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5007208343</t>
        </is>
      </c>
      <c r="C2" t="inlineStr">
        <is>
          <t>2003lyy</t>
        </is>
      </c>
      <c r="D2" t="n">
        <v>-1</v>
      </c>
      <c r="E2" t="inlineStr">
        <is>
          <t>回复 @帝国战略忽悠局 :呀，我是错过了吗[大哭]</t>
        </is>
      </c>
      <c r="F2" t="n">
        <v>0</v>
      </c>
      <c r="G2" t="inlineStr">
        <is>
          <t>5001278249</t>
        </is>
      </c>
      <c r="H2" t="inlineStr">
        <is>
          <t>2021-07-28 00:13:26</t>
        </is>
      </c>
      <c r="I2" t="n">
        <v>0</v>
      </c>
      <c r="J2" t="inlineStr">
        <is>
          <t>安卓</t>
        </is>
      </c>
      <c r="K2" t="inlineStr">
        <is>
          <t>44960559</t>
        </is>
      </c>
      <c r="L2" t="inlineStr">
        <is>
          <t>保密</t>
        </is>
      </c>
      <c r="M2" t="inlineStr">
        <is>
          <t>(งᵒ̌皿ᵒ̌)=3⁼³₌₃⁼³₌₃⁼³₌₃欧拉欧拉</t>
        </is>
      </c>
      <c r="N2" t="n">
        <v>3</v>
      </c>
      <c r="O2" t="inlineStr"/>
      <c r="P2" t="inlineStr"/>
      <c r="Q2" t="inlineStr"/>
    </row>
    <row r="3">
      <c r="A3" t="inlineStr">
        <is>
          <t>161775300</t>
        </is>
      </c>
      <c r="B3" t="inlineStr">
        <is>
          <t>5007210795</t>
        </is>
      </c>
      <c r="C3" t="inlineStr">
        <is>
          <t>整合运动的整合骑士</t>
        </is>
      </c>
      <c r="D3" t="n">
        <v>-1</v>
      </c>
      <c r="E3" t="inlineStr">
        <is>
          <t>而且恋足癖狂喜[笑哭]居然没人讨论这个涩爆的鞋子</t>
        </is>
      </c>
      <c r="F3" t="n">
        <v>0</v>
      </c>
      <c r="G3" t="inlineStr">
        <is>
          <t>5007210795</t>
        </is>
      </c>
      <c r="H3" t="inlineStr">
        <is>
          <t>2021-07-28 00:12:20</t>
        </is>
      </c>
      <c r="I3" t="n">
        <v>0</v>
      </c>
      <c r="J3" t="inlineStr">
        <is>
          <t>未知</t>
        </is>
      </c>
      <c r="K3" t="inlineStr">
        <is>
          <t>5500159</t>
        </is>
      </c>
      <c r="L3" t="inlineStr">
        <is>
          <t>保密</t>
        </is>
      </c>
      <c r="M3" t="inlineStr">
        <is>
          <t>matsurinco贴贴</t>
        </is>
      </c>
      <c r="N3" t="n">
        <v>6</v>
      </c>
      <c r="O3" t="inlineStr">
        <is>
          <t>年度大会员</t>
        </is>
      </c>
      <c r="P3" t="inlineStr">
        <is>
          <t>向日葵</t>
        </is>
      </c>
      <c r="Q3" t="inlineStr">
        <is>
          <t>湊-阿库娅</t>
        </is>
      </c>
    </row>
    <row r="4">
      <c r="A4" t="inlineStr">
        <is>
          <t>161775300</t>
        </is>
      </c>
      <c r="B4" t="inlineStr">
        <is>
          <t>5007183826</t>
        </is>
      </c>
      <c r="C4" t="inlineStr">
        <is>
          <t>呆毛王的日常生活</t>
        </is>
      </c>
      <c r="D4" t="n">
        <v>-1</v>
      </c>
      <c r="E4" t="inlineStr">
        <is>
          <t>为什么这么多人喜欢镰刀[doge]</t>
        </is>
      </c>
      <c r="F4" t="n">
        <v>0</v>
      </c>
      <c r="G4" t="inlineStr">
        <is>
          <t>5007183826</t>
        </is>
      </c>
      <c r="H4" t="inlineStr">
        <is>
          <t>2021-07-28 00:09:23</t>
        </is>
      </c>
      <c r="I4" t="n">
        <v>1</v>
      </c>
      <c r="J4" t="inlineStr">
        <is>
          <t>未知</t>
        </is>
      </c>
      <c r="K4" t="inlineStr">
        <is>
          <t>515826316</t>
        </is>
      </c>
      <c r="L4" t="inlineStr">
        <is>
          <t>保密</t>
        </is>
      </c>
      <c r="M4" t="inlineStr">
        <is>
          <t>额……</t>
        </is>
      </c>
      <c r="N4" t="n">
        <v>4</v>
      </c>
      <c r="O4" t="inlineStr"/>
      <c r="P4" t="inlineStr"/>
      <c r="Q4" t="inlineStr"/>
    </row>
    <row r="5">
      <c r="A5" t="inlineStr">
        <is>
          <t>161775300</t>
        </is>
      </c>
      <c r="B5" t="inlineStr">
        <is>
          <t>5007177142</t>
        </is>
      </c>
      <c r="C5" t="inlineStr">
        <is>
          <t>斑驳陆离er</t>
        </is>
      </c>
      <c r="D5" t="n">
        <v>-1</v>
      </c>
      <c r="E5" t="inlineStr">
        <is>
          <t>感觉攻击软趴趴的，不像魁影那个皮肤[难过]</t>
        </is>
      </c>
      <c r="F5" t="n">
        <v>0</v>
      </c>
      <c r="G5" t="inlineStr">
        <is>
          <t>5007177142</t>
        </is>
      </c>
      <c r="H5" t="inlineStr">
        <is>
          <t>2021-07-28 00:08:13</t>
        </is>
      </c>
      <c r="I5" t="n">
        <v>0</v>
      </c>
      <c r="J5" t="inlineStr">
        <is>
          <t>未知</t>
        </is>
      </c>
      <c r="K5" t="inlineStr">
        <is>
          <t>33958019</t>
        </is>
      </c>
      <c r="L5" t="inlineStr">
        <is>
          <t>保密</t>
        </is>
      </c>
      <c r="M5" t="inlineStr"/>
      <c r="N5" t="n">
        <v>5</v>
      </c>
      <c r="O5" t="inlineStr">
        <is>
          <t>大会员</t>
        </is>
      </c>
      <c r="P5" t="inlineStr"/>
      <c r="Q5" t="inlineStr"/>
    </row>
    <row r="6">
      <c r="A6" t="inlineStr">
        <is>
          <t>161775300</t>
        </is>
      </c>
      <c r="B6" t="inlineStr">
        <is>
          <t>5007185341</t>
        </is>
      </c>
      <c r="C6" t="inlineStr">
        <is>
          <t>_谢君_</t>
        </is>
      </c>
      <c r="D6" t="n">
        <v>-1</v>
      </c>
      <c r="E6" t="inlineStr">
        <is>
          <t>确实好看，而且是新模板，感觉不错。</t>
        </is>
      </c>
      <c r="F6" t="n">
        <v>0</v>
      </c>
      <c r="G6" t="inlineStr">
        <is>
          <t>5007185341</t>
        </is>
      </c>
      <c r="H6" t="inlineStr">
        <is>
          <t>2021-07-28 00:08:09</t>
        </is>
      </c>
      <c r="I6" t="n">
        <v>0</v>
      </c>
      <c r="J6" t="inlineStr">
        <is>
          <t>未知</t>
        </is>
      </c>
      <c r="K6" t="inlineStr">
        <is>
          <t>21572165</t>
        </is>
      </c>
      <c r="L6" t="inlineStr">
        <is>
          <t>保密</t>
        </is>
      </c>
      <c r="M6" t="inlineStr">
        <is>
          <t>。</t>
        </is>
      </c>
      <c r="N6" t="n">
        <v>5</v>
      </c>
      <c r="O6" t="inlineStr">
        <is>
          <t>年度大会员</t>
        </is>
      </c>
      <c r="P6" t="inlineStr">
        <is>
          <t>雪未来</t>
        </is>
      </c>
      <c r="Q6" t="inlineStr">
        <is>
          <t>雪未来</t>
        </is>
      </c>
    </row>
    <row r="7">
      <c r="A7" t="inlineStr">
        <is>
          <t>161775300</t>
        </is>
      </c>
      <c r="B7" t="inlineStr">
        <is>
          <t>5007153695</t>
        </is>
      </c>
      <c r="C7" t="inlineStr">
        <is>
          <t>眼圈过黑</t>
        </is>
      </c>
      <c r="D7" t="n">
        <v>-1</v>
      </c>
      <c r="E7" t="inlineStr">
        <is>
          <t>搞氪金模组那还是塔防吗，那不是缝合怪吗[音律联觉_和善]要是真把游戏搞得面目全非了，感觉浪费了两年的时光呢[捂眼]</t>
        </is>
      </c>
      <c r="F7" t="n">
        <v>0</v>
      </c>
      <c r="G7" t="inlineStr">
        <is>
          <t>5007153695</t>
        </is>
      </c>
      <c r="H7" t="inlineStr">
        <is>
          <t>2021-07-28 00:05:09</t>
        </is>
      </c>
      <c r="I7" t="n">
        <v>0</v>
      </c>
      <c r="J7" t="inlineStr">
        <is>
          <t>安卓</t>
        </is>
      </c>
      <c r="K7" t="inlineStr">
        <is>
          <t>361659406</t>
        </is>
      </c>
      <c r="L7" t="inlineStr">
        <is>
          <t>女</t>
        </is>
      </c>
      <c r="M7" t="inlineStr">
        <is>
          <t>你好啊</t>
        </is>
      </c>
      <c r="N7" t="n">
        <v>5</v>
      </c>
      <c r="O7" t="inlineStr">
        <is>
          <t>大会员</t>
        </is>
      </c>
      <c r="P7" t="inlineStr">
        <is>
          <t>明日方舟音律系列</t>
        </is>
      </c>
      <c r="Q7" t="inlineStr">
        <is>
          <t>明日方舟音律系列</t>
        </is>
      </c>
    </row>
    <row r="8">
      <c r="A8" t="inlineStr">
        <is>
          <t>161775300</t>
        </is>
      </c>
      <c r="B8" t="inlineStr">
        <is>
          <t>5007142036</t>
        </is>
      </c>
      <c r="C8" t="inlineStr">
        <is>
          <t>蔗各逼</t>
        </is>
      </c>
      <c r="D8" t="n">
        <v>-1</v>
      </c>
      <c r="E8" t="inlineStr">
        <is>
          <t>回覆 @三水三远 :词有没有问题我不讨论，因为不是一个人说什么就是什么，我只是在反驳那个哈皮的无脑言论而已，就这样</t>
        </is>
      </c>
      <c r="F8" t="n">
        <v>0</v>
      </c>
      <c r="G8" t="inlineStr">
        <is>
          <t>5001467984</t>
        </is>
      </c>
      <c r="H8" t="inlineStr">
        <is>
          <t>2021-07-28 00:02:37</t>
        </is>
      </c>
      <c r="I8" t="n">
        <v>0</v>
      </c>
      <c r="J8" t="inlineStr">
        <is>
          <t>未知</t>
        </is>
      </c>
      <c r="K8" t="inlineStr">
        <is>
          <t>102060175</t>
        </is>
      </c>
      <c r="L8" t="inlineStr">
        <is>
          <t>保密</t>
        </is>
      </c>
      <c r="M8" t="inlineStr"/>
      <c r="N8" t="n">
        <v>5</v>
      </c>
      <c r="O8" t="inlineStr">
        <is>
          <t>年度大会员</t>
        </is>
      </c>
      <c r="P8" t="inlineStr">
        <is>
          <t>明日方舟音律系列</t>
        </is>
      </c>
      <c r="Q8" t="inlineStr">
        <is>
          <t>明日方舟音律系列</t>
        </is>
      </c>
    </row>
    <row r="9">
      <c r="A9" t="inlineStr">
        <is>
          <t>161775300</t>
        </is>
      </c>
      <c r="B9" t="inlineStr">
        <is>
          <t>5007135571</t>
        </is>
      </c>
      <c r="C9" t="inlineStr">
        <is>
          <t>鬼索克</t>
        </is>
      </c>
      <c r="D9" t="n">
        <v>-1</v>
      </c>
      <c r="E9" t="inlineStr">
        <is>
          <t>回复 @慵懒的判官 :异格过年的时候还送了一个呢，现在异格3个，除了一开始送的剩下两个都是限定，你不能动动脑子吗，决定免费送的东西肯定是一开始就说这玩意是可肝的</t>
        </is>
      </c>
      <c r="F9" t="n">
        <v>0</v>
      </c>
      <c r="G9" t="inlineStr">
        <is>
          <t>5005434173</t>
        </is>
      </c>
      <c r="H9" t="inlineStr">
        <is>
          <t>2021-07-28 00:01:51</t>
        </is>
      </c>
      <c r="I9" t="n">
        <v>1</v>
      </c>
      <c r="J9" t="inlineStr">
        <is>
          <t>安卓</t>
        </is>
      </c>
      <c r="K9" t="inlineStr">
        <is>
          <t>300712394</t>
        </is>
      </c>
      <c r="L9" t="inlineStr">
        <is>
          <t>保密</t>
        </is>
      </c>
      <c r="M9" t="inlineStr"/>
      <c r="N9" t="n">
        <v>5</v>
      </c>
      <c r="O9" t="inlineStr">
        <is>
          <t>年度大会员</t>
        </is>
      </c>
      <c r="P9" t="inlineStr">
        <is>
          <t>碧蓝航线</t>
        </is>
      </c>
      <c r="Q9" t="inlineStr"/>
    </row>
    <row r="10">
      <c r="A10" t="inlineStr">
        <is>
          <t>161775300</t>
        </is>
      </c>
      <c r="B10" t="inlineStr">
        <is>
          <t>5007117668</t>
        </is>
      </c>
      <c r="C10" t="inlineStr">
        <is>
          <t>暗流元虚</t>
        </is>
      </c>
      <c r="D10" t="n">
        <v>-1</v>
      </c>
      <c r="E10" t="inlineStr">
        <is>
          <t>回复 @highpeter :好吧我承认那个朋友就是我自己，不过我热爱方舟这款游戏是因为它的玩家讨论环境，那种其乐融融的讨论环境和氛围是我从没感受到的，但看到现在许多玩家都是戾气冲冲的样子我是真的心塞，诚然yj这次做的确实不对，玩家提出合理的建议也是应该的，但我个人更能接受提出合理的建议的方式，而不是跟抗压背锅吧那种血口喷人的冲的方式</t>
        </is>
      </c>
      <c r="F10" t="n">
        <v>0</v>
      </c>
      <c r="G10" t="inlineStr">
        <is>
          <t>5001515974</t>
        </is>
      </c>
      <c r="H10" t="inlineStr">
        <is>
          <t>2021-07-27 23:59:32</t>
        </is>
      </c>
      <c r="I10" t="n">
        <v>0</v>
      </c>
      <c r="J10" t="inlineStr">
        <is>
          <t>未知</t>
        </is>
      </c>
      <c r="K10" t="inlineStr">
        <is>
          <t>180140381</t>
        </is>
      </c>
      <c r="L10" t="inlineStr">
        <is>
          <t>保密</t>
        </is>
      </c>
      <c r="M10" t="inlineStr">
        <is>
          <t>我永远单推鹿乃</t>
        </is>
      </c>
      <c r="N10" t="n">
        <v>5</v>
      </c>
      <c r="O10" t="inlineStr">
        <is>
          <t>大会员</t>
        </is>
      </c>
      <c r="P10" t="inlineStr">
        <is>
          <t>明日方舟</t>
        </is>
      </c>
      <c r="Q10" t="inlineStr">
        <is>
          <t>明日方舟</t>
        </is>
      </c>
    </row>
    <row r="11">
      <c r="A11" t="inlineStr">
        <is>
          <t>161775300</t>
        </is>
      </c>
      <c r="B11" t="inlineStr">
        <is>
          <t>5007109215</t>
        </is>
      </c>
      <c r="C11" t="inlineStr">
        <is>
          <t>rain绛</t>
        </is>
      </c>
      <c r="D11" t="n">
        <v>-1</v>
      </c>
      <c r="E11" t="inlineStr">
        <is>
          <t>翻下来就是为了找你，觉得像乌鸦但又有点不确定，原来真的是渡鸦啊</t>
        </is>
      </c>
      <c r="F11" t="n">
        <v>0</v>
      </c>
      <c r="G11" t="inlineStr">
        <is>
          <t>5007109215</t>
        </is>
      </c>
      <c r="H11" t="inlineStr">
        <is>
          <t>2021-07-27 23:59:21</t>
        </is>
      </c>
      <c r="I11" t="n">
        <v>0</v>
      </c>
      <c r="J11" t="inlineStr">
        <is>
          <t>安卓</t>
        </is>
      </c>
      <c r="K11" t="inlineStr">
        <is>
          <t>1847704</t>
        </is>
      </c>
      <c r="L11" t="inlineStr">
        <is>
          <t>保密</t>
        </is>
      </c>
      <c r="M11" t="inlineStr"/>
      <c r="N11" t="n">
        <v>6</v>
      </c>
      <c r="O11" t="inlineStr">
        <is>
          <t>大会员</t>
        </is>
      </c>
      <c r="P11" t="inlineStr"/>
      <c r="Q11" t="inlineStr"/>
    </row>
    <row r="12">
      <c r="A12" t="inlineStr">
        <is>
          <t>161775300</t>
        </is>
      </c>
      <c r="B12" t="inlineStr">
        <is>
          <t>5007075200</t>
        </is>
      </c>
      <c r="C12" t="inlineStr">
        <is>
          <t>三水三远</t>
        </is>
      </c>
      <c r="D12" t="n">
        <v>-1</v>
      </c>
      <c r="E12" t="inlineStr">
        <is>
          <t>回复 @蔗各逼 :那就是他歪楼，空降限定这个词都是有问题的词</t>
        </is>
      </c>
      <c r="F12" t="n">
        <v>0</v>
      </c>
      <c r="G12" t="inlineStr">
        <is>
          <t>5001467984</t>
        </is>
      </c>
      <c r="H12" t="inlineStr">
        <is>
          <t>2021-07-27 23:53:58</t>
        </is>
      </c>
      <c r="I12" t="n">
        <v>0</v>
      </c>
      <c r="J12" t="inlineStr">
        <is>
          <t>未知</t>
        </is>
      </c>
      <c r="K12" t="inlineStr">
        <is>
          <t>12950113</t>
        </is>
      </c>
      <c r="L12" t="inlineStr">
        <is>
          <t>保密</t>
        </is>
      </c>
      <c r="M12" t="inlineStr">
        <is>
          <t>怎么说呢，希望世界和平吧。</t>
        </is>
      </c>
      <c r="N12" t="n">
        <v>5</v>
      </c>
      <c r="O12" t="inlineStr">
        <is>
          <t>年度大会员</t>
        </is>
      </c>
      <c r="P12" t="inlineStr">
        <is>
          <t>明日方舟音律系列</t>
        </is>
      </c>
      <c r="Q12" t="inlineStr">
        <is>
          <t>湊-阿库娅</t>
        </is>
      </c>
    </row>
    <row r="13">
      <c r="A13" t="inlineStr">
        <is>
          <t>161775300</t>
        </is>
      </c>
      <c r="B13" t="inlineStr">
        <is>
          <t>5007068896</t>
        </is>
      </c>
      <c r="C13" t="inlineStr">
        <is>
          <t>三水三远</t>
        </is>
      </c>
      <c r="D13" t="n">
        <v>-1</v>
      </c>
      <c r="E13" t="inlineStr">
        <is>
          <t>回复 @蔗各逼 :草，我回复错人了</t>
        </is>
      </c>
      <c r="F13" t="n">
        <v>0</v>
      </c>
      <c r="G13" t="inlineStr">
        <is>
          <t>5001467984</t>
        </is>
      </c>
      <c r="H13" t="inlineStr">
        <is>
          <t>2021-07-27 23:53:27</t>
        </is>
      </c>
      <c r="I13" t="n">
        <v>0</v>
      </c>
      <c r="J13" t="inlineStr">
        <is>
          <t>安卓</t>
        </is>
      </c>
      <c r="K13" t="inlineStr">
        <is>
          <t>12950113</t>
        </is>
      </c>
      <c r="L13" t="inlineStr">
        <is>
          <t>保密</t>
        </is>
      </c>
      <c r="M13" t="inlineStr">
        <is>
          <t>怎么说呢，希望世界和平吧。</t>
        </is>
      </c>
      <c r="N13" t="n">
        <v>5</v>
      </c>
      <c r="O13" t="inlineStr">
        <is>
          <t>年度大会员</t>
        </is>
      </c>
      <c r="P13" t="inlineStr">
        <is>
          <t>明日方舟音律系列</t>
        </is>
      </c>
      <c r="Q13" t="inlineStr">
        <is>
          <t>湊-阿库娅</t>
        </is>
      </c>
    </row>
    <row r="14">
      <c r="A14" t="inlineStr">
        <is>
          <t>161775300</t>
        </is>
      </c>
      <c r="B14" t="inlineStr">
        <is>
          <t>5007066106</t>
        </is>
      </c>
      <c r="C14" t="inlineStr">
        <is>
          <t>普通一只麻雀</t>
        </is>
      </c>
      <c r="D14" t="n">
        <v>-1</v>
      </c>
      <c r="E14" t="inlineStr">
        <is>
          <t>太可爱了，还有这个特效甚至超过了一些不装皮肤的六星[打call]</t>
        </is>
      </c>
      <c r="F14" t="n">
        <v>0</v>
      </c>
      <c r="G14" t="inlineStr">
        <is>
          <t>5007066106</t>
        </is>
      </c>
      <c r="H14" t="inlineStr">
        <is>
          <t>2021-07-27 23:52:22</t>
        </is>
      </c>
      <c r="I14" t="n">
        <v>1</v>
      </c>
      <c r="J14" t="inlineStr">
        <is>
          <t>未知</t>
        </is>
      </c>
      <c r="K14" t="inlineStr">
        <is>
          <t>114248128</t>
        </is>
      </c>
      <c r="L14" t="inlineStr">
        <is>
          <t>保密</t>
        </is>
      </c>
      <c r="M14" t="inlineStr">
        <is>
          <t>想要赫拉格(〜￣△￣)〜</t>
        </is>
      </c>
      <c r="N14" t="n">
        <v>5</v>
      </c>
      <c r="O14" t="inlineStr">
        <is>
          <t>大会员</t>
        </is>
      </c>
      <c r="P14" t="inlineStr">
        <is>
          <t>公主连结凯露</t>
        </is>
      </c>
      <c r="Q14" t="inlineStr"/>
    </row>
    <row r="15">
      <c r="A15" t="inlineStr">
        <is>
          <t>161775300</t>
        </is>
      </c>
      <c r="B15" t="inlineStr">
        <is>
          <t>5006993202</t>
        </is>
      </c>
      <c r="C15" t="inlineStr">
        <is>
          <t>黑羽の迁移率</t>
        </is>
      </c>
      <c r="D15" t="n">
        <v>-1</v>
      </c>
      <c r="E15" t="inlineStr">
        <is>
          <t>回复 @由崎司-- :立绘当然是问题。</t>
        </is>
      </c>
      <c r="F15" t="n">
        <v>0</v>
      </c>
      <c r="G15" t="inlineStr">
        <is>
          <t>5002161729</t>
        </is>
      </c>
      <c r="H15" t="inlineStr">
        <is>
          <t>2021-07-27 23:43:40</t>
        </is>
      </c>
      <c r="I15" t="n">
        <v>0</v>
      </c>
      <c r="J15" t="inlineStr">
        <is>
          <t>安卓</t>
        </is>
      </c>
      <c r="K15" t="inlineStr">
        <is>
          <t>73478708</t>
        </is>
      </c>
      <c r="L15" t="inlineStr">
        <is>
          <t>男</t>
        </is>
      </c>
      <c r="M15" t="inlineStr">
        <is>
          <t>在因果的十字路口。。</t>
        </is>
      </c>
      <c r="N15" t="n">
        <v>5</v>
      </c>
      <c r="O15" t="inlineStr">
        <is>
          <t>年度大会员</t>
        </is>
      </c>
      <c r="P15" t="inlineStr">
        <is>
          <t>明日方舟音律系列</t>
        </is>
      </c>
      <c r="Q15" t="inlineStr">
        <is>
          <t>明日方舟</t>
        </is>
      </c>
    </row>
    <row r="16">
      <c r="A16" t="inlineStr">
        <is>
          <t>161775300</t>
        </is>
      </c>
      <c r="B16" t="inlineStr">
        <is>
          <t>5006977098</t>
        </is>
      </c>
      <c r="C16" t="inlineStr">
        <is>
          <t>泠溪ツ</t>
        </is>
      </c>
      <c r="D16" t="n">
        <v>-1</v>
      </c>
      <c r="E16" t="inlineStr">
        <is>
          <t>她是真的很！可！爱呀！</t>
        </is>
      </c>
      <c r="F16" t="n">
        <v>0</v>
      </c>
      <c r="G16" t="inlineStr">
        <is>
          <t>5006977098</t>
        </is>
      </c>
      <c r="H16" t="inlineStr">
        <is>
          <t>2021-07-27 23:41:25</t>
        </is>
      </c>
      <c r="I16" t="n">
        <v>0</v>
      </c>
      <c r="J16" t="inlineStr">
        <is>
          <t>未知</t>
        </is>
      </c>
      <c r="K16" t="inlineStr">
        <is>
          <t>487435156</t>
        </is>
      </c>
      <c r="L16" t="inlineStr">
        <is>
          <t>男</t>
        </is>
      </c>
      <c r="M16" t="inlineStr">
        <is>
          <t xml:space="preserve">多喝热水（doge）
</t>
        </is>
      </c>
      <c r="N16" t="n">
        <v>5</v>
      </c>
      <c r="O16" t="inlineStr">
        <is>
          <t>大会员</t>
        </is>
      </c>
      <c r="P16" t="inlineStr"/>
      <c r="Q16" t="inlineStr"/>
    </row>
    <row r="17">
      <c r="A17" t="inlineStr">
        <is>
          <t>161775300</t>
        </is>
      </c>
      <c r="B17" t="inlineStr">
        <is>
          <t>5006975065</t>
        </is>
      </c>
      <c r="C17" t="inlineStr">
        <is>
          <t>我有特别的鬼畜技巧</t>
        </is>
      </c>
      <c r="D17" t="n">
        <v>-1</v>
      </c>
      <c r="E17" t="inlineStr">
        <is>
          <t>回复 @氧化keno :我玩阴阳师快四年了我动态里也没阴阳师啊</t>
        </is>
      </c>
      <c r="F17" t="n">
        <v>0</v>
      </c>
      <c r="G17" t="inlineStr">
        <is>
          <t>5002716958</t>
        </is>
      </c>
      <c r="H17" t="inlineStr">
        <is>
          <t>2021-07-27 23:40:41</t>
        </is>
      </c>
      <c r="I17" t="n">
        <v>0</v>
      </c>
      <c r="J17" t="inlineStr">
        <is>
          <t>苹果</t>
        </is>
      </c>
      <c r="K17" t="inlineStr">
        <is>
          <t>11350625</t>
        </is>
      </c>
      <c r="L17" t="inlineStr">
        <is>
          <t>保密</t>
        </is>
      </c>
      <c r="M17" t="inlineStr">
        <is>
          <t>板鸭板鸭板鸭</t>
        </is>
      </c>
      <c r="N17" t="n">
        <v>5</v>
      </c>
      <c r="O17" t="inlineStr">
        <is>
          <t>年度大会员</t>
        </is>
      </c>
      <c r="P17" t="inlineStr"/>
      <c r="Q17" t="inlineStr"/>
    </row>
    <row r="18">
      <c r="A18" t="inlineStr">
        <is>
          <t>161775300</t>
        </is>
      </c>
      <c r="B18" t="inlineStr">
        <is>
          <t>5006944748</t>
        </is>
      </c>
      <c r="C18" t="inlineStr">
        <is>
          <t>由崎司--</t>
        </is>
      </c>
      <c r="D18" t="n">
        <v>-1</v>
      </c>
      <c r="E18" t="inlineStr">
        <is>
          <t>回复 @黑羽の迁移率 :活动干员也改变不了立绘不行啊，夜魔之前不是也被骂了吗？只不过没陈人气高，而且你还是主美，交这种稿，第一眼看上去不是陈，是煌</t>
        </is>
      </c>
      <c r="F18" t="n">
        <v>0</v>
      </c>
      <c r="G18" t="inlineStr">
        <is>
          <t>5002161729</t>
        </is>
      </c>
      <c r="H18" t="inlineStr">
        <is>
          <t>2021-07-27 23:37:16</t>
        </is>
      </c>
      <c r="I18" t="n">
        <v>0</v>
      </c>
      <c r="J18" t="inlineStr">
        <is>
          <t>未知</t>
        </is>
      </c>
      <c r="K18" t="inlineStr">
        <is>
          <t>88578441</t>
        </is>
      </c>
      <c r="L18" t="inlineStr">
        <is>
          <t>保密</t>
        </is>
      </c>
      <c r="M18" t="inlineStr">
        <is>
          <t>ⓘ该账号封禁中
很讨厌一种人，不分场合乱叫老婆的人。</t>
        </is>
      </c>
      <c r="N18" t="n">
        <v>5</v>
      </c>
      <c r="O18" t="inlineStr">
        <is>
          <t>年度大会员</t>
        </is>
      </c>
      <c r="P18" t="inlineStr"/>
      <c r="Q18" t="inlineStr">
        <is>
          <t>良辰美景·不问天</t>
        </is>
      </c>
    </row>
    <row r="19">
      <c r="A19" t="inlineStr">
        <is>
          <t>161775300</t>
        </is>
      </c>
      <c r="B19" t="inlineStr">
        <is>
          <t>5006938104</t>
        </is>
      </c>
      <c r="C19" t="inlineStr">
        <is>
          <t>孝嘻乐</t>
        </is>
      </c>
      <c r="D19" t="n">
        <v>-1</v>
      </c>
      <c r="E19" t="inlineStr">
        <is>
          <t>回复 @汪汪队の队长 :车房对这些人来说太早了吧，高考考没考都不知道吧</t>
        </is>
      </c>
      <c r="F19" t="n">
        <v>0</v>
      </c>
      <c r="G19" t="inlineStr">
        <is>
          <t>5002435072</t>
        </is>
      </c>
      <c r="H19" t="inlineStr">
        <is>
          <t>2021-07-27 23:36:38</t>
        </is>
      </c>
      <c r="I19" t="n">
        <v>0</v>
      </c>
      <c r="J19" t="inlineStr">
        <is>
          <t>未知</t>
        </is>
      </c>
      <c r="K19" t="inlineStr">
        <is>
          <t>23189612</t>
        </is>
      </c>
      <c r="L19" t="inlineStr">
        <is>
          <t>男</t>
        </is>
      </c>
      <c r="M19" t="inlineStr">
        <is>
          <t>Shine irrational</t>
        </is>
      </c>
      <c r="N19" t="n">
        <v>5</v>
      </c>
      <c r="O19" t="inlineStr"/>
      <c r="P19" t="inlineStr"/>
      <c r="Q19" t="inlineStr"/>
    </row>
    <row r="20">
      <c r="A20" t="inlineStr">
        <is>
          <t>161775300</t>
        </is>
      </c>
      <c r="B20" t="inlineStr">
        <is>
          <t>5006920511</t>
        </is>
      </c>
      <c r="C20" t="inlineStr">
        <is>
          <t>秕子桑prprpr</t>
        </is>
      </c>
      <c r="D20" t="n">
        <v>-1</v>
      </c>
      <c r="E20" t="inlineStr">
        <is>
          <t>回复 @月色亡灵 :太长了。。。太细了。。。</t>
        </is>
      </c>
      <c r="F20" t="n">
        <v>0</v>
      </c>
      <c r="G20" t="inlineStr">
        <is>
          <t>5001414921</t>
        </is>
      </c>
      <c r="H20" t="inlineStr">
        <is>
          <t>2021-07-27 23:33:39</t>
        </is>
      </c>
      <c r="I20" t="n">
        <v>0</v>
      </c>
      <c r="J20" t="inlineStr">
        <is>
          <t>未知</t>
        </is>
      </c>
      <c r="K20" t="inlineStr">
        <is>
          <t>5966456</t>
        </is>
      </c>
      <c r="L20" t="inlineStr">
        <is>
          <t>男</t>
        </is>
      </c>
      <c r="M20" t="inlineStr">
        <is>
          <t>纵使身为秕子又如何？不过是心中空空罢了。</t>
        </is>
      </c>
      <c r="N20" t="n">
        <v>5</v>
      </c>
      <c r="O20" t="inlineStr">
        <is>
          <t>大会员</t>
        </is>
      </c>
      <c r="P20" t="inlineStr">
        <is>
          <t>明日方舟音律系列</t>
        </is>
      </c>
      <c r="Q20" t="inlineStr">
        <is>
          <t>明日方舟音律系列</t>
        </is>
      </c>
    </row>
    <row r="21">
      <c r="A21" t="inlineStr">
        <is>
          <t>161775300</t>
        </is>
      </c>
      <c r="B21" t="inlineStr">
        <is>
          <t>5006904689</t>
        </is>
      </c>
      <c r="C21" t="inlineStr">
        <is>
          <t>秕子桑prprpr</t>
        </is>
      </c>
      <c r="D21" t="n">
        <v>-1</v>
      </c>
      <c r="E21" t="inlineStr">
        <is>
          <t>有人觉得精二立绘右腿太长了吗。。。</t>
        </is>
      </c>
      <c r="F21" t="n">
        <v>0</v>
      </c>
      <c r="G21" t="inlineStr">
        <is>
          <t>5006904689</t>
        </is>
      </c>
      <c r="H21" t="inlineStr">
        <is>
          <t>2021-07-27 23:33:20</t>
        </is>
      </c>
      <c r="I21" t="n">
        <v>1</v>
      </c>
      <c r="J21" t="inlineStr">
        <is>
          <t>未知</t>
        </is>
      </c>
      <c r="K21" t="inlineStr">
        <is>
          <t>5966456</t>
        </is>
      </c>
      <c r="L21" t="inlineStr">
        <is>
          <t>男</t>
        </is>
      </c>
      <c r="M21" t="inlineStr">
        <is>
          <t>纵使身为秕子又如何？不过是心中空空罢了。</t>
        </is>
      </c>
      <c r="N21" t="n">
        <v>5</v>
      </c>
      <c r="O21" t="inlineStr">
        <is>
          <t>大会员</t>
        </is>
      </c>
      <c r="P21" t="inlineStr">
        <is>
          <t>明日方舟音律系列</t>
        </is>
      </c>
      <c r="Q21" t="inlineStr">
        <is>
          <t>明日方舟音律系列</t>
        </is>
      </c>
    </row>
    <row r="22">
      <c r="A22" t="inlineStr">
        <is>
          <t>161775300</t>
        </is>
      </c>
      <c r="B22" t="inlineStr">
        <is>
          <t>5006900587</t>
        </is>
      </c>
      <c r="C22" t="inlineStr">
        <is>
          <t>我有特别的鬼畜技巧</t>
        </is>
      </c>
      <c r="D22" t="n">
        <v>-1</v>
      </c>
      <c r="E22" t="inlineStr">
        <is>
          <t>回复 @洞穿所有光的忧伤 :阴阳师不知道换多少了</t>
        </is>
      </c>
      <c r="F22" t="n">
        <v>0</v>
      </c>
      <c r="G22" t="inlineStr">
        <is>
          <t>5001916124</t>
        </is>
      </c>
      <c r="H22" t="inlineStr">
        <is>
          <t>2021-07-27 23:31:44</t>
        </is>
      </c>
      <c r="I22" t="n">
        <v>0</v>
      </c>
      <c r="J22" t="inlineStr">
        <is>
          <t>苹果</t>
        </is>
      </c>
      <c r="K22" t="inlineStr">
        <is>
          <t>11350625</t>
        </is>
      </c>
      <c r="L22" t="inlineStr">
        <is>
          <t>保密</t>
        </is>
      </c>
      <c r="M22" t="inlineStr">
        <is>
          <t>板鸭板鸭板鸭</t>
        </is>
      </c>
      <c r="N22" t="n">
        <v>5</v>
      </c>
      <c r="O22" t="inlineStr">
        <is>
          <t>年度大会员</t>
        </is>
      </c>
      <c r="P22" t="inlineStr"/>
      <c r="Q22" t="inlineStr"/>
    </row>
    <row r="23">
      <c r="A23" t="inlineStr">
        <is>
          <t>161775300</t>
        </is>
      </c>
      <c r="B23" t="inlineStr">
        <is>
          <t>5006898289</t>
        </is>
      </c>
      <c r="C23" t="inlineStr">
        <is>
          <t>雨葵_</t>
        </is>
      </c>
      <c r="D23" t="n">
        <v>-1</v>
      </c>
      <c r="E23" t="inlineStr">
        <is>
          <t>可她的精二立绘的腿要扭断了。。。。[笑哭]</t>
        </is>
      </c>
      <c r="F23" t="n">
        <v>0</v>
      </c>
      <c r="G23" t="inlineStr">
        <is>
          <t>5006898289</t>
        </is>
      </c>
      <c r="H23" t="inlineStr">
        <is>
          <t>2021-07-27 23:31:32</t>
        </is>
      </c>
      <c r="I23" t="n">
        <v>0</v>
      </c>
      <c r="J23" t="inlineStr">
        <is>
          <t>未知</t>
        </is>
      </c>
      <c r="K23" t="inlineStr">
        <is>
          <t>15271049</t>
        </is>
      </c>
      <c r="L23" t="inlineStr">
        <is>
          <t>女</t>
        </is>
      </c>
      <c r="M23" t="inlineStr">
        <is>
          <t>有些路很远，走下去会很累。可是不走，会后悔。</t>
        </is>
      </c>
      <c r="N23" t="n">
        <v>5</v>
      </c>
      <c r="O23" t="inlineStr"/>
      <c r="P23" t="inlineStr">
        <is>
          <t>海_</t>
        </is>
      </c>
      <c r="Q23" t="inlineStr">
        <is>
          <t>欧皇</t>
        </is>
      </c>
    </row>
    <row r="24">
      <c r="A24" t="inlineStr">
        <is>
          <t>161775300</t>
        </is>
      </c>
      <c r="B24" t="inlineStr">
        <is>
          <t>5006886710</t>
        </is>
      </c>
      <c r="C24" t="inlineStr">
        <is>
          <t>沉迷学习的玖月</t>
        </is>
      </c>
      <c r="D24" t="n">
        <v>-1</v>
      </c>
      <c r="E24" t="inlineStr">
        <is>
          <t>可爱……小乌鸦，嘿嘿……这类拿镰刀的乌鸦完全长在我的萌点上！</t>
        </is>
      </c>
      <c r="F24" t="n">
        <v>0</v>
      </c>
      <c r="G24" t="inlineStr">
        <is>
          <t>5006886710</t>
        </is>
      </c>
      <c r="H24" t="inlineStr">
        <is>
          <t>2021-07-27 23:30:13</t>
        </is>
      </c>
      <c r="I24" t="n">
        <v>0</v>
      </c>
      <c r="J24" t="inlineStr">
        <is>
          <t>未知</t>
        </is>
      </c>
      <c r="K24" t="inlineStr">
        <is>
          <t>170230171</t>
        </is>
      </c>
      <c r="L24" t="inlineStr">
        <is>
          <t>保密</t>
        </is>
      </c>
      <c r="M24" t="inlineStr">
        <is>
          <t>拥有梦想的咸鱼</t>
        </is>
      </c>
      <c r="N24" t="n">
        <v>5</v>
      </c>
      <c r="O24" t="inlineStr">
        <is>
          <t>大会员</t>
        </is>
      </c>
      <c r="P24" t="inlineStr">
        <is>
          <t>拉文克劳</t>
        </is>
      </c>
      <c r="Q24" t="inlineStr"/>
    </row>
    <row r="25">
      <c r="A25" t="inlineStr">
        <is>
          <t>161775300</t>
        </is>
      </c>
      <c r="B25" t="inlineStr">
        <is>
          <t>5006867898</t>
        </is>
      </c>
      <c r="C25" t="inlineStr">
        <is>
          <t>0YYZ</t>
        </is>
      </c>
      <c r="D25" t="n">
        <v>-1</v>
      </c>
      <c r="E25" t="inlineStr">
        <is>
          <t>啊这，这不是怕疼点防御的梅普露么？？？</t>
        </is>
      </c>
      <c r="F25" t="n">
        <v>0</v>
      </c>
      <c r="G25" t="inlineStr">
        <is>
          <t>5006867898</t>
        </is>
      </c>
      <c r="H25" t="inlineStr">
        <is>
          <t>2021-07-27 23:27:54</t>
        </is>
      </c>
      <c r="I25" t="n">
        <v>0</v>
      </c>
      <c r="J25" t="inlineStr">
        <is>
          <t>未知</t>
        </is>
      </c>
      <c r="K25" t="inlineStr">
        <is>
          <t>33028486</t>
        </is>
      </c>
      <c r="L25" t="inlineStr">
        <is>
          <t>保密</t>
        </is>
      </c>
      <c r="M25" t="inlineStr"/>
      <c r="N25" t="n">
        <v>5</v>
      </c>
      <c r="O25" t="inlineStr">
        <is>
          <t>年度大会员</t>
        </is>
      </c>
      <c r="P25" t="inlineStr">
        <is>
          <t>明日方舟音律系列</t>
        </is>
      </c>
      <c r="Q25" t="inlineStr">
        <is>
          <t>明日方舟音律系列</t>
        </is>
      </c>
    </row>
    <row r="26">
      <c r="A26" t="inlineStr">
        <is>
          <t>161775300</t>
        </is>
      </c>
      <c r="B26" t="inlineStr">
        <is>
          <t>5006863410</t>
        </is>
      </c>
      <c r="C26" t="inlineStr">
        <is>
          <t>暗流元虚</t>
        </is>
      </c>
      <c r="D26" t="n">
        <v>-1</v>
      </c>
      <c r="E26" t="inlineStr">
        <is>
          <t>回复 @双生镰影 :我不反对玩家向yj提出合理诉求，但言语过激，不斟酌言语便一味地乱冲反而会适得其反</t>
        </is>
      </c>
      <c r="F26" t="n">
        <v>0</v>
      </c>
      <c r="G26" t="inlineStr">
        <is>
          <t>5001515974</t>
        </is>
      </c>
      <c r="H26" t="inlineStr">
        <is>
          <t>2021-07-27 23:27:32</t>
        </is>
      </c>
      <c r="I26" t="n">
        <v>0</v>
      </c>
      <c r="J26" t="inlineStr">
        <is>
          <t>未知</t>
        </is>
      </c>
      <c r="K26" t="inlineStr">
        <is>
          <t>180140381</t>
        </is>
      </c>
      <c r="L26" t="inlineStr">
        <is>
          <t>保密</t>
        </is>
      </c>
      <c r="M26" t="inlineStr">
        <is>
          <t>我永远单推鹿乃</t>
        </is>
      </c>
      <c r="N26" t="n">
        <v>5</v>
      </c>
      <c r="O26" t="inlineStr">
        <is>
          <t>大会员</t>
        </is>
      </c>
      <c r="P26" t="inlineStr">
        <is>
          <t>明日方舟</t>
        </is>
      </c>
      <c r="Q26" t="inlineStr">
        <is>
          <t>明日方舟</t>
        </is>
      </c>
    </row>
    <row r="27">
      <c r="A27" t="inlineStr">
        <is>
          <t>161775300</t>
        </is>
      </c>
      <c r="B27" t="inlineStr">
        <is>
          <t>5006819719</t>
        </is>
      </c>
      <c r="C27" t="inlineStr">
        <is>
          <t>御坂12234号</t>
        </is>
      </c>
      <c r="D27" t="n">
        <v>-1</v>
      </c>
      <c r="E27" t="inlineStr">
        <is>
          <t>模组没必要喷吧，新内容还挺有意思的</t>
        </is>
      </c>
      <c r="F27" t="n">
        <v>0</v>
      </c>
      <c r="G27" t="inlineStr">
        <is>
          <t>5006819719</t>
        </is>
      </c>
      <c r="H27" t="inlineStr">
        <is>
          <t>2021-07-27 23:22:47</t>
        </is>
      </c>
      <c r="I27" t="n">
        <v>1</v>
      </c>
      <c r="J27" t="inlineStr">
        <is>
          <t>安卓</t>
        </is>
      </c>
      <c r="K27" t="inlineStr">
        <is>
          <t>384759769</t>
        </is>
      </c>
      <c r="L27" t="inlineStr">
        <is>
          <t>保密</t>
        </is>
      </c>
      <c r="M27" t="inlineStr">
        <is>
          <t>你指尖跃动的电光，是此生不变的信仰，唯超电磁炮永世长存</t>
        </is>
      </c>
      <c r="N27" t="n">
        <v>5</v>
      </c>
      <c r="O27" t="inlineStr">
        <is>
          <t>大会员</t>
        </is>
      </c>
      <c r="P27" t="inlineStr"/>
      <c r="Q27" t="inlineStr"/>
    </row>
    <row r="28">
      <c r="A28" t="inlineStr">
        <is>
          <t>161775300</t>
        </is>
      </c>
      <c r="B28" t="inlineStr">
        <is>
          <t>5006774779</t>
        </is>
      </c>
      <c r="C28" t="inlineStr">
        <is>
          <t>氧化keno</t>
        </is>
      </c>
      <c r="D28" t="n">
        <v>-1</v>
      </c>
      <c r="E28" t="inlineStr">
        <is>
          <t>回复 @燦粲璨 :干员秘录，就算低星干员也会有很好的干员密录，剧情也算是很走心了，如果你是剧情党应该知道</t>
        </is>
      </c>
      <c r="F28" t="n">
        <v>0</v>
      </c>
      <c r="G28" t="inlineStr">
        <is>
          <t>5002663879</t>
        </is>
      </c>
      <c r="H28" t="inlineStr">
        <is>
          <t>2021-07-27 23:17:35</t>
        </is>
      </c>
      <c r="I28" t="n">
        <v>1</v>
      </c>
      <c r="J28" t="inlineStr">
        <is>
          <t>安卓</t>
        </is>
      </c>
      <c r="K28" t="inlineStr">
        <is>
          <t>453983920</t>
        </is>
      </c>
      <c r="L28" t="inlineStr">
        <is>
          <t>保密</t>
        </is>
      </c>
      <c r="M28" t="inlineStr"/>
      <c r="N28" t="n">
        <v>4</v>
      </c>
      <c r="O28" t="inlineStr">
        <is>
          <t>大会员</t>
        </is>
      </c>
      <c r="P28" t="inlineStr"/>
      <c r="Q28" t="inlineStr"/>
    </row>
    <row r="29">
      <c r="A29" t="inlineStr">
        <is>
          <t>161775300</t>
        </is>
      </c>
      <c r="B29" t="inlineStr">
        <is>
          <t>5006739573</t>
        </is>
      </c>
      <c r="C29" t="inlineStr">
        <is>
          <t>麟云靖</t>
        </is>
      </c>
      <c r="D29" t="n">
        <v>-1</v>
      </c>
      <c r="E29" t="inlineStr">
        <is>
          <t>回复 @Die蕨类 :其实我也不是那种非要抽限定的玩家，但是我个人是很不喜欢突然出现新的氪金项目的，尤其是鹰角在前面两个月什么都没做的情况下这样搞。如果他的产能和游戏质量上去了，我相信大家对于新限定都是可以理解的，但是现在这种情况就是明晃晃地让我觉得他不配。</t>
        </is>
      </c>
      <c r="F29" t="n">
        <v>0</v>
      </c>
      <c r="G29" t="inlineStr">
        <is>
          <t>5001877274</t>
        </is>
      </c>
      <c r="H29" t="inlineStr">
        <is>
          <t>2021-07-27 23:13:12</t>
        </is>
      </c>
      <c r="I29" t="n">
        <v>0</v>
      </c>
      <c r="J29" t="inlineStr">
        <is>
          <t>未知</t>
        </is>
      </c>
      <c r="K29" t="inlineStr">
        <is>
          <t>436233763</t>
        </is>
      </c>
      <c r="L29" t="inlineStr">
        <is>
          <t>保密</t>
        </is>
      </c>
      <c r="M29" t="inlineStr">
        <is>
          <t>这个人懒死了，什么都不想写。</t>
        </is>
      </c>
      <c r="N29" t="n">
        <v>4</v>
      </c>
      <c r="O29" t="inlineStr">
        <is>
          <t>大会员</t>
        </is>
      </c>
      <c r="P29" t="inlineStr"/>
      <c r="Q29" t="inlineStr"/>
    </row>
    <row r="30">
      <c r="A30" t="inlineStr">
        <is>
          <t>161775300</t>
        </is>
      </c>
      <c r="B30" t="inlineStr">
        <is>
          <t>5006680218</t>
        </is>
      </c>
      <c r="C30" t="inlineStr">
        <is>
          <t>木几二</t>
        </is>
      </c>
      <c r="D30" t="n">
        <v>-1</v>
      </c>
      <c r="E30" t="inlineStr">
        <is>
          <t>我就是在找你</t>
        </is>
      </c>
      <c r="F30" t="n">
        <v>0</v>
      </c>
      <c r="G30" t="inlineStr">
        <is>
          <t>5006680218</t>
        </is>
      </c>
      <c r="H30" t="inlineStr">
        <is>
          <t>2021-07-27 23:05:15</t>
        </is>
      </c>
      <c r="I30" t="n">
        <v>0</v>
      </c>
      <c r="J30" t="inlineStr">
        <is>
          <t>未知</t>
        </is>
      </c>
      <c r="K30" t="inlineStr">
        <is>
          <t>283374813</t>
        </is>
      </c>
      <c r="L30" t="inlineStr">
        <is>
          <t>保密</t>
        </is>
      </c>
      <c r="M30" t="inlineStr">
        <is>
          <t>蓝毒真可爱</t>
        </is>
      </c>
      <c r="N30" t="n">
        <v>5</v>
      </c>
      <c r="O30" t="inlineStr"/>
      <c r="P30" t="inlineStr"/>
      <c r="Q30" t="inlineStr">
        <is>
          <t>三周年恋曲</t>
        </is>
      </c>
    </row>
    <row r="31">
      <c r="A31" t="inlineStr">
        <is>
          <t>161775300</t>
        </is>
      </c>
      <c r="B31" t="inlineStr">
        <is>
          <t>5006649940</t>
        </is>
      </c>
      <c r="C31" t="inlineStr">
        <is>
          <t>Philosophy233</t>
        </is>
      </c>
      <c r="D31" t="n">
        <v>-1</v>
      </c>
      <c r="E31" t="inlineStr">
        <is>
          <t>被拉出来挡刀了，悲</t>
        </is>
      </c>
      <c r="F31" t="n">
        <v>0</v>
      </c>
      <c r="G31" t="inlineStr">
        <is>
          <t>5006649940</t>
        </is>
      </c>
      <c r="H31" t="inlineStr">
        <is>
          <t>2021-07-27 23:02:51</t>
        </is>
      </c>
      <c r="I31" t="n">
        <v>0</v>
      </c>
      <c r="J31" t="inlineStr">
        <is>
          <t>未知</t>
        </is>
      </c>
      <c r="K31" t="inlineStr">
        <is>
          <t>372636409</t>
        </is>
      </c>
      <c r="L31" t="inlineStr">
        <is>
          <t>保密</t>
        </is>
      </c>
      <c r="M31" t="inlineStr"/>
      <c r="N31" t="n">
        <v>5</v>
      </c>
      <c r="O31" t="inlineStr">
        <is>
          <t>大会员</t>
        </is>
      </c>
      <c r="P31" t="inlineStr"/>
      <c r="Q31" t="inlineStr"/>
    </row>
    <row r="32">
      <c r="A32" t="inlineStr">
        <is>
          <t>161775300</t>
        </is>
      </c>
      <c r="B32" t="inlineStr">
        <is>
          <t>5006624205</t>
        </is>
      </c>
      <c r="C32" t="inlineStr">
        <is>
          <t>神奇斗豆</t>
        </is>
      </c>
      <c r="D32" t="n">
        <v>-1</v>
      </c>
      <c r="E32" t="inlineStr">
        <is>
          <t>回复 @瑰素 :我真不知道，肉鸽的时候我退坑了[tv_流泪]</t>
        </is>
      </c>
      <c r="F32" t="n">
        <v>0</v>
      </c>
      <c r="G32" t="inlineStr">
        <is>
          <t>5002026485</t>
        </is>
      </c>
      <c r="H32" t="inlineStr">
        <is>
          <t>2021-07-27 23:00:18</t>
        </is>
      </c>
      <c r="I32" t="n">
        <v>0</v>
      </c>
      <c r="J32" t="inlineStr">
        <is>
          <t>未知</t>
        </is>
      </c>
      <c r="K32" t="inlineStr">
        <is>
          <t>351780667</t>
        </is>
      </c>
      <c r="L32" t="inlineStr">
        <is>
          <t>保密</t>
        </is>
      </c>
      <c r="M32" t="inlineStr"/>
      <c r="N32" t="n">
        <v>5</v>
      </c>
      <c r="O32" t="inlineStr">
        <is>
          <t>大会员</t>
        </is>
      </c>
      <c r="P32" t="inlineStr"/>
      <c r="Q32" t="inlineStr"/>
    </row>
    <row r="33">
      <c r="A33" t="inlineStr">
        <is>
          <t>161775300</t>
        </is>
      </c>
      <c r="B33" t="inlineStr">
        <is>
          <t>5006627460</t>
        </is>
      </c>
      <c r="C33" t="inlineStr">
        <is>
          <t>鸮张至极</t>
        </is>
      </c>
      <c r="D33" t="n">
        <v>-1</v>
      </c>
      <c r="E33" t="inlineStr">
        <is>
          <t>回复 @小白鸦柯德蓓恩 :那应该是渡鸦，我也没仔细看</t>
        </is>
      </c>
      <c r="F33" t="n">
        <v>0</v>
      </c>
      <c r="G33" t="inlineStr">
        <is>
          <t>5001397042</t>
        </is>
      </c>
      <c r="H33" t="inlineStr">
        <is>
          <t>2021-07-27 23:00:02</t>
        </is>
      </c>
      <c r="I33" t="n">
        <v>0</v>
      </c>
      <c r="J33" t="inlineStr">
        <is>
          <t>未知</t>
        </is>
      </c>
      <c r="K33" t="inlineStr">
        <is>
          <t>384832356</t>
        </is>
      </c>
      <c r="L33" t="inlineStr">
        <is>
          <t>保密</t>
        </is>
      </c>
      <c r="M33" t="inlineStr">
        <is>
          <t>玄不救非，氪不改命</t>
        </is>
      </c>
      <c r="N33" t="n">
        <v>5</v>
      </c>
      <c r="O33" t="inlineStr">
        <is>
          <t>大会员</t>
        </is>
      </c>
      <c r="P33" t="inlineStr"/>
      <c r="Q33" t="inlineStr"/>
    </row>
    <row r="34">
      <c r="A34" t="inlineStr">
        <is>
          <t>161775300</t>
        </is>
      </c>
      <c r="B34" t="inlineStr">
        <is>
          <t>5006626456</t>
        </is>
      </c>
      <c r="C34" t="inlineStr">
        <is>
          <t>请完善个人信息</t>
        </is>
      </c>
      <c r="D34" t="n">
        <v>-1</v>
      </c>
      <c r="E34" t="inlineStr">
        <is>
          <t>他真的知错了吗？这些话等他发道歉声明了之后再说吧</t>
        </is>
      </c>
      <c r="F34" t="n">
        <v>0</v>
      </c>
      <c r="G34" t="inlineStr">
        <is>
          <t>5006626456</t>
        </is>
      </c>
      <c r="H34" t="inlineStr">
        <is>
          <t>2021-07-27 22:59:41</t>
        </is>
      </c>
      <c r="I34" t="n">
        <v>0</v>
      </c>
      <c r="J34" t="inlineStr">
        <is>
          <t>未知</t>
        </is>
      </c>
      <c r="K34" t="inlineStr">
        <is>
          <t>6520074</t>
        </is>
      </c>
      <c r="L34" t="inlineStr">
        <is>
          <t>保密</t>
        </is>
      </c>
      <c r="M34" t="inlineStr">
        <is>
          <t>千纱天下第一</t>
        </is>
      </c>
      <c r="N34" t="n">
        <v>6</v>
      </c>
      <c r="O34" t="inlineStr">
        <is>
          <t>年度大会员</t>
        </is>
      </c>
      <c r="P34" t="inlineStr"/>
      <c r="Q34" t="inlineStr"/>
    </row>
    <row r="35">
      <c r="A35" t="inlineStr">
        <is>
          <t>161775300</t>
        </is>
      </c>
      <c r="B35" t="inlineStr">
        <is>
          <t>5006598334</t>
        </is>
      </c>
      <c r="C35" t="inlineStr">
        <is>
          <t>休比゚</t>
        </is>
      </c>
      <c r="D35" t="n">
        <v>-1</v>
      </c>
      <c r="E35" t="inlineStr">
        <is>
          <t>模组要氪金我就退了[藏狐]</t>
        </is>
      </c>
      <c r="F35" t="n">
        <v>0</v>
      </c>
      <c r="G35" t="inlineStr">
        <is>
          <t>5006598334</t>
        </is>
      </c>
      <c r="H35" t="inlineStr">
        <is>
          <t>2021-07-27 22:56:51</t>
        </is>
      </c>
      <c r="I35" t="n">
        <v>0</v>
      </c>
      <c r="J35" t="inlineStr">
        <is>
          <t>安卓</t>
        </is>
      </c>
      <c r="K35" t="inlineStr">
        <is>
          <t>50171197</t>
        </is>
      </c>
      <c r="L35" t="inlineStr">
        <is>
          <t>男</t>
        </is>
      </c>
      <c r="M35" t="inlineStr">
        <is>
          <t>1</t>
        </is>
      </c>
      <c r="N35" t="n">
        <v>6</v>
      </c>
      <c r="O35" t="inlineStr">
        <is>
          <t>年度大会员</t>
        </is>
      </c>
      <c r="P35" t="inlineStr"/>
      <c r="Q35" t="inlineStr"/>
    </row>
    <row r="36">
      <c r="A36" t="inlineStr">
        <is>
          <t>161775300</t>
        </is>
      </c>
      <c r="B36" t="inlineStr">
        <is>
          <t>5006591138</t>
        </is>
      </c>
      <c r="C36" t="inlineStr">
        <is>
          <t>晴天之渊</t>
        </is>
      </c>
      <c r="D36" t="n">
        <v>-1</v>
      </c>
      <c r="E36" t="inlineStr">
        <is>
          <t>镰刀控就等了这么（倒下</t>
        </is>
      </c>
      <c r="F36" t="n">
        <v>0</v>
      </c>
      <c r="G36" t="inlineStr">
        <is>
          <t>5006591138</t>
        </is>
      </c>
      <c r="H36" t="inlineStr">
        <is>
          <t>2021-07-27 22:56:00</t>
        </is>
      </c>
      <c r="I36" t="n">
        <v>0</v>
      </c>
      <c r="J36" t="inlineStr">
        <is>
          <t>未知</t>
        </is>
      </c>
      <c r="K36" t="inlineStr">
        <is>
          <t>389423657</t>
        </is>
      </c>
      <c r="L36" t="inlineStr">
        <is>
          <t>男</t>
        </is>
      </c>
      <c r="M36" t="inlineStr">
        <is>
          <t>在烦恼的深渊中珍惜微笑。</t>
        </is>
      </c>
      <c r="N36" t="n">
        <v>5</v>
      </c>
      <c r="O36" t="inlineStr">
        <is>
          <t>大会员</t>
        </is>
      </c>
      <c r="P36" t="inlineStr">
        <is>
          <t>全职高手</t>
        </is>
      </c>
      <c r="Q36" t="inlineStr"/>
    </row>
    <row r="37">
      <c r="A37" t="inlineStr">
        <is>
          <t>161775300</t>
        </is>
      </c>
      <c r="B37" t="inlineStr">
        <is>
          <t>5006541617</t>
        </is>
      </c>
      <c r="C37" t="inlineStr">
        <is>
          <t>江上镹</t>
        </is>
      </c>
      <c r="D37" t="n">
        <v>-1</v>
      </c>
      <c r="E37" t="inlineStr">
        <is>
          <t>回复 @筠雨烦 :鹰角确实该冲，但因为一个破立绘冲成这样。。。</t>
        </is>
      </c>
      <c r="F37" t="n">
        <v>0</v>
      </c>
      <c r="G37" t="inlineStr">
        <is>
          <t>5002306056</t>
        </is>
      </c>
      <c r="H37" t="inlineStr">
        <is>
          <t>2021-07-27 22:49:41</t>
        </is>
      </c>
      <c r="I37" t="n">
        <v>0</v>
      </c>
      <c r="J37" t="inlineStr">
        <is>
          <t>未知</t>
        </is>
      </c>
      <c r="K37" t="inlineStr">
        <is>
          <t>149290010</t>
        </is>
      </c>
      <c r="L37" t="inlineStr">
        <is>
          <t>保密</t>
        </is>
      </c>
      <c r="M37" t="inlineStr">
        <is>
          <t>我情愿化成一片落叶，让风吹雨打到处飘零；或流云一朵，在澄蓝天，和大地再没有牵连。</t>
        </is>
      </c>
      <c r="N37" t="n">
        <v>5</v>
      </c>
      <c r="O37" t="inlineStr">
        <is>
          <t>大会员</t>
        </is>
      </c>
      <c r="P37" t="inlineStr">
        <is>
          <t>明日方舟音律系列</t>
        </is>
      </c>
      <c r="Q37" t="inlineStr">
        <is>
          <t>明日方舟音律系列</t>
        </is>
      </c>
    </row>
    <row r="38">
      <c r="A38" t="inlineStr">
        <is>
          <t>161775300</t>
        </is>
      </c>
      <c r="B38" t="inlineStr">
        <is>
          <t>5006536341</t>
        </is>
      </c>
      <c r="C38" t="inlineStr">
        <is>
          <t>微呛丶</t>
        </is>
      </c>
      <c r="D38" t="n">
        <v>-1</v>
      </c>
      <c r="E38" t="inlineStr">
        <is>
          <t>水军是吧</t>
        </is>
      </c>
      <c r="F38" t="n">
        <v>0</v>
      </c>
      <c r="G38" t="inlineStr">
        <is>
          <t>5006536341</t>
        </is>
      </c>
      <c r="H38" t="inlineStr">
        <is>
          <t>2021-07-27 22:49:33</t>
        </is>
      </c>
      <c r="I38" t="n">
        <v>0</v>
      </c>
      <c r="J38" t="inlineStr">
        <is>
          <t>未知</t>
        </is>
      </c>
      <c r="K38" t="inlineStr">
        <is>
          <t>106760779</t>
        </is>
      </c>
      <c r="L38" t="inlineStr">
        <is>
          <t>保密</t>
        </is>
      </c>
      <c r="M38" t="inlineStr"/>
      <c r="N38" t="n">
        <v>5</v>
      </c>
      <c r="O38" t="inlineStr">
        <is>
          <t>大会员</t>
        </is>
      </c>
      <c r="P38" t="inlineStr"/>
      <c r="Q38" t="inlineStr"/>
    </row>
    <row r="39">
      <c r="A39" t="inlineStr">
        <is>
          <t>161775300</t>
        </is>
      </c>
      <c r="B39" t="inlineStr">
        <is>
          <t>5006526663</t>
        </is>
      </c>
      <c r="C39" t="inlineStr">
        <is>
          <t>黑猫白爪</t>
        </is>
      </c>
      <c r="D39" t="n">
        <v>-1</v>
      </c>
      <c r="E39" t="inlineStr">
        <is>
          <t>回复 @加强安比尔 :抛开立绘不说 我觉得现在鹰角有一个问题需要解决 鹰角似乎是打算多有6星都做异格 有好像打算每个异格都限定 这就很大问题 我觉得异格的井应该限制的的低一些 其他可以不变 要么就别做成限定 做成其他有门槛的形式 不然真受不了</t>
        </is>
      </c>
      <c r="F39" t="n">
        <v>0</v>
      </c>
      <c r="G39" t="inlineStr">
        <is>
          <t>5002064098</t>
        </is>
      </c>
      <c r="H39" t="inlineStr">
        <is>
          <t>2021-07-27 22:48:04</t>
        </is>
      </c>
      <c r="I39" t="n">
        <v>0</v>
      </c>
      <c r="J39" t="inlineStr">
        <is>
          <t>未知</t>
        </is>
      </c>
      <c r="K39" t="inlineStr">
        <is>
          <t>4654540</t>
        </is>
      </c>
      <c r="L39" t="inlineStr">
        <is>
          <t>男</t>
        </is>
      </c>
      <c r="M39" t="inlineStr"/>
      <c r="N39" t="n">
        <v>6</v>
      </c>
      <c r="O39" t="inlineStr">
        <is>
          <t>年度大会员</t>
        </is>
      </c>
      <c r="P39" t="inlineStr">
        <is>
          <t>刺客伍六七</t>
        </is>
      </c>
      <c r="Q39" t="inlineStr"/>
    </row>
    <row r="40">
      <c r="A40" t="inlineStr">
        <is>
          <t>161775300</t>
        </is>
      </c>
      <c r="B40" t="inlineStr">
        <is>
          <t>5006521904</t>
        </is>
      </c>
      <c r="C40" t="inlineStr">
        <is>
          <t>寻梦溯源</t>
        </is>
      </c>
      <c r="D40" t="n">
        <v>-1</v>
      </c>
      <c r="E40" t="inlineStr">
        <is>
          <t>夹在一堆节奏评论中的孤岛，连回复都是别条的两倍。羽毛笔太惨了[笑哭]</t>
        </is>
      </c>
      <c r="F40" t="n">
        <v>0</v>
      </c>
      <c r="G40" t="inlineStr">
        <is>
          <t>5006521904</t>
        </is>
      </c>
      <c r="H40" t="inlineStr">
        <is>
          <t>2021-07-27 22:48:02</t>
        </is>
      </c>
      <c r="I40" t="n">
        <v>0</v>
      </c>
      <c r="J40" t="inlineStr">
        <is>
          <t>未知</t>
        </is>
      </c>
      <c r="K40" t="inlineStr">
        <is>
          <t>446303181</t>
        </is>
      </c>
      <c r="L40" t="inlineStr">
        <is>
          <t>男</t>
        </is>
      </c>
      <c r="M40" t="inlineStr"/>
      <c r="N40" t="n">
        <v>4</v>
      </c>
      <c r="O40" t="inlineStr">
        <is>
          <t>大会员</t>
        </is>
      </c>
      <c r="P40" t="inlineStr">
        <is>
          <t>明日方舟音律系列</t>
        </is>
      </c>
      <c r="Q40" t="inlineStr">
        <is>
          <t>明日方舟音律系列</t>
        </is>
      </c>
    </row>
    <row r="41">
      <c r="A41" t="inlineStr">
        <is>
          <t>161775300</t>
        </is>
      </c>
      <c r="B41" t="inlineStr">
        <is>
          <t>5006513305</t>
        </is>
      </c>
      <c r="C41" t="inlineStr">
        <is>
          <t>白月青龟</t>
        </is>
      </c>
      <c r="D41" t="n">
        <v>-1</v>
      </c>
      <c r="E41" t="inlineStr">
        <is>
          <t>回复 @勇敢帕帕不怕困难 :照我说，就是纯抽300发只要不非的离谱基本都可以抽到，那这个300井还有什么意义?[辣眼睛]</t>
        </is>
      </c>
      <c r="F41" t="n">
        <v>0</v>
      </c>
      <c r="G41" t="inlineStr">
        <is>
          <t>5002385770</t>
        </is>
      </c>
      <c r="H41" t="inlineStr">
        <is>
          <t>2021-07-27 22:46:59</t>
        </is>
      </c>
      <c r="I41" t="n">
        <v>0</v>
      </c>
      <c r="J41" t="inlineStr">
        <is>
          <t>未知</t>
        </is>
      </c>
      <c r="K41" t="inlineStr">
        <is>
          <t>280098507</t>
        </is>
      </c>
      <c r="L41" t="inlineStr">
        <is>
          <t>保密</t>
        </is>
      </c>
      <c r="M41" t="inlineStr">
        <is>
          <t>绿毛赛高!</t>
        </is>
      </c>
      <c r="N41" t="n">
        <v>5</v>
      </c>
      <c r="O41" t="inlineStr">
        <is>
          <t>大会员</t>
        </is>
      </c>
      <c r="P41" t="inlineStr"/>
      <c r="Q41" t="inlineStr"/>
    </row>
    <row r="42">
      <c r="A42" t="inlineStr">
        <is>
          <t>161775300</t>
        </is>
      </c>
      <c r="B42" t="inlineStr">
        <is>
          <t>5006473901</t>
        </is>
      </c>
      <c r="C42" t="inlineStr">
        <is>
          <t>風色Fantasy</t>
        </is>
      </c>
      <c r="D42" t="n">
        <v>2</v>
      </c>
      <c r="E42" t="inlineStr">
        <is>
          <t>回复 @喜欢羽毛笔的二力偏通 :对了还有宣传图里的单马尾泳装星熊和泳装诗怀雅林雨霞，真的太可了，尤其是星熊</t>
        </is>
      </c>
      <c r="F42" t="n">
        <v>0</v>
      </c>
      <c r="G42" t="inlineStr">
        <is>
          <t>5004371377</t>
        </is>
      </c>
      <c r="H42" t="inlineStr">
        <is>
          <t>2021-07-27 22:42:20</t>
        </is>
      </c>
      <c r="I42" t="n">
        <v>0</v>
      </c>
      <c r="J42" t="inlineStr">
        <is>
          <t>未知</t>
        </is>
      </c>
      <c r="K42" t="inlineStr">
        <is>
          <t>29527469</t>
        </is>
      </c>
      <c r="L42" t="inlineStr">
        <is>
          <t>女</t>
        </is>
      </c>
      <c r="M42">
        <f>△=</f>
        <v/>
      </c>
      <c r="N42" t="n">
        <v>6</v>
      </c>
      <c r="O42" t="inlineStr">
        <is>
          <t>年度大会员</t>
        </is>
      </c>
      <c r="P42" t="inlineStr">
        <is>
          <t>明日方舟音律系列</t>
        </is>
      </c>
      <c r="Q42" t="inlineStr">
        <is>
          <t>明日方舟音律系列</t>
        </is>
      </c>
    </row>
    <row r="43">
      <c r="A43" t="inlineStr">
        <is>
          <t>161775300</t>
        </is>
      </c>
      <c r="B43" t="inlineStr">
        <is>
          <t>5006461538</t>
        </is>
      </c>
      <c r="C43" t="inlineStr">
        <is>
          <t>8级抗风王尤姆</t>
        </is>
      </c>
      <c r="D43" t="n">
        <v>-1</v>
      </c>
      <c r="E43" t="inlineStr">
        <is>
          <t>冲冲冲，拿命冲，哪个不冲哪个rm就是口嗨的伞兵</t>
        </is>
      </c>
      <c r="F43" t="n">
        <v>0</v>
      </c>
      <c r="G43" t="inlineStr">
        <is>
          <t>5006461538</t>
        </is>
      </c>
      <c r="H43" t="inlineStr">
        <is>
          <t>2021-07-27 22:41:15</t>
        </is>
      </c>
      <c r="I43" t="n">
        <v>0</v>
      </c>
      <c r="J43" t="inlineStr">
        <is>
          <t>未知</t>
        </is>
      </c>
      <c r="K43" t="inlineStr">
        <is>
          <t>479505409</t>
        </is>
      </c>
      <c r="L43" t="inlineStr">
        <is>
          <t>保密</t>
        </is>
      </c>
      <c r="M43" t="inlineStr">
        <is>
          <t>抗压青年人</t>
        </is>
      </c>
      <c r="N43" t="n">
        <v>4</v>
      </c>
      <c r="O43" t="inlineStr">
        <is>
          <t>大会员</t>
        </is>
      </c>
      <c r="P43" t="inlineStr"/>
      <c r="Q43" t="inlineStr"/>
    </row>
    <row r="44">
      <c r="A44" t="inlineStr">
        <is>
          <t>161775300</t>
        </is>
      </c>
      <c r="B44" t="inlineStr">
        <is>
          <t>5006465835</t>
        </is>
      </c>
      <c r="C44" t="inlineStr">
        <is>
          <t>蔗各逼</t>
        </is>
      </c>
      <c r="D44" t="n">
        <v>-1</v>
      </c>
      <c r="E44" t="inlineStr">
        <is>
          <t>回覆 @三水三远 :人家一开始说的明明是：（难道问题不应该是空降限定吗），然后他自己就搁这说限定接受不了，我顺着楼主的意思反驳他而已，他自己没找到论点就乱喷还好意思说别人？</t>
        </is>
      </c>
      <c r="F44" t="n">
        <v>0</v>
      </c>
      <c r="G44" t="inlineStr">
        <is>
          <t>5001467984</t>
        </is>
      </c>
      <c r="H44" t="inlineStr">
        <is>
          <t>2021-07-27 22:41:11</t>
        </is>
      </c>
      <c r="I44" t="n">
        <v>0</v>
      </c>
      <c r="J44" t="inlineStr">
        <is>
          <t>未知</t>
        </is>
      </c>
      <c r="K44" t="inlineStr">
        <is>
          <t>102060175</t>
        </is>
      </c>
      <c r="L44" t="inlineStr">
        <is>
          <t>保密</t>
        </is>
      </c>
      <c r="M44" t="inlineStr"/>
      <c r="N44" t="n">
        <v>5</v>
      </c>
      <c r="O44" t="inlineStr">
        <is>
          <t>年度大会员</t>
        </is>
      </c>
      <c r="P44" t="inlineStr">
        <is>
          <t>明日方舟音律系列</t>
        </is>
      </c>
      <c r="Q44" t="inlineStr">
        <is>
          <t>明日方舟音律系列</t>
        </is>
      </c>
    </row>
    <row r="45">
      <c r="A45" t="inlineStr">
        <is>
          <t>161775300</t>
        </is>
      </c>
      <c r="B45" t="inlineStr">
        <is>
          <t>5006459760</t>
        </is>
      </c>
      <c r="C45" t="inlineStr">
        <is>
          <t>朝日昳</t>
        </is>
      </c>
      <c r="D45" t="n">
        <v>10533</v>
      </c>
      <c r="E45" t="inlineStr">
        <is>
          <t>好可爱哦[Cat_dash]</t>
        </is>
      </c>
      <c r="F45" t="n">
        <v>0</v>
      </c>
      <c r="G45" t="inlineStr">
        <is>
          <t>0</t>
        </is>
      </c>
      <c r="H45" t="inlineStr">
        <is>
          <t>2021-07-27 22:40:58</t>
        </is>
      </c>
      <c r="I45" t="n">
        <v>0</v>
      </c>
      <c r="J45" t="inlineStr">
        <is>
          <t>未知</t>
        </is>
      </c>
      <c r="K45" t="inlineStr">
        <is>
          <t>72310627</t>
        </is>
      </c>
      <c r="L45" t="inlineStr">
        <is>
          <t>女</t>
        </is>
      </c>
      <c r="M45" t="inlineStr"/>
      <c r="N45" t="n">
        <v>5</v>
      </c>
      <c r="O45" t="inlineStr">
        <is>
          <t>大会员</t>
        </is>
      </c>
      <c r="P45" t="inlineStr">
        <is>
          <t>#EveOneCat</t>
        </is>
      </c>
      <c r="Q45" t="inlineStr"/>
    </row>
    <row r="46">
      <c r="A46" t="inlineStr">
        <is>
          <t>161775300</t>
        </is>
      </c>
      <c r="B46" t="inlineStr">
        <is>
          <t>5006455344</t>
        </is>
      </c>
      <c r="C46" t="inlineStr">
        <is>
          <t>上个号不见了</t>
        </is>
      </c>
      <c r="D46" t="n">
        <v>-1</v>
      </c>
      <c r="E46" t="inlineStr">
        <is>
          <t>就是，我的羽毛笔女鹅下面评论怎么全是节奏，蚌埠住了[大哭][大哭]</t>
        </is>
      </c>
      <c r="F46" t="n">
        <v>0</v>
      </c>
      <c r="G46" t="inlineStr">
        <is>
          <t>5006455344</t>
        </is>
      </c>
      <c r="H46" t="inlineStr">
        <is>
          <t>2021-07-27 22:39:32</t>
        </is>
      </c>
      <c r="I46" t="n">
        <v>1</v>
      </c>
      <c r="J46" t="inlineStr">
        <is>
          <t>未知</t>
        </is>
      </c>
      <c r="K46" t="inlineStr">
        <is>
          <t>497302042</t>
        </is>
      </c>
      <c r="L46" t="inlineStr">
        <is>
          <t>保密</t>
        </is>
      </c>
      <c r="M46" t="inlineStr"/>
      <c r="N46" t="n">
        <v>4</v>
      </c>
      <c r="O46" t="inlineStr">
        <is>
          <t>大会员</t>
        </is>
      </c>
      <c r="P46" t="inlineStr"/>
      <c r="Q46" t="inlineStr"/>
    </row>
    <row r="47">
      <c r="A47" t="inlineStr">
        <is>
          <t>161775300</t>
        </is>
      </c>
      <c r="B47" t="inlineStr">
        <is>
          <t>5006445634</t>
        </is>
      </c>
      <c r="C47" t="inlineStr">
        <is>
          <t>蔗各逼</t>
        </is>
      </c>
      <c r="D47" t="n">
        <v>-1</v>
      </c>
      <c r="E47" t="inlineStr">
        <is>
          <t>回覆 @三水三远 :是他自己带歪的好吧？你先看看一开始说的人是空降限定还是限定 然后到我喷的那个人说的是什么，明显就是他自己说歪的</t>
        </is>
      </c>
      <c r="F47" t="n">
        <v>0</v>
      </c>
      <c r="G47" t="inlineStr">
        <is>
          <t>5001467984</t>
        </is>
      </c>
      <c r="H47" t="inlineStr">
        <is>
          <t>2021-07-27 22:39:17</t>
        </is>
      </c>
      <c r="I47" t="n">
        <v>0</v>
      </c>
      <c r="J47" t="inlineStr">
        <is>
          <t>未知</t>
        </is>
      </c>
      <c r="K47" t="inlineStr">
        <is>
          <t>102060175</t>
        </is>
      </c>
      <c r="L47" t="inlineStr">
        <is>
          <t>保密</t>
        </is>
      </c>
      <c r="M47" t="inlineStr"/>
      <c r="N47" t="n">
        <v>5</v>
      </c>
      <c r="O47" t="inlineStr">
        <is>
          <t>年度大会员</t>
        </is>
      </c>
      <c r="P47" t="inlineStr">
        <is>
          <t>明日方舟音律系列</t>
        </is>
      </c>
      <c r="Q47" t="inlineStr">
        <is>
          <t>明日方舟音律系列</t>
        </is>
      </c>
    </row>
    <row r="48">
      <c r="A48" t="inlineStr">
        <is>
          <t>161775300</t>
        </is>
      </c>
      <c r="B48" t="inlineStr">
        <is>
          <t>5006442939</t>
        </is>
      </c>
      <c r="C48" t="inlineStr">
        <is>
          <t>柠檬叶子君</t>
        </is>
      </c>
      <c r="D48" t="n">
        <v>-1</v>
      </c>
      <c r="E48" t="inlineStr">
        <is>
          <t>回复 @釁䕻䌤韤䵅䶁鷫鷡䤙㼖 :咦是这样吗，我再看看</t>
        </is>
      </c>
      <c r="F48" t="n">
        <v>0</v>
      </c>
      <c r="G48" t="inlineStr">
        <is>
          <t>5005136872</t>
        </is>
      </c>
      <c r="H48" t="inlineStr">
        <is>
          <t>2021-07-27 22:38:45</t>
        </is>
      </c>
      <c r="I48" t="n">
        <v>0</v>
      </c>
      <c r="J48" t="inlineStr">
        <is>
          <t>未知</t>
        </is>
      </c>
      <c r="K48" t="inlineStr">
        <is>
          <t>161012022</t>
        </is>
      </c>
      <c r="L48" t="inlineStr">
        <is>
          <t>女</t>
        </is>
      </c>
      <c r="M48" t="inlineStr">
        <is>
          <t>是叶子
『我想在我们的每一个清晨和夜晚向你问好』
被讨厌了。</t>
        </is>
      </c>
      <c r="N48" t="n">
        <v>5</v>
      </c>
      <c r="O48" t="inlineStr">
        <is>
          <t>年度大会员</t>
        </is>
      </c>
      <c r="P48" t="inlineStr"/>
      <c r="Q48" t="inlineStr">
        <is>
          <t>三周年恋曲</t>
        </is>
      </c>
    </row>
    <row r="49">
      <c r="A49" t="inlineStr">
        <is>
          <t>161775300</t>
        </is>
      </c>
      <c r="B49" t="inlineStr">
        <is>
          <t>5006432372</t>
        </is>
      </c>
      <c r="C49" t="inlineStr">
        <is>
          <t>我是一只喵了个喵</t>
        </is>
      </c>
      <c r="D49" t="n">
        <v>10532</v>
      </c>
      <c r="E49" t="inlineStr">
        <is>
          <t>羽毛笔要是歪了我就退游</t>
        </is>
      </c>
      <c r="F49" t="n">
        <v>0</v>
      </c>
      <c r="G49" t="inlineStr">
        <is>
          <t>0</t>
        </is>
      </c>
      <c r="H49" t="inlineStr">
        <is>
          <t>2021-07-27 22:38:06</t>
        </is>
      </c>
      <c r="I49" t="n">
        <v>0</v>
      </c>
      <c r="J49" t="inlineStr">
        <is>
          <t>安卓</t>
        </is>
      </c>
      <c r="K49" t="inlineStr">
        <is>
          <t>34363412</t>
        </is>
      </c>
      <c r="L49" t="inlineStr">
        <is>
          <t>男</t>
        </is>
      </c>
      <c r="M49" t="inlineStr">
        <is>
          <t>啥也不会混吃等死</t>
        </is>
      </c>
      <c r="N49" t="n">
        <v>5</v>
      </c>
      <c r="O49" t="inlineStr">
        <is>
          <t>年度大会员</t>
        </is>
      </c>
      <c r="P49" t="inlineStr">
        <is>
          <t>雪未来</t>
        </is>
      </c>
      <c r="Q49" t="inlineStr">
        <is>
          <t>雪未来</t>
        </is>
      </c>
    </row>
    <row r="50">
      <c r="A50" t="inlineStr">
        <is>
          <t>161775300</t>
        </is>
      </c>
      <c r="B50" t="inlineStr">
        <is>
          <t>5006440052</t>
        </is>
      </c>
      <c r="C50" t="inlineStr">
        <is>
          <t>神一般的八腹肌男子</t>
        </is>
      </c>
      <c r="D50" t="n">
        <v>-1</v>
      </c>
      <c r="E50" t="inlineStr">
        <is>
          <t>回复 @晓柒917 :一秒没了4w，也不太可能是人工删</t>
        </is>
      </c>
      <c r="F50" t="n">
        <v>0</v>
      </c>
      <c r="G50" t="inlineStr">
        <is>
          <t>5004671945</t>
        </is>
      </c>
      <c r="H50" t="inlineStr">
        <is>
          <t>2021-07-27 22:37:52</t>
        </is>
      </c>
      <c r="I50" t="n">
        <v>0</v>
      </c>
      <c r="J50" t="inlineStr">
        <is>
          <t>网页</t>
        </is>
      </c>
      <c r="K50" t="inlineStr">
        <is>
          <t>9575607</t>
        </is>
      </c>
      <c r="L50" t="inlineStr">
        <is>
          <t>男</t>
        </is>
      </c>
      <c r="M50" t="inlineStr">
        <is>
          <t>黎明梦觉何太早，玉貌冰姿多烦恼。玉树临风美少年，揽镜自顾夜不眠。</t>
        </is>
      </c>
      <c r="N50" t="n">
        <v>6</v>
      </c>
      <c r="O50" t="inlineStr">
        <is>
          <t>年度大会员</t>
        </is>
      </c>
      <c r="P50" t="inlineStr">
        <is>
          <t>雾山五行</t>
        </is>
      </c>
      <c r="Q50" t="inlineStr">
        <is>
          <t>雾山五行</t>
        </is>
      </c>
    </row>
    <row r="51">
      <c r="A51" t="inlineStr">
        <is>
          <t>161775300</t>
        </is>
      </c>
      <c r="B51" t="inlineStr">
        <is>
          <t>5006436401</t>
        </is>
      </c>
      <c r="C51" t="inlineStr">
        <is>
          <t>王さんですよ</t>
        </is>
      </c>
      <c r="D51" t="n">
        <v>-1</v>
      </c>
      <c r="E51" t="inlineStr">
        <is>
          <t>羽毛笔是我在这种激烈环境下的唯一安慰[tv_doge]</t>
        </is>
      </c>
      <c r="F51" t="n">
        <v>0</v>
      </c>
      <c r="G51" t="inlineStr">
        <is>
          <t>5006436401</t>
        </is>
      </c>
      <c r="H51" t="inlineStr">
        <is>
          <t>2021-07-27 22:37:52</t>
        </is>
      </c>
      <c r="I51" t="n">
        <v>1</v>
      </c>
      <c r="J51" t="inlineStr">
        <is>
          <t>未知</t>
        </is>
      </c>
      <c r="K51" t="inlineStr">
        <is>
          <t>395946695</t>
        </is>
      </c>
      <c r="L51" t="inlineStr">
        <is>
          <t>男</t>
        </is>
      </c>
      <c r="M51" t="inlineStr">
        <is>
          <t>阿巴阿巴阿巴</t>
        </is>
      </c>
      <c r="N51" t="n">
        <v>4</v>
      </c>
      <c r="O51" t="inlineStr">
        <is>
          <t>大会员</t>
        </is>
      </c>
      <c r="P51" t="inlineStr"/>
      <c r="Q51" t="inlineStr"/>
    </row>
    <row r="52">
      <c r="A52" t="inlineStr">
        <is>
          <t>161775300</t>
        </is>
      </c>
      <c r="B52" t="inlineStr">
        <is>
          <t>5006418444</t>
        </is>
      </c>
      <c r="C52" t="inlineStr">
        <is>
          <t>bili37077420197</t>
        </is>
      </c>
      <c r="D52" t="n">
        <v>-1</v>
      </c>
      <c r="E52" t="inlineStr">
        <is>
          <t>要是她是六星就好了</t>
        </is>
      </c>
      <c r="F52" t="n">
        <v>0</v>
      </c>
      <c r="G52" t="inlineStr">
        <is>
          <t>5006418444</t>
        </is>
      </c>
      <c r="H52" t="inlineStr">
        <is>
          <t>2021-07-27 22:36:39</t>
        </is>
      </c>
      <c r="I52" t="n">
        <v>0</v>
      </c>
      <c r="J52" t="inlineStr">
        <is>
          <t>未知</t>
        </is>
      </c>
      <c r="K52" t="inlineStr">
        <is>
          <t>431082942</t>
        </is>
      </c>
      <c r="L52" t="inlineStr">
        <is>
          <t>保密</t>
        </is>
      </c>
      <c r="M52" t="inlineStr"/>
      <c r="N52" t="n">
        <v>3</v>
      </c>
      <c r="O52" t="inlineStr">
        <is>
          <t>大会员</t>
        </is>
      </c>
      <c r="P52" t="inlineStr"/>
      <c r="Q52" t="inlineStr"/>
    </row>
    <row r="53">
      <c r="A53" t="inlineStr">
        <is>
          <t>161775300</t>
        </is>
      </c>
      <c r="B53" t="inlineStr">
        <is>
          <t>5006425327</t>
        </is>
      </c>
      <c r="C53" t="inlineStr">
        <is>
          <t>Dr爱丽儿</t>
        </is>
      </c>
      <c r="D53" t="n">
        <v>10531</v>
      </c>
      <c r="E53" t="inlineStr">
        <is>
          <t>请务必给我一只羽毛笔[鼓掌]</t>
        </is>
      </c>
      <c r="F53" t="n">
        <v>0</v>
      </c>
      <c r="G53" t="inlineStr">
        <is>
          <t>0</t>
        </is>
      </c>
      <c r="H53" t="inlineStr">
        <is>
          <t>2021-07-27 22:36:21</t>
        </is>
      </c>
      <c r="I53" t="n">
        <v>0</v>
      </c>
      <c r="J53" t="inlineStr">
        <is>
          <t>安卓</t>
        </is>
      </c>
      <c r="K53" t="inlineStr">
        <is>
          <t>361188595</t>
        </is>
      </c>
      <c r="L53" t="inlineStr">
        <is>
          <t>保密</t>
        </is>
      </c>
      <c r="M53" t="inlineStr">
        <is>
          <t>向往悠闲的生活</t>
        </is>
      </c>
      <c r="N53" t="n">
        <v>4</v>
      </c>
      <c r="O53" t="inlineStr"/>
      <c r="P53" t="inlineStr">
        <is>
          <t>夏日绿茶</t>
        </is>
      </c>
      <c r="Q53" t="inlineStr"/>
    </row>
    <row r="54">
      <c r="A54" t="inlineStr">
        <is>
          <t>161775300</t>
        </is>
      </c>
      <c r="B54" t="inlineStr">
        <is>
          <t>5006404911</t>
        </is>
      </c>
      <c r="C54" t="inlineStr">
        <is>
          <t>白-菜-</t>
        </is>
      </c>
      <c r="D54" t="n">
        <v>1</v>
      </c>
      <c r="E54" t="inlineStr">
        <is>
          <t>我也[妙啊]</t>
        </is>
      </c>
      <c r="F54" t="n">
        <v>0</v>
      </c>
      <c r="G54" t="inlineStr">
        <is>
          <t>5006404911</t>
        </is>
      </c>
      <c r="H54" t="inlineStr">
        <is>
          <t>2021-07-27 22:35:20</t>
        </is>
      </c>
      <c r="I54" t="n">
        <v>0</v>
      </c>
      <c r="J54" t="inlineStr">
        <is>
          <t>未知</t>
        </is>
      </c>
      <c r="K54" t="inlineStr">
        <is>
          <t>506934486</t>
        </is>
      </c>
      <c r="L54" t="inlineStr">
        <is>
          <t>保密</t>
        </is>
      </c>
      <c r="M54" t="inlineStr"/>
      <c r="N54" t="n">
        <v>4</v>
      </c>
      <c r="O54" t="inlineStr">
        <is>
          <t>大会员</t>
        </is>
      </c>
      <c r="P54" t="inlineStr"/>
      <c r="Q54" t="inlineStr"/>
    </row>
    <row r="55">
      <c r="A55" t="inlineStr">
        <is>
          <t>161775300</t>
        </is>
      </c>
      <c r="B55" t="inlineStr">
        <is>
          <t>5006407736</t>
        </is>
      </c>
      <c r="C55" t="inlineStr">
        <is>
          <t>白-菜-</t>
        </is>
      </c>
      <c r="D55" t="n">
        <v>1</v>
      </c>
      <c r="E55" t="inlineStr">
        <is>
          <t>上去！！！</t>
        </is>
      </c>
      <c r="F55" t="n">
        <v>0</v>
      </c>
      <c r="G55" t="inlineStr">
        <is>
          <t>5006407736</t>
        </is>
      </c>
      <c r="H55" t="inlineStr">
        <is>
          <t>2021-07-27 22:35:01</t>
        </is>
      </c>
      <c r="I55" t="n">
        <v>0</v>
      </c>
      <c r="J55" t="inlineStr">
        <is>
          <t>未知</t>
        </is>
      </c>
      <c r="K55" t="inlineStr">
        <is>
          <t>506934486</t>
        </is>
      </c>
      <c r="L55" t="inlineStr">
        <is>
          <t>保密</t>
        </is>
      </c>
      <c r="M55" t="inlineStr"/>
      <c r="N55" t="n">
        <v>4</v>
      </c>
      <c r="O55" t="inlineStr">
        <is>
          <t>大会员</t>
        </is>
      </c>
      <c r="P55" t="inlineStr"/>
      <c r="Q55" t="inlineStr"/>
    </row>
    <row r="56">
      <c r="A56" t="inlineStr">
        <is>
          <t>161775300</t>
        </is>
      </c>
      <c r="B56" t="inlineStr">
        <is>
          <t>5006407500</t>
        </is>
      </c>
      <c r="C56" t="inlineStr">
        <is>
          <t>黑夜兔子</t>
        </is>
      </c>
      <c r="D56" t="n">
        <v>10528</v>
      </c>
      <c r="E56" t="inlineStr">
        <is>
          <t>初始立绘好帅啊</t>
        </is>
      </c>
      <c r="F56" t="n">
        <v>0</v>
      </c>
      <c r="G56" t="inlineStr">
        <is>
          <t>0</t>
        </is>
      </c>
      <c r="H56" t="inlineStr">
        <is>
          <t>2021-07-27 22:34:56</t>
        </is>
      </c>
      <c r="I56" t="n">
        <v>0</v>
      </c>
      <c r="J56" t="inlineStr">
        <is>
          <t>未知</t>
        </is>
      </c>
      <c r="K56" t="inlineStr">
        <is>
          <t>15331575</t>
        </is>
      </c>
      <c r="L56" t="inlineStr">
        <is>
          <t>男</t>
        </is>
      </c>
      <c r="M56" t="inlineStr">
        <is>
          <t>恼火恼火！</t>
        </is>
      </c>
      <c r="N56" t="n">
        <v>5</v>
      </c>
      <c r="O56" t="inlineStr">
        <is>
          <t>年度大会员</t>
        </is>
      </c>
      <c r="P56" t="inlineStr">
        <is>
          <t>碧蓝航线</t>
        </is>
      </c>
      <c r="Q56" t="inlineStr"/>
    </row>
    <row r="57">
      <c r="A57" t="inlineStr">
        <is>
          <t>161775300</t>
        </is>
      </c>
      <c r="B57" t="inlineStr">
        <is>
          <t>5006401450</t>
        </is>
      </c>
      <c r="C57" t="inlineStr">
        <is>
          <t>卡可徳可</t>
        </is>
      </c>
      <c r="D57" t="n">
        <v>2</v>
      </c>
      <c r="E57" t="inlineStr">
        <is>
          <t>没，羽毛笔是因为腿部肌肉比较丰满（胖）所以在弯曲时会挤压成扁状确实是符合现实人体的（虽然没必要）
至少比某个泳装面瘫强
还不夸夸可爱的羽毛笔
（虽然这个腿确实看着不习惯）</t>
        </is>
      </c>
      <c r="F57" t="n">
        <v>0</v>
      </c>
      <c r="G57" t="inlineStr">
        <is>
          <t>5006401450</t>
        </is>
      </c>
      <c r="H57" t="inlineStr">
        <is>
          <t>2021-07-27 22:34:02</t>
        </is>
      </c>
      <c r="I57" t="n">
        <v>0</v>
      </c>
      <c r="J57" t="inlineStr">
        <is>
          <t>未知</t>
        </is>
      </c>
      <c r="K57" t="inlineStr">
        <is>
          <t>436725740</t>
        </is>
      </c>
      <c r="L57" t="inlineStr">
        <is>
          <t>保密</t>
        </is>
      </c>
      <c r="M57" t="inlineStr">
        <is>
          <t>就是不写，懒死你RUA</t>
        </is>
      </c>
      <c r="N57" t="n">
        <v>4</v>
      </c>
      <c r="O57" t="inlineStr">
        <is>
          <t>年度大会员</t>
        </is>
      </c>
      <c r="P57" t="inlineStr"/>
      <c r="Q57" t="inlineStr"/>
    </row>
    <row r="58">
      <c r="A58" t="inlineStr">
        <is>
          <t>161775300</t>
        </is>
      </c>
      <c r="B58" t="inlineStr">
        <is>
          <t>5006393457</t>
        </is>
      </c>
      <c r="C58" t="inlineStr">
        <is>
          <t>这人给我整乐了都</t>
        </is>
      </c>
      <c r="D58" t="n">
        <v>10527</v>
      </c>
      <c r="E58" t="inlineStr">
        <is>
          <t>理智点吧，大伙别盲目跟风了，请看我动态，虽然写出来很辛苦，但这是我想表达的东西，大伙看了应该能理解鹰角的用心良苦了</t>
        </is>
      </c>
      <c r="F58" t="n">
        <v>1</v>
      </c>
      <c r="G58" t="inlineStr">
        <is>
          <t>0</t>
        </is>
      </c>
      <c r="H58" t="inlineStr">
        <is>
          <t>2021-07-27 22:33:36</t>
        </is>
      </c>
      <c r="I58" t="n">
        <v>1</v>
      </c>
      <c r="J58" t="inlineStr">
        <is>
          <t>未知</t>
        </is>
      </c>
      <c r="K58" t="inlineStr">
        <is>
          <t>358815129</t>
        </is>
      </c>
      <c r="L58" t="inlineStr">
        <is>
          <t>女</t>
        </is>
      </c>
      <c r="M58" t="inlineStr">
        <is>
          <t>萌新啦啦啦～～～</t>
        </is>
      </c>
      <c r="N58" t="n">
        <v>2</v>
      </c>
      <c r="O58" t="inlineStr"/>
      <c r="P58" t="inlineStr"/>
      <c r="Q58" t="inlineStr"/>
    </row>
    <row r="59">
      <c r="A59" t="inlineStr">
        <is>
          <t>161775300</t>
        </is>
      </c>
      <c r="B59" t="inlineStr">
        <is>
          <t>5006389970</t>
        </is>
      </c>
      <c r="C59" t="inlineStr">
        <is>
          <t>_kokodayo__</t>
        </is>
      </c>
      <c r="D59" t="n">
        <v>10526</v>
      </c>
      <c r="E59" t="inlineStr">
        <is>
          <t>羽毛笔，可爱！唯w，爬！</t>
        </is>
      </c>
      <c r="F59" t="n">
        <v>0</v>
      </c>
      <c r="G59" t="inlineStr">
        <is>
          <t>0</t>
        </is>
      </c>
      <c r="H59" t="inlineStr">
        <is>
          <t>2021-07-27 22:33:30</t>
        </is>
      </c>
      <c r="I59" t="n">
        <v>0</v>
      </c>
      <c r="J59" t="inlineStr">
        <is>
          <t>苹果</t>
        </is>
      </c>
      <c r="K59" t="inlineStr">
        <is>
          <t>489759934</t>
        </is>
      </c>
      <c r="L59" t="inlineStr">
        <is>
          <t>女</t>
        </is>
      </c>
      <c r="M59" t="inlineStr">
        <is>
          <t>这个曦米露就是逊啦！</t>
        </is>
      </c>
      <c r="N59" t="n">
        <v>4</v>
      </c>
      <c r="O59" t="inlineStr">
        <is>
          <t>年度大会员</t>
        </is>
      </c>
      <c r="P59" t="inlineStr">
        <is>
          <t>言和7th生日纪念</t>
        </is>
      </c>
      <c r="Q59" t="inlineStr"/>
    </row>
    <row r="60">
      <c r="A60" t="inlineStr">
        <is>
          <t>161775300</t>
        </is>
      </c>
      <c r="B60" t="inlineStr">
        <is>
          <t>5006391465</t>
        </is>
      </c>
      <c r="C60" t="inlineStr">
        <is>
          <t>泽上l</t>
        </is>
      </c>
      <c r="D60" t="n">
        <v>10524</v>
      </c>
      <c r="E60" t="inlineStr">
        <is>
          <t>黎博利！芜湖</t>
        </is>
      </c>
      <c r="F60" t="n">
        <v>0</v>
      </c>
      <c r="G60" t="inlineStr">
        <is>
          <t>0</t>
        </is>
      </c>
      <c r="H60" t="inlineStr">
        <is>
          <t>2021-07-27 22:32:57</t>
        </is>
      </c>
      <c r="I60" t="n">
        <v>0</v>
      </c>
      <c r="J60" t="inlineStr">
        <is>
          <t>安卓</t>
        </is>
      </c>
      <c r="K60" t="inlineStr">
        <is>
          <t>324736833</t>
        </is>
      </c>
      <c r="L60" t="inlineStr">
        <is>
          <t>保密</t>
        </is>
      </c>
      <c r="M60" t="inlineStr"/>
      <c r="N60" t="n">
        <v>4</v>
      </c>
      <c r="O60" t="inlineStr"/>
      <c r="P60" t="inlineStr"/>
      <c r="Q60" t="inlineStr"/>
    </row>
    <row r="61">
      <c r="A61" t="inlineStr">
        <is>
          <t>161775300</t>
        </is>
      </c>
      <c r="B61" t="inlineStr">
        <is>
          <t>5006391065</t>
        </is>
      </c>
      <c r="C61" t="inlineStr">
        <is>
          <t>三水三远</t>
        </is>
      </c>
      <c r="D61" t="n">
        <v>-1</v>
      </c>
      <c r="E61" t="inlineStr">
        <is>
          <t>回复 @蔗各逼 :？我看你一开始说的明明是不接受限定啊，后面我没看，降井是必然的需求，有老哥提出抽卡成本降低也是一条出路，但出限定与否并不是攻击点，同类型产品比如要比较，游戏是产品是商品，没有比较是做不好产品的</t>
        </is>
      </c>
      <c r="F61" t="n">
        <v>0</v>
      </c>
      <c r="G61" t="inlineStr">
        <is>
          <t>5001467984</t>
        </is>
      </c>
      <c r="H61" t="inlineStr">
        <is>
          <t>2021-07-27 22:32:49</t>
        </is>
      </c>
      <c r="I61" t="n">
        <v>0</v>
      </c>
      <c r="J61" t="inlineStr">
        <is>
          <t>未知</t>
        </is>
      </c>
      <c r="K61" t="inlineStr">
        <is>
          <t>12950113</t>
        </is>
      </c>
      <c r="L61" t="inlineStr">
        <is>
          <t>保密</t>
        </is>
      </c>
      <c r="M61" t="inlineStr">
        <is>
          <t>怎么说呢，希望世界和平吧。</t>
        </is>
      </c>
      <c r="N61" t="n">
        <v>5</v>
      </c>
      <c r="O61" t="inlineStr">
        <is>
          <t>年度大会员</t>
        </is>
      </c>
      <c r="P61" t="inlineStr">
        <is>
          <t>明日方舟音律系列</t>
        </is>
      </c>
      <c r="Q61" t="inlineStr">
        <is>
          <t>湊-阿库娅</t>
        </is>
      </c>
    </row>
    <row r="62">
      <c r="A62" t="inlineStr">
        <is>
          <t>161775300</t>
        </is>
      </c>
      <c r="B62" t="inlineStr">
        <is>
          <t>5006377297</t>
        </is>
      </c>
      <c r="C62" t="inlineStr">
        <is>
          <t>真夜kusa</t>
        </is>
      </c>
      <c r="D62" t="n">
        <v>-1</v>
      </c>
      <c r="E62" t="inlineStr">
        <is>
          <t>可爱飞了，我已经爱上了好么</t>
        </is>
      </c>
      <c r="F62" t="n">
        <v>0</v>
      </c>
      <c r="G62" t="inlineStr">
        <is>
          <t>5006377297</t>
        </is>
      </c>
      <c r="H62" t="inlineStr">
        <is>
          <t>2021-07-27 22:31:36</t>
        </is>
      </c>
      <c r="I62" t="n">
        <v>0</v>
      </c>
      <c r="J62" t="inlineStr">
        <is>
          <t>未知</t>
        </is>
      </c>
      <c r="K62" t="inlineStr">
        <is>
          <t>9256412</t>
        </is>
      </c>
      <c r="L62" t="inlineStr">
        <is>
          <t>男</t>
        </is>
      </c>
      <c r="M62" t="inlineStr">
        <is>
          <t>兴趣是浑水摸鱼</t>
        </is>
      </c>
      <c r="N62" t="n">
        <v>6</v>
      </c>
      <c r="O62" t="inlineStr">
        <is>
          <t>大会员</t>
        </is>
      </c>
      <c r="P62" t="inlineStr">
        <is>
          <t>神楽Mea</t>
        </is>
      </c>
      <c r="Q62" t="inlineStr">
        <is>
          <t>神楽Mea</t>
        </is>
      </c>
    </row>
    <row r="63">
      <c r="A63" t="inlineStr">
        <is>
          <t>161775300</t>
        </is>
      </c>
      <c r="B63" t="inlineStr">
        <is>
          <t>5006364995</t>
        </is>
      </c>
      <c r="C63" t="inlineStr">
        <is>
          <t>卡可徳可</t>
        </is>
      </c>
      <c r="D63" t="n">
        <v>10523</v>
      </c>
      <c r="E63" t="inlineStr">
        <is>
          <t>真的看吐了，羽毛笔没什么毛病干嘛在这里冲，旁边的pv不是很宽敞吗？我只是想看羽毛笔啊！</t>
        </is>
      </c>
      <c r="F63" t="n">
        <v>1</v>
      </c>
      <c r="G63" t="inlineStr">
        <is>
          <t>0</t>
        </is>
      </c>
      <c r="H63" t="inlineStr">
        <is>
          <t>2021-07-27 22:30:51</t>
        </is>
      </c>
      <c r="I63" t="n">
        <v>1</v>
      </c>
      <c r="J63" t="inlineStr">
        <is>
          <t>苹果</t>
        </is>
      </c>
      <c r="K63" t="inlineStr">
        <is>
          <t>436725740</t>
        </is>
      </c>
      <c r="L63" t="inlineStr">
        <is>
          <t>保密</t>
        </is>
      </c>
      <c r="M63" t="inlineStr">
        <is>
          <t>就是不写，懒死你RUA</t>
        </is>
      </c>
      <c r="N63" t="n">
        <v>4</v>
      </c>
      <c r="O63" t="inlineStr">
        <is>
          <t>年度大会员</t>
        </is>
      </c>
      <c r="P63" t="inlineStr"/>
      <c r="Q63" t="inlineStr"/>
    </row>
    <row r="64">
      <c r="A64" t="inlineStr">
        <is>
          <t>161775300</t>
        </is>
      </c>
      <c r="B64" t="inlineStr">
        <is>
          <t>5006371837</t>
        </is>
      </c>
      <c r="C64" t="inlineStr">
        <is>
          <t>sirolad</t>
        </is>
      </c>
      <c r="D64" t="n">
        <v>1</v>
      </c>
      <c r="E64" t="inlineStr">
        <is>
          <t>日，你不说我还没注意到，现在回不来了</t>
        </is>
      </c>
      <c r="F64" t="n">
        <v>0</v>
      </c>
      <c r="G64" t="inlineStr">
        <is>
          <t>5006371837</t>
        </is>
      </c>
      <c r="H64" t="inlineStr">
        <is>
          <t>2021-07-27 22:30:29</t>
        </is>
      </c>
      <c r="I64" t="n">
        <v>0</v>
      </c>
      <c r="J64" t="inlineStr">
        <is>
          <t>未知</t>
        </is>
      </c>
      <c r="K64" t="inlineStr">
        <is>
          <t>33194601</t>
        </is>
      </c>
      <c r="L64" t="inlineStr">
        <is>
          <t>保密</t>
        </is>
      </c>
      <c r="M64" t="inlineStr"/>
      <c r="N64" t="n">
        <v>5</v>
      </c>
      <c r="O64" t="inlineStr">
        <is>
          <t>大会员</t>
        </is>
      </c>
      <c r="P64" t="inlineStr"/>
      <c r="Q64" t="inlineStr"/>
    </row>
    <row r="65">
      <c r="A65" t="inlineStr">
        <is>
          <t>161775300</t>
        </is>
      </c>
      <c r="B65" t="inlineStr">
        <is>
          <t>5006362625</t>
        </is>
      </c>
      <c r="C65" t="inlineStr">
        <is>
          <t>一壶诸葛酿</t>
        </is>
      </c>
      <c r="D65" t="n">
        <v>-1</v>
      </c>
      <c r="E65" t="inlineStr">
        <is>
          <t>我永远喜欢羽毛笔！！</t>
        </is>
      </c>
      <c r="F65" t="n">
        <v>0</v>
      </c>
      <c r="G65" t="inlineStr">
        <is>
          <t>5006362625</t>
        </is>
      </c>
      <c r="H65" t="inlineStr">
        <is>
          <t>2021-07-27 22:30:04</t>
        </is>
      </c>
      <c r="I65" t="n">
        <v>0</v>
      </c>
      <c r="J65" t="inlineStr">
        <is>
          <t>未知</t>
        </is>
      </c>
      <c r="K65" t="inlineStr">
        <is>
          <t>252138505</t>
        </is>
      </c>
      <c r="L65" t="inlineStr">
        <is>
          <t>男</t>
        </is>
      </c>
      <c r="M65" t="inlineStr"/>
      <c r="N65" t="n">
        <v>5</v>
      </c>
      <c r="O65" t="inlineStr">
        <is>
          <t>年度大会员</t>
        </is>
      </c>
      <c r="P65" t="inlineStr"/>
      <c r="Q65" t="inlineStr"/>
    </row>
    <row r="66">
      <c r="A66" t="inlineStr">
        <is>
          <t>161775300</t>
        </is>
      </c>
      <c r="B66" t="inlineStr">
        <is>
          <t>5006365141</t>
        </is>
      </c>
      <c r="C66" t="inlineStr">
        <is>
          <t>两支稀梦沈</t>
        </is>
      </c>
      <c r="D66" t="n">
        <v>-1</v>
      </c>
      <c r="E66" t="inlineStr">
        <is>
          <t>可以</t>
        </is>
      </c>
      <c r="F66" t="n">
        <v>0</v>
      </c>
      <c r="G66" t="inlineStr">
        <is>
          <t>5006365141</t>
        </is>
      </c>
      <c r="H66" t="inlineStr">
        <is>
          <t>2021-07-27 22:29:52</t>
        </is>
      </c>
      <c r="I66" t="n">
        <v>0</v>
      </c>
      <c r="J66" t="inlineStr">
        <is>
          <t>安卓</t>
        </is>
      </c>
      <c r="K66" t="inlineStr">
        <is>
          <t>383307966</t>
        </is>
      </c>
      <c r="L66" t="inlineStr">
        <is>
          <t>女</t>
        </is>
      </c>
      <c r="M66" t="inlineStr">
        <is>
          <t>生鱼忧患 死鱼安乐 咸鱼怡然自得_(:з」∠)_</t>
        </is>
      </c>
      <c r="N66" t="n">
        <v>4</v>
      </c>
      <c r="O66" t="inlineStr">
        <is>
          <t>大会员</t>
        </is>
      </c>
      <c r="P66" t="inlineStr">
        <is>
          <t>刺客伍六七</t>
        </is>
      </c>
      <c r="Q66" t="inlineStr"/>
    </row>
    <row r="67">
      <c r="A67" t="inlineStr">
        <is>
          <t>161775300</t>
        </is>
      </c>
      <c r="B67" t="inlineStr">
        <is>
          <t>5006354658</t>
        </is>
      </c>
      <c r="C67" t="inlineStr">
        <is>
          <t>溅你一脸元气弹</t>
        </is>
      </c>
      <c r="D67" t="n">
        <v>10522</v>
      </c>
      <c r="E67" t="inlineStr">
        <is>
          <t>咱是冲着镰刀去的，不过还是想说你游角色的腿怎么最近老是画不好呢</t>
        </is>
      </c>
      <c r="F67" t="n">
        <v>2</v>
      </c>
      <c r="G67" t="inlineStr">
        <is>
          <t>0</t>
        </is>
      </c>
      <c r="H67" t="inlineStr">
        <is>
          <t>2021-07-27 22:29:42</t>
        </is>
      </c>
      <c r="I67" t="n">
        <v>1</v>
      </c>
      <c r="J67" t="inlineStr">
        <is>
          <t>安卓</t>
        </is>
      </c>
      <c r="K67" t="inlineStr">
        <is>
          <t>253730838</t>
        </is>
      </c>
      <c r="L67" t="inlineStr">
        <is>
          <t>男</t>
        </is>
      </c>
      <c r="M67" t="inlineStr">
        <is>
          <t xml:space="preserve">
尽管别人喜欢叫我“元气弹”但还是希望别人叫我“一脸”的我是屑
</t>
        </is>
      </c>
      <c r="N67" t="n">
        <v>5</v>
      </c>
      <c r="O67" t="inlineStr"/>
      <c r="P67" t="inlineStr">
        <is>
          <t>BW2020</t>
        </is>
      </c>
      <c r="Q67" t="inlineStr">
        <is>
          <t>BW2020</t>
        </is>
      </c>
    </row>
    <row r="68">
      <c r="A68" t="inlineStr">
        <is>
          <t>161775300</t>
        </is>
      </c>
      <c r="B68" t="inlineStr">
        <is>
          <t>5006354103</t>
        </is>
      </c>
      <c r="C68" t="inlineStr">
        <is>
          <t>额啊啊啊呃</t>
        </is>
      </c>
      <c r="D68" t="n">
        <v>-1</v>
      </c>
      <c r="E68" t="inlineStr">
        <is>
          <t>左吧，就是伸直的那一只腿，我觉得小腿和脚踝有问题，而且长度也不对[doge]</t>
        </is>
      </c>
      <c r="F68" t="n">
        <v>0</v>
      </c>
      <c r="G68" t="inlineStr">
        <is>
          <t>5006354103</t>
        </is>
      </c>
      <c r="H68" t="inlineStr">
        <is>
          <t>2021-07-27 22:29:31</t>
        </is>
      </c>
      <c r="I68" t="n">
        <v>0</v>
      </c>
      <c r="J68" t="inlineStr">
        <is>
          <t>未知</t>
        </is>
      </c>
      <c r="K68" t="inlineStr">
        <is>
          <t>503163658</t>
        </is>
      </c>
      <c r="L68" t="inlineStr">
        <is>
          <t>保密</t>
        </is>
      </c>
      <c r="M68" t="inlineStr">
        <is>
          <t>呃啊啊啊啊啊————！</t>
        </is>
      </c>
      <c r="N68" t="n">
        <v>4</v>
      </c>
      <c r="O68" t="inlineStr">
        <is>
          <t>大会员</t>
        </is>
      </c>
      <c r="P68" t="inlineStr"/>
      <c r="Q68" t="inlineStr"/>
    </row>
    <row r="69">
      <c r="A69" t="inlineStr">
        <is>
          <t>161775300</t>
        </is>
      </c>
      <c r="B69" t="inlineStr">
        <is>
          <t>5006349643</t>
        </is>
      </c>
      <c r="C69" t="inlineStr">
        <is>
          <t>全肉亚索</t>
        </is>
      </c>
      <c r="D69" t="n">
        <v>-1</v>
      </c>
      <c r="E69" t="inlineStr">
        <is>
          <t>一级大荒星陨跟了[辣眼睛]</t>
        </is>
      </c>
      <c r="F69" t="n">
        <v>0</v>
      </c>
      <c r="G69" t="inlineStr">
        <is>
          <t>5006349643</t>
        </is>
      </c>
      <c r="H69" t="inlineStr">
        <is>
          <t>2021-07-27 22:29:08</t>
        </is>
      </c>
      <c r="I69" t="n">
        <v>0</v>
      </c>
      <c r="J69" t="inlineStr">
        <is>
          <t>未知</t>
        </is>
      </c>
      <c r="K69" t="inlineStr">
        <is>
          <t>286386787</t>
        </is>
      </c>
      <c r="L69" t="inlineStr">
        <is>
          <t>保密</t>
        </is>
      </c>
      <c r="M69" t="inlineStr"/>
      <c r="N69" t="n">
        <v>5</v>
      </c>
      <c r="O69" t="inlineStr">
        <is>
          <t>大会员</t>
        </is>
      </c>
      <c r="P69" t="inlineStr">
        <is>
          <t>少前小剧场</t>
        </is>
      </c>
      <c r="Q69" t="inlineStr">
        <is>
          <t>少前小剧场</t>
        </is>
      </c>
    </row>
    <row r="70">
      <c r="A70" t="inlineStr">
        <is>
          <t>161775300</t>
        </is>
      </c>
      <c r="B70" t="inlineStr">
        <is>
          <t>5006356654</t>
        </is>
      </c>
      <c r="C70" t="inlineStr">
        <is>
          <t>卡元不卡</t>
        </is>
      </c>
      <c r="D70" t="n">
        <v>-1</v>
      </c>
      <c r="E70" t="inlineStr">
        <is>
          <t>回复 @卡元不卡 :语音里也有讲到，“还是剑更适合我”</t>
        </is>
      </c>
      <c r="F70" t="n">
        <v>0</v>
      </c>
      <c r="G70" t="inlineStr">
        <is>
          <t>5006344935</t>
        </is>
      </c>
      <c r="H70" t="inlineStr">
        <is>
          <t>2021-07-27 22:28:48</t>
        </is>
      </c>
      <c r="I70" t="n">
        <v>0</v>
      </c>
      <c r="J70" t="inlineStr">
        <is>
          <t>安卓</t>
        </is>
      </c>
      <c r="K70" t="inlineStr">
        <is>
          <t>100817108</t>
        </is>
      </c>
      <c r="L70" t="inlineStr">
        <is>
          <t>男</t>
        </is>
      </c>
      <c r="M70" t="inlineStr"/>
      <c r="N70" t="n">
        <v>5</v>
      </c>
      <c r="O70" t="inlineStr">
        <is>
          <t>年度大会员</t>
        </is>
      </c>
      <c r="P70" t="inlineStr"/>
      <c r="Q70" t="inlineStr"/>
    </row>
    <row r="71">
      <c r="A71" t="inlineStr">
        <is>
          <t>161775300</t>
        </is>
      </c>
      <c r="B71" t="inlineStr">
        <is>
          <t>5006344935</t>
        </is>
      </c>
      <c r="C71" t="inlineStr">
        <is>
          <t>卡元不卡</t>
        </is>
      </c>
      <c r="D71" t="n">
        <v>-1</v>
      </c>
      <c r="E71" t="inlineStr">
        <is>
          <t>可是直播说了陈赤霄没丢啊，还挂在身上呢</t>
        </is>
      </c>
      <c r="F71" t="n">
        <v>0</v>
      </c>
      <c r="G71" t="inlineStr">
        <is>
          <t>5006344935</t>
        </is>
      </c>
      <c r="H71" t="inlineStr">
        <is>
          <t>2021-07-27 22:28:16</t>
        </is>
      </c>
      <c r="I71" t="n">
        <v>0</v>
      </c>
      <c r="J71" t="inlineStr">
        <is>
          <t>安卓</t>
        </is>
      </c>
      <c r="K71" t="inlineStr">
        <is>
          <t>100817108</t>
        </is>
      </c>
      <c r="L71" t="inlineStr">
        <is>
          <t>男</t>
        </is>
      </c>
      <c r="M71" t="inlineStr"/>
      <c r="N71" t="n">
        <v>5</v>
      </c>
      <c r="O71" t="inlineStr">
        <is>
          <t>年度大会员</t>
        </is>
      </c>
      <c r="P71" t="inlineStr"/>
      <c r="Q71" t="inlineStr"/>
    </row>
    <row r="72">
      <c r="A72" t="inlineStr">
        <is>
          <t>161775300</t>
        </is>
      </c>
      <c r="B72" t="inlineStr">
        <is>
          <t>5006346699</t>
        </is>
      </c>
      <c r="C72" t="inlineStr">
        <is>
          <t>卡塞尔学院招生委员会</t>
        </is>
      </c>
      <c r="D72" t="n">
        <v>10521</v>
      </c>
      <c r="E72"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2" t="n">
        <v>0</v>
      </c>
      <c r="G72" t="inlineStr">
        <is>
          <t>0</t>
        </is>
      </c>
      <c r="H72" t="inlineStr">
        <is>
          <t>2021-07-27 22:28:09</t>
        </is>
      </c>
      <c r="I72" t="n">
        <v>0</v>
      </c>
      <c r="J72" t="inlineStr">
        <is>
          <t>未知</t>
        </is>
      </c>
      <c r="K72" t="inlineStr">
        <is>
          <t>510499935</t>
        </is>
      </c>
      <c r="L72" t="inlineStr">
        <is>
          <t>保密</t>
        </is>
      </c>
      <c r="M72" t="inlineStr">
        <is>
          <t>因本校校长投身于床戏演艺事业无法自拔，本招生办暂停工作……</t>
        </is>
      </c>
      <c r="N72" t="n">
        <v>3</v>
      </c>
      <c r="O72" t="inlineStr">
        <is>
          <t>大会员</t>
        </is>
      </c>
      <c r="P72" t="inlineStr"/>
      <c r="Q72" t="inlineStr"/>
    </row>
    <row r="73">
      <c r="A73" t="inlineStr">
        <is>
          <t>161775300</t>
        </is>
      </c>
      <c r="B73" t="inlineStr">
        <is>
          <t>5006343956</t>
        </is>
      </c>
      <c r="C73" t="inlineStr">
        <is>
          <t>额啊啊啊呃</t>
        </is>
      </c>
      <c r="D73" t="n">
        <v>10520</v>
      </c>
      <c r="E73" t="inlineStr">
        <is>
          <t>额
没人觉得这张精二立绘左腿崩了吗？[无语]</t>
        </is>
      </c>
      <c r="F73" t="n">
        <v>0</v>
      </c>
      <c r="G73" t="inlineStr">
        <is>
          <t>0</t>
        </is>
      </c>
      <c r="H73" t="inlineStr">
        <is>
          <t>2021-07-27 22:27:57</t>
        </is>
      </c>
      <c r="I73" t="n">
        <v>0</v>
      </c>
      <c r="J73" t="inlineStr">
        <is>
          <t>未知</t>
        </is>
      </c>
      <c r="K73" t="inlineStr">
        <is>
          <t>503163658</t>
        </is>
      </c>
      <c r="L73" t="inlineStr">
        <is>
          <t>保密</t>
        </is>
      </c>
      <c r="M73" t="inlineStr">
        <is>
          <t>呃啊啊啊啊啊————！</t>
        </is>
      </c>
      <c r="N73" t="n">
        <v>4</v>
      </c>
      <c r="O73" t="inlineStr">
        <is>
          <t>大会员</t>
        </is>
      </c>
      <c r="P73" t="inlineStr"/>
      <c r="Q73" t="inlineStr"/>
    </row>
    <row r="74">
      <c r="A74" t="inlineStr">
        <is>
          <t>161775300</t>
        </is>
      </c>
      <c r="B74" t="inlineStr">
        <is>
          <t>5006345892</t>
        </is>
      </c>
      <c r="C74" t="inlineStr">
        <is>
          <t>墨羽黎明</t>
        </is>
      </c>
      <c r="D74" t="n">
        <v>10519</v>
      </c>
      <c r="E74" t="inlineStr">
        <is>
          <t>你对得起他们？</t>
        </is>
      </c>
      <c r="F74" t="n">
        <v>0</v>
      </c>
      <c r="G74" t="inlineStr">
        <is>
          <t>0</t>
        </is>
      </c>
      <c r="H74" t="inlineStr">
        <is>
          <t>2021-07-27 22:27:53</t>
        </is>
      </c>
      <c r="I74" t="n">
        <v>0</v>
      </c>
      <c r="J74" t="inlineStr">
        <is>
          <t>安卓</t>
        </is>
      </c>
      <c r="K74" t="inlineStr">
        <is>
          <t>189645265</t>
        </is>
      </c>
      <c r="L74" t="inlineStr">
        <is>
          <t>男</t>
        </is>
      </c>
      <c r="M74" t="inlineStr">
        <is>
          <t>szb没有z</t>
        </is>
      </c>
      <c r="N74" t="n">
        <v>5</v>
      </c>
      <c r="O74" t="inlineStr"/>
      <c r="P74" t="inlineStr"/>
      <c r="Q74" t="inlineStr">
        <is>
          <t>三周年恋曲</t>
        </is>
      </c>
    </row>
    <row r="75">
      <c r="A75" t="inlineStr">
        <is>
          <t>161775300</t>
        </is>
      </c>
      <c r="B75" t="inlineStr">
        <is>
          <t>5006338519</t>
        </is>
      </c>
      <c r="C75" t="inlineStr">
        <is>
          <t>满城卿</t>
        </is>
      </c>
      <c r="D75" t="n">
        <v>1</v>
      </c>
      <c r="E75" t="inlineStr">
        <is>
          <t>精二确实好看</t>
        </is>
      </c>
      <c r="F75" t="n">
        <v>0</v>
      </c>
      <c r="G75" t="inlineStr">
        <is>
          <t>5006338519</t>
        </is>
      </c>
      <c r="H75" t="inlineStr">
        <is>
          <t>2021-07-27 22:27:28</t>
        </is>
      </c>
      <c r="I75" t="n">
        <v>0</v>
      </c>
      <c r="J75" t="inlineStr">
        <is>
          <t>未知</t>
        </is>
      </c>
      <c r="K75" t="inlineStr">
        <is>
          <t>374394014</t>
        </is>
      </c>
      <c r="L75" t="inlineStr">
        <is>
          <t>女</t>
        </is>
      </c>
      <c r="M75" t="inlineStr">
        <is>
          <t>娱乐至死</t>
        </is>
      </c>
      <c r="N75" t="n">
        <v>4</v>
      </c>
      <c r="O75" t="inlineStr">
        <is>
          <t>大会员</t>
        </is>
      </c>
      <c r="P75" t="inlineStr"/>
      <c r="Q75" t="inlineStr"/>
    </row>
    <row r="76">
      <c r="A76" t="inlineStr">
        <is>
          <t>161775300</t>
        </is>
      </c>
      <c r="B76" t="inlineStr">
        <is>
          <t>5006337458</t>
        </is>
      </c>
      <c r="C76" t="inlineStr">
        <is>
          <t>ALUMINUM铝制</t>
        </is>
      </c>
      <c r="D76" t="n">
        <v>10518</v>
      </c>
      <c r="E76" t="inlineStr">
        <is>
          <t>限定池许愿一波羽毛笔和蜜蜡，其他的随缘无所谓了</t>
        </is>
      </c>
      <c r="F76" t="n">
        <v>0</v>
      </c>
      <c r="G76" t="inlineStr">
        <is>
          <t>0</t>
        </is>
      </c>
      <c r="H76" t="inlineStr">
        <is>
          <t>2021-07-27 22:27:05</t>
        </is>
      </c>
      <c r="I76" t="n">
        <v>0</v>
      </c>
      <c r="J76" t="inlineStr">
        <is>
          <t>安卓</t>
        </is>
      </c>
      <c r="K76" t="inlineStr">
        <is>
          <t>68093289</t>
        </is>
      </c>
      <c r="L76" t="inlineStr">
        <is>
          <t>女</t>
        </is>
      </c>
      <c r="M76" t="inlineStr">
        <is>
          <t>【休闲人】什么都做的up主，拉邦D，拉拉一年级生箱推，邦邦Afterglow和Roselia推，粉丝提议群700319916</t>
        </is>
      </c>
      <c r="N76" t="n">
        <v>5</v>
      </c>
      <c r="O76" t="inlineStr">
        <is>
          <t>大会员</t>
        </is>
      </c>
      <c r="P76" t="inlineStr">
        <is>
          <t>明日方舟音律系列</t>
        </is>
      </c>
      <c r="Q76" t="inlineStr">
        <is>
          <t>明日方舟音律系列</t>
        </is>
      </c>
    </row>
    <row r="77">
      <c r="A77" t="inlineStr">
        <is>
          <t>161775300</t>
        </is>
      </c>
      <c r="B77" t="inlineStr">
        <is>
          <t>5006337015</t>
        </is>
      </c>
      <c r="C77" t="inlineStr">
        <is>
          <t>走个猫の步</t>
        </is>
      </c>
      <c r="D77" t="n">
        <v>-1</v>
      </c>
      <c r="E77" t="inlineStr">
        <is>
          <t>回复 @藏獒Haunt :好吧，我看错了，我还以为低配佬能多个大将</t>
        </is>
      </c>
      <c r="F77" t="n">
        <v>0</v>
      </c>
      <c r="G77" t="inlineStr">
        <is>
          <t>5005588842</t>
        </is>
      </c>
      <c r="H77" t="inlineStr">
        <is>
          <t>2021-07-27 22:26:56</t>
        </is>
      </c>
      <c r="I77" t="n">
        <v>0</v>
      </c>
      <c r="J77" t="inlineStr">
        <is>
          <t>未知</t>
        </is>
      </c>
      <c r="K77" t="inlineStr">
        <is>
          <t>34075789</t>
        </is>
      </c>
      <c r="L77" t="inlineStr">
        <is>
          <t>男</t>
        </is>
      </c>
      <c r="M77" t="inlineStr">
        <is>
          <t>原神和明日方舟双修，但不自贱，不承认自己人下人，只想安安静静舔老婆玩游戏，请勿打扰。</t>
        </is>
      </c>
      <c r="N77" t="n">
        <v>5</v>
      </c>
      <c r="O77" t="inlineStr">
        <is>
          <t>大会员</t>
        </is>
      </c>
      <c r="P77" t="inlineStr">
        <is>
          <t>少女前线</t>
        </is>
      </c>
      <c r="Q77" t="inlineStr">
        <is>
          <t>明日方舟音律系列</t>
        </is>
      </c>
    </row>
    <row r="78">
      <c r="A78" t="inlineStr">
        <is>
          <t>161775300</t>
        </is>
      </c>
      <c r="B78" t="inlineStr">
        <is>
          <t>5006327838</t>
        </is>
      </c>
      <c r="C78" t="inlineStr">
        <is>
          <t>龙门督察长-陈</t>
        </is>
      </c>
      <c r="D78" t="n">
        <v>-1</v>
      </c>
      <c r="E78" t="inlineStr">
        <is>
          <t>我TM直接闪现跟进</t>
        </is>
      </c>
      <c r="F78" t="n">
        <v>0</v>
      </c>
      <c r="G78" t="inlineStr">
        <is>
          <t>5006327838</t>
        </is>
      </c>
      <c r="H78" t="inlineStr">
        <is>
          <t>2021-07-27 22:26:01</t>
        </is>
      </c>
      <c r="I78" t="n">
        <v>0</v>
      </c>
      <c r="J78" t="inlineStr">
        <is>
          <t>未知</t>
        </is>
      </c>
      <c r="K78" t="inlineStr">
        <is>
          <t>18610348</t>
        </is>
      </c>
      <c r="L78" t="inlineStr">
        <is>
          <t>保密</t>
        </is>
      </c>
      <c r="M78" t="inlineStr">
        <is>
          <t>哪有无终的曲，哪有不散的席。
只有情深似海义无边，任凭云散风聚。
明日方舟B服：夜斗＃0442</t>
        </is>
      </c>
      <c r="N78" t="n">
        <v>6</v>
      </c>
      <c r="O78" t="inlineStr">
        <is>
          <t>年度大会员</t>
        </is>
      </c>
      <c r="P78" t="inlineStr">
        <is>
          <t>明日方舟音律系列</t>
        </is>
      </c>
      <c r="Q78" t="inlineStr">
        <is>
          <t>明日方舟音律系列</t>
        </is>
      </c>
    </row>
    <row r="79">
      <c r="A79" t="inlineStr">
        <is>
          <t>161775300</t>
        </is>
      </c>
      <c r="B79" t="inlineStr">
        <is>
          <t>5006327217</t>
        </is>
      </c>
      <c r="C79" t="inlineStr">
        <is>
          <t>不笑子孙</t>
        </is>
      </c>
      <c r="D79" t="n">
        <v>10517</v>
      </c>
      <c r="E79" t="inlineStr">
        <is>
          <t>哇，羽毛笔，这不抽爆，夏日陈？是谁我真不熟，唯一的一个限定卡池希望只出up新五星或者歪了[不问天_吃瓜]</t>
        </is>
      </c>
      <c r="F79" t="n">
        <v>1</v>
      </c>
      <c r="G79" t="inlineStr">
        <is>
          <t>0</t>
        </is>
      </c>
      <c r="H79" t="inlineStr">
        <is>
          <t>2021-07-27 22:25:49</t>
        </is>
      </c>
      <c r="I79" t="n">
        <v>2</v>
      </c>
      <c r="J79" t="inlineStr">
        <is>
          <t>未知</t>
        </is>
      </c>
      <c r="K79" t="inlineStr">
        <is>
          <t>209575728</t>
        </is>
      </c>
      <c r="L79" t="inlineStr">
        <is>
          <t>保密</t>
        </is>
      </c>
      <c r="M79" t="inlineStr">
        <is>
          <t>无论过去，不问将来</t>
        </is>
      </c>
      <c r="N79" t="n">
        <v>5</v>
      </c>
      <c r="O79" t="inlineStr">
        <is>
          <t>大会员</t>
        </is>
      </c>
      <c r="P79" t="inlineStr">
        <is>
          <t>良辰美景·不问天</t>
        </is>
      </c>
      <c r="Q79" t="inlineStr">
        <is>
          <t>良辰美景·不问天</t>
        </is>
      </c>
    </row>
    <row r="80">
      <c r="A80" t="inlineStr">
        <is>
          <t>161775300</t>
        </is>
      </c>
      <c r="B80" t="inlineStr">
        <is>
          <t>5006318482</t>
        </is>
      </c>
      <c r="C80" t="inlineStr">
        <is>
          <t>一般路过书记</t>
        </is>
      </c>
      <c r="D80" t="n">
        <v>-1</v>
      </c>
      <c r="E80" t="inlineStr">
        <is>
          <t>回复 @Sirius丶NK :好辟</t>
        </is>
      </c>
      <c r="F80" t="n">
        <v>0</v>
      </c>
      <c r="G80" t="inlineStr">
        <is>
          <t>5002253997</t>
        </is>
      </c>
      <c r="H80" t="inlineStr">
        <is>
          <t>2021-07-27 22:25:26</t>
        </is>
      </c>
      <c r="I80" t="n">
        <v>0</v>
      </c>
      <c r="J80" t="inlineStr">
        <is>
          <t>未知</t>
        </is>
      </c>
      <c r="K80" t="inlineStr">
        <is>
          <t>69834352</t>
        </is>
      </c>
      <c r="L80" t="inlineStr">
        <is>
          <t>保密</t>
        </is>
      </c>
      <c r="M80" t="inlineStr">
        <is>
          <t>签名什么的根本无所谓</t>
        </is>
      </c>
      <c r="N80" t="n">
        <v>5</v>
      </c>
      <c r="O80" t="inlineStr">
        <is>
          <t>大会员</t>
        </is>
      </c>
      <c r="P80" t="inlineStr"/>
      <c r="Q80" t="inlineStr"/>
    </row>
    <row r="81">
      <c r="A81" t="inlineStr">
        <is>
          <t>161775300</t>
        </is>
      </c>
      <c r="B81" t="inlineStr">
        <is>
          <t>5006314453</t>
        </is>
      </c>
      <c r="C81" t="inlineStr">
        <is>
          <t>这人给我整乐了都</t>
        </is>
      </c>
      <c r="D81" t="n">
        <v>10516</v>
      </c>
      <c r="E81" t="inlineStr">
        <is>
          <t>理智点吧，大伙别盲目跟风了，请看我动态，这是我想表达的东西，大伙看了应该能理解鹰角的用心良苦了！！</t>
        </is>
      </c>
      <c r="F81" t="n">
        <v>0</v>
      </c>
      <c r="G81" t="inlineStr">
        <is>
          <t>0</t>
        </is>
      </c>
      <c r="H81" t="inlineStr">
        <is>
          <t>2021-07-27 22:24:56</t>
        </is>
      </c>
      <c r="I81" t="n">
        <v>0</v>
      </c>
      <c r="J81" t="inlineStr">
        <is>
          <t>未知</t>
        </is>
      </c>
      <c r="K81" t="inlineStr">
        <is>
          <t>358815129</t>
        </is>
      </c>
      <c r="L81" t="inlineStr">
        <is>
          <t>女</t>
        </is>
      </c>
      <c r="M81" t="inlineStr">
        <is>
          <t>萌新啦啦啦～～～</t>
        </is>
      </c>
      <c r="N81" t="n">
        <v>2</v>
      </c>
      <c r="O81" t="inlineStr"/>
      <c r="P81" t="inlineStr"/>
      <c r="Q81" t="inlineStr"/>
    </row>
    <row r="82">
      <c r="A82" t="inlineStr">
        <is>
          <t>161775300</t>
        </is>
      </c>
      <c r="B82" t="inlineStr">
        <is>
          <t>5006321220</t>
        </is>
      </c>
      <c r="C82" t="inlineStr">
        <is>
          <t>最可爱的兔兔警官</t>
        </is>
      </c>
      <c r="D82" t="n">
        <v>10515</v>
      </c>
      <c r="E82" t="inlineStr">
        <is>
          <t>1.改陈立绘
2.降井
3.控制限定池数量
4.提高产能</t>
        </is>
      </c>
      <c r="F82" t="n">
        <v>0</v>
      </c>
      <c r="G82" t="inlineStr">
        <is>
          <t>0</t>
        </is>
      </c>
      <c r="H82" t="inlineStr">
        <is>
          <t>2021-07-27 22:24:50</t>
        </is>
      </c>
      <c r="I82" t="n">
        <v>1</v>
      </c>
      <c r="J82" t="inlineStr">
        <is>
          <t>安卓</t>
        </is>
      </c>
      <c r="K82" t="inlineStr">
        <is>
          <t>90325497</t>
        </is>
      </c>
      <c r="L82" t="inlineStr">
        <is>
          <t>女</t>
        </is>
      </c>
      <c r="M82" t="inlineStr">
        <is>
          <t>兔兔警官白又白，两只腿腿竖起来</t>
        </is>
      </c>
      <c r="N82" t="n">
        <v>5</v>
      </c>
      <c r="O82" t="inlineStr">
        <is>
          <t>年度大会员</t>
        </is>
      </c>
      <c r="P82" t="inlineStr">
        <is>
          <t>异常生物</t>
        </is>
      </c>
      <c r="Q82" t="inlineStr"/>
    </row>
    <row r="83">
      <c r="A83" t="inlineStr">
        <is>
          <t>161775300</t>
        </is>
      </c>
      <c r="B83" t="inlineStr">
        <is>
          <t>5006315296</t>
        </is>
      </c>
      <c r="C83" t="inlineStr">
        <is>
          <t>绘風</t>
        </is>
      </c>
      <c r="D83" t="n">
        <v>10514</v>
      </c>
      <c r="E83" t="inlineStr">
        <is>
          <t>嗯装死是吧[给心心]</t>
        </is>
      </c>
      <c r="F83" t="n">
        <v>0</v>
      </c>
      <c r="G83" t="inlineStr">
        <is>
          <t>0</t>
        </is>
      </c>
      <c r="H83" t="inlineStr">
        <is>
          <t>2021-07-27 22:24:23</t>
        </is>
      </c>
      <c r="I83" t="n">
        <v>0</v>
      </c>
      <c r="J83" t="inlineStr">
        <is>
          <t>安卓</t>
        </is>
      </c>
      <c r="K83" t="inlineStr">
        <is>
          <t>11800701</t>
        </is>
      </c>
      <c r="L83" t="inlineStr">
        <is>
          <t>男</t>
        </is>
      </c>
      <c r="M83" t="inlineStr">
        <is>
          <t>这里地瓜  单推人  穷高中生desu</t>
        </is>
      </c>
      <c r="N83" t="n">
        <v>5</v>
      </c>
      <c r="O83" t="inlineStr">
        <is>
          <t>大会员</t>
        </is>
      </c>
      <c r="P83" t="inlineStr"/>
      <c r="Q83" t="inlineStr"/>
    </row>
    <row r="84">
      <c r="A84" t="inlineStr">
        <is>
          <t>161775300</t>
        </is>
      </c>
      <c r="B84" t="inlineStr">
        <is>
          <t>5006274859</t>
        </is>
      </c>
      <c r="C84" t="inlineStr">
        <is>
          <t>筠雨烦</t>
        </is>
      </c>
      <c r="D84" t="n">
        <v>-1</v>
      </c>
      <c r="E84" t="inlineStr">
        <is>
          <t>回复 @江上镹 :yj值得[给心心]</t>
        </is>
      </c>
      <c r="F84" t="n">
        <v>0</v>
      </c>
      <c r="G84" t="inlineStr">
        <is>
          <t>5002306056</t>
        </is>
      </c>
      <c r="H84" t="inlineStr">
        <is>
          <t>2021-07-27 22:20:41</t>
        </is>
      </c>
      <c r="I84" t="n">
        <v>0</v>
      </c>
      <c r="J84" t="inlineStr">
        <is>
          <t>安卓</t>
        </is>
      </c>
      <c r="K84" t="inlineStr">
        <is>
          <t>23504433</t>
        </is>
      </c>
      <c r="L84" t="inlineStr">
        <is>
          <t>保密</t>
        </is>
      </c>
      <c r="M84" t="inlineStr">
        <is>
          <t>All Hail Lelouch!</t>
        </is>
      </c>
      <c r="N84" t="n">
        <v>5</v>
      </c>
      <c r="O84" t="inlineStr">
        <is>
          <t>年度大会员</t>
        </is>
      </c>
      <c r="P84" t="inlineStr"/>
      <c r="Q84" t="inlineStr"/>
    </row>
    <row r="85">
      <c r="A85" t="inlineStr">
        <is>
          <t>161775300</t>
        </is>
      </c>
      <c r="B85" t="inlineStr">
        <is>
          <t>5006271236</t>
        </is>
      </c>
      <c r="C85" t="inlineStr">
        <is>
          <t>贾一乐_乔斯达</t>
        </is>
      </c>
      <c r="D85" t="n">
        <v>10511</v>
      </c>
      <c r="E85" t="inlineStr">
        <is>
          <t>建议统一口径，诉求越简洁明了越好，把要列举的点列出来，送上热评，不行我来你们赞。
1.立绘修改
2.限定可以，降井
就这两条，其他的我没意见。</t>
        </is>
      </c>
      <c r="F85" t="n">
        <v>0</v>
      </c>
      <c r="G85" t="inlineStr">
        <is>
          <t>0</t>
        </is>
      </c>
      <c r="H85" t="inlineStr">
        <is>
          <t>2021-07-27 22:19:24</t>
        </is>
      </c>
      <c r="I85" t="n">
        <v>2</v>
      </c>
      <c r="J85" t="inlineStr">
        <is>
          <t>未知</t>
        </is>
      </c>
      <c r="K85" t="inlineStr">
        <is>
          <t>86418783</t>
        </is>
      </c>
      <c r="L85" t="inlineStr">
        <is>
          <t>保密</t>
        </is>
      </c>
      <c r="M85" t="inlineStr">
        <is>
          <t>pizza pizza～ pizza～</t>
        </is>
      </c>
      <c r="N85" t="n">
        <v>5</v>
      </c>
      <c r="O85" t="inlineStr">
        <is>
          <t>年度大会员</t>
        </is>
      </c>
      <c r="P85" t="inlineStr">
        <is>
          <t>citrus</t>
        </is>
      </c>
      <c r="Q85" t="inlineStr"/>
    </row>
    <row r="86">
      <c r="A86" t="inlineStr">
        <is>
          <t>161775300</t>
        </is>
      </c>
      <c r="B86" t="inlineStr">
        <is>
          <t>5006265550</t>
        </is>
      </c>
      <c r="C86" t="inlineStr">
        <is>
          <t>蔗各逼</t>
        </is>
      </c>
      <c r="D86" t="n">
        <v>-1</v>
      </c>
      <c r="E86" t="inlineStr">
        <is>
          <t>回覆 @三水三远 :你yj要怎么改可以参考别人，你玩家提意见是你根据游戏的感觉和问题来提，我单纯觉得300一井花的rmb多，想减就这么简单，我刚好可以接受150到200井的，参照别的游戏干嘛？yj怎么改是他自己的事，我就单纯觉得不满意而已，我又不玩别的还不配提了？你再好好品品他说的什么寄吧意思，因果关系是啥</t>
        </is>
      </c>
      <c r="F86" t="n">
        <v>0</v>
      </c>
      <c r="G86" t="inlineStr">
        <is>
          <t>5001467984</t>
        </is>
      </c>
      <c r="H86" t="inlineStr">
        <is>
          <t>2021-07-27 22:18:56</t>
        </is>
      </c>
      <c r="I86" t="n">
        <v>0</v>
      </c>
      <c r="J86" t="inlineStr">
        <is>
          <t>安卓</t>
        </is>
      </c>
      <c r="K86" t="inlineStr">
        <is>
          <t>102060175</t>
        </is>
      </c>
      <c r="L86" t="inlineStr">
        <is>
          <t>保密</t>
        </is>
      </c>
      <c r="M86" t="inlineStr"/>
      <c r="N86" t="n">
        <v>5</v>
      </c>
      <c r="O86" t="inlineStr">
        <is>
          <t>年度大会员</t>
        </is>
      </c>
      <c r="P86" t="inlineStr">
        <is>
          <t>明日方舟音律系列</t>
        </is>
      </c>
      <c r="Q86" t="inlineStr">
        <is>
          <t>明日方舟音律系列</t>
        </is>
      </c>
    </row>
    <row r="87">
      <c r="A87" t="inlineStr">
        <is>
          <t>161775300</t>
        </is>
      </c>
      <c r="B87" t="inlineStr">
        <is>
          <t>5006262716</t>
        </is>
      </c>
      <c r="C87" t="inlineStr">
        <is>
          <t>Alex法神</t>
        </is>
      </c>
      <c r="D87" t="n">
        <v>-1</v>
      </c>
      <c r="E87" t="inlineStr">
        <is>
          <t>保护！</t>
        </is>
      </c>
      <c r="F87" t="n">
        <v>0</v>
      </c>
      <c r="G87" t="inlineStr">
        <is>
          <t>5006262716</t>
        </is>
      </c>
      <c r="H87" t="inlineStr">
        <is>
          <t>2021-07-27 22:18:34</t>
        </is>
      </c>
      <c r="I87" t="n">
        <v>0</v>
      </c>
      <c r="J87" t="inlineStr">
        <is>
          <t>苹果</t>
        </is>
      </c>
      <c r="K87" t="inlineStr">
        <is>
          <t>430540361</t>
        </is>
      </c>
      <c r="L87" t="inlineStr">
        <is>
          <t>保密</t>
        </is>
      </c>
      <c r="M87" t="inlineStr">
        <is>
          <t>此人永远喜欢温蒂</t>
        </is>
      </c>
      <c r="N87" t="n">
        <v>5</v>
      </c>
      <c r="O87" t="inlineStr">
        <is>
          <t>年度大会员</t>
        </is>
      </c>
      <c r="P87" t="inlineStr"/>
      <c r="Q87" t="inlineStr">
        <is>
          <t>明日方舟</t>
        </is>
      </c>
    </row>
    <row r="88">
      <c r="A88" t="inlineStr">
        <is>
          <t>161775300</t>
        </is>
      </c>
      <c r="B88" t="inlineStr">
        <is>
          <t>5006260754</t>
        </is>
      </c>
      <c r="C88" t="inlineStr">
        <is>
          <t>忆梦owo</t>
        </is>
      </c>
      <c r="D88" t="n">
        <v>-1</v>
      </c>
      <c r="E88" t="inlineStr">
        <is>
          <t>确实啊啊啊啊，羽毛笔，斯哈斯哈</t>
        </is>
      </c>
      <c r="F88" t="n">
        <v>0</v>
      </c>
      <c r="G88" t="inlineStr">
        <is>
          <t>5006260754</t>
        </is>
      </c>
      <c r="H88" t="inlineStr">
        <is>
          <t>2021-07-27 22:17:53</t>
        </is>
      </c>
      <c r="I88" t="n">
        <v>0</v>
      </c>
      <c r="J88" t="inlineStr">
        <is>
          <t>未知</t>
        </is>
      </c>
      <c r="K88" t="inlineStr">
        <is>
          <t>512082148</t>
        </is>
      </c>
      <c r="L88" t="inlineStr">
        <is>
          <t>保密</t>
        </is>
      </c>
      <c r="M88" t="inlineStr">
        <is>
          <t>什么都玩，什么都更的屑up，可以叫我梦狐狸，忆梦，直接叫梦也是可以的</t>
        </is>
      </c>
      <c r="N88" t="n">
        <v>4</v>
      </c>
      <c r="O88" t="inlineStr">
        <is>
          <t>大会员</t>
        </is>
      </c>
      <c r="P88" t="inlineStr"/>
      <c r="Q88" t="inlineStr"/>
    </row>
    <row r="89">
      <c r="A89" t="inlineStr">
        <is>
          <t>161775300</t>
        </is>
      </c>
      <c r="B89" t="inlineStr">
        <is>
          <t>5006247153</t>
        </is>
      </c>
      <c r="C89" t="inlineStr">
        <is>
          <t>蓝蓝0.0</t>
        </is>
      </c>
      <c r="D89" t="n">
        <v>-1</v>
      </c>
      <c r="E89" t="inlineStr">
        <is>
          <t>问题是这人不光画的烂，审稿也审的一塌糊涂</t>
        </is>
      </c>
      <c r="F89" t="n">
        <v>0</v>
      </c>
      <c r="G89" t="inlineStr">
        <is>
          <t>5006247153</t>
        </is>
      </c>
      <c r="H89" t="inlineStr">
        <is>
          <t>2021-07-27 22:16:40</t>
        </is>
      </c>
      <c r="I89" t="n">
        <v>0</v>
      </c>
      <c r="J89" t="inlineStr">
        <is>
          <t>苹果</t>
        </is>
      </c>
      <c r="K89" t="inlineStr">
        <is>
          <t>26980152</t>
        </is>
      </c>
      <c r="L89" t="inlineStr">
        <is>
          <t>保密</t>
        </is>
      </c>
      <c r="M89" t="inlineStr">
        <is>
          <t>After all,we are…Arknights</t>
        </is>
      </c>
      <c r="N89" t="n">
        <v>5</v>
      </c>
      <c r="O89" t="inlineStr"/>
      <c r="P89" t="inlineStr">
        <is>
          <t>明日方舟</t>
        </is>
      </c>
      <c r="Q89" t="inlineStr">
        <is>
          <t>明日方舟</t>
        </is>
      </c>
    </row>
    <row r="90">
      <c r="A90" t="inlineStr">
        <is>
          <t>161775300</t>
        </is>
      </c>
      <c r="B90" t="inlineStr">
        <is>
          <t>5006246829</t>
        </is>
      </c>
      <c r="C90" t="inlineStr">
        <is>
          <t>露西粽</t>
        </is>
      </c>
      <c r="D90" t="n">
        <v>10510</v>
      </c>
      <c r="E90" t="inlineStr">
        <is>
          <t>可以指定一个限定的总抽数。比如1200抽一年。四个限定就300井，10个限定就120井。你要是nb出100个就12井。这样你出的越多我越高兴[藏狐]</t>
        </is>
      </c>
      <c r="F90" t="n">
        <v>0</v>
      </c>
      <c r="G90" t="inlineStr">
        <is>
          <t>0</t>
        </is>
      </c>
      <c r="H90" t="inlineStr">
        <is>
          <t>2021-07-27 22:16:34</t>
        </is>
      </c>
      <c r="I90" t="n">
        <v>1</v>
      </c>
      <c r="J90" t="inlineStr">
        <is>
          <t>未知</t>
        </is>
      </c>
      <c r="K90" t="inlineStr">
        <is>
          <t>311805169</t>
        </is>
      </c>
      <c r="L90" t="inlineStr">
        <is>
          <t>保密</t>
        </is>
      </c>
      <c r="M90" t="inlineStr"/>
      <c r="N90" t="n">
        <v>4</v>
      </c>
      <c r="O90" t="inlineStr">
        <is>
          <t>年度大会员</t>
        </is>
      </c>
      <c r="P90" t="inlineStr"/>
      <c r="Q90" t="inlineStr">
        <is>
          <t>初音未来13周年</t>
        </is>
      </c>
    </row>
    <row r="91">
      <c r="A91" t="inlineStr">
        <is>
          <t>161775300</t>
        </is>
      </c>
      <c r="B91" t="inlineStr">
        <is>
          <t>5006238148</t>
        </is>
      </c>
      <c r="C91" t="inlineStr">
        <is>
          <t>菲兹same</t>
        </is>
      </c>
      <c r="D91" t="n">
        <v>10509</v>
      </c>
      <c r="E91" t="inlineStr">
        <is>
          <t>这个小姐姐这么好看你们没什么夸夸她的想法吗[辣眼睛]</t>
        </is>
      </c>
      <c r="F91" t="n">
        <v>0</v>
      </c>
      <c r="G91" t="inlineStr">
        <is>
          <t>0</t>
        </is>
      </c>
      <c r="H91" t="inlineStr">
        <is>
          <t>2021-07-27 22:16:25</t>
        </is>
      </c>
      <c r="I91" t="n">
        <v>1</v>
      </c>
      <c r="J91" t="inlineStr">
        <is>
          <t>未知</t>
        </is>
      </c>
      <c r="K91" t="inlineStr">
        <is>
          <t>152028952</t>
        </is>
      </c>
      <c r="L91" t="inlineStr">
        <is>
          <t>女</t>
        </is>
      </c>
      <c r="M91" t="inlineStr">
        <is>
          <t>街灯的光穿窗而入，屋子里显出微明，我大略一看，熟识的墙壁，壁端的棱线，熟识的书堆，堆边的未订的画集，外面的进行着的夜，无穷的远方，无数的人们</t>
        </is>
      </c>
      <c r="N91" t="n">
        <v>5</v>
      </c>
      <c r="O91" t="inlineStr">
        <is>
          <t>大会员</t>
        </is>
      </c>
      <c r="P91" t="inlineStr">
        <is>
          <t>明日方舟</t>
        </is>
      </c>
      <c r="Q91" t="inlineStr">
        <is>
          <t>明日方舟</t>
        </is>
      </c>
    </row>
    <row r="92">
      <c r="A92" t="inlineStr">
        <is>
          <t>161775300</t>
        </is>
      </c>
      <c r="B92" t="inlineStr">
        <is>
          <t>5006234586</t>
        </is>
      </c>
      <c r="C92" t="inlineStr">
        <is>
          <t>Faithの岚</t>
        </is>
      </c>
      <c r="D92" t="n">
        <v>-1</v>
      </c>
      <c r="E92" t="inlineStr">
        <is>
          <t>回复 @贽殿33 :喂喂，这个过了，YJ的福利以及非常多了，要都白给公司都盈亏了[音律联觉_警告]</t>
        </is>
      </c>
      <c r="F92" t="n">
        <v>0</v>
      </c>
      <c r="G92" t="inlineStr">
        <is>
          <t>5003250508</t>
        </is>
      </c>
      <c r="H92" t="inlineStr">
        <is>
          <t>2021-07-27 22:15:49</t>
        </is>
      </c>
      <c r="I92" t="n">
        <v>0</v>
      </c>
      <c r="J92" t="inlineStr">
        <is>
          <t>未知</t>
        </is>
      </c>
      <c r="K92" t="inlineStr">
        <is>
          <t>511566936</t>
        </is>
      </c>
      <c r="L92" t="inlineStr">
        <is>
          <t>男</t>
        </is>
      </c>
      <c r="M92" t="inlineStr">
        <is>
          <t>一个莫得理智的人</t>
        </is>
      </c>
      <c r="N92" t="n">
        <v>4</v>
      </c>
      <c r="O92" t="inlineStr"/>
      <c r="P92" t="inlineStr">
        <is>
          <t>明日方舟音律系列</t>
        </is>
      </c>
      <c r="Q92" t="inlineStr">
        <is>
          <t>明日方舟音律系列</t>
        </is>
      </c>
    </row>
    <row r="93">
      <c r="A93" t="inlineStr">
        <is>
          <t>161775300</t>
        </is>
      </c>
      <c r="B93" t="inlineStr">
        <is>
          <t>5006223320</t>
        </is>
      </c>
      <c r="C93" t="inlineStr">
        <is>
          <t>暴风骤雪</t>
        </is>
      </c>
      <c r="D93" t="n">
        <v>-1</v>
      </c>
      <c r="E93" t="inlineStr">
        <is>
          <t>好开，跟了！</t>
        </is>
      </c>
      <c r="F93" t="n">
        <v>0</v>
      </c>
      <c r="G93" t="inlineStr">
        <is>
          <t>5006223320</t>
        </is>
      </c>
      <c r="H93" t="inlineStr">
        <is>
          <t>2021-07-27 22:14:42</t>
        </is>
      </c>
      <c r="I93" t="n">
        <v>0</v>
      </c>
      <c r="J93" t="inlineStr">
        <is>
          <t>安卓</t>
        </is>
      </c>
      <c r="K93" t="inlineStr">
        <is>
          <t>323238054</t>
        </is>
      </c>
      <c r="L93" t="inlineStr">
        <is>
          <t>男</t>
        </is>
      </c>
      <c r="M93" t="inlineStr">
        <is>
          <t>高考加油！</t>
        </is>
      </c>
      <c r="N93" t="n">
        <v>5</v>
      </c>
      <c r="O93" t="inlineStr">
        <is>
          <t>大会员</t>
        </is>
      </c>
      <c r="P93" t="inlineStr">
        <is>
          <t>魔兽世界·暗影国度</t>
        </is>
      </c>
      <c r="Q93" t="inlineStr">
        <is>
          <t>魔兽世界·部落</t>
        </is>
      </c>
    </row>
    <row r="94">
      <c r="A94" t="inlineStr">
        <is>
          <t>161775300</t>
        </is>
      </c>
      <c r="B94" t="inlineStr">
        <is>
          <t>5006230951</t>
        </is>
      </c>
      <c r="C94" t="inlineStr">
        <is>
          <t>雪梦冰尘</t>
        </is>
      </c>
      <c r="D94" t="n">
        <v>10508</v>
      </c>
      <c r="E94" t="inlineStr">
        <is>
          <t>羽毛笔必抽爆！这镰刀，这立绘，我好了.jpg[doge]</t>
        </is>
      </c>
      <c r="F94" t="n">
        <v>0</v>
      </c>
      <c r="G94" t="inlineStr">
        <is>
          <t>0</t>
        </is>
      </c>
      <c r="H94" t="inlineStr">
        <is>
          <t>2021-07-27 22:14:38</t>
        </is>
      </c>
      <c r="I94" t="n">
        <v>3</v>
      </c>
      <c r="J94" t="inlineStr">
        <is>
          <t>未知</t>
        </is>
      </c>
      <c r="K94" t="inlineStr">
        <is>
          <t>13707317</t>
        </is>
      </c>
      <c r="L94" t="inlineStr">
        <is>
          <t>保密</t>
        </is>
      </c>
      <c r="M94" t="inlineStr">
        <is>
          <t>没啥好说的呀～</t>
        </is>
      </c>
      <c r="N94" t="n">
        <v>5</v>
      </c>
      <c r="O94" t="inlineStr">
        <is>
          <t>大会员</t>
        </is>
      </c>
      <c r="P94" t="inlineStr"/>
      <c r="Q94" t="inlineStr"/>
    </row>
    <row r="95">
      <c r="A95" t="inlineStr">
        <is>
          <t>161775300</t>
        </is>
      </c>
      <c r="B95" t="inlineStr">
        <is>
          <t>5006230823</t>
        </is>
      </c>
      <c r="C95" t="inlineStr">
        <is>
          <t>小小的一只鞠喵</t>
        </is>
      </c>
      <c r="D95" t="n">
        <v>10507</v>
      </c>
      <c r="E95" t="inlineStr">
        <is>
          <t>羽毛笔小姐姐好可爱啊，我决定了，这次的池子我不要六星了，我要满潜羽毛笔小姐姐[给心心][给心心]</t>
        </is>
      </c>
      <c r="F95" t="n">
        <v>0</v>
      </c>
      <c r="G95" t="inlineStr">
        <is>
          <t>0</t>
        </is>
      </c>
      <c r="H95" t="inlineStr">
        <is>
          <t>2021-07-27 22:14:35</t>
        </is>
      </c>
      <c r="I95" t="n">
        <v>2</v>
      </c>
      <c r="J95" t="inlineStr">
        <is>
          <t>未知</t>
        </is>
      </c>
      <c r="K95" t="inlineStr">
        <is>
          <t>440114067</t>
        </is>
      </c>
      <c r="L95" t="inlineStr">
        <is>
          <t>保密</t>
        </is>
      </c>
      <c r="M95" t="inlineStr"/>
      <c r="N95" t="n">
        <v>4</v>
      </c>
      <c r="O95" t="inlineStr">
        <is>
          <t>年度大会员</t>
        </is>
      </c>
      <c r="P95" t="inlineStr"/>
      <c r="Q95" t="inlineStr"/>
    </row>
    <row r="96">
      <c r="A96" t="inlineStr">
        <is>
          <t>161775300</t>
        </is>
      </c>
      <c r="B96" t="inlineStr">
        <is>
          <t>5006226491</t>
        </is>
      </c>
      <c r="C96" t="inlineStr">
        <is>
          <t>我真的一个只是路过的</t>
        </is>
      </c>
      <c r="D96" t="n">
        <v>-1</v>
      </c>
      <c r="E96" t="inlineStr">
        <is>
          <t>你看看原神崩三那会复制粘贴一堆一堆的，怎么就没有人删呀[给心心]</t>
        </is>
      </c>
      <c r="F96" t="n">
        <v>0</v>
      </c>
      <c r="G96" t="inlineStr">
        <is>
          <t>5006226491</t>
        </is>
      </c>
      <c r="H96" t="inlineStr">
        <is>
          <t>2021-07-27 22:14:33</t>
        </is>
      </c>
      <c r="I96" t="n">
        <v>1</v>
      </c>
      <c r="J96" t="inlineStr">
        <is>
          <t>未知</t>
        </is>
      </c>
      <c r="K96" t="inlineStr">
        <is>
          <t>531595976</t>
        </is>
      </c>
      <c r="L96" t="inlineStr">
        <is>
          <t>保密</t>
        </is>
      </c>
      <c r="M96" t="inlineStr">
        <is>
          <t>喂，你在看着我，对吧</t>
        </is>
      </c>
      <c r="N96" t="n">
        <v>4</v>
      </c>
      <c r="O96" t="inlineStr">
        <is>
          <t>大会员</t>
        </is>
      </c>
      <c r="P96" t="inlineStr"/>
      <c r="Q96" t="inlineStr"/>
    </row>
    <row r="97">
      <c r="A97" t="inlineStr">
        <is>
          <t>161775300</t>
        </is>
      </c>
      <c r="B97" t="inlineStr">
        <is>
          <t>5006211469</t>
        </is>
      </c>
      <c r="C97" t="inlineStr">
        <is>
          <t>雫nya</t>
        </is>
      </c>
      <c r="D97" t="n">
        <v>10506</v>
      </c>
      <c r="E97" t="inlineStr">
        <is>
          <t>在我眼里她才是这卡池中的UP[夏诺雅_爱]</t>
        </is>
      </c>
      <c r="F97" t="n">
        <v>0</v>
      </c>
      <c r="G97" t="inlineStr">
        <is>
          <t>0</t>
        </is>
      </c>
      <c r="H97" t="inlineStr">
        <is>
          <t>2021-07-27 22:13:01</t>
        </is>
      </c>
      <c r="I97" t="n">
        <v>2</v>
      </c>
      <c r="J97" t="inlineStr">
        <is>
          <t>未知</t>
        </is>
      </c>
      <c r="K97" t="inlineStr">
        <is>
          <t>350860667</t>
        </is>
      </c>
      <c r="L97" t="inlineStr">
        <is>
          <t>保密</t>
        </is>
      </c>
      <c r="M97" t="inlineStr">
        <is>
          <t>嘿嘿</t>
        </is>
      </c>
      <c r="N97" t="n">
        <v>4</v>
      </c>
      <c r="O97" t="inlineStr">
        <is>
          <t>大会员</t>
        </is>
      </c>
      <c r="P97" t="inlineStr">
        <is>
          <t>夏诺雅</t>
        </is>
      </c>
      <c r="Q97" t="inlineStr">
        <is>
          <t>洛天依·最美的夜</t>
        </is>
      </c>
    </row>
    <row r="98">
      <c r="A98" t="inlineStr">
        <is>
          <t>161775300</t>
        </is>
      </c>
      <c r="B98" t="inlineStr">
        <is>
          <t>5006206114</t>
        </is>
      </c>
      <c r="C98" t="inlineStr">
        <is>
          <t>刘肥肠昂</t>
        </is>
      </c>
      <c r="D98" t="n">
        <v>10505</v>
      </c>
      <c r="E98" t="inlineStr">
        <is>
          <t>就叫你镰刀妹好了[脱单doge]</t>
        </is>
      </c>
      <c r="F98" t="n">
        <v>0</v>
      </c>
      <c r="G98" t="inlineStr">
        <is>
          <t>0</t>
        </is>
      </c>
      <c r="H98" t="inlineStr">
        <is>
          <t>2021-07-27 22:12:07</t>
        </is>
      </c>
      <c r="I98" t="n">
        <v>0</v>
      </c>
      <c r="J98" t="inlineStr">
        <is>
          <t>未知</t>
        </is>
      </c>
      <c r="K98" t="inlineStr">
        <is>
          <t>355084982</t>
        </is>
      </c>
      <c r="L98" t="inlineStr">
        <is>
          <t>女</t>
        </is>
      </c>
      <c r="M98" t="inlineStr">
        <is>
          <t>吃饱喝足，才是活着，有喜有悲，方为人生。</t>
        </is>
      </c>
      <c r="N98" t="n">
        <v>3</v>
      </c>
      <c r="O98" t="inlineStr">
        <is>
          <t>大会员</t>
        </is>
      </c>
      <c r="P98" t="inlineStr"/>
      <c r="Q98" t="inlineStr"/>
    </row>
    <row r="99">
      <c r="A99" t="inlineStr">
        <is>
          <t>161775300</t>
        </is>
      </c>
      <c r="B99" t="inlineStr">
        <is>
          <t>5006201681</t>
        </is>
      </c>
      <c r="C99" t="inlineStr">
        <is>
          <t>雫nya</t>
        </is>
      </c>
      <c r="D99" t="n">
        <v>10504</v>
      </c>
      <c r="E99" t="inlineStr">
        <is>
          <t>为她抽爆这卡池[滑稽]</t>
        </is>
      </c>
      <c r="F99" t="n">
        <v>0</v>
      </c>
      <c r="G99" t="inlineStr">
        <is>
          <t>0</t>
        </is>
      </c>
      <c r="H99" t="inlineStr">
        <is>
          <t>2021-07-27 22:11:31</t>
        </is>
      </c>
      <c r="I99" t="n">
        <v>0</v>
      </c>
      <c r="J99" t="inlineStr">
        <is>
          <t>安卓</t>
        </is>
      </c>
      <c r="K99" t="inlineStr">
        <is>
          <t>350860667</t>
        </is>
      </c>
      <c r="L99" t="inlineStr">
        <is>
          <t>保密</t>
        </is>
      </c>
      <c r="M99" t="inlineStr">
        <is>
          <t>嘿嘿</t>
        </is>
      </c>
      <c r="N99" t="n">
        <v>4</v>
      </c>
      <c r="O99" t="inlineStr">
        <is>
          <t>大会员</t>
        </is>
      </c>
      <c r="P99" t="inlineStr">
        <is>
          <t>夏诺雅</t>
        </is>
      </c>
      <c r="Q99" t="inlineStr">
        <is>
          <t>洛天依·最美的夜</t>
        </is>
      </c>
    </row>
    <row r="100">
      <c r="A100" t="inlineStr">
        <is>
          <t>161775300</t>
        </is>
      </c>
      <c r="B100" t="inlineStr">
        <is>
          <t>5006196422</t>
        </is>
      </c>
      <c r="C100" t="inlineStr">
        <is>
          <t>遥临z</t>
        </is>
      </c>
      <c r="D100" t="n">
        <v>10503</v>
      </c>
      <c r="E100" t="inlineStr">
        <is>
          <t>但你们都在求老婆泳装时，我不用，因为我老婆一实装就是泳装[藏狐][藏狐]羽毛笔！！！我要把你娶回家！！！我要把你抽满潜！！！</t>
        </is>
      </c>
      <c r="F100" t="n">
        <v>0</v>
      </c>
      <c r="G100" t="inlineStr">
        <is>
          <t>0</t>
        </is>
      </c>
      <c r="H100" t="inlineStr">
        <is>
          <t>2021-07-27 22:11:28</t>
        </is>
      </c>
      <c r="I100" t="n">
        <v>0</v>
      </c>
      <c r="J100" t="inlineStr">
        <is>
          <t>安卓</t>
        </is>
      </c>
      <c r="K100" t="inlineStr">
        <is>
          <t>628905476</t>
        </is>
      </c>
      <c r="L100" t="inlineStr">
        <is>
          <t>保密</t>
        </is>
      </c>
      <c r="M100" t="inlineStr"/>
      <c r="N100" t="n">
        <v>2</v>
      </c>
      <c r="O100" t="inlineStr"/>
      <c r="P100" t="inlineStr"/>
      <c r="Q100" t="inlineStr"/>
    </row>
    <row r="101">
      <c r="A101" t="inlineStr">
        <is>
          <t>161775300</t>
        </is>
      </c>
      <c r="B101" t="inlineStr">
        <is>
          <t>5006188057</t>
        </is>
      </c>
      <c r="C101" t="inlineStr">
        <is>
          <t>枪哥就是幸运E</t>
        </is>
      </c>
      <c r="D101" t="n">
        <v>10501</v>
      </c>
      <c r="E101" t="inlineStr">
        <is>
          <t>虽然但是，劳模老画师哪个拎出来不能做主美啊。</t>
        </is>
      </c>
      <c r="F101" t="n">
        <v>0</v>
      </c>
      <c r="G101" t="inlineStr">
        <is>
          <t>0</t>
        </is>
      </c>
      <c r="H101" t="inlineStr">
        <is>
          <t>2021-07-27 22:10:24</t>
        </is>
      </c>
      <c r="I101" t="n">
        <v>1</v>
      </c>
      <c r="J101" t="inlineStr">
        <is>
          <t>未知</t>
        </is>
      </c>
      <c r="K101" t="inlineStr">
        <is>
          <t>2383914</t>
        </is>
      </c>
      <c r="L101" t="inlineStr">
        <is>
          <t>保密</t>
        </is>
      </c>
      <c r="M101" t="inlineStr">
        <is>
          <t>爱尔兰光之儿媳妇</t>
        </is>
      </c>
      <c r="N101" t="n">
        <v>5</v>
      </c>
      <c r="O101" t="inlineStr">
        <is>
          <t>大会员</t>
        </is>
      </c>
      <c r="P101" t="inlineStr"/>
      <c r="Q101" t="inlineStr"/>
    </row>
    <row r="102">
      <c r="A102" t="inlineStr">
        <is>
          <t>161775300</t>
        </is>
      </c>
      <c r="B102" t="inlineStr">
        <is>
          <t>5006182083</t>
        </is>
      </c>
      <c r="C102" t="inlineStr">
        <is>
          <t>深海之绵Deep_Sea</t>
        </is>
      </c>
      <c r="D102" t="n">
        <v>-1</v>
      </c>
      <c r="E102" t="inlineStr">
        <is>
          <t>回复 @为所欲为丶戴佳伟 :有生之年终于能在这里看到yjfm了[脱单doge]</t>
        </is>
      </c>
      <c r="F102" t="n">
        <v>0</v>
      </c>
      <c r="G102" t="inlineStr">
        <is>
          <t>5002209286</t>
        </is>
      </c>
      <c r="H102" t="inlineStr">
        <is>
          <t>2021-07-27 22:10:01</t>
        </is>
      </c>
      <c r="I102" t="n">
        <v>0</v>
      </c>
      <c r="J102" t="inlineStr">
        <is>
          <t>安卓</t>
        </is>
      </c>
      <c r="K102" t="inlineStr">
        <is>
          <t>80884674</t>
        </is>
      </c>
      <c r="L102" t="inlineStr">
        <is>
          <t>保密</t>
        </is>
      </c>
      <c r="M102" t="inlineStr">
        <is>
          <t>争辩的目的是啥？当然不是从别人那里夺取优越感。</t>
        </is>
      </c>
      <c r="N102" t="n">
        <v>5</v>
      </c>
      <c r="O102" t="inlineStr">
        <is>
          <t>大会员</t>
        </is>
      </c>
      <c r="P102" t="inlineStr"/>
      <c r="Q102" t="inlineStr"/>
    </row>
    <row r="103">
      <c r="A103" t="inlineStr">
        <is>
          <t>161775300</t>
        </is>
      </c>
      <c r="B103" t="inlineStr">
        <is>
          <t>5006178756</t>
        </is>
      </c>
      <c r="C103" t="inlineStr">
        <is>
          <t>喵着玩</t>
        </is>
      </c>
      <c r="D103" t="n">
        <v>10500</v>
      </c>
      <c r="E103" t="inlineStr">
        <is>
          <t>小羽，帮我和小陈说“你这身泳衣真的不好看”</t>
        </is>
      </c>
      <c r="F103" t="n">
        <v>0</v>
      </c>
      <c r="G103" t="inlineStr">
        <is>
          <t>0</t>
        </is>
      </c>
      <c r="H103" t="inlineStr">
        <is>
          <t>2021-07-27 22:09:28</t>
        </is>
      </c>
      <c r="I103" t="n">
        <v>0</v>
      </c>
      <c r="J103" t="inlineStr">
        <is>
          <t>安卓</t>
        </is>
      </c>
      <c r="K103" t="inlineStr">
        <is>
          <t>32117070</t>
        </is>
      </c>
      <c r="L103" t="inlineStr">
        <is>
          <t>保密</t>
        </is>
      </c>
      <c r="M103" t="inlineStr">
        <is>
          <t>poi</t>
        </is>
      </c>
      <c r="N103" t="n">
        <v>5</v>
      </c>
      <c r="O103" t="inlineStr">
        <is>
          <t>大会员</t>
        </is>
      </c>
      <c r="P103" t="inlineStr"/>
      <c r="Q103" t="inlineStr"/>
    </row>
    <row r="104">
      <c r="A104" t="inlineStr">
        <is>
          <t>161775300</t>
        </is>
      </c>
      <c r="B104" t="inlineStr">
        <is>
          <t>5006174313</t>
        </is>
      </c>
      <c r="C104" t="inlineStr">
        <is>
          <t>侑灯味的红茶</t>
        </is>
      </c>
      <c r="D104" t="n">
        <v>-1</v>
      </c>
      <c r="E104" t="inlineStr">
        <is>
          <t>中配等两年可算了，一年还差不多</t>
        </is>
      </c>
      <c r="F104" t="n">
        <v>0</v>
      </c>
      <c r="G104" t="inlineStr">
        <is>
          <t>5006174313</t>
        </is>
      </c>
      <c r="H104" t="inlineStr">
        <is>
          <t>2021-07-27 22:09:13</t>
        </is>
      </c>
      <c r="I104" t="n">
        <v>0</v>
      </c>
      <c r="J104" t="inlineStr">
        <is>
          <t>安卓</t>
        </is>
      </c>
      <c r="K104" t="inlineStr">
        <is>
          <t>346240101</t>
        </is>
      </c>
      <c r="L104" t="inlineStr">
        <is>
          <t>男</t>
        </is>
      </c>
      <c r="M104" t="inlineStr">
        <is>
          <t>与其说生活是由一个个平淡无奇的日常组成，倒不如说生活本身就是一个连续不断的奇迹。</t>
        </is>
      </c>
      <c r="N104" t="n">
        <v>5</v>
      </c>
      <c r="O104" t="inlineStr">
        <is>
          <t>年度大会员</t>
        </is>
      </c>
      <c r="P104" t="inlineStr">
        <is>
          <t>绯赤艾莉欧</t>
        </is>
      </c>
      <c r="Q104" t="inlineStr">
        <is>
          <t>2021拜年纪</t>
        </is>
      </c>
    </row>
    <row r="105">
      <c r="A105" t="inlineStr">
        <is>
          <t>161775300</t>
        </is>
      </c>
      <c r="B105" t="inlineStr">
        <is>
          <t>5006172130</t>
        </is>
      </c>
      <c r="C105" t="inlineStr">
        <is>
          <t>随时挂机跳车</t>
        </is>
      </c>
      <c r="D105" t="n">
        <v>-1</v>
      </c>
      <c r="E105" t="inlineStr">
        <is>
          <t>井就是抽到一定次数自选，之前是三百也就是要氪几千块钱抽三百抽才能自选一个，现在要求降低，实在太多了</t>
        </is>
      </c>
      <c r="F105" t="n">
        <v>0</v>
      </c>
      <c r="G105" t="inlineStr">
        <is>
          <t>5006172130</t>
        </is>
      </c>
      <c r="H105" t="inlineStr">
        <is>
          <t>2021-07-27 22:08:32</t>
        </is>
      </c>
      <c r="I105" t="n">
        <v>0</v>
      </c>
      <c r="J105" t="inlineStr">
        <is>
          <t>安卓</t>
        </is>
      </c>
      <c r="K105" t="inlineStr">
        <is>
          <t>242650429</t>
        </is>
      </c>
      <c r="L105" t="inlineStr">
        <is>
          <t>保密</t>
        </is>
      </c>
      <c r="M105" t="inlineStr"/>
      <c r="N105" t="n">
        <v>5</v>
      </c>
      <c r="O105" t="inlineStr">
        <is>
          <t>年度大会员</t>
        </is>
      </c>
      <c r="P105" t="inlineStr">
        <is>
          <t>至尊戒</t>
        </is>
      </c>
      <c r="Q105" t="inlineStr"/>
    </row>
    <row r="106">
      <c r="A106" t="inlineStr">
        <is>
          <t>161775300</t>
        </is>
      </c>
      <c r="B106" t="inlineStr">
        <is>
          <t>5006167560</t>
        </is>
      </c>
      <c r="C106" t="inlineStr">
        <is>
          <t>为爱逆战ss</t>
        </is>
      </c>
      <c r="D106" t="n">
        <v>10499</v>
      </c>
      <c r="E106" t="inlineStr">
        <is>
          <t>这闺女太好看了，XP动了!</t>
        </is>
      </c>
      <c r="F106" t="n">
        <v>0</v>
      </c>
      <c r="G106" t="inlineStr">
        <is>
          <t>0</t>
        </is>
      </c>
      <c r="H106" t="inlineStr">
        <is>
          <t>2021-07-27 22:08:30</t>
        </is>
      </c>
      <c r="I106" t="n">
        <v>0</v>
      </c>
      <c r="J106" t="inlineStr">
        <is>
          <t>未知</t>
        </is>
      </c>
      <c r="K106" t="inlineStr">
        <is>
          <t>93718478</t>
        </is>
      </c>
      <c r="L106" t="inlineStr">
        <is>
          <t>保密</t>
        </is>
      </c>
      <c r="M106" t="inlineStr">
        <is>
          <t>将你们的光之力量，借给我吧！</t>
        </is>
      </c>
      <c r="N106" t="n">
        <v>5</v>
      </c>
      <c r="O106" t="inlineStr">
        <is>
          <t>大会员</t>
        </is>
      </c>
      <c r="P106" t="inlineStr"/>
      <c r="Q106" t="inlineStr"/>
    </row>
    <row r="107">
      <c r="A107" t="inlineStr">
        <is>
          <t>161775300</t>
        </is>
      </c>
      <c r="B107" t="inlineStr">
        <is>
          <t>5006167597</t>
        </is>
      </c>
      <c r="C107" t="inlineStr">
        <is>
          <t>风吟自闭了</t>
        </is>
      </c>
      <c r="D107" t="n">
        <v>-1</v>
      </c>
      <c r="E107" t="inlineStr">
        <is>
          <t>就我觉得这大腿凹进去特别严重？</t>
        </is>
      </c>
      <c r="F107" t="n">
        <v>0</v>
      </c>
      <c r="G107" t="inlineStr">
        <is>
          <t>5006167597</t>
        </is>
      </c>
      <c r="H107" t="inlineStr">
        <is>
          <t>2021-07-27 22:08:30</t>
        </is>
      </c>
      <c r="I107" t="n">
        <v>0</v>
      </c>
      <c r="J107" t="inlineStr">
        <is>
          <t>安卓</t>
        </is>
      </c>
      <c r="K107" t="inlineStr">
        <is>
          <t>327880723</t>
        </is>
      </c>
      <c r="L107" t="inlineStr">
        <is>
          <t>保密</t>
        </is>
      </c>
      <c r="M107" t="inlineStr">
        <is>
          <t>这个人已经自闭了，什么都不想写(´･_･`)</t>
        </is>
      </c>
      <c r="N107" t="n">
        <v>5</v>
      </c>
      <c r="O107" t="inlineStr">
        <is>
          <t>大会员</t>
        </is>
      </c>
      <c r="P107" t="inlineStr"/>
      <c r="Q107" t="inlineStr"/>
    </row>
    <row r="108">
      <c r="A108" t="inlineStr">
        <is>
          <t>161775300</t>
        </is>
      </c>
      <c r="B108" t="inlineStr">
        <is>
          <t>5006170381</t>
        </is>
      </c>
      <c r="C108" t="inlineStr">
        <is>
          <t>为爱逆战ss</t>
        </is>
      </c>
      <c r="D108" t="n">
        <v>-1</v>
      </c>
      <c r="E108" t="inlineStr">
        <is>
          <t>回复 @Sotne :我相信总有一天会回去的</t>
        </is>
      </c>
      <c r="F108" t="n">
        <v>0</v>
      </c>
      <c r="G108" t="inlineStr">
        <is>
          <t>5001374265</t>
        </is>
      </c>
      <c r="H108" t="inlineStr">
        <is>
          <t>2021-07-27 22:07:58</t>
        </is>
      </c>
      <c r="I108" t="n">
        <v>0</v>
      </c>
      <c r="J108" t="inlineStr">
        <is>
          <t>未知</t>
        </is>
      </c>
      <c r="K108" t="inlineStr">
        <is>
          <t>93718478</t>
        </is>
      </c>
      <c r="L108" t="inlineStr">
        <is>
          <t>保密</t>
        </is>
      </c>
      <c r="M108" t="inlineStr">
        <is>
          <t>将你们的光之力量，借给我吧！</t>
        </is>
      </c>
      <c r="N108" t="n">
        <v>5</v>
      </c>
      <c r="O108" t="inlineStr">
        <is>
          <t>大会员</t>
        </is>
      </c>
      <c r="P108" t="inlineStr"/>
      <c r="Q108" t="inlineStr"/>
    </row>
    <row r="109">
      <c r="A109" t="inlineStr">
        <is>
          <t>161775300</t>
        </is>
      </c>
      <c r="B109" t="inlineStr">
        <is>
          <t>5006159674</t>
        </is>
      </c>
      <c r="C109" t="inlineStr">
        <is>
          <t>晓清茶</t>
        </is>
      </c>
      <c r="D109" t="n">
        <v>10498</v>
      </c>
      <c r="E109" t="inlineStr">
        <is>
          <t>虽然但是……羽毛笔精二立绘的右小腿好像长了一截……[辣眼睛]</t>
        </is>
      </c>
      <c r="F109" t="n">
        <v>2</v>
      </c>
      <c r="G109" t="inlineStr">
        <is>
          <t>0</t>
        </is>
      </c>
      <c r="H109" t="inlineStr">
        <is>
          <t>2021-07-27 22:07:44</t>
        </is>
      </c>
      <c r="I109" t="n">
        <v>0</v>
      </c>
      <c r="J109" t="inlineStr">
        <is>
          <t>苹果</t>
        </is>
      </c>
      <c r="K109" t="inlineStr">
        <is>
          <t>268085012</t>
        </is>
      </c>
      <c r="L109" t="inlineStr">
        <is>
          <t>女</t>
        </is>
      </c>
      <c r="M109" t="inlineStr"/>
      <c r="N109" t="n">
        <v>5</v>
      </c>
      <c r="O109" t="inlineStr">
        <is>
          <t>大会员</t>
        </is>
      </c>
      <c r="P109" t="inlineStr"/>
      <c r="Q109" t="inlineStr"/>
    </row>
    <row r="110">
      <c r="A110" t="inlineStr">
        <is>
          <t>161775300</t>
        </is>
      </c>
      <c r="B110" t="inlineStr">
        <is>
          <t>5006158729</t>
        </is>
      </c>
      <c r="C110" t="inlineStr">
        <is>
          <t>小小的一只鞠喵</t>
        </is>
      </c>
      <c r="D110" t="n">
        <v>-1</v>
      </c>
      <c r="E110" t="inlineStr">
        <is>
          <t>羽毛笔真的好可爱，这次池子我就冲着羽毛笔了，六星爱出不出，反正羽毛笔姐姐我要满潜</t>
        </is>
      </c>
      <c r="F110" t="n">
        <v>0</v>
      </c>
      <c r="G110" t="inlineStr">
        <is>
          <t>5006158729</t>
        </is>
      </c>
      <c r="H110" t="inlineStr">
        <is>
          <t>2021-07-27 22:07:26</t>
        </is>
      </c>
      <c r="I110" t="n">
        <v>0</v>
      </c>
      <c r="J110" t="inlineStr">
        <is>
          <t>安卓</t>
        </is>
      </c>
      <c r="K110" t="inlineStr">
        <is>
          <t>440114067</t>
        </is>
      </c>
      <c r="L110" t="inlineStr">
        <is>
          <t>保密</t>
        </is>
      </c>
      <c r="M110" t="inlineStr"/>
      <c r="N110" t="n">
        <v>4</v>
      </c>
      <c r="O110" t="inlineStr">
        <is>
          <t>年度大会员</t>
        </is>
      </c>
      <c r="P110" t="inlineStr"/>
      <c r="Q110" t="inlineStr"/>
    </row>
    <row r="111">
      <c r="A111" t="inlineStr">
        <is>
          <t>161775300</t>
        </is>
      </c>
      <c r="B111" t="inlineStr">
        <is>
          <t>5006158227</t>
        </is>
      </c>
      <c r="C111" t="inlineStr">
        <is>
          <t>zc-star-platinum</t>
        </is>
      </c>
      <c r="D111" t="n">
        <v>-1</v>
      </c>
      <c r="E111" t="inlineStr">
        <is>
          <t>好！跟了！</t>
        </is>
      </c>
      <c r="F111" t="n">
        <v>0</v>
      </c>
      <c r="G111" t="inlineStr">
        <is>
          <t>5006158227</t>
        </is>
      </c>
      <c r="H111" t="inlineStr">
        <is>
          <t>2021-07-27 22:07:16</t>
        </is>
      </c>
      <c r="I111" t="n">
        <v>0</v>
      </c>
      <c r="J111" t="inlineStr">
        <is>
          <t>未知</t>
        </is>
      </c>
      <c r="K111" t="inlineStr">
        <is>
          <t>291948195</t>
        </is>
      </c>
      <c r="L111" t="inlineStr">
        <is>
          <t>男</t>
        </is>
      </c>
      <c r="M111" t="inlineStr">
        <is>
          <t>宇宙是一大片透不进光的黑暗森林</t>
        </is>
      </c>
      <c r="N111" t="n">
        <v>5</v>
      </c>
      <c r="O111" t="inlineStr">
        <is>
          <t>年度大会员</t>
        </is>
      </c>
      <c r="P111" t="inlineStr">
        <is>
          <t>明日方舟音律系列</t>
        </is>
      </c>
      <c r="Q111" t="inlineStr">
        <is>
          <t>明日方舟音律系列</t>
        </is>
      </c>
    </row>
    <row r="112">
      <c r="A112" t="inlineStr">
        <is>
          <t>161775300</t>
        </is>
      </c>
      <c r="B112" t="inlineStr">
        <is>
          <t>5006151298</t>
        </is>
      </c>
      <c r="C112" t="inlineStr">
        <is>
          <t>拂晓之光shining</t>
        </is>
      </c>
      <c r="D112" t="n">
        <v>-1</v>
      </c>
      <c r="E112" t="inlineStr">
        <is>
          <t>扎心了扎心了……我们联合[大哭]</t>
        </is>
      </c>
      <c r="F112" t="n">
        <v>0</v>
      </c>
      <c r="G112" t="inlineStr">
        <is>
          <t>5006151298</t>
        </is>
      </c>
      <c r="H112" t="inlineStr">
        <is>
          <t>2021-07-27 22:06:21</t>
        </is>
      </c>
      <c r="I112" t="n">
        <v>1</v>
      </c>
      <c r="J112" t="inlineStr">
        <is>
          <t>未知</t>
        </is>
      </c>
      <c r="K112" t="inlineStr">
        <is>
          <t>19110558</t>
        </is>
      </c>
      <c r="L112" t="inlineStr">
        <is>
          <t>保密</t>
        </is>
      </c>
      <c r="M112" t="inlineStr"/>
      <c r="N112" t="n">
        <v>5</v>
      </c>
      <c r="O112" t="inlineStr">
        <is>
          <t>大会员</t>
        </is>
      </c>
      <c r="P112" t="inlineStr"/>
      <c r="Q112" t="inlineStr"/>
    </row>
    <row r="113">
      <c r="A113" t="inlineStr">
        <is>
          <t>161775300</t>
        </is>
      </c>
      <c r="B113" t="inlineStr">
        <is>
          <t>5006160128</t>
        </is>
      </c>
      <c r="C113" t="inlineStr">
        <is>
          <t>枪哥就是幸运E</t>
        </is>
      </c>
      <c r="D113" t="n">
        <v>-1</v>
      </c>
      <c r="E113" t="inlineStr">
        <is>
          <t>回归机能风！羽毛笔我好爱她！</t>
        </is>
      </c>
      <c r="F113" t="n">
        <v>0</v>
      </c>
      <c r="G113" t="inlineStr">
        <is>
          <t>5006160128</t>
        </is>
      </c>
      <c r="H113" t="inlineStr">
        <is>
          <t>2021-07-27 22:06:20</t>
        </is>
      </c>
      <c r="I113" t="n">
        <v>0</v>
      </c>
      <c r="J113" t="inlineStr">
        <is>
          <t>安卓</t>
        </is>
      </c>
      <c r="K113" t="inlineStr">
        <is>
          <t>2383914</t>
        </is>
      </c>
      <c r="L113" t="inlineStr">
        <is>
          <t>保密</t>
        </is>
      </c>
      <c r="M113" t="inlineStr">
        <is>
          <t>爱尔兰光之儿媳妇</t>
        </is>
      </c>
      <c r="N113" t="n">
        <v>5</v>
      </c>
      <c r="O113" t="inlineStr">
        <is>
          <t>大会员</t>
        </is>
      </c>
      <c r="P113" t="inlineStr"/>
      <c r="Q113" t="inlineStr"/>
    </row>
    <row r="114">
      <c r="A114" t="inlineStr">
        <is>
          <t>161775300</t>
        </is>
      </c>
      <c r="B114" t="inlineStr">
        <is>
          <t>5006144624</t>
        </is>
      </c>
      <c r="C114" t="inlineStr">
        <is>
          <t>是魔法使想当侦探</t>
        </is>
      </c>
      <c r="D114" t="n">
        <v>10497</v>
      </c>
      <c r="E114" t="inlineStr">
        <is>
          <t>诉求：
1.拒绝这次夏活空降限定
2.降井到200抽
3.修改陈立绘
4.提高产能
5.承诺模组系统不添加氪金点
6.不随便推出异格干员。
7.回调198礼包内容
8.不要冷处理
9.限定池改为单up 
10.主美唯公开道歉</t>
        </is>
      </c>
      <c r="F114" t="n">
        <v>0</v>
      </c>
      <c r="G114" t="inlineStr">
        <is>
          <t>0</t>
        </is>
      </c>
      <c r="H114" t="inlineStr">
        <is>
          <t>2021-07-27 22:06:09</t>
        </is>
      </c>
      <c r="I114" t="n">
        <v>1</v>
      </c>
      <c r="J114" t="inlineStr">
        <is>
          <t>未知</t>
        </is>
      </c>
      <c r="K114" t="inlineStr">
        <is>
          <t>343490250</t>
        </is>
      </c>
      <c r="L114" t="inlineStr">
        <is>
          <t>女</t>
        </is>
      </c>
      <c r="M114" t="inlineStr">
        <is>
          <t>✧٩(ˊωˋ*)و✧</t>
        </is>
      </c>
      <c r="N114" t="n">
        <v>5</v>
      </c>
      <c r="O114" t="inlineStr">
        <is>
          <t>大会员</t>
        </is>
      </c>
      <c r="P114" t="inlineStr"/>
      <c r="Q114" t="inlineStr">
        <is>
          <t>明日方舟</t>
        </is>
      </c>
    </row>
    <row r="115">
      <c r="A115" t="inlineStr">
        <is>
          <t>161775300</t>
        </is>
      </c>
      <c r="B115" t="inlineStr">
        <is>
          <t>5006143169</t>
        </is>
      </c>
      <c r="C115" t="inlineStr">
        <is>
          <t>为爱逆战ss</t>
        </is>
      </c>
      <c r="D115" t="n">
        <v>-1</v>
      </c>
      <c r="E115" t="inlineStr">
        <is>
          <t>陈啊，我出轨了[笑哭]</t>
        </is>
      </c>
      <c r="F115" t="n">
        <v>0</v>
      </c>
      <c r="G115" t="inlineStr">
        <is>
          <t>5006143169</t>
        </is>
      </c>
      <c r="H115" t="inlineStr">
        <is>
          <t>2021-07-27 22:05:36</t>
        </is>
      </c>
      <c r="I115" t="n">
        <v>0</v>
      </c>
      <c r="J115" t="inlineStr">
        <is>
          <t>安卓</t>
        </is>
      </c>
      <c r="K115" t="inlineStr">
        <is>
          <t>93718478</t>
        </is>
      </c>
      <c r="L115" t="inlineStr">
        <is>
          <t>保密</t>
        </is>
      </c>
      <c r="M115" t="inlineStr">
        <is>
          <t>将你们的光之力量，借给我吧！</t>
        </is>
      </c>
      <c r="N115" t="n">
        <v>5</v>
      </c>
      <c r="O115" t="inlineStr">
        <is>
          <t>大会员</t>
        </is>
      </c>
      <c r="P115" t="inlineStr"/>
      <c r="Q115" t="inlineStr"/>
    </row>
    <row r="116">
      <c r="A116" t="inlineStr">
        <is>
          <t>161775300</t>
        </is>
      </c>
      <c r="B116" t="inlineStr">
        <is>
          <t>5006142728</t>
        </is>
      </c>
      <c r="C116" t="inlineStr">
        <is>
          <t>抽象带篮子ガ</t>
        </is>
      </c>
      <c r="D116" t="n">
        <v>10494</v>
      </c>
      <c r="E116" t="inlineStr">
        <is>
          <t>降井是啥意思[tv_皱眉]</t>
        </is>
      </c>
      <c r="F116" t="n">
        <v>2</v>
      </c>
      <c r="G116" t="inlineStr">
        <is>
          <t>0</t>
        </is>
      </c>
      <c r="H116" t="inlineStr">
        <is>
          <t>2021-07-27 22:05:26</t>
        </is>
      </c>
      <c r="I116" t="n">
        <v>0</v>
      </c>
      <c r="J116" t="inlineStr">
        <is>
          <t>未知</t>
        </is>
      </c>
      <c r="K116" t="inlineStr">
        <is>
          <t>380912348</t>
        </is>
      </c>
      <c r="L116" t="inlineStr">
        <is>
          <t>保密</t>
        </is>
      </c>
      <c r="M116" t="inlineStr"/>
      <c r="N116" t="n">
        <v>5</v>
      </c>
      <c r="O116" t="inlineStr">
        <is>
          <t>大会员</t>
        </is>
      </c>
      <c r="P116" t="inlineStr"/>
      <c r="Q116" t="inlineStr"/>
    </row>
    <row r="117">
      <c r="A117" t="inlineStr">
        <is>
          <t>161775300</t>
        </is>
      </c>
      <c r="B117" t="inlineStr">
        <is>
          <t>5006142664</t>
        </is>
      </c>
      <c r="C117" t="inlineStr">
        <is>
          <t>风吟自闭了</t>
        </is>
      </c>
      <c r="D117" t="n">
        <v>-1</v>
      </c>
      <c r="E117" t="inlineStr">
        <is>
          <t>蚌埠住了，都是看都不看一眼就在那带节奏 羽毛笔精二立绘那腿不明显有问题吗都没有人说[辣眼睛]</t>
        </is>
      </c>
      <c r="F117" t="n">
        <v>0</v>
      </c>
      <c r="G117" t="inlineStr">
        <is>
          <t>5006142664</t>
        </is>
      </c>
      <c r="H117" t="inlineStr">
        <is>
          <t>2021-07-27 22:05:25</t>
        </is>
      </c>
      <c r="I117" t="n">
        <v>1</v>
      </c>
      <c r="J117" t="inlineStr">
        <is>
          <t>安卓</t>
        </is>
      </c>
      <c r="K117" t="inlineStr">
        <is>
          <t>327880723</t>
        </is>
      </c>
      <c r="L117" t="inlineStr">
        <is>
          <t>保密</t>
        </is>
      </c>
      <c r="M117" t="inlineStr">
        <is>
          <t>这个人已经自闭了，什么都不想写(´･_･`)</t>
        </is>
      </c>
      <c r="N117" t="n">
        <v>5</v>
      </c>
      <c r="O117" t="inlineStr">
        <is>
          <t>大会员</t>
        </is>
      </c>
      <c r="P117" t="inlineStr"/>
      <c r="Q117" t="inlineStr"/>
    </row>
    <row r="118">
      <c r="A118" t="inlineStr">
        <is>
          <t>161775300</t>
        </is>
      </c>
      <c r="B118" t="inlineStr">
        <is>
          <t>5006138529</t>
        </is>
      </c>
      <c r="C118" t="inlineStr">
        <is>
          <t>夕之帆雲</t>
        </is>
      </c>
      <c r="D118" t="n">
        <v>10493</v>
      </c>
      <c r="E118" t="inlineStr">
        <is>
          <t>这背景感觉好像赫拉格战友的孩子啊……</t>
        </is>
      </c>
      <c r="F118" t="n">
        <v>0</v>
      </c>
      <c r="G118" t="inlineStr">
        <is>
          <t>0</t>
        </is>
      </c>
      <c r="H118" t="inlineStr">
        <is>
          <t>2021-07-27 22:05:24</t>
        </is>
      </c>
      <c r="I118" t="n">
        <v>1</v>
      </c>
      <c r="J118" t="inlineStr">
        <is>
          <t>安卓</t>
        </is>
      </c>
      <c r="K118" t="inlineStr">
        <is>
          <t>449331186</t>
        </is>
      </c>
      <c r="L118" t="inlineStr">
        <is>
          <t>保密</t>
        </is>
      </c>
      <c r="M118" t="inlineStr">
        <is>
          <t>哈哈哈哈哈</t>
        </is>
      </c>
      <c r="N118" t="n">
        <v>4</v>
      </c>
      <c r="O118" t="inlineStr">
        <is>
          <t>大会员</t>
        </is>
      </c>
      <c r="P118" t="inlineStr"/>
      <c r="Q118" t="inlineStr"/>
    </row>
    <row r="119">
      <c r="A119" t="inlineStr">
        <is>
          <t>161775300</t>
        </is>
      </c>
      <c r="B119" t="inlineStr">
        <is>
          <t>5006142559</t>
        </is>
      </c>
      <c r="C119" t="inlineStr">
        <is>
          <t>屑橘子</t>
        </is>
      </c>
      <c r="D119" t="n">
        <v>-1</v>
      </c>
      <c r="E119" t="inlineStr">
        <is>
          <t>回复 @你退学吧 :你倒是告诉我白嫖100哪来的</t>
        </is>
      </c>
      <c r="F119" t="n">
        <v>0</v>
      </c>
      <c r="G119" t="inlineStr">
        <is>
          <t>5001743169</t>
        </is>
      </c>
      <c r="H119" t="inlineStr">
        <is>
          <t>2021-07-27 22:05:23</t>
        </is>
      </c>
      <c r="I119" t="n">
        <v>0</v>
      </c>
      <c r="J119" t="inlineStr">
        <is>
          <t>未知</t>
        </is>
      </c>
      <c r="K119" t="inlineStr">
        <is>
          <t>178828869</t>
        </is>
      </c>
      <c r="L119" t="inlineStr">
        <is>
          <t>保密</t>
        </is>
      </c>
      <c r="M119" t="inlineStr"/>
      <c r="N119" t="n">
        <v>5</v>
      </c>
      <c r="O119" t="inlineStr">
        <is>
          <t>年度大会员</t>
        </is>
      </c>
      <c r="P119" t="inlineStr"/>
      <c r="Q119" t="inlineStr"/>
    </row>
    <row r="120">
      <c r="A120" t="inlineStr">
        <is>
          <t>161775300</t>
        </is>
      </c>
      <c r="B120" t="inlineStr">
        <is>
          <t>5006137907</t>
        </is>
      </c>
      <c r="C120" t="inlineStr">
        <is>
          <t>宮崎よる</t>
        </is>
      </c>
      <c r="D120" t="n">
        <v>10492</v>
      </c>
      <c r="E120" t="inlineStr">
        <is>
          <t>我第一眼看见那句话是：博士■■下面是什么样的，悄悄看看吧...
我是不是没救了[doge]</t>
        </is>
      </c>
      <c r="F120" t="n">
        <v>0</v>
      </c>
      <c r="G120" t="inlineStr">
        <is>
          <t>0</t>
        </is>
      </c>
      <c r="H120" t="inlineStr">
        <is>
          <t>2021-07-27 22:05:11</t>
        </is>
      </c>
      <c r="I120" t="n">
        <v>2</v>
      </c>
      <c r="J120" t="inlineStr">
        <is>
          <t>未知</t>
        </is>
      </c>
      <c r="K120" t="inlineStr">
        <is>
          <t>28977176</t>
        </is>
      </c>
      <c r="L120" t="inlineStr">
        <is>
          <t>保密</t>
        </is>
      </c>
      <c r="M120" t="inlineStr">
        <is>
          <t>(＞Д＜)未知错误</t>
        </is>
      </c>
      <c r="N120" t="n">
        <v>5</v>
      </c>
      <c r="O120" t="inlineStr">
        <is>
          <t>年度大会员</t>
        </is>
      </c>
      <c r="P120" t="inlineStr">
        <is>
          <t>湊-阿库娅</t>
        </is>
      </c>
      <c r="Q120" t="inlineStr">
        <is>
          <t>湊-阿库娅</t>
        </is>
      </c>
    </row>
    <row r="121">
      <c r="A121" t="inlineStr">
        <is>
          <t>161775300</t>
        </is>
      </c>
      <c r="B121" t="inlineStr">
        <is>
          <t>5006146485</t>
        </is>
      </c>
      <c r="C121" t="inlineStr">
        <is>
          <t>桐谷和人的基友</t>
        </is>
      </c>
      <c r="D121" t="n">
        <v>10491</v>
      </c>
      <c r="E121" t="inlineStr">
        <is>
          <t>评论都什么逆天，都找不到讨论新干员的了。</t>
        </is>
      </c>
      <c r="F121" t="n">
        <v>0</v>
      </c>
      <c r="G121" t="inlineStr">
        <is>
          <t>0</t>
        </is>
      </c>
      <c r="H121" t="inlineStr">
        <is>
          <t>2021-07-27 22:05:06</t>
        </is>
      </c>
      <c r="I121" t="n">
        <v>2</v>
      </c>
      <c r="J121" t="inlineStr">
        <is>
          <t>苹果</t>
        </is>
      </c>
      <c r="K121" t="inlineStr">
        <is>
          <t>360339763</t>
        </is>
      </c>
      <c r="L121" t="inlineStr">
        <is>
          <t>女</t>
        </is>
      </c>
      <c r="M121" t="inlineStr">
        <is>
          <t>此生无悔入刀剑,来生无悔入神域！</t>
        </is>
      </c>
      <c r="N121" t="n">
        <v>5</v>
      </c>
      <c r="O121" t="inlineStr">
        <is>
          <t>大会员</t>
        </is>
      </c>
      <c r="P121" t="inlineStr"/>
      <c r="Q121" t="inlineStr"/>
    </row>
    <row r="122">
      <c r="A122" t="inlineStr">
        <is>
          <t>161775300</t>
        </is>
      </c>
      <c r="B122" t="inlineStr">
        <is>
          <t>5006145249</t>
        </is>
      </c>
      <c r="C122" t="inlineStr">
        <is>
          <t>老毛毛毛儿</t>
        </is>
      </c>
      <c r="D122" t="n">
        <v>10490</v>
      </c>
      <c r="E122" t="inlineStr">
        <is>
          <t>这不比唯画得好？[藏狐]</t>
        </is>
      </c>
      <c r="F122" t="n">
        <v>0</v>
      </c>
      <c r="G122" t="inlineStr">
        <is>
          <t>0</t>
        </is>
      </c>
      <c r="H122" t="inlineStr">
        <is>
          <t>2021-07-27 22:04:43</t>
        </is>
      </c>
      <c r="I122" t="n">
        <v>0</v>
      </c>
      <c r="J122" t="inlineStr">
        <is>
          <t>安卓</t>
        </is>
      </c>
      <c r="K122" t="inlineStr">
        <is>
          <t>420987422</t>
        </is>
      </c>
      <c r="L122" t="inlineStr">
        <is>
          <t>女</t>
        </is>
      </c>
      <c r="M122" t="inlineStr">
        <is>
          <t>哈哈哈哈</t>
        </is>
      </c>
      <c r="N122" t="n">
        <v>4</v>
      </c>
      <c r="O122" t="inlineStr">
        <is>
          <t>大会员</t>
        </is>
      </c>
      <c r="P122" t="inlineStr"/>
      <c r="Q122" t="inlineStr"/>
    </row>
    <row r="123">
      <c r="A123" t="inlineStr">
        <is>
          <t>161775300</t>
        </is>
      </c>
      <c r="B123" t="inlineStr">
        <is>
          <t>5006133296</t>
        </is>
      </c>
      <c r="C123" t="inlineStr">
        <is>
          <t>你家凯爹</t>
        </is>
      </c>
      <c r="D123" t="n">
        <v>-1</v>
      </c>
      <c r="E123" t="inlineStr">
        <is>
          <t>我啊[tv_doge]</t>
        </is>
      </c>
      <c r="F123" t="n">
        <v>0</v>
      </c>
      <c r="G123" t="inlineStr">
        <is>
          <t>5006133296</t>
        </is>
      </c>
      <c r="H123" t="inlineStr">
        <is>
          <t>2021-07-27 22:04:06</t>
        </is>
      </c>
      <c r="I123" t="n">
        <v>0</v>
      </c>
      <c r="J123" t="inlineStr">
        <is>
          <t>安卓</t>
        </is>
      </c>
      <c r="K123" t="inlineStr">
        <is>
          <t>536605390</t>
        </is>
      </c>
      <c r="L123" t="inlineStr">
        <is>
          <t>保密</t>
        </is>
      </c>
      <c r="M123" t="inlineStr">
        <is>
          <t>RHODESISLAND</t>
        </is>
      </c>
      <c r="N123" t="n">
        <v>4</v>
      </c>
      <c r="O123" t="inlineStr">
        <is>
          <t>大会员</t>
        </is>
      </c>
      <c r="P123" t="inlineStr"/>
      <c r="Q123" t="inlineStr"/>
    </row>
    <row r="124">
      <c r="A124" t="inlineStr">
        <is>
          <t>161775300</t>
        </is>
      </c>
      <c r="B124" t="inlineStr">
        <is>
          <t>5006127873</t>
        </is>
      </c>
      <c r="C124" t="inlineStr">
        <is>
          <t>真的莓办法_</t>
        </is>
      </c>
      <c r="D124" t="n">
        <v>10489</v>
      </c>
      <c r="E124" t="inlineStr">
        <is>
          <t>这个羽毛笔好好看呀，这次活动只要给我这个干员我就满足了（佛系玩家）[给心心][给心心]</t>
        </is>
      </c>
      <c r="F124" t="n">
        <v>0</v>
      </c>
      <c r="G124" t="inlineStr">
        <is>
          <t>0</t>
        </is>
      </c>
      <c r="H124" t="inlineStr">
        <is>
          <t>2021-07-27 22:03:38</t>
        </is>
      </c>
      <c r="I124" t="n">
        <v>0</v>
      </c>
      <c r="J124" t="inlineStr">
        <is>
          <t>未知</t>
        </is>
      </c>
      <c r="K124" t="inlineStr">
        <is>
          <t>321982005</t>
        </is>
      </c>
      <c r="L124" t="inlineStr">
        <is>
          <t>男</t>
        </is>
      </c>
      <c r="M124" t="inlineStr">
        <is>
          <t>嗯，白痴是装的</t>
        </is>
      </c>
      <c r="N124" t="n">
        <v>5</v>
      </c>
      <c r="O124" t="inlineStr">
        <is>
          <t>大会员</t>
        </is>
      </c>
      <c r="P124" t="inlineStr"/>
      <c r="Q124" t="inlineStr"/>
    </row>
    <row r="125">
      <c r="A125" t="inlineStr">
        <is>
          <t>161775300</t>
        </is>
      </c>
      <c r="B125" t="inlineStr">
        <is>
          <t>5006119601</t>
        </is>
      </c>
      <c r="C125" t="inlineStr">
        <is>
          <t>青空珑</t>
        </is>
      </c>
      <c r="D125" t="n">
        <v>-1</v>
      </c>
      <c r="E125" t="inlineStr">
        <is>
          <t>YJ貌似现在很自信他的剧情能扭转我们的看法所以一点回应都不做？</t>
        </is>
      </c>
      <c r="F125" t="n">
        <v>0</v>
      </c>
      <c r="G125" t="inlineStr">
        <is>
          <t>5006119601</t>
        </is>
      </c>
      <c r="H125" t="inlineStr">
        <is>
          <t>2021-07-27 22:02:55</t>
        </is>
      </c>
      <c r="I125" t="n">
        <v>0</v>
      </c>
      <c r="J125" t="inlineStr">
        <is>
          <t>未知</t>
        </is>
      </c>
      <c r="K125" t="inlineStr">
        <is>
          <t>367320111</t>
        </is>
      </c>
      <c r="L125" t="inlineStr">
        <is>
          <t>保密</t>
        </is>
      </c>
      <c r="M125" t="inlineStr"/>
      <c r="N125" t="n">
        <v>5</v>
      </c>
      <c r="O125" t="inlineStr"/>
      <c r="P125" t="inlineStr"/>
      <c r="Q125" t="inlineStr"/>
    </row>
    <row r="126">
      <c r="A126" t="inlineStr">
        <is>
          <t>161775300</t>
        </is>
      </c>
      <c r="B126" t="inlineStr">
        <is>
          <t>5006121309</t>
        </is>
      </c>
      <c r="C126" t="inlineStr">
        <is>
          <t>星丶墨痕</t>
        </is>
      </c>
      <c r="D126" t="n">
        <v>2</v>
      </c>
      <c r="E126" t="inlineStr">
        <is>
          <t>回复 @西行寺悠悠子 :省钱了省钱了哈哈</t>
        </is>
      </c>
      <c r="F126" t="n">
        <v>0</v>
      </c>
      <c r="G126" t="inlineStr">
        <is>
          <t>5006032360</t>
        </is>
      </c>
      <c r="H126" t="inlineStr">
        <is>
          <t>2021-07-27 22:02:54</t>
        </is>
      </c>
      <c r="I126" t="n">
        <v>0</v>
      </c>
      <c r="J126" t="inlineStr">
        <is>
          <t>未知</t>
        </is>
      </c>
      <c r="K126" t="inlineStr">
        <is>
          <t>313298121</t>
        </is>
      </c>
      <c r="L126" t="inlineStr">
        <is>
          <t>男</t>
        </is>
      </c>
      <c r="M126" t="inlineStr"/>
      <c r="N126" t="n">
        <v>4</v>
      </c>
      <c r="O126" t="inlineStr">
        <is>
          <t>大会员</t>
        </is>
      </c>
      <c r="P126" t="inlineStr"/>
      <c r="Q126" t="inlineStr"/>
    </row>
    <row r="127">
      <c r="A127" t="inlineStr">
        <is>
          <t>161775300</t>
        </is>
      </c>
      <c r="B127" t="inlineStr">
        <is>
          <t>5006115755</t>
        </is>
      </c>
      <c r="C127" t="inlineStr">
        <is>
          <t>修改昵称不用6硬币</t>
        </is>
      </c>
      <c r="D127" t="n">
        <v>10486</v>
      </c>
      <c r="E127" t="inlineStr">
        <is>
          <t>一米八的腿和一米五的脸[笑哭]</t>
        </is>
      </c>
      <c r="F127" t="n">
        <v>0</v>
      </c>
      <c r="G127" t="inlineStr">
        <is>
          <t>0</t>
        </is>
      </c>
      <c r="H127" t="inlineStr">
        <is>
          <t>2021-07-27 22:01:43</t>
        </is>
      </c>
      <c r="I127" t="n">
        <v>1</v>
      </c>
      <c r="J127" t="inlineStr">
        <is>
          <t>安卓</t>
        </is>
      </c>
      <c r="K127" t="inlineStr">
        <is>
          <t>39303123</t>
        </is>
      </c>
      <c r="L127" t="inlineStr">
        <is>
          <t>男</t>
        </is>
      </c>
      <c r="M127" t="inlineStr"/>
      <c r="N127" t="n">
        <v>6</v>
      </c>
      <c r="O127" t="inlineStr">
        <is>
          <t>年度大会员</t>
        </is>
      </c>
      <c r="P127" t="inlineStr">
        <is>
          <t>明日方舟</t>
        </is>
      </c>
      <c r="Q127" t="inlineStr">
        <is>
          <t>明日方舟</t>
        </is>
      </c>
    </row>
    <row r="128">
      <c r="A128" t="inlineStr">
        <is>
          <t>161775300</t>
        </is>
      </c>
      <c r="B128" t="inlineStr">
        <is>
          <t>5006100466</t>
        </is>
      </c>
      <c r="C128" t="inlineStr">
        <is>
          <t>鱼桑吐泡泡</t>
        </is>
      </c>
      <c r="D128" t="n">
        <v>10485</v>
      </c>
      <c r="E128" t="inlineStr">
        <is>
          <t>恕我直言，这个比假日威龙陈好看多得多了[OK]</t>
        </is>
      </c>
      <c r="F128" t="n">
        <v>0</v>
      </c>
      <c r="G128" t="inlineStr">
        <is>
          <t>0</t>
        </is>
      </c>
      <c r="H128" t="inlineStr">
        <is>
          <t>2021-07-27 22:00:02</t>
        </is>
      </c>
      <c r="I128" t="n">
        <v>2</v>
      </c>
      <c r="J128" t="inlineStr">
        <is>
          <t>未知</t>
        </is>
      </c>
      <c r="K128" t="inlineStr">
        <is>
          <t>384913166</t>
        </is>
      </c>
      <c r="L128" t="inlineStr">
        <is>
          <t>保密</t>
        </is>
      </c>
      <c r="M128" t="inlineStr"/>
      <c r="N128" t="n">
        <v>5</v>
      </c>
      <c r="O128" t="inlineStr">
        <is>
          <t>大会员</t>
        </is>
      </c>
      <c r="P128" t="inlineStr">
        <is>
          <t>明日方舟音律系列</t>
        </is>
      </c>
      <c r="Q128" t="inlineStr">
        <is>
          <t>明日方舟音律系列</t>
        </is>
      </c>
    </row>
    <row r="129">
      <c r="A129" t="inlineStr">
        <is>
          <t>161775300</t>
        </is>
      </c>
      <c r="B129" t="inlineStr">
        <is>
          <t>5006096804</t>
        </is>
      </c>
      <c r="C129" t="inlineStr">
        <is>
          <t>杰森陶德会梦见哥谭吗</t>
        </is>
      </c>
      <c r="D129" t="n">
        <v>-1</v>
      </c>
      <c r="E129" t="inlineStr">
        <is>
          <t>回复 @鹰角的达摩克利斯之剑 :我自己就是中氪人，大小月卡月月不拉，礼包出就全买，双倍全买。不算中氪吗？我又不是没钱，但我有钱就代表着我花同样的及钱去买这个缩水了这么多的礼包吗?</t>
        </is>
      </c>
      <c r="F129" t="n">
        <v>0</v>
      </c>
      <c r="G129" t="inlineStr">
        <is>
          <t>5001823900</t>
        </is>
      </c>
      <c r="H129" t="inlineStr">
        <is>
          <t>2021-07-27 21:59:43</t>
        </is>
      </c>
      <c r="I129" t="n">
        <v>0</v>
      </c>
      <c r="J129" t="inlineStr">
        <is>
          <t>未知</t>
        </is>
      </c>
      <c r="K129" t="inlineStr">
        <is>
          <t>287466566</t>
        </is>
      </c>
      <c r="L129" t="inlineStr">
        <is>
          <t>保密</t>
        </is>
      </c>
      <c r="M129" t="inlineStr"/>
      <c r="N129" t="n">
        <v>4</v>
      </c>
      <c r="O129" t="inlineStr">
        <is>
          <t>年度大会员</t>
        </is>
      </c>
      <c r="P129" t="inlineStr"/>
      <c r="Q129" t="inlineStr"/>
    </row>
    <row r="130">
      <c r="A130" t="inlineStr">
        <is>
          <t>161775300</t>
        </is>
      </c>
      <c r="B130" t="inlineStr">
        <is>
          <t>5006096113</t>
        </is>
      </c>
      <c r="C130" t="inlineStr">
        <is>
          <t>一口一个小白白-</t>
        </is>
      </c>
      <c r="D130" t="n">
        <v>10483</v>
      </c>
      <c r="E130" t="inlineStr">
        <is>
          <t>嚯呦，真可爱</t>
        </is>
      </c>
      <c r="F130" t="n">
        <v>0</v>
      </c>
      <c r="G130" t="inlineStr">
        <is>
          <t>0</t>
        </is>
      </c>
      <c r="H130" t="inlineStr">
        <is>
          <t>2021-07-27 21:59:29</t>
        </is>
      </c>
      <c r="I130" t="n">
        <v>0</v>
      </c>
      <c r="J130" t="inlineStr">
        <is>
          <t>安卓</t>
        </is>
      </c>
      <c r="K130" t="inlineStr">
        <is>
          <t>437845995</t>
        </is>
      </c>
      <c r="L130" t="inlineStr">
        <is>
          <t>男</t>
        </is>
      </c>
      <c r="M130" t="inlineStr">
        <is>
          <t>狩护二次元世界最好的陈睿叔叔</t>
        </is>
      </c>
      <c r="N130" t="n">
        <v>4</v>
      </c>
      <c r="O130" t="inlineStr">
        <is>
          <t>大会员</t>
        </is>
      </c>
      <c r="P130" t="inlineStr"/>
      <c r="Q130" t="inlineStr"/>
    </row>
    <row r="131">
      <c r="A131" t="inlineStr">
        <is>
          <t>161775300</t>
        </is>
      </c>
      <c r="B131" t="inlineStr">
        <is>
          <t>5006090794</t>
        </is>
      </c>
      <c r="C131" t="inlineStr">
        <is>
          <t>风缘feran</t>
        </is>
      </c>
      <c r="D131" t="n">
        <v>10482</v>
      </c>
      <c r="E131" t="inlineStr">
        <is>
          <t>腿好长啊啊啊啊啊啊[洛天依9th_太好听了][洛天依9th_太好听了][洛天依9th_太好听了]</t>
        </is>
      </c>
      <c r="F131" t="n">
        <v>0</v>
      </c>
      <c r="G131" t="inlineStr">
        <is>
          <t>0</t>
        </is>
      </c>
      <c r="H131" t="inlineStr">
        <is>
          <t>2021-07-27 21:59:20</t>
        </is>
      </c>
      <c r="I131" t="n">
        <v>0</v>
      </c>
      <c r="J131" t="inlineStr">
        <is>
          <t>未知</t>
        </is>
      </c>
      <c r="K131" t="inlineStr">
        <is>
          <t>10727770</t>
        </is>
      </c>
      <c r="L131" t="inlineStr">
        <is>
          <t>保密</t>
        </is>
      </c>
      <c r="M131" t="inlineStr">
        <is>
          <t>欢迎加入洛天依粉丝群，群聊号码：868654262</t>
        </is>
      </c>
      <c r="N131" t="n">
        <v>6</v>
      </c>
      <c r="O131" t="inlineStr">
        <is>
          <t>大会员</t>
        </is>
      </c>
      <c r="P131" t="inlineStr">
        <is>
          <t>洛天依9th生日纪念</t>
        </is>
      </c>
      <c r="Q131" t="inlineStr">
        <is>
          <t>洛天依9th生日纪念</t>
        </is>
      </c>
    </row>
    <row r="132">
      <c r="A132" t="inlineStr">
        <is>
          <t>161775300</t>
        </is>
      </c>
      <c r="B132" t="inlineStr">
        <is>
          <t>5006084359</t>
        </is>
      </c>
      <c r="C132" t="inlineStr">
        <is>
          <t>黑-Official</t>
        </is>
      </c>
      <c r="D132" t="n">
        <v>-1</v>
      </c>
      <c r="E132" t="inlineStr">
        <is>
          <t>回复 @澳洲皮蛋蛋 :bgo2.6有个鬼的300w？你知道300w啥概念吗？bgo包括6和7现在也才100w上下，别乱造谣给人把柄</t>
        </is>
      </c>
      <c r="F132" t="n">
        <v>0</v>
      </c>
      <c r="G132" t="inlineStr">
        <is>
          <t>5001377065</t>
        </is>
      </c>
      <c r="H132" t="inlineStr">
        <is>
          <t>2021-07-27 21:58:52</t>
        </is>
      </c>
      <c r="I132" t="n">
        <v>1</v>
      </c>
      <c r="J132" t="inlineStr">
        <is>
          <t>未知</t>
        </is>
      </c>
      <c r="K132" t="inlineStr">
        <is>
          <t>22707428</t>
        </is>
      </c>
      <c r="L132" t="inlineStr">
        <is>
          <t>保密</t>
        </is>
      </c>
      <c r="M132" t="inlineStr"/>
      <c r="N132" t="n">
        <v>5</v>
      </c>
      <c r="O132" t="inlineStr">
        <is>
          <t>年度大会员</t>
        </is>
      </c>
      <c r="P132" t="inlineStr">
        <is>
          <t>明日方舟音律系列</t>
        </is>
      </c>
      <c r="Q132" t="inlineStr">
        <is>
          <t>明日方舟音律系列</t>
        </is>
      </c>
    </row>
    <row r="133">
      <c r="A133" t="inlineStr">
        <is>
          <t>161775300</t>
        </is>
      </c>
      <c r="B133" t="inlineStr">
        <is>
          <t>5006086794</t>
        </is>
      </c>
      <c r="C133" t="inlineStr">
        <is>
          <t>-FeiwU</t>
        </is>
      </c>
      <c r="D133" t="n">
        <v>10481</v>
      </c>
      <c r="E133" t="inlineStr">
        <is>
          <t>名字看成艾雅法拉的告诉我我不是一个人[音律联觉_看手机]</t>
        </is>
      </c>
      <c r="F133" t="n">
        <v>0</v>
      </c>
      <c r="G133" t="inlineStr">
        <is>
          <t>0</t>
        </is>
      </c>
      <c r="H133" t="inlineStr">
        <is>
          <t>2021-07-27 21:58:50</t>
        </is>
      </c>
      <c r="I133" t="n">
        <v>1</v>
      </c>
      <c r="J133" t="inlineStr">
        <is>
          <t>未知</t>
        </is>
      </c>
      <c r="K133" t="inlineStr">
        <is>
          <t>36404606</t>
        </is>
      </c>
      <c r="L133" t="inlineStr">
        <is>
          <t>男</t>
        </is>
      </c>
      <c r="M133" t="inlineStr"/>
      <c r="N133" t="n">
        <v>4</v>
      </c>
      <c r="O133" t="inlineStr">
        <is>
          <t>大会员</t>
        </is>
      </c>
      <c r="P133" t="inlineStr">
        <is>
          <t>明日方舟音律系列</t>
        </is>
      </c>
      <c r="Q133" t="inlineStr">
        <is>
          <t>明日方舟音律系列</t>
        </is>
      </c>
    </row>
    <row r="134">
      <c r="A134" t="inlineStr">
        <is>
          <t>161775300</t>
        </is>
      </c>
      <c r="B134" t="inlineStr">
        <is>
          <t>5006081014</t>
        </is>
      </c>
      <c r="C134" t="inlineStr">
        <is>
          <t>墨家的屠杀者</t>
        </is>
      </c>
      <c r="D134" t="n">
        <v>-1</v>
      </c>
      <c r="E134" t="inlineStr">
        <is>
          <t>确实，主美的工作用两句话形容的最为合适。
1，主要负责背锅的美术
2，主要负责站出来和策划撕逼的美术
这两点。唯都做得很好。所以真的没必要换。最好就是加入一个负责审稿的画师，把像异格陈，夜魔这种第一质量的立绘给办掉。挑选出那些质量过关的再上架。</t>
        </is>
      </c>
      <c r="F134" t="n">
        <v>0</v>
      </c>
      <c r="G134" t="inlineStr">
        <is>
          <t>5006081014</t>
        </is>
      </c>
      <c r="H134" t="inlineStr">
        <is>
          <t>2021-07-27 21:57:42</t>
        </is>
      </c>
      <c r="I134" t="n">
        <v>0</v>
      </c>
      <c r="J134" t="inlineStr">
        <is>
          <t>未知</t>
        </is>
      </c>
      <c r="K134" t="inlineStr">
        <is>
          <t>175840013</t>
        </is>
      </c>
      <c r="L134" t="inlineStr">
        <is>
          <t>女</t>
        </is>
      </c>
      <c r="M134" t="inlineStr">
        <is>
          <t>一个舰长，一个博士，一个旅者。喜欢GE，百合，操纵，木偶，病娇等</t>
        </is>
      </c>
      <c r="N134" t="n">
        <v>5</v>
      </c>
      <c r="O134" t="inlineStr">
        <is>
          <t>年度大会员</t>
        </is>
      </c>
      <c r="P134" t="inlineStr">
        <is>
          <t>明日方舟</t>
        </is>
      </c>
      <c r="Q134" t="inlineStr">
        <is>
          <t>明日方舟</t>
        </is>
      </c>
    </row>
    <row r="135">
      <c r="A135" t="inlineStr">
        <is>
          <t>161775300</t>
        </is>
      </c>
      <c r="B135" t="inlineStr">
        <is>
          <t>5006067757</t>
        </is>
      </c>
      <c r="C135" t="inlineStr">
        <is>
          <t>CountingStars8</t>
        </is>
      </c>
      <c r="D135" t="n">
        <v>10480</v>
      </c>
      <c r="E135" t="inlineStr">
        <is>
          <t>1. 说明限定数量
2. 降井
3. 改立绘
4. 礼包缩水严重
5. 主美道歉
6. 别装死，有可能会真死了</t>
        </is>
      </c>
      <c r="F135" t="n">
        <v>0</v>
      </c>
      <c r="G135" t="inlineStr">
        <is>
          <t>0</t>
        </is>
      </c>
      <c r="H135" t="inlineStr">
        <is>
          <t>2021-07-27 21:56:32</t>
        </is>
      </c>
      <c r="I135" t="n">
        <v>0</v>
      </c>
      <c r="J135" t="inlineStr">
        <is>
          <t>网页</t>
        </is>
      </c>
      <c r="K135" t="inlineStr">
        <is>
          <t>232376746</t>
        </is>
      </c>
      <c r="L135" t="inlineStr">
        <is>
          <t>保密</t>
        </is>
      </c>
      <c r="M135" t="inlineStr"/>
      <c r="N135" t="n">
        <v>4</v>
      </c>
      <c r="O135" t="inlineStr">
        <is>
          <t>年度大会员</t>
        </is>
      </c>
      <c r="P135" t="inlineStr"/>
      <c r="Q135" t="inlineStr"/>
    </row>
    <row r="136">
      <c r="A136" t="inlineStr">
        <is>
          <t>161775300</t>
        </is>
      </c>
      <c r="B136" t="inlineStr">
        <is>
          <t>5006066990</t>
        </is>
      </c>
      <c r="C136" t="inlineStr">
        <is>
          <t>HEHEeea</t>
        </is>
      </c>
      <c r="D136" t="n">
        <v>10479</v>
      </c>
      <c r="E136" t="inlineStr">
        <is>
          <t>又一个骨折的😓</t>
        </is>
      </c>
      <c r="F136" t="n">
        <v>0</v>
      </c>
      <c r="G136" t="inlineStr">
        <is>
          <t>0</t>
        </is>
      </c>
      <c r="H136" t="inlineStr">
        <is>
          <t>2021-07-27 21:56:16</t>
        </is>
      </c>
      <c r="I136" t="n">
        <v>0</v>
      </c>
      <c r="J136" t="inlineStr">
        <is>
          <t>未知</t>
        </is>
      </c>
      <c r="K136" t="inlineStr">
        <is>
          <t>39611011</t>
        </is>
      </c>
      <c r="L136" t="inlineStr">
        <is>
          <t>男</t>
        </is>
      </c>
      <c r="M136" t="inlineStr">
        <is>
          <t>没有人比我更懂（    ）</t>
        </is>
      </c>
      <c r="N136" t="n">
        <v>4</v>
      </c>
      <c r="O136" t="inlineStr">
        <is>
          <t>大会员</t>
        </is>
      </c>
      <c r="P136" t="inlineStr"/>
      <c r="Q136" t="inlineStr"/>
    </row>
    <row r="137">
      <c r="A137" t="inlineStr">
        <is>
          <t>161775300</t>
        </is>
      </c>
      <c r="B137" t="inlineStr">
        <is>
          <t>5006053870</t>
        </is>
      </c>
      <c r="C137" t="inlineStr">
        <is>
          <t>痘印战士</t>
        </is>
      </c>
      <c r="D137" t="n">
        <v>10477</v>
      </c>
      <c r="E137" t="inlineStr">
        <is>
          <t>好像有点牛b</t>
        </is>
      </c>
      <c r="F137" t="n">
        <v>0</v>
      </c>
      <c r="G137" t="inlineStr">
        <is>
          <t>0</t>
        </is>
      </c>
      <c r="H137" t="inlineStr">
        <is>
          <t>2021-07-27 21:55:11</t>
        </is>
      </c>
      <c r="I137" t="n">
        <v>0</v>
      </c>
      <c r="J137" t="inlineStr">
        <is>
          <t>安卓</t>
        </is>
      </c>
      <c r="K137" t="inlineStr">
        <is>
          <t>109392036</t>
        </is>
      </c>
      <c r="L137" t="inlineStr">
        <is>
          <t>保密</t>
        </is>
      </c>
      <c r="M137" t="inlineStr"/>
      <c r="N137" t="n">
        <v>5</v>
      </c>
      <c r="O137" t="inlineStr">
        <is>
          <t>大会员</t>
        </is>
      </c>
      <c r="P137" t="inlineStr"/>
      <c r="Q137" t="inlineStr"/>
    </row>
    <row r="138">
      <c r="A138" t="inlineStr">
        <is>
          <t>161775300</t>
        </is>
      </c>
      <c r="B138" t="inlineStr">
        <is>
          <t>5006027432</t>
        </is>
      </c>
      <c r="C138" t="inlineStr">
        <is>
          <t>堡垒死神</t>
        </is>
      </c>
      <c r="D138" t="n">
        <v>10476</v>
      </c>
      <c r="E138" t="inlineStr">
        <is>
          <t>各位口嗨狂魔注意点，你不喜欢可以不抽，没必要搁着秀你修养下线限</t>
        </is>
      </c>
      <c r="F138" t="n">
        <v>0</v>
      </c>
      <c r="G138" t="inlineStr">
        <is>
          <t>0</t>
        </is>
      </c>
      <c r="H138" t="inlineStr">
        <is>
          <t>2021-07-27 21:52:32</t>
        </is>
      </c>
      <c r="I138" t="n">
        <v>0</v>
      </c>
      <c r="J138" t="inlineStr">
        <is>
          <t>安卓</t>
        </is>
      </c>
      <c r="K138" t="inlineStr">
        <is>
          <t>385017576</t>
        </is>
      </c>
      <c r="L138" t="inlineStr">
        <is>
          <t>保密</t>
        </is>
      </c>
      <c r="M138" t="inlineStr"/>
      <c r="N138" t="n">
        <v>5</v>
      </c>
      <c r="O138" t="inlineStr"/>
      <c r="P138" t="inlineStr">
        <is>
          <t>明日方舟</t>
        </is>
      </c>
      <c r="Q138" t="inlineStr">
        <is>
          <t>乐正绫</t>
        </is>
      </c>
    </row>
    <row r="139">
      <c r="A139" t="inlineStr">
        <is>
          <t>161775300</t>
        </is>
      </c>
      <c r="B139" t="inlineStr">
        <is>
          <t>5006032360</t>
        </is>
      </c>
      <c r="C139" t="inlineStr">
        <is>
          <t>西行寺悠悠子</t>
        </is>
      </c>
      <c r="D139" t="n">
        <v>1</v>
      </c>
      <c r="E139" t="inlineStr">
        <is>
          <t>格局小了，这波是把异格陈抽中的难度拉高，把羽毛笔抽中难度拉低✧(≖ ◡ ≖✿)</t>
        </is>
      </c>
      <c r="F139" t="n">
        <v>0</v>
      </c>
      <c r="G139" t="inlineStr">
        <is>
          <t>5006032360</t>
        </is>
      </c>
      <c r="H139" t="inlineStr">
        <is>
          <t>2021-07-27 21:52:31</t>
        </is>
      </c>
      <c r="I139" t="n">
        <v>1</v>
      </c>
      <c r="J139" t="inlineStr">
        <is>
          <t>未知</t>
        </is>
      </c>
      <c r="K139" t="inlineStr">
        <is>
          <t>176002873</t>
        </is>
      </c>
      <c r="L139" t="inlineStr">
        <is>
          <t>女</t>
        </is>
      </c>
      <c r="M139" t="inlineStr">
        <is>
          <t>这个人被神隐了，什么都没有写(´・_・｀)</t>
        </is>
      </c>
      <c r="N139" t="n">
        <v>5</v>
      </c>
      <c r="O139" t="inlineStr">
        <is>
          <t>年度大会员</t>
        </is>
      </c>
      <c r="P139" t="inlineStr"/>
      <c r="Q139" t="inlineStr"/>
    </row>
    <row r="140">
      <c r="A140" t="inlineStr">
        <is>
          <t>161775300</t>
        </is>
      </c>
      <c r="B140" t="inlineStr">
        <is>
          <t>5006024194</t>
        </is>
      </c>
      <c r="C140" t="inlineStr">
        <is>
          <t>不奈就</t>
        </is>
      </c>
      <c r="D140" t="n">
        <v>10475</v>
      </c>
      <c r="E140"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140" t="n">
        <v>0</v>
      </c>
      <c r="G140" t="inlineStr">
        <is>
          <t>0</t>
        </is>
      </c>
      <c r="H140" t="inlineStr">
        <is>
          <t>2021-07-27 21:51:49</t>
        </is>
      </c>
      <c r="I140" t="n">
        <v>1</v>
      </c>
      <c r="J140" t="inlineStr">
        <is>
          <t>安卓</t>
        </is>
      </c>
      <c r="K140" t="inlineStr">
        <is>
          <t>49530881</t>
        </is>
      </c>
      <c r="L140" t="inlineStr">
        <is>
          <t>男</t>
        </is>
      </c>
      <c r="M140" t="inlineStr"/>
      <c r="N140" t="n">
        <v>5</v>
      </c>
      <c r="O140" t="inlineStr">
        <is>
          <t>大会员</t>
        </is>
      </c>
      <c r="P140" t="inlineStr">
        <is>
          <t>明日方舟</t>
        </is>
      </c>
      <c r="Q140" t="inlineStr">
        <is>
          <t>明日方舟</t>
        </is>
      </c>
    </row>
    <row r="141">
      <c r="A141" t="inlineStr">
        <is>
          <t>161775300</t>
        </is>
      </c>
      <c r="B141" t="inlineStr">
        <is>
          <t>5006014780</t>
        </is>
      </c>
      <c r="C141" t="inlineStr">
        <is>
          <t>一只蠢喵呐</t>
        </is>
      </c>
      <c r="D141" t="n">
        <v>10474</v>
      </c>
      <c r="E141" t="inlineStr">
        <is>
          <t>你这个腿[疑惑][疑惑][疑惑]</t>
        </is>
      </c>
      <c r="F141" t="n">
        <v>0</v>
      </c>
      <c r="G141" t="inlineStr">
        <is>
          <t>0</t>
        </is>
      </c>
      <c r="H141" t="inlineStr">
        <is>
          <t>2021-07-27 21:51:32</t>
        </is>
      </c>
      <c r="I141" t="n">
        <v>0</v>
      </c>
      <c r="J141" t="inlineStr">
        <is>
          <t>安卓</t>
        </is>
      </c>
      <c r="K141" t="inlineStr">
        <is>
          <t>321372442</t>
        </is>
      </c>
      <c r="L141" t="inlineStr">
        <is>
          <t>保密</t>
        </is>
      </c>
      <c r="M141" t="inlineStr">
        <is>
          <t>狗贼叔叔！
我想用无限战上传说！</t>
        </is>
      </c>
      <c r="N141" t="n">
        <v>5</v>
      </c>
      <c r="O141" t="inlineStr"/>
      <c r="P141" t="inlineStr"/>
      <c r="Q141" t="inlineStr"/>
    </row>
    <row r="142">
      <c r="A142" t="inlineStr">
        <is>
          <t>161775300</t>
        </is>
      </c>
      <c r="B142" t="inlineStr">
        <is>
          <t>5006019191</t>
        </is>
      </c>
      <c r="C142" t="inlineStr">
        <is>
          <t>空灵zero</t>
        </is>
      </c>
      <c r="D142" t="n">
        <v>10473</v>
      </c>
      <c r="E142" t="inlineStr">
        <is>
          <t>简单的来说，为了避免以后亏的更多，现在不充就是最明志的，yj啊！你的前辈烂的手段可比你高明太多了</t>
        </is>
      </c>
      <c r="F142" t="n">
        <v>0</v>
      </c>
      <c r="G142" t="inlineStr">
        <is>
          <t>0</t>
        </is>
      </c>
      <c r="H142" t="inlineStr">
        <is>
          <t>2021-07-27 21:51:28</t>
        </is>
      </c>
      <c r="I142" t="n">
        <v>0</v>
      </c>
      <c r="J142" t="inlineStr">
        <is>
          <t>未知</t>
        </is>
      </c>
      <c r="K142" t="inlineStr">
        <is>
          <t>37255385</t>
        </is>
      </c>
      <c r="L142" t="inlineStr">
        <is>
          <t>男</t>
        </is>
      </c>
      <c r="M142" t="inlineStr">
        <is>
          <t>我爱死这个小破站了！b站屹立不倒我等永不离弃！</t>
        </is>
      </c>
      <c r="N142" t="n">
        <v>5</v>
      </c>
      <c r="O142" t="inlineStr">
        <is>
          <t>年度大会员</t>
        </is>
      </c>
      <c r="P142" t="inlineStr">
        <is>
          <t>明日方舟音律系列</t>
        </is>
      </c>
      <c r="Q142" t="inlineStr">
        <is>
          <t>明日方舟音律系列</t>
        </is>
      </c>
    </row>
    <row r="143">
      <c r="A143" t="inlineStr">
        <is>
          <t>161775300</t>
        </is>
      </c>
      <c r="B143" t="inlineStr">
        <is>
          <t>5006020961</t>
        </is>
      </c>
      <c r="C143" t="inlineStr">
        <is>
          <t>西行寺悠悠子</t>
        </is>
      </c>
      <c r="D143" t="n">
        <v>10472</v>
      </c>
      <c r="E143" t="inlineStr">
        <is>
          <t>我情愿拿能抽到异格陈的全部几率换满潜羽毛笔，羽毛笔嘿嘿嘿🤤🤤🤤羽毛笔嘿嘿嘿🤤🤤🤤羽毛笔嘿嘿嘿🤤🤤🤤羽毛笔嘿嘿嘿🤤🤤🤤羽毛笔嘿嘿嘿🤤🤤🤤羽毛笔嘿嘿嘿🤤🤤🤤羽毛笔嘿嘿嘿🤤🤤🤤羽毛笔嘿嘿嘿🤤🤤🤤羽毛笔嘿嘿嘿🤤🤤🤤</t>
        </is>
      </c>
      <c r="F143" t="n">
        <v>0</v>
      </c>
      <c r="G143" t="inlineStr">
        <is>
          <t>0</t>
        </is>
      </c>
      <c r="H143" t="inlineStr">
        <is>
          <t>2021-07-27 21:50:42</t>
        </is>
      </c>
      <c r="I143" t="n">
        <v>0</v>
      </c>
      <c r="J143" t="inlineStr">
        <is>
          <t>安卓</t>
        </is>
      </c>
      <c r="K143" t="inlineStr">
        <is>
          <t>176002873</t>
        </is>
      </c>
      <c r="L143" t="inlineStr">
        <is>
          <t>女</t>
        </is>
      </c>
      <c r="M143" t="inlineStr">
        <is>
          <t>这个人被神隐了，什么都没有写(´・_・｀)</t>
        </is>
      </c>
      <c r="N143" t="n">
        <v>5</v>
      </c>
      <c r="O143" t="inlineStr">
        <is>
          <t>年度大会员</t>
        </is>
      </c>
      <c r="P143" t="inlineStr"/>
      <c r="Q143" t="inlineStr"/>
    </row>
    <row r="144">
      <c r="A144" t="inlineStr">
        <is>
          <t>161775300</t>
        </is>
      </c>
      <c r="B144" t="inlineStr">
        <is>
          <t>5006010479</t>
        </is>
      </c>
      <c r="C144" t="inlineStr">
        <is>
          <t>凯伦kallen</t>
        </is>
      </c>
      <c r="D144" t="n">
        <v>-1</v>
      </c>
      <c r="E144" t="inlineStr">
        <is>
          <t>知错就是装死么[给心心][给心心]角角真是聪明呢</t>
        </is>
      </c>
      <c r="F144" t="n">
        <v>0</v>
      </c>
      <c r="G144" t="inlineStr">
        <is>
          <t>5006010479</t>
        </is>
      </c>
      <c r="H144" t="inlineStr">
        <is>
          <t>2021-07-27 21:49:58</t>
        </is>
      </c>
      <c r="I144" t="n">
        <v>0</v>
      </c>
      <c r="J144" t="inlineStr">
        <is>
          <t>未知</t>
        </is>
      </c>
      <c r="K144" t="inlineStr">
        <is>
          <t>278087413</t>
        </is>
      </c>
      <c r="L144" t="inlineStr">
        <is>
          <t>男</t>
        </is>
      </c>
      <c r="M144" t="inlineStr"/>
      <c r="N144" t="n">
        <v>4</v>
      </c>
      <c r="O144" t="inlineStr">
        <is>
          <t>年度大会员</t>
        </is>
      </c>
      <c r="P144" t="inlineStr">
        <is>
          <t>纳米核心</t>
        </is>
      </c>
      <c r="Q144" t="inlineStr"/>
    </row>
    <row r="145">
      <c r="A145" t="inlineStr">
        <is>
          <t>161775300</t>
        </is>
      </c>
      <c r="B145" t="inlineStr">
        <is>
          <t>5005997880</t>
        </is>
      </c>
      <c r="C145" t="inlineStr">
        <is>
          <t>玄阴阵营</t>
        </is>
      </c>
      <c r="D145" t="n">
        <v>-1</v>
      </c>
      <c r="E145" t="inlineStr">
        <is>
          <t>回复 @小白鸦柯德蓓恩 :原型是渡鸦，配镰刀，职业收割者，大概设计主题是死神吧</t>
        </is>
      </c>
      <c r="F145" t="n">
        <v>0</v>
      </c>
      <c r="G145" t="inlineStr">
        <is>
          <t>5001397042</t>
        </is>
      </c>
      <c r="H145" t="inlineStr">
        <is>
          <t>2021-07-27 21:49:01</t>
        </is>
      </c>
      <c r="I145" t="n">
        <v>0</v>
      </c>
      <c r="J145" t="inlineStr">
        <is>
          <t>安卓</t>
        </is>
      </c>
      <c r="K145" t="inlineStr">
        <is>
          <t>66550895</t>
        </is>
      </c>
      <c r="L145" t="inlineStr">
        <is>
          <t>保密</t>
        </is>
      </c>
      <c r="M145" t="inlineStr">
        <is>
          <t xml:space="preserve">
“不存在一封信是没必要送达的。”
“伟大的动画，就是抹去了时间的刻度，跨越了空间的距离，始终完成了陪伴这两个字。”</t>
        </is>
      </c>
      <c r="N145" t="n">
        <v>5</v>
      </c>
      <c r="O145" t="inlineStr">
        <is>
          <t>年度大会员</t>
        </is>
      </c>
      <c r="P145" t="inlineStr"/>
      <c r="Q145" t="inlineStr"/>
    </row>
    <row r="146">
      <c r="A146" t="inlineStr">
        <is>
          <t>161775300</t>
        </is>
      </c>
      <c r="B146" t="inlineStr">
        <is>
          <t>5006001460</t>
        </is>
      </c>
      <c r="C146" t="inlineStr">
        <is>
          <t>无用渊潜</t>
        </is>
      </c>
      <c r="D146" t="n">
        <v>10471</v>
      </c>
      <c r="E146" t="inlineStr">
        <is>
          <t>这个夏活我最期待的干员</t>
        </is>
      </c>
      <c r="F146" t="n">
        <v>0</v>
      </c>
      <c r="G146" t="inlineStr">
        <is>
          <t>0</t>
        </is>
      </c>
      <c r="H146" t="inlineStr">
        <is>
          <t>2021-07-27 21:48:58</t>
        </is>
      </c>
      <c r="I146" t="n">
        <v>1</v>
      </c>
      <c r="J146" t="inlineStr">
        <is>
          <t>未知</t>
        </is>
      </c>
      <c r="K146" t="inlineStr">
        <is>
          <t>251166013</t>
        </is>
      </c>
      <c r="L146" t="inlineStr">
        <is>
          <t>男</t>
        </is>
      </c>
      <c r="M146" t="inlineStr"/>
      <c r="N146" t="n">
        <v>5</v>
      </c>
      <c r="O146" t="inlineStr">
        <is>
          <t>大会员</t>
        </is>
      </c>
      <c r="P146" t="inlineStr"/>
      <c r="Q146" t="inlineStr"/>
    </row>
    <row r="147">
      <c r="A147" t="inlineStr">
        <is>
          <t>161775300</t>
        </is>
      </c>
      <c r="B147" t="inlineStr">
        <is>
          <t>5005991183</t>
        </is>
      </c>
      <c r="C147" t="inlineStr">
        <is>
          <t>柯篝梓offical</t>
        </is>
      </c>
      <c r="D147" t="n">
        <v>-1</v>
      </c>
      <c r="E147" t="inlineStr">
        <is>
          <t>回复 @Dr贝拉拉拉拉 :之前几次都是，突然就统一口径转移火力了[tv_白眼]</t>
        </is>
      </c>
      <c r="F147" t="n">
        <v>0</v>
      </c>
      <c r="G147" t="inlineStr">
        <is>
          <t>5002400160</t>
        </is>
      </c>
      <c r="H147" t="inlineStr">
        <is>
          <t>2021-07-27 21:47:17</t>
        </is>
      </c>
      <c r="I147" t="n">
        <v>0</v>
      </c>
      <c r="J147" t="inlineStr">
        <is>
          <t>未知</t>
        </is>
      </c>
      <c r="K147" t="inlineStr">
        <is>
          <t>46358621</t>
        </is>
      </c>
      <c r="L147" t="inlineStr">
        <is>
          <t>保密</t>
        </is>
      </c>
      <c r="M147" t="inlineStr"/>
      <c r="N147" t="n">
        <v>5</v>
      </c>
      <c r="O147" t="inlineStr">
        <is>
          <t>大会员</t>
        </is>
      </c>
      <c r="P147" t="inlineStr"/>
      <c r="Q147" t="inlineStr"/>
    </row>
    <row r="148">
      <c r="A148" t="inlineStr">
        <is>
          <t>161775300</t>
        </is>
      </c>
      <c r="B148" t="inlineStr">
        <is>
          <t>5005985697</t>
        </is>
      </c>
      <c r="C148" t="inlineStr">
        <is>
          <t>-祈楽嵐雾-</t>
        </is>
      </c>
      <c r="D148" t="n">
        <v>-1</v>
      </c>
      <c r="E148" t="inlineStr">
        <is>
          <t>羽毛笔呜呜呜我的羽毛笔方舟里从来没有这么喜欢一个干员过呜呜呜这个镰刀光看立绘我就好心动羽毛笔嘿嘿嘿嘿镰刀少女[给心心][给心心][给心心]</t>
        </is>
      </c>
      <c r="F148" t="n">
        <v>0</v>
      </c>
      <c r="G148" t="inlineStr">
        <is>
          <t>5005985697</t>
        </is>
      </c>
      <c r="H148" t="inlineStr">
        <is>
          <t>2021-07-27 21:47:03</t>
        </is>
      </c>
      <c r="I148" t="n">
        <v>2</v>
      </c>
      <c r="J148" t="inlineStr">
        <is>
          <t>未知</t>
        </is>
      </c>
      <c r="K148" t="inlineStr">
        <is>
          <t>479095609</t>
        </is>
      </c>
      <c r="L148" t="inlineStr">
        <is>
          <t>女</t>
        </is>
      </c>
      <c r="M148" t="inlineStr">
        <is>
          <t>跨越34km的dover海峡，我在凯旋门等待你的红茶</t>
        </is>
      </c>
      <c r="N148" t="n">
        <v>4</v>
      </c>
      <c r="O148" t="inlineStr">
        <is>
          <t>年度大会员</t>
        </is>
      </c>
      <c r="P148" t="inlineStr">
        <is>
          <t>异常生物</t>
        </is>
      </c>
      <c r="Q148" t="inlineStr"/>
    </row>
    <row r="149">
      <c r="A149" t="inlineStr">
        <is>
          <t>161775300</t>
        </is>
      </c>
      <c r="B149" t="inlineStr">
        <is>
          <t>5005961514</t>
        </is>
      </c>
      <c r="C149" t="inlineStr">
        <is>
          <t>我叫哀木涕i</t>
        </is>
      </c>
      <c r="D149" t="n">
        <v>1</v>
      </c>
      <c r="E149" t="inlineStr">
        <is>
          <t>羽毛笔是我的[给心心][给心心]</t>
        </is>
      </c>
      <c r="F149" t="n">
        <v>0</v>
      </c>
      <c r="G149" t="inlineStr">
        <is>
          <t>5005961514</t>
        </is>
      </c>
      <c r="H149" t="inlineStr">
        <is>
          <t>2021-07-27 21:44:01</t>
        </is>
      </c>
      <c r="I149" t="n">
        <v>0</v>
      </c>
      <c r="J149" t="inlineStr">
        <is>
          <t>未知</t>
        </is>
      </c>
      <c r="K149" t="inlineStr">
        <is>
          <t>177267686</t>
        </is>
      </c>
      <c r="L149" t="inlineStr">
        <is>
          <t>男</t>
        </is>
      </c>
      <c r="M149" t="inlineStr"/>
      <c r="N149" t="n">
        <v>5</v>
      </c>
      <c r="O149" t="inlineStr">
        <is>
          <t>大会员</t>
        </is>
      </c>
      <c r="P149" t="inlineStr">
        <is>
          <t>星座系列：摩羯座</t>
        </is>
      </c>
      <c r="Q149" t="inlineStr">
        <is>
          <t>星座系列：摩羯座</t>
        </is>
      </c>
    </row>
    <row r="150">
      <c r="A150" t="inlineStr">
        <is>
          <t>161775300</t>
        </is>
      </c>
      <c r="B150" t="inlineStr">
        <is>
          <t>5005955850</t>
        </is>
      </c>
      <c r="C150" t="inlineStr">
        <is>
          <t>我叫哀木涕i</t>
        </is>
      </c>
      <c r="D150" t="n">
        <v>10470</v>
      </c>
      <c r="E150" t="inlineStr">
        <is>
          <t>我特么直接冲，爷的限定不要了，让给你们这群幸运的刀客塔吧[脱单doge][脱单doge]</t>
        </is>
      </c>
      <c r="F150" t="n">
        <v>1</v>
      </c>
      <c r="G150" t="inlineStr">
        <is>
          <t>0</t>
        </is>
      </c>
      <c r="H150" t="inlineStr">
        <is>
          <t>2021-07-27 21:43:41</t>
        </is>
      </c>
      <c r="I150" t="n">
        <v>1</v>
      </c>
      <c r="J150" t="inlineStr">
        <is>
          <t>安卓</t>
        </is>
      </c>
      <c r="K150" t="inlineStr">
        <is>
          <t>177267686</t>
        </is>
      </c>
      <c r="L150" t="inlineStr">
        <is>
          <t>男</t>
        </is>
      </c>
      <c r="M150" t="inlineStr"/>
      <c r="N150" t="n">
        <v>5</v>
      </c>
      <c r="O150" t="inlineStr">
        <is>
          <t>大会员</t>
        </is>
      </c>
      <c r="P150" t="inlineStr">
        <is>
          <t>星座系列：摩羯座</t>
        </is>
      </c>
      <c r="Q150" t="inlineStr">
        <is>
          <t>星座系列：摩羯座</t>
        </is>
      </c>
    </row>
    <row r="151">
      <c r="A151" t="inlineStr">
        <is>
          <t>161775300</t>
        </is>
      </c>
      <c r="B151" t="inlineStr">
        <is>
          <t>5005949927</t>
        </is>
      </c>
      <c r="C151" t="inlineStr">
        <is>
          <t>不奈就</t>
        </is>
      </c>
      <c r="D151" t="n">
        <v>10469</v>
      </c>
      <c r="E151" t="inlineStr">
        <is>
          <t>很喜欢逻辑的一句话[藏狐]
我知道质子就在身边，但你们对人类的呼唤从不理睬，无言是最大的轻蔑。我们忍受这种轻蔑已经两个世纪了，现在，如果你们愿意，可以继续保持沉默，我只给你30秒时间。[藏狐]</t>
        </is>
      </c>
      <c r="F151" t="n">
        <v>0</v>
      </c>
      <c r="G151" t="inlineStr">
        <is>
          <t>0</t>
        </is>
      </c>
      <c r="H151" t="inlineStr">
        <is>
          <t>2021-07-27 21:43:30</t>
        </is>
      </c>
      <c r="I151" t="n">
        <v>1</v>
      </c>
      <c r="J151" t="inlineStr">
        <is>
          <t>未知</t>
        </is>
      </c>
      <c r="K151" t="inlineStr">
        <is>
          <t>49530881</t>
        </is>
      </c>
      <c r="L151" t="inlineStr">
        <is>
          <t>男</t>
        </is>
      </c>
      <c r="M151" t="inlineStr"/>
      <c r="N151" t="n">
        <v>5</v>
      </c>
      <c r="O151" t="inlineStr">
        <is>
          <t>大会员</t>
        </is>
      </c>
      <c r="P151" t="inlineStr">
        <is>
          <t>明日方舟</t>
        </is>
      </c>
      <c r="Q151" t="inlineStr">
        <is>
          <t>明日方舟</t>
        </is>
      </c>
    </row>
    <row r="152">
      <c r="A152" t="inlineStr">
        <is>
          <t>161775300</t>
        </is>
      </c>
      <c r="B152" t="inlineStr">
        <is>
          <t>5005948172</t>
        </is>
      </c>
      <c r="C152" t="inlineStr">
        <is>
          <t>Maydaylie</t>
        </is>
      </c>
      <c r="D152" t="n">
        <v>-1</v>
      </c>
      <c r="E152" t="inlineStr">
        <is>
          <t>回复 @就这样吧也行了 :这波是手机打字方法没有学好</t>
        </is>
      </c>
      <c r="F152" t="n">
        <v>0</v>
      </c>
      <c r="G152" t="inlineStr">
        <is>
          <t>5004163476</t>
        </is>
      </c>
      <c r="H152" t="inlineStr">
        <is>
          <t>2021-07-27 21:42:54</t>
        </is>
      </c>
      <c r="I152" t="n">
        <v>0</v>
      </c>
      <c r="J152" t="inlineStr">
        <is>
          <t>安卓</t>
        </is>
      </c>
      <c r="K152" t="inlineStr">
        <is>
          <t>36568339</t>
        </is>
      </c>
      <c r="L152" t="inlineStr">
        <is>
          <t>保密</t>
        </is>
      </c>
      <c r="M152" t="inlineStr"/>
      <c r="N152" t="n">
        <v>6</v>
      </c>
      <c r="O152" t="inlineStr">
        <is>
          <t>大会员</t>
        </is>
      </c>
      <c r="P152" t="inlineStr"/>
      <c r="Q152" t="inlineStr"/>
    </row>
    <row r="153">
      <c r="A153" t="inlineStr">
        <is>
          <t>161775300</t>
        </is>
      </c>
      <c r="B153" t="inlineStr">
        <is>
          <t>5005942053</t>
        </is>
      </c>
      <c r="C153" t="inlineStr">
        <is>
          <t>hope的小朝天</t>
        </is>
      </c>
      <c r="D153" t="n">
        <v>10468</v>
      </c>
      <c r="E153" t="inlineStr">
        <is>
          <t>抽爆！[脱单doge]如果有玉的话</t>
        </is>
      </c>
      <c r="F153" t="n">
        <v>0</v>
      </c>
      <c r="G153" t="inlineStr">
        <is>
          <t>0</t>
        </is>
      </c>
      <c r="H153" t="inlineStr">
        <is>
          <t>2021-07-27 21:42:19</t>
        </is>
      </c>
      <c r="I153" t="n">
        <v>0</v>
      </c>
      <c r="J153" t="inlineStr">
        <is>
          <t>安卓</t>
        </is>
      </c>
      <c r="K153" t="inlineStr">
        <is>
          <t>398457101</t>
        </is>
      </c>
      <c r="L153" t="inlineStr">
        <is>
          <t>保密</t>
        </is>
      </c>
      <c r="M153" t="inlineStr">
        <is>
          <t>若雨</t>
        </is>
      </c>
      <c r="N153" t="n">
        <v>5</v>
      </c>
      <c r="O153" t="inlineStr"/>
      <c r="P153" t="inlineStr"/>
      <c r="Q153" t="inlineStr"/>
    </row>
    <row r="154">
      <c r="A154" t="inlineStr">
        <is>
          <t>161775300</t>
        </is>
      </c>
      <c r="B154" t="inlineStr">
        <is>
          <t>5005945457</t>
        </is>
      </c>
      <c r="C154" t="inlineStr">
        <is>
          <t>我不是老天翔</t>
        </is>
      </c>
      <c r="D154" t="n">
        <v>10467</v>
      </c>
      <c r="E154" t="inlineStr">
        <is>
          <t>限定换满潜羽毛笔[tv_doge]</t>
        </is>
      </c>
      <c r="F154" t="n">
        <v>0</v>
      </c>
      <c r="G154" t="inlineStr">
        <is>
          <t>0</t>
        </is>
      </c>
      <c r="H154" t="inlineStr">
        <is>
          <t>2021-07-27 21:42:00</t>
        </is>
      </c>
      <c r="I154" t="n">
        <v>1</v>
      </c>
      <c r="J154" t="inlineStr">
        <is>
          <t>安卓</t>
        </is>
      </c>
      <c r="K154" t="inlineStr">
        <is>
          <t>194081632</t>
        </is>
      </c>
      <c r="L154" t="inlineStr">
        <is>
          <t>男</t>
        </is>
      </c>
      <c r="M154" t="inlineStr"/>
      <c r="N154" t="n">
        <v>5</v>
      </c>
      <c r="O154" t="inlineStr"/>
      <c r="P154" t="inlineStr"/>
      <c r="Q154" t="inlineStr"/>
    </row>
    <row r="155">
      <c r="A155" t="inlineStr">
        <is>
          <t>161775300</t>
        </is>
      </c>
      <c r="B155" t="inlineStr">
        <is>
          <t>5005926896</t>
        </is>
      </c>
      <c r="C155" t="inlineStr">
        <is>
          <t>癫疯攻略组</t>
        </is>
      </c>
      <c r="D155" t="n">
        <v>10465</v>
      </c>
      <c r="E155" t="inlineStr">
        <is>
          <t>是“击到”，还是“击倒”？[疑惑]如果是  击到  说起来也太奇怪了吧？这俩差距挺大的</t>
        </is>
      </c>
      <c r="F155" t="n">
        <v>0</v>
      </c>
      <c r="G155" t="inlineStr">
        <is>
          <t>0</t>
        </is>
      </c>
      <c r="H155" t="inlineStr">
        <is>
          <t>2021-07-27 21:40:29</t>
        </is>
      </c>
      <c r="I155" t="n">
        <v>0</v>
      </c>
      <c r="J155" t="inlineStr">
        <is>
          <t>安卓</t>
        </is>
      </c>
      <c r="K155" t="inlineStr">
        <is>
          <t>88738813</t>
        </is>
      </c>
      <c r="L155" t="inlineStr">
        <is>
          <t>保密</t>
        </is>
      </c>
      <c r="M155" t="inlineStr"/>
      <c r="N155" t="n">
        <v>5</v>
      </c>
      <c r="O155" t="inlineStr">
        <is>
          <t>年度大会员</t>
        </is>
      </c>
      <c r="P155" t="inlineStr"/>
      <c r="Q155" t="inlineStr"/>
    </row>
    <row r="156">
      <c r="A156" t="inlineStr">
        <is>
          <t>161775300</t>
        </is>
      </c>
      <c r="B156" t="inlineStr">
        <is>
          <t>5005924507</t>
        </is>
      </c>
      <c r="C156" t="inlineStr">
        <is>
          <t>80512464433_bili</t>
        </is>
      </c>
      <c r="D156" t="n">
        <v>-1</v>
      </c>
      <c r="E156" t="inlineStr">
        <is>
          <t>回复 @车浅- :玩的游戏多了，一眼就分辨出了[笑哭]，说白了就是被坑多了，现在冲角也是这个目的，不能让他不作为</t>
        </is>
      </c>
      <c r="F156" t="n">
        <v>0</v>
      </c>
      <c r="G156" t="inlineStr">
        <is>
          <t>5005434173</t>
        </is>
      </c>
      <c r="H156" t="inlineStr">
        <is>
          <t>2021-07-27 21:40:15</t>
        </is>
      </c>
      <c r="I156" t="n">
        <v>1</v>
      </c>
      <c r="J156" t="inlineStr">
        <is>
          <t>未知</t>
        </is>
      </c>
      <c r="K156" t="inlineStr">
        <is>
          <t>407702347</t>
        </is>
      </c>
      <c r="L156" t="inlineStr">
        <is>
          <t>男</t>
        </is>
      </c>
      <c r="M156" t="inlineStr">
        <is>
          <t>这个人很神秘，真的什么都没写</t>
        </is>
      </c>
      <c r="N156" t="n">
        <v>4</v>
      </c>
      <c r="O156" t="inlineStr">
        <is>
          <t>大会员</t>
        </is>
      </c>
      <c r="P156" t="inlineStr"/>
      <c r="Q156" t="inlineStr"/>
    </row>
    <row r="157">
      <c r="A157" t="inlineStr">
        <is>
          <t>161775300</t>
        </is>
      </c>
      <c r="B157" t="inlineStr">
        <is>
          <t>5005915927</t>
        </is>
      </c>
      <c r="C157" t="inlineStr">
        <is>
          <t>慢慢迷途</t>
        </is>
      </c>
      <c r="D157" t="n">
        <v>10464</v>
      </c>
      <c r="E157" t="inlineStr">
        <is>
          <t>我仿佛看到去年夏活的影子，去年没吃瓜，今年吃[吃瓜]。你们加油我也想白嫖补偿[OK]</t>
        </is>
      </c>
      <c r="F157" t="n">
        <v>0</v>
      </c>
      <c r="G157" t="inlineStr">
        <is>
          <t>0</t>
        </is>
      </c>
      <c r="H157" t="inlineStr">
        <is>
          <t>2021-07-27 21:38:47</t>
        </is>
      </c>
      <c r="I157" t="n">
        <v>0</v>
      </c>
      <c r="J157" t="inlineStr">
        <is>
          <t>网页</t>
        </is>
      </c>
      <c r="K157" t="inlineStr">
        <is>
          <t>397862625</t>
        </is>
      </c>
      <c r="L157" t="inlineStr">
        <is>
          <t>保密</t>
        </is>
      </c>
      <c r="M157" t="inlineStr">
        <is>
          <t>看来看去，还是......</t>
        </is>
      </c>
      <c r="N157" t="n">
        <v>4</v>
      </c>
      <c r="O157" t="inlineStr">
        <is>
          <t>大会员</t>
        </is>
      </c>
      <c r="P157" t="inlineStr"/>
      <c r="Q157" t="inlineStr"/>
    </row>
    <row r="158">
      <c r="A158" t="inlineStr">
        <is>
          <t>161775300</t>
        </is>
      </c>
      <c r="B158" t="inlineStr">
        <is>
          <t>5005920019</t>
        </is>
      </c>
      <c r="C158" t="inlineStr">
        <is>
          <t>114514sword</t>
        </is>
      </c>
      <c r="D158" t="n">
        <v>1</v>
      </c>
      <c r="E158" t="inlineStr">
        <is>
          <t>ybb，腿还骨折</t>
        </is>
      </c>
      <c r="F158" t="n">
        <v>0</v>
      </c>
      <c r="G158" t="inlineStr">
        <is>
          <t>5005920019</t>
        </is>
      </c>
      <c r="H158" t="inlineStr">
        <is>
          <t>2021-07-27 21:38:32</t>
        </is>
      </c>
      <c r="I158" t="n">
        <v>0</v>
      </c>
      <c r="J158" t="inlineStr">
        <is>
          <t>未知</t>
        </is>
      </c>
      <c r="K158" t="inlineStr">
        <is>
          <t>52800560</t>
        </is>
      </c>
      <c r="L158" t="inlineStr">
        <is>
          <t>男</t>
        </is>
      </c>
      <c r="M158" t="inlineStr">
        <is>
          <t>我永远喜欢舟舟</t>
        </is>
      </c>
      <c r="N158" t="n">
        <v>5</v>
      </c>
      <c r="O158" t="inlineStr">
        <is>
          <t>大会员</t>
        </is>
      </c>
      <c r="P158" t="inlineStr">
        <is>
          <t>嘉然今天吃什么</t>
        </is>
      </c>
      <c r="Q158" t="inlineStr">
        <is>
          <t>嘉然今天吃什么</t>
        </is>
      </c>
    </row>
    <row r="159">
      <c r="A159" t="inlineStr">
        <is>
          <t>161775300</t>
        </is>
      </c>
      <c r="B159" t="inlineStr">
        <is>
          <t>5005910836</t>
        </is>
      </c>
      <c r="C159" t="inlineStr">
        <is>
          <t>爺用泡泡茶壺喝阿帕茶</t>
        </is>
      </c>
      <c r="D159" t="n">
        <v>10463</v>
      </c>
      <c r="E159"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159" t="n">
        <v>0</v>
      </c>
      <c r="G159" t="inlineStr">
        <is>
          <t>0</t>
        </is>
      </c>
      <c r="H159" t="inlineStr">
        <is>
          <t>2021-07-27 21:38:18</t>
        </is>
      </c>
      <c r="I159" t="n">
        <v>0</v>
      </c>
      <c r="J159" t="inlineStr">
        <is>
          <t>未知</t>
        </is>
      </c>
      <c r="K159" t="inlineStr">
        <is>
          <t>424693176</t>
        </is>
      </c>
      <c r="L159" t="inlineStr">
        <is>
          <t>男</t>
        </is>
      </c>
      <c r="M159" t="inlineStr"/>
      <c r="N159" t="n">
        <v>5</v>
      </c>
      <c r="O159" t="inlineStr">
        <is>
          <t>大会员</t>
        </is>
      </c>
      <c r="P159" t="inlineStr">
        <is>
          <t>格兰芬多</t>
        </is>
      </c>
      <c r="Q159" t="inlineStr"/>
    </row>
    <row r="160">
      <c r="A160" t="inlineStr">
        <is>
          <t>161775300</t>
        </is>
      </c>
      <c r="B160" t="inlineStr">
        <is>
          <t>5005896893</t>
        </is>
      </c>
      <c r="C160" t="inlineStr">
        <is>
          <t>端端_lhzhjq</t>
        </is>
      </c>
      <c r="D160" t="n">
        <v>-1</v>
      </c>
      <c r="E160" t="inlineStr">
        <is>
          <t>跟了</t>
        </is>
      </c>
      <c r="F160" t="n">
        <v>0</v>
      </c>
      <c r="G160" t="inlineStr">
        <is>
          <t>5005896893</t>
        </is>
      </c>
      <c r="H160" t="inlineStr">
        <is>
          <t>2021-07-27 21:36:55</t>
        </is>
      </c>
      <c r="I160" t="n">
        <v>0</v>
      </c>
      <c r="J160" t="inlineStr">
        <is>
          <t>未知</t>
        </is>
      </c>
      <c r="K160" t="inlineStr">
        <is>
          <t>408017915</t>
        </is>
      </c>
      <c r="L160" t="inlineStr">
        <is>
          <t>男</t>
        </is>
      </c>
      <c r="M160" t="inlineStr">
        <is>
          <t xml:space="preserve">对于绘画，游戏，美食很感兴趣的直立猿٩( 'ω' )و </t>
        </is>
      </c>
      <c r="N160" t="n">
        <v>5</v>
      </c>
      <c r="O160" t="inlineStr">
        <is>
          <t>年度大会员</t>
        </is>
      </c>
      <c r="P160" t="inlineStr"/>
      <c r="Q160" t="inlineStr"/>
    </row>
    <row r="161">
      <c r="A161" t="inlineStr">
        <is>
          <t>161775300</t>
        </is>
      </c>
      <c r="B161" t="inlineStr">
        <is>
          <t>5005889390</t>
        </is>
      </c>
      <c r="C161" t="inlineStr">
        <is>
          <t>一流的算命师</t>
        </is>
      </c>
      <c r="D161" t="n">
        <v>10461</v>
      </c>
      <c r="E161" t="inlineStr">
        <is>
          <t>1.取消夏日限定（海猫自己说的限定只会在春节和庆典）
2.让主美修改立绘
3.缩水礼包重新调整
4.模组给出明确回复，不要玩文字游戏</t>
        </is>
      </c>
      <c r="F161" t="n">
        <v>0</v>
      </c>
      <c r="G161" t="inlineStr">
        <is>
          <t>0</t>
        </is>
      </c>
      <c r="H161" t="inlineStr">
        <is>
          <t>2021-07-27 21:36:22</t>
        </is>
      </c>
      <c r="I161" t="n">
        <v>1</v>
      </c>
      <c r="J161" t="inlineStr">
        <is>
          <t>苹果</t>
        </is>
      </c>
      <c r="K161" t="inlineStr">
        <is>
          <t>433396695</t>
        </is>
      </c>
      <c r="L161" t="inlineStr">
        <is>
          <t>男</t>
        </is>
      </c>
      <c r="M161" t="inlineStr"/>
      <c r="N161" t="n">
        <v>4</v>
      </c>
      <c r="O161" t="inlineStr">
        <is>
          <t>大会员</t>
        </is>
      </c>
      <c r="P161" t="inlineStr"/>
      <c r="Q161" t="inlineStr"/>
    </row>
    <row r="162">
      <c r="A162" t="inlineStr">
        <is>
          <t>161775300</t>
        </is>
      </c>
      <c r="B162" t="inlineStr">
        <is>
          <t>5005884826</t>
        </is>
      </c>
      <c r="C162" t="inlineStr">
        <is>
          <t>何big虾</t>
        </is>
      </c>
      <c r="D162" t="n">
        <v>10460</v>
      </c>
      <c r="E162" t="inlineStr">
        <is>
          <t>艹，第一眼看成博士下面是什么样</t>
        </is>
      </c>
      <c r="F162" t="n">
        <v>0</v>
      </c>
      <c r="G162" t="inlineStr">
        <is>
          <t>0</t>
        </is>
      </c>
      <c r="H162" t="inlineStr">
        <is>
          <t>2021-07-27 21:36:12</t>
        </is>
      </c>
      <c r="I162" t="n">
        <v>0</v>
      </c>
      <c r="J162" t="inlineStr">
        <is>
          <t>未知</t>
        </is>
      </c>
      <c r="K162" t="inlineStr">
        <is>
          <t>552508681</t>
        </is>
      </c>
      <c r="L162" t="inlineStr">
        <is>
          <t>保密</t>
        </is>
      </c>
      <c r="M162" t="inlineStr"/>
      <c r="N162" t="n">
        <v>3</v>
      </c>
      <c r="O162" t="inlineStr">
        <is>
          <t>大会员</t>
        </is>
      </c>
      <c r="P162" t="inlineStr"/>
      <c r="Q162" t="inlineStr"/>
    </row>
    <row r="163">
      <c r="A163" t="inlineStr">
        <is>
          <t>161775300</t>
        </is>
      </c>
      <c r="B163" t="inlineStr">
        <is>
          <t>5005892245</t>
        </is>
      </c>
      <c r="C163" t="inlineStr">
        <is>
          <t>13321560021</t>
        </is>
      </c>
      <c r="D163" t="n">
        <v>-1</v>
      </c>
      <c r="E163" t="inlineStr">
        <is>
          <t>限定是什么东西？目标明确就是羽毛笔！</t>
        </is>
      </c>
      <c r="F163" t="n">
        <v>0</v>
      </c>
      <c r="G163" t="inlineStr">
        <is>
          <t>5005892245</t>
        </is>
      </c>
      <c r="H163" t="inlineStr">
        <is>
          <t>2021-07-27 21:35:52</t>
        </is>
      </c>
      <c r="I163" t="n">
        <v>0</v>
      </c>
      <c r="J163" t="inlineStr">
        <is>
          <t>安卓</t>
        </is>
      </c>
      <c r="K163" t="inlineStr">
        <is>
          <t>30956533</t>
        </is>
      </c>
      <c r="L163" t="inlineStr">
        <is>
          <t>保密</t>
        </is>
      </c>
      <c r="M163" t="inlineStr"/>
      <c r="N163" t="n">
        <v>4</v>
      </c>
      <c r="O163" t="inlineStr">
        <is>
          <t>大会员</t>
        </is>
      </c>
      <c r="P163" t="inlineStr"/>
      <c r="Q163" t="inlineStr"/>
    </row>
    <row r="164">
      <c r="A164" t="inlineStr">
        <is>
          <t>161775300</t>
        </is>
      </c>
      <c r="B164" t="inlineStr">
        <is>
          <t>5005891314</t>
        </is>
      </c>
      <c r="C164" t="inlineStr">
        <is>
          <t>慕木牧</t>
        </is>
      </c>
      <c r="D164" t="n">
        <v>-1</v>
      </c>
      <c r="E164" t="inlineStr">
        <is>
          <t>YJ知错了？哪次知错了？次次装死，最多发个10连，下次还敢</t>
        </is>
      </c>
      <c r="F164" t="n">
        <v>0</v>
      </c>
      <c r="G164" t="inlineStr">
        <is>
          <t>5005891314</t>
        </is>
      </c>
      <c r="H164" t="inlineStr">
        <is>
          <t>2021-07-27 21:35:33</t>
        </is>
      </c>
      <c r="I164" t="n">
        <v>0</v>
      </c>
      <c r="J164" t="inlineStr">
        <is>
          <t>未知</t>
        </is>
      </c>
      <c r="K164" t="inlineStr">
        <is>
          <t>7345873</t>
        </is>
      </c>
      <c r="L164" t="inlineStr">
        <is>
          <t>保密</t>
        </is>
      </c>
      <c r="M164" t="inlineStr"/>
      <c r="N164" t="n">
        <v>6</v>
      </c>
      <c r="O164" t="inlineStr">
        <is>
          <t>年度大会员</t>
        </is>
      </c>
      <c r="P164" t="inlineStr">
        <is>
          <t>至尊戒</t>
        </is>
      </c>
      <c r="Q164" t="inlineStr"/>
    </row>
    <row r="165">
      <c r="A165" t="inlineStr">
        <is>
          <t>161775300</t>
        </is>
      </c>
      <c r="B165" t="inlineStr">
        <is>
          <t>5005882170</t>
        </is>
      </c>
      <c r="C165" t="inlineStr">
        <is>
          <t>天宫院13</t>
        </is>
      </c>
      <c r="D165" t="n">
        <v>10458</v>
      </c>
      <c r="E165" t="inlineStr">
        <is>
          <t>传下去，我要当羽毛笔小姐的狗，而且要让全泰拉大陆上的人知道！</t>
        </is>
      </c>
      <c r="F165" t="n">
        <v>0</v>
      </c>
      <c r="G165" t="inlineStr">
        <is>
          <t>0</t>
        </is>
      </c>
      <c r="H165" t="inlineStr">
        <is>
          <t>2021-07-27 21:35:14</t>
        </is>
      </c>
      <c r="I165" t="n">
        <v>0</v>
      </c>
      <c r="J165" t="inlineStr">
        <is>
          <t>安卓</t>
        </is>
      </c>
      <c r="K165" t="inlineStr">
        <is>
          <t>647146289</t>
        </is>
      </c>
      <c r="L165" t="inlineStr">
        <is>
          <t>保密</t>
        </is>
      </c>
      <c r="M165" t="inlineStr"/>
      <c r="N165" t="n">
        <v>3</v>
      </c>
      <c r="O165" t="inlineStr"/>
      <c r="P165" t="inlineStr"/>
      <c r="Q165" t="inlineStr"/>
    </row>
    <row r="166">
      <c r="A166" t="inlineStr">
        <is>
          <t>161775300</t>
        </is>
      </c>
      <c r="B166" t="inlineStr">
        <is>
          <t>5005879448</t>
        </is>
      </c>
      <c r="C166" t="inlineStr">
        <is>
          <t>祯祺めき</t>
        </is>
      </c>
      <c r="D166" t="n">
        <v>1</v>
      </c>
      <c r="E166" t="inlineStr">
        <is>
          <t>我也觉得，很怪</t>
        </is>
      </c>
      <c r="F166" t="n">
        <v>0</v>
      </c>
      <c r="G166" t="inlineStr">
        <is>
          <t>5005879448</t>
        </is>
      </c>
      <c r="H166" t="inlineStr">
        <is>
          <t>2021-07-27 21:34:54</t>
        </is>
      </c>
      <c r="I166" t="n">
        <v>0</v>
      </c>
      <c r="J166" t="inlineStr">
        <is>
          <t>未知</t>
        </is>
      </c>
      <c r="K166" t="inlineStr">
        <is>
          <t>179360851</t>
        </is>
      </c>
      <c r="L166" t="inlineStr">
        <is>
          <t>女</t>
        </is>
      </c>
      <c r="M166" t="inlineStr">
        <is>
          <t>呀吼，米娜好
俺是祯祺めきdusu，其实就是谐音啦
是学生所以弧会长！！！请务必关注我！
大概会发布视频之类的！</t>
        </is>
      </c>
      <c r="N166" t="n">
        <v>3</v>
      </c>
      <c r="O166" t="inlineStr">
        <is>
          <t>大会员</t>
        </is>
      </c>
      <c r="P166" t="inlineStr"/>
      <c r="Q166" t="inlineStr"/>
    </row>
    <row r="167">
      <c r="A167" t="inlineStr">
        <is>
          <t>161775300</t>
        </is>
      </c>
      <c r="B167" t="inlineStr">
        <is>
          <t>5005880706</t>
        </is>
      </c>
      <c r="C167" t="inlineStr">
        <is>
          <t>黑蜥蜴星的灯</t>
        </is>
      </c>
      <c r="D167" t="n">
        <v>-1</v>
      </c>
      <c r="E167" t="inlineStr">
        <is>
          <t>限定数量不讲清楚降井有什么用？
还有模组获取方式，异格设定一堆东西被你吃了？</t>
        </is>
      </c>
      <c r="F167" t="n">
        <v>0</v>
      </c>
      <c r="G167" t="inlineStr">
        <is>
          <t>5005880706</t>
        </is>
      </c>
      <c r="H167" t="inlineStr">
        <is>
          <t>2021-07-27 21:34:43</t>
        </is>
      </c>
      <c r="I167" t="n">
        <v>1</v>
      </c>
      <c r="J167" t="inlineStr">
        <is>
          <t>安卓</t>
        </is>
      </c>
      <c r="K167" t="inlineStr">
        <is>
          <t>159981755</t>
        </is>
      </c>
      <c r="L167" t="inlineStr">
        <is>
          <t>保密</t>
        </is>
      </c>
      <c r="M167" t="inlineStr"/>
      <c r="N167" t="n">
        <v>5</v>
      </c>
      <c r="O167" t="inlineStr">
        <is>
          <t>大会员</t>
        </is>
      </c>
      <c r="P167" t="inlineStr"/>
      <c r="Q167" t="inlineStr"/>
    </row>
    <row r="168">
      <c r="A168" t="inlineStr">
        <is>
          <t>161775300</t>
        </is>
      </c>
      <c r="B168" t="inlineStr">
        <is>
          <t>5005874841</t>
        </is>
      </c>
      <c r="C168" t="inlineStr">
        <is>
          <t>祯祺めき</t>
        </is>
      </c>
      <c r="D168" t="n">
        <v>1</v>
      </c>
      <c r="E168" t="inlineStr">
        <is>
          <t>确实，太长了比例有点离谱</t>
        </is>
      </c>
      <c r="F168" t="n">
        <v>0</v>
      </c>
      <c r="G168" t="inlineStr">
        <is>
          <t>5005874841</t>
        </is>
      </c>
      <c r="H168" t="inlineStr">
        <is>
          <t>2021-07-27 21:34:40</t>
        </is>
      </c>
      <c r="I168" t="n">
        <v>0</v>
      </c>
      <c r="J168" t="inlineStr">
        <is>
          <t>未知</t>
        </is>
      </c>
      <c r="K168" t="inlineStr">
        <is>
          <t>179360851</t>
        </is>
      </c>
      <c r="L168" t="inlineStr">
        <is>
          <t>女</t>
        </is>
      </c>
      <c r="M168" t="inlineStr">
        <is>
          <t>呀吼，米娜好
俺是祯祺めきdusu，其实就是谐音啦
是学生所以弧会长！！！请务必关注我！
大概会发布视频之类的！</t>
        </is>
      </c>
      <c r="N168" t="n">
        <v>3</v>
      </c>
      <c r="O168" t="inlineStr">
        <is>
          <t>大会员</t>
        </is>
      </c>
      <c r="P168" t="inlineStr"/>
      <c r="Q168" t="inlineStr"/>
    </row>
    <row r="169">
      <c r="A169" t="inlineStr">
        <is>
          <t>161775300</t>
        </is>
      </c>
      <c r="B169" t="inlineStr">
        <is>
          <t>5005880266</t>
        </is>
      </c>
      <c r="C169" t="inlineStr">
        <is>
          <t>落向天空</t>
        </is>
      </c>
      <c r="D169" t="n">
        <v>10457</v>
      </c>
      <c r="E169" t="inlineStr">
        <is>
          <t>精二立绘好绝</t>
        </is>
      </c>
      <c r="F169" t="n">
        <v>0</v>
      </c>
      <c r="G169" t="inlineStr">
        <is>
          <t>0</t>
        </is>
      </c>
      <c r="H169" t="inlineStr">
        <is>
          <t>2021-07-27 21:34:33</t>
        </is>
      </c>
      <c r="I169" t="n">
        <v>0</v>
      </c>
      <c r="J169" t="inlineStr">
        <is>
          <t>安卓</t>
        </is>
      </c>
      <c r="K169" t="inlineStr">
        <is>
          <t>471364718</t>
        </is>
      </c>
      <c r="L169" t="inlineStr">
        <is>
          <t>保密</t>
        </is>
      </c>
      <c r="M169" t="inlineStr"/>
      <c r="N169" t="n">
        <v>4</v>
      </c>
      <c r="O169" t="inlineStr">
        <is>
          <t>大会员</t>
        </is>
      </c>
      <c r="P169" t="inlineStr"/>
      <c r="Q169" t="inlineStr"/>
    </row>
    <row r="170">
      <c r="A170" t="inlineStr">
        <is>
          <t>161775300</t>
        </is>
      </c>
      <c r="B170" t="inlineStr">
        <is>
          <t>5005869141</t>
        </is>
      </c>
      <c r="C170" t="inlineStr">
        <is>
          <t>祯祺めき</t>
        </is>
      </c>
      <c r="D170" t="n">
        <v>10456</v>
      </c>
      <c r="E170" t="inlineStr">
        <is>
          <t>有一说一，这腿太长了我不是很喜欢</t>
        </is>
      </c>
      <c r="F170" t="n">
        <v>0</v>
      </c>
      <c r="G170" t="inlineStr">
        <is>
          <t>0</t>
        </is>
      </c>
      <c r="H170" t="inlineStr">
        <is>
          <t>2021-07-27 21:34:09</t>
        </is>
      </c>
      <c r="I170" t="n">
        <v>0</v>
      </c>
      <c r="J170" t="inlineStr">
        <is>
          <t>未知</t>
        </is>
      </c>
      <c r="K170" t="inlineStr">
        <is>
          <t>179360851</t>
        </is>
      </c>
      <c r="L170" t="inlineStr">
        <is>
          <t>女</t>
        </is>
      </c>
      <c r="M170" t="inlineStr">
        <is>
          <t>呀吼，米娜好
俺是祯祺めきdusu，其实就是谐音啦
是学生所以弧会长！！！请务必关注我！
大概会发布视频之类的！</t>
        </is>
      </c>
      <c r="N170" t="n">
        <v>3</v>
      </c>
      <c r="O170" t="inlineStr">
        <is>
          <t>大会员</t>
        </is>
      </c>
      <c r="P170" t="inlineStr"/>
      <c r="Q170" t="inlineStr"/>
    </row>
    <row r="171">
      <c r="A171" t="inlineStr">
        <is>
          <t>161775300</t>
        </is>
      </c>
      <c r="B171" t="inlineStr">
        <is>
          <t>5005870720</t>
        </is>
      </c>
      <c r="C171" t="inlineStr">
        <is>
          <t>爺用泡泡茶壺喝阿帕茶</t>
        </is>
      </c>
      <c r="D171" t="n">
        <v>10454</v>
      </c>
      <c r="E171"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
空降限定damedane
降井（要注意区分小鬼，降到50的那种一看就是捣乱的）
礼包缩水
以上，欢迎补充[OK]</t>
        </is>
      </c>
      <c r="F171" t="n">
        <v>0</v>
      </c>
      <c r="G171" t="inlineStr">
        <is>
          <t>0</t>
        </is>
      </c>
      <c r="H171" t="inlineStr">
        <is>
          <t>2021-07-27 21:33:07</t>
        </is>
      </c>
      <c r="I171" t="n">
        <v>1</v>
      </c>
      <c r="J171" t="inlineStr">
        <is>
          <t>安卓</t>
        </is>
      </c>
      <c r="K171" t="inlineStr">
        <is>
          <t>424693176</t>
        </is>
      </c>
      <c r="L171" t="inlineStr">
        <is>
          <t>男</t>
        </is>
      </c>
      <c r="M171" t="inlineStr"/>
      <c r="N171" t="n">
        <v>5</v>
      </c>
      <c r="O171" t="inlineStr">
        <is>
          <t>大会员</t>
        </is>
      </c>
      <c r="P171" t="inlineStr">
        <is>
          <t>格兰芬多</t>
        </is>
      </c>
      <c r="Q171" t="inlineStr"/>
    </row>
    <row r="172">
      <c r="A172" t="inlineStr">
        <is>
          <t>161775300</t>
        </is>
      </c>
      <c r="B172" t="inlineStr">
        <is>
          <t>5005862901</t>
        </is>
      </c>
      <c r="C172" t="inlineStr">
        <is>
          <t>夏子滔</t>
        </is>
      </c>
      <c r="D172" t="n">
        <v>-1</v>
      </c>
      <c r="E172" t="inlineStr">
        <is>
          <t>回复 @LeavehopetoArk :福利比别的真的算抠门点的</t>
        </is>
      </c>
      <c r="F172" t="n">
        <v>0</v>
      </c>
      <c r="G172" t="inlineStr">
        <is>
          <t>5003250508</t>
        </is>
      </c>
      <c r="H172" t="inlineStr">
        <is>
          <t>2021-07-27 21:32:41</t>
        </is>
      </c>
      <c r="I172" t="n">
        <v>0</v>
      </c>
      <c r="J172" t="inlineStr">
        <is>
          <t>安卓</t>
        </is>
      </c>
      <c r="K172" t="inlineStr">
        <is>
          <t>386204076</t>
        </is>
      </c>
      <c r="L172" t="inlineStr">
        <is>
          <t>男</t>
        </is>
      </c>
      <c r="M172" t="inlineStr"/>
      <c r="N172" t="n">
        <v>4</v>
      </c>
      <c r="O172" t="inlineStr">
        <is>
          <t>大会员</t>
        </is>
      </c>
      <c r="P172" t="inlineStr">
        <is>
          <t>大王不高兴</t>
        </is>
      </c>
      <c r="Q172" t="inlineStr"/>
    </row>
    <row r="173">
      <c r="A173" t="inlineStr">
        <is>
          <t>161775300</t>
        </is>
      </c>
      <c r="B173" t="inlineStr">
        <is>
          <t>5005862618</t>
        </is>
      </c>
      <c r="C173" t="inlineStr">
        <is>
          <t>绝世高手就在这里</t>
        </is>
      </c>
      <c r="D173" t="n">
        <v>10453</v>
      </c>
      <c r="E173" t="inlineStr">
        <is>
          <t>羽毛笔姐姐砍我[脱单doge]</t>
        </is>
      </c>
      <c r="F173" t="n">
        <v>0</v>
      </c>
      <c r="G173" t="inlineStr">
        <is>
          <t>0</t>
        </is>
      </c>
      <c r="H173" t="inlineStr">
        <is>
          <t>2021-07-27 21:32:35</t>
        </is>
      </c>
      <c r="I173" t="n">
        <v>0</v>
      </c>
      <c r="J173" t="inlineStr">
        <is>
          <t>未知</t>
        </is>
      </c>
      <c r="K173" t="inlineStr">
        <is>
          <t>22918443</t>
        </is>
      </c>
      <c r="L173" t="inlineStr">
        <is>
          <t>男</t>
        </is>
      </c>
      <c r="M173" t="inlineStr">
        <is>
          <t>捞得嘛淌口水</t>
        </is>
      </c>
      <c r="N173" t="n">
        <v>5</v>
      </c>
      <c r="O173" t="inlineStr">
        <is>
          <t>年度大会员</t>
        </is>
      </c>
      <c r="P173" t="inlineStr"/>
      <c r="Q173" t="inlineStr">
        <is>
          <t>明日方舟</t>
        </is>
      </c>
    </row>
    <row r="174">
      <c r="A174" t="inlineStr">
        <is>
          <t>161775300</t>
        </is>
      </c>
      <c r="B174" t="inlineStr">
        <is>
          <t>5005853959</t>
        </is>
      </c>
      <c r="C174" t="inlineStr">
        <is>
          <t>三水三远</t>
        </is>
      </c>
      <c r="D174" t="n">
        <v>-1</v>
      </c>
      <c r="E174" t="inlineStr">
        <is>
          <t>回复 @蔗各逼 :我要把这句说烂的话重复说下去，常驻才是固定，限定则是意外，空降没有问题，但在于福利没有跟上，质量没有跟上，不是说拿其他游戏当拐，而是同类型产品作为标杆，在限定福利上鹰角已经做的比市面上80%的游戏都好，但他之前的成绩超过90%，那福利也要跟上才行，没有对比哪里来的意见？降井就是对比cy旗下的游戏提出的意见，那么其他游戏出限定的规矩自然也可以用到鹰角上，那出限定的规矩就是没有数量规矩，别每次都限定就没事</t>
        </is>
      </c>
      <c r="F174" t="n">
        <v>0</v>
      </c>
      <c r="G174" t="inlineStr">
        <is>
          <t>5001467984</t>
        </is>
      </c>
      <c r="H174" t="inlineStr">
        <is>
          <t>2021-07-27 21:32:21</t>
        </is>
      </c>
      <c r="I174" t="n">
        <v>0</v>
      </c>
      <c r="J174" t="inlineStr">
        <is>
          <t>安卓</t>
        </is>
      </c>
      <c r="K174" t="inlineStr">
        <is>
          <t>12950113</t>
        </is>
      </c>
      <c r="L174" t="inlineStr">
        <is>
          <t>保密</t>
        </is>
      </c>
      <c r="M174" t="inlineStr">
        <is>
          <t>怎么说呢，希望世界和平吧。</t>
        </is>
      </c>
      <c r="N174" t="n">
        <v>5</v>
      </c>
      <c r="O174" t="inlineStr">
        <is>
          <t>年度大会员</t>
        </is>
      </c>
      <c r="P174" t="inlineStr">
        <is>
          <t>明日方舟音律系列</t>
        </is>
      </c>
      <c r="Q174" t="inlineStr">
        <is>
          <t>湊-阿库娅</t>
        </is>
      </c>
    </row>
    <row r="175">
      <c r="A175" t="inlineStr">
        <is>
          <t>161775300</t>
        </is>
      </c>
      <c r="B175" t="inlineStr">
        <is>
          <t>5005839683</t>
        </is>
      </c>
      <c r="C175" t="inlineStr">
        <is>
          <t>咕咕叫的小菜鸡</t>
        </is>
      </c>
      <c r="D175" t="n">
        <v>10451</v>
      </c>
      <c r="E175" t="inlineStr">
        <is>
          <t>盾旁边又能多一个输出位了</t>
        </is>
      </c>
      <c r="F175" t="n">
        <v>0</v>
      </c>
      <c r="G175" t="inlineStr">
        <is>
          <t>0</t>
        </is>
      </c>
      <c r="H175" t="inlineStr">
        <is>
          <t>2021-07-27 21:30:49</t>
        </is>
      </c>
      <c r="I175" t="n">
        <v>0</v>
      </c>
      <c r="J175" t="inlineStr">
        <is>
          <t>未知</t>
        </is>
      </c>
      <c r="K175" t="inlineStr">
        <is>
          <t>11989730</t>
        </is>
      </c>
      <c r="L175" t="inlineStr">
        <is>
          <t>保密</t>
        </is>
      </c>
      <c r="M175" t="inlineStr"/>
      <c r="N175" t="n">
        <v>5</v>
      </c>
      <c r="O175" t="inlineStr">
        <is>
          <t>年度大会员</t>
        </is>
      </c>
      <c r="P175" t="inlineStr"/>
      <c r="Q175" t="inlineStr"/>
    </row>
    <row r="176">
      <c r="A176" t="inlineStr">
        <is>
          <t>161775300</t>
        </is>
      </c>
      <c r="B176" t="inlineStr">
        <is>
          <t>5005844611</t>
        </is>
      </c>
      <c r="C176" t="inlineStr">
        <is>
          <t>云夕燃</t>
        </is>
      </c>
      <c r="D176" t="n">
        <v>-1</v>
      </c>
      <c r="E176" t="inlineStr">
        <is>
          <t>回复 @微笑的莲花 :？？？什么玩意，那你的意思以后不出限定最好？你先问问自己是真的为了让大家好抽，还是为了自己抽不到了再之后凑全图鉴吧。差不多得了，自己想都搞到手就是自己别搞得好像为别人考虑似的，这话说的好像限定就是摆烂，嫌限定骗氪就别抽么。你要知道不是所有人都目标是全图鉴，全图鉴的巴不得所有都是常驻呢，说白了巴不得给你各发一个呢，真就冠冕堂皇，收集党就收集党，别为了自己就搞我们厨力党。还什么说白了撤掉限定是不好意思，说白了个屁，还真就自以为是，你自己这么想别扯上我们其他人。真是服了，哪都有这自以为是的人，还真以为自己觉得就有普遍性就是真理了？[翻白眼]</t>
        </is>
      </c>
      <c r="F176" t="n">
        <v>0</v>
      </c>
      <c r="G176" t="inlineStr">
        <is>
          <t>5001381704</t>
        </is>
      </c>
      <c r="H176" t="inlineStr">
        <is>
          <t>2021-07-27 21:30:47</t>
        </is>
      </c>
      <c r="I176" t="n">
        <v>0</v>
      </c>
      <c r="J176" t="inlineStr">
        <is>
          <t>安卓</t>
        </is>
      </c>
      <c r="K176" t="inlineStr">
        <is>
          <t>286491058</t>
        </is>
      </c>
      <c r="L176" t="inlineStr">
        <is>
          <t>保密</t>
        </is>
      </c>
      <c r="M176" t="inlineStr">
        <is>
          <t>为野犬干杯！</t>
        </is>
      </c>
      <c r="N176" t="n">
        <v>5</v>
      </c>
      <c r="O176" t="inlineStr">
        <is>
          <t>年度大会员</t>
        </is>
      </c>
      <c r="P176" t="inlineStr">
        <is>
          <t>快把我哥带走</t>
        </is>
      </c>
      <c r="Q176" t="inlineStr">
        <is>
          <t>星座系列：双鱼座</t>
        </is>
      </c>
    </row>
    <row r="177">
      <c r="A177" t="inlineStr">
        <is>
          <t>161775300</t>
        </is>
      </c>
      <c r="B177" t="inlineStr">
        <is>
          <t>5005843446</t>
        </is>
      </c>
      <c r="C177" t="inlineStr">
        <is>
          <t>魈和可莉左拥右抱</t>
        </is>
      </c>
      <c r="D177" t="n">
        <v>-1</v>
      </c>
      <c r="E177" t="inlineStr">
        <is>
          <t>wb确实恶心但是也有明白人在里面[辣眼睛]限定空降本来就不对，就斯卡蒂限定刚过多久？？？[藏狐]我看两个月都不到吧[辣眼睛]还nm三百井，真tm把玩家当印钞机是吧？[灵魂出窍]这次限定要是不冲没还会有下一次[辣眼睛]冷知识今年新四星没用限定多[辣眼睛][辣眼睛]希望方舟不要搞冷处理[藏狐]我真不希望另一个我真心投入的游戏因为冷处理和阴间操作退坑[脱单doge]冷处理搞多了就算是第一批真爱也不会留多少的[捂脸][囧]这次井不降到200左右真没说法[脱单doge]</t>
        </is>
      </c>
      <c r="F177" t="n">
        <v>0</v>
      </c>
      <c r="G177" t="inlineStr">
        <is>
          <t>5005843446</t>
        </is>
      </c>
      <c r="H177" t="inlineStr">
        <is>
          <t>2021-07-27 21:30:23</t>
        </is>
      </c>
      <c r="I177" t="n">
        <v>0</v>
      </c>
      <c r="J177" t="inlineStr">
        <is>
          <t>未知</t>
        </is>
      </c>
      <c r="K177" t="inlineStr">
        <is>
          <t>601554303</t>
        </is>
      </c>
      <c r="L177" t="inlineStr">
        <is>
          <t>保密</t>
        </is>
      </c>
      <c r="M177" t="inlineStr">
        <is>
          <t>真的有人看这玩意吗？</t>
        </is>
      </c>
      <c r="N177" t="n">
        <v>4</v>
      </c>
      <c r="O177" t="inlineStr">
        <is>
          <t>年度大会员</t>
        </is>
      </c>
      <c r="P177" t="inlineStr">
        <is>
          <t>中野三玖</t>
        </is>
      </c>
      <c r="Q177" t="inlineStr"/>
    </row>
    <row r="178">
      <c r="A178" t="inlineStr">
        <is>
          <t>161775300</t>
        </is>
      </c>
      <c r="B178" t="inlineStr">
        <is>
          <t>5005832987</t>
        </is>
      </c>
      <c r="C178" t="inlineStr">
        <is>
          <t>冰峰s</t>
        </is>
      </c>
      <c r="D178" t="n">
        <v>1</v>
      </c>
      <c r="E178" t="inlineStr">
        <is>
          <t>你说的很对，不过目前来看角要是不做点什么评论区是改不了的，祝你有个好心情，免费十连出货[doge]</t>
        </is>
      </c>
      <c r="F178" t="n">
        <v>0</v>
      </c>
      <c r="G178" t="inlineStr">
        <is>
          <t>5005832987</t>
        </is>
      </c>
      <c r="H178" t="inlineStr">
        <is>
          <t>2021-07-27 21:29:21</t>
        </is>
      </c>
      <c r="I178" t="n">
        <v>0</v>
      </c>
      <c r="J178" t="inlineStr">
        <is>
          <t>未知</t>
        </is>
      </c>
      <c r="K178" t="inlineStr">
        <is>
          <t>123196640</t>
        </is>
      </c>
      <c r="L178" t="inlineStr">
        <is>
          <t>保密</t>
        </is>
      </c>
      <c r="M178" t="inlineStr">
        <is>
          <t>夏日就应该钻进冰窟里不是吗</t>
        </is>
      </c>
      <c r="N178" t="n">
        <v>5</v>
      </c>
      <c r="O178" t="inlineStr">
        <is>
          <t>大会员</t>
        </is>
      </c>
      <c r="P178" t="inlineStr">
        <is>
          <t>明日方舟</t>
        </is>
      </c>
      <c r="Q178" t="inlineStr">
        <is>
          <t>明日方舟</t>
        </is>
      </c>
    </row>
    <row r="179">
      <c r="A179" t="inlineStr">
        <is>
          <t>161775300</t>
        </is>
      </c>
      <c r="B179" t="inlineStr">
        <is>
          <t>5005832752</t>
        </is>
      </c>
      <c r="C179" t="inlineStr">
        <is>
          <t>埃克斯Xyz</t>
        </is>
      </c>
      <c r="D179" t="n">
        <v>10450</v>
      </c>
      <c r="E179" t="inlineStr">
        <is>
          <t>羽毛笔这立绘不比陈好看?！！！！希望我能抽到她！！！（上次1.5周年我就没抽到絮雨现在才抽到呜呜呜呜呜呜呜呜）
yj别搞这么多限定！威龙陈立绘改！！！产能提高多搞点肉鸽一样的活动！！！模组不要氪金抽！！！</t>
        </is>
      </c>
      <c r="F179" t="n">
        <v>0</v>
      </c>
      <c r="G179" t="inlineStr">
        <is>
          <t>0</t>
        </is>
      </c>
      <c r="H179" t="inlineStr">
        <is>
          <t>2021-07-27 21:29:16</t>
        </is>
      </c>
      <c r="I179" t="n">
        <v>2</v>
      </c>
      <c r="J179" t="inlineStr">
        <is>
          <t>未知</t>
        </is>
      </c>
      <c r="K179" t="inlineStr">
        <is>
          <t>114360444</t>
        </is>
      </c>
      <c r="L179" t="inlineStr">
        <is>
          <t>女</t>
        </is>
      </c>
      <c r="M179" t="inlineStr">
        <is>
          <t>bilibili干杯！</t>
        </is>
      </c>
      <c r="N179" t="n">
        <v>5</v>
      </c>
      <c r="O179" t="inlineStr">
        <is>
          <t>大会员</t>
        </is>
      </c>
      <c r="P179" t="inlineStr"/>
      <c r="Q179" t="inlineStr"/>
    </row>
    <row r="180">
      <c r="A180" t="inlineStr">
        <is>
          <t>161775300</t>
        </is>
      </c>
      <c r="B180" t="inlineStr">
        <is>
          <t>5005818624</t>
        </is>
      </c>
      <c r="C180" t="inlineStr">
        <is>
          <t>cleess</t>
        </is>
      </c>
      <c r="D180" t="n">
        <v>10448</v>
      </c>
      <c r="E180" t="inlineStr">
        <is>
          <t>为什么立绘一旦精二了腿就开始骨折了呢</t>
        </is>
      </c>
      <c r="F180" t="n">
        <v>1</v>
      </c>
      <c r="G180" t="inlineStr">
        <is>
          <t>0</t>
        </is>
      </c>
      <c r="H180" t="inlineStr">
        <is>
          <t>2021-07-27 21:27:52</t>
        </is>
      </c>
      <c r="I180" t="n">
        <v>1</v>
      </c>
      <c r="J180" t="inlineStr">
        <is>
          <t>网页</t>
        </is>
      </c>
      <c r="K180" t="inlineStr">
        <is>
          <t>6899202</t>
        </is>
      </c>
      <c r="L180" t="inlineStr">
        <is>
          <t>保密</t>
        </is>
      </c>
      <c r="M180" t="inlineStr"/>
      <c r="N180" t="n">
        <v>5</v>
      </c>
      <c r="O180" t="inlineStr">
        <is>
          <t>年度大会员</t>
        </is>
      </c>
      <c r="P180" t="inlineStr"/>
      <c r="Q180" t="inlineStr"/>
    </row>
    <row r="181">
      <c r="A181" t="inlineStr">
        <is>
          <t>161775300</t>
        </is>
      </c>
      <c r="B181" t="inlineStr">
        <is>
          <t>5005821295</t>
        </is>
      </c>
      <c r="C181" t="inlineStr">
        <is>
          <t>巨块柠檬</t>
        </is>
      </c>
      <c r="D181" t="n">
        <v>10447</v>
      </c>
      <c r="E181" t="inlineStr">
        <is>
          <t>真心希望大家理性对待这次夏活，请各位进来批判“阴角”这次行为之前，先看看这条动态的内容[捂脸]，这是罗德岛新干员羽毛笔的介绍动态，而不是给你们这群人撒气的地方，如果想说，大可以去之前的动态去提出自己的建议，而不是在这里宣泄自己的怒火，这是对新干员极大的不尊重好吧？？[疑惑]</t>
        </is>
      </c>
      <c r="F181" t="n">
        <v>0</v>
      </c>
      <c r="G181" t="inlineStr">
        <is>
          <t>0</t>
        </is>
      </c>
      <c r="H181" t="inlineStr">
        <is>
          <t>2021-07-27 21:27:38</t>
        </is>
      </c>
      <c r="I181" t="n">
        <v>0</v>
      </c>
      <c r="J181" t="inlineStr">
        <is>
          <t>未知</t>
        </is>
      </c>
      <c r="K181" t="inlineStr">
        <is>
          <t>290029233</t>
        </is>
      </c>
      <c r="L181" t="inlineStr">
        <is>
          <t>男</t>
        </is>
      </c>
      <c r="M181" t="inlineStr">
        <is>
          <t xml:space="preserve">一条懒狗
</t>
        </is>
      </c>
      <c r="N181" t="n">
        <v>5</v>
      </c>
      <c r="O181" t="inlineStr">
        <is>
          <t>大会员</t>
        </is>
      </c>
      <c r="P181" t="inlineStr"/>
      <c r="Q181" t="inlineStr"/>
    </row>
    <row r="182">
      <c r="A182" t="inlineStr">
        <is>
          <t>161775300</t>
        </is>
      </c>
      <c r="B182" t="inlineStr">
        <is>
          <t>5005804748</t>
        </is>
      </c>
      <c r="C182" t="inlineStr">
        <is>
          <t>三水三远</t>
        </is>
      </c>
      <c r="D182" t="n">
        <v>-1</v>
      </c>
      <c r="E182" t="inlineStr">
        <is>
          <t>模组不是说了通过完成任务获得吗</t>
        </is>
      </c>
      <c r="F182" t="n">
        <v>0</v>
      </c>
      <c r="G182" t="inlineStr">
        <is>
          <t>5005804748</t>
        </is>
      </c>
      <c r="H182" t="inlineStr">
        <is>
          <t>2021-07-27 21:26:35</t>
        </is>
      </c>
      <c r="I182" t="n">
        <v>0</v>
      </c>
      <c r="J182" t="inlineStr">
        <is>
          <t>未知</t>
        </is>
      </c>
      <c r="K182" t="inlineStr">
        <is>
          <t>12950113</t>
        </is>
      </c>
      <c r="L182" t="inlineStr">
        <is>
          <t>保密</t>
        </is>
      </c>
      <c r="M182" t="inlineStr">
        <is>
          <t>怎么说呢，希望世界和平吧。</t>
        </is>
      </c>
      <c r="N182" t="n">
        <v>5</v>
      </c>
      <c r="O182" t="inlineStr">
        <is>
          <t>年度大会员</t>
        </is>
      </c>
      <c r="P182" t="inlineStr">
        <is>
          <t>明日方舟音律系列</t>
        </is>
      </c>
      <c r="Q182" t="inlineStr">
        <is>
          <t>湊-阿库娅</t>
        </is>
      </c>
    </row>
    <row r="183">
      <c r="A183" t="inlineStr">
        <is>
          <t>161775300</t>
        </is>
      </c>
      <c r="B183" t="inlineStr">
        <is>
          <t>5005802706</t>
        </is>
      </c>
      <c r="C183" t="inlineStr">
        <is>
          <t>车浅-</t>
        </is>
      </c>
      <c r="D183" t="n">
        <v>-1</v>
      </c>
      <c r="E183" t="inlineStr">
        <is>
          <t>回复 @80512464433_bili :高啊</t>
        </is>
      </c>
      <c r="F183" t="n">
        <v>0</v>
      </c>
      <c r="G183" t="inlineStr">
        <is>
          <t>5005434173</t>
        </is>
      </c>
      <c r="H183" t="inlineStr">
        <is>
          <t>2021-07-27 21:25:54</t>
        </is>
      </c>
      <c r="I183" t="n">
        <v>0</v>
      </c>
      <c r="J183" t="inlineStr">
        <is>
          <t>未知</t>
        </is>
      </c>
      <c r="K183" t="inlineStr">
        <is>
          <t>162634242</t>
        </is>
      </c>
      <c r="L183" t="inlineStr">
        <is>
          <t>保密</t>
        </is>
      </c>
      <c r="M183" t="inlineStr"/>
      <c r="N183" t="n">
        <v>5</v>
      </c>
      <c r="O183" t="inlineStr">
        <is>
          <t>大会员</t>
        </is>
      </c>
      <c r="P183" t="inlineStr"/>
      <c r="Q183" t="inlineStr"/>
    </row>
    <row r="184">
      <c r="A184" t="inlineStr">
        <is>
          <t>161775300</t>
        </is>
      </c>
      <c r="B184" t="inlineStr">
        <is>
          <t>5005796445</t>
        </is>
      </c>
      <c r="C184" t="inlineStr">
        <is>
          <t>材木座--义辉</t>
        </is>
      </c>
      <c r="D184" t="n">
        <v>10446</v>
      </c>
      <c r="E184" t="inlineStr">
        <is>
          <t>这精二立绘的腿是不是有问题啊</t>
        </is>
      </c>
      <c r="F184" t="n">
        <v>1</v>
      </c>
      <c r="G184" t="inlineStr">
        <is>
          <t>0</t>
        </is>
      </c>
      <c r="H184" t="inlineStr">
        <is>
          <t>2021-07-27 21:24:18</t>
        </is>
      </c>
      <c r="I184" t="n">
        <v>1</v>
      </c>
      <c r="J184" t="inlineStr">
        <is>
          <t>安卓</t>
        </is>
      </c>
      <c r="K184" t="inlineStr">
        <is>
          <t>399415444</t>
        </is>
      </c>
      <c r="L184" t="inlineStr">
        <is>
          <t>男</t>
        </is>
      </c>
      <c r="M184" t="inlineStr">
        <is>
          <t>海中月是天上月 眼前人是心上人</t>
        </is>
      </c>
      <c r="N184" t="n">
        <v>5</v>
      </c>
      <c r="O184" t="inlineStr">
        <is>
          <t>大会员</t>
        </is>
      </c>
      <c r="P184" t="inlineStr"/>
      <c r="Q184" t="inlineStr"/>
    </row>
    <row r="185">
      <c r="A185" t="inlineStr">
        <is>
          <t>161775300</t>
        </is>
      </c>
      <c r="B185" t="inlineStr">
        <is>
          <t>5005784941</t>
        </is>
      </c>
      <c r="C185" t="inlineStr">
        <is>
          <t>三水三远</t>
        </is>
      </c>
      <c r="D185" t="n">
        <v>-1</v>
      </c>
      <c r="E185" t="inlineStr">
        <is>
          <t>回复 @宅在家不想动 :因为限定这个东西，本来就是突然的，没见过说限定是固定的，不过鹰角特殊在于，限定卡池复刻比较异常，会在限定新池子之前，这有点难受，而且限定也不意味着要充钱，如果降井或者限定必中，那限定根本不算事，只要别太频繁就没有限定数量的问题</t>
        </is>
      </c>
      <c r="F185" t="n">
        <v>0</v>
      </c>
      <c r="G185" t="inlineStr">
        <is>
          <t>5002028079</t>
        </is>
      </c>
      <c r="H185" t="inlineStr">
        <is>
          <t>2021-07-27 21:23:44</t>
        </is>
      </c>
      <c r="I185" t="n">
        <v>0</v>
      </c>
      <c r="J185" t="inlineStr">
        <is>
          <t>安卓</t>
        </is>
      </c>
      <c r="K185" t="inlineStr">
        <is>
          <t>12950113</t>
        </is>
      </c>
      <c r="L185" t="inlineStr">
        <is>
          <t>保密</t>
        </is>
      </c>
      <c r="M185" t="inlineStr">
        <is>
          <t>怎么说呢，希望世界和平吧。</t>
        </is>
      </c>
      <c r="N185" t="n">
        <v>5</v>
      </c>
      <c r="O185" t="inlineStr">
        <is>
          <t>年度大会员</t>
        </is>
      </c>
      <c r="P185" t="inlineStr">
        <is>
          <t>明日方舟音律系列</t>
        </is>
      </c>
      <c r="Q185" t="inlineStr">
        <is>
          <t>湊-阿库娅</t>
        </is>
      </c>
    </row>
    <row r="186">
      <c r="A186" t="inlineStr">
        <is>
          <t>161775300</t>
        </is>
      </c>
      <c r="B186" t="inlineStr">
        <is>
          <t>5005785134</t>
        </is>
      </c>
      <c r="C186" t="inlineStr">
        <is>
          <t>本座桃子</t>
        </is>
      </c>
      <c r="D186" t="n">
        <v>-1</v>
      </c>
      <c r="E186" t="inlineStr">
        <is>
          <t>回复 @仙人爪 :我觉得咱们不怎么温和，我只是举报掉了太激进的[笑哭]躺平吃瓜了已经[脱单doge][吃瓜]_(:з」∠)_</t>
        </is>
      </c>
      <c r="F186" t="n">
        <v>0</v>
      </c>
      <c r="G186" t="inlineStr">
        <is>
          <t>5002010019</t>
        </is>
      </c>
      <c r="H186" t="inlineStr">
        <is>
          <t>2021-07-27 21:23:19</t>
        </is>
      </c>
      <c r="I186" t="n">
        <v>1</v>
      </c>
      <c r="J186" t="inlineStr">
        <is>
          <t>未知</t>
        </is>
      </c>
      <c r="K186" t="inlineStr">
        <is>
          <t>407394281</t>
        </is>
      </c>
      <c r="L186" t="inlineStr">
        <is>
          <t>男</t>
        </is>
      </c>
      <c r="M186" t="inlineStr">
        <is>
          <t>ヾ(≧O≦)〃端午节快乐</t>
        </is>
      </c>
      <c r="N186" t="n">
        <v>5</v>
      </c>
      <c r="O186" t="inlineStr">
        <is>
          <t>大会员</t>
        </is>
      </c>
      <c r="P186" t="inlineStr"/>
      <c r="Q186" t="inlineStr"/>
    </row>
    <row r="187">
      <c r="A187" t="inlineStr">
        <is>
          <t>161775300</t>
        </is>
      </c>
      <c r="B187" t="inlineStr">
        <is>
          <t>5005774371</t>
        </is>
      </c>
      <c r="C187" t="inlineStr">
        <is>
          <t>爺用泡泡茶壺喝阿帕茶</t>
        </is>
      </c>
      <c r="D187" t="n">
        <v>-1</v>
      </c>
      <c r="E187" t="inlineStr">
        <is>
          <t>虽然但是，模组系统不用抽的呀，只是肝任务就好了[OK]希望这一条以后不要打脸，如果打脸了我当场退游</t>
        </is>
      </c>
      <c r="F187" t="n">
        <v>0</v>
      </c>
      <c r="G187" t="inlineStr">
        <is>
          <t>5005774371</t>
        </is>
      </c>
      <c r="H187" t="inlineStr">
        <is>
          <t>2021-07-27 21:23:02</t>
        </is>
      </c>
      <c r="I187" t="n">
        <v>0</v>
      </c>
      <c r="J187" t="inlineStr">
        <is>
          <t>未知</t>
        </is>
      </c>
      <c r="K187" t="inlineStr">
        <is>
          <t>424693176</t>
        </is>
      </c>
      <c r="L187" t="inlineStr">
        <is>
          <t>男</t>
        </is>
      </c>
      <c r="M187" t="inlineStr"/>
      <c r="N187" t="n">
        <v>5</v>
      </c>
      <c r="O187" t="inlineStr">
        <is>
          <t>大会员</t>
        </is>
      </c>
      <c r="P187" t="inlineStr">
        <is>
          <t>格兰芬多</t>
        </is>
      </c>
      <c r="Q187" t="inlineStr"/>
    </row>
    <row r="188">
      <c r="A188" t="inlineStr">
        <is>
          <t>161775300</t>
        </is>
      </c>
      <c r="B188" t="inlineStr">
        <is>
          <t>5005782401</t>
        </is>
      </c>
      <c r="C188" t="inlineStr">
        <is>
          <t>爺用泡泡茶壺喝阿帕茶</t>
        </is>
      </c>
      <c r="D188" t="n">
        <v>-1</v>
      </c>
      <c r="E188" t="inlineStr">
        <is>
          <t>虽然但是模组系统不是靠抽的呀，只是肝任务就好了[OK]</t>
        </is>
      </c>
      <c r="F188" t="n">
        <v>0</v>
      </c>
      <c r="G188" t="inlineStr">
        <is>
          <t>5005782401</t>
        </is>
      </c>
      <c r="H188" t="inlineStr">
        <is>
          <t>2021-07-27 21:22:48</t>
        </is>
      </c>
      <c r="I188" t="n">
        <v>0</v>
      </c>
      <c r="J188" t="inlineStr">
        <is>
          <t>安卓</t>
        </is>
      </c>
      <c r="K188" t="inlineStr">
        <is>
          <t>424693176</t>
        </is>
      </c>
      <c r="L188" t="inlineStr">
        <is>
          <t>男</t>
        </is>
      </c>
      <c r="M188" t="inlineStr"/>
      <c r="N188" t="n">
        <v>5</v>
      </c>
      <c r="O188" t="inlineStr">
        <is>
          <t>大会员</t>
        </is>
      </c>
      <c r="P188" t="inlineStr">
        <is>
          <t>格兰芬多</t>
        </is>
      </c>
      <c r="Q188" t="inlineStr"/>
    </row>
    <row r="189">
      <c r="A189" t="inlineStr">
        <is>
          <t>161775300</t>
        </is>
      </c>
      <c r="B189" t="inlineStr">
        <is>
          <t>5005764553</t>
        </is>
      </c>
      <c r="C189" t="inlineStr">
        <is>
          <t>爺用泡泡茶壺喝阿帕茶</t>
        </is>
      </c>
      <c r="D189" t="n">
        <v>-1</v>
      </c>
      <c r="E189" t="inlineStr">
        <is>
          <t>虽然但是，模组系统不用抽的呀，只是肝任务就好了[OK]希望这一条以后不要打脸，如果打脸了我当场退游</t>
        </is>
      </c>
      <c r="F189" t="n">
        <v>0</v>
      </c>
      <c r="G189" t="inlineStr">
        <is>
          <t>5005764553</t>
        </is>
      </c>
      <c r="H189" t="inlineStr">
        <is>
          <t>2021-07-27 21:21:26</t>
        </is>
      </c>
      <c r="I189" t="n">
        <v>0</v>
      </c>
      <c r="J189" t="inlineStr">
        <is>
          <t>未知</t>
        </is>
      </c>
      <c r="K189" t="inlineStr">
        <is>
          <t>424693176</t>
        </is>
      </c>
      <c r="L189" t="inlineStr">
        <is>
          <t>男</t>
        </is>
      </c>
      <c r="M189" t="inlineStr"/>
      <c r="N189" t="n">
        <v>5</v>
      </c>
      <c r="O189" t="inlineStr">
        <is>
          <t>大会员</t>
        </is>
      </c>
      <c r="P189" t="inlineStr">
        <is>
          <t>格兰芬多</t>
        </is>
      </c>
      <c r="Q189" t="inlineStr"/>
    </row>
    <row r="190">
      <c r="A190" t="inlineStr">
        <is>
          <t>161775300</t>
        </is>
      </c>
      <c r="B190" t="inlineStr">
        <is>
          <t>5005759904</t>
        </is>
      </c>
      <c r="C190" t="inlineStr">
        <is>
          <t>墨家的屠杀者</t>
        </is>
      </c>
      <c r="D190" t="n">
        <v>-1</v>
      </c>
      <c r="E190" t="inlineStr">
        <is>
          <t>回复 @贽殿33 :前面那一部分，我还可以认同。后面那一部分，我只能说你怕不是反串黑的。连为什么要统一口径，这个都搞不清楚就来冲。你怕不是水军。
玩家这个群体本来就不团结。大家都是各玩各的。诉求本来就不一样。有人觉得那好，有人觉得这个好。你一出事你说你的，我说我的的话，各自为战。成何体统？照你这么说，如果大家都各种各的，鹰角早就在年池那会烂掉了。
少和我扯什么自由。冲官方这个行为从来不是一个两个人就能够完成的，而是一群志同道合的人才能完成的了。既然你选择了冲，那就必须服从大众，顺应大众的要求。你不想冲就别冲，安安静静地退游。
不会冲就别冲。统一口径就是为了防止对方逐个击破。懂了吗？</t>
        </is>
      </c>
      <c r="F190" t="n">
        <v>0</v>
      </c>
      <c r="G190" t="inlineStr">
        <is>
          <t>5003250508</t>
        </is>
      </c>
      <c r="H190" t="inlineStr">
        <is>
          <t>2021-07-27 21:21:19</t>
        </is>
      </c>
      <c r="I190" t="n">
        <v>2</v>
      </c>
      <c r="J190" t="inlineStr">
        <is>
          <t>苹果</t>
        </is>
      </c>
      <c r="K190" t="inlineStr">
        <is>
          <t>175840013</t>
        </is>
      </c>
      <c r="L190" t="inlineStr">
        <is>
          <t>女</t>
        </is>
      </c>
      <c r="M190" t="inlineStr">
        <is>
          <t>一个舰长，一个博士，一个旅者。喜欢GE，百合，操纵，木偶，病娇等</t>
        </is>
      </c>
      <c r="N190" t="n">
        <v>5</v>
      </c>
      <c r="O190" t="inlineStr">
        <is>
          <t>年度大会员</t>
        </is>
      </c>
      <c r="P190" t="inlineStr">
        <is>
          <t>明日方舟</t>
        </is>
      </c>
      <c r="Q190" t="inlineStr">
        <is>
          <t>明日方舟</t>
        </is>
      </c>
    </row>
    <row r="191">
      <c r="A191" t="inlineStr">
        <is>
          <t>161775300</t>
        </is>
      </c>
      <c r="B191" t="inlineStr">
        <is>
          <t>5005765531</t>
        </is>
      </c>
      <c r="C191" t="inlineStr">
        <is>
          <t>My-Sweetest-One</t>
        </is>
      </c>
      <c r="D191" t="n">
        <v>10444</v>
      </c>
      <c r="E191" t="inlineStr">
        <is>
          <t>实在不行你产能上来也行啊，憋了半天就整个限定出来</t>
        </is>
      </c>
      <c r="F191" t="n">
        <v>0</v>
      </c>
      <c r="G191" t="inlineStr">
        <is>
          <t>0</t>
        </is>
      </c>
      <c r="H191" t="inlineStr">
        <is>
          <t>2021-07-27 21:20:20</t>
        </is>
      </c>
      <c r="I191" t="n">
        <v>0</v>
      </c>
      <c r="J191" t="inlineStr">
        <is>
          <t>未知</t>
        </is>
      </c>
      <c r="K191" t="inlineStr">
        <is>
          <t>13554734</t>
        </is>
      </c>
      <c r="L191" t="inlineStr">
        <is>
          <t>男</t>
        </is>
      </c>
      <c r="M191" t="inlineStr">
        <is>
          <t>想大大方方 也从不害怕失去的喜欢你</t>
        </is>
      </c>
      <c r="N191" t="n">
        <v>5</v>
      </c>
      <c r="O191" t="inlineStr">
        <is>
          <t>年度大会员</t>
        </is>
      </c>
      <c r="P191" t="inlineStr">
        <is>
          <t>明日方舟</t>
        </is>
      </c>
      <c r="Q191" t="inlineStr">
        <is>
          <t>明日方舟音律系列</t>
        </is>
      </c>
    </row>
    <row r="192">
      <c r="A192" t="inlineStr">
        <is>
          <t>161775300</t>
        </is>
      </c>
      <c r="B192" t="inlineStr">
        <is>
          <t>5005765478</t>
        </is>
      </c>
      <c r="C192" t="inlineStr">
        <is>
          <t>嘉风和歌奏千章</t>
        </is>
      </c>
      <c r="D192" t="n">
        <v>10443</v>
      </c>
      <c r="E192" t="inlineStr">
        <is>
          <t>小心模组系统。</t>
        </is>
      </c>
      <c r="F192" t="n">
        <v>0</v>
      </c>
      <c r="G192" t="inlineStr">
        <is>
          <t>0</t>
        </is>
      </c>
      <c r="H192" t="inlineStr">
        <is>
          <t>2021-07-27 21:20:19</t>
        </is>
      </c>
      <c r="I192" t="n">
        <v>0</v>
      </c>
      <c r="J192" t="inlineStr">
        <is>
          <t>未知</t>
        </is>
      </c>
      <c r="K192" t="inlineStr">
        <is>
          <t>702979601</t>
        </is>
      </c>
      <c r="L192" t="inlineStr">
        <is>
          <t>保密</t>
        </is>
      </c>
      <c r="M192" t="inlineStr">
        <is>
          <t>嘉风渐起千章舞，晚歌相和天籁鸣</t>
        </is>
      </c>
      <c r="N192" t="n">
        <v>3</v>
      </c>
      <c r="O192" t="inlineStr">
        <is>
          <t>年度大会员</t>
        </is>
      </c>
      <c r="P192" t="inlineStr">
        <is>
          <t>嘉然今天吃什么</t>
        </is>
      </c>
      <c r="Q192" t="inlineStr">
        <is>
          <t>嘉然今天吃什么</t>
        </is>
      </c>
    </row>
    <row r="193">
      <c r="A193" t="inlineStr">
        <is>
          <t>161775300</t>
        </is>
      </c>
      <c r="B193" t="inlineStr">
        <is>
          <t>5005757318</t>
        </is>
      </c>
      <c r="C193" t="inlineStr">
        <is>
          <t>爺用泡泡茶壺喝阿帕茶</t>
        </is>
      </c>
      <c r="D193" t="n">
        <v>-1</v>
      </c>
      <c r="E193" t="inlineStr">
        <is>
          <t>骂归骂，但主美的位置还是动不了的，但我们都希望他可以重视自己的作品</t>
        </is>
      </c>
      <c r="F193" t="n">
        <v>0</v>
      </c>
      <c r="G193" t="inlineStr">
        <is>
          <t>5005757318</t>
        </is>
      </c>
      <c r="H193" t="inlineStr">
        <is>
          <t>2021-07-27 21:20:19</t>
        </is>
      </c>
      <c r="I193" t="n">
        <v>0</v>
      </c>
      <c r="J193" t="inlineStr">
        <is>
          <t>安卓</t>
        </is>
      </c>
      <c r="K193" t="inlineStr">
        <is>
          <t>424693176</t>
        </is>
      </c>
      <c r="L193" t="inlineStr">
        <is>
          <t>男</t>
        </is>
      </c>
      <c r="M193" t="inlineStr"/>
      <c r="N193" t="n">
        <v>5</v>
      </c>
      <c r="O193" t="inlineStr">
        <is>
          <t>大会员</t>
        </is>
      </c>
      <c r="P193" t="inlineStr">
        <is>
          <t>格兰芬多</t>
        </is>
      </c>
      <c r="Q193" t="inlineStr"/>
    </row>
    <row r="194">
      <c r="A194" t="inlineStr">
        <is>
          <t>161775300</t>
        </is>
      </c>
      <c r="B194" t="inlineStr">
        <is>
          <t>5005757171</t>
        </is>
      </c>
      <c r="C194" t="inlineStr">
        <is>
          <t>黎黎谢时</t>
        </is>
      </c>
      <c r="D194" t="n">
        <v>10442</v>
      </c>
      <c r="E194" t="inlineStr">
        <is>
          <t>我我我，我真的好喜欢羽毛笔</t>
        </is>
      </c>
      <c r="F194" t="n">
        <v>0</v>
      </c>
      <c r="G194" t="inlineStr">
        <is>
          <t>0</t>
        </is>
      </c>
      <c r="H194" t="inlineStr">
        <is>
          <t>2021-07-27 21:20:16</t>
        </is>
      </c>
      <c r="I194" t="n">
        <v>1</v>
      </c>
      <c r="J194" t="inlineStr">
        <is>
          <t>安卓</t>
        </is>
      </c>
      <c r="K194" t="inlineStr">
        <is>
          <t>170965938</t>
        </is>
      </c>
      <c r="L194" t="inlineStr">
        <is>
          <t>女</t>
        </is>
      </c>
      <c r="M194" t="inlineStr">
        <is>
          <t>hhhhhhhhhh</t>
        </is>
      </c>
      <c r="N194" t="n">
        <v>4</v>
      </c>
      <c r="O194" t="inlineStr">
        <is>
          <t>大会员</t>
        </is>
      </c>
      <c r="P194" t="inlineStr"/>
      <c r="Q194" t="inlineStr"/>
    </row>
    <row r="195">
      <c r="A195" t="inlineStr">
        <is>
          <t>161775300</t>
        </is>
      </c>
      <c r="B195" t="inlineStr">
        <is>
          <t>5005751038</t>
        </is>
      </c>
      <c r="C195" t="inlineStr">
        <is>
          <t>-玖玖玖感冒灵-</t>
        </is>
      </c>
      <c r="D195" t="n">
        <v>-1</v>
      </c>
      <c r="E195" t="inlineStr">
        <is>
          <t>冲冲冲</t>
        </is>
      </c>
      <c r="F195" t="n">
        <v>0</v>
      </c>
      <c r="G195" t="inlineStr">
        <is>
          <t>5005751038</t>
        </is>
      </c>
      <c r="H195" t="inlineStr">
        <is>
          <t>2021-07-27 21:18:43</t>
        </is>
      </c>
      <c r="I195" t="n">
        <v>0</v>
      </c>
      <c r="J195" t="inlineStr">
        <is>
          <t>未知</t>
        </is>
      </c>
      <c r="K195" t="inlineStr">
        <is>
          <t>266656678</t>
        </is>
      </c>
      <c r="L195" t="inlineStr">
        <is>
          <t>男</t>
        </is>
      </c>
      <c r="M195" t="inlineStr">
        <is>
          <t>请输入个性签名</t>
        </is>
      </c>
      <c r="N195" t="n">
        <v>5</v>
      </c>
      <c r="O195" t="inlineStr">
        <is>
          <t>大会员</t>
        </is>
      </c>
      <c r="P195" t="inlineStr"/>
      <c r="Q195" t="inlineStr"/>
    </row>
    <row r="196">
      <c r="A196" t="inlineStr">
        <is>
          <t>161775300</t>
        </is>
      </c>
      <c r="B196" t="inlineStr">
        <is>
          <t>5005746028</t>
        </is>
      </c>
      <c r="C196" t="inlineStr">
        <is>
          <t>科幻Sciencefiction</t>
        </is>
      </c>
      <c r="D196" t="n">
        <v>-1</v>
      </c>
      <c r="E196" t="inlineStr">
        <is>
          <t>回复 @贽殿33 :估计是像我一样想嫖福利的，没了限定池就没有免费十连和每日一抽了</t>
        </is>
      </c>
      <c r="F196" t="n">
        <v>0</v>
      </c>
      <c r="G196" t="inlineStr">
        <is>
          <t>5003250508</t>
        </is>
      </c>
      <c r="H196" t="inlineStr">
        <is>
          <t>2021-07-27 21:18:32</t>
        </is>
      </c>
      <c r="I196" t="n">
        <v>0</v>
      </c>
      <c r="J196" t="inlineStr">
        <is>
          <t>未知</t>
        </is>
      </c>
      <c r="K196" t="inlineStr">
        <is>
          <t>439251609</t>
        </is>
      </c>
      <c r="L196" t="inlineStr">
        <is>
          <t>保密</t>
        </is>
      </c>
      <c r="M196" t="inlineStr">
        <is>
          <t>(开学了，暂鸽)</t>
        </is>
      </c>
      <c r="N196" t="n">
        <v>4</v>
      </c>
      <c r="O196" t="inlineStr">
        <is>
          <t>大会员</t>
        </is>
      </c>
      <c r="P196" t="inlineStr"/>
      <c r="Q196" t="inlineStr"/>
    </row>
    <row r="197">
      <c r="A197" t="inlineStr">
        <is>
          <t>161775300</t>
        </is>
      </c>
      <c r="B197" t="inlineStr">
        <is>
          <t>5005732574</t>
        </is>
      </c>
      <c r="C197" t="inlineStr">
        <is>
          <t>-玖玖玖感冒灵-</t>
        </is>
      </c>
      <c r="D197" t="n">
        <v>10441</v>
      </c>
      <c r="E197" t="inlineStr">
        <is>
          <t>少限定！</t>
        </is>
      </c>
      <c r="F197" t="n">
        <v>0</v>
      </c>
      <c r="G197" t="inlineStr">
        <is>
          <t>0</t>
        </is>
      </c>
      <c r="H197" t="inlineStr">
        <is>
          <t>2021-07-27 21:17:21</t>
        </is>
      </c>
      <c r="I197" t="n">
        <v>1</v>
      </c>
      <c r="J197" t="inlineStr">
        <is>
          <t>未知</t>
        </is>
      </c>
      <c r="K197" t="inlineStr">
        <is>
          <t>266656678</t>
        </is>
      </c>
      <c r="L197" t="inlineStr">
        <is>
          <t>男</t>
        </is>
      </c>
      <c r="M197" t="inlineStr">
        <is>
          <t>请输入个性签名</t>
        </is>
      </c>
      <c r="N197" t="n">
        <v>5</v>
      </c>
      <c r="O197" t="inlineStr">
        <is>
          <t>大会员</t>
        </is>
      </c>
      <c r="P197" t="inlineStr"/>
      <c r="Q197" t="inlineStr"/>
    </row>
    <row r="198">
      <c r="A198" t="inlineStr">
        <is>
          <t>161775300</t>
        </is>
      </c>
      <c r="B198" t="inlineStr">
        <is>
          <t>5005736711</t>
        </is>
      </c>
      <c r="C198" t="inlineStr">
        <is>
          <t>路人路人路</t>
        </is>
      </c>
      <c r="D198" t="n">
        <v>10440</v>
      </c>
      <c r="E198" t="inlineStr">
        <is>
          <t>哇哇哇哇，出大限定了💃💃💃💃，HAPPY！！！！！[嘉然_笔芯][嘉然_笔芯][嘉然_笔芯]</t>
        </is>
      </c>
      <c r="F198" t="n">
        <v>1</v>
      </c>
      <c r="G198" t="inlineStr">
        <is>
          <t>0</t>
        </is>
      </c>
      <c r="H198" t="inlineStr">
        <is>
          <t>2021-07-27 21:17:10</t>
        </is>
      </c>
      <c r="I198" t="n">
        <v>0</v>
      </c>
      <c r="J198" t="inlineStr">
        <is>
          <t>未知</t>
        </is>
      </c>
      <c r="K198" t="inlineStr">
        <is>
          <t>11499083</t>
        </is>
      </c>
      <c r="L198" t="inlineStr">
        <is>
          <t>保密</t>
        </is>
      </c>
      <c r="M198" t="inlineStr">
        <is>
          <t>这里路人，主crash fever搬运工，偶尔搬运一些别的自己感兴趣的东西或者自己玩的游戏视频</t>
        </is>
      </c>
      <c r="N198" t="n">
        <v>6</v>
      </c>
      <c r="O198" t="inlineStr">
        <is>
          <t>年度大会员</t>
        </is>
      </c>
      <c r="P198" t="inlineStr">
        <is>
          <t>嘉然今天吃什么</t>
        </is>
      </c>
      <c r="Q198" t="inlineStr">
        <is>
          <t>嘉然今天吃什么</t>
        </is>
      </c>
    </row>
    <row r="199">
      <c r="A199" t="inlineStr">
        <is>
          <t>161775300</t>
        </is>
      </c>
      <c r="B199" t="inlineStr">
        <is>
          <t>5005728929</t>
        </is>
      </c>
      <c r="C199" t="inlineStr">
        <is>
          <t>跃浪击准备</t>
        </is>
      </c>
      <c r="D199" t="n">
        <v>-1</v>
      </c>
      <c r="E199" t="inlineStr">
        <is>
          <t>我个人认为降井没有必要，毕竟方舟是有保底的，试试FGO的十连三星保底(三星爆率40%，四星3%，五星1%)，已经很好了。</t>
        </is>
      </c>
      <c r="F199" t="n">
        <v>0</v>
      </c>
      <c r="G199" t="inlineStr">
        <is>
          <t>5005728929</t>
        </is>
      </c>
      <c r="H199" t="inlineStr">
        <is>
          <t>2021-07-27 21:17:10</t>
        </is>
      </c>
      <c r="I199" t="n">
        <v>0</v>
      </c>
      <c r="J199" t="inlineStr">
        <is>
          <t>未知</t>
        </is>
      </c>
      <c r="K199" t="inlineStr">
        <is>
          <t>450019591</t>
        </is>
      </c>
      <c r="L199" t="inlineStr">
        <is>
          <t>保密</t>
        </is>
      </c>
      <c r="M199" t="inlineStr">
        <is>
          <t>我的蒂蒂什么时候才能满潜</t>
        </is>
      </c>
      <c r="N199" t="n">
        <v>4</v>
      </c>
      <c r="O199" t="inlineStr"/>
      <c r="P199" t="inlineStr"/>
      <c r="Q199" t="inlineStr"/>
    </row>
    <row r="200">
      <c r="A200" t="inlineStr">
        <is>
          <t>161775300</t>
        </is>
      </c>
      <c r="B200" t="inlineStr">
        <is>
          <t>5005730912</t>
        </is>
      </c>
      <c r="C200" t="inlineStr">
        <is>
          <t>-玖玖玖感冒灵-</t>
        </is>
      </c>
      <c r="D200" t="n">
        <v>10439</v>
      </c>
      <c r="E200" t="inlineStr">
        <is>
          <t>降井！</t>
        </is>
      </c>
      <c r="F200" t="n">
        <v>0</v>
      </c>
      <c r="G200" t="inlineStr">
        <is>
          <t>0</t>
        </is>
      </c>
      <c r="H200" t="inlineStr">
        <is>
          <t>2021-07-27 21:16:48</t>
        </is>
      </c>
      <c r="I200" t="n">
        <v>1</v>
      </c>
      <c r="J200" t="inlineStr">
        <is>
          <t>未知</t>
        </is>
      </c>
      <c r="K200" t="inlineStr">
        <is>
          <t>266656678</t>
        </is>
      </c>
      <c r="L200" t="inlineStr">
        <is>
          <t>男</t>
        </is>
      </c>
      <c r="M200" t="inlineStr">
        <is>
          <t>请输入个性签名</t>
        </is>
      </c>
      <c r="N200" t="n">
        <v>5</v>
      </c>
      <c r="O200" t="inlineStr">
        <is>
          <t>大会员</t>
        </is>
      </c>
      <c r="P200" t="inlineStr"/>
      <c r="Q200" t="inlineStr"/>
    </row>
    <row r="201">
      <c r="A201" t="inlineStr">
        <is>
          <t>161775300</t>
        </is>
      </c>
      <c r="B201" t="inlineStr">
        <is>
          <t>5005730639</t>
        </is>
      </c>
      <c r="C201" t="inlineStr">
        <is>
          <t>-玖玖玖感冒灵-</t>
        </is>
      </c>
      <c r="D201" t="n">
        <v>10438</v>
      </c>
      <c r="E201" t="inlineStr">
        <is>
          <t>改立绘！</t>
        </is>
      </c>
      <c r="F201" t="n">
        <v>0</v>
      </c>
      <c r="G201" t="inlineStr">
        <is>
          <t>0</t>
        </is>
      </c>
      <c r="H201" t="inlineStr">
        <is>
          <t>2021-07-27 21:16:42</t>
        </is>
      </c>
      <c r="I201" t="n">
        <v>1</v>
      </c>
      <c r="J201" t="inlineStr">
        <is>
          <t>未知</t>
        </is>
      </c>
      <c r="K201" t="inlineStr">
        <is>
          <t>266656678</t>
        </is>
      </c>
      <c r="L201" t="inlineStr">
        <is>
          <t>男</t>
        </is>
      </c>
      <c r="M201" t="inlineStr">
        <is>
          <t>请输入个性签名</t>
        </is>
      </c>
      <c r="N201" t="n">
        <v>5</v>
      </c>
      <c r="O201" t="inlineStr">
        <is>
          <t>大会员</t>
        </is>
      </c>
      <c r="P201" t="inlineStr"/>
      <c r="Q201" t="inlineStr"/>
    </row>
    <row r="202">
      <c r="A202" t="inlineStr">
        <is>
          <t>161775300</t>
        </is>
      </c>
      <c r="B202" t="inlineStr">
        <is>
          <t>5005716892</t>
        </is>
      </c>
      <c r="C202" t="inlineStr">
        <is>
          <t>CES2094</t>
        </is>
      </c>
      <c r="D202" t="n">
        <v>10436</v>
      </c>
      <c r="E20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2" t="n">
        <v>0</v>
      </c>
      <c r="G202" t="inlineStr">
        <is>
          <t>0</t>
        </is>
      </c>
      <c r="H202" t="inlineStr">
        <is>
          <t>2021-07-27 21:15:28</t>
        </is>
      </c>
      <c r="I202" t="n">
        <v>1</v>
      </c>
      <c r="J202" t="inlineStr">
        <is>
          <t>网页</t>
        </is>
      </c>
      <c r="K202" t="inlineStr">
        <is>
          <t>388386903</t>
        </is>
      </c>
      <c r="L202" t="inlineStr">
        <is>
          <t>男</t>
        </is>
      </c>
      <c r="M202" t="inlineStr"/>
      <c r="N202" t="n">
        <v>5</v>
      </c>
      <c r="O202" t="inlineStr">
        <is>
          <t>大会员</t>
        </is>
      </c>
      <c r="P202" t="inlineStr">
        <is>
          <t>一周年纪念装扮</t>
        </is>
      </c>
      <c r="Q202" t="inlineStr">
        <is>
          <t>一周年纪念装扮</t>
        </is>
      </c>
    </row>
    <row r="203">
      <c r="A203" t="inlineStr">
        <is>
          <t>161775300</t>
        </is>
      </c>
      <c r="B203" t="inlineStr">
        <is>
          <t>5005715652</t>
        </is>
      </c>
      <c r="C203" t="inlineStr">
        <is>
          <t>AMYUMO</t>
        </is>
      </c>
      <c r="D203" t="n">
        <v>-1</v>
      </c>
      <c r="E203" t="inlineStr">
        <is>
          <t>只能说是我老婆了[给心心]</t>
        </is>
      </c>
      <c r="F203" t="n">
        <v>0</v>
      </c>
      <c r="G203" t="inlineStr">
        <is>
          <t>5005715652</t>
        </is>
      </c>
      <c r="H203" t="inlineStr">
        <is>
          <t>2021-07-27 21:15:00</t>
        </is>
      </c>
      <c r="I203" t="n">
        <v>0</v>
      </c>
      <c r="J203" t="inlineStr">
        <is>
          <t>网页</t>
        </is>
      </c>
      <c r="K203" t="inlineStr">
        <is>
          <t>67930882</t>
        </is>
      </c>
      <c r="L203" t="inlineStr">
        <is>
          <t>保密</t>
        </is>
      </c>
      <c r="M203" t="inlineStr"/>
      <c r="N203" t="n">
        <v>5</v>
      </c>
      <c r="O203" t="inlineStr">
        <is>
          <t>大会员</t>
        </is>
      </c>
      <c r="P203" t="inlineStr"/>
      <c r="Q203" t="inlineStr"/>
    </row>
    <row r="204">
      <c r="A204" t="inlineStr">
        <is>
          <t>161775300</t>
        </is>
      </c>
      <c r="B204" t="inlineStr">
        <is>
          <t>5005704403</t>
        </is>
      </c>
      <c r="C204" t="inlineStr">
        <is>
          <t>伊-無</t>
        </is>
      </c>
      <c r="D204" t="n">
        <v>-1</v>
      </c>
      <c r="E204" t="inlineStr">
        <is>
          <t>跟</t>
        </is>
      </c>
      <c r="F204" t="n">
        <v>0</v>
      </c>
      <c r="G204" t="inlineStr">
        <is>
          <t>5005704403</t>
        </is>
      </c>
      <c r="H204" t="inlineStr">
        <is>
          <t>2021-07-27 21:14:34</t>
        </is>
      </c>
      <c r="I204" t="n">
        <v>0</v>
      </c>
      <c r="J204" t="inlineStr">
        <is>
          <t>未知</t>
        </is>
      </c>
      <c r="K204" t="inlineStr">
        <is>
          <t>691631068</t>
        </is>
      </c>
      <c r="L204" t="inlineStr">
        <is>
          <t>保密</t>
        </is>
      </c>
      <c r="M204" t="inlineStr"/>
      <c r="N204" t="n">
        <v>3</v>
      </c>
      <c r="O204" t="inlineStr"/>
      <c r="P204" t="inlineStr"/>
      <c r="Q204" t="inlineStr"/>
    </row>
    <row r="205">
      <c r="A205" t="inlineStr">
        <is>
          <t>161775300</t>
        </is>
      </c>
      <c r="B205" t="inlineStr">
        <is>
          <t>5005686889</t>
        </is>
      </c>
      <c r="C205" t="inlineStr">
        <is>
          <t>两只审摩西</t>
        </is>
      </c>
      <c r="D205" t="n">
        <v>1</v>
      </c>
      <c r="E205" t="inlineStr">
        <is>
          <t>同感[大哭]</t>
        </is>
      </c>
      <c r="F205" t="n">
        <v>0</v>
      </c>
      <c r="G205" t="inlineStr">
        <is>
          <t>5005686889</t>
        </is>
      </c>
      <c r="H205" t="inlineStr">
        <is>
          <t>2021-07-27 21:11:50</t>
        </is>
      </c>
      <c r="I205" t="n">
        <v>0</v>
      </c>
      <c r="J205" t="inlineStr">
        <is>
          <t>未知</t>
        </is>
      </c>
      <c r="K205" t="inlineStr">
        <is>
          <t>350978605</t>
        </is>
      </c>
      <c r="L205" t="inlineStr">
        <is>
          <t>保密</t>
        </is>
      </c>
      <c r="M205" t="inlineStr"/>
      <c r="N205" t="n">
        <v>5</v>
      </c>
      <c r="O205" t="inlineStr">
        <is>
          <t>大会员</t>
        </is>
      </c>
      <c r="P205" t="inlineStr"/>
      <c r="Q205" t="inlineStr"/>
    </row>
    <row r="206">
      <c r="A206" t="inlineStr">
        <is>
          <t>161775300</t>
        </is>
      </c>
      <c r="B206" t="inlineStr">
        <is>
          <t>5005674156</t>
        </is>
      </c>
      <c r="C206" t="inlineStr">
        <is>
          <t>猩红石像v</t>
        </is>
      </c>
      <c r="D206" t="n">
        <v>-1</v>
      </c>
      <c r="E206" t="inlineStr">
        <is>
          <t>回复 @圣天云龙 :[滑稽]</t>
        </is>
      </c>
      <c r="F206" t="n">
        <v>0</v>
      </c>
      <c r="G206" t="inlineStr">
        <is>
          <t>5003564239</t>
        </is>
      </c>
      <c r="H206" t="inlineStr">
        <is>
          <t>2021-07-27 21:10:52</t>
        </is>
      </c>
      <c r="I206" t="n">
        <v>0</v>
      </c>
      <c r="J206" t="inlineStr">
        <is>
          <t>安卓</t>
        </is>
      </c>
      <c r="K206" t="inlineStr">
        <is>
          <t>54946299</t>
        </is>
      </c>
      <c r="L206" t="inlineStr">
        <is>
          <t>保密</t>
        </is>
      </c>
      <c r="M206" t="inlineStr"/>
      <c r="N206" t="n">
        <v>5</v>
      </c>
      <c r="O206" t="inlineStr">
        <is>
          <t>大会员</t>
        </is>
      </c>
      <c r="P206" t="inlineStr"/>
      <c r="Q206" t="inlineStr"/>
    </row>
    <row r="207">
      <c r="A207" t="inlineStr">
        <is>
          <t>161775300</t>
        </is>
      </c>
      <c r="B207" t="inlineStr">
        <is>
          <t>5005678243</t>
        </is>
      </c>
      <c r="C207" t="inlineStr">
        <is>
          <t>泡泡白井</t>
        </is>
      </c>
      <c r="D207" t="n">
        <v>-1</v>
      </c>
      <c r="E207" t="inlineStr">
        <is>
          <t>回复 @贽殿33 :但你也可以不玩</t>
        </is>
      </c>
      <c r="F207" t="n">
        <v>0</v>
      </c>
      <c r="G207" t="inlineStr">
        <is>
          <t>5003250508</t>
        </is>
      </c>
      <c r="H207" t="inlineStr">
        <is>
          <t>2021-07-27 21:10:46</t>
        </is>
      </c>
      <c r="I207" t="n">
        <v>0</v>
      </c>
      <c r="J207" t="inlineStr">
        <is>
          <t>未知</t>
        </is>
      </c>
      <c r="K207" t="inlineStr">
        <is>
          <t>396189286</t>
        </is>
      </c>
      <c r="L207" t="inlineStr">
        <is>
          <t>男</t>
        </is>
      </c>
      <c r="M207" t="inlineStr"/>
      <c r="N207" t="n">
        <v>4</v>
      </c>
      <c r="O207" t="inlineStr">
        <is>
          <t>大会员</t>
        </is>
      </c>
      <c r="P207" t="inlineStr"/>
      <c r="Q207" t="inlineStr"/>
    </row>
    <row r="208">
      <c r="A208" t="inlineStr">
        <is>
          <t>161775300</t>
        </is>
      </c>
      <c r="B208" t="inlineStr">
        <is>
          <t>5005662724</t>
        </is>
      </c>
      <c r="C208" t="inlineStr">
        <is>
          <t>煌姐天下第一</t>
        </is>
      </c>
      <c r="D208" t="n">
        <v>10435</v>
      </c>
      <c r="E208" t="inlineStr">
        <is>
          <t>我们玩游戏，不就是想在繁忙的工作和日常的学习中，寻找那一抹生活的乐趣吗[笑][笑]没有一个游戏，能做到绝对的十全十美，有人爱就必定会有人喷[笑]，我只是一个普普通通的玩家，也不知道会不会有人看见这条评论[笑]，但总的来说，就是希望评论区好点嘛。                                  也希望，鹰角加吧劲，虽然不可能每个玩家的要求都一定能办到，但，也请鹰角继续努力下去呀，尽量去不善者而改之呀[给心心]</t>
        </is>
      </c>
      <c r="F208" t="n">
        <v>1</v>
      </c>
      <c r="G208" t="inlineStr">
        <is>
          <t>0</t>
        </is>
      </c>
      <c r="H208" t="inlineStr">
        <is>
          <t>2021-07-27 21:08:56</t>
        </is>
      </c>
      <c r="I208" t="n">
        <v>3</v>
      </c>
      <c r="J208" t="inlineStr">
        <is>
          <t>未知</t>
        </is>
      </c>
      <c r="K208" t="inlineStr">
        <is>
          <t>381183025</t>
        </is>
      </c>
      <c r="L208" t="inlineStr">
        <is>
          <t>男</t>
        </is>
      </c>
      <c r="M208" t="inlineStr">
        <is>
          <t>天之凌驾，凌迎破晓，斩却黑暗，疾见曙光，天凌斩疾，所向披靡。希望像头像里的高达一样，展开属于自己的翅膀，寻找到属于自己的路。</t>
        </is>
      </c>
      <c r="N208" t="n">
        <v>4</v>
      </c>
      <c r="O208" t="inlineStr"/>
      <c r="P208" t="inlineStr"/>
      <c r="Q208" t="inlineStr"/>
    </row>
    <row r="209">
      <c r="A209" t="inlineStr">
        <is>
          <t>161775300</t>
        </is>
      </c>
      <c r="B209" t="inlineStr">
        <is>
          <t>5005654492</t>
        </is>
      </c>
      <c r="C209" t="inlineStr">
        <is>
          <t>何艾海</t>
        </is>
      </c>
      <c r="D209" t="n">
        <v>-1</v>
      </c>
      <c r="E209" t="inlineStr">
        <is>
          <t>确实，即使降井，这回毫无预告的突来限定也毫无可洗一说，这样以后每年都给你整个5限定气不气人</t>
        </is>
      </c>
      <c r="F209" t="n">
        <v>0</v>
      </c>
      <c r="G209" t="inlineStr">
        <is>
          <t>5005654492</t>
        </is>
      </c>
      <c r="H209" t="inlineStr">
        <is>
          <t>2021-07-27 21:07:47</t>
        </is>
      </c>
      <c r="I209" t="n">
        <v>0</v>
      </c>
      <c r="J209" t="inlineStr">
        <is>
          <t>安卓</t>
        </is>
      </c>
      <c r="K209" t="inlineStr">
        <is>
          <t>153054071</t>
        </is>
      </c>
      <c r="L209" t="inlineStr">
        <is>
          <t>男</t>
        </is>
      </c>
      <c r="M209" t="inlineStr">
        <is>
          <t>我永远喜欢楪祈</t>
        </is>
      </c>
      <c r="N209" t="n">
        <v>5</v>
      </c>
      <c r="O209" t="inlineStr">
        <is>
          <t>年度大会员</t>
        </is>
      </c>
      <c r="P209" t="inlineStr"/>
      <c r="Q209" t="inlineStr"/>
    </row>
    <row r="210">
      <c r="A210" t="inlineStr">
        <is>
          <t>161775300</t>
        </is>
      </c>
      <c r="B210" t="inlineStr">
        <is>
          <t>5005648998</t>
        </is>
      </c>
      <c r="C210" t="inlineStr">
        <is>
          <t>星丶墨痕</t>
        </is>
      </c>
      <c r="D210" t="n">
        <v>10433</v>
      </c>
      <c r="E210" t="inlineStr">
        <is>
          <t>好喜欢羽毛笔小姐姐！为什么不是六星！！！</t>
        </is>
      </c>
      <c r="F210" t="n">
        <v>2</v>
      </c>
      <c r="G210" t="inlineStr">
        <is>
          <t>0</t>
        </is>
      </c>
      <c r="H210" t="inlineStr">
        <is>
          <t>2021-07-27 21:07:31</t>
        </is>
      </c>
      <c r="I210" t="n">
        <v>3</v>
      </c>
      <c r="J210" t="inlineStr">
        <is>
          <t>未知</t>
        </is>
      </c>
      <c r="K210" t="inlineStr">
        <is>
          <t>313298121</t>
        </is>
      </c>
      <c r="L210" t="inlineStr">
        <is>
          <t>男</t>
        </is>
      </c>
      <c r="M210" t="inlineStr"/>
      <c r="N210" t="n">
        <v>4</v>
      </c>
      <c r="O210" t="inlineStr">
        <is>
          <t>大会员</t>
        </is>
      </c>
      <c r="P210" t="inlineStr"/>
      <c r="Q210" t="inlineStr"/>
    </row>
    <row r="211">
      <c r="A211" t="inlineStr">
        <is>
          <t>161775300</t>
        </is>
      </c>
      <c r="B211" t="inlineStr">
        <is>
          <t>5005650759</t>
        </is>
      </c>
      <c r="C211" t="inlineStr">
        <is>
          <t>Bililankao</t>
        </is>
      </c>
      <c r="D211" t="n">
        <v>10431</v>
      </c>
      <c r="E211" t="inlineStr">
        <is>
          <t>明确每年限定数！拒绝文字游戏！</t>
        </is>
      </c>
      <c r="F211" t="n">
        <v>0</v>
      </c>
      <c r="G211" t="inlineStr">
        <is>
          <t>0</t>
        </is>
      </c>
      <c r="H211" t="inlineStr">
        <is>
          <t>2021-07-27 21:06:31</t>
        </is>
      </c>
      <c r="I211" t="n">
        <v>0</v>
      </c>
      <c r="J211" t="inlineStr">
        <is>
          <t>安卓</t>
        </is>
      </c>
      <c r="K211" t="inlineStr">
        <is>
          <t>77620366</t>
        </is>
      </c>
      <c r="L211" t="inlineStr">
        <is>
          <t>女</t>
        </is>
      </c>
      <c r="M211" t="inlineStr">
        <is>
          <t>只能通e难度的车万苟</t>
        </is>
      </c>
      <c r="N211" t="n">
        <v>5</v>
      </c>
      <c r="O211" t="inlineStr">
        <is>
          <t>大会员</t>
        </is>
      </c>
      <c r="P211" t="inlineStr"/>
      <c r="Q211" t="inlineStr"/>
    </row>
    <row r="212">
      <c r="A212" t="inlineStr">
        <is>
          <t>161775300</t>
        </is>
      </c>
      <c r="B212" t="inlineStr">
        <is>
          <t>5005641670</t>
        </is>
      </c>
      <c r="C212" t="inlineStr">
        <is>
          <t>7kiiko</t>
        </is>
      </c>
      <c r="D212" t="n">
        <v>10430</v>
      </c>
      <c r="E212" t="inlineStr">
        <is>
          <t>怀疑又是文字游戏，，， 
盛夏新星是限定寻访夏季
说不定以后每年夏季都要搞限定 
甚至再坑一点的 说不定要把四季的限定寻访都来搞一遍
而且角已经注册商标 
又搞新游戏了 
就是想在放弃这个游戏之前捞一笔钱
而在之后出新的章节则是为了留住老玩家 
让他们氪金……
八月不氪 我们联合
八月不氪 我们联合
八月不氪 我们联合
八月不氪 我们联合
！！！！[给心心][给心心][给心心]</t>
        </is>
      </c>
      <c r="F212" t="n">
        <v>0</v>
      </c>
      <c r="G212" t="inlineStr">
        <is>
          <t>0</t>
        </is>
      </c>
      <c r="H212" t="inlineStr">
        <is>
          <t>2021-07-27 21:06:27</t>
        </is>
      </c>
      <c r="I212" t="n">
        <v>1</v>
      </c>
      <c r="J212" t="inlineStr">
        <is>
          <t>未知</t>
        </is>
      </c>
      <c r="K212" t="inlineStr">
        <is>
          <t>494663608</t>
        </is>
      </c>
      <c r="L212" t="inlineStr">
        <is>
          <t>女</t>
        </is>
      </c>
      <c r="M212" t="inlineStr"/>
      <c r="N212" t="n">
        <v>4</v>
      </c>
      <c r="O212" t="inlineStr"/>
      <c r="P212" t="inlineStr"/>
      <c r="Q212" t="inlineStr"/>
    </row>
    <row r="213">
      <c r="A213" t="inlineStr">
        <is>
          <t>161775300</t>
        </is>
      </c>
      <c r="B213" t="inlineStr">
        <is>
          <t>5005639848</t>
        </is>
      </c>
      <c r="C213" t="inlineStr">
        <is>
          <t>久违凌明</t>
        </is>
      </c>
      <c r="D213" t="n">
        <v>10429</v>
      </c>
      <c r="E213" t="inlineStr">
        <is>
          <t>别的不说。。就这个夏活6皮肤1六星，开活动前送了个十连，夏活还送，但凡没有那个夏日威龙，反应都不至于这么大，鹰角最近半年真心有点拉夸了，各种想的好却做的烂的活动和干员[微笑][微笑][微笑]</t>
        </is>
      </c>
      <c r="F213" t="n">
        <v>0</v>
      </c>
      <c r="G213" t="inlineStr">
        <is>
          <t>0</t>
        </is>
      </c>
      <c r="H213" t="inlineStr">
        <is>
          <t>2021-07-27 21:06:13</t>
        </is>
      </c>
      <c r="I213" t="n">
        <v>0</v>
      </c>
      <c r="J213" t="inlineStr">
        <is>
          <t>安卓</t>
        </is>
      </c>
      <c r="K213" t="inlineStr">
        <is>
          <t>169546549</t>
        </is>
      </c>
      <c r="L213" t="inlineStr">
        <is>
          <t>男</t>
        </is>
      </c>
      <c r="M213" t="inlineStr"/>
      <c r="N213" t="n">
        <v>4</v>
      </c>
      <c r="O213" t="inlineStr">
        <is>
          <t>大会员</t>
        </is>
      </c>
      <c r="P213" t="inlineStr">
        <is>
          <t>年度猫片</t>
        </is>
      </c>
      <c r="Q213" t="inlineStr"/>
    </row>
    <row r="214">
      <c r="A214" t="inlineStr">
        <is>
          <t>161775300</t>
        </is>
      </c>
      <c r="B214" t="inlineStr">
        <is>
          <t>5005639327</t>
        </is>
      </c>
      <c r="C214" t="inlineStr">
        <is>
          <t>圣辻凰</t>
        </is>
      </c>
      <c r="D214" t="n">
        <v>-1</v>
      </c>
      <c r="E214" t="inlineStr">
        <is>
          <t>回复 @烽我裁 :[热词系列_好家伙]</t>
        </is>
      </c>
      <c r="F214" t="n">
        <v>0</v>
      </c>
      <c r="G214" t="inlineStr">
        <is>
          <t>5003015055</t>
        </is>
      </c>
      <c r="H214" t="inlineStr">
        <is>
          <t>2021-07-27 21:06:03</t>
        </is>
      </c>
      <c r="I214" t="n">
        <v>0</v>
      </c>
      <c r="J214" t="inlineStr">
        <is>
          <t>未知</t>
        </is>
      </c>
      <c r="K214" t="inlineStr">
        <is>
          <t>310223245</t>
        </is>
      </c>
      <c r="L214" t="inlineStr">
        <is>
          <t>保密</t>
        </is>
      </c>
      <c r="M214" t="inlineStr">
        <is>
          <t xml:space="preserve">
Lunatic Phantsama</t>
        </is>
      </c>
      <c r="N214" t="n">
        <v>4</v>
      </c>
      <c r="O214" t="inlineStr">
        <is>
          <t>大会员</t>
        </is>
      </c>
      <c r="P214" t="inlineStr"/>
      <c r="Q214" t="inlineStr"/>
    </row>
    <row r="215">
      <c r="A215" t="inlineStr">
        <is>
          <t>161775300</t>
        </is>
      </c>
      <c r="B215" t="inlineStr">
        <is>
          <t>5005637552</t>
        </is>
      </c>
      <c r="C215" t="inlineStr">
        <is>
          <t>时雨深靛</t>
        </is>
      </c>
      <c r="D215" t="n">
        <v>10428</v>
      </c>
      <c r="E215" t="inlineStr">
        <is>
          <t>限定可以不要！羽毛笔一定要！！[跪了][跪了]</t>
        </is>
      </c>
      <c r="F215" t="n">
        <v>0</v>
      </c>
      <c r="G215" t="inlineStr">
        <is>
          <t>0</t>
        </is>
      </c>
      <c r="H215" t="inlineStr">
        <is>
          <t>2021-07-27 21:05:28</t>
        </is>
      </c>
      <c r="I215" t="n">
        <v>2</v>
      </c>
      <c r="J215" t="inlineStr">
        <is>
          <t>未知</t>
        </is>
      </c>
      <c r="K215" t="inlineStr">
        <is>
          <t>438966434</t>
        </is>
      </c>
      <c r="L215" t="inlineStr">
        <is>
          <t>保密</t>
        </is>
      </c>
      <c r="M215" t="inlineStr">
        <is>
          <t>希望小破站越来越好</t>
        </is>
      </c>
      <c r="N215" t="n">
        <v>3</v>
      </c>
      <c r="O215" t="inlineStr"/>
      <c r="P215" t="inlineStr">
        <is>
          <t>22花嫁</t>
        </is>
      </c>
      <c r="Q215" t="inlineStr">
        <is>
          <t>明日方舟音律系列</t>
        </is>
      </c>
    </row>
    <row r="216">
      <c r="A216" t="inlineStr">
        <is>
          <t>161775300</t>
        </is>
      </c>
      <c r="B216" t="inlineStr">
        <is>
          <t>5005631899</t>
        </is>
      </c>
      <c r="C216" t="inlineStr">
        <is>
          <t>FantasyKz幻风</t>
        </is>
      </c>
      <c r="D216" t="n">
        <v>10427</v>
      </c>
      <c r="E216" t="inlineStr">
        <is>
          <t>羽毛笔的系统不错，特效能做成更有割韭菜力度的特效就更好了</t>
        </is>
      </c>
      <c r="F216" t="n">
        <v>0</v>
      </c>
      <c r="G216" t="inlineStr">
        <is>
          <t>0</t>
        </is>
      </c>
      <c r="H216" t="inlineStr">
        <is>
          <t>2021-07-27 21:04:47</t>
        </is>
      </c>
      <c r="I216" t="n">
        <v>0</v>
      </c>
      <c r="J216" t="inlineStr">
        <is>
          <t>安卓</t>
        </is>
      </c>
      <c r="K216" t="inlineStr">
        <is>
          <t>401185327</t>
        </is>
      </c>
      <c r="L216" t="inlineStr">
        <is>
          <t>保密</t>
        </is>
      </c>
      <c r="M216" t="inlineStr">
        <is>
          <t>在过去发现我的脚步吧</t>
        </is>
      </c>
      <c r="N216" t="n">
        <v>5</v>
      </c>
      <c r="O216" t="inlineStr">
        <is>
          <t>大会员</t>
        </is>
      </c>
      <c r="P216" t="inlineStr"/>
      <c r="Q216" t="inlineStr"/>
    </row>
    <row r="217">
      <c r="A217" t="inlineStr">
        <is>
          <t>161775300</t>
        </is>
      </c>
      <c r="B217" t="inlineStr">
        <is>
          <t>5005623266</t>
        </is>
      </c>
      <c r="C217" t="inlineStr">
        <is>
          <t>硝酸銀SilverNitrate</t>
        </is>
      </c>
      <c r="D217" t="n">
        <v>10426</v>
      </c>
      <c r="E217" t="inlineStr">
        <is>
          <t>好可爱，给我变.jpg
分割线
yj你ma怎么还不去si</t>
        </is>
      </c>
      <c r="F217" t="n">
        <v>0</v>
      </c>
      <c r="G217" t="inlineStr">
        <is>
          <t>0</t>
        </is>
      </c>
      <c r="H217" t="inlineStr">
        <is>
          <t>2021-07-27 21:04:03</t>
        </is>
      </c>
      <c r="I217" t="n">
        <v>0</v>
      </c>
      <c r="J217" t="inlineStr">
        <is>
          <t>未知</t>
        </is>
      </c>
      <c r="K217" t="inlineStr">
        <is>
          <t>443931151</t>
        </is>
      </c>
      <c r="L217" t="inlineStr">
        <is>
          <t>男</t>
        </is>
      </c>
      <c r="M217" t="inlineStr"/>
      <c r="N217" t="n">
        <v>4</v>
      </c>
      <c r="O217" t="inlineStr">
        <is>
          <t>大会员</t>
        </is>
      </c>
      <c r="P217" t="inlineStr"/>
      <c r="Q217" t="inlineStr"/>
    </row>
    <row r="218">
      <c r="A218" t="inlineStr">
        <is>
          <t>161775300</t>
        </is>
      </c>
      <c r="B218" t="inlineStr">
        <is>
          <t>5005622562</t>
        </is>
      </c>
      <c r="C218" t="inlineStr">
        <is>
          <t>魔女瑞皮娜</t>
        </is>
      </c>
      <c r="D218" t="n">
        <v>10425</v>
      </c>
      <c r="E218" t="inlineStr">
        <is>
          <t>黑色鸽子</t>
        </is>
      </c>
      <c r="F218" t="n">
        <v>0</v>
      </c>
      <c r="G218" t="inlineStr">
        <is>
          <t>0</t>
        </is>
      </c>
      <c r="H218" t="inlineStr">
        <is>
          <t>2021-07-27 21:03:48</t>
        </is>
      </c>
      <c r="I218" t="n">
        <v>0</v>
      </c>
      <c r="J218" t="inlineStr">
        <is>
          <t>未知</t>
        </is>
      </c>
      <c r="K218" t="inlineStr">
        <is>
          <t>30349630</t>
        </is>
      </c>
      <c r="L218" t="inlineStr">
        <is>
          <t>男</t>
        </is>
      </c>
      <c r="M218" t="inlineStr">
        <is>
          <t>木有大用</t>
        </is>
      </c>
      <c r="N218" t="n">
        <v>5</v>
      </c>
      <c r="O218" t="inlineStr">
        <is>
          <t>大会员</t>
        </is>
      </c>
      <c r="P218" t="inlineStr"/>
      <c r="Q218" t="inlineStr"/>
    </row>
    <row r="219">
      <c r="A219" t="inlineStr">
        <is>
          <t>161775300</t>
        </is>
      </c>
      <c r="B219" t="inlineStr">
        <is>
          <t>5005608021</t>
        </is>
      </c>
      <c r="C219" t="inlineStr">
        <is>
          <t>二酸化碳素丶</t>
        </is>
      </c>
      <c r="D219" t="n">
        <v>2</v>
      </c>
      <c r="E219" t="inlineStr">
        <is>
          <t>啊，抱歉，没说到点子上，降井是指，把这300抽下调，比如像隔壁pcr一样，300井下降到200</t>
        </is>
      </c>
      <c r="F219" t="n">
        <v>0</v>
      </c>
      <c r="G219" t="inlineStr">
        <is>
          <t>5005608021</t>
        </is>
      </c>
      <c r="H219" t="inlineStr">
        <is>
          <t>2021-07-27 21:02:16</t>
        </is>
      </c>
      <c r="I219" t="n">
        <v>0</v>
      </c>
      <c r="J219" t="inlineStr">
        <is>
          <t>未知</t>
        </is>
      </c>
      <c r="K219" t="inlineStr">
        <is>
          <t>35935590</t>
        </is>
      </c>
      <c r="L219" t="inlineStr">
        <is>
          <t>男</t>
        </is>
      </c>
      <c r="M219" t="inlineStr">
        <is>
          <t>友谊是两颗心真诚相待，而不是一颗心对另一颗心的敲打</t>
        </is>
      </c>
      <c r="N219" t="n">
        <v>5</v>
      </c>
      <c r="O219" t="inlineStr">
        <is>
          <t>大会员</t>
        </is>
      </c>
      <c r="P219" t="inlineStr"/>
      <c r="Q219" t="inlineStr"/>
    </row>
    <row r="220">
      <c r="A220" t="inlineStr">
        <is>
          <t>161775300</t>
        </is>
      </c>
      <c r="B220" t="inlineStr">
        <is>
          <t>5005599406</t>
        </is>
      </c>
      <c r="C220" t="inlineStr">
        <is>
          <t>Axeva-</t>
        </is>
      </c>
      <c r="D220" t="n">
        <v>10424</v>
      </c>
      <c r="E220"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220" t="n">
        <v>0</v>
      </c>
      <c r="G220" t="inlineStr">
        <is>
          <t>0</t>
        </is>
      </c>
      <c r="H220" t="inlineStr">
        <is>
          <t>2021-07-27 21:01:59</t>
        </is>
      </c>
      <c r="I220" t="n">
        <v>1</v>
      </c>
      <c r="J220" t="inlineStr">
        <is>
          <t>未知</t>
        </is>
      </c>
      <c r="K220" t="inlineStr">
        <is>
          <t>52942469</t>
        </is>
      </c>
      <c r="L220" t="inlineStr">
        <is>
          <t>保密</t>
        </is>
      </c>
      <c r="M220" t="inlineStr">
        <is>
          <t>一只小仓鼠</t>
        </is>
      </c>
      <c r="N220" t="n">
        <v>5</v>
      </c>
      <c r="O220" t="inlineStr">
        <is>
          <t>年度大会员</t>
        </is>
      </c>
      <c r="P220" t="inlineStr">
        <is>
          <t>明日方舟音律系列</t>
        </is>
      </c>
      <c r="Q220" t="inlineStr">
        <is>
          <t>明日方舟音律系列</t>
        </is>
      </c>
    </row>
    <row r="221">
      <c r="A221" t="inlineStr">
        <is>
          <t>161775300</t>
        </is>
      </c>
      <c r="B221" t="inlineStr">
        <is>
          <t>5005606633</t>
        </is>
      </c>
      <c r="C221" t="inlineStr">
        <is>
          <t>Axeva-</t>
        </is>
      </c>
      <c r="D221" t="n">
        <v>10423</v>
      </c>
      <c r="E221" t="inlineStr">
        <is>
          <t>建议统一口径，诉求越简洁明了越好，把要列举的点列出来，送上热评，不行我来你们赞。
1.立绘修改
2.限定可以，降井
就这两条，其他的我没意见。</t>
        </is>
      </c>
      <c r="F221" t="n">
        <v>0</v>
      </c>
      <c r="G221" t="inlineStr">
        <is>
          <t>0</t>
        </is>
      </c>
      <c r="H221" t="inlineStr">
        <is>
          <t>2021-07-27 21:01:48</t>
        </is>
      </c>
      <c r="I221" t="n">
        <v>0</v>
      </c>
      <c r="J221" t="inlineStr">
        <is>
          <t>网页</t>
        </is>
      </c>
      <c r="K221" t="inlineStr">
        <is>
          <t>52942469</t>
        </is>
      </c>
      <c r="L221" t="inlineStr">
        <is>
          <t>保密</t>
        </is>
      </c>
      <c r="M221" t="inlineStr">
        <is>
          <t>一只小仓鼠</t>
        </is>
      </c>
      <c r="N221" t="n">
        <v>5</v>
      </c>
      <c r="O221" t="inlineStr">
        <is>
          <t>年度大会员</t>
        </is>
      </c>
      <c r="P221" t="inlineStr">
        <is>
          <t>明日方舟音律系列</t>
        </is>
      </c>
      <c r="Q221" t="inlineStr">
        <is>
          <t>明日方舟音律系列</t>
        </is>
      </c>
    </row>
    <row r="222">
      <c r="A222" t="inlineStr">
        <is>
          <t>161775300</t>
        </is>
      </c>
      <c r="B222" t="inlineStr">
        <is>
          <t>5005594152</t>
        </is>
      </c>
      <c r="C222" t="inlineStr">
        <is>
          <t>二酸化碳素丶</t>
        </is>
      </c>
      <c r="D222" t="n">
        <v>1</v>
      </c>
      <c r="E222" t="inlineStr">
        <is>
          <t>限定卡池里300抽可以自选一个池子里的六星，这就是井，问题是这300抽可不好攒啊。。。况且，你看，一年已经这么多限定了，能攒300抽属实难搞。。[捂脸][捂脸]</t>
        </is>
      </c>
      <c r="F222" t="n">
        <v>0</v>
      </c>
      <c r="G222" t="inlineStr">
        <is>
          <t>5005594152</t>
        </is>
      </c>
      <c r="H222" t="inlineStr">
        <is>
          <t>2021-07-27 21:00:59</t>
        </is>
      </c>
      <c r="I222" t="n">
        <v>1</v>
      </c>
      <c r="J222" t="inlineStr">
        <is>
          <t>安卓</t>
        </is>
      </c>
      <c r="K222" t="inlineStr">
        <is>
          <t>35935590</t>
        </is>
      </c>
      <c r="L222" t="inlineStr">
        <is>
          <t>男</t>
        </is>
      </c>
      <c r="M222" t="inlineStr">
        <is>
          <t>友谊是两颗心真诚相待，而不是一颗心对另一颗心的敲打</t>
        </is>
      </c>
      <c r="N222" t="n">
        <v>5</v>
      </c>
      <c r="O222" t="inlineStr">
        <is>
          <t>大会员</t>
        </is>
      </c>
      <c r="P222" t="inlineStr"/>
      <c r="Q222" t="inlineStr"/>
    </row>
    <row r="223">
      <c r="A223" t="inlineStr">
        <is>
          <t>161775300</t>
        </is>
      </c>
      <c r="B223" t="inlineStr">
        <is>
          <t>5005593877</t>
        </is>
      </c>
      <c r="C223" t="inlineStr">
        <is>
          <t>边吃边睡的小屋</t>
        </is>
      </c>
      <c r="D223" t="n">
        <v>-1</v>
      </c>
      <c r="E223" t="inlineStr">
        <is>
          <t>回复 @完全想不到取什么 :不怎么玩狙击对，周游八狙四限定，强了也不缺他一个，毕竟狙击可太好限制了[笑哭]</t>
        </is>
      </c>
      <c r="F223" t="n">
        <v>0</v>
      </c>
      <c r="G223" t="inlineStr">
        <is>
          <t>5001382342</t>
        </is>
      </c>
      <c r="H223" t="inlineStr">
        <is>
          <t>2021-07-27 21:00:54</t>
        </is>
      </c>
      <c r="I223" t="n">
        <v>0</v>
      </c>
      <c r="J223" t="inlineStr">
        <is>
          <t>未知</t>
        </is>
      </c>
      <c r="K223" t="inlineStr">
        <is>
          <t>349538827</t>
        </is>
      </c>
      <c r="L223" t="inlineStr">
        <is>
          <t>保密</t>
        </is>
      </c>
      <c r="M223" t="inlineStr"/>
      <c r="N223" t="n">
        <v>5</v>
      </c>
      <c r="O223" t="inlineStr">
        <is>
          <t>年度大会员</t>
        </is>
      </c>
      <c r="P223" t="inlineStr"/>
      <c r="Q223" t="inlineStr"/>
    </row>
    <row r="224">
      <c r="A224" t="inlineStr">
        <is>
          <t>161775300</t>
        </is>
      </c>
      <c r="B224" t="inlineStr">
        <is>
          <t>5005588842</t>
        </is>
      </c>
      <c r="C224" t="inlineStr">
        <is>
          <t>藏獒Haunt</t>
        </is>
      </c>
      <c r="D224" t="n">
        <v>-1</v>
      </c>
      <c r="E224" t="inlineStr">
        <is>
          <t>人家是五星[捂脸][捂脸][捂脸]</t>
        </is>
      </c>
      <c r="F224" t="n">
        <v>0</v>
      </c>
      <c r="G224" t="inlineStr">
        <is>
          <t>5005588842</t>
        </is>
      </c>
      <c r="H224" t="inlineStr">
        <is>
          <t>2021-07-27 21:00:08</t>
        </is>
      </c>
      <c r="I224" t="n">
        <v>0</v>
      </c>
      <c r="J224" t="inlineStr">
        <is>
          <t>未知</t>
        </is>
      </c>
      <c r="K224" t="inlineStr">
        <is>
          <t>327369242</t>
        </is>
      </c>
      <c r="L224" t="inlineStr">
        <is>
          <t>男</t>
        </is>
      </c>
      <c r="M224" t="inlineStr">
        <is>
          <t>事在人为.</t>
        </is>
      </c>
      <c r="N224" t="n">
        <v>5</v>
      </c>
      <c r="O224" t="inlineStr">
        <is>
          <t>大会员</t>
        </is>
      </c>
      <c r="P224" t="inlineStr"/>
      <c r="Q224" t="inlineStr"/>
    </row>
    <row r="225">
      <c r="A225" t="inlineStr">
        <is>
          <t>161775300</t>
        </is>
      </c>
      <c r="B225" t="inlineStr">
        <is>
          <t>5005585833</t>
        </is>
      </c>
      <c r="C225" t="inlineStr">
        <is>
          <t>TellingSAMA</t>
        </is>
      </c>
      <c r="D225" t="n">
        <v>10420</v>
      </c>
      <c r="E225" t="inlineStr">
        <is>
          <t>我也是醉了，能不能别在新增干员下面扯这件事了…我也是无语了，要说就去原视频那评论区说啊，在这说不特么坏人心情么…好好的看看新干员，lsp说自己xp，结果一看评论区又在扯那档子事…能不能别在这种动态下面说这茬了，我求求了[呆]</t>
        </is>
      </c>
      <c r="F225" t="n">
        <v>1</v>
      </c>
      <c r="G225" t="inlineStr">
        <is>
          <t>0</t>
        </is>
      </c>
      <c r="H225" t="inlineStr">
        <is>
          <t>2021-07-27 20:59:06</t>
        </is>
      </c>
      <c r="I225" t="n">
        <v>2</v>
      </c>
      <c r="J225" t="inlineStr">
        <is>
          <t>安卓</t>
        </is>
      </c>
      <c r="K225" t="inlineStr">
        <is>
          <t>377217848</t>
        </is>
      </c>
      <c r="L225" t="inlineStr">
        <is>
          <t>保密</t>
        </is>
      </c>
      <c r="M225" t="inlineStr"/>
      <c r="N225" t="n">
        <v>4</v>
      </c>
      <c r="O225" t="inlineStr">
        <is>
          <t>大会员</t>
        </is>
      </c>
      <c r="P225" t="inlineStr">
        <is>
          <t>星座系列：巨蟹座</t>
        </is>
      </c>
      <c r="Q225" t="inlineStr">
        <is>
          <t>星座装扮巨蟹座</t>
        </is>
      </c>
    </row>
    <row r="226">
      <c r="A226" t="inlineStr">
        <is>
          <t>161775300</t>
        </is>
      </c>
      <c r="B226" t="inlineStr">
        <is>
          <t>5005580361</t>
        </is>
      </c>
      <c r="C226" t="inlineStr">
        <is>
          <t>未觅佳音未及她</t>
        </is>
      </c>
      <c r="D226" t="n">
        <v>10418</v>
      </c>
      <c r="E226" t="inlineStr">
        <is>
          <t>太可爱了吧这欲脱未脱的外套，长腿prprpr[tv_流鼻血]即然这么想看我面具下的样子就来我办公室吧，我办公室还蛮大的[doge]</t>
        </is>
      </c>
      <c r="F226" t="n">
        <v>0</v>
      </c>
      <c r="G226" t="inlineStr">
        <is>
          <t>0</t>
        </is>
      </c>
      <c r="H226" t="inlineStr">
        <is>
          <t>2021-07-27 20:58:34</t>
        </is>
      </c>
      <c r="I226" t="n">
        <v>1</v>
      </c>
      <c r="J226" t="inlineStr">
        <is>
          <t>安卓</t>
        </is>
      </c>
      <c r="K226" t="inlineStr">
        <is>
          <t>406229965</t>
        </is>
      </c>
      <c r="L226" t="inlineStr">
        <is>
          <t>男</t>
        </is>
      </c>
      <c r="M226" t="inlineStr">
        <is>
          <t>未觅佳音未及她，空留遗恨空断肠。</t>
        </is>
      </c>
      <c r="N226" t="n">
        <v>4</v>
      </c>
      <c r="O226" t="inlineStr"/>
      <c r="P226" t="inlineStr"/>
      <c r="Q226" t="inlineStr"/>
    </row>
    <row r="227">
      <c r="A227" t="inlineStr">
        <is>
          <t>161775300</t>
        </is>
      </c>
      <c r="B227" t="inlineStr">
        <is>
          <t>5005580171</t>
        </is>
      </c>
      <c r="C227" t="inlineStr">
        <is>
          <t>铁血の机动战驹</t>
        </is>
      </c>
      <c r="D227" t="n">
        <v>-1</v>
      </c>
      <c r="E227" t="inlineStr">
        <is>
          <t>回复 @江和雁子 :我太难了，整理了那么多东西，结果就几个人点赞就太草了……[蛆音娘_无语][蛆音娘_无语]</t>
        </is>
      </c>
      <c r="F227" t="n">
        <v>0</v>
      </c>
      <c r="G227" t="inlineStr">
        <is>
          <t>5005513435</t>
        </is>
      </c>
      <c r="H227" t="inlineStr">
        <is>
          <t>2021-07-27 20:58:30</t>
        </is>
      </c>
      <c r="I227" t="n">
        <v>0</v>
      </c>
      <c r="J227" t="inlineStr">
        <is>
          <t>未知</t>
        </is>
      </c>
      <c r="K227" t="inlineStr">
        <is>
          <t>23908106</t>
        </is>
      </c>
      <c r="L227" t="inlineStr">
        <is>
          <t>男</t>
        </is>
      </c>
      <c r="M227" t="inlineStr">
        <is>
          <t>本号将正式作为摸鱼专用账号，更新视频专号还请敬请期待……</t>
        </is>
      </c>
      <c r="N227" t="n">
        <v>6</v>
      </c>
      <c r="O227" t="inlineStr">
        <is>
          <t>年度大会员</t>
        </is>
      </c>
      <c r="P227" t="inlineStr">
        <is>
          <t>明日方舟</t>
        </is>
      </c>
      <c r="Q227" t="inlineStr">
        <is>
          <t>明日方舟</t>
        </is>
      </c>
    </row>
    <row r="228">
      <c r="A228" t="inlineStr">
        <is>
          <t>161775300</t>
        </is>
      </c>
      <c r="B228" t="inlineStr">
        <is>
          <t>5005575594</t>
        </is>
      </c>
      <c r="C228" t="inlineStr">
        <is>
          <t>瑶天梦</t>
        </is>
      </c>
      <c r="D228" t="n">
        <v>-1</v>
      </c>
      <c r="E228" t="inlineStr">
        <is>
          <t>第一眼看上去没什么第二眼就觉得美得不行特别是精二xp系统强制启动.[2233娘_大笑]就是这个镰刀我觉得柄再长一倍可能对视觉的冲击力更大一些.[笑哭][滑稽]</t>
        </is>
      </c>
      <c r="F228" t="n">
        <v>0</v>
      </c>
      <c r="G228" t="inlineStr">
        <is>
          <t>5005575594</t>
        </is>
      </c>
      <c r="H228" t="inlineStr">
        <is>
          <t>2021-07-27 20:58:08</t>
        </is>
      </c>
      <c r="I228" t="n">
        <v>0</v>
      </c>
      <c r="J228" t="inlineStr">
        <is>
          <t>苹果</t>
        </is>
      </c>
      <c r="K228" t="inlineStr">
        <is>
          <t>37787066</t>
        </is>
      </c>
      <c r="L228" t="inlineStr">
        <is>
          <t>男</t>
        </is>
      </c>
      <c r="M228" t="inlineStr">
        <is>
          <t>断手Arc人.跳水高达人._(:з」∠)_</t>
        </is>
      </c>
      <c r="N228" t="n">
        <v>6</v>
      </c>
      <c r="O228" t="inlineStr">
        <is>
          <t>年度大会员</t>
        </is>
      </c>
      <c r="P228" t="inlineStr"/>
      <c r="Q228" t="inlineStr"/>
    </row>
    <row r="229">
      <c r="A229" t="inlineStr">
        <is>
          <t>161775300</t>
        </is>
      </c>
      <c r="B229" t="inlineStr">
        <is>
          <t>5005564045</t>
        </is>
      </c>
      <c r="C229" t="inlineStr">
        <is>
          <t>珑戈</t>
        </is>
      </c>
      <c r="D229" t="n">
        <v>10416</v>
      </c>
      <c r="E229" t="inlineStr">
        <is>
          <t>大长腿！！</t>
        </is>
      </c>
      <c r="F229" t="n">
        <v>0</v>
      </c>
      <c r="G229" t="inlineStr">
        <is>
          <t>0</t>
        </is>
      </c>
      <c r="H229" t="inlineStr">
        <is>
          <t>2021-07-27 20:57:38</t>
        </is>
      </c>
      <c r="I229" t="n">
        <v>0</v>
      </c>
      <c r="J229" t="inlineStr">
        <is>
          <t>安卓</t>
        </is>
      </c>
      <c r="K229" t="inlineStr">
        <is>
          <t>6593264</t>
        </is>
      </c>
      <c r="L229" t="inlineStr">
        <is>
          <t>保密</t>
        </is>
      </c>
      <c r="M229" t="inlineStr">
        <is>
          <t>咕噜噜</t>
        </is>
      </c>
      <c r="N229" t="n">
        <v>5</v>
      </c>
      <c r="O229" t="inlineStr">
        <is>
          <t>年度大会员</t>
        </is>
      </c>
      <c r="P229" t="inlineStr"/>
      <c r="Q229" t="inlineStr"/>
    </row>
    <row r="230">
      <c r="A230" t="inlineStr">
        <is>
          <t>161775300</t>
        </is>
      </c>
      <c r="B230" t="inlineStr">
        <is>
          <t>5005571733</t>
        </is>
      </c>
      <c r="C230" t="inlineStr">
        <is>
          <t>絮雨无言</t>
        </is>
      </c>
      <c r="D230" t="n">
        <v>10415</v>
      </c>
      <c r="E230" t="inlineStr">
        <is>
          <t>其实新手想问一下“降井”是什么意思？</t>
        </is>
      </c>
      <c r="F230" t="n">
        <v>2</v>
      </c>
      <c r="G230" t="inlineStr">
        <is>
          <t>0</t>
        </is>
      </c>
      <c r="H230" t="inlineStr">
        <is>
          <t>2021-07-27 20:57:37</t>
        </is>
      </c>
      <c r="I230" t="n">
        <v>3</v>
      </c>
      <c r="J230" t="inlineStr">
        <is>
          <t>未知</t>
        </is>
      </c>
      <c r="K230" t="inlineStr">
        <is>
          <t>1836881590</t>
        </is>
      </c>
      <c r="L230" t="inlineStr">
        <is>
          <t>保密</t>
        </is>
      </c>
      <c r="M230" t="inlineStr"/>
      <c r="N230" t="n">
        <v>2</v>
      </c>
      <c r="O230" t="inlineStr"/>
      <c r="P230" t="inlineStr"/>
      <c r="Q230" t="inlineStr"/>
    </row>
    <row r="231">
      <c r="A231" t="inlineStr">
        <is>
          <t>161775300</t>
        </is>
      </c>
      <c r="B231" t="inlineStr">
        <is>
          <t>5005553612</t>
        </is>
      </c>
      <c r="C231" t="inlineStr">
        <is>
          <t>铁废物百战精锐</t>
        </is>
      </c>
      <c r="D231" t="n">
        <v>-1</v>
      </c>
      <c r="E231" t="inlineStr">
        <is>
          <t>回复 @最穷的凛音酱 :是这样</t>
        </is>
      </c>
      <c r="F231" t="n">
        <v>0</v>
      </c>
      <c r="G231" t="inlineStr">
        <is>
          <t>5004334254</t>
        </is>
      </c>
      <c r="H231" t="inlineStr">
        <is>
          <t>2021-07-27 20:56:05</t>
        </is>
      </c>
      <c r="I231" t="n">
        <v>0</v>
      </c>
      <c r="J231" t="inlineStr">
        <is>
          <t>未知</t>
        </is>
      </c>
      <c r="K231" t="inlineStr">
        <is>
          <t>323012913</t>
        </is>
      </c>
      <c r="L231" t="inlineStr">
        <is>
          <t>男</t>
        </is>
      </c>
      <c r="M231" t="inlineStr">
        <is>
          <t>我...我寄吧谁啊...我寄吧谁啊...(捂头）</t>
        </is>
      </c>
      <c r="N231" t="n">
        <v>5</v>
      </c>
      <c r="O231" t="inlineStr">
        <is>
          <t>大会员</t>
        </is>
      </c>
      <c r="P231" t="inlineStr"/>
      <c r="Q231" t="inlineStr">
        <is>
          <t>明日方舟</t>
        </is>
      </c>
    </row>
    <row r="232">
      <c r="A232" t="inlineStr">
        <is>
          <t>161775300</t>
        </is>
      </c>
      <c r="B232" t="inlineStr">
        <is>
          <t>5005553094</t>
        </is>
      </c>
      <c r="C232" t="inlineStr">
        <is>
          <t>絮雨无言</t>
        </is>
      </c>
      <c r="D232" t="n">
        <v>-1</v>
      </c>
      <c r="E232" t="inlineStr">
        <is>
          <t>没有人觉得羽毛笔很像灰喉吗？？？</t>
        </is>
      </c>
      <c r="F232" t="n">
        <v>0</v>
      </c>
      <c r="G232" t="inlineStr">
        <is>
          <t>5005553094</t>
        </is>
      </c>
      <c r="H232" t="inlineStr">
        <is>
          <t>2021-07-27 20:55:52</t>
        </is>
      </c>
      <c r="I232" t="n">
        <v>0</v>
      </c>
      <c r="J232" t="inlineStr">
        <is>
          <t>安卓</t>
        </is>
      </c>
      <c r="K232" t="inlineStr">
        <is>
          <t>1836881590</t>
        </is>
      </c>
      <c r="L232" t="inlineStr">
        <is>
          <t>保密</t>
        </is>
      </c>
      <c r="M232" t="inlineStr"/>
      <c r="N232" t="n">
        <v>2</v>
      </c>
      <c r="O232" t="inlineStr"/>
      <c r="P232" t="inlineStr"/>
      <c r="Q232" t="inlineStr"/>
    </row>
    <row r="233">
      <c r="A233" t="inlineStr">
        <is>
          <t>161775300</t>
        </is>
      </c>
      <c r="B233" t="inlineStr">
        <is>
          <t>5005551749</t>
        </is>
      </c>
      <c r="C233" t="inlineStr">
        <is>
          <t>黑牯白驹-</t>
        </is>
      </c>
      <c r="D233" t="n">
        <v>-1</v>
      </c>
      <c r="E233" t="inlineStr">
        <is>
          <t>呜呜呜呜，其他陪跑角色不比陈好看</t>
        </is>
      </c>
      <c r="F233" t="n">
        <v>0</v>
      </c>
      <c r="G233" t="inlineStr">
        <is>
          <t>5005551749</t>
        </is>
      </c>
      <c r="H233" t="inlineStr">
        <is>
          <t>2021-07-27 20:55:21</t>
        </is>
      </c>
      <c r="I233" t="n">
        <v>0</v>
      </c>
      <c r="J233" t="inlineStr">
        <is>
          <t>安卓</t>
        </is>
      </c>
      <c r="K233" t="inlineStr">
        <is>
          <t>478925612</t>
        </is>
      </c>
      <c r="L233" t="inlineStr">
        <is>
          <t>保密</t>
        </is>
      </c>
      <c r="M233" t="inlineStr"/>
      <c r="N233" t="n">
        <v>2</v>
      </c>
      <c r="O233" t="inlineStr">
        <is>
          <t>大会员</t>
        </is>
      </c>
      <c r="P233" t="inlineStr"/>
      <c r="Q233" t="inlineStr"/>
    </row>
    <row r="234">
      <c r="A234" t="inlineStr">
        <is>
          <t>161775300</t>
        </is>
      </c>
      <c r="B234" t="inlineStr">
        <is>
          <t>5005544839</t>
        </is>
      </c>
      <c r="C234" t="inlineStr">
        <is>
          <t>走个猫の步</t>
        </is>
      </c>
      <c r="D234" t="n">
        <v>10412</v>
      </c>
      <c r="E234" t="inlineStr">
        <is>
          <t>看起来是很强的新模板，四星战神预定一下</t>
        </is>
      </c>
      <c r="F234" t="n">
        <v>2</v>
      </c>
      <c r="G234" t="inlineStr">
        <is>
          <t>0</t>
        </is>
      </c>
      <c r="H234" t="inlineStr">
        <is>
          <t>2021-07-27 20:55:10</t>
        </is>
      </c>
      <c r="I234" t="n">
        <v>0</v>
      </c>
      <c r="J234" t="inlineStr">
        <is>
          <t>未知</t>
        </is>
      </c>
      <c r="K234" t="inlineStr">
        <is>
          <t>34075789</t>
        </is>
      </c>
      <c r="L234" t="inlineStr">
        <is>
          <t>男</t>
        </is>
      </c>
      <c r="M234" t="inlineStr">
        <is>
          <t>原神和明日方舟双修，但不自贱，不承认自己人下人，只想安安静静舔老婆玩游戏，请勿打扰。</t>
        </is>
      </c>
      <c r="N234" t="n">
        <v>5</v>
      </c>
      <c r="O234" t="inlineStr">
        <is>
          <t>大会员</t>
        </is>
      </c>
      <c r="P234" t="inlineStr">
        <is>
          <t>少女前线</t>
        </is>
      </c>
      <c r="Q234" t="inlineStr">
        <is>
          <t>明日方舟音律系列</t>
        </is>
      </c>
    </row>
    <row r="235">
      <c r="A235" t="inlineStr">
        <is>
          <t>161775300</t>
        </is>
      </c>
      <c r="B235" t="inlineStr">
        <is>
          <t>5005550873</t>
        </is>
      </c>
      <c r="C235" t="inlineStr">
        <is>
          <t>世界为何叫世界</t>
        </is>
      </c>
      <c r="D235" t="n">
        <v>-1</v>
      </c>
      <c r="E235" t="inlineStr">
        <is>
          <t>你想多了，世界观地基都没打好就开始给墙面雕花了</t>
        </is>
      </c>
      <c r="F235" t="n">
        <v>0</v>
      </c>
      <c r="G235" t="inlineStr">
        <is>
          <t>5005550873</t>
        </is>
      </c>
      <c r="H235" t="inlineStr">
        <is>
          <t>2021-07-27 20:55:01</t>
        </is>
      </c>
      <c r="I235" t="n">
        <v>0</v>
      </c>
      <c r="J235" t="inlineStr">
        <is>
          <t>安卓</t>
        </is>
      </c>
      <c r="K235" t="inlineStr">
        <is>
          <t>12523721</t>
        </is>
      </c>
      <c r="L235" t="inlineStr">
        <is>
          <t>保密</t>
        </is>
      </c>
      <c r="M235" t="inlineStr"/>
      <c r="N235" t="n">
        <v>5</v>
      </c>
      <c r="O235" t="inlineStr">
        <is>
          <t>大会员</t>
        </is>
      </c>
      <c r="P235" t="inlineStr"/>
      <c r="Q235" t="inlineStr"/>
    </row>
    <row r="236">
      <c r="A236" t="inlineStr">
        <is>
          <t>161775300</t>
        </is>
      </c>
      <c r="B236" t="inlineStr">
        <is>
          <t>5005544021</t>
        </is>
      </c>
      <c r="C236" t="inlineStr">
        <is>
          <t>海流烟</t>
        </is>
      </c>
      <c r="D236" t="n">
        <v>-1</v>
      </c>
      <c r="E236" t="inlineStr">
        <is>
          <t>她真的好好看啊！</t>
        </is>
      </c>
      <c r="F236" t="n">
        <v>0</v>
      </c>
      <c r="G236" t="inlineStr">
        <is>
          <t>5005544021</t>
        </is>
      </c>
      <c r="H236" t="inlineStr">
        <is>
          <t>2021-07-27 20:54:52</t>
        </is>
      </c>
      <c r="I236" t="n">
        <v>0</v>
      </c>
      <c r="J236" t="inlineStr">
        <is>
          <t>安卓</t>
        </is>
      </c>
      <c r="K236" t="inlineStr">
        <is>
          <t>432152797</t>
        </is>
      </c>
      <c r="L236" t="inlineStr">
        <is>
          <t>保密</t>
        </is>
      </c>
      <c r="M236" t="inlineStr">
        <is>
          <t xml:space="preserve">天南之剑，剑指南天。翻掌弑神 ，覆掌诛仙。
</t>
        </is>
      </c>
      <c r="N236" t="n">
        <v>4</v>
      </c>
      <c r="O236" t="inlineStr">
        <is>
          <t>大会员</t>
        </is>
      </c>
      <c r="P236" t="inlineStr"/>
      <c r="Q236" t="inlineStr"/>
    </row>
    <row r="237">
      <c r="A237" t="inlineStr">
        <is>
          <t>161775300</t>
        </is>
      </c>
      <c r="B237" t="inlineStr">
        <is>
          <t>5005543427</t>
        </is>
      </c>
      <c r="C237" t="inlineStr">
        <is>
          <t>白霜眼</t>
        </is>
      </c>
      <c r="D237" t="n">
        <v>10411</v>
      </c>
      <c r="E237" t="inlineStr">
        <is>
          <t>你们难道没有人发现吗，羽毛笔精二立绘的肚子远看有一点点鼓起来，微微鼓起来好可爱啊[音律联觉_赞]</t>
        </is>
      </c>
      <c r="F237" t="n">
        <v>0</v>
      </c>
      <c r="G237" t="inlineStr">
        <is>
          <t>0</t>
        </is>
      </c>
      <c r="H237" t="inlineStr">
        <is>
          <t>2021-07-27 20:54:39</t>
        </is>
      </c>
      <c r="I237" t="n">
        <v>0</v>
      </c>
      <c r="J237" t="inlineStr">
        <is>
          <t>未知</t>
        </is>
      </c>
      <c r="K237" t="inlineStr">
        <is>
          <t>252341945</t>
        </is>
      </c>
      <c r="L237" t="inlineStr">
        <is>
          <t>男</t>
        </is>
      </c>
      <c r="M237" t="inlineStr">
        <is>
          <t xml:space="preserve">呵呵呵
</t>
        </is>
      </c>
      <c r="N237" t="n">
        <v>5</v>
      </c>
      <c r="O237" t="inlineStr">
        <is>
          <t>大会员</t>
        </is>
      </c>
      <c r="P237" t="inlineStr">
        <is>
          <t>明日方舟音律系列</t>
        </is>
      </c>
      <c r="Q237" t="inlineStr">
        <is>
          <t>明日方舟音律系列</t>
        </is>
      </c>
    </row>
    <row r="238">
      <c r="A238" t="inlineStr">
        <is>
          <t>161775300</t>
        </is>
      </c>
      <c r="B238" t="inlineStr">
        <is>
          <t>5005538969</t>
        </is>
      </c>
      <c r="C238" t="inlineStr">
        <is>
          <t>80512464433_bili</t>
        </is>
      </c>
      <c r="D238" t="n">
        <v>-1</v>
      </c>
      <c r="E238" t="inlineStr">
        <is>
          <t>回复 @慵懒的判官 :王者荣耀的战令系统也是任务的一种哦</t>
        </is>
      </c>
      <c r="F238" t="n">
        <v>0</v>
      </c>
      <c r="G238" t="inlineStr">
        <is>
          <t>5005434173</t>
        </is>
      </c>
      <c r="H238" t="inlineStr">
        <is>
          <t>2021-07-27 20:54:12</t>
        </is>
      </c>
      <c r="I238" t="n">
        <v>14</v>
      </c>
      <c r="J238" t="inlineStr">
        <is>
          <t>未知</t>
        </is>
      </c>
      <c r="K238" t="inlineStr">
        <is>
          <t>407702347</t>
        </is>
      </c>
      <c r="L238" t="inlineStr">
        <is>
          <t>男</t>
        </is>
      </c>
      <c r="M238" t="inlineStr">
        <is>
          <t>这个人很神秘，真的什么都没写</t>
        </is>
      </c>
      <c r="N238" t="n">
        <v>4</v>
      </c>
      <c r="O238" t="inlineStr">
        <is>
          <t>大会员</t>
        </is>
      </c>
      <c r="P238" t="inlineStr"/>
      <c r="Q238" t="inlineStr"/>
    </row>
    <row r="239">
      <c r="A239" t="inlineStr">
        <is>
          <t>161775300</t>
        </is>
      </c>
      <c r="B239" t="inlineStr">
        <is>
          <t>5005536492</t>
        </is>
      </c>
      <c r="C239" t="inlineStr">
        <is>
          <t>霆吟淅雨</t>
        </is>
      </c>
      <c r="D239" t="n">
        <v>10410</v>
      </c>
      <c r="E239" t="inlineStr">
        <is>
          <t>真，随便一个画师画得都比唯畜强</t>
        </is>
      </c>
      <c r="F239" t="n">
        <v>0</v>
      </c>
      <c r="G239" t="inlineStr">
        <is>
          <t>0</t>
        </is>
      </c>
      <c r="H239" t="inlineStr">
        <is>
          <t>2021-07-27 20:53:23</t>
        </is>
      </c>
      <c r="I239" t="n">
        <v>0</v>
      </c>
      <c r="J239" t="inlineStr">
        <is>
          <t>网页</t>
        </is>
      </c>
      <c r="K239" t="inlineStr">
        <is>
          <t>40305881</t>
        </is>
      </c>
      <c r="L239" t="inlineStr">
        <is>
          <t>保密</t>
        </is>
      </c>
      <c r="M239" t="inlineStr">
        <is>
          <t xml:space="preserve">花有重开之日，人无年少之时  </t>
        </is>
      </c>
      <c r="N239" t="n">
        <v>6</v>
      </c>
      <c r="O239" t="inlineStr">
        <is>
          <t>年度大会员</t>
        </is>
      </c>
      <c r="P239" t="inlineStr">
        <is>
          <t>名侦探柯南</t>
        </is>
      </c>
      <c r="Q239" t="inlineStr">
        <is>
          <t>名侦探柯南</t>
        </is>
      </c>
    </row>
    <row r="240">
      <c r="A240" t="inlineStr">
        <is>
          <t>161775300</t>
        </is>
      </c>
      <c r="B240" t="inlineStr">
        <is>
          <t>5005531540</t>
        </is>
      </c>
      <c r="C240" t="inlineStr">
        <is>
          <t>形而上学猫</t>
        </is>
      </c>
      <c r="D240" t="n">
        <v>-1</v>
      </c>
      <c r="E240" t="inlineStr">
        <is>
          <t>我觉得限定不可以..这次陈异格完全不符合世界观</t>
        </is>
      </c>
      <c r="F240" t="n">
        <v>0</v>
      </c>
      <c r="G240" t="inlineStr">
        <is>
          <t>5005531540</t>
        </is>
      </c>
      <c r="H240" t="inlineStr">
        <is>
          <t>2021-07-27 20:53:22</t>
        </is>
      </c>
      <c r="I240" t="n">
        <v>0</v>
      </c>
      <c r="J240" t="inlineStr">
        <is>
          <t>未知</t>
        </is>
      </c>
      <c r="K240" t="inlineStr">
        <is>
          <t>12166145</t>
        </is>
      </c>
      <c r="L240" t="inlineStr">
        <is>
          <t>男</t>
        </is>
      </c>
      <c r="M240" t="inlineStr">
        <is>
          <t>睡觉</t>
        </is>
      </c>
      <c r="N240" t="n">
        <v>5</v>
      </c>
      <c r="O240" t="inlineStr">
        <is>
          <t>年度大会员</t>
        </is>
      </c>
      <c r="P240" t="inlineStr"/>
      <c r="Q240" t="inlineStr"/>
    </row>
    <row r="241">
      <c r="A241" t="inlineStr">
        <is>
          <t>161775300</t>
        </is>
      </c>
      <c r="B241" t="inlineStr">
        <is>
          <t>5005524184</t>
        </is>
      </c>
      <c r="C241" t="inlineStr">
        <is>
          <t>果果是泰泰的啊</t>
        </is>
      </c>
      <c r="D241" t="n">
        <v>10407</v>
      </c>
      <c r="E241" t="inlineStr">
        <is>
          <t>立绘好好看！</t>
        </is>
      </c>
      <c r="F241" t="n">
        <v>0</v>
      </c>
      <c r="G241" t="inlineStr">
        <is>
          <t>0</t>
        </is>
      </c>
      <c r="H241" t="inlineStr">
        <is>
          <t>2021-07-27 20:52:35</t>
        </is>
      </c>
      <c r="I241" t="n">
        <v>0</v>
      </c>
      <c r="J241" t="inlineStr">
        <is>
          <t>安卓</t>
        </is>
      </c>
      <c r="K241" t="inlineStr">
        <is>
          <t>93698670</t>
        </is>
      </c>
      <c r="L241" t="inlineStr">
        <is>
          <t>女</t>
        </is>
      </c>
      <c r="M241" t="inlineStr">
        <is>
          <t>团饭~手账er~画画~</t>
        </is>
      </c>
      <c r="N241" t="n">
        <v>5</v>
      </c>
      <c r="O241" t="inlineStr">
        <is>
          <t>大会员</t>
        </is>
      </c>
      <c r="P241" t="inlineStr"/>
      <c r="Q241" t="inlineStr"/>
    </row>
    <row r="242">
      <c r="A242" t="inlineStr">
        <is>
          <t>161775300</t>
        </is>
      </c>
      <c r="B242" t="inlineStr">
        <is>
          <t>5005519323</t>
        </is>
      </c>
      <c r="C242" t="inlineStr">
        <is>
          <t>四岁半的木鱼</t>
        </is>
      </c>
      <c r="D242" t="n">
        <v>-1</v>
      </c>
      <c r="E242" t="inlineStr">
        <is>
          <t>河南拔智齿[脱单doge]</t>
        </is>
      </c>
      <c r="F242" t="n">
        <v>0</v>
      </c>
      <c r="G242" t="inlineStr">
        <is>
          <t>5005519323</t>
        </is>
      </c>
      <c r="H242" t="inlineStr">
        <is>
          <t>2021-07-27 20:52:31</t>
        </is>
      </c>
      <c r="I242" t="n">
        <v>0</v>
      </c>
      <c r="J242" t="inlineStr">
        <is>
          <t>未知</t>
        </is>
      </c>
      <c r="K242" t="inlineStr">
        <is>
          <t>351036891</t>
        </is>
      </c>
      <c r="L242" t="inlineStr">
        <is>
          <t>女</t>
        </is>
      </c>
      <c r="M242" t="inlineStr"/>
      <c r="N242" t="n">
        <v>5</v>
      </c>
      <c r="O242" t="inlineStr">
        <is>
          <t>大会员</t>
        </is>
      </c>
      <c r="P242" t="inlineStr">
        <is>
          <t>明日方舟</t>
        </is>
      </c>
      <c r="Q242" t="inlineStr">
        <is>
          <t>明日方舟</t>
        </is>
      </c>
    </row>
    <row r="243">
      <c r="A243" t="inlineStr">
        <is>
          <t>161775300</t>
        </is>
      </c>
      <c r="B243" t="inlineStr">
        <is>
          <t>5005522519</t>
        </is>
      </c>
      <c r="C243" t="inlineStr">
        <is>
          <t>星空下的简述</t>
        </is>
      </c>
      <c r="D243" t="n">
        <v>10405</v>
      </c>
      <c r="E243" t="inlineStr">
        <is>
          <t>我靠，羽毛笔精二立绘也太好看了吧！！</t>
        </is>
      </c>
      <c r="F243" t="n">
        <v>0</v>
      </c>
      <c r="G243" t="inlineStr">
        <is>
          <t>0</t>
        </is>
      </c>
      <c r="H243" t="inlineStr">
        <is>
          <t>2021-07-27 20:52:01</t>
        </is>
      </c>
      <c r="I243" t="n">
        <v>0</v>
      </c>
      <c r="J243" t="inlineStr">
        <is>
          <t>安卓</t>
        </is>
      </c>
      <c r="K243" t="inlineStr">
        <is>
          <t>19936595</t>
        </is>
      </c>
      <c r="L243" t="inlineStr">
        <is>
          <t>女</t>
        </is>
      </c>
      <c r="M243" t="inlineStr">
        <is>
          <t>这个人懒死了，什么也没有写(^･ｪ･^)</t>
        </is>
      </c>
      <c r="N243" t="n">
        <v>6</v>
      </c>
      <c r="O243" t="inlineStr">
        <is>
          <t>大会员</t>
        </is>
      </c>
      <c r="P243" t="inlineStr">
        <is>
          <t>时光代理人</t>
        </is>
      </c>
      <c r="Q243" t="inlineStr">
        <is>
          <t>时光代理人</t>
        </is>
      </c>
    </row>
    <row r="244">
      <c r="A244" t="inlineStr">
        <is>
          <t>161775300</t>
        </is>
      </c>
      <c r="B244" t="inlineStr">
        <is>
          <t>5005522450</t>
        </is>
      </c>
      <c r="C244" t="inlineStr">
        <is>
          <t>FLAG先生</t>
        </is>
      </c>
      <c r="D244" t="n">
        <v>-1</v>
      </c>
      <c r="E244" t="inlineStr">
        <is>
          <t>冲准了啊！东一句西一句，风向一天变三下，这是冲了个锤子啊，笑死吃瓜群众吗？</t>
        </is>
      </c>
      <c r="F244" t="n">
        <v>0</v>
      </c>
      <c r="G244" t="inlineStr">
        <is>
          <t>5005522450</t>
        </is>
      </c>
      <c r="H244" t="inlineStr">
        <is>
          <t>2021-07-27 20:52:00</t>
        </is>
      </c>
      <c r="I244" t="n">
        <v>0</v>
      </c>
      <c r="J244" t="inlineStr">
        <is>
          <t>未知</t>
        </is>
      </c>
      <c r="K244" t="inlineStr">
        <is>
          <t>12400135</t>
        </is>
      </c>
      <c r="L244" t="inlineStr">
        <is>
          <t>男</t>
        </is>
      </c>
      <c r="M244" t="inlineStr">
        <is>
          <t>你们不要立flag了，多考虑一下flag的感受啊~~_~</t>
        </is>
      </c>
      <c r="N244" t="n">
        <v>5</v>
      </c>
      <c r="O244" t="inlineStr">
        <is>
          <t>年度大会员</t>
        </is>
      </c>
      <c r="P244" t="inlineStr"/>
      <c r="Q244" t="inlineStr"/>
    </row>
    <row r="245">
      <c r="A245" t="inlineStr">
        <is>
          <t>161775300</t>
        </is>
      </c>
      <c r="B245" t="inlineStr">
        <is>
          <t>5005525664</t>
        </is>
      </c>
      <c r="C245" t="inlineStr">
        <is>
          <t>阿飞Afeier</t>
        </is>
      </c>
      <c r="D245" t="n">
        <v>-1</v>
      </c>
      <c r="E245" t="inlineStr">
        <is>
          <t>回复 @贽殿33 :方舟福利不抠门了吧！</t>
        </is>
      </c>
      <c r="F245" t="n">
        <v>0</v>
      </c>
      <c r="G245" t="inlineStr">
        <is>
          <t>5003250508</t>
        </is>
      </c>
      <c r="H245" t="inlineStr">
        <is>
          <t>2021-07-27 20:51:50</t>
        </is>
      </c>
      <c r="I245" t="n">
        <v>0</v>
      </c>
      <c r="J245" t="inlineStr">
        <is>
          <t>未知</t>
        </is>
      </c>
      <c r="K245" t="inlineStr">
        <is>
          <t>5574830</t>
        </is>
      </c>
      <c r="L245" t="inlineStr">
        <is>
          <t>男</t>
        </is>
      </c>
      <c r="M245" t="inlineStr">
        <is>
          <t>我是人啊！！！！！！！！！！！！！</t>
        </is>
      </c>
      <c r="N245" t="n">
        <v>5</v>
      </c>
      <c r="O245" t="inlineStr">
        <is>
          <t>年度大会员</t>
        </is>
      </c>
      <c r="P245" t="inlineStr"/>
      <c r="Q245" t="inlineStr"/>
    </row>
    <row r="246">
      <c r="A246" t="inlineStr">
        <is>
          <t>161775300</t>
        </is>
      </c>
      <c r="B246" t="inlineStr">
        <is>
          <t>5005521882</t>
        </is>
      </c>
      <c r="C246" t="inlineStr">
        <is>
          <t>江和雁子</t>
        </is>
      </c>
      <c r="D246" t="n">
        <v>-1</v>
      </c>
      <c r="E246" t="inlineStr">
        <is>
          <t>还在等缠丸皮肤[doge]</t>
        </is>
      </c>
      <c r="F246" t="n">
        <v>0</v>
      </c>
      <c r="G246" t="inlineStr">
        <is>
          <t>5005521882</t>
        </is>
      </c>
      <c r="H246" t="inlineStr">
        <is>
          <t>2021-07-27 20:51:49</t>
        </is>
      </c>
      <c r="I246" t="n">
        <v>0</v>
      </c>
      <c r="J246" t="inlineStr">
        <is>
          <t>未知</t>
        </is>
      </c>
      <c r="K246" t="inlineStr">
        <is>
          <t>286403307</t>
        </is>
      </c>
      <c r="L246" t="inlineStr">
        <is>
          <t>女</t>
        </is>
      </c>
      <c r="M246" t="inlineStr">
        <is>
          <t>愿往后的深夜，有你拥我入怀</t>
        </is>
      </c>
      <c r="N246" t="n">
        <v>5</v>
      </c>
      <c r="O246" t="inlineStr">
        <is>
          <t>大会员</t>
        </is>
      </c>
      <c r="P246" t="inlineStr"/>
      <c r="Q246" t="inlineStr"/>
    </row>
    <row r="247">
      <c r="A247" t="inlineStr">
        <is>
          <t>161775300</t>
        </is>
      </c>
      <c r="B247" t="inlineStr">
        <is>
          <t>5005513435</t>
        </is>
      </c>
      <c r="C247" t="inlineStr">
        <is>
          <t>江和雁子</t>
        </is>
      </c>
      <c r="D247" t="n">
        <v>-1</v>
      </c>
      <c r="E247" t="inlineStr">
        <is>
          <t>好棒！</t>
        </is>
      </c>
      <c r="F247" t="n">
        <v>0</v>
      </c>
      <c r="G247" t="inlineStr">
        <is>
          <t>5005513435</t>
        </is>
      </c>
      <c r="H247" t="inlineStr">
        <is>
          <t>2021-07-27 20:51:02</t>
        </is>
      </c>
      <c r="I247" t="n">
        <v>0</v>
      </c>
      <c r="J247" t="inlineStr">
        <is>
          <t>未知</t>
        </is>
      </c>
      <c r="K247" t="inlineStr">
        <is>
          <t>286403307</t>
        </is>
      </c>
      <c r="L247" t="inlineStr">
        <is>
          <t>女</t>
        </is>
      </c>
      <c r="M247" t="inlineStr">
        <is>
          <t>愿往后的深夜，有你拥我入怀</t>
        </is>
      </c>
      <c r="N247" t="n">
        <v>5</v>
      </c>
      <c r="O247" t="inlineStr">
        <is>
          <t>大会员</t>
        </is>
      </c>
      <c r="P247" t="inlineStr"/>
      <c r="Q247" t="inlineStr"/>
    </row>
    <row r="248">
      <c r="A248" t="inlineStr">
        <is>
          <t>161775300</t>
        </is>
      </c>
      <c r="B248" t="inlineStr">
        <is>
          <t>5005512799</t>
        </is>
      </c>
      <c r="C248" t="inlineStr">
        <is>
          <t>FLAG先生</t>
        </is>
      </c>
      <c r="D248" t="n">
        <v>-1</v>
      </c>
      <c r="E248" t="inlineStr">
        <is>
          <t>说话之前先搞清楚前因后果哪来的</t>
        </is>
      </c>
      <c r="F248" t="n">
        <v>0</v>
      </c>
      <c r="G248" t="inlineStr">
        <is>
          <t>5005512799</t>
        </is>
      </c>
      <c r="H248" t="inlineStr">
        <is>
          <t>2021-07-27 20:50:48</t>
        </is>
      </c>
      <c r="I248" t="n">
        <v>0</v>
      </c>
      <c r="J248" t="inlineStr">
        <is>
          <t>未知</t>
        </is>
      </c>
      <c r="K248" t="inlineStr">
        <is>
          <t>12400135</t>
        </is>
      </c>
      <c r="L248" t="inlineStr">
        <is>
          <t>男</t>
        </is>
      </c>
      <c r="M248" t="inlineStr">
        <is>
          <t>你们不要立flag了，多考虑一下flag的感受啊~~_~</t>
        </is>
      </c>
      <c r="N248" t="n">
        <v>5</v>
      </c>
      <c r="O248" t="inlineStr">
        <is>
          <t>年度大会员</t>
        </is>
      </c>
      <c r="P248" t="inlineStr"/>
      <c r="Q248" t="inlineStr"/>
    </row>
    <row r="249">
      <c r="A249" t="inlineStr">
        <is>
          <t>161775300</t>
        </is>
      </c>
      <c r="B249" t="inlineStr">
        <is>
          <t>5005504511</t>
        </is>
      </c>
      <c r="C249" t="inlineStr">
        <is>
          <t>山肖哥欠是峭歌</t>
        </is>
      </c>
      <c r="D249" t="n">
        <v>-1</v>
      </c>
      <c r="E249" t="inlineStr">
        <is>
          <t>精二立绘太帅了！</t>
        </is>
      </c>
      <c r="F249" t="n">
        <v>0</v>
      </c>
      <c r="G249" t="inlineStr">
        <is>
          <t>5005504511</t>
        </is>
      </c>
      <c r="H249" t="inlineStr">
        <is>
          <t>2021-07-27 20:50:39</t>
        </is>
      </c>
      <c r="I249" t="n">
        <v>0</v>
      </c>
      <c r="J249" t="inlineStr">
        <is>
          <t>安卓</t>
        </is>
      </c>
      <c r="K249" t="inlineStr">
        <is>
          <t>294000047</t>
        </is>
      </c>
      <c r="L249" t="inlineStr">
        <is>
          <t>保密</t>
        </is>
      </c>
      <c r="M249" t="inlineStr">
        <is>
          <t>我怎会不知你挚爱纯蓝</t>
        </is>
      </c>
      <c r="N249" t="n">
        <v>5</v>
      </c>
      <c r="O249" t="inlineStr">
        <is>
          <t>大会员</t>
        </is>
      </c>
      <c r="P249" t="inlineStr">
        <is>
          <t>洛天依9th生日纪念</t>
        </is>
      </c>
      <c r="Q249" t="inlineStr">
        <is>
          <t>洛天依9th生日纪念</t>
        </is>
      </c>
    </row>
    <row r="250">
      <c r="A250" t="inlineStr">
        <is>
          <t>161775300</t>
        </is>
      </c>
      <c r="B250" t="inlineStr">
        <is>
          <t>5005511357</t>
        </is>
      </c>
      <c r="C250" t="inlineStr">
        <is>
          <t>FLAG先生</t>
        </is>
      </c>
      <c r="D250" t="n">
        <v>-1</v>
      </c>
      <c r="E250" t="inlineStr">
        <is>
          <t>木有用，真正要氪的根本不关心这点小事情</t>
        </is>
      </c>
      <c r="F250" t="n">
        <v>0</v>
      </c>
      <c r="G250" t="inlineStr">
        <is>
          <t>5005511357</t>
        </is>
      </c>
      <c r="H250" t="inlineStr">
        <is>
          <t>2021-07-27 20:50:18</t>
        </is>
      </c>
      <c r="I250" t="n">
        <v>0</v>
      </c>
      <c r="J250" t="inlineStr">
        <is>
          <t>未知</t>
        </is>
      </c>
      <c r="K250" t="inlineStr">
        <is>
          <t>12400135</t>
        </is>
      </c>
      <c r="L250" t="inlineStr">
        <is>
          <t>男</t>
        </is>
      </c>
      <c r="M250" t="inlineStr">
        <is>
          <t>你们不要立flag了，多考虑一下flag的感受啊~~_~</t>
        </is>
      </c>
      <c r="N250" t="n">
        <v>5</v>
      </c>
      <c r="O250" t="inlineStr">
        <is>
          <t>年度大会员</t>
        </is>
      </c>
      <c r="P250" t="inlineStr"/>
      <c r="Q250" t="inlineStr"/>
    </row>
    <row r="251">
      <c r="A251" t="inlineStr">
        <is>
          <t>161775300</t>
        </is>
      </c>
      <c r="B251" t="inlineStr">
        <is>
          <t>5005507179</t>
        </is>
      </c>
      <c r="C251" t="inlineStr">
        <is>
          <t>江和雁子</t>
        </is>
      </c>
      <c r="D251" t="n">
        <v>1</v>
      </c>
      <c r="E251" t="inlineStr">
        <is>
          <t>是的，已经很久没有这么对一个手游上心过了[辣眼睛]</t>
        </is>
      </c>
      <c r="F251" t="n">
        <v>0</v>
      </c>
      <c r="G251" t="inlineStr">
        <is>
          <t>5005507179</t>
        </is>
      </c>
      <c r="H251" t="inlineStr">
        <is>
          <t>2021-07-27 20:50:15</t>
        </is>
      </c>
      <c r="I251" t="n">
        <v>0</v>
      </c>
      <c r="J251" t="inlineStr">
        <is>
          <t>未知</t>
        </is>
      </c>
      <c r="K251" t="inlineStr">
        <is>
          <t>286403307</t>
        </is>
      </c>
      <c r="L251" t="inlineStr">
        <is>
          <t>女</t>
        </is>
      </c>
      <c r="M251" t="inlineStr">
        <is>
          <t>愿往后的深夜，有你拥我入怀</t>
        </is>
      </c>
      <c r="N251" t="n">
        <v>5</v>
      </c>
      <c r="O251" t="inlineStr">
        <is>
          <t>大会员</t>
        </is>
      </c>
      <c r="P251" t="inlineStr"/>
      <c r="Q251" t="inlineStr"/>
    </row>
    <row r="252">
      <c r="A252" t="inlineStr">
        <is>
          <t>161775300</t>
        </is>
      </c>
      <c r="B252" t="inlineStr">
        <is>
          <t>5005505446</t>
        </is>
      </c>
      <c r="C252" t="inlineStr">
        <is>
          <t>山肖哥欠是峭歌</t>
        </is>
      </c>
      <c r="D252" t="n">
        <v>10404</v>
      </c>
      <c r="E252" t="inlineStr">
        <is>
          <t>羽毛笔姐姐精二立绘好帅！</t>
        </is>
      </c>
      <c r="F252" t="n">
        <v>0</v>
      </c>
      <c r="G252" t="inlineStr">
        <is>
          <t>0</t>
        </is>
      </c>
      <c r="H252" t="inlineStr">
        <is>
          <t>2021-07-27 20:49:39</t>
        </is>
      </c>
      <c r="I252" t="n">
        <v>0</v>
      </c>
      <c r="J252" t="inlineStr">
        <is>
          <t>未知</t>
        </is>
      </c>
      <c r="K252" t="inlineStr">
        <is>
          <t>294000047</t>
        </is>
      </c>
      <c r="L252" t="inlineStr">
        <is>
          <t>保密</t>
        </is>
      </c>
      <c r="M252" t="inlineStr">
        <is>
          <t>我怎会不知你挚爱纯蓝</t>
        </is>
      </c>
      <c r="N252" t="n">
        <v>5</v>
      </c>
      <c r="O252" t="inlineStr">
        <is>
          <t>大会员</t>
        </is>
      </c>
      <c r="P252" t="inlineStr">
        <is>
          <t>洛天依9th生日纪念</t>
        </is>
      </c>
      <c r="Q252" t="inlineStr">
        <is>
          <t>洛天依9th生日纪念</t>
        </is>
      </c>
    </row>
    <row r="253">
      <c r="A253" t="inlineStr">
        <is>
          <t>161775300</t>
        </is>
      </c>
      <c r="B253" t="inlineStr">
        <is>
          <t>5005493619</t>
        </is>
      </c>
      <c r="C253" t="inlineStr">
        <is>
          <t>FLAG先生</t>
        </is>
      </c>
      <c r="D253" t="n">
        <v>-1</v>
      </c>
      <c r="E253" t="inlineStr">
        <is>
          <t>就现在这个敌方强度出强到值得抽的武器是用来干啥……核威慑？</t>
        </is>
      </c>
      <c r="F253" t="n">
        <v>0</v>
      </c>
      <c r="G253" t="inlineStr">
        <is>
          <t>5005493619</t>
        </is>
      </c>
      <c r="H253" t="inlineStr">
        <is>
          <t>2021-07-27 20:49:01</t>
        </is>
      </c>
      <c r="I253" t="n">
        <v>0</v>
      </c>
      <c r="J253" t="inlineStr">
        <is>
          <t>安卓</t>
        </is>
      </c>
      <c r="K253" t="inlineStr">
        <is>
          <t>12400135</t>
        </is>
      </c>
      <c r="L253" t="inlineStr">
        <is>
          <t>男</t>
        </is>
      </c>
      <c r="M253" t="inlineStr">
        <is>
          <t>你们不要立flag了，多考虑一下flag的感受啊~~_~</t>
        </is>
      </c>
      <c r="N253" t="n">
        <v>5</v>
      </c>
      <c r="O253" t="inlineStr">
        <is>
          <t>年度大会员</t>
        </is>
      </c>
      <c r="P253" t="inlineStr"/>
      <c r="Q253" t="inlineStr"/>
    </row>
    <row r="254">
      <c r="A254" t="inlineStr">
        <is>
          <t>161775300</t>
        </is>
      </c>
      <c r="B254" t="inlineStr">
        <is>
          <t>5005496374</t>
        </is>
      </c>
      <c r="C254" t="inlineStr">
        <is>
          <t>玖歌行x</t>
        </is>
      </c>
      <c r="D254" t="n">
        <v>-1</v>
      </c>
      <c r="E254" t="inlineStr">
        <is>
          <t>提降井的都是可以井的</t>
        </is>
      </c>
      <c r="F254" t="n">
        <v>0</v>
      </c>
      <c r="G254" t="inlineStr">
        <is>
          <t>5005496374</t>
        </is>
      </c>
      <c r="H254" t="inlineStr">
        <is>
          <t>2021-07-27 20:48:30</t>
        </is>
      </c>
      <c r="I254" t="n">
        <v>0</v>
      </c>
      <c r="J254" t="inlineStr">
        <is>
          <t>未知</t>
        </is>
      </c>
      <c r="K254" t="inlineStr">
        <is>
          <t>356892578</t>
        </is>
      </c>
      <c r="L254" t="inlineStr">
        <is>
          <t>保密</t>
        </is>
      </c>
      <c r="M254" t="inlineStr">
        <is>
          <t>点击修改个性签名</t>
        </is>
      </c>
      <c r="N254" t="n">
        <v>5</v>
      </c>
      <c r="O254" t="inlineStr">
        <is>
          <t>年度大会员</t>
        </is>
      </c>
      <c r="P254" t="inlineStr"/>
      <c r="Q254" t="inlineStr"/>
    </row>
    <row r="255">
      <c r="A255" t="inlineStr">
        <is>
          <t>161775300</t>
        </is>
      </c>
      <c r="B255" t="inlineStr">
        <is>
          <t>5005486308</t>
        </is>
      </c>
      <c r="C255" t="inlineStr">
        <is>
          <t>FLAG先生</t>
        </is>
      </c>
      <c r="D255" t="n">
        <v>-1</v>
      </c>
      <c r="E255" t="inlineStr">
        <is>
          <t>说得好像文问候家人是啥好事一样，还非得跟差的点比吗</t>
        </is>
      </c>
      <c r="F255" t="n">
        <v>0</v>
      </c>
      <c r="G255" t="inlineStr">
        <is>
          <t>5005486308</t>
        </is>
      </c>
      <c r="H255" t="inlineStr">
        <is>
          <t>2021-07-27 20:47:30</t>
        </is>
      </c>
      <c r="I255" t="n">
        <v>0</v>
      </c>
      <c r="J255" t="inlineStr">
        <is>
          <t>未知</t>
        </is>
      </c>
      <c r="K255" t="inlineStr">
        <is>
          <t>12400135</t>
        </is>
      </c>
      <c r="L255" t="inlineStr">
        <is>
          <t>男</t>
        </is>
      </c>
      <c r="M255" t="inlineStr">
        <is>
          <t>你们不要立flag了，多考虑一下flag的感受啊~~_~</t>
        </is>
      </c>
      <c r="N255" t="n">
        <v>5</v>
      </c>
      <c r="O255" t="inlineStr">
        <is>
          <t>年度大会员</t>
        </is>
      </c>
      <c r="P255" t="inlineStr"/>
      <c r="Q255" t="inlineStr"/>
    </row>
    <row r="256">
      <c r="A256" t="inlineStr">
        <is>
          <t>161775300</t>
        </is>
      </c>
      <c r="B256" t="inlineStr">
        <is>
          <t>5005485067</t>
        </is>
      </c>
      <c r="C256" t="inlineStr">
        <is>
          <t>概念火</t>
        </is>
      </c>
      <c r="D256" t="n">
        <v>10401</v>
      </c>
      <c r="E256" t="inlineStr">
        <is>
          <t>拉fai拉</t>
        </is>
      </c>
      <c r="F256" t="n">
        <v>0</v>
      </c>
      <c r="G256" t="inlineStr">
        <is>
          <t>0</t>
        </is>
      </c>
      <c r="H256" t="inlineStr">
        <is>
          <t>2021-07-27 20:47:02</t>
        </is>
      </c>
      <c r="I256" t="n">
        <v>0</v>
      </c>
      <c r="J256" t="inlineStr">
        <is>
          <t>未知</t>
        </is>
      </c>
      <c r="K256" t="inlineStr">
        <is>
          <t>244345281</t>
        </is>
      </c>
      <c r="L256" t="inlineStr">
        <is>
          <t>男</t>
        </is>
      </c>
      <c r="M256" t="inlineStr">
        <is>
          <t>sp一个</t>
        </is>
      </c>
      <c r="N256" t="n">
        <v>5</v>
      </c>
      <c r="O256" t="inlineStr">
        <is>
          <t>大会员</t>
        </is>
      </c>
      <c r="P256" t="inlineStr"/>
      <c r="Q256" t="inlineStr"/>
    </row>
    <row r="257">
      <c r="A257" t="inlineStr">
        <is>
          <t>161775300</t>
        </is>
      </c>
      <c r="B257" t="inlineStr">
        <is>
          <t>5005474765</t>
        </is>
      </c>
      <c r="C257" t="inlineStr">
        <is>
          <t>鸢时几望</t>
        </is>
      </c>
      <c r="D257" t="n">
        <v>-1</v>
      </c>
      <c r="E257" t="inlineStr">
        <is>
          <t>抽爆[脱单doge]</t>
        </is>
      </c>
      <c r="F257" t="n">
        <v>0</v>
      </c>
      <c r="G257" t="inlineStr">
        <is>
          <t>5005474765</t>
        </is>
      </c>
      <c r="H257" t="inlineStr">
        <is>
          <t>2021-07-27 20:46:55</t>
        </is>
      </c>
      <c r="I257" t="n">
        <v>0</v>
      </c>
      <c r="J257" t="inlineStr">
        <is>
          <t>安卓</t>
        </is>
      </c>
      <c r="K257" t="inlineStr">
        <is>
          <t>352160459</t>
        </is>
      </c>
      <c r="L257" t="inlineStr">
        <is>
          <t>男</t>
        </is>
      </c>
      <c r="M257" t="inlineStr">
        <is>
          <t>阿巴阿巴</t>
        </is>
      </c>
      <c r="N257" t="n">
        <v>5</v>
      </c>
      <c r="O257" t="inlineStr">
        <is>
          <t>大会员</t>
        </is>
      </c>
      <c r="P257" t="inlineStr"/>
      <c r="Q257" t="inlineStr"/>
    </row>
    <row r="258">
      <c r="A258" t="inlineStr">
        <is>
          <t>161775300</t>
        </is>
      </c>
      <c r="B258" t="inlineStr">
        <is>
          <t>5005481127</t>
        </is>
      </c>
      <c r="C258" t="inlineStr">
        <is>
          <t>FLAG先生</t>
        </is>
      </c>
      <c r="D258" t="n">
        <v>-1</v>
      </c>
      <c r="E258" t="inlineStr">
        <is>
          <t>不管改不改，回应是不可能回应的，实在不行就过一两个月顺手调了[小电视_笑]</t>
        </is>
      </c>
      <c r="F258" t="n">
        <v>0</v>
      </c>
      <c r="G258" t="inlineStr">
        <is>
          <t>5005481127</t>
        </is>
      </c>
      <c r="H258" t="inlineStr">
        <is>
          <t>2021-07-27 20:46:34</t>
        </is>
      </c>
      <c r="I258" t="n">
        <v>0</v>
      </c>
      <c r="J258" t="inlineStr">
        <is>
          <t>未知</t>
        </is>
      </c>
      <c r="K258" t="inlineStr">
        <is>
          <t>12400135</t>
        </is>
      </c>
      <c r="L258" t="inlineStr">
        <is>
          <t>男</t>
        </is>
      </c>
      <c r="M258" t="inlineStr">
        <is>
          <t>你们不要立flag了，多考虑一下flag的感受啊~~_~</t>
        </is>
      </c>
      <c r="N258" t="n">
        <v>5</v>
      </c>
      <c r="O258" t="inlineStr">
        <is>
          <t>年度大会员</t>
        </is>
      </c>
      <c r="P258" t="inlineStr"/>
      <c r="Q258" t="inlineStr"/>
    </row>
    <row r="259">
      <c r="A259" t="inlineStr">
        <is>
          <t>161775300</t>
        </is>
      </c>
      <c r="B259" t="inlineStr">
        <is>
          <t>5005476307</t>
        </is>
      </c>
      <c r="C259" t="inlineStr">
        <is>
          <t>_凌殇_</t>
        </is>
      </c>
      <c r="D259" t="n">
        <v>-1</v>
      </c>
      <c r="E259" t="inlineStr">
        <is>
          <t>[笑哭]因为现在都是魔怔人都天下辣，笑死</t>
        </is>
      </c>
      <c r="F259" t="n">
        <v>0</v>
      </c>
      <c r="G259" t="inlineStr">
        <is>
          <t>5005476307</t>
        </is>
      </c>
      <c r="H259" t="inlineStr">
        <is>
          <t>2021-07-27 20:46:30</t>
        </is>
      </c>
      <c r="I259" t="n">
        <v>0</v>
      </c>
      <c r="J259" t="inlineStr">
        <is>
          <t>安卓</t>
        </is>
      </c>
      <c r="K259" t="inlineStr">
        <is>
          <t>310105954</t>
        </is>
      </c>
      <c r="L259" t="inlineStr">
        <is>
          <t>保密</t>
        </is>
      </c>
      <c r="M259" t="inlineStr">
        <is>
          <t>一个臭玩游戏的刀客塔/旅行者。</t>
        </is>
      </c>
      <c r="N259" t="n">
        <v>5</v>
      </c>
      <c r="O259" t="inlineStr">
        <is>
          <t>大会员</t>
        </is>
      </c>
      <c r="P259" t="inlineStr">
        <is>
          <t>言和7th生日纪念</t>
        </is>
      </c>
      <c r="Q259" t="inlineStr">
        <is>
          <t>明日方舟音律系列</t>
        </is>
      </c>
    </row>
    <row r="260">
      <c r="A260" t="inlineStr">
        <is>
          <t>161775300</t>
        </is>
      </c>
      <c r="B260" t="inlineStr">
        <is>
          <t>5005475444</t>
        </is>
      </c>
      <c r="C260" t="inlineStr">
        <is>
          <t>顾杉顾某人</t>
        </is>
      </c>
      <c r="D260" t="n">
        <v>10400</v>
      </c>
      <c r="E260" t="inlineStr">
        <is>
          <t>别的先不谈，这羽毛笔我冲爆！[doge]</t>
        </is>
      </c>
      <c r="F260" t="n">
        <v>0</v>
      </c>
      <c r="G260" t="inlineStr">
        <is>
          <t>0</t>
        </is>
      </c>
      <c r="H260" t="inlineStr">
        <is>
          <t>2021-07-27 20:46:12</t>
        </is>
      </c>
      <c r="I260" t="n">
        <v>0</v>
      </c>
      <c r="J260" t="inlineStr">
        <is>
          <t>未知</t>
        </is>
      </c>
      <c r="K260" t="inlineStr">
        <is>
          <t>477805545</t>
        </is>
      </c>
      <c r="L260" t="inlineStr">
        <is>
          <t>保密</t>
        </is>
      </c>
      <c r="M260" t="inlineStr">
        <is>
          <t>光明越闪亮，背后的影子就越黑暗</t>
        </is>
      </c>
      <c r="N260" t="n">
        <v>4</v>
      </c>
      <c r="O260" t="inlineStr"/>
      <c r="P260" t="inlineStr">
        <is>
          <t>公主连结佩可莉姆</t>
        </is>
      </c>
      <c r="Q260" t="inlineStr"/>
    </row>
    <row r="261">
      <c r="A261" t="inlineStr">
        <is>
          <t>161775300</t>
        </is>
      </c>
      <c r="B261" t="inlineStr">
        <is>
          <t>5005461540</t>
        </is>
      </c>
      <c r="C261" t="inlineStr">
        <is>
          <t>玖歌行x</t>
        </is>
      </c>
      <c r="D261" t="n">
        <v>-1</v>
      </c>
      <c r="E261" t="inlineStr">
        <is>
          <t>我也喜欢</t>
        </is>
      </c>
      <c r="F261" t="n">
        <v>0</v>
      </c>
      <c r="G261" t="inlineStr">
        <is>
          <t>5005461540</t>
        </is>
      </c>
      <c r="H261" t="inlineStr">
        <is>
          <t>2021-07-27 20:44:54</t>
        </is>
      </c>
      <c r="I261" t="n">
        <v>0</v>
      </c>
      <c r="J261" t="inlineStr">
        <is>
          <t>安卓</t>
        </is>
      </c>
      <c r="K261" t="inlineStr">
        <is>
          <t>356892578</t>
        </is>
      </c>
      <c r="L261" t="inlineStr">
        <is>
          <t>保密</t>
        </is>
      </c>
      <c r="M261" t="inlineStr">
        <is>
          <t>点击修改个性签名</t>
        </is>
      </c>
      <c r="N261" t="n">
        <v>5</v>
      </c>
      <c r="O261" t="inlineStr">
        <is>
          <t>年度大会员</t>
        </is>
      </c>
      <c r="P261" t="inlineStr"/>
      <c r="Q261" t="inlineStr"/>
    </row>
    <row r="262">
      <c r="A262" t="inlineStr">
        <is>
          <t>161775300</t>
        </is>
      </c>
      <c r="B262" t="inlineStr">
        <is>
          <t>5005465769</t>
        </is>
      </c>
      <c r="C262" t="inlineStr">
        <is>
          <t>aLEAFz</t>
        </is>
      </c>
      <c r="D262" t="n">
        <v>-1</v>
      </c>
      <c r="E262" t="inlineStr">
        <is>
          <t>200井在搞笑吗？要是统一诉求200井的话最后游戏内肯定变成259井[嫌弃]好歹杀到100多井啊[吃瓜]不然人家肯定似降非降好像给了你点糖吃，其实对yj影响也不是很大[嫌弃]</t>
        </is>
      </c>
      <c r="F262" t="n">
        <v>0</v>
      </c>
      <c r="G262" t="inlineStr">
        <is>
          <t>5005465769</t>
        </is>
      </c>
      <c r="H262" t="inlineStr">
        <is>
          <t>2021-07-27 20:44:37</t>
        </is>
      </c>
      <c r="I262" t="n">
        <v>1</v>
      </c>
      <c r="J262" t="inlineStr">
        <is>
          <t>未知</t>
        </is>
      </c>
      <c r="K262" t="inlineStr">
        <is>
          <t>593577462</t>
        </is>
      </c>
      <c r="L262" t="inlineStr">
        <is>
          <t>男</t>
        </is>
      </c>
      <c r="M262" t="inlineStr"/>
      <c r="N262" t="n">
        <v>4</v>
      </c>
      <c r="O262" t="inlineStr">
        <is>
          <t>年度大会员</t>
        </is>
      </c>
      <c r="P262" t="inlineStr"/>
      <c r="Q262" t="inlineStr"/>
    </row>
    <row r="263">
      <c r="A263" t="inlineStr">
        <is>
          <t>161775300</t>
        </is>
      </c>
      <c r="B263" t="inlineStr">
        <is>
          <t>5005448581</t>
        </is>
      </c>
      <c r="C263" t="inlineStr">
        <is>
          <t>一点一点靠近你w</t>
        </is>
      </c>
      <c r="D263" t="n">
        <v>10399</v>
      </c>
      <c r="E263" t="inlineStr">
        <is>
          <t>羽毛笔太可爱了[打call]</t>
        </is>
      </c>
      <c r="F263" t="n">
        <v>0</v>
      </c>
      <c r="G263" t="inlineStr">
        <is>
          <t>0</t>
        </is>
      </c>
      <c r="H263" t="inlineStr">
        <is>
          <t>2021-07-27 20:43:48</t>
        </is>
      </c>
      <c r="I263" t="n">
        <v>0</v>
      </c>
      <c r="J263" t="inlineStr">
        <is>
          <t>未知</t>
        </is>
      </c>
      <c r="K263" t="inlineStr">
        <is>
          <t>402130384</t>
        </is>
      </c>
      <c r="L263" t="inlineStr">
        <is>
          <t>保密</t>
        </is>
      </c>
      <c r="M263" t="inlineStr">
        <is>
          <t>思路清晰，目标明确。</t>
        </is>
      </c>
      <c r="N263" t="n">
        <v>4</v>
      </c>
      <c r="O263" t="inlineStr"/>
      <c r="P263" t="inlineStr">
        <is>
          <t>电子喵</t>
        </is>
      </c>
      <c r="Q263" t="inlineStr">
        <is>
          <t>星座系列：双子座</t>
        </is>
      </c>
    </row>
    <row r="264">
      <c r="A264" t="inlineStr">
        <is>
          <t>161775300</t>
        </is>
      </c>
      <c r="B264" t="inlineStr">
        <is>
          <t>5005448326</t>
        </is>
      </c>
      <c r="C264" t="inlineStr">
        <is>
          <t>Hakens416</t>
        </is>
      </c>
      <c r="D264" t="n">
        <v>10398</v>
      </c>
      <c r="E264"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264" t="n">
        <v>0</v>
      </c>
      <c r="G264" t="inlineStr">
        <is>
          <t>0</t>
        </is>
      </c>
      <c r="H264" t="inlineStr">
        <is>
          <t>2021-07-27 20:43:42</t>
        </is>
      </c>
      <c r="I264" t="n">
        <v>0</v>
      </c>
      <c r="J264" t="inlineStr">
        <is>
          <t>未知</t>
        </is>
      </c>
      <c r="K264" t="inlineStr">
        <is>
          <t>19957736</t>
        </is>
      </c>
      <c r="L264" t="inlineStr">
        <is>
          <t>男</t>
        </is>
      </c>
      <c r="M264" t="inlineStr">
        <is>
          <t>明日方舟开服老玩家，霍金斯路德
在读大学生，核工程专业</t>
        </is>
      </c>
      <c r="N264" t="n">
        <v>6</v>
      </c>
      <c r="O264" t="inlineStr">
        <is>
          <t>年度大会员</t>
        </is>
      </c>
      <c r="P264" t="inlineStr">
        <is>
          <t>少女前线</t>
        </is>
      </c>
      <c r="Q264" t="inlineStr"/>
    </row>
    <row r="265">
      <c r="A265" t="inlineStr">
        <is>
          <t>161775300</t>
        </is>
      </c>
      <c r="B265" t="inlineStr">
        <is>
          <t>5005453111</t>
        </is>
      </c>
      <c r="C265" t="inlineStr">
        <is>
          <t>桐月二十-</t>
        </is>
      </c>
      <c r="D265" t="n">
        <v>-1</v>
      </c>
      <c r="E265" t="inlineStr">
        <is>
          <t>回复 @勇敢帕帕不怕困难 :[笑哭][笑哭]</t>
        </is>
      </c>
      <c r="F265" t="n">
        <v>0</v>
      </c>
      <c r="G265" t="inlineStr">
        <is>
          <t>5002385770</t>
        </is>
      </c>
      <c r="H265" t="inlineStr">
        <is>
          <t>2021-07-27 20:43:42</t>
        </is>
      </c>
      <c r="I265" t="n">
        <v>0</v>
      </c>
      <c r="J265" t="inlineStr">
        <is>
          <t>未知</t>
        </is>
      </c>
      <c r="K265" t="inlineStr">
        <is>
          <t>88946920</t>
        </is>
      </c>
      <c r="L265" t="inlineStr">
        <is>
          <t>保密</t>
        </is>
      </c>
      <c r="M265" t="inlineStr"/>
      <c r="N265" t="n">
        <v>5</v>
      </c>
      <c r="O265" t="inlineStr">
        <is>
          <t>年度大会员</t>
        </is>
      </c>
      <c r="P265" t="inlineStr">
        <is>
          <t>魔法框框</t>
        </is>
      </c>
      <c r="Q265" t="inlineStr"/>
    </row>
    <row r="266">
      <c r="A266" t="inlineStr">
        <is>
          <t>161775300</t>
        </is>
      </c>
      <c r="B266" t="inlineStr">
        <is>
          <t>5005452382</t>
        </is>
      </c>
      <c r="C266" t="inlineStr">
        <is>
          <t>溪云流沐</t>
        </is>
      </c>
      <c r="D266" t="n">
        <v>10396</v>
      </c>
      <c r="E266" t="inlineStr">
        <is>
          <t>角啊，可以把羽毛笔换成限定吗？羽毛笔不是可爱多了吗？</t>
        </is>
      </c>
      <c r="F266" t="n">
        <v>0</v>
      </c>
      <c r="G266" t="inlineStr">
        <is>
          <t>0</t>
        </is>
      </c>
      <c r="H266" t="inlineStr">
        <is>
          <t>2021-07-27 20:43:27</t>
        </is>
      </c>
      <c r="I266" t="n">
        <v>0</v>
      </c>
      <c r="J266" t="inlineStr">
        <is>
          <t>安卓</t>
        </is>
      </c>
      <c r="K266" t="inlineStr">
        <is>
          <t>102146579</t>
        </is>
      </c>
      <c r="L266" t="inlineStr">
        <is>
          <t>男</t>
        </is>
      </c>
      <c r="M266" t="inlineStr">
        <is>
          <t>知名用户</t>
        </is>
      </c>
      <c r="N266" t="n">
        <v>5</v>
      </c>
      <c r="O266" t="inlineStr">
        <is>
          <t>年度大会员</t>
        </is>
      </c>
      <c r="P266" t="inlineStr"/>
      <c r="Q266" t="inlineStr"/>
    </row>
    <row r="267">
      <c r="A267" t="inlineStr">
        <is>
          <t>161775300</t>
        </is>
      </c>
      <c r="B267" t="inlineStr">
        <is>
          <t>5005446337</t>
        </is>
      </c>
      <c r="C267" t="inlineStr">
        <is>
          <t>我系白色的</t>
        </is>
      </c>
      <c r="D267" t="n">
        <v>-1</v>
      </c>
      <c r="E267" t="inlineStr">
        <is>
          <t>回复 @迪怪鸽-布兰度 :主美和曹仁是同卵双胞胎吗？</t>
        </is>
      </c>
      <c r="F267" t="n">
        <v>0</v>
      </c>
      <c r="G267" t="inlineStr">
        <is>
          <t>5001299659</t>
        </is>
      </c>
      <c r="H267" t="inlineStr">
        <is>
          <t>2021-07-27 20:42:59</t>
        </is>
      </c>
      <c r="I267" t="n">
        <v>0</v>
      </c>
      <c r="J267" t="inlineStr">
        <is>
          <t>安卓</t>
        </is>
      </c>
      <c r="K267" t="inlineStr">
        <is>
          <t>481273755</t>
        </is>
      </c>
      <c r="L267" t="inlineStr">
        <is>
          <t>男</t>
        </is>
      </c>
      <c r="M267" t="inlineStr"/>
      <c r="N267" t="n">
        <v>4</v>
      </c>
      <c r="O267" t="inlineStr">
        <is>
          <t>大会员</t>
        </is>
      </c>
      <c r="P267" t="inlineStr">
        <is>
          <t>泠鸢yousa</t>
        </is>
      </c>
      <c r="Q267" t="inlineStr">
        <is>
          <t>泠鸢yousa</t>
        </is>
      </c>
    </row>
    <row r="268">
      <c r="A268" t="inlineStr">
        <is>
          <t>161775300</t>
        </is>
      </c>
      <c r="B268" t="inlineStr">
        <is>
          <t>5005443537</t>
        </is>
      </c>
      <c r="C268" t="inlineStr">
        <is>
          <t>鬼知道是什么鬼</t>
        </is>
      </c>
      <c r="D268" t="n">
        <v>10394</v>
      </c>
      <c r="E268" t="inlineStr">
        <is>
          <t>该冲的还是得冲，不过这个干员我好了[吃瓜][吃瓜][吃瓜]</t>
        </is>
      </c>
      <c r="F268" t="n">
        <v>0</v>
      </c>
      <c r="G268" t="inlineStr">
        <is>
          <t>0</t>
        </is>
      </c>
      <c r="H268" t="inlineStr">
        <is>
          <t>2021-07-27 20:42:31</t>
        </is>
      </c>
      <c r="I268" t="n">
        <v>2</v>
      </c>
      <c r="J268" t="inlineStr">
        <is>
          <t>安卓</t>
        </is>
      </c>
      <c r="K268" t="inlineStr">
        <is>
          <t>17739000</t>
        </is>
      </c>
      <c r="L268" t="inlineStr">
        <is>
          <t>保密</t>
        </is>
      </c>
      <c r="M268" t="inlineStr">
        <is>
          <t>为什么我不会调音555</t>
        </is>
      </c>
      <c r="N268" t="n">
        <v>5</v>
      </c>
      <c r="O268" t="inlineStr">
        <is>
          <t>年度大会员</t>
        </is>
      </c>
      <c r="P268" t="inlineStr"/>
      <c r="Q268" t="inlineStr"/>
    </row>
    <row r="269">
      <c r="A269" t="inlineStr">
        <is>
          <t>161775300</t>
        </is>
      </c>
      <c r="B269" t="inlineStr">
        <is>
          <t>5005434258</t>
        </is>
      </c>
      <c r="C269" t="inlineStr">
        <is>
          <t>夜羽笙</t>
        </is>
      </c>
      <c r="D269" t="n">
        <v>-1</v>
      </c>
      <c r="E269" t="inlineStr">
        <is>
          <t>六星无感，但羽毛笔我必拿下</t>
        </is>
      </c>
      <c r="F269" t="n">
        <v>0</v>
      </c>
      <c r="G269" t="inlineStr">
        <is>
          <t>5005434258</t>
        </is>
      </c>
      <c r="H269" t="inlineStr">
        <is>
          <t>2021-07-27 20:42:13</t>
        </is>
      </c>
      <c r="I269" t="n">
        <v>0</v>
      </c>
      <c r="J269" t="inlineStr">
        <is>
          <t>未知</t>
        </is>
      </c>
      <c r="K269" t="inlineStr">
        <is>
          <t>20357091</t>
        </is>
      </c>
      <c r="L269" t="inlineStr">
        <is>
          <t>保密</t>
        </is>
      </c>
      <c r="M269" t="inlineStr">
        <is>
          <t>喜欢玩游戏（零氪）和磕cp，????</t>
        </is>
      </c>
      <c r="N269" t="n">
        <v>5</v>
      </c>
      <c r="O269" t="inlineStr">
        <is>
          <t>大会员</t>
        </is>
      </c>
      <c r="P269" t="inlineStr">
        <is>
          <t>洛天依9th生日纪念</t>
        </is>
      </c>
      <c r="Q269" t="inlineStr">
        <is>
          <t>洛天依9th生日纪念</t>
        </is>
      </c>
    </row>
    <row r="270">
      <c r="A270" t="inlineStr">
        <is>
          <t>161775300</t>
        </is>
      </c>
      <c r="B270" t="inlineStr">
        <is>
          <t>5005434173</t>
        </is>
      </c>
      <c r="C270" t="inlineStr">
        <is>
          <t>慵懒的判官</t>
        </is>
      </c>
      <c r="D270" t="n">
        <v>-1</v>
      </c>
      <c r="E270" t="inlineStr">
        <is>
          <t>视频里不是完成任务获得吗？</t>
        </is>
      </c>
      <c r="F270" t="n">
        <v>0</v>
      </c>
      <c r="G270" t="inlineStr">
        <is>
          <t>5005434173</t>
        </is>
      </c>
      <c r="H270" t="inlineStr">
        <is>
          <t>2021-07-27 20:42:11</t>
        </is>
      </c>
      <c r="I270" t="n">
        <v>1</v>
      </c>
      <c r="J270" t="inlineStr">
        <is>
          <t>未知</t>
        </is>
      </c>
      <c r="K270" t="inlineStr">
        <is>
          <t>28938252</t>
        </is>
      </c>
      <c r="L270" t="inlineStr">
        <is>
          <t>男</t>
        </is>
      </c>
      <c r="M270" t="inlineStr">
        <is>
          <t>_(:з」∠)_</t>
        </is>
      </c>
      <c r="N270" t="n">
        <v>5</v>
      </c>
      <c r="O270" t="inlineStr">
        <is>
          <t>大会员</t>
        </is>
      </c>
      <c r="P270" t="inlineStr">
        <is>
          <t>明日方舟音律系列</t>
        </is>
      </c>
      <c r="Q270" t="inlineStr">
        <is>
          <t>明日方舟音律系列</t>
        </is>
      </c>
    </row>
    <row r="271">
      <c r="A271" t="inlineStr">
        <is>
          <t>161775300</t>
        </is>
      </c>
      <c r="B271" t="inlineStr">
        <is>
          <t>5005441367</t>
        </is>
      </c>
      <c r="C271" t="inlineStr">
        <is>
          <t>晓鱼爱拱趴</t>
        </is>
      </c>
      <c r="D271" t="n">
        <v>-1</v>
      </c>
      <c r="E271" t="inlineStr">
        <is>
          <t>羽毛笔[大哭][大哭][大哭][大哭]</t>
        </is>
      </c>
      <c r="F271" t="n">
        <v>0</v>
      </c>
      <c r="G271" t="inlineStr">
        <is>
          <t>5005441367</t>
        </is>
      </c>
      <c r="H271" t="inlineStr">
        <is>
          <t>2021-07-27 20:41:41</t>
        </is>
      </c>
      <c r="I271" t="n">
        <v>0</v>
      </c>
      <c r="J271" t="inlineStr">
        <is>
          <t>未知</t>
        </is>
      </c>
      <c r="K271" t="inlineStr">
        <is>
          <t>4200113</t>
        </is>
      </c>
      <c r="L271" t="inlineStr">
        <is>
          <t>保密</t>
        </is>
      </c>
      <c r="M271" t="inlineStr">
        <is>
          <t>毫无作为的容光焕发</t>
        </is>
      </c>
      <c r="N271" t="n">
        <v>6</v>
      </c>
      <c r="O271" t="inlineStr">
        <is>
          <t>大会员</t>
        </is>
      </c>
      <c r="P271" t="inlineStr"/>
      <c r="Q271" t="inlineStr"/>
    </row>
    <row r="272">
      <c r="A272" t="inlineStr">
        <is>
          <t>161775300</t>
        </is>
      </c>
      <c r="B272" t="inlineStr">
        <is>
          <t>5005432283</t>
        </is>
      </c>
      <c r="C272" t="inlineStr">
        <is>
          <t>禹某鱼本愉</t>
        </is>
      </c>
      <c r="D272" t="n">
        <v>10393</v>
      </c>
      <c r="E272"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272" t="n">
        <v>0</v>
      </c>
      <c r="G272" t="inlineStr">
        <is>
          <t>0</t>
        </is>
      </c>
      <c r="H272" t="inlineStr">
        <is>
          <t>2021-07-27 20:41:29</t>
        </is>
      </c>
      <c r="I272" t="n">
        <v>1</v>
      </c>
      <c r="J272" t="inlineStr">
        <is>
          <t>安卓</t>
        </is>
      </c>
      <c r="K272" t="inlineStr">
        <is>
          <t>297510199</t>
        </is>
      </c>
      <c r="L272" t="inlineStr">
        <is>
          <t>男</t>
        </is>
      </c>
      <c r="M272" t="inlineStr"/>
      <c r="N272" t="n">
        <v>5</v>
      </c>
      <c r="O272" t="inlineStr">
        <is>
          <t>年度大会员</t>
        </is>
      </c>
      <c r="P272" t="inlineStr">
        <is>
          <t>明日方舟</t>
        </is>
      </c>
      <c r="Q272" t="inlineStr">
        <is>
          <t>明日方舟</t>
        </is>
      </c>
    </row>
    <row r="273">
      <c r="A273" t="inlineStr">
        <is>
          <t>161775300</t>
        </is>
      </c>
      <c r="B273" t="inlineStr">
        <is>
          <t>5005430450</t>
        </is>
      </c>
      <c r="C273" t="inlineStr">
        <is>
          <t>Wen-D_</t>
        </is>
      </c>
      <c r="D273" t="n">
        <v>10392</v>
      </c>
      <c r="E273" t="inlineStr">
        <is>
          <t>她好可爱呜呜呜太可爱了 先不管这次这个节奏一秒 我先夸夸羽毛笔小姐[喜欢]</t>
        </is>
      </c>
      <c r="F273" t="n">
        <v>0</v>
      </c>
      <c r="G273" t="inlineStr">
        <is>
          <t>0</t>
        </is>
      </c>
      <c r="H273" t="inlineStr">
        <is>
          <t>2021-07-27 20:40:49</t>
        </is>
      </c>
      <c r="I273" t="n">
        <v>0</v>
      </c>
      <c r="J273" t="inlineStr">
        <is>
          <t>苹果</t>
        </is>
      </c>
      <c r="K273" t="inlineStr">
        <is>
          <t>496329597</t>
        </is>
      </c>
      <c r="L273" t="inlineStr">
        <is>
          <t>女</t>
        </is>
      </c>
      <c r="M273" t="inlineStr">
        <is>
          <t>大炎NB！</t>
        </is>
      </c>
      <c r="N273" t="n">
        <v>4</v>
      </c>
      <c r="O273" t="inlineStr">
        <is>
          <t>大会员</t>
        </is>
      </c>
      <c r="P273" t="inlineStr"/>
      <c r="Q273" t="inlineStr"/>
    </row>
    <row r="274">
      <c r="A274" t="inlineStr">
        <is>
          <t>161775300</t>
        </is>
      </c>
      <c r="B274" t="inlineStr">
        <is>
          <t>5005428207</t>
        </is>
      </c>
      <c r="C274" t="inlineStr">
        <is>
          <t>等待破晓的即舟</t>
        </is>
      </c>
      <c r="D274" t="n">
        <v>10390</v>
      </c>
      <c r="E274" t="inlineStr">
        <is>
          <t>(不谈节奏单纯吹一下这个我在pv里一见钟情的干员）我的天，这个镰刀，这个精二立绘，直接在我xp上跳舞。终于也有想掀开博士面罩的干员同好了耶</t>
        </is>
      </c>
      <c r="F274" t="n">
        <v>0</v>
      </c>
      <c r="G274" t="inlineStr">
        <is>
          <t>0</t>
        </is>
      </c>
      <c r="H274" t="inlineStr">
        <is>
          <t>2021-07-27 20:40:20</t>
        </is>
      </c>
      <c r="I274" t="n">
        <v>0</v>
      </c>
      <c r="J274" t="inlineStr">
        <is>
          <t>安卓</t>
        </is>
      </c>
      <c r="K274" t="inlineStr">
        <is>
          <t>106777271</t>
        </is>
      </c>
      <c r="L274" t="inlineStr">
        <is>
          <t>女</t>
        </is>
      </c>
      <c r="M274">
        <f>即舟，鸽子，还没死。
世界溶解 蜉蝣星球
箱庭戏剧的观测者，史书的编写者。</f>
        <v/>
      </c>
      <c r="N274" t="n">
        <v>5</v>
      </c>
      <c r="O274" t="inlineStr">
        <is>
          <t>大会员</t>
        </is>
      </c>
      <c r="P274" t="inlineStr"/>
      <c r="Q274" t="inlineStr"/>
    </row>
    <row r="275">
      <c r="A275" t="inlineStr">
        <is>
          <t>161775300</t>
        </is>
      </c>
      <c r="B275" t="inlineStr">
        <is>
          <t>5005426512</t>
        </is>
      </c>
      <c r="C275" t="inlineStr">
        <is>
          <t>學生會長友利奈緒</t>
        </is>
      </c>
      <c r="D275" t="n">
        <v>-1</v>
      </c>
      <c r="E275" t="inlineStr">
        <is>
          <t>很多人倒是冲的积极，但是一出来池子该抽还抽，运气好了就说池子爆率提高了，运气不好骂的更狠</t>
        </is>
      </c>
      <c r="F275" t="n">
        <v>0</v>
      </c>
      <c r="G275" t="inlineStr">
        <is>
          <t>5005426512</t>
        </is>
      </c>
      <c r="H275" t="inlineStr">
        <is>
          <t>2021-07-27 20:39:46</t>
        </is>
      </c>
      <c r="I275" t="n">
        <v>0</v>
      </c>
      <c r="J275" t="inlineStr">
        <is>
          <t>未知</t>
        </is>
      </c>
      <c r="K275" t="inlineStr">
        <is>
          <t>364118468</t>
        </is>
      </c>
      <c r="L275" t="inlineStr">
        <is>
          <t>男</t>
        </is>
      </c>
      <c r="M275" t="inlineStr">
        <is>
          <t>这个人很有个性所以什么都没有写</t>
        </is>
      </c>
      <c r="N275" t="n">
        <v>4</v>
      </c>
      <c r="O275" t="inlineStr">
        <is>
          <t>大会员</t>
        </is>
      </c>
      <c r="P275" t="inlineStr"/>
      <c r="Q275" t="inlineStr"/>
    </row>
    <row r="276">
      <c r="A276" t="inlineStr">
        <is>
          <t>161775300</t>
        </is>
      </c>
      <c r="B276" t="inlineStr">
        <is>
          <t>5005413383</t>
        </is>
      </c>
      <c r="C276" t="inlineStr">
        <is>
          <t>一时二刻</t>
        </is>
      </c>
      <c r="D276" t="n">
        <v>10389</v>
      </c>
      <c r="E276" t="inlineStr">
        <is>
          <t>想不到这次活动让我满意的仅仅是一个新五星</t>
        </is>
      </c>
      <c r="F276" t="n">
        <v>0</v>
      </c>
      <c r="G276" t="inlineStr">
        <is>
          <t>0</t>
        </is>
      </c>
      <c r="H276" t="inlineStr">
        <is>
          <t>2021-07-27 20:38:42</t>
        </is>
      </c>
      <c r="I276" t="n">
        <v>1</v>
      </c>
      <c r="J276" t="inlineStr">
        <is>
          <t>安卓</t>
        </is>
      </c>
      <c r="K276" t="inlineStr">
        <is>
          <t>353882821</t>
        </is>
      </c>
      <c r="L276" t="inlineStr">
        <is>
          <t>女</t>
        </is>
      </c>
      <c r="M276" t="inlineStr">
        <is>
          <t>划水了，划水了，回归自己的划水生活，好耶</t>
        </is>
      </c>
      <c r="N276" t="n">
        <v>4</v>
      </c>
      <c r="O276" t="inlineStr">
        <is>
          <t>大会员</t>
        </is>
      </c>
      <c r="P276" t="inlineStr">
        <is>
          <t>战双帕弥什</t>
        </is>
      </c>
      <c r="Q276" t="inlineStr">
        <is>
          <t>战双帕弥什</t>
        </is>
      </c>
    </row>
    <row r="277">
      <c r="A277" t="inlineStr">
        <is>
          <t>161775300</t>
        </is>
      </c>
      <c r="B277" t="inlineStr">
        <is>
          <t>5005403991</t>
        </is>
      </c>
      <c r="C277" t="inlineStr">
        <is>
          <t>勇敢帕帕不怕困难</t>
        </is>
      </c>
      <c r="D277" t="n">
        <v>-1</v>
      </c>
      <c r="E277" t="inlineStr">
        <is>
          <t>回复 @桐月二十- :兄弟你评论被吞了</t>
        </is>
      </c>
      <c r="F277" t="n">
        <v>0</v>
      </c>
      <c r="G277" t="inlineStr">
        <is>
          <t>5002385770</t>
        </is>
      </c>
      <c r="H277" t="inlineStr">
        <is>
          <t>2021-07-27 20:38:29</t>
        </is>
      </c>
      <c r="I277" t="n">
        <v>0</v>
      </c>
      <c r="J277" t="inlineStr">
        <is>
          <t>安卓</t>
        </is>
      </c>
      <c r="K277" t="inlineStr">
        <is>
          <t>89269607</t>
        </is>
      </c>
      <c r="L277" t="inlineStr">
        <is>
          <t>保密</t>
        </is>
      </c>
      <c r="M277" t="inlineStr">
        <is>
          <t>帕拉斯转身动作啥时候加上</t>
        </is>
      </c>
      <c r="N277" t="n">
        <v>5</v>
      </c>
      <c r="O277" t="inlineStr">
        <is>
          <t>大会员</t>
        </is>
      </c>
      <c r="P277" t="inlineStr"/>
      <c r="Q277" t="inlineStr">
        <is>
          <t>明日方舟音律系列</t>
        </is>
      </c>
    </row>
    <row r="278">
      <c r="A278" t="inlineStr">
        <is>
          <t>161775300</t>
        </is>
      </c>
      <c r="B278" t="inlineStr">
        <is>
          <t>5005406802</t>
        </is>
      </c>
      <c r="C278" t="inlineStr">
        <is>
          <t>风凌乱了夜</t>
        </is>
      </c>
      <c r="D278" t="n">
        <v>-1</v>
      </c>
      <c r="E278" t="inlineStr">
        <is>
          <t>这个立绘太香了</t>
        </is>
      </c>
      <c r="F278" t="n">
        <v>0</v>
      </c>
      <c r="G278" t="inlineStr">
        <is>
          <t>5005406802</t>
        </is>
      </c>
      <c r="H278" t="inlineStr">
        <is>
          <t>2021-07-27 20:37:57</t>
        </is>
      </c>
      <c r="I278" t="n">
        <v>0</v>
      </c>
      <c r="J278" t="inlineStr">
        <is>
          <t>未知</t>
        </is>
      </c>
      <c r="K278" t="inlineStr">
        <is>
          <t>57506960</t>
        </is>
      </c>
      <c r="L278" t="inlineStr">
        <is>
          <t>保密</t>
        </is>
      </c>
      <c r="M278" t="inlineStr">
        <is>
          <t>勿相忘，镌于心</t>
        </is>
      </c>
      <c r="N278" t="n">
        <v>6</v>
      </c>
      <c r="O278" t="inlineStr">
        <is>
          <t>年度大会员</t>
        </is>
      </c>
      <c r="P278" t="inlineStr">
        <is>
          <t>公主连结佩可莉姆</t>
        </is>
      </c>
      <c r="Q278" t="inlineStr"/>
    </row>
    <row r="279">
      <c r="A279" t="inlineStr">
        <is>
          <t>161775300</t>
        </is>
      </c>
      <c r="B279" t="inlineStr">
        <is>
          <t>5005406156</t>
        </is>
      </c>
      <c r="C279" t="inlineStr">
        <is>
          <t>木花屋</t>
        </is>
      </c>
      <c r="D279" t="n">
        <v>10387</v>
      </c>
      <c r="E279" t="inlineStr">
        <is>
          <t>TAP评分已经3.8了，粥粥加油，勇创新低[给心心][给心心]</t>
        </is>
      </c>
      <c r="F279" t="n">
        <v>0</v>
      </c>
      <c r="G279" t="inlineStr">
        <is>
          <t>0</t>
        </is>
      </c>
      <c r="H279" t="inlineStr">
        <is>
          <t>2021-07-27 20:37:42</t>
        </is>
      </c>
      <c r="I279" t="n">
        <v>0</v>
      </c>
      <c r="J279" t="inlineStr">
        <is>
          <t>未知</t>
        </is>
      </c>
      <c r="K279" t="inlineStr">
        <is>
          <t>8125536</t>
        </is>
      </c>
      <c r="L279" t="inlineStr">
        <is>
          <t>保密</t>
        </is>
      </c>
      <c r="M279" t="inlineStr"/>
      <c r="N279" t="n">
        <v>6</v>
      </c>
      <c r="O279" t="inlineStr">
        <is>
          <t>大会员</t>
        </is>
      </c>
      <c r="P279" t="inlineStr"/>
      <c r="Q279" t="inlineStr"/>
    </row>
    <row r="280">
      <c r="A280" t="inlineStr">
        <is>
          <t>161775300</t>
        </is>
      </c>
      <c r="B280" t="inlineStr">
        <is>
          <t>5005401693</t>
        </is>
      </c>
      <c r="C280" t="inlineStr">
        <is>
          <t>春日部OTAKU</t>
        </is>
      </c>
      <c r="D280" t="n">
        <v>10386</v>
      </c>
      <c r="E280" t="inlineStr">
        <is>
          <t>毛笔回血量行不行啊  资源有限想养她但是又怕鸡肋[辣眼睛]</t>
        </is>
      </c>
      <c r="F280" t="n">
        <v>0</v>
      </c>
      <c r="G280" t="inlineStr">
        <is>
          <t>0</t>
        </is>
      </c>
      <c r="H280" t="inlineStr">
        <is>
          <t>2021-07-27 20:37:39</t>
        </is>
      </c>
      <c r="I280" t="n">
        <v>0</v>
      </c>
      <c r="J280" t="inlineStr">
        <is>
          <t>未知</t>
        </is>
      </c>
      <c r="K280" t="inlineStr">
        <is>
          <t>1652901</t>
        </is>
      </c>
      <c r="L280" t="inlineStr">
        <is>
          <t>保密</t>
        </is>
      </c>
      <c r="M280" t="inlineStr"/>
      <c r="N280" t="n">
        <v>6</v>
      </c>
      <c r="O280" t="inlineStr">
        <is>
          <t>年度大会员</t>
        </is>
      </c>
      <c r="P280" t="inlineStr">
        <is>
          <t>斯莱特林</t>
        </is>
      </c>
      <c r="Q280" t="inlineStr"/>
    </row>
    <row r="281">
      <c r="A281" t="inlineStr">
        <is>
          <t>161775300</t>
        </is>
      </c>
      <c r="B281" t="inlineStr">
        <is>
          <t>5005399436</t>
        </is>
      </c>
      <c r="C281" t="inlineStr">
        <is>
          <t>aLEAFz</t>
        </is>
      </c>
      <c r="D281" t="n">
        <v>-1</v>
      </c>
      <c r="E281" t="inlineStr">
        <is>
          <t>回复 @仙人爪 :确实，所以从二周年以后节奏就没停过[辣眼睛]</t>
        </is>
      </c>
      <c r="F281" t="n">
        <v>0</v>
      </c>
      <c r="G281" t="inlineStr">
        <is>
          <t>5002010019</t>
        </is>
      </c>
      <c r="H281" t="inlineStr">
        <is>
          <t>2021-07-27 20:37:19</t>
        </is>
      </c>
      <c r="I281" t="n">
        <v>0</v>
      </c>
      <c r="J281" t="inlineStr">
        <is>
          <t>苹果</t>
        </is>
      </c>
      <c r="K281" t="inlineStr">
        <is>
          <t>593577462</t>
        </is>
      </c>
      <c r="L281" t="inlineStr">
        <is>
          <t>男</t>
        </is>
      </c>
      <c r="M281" t="inlineStr"/>
      <c r="N281" t="n">
        <v>4</v>
      </c>
      <c r="O281" t="inlineStr">
        <is>
          <t>年度大会员</t>
        </is>
      </c>
      <c r="P281" t="inlineStr"/>
      <c r="Q281" t="inlineStr"/>
    </row>
    <row r="282">
      <c r="A282" t="inlineStr">
        <is>
          <t>161775300</t>
        </is>
      </c>
      <c r="B282" t="inlineStr">
        <is>
          <t>5005400755</t>
        </is>
      </c>
      <c r="C282" t="inlineStr">
        <is>
          <t>狗屎大人</t>
        </is>
      </c>
      <c r="D282" t="n">
        <v>10385</v>
      </c>
      <c r="E282" t="inlineStr">
        <is>
          <t>真希望能同意复制一句话，几万人一直刷的那种盛况重复一遍啊</t>
        </is>
      </c>
      <c r="F282" t="n">
        <v>0</v>
      </c>
      <c r="G282" t="inlineStr">
        <is>
          <t>0</t>
        </is>
      </c>
      <c r="H282" t="inlineStr">
        <is>
          <t>2021-07-27 20:37:18</t>
        </is>
      </c>
      <c r="I282" t="n">
        <v>0</v>
      </c>
      <c r="J282" t="inlineStr">
        <is>
          <t>未知</t>
        </is>
      </c>
      <c r="K282" t="inlineStr">
        <is>
          <t>291381677</t>
        </is>
      </c>
      <c r="L282" t="inlineStr">
        <is>
          <t>保密</t>
        </is>
      </c>
      <c r="M282" t="inlineStr">
        <is>
          <t>全靠我这勤劳的手</t>
        </is>
      </c>
      <c r="N282" t="n">
        <v>5</v>
      </c>
      <c r="O282" t="inlineStr">
        <is>
          <t>年度大会员</t>
        </is>
      </c>
      <c r="P282" t="inlineStr">
        <is>
          <t>明日方舟音律系列</t>
        </is>
      </c>
      <c r="Q282" t="inlineStr">
        <is>
          <t>明日方舟音律系列</t>
        </is>
      </c>
    </row>
    <row r="283">
      <c r="A283" t="inlineStr">
        <is>
          <t>161775300</t>
        </is>
      </c>
      <c r="B283" t="inlineStr">
        <is>
          <t>5005399183</t>
        </is>
      </c>
      <c r="C283" t="inlineStr">
        <is>
          <t>空オケ</t>
        </is>
      </c>
      <c r="D283" t="n">
        <v>10384</v>
      </c>
      <c r="E283"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283" t="n">
        <v>0</v>
      </c>
      <c r="G283" t="inlineStr">
        <is>
          <t>0</t>
        </is>
      </c>
      <c r="H283" t="inlineStr">
        <is>
          <t>2021-07-27 20:37:14</t>
        </is>
      </c>
      <c r="I283" t="n">
        <v>0</v>
      </c>
      <c r="J283" t="inlineStr">
        <is>
          <t>未知</t>
        </is>
      </c>
      <c r="K283" t="inlineStr">
        <is>
          <t>39657863</t>
        </is>
      </c>
      <c r="L283" t="inlineStr">
        <is>
          <t>保密</t>
        </is>
      </c>
      <c r="M283" t="inlineStr">
        <is>
          <t>https://passport.bilibili.com/login别点</t>
        </is>
      </c>
      <c r="N283" t="n">
        <v>5</v>
      </c>
      <c r="O283" t="inlineStr">
        <is>
          <t>大会员</t>
        </is>
      </c>
      <c r="P283" t="inlineStr"/>
      <c r="Q283" t="inlineStr"/>
    </row>
    <row r="284">
      <c r="A284" t="inlineStr">
        <is>
          <t>161775300</t>
        </is>
      </c>
      <c r="B284" t="inlineStr">
        <is>
          <t>5005398043</t>
        </is>
      </c>
      <c r="C284" t="inlineStr">
        <is>
          <t>某根棒棒糖</t>
        </is>
      </c>
      <c r="D284" t="n">
        <v>10383</v>
      </c>
      <c r="E284" t="inlineStr">
        <is>
          <t>为什么没有人夸夸羽毛笔[音律联觉_哭哭]明明人家那么可爱[音律联觉_期待]</t>
        </is>
      </c>
      <c r="F284" t="n">
        <v>0</v>
      </c>
      <c r="G284" t="inlineStr">
        <is>
          <t>0</t>
        </is>
      </c>
      <c r="H284" t="inlineStr">
        <is>
          <t>2021-07-27 20:36:51</t>
        </is>
      </c>
      <c r="I284" t="n">
        <v>1</v>
      </c>
      <c r="J284" t="inlineStr">
        <is>
          <t>未知</t>
        </is>
      </c>
      <c r="K284" t="inlineStr">
        <is>
          <t>302086944</t>
        </is>
      </c>
      <c r="L284" t="inlineStr">
        <is>
          <t>男</t>
        </is>
      </c>
      <c r="M284" t="inlineStr">
        <is>
          <t>奶糖和棒棒糖超好吃</t>
        </is>
      </c>
      <c r="N284" t="n">
        <v>5</v>
      </c>
      <c r="O284" t="inlineStr">
        <is>
          <t>年度大会员</t>
        </is>
      </c>
      <c r="P284" t="inlineStr">
        <is>
          <t>明日方舟音律系列</t>
        </is>
      </c>
      <c r="Q284" t="inlineStr">
        <is>
          <t>明日方舟音律系列</t>
        </is>
      </c>
    </row>
    <row r="285">
      <c r="A285" t="inlineStr">
        <is>
          <t>161775300</t>
        </is>
      </c>
      <c r="B285" t="inlineStr">
        <is>
          <t>5005397388</t>
        </is>
      </c>
      <c r="C285" t="inlineStr">
        <is>
          <t>梦尚侑黎</t>
        </is>
      </c>
      <c r="D285" t="n">
        <v>10382</v>
      </c>
      <c r="E285" t="inlineStr">
        <is>
          <t>都在冲立绘应该看不见我吧...我是羽毛笔小姐的狗[doge][doge].</t>
        </is>
      </c>
      <c r="F285" t="n">
        <v>0</v>
      </c>
      <c r="G285" t="inlineStr">
        <is>
          <t>0</t>
        </is>
      </c>
      <c r="H285" t="inlineStr">
        <is>
          <t>2021-07-27 20:36:37</t>
        </is>
      </c>
      <c r="I285" t="n">
        <v>2</v>
      </c>
      <c r="J285" t="inlineStr">
        <is>
          <t>安卓</t>
        </is>
      </c>
      <c r="K285" t="inlineStr">
        <is>
          <t>132853845</t>
        </is>
      </c>
      <c r="L285" t="inlineStr">
        <is>
          <t>男</t>
        </is>
      </c>
      <c r="M285" t="inlineStr">
        <is>
          <t>学习
学个头www</t>
        </is>
      </c>
      <c r="N285" t="n">
        <v>4</v>
      </c>
      <c r="O285" t="inlineStr">
        <is>
          <t>大会员</t>
        </is>
      </c>
      <c r="P285" t="inlineStr"/>
      <c r="Q285" t="inlineStr"/>
    </row>
    <row r="286">
      <c r="A286" t="inlineStr">
        <is>
          <t>161775300</t>
        </is>
      </c>
      <c r="B286" t="inlineStr">
        <is>
          <t>5005388112</t>
        </is>
      </c>
      <c r="C286" t="inlineStr">
        <is>
          <t>aLEAFz</t>
        </is>
      </c>
      <c r="D286" t="n">
        <v>-1</v>
      </c>
      <c r="E286" t="inlineStr">
        <is>
          <t>回复 @文艺青年莎口比亚 :害怕[笑哭]</t>
        </is>
      </c>
      <c r="F286" t="n">
        <v>0</v>
      </c>
      <c r="G286" t="inlineStr">
        <is>
          <t>5001778485</t>
        </is>
      </c>
      <c r="H286" t="inlineStr">
        <is>
          <t>2021-07-27 20:36:19</t>
        </is>
      </c>
      <c r="I286" t="n">
        <v>0</v>
      </c>
      <c r="J286" t="inlineStr">
        <is>
          <t>未知</t>
        </is>
      </c>
      <c r="K286" t="inlineStr">
        <is>
          <t>593577462</t>
        </is>
      </c>
      <c r="L286" t="inlineStr">
        <is>
          <t>男</t>
        </is>
      </c>
      <c r="M286" t="inlineStr"/>
      <c r="N286" t="n">
        <v>4</v>
      </c>
      <c r="O286" t="inlineStr">
        <is>
          <t>年度大会员</t>
        </is>
      </c>
      <c r="P286" t="inlineStr"/>
      <c r="Q286" t="inlineStr"/>
    </row>
    <row r="287">
      <c r="A287" t="inlineStr">
        <is>
          <t>161775300</t>
        </is>
      </c>
      <c r="B287" t="inlineStr">
        <is>
          <t>5005387877</t>
        </is>
      </c>
      <c r="C287" t="inlineStr">
        <is>
          <t>秦风汉雨春秋雪</t>
        </is>
      </c>
      <c r="D287" t="n">
        <v>-1</v>
      </c>
      <c r="E287" t="inlineStr">
        <is>
          <t>镰刀真帅</t>
        </is>
      </c>
      <c r="F287" t="n">
        <v>0</v>
      </c>
      <c r="G287" t="inlineStr">
        <is>
          <t>5005387877</t>
        </is>
      </c>
      <c r="H287" t="inlineStr">
        <is>
          <t>2021-07-27 20:36:14</t>
        </is>
      </c>
      <c r="I287" t="n">
        <v>0</v>
      </c>
      <c r="J287" t="inlineStr">
        <is>
          <t>安卓</t>
        </is>
      </c>
      <c r="K287" t="inlineStr">
        <is>
          <t>62861493</t>
        </is>
      </c>
      <c r="L287" t="inlineStr">
        <is>
          <t>男</t>
        </is>
      </c>
      <c r="M287" t="inlineStr">
        <is>
          <t>战争？战争！</t>
        </is>
      </c>
      <c r="N287" t="n">
        <v>5</v>
      </c>
      <c r="O287" t="inlineStr">
        <is>
          <t>大会员</t>
        </is>
      </c>
      <c r="P287" t="inlineStr">
        <is>
          <t>不吉波普不笑</t>
        </is>
      </c>
      <c r="Q287" t="inlineStr"/>
    </row>
    <row r="288">
      <c r="A288" t="inlineStr">
        <is>
          <t>161775300</t>
        </is>
      </c>
      <c r="B288" t="inlineStr">
        <is>
          <t>5005395527</t>
        </is>
      </c>
      <c r="C288" t="inlineStr">
        <is>
          <t>學生會長友利奈緒</t>
        </is>
      </c>
      <c r="D288" t="n">
        <v>-1</v>
      </c>
      <c r="E288" t="inlineStr">
        <is>
          <t>我之前也一直在想，哪来的十种近卫啊，近卫啥时候有这么多模组了，然后两个新近卫全是新模组</t>
        </is>
      </c>
      <c r="F288" t="n">
        <v>0</v>
      </c>
      <c r="G288" t="inlineStr">
        <is>
          <t>5005395527</t>
        </is>
      </c>
      <c r="H288" t="inlineStr">
        <is>
          <t>2021-07-27 20:36:00</t>
        </is>
      </c>
      <c r="I288" t="n">
        <v>2</v>
      </c>
      <c r="J288" t="inlineStr">
        <is>
          <t>安卓</t>
        </is>
      </c>
      <c r="K288" t="inlineStr">
        <is>
          <t>364118468</t>
        </is>
      </c>
      <c r="L288" t="inlineStr">
        <is>
          <t>男</t>
        </is>
      </c>
      <c r="M288" t="inlineStr">
        <is>
          <t>这个人很有个性所以什么都没有写</t>
        </is>
      </c>
      <c r="N288" t="n">
        <v>4</v>
      </c>
      <c r="O288" t="inlineStr">
        <is>
          <t>大会员</t>
        </is>
      </c>
      <c r="P288" t="inlineStr"/>
      <c r="Q288" t="inlineStr"/>
    </row>
    <row r="289">
      <c r="A289" t="inlineStr">
        <is>
          <t>161775300</t>
        </is>
      </c>
      <c r="B289" t="inlineStr">
        <is>
          <t>5005384517</t>
        </is>
      </c>
      <c r="C289" t="inlineStr">
        <is>
          <t>样--子默</t>
        </is>
      </c>
      <c r="D289" t="n">
        <v>10381</v>
      </c>
      <c r="E289" t="inlineStr">
        <is>
          <t>别冲了去视频冲，真就发个动态前面全是意见，注意一下主要内容OK？
只是看见自己喜欢的干员前排没人夸很难受[大哭]
这里不是主视频也不是异格陈演示啊！</t>
        </is>
      </c>
      <c r="F289" t="n">
        <v>0</v>
      </c>
      <c r="G289" t="inlineStr">
        <is>
          <t>0</t>
        </is>
      </c>
      <c r="H289" t="inlineStr">
        <is>
          <t>2021-07-27 20:35:40</t>
        </is>
      </c>
      <c r="I289" t="n">
        <v>1</v>
      </c>
      <c r="J289" t="inlineStr">
        <is>
          <t>未知</t>
        </is>
      </c>
      <c r="K289" t="inlineStr">
        <is>
          <t>1290445475</t>
        </is>
      </c>
      <c r="L289" t="inlineStr">
        <is>
          <t>保密</t>
        </is>
      </c>
      <c r="M289" t="inlineStr"/>
      <c r="N289" t="n">
        <v>3</v>
      </c>
      <c r="O289" t="inlineStr"/>
      <c r="P289" t="inlineStr"/>
      <c r="Q289" t="inlineStr"/>
    </row>
    <row r="290">
      <c r="A290" t="inlineStr">
        <is>
          <t>161775300</t>
        </is>
      </c>
      <c r="B290" t="inlineStr">
        <is>
          <t>5005383941</t>
        </is>
      </c>
      <c r="C290" t="inlineStr">
        <is>
          <t>离殇忆梦泪</t>
        </is>
      </c>
      <c r="D290" t="n">
        <v>10380</v>
      </c>
      <c r="E290" t="inlineStr">
        <is>
          <t>虽然方舟很多地方都不大好，但是羽毛笔我冲爆</t>
        </is>
      </c>
      <c r="F290" t="n">
        <v>0</v>
      </c>
      <c r="G290" t="inlineStr">
        <is>
          <t>0</t>
        </is>
      </c>
      <c r="H290" t="inlineStr">
        <is>
          <t>2021-07-27 20:35:29</t>
        </is>
      </c>
      <c r="I290" t="n">
        <v>0</v>
      </c>
      <c r="J290" t="inlineStr">
        <is>
          <t>未知</t>
        </is>
      </c>
      <c r="K290" t="inlineStr">
        <is>
          <t>474945555</t>
        </is>
      </c>
      <c r="L290" t="inlineStr">
        <is>
          <t>保密</t>
        </is>
      </c>
      <c r="M290" t="inlineStr">
        <is>
          <t>我感觉我是被限流了，无论我多么努力也没有播放量，所以请你们成为我的粉丝好不好吖
方舟官服：樱花散尽终遇君</t>
        </is>
      </c>
      <c r="N290" t="n">
        <v>4</v>
      </c>
      <c r="O290" t="inlineStr">
        <is>
          <t>大会员</t>
        </is>
      </c>
      <c r="P290" t="inlineStr">
        <is>
          <t>少女前线</t>
        </is>
      </c>
      <c r="Q290" t="inlineStr">
        <is>
          <t>2021拜年纪</t>
        </is>
      </c>
    </row>
    <row r="291">
      <c r="A291" t="inlineStr">
        <is>
          <t>161775300</t>
        </is>
      </c>
      <c r="B291" t="inlineStr">
        <is>
          <t>5005383678</t>
        </is>
      </c>
      <c r="C291" t="inlineStr">
        <is>
          <t>木秀于林仍是木</t>
        </is>
      </c>
      <c r="D291" t="n">
        <v>-1</v>
      </c>
      <c r="E291" t="inlineStr">
        <is>
          <t>可是我已经有灰喉了[doge]</t>
        </is>
      </c>
      <c r="F291" t="n">
        <v>0</v>
      </c>
      <c r="G291" t="inlineStr">
        <is>
          <t>5005383678</t>
        </is>
      </c>
      <c r="H291" t="inlineStr">
        <is>
          <t>2021-07-27 20:35:23</t>
        </is>
      </c>
      <c r="I291" t="n">
        <v>0</v>
      </c>
      <c r="J291" t="inlineStr">
        <is>
          <t>安卓</t>
        </is>
      </c>
      <c r="K291" t="inlineStr">
        <is>
          <t>418035604</t>
        </is>
      </c>
      <c r="L291" t="inlineStr">
        <is>
          <t>男</t>
        </is>
      </c>
      <c r="M291" t="inlineStr">
        <is>
          <t>无始无终，窒息在难懂的梦里</t>
        </is>
      </c>
      <c r="N291" t="n">
        <v>5</v>
      </c>
      <c r="O291" t="inlineStr">
        <is>
          <t>大会员</t>
        </is>
      </c>
      <c r="P291" t="inlineStr"/>
      <c r="Q291" t="inlineStr"/>
    </row>
    <row r="292">
      <c r="A292" t="inlineStr">
        <is>
          <t>161775300</t>
        </is>
      </c>
      <c r="B292" t="inlineStr">
        <is>
          <t>5005374829</t>
        </is>
      </c>
      <c r="C292" t="inlineStr">
        <is>
          <t>最穷的凛音酱</t>
        </is>
      </c>
      <c r="D292" t="n">
        <v>-1</v>
      </c>
      <c r="E292" t="inlineStr">
        <is>
          <t>回复 @铁废物百战精锐 :唉桃子的六星上位是肯定会出的。时间问题，如果等到上位都出了，皮肤还没出，那么皮肤多半是没戏了</t>
        </is>
      </c>
      <c r="F292" t="n">
        <v>0</v>
      </c>
      <c r="G292" t="inlineStr">
        <is>
          <t>5004334254</t>
        </is>
      </c>
      <c r="H292" t="inlineStr">
        <is>
          <t>2021-07-27 20:35:08</t>
        </is>
      </c>
      <c r="I292" t="n">
        <v>2</v>
      </c>
      <c r="J292" t="inlineStr">
        <is>
          <t>未知</t>
        </is>
      </c>
      <c r="K292" t="inlineStr">
        <is>
          <t>88521766</t>
        </is>
      </c>
      <c r="L292" t="inlineStr">
        <is>
          <t>男</t>
        </is>
      </c>
      <c r="M292" t="inlineStr">
        <is>
          <t>萌新，</t>
        </is>
      </c>
      <c r="N292" t="n">
        <v>5</v>
      </c>
      <c r="O292" t="inlineStr">
        <is>
          <t>大会员</t>
        </is>
      </c>
      <c r="P292" t="inlineStr">
        <is>
          <t>明日方舟音律系列</t>
        </is>
      </c>
      <c r="Q292" t="inlineStr">
        <is>
          <t>明日方舟音律系列</t>
        </is>
      </c>
    </row>
    <row r="293">
      <c r="A293" t="inlineStr">
        <is>
          <t>161775300</t>
        </is>
      </c>
      <c r="B293" t="inlineStr">
        <is>
          <t>5005378915</t>
        </is>
      </c>
      <c r="C293" t="inlineStr">
        <is>
          <t>犬飼酱</t>
        </is>
      </c>
      <c r="D293" t="n">
        <v>10379</v>
      </c>
      <c r="E293" t="inlineStr">
        <is>
          <t>这个立绘好看死了！！！精二是什么神仙下凡</t>
        </is>
      </c>
      <c r="F293" t="n">
        <v>0</v>
      </c>
      <c r="G293" t="inlineStr">
        <is>
          <t>0</t>
        </is>
      </c>
      <c r="H293" t="inlineStr">
        <is>
          <t>2021-07-27 20:34:55</t>
        </is>
      </c>
      <c r="I293" t="n">
        <v>1</v>
      </c>
      <c r="J293" t="inlineStr">
        <is>
          <t>安卓</t>
        </is>
      </c>
      <c r="K293" t="inlineStr">
        <is>
          <t>85588800</t>
        </is>
      </c>
      <c r="L293" t="inlineStr">
        <is>
          <t>保密</t>
        </is>
      </c>
      <c r="M293" t="inlineStr">
        <is>
          <t>犬饲是名字好像也没什么问题</t>
        </is>
      </c>
      <c r="N293" t="n">
        <v>5</v>
      </c>
      <c r="O293" t="inlineStr">
        <is>
          <t>年度大会员</t>
        </is>
      </c>
      <c r="P293" t="inlineStr">
        <is>
          <t>环游世界</t>
        </is>
      </c>
      <c r="Q293" t="inlineStr">
        <is>
          <t>星座系列：双鱼座</t>
        </is>
      </c>
    </row>
    <row r="294">
      <c r="A294" t="inlineStr">
        <is>
          <t>161775300</t>
        </is>
      </c>
      <c r="B294" t="inlineStr">
        <is>
          <t>5005374009</t>
        </is>
      </c>
      <c r="C294" t="inlineStr">
        <is>
          <t>酒厂琴酒</t>
        </is>
      </c>
      <c r="D294" t="n">
        <v>10377</v>
      </c>
      <c r="E294"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294" t="n">
        <v>0</v>
      </c>
      <c r="G294" t="inlineStr">
        <is>
          <t>0</t>
        </is>
      </c>
      <c r="H294" t="inlineStr">
        <is>
          <t>2021-07-27 20:34:50</t>
        </is>
      </c>
      <c r="I294" t="n">
        <v>0</v>
      </c>
      <c r="J294" t="inlineStr">
        <is>
          <t>未知</t>
        </is>
      </c>
      <c r="K294" t="inlineStr">
        <is>
          <t>402544594</t>
        </is>
      </c>
      <c r="L294" t="inlineStr">
        <is>
          <t>保密</t>
        </is>
      </c>
      <c r="M294" t="inlineStr">
        <is>
          <t>啊！雪莉～</t>
        </is>
      </c>
      <c r="N294" t="n">
        <v>2</v>
      </c>
      <c r="O294" t="inlineStr"/>
      <c r="P294" t="inlineStr"/>
      <c r="Q294" t="inlineStr"/>
    </row>
    <row r="295">
      <c r="A295" t="inlineStr">
        <is>
          <t>161775300</t>
        </is>
      </c>
      <c r="B295" t="inlineStr">
        <is>
          <t>5005381730</t>
        </is>
      </c>
      <c r="C295" t="inlineStr">
        <is>
          <t>凯尔希为我献上心脏</t>
        </is>
      </c>
      <c r="D295" t="n">
        <v>-1</v>
      </c>
      <c r="E295" t="inlineStr">
        <is>
          <t>我把评论区里夸羽毛笔的评论全赞了一遍，祝我一个十连羽毛笔满潜，新看板就是你了[脱单doge]</t>
        </is>
      </c>
      <c r="F295" t="n">
        <v>0</v>
      </c>
      <c r="G295" t="inlineStr">
        <is>
          <t>5005381730</t>
        </is>
      </c>
      <c r="H295" t="inlineStr">
        <is>
          <t>2021-07-27 20:34:43</t>
        </is>
      </c>
      <c r="I295" t="n">
        <v>1</v>
      </c>
      <c r="J295" t="inlineStr">
        <is>
          <t>安卓</t>
        </is>
      </c>
      <c r="K295" t="inlineStr">
        <is>
          <t>435025712</t>
        </is>
      </c>
      <c r="L295" t="inlineStr">
        <is>
          <t>男</t>
        </is>
      </c>
      <c r="M295" t="inlineStr">
        <is>
          <t>呼儿将出换美酒，与尔同销万古愁</t>
        </is>
      </c>
      <c r="N295" t="n">
        <v>4</v>
      </c>
      <c r="O295" t="inlineStr">
        <is>
          <t>大会员</t>
        </is>
      </c>
      <c r="P295" t="inlineStr"/>
      <c r="Q295" t="inlineStr"/>
    </row>
    <row r="296">
      <c r="A296" t="inlineStr">
        <is>
          <t>161775300</t>
        </is>
      </c>
      <c r="B296" t="inlineStr">
        <is>
          <t>5005373034</t>
        </is>
      </c>
      <c r="C296" t="inlineStr">
        <is>
          <t>杨-杨-桃-桃</t>
        </is>
      </c>
      <c r="D296" t="n">
        <v>10375</v>
      </c>
      <c r="E29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96" t="n">
        <v>0</v>
      </c>
      <c r="G296" t="inlineStr">
        <is>
          <t>0</t>
        </is>
      </c>
      <c r="H296" t="inlineStr">
        <is>
          <t>2021-07-27 20:34:30</t>
        </is>
      </c>
      <c r="I296" t="n">
        <v>0</v>
      </c>
      <c r="J296" t="inlineStr">
        <is>
          <t>未知</t>
        </is>
      </c>
      <c r="K296" t="inlineStr">
        <is>
          <t>14143737</t>
        </is>
      </c>
      <c r="L296" t="inlineStr">
        <is>
          <t>男</t>
        </is>
      </c>
      <c r="M296" t="inlineStr">
        <is>
          <t>致敬1437</t>
        </is>
      </c>
      <c r="N296" t="n">
        <v>6</v>
      </c>
      <c r="O296" t="inlineStr">
        <is>
          <t>大会员</t>
        </is>
      </c>
      <c r="P296" t="inlineStr"/>
      <c r="Q296" t="inlineStr"/>
    </row>
    <row r="297">
      <c r="A297" t="inlineStr">
        <is>
          <t>161775300</t>
        </is>
      </c>
      <c r="B297" t="inlineStr">
        <is>
          <t>5005380546</t>
        </is>
      </c>
      <c r="C297" t="inlineStr">
        <is>
          <t>神秘之剑ZS</t>
        </is>
      </c>
      <c r="D297" t="n">
        <v>-1</v>
      </c>
      <c r="E297" t="inlineStr">
        <is>
          <t>回复 @初-阳-先-生 :没办法，毕竟这次活动都没有营养画图了，全是魔怔人。</t>
        </is>
      </c>
      <c r="F297" t="n">
        <v>0</v>
      </c>
      <c r="G297" t="inlineStr">
        <is>
          <t>5001484697</t>
        </is>
      </c>
      <c r="H297" t="inlineStr">
        <is>
          <t>2021-07-27 20:34:19</t>
        </is>
      </c>
      <c r="I297" t="n">
        <v>0</v>
      </c>
      <c r="J297" t="inlineStr">
        <is>
          <t>安卓</t>
        </is>
      </c>
      <c r="K297" t="inlineStr">
        <is>
          <t>518335974</t>
        </is>
      </c>
      <c r="L297" t="inlineStr">
        <is>
          <t>男</t>
        </is>
      </c>
      <c r="M297" t="inlineStr">
        <is>
          <t>芜湖∽</t>
        </is>
      </c>
      <c r="N297" t="n">
        <v>4</v>
      </c>
      <c r="O297" t="inlineStr">
        <is>
          <t>大会员</t>
        </is>
      </c>
      <c r="P297" t="inlineStr">
        <is>
          <t>明日方舟</t>
        </is>
      </c>
      <c r="Q297" t="inlineStr">
        <is>
          <t>明日方舟</t>
        </is>
      </c>
    </row>
    <row r="298">
      <c r="A298" t="inlineStr">
        <is>
          <t>161775300</t>
        </is>
      </c>
      <c r="B298" t="inlineStr">
        <is>
          <t>5005377220</t>
        </is>
      </c>
      <c r="C298" t="inlineStr">
        <is>
          <t>江和雁子</t>
        </is>
      </c>
      <c r="D298" t="n">
        <v>10374</v>
      </c>
      <c r="E298" t="inlineStr">
        <is>
          <t>让我来夸一夸这个啊，对，我的新老婆！</t>
        </is>
      </c>
      <c r="F298" t="n">
        <v>0</v>
      </c>
      <c r="G298" t="inlineStr">
        <is>
          <t>0</t>
        </is>
      </c>
      <c r="H298" t="inlineStr">
        <is>
          <t>2021-07-27 20:34:18</t>
        </is>
      </c>
      <c r="I298" t="n">
        <v>0</v>
      </c>
      <c r="J298" t="inlineStr">
        <is>
          <t>未知</t>
        </is>
      </c>
      <c r="K298" t="inlineStr">
        <is>
          <t>286403307</t>
        </is>
      </c>
      <c r="L298" t="inlineStr">
        <is>
          <t>女</t>
        </is>
      </c>
      <c r="M298" t="inlineStr">
        <is>
          <t>愿往后的深夜，有你拥我入怀</t>
        </is>
      </c>
      <c r="N298" t="n">
        <v>5</v>
      </c>
      <c r="O298" t="inlineStr">
        <is>
          <t>大会员</t>
        </is>
      </c>
      <c r="P298" t="inlineStr"/>
      <c r="Q298" t="inlineStr"/>
    </row>
    <row r="299">
      <c r="A299" t="inlineStr">
        <is>
          <t>161775300</t>
        </is>
      </c>
      <c r="B299" t="inlineStr">
        <is>
          <t>5005371588</t>
        </is>
      </c>
      <c r="C299" t="inlineStr">
        <is>
          <t>aLEAFz</t>
        </is>
      </c>
      <c r="D299" t="n">
        <v>-1</v>
      </c>
      <c r="E299" t="inlineStr">
        <is>
          <t>但是！唯拉垮不是一两次了！</t>
        </is>
      </c>
      <c r="F299" t="n">
        <v>0</v>
      </c>
      <c r="G299" t="inlineStr">
        <is>
          <t>5005371588</t>
        </is>
      </c>
      <c r="H299" t="inlineStr">
        <is>
          <t>2021-07-27 20:33:58</t>
        </is>
      </c>
      <c r="I299" t="n">
        <v>0</v>
      </c>
      <c r="J299" t="inlineStr">
        <is>
          <t>未知</t>
        </is>
      </c>
      <c r="K299" t="inlineStr">
        <is>
          <t>593577462</t>
        </is>
      </c>
      <c r="L299" t="inlineStr">
        <is>
          <t>男</t>
        </is>
      </c>
      <c r="M299" t="inlineStr"/>
      <c r="N299" t="n">
        <v>4</v>
      </c>
      <c r="O299" t="inlineStr">
        <is>
          <t>年度大会员</t>
        </is>
      </c>
      <c r="P299" t="inlineStr"/>
      <c r="Q299" t="inlineStr"/>
    </row>
    <row r="300">
      <c r="A300" t="inlineStr">
        <is>
          <t>161775300</t>
        </is>
      </c>
      <c r="B300" t="inlineStr">
        <is>
          <t>5005371295</t>
        </is>
      </c>
      <c r="C300" t="inlineStr">
        <is>
          <t>神秘之剑ZS</t>
        </is>
      </c>
      <c r="D300" t="n">
        <v>-1</v>
      </c>
      <c r="E300" t="inlineStr">
        <is>
          <t>这是肯定要抽啊[打call][打call][打call][打call][打call][打call]</t>
        </is>
      </c>
      <c r="F300" t="n">
        <v>0</v>
      </c>
      <c r="G300" t="inlineStr">
        <is>
          <t>5005371295</t>
        </is>
      </c>
      <c r="H300" t="inlineStr">
        <is>
          <t>2021-07-27 20:33:52</t>
        </is>
      </c>
      <c r="I300" t="n">
        <v>0</v>
      </c>
      <c r="J300" t="inlineStr">
        <is>
          <t>安卓</t>
        </is>
      </c>
      <c r="K300" t="inlineStr">
        <is>
          <t>518335974</t>
        </is>
      </c>
      <c r="L300" t="inlineStr">
        <is>
          <t>男</t>
        </is>
      </c>
      <c r="M300" t="inlineStr">
        <is>
          <t>芜湖∽</t>
        </is>
      </c>
      <c r="N300" t="n">
        <v>4</v>
      </c>
      <c r="O300" t="inlineStr">
        <is>
          <t>大会员</t>
        </is>
      </c>
      <c r="P300" t="inlineStr">
        <is>
          <t>明日方舟</t>
        </is>
      </c>
      <c r="Q300" t="inlineStr">
        <is>
          <t>明日方舟</t>
        </is>
      </c>
    </row>
    <row r="301">
      <c r="A301" t="inlineStr">
        <is>
          <t>161775300</t>
        </is>
      </c>
      <c r="B301" t="inlineStr">
        <is>
          <t>5005371141</t>
        </is>
      </c>
      <c r="C301" t="inlineStr">
        <is>
          <t>yys初晨</t>
        </is>
      </c>
      <c r="D301" t="n">
        <v>10373</v>
      </c>
      <c r="E301" t="inlineStr">
        <is>
          <t>羽毛笔，卡哇伊～sikisiki呆死ki</t>
        </is>
      </c>
      <c r="F301" t="n">
        <v>0</v>
      </c>
      <c r="G301" t="inlineStr">
        <is>
          <t>0</t>
        </is>
      </c>
      <c r="H301" t="inlineStr">
        <is>
          <t>2021-07-27 20:33:49</t>
        </is>
      </c>
      <c r="I301" t="n">
        <v>1</v>
      </c>
      <c r="J301" t="inlineStr">
        <is>
          <t>安卓</t>
        </is>
      </c>
      <c r="K301" t="inlineStr">
        <is>
          <t>394766536</t>
        </is>
      </c>
      <c r="L301" t="inlineStr">
        <is>
          <t>保密</t>
        </is>
      </c>
      <c r="M301" t="inlineStr">
        <is>
          <t>愿你一生清澈明朗，做你想做之事，爱你愿爱之人。</t>
        </is>
      </c>
      <c r="N301" t="n">
        <v>5</v>
      </c>
      <c r="O301" t="inlineStr">
        <is>
          <t>年度大会员</t>
        </is>
      </c>
      <c r="P301" t="inlineStr">
        <is>
          <t>沈剑心</t>
        </is>
      </c>
      <c r="Q301" t="inlineStr"/>
    </row>
    <row r="302">
      <c r="A302" t="inlineStr">
        <is>
          <t>161775300</t>
        </is>
      </c>
      <c r="B302" t="inlineStr">
        <is>
          <t>5005367731</t>
        </is>
      </c>
      <c r="C302" t="inlineStr">
        <is>
          <t>悍匪17</t>
        </is>
      </c>
      <c r="D302" t="n">
        <v>10372</v>
      </c>
      <c r="E302" t="inlineStr">
        <is>
          <t>主美忙不是理由，热评别洗了，再忙本质工作做不好就是失职，给我滚蛋！！！[吐][吐][吐]</t>
        </is>
      </c>
      <c r="F302" t="n">
        <v>0</v>
      </c>
      <c r="G302" t="inlineStr">
        <is>
          <t>0</t>
        </is>
      </c>
      <c r="H302" t="inlineStr">
        <is>
          <t>2021-07-27 20:33:22</t>
        </is>
      </c>
      <c r="I302" t="n">
        <v>0</v>
      </c>
      <c r="J302" t="inlineStr">
        <is>
          <t>安卓</t>
        </is>
      </c>
      <c r="K302" t="inlineStr">
        <is>
          <t>144812400</t>
        </is>
      </c>
      <c r="L302" t="inlineStr">
        <is>
          <t>保密</t>
        </is>
      </c>
      <c r="M302" t="inlineStr"/>
      <c r="N302" t="n">
        <v>5</v>
      </c>
      <c r="O302" t="inlineStr">
        <is>
          <t>大会员</t>
        </is>
      </c>
      <c r="P302" t="inlineStr"/>
      <c r="Q302" t="inlineStr"/>
    </row>
    <row r="303">
      <c r="A303" t="inlineStr">
        <is>
          <t>161775300</t>
        </is>
      </c>
      <c r="B303" t="inlineStr">
        <is>
          <t>5005358947</t>
        </is>
      </c>
      <c r="C303" t="inlineStr">
        <is>
          <t>aLEAFz</t>
        </is>
      </c>
      <c r="D303" t="n">
        <v>-1</v>
      </c>
      <c r="E303" t="inlineStr">
        <is>
          <t>跟</t>
        </is>
      </c>
      <c r="F303" t="n">
        <v>0</v>
      </c>
      <c r="G303" t="inlineStr">
        <is>
          <t>5005358947</t>
        </is>
      </c>
      <c r="H303" t="inlineStr">
        <is>
          <t>2021-07-27 20:33:02</t>
        </is>
      </c>
      <c r="I303" t="n">
        <v>0</v>
      </c>
      <c r="J303" t="inlineStr">
        <is>
          <t>未知</t>
        </is>
      </c>
      <c r="K303" t="inlineStr">
        <is>
          <t>593577462</t>
        </is>
      </c>
      <c r="L303" t="inlineStr">
        <is>
          <t>男</t>
        </is>
      </c>
      <c r="M303" t="inlineStr"/>
      <c r="N303" t="n">
        <v>4</v>
      </c>
      <c r="O303" t="inlineStr">
        <is>
          <t>年度大会员</t>
        </is>
      </c>
      <c r="P303" t="inlineStr"/>
      <c r="Q303" t="inlineStr"/>
    </row>
    <row r="304">
      <c r="A304" t="inlineStr">
        <is>
          <t>161775300</t>
        </is>
      </c>
      <c r="B304" t="inlineStr">
        <is>
          <t>5005363705</t>
        </is>
      </c>
      <c r="C304" t="inlineStr">
        <is>
          <t>样--子默</t>
        </is>
      </c>
      <c r="D304" t="n">
        <v>-1</v>
      </c>
      <c r="E304" t="inlineStr">
        <is>
          <t>对啊这里全是意见意见，要冲去视频冲</t>
        </is>
      </c>
      <c r="F304" t="n">
        <v>0</v>
      </c>
      <c r="G304" t="inlineStr">
        <is>
          <t>5005363705</t>
        </is>
      </c>
      <c r="H304" t="inlineStr">
        <is>
          <t>2021-07-27 20:32:55</t>
        </is>
      </c>
      <c r="I304" t="n">
        <v>0</v>
      </c>
      <c r="J304" t="inlineStr">
        <is>
          <t>网页</t>
        </is>
      </c>
      <c r="K304" t="inlineStr">
        <is>
          <t>1290445475</t>
        </is>
      </c>
      <c r="L304" t="inlineStr">
        <is>
          <t>保密</t>
        </is>
      </c>
      <c r="M304" t="inlineStr"/>
      <c r="N304" t="n">
        <v>3</v>
      </c>
      <c r="O304" t="inlineStr"/>
      <c r="P304" t="inlineStr"/>
      <c r="Q304" t="inlineStr"/>
    </row>
    <row r="305">
      <c r="A305" t="inlineStr">
        <is>
          <t>161775300</t>
        </is>
      </c>
      <c r="B305" t="inlineStr">
        <is>
          <t>5005366049</t>
        </is>
      </c>
      <c r="C305" t="inlineStr">
        <is>
          <t>Hakens416</t>
        </is>
      </c>
      <c r="D305" t="n">
        <v>10371</v>
      </c>
      <c r="E305" t="inlineStr">
        <is>
          <t>建议统一口径，诉求越简洁明了越好，把要列举的点列出来，送上热评，不行我来你们赞。
1.立绘修改
2.限定可以，降井
就这两条，其他的我没意见。</t>
        </is>
      </c>
      <c r="F305" t="n">
        <v>0</v>
      </c>
      <c r="G305" t="inlineStr">
        <is>
          <t>0</t>
        </is>
      </c>
      <c r="H305" t="inlineStr">
        <is>
          <t>2021-07-27 20:32:47</t>
        </is>
      </c>
      <c r="I305" t="n">
        <v>0</v>
      </c>
      <c r="J305" t="inlineStr">
        <is>
          <t>网页</t>
        </is>
      </c>
      <c r="K305" t="inlineStr">
        <is>
          <t>19957736</t>
        </is>
      </c>
      <c r="L305" t="inlineStr">
        <is>
          <t>男</t>
        </is>
      </c>
      <c r="M305" t="inlineStr">
        <is>
          <t>明日方舟开服老玩家，霍金斯路德
在读大学生，核工程专业</t>
        </is>
      </c>
      <c r="N305" t="n">
        <v>6</v>
      </c>
      <c r="O305" t="inlineStr">
        <is>
          <t>年度大会员</t>
        </is>
      </c>
      <c r="P305" t="inlineStr">
        <is>
          <t>少女前线</t>
        </is>
      </c>
      <c r="Q305" t="inlineStr"/>
    </row>
    <row r="306">
      <c r="A306" t="inlineStr">
        <is>
          <t>161775300</t>
        </is>
      </c>
      <c r="B306" t="inlineStr">
        <is>
          <t>5005363244</t>
        </is>
      </c>
      <c r="C306" t="inlineStr">
        <is>
          <t>ztm_w</t>
        </is>
      </c>
      <c r="D306" t="n">
        <v>-1</v>
      </c>
      <c r="E306" t="inlineStr">
        <is>
          <t>帮顶</t>
        </is>
      </c>
      <c r="F306" t="n">
        <v>0</v>
      </c>
      <c r="G306" t="inlineStr">
        <is>
          <t>5005363244</t>
        </is>
      </c>
      <c r="H306" t="inlineStr">
        <is>
          <t>2021-07-27 20:32:45</t>
        </is>
      </c>
      <c r="I306" t="n">
        <v>0</v>
      </c>
      <c r="J306" t="inlineStr">
        <is>
          <t>未知</t>
        </is>
      </c>
      <c r="K306" t="inlineStr">
        <is>
          <t>20876218</t>
        </is>
      </c>
      <c r="L306" t="inlineStr">
        <is>
          <t>保密</t>
        </is>
      </c>
      <c r="M306" t="inlineStr">
        <is>
          <t>能不能给个关掉首页智能推送的选项啊，这个推送真的是太恶心了</t>
        </is>
      </c>
      <c r="N306" t="n">
        <v>5</v>
      </c>
      <c r="O306" t="inlineStr">
        <is>
          <t>大会员</t>
        </is>
      </c>
      <c r="P306" t="inlineStr"/>
      <c r="Q306" t="inlineStr"/>
    </row>
    <row r="307">
      <c r="A307" t="inlineStr">
        <is>
          <t>161775300</t>
        </is>
      </c>
      <c r="B307" t="inlineStr">
        <is>
          <t>5005365148</t>
        </is>
      </c>
      <c r="C307" t="inlineStr">
        <is>
          <t>aLEAFz</t>
        </is>
      </c>
      <c r="D307" t="n">
        <v>-1</v>
      </c>
      <c r="E307" t="inlineStr">
        <is>
          <t>要降井必须降到一百左右[嫌弃]一年五个限定玩我们呢？[阴险][疑惑]</t>
        </is>
      </c>
      <c r="F307" t="n">
        <v>0</v>
      </c>
      <c r="G307" t="inlineStr">
        <is>
          <t>5005365148</t>
        </is>
      </c>
      <c r="H307" t="inlineStr">
        <is>
          <t>2021-07-27 20:32:28</t>
        </is>
      </c>
      <c r="I307" t="n">
        <v>0</v>
      </c>
      <c r="J307" t="inlineStr">
        <is>
          <t>未知</t>
        </is>
      </c>
      <c r="K307" t="inlineStr">
        <is>
          <t>593577462</t>
        </is>
      </c>
      <c r="L307" t="inlineStr">
        <is>
          <t>男</t>
        </is>
      </c>
      <c r="M307" t="inlineStr"/>
      <c r="N307" t="n">
        <v>4</v>
      </c>
      <c r="O307" t="inlineStr">
        <is>
          <t>年度大会员</t>
        </is>
      </c>
      <c r="P307" t="inlineStr"/>
      <c r="Q307" t="inlineStr"/>
    </row>
    <row r="308">
      <c r="A308" t="inlineStr">
        <is>
          <t>161775300</t>
        </is>
      </c>
      <c r="B308" t="inlineStr">
        <is>
          <t>5005365105</t>
        </is>
      </c>
      <c r="C308" t="inlineStr">
        <is>
          <t>木木菠萝</t>
        </is>
      </c>
      <c r="D308" t="n">
        <v>10370</v>
      </c>
      <c r="E30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08" t="n">
        <v>0</v>
      </c>
      <c r="G308" t="inlineStr">
        <is>
          <t>0</t>
        </is>
      </c>
      <c r="H308" t="inlineStr">
        <is>
          <t>2021-07-27 20:32:27</t>
        </is>
      </c>
      <c r="I308" t="n">
        <v>1</v>
      </c>
      <c r="J308" t="inlineStr">
        <is>
          <t>未知</t>
        </is>
      </c>
      <c r="K308" t="inlineStr">
        <is>
          <t>120215174</t>
        </is>
      </c>
      <c r="L308" t="inlineStr">
        <is>
          <t>保密</t>
        </is>
      </c>
      <c r="M308" t="inlineStr"/>
      <c r="N308" t="n">
        <v>5</v>
      </c>
      <c r="O308" t="inlineStr">
        <is>
          <t>大会员</t>
        </is>
      </c>
      <c r="P308" t="inlineStr">
        <is>
          <t>明日方舟音律系列</t>
        </is>
      </c>
      <c r="Q308" t="inlineStr">
        <is>
          <t>明日方舟音律系列</t>
        </is>
      </c>
    </row>
    <row r="309">
      <c r="A309" t="inlineStr">
        <is>
          <t>161775300</t>
        </is>
      </c>
      <c r="B309" t="inlineStr">
        <is>
          <t>5005357350</t>
        </is>
      </c>
      <c r="C309" t="inlineStr">
        <is>
          <t>猫神辣淑酱_</t>
        </is>
      </c>
      <c r="D309" t="n">
        <v>10369</v>
      </c>
      <c r="E309"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309" t="n">
        <v>0</v>
      </c>
      <c r="G309" t="inlineStr">
        <is>
          <t>0</t>
        </is>
      </c>
      <c r="H309" t="inlineStr">
        <is>
          <t>2021-07-27 20:32:24</t>
        </is>
      </c>
      <c r="I309" t="n">
        <v>1</v>
      </c>
      <c r="J309" t="inlineStr">
        <is>
          <t>安卓</t>
        </is>
      </c>
      <c r="K309" t="inlineStr">
        <is>
          <t>378499909</t>
        </is>
      </c>
      <c r="L309" t="inlineStr">
        <is>
          <t>保密</t>
        </is>
      </c>
      <c r="M309" t="inlineStr"/>
      <c r="N309" t="n">
        <v>5</v>
      </c>
      <c r="O309" t="inlineStr">
        <is>
          <t>大会员</t>
        </is>
      </c>
      <c r="P309" t="inlineStr"/>
      <c r="Q309" t="inlineStr"/>
    </row>
    <row r="310">
      <c r="A310" t="inlineStr">
        <is>
          <t>161775300</t>
        </is>
      </c>
      <c r="B310" t="inlineStr">
        <is>
          <t>5005361990</t>
        </is>
      </c>
      <c r="C310" t="inlineStr">
        <is>
          <t>唱歌大佐a2</t>
        </is>
      </c>
      <c r="D310" t="n">
        <v>-1</v>
      </c>
      <c r="E310" t="inlineStr">
        <is>
          <t>回复 @迪怪鸽-布兰度 :* *******？[doge]</t>
        </is>
      </c>
      <c r="F310" t="n">
        <v>0</v>
      </c>
      <c r="G310" t="inlineStr">
        <is>
          <t>5001299659</t>
        </is>
      </c>
      <c r="H310" t="inlineStr">
        <is>
          <t>2021-07-27 20:32:18</t>
        </is>
      </c>
      <c r="I310" t="n">
        <v>0</v>
      </c>
      <c r="J310" t="inlineStr">
        <is>
          <t>未知</t>
        </is>
      </c>
      <c r="K310" t="inlineStr">
        <is>
          <t>523041585</t>
        </is>
      </c>
      <c r="L310" t="inlineStr">
        <is>
          <t>保密</t>
        </is>
      </c>
      <c r="M310" t="inlineStr">
        <is>
          <t>来van啊~</t>
        </is>
      </c>
      <c r="N310" t="n">
        <v>4</v>
      </c>
      <c r="O310" t="inlineStr">
        <is>
          <t>大会员</t>
        </is>
      </c>
      <c r="P310" t="inlineStr"/>
      <c r="Q310" t="inlineStr"/>
    </row>
    <row r="311">
      <c r="A311" t="inlineStr">
        <is>
          <t>161775300</t>
        </is>
      </c>
      <c r="B311" t="inlineStr">
        <is>
          <t>5005352229</t>
        </is>
      </c>
      <c r="C311" t="inlineStr">
        <is>
          <t>元气少女怠惰酱</t>
        </is>
      </c>
      <c r="D311" t="n">
        <v>10368</v>
      </c>
      <c r="E311" t="inlineStr">
        <is>
          <t>这不比陈的立绘好看[吃瓜][吃瓜][吃瓜]</t>
        </is>
      </c>
      <c r="F311" t="n">
        <v>0</v>
      </c>
      <c r="G311" t="inlineStr">
        <is>
          <t>0</t>
        </is>
      </c>
      <c r="H311" t="inlineStr">
        <is>
          <t>2021-07-27 20:31:27</t>
        </is>
      </c>
      <c r="I311" t="n">
        <v>0</v>
      </c>
      <c r="J311" t="inlineStr">
        <is>
          <t>安卓</t>
        </is>
      </c>
      <c r="K311" t="inlineStr">
        <is>
          <t>397047724</t>
        </is>
      </c>
      <c r="L311" t="inlineStr">
        <is>
          <t>男</t>
        </is>
      </c>
      <c r="M311" t="inlineStr"/>
      <c r="N311" t="n">
        <v>4</v>
      </c>
      <c r="O311" t="inlineStr">
        <is>
          <t>大会员</t>
        </is>
      </c>
      <c r="P311" t="inlineStr"/>
      <c r="Q311" t="inlineStr"/>
    </row>
    <row r="312">
      <c r="A312" t="inlineStr">
        <is>
          <t>161775300</t>
        </is>
      </c>
      <c r="B312" t="inlineStr">
        <is>
          <t>5005351447</t>
        </is>
      </c>
      <c r="C312" t="inlineStr">
        <is>
          <t>蓝白条pants</t>
        </is>
      </c>
      <c r="D312" t="n">
        <v>10367</v>
      </c>
      <c r="E312" t="inlineStr">
        <is>
          <t>看的是真难受，主美失误一次就要否定之前的全部吗，这次失误又不是画工的问题，大部分人就是为了这个美术风格而来的，画崩一次咋了，主美和其他人工作量又不一样，疏忽大意了不行吗，又不是不能改，冲画就行了，冲画师的我是真看不懂，好像之前画的全是垃圾一样</t>
        </is>
      </c>
      <c r="F312" t="n">
        <v>0</v>
      </c>
      <c r="G312" t="inlineStr">
        <is>
          <t>0</t>
        </is>
      </c>
      <c r="H312" t="inlineStr">
        <is>
          <t>2021-07-27 20:31:11</t>
        </is>
      </c>
      <c r="I312" t="n">
        <v>0</v>
      </c>
      <c r="J312" t="inlineStr">
        <is>
          <t>安卓</t>
        </is>
      </c>
      <c r="K312" t="inlineStr">
        <is>
          <t>53274426</t>
        </is>
      </c>
      <c r="L312" t="inlineStr">
        <is>
          <t>男</t>
        </is>
      </c>
      <c r="M312" t="inlineStr">
        <is>
          <t>开箱全是蓝天白云</t>
        </is>
      </c>
      <c r="N312" t="n">
        <v>5</v>
      </c>
      <c r="O312" t="inlineStr">
        <is>
          <t>大会员</t>
        </is>
      </c>
      <c r="P312" t="inlineStr"/>
      <c r="Q312" t="inlineStr"/>
    </row>
    <row r="313">
      <c r="A313" t="inlineStr">
        <is>
          <t>161775300</t>
        </is>
      </c>
      <c r="B313" t="inlineStr">
        <is>
          <t>5005344070</t>
        </is>
      </c>
      <c r="C313" t="inlineStr">
        <is>
          <t>悍匪17</t>
        </is>
      </c>
      <c r="D313" t="n">
        <v>-1</v>
      </c>
      <c r="E313" t="inlineStr">
        <is>
          <t>回复 @降龙释梅 :笑死直接来个女仆装异客，强度upup，到时候肯定有人洗异客强了之类的[微笑][微笑]
隔壁yys的sp至少还有点意义，你再不行学人家出幼年版，巅峰状态版，削弱版，进化版，或者按照故事的进度搞个陈的新形象，顺便填了地域故事坑，别再整比赛了，堪比阴阳师爬塔[藏狐][藏狐]</t>
        </is>
      </c>
      <c r="F313" t="n">
        <v>0</v>
      </c>
      <c r="G313" t="inlineStr">
        <is>
          <t>5001778485</t>
        </is>
      </c>
      <c r="H313" t="inlineStr">
        <is>
          <t>2021-07-27 20:31:08</t>
        </is>
      </c>
      <c r="I313" t="n">
        <v>0</v>
      </c>
      <c r="J313" t="inlineStr">
        <is>
          <t>安卓</t>
        </is>
      </c>
      <c r="K313" t="inlineStr">
        <is>
          <t>144812400</t>
        </is>
      </c>
      <c r="L313" t="inlineStr">
        <is>
          <t>保密</t>
        </is>
      </c>
      <c r="M313" t="inlineStr"/>
      <c r="N313" t="n">
        <v>5</v>
      </c>
      <c r="O313" t="inlineStr">
        <is>
          <t>大会员</t>
        </is>
      </c>
      <c r="P313" t="inlineStr"/>
      <c r="Q313" t="inlineStr"/>
    </row>
    <row r="314">
      <c r="A314" t="inlineStr">
        <is>
          <t>161775300</t>
        </is>
      </c>
      <c r="B314" t="inlineStr">
        <is>
          <t>5005343980</t>
        </is>
      </c>
      <c r="C314" t="inlineStr">
        <is>
          <t>aLEAFz</t>
        </is>
      </c>
      <c r="D314" t="n">
        <v>-1</v>
      </c>
      <c r="E314" t="inlineStr">
        <is>
          <t>终于有一个想法和我一样的热评了[给心心]</t>
        </is>
      </c>
      <c r="F314" t="n">
        <v>0</v>
      </c>
      <c r="G314" t="inlineStr">
        <is>
          <t>5005343980</t>
        </is>
      </c>
      <c r="H314" t="inlineStr">
        <is>
          <t>2021-07-27 20:31:06</t>
        </is>
      </c>
      <c r="I314" t="n">
        <v>0</v>
      </c>
      <c r="J314" t="inlineStr">
        <is>
          <t>苹果</t>
        </is>
      </c>
      <c r="K314" t="inlineStr">
        <is>
          <t>593577462</t>
        </is>
      </c>
      <c r="L314" t="inlineStr">
        <is>
          <t>男</t>
        </is>
      </c>
      <c r="M314" t="inlineStr"/>
      <c r="N314" t="n">
        <v>4</v>
      </c>
      <c r="O314" t="inlineStr">
        <is>
          <t>年度大会员</t>
        </is>
      </c>
      <c r="P314" t="inlineStr"/>
      <c r="Q314" t="inlineStr"/>
    </row>
    <row r="315">
      <c r="A315" t="inlineStr">
        <is>
          <t>161775300</t>
        </is>
      </c>
      <c r="B315" t="inlineStr">
        <is>
          <t>5005350233</t>
        </is>
      </c>
      <c r="C315" t="inlineStr">
        <is>
          <t>孤塔望</t>
        </is>
      </c>
      <c r="D315" t="n">
        <v>-1</v>
      </c>
      <c r="E315" t="inlineStr">
        <is>
          <t>回复 @九鹤安然 :这周奥拉星无冕和真理两个，爆杀异格陈[嘉然_笔芯]上周的甚至昭君和望舒也行。</t>
        </is>
      </c>
      <c r="F315" t="n">
        <v>0</v>
      </c>
      <c r="G315" t="inlineStr">
        <is>
          <t>5002153563</t>
        </is>
      </c>
      <c r="H315" t="inlineStr">
        <is>
          <t>2021-07-27 20:30:45</t>
        </is>
      </c>
      <c r="I315" t="n">
        <v>0</v>
      </c>
      <c r="J315" t="inlineStr">
        <is>
          <t>未知</t>
        </is>
      </c>
      <c r="K315" t="inlineStr">
        <is>
          <t>5456785</t>
        </is>
      </c>
      <c r="L315" t="inlineStr">
        <is>
          <t>男</t>
        </is>
      </c>
      <c r="M315" t="inlineStr"/>
      <c r="N315" t="n">
        <v>6</v>
      </c>
      <c r="O315" t="inlineStr">
        <is>
          <t>年度大会员</t>
        </is>
      </c>
      <c r="P315" t="inlineStr">
        <is>
          <t>嘉然今天吃什么</t>
        </is>
      </c>
      <c r="Q315" t="inlineStr">
        <is>
          <t>嘉然今天吃什么</t>
        </is>
      </c>
    </row>
    <row r="316">
      <c r="A316" t="inlineStr">
        <is>
          <t>161775300</t>
        </is>
      </c>
      <c r="B316" t="inlineStr">
        <is>
          <t>5005338433</t>
        </is>
      </c>
      <c r="C316" t="inlineStr">
        <is>
          <t>银--羽</t>
        </is>
      </c>
      <c r="D316" t="n">
        <v>10366</v>
      </c>
      <c r="E316" t="inlineStr">
        <is>
          <t>我说羽毛笔身上的布料比陈好看，大家应该没意见吧[doge]</t>
        </is>
      </c>
      <c r="F316" t="n">
        <v>0</v>
      </c>
      <c r="G316" t="inlineStr">
        <is>
          <t>0</t>
        </is>
      </c>
      <c r="H316" t="inlineStr">
        <is>
          <t>2021-07-27 20:30:10</t>
        </is>
      </c>
      <c r="I316" t="n">
        <v>0</v>
      </c>
      <c r="J316" t="inlineStr">
        <is>
          <t>未知</t>
        </is>
      </c>
      <c r="K316" t="inlineStr">
        <is>
          <t>564930680</t>
        </is>
      </c>
      <c r="L316" t="inlineStr">
        <is>
          <t>保密</t>
        </is>
      </c>
      <c r="M316" t="inlineStr"/>
      <c r="N316" t="n">
        <v>3</v>
      </c>
      <c r="O316" t="inlineStr">
        <is>
          <t>大会员</t>
        </is>
      </c>
      <c r="P316" t="inlineStr"/>
      <c r="Q316" t="inlineStr"/>
    </row>
    <row r="317">
      <c r="A317" t="inlineStr">
        <is>
          <t>161775300</t>
        </is>
      </c>
      <c r="B317" t="inlineStr">
        <is>
          <t>5005336341</t>
        </is>
      </c>
      <c r="C317" t="inlineStr">
        <is>
          <t>Dr贝拉拉拉拉</t>
        </is>
      </c>
      <c r="D317" t="n">
        <v>-1</v>
      </c>
      <c r="E317" t="inlineStr">
        <is>
          <t>回复 @加帕里深井冰养老院 :不单单是立绘，换个泳装皮肤就成了限定，降低了限定的门槛，更何况还是异格，说不定以后就有春节陈，七夕陈，以异格而不是皮肤的形式出现，在其他游戏里fgo也有泳装从者，但绝对没有想泳装陈这样的排面。就是逼格不够，不配异格限定[怪我咯]</t>
        </is>
      </c>
      <c r="F317" t="n">
        <v>0</v>
      </c>
      <c r="G317" t="inlineStr">
        <is>
          <t>5003194109</t>
        </is>
      </c>
      <c r="H317" t="inlineStr">
        <is>
          <t>2021-07-27 20:29:26</t>
        </is>
      </c>
      <c r="I317" t="n">
        <v>0</v>
      </c>
      <c r="J317" t="inlineStr">
        <is>
          <t>未知</t>
        </is>
      </c>
      <c r="K317" t="inlineStr">
        <is>
          <t>104955421</t>
        </is>
      </c>
      <c r="L317" t="inlineStr">
        <is>
          <t>保密</t>
        </is>
      </c>
      <c r="M317" t="inlineStr">
        <is>
          <t>本人已死，有事烧纸。小事招魂，大事挖坟。如有急事，坟前留言。</t>
        </is>
      </c>
      <c r="N317" t="n">
        <v>5</v>
      </c>
      <c r="O317" t="inlineStr">
        <is>
          <t>大会员</t>
        </is>
      </c>
      <c r="P317" t="inlineStr"/>
      <c r="Q317" t="inlineStr"/>
    </row>
    <row r="318">
      <c r="A318" t="inlineStr">
        <is>
          <t>161775300</t>
        </is>
      </c>
      <c r="B318" t="inlineStr">
        <is>
          <t>5005333167</t>
        </is>
      </c>
      <c r="C318" t="inlineStr">
        <is>
          <t>弓之疯</t>
        </is>
      </c>
      <c r="D318" t="n">
        <v>10365</v>
      </c>
      <c r="E318"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[微笑]</t>
        </is>
      </c>
      <c r="F318" t="n">
        <v>0</v>
      </c>
      <c r="G318" t="inlineStr">
        <is>
          <t>0</t>
        </is>
      </c>
      <c r="H318" t="inlineStr">
        <is>
          <t>2021-07-27 20:29:06</t>
        </is>
      </c>
      <c r="I318" t="n">
        <v>0</v>
      </c>
      <c r="J318" t="inlineStr">
        <is>
          <t>未知</t>
        </is>
      </c>
      <c r="K318" t="inlineStr">
        <is>
          <t>412205176</t>
        </is>
      </c>
      <c r="L318" t="inlineStr">
        <is>
          <t>保密</t>
        </is>
      </c>
      <c r="M318" t="inlineStr"/>
      <c r="N318" t="n">
        <v>5</v>
      </c>
      <c r="O318" t="inlineStr">
        <is>
          <t>大会员</t>
        </is>
      </c>
      <c r="P318" t="inlineStr"/>
      <c r="Q318" t="inlineStr"/>
    </row>
    <row r="319">
      <c r="A319" t="inlineStr">
        <is>
          <t>161775300</t>
        </is>
      </c>
      <c r="B319" t="inlineStr">
        <is>
          <t>5005325616</t>
        </is>
      </c>
      <c r="C319" t="inlineStr">
        <is>
          <t>破晓V曙光</t>
        </is>
      </c>
      <c r="D319" t="n">
        <v>2</v>
      </c>
      <c r="E319" t="inlineStr">
        <is>
          <t>回复 @Marine--X :赫拉格那个卡池也是在9月份出的吧？黑卡池是8月份出的，那至少有时间跨度，这次直接就出两6星，其中一个还是限定，咋样都让人感觉有点过份了…有点骗氪的味道，而且有方舟up主化学老施测出了异格陈的强度，好像比42强度还高点，然后那个水月强度堪比异客，看以往都是限定陪跑很强，但我看这次有点悬。虽然是云评测，还是得等实际出来后才能知道结果，但这还是改变不了鹰角骗氪的事实，不然这次为什么会有那么多的玩家会不满呢？[藏狐]</t>
        </is>
      </c>
      <c r="F319" t="n">
        <v>0</v>
      </c>
      <c r="G319" t="inlineStr">
        <is>
          <t>5002110420</t>
        </is>
      </c>
      <c r="H319" t="inlineStr">
        <is>
          <t>2021-07-27 20:27:50</t>
        </is>
      </c>
      <c r="I319" t="n">
        <v>0</v>
      </c>
      <c r="J319" t="inlineStr">
        <is>
          <t>未知</t>
        </is>
      </c>
      <c r="K319" t="inlineStr">
        <is>
          <t>479663967</t>
        </is>
      </c>
      <c r="L319" t="inlineStr">
        <is>
          <t>保密</t>
        </is>
      </c>
      <c r="M319" t="inlineStr"/>
      <c r="N319" t="n">
        <v>4</v>
      </c>
      <c r="O319" t="inlineStr">
        <is>
          <t>大会员</t>
        </is>
      </c>
      <c r="P319" t="inlineStr"/>
      <c r="Q319" t="inlineStr"/>
    </row>
    <row r="320">
      <c r="A320" t="inlineStr">
        <is>
          <t>161775300</t>
        </is>
      </c>
      <c r="B320" t="inlineStr">
        <is>
          <t>5005309585</t>
        </is>
      </c>
      <c r="C320" t="inlineStr">
        <is>
          <t>WGDHW</t>
        </is>
      </c>
      <c r="D320" t="n">
        <v>-1</v>
      </c>
      <c r="E320" t="inlineStr">
        <is>
          <t>回复 @泥给路打呦 :差不多得了</t>
        </is>
      </c>
      <c r="F320" t="n">
        <v>0</v>
      </c>
      <c r="G320" t="inlineStr">
        <is>
          <t>5001360678</t>
        </is>
      </c>
      <c r="H320" t="inlineStr">
        <is>
          <t>2021-07-27 20:27:06</t>
        </is>
      </c>
      <c r="I320" t="n">
        <v>0</v>
      </c>
      <c r="J320" t="inlineStr">
        <is>
          <t>安卓</t>
        </is>
      </c>
      <c r="K320" t="inlineStr">
        <is>
          <t>325509731</t>
        </is>
      </c>
      <c r="L320" t="inlineStr">
        <is>
          <t>女</t>
        </is>
      </c>
      <c r="M320" t="inlineStr">
        <is>
          <t>过去和未来，你愿意抛弃哪一个？</t>
        </is>
      </c>
      <c r="N320" t="n">
        <v>5</v>
      </c>
      <c r="O320" t="inlineStr">
        <is>
          <t>大会员</t>
        </is>
      </c>
      <c r="P320" t="inlineStr"/>
      <c r="Q320" t="inlineStr"/>
    </row>
    <row r="321">
      <c r="A321" t="inlineStr">
        <is>
          <t>161775300</t>
        </is>
      </c>
      <c r="B321" t="inlineStr">
        <is>
          <t>5005309569</t>
        </is>
      </c>
      <c r="C321" t="inlineStr">
        <is>
          <t>Astkwqml</t>
        </is>
      </c>
      <c r="D321" t="n">
        <v>10364</v>
      </c>
      <c r="E321" t="inlineStr">
        <is>
          <t>这是羽毛笔的动态，能不能不要刷别的了……
我看奔腾的视频 看的已经够了，这么可爱的羽毛笔没人评论使劲说陈陈陈陈陈不嫌烦啊[难过][难过][难过][捂脸][囧]</t>
        </is>
      </c>
      <c r="F321" t="n">
        <v>0</v>
      </c>
      <c r="G321" t="inlineStr">
        <is>
          <t>0</t>
        </is>
      </c>
      <c r="H321" t="inlineStr">
        <is>
          <t>2021-07-27 20:27:05</t>
        </is>
      </c>
      <c r="I321" t="n">
        <v>1</v>
      </c>
      <c r="J321" t="inlineStr">
        <is>
          <t>未知</t>
        </is>
      </c>
      <c r="K321" t="inlineStr">
        <is>
          <t>390291453</t>
        </is>
      </c>
      <c r="L321" t="inlineStr">
        <is>
          <t>男</t>
        </is>
      </c>
      <c r="M321" t="inlineStr">
        <is>
          <t>不爱睡觉不爱起床的小up</t>
        </is>
      </c>
      <c r="N321" t="n">
        <v>4</v>
      </c>
      <c r="O321" t="inlineStr">
        <is>
          <t>大会员</t>
        </is>
      </c>
      <c r="P321" t="inlineStr"/>
      <c r="Q321" t="inlineStr"/>
    </row>
    <row r="322">
      <c r="A322" t="inlineStr">
        <is>
          <t>161775300</t>
        </is>
      </c>
      <c r="B322" t="inlineStr">
        <is>
          <t>5005309225</t>
        </is>
      </c>
      <c r="C322" t="inlineStr">
        <is>
          <t>见海忘川</t>
        </is>
      </c>
      <c r="D322" t="n">
        <v>10363</v>
      </c>
      <c r="E322" t="inlineStr">
        <is>
          <t>这不火龙草嘛</t>
        </is>
      </c>
      <c r="F322" t="n">
        <v>0</v>
      </c>
      <c r="G322" t="inlineStr">
        <is>
          <t>0</t>
        </is>
      </c>
      <c r="H322" t="inlineStr">
        <is>
          <t>2021-07-27 20:26:58</t>
        </is>
      </c>
      <c r="I322" t="n">
        <v>0</v>
      </c>
      <c r="J322" t="inlineStr">
        <is>
          <t>安卓</t>
        </is>
      </c>
      <c r="K322" t="inlineStr">
        <is>
          <t>287427993</t>
        </is>
      </c>
      <c r="L322" t="inlineStr">
        <is>
          <t>男</t>
        </is>
      </c>
      <c r="M322" t="inlineStr"/>
      <c r="N322" t="n">
        <v>5</v>
      </c>
      <c r="O322" t="inlineStr">
        <is>
          <t>年度大会员</t>
        </is>
      </c>
      <c r="P322" t="inlineStr"/>
      <c r="Q322" t="inlineStr"/>
    </row>
    <row r="323">
      <c r="A323" t="inlineStr">
        <is>
          <t>161775300</t>
        </is>
      </c>
      <c r="B323" t="inlineStr">
        <is>
          <t>5005316100</t>
        </is>
      </c>
      <c r="C323" t="inlineStr">
        <is>
          <t>东方千陨</t>
        </is>
      </c>
      <c r="D323" t="n">
        <v>-1</v>
      </c>
      <c r="E323" t="inlineStr">
        <is>
          <t>这个限定就不应该</t>
        </is>
      </c>
      <c r="F323" t="n">
        <v>0</v>
      </c>
      <c r="G323" t="inlineStr">
        <is>
          <t>5005316100</t>
        </is>
      </c>
      <c r="H323" t="inlineStr">
        <is>
          <t>2021-07-27 20:26:29</t>
        </is>
      </c>
      <c r="I323" t="n">
        <v>0</v>
      </c>
      <c r="J323" t="inlineStr">
        <is>
          <t>未知</t>
        </is>
      </c>
      <c r="K323" t="inlineStr">
        <is>
          <t>391467368</t>
        </is>
      </c>
      <c r="L323" t="inlineStr">
        <is>
          <t>保密</t>
        </is>
      </c>
      <c r="M323" t="inlineStr">
        <is>
          <t>吾心澄澈，所作所为皆为正义！</t>
        </is>
      </c>
      <c r="N323" t="n">
        <v>5</v>
      </c>
      <c r="O323" t="inlineStr">
        <is>
          <t>年度大会员</t>
        </is>
      </c>
      <c r="P323" t="inlineStr">
        <is>
          <t>明日方舟音律系列</t>
        </is>
      </c>
      <c r="Q323" t="inlineStr">
        <is>
          <t>明日方舟音律系列</t>
        </is>
      </c>
    </row>
    <row r="324">
      <c r="A324" t="inlineStr">
        <is>
          <t>161775300</t>
        </is>
      </c>
      <c r="B324" t="inlineStr">
        <is>
          <t>5005315541</t>
        </is>
      </c>
      <c r="C324" t="inlineStr">
        <is>
          <t>我菜逼</t>
        </is>
      </c>
      <c r="D324" t="n">
        <v>10362</v>
      </c>
      <c r="E32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324" t="n">
        <v>0</v>
      </c>
      <c r="G324" t="inlineStr">
        <is>
          <t>0</t>
        </is>
      </c>
      <c r="H324" t="inlineStr">
        <is>
          <t>2021-07-27 20:26:17</t>
        </is>
      </c>
      <c r="I324" t="n">
        <v>0</v>
      </c>
      <c r="J324" t="inlineStr">
        <is>
          <t>未知</t>
        </is>
      </c>
      <c r="K324" t="inlineStr">
        <is>
          <t>527648308</t>
        </is>
      </c>
      <c r="L324" t="inlineStr">
        <is>
          <t>保密</t>
        </is>
      </c>
      <c r="M324" t="inlineStr">
        <is>
          <t>现11岁三年级一个日常喜欢崩坏三的一个玩家</t>
        </is>
      </c>
      <c r="N324" t="n">
        <v>4</v>
      </c>
      <c r="O324" t="inlineStr">
        <is>
          <t>大会员</t>
        </is>
      </c>
      <c r="P324" t="inlineStr">
        <is>
          <t>刺客伍六七</t>
        </is>
      </c>
      <c r="Q324" t="inlineStr"/>
    </row>
    <row r="325">
      <c r="A325" t="inlineStr">
        <is>
          <t>161775300</t>
        </is>
      </c>
      <c r="B325" t="inlineStr">
        <is>
          <t>5005315069</t>
        </is>
      </c>
      <c r="C325" t="inlineStr">
        <is>
          <t>批评君</t>
        </is>
      </c>
      <c r="D325" t="n">
        <v>10361</v>
      </c>
      <c r="E325" t="inlineStr">
        <is>
          <t>他手是不是断了</t>
        </is>
      </c>
      <c r="F325" t="n">
        <v>0</v>
      </c>
      <c r="G325" t="inlineStr">
        <is>
          <t>0</t>
        </is>
      </c>
      <c r="H325" t="inlineStr">
        <is>
          <t>2021-07-27 20:26:07</t>
        </is>
      </c>
      <c r="I325" t="n">
        <v>0</v>
      </c>
      <c r="J325" t="inlineStr">
        <is>
          <t>安卓</t>
        </is>
      </c>
      <c r="K325" t="inlineStr">
        <is>
          <t>24698928</t>
        </is>
      </c>
      <c r="L325" t="inlineStr">
        <is>
          <t>保密</t>
        </is>
      </c>
      <c r="M325" t="inlineStr">
        <is>
          <t>尽量保持月更</t>
        </is>
      </c>
      <c r="N325" t="n">
        <v>6</v>
      </c>
      <c r="O325" t="inlineStr">
        <is>
          <t>大会员</t>
        </is>
      </c>
      <c r="P325" t="inlineStr"/>
      <c r="Q325" t="inlineStr"/>
    </row>
    <row r="326">
      <c r="A326" t="inlineStr">
        <is>
          <t>161775300</t>
        </is>
      </c>
      <c r="B326" t="inlineStr">
        <is>
          <t>5005293466</t>
        </is>
      </c>
      <c r="C326" t="inlineStr">
        <is>
          <t>三笔一微笑</t>
        </is>
      </c>
      <c r="D326" t="n">
        <v>10360</v>
      </c>
      <c r="E326" t="inlineStr">
        <is>
          <t>RNm!   退钱！[生气][生气][生气]</t>
        </is>
      </c>
      <c r="F326" t="n">
        <v>0</v>
      </c>
      <c r="G326" t="inlineStr">
        <is>
          <t>0</t>
        </is>
      </c>
      <c r="H326" t="inlineStr">
        <is>
          <t>2021-07-27 20:25:02</t>
        </is>
      </c>
      <c r="I326" t="n">
        <v>0</v>
      </c>
      <c r="J326" t="inlineStr">
        <is>
          <t>未知</t>
        </is>
      </c>
      <c r="K326" t="inlineStr">
        <is>
          <t>4713447</t>
        </is>
      </c>
      <c r="L326" t="inlineStr">
        <is>
          <t>男</t>
        </is>
      </c>
      <c r="M326" t="inlineStr">
        <is>
          <t>盯~</t>
        </is>
      </c>
      <c r="N326" t="n">
        <v>5</v>
      </c>
      <c r="O326" t="inlineStr">
        <is>
          <t>大会员</t>
        </is>
      </c>
      <c r="P326" t="inlineStr"/>
      <c r="Q326" t="inlineStr"/>
    </row>
    <row r="327">
      <c r="A327" t="inlineStr">
        <is>
          <t>161775300</t>
        </is>
      </c>
      <c r="B327" t="inlineStr">
        <is>
          <t>5005298429</t>
        </is>
      </c>
      <c r="C327" t="inlineStr">
        <is>
          <t>折了腿的猫</t>
        </is>
      </c>
      <c r="D327" t="n">
        <v>10359</v>
      </c>
      <c r="E327" t="inlineStr">
        <is>
          <t>这小腹的感觉好奇妙，我的xp好难懂！</t>
        </is>
      </c>
      <c r="F327" t="n">
        <v>0</v>
      </c>
      <c r="G327" t="inlineStr">
        <is>
          <t>0</t>
        </is>
      </c>
      <c r="H327" t="inlineStr">
        <is>
          <t>2021-07-27 20:24:58</t>
        </is>
      </c>
      <c r="I327" t="n">
        <v>0</v>
      </c>
      <c r="J327" t="inlineStr">
        <is>
          <t>苹果</t>
        </is>
      </c>
      <c r="K327" t="inlineStr">
        <is>
          <t>2316998</t>
        </is>
      </c>
      <c r="L327" t="inlineStr">
        <is>
          <t>男</t>
        </is>
      </c>
      <c r="M327" t="inlineStr">
        <is>
          <t>先辈最低です</t>
        </is>
      </c>
      <c r="N327" t="n">
        <v>6</v>
      </c>
      <c r="O327" t="inlineStr">
        <is>
          <t>年度大会员</t>
        </is>
      </c>
      <c r="P327" t="inlineStr">
        <is>
          <t>还有醒着的么</t>
        </is>
      </c>
      <c r="Q327" t="inlineStr">
        <is>
          <t>还有醒着的么</t>
        </is>
      </c>
    </row>
    <row r="328">
      <c r="A328" t="inlineStr">
        <is>
          <t>161775300</t>
        </is>
      </c>
      <c r="B328" t="inlineStr">
        <is>
          <t>5005296796</t>
        </is>
      </c>
      <c r="C328" t="inlineStr">
        <is>
          <t>博士快乐币</t>
        </is>
      </c>
      <c r="D328" t="n">
        <v>-1</v>
      </c>
      <c r="E328" t="inlineStr">
        <is>
          <t>羽毛笔看起来呆呆的，行为也是呆呆的，居然想偷偷看博士的样子</t>
        </is>
      </c>
      <c r="F328" t="n">
        <v>0</v>
      </c>
      <c r="G328" t="inlineStr">
        <is>
          <t>5005296796</t>
        </is>
      </c>
      <c r="H328" t="inlineStr">
        <is>
          <t>2021-07-27 20:24:24</t>
        </is>
      </c>
      <c r="I328" t="n">
        <v>1</v>
      </c>
      <c r="J328" t="inlineStr">
        <is>
          <t>安卓</t>
        </is>
      </c>
      <c r="K328" t="inlineStr">
        <is>
          <t>435240332</t>
        </is>
      </c>
      <c r="L328" t="inlineStr">
        <is>
          <t>保密</t>
        </is>
      </c>
      <c r="M328" t="inlineStr">
        <is>
          <t>我就放个桃子在这里(指桃饱网会员)</t>
        </is>
      </c>
      <c r="N328" t="n">
        <v>4</v>
      </c>
      <c r="O328" t="inlineStr">
        <is>
          <t>大会员</t>
        </is>
      </c>
      <c r="P328" t="inlineStr"/>
      <c r="Q328" t="inlineStr"/>
    </row>
    <row r="329">
      <c r="A329" t="inlineStr">
        <is>
          <t>161775300</t>
        </is>
      </c>
      <c r="B329" t="inlineStr">
        <is>
          <t>5005296604</t>
        </is>
      </c>
      <c r="C329" t="inlineStr">
        <is>
          <t>悍匪17</t>
        </is>
      </c>
      <c r="D329" t="n">
        <v>10358</v>
      </c>
      <c r="E329" t="inlineStr">
        <is>
          <t>右腿很奇怪，腿折起来的时候大腿那边应该有肉的，类似鸡翅突出来的那一块
美术感觉越来越拉跨了，特指审核，赶紧TM的换</t>
        </is>
      </c>
      <c r="F329" t="n">
        <v>0</v>
      </c>
      <c r="G329" t="inlineStr">
        <is>
          <t>0</t>
        </is>
      </c>
      <c r="H329" t="inlineStr">
        <is>
          <t>2021-07-27 20:24:20</t>
        </is>
      </c>
      <c r="I329" t="n">
        <v>0</v>
      </c>
      <c r="J329" t="inlineStr">
        <is>
          <t>未知</t>
        </is>
      </c>
      <c r="K329" t="inlineStr">
        <is>
          <t>144812400</t>
        </is>
      </c>
      <c r="L329" t="inlineStr">
        <is>
          <t>保密</t>
        </is>
      </c>
      <c r="M329" t="inlineStr"/>
      <c r="N329" t="n">
        <v>5</v>
      </c>
      <c r="O329" t="inlineStr">
        <is>
          <t>大会员</t>
        </is>
      </c>
      <c r="P329" t="inlineStr"/>
      <c r="Q329" t="inlineStr"/>
    </row>
    <row r="330">
      <c r="A330" t="inlineStr">
        <is>
          <t>161775300</t>
        </is>
      </c>
      <c r="B330" t="inlineStr">
        <is>
          <t>5005288043</t>
        </is>
      </c>
      <c r="C330" t="inlineStr">
        <is>
          <t>小流子Popeyeddin</t>
        </is>
      </c>
      <c r="D330" t="n">
        <v>-1</v>
      </c>
      <c r="E330" t="inlineStr">
        <is>
          <t>回复 @全能的噗 :但公主链接无疑是一款好游戏</t>
        </is>
      </c>
      <c r="F330" t="n">
        <v>0</v>
      </c>
      <c r="G330" t="inlineStr">
        <is>
          <t>5002415274</t>
        </is>
      </c>
      <c r="H330" t="inlineStr">
        <is>
          <t>2021-07-27 20:23:32</t>
        </is>
      </c>
      <c r="I330" t="n">
        <v>0</v>
      </c>
      <c r="J330" t="inlineStr">
        <is>
          <t>未知</t>
        </is>
      </c>
      <c r="K330" t="inlineStr">
        <is>
          <t>294091858</t>
        </is>
      </c>
      <c r="L330" t="inlineStr">
        <is>
          <t>男</t>
        </is>
      </c>
      <c r="M330" t="inlineStr">
        <is>
          <t>开学了，活动相应减少</t>
        </is>
      </c>
      <c r="N330" t="n">
        <v>5</v>
      </c>
      <c r="O330" t="inlineStr">
        <is>
          <t>大会员</t>
        </is>
      </c>
      <c r="P330" t="inlineStr"/>
      <c r="Q330" t="inlineStr"/>
    </row>
    <row r="331">
      <c r="A331" t="inlineStr">
        <is>
          <t>161775300</t>
        </is>
      </c>
      <c r="B331" t="inlineStr">
        <is>
          <t>5005284174</t>
        </is>
      </c>
      <c r="C331" t="inlineStr">
        <is>
          <t>燃烧的大西瓜哈</t>
        </is>
      </c>
      <c r="D331" t="n">
        <v>10357</v>
      </c>
      <c r="E331"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331" t="n">
        <v>0</v>
      </c>
      <c r="G331" t="inlineStr">
        <is>
          <t>0</t>
        </is>
      </c>
      <c r="H331" t="inlineStr">
        <is>
          <t>2021-07-27 20:23:31</t>
        </is>
      </c>
      <c r="I331" t="n">
        <v>1</v>
      </c>
      <c r="J331" t="inlineStr">
        <is>
          <t>苹果</t>
        </is>
      </c>
      <c r="K331" t="inlineStr">
        <is>
          <t>35121854</t>
        </is>
      </c>
      <c r="L331" t="inlineStr">
        <is>
          <t>保密</t>
        </is>
      </c>
      <c r="M331" t="inlineStr"/>
      <c r="N331" t="n">
        <v>6</v>
      </c>
      <c r="O331" t="inlineStr">
        <is>
          <t>年度大会员</t>
        </is>
      </c>
      <c r="P331" t="inlineStr">
        <is>
          <t>明日方舟音律系列</t>
        </is>
      </c>
      <c r="Q331" t="inlineStr">
        <is>
          <t>明日方舟音律系列</t>
        </is>
      </c>
    </row>
    <row r="332">
      <c r="A332" t="inlineStr">
        <is>
          <t>161775300</t>
        </is>
      </c>
      <c r="B332" t="inlineStr">
        <is>
          <t>5005283332</t>
        </is>
      </c>
      <c r="C332" t="inlineStr">
        <is>
          <t>Chiyer_</t>
        </is>
      </c>
      <c r="D332" t="n">
        <v>10356</v>
      </c>
      <c r="E332" t="inlineStr">
        <is>
          <t>好好看，这不按打水陈</t>
        </is>
      </c>
      <c r="F332" t="n">
        <v>0</v>
      </c>
      <c r="G332" t="inlineStr">
        <is>
          <t>0</t>
        </is>
      </c>
      <c r="H332" t="inlineStr">
        <is>
          <t>2021-07-27 20:23:13</t>
        </is>
      </c>
      <c r="I332" t="n">
        <v>0</v>
      </c>
      <c r="J332" t="inlineStr">
        <is>
          <t>未知</t>
        </is>
      </c>
      <c r="K332" t="inlineStr">
        <is>
          <t>435040402</t>
        </is>
      </c>
      <c r="L332" t="inlineStr">
        <is>
          <t>保密</t>
        </is>
      </c>
      <c r="M332" t="inlineStr">
        <is>
          <t>如果走的太远，应该会忘记当初是为什么出发的吧</t>
        </is>
      </c>
      <c r="N332" t="n">
        <v>4</v>
      </c>
      <c r="O332" t="inlineStr">
        <is>
          <t>大会员</t>
        </is>
      </c>
      <c r="P332" t="inlineStr">
        <is>
          <t>#EveOneCat</t>
        </is>
      </c>
      <c r="Q332" t="inlineStr">
        <is>
          <t>#EveOneCat</t>
        </is>
      </c>
    </row>
    <row r="333">
      <c r="A333" t="inlineStr">
        <is>
          <t>161775300</t>
        </is>
      </c>
      <c r="B333" t="inlineStr">
        <is>
          <t>5005278041</t>
        </is>
      </c>
      <c r="C333" t="inlineStr">
        <is>
          <t>龙与河</t>
        </is>
      </c>
      <c r="D333" t="n">
        <v>10355</v>
      </c>
      <c r="E333" t="inlineStr">
        <is>
          <t>BV1fy4y1L7Rq
点击前往战场</t>
        </is>
      </c>
      <c r="F333" t="n">
        <v>0</v>
      </c>
      <c r="G333" t="inlineStr">
        <is>
          <t>0</t>
        </is>
      </c>
      <c r="H333" t="inlineStr">
        <is>
          <t>2021-07-27 20:22:53</t>
        </is>
      </c>
      <c r="I333" t="n">
        <v>0</v>
      </c>
      <c r="J333" t="inlineStr">
        <is>
          <t>未知</t>
        </is>
      </c>
      <c r="K333" t="inlineStr">
        <is>
          <t>26076931</t>
        </is>
      </c>
      <c r="L333" t="inlineStr">
        <is>
          <t>女</t>
        </is>
      </c>
      <c r="M333" t="inlineStr"/>
      <c r="N333" t="n">
        <v>5</v>
      </c>
      <c r="O333" t="inlineStr">
        <is>
          <t>年度大会员</t>
        </is>
      </c>
      <c r="P333" t="inlineStr">
        <is>
          <t>少女前线</t>
        </is>
      </c>
      <c r="Q333" t="inlineStr"/>
    </row>
    <row r="334">
      <c r="A334" t="inlineStr">
        <is>
          <t>161775300</t>
        </is>
      </c>
      <c r="B334" t="inlineStr">
        <is>
          <t>5005277140</t>
        </is>
      </c>
      <c r="C334" t="inlineStr">
        <is>
          <t>不中二的死宅神白</t>
        </is>
      </c>
      <c r="D334" t="n">
        <v>-1</v>
      </c>
      <c r="E334" t="inlineStr">
        <is>
          <t>回复 @ravennest :搜嘎……</t>
        </is>
      </c>
      <c r="F334" t="n">
        <v>0</v>
      </c>
      <c r="G334" t="inlineStr">
        <is>
          <t>5002529055</t>
        </is>
      </c>
      <c r="H334" t="inlineStr">
        <is>
          <t>2021-07-27 20:22:31</t>
        </is>
      </c>
      <c r="I334" t="n">
        <v>0</v>
      </c>
      <c r="J334" t="inlineStr">
        <is>
          <t>未知</t>
        </is>
      </c>
      <c r="K334" t="inlineStr">
        <is>
          <t>471400172</t>
        </is>
      </c>
      <c r="L334" t="inlineStr">
        <is>
          <t>保密</t>
        </is>
      </c>
      <c r="M334" t="inlineStr">
        <is>
          <t>懒了，下个作品等暑假吧，不拿学习当幌子，就是懒了</t>
        </is>
      </c>
      <c r="N334" t="n">
        <v>4</v>
      </c>
      <c r="O334" t="inlineStr">
        <is>
          <t>大会员</t>
        </is>
      </c>
      <c r="P334" t="inlineStr">
        <is>
          <t>明日方舟音律系列</t>
        </is>
      </c>
      <c r="Q334" t="inlineStr">
        <is>
          <t>良辰美景·不问天</t>
        </is>
      </c>
    </row>
    <row r="335">
      <c r="A335" t="inlineStr">
        <is>
          <t>161775300</t>
        </is>
      </c>
      <c r="B335" t="inlineStr">
        <is>
          <t>5005275949</t>
        </is>
      </c>
      <c r="C335" t="inlineStr">
        <is>
          <t>澄空白</t>
        </is>
      </c>
      <c r="D335" t="n">
        <v>10354</v>
      </c>
      <c r="E335" t="inlineStr">
        <is>
          <t>因为动起来吊打水陈，然后就贬成5星了[doge]</t>
        </is>
      </c>
      <c r="F335" t="n">
        <v>0</v>
      </c>
      <c r="G335" t="inlineStr">
        <is>
          <t>0</t>
        </is>
      </c>
      <c r="H335" t="inlineStr">
        <is>
          <t>2021-07-27 20:22:03</t>
        </is>
      </c>
      <c r="I335" t="n">
        <v>0</v>
      </c>
      <c r="J335" t="inlineStr">
        <is>
          <t>未知</t>
        </is>
      </c>
      <c r="K335" t="inlineStr">
        <is>
          <t>6205868</t>
        </is>
      </c>
      <c r="L335" t="inlineStr">
        <is>
          <t>保密</t>
        </is>
      </c>
      <c r="M335" t="inlineStr">
        <is>
          <t>没了解过什么，随便翻了翻，讲真，实在是一般.练习的太少，手感很差</t>
        </is>
      </c>
      <c r="N335" t="n">
        <v>6</v>
      </c>
      <c r="O335" t="inlineStr">
        <is>
          <t>大会员</t>
        </is>
      </c>
      <c r="P335" t="inlineStr"/>
      <c r="Q335" t="inlineStr"/>
    </row>
    <row r="336">
      <c r="A336" t="inlineStr">
        <is>
          <t>161775300</t>
        </is>
      </c>
      <c r="B336" t="inlineStr">
        <is>
          <t>5005275909</t>
        </is>
      </c>
      <c r="C336" t="inlineStr">
        <is>
          <t>ravennest</t>
        </is>
      </c>
      <c r="D336" t="n">
        <v>-1</v>
      </c>
      <c r="E336" t="inlineStr">
        <is>
          <t>回复 @不中二的死宅神白 :加起来百分之二十，股份上海猫加唯就能压姚蒙了。</t>
        </is>
      </c>
      <c r="F336" t="n">
        <v>0</v>
      </c>
      <c r="G336" t="inlineStr">
        <is>
          <t>5002529055</t>
        </is>
      </c>
      <c r="H336" t="inlineStr">
        <is>
          <t>2021-07-27 20:22:02</t>
        </is>
      </c>
      <c r="I336" t="n">
        <v>0</v>
      </c>
      <c r="J336" t="inlineStr">
        <is>
          <t>安卓</t>
        </is>
      </c>
      <c r="K336" t="inlineStr">
        <is>
          <t>6349019</t>
        </is>
      </c>
      <c r="L336" t="inlineStr">
        <is>
          <t>保密</t>
        </is>
      </c>
      <c r="M336" t="inlineStr"/>
      <c r="N336" t="n">
        <v>6</v>
      </c>
      <c r="O336" t="inlineStr">
        <is>
          <t>年度大会员</t>
        </is>
      </c>
      <c r="P336" t="inlineStr"/>
      <c r="Q336" t="inlineStr"/>
    </row>
    <row r="337">
      <c r="A337" t="inlineStr">
        <is>
          <t>161775300</t>
        </is>
      </c>
      <c r="B337" t="inlineStr">
        <is>
          <t>5005273423</t>
        </is>
      </c>
      <c r="C337" t="inlineStr">
        <is>
          <t>齊薺臍</t>
        </is>
      </c>
      <c r="D337" t="n">
        <v>-1</v>
      </c>
      <c r="E337" t="inlineStr">
        <is>
          <t>怕不是明年直接跳一个首冲六元送模组</t>
        </is>
      </c>
      <c r="F337" t="n">
        <v>0</v>
      </c>
      <c r="G337" t="inlineStr">
        <is>
          <t>5005273423</t>
        </is>
      </c>
      <c r="H337" t="inlineStr">
        <is>
          <t>2021-07-27 20:21:50</t>
        </is>
      </c>
      <c r="I337" t="n">
        <v>0</v>
      </c>
      <c r="J337" t="inlineStr">
        <is>
          <t>未知</t>
        </is>
      </c>
      <c r="K337" t="inlineStr">
        <is>
          <t>390954021</t>
        </is>
      </c>
      <c r="L337" t="inlineStr">
        <is>
          <t>保密</t>
        </is>
      </c>
      <c r="M337" t="inlineStr"/>
      <c r="N337" t="n">
        <v>5</v>
      </c>
      <c r="O337" t="inlineStr">
        <is>
          <t>大会员</t>
        </is>
      </c>
      <c r="P337" t="inlineStr"/>
      <c r="Q337" t="inlineStr"/>
    </row>
    <row r="338">
      <c r="A338" t="inlineStr">
        <is>
          <t>161775300</t>
        </is>
      </c>
      <c r="B338" t="inlineStr">
        <is>
          <t>5005268838</t>
        </is>
      </c>
      <c r="C338" t="inlineStr">
        <is>
          <t>勤奋的星际玩家</t>
        </is>
      </c>
      <c r="D338" t="n">
        <v>10353</v>
      </c>
      <c r="E338" t="inlineStr">
        <is>
          <t>好可爱啊，这个孩子</t>
        </is>
      </c>
      <c r="F338" t="n">
        <v>0</v>
      </c>
      <c r="G338" t="inlineStr">
        <is>
          <t>0</t>
        </is>
      </c>
      <c r="H338" t="inlineStr">
        <is>
          <t>2021-07-27 20:21:40</t>
        </is>
      </c>
      <c r="I338" t="n">
        <v>0</v>
      </c>
      <c r="J338" t="inlineStr">
        <is>
          <t>未知</t>
        </is>
      </c>
      <c r="K338" t="inlineStr">
        <is>
          <t>37997042</t>
        </is>
      </c>
      <c r="L338" t="inlineStr">
        <is>
          <t>保密</t>
        </is>
      </c>
      <c r="M338" t="inlineStr"/>
      <c r="N338" t="n">
        <v>5</v>
      </c>
      <c r="O338" t="inlineStr">
        <is>
          <t>大会员</t>
        </is>
      </c>
      <c r="P338" t="inlineStr"/>
      <c r="Q338" t="inlineStr"/>
    </row>
    <row r="339">
      <c r="A339" t="inlineStr">
        <is>
          <t>161775300</t>
        </is>
      </c>
      <c r="B339" t="inlineStr">
        <is>
          <t>5005271249</t>
        </is>
      </c>
      <c r="C339" t="inlineStr">
        <is>
          <t>苍白面颊</t>
        </is>
      </c>
      <c r="D339" t="n">
        <v>-1</v>
      </c>
      <c r="E339" t="inlineStr">
        <is>
          <t>很难不吹爆</t>
        </is>
      </c>
      <c r="F339" t="n">
        <v>0</v>
      </c>
      <c r="G339" t="inlineStr">
        <is>
          <t>5005271249</t>
        </is>
      </c>
      <c r="H339" t="inlineStr">
        <is>
          <t>2021-07-27 20:21:03</t>
        </is>
      </c>
      <c r="I339" t="n">
        <v>1</v>
      </c>
      <c r="J339" t="inlineStr">
        <is>
          <t>安卓</t>
        </is>
      </c>
      <c r="K339" t="inlineStr">
        <is>
          <t>294442363</t>
        </is>
      </c>
      <c r="L339" t="inlineStr">
        <is>
          <t>保密</t>
        </is>
      </c>
      <c r="M339" t="inlineStr">
        <is>
          <t>我永远爱塞拉菲姆和LIO，还有纯爱（）</t>
        </is>
      </c>
      <c r="N339" t="n">
        <v>5</v>
      </c>
      <c r="O339" t="inlineStr">
        <is>
          <t>大会员</t>
        </is>
      </c>
      <c r="P339" t="inlineStr">
        <is>
          <t>汉化日记</t>
        </is>
      </c>
      <c r="Q339" t="inlineStr"/>
    </row>
    <row r="340">
      <c r="A340" t="inlineStr">
        <is>
          <t>161775300</t>
        </is>
      </c>
      <c r="B340" t="inlineStr">
        <is>
          <t>5005270989</t>
        </is>
      </c>
      <c r="C340" t="inlineStr">
        <is>
          <t>天生打雷</t>
        </is>
      </c>
      <c r="D340" t="n">
        <v>-1</v>
      </c>
      <c r="E340" t="inlineStr">
        <is>
          <t>回复 @泥给路打呦 :自己作出来的，能叫节奏吗[呲牙]</t>
        </is>
      </c>
      <c r="F340" t="n">
        <v>0</v>
      </c>
      <c r="G340" t="inlineStr">
        <is>
          <t>5001360678</t>
        </is>
      </c>
      <c r="H340" t="inlineStr">
        <is>
          <t>2021-07-27 20:20:58</t>
        </is>
      </c>
      <c r="I340" t="n">
        <v>0</v>
      </c>
      <c r="J340" t="inlineStr">
        <is>
          <t>安卓</t>
        </is>
      </c>
      <c r="K340" t="inlineStr">
        <is>
          <t>7567144</t>
        </is>
      </c>
      <c r="L340" t="inlineStr">
        <is>
          <t>男</t>
        </is>
      </c>
      <c r="M340" t="inlineStr">
        <is>
          <t>我已经怒不可遏了</t>
        </is>
      </c>
      <c r="N340" t="n">
        <v>5</v>
      </c>
      <c r="O340" t="inlineStr">
        <is>
          <t>年度大会员</t>
        </is>
      </c>
      <c r="P340" t="inlineStr"/>
      <c r="Q340" t="inlineStr">
        <is>
          <t>年度大会员</t>
        </is>
      </c>
    </row>
    <row r="341">
      <c r="A341" t="inlineStr">
        <is>
          <t>161775300</t>
        </is>
      </c>
      <c r="B341" t="inlineStr">
        <is>
          <t>5005262812</t>
        </is>
      </c>
      <c r="C341" t="inlineStr">
        <is>
          <t>小流子Popeyeddin</t>
        </is>
      </c>
      <c r="D341" t="n">
        <v>-1</v>
      </c>
      <c r="E341" t="inlineStr">
        <is>
          <t>回复 @全能的噗 :那种玩法有点不适合我</t>
        </is>
      </c>
      <c r="F341" t="n">
        <v>0</v>
      </c>
      <c r="G341" t="inlineStr">
        <is>
          <t>5002415274</t>
        </is>
      </c>
      <c r="H341" t="inlineStr">
        <is>
          <t>2021-07-27 20:20:49</t>
        </is>
      </c>
      <c r="I341" t="n">
        <v>0</v>
      </c>
      <c r="J341" t="inlineStr">
        <is>
          <t>安卓</t>
        </is>
      </c>
      <c r="K341" t="inlineStr">
        <is>
          <t>294091858</t>
        </is>
      </c>
      <c r="L341" t="inlineStr">
        <is>
          <t>男</t>
        </is>
      </c>
      <c r="M341" t="inlineStr">
        <is>
          <t>开学了，活动相应减少</t>
        </is>
      </c>
      <c r="N341" t="n">
        <v>5</v>
      </c>
      <c r="O341" t="inlineStr">
        <is>
          <t>大会员</t>
        </is>
      </c>
      <c r="P341" t="inlineStr"/>
      <c r="Q341" t="inlineStr"/>
    </row>
    <row r="342">
      <c r="A342" t="inlineStr">
        <is>
          <t>161775300</t>
        </is>
      </c>
      <c r="B342" t="inlineStr">
        <is>
          <t>5005255694</t>
        </is>
      </c>
      <c r="C342" t="inlineStr">
        <is>
          <t>ravennest</t>
        </is>
      </c>
      <c r="D342" t="n">
        <v>-1</v>
      </c>
      <c r="E342" t="inlineStr">
        <is>
          <t>回复 @没有人可以拒绝夜凪景 :纠正，鹰角股份四大皮包公司里有一个海猫的。所以他实际上的股份是14%左右，姚老板只是算实力股份赢不了海猫，靠的是他是悠星大股东罢了。总有人觉得海猫的股份会被人轻易压着不做事不是他的问题[吃瓜]</t>
        </is>
      </c>
      <c r="F342" t="n">
        <v>0</v>
      </c>
      <c r="G342" t="inlineStr">
        <is>
          <t>5003308625</t>
        </is>
      </c>
      <c r="H342" t="inlineStr">
        <is>
          <t>2021-07-27 20:19:08</t>
        </is>
      </c>
      <c r="I342" t="n">
        <v>1</v>
      </c>
      <c r="J342" t="inlineStr">
        <is>
          <t>未知</t>
        </is>
      </c>
      <c r="K342" t="inlineStr">
        <is>
          <t>6349019</t>
        </is>
      </c>
      <c r="L342" t="inlineStr">
        <is>
          <t>保密</t>
        </is>
      </c>
      <c r="M342" t="inlineStr"/>
      <c r="N342" t="n">
        <v>6</v>
      </c>
      <c r="O342" t="inlineStr">
        <is>
          <t>年度大会员</t>
        </is>
      </c>
      <c r="P342" t="inlineStr"/>
      <c r="Q342" t="inlineStr"/>
    </row>
    <row r="343">
      <c r="A343" t="inlineStr">
        <is>
          <t>161775300</t>
        </is>
      </c>
      <c r="B343" t="inlineStr">
        <is>
          <t>5005244932</t>
        </is>
      </c>
      <c r="C343" t="inlineStr">
        <is>
          <t>bili_23603273</t>
        </is>
      </c>
      <c r="D343" t="n">
        <v>-1</v>
      </c>
      <c r="E343" t="inlineStr">
        <is>
          <t>回复 @奈梦姆酱 :他要是提前几个月预告了限定池的存在，都能当他不算骗氪，因为有些游戏限定还更多，但是这偏偏是空降下来的，前面还有个很吸引人的池子（洁哥），强度不高都是在骗氪，还画了个本游戏有史以来最露骨的一个泳装立绘，很明显就是奔着销量去的，不过脸崩了（笑</t>
        </is>
      </c>
      <c r="F343" t="n">
        <v>0</v>
      </c>
      <c r="G343" t="inlineStr">
        <is>
          <t>5003069674</t>
        </is>
      </c>
      <c r="H343" t="inlineStr">
        <is>
          <t>2021-07-27 20:18:52</t>
        </is>
      </c>
      <c r="I343" t="n">
        <v>0</v>
      </c>
      <c r="J343" t="inlineStr">
        <is>
          <t>未知</t>
        </is>
      </c>
      <c r="K343" t="inlineStr">
        <is>
          <t>23603273</t>
        </is>
      </c>
      <c r="L343" t="inlineStr">
        <is>
          <t>保密</t>
        </is>
      </c>
      <c r="M343" t="inlineStr">
        <is>
          <t>来杠就是我对。</t>
        </is>
      </c>
      <c r="N343" t="n">
        <v>5</v>
      </c>
      <c r="O343" t="inlineStr">
        <is>
          <t>大会员</t>
        </is>
      </c>
      <c r="P343" t="inlineStr"/>
      <c r="Q343" t="inlineStr"/>
    </row>
    <row r="344">
      <c r="A344" t="inlineStr">
        <is>
          <t>161775300</t>
        </is>
      </c>
      <c r="B344" t="inlineStr">
        <is>
          <t>5005244459</t>
        </is>
      </c>
      <c r="C344" t="inlineStr">
        <is>
          <t>其实并不瘦</t>
        </is>
      </c>
      <c r="D344" t="n">
        <v>10351</v>
      </c>
      <c r="E344" t="inlineStr">
        <is>
          <t>礼包缩水，立绘拉跨。限定要保证质量，不然她凭什么做限定?就凭她限时?你出限定我不反对，但不可以太多。不然你和鹅有什么区别?</t>
        </is>
      </c>
      <c r="F344" t="n">
        <v>0</v>
      </c>
      <c r="G344" t="inlineStr">
        <is>
          <t>0</t>
        </is>
      </c>
      <c r="H344" t="inlineStr">
        <is>
          <t>2021-07-27 20:18:42</t>
        </is>
      </c>
      <c r="I344" t="n">
        <v>0</v>
      </c>
      <c r="J344" t="inlineStr">
        <is>
          <t>未知</t>
        </is>
      </c>
      <c r="K344" t="inlineStr">
        <is>
          <t>670376095</t>
        </is>
      </c>
      <c r="L344" t="inlineStr">
        <is>
          <t>保密</t>
        </is>
      </c>
      <c r="M344" t="inlineStr"/>
      <c r="N344" t="n">
        <v>2</v>
      </c>
      <c r="O344" t="inlineStr"/>
      <c r="P344" t="inlineStr"/>
      <c r="Q344" t="inlineStr"/>
    </row>
    <row r="345">
      <c r="A345" t="inlineStr">
        <is>
          <t>161775300</t>
        </is>
      </c>
      <c r="B345" t="inlineStr">
        <is>
          <t>5005246505</t>
        </is>
      </c>
      <c r="C345" t="inlineStr">
        <is>
          <t>にゃ渚紫君</t>
        </is>
      </c>
      <c r="D345" t="n">
        <v>10350</v>
      </c>
      <c r="E345" t="inlineStr">
        <is>
          <t>啊啊啊啊啊啊啊羽毛笔小姐啊啊啊啊啊啊啊啊啊，我被俘虏了！</t>
        </is>
      </c>
      <c r="F345" t="n">
        <v>0</v>
      </c>
      <c r="G345" t="inlineStr">
        <is>
          <t>0</t>
        </is>
      </c>
      <c r="H345" t="inlineStr">
        <is>
          <t>2021-07-27 20:18:23</t>
        </is>
      </c>
      <c r="I345" t="n">
        <v>0</v>
      </c>
      <c r="J345" t="inlineStr">
        <is>
          <t>未知</t>
        </is>
      </c>
      <c r="K345" t="inlineStr">
        <is>
          <t>44248629</t>
        </is>
      </c>
      <c r="L345" t="inlineStr">
        <is>
          <t>男</t>
        </is>
      </c>
      <c r="M345" t="inlineStr">
        <is>
          <t>をいでんどぶしあんかんぴザん</t>
        </is>
      </c>
      <c r="N345" t="n">
        <v>6</v>
      </c>
      <c r="O345" t="inlineStr">
        <is>
          <t>年度大会员</t>
        </is>
      </c>
      <c r="P345" t="inlineStr">
        <is>
          <t>洛天依·最美的夜</t>
        </is>
      </c>
      <c r="Q345" t="inlineStr">
        <is>
          <t>洛天依·最美的夜</t>
        </is>
      </c>
    </row>
    <row r="346">
      <c r="A346" t="inlineStr">
        <is>
          <t>161775300</t>
        </is>
      </c>
      <c r="B346" t="inlineStr">
        <is>
          <t>5005242945</t>
        </is>
      </c>
      <c r="C346" t="inlineStr">
        <is>
          <t>丶雨辉</t>
        </is>
      </c>
      <c r="D346" t="n">
        <v>-1</v>
      </c>
      <c r="E346" t="inlineStr">
        <is>
          <t>确实好看[音律联觉_期待]</t>
        </is>
      </c>
      <c r="F346" t="n">
        <v>0</v>
      </c>
      <c r="G346" t="inlineStr">
        <is>
          <t>5005242945</t>
        </is>
      </c>
      <c r="H346" t="inlineStr">
        <is>
          <t>2021-07-27 20:18:09</t>
        </is>
      </c>
      <c r="I346" t="n">
        <v>2</v>
      </c>
      <c r="J346" t="inlineStr">
        <is>
          <t>安卓</t>
        </is>
      </c>
      <c r="K346" t="inlineStr">
        <is>
          <t>266088388</t>
        </is>
      </c>
      <c r="L346" t="inlineStr">
        <is>
          <t>保密</t>
        </is>
      </c>
      <c r="M346" t="inlineStr">
        <is>
          <t>希望明日方舟越改越好，他可不是市面上的那些烂俗游戏啊！！！
还有，我蒂美如画中仙~</t>
        </is>
      </c>
      <c r="N346" t="n">
        <v>5</v>
      </c>
      <c r="O346" t="inlineStr">
        <is>
          <t>大会员</t>
        </is>
      </c>
      <c r="P346" t="inlineStr">
        <is>
          <t>明日方舟音律系列</t>
        </is>
      </c>
      <c r="Q346" t="inlineStr">
        <is>
          <t>明日方舟音律系列</t>
        </is>
      </c>
    </row>
    <row r="347">
      <c r="A347" t="inlineStr">
        <is>
          <t>161775300</t>
        </is>
      </c>
      <c r="B347" t="inlineStr">
        <is>
          <t>5005242612</t>
        </is>
      </c>
      <c r="C347" t="inlineStr">
        <is>
          <t>桐月二十-</t>
        </is>
      </c>
      <c r="D347" t="n">
        <v>-1</v>
      </c>
      <c r="E347" t="inlineStr">
        <is>
          <t>回复 @摹moooo :嘉畜属实把这表情玩明白了</t>
        </is>
      </c>
      <c r="F347" t="n">
        <v>0</v>
      </c>
      <c r="G347" t="inlineStr">
        <is>
          <t>5002898046</t>
        </is>
      </c>
      <c r="H347" t="inlineStr">
        <is>
          <t>2021-07-27 20:18:03</t>
        </is>
      </c>
      <c r="I347" t="n">
        <v>0</v>
      </c>
      <c r="J347" t="inlineStr">
        <is>
          <t>未知</t>
        </is>
      </c>
      <c r="K347" t="inlineStr">
        <is>
          <t>88946920</t>
        </is>
      </c>
      <c r="L347" t="inlineStr">
        <is>
          <t>保密</t>
        </is>
      </c>
      <c r="M347" t="inlineStr"/>
      <c r="N347" t="n">
        <v>5</v>
      </c>
      <c r="O347" t="inlineStr">
        <is>
          <t>年度大会员</t>
        </is>
      </c>
      <c r="P347" t="inlineStr">
        <is>
          <t>魔法框框</t>
        </is>
      </c>
      <c r="Q347" t="inlineStr"/>
    </row>
    <row r="348">
      <c r="A348" t="inlineStr">
        <is>
          <t>161775300</t>
        </is>
      </c>
      <c r="B348" t="inlineStr">
        <is>
          <t>5005231239</t>
        </is>
      </c>
      <c r="C348" t="inlineStr">
        <is>
          <t>色孽神选骑士</t>
        </is>
      </c>
      <c r="D348" t="n">
        <v>-1</v>
      </c>
      <c r="E348" t="inlineStr">
        <is>
          <t>模组有没有氪金点，明确说</t>
        </is>
      </c>
      <c r="F348" t="n">
        <v>0</v>
      </c>
      <c r="G348" t="inlineStr">
        <is>
          <t>5005231239</t>
        </is>
      </c>
      <c r="H348" t="inlineStr">
        <is>
          <t>2021-07-27 20:16:24</t>
        </is>
      </c>
      <c r="I348" t="n">
        <v>0</v>
      </c>
      <c r="J348" t="inlineStr">
        <is>
          <t>安卓</t>
        </is>
      </c>
      <c r="K348" t="inlineStr">
        <is>
          <t>1267109347</t>
        </is>
      </c>
      <c r="L348" t="inlineStr">
        <is>
          <t>保密</t>
        </is>
      </c>
      <c r="M348" t="inlineStr"/>
      <c r="N348" t="n">
        <v>2</v>
      </c>
      <c r="O348" t="inlineStr"/>
      <c r="P348" t="inlineStr"/>
      <c r="Q348" t="inlineStr"/>
    </row>
    <row r="349">
      <c r="A349" t="inlineStr">
        <is>
          <t>161775300</t>
        </is>
      </c>
      <c r="B349" t="inlineStr">
        <is>
          <t>5005227155</t>
        </is>
      </c>
      <c r="C349" t="inlineStr">
        <is>
          <t>カドック-ゼムルプス</t>
        </is>
      </c>
      <c r="D349" t="n">
        <v>10349</v>
      </c>
      <c r="E349" t="inlineStr">
        <is>
          <t>这次夏活可真是神奇。卡池5星的精二立绘居然比限定6星精二立绘更让我感到惊艳（这要是动起来不比那个限定陈的质量高？）</t>
        </is>
      </c>
      <c r="F349" t="n">
        <v>0</v>
      </c>
      <c r="G349" t="inlineStr">
        <is>
          <t>0</t>
        </is>
      </c>
      <c r="H349" t="inlineStr">
        <is>
          <t>2021-07-27 20:16:05</t>
        </is>
      </c>
      <c r="I349" t="n">
        <v>0</v>
      </c>
      <c r="J349" t="inlineStr">
        <is>
          <t>安卓</t>
        </is>
      </c>
      <c r="K349" t="inlineStr">
        <is>
          <t>327621486</t>
        </is>
      </c>
      <c r="L349" t="inlineStr">
        <is>
          <t>男</t>
        </is>
      </c>
      <c r="M349" t="inlineStr">
        <is>
          <t>皇女殿下赛高哒！！！！！！！！！！！！！！！！！！
(去年日服被揍，今年国服又要被揍一次。。。哭)</t>
        </is>
      </c>
      <c r="N349" t="n">
        <v>5</v>
      </c>
      <c r="O349" t="inlineStr">
        <is>
          <t>大会员</t>
        </is>
      </c>
      <c r="P349" t="inlineStr"/>
      <c r="Q349" t="inlineStr"/>
    </row>
    <row r="350">
      <c r="A350" t="inlineStr">
        <is>
          <t>161775300</t>
        </is>
      </c>
      <c r="B350" t="inlineStr">
        <is>
          <t>5005219721</t>
        </is>
      </c>
      <c r="C350" t="inlineStr">
        <is>
          <t>圣天云龙</t>
        </is>
      </c>
      <c r="D350" t="n">
        <v>-1</v>
      </c>
      <c r="E350" t="inlineStr">
        <is>
          <t>回复 @猩红石像v :方舟半斤，原神十两吧[脱单doge]</t>
        </is>
      </c>
      <c r="F350" t="n">
        <v>0</v>
      </c>
      <c r="G350" t="inlineStr">
        <is>
          <t>5003564239</t>
        </is>
      </c>
      <c r="H350" t="inlineStr">
        <is>
          <t>2021-07-27 20:15:49</t>
        </is>
      </c>
      <c r="I350" t="n">
        <v>0</v>
      </c>
      <c r="J350" t="inlineStr">
        <is>
          <t>未知</t>
        </is>
      </c>
      <c r="K350" t="inlineStr">
        <is>
          <t>388708038</t>
        </is>
      </c>
      <c r="L350" t="inlineStr">
        <is>
          <t>男</t>
        </is>
      </c>
      <c r="M350" t="inlineStr">
        <is>
          <t>。</t>
        </is>
      </c>
      <c r="N350" t="n">
        <v>5</v>
      </c>
      <c r="O350" t="inlineStr">
        <is>
          <t>大会员</t>
        </is>
      </c>
      <c r="P350" t="inlineStr">
        <is>
          <t>异常生物</t>
        </is>
      </c>
      <c r="Q350" t="inlineStr"/>
    </row>
    <row r="351">
      <c r="A351" t="inlineStr">
        <is>
          <t>161775300</t>
        </is>
      </c>
      <c r="B351" t="inlineStr">
        <is>
          <t>5005220335</t>
        </is>
      </c>
      <c r="C351" t="inlineStr">
        <is>
          <t>书喃语</t>
        </is>
      </c>
      <c r="D351" t="n">
        <v>10348</v>
      </c>
      <c r="E351" t="inlineStr">
        <is>
          <t>收割者！</t>
        </is>
      </c>
      <c r="F351" t="n">
        <v>0</v>
      </c>
      <c r="G351" t="inlineStr">
        <is>
          <t>0</t>
        </is>
      </c>
      <c r="H351" t="inlineStr">
        <is>
          <t>2021-07-27 20:15:26</t>
        </is>
      </c>
      <c r="I351" t="n">
        <v>0</v>
      </c>
      <c r="J351" t="inlineStr">
        <is>
          <t>安卓</t>
        </is>
      </c>
      <c r="K351" t="inlineStr">
        <is>
          <t>221566723</t>
        </is>
      </c>
      <c r="L351" t="inlineStr">
        <is>
          <t>男</t>
        </is>
      </c>
      <c r="M351" t="inlineStr"/>
      <c r="N351" t="n">
        <v>5</v>
      </c>
      <c r="O351" t="inlineStr">
        <is>
          <t>大会员</t>
        </is>
      </c>
      <c r="P351" t="inlineStr">
        <is>
          <t>明日方舟音律系列</t>
        </is>
      </c>
      <c r="Q351" t="inlineStr">
        <is>
          <t>明日方舟音律系列</t>
        </is>
      </c>
    </row>
    <row r="352">
      <c r="A352" t="inlineStr">
        <is>
          <t>161775300</t>
        </is>
      </c>
      <c r="B352" t="inlineStr">
        <is>
          <t>5005218022</t>
        </is>
      </c>
      <c r="C352" t="inlineStr">
        <is>
          <t>DrawBlue_YT</t>
        </is>
      </c>
      <c r="D352" t="n">
        <v>10347</v>
      </c>
      <c r="E352" t="inlineStr">
        <is>
          <t>好烦，这么好的新干员，截死我了，不抽陈我也要把她满潜[音律联觉_哭哭]</t>
        </is>
      </c>
      <c r="F352" t="n">
        <v>0</v>
      </c>
      <c r="G352" t="inlineStr">
        <is>
          <t>0</t>
        </is>
      </c>
      <c r="H352" t="inlineStr">
        <is>
          <t>2021-07-27 20:15:09</t>
        </is>
      </c>
      <c r="I352" t="n">
        <v>2</v>
      </c>
      <c r="J352" t="inlineStr">
        <is>
          <t>安卓</t>
        </is>
      </c>
      <c r="K352" t="inlineStr">
        <is>
          <t>85116787</t>
        </is>
      </c>
      <c r="L352" t="inlineStr">
        <is>
          <t>保密</t>
        </is>
      </c>
      <c r="M352" t="inlineStr">
        <is>
          <t>一只有梦想的咸鱼，偶尔画些喜欢的东西(❁´◡`❁)*✲ﾟ*</t>
        </is>
      </c>
      <c r="N352" t="n">
        <v>6</v>
      </c>
      <c r="O352" t="inlineStr">
        <is>
          <t>年度大会员</t>
        </is>
      </c>
      <c r="P352" t="inlineStr">
        <is>
          <t>大航海_舰长</t>
        </is>
      </c>
      <c r="Q352" t="inlineStr">
        <is>
          <t>明日方舟音律系列</t>
        </is>
      </c>
    </row>
    <row r="353">
      <c r="A353" t="inlineStr">
        <is>
          <t>161775300</t>
        </is>
      </c>
      <c r="B353" t="inlineStr">
        <is>
          <t>5005207500</t>
        </is>
      </c>
      <c r="C353" t="inlineStr">
        <is>
          <t>寒江对钓</t>
        </is>
      </c>
      <c r="D353" t="n">
        <v>-1</v>
      </c>
      <c r="E353" t="inlineStr">
        <is>
          <t>回复 @LeavehopetoArk :300丼情况下比pcr福利差</t>
        </is>
      </c>
      <c r="F353" t="n">
        <v>0</v>
      </c>
      <c r="G353" t="inlineStr">
        <is>
          <t>5003250508</t>
        </is>
      </c>
      <c r="H353" t="inlineStr">
        <is>
          <t>2021-07-27 20:14:23</t>
        </is>
      </c>
      <c r="I353" t="n">
        <v>0</v>
      </c>
      <c r="J353" t="inlineStr">
        <is>
          <t>未知</t>
        </is>
      </c>
      <c r="K353" t="inlineStr">
        <is>
          <t>305763100</t>
        </is>
      </c>
      <c r="L353" t="inlineStr">
        <is>
          <t>保密</t>
        </is>
      </c>
      <c r="M353" t="inlineStr"/>
      <c r="N353" t="n">
        <v>4</v>
      </c>
      <c r="O353" t="inlineStr">
        <is>
          <t>年度大会员</t>
        </is>
      </c>
      <c r="P353" t="inlineStr"/>
      <c r="Q353" t="inlineStr"/>
    </row>
    <row r="354">
      <c r="A354" t="inlineStr">
        <is>
          <t>161775300</t>
        </is>
      </c>
      <c r="B354" t="inlineStr">
        <is>
          <t>5005205573</t>
        </is>
      </c>
      <c r="C354" t="inlineStr">
        <is>
          <t>琉璃妹妹い</t>
        </is>
      </c>
      <c r="D354" t="n">
        <v>-1</v>
      </c>
      <c r="E354" t="inlineStr">
        <is>
          <t>不行！降到60！！</t>
        </is>
      </c>
      <c r="F354" t="n">
        <v>0</v>
      </c>
      <c r="G354" t="inlineStr">
        <is>
          <t>5005205573</t>
        </is>
      </c>
      <c r="H354" t="inlineStr">
        <is>
          <t>2021-07-27 20:13:42</t>
        </is>
      </c>
      <c r="I354" t="n">
        <v>1</v>
      </c>
      <c r="J354" t="inlineStr">
        <is>
          <t>未知</t>
        </is>
      </c>
      <c r="K354" t="inlineStr">
        <is>
          <t>34909385</t>
        </is>
      </c>
      <c r="L354" t="inlineStr">
        <is>
          <t>女</t>
        </is>
      </c>
      <c r="M354" t="inlineStr">
        <is>
          <t>如果能够对国家有利的话，就算是赌上生死也要去完成吧？怎么能因为自己的幸福或灾祸而停滞不前呢？</t>
        </is>
      </c>
      <c r="N354" t="n">
        <v>5</v>
      </c>
      <c r="O354" t="inlineStr">
        <is>
          <t>年度大会员</t>
        </is>
      </c>
      <c r="P354" t="inlineStr"/>
      <c r="Q354" t="inlineStr">
        <is>
          <t>嘉然今天吃什么</t>
        </is>
      </c>
    </row>
    <row r="355">
      <c r="A355" t="inlineStr">
        <is>
          <t>161775300</t>
        </is>
      </c>
      <c r="B355" t="inlineStr">
        <is>
          <t>5005199387</t>
        </is>
      </c>
      <c r="C355" t="inlineStr">
        <is>
          <t>琉璃妹妹い</t>
        </is>
      </c>
      <c r="D355" t="n">
        <v>10346</v>
      </c>
      <c r="E355" t="inlineStr">
        <is>
          <t>建议统一口径，诉求越简洁明了越好，把要列举的点列出来，送上热评，不行我来你们赞。
1.立绘修改
2.不要限定
限定吃下来了，就每年多一个限定。凭什么要凭空多一个限定啊[辣眼睛][辣眼睛][辣眼睛]。</t>
        </is>
      </c>
      <c r="F355" t="n">
        <v>0</v>
      </c>
      <c r="G355" t="inlineStr">
        <is>
          <t>0</t>
        </is>
      </c>
      <c r="H355" t="inlineStr">
        <is>
          <t>2021-07-27 20:13:24</t>
        </is>
      </c>
      <c r="I355" t="n">
        <v>1</v>
      </c>
      <c r="J355" t="inlineStr">
        <is>
          <t>未知</t>
        </is>
      </c>
      <c r="K355" t="inlineStr">
        <is>
          <t>34909385</t>
        </is>
      </c>
      <c r="L355" t="inlineStr">
        <is>
          <t>女</t>
        </is>
      </c>
      <c r="M355" t="inlineStr">
        <is>
          <t>如果能够对国家有利的话，就算是赌上生死也要去完成吧？怎么能因为自己的幸福或灾祸而停滞不前呢？</t>
        </is>
      </c>
      <c r="N355" t="n">
        <v>5</v>
      </c>
      <c r="O355" t="inlineStr">
        <is>
          <t>年度大会员</t>
        </is>
      </c>
      <c r="P355" t="inlineStr"/>
      <c r="Q355" t="inlineStr">
        <is>
          <t>嘉然今天吃什么</t>
        </is>
      </c>
    </row>
    <row r="356">
      <c r="A356" t="inlineStr">
        <is>
          <t>161775300</t>
        </is>
      </c>
      <c r="B356" t="inlineStr">
        <is>
          <t>5005202636</t>
        </is>
      </c>
      <c r="C356" t="inlineStr">
        <is>
          <t>最後のBaltimore</t>
        </is>
      </c>
      <c r="D356" t="n">
        <v>-1</v>
      </c>
      <c r="E356" t="inlineStr">
        <is>
          <t>抽爆，希望不要歪到限定六星[doge]</t>
        </is>
      </c>
      <c r="F356" t="n">
        <v>0</v>
      </c>
      <c r="G356" t="inlineStr">
        <is>
          <t>5005202636</t>
        </is>
      </c>
      <c r="H356" t="inlineStr">
        <is>
          <t>2021-07-27 20:13:03</t>
        </is>
      </c>
      <c r="I356" t="n">
        <v>2</v>
      </c>
      <c r="J356" t="inlineStr">
        <is>
          <t>安卓</t>
        </is>
      </c>
      <c r="K356" t="inlineStr">
        <is>
          <t>33069901</t>
        </is>
      </c>
      <c r="L356" t="inlineStr">
        <is>
          <t>保密</t>
        </is>
      </c>
      <c r="M356" t="inlineStr"/>
      <c r="N356" t="n">
        <v>5</v>
      </c>
      <c r="O356" t="inlineStr">
        <is>
          <t>年度大会员</t>
        </is>
      </c>
      <c r="P356" t="inlineStr">
        <is>
          <t>暮光幻影</t>
        </is>
      </c>
      <c r="Q356" t="inlineStr"/>
    </row>
    <row r="357">
      <c r="A357" t="inlineStr">
        <is>
          <t>161775300</t>
        </is>
      </c>
      <c r="B357" t="inlineStr">
        <is>
          <t>5005202331</t>
        </is>
      </c>
      <c r="C357" t="inlineStr">
        <is>
          <t>红尘_墨客</t>
        </is>
      </c>
      <c r="D357" t="n">
        <v>-1</v>
      </c>
      <c r="E357" t="inlineStr">
        <is>
          <t>必须抽爆！池子展示界面改成羽毛笔和水月多好[脱单doge]</t>
        </is>
      </c>
      <c r="F357" t="n">
        <v>0</v>
      </c>
      <c r="G357" t="inlineStr">
        <is>
          <t>5005202331</t>
        </is>
      </c>
      <c r="H357" t="inlineStr">
        <is>
          <t>2021-07-27 20:12:56</t>
        </is>
      </c>
      <c r="I357" t="n">
        <v>1</v>
      </c>
      <c r="J357" t="inlineStr">
        <is>
          <t>安卓</t>
        </is>
      </c>
      <c r="K357" t="inlineStr">
        <is>
          <t>327641332</t>
        </is>
      </c>
      <c r="L357" t="inlineStr">
        <is>
          <t>保密</t>
        </is>
      </c>
      <c r="M357" t="inlineStr"/>
      <c r="N357" t="n">
        <v>5</v>
      </c>
      <c r="O357" t="inlineStr">
        <is>
          <t>年度大会员</t>
        </is>
      </c>
      <c r="P357" t="inlineStr">
        <is>
          <t>明日方舟</t>
        </is>
      </c>
      <c r="Q357" t="inlineStr">
        <is>
          <t>明日方舟</t>
        </is>
      </c>
    </row>
    <row r="358">
      <c r="A358" t="inlineStr">
        <is>
          <t>161775300</t>
        </is>
      </c>
      <c r="B358" t="inlineStr">
        <is>
          <t>5005192781</t>
        </is>
      </c>
      <c r="C358" t="inlineStr">
        <is>
          <t>吃了袜子</t>
        </is>
      </c>
      <c r="D358" t="n">
        <v>10345</v>
      </c>
      <c r="E358" t="inlineStr">
        <is>
          <t>完了，第一幅图里我看成“博士下面是什么样
子的，悄悄看看吧”</t>
        </is>
      </c>
      <c r="F358" t="n">
        <v>0</v>
      </c>
      <c r="G358" t="inlineStr">
        <is>
          <t>0</t>
        </is>
      </c>
      <c r="H358" t="inlineStr">
        <is>
          <t>2021-07-27 20:12:39</t>
        </is>
      </c>
      <c r="I358" t="n">
        <v>0</v>
      </c>
      <c r="J358" t="inlineStr">
        <is>
          <t>未知</t>
        </is>
      </c>
      <c r="K358" t="inlineStr">
        <is>
          <t>349372701</t>
        </is>
      </c>
      <c r="L358" t="inlineStr">
        <is>
          <t>保密</t>
        </is>
      </c>
      <c r="M358" t="inlineStr"/>
      <c r="N358" t="n">
        <v>5</v>
      </c>
      <c r="O358" t="inlineStr">
        <is>
          <t>大会员</t>
        </is>
      </c>
      <c r="P358" t="inlineStr"/>
      <c r="Q358" t="inlineStr"/>
    </row>
    <row r="359">
      <c r="A359" t="inlineStr">
        <is>
          <t>161775300</t>
        </is>
      </c>
      <c r="B359" t="inlineStr">
        <is>
          <t>5005169199</t>
        </is>
      </c>
      <c r="C359" t="inlineStr">
        <is>
          <t>雞豬魚牛血肉屑糞</t>
        </is>
      </c>
      <c r="D359" t="n">
        <v>-1</v>
      </c>
      <c r="E359" t="inlineStr">
        <is>
          <t>好</t>
        </is>
      </c>
      <c r="F359" t="n">
        <v>0</v>
      </c>
      <c r="G359" t="inlineStr">
        <is>
          <t>5005169199</t>
        </is>
      </c>
      <c r="H359" t="inlineStr">
        <is>
          <t>2021-07-27 20:09:42</t>
        </is>
      </c>
      <c r="I359" t="n">
        <v>1</v>
      </c>
      <c r="J359" t="inlineStr">
        <is>
          <t>安卓</t>
        </is>
      </c>
      <c r="K359" t="inlineStr">
        <is>
          <t>356646954</t>
        </is>
      </c>
      <c r="L359" t="inlineStr">
        <is>
          <t>男</t>
        </is>
      </c>
      <c r="M359" t="inlineStr">
        <is>
          <t>我个人签名是斗地主都给删，特此留念</t>
        </is>
      </c>
      <c r="N359" t="n">
        <v>5</v>
      </c>
      <c r="O359" t="inlineStr">
        <is>
          <t>年度大会员</t>
        </is>
      </c>
      <c r="P359" t="inlineStr"/>
      <c r="Q359" t="inlineStr"/>
    </row>
    <row r="360">
      <c r="A360" t="inlineStr">
        <is>
          <t>161775300</t>
        </is>
      </c>
      <c r="B360" t="inlineStr">
        <is>
          <t>5005169090</t>
        </is>
      </c>
      <c r="C360" t="inlineStr">
        <is>
          <t>橘猫监管者</t>
        </is>
      </c>
      <c r="D360" t="n">
        <v>10342</v>
      </c>
      <c r="E36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60" t="n">
        <v>0</v>
      </c>
      <c r="G360" t="inlineStr">
        <is>
          <t>0</t>
        </is>
      </c>
      <c r="H360" t="inlineStr">
        <is>
          <t>2021-07-27 20:09:40</t>
        </is>
      </c>
      <c r="I360" t="n">
        <v>0</v>
      </c>
      <c r="J360" t="inlineStr">
        <is>
          <t>安卓</t>
        </is>
      </c>
      <c r="K360" t="inlineStr">
        <is>
          <t>87419723</t>
        </is>
      </c>
      <c r="L360" t="inlineStr">
        <is>
          <t>男</t>
        </is>
      </c>
      <c r="M360" t="inlineStr">
        <is>
          <t>良好的橘猫从吃肉长肥开始</t>
        </is>
      </c>
      <c r="N360" t="n">
        <v>5</v>
      </c>
      <c r="O360" t="inlineStr">
        <is>
          <t>大会员</t>
        </is>
      </c>
      <c r="P360" t="inlineStr"/>
      <c r="Q360" t="inlineStr"/>
    </row>
    <row r="361">
      <c r="A361" t="inlineStr">
        <is>
          <t>161775300</t>
        </is>
      </c>
      <c r="B361" t="inlineStr">
        <is>
          <t>5005168690</t>
        </is>
      </c>
      <c r="C361" t="inlineStr">
        <is>
          <t>Eriri39</t>
        </is>
      </c>
      <c r="D361" t="n">
        <v>10341</v>
      </c>
      <c r="E361" t="inlineStr">
        <is>
          <t>这些立绘里面哪个不比陈的那个好看[大哭][大哭][大哭]</t>
        </is>
      </c>
      <c r="F361" t="n">
        <v>0</v>
      </c>
      <c r="G361" t="inlineStr">
        <is>
          <t>0</t>
        </is>
      </c>
      <c r="H361" t="inlineStr">
        <is>
          <t>2021-07-27 20:09:31</t>
        </is>
      </c>
      <c r="I361" t="n">
        <v>0</v>
      </c>
      <c r="J361" t="inlineStr">
        <is>
          <t>安卓</t>
        </is>
      </c>
      <c r="K361" t="inlineStr">
        <is>
          <t>355340663</t>
        </is>
      </c>
      <c r="L361" t="inlineStr">
        <is>
          <t>保密</t>
        </is>
      </c>
      <c r="M361" t="inlineStr">
        <is>
          <t>我永远喜欢泽村同学三玖和蝴蝶忍拉姆.</t>
        </is>
      </c>
      <c r="N361" t="n">
        <v>5</v>
      </c>
      <c r="O361" t="inlineStr">
        <is>
          <t>年度大会员</t>
        </is>
      </c>
      <c r="P361" t="inlineStr">
        <is>
          <t>实验品家庭</t>
        </is>
      </c>
      <c r="Q361" t="inlineStr"/>
    </row>
    <row r="362">
      <c r="A362" t="inlineStr">
        <is>
          <t>161775300</t>
        </is>
      </c>
      <c r="B362" t="inlineStr">
        <is>
          <t>5005168587</t>
        </is>
      </c>
      <c r="C362" t="inlineStr">
        <is>
          <t>诸神的后半夜</t>
        </is>
      </c>
      <c r="D362" t="n">
        <v>10340</v>
      </c>
      <c r="E362" t="inlineStr">
        <is>
          <t>哇这个精二立绘，让这位画师画限定陈多好</t>
        </is>
      </c>
      <c r="F362" t="n">
        <v>0</v>
      </c>
      <c r="G362" t="inlineStr">
        <is>
          <t>0</t>
        </is>
      </c>
      <c r="H362" t="inlineStr">
        <is>
          <t>2021-07-27 20:09:28</t>
        </is>
      </c>
      <c r="I362" t="n">
        <v>1</v>
      </c>
      <c r="J362" t="inlineStr">
        <is>
          <t>安卓</t>
        </is>
      </c>
      <c r="K362" t="inlineStr">
        <is>
          <t>39129771</t>
        </is>
      </c>
      <c r="L362" t="inlineStr">
        <is>
          <t>男</t>
        </is>
      </c>
      <c r="M362" t="inlineStr">
        <is>
          <t>呀嘞呀嘞</t>
        </is>
      </c>
      <c r="N362" t="n">
        <v>5</v>
      </c>
      <c r="O362" t="inlineStr">
        <is>
          <t>年度大会员</t>
        </is>
      </c>
      <c r="P362" t="inlineStr">
        <is>
          <t>明日方舟音律系列</t>
        </is>
      </c>
      <c r="Q362" t="inlineStr">
        <is>
          <t>明日方舟音律系列</t>
        </is>
      </c>
    </row>
    <row r="363">
      <c r="A363" t="inlineStr">
        <is>
          <t>161775300</t>
        </is>
      </c>
      <c r="B363" t="inlineStr">
        <is>
          <t>5005162798</t>
        </is>
      </c>
      <c r="C363" t="inlineStr">
        <is>
          <t>DD中之人offical</t>
        </is>
      </c>
      <c r="D363" t="n">
        <v>1</v>
      </c>
      <c r="E363" t="inlineStr">
        <is>
          <t>只能希望上线后有所改变了</t>
        </is>
      </c>
      <c r="F363" t="n">
        <v>0</v>
      </c>
      <c r="G363" t="inlineStr">
        <is>
          <t>5005162798</t>
        </is>
      </c>
      <c r="H363" t="inlineStr">
        <is>
          <t>2021-07-27 20:08:59</t>
        </is>
      </c>
      <c r="I363" t="n">
        <v>0</v>
      </c>
      <c r="J363" t="inlineStr">
        <is>
          <t>未知</t>
        </is>
      </c>
      <c r="K363" t="inlineStr">
        <is>
          <t>27590079</t>
        </is>
      </c>
      <c r="L363" t="inlineStr">
        <is>
          <t>保密</t>
        </is>
      </c>
      <c r="M363" t="inlineStr"/>
      <c r="N363" t="n">
        <v>4</v>
      </c>
      <c r="O363" t="inlineStr">
        <is>
          <t>年度大会员</t>
        </is>
      </c>
      <c r="P363" t="inlineStr"/>
      <c r="Q363" t="inlineStr"/>
    </row>
    <row r="364">
      <c r="A364" t="inlineStr">
        <is>
          <t>161775300</t>
        </is>
      </c>
      <c r="B364" t="inlineStr">
        <is>
          <t>5005171124</t>
        </is>
      </c>
      <c r="C364" t="inlineStr">
        <is>
          <t>没有理想の雨城子</t>
        </is>
      </c>
      <c r="D364" t="n">
        <v>-1</v>
      </c>
      <c r="E364" t="inlineStr">
        <is>
          <t>回复 @星殇丶淡淡 :在艾特【唯@ w】因为画师的名字里带一个@</t>
        </is>
      </c>
      <c r="F364" t="n">
        <v>0</v>
      </c>
      <c r="G364" t="inlineStr">
        <is>
          <t>5003100437</t>
        </is>
      </c>
      <c r="H364" t="inlineStr">
        <is>
          <t>2021-07-27 20:08:50</t>
        </is>
      </c>
      <c r="I364" t="n">
        <v>2</v>
      </c>
      <c r="J364" t="inlineStr">
        <is>
          <t>未知</t>
        </is>
      </c>
      <c r="K364" t="inlineStr">
        <is>
          <t>445670314</t>
        </is>
      </c>
      <c r="L364" t="inlineStr">
        <is>
          <t>保密</t>
        </is>
      </c>
      <c r="M364" t="inlineStr">
        <is>
          <t>Nobody loves Leslie better than me ．</t>
        </is>
      </c>
      <c r="N364" t="n">
        <v>5</v>
      </c>
      <c r="O364" t="inlineStr">
        <is>
          <t>大会员</t>
        </is>
      </c>
      <c r="P364" t="inlineStr"/>
      <c r="Q364" t="inlineStr"/>
    </row>
    <row r="365">
      <c r="A365" t="inlineStr">
        <is>
          <t>161775300</t>
        </is>
      </c>
      <c r="B365" t="inlineStr">
        <is>
          <t>5005171104</t>
        </is>
      </c>
      <c r="C365" t="inlineStr">
        <is>
          <t>桐月二十-</t>
        </is>
      </c>
      <c r="D365" t="n">
        <v>-1</v>
      </c>
      <c r="E365" t="inlineStr">
        <is>
          <t>不要限定</t>
        </is>
      </c>
      <c r="F365" t="n">
        <v>0</v>
      </c>
      <c r="G365" t="inlineStr">
        <is>
          <t>5005171104</t>
        </is>
      </c>
      <c r="H365" t="inlineStr">
        <is>
          <t>2021-07-27 20:08:49</t>
        </is>
      </c>
      <c r="I365" t="n">
        <v>1</v>
      </c>
      <c r="J365" t="inlineStr">
        <is>
          <t>未知</t>
        </is>
      </c>
      <c r="K365" t="inlineStr">
        <is>
          <t>88946920</t>
        </is>
      </c>
      <c r="L365" t="inlineStr">
        <is>
          <t>保密</t>
        </is>
      </c>
      <c r="M365" t="inlineStr"/>
      <c r="N365" t="n">
        <v>5</v>
      </c>
      <c r="O365" t="inlineStr">
        <is>
          <t>年度大会员</t>
        </is>
      </c>
      <c r="P365" t="inlineStr">
        <is>
          <t>魔法框框</t>
        </is>
      </c>
      <c r="Q365" t="inlineStr"/>
    </row>
    <row r="366">
      <c r="A366" t="inlineStr">
        <is>
          <t>161775300</t>
        </is>
      </c>
      <c r="B366" t="inlineStr">
        <is>
          <t>5005170800</t>
        </is>
      </c>
      <c r="C366" t="inlineStr">
        <is>
          <t>等出了42再改名</t>
        </is>
      </c>
      <c r="D366" t="n">
        <v>-1</v>
      </c>
      <c r="E366" t="inlineStr">
        <is>
          <t>我还要所有限定池联通,井可以换任意限定池的干员</t>
        </is>
      </c>
      <c r="F366" t="n">
        <v>0</v>
      </c>
      <c r="G366" t="inlineStr">
        <is>
          <t>5005170800</t>
        </is>
      </c>
      <c r="H366" t="inlineStr">
        <is>
          <t>2021-07-27 20:08:43</t>
        </is>
      </c>
      <c r="I366" t="n">
        <v>1</v>
      </c>
      <c r="J366" t="inlineStr">
        <is>
          <t>未知</t>
        </is>
      </c>
      <c r="K366" t="inlineStr">
        <is>
          <t>281744812</t>
        </is>
      </c>
      <c r="L366" t="inlineStr">
        <is>
          <t>保密</t>
        </is>
      </c>
      <c r="M366" t="inlineStr"/>
      <c r="N366" t="n">
        <v>5</v>
      </c>
      <c r="O366" t="inlineStr">
        <is>
          <t>大会员</t>
        </is>
      </c>
      <c r="P366" t="inlineStr"/>
      <c r="Q366" t="inlineStr"/>
    </row>
    <row r="367">
      <c r="A367" t="inlineStr">
        <is>
          <t>161775300</t>
        </is>
      </c>
      <c r="B367" t="inlineStr">
        <is>
          <t>5005154997</t>
        </is>
      </c>
      <c r="C367" t="inlineStr">
        <is>
          <t>浴血海运</t>
        </is>
      </c>
      <c r="D367" t="n">
        <v>-1</v>
      </c>
      <c r="E367" t="inlineStr">
        <is>
          <t>回复 @德玛西亚的骄傲 :直接春夏秋冬一季一个限定</t>
        </is>
      </c>
      <c r="F367" t="n">
        <v>0</v>
      </c>
      <c r="G367" t="inlineStr">
        <is>
          <t>5001977623</t>
        </is>
      </c>
      <c r="H367" t="inlineStr">
        <is>
          <t>2021-07-27 20:08:00</t>
        </is>
      </c>
      <c r="I367" t="n">
        <v>0</v>
      </c>
      <c r="J367" t="inlineStr">
        <is>
          <t>未知</t>
        </is>
      </c>
      <c r="K367" t="inlineStr">
        <is>
          <t>197668498</t>
        </is>
      </c>
      <c r="L367" t="inlineStr">
        <is>
          <t>保密</t>
        </is>
      </c>
      <c r="M367" t="inlineStr"/>
      <c r="N367" t="n">
        <v>5</v>
      </c>
      <c r="O367" t="inlineStr"/>
      <c r="P367" t="inlineStr"/>
      <c r="Q367" t="inlineStr"/>
    </row>
    <row r="368">
      <c r="A368" t="inlineStr">
        <is>
          <t>161775300</t>
        </is>
      </c>
      <c r="B368" t="inlineStr">
        <is>
          <t>5005144270</t>
        </is>
      </c>
      <c r="C368" t="inlineStr">
        <is>
          <t>你风车拍我盾立上啦</t>
        </is>
      </c>
      <c r="D368" t="n">
        <v>-1</v>
      </c>
      <c r="E368" t="inlineStr">
        <is>
          <t>回复 @我不做海豹让我出一次 :啊我只是不晓得模组是啥</t>
        </is>
      </c>
      <c r="F368" t="n">
        <v>0</v>
      </c>
      <c r="G368" t="inlineStr">
        <is>
          <t>5001436899</t>
        </is>
      </c>
      <c r="H368" t="inlineStr">
        <is>
          <t>2021-07-27 20:06:30</t>
        </is>
      </c>
      <c r="I368" t="n">
        <v>0</v>
      </c>
      <c r="J368" t="inlineStr">
        <is>
          <t>未知</t>
        </is>
      </c>
      <c r="K368" t="inlineStr">
        <is>
          <t>173913532</t>
        </is>
      </c>
      <c r="L368" t="inlineStr">
        <is>
          <t>女</t>
        </is>
      </c>
      <c r="M368" t="inlineStr">
        <is>
          <t>牛马别跟我说话我不配</t>
        </is>
      </c>
      <c r="N368" t="n">
        <v>4</v>
      </c>
      <c r="O368" t="inlineStr">
        <is>
          <t>大会员</t>
        </is>
      </c>
      <c r="P368" t="inlineStr"/>
      <c r="Q368" t="inlineStr"/>
    </row>
    <row r="369">
      <c r="A369" t="inlineStr">
        <is>
          <t>161775300</t>
        </is>
      </c>
      <c r="B369" t="inlineStr">
        <is>
          <t>5005144090</t>
        </is>
      </c>
      <c r="C369" t="inlineStr">
        <is>
          <t>拂过世俗</t>
        </is>
      </c>
      <c r="D369" t="n">
        <v>-1</v>
      </c>
      <c r="E369" t="inlineStr">
        <is>
          <t>回复 @古河渚と岡崎朋也 :( ´_ゝ｀)</t>
        </is>
      </c>
      <c r="F369" t="n">
        <v>0</v>
      </c>
      <c r="G369" t="inlineStr">
        <is>
          <t>5001513438</t>
        </is>
      </c>
      <c r="H369" t="inlineStr">
        <is>
          <t>2021-07-27 20:06:27</t>
        </is>
      </c>
      <c r="I369" t="n">
        <v>0</v>
      </c>
      <c r="J369" t="inlineStr">
        <is>
          <t>未知</t>
        </is>
      </c>
      <c r="K369" t="inlineStr">
        <is>
          <t>11287699</t>
        </is>
      </c>
      <c r="L369" t="inlineStr">
        <is>
          <t>保密</t>
        </is>
      </c>
      <c r="M369" t="inlineStr"/>
      <c r="N369" t="n">
        <v>5</v>
      </c>
      <c r="O369" t="inlineStr">
        <is>
          <t>大会员</t>
        </is>
      </c>
      <c r="P369" t="inlineStr"/>
      <c r="Q369" t="inlineStr">
        <is>
          <t>明日方舟</t>
        </is>
      </c>
    </row>
    <row r="370">
      <c r="A370" t="inlineStr">
        <is>
          <t>161775300</t>
        </is>
      </c>
      <c r="B370" t="inlineStr">
        <is>
          <t>5005134239</t>
        </is>
      </c>
      <c r="C370" t="inlineStr">
        <is>
          <t>没有理想の雨城子</t>
        </is>
      </c>
      <c r="D370" t="n">
        <v>-1</v>
      </c>
      <c r="E370" t="inlineStr">
        <is>
          <t>回复 @xjchlp :我也</t>
        </is>
      </c>
      <c r="F370" t="n">
        <v>0</v>
      </c>
      <c r="G370" t="inlineStr">
        <is>
          <t>5001277014</t>
        </is>
      </c>
      <c r="H370" t="inlineStr">
        <is>
          <t>2021-07-27 20:05:48</t>
        </is>
      </c>
      <c r="I370" t="n">
        <v>0</v>
      </c>
      <c r="J370" t="inlineStr">
        <is>
          <t>未知</t>
        </is>
      </c>
      <c r="K370" t="inlineStr">
        <is>
          <t>445670314</t>
        </is>
      </c>
      <c r="L370" t="inlineStr">
        <is>
          <t>保密</t>
        </is>
      </c>
      <c r="M370" t="inlineStr">
        <is>
          <t>Nobody loves Leslie better than me ．</t>
        </is>
      </c>
      <c r="N370" t="n">
        <v>5</v>
      </c>
      <c r="O370" t="inlineStr">
        <is>
          <t>大会员</t>
        </is>
      </c>
      <c r="P370" t="inlineStr"/>
      <c r="Q370" t="inlineStr"/>
    </row>
    <row r="371">
      <c r="A371" t="inlineStr">
        <is>
          <t>161775300</t>
        </is>
      </c>
      <c r="B371" t="inlineStr">
        <is>
          <t>5005140527</t>
        </is>
      </c>
      <c r="C371" t="inlineStr">
        <is>
          <t>DD中之人offical</t>
        </is>
      </c>
      <c r="D371" t="n">
        <v>10338</v>
      </c>
      <c r="E371" t="inlineStr">
        <is>
          <t>异格陈精2动态立绘中是有笑脸的（仔细看pv），但静态立绘用sima脸这是我想不通的，可能是为了符合陈的人设，可是你作为夏日假期干员，不用轻松愉快的立绘而用sima脸是真的脑袋不灵光</t>
        </is>
      </c>
      <c r="F371" t="n">
        <v>1</v>
      </c>
      <c r="G371" t="inlineStr">
        <is>
          <t>0</t>
        </is>
      </c>
      <c r="H371" t="inlineStr">
        <is>
          <t>2021-07-27 20:05:15</t>
        </is>
      </c>
      <c r="I371" t="n">
        <v>2</v>
      </c>
      <c r="J371" t="inlineStr">
        <is>
          <t>安卓</t>
        </is>
      </c>
      <c r="K371" t="inlineStr">
        <is>
          <t>27590079</t>
        </is>
      </c>
      <c r="L371" t="inlineStr">
        <is>
          <t>保密</t>
        </is>
      </c>
      <c r="M371" t="inlineStr"/>
      <c r="N371" t="n">
        <v>4</v>
      </c>
      <c r="O371" t="inlineStr">
        <is>
          <t>年度大会员</t>
        </is>
      </c>
      <c r="P371" t="inlineStr"/>
      <c r="Q371" t="inlineStr"/>
    </row>
    <row r="372">
      <c r="A372" t="inlineStr">
        <is>
          <t>161775300</t>
        </is>
      </c>
      <c r="B372" t="inlineStr">
        <is>
          <t>5005140389</t>
        </is>
      </c>
      <c r="C372" t="inlineStr">
        <is>
          <t>弓之疯</t>
        </is>
      </c>
      <c r="D372" t="n">
        <v>10337</v>
      </c>
      <c r="E372" t="inlineStr">
        <is>
          <t>…只能说，这个池子我一分钱都不会再氪了[辣眼睛]</t>
        </is>
      </c>
      <c r="F372" t="n">
        <v>0</v>
      </c>
      <c r="G372" t="inlineStr">
        <is>
          <t>0</t>
        </is>
      </c>
      <c r="H372" t="inlineStr">
        <is>
          <t>2021-07-27 20:05:13</t>
        </is>
      </c>
      <c r="I372" t="n">
        <v>2</v>
      </c>
      <c r="J372" t="inlineStr">
        <is>
          <t>苹果</t>
        </is>
      </c>
      <c r="K372" t="inlineStr">
        <is>
          <t>412205176</t>
        </is>
      </c>
      <c r="L372" t="inlineStr">
        <is>
          <t>保密</t>
        </is>
      </c>
      <c r="M372" t="inlineStr"/>
      <c r="N372" t="n">
        <v>5</v>
      </c>
      <c r="O372" t="inlineStr">
        <is>
          <t>大会员</t>
        </is>
      </c>
      <c r="P372" t="inlineStr"/>
      <c r="Q372" t="inlineStr"/>
    </row>
    <row r="373">
      <c r="A373" t="inlineStr">
        <is>
          <t>161775300</t>
        </is>
      </c>
      <c r="B373" t="inlineStr">
        <is>
          <t>5005136872</t>
        </is>
      </c>
      <c r="C373" t="inlineStr">
        <is>
          <t>釁䕻䌤韤䵅䶁鷫鷡䤙㼖</t>
        </is>
      </c>
      <c r="D373" t="n">
        <v>-1</v>
      </c>
      <c r="E373" t="inlineStr">
        <is>
          <t>不一样的，一个是身前三格，一个是身边三格前面一格</t>
        </is>
      </c>
      <c r="F373" t="n">
        <v>0</v>
      </c>
      <c r="G373" t="inlineStr">
        <is>
          <t>5005136872</t>
        </is>
      </c>
      <c r="H373" t="inlineStr">
        <is>
          <t>2021-07-27 20:05:03</t>
        </is>
      </c>
      <c r="I373" t="n">
        <v>0</v>
      </c>
      <c r="J373" t="inlineStr">
        <is>
          <t>未知</t>
        </is>
      </c>
      <c r="K373" t="inlineStr">
        <is>
          <t>45386301</t>
        </is>
      </c>
      <c r="L373" t="inlineStr">
        <is>
          <t>保密</t>
        </is>
      </c>
      <c r="M373" t="inlineStr"/>
      <c r="N373" t="n">
        <v>4</v>
      </c>
      <c r="O373" t="inlineStr">
        <is>
          <t>年度大会员</t>
        </is>
      </c>
      <c r="P373" t="inlineStr"/>
      <c r="Q373" t="inlineStr"/>
    </row>
    <row r="374">
      <c r="A374" t="inlineStr">
        <is>
          <t>161775300</t>
        </is>
      </c>
      <c r="B374" t="inlineStr">
        <is>
          <t>5005136649</t>
        </is>
      </c>
      <c r="C374" t="inlineStr">
        <is>
          <t>墨魉-涌潮悲歌</t>
        </is>
      </c>
      <c r="D374" t="n">
        <v>10336</v>
      </c>
      <c r="E374" t="inlineStr">
        <is>
          <t>这几天看了很多，以下是我看到的:
主美确实忙，但不是用以偷懒的理由，更不是敷衍的借口。
礼包确实不值，这次确实比前几次都少。
那个新系统以后真的不会出的改变游戏格局吗？真的不会有太过贵的价格呢？
限定，天降限定是个人都懵，策划就没好好想想？再说异格真的就这么随便？剧情虽然还没有出，但是老陈的性格，应该不会放下剑，毕竟女游客c的立绘都是带着剑的。除非你告诉我赤霄能变成枪。还有说实话我感觉陈这个泳装改一下完全可以当皮肤出。
活动玩法和地图倒是可以期待一下。那个加成品的机制想肉鸽，但我估计可能每关只能用几个毕竟那么多。
这几天白送的东西有点太多了，不像角，毕竟才夏活。可能是封口费。
最后，我虽然是个半白嫖党，但是我感觉这次如果再放纵下去，可能明日方舟就会成为我记忆里的昨日方舟了。</t>
        </is>
      </c>
      <c r="F374" t="n">
        <v>0</v>
      </c>
      <c r="G374" t="inlineStr">
        <is>
          <t>0</t>
        </is>
      </c>
      <c r="H374" t="inlineStr">
        <is>
          <t>2021-07-27 20:04:58</t>
        </is>
      </c>
      <c r="I374" t="n">
        <v>1</v>
      </c>
      <c r="J374" t="inlineStr">
        <is>
          <t>安卓</t>
        </is>
      </c>
      <c r="K374" t="inlineStr">
        <is>
          <t>110927668</t>
        </is>
      </c>
      <c r="L374" t="inlineStr">
        <is>
          <t>保密</t>
        </is>
      </c>
      <c r="M374" t="inlineStr">
        <is>
          <t>烟，笼罩着阴雨连绵的城。
雾，使我看不清前方的路。</t>
        </is>
      </c>
      <c r="N374" t="n">
        <v>5</v>
      </c>
      <c r="O374" t="inlineStr">
        <is>
          <t>年度大会员</t>
        </is>
      </c>
      <c r="P374" t="inlineStr"/>
      <c r="Q374" t="inlineStr">
        <is>
          <t>明日方舟</t>
        </is>
      </c>
    </row>
    <row r="375">
      <c r="A375" t="inlineStr">
        <is>
          <t>161775300</t>
        </is>
      </c>
      <c r="B375" t="inlineStr">
        <is>
          <t>5005129565</t>
        </is>
      </c>
      <c r="C375" t="inlineStr">
        <is>
          <t>洛琪希owo</t>
        </is>
      </c>
      <c r="D375" t="n">
        <v>-1</v>
      </c>
      <c r="E375" t="inlineStr">
        <is>
          <t>这个腿太可以了，抽爆</t>
        </is>
      </c>
      <c r="F375" t="n">
        <v>0</v>
      </c>
      <c r="G375" t="inlineStr">
        <is>
          <t>5005129565</t>
        </is>
      </c>
      <c r="H375" t="inlineStr">
        <is>
          <t>2021-07-27 20:04:56</t>
        </is>
      </c>
      <c r="I375" t="n">
        <v>1</v>
      </c>
      <c r="J375" t="inlineStr">
        <is>
          <t>安卓</t>
        </is>
      </c>
      <c r="K375" t="inlineStr">
        <is>
          <t>394286242</t>
        </is>
      </c>
      <c r="L375" t="inlineStr">
        <is>
          <t>男</t>
        </is>
      </c>
      <c r="M375" t="inlineStr">
        <is>
          <t>洛琪希天下第一！！</t>
        </is>
      </c>
      <c r="N375" t="n">
        <v>5</v>
      </c>
      <c r="O375" t="inlineStr"/>
      <c r="P375" t="inlineStr"/>
      <c r="Q375" t="inlineStr"/>
    </row>
    <row r="376">
      <c r="A376" t="inlineStr">
        <is>
          <t>161775300</t>
        </is>
      </c>
      <c r="B376" t="inlineStr">
        <is>
          <t>5005131870</t>
        </is>
      </c>
      <c r="C376" t="inlineStr">
        <is>
          <t>pony传教士</t>
        </is>
      </c>
      <c r="D376" t="n">
        <v>-1</v>
      </c>
      <c r="E376" t="inlineStr">
        <is>
          <t>好就没见过这么让我眼前一亮的姑娘了！</t>
        </is>
      </c>
      <c r="F376" t="n">
        <v>0</v>
      </c>
      <c r="G376" t="inlineStr">
        <is>
          <t>5005131870</t>
        </is>
      </c>
      <c r="H376" t="inlineStr">
        <is>
          <t>2021-07-27 20:04:53</t>
        </is>
      </c>
      <c r="I376" t="n">
        <v>2</v>
      </c>
      <c r="J376" t="inlineStr">
        <is>
          <t>未知</t>
        </is>
      </c>
      <c r="K376" t="inlineStr">
        <is>
          <t>29410262</t>
        </is>
      </c>
      <c r="L376" t="inlineStr">
        <is>
          <t>男</t>
        </is>
      </c>
      <c r="M376" t="inlineStr">
        <is>
          <t xml:space="preserve">只是为了小马来到B站
结果变成了老司机。
</t>
        </is>
      </c>
      <c r="N376" t="n">
        <v>5</v>
      </c>
      <c r="O376" t="inlineStr">
        <is>
          <t>大会员</t>
        </is>
      </c>
      <c r="P376" t="inlineStr"/>
      <c r="Q376" t="inlineStr"/>
    </row>
    <row r="377">
      <c r="A377" t="inlineStr">
        <is>
          <t>161775300</t>
        </is>
      </c>
      <c r="B377" t="inlineStr">
        <is>
          <t>5005131780</t>
        </is>
      </c>
      <c r="C377" t="inlineStr">
        <is>
          <t>浴血海运</t>
        </is>
      </c>
      <c r="D377" t="n">
        <v>-1</v>
      </c>
      <c r="E377" t="inlineStr">
        <is>
          <t>这空降就离谱</t>
        </is>
      </c>
      <c r="F377" t="n">
        <v>0</v>
      </c>
      <c r="G377" t="inlineStr">
        <is>
          <t>5005131780</t>
        </is>
      </c>
      <c r="H377" t="inlineStr">
        <is>
          <t>2021-07-27 20:04:51</t>
        </is>
      </c>
      <c r="I377" t="n">
        <v>0</v>
      </c>
      <c r="J377" t="inlineStr">
        <is>
          <t>安卓</t>
        </is>
      </c>
      <c r="K377" t="inlineStr">
        <is>
          <t>197668498</t>
        </is>
      </c>
      <c r="L377" t="inlineStr">
        <is>
          <t>保密</t>
        </is>
      </c>
      <c r="M377" t="inlineStr"/>
      <c r="N377" t="n">
        <v>5</v>
      </c>
      <c r="O377" t="inlineStr"/>
      <c r="P377" t="inlineStr"/>
      <c r="Q377" t="inlineStr"/>
    </row>
    <row r="378">
      <c r="A378" t="inlineStr">
        <is>
          <t>161775300</t>
        </is>
      </c>
      <c r="B378" t="inlineStr">
        <is>
          <t>5005136201</t>
        </is>
      </c>
      <c r="C378" t="inlineStr">
        <is>
          <t>萧莎不是小傻</t>
        </is>
      </c>
      <c r="D378" t="n">
        <v>10335</v>
      </c>
      <c r="E378" t="inlineStr">
        <is>
          <t>这个近卫-收割者是新的职业分类吗[热词系列_知识增加]还是我以前没注意过？</t>
        </is>
      </c>
      <c r="F378" t="n">
        <v>0</v>
      </c>
      <c r="G378" t="inlineStr">
        <is>
          <t>0</t>
        </is>
      </c>
      <c r="H378" t="inlineStr">
        <is>
          <t>2021-07-27 20:04:49</t>
        </is>
      </c>
      <c r="I378" t="n">
        <v>0</v>
      </c>
      <c r="J378" t="inlineStr">
        <is>
          <t>未知</t>
        </is>
      </c>
      <c r="K378" t="inlineStr">
        <is>
          <t>386370006</t>
        </is>
      </c>
      <c r="L378" t="inlineStr">
        <is>
          <t>保密</t>
        </is>
      </c>
      <c r="M378" t="inlineStr">
        <is>
          <t>你不喜欢，你发声；我很喜欢，我发声。你的每一次流量和消费，都在为你想要的世界投票</t>
        </is>
      </c>
      <c r="N378" t="n">
        <v>5</v>
      </c>
      <c r="O378" t="inlineStr">
        <is>
          <t>年度大会员</t>
        </is>
      </c>
      <c r="P378" t="inlineStr"/>
      <c r="Q378" t="inlineStr"/>
    </row>
    <row r="379">
      <c r="A379" t="inlineStr">
        <is>
          <t>161775300</t>
        </is>
      </c>
      <c r="B379" t="inlineStr">
        <is>
          <t>5005123400</t>
        </is>
      </c>
      <c r="C379" t="inlineStr">
        <is>
          <t>猫神辣淑酱_</t>
        </is>
      </c>
      <c r="D379" t="n">
        <v>10334</v>
      </c>
      <c r="E37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379" t="n">
        <v>0</v>
      </c>
      <c r="G379" t="inlineStr">
        <is>
          <t>0</t>
        </is>
      </c>
      <c r="H379" t="inlineStr">
        <is>
          <t>2021-07-27 20:03:51</t>
        </is>
      </c>
      <c r="I379" t="n">
        <v>1</v>
      </c>
      <c r="J379" t="inlineStr">
        <is>
          <t>未知</t>
        </is>
      </c>
      <c r="K379" t="inlineStr">
        <is>
          <t>378499909</t>
        </is>
      </c>
      <c r="L379" t="inlineStr">
        <is>
          <t>保密</t>
        </is>
      </c>
      <c r="M379" t="inlineStr"/>
      <c r="N379" t="n">
        <v>5</v>
      </c>
      <c r="O379" t="inlineStr">
        <is>
          <t>大会员</t>
        </is>
      </c>
      <c r="P379" t="inlineStr"/>
      <c r="Q379" t="inlineStr"/>
    </row>
    <row r="380">
      <c r="A380" t="inlineStr">
        <is>
          <t>161775300</t>
        </is>
      </c>
      <c r="B380" t="inlineStr">
        <is>
          <t>5005119124</t>
        </is>
      </c>
      <c r="C380" t="inlineStr">
        <is>
          <t>柠檬叶子君</t>
        </is>
      </c>
      <c r="D380" t="n">
        <v>10333</v>
      </c>
      <c r="E380" t="inlineStr">
        <is>
          <t>攻击范围相同但是羽毛笔的特性和金毛大狗狗并不一样欸？所以yj这是一次性推出了两个新近卫模板吗（不愧是你，近卫方舟[doge]）</t>
        </is>
      </c>
      <c r="F380" t="n">
        <v>2</v>
      </c>
      <c r="G380" t="inlineStr">
        <is>
          <t>0</t>
        </is>
      </c>
      <c r="H380" t="inlineStr">
        <is>
          <t>2021-07-27 20:03:50</t>
        </is>
      </c>
      <c r="I380" t="n">
        <v>1</v>
      </c>
      <c r="J380" t="inlineStr">
        <is>
          <t>未知</t>
        </is>
      </c>
      <c r="K380" t="inlineStr">
        <is>
          <t>161012022</t>
        </is>
      </c>
      <c r="L380" t="inlineStr">
        <is>
          <t>女</t>
        </is>
      </c>
      <c r="M380" t="inlineStr">
        <is>
          <t>是叶子
『我想在我们的每一个清晨和夜晚向你问好』
被讨厌了。</t>
        </is>
      </c>
      <c r="N380" t="n">
        <v>5</v>
      </c>
      <c r="O380" t="inlineStr">
        <is>
          <t>年度大会员</t>
        </is>
      </c>
      <c r="P380" t="inlineStr"/>
      <c r="Q380" t="inlineStr">
        <is>
          <t>三周年恋曲</t>
        </is>
      </c>
    </row>
    <row r="381">
      <c r="A381" t="inlineStr">
        <is>
          <t>161775300</t>
        </is>
      </c>
      <c r="B381" t="inlineStr">
        <is>
          <t>5005126112</t>
        </is>
      </c>
      <c r="C381" t="inlineStr">
        <is>
          <t>RefrainKing</t>
        </is>
      </c>
      <c r="D381" t="n">
        <v>10332</v>
      </c>
      <c r="E381" t="inlineStr">
        <is>
          <t>好看[爱心]</t>
        </is>
      </c>
      <c r="F381" t="n">
        <v>0</v>
      </c>
      <c r="G381" t="inlineStr">
        <is>
          <t>0</t>
        </is>
      </c>
      <c r="H381" t="inlineStr">
        <is>
          <t>2021-07-27 20:03:47</t>
        </is>
      </c>
      <c r="I381" t="n">
        <v>0</v>
      </c>
      <c r="J381" t="inlineStr">
        <is>
          <t>未知</t>
        </is>
      </c>
      <c r="K381" t="inlineStr">
        <is>
          <t>15297136</t>
        </is>
      </c>
      <c r="L381" t="inlineStr">
        <is>
          <t>保密</t>
        </is>
      </c>
      <c r="M381" t="inlineStr">
        <is>
          <t xml:space="preserve">在下魔圆粉，石头门赛高⊙﹏⊙
</t>
        </is>
      </c>
      <c r="N381" t="n">
        <v>5</v>
      </c>
      <c r="O381" t="inlineStr"/>
      <c r="P381" t="inlineStr"/>
      <c r="Q381" t="inlineStr"/>
    </row>
    <row r="382">
      <c r="A382" t="inlineStr">
        <is>
          <t>161775300</t>
        </is>
      </c>
      <c r="B382" t="inlineStr">
        <is>
          <t>5005122911</t>
        </is>
      </c>
      <c r="C382" t="inlineStr">
        <is>
          <t>蛋糕03</t>
        </is>
      </c>
      <c r="D382" t="n">
        <v>10331</v>
      </c>
      <c r="E382" t="inlineStr">
        <is>
          <t>这个干员平a是不是只有抬手和收手啊[疑惑]</t>
        </is>
      </c>
      <c r="F382" t="n">
        <v>0</v>
      </c>
      <c r="G382" t="inlineStr">
        <is>
          <t>0</t>
        </is>
      </c>
      <c r="H382" t="inlineStr">
        <is>
          <t>2021-07-27 20:03:41</t>
        </is>
      </c>
      <c r="I382" t="n">
        <v>0</v>
      </c>
      <c r="J382" t="inlineStr">
        <is>
          <t>未知</t>
        </is>
      </c>
      <c r="K382" t="inlineStr">
        <is>
          <t>192115206</t>
        </is>
      </c>
      <c r="L382" t="inlineStr">
        <is>
          <t>男</t>
        </is>
      </c>
      <c r="M382" t="inlineStr">
        <is>
          <t>这是一个考验，来自过去的考验，人的成长，就是战胜自己不成熟的过去。</t>
        </is>
      </c>
      <c r="N382" t="n">
        <v>5</v>
      </c>
      <c r="O382" t="inlineStr">
        <is>
          <t>大会员</t>
        </is>
      </c>
      <c r="P382" t="inlineStr"/>
      <c r="Q382" t="inlineStr"/>
    </row>
    <row r="383">
      <c r="A383" t="inlineStr">
        <is>
          <t>161775300</t>
        </is>
      </c>
      <c r="B383" t="inlineStr">
        <is>
          <t>5005122728</t>
        </is>
      </c>
      <c r="C383" t="inlineStr">
        <is>
          <t>没有理想の雨城子</t>
        </is>
      </c>
      <c r="D383" t="n">
        <v>10330</v>
      </c>
      <c r="E383" t="inlineStr">
        <is>
          <t>精二立绘的右腿好长啊，其他不错(*๓´╰╯`๓)♡</t>
        </is>
      </c>
      <c r="F383" t="n">
        <v>0</v>
      </c>
      <c r="G383" t="inlineStr">
        <is>
          <t>0</t>
        </is>
      </c>
      <c r="H383" t="inlineStr">
        <is>
          <t>2021-07-27 20:03:37</t>
        </is>
      </c>
      <c r="I383" t="n">
        <v>1</v>
      </c>
      <c r="J383" t="inlineStr">
        <is>
          <t>未知</t>
        </is>
      </c>
      <c r="K383" t="inlineStr">
        <is>
          <t>445670314</t>
        </is>
      </c>
      <c r="L383" t="inlineStr">
        <is>
          <t>保密</t>
        </is>
      </c>
      <c r="M383" t="inlineStr">
        <is>
          <t>Nobody loves Leslie better than me ．</t>
        </is>
      </c>
      <c r="N383" t="n">
        <v>5</v>
      </c>
      <c r="O383" t="inlineStr">
        <is>
          <t>大会员</t>
        </is>
      </c>
      <c r="P383" t="inlineStr"/>
      <c r="Q383" t="inlineStr"/>
    </row>
    <row r="384">
      <c r="A384" t="inlineStr">
        <is>
          <t>161775300</t>
        </is>
      </c>
      <c r="B384" t="inlineStr">
        <is>
          <t>5005122132</t>
        </is>
      </c>
      <c r="C384" t="inlineStr">
        <is>
          <t>pony传教士</t>
        </is>
      </c>
      <c r="D384" t="n">
        <v>10328</v>
      </c>
      <c r="E384" t="inlineStr">
        <is>
          <t>不行这姑娘太好看了，你是我的手机壁纸了!坐等高码率原图。</t>
        </is>
      </c>
      <c r="F384" t="n">
        <v>0</v>
      </c>
      <c r="G384" t="inlineStr">
        <is>
          <t>0</t>
        </is>
      </c>
      <c r="H384" t="inlineStr">
        <is>
          <t>2021-07-27 20:03:25</t>
        </is>
      </c>
      <c r="I384" t="n">
        <v>0</v>
      </c>
      <c r="J384" t="inlineStr">
        <is>
          <t>未知</t>
        </is>
      </c>
      <c r="K384" t="inlineStr">
        <is>
          <t>29410262</t>
        </is>
      </c>
      <c r="L384" t="inlineStr">
        <is>
          <t>男</t>
        </is>
      </c>
      <c r="M384" t="inlineStr">
        <is>
          <t xml:space="preserve">只是为了小马来到B站
结果变成了老司机。
</t>
        </is>
      </c>
      <c r="N384" t="n">
        <v>5</v>
      </c>
      <c r="O384" t="inlineStr">
        <is>
          <t>大会员</t>
        </is>
      </c>
      <c r="P384" t="inlineStr"/>
      <c r="Q384" t="inlineStr"/>
    </row>
    <row r="385">
      <c r="A385" t="inlineStr">
        <is>
          <t>161775300</t>
        </is>
      </c>
      <c r="B385" t="inlineStr">
        <is>
          <t>5005113441</t>
        </is>
      </c>
      <c r="C385" t="inlineStr">
        <is>
          <t>不是孤狼是狐娘</t>
        </is>
      </c>
      <c r="D385" t="n">
        <v>-1</v>
      </c>
      <c r="E385" t="inlineStr">
        <is>
          <t>回复 @年少de清华 :大概因为300井对比pcr吧，那确实挺抠门的</t>
        </is>
      </c>
      <c r="F385" t="n">
        <v>0</v>
      </c>
      <c r="G385" t="inlineStr">
        <is>
          <t>5003250508</t>
        </is>
      </c>
      <c r="H385" t="inlineStr">
        <is>
          <t>2021-07-27 20:02:52</t>
        </is>
      </c>
      <c r="I385" t="n">
        <v>0</v>
      </c>
      <c r="J385" t="inlineStr">
        <is>
          <t>安卓</t>
        </is>
      </c>
      <c r="K385" t="inlineStr">
        <is>
          <t>214989712</t>
        </is>
      </c>
      <c r="L385" t="inlineStr">
        <is>
          <t>男</t>
        </is>
      </c>
      <c r="M385" t="inlineStr">
        <is>
          <t>氪金去非非成酋，玄学改命命立休</t>
        </is>
      </c>
      <c r="N385" t="n">
        <v>5</v>
      </c>
      <c r="O385" t="inlineStr">
        <is>
          <t>年度大会员</t>
        </is>
      </c>
      <c r="P385" t="inlineStr">
        <is>
          <t>异常生物</t>
        </is>
      </c>
      <c r="Q385" t="inlineStr"/>
    </row>
    <row r="386">
      <c r="A386" t="inlineStr">
        <is>
          <t>161775300</t>
        </is>
      </c>
      <c r="B386" t="inlineStr">
        <is>
          <t>5005108472</t>
        </is>
      </c>
      <c r="C386" t="inlineStr">
        <is>
          <t>meltll</t>
        </is>
      </c>
      <c r="D386" t="n">
        <v>-1</v>
      </c>
      <c r="E386" t="inlineStr">
        <is>
          <t>这个出货率像生物入侵一样的干员怎么可以这么帅[给心心]</t>
        </is>
      </c>
      <c r="F386" t="n">
        <v>0</v>
      </c>
      <c r="G386" t="inlineStr">
        <is>
          <t>5005108472</t>
        </is>
      </c>
      <c r="H386" t="inlineStr">
        <is>
          <t>2021-07-27 20:02:09</t>
        </is>
      </c>
      <c r="I386" t="n">
        <v>1</v>
      </c>
      <c r="J386" t="inlineStr">
        <is>
          <t>安卓</t>
        </is>
      </c>
      <c r="K386" t="inlineStr">
        <is>
          <t>340992788</t>
        </is>
      </c>
      <c r="L386" t="inlineStr">
        <is>
          <t>保密</t>
        </is>
      </c>
      <c r="M386" t="inlineStr">
        <is>
          <t>qqgtn3ddktnxgq@163.com
FGO游戏账号ovriz1352游戏密码ksa5885送的邮箱lkom21@163.com邮箱</t>
        </is>
      </c>
      <c r="N386" t="n">
        <v>4</v>
      </c>
      <c r="O386" t="inlineStr">
        <is>
          <t>大会员</t>
        </is>
      </c>
      <c r="P386" t="inlineStr"/>
      <c r="Q386" t="inlineStr"/>
    </row>
    <row r="387">
      <c r="A387" t="inlineStr">
        <is>
          <t>161775300</t>
        </is>
      </c>
      <c r="B387" t="inlineStr">
        <is>
          <t>5005093871</t>
        </is>
      </c>
      <c r="C387" t="inlineStr">
        <is>
          <t>沐语凌谋</t>
        </is>
      </c>
      <c r="D387" t="n">
        <v>-1</v>
      </c>
      <c r="E387" t="inlineStr">
        <is>
          <t>这个人物目前看下来只要面板不是很拉跨，那就是必练5星+1，优先级接近幽灵鲨</t>
        </is>
      </c>
      <c r="F387" t="n">
        <v>0</v>
      </c>
      <c r="G387" t="inlineStr">
        <is>
          <t>5005093871</t>
        </is>
      </c>
      <c r="H387" t="inlineStr">
        <is>
          <t>2021-07-27 20:00:30</t>
        </is>
      </c>
      <c r="I387" t="n">
        <v>0</v>
      </c>
      <c r="J387" t="inlineStr">
        <is>
          <t>安卓</t>
        </is>
      </c>
      <c r="K387" t="inlineStr">
        <is>
          <t>287911980</t>
        </is>
      </c>
      <c r="L387" t="inlineStr">
        <is>
          <t>保密</t>
        </is>
      </c>
      <c r="M387" t="inlineStr">
        <is>
          <t>此人十分怠惰所以没有写什么简介～(￣▽￣～)~</t>
        </is>
      </c>
      <c r="N387" t="n">
        <v>5</v>
      </c>
      <c r="O387" t="inlineStr">
        <is>
          <t>大会员</t>
        </is>
      </c>
      <c r="P387" t="inlineStr">
        <is>
          <t>明日方舟音律系列</t>
        </is>
      </c>
      <c r="Q387" t="inlineStr">
        <is>
          <t>明日方舟音律系列</t>
        </is>
      </c>
    </row>
    <row r="388">
      <c r="A388" t="inlineStr">
        <is>
          <t>161775300</t>
        </is>
      </c>
      <c r="B388" t="inlineStr">
        <is>
          <t>5005089113</t>
        </is>
      </c>
      <c r="C388" t="inlineStr">
        <is>
          <t>壹贰叁肆伍陆柒八企x</t>
        </is>
      </c>
      <c r="D388" t="n">
        <v>-1</v>
      </c>
      <c r="E388" t="inlineStr">
        <is>
          <t>回复 @口吐芬芳周树人 :你开心就好</t>
        </is>
      </c>
      <c r="F388" t="n">
        <v>0</v>
      </c>
      <c r="G388" t="inlineStr">
        <is>
          <t>5003808002</t>
        </is>
      </c>
      <c r="H388" t="inlineStr">
        <is>
          <t>2021-07-27 19:59:58</t>
        </is>
      </c>
      <c r="I388" t="n">
        <v>0</v>
      </c>
      <c r="J388" t="inlineStr">
        <is>
          <t>未知</t>
        </is>
      </c>
      <c r="K388" t="inlineStr">
        <is>
          <t>38778069</t>
        </is>
      </c>
      <c r="L388" t="inlineStr">
        <is>
          <t>女</t>
        </is>
      </c>
      <c r="M388" t="inlineStr">
        <is>
          <t>佛————系————懒鬼</t>
        </is>
      </c>
      <c r="N388" t="n">
        <v>6</v>
      </c>
      <c r="O388" t="inlineStr">
        <is>
          <t>大会员</t>
        </is>
      </c>
      <c r="P388" t="inlineStr">
        <is>
          <t>#EveOneCat</t>
        </is>
      </c>
      <c r="Q388" t="inlineStr">
        <is>
          <t>#EveOneCat</t>
        </is>
      </c>
    </row>
    <row r="389">
      <c r="A389" t="inlineStr">
        <is>
          <t>161775300</t>
        </is>
      </c>
      <c r="B389" t="inlineStr">
        <is>
          <t>5005083397</t>
        </is>
      </c>
      <c r="C389" t="inlineStr">
        <is>
          <t>pony传教士</t>
        </is>
      </c>
      <c r="D389" t="n">
        <v>10325</v>
      </c>
      <c r="E389" t="inlineStr">
        <is>
          <t>立绘好看耶，感觉画风都有点不同了。但意外的……想搂上去[鼓掌]</t>
        </is>
      </c>
      <c r="F389" t="n">
        <v>0</v>
      </c>
      <c r="G389" t="inlineStr">
        <is>
          <t>0</t>
        </is>
      </c>
      <c r="H389" t="inlineStr">
        <is>
          <t>2021-07-27 19:59:26</t>
        </is>
      </c>
      <c r="I389" t="n">
        <v>0</v>
      </c>
      <c r="J389" t="inlineStr">
        <is>
          <t>未知</t>
        </is>
      </c>
      <c r="K389" t="inlineStr">
        <is>
          <t>29410262</t>
        </is>
      </c>
      <c r="L389" t="inlineStr">
        <is>
          <t>男</t>
        </is>
      </c>
      <c r="M389" t="inlineStr">
        <is>
          <t xml:space="preserve">只是为了小马来到B站
结果变成了老司机。
</t>
        </is>
      </c>
      <c r="N389" t="n">
        <v>5</v>
      </c>
      <c r="O389" t="inlineStr">
        <is>
          <t>大会员</t>
        </is>
      </c>
      <c r="P389" t="inlineStr"/>
      <c r="Q389" t="inlineStr"/>
    </row>
    <row r="390">
      <c r="A390" t="inlineStr">
        <is>
          <t>161775300</t>
        </is>
      </c>
      <c r="B390" t="inlineStr">
        <is>
          <t>5005090125</t>
        </is>
      </c>
      <c r="C390" t="inlineStr">
        <is>
          <t>莫斯塔克</t>
        </is>
      </c>
      <c r="D390" t="n">
        <v>10324</v>
      </c>
      <c r="E390" t="inlineStr">
        <is>
          <t>这个小人好像没有嘴哦</t>
        </is>
      </c>
      <c r="F390" t="n">
        <v>0</v>
      </c>
      <c r="G390" t="inlineStr">
        <is>
          <t>0</t>
        </is>
      </c>
      <c r="H390" t="inlineStr">
        <is>
          <t>2021-07-27 19:59:08</t>
        </is>
      </c>
      <c r="I390" t="n">
        <v>1</v>
      </c>
      <c r="J390" t="inlineStr">
        <is>
          <t>安卓</t>
        </is>
      </c>
      <c r="K390" t="inlineStr">
        <is>
          <t>71322246</t>
        </is>
      </c>
      <c r="L390" t="inlineStr">
        <is>
          <t>保密</t>
        </is>
      </c>
      <c r="M390" t="inlineStr"/>
      <c r="N390" t="n">
        <v>5</v>
      </c>
      <c r="O390" t="inlineStr">
        <is>
          <t>大会员</t>
        </is>
      </c>
      <c r="P390" t="inlineStr"/>
      <c r="Q390" t="inlineStr"/>
    </row>
    <row r="391">
      <c r="A391" t="inlineStr">
        <is>
          <t>161775300</t>
        </is>
      </c>
      <c r="B391" t="inlineStr">
        <is>
          <t>5005078790</t>
        </is>
      </c>
      <c r="C391" t="inlineStr">
        <is>
          <t>東方仗助人為乐</t>
        </is>
      </c>
      <c r="D391" t="n">
        <v>10323</v>
      </c>
      <c r="E391" t="inlineStr">
        <is>
          <t>我草羽毛笔好好看 镰刀好帅</t>
        </is>
      </c>
      <c r="F391" t="n">
        <v>0</v>
      </c>
      <c r="G391" t="inlineStr">
        <is>
          <t>0</t>
        </is>
      </c>
      <c r="H391" t="inlineStr">
        <is>
          <t>2021-07-27 19:58:36</t>
        </is>
      </c>
      <c r="I391" t="n">
        <v>0</v>
      </c>
      <c r="J391" t="inlineStr">
        <is>
          <t>安卓</t>
        </is>
      </c>
      <c r="K391" t="inlineStr">
        <is>
          <t>24730811</t>
        </is>
      </c>
      <c r="L391" t="inlineStr">
        <is>
          <t>男</t>
        </is>
      </c>
      <c r="M391" t="inlineStr"/>
      <c r="N391" t="n">
        <v>5</v>
      </c>
      <c r="O391" t="inlineStr">
        <is>
          <t>大会员</t>
        </is>
      </c>
      <c r="P391" t="inlineStr"/>
      <c r="Q391" t="inlineStr"/>
    </row>
    <row r="392">
      <c r="A392" t="inlineStr">
        <is>
          <t>161775300</t>
        </is>
      </c>
      <c r="B392" t="inlineStr">
        <is>
          <t>5005073593</t>
        </is>
      </c>
      <c r="C392" t="inlineStr">
        <is>
          <t>端粒君</t>
        </is>
      </c>
      <c r="D392" t="n">
        <v>10322</v>
      </c>
      <c r="E392" t="inlineStr">
        <is>
          <t>我爱她[音律联觉_欢迎][音律联觉_赞][音律联觉_期待]</t>
        </is>
      </c>
      <c r="F392" t="n">
        <v>0</v>
      </c>
      <c r="G392" t="inlineStr">
        <is>
          <t>0</t>
        </is>
      </c>
      <c r="H392" t="inlineStr">
        <is>
          <t>2021-07-27 19:57:44</t>
        </is>
      </c>
      <c r="I392" t="n">
        <v>0</v>
      </c>
      <c r="J392" t="inlineStr">
        <is>
          <t>未知</t>
        </is>
      </c>
      <c r="K392" t="inlineStr">
        <is>
          <t>271632227</t>
        </is>
      </c>
      <c r="L392" t="inlineStr">
        <is>
          <t>保密</t>
        </is>
      </c>
      <c r="M392" t="inlineStr">
        <is>
          <t>为什么会这样
这样是为什么</t>
        </is>
      </c>
      <c r="N392" t="n">
        <v>5</v>
      </c>
      <c r="O392" t="inlineStr">
        <is>
          <t>年度大会员</t>
        </is>
      </c>
      <c r="P392" t="inlineStr">
        <is>
          <t>初音未来13周年</t>
        </is>
      </c>
      <c r="Q392" t="inlineStr">
        <is>
          <t>明日方舟音律系列</t>
        </is>
      </c>
    </row>
    <row r="393">
      <c r="A393" t="inlineStr">
        <is>
          <t>161775300</t>
        </is>
      </c>
      <c r="B393" t="inlineStr">
        <is>
          <t>5005072338</t>
        </is>
      </c>
      <c r="C393" t="inlineStr">
        <is>
          <t>眼盛星河g心向远方</t>
        </is>
      </c>
      <c r="D393" t="n">
        <v>10320</v>
      </c>
      <c r="E393" t="inlineStr">
        <is>
          <t>可爱的羽毛笔</t>
        </is>
      </c>
      <c r="F393" t="n">
        <v>0</v>
      </c>
      <c r="G393" t="inlineStr">
        <is>
          <t>0</t>
        </is>
      </c>
      <c r="H393" t="inlineStr">
        <is>
          <t>2021-07-27 19:57:17</t>
        </is>
      </c>
      <c r="I393" t="n">
        <v>0</v>
      </c>
      <c r="J393" t="inlineStr">
        <is>
          <t>未知</t>
        </is>
      </c>
      <c r="K393" t="inlineStr">
        <is>
          <t>252701284</t>
        </is>
      </c>
      <c r="L393" t="inlineStr">
        <is>
          <t>保密</t>
        </is>
      </c>
      <c r="M393" t="inlineStr">
        <is>
          <t>只玩明日方舟</t>
        </is>
      </c>
      <c r="N393" t="n">
        <v>5</v>
      </c>
      <c r="O393" t="inlineStr"/>
      <c r="P393" t="inlineStr">
        <is>
          <t>明日方舟音律系列</t>
        </is>
      </c>
      <c r="Q393" t="inlineStr">
        <is>
          <t>明日方舟音律系列</t>
        </is>
      </c>
    </row>
    <row r="394">
      <c r="A394" t="inlineStr">
        <is>
          <t>161775300</t>
        </is>
      </c>
      <c r="B394" t="inlineStr">
        <is>
          <t>5005070877</t>
        </is>
      </c>
      <c r="C394" t="inlineStr">
        <is>
          <t>羽珞x</t>
        </is>
      </c>
      <c r="D394" t="n">
        <v>10319</v>
      </c>
      <c r="E394" t="inlineStr">
        <is>
          <t>可以我喜欢[doge]</t>
        </is>
      </c>
      <c r="F394" t="n">
        <v>0</v>
      </c>
      <c r="G394" t="inlineStr">
        <is>
          <t>0</t>
        </is>
      </c>
      <c r="H394" t="inlineStr">
        <is>
          <t>2021-07-27 19:56:45</t>
        </is>
      </c>
      <c r="I394" t="n">
        <v>0</v>
      </c>
      <c r="J394" t="inlineStr">
        <is>
          <t>安卓</t>
        </is>
      </c>
      <c r="K394" t="inlineStr">
        <is>
          <t>2077717442</t>
        </is>
      </c>
      <c r="L394" t="inlineStr">
        <is>
          <t>保密</t>
        </is>
      </c>
      <c r="M394" t="inlineStr"/>
      <c r="N394" t="n">
        <v>3</v>
      </c>
      <c r="O394" t="inlineStr"/>
      <c r="P394" t="inlineStr"/>
      <c r="Q394" t="inlineStr"/>
    </row>
    <row r="395">
      <c r="A395" t="inlineStr">
        <is>
          <t>161775300</t>
        </is>
      </c>
      <c r="B395" t="inlineStr">
        <is>
          <t>5005059966</t>
        </is>
      </c>
      <c r="C395" t="inlineStr">
        <is>
          <t>Twilight-祈祷者</t>
        </is>
      </c>
      <c r="D395" t="n">
        <v>10318</v>
      </c>
      <c r="E395" t="inlineStr">
        <is>
          <t>大家，不要吵了，夸一夸可爱的羽毛笔小姐姐吧[给心心][给心心][给心心]这可是羽毛笔的动态啊</t>
        </is>
      </c>
      <c r="F395" t="n">
        <v>0</v>
      </c>
      <c r="G395" t="inlineStr">
        <is>
          <t>0</t>
        </is>
      </c>
      <c r="H395" t="inlineStr">
        <is>
          <t>2021-07-27 19:56:27</t>
        </is>
      </c>
      <c r="I395" t="n">
        <v>1</v>
      </c>
      <c r="J395" t="inlineStr">
        <is>
          <t>未知</t>
        </is>
      </c>
      <c r="K395" t="inlineStr">
        <is>
          <t>38684868</t>
        </is>
      </c>
      <c r="L395" t="inlineStr">
        <is>
          <t>男</t>
        </is>
      </c>
      <c r="M395" t="inlineStr"/>
      <c r="N395" t="n">
        <v>5</v>
      </c>
      <c r="O395" t="inlineStr">
        <is>
          <t>大会员</t>
        </is>
      </c>
      <c r="P395" t="inlineStr"/>
      <c r="Q395" t="inlineStr"/>
    </row>
    <row r="396">
      <c r="A396" t="inlineStr">
        <is>
          <t>161775300</t>
        </is>
      </c>
      <c r="B396" t="inlineStr">
        <is>
          <t>5005047440</t>
        </is>
      </c>
      <c r="C396" t="inlineStr">
        <is>
          <t>草寅田心由走</t>
        </is>
      </c>
      <c r="D396" t="n">
        <v>10317</v>
      </c>
      <c r="E396" t="inlineStr">
        <is>
          <t>玩家诉求：
1.拒绝这次夏活空降限定
2.降井到200抽
3.修改陈立绘
4.提高产能
5.承诺模组系统不添加氪金点
6.不随便推出异格干员。
7.回调198礼包内容
8.不要冷处理
9.限定池改为单up 
10.主美唯公开道歉</t>
        </is>
      </c>
      <c r="F396" t="n">
        <v>0</v>
      </c>
      <c r="G396" t="inlineStr">
        <is>
          <t>0</t>
        </is>
      </c>
      <c r="H396" t="inlineStr">
        <is>
          <t>2021-07-27 19:54:23</t>
        </is>
      </c>
      <c r="I396" t="n">
        <v>0</v>
      </c>
      <c r="J396" t="inlineStr">
        <is>
          <t>未知</t>
        </is>
      </c>
      <c r="K396" t="inlineStr">
        <is>
          <t>8376166</t>
        </is>
      </c>
      <c r="L396" t="inlineStr">
        <is>
          <t>保密</t>
        </is>
      </c>
      <c r="M396" t="inlineStr">
        <is>
          <t>1294贴贴
ななせ 好き</t>
        </is>
      </c>
      <c r="N396" t="n">
        <v>6</v>
      </c>
      <c r="O396" t="inlineStr">
        <is>
          <t>大会员</t>
        </is>
      </c>
      <c r="P396" t="inlineStr"/>
      <c r="Q396" t="inlineStr"/>
    </row>
    <row r="397">
      <c r="A397" t="inlineStr">
        <is>
          <t>161775300</t>
        </is>
      </c>
      <c r="B397" t="inlineStr">
        <is>
          <t>5005037347</t>
        </is>
      </c>
      <c r="C397" t="inlineStr">
        <is>
          <t>沉默信使</t>
        </is>
      </c>
      <c r="D397" t="n">
        <v>-1</v>
      </c>
      <c r="E397" t="inlineStr">
        <is>
          <t>之前看的一个评论:
【限定寻访·故土还魂】
霜星爱国者的限定寻访[给心心]</t>
        </is>
      </c>
      <c r="F397" t="n">
        <v>0</v>
      </c>
      <c r="G397" t="inlineStr">
        <is>
          <t>5005037347</t>
        </is>
      </c>
      <c r="H397" t="inlineStr">
        <is>
          <t>2021-07-27 19:53:21</t>
        </is>
      </c>
      <c r="I397" t="n">
        <v>1</v>
      </c>
      <c r="J397" t="inlineStr">
        <is>
          <t>未知</t>
        </is>
      </c>
      <c r="K397" t="inlineStr">
        <is>
          <t>280563392</t>
        </is>
      </c>
      <c r="L397" t="inlineStr">
        <is>
          <t>女</t>
        </is>
      </c>
      <c r="M397" t="inlineStr">
        <is>
          <t>正在执行委托，有事请等待委托结束。</t>
        </is>
      </c>
      <c r="N397" t="n">
        <v>5</v>
      </c>
      <c r="O397" t="inlineStr">
        <is>
          <t>大会员</t>
        </is>
      </c>
      <c r="P397" t="inlineStr">
        <is>
          <t>明日方舟音律系列</t>
        </is>
      </c>
      <c r="Q397" t="inlineStr">
        <is>
          <t>明日方舟音律系列</t>
        </is>
      </c>
    </row>
    <row r="398">
      <c r="A398" t="inlineStr">
        <is>
          <t>161775300</t>
        </is>
      </c>
      <c r="B398" t="inlineStr">
        <is>
          <t>5005013597</t>
        </is>
      </c>
      <c r="C398" t="inlineStr">
        <is>
          <t>病猫910</t>
        </is>
      </c>
      <c r="D398" t="n">
        <v>10314</v>
      </c>
      <c r="E398" t="inlineStr">
        <is>
          <t>老婆！</t>
        </is>
      </c>
      <c r="F398" t="n">
        <v>0</v>
      </c>
      <c r="G398" t="inlineStr">
        <is>
          <t>0</t>
        </is>
      </c>
      <c r="H398" t="inlineStr">
        <is>
          <t>2021-07-27 19:50:43</t>
        </is>
      </c>
      <c r="I398" t="n">
        <v>0</v>
      </c>
      <c r="J398" t="inlineStr">
        <is>
          <t>安卓</t>
        </is>
      </c>
      <c r="K398" t="inlineStr">
        <is>
          <t>11504553</t>
        </is>
      </c>
      <c r="L398" t="inlineStr">
        <is>
          <t>保密</t>
        </is>
      </c>
      <c r="M398" t="inlineStr">
        <is>
          <t>表白优瓦夏www</t>
        </is>
      </c>
      <c r="N398" t="n">
        <v>6</v>
      </c>
      <c r="O398" t="inlineStr"/>
      <c r="P398" t="inlineStr"/>
      <c r="Q398" t="inlineStr"/>
    </row>
    <row r="399">
      <c r="A399" t="inlineStr">
        <is>
          <t>161775300</t>
        </is>
      </c>
      <c r="B399" t="inlineStr">
        <is>
          <t>5005011794</t>
        </is>
      </c>
      <c r="C399" t="inlineStr">
        <is>
          <t>远山遥_</t>
        </is>
      </c>
      <c r="D399" t="n">
        <v>-1</v>
      </c>
      <c r="E399" t="inlineStr">
        <is>
          <t>回复 @三阶幻方 :我很卑微
我喜欢危机合约
我讨厌新限定
但我就怕这个新限定强到跟浊心一样能上场
麻了</t>
        </is>
      </c>
      <c r="F399" t="n">
        <v>0</v>
      </c>
      <c r="G399" t="inlineStr">
        <is>
          <t>5002413933</t>
        </is>
      </c>
      <c r="H399" t="inlineStr">
        <is>
          <t>2021-07-27 19:50:05</t>
        </is>
      </c>
      <c r="I399" t="n">
        <v>0</v>
      </c>
      <c r="J399" t="inlineStr">
        <is>
          <t>未知</t>
        </is>
      </c>
      <c r="K399" t="inlineStr">
        <is>
          <t>33438717</t>
        </is>
      </c>
      <c r="L399" t="inlineStr">
        <is>
          <t>男</t>
        </is>
      </c>
      <c r="M399" t="inlineStr"/>
      <c r="N399" t="n">
        <v>5</v>
      </c>
      <c r="O399" t="inlineStr">
        <is>
          <t>大会员</t>
        </is>
      </c>
      <c r="P399" t="inlineStr"/>
      <c r="Q399" t="inlineStr"/>
    </row>
    <row r="400">
      <c r="A400" t="inlineStr">
        <is>
          <t>161775300</t>
        </is>
      </c>
      <c r="B400" t="inlineStr">
        <is>
          <t>5005010872</t>
        </is>
      </c>
      <c r="C400" t="inlineStr">
        <is>
          <t>北斗少我一心</t>
        </is>
      </c>
      <c r="D400" t="n">
        <v>-1</v>
      </c>
      <c r="E400" t="inlineStr">
        <is>
          <t>回复 @江无_nerull :异格干员不能跟本体一起上场我也觉得难受啊，但确实按剧情来说同时出现又很奇怪，这得看角怎么调整。每发一个饼下面大多数评论却和饼本身没关系，打开举报界面选项太多以至于不知道选哪个，积极反应非得在饼下也不知道谁带的好头，积极的让我怀疑我真的在看游戏讨论吗？</t>
        </is>
      </c>
      <c r="F400" t="n">
        <v>0</v>
      </c>
      <c r="G400" t="inlineStr">
        <is>
          <t>5003411932</t>
        </is>
      </c>
      <c r="H400" t="inlineStr">
        <is>
          <t>2021-07-27 19:49:46</t>
        </is>
      </c>
      <c r="I400" t="n">
        <v>0</v>
      </c>
      <c r="J400" t="inlineStr">
        <is>
          <t>网页</t>
        </is>
      </c>
      <c r="K400" t="inlineStr">
        <is>
          <t>229723237</t>
        </is>
      </c>
      <c r="L400" t="inlineStr">
        <is>
          <t>保密</t>
        </is>
      </c>
      <c r="M400" t="inlineStr"/>
      <c r="N400" t="n">
        <v>4</v>
      </c>
      <c r="O400" t="inlineStr">
        <is>
          <t>年度大会员</t>
        </is>
      </c>
      <c r="P400" t="inlineStr">
        <is>
          <t>星座系列：巨蟹座</t>
        </is>
      </c>
      <c r="Q400" t="inlineStr">
        <is>
          <t>星座装扮巨蟹座</t>
        </is>
      </c>
    </row>
    <row r="401">
      <c r="A401" t="inlineStr">
        <is>
          <t>161775300</t>
        </is>
      </c>
      <c r="B401" t="inlineStr">
        <is>
          <t>5005010684</t>
        </is>
      </c>
      <c r="C401" t="inlineStr">
        <is>
          <t>龙之波动</t>
        </is>
      </c>
      <c r="D401" t="n">
        <v>-1</v>
      </c>
      <c r="E401" t="inlineStr">
        <is>
          <t>你想想到底是玩得人多热度流量高能活的久还是无人问津能活的久[呲牙]</t>
        </is>
      </c>
      <c r="F401" t="n">
        <v>0</v>
      </c>
      <c r="G401" t="inlineStr">
        <is>
          <t>5005010684</t>
        </is>
      </c>
      <c r="H401" t="inlineStr">
        <is>
          <t>2021-07-27 19:49:42</t>
        </is>
      </c>
      <c r="I401" t="n">
        <v>0</v>
      </c>
      <c r="J401" t="inlineStr">
        <is>
          <t>安卓</t>
        </is>
      </c>
      <c r="K401" t="inlineStr">
        <is>
          <t>9993678</t>
        </is>
      </c>
      <c r="L401" t="inlineStr">
        <is>
          <t>保密</t>
        </is>
      </c>
      <c r="M401" t="inlineStr">
        <is>
          <t>雨过月华生</t>
        </is>
      </c>
      <c r="N401" t="n">
        <v>5</v>
      </c>
      <c r="O401" t="inlineStr">
        <is>
          <t>年度大会员</t>
        </is>
      </c>
      <c r="P401" t="inlineStr">
        <is>
          <t>明日方舟</t>
        </is>
      </c>
      <c r="Q401" t="inlineStr">
        <is>
          <t>明日方舟</t>
        </is>
      </c>
    </row>
    <row r="402">
      <c r="A402" t="inlineStr">
        <is>
          <t>161775300</t>
        </is>
      </c>
      <c r="B402" t="inlineStr">
        <is>
          <t>5004999817</t>
        </is>
      </c>
      <c r="C402" t="inlineStr">
        <is>
          <t>我永远喜欢specter酱</t>
        </is>
      </c>
      <c r="D402" t="n">
        <v>-1</v>
      </c>
      <c r="E402" t="inlineStr">
        <is>
          <t>她超超超可爱！！！doki doki</t>
        </is>
      </c>
      <c r="F402" t="n">
        <v>0</v>
      </c>
      <c r="G402" t="inlineStr">
        <is>
          <t>5004999817</t>
        </is>
      </c>
      <c r="H402" t="inlineStr">
        <is>
          <t>2021-07-27 19:49:22</t>
        </is>
      </c>
      <c r="I402" t="n">
        <v>1</v>
      </c>
      <c r="J402" t="inlineStr">
        <is>
          <t>未知</t>
        </is>
      </c>
      <c r="K402" t="inlineStr">
        <is>
          <t>151065021</t>
        </is>
      </c>
      <c r="L402" t="inlineStr">
        <is>
          <t>女</t>
        </is>
      </c>
      <c r="M402" t="inlineStr">
        <is>
          <t>幽灵鲨天下第一</t>
        </is>
      </c>
      <c r="N402" t="n">
        <v>5</v>
      </c>
      <c r="O402" t="inlineStr">
        <is>
          <t>大会员</t>
        </is>
      </c>
      <c r="P402" t="inlineStr"/>
      <c r="Q402" t="inlineStr"/>
    </row>
    <row r="403">
      <c r="A403" t="inlineStr">
        <is>
          <t>161775300</t>
        </is>
      </c>
      <c r="B403" t="inlineStr">
        <is>
          <t>5004999406</t>
        </is>
      </c>
      <c r="C403" t="inlineStr">
        <is>
          <t>年少de清华</t>
        </is>
      </c>
      <c r="D403" t="n">
        <v>-1</v>
      </c>
      <c r="E403" t="inlineStr">
        <is>
          <t>回复 @贽殿33 :福利可不抠门哦，别乱喷[藏狐]</t>
        </is>
      </c>
      <c r="F403" t="n">
        <v>0</v>
      </c>
      <c r="G403" t="inlineStr">
        <is>
          <t>5003250508</t>
        </is>
      </c>
      <c r="H403" t="inlineStr">
        <is>
          <t>2021-07-27 19:49:14</t>
        </is>
      </c>
      <c r="I403" t="n">
        <v>3</v>
      </c>
      <c r="J403" t="inlineStr">
        <is>
          <t>未知</t>
        </is>
      </c>
      <c r="K403" t="inlineStr">
        <is>
          <t>289140909</t>
        </is>
      </c>
      <c r="L403" t="inlineStr">
        <is>
          <t>保密</t>
        </is>
      </c>
      <c r="M403" t="inlineStr"/>
      <c r="N403" t="n">
        <v>4</v>
      </c>
      <c r="O403" t="inlineStr">
        <is>
          <t>大会员</t>
        </is>
      </c>
      <c r="P403" t="inlineStr"/>
      <c r="Q403" t="inlineStr"/>
    </row>
    <row r="404">
      <c r="A404" t="inlineStr">
        <is>
          <t>161775300</t>
        </is>
      </c>
      <c r="B404" t="inlineStr">
        <is>
          <t>5005006758</t>
        </is>
      </c>
      <c r="C404" t="inlineStr">
        <is>
          <t>夏栀梦落</t>
        </is>
      </c>
      <c r="D404" t="n">
        <v>10312</v>
      </c>
      <c r="E404" t="inlineStr">
        <is>
          <t>羽毛笔真的太可爱了，就这个我必满潜</t>
        </is>
      </c>
      <c r="F404" t="n">
        <v>0</v>
      </c>
      <c r="G404" t="inlineStr">
        <is>
          <t>0</t>
        </is>
      </c>
      <c r="H404" t="inlineStr">
        <is>
          <t>2021-07-27 19:49:13</t>
        </is>
      </c>
      <c r="I404" t="n">
        <v>0</v>
      </c>
      <c r="J404" t="inlineStr">
        <is>
          <t>安卓</t>
        </is>
      </c>
      <c r="K404" t="inlineStr">
        <is>
          <t>269927071</t>
        </is>
      </c>
      <c r="L404" t="inlineStr">
        <is>
          <t>男</t>
        </is>
      </c>
      <c r="M404" t="inlineStr"/>
      <c r="N404" t="n">
        <v>5</v>
      </c>
      <c r="O404" t="inlineStr">
        <is>
          <t>年度大会员</t>
        </is>
      </c>
      <c r="P404" t="inlineStr">
        <is>
          <t>明日方舟音律系列</t>
        </is>
      </c>
      <c r="Q404" t="inlineStr">
        <is>
          <t>明日方舟音律系列</t>
        </is>
      </c>
    </row>
    <row r="405">
      <c r="A405" t="inlineStr">
        <is>
          <t>161775300</t>
        </is>
      </c>
      <c r="B405" t="inlineStr">
        <is>
          <t>5005003077</t>
        </is>
      </c>
      <c r="C405" t="inlineStr">
        <is>
          <t>糖果ine</t>
        </is>
      </c>
      <c r="D405" t="n">
        <v>-1</v>
      </c>
      <c r="E405" t="inlineStr">
        <is>
          <t>有点像，灰猴</t>
        </is>
      </c>
      <c r="F405" t="n">
        <v>0</v>
      </c>
      <c r="G405" t="inlineStr">
        <is>
          <t>5005003077</t>
        </is>
      </c>
      <c r="H405" t="inlineStr">
        <is>
          <t>2021-07-27 19:49:06</t>
        </is>
      </c>
      <c r="I405" t="n">
        <v>0</v>
      </c>
      <c r="J405" t="inlineStr">
        <is>
          <t>未知</t>
        </is>
      </c>
      <c r="K405" t="inlineStr">
        <is>
          <t>604574326</t>
        </is>
      </c>
      <c r="L405" t="inlineStr">
        <is>
          <t>保密</t>
        </is>
      </c>
      <c r="M405" t="inlineStr"/>
      <c r="N405" t="n">
        <v>4</v>
      </c>
      <c r="O405" t="inlineStr"/>
      <c r="P405" t="inlineStr"/>
      <c r="Q405" t="inlineStr"/>
    </row>
    <row r="406">
      <c r="A406" t="inlineStr">
        <is>
          <t>161775300</t>
        </is>
      </c>
      <c r="B406" t="inlineStr">
        <is>
          <t>5005006187</t>
        </is>
      </c>
      <c r="C406" t="inlineStr">
        <is>
          <t>口吐芬芳周树人</t>
        </is>
      </c>
      <c r="D406" t="n">
        <v>-1</v>
      </c>
      <c r="E406" t="inlineStr">
        <is>
          <t>回复 @壹贰叁肆伍陆柒八企x :我试了一下差点没抽筋😥 额应该是我的言辞有误 应该说是脱臼</t>
        </is>
      </c>
      <c r="F406" t="n">
        <v>0</v>
      </c>
      <c r="G406" t="inlineStr">
        <is>
          <t>5003808002</t>
        </is>
      </c>
      <c r="H406" t="inlineStr">
        <is>
          <t>2021-07-27 19:48:59</t>
        </is>
      </c>
      <c r="I406" t="n">
        <v>0</v>
      </c>
      <c r="J406" t="inlineStr">
        <is>
          <t>未知</t>
        </is>
      </c>
      <c r="K406" t="inlineStr">
        <is>
          <t>28678937</t>
        </is>
      </c>
      <c r="L406" t="inlineStr">
        <is>
          <t>女</t>
        </is>
      </c>
      <c r="M406" t="inlineStr">
        <is>
          <t>∧＿∧
( ・ω・)＝つ≡つ
(っ ≡つ＝つ
/　　)ババババ
(/￣∪</t>
        </is>
      </c>
      <c r="N406" t="n">
        <v>5</v>
      </c>
      <c r="O406" t="inlineStr">
        <is>
          <t>大会员</t>
        </is>
      </c>
      <c r="P406" t="inlineStr"/>
      <c r="Q406" t="inlineStr"/>
    </row>
    <row r="407">
      <c r="A407" t="inlineStr">
        <is>
          <t>161775300</t>
        </is>
      </c>
      <c r="B407" t="inlineStr">
        <is>
          <t>5004989439</t>
        </is>
      </c>
      <c r="C407" t="inlineStr">
        <is>
          <t>幻冷R</t>
        </is>
      </c>
      <c r="D407" t="n">
        <v>10311</v>
      </c>
      <c r="E407" t="inlineStr">
        <is>
          <t>这个腿！太好看了！！！给我第一感觉就是好白，肉肉哒！太涩了！还有这个鞋子！啊啊啊啊透明露出款！！太涩了嗷嗷嗷[音律联觉_期待]</t>
        </is>
      </c>
      <c r="F407" t="n">
        <v>0</v>
      </c>
      <c r="G407" t="inlineStr">
        <is>
          <t>0</t>
        </is>
      </c>
      <c r="H407" t="inlineStr">
        <is>
          <t>2021-07-27 19:47:48</t>
        </is>
      </c>
      <c r="I407" t="n">
        <v>1</v>
      </c>
      <c r="J407" t="inlineStr">
        <is>
          <t>网页</t>
        </is>
      </c>
      <c r="K407" t="inlineStr">
        <is>
          <t>317481148</t>
        </is>
      </c>
      <c r="L407" t="inlineStr">
        <is>
          <t>男</t>
        </is>
      </c>
      <c r="M407" t="inlineStr">
        <is>
          <t>喜欢听音乐有亿点中二，模拟器玩家，明日方舟我的世界偶尔王者荣耀弄个县标耍
不喜欢看见群众被媒体带节奏，引领不了潮流做个耀眼的奇葩也行</t>
        </is>
      </c>
      <c r="N407" t="n">
        <v>4</v>
      </c>
      <c r="O407" t="inlineStr">
        <is>
          <t>大会员</t>
        </is>
      </c>
      <c r="P407" t="inlineStr"/>
      <c r="Q407" t="inlineStr">
        <is>
          <t>明日方舟音律系列</t>
        </is>
      </c>
    </row>
    <row r="408">
      <c r="A408" t="inlineStr">
        <is>
          <t>161775300</t>
        </is>
      </c>
      <c r="B408" t="inlineStr">
        <is>
          <t>5004989244</t>
        </is>
      </c>
      <c r="C408" t="inlineStr">
        <is>
          <t>B丶Bubble</t>
        </is>
      </c>
      <c r="D408" t="n">
        <v>-1</v>
      </c>
      <c r="E408" t="inlineStr">
        <is>
          <t>回复 @月落凉 :冲鹰角管tx什么p事[星星眼]</t>
        </is>
      </c>
      <c r="F408" t="n">
        <v>0</v>
      </c>
      <c r="G408" t="inlineStr">
        <is>
          <t>5001515286</t>
        </is>
      </c>
      <c r="H408" t="inlineStr">
        <is>
          <t>2021-07-27 19:47:44</t>
        </is>
      </c>
      <c r="I408" t="n">
        <v>0</v>
      </c>
      <c r="J408" t="inlineStr">
        <is>
          <t>未知</t>
        </is>
      </c>
      <c r="K408" t="inlineStr">
        <is>
          <t>11144046</t>
        </is>
      </c>
      <c r="L408" t="inlineStr">
        <is>
          <t>保密</t>
        </is>
      </c>
      <c r="M408" t="inlineStr"/>
      <c r="N408" t="n">
        <v>5</v>
      </c>
      <c r="O408" t="inlineStr">
        <is>
          <t>大会员</t>
        </is>
      </c>
      <c r="P408" t="inlineStr">
        <is>
          <t>嘉然今天吃什么</t>
        </is>
      </c>
      <c r="Q408" t="inlineStr"/>
    </row>
    <row r="409">
      <c r="A409" t="inlineStr">
        <is>
          <t>161775300</t>
        </is>
      </c>
      <c r="B409" t="inlineStr">
        <is>
          <t>5004983776</t>
        </is>
      </c>
      <c r="C409" t="inlineStr">
        <is>
          <t>蹲在次所击杀</t>
        </is>
      </c>
      <c r="D409" t="n">
        <v>-1</v>
      </c>
      <c r="E409" t="inlineStr">
        <is>
          <t>说个笑话，一年两个限定</t>
        </is>
      </c>
      <c r="F409" t="n">
        <v>0</v>
      </c>
      <c r="G409" t="inlineStr">
        <is>
          <t>5004983776</t>
        </is>
      </c>
      <c r="H409" t="inlineStr">
        <is>
          <t>2021-07-27 19:47:20</t>
        </is>
      </c>
      <c r="I409" t="n">
        <v>0</v>
      </c>
      <c r="J409" t="inlineStr">
        <is>
          <t>未知</t>
        </is>
      </c>
      <c r="K409" t="inlineStr">
        <is>
          <t>18024483</t>
        </is>
      </c>
      <c r="L409" t="inlineStr">
        <is>
          <t>保密</t>
        </is>
      </c>
      <c r="M409" t="inlineStr"/>
      <c r="N409" t="n">
        <v>5</v>
      </c>
      <c r="O409" t="inlineStr">
        <is>
          <t>年度大会员</t>
        </is>
      </c>
      <c r="P409" t="inlineStr">
        <is>
          <t>碧蓝之海</t>
        </is>
      </c>
      <c r="Q409" t="inlineStr"/>
    </row>
    <row r="410">
      <c r="A410" t="inlineStr">
        <is>
          <t>161775300</t>
        </is>
      </c>
      <c r="B410" t="inlineStr">
        <is>
          <t>5004983122</t>
        </is>
      </c>
      <c r="C410" t="inlineStr">
        <is>
          <t>最后的餘燼</t>
        </is>
      </c>
      <c r="D410" t="n">
        <v>10310</v>
      </c>
      <c r="E410" t="inlineStr">
        <is>
          <t>我是来看角色评论的，结果翻开评论全是这些东西。</t>
        </is>
      </c>
      <c r="F410" t="n">
        <v>0</v>
      </c>
      <c r="G410" t="inlineStr">
        <is>
          <t>0</t>
        </is>
      </c>
      <c r="H410" t="inlineStr">
        <is>
          <t>2021-07-27 19:47:07</t>
        </is>
      </c>
      <c r="I410" t="n">
        <v>1</v>
      </c>
      <c r="J410" t="inlineStr">
        <is>
          <t>安卓</t>
        </is>
      </c>
      <c r="K410" t="inlineStr">
        <is>
          <t>106886174</t>
        </is>
      </c>
      <c r="L410" t="inlineStr">
        <is>
          <t>保密</t>
        </is>
      </c>
      <c r="M410" t="inlineStr">
        <is>
          <t>太敏感会体谅他人的痛苦，自然也就无法做到轻易坦率。</t>
        </is>
      </c>
      <c r="N410" t="n">
        <v>5</v>
      </c>
      <c r="O410" t="inlineStr">
        <is>
          <t>年度大会员</t>
        </is>
      </c>
      <c r="P410" t="inlineStr">
        <is>
          <t>斩兽之刃</t>
        </is>
      </c>
      <c r="Q410" t="inlineStr">
        <is>
          <t>明日方舟音律系列</t>
        </is>
      </c>
    </row>
    <row r="411">
      <c r="A411" t="inlineStr">
        <is>
          <t>161775300</t>
        </is>
      </c>
      <c r="B411" t="inlineStr">
        <is>
          <t>5004987248</t>
        </is>
      </c>
      <c r="C411" t="inlineStr">
        <is>
          <t>REforMatsky</t>
        </is>
      </c>
      <c r="D411" t="n">
        <v>10309</v>
      </c>
      <c r="E411" t="inlineStr">
        <is>
          <t>曾经的国产手游之光，到现在的万人唾弃，鹰角网络，你干的好啊！</t>
        </is>
      </c>
      <c r="F411" t="n">
        <v>0</v>
      </c>
      <c r="G411" t="inlineStr">
        <is>
          <t>0</t>
        </is>
      </c>
      <c r="H411" t="inlineStr">
        <is>
          <t>2021-07-27 19:47:01</t>
        </is>
      </c>
      <c r="I411" t="n">
        <v>0</v>
      </c>
      <c r="J411" t="inlineStr">
        <is>
          <t>安卓</t>
        </is>
      </c>
      <c r="K411" t="inlineStr">
        <is>
          <t>184745720</t>
        </is>
      </c>
      <c r="L411" t="inlineStr">
        <is>
          <t>男</t>
        </is>
      </c>
      <c r="M411" t="inlineStr"/>
      <c r="N411" t="n">
        <v>5</v>
      </c>
      <c r="O411" t="inlineStr">
        <is>
          <t>年度大会员</t>
        </is>
      </c>
      <c r="P411" t="inlineStr"/>
      <c r="Q411" t="inlineStr"/>
    </row>
    <row r="412">
      <c r="A412" t="inlineStr">
        <is>
          <t>161775300</t>
        </is>
      </c>
      <c r="B412" t="inlineStr">
        <is>
          <t>5004986598</t>
        </is>
      </c>
      <c r="C412" t="inlineStr">
        <is>
          <t>B丶Bubble</t>
        </is>
      </c>
      <c r="D412" t="n">
        <v>-1</v>
      </c>
      <c r="E412" t="inlineStr">
        <is>
          <t>回复 @我永远喜欢飞天茅台 :对对对[星星眼]喜欢比烂不比好是不是[星星眼]希望你的人生也是这种态度[星星眼]</t>
        </is>
      </c>
      <c r="F412" t="n">
        <v>0</v>
      </c>
      <c r="G412" t="inlineStr">
        <is>
          <t>5001528196</t>
        </is>
      </c>
      <c r="H412" t="inlineStr">
        <is>
          <t>2021-07-27 19:46:46</t>
        </is>
      </c>
      <c r="I412" t="n">
        <v>0</v>
      </c>
      <c r="J412" t="inlineStr">
        <is>
          <t>未知</t>
        </is>
      </c>
      <c r="K412" t="inlineStr">
        <is>
          <t>11144046</t>
        </is>
      </c>
      <c r="L412" t="inlineStr">
        <is>
          <t>保密</t>
        </is>
      </c>
      <c r="M412" t="inlineStr"/>
      <c r="N412" t="n">
        <v>5</v>
      </c>
      <c r="O412" t="inlineStr">
        <is>
          <t>大会员</t>
        </is>
      </c>
      <c r="P412" t="inlineStr">
        <is>
          <t>嘉然今天吃什么</t>
        </is>
      </c>
      <c r="Q412" t="inlineStr"/>
    </row>
    <row r="413">
      <c r="A413" t="inlineStr">
        <is>
          <t>161775300</t>
        </is>
      </c>
      <c r="B413" t="inlineStr">
        <is>
          <t>5004977921</t>
        </is>
      </c>
      <c r="C413" t="inlineStr">
        <is>
          <t>詠逺の兎孒</t>
        </is>
      </c>
      <c r="D413" t="n">
        <v>10308</v>
      </c>
      <c r="E413" t="inlineStr">
        <is>
          <t>改立绘，降井或者固定限定次数。</t>
        </is>
      </c>
      <c r="F413" t="n">
        <v>0</v>
      </c>
      <c r="G413" t="inlineStr">
        <is>
          <t>0</t>
        </is>
      </c>
      <c r="H413" t="inlineStr">
        <is>
          <t>2021-07-27 19:45:50</t>
        </is>
      </c>
      <c r="I413" t="n">
        <v>0</v>
      </c>
      <c r="J413" t="inlineStr">
        <is>
          <t>苹果</t>
        </is>
      </c>
      <c r="K413" t="inlineStr">
        <is>
          <t>2526963</t>
        </is>
      </c>
      <c r="L413" t="inlineStr">
        <is>
          <t>女</t>
        </is>
      </c>
      <c r="M413" t="inlineStr"/>
      <c r="N413" t="n">
        <v>6</v>
      </c>
      <c r="O413" t="inlineStr">
        <is>
          <t>大会员</t>
        </is>
      </c>
      <c r="P413" t="inlineStr"/>
      <c r="Q413" t="inlineStr"/>
    </row>
    <row r="414">
      <c r="A414" t="inlineStr">
        <is>
          <t>161775300</t>
        </is>
      </c>
      <c r="B414" t="inlineStr">
        <is>
          <t>5004968875</t>
        </is>
      </c>
      <c r="C414" t="inlineStr">
        <is>
          <t>feng飞飞</t>
        </is>
      </c>
      <c r="D414" t="n">
        <v>10306</v>
      </c>
      <c r="E414" t="inlineStr">
        <is>
          <t>发饼新内容环节，不反对限定，不反对池子，反对摆烂，提高产能，对得起游戏的流水。</t>
        </is>
      </c>
      <c r="F414" t="n">
        <v>0</v>
      </c>
      <c r="G414" t="inlineStr">
        <is>
          <t>0</t>
        </is>
      </c>
      <c r="H414" t="inlineStr">
        <is>
          <t>2021-07-27 19:45:40</t>
        </is>
      </c>
      <c r="I414" t="n">
        <v>0</v>
      </c>
      <c r="J414" t="inlineStr">
        <is>
          <t>未知</t>
        </is>
      </c>
      <c r="K414" t="inlineStr">
        <is>
          <t>38123883</t>
        </is>
      </c>
      <c r="L414" t="inlineStr">
        <is>
          <t>男</t>
        </is>
      </c>
      <c r="M414" t="inlineStr">
        <is>
          <t>游戏般的人生~~~</t>
        </is>
      </c>
      <c r="N414" t="n">
        <v>6</v>
      </c>
      <c r="O414" t="inlineStr">
        <is>
          <t>年度大会员</t>
        </is>
      </c>
      <c r="P414" t="inlineStr">
        <is>
          <t>明日方舟</t>
        </is>
      </c>
      <c r="Q414" t="inlineStr">
        <is>
          <t>明日方舟</t>
        </is>
      </c>
    </row>
    <row r="415">
      <c r="A415" t="inlineStr">
        <is>
          <t>161775300</t>
        </is>
      </c>
      <c r="B415" t="inlineStr">
        <is>
          <t>5004973061</t>
        </is>
      </c>
      <c r="C415" t="inlineStr">
        <is>
          <t>躺在床上不想起来</t>
        </is>
      </c>
      <c r="D415" t="n">
        <v>10305</v>
      </c>
      <c r="E415" t="inlineStr">
        <is>
          <t>好啊，鹰角！你敢空降限定我就敢冲到你降井[生气][生气][生气][生气]</t>
        </is>
      </c>
      <c r="F415" t="n">
        <v>0</v>
      </c>
      <c r="G415" t="inlineStr">
        <is>
          <t>0</t>
        </is>
      </c>
      <c r="H415" t="inlineStr">
        <is>
          <t>2021-07-27 19:45:28</t>
        </is>
      </c>
      <c r="I415" t="n">
        <v>0</v>
      </c>
      <c r="J415" t="inlineStr">
        <is>
          <t>安卓</t>
        </is>
      </c>
      <c r="K415" t="inlineStr">
        <is>
          <t>294422497</t>
        </is>
      </c>
      <c r="L415" t="inlineStr">
        <is>
          <t>男</t>
        </is>
      </c>
      <c r="M415" t="inlineStr"/>
      <c r="N415" t="n">
        <v>4</v>
      </c>
      <c r="O415" t="inlineStr"/>
      <c r="P415" t="inlineStr"/>
      <c r="Q415" t="inlineStr"/>
    </row>
    <row r="416">
      <c r="A416" t="inlineStr">
        <is>
          <t>161775300</t>
        </is>
      </c>
      <c r="B416" t="inlineStr">
        <is>
          <t>5004970570</t>
        </is>
      </c>
      <c r="C416" t="inlineStr">
        <is>
          <t>落地白给出门挨锤</t>
        </is>
      </c>
      <c r="D416" t="n">
        <v>3</v>
      </c>
      <c r="E416" t="inlineStr">
        <is>
          <t>回复 @bili_17009333508 :唯是主美，要审稿吧[藏狐][脱单doge]</t>
        </is>
      </c>
      <c r="F416" t="n">
        <v>0</v>
      </c>
      <c r="G416" t="inlineStr">
        <is>
          <t>5003807273</t>
        </is>
      </c>
      <c r="H416" t="inlineStr">
        <is>
          <t>2021-07-27 19:44:34</t>
        </is>
      </c>
      <c r="I416" t="n">
        <v>0</v>
      </c>
      <c r="J416" t="inlineStr">
        <is>
          <t>未知</t>
        </is>
      </c>
      <c r="K416" t="inlineStr">
        <is>
          <t>491751060</t>
        </is>
      </c>
      <c r="L416" t="inlineStr">
        <is>
          <t>男</t>
        </is>
      </c>
      <c r="M416" t="inlineStr">
        <is>
          <t>是 个 崖 厨（狗头.jpg</t>
        </is>
      </c>
      <c r="N416" t="n">
        <v>4</v>
      </c>
      <c r="O416" t="inlineStr">
        <is>
          <t>大会员</t>
        </is>
      </c>
      <c r="P416" t="inlineStr"/>
      <c r="Q416" t="inlineStr"/>
    </row>
    <row r="417">
      <c r="A417" t="inlineStr">
        <is>
          <t>161775300</t>
        </is>
      </c>
      <c r="B417" t="inlineStr">
        <is>
          <t>5004959959</t>
        </is>
      </c>
      <c r="C417" t="inlineStr">
        <is>
          <t>v梦寒</t>
        </is>
      </c>
      <c r="D417" t="n">
        <v>10304</v>
      </c>
      <c r="E417" t="inlineStr">
        <is>
          <t>灰猴是你吗</t>
        </is>
      </c>
      <c r="F417" t="n">
        <v>0</v>
      </c>
      <c r="G417" t="inlineStr">
        <is>
          <t>0</t>
        </is>
      </c>
      <c r="H417" t="inlineStr">
        <is>
          <t>2021-07-27 19:44:19</t>
        </is>
      </c>
      <c r="I417" t="n">
        <v>0</v>
      </c>
      <c r="J417" t="inlineStr">
        <is>
          <t>未知</t>
        </is>
      </c>
      <c r="K417" t="inlineStr">
        <is>
          <t>21451076</t>
        </is>
      </c>
      <c r="L417" t="inlineStr">
        <is>
          <t>女</t>
        </is>
      </c>
      <c r="M417" t="inlineStr">
        <is>
          <t>方舟攻略up，学生党，也只能用爱发电那么一会了，快高三了。</t>
        </is>
      </c>
      <c r="N417" t="n">
        <v>5</v>
      </c>
      <c r="O417" t="inlineStr">
        <is>
          <t>年度大会员</t>
        </is>
      </c>
      <c r="P417" t="inlineStr"/>
      <c r="Q417" t="inlineStr"/>
    </row>
    <row r="418">
      <c r="A418" t="inlineStr">
        <is>
          <t>161775300</t>
        </is>
      </c>
      <c r="B418" t="inlineStr">
        <is>
          <t>5004954414</t>
        </is>
      </c>
      <c r="C418" t="inlineStr">
        <is>
          <t>B丶Bubble</t>
        </is>
      </c>
      <c r="D418" t="n">
        <v>-1</v>
      </c>
      <c r="E418" t="inlineStr">
        <is>
          <t>回复 @摹moooo :[doge][doge][doge][doge][doge][doge][doge][doge][doge][doge][doge][doge][doge][doge][doge][doge][doge][doge]</t>
        </is>
      </c>
      <c r="F418" t="n">
        <v>0</v>
      </c>
      <c r="G418" t="inlineStr">
        <is>
          <t>5002898046</t>
        </is>
      </c>
      <c r="H418" t="inlineStr">
        <is>
          <t>2021-07-27 19:44:08</t>
        </is>
      </c>
      <c r="I418" t="n">
        <v>0</v>
      </c>
      <c r="J418" t="inlineStr">
        <is>
          <t>未知</t>
        </is>
      </c>
      <c r="K418" t="inlineStr">
        <is>
          <t>11144046</t>
        </is>
      </c>
      <c r="L418" t="inlineStr">
        <is>
          <t>保密</t>
        </is>
      </c>
      <c r="M418" t="inlineStr"/>
      <c r="N418" t="n">
        <v>5</v>
      </c>
      <c r="O418" t="inlineStr">
        <is>
          <t>大会员</t>
        </is>
      </c>
      <c r="P418" t="inlineStr">
        <is>
          <t>嘉然今天吃什么</t>
        </is>
      </c>
      <c r="Q418" t="inlineStr"/>
    </row>
    <row r="419">
      <c r="A419" t="inlineStr">
        <is>
          <t>161775300</t>
        </is>
      </c>
      <c r="B419" t="inlineStr">
        <is>
          <t>5004954206</t>
        </is>
      </c>
      <c r="C419" t="inlineStr">
        <is>
          <t>酥子润</t>
        </is>
      </c>
      <c r="D419" t="n">
        <v>-1</v>
      </c>
      <c r="E419" t="inlineStr">
        <is>
          <t>太好了，终于有一个愿意出来说问题了，这条评论必须[热词系列_保护]如果这条评论被你丫丁给删了，我就化身舟黑[加油][阴险][保佑]</t>
        </is>
      </c>
      <c r="F419" t="n">
        <v>0</v>
      </c>
      <c r="G419" t="inlineStr">
        <is>
          <t>5004954206</t>
        </is>
      </c>
      <c r="H419" t="inlineStr">
        <is>
          <t>2021-07-27 19:44:04</t>
        </is>
      </c>
      <c r="I419" t="n">
        <v>0</v>
      </c>
      <c r="J419" t="inlineStr">
        <is>
          <t>安卓</t>
        </is>
      </c>
      <c r="K419" t="inlineStr">
        <is>
          <t>499459496</t>
        </is>
      </c>
      <c r="L419" t="inlineStr">
        <is>
          <t>保密</t>
        </is>
      </c>
      <c r="M419" t="inlineStr">
        <is>
          <t>方舟（官：酥子润8421）原神（官：酥子润）双修玩家，请多指教。。。</t>
        </is>
      </c>
      <c r="N419" t="n">
        <v>4</v>
      </c>
      <c r="O419" t="inlineStr">
        <is>
          <t>大会员</t>
        </is>
      </c>
      <c r="P419" t="inlineStr">
        <is>
          <t>碧蓝航线</t>
        </is>
      </c>
      <c r="Q419" t="inlineStr"/>
    </row>
    <row r="420">
      <c r="A420" t="inlineStr">
        <is>
          <t>161775300</t>
        </is>
      </c>
      <c r="B420" t="inlineStr">
        <is>
          <t>5004959035</t>
        </is>
      </c>
      <c r="C420" t="inlineStr">
        <is>
          <t>37和莱塔小姐贴贴贴</t>
        </is>
      </c>
      <c r="D420" t="n">
        <v>-1</v>
      </c>
      <c r="E420" t="inlineStr">
        <is>
          <t>抽到一定马上精二[藏狐]
我无法拒绝拿镰刀的可爱女生[脱单doge][妙啊][脱单doge]</t>
        </is>
      </c>
      <c r="F420" t="n">
        <v>0</v>
      </c>
      <c r="G420" t="inlineStr">
        <is>
          <t>5004959035</t>
        </is>
      </c>
      <c r="H420" t="inlineStr">
        <is>
          <t>2021-07-27 19:44:00</t>
        </is>
      </c>
      <c r="I420" t="n">
        <v>1</v>
      </c>
      <c r="J420" t="inlineStr">
        <is>
          <t>安卓</t>
        </is>
      </c>
      <c r="K420" t="inlineStr">
        <is>
          <t>297124670</t>
        </is>
      </c>
      <c r="L420" t="inlineStr">
        <is>
          <t>男</t>
        </is>
      </c>
      <c r="M420" t="inlineStr">
        <is>
          <t>外星人。绑架了这个up猪的身体o(｀ω´*)o，时不时整阴间活</t>
        </is>
      </c>
      <c r="N420" t="n">
        <v>5</v>
      </c>
      <c r="O420" t="inlineStr"/>
      <c r="P420" t="inlineStr"/>
      <c r="Q420" t="inlineStr"/>
    </row>
    <row r="421">
      <c r="A421" t="inlineStr">
        <is>
          <t>161775300</t>
        </is>
      </c>
      <c r="B421" t="inlineStr">
        <is>
          <t>5004953883</t>
        </is>
      </c>
      <c r="C421" t="inlineStr">
        <is>
          <t>986342</t>
        </is>
      </c>
      <c r="D421" t="n">
        <v>-1</v>
      </c>
      <c r="E421" t="inlineStr">
        <is>
          <t>回复 @贽殿33 :抠门的福利？</t>
        </is>
      </c>
      <c r="F421" t="n">
        <v>0</v>
      </c>
      <c r="G421" t="inlineStr">
        <is>
          <t>5003250508</t>
        </is>
      </c>
      <c r="H421" t="inlineStr">
        <is>
          <t>2021-07-27 19:43:57</t>
        </is>
      </c>
      <c r="I421" t="n">
        <v>5</v>
      </c>
      <c r="J421" t="inlineStr">
        <is>
          <t>安卓</t>
        </is>
      </c>
      <c r="K421" t="inlineStr">
        <is>
          <t>393861232</t>
        </is>
      </c>
      <c r="L421" t="inlineStr">
        <is>
          <t>保密</t>
        </is>
      </c>
      <c r="M421" t="inlineStr">
        <is>
          <t>825332</t>
        </is>
      </c>
      <c r="N421" t="n">
        <v>5</v>
      </c>
      <c r="O421" t="inlineStr">
        <is>
          <t>大会员</t>
        </is>
      </c>
      <c r="P421" t="inlineStr"/>
      <c r="Q421" t="inlineStr"/>
    </row>
    <row r="422">
      <c r="A422" t="inlineStr">
        <is>
          <t>161775300</t>
        </is>
      </c>
      <c r="B422" t="inlineStr">
        <is>
          <t>5004962860</t>
        </is>
      </c>
      <c r="C422" t="inlineStr">
        <is>
          <t>对高数用单兵炎拳</t>
        </is>
      </c>
      <c r="D422" t="n">
        <v>10302</v>
      </c>
      <c r="E422"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422" t="n">
        <v>0</v>
      </c>
      <c r="G422" t="inlineStr">
        <is>
          <t>0</t>
        </is>
      </c>
      <c r="H422" t="inlineStr">
        <is>
          <t>2021-07-27 19:43:54</t>
        </is>
      </c>
      <c r="I422" t="n">
        <v>1</v>
      </c>
      <c r="J422" t="inlineStr">
        <is>
          <t>未知</t>
        </is>
      </c>
      <c r="K422" t="inlineStr">
        <is>
          <t>102774589</t>
        </is>
      </c>
      <c r="L422" t="inlineStr">
        <is>
          <t>男</t>
        </is>
      </c>
      <c r="M422" t="inlineStr">
        <is>
          <t>无</t>
        </is>
      </c>
      <c r="N422" t="n">
        <v>5</v>
      </c>
      <c r="O422" t="inlineStr">
        <is>
          <t>年度大会员</t>
        </is>
      </c>
      <c r="P422" t="inlineStr">
        <is>
          <t>明日方舟</t>
        </is>
      </c>
      <c r="Q422" t="inlineStr">
        <is>
          <t>明日方舟</t>
        </is>
      </c>
    </row>
    <row r="423">
      <c r="A423" t="inlineStr">
        <is>
          <t>161775300</t>
        </is>
      </c>
      <c r="B423" t="inlineStr">
        <is>
          <t>5004956492</t>
        </is>
      </c>
      <c r="C423" t="inlineStr">
        <is>
          <t>子不水</t>
        </is>
      </c>
      <c r="D423" t="n">
        <v>-1</v>
      </c>
      <c r="E423" t="inlineStr">
        <is>
          <t>支持</t>
        </is>
      </c>
      <c r="F423" t="n">
        <v>0</v>
      </c>
      <c r="G423" t="inlineStr">
        <is>
          <t>5004956492</t>
        </is>
      </c>
      <c r="H423" t="inlineStr">
        <is>
          <t>2021-07-27 19:43:08</t>
        </is>
      </c>
      <c r="I423" t="n">
        <v>0</v>
      </c>
      <c r="J423" t="inlineStr">
        <is>
          <t>安卓</t>
        </is>
      </c>
      <c r="K423" t="inlineStr">
        <is>
          <t>434392658</t>
        </is>
      </c>
      <c r="L423" t="inlineStr">
        <is>
          <t>保密</t>
        </is>
      </c>
      <c r="M423" t="inlineStr"/>
      <c r="N423" t="n">
        <v>5</v>
      </c>
      <c r="O423" t="inlineStr">
        <is>
          <t>年度大会员</t>
        </is>
      </c>
      <c r="P423" t="inlineStr"/>
      <c r="Q423" t="inlineStr"/>
    </row>
    <row r="424">
      <c r="A424" t="inlineStr">
        <is>
          <t>161775300</t>
        </is>
      </c>
      <c r="B424" t="inlineStr">
        <is>
          <t>5004951414</t>
        </is>
      </c>
      <c r="C424" t="inlineStr">
        <is>
          <t>pansyplt</t>
        </is>
      </c>
      <c r="D424" t="n">
        <v>-1</v>
      </c>
      <c r="E424" t="inlineStr">
        <is>
          <t>回复 @pansyplt :模组我觉得氪金可以，但别价格离谱，或者有tmd随机性</t>
        </is>
      </c>
      <c r="F424" t="n">
        <v>0</v>
      </c>
      <c r="G424" t="inlineStr">
        <is>
          <t>5004942905</t>
        </is>
      </c>
      <c r="H424" t="inlineStr">
        <is>
          <t>2021-07-27 19:43:03</t>
        </is>
      </c>
      <c r="I424" t="n">
        <v>0</v>
      </c>
      <c r="J424" t="inlineStr">
        <is>
          <t>安卓</t>
        </is>
      </c>
      <c r="K424" t="inlineStr">
        <is>
          <t>3313277</t>
        </is>
      </c>
      <c r="L424" t="inlineStr">
        <is>
          <t>保密</t>
        </is>
      </c>
      <c r="M424" t="inlineStr">
        <is>
          <t>～(￣▽￣～)~</t>
        </is>
      </c>
      <c r="N424" t="n">
        <v>5</v>
      </c>
      <c r="O424" t="inlineStr">
        <is>
          <t>年度大会员</t>
        </is>
      </c>
      <c r="P424" t="inlineStr"/>
      <c r="Q424" t="inlineStr"/>
    </row>
    <row r="425">
      <c r="A425" t="inlineStr">
        <is>
          <t>161775300</t>
        </is>
      </c>
      <c r="B425" t="inlineStr">
        <is>
          <t>5004960296</t>
        </is>
      </c>
      <c r="C425" t="inlineStr">
        <is>
          <t>tzl三百胜努力中</t>
        </is>
      </c>
      <c r="D425" t="n">
        <v>10301</v>
      </c>
      <c r="E425" t="inlineStr">
        <is>
          <t>收割现在开始</t>
        </is>
      </c>
      <c r="F425" t="n">
        <v>0</v>
      </c>
      <c r="G425" t="inlineStr">
        <is>
          <t>0</t>
        </is>
      </c>
      <c r="H425" t="inlineStr">
        <is>
          <t>2021-07-27 19:42:54</t>
        </is>
      </c>
      <c r="I425" t="n">
        <v>1</v>
      </c>
      <c r="J425" t="inlineStr">
        <is>
          <t>安卓</t>
        </is>
      </c>
      <c r="K425" t="inlineStr">
        <is>
          <t>386498721</t>
        </is>
      </c>
      <c r="L425" t="inlineStr">
        <is>
          <t>保密</t>
        </is>
      </c>
      <c r="M425" t="inlineStr"/>
      <c r="N425" t="n">
        <v>3</v>
      </c>
      <c r="O425" t="inlineStr"/>
      <c r="P425" t="inlineStr"/>
      <c r="Q425" t="inlineStr"/>
    </row>
    <row r="426">
      <c r="A426" t="inlineStr">
        <is>
          <t>161775300</t>
        </is>
      </c>
      <c r="B426" t="inlineStr">
        <is>
          <t>5004949777</t>
        </is>
      </c>
      <c r="C426" t="inlineStr">
        <is>
          <t>華絵での栞</t>
        </is>
      </c>
      <c r="D426" t="n">
        <v>10300</v>
      </c>
      <c r="E426" t="inlineStr">
        <is>
          <t>挡4近卫？看到二技能能打四个</t>
        </is>
      </c>
      <c r="F426" t="n">
        <v>0</v>
      </c>
      <c r="G426" t="inlineStr">
        <is>
          <t>0</t>
        </is>
      </c>
      <c r="H426" t="inlineStr">
        <is>
          <t>2021-07-27 19:42:33</t>
        </is>
      </c>
      <c r="I426" t="n">
        <v>0</v>
      </c>
      <c r="J426" t="inlineStr">
        <is>
          <t>安卓</t>
        </is>
      </c>
      <c r="K426" t="inlineStr">
        <is>
          <t>334524623</t>
        </is>
      </c>
      <c r="L426" t="inlineStr">
        <is>
          <t>保密</t>
        </is>
      </c>
      <c r="M426" t="inlineStr">
        <is>
          <t>错的不是我是整个深渊
兼画师：華絵で</t>
        </is>
      </c>
      <c r="N426" t="n">
        <v>5</v>
      </c>
      <c r="O426" t="inlineStr"/>
      <c r="P426" t="inlineStr"/>
      <c r="Q426" t="inlineStr"/>
    </row>
    <row r="427">
      <c r="A427" t="inlineStr">
        <is>
          <t>161775300</t>
        </is>
      </c>
      <c r="B427" t="inlineStr">
        <is>
          <t>5004939544</t>
        </is>
      </c>
      <c r="C427" t="inlineStr">
        <is>
          <t>苦艾ku</t>
        </is>
      </c>
      <c r="D427" t="n">
        <v>10299</v>
      </c>
      <c r="E427" t="inlineStr">
        <is>
          <t>限定滚啊</t>
        </is>
      </c>
      <c r="F427" t="n">
        <v>0</v>
      </c>
      <c r="G427" t="inlineStr">
        <is>
          <t>0</t>
        </is>
      </c>
      <c r="H427" t="inlineStr">
        <is>
          <t>2021-07-27 19:42:23</t>
        </is>
      </c>
      <c r="I427" t="n">
        <v>0</v>
      </c>
      <c r="J427" t="inlineStr">
        <is>
          <t>未知</t>
        </is>
      </c>
      <c r="K427" t="inlineStr">
        <is>
          <t>23094810</t>
        </is>
      </c>
      <c r="L427" t="inlineStr">
        <is>
          <t>保密</t>
        </is>
      </c>
      <c r="M427" t="inlineStr"/>
      <c r="N427" t="n">
        <v>5</v>
      </c>
      <c r="O427" t="inlineStr">
        <is>
          <t>大会员</t>
        </is>
      </c>
      <c r="P427" t="inlineStr"/>
      <c r="Q427" t="inlineStr"/>
    </row>
    <row r="428">
      <c r="A428" t="inlineStr">
        <is>
          <t>161775300</t>
        </is>
      </c>
      <c r="B428" t="inlineStr">
        <is>
          <t>5004942905</t>
        </is>
      </c>
      <c r="C428" t="inlineStr">
        <is>
          <t>pansyplt</t>
        </is>
      </c>
      <c r="D428" t="n">
        <v>-1</v>
      </c>
      <c r="E428" t="inlineStr">
        <is>
          <t>支持，说的太多了反而模糊重点，分散冲力。
可以加一个3. 增加游戏内容，例如出肉鸽</t>
        </is>
      </c>
      <c r="F428" t="n">
        <v>0</v>
      </c>
      <c r="G428" t="inlineStr">
        <is>
          <t>5004942905</t>
        </is>
      </c>
      <c r="H428" t="inlineStr">
        <is>
          <t>2021-07-27 19:42:00</t>
        </is>
      </c>
      <c r="I428" t="n">
        <v>0</v>
      </c>
      <c r="J428" t="inlineStr">
        <is>
          <t>安卓</t>
        </is>
      </c>
      <c r="K428" t="inlineStr">
        <is>
          <t>3313277</t>
        </is>
      </c>
      <c r="L428" t="inlineStr">
        <is>
          <t>保密</t>
        </is>
      </c>
      <c r="M428" t="inlineStr">
        <is>
          <t>～(￣▽￣～)~</t>
        </is>
      </c>
      <c r="N428" t="n">
        <v>5</v>
      </c>
      <c r="O428" t="inlineStr">
        <is>
          <t>年度大会员</t>
        </is>
      </c>
      <c r="P428" t="inlineStr"/>
      <c r="Q428" t="inlineStr"/>
    </row>
    <row r="429">
      <c r="A429" t="inlineStr">
        <is>
          <t>161775300</t>
        </is>
      </c>
      <c r="B429" t="inlineStr">
        <is>
          <t>5004942688</t>
        </is>
      </c>
      <c r="C429" t="inlineStr">
        <is>
          <t>真帆路</t>
        </is>
      </c>
      <c r="D429" t="n">
        <v>-1</v>
      </c>
      <c r="E429" t="inlineStr">
        <is>
          <t>限定可以个屁</t>
        </is>
      </c>
      <c r="F429" t="n">
        <v>0</v>
      </c>
      <c r="G429" t="inlineStr">
        <is>
          <t>5004942688</t>
        </is>
      </c>
      <c r="H429" t="inlineStr">
        <is>
          <t>2021-07-27 19:41:55</t>
        </is>
      </c>
      <c r="I429" t="n">
        <v>1</v>
      </c>
      <c r="J429" t="inlineStr">
        <is>
          <t>安卓</t>
        </is>
      </c>
      <c r="K429" t="inlineStr">
        <is>
          <t>110885686</t>
        </is>
      </c>
      <c r="L429" t="inlineStr">
        <is>
          <t>保密</t>
        </is>
      </c>
      <c r="M429" t="inlineStr"/>
      <c r="N429" t="n">
        <v>5</v>
      </c>
      <c r="O429" t="inlineStr">
        <is>
          <t>大会员</t>
        </is>
      </c>
      <c r="P429" t="inlineStr"/>
      <c r="Q429" t="inlineStr"/>
    </row>
    <row r="430">
      <c r="A430" t="inlineStr">
        <is>
          <t>161775300</t>
        </is>
      </c>
      <c r="B430" t="inlineStr">
        <is>
          <t>5004947816</t>
        </is>
      </c>
      <c r="C430" t="inlineStr">
        <is>
          <t>祭山爻</t>
        </is>
      </c>
      <c r="D430" t="n">
        <v>-1</v>
      </c>
      <c r="E430" t="inlineStr">
        <is>
          <t>福利就会缩水</t>
        </is>
      </c>
      <c r="F430" t="n">
        <v>0</v>
      </c>
      <c r="G430" t="inlineStr">
        <is>
          <t>5004947816</t>
        </is>
      </c>
      <c r="H430" t="inlineStr">
        <is>
          <t>2021-07-27 19:41:53</t>
        </is>
      </c>
      <c r="I430" t="n">
        <v>0</v>
      </c>
      <c r="J430" t="inlineStr">
        <is>
          <t>未知</t>
        </is>
      </c>
      <c r="K430" t="inlineStr">
        <is>
          <t>329018857</t>
        </is>
      </c>
      <c r="L430" t="inlineStr">
        <is>
          <t>保密</t>
        </is>
      </c>
      <c r="M430" t="inlineStr">
        <is>
          <t>啊哈，这种事情，我怎么知道</t>
        </is>
      </c>
      <c r="N430" t="n">
        <v>4</v>
      </c>
      <c r="O430" t="inlineStr">
        <is>
          <t>大会员</t>
        </is>
      </c>
      <c r="P430" t="inlineStr"/>
      <c r="Q430" t="inlineStr"/>
    </row>
    <row r="431">
      <c r="A431" t="inlineStr">
        <is>
          <t>161775300</t>
        </is>
      </c>
      <c r="B431" t="inlineStr">
        <is>
          <t>5004947486</t>
        </is>
      </c>
      <c r="C431" t="inlineStr">
        <is>
          <t>真帆路</t>
        </is>
      </c>
      <c r="D431" t="n">
        <v>-1</v>
      </c>
      <c r="E431" t="inlineStr">
        <is>
          <t>什么叫限定可以?</t>
        </is>
      </c>
      <c r="F431" t="n">
        <v>0</v>
      </c>
      <c r="G431" t="inlineStr">
        <is>
          <t>5004947486</t>
        </is>
      </c>
      <c r="H431" t="inlineStr">
        <is>
          <t>2021-07-27 19:41:46</t>
        </is>
      </c>
      <c r="I431" t="n">
        <v>0</v>
      </c>
      <c r="J431" t="inlineStr">
        <is>
          <t>安卓</t>
        </is>
      </c>
      <c r="K431" t="inlineStr">
        <is>
          <t>110885686</t>
        </is>
      </c>
      <c r="L431" t="inlineStr">
        <is>
          <t>保密</t>
        </is>
      </c>
      <c r="M431" t="inlineStr"/>
      <c r="N431" t="n">
        <v>5</v>
      </c>
      <c r="O431" t="inlineStr">
        <is>
          <t>大会员</t>
        </is>
      </c>
      <c r="P431" t="inlineStr"/>
      <c r="Q431" t="inlineStr"/>
    </row>
    <row r="432">
      <c r="A432" t="inlineStr">
        <is>
          <t>161775300</t>
        </is>
      </c>
      <c r="B432" t="inlineStr">
        <is>
          <t>5004941938</t>
        </is>
      </c>
      <c r="C432" t="inlineStr">
        <is>
          <t>二寸木</t>
        </is>
      </c>
      <c r="D432" t="n">
        <v>10298</v>
      </c>
      <c r="E432" t="inlineStr">
        <is>
          <t>你改悔罢</t>
        </is>
      </c>
      <c r="F432" t="n">
        <v>0</v>
      </c>
      <c r="G432" t="inlineStr">
        <is>
          <t>0</t>
        </is>
      </c>
      <c r="H432" t="inlineStr">
        <is>
          <t>2021-07-27 19:41:37</t>
        </is>
      </c>
      <c r="I432" t="n">
        <v>0</v>
      </c>
      <c r="J432" t="inlineStr">
        <is>
          <t>未知</t>
        </is>
      </c>
      <c r="K432" t="inlineStr">
        <is>
          <t>179516324</t>
        </is>
      </c>
      <c r="L432" t="inlineStr">
        <is>
          <t>保密</t>
        </is>
      </c>
      <c r="M432" t="inlineStr">
        <is>
          <t>懒得想签名~</t>
        </is>
      </c>
      <c r="N432" t="n">
        <v>5</v>
      </c>
      <c r="O432" t="inlineStr">
        <is>
          <t>大会员</t>
        </is>
      </c>
      <c r="P432" t="inlineStr"/>
      <c r="Q432" t="inlineStr"/>
    </row>
    <row r="433">
      <c r="A433" t="inlineStr">
        <is>
          <t>161775300</t>
        </is>
      </c>
      <c r="B433" t="inlineStr">
        <is>
          <t>5004936136</t>
        </is>
      </c>
      <c r="C433" t="inlineStr">
        <is>
          <t>青菜烧百页</t>
        </is>
      </c>
      <c r="D433" t="n">
        <v>10297</v>
      </c>
      <c r="E433" t="inlineStr">
        <is>
          <t>亡灵娘</t>
        </is>
      </c>
      <c r="F433" t="n">
        <v>0</v>
      </c>
      <c r="G433" t="inlineStr">
        <is>
          <t>0</t>
        </is>
      </c>
      <c r="H433" t="inlineStr">
        <is>
          <t>2021-07-27 19:41:10</t>
        </is>
      </c>
      <c r="I433" t="n">
        <v>0</v>
      </c>
      <c r="J433" t="inlineStr">
        <is>
          <t>未知</t>
        </is>
      </c>
      <c r="K433" t="inlineStr">
        <is>
          <t>25798781</t>
        </is>
      </c>
      <c r="L433" t="inlineStr">
        <is>
          <t>男</t>
        </is>
      </c>
      <c r="M433" t="inlineStr"/>
      <c r="N433" t="n">
        <v>5</v>
      </c>
      <c r="O433" t="inlineStr">
        <is>
          <t>年度大会员</t>
        </is>
      </c>
      <c r="P433" t="inlineStr">
        <is>
          <t>希萝Hiiro</t>
        </is>
      </c>
      <c r="Q433" t="inlineStr">
        <is>
          <t>希萝Hiiro</t>
        </is>
      </c>
    </row>
    <row r="434">
      <c r="A434" t="inlineStr">
        <is>
          <t>161775300</t>
        </is>
      </c>
      <c r="B434" t="inlineStr">
        <is>
          <t>5004934649</t>
        </is>
      </c>
      <c r="C434" t="inlineStr">
        <is>
          <t>离夏沐秋</t>
        </is>
      </c>
      <c r="D434" t="n">
        <v>-1</v>
      </c>
      <c r="E434" t="inlineStr">
        <is>
          <t>直接跟团</t>
        </is>
      </c>
      <c r="F434" t="n">
        <v>0</v>
      </c>
      <c r="G434" t="inlineStr">
        <is>
          <t>5004934649</t>
        </is>
      </c>
      <c r="H434" t="inlineStr">
        <is>
          <t>2021-07-27 19:40:47</t>
        </is>
      </c>
      <c r="I434" t="n">
        <v>0</v>
      </c>
      <c r="J434" t="inlineStr">
        <is>
          <t>安卓</t>
        </is>
      </c>
      <c r="K434" t="inlineStr">
        <is>
          <t>421796972</t>
        </is>
      </c>
      <c r="L434" t="inlineStr">
        <is>
          <t>保密</t>
        </is>
      </c>
      <c r="M434" t="inlineStr"/>
      <c r="N434" t="n">
        <v>4</v>
      </c>
      <c r="O434" t="inlineStr"/>
      <c r="P434" t="inlineStr"/>
      <c r="Q434" t="inlineStr"/>
    </row>
    <row r="435">
      <c r="A435" t="inlineStr">
        <is>
          <t>161775300</t>
        </is>
      </c>
      <c r="B435" t="inlineStr">
        <is>
          <t>5004924003</t>
        </is>
      </c>
      <c r="C435" t="inlineStr">
        <is>
          <t>霓凡戈</t>
        </is>
      </c>
      <c r="D435" t="n">
        <v>10296</v>
      </c>
      <c r="E435" t="inlineStr">
        <is>
          <t>好看</t>
        </is>
      </c>
      <c r="F435" t="n">
        <v>0</v>
      </c>
      <c r="G435" t="inlineStr">
        <is>
          <t>0</t>
        </is>
      </c>
      <c r="H435" t="inlineStr">
        <is>
          <t>2021-07-27 19:40:23</t>
        </is>
      </c>
      <c r="I435" t="n">
        <v>0</v>
      </c>
      <c r="J435" t="inlineStr">
        <is>
          <t>未知</t>
        </is>
      </c>
      <c r="K435" t="inlineStr">
        <is>
          <t>157558392</t>
        </is>
      </c>
      <c r="L435" t="inlineStr">
        <is>
          <t>男</t>
        </is>
      </c>
      <c r="M435" t="inlineStr">
        <is>
          <t>如若是梦，请别回头。</t>
        </is>
      </c>
      <c r="N435" t="n">
        <v>5</v>
      </c>
      <c r="O435" t="inlineStr">
        <is>
          <t>年度大会员</t>
        </is>
      </c>
      <c r="P435" t="inlineStr"/>
      <c r="Q435" t="inlineStr"/>
    </row>
    <row r="436">
      <c r="A436" t="inlineStr">
        <is>
          <t>161775300</t>
        </is>
      </c>
      <c r="B436" t="inlineStr">
        <is>
          <t>5004933091</t>
        </is>
      </c>
      <c r="C436" t="inlineStr">
        <is>
          <t>清子园Qzy</t>
        </is>
      </c>
      <c r="D436" t="n">
        <v>-1</v>
      </c>
      <c r="E436" t="inlineStr">
        <is>
          <t>谢谢！！抽到就精二[打call]我太喜欢羽毛笔了</t>
        </is>
      </c>
      <c r="F436" t="n">
        <v>0</v>
      </c>
      <c r="G436" t="inlineStr">
        <is>
          <t>5004933091</t>
        </is>
      </c>
      <c r="H436" t="inlineStr">
        <is>
          <t>2021-07-27 19:40:16</t>
        </is>
      </c>
      <c r="I436" t="n">
        <v>0</v>
      </c>
      <c r="J436" t="inlineStr">
        <is>
          <t>未知</t>
        </is>
      </c>
      <c r="K436" t="inlineStr">
        <is>
          <t>21993653</t>
        </is>
      </c>
      <c r="L436" t="inlineStr">
        <is>
          <t>女</t>
        </is>
      </c>
      <c r="M436" t="inlineStr">
        <is>
          <t>(•̀へ •́ ╮ )</t>
        </is>
      </c>
      <c r="N436" t="n">
        <v>5</v>
      </c>
      <c r="O436" t="inlineStr">
        <is>
          <t>大会员</t>
        </is>
      </c>
      <c r="P436" t="inlineStr"/>
      <c r="Q436" t="inlineStr"/>
    </row>
    <row r="437">
      <c r="A437" t="inlineStr">
        <is>
          <t>161775300</t>
        </is>
      </c>
      <c r="B437" t="inlineStr">
        <is>
          <t>5004927851</t>
        </is>
      </c>
      <c r="C437" t="inlineStr">
        <is>
          <t>B丶Bubble</t>
        </is>
      </c>
      <c r="D437" t="n">
        <v>-1</v>
      </c>
      <c r="E437" t="inlineStr">
        <is>
          <t>确实确实确实确实确实确实确实给我狠狠的洗[呲牙][呲牙][呲牙]</t>
        </is>
      </c>
      <c r="F437" t="n">
        <v>0</v>
      </c>
      <c r="G437" t="inlineStr">
        <is>
          <t>5004927851</t>
        </is>
      </c>
      <c r="H437" t="inlineStr">
        <is>
          <t>2021-07-27 19:40:01</t>
        </is>
      </c>
      <c r="I437" t="n">
        <v>1</v>
      </c>
      <c r="J437" t="inlineStr">
        <is>
          <t>未知</t>
        </is>
      </c>
      <c r="K437" t="inlineStr">
        <is>
          <t>11144046</t>
        </is>
      </c>
      <c r="L437" t="inlineStr">
        <is>
          <t>保密</t>
        </is>
      </c>
      <c r="M437" t="inlineStr"/>
      <c r="N437" t="n">
        <v>5</v>
      </c>
      <c r="O437" t="inlineStr">
        <is>
          <t>大会员</t>
        </is>
      </c>
      <c r="P437" t="inlineStr">
        <is>
          <t>嘉然今天吃什么</t>
        </is>
      </c>
      <c r="Q437" t="inlineStr"/>
    </row>
    <row r="438">
      <c r="A438" t="inlineStr">
        <is>
          <t>161775300</t>
        </is>
      </c>
      <c r="B438" t="inlineStr">
        <is>
          <t>5004931037</t>
        </is>
      </c>
      <c r="C438" t="inlineStr">
        <is>
          <t>墨白博饼</t>
        </is>
      </c>
      <c r="D438" t="n">
        <v>10295</v>
      </c>
      <c r="E438" t="inlineStr">
        <is>
          <t>我直接嘿!老婆</t>
        </is>
      </c>
      <c r="F438" t="n">
        <v>0</v>
      </c>
      <c r="G438" t="inlineStr">
        <is>
          <t>0</t>
        </is>
      </c>
      <c r="H438" t="inlineStr">
        <is>
          <t>2021-07-27 19:39:36</t>
        </is>
      </c>
      <c r="I438" t="n">
        <v>0</v>
      </c>
      <c r="J438" t="inlineStr">
        <is>
          <t>未知</t>
        </is>
      </c>
      <c r="K438" t="inlineStr">
        <is>
          <t>399158005</t>
        </is>
      </c>
      <c r="L438" t="inlineStr">
        <is>
          <t>男</t>
        </is>
      </c>
      <c r="M438" t="inlineStr">
        <is>
          <t>嘤嘤嘤</t>
        </is>
      </c>
      <c r="N438" t="n">
        <v>5</v>
      </c>
      <c r="O438" t="inlineStr">
        <is>
          <t>大会员</t>
        </is>
      </c>
      <c r="P438" t="inlineStr">
        <is>
          <t>明日方舟音律系列</t>
        </is>
      </c>
      <c r="Q438" t="inlineStr">
        <is>
          <t>明日方舟音律系列</t>
        </is>
      </c>
    </row>
    <row r="439">
      <c r="A439" t="inlineStr">
        <is>
          <t>161775300</t>
        </is>
      </c>
      <c r="B439" t="inlineStr">
        <is>
          <t>5004930654</t>
        </is>
      </c>
      <c r="C439" t="inlineStr">
        <is>
          <t>弄臣01</t>
        </is>
      </c>
      <c r="D439" t="n">
        <v>10294</v>
      </c>
      <c r="E439" t="inlineStr">
        <is>
          <t>能不能集中一点冲，饼下面你们冲的到处都是还让人怎么吃啊(恼)</t>
        </is>
      </c>
      <c r="F439" t="n">
        <v>0</v>
      </c>
      <c r="G439" t="inlineStr">
        <is>
          <t>0</t>
        </is>
      </c>
      <c r="H439" t="inlineStr">
        <is>
          <t>2021-07-27 19:39:29</t>
        </is>
      </c>
      <c r="I439" t="n">
        <v>1</v>
      </c>
      <c r="J439" t="inlineStr">
        <is>
          <t>未知</t>
        </is>
      </c>
      <c r="K439" t="inlineStr">
        <is>
          <t>283307212</t>
        </is>
      </c>
      <c r="L439" t="inlineStr">
        <is>
          <t>男</t>
        </is>
      </c>
      <c r="M439" t="inlineStr">
        <is>
          <t>5级了啊</t>
        </is>
      </c>
      <c r="N439" t="n">
        <v>5</v>
      </c>
      <c r="O439" t="inlineStr">
        <is>
          <t>大会员</t>
        </is>
      </c>
      <c r="P439" t="inlineStr">
        <is>
          <t>明日方舟音律系列</t>
        </is>
      </c>
      <c r="Q439" t="inlineStr">
        <is>
          <t>明日方舟音律系列</t>
        </is>
      </c>
    </row>
    <row r="440">
      <c r="A440" t="inlineStr">
        <is>
          <t>161775300</t>
        </is>
      </c>
      <c r="B440" t="inlineStr">
        <is>
          <t>5004925405</t>
        </is>
      </c>
      <c r="C440" t="inlineStr">
        <is>
          <t>江湖萝卜</t>
        </is>
      </c>
      <c r="D440" t="n">
        <v>-1</v>
      </c>
      <c r="E440" t="inlineStr">
        <is>
          <t>回复 @云云_云_ :这个只能再说了，实在不行去看解析咯。反正我觉得现在就说不能异格为时尚早</t>
        </is>
      </c>
      <c r="F440" t="n">
        <v>0</v>
      </c>
      <c r="G440" t="inlineStr">
        <is>
          <t>5002130683</t>
        </is>
      </c>
      <c r="H440" t="inlineStr">
        <is>
          <t>2021-07-27 19:39:04</t>
        </is>
      </c>
      <c r="I440" t="n">
        <v>0</v>
      </c>
      <c r="J440" t="inlineStr">
        <is>
          <t>安卓</t>
        </is>
      </c>
      <c r="K440" t="inlineStr">
        <is>
          <t>163172993</t>
        </is>
      </c>
      <c r="L440" t="inlineStr">
        <is>
          <t>男</t>
        </is>
      </c>
      <c r="M440" t="inlineStr">
        <is>
          <t>善恶一念</t>
        </is>
      </c>
      <c r="N440" t="n">
        <v>5</v>
      </c>
      <c r="O440" t="inlineStr">
        <is>
          <t>年度大会员</t>
        </is>
      </c>
      <c r="P440" t="inlineStr">
        <is>
          <t>明日方舟音律系列</t>
        </is>
      </c>
      <c r="Q440" t="inlineStr">
        <is>
          <t>花园Serena</t>
        </is>
      </c>
    </row>
    <row r="441">
      <c r="A441" t="inlineStr">
        <is>
          <t>161775300</t>
        </is>
      </c>
      <c r="B441" t="inlineStr">
        <is>
          <t>5004913916</t>
        </is>
      </c>
      <c r="C441" t="inlineStr">
        <is>
          <t>元气可爱红</t>
        </is>
      </c>
      <c r="D441" t="n">
        <v>10292</v>
      </c>
      <c r="E441" t="inlineStr">
        <is>
          <t>老婆[小电视_笑]</t>
        </is>
      </c>
      <c r="F441" t="n">
        <v>0</v>
      </c>
      <c r="G441" t="inlineStr">
        <is>
          <t>0</t>
        </is>
      </c>
      <c r="H441" t="inlineStr">
        <is>
          <t>2021-07-27 19:38:30</t>
        </is>
      </c>
      <c r="I441" t="n">
        <v>0</v>
      </c>
      <c r="J441" t="inlineStr">
        <is>
          <t>未知</t>
        </is>
      </c>
      <c r="K441" t="inlineStr">
        <is>
          <t>2863153</t>
        </is>
      </c>
      <c r="L441" t="inlineStr">
        <is>
          <t>男</t>
        </is>
      </c>
      <c r="M441" t="inlineStr"/>
      <c r="N441" t="n">
        <v>6</v>
      </c>
      <c r="O441" t="inlineStr">
        <is>
          <t>年度大会员</t>
        </is>
      </c>
      <c r="P441" t="inlineStr">
        <is>
          <t>明日方舟</t>
        </is>
      </c>
      <c r="Q441" t="inlineStr">
        <is>
          <t>明日方舟</t>
        </is>
      </c>
    </row>
    <row r="442">
      <c r="A442" t="inlineStr">
        <is>
          <t>161775300</t>
        </is>
      </c>
      <c r="B442" t="inlineStr">
        <is>
          <t>5004913433</t>
        </is>
      </c>
      <c r="C442" t="inlineStr">
        <is>
          <t>江上镹</t>
        </is>
      </c>
      <c r="D442" t="n">
        <v>-1</v>
      </c>
      <c r="E442" t="inlineStr">
        <is>
          <t>回复 @筠雨烦 :争取利益就要怼的体无完肤？</t>
        </is>
      </c>
      <c r="F442" t="n">
        <v>0</v>
      </c>
      <c r="G442" t="inlineStr">
        <is>
          <t>5002306056</t>
        </is>
      </c>
      <c r="H442" t="inlineStr">
        <is>
          <t>2021-07-27 19:38:20</t>
        </is>
      </c>
      <c r="I442" t="n">
        <v>0</v>
      </c>
      <c r="J442" t="inlineStr">
        <is>
          <t>未知</t>
        </is>
      </c>
      <c r="K442" t="inlineStr">
        <is>
          <t>149290010</t>
        </is>
      </c>
      <c r="L442" t="inlineStr">
        <is>
          <t>保密</t>
        </is>
      </c>
      <c r="M442" t="inlineStr">
        <is>
          <t>我情愿化成一片落叶，让风吹雨打到处飘零；或流云一朵，在澄蓝天，和大地再没有牵连。</t>
        </is>
      </c>
      <c r="N442" t="n">
        <v>5</v>
      </c>
      <c r="O442" t="inlineStr">
        <is>
          <t>大会员</t>
        </is>
      </c>
      <c r="P442" t="inlineStr">
        <is>
          <t>明日方舟音律系列</t>
        </is>
      </c>
      <c r="Q442" t="inlineStr">
        <is>
          <t>明日方舟音律系列</t>
        </is>
      </c>
    </row>
    <row r="443">
      <c r="A443" t="inlineStr">
        <is>
          <t>161775300</t>
        </is>
      </c>
      <c r="B443" t="inlineStr">
        <is>
          <t>5004908073</t>
        </is>
      </c>
      <c r="C443" t="inlineStr">
        <is>
          <t>改名是否真能变欧</t>
        </is>
      </c>
      <c r="D443" t="n">
        <v>10291</v>
      </c>
      <c r="E443" t="inlineStr">
        <is>
          <t>我只想看大家讨论一下这么可爱的新干员，为什么全都在说其他事</t>
        </is>
      </c>
      <c r="F443" t="n">
        <v>0</v>
      </c>
      <c r="G443" t="inlineStr">
        <is>
          <t>0</t>
        </is>
      </c>
      <c r="H443" t="inlineStr">
        <is>
          <t>2021-07-27 19:38:12</t>
        </is>
      </c>
      <c r="I443" t="n">
        <v>0</v>
      </c>
      <c r="J443" t="inlineStr">
        <is>
          <t>未知</t>
        </is>
      </c>
      <c r="K443" t="inlineStr">
        <is>
          <t>409764971</t>
        </is>
      </c>
      <c r="L443" t="inlineStr">
        <is>
          <t>保密</t>
        </is>
      </c>
      <c r="M443" t="inlineStr"/>
      <c r="N443" t="n">
        <v>5</v>
      </c>
      <c r="O443" t="inlineStr"/>
      <c r="P443" t="inlineStr"/>
      <c r="Q443" t="inlineStr"/>
    </row>
    <row r="444">
      <c r="A444" t="inlineStr">
        <is>
          <t>161775300</t>
        </is>
      </c>
      <c r="B444" t="inlineStr">
        <is>
          <t>5004912681</t>
        </is>
      </c>
      <c r="C444" t="inlineStr">
        <is>
          <t>柠檬-小僵</t>
        </is>
      </c>
      <c r="D444" t="n">
        <v>-1</v>
      </c>
      <c r="E444" t="inlineStr">
        <is>
          <t>唯明明能好好画的……，就是要摸</t>
        </is>
      </c>
      <c r="F444" t="n">
        <v>0</v>
      </c>
      <c r="G444" t="inlineStr">
        <is>
          <t>5004912681</t>
        </is>
      </c>
      <c r="H444" t="inlineStr">
        <is>
          <t>2021-07-27 19:38:05</t>
        </is>
      </c>
      <c r="I444" t="n">
        <v>0</v>
      </c>
      <c r="J444" t="inlineStr">
        <is>
          <t>未知</t>
        </is>
      </c>
      <c r="K444" t="inlineStr">
        <is>
          <t>389424404</t>
        </is>
      </c>
      <c r="L444" t="inlineStr">
        <is>
          <t>保密</t>
        </is>
      </c>
      <c r="M444" t="inlineStr">
        <is>
          <t>对对对，我最懒</t>
        </is>
      </c>
      <c r="N444" t="n">
        <v>5</v>
      </c>
      <c r="O444" t="inlineStr"/>
      <c r="P444" t="inlineStr"/>
      <c r="Q444" t="inlineStr"/>
    </row>
    <row r="445">
      <c r="A445" t="inlineStr">
        <is>
          <t>161775300</t>
        </is>
      </c>
      <c r="B445" t="inlineStr">
        <is>
          <t>5004915774</t>
        </is>
      </c>
      <c r="C445" t="inlineStr">
        <is>
          <t>鬼墨千城</t>
        </is>
      </c>
      <c r="D445" t="n">
        <v>10290</v>
      </c>
      <c r="E445" t="inlineStr">
        <is>
          <t>新角色好看，希望能抽出来</t>
        </is>
      </c>
      <c r="F445" t="n">
        <v>0</v>
      </c>
      <c r="G445" t="inlineStr">
        <is>
          <t>0</t>
        </is>
      </c>
      <c r="H445" t="inlineStr">
        <is>
          <t>2021-07-27 19:37:51</t>
        </is>
      </c>
      <c r="I445" t="n">
        <v>0</v>
      </c>
      <c r="J445" t="inlineStr">
        <is>
          <t>安卓</t>
        </is>
      </c>
      <c r="K445" t="inlineStr">
        <is>
          <t>677122632</t>
        </is>
      </c>
      <c r="L445" t="inlineStr">
        <is>
          <t>男</t>
        </is>
      </c>
      <c r="M445" t="inlineStr"/>
      <c r="N445" t="n">
        <v>4</v>
      </c>
      <c r="O445" t="inlineStr">
        <is>
          <t>大会员</t>
        </is>
      </c>
      <c r="P445" t="inlineStr"/>
      <c r="Q445" t="inlineStr"/>
    </row>
    <row r="446">
      <c r="A446" t="inlineStr">
        <is>
          <t>161775300</t>
        </is>
      </c>
      <c r="B446" t="inlineStr">
        <is>
          <t>5004906168</t>
        </is>
      </c>
      <c r="C446" t="inlineStr">
        <is>
          <t>艾爾菲莉亞</t>
        </is>
      </c>
      <c r="D446" t="n">
        <v>-1</v>
      </c>
      <c r="E446" t="inlineStr">
        <is>
          <t>上去</t>
        </is>
      </c>
      <c r="F446" t="n">
        <v>0</v>
      </c>
      <c r="G446" t="inlineStr">
        <is>
          <t>5004906168</t>
        </is>
      </c>
      <c r="H446" t="inlineStr">
        <is>
          <t>2021-07-27 19:37:26</t>
        </is>
      </c>
      <c r="I446" t="n">
        <v>0</v>
      </c>
      <c r="J446" t="inlineStr">
        <is>
          <t>安卓</t>
        </is>
      </c>
      <c r="K446" t="inlineStr">
        <is>
          <t>34380566</t>
        </is>
      </c>
      <c r="L446" t="inlineStr">
        <is>
          <t>保密</t>
        </is>
      </c>
      <c r="M446" t="inlineStr"/>
      <c r="N446" t="n">
        <v>6</v>
      </c>
      <c r="O446" t="inlineStr">
        <is>
          <t>大会员</t>
        </is>
      </c>
      <c r="P446" t="inlineStr"/>
      <c r="Q446" t="inlineStr"/>
    </row>
    <row r="447">
      <c r="A447" t="inlineStr">
        <is>
          <t>161775300</t>
        </is>
      </c>
      <c r="B447" t="inlineStr">
        <is>
          <t>5004892568</t>
        </is>
      </c>
      <c r="C447" t="inlineStr">
        <is>
          <t>钟陵同学</t>
        </is>
      </c>
      <c r="D447" t="n">
        <v>10289</v>
      </c>
      <c r="E447" t="inlineStr">
        <is>
          <t>嘿，老婆[惊喜]</t>
        </is>
      </c>
      <c r="F447" t="n">
        <v>0</v>
      </c>
      <c r="G447" t="inlineStr">
        <is>
          <t>0</t>
        </is>
      </c>
      <c r="H447" t="inlineStr">
        <is>
          <t>2021-07-27 19:36:01</t>
        </is>
      </c>
      <c r="I447" t="n">
        <v>1</v>
      </c>
      <c r="J447" t="inlineStr">
        <is>
          <t>未知</t>
        </is>
      </c>
      <c r="K447" t="inlineStr">
        <is>
          <t>68239961</t>
        </is>
      </c>
      <c r="L447" t="inlineStr">
        <is>
          <t>保密</t>
        </is>
      </c>
      <c r="M447" t="inlineStr">
        <is>
          <t>明日重铸，方舟启航！</t>
        </is>
      </c>
      <c r="N447" t="n">
        <v>6</v>
      </c>
      <c r="O447" t="inlineStr">
        <is>
          <t>年度大会员</t>
        </is>
      </c>
      <c r="P447" t="inlineStr"/>
      <c r="Q447" t="inlineStr"/>
    </row>
    <row r="448">
      <c r="A448" t="inlineStr">
        <is>
          <t>161775300</t>
        </is>
      </c>
      <c r="B448" t="inlineStr">
        <is>
          <t>5004891424</t>
        </is>
      </c>
      <c r="C448" t="inlineStr">
        <is>
          <t>懒骨头x</t>
        </is>
      </c>
      <c r="D448" t="n">
        <v>-1</v>
      </c>
      <c r="E448" t="inlineStr">
        <is>
          <t>之前热评反映陈立绘问题还有一万多点赞的都没了，还有一个四万赞的也没了，现在留下来的都是帮鹰角说话的评论，你说他没删评怎么可能，真照你说的那样现在热评上看到的可不应该只有7月25号的评论，你说的一模一样的东西在热评被锁之前还没那么多，那个时候热评恢复了一小会儿就已经能看见几条高点赞热评没了，热评锁了之后才开始出现大量的复制黏贴评论一些可能是你说的那样重复被删的，但再怎么删重复的也不应该把那些表达自己觉得立绘有问题的评论删了吧，那些用自己的话说的都能被删，我往下翻了挺多的都没找到之前的热评，后期点赞再高也不可能一下把这么多高赞热评给刷下去吧，其他视频都没见过一次性刷掉那么多热评的，没问题绝对不可能</t>
        </is>
      </c>
      <c r="F448" t="n">
        <v>0</v>
      </c>
      <c r="G448" t="inlineStr">
        <is>
          <t>5004891424</t>
        </is>
      </c>
      <c r="H448" t="inlineStr">
        <is>
          <t>2021-07-27 19:35:33</t>
        </is>
      </c>
      <c r="I448" t="n">
        <v>2</v>
      </c>
      <c r="J448" t="inlineStr">
        <is>
          <t>未知</t>
        </is>
      </c>
      <c r="K448" t="inlineStr">
        <is>
          <t>26372731</t>
        </is>
      </c>
      <c r="L448" t="inlineStr">
        <is>
          <t>保密</t>
        </is>
      </c>
      <c r="M448" t="inlineStr">
        <is>
          <t>考完了，好耶！</t>
        </is>
      </c>
      <c r="N448" t="n">
        <v>6</v>
      </c>
      <c r="O448" t="inlineStr">
        <is>
          <t>大会员</t>
        </is>
      </c>
      <c r="P448" t="inlineStr">
        <is>
          <t>明日方舟</t>
        </is>
      </c>
      <c r="Q448" t="inlineStr">
        <is>
          <t>明日方舟音律系列</t>
        </is>
      </c>
    </row>
    <row r="449">
      <c r="A449" t="inlineStr">
        <is>
          <t>161775300</t>
        </is>
      </c>
      <c r="B449" t="inlineStr">
        <is>
          <t>5004895395</t>
        </is>
      </c>
      <c r="C449" t="inlineStr">
        <is>
          <t>半人半灵のYoumu</t>
        </is>
      </c>
      <c r="D449" t="n">
        <v>-1</v>
      </c>
      <c r="E449" t="inlineStr">
        <is>
          <t>精二立绘的腿直接摆烂了好吧[给心心][给心心][给心心]</t>
        </is>
      </c>
      <c r="F449" t="n">
        <v>0</v>
      </c>
      <c r="G449" t="inlineStr">
        <is>
          <t>5004895395</t>
        </is>
      </c>
      <c r="H449" t="inlineStr">
        <is>
          <t>2021-07-27 19:35:27</t>
        </is>
      </c>
      <c r="I449" t="n">
        <v>0</v>
      </c>
      <c r="J449" t="inlineStr">
        <is>
          <t>安卓</t>
        </is>
      </c>
      <c r="K449" t="inlineStr">
        <is>
          <t>12835345</t>
        </is>
      </c>
      <c r="L449" t="inlineStr">
        <is>
          <t>保密</t>
        </is>
      </c>
      <c r="M449" t="inlineStr"/>
      <c r="N449" t="n">
        <v>6</v>
      </c>
      <c r="O449" t="inlineStr">
        <is>
          <t>年度大会员</t>
        </is>
      </c>
      <c r="P449" t="inlineStr"/>
      <c r="Q449" t="inlineStr">
        <is>
          <t>年度大会员</t>
        </is>
      </c>
    </row>
    <row r="450">
      <c r="A450" t="inlineStr">
        <is>
          <t>161775300</t>
        </is>
      </c>
      <c r="B450" t="inlineStr">
        <is>
          <t>5004890984</t>
        </is>
      </c>
      <c r="C450" t="inlineStr">
        <is>
          <t>feng飞飞</t>
        </is>
      </c>
      <c r="D450" t="n">
        <v>10287</v>
      </c>
      <c r="E450" t="inlineStr">
        <is>
          <t>赚钱可以，至少内容对得起玩家贡献的流水啊，2年半了没点长进。</t>
        </is>
      </c>
      <c r="F450" t="n">
        <v>0</v>
      </c>
      <c r="G450" t="inlineStr">
        <is>
          <t>0</t>
        </is>
      </c>
      <c r="H450" t="inlineStr">
        <is>
          <t>2021-07-27 19:35:23</t>
        </is>
      </c>
      <c r="I450" t="n">
        <v>0</v>
      </c>
      <c r="J450" t="inlineStr">
        <is>
          <t>网页</t>
        </is>
      </c>
      <c r="K450" t="inlineStr">
        <is>
          <t>38123883</t>
        </is>
      </c>
      <c r="L450" t="inlineStr">
        <is>
          <t>男</t>
        </is>
      </c>
      <c r="M450" t="inlineStr">
        <is>
          <t>游戏般的人生~~~</t>
        </is>
      </c>
      <c r="N450" t="n">
        <v>6</v>
      </c>
      <c r="O450" t="inlineStr">
        <is>
          <t>年度大会员</t>
        </is>
      </c>
      <c r="P450" t="inlineStr">
        <is>
          <t>明日方舟</t>
        </is>
      </c>
      <c r="Q450" t="inlineStr">
        <is>
          <t>明日方舟</t>
        </is>
      </c>
    </row>
    <row r="451">
      <c r="A451" t="inlineStr">
        <is>
          <t>161775300</t>
        </is>
      </c>
      <c r="B451" t="inlineStr">
        <is>
          <t>5004884406</t>
        </is>
      </c>
      <c r="C451" t="inlineStr">
        <is>
          <t>封獸-鵺</t>
        </is>
      </c>
      <c r="D451" t="n">
        <v>10286</v>
      </c>
      <c r="E451" t="inlineStr">
        <is>
          <t>无话可说。</t>
        </is>
      </c>
      <c r="F451" t="n">
        <v>0</v>
      </c>
      <c r="G451" t="inlineStr">
        <is>
          <t>0</t>
        </is>
      </c>
      <c r="H451" t="inlineStr">
        <is>
          <t>2021-07-27 19:35:06</t>
        </is>
      </c>
      <c r="I451" t="n">
        <v>0</v>
      </c>
      <c r="J451" t="inlineStr">
        <is>
          <t>苹果</t>
        </is>
      </c>
      <c r="K451" t="inlineStr">
        <is>
          <t>316948767</t>
        </is>
      </c>
      <c r="L451" t="inlineStr">
        <is>
          <t>保密</t>
        </is>
      </c>
      <c r="M451" t="inlineStr">
        <is>
          <t>我，一个什么都干的up主</t>
        </is>
      </c>
      <c r="N451" t="n">
        <v>5</v>
      </c>
      <c r="O451" t="inlineStr">
        <is>
          <t>年度大会员</t>
        </is>
      </c>
      <c r="P451" t="inlineStr"/>
      <c r="Q451" t="inlineStr"/>
    </row>
    <row r="452">
      <c r="A452" t="inlineStr">
        <is>
          <t>161775300</t>
        </is>
      </c>
      <c r="B452" t="inlineStr">
        <is>
          <t>5004883635</t>
        </is>
      </c>
      <c r="C452" t="inlineStr">
        <is>
          <t>吱吱为只只</t>
        </is>
      </c>
      <c r="D452" t="n">
        <v>-1</v>
      </c>
      <c r="E452" t="inlineStr">
        <is>
          <t>回复 @八十少个一 :“好家伙，就算用一样的雏菊也应该是尤里卡画师和唯用一样的吧，对着没有证据画面风格也完全不一样的两个立绘出警说是同一个人夹带私货可还行”
失忆了？</t>
        </is>
      </c>
      <c r="F452" t="n">
        <v>0</v>
      </c>
      <c r="G452" t="inlineStr">
        <is>
          <t>5001522298</t>
        </is>
      </c>
      <c r="H452" t="inlineStr">
        <is>
          <t>2021-07-27 19:34:49</t>
        </is>
      </c>
      <c r="I452" t="n">
        <v>0</v>
      </c>
      <c r="J452" t="inlineStr">
        <is>
          <t>安卓</t>
        </is>
      </c>
      <c r="K452" t="inlineStr">
        <is>
          <t>201135</t>
        </is>
      </c>
      <c r="L452" t="inlineStr">
        <is>
          <t>保密</t>
        </is>
      </c>
      <c r="M452" t="inlineStr"/>
      <c r="N452" t="n">
        <v>6</v>
      </c>
      <c r="O452" t="inlineStr"/>
      <c r="P452" t="inlineStr"/>
      <c r="Q452" t="inlineStr"/>
    </row>
    <row r="453">
      <c r="A453" t="inlineStr">
        <is>
          <t>161775300</t>
        </is>
      </c>
      <c r="B453" t="inlineStr">
        <is>
          <t>5004878795</t>
        </is>
      </c>
      <c r="C453" t="inlineStr">
        <is>
          <t>叶十阅</t>
        </is>
      </c>
      <c r="D453" t="n">
        <v>10285</v>
      </c>
      <c r="E453" t="inlineStr">
        <is>
          <t>ruby rose（幻视）</t>
        </is>
      </c>
      <c r="F453" t="n">
        <v>0</v>
      </c>
      <c r="G453" t="inlineStr">
        <is>
          <t>0</t>
        </is>
      </c>
      <c r="H453" t="inlineStr">
        <is>
          <t>2021-07-27 19:34:32</t>
        </is>
      </c>
      <c r="I453" t="n">
        <v>0</v>
      </c>
      <c r="J453" t="inlineStr">
        <is>
          <t>安卓</t>
        </is>
      </c>
      <c r="K453" t="inlineStr">
        <is>
          <t>393284240</t>
        </is>
      </c>
      <c r="L453" t="inlineStr">
        <is>
          <t>保密</t>
        </is>
      </c>
      <c r="M453" t="inlineStr">
        <is>
          <t>评论区up主，前狂暴蹲饼组长，康到我的话就点个关注吧（←想peach） 欢迎一起聊天~</t>
        </is>
      </c>
      <c r="N453" t="n">
        <v>5</v>
      </c>
      <c r="O453" t="inlineStr">
        <is>
          <t>大会员</t>
        </is>
      </c>
      <c r="P453" t="inlineStr"/>
      <c r="Q453" t="inlineStr"/>
    </row>
    <row r="454">
      <c r="A454" t="inlineStr">
        <is>
          <t>161775300</t>
        </is>
      </c>
      <c r="B454" t="inlineStr">
        <is>
          <t>5004886059</t>
        </is>
      </c>
      <c r="C454" t="inlineStr">
        <is>
          <t>*Vay（唯爱~）*</t>
        </is>
      </c>
      <c r="D454" t="n">
        <v>1</v>
      </c>
      <c r="E454" t="inlineStr">
        <is>
          <t>亲这里首先是明日方舟评论区，其次才是角色评论区[吃瓜]</t>
        </is>
      </c>
      <c r="F454" t="n">
        <v>0</v>
      </c>
      <c r="G454" t="inlineStr">
        <is>
          <t>5004886059</t>
        </is>
      </c>
      <c r="H454" t="inlineStr">
        <is>
          <t>2021-07-27 19:34:30</t>
        </is>
      </c>
      <c r="I454" t="n">
        <v>0</v>
      </c>
      <c r="J454" t="inlineStr">
        <is>
          <t>未知</t>
        </is>
      </c>
      <c r="K454" t="inlineStr">
        <is>
          <t>16914242</t>
        </is>
      </c>
      <c r="L454" t="inlineStr">
        <is>
          <t>保密</t>
        </is>
      </c>
      <c r="M454" t="inlineStr">
        <is>
          <t>我们的口号是永远不撞头像</t>
        </is>
      </c>
      <c r="N454" t="n">
        <v>6</v>
      </c>
      <c r="O454" t="inlineStr">
        <is>
          <t>年度大会员</t>
        </is>
      </c>
      <c r="P454" t="inlineStr">
        <is>
          <t>东方</t>
        </is>
      </c>
      <c r="Q454" t="inlineStr">
        <is>
          <t>赏樱大会欧皇</t>
        </is>
      </c>
    </row>
    <row r="455">
      <c r="A455" t="inlineStr">
        <is>
          <t>161775300</t>
        </is>
      </c>
      <c r="B455" t="inlineStr">
        <is>
          <t>5004882209</t>
        </is>
      </c>
      <c r="C455" t="inlineStr">
        <is>
          <t>影霞</t>
        </is>
      </c>
      <c r="D455" t="n">
        <v>-1</v>
      </c>
      <c r="E455" t="inlineStr">
        <is>
          <t>回复 @卡布诺里尔 :出的新五星我也不会用 yj能不能不出啊</t>
        </is>
      </c>
      <c r="F455" t="n">
        <v>0</v>
      </c>
      <c r="G455" t="inlineStr">
        <is>
          <t>5002772164</t>
        </is>
      </c>
      <c r="H455" t="inlineStr">
        <is>
          <t>2021-07-27 19:34:18</t>
        </is>
      </c>
      <c r="I455" t="n">
        <v>0</v>
      </c>
      <c r="J455" t="inlineStr">
        <is>
          <t>未知</t>
        </is>
      </c>
      <c r="K455" t="inlineStr">
        <is>
          <t>34531263</t>
        </is>
      </c>
      <c r="L455" t="inlineStr">
        <is>
          <t>男</t>
        </is>
      </c>
      <c r="M455" t="inlineStr"/>
      <c r="N455" t="n">
        <v>5</v>
      </c>
      <c r="O455" t="inlineStr">
        <is>
          <t>大会员</t>
        </is>
      </c>
      <c r="P455" t="inlineStr">
        <is>
          <t>明日方舟音律系列</t>
        </is>
      </c>
      <c r="Q455" t="inlineStr">
        <is>
          <t>明日方舟音律系列</t>
        </is>
      </c>
    </row>
    <row r="456">
      <c r="A456" t="inlineStr">
        <is>
          <t>161775300</t>
        </is>
      </c>
      <c r="B456" t="inlineStr">
        <is>
          <t>5004881592</t>
        </is>
      </c>
      <c r="C456" t="inlineStr">
        <is>
          <t>林十安-</t>
        </is>
      </c>
      <c r="D456" t="n">
        <v>10283</v>
      </c>
      <c r="E45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56" t="n">
        <v>0</v>
      </c>
      <c r="G456" t="inlineStr">
        <is>
          <t>0</t>
        </is>
      </c>
      <c r="H456" t="inlineStr">
        <is>
          <t>2021-07-27 19:34:05</t>
        </is>
      </c>
      <c r="I456" t="n">
        <v>0</v>
      </c>
      <c r="J456" t="inlineStr">
        <is>
          <t>未知</t>
        </is>
      </c>
      <c r="K456" t="inlineStr">
        <is>
          <t>388067405</t>
        </is>
      </c>
      <c r="L456" t="inlineStr">
        <is>
          <t>女</t>
        </is>
      </c>
      <c r="M456" t="inlineStr"/>
      <c r="N456" t="n">
        <v>5</v>
      </c>
      <c r="O456" t="inlineStr">
        <is>
          <t>大会员</t>
        </is>
      </c>
      <c r="P456" t="inlineStr"/>
      <c r="Q456" t="inlineStr"/>
    </row>
    <row r="457">
      <c r="A457" t="inlineStr">
        <is>
          <t>161775300</t>
        </is>
      </c>
      <c r="B457" t="inlineStr">
        <is>
          <t>5004872801</t>
        </is>
      </c>
      <c r="C457" t="inlineStr">
        <is>
          <t>卡其脫離態</t>
        </is>
      </c>
      <c r="D457" t="n">
        <v>-1</v>
      </c>
      <c r="E457" t="inlineStr">
        <is>
          <t>跟团了[打call]</t>
        </is>
      </c>
      <c r="F457" t="n">
        <v>0</v>
      </c>
      <c r="G457" t="inlineStr">
        <is>
          <t>5004872801</t>
        </is>
      </c>
      <c r="H457" t="inlineStr">
        <is>
          <t>2021-07-27 19:33:24</t>
        </is>
      </c>
      <c r="I457" t="n">
        <v>0</v>
      </c>
      <c r="J457" t="inlineStr">
        <is>
          <t>苹果</t>
        </is>
      </c>
      <c r="K457" t="inlineStr">
        <is>
          <t>400532918</t>
        </is>
      </c>
      <c r="L457" t="inlineStr">
        <is>
          <t>保密</t>
        </is>
      </c>
      <c r="M457" t="inlineStr">
        <is>
          <t>这人不神秘，写了点东西</t>
        </is>
      </c>
      <c r="N457" t="n">
        <v>4</v>
      </c>
      <c r="O457" t="inlineStr">
        <is>
          <t>年度大会员</t>
        </is>
      </c>
      <c r="P457" t="inlineStr">
        <is>
          <t>神乐七奈</t>
        </is>
      </c>
      <c r="Q457" t="inlineStr">
        <is>
          <t>神乐七奈</t>
        </is>
      </c>
    </row>
    <row r="458">
      <c r="A458" t="inlineStr">
        <is>
          <t>161775300</t>
        </is>
      </c>
      <c r="B458" t="inlineStr">
        <is>
          <t>5004875140</t>
        </is>
      </c>
      <c r="C458" t="inlineStr">
        <is>
          <t>宣靈</t>
        </is>
      </c>
      <c r="D458" t="n">
        <v>10282</v>
      </c>
      <c r="E458" t="inlineStr">
        <is>
          <t>羽毛笔好帅呀！</t>
        </is>
      </c>
      <c r="F458" t="n">
        <v>0</v>
      </c>
      <c r="G458" t="inlineStr">
        <is>
          <t>0</t>
        </is>
      </c>
      <c r="H458" t="inlineStr">
        <is>
          <t>2021-07-27 19:33:10</t>
        </is>
      </c>
      <c r="I458" t="n">
        <v>0</v>
      </c>
      <c r="J458" t="inlineStr">
        <is>
          <t>未知</t>
        </is>
      </c>
      <c r="K458" t="inlineStr">
        <is>
          <t>66752373</t>
        </is>
      </c>
      <c r="L458" t="inlineStr">
        <is>
          <t>保密</t>
        </is>
      </c>
      <c r="M458" t="inlineStr">
        <is>
          <t>逍遥山上逍遥门
逍遥山下逍遥人
逍遥寻得双生花
不知盛败困谁人</t>
        </is>
      </c>
      <c r="N458" t="n">
        <v>5</v>
      </c>
      <c r="O458" t="inlineStr">
        <is>
          <t>大会员</t>
        </is>
      </c>
      <c r="P458" t="inlineStr"/>
      <c r="Q458" t="inlineStr"/>
    </row>
    <row r="459">
      <c r="A459" t="inlineStr">
        <is>
          <t>161775300</t>
        </is>
      </c>
      <c r="B459" t="inlineStr">
        <is>
          <t>5004868938</t>
        </is>
      </c>
      <c r="C459" t="inlineStr">
        <is>
          <t>镇魔玉峰塔</t>
        </is>
      </c>
      <c r="D459" t="n">
        <v>10281</v>
      </c>
      <c r="E459" t="inlineStr">
        <is>
          <t>精一的身体比例大约是0.6
精二一个是0.75一个是0.6667（标准是0.618）
还有右腿这个造型我试了试应该能做到但是还是好奇怪</t>
        </is>
      </c>
      <c r="F459" t="n">
        <v>0</v>
      </c>
      <c r="G459" t="inlineStr">
        <is>
          <t>0</t>
        </is>
      </c>
      <c r="H459" t="inlineStr">
        <is>
          <t>2021-07-27 19:33:08</t>
        </is>
      </c>
      <c r="I459" t="n">
        <v>0</v>
      </c>
      <c r="J459" t="inlineStr">
        <is>
          <t>安卓</t>
        </is>
      </c>
      <c r="K459" t="inlineStr">
        <is>
          <t>353868807</t>
        </is>
      </c>
      <c r="L459" t="inlineStr">
        <is>
          <t>男</t>
        </is>
      </c>
      <c r="M459" t="inlineStr">
        <is>
          <t>识为智，食为人，屎为狗。（倒着读）</t>
        </is>
      </c>
      <c r="N459" t="n">
        <v>5</v>
      </c>
      <c r="O459" t="inlineStr">
        <is>
          <t>大会员</t>
        </is>
      </c>
      <c r="P459" t="inlineStr"/>
      <c r="Q459" t="inlineStr"/>
    </row>
    <row r="460">
      <c r="A460" t="inlineStr">
        <is>
          <t>161775300</t>
        </is>
      </c>
      <c r="B460" t="inlineStr">
        <is>
          <t>5004868445</t>
        </is>
      </c>
      <c r="C460" t="inlineStr">
        <is>
          <t>名不见经传的小兵</t>
        </is>
      </c>
      <c r="D460" t="n">
        <v>1</v>
      </c>
      <c r="E460" t="inlineStr">
        <is>
          <t>羽毛笔的吗？</t>
        </is>
      </c>
      <c r="F460" t="n">
        <v>0</v>
      </c>
      <c r="G460" t="inlineStr">
        <is>
          <t>5004868445</t>
        </is>
      </c>
      <c r="H460" t="inlineStr">
        <is>
          <t>2021-07-27 19:32:58</t>
        </is>
      </c>
      <c r="I460" t="n">
        <v>0</v>
      </c>
      <c r="J460" t="inlineStr">
        <is>
          <t>未知</t>
        </is>
      </c>
      <c r="K460" t="inlineStr">
        <is>
          <t>186732620</t>
        </is>
      </c>
      <c r="L460" t="inlineStr">
        <is>
          <t>男</t>
        </is>
      </c>
      <c r="M460" t="inlineStr">
        <is>
          <t>你好</t>
        </is>
      </c>
      <c r="N460" t="n">
        <v>5</v>
      </c>
      <c r="O460" t="inlineStr">
        <is>
          <t>年度大会员</t>
        </is>
      </c>
      <c r="P460" t="inlineStr">
        <is>
          <t>音乐节</t>
        </is>
      </c>
      <c r="Q460" t="inlineStr"/>
    </row>
    <row r="461">
      <c r="A461" t="inlineStr">
        <is>
          <t>161775300</t>
        </is>
      </c>
      <c r="B461" t="inlineStr">
        <is>
          <t>5004867555</t>
        </is>
      </c>
      <c r="C461" t="inlineStr">
        <is>
          <t>清秋雨</t>
        </is>
      </c>
      <c r="D461" t="n">
        <v>10279</v>
      </c>
      <c r="E461" t="inlineStr">
        <is>
          <t>收割者三连“收割，现在开始”“我去，我去”“我们完蛋了”[滑稽]</t>
        </is>
      </c>
      <c r="F461" t="n">
        <v>0</v>
      </c>
      <c r="G461" t="inlineStr">
        <is>
          <t>0</t>
        </is>
      </c>
      <c r="H461" t="inlineStr">
        <is>
          <t>2021-07-27 19:32:38</t>
        </is>
      </c>
      <c r="I461" t="n">
        <v>1</v>
      </c>
      <c r="J461" t="inlineStr">
        <is>
          <t>安卓</t>
        </is>
      </c>
      <c r="K461" t="inlineStr">
        <is>
          <t>6433734</t>
        </is>
      </c>
      <c r="L461" t="inlineStr">
        <is>
          <t>男</t>
        </is>
      </c>
      <c r="M461" t="inlineStr">
        <is>
          <t>如果要付出这样的代价才能拯救世界的话，那这个世界还是毁灭吧。</t>
        </is>
      </c>
      <c r="N461" t="n">
        <v>6</v>
      </c>
      <c r="O461" t="inlineStr">
        <is>
          <t>大会员</t>
        </is>
      </c>
      <c r="P461" t="inlineStr"/>
      <c r="Q461" t="inlineStr"/>
    </row>
    <row r="462">
      <c r="A462" t="inlineStr">
        <is>
          <t>161775300</t>
        </is>
      </c>
      <c r="B462" t="inlineStr">
        <is>
          <t>5004855487</t>
        </is>
      </c>
      <c r="C462" t="inlineStr">
        <is>
          <t>听说咱们班闹稽慌</t>
        </is>
      </c>
      <c r="D462" t="n">
        <v>-1</v>
      </c>
      <c r="E462" t="inlineStr">
        <is>
          <t>太好看了吧</t>
        </is>
      </c>
      <c r="F462" t="n">
        <v>0</v>
      </c>
      <c r="G462" t="inlineStr">
        <is>
          <t>5004855487</t>
        </is>
      </c>
      <c r="H462" t="inlineStr">
        <is>
          <t>2021-07-27 19:30:53</t>
        </is>
      </c>
      <c r="I462" t="n">
        <v>1</v>
      </c>
      <c r="J462" t="inlineStr">
        <is>
          <t>未知</t>
        </is>
      </c>
      <c r="K462" t="inlineStr">
        <is>
          <t>356602957</t>
        </is>
      </c>
      <c r="L462" t="inlineStr">
        <is>
          <t>保密</t>
        </is>
      </c>
      <c r="M462" t="inlineStr">
        <is>
          <t>这个人是邦邦人爱马仕刀客塔教授二刺螈召唤师沙城悍匪Ninja…什么都没有留下</t>
        </is>
      </c>
      <c r="N462" t="n">
        <v>5</v>
      </c>
      <c r="O462" t="inlineStr">
        <is>
          <t>年度大会员</t>
        </is>
      </c>
      <c r="P462" t="inlineStr">
        <is>
          <t>12周年夏日狂欢</t>
        </is>
      </c>
      <c r="Q462" t="inlineStr">
        <is>
          <t>星座系列：天秤座</t>
        </is>
      </c>
    </row>
    <row r="463">
      <c r="A463" t="inlineStr">
        <is>
          <t>161775300</t>
        </is>
      </c>
      <c r="B463" t="inlineStr">
        <is>
          <t>5004855018</t>
        </is>
      </c>
      <c r="C463" t="inlineStr">
        <is>
          <t>worldaway</t>
        </is>
      </c>
      <c r="D463" t="n">
        <v>10278</v>
      </c>
      <c r="E463" t="inlineStr">
        <is>
          <t>别装死了[藏狐]</t>
        </is>
      </c>
      <c r="F463" t="n">
        <v>0</v>
      </c>
      <c r="G463" t="inlineStr">
        <is>
          <t>0</t>
        </is>
      </c>
      <c r="H463" t="inlineStr">
        <is>
          <t>2021-07-27 19:30:43</t>
        </is>
      </c>
      <c r="I463" t="n">
        <v>0</v>
      </c>
      <c r="J463" t="inlineStr">
        <is>
          <t>未知</t>
        </is>
      </c>
      <c r="K463" t="inlineStr">
        <is>
          <t>223125640</t>
        </is>
      </c>
      <c r="L463" t="inlineStr">
        <is>
          <t>保密</t>
        </is>
      </c>
      <c r="M463" t="inlineStr"/>
      <c r="N463" t="n">
        <v>5</v>
      </c>
      <c r="O463" t="inlineStr">
        <is>
          <t>大会员</t>
        </is>
      </c>
      <c r="P463" t="inlineStr"/>
      <c r="Q463" t="inlineStr"/>
    </row>
    <row r="464">
      <c r="A464" t="inlineStr">
        <is>
          <t>161775300</t>
        </is>
      </c>
      <c r="B464" t="inlineStr">
        <is>
          <t>5004843683</t>
        </is>
      </c>
      <c r="C464" t="inlineStr">
        <is>
          <t>dapperwu</t>
        </is>
      </c>
      <c r="D464" t="n">
        <v>10277</v>
      </c>
      <c r="E464" t="inlineStr">
        <is>
          <t>1异格陈换立绘
2多限定降井</t>
        </is>
      </c>
      <c r="F464" t="n">
        <v>0</v>
      </c>
      <c r="G464" t="inlineStr">
        <is>
          <t>0</t>
        </is>
      </c>
      <c r="H464" t="inlineStr">
        <is>
          <t>2021-07-27 19:30:16</t>
        </is>
      </c>
      <c r="I464" t="n">
        <v>0</v>
      </c>
      <c r="J464" t="inlineStr">
        <is>
          <t>未知</t>
        </is>
      </c>
      <c r="K464" t="inlineStr">
        <is>
          <t>11925358</t>
        </is>
      </c>
      <c r="L464" t="inlineStr">
        <is>
          <t>男</t>
        </is>
      </c>
      <c r="M464" t="inlineStr"/>
      <c r="N464" t="n">
        <v>6</v>
      </c>
      <c r="O464" t="inlineStr">
        <is>
          <t>大会员</t>
        </is>
      </c>
      <c r="P464" t="inlineStr">
        <is>
          <t>鬼灭之刃</t>
        </is>
      </c>
      <c r="Q464" t="inlineStr"/>
    </row>
    <row r="465">
      <c r="A465" t="inlineStr">
        <is>
          <t>161775300</t>
        </is>
      </c>
      <c r="B465" t="inlineStr">
        <is>
          <t>5004846503</t>
        </is>
      </c>
      <c r="C465" t="inlineStr">
        <is>
          <t>鹿目鸰</t>
        </is>
      </c>
      <c r="D465" t="n">
        <v>10275</v>
      </c>
      <c r="E465" t="inlineStr">
        <is>
          <t>这个精二立绘比陈的好看太多了吧[登门喜鹊_好耶]</t>
        </is>
      </c>
      <c r="F465" t="n">
        <v>0</v>
      </c>
      <c r="G465" t="inlineStr">
        <is>
          <t>0</t>
        </is>
      </c>
      <c r="H465" t="inlineStr">
        <is>
          <t>2021-07-27 19:29:52</t>
        </is>
      </c>
      <c r="I465" t="n">
        <v>0</v>
      </c>
      <c r="J465" t="inlineStr">
        <is>
          <t>未知</t>
        </is>
      </c>
      <c r="K465" t="inlineStr">
        <is>
          <t>483172907</t>
        </is>
      </c>
      <c r="L465" t="inlineStr">
        <is>
          <t>保密</t>
        </is>
      </c>
      <c r="M465" t="inlineStr"/>
      <c r="N465" t="n">
        <v>4</v>
      </c>
      <c r="O465" t="inlineStr">
        <is>
          <t>年度大会员</t>
        </is>
      </c>
      <c r="P465" t="inlineStr">
        <is>
          <t>泠鸢yousa登门喜鹊</t>
        </is>
      </c>
      <c r="Q465" t="inlineStr">
        <is>
          <t>泠鸢登门喜鹊</t>
        </is>
      </c>
    </row>
    <row r="466">
      <c r="A466" t="inlineStr">
        <is>
          <t>161775300</t>
        </is>
      </c>
      <c r="B466" t="inlineStr">
        <is>
          <t>5004845519</t>
        </is>
      </c>
      <c r="C466" t="inlineStr">
        <is>
          <t>反方二辩在吃瓜</t>
        </is>
      </c>
      <c r="D466" t="n">
        <v>10274</v>
      </c>
      <c r="E466" t="inlineStr">
        <is>
          <t>我是来冲威龙立绘……
……
羽毛笔的腿我直接舔骨折!</t>
        </is>
      </c>
      <c r="F466" t="n">
        <v>0</v>
      </c>
      <c r="G466" t="inlineStr">
        <is>
          <t>0</t>
        </is>
      </c>
      <c r="H466" t="inlineStr">
        <is>
          <t>2021-07-27 19:29:29</t>
        </is>
      </c>
      <c r="I466" t="n">
        <v>0</v>
      </c>
      <c r="J466" t="inlineStr">
        <is>
          <t>未知</t>
        </is>
      </c>
      <c r="K466" t="inlineStr">
        <is>
          <t>357781207</t>
        </is>
      </c>
      <c r="L466" t="inlineStr">
        <is>
          <t>保密</t>
        </is>
      </c>
      <c r="M466" t="inlineStr">
        <is>
          <t>沉迷于做梦，沉迷于展望。</t>
        </is>
      </c>
      <c r="N466" t="n">
        <v>5</v>
      </c>
      <c r="O466" t="inlineStr"/>
      <c r="P466" t="inlineStr"/>
      <c r="Q466" t="inlineStr"/>
    </row>
    <row r="467">
      <c r="A467" t="inlineStr">
        <is>
          <t>161775300</t>
        </is>
      </c>
      <c r="B467" t="inlineStr">
        <is>
          <t>5004845293</t>
        </is>
      </c>
      <c r="C467" t="inlineStr">
        <is>
          <t>xAnFa</t>
        </is>
      </c>
      <c r="D467" t="n">
        <v>10273</v>
      </c>
      <c r="E467" t="inlineStr">
        <is>
          <t>第一次对你这么失望，我要退游。</t>
        </is>
      </c>
      <c r="F467" t="n">
        <v>0</v>
      </c>
      <c r="G467" t="inlineStr">
        <is>
          <t>0</t>
        </is>
      </c>
      <c r="H467" t="inlineStr">
        <is>
          <t>2021-07-27 19:29:24</t>
        </is>
      </c>
      <c r="I467" t="n">
        <v>0</v>
      </c>
      <c r="J467" t="inlineStr">
        <is>
          <t>未知</t>
        </is>
      </c>
      <c r="K467" t="inlineStr">
        <is>
          <t>2018558333</t>
        </is>
      </c>
      <c r="L467" t="inlineStr">
        <is>
          <t>保密</t>
        </is>
      </c>
      <c r="M467" t="inlineStr"/>
      <c r="N467" t="n">
        <v>2</v>
      </c>
      <c r="O467" t="inlineStr">
        <is>
          <t>大会员</t>
        </is>
      </c>
      <c r="P467" t="inlineStr"/>
      <c r="Q467" t="inlineStr"/>
    </row>
    <row r="468">
      <c r="A468" t="inlineStr">
        <is>
          <t>161775300</t>
        </is>
      </c>
      <c r="B468" t="inlineStr">
        <is>
          <t>5004838480</t>
        </is>
      </c>
      <c r="C468" t="inlineStr">
        <is>
          <t>BKMT</t>
        </is>
      </c>
      <c r="D468" t="n">
        <v>10272</v>
      </c>
      <c r="E468" t="inlineStr">
        <is>
          <t>这精二立绘也明显有问题</t>
        </is>
      </c>
      <c r="F468" t="n">
        <v>1</v>
      </c>
      <c r="G468" t="inlineStr">
        <is>
          <t>0</t>
        </is>
      </c>
      <c r="H468" t="inlineStr">
        <is>
          <t>2021-07-27 19:29:19</t>
        </is>
      </c>
      <c r="I468" t="n">
        <v>1</v>
      </c>
      <c r="J468" t="inlineStr">
        <is>
          <t>未知</t>
        </is>
      </c>
      <c r="K468" t="inlineStr">
        <is>
          <t>2004161</t>
        </is>
      </c>
      <c r="L468" t="inlineStr">
        <is>
          <t>男</t>
        </is>
      </c>
      <c r="M468" t="inlineStr">
        <is>
          <t>—Shanghai</t>
        </is>
      </c>
      <c r="N468" t="n">
        <v>6</v>
      </c>
      <c r="O468" t="inlineStr">
        <is>
          <t>年度大会员</t>
        </is>
      </c>
      <c r="P468" t="inlineStr"/>
      <c r="Q468" t="inlineStr"/>
    </row>
    <row r="469">
      <c r="A469" t="inlineStr">
        <is>
          <t>161775300</t>
        </is>
      </c>
      <c r="B469" t="inlineStr">
        <is>
          <t>5004829771</t>
        </is>
      </c>
      <c r="C469" t="inlineStr">
        <is>
          <t>矿石病临床诊治专家</t>
        </is>
      </c>
      <c r="D469" t="n">
        <v>10271</v>
      </c>
      <c r="E469" t="inlineStr">
        <is>
          <t>传下去，对面凯隐出了窃魂卷，别被抓(</t>
        </is>
      </c>
      <c r="F469" t="n">
        <v>0</v>
      </c>
      <c r="G469" t="inlineStr">
        <is>
          <t>0</t>
        </is>
      </c>
      <c r="H469" t="inlineStr">
        <is>
          <t>2021-07-27 19:29:12</t>
        </is>
      </c>
      <c r="I469" t="n">
        <v>2</v>
      </c>
      <c r="J469" t="inlineStr">
        <is>
          <t>安卓</t>
        </is>
      </c>
      <c r="K469" t="inlineStr">
        <is>
          <t>379405093</t>
        </is>
      </c>
      <c r="L469" t="inlineStr">
        <is>
          <t>男</t>
        </is>
      </c>
      <c r="M469" t="inlineStr">
        <is>
          <t>逸一时，误一世！</t>
        </is>
      </c>
      <c r="N469" t="n">
        <v>4</v>
      </c>
      <c r="O469" t="inlineStr"/>
      <c r="P469" t="inlineStr"/>
      <c r="Q469" t="inlineStr"/>
    </row>
    <row r="470">
      <c r="A470" t="inlineStr">
        <is>
          <t>161775300</t>
        </is>
      </c>
      <c r="B470" t="inlineStr">
        <is>
          <t>5004838001</t>
        </is>
      </c>
      <c r="C470" t="inlineStr">
        <is>
          <t>筠雨烦</t>
        </is>
      </c>
      <c r="D470" t="n">
        <v>-1</v>
      </c>
      <c r="E470" t="inlineStr">
        <is>
          <t>回复 @江上镹 :搞半天还觉得自己很高贵，大家都是在争取玩家该有的权益，是因为热爱方舟想继续玩下去才会去骂，不想玩的早挂号去咸鱼卖掉了。像你这种自诩清高的鸵鸟自己缩着去吧</t>
        </is>
      </c>
      <c r="F470" t="n">
        <v>0</v>
      </c>
      <c r="G470" t="inlineStr">
        <is>
          <t>5002306056</t>
        </is>
      </c>
      <c r="H470" t="inlineStr">
        <is>
          <t>2021-07-27 19:29:09</t>
        </is>
      </c>
      <c r="I470" t="n">
        <v>0</v>
      </c>
      <c r="J470" t="inlineStr">
        <is>
          <t>安卓</t>
        </is>
      </c>
      <c r="K470" t="inlineStr">
        <is>
          <t>23504433</t>
        </is>
      </c>
      <c r="L470" t="inlineStr">
        <is>
          <t>保密</t>
        </is>
      </c>
      <c r="M470" t="inlineStr">
        <is>
          <t>All Hail Lelouch!</t>
        </is>
      </c>
      <c r="N470" t="n">
        <v>5</v>
      </c>
      <c r="O470" t="inlineStr">
        <is>
          <t>年度大会员</t>
        </is>
      </c>
      <c r="P470" t="inlineStr"/>
      <c r="Q470" t="inlineStr"/>
    </row>
    <row r="471">
      <c r="A471" t="inlineStr">
        <is>
          <t>161775300</t>
        </is>
      </c>
      <c r="B471" t="inlineStr">
        <is>
          <t>5004827035</t>
        </is>
      </c>
      <c r="C471" t="inlineStr">
        <is>
          <t>子书尘鸢</t>
        </is>
      </c>
      <c r="D471" t="n">
        <v>-1</v>
      </c>
      <c r="E471" t="inlineStr">
        <is>
          <t>这次池子就是冲着她去的[Hiiro_饿了]</t>
        </is>
      </c>
      <c r="F471" t="n">
        <v>0</v>
      </c>
      <c r="G471" t="inlineStr">
        <is>
          <t>5004827035</t>
        </is>
      </c>
      <c r="H471" t="inlineStr">
        <is>
          <t>2021-07-27 19:28:07</t>
        </is>
      </c>
      <c r="I471" t="n">
        <v>1</v>
      </c>
      <c r="J471" t="inlineStr">
        <is>
          <t>未知</t>
        </is>
      </c>
      <c r="K471" t="inlineStr">
        <is>
          <t>36966150</t>
        </is>
      </c>
      <c r="L471" t="inlineStr">
        <is>
          <t>保密</t>
        </is>
      </c>
      <c r="M471" t="inlineStr">
        <is>
          <t>咸鱼游戏玩家，时不时咸鱼搬运一下</t>
        </is>
      </c>
      <c r="N471" t="n">
        <v>5</v>
      </c>
      <c r="O471" t="inlineStr">
        <is>
          <t>年度大会员</t>
        </is>
      </c>
      <c r="P471" t="inlineStr"/>
      <c r="Q471" t="inlineStr">
        <is>
          <t>希萝Hiiro</t>
        </is>
      </c>
    </row>
    <row r="472">
      <c r="A472" t="inlineStr">
        <is>
          <t>161775300</t>
        </is>
      </c>
      <c r="B472" t="inlineStr">
        <is>
          <t>5004824566</t>
        </is>
      </c>
      <c r="C472" t="inlineStr">
        <is>
          <t>怎么是变质的牛奶</t>
        </is>
      </c>
      <c r="D472" t="n">
        <v>10270</v>
      </c>
      <c r="E472" t="inlineStr">
        <is>
          <t>我觉得立场坚定点，现在发再多估计他也不会在意，但流水少了 让鹰角肉疼了 他自然会想办法挽回场子[藏狐][藏狐]</t>
        </is>
      </c>
      <c r="F472" t="n">
        <v>0</v>
      </c>
      <c r="G472" t="inlineStr">
        <is>
          <t>0</t>
        </is>
      </c>
      <c r="H472" t="inlineStr">
        <is>
          <t>2021-07-27 19:27:53</t>
        </is>
      </c>
      <c r="I472" t="n">
        <v>1</v>
      </c>
      <c r="J472" t="inlineStr">
        <is>
          <t>安卓</t>
        </is>
      </c>
      <c r="K472" t="inlineStr">
        <is>
          <t>36819057</t>
        </is>
      </c>
      <c r="L472" t="inlineStr">
        <is>
          <t>男</t>
        </is>
      </c>
      <c r="M472" t="inlineStr">
        <is>
          <t>努力学做视频成为Up主
却因现实被迫放弃的牛奶(╥╯﹏╰╥)ง</t>
        </is>
      </c>
      <c r="N472" t="n">
        <v>6</v>
      </c>
      <c r="O472" t="inlineStr">
        <is>
          <t>年度大会员</t>
        </is>
      </c>
      <c r="P472" t="inlineStr">
        <is>
          <t>明日方舟</t>
        </is>
      </c>
      <c r="Q472" t="inlineStr">
        <is>
          <t>明日方舟</t>
        </is>
      </c>
    </row>
    <row r="473">
      <c r="A473" t="inlineStr">
        <is>
          <t>161775300</t>
        </is>
      </c>
      <c r="B473" t="inlineStr">
        <is>
          <t>5004830323</t>
        </is>
      </c>
      <c r="C473" t="inlineStr">
        <is>
          <t>子书尘鸢</t>
        </is>
      </c>
      <c r="D473" t="n">
        <v>-1</v>
      </c>
      <c r="E473" t="inlineStr">
        <is>
          <t>跟了[热词系列_锤]</t>
        </is>
      </c>
      <c r="F473" t="n">
        <v>0</v>
      </c>
      <c r="G473" t="inlineStr">
        <is>
          <t>5004830323</t>
        </is>
      </c>
      <c r="H473" t="inlineStr">
        <is>
          <t>2021-07-27 19:27:26</t>
        </is>
      </c>
      <c r="I473" t="n">
        <v>0</v>
      </c>
      <c r="J473" t="inlineStr">
        <is>
          <t>未知</t>
        </is>
      </c>
      <c r="K473" t="inlineStr">
        <is>
          <t>36966150</t>
        </is>
      </c>
      <c r="L473" t="inlineStr">
        <is>
          <t>保密</t>
        </is>
      </c>
      <c r="M473" t="inlineStr">
        <is>
          <t>咸鱼游戏玩家，时不时咸鱼搬运一下</t>
        </is>
      </c>
      <c r="N473" t="n">
        <v>5</v>
      </c>
      <c r="O473" t="inlineStr">
        <is>
          <t>年度大会员</t>
        </is>
      </c>
      <c r="P473" t="inlineStr"/>
      <c r="Q473" t="inlineStr">
        <is>
          <t>希萝Hiiro</t>
        </is>
      </c>
    </row>
    <row r="474">
      <c r="A474" t="inlineStr">
        <is>
          <t>161775300</t>
        </is>
      </c>
      <c r="B474" t="inlineStr">
        <is>
          <t>5004822896</t>
        </is>
      </c>
      <c r="C474" t="inlineStr">
        <is>
          <t>乌野王牌10号宇内天满</t>
        </is>
      </c>
      <c r="D474" t="n">
        <v>-1</v>
      </c>
      <c r="E474" t="inlineStr">
        <is>
          <t>开始向微博贴吧靠拢了，被游戏玩了[妙啊]</t>
        </is>
      </c>
      <c r="F474" t="n">
        <v>0</v>
      </c>
      <c r="G474" t="inlineStr">
        <is>
          <t>5004822896</t>
        </is>
      </c>
      <c r="H474" t="inlineStr">
        <is>
          <t>2021-07-27 19:27:17</t>
        </is>
      </c>
      <c r="I474" t="n">
        <v>0</v>
      </c>
      <c r="J474" t="inlineStr">
        <is>
          <t>未知</t>
        </is>
      </c>
      <c r="K474" t="inlineStr">
        <is>
          <t>52002160</t>
        </is>
      </c>
      <c r="L474" t="inlineStr">
        <is>
          <t>男</t>
        </is>
      </c>
      <c r="M474" t="inlineStr"/>
      <c r="N474" t="n">
        <v>5</v>
      </c>
      <c r="O474" t="inlineStr">
        <is>
          <t>年度大会员</t>
        </is>
      </c>
      <c r="P474" t="inlineStr">
        <is>
          <t>异常生物</t>
        </is>
      </c>
      <c r="Q474" t="inlineStr">
        <is>
          <t>年度大会员</t>
        </is>
      </c>
    </row>
    <row r="475">
      <c r="A475" t="inlineStr">
        <is>
          <t>161775300</t>
        </is>
      </c>
      <c r="B475" t="inlineStr">
        <is>
          <t>5004822236</t>
        </is>
      </c>
      <c r="C475" t="inlineStr">
        <is>
          <t>心态大蹦小男生</t>
        </is>
      </c>
      <c r="D475" t="n">
        <v>-1</v>
      </c>
      <c r="E475" t="inlineStr">
        <is>
          <t>回复 @透之律者 :还真欺负👴没玩过呢，你这队伍能全打深渊？双四人加上有些时候还要特殊人物才能打，没有特定人还要自己凹的要死，我方舟至少打个图人物保值，你人物保值吗？</t>
        </is>
      </c>
      <c r="F475" t="n">
        <v>0</v>
      </c>
      <c r="G475" t="inlineStr">
        <is>
          <t>5001345909</t>
        </is>
      </c>
      <c r="H475" t="inlineStr">
        <is>
          <t>2021-07-27 19:27:03</t>
        </is>
      </c>
      <c r="I475" t="n">
        <v>0</v>
      </c>
      <c r="J475" t="inlineStr">
        <is>
          <t>未知</t>
        </is>
      </c>
      <c r="K475" t="inlineStr">
        <is>
          <t>452232170</t>
        </is>
      </c>
      <c r="L475" t="inlineStr">
        <is>
          <t>保密</t>
        </is>
      </c>
      <c r="M475" t="inlineStr"/>
      <c r="N475" t="n">
        <v>5</v>
      </c>
      <c r="O475" t="inlineStr">
        <is>
          <t>大会员</t>
        </is>
      </c>
      <c r="P475" t="inlineStr"/>
      <c r="Q475" t="inlineStr"/>
    </row>
    <row r="476">
      <c r="A476" t="inlineStr">
        <is>
          <t>161775300</t>
        </is>
      </c>
      <c r="B476" t="inlineStr">
        <is>
          <t>5004818930</t>
        </is>
      </c>
      <c r="C476" t="inlineStr">
        <is>
          <t>sp即是正义</t>
        </is>
      </c>
      <c r="D476" t="n">
        <v>10269</v>
      </c>
      <c r="E476" t="inlineStr">
        <is>
          <t>致利刃
       利刃们，你们现在明着暗着护着它。它只会变本加利的压榨我们的利益。或许你不氪不肝，现在觉得没什么。但是等这些高氪中氪微氪玩家甚至二创UP都被“你们联合”逼走。呵，下一个宰的就是你们！你不氪？我逼你氪！你不肝？我逼你肝！而且产能只会越来越低下，到时候“你们”就变成了“我们”，评论区绝对不止30万！“你怎么会变成这样，明明我一直维护着你！”，但是有什么用呢？它一定是像现在一样装死吧？到时候谁还记得曾经有个游戏叫《明日方舟》……
        哈哈“你们”，“我们”，“鹰角”，不过是一场悲剧。又及:我玩方舟马上就一年了，圣经之前的舟游我见过，真的很开心！尤其是拜年祭《皎星示岁》。快一年了，发生了很多事。现在还没退坑，只是心里有点执念罢了——作为我的第一款二次元手游，至少让我见证它的结局。</t>
        </is>
      </c>
      <c r="F476" t="n">
        <v>0</v>
      </c>
      <c r="G476" t="inlineStr">
        <is>
          <t>0</t>
        </is>
      </c>
      <c r="H476" t="inlineStr">
        <is>
          <t>2021-07-27 19:27:00</t>
        </is>
      </c>
      <c r="I476" t="n">
        <v>0</v>
      </c>
      <c r="J476" t="inlineStr">
        <is>
          <t>未知</t>
        </is>
      </c>
      <c r="K476" t="inlineStr">
        <is>
          <t>507069395</t>
        </is>
      </c>
      <c r="L476" t="inlineStr">
        <is>
          <t>男</t>
        </is>
      </c>
      <c r="M476" t="inlineStr"/>
      <c r="N476" t="n">
        <v>4</v>
      </c>
      <c r="O476" t="inlineStr">
        <is>
          <t>大会员</t>
        </is>
      </c>
      <c r="P476" t="inlineStr"/>
      <c r="Q476" t="inlineStr"/>
    </row>
    <row r="477">
      <c r="A477" t="inlineStr">
        <is>
          <t>161775300</t>
        </is>
      </c>
      <c r="B477" t="inlineStr">
        <is>
          <t>5004809544</t>
        </is>
      </c>
      <c r="C477" t="inlineStr">
        <is>
          <t>什么也可以</t>
        </is>
      </c>
      <c r="D477" t="n">
        <v>-1</v>
      </c>
      <c r="E477" t="inlineStr">
        <is>
          <t>回复 @haarcyy :阴阳师玩家表示很淦</t>
        </is>
      </c>
      <c r="F477" t="n">
        <v>0</v>
      </c>
      <c r="G477" t="inlineStr">
        <is>
          <t>5003146499</t>
        </is>
      </c>
      <c r="H477" t="inlineStr">
        <is>
          <t>2021-07-27 19:26:03</t>
        </is>
      </c>
      <c r="I477" t="n">
        <v>0</v>
      </c>
      <c r="J477" t="inlineStr">
        <is>
          <t>未知</t>
        </is>
      </c>
      <c r="K477" t="inlineStr">
        <is>
          <t>12184035</t>
        </is>
      </c>
      <c r="L477" t="inlineStr">
        <is>
          <t>男</t>
        </is>
      </c>
      <c r="M477" t="inlineStr">
        <is>
          <t>想成为能让自己自豪的人</t>
        </is>
      </c>
      <c r="N477" t="n">
        <v>6</v>
      </c>
      <c r="O477" t="inlineStr">
        <is>
          <t>大会员</t>
        </is>
      </c>
      <c r="P477" t="inlineStr"/>
      <c r="Q477" t="inlineStr"/>
    </row>
    <row r="478">
      <c r="A478" t="inlineStr">
        <is>
          <t>161775300</t>
        </is>
      </c>
      <c r="B478" t="inlineStr">
        <is>
          <t>5004804346</t>
        </is>
      </c>
      <c r="C478" t="inlineStr">
        <is>
          <t>壹贰叁肆伍陆柒八企x</t>
        </is>
      </c>
      <c r="D478" t="n">
        <v>-1</v>
      </c>
      <c r="E478" t="inlineStr">
        <is>
          <t>回复 @德克萨斯吃Pocky :[热词系列_知识增加][支持]</t>
        </is>
      </c>
      <c r="F478" t="n">
        <v>0</v>
      </c>
      <c r="G478" t="inlineStr">
        <is>
          <t>5003736670</t>
        </is>
      </c>
      <c r="H478" t="inlineStr">
        <is>
          <t>2021-07-27 19:25:27</t>
        </is>
      </c>
      <c r="I478" t="n">
        <v>0</v>
      </c>
      <c r="J478" t="inlineStr">
        <is>
          <t>未知</t>
        </is>
      </c>
      <c r="K478" t="inlineStr">
        <is>
          <t>38778069</t>
        </is>
      </c>
      <c r="L478" t="inlineStr">
        <is>
          <t>女</t>
        </is>
      </c>
      <c r="M478" t="inlineStr">
        <is>
          <t>佛————系————懒鬼</t>
        </is>
      </c>
      <c r="N478" t="n">
        <v>6</v>
      </c>
      <c r="O478" t="inlineStr">
        <is>
          <t>大会员</t>
        </is>
      </c>
      <c r="P478" t="inlineStr">
        <is>
          <t>#EveOneCat</t>
        </is>
      </c>
      <c r="Q478" t="inlineStr">
        <is>
          <t>#EveOneCat</t>
        </is>
      </c>
    </row>
    <row r="479">
      <c r="A479" t="inlineStr">
        <is>
          <t>161775300</t>
        </is>
      </c>
      <c r="B479" t="inlineStr">
        <is>
          <t>5004807796</t>
        </is>
      </c>
      <c r="C479" t="inlineStr">
        <is>
          <t>ぎうた</t>
        </is>
      </c>
      <c r="D479" t="n">
        <v>10268</v>
      </c>
      <c r="E479" t="inlineStr">
        <is>
          <t>哇好看</t>
        </is>
      </c>
      <c r="F479" t="n">
        <v>0</v>
      </c>
      <c r="G479" t="inlineStr">
        <is>
          <t>0</t>
        </is>
      </c>
      <c r="H479" t="inlineStr">
        <is>
          <t>2021-07-27 19:25:26</t>
        </is>
      </c>
      <c r="I479" t="n">
        <v>0</v>
      </c>
      <c r="J479" t="inlineStr">
        <is>
          <t>安卓</t>
        </is>
      </c>
      <c r="K479" t="inlineStr">
        <is>
          <t>59756679</t>
        </is>
      </c>
      <c r="L479" t="inlineStr">
        <is>
          <t>保密</t>
        </is>
      </c>
      <c r="M479" t="inlineStr">
        <is>
          <t>头像框还有</t>
        </is>
      </c>
      <c r="N479" t="n">
        <v>5</v>
      </c>
      <c r="O479" t="inlineStr">
        <is>
          <t>大会员</t>
        </is>
      </c>
      <c r="P479" t="inlineStr">
        <is>
          <t>citrus</t>
        </is>
      </c>
      <c r="Q479" t="inlineStr"/>
    </row>
    <row r="480">
      <c r="A480" t="inlineStr">
        <is>
          <t>161775300</t>
        </is>
      </c>
      <c r="B480" t="inlineStr">
        <is>
          <t>5004807321</t>
        </is>
      </c>
      <c r="C480" t="inlineStr">
        <is>
          <t>宇宙漏电</t>
        </is>
      </c>
      <c r="D480" t="n">
        <v>10267</v>
      </c>
      <c r="E480" t="inlineStr">
        <is>
          <t>我命中注定般的老婆。。。</t>
        </is>
      </c>
      <c r="F480" t="n">
        <v>0</v>
      </c>
      <c r="G480" t="inlineStr">
        <is>
          <t>0</t>
        </is>
      </c>
      <c r="H480" t="inlineStr">
        <is>
          <t>2021-07-27 19:25:14</t>
        </is>
      </c>
      <c r="I480" t="n">
        <v>0</v>
      </c>
      <c r="J480" t="inlineStr">
        <is>
          <t>安卓</t>
        </is>
      </c>
      <c r="K480" t="inlineStr">
        <is>
          <t>195325059</t>
        </is>
      </c>
      <c r="L480" t="inlineStr">
        <is>
          <t>女</t>
        </is>
      </c>
      <c r="M480" t="inlineStr">
        <is>
          <t>調査兵団に心臓をささげる！！！​</t>
        </is>
      </c>
      <c r="N480" t="n">
        <v>5</v>
      </c>
      <c r="O480" t="inlineStr">
        <is>
          <t>年度大会员</t>
        </is>
      </c>
      <c r="P480" t="inlineStr">
        <is>
          <t>公主连结佩可莉姆</t>
        </is>
      </c>
      <c r="Q480" t="inlineStr"/>
    </row>
    <row r="481">
      <c r="A481" t="inlineStr">
        <is>
          <t>161775300</t>
        </is>
      </c>
      <c r="B481" t="inlineStr">
        <is>
          <t>5004799533</t>
        </is>
      </c>
      <c r="C481" t="inlineStr">
        <is>
          <t>请叫我岱玹</t>
        </is>
      </c>
      <c r="D481" t="n">
        <v>10266</v>
      </c>
      <c r="E481" t="inlineStr">
        <is>
          <t>精二这腿是属实有点吓人</t>
        </is>
      </c>
      <c r="F481" t="n">
        <v>0</v>
      </c>
      <c r="G481" t="inlineStr">
        <is>
          <t>0</t>
        </is>
      </c>
      <c r="H481" t="inlineStr">
        <is>
          <t>2021-07-27 19:25:12</t>
        </is>
      </c>
      <c r="I481" t="n">
        <v>0</v>
      </c>
      <c r="J481" t="inlineStr">
        <is>
          <t>安卓</t>
        </is>
      </c>
      <c r="K481" t="inlineStr">
        <is>
          <t>204230503</t>
        </is>
      </c>
      <c r="L481" t="inlineStr">
        <is>
          <t>保密</t>
        </is>
      </c>
      <c r="M481" t="inlineStr">
        <is>
          <t xml:space="preserve">文明用语，拉黑不谢(๑‾᷅^‾᷅๑) </t>
        </is>
      </c>
      <c r="N481" t="n">
        <v>5</v>
      </c>
      <c r="O481" t="inlineStr">
        <is>
          <t>年度大会员</t>
        </is>
      </c>
      <c r="P481" t="inlineStr">
        <is>
          <t>明日方舟音律系列</t>
        </is>
      </c>
      <c r="Q481" t="inlineStr">
        <is>
          <t>明日方舟音律系列</t>
        </is>
      </c>
    </row>
    <row r="482">
      <c r="A482" t="inlineStr">
        <is>
          <t>161775300</t>
        </is>
      </c>
      <c r="B482" t="inlineStr">
        <is>
          <t>5004798385</t>
        </is>
      </c>
      <c r="C482" t="inlineStr">
        <is>
          <t>断虎虎</t>
        </is>
      </c>
      <c r="D482" t="n">
        <v>10265</v>
      </c>
      <c r="E482" t="inlineStr">
        <is>
          <t>还是一样的评论风气，就不能好好评论评论这位干员嘛？[藏狐][doge][藏狐][doge][藏狐]</t>
        </is>
      </c>
      <c r="F482" t="n">
        <v>0</v>
      </c>
      <c r="G482" t="inlineStr">
        <is>
          <t>0</t>
        </is>
      </c>
      <c r="H482" t="inlineStr">
        <is>
          <t>2021-07-27 19:24:46</t>
        </is>
      </c>
      <c r="I482" t="n">
        <v>0</v>
      </c>
      <c r="J482" t="inlineStr">
        <is>
          <t>未知</t>
        </is>
      </c>
      <c r="K482" t="inlineStr">
        <is>
          <t>365130361</t>
        </is>
      </c>
      <c r="L482" t="inlineStr">
        <is>
          <t>女</t>
        </is>
      </c>
      <c r="M482" t="inlineStr">
        <is>
          <t>一个没有感情的吃饭机器</t>
        </is>
      </c>
      <c r="N482" t="n">
        <v>4</v>
      </c>
      <c r="O482" t="inlineStr"/>
      <c r="P482" t="inlineStr"/>
      <c r="Q482" t="inlineStr"/>
    </row>
    <row r="483">
      <c r="A483" t="inlineStr">
        <is>
          <t>161775300</t>
        </is>
      </c>
      <c r="B483" t="inlineStr">
        <is>
          <t>5004801205</t>
        </is>
      </c>
      <c r="C483" t="inlineStr">
        <is>
          <t>江无_nerull</t>
        </is>
      </c>
      <c r="D483" t="n">
        <v>-1</v>
      </c>
      <c r="E483" t="inlineStr">
        <is>
          <t>回复 @北斗少我一心 :我异格炎熔的时候就在贴吧发了“为什么有人觉得异格干员不能和本体一起上场是好事”，结果普遍认为是厨力因素不合理因素。异格斯卡蒂出来蓝蒂彻底撕卡还有人觉得反正都是蓝调不上场。你觉得所谓的良心游戏是靠厂家自觉还是玩家积极反应出来的?
字打错是手机输入法懒得调，不影响阅读我一般懒得管</t>
        </is>
      </c>
      <c r="F483" t="n">
        <v>0</v>
      </c>
      <c r="G483" t="inlineStr">
        <is>
          <t>5003411932</t>
        </is>
      </c>
      <c r="H483" t="inlineStr">
        <is>
          <t>2021-07-27 19:24:22</t>
        </is>
      </c>
      <c r="I483" t="n">
        <v>0</v>
      </c>
      <c r="J483" t="inlineStr">
        <is>
          <t>未知</t>
        </is>
      </c>
      <c r="K483" t="inlineStr">
        <is>
          <t>8545496</t>
        </is>
      </c>
      <c r="L483" t="inlineStr">
        <is>
          <t>保密</t>
        </is>
      </c>
      <c r="M483" t="inlineStr"/>
      <c r="N483" t="n">
        <v>6</v>
      </c>
      <c r="O483" t="inlineStr">
        <is>
          <t>年度大会员</t>
        </is>
      </c>
      <c r="P483" t="inlineStr">
        <is>
          <t>明日方舟</t>
        </is>
      </c>
      <c r="Q483" t="inlineStr">
        <is>
          <t>明日方舟</t>
        </is>
      </c>
    </row>
    <row r="484">
      <c r="A484" t="inlineStr">
        <is>
          <t>161775300</t>
        </is>
      </c>
      <c r="B484" t="inlineStr">
        <is>
          <t>5004801120</t>
        </is>
      </c>
      <c r="C484" t="inlineStr">
        <is>
          <t>我永远喜欢山内樱良-</t>
        </is>
      </c>
      <c r="D484" t="n">
        <v>-1</v>
      </c>
      <c r="E484" t="inlineStr">
        <is>
          <t>回复 @中二少年不会梦到的她 :[doge]这个池子就不抽六星了，已经有煌了（不是）[doge]</t>
        </is>
      </c>
      <c r="F484" t="n">
        <v>0</v>
      </c>
      <c r="G484" t="inlineStr">
        <is>
          <t>5001356618</t>
        </is>
      </c>
      <c r="H484" t="inlineStr">
        <is>
          <t>2021-07-27 19:24:21</t>
        </is>
      </c>
      <c r="I484" t="n">
        <v>1</v>
      </c>
      <c r="J484" t="inlineStr">
        <is>
          <t>未知</t>
        </is>
      </c>
      <c r="K484" t="inlineStr">
        <is>
          <t>73546866</t>
        </is>
      </c>
      <c r="L484" t="inlineStr">
        <is>
          <t>保密</t>
        </is>
      </c>
      <c r="M484" t="inlineStr">
        <is>
          <t>魔怔人和孝子都爬。我就一个破玩游戏的，不带节奏也不入节奏</t>
        </is>
      </c>
      <c r="N484" t="n">
        <v>5</v>
      </c>
      <c r="O484" t="inlineStr">
        <is>
          <t>年度大会员</t>
        </is>
      </c>
      <c r="P484" t="inlineStr"/>
      <c r="Q484" t="inlineStr"/>
    </row>
    <row r="485">
      <c r="A485" t="inlineStr">
        <is>
          <t>161775300</t>
        </is>
      </c>
      <c r="B485" t="inlineStr">
        <is>
          <t>5004800717</t>
        </is>
      </c>
      <c r="C485" t="inlineStr">
        <is>
          <t>界由</t>
        </is>
      </c>
      <c r="D485" t="n">
        <v>-1</v>
      </c>
      <c r="E485" t="inlineStr">
        <is>
          <t>跟了</t>
        </is>
      </c>
      <c r="F485" t="n">
        <v>0</v>
      </c>
      <c r="G485" t="inlineStr">
        <is>
          <t>5004800717</t>
        </is>
      </c>
      <c r="H485" t="inlineStr">
        <is>
          <t>2021-07-27 19:24:12</t>
        </is>
      </c>
      <c r="I485" t="n">
        <v>0</v>
      </c>
      <c r="J485" t="inlineStr">
        <is>
          <t>未知</t>
        </is>
      </c>
      <c r="K485" t="inlineStr">
        <is>
          <t>281468947</t>
        </is>
      </c>
      <c r="L485" t="inlineStr">
        <is>
          <t>保密</t>
        </is>
      </c>
      <c r="M485" t="inlineStr">
        <is>
          <t>时缤纷其变易兮，又何可以淹留</t>
        </is>
      </c>
      <c r="N485" t="n">
        <v>5</v>
      </c>
      <c r="O485" t="inlineStr">
        <is>
          <t>年度大会员</t>
        </is>
      </c>
      <c r="P485" t="inlineStr"/>
      <c r="Q485" t="inlineStr"/>
    </row>
    <row r="486">
      <c r="A486" t="inlineStr">
        <is>
          <t>161775300</t>
        </is>
      </c>
      <c r="B486" t="inlineStr">
        <is>
          <t>5004795552</t>
        </is>
      </c>
      <c r="C486" t="inlineStr">
        <is>
          <t>-参宿七RIGEL-</t>
        </is>
      </c>
      <c r="D486" t="n">
        <v>10264</v>
      </c>
      <c r="E486" t="inlineStr">
        <is>
          <t>镰刀妹妹多好的属性，腿怎么画成这样..又烂了唉</t>
        </is>
      </c>
      <c r="F486" t="n">
        <v>0</v>
      </c>
      <c r="G486" t="inlineStr">
        <is>
          <t>0</t>
        </is>
      </c>
      <c r="H486" t="inlineStr">
        <is>
          <t>2021-07-27 19:23:38</t>
        </is>
      </c>
      <c r="I486" t="n">
        <v>0</v>
      </c>
      <c r="J486" t="inlineStr">
        <is>
          <t>安卓</t>
        </is>
      </c>
      <c r="K486" t="inlineStr">
        <is>
          <t>37162366</t>
        </is>
      </c>
      <c r="L486" t="inlineStr">
        <is>
          <t>男</t>
        </is>
      </c>
      <c r="M486" t="inlineStr">
        <is>
          <t>(..•ˇ_ˇ•..)</t>
        </is>
      </c>
      <c r="N486" t="n">
        <v>5</v>
      </c>
      <c r="O486" t="inlineStr">
        <is>
          <t>大会员</t>
        </is>
      </c>
      <c r="P486" t="inlineStr"/>
      <c r="Q486" t="inlineStr">
        <is>
          <t>洛天依9th生日纪念</t>
        </is>
      </c>
    </row>
    <row r="487">
      <c r="A487" t="inlineStr">
        <is>
          <t>161775300</t>
        </is>
      </c>
      <c r="B487" t="inlineStr">
        <is>
          <t>5004788935</t>
        </is>
      </c>
      <c r="C487" t="inlineStr">
        <is>
          <t>浪花若水</t>
        </is>
      </c>
      <c r="D487" t="n">
        <v>-1</v>
      </c>
      <c r="E487" t="inlineStr">
        <is>
          <t>她不是在收割敌人，而是在收割我的心啊啊啊啊啊！！</t>
        </is>
      </c>
      <c r="F487" t="n">
        <v>0</v>
      </c>
      <c r="G487" t="inlineStr">
        <is>
          <t>5004788935</t>
        </is>
      </c>
      <c r="H487" t="inlineStr">
        <is>
          <t>2021-07-27 19:23:35</t>
        </is>
      </c>
      <c r="I487" t="n">
        <v>1</v>
      </c>
      <c r="J487" t="inlineStr">
        <is>
          <t>未知</t>
        </is>
      </c>
      <c r="K487" t="inlineStr">
        <is>
          <t>414388650</t>
        </is>
      </c>
      <c r="L487" t="inlineStr">
        <is>
          <t>男</t>
        </is>
      </c>
      <c r="M487" t="inlineStr"/>
      <c r="N487" t="n">
        <v>5</v>
      </c>
      <c r="O487" t="inlineStr">
        <is>
          <t>大会员</t>
        </is>
      </c>
      <c r="P487" t="inlineStr"/>
      <c r="Q487" t="inlineStr"/>
    </row>
    <row r="488">
      <c r="A488" t="inlineStr">
        <is>
          <t>161775300</t>
        </is>
      </c>
      <c r="B488" t="inlineStr">
        <is>
          <t>5004792733</t>
        </is>
      </c>
      <c r="C488" t="inlineStr">
        <is>
          <t>抢不到热评的孩子</t>
        </is>
      </c>
      <c r="D488" t="n">
        <v>-1</v>
      </c>
      <c r="E488" t="inlineStr">
        <is>
          <t>回复 @_duck不必鸭 :我也！！</t>
        </is>
      </c>
      <c r="F488" t="n">
        <v>0</v>
      </c>
      <c r="G488" t="inlineStr">
        <is>
          <t>5001381719</t>
        </is>
      </c>
      <c r="H488" t="inlineStr">
        <is>
          <t>2021-07-27 19:23:33</t>
        </is>
      </c>
      <c r="I488" t="n">
        <v>0</v>
      </c>
      <c r="J488" t="inlineStr">
        <is>
          <t>未知</t>
        </is>
      </c>
      <c r="K488" t="inlineStr">
        <is>
          <t>359189145</t>
        </is>
      </c>
      <c r="L488" t="inlineStr">
        <is>
          <t>保密</t>
        </is>
      </c>
      <c r="M488" t="inlineStr"/>
      <c r="N488" t="n">
        <v>4</v>
      </c>
      <c r="O488" t="inlineStr"/>
      <c r="P488" t="inlineStr"/>
      <c r="Q488" t="inlineStr"/>
    </row>
    <row r="489">
      <c r="A489" t="inlineStr">
        <is>
          <t>161775300</t>
        </is>
      </c>
      <c r="B489" t="inlineStr">
        <is>
          <t>5004784657</t>
        </is>
      </c>
      <c r="C489" t="inlineStr">
        <is>
          <t>ejdhsbw</t>
        </is>
      </c>
      <c r="D489" t="n">
        <v>10263</v>
      </c>
      <c r="E489" t="inlineStr">
        <is>
          <t>看到了精二立绘，外套让我想起了鼠王。。。</t>
        </is>
      </c>
      <c r="F489" t="n">
        <v>0</v>
      </c>
      <c r="G489" t="inlineStr">
        <is>
          <t>0</t>
        </is>
      </c>
      <c r="H489" t="inlineStr">
        <is>
          <t>2021-07-27 19:23:17</t>
        </is>
      </c>
      <c r="I489" t="n">
        <v>0</v>
      </c>
      <c r="J489" t="inlineStr">
        <is>
          <t>未知</t>
        </is>
      </c>
      <c r="K489" t="inlineStr">
        <is>
          <t>302183992</t>
        </is>
      </c>
      <c r="L489" t="inlineStr">
        <is>
          <t>保密</t>
        </is>
      </c>
      <c r="M489" t="inlineStr"/>
      <c r="N489" t="n">
        <v>4</v>
      </c>
      <c r="O489" t="inlineStr"/>
      <c r="P489" t="inlineStr"/>
      <c r="Q489" t="inlineStr"/>
    </row>
    <row r="490">
      <c r="A490" t="inlineStr">
        <is>
          <t>161775300</t>
        </is>
      </c>
      <c r="B490" t="inlineStr">
        <is>
          <t>5004791822</t>
        </is>
      </c>
      <c r="C490" t="inlineStr">
        <is>
          <t>尤里亚斯_弗蒙德</t>
        </is>
      </c>
      <c r="D490" t="n">
        <v>10262</v>
      </c>
      <c r="E490" t="inlineStr">
        <is>
          <t>锄地少女</t>
        </is>
      </c>
      <c r="F490" t="n">
        <v>0</v>
      </c>
      <c r="G490" t="inlineStr">
        <is>
          <t>0</t>
        </is>
      </c>
      <c r="H490" t="inlineStr">
        <is>
          <t>2021-07-27 19:23:14</t>
        </is>
      </c>
      <c r="I490" t="n">
        <v>0</v>
      </c>
      <c r="J490" t="inlineStr">
        <is>
          <t>未知</t>
        </is>
      </c>
      <c r="K490" t="inlineStr">
        <is>
          <t>82395731</t>
        </is>
      </c>
      <c r="L490" t="inlineStr">
        <is>
          <t>保密</t>
        </is>
      </c>
      <c r="M490" t="inlineStr"/>
      <c r="N490" t="n">
        <v>4</v>
      </c>
      <c r="O490" t="inlineStr"/>
      <c r="P490" t="inlineStr"/>
      <c r="Q490" t="inlineStr"/>
    </row>
    <row r="491">
      <c r="A491" t="inlineStr">
        <is>
          <t>161775300</t>
        </is>
      </c>
      <c r="B491" t="inlineStr">
        <is>
          <t>5004786954</t>
        </is>
      </c>
      <c r="C491" t="inlineStr">
        <is>
          <t>bccie</t>
        </is>
      </c>
      <c r="D491" t="n">
        <v>-1</v>
      </c>
      <c r="E491" t="inlineStr">
        <is>
          <t>一股清流[doge]</t>
        </is>
      </c>
      <c r="F491" t="n">
        <v>0</v>
      </c>
      <c r="G491" t="inlineStr">
        <is>
          <t>5004786954</t>
        </is>
      </c>
      <c r="H491" t="inlineStr">
        <is>
          <t>2021-07-27 19:22:53</t>
        </is>
      </c>
      <c r="I491" t="n">
        <v>0</v>
      </c>
      <c r="J491" t="inlineStr">
        <is>
          <t>安卓</t>
        </is>
      </c>
      <c r="K491" t="inlineStr">
        <is>
          <t>308137861</t>
        </is>
      </c>
      <c r="L491" t="inlineStr">
        <is>
          <t>保密</t>
        </is>
      </c>
      <c r="M491" t="inlineStr"/>
      <c r="N491" t="n">
        <v>5</v>
      </c>
      <c r="O491" t="inlineStr">
        <is>
          <t>大会员</t>
        </is>
      </c>
      <c r="P491" t="inlineStr"/>
      <c r="Q491" t="inlineStr"/>
    </row>
    <row r="492">
      <c r="A492" t="inlineStr">
        <is>
          <t>161775300</t>
        </is>
      </c>
      <c r="B492" t="inlineStr">
        <is>
          <t>5004790752</t>
        </is>
      </c>
      <c r="C492" t="inlineStr">
        <is>
          <t>大水龙AA</t>
        </is>
      </c>
      <c r="D492" t="n">
        <v>-1</v>
      </c>
      <c r="E492" t="inlineStr">
        <is>
          <t>回复 @我听见庞贝的乐章 :喊着罢氪想着罢氪的人确实罢氪了，但不是所有玩家都这么想。所以流水并没有影响。</t>
        </is>
      </c>
      <c r="F492" t="n">
        <v>0</v>
      </c>
      <c r="G492" t="inlineStr">
        <is>
          <t>5003079722</t>
        </is>
      </c>
      <c r="H492" t="inlineStr">
        <is>
          <t>2021-07-27 19:22:49</t>
        </is>
      </c>
      <c r="I492" t="n">
        <v>1</v>
      </c>
      <c r="J492" t="inlineStr">
        <is>
          <t>未知</t>
        </is>
      </c>
      <c r="K492" t="inlineStr">
        <is>
          <t>277420643</t>
        </is>
      </c>
      <c r="L492" t="inlineStr">
        <is>
          <t>保密</t>
        </is>
      </c>
      <c r="M492" t="inlineStr"/>
      <c r="N492" t="n">
        <v>5</v>
      </c>
      <c r="O492" t="inlineStr">
        <is>
          <t>年度大会员</t>
        </is>
      </c>
      <c r="P492" t="inlineStr"/>
      <c r="Q492" t="inlineStr"/>
    </row>
    <row r="493">
      <c r="A493" t="inlineStr">
        <is>
          <t>161775300</t>
        </is>
      </c>
      <c r="B493" t="inlineStr">
        <is>
          <t>5004782704</t>
        </is>
      </c>
      <c r="C493" t="inlineStr">
        <is>
          <t>庫洛姆絕贊首抚为人</t>
        </is>
      </c>
      <c r="D493" t="n">
        <v>-1</v>
      </c>
      <c r="E493" t="inlineStr">
        <is>
          <t>镰刀党真的狂喜她太美丽了我直呼嗨老婆</t>
        </is>
      </c>
      <c r="F493" t="n">
        <v>0</v>
      </c>
      <c r="G493" t="inlineStr">
        <is>
          <t>5004782704</t>
        </is>
      </c>
      <c r="H493" t="inlineStr">
        <is>
          <t>2021-07-27 19:22:31</t>
        </is>
      </c>
      <c r="I493" t="n">
        <v>1</v>
      </c>
      <c r="J493" t="inlineStr">
        <is>
          <t>安卓</t>
        </is>
      </c>
      <c r="K493" t="inlineStr">
        <is>
          <t>178127013</t>
        </is>
      </c>
      <c r="L493" t="inlineStr">
        <is>
          <t>女</t>
        </is>
      </c>
      <c r="M493" t="inlineStr">
        <is>
          <t>库洛姆我的好妈咪俏老婆</t>
        </is>
      </c>
      <c r="N493" t="n">
        <v>5</v>
      </c>
      <c r="O493" t="inlineStr">
        <is>
          <t>大会员</t>
        </is>
      </c>
      <c r="P493" t="inlineStr"/>
      <c r="Q493" t="inlineStr">
        <is>
          <t>明日方舟</t>
        </is>
      </c>
    </row>
    <row r="494">
      <c r="A494" t="inlineStr">
        <is>
          <t>161775300</t>
        </is>
      </c>
      <c r="B494" t="inlineStr">
        <is>
          <t>5004785690</t>
        </is>
      </c>
      <c r="C494" t="inlineStr">
        <is>
          <t>结束即是新的开始</t>
        </is>
      </c>
      <c r="D494" t="n">
        <v>-1</v>
      </c>
      <c r="E494" t="inlineStr">
        <is>
          <t>回复 @闲云Leisure :左腿大腿部分是不是有点奇怪呀？</t>
        </is>
      </c>
      <c r="F494" t="n">
        <v>0</v>
      </c>
      <c r="G494" t="inlineStr">
        <is>
          <t>5001289137</t>
        </is>
      </c>
      <c r="H494" t="inlineStr">
        <is>
          <t>2021-07-27 19:22:26</t>
        </is>
      </c>
      <c r="I494" t="n">
        <v>0</v>
      </c>
      <c r="J494" t="inlineStr">
        <is>
          <t>安卓</t>
        </is>
      </c>
      <c r="K494" t="inlineStr">
        <is>
          <t>286595784</t>
        </is>
      </c>
      <c r="L494" t="inlineStr">
        <is>
          <t>男</t>
        </is>
      </c>
      <c r="M494" t="inlineStr"/>
      <c r="N494" t="n">
        <v>2</v>
      </c>
      <c r="O494" t="inlineStr"/>
      <c r="P494" t="inlineStr"/>
      <c r="Q494" t="inlineStr"/>
    </row>
    <row r="495">
      <c r="A495" t="inlineStr">
        <is>
          <t>161775300</t>
        </is>
      </c>
      <c r="B495" t="inlineStr">
        <is>
          <t>5004778741</t>
        </is>
      </c>
      <c r="C495" t="inlineStr">
        <is>
          <t>Crim_</t>
        </is>
      </c>
      <c r="D495" t="n">
        <v>-1</v>
      </c>
      <c r="E495" t="inlineStr">
        <is>
          <t>你的消失是指不在热门了还是点进原回答显示“该回答不存在”呢（或者类似的话）？</t>
        </is>
      </c>
      <c r="F495" t="n">
        <v>0</v>
      </c>
      <c r="G495" t="inlineStr">
        <is>
          <t>5004778741</t>
        </is>
      </c>
      <c r="H495" t="inlineStr">
        <is>
          <t>2021-07-27 19:22:05</t>
        </is>
      </c>
      <c r="I495" t="n">
        <v>2</v>
      </c>
      <c r="J495" t="inlineStr">
        <is>
          <t>未知</t>
        </is>
      </c>
      <c r="K495" t="inlineStr">
        <is>
          <t>876797</t>
        </is>
      </c>
      <c r="L495" t="inlineStr">
        <is>
          <t>男</t>
        </is>
      </c>
      <c r="M495" t="inlineStr">
        <is>
          <t>他刚任他刚，明月照大江。他强任他强，清风拂山岗。</t>
        </is>
      </c>
      <c r="N495" t="n">
        <v>5</v>
      </c>
      <c r="O495" t="inlineStr">
        <is>
          <t>年度大会员</t>
        </is>
      </c>
      <c r="P495" t="inlineStr">
        <is>
          <t>斗破苍穹</t>
        </is>
      </c>
      <c r="Q495" t="inlineStr"/>
    </row>
    <row r="496">
      <c r="A496" t="inlineStr">
        <is>
          <t>161775300</t>
        </is>
      </c>
      <c r="B496" t="inlineStr">
        <is>
          <t>5004781078</t>
        </is>
      </c>
      <c r="C496" t="inlineStr">
        <is>
          <t>Visca丶</t>
        </is>
      </c>
      <c r="D496" t="n">
        <v>-1</v>
      </c>
      <c r="E496" t="inlineStr">
        <is>
          <t>支持！</t>
        </is>
      </c>
      <c r="F496" t="n">
        <v>0</v>
      </c>
      <c r="G496" t="inlineStr">
        <is>
          <t>5004781078</t>
        </is>
      </c>
      <c r="H496" t="inlineStr">
        <is>
          <t>2021-07-27 19:21:53</t>
        </is>
      </c>
      <c r="I496" t="n">
        <v>0</v>
      </c>
      <c r="J496" t="inlineStr">
        <is>
          <t>未知</t>
        </is>
      </c>
      <c r="K496" t="inlineStr">
        <is>
          <t>3023295</t>
        </is>
      </c>
      <c r="L496" t="inlineStr">
        <is>
          <t>男</t>
        </is>
      </c>
      <c r="M496" t="inlineStr"/>
      <c r="N496" t="n">
        <v>6</v>
      </c>
      <c r="O496" t="inlineStr">
        <is>
          <t>年度大会员</t>
        </is>
      </c>
      <c r="P496" t="inlineStr">
        <is>
          <t>良辰美景·不问天</t>
        </is>
      </c>
      <c r="Q496" t="inlineStr">
        <is>
          <t>良辰美景·不问天</t>
        </is>
      </c>
    </row>
    <row r="497">
      <c r="A497" t="inlineStr">
        <is>
          <t>161775300</t>
        </is>
      </c>
      <c r="B497" t="inlineStr">
        <is>
          <t>5004768641</t>
        </is>
      </c>
      <c r="C497" t="inlineStr">
        <is>
          <t>仪阳21</t>
        </is>
      </c>
      <c r="D497" t="n">
        <v>10261</v>
      </c>
      <c r="E497" t="inlineStr">
        <is>
          <t>这另一条腿是不是长了点[藏狐]</t>
        </is>
      </c>
      <c r="F497" t="n">
        <v>0</v>
      </c>
      <c r="G497" t="inlineStr">
        <is>
          <t>0</t>
        </is>
      </c>
      <c r="H497" t="inlineStr">
        <is>
          <t>2021-07-27 19:20:54</t>
        </is>
      </c>
      <c r="I497" t="n">
        <v>0</v>
      </c>
      <c r="J497" t="inlineStr">
        <is>
          <t>安卓</t>
        </is>
      </c>
      <c r="K497" t="inlineStr">
        <is>
          <t>27680253</t>
        </is>
      </c>
      <c r="L497" t="inlineStr">
        <is>
          <t>保密</t>
        </is>
      </c>
      <c r="M497" t="inlineStr">
        <is>
          <t>嚯嚯</t>
        </is>
      </c>
      <c r="N497" t="n">
        <v>5</v>
      </c>
      <c r="O497" t="inlineStr">
        <is>
          <t>大会员</t>
        </is>
      </c>
      <c r="P497" t="inlineStr"/>
      <c r="Q497" t="inlineStr">
        <is>
          <t>雾山五行</t>
        </is>
      </c>
    </row>
    <row r="498">
      <c r="A498" t="inlineStr">
        <is>
          <t>161775300</t>
        </is>
      </c>
      <c r="B498" t="inlineStr">
        <is>
          <t>5004759928</t>
        </is>
      </c>
      <c r="C498" t="inlineStr">
        <is>
          <t>拾壹-11</t>
        </is>
      </c>
      <c r="D498" t="n">
        <v>10260</v>
      </c>
      <c r="E498" t="inlineStr">
        <is>
          <t>内啥，问一下，你们如果真有组织的，拉兄弟一把赚点外快，没钓鱼的意思，主要是没钱抽水陈了，拜托了。</t>
        </is>
      </c>
      <c r="F498" t="n">
        <v>0</v>
      </c>
      <c r="G498" t="inlineStr">
        <is>
          <t>0</t>
        </is>
      </c>
      <c r="H498" t="inlineStr">
        <is>
          <t>2021-07-27 19:20:30</t>
        </is>
      </c>
      <c r="I498" t="n">
        <v>0</v>
      </c>
      <c r="J498" t="inlineStr">
        <is>
          <t>未知</t>
        </is>
      </c>
      <c r="K498" t="inlineStr">
        <is>
          <t>253121255</t>
        </is>
      </c>
      <c r="L498" t="inlineStr">
        <is>
          <t>男</t>
        </is>
      </c>
      <c r="M498" t="inlineStr">
        <is>
          <t>钉钉时代留念</t>
        </is>
      </c>
      <c r="N498" t="n">
        <v>4</v>
      </c>
      <c r="O498" t="inlineStr">
        <is>
          <t>大会员</t>
        </is>
      </c>
      <c r="P498" t="inlineStr"/>
      <c r="Q498" t="inlineStr"/>
    </row>
    <row r="499">
      <c r="A499" t="inlineStr">
        <is>
          <t>161775300</t>
        </is>
      </c>
      <c r="B499" t="inlineStr">
        <is>
          <t>5004763614</t>
        </is>
      </c>
      <c r="C499" t="inlineStr">
        <is>
          <t>-参宿七RIGEL-</t>
        </is>
      </c>
      <c r="D499" t="n">
        <v>-1</v>
      </c>
      <c r="E499" t="inlineStr">
        <is>
          <t>建议贴吧微博</t>
        </is>
      </c>
      <c r="F499" t="n">
        <v>0</v>
      </c>
      <c r="G499" t="inlineStr">
        <is>
          <t>5004763614</t>
        </is>
      </c>
      <c r="H499" t="inlineStr">
        <is>
          <t>2021-07-27 19:20:15</t>
        </is>
      </c>
      <c r="I499" t="n">
        <v>0</v>
      </c>
      <c r="J499" t="inlineStr">
        <is>
          <t>未知</t>
        </is>
      </c>
      <c r="K499" t="inlineStr">
        <is>
          <t>37162366</t>
        </is>
      </c>
      <c r="L499" t="inlineStr">
        <is>
          <t>男</t>
        </is>
      </c>
      <c r="M499" t="inlineStr">
        <is>
          <t>(..•ˇ_ˇ•..)</t>
        </is>
      </c>
      <c r="N499" t="n">
        <v>5</v>
      </c>
      <c r="O499" t="inlineStr">
        <is>
          <t>大会员</t>
        </is>
      </c>
      <c r="P499" t="inlineStr"/>
      <c r="Q499" t="inlineStr">
        <is>
          <t>洛天依9th生日纪念</t>
        </is>
      </c>
    </row>
    <row r="500">
      <c r="A500" t="inlineStr">
        <is>
          <t>161775300</t>
        </is>
      </c>
      <c r="B500" t="inlineStr">
        <is>
          <t>5004766781</t>
        </is>
      </c>
      <c r="C500" t="inlineStr">
        <is>
          <t>圓葉Leaf</t>
        </is>
      </c>
      <c r="D500" t="n">
        <v>-1</v>
      </c>
      <c r="E500" t="inlineStr">
        <is>
          <t>这么久了，就你的评论我看着最舒服，其他的都是些什么玩意</t>
        </is>
      </c>
      <c r="F500" t="n">
        <v>0</v>
      </c>
      <c r="G500" t="inlineStr">
        <is>
          <t>5004766781</t>
        </is>
      </c>
      <c r="H500" t="inlineStr">
        <is>
          <t>2021-07-27 19:20:13</t>
        </is>
      </c>
      <c r="I500" t="n">
        <v>1</v>
      </c>
      <c r="J500" t="inlineStr">
        <is>
          <t>安卓</t>
        </is>
      </c>
      <c r="K500" t="inlineStr">
        <is>
          <t>35343738</t>
        </is>
      </c>
      <c r="L500" t="inlineStr">
        <is>
          <t>保密</t>
        </is>
      </c>
      <c r="M500" t="inlineStr"/>
      <c r="N500" t="n">
        <v>5</v>
      </c>
      <c r="O500" t="inlineStr">
        <is>
          <t>大会员</t>
        </is>
      </c>
      <c r="P500" t="inlineStr">
        <is>
          <t>良辰美景·不问天</t>
        </is>
      </c>
      <c r="Q500" t="inlineStr"/>
    </row>
    <row r="501">
      <c r="A501" t="inlineStr">
        <is>
          <t>161775300</t>
        </is>
      </c>
      <c r="B501" t="inlineStr">
        <is>
          <t>5004759046</t>
        </is>
      </c>
      <c r="C501" t="inlineStr">
        <is>
          <t>江无_nerull</t>
        </is>
      </c>
      <c r="D501" t="n">
        <v>-1</v>
      </c>
      <c r="E501" t="inlineStr">
        <is>
          <t>回复 @菱明雪樱 :异格炎熔:反正三星干员嘛，随便啦
异格斯卡蒂:专门出ss了还送六星，而且是蒂蒂另一种可能嘛
异格陈:也有ss啦，只要文案跟上也不是不行
异格××:陈拿水枪都能异格，换个衣服出异格也可以，宴不是喜欢帮干员打扮吗
异格××:换衣服能出异格，那换发型也可以，不需要其他干员啦，换发型自己也可以换
于是一个本来需要很多剧情铺垫的“成长”变成有文案撑着就行的“成长”到随便什么都可以是“成长”
鹰角几个月的拉跨现在信誉为0，我只想要明确的答复而不是虚无缥缈的“相信鹰角”。</t>
        </is>
      </c>
      <c r="F501" t="n">
        <v>0</v>
      </c>
      <c r="G501" t="inlineStr">
        <is>
          <t>5002253997</t>
        </is>
      </c>
      <c r="H501" t="inlineStr">
        <is>
          <t>2021-07-27 19:20:12</t>
        </is>
      </c>
      <c r="I501" t="n">
        <v>1</v>
      </c>
      <c r="J501" t="inlineStr">
        <is>
          <t>未知</t>
        </is>
      </c>
      <c r="K501" t="inlineStr">
        <is>
          <t>8545496</t>
        </is>
      </c>
      <c r="L501" t="inlineStr">
        <is>
          <t>保密</t>
        </is>
      </c>
      <c r="M501" t="inlineStr"/>
      <c r="N501" t="n">
        <v>6</v>
      </c>
      <c r="O501" t="inlineStr">
        <is>
          <t>年度大会员</t>
        </is>
      </c>
      <c r="P501" t="inlineStr">
        <is>
          <t>明日方舟</t>
        </is>
      </c>
      <c r="Q501" t="inlineStr">
        <is>
          <t>明日方舟</t>
        </is>
      </c>
    </row>
    <row r="502">
      <c r="A502" t="inlineStr">
        <is>
          <t>161775300</t>
        </is>
      </c>
      <c r="B502" t="inlineStr">
        <is>
          <t>5004765646</t>
        </is>
      </c>
      <c r="C502" t="inlineStr">
        <is>
          <t>电话血红蛋白v</t>
        </is>
      </c>
      <c r="D502" t="n">
        <v>-1</v>
      </c>
      <c r="E502" t="inlineStr">
        <is>
          <t>回复 @LeavehopetoArk :和舰b就比不了[吃瓜]</t>
        </is>
      </c>
      <c r="F502" t="n">
        <v>0</v>
      </c>
      <c r="G502" t="inlineStr">
        <is>
          <t>5003250508</t>
        </is>
      </c>
      <c r="H502" t="inlineStr">
        <is>
          <t>2021-07-27 19:19:45</t>
        </is>
      </c>
      <c r="I502" t="n">
        <v>1</v>
      </c>
      <c r="J502" t="inlineStr">
        <is>
          <t>安卓</t>
        </is>
      </c>
      <c r="K502" t="inlineStr">
        <is>
          <t>375181450</t>
        </is>
      </c>
      <c r="L502" t="inlineStr">
        <is>
          <t>男</t>
        </is>
      </c>
      <c r="M502" t="inlineStr"/>
      <c r="N502" t="n">
        <v>5</v>
      </c>
      <c r="O502" t="inlineStr">
        <is>
          <t>大会员</t>
        </is>
      </c>
      <c r="P502" t="inlineStr"/>
      <c r="Q502" t="inlineStr"/>
    </row>
    <row r="503">
      <c r="A503" t="inlineStr">
        <is>
          <t>161775300</t>
        </is>
      </c>
      <c r="B503" t="inlineStr">
        <is>
          <t>5004765621</t>
        </is>
      </c>
      <c r="C503" t="inlineStr">
        <is>
          <t>LepuzArcticus</t>
        </is>
      </c>
      <c r="D503" t="n">
        <v>-1</v>
      </c>
      <c r="E503" t="inlineStr">
        <is>
          <t>限定数*限定机制反正得足够低。
200其实略高。</t>
        </is>
      </c>
      <c r="F503" t="n">
        <v>0</v>
      </c>
      <c r="G503" t="inlineStr">
        <is>
          <t>5004765621</t>
        </is>
      </c>
      <c r="H503" t="inlineStr">
        <is>
          <t>2021-07-27 19:19:45</t>
        </is>
      </c>
      <c r="I503" t="n">
        <v>0</v>
      </c>
      <c r="J503" t="inlineStr">
        <is>
          <t>未知</t>
        </is>
      </c>
      <c r="K503" t="inlineStr">
        <is>
          <t>122542949</t>
        </is>
      </c>
      <c r="L503" t="inlineStr">
        <is>
          <t>男</t>
        </is>
      </c>
      <c r="M503" t="inlineStr">
        <is>
          <t>进不了化竞省队我不会改掉签名的！ ←前面这个已经改不掉了就留在这儿吧。</t>
        </is>
      </c>
      <c r="N503" t="n">
        <v>5</v>
      </c>
      <c r="O503" t="inlineStr">
        <is>
          <t>大会员</t>
        </is>
      </c>
      <c r="P503" t="inlineStr">
        <is>
          <t>明日方舟</t>
        </is>
      </c>
      <c r="Q503" t="inlineStr">
        <is>
          <t>明日方舟</t>
        </is>
      </c>
    </row>
    <row r="504">
      <c r="A504" t="inlineStr">
        <is>
          <t>161775300</t>
        </is>
      </c>
      <c r="B504" t="inlineStr">
        <is>
          <t>5004757477</t>
        </is>
      </c>
      <c r="C504" t="inlineStr">
        <is>
          <t>本家xh</t>
        </is>
      </c>
      <c r="D504" t="n">
        <v>10258</v>
      </c>
      <c r="E504" t="inlineStr">
        <is>
          <t>这不比煌的新皮肤好看？[笑哭][笑哭]</t>
        </is>
      </c>
      <c r="F504" t="n">
        <v>0</v>
      </c>
      <c r="G504" t="inlineStr">
        <is>
          <t>0</t>
        </is>
      </c>
      <c r="H504" t="inlineStr">
        <is>
          <t>2021-07-27 19:19:40</t>
        </is>
      </c>
      <c r="I504" t="n">
        <v>1</v>
      </c>
      <c r="J504" t="inlineStr">
        <is>
          <t>未知</t>
        </is>
      </c>
      <c r="K504" t="inlineStr">
        <is>
          <t>109924084</t>
        </is>
      </c>
      <c r="L504" t="inlineStr">
        <is>
          <t>男</t>
        </is>
      </c>
      <c r="M504" t="inlineStr">
        <is>
          <t>b站（免费网盘）——永远的神！</t>
        </is>
      </c>
      <c r="N504" t="n">
        <v>5</v>
      </c>
      <c r="O504" t="inlineStr">
        <is>
          <t>大会员</t>
        </is>
      </c>
      <c r="P504" t="inlineStr"/>
      <c r="Q504" t="inlineStr"/>
    </row>
    <row r="505">
      <c r="A505" t="inlineStr">
        <is>
          <t>161775300</t>
        </is>
      </c>
      <c r="B505" t="inlineStr">
        <is>
          <t>5004756092</t>
        </is>
      </c>
      <c r="C505" t="inlineStr">
        <is>
          <t>风不喧嚣X</t>
        </is>
      </c>
      <c r="D505" t="n">
        <v>10257</v>
      </c>
      <c r="E505" t="inlineStr">
        <is>
          <t>好看是好看，但这腿？</t>
        </is>
      </c>
      <c r="F505" t="n">
        <v>0</v>
      </c>
      <c r="G505" t="inlineStr">
        <is>
          <t>0</t>
        </is>
      </c>
      <c r="H505" t="inlineStr">
        <is>
          <t>2021-07-27 19:19:12</t>
        </is>
      </c>
      <c r="I505" t="n">
        <v>0</v>
      </c>
      <c r="J505" t="inlineStr">
        <is>
          <t>未知</t>
        </is>
      </c>
      <c r="K505" t="inlineStr">
        <is>
          <t>349981188</t>
        </is>
      </c>
      <c r="L505" t="inlineStr">
        <is>
          <t>保密</t>
        </is>
      </c>
      <c r="M505" t="inlineStr">
        <is>
          <t>心累，退网了</t>
        </is>
      </c>
      <c r="N505" t="n">
        <v>5</v>
      </c>
      <c r="O505" t="inlineStr">
        <is>
          <t>大会员</t>
        </is>
      </c>
      <c r="P505" t="inlineStr"/>
      <c r="Q505" t="inlineStr"/>
    </row>
    <row r="506">
      <c r="A506" t="inlineStr">
        <is>
          <t>161775300</t>
        </is>
      </c>
      <c r="B506" t="inlineStr">
        <is>
          <t>5004755052</t>
        </is>
      </c>
      <c r="C506" t="inlineStr">
        <is>
          <t>小橙inbilibili</t>
        </is>
      </c>
      <c r="D506" t="n">
        <v>10256</v>
      </c>
      <c r="E506" t="inlineStr">
        <is>
          <t>[妙啊]虽然也是一眼就能看出人体问题。但是画的比你游主美好看多了</t>
        </is>
      </c>
      <c r="F506" t="n">
        <v>0</v>
      </c>
      <c r="G506" t="inlineStr">
        <is>
          <t>0</t>
        </is>
      </c>
      <c r="H506" t="inlineStr">
        <is>
          <t>2021-07-27 19:18:50</t>
        </is>
      </c>
      <c r="I506" t="n">
        <v>0</v>
      </c>
      <c r="J506" t="inlineStr">
        <is>
          <t>未知</t>
        </is>
      </c>
      <c r="K506" t="inlineStr">
        <is>
          <t>748870</t>
        </is>
      </c>
      <c r="L506" t="inlineStr">
        <is>
          <t>男</t>
        </is>
      </c>
      <c r="M506" t="inlineStr">
        <is>
          <t xml:space="preserve">今までよく頑張ったよね，ここらで休んでみませんか，ゆっくり話をしませんか，とりあえず今夜は安心さ。 </t>
        </is>
      </c>
      <c r="N506" t="n">
        <v>6</v>
      </c>
      <c r="O506" t="inlineStr">
        <is>
          <t>年度大会员</t>
        </is>
      </c>
      <c r="P506" t="inlineStr"/>
      <c r="Q506" t="inlineStr"/>
    </row>
    <row r="507">
      <c r="A507" t="inlineStr">
        <is>
          <t>161775300</t>
        </is>
      </c>
      <c r="B507" t="inlineStr">
        <is>
          <t>5004749273</t>
        </is>
      </c>
      <c r="C507" t="inlineStr">
        <is>
          <t>DE_ZONE</t>
        </is>
      </c>
      <c r="D507" t="n">
        <v>-1</v>
      </c>
      <c r="E507" t="inlineStr">
        <is>
          <t>很难不支持</t>
        </is>
      </c>
      <c r="F507" t="n">
        <v>0</v>
      </c>
      <c r="G507" t="inlineStr">
        <is>
          <t>5004749273</t>
        </is>
      </c>
      <c r="H507" t="inlineStr">
        <is>
          <t>2021-07-27 19:18:38</t>
        </is>
      </c>
      <c r="I507" t="n">
        <v>0</v>
      </c>
      <c r="J507" t="inlineStr">
        <is>
          <t>未知</t>
        </is>
      </c>
      <c r="K507" t="inlineStr">
        <is>
          <t>81369808</t>
        </is>
      </c>
      <c r="L507" t="inlineStr">
        <is>
          <t>男</t>
        </is>
      </c>
      <c r="M507" t="inlineStr">
        <is>
          <t>一条懒狗</t>
        </is>
      </c>
      <c r="N507" t="n">
        <v>5</v>
      </c>
      <c r="O507" t="inlineStr">
        <is>
          <t>大会员</t>
        </is>
      </c>
      <c r="P507" t="inlineStr">
        <is>
          <t>明日方舟</t>
        </is>
      </c>
      <c r="Q507" t="inlineStr">
        <is>
          <t>明日方舟</t>
        </is>
      </c>
    </row>
    <row r="508">
      <c r="A508" t="inlineStr">
        <is>
          <t>161775300</t>
        </is>
      </c>
      <c r="B508" t="inlineStr">
        <is>
          <t>5004744280</t>
        </is>
      </c>
      <c r="C508" t="inlineStr">
        <is>
          <t>纯洁友爱触手君</t>
        </is>
      </c>
      <c r="D508" t="n">
        <v>-1</v>
      </c>
      <c r="E508" t="inlineStr">
        <is>
          <t>这两点支持，其它的不想多说。
FGO还没有井呢[滑稽]</t>
        </is>
      </c>
      <c r="F508" t="n">
        <v>0</v>
      </c>
      <c r="G508" t="inlineStr">
        <is>
          <t>5004744280</t>
        </is>
      </c>
      <c r="H508" t="inlineStr">
        <is>
          <t>2021-07-27 19:18:33</t>
        </is>
      </c>
      <c r="I508" t="n">
        <v>0</v>
      </c>
      <c r="J508" t="inlineStr">
        <is>
          <t>安卓</t>
        </is>
      </c>
      <c r="K508" t="inlineStr">
        <is>
          <t>1472421</t>
        </is>
      </c>
      <c r="L508" t="inlineStr">
        <is>
          <t>保密</t>
        </is>
      </c>
      <c r="M508" t="inlineStr">
        <is>
          <t>幼齿。。。萝莉。。。</t>
        </is>
      </c>
      <c r="N508" t="n">
        <v>6</v>
      </c>
      <c r="O508" t="inlineStr">
        <is>
          <t>年度大会员</t>
        </is>
      </c>
      <c r="P508" t="inlineStr">
        <is>
          <t>明日方舟</t>
        </is>
      </c>
      <c r="Q508" t="inlineStr">
        <is>
          <t>明日方舟</t>
        </is>
      </c>
    </row>
    <row r="509">
      <c r="A509" t="inlineStr">
        <is>
          <t>161775300</t>
        </is>
      </c>
      <c r="B509" t="inlineStr">
        <is>
          <t>5004748499</t>
        </is>
      </c>
      <c r="C509" t="inlineStr">
        <is>
          <t>崩溃的德卡里斯骑士</t>
        </is>
      </c>
      <c r="D509" t="n">
        <v>2</v>
      </c>
      <c r="E509" t="inlineStr">
        <is>
          <t>你这话二周年满天飞</t>
        </is>
      </c>
      <c r="F509" t="n">
        <v>0</v>
      </c>
      <c r="G509" t="inlineStr">
        <is>
          <t>5004748499</t>
        </is>
      </c>
      <c r="H509" t="inlineStr">
        <is>
          <t>2021-07-27 19:18:22</t>
        </is>
      </c>
      <c r="I509" t="n">
        <v>1</v>
      </c>
      <c r="J509" t="inlineStr">
        <is>
          <t>安卓</t>
        </is>
      </c>
      <c r="K509" t="inlineStr">
        <is>
          <t>272308514</t>
        </is>
      </c>
      <c r="L509" t="inlineStr">
        <is>
          <t>保密</t>
        </is>
      </c>
      <c r="M509" t="inlineStr">
        <is>
          <t>把我顶上去</t>
        </is>
      </c>
      <c r="N509" t="n">
        <v>5</v>
      </c>
      <c r="O509" t="inlineStr">
        <is>
          <t>大会员</t>
        </is>
      </c>
      <c r="P509" t="inlineStr"/>
      <c r="Q509" t="inlineStr"/>
    </row>
    <row r="510">
      <c r="A510" t="inlineStr">
        <is>
          <t>161775300</t>
        </is>
      </c>
      <c r="B510" t="inlineStr">
        <is>
          <t>5004742869</t>
        </is>
      </c>
      <c r="C510" t="inlineStr">
        <is>
          <t>崩溃的德卡里斯骑士</t>
        </is>
      </c>
      <c r="D510" t="n">
        <v>1</v>
      </c>
      <c r="E510" t="inlineStr">
        <is>
          <t>[给心心]经典言论</t>
        </is>
      </c>
      <c r="F510" t="n">
        <v>0</v>
      </c>
      <c r="G510" t="inlineStr">
        <is>
          <t>5004742869</t>
        </is>
      </c>
      <c r="H510" t="inlineStr">
        <is>
          <t>2021-07-27 19:18:04</t>
        </is>
      </c>
      <c r="I510" t="n">
        <v>0</v>
      </c>
      <c r="J510" t="inlineStr">
        <is>
          <t>未知</t>
        </is>
      </c>
      <c r="K510" t="inlineStr">
        <is>
          <t>272308514</t>
        </is>
      </c>
      <c r="L510" t="inlineStr">
        <is>
          <t>保密</t>
        </is>
      </c>
      <c r="M510" t="inlineStr">
        <is>
          <t>把我顶上去</t>
        </is>
      </c>
      <c r="N510" t="n">
        <v>5</v>
      </c>
      <c r="O510" t="inlineStr">
        <is>
          <t>大会员</t>
        </is>
      </c>
      <c r="P510" t="inlineStr"/>
      <c r="Q510" t="inlineStr"/>
    </row>
    <row r="511">
      <c r="A511" t="inlineStr">
        <is>
          <t>161775300</t>
        </is>
      </c>
      <c r="B511" t="inlineStr">
        <is>
          <t>5004745875</t>
        </is>
      </c>
      <c r="C511" t="inlineStr">
        <is>
          <t>一个C厨</t>
        </is>
      </c>
      <c r="D511" t="n">
        <v>10254</v>
      </c>
      <c r="E511" t="inlineStr">
        <is>
          <t>果然所有游戏的镰刀都是EX角色么?[星星眼]</t>
        </is>
      </c>
      <c r="F511" t="n">
        <v>0</v>
      </c>
      <c r="G511" t="inlineStr">
        <is>
          <t>0</t>
        </is>
      </c>
      <c r="H511" t="inlineStr">
        <is>
          <t>2021-07-27 19:17:25</t>
        </is>
      </c>
      <c r="I511" t="n">
        <v>1</v>
      </c>
      <c r="J511" t="inlineStr">
        <is>
          <t>未知</t>
        </is>
      </c>
      <c r="K511" t="inlineStr">
        <is>
          <t>26136657</t>
        </is>
      </c>
      <c r="L511" t="inlineStr">
        <is>
          <t>女</t>
        </is>
      </c>
      <c r="M511" t="inlineStr">
        <is>
          <t>喜欢ClariS真是太好了。</t>
        </is>
      </c>
      <c r="N511" t="n">
        <v>6</v>
      </c>
      <c r="O511" t="inlineStr">
        <is>
          <t>年度大会员</t>
        </is>
      </c>
      <c r="P511" t="inlineStr">
        <is>
          <t>星座系列：双鱼座</t>
        </is>
      </c>
      <c r="Q511" t="inlineStr">
        <is>
          <t>星座系列：双鱼座</t>
        </is>
      </c>
    </row>
    <row r="512">
      <c r="A512" t="inlineStr">
        <is>
          <t>161775300</t>
        </is>
      </c>
      <c r="B512" t="inlineStr">
        <is>
          <t>5004745667</t>
        </is>
      </c>
      <c r="C512" t="inlineStr">
        <is>
          <t>崩溃的德卡里斯骑士</t>
        </is>
      </c>
      <c r="D512" t="n">
        <v>1</v>
      </c>
      <c r="E512" t="inlineStr">
        <is>
          <t>草</t>
        </is>
      </c>
      <c r="F512" t="n">
        <v>0</v>
      </c>
      <c r="G512" t="inlineStr">
        <is>
          <t>5004745667</t>
        </is>
      </c>
      <c r="H512" t="inlineStr">
        <is>
          <t>2021-07-27 19:17:21</t>
        </is>
      </c>
      <c r="I512" t="n">
        <v>0</v>
      </c>
      <c r="J512" t="inlineStr">
        <is>
          <t>未知</t>
        </is>
      </c>
      <c r="K512" t="inlineStr">
        <is>
          <t>272308514</t>
        </is>
      </c>
      <c r="L512" t="inlineStr">
        <is>
          <t>保密</t>
        </is>
      </c>
      <c r="M512" t="inlineStr">
        <is>
          <t>把我顶上去</t>
        </is>
      </c>
      <c r="N512" t="n">
        <v>5</v>
      </c>
      <c r="O512" t="inlineStr">
        <is>
          <t>大会员</t>
        </is>
      </c>
      <c r="P512" t="inlineStr"/>
      <c r="Q512" t="inlineStr"/>
    </row>
    <row r="513">
      <c r="A513" t="inlineStr">
        <is>
          <t>161775300</t>
        </is>
      </c>
      <c r="B513" t="inlineStr">
        <is>
          <t>5004738954</t>
        </is>
      </c>
      <c r="C513" t="inlineStr">
        <is>
          <t>崩溃的德卡里斯骑士</t>
        </is>
      </c>
      <c r="D513" t="n">
        <v>1</v>
      </c>
      <c r="E513" t="inlineStr">
        <is>
          <t>居然还有人记得Ruby,泪目[大哭]</t>
        </is>
      </c>
      <c r="F513" t="n">
        <v>0</v>
      </c>
      <c r="G513" t="inlineStr">
        <is>
          <t>5004738954</t>
        </is>
      </c>
      <c r="H513" t="inlineStr">
        <is>
          <t>2021-07-27 19:17:11</t>
        </is>
      </c>
      <c r="I513" t="n">
        <v>0</v>
      </c>
      <c r="J513" t="inlineStr">
        <is>
          <t>未知</t>
        </is>
      </c>
      <c r="K513" t="inlineStr">
        <is>
          <t>272308514</t>
        </is>
      </c>
      <c r="L513" t="inlineStr">
        <is>
          <t>保密</t>
        </is>
      </c>
      <c r="M513" t="inlineStr">
        <is>
          <t>把我顶上去</t>
        </is>
      </c>
      <c r="N513" t="n">
        <v>5</v>
      </c>
      <c r="O513" t="inlineStr">
        <is>
          <t>大会员</t>
        </is>
      </c>
      <c r="P513" t="inlineStr"/>
      <c r="Q513" t="inlineStr"/>
    </row>
    <row r="514">
      <c r="A514" t="inlineStr">
        <is>
          <t>161775300</t>
        </is>
      </c>
      <c r="B514" t="inlineStr">
        <is>
          <t>5004734759</t>
        </is>
      </c>
      <c r="C514" t="inlineStr">
        <is>
          <t>DE_ZONE</t>
        </is>
      </c>
      <c r="D514" t="n">
        <v>-1</v>
      </c>
      <c r="E514" t="inlineStr">
        <is>
          <t>高啊，太高了</t>
        </is>
      </c>
      <c r="F514" t="n">
        <v>0</v>
      </c>
      <c r="G514" t="inlineStr">
        <is>
          <t>5004734759</t>
        </is>
      </c>
      <c r="H514" t="inlineStr">
        <is>
          <t>2021-07-27 19:17:00</t>
        </is>
      </c>
      <c r="I514" t="n">
        <v>1</v>
      </c>
      <c r="J514" t="inlineStr">
        <is>
          <t>未知</t>
        </is>
      </c>
      <c r="K514" t="inlineStr">
        <is>
          <t>81369808</t>
        </is>
      </c>
      <c r="L514" t="inlineStr">
        <is>
          <t>男</t>
        </is>
      </c>
      <c r="M514" t="inlineStr">
        <is>
          <t>一条懒狗</t>
        </is>
      </c>
      <c r="N514" t="n">
        <v>5</v>
      </c>
      <c r="O514" t="inlineStr">
        <is>
          <t>大会员</t>
        </is>
      </c>
      <c r="P514" t="inlineStr">
        <is>
          <t>明日方舟</t>
        </is>
      </c>
      <c r="Q514" t="inlineStr">
        <is>
          <t>明日方舟</t>
        </is>
      </c>
    </row>
    <row r="515">
      <c r="A515" t="inlineStr">
        <is>
          <t>161775300</t>
        </is>
      </c>
      <c r="B515" t="inlineStr">
        <is>
          <t>5004737217</t>
        </is>
      </c>
      <c r="C515" t="inlineStr">
        <is>
          <t>微笑的莲花</t>
        </is>
      </c>
      <c r="D515" t="n">
        <v>-1</v>
      </c>
      <c r="E515" t="inlineStr">
        <is>
          <t>回复 @云夕燃 :那我也说明白点，出限定对玩家硬扯的好处就是满足部分人“我有别人没有”的心态，这也没什么错，或者说大家都这个心态。已经出了的再改确实会伤到很多人，但这还没出改都不愿意那确实是太牛了。[tv_点赞]</t>
        </is>
      </c>
      <c r="F515" t="n">
        <v>0</v>
      </c>
      <c r="G515" t="inlineStr">
        <is>
          <t>5001381704</t>
        </is>
      </c>
      <c r="H515" t="inlineStr">
        <is>
          <t>2021-07-27 19:16:31</t>
        </is>
      </c>
      <c r="I515" t="n">
        <v>0</v>
      </c>
      <c r="J515" t="inlineStr">
        <is>
          <t>未知</t>
        </is>
      </c>
      <c r="K515" t="inlineStr">
        <is>
          <t>51124402</t>
        </is>
      </c>
      <c r="L515" t="inlineStr">
        <is>
          <t>保密</t>
        </is>
      </c>
      <c r="M515" t="inlineStr"/>
      <c r="N515" t="n">
        <v>5</v>
      </c>
      <c r="O515" t="inlineStr">
        <is>
          <t>年度大会员</t>
        </is>
      </c>
      <c r="P515" t="inlineStr"/>
      <c r="Q515" t="inlineStr"/>
    </row>
    <row r="516">
      <c r="A516" t="inlineStr">
        <is>
          <t>161775300</t>
        </is>
      </c>
      <c r="B516" t="inlineStr">
        <is>
          <t>5004727166</t>
        </is>
      </c>
      <c r="C516" t="inlineStr">
        <is>
          <t>菲洛尔-</t>
        </is>
      </c>
      <c r="D516" t="n">
        <v>-1</v>
      </c>
      <c r="E516" t="inlineStr">
        <is>
          <t>回复 @灵灵灵灵风 :主要是还有别的（jsz），不过那玩意儿更烂，开服没暴死真是奇迹。</t>
        </is>
      </c>
      <c r="F516" t="n">
        <v>0</v>
      </c>
      <c r="G516" t="inlineStr">
        <is>
          <t>5001609605</t>
        </is>
      </c>
      <c r="H516" t="inlineStr">
        <is>
          <t>2021-07-27 19:16:04</t>
        </is>
      </c>
      <c r="I516" t="n">
        <v>0</v>
      </c>
      <c r="J516" t="inlineStr">
        <is>
          <t>未知</t>
        </is>
      </c>
      <c r="K516" t="inlineStr">
        <is>
          <t>178091647</t>
        </is>
      </c>
      <c r="L516" t="inlineStr">
        <is>
          <t>保密</t>
        </is>
      </c>
      <c r="M516" t="inlineStr">
        <is>
          <t>天上的亮光都是星星，海上的亮光都是敌人。</t>
        </is>
      </c>
      <c r="N516" t="n">
        <v>4</v>
      </c>
      <c r="O516" t="inlineStr">
        <is>
          <t>大会员</t>
        </is>
      </c>
      <c r="P516" t="inlineStr"/>
      <c r="Q516" t="inlineStr"/>
    </row>
    <row r="517">
      <c r="A517" t="inlineStr">
        <is>
          <t>161775300</t>
        </is>
      </c>
      <c r="B517" t="inlineStr">
        <is>
          <t>5004719571</t>
        </is>
      </c>
      <c r="C517" t="inlineStr">
        <is>
          <t>是小汐吖-</t>
        </is>
      </c>
      <c r="D517" t="n">
        <v>-1</v>
      </c>
      <c r="E517" t="inlineStr">
        <is>
          <t>吹爆好吧直接[热词系列_吹爆]</t>
        </is>
      </c>
      <c r="F517" t="n">
        <v>0</v>
      </c>
      <c r="G517" t="inlineStr">
        <is>
          <t>5004719571</t>
        </is>
      </c>
      <c r="H517" t="inlineStr">
        <is>
          <t>2021-07-27 19:15:29</t>
        </is>
      </c>
      <c r="I517" t="n">
        <v>1</v>
      </c>
      <c r="J517" t="inlineStr">
        <is>
          <t>安卓</t>
        </is>
      </c>
      <c r="K517" t="inlineStr">
        <is>
          <t>435164948</t>
        </is>
      </c>
      <c r="L517" t="inlineStr">
        <is>
          <t>保密</t>
        </is>
      </c>
      <c r="M517" t="inlineStr">
        <is>
          <t>这个人很偷懒，什么都没有写</t>
        </is>
      </c>
      <c r="N517" t="n">
        <v>5</v>
      </c>
      <c r="O517" t="inlineStr">
        <is>
          <t>年度大会员</t>
        </is>
      </c>
      <c r="P517" t="inlineStr"/>
      <c r="Q517" t="inlineStr">
        <is>
          <t>神乐七奈</t>
        </is>
      </c>
    </row>
    <row r="518">
      <c r="A518" t="inlineStr">
        <is>
          <t>161775300</t>
        </is>
      </c>
      <c r="B518" t="inlineStr">
        <is>
          <t>5004724890</t>
        </is>
      </c>
      <c r="C518" t="inlineStr">
        <is>
          <t>不见万丈</t>
        </is>
      </c>
      <c r="D518" t="n">
        <v>10253</v>
      </c>
      <c r="E518" t="inlineStr">
        <is>
          <t>咳，不是我说，精二图这个右腿是不是有点过长了？</t>
        </is>
      </c>
      <c r="F518" t="n">
        <v>0</v>
      </c>
      <c r="G518" t="inlineStr">
        <is>
          <t>0</t>
        </is>
      </c>
      <c r="H518" t="inlineStr">
        <is>
          <t>2021-07-27 19:15:20</t>
        </is>
      </c>
      <c r="I518" t="n">
        <v>0</v>
      </c>
      <c r="J518" t="inlineStr">
        <is>
          <t>未知</t>
        </is>
      </c>
      <c r="K518" t="inlineStr">
        <is>
          <t>16066293</t>
        </is>
      </c>
      <c r="L518" t="inlineStr">
        <is>
          <t>保密</t>
        </is>
      </c>
      <c r="M518" t="inlineStr">
        <is>
          <t>放假了</t>
        </is>
      </c>
      <c r="N518" t="n">
        <v>5</v>
      </c>
      <c r="O518" t="inlineStr">
        <is>
          <t>大会员</t>
        </is>
      </c>
      <c r="P518" t="inlineStr"/>
      <c r="Q518" t="inlineStr"/>
    </row>
    <row r="519">
      <c r="A519" t="inlineStr">
        <is>
          <t>161775300</t>
        </is>
      </c>
      <c r="B519" t="inlineStr">
        <is>
          <t>5004723229</t>
        </is>
      </c>
      <c r="C519" t="inlineStr">
        <is>
          <t>北斗少我一心</t>
        </is>
      </c>
      <c r="D519" t="n">
        <v>-1</v>
      </c>
      <c r="E519" t="inlineStr">
        <is>
          <t>回复 @江无_nerull :关卡用什么干员是个人的事，抽不抽也是个人的事，我只希望每个人做好自己，把众所周知打打对，别整天未卜先知，压力别人</t>
        </is>
      </c>
      <c r="F519" t="n">
        <v>0</v>
      </c>
      <c r="G519" t="inlineStr">
        <is>
          <t>5003411932</t>
        </is>
      </c>
      <c r="H519" t="inlineStr">
        <is>
          <t>2021-07-27 19:14:47</t>
        </is>
      </c>
      <c r="I519" t="n">
        <v>0</v>
      </c>
      <c r="J519" t="inlineStr">
        <is>
          <t>未知</t>
        </is>
      </c>
      <c r="K519" t="inlineStr">
        <is>
          <t>229723237</t>
        </is>
      </c>
      <c r="L519" t="inlineStr">
        <is>
          <t>保密</t>
        </is>
      </c>
      <c r="M519" t="inlineStr"/>
      <c r="N519" t="n">
        <v>4</v>
      </c>
      <c r="O519" t="inlineStr">
        <is>
          <t>年度大会员</t>
        </is>
      </c>
      <c r="P519" t="inlineStr">
        <is>
          <t>星座系列：巨蟹座</t>
        </is>
      </c>
      <c r="Q519" t="inlineStr">
        <is>
          <t>星座装扮巨蟹座</t>
        </is>
      </c>
    </row>
    <row r="520">
      <c r="A520" t="inlineStr">
        <is>
          <t>161775300</t>
        </is>
      </c>
      <c r="B520" t="inlineStr">
        <is>
          <t>5004722971</t>
        </is>
      </c>
      <c r="C520" t="inlineStr">
        <is>
          <t>SHaC_</t>
        </is>
      </c>
      <c r="D520" t="n">
        <v>-1</v>
      </c>
      <c r="E520" t="inlineStr">
        <is>
          <t>回复 @三阶幻方 :草，这句我很赞同</t>
        </is>
      </c>
      <c r="F520" t="n">
        <v>0</v>
      </c>
      <c r="G520" t="inlineStr">
        <is>
          <t>5002413933</t>
        </is>
      </c>
      <c r="H520" t="inlineStr">
        <is>
          <t>2021-07-27 19:14:42</t>
        </is>
      </c>
      <c r="I520" t="n">
        <v>0</v>
      </c>
      <c r="J520" t="inlineStr">
        <is>
          <t>未知</t>
        </is>
      </c>
      <c r="K520" t="inlineStr">
        <is>
          <t>16490292</t>
        </is>
      </c>
      <c r="L520" t="inlineStr">
        <is>
          <t>保密</t>
        </is>
      </c>
      <c r="M520" t="inlineStr">
        <is>
          <t>啊，人生XD</t>
        </is>
      </c>
      <c r="N520" t="n">
        <v>6</v>
      </c>
      <c r="O520" t="inlineStr">
        <is>
          <t>大会员</t>
        </is>
      </c>
      <c r="P520" t="inlineStr"/>
      <c r="Q520" t="inlineStr"/>
    </row>
    <row r="521">
      <c r="A521" t="inlineStr">
        <is>
          <t>161775300</t>
        </is>
      </c>
      <c r="B521" t="inlineStr">
        <is>
          <t>5004722628</t>
        </is>
      </c>
      <c r="C521" t="inlineStr">
        <is>
          <t>一霧消雲散一</t>
        </is>
      </c>
      <c r="D521" t="n">
        <v>10252</v>
      </c>
      <c r="E521" t="inlineStr">
        <is>
          <t>这腿长到天际，yj的主美是没学过人体吗？一个蹦个个蹦[疑惑]</t>
        </is>
      </c>
      <c r="F521" t="n">
        <v>0</v>
      </c>
      <c r="G521" t="inlineStr">
        <is>
          <t>0</t>
        </is>
      </c>
      <c r="H521" t="inlineStr">
        <is>
          <t>2021-07-27 19:14:34</t>
        </is>
      </c>
      <c r="I521" t="n">
        <v>0</v>
      </c>
      <c r="J521" t="inlineStr">
        <is>
          <t>未知</t>
        </is>
      </c>
      <c r="K521" t="inlineStr">
        <is>
          <t>186725297</t>
        </is>
      </c>
      <c r="L521" t="inlineStr">
        <is>
          <t>女</t>
        </is>
      </c>
      <c r="M521" t="inlineStr">
        <is>
          <t>以其有情，无情者也。</t>
        </is>
      </c>
      <c r="N521" t="n">
        <v>5</v>
      </c>
      <c r="O521" t="inlineStr">
        <is>
          <t>大会员</t>
        </is>
      </c>
      <c r="P521" t="inlineStr">
        <is>
          <t>明日方舟</t>
        </is>
      </c>
      <c r="Q521" t="inlineStr">
        <is>
          <t>明日方舟</t>
        </is>
      </c>
    </row>
    <row r="522">
      <c r="A522" t="inlineStr">
        <is>
          <t>161775300</t>
        </is>
      </c>
      <c r="B522" t="inlineStr">
        <is>
          <t>5004715821</t>
        </is>
      </c>
      <c r="C522" t="inlineStr">
        <is>
          <t>洛目笙伊-黎</t>
        </is>
      </c>
      <c r="D522" t="n">
        <v>10249</v>
      </c>
      <c r="E522" t="inlineStr">
        <is>
          <t>62级萌新第一次搓玉，不为别的，就图能满潜羽毛笔。[哈欠]个人不算强度党，厨力党也算不上，又没有收集癖。有没有限定真的无所谓。感觉角色立绘好看就抽，目前有50多抽吧。争取加活动送的能整到100。至于限定……能出最好，（其实陪跑的水月也挺香的[doge]）</t>
        </is>
      </c>
      <c r="F522" t="n">
        <v>0</v>
      </c>
      <c r="G522" t="inlineStr">
        <is>
          <t>0</t>
        </is>
      </c>
      <c r="H522" t="inlineStr">
        <is>
          <t>2021-07-27 19:13:59</t>
        </is>
      </c>
      <c r="I522" t="n">
        <v>1</v>
      </c>
      <c r="J522" t="inlineStr">
        <is>
          <t>未知</t>
        </is>
      </c>
      <c r="K522" t="inlineStr">
        <is>
          <t>360660134</t>
        </is>
      </c>
      <c r="L522" t="inlineStr">
        <is>
          <t>保密</t>
        </is>
      </c>
      <c r="M522" t="inlineStr">
        <is>
          <t>符劾驱移八荒定，华壤独全九州安
不惧全甲荣战绝，死却万人具泪烟</t>
        </is>
      </c>
      <c r="N522" t="n">
        <v>5</v>
      </c>
      <c r="O522" t="inlineStr">
        <is>
          <t>大会员</t>
        </is>
      </c>
      <c r="P522" t="inlineStr">
        <is>
          <t>三周年恋曲</t>
        </is>
      </c>
      <c r="Q522" t="inlineStr">
        <is>
          <t>三周年恋曲</t>
        </is>
      </c>
    </row>
    <row r="523">
      <c r="A523" t="inlineStr">
        <is>
          <t>161775300</t>
        </is>
      </c>
      <c r="B523" t="inlineStr">
        <is>
          <t>5004709890</t>
        </is>
      </c>
      <c r="C523" t="inlineStr">
        <is>
          <t>普普通通音游人</t>
        </is>
      </c>
      <c r="D523" t="n">
        <v>-1</v>
      </c>
      <c r="E523" t="inlineStr">
        <is>
          <t>还有一个很重要的：模组功能不加氪金点或变相氪金点(如几百原石的离谱价格)</t>
        </is>
      </c>
      <c r="F523" t="n">
        <v>0</v>
      </c>
      <c r="G523" t="inlineStr">
        <is>
          <t>5004709890</t>
        </is>
      </c>
      <c r="H523" t="inlineStr">
        <is>
          <t>2021-07-27 19:13:39</t>
        </is>
      </c>
      <c r="I523" t="n">
        <v>0</v>
      </c>
      <c r="J523" t="inlineStr">
        <is>
          <t>安卓</t>
        </is>
      </c>
      <c r="K523" t="inlineStr">
        <is>
          <t>385362667</t>
        </is>
      </c>
      <c r="L523" t="inlineStr">
        <is>
          <t>保密</t>
        </is>
      </c>
      <c r="M523" t="inlineStr"/>
      <c r="N523" t="n">
        <v>5</v>
      </c>
      <c r="O523" t="inlineStr"/>
      <c r="P523" t="inlineStr"/>
      <c r="Q523" t="inlineStr"/>
    </row>
    <row r="524">
      <c r="A524" t="inlineStr">
        <is>
          <t>161775300</t>
        </is>
      </c>
      <c r="B524" t="inlineStr">
        <is>
          <t>5004710321</t>
        </is>
      </c>
      <c r="C524" t="inlineStr">
        <is>
          <t>落幕暗白mua-</t>
        </is>
      </c>
      <c r="D524" t="n">
        <v>-1</v>
      </c>
      <c r="E524" t="inlineStr">
        <is>
          <t>yysy陈异格是有一点奇怪，我还以为她应该是在主线里面蜕变的</t>
        </is>
      </c>
      <c r="F524" t="n">
        <v>0</v>
      </c>
      <c r="G524" t="inlineStr">
        <is>
          <t>5004710321</t>
        </is>
      </c>
      <c r="H524" t="inlineStr">
        <is>
          <t>2021-07-27 19:13:38</t>
        </is>
      </c>
      <c r="I524" t="n">
        <v>0</v>
      </c>
      <c r="J524" t="inlineStr">
        <is>
          <t>安卓</t>
        </is>
      </c>
      <c r="K524" t="inlineStr">
        <is>
          <t>489636701</t>
        </is>
      </c>
      <c r="L524" t="inlineStr">
        <is>
          <t>男</t>
        </is>
      </c>
      <c r="M524" t="inlineStr">
        <is>
          <t>生活是不经意的重复</t>
        </is>
      </c>
      <c r="N524" t="n">
        <v>4</v>
      </c>
      <c r="O524" t="inlineStr">
        <is>
          <t>大会员</t>
        </is>
      </c>
      <c r="P524" t="inlineStr"/>
      <c r="Q524" t="inlineStr"/>
    </row>
    <row r="525">
      <c r="A525" t="inlineStr">
        <is>
          <t>161775300</t>
        </is>
      </c>
      <c r="B525" t="inlineStr">
        <is>
          <t>5004699069</t>
        </is>
      </c>
      <c r="C525" t="inlineStr">
        <is>
          <t>Sfedatt</t>
        </is>
      </c>
      <c r="D525" t="n">
        <v>10248</v>
      </c>
      <c r="E525" t="inlineStr">
        <is>
          <t>陈这个sp活动皮肤我都没有肝的动力</t>
        </is>
      </c>
      <c r="F525" t="n">
        <v>0</v>
      </c>
      <c r="G525" t="inlineStr">
        <is>
          <t>0</t>
        </is>
      </c>
      <c r="H525" t="inlineStr">
        <is>
          <t>2021-07-27 19:13:10</t>
        </is>
      </c>
      <c r="I525" t="n">
        <v>0</v>
      </c>
      <c r="J525" t="inlineStr">
        <is>
          <t>未知</t>
        </is>
      </c>
      <c r="K525" t="inlineStr">
        <is>
          <t>91839227</t>
        </is>
      </c>
      <c r="L525" t="inlineStr">
        <is>
          <t>女</t>
        </is>
      </c>
      <c r="M525" t="inlineStr">
        <is>
          <t>从众是罪</t>
        </is>
      </c>
      <c r="N525" t="n">
        <v>5</v>
      </c>
      <c r="O525" t="inlineStr">
        <is>
          <t>大会员</t>
        </is>
      </c>
      <c r="P525" t="inlineStr"/>
      <c r="Q525" t="inlineStr"/>
    </row>
    <row r="526">
      <c r="A526" t="inlineStr">
        <is>
          <t>161775300</t>
        </is>
      </c>
      <c r="B526" t="inlineStr">
        <is>
          <t>5004699056</t>
        </is>
      </c>
      <c r="C526" t="inlineStr">
        <is>
          <t>老抑郁症了</t>
        </is>
      </c>
      <c r="D526" t="n">
        <v>-1</v>
      </c>
      <c r="E526" t="inlineStr">
        <is>
          <t>回复 @隐蓑 :你评论又看不到了。。。</t>
        </is>
      </c>
      <c r="F526" t="n">
        <v>0</v>
      </c>
      <c r="G526" t="inlineStr">
        <is>
          <t>5002529055</t>
        </is>
      </c>
      <c r="H526" t="inlineStr">
        <is>
          <t>2021-07-27 19:13:10</t>
        </is>
      </c>
      <c r="I526" t="n">
        <v>0</v>
      </c>
      <c r="J526" t="inlineStr">
        <is>
          <t>未知</t>
        </is>
      </c>
      <c r="K526" t="inlineStr">
        <is>
          <t>35697198</t>
        </is>
      </c>
      <c r="L526" t="inlineStr">
        <is>
          <t>男</t>
        </is>
      </c>
      <c r="M526" t="inlineStr">
        <is>
          <t>你好</t>
        </is>
      </c>
      <c r="N526" t="n">
        <v>4</v>
      </c>
      <c r="O526" t="inlineStr">
        <is>
          <t>大会员</t>
        </is>
      </c>
      <c r="P526" t="inlineStr"/>
      <c r="Q526" t="inlineStr"/>
    </row>
    <row r="527">
      <c r="A527" t="inlineStr">
        <is>
          <t>161775300</t>
        </is>
      </c>
      <c r="B527" t="inlineStr">
        <is>
          <t>5004707973</t>
        </is>
      </c>
      <c r="C527" t="inlineStr">
        <is>
          <t>知呼者也i</t>
        </is>
      </c>
      <c r="D527" t="n">
        <v>10247</v>
      </c>
      <c r="E527" t="inlineStr">
        <is>
          <t>普通人，问个问题，你们能做到膝盖内旋的同时脚不内八吗？</t>
        </is>
      </c>
      <c r="F527" t="n">
        <v>0</v>
      </c>
      <c r="G527" t="inlineStr">
        <is>
          <t>0</t>
        </is>
      </c>
      <c r="H527" t="inlineStr">
        <is>
          <t>2021-07-27 19:12:58</t>
        </is>
      </c>
      <c r="I527" t="n">
        <v>1</v>
      </c>
      <c r="J527" t="inlineStr">
        <is>
          <t>安卓</t>
        </is>
      </c>
      <c r="K527" t="inlineStr">
        <is>
          <t>38221817</t>
        </is>
      </c>
      <c r="L527" t="inlineStr">
        <is>
          <t>女</t>
        </is>
      </c>
      <c r="M527" t="inlineStr">
        <is>
          <t>天下大势，分久必合，合久必分。</t>
        </is>
      </c>
      <c r="N527" t="n">
        <v>5</v>
      </c>
      <c r="O527" t="inlineStr">
        <is>
          <t>年度大会员</t>
        </is>
      </c>
      <c r="P527" t="inlineStr">
        <is>
          <t>明日方舟音律系列</t>
        </is>
      </c>
      <c r="Q527" t="inlineStr">
        <is>
          <t>明日方舟音律系列</t>
        </is>
      </c>
    </row>
    <row r="528">
      <c r="A528" t="inlineStr">
        <is>
          <t>161775300</t>
        </is>
      </c>
      <c r="B528" t="inlineStr">
        <is>
          <t>5004698283</t>
        </is>
      </c>
      <c r="C528" t="inlineStr">
        <is>
          <t>在东北被泥巴玩</t>
        </is>
      </c>
      <c r="D528" t="n">
        <v>10246</v>
      </c>
      <c r="E528" t="inlineStr">
        <is>
          <t>发现皮囊饭袋（</t>
        </is>
      </c>
      <c r="F528" t="n">
        <v>0</v>
      </c>
      <c r="G528" t="inlineStr">
        <is>
          <t>0</t>
        </is>
      </c>
      <c r="H528" t="inlineStr">
        <is>
          <t>2021-07-27 19:12:53</t>
        </is>
      </c>
      <c r="I528" t="n">
        <v>0</v>
      </c>
      <c r="J528" t="inlineStr">
        <is>
          <t>未知</t>
        </is>
      </c>
      <c r="K528" t="inlineStr">
        <is>
          <t>31493219</t>
        </is>
      </c>
      <c r="L528" t="inlineStr">
        <is>
          <t>男</t>
        </is>
      </c>
      <c r="M528" t="inlineStr">
        <is>
          <t>为斯卡蒂献上心脏</t>
        </is>
      </c>
      <c r="N528" t="n">
        <v>5</v>
      </c>
      <c r="O528" t="inlineStr">
        <is>
          <t>年度大会员</t>
        </is>
      </c>
      <c r="P528" t="inlineStr"/>
      <c r="Q528" t="inlineStr">
        <is>
          <t>#EveOneCat</t>
        </is>
      </c>
    </row>
    <row r="529">
      <c r="A529" t="inlineStr">
        <is>
          <t>161775300</t>
        </is>
      </c>
      <c r="B529" t="inlineStr">
        <is>
          <t>5004700793</t>
        </is>
      </c>
      <c r="C529" t="inlineStr">
        <is>
          <t>ぅぇすぎえりい</t>
        </is>
      </c>
      <c r="D529" t="n">
        <v>-1</v>
      </c>
      <c r="E529" t="inlineStr">
        <is>
          <t>回复 @冥火异刺的小号 :好骂，跟了</t>
        </is>
      </c>
      <c r="F529" t="n">
        <v>0</v>
      </c>
      <c r="G529" t="inlineStr">
        <is>
          <t>5001605575</t>
        </is>
      </c>
      <c r="H529" t="inlineStr">
        <is>
          <t>2021-07-27 19:12:00</t>
        </is>
      </c>
      <c r="I529" t="n">
        <v>0</v>
      </c>
      <c r="J529" t="inlineStr">
        <is>
          <t>安卓</t>
        </is>
      </c>
      <c r="K529" t="inlineStr">
        <is>
          <t>29284017</t>
        </is>
      </c>
      <c r="L529" t="inlineStr">
        <is>
          <t>保密</t>
        </is>
      </c>
      <c r="M529" t="inlineStr">
        <is>
          <t>When there is no room left in HELL,the dead will walk the earth.</t>
        </is>
      </c>
      <c r="N529" t="n">
        <v>5</v>
      </c>
      <c r="O529" t="inlineStr">
        <is>
          <t>大会员</t>
        </is>
      </c>
      <c r="P529" t="inlineStr"/>
      <c r="Q529" t="inlineStr"/>
    </row>
    <row r="530">
      <c r="A530" t="inlineStr">
        <is>
          <t>161775300</t>
        </is>
      </c>
      <c r="B530" t="inlineStr">
        <is>
          <t>5004694580</t>
        </is>
      </c>
      <c r="C530" t="inlineStr">
        <is>
          <t>能回忆起你的名字吗</t>
        </is>
      </c>
      <c r="D530" t="n">
        <v>10245</v>
      </c>
      <c r="E530" t="inlineStr">
        <is>
          <t>限定立绘</t>
        </is>
      </c>
      <c r="F530" t="n">
        <v>0</v>
      </c>
      <c r="G530" t="inlineStr">
        <is>
          <t>0</t>
        </is>
      </c>
      <c r="H530" t="inlineStr">
        <is>
          <t>2021-07-27 19:11:49</t>
        </is>
      </c>
      <c r="I530" t="n">
        <v>0</v>
      </c>
      <c r="J530" t="inlineStr">
        <is>
          <t>未知</t>
        </is>
      </c>
      <c r="K530" t="inlineStr">
        <is>
          <t>329398323</t>
        </is>
      </c>
      <c r="L530" t="inlineStr">
        <is>
          <t>男</t>
        </is>
      </c>
      <c r="M530" t="inlineStr"/>
      <c r="N530" t="n">
        <v>5</v>
      </c>
      <c r="O530" t="inlineStr">
        <is>
          <t>大会员</t>
        </is>
      </c>
      <c r="P530" t="inlineStr"/>
      <c r="Q530" t="inlineStr"/>
    </row>
    <row r="531">
      <c r="A531" t="inlineStr">
        <is>
          <t>161775300</t>
        </is>
      </c>
      <c r="B531" t="inlineStr">
        <is>
          <t>5004694334</t>
        </is>
      </c>
      <c r="C531" t="inlineStr">
        <is>
          <t>林花妺</t>
        </is>
      </c>
      <c r="D531" t="n">
        <v>10244</v>
      </c>
      <c r="E531" t="inlineStr">
        <is>
          <t>虽然你骗不到我的钱，但是你也不能动不动就出限定啊。之前出了迷迭香之后我以为春节不会再出限定了，但是依然出了。现在连个夏活都能塞个限定</t>
        </is>
      </c>
      <c r="F531" t="n">
        <v>0</v>
      </c>
      <c r="G531" t="inlineStr">
        <is>
          <t>0</t>
        </is>
      </c>
      <c r="H531" t="inlineStr">
        <is>
          <t>2021-07-27 19:11:44</t>
        </is>
      </c>
      <c r="I531" t="n">
        <v>0</v>
      </c>
      <c r="J531" t="inlineStr">
        <is>
          <t>未知</t>
        </is>
      </c>
      <c r="K531" t="inlineStr">
        <is>
          <t>21988003</t>
        </is>
      </c>
      <c r="L531" t="inlineStr">
        <is>
          <t>男</t>
        </is>
      </c>
      <c r="M531" t="inlineStr">
        <is>
          <t>昨日重现，大漠飞沙</t>
        </is>
      </c>
      <c r="N531" t="n">
        <v>5</v>
      </c>
      <c r="O531" t="inlineStr">
        <is>
          <t>大会员</t>
        </is>
      </c>
      <c r="P531" t="inlineStr"/>
      <c r="Q531" t="inlineStr"/>
    </row>
    <row r="532">
      <c r="A532" t="inlineStr">
        <is>
          <t>161775300</t>
        </is>
      </c>
      <c r="B532" t="inlineStr">
        <is>
          <t>5004684729</t>
        </is>
      </c>
      <c r="C532" t="inlineStr">
        <is>
          <t>濒临立冬</t>
        </is>
      </c>
      <c r="D532" t="n">
        <v>10243</v>
      </c>
      <c r="E532" t="inlineStr">
        <is>
          <t>评论区又是喜闻乐见的传统艺能 我也想看大家讨论新干员</t>
        </is>
      </c>
      <c r="F532" t="n">
        <v>0</v>
      </c>
      <c r="G532" t="inlineStr">
        <is>
          <t>0</t>
        </is>
      </c>
      <c r="H532" t="inlineStr">
        <is>
          <t>2021-07-27 19:11:35</t>
        </is>
      </c>
      <c r="I532" t="n">
        <v>2</v>
      </c>
      <c r="J532" t="inlineStr">
        <is>
          <t>未知</t>
        </is>
      </c>
      <c r="K532" t="inlineStr">
        <is>
          <t>297532713</t>
        </is>
      </c>
      <c r="L532" t="inlineStr">
        <is>
          <t>女</t>
        </is>
      </c>
      <c r="M532" t="inlineStr">
        <is>
          <t>永远喜欢狗勾
右位推
逆转/明日方舟/底特律：变人
什么都发</t>
        </is>
      </c>
      <c r="N532" t="n">
        <v>5</v>
      </c>
      <c r="O532" t="inlineStr">
        <is>
          <t>大会员</t>
        </is>
      </c>
      <c r="P532" t="inlineStr">
        <is>
          <t>明日方舟音律系列</t>
        </is>
      </c>
      <c r="Q532" t="inlineStr">
        <is>
          <t>明日方舟音律系列</t>
        </is>
      </c>
    </row>
    <row r="533">
      <c r="A533" t="inlineStr">
        <is>
          <t>161775300</t>
        </is>
      </c>
      <c r="B533" t="inlineStr">
        <is>
          <t>5004689708</t>
        </is>
      </c>
      <c r="C533" t="inlineStr">
        <is>
          <t>不规则生命体</t>
        </is>
      </c>
      <c r="D533" t="n">
        <v>10242</v>
      </c>
      <c r="E533" t="inlineStr">
        <is>
          <t>我完全无法拒绝这种拿镰刀打架的少女[脱单doge]</t>
        </is>
      </c>
      <c r="F533" t="n">
        <v>0</v>
      </c>
      <c r="G533" t="inlineStr">
        <is>
          <t>0</t>
        </is>
      </c>
      <c r="H533" t="inlineStr">
        <is>
          <t>2021-07-27 19:11:34</t>
        </is>
      </c>
      <c r="I533" t="n">
        <v>1</v>
      </c>
      <c r="J533" t="inlineStr">
        <is>
          <t>安卓</t>
        </is>
      </c>
      <c r="K533" t="inlineStr">
        <is>
          <t>43906552</t>
        </is>
      </c>
      <c r="L533" t="inlineStr">
        <is>
          <t>男</t>
        </is>
      </c>
      <c r="M533" t="inlineStr">
        <is>
          <t>励志做一名评论区up的卑微用户</t>
        </is>
      </c>
      <c r="N533" t="n">
        <v>5</v>
      </c>
      <c r="O533" t="inlineStr">
        <is>
          <t>年度大会员</t>
        </is>
      </c>
      <c r="P533" t="inlineStr"/>
      <c r="Q533" t="inlineStr">
        <is>
          <t>明日方舟音律系列</t>
        </is>
      </c>
    </row>
    <row r="534">
      <c r="A534" t="inlineStr">
        <is>
          <t>161775300</t>
        </is>
      </c>
      <c r="B534" t="inlineStr">
        <is>
          <t>5004689477</t>
        </is>
      </c>
      <c r="C534" t="inlineStr">
        <is>
          <t>倏暮</t>
        </is>
      </c>
      <c r="D534" t="n">
        <v>10241</v>
      </c>
      <c r="E534" t="inlineStr">
        <is>
          <t>趁大家都在带节奏，不会有人看见的。。。。。。羽毛笔小姐，我要做你的狗啊！！！</t>
        </is>
      </c>
      <c r="F534" t="n">
        <v>0</v>
      </c>
      <c r="G534" t="inlineStr">
        <is>
          <t>0</t>
        </is>
      </c>
      <c r="H534" t="inlineStr">
        <is>
          <t>2021-07-27 19:11:29</t>
        </is>
      </c>
      <c r="I534" t="n">
        <v>0</v>
      </c>
      <c r="J534" t="inlineStr">
        <is>
          <t>未知</t>
        </is>
      </c>
      <c r="K534" t="inlineStr">
        <is>
          <t>472783242</t>
        </is>
      </c>
      <c r="L534" t="inlineStr">
        <is>
          <t>保密</t>
        </is>
      </c>
      <c r="M534" t="inlineStr"/>
      <c r="N534" t="n">
        <v>4</v>
      </c>
      <c r="O534" t="inlineStr">
        <is>
          <t>大会员</t>
        </is>
      </c>
      <c r="P534" t="inlineStr"/>
      <c r="Q534" t="inlineStr"/>
    </row>
    <row r="535">
      <c r="A535" t="inlineStr">
        <is>
          <t>161775300</t>
        </is>
      </c>
      <c r="B535" t="inlineStr">
        <is>
          <t>5004683937</t>
        </is>
      </c>
      <c r="C535" t="inlineStr">
        <is>
          <t>痒痒蟹</t>
        </is>
      </c>
      <c r="D535" t="n">
        <v>-1</v>
      </c>
      <c r="E535" t="inlineStr">
        <is>
          <t>好好看好好看，大大的眼睛，可爱死啦</t>
        </is>
      </c>
      <c r="F535" t="n">
        <v>0</v>
      </c>
      <c r="G535" t="inlineStr">
        <is>
          <t>5004683937</t>
        </is>
      </c>
      <c r="H535" t="inlineStr">
        <is>
          <t>2021-07-27 19:11:17</t>
        </is>
      </c>
      <c r="I535" t="n">
        <v>1</v>
      </c>
      <c r="J535" t="inlineStr">
        <is>
          <t>安卓</t>
        </is>
      </c>
      <c r="K535" t="inlineStr">
        <is>
          <t>412943004</t>
        </is>
      </c>
      <c r="L535" t="inlineStr">
        <is>
          <t>男</t>
        </is>
      </c>
      <c r="M535" t="inlineStr"/>
      <c r="N535" t="n">
        <v>4</v>
      </c>
      <c r="O535" t="inlineStr">
        <is>
          <t>年度大会员</t>
        </is>
      </c>
      <c r="P535" t="inlineStr">
        <is>
          <t>避暑乘凉</t>
        </is>
      </c>
      <c r="Q535" t="inlineStr">
        <is>
          <t>星座系列：狮子座</t>
        </is>
      </c>
    </row>
    <row r="536">
      <c r="A536" t="inlineStr">
        <is>
          <t>161775300</t>
        </is>
      </c>
      <c r="B536" t="inlineStr">
        <is>
          <t>5004692962</t>
        </is>
      </c>
      <c r="C536" t="inlineStr">
        <is>
          <t>楚稚绾</t>
        </is>
      </c>
      <c r="D536" t="n">
        <v>-1</v>
      </c>
      <c r="E536" t="inlineStr">
        <is>
          <t>回复 @F_i_A :多的话我不想说，你好好品品这波操作</t>
        </is>
      </c>
      <c r="F536" t="n">
        <v>0</v>
      </c>
      <c r="G536" t="inlineStr">
        <is>
          <t>5001467984</t>
        </is>
      </c>
      <c r="H536" t="inlineStr">
        <is>
          <t>2021-07-27 19:11:15</t>
        </is>
      </c>
      <c r="I536" t="n">
        <v>0</v>
      </c>
      <c r="J536" t="inlineStr">
        <is>
          <t>安卓</t>
        </is>
      </c>
      <c r="K536" t="inlineStr">
        <is>
          <t>472755556</t>
        </is>
      </c>
      <c r="L536" t="inlineStr">
        <is>
          <t>女</t>
        </is>
      </c>
      <c r="M536" t="inlineStr">
        <is>
          <t>最好的选择就是去空桑啦</t>
        </is>
      </c>
      <c r="N536" t="n">
        <v>4</v>
      </c>
      <c r="O536" t="inlineStr">
        <is>
          <t>大会员</t>
        </is>
      </c>
      <c r="P536" t="inlineStr"/>
      <c r="Q536" t="inlineStr"/>
    </row>
    <row r="537">
      <c r="A537" t="inlineStr">
        <is>
          <t>161775300</t>
        </is>
      </c>
      <c r="B537" t="inlineStr">
        <is>
          <t>5004688729</t>
        </is>
      </c>
      <c r="C537" t="inlineStr">
        <is>
          <t>落幕暗白mua-</t>
        </is>
      </c>
      <c r="D537" t="n">
        <v>-1</v>
      </c>
      <c r="E537" t="inlineStr">
        <is>
          <t>顶，这是一个理性的博士[支持][支持][支持]</t>
        </is>
      </c>
      <c r="F537" t="n">
        <v>0</v>
      </c>
      <c r="G537" t="inlineStr">
        <is>
          <t>5004688729</t>
        </is>
      </c>
      <c r="H537" t="inlineStr">
        <is>
          <t>2021-07-27 19:11:12</t>
        </is>
      </c>
      <c r="I537" t="n">
        <v>0</v>
      </c>
      <c r="J537" t="inlineStr">
        <is>
          <t>安卓</t>
        </is>
      </c>
      <c r="K537" t="inlineStr">
        <is>
          <t>489636701</t>
        </is>
      </c>
      <c r="L537" t="inlineStr">
        <is>
          <t>男</t>
        </is>
      </c>
      <c r="M537" t="inlineStr">
        <is>
          <t>生活是不经意的重复</t>
        </is>
      </c>
      <c r="N537" t="n">
        <v>4</v>
      </c>
      <c r="O537" t="inlineStr">
        <is>
          <t>大会员</t>
        </is>
      </c>
      <c r="P537" t="inlineStr"/>
      <c r="Q537" t="inlineStr"/>
    </row>
    <row r="538">
      <c r="A538" t="inlineStr">
        <is>
          <t>161775300</t>
        </is>
      </c>
      <c r="B538" t="inlineStr">
        <is>
          <t>5004692381</t>
        </is>
      </c>
      <c r="C538" t="inlineStr">
        <is>
          <t>软糖酱少年</t>
        </is>
      </c>
      <c r="D538" t="n">
        <v>-1</v>
      </c>
      <c r="E538" t="inlineStr">
        <is>
          <t>回复 @启晨不乖巧 :那这我就不太清楚了，反正我和我身边部分人都是这么长的</t>
        </is>
      </c>
      <c r="F538" t="n">
        <v>0</v>
      </c>
      <c r="G538" t="inlineStr">
        <is>
          <t>5002150689</t>
        </is>
      </c>
      <c r="H538" t="inlineStr">
        <is>
          <t>2021-07-27 19:11:03</t>
        </is>
      </c>
      <c r="I538" t="n">
        <v>0</v>
      </c>
      <c r="J538" t="inlineStr">
        <is>
          <t>未知</t>
        </is>
      </c>
      <c r="K538" t="inlineStr">
        <is>
          <t>390934054</t>
        </is>
      </c>
      <c r="L538" t="inlineStr">
        <is>
          <t>保密</t>
        </is>
      </c>
      <c r="M538" t="inlineStr">
        <is>
          <t>在米黑和米卫兵之间反复横跳，现在状态：米卫兵</t>
        </is>
      </c>
      <c r="N538" t="n">
        <v>5</v>
      </c>
      <c r="O538" t="inlineStr"/>
      <c r="P538" t="inlineStr"/>
      <c r="Q538" t="inlineStr"/>
    </row>
    <row r="539">
      <c r="A539" t="inlineStr">
        <is>
          <t>161775300</t>
        </is>
      </c>
      <c r="B539" t="inlineStr">
        <is>
          <t>5004687019</t>
        </is>
      </c>
      <c r="C539" t="inlineStr">
        <is>
          <t>皮般虫</t>
        </is>
      </c>
      <c r="D539" t="n">
        <v>10240</v>
      </c>
      <c r="E539" t="inlineStr">
        <is>
          <t>这立绘也太好看了吧</t>
        </is>
      </c>
      <c r="F539" t="n">
        <v>0</v>
      </c>
      <c r="G539" t="inlineStr">
        <is>
          <t>0</t>
        </is>
      </c>
      <c r="H539" t="inlineStr">
        <is>
          <t>2021-07-27 19:10:36</t>
        </is>
      </c>
      <c r="I539" t="n">
        <v>0</v>
      </c>
      <c r="J539" t="inlineStr">
        <is>
          <t>安卓</t>
        </is>
      </c>
      <c r="K539" t="inlineStr">
        <is>
          <t>214368590</t>
        </is>
      </c>
      <c r="L539" t="inlineStr">
        <is>
          <t>女</t>
        </is>
      </c>
      <c r="M539" t="inlineStr"/>
      <c r="N539" t="n">
        <v>4</v>
      </c>
      <c r="O539" t="inlineStr"/>
      <c r="P539" t="inlineStr"/>
      <c r="Q539" t="inlineStr"/>
    </row>
    <row r="540">
      <c r="A540" t="inlineStr">
        <is>
          <t>161775300</t>
        </is>
      </c>
      <c r="B540" t="inlineStr">
        <is>
          <t>5004681846</t>
        </is>
      </c>
      <c r="C540" t="inlineStr">
        <is>
          <t>华夏音韵-花好月圆</t>
        </is>
      </c>
      <c r="D540" t="n">
        <v>-1</v>
      </c>
      <c r="E540" t="inlineStr">
        <is>
          <t>mzr，乐子人，舟黑很多，记得关消息回复（莫对号入座）[蛆音娘_无语]</t>
        </is>
      </c>
      <c r="F540" t="n">
        <v>0</v>
      </c>
      <c r="G540" t="inlineStr">
        <is>
          <t>5004681846</t>
        </is>
      </c>
      <c r="H540" t="inlineStr">
        <is>
          <t>2021-07-27 19:10:28</t>
        </is>
      </c>
      <c r="I540" t="n">
        <v>0</v>
      </c>
      <c r="J540" t="inlineStr">
        <is>
          <t>安卓</t>
        </is>
      </c>
      <c r="K540" t="inlineStr">
        <is>
          <t>393899523</t>
        </is>
      </c>
      <c r="L540" t="inlineStr">
        <is>
          <t>保密</t>
        </is>
      </c>
      <c r="M540" t="inlineStr">
        <is>
          <t>对明天有希望，就能实现梦想。
清北，等我，哥哥，等我！</t>
        </is>
      </c>
      <c r="N540" t="n">
        <v>5</v>
      </c>
      <c r="O540" t="inlineStr">
        <is>
          <t>大会员</t>
        </is>
      </c>
      <c r="P540" t="inlineStr"/>
      <c r="Q540" t="inlineStr"/>
    </row>
    <row r="541">
      <c r="A541" t="inlineStr">
        <is>
          <t>161775300</t>
        </is>
      </c>
      <c r="B541" t="inlineStr">
        <is>
          <t>5004681551</t>
        </is>
      </c>
      <c r="C541" t="inlineStr">
        <is>
          <t>楚稚绾</t>
        </is>
      </c>
      <c r="D541" t="n">
        <v>-1</v>
      </c>
      <c r="E541" t="inlineStr">
        <is>
          <t>回复 @F_i_A :另外大部分抗拒限定原因是主要在于质量和时间两点吧？</t>
        </is>
      </c>
      <c r="F541" t="n">
        <v>0</v>
      </c>
      <c r="G541" t="inlineStr">
        <is>
          <t>5001467984</t>
        </is>
      </c>
      <c r="H541" t="inlineStr">
        <is>
          <t>2021-07-27 19:10:21</t>
        </is>
      </c>
      <c r="I541" t="n">
        <v>1</v>
      </c>
      <c r="J541" t="inlineStr">
        <is>
          <t>安卓</t>
        </is>
      </c>
      <c r="K541" t="inlineStr">
        <is>
          <t>472755556</t>
        </is>
      </c>
      <c r="L541" t="inlineStr">
        <is>
          <t>女</t>
        </is>
      </c>
      <c r="M541" t="inlineStr">
        <is>
          <t>最好的选择就是去空桑啦</t>
        </is>
      </c>
      <c r="N541" t="n">
        <v>4</v>
      </c>
      <c r="O541" t="inlineStr">
        <is>
          <t>大会员</t>
        </is>
      </c>
      <c r="P541" t="inlineStr"/>
      <c r="Q541" t="inlineStr"/>
    </row>
    <row r="542">
      <c r="A542" t="inlineStr">
        <is>
          <t>161775300</t>
        </is>
      </c>
      <c r="B542" t="inlineStr">
        <is>
          <t>5004672900</t>
        </is>
      </c>
      <c r="C542" t="inlineStr">
        <is>
          <t>橙子味儿益达</t>
        </is>
      </c>
      <c r="D542" t="n">
        <v>10239</v>
      </c>
      <c r="E542" t="inlineStr">
        <is>
          <t>害，一个新干员的评论全是骂鹰角的，虽然正常活动属实很多东西拉胯，但是不能在其他视频下面骂吗，这么可爱的新干员都没人舔[大哭]</t>
        </is>
      </c>
      <c r="F542" t="n">
        <v>1</v>
      </c>
      <c r="G542" t="inlineStr">
        <is>
          <t>0</t>
        </is>
      </c>
      <c r="H542" t="inlineStr">
        <is>
          <t>2021-07-27 19:09:06</t>
        </is>
      </c>
      <c r="I542" t="n">
        <v>2</v>
      </c>
      <c r="J542" t="inlineStr">
        <is>
          <t>未知</t>
        </is>
      </c>
      <c r="K542" t="inlineStr">
        <is>
          <t>285468360</t>
        </is>
      </c>
      <c r="L542" t="inlineStr">
        <is>
          <t>保密</t>
        </is>
      </c>
      <c r="M542" t="inlineStr">
        <is>
          <t>温蒂好可爱啊啊啊啊啊啊(//̀Д/́/)</t>
        </is>
      </c>
      <c r="N542" t="n">
        <v>5</v>
      </c>
      <c r="O542" t="inlineStr">
        <is>
          <t>年度大会员</t>
        </is>
      </c>
      <c r="P542" t="inlineStr">
        <is>
          <t>明日方舟音律系列</t>
        </is>
      </c>
      <c r="Q542" t="inlineStr">
        <is>
          <t>明日方舟音律系列</t>
        </is>
      </c>
    </row>
    <row r="543">
      <c r="A543" t="inlineStr">
        <is>
          <t>161775300</t>
        </is>
      </c>
      <c r="B543" t="inlineStr">
        <is>
          <t>5004672773</t>
        </is>
      </c>
      <c r="C543" t="inlineStr">
        <is>
          <t>DE_ZONE</t>
        </is>
      </c>
      <c r="D543" t="n">
        <v>-1</v>
      </c>
      <c r="E543" t="inlineStr">
        <is>
          <t>好家伙小忆你不更视频搁着开团呢[doge]</t>
        </is>
      </c>
      <c r="F543" t="n">
        <v>0</v>
      </c>
      <c r="G543" t="inlineStr">
        <is>
          <t>5004672773</t>
        </is>
      </c>
      <c r="H543" t="inlineStr">
        <is>
          <t>2021-07-27 19:09:04</t>
        </is>
      </c>
      <c r="I543" t="n">
        <v>0</v>
      </c>
      <c r="J543" t="inlineStr">
        <is>
          <t>未知</t>
        </is>
      </c>
      <c r="K543" t="inlineStr">
        <is>
          <t>81369808</t>
        </is>
      </c>
      <c r="L543" t="inlineStr">
        <is>
          <t>男</t>
        </is>
      </c>
      <c r="M543" t="inlineStr">
        <is>
          <t>一条懒狗</t>
        </is>
      </c>
      <c r="N543" t="n">
        <v>5</v>
      </c>
      <c r="O543" t="inlineStr">
        <is>
          <t>大会员</t>
        </is>
      </c>
      <c r="P543" t="inlineStr">
        <is>
          <t>明日方舟</t>
        </is>
      </c>
      <c r="Q543" t="inlineStr">
        <is>
          <t>明日方舟</t>
        </is>
      </c>
    </row>
    <row r="544">
      <c r="A544" t="inlineStr">
        <is>
          <t>161775300</t>
        </is>
      </c>
      <c r="B544" t="inlineStr">
        <is>
          <t>5004676195</t>
        </is>
      </c>
      <c r="C544" t="inlineStr">
        <is>
          <t>烟斯Intel</t>
        </is>
      </c>
      <c r="D544" t="n">
        <v>-1</v>
      </c>
      <c r="E544" t="inlineStr">
        <is>
          <t>上去上去</t>
        </is>
      </c>
      <c r="F544" t="n">
        <v>0</v>
      </c>
      <c r="G544" t="inlineStr">
        <is>
          <t>5004676195</t>
        </is>
      </c>
      <c r="H544" t="inlineStr">
        <is>
          <t>2021-07-27 19:08:56</t>
        </is>
      </c>
      <c r="I544" t="n">
        <v>0</v>
      </c>
      <c r="J544" t="inlineStr">
        <is>
          <t>安卓</t>
        </is>
      </c>
      <c r="K544" t="inlineStr">
        <is>
          <t>403930751</t>
        </is>
      </c>
      <c r="L544" t="inlineStr">
        <is>
          <t>保密</t>
        </is>
      </c>
      <c r="M544" t="inlineStr">
        <is>
          <t>emm</t>
        </is>
      </c>
      <c r="N544" t="n">
        <v>5</v>
      </c>
      <c r="O544" t="inlineStr">
        <is>
          <t>大会员</t>
        </is>
      </c>
      <c r="P544" t="inlineStr"/>
      <c r="Q544" t="inlineStr"/>
    </row>
    <row r="545">
      <c r="A545" t="inlineStr">
        <is>
          <t>161775300</t>
        </is>
      </c>
      <c r="B545" t="inlineStr">
        <is>
          <t>5004667755</t>
        </is>
      </c>
      <c r="C545" t="inlineStr">
        <is>
          <t>豌豆公主的魔豆</t>
        </is>
      </c>
      <c r="D545" t="n">
        <v>-1</v>
      </c>
      <c r="E545" t="inlineStr">
        <is>
          <t>现在是点赞频率高的会滚到前面 不是点赞最多到前面</t>
        </is>
      </c>
      <c r="F545" t="n">
        <v>0</v>
      </c>
      <c r="G545" t="inlineStr">
        <is>
          <t>5004667755</t>
        </is>
      </c>
      <c r="H545" t="inlineStr">
        <is>
          <t>2021-07-27 19:08:50</t>
        </is>
      </c>
      <c r="I545" t="n">
        <v>8</v>
      </c>
      <c r="J545" t="inlineStr">
        <is>
          <t>安卓</t>
        </is>
      </c>
      <c r="K545" t="inlineStr">
        <is>
          <t>17240463</t>
        </is>
      </c>
      <c r="L545" t="inlineStr">
        <is>
          <t>女</t>
        </is>
      </c>
      <c r="M545" t="inlineStr"/>
      <c r="N545" t="n">
        <v>5</v>
      </c>
      <c r="O545" t="inlineStr">
        <is>
          <t>年度大会员</t>
        </is>
      </c>
      <c r="P545" t="inlineStr">
        <is>
          <t>明日方舟音律系列</t>
        </is>
      </c>
      <c r="Q545" t="inlineStr"/>
    </row>
    <row r="546">
      <c r="A546" t="inlineStr">
        <is>
          <t>161775300</t>
        </is>
      </c>
      <c r="B546" t="inlineStr">
        <is>
          <t>5004671945</t>
        </is>
      </c>
      <c r="C546" t="inlineStr">
        <is>
          <t>晓柒917</t>
        </is>
      </c>
      <c r="D546" t="n">
        <v>-1</v>
      </c>
      <c r="E546" t="inlineStr">
        <is>
          <t>刚刚pv那评论一秒没了4w，这是没删？</t>
        </is>
      </c>
      <c r="F546" t="n">
        <v>0</v>
      </c>
      <c r="G546" t="inlineStr">
        <is>
          <t>5004671945</t>
        </is>
      </c>
      <c r="H546" t="inlineStr">
        <is>
          <t>2021-07-27 19:08:45</t>
        </is>
      </c>
      <c r="I546" t="n">
        <v>2</v>
      </c>
      <c r="J546" t="inlineStr">
        <is>
          <t>安卓</t>
        </is>
      </c>
      <c r="K546" t="inlineStr">
        <is>
          <t>8077025</t>
        </is>
      </c>
      <c r="L546" t="inlineStr">
        <is>
          <t>保密</t>
        </is>
      </c>
      <c r="M546" t="inlineStr"/>
      <c r="N546" t="n">
        <v>5</v>
      </c>
      <c r="O546" t="inlineStr">
        <is>
          <t>年度大会员</t>
        </is>
      </c>
      <c r="P546" t="inlineStr"/>
      <c r="Q546" t="inlineStr"/>
    </row>
    <row r="547">
      <c r="A547" t="inlineStr">
        <is>
          <t>161775300</t>
        </is>
      </c>
      <c r="B547" t="inlineStr">
        <is>
          <t>5004670268</t>
        </is>
      </c>
      <c r="C547" t="inlineStr">
        <is>
          <t>--Eyjafjalla</t>
        </is>
      </c>
      <c r="D547" t="n">
        <v>10237</v>
      </c>
      <c r="E547" t="inlineStr">
        <is>
          <t>好像灰喉</t>
        </is>
      </c>
      <c r="F547" t="n">
        <v>0</v>
      </c>
      <c r="G547" t="inlineStr">
        <is>
          <t>0</t>
        </is>
      </c>
      <c r="H547" t="inlineStr">
        <is>
          <t>2021-07-27 19:08:08</t>
        </is>
      </c>
      <c r="I547" t="n">
        <v>0</v>
      </c>
      <c r="J547" t="inlineStr">
        <is>
          <t>未知</t>
        </is>
      </c>
      <c r="K547" t="inlineStr">
        <is>
          <t>474722740</t>
        </is>
      </c>
      <c r="L547" t="inlineStr">
        <is>
          <t>男</t>
        </is>
      </c>
      <c r="M547" t="inlineStr">
        <is>
          <t>前航远歌</t>
        </is>
      </c>
      <c r="N547" t="n">
        <v>5</v>
      </c>
      <c r="O547" t="inlineStr">
        <is>
          <t>大会员</t>
        </is>
      </c>
      <c r="P547" t="inlineStr"/>
      <c r="Q547" t="inlineStr"/>
    </row>
    <row r="548">
      <c r="A548" t="inlineStr">
        <is>
          <t>161775300</t>
        </is>
      </c>
      <c r="B548" t="inlineStr">
        <is>
          <t>5004663507</t>
        </is>
      </c>
      <c r="C548" t="inlineStr">
        <is>
          <t>-蓝柑-</t>
        </is>
      </c>
      <c r="D548" t="n">
        <v>10236</v>
      </c>
      <c r="E548" t="inlineStr">
        <is>
          <t>可爱[给心心]</t>
        </is>
      </c>
      <c r="F548" t="n">
        <v>0</v>
      </c>
      <c r="G548" t="inlineStr">
        <is>
          <t>0</t>
        </is>
      </c>
      <c r="H548" t="inlineStr">
        <is>
          <t>2021-07-27 19:08:03</t>
        </is>
      </c>
      <c r="I548" t="n">
        <v>0</v>
      </c>
      <c r="J548" t="inlineStr">
        <is>
          <t>未知</t>
        </is>
      </c>
      <c r="K548" t="inlineStr">
        <is>
          <t>335941049</t>
        </is>
      </c>
      <c r="L548" t="inlineStr">
        <is>
          <t>保密</t>
        </is>
      </c>
      <c r="M548" t="inlineStr">
        <is>
          <t xml:space="preserve">好懒哦_(:з」∠)_
</t>
        </is>
      </c>
      <c r="N548" t="n">
        <v>5</v>
      </c>
      <c r="O548" t="inlineStr">
        <is>
          <t>大会员</t>
        </is>
      </c>
      <c r="P548" t="inlineStr"/>
      <c r="Q548" t="inlineStr">
        <is>
          <t>Kizuna AI</t>
        </is>
      </c>
    </row>
    <row r="549">
      <c r="A549" t="inlineStr">
        <is>
          <t>161775300</t>
        </is>
      </c>
      <c r="B549" t="inlineStr">
        <is>
          <t>5004654513</t>
        </is>
      </c>
      <c r="C549" t="inlineStr">
        <is>
          <t>四臂桶领ハ</t>
        </is>
      </c>
      <c r="D549" t="n">
        <v>-1</v>
      </c>
      <c r="E549" t="inlineStr">
        <is>
          <t>回复 @瑞德西普 :西装也不是唯画得，大概率是熊太模仿唯的上色画的。目前看来应该只有斗篷是唯</t>
        </is>
      </c>
      <c r="F549" t="n">
        <v>0</v>
      </c>
      <c r="G549" t="inlineStr">
        <is>
          <t>5002081071</t>
        </is>
      </c>
      <c r="H549" t="inlineStr">
        <is>
          <t>2021-07-27 19:07:34</t>
        </is>
      </c>
      <c r="I549" t="n">
        <v>0</v>
      </c>
      <c r="J549" t="inlineStr">
        <is>
          <t>未知</t>
        </is>
      </c>
      <c r="K549" t="inlineStr">
        <is>
          <t>505955464</t>
        </is>
      </c>
      <c r="L549" t="inlineStr">
        <is>
          <t>保密</t>
        </is>
      </c>
      <c r="M549" t="inlineStr"/>
      <c r="N549" t="n">
        <v>4</v>
      </c>
      <c r="O549" t="inlineStr">
        <is>
          <t>大会员</t>
        </is>
      </c>
      <c r="P549" t="inlineStr"/>
      <c r="Q549" t="inlineStr"/>
    </row>
    <row r="550">
      <c r="A550" t="inlineStr">
        <is>
          <t>161775300</t>
        </is>
      </c>
      <c r="B550" t="inlineStr">
        <is>
          <t>5004657857</t>
        </is>
      </c>
      <c r="C550" t="inlineStr">
        <is>
          <t>朔月之影</t>
        </is>
      </c>
      <c r="D550" t="n">
        <v>10235</v>
      </c>
      <c r="E550" t="inlineStr">
        <is>
          <t>等等一次出两种近卫模板？近卫方舟实锤了啊[热词系列_锤]</t>
        </is>
      </c>
      <c r="F550" t="n">
        <v>0</v>
      </c>
      <c r="G550" t="inlineStr">
        <is>
          <t>0</t>
        </is>
      </c>
      <c r="H550" t="inlineStr">
        <is>
          <t>2021-07-27 19:07:16</t>
        </is>
      </c>
      <c r="I550" t="n">
        <v>0</v>
      </c>
      <c r="J550" t="inlineStr">
        <is>
          <t>安卓</t>
        </is>
      </c>
      <c r="K550" t="inlineStr">
        <is>
          <t>12319205</t>
        </is>
      </c>
      <c r="L550" t="inlineStr">
        <is>
          <t>保密</t>
        </is>
      </c>
      <c r="M550" t="inlineStr"/>
      <c r="N550" t="n">
        <v>6</v>
      </c>
      <c r="O550" t="inlineStr">
        <is>
          <t>年度大会员</t>
        </is>
      </c>
      <c r="P550" t="inlineStr">
        <is>
          <t>赫奇帕奇</t>
        </is>
      </c>
      <c r="Q550" t="inlineStr">
        <is>
          <t>偶像梦幻祭2</t>
        </is>
      </c>
    </row>
    <row r="551">
      <c r="A551" t="inlineStr">
        <is>
          <t>161775300</t>
        </is>
      </c>
      <c r="B551" t="inlineStr">
        <is>
          <t>5004653016</t>
        </is>
      </c>
      <c r="C551" t="inlineStr">
        <is>
          <t>豌豆公主的魔豆</t>
        </is>
      </c>
      <c r="D551" t="n">
        <v>-1</v>
      </c>
      <c r="E551" t="inlineStr">
        <is>
          <t>多谢你开个楼让我夸羽毛笔 救命她的精二立绘也太好看了吧 本来我对这次活动不是特别感兴趣，但是每次限定陪跑五星都没有让我是我 kswl</t>
        </is>
      </c>
      <c r="F551" t="n">
        <v>0</v>
      </c>
      <c r="G551" t="inlineStr">
        <is>
          <t>5004653016</t>
        </is>
      </c>
      <c r="H551" t="inlineStr">
        <is>
          <t>2021-07-27 19:06:58</t>
        </is>
      </c>
      <c r="I551" t="n">
        <v>1</v>
      </c>
      <c r="J551" t="inlineStr">
        <is>
          <t>安卓</t>
        </is>
      </c>
      <c r="K551" t="inlineStr">
        <is>
          <t>17240463</t>
        </is>
      </c>
      <c r="L551" t="inlineStr">
        <is>
          <t>女</t>
        </is>
      </c>
      <c r="M551" t="inlineStr"/>
      <c r="N551" t="n">
        <v>5</v>
      </c>
      <c r="O551" t="inlineStr">
        <is>
          <t>年度大会员</t>
        </is>
      </c>
      <c r="P551" t="inlineStr">
        <is>
          <t>明日方舟音律系列</t>
        </is>
      </c>
      <c r="Q551" t="inlineStr"/>
    </row>
    <row r="552">
      <c r="A552" t="inlineStr">
        <is>
          <t>161775300</t>
        </is>
      </c>
      <c r="B552" t="inlineStr">
        <is>
          <t>5004656401</t>
        </is>
      </c>
      <c r="C552" t="inlineStr">
        <is>
          <t>儒雅随和好鸡块</t>
        </is>
      </c>
      <c r="D552" t="n">
        <v>10234</v>
      </c>
      <c r="E552" t="inlineStr">
        <is>
          <t>新模板，大范围地面群攻，可以</t>
        </is>
      </c>
      <c r="F552" t="n">
        <v>0</v>
      </c>
      <c r="G552" t="inlineStr">
        <is>
          <t>0</t>
        </is>
      </c>
      <c r="H552" t="inlineStr">
        <is>
          <t>2021-07-27 19:06:44</t>
        </is>
      </c>
      <c r="I552" t="n">
        <v>0</v>
      </c>
      <c r="J552" t="inlineStr">
        <is>
          <t>安卓</t>
        </is>
      </c>
      <c r="K552" t="inlineStr">
        <is>
          <t>50358313</t>
        </is>
      </c>
      <c r="L552" t="inlineStr">
        <is>
          <t>保密</t>
        </is>
      </c>
      <c r="M552" t="inlineStr">
        <is>
          <t>＠(￣-￣)＠</t>
        </is>
      </c>
      <c r="N552" t="n">
        <v>5</v>
      </c>
      <c r="O552" t="inlineStr">
        <is>
          <t>大会员</t>
        </is>
      </c>
      <c r="P552" t="inlineStr"/>
      <c r="Q552" t="inlineStr"/>
    </row>
    <row r="553">
      <c r="A553" t="inlineStr">
        <is>
          <t>161775300</t>
        </is>
      </c>
      <c r="B553" t="inlineStr">
        <is>
          <t>5004648611</t>
        </is>
      </c>
      <c r="C553" t="inlineStr">
        <is>
          <t>这世界中心呼唤FFF团</t>
        </is>
      </c>
      <c r="D553" t="n">
        <v>-1</v>
      </c>
      <c r="E553" t="inlineStr">
        <is>
          <t>那么加油吧</t>
        </is>
      </c>
      <c r="F553" t="n">
        <v>0</v>
      </c>
      <c r="G553" t="inlineStr">
        <is>
          <t>5004648611</t>
        </is>
      </c>
      <c r="H553" t="inlineStr">
        <is>
          <t>2021-07-27 19:06:21</t>
        </is>
      </c>
      <c r="I553" t="n">
        <v>0</v>
      </c>
      <c r="J553" t="inlineStr">
        <is>
          <t>未知</t>
        </is>
      </c>
      <c r="K553" t="inlineStr">
        <is>
          <t>325948610</t>
        </is>
      </c>
      <c r="L553" t="inlineStr">
        <is>
          <t>保密</t>
        </is>
      </c>
      <c r="M553" t="inlineStr">
        <is>
          <t xml:space="preserve">
</t>
        </is>
      </c>
      <c r="N553" t="n">
        <v>5</v>
      </c>
      <c r="O553" t="inlineStr">
        <is>
          <t>大会员</t>
        </is>
      </c>
      <c r="P553" t="inlineStr">
        <is>
          <t>明日方舟</t>
        </is>
      </c>
      <c r="Q553" t="inlineStr"/>
    </row>
    <row r="554">
      <c r="A554" t="inlineStr">
        <is>
          <t>161775300</t>
        </is>
      </c>
      <c r="B554" t="inlineStr">
        <is>
          <t>5004651306</t>
        </is>
      </c>
      <c r="C554" t="inlineStr">
        <is>
          <t>请用硬币收买我</t>
        </is>
      </c>
      <c r="D554" t="n">
        <v>-1</v>
      </c>
      <c r="E554" t="inlineStr">
        <is>
          <t>太高了</t>
        </is>
      </c>
      <c r="F554" t="n">
        <v>0</v>
      </c>
      <c r="G554" t="inlineStr">
        <is>
          <t>5004651306</t>
        </is>
      </c>
      <c r="H554" t="inlineStr">
        <is>
          <t>2021-07-27 19:06:18</t>
        </is>
      </c>
      <c r="I554" t="n">
        <v>0</v>
      </c>
      <c r="J554" t="inlineStr">
        <is>
          <t>未知</t>
        </is>
      </c>
      <c r="K554" t="inlineStr">
        <is>
          <t>292319875</t>
        </is>
      </c>
      <c r="L554" t="inlineStr">
        <is>
          <t>保密</t>
        </is>
      </c>
      <c r="M554" t="inlineStr"/>
      <c r="N554" t="n">
        <v>3</v>
      </c>
      <c r="O554" t="inlineStr">
        <is>
          <t>大会员</t>
        </is>
      </c>
      <c r="P554" t="inlineStr"/>
      <c r="Q554" t="inlineStr"/>
    </row>
    <row r="555">
      <c r="A555" t="inlineStr">
        <is>
          <t>161775300</t>
        </is>
      </c>
      <c r="B555" t="inlineStr">
        <is>
          <t>5004646309</t>
        </is>
      </c>
      <c r="C555" t="inlineStr">
        <is>
          <t>嗍影Shadow</t>
        </is>
      </c>
      <c r="D555" t="n">
        <v>10232</v>
      </c>
      <c r="E555" t="inlineStr">
        <is>
          <t>我决定抽这个池子只为了抽羽毛笔</t>
        </is>
      </c>
      <c r="F555" t="n">
        <v>0</v>
      </c>
      <c r="G555" t="inlineStr">
        <is>
          <t>0</t>
        </is>
      </c>
      <c r="H555" t="inlineStr">
        <is>
          <t>2021-07-27 19:05:33</t>
        </is>
      </c>
      <c r="I555" t="n">
        <v>0</v>
      </c>
      <c r="J555" t="inlineStr">
        <is>
          <t>未知</t>
        </is>
      </c>
      <c r="K555" t="inlineStr">
        <is>
          <t>397318444</t>
        </is>
      </c>
      <c r="L555" t="inlineStr">
        <is>
          <t>男</t>
        </is>
      </c>
      <c r="M555" t="inlineStr">
        <is>
          <t>一只咸鱼（常年泡在明日方舟里）
自古莱茵压红刀
后有巅峰镇碎岩
昨现马神斩弑神
今生巅峰破利刃</t>
        </is>
      </c>
      <c r="N555" t="n">
        <v>5</v>
      </c>
      <c r="O555" t="inlineStr">
        <is>
          <t>大会员</t>
        </is>
      </c>
      <c r="P555" t="inlineStr"/>
      <c r="Q555" t="inlineStr"/>
    </row>
    <row r="556">
      <c r="A556" t="inlineStr">
        <is>
          <t>161775300</t>
        </is>
      </c>
      <c r="B556" t="inlineStr">
        <is>
          <t>5004646257</t>
        </is>
      </c>
      <c r="C556" t="inlineStr">
        <is>
          <t>sanapri__</t>
        </is>
      </c>
      <c r="D556" t="n">
        <v>10231</v>
      </c>
      <c r="E556" t="inlineStr">
        <is>
          <t>老婆。。</t>
        </is>
      </c>
      <c r="F556" t="n">
        <v>0</v>
      </c>
      <c r="G556" t="inlineStr">
        <is>
          <t>0</t>
        </is>
      </c>
      <c r="H556" t="inlineStr">
        <is>
          <t>2021-07-27 19:05:32</t>
        </is>
      </c>
      <c r="I556" t="n">
        <v>0</v>
      </c>
      <c r="J556" t="inlineStr">
        <is>
          <t>未知</t>
        </is>
      </c>
      <c r="K556" t="inlineStr">
        <is>
          <t>165826567</t>
        </is>
      </c>
      <c r="L556" t="inlineStr">
        <is>
          <t>女</t>
        </is>
      </c>
      <c r="M556" t="inlineStr">
        <is>
          <t>stampresk</t>
        </is>
      </c>
      <c r="N556" t="n">
        <v>5</v>
      </c>
      <c r="O556" t="inlineStr">
        <is>
          <t>大会员</t>
        </is>
      </c>
      <c r="P556" t="inlineStr"/>
      <c r="Q556" t="inlineStr">
        <is>
          <t>初音未来13周年</t>
        </is>
      </c>
    </row>
    <row r="557">
      <c r="A557" t="inlineStr">
        <is>
          <t>161775300</t>
        </is>
      </c>
      <c r="B557" t="inlineStr">
        <is>
          <t>5004642815</t>
        </is>
      </c>
      <c r="C557" t="inlineStr">
        <is>
          <t>若水-Water</t>
        </is>
      </c>
      <c r="D557" t="n">
        <v>2</v>
      </c>
      <c r="E557" t="inlineStr">
        <is>
          <t>想到个梗，
羽毛笔：博士睡着了吗？（悄悄拉开博士面罩）
博士：（睁着眼）
羽毛笔：（关上面罩，迅速离开）</t>
        </is>
      </c>
      <c r="F557" t="n">
        <v>0</v>
      </c>
      <c r="G557" t="inlineStr">
        <is>
          <t>5004642815</t>
        </is>
      </c>
      <c r="H557" t="inlineStr">
        <is>
          <t>2021-07-27 19:05:23</t>
        </is>
      </c>
      <c r="I557" t="n">
        <v>1</v>
      </c>
      <c r="J557" t="inlineStr">
        <is>
          <t>未知</t>
        </is>
      </c>
      <c r="K557" t="inlineStr">
        <is>
          <t>259128720</t>
        </is>
      </c>
      <c r="L557" t="inlineStr">
        <is>
          <t>女</t>
        </is>
      </c>
      <c r="M557" t="inlineStr">
        <is>
          <t>这里若水！</t>
        </is>
      </c>
      <c r="N557" t="n">
        <v>5</v>
      </c>
      <c r="O557" t="inlineStr">
        <is>
          <t>大会员</t>
        </is>
      </c>
      <c r="P557" t="inlineStr"/>
      <c r="Q557" t="inlineStr"/>
    </row>
    <row r="558">
      <c r="A558" t="inlineStr">
        <is>
          <t>161775300</t>
        </is>
      </c>
      <c r="B558" t="inlineStr">
        <is>
          <t>5004638537</t>
        </is>
      </c>
      <c r="C558" t="inlineStr">
        <is>
          <t>这人有操作的啊</t>
        </is>
      </c>
      <c r="D558" t="n">
        <v>-1</v>
      </c>
      <c r="E558" t="inlineStr">
        <is>
          <t>回复 @迪怪鸽-布兰度 :w,nmsmshsa</t>
        </is>
      </c>
      <c r="F558" t="n">
        <v>0</v>
      </c>
      <c r="G558" t="inlineStr">
        <is>
          <t>5001299659</t>
        </is>
      </c>
      <c r="H558" t="inlineStr">
        <is>
          <t>2021-07-27 19:05:13</t>
        </is>
      </c>
      <c r="I558" t="n">
        <v>0</v>
      </c>
      <c r="J558" t="inlineStr">
        <is>
          <t>未知</t>
        </is>
      </c>
      <c r="K558" t="inlineStr">
        <is>
          <t>443008497</t>
        </is>
      </c>
      <c r="L558" t="inlineStr">
        <is>
          <t>保密</t>
        </is>
      </c>
      <c r="M558" t="inlineStr"/>
      <c r="N558" t="n">
        <v>4</v>
      </c>
      <c r="O558" t="inlineStr">
        <is>
          <t>大会员</t>
        </is>
      </c>
      <c r="P558" t="inlineStr"/>
      <c r="Q558" t="inlineStr"/>
    </row>
    <row r="559">
      <c r="A559" t="inlineStr">
        <is>
          <t>161775300</t>
        </is>
      </c>
      <c r="B559" t="inlineStr">
        <is>
          <t>5004634942</t>
        </is>
      </c>
      <c r="C559" t="inlineStr">
        <is>
          <t>菱明雪樱</t>
        </is>
      </c>
      <c r="D559" t="n">
        <v>-1</v>
      </c>
      <c r="E559" t="inlineStr">
        <is>
          <t>回复 @江无_nerull :既然你提到应该的话，那么我再提一手，万一，以鹰角的文案，真的，万一把陈出去散心，能写成成长也不是不可能呐。如果模组变相成技能的话那么就代表明日方舟已经凉了，或者说是鹰角像tx那样的了。你第三个问题——“以为”</t>
        </is>
      </c>
      <c r="F559" t="n">
        <v>0</v>
      </c>
      <c r="G559" t="inlineStr">
        <is>
          <t>5002253997</t>
        </is>
      </c>
      <c r="H559" t="inlineStr">
        <is>
          <t>2021-07-27 19:05:05</t>
        </is>
      </c>
      <c r="I559" t="n">
        <v>0</v>
      </c>
      <c r="J559" t="inlineStr">
        <is>
          <t>安卓</t>
        </is>
      </c>
      <c r="K559" t="inlineStr">
        <is>
          <t>508931216</t>
        </is>
      </c>
      <c r="L559" t="inlineStr">
        <is>
          <t>男</t>
        </is>
      </c>
      <c r="M559" t="inlineStr">
        <is>
          <t>雪崩时，没有一片雪花是无辜的。压死骆驼的不止一根稻草。</t>
        </is>
      </c>
      <c r="N559" t="n">
        <v>4</v>
      </c>
      <c r="O559" t="inlineStr">
        <is>
          <t>大会员</t>
        </is>
      </c>
      <c r="P559" t="inlineStr">
        <is>
          <t>明日方舟音律系列</t>
        </is>
      </c>
      <c r="Q559" t="inlineStr">
        <is>
          <t>明日方舟音律系列</t>
        </is>
      </c>
    </row>
    <row r="560">
      <c r="A560" t="inlineStr">
        <is>
          <t>161775300</t>
        </is>
      </c>
      <c r="B560" t="inlineStr">
        <is>
          <t>5004632113</t>
        </is>
      </c>
      <c r="C560" t="inlineStr">
        <is>
          <t>普通的白咕咕</t>
        </is>
      </c>
      <c r="D560" t="n">
        <v>-1</v>
      </c>
      <c r="E560" t="inlineStr">
        <is>
          <t>地面群攻，虫子杀手</t>
        </is>
      </c>
      <c r="F560" t="n">
        <v>0</v>
      </c>
      <c r="G560" t="inlineStr">
        <is>
          <t>5004632113</t>
        </is>
      </c>
      <c r="H560" t="inlineStr">
        <is>
          <t>2021-07-27 19:04:09</t>
        </is>
      </c>
      <c r="I560" t="n">
        <v>0</v>
      </c>
      <c r="J560" t="inlineStr">
        <is>
          <t>未知</t>
        </is>
      </c>
      <c r="K560" t="inlineStr">
        <is>
          <t>33601506</t>
        </is>
      </c>
      <c r="L560" t="inlineStr">
        <is>
          <t>保密</t>
        </is>
      </c>
      <c r="M560" t="inlineStr"/>
      <c r="N560" t="n">
        <v>5</v>
      </c>
      <c r="O560" t="inlineStr">
        <is>
          <t>大会员</t>
        </is>
      </c>
      <c r="P560" t="inlineStr"/>
      <c r="Q560" t="inlineStr"/>
    </row>
    <row r="561">
      <c r="A561" t="inlineStr">
        <is>
          <t>161775300</t>
        </is>
      </c>
      <c r="B561" t="inlineStr">
        <is>
          <t>5004635404</t>
        </is>
      </c>
      <c r="C561" t="inlineStr">
        <is>
          <t>嗍影Shadow</t>
        </is>
      </c>
      <c r="D561" t="n">
        <v>-1</v>
      </c>
      <c r="E561" t="inlineStr">
        <is>
          <t>我决定抽这个池子就是为了抽羽毛笔</t>
        </is>
      </c>
      <c r="F561" t="n">
        <v>0</v>
      </c>
      <c r="G561" t="inlineStr">
        <is>
          <t>5004635404</t>
        </is>
      </c>
      <c r="H561" t="inlineStr">
        <is>
          <t>2021-07-27 19:04:00</t>
        </is>
      </c>
      <c r="I561" t="n">
        <v>1</v>
      </c>
      <c r="J561" t="inlineStr">
        <is>
          <t>苹果</t>
        </is>
      </c>
      <c r="K561" t="inlineStr">
        <is>
          <t>397318444</t>
        </is>
      </c>
      <c r="L561" t="inlineStr">
        <is>
          <t>男</t>
        </is>
      </c>
      <c r="M561" t="inlineStr">
        <is>
          <t>一只咸鱼（常年泡在明日方舟里）
自古莱茵压红刀
后有巅峰镇碎岩
昨现马神斩弑神
今生巅峰破利刃</t>
        </is>
      </c>
      <c r="N561" t="n">
        <v>5</v>
      </c>
      <c r="O561" t="inlineStr">
        <is>
          <t>大会员</t>
        </is>
      </c>
      <c r="P561" t="inlineStr"/>
      <c r="Q561" t="inlineStr"/>
    </row>
    <row r="562">
      <c r="A562" t="inlineStr">
        <is>
          <t>161775300</t>
        </is>
      </c>
      <c r="B562" t="inlineStr">
        <is>
          <t>5004624434</t>
        </is>
      </c>
      <c r="C562" t="inlineStr">
        <is>
          <t>阿龙奶盖茶</t>
        </is>
      </c>
      <c r="D562" t="n">
        <v>-1</v>
      </c>
      <c r="E562" t="inlineStr">
        <is>
          <t>要是抽到了我必练！拿着镰刀黑色短发的少女真的很可爱啊！</t>
        </is>
      </c>
      <c r="F562" t="n">
        <v>0</v>
      </c>
      <c r="G562" t="inlineStr">
        <is>
          <t>5004624434</t>
        </is>
      </c>
      <c r="H562" t="inlineStr">
        <is>
          <t>2021-07-27 19:03:37</t>
        </is>
      </c>
      <c r="I562" t="n">
        <v>1</v>
      </c>
      <c r="J562" t="inlineStr">
        <is>
          <t>安卓</t>
        </is>
      </c>
      <c r="K562" t="inlineStr">
        <is>
          <t>3336798</t>
        </is>
      </c>
      <c r="L562" t="inlineStr">
        <is>
          <t>保密</t>
        </is>
      </c>
      <c r="M562" t="inlineStr"/>
      <c r="N562" t="n">
        <v>5</v>
      </c>
      <c r="O562" t="inlineStr">
        <is>
          <t>年度大会员</t>
        </is>
      </c>
      <c r="P562" t="inlineStr">
        <is>
          <t>明日方舟音律系列</t>
        </is>
      </c>
      <c r="Q562" t="inlineStr">
        <is>
          <t>明日方舟音律系列</t>
        </is>
      </c>
    </row>
    <row r="563">
      <c r="A563" t="inlineStr">
        <is>
          <t>161775300</t>
        </is>
      </c>
      <c r="B563" t="inlineStr">
        <is>
          <t>5004618815</t>
        </is>
      </c>
      <c r="C563" t="inlineStr">
        <is>
          <t>F_i_A</t>
        </is>
      </c>
      <c r="D563" t="n">
        <v>-1</v>
      </c>
      <c r="E563" t="inlineStr">
        <is>
          <t>回复 @楚稚绾 :判定跟他同观点的人
有什么问题？</t>
        </is>
      </c>
      <c r="F563" t="n">
        <v>0</v>
      </c>
      <c r="G563" t="inlineStr">
        <is>
          <t>5001467984</t>
        </is>
      </c>
      <c r="H563" t="inlineStr">
        <is>
          <t>2021-07-27 19:03:02</t>
        </is>
      </c>
      <c r="I563" t="n">
        <v>0</v>
      </c>
      <c r="J563" t="inlineStr">
        <is>
          <t>未知</t>
        </is>
      </c>
      <c r="K563" t="inlineStr">
        <is>
          <t>23797717</t>
        </is>
      </c>
      <c r="L563" t="inlineStr">
        <is>
          <t>男</t>
        </is>
      </c>
      <c r="M563" t="inlineStr">
        <is>
          <t>丫丁你得给劲啊（｀Δ´）ゞ</t>
        </is>
      </c>
      <c r="N563" t="n">
        <v>6</v>
      </c>
      <c r="O563" t="inlineStr">
        <is>
          <t>年度大会员</t>
        </is>
      </c>
      <c r="P563" t="inlineStr"/>
      <c r="Q563" t="inlineStr">
        <is>
          <t>明日方舟音律系列</t>
        </is>
      </c>
    </row>
    <row r="564">
      <c r="A564" t="inlineStr">
        <is>
          <t>161775300</t>
        </is>
      </c>
      <c r="B564" t="inlineStr">
        <is>
          <t>5004625462</t>
        </is>
      </c>
      <c r="C564" t="inlineStr">
        <is>
          <t>若水-Water</t>
        </is>
      </c>
      <c r="D564" t="n">
        <v>10228</v>
      </c>
      <c r="E564" t="inlineStr">
        <is>
          <t>“博士的面罩下面是什么样的呢，悄悄看看吧…”
这么久了！终于有个会好奇博士真面目的干员了！（我也想知道博士长什么样…！）</t>
        </is>
      </c>
      <c r="F564" t="n">
        <v>1</v>
      </c>
      <c r="G564" t="inlineStr">
        <is>
          <t>0</t>
        </is>
      </c>
      <c r="H564" t="inlineStr">
        <is>
          <t>2021-07-27 19:02:41</t>
        </is>
      </c>
      <c r="I564" t="n">
        <v>2</v>
      </c>
      <c r="J564" t="inlineStr">
        <is>
          <t>安卓</t>
        </is>
      </c>
      <c r="K564" t="inlineStr">
        <is>
          <t>259128720</t>
        </is>
      </c>
      <c r="L564" t="inlineStr">
        <is>
          <t>女</t>
        </is>
      </c>
      <c r="M564" t="inlineStr">
        <is>
          <t>这里若水！</t>
        </is>
      </c>
      <c r="N564" t="n">
        <v>5</v>
      </c>
      <c r="O564" t="inlineStr">
        <is>
          <t>大会员</t>
        </is>
      </c>
      <c r="P564" t="inlineStr"/>
      <c r="Q564" t="inlineStr"/>
    </row>
    <row r="565">
      <c r="A565" t="inlineStr">
        <is>
          <t>161775300</t>
        </is>
      </c>
      <c r="B565" t="inlineStr">
        <is>
          <t>5004617787</t>
        </is>
      </c>
      <c r="C565" t="inlineStr">
        <is>
          <t>我坑你没商量</t>
        </is>
      </c>
      <c r="D565" t="n">
        <v>10227</v>
      </c>
      <c r="E565" t="inlineStr">
        <is>
          <t>大镰刀，短头发，未到成熟年纪，轻飘飘，除了很少主动和人说话，简直就是黑色版的Ruby呀[2233娘_大笑]</t>
        </is>
      </c>
      <c r="F565" t="n">
        <v>1</v>
      </c>
      <c r="G565" t="inlineStr">
        <is>
          <t>0</t>
        </is>
      </c>
      <c r="H565" t="inlineStr">
        <is>
          <t>2021-07-27 19:02:41</t>
        </is>
      </c>
      <c r="I565" t="n">
        <v>2</v>
      </c>
      <c r="J565" t="inlineStr">
        <is>
          <t>安卓</t>
        </is>
      </c>
      <c r="K565" t="inlineStr">
        <is>
          <t>14001721</t>
        </is>
      </c>
      <c r="L565" t="inlineStr">
        <is>
          <t>男</t>
        </is>
      </c>
      <c r="M565" t="inlineStr">
        <is>
          <t>博士、车长、原批、大地球、国服白金二五仔、苇名半夜三点抖刀舞王，坐等老头环</t>
        </is>
      </c>
      <c r="N565" t="n">
        <v>5</v>
      </c>
      <c r="O565" t="inlineStr">
        <is>
          <t>年度大会员</t>
        </is>
      </c>
      <c r="P565" t="inlineStr"/>
      <c r="Q565" t="inlineStr"/>
    </row>
    <row r="566">
      <c r="A566" t="inlineStr">
        <is>
          <t>161775300</t>
        </is>
      </c>
      <c r="B566" t="inlineStr">
        <is>
          <t>5004615425</t>
        </is>
      </c>
      <c r="C566" t="inlineStr">
        <is>
          <t>完全想不到取什么</t>
        </is>
      </c>
      <c r="D566" t="n">
        <v>-1</v>
      </c>
      <c r="E566" t="inlineStr">
        <is>
          <t>回复 @边吃边睡的小屋 :不，现在这个情况是就算下毒了，强度也非常离谱，除非90技力还没初动</t>
        </is>
      </c>
      <c r="F566" t="n">
        <v>0</v>
      </c>
      <c r="G566" t="inlineStr">
        <is>
          <t>5001382342</t>
        </is>
      </c>
      <c r="H566" t="inlineStr">
        <is>
          <t>2021-07-27 19:01:53</t>
        </is>
      </c>
      <c r="I566" t="n">
        <v>0</v>
      </c>
      <c r="J566" t="inlineStr">
        <is>
          <t>未知</t>
        </is>
      </c>
      <c r="K566" t="inlineStr">
        <is>
          <t>391991965</t>
        </is>
      </c>
      <c r="L566" t="inlineStr">
        <is>
          <t>男</t>
        </is>
      </c>
      <c r="M566" t="inlineStr">
        <is>
          <t>毫无卵用的简介（反正没人看）</t>
        </is>
      </c>
      <c r="N566" t="n">
        <v>5</v>
      </c>
      <c r="O566" t="inlineStr"/>
      <c r="P566" t="inlineStr"/>
      <c r="Q566" t="inlineStr"/>
    </row>
    <row r="567">
      <c r="A567" t="inlineStr">
        <is>
          <t>161775300</t>
        </is>
      </c>
      <c r="B567" t="inlineStr">
        <is>
          <t>5004603674</t>
        </is>
      </c>
      <c r="C567" t="inlineStr">
        <is>
          <t>名字改来改去可不好</t>
        </is>
      </c>
      <c r="D567" t="n">
        <v>10226</v>
      </c>
      <c r="E567" t="inlineStr">
        <is>
          <t>太萌了太萌了太可爱了啊啊啊啊[星星眼]看pv就爱上了这才是本次限定[星星眼]抽爆抽爆</t>
        </is>
      </c>
      <c r="F567" t="n">
        <v>0</v>
      </c>
      <c r="G567" t="inlineStr">
        <is>
          <t>0</t>
        </is>
      </c>
      <c r="H567" t="inlineStr">
        <is>
          <t>2021-07-27 19:01:26</t>
        </is>
      </c>
      <c r="I567" t="n">
        <v>0</v>
      </c>
      <c r="J567" t="inlineStr">
        <is>
          <t>未知</t>
        </is>
      </c>
      <c r="K567" t="inlineStr">
        <is>
          <t>8644237</t>
        </is>
      </c>
      <c r="L567" t="inlineStr">
        <is>
          <t>男</t>
        </is>
      </c>
      <c r="M567" t="inlineStr">
        <is>
          <t>无笛博士</t>
        </is>
      </c>
      <c r="N567" t="n">
        <v>5</v>
      </c>
      <c r="O567" t="inlineStr">
        <is>
          <t>年度大会员</t>
        </is>
      </c>
      <c r="P567" t="inlineStr">
        <is>
          <t>明日方舟音律系列</t>
        </is>
      </c>
      <c r="Q567" t="inlineStr">
        <is>
          <t>明日方舟音律系列</t>
        </is>
      </c>
    </row>
    <row r="568">
      <c r="A568" t="inlineStr">
        <is>
          <t>161775300</t>
        </is>
      </c>
      <c r="B568" t="inlineStr">
        <is>
          <t>5004608729</t>
        </is>
      </c>
      <c r="C568" t="inlineStr">
        <is>
          <t>愀兮无言</t>
        </is>
      </c>
      <c r="D568" t="n">
        <v>10225</v>
      </c>
      <c r="E568" t="inlineStr">
        <is>
          <t>啊啊啊，我超喜欢羽毛笔啊啊啊啊，威龙去拓麻德，我要羽毛笔！</t>
        </is>
      </c>
      <c r="F568" t="n">
        <v>0</v>
      </c>
      <c r="G568" t="inlineStr">
        <is>
          <t>0</t>
        </is>
      </c>
      <c r="H568" t="inlineStr">
        <is>
          <t>2021-07-27 19:01:19</t>
        </is>
      </c>
      <c r="I568" t="n">
        <v>0</v>
      </c>
      <c r="J568" t="inlineStr">
        <is>
          <t>安卓</t>
        </is>
      </c>
      <c r="K568" t="inlineStr">
        <is>
          <t>248709641</t>
        </is>
      </c>
      <c r="L568" t="inlineStr">
        <is>
          <t>男</t>
        </is>
      </c>
      <c r="M568" t="inlineStr">
        <is>
          <t>这人一点也不懒，但他就是什么都不写</t>
        </is>
      </c>
      <c r="N568" t="n">
        <v>5</v>
      </c>
      <c r="O568" t="inlineStr">
        <is>
          <t>大会员</t>
        </is>
      </c>
      <c r="P568" t="inlineStr">
        <is>
          <t>明日方舟音律系列</t>
        </is>
      </c>
      <c r="Q568" t="inlineStr">
        <is>
          <t>明日方舟音律系列</t>
        </is>
      </c>
    </row>
    <row r="569">
      <c r="A569" t="inlineStr">
        <is>
          <t>161775300</t>
        </is>
      </c>
      <c r="B569" t="inlineStr">
        <is>
          <t>5004603262</t>
        </is>
      </c>
      <c r="C569" t="inlineStr">
        <is>
          <t>十胜黄铜君</t>
        </is>
      </c>
      <c r="D569" t="n">
        <v>10224</v>
      </c>
      <c r="E569" t="inlineStr">
        <is>
          <t>羽毛笔小姐姐很好看[吃瓜]但是精二图腿是不是骨折了</t>
        </is>
      </c>
      <c r="F569" t="n">
        <v>1</v>
      </c>
      <c r="G569" t="inlineStr">
        <is>
          <t>0</t>
        </is>
      </c>
      <c r="H569" t="inlineStr">
        <is>
          <t>2021-07-27 19:01:17</t>
        </is>
      </c>
      <c r="I569" t="n">
        <v>0</v>
      </c>
      <c r="J569" t="inlineStr">
        <is>
          <t>未知</t>
        </is>
      </c>
      <c r="K569" t="inlineStr">
        <is>
          <t>30586522</t>
        </is>
      </c>
      <c r="L569" t="inlineStr">
        <is>
          <t>男</t>
        </is>
      </c>
      <c r="M569" t="inlineStr"/>
      <c r="N569" t="n">
        <v>5</v>
      </c>
      <c r="O569" t="inlineStr">
        <is>
          <t>年度大会员</t>
        </is>
      </c>
      <c r="P569" t="inlineStr">
        <is>
          <t>明日方舟音律系列</t>
        </is>
      </c>
      <c r="Q569" t="inlineStr">
        <is>
          <t>明日方舟音律系列</t>
        </is>
      </c>
    </row>
    <row r="570">
      <c r="A570" t="inlineStr">
        <is>
          <t>161775300</t>
        </is>
      </c>
      <c r="B570" t="inlineStr">
        <is>
          <t>5004603098</t>
        </is>
      </c>
      <c r="C570" t="inlineStr">
        <is>
          <t>灵灵灵灵风</t>
        </is>
      </c>
      <c r="D570" t="n">
        <v>-1</v>
      </c>
      <c r="E570" t="inlineStr">
        <is>
          <t>回复 @菲洛尔- :那么小心干什么，好像大家不知道是谁一样[脱单doge]</t>
        </is>
      </c>
      <c r="F570" t="n">
        <v>0</v>
      </c>
      <c r="G570" t="inlineStr">
        <is>
          <t>5001609605</t>
        </is>
      </c>
      <c r="H570" t="inlineStr">
        <is>
          <t>2021-07-27 19:01:13</t>
        </is>
      </c>
      <c r="I570" t="n">
        <v>1</v>
      </c>
      <c r="J570" t="inlineStr">
        <is>
          <t>未知</t>
        </is>
      </c>
      <c r="K570" t="inlineStr">
        <is>
          <t>33341238</t>
        </is>
      </c>
      <c r="L570" t="inlineStr">
        <is>
          <t>男</t>
        </is>
      </c>
      <c r="M570" t="inlineStr"/>
      <c r="N570" t="n">
        <v>5</v>
      </c>
      <c r="O570" t="inlineStr">
        <is>
          <t>年度大会员</t>
        </is>
      </c>
      <c r="P570" t="inlineStr">
        <is>
          <t>明日方舟音律系列</t>
        </is>
      </c>
      <c r="Q570" t="inlineStr">
        <is>
          <t>明日方舟音律系列</t>
        </is>
      </c>
    </row>
    <row r="571">
      <c r="A571" t="inlineStr">
        <is>
          <t>161775300</t>
        </is>
      </c>
      <c r="B571" t="inlineStr">
        <is>
          <t>5004610866</t>
        </is>
      </c>
      <c r="C571" t="inlineStr">
        <is>
          <t>123675687</t>
        </is>
      </c>
      <c r="D571" t="n">
        <v>-1</v>
      </c>
      <c r="E571" t="inlineStr">
        <is>
          <t>回复 @污言噫对233 :性价比低，只有两张十连，没石头没玉，往下翻有人发同价位对比图的</t>
        </is>
      </c>
      <c r="F571" t="n">
        <v>0</v>
      </c>
      <c r="G571" t="inlineStr">
        <is>
          <t>5004585076</t>
        </is>
      </c>
      <c r="H571" t="inlineStr">
        <is>
          <t>2021-07-27 19:01:03</t>
        </is>
      </c>
      <c r="I571" t="n">
        <v>0</v>
      </c>
      <c r="J571" t="inlineStr">
        <is>
          <t>苹果</t>
        </is>
      </c>
      <c r="K571" t="inlineStr">
        <is>
          <t>280602912</t>
        </is>
      </c>
      <c r="L571" t="inlineStr">
        <is>
          <t>男</t>
        </is>
      </c>
      <c r="M571" t="inlineStr">
        <is>
          <t>为什么现在的人类连喜欢都得小心翼翼</t>
        </is>
      </c>
      <c r="N571" t="n">
        <v>5</v>
      </c>
      <c r="O571" t="inlineStr">
        <is>
          <t>年度大会员</t>
        </is>
      </c>
      <c r="P571" t="inlineStr"/>
      <c r="Q571" t="inlineStr"/>
    </row>
    <row r="572">
      <c r="A572" t="inlineStr">
        <is>
          <t>161775300</t>
        </is>
      </c>
      <c r="B572" t="inlineStr">
        <is>
          <t>5004610558</t>
        </is>
      </c>
      <c r="C572" t="inlineStr">
        <is>
          <t>18811630472</t>
        </is>
      </c>
      <c r="D572" t="n">
        <v>10223</v>
      </c>
      <c r="E572" t="inlineStr">
        <is>
          <t>利刃来辣[蛆音娘_滑稽]
套餐1，不喜欢可以不抽没人强迫你抽。
套餐2，爱玩玩不玩滚。
套餐3，我就觉得好看，你不喜欢可以闭嘴，有人觉得好看
套餐4，有钱我不在乎
套餐5，陌生人我们一起当鸵鸟吧[拥抱]</t>
        </is>
      </c>
      <c r="F572" t="n">
        <v>0</v>
      </c>
      <c r="G572" t="inlineStr">
        <is>
          <t>0</t>
        </is>
      </c>
      <c r="H572" t="inlineStr">
        <is>
          <t>2021-07-27 19:00:57</t>
        </is>
      </c>
      <c r="I572" t="n">
        <v>0</v>
      </c>
      <c r="J572" t="inlineStr">
        <is>
          <t>未知</t>
        </is>
      </c>
      <c r="K572" t="inlineStr">
        <is>
          <t>252487631</t>
        </is>
      </c>
      <c r="L572" t="inlineStr">
        <is>
          <t>保密</t>
        </is>
      </c>
      <c r="M572" t="inlineStr"/>
      <c r="N572" t="n">
        <v>5</v>
      </c>
      <c r="O572" t="inlineStr">
        <is>
          <t>大会员</t>
        </is>
      </c>
      <c r="P572" t="inlineStr"/>
      <c r="Q572" t="inlineStr"/>
    </row>
    <row r="573">
      <c r="A573" t="inlineStr">
        <is>
          <t>161775300</t>
        </is>
      </c>
      <c r="B573" t="inlineStr">
        <is>
          <t>5004610242</t>
        </is>
      </c>
      <c r="C573" t="inlineStr">
        <is>
          <t>魔祭ヘ血凝</t>
        </is>
      </c>
      <c r="D573" t="n">
        <v>10222</v>
      </c>
      <c r="E573" t="inlineStr">
        <is>
          <t>这个角色很可爱，挺戳我xp的
然后你爬</t>
        </is>
      </c>
      <c r="F573" t="n">
        <v>0</v>
      </c>
      <c r="G573" t="inlineStr">
        <is>
          <t>0</t>
        </is>
      </c>
      <c r="H573" t="inlineStr">
        <is>
          <t>2021-07-27 19:00:50</t>
        </is>
      </c>
      <c r="I573" t="n">
        <v>0</v>
      </c>
      <c r="J573" t="inlineStr">
        <is>
          <t>未知</t>
        </is>
      </c>
      <c r="K573" t="inlineStr">
        <is>
          <t>292005255</t>
        </is>
      </c>
      <c r="L573" t="inlineStr">
        <is>
          <t>女</t>
        </is>
      </c>
      <c r="M573" t="inlineStr"/>
      <c r="N573" t="n">
        <v>5</v>
      </c>
      <c r="O573" t="inlineStr">
        <is>
          <t>大会员</t>
        </is>
      </c>
      <c r="P573" t="inlineStr">
        <is>
          <t>格兰芬多</t>
        </is>
      </c>
      <c r="Q573" t="inlineStr">
        <is>
          <t>明日方舟音律系列</t>
        </is>
      </c>
    </row>
    <row r="574">
      <c r="A574" t="inlineStr">
        <is>
          <t>161775300</t>
        </is>
      </c>
      <c r="B574" t="inlineStr">
        <is>
          <t>5004602057</t>
        </is>
      </c>
      <c r="C574" t="inlineStr">
        <is>
          <t>Hiro的爱人</t>
        </is>
      </c>
      <c r="D574" t="n">
        <v>10221</v>
      </c>
      <c r="E574" t="inlineStr">
        <is>
          <t>好多新模版</t>
        </is>
      </c>
      <c r="F574" t="n">
        <v>0</v>
      </c>
      <c r="G574" t="inlineStr">
        <is>
          <t>0</t>
        </is>
      </c>
      <c r="H574" t="inlineStr">
        <is>
          <t>2021-07-27 19:00:49</t>
        </is>
      </c>
      <c r="I574" t="n">
        <v>1</v>
      </c>
      <c r="J574" t="inlineStr">
        <is>
          <t>未知</t>
        </is>
      </c>
      <c r="K574" t="inlineStr">
        <is>
          <t>332836663</t>
        </is>
      </c>
      <c r="L574" t="inlineStr">
        <is>
          <t>男</t>
        </is>
      </c>
      <c r="M574" t="inlineStr">
        <is>
          <t>我奉劝鹰角赶紧出肉鸽</t>
        </is>
      </c>
      <c r="N574" t="n">
        <v>5</v>
      </c>
      <c r="O574" t="inlineStr">
        <is>
          <t>大会员</t>
        </is>
      </c>
      <c r="P574" t="inlineStr"/>
      <c r="Q574" t="inlineStr"/>
    </row>
    <row r="575">
      <c r="A575" t="inlineStr">
        <is>
          <t>161775300</t>
        </is>
      </c>
      <c r="B575" t="inlineStr">
        <is>
          <t>5004599109</t>
        </is>
      </c>
      <c r="C575" t="inlineStr">
        <is>
          <t>鸫瓜</t>
        </is>
      </c>
      <c r="D575" t="n">
        <v>10220</v>
      </c>
      <c r="E575" t="inlineStr">
        <is>
          <t>这立绘真好看</t>
        </is>
      </c>
      <c r="F575" t="n">
        <v>0</v>
      </c>
      <c r="G575" t="inlineStr">
        <is>
          <t>0</t>
        </is>
      </c>
      <c r="H575" t="inlineStr">
        <is>
          <t>2021-07-27 19:00:26</t>
        </is>
      </c>
      <c r="I575" t="n">
        <v>0</v>
      </c>
      <c r="J575" t="inlineStr">
        <is>
          <t>安卓</t>
        </is>
      </c>
      <c r="K575" t="inlineStr">
        <is>
          <t>279213328</t>
        </is>
      </c>
      <c r="L575" t="inlineStr">
        <is>
          <t>女</t>
        </is>
      </c>
      <c r="M575" t="inlineStr">
        <is>
          <t>我将永远忠于理想和你</t>
        </is>
      </c>
      <c r="N575" t="n">
        <v>5</v>
      </c>
      <c r="O575" t="inlineStr">
        <is>
          <t>大会员</t>
        </is>
      </c>
      <c r="P575" t="inlineStr">
        <is>
          <t>冰镇西瓜</t>
        </is>
      </c>
      <c r="Q575" t="inlineStr">
        <is>
          <t>良辰美景·不问天</t>
        </is>
      </c>
    </row>
    <row r="576">
      <c r="A576" t="inlineStr">
        <is>
          <t>161775300</t>
        </is>
      </c>
      <c r="B576" t="inlineStr">
        <is>
          <t>5004598268</t>
        </is>
      </c>
      <c r="C576" t="inlineStr">
        <is>
          <t>楚稚绾</t>
        </is>
      </c>
      <c r="D576" t="n">
        <v>-1</v>
      </c>
      <c r="E576" t="inlineStr">
        <is>
          <t>回复 @F_i_A :？那也不要用“你们的”标准对我们进行判定</t>
        </is>
      </c>
      <c r="F576" t="n">
        <v>0</v>
      </c>
      <c r="G576" t="inlineStr">
        <is>
          <t>5001467984</t>
        </is>
      </c>
      <c r="H576" t="inlineStr">
        <is>
          <t>2021-07-27 19:00:07</t>
        </is>
      </c>
      <c r="I576" t="n">
        <v>0</v>
      </c>
      <c r="J576" t="inlineStr">
        <is>
          <t>未知</t>
        </is>
      </c>
      <c r="K576" t="inlineStr">
        <is>
          <t>472755556</t>
        </is>
      </c>
      <c r="L576" t="inlineStr">
        <is>
          <t>女</t>
        </is>
      </c>
      <c r="M576" t="inlineStr">
        <is>
          <t>最好的选择就是去空桑啦</t>
        </is>
      </c>
      <c r="N576" t="n">
        <v>4</v>
      </c>
      <c r="O576" t="inlineStr">
        <is>
          <t>大会员</t>
        </is>
      </c>
      <c r="P576" t="inlineStr"/>
      <c r="Q576" t="inlineStr"/>
    </row>
    <row r="577">
      <c r="A577" t="inlineStr">
        <is>
          <t>161775300</t>
        </is>
      </c>
      <c r="B577" t="inlineStr">
        <is>
          <t>5004597845</t>
        </is>
      </c>
      <c r="C577" t="inlineStr">
        <is>
          <t>两面包夹晶体电子单元</t>
        </is>
      </c>
      <c r="D577" t="n">
        <v>10219</v>
      </c>
      <c r="E57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77" t="n">
        <v>0</v>
      </c>
      <c r="G577" t="inlineStr">
        <is>
          <t>0</t>
        </is>
      </c>
      <c r="H577" t="inlineStr">
        <is>
          <t>2021-07-27 18:59:58</t>
        </is>
      </c>
      <c r="I577" t="n">
        <v>1</v>
      </c>
      <c r="J577" t="inlineStr">
        <is>
          <t>安卓</t>
        </is>
      </c>
      <c r="K577" t="inlineStr">
        <is>
          <t>358711959</t>
        </is>
      </c>
      <c r="L577" t="inlineStr">
        <is>
          <t>男</t>
        </is>
      </c>
      <c r="M577" t="inlineStr">
        <is>
          <t>跨过垭口，跨过平原</t>
        </is>
      </c>
      <c r="N577" t="n">
        <v>4</v>
      </c>
      <c r="O577" t="inlineStr">
        <is>
          <t>大会员</t>
        </is>
      </c>
      <c r="P577" t="inlineStr"/>
      <c r="Q577" t="inlineStr"/>
    </row>
    <row r="578">
      <c r="A578" t="inlineStr">
        <is>
          <t>161775300</t>
        </is>
      </c>
      <c r="B578" t="inlineStr">
        <is>
          <t>5004589195</t>
        </is>
      </c>
      <c r="C578" t="inlineStr">
        <is>
          <t>Kl-BO</t>
        </is>
      </c>
      <c r="D578" t="n">
        <v>10218</v>
      </c>
      <c r="E578" t="inlineStr">
        <is>
          <t>她真可爱
[藏狐][藏狐][藏狐]
陈立绘改一下？？？</t>
        </is>
      </c>
      <c r="F578" t="n">
        <v>0</v>
      </c>
      <c r="G578" t="inlineStr">
        <is>
          <t>0</t>
        </is>
      </c>
      <c r="H578" t="inlineStr">
        <is>
          <t>2021-07-27 18:59:43</t>
        </is>
      </c>
      <c r="I578" t="n">
        <v>0</v>
      </c>
      <c r="J578" t="inlineStr">
        <is>
          <t>未知</t>
        </is>
      </c>
      <c r="K578" t="inlineStr">
        <is>
          <t>288145690</t>
        </is>
      </c>
      <c r="L578" t="inlineStr">
        <is>
          <t>保密</t>
        </is>
      </c>
      <c r="M578" t="inlineStr">
        <is>
          <t>叫我晚枫就彳亍，kibo也可以，爷不混语c这东西</t>
        </is>
      </c>
      <c r="N578" t="n">
        <v>5</v>
      </c>
      <c r="O578" t="inlineStr">
        <is>
          <t>大会员</t>
        </is>
      </c>
      <c r="P578" t="inlineStr">
        <is>
          <t>时光代理人</t>
        </is>
      </c>
      <c r="Q578" t="inlineStr">
        <is>
          <t>星座系列：白羊座</t>
        </is>
      </c>
    </row>
    <row r="579">
      <c r="A579" t="inlineStr">
        <is>
          <t>161775300</t>
        </is>
      </c>
      <c r="B579" t="inlineStr">
        <is>
          <t>5004593520</t>
        </is>
      </c>
      <c r="C579" t="inlineStr">
        <is>
          <t>一缕金色的阳光</t>
        </is>
      </c>
      <c r="D579" t="n">
        <v>10217</v>
      </c>
      <c r="E579" t="inlineStr">
        <is>
          <t>我感觉光脚穿这种鞋，特别是脚背那里会很磨[tv_斜眼笑]</t>
        </is>
      </c>
      <c r="F579" t="n">
        <v>0</v>
      </c>
      <c r="G579" t="inlineStr">
        <is>
          <t>0</t>
        </is>
      </c>
      <c r="H579" t="inlineStr">
        <is>
          <t>2021-07-27 18:59:37</t>
        </is>
      </c>
      <c r="I579" t="n">
        <v>0</v>
      </c>
      <c r="J579" t="inlineStr">
        <is>
          <t>未知</t>
        </is>
      </c>
      <c r="K579" t="inlineStr">
        <is>
          <t>65511023</t>
        </is>
      </c>
      <c r="L579" t="inlineStr">
        <is>
          <t>女</t>
        </is>
      </c>
      <c r="M579" t="inlineStr">
        <is>
          <t>休 克 失 代 偿 期</t>
        </is>
      </c>
      <c r="N579" t="n">
        <v>5</v>
      </c>
      <c r="O579" t="inlineStr">
        <is>
          <t>年度大会员</t>
        </is>
      </c>
      <c r="P579" t="inlineStr">
        <is>
          <t>国民老公带回家</t>
        </is>
      </c>
      <c r="Q579" t="inlineStr"/>
    </row>
    <row r="580">
      <c r="A580" t="inlineStr">
        <is>
          <t>161775300</t>
        </is>
      </c>
      <c r="B580" t="inlineStr">
        <is>
          <t>5004596649</t>
        </is>
      </c>
      <c r="C580" t="inlineStr">
        <is>
          <t>华夏音韵-花好月圆</t>
        </is>
      </c>
      <c r="D580" t="n">
        <v>-1</v>
      </c>
      <c r="E580" t="inlineStr">
        <is>
          <t>回复 @别世青玄 :更多的还是乐子人，带节奏的。
实际上真正玩游戏的就点个赞就走了，看这评论区简直就是在拉高自己的血压。[蛆音娘_无语]</t>
        </is>
      </c>
      <c r="F580" t="n">
        <v>0</v>
      </c>
      <c r="G580" t="inlineStr">
        <is>
          <t>5001450455</t>
        </is>
      </c>
      <c r="H580" t="inlineStr">
        <is>
          <t>2021-07-27 18:59:32</t>
        </is>
      </c>
      <c r="I580" t="n">
        <v>0</v>
      </c>
      <c r="J580" t="inlineStr">
        <is>
          <t>安卓</t>
        </is>
      </c>
      <c r="K580" t="inlineStr">
        <is>
          <t>393899523</t>
        </is>
      </c>
      <c r="L580" t="inlineStr">
        <is>
          <t>保密</t>
        </is>
      </c>
      <c r="M580" t="inlineStr">
        <is>
          <t>对明天有希望，就能实现梦想。
清北，等我，哥哥，等我！</t>
        </is>
      </c>
      <c r="N580" t="n">
        <v>5</v>
      </c>
      <c r="O580" t="inlineStr">
        <is>
          <t>大会员</t>
        </is>
      </c>
      <c r="P580" t="inlineStr"/>
      <c r="Q580" t="inlineStr"/>
    </row>
    <row r="581">
      <c r="A581" t="inlineStr">
        <is>
          <t>161775300</t>
        </is>
      </c>
      <c r="B581" t="inlineStr">
        <is>
          <t>5004587622</t>
        </is>
      </c>
      <c r="C581" t="inlineStr">
        <is>
          <t>坂堇</t>
        </is>
      </c>
      <c r="D581" t="n">
        <v>10216</v>
      </c>
      <c r="E581" t="inlineStr">
        <is>
          <t>有些人真当鹰角是慈善公司啊，福利已经很多了，有些人就是要当喂不饱的狼</t>
        </is>
      </c>
      <c r="F581" t="n">
        <v>2</v>
      </c>
      <c r="G581" t="inlineStr">
        <is>
          <t>0</t>
        </is>
      </c>
      <c r="H581" t="inlineStr">
        <is>
          <t>2021-07-27 18:59:07</t>
        </is>
      </c>
      <c r="I581" t="n">
        <v>1</v>
      </c>
      <c r="J581" t="inlineStr">
        <is>
          <t>未知</t>
        </is>
      </c>
      <c r="K581" t="inlineStr">
        <is>
          <t>79718953</t>
        </is>
      </c>
      <c r="L581" t="inlineStr">
        <is>
          <t>男</t>
        </is>
      </c>
      <c r="M581" t="inlineStr">
        <is>
          <t>otaku</t>
        </is>
      </c>
      <c r="N581" t="n">
        <v>5</v>
      </c>
      <c r="O581" t="inlineStr">
        <is>
          <t>年度大会员</t>
        </is>
      </c>
      <c r="P581" t="inlineStr"/>
      <c r="Q581" t="inlineStr"/>
    </row>
    <row r="582">
      <c r="A582" t="inlineStr">
        <is>
          <t>161775300</t>
        </is>
      </c>
      <c r="B582" t="inlineStr">
        <is>
          <t>5004587341</t>
        </is>
      </c>
      <c r="C582" t="inlineStr">
        <is>
          <t>江无_nerull</t>
        </is>
      </c>
      <c r="D582" t="n">
        <v>-1</v>
      </c>
      <c r="E582" t="inlineStr">
        <is>
          <t>回复 @北斗少我一心 :异格表示干员的“成长”，我们以为是if线，结果鹰角说想开了也算成长，那鹰角说“不影响平衡”，你觉得是不影响玩家体验的意思还是“不影响通关”的意思，总所周知方舟四星干员都能通关但是缺关键六星打起来一定更难受，以后出个模组强度相当于42放池子里抽还是不抽</t>
        </is>
      </c>
      <c r="F582" t="n">
        <v>0</v>
      </c>
      <c r="G582" t="inlineStr">
        <is>
          <t>5003411932</t>
        </is>
      </c>
      <c r="H582" t="inlineStr">
        <is>
          <t>2021-07-27 18:59:01</t>
        </is>
      </c>
      <c r="I582" t="n">
        <v>0</v>
      </c>
      <c r="J582" t="inlineStr">
        <is>
          <t>未知</t>
        </is>
      </c>
      <c r="K582" t="inlineStr">
        <is>
          <t>8545496</t>
        </is>
      </c>
      <c r="L582" t="inlineStr">
        <is>
          <t>保密</t>
        </is>
      </c>
      <c r="M582" t="inlineStr"/>
      <c r="N582" t="n">
        <v>6</v>
      </c>
      <c r="O582" t="inlineStr">
        <is>
          <t>年度大会员</t>
        </is>
      </c>
      <c r="P582" t="inlineStr">
        <is>
          <t>明日方舟</t>
        </is>
      </c>
      <c r="Q582" t="inlineStr">
        <is>
          <t>明日方舟</t>
        </is>
      </c>
    </row>
    <row r="583">
      <c r="A583" t="inlineStr">
        <is>
          <t>161775300</t>
        </is>
      </c>
      <c r="B583" t="inlineStr">
        <is>
          <t>5004586851</t>
        </is>
      </c>
      <c r="C583" t="inlineStr">
        <is>
          <t>雾菀miki</t>
        </is>
      </c>
      <c r="D583" t="n">
        <v>10215</v>
      </c>
      <c r="E583" t="inlineStr">
        <is>
          <t>https://www.bilibili.com/read/cv12296466</t>
        </is>
      </c>
      <c r="F583" t="n">
        <v>0</v>
      </c>
      <c r="G583" t="inlineStr">
        <is>
          <t>0</t>
        </is>
      </c>
      <c r="H583" t="inlineStr">
        <is>
          <t>2021-07-27 18:58:50</t>
        </is>
      </c>
      <c r="I583" t="n">
        <v>0</v>
      </c>
      <c r="J583" t="inlineStr">
        <is>
          <t>未知</t>
        </is>
      </c>
      <c r="K583" t="inlineStr">
        <is>
          <t>9207159</t>
        </is>
      </c>
      <c r="L583" t="inlineStr">
        <is>
          <t>女</t>
        </is>
      </c>
      <c r="M583" t="inlineStr">
        <is>
          <t>rua</t>
        </is>
      </c>
      <c r="N583" t="n">
        <v>6</v>
      </c>
      <c r="O583" t="inlineStr">
        <is>
          <t>年度大会员</t>
        </is>
      </c>
      <c r="P583" t="inlineStr">
        <is>
          <t>良辰美景·不问天</t>
        </is>
      </c>
      <c r="Q583" t="inlineStr">
        <is>
          <t>良辰美景·不问天</t>
        </is>
      </c>
    </row>
    <row r="584">
      <c r="A584" t="inlineStr">
        <is>
          <t>161775300</t>
        </is>
      </c>
      <c r="B584" t="inlineStr">
        <is>
          <t>5004583995</t>
        </is>
      </c>
      <c r="C584" t="inlineStr">
        <is>
          <t>等-待-</t>
        </is>
      </c>
      <c r="D584" t="n">
        <v>-1</v>
      </c>
      <c r="E584" t="inlineStr">
        <is>
          <t>看来这次大家伙是真的生气了。</t>
        </is>
      </c>
      <c r="F584" t="n">
        <v>0</v>
      </c>
      <c r="G584" t="inlineStr">
        <is>
          <t>5004583995</t>
        </is>
      </c>
      <c r="H584" t="inlineStr">
        <is>
          <t>2021-07-27 18:58:34</t>
        </is>
      </c>
      <c r="I584" t="n">
        <v>0</v>
      </c>
      <c r="J584" t="inlineStr">
        <is>
          <t>安卓</t>
        </is>
      </c>
      <c r="K584" t="inlineStr">
        <is>
          <t>295022531</t>
        </is>
      </c>
      <c r="L584" t="inlineStr">
        <is>
          <t>保密</t>
        </is>
      </c>
      <c r="M584" t="inlineStr">
        <is>
          <t>千万不要忘记阶级斗争！！！</t>
        </is>
      </c>
      <c r="N584" t="n">
        <v>4</v>
      </c>
      <c r="O584" t="inlineStr">
        <is>
          <t>大会员</t>
        </is>
      </c>
      <c r="P584" t="inlineStr"/>
      <c r="Q584" t="inlineStr"/>
    </row>
    <row r="585">
      <c r="A585" t="inlineStr">
        <is>
          <t>161775300</t>
        </is>
      </c>
      <c r="B585" t="inlineStr">
        <is>
          <t>5004586193</t>
        </is>
      </c>
      <c r="C585" t="inlineStr">
        <is>
          <t>-海上钢琴师-</t>
        </is>
      </c>
      <c r="D585" t="n">
        <v>10213</v>
      </c>
      <c r="E585" t="inlineStr">
        <is>
          <t>透明凉鞋好色！镰刀好帅啊啊啊啊啊等她进轮换池了我就抽爆！</t>
        </is>
      </c>
      <c r="F585" t="n">
        <v>0</v>
      </c>
      <c r="G585" t="inlineStr">
        <is>
          <t>0</t>
        </is>
      </c>
      <c r="H585" t="inlineStr">
        <is>
          <t>2021-07-27 18:58:34</t>
        </is>
      </c>
      <c r="I585" t="n">
        <v>0</v>
      </c>
      <c r="J585" t="inlineStr">
        <is>
          <t>苹果</t>
        </is>
      </c>
      <c r="K585" t="inlineStr">
        <is>
          <t>55601790</t>
        </is>
      </c>
      <c r="L585" t="inlineStr">
        <is>
          <t>男</t>
        </is>
      </c>
      <c r="M585" t="inlineStr">
        <is>
          <t>华风夏韵，洛水天依</t>
        </is>
      </c>
      <c r="N585" t="n">
        <v>5</v>
      </c>
      <c r="O585" t="inlineStr"/>
      <c r="P585" t="inlineStr"/>
      <c r="Q585" t="inlineStr"/>
    </row>
    <row r="586">
      <c r="A586" t="inlineStr">
        <is>
          <t>161775300</t>
        </is>
      </c>
      <c r="B586" t="inlineStr">
        <is>
          <t>5004579630</t>
        </is>
      </c>
      <c r="C586" t="inlineStr">
        <is>
          <t>就那个名字吧懂的</t>
        </is>
      </c>
      <c r="D586" t="n">
        <v>-1</v>
      </c>
      <c r="E586" t="inlineStr">
        <is>
          <t>我直接跟团，这几次着实诡异[辣眼睛]</t>
        </is>
      </c>
      <c r="F586" t="n">
        <v>0</v>
      </c>
      <c r="G586" t="inlineStr">
        <is>
          <t>5004579630</t>
        </is>
      </c>
      <c r="H586" t="inlineStr">
        <is>
          <t>2021-07-27 18:58:17</t>
        </is>
      </c>
      <c r="I586" t="n">
        <v>0</v>
      </c>
      <c r="J586" t="inlineStr">
        <is>
          <t>未知</t>
        </is>
      </c>
      <c r="K586" t="inlineStr">
        <is>
          <t>254643668</t>
        </is>
      </c>
      <c r="L586" t="inlineStr">
        <is>
          <t>保密</t>
        </is>
      </c>
      <c r="M586" t="inlineStr"/>
      <c r="N586" t="n">
        <v>5</v>
      </c>
      <c r="O586" t="inlineStr">
        <is>
          <t>大会员</t>
        </is>
      </c>
      <c r="P586" t="inlineStr">
        <is>
          <t>明日方舟</t>
        </is>
      </c>
      <c r="Q586" t="inlineStr">
        <is>
          <t>明日方舟</t>
        </is>
      </c>
    </row>
    <row r="587">
      <c r="A587" t="inlineStr">
        <is>
          <t>161775300</t>
        </is>
      </c>
      <c r="B587" t="inlineStr">
        <is>
          <t>5004585076</t>
        </is>
      </c>
      <c r="C587" t="inlineStr">
        <is>
          <t>污言噫对233</t>
        </is>
      </c>
      <c r="D587" t="n">
        <v>-1</v>
      </c>
      <c r="E587" t="inlineStr">
        <is>
          <t>礼包发生什么了！没找到礼包的广告，有知道的说一下吗</t>
        </is>
      </c>
      <c r="F587" t="n">
        <v>0</v>
      </c>
      <c r="G587" t="inlineStr">
        <is>
          <t>5004585076</t>
        </is>
      </c>
      <c r="H587" t="inlineStr">
        <is>
          <t>2021-07-27 18:58:09</t>
        </is>
      </c>
      <c r="I587" t="n">
        <v>0</v>
      </c>
      <c r="J587" t="inlineStr">
        <is>
          <t>未知</t>
        </is>
      </c>
      <c r="K587" t="inlineStr">
        <is>
          <t>23966814</t>
        </is>
      </c>
      <c r="L587" t="inlineStr">
        <is>
          <t>男</t>
        </is>
      </c>
      <c r="M587" t="inlineStr"/>
      <c r="N587" t="n">
        <v>5</v>
      </c>
      <c r="O587" t="inlineStr">
        <is>
          <t>大会员</t>
        </is>
      </c>
      <c r="P587" t="inlineStr"/>
      <c r="Q587" t="inlineStr"/>
    </row>
    <row r="588">
      <c r="A588" t="inlineStr">
        <is>
          <t>161775300</t>
        </is>
      </c>
      <c r="B588" t="inlineStr">
        <is>
          <t>5004585013</t>
        </is>
      </c>
      <c r="C588" t="inlineStr">
        <is>
          <t>哑巴狸</t>
        </is>
      </c>
      <c r="D588" t="n">
        <v>-1</v>
      </c>
      <c r="E588" t="inlineStr">
        <is>
          <t>玩手游（抽卡类）的还以为自己不是韭菜？哪来的自信，要么戒手游，要么去另一个地方被割，可以自己选一个</t>
        </is>
      </c>
      <c r="F588" t="n">
        <v>0</v>
      </c>
      <c r="G588" t="inlineStr">
        <is>
          <t>5004585013</t>
        </is>
      </c>
      <c r="H588" t="inlineStr">
        <is>
          <t>2021-07-27 18:58:07</t>
        </is>
      </c>
      <c r="I588" t="n">
        <v>7</v>
      </c>
      <c r="J588" t="inlineStr">
        <is>
          <t>未知</t>
        </is>
      </c>
      <c r="K588" t="inlineStr">
        <is>
          <t>100304</t>
        </is>
      </c>
      <c r="L588" t="inlineStr">
        <is>
          <t>保密</t>
        </is>
      </c>
      <c r="M588" t="inlineStr"/>
      <c r="N588" t="n">
        <v>5</v>
      </c>
      <c r="O588" t="inlineStr"/>
      <c r="P588" t="inlineStr"/>
      <c r="Q588" t="inlineStr"/>
    </row>
    <row r="589">
      <c r="A589" t="inlineStr">
        <is>
          <t>161775300</t>
        </is>
      </c>
      <c r="B589" t="inlineStr">
        <is>
          <t>5004582350</t>
        </is>
      </c>
      <c r="C589" t="inlineStr">
        <is>
          <t>加帕里深井冰养老院</t>
        </is>
      </c>
      <c r="D589" t="n">
        <v>-1</v>
      </c>
      <c r="E589" t="inlineStr">
        <is>
          <t>回复 @Dr贝拉拉拉拉 :立绘原因吗</t>
        </is>
      </c>
      <c r="F589" t="n">
        <v>0</v>
      </c>
      <c r="G589" t="inlineStr">
        <is>
          <t>5003194109</t>
        </is>
      </c>
      <c r="H589" t="inlineStr">
        <is>
          <t>2021-07-27 18:57:56</t>
        </is>
      </c>
      <c r="I589" t="n">
        <v>0</v>
      </c>
      <c r="J589" t="inlineStr">
        <is>
          <t>未知</t>
        </is>
      </c>
      <c r="K589" t="inlineStr">
        <is>
          <t>6283676</t>
        </is>
      </c>
      <c r="L589" t="inlineStr">
        <is>
          <t>女</t>
        </is>
      </c>
      <c r="M589" t="inlineStr">
        <is>
          <t>电风扇不在的第一天，想他</t>
        </is>
      </c>
      <c r="N589" t="n">
        <v>6</v>
      </c>
      <c r="O589" t="inlineStr">
        <is>
          <t>大会员</t>
        </is>
      </c>
      <c r="P589" t="inlineStr">
        <is>
          <t>明日方舟音律系列</t>
        </is>
      </c>
      <c r="Q589" t="inlineStr">
        <is>
          <t>明日方舟音律系列</t>
        </is>
      </c>
    </row>
    <row r="590">
      <c r="A590" t="inlineStr">
        <is>
          <t>161775300</t>
        </is>
      </c>
      <c r="B590" t="inlineStr">
        <is>
          <t>5004576860</t>
        </is>
      </c>
      <c r="C590" t="inlineStr">
        <is>
          <t>华夏音韵-花好月圆</t>
        </is>
      </c>
      <c r="D590" t="n">
        <v>-1</v>
      </c>
      <c r="E590" t="inlineStr">
        <is>
          <t>回复 @穆扎-莫扎特 :那就得在与游戏主体无关的新角色的动态下冲？什么逻辑？[蛆音娘_无语]</t>
        </is>
      </c>
      <c r="F590" t="n">
        <v>0</v>
      </c>
      <c r="G590" t="inlineStr">
        <is>
          <t>5001360678</t>
        </is>
      </c>
      <c r="H590" t="inlineStr">
        <is>
          <t>2021-07-27 18:57:23</t>
        </is>
      </c>
      <c r="I590" t="n">
        <v>0</v>
      </c>
      <c r="J590" t="inlineStr">
        <is>
          <t>安卓</t>
        </is>
      </c>
      <c r="K590" t="inlineStr">
        <is>
          <t>393899523</t>
        </is>
      </c>
      <c r="L590" t="inlineStr">
        <is>
          <t>保密</t>
        </is>
      </c>
      <c r="M590" t="inlineStr">
        <is>
          <t>对明天有希望，就能实现梦想。
清北，等我，哥哥，等我！</t>
        </is>
      </c>
      <c r="N590" t="n">
        <v>5</v>
      </c>
      <c r="O590" t="inlineStr">
        <is>
          <t>大会员</t>
        </is>
      </c>
      <c r="P590" t="inlineStr"/>
      <c r="Q590" t="inlineStr"/>
    </row>
    <row r="591">
      <c r="A591" t="inlineStr">
        <is>
          <t>161775300</t>
        </is>
      </c>
      <c r="B591" t="inlineStr">
        <is>
          <t>5004572118</t>
        </is>
      </c>
      <c r="C591" t="inlineStr">
        <is>
          <t>若水-Water</t>
        </is>
      </c>
      <c r="D591" t="n">
        <v>-1</v>
      </c>
      <c r="E591" t="inlineStr">
        <is>
          <t>镰刀少女好耶！！！！！！！</t>
        </is>
      </c>
      <c r="F591" t="n">
        <v>0</v>
      </c>
      <c r="G591" t="inlineStr">
        <is>
          <t>5004572118</t>
        </is>
      </c>
      <c r="H591" t="inlineStr">
        <is>
          <t>2021-07-27 18:57:01</t>
        </is>
      </c>
      <c r="I591" t="n">
        <v>1</v>
      </c>
      <c r="J591" t="inlineStr">
        <is>
          <t>安卓</t>
        </is>
      </c>
      <c r="K591" t="inlineStr">
        <is>
          <t>259128720</t>
        </is>
      </c>
      <c r="L591" t="inlineStr">
        <is>
          <t>女</t>
        </is>
      </c>
      <c r="M591" t="inlineStr">
        <is>
          <t>这里若水！</t>
        </is>
      </c>
      <c r="N591" t="n">
        <v>5</v>
      </c>
      <c r="O591" t="inlineStr">
        <is>
          <t>大会员</t>
        </is>
      </c>
      <c r="P591" t="inlineStr"/>
      <c r="Q591" t="inlineStr"/>
    </row>
    <row r="592">
      <c r="A592" t="inlineStr">
        <is>
          <t>161775300</t>
        </is>
      </c>
      <c r="B592" t="inlineStr">
        <is>
          <t>5004572095</t>
        </is>
      </c>
      <c r="C592" t="inlineStr">
        <is>
          <t>Fu兰乌多斯</t>
        </is>
      </c>
      <c r="D592" t="n">
        <v>-1</v>
      </c>
      <c r="E592" t="inlineStr">
        <is>
          <t>回复 @哔哩鹋 :我也有一条，但是因为前面回复的人名太长，没看到我的评论内容，不知道是不是原视频或者原动态没了[捂脸]</t>
        </is>
      </c>
      <c r="F592" t="n">
        <v>0</v>
      </c>
      <c r="G592" t="inlineStr">
        <is>
          <t>5002862760</t>
        </is>
      </c>
      <c r="H592" t="inlineStr">
        <is>
          <t>2021-07-27 18:57:01</t>
        </is>
      </c>
      <c r="I592" t="n">
        <v>0</v>
      </c>
      <c r="J592" t="inlineStr">
        <is>
          <t>未知</t>
        </is>
      </c>
      <c r="K592" t="inlineStr">
        <is>
          <t>272421740</t>
        </is>
      </c>
      <c r="L592" t="inlineStr">
        <is>
          <t>保密</t>
        </is>
      </c>
      <c r="M592" t="inlineStr">
        <is>
          <t>这是小号
大号http://space.bilibili.com/384703026</t>
        </is>
      </c>
      <c r="N592" t="n">
        <v>5</v>
      </c>
      <c r="O592" t="inlineStr">
        <is>
          <t>大会员</t>
        </is>
      </c>
      <c r="P592" t="inlineStr"/>
      <c r="Q592" t="inlineStr"/>
    </row>
    <row r="593">
      <c r="A593" t="inlineStr">
        <is>
          <t>161775300</t>
        </is>
      </c>
      <c r="B593" t="inlineStr">
        <is>
          <t>5004572059</t>
        </is>
      </c>
      <c r="C593" t="inlineStr">
        <is>
          <t>爱玩铁球の贾一乐</t>
        </is>
      </c>
      <c r="D593" t="n">
        <v>10212</v>
      </c>
      <c r="E593" t="inlineStr">
        <is>
          <t>精二立绘这个右腿是正常人能摆出来的吗[辣眼睛]</t>
        </is>
      </c>
      <c r="F593" t="n">
        <v>0</v>
      </c>
      <c r="G593" t="inlineStr">
        <is>
          <t>0</t>
        </is>
      </c>
      <c r="H593" t="inlineStr">
        <is>
          <t>2021-07-27 18:57:00</t>
        </is>
      </c>
      <c r="I593" t="n">
        <v>2</v>
      </c>
      <c r="J593" t="inlineStr">
        <is>
          <t>未知</t>
        </is>
      </c>
      <c r="K593" t="inlineStr">
        <is>
          <t>358532251</t>
        </is>
      </c>
      <c r="L593" t="inlineStr">
        <is>
          <t>男</t>
        </is>
      </c>
      <c r="M593" t="inlineStr">
        <is>
          <t>本当に 本当に なんて遠い 廻り
ありがとう 贾一乐</t>
        </is>
      </c>
      <c r="N593" t="n">
        <v>5</v>
      </c>
      <c r="O593" t="inlineStr">
        <is>
          <t>大会员</t>
        </is>
      </c>
      <c r="P593" t="inlineStr"/>
      <c r="Q593" t="inlineStr"/>
    </row>
    <row r="594">
      <c r="A594" t="inlineStr">
        <is>
          <t>161775300</t>
        </is>
      </c>
      <c r="B594" t="inlineStr">
        <is>
          <t>5004564764</t>
        </is>
      </c>
      <c r="C594" t="inlineStr">
        <is>
          <t>沉默信使</t>
        </is>
      </c>
      <c r="D594" t="n">
        <v>-1</v>
      </c>
      <c r="E594" t="inlineStr">
        <is>
          <t>卧槽居然是小忆!闪现更了</t>
        </is>
      </c>
      <c r="F594" t="n">
        <v>0</v>
      </c>
      <c r="G594" t="inlineStr">
        <is>
          <t>5004564764</t>
        </is>
      </c>
      <c r="H594" t="inlineStr">
        <is>
          <t>2021-07-27 18:56:40</t>
        </is>
      </c>
      <c r="I594" t="n">
        <v>0</v>
      </c>
      <c r="J594" t="inlineStr">
        <is>
          <t>未知</t>
        </is>
      </c>
      <c r="K594" t="inlineStr">
        <is>
          <t>280563392</t>
        </is>
      </c>
      <c r="L594" t="inlineStr">
        <is>
          <t>女</t>
        </is>
      </c>
      <c r="M594" t="inlineStr">
        <is>
          <t>正在执行委托，有事请等待委托结束。</t>
        </is>
      </c>
      <c r="N594" t="n">
        <v>5</v>
      </c>
      <c r="O594" t="inlineStr">
        <is>
          <t>大会员</t>
        </is>
      </c>
      <c r="P594" t="inlineStr">
        <is>
          <t>明日方舟音律系列</t>
        </is>
      </c>
      <c r="Q594" t="inlineStr">
        <is>
          <t>明日方舟音律系列</t>
        </is>
      </c>
    </row>
    <row r="595">
      <c r="A595" t="inlineStr">
        <is>
          <t>161775300</t>
        </is>
      </c>
      <c r="B595" t="inlineStr">
        <is>
          <t>5004568373</t>
        </is>
      </c>
      <c r="C595" t="inlineStr">
        <is>
          <t>羽毛笔姐姐娶我</t>
        </is>
      </c>
      <c r="D595" t="n">
        <v>10211</v>
      </c>
      <c r="E595" t="inlineStr">
        <is>
          <t>不知道为什么这个鞋好戳我XP[喜欢]</t>
        </is>
      </c>
      <c r="F595" t="n">
        <v>0</v>
      </c>
      <c r="G595" t="inlineStr">
        <is>
          <t>0</t>
        </is>
      </c>
      <c r="H595" t="inlineStr">
        <is>
          <t>2021-07-27 18:56:29</t>
        </is>
      </c>
      <c r="I595" t="n">
        <v>0</v>
      </c>
      <c r="J595" t="inlineStr">
        <is>
          <t>安卓</t>
        </is>
      </c>
      <c r="K595" t="inlineStr">
        <is>
          <t>487620499</t>
        </is>
      </c>
      <c r="L595" t="inlineStr">
        <is>
          <t>男</t>
        </is>
      </c>
      <c r="M595" t="inlineStr">
        <is>
          <t>没有人可以逃脱引力，但偏偏这个容器它重力不计</t>
        </is>
      </c>
      <c r="N595" t="n">
        <v>4</v>
      </c>
      <c r="O595" t="inlineStr">
        <is>
          <t>大会员</t>
        </is>
      </c>
      <c r="P595" t="inlineStr"/>
      <c r="Q595" t="inlineStr"/>
    </row>
    <row r="596">
      <c r="A596" t="inlineStr">
        <is>
          <t>161775300</t>
        </is>
      </c>
      <c r="B596" t="inlineStr">
        <is>
          <t>5004560517</t>
        </is>
      </c>
      <c r="C596" t="inlineStr">
        <is>
          <t>中二少年不会梦到的她</t>
        </is>
      </c>
      <c r="D596" t="n">
        <v>-1</v>
      </c>
      <c r="E596" t="inlineStr">
        <is>
          <t>回复 @我永远喜欢山内樱良- :到时候满潜0卫龙不要叫[doge][doge][doge]</t>
        </is>
      </c>
      <c r="F596" t="n">
        <v>0</v>
      </c>
      <c r="G596" t="inlineStr">
        <is>
          <t>5001356618</t>
        </is>
      </c>
      <c r="H596" t="inlineStr">
        <is>
          <t>2021-07-27 18:55:16</t>
        </is>
      </c>
      <c r="I596" t="n">
        <v>0</v>
      </c>
      <c r="J596" t="inlineStr">
        <is>
          <t>未知</t>
        </is>
      </c>
      <c r="K596" t="inlineStr">
        <is>
          <t>303715429</t>
        </is>
      </c>
      <c r="L596" t="inlineStr">
        <is>
          <t>男</t>
        </is>
      </c>
      <c r="M596" t="inlineStr">
        <is>
          <t>务必做个温柔的傻孩子，直到和这个世界格格不入</t>
        </is>
      </c>
      <c r="N596" t="n">
        <v>4</v>
      </c>
      <c r="O596" t="inlineStr">
        <is>
          <t>年度大会员</t>
        </is>
      </c>
      <c r="P596" t="inlineStr">
        <is>
          <t>伍六七之最强发型师</t>
        </is>
      </c>
      <c r="Q596" t="inlineStr"/>
    </row>
    <row r="597">
      <c r="A597" t="inlineStr">
        <is>
          <t>161775300</t>
        </is>
      </c>
      <c r="B597" t="inlineStr">
        <is>
          <t>5004557474</t>
        </is>
      </c>
      <c r="C597" t="inlineStr">
        <is>
          <t>-ocean---cat-</t>
        </is>
      </c>
      <c r="D597" t="n">
        <v>-1</v>
      </c>
      <c r="E597" t="inlineStr">
        <is>
          <t>回复 @丶Afflatus :异格说过全免费吗，我是真的不知道，什么时候说的啊</t>
        </is>
      </c>
      <c r="F597" t="n">
        <v>0</v>
      </c>
      <c r="G597" t="inlineStr">
        <is>
          <t>5001364676</t>
        </is>
      </c>
      <c r="H597" t="inlineStr">
        <is>
          <t>2021-07-27 18:55:16</t>
        </is>
      </c>
      <c r="I597" t="n">
        <v>0</v>
      </c>
      <c r="J597" t="inlineStr">
        <is>
          <t>未知</t>
        </is>
      </c>
      <c r="K597" t="inlineStr">
        <is>
          <t>441451699</t>
        </is>
      </c>
      <c r="L597" t="inlineStr">
        <is>
          <t>女</t>
        </is>
      </c>
      <c r="M597" t="inlineStr">
        <is>
          <t>这个人很神秘，她什么都写了。</t>
        </is>
      </c>
      <c r="N597" t="n">
        <v>5</v>
      </c>
      <c r="O597" t="inlineStr">
        <is>
          <t>年度大会员</t>
        </is>
      </c>
      <c r="P597" t="inlineStr">
        <is>
          <t>明日方舟</t>
        </is>
      </c>
      <c r="Q597" t="inlineStr">
        <is>
          <t>明日方舟</t>
        </is>
      </c>
    </row>
    <row r="598">
      <c r="A598" t="inlineStr">
        <is>
          <t>161775300</t>
        </is>
      </c>
      <c r="B598" t="inlineStr">
        <is>
          <t>5004554712</t>
        </is>
      </c>
      <c r="C598" t="inlineStr">
        <is>
          <t>华夏音韵-花好月圆</t>
        </is>
      </c>
      <c r="D598" t="n">
        <v>-1</v>
      </c>
      <c r="E598" t="inlineStr">
        <is>
          <t>明明是新角色，热评却大都与新角色无关，这真的很让人凉心。
为什么他们不能去游戏评论区说啊[蛆音娘_无语]</t>
        </is>
      </c>
      <c r="F598" t="n">
        <v>0</v>
      </c>
      <c r="G598" t="inlineStr">
        <is>
          <t>5004554712</t>
        </is>
      </c>
      <c r="H598" t="inlineStr">
        <is>
          <t>2021-07-27 18:55:11</t>
        </is>
      </c>
      <c r="I598" t="n">
        <v>0</v>
      </c>
      <c r="J598" t="inlineStr">
        <is>
          <t>安卓</t>
        </is>
      </c>
      <c r="K598" t="inlineStr">
        <is>
          <t>393899523</t>
        </is>
      </c>
      <c r="L598" t="inlineStr">
        <is>
          <t>保密</t>
        </is>
      </c>
      <c r="M598" t="inlineStr">
        <is>
          <t>对明天有希望，就能实现梦想。
清北，等我，哥哥，等我！</t>
        </is>
      </c>
      <c r="N598" t="n">
        <v>5</v>
      </c>
      <c r="O598" t="inlineStr">
        <is>
          <t>大会员</t>
        </is>
      </c>
      <c r="P598" t="inlineStr"/>
      <c r="Q598" t="inlineStr"/>
    </row>
    <row r="599">
      <c r="A599" t="inlineStr">
        <is>
          <t>161775300</t>
        </is>
      </c>
      <c r="B599" t="inlineStr">
        <is>
          <t>5004556857</t>
        </is>
      </c>
      <c r="C599" t="inlineStr">
        <is>
          <t>爱茵4毯</t>
        </is>
      </c>
      <c r="D599" t="n">
        <v>-1</v>
      </c>
      <c r="E599" t="inlineStr">
        <is>
          <t>大镰刀可太戳我了</t>
        </is>
      </c>
      <c r="F599" t="n">
        <v>0</v>
      </c>
      <c r="G599" t="inlineStr">
        <is>
          <t>5004556857</t>
        </is>
      </c>
      <c r="H599" t="inlineStr">
        <is>
          <t>2021-07-27 18:55:02</t>
        </is>
      </c>
      <c r="I599" t="n">
        <v>1</v>
      </c>
      <c r="J599" t="inlineStr">
        <is>
          <t>安卓</t>
        </is>
      </c>
      <c r="K599" t="inlineStr">
        <is>
          <t>38511053</t>
        </is>
      </c>
      <c r="L599" t="inlineStr">
        <is>
          <t>保密</t>
        </is>
      </c>
      <c r="M599" t="inlineStr">
        <is>
          <t xml:space="preserve">人类的本质是复读机
入类的本质是复读机
入娄的本质是复读机
入娄约本质是复读机
入娄约木质是复读机
入娄约木货是复读机
入娄约木货晏复读机
</t>
        </is>
      </c>
      <c r="N599" t="n">
        <v>5</v>
      </c>
      <c r="O599" t="inlineStr">
        <is>
          <t>年度大会员</t>
        </is>
      </c>
      <c r="P599" t="inlineStr">
        <is>
          <t>hanser</t>
        </is>
      </c>
      <c r="Q599" t="inlineStr">
        <is>
          <t>hanser</t>
        </is>
      </c>
    </row>
    <row r="600">
      <c r="A600" t="inlineStr">
        <is>
          <t>161775300</t>
        </is>
      </c>
      <c r="B600" t="inlineStr">
        <is>
          <t>5004556472</t>
        </is>
      </c>
      <c r="C600" t="inlineStr">
        <is>
          <t>明曰的冰霜</t>
        </is>
      </c>
      <c r="D600" t="n">
        <v>10210</v>
      </c>
      <c r="E600" t="inlineStr">
        <is>
          <t>或许仅有一个问题:资本化的人(羽中)</t>
        </is>
      </c>
      <c r="F600" t="n">
        <v>0</v>
      </c>
      <c r="G600" t="inlineStr">
        <is>
          <t>0</t>
        </is>
      </c>
      <c r="H600" t="inlineStr">
        <is>
          <t>2021-07-27 18:54:54</t>
        </is>
      </c>
      <c r="I600" t="n">
        <v>0</v>
      </c>
      <c r="J600" t="inlineStr">
        <is>
          <t>未知</t>
        </is>
      </c>
      <c r="K600" t="inlineStr">
        <is>
          <t>411359071</t>
        </is>
      </c>
      <c r="L600" t="inlineStr">
        <is>
          <t>保密</t>
        </is>
      </c>
      <c r="M600" t="inlineStr">
        <is>
          <t>这个世界上有两种人，一种是快乐的猪，一种是痛苦的人。做痛苦的人，不做快乐的猪。
生命的意义在于人与人的相互照亮
每个人都有自己的命运……</t>
        </is>
      </c>
      <c r="N600" t="n">
        <v>3</v>
      </c>
      <c r="O600" t="inlineStr">
        <is>
          <t>大会员</t>
        </is>
      </c>
      <c r="P600" t="inlineStr"/>
      <c r="Q600" t="inlineStr"/>
    </row>
    <row r="601">
      <c r="A601" t="inlineStr">
        <is>
          <t>161775300</t>
        </is>
      </c>
      <c r="B601" t="inlineStr">
        <is>
          <t>5004547013</t>
        </is>
      </c>
      <c r="C601" t="inlineStr">
        <is>
          <t>天涯云脉脉</t>
        </is>
      </c>
      <c r="D601" t="n">
        <v>-1</v>
      </c>
      <c r="E601" t="inlineStr">
        <is>
          <t>回复 @123675687 :如果有掺假之类的质量问题可以投诉。
如果是“自己觉得不满意”，那我还是觉得不该这样。</t>
        </is>
      </c>
      <c r="F601" t="n">
        <v>0</v>
      </c>
      <c r="G601" t="inlineStr">
        <is>
          <t>5004495824</t>
        </is>
      </c>
      <c r="H601" t="inlineStr">
        <is>
          <t>2021-07-27 18:54:05</t>
        </is>
      </c>
      <c r="I601" t="n">
        <v>0</v>
      </c>
      <c r="J601" t="inlineStr">
        <is>
          <t>未知</t>
        </is>
      </c>
      <c r="K601" t="inlineStr">
        <is>
          <t>3422023</t>
        </is>
      </c>
      <c r="L601" t="inlineStr">
        <is>
          <t>保密</t>
        </is>
      </c>
      <c r="M601" t="inlineStr">
        <is>
          <t>觉悟者恒幸福</t>
        </is>
      </c>
      <c r="N601" t="n">
        <v>6</v>
      </c>
      <c r="O601" t="inlineStr">
        <is>
          <t>年度大会员</t>
        </is>
      </c>
      <c r="P601" t="inlineStr"/>
      <c r="Q601" t="inlineStr"/>
    </row>
    <row r="602">
      <c r="A602" t="inlineStr">
        <is>
          <t>161775300</t>
        </is>
      </c>
      <c r="B602" t="inlineStr">
        <is>
          <t>5004551308</t>
        </is>
      </c>
      <c r="C602" t="inlineStr">
        <is>
          <t>若成无愧</t>
        </is>
      </c>
      <c r="D602" t="n">
        <v>-1</v>
      </c>
      <c r="E602" t="inlineStr">
        <is>
          <t>最喜欢的鸟类就是乌鸦[给心心]</t>
        </is>
      </c>
      <c r="F602" t="n">
        <v>0</v>
      </c>
      <c r="G602" t="inlineStr">
        <is>
          <t>5004551308</t>
        </is>
      </c>
      <c r="H602" t="inlineStr">
        <is>
          <t>2021-07-27 18:53:55</t>
        </is>
      </c>
      <c r="I602" t="n">
        <v>1</v>
      </c>
      <c r="J602" t="inlineStr">
        <is>
          <t>安卓</t>
        </is>
      </c>
      <c r="K602" t="inlineStr">
        <is>
          <t>275729758</t>
        </is>
      </c>
      <c r="L602" t="inlineStr">
        <is>
          <t>男</t>
        </is>
      </c>
      <c r="M602" t="inlineStr">
        <is>
          <t>无愧无悔</t>
        </is>
      </c>
      <c r="N602" t="n">
        <v>5</v>
      </c>
      <c r="O602" t="inlineStr">
        <is>
          <t>年度大会员</t>
        </is>
      </c>
      <c r="P602" t="inlineStr">
        <is>
          <t>明日方舟</t>
        </is>
      </c>
      <c r="Q602" t="inlineStr">
        <is>
          <t>明日方舟</t>
        </is>
      </c>
    </row>
    <row r="603">
      <c r="A603" t="inlineStr">
        <is>
          <t>161775300</t>
        </is>
      </c>
      <c r="B603" t="inlineStr">
        <is>
          <t>5004539589</t>
        </is>
      </c>
      <c r="C603" t="inlineStr">
        <is>
          <t>小止少的法兰玛呢</t>
        </is>
      </c>
      <c r="D603" t="n">
        <v>10209</v>
      </c>
      <c r="E603" t="inlineStr">
        <is>
          <t>食之无味 弃之可惜</t>
        </is>
      </c>
      <c r="F603" t="n">
        <v>0</v>
      </c>
      <c r="G603" t="inlineStr">
        <is>
          <t>0</t>
        </is>
      </c>
      <c r="H603" t="inlineStr">
        <is>
          <t>2021-07-27 18:53:16</t>
        </is>
      </c>
      <c r="I603" t="n">
        <v>0</v>
      </c>
      <c r="J603" t="inlineStr">
        <is>
          <t>苹果</t>
        </is>
      </c>
      <c r="K603" t="inlineStr">
        <is>
          <t>171451245</t>
        </is>
      </c>
      <c r="L603" t="inlineStr">
        <is>
          <t>女</t>
        </is>
      </c>
      <c r="M603">
        <f>万里挑一的有趣灵魂+独一无二的可爱皮囊+勤思考的聪明头脑</f>
        <v/>
      </c>
      <c r="N603" t="n">
        <v>5</v>
      </c>
      <c r="O603" t="inlineStr">
        <is>
          <t>年度大会员</t>
        </is>
      </c>
      <c r="P603" t="inlineStr"/>
      <c r="Q603" t="inlineStr"/>
    </row>
    <row r="604">
      <c r="A604" t="inlineStr">
        <is>
          <t>161775300</t>
        </is>
      </c>
      <c r="B604" t="inlineStr">
        <is>
          <t>5004539443</t>
        </is>
      </c>
      <c r="C604" t="inlineStr">
        <is>
          <t>踩螃蟹的观音莲花</t>
        </is>
      </c>
      <c r="D604" t="n">
        <v>10208</v>
      </c>
      <c r="E604"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604" t="n">
        <v>0</v>
      </c>
      <c r="G604" t="inlineStr">
        <is>
          <t>0</t>
        </is>
      </c>
      <c r="H604" t="inlineStr">
        <is>
          <t>2021-07-27 18:53:13</t>
        </is>
      </c>
      <c r="I604" t="n">
        <v>0</v>
      </c>
      <c r="J604" t="inlineStr">
        <is>
          <t>安卓</t>
        </is>
      </c>
      <c r="K604" t="inlineStr">
        <is>
          <t>150362024</t>
        </is>
      </c>
      <c r="L604" t="inlineStr">
        <is>
          <t>保密</t>
        </is>
      </c>
      <c r="M604" t="inlineStr"/>
      <c r="N604" t="n">
        <v>5</v>
      </c>
      <c r="O604" t="inlineStr">
        <is>
          <t>大会员</t>
        </is>
      </c>
      <c r="P604" t="inlineStr"/>
      <c r="Q604" t="inlineStr"/>
    </row>
    <row r="605">
      <c r="A605" t="inlineStr">
        <is>
          <t>161775300</t>
        </is>
      </c>
      <c r="B605" t="inlineStr">
        <is>
          <t>5004540006</t>
        </is>
      </c>
      <c r="C605" t="inlineStr">
        <is>
          <t>铁血の机动战驹</t>
        </is>
      </c>
      <c r="D605" t="n">
        <v>-1</v>
      </c>
      <c r="E605" t="inlineStr">
        <is>
          <t>回复 @华夏音韵-花好月圆 :太难了，整理了那么多没人来看就离谱，更何况这羽毛笔的CV还配过无声铃鹿，我还以为会有人来看的，结果我™就这么发了个寂寞，草……[捂脸][捂脸]</t>
        </is>
      </c>
      <c r="F605" t="n">
        <v>0</v>
      </c>
      <c r="G605" t="inlineStr">
        <is>
          <t>5004502133</t>
        </is>
      </c>
      <c r="H605" t="inlineStr">
        <is>
          <t>2021-07-27 18:52:25</t>
        </is>
      </c>
      <c r="I605" t="n">
        <v>0</v>
      </c>
      <c r="J605" t="inlineStr">
        <is>
          <t>未知</t>
        </is>
      </c>
      <c r="K605" t="inlineStr">
        <is>
          <t>23908106</t>
        </is>
      </c>
      <c r="L605" t="inlineStr">
        <is>
          <t>男</t>
        </is>
      </c>
      <c r="M605" t="inlineStr">
        <is>
          <t>本号将正式作为摸鱼专用账号，更新视频专号还请敬请期待……</t>
        </is>
      </c>
      <c r="N605" t="n">
        <v>6</v>
      </c>
      <c r="O605" t="inlineStr">
        <is>
          <t>年度大会员</t>
        </is>
      </c>
      <c r="P605" t="inlineStr">
        <is>
          <t>明日方舟</t>
        </is>
      </c>
      <c r="Q605" t="inlineStr">
        <is>
          <t>明日方舟</t>
        </is>
      </c>
    </row>
    <row r="606">
      <c r="A606" t="inlineStr">
        <is>
          <t>161775300</t>
        </is>
      </c>
      <c r="B606" t="inlineStr">
        <is>
          <t>5004531619</t>
        </is>
      </c>
      <c r="C606" t="inlineStr">
        <is>
          <t>手自一体滑稽</t>
        </is>
      </c>
      <c r="D606" t="n">
        <v>10207</v>
      </c>
      <c r="E606" t="inlineStr">
        <is>
          <t>昨天看半天数分支数，近卫的10个加上新的龙舌兰才9个，怎么数都是，结果今天告诉我羽毛笔也是一个新的模板[笑哭]</t>
        </is>
      </c>
      <c r="F606" t="n">
        <v>0</v>
      </c>
      <c r="G606" t="inlineStr">
        <is>
          <t>0</t>
        </is>
      </c>
      <c r="H606" t="inlineStr">
        <is>
          <t>2021-07-27 18:52:16</t>
        </is>
      </c>
      <c r="I606" t="n">
        <v>0</v>
      </c>
      <c r="J606" t="inlineStr">
        <is>
          <t>安卓</t>
        </is>
      </c>
      <c r="K606" t="inlineStr">
        <is>
          <t>88266583</t>
        </is>
      </c>
      <c r="L606" t="inlineStr">
        <is>
          <t>保密</t>
        </is>
      </c>
      <c r="M606" t="inlineStr"/>
      <c r="N606" t="n">
        <v>5</v>
      </c>
      <c r="O606" t="inlineStr">
        <is>
          <t>大会员</t>
        </is>
      </c>
      <c r="P606" t="inlineStr"/>
      <c r="Q606" t="inlineStr"/>
    </row>
    <row r="607">
      <c r="A607" t="inlineStr">
        <is>
          <t>161775300</t>
        </is>
      </c>
      <c r="B607" t="inlineStr">
        <is>
          <t>5004527532</t>
        </is>
      </c>
      <c r="C607" t="inlineStr">
        <is>
          <t>峰晓岚</t>
        </is>
      </c>
      <c r="D607" t="n">
        <v>-1</v>
      </c>
      <c r="E607" t="inlineStr">
        <is>
          <t>我个人感觉限定这种东西肯定是越出越多，而且联动限定你也说不准啊</t>
        </is>
      </c>
      <c r="F607" t="n">
        <v>0</v>
      </c>
      <c r="G607" t="inlineStr">
        <is>
          <t>5004527532</t>
        </is>
      </c>
      <c r="H607" t="inlineStr">
        <is>
          <t>2021-07-27 18:51:26</t>
        </is>
      </c>
      <c r="I607" t="n">
        <v>0</v>
      </c>
      <c r="J607" t="inlineStr">
        <is>
          <t>未知</t>
        </is>
      </c>
      <c r="K607" t="inlineStr">
        <is>
          <t>343208279</t>
        </is>
      </c>
      <c r="L607" t="inlineStr">
        <is>
          <t>男</t>
        </is>
      </c>
      <c r="M607" t="inlineStr">
        <is>
          <t>不知道要写什么</t>
        </is>
      </c>
      <c r="N607" t="n">
        <v>5</v>
      </c>
      <c r="O607" t="inlineStr">
        <is>
          <t>大会员</t>
        </is>
      </c>
      <c r="P607" t="inlineStr"/>
      <c r="Q607" t="inlineStr"/>
    </row>
    <row r="608">
      <c r="A608" t="inlineStr">
        <is>
          <t>161775300</t>
        </is>
      </c>
      <c r="B608" t="inlineStr">
        <is>
          <t>5004509085</t>
        </is>
      </c>
      <c r="C608" t="inlineStr">
        <is>
          <t>叁白羽生</t>
        </is>
      </c>
      <c r="D608" t="n">
        <v>10205</v>
      </c>
      <c r="E608" t="inlineStr">
        <is>
          <t>羽毛笔小姐！！！好可爱！！！
陈小姐异格拉夸（略略略）</t>
        </is>
      </c>
      <c r="F608" t="n">
        <v>0</v>
      </c>
      <c r="G608" t="inlineStr">
        <is>
          <t>0</t>
        </is>
      </c>
      <c r="H608" t="inlineStr">
        <is>
          <t>2021-07-27 18:49:47</t>
        </is>
      </c>
      <c r="I608" t="n">
        <v>0</v>
      </c>
      <c r="J608" t="inlineStr">
        <is>
          <t>未知</t>
        </is>
      </c>
      <c r="K608" t="inlineStr">
        <is>
          <t>319748713</t>
        </is>
      </c>
      <c r="L608" t="inlineStr">
        <is>
          <t>女</t>
        </is>
      </c>
      <c r="M608" t="inlineStr">
        <is>
          <t>逆光少女，永不言弃</t>
        </is>
      </c>
      <c r="N608" t="n">
        <v>5</v>
      </c>
      <c r="O608" t="inlineStr">
        <is>
          <t>大会员</t>
        </is>
      </c>
      <c r="P608" t="inlineStr">
        <is>
          <t>罗伊</t>
        </is>
      </c>
      <c r="Q608" t="inlineStr">
        <is>
          <t>罗伊</t>
        </is>
      </c>
    </row>
    <row r="609">
      <c r="A609" t="inlineStr">
        <is>
          <t>161775300</t>
        </is>
      </c>
      <c r="B609" t="inlineStr">
        <is>
          <t>5004512990</t>
        </is>
      </c>
      <c r="C609" t="inlineStr">
        <is>
          <t>达瓦里氏小王</t>
        </is>
      </c>
      <c r="D609" t="n">
        <v>-1</v>
      </c>
      <c r="E609" t="inlineStr">
        <is>
          <t>你永远可以相信利刃🤗🤗🤗🤗</t>
        </is>
      </c>
      <c r="F609" t="n">
        <v>0</v>
      </c>
      <c r="G609" t="inlineStr">
        <is>
          <t>5004512990</t>
        </is>
      </c>
      <c r="H609" t="inlineStr">
        <is>
          <t>2021-07-27 18:49:42</t>
        </is>
      </c>
      <c r="I609" t="n">
        <v>1</v>
      </c>
      <c r="J609" t="inlineStr">
        <is>
          <t>未知</t>
        </is>
      </c>
      <c r="K609" t="inlineStr">
        <is>
          <t>406356537</t>
        </is>
      </c>
      <c r="L609" t="inlineStr">
        <is>
          <t>男</t>
        </is>
      </c>
      <c r="M609" t="inlineStr">
        <is>
          <t>理想主义者是这个世界的盐</t>
        </is>
      </c>
      <c r="N609" t="n">
        <v>5</v>
      </c>
      <c r="O609" t="inlineStr">
        <is>
          <t>大会员</t>
        </is>
      </c>
      <c r="P609" t="inlineStr"/>
      <c r="Q609" t="inlineStr"/>
    </row>
    <row r="610">
      <c r="A610" t="inlineStr">
        <is>
          <t>161775300</t>
        </is>
      </c>
      <c r="B610" t="inlineStr">
        <is>
          <t>5004512258</t>
        </is>
      </c>
      <c r="C610" t="inlineStr">
        <is>
          <t>江无_nerull</t>
        </is>
      </c>
      <c r="D610" t="n">
        <v>-1</v>
      </c>
      <c r="E610" t="inlineStr">
        <is>
          <t>回复 @菱明雪樱 :你也知道是“应该”，鹰角本来说异格是干员的成长，结果陈出去散心都算“成长”。那以后特殊模组变成变相技能书怎么办，开个池子玩家抽角色还要抽技能是吗，要是把完整的技能机制拆成模组怎么办，不说清楚以后根本没机会说。开始异格炎熔的时候还一堆人觉得异格是赠送呢，还觉得不一起上场就行，结果异格斯卡蒂一出来才有玩家反应过来。</t>
        </is>
      </c>
      <c r="F610" t="n">
        <v>0</v>
      </c>
      <c r="G610" t="inlineStr">
        <is>
          <t>5002253997</t>
        </is>
      </c>
      <c r="H610" t="inlineStr">
        <is>
          <t>2021-07-27 18:49:25</t>
        </is>
      </c>
      <c r="I610" t="n">
        <v>0</v>
      </c>
      <c r="J610" t="inlineStr">
        <is>
          <t>安卓</t>
        </is>
      </c>
      <c r="K610" t="inlineStr">
        <is>
          <t>8545496</t>
        </is>
      </c>
      <c r="L610" t="inlineStr">
        <is>
          <t>保密</t>
        </is>
      </c>
      <c r="M610" t="inlineStr"/>
      <c r="N610" t="n">
        <v>6</v>
      </c>
      <c r="O610" t="inlineStr">
        <is>
          <t>年度大会员</t>
        </is>
      </c>
      <c r="P610" t="inlineStr">
        <is>
          <t>明日方舟</t>
        </is>
      </c>
      <c r="Q610" t="inlineStr">
        <is>
          <t>明日方舟</t>
        </is>
      </c>
    </row>
    <row r="611">
      <c r="A611" t="inlineStr">
        <is>
          <t>161775300</t>
        </is>
      </c>
      <c r="B611" t="inlineStr">
        <is>
          <t>5004507695</t>
        </is>
      </c>
      <c r="C611" t="inlineStr">
        <is>
          <t>星影龙渊</t>
        </is>
      </c>
      <c r="D611" t="n">
        <v>-1</v>
      </c>
      <c r="E611" t="inlineStr">
        <is>
          <t>回复 @某戴兜帽的朝陇山兔 :蚌埠住了</t>
        </is>
      </c>
      <c r="F611" t="n">
        <v>0</v>
      </c>
      <c r="G611" t="inlineStr">
        <is>
          <t>5003404715</t>
        </is>
      </c>
      <c r="H611" t="inlineStr">
        <is>
          <t>2021-07-27 18:49:19</t>
        </is>
      </c>
      <c r="I611" t="n">
        <v>1</v>
      </c>
      <c r="J611" t="inlineStr">
        <is>
          <t>网页</t>
        </is>
      </c>
      <c r="K611" t="inlineStr">
        <is>
          <t>88092054</t>
        </is>
      </c>
      <c r="L611" t="inlineStr">
        <is>
          <t>男</t>
        </is>
      </c>
      <c r="M611" t="inlineStr">
        <is>
          <t>噶迪恩 down</t>
        </is>
      </c>
      <c r="N611" t="n">
        <v>5</v>
      </c>
      <c r="O611" t="inlineStr">
        <is>
          <t>年度大会员</t>
        </is>
      </c>
      <c r="P611" t="inlineStr"/>
      <c r="Q611" t="inlineStr"/>
    </row>
    <row r="612">
      <c r="A612" t="inlineStr">
        <is>
          <t>161775300</t>
        </is>
      </c>
      <c r="B612" t="inlineStr">
        <is>
          <t>5004506728</t>
        </is>
      </c>
      <c r="C612" t="inlineStr">
        <is>
          <t>路过的呼吸机</t>
        </is>
      </c>
      <c r="D612" t="n">
        <v>10204</v>
      </c>
      <c r="E612" t="inlineStr">
        <is>
          <t>强度怎样无所谓，关键是，这姑娘长得嘿</t>
        </is>
      </c>
      <c r="F612" t="n">
        <v>0</v>
      </c>
      <c r="G612" t="inlineStr">
        <is>
          <t>0</t>
        </is>
      </c>
      <c r="H612" t="inlineStr">
        <is>
          <t>2021-07-27 18:49:00</t>
        </is>
      </c>
      <c r="I612" t="n">
        <v>2</v>
      </c>
      <c r="J612" t="inlineStr">
        <is>
          <t>未知</t>
        </is>
      </c>
      <c r="K612" t="inlineStr">
        <is>
          <t>613107471</t>
        </is>
      </c>
      <c r="L612" t="inlineStr">
        <is>
          <t>保密</t>
        </is>
      </c>
      <c r="M612" t="inlineStr">
        <is>
          <t>谢谢兄弟，已经1000%了</t>
        </is>
      </c>
      <c r="N612" t="n">
        <v>4</v>
      </c>
      <c r="O612" t="inlineStr">
        <is>
          <t>大会员</t>
        </is>
      </c>
      <c r="P612" t="inlineStr"/>
      <c r="Q612" t="inlineStr"/>
    </row>
    <row r="613">
      <c r="A613" t="inlineStr">
        <is>
          <t>161775300</t>
        </is>
      </c>
      <c r="B613" t="inlineStr">
        <is>
          <t>5004511128</t>
        </is>
      </c>
      <c r="C613" t="inlineStr">
        <is>
          <t>竹笋-zs</t>
        </is>
      </c>
      <c r="D613" t="n">
        <v>1</v>
      </c>
      <c r="E613" t="inlineStr">
        <is>
          <t>太真实了，我这次抽到羽毛笔就停手[吃瓜]</t>
        </is>
      </c>
      <c r="F613" t="n">
        <v>0</v>
      </c>
      <c r="G613" t="inlineStr">
        <is>
          <t>5004511128</t>
        </is>
      </c>
      <c r="H613" t="inlineStr">
        <is>
          <t>2021-07-27 18:48:58</t>
        </is>
      </c>
      <c r="I613" t="n">
        <v>0</v>
      </c>
      <c r="J613" t="inlineStr">
        <is>
          <t>安卓</t>
        </is>
      </c>
      <c r="K613" t="inlineStr">
        <is>
          <t>411623019</t>
        </is>
      </c>
      <c r="L613" t="inlineStr">
        <is>
          <t>男</t>
        </is>
      </c>
      <c r="M613" t="inlineStr">
        <is>
          <t>随风而去吧</t>
        </is>
      </c>
      <c r="N613" t="n">
        <v>5</v>
      </c>
      <c r="O613" t="inlineStr">
        <is>
          <t>大会员</t>
        </is>
      </c>
      <c r="P613" t="inlineStr"/>
      <c r="Q613" t="inlineStr">
        <is>
          <t>2021拜年纪</t>
        </is>
      </c>
    </row>
    <row r="614">
      <c r="A614" t="inlineStr">
        <is>
          <t>161775300</t>
        </is>
      </c>
      <c r="B614" t="inlineStr">
        <is>
          <t>5004502306</t>
        </is>
      </c>
      <c r="C614" t="inlineStr">
        <is>
          <t>田克力</t>
        </is>
      </c>
      <c r="D614" t="n">
        <v>1</v>
      </c>
      <c r="E614" t="inlineStr">
        <is>
          <t>那个腿都能单防詹姆斯了[傲娇]
不过她还是我老婆[狗子]</t>
        </is>
      </c>
      <c r="F614" t="n">
        <v>0</v>
      </c>
      <c r="G614" t="inlineStr">
        <is>
          <t>5004502306</t>
        </is>
      </c>
      <c r="H614" t="inlineStr">
        <is>
          <t>2021-07-27 18:48:53</t>
        </is>
      </c>
      <c r="I614" t="n">
        <v>0</v>
      </c>
      <c r="J614" t="inlineStr">
        <is>
          <t>安卓</t>
        </is>
      </c>
      <c r="K614" t="inlineStr">
        <is>
          <t>386922565</t>
        </is>
      </c>
      <c r="L614" t="inlineStr">
        <is>
          <t>女</t>
        </is>
      </c>
      <c r="M614" t="inlineStr">
        <is>
          <t>万物静默如谜</t>
        </is>
      </c>
      <c r="N614" t="n">
        <v>5</v>
      </c>
      <c r="O614" t="inlineStr">
        <is>
          <t>年度大会员</t>
        </is>
      </c>
      <c r="P614" t="inlineStr"/>
      <c r="Q614" t="inlineStr"/>
    </row>
    <row r="615">
      <c r="A615" t="inlineStr">
        <is>
          <t>161775300</t>
        </is>
      </c>
      <c r="B615" t="inlineStr">
        <is>
          <t>5004502133</t>
        </is>
      </c>
      <c r="C615" t="inlineStr">
        <is>
          <t>华夏音韵-花好月圆</t>
        </is>
      </c>
      <c r="D615" t="n">
        <v>-1</v>
      </c>
      <c r="E615" t="inlineStr">
        <is>
          <t>终于见着点正常的了[蛆音娘_无语]</t>
        </is>
      </c>
      <c r="F615" t="n">
        <v>0</v>
      </c>
      <c r="G615" t="inlineStr">
        <is>
          <t>5004502133</t>
        </is>
      </c>
      <c r="H615" t="inlineStr">
        <is>
          <t>2021-07-27 18:48:49</t>
        </is>
      </c>
      <c r="I615" t="n">
        <v>0</v>
      </c>
      <c r="J615" t="inlineStr">
        <is>
          <t>未知</t>
        </is>
      </c>
      <c r="K615" t="inlineStr">
        <is>
          <t>393899523</t>
        </is>
      </c>
      <c r="L615" t="inlineStr">
        <is>
          <t>保密</t>
        </is>
      </c>
      <c r="M615" t="inlineStr">
        <is>
          <t>对明天有希望，就能实现梦想。
清北，等我，哥哥，等我！</t>
        </is>
      </c>
      <c r="N615" t="n">
        <v>5</v>
      </c>
      <c r="O615" t="inlineStr">
        <is>
          <t>大会员</t>
        </is>
      </c>
      <c r="P615" t="inlineStr"/>
      <c r="Q615" t="inlineStr"/>
    </row>
    <row r="616">
      <c r="A616" t="inlineStr">
        <is>
          <t>161775300</t>
        </is>
      </c>
      <c r="B616" t="inlineStr">
        <is>
          <t>5004505338</t>
        </is>
      </c>
      <c r="C616" t="inlineStr">
        <is>
          <t>死而无汉是一种特质</t>
        </is>
      </c>
      <c r="D616" t="n">
        <v>10203</v>
      </c>
      <c r="E616"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16" t="n">
        <v>0</v>
      </c>
      <c r="G616" t="inlineStr">
        <is>
          <t>0</t>
        </is>
      </c>
      <c r="H616" t="inlineStr">
        <is>
          <t>2021-07-27 18:48:32</t>
        </is>
      </c>
      <c r="I616" t="n">
        <v>2</v>
      </c>
      <c r="J616" t="inlineStr">
        <is>
          <t>网页</t>
        </is>
      </c>
      <c r="K616" t="inlineStr">
        <is>
          <t>102546275</t>
        </is>
      </c>
      <c r="L616" t="inlineStr">
        <is>
          <t>保密</t>
        </is>
      </c>
      <c r="M616" t="inlineStr">
        <is>
          <t>书，打开能净化别人的心灵，合上能“净化”别人的脑壳。————希灵帝国 星域神族高级成员 死而无汉冰蒂斯</t>
        </is>
      </c>
      <c r="N616" t="n">
        <v>4</v>
      </c>
      <c r="O616" t="inlineStr">
        <is>
          <t>年度大会员</t>
        </is>
      </c>
      <c r="P616" t="inlineStr">
        <is>
          <t>良辰美景·不问天</t>
        </is>
      </c>
      <c r="Q616" t="inlineStr">
        <is>
          <t>良辰美景·不问天</t>
        </is>
      </c>
    </row>
    <row r="617">
      <c r="A617" t="inlineStr">
        <is>
          <t>161775300</t>
        </is>
      </c>
      <c r="B617" t="inlineStr">
        <is>
          <t>5004499600</t>
        </is>
      </c>
      <c r="C617" t="inlineStr">
        <is>
          <t>安德烈杰尼索夫</t>
        </is>
      </c>
      <c r="D617" t="n">
        <v>2</v>
      </c>
      <c r="E617" t="inlineStr">
        <is>
          <t>回复 @KIDsama的一只鸽子 :了解</t>
        </is>
      </c>
      <c r="F617" t="n">
        <v>0</v>
      </c>
      <c r="G617" t="inlineStr">
        <is>
          <t>5004484358</t>
        </is>
      </c>
      <c r="H617" t="inlineStr">
        <is>
          <t>2021-07-27 18:48:17</t>
        </is>
      </c>
      <c r="I617" t="n">
        <v>0</v>
      </c>
      <c r="J617" t="inlineStr">
        <is>
          <t>未知</t>
        </is>
      </c>
      <c r="K617" t="inlineStr">
        <is>
          <t>24838149</t>
        </is>
      </c>
      <c r="L617" t="inlineStr">
        <is>
          <t>男</t>
        </is>
      </c>
      <c r="M617" t="inlineStr">
        <is>
          <t>俄罗斯驻华大使（伪）</t>
        </is>
      </c>
      <c r="N617" t="n">
        <v>5</v>
      </c>
      <c r="O617" t="inlineStr">
        <is>
          <t>年度大会员</t>
        </is>
      </c>
      <c r="P617" t="inlineStr">
        <is>
          <t>格兰芬多</t>
        </is>
      </c>
      <c r="Q617" t="inlineStr"/>
    </row>
    <row r="618">
      <c r="A618" t="inlineStr">
        <is>
          <t>161775300</t>
        </is>
      </c>
      <c r="B618" t="inlineStr">
        <is>
          <t>5004489372</t>
        </is>
      </c>
      <c r="C618" t="inlineStr">
        <is>
          <t>华夏音韵-花好月圆</t>
        </is>
      </c>
      <c r="D618" t="n">
        <v>10201</v>
      </c>
      <c r="E618" t="inlineStr">
        <is>
          <t>好好的讨论新角色不好吗？骂的请去游戏评论区，现在看来真的难受[蛆音娘_无语]</t>
        </is>
      </c>
      <c r="F618" t="n">
        <v>0</v>
      </c>
      <c r="G618" t="inlineStr">
        <is>
          <t>0</t>
        </is>
      </c>
      <c r="H618" t="inlineStr">
        <is>
          <t>2021-07-27 18:47:50</t>
        </is>
      </c>
      <c r="I618" t="n">
        <v>0</v>
      </c>
      <c r="J618" t="inlineStr">
        <is>
          <t>未知</t>
        </is>
      </c>
      <c r="K618" t="inlineStr">
        <is>
          <t>393899523</t>
        </is>
      </c>
      <c r="L618" t="inlineStr">
        <is>
          <t>保密</t>
        </is>
      </c>
      <c r="M618" t="inlineStr">
        <is>
          <t>对明天有希望，就能实现梦想。
清北，等我，哥哥，等我！</t>
        </is>
      </c>
      <c r="N618" t="n">
        <v>5</v>
      </c>
      <c r="O618" t="inlineStr">
        <is>
          <t>大会员</t>
        </is>
      </c>
      <c r="P618" t="inlineStr"/>
      <c r="Q618" t="inlineStr"/>
    </row>
    <row r="619">
      <c r="A619" t="inlineStr">
        <is>
          <t>161775300</t>
        </is>
      </c>
      <c r="B619" t="inlineStr">
        <is>
          <t>5004498024</t>
        </is>
      </c>
      <c r="C619" t="inlineStr">
        <is>
          <t>青春染指流年h</t>
        </is>
      </c>
      <c r="D619" t="n">
        <v>-1</v>
      </c>
      <c r="E619" t="inlineStr">
        <is>
          <t>绝活</t>
        </is>
      </c>
      <c r="F619" t="n">
        <v>0</v>
      </c>
      <c r="G619" t="inlineStr">
        <is>
          <t>5004498024</t>
        </is>
      </c>
      <c r="H619" t="inlineStr">
        <is>
          <t>2021-07-27 18:47:46</t>
        </is>
      </c>
      <c r="I619" t="n">
        <v>0</v>
      </c>
      <c r="J619" t="inlineStr">
        <is>
          <t>未知</t>
        </is>
      </c>
      <c r="K619" t="inlineStr">
        <is>
          <t>93819490</t>
        </is>
      </c>
      <c r="L619" t="inlineStr">
        <is>
          <t>保密</t>
        </is>
      </c>
      <c r="M619" t="inlineStr"/>
      <c r="N619" t="n">
        <v>4</v>
      </c>
      <c r="O619" t="inlineStr"/>
      <c r="P619" t="inlineStr"/>
      <c r="Q619" t="inlineStr"/>
    </row>
    <row r="620">
      <c r="A620" t="inlineStr">
        <is>
          <t>161775300</t>
        </is>
      </c>
      <c r="B620" t="inlineStr">
        <is>
          <t>5004489106</t>
        </is>
      </c>
      <c r="C620" t="inlineStr">
        <is>
          <t>落雪一打五</t>
        </is>
      </c>
      <c r="D620" t="n">
        <v>-1</v>
      </c>
      <c r="E620" t="inlineStr">
        <is>
          <t>回复 @是三斤呦 :确实，我的直观感受是最近yj的运营还不如mhy[笑哭]钟离事件以后基本上玩家要什么mhy做出来什么，回复也很快，yj这边就[辣眼睛]</t>
        </is>
      </c>
      <c r="F620" t="n">
        <v>0</v>
      </c>
      <c r="G620" t="inlineStr">
        <is>
          <t>5001948707</t>
        </is>
      </c>
      <c r="H620" t="inlineStr">
        <is>
          <t>2021-07-27 18:47:44</t>
        </is>
      </c>
      <c r="I620" t="n">
        <v>1</v>
      </c>
      <c r="J620" t="inlineStr">
        <is>
          <t>未知</t>
        </is>
      </c>
      <c r="K620" t="inlineStr">
        <is>
          <t>250123333</t>
        </is>
      </c>
      <c r="L620" t="inlineStr">
        <is>
          <t>保密</t>
        </is>
      </c>
      <c r="M620" t="inlineStr"/>
      <c r="N620" t="n">
        <v>5</v>
      </c>
      <c r="O620" t="inlineStr">
        <is>
          <t>大会员</t>
        </is>
      </c>
      <c r="P620" t="inlineStr"/>
      <c r="Q620" t="inlineStr"/>
    </row>
    <row r="621">
      <c r="A621" t="inlineStr">
        <is>
          <t>161775300</t>
        </is>
      </c>
      <c r="B621" t="inlineStr">
        <is>
          <t>5004492230</t>
        </is>
      </c>
      <c r="C621" t="inlineStr">
        <is>
          <t>Alpha-4</t>
        </is>
      </c>
      <c r="D621" t="n">
        <v>10200</v>
      </c>
      <c r="E621" t="inlineStr">
        <is>
          <t>这个腿，，，怎么想都有问题吧？不可能有这种长度吧？怎么看都不可能吧（半恼）但还是很好看www[嘉然_笔芯]</t>
        </is>
      </c>
      <c r="F621" t="n">
        <v>1</v>
      </c>
      <c r="G621" t="inlineStr">
        <is>
          <t>0</t>
        </is>
      </c>
      <c r="H621" t="inlineStr">
        <is>
          <t>2021-07-27 18:47:28</t>
        </is>
      </c>
      <c r="I621" t="n">
        <v>1</v>
      </c>
      <c r="J621" t="inlineStr">
        <is>
          <t>安卓</t>
        </is>
      </c>
      <c r="K621" t="inlineStr">
        <is>
          <t>403098112</t>
        </is>
      </c>
      <c r="L621" t="inlineStr">
        <is>
          <t>保密</t>
        </is>
      </c>
      <c r="M621" t="inlineStr">
        <is>
          <t>复仇天火</t>
        </is>
      </c>
      <c r="N621" t="n">
        <v>5</v>
      </c>
      <c r="O621" t="inlineStr">
        <is>
          <t>大会员</t>
        </is>
      </c>
      <c r="P621" t="inlineStr">
        <is>
          <t>嘉然今天吃什么</t>
        </is>
      </c>
      <c r="Q621" t="inlineStr">
        <is>
          <t>嘉然今天吃什么</t>
        </is>
      </c>
    </row>
    <row r="622">
      <c r="A622" t="inlineStr">
        <is>
          <t>161775300</t>
        </is>
      </c>
      <c r="B622" t="inlineStr">
        <is>
          <t>5004491971</t>
        </is>
      </c>
      <c r="C622" t="inlineStr">
        <is>
          <t>22075633217_bili</t>
        </is>
      </c>
      <c r="D622" t="n">
        <v>-1</v>
      </c>
      <c r="E622" t="inlineStr">
        <is>
          <t>回复 @迷一般的右手 :关键就是号召罢氪这个事不太现实…首先不是所有玩游戏的都看b站微博，其次现在真的一堆人骂归骂，到时候还是一样要氪的…你又管不住他们[笑哭]</t>
        </is>
      </c>
      <c r="F622" t="n">
        <v>0</v>
      </c>
      <c r="G622" t="inlineStr">
        <is>
          <t>5001823900</t>
        </is>
      </c>
      <c r="H622" t="inlineStr">
        <is>
          <t>2021-07-27 18:47:23</t>
        </is>
      </c>
      <c r="I622" t="n">
        <v>0</v>
      </c>
      <c r="J622" t="inlineStr">
        <is>
          <t>安卓</t>
        </is>
      </c>
      <c r="K622" t="inlineStr">
        <is>
          <t>361547393</t>
        </is>
      </c>
      <c r="L622" t="inlineStr">
        <is>
          <t>男</t>
        </is>
      </c>
      <c r="M622" t="inlineStr"/>
      <c r="N622" t="n">
        <v>4</v>
      </c>
      <c r="O622" t="inlineStr">
        <is>
          <t>大会员</t>
        </is>
      </c>
      <c r="P622" t="inlineStr"/>
      <c r="Q622" t="inlineStr"/>
    </row>
    <row r="623">
      <c r="A623" t="inlineStr">
        <is>
          <t>161775300</t>
        </is>
      </c>
      <c r="B623" t="inlineStr">
        <is>
          <t>5004491305</t>
        </is>
      </c>
      <c r="C623" t="inlineStr">
        <is>
          <t>田克力</t>
        </is>
      </c>
      <c r="D623" t="n">
        <v>10199</v>
      </c>
      <c r="E623" t="inlineStr">
        <is>
          <t>希望别歪到陈 我只要羽毛笔 斯哈斯哈</t>
        </is>
      </c>
      <c r="F623" t="n">
        <v>1</v>
      </c>
      <c r="G623" t="inlineStr">
        <is>
          <t>0</t>
        </is>
      </c>
      <c r="H623" t="inlineStr">
        <is>
          <t>2021-07-27 18:47:07</t>
        </is>
      </c>
      <c r="I623" t="n">
        <v>3</v>
      </c>
      <c r="J623" t="inlineStr">
        <is>
          <t>安卓</t>
        </is>
      </c>
      <c r="K623" t="inlineStr">
        <is>
          <t>386922565</t>
        </is>
      </c>
      <c r="L623" t="inlineStr">
        <is>
          <t>女</t>
        </is>
      </c>
      <c r="M623" t="inlineStr">
        <is>
          <t>万物静默如谜</t>
        </is>
      </c>
      <c r="N623" t="n">
        <v>5</v>
      </c>
      <c r="O623" t="inlineStr">
        <is>
          <t>年度大会员</t>
        </is>
      </c>
      <c r="P623" t="inlineStr"/>
      <c r="Q623" t="inlineStr"/>
    </row>
    <row r="624">
      <c r="A624" t="inlineStr">
        <is>
          <t>161775300</t>
        </is>
      </c>
      <c r="B624" t="inlineStr">
        <is>
          <t>5004495824</t>
        </is>
      </c>
      <c r="C624" t="inlineStr">
        <is>
          <t>123675687</t>
        </is>
      </c>
      <c r="D624" t="n">
        <v>-1</v>
      </c>
      <c r="E624" t="inlineStr">
        <is>
          <t>回复 @天涯云脉脉 :卖的东西掺垃圾了，比起讲价我很喜欢直接告诉他把垃圾给我扔了，菜市场的商家都懂这个理</t>
        </is>
      </c>
      <c r="F624" t="n">
        <v>0</v>
      </c>
      <c r="G624" t="inlineStr">
        <is>
          <t>5004495824</t>
        </is>
      </c>
      <c r="H624" t="inlineStr">
        <is>
          <t>2021-07-27 18:47:02</t>
        </is>
      </c>
      <c r="I624" t="n">
        <v>3</v>
      </c>
      <c r="J624" t="inlineStr">
        <is>
          <t>未知</t>
        </is>
      </c>
      <c r="K624" t="inlineStr">
        <is>
          <t>280602912</t>
        </is>
      </c>
      <c r="L624" t="inlineStr">
        <is>
          <t>男</t>
        </is>
      </c>
      <c r="M624" t="inlineStr">
        <is>
          <t>为什么现在的人类连喜欢都得小心翼翼</t>
        </is>
      </c>
      <c r="N624" t="n">
        <v>5</v>
      </c>
      <c r="O624" t="inlineStr">
        <is>
          <t>年度大会员</t>
        </is>
      </c>
      <c r="P624" t="inlineStr"/>
      <c r="Q624" t="inlineStr"/>
    </row>
    <row r="625">
      <c r="A625" t="inlineStr">
        <is>
          <t>161775300</t>
        </is>
      </c>
      <c r="B625" t="inlineStr">
        <is>
          <t>5004485862</t>
        </is>
      </c>
      <c r="C625" t="inlineStr">
        <is>
          <t>唏嘘的白头佬</t>
        </is>
      </c>
      <c r="D625" t="n">
        <v>-1</v>
      </c>
      <c r="E625" t="inlineStr">
        <is>
          <t>第一年把它冲下来！~去年夏活去维嘉尔老家多开心，也没看你整维嘉尔异格呀，今年就是在试探我们底线，我们要联合起来，不能让它得逞</t>
        </is>
      </c>
      <c r="F625" t="n">
        <v>0</v>
      </c>
      <c r="G625" t="inlineStr">
        <is>
          <t>5004485862</t>
        </is>
      </c>
      <c r="H625" t="inlineStr">
        <is>
          <t>2021-07-27 18:46:33</t>
        </is>
      </c>
      <c r="I625" t="n">
        <v>9</v>
      </c>
      <c r="J625" t="inlineStr">
        <is>
          <t>网页</t>
        </is>
      </c>
      <c r="K625" t="inlineStr">
        <is>
          <t>2771672</t>
        </is>
      </c>
      <c r="L625" t="inlineStr">
        <is>
          <t>保密</t>
        </is>
      </c>
      <c r="M625" t="inlineStr"/>
      <c r="N625" t="n">
        <v>6</v>
      </c>
      <c r="O625" t="inlineStr">
        <is>
          <t>年度大会员</t>
        </is>
      </c>
      <c r="P625" t="inlineStr"/>
      <c r="Q625" t="inlineStr"/>
    </row>
    <row r="626">
      <c r="A626" t="inlineStr">
        <is>
          <t>161775300</t>
        </is>
      </c>
      <c r="B626" t="inlineStr">
        <is>
          <t>5004484358</t>
        </is>
      </c>
      <c r="C626" t="inlineStr">
        <is>
          <t>KIDsama的一只鸽子</t>
        </is>
      </c>
      <c r="D626" t="n">
        <v>1</v>
      </c>
      <c r="E626" t="inlineStr">
        <is>
          <t>异格陈精二太丑，礼包缩水198不如168，限定空降，限定比陪跑强，预告出的模组系统玩文字游戏，有骗氪的可能性，还有一些记不住了。</t>
        </is>
      </c>
      <c r="F626" t="n">
        <v>0</v>
      </c>
      <c r="G626" t="inlineStr">
        <is>
          <t>5004484358</t>
        </is>
      </c>
      <c r="H626" t="inlineStr">
        <is>
          <t>2021-07-27 18:46:32</t>
        </is>
      </c>
      <c r="I626" t="n">
        <v>0</v>
      </c>
      <c r="J626" t="inlineStr">
        <is>
          <t>未知</t>
        </is>
      </c>
      <c r="K626" t="inlineStr">
        <is>
          <t>418116772</t>
        </is>
      </c>
      <c r="L626" t="inlineStr">
        <is>
          <t>保密</t>
        </is>
      </c>
      <c r="M626" t="inlineStr">
        <is>
          <t>这我没办法和你解释</t>
        </is>
      </c>
      <c r="N626" t="n">
        <v>4</v>
      </c>
      <c r="O626" t="inlineStr">
        <is>
          <t>大会员</t>
        </is>
      </c>
      <c r="P626" t="inlineStr">
        <is>
          <t>拉文克劳</t>
        </is>
      </c>
      <c r="Q626" t="inlineStr"/>
    </row>
    <row r="627">
      <c r="A627" t="inlineStr">
        <is>
          <t>161775300</t>
        </is>
      </c>
      <c r="B627" t="inlineStr">
        <is>
          <t>5004479462</t>
        </is>
      </c>
      <c r="C627" t="inlineStr">
        <is>
          <t>我坑你没商量</t>
        </is>
      </c>
      <c r="D627" t="n">
        <v>10198</v>
      </c>
      <c r="E627" t="inlineStr">
        <is>
          <t>羽毛酱好棒的样子，群攻，绝食，应该是个挡二，带个专三强力击，会不会是个很方便的除草机呀[2233娘_大笑]</t>
        </is>
      </c>
      <c r="F627" t="n">
        <v>0</v>
      </c>
      <c r="G627" t="inlineStr">
        <is>
          <t>0</t>
        </is>
      </c>
      <c r="H627" t="inlineStr">
        <is>
          <t>2021-07-27 18:46:25</t>
        </is>
      </c>
      <c r="I627" t="n">
        <v>0</v>
      </c>
      <c r="J627" t="inlineStr">
        <is>
          <t>未知</t>
        </is>
      </c>
      <c r="K627" t="inlineStr">
        <is>
          <t>14001721</t>
        </is>
      </c>
      <c r="L627" t="inlineStr">
        <is>
          <t>男</t>
        </is>
      </c>
      <c r="M627" t="inlineStr">
        <is>
          <t>博士、车长、原批、大地球、国服白金二五仔、苇名半夜三点抖刀舞王，坐等老头环</t>
        </is>
      </c>
      <c r="N627" t="n">
        <v>5</v>
      </c>
      <c r="O627" t="inlineStr">
        <is>
          <t>年度大会员</t>
        </is>
      </c>
      <c r="P627" t="inlineStr"/>
      <c r="Q627" t="inlineStr"/>
    </row>
    <row r="628">
      <c r="A628" t="inlineStr">
        <is>
          <t>161775300</t>
        </is>
      </c>
      <c r="B628" t="inlineStr">
        <is>
          <t>5004474278</t>
        </is>
      </c>
      <c r="C628" t="inlineStr">
        <is>
          <t>Halmo</t>
        </is>
      </c>
      <c r="D628" t="n">
        <v>10196</v>
      </c>
      <c r="E628" t="inlineStr">
        <is>
          <t>[明日方舟_嘿嘿][明日方舟_嘿嘿]</t>
        </is>
      </c>
      <c r="F628" t="n">
        <v>0</v>
      </c>
      <c r="G628" t="inlineStr">
        <is>
          <t>0</t>
        </is>
      </c>
      <c r="H628" t="inlineStr">
        <is>
          <t>2021-07-27 18:45:57</t>
        </is>
      </c>
      <c r="I628" t="n">
        <v>0</v>
      </c>
      <c r="J628" t="inlineStr">
        <is>
          <t>安卓</t>
        </is>
      </c>
      <c r="K628" t="inlineStr">
        <is>
          <t>185377037</t>
        </is>
      </c>
      <c r="L628" t="inlineStr">
        <is>
          <t>保密</t>
        </is>
      </c>
      <c r="M628" t="inlineStr">
        <is>
          <t>我就知道你会看这里。</t>
        </is>
      </c>
      <c r="N628" t="n">
        <v>5</v>
      </c>
      <c r="O628" t="inlineStr">
        <is>
          <t>大会员</t>
        </is>
      </c>
      <c r="P628" t="inlineStr">
        <is>
          <t>明日方舟</t>
        </is>
      </c>
      <c r="Q628" t="inlineStr">
        <is>
          <t>明日方舟</t>
        </is>
      </c>
    </row>
    <row r="629">
      <c r="A629" t="inlineStr">
        <is>
          <t>161775300</t>
        </is>
      </c>
      <c r="B629" t="inlineStr">
        <is>
          <t>5004472505</t>
        </is>
      </c>
      <c r="C629" t="inlineStr">
        <is>
          <t>星辰社</t>
        </is>
      </c>
      <c r="D629" t="n">
        <v>-1</v>
      </c>
      <c r="E629" t="inlineStr">
        <is>
          <t>跟了</t>
        </is>
      </c>
      <c r="F629" t="n">
        <v>0</v>
      </c>
      <c r="G629" t="inlineStr">
        <is>
          <t>5004472505</t>
        </is>
      </c>
      <c r="H629" t="inlineStr">
        <is>
          <t>2021-07-27 18:45:18</t>
        </is>
      </c>
      <c r="I629" t="n">
        <v>0</v>
      </c>
      <c r="J629" t="inlineStr">
        <is>
          <t>未知</t>
        </is>
      </c>
      <c r="K629" t="inlineStr">
        <is>
          <t>167876578</t>
        </is>
      </c>
      <c r="L629" t="inlineStr">
        <is>
          <t>男</t>
        </is>
      </c>
      <c r="M629" t="inlineStr">
        <is>
          <t>你得有梦想</t>
        </is>
      </c>
      <c r="N629" t="n">
        <v>5</v>
      </c>
      <c r="O629" t="inlineStr">
        <is>
          <t>年度大会员</t>
        </is>
      </c>
      <c r="P629" t="inlineStr"/>
      <c r="Q629" t="inlineStr"/>
    </row>
    <row r="630">
      <c r="A630" t="inlineStr">
        <is>
          <t>161775300</t>
        </is>
      </c>
      <c r="B630" t="inlineStr">
        <is>
          <t>5004472022</t>
        </is>
      </c>
      <c r="C630" t="inlineStr">
        <is>
          <t>流云灵羽荡江南</t>
        </is>
      </c>
      <c r="D630" t="n">
        <v>-1</v>
      </c>
      <c r="E630" t="inlineStr">
        <is>
          <t>再次提醒各位，不要借着节奏乱冲
1.空降限定
2.立绘问题
希望这回是因为异格才是限定，要是第二年还这样接着冲</t>
        </is>
      </c>
      <c r="F630" t="n">
        <v>0</v>
      </c>
      <c r="G630" t="inlineStr">
        <is>
          <t>5004472022</t>
        </is>
      </c>
      <c r="H630" t="inlineStr">
        <is>
          <t>2021-07-27 18:45:08</t>
        </is>
      </c>
      <c r="I630" t="n">
        <v>8</v>
      </c>
      <c r="J630" t="inlineStr">
        <is>
          <t>未知</t>
        </is>
      </c>
      <c r="K630" t="inlineStr">
        <is>
          <t>482014579</t>
        </is>
      </c>
      <c r="L630" t="inlineStr">
        <is>
          <t>男</t>
        </is>
      </c>
      <c r="M630" t="inlineStr"/>
      <c r="N630" t="n">
        <v>4</v>
      </c>
      <c r="O630" t="inlineStr">
        <is>
          <t>大会员</t>
        </is>
      </c>
      <c r="P630" t="inlineStr">
        <is>
          <t>明日方舟音律系列</t>
        </is>
      </c>
      <c r="Q630" t="inlineStr">
        <is>
          <t>明日方舟音律系列</t>
        </is>
      </c>
    </row>
    <row r="631">
      <c r="A631" t="inlineStr">
        <is>
          <t>161775300</t>
        </is>
      </c>
      <c r="B631" t="inlineStr">
        <is>
          <t>5004475263</t>
        </is>
      </c>
      <c r="C631" t="inlineStr">
        <is>
          <t>宕铛铛铛</t>
        </is>
      </c>
      <c r="D631" t="n">
        <v>-1</v>
      </c>
      <c r="E631" t="inlineStr">
        <is>
          <t>回复 @猫猫祟祟平安 :多谢[OK]</t>
        </is>
      </c>
      <c r="F631" t="n">
        <v>0</v>
      </c>
      <c r="G631" t="inlineStr">
        <is>
          <t>5002620844</t>
        </is>
      </c>
      <c r="H631" t="inlineStr">
        <is>
          <t>2021-07-27 18:44:48</t>
        </is>
      </c>
      <c r="I631" t="n">
        <v>0</v>
      </c>
      <c r="J631" t="inlineStr">
        <is>
          <t>未知</t>
        </is>
      </c>
      <c r="K631" t="inlineStr">
        <is>
          <t>412925568</t>
        </is>
      </c>
      <c r="L631" t="inlineStr">
        <is>
          <t>保密</t>
        </is>
      </c>
      <c r="M631" t="inlineStr">
        <is>
          <t>人懒没写</t>
        </is>
      </c>
      <c r="N631" t="n">
        <v>4</v>
      </c>
      <c r="O631" t="inlineStr">
        <is>
          <t>大会员</t>
        </is>
      </c>
      <c r="P631" t="inlineStr"/>
      <c r="Q631" t="inlineStr"/>
    </row>
    <row r="632">
      <c r="A632" t="inlineStr">
        <is>
          <t>161775300</t>
        </is>
      </c>
      <c r="B632" t="inlineStr">
        <is>
          <t>5004468791</t>
        </is>
      </c>
      <c r="C632" t="inlineStr">
        <is>
          <t>LeavehopetoArk</t>
        </is>
      </c>
      <c r="D632" t="n">
        <v>-1</v>
      </c>
      <c r="E632" t="inlineStr">
        <is>
          <t>回复 @贽殿33 :别乱说福利不抠门,相对其他游戏[吃瓜]</t>
        </is>
      </c>
      <c r="F632" t="n">
        <v>0</v>
      </c>
      <c r="G632" t="inlineStr">
        <is>
          <t>5003250508</t>
        </is>
      </c>
      <c r="H632" t="inlineStr">
        <is>
          <t>2021-07-27 18:44:41</t>
        </is>
      </c>
      <c r="I632" t="n">
        <v>18</v>
      </c>
      <c r="J632" t="inlineStr">
        <is>
          <t>安卓</t>
        </is>
      </c>
      <c r="K632" t="inlineStr">
        <is>
          <t>386745603</t>
        </is>
      </c>
      <c r="L632" t="inlineStr">
        <is>
          <t>保密</t>
        </is>
      </c>
      <c r="M632" t="inlineStr"/>
      <c r="N632" t="n">
        <v>4</v>
      </c>
      <c r="O632" t="inlineStr"/>
      <c r="P632" t="inlineStr"/>
      <c r="Q632" t="inlineStr"/>
    </row>
    <row r="633">
      <c r="A633" t="inlineStr">
        <is>
          <t>161775300</t>
        </is>
      </c>
      <c r="B633" t="inlineStr">
        <is>
          <t>5004464531</t>
        </is>
      </c>
      <c r="C633" t="inlineStr">
        <is>
          <t>炀鸢</t>
        </is>
      </c>
      <c r="D633" t="n">
        <v>10195</v>
      </c>
      <c r="E633" t="inlineStr">
        <is>
          <t>她想看我的真容，她心里有我！（痴呆）</t>
        </is>
      </c>
      <c r="F633" t="n">
        <v>0</v>
      </c>
      <c r="G633" t="inlineStr">
        <is>
          <t>0</t>
        </is>
      </c>
      <c r="H633" t="inlineStr">
        <is>
          <t>2021-07-27 18:44:31</t>
        </is>
      </c>
      <c r="I633" t="n">
        <v>2</v>
      </c>
      <c r="J633" t="inlineStr">
        <is>
          <t>安卓</t>
        </is>
      </c>
      <c r="K633" t="inlineStr">
        <is>
          <t>355665667</t>
        </is>
      </c>
      <c r="L633" t="inlineStr">
        <is>
          <t>男</t>
        </is>
      </c>
      <c r="M633" t="inlineStr">
        <is>
          <t>“感染者的每个清晨，太阳伴随着死亡从地平线上升起”</t>
        </is>
      </c>
      <c r="N633" t="n">
        <v>5</v>
      </c>
      <c r="O633" t="inlineStr">
        <is>
          <t>大会员</t>
        </is>
      </c>
      <c r="P633" t="inlineStr"/>
      <c r="Q633" t="inlineStr"/>
    </row>
    <row r="634">
      <c r="A634" t="inlineStr">
        <is>
          <t>161775300</t>
        </is>
      </c>
      <c r="B634" t="inlineStr">
        <is>
          <t>5004470034</t>
        </is>
      </c>
      <c r="C634" t="inlineStr">
        <is>
          <t>宕铛铛铛</t>
        </is>
      </c>
      <c r="D634" t="n">
        <v>-1</v>
      </c>
      <c r="E634" t="inlineStr">
        <is>
          <t>回复 @仿生凯撒会梦见电子龙 :谢谢您[OK]</t>
        </is>
      </c>
      <c r="F634" t="n">
        <v>0</v>
      </c>
      <c r="G634" t="inlineStr">
        <is>
          <t>5002617635</t>
        </is>
      </c>
      <c r="H634" t="inlineStr">
        <is>
          <t>2021-07-27 18:44:25</t>
        </is>
      </c>
      <c r="I634" t="n">
        <v>0</v>
      </c>
      <c r="J634" t="inlineStr">
        <is>
          <t>未知</t>
        </is>
      </c>
      <c r="K634" t="inlineStr">
        <is>
          <t>412925568</t>
        </is>
      </c>
      <c r="L634" t="inlineStr">
        <is>
          <t>保密</t>
        </is>
      </c>
      <c r="M634" t="inlineStr">
        <is>
          <t>人懒没写</t>
        </is>
      </c>
      <c r="N634" t="n">
        <v>4</v>
      </c>
      <c r="O634" t="inlineStr">
        <is>
          <t>大会员</t>
        </is>
      </c>
      <c r="P634" t="inlineStr"/>
      <c r="Q634" t="inlineStr"/>
    </row>
    <row r="635">
      <c r="A635" t="inlineStr">
        <is>
          <t>161775300</t>
        </is>
      </c>
      <c r="B635" t="inlineStr">
        <is>
          <t>5004466282</t>
        </is>
      </c>
      <c r="C635" t="inlineStr">
        <is>
          <t>天涯云脉脉</t>
        </is>
      </c>
      <c r="D635" t="n">
        <v>-1</v>
      </c>
      <c r="E635" t="inlineStr">
        <is>
          <t>游戏公司卖的东西就是游戏体验，玩家觉得这份体验卖得贵了，想讲讲价钱也可以理解。但是“冲”绝对不是讲价的态度。</t>
        </is>
      </c>
      <c r="F635" t="n">
        <v>0</v>
      </c>
      <c r="G635" t="inlineStr">
        <is>
          <t>5004466282</t>
        </is>
      </c>
      <c r="H635" t="inlineStr">
        <is>
          <t>2021-07-27 18:43:51</t>
        </is>
      </c>
      <c r="I635" t="n">
        <v>1</v>
      </c>
      <c r="J635" t="inlineStr">
        <is>
          <t>未知</t>
        </is>
      </c>
      <c r="K635" t="inlineStr">
        <is>
          <t>3422023</t>
        </is>
      </c>
      <c r="L635" t="inlineStr">
        <is>
          <t>保密</t>
        </is>
      </c>
      <c r="M635" t="inlineStr">
        <is>
          <t>觉悟者恒幸福</t>
        </is>
      </c>
      <c r="N635" t="n">
        <v>6</v>
      </c>
      <c r="O635" t="inlineStr">
        <is>
          <t>年度大会员</t>
        </is>
      </c>
      <c r="P635" t="inlineStr"/>
      <c r="Q635" t="inlineStr"/>
    </row>
    <row r="636">
      <c r="A636" t="inlineStr">
        <is>
          <t>161775300</t>
        </is>
      </c>
      <c r="B636" t="inlineStr">
        <is>
          <t>5004458452</t>
        </is>
      </c>
      <c r="C636" t="inlineStr">
        <is>
          <t>Fu兰乌多斯</t>
        </is>
      </c>
      <c r="D636" t="n">
        <v>-1</v>
      </c>
      <c r="E636" t="inlineStr">
        <is>
          <t>顺便如果一个热评好像被复制粘贴太多次会被系统删除……这是我在yj上个动态看到有评论区提出的</t>
        </is>
      </c>
      <c r="F636" t="n">
        <v>0</v>
      </c>
      <c r="G636" t="inlineStr">
        <is>
          <t>5004458452</t>
        </is>
      </c>
      <c r="H636" t="inlineStr">
        <is>
          <t>2021-07-27 18:43:51</t>
        </is>
      </c>
      <c r="I636" t="n">
        <v>4</v>
      </c>
      <c r="J636" t="inlineStr">
        <is>
          <t>未知</t>
        </is>
      </c>
      <c r="K636" t="inlineStr">
        <is>
          <t>272421740</t>
        </is>
      </c>
      <c r="L636" t="inlineStr">
        <is>
          <t>保密</t>
        </is>
      </c>
      <c r="M636" t="inlineStr">
        <is>
          <t>这是小号
大号http://space.bilibili.com/384703026</t>
        </is>
      </c>
      <c r="N636" t="n">
        <v>5</v>
      </c>
      <c r="O636" t="inlineStr">
        <is>
          <t>大会员</t>
        </is>
      </c>
      <c r="P636" t="inlineStr"/>
      <c r="Q636" t="inlineStr"/>
    </row>
    <row r="637">
      <c r="A637" t="inlineStr">
        <is>
          <t>161775300</t>
        </is>
      </c>
      <c r="B637" t="inlineStr">
        <is>
          <t>5004465731</t>
        </is>
      </c>
      <c r="C637" t="inlineStr">
        <is>
          <t>星子又叫星璇子</t>
        </is>
      </c>
      <c r="D637" t="n">
        <v>10194</v>
      </c>
      <c r="E637" t="inlineStr">
        <is>
          <t>吹爆羽毛笔。角你飘了，给我一个正面回应。</t>
        </is>
      </c>
      <c r="F637" t="n">
        <v>0</v>
      </c>
      <c r="G637" t="inlineStr">
        <is>
          <t>0</t>
        </is>
      </c>
      <c r="H637" t="inlineStr">
        <is>
          <t>2021-07-27 18:43:40</t>
        </is>
      </c>
      <c r="I637" t="n">
        <v>0</v>
      </c>
      <c r="J637" t="inlineStr">
        <is>
          <t>安卓</t>
        </is>
      </c>
      <c r="K637" t="inlineStr">
        <is>
          <t>28851326</t>
        </is>
      </c>
      <c r="L637" t="inlineStr">
        <is>
          <t>保密</t>
        </is>
      </c>
      <c r="M637" t="inlineStr">
        <is>
          <t xml:space="preserve">星子/星璇子 
本命星尘 oc人 爱亲友夏丁
</t>
        </is>
      </c>
      <c r="N637" t="n">
        <v>6</v>
      </c>
      <c r="O637" t="inlineStr">
        <is>
          <t>大会员</t>
        </is>
      </c>
      <c r="P637" t="inlineStr"/>
      <c r="Q637" t="inlineStr"/>
    </row>
    <row r="638">
      <c r="A638" t="inlineStr">
        <is>
          <t>161775300</t>
        </is>
      </c>
      <c r="B638" t="inlineStr">
        <is>
          <t>5004461565</t>
        </is>
      </c>
      <c r="C638" t="inlineStr">
        <is>
          <t>KIDsama的一只鸽子</t>
        </is>
      </c>
      <c r="D638" t="n">
        <v>10193</v>
      </c>
      <c r="E638" t="inlineStr">
        <is>
          <t>作为一个普通玩家，虽然我没氪多少金，但是明日方舟是我唯一一个玩的时间超过三个月现在已经一年多的游戏，我对里面的角色感情很深，甚至会做梦都梦到之类的。我希望鹰角满足玩家的合理要求，现在冲你是为了以后没机会冲你！</t>
        </is>
      </c>
      <c r="F638" t="n">
        <v>1</v>
      </c>
      <c r="G638" t="inlineStr">
        <is>
          <t>0</t>
        </is>
      </c>
      <c r="H638" t="inlineStr">
        <is>
          <t>2021-07-27 18:43:25</t>
        </is>
      </c>
      <c r="I638" t="n">
        <v>1</v>
      </c>
      <c r="J638" t="inlineStr">
        <is>
          <t>安卓</t>
        </is>
      </c>
      <c r="K638" t="inlineStr">
        <is>
          <t>418116772</t>
        </is>
      </c>
      <c r="L638" t="inlineStr">
        <is>
          <t>保密</t>
        </is>
      </c>
      <c r="M638" t="inlineStr">
        <is>
          <t>这我没办法和你解释</t>
        </is>
      </c>
      <c r="N638" t="n">
        <v>4</v>
      </c>
      <c r="O638" t="inlineStr">
        <is>
          <t>大会员</t>
        </is>
      </c>
      <c r="P638" t="inlineStr">
        <is>
          <t>拉文克劳</t>
        </is>
      </c>
      <c r="Q638" t="inlineStr"/>
    </row>
    <row r="639">
      <c r="A639" t="inlineStr">
        <is>
          <t>161775300</t>
        </is>
      </c>
      <c r="B639" t="inlineStr">
        <is>
          <t>5004461259</t>
        </is>
      </c>
      <c r="C639" t="inlineStr">
        <is>
          <t>华夏音韵-花好月圆</t>
        </is>
      </c>
      <c r="D639" t="n">
        <v>10192</v>
      </c>
      <c r="E639" t="inlineStr">
        <is>
          <t>露腋hso，精二预订[蛆音娘_OK]</t>
        </is>
      </c>
      <c r="F639" t="n">
        <v>0</v>
      </c>
      <c r="G639" t="inlineStr">
        <is>
          <t>0</t>
        </is>
      </c>
      <c r="H639" t="inlineStr">
        <is>
          <t>2021-07-27 18:43:18</t>
        </is>
      </c>
      <c r="I639" t="n">
        <v>0</v>
      </c>
      <c r="J639" t="inlineStr">
        <is>
          <t>安卓</t>
        </is>
      </c>
      <c r="K639" t="inlineStr">
        <is>
          <t>393899523</t>
        </is>
      </c>
      <c r="L639" t="inlineStr">
        <is>
          <t>保密</t>
        </is>
      </c>
      <c r="M639" t="inlineStr">
        <is>
          <t>对明天有希望，就能实现梦想。
清北，等我，哥哥，等我！</t>
        </is>
      </c>
      <c r="N639" t="n">
        <v>5</v>
      </c>
      <c r="O639" t="inlineStr">
        <is>
          <t>大会员</t>
        </is>
      </c>
      <c r="P639" t="inlineStr"/>
      <c r="Q639" t="inlineStr"/>
    </row>
    <row r="640">
      <c r="A640" t="inlineStr">
        <is>
          <t>161775300</t>
        </is>
      </c>
      <c r="B640" t="inlineStr">
        <is>
          <t>5004455347</t>
        </is>
      </c>
      <c r="C640" t="inlineStr">
        <is>
          <t>Fu兰乌多斯</t>
        </is>
      </c>
      <c r="D640" t="n">
        <v>-1</v>
      </c>
      <c r="E640" t="inlineStr">
        <is>
          <t>回复 @孝嘻乐 :确实改了，见过很多了</t>
        </is>
      </c>
      <c r="F640" t="n">
        <v>0</v>
      </c>
      <c r="G640" t="inlineStr">
        <is>
          <t>5002862760</t>
        </is>
      </c>
      <c r="H640" t="inlineStr">
        <is>
          <t>2021-07-27 18:42:45</t>
        </is>
      </c>
      <c r="I640" t="n">
        <v>0</v>
      </c>
      <c r="J640" t="inlineStr">
        <is>
          <t>未知</t>
        </is>
      </c>
      <c r="K640" t="inlineStr">
        <is>
          <t>272421740</t>
        </is>
      </c>
      <c r="L640" t="inlineStr">
        <is>
          <t>保密</t>
        </is>
      </c>
      <c r="M640" t="inlineStr">
        <is>
          <t>这是小号
大号http://space.bilibili.com/384703026</t>
        </is>
      </c>
      <c r="N640" t="n">
        <v>5</v>
      </c>
      <c r="O640" t="inlineStr">
        <is>
          <t>大会员</t>
        </is>
      </c>
      <c r="P640" t="inlineStr"/>
      <c r="Q640" t="inlineStr"/>
    </row>
    <row r="641">
      <c r="A641" t="inlineStr">
        <is>
          <t>161775300</t>
        </is>
      </c>
      <c r="B641" t="inlineStr">
        <is>
          <t>5004449055</t>
        </is>
      </c>
      <c r="C641" t="inlineStr">
        <is>
          <t>宣纸阿库娅</t>
        </is>
      </c>
      <c r="D641" t="n">
        <v>10191</v>
      </c>
      <c r="E641" t="inlineStr">
        <is>
          <t>鞋子好色</t>
        </is>
      </c>
      <c r="F641" t="n">
        <v>0</v>
      </c>
      <c r="G641" t="inlineStr">
        <is>
          <t>0</t>
        </is>
      </c>
      <c r="H641" t="inlineStr">
        <is>
          <t>2021-07-27 18:42:28</t>
        </is>
      </c>
      <c r="I641" t="n">
        <v>0</v>
      </c>
      <c r="J641" t="inlineStr">
        <is>
          <t>网页</t>
        </is>
      </c>
      <c r="K641" t="inlineStr">
        <is>
          <t>29205604</t>
        </is>
      </c>
      <c r="L641" t="inlineStr">
        <is>
          <t>女</t>
        </is>
      </c>
      <c r="M641" t="inlineStr"/>
      <c r="N641" t="n">
        <v>5</v>
      </c>
      <c r="O641" t="inlineStr">
        <is>
          <t>大会员</t>
        </is>
      </c>
      <c r="P641" t="inlineStr">
        <is>
          <t>良辰美景·不问天</t>
        </is>
      </c>
      <c r="Q641" t="inlineStr"/>
    </row>
    <row r="642">
      <c r="A642" t="inlineStr">
        <is>
          <t>161775300</t>
        </is>
      </c>
      <c r="B642" t="inlineStr">
        <is>
          <t>5004450847</t>
        </is>
      </c>
      <c r="C642" t="inlineStr">
        <is>
          <t>暴死の苍蓝星</t>
        </is>
      </c>
      <c r="D642" t="n">
        <v>-1</v>
      </c>
      <c r="E642" t="inlineStr">
        <is>
          <t>这游戏再这么搞下去以后就没这么可爱的了</t>
        </is>
      </c>
      <c r="F642" t="n">
        <v>0</v>
      </c>
      <c r="G642" t="inlineStr">
        <is>
          <t>5004450847</t>
        </is>
      </c>
      <c r="H642" t="inlineStr">
        <is>
          <t>2021-07-27 18:42:02</t>
        </is>
      </c>
      <c r="I642" t="n">
        <v>1</v>
      </c>
      <c r="J642" t="inlineStr">
        <is>
          <t>安卓</t>
        </is>
      </c>
      <c r="K642" t="inlineStr">
        <is>
          <t>15446142</t>
        </is>
      </c>
      <c r="L642" t="inlineStr">
        <is>
          <t>保密</t>
        </is>
      </c>
      <c r="M642" t="inlineStr">
        <is>
          <t>狗都不听这个人吹琴</t>
        </is>
      </c>
      <c r="N642" t="n">
        <v>6</v>
      </c>
      <c r="O642" t="inlineStr">
        <is>
          <t>年度大会员</t>
        </is>
      </c>
      <c r="P642" t="inlineStr">
        <is>
          <t>少女前线</t>
        </is>
      </c>
      <c r="Q642" t="inlineStr"/>
    </row>
    <row r="643">
      <c r="A643" t="inlineStr">
        <is>
          <t>161775300</t>
        </is>
      </c>
      <c r="B643" t="inlineStr">
        <is>
          <t>5004442167</t>
        </is>
      </c>
      <c r="C643" t="inlineStr">
        <is>
          <t>取林菌ww</t>
        </is>
      </c>
      <c r="D643" t="n">
        <v>-1</v>
      </c>
      <c r="E643" t="inlineStr">
        <is>
          <t>回复 @幽灵战士1001 :我觉得这句是普遍适用的真理吧。。。</t>
        </is>
      </c>
      <c r="F643" t="n">
        <v>0</v>
      </c>
      <c r="G643" t="inlineStr">
        <is>
          <t>5002592696</t>
        </is>
      </c>
      <c r="H643" t="inlineStr">
        <is>
          <t>2021-07-27 18:41:34</t>
        </is>
      </c>
      <c r="I643" t="n">
        <v>0</v>
      </c>
      <c r="J643" t="inlineStr">
        <is>
          <t>未知</t>
        </is>
      </c>
      <c r="K643" t="inlineStr">
        <is>
          <t>33577514</t>
        </is>
      </c>
      <c r="L643" t="inlineStr">
        <is>
          <t>女</t>
        </is>
      </c>
      <c r="M643" t="inlineStr">
        <is>
          <t>整活随心所欲，主搞明侦名学，cp主嗑友情。博爱党全员都可乱炖，拒绝ky
二次心水:弹丸方舟筑梦等
三次墙头:深深教主等
头像画师:SAWA</t>
        </is>
      </c>
      <c r="N643" t="n">
        <v>6</v>
      </c>
      <c r="O643" t="inlineStr">
        <is>
          <t>年度大会员</t>
        </is>
      </c>
      <c r="P643" t="inlineStr"/>
      <c r="Q643" t="inlineStr"/>
    </row>
    <row r="644">
      <c r="A644" t="inlineStr">
        <is>
          <t>161775300</t>
        </is>
      </c>
      <c r="B644" t="inlineStr">
        <is>
          <t>5004439448</t>
        </is>
      </c>
      <c r="C644" t="inlineStr">
        <is>
          <t>苏琦n世</t>
        </is>
      </c>
      <c r="D644" t="n">
        <v>2</v>
      </c>
      <c r="E644" t="inlineStr">
        <is>
          <t>回复 @Liskarm・雷蛇 :水月立绘挺不错的，可惜不是我的菜，我比较喜欢偏帅或者冷酷的男干员</t>
        </is>
      </c>
      <c r="F644" t="n">
        <v>0</v>
      </c>
      <c r="G644" t="inlineStr">
        <is>
          <t>5003238388</t>
        </is>
      </c>
      <c r="H644" t="inlineStr">
        <is>
          <t>2021-07-27 18:41:34</t>
        </is>
      </c>
      <c r="I644" t="n">
        <v>1</v>
      </c>
      <c r="J644" t="inlineStr">
        <is>
          <t>未知</t>
        </is>
      </c>
      <c r="K644" t="inlineStr">
        <is>
          <t>34972564</t>
        </is>
      </c>
      <c r="L644" t="inlineStr">
        <is>
          <t>男</t>
        </is>
      </c>
      <c r="M644" t="inlineStr"/>
      <c r="N644" t="n">
        <v>5</v>
      </c>
      <c r="O644" t="inlineStr">
        <is>
          <t>大会员</t>
        </is>
      </c>
      <c r="P644" t="inlineStr"/>
      <c r="Q644" t="inlineStr"/>
    </row>
    <row r="645">
      <c r="A645" t="inlineStr">
        <is>
          <t>161775300</t>
        </is>
      </c>
      <c r="B645" t="inlineStr">
        <is>
          <t>5004438753</t>
        </is>
      </c>
      <c r="C645" t="inlineStr">
        <is>
          <t>林楼L</t>
        </is>
      </c>
      <c r="D645" t="n">
        <v>10190</v>
      </c>
      <c r="E645" t="inlineStr">
        <is>
          <t>怎么看都是在锄大地[辣眼睛][辣眼睛]</t>
        </is>
      </c>
      <c r="F645" t="n">
        <v>0</v>
      </c>
      <c r="G645" t="inlineStr">
        <is>
          <t>0</t>
        </is>
      </c>
      <c r="H645" t="inlineStr">
        <is>
          <t>2021-07-27 18:41:20</t>
        </is>
      </c>
      <c r="I645" t="n">
        <v>0</v>
      </c>
      <c r="J645" t="inlineStr">
        <is>
          <t>未知</t>
        </is>
      </c>
      <c r="K645" t="inlineStr">
        <is>
          <t>360807454</t>
        </is>
      </c>
      <c r="L645" t="inlineStr">
        <is>
          <t>保密</t>
        </is>
      </c>
      <c r="M645" t="inlineStr">
        <is>
          <t>这个人没有个性</t>
        </is>
      </c>
      <c r="N645" t="n">
        <v>5</v>
      </c>
      <c r="O645" t="inlineStr">
        <is>
          <t>大会员</t>
        </is>
      </c>
      <c r="P645" t="inlineStr"/>
      <c r="Q645" t="inlineStr"/>
    </row>
    <row r="646">
      <c r="A646" t="inlineStr">
        <is>
          <t>161775300</t>
        </is>
      </c>
      <c r="B646" t="inlineStr">
        <is>
          <t>5004441281</t>
        </is>
      </c>
      <c r="C646" t="inlineStr">
        <is>
          <t>青琤</t>
        </is>
      </c>
      <c r="D646" t="n">
        <v>10189</v>
      </c>
      <c r="E646" t="inlineStr">
        <is>
          <t>这个不错</t>
        </is>
      </c>
      <c r="F646" t="n">
        <v>0</v>
      </c>
      <c r="G646" t="inlineStr">
        <is>
          <t>0</t>
        </is>
      </c>
      <c r="H646" t="inlineStr">
        <is>
          <t>2021-07-27 18:41:16</t>
        </is>
      </c>
      <c r="I646" t="n">
        <v>0</v>
      </c>
      <c r="J646" t="inlineStr">
        <is>
          <t>未知</t>
        </is>
      </c>
      <c r="K646" t="inlineStr">
        <is>
          <t>108615855</t>
        </is>
      </c>
      <c r="L646" t="inlineStr">
        <is>
          <t>保密</t>
        </is>
      </c>
      <c r="M646" t="inlineStr">
        <is>
          <t xml:space="preserve">EL PSY CONGROO
</t>
        </is>
      </c>
      <c r="N646" t="n">
        <v>5</v>
      </c>
      <c r="O646" t="inlineStr">
        <is>
          <t>年度大会员</t>
        </is>
      </c>
      <c r="P646" t="inlineStr"/>
      <c r="Q646" t="inlineStr"/>
    </row>
    <row r="647">
      <c r="A647" t="inlineStr">
        <is>
          <t>161775300</t>
        </is>
      </c>
      <c r="B647" t="inlineStr">
        <is>
          <t>5004440252</t>
        </is>
      </c>
      <c r="C647" t="inlineStr">
        <is>
          <t>萨克斯1四倍</t>
        </is>
      </c>
      <c r="D647" t="n">
        <v>-1</v>
      </c>
      <c r="E647" t="inlineStr">
        <is>
          <t>这个腿。。。是否有点。。[藏狐][藏狐][藏狐]</t>
        </is>
      </c>
      <c r="F647" t="n">
        <v>0</v>
      </c>
      <c r="G647" t="inlineStr">
        <is>
          <t>5004440252</t>
        </is>
      </c>
      <c r="H647" t="inlineStr">
        <is>
          <t>2021-07-27 18:40:54</t>
        </is>
      </c>
      <c r="I647" t="n">
        <v>0</v>
      </c>
      <c r="J647" t="inlineStr">
        <is>
          <t>安卓</t>
        </is>
      </c>
      <c r="K647" t="inlineStr">
        <is>
          <t>322231012</t>
        </is>
      </c>
      <c r="L647" t="inlineStr">
        <is>
          <t>保密</t>
        </is>
      </c>
      <c r="M647" t="inlineStr"/>
      <c r="N647" t="n">
        <v>5</v>
      </c>
      <c r="O647" t="inlineStr">
        <is>
          <t>大会员</t>
        </is>
      </c>
      <c r="P647" t="inlineStr"/>
      <c r="Q647" t="inlineStr"/>
    </row>
    <row r="648">
      <c r="A648" t="inlineStr">
        <is>
          <t>161775300</t>
        </is>
      </c>
      <c r="B648" t="inlineStr">
        <is>
          <t>5004429864</t>
        </is>
      </c>
      <c r="C648" t="inlineStr">
        <is>
          <t>不爱亲</t>
        </is>
      </c>
      <c r="D648" t="n">
        <v>10188</v>
      </c>
      <c r="E648" t="inlineStr">
        <is>
          <t>地面散弹枪，看起来很强</t>
        </is>
      </c>
      <c r="F648" t="n">
        <v>0</v>
      </c>
      <c r="G648" t="inlineStr">
        <is>
          <t>0</t>
        </is>
      </c>
      <c r="H648" t="inlineStr">
        <is>
          <t>2021-07-27 18:40:52</t>
        </is>
      </c>
      <c r="I648" t="n">
        <v>0</v>
      </c>
      <c r="J648" t="inlineStr">
        <is>
          <t>网页</t>
        </is>
      </c>
      <c r="K648" t="inlineStr">
        <is>
          <t>203218049</t>
        </is>
      </c>
      <c r="L648" t="inlineStr">
        <is>
          <t>保密</t>
        </is>
      </c>
      <c r="M648" t="inlineStr">
        <is>
          <t>emmmmmmmmmmmmmmmmmmmmmm</t>
        </is>
      </c>
      <c r="N648" t="n">
        <v>5</v>
      </c>
      <c r="O648" t="inlineStr">
        <is>
          <t>年度大会员</t>
        </is>
      </c>
      <c r="P648" t="inlineStr"/>
      <c r="Q648" t="inlineStr"/>
    </row>
    <row r="649">
      <c r="A649" t="inlineStr">
        <is>
          <t>161775300</t>
        </is>
      </c>
      <c r="B649" t="inlineStr">
        <is>
          <t>5004436926</t>
        </is>
      </c>
      <c r="C649" t="inlineStr">
        <is>
          <t>小刚60</t>
        </is>
      </c>
      <c r="D649" t="n">
        <v>-1</v>
      </c>
      <c r="E649" t="inlineStr">
        <is>
          <t>回复 @Error゜ :那你可以等出了再来和我说吗？[OK][OK]没发生的事提前在这忧患岂不是影响自己的心情？在这之中我看不到一点好处[傲娇][傲娇][傲娇]</t>
        </is>
      </c>
      <c r="F649" t="n">
        <v>0</v>
      </c>
      <c r="G649" t="inlineStr">
        <is>
          <t>5002068301</t>
        </is>
      </c>
      <c r="H649" t="inlineStr">
        <is>
          <t>2021-07-27 18:40:45</t>
        </is>
      </c>
      <c r="I649" t="n">
        <v>0</v>
      </c>
      <c r="J649" t="inlineStr">
        <is>
          <t>未知</t>
        </is>
      </c>
      <c r="K649" t="inlineStr">
        <is>
          <t>293804804</t>
        </is>
      </c>
      <c r="L649" t="inlineStr">
        <is>
          <t>保密</t>
        </is>
      </c>
      <c r="M649" t="inlineStr"/>
      <c r="N649" t="n">
        <v>4</v>
      </c>
      <c r="O649" t="inlineStr"/>
      <c r="P649" t="inlineStr"/>
      <c r="Q649" t="inlineStr"/>
    </row>
    <row r="650">
      <c r="A650" t="inlineStr">
        <is>
          <t>161775300</t>
        </is>
      </c>
      <c r="B650" t="inlineStr">
        <is>
          <t>5004429278</t>
        </is>
      </c>
      <c r="C650" t="inlineStr">
        <is>
          <t>Fu兰乌多斯</t>
        </is>
      </c>
      <c r="D650" t="n">
        <v>-1</v>
      </c>
      <c r="E650" t="inlineStr">
        <is>
          <t>回复 @Fu兰乌多斯 :顺便个人看法……我不算是陈厨，只能算对陈的角色很喜欢，关心角色的玩家真的会反感自己厨的角色穿泳装吗？难道陈厨冲的不应该是精二立绘吗？我一个非厨人都能感觉出来的崩和丑，怎么还就不配异格了，故事还没出，等yj故事出来再评价不好？这一大滩节奏非要在混进来几个？真想团结一下全针对天降限定和立绘不好吗？这不分散火力吗？这个评论发出来……我甚至不相信知乎原评论者有没有注意过陈在剧情的动向</t>
        </is>
      </c>
      <c r="F650" t="n">
        <v>0</v>
      </c>
      <c r="G650" t="inlineStr">
        <is>
          <t>5004379979</t>
        </is>
      </c>
      <c r="H650" t="inlineStr">
        <is>
          <t>2021-07-27 18:40:39</t>
        </is>
      </c>
      <c r="I650" t="n">
        <v>1</v>
      </c>
      <c r="J650" t="inlineStr">
        <is>
          <t>未知</t>
        </is>
      </c>
      <c r="K650" t="inlineStr">
        <is>
          <t>272421740</t>
        </is>
      </c>
      <c r="L650" t="inlineStr">
        <is>
          <t>保密</t>
        </is>
      </c>
      <c r="M650" t="inlineStr">
        <is>
          <t>这是小号
大号http://space.bilibili.com/384703026</t>
        </is>
      </c>
      <c r="N650" t="n">
        <v>5</v>
      </c>
      <c r="O650" t="inlineStr">
        <is>
          <t>大会员</t>
        </is>
      </c>
      <c r="P650" t="inlineStr"/>
      <c r="Q650" t="inlineStr"/>
    </row>
    <row r="651">
      <c r="A651" t="inlineStr">
        <is>
          <t>161775300</t>
        </is>
      </c>
      <c r="B651" t="inlineStr">
        <is>
          <t>5004433319</t>
        </is>
      </c>
      <c r="C651" t="inlineStr">
        <is>
          <t>极速-斑斓</t>
        </is>
      </c>
      <c r="D651" t="n">
        <v>-1</v>
      </c>
      <c r="E651" t="inlineStr">
        <is>
          <t>回复 @就这样吧也行了 :评论发出来前先顺顺？</t>
        </is>
      </c>
      <c r="F651" t="n">
        <v>0</v>
      </c>
      <c r="G651" t="inlineStr">
        <is>
          <t>5004163476</t>
        </is>
      </c>
      <c r="H651" t="inlineStr">
        <is>
          <t>2021-07-27 18:40:13</t>
        </is>
      </c>
      <c r="I651" t="n">
        <v>2</v>
      </c>
      <c r="J651" t="inlineStr">
        <is>
          <t>未知</t>
        </is>
      </c>
      <c r="K651" t="inlineStr">
        <is>
          <t>27207821</t>
        </is>
      </c>
      <c r="L651" t="inlineStr">
        <is>
          <t>男</t>
        </is>
      </c>
      <c r="M651" t="inlineStr"/>
      <c r="N651" t="n">
        <v>5</v>
      </c>
      <c r="O651" t="inlineStr">
        <is>
          <t>大会员</t>
        </is>
      </c>
      <c r="P651" t="inlineStr">
        <is>
          <t>明日方舟</t>
        </is>
      </c>
      <c r="Q651" t="inlineStr">
        <is>
          <t>明日方舟</t>
        </is>
      </c>
    </row>
    <row r="652">
      <c r="A652" t="inlineStr">
        <is>
          <t>161775300</t>
        </is>
      </c>
      <c r="B652" t="inlineStr">
        <is>
          <t>5004432506</t>
        </is>
      </c>
      <c r="C652" t="inlineStr">
        <is>
          <t>小雨淅淅呐</t>
        </is>
      </c>
      <c r="D652" t="n">
        <v>-1</v>
      </c>
      <c r="E652" t="inlineStr">
        <is>
          <t>羽毛笔真的太可爱了！！！！！我爱她！！！！！！！！</t>
        </is>
      </c>
      <c r="F652" t="n">
        <v>0</v>
      </c>
      <c r="G652" t="inlineStr">
        <is>
          <t>5004432506</t>
        </is>
      </c>
      <c r="H652" t="inlineStr">
        <is>
          <t>2021-07-27 18:39:56</t>
        </is>
      </c>
      <c r="I652" t="n">
        <v>2</v>
      </c>
      <c r="J652" t="inlineStr">
        <is>
          <t>安卓</t>
        </is>
      </c>
      <c r="K652" t="inlineStr">
        <is>
          <t>491041606</t>
        </is>
      </c>
      <c r="L652" t="inlineStr">
        <is>
          <t>女</t>
        </is>
      </c>
      <c r="M652" t="inlineStr">
        <is>
          <t>我爱星提，我真香了，只因我是路推</t>
        </is>
      </c>
      <c r="N652" t="n">
        <v>4</v>
      </c>
      <c r="O652" t="inlineStr">
        <is>
          <t>大会员</t>
        </is>
      </c>
      <c r="P652" t="inlineStr"/>
      <c r="Q652" t="inlineStr"/>
    </row>
    <row r="653">
      <c r="A653" t="inlineStr">
        <is>
          <t>161775300</t>
        </is>
      </c>
      <c r="B653" t="inlineStr">
        <is>
          <t>5004431778</t>
        </is>
      </c>
      <c r="C653" t="inlineStr">
        <is>
          <t>当前车速九十三</t>
        </is>
      </c>
      <c r="D653" t="n">
        <v>-1</v>
      </c>
      <c r="E653" t="inlineStr">
        <is>
          <t>回复 @北斗少我一心 :演示的模组：麦哲伦第一个无人机不占部署位。换句话解释，召唤无人机时，部署位加一。不强吗？</t>
        </is>
      </c>
      <c r="F653" t="n">
        <v>0</v>
      </c>
      <c r="G653" t="inlineStr">
        <is>
          <t>5003411932</t>
        </is>
      </c>
      <c r="H653" t="inlineStr">
        <is>
          <t>2021-07-27 18:39:41</t>
        </is>
      </c>
      <c r="I653" t="n">
        <v>0</v>
      </c>
      <c r="J653" t="inlineStr">
        <is>
          <t>未知</t>
        </is>
      </c>
      <c r="K653" t="inlineStr">
        <is>
          <t>389812493</t>
        </is>
      </c>
      <c r="L653" t="inlineStr">
        <is>
          <t>保密</t>
        </is>
      </c>
      <c r="M653" t="inlineStr"/>
      <c r="N653" t="n">
        <v>5</v>
      </c>
      <c r="O653" t="inlineStr">
        <is>
          <t>大会员</t>
        </is>
      </c>
      <c r="P653" t="inlineStr">
        <is>
          <t>灵笼</t>
        </is>
      </c>
      <c r="Q653" t="inlineStr"/>
    </row>
    <row r="654">
      <c r="A654" t="inlineStr">
        <is>
          <t>161775300</t>
        </is>
      </c>
      <c r="B654" t="inlineStr">
        <is>
          <t>5004425803</t>
        </is>
      </c>
      <c r="C654" t="inlineStr">
        <is>
          <t>Memories-M</t>
        </is>
      </c>
      <c r="D654" t="n">
        <v>10187</v>
      </c>
      <c r="E654"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654" t="n">
        <v>0</v>
      </c>
      <c r="G654" t="inlineStr">
        <is>
          <t>0</t>
        </is>
      </c>
      <c r="H654" t="inlineStr">
        <is>
          <t>2021-07-27 18:39:20</t>
        </is>
      </c>
      <c r="I654" t="n">
        <v>1</v>
      </c>
      <c r="J654" t="inlineStr">
        <is>
          <t>未知</t>
        </is>
      </c>
      <c r="K654" t="inlineStr">
        <is>
          <t>489988063</t>
        </is>
      </c>
      <c r="L654" t="inlineStr">
        <is>
          <t>保密</t>
        </is>
      </c>
      <c r="M654" t="inlineStr">
        <is>
          <t>此地有崇山峻岭，茂林修竹，又有清流激湍，映带左右，引以为流觞曲水，列坐其次。虽无丝竹管弦之盛，一觞一咏，亦足以畅叙幽情。</t>
        </is>
      </c>
      <c r="N654" t="n">
        <v>4</v>
      </c>
      <c r="O654" t="inlineStr">
        <is>
          <t>年度大会员</t>
        </is>
      </c>
      <c r="P654" t="inlineStr">
        <is>
          <t>明日方舟音律系列</t>
        </is>
      </c>
      <c r="Q654" t="inlineStr">
        <is>
          <t>明日方舟音律系列</t>
        </is>
      </c>
    </row>
    <row r="655">
      <c r="A655" t="inlineStr">
        <is>
          <t>161775300</t>
        </is>
      </c>
      <c r="B655" t="inlineStr">
        <is>
          <t>5004425402</t>
        </is>
      </c>
      <c r="C655" t="inlineStr">
        <is>
          <t>小刚60</t>
        </is>
      </c>
      <c r="D655" t="n">
        <v>-1</v>
      </c>
      <c r="E655" t="inlineStr">
        <is>
          <t>回复 @全福银行167号保险柜 :啊其实我没有这几个但是过图也比较轻松，个人感觉如果仔细研究关卡基本游戏体验是差不多的，这毕竟不是pvp，也没有排行榜，模组的话我感觉不会太过影响游戏体验，顶多是降智了点[OK][OK][OK][OK][OK]</t>
        </is>
      </c>
      <c r="F655" t="n">
        <v>0</v>
      </c>
      <c r="G655" t="inlineStr">
        <is>
          <t>5002930839</t>
        </is>
      </c>
      <c r="H655" t="inlineStr">
        <is>
          <t>2021-07-27 18:39:11</t>
        </is>
      </c>
      <c r="I655" t="n">
        <v>0</v>
      </c>
      <c r="J655" t="inlineStr">
        <is>
          <t>未知</t>
        </is>
      </c>
      <c r="K655" t="inlineStr">
        <is>
          <t>293804804</t>
        </is>
      </c>
      <c r="L655" t="inlineStr">
        <is>
          <t>保密</t>
        </is>
      </c>
      <c r="M655" t="inlineStr"/>
      <c r="N655" t="n">
        <v>4</v>
      </c>
      <c r="O655" t="inlineStr"/>
      <c r="P655" t="inlineStr"/>
      <c r="Q655" t="inlineStr"/>
    </row>
    <row r="656">
      <c r="A656" t="inlineStr">
        <is>
          <t>161775300</t>
        </is>
      </c>
      <c r="B656" t="inlineStr">
        <is>
          <t>5004420128</t>
        </is>
      </c>
      <c r="C656" t="inlineStr">
        <is>
          <t>洪荒画伞</t>
        </is>
      </c>
      <c r="D656" t="n">
        <v>10185</v>
      </c>
      <c r="E656"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56" t="n">
        <v>0</v>
      </c>
      <c r="G656" t="inlineStr">
        <is>
          <t>0</t>
        </is>
      </c>
      <c r="H656" t="inlineStr">
        <is>
          <t>2021-07-27 18:38:32</t>
        </is>
      </c>
      <c r="I656" t="n">
        <v>1</v>
      </c>
      <c r="J656" t="inlineStr">
        <is>
          <t>未知</t>
        </is>
      </c>
      <c r="K656" t="inlineStr">
        <is>
          <t>191940090</t>
        </is>
      </c>
      <c r="L656" t="inlineStr">
        <is>
          <t>男</t>
        </is>
      </c>
      <c r="M656" t="inlineStr">
        <is>
          <t>哟，小可爱，来看我的吗~</t>
        </is>
      </c>
      <c r="N656" t="n">
        <v>4</v>
      </c>
      <c r="O656" t="inlineStr">
        <is>
          <t>大会员</t>
        </is>
      </c>
      <c r="P656" t="inlineStr"/>
      <c r="Q656" t="inlineStr"/>
    </row>
    <row r="657">
      <c r="A657" t="inlineStr">
        <is>
          <t>161775300</t>
        </is>
      </c>
      <c r="B657" t="inlineStr">
        <is>
          <t>5004418363</t>
        </is>
      </c>
      <c r="C657" t="inlineStr">
        <is>
          <t>Ay笙沉</t>
        </is>
      </c>
      <c r="D657" t="n">
        <v>-1</v>
      </c>
      <c r="E657" t="inlineStr">
        <is>
          <t>跟了</t>
        </is>
      </c>
      <c r="F657" t="n">
        <v>0</v>
      </c>
      <c r="G657" t="inlineStr">
        <is>
          <t>5004418363</t>
        </is>
      </c>
      <c r="H657" t="inlineStr">
        <is>
          <t>2021-07-27 18:38:27</t>
        </is>
      </c>
      <c r="I657" t="n">
        <v>0</v>
      </c>
      <c r="J657" t="inlineStr">
        <is>
          <t>未知</t>
        </is>
      </c>
      <c r="K657" t="inlineStr">
        <is>
          <t>129271529</t>
        </is>
      </c>
      <c r="L657" t="inlineStr">
        <is>
          <t>男</t>
        </is>
      </c>
      <c r="M657" t="inlineStr">
        <is>
          <t>一切都会好的，城南的花都开了。</t>
        </is>
      </c>
      <c r="N657" t="n">
        <v>4</v>
      </c>
      <c r="O657" t="inlineStr">
        <is>
          <t>大会员</t>
        </is>
      </c>
      <c r="P657" t="inlineStr">
        <is>
          <t>良辰美景·不问天</t>
        </is>
      </c>
      <c r="Q657" t="inlineStr">
        <is>
          <t>良辰美景·不问天</t>
        </is>
      </c>
    </row>
    <row r="658">
      <c r="A658" t="inlineStr">
        <is>
          <t>161775300</t>
        </is>
      </c>
      <c r="B658" t="inlineStr">
        <is>
          <t>5004409174</t>
        </is>
      </c>
      <c r="C658" t="inlineStr">
        <is>
          <t>HGXY2004</t>
        </is>
      </c>
      <c r="D658" t="n">
        <v>10183</v>
      </c>
      <c r="E65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58" t="n">
        <v>0</v>
      </c>
      <c r="G658" t="inlineStr">
        <is>
          <t>0</t>
        </is>
      </c>
      <c r="H658" t="inlineStr">
        <is>
          <t>2021-07-27 18:38:13</t>
        </is>
      </c>
      <c r="I658" t="n">
        <v>1</v>
      </c>
      <c r="J658" t="inlineStr">
        <is>
          <t>未知</t>
        </is>
      </c>
      <c r="K658" t="inlineStr">
        <is>
          <t>149139043</t>
        </is>
      </c>
      <c r="L658" t="inlineStr">
        <is>
          <t>男</t>
        </is>
      </c>
      <c r="M658" t="inlineStr"/>
      <c r="N658" t="n">
        <v>4</v>
      </c>
      <c r="O658" t="inlineStr">
        <is>
          <t>大会员</t>
        </is>
      </c>
      <c r="P658" t="inlineStr">
        <is>
          <t>明日方舟</t>
        </is>
      </c>
      <c r="Q658" t="inlineStr">
        <is>
          <t>明日方舟音律系列</t>
        </is>
      </c>
    </row>
    <row r="659">
      <c r="A659" t="inlineStr">
        <is>
          <t>161775300</t>
        </is>
      </c>
      <c r="B659" t="inlineStr">
        <is>
          <t>5004417226</t>
        </is>
      </c>
      <c r="C659" t="inlineStr">
        <is>
          <t>3-甲基泽己烷</t>
        </is>
      </c>
      <c r="D659" t="n">
        <v>-1</v>
      </c>
      <c r="E659" t="inlineStr">
        <is>
          <t>羽毛笔的羽毛笔呢？（无端</t>
        </is>
      </c>
      <c r="F659" t="n">
        <v>0</v>
      </c>
      <c r="G659" t="inlineStr">
        <is>
          <t>5004417226</t>
        </is>
      </c>
      <c r="H659" t="inlineStr">
        <is>
          <t>2021-07-27 18:38:02</t>
        </is>
      </c>
      <c r="I659" t="n">
        <v>1</v>
      </c>
      <c r="J659" t="inlineStr">
        <is>
          <t>安卓</t>
        </is>
      </c>
      <c r="K659" t="inlineStr">
        <is>
          <t>33131758</t>
        </is>
      </c>
      <c r="L659" t="inlineStr">
        <is>
          <t>女</t>
        </is>
      </c>
      <c r="M659" t="inlineStr">
        <is>
          <t>陷入二次元无法自拔
↑↑↑↑↑↑↑↑↑
这个是刚注册的时候写的，我真是尴尬死</t>
        </is>
      </c>
      <c r="N659" t="n">
        <v>5</v>
      </c>
      <c r="O659" t="inlineStr">
        <is>
          <t>年度大会员</t>
        </is>
      </c>
      <c r="P659" t="inlineStr">
        <is>
          <t>格兰芬多</t>
        </is>
      </c>
      <c r="Q659" t="inlineStr"/>
    </row>
    <row r="660">
      <c r="A660" t="inlineStr">
        <is>
          <t>161775300</t>
        </is>
      </c>
      <c r="B660" t="inlineStr">
        <is>
          <t>5004416444</t>
        </is>
      </c>
      <c r="C660" t="inlineStr">
        <is>
          <t>3-甲基泽己烷</t>
        </is>
      </c>
      <c r="D660" t="n">
        <v>-1</v>
      </c>
      <c r="E660" t="inlineStr">
        <is>
          <t>精二立绘好好看啊！！！！她怎么这么可爱！！！！！！！！！</t>
        </is>
      </c>
      <c r="F660" t="n">
        <v>0</v>
      </c>
      <c r="G660" t="inlineStr">
        <is>
          <t>5004416444</t>
        </is>
      </c>
      <c r="H660" t="inlineStr">
        <is>
          <t>2021-07-27 18:37:45</t>
        </is>
      </c>
      <c r="I660" t="n">
        <v>2</v>
      </c>
      <c r="J660" t="inlineStr">
        <is>
          <t>未知</t>
        </is>
      </c>
      <c r="K660" t="inlineStr">
        <is>
          <t>33131758</t>
        </is>
      </c>
      <c r="L660" t="inlineStr">
        <is>
          <t>女</t>
        </is>
      </c>
      <c r="M660" t="inlineStr">
        <is>
          <t>陷入二次元无法自拔
↑↑↑↑↑↑↑↑↑
这个是刚注册的时候写的，我真是尴尬死</t>
        </is>
      </c>
      <c r="N660" t="n">
        <v>5</v>
      </c>
      <c r="O660" t="inlineStr">
        <is>
          <t>年度大会员</t>
        </is>
      </c>
      <c r="P660" t="inlineStr">
        <is>
          <t>格兰芬多</t>
        </is>
      </c>
      <c r="Q660" t="inlineStr"/>
    </row>
    <row r="661">
      <c r="A661" t="inlineStr">
        <is>
          <t>161775300</t>
        </is>
      </c>
      <c r="B661" t="inlineStr">
        <is>
          <t>5004411251</t>
        </is>
      </c>
      <c r="C661" t="inlineStr">
        <is>
          <t>萧白_雨</t>
        </is>
      </c>
      <c r="D661" t="n">
        <v>10182</v>
      </c>
      <c r="E661" t="inlineStr">
        <is>
          <t>师米长技以制米</t>
        </is>
      </c>
      <c r="F661" t="n">
        <v>0</v>
      </c>
      <c r="G661" t="inlineStr">
        <is>
          <t>0</t>
        </is>
      </c>
      <c r="H661" t="inlineStr">
        <is>
          <t>2021-07-27 18:37:37</t>
        </is>
      </c>
      <c r="I661" t="n">
        <v>0</v>
      </c>
      <c r="J661" t="inlineStr">
        <is>
          <t>未知</t>
        </is>
      </c>
      <c r="K661" t="inlineStr">
        <is>
          <t>177953651</t>
        </is>
      </c>
      <c r="L661" t="inlineStr">
        <is>
          <t>保密</t>
        </is>
      </c>
      <c r="M661" t="inlineStr">
        <is>
          <t>某个组织的一员</t>
        </is>
      </c>
      <c r="N661" t="n">
        <v>5</v>
      </c>
      <c r="O661" t="inlineStr">
        <is>
          <t>年度大会员</t>
        </is>
      </c>
      <c r="P661" t="inlineStr">
        <is>
          <t>圣诞节快乐</t>
        </is>
      </c>
      <c r="Q661" t="inlineStr"/>
    </row>
    <row r="662">
      <c r="A662" t="inlineStr">
        <is>
          <t>161775300</t>
        </is>
      </c>
      <c r="B662" t="inlineStr">
        <is>
          <t>5004411040</t>
        </is>
      </c>
      <c r="C662" t="inlineStr">
        <is>
          <t>江无_nerull</t>
        </is>
      </c>
      <c r="D662" t="n">
        <v>-1</v>
      </c>
      <c r="E662" t="inlineStr">
        <is>
          <t>跟了</t>
        </is>
      </c>
      <c r="F662" t="n">
        <v>0</v>
      </c>
      <c r="G662" t="inlineStr">
        <is>
          <t>5004411040</t>
        </is>
      </c>
      <c r="H662" t="inlineStr">
        <is>
          <t>2021-07-27 18:37:32</t>
        </is>
      </c>
      <c r="I662" t="n">
        <v>0</v>
      </c>
      <c r="J662" t="inlineStr">
        <is>
          <t>未知</t>
        </is>
      </c>
      <c r="K662" t="inlineStr">
        <is>
          <t>8545496</t>
        </is>
      </c>
      <c r="L662" t="inlineStr">
        <is>
          <t>保密</t>
        </is>
      </c>
      <c r="M662" t="inlineStr"/>
      <c r="N662" t="n">
        <v>6</v>
      </c>
      <c r="O662" t="inlineStr">
        <is>
          <t>年度大会员</t>
        </is>
      </c>
      <c r="P662" t="inlineStr">
        <is>
          <t>明日方舟</t>
        </is>
      </c>
      <c r="Q662" t="inlineStr">
        <is>
          <t>明日方舟</t>
        </is>
      </c>
    </row>
    <row r="663">
      <c r="A663" t="inlineStr">
        <is>
          <t>161775300</t>
        </is>
      </c>
      <c r="B663" t="inlineStr">
        <is>
          <t>5004405148</t>
        </is>
      </c>
      <c r="C663" t="inlineStr">
        <is>
          <t>铁血の机动战驹</t>
        </is>
      </c>
      <c r="D663" t="n">
        <v>10181</v>
      </c>
      <c r="E663" t="inlineStr">
        <is>
          <t>羽毛笔CV：高野麻里佳
曾参与过配音的作品如下↓
（由于评论字数有限，本评论只整理部分，欢迎在楼中楼补充）
动画
町娘————《亚尔斯兰战记》
E9————《VALKYRIE DRIVE -MERMAID-》
妮姆·艾默特————《OVERLORD》
小花铃————《那就是声优！》
佩特拉————《Re:从零开始的异世界生活》
扭扭————《FLIP FLAPPERS》
传木凯俄————《秋叶原之旅 -THE ANIMATION-》
文————《动画同好会》
由美娜·艾尔涅雅·贝尔法斯特————《带着智能手机闯荡异世界》
中岛优亚————《雏子的笔记》
净化者————《碧蓝航线》
无声铃鹿（Silence Suzuka）————《赛马娘 Pretty Derby》《马娘四格》
希尔维亚————《为了女儿，我说不定连魔王都能干掉。》
斯卡雷特·戈斯林————《NO GUNS LIFE》
妮娜————《慎重勇者～这个勇者明明超强却过分慎重～》
梢 / 槙前辈————《辉夜大小姐想让我告白？》
咪雅————《众神眷顾的男人》
太刀川美美————《数码宝贝大冒险:》（←初代数码宝贝重制版）
伊原志保————《成群结伴！西顿学园》
上里日向————《结城友奈是勇者 啾噜！》
克丽侬————《记录的地平线 圆桌崩坏》
游戏
正月————《里见八犬传 滨路姬之记》
逢原美羽————《东京 7th Sisters》
防己尾城，鸟取城，富山城————《御城少女Project》
敷波、应瑞————《战舰少女R》
上里日向————《结城友奈是勇者 花结的闪光》
璐璐、伽梨耶————《永远的7日之都》
初春(梅)————《碧蓝航线》
小芦睦海————《Alice Gear Aegis》（国服名：机甲爱丽丝）
夏莉————《刀剑神域:夺命凶弹》
伊吹丽良————《魔法纪录 魔法少女小圆外传》
拐杖糖————《食之契约》
巳月————《战国无双5》
厄倪俄————《碧蓝幻想》
无声铃鹿（Silence Suzuka）————手游《赛马娘 Pretty Derby》</t>
        </is>
      </c>
      <c r="F663" t="n">
        <v>5</v>
      </c>
      <c r="G663" t="inlineStr">
        <is>
          <t>0</t>
        </is>
      </c>
      <c r="H663" t="inlineStr">
        <is>
          <t>2021-07-27 18:36:52</t>
        </is>
      </c>
      <c r="I663" t="n">
        <v>2</v>
      </c>
      <c r="J663" t="inlineStr">
        <is>
          <t>未知</t>
        </is>
      </c>
      <c r="K663" t="inlineStr">
        <is>
          <t>23908106</t>
        </is>
      </c>
      <c r="L663" t="inlineStr">
        <is>
          <t>男</t>
        </is>
      </c>
      <c r="M663" t="inlineStr">
        <is>
          <t>本号将正式作为摸鱼专用账号，更新视频专号还请敬请期待……</t>
        </is>
      </c>
      <c r="N663" t="n">
        <v>6</v>
      </c>
      <c r="O663" t="inlineStr">
        <is>
          <t>年度大会员</t>
        </is>
      </c>
      <c r="P663" t="inlineStr">
        <is>
          <t>明日方舟</t>
        </is>
      </c>
      <c r="Q663" t="inlineStr">
        <is>
          <t>明日方舟</t>
        </is>
      </c>
    </row>
    <row r="664">
      <c r="A664" t="inlineStr">
        <is>
          <t>161775300</t>
        </is>
      </c>
      <c r="B664" t="inlineStr">
        <is>
          <t>5004384586</t>
        </is>
      </c>
      <c r="C664" t="inlineStr">
        <is>
          <t>和棘刺击剑</t>
        </is>
      </c>
      <c r="D664" t="n">
        <v>10177</v>
      </c>
      <c r="E664" t="inlineStr">
        <is>
          <t>这种三无性冷淡的表情针不戳[doge]</t>
        </is>
      </c>
      <c r="F664" t="n">
        <v>0</v>
      </c>
      <c r="G664" t="inlineStr">
        <is>
          <t>0</t>
        </is>
      </c>
      <c r="H664" t="inlineStr">
        <is>
          <t>2021-07-27 18:35:02</t>
        </is>
      </c>
      <c r="I664" t="n">
        <v>1</v>
      </c>
      <c r="J664" t="inlineStr">
        <is>
          <t>安卓</t>
        </is>
      </c>
      <c r="K664" t="inlineStr">
        <is>
          <t>290451142</t>
        </is>
      </c>
      <c r="L664" t="inlineStr">
        <is>
          <t>男</t>
        </is>
      </c>
      <c r="M664" t="inlineStr">
        <is>
          <t>纯属乱玩，W单推，只会打压人的咸鱼</t>
        </is>
      </c>
      <c r="N664" t="n">
        <v>4</v>
      </c>
      <c r="O664" t="inlineStr">
        <is>
          <t>年度大会员</t>
        </is>
      </c>
      <c r="P664" t="inlineStr">
        <is>
          <t>实验品家庭</t>
        </is>
      </c>
      <c r="Q664" t="inlineStr"/>
    </row>
    <row r="665">
      <c r="A665" t="inlineStr">
        <is>
          <t>161775300</t>
        </is>
      </c>
      <c r="B665" t="inlineStr">
        <is>
          <t>5004383046</t>
        </is>
      </c>
      <c r="C665" t="inlineStr">
        <is>
          <t>菱明雪樱</t>
        </is>
      </c>
      <c r="D665" t="n">
        <v>-1</v>
      </c>
      <c r="E665" t="inlineStr">
        <is>
          <t>回复 @K羽君 :我个人认为应该不会，既然说了每个单元至少有一个特殊模组的话，再加上这种模组，只是提升一点点（也许是些许强度）的强度，做氪金任务没有意义。</t>
        </is>
      </c>
      <c r="F665" t="n">
        <v>0</v>
      </c>
      <c r="G665" t="inlineStr">
        <is>
          <t>5002253997</t>
        </is>
      </c>
      <c r="H665" t="inlineStr">
        <is>
          <t>2021-07-27 18:34:32</t>
        </is>
      </c>
      <c r="I665" t="n">
        <v>0</v>
      </c>
      <c r="J665" t="inlineStr">
        <is>
          <t>安卓</t>
        </is>
      </c>
      <c r="K665" t="inlineStr">
        <is>
          <t>508931216</t>
        </is>
      </c>
      <c r="L665" t="inlineStr">
        <is>
          <t>男</t>
        </is>
      </c>
      <c r="M665" t="inlineStr"/>
      <c r="N665" t="n">
        <v>4</v>
      </c>
      <c r="O665" t="inlineStr">
        <is>
          <t>大会员</t>
        </is>
      </c>
      <c r="P665" t="inlineStr">
        <is>
          <t>明日方舟音律系列</t>
        </is>
      </c>
      <c r="Q665" t="inlineStr">
        <is>
          <t>明日方舟音律系列</t>
        </is>
      </c>
    </row>
    <row r="666">
      <c r="A666" t="inlineStr">
        <is>
          <t>161775300</t>
        </is>
      </c>
      <c r="B666" t="inlineStr">
        <is>
          <t>5004383072</t>
        </is>
      </c>
      <c r="C666" t="inlineStr">
        <is>
          <t>永恒之残梦</t>
        </is>
      </c>
      <c r="D666" t="n">
        <v>10174</v>
      </c>
      <c r="E666" t="inlineStr">
        <is>
          <t>请大家务必去看看这篇文章[抱拳]
https://b23.tv/Gwz6ys（关于明日方舟近期事件</t>
        </is>
      </c>
      <c r="F666" t="n">
        <v>0</v>
      </c>
      <c r="G666" t="inlineStr">
        <is>
          <t>0</t>
        </is>
      </c>
      <c r="H666" t="inlineStr">
        <is>
          <t>2021-07-27 18:34:32</t>
        </is>
      </c>
      <c r="I666" t="n">
        <v>2</v>
      </c>
      <c r="J666" t="inlineStr">
        <is>
          <t>未知</t>
        </is>
      </c>
      <c r="K666" t="inlineStr">
        <is>
          <t>397460668</t>
        </is>
      </c>
      <c r="L666" t="inlineStr">
        <is>
          <t>保密</t>
        </is>
      </c>
      <c r="M666" t="inlineStr"/>
      <c r="N666" t="n">
        <v>4</v>
      </c>
      <c r="O666" t="inlineStr">
        <is>
          <t>大会员</t>
        </is>
      </c>
      <c r="P666" t="inlineStr"/>
      <c r="Q666" t="inlineStr"/>
    </row>
    <row r="667">
      <c r="A667" t="inlineStr">
        <is>
          <t>161775300</t>
        </is>
      </c>
      <c r="B667" t="inlineStr">
        <is>
          <t>5004378094</t>
        </is>
      </c>
      <c r="C667" t="inlineStr">
        <is>
          <t>玄朔冥佑</t>
        </is>
      </c>
      <c r="D667" t="n">
        <v>10173</v>
      </c>
      <c r="E667" t="inlineStr">
        <is>
          <t>总算知道为什么近卫有10个分支了，好家伙，一个活动两个新模板近卫</t>
        </is>
      </c>
      <c r="F667" t="n">
        <v>0</v>
      </c>
      <c r="G667" t="inlineStr">
        <is>
          <t>0</t>
        </is>
      </c>
      <c r="H667" t="inlineStr">
        <is>
          <t>2021-07-27 18:34:30</t>
        </is>
      </c>
      <c r="I667" t="n">
        <v>0</v>
      </c>
      <c r="J667" t="inlineStr">
        <is>
          <t>网页</t>
        </is>
      </c>
      <c r="K667" t="inlineStr">
        <is>
          <t>400964420</t>
        </is>
      </c>
      <c r="L667" t="inlineStr">
        <is>
          <t>男</t>
        </is>
      </c>
      <c r="M667" t="inlineStr">
        <is>
          <t>。。。。。。。。。。。。。。。。。。。。。。。。。。。。。。。。。。。。。。。。。。。。。。。。。。。。。。。。。。。。</t>
        </is>
      </c>
      <c r="N667" t="n">
        <v>4</v>
      </c>
      <c r="O667" t="inlineStr">
        <is>
          <t>大会员</t>
        </is>
      </c>
      <c r="P667" t="inlineStr"/>
      <c r="Q667" t="inlineStr"/>
    </row>
    <row r="668">
      <c r="A668" t="inlineStr">
        <is>
          <t>161775300</t>
        </is>
      </c>
      <c r="B668" t="inlineStr">
        <is>
          <t>5004382776</t>
        </is>
      </c>
      <c r="C668" t="inlineStr">
        <is>
          <t>也许是炑</t>
        </is>
      </c>
      <c r="D668" t="n">
        <v>-1</v>
      </c>
      <c r="E668" t="inlineStr">
        <is>
          <t>你凭什么代表我接受限定？</t>
        </is>
      </c>
      <c r="F668" t="n">
        <v>0</v>
      </c>
      <c r="G668" t="inlineStr">
        <is>
          <t>5004382776</t>
        </is>
      </c>
      <c r="H668" t="inlineStr">
        <is>
          <t>2021-07-27 18:34:26</t>
        </is>
      </c>
      <c r="I668" t="n">
        <v>1</v>
      </c>
      <c r="J668" t="inlineStr">
        <is>
          <t>未知</t>
        </is>
      </c>
      <c r="K668" t="inlineStr">
        <is>
          <t>8621157</t>
        </is>
      </c>
      <c r="L668" t="inlineStr">
        <is>
          <t>男</t>
        </is>
      </c>
      <c r="M668" t="inlineStr">
        <is>
          <t>莱茵生命地板</t>
        </is>
      </c>
      <c r="N668" t="n">
        <v>6</v>
      </c>
      <c r="O668" t="inlineStr">
        <is>
          <t>大会员</t>
        </is>
      </c>
      <c r="P668" t="inlineStr"/>
      <c r="Q668" t="inlineStr"/>
    </row>
    <row r="669">
      <c r="A669" t="inlineStr">
        <is>
          <t>161775300</t>
        </is>
      </c>
      <c r="B669" t="inlineStr">
        <is>
          <t>5004376992</t>
        </is>
      </c>
      <c r="C669" t="inlineStr">
        <is>
          <t>希实香橘</t>
        </is>
      </c>
      <c r="D669" t="n">
        <v>10172</v>
      </c>
      <c r="E669" t="inlineStr">
        <is>
          <t>冲还是要冲的（双层含义）这孩子真可爱</t>
        </is>
      </c>
      <c r="F669" t="n">
        <v>0</v>
      </c>
      <c r="G669" t="inlineStr">
        <is>
          <t>0</t>
        </is>
      </c>
      <c r="H669" t="inlineStr">
        <is>
          <t>2021-07-27 18:34:05</t>
        </is>
      </c>
      <c r="I669" t="n">
        <v>0</v>
      </c>
      <c r="J669" t="inlineStr">
        <is>
          <t>未知</t>
        </is>
      </c>
      <c r="K669" t="inlineStr">
        <is>
          <t>18212177</t>
        </is>
      </c>
      <c r="L669" t="inlineStr">
        <is>
          <t>保密</t>
        </is>
      </c>
      <c r="M669" t="inlineStr"/>
      <c r="N669" t="n">
        <v>5</v>
      </c>
      <c r="O669" t="inlineStr"/>
      <c r="P669" t="inlineStr"/>
      <c r="Q669" t="inlineStr"/>
    </row>
    <row r="670">
      <c r="A670" t="inlineStr">
        <is>
          <t>161775300</t>
        </is>
      </c>
      <c r="B670" t="inlineStr">
        <is>
          <t>5004380971</t>
        </is>
      </c>
      <c r="C670" t="inlineStr">
        <is>
          <t>Ghost博士</t>
        </is>
      </c>
      <c r="D670" t="n">
        <v>-1</v>
      </c>
      <c r="E670" t="inlineStr">
        <is>
          <t>回复 @废屑天使珈百璃 :渡鸦也就是个锦上添花的作用</t>
        </is>
      </c>
      <c r="F670" t="n">
        <v>0</v>
      </c>
      <c r="G670" t="inlineStr">
        <is>
          <t>5001481321</t>
        </is>
      </c>
      <c r="H670" t="inlineStr">
        <is>
          <t>2021-07-27 18:33:51</t>
        </is>
      </c>
      <c r="I670" t="n">
        <v>0</v>
      </c>
      <c r="J670" t="inlineStr">
        <is>
          <t>未知</t>
        </is>
      </c>
      <c r="K670" t="inlineStr">
        <is>
          <t>291291479</t>
        </is>
      </c>
      <c r="L670" t="inlineStr">
        <is>
          <t>男</t>
        </is>
      </c>
      <c r="M670" t="inlineStr"/>
      <c r="N670" t="n">
        <v>5</v>
      </c>
      <c r="O670" t="inlineStr"/>
      <c r="P670" t="inlineStr"/>
      <c r="Q670" t="inlineStr"/>
    </row>
    <row r="671">
      <c r="A671" t="inlineStr">
        <is>
          <t>161775300</t>
        </is>
      </c>
      <c r="B671" t="inlineStr">
        <is>
          <t>5004380397</t>
        </is>
      </c>
      <c r="C671" t="inlineStr">
        <is>
          <t>和棘刺击剑</t>
        </is>
      </c>
      <c r="D671" t="n">
        <v>-1</v>
      </c>
      <c r="E671" t="inlineStr">
        <is>
          <t>回复 @桃饱网官方账号 :你的头像十分糟糕，而且我很熟悉[doge]</t>
        </is>
      </c>
      <c r="F671" t="n">
        <v>0</v>
      </c>
      <c r="G671" t="inlineStr">
        <is>
          <t>5003113511</t>
        </is>
      </c>
      <c r="H671" t="inlineStr">
        <is>
          <t>2021-07-27 18:33:40</t>
        </is>
      </c>
      <c r="I671" t="n">
        <v>0</v>
      </c>
      <c r="J671" t="inlineStr">
        <is>
          <t>未知</t>
        </is>
      </c>
      <c r="K671" t="inlineStr">
        <is>
          <t>290451142</t>
        </is>
      </c>
      <c r="L671" t="inlineStr">
        <is>
          <t>男</t>
        </is>
      </c>
      <c r="M671" t="inlineStr">
        <is>
          <t>纯属乱玩，W单推，只会打压人的咸鱼</t>
        </is>
      </c>
      <c r="N671" t="n">
        <v>4</v>
      </c>
      <c r="O671" t="inlineStr">
        <is>
          <t>年度大会员</t>
        </is>
      </c>
      <c r="P671" t="inlineStr">
        <is>
          <t>实验品家庭</t>
        </is>
      </c>
      <c r="Q671" t="inlineStr"/>
    </row>
    <row r="672">
      <c r="A672" t="inlineStr">
        <is>
          <t>161775300</t>
        </is>
      </c>
      <c r="B672" t="inlineStr">
        <is>
          <t>5004369873</t>
        </is>
      </c>
      <c r="C672" t="inlineStr">
        <is>
          <t>明三更</t>
        </is>
      </c>
      <c r="D672" t="n">
        <v>-1</v>
      </c>
      <c r="E672" t="inlineStr">
        <is>
          <t>回复 @Vagrant-SN :你的意思有点想让大家别冲了，其实大家没想冲谁不想和和气气的，但如果这事真就这么完，那方舟绝对会让很多人失望的</t>
        </is>
      </c>
      <c r="F672" t="n">
        <v>0</v>
      </c>
      <c r="G672" t="inlineStr">
        <is>
          <t>5001594168</t>
        </is>
      </c>
      <c r="H672" t="inlineStr">
        <is>
          <t>2021-07-27 18:33:38</t>
        </is>
      </c>
      <c r="I672" t="n">
        <v>0</v>
      </c>
      <c r="J672" t="inlineStr">
        <is>
          <t>未知</t>
        </is>
      </c>
      <c r="K672" t="inlineStr">
        <is>
          <t>96973161</t>
        </is>
      </c>
      <c r="L672" t="inlineStr">
        <is>
          <t>保密</t>
        </is>
      </c>
      <c r="M672" t="inlineStr">
        <is>
          <t>梦</t>
        </is>
      </c>
      <c r="N672" t="n">
        <v>5</v>
      </c>
      <c r="O672" t="inlineStr">
        <is>
          <t>大会员</t>
        </is>
      </c>
      <c r="P672" t="inlineStr"/>
      <c r="Q672" t="inlineStr"/>
    </row>
    <row r="673">
      <c r="A673" t="inlineStr">
        <is>
          <t>161775300</t>
        </is>
      </c>
      <c r="B673" t="inlineStr">
        <is>
          <t>5004380176</t>
        </is>
      </c>
      <c r="C673" t="inlineStr">
        <is>
          <t>皎皎照我床</t>
        </is>
      </c>
      <c r="D673" t="n">
        <v>-1</v>
      </c>
      <c r="E673" t="inlineStr">
        <is>
          <t>回复 @迪怪鸽-布兰度 :唯，_____[给心心][给心心]</t>
        </is>
      </c>
      <c r="F673" t="n">
        <v>0</v>
      </c>
      <c r="G673" t="inlineStr">
        <is>
          <t>5001299659</t>
        </is>
      </c>
      <c r="H673" t="inlineStr">
        <is>
          <t>2021-07-27 18:33:35</t>
        </is>
      </c>
      <c r="I673" t="n">
        <v>0</v>
      </c>
      <c r="J673" t="inlineStr">
        <is>
          <t>未知</t>
        </is>
      </c>
      <c r="K673" t="inlineStr">
        <is>
          <t>73661390</t>
        </is>
      </c>
      <c r="L673" t="inlineStr">
        <is>
          <t>保密</t>
        </is>
      </c>
      <c r="M673" t="inlineStr"/>
      <c r="N673" t="n">
        <v>4</v>
      </c>
      <c r="O673" t="inlineStr">
        <is>
          <t>年度大会员</t>
        </is>
      </c>
      <c r="P673" t="inlineStr">
        <is>
          <t>星座系列：双子座</t>
        </is>
      </c>
      <c r="Q673" t="inlineStr">
        <is>
          <t>星座系列：双子座</t>
        </is>
      </c>
    </row>
    <row r="674">
      <c r="A674" t="inlineStr">
        <is>
          <t>161775300</t>
        </is>
      </c>
      <c r="B674" t="inlineStr">
        <is>
          <t>5004375401</t>
        </is>
      </c>
      <c r="C674" t="inlineStr">
        <is>
          <t>回忆不复回</t>
        </is>
      </c>
      <c r="D674" t="n">
        <v>-1</v>
      </c>
      <c r="E674" t="inlineStr">
        <is>
          <t>回复 @空慧方寸 :等我觉得无聊和累的时候 我就会退了[笑哭]</t>
        </is>
      </c>
      <c r="F674" t="n">
        <v>0</v>
      </c>
      <c r="G674" t="inlineStr">
        <is>
          <t>5002085866</t>
        </is>
      </c>
      <c r="H674" t="inlineStr">
        <is>
          <t>2021-07-27 18:33:28</t>
        </is>
      </c>
      <c r="I674" t="n">
        <v>0</v>
      </c>
      <c r="J674" t="inlineStr">
        <is>
          <t>安卓</t>
        </is>
      </c>
      <c r="K674" t="inlineStr">
        <is>
          <t>13213016</t>
        </is>
      </c>
      <c r="L674" t="inlineStr">
        <is>
          <t>男</t>
        </is>
      </c>
      <c r="M674" t="inlineStr"/>
      <c r="N674" t="n">
        <v>6</v>
      </c>
      <c r="O674" t="inlineStr">
        <is>
          <t>年度大会员</t>
        </is>
      </c>
      <c r="P674" t="inlineStr">
        <is>
          <t>明日方舟音律系列</t>
        </is>
      </c>
      <c r="Q674" t="inlineStr">
        <is>
          <t>明日方舟音律系列</t>
        </is>
      </c>
    </row>
    <row r="675">
      <c r="A675" t="inlineStr">
        <is>
          <t>161775300</t>
        </is>
      </c>
      <c r="B675" t="inlineStr">
        <is>
          <t>5004375138</t>
        </is>
      </c>
      <c r="C675" t="inlineStr">
        <is>
          <t>Ghost博士</t>
        </is>
      </c>
      <c r="D675" t="n">
        <v>-1</v>
      </c>
      <c r="E675" t="inlineStr">
        <is>
          <t>回复 @废屑天使珈百璃 :那也是解放的功劳的[捂脸]</t>
        </is>
      </c>
      <c r="F675" t="n">
        <v>0</v>
      </c>
      <c r="G675" t="inlineStr">
        <is>
          <t>5001481321</t>
        </is>
      </c>
      <c r="H675" t="inlineStr">
        <is>
          <t>2021-07-27 18:33:22</t>
        </is>
      </c>
      <c r="I675" t="n">
        <v>0</v>
      </c>
      <c r="J675" t="inlineStr">
        <is>
          <t>安卓</t>
        </is>
      </c>
      <c r="K675" t="inlineStr">
        <is>
          <t>291291479</t>
        </is>
      </c>
      <c r="L675" t="inlineStr">
        <is>
          <t>男</t>
        </is>
      </c>
      <c r="M675" t="inlineStr"/>
      <c r="N675" t="n">
        <v>5</v>
      </c>
      <c r="O675" t="inlineStr"/>
      <c r="P675" t="inlineStr"/>
      <c r="Q675" t="inlineStr"/>
    </row>
    <row r="676">
      <c r="A676" t="inlineStr">
        <is>
          <t>161775300</t>
        </is>
      </c>
      <c r="B676" t="inlineStr">
        <is>
          <t>5004368128</t>
        </is>
      </c>
      <c r="C676" t="inlineStr">
        <is>
          <t>Arhetto_</t>
        </is>
      </c>
      <c r="D676" t="n">
        <v>-1</v>
      </c>
      <c r="E676" t="inlineStr">
        <is>
          <t>大哥杀完了</t>
        </is>
      </c>
      <c r="F676" t="n">
        <v>0</v>
      </c>
      <c r="G676" t="inlineStr">
        <is>
          <t>5004368128</t>
        </is>
      </c>
      <c r="H676" t="inlineStr">
        <is>
          <t>2021-07-27 18:33:00</t>
        </is>
      </c>
      <c r="I676" t="n">
        <v>1</v>
      </c>
      <c r="J676" t="inlineStr">
        <is>
          <t>未知</t>
        </is>
      </c>
      <c r="K676" t="inlineStr">
        <is>
          <t>113548014</t>
        </is>
      </c>
      <c r="L676" t="inlineStr">
        <is>
          <t>男</t>
        </is>
      </c>
      <c r="M676" t="inlineStr">
        <is>
          <t>这个b很懒，甚至懒得写简介</t>
        </is>
      </c>
      <c r="N676" t="n">
        <v>5</v>
      </c>
      <c r="O676" t="inlineStr">
        <is>
          <t>大会员</t>
        </is>
      </c>
      <c r="P676" t="inlineStr"/>
      <c r="Q676" t="inlineStr"/>
    </row>
    <row r="677">
      <c r="A677" t="inlineStr">
        <is>
          <t>161775300</t>
        </is>
      </c>
      <c r="B677" t="inlineStr">
        <is>
          <t>5004373182</t>
        </is>
      </c>
      <c r="C677" t="inlineStr">
        <is>
          <t>希灵帝国-希尔维亚</t>
        </is>
      </c>
      <c r="D677" t="n">
        <v>10170</v>
      </c>
      <c r="E677" t="inlineStr">
        <is>
          <t>麻烦伞兵主美看看，什么作画叫做优秀</t>
        </is>
      </c>
      <c r="F677" t="n">
        <v>0</v>
      </c>
      <c r="G677" t="inlineStr">
        <is>
          <t>0</t>
        </is>
      </c>
      <c r="H677" t="inlineStr">
        <is>
          <t>2021-07-27 18:32:58</t>
        </is>
      </c>
      <c r="I677" t="n">
        <v>0</v>
      </c>
      <c r="J677" t="inlineStr">
        <is>
          <t>未知</t>
        </is>
      </c>
      <c r="K677" t="inlineStr">
        <is>
          <t>96279698</t>
        </is>
      </c>
      <c r="L677" t="inlineStr">
        <is>
          <t>保密</t>
        </is>
      </c>
      <c r="M677" t="inlineStr">
        <is>
          <t>做人需求问心无愧，若有愧，就说服自己无愧；若说不服，便当不为；若已为，当再问，何谓无愧</t>
        </is>
      </c>
      <c r="N677" t="n">
        <v>5</v>
      </c>
      <c r="O677" t="inlineStr">
        <is>
          <t>年度大会员</t>
        </is>
      </c>
      <c r="P677" t="inlineStr">
        <is>
          <t>公主连结可可萝</t>
        </is>
      </c>
      <c r="Q677" t="inlineStr"/>
    </row>
    <row r="678">
      <c r="A678" t="inlineStr">
        <is>
          <t>161775300</t>
        </is>
      </c>
      <c r="B678" t="inlineStr">
        <is>
          <t>5004362638</t>
        </is>
      </c>
      <c r="C678" t="inlineStr">
        <is>
          <t>憨憨的阿憨</t>
        </is>
      </c>
      <c r="D678" t="n">
        <v>-1</v>
      </c>
      <c r="E678" t="inlineStr">
        <is>
          <t>好不好看是一回事，这面板配技能真的强势，新一代基石出现力</t>
        </is>
      </c>
      <c r="F678" t="n">
        <v>0</v>
      </c>
      <c r="G678" t="inlineStr">
        <is>
          <t>5004362638</t>
        </is>
      </c>
      <c r="H678" t="inlineStr">
        <is>
          <t>2021-07-27 18:32:28</t>
        </is>
      </c>
      <c r="I678" t="n">
        <v>2</v>
      </c>
      <c r="J678" t="inlineStr">
        <is>
          <t>未知</t>
        </is>
      </c>
      <c r="K678" t="inlineStr">
        <is>
          <t>176766394</t>
        </is>
      </c>
      <c r="L678" t="inlineStr">
        <is>
          <t>男</t>
        </is>
      </c>
      <c r="M678" t="inlineStr">
        <is>
          <t>摸鱼人摸鱼魂</t>
        </is>
      </c>
      <c r="N678" t="n">
        <v>5</v>
      </c>
      <c r="O678" t="inlineStr">
        <is>
          <t>年度大会员</t>
        </is>
      </c>
      <c r="P678" t="inlineStr"/>
      <c r="Q678" t="inlineStr">
        <is>
          <t>明日方舟</t>
        </is>
      </c>
    </row>
    <row r="679">
      <c r="A679" t="inlineStr">
        <is>
          <t>161775300</t>
        </is>
      </c>
      <c r="B679" t="inlineStr">
        <is>
          <t>5004371377</t>
        </is>
      </c>
      <c r="C679" t="inlineStr">
        <is>
          <t>喜欢羽毛笔的二力偏通</t>
        </is>
      </c>
      <c r="D679" t="n">
        <v>1</v>
      </c>
      <c r="E679" t="inlineStr">
        <is>
          <t>一样哈哈哈[喜欢][喜欢]</t>
        </is>
      </c>
      <c r="F679" t="n">
        <v>0</v>
      </c>
      <c r="G679" t="inlineStr">
        <is>
          <t>5004371377</t>
        </is>
      </c>
      <c r="H679" t="inlineStr">
        <is>
          <t>2021-07-27 18:32:22</t>
        </is>
      </c>
      <c r="I679" t="n">
        <v>0</v>
      </c>
      <c r="J679" t="inlineStr">
        <is>
          <t>未知</t>
        </is>
      </c>
      <c r="K679" t="inlineStr">
        <is>
          <t>386168996</t>
        </is>
      </c>
      <c r="L679" t="inlineStr">
        <is>
          <t>女</t>
        </is>
      </c>
      <c r="M679" t="inlineStr">
        <is>
          <t>羽毛笔是老婆</t>
        </is>
      </c>
      <c r="N679" t="n">
        <v>5</v>
      </c>
      <c r="O679" t="inlineStr"/>
      <c r="P679" t="inlineStr"/>
      <c r="Q679" t="inlineStr"/>
    </row>
    <row r="680">
      <c r="A680" t="inlineStr">
        <is>
          <t>161775300</t>
        </is>
      </c>
      <c r="B680" t="inlineStr">
        <is>
          <t>5004361865</t>
        </is>
      </c>
      <c r="C680" t="inlineStr">
        <is>
          <t>雪乃koibito</t>
        </is>
      </c>
      <c r="D680" t="n">
        <v>10169</v>
      </c>
      <c r="E680" t="inlineStr">
        <is>
          <t>老婆老婆</t>
        </is>
      </c>
      <c r="F680" t="n">
        <v>0</v>
      </c>
      <c r="G680" t="inlineStr">
        <is>
          <t>0</t>
        </is>
      </c>
      <c r="H680" t="inlineStr">
        <is>
          <t>2021-07-27 18:32:12</t>
        </is>
      </c>
      <c r="I680" t="n">
        <v>0</v>
      </c>
      <c r="J680" t="inlineStr">
        <is>
          <t>未知</t>
        </is>
      </c>
      <c r="K680" t="inlineStr">
        <is>
          <t>390261171</t>
        </is>
      </c>
      <c r="L680" t="inlineStr">
        <is>
          <t>男</t>
        </is>
      </c>
      <c r="M680" t="inlineStr">
        <is>
          <t>“我在等日落”</t>
        </is>
      </c>
      <c r="N680" t="n">
        <v>4</v>
      </c>
      <c r="O680" t="inlineStr">
        <is>
          <t>大会员</t>
        </is>
      </c>
      <c r="P680" t="inlineStr"/>
      <c r="Q680" t="inlineStr"/>
    </row>
    <row r="681">
      <c r="A681" t="inlineStr">
        <is>
          <t>161775300</t>
        </is>
      </c>
      <c r="B681" t="inlineStr">
        <is>
          <t>5004370250</t>
        </is>
      </c>
      <c r="C681" t="inlineStr">
        <is>
          <t>的梦梦呀</t>
        </is>
      </c>
      <c r="D681" t="n">
        <v>-1</v>
      </c>
      <c r="E681" t="inlineStr">
        <is>
          <t>没错！当时看pv的时候就爱上了，她超可！</t>
        </is>
      </c>
      <c r="F681" t="n">
        <v>0</v>
      </c>
      <c r="G681" t="inlineStr">
        <is>
          <t>5004370250</t>
        </is>
      </c>
      <c r="H681" t="inlineStr">
        <is>
          <t>2021-07-27 18:32:00</t>
        </is>
      </c>
      <c r="I681" t="n">
        <v>1</v>
      </c>
      <c r="J681" t="inlineStr">
        <is>
          <t>安卓</t>
        </is>
      </c>
      <c r="K681" t="inlineStr">
        <is>
          <t>512620511</t>
        </is>
      </c>
      <c r="L681" t="inlineStr">
        <is>
          <t>女</t>
        </is>
      </c>
      <c r="M681" t="inlineStr"/>
      <c r="N681" t="n">
        <v>3</v>
      </c>
      <c r="O681" t="inlineStr"/>
      <c r="P681" t="inlineStr"/>
      <c r="Q681" t="inlineStr"/>
    </row>
    <row r="682">
      <c r="A682" t="inlineStr">
        <is>
          <t>161775300</t>
        </is>
      </c>
      <c r="B682" t="inlineStr">
        <is>
          <t>5004360635</t>
        </is>
      </c>
      <c r="C682" t="inlineStr">
        <is>
          <t>喜欢羽毛笔的二力偏通</t>
        </is>
      </c>
      <c r="D682" t="n">
        <v>10168</v>
      </c>
      <c r="E682" t="inlineStr">
        <is>
          <t>斯哈斯哈</t>
        </is>
      </c>
      <c r="F682" t="n">
        <v>0</v>
      </c>
      <c r="G682" t="inlineStr">
        <is>
          <t>0</t>
        </is>
      </c>
      <c r="H682" t="inlineStr">
        <is>
          <t>2021-07-27 18:31:44</t>
        </is>
      </c>
      <c r="I682" t="n">
        <v>0</v>
      </c>
      <c r="J682" t="inlineStr">
        <is>
          <t>未知</t>
        </is>
      </c>
      <c r="K682" t="inlineStr">
        <is>
          <t>386168996</t>
        </is>
      </c>
      <c r="L682" t="inlineStr">
        <is>
          <t>女</t>
        </is>
      </c>
      <c r="M682" t="inlineStr">
        <is>
          <t>羽毛笔是老婆</t>
        </is>
      </c>
      <c r="N682" t="n">
        <v>5</v>
      </c>
      <c r="O682" t="inlineStr"/>
      <c r="P682" t="inlineStr"/>
      <c r="Q682" t="inlineStr"/>
    </row>
    <row r="683">
      <c r="A683" t="inlineStr">
        <is>
          <t>161775300</t>
        </is>
      </c>
      <c r="B683" t="inlineStr">
        <is>
          <t>5004349725</t>
        </is>
      </c>
      <c r="C683" t="inlineStr">
        <is>
          <t>直心飞扬顺鑫</t>
        </is>
      </c>
      <c r="D683" t="n">
        <v>10167</v>
      </c>
      <c r="E683" t="inlineStr">
        <is>
          <t>干员很好</t>
        </is>
      </c>
      <c r="F683" t="n">
        <v>0</v>
      </c>
      <c r="G683" t="inlineStr">
        <is>
          <t>0</t>
        </is>
      </c>
      <c r="H683" t="inlineStr">
        <is>
          <t>2021-07-27 18:31:23</t>
        </is>
      </c>
      <c r="I683" t="n">
        <v>0</v>
      </c>
      <c r="J683" t="inlineStr">
        <is>
          <t>未知</t>
        </is>
      </c>
      <c r="K683" t="inlineStr">
        <is>
          <t>276214634</t>
        </is>
      </c>
      <c r="L683" t="inlineStr">
        <is>
          <t>男</t>
        </is>
      </c>
      <c r="M683" t="inlineStr">
        <is>
          <t>玩具商，云养爬（家有一只豹纹守宫），fgo加明日方舟玩家，动画评论区出没</t>
        </is>
      </c>
      <c r="N683" t="n">
        <v>5</v>
      </c>
      <c r="O683" t="inlineStr">
        <is>
          <t>年度大会员</t>
        </is>
      </c>
      <c r="P683" t="inlineStr">
        <is>
          <t>异常生物</t>
        </is>
      </c>
      <c r="Q683" t="inlineStr"/>
    </row>
    <row r="684">
      <c r="A684" t="inlineStr">
        <is>
          <t>161775300</t>
        </is>
      </c>
      <c r="B684" t="inlineStr">
        <is>
          <t>5004356339</t>
        </is>
      </c>
      <c r="C684" t="inlineStr">
        <is>
          <t>倏暮</t>
        </is>
      </c>
      <c r="D684" t="n">
        <v>10165</v>
      </c>
      <c r="E684" t="inlineStr">
        <is>
          <t>新老婆！！！斯哈斯哈</t>
        </is>
      </c>
      <c r="F684" t="n">
        <v>0</v>
      </c>
      <c r="G684" t="inlineStr">
        <is>
          <t>0</t>
        </is>
      </c>
      <c r="H684" t="inlineStr">
        <is>
          <t>2021-07-27 18:30:41</t>
        </is>
      </c>
      <c r="I684" t="n">
        <v>2</v>
      </c>
      <c r="J684" t="inlineStr">
        <is>
          <t>安卓</t>
        </is>
      </c>
      <c r="K684" t="inlineStr">
        <is>
          <t>472783242</t>
        </is>
      </c>
      <c r="L684" t="inlineStr">
        <is>
          <t>保密</t>
        </is>
      </c>
      <c r="M684" t="inlineStr"/>
      <c r="N684" t="n">
        <v>4</v>
      </c>
      <c r="O684" t="inlineStr">
        <is>
          <t>大会员</t>
        </is>
      </c>
      <c r="P684" t="inlineStr"/>
      <c r="Q684" t="inlineStr"/>
    </row>
    <row r="685">
      <c r="A685" t="inlineStr">
        <is>
          <t>161775300</t>
        </is>
      </c>
      <c r="B685" t="inlineStr">
        <is>
          <t>5004351540</t>
        </is>
      </c>
      <c r="C685" t="inlineStr">
        <is>
          <t>安德烈杰尼索夫</t>
        </is>
      </c>
      <c r="D685" t="n">
        <v>10164</v>
      </c>
      <c r="E685" t="inlineStr">
        <is>
          <t>这几个月刚刚有信号，兄弟们发生什么了[辣眼睛]</t>
        </is>
      </c>
      <c r="F685" t="n">
        <v>2</v>
      </c>
      <c r="G685" t="inlineStr">
        <is>
          <t>0</t>
        </is>
      </c>
      <c r="H685" t="inlineStr">
        <is>
          <t>2021-07-27 18:30:36</t>
        </is>
      </c>
      <c r="I685" t="n">
        <v>0</v>
      </c>
      <c r="J685" t="inlineStr">
        <is>
          <t>未知</t>
        </is>
      </c>
      <c r="K685" t="inlineStr">
        <is>
          <t>24838149</t>
        </is>
      </c>
      <c r="L685" t="inlineStr">
        <is>
          <t>男</t>
        </is>
      </c>
      <c r="M685" t="inlineStr">
        <is>
          <t>俄罗斯驻华大使（伪）</t>
        </is>
      </c>
      <c r="N685" t="n">
        <v>5</v>
      </c>
      <c r="O685" t="inlineStr">
        <is>
          <t>年度大会员</t>
        </is>
      </c>
      <c r="P685" t="inlineStr">
        <is>
          <t>格兰芬多</t>
        </is>
      </c>
      <c r="Q685" t="inlineStr"/>
    </row>
    <row r="686">
      <c r="A686" t="inlineStr">
        <is>
          <t>161775300</t>
        </is>
      </c>
      <c r="B686" t="inlineStr">
        <is>
          <t>5004355700</t>
        </is>
      </c>
      <c r="C686" t="inlineStr">
        <is>
          <t>空慧方寸</t>
        </is>
      </c>
      <c r="D686" t="n">
        <v>-1</v>
      </c>
      <c r="E686" t="inlineStr">
        <is>
          <t>回复 @回忆不复回 :没有用，收集个屁，充的越多越难身退[捂脸]@回忆不复回</t>
        </is>
      </c>
      <c r="F686" t="n">
        <v>0</v>
      </c>
      <c r="G686" t="inlineStr">
        <is>
          <t>5002085866</t>
        </is>
      </c>
      <c r="H686" t="inlineStr">
        <is>
          <t>2021-07-27 18:30:29</t>
        </is>
      </c>
      <c r="I686" t="n">
        <v>0</v>
      </c>
      <c r="J686" t="inlineStr">
        <is>
          <t>安卓</t>
        </is>
      </c>
      <c r="K686" t="inlineStr">
        <is>
          <t>352978085</t>
        </is>
      </c>
      <c r="L686" t="inlineStr">
        <is>
          <t>男</t>
        </is>
      </c>
      <c r="M686" t="inlineStr"/>
      <c r="N686" t="n">
        <v>5</v>
      </c>
      <c r="O686" t="inlineStr">
        <is>
          <t>大会员</t>
        </is>
      </c>
      <c r="P686" t="inlineStr"/>
      <c r="Q686" t="inlineStr"/>
    </row>
    <row r="687">
      <c r="A687" t="inlineStr">
        <is>
          <t>161775300</t>
        </is>
      </c>
      <c r="B687" t="inlineStr">
        <is>
          <t>5004346449</t>
        </is>
      </c>
      <c r="C687" t="inlineStr">
        <is>
          <t>给爷起开</t>
        </is>
      </c>
      <c r="D687" t="n">
        <v>10163</v>
      </c>
      <c r="E687" t="inlineStr">
        <is>
          <t>这立绘真的
好好看啊[妙啊]</t>
        </is>
      </c>
      <c r="F687" t="n">
        <v>0</v>
      </c>
      <c r="G687" t="inlineStr">
        <is>
          <t>0</t>
        </is>
      </c>
      <c r="H687" t="inlineStr">
        <is>
          <t>2021-07-27 18:30:11</t>
        </is>
      </c>
      <c r="I687" t="n">
        <v>2</v>
      </c>
      <c r="J687" t="inlineStr">
        <is>
          <t>安卓</t>
        </is>
      </c>
      <c r="K687" t="inlineStr">
        <is>
          <t>395217536</t>
        </is>
      </c>
      <c r="L687" t="inlineStr">
        <is>
          <t>保密</t>
        </is>
      </c>
      <c r="M687" t="inlineStr">
        <is>
          <t>平平淡淡</t>
        </is>
      </c>
      <c r="N687" t="n">
        <v>4</v>
      </c>
      <c r="O687" t="inlineStr">
        <is>
          <t>大会员</t>
        </is>
      </c>
      <c r="P687" t="inlineStr"/>
      <c r="Q687" t="inlineStr"/>
    </row>
    <row r="688">
      <c r="A688" t="inlineStr">
        <is>
          <t>161775300</t>
        </is>
      </c>
      <c r="B688" t="inlineStr">
        <is>
          <t>5004338861</t>
        </is>
      </c>
      <c r="C688" t="inlineStr">
        <is>
          <t>伊素阑</t>
        </is>
      </c>
      <c r="D688" t="n">
        <v>-1</v>
      </c>
      <c r="E688" t="inlineStr">
        <is>
          <t>精二立绘真的超好看！但感觉脚有点奇怪（小声bb）但这个精二立绘也太好看了吧！而且真名怎么一开始就知道了。。[脱单doge]</t>
        </is>
      </c>
      <c r="F688" t="n">
        <v>0</v>
      </c>
      <c r="G688" t="inlineStr">
        <is>
          <t>5004338861</t>
        </is>
      </c>
      <c r="H688" t="inlineStr">
        <is>
          <t>2021-07-27 18:29:39</t>
        </is>
      </c>
      <c r="I688" t="n">
        <v>2</v>
      </c>
      <c r="J688" t="inlineStr">
        <is>
          <t>安卓</t>
        </is>
      </c>
      <c r="K688" t="inlineStr">
        <is>
          <t>95248819</t>
        </is>
      </c>
      <c r="L688" t="inlineStr">
        <is>
          <t>保密</t>
        </is>
      </c>
      <c r="M688" t="inlineStr">
        <is>
          <t>当 场 傻 掉</t>
        </is>
      </c>
      <c r="N688" t="n">
        <v>5</v>
      </c>
      <c r="O688" t="inlineStr">
        <is>
          <t>大会员</t>
        </is>
      </c>
      <c r="P688" t="inlineStr"/>
      <c r="Q688" t="inlineStr"/>
    </row>
    <row r="689">
      <c r="A689" t="inlineStr">
        <is>
          <t>161775300</t>
        </is>
      </c>
      <c r="B689" t="inlineStr">
        <is>
          <t>5004334254</t>
        </is>
      </c>
      <c r="C689" t="inlineStr">
        <is>
          <t>铁废物百战精锐</t>
        </is>
      </c>
      <c r="D689" t="n">
        <v>-1</v>
      </c>
      <c r="E689" t="inlineStr">
        <is>
          <t>猜猜皮肤和六星上位哪个先出[doge]就yj这开卡池程度......下下个六星?[doge]</t>
        </is>
      </c>
      <c r="F689" t="n">
        <v>0</v>
      </c>
      <c r="G689" t="inlineStr">
        <is>
          <t>5004334254</t>
        </is>
      </c>
      <c r="H689" t="inlineStr">
        <is>
          <t>2021-07-27 18:29:22</t>
        </is>
      </c>
      <c r="I689" t="n">
        <v>1</v>
      </c>
      <c r="J689" t="inlineStr">
        <is>
          <t>未知</t>
        </is>
      </c>
      <c r="K689" t="inlineStr">
        <is>
          <t>323012913</t>
        </is>
      </c>
      <c r="L689" t="inlineStr">
        <is>
          <t>男</t>
        </is>
      </c>
      <c r="M689" t="inlineStr">
        <is>
          <t>我...我寄吧谁啊...我寄吧谁啊...(捂头）</t>
        </is>
      </c>
      <c r="N689" t="n">
        <v>5</v>
      </c>
      <c r="O689" t="inlineStr">
        <is>
          <t>大会员</t>
        </is>
      </c>
      <c r="P689" t="inlineStr"/>
      <c r="Q689" t="inlineStr">
        <is>
          <t>明日方舟</t>
        </is>
      </c>
    </row>
    <row r="690">
      <c r="A690" t="inlineStr">
        <is>
          <t>161775300</t>
        </is>
      </c>
      <c r="B690" t="inlineStr">
        <is>
          <t>5004337090</t>
        </is>
      </c>
      <c r="C690" t="inlineStr">
        <is>
          <t>丨筱</t>
        </is>
      </c>
      <c r="D690" t="n">
        <v>-1</v>
      </c>
      <c r="E690" t="inlineStr">
        <is>
          <t>小肚子hso</t>
        </is>
      </c>
      <c r="F690" t="n">
        <v>0</v>
      </c>
      <c r="G690" t="inlineStr">
        <is>
          <t>5004337090</t>
        </is>
      </c>
      <c r="H690" t="inlineStr">
        <is>
          <t>2021-07-27 18:29:00</t>
        </is>
      </c>
      <c r="I690" t="n">
        <v>1</v>
      </c>
      <c r="J690" t="inlineStr">
        <is>
          <t>安卓</t>
        </is>
      </c>
      <c r="K690" t="inlineStr">
        <is>
          <t>53124863</t>
        </is>
      </c>
      <c r="L690" t="inlineStr">
        <is>
          <t>女</t>
        </is>
      </c>
      <c r="M690" t="inlineStr"/>
      <c r="N690" t="n">
        <v>5</v>
      </c>
      <c r="O690" t="inlineStr">
        <is>
          <t>大会员</t>
        </is>
      </c>
      <c r="P690" t="inlineStr"/>
      <c r="Q690" t="inlineStr"/>
    </row>
    <row r="691">
      <c r="A691" t="inlineStr">
        <is>
          <t>161775300</t>
        </is>
      </c>
      <c r="B691" t="inlineStr">
        <is>
          <t>5004340396</t>
        </is>
      </c>
      <c r="C691" t="inlineStr">
        <is>
          <t>夕暗伊暮</t>
        </is>
      </c>
      <c r="D691" t="n">
        <v>10162</v>
      </c>
      <c r="E691" t="inlineStr">
        <is>
          <t>这腿能单防詹姆斯。。。。</t>
        </is>
      </c>
      <c r="F691" t="n">
        <v>0</v>
      </c>
      <c r="G691" t="inlineStr">
        <is>
          <t>0</t>
        </is>
      </c>
      <c r="H691" t="inlineStr">
        <is>
          <t>2021-07-27 18:28:44</t>
        </is>
      </c>
      <c r="I691" t="n">
        <v>0</v>
      </c>
      <c r="J691" t="inlineStr">
        <is>
          <t>安卓</t>
        </is>
      </c>
      <c r="K691" t="inlineStr">
        <is>
          <t>1734973</t>
        </is>
      </c>
      <c r="L691" t="inlineStr">
        <is>
          <t>保密</t>
        </is>
      </c>
      <c r="M691" t="inlineStr"/>
      <c r="N691" t="n">
        <v>5</v>
      </c>
      <c r="O691" t="inlineStr">
        <is>
          <t>大会员</t>
        </is>
      </c>
      <c r="P691" t="inlineStr"/>
      <c r="Q691" t="inlineStr"/>
    </row>
    <row r="692">
      <c r="A692" t="inlineStr">
        <is>
          <t>161775300</t>
        </is>
      </c>
      <c r="B692" t="inlineStr">
        <is>
          <t>5004329127</t>
        </is>
      </c>
      <c r="C692" t="inlineStr">
        <is>
          <t>GHTYO</t>
        </is>
      </c>
      <c r="D692" t="n">
        <v>-1</v>
      </c>
      <c r="E692" t="inlineStr">
        <is>
          <t>确实大家冲还是得冲，但要带理智的集中火力去冲</t>
        </is>
      </c>
      <c r="F692" t="n">
        <v>0</v>
      </c>
      <c r="G692" t="inlineStr">
        <is>
          <t>5004329127</t>
        </is>
      </c>
      <c r="H692" t="inlineStr">
        <is>
          <t>2021-07-27 18:28:19</t>
        </is>
      </c>
      <c r="I692" t="n">
        <v>0</v>
      </c>
      <c r="J692" t="inlineStr">
        <is>
          <t>安卓</t>
        </is>
      </c>
      <c r="K692" t="inlineStr">
        <is>
          <t>18416121</t>
        </is>
      </c>
      <c r="L692" t="inlineStr">
        <is>
          <t>男</t>
        </is>
      </c>
      <c r="M692" t="inlineStr"/>
      <c r="N692" t="n">
        <v>5</v>
      </c>
      <c r="O692" t="inlineStr">
        <is>
          <t>年度大会员</t>
        </is>
      </c>
      <c r="P692" t="inlineStr">
        <is>
          <t>纳米核心</t>
        </is>
      </c>
      <c r="Q692" t="inlineStr">
        <is>
          <t>明日方舟</t>
        </is>
      </c>
    </row>
    <row r="693">
      <c r="A693" t="inlineStr">
        <is>
          <t>161775300</t>
        </is>
      </c>
      <c r="B693" t="inlineStr">
        <is>
          <t>5004330377</t>
        </is>
      </c>
      <c r="C693" t="inlineStr">
        <is>
          <t>Grey_Throat砂糖</t>
        </is>
      </c>
      <c r="D693" t="n">
        <v>10160</v>
      </c>
      <c r="E693" t="inlineStr">
        <is>
          <t>说是灰喉我也信</t>
        </is>
      </c>
      <c r="F693" t="n">
        <v>0</v>
      </c>
      <c r="G693" t="inlineStr">
        <is>
          <t>0</t>
        </is>
      </c>
      <c r="H693" t="inlineStr">
        <is>
          <t>2021-07-27 18:27:57</t>
        </is>
      </c>
      <c r="I693" t="n">
        <v>0</v>
      </c>
      <c r="J693" t="inlineStr">
        <is>
          <t>安卓</t>
        </is>
      </c>
      <c r="K693" t="inlineStr">
        <is>
          <t>12075682</t>
        </is>
      </c>
      <c r="L693" t="inlineStr">
        <is>
          <t>保密</t>
        </is>
      </c>
      <c r="M693" t="inlineStr"/>
      <c r="N693" t="n">
        <v>6</v>
      </c>
      <c r="O693" t="inlineStr">
        <is>
          <t>大会员</t>
        </is>
      </c>
      <c r="P693" t="inlineStr"/>
      <c r="Q693" t="inlineStr"/>
    </row>
    <row r="694">
      <c r="A694" t="inlineStr">
        <is>
          <t>161775300</t>
        </is>
      </c>
      <c r="B694" t="inlineStr">
        <is>
          <t>5004319037</t>
        </is>
      </c>
      <c r="C694" t="inlineStr">
        <is>
          <t>AS菌</t>
        </is>
      </c>
      <c r="D694" t="n">
        <v>-1</v>
      </c>
      <c r="E694" t="inlineStr">
        <is>
          <t>回复 @我听见庞贝的乐章 :氪金母🐷是这样的</t>
        </is>
      </c>
      <c r="F694" t="n">
        <v>0</v>
      </c>
      <c r="G694" t="inlineStr">
        <is>
          <t>5003079722</t>
        </is>
      </c>
      <c r="H694" t="inlineStr">
        <is>
          <t>2021-07-27 18:27:28</t>
        </is>
      </c>
      <c r="I694" t="n">
        <v>1</v>
      </c>
      <c r="J694" t="inlineStr">
        <is>
          <t>苹果</t>
        </is>
      </c>
      <c r="K694" t="inlineStr">
        <is>
          <t>16613116</t>
        </is>
      </c>
      <c r="L694" t="inlineStr">
        <is>
          <t>保密</t>
        </is>
      </c>
      <c r="M694" t="inlineStr">
        <is>
          <t>Der Schleier fällt, Verlaß die Schatten.</t>
        </is>
      </c>
      <c r="N694" t="n">
        <v>5</v>
      </c>
      <c r="O694" t="inlineStr">
        <is>
          <t>年度大会员</t>
        </is>
      </c>
      <c r="P694" t="inlineStr">
        <is>
          <t>赫奇帕奇</t>
        </is>
      </c>
      <c r="Q694" t="inlineStr"/>
    </row>
    <row r="695">
      <c r="A695" t="inlineStr">
        <is>
          <t>161775300</t>
        </is>
      </c>
      <c r="B695" t="inlineStr">
        <is>
          <t>5004318647</t>
        </is>
      </c>
      <c r="C695" t="inlineStr">
        <is>
          <t>空慧方寸</t>
        </is>
      </c>
      <c r="D695" t="n">
        <v>-1</v>
      </c>
      <c r="E695" t="inlineStr">
        <is>
          <t>回复 @钱包充足的Kaniko :很高兴吗[笑哭]</t>
        </is>
      </c>
      <c r="F695" t="n">
        <v>0</v>
      </c>
      <c r="G695" t="inlineStr">
        <is>
          <t>5002138643</t>
        </is>
      </c>
      <c r="H695" t="inlineStr">
        <is>
          <t>2021-07-27 18:27:18</t>
        </is>
      </c>
      <c r="I695" t="n">
        <v>0</v>
      </c>
      <c r="J695" t="inlineStr">
        <is>
          <t>安卓</t>
        </is>
      </c>
      <c r="K695" t="inlineStr">
        <is>
          <t>352978085</t>
        </is>
      </c>
      <c r="L695" t="inlineStr">
        <is>
          <t>男</t>
        </is>
      </c>
      <c r="M695" t="inlineStr"/>
      <c r="N695" t="n">
        <v>5</v>
      </c>
      <c r="O695" t="inlineStr">
        <is>
          <t>大会员</t>
        </is>
      </c>
      <c r="P695" t="inlineStr"/>
      <c r="Q695" t="inlineStr"/>
    </row>
    <row r="696">
      <c r="A696" t="inlineStr">
        <is>
          <t>161775300</t>
        </is>
      </c>
      <c r="B696" t="inlineStr">
        <is>
          <t>5004325396</t>
        </is>
      </c>
      <c r="C696" t="inlineStr">
        <is>
          <t>恒绪无言</t>
        </is>
      </c>
      <c r="D696" t="n">
        <v>10157</v>
      </c>
      <c r="E696" t="inlineStr">
        <is>
          <t>这种又可爱又帅的干员根本无法拒绝[捂眼]</t>
        </is>
      </c>
      <c r="F696" t="n">
        <v>0</v>
      </c>
      <c r="G696" t="inlineStr">
        <is>
          <t>0</t>
        </is>
      </c>
      <c r="H696" t="inlineStr">
        <is>
          <t>2021-07-27 18:27:02</t>
        </is>
      </c>
      <c r="I696" t="n">
        <v>0</v>
      </c>
      <c r="J696" t="inlineStr">
        <is>
          <t>未知</t>
        </is>
      </c>
      <c r="K696" t="inlineStr">
        <is>
          <t>227774840</t>
        </is>
      </c>
      <c r="L696" t="inlineStr">
        <is>
          <t>保密</t>
        </is>
      </c>
      <c r="M696" t="inlineStr">
        <is>
          <t>百分百纯废物</t>
        </is>
      </c>
      <c r="N696" t="n">
        <v>5</v>
      </c>
      <c r="O696" t="inlineStr">
        <is>
          <t>大会员</t>
        </is>
      </c>
      <c r="P696" t="inlineStr"/>
      <c r="Q696" t="inlineStr"/>
    </row>
    <row r="697">
      <c r="A697" t="inlineStr">
        <is>
          <t>161775300</t>
        </is>
      </c>
      <c r="B697" t="inlineStr">
        <is>
          <t>5004317630</t>
        </is>
      </c>
      <c r="C697" t="inlineStr">
        <is>
          <t>琐-猥</t>
        </is>
      </c>
      <c r="D697" t="n">
        <v>-1</v>
      </c>
      <c r="E697" t="inlineStr">
        <is>
          <t>最重要的是产能</t>
        </is>
      </c>
      <c r="F697" t="n">
        <v>0</v>
      </c>
      <c r="G697" t="inlineStr">
        <is>
          <t>5004317630</t>
        </is>
      </c>
      <c r="H697" t="inlineStr">
        <is>
          <t>2021-07-27 18:26:56</t>
        </is>
      </c>
      <c r="I697" t="n">
        <v>0</v>
      </c>
      <c r="J697" t="inlineStr">
        <is>
          <t>未知</t>
        </is>
      </c>
      <c r="K697" t="inlineStr">
        <is>
          <t>500755313</t>
        </is>
      </c>
      <c r="L697" t="inlineStr">
        <is>
          <t>保密</t>
        </is>
      </c>
      <c r="M697" t="inlineStr">
        <is>
          <t>编辑个性签名</t>
        </is>
      </c>
      <c r="N697" t="n">
        <v>4</v>
      </c>
      <c r="O697" t="inlineStr"/>
      <c r="P697" t="inlineStr"/>
      <c r="Q697" t="inlineStr"/>
    </row>
    <row r="698">
      <c r="A698" t="inlineStr">
        <is>
          <t>161775300</t>
        </is>
      </c>
      <c r="B698" t="inlineStr">
        <is>
          <t>5004320716</t>
        </is>
      </c>
      <c r="C698" t="inlineStr">
        <is>
          <t>漪之谷リクイ</t>
        </is>
      </c>
      <c r="D698" t="n">
        <v>-1</v>
      </c>
      <c r="E698" t="inlineStr">
        <is>
          <t>回复 @选择咨询师 :方舟火了之后不少游戏效仿公招机制的，以前根本没想到除了卡池还有其他途径拿6星</t>
        </is>
      </c>
      <c r="F698" t="n">
        <v>0</v>
      </c>
      <c r="G698" t="inlineStr">
        <is>
          <t>5001858731</t>
        </is>
      </c>
      <c r="H698" t="inlineStr">
        <is>
          <t>2021-07-27 18:26:40</t>
        </is>
      </c>
      <c r="I698" t="n">
        <v>0</v>
      </c>
      <c r="J698" t="inlineStr">
        <is>
          <t>未知</t>
        </is>
      </c>
      <c r="K698" t="inlineStr">
        <is>
          <t>5146971</t>
        </is>
      </c>
      <c r="L698" t="inlineStr">
        <is>
          <t>男</t>
        </is>
      </c>
      <c r="M698" t="inlineStr">
        <is>
          <t>你喜欢的东西，哪一样不是你心境的反映。
愿所有人都能被生活温柔以待。
给时光以生命，给岁月以文明。</t>
        </is>
      </c>
      <c r="N698" t="n">
        <v>6</v>
      </c>
      <c r="O698" t="inlineStr">
        <is>
          <t>年度大会员</t>
        </is>
      </c>
      <c r="P698" t="inlineStr">
        <is>
          <t>夏诺雅</t>
        </is>
      </c>
      <c r="Q698" t="inlineStr">
        <is>
          <t>夏诺雅</t>
        </is>
      </c>
    </row>
    <row r="699">
      <c r="A699" t="inlineStr">
        <is>
          <t>161775300</t>
        </is>
      </c>
      <c r="B699" t="inlineStr">
        <is>
          <t>5004312374</t>
        </is>
      </c>
      <c r="C699" t="inlineStr">
        <is>
          <t>比尔假期</t>
        </is>
      </c>
      <c r="D699" t="n">
        <v>10156</v>
      </c>
      <c r="E699" t="inlineStr">
        <is>
          <t>以前想像的镰刀干员是空那种攻击范围[doge]</t>
        </is>
      </c>
      <c r="F699" t="n">
        <v>0</v>
      </c>
      <c r="G699" t="inlineStr">
        <is>
          <t>0</t>
        </is>
      </c>
      <c r="H699" t="inlineStr">
        <is>
          <t>2021-07-27 18:26:00</t>
        </is>
      </c>
      <c r="I699" t="n">
        <v>0</v>
      </c>
      <c r="J699" t="inlineStr">
        <is>
          <t>安卓</t>
        </is>
      </c>
      <c r="K699" t="inlineStr">
        <is>
          <t>276589657</t>
        </is>
      </c>
      <c r="L699" t="inlineStr">
        <is>
          <t>男</t>
        </is>
      </c>
      <c r="M699" t="inlineStr">
        <is>
          <t>人间正道是沧桑</t>
        </is>
      </c>
      <c r="N699" t="n">
        <v>5</v>
      </c>
      <c r="O699" t="inlineStr">
        <is>
          <t>大会员</t>
        </is>
      </c>
      <c r="P699" t="inlineStr">
        <is>
          <t>三周年恋曲</t>
        </is>
      </c>
      <c r="Q699" t="inlineStr">
        <is>
          <t>三周年恋曲</t>
        </is>
      </c>
    </row>
    <row r="700">
      <c r="A700" t="inlineStr">
        <is>
          <t>161775300</t>
        </is>
      </c>
      <c r="B700" t="inlineStr">
        <is>
          <t>5004312133</t>
        </is>
      </c>
      <c r="C700" t="inlineStr">
        <is>
          <t>烟寻墨韵</t>
        </is>
      </c>
      <c r="D700" t="n">
        <v>10155</v>
      </c>
      <c r="E700" t="inlineStr">
        <is>
          <t>rnm退钱</t>
        </is>
      </c>
      <c r="F700" t="n">
        <v>0</v>
      </c>
      <c r="G700" t="inlineStr">
        <is>
          <t>0</t>
        </is>
      </c>
      <c r="H700" t="inlineStr">
        <is>
          <t>2021-07-27 18:25:55</t>
        </is>
      </c>
      <c r="I700" t="n">
        <v>0</v>
      </c>
      <c r="J700" t="inlineStr">
        <is>
          <t>未知</t>
        </is>
      </c>
      <c r="K700" t="inlineStr">
        <is>
          <t>96249093</t>
        </is>
      </c>
      <c r="L700" t="inlineStr">
        <is>
          <t>男</t>
        </is>
      </c>
      <c r="M700" t="inlineStr">
        <is>
          <t>我永远喜欢五更瑠璃</t>
        </is>
      </c>
      <c r="N700" t="n">
        <v>5</v>
      </c>
      <c r="O700" t="inlineStr">
        <is>
          <t>大会员</t>
        </is>
      </c>
      <c r="P700" t="inlineStr">
        <is>
          <t>明日方舟</t>
        </is>
      </c>
      <c r="Q700" t="inlineStr">
        <is>
          <t>明日方舟</t>
        </is>
      </c>
    </row>
    <row r="701">
      <c r="A701" t="inlineStr">
        <is>
          <t>161775300</t>
        </is>
      </c>
      <c r="B701" t="inlineStr">
        <is>
          <t>5004303399</t>
        </is>
      </c>
      <c r="C701" t="inlineStr">
        <is>
          <t>風色Fantasy</t>
        </is>
      </c>
      <c r="D701" t="n">
        <v>-1</v>
      </c>
      <c r="E701" t="inlineStr">
        <is>
          <t>没感觉，我也好了[doge]</t>
        </is>
      </c>
      <c r="F701" t="n">
        <v>0</v>
      </c>
      <c r="G701" t="inlineStr">
        <is>
          <t>5004303399</t>
        </is>
      </c>
      <c r="H701" t="inlineStr">
        <is>
          <t>2021-07-27 18:25:19</t>
        </is>
      </c>
      <c r="I701" t="n">
        <v>0</v>
      </c>
      <c r="J701" t="inlineStr">
        <is>
          <t>未知</t>
        </is>
      </c>
      <c r="K701" t="inlineStr">
        <is>
          <t>29527469</t>
        </is>
      </c>
      <c r="L701" t="inlineStr">
        <is>
          <t>女</t>
        </is>
      </c>
      <c r="M701">
        <f>△=</f>
        <v/>
      </c>
      <c r="N701" t="n">
        <v>6</v>
      </c>
      <c r="O701" t="inlineStr">
        <is>
          <t>年度大会员</t>
        </is>
      </c>
      <c r="P701" t="inlineStr">
        <is>
          <t>明日方舟音律系列</t>
        </is>
      </c>
      <c r="Q701" t="inlineStr">
        <is>
          <t>明日方舟音律系列</t>
        </is>
      </c>
    </row>
    <row r="702">
      <c r="A702" t="inlineStr">
        <is>
          <t>161775300</t>
        </is>
      </c>
      <c r="B702" t="inlineStr">
        <is>
          <t>5004302122</t>
        </is>
      </c>
      <c r="C702" t="inlineStr">
        <is>
          <t>風色Fantasy</t>
        </is>
      </c>
      <c r="D702" t="n">
        <v>3</v>
      </c>
      <c r="E702" t="inlineStr">
        <is>
          <t>确实，又酷又呆萌太戳我了呜呜呜</t>
        </is>
      </c>
      <c r="F702" t="n">
        <v>0</v>
      </c>
      <c r="G702" t="inlineStr">
        <is>
          <t>5004302122</t>
        </is>
      </c>
      <c r="H702" t="inlineStr">
        <is>
          <t>2021-07-27 18:24:50</t>
        </is>
      </c>
      <c r="I702" t="n">
        <v>0</v>
      </c>
      <c r="J702" t="inlineStr">
        <is>
          <t>未知</t>
        </is>
      </c>
      <c r="K702" t="inlineStr">
        <is>
          <t>29527469</t>
        </is>
      </c>
      <c r="L702" t="inlineStr">
        <is>
          <t>女</t>
        </is>
      </c>
      <c r="M702">
        <f>△=</f>
        <v/>
      </c>
      <c r="N702" t="n">
        <v>6</v>
      </c>
      <c r="O702" t="inlineStr">
        <is>
          <t>年度大会员</t>
        </is>
      </c>
      <c r="P702" t="inlineStr">
        <is>
          <t>明日方舟音律系列</t>
        </is>
      </c>
      <c r="Q702" t="inlineStr">
        <is>
          <t>明日方舟音律系列</t>
        </is>
      </c>
    </row>
    <row r="703">
      <c r="A703" t="inlineStr">
        <is>
          <t>161775300</t>
        </is>
      </c>
      <c r="B703" t="inlineStr">
        <is>
          <t>5004301777</t>
        </is>
      </c>
      <c r="C703" t="inlineStr">
        <is>
          <t>罗德岛精神科鲸主任</t>
        </is>
      </c>
      <c r="D703" t="n">
        <v>2</v>
      </c>
      <c r="E703" t="inlineStr">
        <is>
          <t>好涩的透明鞋</t>
        </is>
      </c>
      <c r="F703" t="n">
        <v>0</v>
      </c>
      <c r="G703" t="inlineStr">
        <is>
          <t>5004301777</t>
        </is>
      </c>
      <c r="H703" t="inlineStr">
        <is>
          <t>2021-07-27 18:24:42</t>
        </is>
      </c>
      <c r="I703" t="n">
        <v>1</v>
      </c>
      <c r="J703" t="inlineStr">
        <is>
          <t>未知</t>
        </is>
      </c>
      <c r="K703" t="inlineStr">
        <is>
          <t>161814246</t>
        </is>
      </c>
      <c r="L703" t="inlineStr">
        <is>
          <t>保密</t>
        </is>
      </c>
      <c r="M703" t="inlineStr">
        <is>
          <t>ⓘ该账号封禁中</t>
        </is>
      </c>
      <c r="N703" t="n">
        <v>5</v>
      </c>
      <c r="O703" t="inlineStr">
        <is>
          <t>年度大会员</t>
        </is>
      </c>
      <c r="P703" t="inlineStr"/>
      <c r="Q703" t="inlineStr">
        <is>
          <t>年度大会员</t>
        </is>
      </c>
    </row>
    <row r="704">
      <c r="A704" t="inlineStr">
        <is>
          <t>161775300</t>
        </is>
      </c>
      <c r="B704" t="inlineStr">
        <is>
          <t>5004294993</t>
        </is>
      </c>
      <c r="C704" t="inlineStr">
        <is>
          <t>9420488</t>
        </is>
      </c>
      <c r="D704" t="n">
        <v>-1</v>
      </c>
      <c r="E704" t="inlineStr">
        <is>
          <t>“就是把你们当人看才开的直播”，估计都没有这[难过]</t>
        </is>
      </c>
      <c r="F704" t="n">
        <v>0</v>
      </c>
      <c r="G704" t="inlineStr">
        <is>
          <t>5004294993</t>
        </is>
      </c>
      <c r="H704" t="inlineStr">
        <is>
          <t>2021-07-27 18:24:35</t>
        </is>
      </c>
      <c r="I704" t="n">
        <v>0</v>
      </c>
      <c r="J704" t="inlineStr">
        <is>
          <t>未知</t>
        </is>
      </c>
      <c r="K704" t="inlineStr">
        <is>
          <t>316526199</t>
        </is>
      </c>
      <c r="L704" t="inlineStr">
        <is>
          <t>保密</t>
        </is>
      </c>
      <c r="M704" t="inlineStr"/>
      <c r="N704" t="n">
        <v>3</v>
      </c>
      <c r="O704" t="inlineStr"/>
      <c r="P704" t="inlineStr"/>
      <c r="Q704" t="inlineStr"/>
    </row>
    <row r="705">
      <c r="A705" t="inlineStr">
        <is>
          <t>161775300</t>
        </is>
      </c>
      <c r="B705" t="inlineStr">
        <is>
          <t>5004296760</t>
        </is>
      </c>
      <c r="C705" t="inlineStr">
        <is>
          <t>水虎鱼符</t>
        </is>
      </c>
      <c r="D705" t="n">
        <v>10153</v>
      </c>
      <c r="E705" t="inlineStr">
        <is>
          <t>老婆从天而降</t>
        </is>
      </c>
      <c r="F705" t="n">
        <v>0</v>
      </c>
      <c r="G705" t="inlineStr">
        <is>
          <t>0</t>
        </is>
      </c>
      <c r="H705" t="inlineStr">
        <is>
          <t>2021-07-27 18:24:11</t>
        </is>
      </c>
      <c r="I705" t="n">
        <v>1</v>
      </c>
      <c r="J705" t="inlineStr">
        <is>
          <t>网页</t>
        </is>
      </c>
      <c r="K705" t="inlineStr">
        <is>
          <t>38497138</t>
        </is>
      </c>
      <c r="L705" t="inlineStr">
        <is>
          <t>女</t>
        </is>
      </c>
      <c r="M705" t="inlineStr">
        <is>
          <t>浓浓夜色，淡淡星光。</t>
        </is>
      </c>
      <c r="N705" t="n">
        <v>5</v>
      </c>
      <c r="O705" t="inlineStr">
        <is>
          <t>大会员</t>
        </is>
      </c>
      <c r="P705" t="inlineStr"/>
      <c r="Q705" t="inlineStr"/>
    </row>
    <row r="706">
      <c r="A706" t="inlineStr">
        <is>
          <t>161775300</t>
        </is>
      </c>
      <c r="B706" t="inlineStr">
        <is>
          <t>5004293362</t>
        </is>
      </c>
      <c r="C706" t="inlineStr">
        <is>
          <t>最穷的凛音酱</t>
        </is>
      </c>
      <c r="D706" t="n">
        <v>10152</v>
      </c>
      <c r="E706" t="inlineStr">
        <is>
          <t>我已经不知道能不能坚持到桃子出皮肤了，让人越来越失望，给桃子求皮肤第一百九十六天</t>
        </is>
      </c>
      <c r="F706" t="n">
        <v>4</v>
      </c>
      <c r="G706" t="inlineStr">
        <is>
          <t>0</t>
        </is>
      </c>
      <c r="H706" t="inlineStr">
        <is>
          <t>2021-07-27 18:23:59</t>
        </is>
      </c>
      <c r="I706" t="n">
        <v>2</v>
      </c>
      <c r="J706" t="inlineStr">
        <is>
          <t>未知</t>
        </is>
      </c>
      <c r="K706" t="inlineStr">
        <is>
          <t>88521766</t>
        </is>
      </c>
      <c r="L706" t="inlineStr">
        <is>
          <t>男</t>
        </is>
      </c>
      <c r="M706" t="inlineStr">
        <is>
          <t>萌新，</t>
        </is>
      </c>
      <c r="N706" t="n">
        <v>5</v>
      </c>
      <c r="O706" t="inlineStr">
        <is>
          <t>大会员</t>
        </is>
      </c>
      <c r="P706" t="inlineStr">
        <is>
          <t>明日方舟音律系列</t>
        </is>
      </c>
      <c r="Q706" t="inlineStr">
        <is>
          <t>明日方舟音律系列</t>
        </is>
      </c>
    </row>
    <row r="707">
      <c r="A707" t="inlineStr">
        <is>
          <t>161775300</t>
        </is>
      </c>
      <c r="B707" t="inlineStr">
        <is>
          <t>5004288870</t>
        </is>
      </c>
      <c r="C707" t="inlineStr">
        <is>
          <t>小银龙Sofia_</t>
        </is>
      </c>
      <c r="D707" t="n">
        <v>10151</v>
      </c>
      <c r="E70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07" t="n">
        <v>0</v>
      </c>
      <c r="G707" t="inlineStr">
        <is>
          <t>0</t>
        </is>
      </c>
      <c r="H707" t="inlineStr">
        <is>
          <t>2021-07-27 18:23:36</t>
        </is>
      </c>
      <c r="I707" t="n">
        <v>1</v>
      </c>
      <c r="J707" t="inlineStr">
        <is>
          <t>安卓</t>
        </is>
      </c>
      <c r="K707" t="inlineStr">
        <is>
          <t>505239333</t>
        </is>
      </c>
      <c r="L707" t="inlineStr">
        <is>
          <t>保密</t>
        </is>
      </c>
      <c r="M707" t="inlineStr">
        <is>
          <t>Love2蒂</t>
        </is>
      </c>
      <c r="N707" t="n">
        <v>4</v>
      </c>
      <c r="O707" t="inlineStr">
        <is>
          <t>大会员</t>
        </is>
      </c>
      <c r="P707" t="inlineStr"/>
      <c r="Q707" t="inlineStr"/>
    </row>
    <row r="708">
      <c r="A708" t="inlineStr">
        <is>
          <t>161775300</t>
        </is>
      </c>
      <c r="B708" t="inlineStr">
        <is>
          <t>5004284489</t>
        </is>
      </c>
      <c r="C708" t="inlineStr">
        <is>
          <t>罗德岛精神科鲸主任</t>
        </is>
      </c>
      <c r="D708" t="n">
        <v>2</v>
      </c>
      <c r="E708" t="inlineStr">
        <is>
          <t>太对了，这才是该骂的，那些上来三句不离限定池的是真恶心</t>
        </is>
      </c>
      <c r="F708" t="n">
        <v>0</v>
      </c>
      <c r="G708" t="inlineStr">
        <is>
          <t>5004284489</t>
        </is>
      </c>
      <c r="H708" t="inlineStr">
        <is>
          <t>2021-07-27 18:23:26</t>
        </is>
      </c>
      <c r="I708" t="n">
        <v>1</v>
      </c>
      <c r="J708" t="inlineStr">
        <is>
          <t>未知</t>
        </is>
      </c>
      <c r="K708" t="inlineStr">
        <is>
          <t>161814246</t>
        </is>
      </c>
      <c r="L708" t="inlineStr">
        <is>
          <t>保密</t>
        </is>
      </c>
      <c r="M708" t="inlineStr">
        <is>
          <t>ⓘ该账号封禁中</t>
        </is>
      </c>
      <c r="N708" t="n">
        <v>5</v>
      </c>
      <c r="O708" t="inlineStr">
        <is>
          <t>年度大会员</t>
        </is>
      </c>
      <c r="P708" t="inlineStr"/>
      <c r="Q708" t="inlineStr">
        <is>
          <t>年度大会员</t>
        </is>
      </c>
    </row>
    <row r="709">
      <c r="A709" t="inlineStr">
        <is>
          <t>161775300</t>
        </is>
      </c>
      <c r="B709" t="inlineStr">
        <is>
          <t>5004279750</t>
        </is>
      </c>
      <c r="C709" t="inlineStr">
        <is>
          <t>風色Fantasy</t>
        </is>
      </c>
      <c r="D709" t="n">
        <v>10148</v>
      </c>
      <c r="E709" t="inlineStr">
        <is>
          <t>绝了精二立绘我好了[捂眼]这种酷酷又呆呆的女孩子我真的拒绝不了，这波陪跑五星我抽的心甘情愿，满潜精二拉满天天用，天天挂界面[喜欢]</t>
        </is>
      </c>
      <c r="F709" t="n">
        <v>2</v>
      </c>
      <c r="G709" t="inlineStr">
        <is>
          <t>0</t>
        </is>
      </c>
      <c r="H709" t="inlineStr">
        <is>
          <t>2021-07-27 18:22:41</t>
        </is>
      </c>
      <c r="I709" t="n">
        <v>1</v>
      </c>
      <c r="J709" t="inlineStr">
        <is>
          <t>安卓</t>
        </is>
      </c>
      <c r="K709" t="inlineStr">
        <is>
          <t>29527469</t>
        </is>
      </c>
      <c r="L709" t="inlineStr">
        <is>
          <t>女</t>
        </is>
      </c>
      <c r="M709">
        <f>△=</f>
        <v/>
      </c>
      <c r="N709" t="n">
        <v>6</v>
      </c>
      <c r="O709" t="inlineStr">
        <is>
          <t>年度大会员</t>
        </is>
      </c>
      <c r="P709" t="inlineStr">
        <is>
          <t>明日方舟音律系列</t>
        </is>
      </c>
      <c r="Q709" t="inlineStr">
        <is>
          <t>明日方舟音律系列</t>
        </is>
      </c>
    </row>
    <row r="710">
      <c r="A710" t="inlineStr">
        <is>
          <t>161775300</t>
        </is>
      </c>
      <c r="B710" t="inlineStr">
        <is>
          <t>5004285786</t>
        </is>
      </c>
      <c r="C710" t="inlineStr">
        <is>
          <t>_白纸b</t>
        </is>
      </c>
      <c r="D710" t="n">
        <v>10147</v>
      </c>
      <c r="E710" t="inlineStr">
        <is>
          <t>1.立绘修改
2.限定可以，降井
就这两点都不行吗</t>
        </is>
      </c>
      <c r="F710" t="n">
        <v>0</v>
      </c>
      <c r="G710" t="inlineStr">
        <is>
          <t>0</t>
        </is>
      </c>
      <c r="H710" t="inlineStr">
        <is>
          <t>2021-07-27 18:22:25</t>
        </is>
      </c>
      <c r="I710" t="n">
        <v>0</v>
      </c>
      <c r="J710" t="inlineStr">
        <is>
          <t>安卓</t>
        </is>
      </c>
      <c r="K710" t="inlineStr">
        <is>
          <t>455196921</t>
        </is>
      </c>
      <c r="L710" t="inlineStr">
        <is>
          <t>男</t>
        </is>
      </c>
      <c r="M710" t="inlineStr">
        <is>
          <t>草</t>
        </is>
      </c>
      <c r="N710" t="n">
        <v>4</v>
      </c>
      <c r="O710" t="inlineStr"/>
      <c r="P710" t="inlineStr"/>
      <c r="Q710" t="inlineStr"/>
    </row>
    <row r="711">
      <c r="A711" t="inlineStr">
        <is>
          <t>161775300</t>
        </is>
      </c>
      <c r="B711" t="inlineStr">
        <is>
          <t>5004276365</t>
        </is>
      </c>
      <c r="C711" t="inlineStr">
        <is>
          <t>为什么名字都被取没了</t>
        </is>
      </c>
      <c r="D711" t="n">
        <v>10145</v>
      </c>
      <c r="E711" t="inlineStr">
        <is>
          <t>羽毛比你太他 * 好看了，我太爱你了，你怎么会长得这么好看，你的立绘甚至超脱了异格陈，真 的 太 好 看 了
希望这次十连不会歪到陈，我只想要羽毛笔</t>
        </is>
      </c>
      <c r="F711" t="n">
        <v>0</v>
      </c>
      <c r="G711" t="inlineStr">
        <is>
          <t>0</t>
        </is>
      </c>
      <c r="H711" t="inlineStr">
        <is>
          <t>2021-07-27 18:21:30</t>
        </is>
      </c>
      <c r="I711" t="n">
        <v>1</v>
      </c>
      <c r="J711" t="inlineStr">
        <is>
          <t>未知</t>
        </is>
      </c>
      <c r="K711" t="inlineStr">
        <is>
          <t>679279351</t>
        </is>
      </c>
      <c r="L711" t="inlineStr">
        <is>
          <t>保密</t>
        </is>
      </c>
      <c r="M711" t="inlineStr"/>
      <c r="N711" t="n">
        <v>3</v>
      </c>
      <c r="O711" t="inlineStr">
        <is>
          <t>大会员</t>
        </is>
      </c>
      <c r="P711" t="inlineStr"/>
      <c r="Q711" t="inlineStr"/>
    </row>
    <row r="712">
      <c r="A712" t="inlineStr">
        <is>
          <t>161775300</t>
        </is>
      </c>
      <c r="B712" t="inlineStr">
        <is>
          <t>5004276327</t>
        </is>
      </c>
      <c r="C712" t="inlineStr">
        <is>
          <t>Antares---</t>
        </is>
      </c>
      <c r="D712" t="n">
        <v>10144</v>
      </c>
      <c r="E712" t="inlineStr">
        <is>
          <t>五星真神，还戳我xp🤤</t>
        </is>
      </c>
      <c r="F712" t="n">
        <v>0</v>
      </c>
      <c r="G712" t="inlineStr">
        <is>
          <t>0</t>
        </is>
      </c>
      <c r="H712" t="inlineStr">
        <is>
          <t>2021-07-27 18:21:29</t>
        </is>
      </c>
      <c r="I712" t="n">
        <v>2</v>
      </c>
      <c r="J712" t="inlineStr">
        <is>
          <t>安卓</t>
        </is>
      </c>
      <c r="K712" t="inlineStr">
        <is>
          <t>259728784</t>
        </is>
      </c>
      <c r="L712" t="inlineStr">
        <is>
          <t>保密</t>
        </is>
      </c>
      <c r="M712" t="inlineStr"/>
      <c r="N712" t="n">
        <v>5</v>
      </c>
      <c r="O712" t="inlineStr">
        <is>
          <t>年度大会员</t>
        </is>
      </c>
      <c r="P712" t="inlineStr">
        <is>
          <t>明日方舟音律系列</t>
        </is>
      </c>
      <c r="Q712" t="inlineStr"/>
    </row>
    <row r="713">
      <c r="A713" t="inlineStr">
        <is>
          <t>161775300</t>
        </is>
      </c>
      <c r="B713" t="inlineStr">
        <is>
          <t>5004272961</t>
        </is>
      </c>
      <c r="C713" t="inlineStr">
        <is>
          <t>开灯很费电</t>
        </is>
      </c>
      <c r="D713" t="n">
        <v>10143</v>
      </c>
      <c r="E713" t="inlineStr">
        <is>
          <t>镰刀控狂喜，抽爆好吧，限定什么的老子不tm稀罕，五星抽满潜，过分吗？不过分，羽毛笔速来我岛啊</t>
        </is>
      </c>
      <c r="F713" t="n">
        <v>0</v>
      </c>
      <c r="G713" t="inlineStr">
        <is>
          <t>0</t>
        </is>
      </c>
      <c r="H713" t="inlineStr">
        <is>
          <t>2021-07-27 18:21:18</t>
        </is>
      </c>
      <c r="I713" t="n">
        <v>2</v>
      </c>
      <c r="J713" t="inlineStr">
        <is>
          <t>未知</t>
        </is>
      </c>
      <c r="K713" t="inlineStr">
        <is>
          <t>524079040</t>
        </is>
      </c>
      <c r="L713" t="inlineStr">
        <is>
          <t>男</t>
        </is>
      </c>
      <c r="M713" t="inlineStr">
        <is>
          <t>我弄丢了我的号，所以我只能再创一个</t>
        </is>
      </c>
      <c r="N713" t="n">
        <v>4</v>
      </c>
      <c r="O713" t="inlineStr"/>
      <c r="P713" t="inlineStr"/>
      <c r="Q713" t="inlineStr"/>
    </row>
    <row r="714">
      <c r="A714" t="inlineStr">
        <is>
          <t>161775300</t>
        </is>
      </c>
      <c r="B714" t="inlineStr">
        <is>
          <t>5004264177</t>
        </is>
      </c>
      <c r="C714" t="inlineStr">
        <is>
          <t>罗德岛-法老之手</t>
        </is>
      </c>
      <c r="D714" t="n">
        <v>-1</v>
      </c>
      <c r="E714" t="inlineStr">
        <is>
          <t>捞</t>
        </is>
      </c>
      <c r="F714" t="n">
        <v>0</v>
      </c>
      <c r="G714" t="inlineStr">
        <is>
          <t>5004264177</t>
        </is>
      </c>
      <c r="H714" t="inlineStr">
        <is>
          <t>2021-07-27 18:20:43</t>
        </is>
      </c>
      <c r="I714" t="n">
        <v>0</v>
      </c>
      <c r="J714" t="inlineStr">
        <is>
          <t>未知</t>
        </is>
      </c>
      <c r="K714" t="inlineStr">
        <is>
          <t>122331610</t>
        </is>
      </c>
      <c r="L714" t="inlineStr">
        <is>
          <t>男</t>
        </is>
      </c>
      <c r="M714" t="inlineStr">
        <is>
          <t>6个高资了，哈哈哈哈哈贫穷之神还是眷顾我的。</t>
        </is>
      </c>
      <c r="N714" t="n">
        <v>5</v>
      </c>
      <c r="O714" t="inlineStr">
        <is>
          <t>年度大会员</t>
        </is>
      </c>
      <c r="P714" t="inlineStr">
        <is>
          <t>明日方舟音律系列</t>
        </is>
      </c>
      <c r="Q714" t="inlineStr">
        <is>
          <t>明日方舟音律系列</t>
        </is>
      </c>
    </row>
    <row r="715">
      <c r="A715" t="inlineStr">
        <is>
          <t>161775300</t>
        </is>
      </c>
      <c r="B715" t="inlineStr">
        <is>
          <t>5004254771</t>
        </is>
      </c>
      <c r="C715" t="inlineStr">
        <is>
          <t>最穷的凛音酱</t>
        </is>
      </c>
      <c r="D715" t="n">
        <v>-1</v>
      </c>
      <c r="E715" t="inlineStr">
        <is>
          <t>小忆！！！！跟了！！！</t>
        </is>
      </c>
      <c r="F715" t="n">
        <v>0</v>
      </c>
      <c r="G715" t="inlineStr">
        <is>
          <t>5004254771</t>
        </is>
      </c>
      <c r="H715" t="inlineStr">
        <is>
          <t>2021-07-27 18:20:07</t>
        </is>
      </c>
      <c r="I715" t="n">
        <v>0</v>
      </c>
      <c r="J715" t="inlineStr">
        <is>
          <t>安卓</t>
        </is>
      </c>
      <c r="K715" t="inlineStr">
        <is>
          <t>88521766</t>
        </is>
      </c>
      <c r="L715" t="inlineStr">
        <is>
          <t>男</t>
        </is>
      </c>
      <c r="M715" t="inlineStr">
        <is>
          <t>萌新，</t>
        </is>
      </c>
      <c r="N715" t="n">
        <v>5</v>
      </c>
      <c r="O715" t="inlineStr">
        <is>
          <t>大会员</t>
        </is>
      </c>
      <c r="P715" t="inlineStr">
        <is>
          <t>明日方舟音律系列</t>
        </is>
      </c>
      <c r="Q715" t="inlineStr">
        <is>
          <t>明日方舟音律系列</t>
        </is>
      </c>
    </row>
    <row r="716">
      <c r="A716" t="inlineStr">
        <is>
          <t>161775300</t>
        </is>
      </c>
      <c r="B716" t="inlineStr">
        <is>
          <t>5004260917</t>
        </is>
      </c>
      <c r="C716" t="inlineStr">
        <is>
          <t>小银龙Sofia_</t>
        </is>
      </c>
      <c r="D716" t="n">
        <v>-1</v>
      </c>
      <c r="E716" t="inlineStr">
        <is>
          <t>官方明确答复，唯必须表态</t>
        </is>
      </c>
      <c r="F716" t="n">
        <v>0</v>
      </c>
      <c r="G716" t="inlineStr">
        <is>
          <t>5004260917</t>
        </is>
      </c>
      <c r="H716" t="inlineStr">
        <is>
          <t>2021-07-27 18:19:32</t>
        </is>
      </c>
      <c r="I716" t="n">
        <v>0</v>
      </c>
      <c r="J716" t="inlineStr">
        <is>
          <t>未知</t>
        </is>
      </c>
      <c r="K716" t="inlineStr">
        <is>
          <t>505239333</t>
        </is>
      </c>
      <c r="L716" t="inlineStr">
        <is>
          <t>保密</t>
        </is>
      </c>
      <c r="M716" t="inlineStr">
        <is>
          <t>Love2蒂</t>
        </is>
      </c>
      <c r="N716" t="n">
        <v>4</v>
      </c>
      <c r="O716" t="inlineStr">
        <is>
          <t>大会员</t>
        </is>
      </c>
      <c r="P716" t="inlineStr"/>
      <c r="Q716" t="inlineStr"/>
    </row>
    <row r="717">
      <c r="A717" t="inlineStr">
        <is>
          <t>161775300</t>
        </is>
      </c>
      <c r="B717" t="inlineStr">
        <is>
          <t>5004252977</t>
        </is>
      </c>
      <c r="C717" t="inlineStr">
        <is>
          <t>小白鸦柯德蓓恩</t>
        </is>
      </c>
      <c r="D717" t="n">
        <v>-1</v>
      </c>
      <c r="E717" t="inlineStr">
        <is>
          <t>回复 @鸮张至极 :结果出来了，雀形目一类的站立时都会有，飞行时也有偶尔为了调节平衡而上翘的，这两都是雀形目下的，因此上翘也不是不可能，综合体型，形态，飞行姿态来看原型物种是渡鸦或乌鸦</t>
        </is>
      </c>
      <c r="F717" t="n">
        <v>0</v>
      </c>
      <c r="G717" t="inlineStr">
        <is>
          <t>5001397042</t>
        </is>
      </c>
      <c r="H717" t="inlineStr">
        <is>
          <t>2021-07-27 18:19:26</t>
        </is>
      </c>
      <c r="I717" t="n">
        <v>0</v>
      </c>
      <c r="J717" t="inlineStr">
        <is>
          <t>苹果</t>
        </is>
      </c>
      <c r="K717" t="inlineStr">
        <is>
          <t>294666380</t>
        </is>
      </c>
      <c r="L717" t="inlineStr">
        <is>
          <t>保密</t>
        </is>
      </c>
      <c r="M717" t="inlineStr">
        <is>
          <t>现在只是个普普通通oc人。</t>
        </is>
      </c>
      <c r="N717" t="n">
        <v>5</v>
      </c>
      <c r="O717" t="inlineStr">
        <is>
          <t>大会员</t>
        </is>
      </c>
      <c r="P717" t="inlineStr"/>
      <c r="Q717" t="inlineStr"/>
    </row>
    <row r="718">
      <c r="A718" t="inlineStr">
        <is>
          <t>161775300</t>
        </is>
      </c>
      <c r="B718" t="inlineStr">
        <is>
          <t>5004249055</t>
        </is>
      </c>
      <c r="C718" t="inlineStr">
        <is>
          <t>一只萌舅舅QWQ</t>
        </is>
      </c>
      <c r="D718" t="n">
        <v>10139</v>
      </c>
      <c r="E718" t="inlineStr">
        <is>
          <t>这个干员太香了，完美符合我的xp，抽爆！！！嘿嘿嘿，男镰刀我没有，女镰刀我一定要有！！！！！</t>
        </is>
      </c>
      <c r="F718" t="n">
        <v>0</v>
      </c>
      <c r="G718" t="inlineStr">
        <is>
          <t>0</t>
        </is>
      </c>
      <c r="H718" t="inlineStr">
        <is>
          <t>2021-07-27 18:18:53</t>
        </is>
      </c>
      <c r="I718" t="n">
        <v>2</v>
      </c>
      <c r="J718" t="inlineStr">
        <is>
          <t>未知</t>
        </is>
      </c>
      <c r="K718" t="inlineStr">
        <is>
          <t>354479540</t>
        </is>
      </c>
      <c r="L718" t="inlineStr">
        <is>
          <t>女</t>
        </is>
      </c>
      <c r="M718" t="inlineStr">
        <is>
          <t xml:space="preserve">
</t>
        </is>
      </c>
      <c r="N718" t="n">
        <v>5</v>
      </c>
      <c r="O718" t="inlineStr">
        <is>
          <t>大会员</t>
        </is>
      </c>
      <c r="P718" t="inlineStr">
        <is>
          <t>明日方舟音律系列</t>
        </is>
      </c>
      <c r="Q718" t="inlineStr">
        <is>
          <t>明日方舟音律系列</t>
        </is>
      </c>
    </row>
    <row r="719">
      <c r="A719" t="inlineStr">
        <is>
          <t>161775300</t>
        </is>
      </c>
      <c r="B719" t="inlineStr">
        <is>
          <t>5004242245</t>
        </is>
      </c>
      <c r="C719" t="inlineStr">
        <is>
          <t>Syrup_912</t>
        </is>
      </c>
      <c r="D719" t="n">
        <v>-1</v>
      </c>
      <c r="E719" t="inlineStr">
        <is>
          <t>这才是美女啊[大哭][大哭][大哭][大哭][大哭]</t>
        </is>
      </c>
      <c r="F719" t="n">
        <v>0</v>
      </c>
      <c r="G719" t="inlineStr">
        <is>
          <t>5004242245</t>
        </is>
      </c>
      <c r="H719" t="inlineStr">
        <is>
          <t>2021-07-27 18:17:47</t>
        </is>
      </c>
      <c r="I719" t="n">
        <v>1</v>
      </c>
      <c r="J719" t="inlineStr">
        <is>
          <t>网页</t>
        </is>
      </c>
      <c r="K719" t="inlineStr">
        <is>
          <t>441341922</t>
        </is>
      </c>
      <c r="L719" t="inlineStr">
        <is>
          <t>女</t>
        </is>
      </c>
      <c r="M719" t="inlineStr">
        <is>
          <t>画画画画画画hhhh</t>
        </is>
      </c>
      <c r="N719" t="n">
        <v>4</v>
      </c>
      <c r="O719" t="inlineStr">
        <is>
          <t>大会员</t>
        </is>
      </c>
      <c r="P719" t="inlineStr"/>
      <c r="Q719" t="inlineStr"/>
    </row>
    <row r="720">
      <c r="A720" t="inlineStr">
        <is>
          <t>161775300</t>
        </is>
      </c>
      <c r="B720" t="inlineStr">
        <is>
          <t>5004245973</t>
        </is>
      </c>
      <c r="C720" t="inlineStr">
        <is>
          <t>菲比托尼</t>
        </is>
      </c>
      <c r="D720" t="n">
        <v>10138</v>
      </c>
      <c r="E720" t="inlineStr">
        <is>
          <t>羽毛笔看着像是要成基石……甚至不单单是基石</t>
        </is>
      </c>
      <c r="F720" t="n">
        <v>0</v>
      </c>
      <c r="G720" t="inlineStr">
        <is>
          <t>0</t>
        </is>
      </c>
      <c r="H720" t="inlineStr">
        <is>
          <t>2021-07-27 18:17:46</t>
        </is>
      </c>
      <c r="I720" t="n">
        <v>0</v>
      </c>
      <c r="J720" t="inlineStr">
        <is>
          <t>安卓</t>
        </is>
      </c>
      <c r="K720" t="inlineStr">
        <is>
          <t>233938687</t>
        </is>
      </c>
      <c r="L720" t="inlineStr">
        <is>
          <t>保密</t>
        </is>
      </c>
      <c r="M720" t="inlineStr">
        <is>
          <t>专注于写跑团故事的b站专栏区up主</t>
        </is>
      </c>
      <c r="N720" t="n">
        <v>5</v>
      </c>
      <c r="O720" t="inlineStr">
        <is>
          <t>大会员</t>
        </is>
      </c>
      <c r="P720" t="inlineStr"/>
      <c r="Q720" t="inlineStr"/>
    </row>
    <row r="721">
      <c r="A721" t="inlineStr">
        <is>
          <t>161775300</t>
        </is>
      </c>
      <c r="B721" t="inlineStr">
        <is>
          <t>5004238106</t>
        </is>
      </c>
      <c r="C721" t="inlineStr">
        <is>
          <t>22娘她lei了</t>
        </is>
      </c>
      <c r="D721" t="n">
        <v>10137</v>
      </c>
      <c r="E721" t="inlineStr">
        <is>
          <t>哇不是吧这个天赋确定不是在背刺柏喙？</t>
        </is>
      </c>
      <c r="F721" t="n">
        <v>0</v>
      </c>
      <c r="G721" t="inlineStr">
        <is>
          <t>0</t>
        </is>
      </c>
      <c r="H721" t="inlineStr">
        <is>
          <t>2021-07-27 18:17:35</t>
        </is>
      </c>
      <c r="I721" t="n">
        <v>0</v>
      </c>
      <c r="J721" t="inlineStr">
        <is>
          <t>安卓</t>
        </is>
      </c>
      <c r="K721" t="inlineStr">
        <is>
          <t>67131240</t>
        </is>
      </c>
      <c r="L721" t="inlineStr">
        <is>
          <t>保密</t>
        </is>
      </c>
      <c r="M721" t="inlineStr">
        <is>
          <t>这个人很帅，什么都没有留下</t>
        </is>
      </c>
      <c r="N721" t="n">
        <v>5</v>
      </c>
      <c r="O721" t="inlineStr">
        <is>
          <t>大会员</t>
        </is>
      </c>
      <c r="P721" t="inlineStr"/>
      <c r="Q721" t="inlineStr"/>
    </row>
    <row r="722">
      <c r="A722" t="inlineStr">
        <is>
          <t>161775300</t>
        </is>
      </c>
      <c r="B722" t="inlineStr">
        <is>
          <t>5004234030</t>
        </is>
      </c>
      <c r="C722" t="inlineStr">
        <is>
          <t>愿肆与陌</t>
        </is>
      </c>
      <c r="D722" t="n">
        <v>10136</v>
      </c>
      <c r="E72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22" t="n">
        <v>0</v>
      </c>
      <c r="G722" t="inlineStr">
        <is>
          <t>0</t>
        </is>
      </c>
      <c r="H722" t="inlineStr">
        <is>
          <t>2021-07-27 18:17:01</t>
        </is>
      </c>
      <c r="I722" t="n">
        <v>0</v>
      </c>
      <c r="J722" t="inlineStr">
        <is>
          <t>苹果</t>
        </is>
      </c>
      <c r="K722" t="inlineStr">
        <is>
          <t>526766487</t>
        </is>
      </c>
      <c r="L722" t="inlineStr">
        <is>
          <t>女</t>
        </is>
      </c>
      <c r="M722" t="inlineStr">
        <is>
          <t>十年更新一次
破画画的
接稿不到5r</t>
        </is>
      </c>
      <c r="N722" t="n">
        <v>3</v>
      </c>
      <c r="O722" t="inlineStr">
        <is>
          <t>大会员</t>
        </is>
      </c>
      <c r="P722" t="inlineStr"/>
      <c r="Q722" t="inlineStr"/>
    </row>
    <row r="723">
      <c r="A723" t="inlineStr">
        <is>
          <t>161775300</t>
        </is>
      </c>
      <c r="B723" t="inlineStr">
        <is>
          <t>5004233562</t>
        </is>
      </c>
      <c r="C723" t="inlineStr">
        <is>
          <t>月如初丶梦然</t>
        </is>
      </c>
      <c r="D723" t="n">
        <v>10135</v>
      </c>
      <c r="E723"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723" t="n">
        <v>0</v>
      </c>
      <c r="G723" t="inlineStr">
        <is>
          <t>0</t>
        </is>
      </c>
      <c r="H723" t="inlineStr">
        <is>
          <t>2021-07-27 18:16:51</t>
        </is>
      </c>
      <c r="I723" t="n">
        <v>0</v>
      </c>
      <c r="J723" t="inlineStr">
        <is>
          <t>安卓</t>
        </is>
      </c>
      <c r="K723" t="inlineStr">
        <is>
          <t>322440382</t>
        </is>
      </c>
      <c r="L723" t="inlineStr">
        <is>
          <t>男</t>
        </is>
      </c>
      <c r="M723" t="inlineStr">
        <is>
          <t>原ID：Mr_yuan</t>
        </is>
      </c>
      <c r="N723" t="n">
        <v>5</v>
      </c>
      <c r="O723" t="inlineStr">
        <is>
          <t>年度大会员</t>
        </is>
      </c>
      <c r="P723" t="inlineStr">
        <is>
          <t>2021拜年纪</t>
        </is>
      </c>
      <c r="Q723" t="inlineStr">
        <is>
          <t>明日方舟音律系列</t>
        </is>
      </c>
    </row>
    <row r="724">
      <c r="A724" t="inlineStr">
        <is>
          <t>161775300</t>
        </is>
      </c>
      <c r="B724" t="inlineStr">
        <is>
          <t>5004236138</t>
        </is>
      </c>
      <c r="C724" t="inlineStr">
        <is>
          <t>回忆不复回</t>
        </is>
      </c>
      <c r="D724" t="n">
        <v>-1</v>
      </c>
      <c r="E724" t="inlineStr">
        <is>
          <t>回复 @QQ生命体小金人 :你可以觉得不好啊 我大号就缺一个五星[笑哭]</t>
        </is>
      </c>
      <c r="F724" t="n">
        <v>0</v>
      </c>
      <c r="G724" t="inlineStr">
        <is>
          <t>5002085866</t>
        </is>
      </c>
      <c r="H724" t="inlineStr">
        <is>
          <t>2021-07-27 18:16:50</t>
        </is>
      </c>
      <c r="I724" t="n">
        <v>0</v>
      </c>
      <c r="J724" t="inlineStr">
        <is>
          <t>安卓</t>
        </is>
      </c>
      <c r="K724" t="inlineStr">
        <is>
          <t>13213016</t>
        </is>
      </c>
      <c r="L724" t="inlineStr">
        <is>
          <t>男</t>
        </is>
      </c>
      <c r="M724" t="inlineStr"/>
      <c r="N724" t="n">
        <v>6</v>
      </c>
      <c r="O724" t="inlineStr">
        <is>
          <t>年度大会员</t>
        </is>
      </c>
      <c r="P724" t="inlineStr">
        <is>
          <t>明日方舟音律系列</t>
        </is>
      </c>
      <c r="Q724" t="inlineStr">
        <is>
          <t>明日方舟音律系列</t>
        </is>
      </c>
    </row>
    <row r="725">
      <c r="A725" t="inlineStr">
        <is>
          <t>161775300</t>
        </is>
      </c>
      <c r="B725" t="inlineStr">
        <is>
          <t>5004228308</t>
        </is>
      </c>
      <c r="C725" t="inlineStr">
        <is>
          <t>不會玩刀的yuri</t>
        </is>
      </c>
      <c r="D725" t="n">
        <v>10134</v>
      </c>
      <c r="E725" t="inlineStr">
        <is>
          <t>不知為什麼，看到這鐮刀就讓我想起了RWBY裡面的那把～[呆][呆][呆]</t>
        </is>
      </c>
      <c r="F725" t="n">
        <v>0</v>
      </c>
      <c r="G725" t="inlineStr">
        <is>
          <t>0</t>
        </is>
      </c>
      <c r="H725" t="inlineStr">
        <is>
          <t>2021-07-27 18:16:27</t>
        </is>
      </c>
      <c r="I725" t="n">
        <v>1</v>
      </c>
      <c r="J725" t="inlineStr">
        <is>
          <t>安卓</t>
        </is>
      </c>
      <c r="K725" t="inlineStr">
        <is>
          <t>44751675</t>
        </is>
      </c>
      <c r="L725" t="inlineStr">
        <is>
          <t>保密</t>
        </is>
      </c>
      <c r="M725" t="inlineStr">
        <is>
          <t>高处我需攀登，低处更应看到。</t>
        </is>
      </c>
      <c r="N725" t="n">
        <v>5</v>
      </c>
      <c r="O725" t="inlineStr">
        <is>
          <t>大会员</t>
        </is>
      </c>
      <c r="P725" t="inlineStr">
        <is>
          <t>星座系列：天秤座</t>
        </is>
      </c>
      <c r="Q725" t="inlineStr">
        <is>
          <t>星座系列：天秤座</t>
        </is>
      </c>
    </row>
    <row r="726">
      <c r="A726" t="inlineStr">
        <is>
          <t>161775300</t>
        </is>
      </c>
      <c r="B726" t="inlineStr">
        <is>
          <t>5004224189</t>
        </is>
      </c>
      <c r="C726" t="inlineStr">
        <is>
          <t>异网梓潼</t>
        </is>
      </c>
      <c r="D726" t="n">
        <v>10133</v>
      </c>
      <c r="E726" t="inlineStr">
        <is>
          <t>说实话，昨天看了评论后心情一点都不好，我的审美观可能与众不同。
如果抽到异格陈的话，把精二后立马切换回原立绘。因为精二立绘属实难看</t>
        </is>
      </c>
      <c r="F726" t="n">
        <v>0</v>
      </c>
      <c r="G726" t="inlineStr">
        <is>
          <t>0</t>
        </is>
      </c>
      <c r="H726" t="inlineStr">
        <is>
          <t>2021-07-27 18:16:04</t>
        </is>
      </c>
      <c r="I726" t="n">
        <v>0</v>
      </c>
      <c r="J726" t="inlineStr">
        <is>
          <t>苹果</t>
        </is>
      </c>
      <c r="K726" t="inlineStr">
        <is>
          <t>193095014</t>
        </is>
      </c>
      <c r="L726" t="inlineStr">
        <is>
          <t>保密</t>
        </is>
      </c>
      <c r="M726" t="inlineStr"/>
      <c r="N726" t="n">
        <v>4</v>
      </c>
      <c r="O726" t="inlineStr">
        <is>
          <t>年度大会员</t>
        </is>
      </c>
      <c r="P726" t="inlineStr">
        <is>
          <t>原神</t>
        </is>
      </c>
      <c r="Q726" t="inlineStr">
        <is>
          <t>原神</t>
        </is>
      </c>
    </row>
    <row r="727">
      <c r="A727" t="inlineStr">
        <is>
          <t>161775300</t>
        </is>
      </c>
      <c r="B727" t="inlineStr">
        <is>
          <t>5004230781</t>
        </is>
      </c>
      <c r="C727" t="inlineStr">
        <is>
          <t>菱明雪樱</t>
        </is>
      </c>
      <c r="D727" t="n">
        <v>-1</v>
      </c>
      <c r="E727" t="inlineStr">
        <is>
          <t>回复 @简_默 :说的是现在没有说以后并且图片上后面有省略号</t>
        </is>
      </c>
      <c r="F727" t="n">
        <v>0</v>
      </c>
      <c r="G727" t="inlineStr">
        <is>
          <t>5002253997</t>
        </is>
      </c>
      <c r="H727" t="inlineStr">
        <is>
          <t>2021-07-27 18:15:47</t>
        </is>
      </c>
      <c r="I727" t="n">
        <v>0</v>
      </c>
      <c r="J727" t="inlineStr">
        <is>
          <t>安卓</t>
        </is>
      </c>
      <c r="K727" t="inlineStr">
        <is>
          <t>508931216</t>
        </is>
      </c>
      <c r="L727" t="inlineStr">
        <is>
          <t>男</t>
        </is>
      </c>
      <c r="M727" t="inlineStr"/>
      <c r="N727" t="n">
        <v>4</v>
      </c>
      <c r="O727" t="inlineStr">
        <is>
          <t>大会员</t>
        </is>
      </c>
      <c r="P727" t="inlineStr">
        <is>
          <t>明日方舟音律系列</t>
        </is>
      </c>
      <c r="Q727" t="inlineStr">
        <is>
          <t>明日方舟音律系列</t>
        </is>
      </c>
    </row>
    <row r="728">
      <c r="A728" t="inlineStr">
        <is>
          <t>161775300</t>
        </is>
      </c>
      <c r="B728" t="inlineStr">
        <is>
          <t>5004230801</t>
        </is>
      </c>
      <c r="C728" t="inlineStr">
        <is>
          <t>选择咨询师</t>
        </is>
      </c>
      <c r="D728" t="n">
        <v>-1</v>
      </c>
      <c r="E728" t="inlineStr">
        <is>
          <t>回复 @漪之谷リクイ :公招能出纯粹的氪金资源，就这一点，放别的游戏根本不可能</t>
        </is>
      </c>
      <c r="F728" t="n">
        <v>0</v>
      </c>
      <c r="G728" t="inlineStr">
        <is>
          <t>5001858731</t>
        </is>
      </c>
      <c r="H728" t="inlineStr">
        <is>
          <t>2021-07-27 18:15:47</t>
        </is>
      </c>
      <c r="I728" t="n">
        <v>1</v>
      </c>
      <c r="J728" t="inlineStr">
        <is>
          <t>未知</t>
        </is>
      </c>
      <c r="K728" t="inlineStr">
        <is>
          <t>12483100</t>
        </is>
      </c>
      <c r="L728" t="inlineStr">
        <is>
          <t>男</t>
        </is>
      </c>
      <c r="M728" t="inlineStr">
        <is>
          <t>这个人很神秘，什么都没有写，（其实就是懒）</t>
        </is>
      </c>
      <c r="N728" t="n">
        <v>5</v>
      </c>
      <c r="O728" t="inlineStr">
        <is>
          <t>年度大会员</t>
        </is>
      </c>
      <c r="P728" t="inlineStr">
        <is>
          <t>明日方舟音律系列</t>
        </is>
      </c>
      <c r="Q728" t="inlineStr">
        <is>
          <t>明日方舟音律系列</t>
        </is>
      </c>
    </row>
    <row r="729">
      <c r="A729" t="inlineStr">
        <is>
          <t>161775300</t>
        </is>
      </c>
      <c r="B729" t="inlineStr">
        <is>
          <t>5004223495</t>
        </is>
      </c>
      <c r="C729" t="inlineStr">
        <is>
          <t>改-Official</t>
        </is>
      </c>
      <c r="D729" t="n">
        <v>10132</v>
      </c>
      <c r="E729" t="inlineStr">
        <is>
          <t>挂一个猴子
@冥日花粥yyds</t>
        </is>
      </c>
      <c r="F729" t="n">
        <v>0</v>
      </c>
      <c r="G729" t="inlineStr">
        <is>
          <t>0</t>
        </is>
      </c>
      <c r="H729" t="inlineStr">
        <is>
          <t>2021-07-27 18:15:46</t>
        </is>
      </c>
      <c r="I729" t="n">
        <v>0</v>
      </c>
      <c r="J729" t="inlineStr">
        <is>
          <t>安卓</t>
        </is>
      </c>
      <c r="K729" t="inlineStr">
        <is>
          <t>327367143</t>
        </is>
      </c>
      <c r="L729" t="inlineStr">
        <is>
          <t>保密</t>
        </is>
      </c>
      <c r="M729" t="inlineStr">
        <is>
          <t>是明日方舟,UT,崩三等厨哦꒰⌯-ω-⌯꒱</t>
        </is>
      </c>
      <c r="N729" t="n">
        <v>5</v>
      </c>
      <c r="O729" t="inlineStr">
        <is>
          <t>年度大会员</t>
        </is>
      </c>
      <c r="P729" t="inlineStr"/>
      <c r="Q729" t="inlineStr"/>
    </row>
    <row r="730">
      <c r="A730" t="inlineStr">
        <is>
          <t>161775300</t>
        </is>
      </c>
      <c r="B730" t="inlineStr">
        <is>
          <t>5004230677</t>
        </is>
      </c>
      <c r="C730" t="inlineStr">
        <is>
          <t>尘囹_</t>
        </is>
      </c>
      <c r="D730" t="n">
        <v>10131</v>
      </c>
      <c r="E730" t="inlineStr">
        <is>
          <t>这个背景，突然想到奈音，不会奈音是羽毛笔上位吧以后</t>
        </is>
      </c>
      <c r="F730" t="n">
        <v>0</v>
      </c>
      <c r="G730" t="inlineStr">
        <is>
          <t>0</t>
        </is>
      </c>
      <c r="H730" t="inlineStr">
        <is>
          <t>2021-07-27 18:15:44</t>
        </is>
      </c>
      <c r="I730" t="n">
        <v>0</v>
      </c>
      <c r="J730" t="inlineStr">
        <is>
          <t>网页</t>
        </is>
      </c>
      <c r="K730" t="inlineStr">
        <is>
          <t>23153355</t>
        </is>
      </c>
      <c r="L730" t="inlineStr">
        <is>
          <t>保密</t>
        </is>
      </c>
      <c r="M730" t="inlineStr">
        <is>
          <t>我只是新人......有错请见谅......</t>
        </is>
      </c>
      <c r="N730" t="n">
        <v>5</v>
      </c>
      <c r="O730" t="inlineStr">
        <is>
          <t>大会员</t>
        </is>
      </c>
      <c r="P730" t="inlineStr">
        <is>
          <t>明日方舟</t>
        </is>
      </c>
      <c r="Q730" t="inlineStr">
        <is>
          <t>明日方舟</t>
        </is>
      </c>
    </row>
    <row r="731">
      <c r="A731" t="inlineStr">
        <is>
          <t>161775300</t>
        </is>
      </c>
      <c r="B731" t="inlineStr">
        <is>
          <t>5004230484</t>
        </is>
      </c>
      <c r="C731" t="inlineStr">
        <is>
          <t>旻若烟</t>
        </is>
      </c>
      <c r="D731" t="n">
        <v>10130</v>
      </c>
      <c r="E731" t="inlineStr">
        <is>
          <t>黎博利！黎博利！awsl，和灰喉老婆长得挺像的，爱了爱了[巨蟹座_蟹蟹爱你]</t>
        </is>
      </c>
      <c r="F731" t="n">
        <v>0</v>
      </c>
      <c r="G731" t="inlineStr">
        <is>
          <t>0</t>
        </is>
      </c>
      <c r="H731" t="inlineStr">
        <is>
          <t>2021-07-27 18:15:40</t>
        </is>
      </c>
      <c r="I731" t="n">
        <v>1</v>
      </c>
      <c r="J731" t="inlineStr">
        <is>
          <t>未知</t>
        </is>
      </c>
      <c r="K731" t="inlineStr">
        <is>
          <t>437902209</t>
        </is>
      </c>
      <c r="L731" t="inlineStr">
        <is>
          <t>保密</t>
        </is>
      </c>
      <c r="M731" t="inlineStr"/>
      <c r="N731" t="n">
        <v>4</v>
      </c>
      <c r="O731" t="inlineStr">
        <is>
          <t>大会员</t>
        </is>
      </c>
      <c r="P731" t="inlineStr">
        <is>
          <t>星座系列：巨蟹座</t>
        </is>
      </c>
      <c r="Q731" t="inlineStr">
        <is>
          <t>星座装扮巨蟹座</t>
        </is>
      </c>
    </row>
    <row r="732">
      <c r="A732" t="inlineStr">
        <is>
          <t>161775300</t>
        </is>
      </c>
      <c r="B732" t="inlineStr">
        <is>
          <t>5004223069</t>
        </is>
      </c>
      <c r="C732" t="inlineStr">
        <is>
          <t>德克萨斯吃Pocky</t>
        </is>
      </c>
      <c r="D732" t="n">
        <v>-1</v>
      </c>
      <c r="E732" t="inlineStr">
        <is>
          <t>回复 @壹贰叁肆伍陆柒八企x :总之不一定。毕竟是范围真群攻，演示里秒了满血宿主士兵且没吃到第二天赋，则单次攻击在2600以上，不过这个不知道吃不吃到第一天赋，且一天赋能打三个，还看着一个掉血的DEBUFF，类型定位不一样没必要硬和异客比，伤害衰减都不一样，而且还能吃到攻速拐[OK]至于泳装陈，本来霰弹狙除了手短没有缺点，三技能决战技强度更多取决于回转甚至是初动，伤害上不用担心[吃瓜]</t>
        </is>
      </c>
      <c r="F732" t="n">
        <v>0</v>
      </c>
      <c r="G732" t="inlineStr">
        <is>
          <t>5003736670</t>
        </is>
      </c>
      <c r="H732" t="inlineStr">
        <is>
          <t>2021-07-27 18:15:37</t>
        </is>
      </c>
      <c r="I732" t="n">
        <v>2</v>
      </c>
      <c r="J732" t="inlineStr">
        <is>
          <t>安卓</t>
        </is>
      </c>
      <c r="K732" t="inlineStr">
        <is>
          <t>383458945</t>
        </is>
      </c>
      <c r="L732" t="inlineStr">
        <is>
          <t>男</t>
        </is>
      </c>
      <c r="M732" t="inlineStr"/>
      <c r="N732" t="n">
        <v>5</v>
      </c>
      <c r="O732" t="inlineStr">
        <is>
          <t>年度大会员</t>
        </is>
      </c>
      <c r="P732" t="inlineStr">
        <is>
          <t>明日方舟音律系列</t>
        </is>
      </c>
      <c r="Q732" t="inlineStr">
        <is>
          <t>明日方舟音律系列</t>
        </is>
      </c>
    </row>
    <row r="733">
      <c r="A733" t="inlineStr">
        <is>
          <t>161775300</t>
        </is>
      </c>
      <c r="B733" t="inlineStr">
        <is>
          <t>5004222773</t>
        </is>
      </c>
      <c r="C733" t="inlineStr">
        <is>
          <t>流云灵羽荡江南</t>
        </is>
      </c>
      <c r="D733" t="n">
        <v>-1</v>
      </c>
      <c r="E733" t="inlineStr">
        <is>
          <t>回复 @ATP-叁磷酸腺苷 :同问</t>
        </is>
      </c>
      <c r="F733" t="n">
        <v>0</v>
      </c>
      <c r="G733" t="inlineStr">
        <is>
          <t>5002359934</t>
        </is>
      </c>
      <c r="H733" t="inlineStr">
        <is>
          <t>2021-07-27 18:15:29</t>
        </is>
      </c>
      <c r="I733" t="n">
        <v>0</v>
      </c>
      <c r="J733" t="inlineStr">
        <is>
          <t>网页</t>
        </is>
      </c>
      <c r="K733" t="inlineStr">
        <is>
          <t>482014579</t>
        </is>
      </c>
      <c r="L733" t="inlineStr">
        <is>
          <t>男</t>
        </is>
      </c>
      <c r="M733" t="inlineStr"/>
      <c r="N733" t="n">
        <v>4</v>
      </c>
      <c r="O733" t="inlineStr">
        <is>
          <t>大会员</t>
        </is>
      </c>
      <c r="P733" t="inlineStr">
        <is>
          <t>明日方舟音律系列</t>
        </is>
      </c>
      <c r="Q733" t="inlineStr">
        <is>
          <t>明日方舟音律系列</t>
        </is>
      </c>
    </row>
    <row r="734">
      <c r="A734" t="inlineStr">
        <is>
          <t>161775300</t>
        </is>
      </c>
      <c r="B734" t="inlineStr">
        <is>
          <t>5004225335</t>
        </is>
      </c>
      <c r="C734" t="inlineStr">
        <is>
          <t>马孔多没下雨</t>
        </is>
      </c>
      <c r="D734" t="n">
        <v>10129</v>
      </c>
      <c r="E734"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734" t="n">
        <v>0</v>
      </c>
      <c r="G734" t="inlineStr">
        <is>
          <t>0</t>
        </is>
      </c>
      <c r="H734" t="inlineStr">
        <is>
          <t>2021-07-27 18:15:27</t>
        </is>
      </c>
      <c r="I734" t="n">
        <v>0</v>
      </c>
      <c r="J734" t="inlineStr">
        <is>
          <t>苹果</t>
        </is>
      </c>
      <c r="K734" t="inlineStr">
        <is>
          <t>37940632</t>
        </is>
      </c>
      <c r="L734" t="inlineStr">
        <is>
          <t>男</t>
        </is>
      </c>
      <c r="M734" t="inlineStr">
        <is>
          <t>白衬衫黄昏木吉他</t>
        </is>
      </c>
      <c r="N734" t="n">
        <v>6</v>
      </c>
      <c r="O734" t="inlineStr">
        <is>
          <t>大会员</t>
        </is>
      </c>
      <c r="P734" t="inlineStr"/>
      <c r="Q734" t="inlineStr"/>
    </row>
    <row r="735">
      <c r="A735" t="inlineStr">
        <is>
          <t>161775300</t>
        </is>
      </c>
      <c r="B735" t="inlineStr">
        <is>
          <t>5004222543</t>
        </is>
      </c>
      <c r="C735" t="inlineStr">
        <is>
          <t>梦幻丶泡影丶丶丶</t>
        </is>
      </c>
      <c r="D735" t="n">
        <v>10128</v>
      </c>
      <c r="E735" t="inlineStr">
        <is>
          <t>能改下立绘吗？我怕抽到了，污染我的box。泳装陈：星熊，好久不见！星熊：你寄吧谁啊？[音律联觉_看手机]</t>
        </is>
      </c>
      <c r="F735" t="n">
        <v>0</v>
      </c>
      <c r="G735" t="inlineStr">
        <is>
          <t>0</t>
        </is>
      </c>
      <c r="H735" t="inlineStr">
        <is>
          <t>2021-07-27 18:15:24</t>
        </is>
      </c>
      <c r="I735" t="n">
        <v>0</v>
      </c>
      <c r="J735" t="inlineStr">
        <is>
          <t>安卓</t>
        </is>
      </c>
      <c r="K735" t="inlineStr">
        <is>
          <t>20114818</t>
        </is>
      </c>
      <c r="L735" t="inlineStr">
        <is>
          <t>男</t>
        </is>
      </c>
      <c r="M735" t="inlineStr"/>
      <c r="N735" t="n">
        <v>5</v>
      </c>
      <c r="O735" t="inlineStr">
        <is>
          <t>年度大会员</t>
        </is>
      </c>
      <c r="P735" t="inlineStr">
        <is>
          <t>明日方舟音律系列</t>
        </is>
      </c>
      <c r="Q735" t="inlineStr">
        <is>
          <t>明日方舟</t>
        </is>
      </c>
    </row>
    <row r="736">
      <c r="A736" t="inlineStr">
        <is>
          <t>161775300</t>
        </is>
      </c>
      <c r="B736" t="inlineStr">
        <is>
          <t>5004218931</t>
        </is>
      </c>
      <c r="C736" t="inlineStr">
        <is>
          <t>大块小方糖</t>
        </is>
      </c>
      <c r="D736" t="n">
        <v>-1</v>
      </c>
      <c r="E736" t="inlineStr">
        <is>
          <t>这不比异格陈好看？许愿羽毛笔！一！定！要！出！</t>
        </is>
      </c>
      <c r="F736" t="n">
        <v>0</v>
      </c>
      <c r="G736" t="inlineStr">
        <is>
          <t>5004218931</t>
        </is>
      </c>
      <c r="H736" t="inlineStr">
        <is>
          <t>2021-07-27 18:15:04</t>
        </is>
      </c>
      <c r="I736" t="n">
        <v>2</v>
      </c>
      <c r="J736" t="inlineStr">
        <is>
          <t>未知</t>
        </is>
      </c>
      <c r="K736" t="inlineStr">
        <is>
          <t>403539564</t>
        </is>
      </c>
      <c r="L736" t="inlineStr">
        <is>
          <t>保密</t>
        </is>
      </c>
      <c r="M736" t="inlineStr"/>
      <c r="N736" t="n">
        <v>4</v>
      </c>
      <c r="O736" t="inlineStr">
        <is>
          <t>大会员</t>
        </is>
      </c>
      <c r="P736" t="inlineStr"/>
      <c r="Q736" t="inlineStr"/>
    </row>
    <row r="737">
      <c r="A737" t="inlineStr">
        <is>
          <t>161775300</t>
        </is>
      </c>
      <c r="B737" t="inlineStr">
        <is>
          <t>5004218850</t>
        </is>
      </c>
      <c r="C737" t="inlineStr">
        <is>
          <t>马孔多没下雨</t>
        </is>
      </c>
      <c r="D737" t="n">
        <v>10127</v>
      </c>
      <c r="E737" t="inlineStr">
        <is>
          <t>建议统一口径，诉求越简洁明了越好，把要列举的点列出来，送上热评，不行我来你们赞。
1.立绘修改
2.限定可以，降井
就这两条，其他的我没意见。</t>
        </is>
      </c>
      <c r="F737" t="n">
        <v>0</v>
      </c>
      <c r="G737" t="inlineStr">
        <is>
          <t>0</t>
        </is>
      </c>
      <c r="H737" t="inlineStr">
        <is>
          <t>2021-07-27 18:15:02</t>
        </is>
      </c>
      <c r="I737" t="n">
        <v>0</v>
      </c>
      <c r="J737" t="inlineStr">
        <is>
          <t>苹果</t>
        </is>
      </c>
      <c r="K737" t="inlineStr">
        <is>
          <t>37940632</t>
        </is>
      </c>
      <c r="L737" t="inlineStr">
        <is>
          <t>男</t>
        </is>
      </c>
      <c r="M737" t="inlineStr">
        <is>
          <t>白衬衫黄昏木吉他</t>
        </is>
      </c>
      <c r="N737" t="n">
        <v>6</v>
      </c>
      <c r="O737" t="inlineStr">
        <is>
          <t>大会员</t>
        </is>
      </c>
      <c r="P737" t="inlineStr"/>
      <c r="Q737" t="inlineStr"/>
    </row>
    <row r="738">
      <c r="A738" t="inlineStr">
        <is>
          <t>161775300</t>
        </is>
      </c>
      <c r="B738" t="inlineStr">
        <is>
          <t>5004220464</t>
        </is>
      </c>
      <c r="C738" t="inlineStr">
        <is>
          <t>马孔多没下雨</t>
        </is>
      </c>
      <c r="D738" t="n">
        <v>10126</v>
      </c>
      <c r="E738"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738" t="n">
        <v>0</v>
      </c>
      <c r="G738" t="inlineStr">
        <is>
          <t>0</t>
        </is>
      </c>
      <c r="H738" t="inlineStr">
        <is>
          <t>2021-07-27 18:14:34</t>
        </is>
      </c>
      <c r="I738" t="n">
        <v>0</v>
      </c>
      <c r="J738" t="inlineStr">
        <is>
          <t>苹果</t>
        </is>
      </c>
      <c r="K738" t="inlineStr">
        <is>
          <t>37940632</t>
        </is>
      </c>
      <c r="L738" t="inlineStr">
        <is>
          <t>男</t>
        </is>
      </c>
      <c r="M738" t="inlineStr">
        <is>
          <t>白衬衫黄昏木吉他</t>
        </is>
      </c>
      <c r="N738" t="n">
        <v>6</v>
      </c>
      <c r="O738" t="inlineStr">
        <is>
          <t>大会员</t>
        </is>
      </c>
      <c r="P738" t="inlineStr"/>
      <c r="Q738" t="inlineStr"/>
    </row>
    <row r="739">
      <c r="A739" t="inlineStr">
        <is>
          <t>161775300</t>
        </is>
      </c>
      <c r="B739" t="inlineStr">
        <is>
          <t>5004216946</t>
        </is>
      </c>
      <c r="C739" t="inlineStr">
        <is>
          <t>仙人爪</t>
        </is>
      </c>
      <c r="D739" t="n">
        <v>-1</v>
      </c>
      <c r="E739" t="inlineStr">
        <is>
          <t>回复 @11937492 :我不是担心它不运营，还有钱可赚我就不担心，我是担心它产能更拉</t>
        </is>
      </c>
      <c r="F739" t="n">
        <v>0</v>
      </c>
      <c r="G739" t="inlineStr">
        <is>
          <t>5002158482</t>
        </is>
      </c>
      <c r="H739" t="inlineStr">
        <is>
          <t>2021-07-27 18:14:20</t>
        </is>
      </c>
      <c r="I739" t="n">
        <v>0</v>
      </c>
      <c r="J739" t="inlineStr">
        <is>
          <t>未知</t>
        </is>
      </c>
      <c r="K739" t="inlineStr">
        <is>
          <t>37904785</t>
        </is>
      </c>
      <c r="L739" t="inlineStr">
        <is>
          <t>保密</t>
        </is>
      </c>
      <c r="M739" t="inlineStr"/>
      <c r="N739" t="n">
        <v>5</v>
      </c>
      <c r="O739" t="inlineStr">
        <is>
          <t>大会员</t>
        </is>
      </c>
      <c r="P739" t="inlineStr"/>
      <c r="Q739" t="inlineStr"/>
    </row>
    <row r="740">
      <c r="A740" t="inlineStr">
        <is>
          <t>161775300</t>
        </is>
      </c>
      <c r="B740" t="inlineStr">
        <is>
          <t>5004216880</t>
        </is>
      </c>
      <c r="C740" t="inlineStr">
        <is>
          <t>WilhelmAstrea</t>
        </is>
      </c>
      <c r="D740" t="n">
        <v>10125</v>
      </c>
      <c r="E740" t="inlineStr">
        <is>
          <t>可以不可以一年12个限定，然后全部💩一样的立绘呢</t>
        </is>
      </c>
      <c r="F740" t="n">
        <v>0</v>
      </c>
      <c r="G740" t="inlineStr">
        <is>
          <t>0</t>
        </is>
      </c>
      <c r="H740" t="inlineStr">
        <is>
          <t>2021-07-27 18:14:19</t>
        </is>
      </c>
      <c r="I740" t="n">
        <v>0</v>
      </c>
      <c r="J740" t="inlineStr">
        <is>
          <t>安卓</t>
        </is>
      </c>
      <c r="K740" t="inlineStr">
        <is>
          <t>11317160</t>
        </is>
      </c>
      <c r="L740" t="inlineStr">
        <is>
          <t>保密</t>
        </is>
      </c>
      <c r="M740" t="inlineStr">
        <is>
          <t xml:space="preserve">
蓝职导随人</t>
        </is>
      </c>
      <c r="N740" t="n">
        <v>5</v>
      </c>
      <c r="O740" t="inlineStr">
        <is>
          <t>大会员</t>
        </is>
      </c>
      <c r="P740" t="inlineStr"/>
      <c r="Q740" t="inlineStr"/>
    </row>
    <row r="741">
      <c r="A741" t="inlineStr">
        <is>
          <t>161775300</t>
        </is>
      </c>
      <c r="B741" t="inlineStr">
        <is>
          <t>5004215787</t>
        </is>
      </c>
      <c r="C741" t="inlineStr">
        <is>
          <t>逆袭的刹那</t>
        </is>
      </c>
      <c r="D741" t="n">
        <v>-1</v>
      </c>
      <c r="E741" t="inlineStr">
        <is>
          <t>回复 @氧化keno :我的意思是，别太乐观
手游厂都一直在试探玩家下限</t>
        </is>
      </c>
      <c r="F741" t="n">
        <v>0</v>
      </c>
      <c r="G741" t="inlineStr">
        <is>
          <t>5002770536</t>
        </is>
      </c>
      <c r="H741" t="inlineStr">
        <is>
          <t>2021-07-27 18:13:53</t>
        </is>
      </c>
      <c r="I741" t="n">
        <v>0</v>
      </c>
      <c r="J741" t="inlineStr">
        <is>
          <t>安卓</t>
        </is>
      </c>
      <c r="K741" t="inlineStr">
        <is>
          <t>2030447</t>
        </is>
      </c>
      <c r="L741" t="inlineStr">
        <is>
          <t>男</t>
        </is>
      </c>
      <c r="M741" t="inlineStr"/>
      <c r="N741" t="n">
        <v>6</v>
      </c>
      <c r="O741" t="inlineStr">
        <is>
          <t>大会员</t>
        </is>
      </c>
      <c r="P741" t="inlineStr">
        <is>
          <t>明日方舟音律系列</t>
        </is>
      </c>
      <c r="Q741" t="inlineStr">
        <is>
          <t>明日方舟音律系列</t>
        </is>
      </c>
    </row>
    <row r="742">
      <c r="A742" t="inlineStr">
        <is>
          <t>161775300</t>
        </is>
      </c>
      <c r="B742" t="inlineStr">
        <is>
          <t>5004215710</t>
        </is>
      </c>
      <c r="C742" t="inlineStr">
        <is>
          <t>小江Eric</t>
        </is>
      </c>
      <c r="D742" t="n">
        <v>-1</v>
      </c>
      <c r="E742" t="inlineStr">
        <is>
          <t>比司马脸的限定好看太多了，完全不是一个级别！</t>
        </is>
      </c>
      <c r="F742" t="n">
        <v>0</v>
      </c>
      <c r="G742" t="inlineStr">
        <is>
          <t>5004215710</t>
        </is>
      </c>
      <c r="H742" t="inlineStr">
        <is>
          <t>2021-07-27 18:13:51</t>
        </is>
      </c>
      <c r="I742" t="n">
        <v>1</v>
      </c>
      <c r="J742" t="inlineStr">
        <is>
          <t>苹果</t>
        </is>
      </c>
      <c r="K742" t="inlineStr">
        <is>
          <t>475658771</t>
        </is>
      </c>
      <c r="L742" t="inlineStr">
        <is>
          <t>男</t>
        </is>
      </c>
      <c r="M742" t="inlineStr">
        <is>
          <t>活着其实很好，再吃一颗苹果！</t>
        </is>
      </c>
      <c r="N742" t="n">
        <v>4</v>
      </c>
      <c r="O742" t="inlineStr">
        <is>
          <t>大会员</t>
        </is>
      </c>
      <c r="P742" t="inlineStr"/>
      <c r="Q742" t="inlineStr"/>
    </row>
    <row r="743">
      <c r="A743" t="inlineStr">
        <is>
          <t>161775300</t>
        </is>
      </c>
      <c r="B743" t="inlineStr">
        <is>
          <t>5004208258</t>
        </is>
      </c>
      <c r="C743" t="inlineStr">
        <is>
          <t>43249511918_bili</t>
        </is>
      </c>
      <c r="D743" t="n">
        <v>10124</v>
      </c>
      <c r="E743" t="inlineStr">
        <is>
          <t>八狙四限定，一年五井池，两年八章节</t>
        </is>
      </c>
      <c r="F743" t="n">
        <v>0</v>
      </c>
      <c r="G743" t="inlineStr">
        <is>
          <t>0</t>
        </is>
      </c>
      <c r="H743" t="inlineStr">
        <is>
          <t>2021-07-27 18:13:41</t>
        </is>
      </c>
      <c r="I743" t="n">
        <v>0</v>
      </c>
      <c r="J743" t="inlineStr">
        <is>
          <t>安卓</t>
        </is>
      </c>
      <c r="K743" t="inlineStr">
        <is>
          <t>406075068</t>
        </is>
      </c>
      <c r="L743" t="inlineStr">
        <is>
          <t>保密</t>
        </is>
      </c>
      <c r="M743" t="inlineStr"/>
      <c r="N743" t="n">
        <v>3</v>
      </c>
      <c r="O743" t="inlineStr">
        <is>
          <t>大会员</t>
        </is>
      </c>
      <c r="P743" t="inlineStr"/>
      <c r="Q743" t="inlineStr"/>
    </row>
    <row r="744">
      <c r="A744" t="inlineStr">
        <is>
          <t>161775300</t>
        </is>
      </c>
      <c r="B744" t="inlineStr">
        <is>
          <t>5004204423</t>
        </is>
      </c>
      <c r="C744" t="inlineStr">
        <is>
          <t>曦溪不是夕</t>
        </is>
      </c>
      <c r="D744" t="n">
        <v>10123</v>
      </c>
      <c r="E744" t="inlineStr">
        <is>
          <t>等等，这个二技能攻击动作怎么和年三技能这么特么像啊淦！</t>
        </is>
      </c>
      <c r="F744" t="n">
        <v>0</v>
      </c>
      <c r="G744" t="inlineStr">
        <is>
          <t>0</t>
        </is>
      </c>
      <c r="H744" t="inlineStr">
        <is>
          <t>2021-07-27 18:13:23</t>
        </is>
      </c>
      <c r="I744" t="n">
        <v>0</v>
      </c>
      <c r="J744" t="inlineStr">
        <is>
          <t>安卓</t>
        </is>
      </c>
      <c r="K744" t="inlineStr">
        <is>
          <t>288370050</t>
        </is>
      </c>
      <c r="L744" t="inlineStr">
        <is>
          <t>男</t>
        </is>
      </c>
      <c r="M744" t="inlineStr">
        <is>
          <t>梧桐林中有凰语，圣人留步倾耳听</t>
        </is>
      </c>
      <c r="N744" t="n">
        <v>4</v>
      </c>
      <c r="O744" t="inlineStr">
        <is>
          <t>大会员</t>
        </is>
      </c>
      <c r="P744" t="inlineStr"/>
      <c r="Q744" t="inlineStr"/>
    </row>
    <row r="745">
      <c r="A745" t="inlineStr">
        <is>
          <t>161775300</t>
        </is>
      </c>
      <c r="B745" t="inlineStr">
        <is>
          <t>5004199150</t>
        </is>
      </c>
      <c r="C745" t="inlineStr">
        <is>
          <t>饿俄饭饭</t>
        </is>
      </c>
      <c r="D745" t="n">
        <v>-1</v>
      </c>
      <c r="E745" t="inlineStr">
        <is>
          <t>回复 @白-菜- :柔弱女子拿大镰刀（确信）[音律联觉_赞]</t>
        </is>
      </c>
      <c r="F745" t="n">
        <v>0</v>
      </c>
      <c r="G745" t="inlineStr">
        <is>
          <t>5001386026</t>
        </is>
      </c>
      <c r="H745" t="inlineStr">
        <is>
          <t>2021-07-27 18:13:16</t>
        </is>
      </c>
      <c r="I745" t="n">
        <v>2</v>
      </c>
      <c r="J745" t="inlineStr">
        <is>
          <t>苹果</t>
        </is>
      </c>
      <c r="K745" t="inlineStr">
        <is>
          <t>667249055</t>
        </is>
      </c>
      <c r="L745" t="inlineStr">
        <is>
          <t>男</t>
        </is>
      </c>
      <c r="M745" t="inlineStr">
        <is>
          <t>妈咪们gkd啊</t>
        </is>
      </c>
      <c r="N745" t="n">
        <v>3</v>
      </c>
      <c r="O745" t="inlineStr"/>
      <c r="P745" t="inlineStr">
        <is>
          <t>明日方舟音律系列</t>
        </is>
      </c>
      <c r="Q745" t="inlineStr">
        <is>
          <t>明日方舟音律系列</t>
        </is>
      </c>
    </row>
    <row r="746">
      <c r="A746" t="inlineStr">
        <is>
          <t>161775300</t>
        </is>
      </c>
      <c r="B746" t="inlineStr">
        <is>
          <t>5004204078</t>
        </is>
      </c>
      <c r="C746" t="inlineStr">
        <is>
          <t>小银龙Sofia_</t>
        </is>
      </c>
      <c r="D746" t="n">
        <v>-1</v>
      </c>
      <c r="E746" t="inlineStr">
        <is>
          <t>跟了[支持]</t>
        </is>
      </c>
      <c r="F746" t="n">
        <v>0</v>
      </c>
      <c r="G746" t="inlineStr">
        <is>
          <t>5004204078</t>
        </is>
      </c>
      <c r="H746" t="inlineStr">
        <is>
          <t>2021-07-27 18:13:15</t>
        </is>
      </c>
      <c r="I746" t="n">
        <v>0</v>
      </c>
      <c r="J746" t="inlineStr">
        <is>
          <t>未知</t>
        </is>
      </c>
      <c r="K746" t="inlineStr">
        <is>
          <t>505239333</t>
        </is>
      </c>
      <c r="L746" t="inlineStr">
        <is>
          <t>保密</t>
        </is>
      </c>
      <c r="M746" t="inlineStr">
        <is>
          <t>Love2蒂</t>
        </is>
      </c>
      <c r="N746" t="n">
        <v>4</v>
      </c>
      <c r="O746" t="inlineStr">
        <is>
          <t>大会员</t>
        </is>
      </c>
      <c r="P746" t="inlineStr"/>
      <c r="Q746" t="inlineStr"/>
    </row>
    <row r="747">
      <c r="A747" t="inlineStr">
        <is>
          <t>161775300</t>
        </is>
      </c>
      <c r="B747" t="inlineStr">
        <is>
          <t>5004206807</t>
        </is>
      </c>
      <c r="C747" t="inlineStr">
        <is>
          <t>冷冽谷的大猫</t>
        </is>
      </c>
      <c r="D747" t="n">
        <v>10122</v>
      </c>
      <c r="E747" t="inlineStr">
        <is>
          <t>羽美，角爬</t>
        </is>
      </c>
      <c r="F747" t="n">
        <v>0</v>
      </c>
      <c r="G747" t="inlineStr">
        <is>
          <t>0</t>
        </is>
      </c>
      <c r="H747" t="inlineStr">
        <is>
          <t>2021-07-27 18:13:07</t>
        </is>
      </c>
      <c r="I747" t="n">
        <v>0</v>
      </c>
      <c r="J747" t="inlineStr">
        <is>
          <t>安卓</t>
        </is>
      </c>
      <c r="K747" t="inlineStr">
        <is>
          <t>8648374</t>
        </is>
      </c>
      <c r="L747" t="inlineStr">
        <is>
          <t>男</t>
        </is>
      </c>
      <c r="M747" t="inlineStr">
        <is>
          <t>The sky is painted in Lunacia~</t>
        </is>
      </c>
      <c r="N747" t="n">
        <v>5</v>
      </c>
      <c r="O747" t="inlineStr">
        <is>
          <t>年度大会员</t>
        </is>
      </c>
      <c r="P747" t="inlineStr">
        <is>
          <t>#EveOneCat</t>
        </is>
      </c>
      <c r="Q747" t="inlineStr">
        <is>
          <t>#EveOneCat</t>
        </is>
      </c>
    </row>
    <row r="748">
      <c r="A748" t="inlineStr">
        <is>
          <t>161775300</t>
        </is>
      </c>
      <c r="B748" t="inlineStr">
        <is>
          <t>5004198087</t>
        </is>
      </c>
      <c r="C748" t="inlineStr">
        <is>
          <t>时弋肀</t>
        </is>
      </c>
      <c r="D748" t="n">
        <v>10120</v>
      </c>
      <c r="E74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48" t="n">
        <v>1</v>
      </c>
      <c r="G748" t="inlineStr">
        <is>
          <t>0</t>
        </is>
      </c>
      <c r="H748" t="inlineStr">
        <is>
          <t>2021-07-27 18:12:51</t>
        </is>
      </c>
      <c r="I748" t="n">
        <v>1</v>
      </c>
      <c r="J748" t="inlineStr">
        <is>
          <t>安卓</t>
        </is>
      </c>
      <c r="K748" t="inlineStr">
        <is>
          <t>311043204</t>
        </is>
      </c>
      <c r="L748" t="inlineStr">
        <is>
          <t>男</t>
        </is>
      </c>
      <c r="M748" t="inlineStr">
        <is>
          <t>谁将声震人间，必长久深自缄默。谁将点燃闪电，必长久如云漂泊</t>
        </is>
      </c>
      <c r="N748" t="n">
        <v>5</v>
      </c>
      <c r="O748" t="inlineStr">
        <is>
          <t>大会员</t>
        </is>
      </c>
      <c r="P748" t="inlineStr">
        <is>
          <t>明日方舟</t>
        </is>
      </c>
      <c r="Q748" t="inlineStr">
        <is>
          <t>明日方舟</t>
        </is>
      </c>
    </row>
    <row r="749">
      <c r="A749" t="inlineStr">
        <is>
          <t>161775300</t>
        </is>
      </c>
      <c r="B749" t="inlineStr">
        <is>
          <t>5004194880</t>
        </is>
      </c>
      <c r="C749" t="inlineStr">
        <is>
          <t>鬼才工具人麦某人</t>
        </is>
      </c>
      <c r="D749" t="n">
        <v>10119</v>
      </c>
      <c r="E74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49" t="n">
        <v>0</v>
      </c>
      <c r="G749" t="inlineStr">
        <is>
          <t>0</t>
        </is>
      </c>
      <c r="H749" t="inlineStr">
        <is>
          <t>2021-07-27 18:12:22</t>
        </is>
      </c>
      <c r="I749" t="n">
        <v>0</v>
      </c>
      <c r="J749" t="inlineStr">
        <is>
          <t>安卓</t>
        </is>
      </c>
      <c r="K749" t="inlineStr">
        <is>
          <t>22901780</t>
        </is>
      </c>
      <c r="L749" t="inlineStr">
        <is>
          <t>保密</t>
        </is>
      </c>
      <c r="M749" t="inlineStr">
        <is>
          <t>蒂蒂我老婆
六花我老婆
十香我老婆
而我也是个路过的假面骑士</t>
        </is>
      </c>
      <c r="N749" t="n">
        <v>5</v>
      </c>
      <c r="O749" t="inlineStr">
        <is>
          <t>大会员</t>
        </is>
      </c>
      <c r="P749" t="inlineStr"/>
      <c r="Q749" t="inlineStr"/>
    </row>
    <row r="750">
      <c r="A750" t="inlineStr">
        <is>
          <t>161775300</t>
        </is>
      </c>
      <c r="B750" t="inlineStr">
        <is>
          <t>5004201397</t>
        </is>
      </c>
      <c r="C750" t="inlineStr">
        <is>
          <t>寒夏是咸鱼王</t>
        </is>
      </c>
      <c r="D750" t="n">
        <v>3</v>
      </c>
      <c r="E750" t="inlineStr">
        <is>
          <t>我觉得没问题诶（）右腿就像是有些转过来的那种，更有张力了</t>
        </is>
      </c>
      <c r="F750" t="n">
        <v>0</v>
      </c>
      <c r="G750" t="inlineStr">
        <is>
          <t>5004201397</t>
        </is>
      </c>
      <c r="H750" t="inlineStr">
        <is>
          <t>2021-07-27 18:12:20</t>
        </is>
      </c>
      <c r="I750" t="n">
        <v>0</v>
      </c>
      <c r="J750" t="inlineStr">
        <is>
          <t>安卓</t>
        </is>
      </c>
      <c r="K750" t="inlineStr">
        <is>
          <t>286708840</t>
        </is>
      </c>
      <c r="L750" t="inlineStr">
        <is>
          <t>女</t>
        </is>
      </c>
      <c r="M750" t="inlineStr">
        <is>
          <t>非国家特级保护动物咸鱼王</t>
        </is>
      </c>
      <c r="N750" t="n">
        <v>5</v>
      </c>
      <c r="O750" t="inlineStr">
        <is>
          <t>大会员</t>
        </is>
      </c>
      <c r="P750" t="inlineStr">
        <is>
          <t>三周年恋曲</t>
        </is>
      </c>
      <c r="Q750" t="inlineStr">
        <is>
          <t>明日方舟音律系列</t>
        </is>
      </c>
    </row>
    <row r="751">
      <c r="A751" t="inlineStr">
        <is>
          <t>161775300</t>
        </is>
      </c>
      <c r="B751" t="inlineStr">
        <is>
          <t>5004194468</t>
        </is>
      </c>
      <c r="C751" t="inlineStr">
        <is>
          <t>吹雪了无痕</t>
        </is>
      </c>
      <c r="D751" t="n">
        <v>10118</v>
      </c>
      <c r="E751" t="inlineStr">
        <is>
          <t>你确定这个干员是陈而不是煌推荐来的？</t>
        </is>
      </c>
      <c r="F751" t="n">
        <v>0</v>
      </c>
      <c r="G751" t="inlineStr">
        <is>
          <t>0</t>
        </is>
      </c>
      <c r="H751" t="inlineStr">
        <is>
          <t>2021-07-27 18:12:12</t>
        </is>
      </c>
      <c r="I751" t="n">
        <v>0</v>
      </c>
      <c r="J751" t="inlineStr">
        <is>
          <t>安卓</t>
        </is>
      </c>
      <c r="K751" t="inlineStr">
        <is>
          <t>9217371</t>
        </is>
      </c>
      <c r="L751" t="inlineStr">
        <is>
          <t>保密</t>
        </is>
      </c>
      <c r="M751" t="inlineStr">
        <is>
          <t>手游up，什么都会玩一些</t>
        </is>
      </c>
      <c r="N751" t="n">
        <v>5</v>
      </c>
      <c r="O751" t="inlineStr">
        <is>
          <t>大会员</t>
        </is>
      </c>
      <c r="P751" t="inlineStr">
        <is>
          <t>至尊戒</t>
        </is>
      </c>
      <c r="Q751" t="inlineStr"/>
    </row>
    <row r="752">
      <c r="A752" t="inlineStr">
        <is>
          <t>161775300</t>
        </is>
      </c>
      <c r="B752" t="inlineStr">
        <is>
          <t>5004200206</t>
        </is>
      </c>
      <c r="C752" t="inlineStr">
        <is>
          <t>润菊233</t>
        </is>
      </c>
      <c r="D752" t="n">
        <v>-1</v>
      </c>
      <c r="E752" t="inlineStr">
        <is>
          <t>回复 @白-菜- :我要当羽毛笔小姐的狗🤤🤤</t>
        </is>
      </c>
      <c r="F752" t="n">
        <v>0</v>
      </c>
      <c r="G752" t="inlineStr">
        <is>
          <t>5001386026</t>
        </is>
      </c>
      <c r="H752" t="inlineStr">
        <is>
          <t>2021-07-27 18:11:54</t>
        </is>
      </c>
      <c r="I752" t="n">
        <v>3</v>
      </c>
      <c r="J752" t="inlineStr">
        <is>
          <t>安卓</t>
        </is>
      </c>
      <c r="K752" t="inlineStr">
        <is>
          <t>691262531</t>
        </is>
      </c>
      <c r="L752" t="inlineStr">
        <is>
          <t>保密</t>
        </is>
      </c>
      <c r="M752" t="inlineStr"/>
      <c r="N752" t="n">
        <v>4</v>
      </c>
      <c r="O752" t="inlineStr">
        <is>
          <t>大会员</t>
        </is>
      </c>
      <c r="P752" t="inlineStr"/>
      <c r="Q752" t="inlineStr"/>
    </row>
    <row r="753">
      <c r="A753" t="inlineStr">
        <is>
          <t>161775300</t>
        </is>
      </c>
      <c r="B753" t="inlineStr">
        <is>
          <t>5004193428</t>
        </is>
      </c>
      <c r="C753" t="inlineStr">
        <is>
          <t>-かわかぜだよ-</t>
        </is>
      </c>
      <c r="D753" t="n">
        <v>10117</v>
      </c>
      <c r="E753" t="inlineStr">
        <is>
          <t>我爱她啊啊啊她太可爱了啊啊啊啊！</t>
        </is>
      </c>
      <c r="F753" t="n">
        <v>0</v>
      </c>
      <c r="G753" t="inlineStr">
        <is>
          <t>0</t>
        </is>
      </c>
      <c r="H753" t="inlineStr">
        <is>
          <t>2021-07-27 18:11:46</t>
        </is>
      </c>
      <c r="I753" t="n">
        <v>1</v>
      </c>
      <c r="J753" t="inlineStr">
        <is>
          <t>网页</t>
        </is>
      </c>
      <c r="K753" t="inlineStr">
        <is>
          <t>449253546</t>
        </is>
      </c>
      <c r="L753" t="inlineStr">
        <is>
          <t>男</t>
        </is>
      </c>
      <c r="M753" t="inlineStr"/>
      <c r="N753" t="n">
        <v>4</v>
      </c>
      <c r="O753" t="inlineStr">
        <is>
          <t>大会员</t>
        </is>
      </c>
      <c r="P753" t="inlineStr"/>
      <c r="Q753" t="inlineStr"/>
    </row>
    <row r="754">
      <c r="A754" t="inlineStr">
        <is>
          <t>161775300</t>
        </is>
      </c>
      <c r="B754" t="inlineStr">
        <is>
          <t>5004195191</t>
        </is>
      </c>
      <c r="C754" t="inlineStr">
        <is>
          <t>曦溪不是夕</t>
        </is>
      </c>
      <c r="D754" t="n">
        <v>10116</v>
      </c>
      <c r="E754" t="inlineStr">
        <is>
          <t>就三点：
改立绘
控限定
说清楚模块到底要不要氪金
就这样
跟罢</t>
        </is>
      </c>
      <c r="F754" t="n">
        <v>0</v>
      </c>
      <c r="G754" t="inlineStr">
        <is>
          <t>0</t>
        </is>
      </c>
      <c r="H754" t="inlineStr">
        <is>
          <t>2021-07-27 18:11:45</t>
        </is>
      </c>
      <c r="I754" t="n">
        <v>0</v>
      </c>
      <c r="J754" t="inlineStr">
        <is>
          <t>安卓</t>
        </is>
      </c>
      <c r="K754" t="inlineStr">
        <is>
          <t>288370050</t>
        </is>
      </c>
      <c r="L754" t="inlineStr">
        <is>
          <t>男</t>
        </is>
      </c>
      <c r="M754" t="inlineStr">
        <is>
          <t>梧桐林中有凰语，圣人留步倾耳听</t>
        </is>
      </c>
      <c r="N754" t="n">
        <v>4</v>
      </c>
      <c r="O754" t="inlineStr">
        <is>
          <t>大会员</t>
        </is>
      </c>
      <c r="P754" t="inlineStr"/>
      <c r="Q754" t="inlineStr"/>
    </row>
    <row r="755">
      <c r="A755" t="inlineStr">
        <is>
          <t>161775300</t>
        </is>
      </c>
      <c r="B755" t="inlineStr">
        <is>
          <t>5004184301</t>
        </is>
      </c>
      <c r="C755" t="inlineStr">
        <is>
          <t>熊熊御姐-早露</t>
        </is>
      </c>
      <c r="D755" t="n">
        <v>10114</v>
      </c>
      <c r="E755" t="inlineStr">
        <is>
          <t>八狙四限定，一年五井池，两年八章节</t>
        </is>
      </c>
      <c r="F755" t="n">
        <v>0</v>
      </c>
      <c r="G755" t="inlineStr">
        <is>
          <t>0</t>
        </is>
      </c>
      <c r="H755" t="inlineStr">
        <is>
          <t>2021-07-27 18:11:25</t>
        </is>
      </c>
      <c r="I755" t="n">
        <v>1</v>
      </c>
      <c r="J755" t="inlineStr">
        <is>
          <t>安卓</t>
        </is>
      </c>
      <c r="K755" t="inlineStr">
        <is>
          <t>470692691</t>
        </is>
      </c>
      <c r="L755" t="inlineStr">
        <is>
          <t>保密</t>
        </is>
      </c>
      <c r="M755" t="inlineStr"/>
      <c r="N755" t="n">
        <v>4</v>
      </c>
      <c r="O755" t="inlineStr">
        <is>
          <t>大会员</t>
        </is>
      </c>
      <c r="P755" t="inlineStr"/>
      <c r="Q755" t="inlineStr"/>
    </row>
    <row r="756">
      <c r="A756" t="inlineStr">
        <is>
          <t>161775300</t>
        </is>
      </c>
      <c r="B756" t="inlineStr">
        <is>
          <t>5004183177</t>
        </is>
      </c>
      <c r="C756" t="inlineStr">
        <is>
          <t>寒夏是咸鱼王</t>
        </is>
      </c>
      <c r="D756" t="n">
        <v>1</v>
      </c>
      <c r="E756" t="inlineStr">
        <is>
          <t>对啊！！！真的好好看！！！[音律联觉_期待]</t>
        </is>
      </c>
      <c r="F756" t="n">
        <v>0</v>
      </c>
      <c r="G756" t="inlineStr">
        <is>
          <t>5004183177</t>
        </is>
      </c>
      <c r="H756" t="inlineStr">
        <is>
          <t>2021-07-27 18:11:00</t>
        </is>
      </c>
      <c r="I756" t="n">
        <v>0</v>
      </c>
      <c r="J756" t="inlineStr">
        <is>
          <t>未知</t>
        </is>
      </c>
      <c r="K756" t="inlineStr">
        <is>
          <t>286708840</t>
        </is>
      </c>
      <c r="L756" t="inlineStr">
        <is>
          <t>女</t>
        </is>
      </c>
      <c r="M756" t="inlineStr">
        <is>
          <t>非国家特级保护动物咸鱼王</t>
        </is>
      </c>
      <c r="N756" t="n">
        <v>5</v>
      </c>
      <c r="O756" t="inlineStr">
        <is>
          <t>大会员</t>
        </is>
      </c>
      <c r="P756" t="inlineStr">
        <is>
          <t>三周年恋曲</t>
        </is>
      </c>
      <c r="Q756" t="inlineStr">
        <is>
          <t>明日方舟音律系列</t>
        </is>
      </c>
    </row>
    <row r="757">
      <c r="A757" t="inlineStr">
        <is>
          <t>161775300</t>
        </is>
      </c>
      <c r="B757" t="inlineStr">
        <is>
          <t>5004190590</t>
        </is>
      </c>
      <c r="C757" t="inlineStr">
        <is>
          <t>温莎是个绅士啦</t>
        </is>
      </c>
      <c r="D757" t="n">
        <v>10113</v>
      </c>
      <c r="E757" t="inlineStr">
        <is>
          <t>为什么你们看不到这个漂亮的小姐姐？你们在关心什么？现在！立刻！马上！我要看到夸羽毛笔小姐的朋友！呜呜(┯_┯)</t>
        </is>
      </c>
      <c r="F757" t="n">
        <v>3</v>
      </c>
      <c r="G757" t="inlineStr">
        <is>
          <t>0</t>
        </is>
      </c>
      <c r="H757" t="inlineStr">
        <is>
          <t>2021-07-27 18:10:40</t>
        </is>
      </c>
      <c r="I757" t="n">
        <v>2</v>
      </c>
      <c r="J757" t="inlineStr">
        <is>
          <t>安卓</t>
        </is>
      </c>
      <c r="K757" t="inlineStr">
        <is>
          <t>437906265</t>
        </is>
      </c>
      <c r="L757" t="inlineStr">
        <is>
          <t>保密</t>
        </is>
      </c>
      <c r="M757" t="inlineStr">
        <is>
          <t>球球你别沉了啊啊啊啊啊我的mmd
╯﹏╰</t>
        </is>
      </c>
      <c r="N757" t="n">
        <v>5</v>
      </c>
      <c r="O757" t="inlineStr">
        <is>
          <t>大会员</t>
        </is>
      </c>
      <c r="P757" t="inlineStr"/>
      <c r="Q757" t="inlineStr"/>
    </row>
    <row r="758">
      <c r="A758" t="inlineStr">
        <is>
          <t>161775300</t>
        </is>
      </c>
      <c r="B758" t="inlineStr">
        <is>
          <t>5004181995</t>
        </is>
      </c>
      <c r="C758" t="inlineStr">
        <is>
          <t>Blues2356</t>
        </is>
      </c>
      <c r="D758" t="n">
        <v>10112</v>
      </c>
      <c r="E75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58" t="n">
        <v>0</v>
      </c>
      <c r="G758" t="inlineStr">
        <is>
          <t>0</t>
        </is>
      </c>
      <c r="H758" t="inlineStr">
        <is>
          <t>2021-07-27 18:10:34</t>
        </is>
      </c>
      <c r="I758" t="n">
        <v>0</v>
      </c>
      <c r="J758" t="inlineStr">
        <is>
          <t>安卓</t>
        </is>
      </c>
      <c r="K758" t="inlineStr">
        <is>
          <t>200307377</t>
        </is>
      </c>
      <c r="L758" t="inlineStr">
        <is>
          <t>男</t>
        </is>
      </c>
      <c r="M758" t="inlineStr"/>
      <c r="N758" t="n">
        <v>4</v>
      </c>
      <c r="O758" t="inlineStr">
        <is>
          <t>年度大会员</t>
        </is>
      </c>
      <c r="P758" t="inlineStr"/>
      <c r="Q758" t="inlineStr"/>
    </row>
    <row r="759">
      <c r="A759" t="inlineStr">
        <is>
          <t>161775300</t>
        </is>
      </c>
      <c r="B759" t="inlineStr">
        <is>
          <t>5004179293</t>
        </is>
      </c>
      <c r="C759" t="inlineStr">
        <is>
          <t>TwIs_Milk</t>
        </is>
      </c>
      <c r="D759" t="n">
        <v>-1</v>
      </c>
      <c r="E759" t="inlineStr">
        <is>
          <t>6.0新职业嗷</t>
        </is>
      </c>
      <c r="F759" t="n">
        <v>0</v>
      </c>
      <c r="G759" t="inlineStr">
        <is>
          <t>5004179293</t>
        </is>
      </c>
      <c r="H759" t="inlineStr">
        <is>
          <t>2021-07-27 18:10:10</t>
        </is>
      </c>
      <c r="I759" t="n">
        <v>0</v>
      </c>
      <c r="J759" t="inlineStr">
        <is>
          <t>安卓</t>
        </is>
      </c>
      <c r="K759" t="inlineStr">
        <is>
          <t>37000785</t>
        </is>
      </c>
      <c r="L759" t="inlineStr">
        <is>
          <t>男</t>
        </is>
      </c>
      <c r="M759" t="inlineStr">
        <is>
          <t>(# ﾟДﾟ)一切都是流程 流程！</t>
        </is>
      </c>
      <c r="N759" t="n">
        <v>5</v>
      </c>
      <c r="O759" t="inlineStr">
        <is>
          <t>年度大会员</t>
        </is>
      </c>
      <c r="P759" t="inlineStr">
        <is>
          <t>明日方舟</t>
        </is>
      </c>
      <c r="Q759" t="inlineStr">
        <is>
          <t>明日方舟音律系列</t>
        </is>
      </c>
    </row>
    <row r="760">
      <c r="A760" t="inlineStr">
        <is>
          <t>161775300</t>
        </is>
      </c>
      <c r="B760" t="inlineStr">
        <is>
          <t>5004174208</t>
        </is>
      </c>
      <c r="C760" t="inlineStr">
        <is>
          <t>呵奥</t>
        </is>
      </c>
      <c r="D760" t="n">
        <v>-1</v>
      </c>
      <c r="E760" t="inlineStr">
        <is>
          <t>回复 @小但有点困 :其实不应该是右腿长，而是左腿因为透视原因看起来短了[藏狐]</t>
        </is>
      </c>
      <c r="F760" t="n">
        <v>0</v>
      </c>
      <c r="G760" t="inlineStr">
        <is>
          <t>5001280628</t>
        </is>
      </c>
      <c r="H760" t="inlineStr">
        <is>
          <t>2021-07-27 18:09:49</t>
        </is>
      </c>
      <c r="I760" t="n">
        <v>0</v>
      </c>
      <c r="J760" t="inlineStr">
        <is>
          <t>安卓</t>
        </is>
      </c>
      <c r="K760" t="inlineStr">
        <is>
          <t>323864079</t>
        </is>
      </c>
      <c r="L760" t="inlineStr">
        <is>
          <t>保密</t>
        </is>
      </c>
      <c r="M760" t="inlineStr"/>
      <c r="N760" t="n">
        <v>5</v>
      </c>
      <c r="O760" t="inlineStr">
        <is>
          <t>大会员</t>
        </is>
      </c>
      <c r="P760" t="inlineStr"/>
      <c r="Q760" t="inlineStr"/>
    </row>
    <row r="761">
      <c r="A761" t="inlineStr">
        <is>
          <t>161775300</t>
        </is>
      </c>
      <c r="B761" t="inlineStr">
        <is>
          <t>5004169552</t>
        </is>
      </c>
      <c r="C761" t="inlineStr">
        <is>
          <t>小白鸦柯德蓓恩</t>
        </is>
      </c>
      <c r="D761" t="n">
        <v>-1</v>
      </c>
      <c r="E761" t="inlineStr">
        <is>
          <t>回复 @KIKImalloria :是的，这个体型比较大</t>
        </is>
      </c>
      <c r="F761" t="n">
        <v>0</v>
      </c>
      <c r="G761" t="inlineStr">
        <is>
          <t>5001397042</t>
        </is>
      </c>
      <c r="H761" t="inlineStr">
        <is>
          <t>2021-07-27 18:09:39</t>
        </is>
      </c>
      <c r="I761" t="n">
        <v>0</v>
      </c>
      <c r="J761" t="inlineStr">
        <is>
          <t>苹果</t>
        </is>
      </c>
      <c r="K761" t="inlineStr">
        <is>
          <t>294666380</t>
        </is>
      </c>
      <c r="L761" t="inlineStr">
        <is>
          <t>保密</t>
        </is>
      </c>
      <c r="M761" t="inlineStr">
        <is>
          <t>现在只是个普普通通oc人。</t>
        </is>
      </c>
      <c r="N761" t="n">
        <v>5</v>
      </c>
      <c r="O761" t="inlineStr">
        <is>
          <t>大会员</t>
        </is>
      </c>
      <c r="P761" t="inlineStr"/>
      <c r="Q761" t="inlineStr"/>
    </row>
    <row r="762">
      <c r="A762" t="inlineStr">
        <is>
          <t>161775300</t>
        </is>
      </c>
      <c r="B762" t="inlineStr">
        <is>
          <t>5004172045</t>
        </is>
      </c>
      <c r="C762" t="inlineStr">
        <is>
          <t>沃玛の尤克里里</t>
        </is>
      </c>
      <c r="D762" t="n">
        <v>2</v>
      </c>
      <c r="E762" t="inlineStr">
        <is>
          <t>尤其是右腿，太不对了吧[辣眼睛]</t>
        </is>
      </c>
      <c r="F762" t="n">
        <v>0</v>
      </c>
      <c r="G762" t="inlineStr">
        <is>
          <t>5004172045</t>
        </is>
      </c>
      <c r="H762" t="inlineStr">
        <is>
          <t>2021-07-27 18:09:04</t>
        </is>
      </c>
      <c r="I762" t="n">
        <v>0</v>
      </c>
      <c r="J762" t="inlineStr">
        <is>
          <t>未知</t>
        </is>
      </c>
      <c r="K762" t="inlineStr">
        <is>
          <t>455724696</t>
        </is>
      </c>
      <c r="L762" t="inlineStr">
        <is>
          <t>保密</t>
        </is>
      </c>
      <c r="M762" t="inlineStr"/>
      <c r="N762" t="n">
        <v>4</v>
      </c>
      <c r="O762" t="inlineStr">
        <is>
          <t>大会员</t>
        </is>
      </c>
      <c r="P762" t="inlineStr">
        <is>
          <t>神乐七奈</t>
        </is>
      </c>
      <c r="Q762" t="inlineStr">
        <is>
          <t>神乐七奈</t>
        </is>
      </c>
    </row>
    <row r="763">
      <c r="A763" t="inlineStr">
        <is>
          <t>161775300</t>
        </is>
      </c>
      <c r="B763" t="inlineStr">
        <is>
          <t>5004171572</t>
        </is>
      </c>
      <c r="C763" t="inlineStr">
        <is>
          <t>我担眼里有星星</t>
        </is>
      </c>
      <c r="D763" t="n">
        <v>10109</v>
      </c>
      <c r="E763" t="inlineStr">
        <is>
          <t>出的都是新模版干员诶，是因为干员分类吗</t>
        </is>
      </c>
      <c r="F763" t="n">
        <v>0</v>
      </c>
      <c r="G763" t="inlineStr">
        <is>
          <t>0</t>
        </is>
      </c>
      <c r="H763" t="inlineStr">
        <is>
          <t>2021-07-27 18:08:54</t>
        </is>
      </c>
      <c r="I763" t="n">
        <v>2</v>
      </c>
      <c r="J763" t="inlineStr">
        <is>
          <t>苹果</t>
        </is>
      </c>
      <c r="K763" t="inlineStr">
        <is>
          <t>347826032</t>
        </is>
      </c>
      <c r="L763" t="inlineStr">
        <is>
          <t>女</t>
        </is>
      </c>
      <c r="M763" t="inlineStr">
        <is>
          <t>自闭</t>
        </is>
      </c>
      <c r="N763" t="n">
        <v>5</v>
      </c>
      <c r="O763" t="inlineStr">
        <is>
          <t>大会员</t>
        </is>
      </c>
      <c r="P763" t="inlineStr"/>
      <c r="Q763" t="inlineStr"/>
    </row>
    <row r="764">
      <c r="A764" t="inlineStr">
        <is>
          <t>161775300</t>
        </is>
      </c>
      <c r="B764" t="inlineStr">
        <is>
          <t>5004175830</t>
        </is>
      </c>
      <c r="C764" t="inlineStr">
        <is>
          <t>西bo利亚大尾巴狼</t>
        </is>
      </c>
      <c r="D764" t="n">
        <v>1</v>
      </c>
      <c r="E764" t="inlineStr">
        <is>
          <t>不知道，我好了反正</t>
        </is>
      </c>
      <c r="F764" t="n">
        <v>0</v>
      </c>
      <c r="G764" t="inlineStr">
        <is>
          <t>5004175830</t>
        </is>
      </c>
      <c r="H764" t="inlineStr">
        <is>
          <t>2021-07-27 18:08:48</t>
        </is>
      </c>
      <c r="I764" t="n">
        <v>1</v>
      </c>
      <c r="J764" t="inlineStr">
        <is>
          <t>未知</t>
        </is>
      </c>
      <c r="K764" t="inlineStr">
        <is>
          <t>13397192</t>
        </is>
      </c>
      <c r="L764" t="inlineStr">
        <is>
          <t>保密</t>
        </is>
      </c>
      <c r="M764" t="inlineStr">
        <is>
          <t>I do not wish to be horny anymore......
I just want to be happy.</t>
        </is>
      </c>
      <c r="N764" t="n">
        <v>5</v>
      </c>
      <c r="O764" t="inlineStr">
        <is>
          <t>年度大会员</t>
        </is>
      </c>
      <c r="P764" t="inlineStr">
        <is>
          <t>神乐七奈</t>
        </is>
      </c>
      <c r="Q764" t="inlineStr">
        <is>
          <t>神乐七奈</t>
        </is>
      </c>
    </row>
    <row r="765">
      <c r="A765" t="inlineStr">
        <is>
          <t>161775300</t>
        </is>
      </c>
      <c r="B765" t="inlineStr">
        <is>
          <t>5004171202</t>
        </is>
      </c>
      <c r="C765" t="inlineStr">
        <is>
          <t>kimi1123</t>
        </is>
      </c>
      <c r="D765" t="n">
        <v>-1</v>
      </c>
      <c r="E765" t="inlineStr">
        <is>
          <t>回复 @夜桐序零 :恐怕绝对有……</t>
        </is>
      </c>
      <c r="F765" t="n">
        <v>0</v>
      </c>
      <c r="G765" t="inlineStr">
        <is>
          <t>5002187581</t>
        </is>
      </c>
      <c r="H765" t="inlineStr">
        <is>
          <t>2021-07-27 18:08:46</t>
        </is>
      </c>
      <c r="I765" t="n">
        <v>0</v>
      </c>
      <c r="J765" t="inlineStr">
        <is>
          <t>安卓</t>
        </is>
      </c>
      <c r="K765" t="inlineStr">
        <is>
          <t>194185888</t>
        </is>
      </c>
      <c r="L765" t="inlineStr">
        <is>
          <t>女</t>
        </is>
      </c>
      <c r="M765" t="inlineStr">
        <is>
          <t>游戏制作爱好者&amp;明日方舟普通玩家
发的视频很杂，请见谅</t>
        </is>
      </c>
      <c r="N765" t="n">
        <v>4</v>
      </c>
      <c r="O765" t="inlineStr"/>
      <c r="P765" t="inlineStr"/>
      <c r="Q765" t="inlineStr"/>
    </row>
    <row r="766">
      <c r="A766" t="inlineStr">
        <is>
          <t>161775300</t>
        </is>
      </c>
      <c r="B766" t="inlineStr">
        <is>
          <t>5004175142</t>
        </is>
      </c>
      <c r="C766" t="inlineStr">
        <is>
          <t>异网梓潼</t>
        </is>
      </c>
      <c r="D766" t="n">
        <v>-1</v>
      </c>
      <c r="E766" t="inlineStr">
        <is>
          <t>强烈赞同你的话</t>
        </is>
      </c>
      <c r="F766" t="n">
        <v>0</v>
      </c>
      <c r="G766" t="inlineStr">
        <is>
          <t>5004175142</t>
        </is>
      </c>
      <c r="H766" t="inlineStr">
        <is>
          <t>2021-07-27 18:08:31</t>
        </is>
      </c>
      <c r="I766" t="n">
        <v>0</v>
      </c>
      <c r="J766" t="inlineStr">
        <is>
          <t>未知</t>
        </is>
      </c>
      <c r="K766" t="inlineStr">
        <is>
          <t>193095014</t>
        </is>
      </c>
      <c r="L766" t="inlineStr">
        <is>
          <t>保密</t>
        </is>
      </c>
      <c r="M766" t="inlineStr"/>
      <c r="N766" t="n">
        <v>4</v>
      </c>
      <c r="O766" t="inlineStr">
        <is>
          <t>年度大会员</t>
        </is>
      </c>
      <c r="P766" t="inlineStr">
        <is>
          <t>原神</t>
        </is>
      </c>
      <c r="Q766" t="inlineStr">
        <is>
          <t>原神</t>
        </is>
      </c>
    </row>
    <row r="767">
      <c r="A767" t="inlineStr">
        <is>
          <t>161775300</t>
        </is>
      </c>
      <c r="B767" t="inlineStr">
        <is>
          <t>5004170335</t>
        </is>
      </c>
      <c r="C767" t="inlineStr">
        <is>
          <t>脱莱姆</t>
        </is>
      </c>
      <c r="D767" t="n">
        <v>-1</v>
      </c>
      <c r="E767" t="inlineStr">
        <is>
          <t>限定可以?不可以!说清楚一年几个限定</t>
        </is>
      </c>
      <c r="F767" t="n">
        <v>0</v>
      </c>
      <c r="G767" t="inlineStr">
        <is>
          <t>5004170335</t>
        </is>
      </c>
      <c r="H767" t="inlineStr">
        <is>
          <t>2021-07-27 18:08:28</t>
        </is>
      </c>
      <c r="I767" t="n">
        <v>0</v>
      </c>
      <c r="J767" t="inlineStr">
        <is>
          <t>安卓</t>
        </is>
      </c>
      <c r="K767" t="inlineStr">
        <is>
          <t>5878647</t>
        </is>
      </c>
      <c r="L767" t="inlineStr">
        <is>
          <t>保密</t>
        </is>
      </c>
      <c r="M767" t="inlineStr"/>
      <c r="N767" t="n">
        <v>6</v>
      </c>
      <c r="O767" t="inlineStr">
        <is>
          <t>年度大会员</t>
        </is>
      </c>
      <c r="P767" t="inlineStr"/>
      <c r="Q767" t="inlineStr"/>
    </row>
    <row r="768">
      <c r="A768" t="inlineStr">
        <is>
          <t>161775300</t>
        </is>
      </c>
      <c r="B768" t="inlineStr">
        <is>
          <t>5004166121</t>
        </is>
      </c>
      <c r="C768" t="inlineStr">
        <is>
          <t>沃玛の尤克里里</t>
        </is>
      </c>
      <c r="D768" t="n">
        <v>10106</v>
      </c>
      <c r="E768" t="inlineStr">
        <is>
          <t>怎么新干员没人讨论？我想说羽毛笔精二立绘的腿是不是有点问题？感觉又长又细，不太正常啊[辣眼睛]</t>
        </is>
      </c>
      <c r="F768" t="n">
        <v>4</v>
      </c>
      <c r="G768" t="inlineStr">
        <is>
          <t>0</t>
        </is>
      </c>
      <c r="H768" t="inlineStr">
        <is>
          <t>2021-07-27 18:08:24</t>
        </is>
      </c>
      <c r="I768" t="n">
        <v>2</v>
      </c>
      <c r="J768" t="inlineStr">
        <is>
          <t>安卓</t>
        </is>
      </c>
      <c r="K768" t="inlineStr">
        <is>
          <t>455724696</t>
        </is>
      </c>
      <c r="L768" t="inlineStr">
        <is>
          <t>保密</t>
        </is>
      </c>
      <c r="M768" t="inlineStr"/>
      <c r="N768" t="n">
        <v>4</v>
      </c>
      <c r="O768" t="inlineStr">
        <is>
          <t>大会员</t>
        </is>
      </c>
      <c r="P768" t="inlineStr">
        <is>
          <t>神乐七奈</t>
        </is>
      </c>
      <c r="Q768" t="inlineStr">
        <is>
          <t>神乐七奈</t>
        </is>
      </c>
    </row>
    <row r="769">
      <c r="A769" t="inlineStr">
        <is>
          <t>161775300</t>
        </is>
      </c>
      <c r="B769" t="inlineStr">
        <is>
          <t>5004164615</t>
        </is>
      </c>
      <c r="C769" t="inlineStr">
        <is>
          <t>真-苏小姬</t>
        </is>
      </c>
      <c r="D769" t="n">
        <v>10105</v>
      </c>
      <c r="E769" t="inlineStr">
        <is>
          <t>唯你学学人家的画师[热词系列_锤]</t>
        </is>
      </c>
      <c r="F769" t="n">
        <v>0</v>
      </c>
      <c r="G769" t="inlineStr">
        <is>
          <t>0</t>
        </is>
      </c>
      <c r="H769" t="inlineStr">
        <is>
          <t>2021-07-27 18:08:13</t>
        </is>
      </c>
      <c r="I769" t="n">
        <v>0</v>
      </c>
      <c r="J769" t="inlineStr">
        <is>
          <t>安卓</t>
        </is>
      </c>
      <c r="K769" t="inlineStr">
        <is>
          <t>318863794</t>
        </is>
      </c>
      <c r="L769" t="inlineStr">
        <is>
          <t>保密</t>
        </is>
      </c>
      <c r="M769" t="inlineStr">
        <is>
          <t>一直到现在，我实在再没有吃到那夜似的好豆，也不再看到那夜似的好戏了。
——鲁迅</t>
        </is>
      </c>
      <c r="N769" t="n">
        <v>5</v>
      </c>
      <c r="O769" t="inlineStr">
        <is>
          <t>大会员</t>
        </is>
      </c>
      <c r="P769" t="inlineStr">
        <is>
          <t>明日方舟音律系列</t>
        </is>
      </c>
      <c r="Q769" t="inlineStr">
        <is>
          <t>明日方舟音律系列</t>
        </is>
      </c>
    </row>
    <row r="770">
      <c r="A770" t="inlineStr">
        <is>
          <t>161775300</t>
        </is>
      </c>
      <c r="B770" t="inlineStr">
        <is>
          <t>5004159374</t>
        </is>
      </c>
      <c r="C770" t="inlineStr">
        <is>
          <t>一体三头怪</t>
        </is>
      </c>
      <c r="D770" t="n">
        <v>-1</v>
      </c>
      <c r="E770" t="inlineStr">
        <is>
          <t>回复 @只有神知道的苟初妖 :我还觉得王者荣耀德不配位呢，我记得他还抄了个谁家的专利，他不照样赚的一批</t>
        </is>
      </c>
      <c r="F770" t="n">
        <v>0</v>
      </c>
      <c r="G770" t="inlineStr">
        <is>
          <t>5002376387</t>
        </is>
      </c>
      <c r="H770" t="inlineStr">
        <is>
          <t>2021-07-27 18:08:13</t>
        </is>
      </c>
      <c r="I770" t="n">
        <v>0</v>
      </c>
      <c r="J770" t="inlineStr">
        <is>
          <t>未知</t>
        </is>
      </c>
      <c r="K770" t="inlineStr">
        <is>
          <t>10619266</t>
        </is>
      </c>
      <c r="L770" t="inlineStr">
        <is>
          <t>男</t>
        </is>
      </c>
      <c r="M770" t="inlineStr">
        <is>
          <t>用数量，代替质量</t>
        </is>
      </c>
      <c r="N770" t="n">
        <v>5</v>
      </c>
      <c r="O770" t="inlineStr">
        <is>
          <t>大会员</t>
        </is>
      </c>
      <c r="P770" t="inlineStr">
        <is>
          <t>明日方舟音律系列</t>
        </is>
      </c>
      <c r="Q770" t="inlineStr">
        <is>
          <t>明日方舟</t>
        </is>
      </c>
    </row>
    <row r="771">
      <c r="A771" t="inlineStr">
        <is>
          <t>161775300</t>
        </is>
      </c>
      <c r="B771" t="inlineStr">
        <is>
          <t>5004159113</t>
        </is>
      </c>
      <c r="C771" t="inlineStr">
        <is>
          <t>一条咸鱼请求与你通话</t>
        </is>
      </c>
      <c r="D771" t="n">
        <v>10104</v>
      </c>
      <c r="E771" t="inlineStr">
        <is>
          <t>羽毛笔好可爱，长在我xp上了</t>
        </is>
      </c>
      <c r="F771" t="n">
        <v>0</v>
      </c>
      <c r="G771" t="inlineStr">
        <is>
          <t>0</t>
        </is>
      </c>
      <c r="H771" t="inlineStr">
        <is>
          <t>2021-07-27 18:08:07</t>
        </is>
      </c>
      <c r="I771" t="n">
        <v>2</v>
      </c>
      <c r="J771" t="inlineStr">
        <is>
          <t>安卓</t>
        </is>
      </c>
      <c r="K771" t="inlineStr">
        <is>
          <t>36567965</t>
        </is>
      </c>
      <c r="L771" t="inlineStr">
        <is>
          <t>保密</t>
        </is>
      </c>
      <c r="M771" t="inlineStr">
        <is>
          <t>暂退</t>
        </is>
      </c>
      <c r="N771" t="n">
        <v>5</v>
      </c>
      <c r="O771" t="inlineStr">
        <is>
          <t>大会员</t>
        </is>
      </c>
      <c r="P771" t="inlineStr">
        <is>
          <t>明日方舟音律系列</t>
        </is>
      </c>
      <c r="Q771" t="inlineStr">
        <is>
          <t>明日方舟音律系列</t>
        </is>
      </c>
    </row>
    <row r="772">
      <c r="A772" t="inlineStr">
        <is>
          <t>161775300</t>
        </is>
      </c>
      <c r="B772" t="inlineStr">
        <is>
          <t>5004163476</t>
        </is>
      </c>
      <c r="C772" t="inlineStr">
        <is>
          <t>就这样吧也行了</t>
        </is>
      </c>
      <c r="D772" t="n">
        <v>-1</v>
      </c>
      <c r="E772" t="inlineStr">
        <is>
          <t>我记得哪个人在二周年说过，yj可以不是mhy能不得上的</t>
        </is>
      </c>
      <c r="F772" t="n">
        <v>0</v>
      </c>
      <c r="G772" t="inlineStr">
        <is>
          <t>5004163476</t>
        </is>
      </c>
      <c r="H772" t="inlineStr">
        <is>
          <t>2021-07-27 18:07:49</t>
        </is>
      </c>
      <c r="I772" t="n">
        <v>0</v>
      </c>
      <c r="J772" t="inlineStr">
        <is>
          <t>安卓</t>
        </is>
      </c>
      <c r="K772" t="inlineStr">
        <is>
          <t>504416725</t>
        </is>
      </c>
      <c r="L772" t="inlineStr">
        <is>
          <t>保密</t>
        </is>
      </c>
      <c r="M772" t="inlineStr"/>
      <c r="N772" t="n">
        <v>4</v>
      </c>
      <c r="O772" t="inlineStr">
        <is>
          <t>大会员</t>
        </is>
      </c>
      <c r="P772" t="inlineStr">
        <is>
          <t>刀说异数</t>
        </is>
      </c>
      <c r="Q772" t="inlineStr"/>
    </row>
    <row r="773">
      <c r="A773" t="inlineStr">
        <is>
          <t>161775300</t>
        </is>
      </c>
      <c r="B773" t="inlineStr">
        <is>
          <t>5004157467</t>
        </is>
      </c>
      <c r="C773" t="inlineStr">
        <is>
          <t>墨竹柔水</t>
        </is>
      </c>
      <c r="D773" t="n">
        <v>10103</v>
      </c>
      <c r="E773" t="inlineStr">
        <is>
          <t>特性的最大生效数等于阻挡数
指的是假设她挡三
然后打五个人只回打三个人的血吧。</t>
        </is>
      </c>
      <c r="F773" t="n">
        <v>0</v>
      </c>
      <c r="G773" t="inlineStr">
        <is>
          <t>0</t>
        </is>
      </c>
      <c r="H773" t="inlineStr">
        <is>
          <t>2021-07-27 18:07:28</t>
        </is>
      </c>
      <c r="I773" t="n">
        <v>0</v>
      </c>
      <c r="J773" t="inlineStr">
        <is>
          <t>安卓</t>
        </is>
      </c>
      <c r="K773" t="inlineStr">
        <is>
          <t>247835757</t>
        </is>
      </c>
      <c r="L773" t="inlineStr">
        <is>
          <t>女</t>
        </is>
      </c>
      <c r="M773" t="inlineStr"/>
      <c r="N773" t="n">
        <v>5</v>
      </c>
      <c r="O773" t="inlineStr">
        <is>
          <t>大会员</t>
        </is>
      </c>
      <c r="P773" t="inlineStr"/>
      <c r="Q773" t="inlineStr"/>
    </row>
    <row r="774">
      <c r="A774" t="inlineStr">
        <is>
          <t>161775300</t>
        </is>
      </c>
      <c r="B774" t="inlineStr">
        <is>
          <t>5004153054</t>
        </is>
      </c>
      <c r="C774" t="inlineStr">
        <is>
          <t>次双星</t>
        </is>
      </c>
      <c r="D774" t="n">
        <v>-1</v>
      </c>
      <c r="E774" t="inlineStr">
        <is>
          <t>好</t>
        </is>
      </c>
      <c r="F774" t="n">
        <v>0</v>
      </c>
      <c r="G774" t="inlineStr">
        <is>
          <t>5004153054</t>
        </is>
      </c>
      <c r="H774" t="inlineStr">
        <is>
          <t>2021-07-27 18:07:15</t>
        </is>
      </c>
      <c r="I774" t="n">
        <v>0</v>
      </c>
      <c r="J774" t="inlineStr">
        <is>
          <t>未知</t>
        </is>
      </c>
      <c r="K774" t="inlineStr">
        <is>
          <t>85247304</t>
        </is>
      </c>
      <c r="L774" t="inlineStr">
        <is>
          <t>男</t>
        </is>
      </c>
      <c r="M774" t="inlineStr"/>
      <c r="N774" t="n">
        <v>5</v>
      </c>
      <c r="O774" t="inlineStr">
        <is>
          <t>年度大会员</t>
        </is>
      </c>
      <c r="P774" t="inlineStr"/>
      <c r="Q774" t="inlineStr"/>
    </row>
    <row r="775">
      <c r="A775" t="inlineStr">
        <is>
          <t>161775300</t>
        </is>
      </c>
      <c r="B775" t="inlineStr">
        <is>
          <t>5004156368</t>
        </is>
      </c>
      <c r="C775" t="inlineStr">
        <is>
          <t>迎蓝而上</t>
        </is>
      </c>
      <c r="D775" t="n">
        <v>10102</v>
      </c>
      <c r="E775" t="inlineStr">
        <is>
          <t>我玩了8个月，现在有些迷茫，这是我最喜欢的游戏，我应该坚持吗？我只氪月卡，有3限定夕，年，灼心蒂蒂，我有点想把号卖了，角啊，我想相信你，但我有些看不到我们的未来了</t>
        </is>
      </c>
      <c r="F775" t="n">
        <v>0</v>
      </c>
      <c r="G775" t="inlineStr">
        <is>
          <t>0</t>
        </is>
      </c>
      <c r="H775" t="inlineStr">
        <is>
          <t>2021-07-27 18:07:02</t>
        </is>
      </c>
      <c r="I775" t="n">
        <v>0</v>
      </c>
      <c r="J775" t="inlineStr">
        <is>
          <t>安卓</t>
        </is>
      </c>
      <c r="K775" t="inlineStr">
        <is>
          <t>1118112804</t>
        </is>
      </c>
      <c r="L775" t="inlineStr">
        <is>
          <t>保密</t>
        </is>
      </c>
      <c r="M775" t="inlineStr"/>
      <c r="N775" t="n">
        <v>2</v>
      </c>
      <c r="O775" t="inlineStr"/>
      <c r="P775" t="inlineStr"/>
      <c r="Q775" t="inlineStr"/>
    </row>
    <row r="776">
      <c r="A776" t="inlineStr">
        <is>
          <t>161775300</t>
        </is>
      </c>
      <c r="B776" t="inlineStr">
        <is>
          <t>5004156279</t>
        </is>
      </c>
      <c r="C776" t="inlineStr">
        <is>
          <t>森蚺降临我身边</t>
        </is>
      </c>
      <c r="D776" t="n">
        <v>10101</v>
      </c>
      <c r="E776" t="inlineStr">
        <is>
          <t>是个人画的都比懒狗好看</t>
        </is>
      </c>
      <c r="F776" t="n">
        <v>0</v>
      </c>
      <c r="G776" t="inlineStr">
        <is>
          <t>0</t>
        </is>
      </c>
      <c r="H776" t="inlineStr">
        <is>
          <t>2021-07-27 18:07:00</t>
        </is>
      </c>
      <c r="I776" t="n">
        <v>0</v>
      </c>
      <c r="J776" t="inlineStr">
        <is>
          <t>安卓</t>
        </is>
      </c>
      <c r="K776" t="inlineStr">
        <is>
          <t>9851250</t>
        </is>
      </c>
      <c r="L776" t="inlineStr">
        <is>
          <t>男</t>
        </is>
      </c>
      <c r="M776" t="inlineStr"/>
      <c r="N776" t="n">
        <v>5</v>
      </c>
      <c r="O776" t="inlineStr">
        <is>
          <t>年度大会员</t>
        </is>
      </c>
      <c r="P776" t="inlineStr"/>
      <c r="Q776" t="inlineStr"/>
    </row>
    <row r="777">
      <c r="A777" t="inlineStr">
        <is>
          <t>161775300</t>
        </is>
      </c>
      <c r="B777" t="inlineStr">
        <is>
          <t>5004160797</t>
        </is>
      </c>
      <c r="C777" t="inlineStr">
        <is>
          <t>音游狗_</t>
        </is>
      </c>
      <c r="D777" t="n">
        <v>10100</v>
      </c>
      <c r="E777" t="inlineStr">
        <is>
          <t>老婆！</t>
        </is>
      </c>
      <c r="F777" t="n">
        <v>0</v>
      </c>
      <c r="G777" t="inlineStr">
        <is>
          <t>0</t>
        </is>
      </c>
      <c r="H777" t="inlineStr">
        <is>
          <t>2021-07-27 18:06:54</t>
        </is>
      </c>
      <c r="I777" t="n">
        <v>0</v>
      </c>
      <c r="J777" t="inlineStr">
        <is>
          <t>安卓</t>
        </is>
      </c>
      <c r="K777" t="inlineStr">
        <is>
          <t>494954781</t>
        </is>
      </c>
      <c r="L777" t="inlineStr">
        <is>
          <t>女</t>
        </is>
      </c>
      <c r="M777" t="inlineStr">
        <is>
          <t>是个音游菜鸡…
邦邦人来加wx
cyx1784296909
加好友请备注b站名
时不时会发音游视频
是方舟人（音游人人均刀客塔
会玩梗～</t>
        </is>
      </c>
      <c r="N777" t="n">
        <v>4</v>
      </c>
      <c r="O777" t="inlineStr">
        <is>
          <t>年度大会员</t>
        </is>
      </c>
      <c r="P777" t="inlineStr">
        <is>
          <t>明日方舟</t>
        </is>
      </c>
      <c r="Q777" t="inlineStr">
        <is>
          <t>初音未来13周年</t>
        </is>
      </c>
    </row>
    <row r="778">
      <c r="A778" t="inlineStr">
        <is>
          <t>161775300</t>
        </is>
      </c>
      <c r="B778" t="inlineStr">
        <is>
          <t>5004152072</t>
        </is>
      </c>
      <c r="C778" t="inlineStr">
        <is>
          <t>_谷欠</t>
        </is>
      </c>
      <c r="D778" t="n">
        <v>10099</v>
      </c>
      <c r="E778" t="inlineStr">
        <is>
          <t>某指挥官表示：限定？[doge]</t>
        </is>
      </c>
      <c r="F778" t="n">
        <v>0</v>
      </c>
      <c r="G778" t="inlineStr">
        <is>
          <t>0</t>
        </is>
      </c>
      <c r="H778" t="inlineStr">
        <is>
          <t>2021-07-27 18:06:52</t>
        </is>
      </c>
      <c r="I778" t="n">
        <v>0</v>
      </c>
      <c r="J778" t="inlineStr">
        <is>
          <t>安卓</t>
        </is>
      </c>
      <c r="K778" t="inlineStr">
        <is>
          <t>42873382</t>
        </is>
      </c>
      <c r="L778" t="inlineStr">
        <is>
          <t>男</t>
        </is>
      </c>
      <c r="M778" t="inlineStr">
        <is>
          <t>加油啊，不能在蠢下去了嗷</t>
        </is>
      </c>
      <c r="N778" t="n">
        <v>5</v>
      </c>
      <c r="O778" t="inlineStr">
        <is>
          <t>年度大会员</t>
        </is>
      </c>
      <c r="P778" t="inlineStr">
        <is>
          <t>碧蓝航线</t>
        </is>
      </c>
      <c r="Q778" t="inlineStr"/>
    </row>
    <row r="779">
      <c r="A779" t="inlineStr">
        <is>
          <t>161775300</t>
        </is>
      </c>
      <c r="B779" t="inlineStr">
        <is>
          <t>5004160189</t>
        </is>
      </c>
      <c r="C779" t="inlineStr">
        <is>
          <t>Steven是天才</t>
        </is>
      </c>
      <c r="D779" t="n">
        <v>10098</v>
      </c>
      <c r="E779" t="inlineStr">
        <is>
          <t>限定我无所谓，只希望改立绘，还有模组不要氪金就行了。</t>
        </is>
      </c>
      <c r="F779" t="n">
        <v>0</v>
      </c>
      <c r="G779" t="inlineStr">
        <is>
          <t>0</t>
        </is>
      </c>
      <c r="H779" t="inlineStr">
        <is>
          <t>2021-07-27 18:06:42</t>
        </is>
      </c>
      <c r="I779" t="n">
        <v>1</v>
      </c>
      <c r="J779" t="inlineStr">
        <is>
          <t>安卓</t>
        </is>
      </c>
      <c r="K779" t="inlineStr">
        <is>
          <t>12212652</t>
        </is>
      </c>
      <c r="L779" t="inlineStr">
        <is>
          <t>男</t>
        </is>
      </c>
      <c r="M779" t="inlineStr">
        <is>
          <t xml:space="preserve">我是天才
</t>
        </is>
      </c>
      <c r="N779" t="n">
        <v>6</v>
      </c>
      <c r="O779" t="inlineStr">
        <is>
          <t>年度大会员</t>
        </is>
      </c>
      <c r="P779" t="inlineStr">
        <is>
          <t>碧蓝之海</t>
        </is>
      </c>
      <c r="Q779" t="inlineStr"/>
    </row>
    <row r="780">
      <c r="A780" t="inlineStr">
        <is>
          <t>161775300</t>
        </is>
      </c>
      <c r="B780" t="inlineStr">
        <is>
          <t>5004149194</t>
        </is>
      </c>
      <c r="C780" t="inlineStr">
        <is>
          <t>就这样吧也行了</t>
        </is>
      </c>
      <c r="D780" t="n">
        <v>-1</v>
      </c>
      <c r="E780" t="inlineStr">
        <is>
          <t>回复 @我永远只喜欢永野芽郁 :nb，你游有mhy的质量？</t>
        </is>
      </c>
      <c r="F780" t="n">
        <v>0</v>
      </c>
      <c r="G780" t="inlineStr">
        <is>
          <t>5001826001</t>
        </is>
      </c>
      <c r="H780" t="inlineStr">
        <is>
          <t>2021-07-27 18:06:21</t>
        </is>
      </c>
      <c r="I780" t="n">
        <v>1</v>
      </c>
      <c r="J780" t="inlineStr">
        <is>
          <t>未知</t>
        </is>
      </c>
      <c r="K780" t="inlineStr">
        <is>
          <t>504416725</t>
        </is>
      </c>
      <c r="L780" t="inlineStr">
        <is>
          <t>保密</t>
        </is>
      </c>
      <c r="M780" t="inlineStr"/>
      <c r="N780" t="n">
        <v>4</v>
      </c>
      <c r="O780" t="inlineStr">
        <is>
          <t>大会员</t>
        </is>
      </c>
      <c r="P780" t="inlineStr">
        <is>
          <t>刀说异数</t>
        </is>
      </c>
      <c r="Q780" t="inlineStr"/>
    </row>
    <row r="781">
      <c r="A781" t="inlineStr">
        <is>
          <t>161775300</t>
        </is>
      </c>
      <c r="B781" t="inlineStr">
        <is>
          <t>5004150151</t>
        </is>
      </c>
      <c r="C781" t="inlineStr">
        <is>
          <t>龙渊い无心</t>
        </is>
      </c>
      <c r="D781" t="n">
        <v>-1</v>
      </c>
      <c r="E781" t="inlineStr">
        <is>
          <t>回复 @六个核桃禄 :当然还有一种，就是公司为了防止抢注的版权问题，会在各个领域都注册一下的，之前也有干员名称注册</t>
        </is>
      </c>
      <c r="F781" t="n">
        <v>0</v>
      </c>
      <c r="G781" t="inlineStr">
        <is>
          <t>5002771449</t>
        </is>
      </c>
      <c r="H781" t="inlineStr">
        <is>
          <t>2021-07-27 18:06:08</t>
        </is>
      </c>
      <c r="I781" t="n">
        <v>0</v>
      </c>
      <c r="J781" t="inlineStr">
        <is>
          <t>未知</t>
        </is>
      </c>
      <c r="K781" t="inlineStr">
        <is>
          <t>294891884</t>
        </is>
      </c>
      <c r="L781" t="inlineStr">
        <is>
          <t>保密</t>
        </is>
      </c>
      <c r="M781" t="inlineStr">
        <is>
          <t>混迹于各大方舟攻略组评论区的萌新
立志成为方舟第一人，但是现在还是倒数</t>
        </is>
      </c>
      <c r="N781" t="n">
        <v>5</v>
      </c>
      <c r="O781" t="inlineStr">
        <is>
          <t>大会员</t>
        </is>
      </c>
      <c r="P781" t="inlineStr">
        <is>
          <t>冬季</t>
        </is>
      </c>
      <c r="Q781" t="inlineStr">
        <is>
          <t>总之就是非常可爱</t>
        </is>
      </c>
    </row>
    <row r="782">
      <c r="A782" t="inlineStr">
        <is>
          <t>161775300</t>
        </is>
      </c>
      <c r="B782" t="inlineStr">
        <is>
          <t>5004139566</t>
        </is>
      </c>
      <c r="C782" t="inlineStr">
        <is>
          <t>羽毛笔单推</t>
        </is>
      </c>
      <c r="D782" t="n">
        <v>-1</v>
      </c>
      <c r="E782" t="inlineStr">
        <is>
          <t>可恶，想让羽毛笔用镰刀削我[2233娘_郁闷]</t>
        </is>
      </c>
      <c r="F782" t="n">
        <v>0</v>
      </c>
      <c r="G782" t="inlineStr">
        <is>
          <t>5004139566</t>
        </is>
      </c>
      <c r="H782" t="inlineStr">
        <is>
          <t>2021-07-27 18:05:55</t>
        </is>
      </c>
      <c r="I782" t="n">
        <v>2</v>
      </c>
      <c r="J782" t="inlineStr">
        <is>
          <t>安卓</t>
        </is>
      </c>
      <c r="K782" t="inlineStr">
        <is>
          <t>384897939</t>
        </is>
      </c>
      <c r="L782" t="inlineStr">
        <is>
          <t>保密</t>
        </is>
      </c>
      <c r="M782" t="inlineStr"/>
      <c r="N782" t="n">
        <v>4</v>
      </c>
      <c r="O782" t="inlineStr">
        <is>
          <t>大会员</t>
        </is>
      </c>
      <c r="P782" t="inlineStr"/>
      <c r="Q782" t="inlineStr"/>
    </row>
    <row r="783">
      <c r="A783" t="inlineStr">
        <is>
          <t>161775300</t>
        </is>
      </c>
      <c r="B783" t="inlineStr">
        <is>
          <t>5004138848</t>
        </is>
      </c>
      <c r="C783" t="inlineStr">
        <is>
          <t>要养帝释天的光明天</t>
        </is>
      </c>
      <c r="D783" t="n">
        <v>-1</v>
      </c>
      <c r="E783" t="inlineStr">
        <is>
          <t>回复 @林月松间 :看完了我惊呆了这吃相没得说了呀[热词系列_知识增加][热词系列_知识增加][热词系列_知识增加][热词系列_知识增加]</t>
        </is>
      </c>
      <c r="F783" t="n">
        <v>0</v>
      </c>
      <c r="G783" t="inlineStr">
        <is>
          <t>5001382342</t>
        </is>
      </c>
      <c r="H783" t="inlineStr">
        <is>
          <t>2021-07-27 18:05:39</t>
        </is>
      </c>
      <c r="I783" t="n">
        <v>0</v>
      </c>
      <c r="J783" t="inlineStr">
        <is>
          <t>未知</t>
        </is>
      </c>
      <c r="K783" t="inlineStr">
        <is>
          <t>174043501</t>
        </is>
      </c>
      <c r="L783" t="inlineStr">
        <is>
          <t>保密</t>
        </is>
      </c>
      <c r="M783" t="inlineStr"/>
      <c r="N783" t="n">
        <v>5</v>
      </c>
      <c r="O783" t="inlineStr">
        <is>
          <t>大会员</t>
        </is>
      </c>
      <c r="P783" t="inlineStr">
        <is>
          <t>七濑胡桃</t>
        </is>
      </c>
      <c r="Q783" t="inlineStr">
        <is>
          <t>七濑胡桃</t>
        </is>
      </c>
    </row>
    <row r="784">
      <c r="A784" t="inlineStr">
        <is>
          <t>161775300</t>
        </is>
      </c>
      <c r="B784" t="inlineStr">
        <is>
          <t>5004142896</t>
        </is>
      </c>
      <c r="C784" t="inlineStr">
        <is>
          <t>东工xD</t>
        </is>
      </c>
      <c r="D784" t="n">
        <v>-1</v>
      </c>
      <c r="E784" t="inlineStr">
        <is>
          <t>我不觉得</t>
        </is>
      </c>
      <c r="F784" t="n">
        <v>0</v>
      </c>
      <c r="G784" t="inlineStr">
        <is>
          <t>5004142896</t>
        </is>
      </c>
      <c r="H784" t="inlineStr">
        <is>
          <t>2021-07-27 18:05:38</t>
        </is>
      </c>
      <c r="I784" t="n">
        <v>0</v>
      </c>
      <c r="J784" t="inlineStr">
        <is>
          <t>未知</t>
        </is>
      </c>
      <c r="K784" t="inlineStr">
        <is>
          <t>244994349</t>
        </is>
      </c>
      <c r="L784" t="inlineStr">
        <is>
          <t>男</t>
        </is>
      </c>
      <c r="M784" t="inlineStr">
        <is>
          <t>世界是怎样的？好像乌烟瘴气。</t>
        </is>
      </c>
      <c r="N784" t="n">
        <v>5</v>
      </c>
      <c r="O784" t="inlineStr">
        <is>
          <t>大会员</t>
        </is>
      </c>
      <c r="P784" t="inlineStr"/>
      <c r="Q784" t="inlineStr"/>
    </row>
    <row r="785">
      <c r="A785" t="inlineStr">
        <is>
          <t>161775300</t>
        </is>
      </c>
      <c r="B785" t="inlineStr">
        <is>
          <t>5004138759</t>
        </is>
      </c>
      <c r="C785" t="inlineStr">
        <is>
          <t>kimi1123</t>
        </is>
      </c>
      <c r="D785" t="n">
        <v>-1</v>
      </c>
      <c r="E785" t="inlineStr">
        <is>
          <t>可惜，为了钱，那是不可能的</t>
        </is>
      </c>
      <c r="F785" t="n">
        <v>0</v>
      </c>
      <c r="G785" t="inlineStr">
        <is>
          <t>5004138759</t>
        </is>
      </c>
      <c r="H785" t="inlineStr">
        <is>
          <t>2021-07-27 18:05:37</t>
        </is>
      </c>
      <c r="I785" t="n">
        <v>0</v>
      </c>
      <c r="J785" t="inlineStr">
        <is>
          <t>安卓</t>
        </is>
      </c>
      <c r="K785" t="inlineStr">
        <is>
          <t>194185888</t>
        </is>
      </c>
      <c r="L785" t="inlineStr">
        <is>
          <t>女</t>
        </is>
      </c>
      <c r="M785" t="inlineStr">
        <is>
          <t>游戏制作爱好者&amp;明日方舟普通玩家
发的视频很杂，请见谅</t>
        </is>
      </c>
      <c r="N785" t="n">
        <v>4</v>
      </c>
      <c r="O785" t="inlineStr"/>
      <c r="P785" t="inlineStr"/>
      <c r="Q785" t="inlineStr"/>
    </row>
    <row r="786">
      <c r="A786" t="inlineStr">
        <is>
          <t>161775300</t>
        </is>
      </c>
      <c r="B786" t="inlineStr">
        <is>
          <t>5004145940</t>
        </is>
      </c>
      <c r="C786" t="inlineStr">
        <is>
          <t>异网梓潼</t>
        </is>
      </c>
      <c r="D786" t="n">
        <v>10095</v>
      </c>
      <c r="E786" t="inlineStr">
        <is>
          <t>谁跟我一样，认为羽毛笔像灰喉的妹妹</t>
        </is>
      </c>
      <c r="F786" t="n">
        <v>0</v>
      </c>
      <c r="G786" t="inlineStr">
        <is>
          <t>0</t>
        </is>
      </c>
      <c r="H786" t="inlineStr">
        <is>
          <t>2021-07-27 18:05:14</t>
        </is>
      </c>
      <c r="I786" t="n">
        <v>1</v>
      </c>
      <c r="J786" t="inlineStr">
        <is>
          <t>苹果</t>
        </is>
      </c>
      <c r="K786" t="inlineStr">
        <is>
          <t>193095014</t>
        </is>
      </c>
      <c r="L786" t="inlineStr">
        <is>
          <t>保密</t>
        </is>
      </c>
      <c r="M786" t="inlineStr"/>
      <c r="N786" t="n">
        <v>4</v>
      </c>
      <c r="O786" t="inlineStr">
        <is>
          <t>年度大会员</t>
        </is>
      </c>
      <c r="P786" t="inlineStr">
        <is>
          <t>原神</t>
        </is>
      </c>
      <c r="Q786" t="inlineStr">
        <is>
          <t>原神</t>
        </is>
      </c>
    </row>
    <row r="787">
      <c r="A787" t="inlineStr">
        <is>
          <t>161775300</t>
        </is>
      </c>
      <c r="B787" t="inlineStr">
        <is>
          <t>5004141801</t>
        </is>
      </c>
      <c r="C787" t="inlineStr">
        <is>
          <t>只有神知道的苟初妖</t>
        </is>
      </c>
      <c r="D787" t="n">
        <v>-1</v>
      </c>
      <c r="E787" t="inlineStr">
        <is>
          <t>回复 @一体三头怪 :没指望他倒闭也不希望，就是这流水该降的时候肯定会降，现在的方舟整就一个德不配位的游戏</t>
        </is>
      </c>
      <c r="F787" t="n">
        <v>0</v>
      </c>
      <c r="G787" t="inlineStr">
        <is>
          <t>5002376387</t>
        </is>
      </c>
      <c r="H787" t="inlineStr">
        <is>
          <t>2021-07-27 18:05:13</t>
        </is>
      </c>
      <c r="I787" t="n">
        <v>0</v>
      </c>
      <c r="J787" t="inlineStr">
        <is>
          <t>未知</t>
        </is>
      </c>
      <c r="K787" t="inlineStr">
        <is>
          <t>266456083</t>
        </is>
      </c>
      <c r="L787" t="inlineStr">
        <is>
          <t>保密</t>
        </is>
      </c>
      <c r="M787" t="inlineStr"/>
      <c r="N787" t="n">
        <v>3</v>
      </c>
      <c r="O787" t="inlineStr">
        <is>
          <t>大会员</t>
        </is>
      </c>
      <c r="P787" t="inlineStr"/>
      <c r="Q787" t="inlineStr"/>
    </row>
    <row r="788">
      <c r="A788" t="inlineStr">
        <is>
          <t>161775300</t>
        </is>
      </c>
      <c r="B788" t="inlineStr">
        <is>
          <t>5004136937</t>
        </is>
      </c>
      <c r="C788" t="inlineStr">
        <is>
          <t>过期牛奶哇</t>
        </is>
      </c>
      <c r="D788" t="n">
        <v>10094</v>
      </c>
      <c r="E788" t="inlineStr">
        <is>
          <t>羽毛这么好看都才是五星啊，限定立绘拉死了</t>
        </is>
      </c>
      <c r="F788" t="n">
        <v>0</v>
      </c>
      <c r="G788" t="inlineStr">
        <is>
          <t>0</t>
        </is>
      </c>
      <c r="H788" t="inlineStr">
        <is>
          <t>2021-07-27 18:04:56</t>
        </is>
      </c>
      <c r="I788" t="n">
        <v>0</v>
      </c>
      <c r="J788" t="inlineStr">
        <is>
          <t>安卓</t>
        </is>
      </c>
      <c r="K788" t="inlineStr">
        <is>
          <t>11221512</t>
        </is>
      </c>
      <c r="L788" t="inlineStr">
        <is>
          <t>保密</t>
        </is>
      </c>
      <c r="M788" t="inlineStr">
        <is>
          <t>吃喝玩乐乐乐</t>
        </is>
      </c>
      <c r="N788" t="n">
        <v>5</v>
      </c>
      <c r="O788" t="inlineStr">
        <is>
          <t>大会员</t>
        </is>
      </c>
      <c r="P788" t="inlineStr"/>
      <c r="Q788" t="inlineStr"/>
    </row>
    <row r="789">
      <c r="A789" t="inlineStr">
        <is>
          <t>161775300</t>
        </is>
      </c>
      <c r="B789" t="inlineStr">
        <is>
          <t>5004136741</t>
        </is>
      </c>
      <c r="C789" t="inlineStr">
        <is>
          <t>致郁系晕倒</t>
        </is>
      </c>
      <c r="D789" t="n">
        <v>10093</v>
      </c>
      <c r="E789" t="inlineStr">
        <is>
          <t>快进到羽毛笔和卡夫卡贴贴[doge]</t>
        </is>
      </c>
      <c r="F789" t="n">
        <v>0</v>
      </c>
      <c r="G789" t="inlineStr">
        <is>
          <t>0</t>
        </is>
      </c>
      <c r="H789" t="inlineStr">
        <is>
          <t>2021-07-27 18:04:52</t>
        </is>
      </c>
      <c r="I789" t="n">
        <v>1</v>
      </c>
      <c r="J789" t="inlineStr">
        <is>
          <t>安卓</t>
        </is>
      </c>
      <c r="K789" t="inlineStr">
        <is>
          <t>443725951</t>
        </is>
      </c>
      <c r="L789" t="inlineStr">
        <is>
          <t>男</t>
        </is>
      </c>
      <c r="M789" t="inlineStr">
        <is>
          <t>这个人懒死了什么都不想写。</t>
        </is>
      </c>
      <c r="N789" t="n">
        <v>4</v>
      </c>
      <c r="O789" t="inlineStr"/>
      <c r="P789" t="inlineStr">
        <is>
          <t>明日方舟</t>
        </is>
      </c>
      <c r="Q789" t="inlineStr">
        <is>
          <t>明日方舟</t>
        </is>
      </c>
    </row>
    <row r="790">
      <c r="A790" t="inlineStr">
        <is>
          <t>161775300</t>
        </is>
      </c>
      <c r="B790" t="inlineStr">
        <is>
          <t>5004134208</t>
        </is>
      </c>
      <c r="C790" t="inlineStr">
        <is>
          <t>三千弦绝无雨生</t>
        </is>
      </c>
      <c r="D790" t="n">
        <v>-1</v>
      </c>
      <c r="E790" t="inlineStr">
        <is>
          <t>确实，感觉还没5星立绘好看，至少不能让我满意。降井吧求求了，万一歪了井也不至于太难受。</t>
        </is>
      </c>
      <c r="F790" t="n">
        <v>0</v>
      </c>
      <c r="G790" t="inlineStr">
        <is>
          <t>5004134208</t>
        </is>
      </c>
      <c r="H790" t="inlineStr">
        <is>
          <t>2021-07-27 18:04:37</t>
        </is>
      </c>
      <c r="I790" t="n">
        <v>0</v>
      </c>
      <c r="J790" t="inlineStr">
        <is>
          <t>安卓</t>
        </is>
      </c>
      <c r="K790" t="inlineStr">
        <is>
          <t>13147072</t>
        </is>
      </c>
      <c r="L790" t="inlineStr">
        <is>
          <t>保密</t>
        </is>
      </c>
      <c r="M790" t="inlineStr">
        <is>
          <t>毕业了，开心</t>
        </is>
      </c>
      <c r="N790" t="n">
        <v>5</v>
      </c>
      <c r="O790" t="inlineStr">
        <is>
          <t>年度大会员</t>
        </is>
      </c>
      <c r="P790" t="inlineStr">
        <is>
          <t>明日方舟音律系列</t>
        </is>
      </c>
      <c r="Q790" t="inlineStr">
        <is>
          <t>明日方舟音律系列</t>
        </is>
      </c>
    </row>
    <row r="791">
      <c r="A791" t="inlineStr">
        <is>
          <t>161775300</t>
        </is>
      </c>
      <c r="B791" t="inlineStr">
        <is>
          <t>5004135641</t>
        </is>
      </c>
      <c r="C791" t="inlineStr">
        <is>
          <t>东工xD</t>
        </is>
      </c>
      <c r="D791" t="n">
        <v>-1</v>
      </c>
      <c r="E791" t="inlineStr">
        <is>
          <t>回复 @林语寒冬 :现在说这个属于恶意揣测，带节奏</t>
        </is>
      </c>
      <c r="F791" t="n">
        <v>0</v>
      </c>
      <c r="G791" t="inlineStr">
        <is>
          <t>5002799279</t>
        </is>
      </c>
      <c r="H791" t="inlineStr">
        <is>
          <t>2021-07-27 18:04:27</t>
        </is>
      </c>
      <c r="I791" t="n">
        <v>1</v>
      </c>
      <c r="J791" t="inlineStr">
        <is>
          <t>未知</t>
        </is>
      </c>
      <c r="K791" t="inlineStr">
        <is>
          <t>244994349</t>
        </is>
      </c>
      <c r="L791" t="inlineStr">
        <is>
          <t>男</t>
        </is>
      </c>
      <c r="M791" t="inlineStr">
        <is>
          <t>世界是怎样的？好像乌烟瘴气。</t>
        </is>
      </c>
      <c r="N791" t="n">
        <v>5</v>
      </c>
      <c r="O791" t="inlineStr">
        <is>
          <t>大会员</t>
        </is>
      </c>
      <c r="P791" t="inlineStr"/>
      <c r="Q791" t="inlineStr"/>
    </row>
    <row r="792">
      <c r="A792" t="inlineStr">
        <is>
          <t>161775300</t>
        </is>
      </c>
      <c r="B792" t="inlineStr">
        <is>
          <t>5004129745</t>
        </is>
      </c>
      <c r="C792" t="inlineStr">
        <is>
          <t>菠萝香菜</t>
        </is>
      </c>
      <c r="D792" t="n">
        <v>-1</v>
      </c>
      <c r="E792" t="inlineStr">
        <is>
          <t>我先黑一波，三周年双限定池</t>
        </is>
      </c>
      <c r="F792" t="n">
        <v>0</v>
      </c>
      <c r="G792" t="inlineStr">
        <is>
          <t>5004129745</t>
        </is>
      </c>
      <c r="H792" t="inlineStr">
        <is>
          <t>2021-07-27 18:04:25</t>
        </is>
      </c>
      <c r="I792" t="n">
        <v>0</v>
      </c>
      <c r="J792" t="inlineStr">
        <is>
          <t>网页</t>
        </is>
      </c>
      <c r="K792" t="inlineStr">
        <is>
          <t>6928116</t>
        </is>
      </c>
      <c r="L792" t="inlineStr">
        <is>
          <t>男</t>
        </is>
      </c>
      <c r="M792" t="inlineStr"/>
      <c r="N792" t="n">
        <v>6</v>
      </c>
      <c r="O792" t="inlineStr">
        <is>
          <t>年度大会员</t>
        </is>
      </c>
      <c r="P792" t="inlineStr"/>
      <c r="Q792" t="inlineStr"/>
    </row>
    <row r="793">
      <c r="A793" t="inlineStr">
        <is>
          <t>161775300</t>
        </is>
      </c>
      <c r="B793" t="inlineStr">
        <is>
          <t>5004124613</t>
        </is>
      </c>
      <c r="C793" t="inlineStr">
        <is>
          <t>伟塔克林</t>
        </is>
      </c>
      <c r="D793" t="n">
        <v>-1</v>
      </c>
      <c r="E793" t="inlineStr">
        <is>
          <t>她可爱，我冲爆</t>
        </is>
      </c>
      <c r="F793" t="n">
        <v>0</v>
      </c>
      <c r="G793" t="inlineStr">
        <is>
          <t>5004124613</t>
        </is>
      </c>
      <c r="H793" t="inlineStr">
        <is>
          <t>2021-07-27 18:04:03</t>
        </is>
      </c>
      <c r="I793" t="n">
        <v>1</v>
      </c>
      <c r="J793" t="inlineStr">
        <is>
          <t>安卓</t>
        </is>
      </c>
      <c r="K793" t="inlineStr">
        <is>
          <t>71567524</t>
        </is>
      </c>
      <c r="L793" t="inlineStr">
        <is>
          <t>保密</t>
        </is>
      </c>
      <c r="M793" t="inlineStr">
        <is>
          <t>专业ddlc鸽子</t>
        </is>
      </c>
      <c r="N793" t="n">
        <v>5</v>
      </c>
      <c r="O793" t="inlineStr">
        <is>
          <t>大会员</t>
        </is>
      </c>
      <c r="P793" t="inlineStr">
        <is>
          <t>至尊戒</t>
        </is>
      </c>
      <c r="Q793" t="inlineStr"/>
    </row>
    <row r="794">
      <c r="A794" t="inlineStr">
        <is>
          <t>161775300</t>
        </is>
      </c>
      <c r="B794" t="inlineStr">
        <is>
          <t>5004124438</t>
        </is>
      </c>
      <c r="C794" t="inlineStr">
        <is>
          <t>殇缘莜月</t>
        </is>
      </c>
      <c r="D794" t="n">
        <v>-1</v>
      </c>
      <c r="E794" t="inlineStr">
        <is>
          <t>一定任务条件它可以是潜能，也可能是收集东西，然后一些东西给你扔池子里另一些过关卡随机刷，这玩意可太好操作了</t>
        </is>
      </c>
      <c r="F794" t="n">
        <v>0</v>
      </c>
      <c r="G794" t="inlineStr">
        <is>
          <t>5004124438</t>
        </is>
      </c>
      <c r="H794" t="inlineStr">
        <is>
          <t>2021-07-27 18:03:59</t>
        </is>
      </c>
      <c r="I794" t="n">
        <v>2</v>
      </c>
      <c r="J794" t="inlineStr">
        <is>
          <t>未知</t>
        </is>
      </c>
      <c r="K794" t="inlineStr">
        <is>
          <t>189398425</t>
        </is>
      </c>
      <c r="L794" t="inlineStr">
        <is>
          <t>女</t>
        </is>
      </c>
      <c r="M794" t="inlineStr"/>
      <c r="N794" t="n">
        <v>5</v>
      </c>
      <c r="O794" t="inlineStr">
        <is>
          <t>大会员</t>
        </is>
      </c>
      <c r="P794" t="inlineStr"/>
      <c r="Q794" t="inlineStr"/>
    </row>
    <row r="795">
      <c r="A795" t="inlineStr">
        <is>
          <t>161775300</t>
        </is>
      </c>
      <c r="B795" t="inlineStr">
        <is>
          <t>5004124245</t>
        </is>
      </c>
      <c r="C795" t="inlineStr">
        <is>
          <t>二元認知</t>
        </is>
      </c>
      <c r="D795" t="n">
        <v>10092</v>
      </c>
      <c r="E795" t="inlineStr">
        <is>
          <t>这个腿...[疑惑]</t>
        </is>
      </c>
      <c r="F795" t="n">
        <v>0</v>
      </c>
      <c r="G795" t="inlineStr">
        <is>
          <t>0</t>
        </is>
      </c>
      <c r="H795" t="inlineStr">
        <is>
          <t>2021-07-27 18:03:53</t>
        </is>
      </c>
      <c r="I795" t="n">
        <v>1</v>
      </c>
      <c r="J795" t="inlineStr">
        <is>
          <t>苹果</t>
        </is>
      </c>
      <c r="K795" t="inlineStr">
        <is>
          <t>351883394</t>
        </is>
      </c>
      <c r="L795" t="inlineStr">
        <is>
          <t>保密</t>
        </is>
      </c>
      <c r="M795" t="inlineStr"/>
      <c r="N795" t="n">
        <v>5</v>
      </c>
      <c r="O795" t="inlineStr">
        <is>
          <t>大会员</t>
        </is>
      </c>
      <c r="P795" t="inlineStr">
        <is>
          <t>实验品家庭</t>
        </is>
      </c>
      <c r="Q795" t="inlineStr"/>
    </row>
    <row r="796">
      <c r="A796" t="inlineStr">
        <is>
          <t>161775300</t>
        </is>
      </c>
      <c r="B796" t="inlineStr">
        <is>
          <t>5004128412</t>
        </is>
      </c>
      <c r="C796" t="inlineStr">
        <is>
          <t>不要小看人啊八嘎</t>
        </is>
      </c>
      <c r="D796" t="n">
        <v>10091</v>
      </c>
      <c r="E796" t="inlineStr">
        <is>
          <t>惠惠？！</t>
        </is>
      </c>
      <c r="F796" t="n">
        <v>0</v>
      </c>
      <c r="G796" t="inlineStr">
        <is>
          <t>0</t>
        </is>
      </c>
      <c r="H796" t="inlineStr">
        <is>
          <t>2021-07-27 18:03:52</t>
        </is>
      </c>
      <c r="I796" t="n">
        <v>0</v>
      </c>
      <c r="J796" t="inlineStr">
        <is>
          <t>安卓</t>
        </is>
      </c>
      <c r="K796" t="inlineStr">
        <is>
          <t>22017807</t>
        </is>
      </c>
      <c r="L796" t="inlineStr">
        <is>
          <t>男</t>
        </is>
      </c>
      <c r="M796" t="inlineStr">
        <is>
          <t>我们活在最坏的时代，借由虚拟去逃避现实。
我们活在最好的时代，至少吃饱穿暖还活着。</t>
        </is>
      </c>
      <c r="N796" t="n">
        <v>5</v>
      </c>
      <c r="O796" t="inlineStr">
        <is>
          <t>年度大会员</t>
        </is>
      </c>
      <c r="P796" t="inlineStr">
        <is>
          <t>神乐七奈</t>
        </is>
      </c>
      <c r="Q796" t="inlineStr">
        <is>
          <t>神乐七奈</t>
        </is>
      </c>
    </row>
    <row r="797">
      <c r="A797" t="inlineStr">
        <is>
          <t>161775300</t>
        </is>
      </c>
      <c r="B797" t="inlineStr">
        <is>
          <t>5004128330</t>
        </is>
      </c>
      <c r="C797" t="inlineStr">
        <is>
          <t>零風天と行を防ぐ</t>
        </is>
      </c>
      <c r="D797" t="n">
        <v>-1</v>
      </c>
      <c r="E797" t="inlineStr">
        <is>
          <t>模组说了，初始模组要精二才给，后面专属模组要做任务</t>
        </is>
      </c>
      <c r="F797" t="n">
        <v>0</v>
      </c>
      <c r="G797" t="inlineStr">
        <is>
          <t>5004128330</t>
        </is>
      </c>
      <c r="H797" t="inlineStr">
        <is>
          <t>2021-07-27 18:03:51</t>
        </is>
      </c>
      <c r="I797" t="n">
        <v>0</v>
      </c>
      <c r="J797" t="inlineStr">
        <is>
          <t>安卓</t>
        </is>
      </c>
      <c r="K797" t="inlineStr">
        <is>
          <t>418852983</t>
        </is>
      </c>
      <c r="L797" t="inlineStr">
        <is>
          <t>女</t>
        </is>
      </c>
      <c r="M797" t="inlineStr">
        <is>
          <t>最黑暗的时候出现的光明才是最明亮、最强大、最不可摧残的。</t>
        </is>
      </c>
      <c r="N797" t="n">
        <v>4</v>
      </c>
      <c r="O797" t="inlineStr"/>
      <c r="P797" t="inlineStr"/>
      <c r="Q797" t="inlineStr"/>
    </row>
    <row r="798">
      <c r="A798" t="inlineStr">
        <is>
          <t>161775300</t>
        </is>
      </c>
      <c r="B798" t="inlineStr">
        <is>
          <t>5004123021</t>
        </is>
      </c>
      <c r="C798" t="inlineStr">
        <is>
          <t>LZQ轮默</t>
        </is>
      </c>
      <c r="D798" t="n">
        <v>10088</v>
      </c>
      <c r="E798" t="inlineStr">
        <is>
          <t>决定了，这次就抽羽毛笔和触手！[星星眼][星星眼][星星眼]</t>
        </is>
      </c>
      <c r="F798" t="n">
        <v>0</v>
      </c>
      <c r="G798" t="inlineStr">
        <is>
          <t>0</t>
        </is>
      </c>
      <c r="H798" t="inlineStr">
        <is>
          <t>2021-07-27 18:03:26</t>
        </is>
      </c>
      <c r="I798" t="n">
        <v>0</v>
      </c>
      <c r="J798" t="inlineStr">
        <is>
          <t>安卓</t>
        </is>
      </c>
      <c r="K798" t="inlineStr">
        <is>
          <t>23455150</t>
        </is>
      </c>
      <c r="L798" t="inlineStr">
        <is>
          <t>男</t>
        </is>
      </c>
      <c r="M798" t="inlineStr">
        <is>
          <t>From the monster you made me?</t>
        </is>
      </c>
      <c r="N798" t="n">
        <v>5</v>
      </c>
      <c r="O798" t="inlineStr">
        <is>
          <t>大会员</t>
        </is>
      </c>
      <c r="P798" t="inlineStr">
        <is>
          <t>至尊戒</t>
        </is>
      </c>
      <c r="Q798" t="inlineStr"/>
    </row>
    <row r="799">
      <c r="A799" t="inlineStr">
        <is>
          <t>161775300</t>
        </is>
      </c>
      <c r="B799" t="inlineStr">
        <is>
          <t>5004130580</t>
        </is>
      </c>
      <c r="C799" t="inlineStr">
        <is>
          <t>此处有喵腻</t>
        </is>
      </c>
      <c r="D799" t="n">
        <v>2</v>
      </c>
      <c r="E799" t="inlineStr">
        <is>
          <t>神他喵是黑蛇，真以为黑蛇附身才穿成这样的啊</t>
        </is>
      </c>
      <c r="F799" t="n">
        <v>0</v>
      </c>
      <c r="G799" t="inlineStr">
        <is>
          <t>5004130580</t>
        </is>
      </c>
      <c r="H799" t="inlineStr">
        <is>
          <t>2021-07-27 18:03:20</t>
        </is>
      </c>
      <c r="I799" t="n">
        <v>0</v>
      </c>
      <c r="J799" t="inlineStr">
        <is>
          <t>未知</t>
        </is>
      </c>
      <c r="K799" t="inlineStr">
        <is>
          <t>28342700</t>
        </is>
      </c>
      <c r="L799" t="inlineStr">
        <is>
          <t>保密</t>
        </is>
      </c>
      <c r="M799" t="inlineStr">
        <is>
          <t>就不介绍 哼</t>
        </is>
      </c>
      <c r="N799" t="n">
        <v>5</v>
      </c>
      <c r="O799" t="inlineStr">
        <is>
          <t>年度大会员</t>
        </is>
      </c>
      <c r="P799" t="inlineStr">
        <is>
          <t>明日方舟音律系列</t>
        </is>
      </c>
      <c r="Q799" t="inlineStr">
        <is>
          <t>明日方舟音律系列</t>
        </is>
      </c>
    </row>
    <row r="800">
      <c r="A800" t="inlineStr">
        <is>
          <t>161775300</t>
        </is>
      </c>
      <c r="B800" t="inlineStr">
        <is>
          <t>5004119948</t>
        </is>
      </c>
      <c r="C800" t="inlineStr">
        <is>
          <t>MikasaAkam</t>
        </is>
      </c>
      <c r="D800" t="n">
        <v>-1</v>
      </c>
      <c r="E800" t="inlineStr">
        <is>
          <t>你可以永远相信微博</t>
        </is>
      </c>
      <c r="F800" t="n">
        <v>0</v>
      </c>
      <c r="G800" t="inlineStr">
        <is>
          <t>5004119948</t>
        </is>
      </c>
      <c r="H800" t="inlineStr">
        <is>
          <t>2021-07-27 18:03:06</t>
        </is>
      </c>
      <c r="I800" t="n">
        <v>0</v>
      </c>
      <c r="J800" t="inlineStr">
        <is>
          <t>安卓</t>
        </is>
      </c>
      <c r="K800" t="inlineStr">
        <is>
          <t>355996091</t>
        </is>
      </c>
      <c r="L800" t="inlineStr">
        <is>
          <t>男</t>
        </is>
      </c>
      <c r="M800" t="inlineStr">
        <is>
          <t>我什么时候才能拥有替身</t>
        </is>
      </c>
      <c r="N800" t="n">
        <v>4</v>
      </c>
      <c r="O800" t="inlineStr">
        <is>
          <t>大会员</t>
        </is>
      </c>
      <c r="P800" t="inlineStr"/>
      <c r="Q800" t="inlineStr"/>
    </row>
    <row r="801">
      <c r="A801" t="inlineStr">
        <is>
          <t>161775300</t>
        </is>
      </c>
      <c r="B801" t="inlineStr">
        <is>
          <t>5004126493</t>
        </is>
      </c>
      <c r="C801" t="inlineStr">
        <is>
          <t>浪昆仑</t>
        </is>
      </c>
      <c r="D801" t="n">
        <v>-1</v>
      </c>
      <c r="E801" t="inlineStr">
        <is>
          <t>走你，起飞[doge]</t>
        </is>
      </c>
      <c r="F801" t="n">
        <v>0</v>
      </c>
      <c r="G801" t="inlineStr">
        <is>
          <t>5004126493</t>
        </is>
      </c>
      <c r="H801" t="inlineStr">
        <is>
          <t>2021-07-27 18:03:06</t>
        </is>
      </c>
      <c r="I801" t="n">
        <v>0</v>
      </c>
      <c r="J801" t="inlineStr">
        <is>
          <t>安卓</t>
        </is>
      </c>
      <c r="K801" t="inlineStr">
        <is>
          <t>341552253</t>
        </is>
      </c>
      <c r="L801" t="inlineStr">
        <is>
          <t>男</t>
        </is>
      </c>
      <c r="M801" t="inlineStr">
        <is>
          <t xml:space="preserve">The story has begun </t>
        </is>
      </c>
      <c r="N801" t="n">
        <v>5</v>
      </c>
      <c r="O801" t="inlineStr">
        <is>
          <t>大会员</t>
        </is>
      </c>
      <c r="P801" t="inlineStr"/>
      <c r="Q801" t="inlineStr"/>
    </row>
    <row r="802">
      <c r="A802" t="inlineStr">
        <is>
          <t>161775300</t>
        </is>
      </c>
      <c r="B802" t="inlineStr">
        <is>
          <t>5004118346</t>
        </is>
      </c>
      <c r="C802" t="inlineStr">
        <is>
          <t>才__才没有呢</t>
        </is>
      </c>
      <c r="D802" t="n">
        <v>10087</v>
      </c>
      <c r="E802" t="inlineStr">
        <is>
          <t>羽毛比他多可爱[原神_哇]，怎么没人吹呢？</t>
        </is>
      </c>
      <c r="F802" t="n">
        <v>0</v>
      </c>
      <c r="G802" t="inlineStr">
        <is>
          <t>0</t>
        </is>
      </c>
      <c r="H802" t="inlineStr">
        <is>
          <t>2021-07-27 18:02:34</t>
        </is>
      </c>
      <c r="I802" t="n">
        <v>2</v>
      </c>
      <c r="J802" t="inlineStr">
        <is>
          <t>安卓</t>
        </is>
      </c>
      <c r="K802" t="inlineStr">
        <is>
          <t>40737283</t>
        </is>
      </c>
      <c r="L802" t="inlineStr">
        <is>
          <t>女</t>
        </is>
      </c>
      <c r="M802" t="inlineStr">
        <is>
          <t>我的名字叫吉良吉影，33岁。住在杜王町东北部的别墅区一带，未婚。我在龟友连锁店服务。每天都要加班到晚上8点才能回家。我不抽烟，酒仅止于浅尝。</t>
        </is>
      </c>
      <c r="N802" t="n">
        <v>5</v>
      </c>
      <c r="O802" t="inlineStr">
        <is>
          <t>大会员</t>
        </is>
      </c>
      <c r="P802" t="inlineStr"/>
      <c r="Q802" t="inlineStr"/>
    </row>
    <row r="803">
      <c r="A803" t="inlineStr">
        <is>
          <t>161775300</t>
        </is>
      </c>
      <c r="B803" t="inlineStr">
        <is>
          <t>5004118031</t>
        </is>
      </c>
      <c r="C803" t="inlineStr">
        <is>
          <t>东工xD</t>
        </is>
      </c>
      <c r="D803" t="n">
        <v>-1</v>
      </c>
      <c r="E803" t="inlineStr">
        <is>
          <t>我赌不会，赌注就是我输了随便骂我。😐</t>
        </is>
      </c>
      <c r="F803" t="n">
        <v>0</v>
      </c>
      <c r="G803" t="inlineStr">
        <is>
          <t>5004118031</t>
        </is>
      </c>
      <c r="H803" t="inlineStr">
        <is>
          <t>2021-07-27 18:02:28</t>
        </is>
      </c>
      <c r="I803" t="n">
        <v>0</v>
      </c>
      <c r="J803" t="inlineStr">
        <is>
          <t>未知</t>
        </is>
      </c>
      <c r="K803" t="inlineStr">
        <is>
          <t>244994349</t>
        </is>
      </c>
      <c r="L803" t="inlineStr">
        <is>
          <t>男</t>
        </is>
      </c>
      <c r="M803" t="inlineStr">
        <is>
          <t>世界是怎样的？好像乌烟瘴气。</t>
        </is>
      </c>
      <c r="N803" t="n">
        <v>5</v>
      </c>
      <c r="O803" t="inlineStr">
        <is>
          <t>大会员</t>
        </is>
      </c>
      <c r="P803" t="inlineStr"/>
      <c r="Q803" t="inlineStr"/>
    </row>
    <row r="804">
      <c r="A804" t="inlineStr">
        <is>
          <t>161775300</t>
        </is>
      </c>
      <c r="B804" t="inlineStr">
        <is>
          <t>5004117963</t>
        </is>
      </c>
      <c r="C804" t="inlineStr">
        <is>
          <t>龙渊い无心</t>
        </is>
      </c>
      <c r="D804" t="n">
        <v>-1</v>
      </c>
      <c r="E804" t="inlineStr">
        <is>
          <t>回复 @六个核桃禄 :现在都有官方号了……</t>
        </is>
      </c>
      <c r="F804" t="n">
        <v>0</v>
      </c>
      <c r="G804" t="inlineStr">
        <is>
          <t>5002771449</t>
        </is>
      </c>
      <c r="H804" t="inlineStr">
        <is>
          <t>2021-07-27 18:02:27</t>
        </is>
      </c>
      <c r="I804" t="n">
        <v>0</v>
      </c>
      <c r="J804" t="inlineStr">
        <is>
          <t>未知</t>
        </is>
      </c>
      <c r="K804" t="inlineStr">
        <is>
          <t>294891884</t>
        </is>
      </c>
      <c r="L804" t="inlineStr">
        <is>
          <t>保密</t>
        </is>
      </c>
      <c r="M804" t="inlineStr">
        <is>
          <t>混迹于各大方舟攻略组评论区的萌新
立志成为方舟第一人，但是现在还是倒数</t>
        </is>
      </c>
      <c r="N804" t="n">
        <v>5</v>
      </c>
      <c r="O804" t="inlineStr">
        <is>
          <t>大会员</t>
        </is>
      </c>
      <c r="P804" t="inlineStr">
        <is>
          <t>冬季</t>
        </is>
      </c>
      <c r="Q804" t="inlineStr">
        <is>
          <t>总之就是非常可爱</t>
        </is>
      </c>
    </row>
    <row r="805">
      <c r="A805" t="inlineStr">
        <is>
          <t>161775300</t>
        </is>
      </c>
      <c r="B805" t="inlineStr">
        <is>
          <t>5004117508</t>
        </is>
      </c>
      <c r="C805" t="inlineStr">
        <is>
          <t>綺麗なReoNaちゃん</t>
        </is>
      </c>
      <c r="D805" t="n">
        <v>10086</v>
      </c>
      <c r="E805" t="inlineStr">
        <is>
          <t>这腿，这半透明的鞋子里的jio，斯哈斯哈[星星眼]</t>
        </is>
      </c>
      <c r="F805" t="n">
        <v>0</v>
      </c>
      <c r="G805" t="inlineStr">
        <is>
          <t>0</t>
        </is>
      </c>
      <c r="H805" t="inlineStr">
        <is>
          <t>2021-07-27 18:02:18</t>
        </is>
      </c>
      <c r="I805" t="n">
        <v>2</v>
      </c>
      <c r="J805" t="inlineStr">
        <is>
          <t>安卓</t>
        </is>
      </c>
      <c r="K805" t="inlineStr">
        <is>
          <t>22165286</t>
        </is>
      </c>
      <c r="L805" t="inlineStr">
        <is>
          <t>男</t>
        </is>
      </c>
      <c r="M805" t="inlineStr">
        <is>
          <t>只要你吹狼辛，我们就是兄弟</t>
        </is>
      </c>
      <c r="N805" t="n">
        <v>5</v>
      </c>
      <c r="O805" t="inlineStr">
        <is>
          <t>年度大会员</t>
        </is>
      </c>
      <c r="P805" t="inlineStr">
        <is>
          <t>明日方舟音律系列</t>
        </is>
      </c>
      <c r="Q805" t="inlineStr">
        <is>
          <t>明日方舟音律系列</t>
        </is>
      </c>
    </row>
    <row r="806">
      <c r="A806" t="inlineStr">
        <is>
          <t>161775300</t>
        </is>
      </c>
      <c r="B806" t="inlineStr">
        <is>
          <t>5004109018</t>
        </is>
      </c>
      <c r="C806" t="inlineStr">
        <is>
          <t>安魂弥撒曲-Kira</t>
        </is>
      </c>
      <c r="D806" t="n">
        <v>-1</v>
      </c>
      <c r="E806" t="inlineStr">
        <is>
          <t>回复 @夏久 :[笑哭]</t>
        </is>
      </c>
      <c r="F806" t="n">
        <v>0</v>
      </c>
      <c r="G806" t="inlineStr">
        <is>
          <t>5002040250</t>
        </is>
      </c>
      <c r="H806" t="inlineStr">
        <is>
          <t>2021-07-27 18:01:55</t>
        </is>
      </c>
      <c r="I806" t="n">
        <v>0</v>
      </c>
      <c r="J806" t="inlineStr">
        <is>
          <t>安卓</t>
        </is>
      </c>
      <c r="K806" t="inlineStr">
        <is>
          <t>21254475</t>
        </is>
      </c>
      <c r="L806" t="inlineStr">
        <is>
          <t>男</t>
        </is>
      </c>
      <c r="M806" t="inlineStr"/>
      <c r="N806" t="n">
        <v>5</v>
      </c>
      <c r="O806" t="inlineStr">
        <is>
          <t>大会员</t>
        </is>
      </c>
      <c r="P806" t="inlineStr"/>
      <c r="Q806" t="inlineStr"/>
    </row>
    <row r="807">
      <c r="A807" t="inlineStr">
        <is>
          <t>161775300</t>
        </is>
      </c>
      <c r="B807" t="inlineStr">
        <is>
          <t>5004107052</t>
        </is>
      </c>
      <c r="C807" t="inlineStr">
        <is>
          <t>中珂院院士丶</t>
        </is>
      </c>
      <c r="D807" t="n">
        <v>10085</v>
      </c>
      <c r="E807" t="inlineStr">
        <is>
          <t>这羽毛笔精二立绘也太畸形了吧，比陈都离谱</t>
        </is>
      </c>
      <c r="F807" t="n">
        <v>0</v>
      </c>
      <c r="G807" t="inlineStr">
        <is>
          <t>0</t>
        </is>
      </c>
      <c r="H807" t="inlineStr">
        <is>
          <t>2021-07-27 18:01:10</t>
        </is>
      </c>
      <c r="I807" t="n">
        <v>1</v>
      </c>
      <c r="J807" t="inlineStr">
        <is>
          <t>网页</t>
        </is>
      </c>
      <c r="K807" t="inlineStr">
        <is>
          <t>50345940</t>
        </is>
      </c>
      <c r="L807" t="inlineStr">
        <is>
          <t>保密</t>
        </is>
      </c>
      <c r="M807" t="inlineStr">
        <is>
          <t>←世界上最幸福的女孩</t>
        </is>
      </c>
      <c r="N807" t="n">
        <v>5</v>
      </c>
      <c r="O807" t="inlineStr">
        <is>
          <t>年度大会员</t>
        </is>
      </c>
      <c r="P807" t="inlineStr">
        <is>
          <t>雪未来</t>
        </is>
      </c>
      <c r="Q807" t="inlineStr">
        <is>
          <t>雪未来</t>
        </is>
      </c>
    </row>
    <row r="808">
      <c r="A808" t="inlineStr">
        <is>
          <t>161775300</t>
        </is>
      </c>
      <c r="B808" t="inlineStr">
        <is>
          <t>5004103960</t>
        </is>
      </c>
      <c r="C808" t="inlineStr">
        <is>
          <t>魂寂天寒</t>
        </is>
      </c>
      <c r="D808" t="n">
        <v>-1</v>
      </c>
      <c r="E808" t="inlineStr">
        <is>
          <t>镰刀控，练上[doge]</t>
        </is>
      </c>
      <c r="F808" t="n">
        <v>0</v>
      </c>
      <c r="G808" t="inlineStr">
        <is>
          <t>5004103960</t>
        </is>
      </c>
      <c r="H808" t="inlineStr">
        <is>
          <t>2021-07-27 18:01:05</t>
        </is>
      </c>
      <c r="I808" t="n">
        <v>1</v>
      </c>
      <c r="J808" t="inlineStr">
        <is>
          <t>安卓</t>
        </is>
      </c>
      <c r="K808" t="inlineStr">
        <is>
          <t>10998245</t>
        </is>
      </c>
      <c r="L808" t="inlineStr">
        <is>
          <t>保密</t>
        </is>
      </c>
      <c r="M808" t="inlineStr"/>
      <c r="N808" t="n">
        <v>6</v>
      </c>
      <c r="O808" t="inlineStr">
        <is>
          <t>年度大会员</t>
        </is>
      </c>
      <c r="P808" t="inlineStr"/>
      <c r="Q808" t="inlineStr"/>
    </row>
    <row r="809">
      <c r="A809" t="inlineStr">
        <is>
          <t>161775300</t>
        </is>
      </c>
      <c r="B809" t="inlineStr">
        <is>
          <t>5004099854</t>
        </is>
      </c>
      <c r="C809" t="inlineStr">
        <is>
          <t>Kemomimi_</t>
        </is>
      </c>
      <c r="D809" t="n">
        <v>-1</v>
      </c>
      <c r="E809" t="inlineStr">
        <is>
          <t>回复 @整合运动粉碎攻坚组长 :几率低和多少井有什么关系？</t>
        </is>
      </c>
      <c r="F809" t="n">
        <v>0</v>
      </c>
      <c r="G809" t="inlineStr">
        <is>
          <t>5002234899</t>
        </is>
      </c>
      <c r="H809" t="inlineStr">
        <is>
          <t>2021-07-27 18:00:28</t>
        </is>
      </c>
      <c r="I809" t="n">
        <v>0</v>
      </c>
      <c r="J809" t="inlineStr">
        <is>
          <t>安卓</t>
        </is>
      </c>
      <c r="K809" t="inlineStr">
        <is>
          <t>46183431</t>
        </is>
      </c>
      <c r="L809" t="inlineStr">
        <is>
          <t>男</t>
        </is>
      </c>
      <c r="M809" t="inlineStr">
        <is>
          <t>I do not stand by, in the presence of evil!</t>
        </is>
      </c>
      <c r="N809" t="n">
        <v>5</v>
      </c>
      <c r="O809" t="inlineStr">
        <is>
          <t>年度大会员</t>
        </is>
      </c>
      <c r="P809" t="inlineStr">
        <is>
          <t>雪未来</t>
        </is>
      </c>
      <c r="Q809" t="inlineStr">
        <is>
          <t>雪未来</t>
        </is>
      </c>
    </row>
    <row r="810">
      <c r="A810" t="inlineStr">
        <is>
          <t>161775300</t>
        </is>
      </c>
      <c r="B810" t="inlineStr">
        <is>
          <t>5004105137</t>
        </is>
      </c>
      <c r="C810" t="inlineStr">
        <is>
          <t>DeLuXe牛奶</t>
        </is>
      </c>
      <c r="D810" t="n">
        <v>10082</v>
      </c>
      <c r="E810" t="inlineStr">
        <is>
          <t>我个人对300井的看法：入坑10个月，限定每次都氪而且没吃过保底，最难的是二周目抽W赌到了340抽左右才出的，我限定池很少歪，回忆了一下我从迷迭香池子到年池复刻直到二周年一共5个池子，出了20多个6星歪的次数不超过5次，其中彩六池子我120抽4ash无歪。我是个中氪党，我很庆幸我之前很欧，但是我还是很害怕300井，因为一旦哪次真的想要限定，但真的又拿不出300抽也抽不到，那哪怕是挤出了299抽，没有第300抽就是完完全全的功亏一篑。3个月一次这种难度的限定池，这种小概率事件乘以玩家的基数，最终也会肯定会变成很多玩家的痛苦。如果方舟变成这样一个玩家即使又氪又刷（我不想用肝这个字，因为方舟的游戏内容真的还很有限不算肝，但是又确实要刷）最后还是很可能遭受痛苦的游戏，那到底算是什么样的游戏？
再说这个异格限定，我接受不了这个陈，不只是因为立绘，而是因为就算夏活的剧情把这个角色设定圆的再好，我怎么接受方舟这个世界观里，无数感染者还在为生命而斗争反抗的世界里，一个曾经拿着斩龙之剑在切城核心浴血、浴火奋战的陈，其实她可以拿着一把水枪穿着泳装解决同样的问题？她以后甚至还可以拿着水枪穿着泳装面对更难的事件？面对塔露拉的后续发展？这只是我个人的想法，但是这个限定池空降、这个限定异格陈的角色设计的不合格不合理，就意味着把这个游戏的下限拉到了新的程度：限定池可以随时空降，并且角色质量可以随随便便的做。那这是个什么样的游戏？我觉得只是把玩家骗进来宰的程度吧。</t>
        </is>
      </c>
      <c r="F810" t="n">
        <v>0</v>
      </c>
      <c r="G810" t="inlineStr">
        <is>
          <t>0</t>
        </is>
      </c>
      <c r="H810" t="inlineStr">
        <is>
          <t>2021-07-27 18:00:27</t>
        </is>
      </c>
      <c r="I810" t="n">
        <v>0</v>
      </c>
      <c r="J810" t="inlineStr">
        <is>
          <t>安卓</t>
        </is>
      </c>
      <c r="K810" t="inlineStr">
        <is>
          <t>170968026</t>
        </is>
      </c>
      <c r="L810" t="inlineStr">
        <is>
          <t>男</t>
        </is>
      </c>
      <c r="M810" t="inlineStr"/>
      <c r="N810" t="n">
        <v>5</v>
      </c>
      <c r="O810" t="inlineStr">
        <is>
          <t>年度大会员</t>
        </is>
      </c>
      <c r="P810" t="inlineStr"/>
      <c r="Q810" t="inlineStr"/>
    </row>
    <row r="811">
      <c r="A811" t="inlineStr">
        <is>
          <t>161775300</t>
        </is>
      </c>
      <c r="B811" t="inlineStr">
        <is>
          <t>5004093679</t>
        </is>
      </c>
      <c r="C811" t="inlineStr">
        <is>
          <t>老抑郁症了</t>
        </is>
      </c>
      <c r="D811" t="n">
        <v>-1</v>
      </c>
      <c r="E811" t="inlineStr">
        <is>
          <t>回复 @隐蓑 :你评论没了。
开服文案抄彩六，干员剧情和塑造按主创xp而非人气来，几次合约明显抬人。</t>
        </is>
      </c>
      <c r="F811" t="n">
        <v>0</v>
      </c>
      <c r="G811" t="inlineStr">
        <is>
          <t>5002529055</t>
        </is>
      </c>
      <c r="H811" t="inlineStr">
        <is>
          <t>2021-07-27 17:59:53</t>
        </is>
      </c>
      <c r="I811" t="n">
        <v>0</v>
      </c>
      <c r="J811" t="inlineStr">
        <is>
          <t>安卓</t>
        </is>
      </c>
      <c r="K811" t="inlineStr">
        <is>
          <t>35697198</t>
        </is>
      </c>
      <c r="L811" t="inlineStr">
        <is>
          <t>男</t>
        </is>
      </c>
      <c r="M811" t="inlineStr">
        <is>
          <t>你好</t>
        </is>
      </c>
      <c r="N811" t="n">
        <v>4</v>
      </c>
      <c r="O811" t="inlineStr">
        <is>
          <t>大会员</t>
        </is>
      </c>
      <c r="P811" t="inlineStr"/>
      <c r="Q811" t="inlineStr"/>
    </row>
    <row r="812">
      <c r="A812" t="inlineStr">
        <is>
          <t>161775300</t>
        </is>
      </c>
      <c r="B812" t="inlineStr">
        <is>
          <t>5004100207</t>
        </is>
      </c>
      <c r="C812" t="inlineStr">
        <is>
          <t>白-菜-</t>
        </is>
      </c>
      <c r="D812" t="n">
        <v>-1</v>
      </c>
      <c r="E812" t="inlineStr">
        <is>
          <t>回复 @御守梓 :凉鞋好耶！（足控）</t>
        </is>
      </c>
      <c r="F812" t="n">
        <v>0</v>
      </c>
      <c r="G812" t="inlineStr">
        <is>
          <t>5001386026</t>
        </is>
      </c>
      <c r="H812" t="inlineStr">
        <is>
          <t>2021-07-27 17:59:46</t>
        </is>
      </c>
      <c r="I812" t="n">
        <v>1</v>
      </c>
      <c r="J812" t="inlineStr">
        <is>
          <t>安卓</t>
        </is>
      </c>
      <c r="K812" t="inlineStr">
        <is>
          <t>506934486</t>
        </is>
      </c>
      <c r="L812" t="inlineStr">
        <is>
          <t>保密</t>
        </is>
      </c>
      <c r="M812" t="inlineStr"/>
      <c r="N812" t="n">
        <v>4</v>
      </c>
      <c r="O812" t="inlineStr">
        <is>
          <t>大会员</t>
        </is>
      </c>
      <c r="P812" t="inlineStr"/>
      <c r="Q812" t="inlineStr"/>
    </row>
    <row r="813">
      <c r="A813" t="inlineStr">
        <is>
          <t>161775300</t>
        </is>
      </c>
      <c r="B813" t="inlineStr">
        <is>
          <t>5004092600</t>
        </is>
      </c>
      <c r="C813" t="inlineStr">
        <is>
          <t>树莓味阿鲸</t>
        </is>
      </c>
      <c r="D813" t="n">
        <v>-1</v>
      </c>
      <c r="E813" t="inlineStr">
        <is>
          <t>所以她是新型的攻击回血群卫吗</t>
        </is>
      </c>
      <c r="F813" t="n">
        <v>0</v>
      </c>
      <c r="G813" t="inlineStr">
        <is>
          <t>5004092600</t>
        </is>
      </c>
      <c r="H813" t="inlineStr">
        <is>
          <t>2021-07-27 17:59:28</t>
        </is>
      </c>
      <c r="I813" t="n">
        <v>0</v>
      </c>
      <c r="J813" t="inlineStr">
        <is>
          <t>安卓</t>
        </is>
      </c>
      <c r="K813" t="inlineStr">
        <is>
          <t>40388325</t>
        </is>
      </c>
      <c r="L813" t="inlineStr">
        <is>
          <t>女</t>
        </is>
      </c>
      <c r="M813" t="inlineStr">
        <is>
          <t>May the father of understanding guide us.</t>
        </is>
      </c>
      <c r="N813" t="n">
        <v>5</v>
      </c>
      <c r="O813" t="inlineStr">
        <is>
          <t>年度大会员</t>
        </is>
      </c>
      <c r="P813" t="inlineStr">
        <is>
          <t>明日方舟音律系列</t>
        </is>
      </c>
      <c r="Q813" t="inlineStr">
        <is>
          <t>明日方舟音律系列</t>
        </is>
      </c>
    </row>
    <row r="814">
      <c r="A814" t="inlineStr">
        <is>
          <t>161775300</t>
        </is>
      </c>
      <c r="B814" t="inlineStr">
        <is>
          <t>5004090810</t>
        </is>
      </c>
      <c r="C814" t="inlineStr">
        <is>
          <t>五杀摇滚主唱ー凯尔</t>
        </is>
      </c>
      <c r="D814" t="n">
        <v>-1</v>
      </c>
      <c r="E814" t="inlineStr">
        <is>
          <t>回复 @折丶剑 :一年4限定降井到200对于我来说是可接受范围，再加限定那就接着冲</t>
        </is>
      </c>
      <c r="F814" t="n">
        <v>0</v>
      </c>
      <c r="G814" t="inlineStr">
        <is>
          <t>5001715865</t>
        </is>
      </c>
      <c r="H814" t="inlineStr">
        <is>
          <t>2021-07-27 17:58:47</t>
        </is>
      </c>
      <c r="I814" t="n">
        <v>0</v>
      </c>
      <c r="J814" t="inlineStr">
        <is>
          <t>未知</t>
        </is>
      </c>
      <c r="K814" t="inlineStr">
        <is>
          <t>15681388</t>
        </is>
      </c>
      <c r="L814" t="inlineStr">
        <is>
          <t>男</t>
        </is>
      </c>
      <c r="M814" t="inlineStr">
        <is>
          <t>cn冻菌，主战者兼刀客塔，ller缪水虹三推</t>
        </is>
      </c>
      <c r="N814" t="n">
        <v>6</v>
      </c>
      <c r="O814" t="inlineStr">
        <is>
          <t>年度大会员</t>
        </is>
      </c>
      <c r="P814" t="inlineStr">
        <is>
          <t>明日方舟</t>
        </is>
      </c>
      <c r="Q814" t="inlineStr">
        <is>
          <t>明日方舟</t>
        </is>
      </c>
    </row>
    <row r="815">
      <c r="A815" t="inlineStr">
        <is>
          <t>161775300</t>
        </is>
      </c>
      <c r="B815" t="inlineStr">
        <is>
          <t>5004086809</t>
        </is>
      </c>
      <c r="C815" t="inlineStr">
        <is>
          <t>文豪小野犬</t>
        </is>
      </c>
      <c r="D815" t="n">
        <v>-1</v>
      </c>
      <c r="E815" t="inlineStr">
        <is>
          <t>回复 @Iseaky :差不多得了，要不要我要求以后限定直接送，真就口嗨呗，要求不合理人家会听你的？前面有个提议200以下的我还觉得合理，到你这里就成口嗨了[tv_白眼]</t>
        </is>
      </c>
      <c r="F815" t="n">
        <v>0</v>
      </c>
      <c r="G815" t="inlineStr">
        <is>
          <t>5003360154</t>
        </is>
      </c>
      <c r="H815" t="inlineStr">
        <is>
          <t>2021-07-27 17:58:32</t>
        </is>
      </c>
      <c r="I815" t="n">
        <v>0</v>
      </c>
      <c r="J815" t="inlineStr">
        <is>
          <t>未知</t>
        </is>
      </c>
      <c r="K815" t="inlineStr">
        <is>
          <t>164906646</t>
        </is>
      </c>
      <c r="L815" t="inlineStr">
        <is>
          <t>保密</t>
        </is>
      </c>
      <c r="M815" t="inlineStr">
        <is>
          <t>想当一条咸鱼</t>
        </is>
      </c>
      <c r="N815" t="n">
        <v>5</v>
      </c>
      <c r="O815" t="inlineStr">
        <is>
          <t>年度大会员</t>
        </is>
      </c>
      <c r="P815" t="inlineStr">
        <is>
          <t>明日方舟音律系列</t>
        </is>
      </c>
      <c r="Q815" t="inlineStr">
        <is>
          <t>明日方舟音律系列</t>
        </is>
      </c>
    </row>
    <row r="816">
      <c r="A816" t="inlineStr">
        <is>
          <t>161775300</t>
        </is>
      </c>
      <c r="B816" t="inlineStr">
        <is>
          <t>5004084171</t>
        </is>
      </c>
      <c r="C816" t="inlineStr">
        <is>
          <t>Error゜</t>
        </is>
      </c>
      <c r="D816" t="n">
        <v>-1</v>
      </c>
      <c r="E816" t="inlineStr">
        <is>
          <t>回复 @小刚60 :希望等出了之后你还能说出没用这句话哈</t>
        </is>
      </c>
      <c r="F816" t="n">
        <v>0</v>
      </c>
      <c r="G816" t="inlineStr">
        <is>
          <t>5002068301</t>
        </is>
      </c>
      <c r="H816" t="inlineStr">
        <is>
          <t>2021-07-27 17:58:08</t>
        </is>
      </c>
      <c r="I816" t="n">
        <v>0</v>
      </c>
      <c r="J816" t="inlineStr">
        <is>
          <t>未知</t>
        </is>
      </c>
      <c r="K816" t="inlineStr">
        <is>
          <t>498210509</t>
        </is>
      </c>
      <c r="L816" t="inlineStr">
        <is>
          <t>保密</t>
        </is>
      </c>
      <c r="M816" t="inlineStr">
        <is>
          <t>チノちゃんが大好きだ</t>
        </is>
      </c>
      <c r="N816" t="n">
        <v>4</v>
      </c>
      <c r="O816" t="inlineStr">
        <is>
          <t>年度大会员</t>
        </is>
      </c>
      <c r="P816" t="inlineStr">
        <is>
          <t>神乐七奈</t>
        </is>
      </c>
      <c r="Q816" t="inlineStr">
        <is>
          <t>神乐七奈</t>
        </is>
      </c>
    </row>
    <row r="817">
      <c r="A817" t="inlineStr">
        <is>
          <t>161775300</t>
        </is>
      </c>
      <c r="B817" t="inlineStr">
        <is>
          <t>5004079035</t>
        </is>
      </c>
      <c r="C817" t="inlineStr">
        <is>
          <t>betaeast</t>
        </is>
      </c>
      <c r="D817" t="n">
        <v>10079</v>
      </c>
      <c r="E817" t="inlineStr">
        <is>
          <t>精二的羽毛笔的右腿是不是长了点？[疑惑]</t>
        </is>
      </c>
      <c r="F817" t="n">
        <v>0</v>
      </c>
      <c r="G817" t="inlineStr">
        <is>
          <t>0</t>
        </is>
      </c>
      <c r="H817" t="inlineStr">
        <is>
          <t>2021-07-27 17:58:06</t>
        </is>
      </c>
      <c r="I817" t="n">
        <v>4</v>
      </c>
      <c r="J817" t="inlineStr">
        <is>
          <t>苹果</t>
        </is>
      </c>
      <c r="K817" t="inlineStr">
        <is>
          <t>295180382</t>
        </is>
      </c>
      <c r="L817" t="inlineStr">
        <is>
          <t>男</t>
        </is>
      </c>
      <c r="M817" t="inlineStr">
        <is>
          <t>这个人是真的懒</t>
        </is>
      </c>
      <c r="N817" t="n">
        <v>5</v>
      </c>
      <c r="O817" t="inlineStr"/>
      <c r="P817" t="inlineStr"/>
      <c r="Q817" t="inlineStr"/>
    </row>
    <row r="818">
      <c r="A818" t="inlineStr">
        <is>
          <t>161775300</t>
        </is>
      </c>
      <c r="B818" t="inlineStr">
        <is>
          <t>5004078906</t>
        </is>
      </c>
      <c r="C818" t="inlineStr">
        <is>
          <t>hashstone</t>
        </is>
      </c>
      <c r="D818" t="n">
        <v>-1</v>
      </c>
      <c r="E818" t="inlineStr">
        <is>
          <t>回复 @synnml :真实</t>
        </is>
      </c>
      <c r="F818" t="n">
        <v>0</v>
      </c>
      <c r="G818" t="inlineStr">
        <is>
          <t>5001382541</t>
        </is>
      </c>
      <c r="H818" t="inlineStr">
        <is>
          <t>2021-07-27 17:58:03</t>
        </is>
      </c>
      <c r="I818" t="n">
        <v>0</v>
      </c>
      <c r="J818" t="inlineStr">
        <is>
          <t>苹果</t>
        </is>
      </c>
      <c r="K818" t="inlineStr">
        <is>
          <t>89279683</t>
        </is>
      </c>
      <c r="L818" t="inlineStr">
        <is>
          <t>保密</t>
        </is>
      </c>
      <c r="M818" t="inlineStr"/>
      <c r="N818" t="n">
        <v>5</v>
      </c>
      <c r="O818" t="inlineStr">
        <is>
          <t>年度大会员</t>
        </is>
      </c>
      <c r="P818" t="inlineStr"/>
      <c r="Q818" t="inlineStr"/>
    </row>
    <row r="819">
      <c r="A819" t="inlineStr">
        <is>
          <t>161775300</t>
        </is>
      </c>
      <c r="B819" t="inlineStr">
        <is>
          <t>5004074992</t>
        </is>
      </c>
      <c r="C819" t="inlineStr">
        <is>
          <t>GHTYO</t>
        </is>
      </c>
      <c r="D819" t="n">
        <v>-1</v>
      </c>
      <c r="E819" t="inlineStr">
        <is>
          <t>对啊我就一剧情党，我真的想把泰拉的故事看完，但一天天的破事真多，我现在看B站二创都笑不出来了，把我给整抑郁了</t>
        </is>
      </c>
      <c r="F819" t="n">
        <v>0</v>
      </c>
      <c r="G819" t="inlineStr">
        <is>
          <t>5004074992</t>
        </is>
      </c>
      <c r="H819" t="inlineStr">
        <is>
          <t>2021-07-27 17:57:52</t>
        </is>
      </c>
      <c r="I819" t="n">
        <v>3</v>
      </c>
      <c r="J819" t="inlineStr">
        <is>
          <t>未知</t>
        </is>
      </c>
      <c r="K819" t="inlineStr">
        <is>
          <t>18416121</t>
        </is>
      </c>
      <c r="L819" t="inlineStr">
        <is>
          <t>男</t>
        </is>
      </c>
      <c r="M819" t="inlineStr"/>
      <c r="N819" t="n">
        <v>5</v>
      </c>
      <c r="O819" t="inlineStr">
        <is>
          <t>年度大会员</t>
        </is>
      </c>
      <c r="P819" t="inlineStr">
        <is>
          <t>纳米核心</t>
        </is>
      </c>
      <c r="Q819" t="inlineStr">
        <is>
          <t>明日方舟</t>
        </is>
      </c>
    </row>
    <row r="820">
      <c r="A820" t="inlineStr">
        <is>
          <t>161775300</t>
        </is>
      </c>
      <c r="B820" t="inlineStr">
        <is>
          <t>5004077780</t>
        </is>
      </c>
      <c r="C820" t="inlineStr">
        <is>
          <t>蓝色猫咪拳</t>
        </is>
      </c>
      <c r="D820" t="n">
        <v>10078</v>
      </c>
      <c r="E820" t="inlineStr">
        <is>
          <t>还是那句话，我是第一次见五星的限定池子。</t>
        </is>
      </c>
      <c r="F820" t="n">
        <v>0</v>
      </c>
      <c r="G820" t="inlineStr">
        <is>
          <t>0</t>
        </is>
      </c>
      <c r="H820" t="inlineStr">
        <is>
          <t>2021-07-27 17:57:35</t>
        </is>
      </c>
      <c r="I820" t="n">
        <v>2</v>
      </c>
      <c r="J820" t="inlineStr">
        <is>
          <t>安卓</t>
        </is>
      </c>
      <c r="K820" t="inlineStr">
        <is>
          <t>22292172</t>
        </is>
      </c>
      <c r="L820" t="inlineStr">
        <is>
          <t>男</t>
        </is>
      </c>
      <c r="M820" t="inlineStr">
        <is>
          <t>遵纪守法，尊老爱幼，模范之物，赫萝赛高！</t>
        </is>
      </c>
      <c r="N820" t="n">
        <v>6</v>
      </c>
      <c r="O820" t="inlineStr"/>
      <c r="P820" t="inlineStr"/>
      <c r="Q820" t="inlineStr"/>
    </row>
    <row r="821">
      <c r="A821" t="inlineStr">
        <is>
          <t>161775300</t>
        </is>
      </c>
      <c r="B821" t="inlineStr">
        <is>
          <t>5004074037</t>
        </is>
      </c>
      <c r="C821" t="inlineStr">
        <is>
          <t>爱吃花椒的冰冰喵酱</t>
        </is>
      </c>
      <c r="D821" t="n">
        <v>10076</v>
      </c>
      <c r="E821" t="inlineStr">
        <is>
          <t>我只要加产能就够了[doge]月卡党13万玉8个十连抽卡无所畏惧，爱出不出[吃瓜]</t>
        </is>
      </c>
      <c r="F821" t="n">
        <v>0</v>
      </c>
      <c r="G821" t="inlineStr">
        <is>
          <t>0</t>
        </is>
      </c>
      <c r="H821" t="inlineStr">
        <is>
          <t>2021-07-27 17:57:30</t>
        </is>
      </c>
      <c r="I821" t="n">
        <v>0</v>
      </c>
      <c r="J821" t="inlineStr">
        <is>
          <t>苹果</t>
        </is>
      </c>
      <c r="K821" t="inlineStr">
        <is>
          <t>49981470</t>
        </is>
      </c>
      <c r="L821" t="inlineStr">
        <is>
          <t>保密</t>
        </is>
      </c>
      <c r="M821" t="inlineStr"/>
      <c r="N821" t="n">
        <v>5</v>
      </c>
      <c r="O821" t="inlineStr">
        <is>
          <t>大会员</t>
        </is>
      </c>
      <c r="P821" t="inlineStr"/>
      <c r="Q821" t="inlineStr"/>
    </row>
    <row r="822">
      <c r="A822" t="inlineStr">
        <is>
          <t>161775300</t>
        </is>
      </c>
      <c r="B822" t="inlineStr">
        <is>
          <t>5004073819</t>
        </is>
      </c>
      <c r="C822" t="inlineStr">
        <is>
          <t>罗德岛小恶魔</t>
        </is>
      </c>
      <c r="D822" t="n">
        <v>10075</v>
      </c>
      <c r="E822" t="inlineStr">
        <is>
          <t>好的不学一点，鹰宝，你让妈妈好失望[音律联觉_哭哭]</t>
        </is>
      </c>
      <c r="F822" t="n">
        <v>0</v>
      </c>
      <c r="G822" t="inlineStr">
        <is>
          <t>0</t>
        </is>
      </c>
      <c r="H822" t="inlineStr">
        <is>
          <t>2021-07-27 17:57:25</t>
        </is>
      </c>
      <c r="I822" t="n">
        <v>0</v>
      </c>
      <c r="J822" t="inlineStr">
        <is>
          <t>安卓</t>
        </is>
      </c>
      <c r="K822" t="inlineStr">
        <is>
          <t>44614196</t>
        </is>
      </c>
      <c r="L822" t="inlineStr">
        <is>
          <t>保密</t>
        </is>
      </c>
      <c r="M822" t="inlineStr">
        <is>
          <t>盼望阿斯卡纶的归来</t>
        </is>
      </c>
      <c r="N822" t="n">
        <v>5</v>
      </c>
      <c r="O822" t="inlineStr">
        <is>
          <t>年度大会员</t>
        </is>
      </c>
      <c r="P822" t="inlineStr">
        <is>
          <t>雇佣兵W</t>
        </is>
      </c>
      <c r="Q822" t="inlineStr">
        <is>
          <t>琉绮Ruki</t>
        </is>
      </c>
    </row>
    <row r="823">
      <c r="A823" t="inlineStr">
        <is>
          <t>161775300</t>
        </is>
      </c>
      <c r="B823" t="inlineStr">
        <is>
          <t>5004076543</t>
        </is>
      </c>
      <c r="C823" t="inlineStr">
        <is>
          <t>silent34</t>
        </is>
      </c>
      <c r="D823" t="n">
        <v>10073</v>
      </c>
      <c r="E823"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823" t="n">
        <v>0</v>
      </c>
      <c r="G823" t="inlineStr">
        <is>
          <t>0</t>
        </is>
      </c>
      <c r="H823" t="inlineStr">
        <is>
          <t>2021-07-27 17:57:05</t>
        </is>
      </c>
      <c r="I823" t="n">
        <v>2</v>
      </c>
      <c r="J823" t="inlineStr">
        <is>
          <t>安卓</t>
        </is>
      </c>
      <c r="K823" t="inlineStr">
        <is>
          <t>373416672</t>
        </is>
      </c>
      <c r="L823" t="inlineStr">
        <is>
          <t>保密</t>
        </is>
      </c>
      <c r="M823" t="inlineStr"/>
      <c r="N823" t="n">
        <v>2</v>
      </c>
      <c r="O823" t="inlineStr"/>
      <c r="P823" t="inlineStr"/>
      <c r="Q823" t="inlineStr"/>
    </row>
    <row r="824">
      <c r="A824" t="inlineStr">
        <is>
          <t>161775300</t>
        </is>
      </c>
      <c r="B824" t="inlineStr">
        <is>
          <t>5004069770</t>
        </is>
      </c>
      <c r="C824" t="inlineStr">
        <is>
          <t>12蓝色</t>
        </is>
      </c>
      <c r="D824" t="n">
        <v>-1</v>
      </c>
      <c r="E824" t="inlineStr">
        <is>
          <t>回复 @bili_397044640 :渔夫来钓鱼了，快跑[给心心]</t>
        </is>
      </c>
      <c r="F824" t="n">
        <v>0</v>
      </c>
      <c r="G824" t="inlineStr">
        <is>
          <t>5001504516</t>
        </is>
      </c>
      <c r="H824" t="inlineStr">
        <is>
          <t>2021-07-27 17:56:23</t>
        </is>
      </c>
      <c r="I824" t="n">
        <v>0</v>
      </c>
      <c r="J824" t="inlineStr">
        <is>
          <t>安卓</t>
        </is>
      </c>
      <c r="K824" t="inlineStr">
        <is>
          <t>38489296</t>
        </is>
      </c>
      <c r="L824" t="inlineStr">
        <is>
          <t>男</t>
        </is>
      </c>
      <c r="M824" t="inlineStr">
        <is>
          <t>无事</t>
        </is>
      </c>
      <c r="N824" t="n">
        <v>5</v>
      </c>
      <c r="O824" t="inlineStr">
        <is>
          <t>大会员</t>
        </is>
      </c>
      <c r="P824" t="inlineStr"/>
      <c r="Q824" t="inlineStr"/>
    </row>
    <row r="825">
      <c r="A825" t="inlineStr">
        <is>
          <t>161775300</t>
        </is>
      </c>
      <c r="B825" t="inlineStr">
        <is>
          <t>5004071025</t>
        </is>
      </c>
      <c r="C825" t="inlineStr">
        <is>
          <t>沐魂空谷</t>
        </is>
      </c>
      <c r="D825" t="n">
        <v>10071</v>
      </c>
      <c r="E825" t="inlineStr">
        <is>
          <t>哦羽毛笔的动态也有人冲，龙舌兰厨的内心平衡了[tv_doge]</t>
        </is>
      </c>
      <c r="F825" t="n">
        <v>0</v>
      </c>
      <c r="G825" t="inlineStr">
        <is>
          <t>0</t>
        </is>
      </c>
      <c r="H825" t="inlineStr">
        <is>
          <t>2021-07-27 17:56:22</t>
        </is>
      </c>
      <c r="I825" t="n">
        <v>3</v>
      </c>
      <c r="J825" t="inlineStr">
        <is>
          <t>安卓</t>
        </is>
      </c>
      <c r="K825" t="inlineStr">
        <is>
          <t>290449334</t>
        </is>
      </c>
      <c r="L825" t="inlineStr">
        <is>
          <t>保密</t>
        </is>
      </c>
      <c r="M825" t="inlineStr">
        <is>
          <t>悲催学生党，非寒暑假都是我的休眠期，绝对不出现。三阶红夫人玩家，以及日常鸽的同人文写手。</t>
        </is>
      </c>
      <c r="N825" t="n">
        <v>4</v>
      </c>
      <c r="O825" t="inlineStr"/>
      <c r="P825" t="inlineStr"/>
      <c r="Q825" t="inlineStr"/>
    </row>
    <row r="826">
      <c r="A826" t="inlineStr">
        <is>
          <t>161775300</t>
        </is>
      </c>
      <c r="B826" t="inlineStr">
        <is>
          <t>5004063735</t>
        </is>
      </c>
      <c r="C826" t="inlineStr">
        <is>
          <t>快乐随意的游戏人生</t>
        </is>
      </c>
      <c r="D826" t="n">
        <v>10068</v>
      </c>
      <c r="E826" t="inlineStr">
        <is>
          <t>好像灰喉，是我的错觉吗？</t>
        </is>
      </c>
      <c r="F826" t="n">
        <v>0</v>
      </c>
      <c r="G826" t="inlineStr">
        <is>
          <t>0</t>
        </is>
      </c>
      <c r="H826" t="inlineStr">
        <is>
          <t>2021-07-27 17:55:54</t>
        </is>
      </c>
      <c r="I826" t="n">
        <v>1</v>
      </c>
      <c r="J826" t="inlineStr">
        <is>
          <t>安卓</t>
        </is>
      </c>
      <c r="K826" t="inlineStr">
        <is>
          <t>490088583</t>
        </is>
      </c>
      <c r="L826" t="inlineStr">
        <is>
          <t>女</t>
        </is>
      </c>
      <c r="M826" t="inlineStr"/>
      <c r="N826" t="n">
        <v>4</v>
      </c>
      <c r="O826" t="inlineStr">
        <is>
          <t>年度大会员</t>
        </is>
      </c>
      <c r="P826" t="inlineStr">
        <is>
          <t>明日方舟音律系列</t>
        </is>
      </c>
      <c r="Q826" t="inlineStr">
        <is>
          <t>明日方舟音律系列</t>
        </is>
      </c>
    </row>
    <row r="827">
      <c r="A827" t="inlineStr">
        <is>
          <t>161775300</t>
        </is>
      </c>
      <c r="B827" t="inlineStr">
        <is>
          <t>5004066982</t>
        </is>
      </c>
      <c r="C827" t="inlineStr">
        <is>
          <t>东工xD</t>
        </is>
      </c>
      <c r="D827" t="n">
        <v>-1</v>
      </c>
      <c r="E827" t="inlineStr">
        <is>
          <t>游戏好不好要看自己不被别人言论影响的纯粹的游戏体验，我可不觉得我游戏玩的有多难受，到是评论区的这堆整的我。。。😑</t>
        </is>
      </c>
      <c r="F827" t="n">
        <v>0</v>
      </c>
      <c r="G827" t="inlineStr">
        <is>
          <t>5004066982</t>
        </is>
      </c>
      <c r="H827" t="inlineStr">
        <is>
          <t>2021-07-27 17:55:19</t>
        </is>
      </c>
      <c r="I827" t="n">
        <v>0</v>
      </c>
      <c r="J827" t="inlineStr">
        <is>
          <t>未知</t>
        </is>
      </c>
      <c r="K827" t="inlineStr">
        <is>
          <t>244994349</t>
        </is>
      </c>
      <c r="L827" t="inlineStr">
        <is>
          <t>男</t>
        </is>
      </c>
      <c r="M827" t="inlineStr">
        <is>
          <t>世界是怎样的？好像乌烟瘴气。</t>
        </is>
      </c>
      <c r="N827" t="n">
        <v>5</v>
      </c>
      <c r="O827" t="inlineStr">
        <is>
          <t>大会员</t>
        </is>
      </c>
      <c r="P827" t="inlineStr"/>
      <c r="Q827" t="inlineStr"/>
    </row>
    <row r="828">
      <c r="A828" t="inlineStr">
        <is>
          <t>161775300</t>
        </is>
      </c>
      <c r="B828" t="inlineStr">
        <is>
          <t>5004057603</t>
        </is>
      </c>
      <c r="C828" t="inlineStr">
        <is>
          <t>二乙二酸钠</t>
        </is>
      </c>
      <c r="D828" t="n">
        <v>10067</v>
      </c>
      <c r="E828" t="inlineStr">
        <is>
          <t>╱    /i ╱     ╲          ___________
  /      /i  /————\   /  对得起我们吗！\
 ⎮     Ii   /  ______  \ I       rnm退钱 ！     I
  \      \i  \             /  I    又搞冷处理 ！  I
     ＞_ ╲卜——イ   \  太失望了我敲！/
 ╱i   \     i\ ╲/ \i\╲  —一一一一一—
/◈  i  \「♖i\  💔 I / \</t>
        </is>
      </c>
      <c r="F828" t="n">
        <v>0</v>
      </c>
      <c r="G828" t="inlineStr">
        <is>
          <t>0</t>
        </is>
      </c>
      <c r="H828" t="inlineStr">
        <is>
          <t>2021-07-27 17:55:08</t>
        </is>
      </c>
      <c r="I828" t="n">
        <v>0</v>
      </c>
      <c r="J828" t="inlineStr">
        <is>
          <t>安卓</t>
        </is>
      </c>
      <c r="K828" t="inlineStr">
        <is>
          <t>471000579</t>
        </is>
      </c>
      <c r="L828" t="inlineStr">
        <is>
          <t>男</t>
        </is>
      </c>
      <c r="M828" t="inlineStr">
        <is>
          <t>这个人很懒，什么都没有写⊙ω⊙</t>
        </is>
      </c>
      <c r="N828" t="n">
        <v>5</v>
      </c>
      <c r="O828" t="inlineStr">
        <is>
          <t>年度大会员</t>
        </is>
      </c>
      <c r="P828" t="inlineStr">
        <is>
          <t>#EveOneCat</t>
        </is>
      </c>
      <c r="Q828" t="inlineStr">
        <is>
          <t>#EveOneCat</t>
        </is>
      </c>
    </row>
    <row r="829">
      <c r="A829" t="inlineStr">
        <is>
          <t>161775300</t>
        </is>
      </c>
      <c r="B829" t="inlineStr">
        <is>
          <t>5004060792</t>
        </is>
      </c>
      <c r="C829" t="inlineStr">
        <is>
          <t>墨萧喵喵</t>
        </is>
      </c>
      <c r="D829" t="n">
        <v>-1</v>
      </c>
      <c r="E829" t="inlineStr">
        <is>
          <t>回复 @枫艺雪 :你来晚了，舔过了[脱单doge]</t>
        </is>
      </c>
      <c r="F829" t="n">
        <v>0</v>
      </c>
      <c r="G829" t="inlineStr">
        <is>
          <t>5002893964</t>
        </is>
      </c>
      <c r="H829" t="inlineStr">
        <is>
          <t>2021-07-27 17:54:44</t>
        </is>
      </c>
      <c r="I829" t="n">
        <v>0</v>
      </c>
      <c r="J829" t="inlineStr">
        <is>
          <t>未知</t>
        </is>
      </c>
      <c r="K829" t="inlineStr">
        <is>
          <t>25418291</t>
        </is>
      </c>
      <c r="L829" t="inlineStr">
        <is>
          <t>女</t>
        </is>
      </c>
      <c r="M829" t="inlineStr">
        <is>
          <t>超喜欢毛茸茸的兽崽崽www</t>
        </is>
      </c>
      <c r="N829" t="n">
        <v>5</v>
      </c>
      <c r="O829" t="inlineStr">
        <is>
          <t>年度大会员</t>
        </is>
      </c>
      <c r="P829" t="inlineStr"/>
      <c r="Q829" t="inlineStr"/>
    </row>
    <row r="830">
      <c r="A830" t="inlineStr">
        <is>
          <t>161775300</t>
        </is>
      </c>
      <c r="B830" t="inlineStr">
        <is>
          <t>5004060569</t>
        </is>
      </c>
      <c r="C830" t="inlineStr">
        <is>
          <t>爱焉</t>
        </is>
      </c>
      <c r="D830" t="n">
        <v>-1</v>
      </c>
      <c r="E830" t="inlineStr">
        <is>
          <t>价值十八源石过分了。你的关注点果然只在立绘上。新机制新干员，又没调低概率，怎么不配了？
还有，这是羽毛笔的动态，带节奏爬爬爬[无语]</t>
        </is>
      </c>
      <c r="F830" t="n">
        <v>0</v>
      </c>
      <c r="G830" t="inlineStr">
        <is>
          <t>5004060569</t>
        </is>
      </c>
      <c r="H830" t="inlineStr">
        <is>
          <t>2021-07-27 17:54:39</t>
        </is>
      </c>
      <c r="I830" t="n">
        <v>0</v>
      </c>
      <c r="J830" t="inlineStr">
        <is>
          <t>安卓</t>
        </is>
      </c>
      <c r="K830" t="inlineStr">
        <is>
          <t>453987322</t>
        </is>
      </c>
      <c r="L830" t="inlineStr">
        <is>
          <t>保密</t>
        </is>
      </c>
      <c r="M830" t="inlineStr"/>
      <c r="N830" t="n">
        <v>5</v>
      </c>
      <c r="O830" t="inlineStr">
        <is>
          <t>大会员</t>
        </is>
      </c>
      <c r="P830" t="inlineStr"/>
      <c r="Q830" t="inlineStr"/>
    </row>
    <row r="831">
      <c r="A831" t="inlineStr">
        <is>
          <t>161775300</t>
        </is>
      </c>
      <c r="B831" t="inlineStr">
        <is>
          <t>5004060074</t>
        </is>
      </c>
      <c r="C831" t="inlineStr">
        <is>
          <t>ZE棋子</t>
        </is>
      </c>
      <c r="D831" t="n">
        <v>-1</v>
      </c>
      <c r="E831" t="inlineStr">
        <is>
          <t>我觉得限定不行。</t>
        </is>
      </c>
      <c r="F831" t="n">
        <v>0</v>
      </c>
      <c r="G831" t="inlineStr">
        <is>
          <t>5004060074</t>
        </is>
      </c>
      <c r="H831" t="inlineStr">
        <is>
          <t>2021-07-27 17:54:27</t>
        </is>
      </c>
      <c r="I831" t="n">
        <v>1</v>
      </c>
      <c r="J831" t="inlineStr">
        <is>
          <t>未知</t>
        </is>
      </c>
      <c r="K831" t="inlineStr">
        <is>
          <t>233953031</t>
        </is>
      </c>
      <c r="L831" t="inlineStr">
        <is>
          <t>保密</t>
        </is>
      </c>
      <c r="M831" t="inlineStr"/>
      <c r="N831" t="n">
        <v>5</v>
      </c>
      <c r="O831" t="inlineStr"/>
      <c r="P831" t="inlineStr">
        <is>
          <t>明日方舟音律系列</t>
        </is>
      </c>
      <c r="Q831" t="inlineStr">
        <is>
          <t>明日方舟音律系列</t>
        </is>
      </c>
    </row>
    <row r="832">
      <c r="A832" t="inlineStr">
        <is>
          <t>161775300</t>
        </is>
      </c>
      <c r="B832" t="inlineStr">
        <is>
          <t>5004055433</t>
        </is>
      </c>
      <c r="C832" t="inlineStr">
        <is>
          <t>水桶浪客</t>
        </is>
      </c>
      <c r="D832" t="n">
        <v>10066</v>
      </c>
      <c r="E832" t="inlineStr">
        <is>
          <t>好家伙死神美少女？[doge]</t>
        </is>
      </c>
      <c r="F832" t="n">
        <v>0</v>
      </c>
      <c r="G832" t="inlineStr">
        <is>
          <t>0</t>
        </is>
      </c>
      <c r="H832" t="inlineStr">
        <is>
          <t>2021-07-27 17:54:20</t>
        </is>
      </c>
      <c r="I832" t="n">
        <v>0</v>
      </c>
      <c r="J832" t="inlineStr">
        <is>
          <t>安卓</t>
        </is>
      </c>
      <c r="K832" t="inlineStr">
        <is>
          <t>22886571</t>
        </is>
      </c>
      <c r="L832" t="inlineStr">
        <is>
          <t>男</t>
        </is>
      </c>
      <c r="M832" t="inlineStr"/>
      <c r="N832" t="n">
        <v>5</v>
      </c>
      <c r="O832" t="inlineStr"/>
      <c r="P832" t="inlineStr"/>
      <c r="Q832" t="inlineStr"/>
    </row>
    <row r="833">
      <c r="A833" t="inlineStr">
        <is>
          <t>161775300</t>
        </is>
      </c>
      <c r="B833" t="inlineStr">
        <is>
          <t>5004049535</t>
        </is>
      </c>
      <c r="C833" t="inlineStr">
        <is>
          <t>变成贡品守护嘉然小姐</t>
        </is>
      </c>
      <c r="D833" t="n">
        <v>-1</v>
      </c>
      <c r="E833" t="inlineStr">
        <is>
          <t>很好看，但是有更重要的事捏🤗🤗</t>
        </is>
      </c>
      <c r="F833" t="n">
        <v>0</v>
      </c>
      <c r="G833" t="inlineStr">
        <is>
          <t>5004049535</t>
        </is>
      </c>
      <c r="H833" t="inlineStr">
        <is>
          <t>2021-07-27 17:54:12</t>
        </is>
      </c>
      <c r="I833" t="n">
        <v>0</v>
      </c>
      <c r="J833" t="inlineStr">
        <is>
          <t>安卓</t>
        </is>
      </c>
      <c r="K833" t="inlineStr">
        <is>
          <t>194373652</t>
        </is>
      </c>
      <c r="L833" t="inlineStr">
        <is>
          <t>保密</t>
        </is>
      </c>
      <c r="M833" t="inlineStr">
        <is>
          <t>有一天我看见然然在“呼呼”地吹气，于是我走过来问晚晚:“贝拉你在呼什么啊？”
于是乃琳对我说:
“我在乎你呀”</t>
        </is>
      </c>
      <c r="N833" t="n">
        <v>5</v>
      </c>
      <c r="O833" t="inlineStr">
        <is>
          <t>年度大会员</t>
        </is>
      </c>
      <c r="P833" t="inlineStr">
        <is>
          <t>嘉然今天吃什么</t>
        </is>
      </c>
      <c r="Q833" t="inlineStr">
        <is>
          <t>大航海嘉然</t>
        </is>
      </c>
    </row>
    <row r="834">
      <c r="A834" t="inlineStr">
        <is>
          <t>161775300</t>
        </is>
      </c>
      <c r="B834" t="inlineStr">
        <is>
          <t>5004049435</t>
        </is>
      </c>
      <c r="C834" t="inlineStr">
        <is>
          <t>罗德岛精神科鲸主任</t>
        </is>
      </c>
      <c r="D834" t="n">
        <v>10065</v>
      </c>
      <c r="E834" t="inlineStr">
        <is>
          <t>好涩的透明鞋</t>
        </is>
      </c>
      <c r="F834" t="n">
        <v>0</v>
      </c>
      <c r="G834" t="inlineStr">
        <is>
          <t>0</t>
        </is>
      </c>
      <c r="H834" t="inlineStr">
        <is>
          <t>2021-07-27 17:54:10</t>
        </is>
      </c>
      <c r="I834" t="n">
        <v>2</v>
      </c>
      <c r="J834" t="inlineStr">
        <is>
          <t>安卓</t>
        </is>
      </c>
      <c r="K834" t="inlineStr">
        <is>
          <t>161814246</t>
        </is>
      </c>
      <c r="L834" t="inlineStr">
        <is>
          <t>保密</t>
        </is>
      </c>
      <c r="M834" t="inlineStr">
        <is>
          <t>ⓘ该账号封禁中</t>
        </is>
      </c>
      <c r="N834" t="n">
        <v>5</v>
      </c>
      <c r="O834" t="inlineStr">
        <is>
          <t>年度大会员</t>
        </is>
      </c>
      <c r="P834" t="inlineStr"/>
      <c r="Q834" t="inlineStr">
        <is>
          <t>年度大会员</t>
        </is>
      </c>
    </row>
    <row r="835">
      <c r="A835" t="inlineStr">
        <is>
          <t>161775300</t>
        </is>
      </c>
      <c r="B835" t="inlineStr">
        <is>
          <t>5004048713</t>
        </is>
      </c>
      <c r="C835" t="inlineStr">
        <is>
          <t>一行瑠瑠璃</t>
        </is>
      </c>
      <c r="D835" t="n">
        <v>-1</v>
      </c>
      <c r="E835" t="inlineStr">
        <is>
          <t>回复 @安魂弥撒曲-Kira :主线九月份出</t>
        </is>
      </c>
      <c r="F835" t="n">
        <v>0</v>
      </c>
      <c r="G835" t="inlineStr">
        <is>
          <t>5002040250</t>
        </is>
      </c>
      <c r="H835" t="inlineStr">
        <is>
          <t>2021-07-27 17:53:53</t>
        </is>
      </c>
      <c r="I835" t="n">
        <v>0</v>
      </c>
      <c r="J835" t="inlineStr">
        <is>
          <t>安卓</t>
        </is>
      </c>
      <c r="K835" t="inlineStr">
        <is>
          <t>215344753</t>
        </is>
      </c>
      <c r="L835" t="inlineStr">
        <is>
          <t>保密</t>
        </is>
      </c>
      <c r="M835" t="inlineStr"/>
      <c r="N835" t="n">
        <v>5</v>
      </c>
      <c r="O835" t="inlineStr">
        <is>
          <t>大会员</t>
        </is>
      </c>
      <c r="P835" t="inlineStr">
        <is>
          <t>星座系列：水瓶座</t>
        </is>
      </c>
      <c r="Q835" t="inlineStr">
        <is>
          <t>星座系列：水瓶座</t>
        </is>
      </c>
    </row>
    <row r="836">
      <c r="A836" t="inlineStr">
        <is>
          <t>161775300</t>
        </is>
      </c>
      <c r="B836" t="inlineStr">
        <is>
          <t>5004043924</t>
        </is>
      </c>
      <c r="C836" t="inlineStr">
        <is>
          <t>铁废物百战精锐</t>
        </is>
      </c>
      <c r="D836" t="n">
        <v>1</v>
      </c>
      <c r="E836" t="inlineStr">
        <is>
          <t>草</t>
        </is>
      </c>
      <c r="F836" t="n">
        <v>0</v>
      </c>
      <c r="G836" t="inlineStr">
        <is>
          <t>5004043924</t>
        </is>
      </c>
      <c r="H836" t="inlineStr">
        <is>
          <t>2021-07-27 17:53:46</t>
        </is>
      </c>
      <c r="I836" t="n">
        <v>1</v>
      </c>
      <c r="J836" t="inlineStr">
        <is>
          <t>未知</t>
        </is>
      </c>
      <c r="K836" t="inlineStr">
        <is>
          <t>323012913</t>
        </is>
      </c>
      <c r="L836" t="inlineStr">
        <is>
          <t>男</t>
        </is>
      </c>
      <c r="M836" t="inlineStr">
        <is>
          <t>我...我寄吧谁啊...我寄吧谁啊...(捂头）</t>
        </is>
      </c>
      <c r="N836" t="n">
        <v>5</v>
      </c>
      <c r="O836" t="inlineStr">
        <is>
          <t>大会员</t>
        </is>
      </c>
      <c r="P836" t="inlineStr"/>
      <c r="Q836" t="inlineStr">
        <is>
          <t>明日方舟</t>
        </is>
      </c>
    </row>
    <row r="837">
      <c r="A837" t="inlineStr">
        <is>
          <t>161775300</t>
        </is>
      </c>
      <c r="B837" t="inlineStr">
        <is>
          <t>5004041377</t>
        </is>
      </c>
      <c r="C837" t="inlineStr">
        <is>
          <t>冰菓空白</t>
        </is>
      </c>
      <c r="D837" t="n">
        <v>10063</v>
      </c>
      <c r="E837" t="inlineStr">
        <is>
          <t>新模版耶，左上是模板样式[雪未来_喝奶茶]</t>
        </is>
      </c>
      <c r="F837" t="n">
        <v>0</v>
      </c>
      <c r="G837" t="inlineStr">
        <is>
          <t>0</t>
        </is>
      </c>
      <c r="H837" t="inlineStr">
        <is>
          <t>2021-07-27 17:52:49</t>
        </is>
      </c>
      <c r="I837" t="n">
        <v>1</v>
      </c>
      <c r="J837" t="inlineStr">
        <is>
          <t>安卓</t>
        </is>
      </c>
      <c r="K837" t="inlineStr">
        <is>
          <t>256862427</t>
        </is>
      </c>
      <c r="L837" t="inlineStr">
        <is>
          <t>男</t>
        </is>
      </c>
      <c r="M837" t="inlineStr">
        <is>
          <t>希望国漫能越来越好，加油！！！</t>
        </is>
      </c>
      <c r="N837" t="n">
        <v>5</v>
      </c>
      <c r="O837" t="inlineStr">
        <is>
          <t>大会员</t>
        </is>
      </c>
      <c r="P837" t="inlineStr">
        <is>
          <t>雪未来</t>
        </is>
      </c>
      <c r="Q837" t="inlineStr">
        <is>
          <t>雪未来</t>
        </is>
      </c>
    </row>
    <row r="838">
      <c r="A838" t="inlineStr">
        <is>
          <t>161775300</t>
        </is>
      </c>
      <c r="B838" t="inlineStr">
        <is>
          <t>5004041085</t>
        </is>
      </c>
      <c r="C838" t="inlineStr">
        <is>
          <t>风尘午后</t>
        </is>
      </c>
      <c r="D838" t="n">
        <v>10062</v>
      </c>
      <c r="E838" t="inlineStr">
        <is>
          <t>有一说一，这个二技能是在锄大地吗[音律联觉_看手机]</t>
        </is>
      </c>
      <c r="F838" t="n">
        <v>0</v>
      </c>
      <c r="G838" t="inlineStr">
        <is>
          <t>0</t>
        </is>
      </c>
      <c r="H838" t="inlineStr">
        <is>
          <t>2021-07-27 17:52:41</t>
        </is>
      </c>
      <c r="I838" t="n">
        <v>0</v>
      </c>
      <c r="J838" t="inlineStr">
        <is>
          <t>网页</t>
        </is>
      </c>
      <c r="K838" t="inlineStr">
        <is>
          <t>23655883</t>
        </is>
      </c>
      <c r="L838" t="inlineStr">
        <is>
          <t>保密</t>
        </is>
      </c>
      <c r="M838" t="inlineStr">
        <is>
          <t>走的越远，才越发觉道路的漫长。励志成为一名好医生。</t>
        </is>
      </c>
      <c r="N838" t="n">
        <v>5</v>
      </c>
      <c r="O838" t="inlineStr">
        <is>
          <t>大会员</t>
        </is>
      </c>
      <c r="P838" t="inlineStr">
        <is>
          <t>明日方舟音律系列</t>
        </is>
      </c>
      <c r="Q838" t="inlineStr">
        <is>
          <t>明日方舟音律系列</t>
        </is>
      </c>
    </row>
    <row r="839">
      <c r="A839" t="inlineStr">
        <is>
          <t>161775300</t>
        </is>
      </c>
      <c r="B839" t="inlineStr">
        <is>
          <t>5004029957</t>
        </is>
      </c>
      <c r="C839" t="inlineStr">
        <is>
          <t>狐狸笠鲤黎</t>
        </is>
      </c>
      <c r="D839" t="n">
        <v>10061</v>
      </c>
      <c r="E839" t="inlineStr">
        <is>
          <t>极限铁人大奖赛的专访是有奖励的哦，大家冲归冲别忘了把奖励拿了还挺丰富的，我也是刚知道有奖励[藏狐]</t>
        </is>
      </c>
      <c r="F839" t="n">
        <v>0</v>
      </c>
      <c r="G839" t="inlineStr">
        <is>
          <t>0</t>
        </is>
      </c>
      <c r="H839" t="inlineStr">
        <is>
          <t>2021-07-27 17:52:17</t>
        </is>
      </c>
      <c r="I839" t="n">
        <v>2</v>
      </c>
      <c r="J839" t="inlineStr">
        <is>
          <t>安卓</t>
        </is>
      </c>
      <c r="K839" t="inlineStr">
        <is>
          <t>276513847</t>
        </is>
      </c>
      <c r="L839" t="inlineStr">
        <is>
          <t>男</t>
        </is>
      </c>
      <c r="M839" t="inlineStr">
        <is>
          <t>杠精退散~</t>
        </is>
      </c>
      <c r="N839" t="n">
        <v>5</v>
      </c>
      <c r="O839" t="inlineStr">
        <is>
          <t>大会员</t>
        </is>
      </c>
      <c r="P839" t="inlineStr"/>
      <c r="Q839" t="inlineStr">
        <is>
          <t>明日方舟音律系列</t>
        </is>
      </c>
    </row>
    <row r="840">
      <c r="A840" t="inlineStr">
        <is>
          <t>161775300</t>
        </is>
      </c>
      <c r="B840" t="inlineStr">
        <is>
          <t>5004034733</t>
        </is>
      </c>
      <c r="C840" t="inlineStr">
        <is>
          <t>Sirius丶NK</t>
        </is>
      </c>
      <c r="D840" t="n">
        <v>-1</v>
      </c>
      <c r="E840" t="inlineStr">
        <is>
          <t>回复 @一般路过书记 :都好几天了评论区全都是辟谣的怎么还有人在说yj说只在周年啥的出限定[疑惑][疑惑][疑惑][疑惑]</t>
        </is>
      </c>
      <c r="F840" t="n">
        <v>0</v>
      </c>
      <c r="G840" t="inlineStr">
        <is>
          <t>5002253997</t>
        </is>
      </c>
      <c r="H840" t="inlineStr">
        <is>
          <t>2021-07-27 17:52:13</t>
        </is>
      </c>
      <c r="I840" t="n">
        <v>0</v>
      </c>
      <c r="J840" t="inlineStr">
        <is>
          <t>安卓</t>
        </is>
      </c>
      <c r="K840" t="inlineStr">
        <is>
          <t>23061257</t>
        </is>
      </c>
      <c r="L840" t="inlineStr">
        <is>
          <t>男</t>
        </is>
      </c>
      <c r="M840" t="inlineStr">
        <is>
          <t>就从这里开始吧。</t>
        </is>
      </c>
      <c r="N840" t="n">
        <v>5</v>
      </c>
      <c r="O840" t="inlineStr">
        <is>
          <t>年度大会员</t>
        </is>
      </c>
      <c r="P840" t="inlineStr">
        <is>
          <t>暮光幻影</t>
        </is>
      </c>
      <c r="Q840" t="inlineStr">
        <is>
          <t>明日方舟音律系列</t>
        </is>
      </c>
    </row>
    <row r="841">
      <c r="A841" t="inlineStr">
        <is>
          <t>161775300</t>
        </is>
      </c>
      <c r="B841" t="inlineStr">
        <is>
          <t>5004029186</t>
        </is>
      </c>
      <c r="C841" t="inlineStr">
        <is>
          <t>吾名不眠</t>
        </is>
      </c>
      <c r="D841" t="n">
        <v>10060</v>
      </c>
      <c r="E841" t="inlineStr">
        <is>
          <t>不错了</t>
        </is>
      </c>
      <c r="F841" t="n">
        <v>0</v>
      </c>
      <c r="G841" t="inlineStr">
        <is>
          <t>0</t>
        </is>
      </c>
      <c r="H841" t="inlineStr">
        <is>
          <t>2021-07-27 17:51:58</t>
        </is>
      </c>
      <c r="I841" t="n">
        <v>0</v>
      </c>
      <c r="J841" t="inlineStr">
        <is>
          <t>安卓</t>
        </is>
      </c>
      <c r="K841" t="inlineStr">
        <is>
          <t>74007838</t>
        </is>
      </c>
      <c r="L841" t="inlineStr">
        <is>
          <t>男</t>
        </is>
      </c>
      <c r="M841" t="inlineStr">
        <is>
          <t xml:space="preserve">咸鱼一条
</t>
        </is>
      </c>
      <c r="N841" t="n">
        <v>5</v>
      </c>
      <c r="O841" t="inlineStr">
        <is>
          <t>年度大会员</t>
        </is>
      </c>
      <c r="P841" t="inlineStr"/>
      <c r="Q841" t="inlineStr"/>
    </row>
    <row r="842">
      <c r="A842" t="inlineStr">
        <is>
          <t>161775300</t>
        </is>
      </c>
      <c r="B842" t="inlineStr">
        <is>
          <t>5004037709</t>
        </is>
      </c>
      <c r="C842" t="inlineStr">
        <is>
          <t>八台花水</t>
        </is>
      </c>
      <c r="D842" t="n">
        <v>10059</v>
      </c>
      <c r="E842" t="inlineStr">
        <is>
          <t>想让这个画师画异格陈精二立绘的人数
👇🏼</t>
        </is>
      </c>
      <c r="F842" t="n">
        <v>0</v>
      </c>
      <c r="G842" t="inlineStr">
        <is>
          <t>0</t>
        </is>
      </c>
      <c r="H842" t="inlineStr">
        <is>
          <t>2021-07-27 17:51:39</t>
        </is>
      </c>
      <c r="I842" t="n">
        <v>3</v>
      </c>
      <c r="J842" t="inlineStr">
        <is>
          <t>苹果</t>
        </is>
      </c>
      <c r="K842" t="inlineStr">
        <is>
          <t>296428570</t>
        </is>
      </c>
      <c r="L842" t="inlineStr">
        <is>
          <t>保密</t>
        </is>
      </c>
      <c r="M842" t="inlineStr"/>
      <c r="N842" t="n">
        <v>4</v>
      </c>
      <c r="O842" t="inlineStr"/>
      <c r="P842" t="inlineStr"/>
      <c r="Q842" t="inlineStr"/>
    </row>
    <row r="843">
      <c r="A843" t="inlineStr">
        <is>
          <t>161775300</t>
        </is>
      </c>
      <c r="B843" t="inlineStr">
        <is>
          <t>5004028198</t>
        </is>
      </c>
      <c r="C843" t="inlineStr">
        <is>
          <t>かかああいい</t>
        </is>
      </c>
      <c r="D843" t="n">
        <v>-1</v>
      </c>
      <c r="E843" t="inlineStr">
        <is>
          <t>她不是在拿镰刀割敌人，她是在割我的心[喜欢]</t>
        </is>
      </c>
      <c r="F843" t="n">
        <v>0</v>
      </c>
      <c r="G843" t="inlineStr">
        <is>
          <t>5004028198</t>
        </is>
      </c>
      <c r="H843" t="inlineStr">
        <is>
          <t>2021-07-27 17:51:33</t>
        </is>
      </c>
      <c r="I843" t="n">
        <v>2</v>
      </c>
      <c r="J843" t="inlineStr">
        <is>
          <t>安卓</t>
        </is>
      </c>
      <c r="K843" t="inlineStr">
        <is>
          <t>328082421</t>
        </is>
      </c>
      <c r="L843" t="inlineStr">
        <is>
          <t>保密</t>
        </is>
      </c>
      <c r="M843" t="inlineStr">
        <is>
          <t>高中学生一枚，主要活跃于评论区</t>
        </is>
      </c>
      <c r="N843" t="n">
        <v>5</v>
      </c>
      <c r="O843" t="inlineStr">
        <is>
          <t>年度大会员</t>
        </is>
      </c>
      <c r="P843" t="inlineStr">
        <is>
          <t>绯赤艾莉欧</t>
        </is>
      </c>
      <c r="Q843" t="inlineStr">
        <is>
          <t>绯赤艾莉欧</t>
        </is>
      </c>
    </row>
    <row r="844">
      <c r="A844" t="inlineStr">
        <is>
          <t>161775300</t>
        </is>
      </c>
      <c r="B844" t="inlineStr">
        <is>
          <t>5004032563</t>
        </is>
      </c>
      <c r="C844" t="inlineStr">
        <is>
          <t>my冥琰</t>
        </is>
      </c>
      <c r="D844" t="n">
        <v>-1</v>
      </c>
      <c r="E844" t="inlineStr">
        <is>
          <t>回复 @不知道就什么 :冷处理一直都有</t>
        </is>
      </c>
      <c r="F844" t="n">
        <v>0</v>
      </c>
      <c r="G844" t="inlineStr">
        <is>
          <t>5002029341</t>
        </is>
      </c>
      <c r="H844" t="inlineStr">
        <is>
          <t>2021-07-27 17:51:25</t>
        </is>
      </c>
      <c r="I844" t="n">
        <v>0</v>
      </c>
      <c r="J844" t="inlineStr">
        <is>
          <t>安卓</t>
        </is>
      </c>
      <c r="K844" t="inlineStr">
        <is>
          <t>71207095</t>
        </is>
      </c>
      <c r="L844" t="inlineStr">
        <is>
          <t>男</t>
        </is>
      </c>
      <c r="M844" t="inlineStr">
        <is>
          <t>她好帅</t>
        </is>
      </c>
      <c r="N844" t="n">
        <v>5</v>
      </c>
      <c r="O844" t="inlineStr">
        <is>
          <t>大会员</t>
        </is>
      </c>
      <c r="P844" t="inlineStr">
        <is>
          <t>琉绮Ruki</t>
        </is>
      </c>
      <c r="Q844" t="inlineStr">
        <is>
          <t>琉绮Ruki</t>
        </is>
      </c>
    </row>
    <row r="845">
      <c r="A845" t="inlineStr">
        <is>
          <t>161775300</t>
        </is>
      </c>
      <c r="B845" t="inlineStr">
        <is>
          <t>5004027586</t>
        </is>
      </c>
      <c r="C845" t="inlineStr">
        <is>
          <t>硬币复硬币-6币何其多</t>
        </is>
      </c>
      <c r="D845" t="n">
        <v>1</v>
      </c>
      <c r="E845" t="inlineStr">
        <is>
          <t>这个还合理[doge]</t>
        </is>
      </c>
      <c r="F845" t="n">
        <v>0</v>
      </c>
      <c r="G845" t="inlineStr">
        <is>
          <t>5004027586</t>
        </is>
      </c>
      <c r="H845" t="inlineStr">
        <is>
          <t>2021-07-27 17:51:18</t>
        </is>
      </c>
      <c r="I845" t="n">
        <v>1</v>
      </c>
      <c r="J845" t="inlineStr">
        <is>
          <t>苹果</t>
        </is>
      </c>
      <c r="K845" t="inlineStr">
        <is>
          <t>345533542</t>
        </is>
      </c>
      <c r="L845" t="inlineStr">
        <is>
          <t>女</t>
        </is>
      </c>
      <c r="M845" t="inlineStr">
        <is>
          <t>你们又不是没有自己的号，别用我的硬币了，悲</t>
        </is>
      </c>
      <c r="N845" t="n">
        <v>5</v>
      </c>
      <c r="O845" t="inlineStr">
        <is>
          <t>年度大会员</t>
        </is>
      </c>
      <c r="P845" t="inlineStr"/>
      <c r="Q845" t="inlineStr">
        <is>
          <t>伍六七之玄武国篇</t>
        </is>
      </c>
    </row>
    <row r="846">
      <c r="A846" t="inlineStr">
        <is>
          <t>161775300</t>
        </is>
      </c>
      <c r="B846" t="inlineStr">
        <is>
          <t>5004031944</t>
        </is>
      </c>
      <c r="C846" t="inlineStr">
        <is>
          <t>黑羽の迁移率</t>
        </is>
      </c>
      <c r="D846" t="n">
        <v>-1</v>
      </c>
      <c r="E846" t="inlineStr">
        <is>
          <t>回复 @由崎司-- :如果作为活动干员赠送，你想下会怎样[笑哭]</t>
        </is>
      </c>
      <c r="F846" t="n">
        <v>0</v>
      </c>
      <c r="G846" t="inlineStr">
        <is>
          <t>5002161729</t>
        </is>
      </c>
      <c r="H846" t="inlineStr">
        <is>
          <t>2021-07-27 17:51:11</t>
        </is>
      </c>
      <c r="I846" t="n">
        <v>0</v>
      </c>
      <c r="J846" t="inlineStr">
        <is>
          <t>未知</t>
        </is>
      </c>
      <c r="K846" t="inlineStr">
        <is>
          <t>73478708</t>
        </is>
      </c>
      <c r="L846" t="inlineStr">
        <is>
          <t>男</t>
        </is>
      </c>
      <c r="M846" t="inlineStr">
        <is>
          <t>在因果的十字路口。。</t>
        </is>
      </c>
      <c r="N846" t="n">
        <v>5</v>
      </c>
      <c r="O846" t="inlineStr">
        <is>
          <t>年度大会员</t>
        </is>
      </c>
      <c r="P846" t="inlineStr">
        <is>
          <t>明日方舟音律系列</t>
        </is>
      </c>
      <c r="Q846" t="inlineStr">
        <is>
          <t>明日方舟</t>
        </is>
      </c>
    </row>
    <row r="847">
      <c r="A847" t="inlineStr">
        <is>
          <t>161775300</t>
        </is>
      </c>
      <c r="B847" t="inlineStr">
        <is>
          <t>5004031820</t>
        </is>
      </c>
      <c r="C847" t="inlineStr">
        <is>
          <t>闪光乌冬面</t>
        </is>
      </c>
      <c r="D847" t="n">
        <v>10058</v>
      </c>
      <c r="E847" t="inlineStr">
        <is>
          <t>这个精二立绘！！！！！七星立绘啊啊！！真的好漂亮！</t>
        </is>
      </c>
      <c r="F847" t="n">
        <v>0</v>
      </c>
      <c r="G847" t="inlineStr">
        <is>
          <t>0</t>
        </is>
      </c>
      <c r="H847" t="inlineStr">
        <is>
          <t>2021-07-27 17:51:09</t>
        </is>
      </c>
      <c r="I847" t="n">
        <v>1</v>
      </c>
      <c r="J847" t="inlineStr">
        <is>
          <t>安卓</t>
        </is>
      </c>
      <c r="K847" t="inlineStr">
        <is>
          <t>320167815</t>
        </is>
      </c>
      <c r="L847" t="inlineStr">
        <is>
          <t>保密</t>
        </is>
      </c>
      <c r="M847" t="inlineStr">
        <is>
          <t>yep yep</t>
        </is>
      </c>
      <c r="N847" t="n">
        <v>5</v>
      </c>
      <c r="O847" t="inlineStr">
        <is>
          <t>大会员</t>
        </is>
      </c>
      <c r="P847" t="inlineStr"/>
      <c r="Q847" t="inlineStr"/>
    </row>
    <row r="848">
      <c r="A848" t="inlineStr">
        <is>
          <t>161775300</t>
        </is>
      </c>
      <c r="B848" t="inlineStr">
        <is>
          <t>5004036262</t>
        </is>
      </c>
      <c r="C848" t="inlineStr">
        <is>
          <t>鱿鱼_Mo</t>
        </is>
      </c>
      <c r="D848" t="n">
        <v>10057</v>
      </c>
      <c r="E848" t="inlineStr">
        <is>
          <t>我知道你可能不愿意跟我走，但如果我是一个三无美少女呢？</t>
        </is>
      </c>
      <c r="F848" t="n">
        <v>1</v>
      </c>
      <c r="G848" t="inlineStr">
        <is>
          <t>0</t>
        </is>
      </c>
      <c r="H848" t="inlineStr">
        <is>
          <t>2021-07-27 17:51:04</t>
        </is>
      </c>
      <c r="I848" t="n">
        <v>0</v>
      </c>
      <c r="J848" t="inlineStr">
        <is>
          <t>未知</t>
        </is>
      </c>
      <c r="K848" t="inlineStr">
        <is>
          <t>30931986</t>
        </is>
      </c>
      <c r="L848" t="inlineStr">
        <is>
          <t>保密</t>
        </is>
      </c>
      <c r="M848" t="inlineStr">
        <is>
          <t>Just Moniak</t>
        </is>
      </c>
      <c r="N848" t="n">
        <v>6</v>
      </c>
      <c r="O848" t="inlineStr">
        <is>
          <t>年度大会员</t>
        </is>
      </c>
      <c r="P848" t="inlineStr">
        <is>
          <t>至尊戒</t>
        </is>
      </c>
      <c r="Q848" t="inlineStr"/>
    </row>
    <row r="849">
      <c r="A849" t="inlineStr">
        <is>
          <t>161775300</t>
        </is>
      </c>
      <c r="B849" t="inlineStr">
        <is>
          <t>5004026068</t>
        </is>
      </c>
      <c r="C849" t="inlineStr">
        <is>
          <t>北极泥塑家</t>
        </is>
      </c>
      <c r="D849" t="n">
        <v>10056</v>
      </c>
      <c r="E849" t="inlineStr">
        <is>
          <t>rnm退钱</t>
        </is>
      </c>
      <c r="F849" t="n">
        <v>0</v>
      </c>
      <c r="G849" t="inlineStr">
        <is>
          <t>0</t>
        </is>
      </c>
      <c r="H849" t="inlineStr">
        <is>
          <t>2021-07-27 17:50:41</t>
        </is>
      </c>
      <c r="I849" t="n">
        <v>0</v>
      </c>
      <c r="J849" t="inlineStr">
        <is>
          <t>未知</t>
        </is>
      </c>
      <c r="K849" t="inlineStr">
        <is>
          <t>3446895</t>
        </is>
      </c>
      <c r="L849" t="inlineStr">
        <is>
          <t>保密</t>
        </is>
      </c>
      <c r="M849" t="inlineStr"/>
      <c r="N849" t="n">
        <v>5</v>
      </c>
      <c r="O849" t="inlineStr">
        <is>
          <t>年度大会员</t>
        </is>
      </c>
      <c r="P849" t="inlineStr"/>
      <c r="Q849" t="inlineStr"/>
    </row>
    <row r="850">
      <c r="A850" t="inlineStr">
        <is>
          <t>161775300</t>
        </is>
      </c>
      <c r="B850" t="inlineStr">
        <is>
          <t>5004019935</t>
        </is>
      </c>
      <c r="C850" t="inlineStr">
        <is>
          <t>吻小虎鲸的唇</t>
        </is>
      </c>
      <c r="D850" t="n">
        <v>10055</v>
      </c>
      <c r="E850" t="inlineStr">
        <is>
          <t>cv12338056吐槽</t>
        </is>
      </c>
      <c r="F850" t="n">
        <v>0</v>
      </c>
      <c r="G850" t="inlineStr">
        <is>
          <t>0</t>
        </is>
      </c>
      <c r="H850" t="inlineStr">
        <is>
          <t>2021-07-27 17:50:33</t>
        </is>
      </c>
      <c r="I850" t="n">
        <v>0</v>
      </c>
      <c r="J850" t="inlineStr">
        <is>
          <t>苹果</t>
        </is>
      </c>
      <c r="K850" t="inlineStr">
        <is>
          <t>488583328</t>
        </is>
      </c>
      <c r="L850" t="inlineStr">
        <is>
          <t>男</t>
        </is>
      </c>
      <c r="M850" t="inlineStr">
        <is>
          <t>还能挺多久？</t>
        </is>
      </c>
      <c r="N850" t="n">
        <v>4</v>
      </c>
      <c r="O850" t="inlineStr">
        <is>
          <t>年度大会员</t>
        </is>
      </c>
      <c r="P850" t="inlineStr">
        <is>
          <t>良辰美景·不问天</t>
        </is>
      </c>
      <c r="Q850" t="inlineStr">
        <is>
          <t>良辰美景·不问天</t>
        </is>
      </c>
    </row>
    <row r="851">
      <c r="A851" t="inlineStr">
        <is>
          <t>161775300</t>
        </is>
      </c>
      <c r="B851" t="inlineStr">
        <is>
          <t>5004025646</t>
        </is>
      </c>
      <c r="C851" t="inlineStr">
        <is>
          <t>Nietzzzzzzzz_焱泗</t>
        </is>
      </c>
      <c r="D851" t="n">
        <v>-1</v>
      </c>
      <c r="E851" t="inlineStr">
        <is>
          <t>回复 @龘龘龘龘龘兲哥 :23%。所以到底怎么有人能理解成“海猫要跑路了”“yj变味了是因为换人了”，我实在是没懂</t>
        </is>
      </c>
      <c r="F851" t="n">
        <v>0</v>
      </c>
      <c r="G851" t="inlineStr">
        <is>
          <t>5002359934</t>
        </is>
      </c>
      <c r="H851" t="inlineStr">
        <is>
          <t>2021-07-27 17:50:31</t>
        </is>
      </c>
      <c r="I851" t="n">
        <v>1</v>
      </c>
      <c r="J851" t="inlineStr">
        <is>
          <t>未知</t>
        </is>
      </c>
      <c r="K851" t="inlineStr">
        <is>
          <t>7831595</t>
        </is>
      </c>
      <c r="L851" t="inlineStr">
        <is>
          <t>保密</t>
        </is>
      </c>
      <c r="M851" t="inlineStr">
        <is>
          <t>永远的12t箱推。</t>
        </is>
      </c>
      <c r="N851" t="n">
        <v>5</v>
      </c>
      <c r="O851" t="inlineStr">
        <is>
          <t>大会员</t>
        </is>
      </c>
      <c r="P851" t="inlineStr"/>
      <c r="Q851" t="inlineStr"/>
    </row>
    <row r="852">
      <c r="A852" t="inlineStr">
        <is>
          <t>161775300</t>
        </is>
      </c>
      <c r="B852" t="inlineStr">
        <is>
          <t>5004025222</t>
        </is>
      </c>
      <c r="C852" t="inlineStr">
        <is>
          <t>硬币复硬币-6币何其多</t>
        </is>
      </c>
      <c r="D852" t="n">
        <v>10054</v>
      </c>
      <c r="E852" t="inlineStr">
        <is>
          <t>wc两个新模版近卫</t>
        </is>
      </c>
      <c r="F852" t="n">
        <v>0</v>
      </c>
      <c r="G852" t="inlineStr">
        <is>
          <t>0</t>
        </is>
      </c>
      <c r="H852" t="inlineStr">
        <is>
          <t>2021-07-27 17:50:21</t>
        </is>
      </c>
      <c r="I852" t="n">
        <v>0</v>
      </c>
      <c r="J852" t="inlineStr">
        <is>
          <t>苹果</t>
        </is>
      </c>
      <c r="K852" t="inlineStr">
        <is>
          <t>345533542</t>
        </is>
      </c>
      <c r="L852" t="inlineStr">
        <is>
          <t>女</t>
        </is>
      </c>
      <c r="M852" t="inlineStr">
        <is>
          <t>你们又不是没有自己的号，别用我的硬币了，悲</t>
        </is>
      </c>
      <c r="N852" t="n">
        <v>5</v>
      </c>
      <c r="O852" t="inlineStr">
        <is>
          <t>年度大会员</t>
        </is>
      </c>
      <c r="P852" t="inlineStr"/>
      <c r="Q852" t="inlineStr">
        <is>
          <t>伍六七之玄武国篇</t>
        </is>
      </c>
    </row>
    <row r="853">
      <c r="A853" t="inlineStr">
        <is>
          <t>161775300</t>
        </is>
      </c>
      <c r="B853" t="inlineStr">
        <is>
          <t>5004024530</t>
        </is>
      </c>
      <c r="C853" t="inlineStr">
        <is>
          <t>一费人</t>
        </is>
      </c>
      <c r="D853" t="n">
        <v>10053</v>
      </c>
      <c r="E853" t="inlineStr">
        <is>
          <t>我个人对立绘不做评价，我不是专业的，我不批评，而且我看的惯，但有那么几点，一个是关于一年几个限定的问题，正常应该是整周年，半周年，春节各一个，共三个，今年不算联动，如果这样估计是打算改一年四个，这我接受，但也希望官方明确一年几轮，另一个是限定降井，这点我和大部分dr应该是一样的，我个人觉得150到200井差不多，300井着实太高；最后一点，就是关于198礼包，我们买这个礼包不就是为了那些高性价比的源石吗？平常关卡打完源石不会再掉，活动关也不够，只能靠氪金来买皮肤了，不然错过会十分可惜，至于抽卡，平常我们都有攒的，搓玉玩家更不必说，所以大部分人不缺合成玉，但阉割源石真的真的无法接受。
       希望yj官方能看见，我不希望自己最喜欢的游戏遭受那么多诟病，但官方自己也得努力才行。</t>
        </is>
      </c>
      <c r="F853" t="n">
        <v>0</v>
      </c>
      <c r="G853" t="inlineStr">
        <is>
          <t>0</t>
        </is>
      </c>
      <c r="H853" t="inlineStr">
        <is>
          <t>2021-07-27 17:50:19</t>
        </is>
      </c>
      <c r="I853" t="n">
        <v>0</v>
      </c>
      <c r="J853" t="inlineStr">
        <is>
          <t>安卓</t>
        </is>
      </c>
      <c r="K853" t="inlineStr">
        <is>
          <t>648039057</t>
        </is>
      </c>
      <c r="L853" t="inlineStr">
        <is>
          <t>保密</t>
        </is>
      </c>
      <c r="M853" t="inlineStr"/>
      <c r="N853" t="n">
        <v>3</v>
      </c>
      <c r="O853" t="inlineStr">
        <is>
          <t>大会员</t>
        </is>
      </c>
      <c r="P853" t="inlineStr"/>
      <c r="Q853" t="inlineStr"/>
    </row>
    <row r="854">
      <c r="A854" t="inlineStr">
        <is>
          <t>161775300</t>
        </is>
      </c>
      <c r="B854" t="inlineStr">
        <is>
          <t>5004014981</t>
        </is>
      </c>
      <c r="C854" t="inlineStr">
        <is>
          <t>SadGemini</t>
        </is>
      </c>
      <c r="D854" t="n">
        <v>-1</v>
      </c>
      <c r="E854" t="inlineStr">
        <is>
          <t>闪现跟了</t>
        </is>
      </c>
      <c r="F854" t="n">
        <v>0</v>
      </c>
      <c r="G854" t="inlineStr">
        <is>
          <t>5004014981</t>
        </is>
      </c>
      <c r="H854" t="inlineStr">
        <is>
          <t>2021-07-27 17:50:15</t>
        </is>
      </c>
      <c r="I854" t="n">
        <v>0</v>
      </c>
      <c r="J854" t="inlineStr">
        <is>
          <t>安卓</t>
        </is>
      </c>
      <c r="K854" t="inlineStr">
        <is>
          <t>329621981</t>
        </is>
      </c>
      <c r="L854" t="inlineStr">
        <is>
          <t>女</t>
        </is>
      </c>
      <c r="M854" t="inlineStr">
        <is>
          <t>斯巴拉西！</t>
        </is>
      </c>
      <c r="N854" t="n">
        <v>5</v>
      </c>
      <c r="O854" t="inlineStr">
        <is>
          <t>大会员</t>
        </is>
      </c>
      <c r="P854" t="inlineStr"/>
      <c r="Q854" t="inlineStr"/>
    </row>
    <row r="855">
      <c r="A855" t="inlineStr">
        <is>
          <t>161775300</t>
        </is>
      </c>
      <c r="B855" t="inlineStr">
        <is>
          <t>5004018878</t>
        </is>
      </c>
      <c r="C855" t="inlineStr">
        <is>
          <t>0文05859</t>
        </is>
      </c>
      <c r="D855" t="n">
        <v>10052</v>
      </c>
      <c r="E855" t="inlineStr">
        <is>
          <t>这大脚板[笑哭]</t>
        </is>
      </c>
      <c r="F855" t="n">
        <v>0</v>
      </c>
      <c r="G855" t="inlineStr">
        <is>
          <t>0</t>
        </is>
      </c>
      <c r="H855" t="inlineStr">
        <is>
          <t>2021-07-27 17:50:07</t>
        </is>
      </c>
      <c r="I855" t="n">
        <v>1</v>
      </c>
      <c r="J855" t="inlineStr">
        <is>
          <t>安卓</t>
        </is>
      </c>
      <c r="K855" t="inlineStr">
        <is>
          <t>306092090</t>
        </is>
      </c>
      <c r="L855" t="inlineStr">
        <is>
          <t>男</t>
        </is>
      </c>
      <c r="M855" t="inlineStr"/>
      <c r="N855" t="n">
        <v>5</v>
      </c>
      <c r="O855" t="inlineStr">
        <is>
          <t>大会员</t>
        </is>
      </c>
      <c r="P855" t="inlineStr"/>
      <c r="Q855" t="inlineStr"/>
    </row>
    <row r="856">
      <c r="A856" t="inlineStr">
        <is>
          <t>161775300</t>
        </is>
      </c>
      <c r="B856" t="inlineStr">
        <is>
          <t>5004018659</t>
        </is>
      </c>
      <c r="C856" t="inlineStr">
        <is>
          <t>叫子墨</t>
        </is>
      </c>
      <c r="D856" t="n">
        <v>-1</v>
      </c>
      <c r="E856" t="inlineStr">
        <is>
          <t>好开 跟</t>
        </is>
      </c>
      <c r="F856" t="n">
        <v>0</v>
      </c>
      <c r="G856" t="inlineStr">
        <is>
          <t>5004018659</t>
        </is>
      </c>
      <c r="H856" t="inlineStr">
        <is>
          <t>2021-07-27 17:50:02</t>
        </is>
      </c>
      <c r="I856" t="n">
        <v>0</v>
      </c>
      <c r="J856" t="inlineStr">
        <is>
          <t>安卓</t>
        </is>
      </c>
      <c r="K856" t="inlineStr">
        <is>
          <t>314834279</t>
        </is>
      </c>
      <c r="L856" t="inlineStr">
        <is>
          <t>男</t>
        </is>
      </c>
      <c r="M856" t="inlineStr">
        <is>
          <t>求高练ash 有可私</t>
        </is>
      </c>
      <c r="N856" t="n">
        <v>5</v>
      </c>
      <c r="O856" t="inlineStr">
        <is>
          <t>大会员</t>
        </is>
      </c>
      <c r="P856" t="inlineStr">
        <is>
          <t>明日方舟音律系列</t>
        </is>
      </c>
      <c r="Q856" t="inlineStr">
        <is>
          <t>明日方舟音律系列</t>
        </is>
      </c>
    </row>
    <row r="857">
      <c r="A857" t="inlineStr">
        <is>
          <t>161775300</t>
        </is>
      </c>
      <c r="B857" t="inlineStr">
        <is>
          <t>5004018515</t>
        </is>
      </c>
      <c r="C857" t="inlineStr">
        <is>
          <t>柳合钰</t>
        </is>
      </c>
      <c r="D857" t="n">
        <v>-1</v>
      </c>
      <c r="E857" t="inlineStr">
        <is>
          <t>回复 @我永远只喜欢永野芽郁 :米哈游原神新地图崩三新动画，你鹰角算个勾八[2233娘_大笑]</t>
        </is>
      </c>
      <c r="F857" t="n">
        <v>0</v>
      </c>
      <c r="G857" t="inlineStr">
        <is>
          <t>5001826001</t>
        </is>
      </c>
      <c r="H857" t="inlineStr">
        <is>
          <t>2021-07-27 17:49:59</t>
        </is>
      </c>
      <c r="I857" t="n">
        <v>1</v>
      </c>
      <c r="J857" t="inlineStr">
        <is>
          <t>未知</t>
        </is>
      </c>
      <c r="K857" t="inlineStr">
        <is>
          <t>11095504</t>
        </is>
      </c>
      <c r="L857" t="inlineStr">
        <is>
          <t>保密</t>
        </is>
      </c>
      <c r="M857" t="inlineStr">
        <is>
          <t xml:space="preserve">空哥哥激推bot，禁止ky蹦迪
</t>
        </is>
      </c>
      <c r="N857" t="n">
        <v>5</v>
      </c>
      <c r="O857" t="inlineStr">
        <is>
          <t>大会员</t>
        </is>
      </c>
      <c r="P857" t="inlineStr"/>
      <c r="Q857" t="inlineStr"/>
    </row>
    <row r="858">
      <c r="A858" t="inlineStr">
        <is>
          <t>161775300</t>
        </is>
      </c>
      <c r="B858" t="inlineStr">
        <is>
          <t>5004023509</t>
        </is>
      </c>
      <c r="C858" t="inlineStr">
        <is>
          <t>阴翳丶</t>
        </is>
      </c>
      <c r="D858" t="n">
        <v>10051</v>
      </c>
      <c r="E858" t="inlineStr">
        <is>
          <t>羽毛精二的腿，缺了一块肉似的</t>
        </is>
      </c>
      <c r="F858" t="n">
        <v>0</v>
      </c>
      <c r="G858" t="inlineStr">
        <is>
          <t>0</t>
        </is>
      </c>
      <c r="H858" t="inlineStr">
        <is>
          <t>2021-07-27 17:49:56</t>
        </is>
      </c>
      <c r="I858" t="n">
        <v>1</v>
      </c>
      <c r="J858" t="inlineStr">
        <is>
          <t>安卓</t>
        </is>
      </c>
      <c r="K858" t="inlineStr">
        <is>
          <t>178734458</t>
        </is>
      </c>
      <c r="L858" t="inlineStr">
        <is>
          <t>保密</t>
        </is>
      </c>
      <c r="M858" t="inlineStr"/>
      <c r="N858" t="n">
        <v>5</v>
      </c>
      <c r="O858" t="inlineStr"/>
      <c r="P858" t="inlineStr"/>
      <c r="Q858" t="inlineStr"/>
    </row>
    <row r="859">
      <c r="A859" t="inlineStr">
        <is>
          <t>161775300</t>
        </is>
      </c>
      <c r="B859" t="inlineStr">
        <is>
          <t>5004014003</t>
        </is>
      </c>
      <c r="C859" t="inlineStr">
        <is>
          <t>季丶丶丶丶丶丶</t>
        </is>
      </c>
      <c r="D859" t="n">
        <v>10050</v>
      </c>
      <c r="E859" t="inlineStr">
        <is>
          <t>为什么不把这个新模版做成限定，如虽然还是会喷，但起码比龙陈好一百倍吧？</t>
        </is>
      </c>
      <c r="F859" t="n">
        <v>0</v>
      </c>
      <c r="G859" t="inlineStr">
        <is>
          <t>0</t>
        </is>
      </c>
      <c r="H859" t="inlineStr">
        <is>
          <t>2021-07-27 17:49:51</t>
        </is>
      </c>
      <c r="I859" t="n">
        <v>0</v>
      </c>
      <c r="J859" t="inlineStr">
        <is>
          <t>安卓</t>
        </is>
      </c>
      <c r="K859" t="inlineStr">
        <is>
          <t>7675180</t>
        </is>
      </c>
      <c r="L859" t="inlineStr">
        <is>
          <t>男</t>
        </is>
      </c>
      <c r="M859" t="inlineStr"/>
      <c r="N859" t="n">
        <v>6</v>
      </c>
      <c r="O859" t="inlineStr">
        <is>
          <t>年度大会员</t>
        </is>
      </c>
      <c r="P859" t="inlineStr">
        <is>
          <t>碧蓝之海</t>
        </is>
      </c>
      <c r="Q859" t="inlineStr">
        <is>
          <t>良辰美景·不问天</t>
        </is>
      </c>
    </row>
    <row r="860">
      <c r="A860" t="inlineStr">
        <is>
          <t>161775300</t>
        </is>
      </c>
      <c r="B860" t="inlineStr">
        <is>
          <t>5004013735</t>
        </is>
      </c>
      <c r="C860" t="inlineStr">
        <is>
          <t>硬币复硬币-6币何其多</t>
        </is>
      </c>
      <c r="D860" t="n">
        <v>10049</v>
      </c>
      <c r="E860" t="inlineStr">
        <is>
          <t>陈厨落泪，有的人不骂唯骂陈sir过分了</t>
        </is>
      </c>
      <c r="F860" t="n">
        <v>0</v>
      </c>
      <c r="G860" t="inlineStr">
        <is>
          <t>0</t>
        </is>
      </c>
      <c r="H860" t="inlineStr">
        <is>
          <t>2021-07-27 17:49:45</t>
        </is>
      </c>
      <c r="I860" t="n">
        <v>0</v>
      </c>
      <c r="J860" t="inlineStr">
        <is>
          <t>苹果</t>
        </is>
      </c>
      <c r="K860" t="inlineStr">
        <is>
          <t>345533542</t>
        </is>
      </c>
      <c r="L860" t="inlineStr">
        <is>
          <t>女</t>
        </is>
      </c>
      <c r="M860" t="inlineStr">
        <is>
          <t>你们又不是没有自己的号，别用我的硬币了，悲</t>
        </is>
      </c>
      <c r="N860" t="n">
        <v>5</v>
      </c>
      <c r="O860" t="inlineStr">
        <is>
          <t>年度大会员</t>
        </is>
      </c>
      <c r="P860" t="inlineStr"/>
      <c r="Q860" t="inlineStr">
        <is>
          <t>伍六七之玄武国篇</t>
        </is>
      </c>
    </row>
    <row r="861">
      <c r="A861" t="inlineStr">
        <is>
          <t>161775300</t>
        </is>
      </c>
      <c r="B861" t="inlineStr">
        <is>
          <t>5004023005</t>
        </is>
      </c>
      <c r="C861" t="inlineStr">
        <is>
          <t>全福银行167号保险柜</t>
        </is>
      </c>
      <c r="D861" t="n">
        <v>-1</v>
      </c>
      <c r="E861" t="inlineStr">
        <is>
          <t>回复 @小刚60 :类比一下有42棘刺银灰和无42棘刺银灰的游戏体验区别之大，就让我觉得烦了。而且加了配件日后也可能出现战力超标这种事。并且我的跑路建立在配件要氪金的基础上</t>
        </is>
      </c>
      <c r="F861" t="n">
        <v>0</v>
      </c>
      <c r="G861" t="inlineStr">
        <is>
          <t>5002930839</t>
        </is>
      </c>
      <c r="H861" t="inlineStr">
        <is>
          <t>2021-07-27 17:49:45</t>
        </is>
      </c>
      <c r="I861" t="n">
        <v>0</v>
      </c>
      <c r="J861" t="inlineStr">
        <is>
          <t>安卓</t>
        </is>
      </c>
      <c r="K861" t="inlineStr">
        <is>
          <t>85568605</t>
        </is>
      </c>
      <c r="L861" t="inlineStr">
        <is>
          <t>男</t>
        </is>
      </c>
      <c r="M861" t="inlineStr"/>
      <c r="N861" t="n">
        <v>6</v>
      </c>
      <c r="O861" t="inlineStr">
        <is>
          <t>大会员</t>
        </is>
      </c>
      <c r="P861" t="inlineStr"/>
      <c r="Q861" t="inlineStr"/>
    </row>
    <row r="862">
      <c r="A862" t="inlineStr">
        <is>
          <t>161775300</t>
        </is>
      </c>
      <c r="B862" t="inlineStr">
        <is>
          <t>5004017478</t>
        </is>
      </c>
      <c r="C862" t="inlineStr">
        <is>
          <t>不知道就什么</t>
        </is>
      </c>
      <c r="D862" t="n">
        <v>-1</v>
      </c>
      <c r="E862" t="inlineStr">
        <is>
          <t>回复 @my冥琰 :暑假之前高考退了挺长一段时间，印象还是它态度端正的时候，还因为这个没赶上限定</t>
        </is>
      </c>
      <c r="F862" t="n">
        <v>0</v>
      </c>
      <c r="G862" t="inlineStr">
        <is>
          <t>5002029341</t>
        </is>
      </c>
      <c r="H862" t="inlineStr">
        <is>
          <t>2021-07-27 17:49:34</t>
        </is>
      </c>
      <c r="I862" t="n">
        <v>0</v>
      </c>
      <c r="J862" t="inlineStr">
        <is>
          <t>网页</t>
        </is>
      </c>
      <c r="K862" t="inlineStr">
        <is>
          <t>23948959</t>
        </is>
      </c>
      <c r="L862" t="inlineStr">
        <is>
          <t>男</t>
        </is>
      </c>
      <c r="M862" t="inlineStr"/>
      <c r="N862" t="n">
        <v>4</v>
      </c>
      <c r="O862" t="inlineStr"/>
      <c r="P862" t="inlineStr"/>
      <c r="Q862" t="inlineStr"/>
    </row>
    <row r="863">
      <c r="A863" t="inlineStr">
        <is>
          <t>161775300</t>
        </is>
      </c>
      <c r="B863" t="inlineStr">
        <is>
          <t>5004017446</t>
        </is>
      </c>
      <c r="C863" t="inlineStr">
        <is>
          <t>在bili闲逛的博士</t>
        </is>
      </c>
      <c r="D863" t="n">
        <v>-1</v>
      </c>
      <c r="E863" t="inlineStr">
        <is>
          <t>回复 @半程风 :唉，所以说要是最近节奏能消停一会别给鹰角那么多压力，压力太大反而越调越偏</t>
        </is>
      </c>
      <c r="F863" t="n">
        <v>0</v>
      </c>
      <c r="G863" t="inlineStr">
        <is>
          <t>5003382379</t>
        </is>
      </c>
      <c r="H863" t="inlineStr">
        <is>
          <t>2021-07-27 17:49:33</t>
        </is>
      </c>
      <c r="I863" t="n">
        <v>0</v>
      </c>
      <c r="J863" t="inlineStr">
        <is>
          <t>未知</t>
        </is>
      </c>
      <c r="K863" t="inlineStr">
        <is>
          <t>478622072</t>
        </is>
      </c>
      <c r="L863" t="inlineStr">
        <is>
          <t>保密</t>
        </is>
      </c>
      <c r="M863" t="inlineStr">
        <is>
          <t>我想找到那个暗恋我的人，我想是听他说出最诚挚的告白。</t>
        </is>
      </c>
      <c r="N863" t="n">
        <v>5</v>
      </c>
      <c r="O863" t="inlineStr">
        <is>
          <t>大会员</t>
        </is>
      </c>
      <c r="P863" t="inlineStr"/>
      <c r="Q863" t="inlineStr"/>
    </row>
    <row r="864">
      <c r="A864" t="inlineStr">
        <is>
          <t>161775300</t>
        </is>
      </c>
      <c r="B864" t="inlineStr">
        <is>
          <t>5004016685</t>
        </is>
      </c>
      <c r="C864" t="inlineStr">
        <is>
          <t>沐语凌谋</t>
        </is>
      </c>
      <c r="D864" t="n">
        <v>10048</v>
      </c>
      <c r="E864" t="inlineStr">
        <is>
          <t>这个人物感觉会成为下一个5星必练，就看面板了</t>
        </is>
      </c>
      <c r="F864" t="n">
        <v>0</v>
      </c>
      <c r="G864" t="inlineStr">
        <is>
          <t>0</t>
        </is>
      </c>
      <c r="H864" t="inlineStr">
        <is>
          <t>2021-07-27 17:49:15</t>
        </is>
      </c>
      <c r="I864" t="n">
        <v>1</v>
      </c>
      <c r="J864" t="inlineStr">
        <is>
          <t>安卓</t>
        </is>
      </c>
      <c r="K864" t="inlineStr">
        <is>
          <t>287911980</t>
        </is>
      </c>
      <c r="L864" t="inlineStr">
        <is>
          <t>保密</t>
        </is>
      </c>
      <c r="M864" t="inlineStr">
        <is>
          <t>此人十分怠惰所以没有写什么简介～(￣▽￣～)~</t>
        </is>
      </c>
      <c r="N864" t="n">
        <v>5</v>
      </c>
      <c r="O864" t="inlineStr">
        <is>
          <t>大会员</t>
        </is>
      </c>
      <c r="P864" t="inlineStr">
        <is>
          <t>明日方舟音律系列</t>
        </is>
      </c>
      <c r="Q864" t="inlineStr">
        <is>
          <t>明日方舟音律系列</t>
        </is>
      </c>
    </row>
    <row r="865">
      <c r="A865" t="inlineStr">
        <is>
          <t>161775300</t>
        </is>
      </c>
      <c r="B865" t="inlineStr">
        <is>
          <t>5004021487</t>
        </is>
      </c>
      <c r="C865" t="inlineStr">
        <is>
          <t>翎兮沫颜</t>
        </is>
      </c>
      <c r="D865" t="n">
        <v>10047</v>
      </c>
      <c r="E865" t="inlineStr">
        <is>
          <t>死神少女✿ヽ(°▽°)ノ✿</t>
        </is>
      </c>
      <c r="F865" t="n">
        <v>0</v>
      </c>
      <c r="G865" t="inlineStr">
        <is>
          <t>0</t>
        </is>
      </c>
      <c r="H865" t="inlineStr">
        <is>
          <t>2021-07-27 17:49:13</t>
        </is>
      </c>
      <c r="I865" t="n">
        <v>0</v>
      </c>
      <c r="J865" t="inlineStr">
        <is>
          <t>安卓</t>
        </is>
      </c>
      <c r="K865" t="inlineStr">
        <is>
          <t>322690540</t>
        </is>
      </c>
      <c r="L865" t="inlineStr">
        <is>
          <t>女</t>
        </is>
      </c>
      <c r="M865" t="inlineStr">
        <is>
          <t>这个人很不神秘，什么都想写</t>
        </is>
      </c>
      <c r="N865" t="n">
        <v>4</v>
      </c>
      <c r="O865" t="inlineStr"/>
      <c r="P865" t="inlineStr"/>
      <c r="Q865" t="inlineStr"/>
    </row>
    <row r="866">
      <c r="A866" t="inlineStr">
        <is>
          <t>161775300</t>
        </is>
      </c>
      <c r="B866" t="inlineStr">
        <is>
          <t>5004009838</t>
        </is>
      </c>
      <c r="C866" t="inlineStr">
        <is>
          <t>CumuLon1mbus</t>
        </is>
      </c>
      <c r="D866" t="n">
        <v>-1</v>
      </c>
      <c r="E866" t="inlineStr">
        <is>
          <t>回复 @一盏浊光 :不氪金的话，玩法真的会很多，而且上限也有了突破，就不知道未来的图得多难才能配上这些[捂脸]</t>
        </is>
      </c>
      <c r="F866" t="n">
        <v>0</v>
      </c>
      <c r="G866" t="inlineStr">
        <is>
          <t>5003760628</t>
        </is>
      </c>
      <c r="H866" t="inlineStr">
        <is>
          <t>2021-07-27 17:48:37</t>
        </is>
      </c>
      <c r="I866" t="n">
        <v>0</v>
      </c>
      <c r="J866" t="inlineStr">
        <is>
          <t>未知</t>
        </is>
      </c>
      <c r="K866" t="inlineStr">
        <is>
          <t>13215591</t>
        </is>
      </c>
      <c r="L866" t="inlineStr">
        <is>
          <t>男</t>
        </is>
      </c>
      <c r="M866" t="inlineStr">
        <is>
          <t>世界上一切美好的事物都与你无关，死心吧
请不要对任何事抱有期待，谢谢</t>
        </is>
      </c>
      <c r="N866" t="n">
        <v>5</v>
      </c>
      <c r="O866" t="inlineStr">
        <is>
          <t>年度大会员</t>
        </is>
      </c>
      <c r="P866" t="inlineStr">
        <is>
          <t>星座系列：白羊座</t>
        </is>
      </c>
      <c r="Q866" t="inlineStr">
        <is>
          <t>星座系列：白羊座</t>
        </is>
      </c>
    </row>
    <row r="867">
      <c r="A867" t="inlineStr">
        <is>
          <t>161775300</t>
        </is>
      </c>
      <c r="B867" t="inlineStr">
        <is>
          <t>5003999605</t>
        </is>
      </c>
      <c r="C867" t="inlineStr">
        <is>
          <t>离开咸水乡的鱼</t>
        </is>
      </c>
      <c r="D867" t="n">
        <v>-1</v>
      </c>
      <c r="E867" t="inlineStr">
        <is>
          <t>回复 @仙人爪 :有点奇怪很正常，因为我摆起来也觉得难受，如果想舒服点就没有立绘这么夸张。</t>
        </is>
      </c>
      <c r="F867" t="n">
        <v>0</v>
      </c>
      <c r="G867" t="inlineStr">
        <is>
          <t>5003548434</t>
        </is>
      </c>
      <c r="H867" t="inlineStr">
        <is>
          <t>2021-07-27 17:48:02</t>
        </is>
      </c>
      <c r="I867" t="n">
        <v>0</v>
      </c>
      <c r="J867" t="inlineStr">
        <is>
          <t>未知</t>
        </is>
      </c>
      <c r="K867" t="inlineStr">
        <is>
          <t>40353767</t>
        </is>
      </c>
      <c r="L867" t="inlineStr">
        <is>
          <t>男</t>
        </is>
      </c>
      <c r="M867" t="inlineStr"/>
      <c r="N867" t="n">
        <v>6</v>
      </c>
      <c r="O867" t="inlineStr">
        <is>
          <t>年度大会员</t>
        </is>
      </c>
      <c r="P867" t="inlineStr">
        <is>
          <t>洛天依8th生日纪念</t>
        </is>
      </c>
      <c r="Q867" t="inlineStr">
        <is>
          <t>洛天依·最美的夜</t>
        </is>
      </c>
    </row>
    <row r="868">
      <c r="A868" t="inlineStr">
        <is>
          <t>161775300</t>
        </is>
      </c>
      <c r="B868" t="inlineStr">
        <is>
          <t>5004007803</t>
        </is>
      </c>
      <c r="C868" t="inlineStr">
        <is>
          <t>樱小路露娜officiaI</t>
        </is>
      </c>
      <c r="D868" t="n">
        <v>10046</v>
      </c>
      <c r="E868" t="inlineStr">
        <is>
          <t>其实降井的话可以改成第一次井200后面就变回300，毕竟不是氪佬基本不会井两次以上，氪佬想加潜也不在乎那点钱</t>
        </is>
      </c>
      <c r="F868" t="n">
        <v>0</v>
      </c>
      <c r="G868" t="inlineStr">
        <is>
          <t>0</t>
        </is>
      </c>
      <c r="H868" t="inlineStr">
        <is>
          <t>2021-07-27 17:47:51</t>
        </is>
      </c>
      <c r="I868" t="n">
        <v>2</v>
      </c>
      <c r="J868" t="inlineStr">
        <is>
          <t>安卓</t>
        </is>
      </c>
      <c r="K868" t="inlineStr">
        <is>
          <t>43870721</t>
        </is>
      </c>
      <c r="L868" t="inlineStr">
        <is>
          <t>保密</t>
        </is>
      </c>
      <c r="M868" t="inlineStr">
        <is>
          <t>一个平凡的近月厨</t>
        </is>
      </c>
      <c r="N868" t="n">
        <v>5</v>
      </c>
      <c r="O868" t="inlineStr">
        <is>
          <t>年度大会员</t>
        </is>
      </c>
      <c r="P868" t="inlineStr">
        <is>
          <t>良辰美景·不问天</t>
        </is>
      </c>
      <c r="Q868" t="inlineStr">
        <is>
          <t>良辰美景·不问天</t>
        </is>
      </c>
    </row>
    <row r="869">
      <c r="A869" t="inlineStr">
        <is>
          <t>161775300</t>
        </is>
      </c>
      <c r="B869" t="inlineStr">
        <is>
          <t>5003998820</t>
        </is>
      </c>
      <c r="C869" t="inlineStr">
        <is>
          <t>KILNS_</t>
        </is>
      </c>
      <c r="D869" t="n">
        <v>10045</v>
      </c>
      <c r="E869" t="inlineStr">
        <is>
          <t>不要夏日限定，不然以后节日次次限定，希望主美可以认清错误重新绘画异格陈精二立绘，把精一的塔露拉娃娃改成军装塔露拉，裙子塔是黑蛇是黑蛇！！！陈不会挂黑蛇，这点很恶心。</t>
        </is>
      </c>
      <c r="F869" t="n">
        <v>2</v>
      </c>
      <c r="G869" t="inlineStr">
        <is>
          <t>0</t>
        </is>
      </c>
      <c r="H869" t="inlineStr">
        <is>
          <t>2021-07-27 17:47:44</t>
        </is>
      </c>
      <c r="I869" t="n">
        <v>2</v>
      </c>
      <c r="J869" t="inlineStr">
        <is>
          <t>苹果</t>
        </is>
      </c>
      <c r="K869" t="inlineStr">
        <is>
          <t>400633928</t>
        </is>
      </c>
      <c r="L869" t="inlineStr">
        <is>
          <t>女</t>
        </is>
      </c>
      <c r="M869" t="inlineStr">
        <is>
          <t>想被做成弹药包</t>
        </is>
      </c>
      <c r="N869" t="n">
        <v>5</v>
      </c>
      <c r="O869" t="inlineStr">
        <is>
          <t>大会员</t>
        </is>
      </c>
      <c r="P869" t="inlineStr"/>
      <c r="Q869" t="inlineStr"/>
    </row>
    <row r="870">
      <c r="A870" t="inlineStr">
        <is>
          <t>161775300</t>
        </is>
      </c>
      <c r="B870" t="inlineStr">
        <is>
          <t>5003998662</t>
        </is>
      </c>
      <c r="C870" t="inlineStr">
        <is>
          <t>二宫爱</t>
        </is>
      </c>
      <c r="D870" t="n">
        <v>10044</v>
      </c>
      <c r="E870" t="inlineStr">
        <is>
          <t>这不比那个玩意更像限定?</t>
        </is>
      </c>
      <c r="F870" t="n">
        <v>0</v>
      </c>
      <c r="G870" t="inlineStr">
        <is>
          <t>0</t>
        </is>
      </c>
      <c r="H870" t="inlineStr">
        <is>
          <t>2021-07-27 17:47:40</t>
        </is>
      </c>
      <c r="I870" t="n">
        <v>2</v>
      </c>
      <c r="J870" t="inlineStr">
        <is>
          <t>安卓</t>
        </is>
      </c>
      <c r="K870" t="inlineStr">
        <is>
          <t>5969699</t>
        </is>
      </c>
      <c r="L870" t="inlineStr">
        <is>
          <t>保密</t>
        </is>
      </c>
      <c r="M870" t="inlineStr">
        <is>
          <t>此面向敵</t>
        </is>
      </c>
      <c r="N870" t="n">
        <v>5</v>
      </c>
      <c r="O870" t="inlineStr">
        <is>
          <t>大会员</t>
        </is>
      </c>
      <c r="P870" t="inlineStr">
        <is>
          <t>嘉然今天吃什么</t>
        </is>
      </c>
      <c r="Q870" t="inlineStr">
        <is>
          <t>明日方舟</t>
        </is>
      </c>
    </row>
    <row r="871">
      <c r="A871" t="inlineStr">
        <is>
          <t>161775300</t>
        </is>
      </c>
      <c r="B871" t="inlineStr">
        <is>
          <t>5004006331</t>
        </is>
      </c>
      <c r="C871" t="inlineStr">
        <is>
          <t>四十七染</t>
        </is>
      </c>
      <c r="D871" t="n">
        <v>10043</v>
      </c>
      <c r="E871" t="inlineStr">
        <is>
          <t>看成艾拉菲亚</t>
        </is>
      </c>
      <c r="F871" t="n">
        <v>0</v>
      </c>
      <c r="G871" t="inlineStr">
        <is>
          <t>0</t>
        </is>
      </c>
      <c r="H871" t="inlineStr">
        <is>
          <t>2021-07-27 17:47:19</t>
        </is>
      </c>
      <c r="I871" t="n">
        <v>0</v>
      </c>
      <c r="J871" t="inlineStr">
        <is>
          <t>网页</t>
        </is>
      </c>
      <c r="K871" t="inlineStr">
        <is>
          <t>363100236</t>
        </is>
      </c>
      <c r="L871" t="inlineStr">
        <is>
          <t>保密</t>
        </is>
      </c>
      <c r="M871" t="inlineStr">
        <is>
          <t>偏执的陈狂。偏执狂。</t>
        </is>
      </c>
      <c r="N871" t="n">
        <v>5</v>
      </c>
      <c r="O871" t="inlineStr"/>
      <c r="P871" t="inlineStr"/>
      <c r="Q871" t="inlineStr"/>
    </row>
    <row r="872">
      <c r="A872" t="inlineStr">
        <is>
          <t>161775300</t>
        </is>
      </c>
      <c r="B872" t="inlineStr">
        <is>
          <t>5004001066</t>
        </is>
      </c>
      <c r="C872" t="inlineStr">
        <is>
          <t>Sirius丶NK</t>
        </is>
      </c>
      <c r="D872" t="n">
        <v>-1</v>
      </c>
      <c r="E872" t="inlineStr">
        <is>
          <t>回复 @鸠语y :对，我就从没指望井过，那都是氪佬需要的</t>
        </is>
      </c>
      <c r="F872" t="n">
        <v>0</v>
      </c>
      <c r="G872" t="inlineStr">
        <is>
          <t>5002268008</t>
        </is>
      </c>
      <c r="H872" t="inlineStr">
        <is>
          <t>2021-07-27 17:47:02</t>
        </is>
      </c>
      <c r="I872" t="n">
        <v>0</v>
      </c>
      <c r="J872" t="inlineStr">
        <is>
          <t>安卓</t>
        </is>
      </c>
      <c r="K872" t="inlineStr">
        <is>
          <t>23061257</t>
        </is>
      </c>
      <c r="L872" t="inlineStr">
        <is>
          <t>男</t>
        </is>
      </c>
      <c r="M872" t="inlineStr">
        <is>
          <t>就从这里开始吧。</t>
        </is>
      </c>
      <c r="N872" t="n">
        <v>5</v>
      </c>
      <c r="O872" t="inlineStr">
        <is>
          <t>年度大会员</t>
        </is>
      </c>
      <c r="P872" t="inlineStr">
        <is>
          <t>暮光幻影</t>
        </is>
      </c>
      <c r="Q872" t="inlineStr">
        <is>
          <t>明日方舟音律系列</t>
        </is>
      </c>
    </row>
    <row r="873">
      <c r="A873" t="inlineStr">
        <is>
          <t>161775300</t>
        </is>
      </c>
      <c r="B873" t="inlineStr">
        <is>
          <t>5003997083</t>
        </is>
      </c>
      <c r="C873" t="inlineStr">
        <is>
          <t>氧化keno</t>
        </is>
      </c>
      <c r="D873" t="n">
        <v>-1</v>
      </c>
      <c r="E873" t="inlineStr">
        <is>
          <t>跑路应该不会，毕竟不是出了新机制吗</t>
        </is>
      </c>
      <c r="F873" t="n">
        <v>0</v>
      </c>
      <c r="G873" t="inlineStr">
        <is>
          <t>5003997083</t>
        </is>
      </c>
      <c r="H873" t="inlineStr">
        <is>
          <t>2021-07-27 17:47:00</t>
        </is>
      </c>
      <c r="I873" t="n">
        <v>0</v>
      </c>
      <c r="J873" t="inlineStr">
        <is>
          <t>安卓</t>
        </is>
      </c>
      <c r="K873" t="inlineStr">
        <is>
          <t>453983920</t>
        </is>
      </c>
      <c r="L873" t="inlineStr">
        <is>
          <t>保密</t>
        </is>
      </c>
      <c r="M873" t="inlineStr"/>
      <c r="N873" t="n">
        <v>4</v>
      </c>
      <c r="O873" t="inlineStr">
        <is>
          <t>大会员</t>
        </is>
      </c>
      <c r="P873" t="inlineStr"/>
      <c r="Q873" t="inlineStr"/>
    </row>
    <row r="874">
      <c r="A874" t="inlineStr">
        <is>
          <t>161775300</t>
        </is>
      </c>
      <c r="B874" t="inlineStr">
        <is>
          <t>5004000396</t>
        </is>
      </c>
      <c r="C874" t="inlineStr">
        <is>
          <t>凉饼丶</t>
        </is>
      </c>
      <c r="D874" t="n">
        <v>-1</v>
      </c>
      <c r="E874" t="inlineStr">
        <is>
          <t>两百太多了，直接按ash来算</t>
        </is>
      </c>
      <c r="F874" t="n">
        <v>0</v>
      </c>
      <c r="G874" t="inlineStr">
        <is>
          <t>5004000396</t>
        </is>
      </c>
      <c r="H874" t="inlineStr">
        <is>
          <t>2021-07-27 17:46:46</t>
        </is>
      </c>
      <c r="I874" t="n">
        <v>0</v>
      </c>
      <c r="J874" t="inlineStr">
        <is>
          <t>安卓</t>
        </is>
      </c>
      <c r="K874" t="inlineStr">
        <is>
          <t>46241383</t>
        </is>
      </c>
      <c r="L874" t="inlineStr">
        <is>
          <t>保密</t>
        </is>
      </c>
      <c r="M874" t="inlineStr"/>
      <c r="N874" t="n">
        <v>5</v>
      </c>
      <c r="O874" t="inlineStr">
        <is>
          <t>大会员</t>
        </is>
      </c>
      <c r="P874" t="inlineStr"/>
      <c r="Q874" t="inlineStr"/>
    </row>
    <row r="875">
      <c r="A875" t="inlineStr">
        <is>
          <t>161775300</t>
        </is>
      </c>
      <c r="B875" t="inlineStr">
        <is>
          <t>5003996501</t>
        </is>
      </c>
      <c r="C875" t="inlineStr">
        <is>
          <t>东工xD</t>
        </is>
      </c>
      <c r="D875" t="n">
        <v>-1</v>
      </c>
      <c r="E875" t="inlineStr">
        <is>
          <t>居心叵测</t>
        </is>
      </c>
      <c r="F875" t="n">
        <v>0</v>
      </c>
      <c r="G875" t="inlineStr">
        <is>
          <t>5003996501</t>
        </is>
      </c>
      <c r="H875" t="inlineStr">
        <is>
          <t>2021-07-27 17:46:46</t>
        </is>
      </c>
      <c r="I875" t="n">
        <v>0</v>
      </c>
      <c r="J875" t="inlineStr">
        <is>
          <t>安卓</t>
        </is>
      </c>
      <c r="K875" t="inlineStr">
        <is>
          <t>244994349</t>
        </is>
      </c>
      <c r="L875" t="inlineStr">
        <is>
          <t>男</t>
        </is>
      </c>
      <c r="M875" t="inlineStr">
        <is>
          <t>世界是怎样的？好像乌烟瘴气。</t>
        </is>
      </c>
      <c r="N875" t="n">
        <v>5</v>
      </c>
      <c r="O875" t="inlineStr">
        <is>
          <t>大会员</t>
        </is>
      </c>
      <c r="P875" t="inlineStr"/>
      <c r="Q875" t="inlineStr"/>
    </row>
    <row r="876">
      <c r="A876" t="inlineStr">
        <is>
          <t>161775300</t>
        </is>
      </c>
      <c r="B876" t="inlineStr">
        <is>
          <t>5003993923</t>
        </is>
      </c>
      <c r="C876" t="inlineStr">
        <is>
          <t>小咏很勇</t>
        </is>
      </c>
      <c r="D876" t="n">
        <v>-1</v>
      </c>
      <c r="E876" t="inlineStr">
        <is>
          <t>河南拔智齿</t>
        </is>
      </c>
      <c r="F876" t="n">
        <v>0</v>
      </c>
      <c r="G876" t="inlineStr">
        <is>
          <t>5003993923</t>
        </is>
      </c>
      <c r="H876" t="inlineStr">
        <is>
          <t>2021-07-27 17:46:26</t>
        </is>
      </c>
      <c r="I876" t="n">
        <v>0</v>
      </c>
      <c r="J876" t="inlineStr">
        <is>
          <t>安卓</t>
        </is>
      </c>
      <c r="K876" t="inlineStr">
        <is>
          <t>40193678</t>
        </is>
      </c>
      <c r="L876" t="inlineStr">
        <is>
          <t>男</t>
        </is>
      </c>
      <c r="M876" t="inlineStr">
        <is>
          <t>我永远喜欢钟离先生！</t>
        </is>
      </c>
      <c r="N876" t="n">
        <v>5</v>
      </c>
      <c r="O876" t="inlineStr">
        <is>
          <t>大会员</t>
        </is>
      </c>
      <c r="P876" t="inlineStr">
        <is>
          <t>良辰美景·不问天</t>
        </is>
      </c>
      <c r="Q876" t="inlineStr"/>
    </row>
    <row r="877">
      <c r="A877" t="inlineStr">
        <is>
          <t>161775300</t>
        </is>
      </c>
      <c r="B877" t="inlineStr">
        <is>
          <t>5003993746</t>
        </is>
      </c>
      <c r="C877" t="inlineStr">
        <is>
          <t>青色的光束</t>
        </is>
      </c>
      <c r="D877" t="n">
        <v>-1</v>
      </c>
      <c r="E877" t="inlineStr">
        <is>
          <t>回复 @默语想说话 :把爷服务好了自然氪，知道吗呆比[音律联觉_和善]</t>
        </is>
      </c>
      <c r="F877" t="n">
        <v>0</v>
      </c>
      <c r="G877" t="inlineStr">
        <is>
          <t>5001894738</t>
        </is>
      </c>
      <c r="H877" t="inlineStr">
        <is>
          <t>2021-07-27 17:46:23</t>
        </is>
      </c>
      <c r="I877" t="n">
        <v>0</v>
      </c>
      <c r="J877" t="inlineStr">
        <is>
          <t>未知</t>
        </is>
      </c>
      <c r="K877" t="inlineStr">
        <is>
          <t>250494744</t>
        </is>
      </c>
      <c r="L877" t="inlineStr">
        <is>
          <t>保密</t>
        </is>
      </c>
      <c r="M877" t="inlineStr">
        <is>
          <t>雄关漫道真如铁，而今迈步从头越</t>
        </is>
      </c>
      <c r="N877" t="n">
        <v>5</v>
      </c>
      <c r="O877" t="inlineStr">
        <is>
          <t>大会员</t>
        </is>
      </c>
      <c r="P877" t="inlineStr"/>
      <c r="Q877" t="inlineStr"/>
    </row>
    <row r="878">
      <c r="A878" t="inlineStr">
        <is>
          <t>161775300</t>
        </is>
      </c>
      <c r="B878" t="inlineStr">
        <is>
          <t>5003984364</t>
        </is>
      </c>
      <c r="C878" t="inlineStr">
        <is>
          <t>殇缘莜月</t>
        </is>
      </c>
      <c r="D878" t="n">
        <v>-1</v>
      </c>
      <c r="E878" t="inlineStr">
        <is>
          <t>异格一开始不也是这样，然后第二个异格就是浊心斯卡蒂（限定）第三个异格陈现在也是限定</t>
        </is>
      </c>
      <c r="F878" t="n">
        <v>0</v>
      </c>
      <c r="G878" t="inlineStr">
        <is>
          <t>5003984364</t>
        </is>
      </c>
      <c r="H878" t="inlineStr">
        <is>
          <t>2021-07-27 17:45:52</t>
        </is>
      </c>
      <c r="I878" t="n">
        <v>0</v>
      </c>
      <c r="J878" t="inlineStr">
        <is>
          <t>未知</t>
        </is>
      </c>
      <c r="K878" t="inlineStr">
        <is>
          <t>189398425</t>
        </is>
      </c>
      <c r="L878" t="inlineStr">
        <is>
          <t>女</t>
        </is>
      </c>
      <c r="M878" t="inlineStr"/>
      <c r="N878" t="n">
        <v>5</v>
      </c>
      <c r="O878" t="inlineStr">
        <is>
          <t>大会员</t>
        </is>
      </c>
      <c r="P878" t="inlineStr"/>
      <c r="Q878" t="inlineStr"/>
    </row>
    <row r="879">
      <c r="A879" t="inlineStr">
        <is>
          <t>161775300</t>
        </is>
      </c>
      <c r="B879" t="inlineStr">
        <is>
          <t>5003987809</t>
        </is>
      </c>
      <c r="C879" t="inlineStr">
        <is>
          <t>苯命名</t>
        </is>
      </c>
      <c r="D879" t="n">
        <v>10042</v>
      </c>
      <c r="E879" t="inlineStr">
        <is>
          <t>是乌鸦吗？这个小姐姐好飒</t>
        </is>
      </c>
      <c r="F879" t="n">
        <v>0</v>
      </c>
      <c r="G879" t="inlineStr">
        <is>
          <t>0</t>
        </is>
      </c>
      <c r="H879" t="inlineStr">
        <is>
          <t>2021-07-27 17:45:44</t>
        </is>
      </c>
      <c r="I879" t="n">
        <v>1</v>
      </c>
      <c r="J879" t="inlineStr">
        <is>
          <t>安卓</t>
        </is>
      </c>
      <c r="K879" t="inlineStr">
        <is>
          <t>401085777</t>
        </is>
      </c>
      <c r="L879" t="inlineStr">
        <is>
          <t>保密</t>
        </is>
      </c>
      <c r="M879" t="inlineStr">
        <is>
          <t>终于解开了，好好学习上岸沈药。</t>
        </is>
      </c>
      <c r="N879" t="n">
        <v>4</v>
      </c>
      <c r="O879" t="inlineStr">
        <is>
          <t>大会员</t>
        </is>
      </c>
      <c r="P879" t="inlineStr"/>
      <c r="Q879" t="inlineStr"/>
    </row>
    <row r="880">
      <c r="A880" t="inlineStr">
        <is>
          <t>161775300</t>
        </is>
      </c>
      <c r="B880" t="inlineStr">
        <is>
          <t>5003987382</t>
        </is>
      </c>
      <c r="C880" t="inlineStr">
        <is>
          <t>伭菜根-_-</t>
        </is>
      </c>
      <c r="D880" t="n">
        <v>-1</v>
      </c>
      <c r="E880" t="inlineStr">
        <is>
          <t>见满离</t>
        </is>
      </c>
      <c r="F880" t="n">
        <v>0</v>
      </c>
      <c r="G880" t="inlineStr">
        <is>
          <t>5003987382</t>
        </is>
      </c>
      <c r="H880" t="inlineStr">
        <is>
          <t>2021-07-27 17:45:34</t>
        </is>
      </c>
      <c r="I880" t="n">
        <v>1</v>
      </c>
      <c r="J880" t="inlineStr">
        <is>
          <t>安卓</t>
        </is>
      </c>
      <c r="K880" t="inlineStr">
        <is>
          <t>87159087</t>
        </is>
      </c>
      <c r="L880" t="inlineStr">
        <is>
          <t>保密</t>
        </is>
      </c>
      <c r="M880" t="inlineStr"/>
      <c r="N880" t="n">
        <v>5</v>
      </c>
      <c r="O880" t="inlineStr">
        <is>
          <t>年度大会员</t>
        </is>
      </c>
      <c r="P880" t="inlineStr"/>
      <c r="Q880" t="inlineStr">
        <is>
          <t>明日方舟音律系列</t>
        </is>
      </c>
    </row>
    <row r="881">
      <c r="A881" t="inlineStr">
        <is>
          <t>161775300</t>
        </is>
      </c>
      <c r="B881" t="inlineStr">
        <is>
          <t>5003991022</t>
        </is>
      </c>
      <c r="C881" t="inlineStr">
        <is>
          <t>我永远喜欢式</t>
        </is>
      </c>
      <c r="D881" t="n">
        <v>-1</v>
      </c>
      <c r="E881" t="inlineStr">
        <is>
          <t>回复 @丶拂晓的微光丶 :社长时而摸鱼时而不摸，之前的王姐和村正画的就不错</t>
        </is>
      </c>
      <c r="F881" t="n">
        <v>0</v>
      </c>
      <c r="G881" t="inlineStr">
        <is>
          <t>5001916124</t>
        </is>
      </c>
      <c r="H881" t="inlineStr">
        <is>
          <t>2021-07-27 17:45:24</t>
        </is>
      </c>
      <c r="I881" t="n">
        <v>0</v>
      </c>
      <c r="J881" t="inlineStr">
        <is>
          <t>未知</t>
        </is>
      </c>
      <c r="K881" t="inlineStr">
        <is>
          <t>23379669</t>
        </is>
      </c>
      <c r="L881" t="inlineStr">
        <is>
          <t>保密</t>
        </is>
      </c>
      <c r="M881" t="inlineStr"/>
      <c r="N881" t="n">
        <v>5</v>
      </c>
      <c r="O881" t="inlineStr">
        <is>
          <t>年度大会员</t>
        </is>
      </c>
      <c r="P881" t="inlineStr"/>
      <c r="Q881" t="inlineStr"/>
    </row>
    <row r="882">
      <c r="A882" t="inlineStr">
        <is>
          <t>161775300</t>
        </is>
      </c>
      <c r="B882" t="inlineStr">
        <is>
          <t>5003986767</t>
        </is>
      </c>
      <c r="C882" t="inlineStr">
        <is>
          <t>纠结的梁桑</t>
        </is>
      </c>
      <c r="D882" t="n">
        <v>-1</v>
      </c>
      <c r="E882" t="inlineStr">
        <is>
          <t>[打call]</t>
        </is>
      </c>
      <c r="F882" t="n">
        <v>0</v>
      </c>
      <c r="G882" t="inlineStr">
        <is>
          <t>5003986767</t>
        </is>
      </c>
      <c r="H882" t="inlineStr">
        <is>
          <t>2021-07-27 17:45:19</t>
        </is>
      </c>
      <c r="I882" t="n">
        <v>0</v>
      </c>
      <c r="J882" t="inlineStr">
        <is>
          <t>安卓</t>
        </is>
      </c>
      <c r="K882" t="inlineStr">
        <is>
          <t>196646646</t>
        </is>
      </c>
      <c r="L882" t="inlineStr">
        <is>
          <t>男</t>
        </is>
      </c>
      <c r="M882" t="inlineStr"/>
      <c r="N882" t="n">
        <v>5</v>
      </c>
      <c r="O882" t="inlineStr">
        <is>
          <t>大会员</t>
        </is>
      </c>
      <c r="P882" t="inlineStr"/>
      <c r="Q882" t="inlineStr"/>
    </row>
    <row r="883">
      <c r="A883" t="inlineStr">
        <is>
          <t>161775300</t>
        </is>
      </c>
      <c r="B883" t="inlineStr">
        <is>
          <t>5003990114</t>
        </is>
      </c>
      <c r="C883" t="inlineStr">
        <is>
          <t>狂星CRAZYYYY</t>
        </is>
      </c>
      <c r="D883" t="n">
        <v>-1</v>
      </c>
      <c r="E883" t="inlineStr">
        <is>
          <t>回复 @thefallash :腿绝对有问题，和苏苏洛差不多的问题，左膝上部的大腿哟，唉真的服了</t>
        </is>
      </c>
      <c r="F883" t="n">
        <v>0</v>
      </c>
      <c r="G883" t="inlineStr">
        <is>
          <t>5001650467</t>
        </is>
      </c>
      <c r="H883" t="inlineStr">
        <is>
          <t>2021-07-27 17:45:04</t>
        </is>
      </c>
      <c r="I883" t="n">
        <v>1</v>
      </c>
      <c r="J883" t="inlineStr">
        <is>
          <t>未知</t>
        </is>
      </c>
      <c r="K883" t="inlineStr">
        <is>
          <t>15336033</t>
        </is>
      </c>
      <c r="L883" t="inlineStr">
        <is>
          <t>男</t>
        </is>
      </c>
      <c r="M883" t="inlineStr">
        <is>
          <t xml:space="preserve">Don\'t f*ck with the bad side\' me.
</t>
        </is>
      </c>
      <c r="N883" t="n">
        <v>5</v>
      </c>
      <c r="O883" t="inlineStr">
        <is>
          <t>大会员</t>
        </is>
      </c>
      <c r="P883" t="inlineStr"/>
      <c r="Q883" t="inlineStr"/>
    </row>
    <row r="884">
      <c r="A884" t="inlineStr">
        <is>
          <t>161775300</t>
        </is>
      </c>
      <c r="B884" t="inlineStr">
        <is>
          <t>5003979492</t>
        </is>
      </c>
      <c r="C884" t="inlineStr">
        <is>
          <t>理智流失中</t>
        </is>
      </c>
      <c r="D884" t="n">
        <v>10041</v>
      </c>
      <c r="E884" t="inlineStr">
        <is>
          <t>原型：乌鸦
武器：T病毒（bushi）</t>
        </is>
      </c>
      <c r="F884" t="n">
        <v>0</v>
      </c>
      <c r="G884" t="inlineStr">
        <is>
          <t>0</t>
        </is>
      </c>
      <c r="H884" t="inlineStr">
        <is>
          <t>2021-07-27 17:44:50</t>
        </is>
      </c>
      <c r="I884" t="n">
        <v>1</v>
      </c>
      <c r="J884" t="inlineStr">
        <is>
          <t>安卓</t>
        </is>
      </c>
      <c r="K884" t="inlineStr">
        <is>
          <t>88465468</t>
        </is>
      </c>
      <c r="L884" t="inlineStr">
        <is>
          <t>保密</t>
        </is>
      </c>
      <c r="M884" t="inlineStr">
        <is>
          <t>我是个莫得理智的咸鱼</t>
        </is>
      </c>
      <c r="N884" t="n">
        <v>5</v>
      </c>
      <c r="O884" t="inlineStr">
        <is>
          <t>大会员</t>
        </is>
      </c>
      <c r="P884" t="inlineStr"/>
      <c r="Q884" t="inlineStr"/>
    </row>
    <row r="885">
      <c r="A885" t="inlineStr">
        <is>
          <t>161775300</t>
        </is>
      </c>
      <c r="B885" t="inlineStr">
        <is>
          <t>5003981853</t>
        </is>
      </c>
      <c r="C885" t="inlineStr">
        <is>
          <t>氧化keno</t>
        </is>
      </c>
      <c r="D885" t="n">
        <v>-1</v>
      </c>
      <c r="E885" t="inlineStr">
        <is>
          <t>回复 @清流香草 :草，精辟</t>
        </is>
      </c>
      <c r="F885" t="n">
        <v>0</v>
      </c>
      <c r="G885" t="inlineStr">
        <is>
          <t>5003092038</t>
        </is>
      </c>
      <c r="H885" t="inlineStr">
        <is>
          <t>2021-07-27 17:44:48</t>
        </is>
      </c>
      <c r="I885" t="n">
        <v>0</v>
      </c>
      <c r="J885" t="inlineStr">
        <is>
          <t>未知</t>
        </is>
      </c>
      <c r="K885" t="inlineStr">
        <is>
          <t>453983920</t>
        </is>
      </c>
      <c r="L885" t="inlineStr">
        <is>
          <t>保密</t>
        </is>
      </c>
      <c r="M885" t="inlineStr"/>
      <c r="N885" t="n">
        <v>4</v>
      </c>
      <c r="O885" t="inlineStr">
        <is>
          <t>大会员</t>
        </is>
      </c>
      <c r="P885" t="inlineStr"/>
      <c r="Q885" t="inlineStr"/>
    </row>
    <row r="886">
      <c r="A886" t="inlineStr">
        <is>
          <t>161775300</t>
        </is>
      </c>
      <c r="B886" t="inlineStr">
        <is>
          <t>5003980837</t>
        </is>
      </c>
      <c r="C886" t="inlineStr">
        <is>
          <t>11937492</t>
        </is>
      </c>
      <c r="D886" t="n">
        <v>-1</v>
      </c>
      <c r="E886" t="inlineStr">
        <is>
          <t>回复 @仙人爪 :这个不用担心，yj不可能留着现成的游戏不运营跑去开发新游戏的</t>
        </is>
      </c>
      <c r="F886" t="n">
        <v>0</v>
      </c>
      <c r="G886" t="inlineStr">
        <is>
          <t>5002158482</t>
        </is>
      </c>
      <c r="H886" t="inlineStr">
        <is>
          <t>2021-07-27 17:44:22</t>
        </is>
      </c>
      <c r="I886" t="n">
        <v>0</v>
      </c>
      <c r="J886" t="inlineStr">
        <is>
          <t>未知</t>
        </is>
      </c>
      <c r="K886" t="inlineStr">
        <is>
          <t>397639230</t>
        </is>
      </c>
      <c r="L886" t="inlineStr">
        <is>
          <t>保密</t>
        </is>
      </c>
      <c r="M886" t="inlineStr"/>
      <c r="N886" t="n">
        <v>5</v>
      </c>
      <c r="O886" t="inlineStr">
        <is>
          <t>年度大会员</t>
        </is>
      </c>
      <c r="P886" t="inlineStr"/>
      <c r="Q886" t="inlineStr"/>
    </row>
    <row r="887">
      <c r="A887" t="inlineStr">
        <is>
          <t>161775300</t>
        </is>
      </c>
      <c r="B887" t="inlineStr">
        <is>
          <t>5003977953</t>
        </is>
      </c>
      <c r="C887" t="inlineStr">
        <is>
          <t>叫我辉瑞</t>
        </is>
      </c>
      <c r="D887" t="n">
        <v>-1</v>
      </c>
      <c r="E887" t="inlineStr">
        <is>
          <t>回复 @未来还是你大爷的TD21 :光降井恐怕不行，那怕真降到120，练出好几个限定怕不是没变</t>
        </is>
      </c>
      <c r="F887" t="n">
        <v>0</v>
      </c>
      <c r="G887" t="inlineStr">
        <is>
          <t>5001467984</t>
        </is>
      </c>
      <c r="H887" t="inlineStr">
        <is>
          <t>2021-07-27 17:44:16</t>
        </is>
      </c>
      <c r="I887" t="n">
        <v>0</v>
      </c>
      <c r="J887" t="inlineStr">
        <is>
          <t>安卓</t>
        </is>
      </c>
      <c r="K887" t="inlineStr">
        <is>
          <t>86006255</t>
        </is>
      </c>
      <c r="L887" t="inlineStr">
        <is>
          <t>男</t>
        </is>
      </c>
      <c r="M887" t="inlineStr">
        <is>
          <t>这个人穷死了什么都没写</t>
        </is>
      </c>
      <c r="N887" t="n">
        <v>5</v>
      </c>
      <c r="O887" t="inlineStr">
        <is>
          <t>大会员</t>
        </is>
      </c>
      <c r="P887" t="inlineStr">
        <is>
          <t>明日方舟音律系列</t>
        </is>
      </c>
      <c r="Q887" t="inlineStr">
        <is>
          <t>明日方舟音律系列</t>
        </is>
      </c>
    </row>
    <row r="888">
      <c r="A888" t="inlineStr">
        <is>
          <t>161775300</t>
        </is>
      </c>
      <c r="B888" t="inlineStr">
        <is>
          <t>5003977490</t>
        </is>
      </c>
      <c r="C888" t="inlineStr">
        <is>
          <t>斋贺希月</t>
        </is>
      </c>
      <c r="D888" t="n">
        <v>10038</v>
      </c>
      <c r="E888" t="inlineStr">
        <is>
          <t>还有六天请您好自为之哦</t>
        </is>
      </c>
      <c r="F888" t="n">
        <v>0</v>
      </c>
      <c r="G888" t="inlineStr">
        <is>
          <t>0</t>
        </is>
      </c>
      <c r="H888" t="inlineStr">
        <is>
          <t>2021-07-27 17:44:06</t>
        </is>
      </c>
      <c r="I888" t="n">
        <v>0</v>
      </c>
      <c r="J888" t="inlineStr">
        <is>
          <t>网页</t>
        </is>
      </c>
      <c r="K888" t="inlineStr">
        <is>
          <t>9821073</t>
        </is>
      </c>
      <c r="L888" t="inlineStr">
        <is>
          <t>女</t>
        </is>
      </c>
      <c r="M888" t="inlineStr">
        <is>
          <t>努力考本努力学习的月浪</t>
        </is>
      </c>
      <c r="N888" t="n">
        <v>5</v>
      </c>
      <c r="O888" t="inlineStr">
        <is>
          <t>年度大会员</t>
        </is>
      </c>
      <c r="P888" t="inlineStr">
        <is>
          <t>明日方舟音律系列</t>
        </is>
      </c>
      <c r="Q888" t="inlineStr">
        <is>
          <t>明日方舟音律系列</t>
        </is>
      </c>
    </row>
    <row r="889">
      <c r="A889" t="inlineStr">
        <is>
          <t>161775300</t>
        </is>
      </c>
      <c r="B889" t="inlineStr">
        <is>
          <t>5003977060</t>
        </is>
      </c>
      <c r="C889" t="inlineStr">
        <is>
          <t>青青子衿衿衿衿衿</t>
        </is>
      </c>
      <c r="D889" t="n">
        <v>10037</v>
      </c>
      <c r="E88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t>
        </is>
      </c>
      <c r="F889" t="n">
        <v>0</v>
      </c>
      <c r="G889" t="inlineStr">
        <is>
          <t>0</t>
        </is>
      </c>
      <c r="H889" t="inlineStr">
        <is>
          <t>2021-07-27 17:43:56</t>
        </is>
      </c>
      <c r="I889" t="n">
        <v>2</v>
      </c>
      <c r="J889" t="inlineStr">
        <is>
          <t>苹果</t>
        </is>
      </c>
      <c r="K889" t="inlineStr">
        <is>
          <t>601574011</t>
        </is>
      </c>
      <c r="L889" t="inlineStr">
        <is>
          <t>保密</t>
        </is>
      </c>
      <c r="M889" t="inlineStr">
        <is>
          <t>没什么个性，就不签名了</t>
        </is>
      </c>
      <c r="N889" t="n">
        <v>3</v>
      </c>
      <c r="O889" t="inlineStr">
        <is>
          <t>大会员</t>
        </is>
      </c>
      <c r="P889" t="inlineStr"/>
      <c r="Q889" t="inlineStr"/>
    </row>
    <row r="890">
      <c r="A890" t="inlineStr">
        <is>
          <t>161775300</t>
        </is>
      </c>
      <c r="B890" t="inlineStr">
        <is>
          <t>5003976888</t>
        </is>
      </c>
      <c r="C890" t="inlineStr">
        <is>
          <t>咖の弥sama</t>
        </is>
      </c>
      <c r="D890" t="n">
        <v>-1</v>
      </c>
      <c r="E890" t="inlineStr">
        <is>
          <t>我真觉得这次水陈，鹰角直接摆烂出单独的泳装角色都比异格好，这个泳装水枪异格我觉得太对不起陈这个角色了…每个干员应该就只有一次异格机会吧，陈好歹还是主角之一…怎么异格就是水枪</t>
        </is>
      </c>
      <c r="F890" t="n">
        <v>0</v>
      </c>
      <c r="G890" t="inlineStr">
        <is>
          <t>5003976888</t>
        </is>
      </c>
      <c r="H890" t="inlineStr">
        <is>
          <t>2021-07-27 17:43:53</t>
        </is>
      </c>
      <c r="I890" t="n">
        <v>0</v>
      </c>
      <c r="J890" t="inlineStr">
        <is>
          <t>未知</t>
        </is>
      </c>
      <c r="K890" t="inlineStr">
        <is>
          <t>129107254</t>
        </is>
      </c>
      <c r="L890" t="inlineStr">
        <is>
          <t>保密</t>
        </is>
      </c>
      <c r="M890" t="inlineStr">
        <is>
          <t>是furry✓</t>
        </is>
      </c>
      <c r="N890" t="n">
        <v>5</v>
      </c>
      <c r="O890" t="inlineStr">
        <is>
          <t>年度大会员</t>
        </is>
      </c>
      <c r="P890" t="inlineStr">
        <is>
          <t>罗小黑战记</t>
        </is>
      </c>
      <c r="Q890" t="inlineStr">
        <is>
          <t>罗小黑战记</t>
        </is>
      </c>
    </row>
    <row r="891">
      <c r="A891" t="inlineStr">
        <is>
          <t>161775300</t>
        </is>
      </c>
      <c r="B891" t="inlineStr">
        <is>
          <t>5003971617</t>
        </is>
      </c>
      <c r="C891" t="inlineStr">
        <is>
          <t>仙人爪</t>
        </is>
      </c>
      <c r="D891" t="n">
        <v>-1</v>
      </c>
      <c r="E891" t="inlineStr">
        <is>
          <t>回复 @离开咸水乡的鱼 :我试了一下脚摆成这样双腿不重叠挺难挺别扭的 又仔细看了一下或许因为是侧身?但是我觉得没有侧到看不见重叠的地步吧，反正我看着是有点奇怪</t>
        </is>
      </c>
      <c r="F891" t="n">
        <v>0</v>
      </c>
      <c r="G891" t="inlineStr">
        <is>
          <t>5003548434</t>
        </is>
      </c>
      <c r="H891" t="inlineStr">
        <is>
          <t>2021-07-27 17:43:13</t>
        </is>
      </c>
      <c r="I891" t="n">
        <v>0</v>
      </c>
      <c r="J891" t="inlineStr">
        <is>
          <t>未知</t>
        </is>
      </c>
      <c r="K891" t="inlineStr">
        <is>
          <t>37904785</t>
        </is>
      </c>
      <c r="L891" t="inlineStr">
        <is>
          <t>保密</t>
        </is>
      </c>
      <c r="M891" t="inlineStr"/>
      <c r="N891" t="n">
        <v>5</v>
      </c>
      <c r="O891" t="inlineStr">
        <is>
          <t>大会员</t>
        </is>
      </c>
      <c r="P891" t="inlineStr"/>
      <c r="Q891" t="inlineStr"/>
    </row>
    <row r="892">
      <c r="A892" t="inlineStr">
        <is>
          <t>161775300</t>
        </is>
      </c>
      <c r="B892" t="inlineStr">
        <is>
          <t>5003971359</t>
        </is>
      </c>
      <c r="C892" t="inlineStr">
        <is>
          <t>血雨之海</t>
        </is>
      </c>
      <c r="D892" t="n">
        <v>-1</v>
      </c>
      <c r="E892" t="inlineStr">
        <is>
          <t>太好看了</t>
        </is>
      </c>
      <c r="F892" t="n">
        <v>0</v>
      </c>
      <c r="G892" t="inlineStr">
        <is>
          <t>5003971359</t>
        </is>
      </c>
      <c r="H892" t="inlineStr">
        <is>
          <t>2021-07-27 17:43:07</t>
        </is>
      </c>
      <c r="I892" t="n">
        <v>1</v>
      </c>
      <c r="J892" t="inlineStr">
        <is>
          <t>未知</t>
        </is>
      </c>
      <c r="K892" t="inlineStr">
        <is>
          <t>137744338</t>
        </is>
      </c>
      <c r="L892" t="inlineStr">
        <is>
          <t>男</t>
        </is>
      </c>
      <c r="M892" t="inlineStr">
        <is>
          <t>这个人很懒，没有个性签名</t>
        </is>
      </c>
      <c r="N892" t="n">
        <v>5</v>
      </c>
      <c r="O892" t="inlineStr">
        <is>
          <t>大会员</t>
        </is>
      </c>
      <c r="P892" t="inlineStr"/>
      <c r="Q892" t="inlineStr"/>
    </row>
    <row r="893">
      <c r="A893" t="inlineStr">
        <is>
          <t>161775300</t>
        </is>
      </c>
      <c r="B893" t="inlineStr">
        <is>
          <t>5003964661</t>
        </is>
      </c>
      <c r="C893" t="inlineStr">
        <is>
          <t>我真的一滴都没有Lee</t>
        </is>
      </c>
      <c r="D893" t="n">
        <v>-1</v>
      </c>
      <c r="E893" t="inlineStr">
        <is>
          <t>专武不说明有没有氪金系统也是个文字游戏，现在没人提以后空降个模组卡池，一样装死就能过去，还会有人告诉我们它当时确实没说专武有没有氪金点[藏狐]</t>
        </is>
      </c>
      <c r="F893" t="n">
        <v>0</v>
      </c>
      <c r="G893" t="inlineStr">
        <is>
          <t>5003964661</t>
        </is>
      </c>
      <c r="H893" t="inlineStr">
        <is>
          <t>2021-07-27 17:43:04</t>
        </is>
      </c>
      <c r="I893" t="n">
        <v>1</v>
      </c>
      <c r="J893" t="inlineStr">
        <is>
          <t>未知</t>
        </is>
      </c>
      <c r="K893" t="inlineStr">
        <is>
          <t>12048115</t>
        </is>
      </c>
      <c r="L893" t="inlineStr">
        <is>
          <t>男</t>
        </is>
      </c>
      <c r="M893" t="inlineStr"/>
      <c r="N893" t="n">
        <v>6</v>
      </c>
      <c r="O893" t="inlineStr">
        <is>
          <t>大会员</t>
        </is>
      </c>
      <c r="P893" t="inlineStr"/>
      <c r="Q893" t="inlineStr"/>
    </row>
    <row r="894">
      <c r="A894" t="inlineStr">
        <is>
          <t>161775300</t>
        </is>
      </c>
      <c r="B894" t="inlineStr">
        <is>
          <t>5003971083</t>
        </is>
      </c>
      <c r="C894" t="inlineStr">
        <is>
          <t>KILNS_</t>
        </is>
      </c>
      <c r="D894" t="n">
        <v>10036</v>
      </c>
      <c r="E894" t="inlineStr">
        <is>
          <t>你好羽毛笔，可以让我看看你的镰刀吗[doge]</t>
        </is>
      </c>
      <c r="F894" t="n">
        <v>0</v>
      </c>
      <c r="G894" t="inlineStr">
        <is>
          <t>0</t>
        </is>
      </c>
      <c r="H894" t="inlineStr">
        <is>
          <t>2021-07-27 17:43:01</t>
        </is>
      </c>
      <c r="I894" t="n">
        <v>0</v>
      </c>
      <c r="J894" t="inlineStr">
        <is>
          <t>苹果</t>
        </is>
      </c>
      <c r="K894" t="inlineStr">
        <is>
          <t>400633928</t>
        </is>
      </c>
      <c r="L894" t="inlineStr">
        <is>
          <t>女</t>
        </is>
      </c>
      <c r="M894" t="inlineStr">
        <is>
          <t>想被做成弹药包</t>
        </is>
      </c>
      <c r="N894" t="n">
        <v>5</v>
      </c>
      <c r="O894" t="inlineStr">
        <is>
          <t>大会员</t>
        </is>
      </c>
      <c r="P894" t="inlineStr"/>
      <c r="Q894" t="inlineStr"/>
    </row>
    <row r="895">
      <c r="A895" t="inlineStr">
        <is>
          <t>161775300</t>
        </is>
      </c>
      <c r="B895" t="inlineStr">
        <is>
          <t>5003970124</t>
        </is>
      </c>
      <c r="C895" t="inlineStr">
        <is>
          <t>诶-嘿嘿嘿嘿嘿嘿</t>
        </is>
      </c>
      <c r="D895" t="n">
        <v>-1</v>
      </c>
      <c r="E895" t="inlineStr">
        <is>
          <t>回复 @月色亡灵 :羽毛笔的画风明显不是唯主美的作品啊</t>
        </is>
      </c>
      <c r="F895" t="n">
        <v>0</v>
      </c>
      <c r="G895" t="inlineStr">
        <is>
          <t>5001414921</t>
        </is>
      </c>
      <c r="H895" t="inlineStr">
        <is>
          <t>2021-07-27 17:42:37</t>
        </is>
      </c>
      <c r="I895" t="n">
        <v>0</v>
      </c>
      <c r="J895" t="inlineStr">
        <is>
          <t>安卓</t>
        </is>
      </c>
      <c r="K895" t="inlineStr">
        <is>
          <t>480184980</t>
        </is>
      </c>
      <c r="L895" t="inlineStr">
        <is>
          <t>男</t>
        </is>
      </c>
      <c r="M895" t="inlineStr">
        <is>
          <t>时空之巅の二号机，诶嘿嘿(ಡωಡ)</t>
        </is>
      </c>
      <c r="N895" t="n">
        <v>4</v>
      </c>
      <c r="O895" t="inlineStr">
        <is>
          <t>年度大会员</t>
        </is>
      </c>
      <c r="P895" t="inlineStr"/>
      <c r="Q895" t="inlineStr"/>
    </row>
    <row r="896">
      <c r="A896" t="inlineStr">
        <is>
          <t>161775300</t>
        </is>
      </c>
      <c r="B896" t="inlineStr">
        <is>
          <t>5003959839</t>
        </is>
      </c>
      <c r="C896" t="inlineStr">
        <is>
          <t>ParanoidA_2</t>
        </is>
      </c>
      <c r="D896" t="n">
        <v>-1</v>
      </c>
      <c r="E896" t="inlineStr">
        <is>
          <t>回复 @丶拂晓的微光丶 :这个我个人觉得没啥问题，羽毛笔和龙舌兰的介绍里面，讲到陈都是说“干员陈”。现在陈和罗德岛的联系已经很紧密了，给干员发一件衣服穿我觉得很合情合理。之前那些罗德岛顶尖干员身上的衣服，大部分都是有罗德岛的logo的表明身份，最明显的就是迷迭香和煌；罗德岛这么大做一两件衣服给最顶尖干员穿的能力应该还是有的吧。衣服上带个公司logo，就算是度假我觉得也没什么问题；更何况陈也不是只在度假，也是在为龙门/罗德岛奋斗，应对当地突发情况（除非你在私人度假的时候也会想着怎么去结实当地青年才俊，把他们介绍给自己的公司（当然，我觉得最主要的原因还是唯想展示出陈和罗德岛加深的关系，才故意把这个标志放在显眼的位置，去提示陈已经接受了罗德岛的理念并愿意为之战斗</t>
        </is>
      </c>
      <c r="F896" t="n">
        <v>0</v>
      </c>
      <c r="G896" t="inlineStr">
        <is>
          <t>5001467984</t>
        </is>
      </c>
      <c r="H896" t="inlineStr">
        <is>
          <t>2021-07-27 17:42:29</t>
        </is>
      </c>
      <c r="I896" t="n">
        <v>0</v>
      </c>
      <c r="J896" t="inlineStr">
        <is>
          <t>安卓</t>
        </is>
      </c>
      <c r="K896" t="inlineStr">
        <is>
          <t>84096890</t>
        </is>
      </c>
      <c r="L896" t="inlineStr">
        <is>
          <t>保密</t>
        </is>
      </c>
      <c r="M896" t="inlineStr"/>
      <c r="N896" t="n">
        <v>5</v>
      </c>
      <c r="O896" t="inlineStr">
        <is>
          <t>年度大会员</t>
        </is>
      </c>
      <c r="P896" t="inlineStr"/>
      <c r="Q896" t="inlineStr"/>
    </row>
    <row r="897">
      <c r="A897" t="inlineStr">
        <is>
          <t>161775300</t>
        </is>
      </c>
      <c r="B897" t="inlineStr">
        <is>
          <t>5003965331</t>
        </is>
      </c>
      <c r="C897" t="inlineStr">
        <is>
          <t>windows10作战操作系统</t>
        </is>
      </c>
      <c r="D897" t="n">
        <v>1</v>
      </c>
      <c r="E897" t="inlineStr">
        <is>
          <t>还有不要过多复制热评，小心被系统删</t>
        </is>
      </c>
      <c r="F897" t="n">
        <v>0</v>
      </c>
      <c r="G897" t="inlineStr">
        <is>
          <t>5003965331</t>
        </is>
      </c>
      <c r="H897" t="inlineStr">
        <is>
          <t>2021-07-27 17:42:04</t>
        </is>
      </c>
      <c r="I897" t="n">
        <v>0</v>
      </c>
      <c r="J897" t="inlineStr">
        <is>
          <t>未知</t>
        </is>
      </c>
      <c r="K897" t="inlineStr">
        <is>
          <t>386396240</t>
        </is>
      </c>
      <c r="L897" t="inlineStr">
        <is>
          <t>男</t>
        </is>
      </c>
      <c r="M897" t="inlineStr">
        <is>
          <t xml:space="preserve">目标是为了成为一个6级号
</t>
        </is>
      </c>
      <c r="N897" t="n">
        <v>5</v>
      </c>
      <c r="O897" t="inlineStr">
        <is>
          <t>大会员</t>
        </is>
      </c>
      <c r="P897" t="inlineStr"/>
      <c r="Q897" t="inlineStr"/>
    </row>
    <row r="898">
      <c r="A898" t="inlineStr">
        <is>
          <t>161775300</t>
        </is>
      </c>
      <c r="B898" t="inlineStr">
        <is>
          <t>5003954696</t>
        </is>
      </c>
      <c r="C898" t="inlineStr">
        <is>
          <t>稳健的匆匆</t>
        </is>
      </c>
      <c r="D898" t="n">
        <v>10032</v>
      </c>
      <c r="E898" t="inlineStr">
        <is>
          <t>限定太多了，月卡党存不过来</t>
        </is>
      </c>
      <c r="F898" t="n">
        <v>0</v>
      </c>
      <c r="G898" t="inlineStr">
        <is>
          <t>0</t>
        </is>
      </c>
      <c r="H898" t="inlineStr">
        <is>
          <t>2021-07-27 17:41:48</t>
        </is>
      </c>
      <c r="I898" t="n">
        <v>0</v>
      </c>
      <c r="J898" t="inlineStr">
        <is>
          <t>网页</t>
        </is>
      </c>
      <c r="K898" t="inlineStr">
        <is>
          <t>92985165</t>
        </is>
      </c>
      <c r="L898" t="inlineStr">
        <is>
          <t>男</t>
        </is>
      </c>
      <c r="M898" t="inlineStr">
        <is>
          <t>搞钱</t>
        </is>
      </c>
      <c r="N898" t="n">
        <v>5</v>
      </c>
      <c r="O898" t="inlineStr">
        <is>
          <t>大会员</t>
        </is>
      </c>
      <c r="P898" t="inlineStr"/>
      <c r="Q898" t="inlineStr"/>
    </row>
    <row r="899">
      <c r="A899" t="inlineStr">
        <is>
          <t>161775300</t>
        </is>
      </c>
      <c r="B899" t="inlineStr">
        <is>
          <t>5003961257</t>
        </is>
      </c>
      <c r="C899" t="inlineStr">
        <is>
          <t>是月后鸭</t>
        </is>
      </c>
      <c r="D899" t="n">
        <v>-1</v>
      </c>
      <c r="E899" t="inlineStr">
        <is>
          <t>回复 @挺不错的呦 :说到心坎上了[辣眼睛]</t>
        </is>
      </c>
      <c r="F899" t="n">
        <v>0</v>
      </c>
      <c r="G899" t="inlineStr">
        <is>
          <t>5002048856</t>
        </is>
      </c>
      <c r="H899" t="inlineStr">
        <is>
          <t>2021-07-27 17:41:47</t>
        </is>
      </c>
      <c r="I899" t="n">
        <v>0</v>
      </c>
      <c r="J899" t="inlineStr">
        <is>
          <t>安卓</t>
        </is>
      </c>
      <c r="K899" t="inlineStr">
        <is>
          <t>35456254</t>
        </is>
      </c>
      <c r="L899" t="inlineStr">
        <is>
          <t>男</t>
        </is>
      </c>
      <c r="M899" t="inlineStr">
        <is>
          <t>爷什么时候lv6</t>
        </is>
      </c>
      <c r="N899" t="n">
        <v>5</v>
      </c>
      <c r="O899" t="inlineStr">
        <is>
          <t>年度大会员</t>
        </is>
      </c>
      <c r="P899" t="inlineStr">
        <is>
          <t>明日方舟</t>
        </is>
      </c>
      <c r="Q899" t="inlineStr">
        <is>
          <t>明日方舟</t>
        </is>
      </c>
    </row>
    <row r="900">
      <c r="A900" t="inlineStr">
        <is>
          <t>161775300</t>
        </is>
      </c>
      <c r="B900" t="inlineStr">
        <is>
          <t>5003960855</t>
        </is>
      </c>
      <c r="C900" t="inlineStr">
        <is>
          <t>辻雨观月丶</t>
        </is>
      </c>
      <c r="D900" t="n">
        <v>-1</v>
      </c>
      <c r="E900" t="inlineStr">
        <is>
          <t>镰刀就是世界上最棒的武器，加上萝莉双倍杀伤力aaaaaaaaaaaaa</t>
        </is>
      </c>
      <c r="F900" t="n">
        <v>0</v>
      </c>
      <c r="G900" t="inlineStr">
        <is>
          <t>5003960855</t>
        </is>
      </c>
      <c r="H900" t="inlineStr">
        <is>
          <t>2021-07-27 17:41:37</t>
        </is>
      </c>
      <c r="I900" t="n">
        <v>1</v>
      </c>
      <c r="J900" t="inlineStr">
        <is>
          <t>网页</t>
        </is>
      </c>
      <c r="K900" t="inlineStr">
        <is>
          <t>316382101</t>
        </is>
      </c>
      <c r="L900" t="inlineStr">
        <is>
          <t>女</t>
        </is>
      </c>
      <c r="M900" t="inlineStr">
        <is>
          <t>大概是评论区up主</t>
        </is>
      </c>
      <c r="N900" t="n">
        <v>5</v>
      </c>
      <c r="O900" t="inlineStr">
        <is>
          <t>年度大会员</t>
        </is>
      </c>
      <c r="P900" t="inlineStr">
        <is>
          <t>异常生物</t>
        </is>
      </c>
      <c r="Q900" t="inlineStr"/>
    </row>
    <row r="901">
      <c r="A901" t="inlineStr">
        <is>
          <t>161775300</t>
        </is>
      </c>
      <c r="B901" t="inlineStr">
        <is>
          <t>5003957536</t>
        </is>
      </c>
      <c r="C901" t="inlineStr">
        <is>
          <t>QQ生命体小金人</t>
        </is>
      </c>
      <c r="D901" t="n">
        <v>-1</v>
      </c>
      <c r="E901" t="inlineStr">
        <is>
          <t>回复 @回忆不复回 :[藏狐]我不关心你怎么样，我只关心我怎么样，我是全礼包买完+月卡不断，目前离全图鉴差3个五星，请问我可以说它的不好吗？</t>
        </is>
      </c>
      <c r="F901" t="n">
        <v>0</v>
      </c>
      <c r="G901" t="inlineStr">
        <is>
          <t>5002085866</t>
        </is>
      </c>
      <c r="H901" t="inlineStr">
        <is>
          <t>2021-07-27 17:41:34</t>
        </is>
      </c>
      <c r="I901" t="n">
        <v>0</v>
      </c>
      <c r="J901" t="inlineStr">
        <is>
          <t>安卓</t>
        </is>
      </c>
      <c r="K901" t="inlineStr">
        <is>
          <t>34284684</t>
        </is>
      </c>
      <c r="L901" t="inlineStr">
        <is>
          <t>女</t>
        </is>
      </c>
      <c r="M901" t="inlineStr"/>
      <c r="N901" t="n">
        <v>5</v>
      </c>
      <c r="O901" t="inlineStr">
        <is>
          <t>大会员</t>
        </is>
      </c>
      <c r="P901" t="inlineStr"/>
      <c r="Q901" t="inlineStr"/>
    </row>
    <row r="902">
      <c r="A902" t="inlineStr">
        <is>
          <t>161775300</t>
        </is>
      </c>
      <c r="B902" t="inlineStr">
        <is>
          <t>5003948424</t>
        </is>
      </c>
      <c r="C902" t="inlineStr">
        <is>
          <t>不七八九十</t>
        </is>
      </c>
      <c r="D902" t="n">
        <v>10030</v>
      </c>
      <c r="E902" t="inlineStr">
        <is>
          <t>羽毛笔这干员的机制有点意思[来古-震撼]</t>
        </is>
      </c>
      <c r="F902" t="n">
        <v>0</v>
      </c>
      <c r="G902" t="inlineStr">
        <is>
          <t>0</t>
        </is>
      </c>
      <c r="H902" t="inlineStr">
        <is>
          <t>2021-07-27 17:40:43</t>
        </is>
      </c>
      <c r="I902" t="n">
        <v>1</v>
      </c>
      <c r="J902" t="inlineStr">
        <is>
          <t>安卓</t>
        </is>
      </c>
      <c r="K902" t="inlineStr">
        <is>
          <t>348976940</t>
        </is>
      </c>
      <c r="L902" t="inlineStr">
        <is>
          <t>保密</t>
        </is>
      </c>
      <c r="M902" t="inlineStr">
        <is>
          <t>煎和熬是变美味的方式，加油也是</t>
        </is>
      </c>
      <c r="N902" t="n">
        <v>5</v>
      </c>
      <c r="O902" t="inlineStr">
        <is>
          <t>年度大会员</t>
        </is>
      </c>
      <c r="P902" t="inlineStr">
        <is>
          <t>请吃红小豆</t>
        </is>
      </c>
      <c r="Q902" t="inlineStr">
        <is>
          <t>明日方舟音律系列</t>
        </is>
      </c>
    </row>
    <row r="903">
      <c r="A903" t="inlineStr">
        <is>
          <t>161775300</t>
        </is>
      </c>
      <c r="B903" t="inlineStr">
        <is>
          <t>5003948337</t>
        </is>
      </c>
      <c r="C903" t="inlineStr">
        <is>
          <t>jd烩右解快PA吧球球了</t>
        </is>
      </c>
      <c r="D903" t="n">
        <v>10029</v>
      </c>
      <c r="E903" t="inlineStr">
        <is>
          <t>我觉得我还是挺欧的，除了彩六联动的一次从来没井过，上一次庆典时候的迷迭香也是随随便便出的，所以说这次我依旧选择保留意见，不开团</t>
        </is>
      </c>
      <c r="F903" t="n">
        <v>0</v>
      </c>
      <c r="G903" t="inlineStr">
        <is>
          <t>0</t>
        </is>
      </c>
      <c r="H903" t="inlineStr">
        <is>
          <t>2021-07-27 17:40:41</t>
        </is>
      </c>
      <c r="I903" t="n">
        <v>0</v>
      </c>
      <c r="J903" t="inlineStr">
        <is>
          <t>安卓</t>
        </is>
      </c>
      <c r="K903" t="inlineStr">
        <is>
          <t>353342919</t>
        </is>
      </c>
      <c r="L903" t="inlineStr">
        <is>
          <t>保密</t>
        </is>
      </c>
      <c r="M903" t="inlineStr">
        <is>
          <t>鸡短烩右解和鸡短午下午解快pa吧papapapapa，遇见你们真烩气，快给我个火盆跨跨不然会被川苒大病呜呜，不回就拉黑的人和它们有什么区别呜</t>
        </is>
      </c>
      <c r="N903" t="n">
        <v>5</v>
      </c>
      <c r="O903" t="inlineStr">
        <is>
          <t>大会员</t>
        </is>
      </c>
      <c r="P903" t="inlineStr"/>
      <c r="Q903" t="inlineStr"/>
    </row>
    <row r="904">
      <c r="A904" t="inlineStr">
        <is>
          <t>161775300</t>
        </is>
      </c>
      <c r="B904" t="inlineStr">
        <is>
          <t>5003951707</t>
        </is>
      </c>
      <c r="C904" t="inlineStr">
        <is>
          <t>风尘午后</t>
        </is>
      </c>
      <c r="D904" t="n">
        <v>10028</v>
      </c>
      <c r="E904" t="inlineStr">
        <is>
          <t>2月春节，5月周年，8月夏活，11月半周年，除非联动，刚好3月一个我也忍了，算是规律，但你以后再出新限定，别怪玩家集体退游。说清楚，一年到底几个限定！！！！！！！！</t>
        </is>
      </c>
      <c r="F904" t="n">
        <v>0</v>
      </c>
      <c r="G904" t="inlineStr">
        <is>
          <t>0</t>
        </is>
      </c>
      <c r="H904" t="inlineStr">
        <is>
          <t>2021-07-27 17:40:33</t>
        </is>
      </c>
      <c r="I904" t="n">
        <v>1</v>
      </c>
      <c r="J904" t="inlineStr">
        <is>
          <t>网页</t>
        </is>
      </c>
      <c r="K904" t="inlineStr">
        <is>
          <t>23655883</t>
        </is>
      </c>
      <c r="L904" t="inlineStr">
        <is>
          <t>保密</t>
        </is>
      </c>
      <c r="M904" t="inlineStr">
        <is>
          <t>走的越远，才越发觉道路的漫长。励志成为一名好医生。</t>
        </is>
      </c>
      <c r="N904" t="n">
        <v>5</v>
      </c>
      <c r="O904" t="inlineStr">
        <is>
          <t>大会员</t>
        </is>
      </c>
      <c r="P904" t="inlineStr">
        <is>
          <t>明日方舟音律系列</t>
        </is>
      </c>
      <c r="Q904" t="inlineStr">
        <is>
          <t>明日方舟音律系列</t>
        </is>
      </c>
    </row>
    <row r="905">
      <c r="A905" t="inlineStr">
        <is>
          <t>161775300</t>
        </is>
      </c>
      <c r="B905" t="inlineStr">
        <is>
          <t>5003945741</t>
        </is>
      </c>
      <c r="C905" t="inlineStr">
        <is>
          <t>青色的光束</t>
        </is>
      </c>
      <c r="D905" t="n">
        <v>2</v>
      </c>
      <c r="E905" t="inlineStr">
        <is>
          <t>肯定点，牛就是骨折了</t>
        </is>
      </c>
      <c r="F905" t="n">
        <v>0</v>
      </c>
      <c r="G905" t="inlineStr">
        <is>
          <t>5003945741</t>
        </is>
      </c>
      <c r="H905" t="inlineStr">
        <is>
          <t>2021-07-27 17:39:42</t>
        </is>
      </c>
      <c r="I905" t="n">
        <v>0</v>
      </c>
      <c r="J905" t="inlineStr">
        <is>
          <t>未知</t>
        </is>
      </c>
      <c r="K905" t="inlineStr">
        <is>
          <t>250494744</t>
        </is>
      </c>
      <c r="L905" t="inlineStr">
        <is>
          <t>男</t>
        </is>
      </c>
      <c r="M905" t="inlineStr">
        <is>
          <t>雄关漫道真如铁，而今迈步从头越</t>
        </is>
      </c>
      <c r="N905" t="n">
        <v>5</v>
      </c>
      <c r="O905" t="inlineStr">
        <is>
          <t>大会员</t>
        </is>
      </c>
      <c r="P905" t="inlineStr"/>
      <c r="Q905" t="inlineStr"/>
    </row>
    <row r="906">
      <c r="A906" t="inlineStr">
        <is>
          <t>161775300</t>
        </is>
      </c>
      <c r="B906" t="inlineStr">
        <is>
          <t>5003945507</t>
        </is>
      </c>
      <c r="C906" t="inlineStr">
        <is>
          <t>傻哔曦曦</t>
        </is>
      </c>
      <c r="D906" t="n">
        <v>1</v>
      </c>
      <c r="E906" t="inlineStr">
        <is>
          <t>其实多出限定多好啊，我巴不得他月月送我十连免费一抽和挖矿。到时候可以尽情白嫖，一分钱斗不花。
哦。。。我现在也白嫖了，那没事了[滑稽]</t>
        </is>
      </c>
      <c r="F906" t="n">
        <v>0</v>
      </c>
      <c r="G906" t="inlineStr">
        <is>
          <t>5003945507</t>
        </is>
      </c>
      <c r="H906" t="inlineStr">
        <is>
          <t>2021-07-27 17:39:36</t>
        </is>
      </c>
      <c r="I906" t="n">
        <v>0</v>
      </c>
      <c r="J906" t="inlineStr">
        <is>
          <t>未知</t>
        </is>
      </c>
      <c r="K906" t="inlineStr">
        <is>
          <t>21362302</t>
        </is>
      </c>
      <c r="L906" t="inlineStr">
        <is>
          <t>女</t>
        </is>
      </c>
      <c r="M906" t="inlineStr">
        <is>
          <t>这个人特别懒，超懒，巨懒，懒的一逼，什么都没有写</t>
        </is>
      </c>
      <c r="N906" t="n">
        <v>5</v>
      </c>
      <c r="O906" t="inlineStr">
        <is>
          <t>大会员</t>
        </is>
      </c>
      <c r="P906" t="inlineStr"/>
      <c r="Q906" t="inlineStr"/>
    </row>
    <row r="907">
      <c r="A907" t="inlineStr">
        <is>
          <t>161775300</t>
        </is>
      </c>
      <c r="B907" t="inlineStr">
        <is>
          <t>5003942414</t>
        </is>
      </c>
      <c r="C907" t="inlineStr">
        <is>
          <t>由崎司--</t>
        </is>
      </c>
      <c r="D907" t="n">
        <v>-1</v>
      </c>
      <c r="E907" t="inlineStr">
        <is>
          <t>回复 @黑羽の迁移率 :问题在于今年开了这个口子明年就会有新限定，然后再开呢？疯狂试探玩家底线</t>
        </is>
      </c>
      <c r="F907" t="n">
        <v>0</v>
      </c>
      <c r="G907" t="inlineStr">
        <is>
          <t>5002161729</t>
        </is>
      </c>
      <c r="H907" t="inlineStr">
        <is>
          <t>2021-07-27 17:39:30</t>
        </is>
      </c>
      <c r="I907" t="n">
        <v>0</v>
      </c>
      <c r="J907" t="inlineStr">
        <is>
          <t>未知</t>
        </is>
      </c>
      <c r="K907" t="inlineStr">
        <is>
          <t>88578441</t>
        </is>
      </c>
      <c r="L907" t="inlineStr">
        <is>
          <t>保密</t>
        </is>
      </c>
      <c r="M907" t="inlineStr">
        <is>
          <t>ⓘ该账号封禁中
很讨厌一种人，不分场合乱叫老婆的人。</t>
        </is>
      </c>
      <c r="N907" t="n">
        <v>5</v>
      </c>
      <c r="O907" t="inlineStr">
        <is>
          <t>年度大会员</t>
        </is>
      </c>
      <c r="P907" t="inlineStr"/>
      <c r="Q907" t="inlineStr">
        <is>
          <t>良辰美景·不问天</t>
        </is>
      </c>
    </row>
    <row r="908">
      <c r="A908" t="inlineStr">
        <is>
          <t>161775300</t>
        </is>
      </c>
      <c r="B908" t="inlineStr">
        <is>
          <t>5003939196</t>
        </is>
      </c>
      <c r="C908" t="inlineStr">
        <is>
          <t>拉来耶之主</t>
        </is>
      </c>
      <c r="D908" t="n">
        <v>10027</v>
      </c>
      <c r="E908" t="inlineStr">
        <is>
          <t>我个人觉得精二的腿有点不太对劲</t>
        </is>
      </c>
      <c r="F908" t="n">
        <v>0</v>
      </c>
      <c r="G908" t="inlineStr">
        <is>
          <t>0</t>
        </is>
      </c>
      <c r="H908" t="inlineStr">
        <is>
          <t>2021-07-27 17:39:29</t>
        </is>
      </c>
      <c r="I908" t="n">
        <v>1</v>
      </c>
      <c r="J908" t="inlineStr">
        <is>
          <t>安卓</t>
        </is>
      </c>
      <c r="K908" t="inlineStr">
        <is>
          <t>271251508</t>
        </is>
      </c>
      <c r="L908" t="inlineStr">
        <is>
          <t>男</t>
        </is>
      </c>
      <c r="M908" t="inlineStr"/>
      <c r="N908" t="n">
        <v>5</v>
      </c>
      <c r="O908" t="inlineStr">
        <is>
          <t>大会员</t>
        </is>
      </c>
      <c r="P908" t="inlineStr"/>
      <c r="Q908" t="inlineStr"/>
    </row>
    <row r="909">
      <c r="A909" t="inlineStr">
        <is>
          <t>161775300</t>
        </is>
      </c>
      <c r="B909" t="inlineStr">
        <is>
          <t>5003945180</t>
        </is>
      </c>
      <c r="C909" t="inlineStr">
        <is>
          <t>失控的人生</t>
        </is>
      </c>
      <c r="D909" t="n">
        <v>2</v>
      </c>
      <c r="E909" t="inlineStr">
        <is>
          <t>2.3.4.5.6.7.8.10可以</t>
        </is>
      </c>
      <c r="F909" t="n">
        <v>0</v>
      </c>
      <c r="G909" t="inlineStr">
        <is>
          <t>5003945180</t>
        </is>
      </c>
      <c r="H909" t="inlineStr">
        <is>
          <t>2021-07-27 17:39:28</t>
        </is>
      </c>
      <c r="I909" t="n">
        <v>0</v>
      </c>
      <c r="J909" t="inlineStr">
        <is>
          <t>未知</t>
        </is>
      </c>
      <c r="K909" t="inlineStr">
        <is>
          <t>8487543</t>
        </is>
      </c>
      <c r="L909" t="inlineStr">
        <is>
          <t>保密</t>
        </is>
      </c>
      <c r="M909" t="inlineStr"/>
      <c r="N909" t="n">
        <v>5</v>
      </c>
      <c r="O909" t="inlineStr">
        <is>
          <t>年度大会员</t>
        </is>
      </c>
      <c r="P909" t="inlineStr"/>
      <c r="Q909" t="inlineStr"/>
    </row>
    <row r="910">
      <c r="A910" t="inlineStr">
        <is>
          <t>161775300</t>
        </is>
      </c>
      <c r="B910" t="inlineStr">
        <is>
          <t>5003934749</t>
        </is>
      </c>
      <c r="C910" t="inlineStr">
        <is>
          <t>雨叶林</t>
        </is>
      </c>
      <c r="D910" t="n">
        <v>-1</v>
      </c>
      <c r="E910" t="inlineStr">
        <is>
          <t>总算有正经的评论了[tv_冷漠]，羽毛笔做错了什么？</t>
        </is>
      </c>
      <c r="F910" t="n">
        <v>0</v>
      </c>
      <c r="G910" t="inlineStr">
        <is>
          <t>5003934749</t>
        </is>
      </c>
      <c r="H910" t="inlineStr">
        <is>
          <t>2021-07-27 17:39:18</t>
        </is>
      </c>
      <c r="I910" t="n">
        <v>0</v>
      </c>
      <c r="J910" t="inlineStr">
        <is>
          <t>安卓</t>
        </is>
      </c>
      <c r="K910" t="inlineStr">
        <is>
          <t>177287287</t>
        </is>
      </c>
      <c r="L910" t="inlineStr">
        <is>
          <t>男</t>
        </is>
      </c>
      <c r="M910" t="inlineStr">
        <is>
          <t>台上花开又一季，台下风雨几时起。</t>
        </is>
      </c>
      <c r="N910" t="n">
        <v>5</v>
      </c>
      <c r="O910" t="inlineStr">
        <is>
          <t>年度大会员</t>
        </is>
      </c>
      <c r="P910" t="inlineStr">
        <is>
          <t>少女前线</t>
        </is>
      </c>
      <c r="Q910" t="inlineStr">
        <is>
          <t>明日方舟音律系列</t>
        </is>
      </c>
    </row>
    <row r="911">
      <c r="A911" t="inlineStr">
        <is>
          <t>161775300</t>
        </is>
      </c>
      <c r="B911" t="inlineStr">
        <is>
          <t>5003934695</t>
        </is>
      </c>
      <c r="C911" t="inlineStr">
        <is>
          <t>梨李黎栗荔鲤</t>
        </is>
      </c>
      <c r="D911" t="n">
        <v>10026</v>
      </c>
      <c r="E911" t="inlineStr">
        <is>
          <t>陈是怎么好意思推荐的</t>
        </is>
      </c>
      <c r="F911" t="n">
        <v>0</v>
      </c>
      <c r="G911" t="inlineStr">
        <is>
          <t>0</t>
        </is>
      </c>
      <c r="H911" t="inlineStr">
        <is>
          <t>2021-07-27 17:39:17</t>
        </is>
      </c>
      <c r="I911" t="n">
        <v>0</v>
      </c>
      <c r="J911" t="inlineStr">
        <is>
          <t>安卓</t>
        </is>
      </c>
      <c r="K911" t="inlineStr">
        <is>
          <t>417469373</t>
        </is>
      </c>
      <c r="L911" t="inlineStr">
        <is>
          <t>保密</t>
        </is>
      </c>
      <c r="M911" t="inlineStr"/>
      <c r="N911" t="n">
        <v>5</v>
      </c>
      <c r="O911" t="inlineStr">
        <is>
          <t>大会员</t>
        </is>
      </c>
      <c r="P911" t="inlineStr"/>
      <c r="Q911" t="inlineStr"/>
    </row>
    <row r="912">
      <c r="A912" t="inlineStr">
        <is>
          <t>161775300</t>
        </is>
      </c>
      <c r="B912" t="inlineStr">
        <is>
          <t>5003938336</t>
        </is>
      </c>
      <c r="C912" t="inlineStr">
        <is>
          <t>青色的光束</t>
        </is>
      </c>
      <c r="D912" t="n">
        <v>10025</v>
      </c>
      <c r="E912" t="inlineStr">
        <is>
          <t>建议统一口径，诉求越简单越明了越好，要把列举的点列出来，送上热评，不行我来你们赞。
1.
2.
3.
4.
就这几个，其他的我没意见
复制的，对于热评第一，我认为你在带偏风向</t>
        </is>
      </c>
      <c r="F912" t="n">
        <v>0</v>
      </c>
      <c r="G912" t="inlineStr">
        <is>
          <t>0</t>
        </is>
      </c>
      <c r="H912" t="inlineStr">
        <is>
          <t>2021-07-27 17:39:07</t>
        </is>
      </c>
      <c r="I912" t="n">
        <v>0</v>
      </c>
      <c r="J912" t="inlineStr">
        <is>
          <t>安卓</t>
        </is>
      </c>
      <c r="K912" t="inlineStr">
        <is>
          <t>250494744</t>
        </is>
      </c>
      <c r="L912" t="inlineStr">
        <is>
          <t>男</t>
        </is>
      </c>
      <c r="M912" t="inlineStr">
        <is>
          <t>雄关漫道真如铁，而今迈步从头越</t>
        </is>
      </c>
      <c r="N912" t="n">
        <v>5</v>
      </c>
      <c r="O912" t="inlineStr">
        <is>
          <t>大会员</t>
        </is>
      </c>
      <c r="P912" t="inlineStr"/>
      <c r="Q912" t="inlineStr"/>
    </row>
    <row r="913">
      <c r="A913" t="inlineStr">
        <is>
          <t>161775300</t>
        </is>
      </c>
      <c r="B913" t="inlineStr">
        <is>
          <t>5003934157</t>
        </is>
      </c>
      <c r="C913" t="inlineStr">
        <is>
          <t>eneちゃん_</t>
        </is>
      </c>
      <c r="D913" t="n">
        <v>10024</v>
      </c>
      <c r="E913" t="inlineStr">
        <is>
          <t>1.立绘修改
2.限定可以，降井</t>
        </is>
      </c>
      <c r="F913" t="n">
        <v>0</v>
      </c>
      <c r="G913" t="inlineStr">
        <is>
          <t>0</t>
        </is>
      </c>
      <c r="H913" t="inlineStr">
        <is>
          <t>2021-07-27 17:39:05</t>
        </is>
      </c>
      <c r="I913" t="n">
        <v>0</v>
      </c>
      <c r="J913" t="inlineStr">
        <is>
          <t>网页</t>
        </is>
      </c>
      <c r="K913" t="inlineStr">
        <is>
          <t>381661968</t>
        </is>
      </c>
      <c r="L913" t="inlineStr">
        <is>
          <t>男</t>
        </is>
      </c>
      <c r="M913" t="inlineStr"/>
      <c r="N913" t="n">
        <v>5</v>
      </c>
      <c r="O913" t="inlineStr">
        <is>
          <t>年度大会员</t>
        </is>
      </c>
      <c r="P913" t="inlineStr">
        <is>
          <t>绯赤艾莉欧</t>
        </is>
      </c>
      <c r="Q913" t="inlineStr">
        <is>
          <t>绯赤艾莉欧</t>
        </is>
      </c>
    </row>
    <row r="914">
      <c r="A914" t="inlineStr">
        <is>
          <t>161775300</t>
        </is>
      </c>
      <c r="B914" t="inlineStr">
        <is>
          <t>5003941413</t>
        </is>
      </c>
      <c r="C914" t="inlineStr">
        <is>
          <t>yasu_</t>
        </is>
      </c>
      <c r="D914" t="n">
        <v>-1</v>
      </c>
      <c r="E914" t="inlineStr">
        <is>
          <t>明明最喜欢方舟了[大哭]</t>
        </is>
      </c>
      <c r="F914" t="n">
        <v>0</v>
      </c>
      <c r="G914" t="inlineStr">
        <is>
          <t>5003941413</t>
        </is>
      </c>
      <c r="H914" t="inlineStr">
        <is>
          <t>2021-07-27 17:39:05</t>
        </is>
      </c>
      <c r="I914" t="n">
        <v>4</v>
      </c>
      <c r="J914" t="inlineStr">
        <is>
          <t>未知</t>
        </is>
      </c>
      <c r="K914" t="inlineStr">
        <is>
          <t>454480002</t>
        </is>
      </c>
      <c r="L914" t="inlineStr">
        <is>
          <t>女</t>
        </is>
      </c>
      <c r="M914" t="inlineStr">
        <is>
          <t>快乐是令人快乐的</t>
        </is>
      </c>
      <c r="N914" t="n">
        <v>4</v>
      </c>
      <c r="O914" t="inlineStr">
        <is>
          <t>大会员</t>
        </is>
      </c>
      <c r="P914" t="inlineStr"/>
      <c r="Q914" t="inlineStr"/>
    </row>
    <row r="915">
      <c r="A915" t="inlineStr">
        <is>
          <t>161775300</t>
        </is>
      </c>
      <c r="B915" t="inlineStr">
        <is>
          <t>5003938097</t>
        </is>
      </c>
      <c r="C915" t="inlineStr">
        <is>
          <t>半程风</t>
        </is>
      </c>
      <c r="D915" t="n">
        <v>-1</v>
      </c>
      <c r="E915" t="inlineStr">
        <is>
          <t>回复 @在bili闲逛的博士 :我们当然愿意给鹰角时间调整，但我们更希望鹰角能好好的调整。</t>
        </is>
      </c>
      <c r="F915" t="n">
        <v>0</v>
      </c>
      <c r="G915" t="inlineStr">
        <is>
          <t>5003382379</t>
        </is>
      </c>
      <c r="H915" t="inlineStr">
        <is>
          <t>2021-07-27 17:39:00</t>
        </is>
      </c>
      <c r="I915" t="n">
        <v>1</v>
      </c>
      <c r="J915" t="inlineStr">
        <is>
          <t>未知</t>
        </is>
      </c>
      <c r="K915" t="inlineStr">
        <is>
          <t>284468087</t>
        </is>
      </c>
      <c r="L915" t="inlineStr">
        <is>
          <t>男</t>
        </is>
      </c>
      <c r="M915" t="inlineStr">
        <is>
          <t xml:space="preserve">在人生的路途中，有风伴随着一路前进。
即使遥远，始终为你的心灵吹拂。
一半旅程，一半的风。
</t>
        </is>
      </c>
      <c r="N915" t="n">
        <v>5</v>
      </c>
      <c r="O915" t="inlineStr">
        <is>
          <t>年度大会员</t>
        </is>
      </c>
      <c r="P915" t="inlineStr">
        <is>
          <t>明日方舟音律系列</t>
        </is>
      </c>
      <c r="Q915" t="inlineStr">
        <is>
          <t>明日方舟音律系列</t>
        </is>
      </c>
    </row>
    <row r="916">
      <c r="A916" t="inlineStr">
        <is>
          <t>161775300</t>
        </is>
      </c>
      <c r="B916" t="inlineStr">
        <is>
          <t>5003941181</t>
        </is>
      </c>
      <c r="C916" t="inlineStr">
        <is>
          <t>壹贰叁肆伍陆柒八企x</t>
        </is>
      </c>
      <c r="D916" t="n">
        <v>-1</v>
      </c>
      <c r="E916" t="inlineStr">
        <is>
          <t>回复 @bili_17009333508 :确实……（不过我在现实中见过小腿大腿一样长的[doge]）</t>
        </is>
      </c>
      <c r="F916" t="n">
        <v>0</v>
      </c>
      <c r="G916" t="inlineStr">
        <is>
          <t>5003799932</t>
        </is>
      </c>
      <c r="H916" t="inlineStr">
        <is>
          <t>2021-07-27 17:38:59</t>
        </is>
      </c>
      <c r="I916" t="n">
        <v>0</v>
      </c>
      <c r="J916" t="inlineStr">
        <is>
          <t>未知</t>
        </is>
      </c>
      <c r="K916" t="inlineStr">
        <is>
          <t>38778069</t>
        </is>
      </c>
      <c r="L916" t="inlineStr">
        <is>
          <t>女</t>
        </is>
      </c>
      <c r="M916" t="inlineStr">
        <is>
          <t>佛————系————懒鬼</t>
        </is>
      </c>
      <c r="N916" t="n">
        <v>6</v>
      </c>
      <c r="O916" t="inlineStr">
        <is>
          <t>大会员</t>
        </is>
      </c>
      <c r="P916" t="inlineStr">
        <is>
          <t>#EveOneCat</t>
        </is>
      </c>
      <c r="Q916" t="inlineStr">
        <is>
          <t>#EveOneCat</t>
        </is>
      </c>
    </row>
    <row r="917">
      <c r="A917" t="inlineStr">
        <is>
          <t>161775300</t>
        </is>
      </c>
      <c r="B917" t="inlineStr">
        <is>
          <t>5003929833</t>
        </is>
      </c>
      <c r="C917" t="inlineStr">
        <is>
          <t>king----crimson</t>
        </is>
      </c>
      <c r="D917" t="n">
        <v>10023</v>
      </c>
      <c r="E917" t="inlineStr">
        <is>
          <t>精二立绘好像帕拉斯[tv_doge]</t>
        </is>
      </c>
      <c r="F917" t="n">
        <v>0</v>
      </c>
      <c r="G917" t="inlineStr">
        <is>
          <t>0</t>
        </is>
      </c>
      <c r="H917" t="inlineStr">
        <is>
          <t>2021-07-27 17:38:26</t>
        </is>
      </c>
      <c r="I917" t="n">
        <v>1</v>
      </c>
      <c r="J917" t="inlineStr">
        <is>
          <t>安卓</t>
        </is>
      </c>
      <c r="K917" t="inlineStr">
        <is>
          <t>261206644</t>
        </is>
      </c>
      <c r="L917" t="inlineStr">
        <is>
          <t>保密</t>
        </is>
      </c>
      <c r="M917" t="inlineStr"/>
      <c r="N917" t="n">
        <v>5</v>
      </c>
      <c r="O917" t="inlineStr">
        <is>
          <t>年度大会员</t>
        </is>
      </c>
      <c r="P917" t="inlineStr">
        <is>
          <t>神乐七奈</t>
        </is>
      </c>
      <c r="Q917" t="inlineStr">
        <is>
          <t>神乐七奈</t>
        </is>
      </c>
    </row>
    <row r="918">
      <c r="A918" t="inlineStr">
        <is>
          <t>161775300</t>
        </is>
      </c>
      <c r="B918" t="inlineStr">
        <is>
          <t>5003932242</t>
        </is>
      </c>
      <c r="C918" t="inlineStr">
        <is>
          <t>deeptoblue</t>
        </is>
      </c>
      <c r="D918" t="n">
        <v>10022</v>
      </c>
      <c r="E918" t="inlineStr">
        <is>
          <t>我建议跟彩六池联动的那个时候一样，所有非周年庆或者新年出的限定都120发井，做不到就老老实实搞常驻，不要又想做服务性行业，又想建标志性建筑[阴险]</t>
        </is>
      </c>
      <c r="F918" t="n">
        <v>0</v>
      </c>
      <c r="G918" t="inlineStr">
        <is>
          <t>0</t>
        </is>
      </c>
      <c r="H918" t="inlineStr">
        <is>
          <t>2021-07-27 17:38:20</t>
        </is>
      </c>
      <c r="I918" t="n">
        <v>0</v>
      </c>
      <c r="J918" t="inlineStr">
        <is>
          <t>苹果</t>
        </is>
      </c>
      <c r="K918" t="inlineStr">
        <is>
          <t>5825025</t>
        </is>
      </c>
      <c r="L918" t="inlineStr">
        <is>
          <t>男</t>
        </is>
      </c>
      <c r="M918" t="inlineStr"/>
      <c r="N918" t="n">
        <v>5</v>
      </c>
      <c r="O918" t="inlineStr">
        <is>
          <t>大会员</t>
        </is>
      </c>
      <c r="P918" t="inlineStr"/>
      <c r="Q918" t="inlineStr"/>
    </row>
    <row r="919">
      <c r="A919" t="inlineStr">
        <is>
          <t>161775300</t>
        </is>
      </c>
      <c r="B919" t="inlineStr">
        <is>
          <t>5003936173</t>
        </is>
      </c>
      <c r="C919" t="inlineStr">
        <is>
          <t>十一月的萧帮</t>
        </is>
      </c>
      <c r="D919" t="n">
        <v>-1</v>
      </c>
      <c r="E919" t="inlineStr">
        <is>
          <t>反正我觉得这198礼包除了地主家的傻儿子也没什么人会买</t>
        </is>
      </c>
      <c r="F919" t="n">
        <v>0</v>
      </c>
      <c r="G919" t="inlineStr">
        <is>
          <t>5003936173</t>
        </is>
      </c>
      <c r="H919" t="inlineStr">
        <is>
          <t>2021-07-27 17:38:12</t>
        </is>
      </c>
      <c r="I919" t="n">
        <v>0</v>
      </c>
      <c r="J919" t="inlineStr">
        <is>
          <t>安卓</t>
        </is>
      </c>
      <c r="K919" t="inlineStr">
        <is>
          <t>387119292</t>
        </is>
      </c>
      <c r="L919" t="inlineStr">
        <is>
          <t>男</t>
        </is>
      </c>
      <c r="M919" t="inlineStr"/>
      <c r="N919" t="n">
        <v>5</v>
      </c>
      <c r="O919" t="inlineStr">
        <is>
          <t>大会员</t>
        </is>
      </c>
      <c r="P919" t="inlineStr"/>
      <c r="Q919" t="inlineStr"/>
    </row>
    <row r="920">
      <c r="A920" t="inlineStr">
        <is>
          <t>161775300</t>
        </is>
      </c>
      <c r="B920" t="inlineStr">
        <is>
          <t>5003929234</t>
        </is>
      </c>
      <c r="C920" t="inlineStr">
        <is>
          <t>安直鱼</t>
        </is>
      </c>
      <c r="D920" t="n">
        <v>-1</v>
      </c>
      <c r="E920" t="inlineStr">
        <is>
          <t>昨天冲唯到5点根本不想睡隔一会看一下早上八点起床冲鹰角</t>
        </is>
      </c>
      <c r="F920" t="n">
        <v>0</v>
      </c>
      <c r="G920" t="inlineStr">
        <is>
          <t>5003929234</t>
        </is>
      </c>
      <c r="H920" t="inlineStr">
        <is>
          <t>2021-07-27 17:38:11</t>
        </is>
      </c>
      <c r="I920" t="n">
        <v>0</v>
      </c>
      <c r="J920" t="inlineStr">
        <is>
          <t>安卓</t>
        </is>
      </c>
      <c r="K920" t="inlineStr">
        <is>
          <t>290704501</t>
        </is>
      </c>
      <c r="L920" t="inlineStr">
        <is>
          <t>保密</t>
        </is>
      </c>
      <c r="M920" t="inlineStr"/>
      <c r="N920" t="n">
        <v>4</v>
      </c>
      <c r="O920" t="inlineStr">
        <is>
          <t>大会员</t>
        </is>
      </c>
      <c r="P920" t="inlineStr"/>
      <c r="Q920" t="inlineStr"/>
    </row>
    <row r="921">
      <c r="A921" t="inlineStr">
        <is>
          <t>161775300</t>
        </is>
      </c>
      <c r="B921" t="inlineStr">
        <is>
          <t>5003931468</t>
        </is>
      </c>
      <c r="C921" t="inlineStr">
        <is>
          <t>仙人爪</t>
        </is>
      </c>
      <c r="D921" t="n">
        <v>-1</v>
      </c>
      <c r="E921" t="inlineStr">
        <is>
          <t>回复 @11937492 :我之前也想说，同时做两个不行吗，但是我想想它的产能就心虚了</t>
        </is>
      </c>
      <c r="F921" t="n">
        <v>0</v>
      </c>
      <c r="G921" t="inlineStr">
        <is>
          <t>5002158482</t>
        </is>
      </c>
      <c r="H921" t="inlineStr">
        <is>
          <t>2021-07-27 17:38:02</t>
        </is>
      </c>
      <c r="I921" t="n">
        <v>0</v>
      </c>
      <c r="J921" t="inlineStr">
        <is>
          <t>未知</t>
        </is>
      </c>
      <c r="K921" t="inlineStr">
        <is>
          <t>37904785</t>
        </is>
      </c>
      <c r="L921" t="inlineStr">
        <is>
          <t>保密</t>
        </is>
      </c>
      <c r="M921" t="inlineStr"/>
      <c r="N921" t="n">
        <v>5</v>
      </c>
      <c r="O921" t="inlineStr">
        <is>
          <t>大会员</t>
        </is>
      </c>
      <c r="P921" t="inlineStr"/>
      <c r="Q921" t="inlineStr"/>
    </row>
    <row r="922">
      <c r="A922" t="inlineStr">
        <is>
          <t>161775300</t>
        </is>
      </c>
      <c r="B922" t="inlineStr">
        <is>
          <t>5003928705</t>
        </is>
      </c>
      <c r="C922" t="inlineStr">
        <is>
          <t>不懂取什么名就这样叭</t>
        </is>
      </c>
      <c r="D922" t="n">
        <v>10021</v>
      </c>
      <c r="E922" t="inlineStr">
        <is>
          <t>别的不说，羽毛笔这个立绘除了精二腿有问题，是真的挺好看的（我没学过画画瞎评价一哈），我一定要夸夸这个彩虹光和白色背景，把整幅画的光影感变好看了不少_(:з」∠)_</t>
        </is>
      </c>
      <c r="F922" t="n">
        <v>0</v>
      </c>
      <c r="G922" t="inlineStr">
        <is>
          <t>0</t>
        </is>
      </c>
      <c r="H922" t="inlineStr">
        <is>
          <t>2021-07-27 17:37:58</t>
        </is>
      </c>
      <c r="I922" t="n">
        <v>1</v>
      </c>
      <c r="J922" t="inlineStr">
        <is>
          <t>安卓</t>
        </is>
      </c>
      <c r="K922" t="inlineStr">
        <is>
          <t>431558560</t>
        </is>
      </c>
      <c r="L922" t="inlineStr">
        <is>
          <t>保密</t>
        </is>
      </c>
      <c r="M922" t="inlineStr"/>
      <c r="N922" t="n">
        <v>5</v>
      </c>
      <c r="O922" t="inlineStr">
        <is>
          <t>年度大会员</t>
        </is>
      </c>
      <c r="P922" t="inlineStr">
        <is>
          <t>碧蓝航线</t>
        </is>
      </c>
      <c r="Q922" t="inlineStr"/>
    </row>
    <row r="923">
      <c r="A923" t="inlineStr">
        <is>
          <t>161775300</t>
        </is>
      </c>
      <c r="B923" t="inlineStr">
        <is>
          <t>5003931252</t>
        </is>
      </c>
      <c r="C923" t="inlineStr">
        <is>
          <t>青蛙要吃蛇卵</t>
        </is>
      </c>
      <c r="D923" t="n">
        <v>-1</v>
      </c>
      <c r="E923" t="inlineStr">
        <is>
          <t>跟团！！！</t>
        </is>
      </c>
      <c r="F923" t="n">
        <v>0</v>
      </c>
      <c r="G923" t="inlineStr">
        <is>
          <t>5003931252</t>
        </is>
      </c>
      <c r="H923" t="inlineStr">
        <is>
          <t>2021-07-27 17:37:57</t>
        </is>
      </c>
      <c r="I923" t="n">
        <v>0</v>
      </c>
      <c r="J923" t="inlineStr">
        <is>
          <t>网页</t>
        </is>
      </c>
      <c r="K923" t="inlineStr">
        <is>
          <t>183542656</t>
        </is>
      </c>
      <c r="L923" t="inlineStr">
        <is>
          <t>保密</t>
        </is>
      </c>
      <c r="M923" t="inlineStr">
        <is>
          <t>霉粉，ee狗，ow玩家</t>
        </is>
      </c>
      <c r="N923" t="n">
        <v>5</v>
      </c>
      <c r="O923" t="inlineStr">
        <is>
          <t>大会员</t>
        </is>
      </c>
      <c r="P923" t="inlineStr"/>
      <c r="Q923" t="inlineStr"/>
    </row>
    <row r="924">
      <c r="A924" t="inlineStr">
        <is>
          <t>161775300</t>
        </is>
      </c>
      <c r="B924" t="inlineStr">
        <is>
          <t>5003928074</t>
        </is>
      </c>
      <c r="C924" t="inlineStr">
        <is>
          <t>--_-_-_-_--_--</t>
        </is>
      </c>
      <c r="D924" t="n">
        <v>1</v>
      </c>
      <c r="E924" t="inlineStr">
        <is>
          <t>夸可以夸，但是这腿扭断了啊[辣眼睛]</t>
        </is>
      </c>
      <c r="F924" t="n">
        <v>0</v>
      </c>
      <c r="G924" t="inlineStr">
        <is>
          <t>5003928074</t>
        </is>
      </c>
      <c r="H924" t="inlineStr">
        <is>
          <t>2021-07-27 17:37:43</t>
        </is>
      </c>
      <c r="I924" t="n">
        <v>0</v>
      </c>
      <c r="J924" t="inlineStr">
        <is>
          <t>未知</t>
        </is>
      </c>
      <c r="K924" t="inlineStr">
        <is>
          <t>89665938</t>
        </is>
      </c>
      <c r="L924" t="inlineStr">
        <is>
          <t>男</t>
        </is>
      </c>
      <c r="M924" t="inlineStr"/>
      <c r="N924" t="n">
        <v>5</v>
      </c>
      <c r="O924" t="inlineStr">
        <is>
          <t>大会员</t>
        </is>
      </c>
      <c r="P924" t="inlineStr">
        <is>
          <t>明日方舟音律系列</t>
        </is>
      </c>
      <c r="Q924" t="inlineStr"/>
    </row>
    <row r="925">
      <c r="A925" t="inlineStr">
        <is>
          <t>161775300</t>
        </is>
      </c>
      <c r="B925" t="inlineStr">
        <is>
          <t>5003927800</t>
        </is>
      </c>
      <c r="C925" t="inlineStr">
        <is>
          <t>青蛙要吃蛇卵</t>
        </is>
      </c>
      <c r="D925" t="n">
        <v>-1</v>
      </c>
      <c r="E925" t="inlineStr">
        <is>
          <t>根本不够这两点，差不多得了</t>
        </is>
      </c>
      <c r="F925" t="n">
        <v>0</v>
      </c>
      <c r="G925" t="inlineStr">
        <is>
          <t>5003927800</t>
        </is>
      </c>
      <c r="H925" t="inlineStr">
        <is>
          <t>2021-07-27 17:37:37</t>
        </is>
      </c>
      <c r="I925" t="n">
        <v>0</v>
      </c>
      <c r="J925" t="inlineStr">
        <is>
          <t>网页</t>
        </is>
      </c>
      <c r="K925" t="inlineStr">
        <is>
          <t>183542656</t>
        </is>
      </c>
      <c r="L925" t="inlineStr">
        <is>
          <t>保密</t>
        </is>
      </c>
      <c r="M925" t="inlineStr">
        <is>
          <t>霉粉，ee狗，ow玩家</t>
        </is>
      </c>
      <c r="N925" t="n">
        <v>5</v>
      </c>
      <c r="O925" t="inlineStr">
        <is>
          <t>大会员</t>
        </is>
      </c>
      <c r="P925" t="inlineStr"/>
      <c r="Q925" t="inlineStr"/>
    </row>
    <row r="926">
      <c r="A926" t="inlineStr">
        <is>
          <t>161775300</t>
        </is>
      </c>
      <c r="B926" t="inlineStr">
        <is>
          <t>5003924129</t>
        </is>
      </c>
      <c r="C926" t="inlineStr">
        <is>
          <t>十一月的萧帮</t>
        </is>
      </c>
      <c r="D926" t="n">
        <v>-1</v>
      </c>
      <c r="E926" t="inlineStr">
        <is>
          <t>回复 @怜取_Yan :礼包的话倒不是什么大问题，实在是亏就不买，礼包购买量下去了，那之后内容应该会上升</t>
        </is>
      </c>
      <c r="F926" t="n">
        <v>0</v>
      </c>
      <c r="G926" t="inlineStr">
        <is>
          <t>5002037107</t>
        </is>
      </c>
      <c r="H926" t="inlineStr">
        <is>
          <t>2021-07-27 17:37:19</t>
        </is>
      </c>
      <c r="I926" t="n">
        <v>0</v>
      </c>
      <c r="J926" t="inlineStr">
        <is>
          <t>安卓</t>
        </is>
      </c>
      <c r="K926" t="inlineStr">
        <is>
          <t>387119292</t>
        </is>
      </c>
      <c r="L926" t="inlineStr">
        <is>
          <t>男</t>
        </is>
      </c>
      <c r="M926" t="inlineStr"/>
      <c r="N926" t="n">
        <v>5</v>
      </c>
      <c r="O926" t="inlineStr">
        <is>
          <t>大会员</t>
        </is>
      </c>
      <c r="P926" t="inlineStr"/>
      <c r="Q926" t="inlineStr"/>
    </row>
    <row r="927">
      <c r="A927" t="inlineStr">
        <is>
          <t>161775300</t>
        </is>
      </c>
      <c r="B927" t="inlineStr">
        <is>
          <t>5003926897</t>
        </is>
      </c>
      <c r="C927" t="inlineStr">
        <is>
          <t>--_-_-_-_--_--</t>
        </is>
      </c>
      <c r="D927" t="n">
        <v>1</v>
      </c>
      <c r="E927" t="inlineStr">
        <is>
          <t>看右腿</t>
        </is>
      </c>
      <c r="F927" t="n">
        <v>0</v>
      </c>
      <c r="G927" t="inlineStr">
        <is>
          <t>5003926897</t>
        </is>
      </c>
      <c r="H927" t="inlineStr">
        <is>
          <t>2021-07-27 17:37:14</t>
        </is>
      </c>
      <c r="I927" t="n">
        <v>0</v>
      </c>
      <c r="J927" t="inlineStr">
        <is>
          <t>未知</t>
        </is>
      </c>
      <c r="K927" t="inlineStr">
        <is>
          <t>89665938</t>
        </is>
      </c>
      <c r="L927" t="inlineStr">
        <is>
          <t>男</t>
        </is>
      </c>
      <c r="M927" t="inlineStr"/>
      <c r="N927" t="n">
        <v>5</v>
      </c>
      <c r="O927" t="inlineStr">
        <is>
          <t>大会员</t>
        </is>
      </c>
      <c r="P927" t="inlineStr">
        <is>
          <t>明日方舟音律系列</t>
        </is>
      </c>
      <c r="Q927" t="inlineStr"/>
    </row>
    <row r="928">
      <c r="A928" t="inlineStr">
        <is>
          <t>161775300</t>
        </is>
      </c>
      <c r="B928" t="inlineStr">
        <is>
          <t>5003923852</t>
        </is>
      </c>
      <c r="C928" t="inlineStr">
        <is>
          <t>仙人爪</t>
        </is>
      </c>
      <c r="D928" t="n">
        <v>-1</v>
      </c>
      <c r="E928" t="inlineStr">
        <is>
          <t>回复 @禁止使用本账号 :平四的游戏叫五维介质啊</t>
        </is>
      </c>
      <c r="F928" t="n">
        <v>0</v>
      </c>
      <c r="G928" t="inlineStr">
        <is>
          <t>5001699865</t>
        </is>
      </c>
      <c r="H928" t="inlineStr">
        <is>
          <t>2021-07-27 17:37:12</t>
        </is>
      </c>
      <c r="I928" t="n">
        <v>0</v>
      </c>
      <c r="J928" t="inlineStr">
        <is>
          <t>未知</t>
        </is>
      </c>
      <c r="K928" t="inlineStr">
        <is>
          <t>37904785</t>
        </is>
      </c>
      <c r="L928" t="inlineStr">
        <is>
          <t>保密</t>
        </is>
      </c>
      <c r="M928" t="inlineStr"/>
      <c r="N928" t="n">
        <v>5</v>
      </c>
      <c r="O928" t="inlineStr">
        <is>
          <t>大会员</t>
        </is>
      </c>
      <c r="P928" t="inlineStr"/>
      <c r="Q928" t="inlineStr"/>
    </row>
    <row r="929">
      <c r="A929" t="inlineStr">
        <is>
          <t>161775300</t>
        </is>
      </c>
      <c r="B929" t="inlineStr">
        <is>
          <t>5003923020</t>
        </is>
      </c>
      <c r="C929" t="inlineStr">
        <is>
          <t>屋漏偏逢下冰雹</t>
        </is>
      </c>
      <c r="D929" t="n">
        <v>10020</v>
      </c>
      <c r="E929" t="inlineStr">
        <is>
          <t>这个立绘才是限定干员吧</t>
        </is>
      </c>
      <c r="F929" t="n">
        <v>0</v>
      </c>
      <c r="G929" t="inlineStr">
        <is>
          <t>0</t>
        </is>
      </c>
      <c r="H929" t="inlineStr">
        <is>
          <t>2021-07-27 17:36:51</t>
        </is>
      </c>
      <c r="I929" t="n">
        <v>0</v>
      </c>
      <c r="J929" t="inlineStr">
        <is>
          <t>网页</t>
        </is>
      </c>
      <c r="K929" t="inlineStr">
        <is>
          <t>469121</t>
        </is>
      </c>
      <c r="L929" t="inlineStr">
        <is>
          <t>保密</t>
        </is>
      </c>
      <c r="M929" t="inlineStr">
        <is>
          <t>继续忙了</t>
        </is>
      </c>
      <c r="N929" t="n">
        <v>6</v>
      </c>
      <c r="O929" t="inlineStr">
        <is>
          <t>年度大会员</t>
        </is>
      </c>
      <c r="P929" t="inlineStr"/>
      <c r="Q929" t="inlineStr"/>
    </row>
    <row r="930">
      <c r="A930" t="inlineStr">
        <is>
          <t>161775300</t>
        </is>
      </c>
      <c r="B930" t="inlineStr">
        <is>
          <t>5003922482</t>
        </is>
      </c>
      <c r="C930" t="inlineStr">
        <is>
          <t>青色的光束</t>
        </is>
      </c>
      <c r="D930" t="n">
        <v>-1</v>
      </c>
      <c r="E930" t="inlineStr">
        <is>
          <t>建议统一口径，诉求越简单越明了越好，要把列举的点列出来，送上热评，不行我来你们赞。
1.
2.
3.
4.
就这几个，其他的我没意见
明白吗</t>
        </is>
      </c>
      <c r="F930" t="n">
        <v>0</v>
      </c>
      <c r="G930" t="inlineStr">
        <is>
          <t>5003922482</t>
        </is>
      </c>
      <c r="H930" t="inlineStr">
        <is>
          <t>2021-07-27 17:36:37</t>
        </is>
      </c>
      <c r="I930" t="n">
        <v>0</v>
      </c>
      <c r="J930" t="inlineStr">
        <is>
          <t>未知</t>
        </is>
      </c>
      <c r="K930" t="inlineStr">
        <is>
          <t>250494744</t>
        </is>
      </c>
      <c r="L930" t="inlineStr">
        <is>
          <t>保密</t>
        </is>
      </c>
      <c r="M930" t="inlineStr">
        <is>
          <t>雄关漫道真如铁，而今迈步从头越</t>
        </is>
      </c>
      <c r="N930" t="n">
        <v>5</v>
      </c>
      <c r="O930" t="inlineStr">
        <is>
          <t>大会员</t>
        </is>
      </c>
      <c r="P930" t="inlineStr"/>
      <c r="Q930" t="inlineStr"/>
    </row>
    <row r="931">
      <c r="A931" t="inlineStr">
        <is>
          <t>161775300</t>
        </is>
      </c>
      <c r="B931" t="inlineStr">
        <is>
          <t>5003917658</t>
        </is>
      </c>
      <c r="C931" t="inlineStr">
        <is>
          <t>--_-_-_-_--_--</t>
        </is>
      </c>
      <c r="D931" t="n">
        <v>1</v>
      </c>
      <c r="E931" t="inlineStr">
        <is>
          <t>何止骨头歪了，整个腿扭断了[辣眼睛]</t>
        </is>
      </c>
      <c r="F931" t="n">
        <v>0</v>
      </c>
      <c r="G931" t="inlineStr">
        <is>
          <t>5003917658</t>
        </is>
      </c>
      <c r="H931" t="inlineStr">
        <is>
          <t>2021-07-27 17:36:34</t>
        </is>
      </c>
      <c r="I931" t="n">
        <v>0</v>
      </c>
      <c r="J931" t="inlineStr">
        <is>
          <t>安卓</t>
        </is>
      </c>
      <c r="K931" t="inlineStr">
        <is>
          <t>89665938</t>
        </is>
      </c>
      <c r="L931" t="inlineStr">
        <is>
          <t>男</t>
        </is>
      </c>
      <c r="M931" t="inlineStr"/>
      <c r="N931" t="n">
        <v>5</v>
      </c>
      <c r="O931" t="inlineStr">
        <is>
          <t>大会员</t>
        </is>
      </c>
      <c r="P931" t="inlineStr">
        <is>
          <t>明日方舟音律系列</t>
        </is>
      </c>
      <c r="Q931" t="inlineStr"/>
    </row>
    <row r="932">
      <c r="A932" t="inlineStr">
        <is>
          <t>161775300</t>
        </is>
      </c>
      <c r="B932" t="inlineStr">
        <is>
          <t>5003917637</t>
        </is>
      </c>
      <c r="C932" t="inlineStr">
        <is>
          <t>有机废物a型</t>
        </is>
      </c>
      <c r="D932" t="n">
        <v>10019</v>
      </c>
      <c r="E932" t="inlineStr">
        <is>
          <t>羽毛笔这个精二立绘爱上了</t>
        </is>
      </c>
      <c r="F932" t="n">
        <v>0</v>
      </c>
      <c r="G932" t="inlineStr">
        <is>
          <t>0</t>
        </is>
      </c>
      <c r="H932" t="inlineStr">
        <is>
          <t>2021-07-27 17:36:33</t>
        </is>
      </c>
      <c r="I932" t="n">
        <v>0</v>
      </c>
      <c r="J932" t="inlineStr">
        <is>
          <t>安卓</t>
        </is>
      </c>
      <c r="K932" t="inlineStr">
        <is>
          <t>45219067</t>
        </is>
      </c>
      <c r="L932" t="inlineStr">
        <is>
          <t>保密</t>
        </is>
      </c>
      <c r="M932" t="inlineStr">
        <is>
          <t xml:space="preserve">
？</t>
        </is>
      </c>
      <c r="N932" t="n">
        <v>5</v>
      </c>
      <c r="O932" t="inlineStr">
        <is>
          <t>大会员</t>
        </is>
      </c>
      <c r="P932" t="inlineStr">
        <is>
          <t>三周年恋曲</t>
        </is>
      </c>
      <c r="Q932" t="inlineStr">
        <is>
          <t>三周年恋曲</t>
        </is>
      </c>
    </row>
    <row r="933">
      <c r="A933" t="inlineStr">
        <is>
          <t>161775300</t>
        </is>
      </c>
      <c r="B933" t="inlineStr">
        <is>
          <t>5003917457</t>
        </is>
      </c>
      <c r="C933" t="inlineStr">
        <is>
          <t>月影流觞曲水</t>
        </is>
      </c>
      <c r="D933" t="n">
        <v>-1</v>
      </c>
      <c r="E933" t="inlineStr">
        <is>
          <t>回复 @986342 :纯度</t>
        </is>
      </c>
      <c r="F933" t="n">
        <v>0</v>
      </c>
      <c r="G933" t="inlineStr">
        <is>
          <t>5002036182</t>
        </is>
      </c>
      <c r="H933" t="inlineStr">
        <is>
          <t>2021-07-27 17:36:29</t>
        </is>
      </c>
      <c r="I933" t="n">
        <v>0</v>
      </c>
      <c r="J933" t="inlineStr">
        <is>
          <t>安卓</t>
        </is>
      </c>
      <c r="K933" t="inlineStr">
        <is>
          <t>266647837</t>
        </is>
      </c>
      <c r="L933" t="inlineStr">
        <is>
          <t>保密</t>
        </is>
      </c>
      <c r="M933" t="inlineStr"/>
      <c r="N933" t="n">
        <v>5</v>
      </c>
      <c r="O933" t="inlineStr">
        <is>
          <t>年度大会员</t>
        </is>
      </c>
      <c r="P933" t="inlineStr">
        <is>
          <t>明日方舟</t>
        </is>
      </c>
      <c r="Q933" t="inlineStr">
        <is>
          <t>明日方舟</t>
        </is>
      </c>
    </row>
    <row r="934">
      <c r="A934" t="inlineStr">
        <is>
          <t>161775300</t>
        </is>
      </c>
      <c r="B934" t="inlineStr">
        <is>
          <t>5003915784</t>
        </is>
      </c>
      <c r="C934" t="inlineStr">
        <is>
          <t>jd烩右解快PA吧球球了</t>
        </is>
      </c>
      <c r="D934" t="n">
        <v>-1</v>
      </c>
      <c r="E934" t="inlineStr">
        <is>
          <t>钱都给中文配音用了，没有什么钱提高产能了</t>
        </is>
      </c>
      <c r="F934" t="n">
        <v>0</v>
      </c>
      <c r="G934" t="inlineStr">
        <is>
          <t>5003915784</t>
        </is>
      </c>
      <c r="H934" t="inlineStr">
        <is>
          <t>2021-07-27 17:35:49</t>
        </is>
      </c>
      <c r="I934" t="n">
        <v>0</v>
      </c>
      <c r="J934" t="inlineStr">
        <is>
          <t>安卓</t>
        </is>
      </c>
      <c r="K934" t="inlineStr">
        <is>
          <t>353342919</t>
        </is>
      </c>
      <c r="L934" t="inlineStr">
        <is>
          <t>保密</t>
        </is>
      </c>
      <c r="M934" t="inlineStr">
        <is>
          <t>鸡短烩右解和鸡短午下午解快pa吧papapapapa，遇见你们真烩气，快给我个火盆跨跨不然会被川苒大病呜呜，不回就拉黑的人和它们有什么区别呜</t>
        </is>
      </c>
      <c r="N934" t="n">
        <v>5</v>
      </c>
      <c r="O934" t="inlineStr">
        <is>
          <t>大会员</t>
        </is>
      </c>
      <c r="P934" t="inlineStr"/>
      <c r="Q934" t="inlineStr"/>
    </row>
    <row r="935">
      <c r="A935" t="inlineStr">
        <is>
          <t>161775300</t>
        </is>
      </c>
      <c r="B935" t="inlineStr">
        <is>
          <t>5003920225</t>
        </is>
      </c>
      <c r="C935" t="inlineStr">
        <is>
          <t>逝忘ls</t>
        </is>
      </c>
      <c r="D935" t="n">
        <v>10018</v>
      </c>
      <c r="E935" t="inlineStr">
        <is>
          <t>其实如果陈能改的话，希望羽毛笔左大腿也能修一下，感觉骨头歪了，直接直一点遮住小腿肉我感觉问题不大，包括阿米娅精一立绘，迷迭香精二立绘，上期六星牛的精二立绘的腿都有点问题</t>
        </is>
      </c>
      <c r="F935" t="n">
        <v>2</v>
      </c>
      <c r="G935" t="inlineStr">
        <is>
          <t>0</t>
        </is>
      </c>
      <c r="H935" t="inlineStr">
        <is>
          <t>2021-07-27 17:35:38</t>
        </is>
      </c>
      <c r="I935" t="n">
        <v>2</v>
      </c>
      <c r="J935" t="inlineStr">
        <is>
          <t>安卓</t>
        </is>
      </c>
      <c r="K935" t="inlineStr">
        <is>
          <t>85334667</t>
        </is>
      </c>
      <c r="L935" t="inlineStr">
        <is>
          <t>保密</t>
        </is>
      </c>
      <c r="M935" t="inlineStr">
        <is>
          <t>想到什么拍什么的及捏死</t>
        </is>
      </c>
      <c r="N935" t="n">
        <v>5</v>
      </c>
      <c r="O935" t="inlineStr">
        <is>
          <t>年度大会员</t>
        </is>
      </c>
      <c r="P935" t="inlineStr">
        <is>
          <t>一周年纪念装扮</t>
        </is>
      </c>
      <c r="Q935" t="inlineStr">
        <is>
          <t>一周年纪念装扮</t>
        </is>
      </c>
    </row>
    <row r="936">
      <c r="A936" t="inlineStr">
        <is>
          <t>161775300</t>
        </is>
      </c>
      <c r="B936" t="inlineStr">
        <is>
          <t>5003920238</t>
        </is>
      </c>
      <c r="C936" t="inlineStr">
        <is>
          <t>风尘午后</t>
        </is>
      </c>
      <c r="D936" t="n">
        <v>-1</v>
      </c>
      <c r="E936" t="inlineStr">
        <is>
          <t>崩坏一语双关啊，哎，以前的mhy也未曾不是这样[藏狐]</t>
        </is>
      </c>
      <c r="F936" t="n">
        <v>0</v>
      </c>
      <c r="G936" t="inlineStr">
        <is>
          <t>5003920238</t>
        </is>
      </c>
      <c r="H936" t="inlineStr">
        <is>
          <t>2021-07-27 17:35:38</t>
        </is>
      </c>
      <c r="I936" t="n">
        <v>2</v>
      </c>
      <c r="J936" t="inlineStr">
        <is>
          <t>未知</t>
        </is>
      </c>
      <c r="K936" t="inlineStr">
        <is>
          <t>23655883</t>
        </is>
      </c>
      <c r="L936" t="inlineStr">
        <is>
          <t>保密</t>
        </is>
      </c>
      <c r="M936" t="inlineStr">
        <is>
          <t>走的越远，才越发觉道路的漫长。励志成为一名好医生。</t>
        </is>
      </c>
      <c r="N936" t="n">
        <v>5</v>
      </c>
      <c r="O936" t="inlineStr">
        <is>
          <t>大会员</t>
        </is>
      </c>
      <c r="P936" t="inlineStr">
        <is>
          <t>明日方舟音律系列</t>
        </is>
      </c>
      <c r="Q936" t="inlineStr">
        <is>
          <t>明日方舟音律系列</t>
        </is>
      </c>
    </row>
    <row r="937">
      <c r="A937" t="inlineStr">
        <is>
          <t>161775300</t>
        </is>
      </c>
      <c r="B937" t="inlineStr">
        <is>
          <t>5003920210</t>
        </is>
      </c>
      <c r="C937" t="inlineStr">
        <is>
          <t>The丶darkest丶hour</t>
        </is>
      </c>
      <c r="D937" t="n">
        <v>10017</v>
      </c>
      <c r="E937" t="inlineStr">
        <is>
          <t>泥岩泳装是穿潜水服还是不穿啊</t>
        </is>
      </c>
      <c r="F937" t="n">
        <v>0</v>
      </c>
      <c r="G937" t="inlineStr">
        <is>
          <t>0</t>
        </is>
      </c>
      <c r="H937" t="inlineStr">
        <is>
          <t>2021-07-27 17:35:37</t>
        </is>
      </c>
      <c r="I937" t="n">
        <v>1</v>
      </c>
      <c r="J937" t="inlineStr">
        <is>
          <t>网页</t>
        </is>
      </c>
      <c r="K937" t="inlineStr">
        <is>
          <t>356806246</t>
        </is>
      </c>
      <c r="L937" t="inlineStr">
        <is>
          <t>男</t>
        </is>
      </c>
      <c r="M937" t="inlineStr">
        <is>
          <t>我的评价是 寄</t>
        </is>
      </c>
      <c r="N937" t="n">
        <v>5</v>
      </c>
      <c r="O937" t="inlineStr">
        <is>
          <t>年度大会员</t>
        </is>
      </c>
      <c r="P937" t="inlineStr"/>
      <c r="Q937" t="inlineStr">
        <is>
          <t>良辰美景·不问天</t>
        </is>
      </c>
    </row>
    <row r="938">
      <c r="A938" t="inlineStr">
        <is>
          <t>161775300</t>
        </is>
      </c>
      <c r="B938" t="inlineStr">
        <is>
          <t>5003904643</t>
        </is>
      </c>
      <c r="C938" t="inlineStr">
        <is>
          <t>仙人爪</t>
        </is>
      </c>
      <c r="D938" t="n">
        <v>-1</v>
      </c>
      <c r="E938" t="inlineStr">
        <is>
          <t>回复 @樱花庄の薄绿猫 :我之前也想说，同时做两个不行吗，但是我想想它的产能就心虚了</t>
        </is>
      </c>
      <c r="F938" t="n">
        <v>0</v>
      </c>
      <c r="G938" t="inlineStr">
        <is>
          <t>5001502109</t>
        </is>
      </c>
      <c r="H938" t="inlineStr">
        <is>
          <t>2021-07-27 17:35:22</t>
        </is>
      </c>
      <c r="I938" t="n">
        <v>0</v>
      </c>
      <c r="J938" t="inlineStr">
        <is>
          <t>未知</t>
        </is>
      </c>
      <c r="K938" t="inlineStr">
        <is>
          <t>37904785</t>
        </is>
      </c>
      <c r="L938" t="inlineStr">
        <is>
          <t>保密</t>
        </is>
      </c>
      <c r="M938" t="inlineStr"/>
      <c r="N938" t="n">
        <v>5</v>
      </c>
      <c r="O938" t="inlineStr">
        <is>
          <t>大会员</t>
        </is>
      </c>
      <c r="P938" t="inlineStr"/>
      <c r="Q938" t="inlineStr"/>
    </row>
    <row r="939">
      <c r="A939" t="inlineStr">
        <is>
          <t>161775300</t>
        </is>
      </c>
      <c r="B939" t="inlineStr">
        <is>
          <t>5003903820</t>
        </is>
      </c>
      <c r="C939" t="inlineStr">
        <is>
          <t>换名字才能中奖</t>
        </is>
      </c>
      <c r="D939" t="n">
        <v>-1</v>
      </c>
      <c r="E939" t="inlineStr">
        <is>
          <t>跟了</t>
        </is>
      </c>
      <c r="F939" t="n">
        <v>0</v>
      </c>
      <c r="G939" t="inlineStr">
        <is>
          <t>5003903820</t>
        </is>
      </c>
      <c r="H939" t="inlineStr">
        <is>
          <t>2021-07-27 17:35:00</t>
        </is>
      </c>
      <c r="I939" t="n">
        <v>0</v>
      </c>
      <c r="J939" t="inlineStr">
        <is>
          <t>安卓</t>
        </is>
      </c>
      <c r="K939" t="inlineStr">
        <is>
          <t>49854852</t>
        </is>
      </c>
      <c r="L939" t="inlineStr">
        <is>
          <t>男</t>
        </is>
      </c>
      <c r="M939" t="inlineStr"/>
      <c r="N939" t="n">
        <v>5</v>
      </c>
      <c r="O939" t="inlineStr">
        <is>
          <t>大会员</t>
        </is>
      </c>
      <c r="P939" t="inlineStr"/>
      <c r="Q939" t="inlineStr"/>
    </row>
    <row r="940">
      <c r="A940" t="inlineStr">
        <is>
          <t>161775300</t>
        </is>
      </c>
      <c r="B940" t="inlineStr">
        <is>
          <t>5003908490</t>
        </is>
      </c>
      <c r="C940" t="inlineStr">
        <is>
          <t>噫_好_我中了hk865</t>
        </is>
      </c>
      <c r="D940" t="n">
        <v>10016</v>
      </c>
      <c r="E940" t="inlineStr">
        <is>
          <t>我为什么看第六个图看起来像是拿着锄头耕地？[辣眼睛]</t>
        </is>
      </c>
      <c r="F940" t="n">
        <v>0</v>
      </c>
      <c r="G940" t="inlineStr">
        <is>
          <t>0</t>
        </is>
      </c>
      <c r="H940" t="inlineStr">
        <is>
          <t>2021-07-27 17:34:58</t>
        </is>
      </c>
      <c r="I940" t="n">
        <v>0</v>
      </c>
      <c r="J940" t="inlineStr">
        <is>
          <t>安卓</t>
        </is>
      </c>
      <c r="K940" t="inlineStr">
        <is>
          <t>351976525</t>
        </is>
      </c>
      <c r="L940" t="inlineStr">
        <is>
          <t>保密</t>
        </is>
      </c>
      <c r="M940" t="inlineStr"/>
      <c r="N940" t="n">
        <v>5</v>
      </c>
      <c r="O940" t="inlineStr">
        <is>
          <t>大会员</t>
        </is>
      </c>
      <c r="P940" t="inlineStr"/>
      <c r="Q940" t="inlineStr"/>
    </row>
    <row r="941">
      <c r="A941" t="inlineStr">
        <is>
          <t>161775300</t>
        </is>
      </c>
      <c r="B941" t="inlineStr">
        <is>
          <t>5003911325</t>
        </is>
      </c>
      <c r="C941" t="inlineStr">
        <is>
          <t>文豪小野犬</t>
        </is>
      </c>
      <c r="D941" t="n">
        <v>-1</v>
      </c>
      <c r="E941" t="inlineStr">
        <is>
          <t>批评是应该的，但是评论区我发现有带节奏的，大家要注意不要被带偏发现</t>
        </is>
      </c>
      <c r="F941" t="n">
        <v>0</v>
      </c>
      <c r="G941" t="inlineStr">
        <is>
          <t>5003911325</t>
        </is>
      </c>
      <c r="H941" t="inlineStr">
        <is>
          <t>2021-07-27 17:34:55</t>
        </is>
      </c>
      <c r="I941" t="n">
        <v>5</v>
      </c>
      <c r="J941" t="inlineStr">
        <is>
          <t>未知</t>
        </is>
      </c>
      <c r="K941" t="inlineStr">
        <is>
          <t>164906646</t>
        </is>
      </c>
      <c r="L941" t="inlineStr">
        <is>
          <t>保密</t>
        </is>
      </c>
      <c r="M941" t="inlineStr">
        <is>
          <t>想当一条咸鱼</t>
        </is>
      </c>
      <c r="N941" t="n">
        <v>5</v>
      </c>
      <c r="O941" t="inlineStr">
        <is>
          <t>年度大会员</t>
        </is>
      </c>
      <c r="P941" t="inlineStr">
        <is>
          <t>明日方舟音律系列</t>
        </is>
      </c>
      <c r="Q941" t="inlineStr">
        <is>
          <t>明日方舟音律系列</t>
        </is>
      </c>
    </row>
    <row r="942">
      <c r="A942" t="inlineStr">
        <is>
          <t>161775300</t>
        </is>
      </c>
      <c r="B942" t="inlineStr">
        <is>
          <t>5003911250</t>
        </is>
      </c>
      <c r="C942" t="inlineStr">
        <is>
          <t>诶-嘿嘿嘿嘿嘿嘿</t>
        </is>
      </c>
      <c r="D942" t="n">
        <v>1</v>
      </c>
      <c r="E942" t="inlineStr">
        <is>
          <t>继绝食近卫、绝食重装后的绝食群卫[喜极而泣]大概会是不少二周年入坑新玩家的第一个基石</t>
        </is>
      </c>
      <c r="F942" t="n">
        <v>0</v>
      </c>
      <c r="G942" t="inlineStr">
        <is>
          <t>5003911250</t>
        </is>
      </c>
      <c r="H942" t="inlineStr">
        <is>
          <t>2021-07-27 17:34:53</t>
        </is>
      </c>
      <c r="I942" t="n">
        <v>0</v>
      </c>
      <c r="J942" t="inlineStr">
        <is>
          <t>未知</t>
        </is>
      </c>
      <c r="K942" t="inlineStr">
        <is>
          <t>480184980</t>
        </is>
      </c>
      <c r="L942" t="inlineStr">
        <is>
          <t>男</t>
        </is>
      </c>
      <c r="M942" t="inlineStr">
        <is>
          <t>时空之巅の二号机，诶嘿嘿(ಡωಡ)</t>
        </is>
      </c>
      <c r="N942" t="n">
        <v>4</v>
      </c>
      <c r="O942" t="inlineStr">
        <is>
          <t>年度大会员</t>
        </is>
      </c>
      <c r="P942" t="inlineStr"/>
      <c r="Q942" t="inlineStr"/>
    </row>
    <row r="943">
      <c r="A943" t="inlineStr">
        <is>
          <t>161775300</t>
        </is>
      </c>
      <c r="B943" t="inlineStr">
        <is>
          <t>5003907979</t>
        </is>
      </c>
      <c r="C943" t="inlineStr">
        <is>
          <t>协和精神科在逃病患</t>
        </is>
      </c>
      <c r="D943" t="n">
        <v>10015</v>
      </c>
      <c r="E943" t="inlineStr">
        <is>
          <t>你们不会真觉得在这里 心平气和 的提提意见有什么用吧[辣眼睛]八月不氪比啥都好使，有意见没态度谁搭理你。</t>
        </is>
      </c>
      <c r="F943" t="n">
        <v>0</v>
      </c>
      <c r="G943" t="inlineStr">
        <is>
          <t>0</t>
        </is>
      </c>
      <c r="H943" t="inlineStr">
        <is>
          <t>2021-07-27 17:34:47</t>
        </is>
      </c>
      <c r="I943" t="n">
        <v>0</v>
      </c>
      <c r="J943" t="inlineStr">
        <is>
          <t>安卓</t>
        </is>
      </c>
      <c r="K943" t="inlineStr">
        <is>
          <t>21128448</t>
        </is>
      </c>
      <c r="L943" t="inlineStr">
        <is>
          <t>男</t>
        </is>
      </c>
      <c r="M943" t="inlineStr"/>
      <c r="N943" t="n">
        <v>5</v>
      </c>
      <c r="O943" t="inlineStr">
        <is>
          <t>大会员</t>
        </is>
      </c>
      <c r="P943" t="inlineStr"/>
      <c r="Q943" t="inlineStr"/>
    </row>
    <row r="944">
      <c r="A944" t="inlineStr">
        <is>
          <t>161775300</t>
        </is>
      </c>
      <c r="B944" t="inlineStr">
        <is>
          <t>5003910739</t>
        </is>
      </c>
      <c r="C944" t="inlineStr">
        <is>
          <t>李黎李荔梨</t>
        </is>
      </c>
      <c r="D944" t="n">
        <v>-1</v>
      </c>
      <c r="E944" t="inlineStr">
        <is>
          <t>自信点，井降到120</t>
        </is>
      </c>
      <c r="F944" t="n">
        <v>0</v>
      </c>
      <c r="G944" t="inlineStr">
        <is>
          <t>5003910739</t>
        </is>
      </c>
      <c r="H944" t="inlineStr">
        <is>
          <t>2021-07-27 17:34:40</t>
        </is>
      </c>
      <c r="I944" t="n">
        <v>0</v>
      </c>
      <c r="J944" t="inlineStr">
        <is>
          <t>安卓</t>
        </is>
      </c>
      <c r="K944" t="inlineStr">
        <is>
          <t>455898696</t>
        </is>
      </c>
      <c r="L944" t="inlineStr">
        <is>
          <t>保密</t>
        </is>
      </c>
      <c r="M944" t="inlineStr"/>
      <c r="N944" t="n">
        <v>4</v>
      </c>
      <c r="O944" t="inlineStr">
        <is>
          <t>年度大会员</t>
        </is>
      </c>
      <c r="P944" t="inlineStr">
        <is>
          <t>快把我哥带走</t>
        </is>
      </c>
      <c r="Q944" t="inlineStr"/>
    </row>
    <row r="945">
      <c r="A945" t="inlineStr">
        <is>
          <t>161775300</t>
        </is>
      </c>
      <c r="B945" t="inlineStr">
        <is>
          <t>5003907548</t>
        </is>
      </c>
      <c r="C945" t="inlineStr">
        <is>
          <t>--Berserker---</t>
        </is>
      </c>
      <c r="D945" t="n">
        <v>10014</v>
      </c>
      <c r="E945" t="inlineStr">
        <is>
          <t>百变小樱？</t>
        </is>
      </c>
      <c r="F945" t="n">
        <v>0</v>
      </c>
      <c r="G945" t="inlineStr">
        <is>
          <t>0</t>
        </is>
      </c>
      <c r="H945" t="inlineStr">
        <is>
          <t>2021-07-27 17:34:38</t>
        </is>
      </c>
      <c r="I945" t="n">
        <v>0</v>
      </c>
      <c r="J945" t="inlineStr">
        <is>
          <t>安卓</t>
        </is>
      </c>
      <c r="K945" t="inlineStr">
        <is>
          <t>81247411</t>
        </is>
      </c>
      <c r="L945" t="inlineStr">
        <is>
          <t>男</t>
        </is>
      </c>
      <c r="M945" t="inlineStr">
        <is>
          <t>大学生兼舞龙、王者、二次元爱好者</t>
        </is>
      </c>
      <c r="N945" t="n">
        <v>5</v>
      </c>
      <c r="O945" t="inlineStr">
        <is>
          <t>大会员</t>
        </is>
      </c>
      <c r="P945" t="inlineStr"/>
      <c r="Q945" t="inlineStr"/>
    </row>
    <row r="946">
      <c r="A946" t="inlineStr">
        <is>
          <t>161775300</t>
        </is>
      </c>
      <c r="B946" t="inlineStr">
        <is>
          <t>5003902716</t>
        </is>
      </c>
      <c r="C946" t="inlineStr">
        <is>
          <t>归田不知龙井</t>
        </is>
      </c>
      <c r="D946" t="n">
        <v>10012</v>
      </c>
      <c r="E946" t="inlineStr">
        <is>
          <t>精二好涩哦[tv_流鼻血]</t>
        </is>
      </c>
      <c r="F946" t="n">
        <v>0</v>
      </c>
      <c r="G946" t="inlineStr">
        <is>
          <t>0</t>
        </is>
      </c>
      <c r="H946" t="inlineStr">
        <is>
          <t>2021-07-27 17:34:34</t>
        </is>
      </c>
      <c r="I946" t="n">
        <v>0</v>
      </c>
      <c r="J946" t="inlineStr">
        <is>
          <t>安卓</t>
        </is>
      </c>
      <c r="K946" t="inlineStr">
        <is>
          <t>32140438</t>
        </is>
      </c>
      <c r="L946" t="inlineStr">
        <is>
          <t>男</t>
        </is>
      </c>
      <c r="M946" t="inlineStr">
        <is>
          <t>自闭</t>
        </is>
      </c>
      <c r="N946" t="n">
        <v>6</v>
      </c>
      <c r="O946" t="inlineStr">
        <is>
          <t>年度大会员</t>
        </is>
      </c>
      <c r="P946" t="inlineStr">
        <is>
          <t>明日方舟音律系列</t>
        </is>
      </c>
      <c r="Q946" t="inlineStr">
        <is>
          <t>明日方舟音律系列</t>
        </is>
      </c>
    </row>
    <row r="947">
      <c r="A947" t="inlineStr">
        <is>
          <t>161775300</t>
        </is>
      </c>
      <c r="B947" t="inlineStr">
        <is>
          <t>5003901610</t>
        </is>
      </c>
      <c r="C947" t="inlineStr">
        <is>
          <t>失控的人生</t>
        </is>
      </c>
      <c r="D947" t="n">
        <v>1</v>
      </c>
      <c r="E947" t="inlineStr">
        <is>
          <t>是美游[doge]</t>
        </is>
      </c>
      <c r="F947" t="n">
        <v>0</v>
      </c>
      <c r="G947" t="inlineStr">
        <is>
          <t>5003901610</t>
        </is>
      </c>
      <c r="H947" t="inlineStr">
        <is>
          <t>2021-07-27 17:34:05</t>
        </is>
      </c>
      <c r="I947" t="n">
        <v>0</v>
      </c>
      <c r="J947" t="inlineStr">
        <is>
          <t>未知</t>
        </is>
      </c>
      <c r="K947" t="inlineStr">
        <is>
          <t>8487543</t>
        </is>
      </c>
      <c r="L947" t="inlineStr">
        <is>
          <t>保密</t>
        </is>
      </c>
      <c r="M947" t="inlineStr"/>
      <c r="N947" t="n">
        <v>5</v>
      </c>
      <c r="O947" t="inlineStr">
        <is>
          <t>年度大会员</t>
        </is>
      </c>
      <c r="P947" t="inlineStr"/>
      <c r="Q947" t="inlineStr"/>
    </row>
    <row r="948">
      <c r="A948" t="inlineStr">
        <is>
          <t>161775300</t>
        </is>
      </c>
      <c r="B948" t="inlineStr">
        <is>
          <t>5003901566</t>
        </is>
      </c>
      <c r="C948" t="inlineStr">
        <is>
          <t>Stary_Karya</t>
        </is>
      </c>
      <c r="D948" t="n">
        <v>-1</v>
      </c>
      <c r="E948" t="inlineStr">
        <is>
          <t>臣附议</t>
        </is>
      </c>
      <c r="F948" t="n">
        <v>0</v>
      </c>
      <c r="G948" t="inlineStr">
        <is>
          <t>5003901566</t>
        </is>
      </c>
      <c r="H948" t="inlineStr">
        <is>
          <t>2021-07-27 17:34:04</t>
        </is>
      </c>
      <c r="I948" t="n">
        <v>0</v>
      </c>
      <c r="J948" t="inlineStr">
        <is>
          <t>苹果</t>
        </is>
      </c>
      <c r="K948" t="inlineStr">
        <is>
          <t>178069940</t>
        </is>
      </c>
      <c r="L948" t="inlineStr">
        <is>
          <t>男</t>
        </is>
      </c>
      <c r="M948" t="inlineStr">
        <is>
          <t>Stary·Kanorliya</t>
        </is>
      </c>
      <c r="N948" t="n">
        <v>4</v>
      </c>
      <c r="O948" t="inlineStr">
        <is>
          <t>大会员</t>
        </is>
      </c>
      <c r="P948" t="inlineStr"/>
      <c r="Q948" t="inlineStr"/>
    </row>
    <row r="949">
      <c r="A949" t="inlineStr">
        <is>
          <t>161775300</t>
        </is>
      </c>
      <c r="B949" t="inlineStr">
        <is>
          <t>5003898668</t>
        </is>
      </c>
      <c r="C949" t="inlineStr">
        <is>
          <t>MarkSwift゜</t>
        </is>
      </c>
      <c r="D949" t="n">
        <v>10010</v>
      </c>
      <c r="E949" t="inlineStr">
        <is>
          <t>立绘有问题吗？</t>
        </is>
      </c>
      <c r="F949" t="n">
        <v>1</v>
      </c>
      <c r="G949" t="inlineStr">
        <is>
          <t>0</t>
        </is>
      </c>
      <c r="H949" t="inlineStr">
        <is>
          <t>2021-07-27 17:33:49</t>
        </is>
      </c>
      <c r="I949" t="n">
        <v>2</v>
      </c>
      <c r="J949" t="inlineStr">
        <is>
          <t>苹果</t>
        </is>
      </c>
      <c r="K949" t="inlineStr">
        <is>
          <t>97714551</t>
        </is>
      </c>
      <c r="L949" t="inlineStr">
        <is>
          <t>男</t>
        </is>
      </c>
      <c r="M949" t="inlineStr">
        <is>
          <t>这个不懒，他有签名</t>
        </is>
      </c>
      <c r="N949" t="n">
        <v>5</v>
      </c>
      <c r="O949" t="inlineStr">
        <is>
          <t>大会员</t>
        </is>
      </c>
      <c r="P949" t="inlineStr"/>
      <c r="Q949" t="inlineStr"/>
    </row>
    <row r="950">
      <c r="A950" t="inlineStr">
        <is>
          <t>161775300</t>
        </is>
      </c>
      <c r="B950" t="inlineStr">
        <is>
          <t>5003898635</t>
        </is>
      </c>
      <c r="C950" t="inlineStr">
        <is>
          <t>札诺巴</t>
        </is>
      </c>
      <c r="D950" t="n">
        <v>10009</v>
      </c>
      <c r="E950" t="inlineStr">
        <is>
          <t>这个模板，感觉挺好</t>
        </is>
      </c>
      <c r="F950" t="n">
        <v>0</v>
      </c>
      <c r="G950" t="inlineStr">
        <is>
          <t>0</t>
        </is>
      </c>
      <c r="H950" t="inlineStr">
        <is>
          <t>2021-07-27 17:33:48</t>
        </is>
      </c>
      <c r="I950" t="n">
        <v>0</v>
      </c>
      <c r="J950" t="inlineStr">
        <is>
          <t>安卓</t>
        </is>
      </c>
      <c r="K950" t="inlineStr">
        <is>
          <t>320820128</t>
        </is>
      </c>
      <c r="L950" t="inlineStr">
        <is>
          <t>男</t>
        </is>
      </c>
      <c r="M950" t="inlineStr"/>
      <c r="N950" t="n">
        <v>5</v>
      </c>
      <c r="O950" t="inlineStr">
        <is>
          <t>大会员</t>
        </is>
      </c>
      <c r="P950" t="inlineStr"/>
      <c r="Q950" t="inlineStr"/>
    </row>
    <row r="951">
      <c r="A951" t="inlineStr">
        <is>
          <t>161775300</t>
        </is>
      </c>
      <c r="B951" t="inlineStr">
        <is>
          <t>5003898125</t>
        </is>
      </c>
      <c r="C951" t="inlineStr">
        <is>
          <t>某某涵45</t>
        </is>
      </c>
      <c r="D951" t="n">
        <v>10008</v>
      </c>
      <c r="E951" t="inlineStr">
        <is>
          <t>玩家口碑和限定陈你只能留一个</t>
        </is>
      </c>
      <c r="F951" t="n">
        <v>0</v>
      </c>
      <c r="G951" t="inlineStr">
        <is>
          <t>0</t>
        </is>
      </c>
      <c r="H951" t="inlineStr">
        <is>
          <t>2021-07-27 17:33:36</t>
        </is>
      </c>
      <c r="I951" t="n">
        <v>2</v>
      </c>
      <c r="J951" t="inlineStr">
        <is>
          <t>安卓</t>
        </is>
      </c>
      <c r="K951" t="inlineStr">
        <is>
          <t>349998556</t>
        </is>
      </c>
      <c r="L951" t="inlineStr">
        <is>
          <t>女</t>
        </is>
      </c>
      <c r="M951" t="inlineStr"/>
      <c r="N951" t="n">
        <v>4</v>
      </c>
      <c r="O951" t="inlineStr">
        <is>
          <t>大会员</t>
        </is>
      </c>
      <c r="P951" t="inlineStr"/>
      <c r="Q951" t="inlineStr"/>
    </row>
    <row r="952">
      <c r="A952" t="inlineStr">
        <is>
          <t>161775300</t>
        </is>
      </c>
      <c r="B952" t="inlineStr">
        <is>
          <t>5003897224</t>
        </is>
      </c>
      <c r="C952" t="inlineStr">
        <is>
          <t>copy_machine</t>
        </is>
      </c>
      <c r="D952" t="n">
        <v>-1</v>
      </c>
      <c r="E952" t="inlineStr">
        <is>
          <t>复刻的鸡翅不比这俩强多了[doge]</t>
        </is>
      </c>
      <c r="F952" t="n">
        <v>0</v>
      </c>
      <c r="G952" t="inlineStr">
        <is>
          <t>5003897224</t>
        </is>
      </c>
      <c r="H952" t="inlineStr">
        <is>
          <t>2021-07-27 17:33:14</t>
        </is>
      </c>
      <c r="I952" t="n">
        <v>0</v>
      </c>
      <c r="J952" t="inlineStr">
        <is>
          <t>安卓</t>
        </is>
      </c>
      <c r="K952" t="inlineStr">
        <is>
          <t>362756639</t>
        </is>
      </c>
      <c r="L952" t="inlineStr">
        <is>
          <t>男</t>
        </is>
      </c>
      <c r="M952" t="inlineStr">
        <is>
          <t>嗯，喵喵喵？</t>
        </is>
      </c>
      <c r="N952" t="n">
        <v>5</v>
      </c>
      <c r="O952" t="inlineStr"/>
      <c r="P952" t="inlineStr"/>
      <c r="Q952" t="inlineStr"/>
    </row>
    <row r="953">
      <c r="A953" t="inlineStr">
        <is>
          <t>161775300</t>
        </is>
      </c>
      <c r="B953" t="inlineStr">
        <is>
          <t>5003888854</t>
        </is>
      </c>
      <c r="C953" t="inlineStr">
        <is>
          <t>车_仔_面</t>
        </is>
      </c>
      <c r="D953" t="n">
        <v>-1</v>
      </c>
      <c r="E953" t="inlineStr">
        <is>
          <t>回复 @拉莱耶的沉睡者 :你这么觉得也有可能，但是我更愿意相信是yj宝宝做的</t>
        </is>
      </c>
      <c r="F953" t="n">
        <v>0</v>
      </c>
      <c r="G953" t="inlineStr">
        <is>
          <t>5002135306</t>
        </is>
      </c>
      <c r="H953" t="inlineStr">
        <is>
          <t>2021-07-27 17:32:54</t>
        </is>
      </c>
      <c r="I953" t="n">
        <v>0</v>
      </c>
      <c r="J953" t="inlineStr">
        <is>
          <t>未知</t>
        </is>
      </c>
      <c r="K953" t="inlineStr">
        <is>
          <t>317086219</t>
        </is>
      </c>
      <c r="L953" t="inlineStr">
        <is>
          <t>保密</t>
        </is>
      </c>
      <c r="M953" t="inlineStr"/>
      <c r="N953" t="n">
        <v>5</v>
      </c>
      <c r="O953" t="inlineStr">
        <is>
          <t>年度大会员</t>
        </is>
      </c>
      <c r="P953" t="inlineStr">
        <is>
          <t>汉化日记</t>
        </is>
      </c>
      <c r="Q953" t="inlineStr"/>
    </row>
    <row r="954">
      <c r="A954" t="inlineStr">
        <is>
          <t>161775300</t>
        </is>
      </c>
      <c r="B954" t="inlineStr">
        <is>
          <t>5003896197</t>
        </is>
      </c>
      <c r="C954" t="inlineStr">
        <is>
          <t>Light丨星辰</t>
        </is>
      </c>
      <c r="D954" t="n">
        <v>-1</v>
      </c>
      <c r="E954" t="inlineStr">
        <is>
          <t>太对我cp了</t>
        </is>
      </c>
      <c r="F954" t="n">
        <v>0</v>
      </c>
      <c r="G954" t="inlineStr">
        <is>
          <t>5003896197</t>
        </is>
      </c>
      <c r="H954" t="inlineStr">
        <is>
          <t>2021-07-27 17:32:49</t>
        </is>
      </c>
      <c r="I954" t="n">
        <v>1</v>
      </c>
      <c r="J954" t="inlineStr">
        <is>
          <t>安卓</t>
        </is>
      </c>
      <c r="K954" t="inlineStr">
        <is>
          <t>24983794</t>
        </is>
      </c>
      <c r="L954" t="inlineStr">
        <is>
          <t>男</t>
        </is>
      </c>
      <c r="M954" t="inlineStr">
        <is>
          <t>_(:з」∠)_</t>
        </is>
      </c>
      <c r="N954" t="n">
        <v>6</v>
      </c>
      <c r="O954" t="inlineStr">
        <is>
          <t>大会员</t>
        </is>
      </c>
      <c r="P954" t="inlineStr">
        <is>
          <t>星座系列：水瓶座</t>
        </is>
      </c>
      <c r="Q954" t="inlineStr">
        <is>
          <t>星座系列：水瓶座</t>
        </is>
      </c>
    </row>
    <row r="955">
      <c r="A955" t="inlineStr">
        <is>
          <t>161775300</t>
        </is>
      </c>
      <c r="B955" t="inlineStr">
        <is>
          <t>5003892286</t>
        </is>
      </c>
      <c r="C955" t="inlineStr">
        <is>
          <t>快补作业</t>
        </is>
      </c>
      <c r="D955" t="n">
        <v>-1</v>
      </c>
      <c r="E955" t="inlineStr">
        <is>
          <t>确实，凯尔希蒂蒂那次大大方方放出来，反而会让人舒服</t>
        </is>
      </c>
      <c r="F955" t="n">
        <v>0</v>
      </c>
      <c r="G955" t="inlineStr">
        <is>
          <t>5003892286</t>
        </is>
      </c>
      <c r="H955" t="inlineStr">
        <is>
          <t>2021-07-27 17:32:38</t>
        </is>
      </c>
      <c r="I955" t="n">
        <v>4</v>
      </c>
      <c r="J955" t="inlineStr">
        <is>
          <t>未知</t>
        </is>
      </c>
      <c r="K955" t="inlineStr">
        <is>
          <t>319931172</t>
        </is>
      </c>
      <c r="L955" t="inlineStr">
        <is>
          <t>男</t>
        </is>
      </c>
      <c r="M955" t="inlineStr">
        <is>
          <t>不知道该写什么，随便写写</t>
        </is>
      </c>
      <c r="N955" t="n">
        <v>5</v>
      </c>
      <c r="O955" t="inlineStr">
        <is>
          <t>大会员</t>
        </is>
      </c>
      <c r="P955" t="inlineStr"/>
      <c r="Q955" t="inlineStr"/>
    </row>
    <row r="956">
      <c r="A956" t="inlineStr">
        <is>
          <t>161775300</t>
        </is>
      </c>
      <c r="B956" t="inlineStr">
        <is>
          <t>5003891662</t>
        </is>
      </c>
      <c r="C956" t="inlineStr">
        <is>
          <t>青色的光束</t>
        </is>
      </c>
      <c r="D956" t="n">
        <v>2</v>
      </c>
      <c r="E956" t="inlineStr">
        <is>
          <t>那不就是一个二流三流手游吗，画几个立绘，躺着赚钱</t>
        </is>
      </c>
      <c r="F956" t="n">
        <v>0</v>
      </c>
      <c r="G956" t="inlineStr">
        <is>
          <t>5003891662</t>
        </is>
      </c>
      <c r="H956" t="inlineStr">
        <is>
          <t>2021-07-27 17:32:24</t>
        </is>
      </c>
      <c r="I956" t="n">
        <v>0</v>
      </c>
      <c r="J956" t="inlineStr">
        <is>
          <t>未知</t>
        </is>
      </c>
      <c r="K956" t="inlineStr">
        <is>
          <t>250494744</t>
        </is>
      </c>
      <c r="L956" t="inlineStr">
        <is>
          <t>男</t>
        </is>
      </c>
      <c r="M956" t="inlineStr">
        <is>
          <t>雄关漫道真如铁，而今迈步从头越</t>
        </is>
      </c>
      <c r="N956" t="n">
        <v>5</v>
      </c>
      <c r="O956" t="inlineStr">
        <is>
          <t>大会员</t>
        </is>
      </c>
      <c r="P956" t="inlineStr"/>
      <c r="Q956" t="inlineStr"/>
    </row>
    <row r="957">
      <c r="A957" t="inlineStr">
        <is>
          <t>161775300</t>
        </is>
      </c>
      <c r="B957" t="inlineStr">
        <is>
          <t>5003884139</t>
        </is>
      </c>
      <c r="C957" t="inlineStr">
        <is>
          <t>christyano</t>
        </is>
      </c>
      <c r="D957" t="n">
        <v>-1</v>
      </c>
      <c r="E957" t="inlineStr">
        <is>
          <t>别尬黑，异客再菜，也不至于被贬为三星吧[doge][doge][doge]</t>
        </is>
      </c>
      <c r="F957" t="n">
        <v>0</v>
      </c>
      <c r="G957" t="inlineStr">
        <is>
          <t>5003884139</t>
        </is>
      </c>
      <c r="H957" t="inlineStr">
        <is>
          <t>2021-07-27 17:31:58</t>
        </is>
      </c>
      <c r="I957" t="n">
        <v>2</v>
      </c>
      <c r="J957" t="inlineStr">
        <is>
          <t>安卓</t>
        </is>
      </c>
      <c r="K957" t="inlineStr">
        <is>
          <t>31092557</t>
        </is>
      </c>
      <c r="L957" t="inlineStr">
        <is>
          <t>保密</t>
        </is>
      </c>
      <c r="M957" t="inlineStr"/>
      <c r="N957" t="n">
        <v>5</v>
      </c>
      <c r="O957" t="inlineStr">
        <is>
          <t>大会员</t>
        </is>
      </c>
      <c r="P957" t="inlineStr"/>
      <c r="Q957" t="inlineStr"/>
    </row>
    <row r="958">
      <c r="A958" t="inlineStr">
        <is>
          <t>161775300</t>
        </is>
      </c>
      <c r="B958" t="inlineStr">
        <is>
          <t>5003890246</t>
        </is>
      </c>
      <c r="C958" t="inlineStr">
        <is>
          <t>在bili闲逛的博士</t>
        </is>
      </c>
      <c r="D958" t="n">
        <v>-1</v>
      </c>
      <c r="E958" t="inlineStr">
        <is>
          <t>回复 @半程风 :送的肯定要抽完的，最近节奏迭起 真是让人感到极端不舒适。感觉自从二周年之后，鹰角的状态还没有调整过来。说实话我感觉我们给的压力有点太大了，总体我还是很乐意给鹰角更多时间去调整的。</t>
        </is>
      </c>
      <c r="F958" t="n">
        <v>0</v>
      </c>
      <c r="G958" t="inlineStr">
        <is>
          <t>5003382379</t>
        </is>
      </c>
      <c r="H958" t="inlineStr">
        <is>
          <t>2021-07-27 17:31:52</t>
        </is>
      </c>
      <c r="I958" t="n">
        <v>0</v>
      </c>
      <c r="J958" t="inlineStr">
        <is>
          <t>未知</t>
        </is>
      </c>
      <c r="K958" t="inlineStr">
        <is>
          <t>478622072</t>
        </is>
      </c>
      <c r="L958" t="inlineStr">
        <is>
          <t>保密</t>
        </is>
      </c>
      <c r="M958" t="inlineStr">
        <is>
          <t>我想找到那个暗恋我的人，我想是听他说出最诚挚的告白。</t>
        </is>
      </c>
      <c r="N958" t="n">
        <v>5</v>
      </c>
      <c r="O958" t="inlineStr">
        <is>
          <t>大会员</t>
        </is>
      </c>
      <c r="P958" t="inlineStr"/>
      <c r="Q958" t="inlineStr"/>
    </row>
    <row r="959">
      <c r="A959" t="inlineStr">
        <is>
          <t>161775300</t>
        </is>
      </c>
      <c r="B959" t="inlineStr">
        <is>
          <t>5003883828</t>
        </is>
      </c>
      <c r="C959" t="inlineStr">
        <is>
          <t>KOBkirito</t>
        </is>
      </c>
      <c r="D959" t="n">
        <v>10006</v>
      </c>
      <c r="E959" t="inlineStr">
        <is>
          <t>请把干员报道的面罩两字去了谢谢[脱单doge][脱单doge][脱单doge]</t>
        </is>
      </c>
      <c r="F959" t="n">
        <v>0</v>
      </c>
      <c r="G959" t="inlineStr">
        <is>
          <t>0</t>
        </is>
      </c>
      <c r="H959" t="inlineStr">
        <is>
          <t>2021-07-27 17:31:50</t>
        </is>
      </c>
      <c r="I959" t="n">
        <v>1</v>
      </c>
      <c r="J959" t="inlineStr">
        <is>
          <t>安卓</t>
        </is>
      </c>
      <c r="K959" t="inlineStr">
        <is>
          <t>37778470</t>
        </is>
      </c>
      <c r="L959" t="inlineStr">
        <is>
          <t>男</t>
        </is>
      </c>
      <c r="M959" t="inlineStr">
        <is>
          <t>我就是中二病
也要谈恋爱</t>
        </is>
      </c>
      <c r="N959" t="n">
        <v>5</v>
      </c>
      <c r="O959" t="inlineStr">
        <is>
          <t>年度大会员</t>
        </is>
      </c>
      <c r="P959" t="inlineStr"/>
      <c r="Q959" t="inlineStr"/>
    </row>
    <row r="960">
      <c r="A960" t="inlineStr">
        <is>
          <t>161775300</t>
        </is>
      </c>
      <c r="B960" t="inlineStr">
        <is>
          <t>5003886427</t>
        </is>
      </c>
      <c r="C960" t="inlineStr">
        <is>
          <t>沉沦的火焰</t>
        </is>
      </c>
      <c r="D960" t="n">
        <v>-1</v>
      </c>
      <c r="E960" t="inlineStr">
        <is>
          <t>年和夕我们都很喜欢，w也很聚人心，迷小猫也不错，但是陈真的只值18</t>
        </is>
      </c>
      <c r="F960" t="n">
        <v>0</v>
      </c>
      <c r="G960" t="inlineStr">
        <is>
          <t>5003886427</t>
        </is>
      </c>
      <c r="H960" t="inlineStr">
        <is>
          <t>2021-07-27 17:31:49</t>
        </is>
      </c>
      <c r="I960" t="n">
        <v>1</v>
      </c>
      <c r="J960" t="inlineStr">
        <is>
          <t>未知</t>
        </is>
      </c>
      <c r="K960" t="inlineStr">
        <is>
          <t>15921770</t>
        </is>
      </c>
      <c r="L960" t="inlineStr">
        <is>
          <t>保密</t>
        </is>
      </c>
      <c r="M960" t="inlineStr"/>
      <c r="N960" t="n">
        <v>5</v>
      </c>
      <c r="O960" t="inlineStr"/>
      <c r="P960" t="inlineStr"/>
      <c r="Q960" t="inlineStr"/>
    </row>
    <row r="961">
      <c r="A961" t="inlineStr">
        <is>
          <t>161775300</t>
        </is>
      </c>
      <c r="B961" t="inlineStr">
        <is>
          <t>5003883670</t>
        </is>
      </c>
      <c r="C961" t="inlineStr">
        <is>
          <t>空オケ</t>
        </is>
      </c>
      <c r="D961" t="n">
        <v>10005</v>
      </c>
      <c r="E961" t="inlineStr">
        <is>
          <t>看这样子，9月不来一个限定合理吗，建议九月来一个推王异格。10月也来一个限定，异格莫斯提马加强一下。11月2.5周年新限定。12月新限定，1月复刻夕。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精一好看，建议把动态给精一[吃瓜]</t>
        </is>
      </c>
      <c r="F961" t="n">
        <v>1</v>
      </c>
      <c r="G961" t="inlineStr">
        <is>
          <t>0</t>
        </is>
      </c>
      <c r="H961" t="inlineStr">
        <is>
          <t>2021-07-27 17:31:46</t>
        </is>
      </c>
      <c r="I961" t="n">
        <v>1</v>
      </c>
      <c r="J961" t="inlineStr">
        <is>
          <t>安卓</t>
        </is>
      </c>
      <c r="K961" t="inlineStr">
        <is>
          <t>39657863</t>
        </is>
      </c>
      <c r="L961" t="inlineStr">
        <is>
          <t>保密</t>
        </is>
      </c>
      <c r="M961" t="inlineStr">
        <is>
          <t>https://passport.bilibili.com/login别点</t>
        </is>
      </c>
      <c r="N961" t="n">
        <v>5</v>
      </c>
      <c r="O961" t="inlineStr">
        <is>
          <t>大会员</t>
        </is>
      </c>
      <c r="P961" t="inlineStr"/>
      <c r="Q961" t="inlineStr"/>
    </row>
    <row r="962">
      <c r="A962" t="inlineStr">
        <is>
          <t>161775300</t>
        </is>
      </c>
      <c r="B962" t="inlineStr">
        <is>
          <t>5003879445</t>
        </is>
      </c>
      <c r="C962" t="inlineStr">
        <is>
          <t>黑玫的一个小菜鸟</t>
        </is>
      </c>
      <c r="D962" t="n">
        <v>1</v>
      </c>
      <c r="E962" t="inlineStr">
        <is>
          <t>还不如直接买源石，就算没有首充</t>
        </is>
      </c>
      <c r="F962" t="n">
        <v>0</v>
      </c>
      <c r="G962" t="inlineStr">
        <is>
          <t>5003879445</t>
        </is>
      </c>
      <c r="H962" t="inlineStr">
        <is>
          <t>2021-07-27 17:31:33</t>
        </is>
      </c>
      <c r="I962" t="n">
        <v>0</v>
      </c>
      <c r="J962" t="inlineStr">
        <is>
          <t>网页</t>
        </is>
      </c>
      <c r="K962" t="inlineStr">
        <is>
          <t>104432901</t>
        </is>
      </c>
      <c r="L962" t="inlineStr">
        <is>
          <t>保密</t>
        </is>
      </c>
      <c r="M962" t="inlineStr">
        <is>
          <t>玄不救非，氪不改命。佛系游戏，快乐人生。</t>
        </is>
      </c>
      <c r="N962" t="n">
        <v>5</v>
      </c>
      <c r="O962" t="inlineStr">
        <is>
          <t>年度大会员</t>
        </is>
      </c>
      <c r="P962" t="inlineStr">
        <is>
          <t>hanser</t>
        </is>
      </c>
      <c r="Q962" t="inlineStr">
        <is>
          <t>hanser</t>
        </is>
      </c>
    </row>
    <row r="963">
      <c r="A963" t="inlineStr">
        <is>
          <t>161775300</t>
        </is>
      </c>
      <c r="B963" t="inlineStr">
        <is>
          <t>5003874908</t>
        </is>
      </c>
      <c r="C963" t="inlineStr">
        <is>
          <t>黑玫的一个小菜鸟</t>
        </is>
      </c>
      <c r="D963" t="n">
        <v>1</v>
      </c>
      <c r="E963" t="inlineStr">
        <is>
          <t>红蒂就看出来了，限定和强度挂钩才能更好的骗氪</t>
        </is>
      </c>
      <c r="F963" t="n">
        <v>0</v>
      </c>
      <c r="G963" t="inlineStr">
        <is>
          <t>5003874908</t>
        </is>
      </c>
      <c r="H963" t="inlineStr">
        <is>
          <t>2021-07-27 17:31:09</t>
        </is>
      </c>
      <c r="I963" t="n">
        <v>0</v>
      </c>
      <c r="J963" t="inlineStr">
        <is>
          <t>网页</t>
        </is>
      </c>
      <c r="K963" t="inlineStr">
        <is>
          <t>104432901</t>
        </is>
      </c>
      <c r="L963" t="inlineStr">
        <is>
          <t>保密</t>
        </is>
      </c>
      <c r="M963" t="inlineStr">
        <is>
          <t>玄不救非，氪不改命。佛系游戏，快乐人生。</t>
        </is>
      </c>
      <c r="N963" t="n">
        <v>5</v>
      </c>
      <c r="O963" t="inlineStr">
        <is>
          <t>年度大会员</t>
        </is>
      </c>
      <c r="P963" t="inlineStr">
        <is>
          <t>hanser</t>
        </is>
      </c>
      <c r="Q963" t="inlineStr">
        <is>
          <t>hanser</t>
        </is>
      </c>
    </row>
    <row r="964">
      <c r="A964" t="inlineStr">
        <is>
          <t>161775300</t>
        </is>
      </c>
      <c r="B964" t="inlineStr">
        <is>
          <t>5003881863</t>
        </is>
      </c>
      <c r="C964" t="inlineStr">
        <is>
          <t>呢一里</t>
        </is>
      </c>
      <c r="D964" t="n">
        <v>1</v>
      </c>
      <c r="E964" t="inlineStr">
        <is>
          <t>据不完全统计：在B站内近一周，此果摊西瓜被劈247次，老板被捅569次，西瓜价格浮动区间1块--30块不等。[脱单doge]（转</t>
        </is>
      </c>
      <c r="F964" t="n">
        <v>0</v>
      </c>
      <c r="G964" t="inlineStr">
        <is>
          <t>5003881863</t>
        </is>
      </c>
      <c r="H964" t="inlineStr">
        <is>
          <t>2021-07-27 17:31:02</t>
        </is>
      </c>
      <c r="I964" t="n">
        <v>0</v>
      </c>
      <c r="J964" t="inlineStr">
        <is>
          <t>安卓</t>
        </is>
      </c>
      <c r="K964" t="inlineStr">
        <is>
          <t>443902671</t>
        </is>
      </c>
      <c r="L964" t="inlineStr">
        <is>
          <t>男</t>
        </is>
      </c>
      <c r="M964" t="inlineStr">
        <is>
          <t>我是利刃／zzr／舟孝子／整活运动，欢迎对线</t>
        </is>
      </c>
      <c r="N964" t="n">
        <v>4</v>
      </c>
      <c r="O964" t="inlineStr">
        <is>
          <t>大会员</t>
        </is>
      </c>
      <c r="P964" t="inlineStr">
        <is>
          <t>明日方舟音律系列</t>
        </is>
      </c>
      <c r="Q964" t="inlineStr">
        <is>
          <t>明日方舟音律系列</t>
        </is>
      </c>
    </row>
    <row r="965">
      <c r="A965" t="inlineStr">
        <is>
          <t>161775300</t>
        </is>
      </c>
      <c r="B965" t="inlineStr">
        <is>
          <t>5003877922</t>
        </is>
      </c>
      <c r="C965" t="inlineStr">
        <is>
          <t>青色的光束</t>
        </is>
      </c>
      <c r="D965" t="n">
        <v>-1</v>
      </c>
      <c r="E965" t="inlineStr">
        <is>
          <t>回复 @贽殿33 :太离谱了，居然承认了这个限定</t>
        </is>
      </c>
      <c r="F965" t="n">
        <v>0</v>
      </c>
      <c r="G965" t="inlineStr">
        <is>
          <t>5003250508</t>
        </is>
      </c>
      <c r="H965" t="inlineStr">
        <is>
          <t>2021-07-27 17:30:58</t>
        </is>
      </c>
      <c r="I965" t="n">
        <v>1</v>
      </c>
      <c r="J965" t="inlineStr">
        <is>
          <t>安卓</t>
        </is>
      </c>
      <c r="K965" t="inlineStr">
        <is>
          <t>250494744</t>
        </is>
      </c>
      <c r="L965" t="inlineStr">
        <is>
          <t>男</t>
        </is>
      </c>
      <c r="M965" t="inlineStr">
        <is>
          <t>雄关漫道真如铁，而今迈步从头越</t>
        </is>
      </c>
      <c r="N965" t="n">
        <v>5</v>
      </c>
      <c r="O965" t="inlineStr">
        <is>
          <t>大会员</t>
        </is>
      </c>
      <c r="P965" t="inlineStr"/>
      <c r="Q965" t="inlineStr"/>
    </row>
    <row r="966">
      <c r="A966" t="inlineStr">
        <is>
          <t>161775300</t>
        </is>
      </c>
      <c r="B966" t="inlineStr">
        <is>
          <t>5003881666</t>
        </is>
      </c>
      <c r="C966" t="inlineStr">
        <is>
          <t>Sora酱のFan</t>
        </is>
      </c>
      <c r="D966" t="n">
        <v>-1</v>
      </c>
      <c r="E966" t="inlineStr">
        <is>
          <t>[热词系列_保护]</t>
        </is>
      </c>
      <c r="F966" t="n">
        <v>0</v>
      </c>
      <c r="G966" t="inlineStr">
        <is>
          <t>5003881666</t>
        </is>
      </c>
      <c r="H966" t="inlineStr">
        <is>
          <t>2021-07-27 17:30:57</t>
        </is>
      </c>
      <c r="I966" t="n">
        <v>0</v>
      </c>
      <c r="J966" t="inlineStr">
        <is>
          <t>安卓</t>
        </is>
      </c>
      <c r="K966" t="inlineStr">
        <is>
          <t>513000931</t>
        </is>
      </c>
      <c r="L966" t="inlineStr">
        <is>
          <t>男</t>
        </is>
      </c>
      <c r="M966" t="inlineStr">
        <is>
          <t>sudo apt-get update
sudo apt-get dinghy
sudo apt-get happiness</t>
        </is>
      </c>
      <c r="N966" t="n">
        <v>4</v>
      </c>
      <c r="O966" t="inlineStr">
        <is>
          <t>年度大会员</t>
        </is>
      </c>
      <c r="P966" t="inlineStr"/>
      <c r="Q966" t="inlineStr"/>
    </row>
    <row r="967">
      <c r="A967" t="inlineStr">
        <is>
          <t>161775300</t>
        </is>
      </c>
      <c r="B967" t="inlineStr">
        <is>
          <t>5003881649</t>
        </is>
      </c>
      <c r="C967" t="inlineStr">
        <is>
          <t>my冥琰</t>
        </is>
      </c>
      <c r="D967" t="n">
        <v>-1</v>
      </c>
      <c r="E967" t="inlineStr">
        <is>
          <t>回复 @不知道就什么 :不一直是这样？</t>
        </is>
      </c>
      <c r="F967" t="n">
        <v>0</v>
      </c>
      <c r="G967" t="inlineStr">
        <is>
          <t>5002029341</t>
        </is>
      </c>
      <c r="H967" t="inlineStr">
        <is>
          <t>2021-07-27 17:30:57</t>
        </is>
      </c>
      <c r="I967" t="n">
        <v>0</v>
      </c>
      <c r="J967" t="inlineStr">
        <is>
          <t>安卓</t>
        </is>
      </c>
      <c r="K967" t="inlineStr">
        <is>
          <t>71207095</t>
        </is>
      </c>
      <c r="L967" t="inlineStr">
        <is>
          <t>男</t>
        </is>
      </c>
      <c r="M967" t="inlineStr">
        <is>
          <t>她好帅</t>
        </is>
      </c>
      <c r="N967" t="n">
        <v>5</v>
      </c>
      <c r="O967" t="inlineStr">
        <is>
          <t>大会员</t>
        </is>
      </c>
      <c r="P967" t="inlineStr">
        <is>
          <t>琉绮Ruki</t>
        </is>
      </c>
      <c r="Q967" t="inlineStr">
        <is>
          <t>琉绮Ruki</t>
        </is>
      </c>
    </row>
    <row r="968">
      <c r="A968" t="inlineStr">
        <is>
          <t>161775300</t>
        </is>
      </c>
      <c r="B968" t="inlineStr">
        <is>
          <t>5003877776</t>
        </is>
      </c>
      <c r="C968" t="inlineStr">
        <is>
          <t>sannnnssssss</t>
        </is>
      </c>
      <c r="D968" t="n">
        <v>-1</v>
      </c>
      <c r="E968" t="inlineStr">
        <is>
          <t>回复 @bili_17009333508 :是左腿吧</t>
        </is>
      </c>
      <c r="F968" t="n">
        <v>0</v>
      </c>
      <c r="G968" t="inlineStr">
        <is>
          <t>5003825783</t>
        </is>
      </c>
      <c r="H968" t="inlineStr">
        <is>
          <t>2021-07-27 17:30:54</t>
        </is>
      </c>
      <c r="I968" t="n">
        <v>0</v>
      </c>
      <c r="J968" t="inlineStr">
        <is>
          <t>未知</t>
        </is>
      </c>
      <c r="K968" t="inlineStr">
        <is>
          <t>352608813</t>
        </is>
      </c>
      <c r="L968" t="inlineStr">
        <is>
          <t>保密</t>
        </is>
      </c>
      <c r="M968" t="inlineStr">
        <is>
          <t>qwq</t>
        </is>
      </c>
      <c r="N968" t="n">
        <v>5</v>
      </c>
      <c r="O968" t="inlineStr">
        <is>
          <t>大会员</t>
        </is>
      </c>
      <c r="P968" t="inlineStr"/>
      <c r="Q968" t="inlineStr"/>
    </row>
    <row r="969">
      <c r="A969" t="inlineStr">
        <is>
          <t>161775300</t>
        </is>
      </c>
      <c r="B969" t="inlineStr">
        <is>
          <t>5003877529</t>
        </is>
      </c>
      <c r="C969" t="inlineStr">
        <is>
          <t>文豪小野犬</t>
        </is>
      </c>
      <c r="D969" t="n">
        <v>-1</v>
      </c>
      <c r="E969" t="inlineStr">
        <is>
          <t>回复 @Sirius丶NK :别这样，本来300发保底就是yj瞎跟着别人游戏学的，根本没有考虑自己游戏的情况，你说月卡加日常剿灭半年才180发一年少说3个限定，我最高一次迷迭香池子才200多发，还没有出，我还是一直在攒的。300保底对于大多数人来说简直形同虚设，碰都碰不到[明日方舟_喧嚣的风]</t>
        </is>
      </c>
      <c r="F969" t="n">
        <v>0</v>
      </c>
      <c r="G969" t="inlineStr">
        <is>
          <t>5002268008</t>
        </is>
      </c>
      <c r="H969" t="inlineStr">
        <is>
          <t>2021-07-27 17:30:48</t>
        </is>
      </c>
      <c r="I969" t="n">
        <v>0</v>
      </c>
      <c r="J969" t="inlineStr">
        <is>
          <t>安卓</t>
        </is>
      </c>
      <c r="K969" t="inlineStr">
        <is>
          <t>164906646</t>
        </is>
      </c>
      <c r="L969" t="inlineStr">
        <is>
          <t>保密</t>
        </is>
      </c>
      <c r="M969" t="inlineStr">
        <is>
          <t>想当一条咸鱼</t>
        </is>
      </c>
      <c r="N969" t="n">
        <v>5</v>
      </c>
      <c r="O969" t="inlineStr">
        <is>
          <t>年度大会员</t>
        </is>
      </c>
      <c r="P969" t="inlineStr">
        <is>
          <t>明日方舟音律系列</t>
        </is>
      </c>
      <c r="Q969" t="inlineStr">
        <is>
          <t>明日方舟音律系列</t>
        </is>
      </c>
    </row>
    <row r="970">
      <c r="A970" t="inlineStr">
        <is>
          <t>161775300</t>
        </is>
      </c>
      <c r="B970" t="inlineStr">
        <is>
          <t>5003881111</t>
        </is>
      </c>
      <c r="C970" t="inlineStr">
        <is>
          <t>法德瑞拉</t>
        </is>
      </c>
      <c r="D970" t="n">
        <v>10004</v>
      </c>
      <c r="E970" t="inlineStr">
        <is>
          <t>原型是乌鸦吧？[思考]</t>
        </is>
      </c>
      <c r="F970" t="n">
        <v>0</v>
      </c>
      <c r="G970" t="inlineStr">
        <is>
          <t>0</t>
        </is>
      </c>
      <c r="H970" t="inlineStr">
        <is>
          <t>2021-07-27 17:30:44</t>
        </is>
      </c>
      <c r="I970" t="n">
        <v>0</v>
      </c>
      <c r="J970" t="inlineStr">
        <is>
          <t>网页</t>
        </is>
      </c>
      <c r="K970" t="inlineStr">
        <is>
          <t>388401443</t>
        </is>
      </c>
      <c r="L970" t="inlineStr">
        <is>
          <t>男</t>
        </is>
      </c>
      <c r="M970" t="inlineStr">
        <is>
          <t>明日方舟、CODM双修。我的收藏夹有很多好康的。</t>
        </is>
      </c>
      <c r="N970" t="n">
        <v>5</v>
      </c>
      <c r="O970" t="inlineStr">
        <is>
          <t>年度大会员</t>
        </is>
      </c>
      <c r="P970" t="inlineStr">
        <is>
          <t>明日方舟音律系列</t>
        </is>
      </c>
      <c r="Q970" t="inlineStr">
        <is>
          <t>明日方舟音律系列</t>
        </is>
      </c>
    </row>
    <row r="971">
      <c r="A971" t="inlineStr">
        <is>
          <t>161775300</t>
        </is>
      </c>
      <c r="B971" t="inlineStr">
        <is>
          <t>5003880801</t>
        </is>
      </c>
      <c r="C971" t="inlineStr">
        <is>
          <t>稳稳的贺</t>
        </is>
      </c>
      <c r="D971" t="n">
        <v>10003</v>
      </c>
      <c r="E971" t="inlineStr">
        <is>
          <t>就没人夸夸这个立绘吗[藏狐]</t>
        </is>
      </c>
      <c r="F971" t="n">
        <v>1</v>
      </c>
      <c r="G971" t="inlineStr">
        <is>
          <t>0</t>
        </is>
      </c>
      <c r="H971" t="inlineStr">
        <is>
          <t>2021-07-27 17:30:36</t>
        </is>
      </c>
      <c r="I971" t="n">
        <v>2</v>
      </c>
      <c r="J971" t="inlineStr">
        <is>
          <t>安卓</t>
        </is>
      </c>
      <c r="K971" t="inlineStr">
        <is>
          <t>441382559</t>
        </is>
      </c>
      <c r="L971" t="inlineStr">
        <is>
          <t>男</t>
        </is>
      </c>
      <c r="M971" t="inlineStr"/>
      <c r="N971" t="n">
        <v>4</v>
      </c>
      <c r="O971" t="inlineStr">
        <is>
          <t>大会员</t>
        </is>
      </c>
      <c r="P971" t="inlineStr"/>
      <c r="Q971" t="inlineStr"/>
    </row>
    <row r="972">
      <c r="A972" t="inlineStr">
        <is>
          <t>161775300</t>
        </is>
      </c>
      <c r="B972" t="inlineStr">
        <is>
          <t>5003880501</t>
        </is>
      </c>
      <c r="C972" t="inlineStr">
        <is>
          <t>青色的光束</t>
        </is>
      </c>
      <c r="D972" t="n">
        <v>-1</v>
      </c>
      <c r="E972" t="inlineStr">
        <is>
          <t>限定不行！凭什么！为什么这个评论是热评第一？</t>
        </is>
      </c>
      <c r="F972" t="n">
        <v>0</v>
      </c>
      <c r="G972" t="inlineStr">
        <is>
          <t>5003880501</t>
        </is>
      </c>
      <c r="H972" t="inlineStr">
        <is>
          <t>2021-07-27 17:30:28</t>
        </is>
      </c>
      <c r="I972" t="n">
        <v>1</v>
      </c>
      <c r="J972" t="inlineStr">
        <is>
          <t>安卓</t>
        </is>
      </c>
      <c r="K972" t="inlineStr">
        <is>
          <t>250494744</t>
        </is>
      </c>
      <c r="L972" t="inlineStr">
        <is>
          <t>保密</t>
        </is>
      </c>
      <c r="M972" t="inlineStr">
        <is>
          <t>雄关漫道真如铁，而今迈步从头越</t>
        </is>
      </c>
      <c r="N972" t="n">
        <v>5</v>
      </c>
      <c r="O972" t="inlineStr">
        <is>
          <t>大会员</t>
        </is>
      </c>
      <c r="P972" t="inlineStr"/>
      <c r="Q972" t="inlineStr"/>
    </row>
    <row r="973">
      <c r="A973" t="inlineStr">
        <is>
          <t>161775300</t>
        </is>
      </c>
      <c r="B973" t="inlineStr">
        <is>
          <t>5003880114</t>
        </is>
      </c>
      <c r="C973" t="inlineStr">
        <is>
          <t>龘龘龘龘龘兲哥</t>
        </is>
      </c>
      <c r="D973" t="n">
        <v>-1</v>
      </c>
      <c r="E973" t="inlineStr">
        <is>
          <t>回复 @Nietzzzzzzzz_焱泗 :悠星和鹰角不是互相持股吗，悠星15，鹰角25</t>
        </is>
      </c>
      <c r="F973" t="n">
        <v>0</v>
      </c>
      <c r="G973" t="inlineStr">
        <is>
          <t>5002359934</t>
        </is>
      </c>
      <c r="H973" t="inlineStr">
        <is>
          <t>2021-07-27 17:30:19</t>
        </is>
      </c>
      <c r="I973" t="n">
        <v>1</v>
      </c>
      <c r="J973" t="inlineStr">
        <is>
          <t>未知</t>
        </is>
      </c>
      <c r="K973" t="inlineStr">
        <is>
          <t>149195997</t>
        </is>
      </c>
      <c r="L973" t="inlineStr">
        <is>
          <t>保密</t>
        </is>
      </c>
      <c r="M973" t="inlineStr">
        <is>
          <t>一只@……*%*&amp;@……（#……！@（</t>
        </is>
      </c>
      <c r="N973" t="n">
        <v>5</v>
      </c>
      <c r="O973" t="inlineStr">
        <is>
          <t>大会员</t>
        </is>
      </c>
      <c r="P973" t="inlineStr"/>
      <c r="Q973" t="inlineStr"/>
    </row>
    <row r="974">
      <c r="A974" t="inlineStr">
        <is>
          <t>161775300</t>
        </is>
      </c>
      <c r="B974" t="inlineStr">
        <is>
          <t>5003871619</t>
        </is>
      </c>
      <c r="C974" t="inlineStr">
        <is>
          <t>仙人爪</t>
        </is>
      </c>
      <c r="D974" t="n">
        <v>-1</v>
      </c>
      <c r="E974" t="inlineStr">
        <is>
          <t>回复 @本座桃子 :虽然素质是重要，但我很担心理性温和的诉求是不是能起到作用</t>
        </is>
      </c>
      <c r="F974" t="n">
        <v>0</v>
      </c>
      <c r="G974" t="inlineStr">
        <is>
          <t>5002010019</t>
        </is>
      </c>
      <c r="H974" t="inlineStr">
        <is>
          <t>2021-07-27 17:29:43</t>
        </is>
      </c>
      <c r="I974" t="n">
        <v>9</v>
      </c>
      <c r="J974" t="inlineStr">
        <is>
          <t>网页</t>
        </is>
      </c>
      <c r="K974" t="inlineStr">
        <is>
          <t>37904785</t>
        </is>
      </c>
      <c r="L974" t="inlineStr">
        <is>
          <t>保密</t>
        </is>
      </c>
      <c r="M974" t="inlineStr"/>
      <c r="N974" t="n">
        <v>5</v>
      </c>
      <c r="O974" t="inlineStr">
        <is>
          <t>大会员</t>
        </is>
      </c>
      <c r="P974" t="inlineStr"/>
      <c r="Q974" t="inlineStr"/>
    </row>
    <row r="975">
      <c r="A975" t="inlineStr">
        <is>
          <t>161775300</t>
        </is>
      </c>
      <c r="B975" t="inlineStr">
        <is>
          <t>5003871418</t>
        </is>
      </c>
      <c r="C975" t="inlineStr">
        <is>
          <t>回忆不复回</t>
        </is>
      </c>
      <c r="D975" t="n">
        <v>-1</v>
      </c>
      <c r="E975" t="inlineStr">
        <is>
          <t>回复 @QQ生命体小金人 :反正我是大小月卡党 下个月还会买</t>
        </is>
      </c>
      <c r="F975" t="n">
        <v>0</v>
      </c>
      <c r="G975" t="inlineStr">
        <is>
          <t>5002085866</t>
        </is>
      </c>
      <c r="H975" t="inlineStr">
        <is>
          <t>2021-07-27 17:29:38</t>
        </is>
      </c>
      <c r="I975" t="n">
        <v>0</v>
      </c>
      <c r="J975" t="inlineStr">
        <is>
          <t>安卓</t>
        </is>
      </c>
      <c r="K975" t="inlineStr">
        <is>
          <t>13213016</t>
        </is>
      </c>
      <c r="L975" t="inlineStr">
        <is>
          <t>男</t>
        </is>
      </c>
      <c r="M975" t="inlineStr"/>
      <c r="N975" t="n">
        <v>6</v>
      </c>
      <c r="O975" t="inlineStr">
        <is>
          <t>年度大会员</t>
        </is>
      </c>
      <c r="P975" t="inlineStr">
        <is>
          <t>明日方舟音律系列</t>
        </is>
      </c>
      <c r="Q975" t="inlineStr">
        <is>
          <t>明日方舟音律系列</t>
        </is>
      </c>
    </row>
    <row r="976">
      <c r="A976" t="inlineStr">
        <is>
          <t>161775300</t>
        </is>
      </c>
      <c r="B976" t="inlineStr">
        <is>
          <t>5003868152</t>
        </is>
      </c>
      <c r="C976" t="inlineStr">
        <is>
          <t>千反田荡漾</t>
        </is>
      </c>
      <c r="D976" t="n">
        <v>10002</v>
      </c>
      <c r="E976" t="inlineStr">
        <is>
          <t>锄大地</t>
        </is>
      </c>
      <c r="F976" t="n">
        <v>0</v>
      </c>
      <c r="G976" t="inlineStr">
        <is>
          <t>0</t>
        </is>
      </c>
      <c r="H976" t="inlineStr">
        <is>
          <t>2021-07-27 17:29:27</t>
        </is>
      </c>
      <c r="I976" t="n">
        <v>0</v>
      </c>
      <c r="J976" t="inlineStr">
        <is>
          <t>安卓</t>
        </is>
      </c>
      <c r="K976" t="inlineStr">
        <is>
          <t>1603591</t>
        </is>
      </c>
      <c r="L976" t="inlineStr">
        <is>
          <t>男</t>
        </is>
      </c>
      <c r="M976" t="inlineStr">
        <is>
          <t>好久不贱，不如不贱</t>
        </is>
      </c>
      <c r="N976" t="n">
        <v>6</v>
      </c>
      <c r="O976" t="inlineStr">
        <is>
          <t>年度大会员</t>
        </is>
      </c>
      <c r="P976" t="inlineStr">
        <is>
          <t>明日方舟</t>
        </is>
      </c>
      <c r="Q976" t="inlineStr">
        <is>
          <t>明日方舟</t>
        </is>
      </c>
    </row>
    <row r="977">
      <c r="A977" t="inlineStr">
        <is>
          <t>161775300</t>
        </is>
      </c>
      <c r="B977" t="inlineStr">
        <is>
          <t>5003863190</t>
        </is>
      </c>
      <c r="C977" t="inlineStr">
        <is>
          <t>江南安宁</t>
        </is>
      </c>
      <c r="D977" t="n">
        <v>-1</v>
      </c>
      <c r="E977" t="inlineStr">
        <is>
          <t>回复 @hs666呦 :其实我觉得还好，骂的还不够难听。我被陈异格精二立绘气的两个晚上没睡好，不能把唯骂的两个晚上睡不着都不算成功，不能骂到鹰角改立绘都不算胜利[无语]</t>
        </is>
      </c>
      <c r="F977" t="n">
        <v>0</v>
      </c>
      <c r="G977" t="inlineStr">
        <is>
          <t>5003764781</t>
        </is>
      </c>
      <c r="H977" t="inlineStr">
        <is>
          <t>2021-07-27 17:29:07</t>
        </is>
      </c>
      <c r="I977" t="n">
        <v>2</v>
      </c>
      <c r="J977" t="inlineStr">
        <is>
          <t>未知</t>
        </is>
      </c>
      <c r="K977" t="inlineStr">
        <is>
          <t>392226707</t>
        </is>
      </c>
      <c r="L977" t="inlineStr">
        <is>
          <t>女</t>
        </is>
      </c>
      <c r="M977" t="inlineStr">
        <is>
          <t>降生南京，旅居南通。南京人，南京魂，她是一座温柔的城市，只愿我也是一个温柔的人。</t>
        </is>
      </c>
      <c r="N977" t="n">
        <v>5</v>
      </c>
      <c r="O977" t="inlineStr">
        <is>
          <t>大会员</t>
        </is>
      </c>
      <c r="P977" t="inlineStr"/>
      <c r="Q977" t="inlineStr"/>
    </row>
    <row r="978">
      <c r="A978" t="inlineStr">
        <is>
          <t>161775300</t>
        </is>
      </c>
      <c r="B978" t="inlineStr">
        <is>
          <t>5003862468</t>
        </is>
      </c>
      <c r="C978" t="inlineStr">
        <is>
          <t>木雅宁歌</t>
        </is>
      </c>
      <c r="D978" t="n">
        <v>10001</v>
      </c>
      <c r="E978" t="inlineStr">
        <is>
          <t>这算是新模板了吧</t>
        </is>
      </c>
      <c r="F978" t="n">
        <v>1</v>
      </c>
      <c r="G978" t="inlineStr">
        <is>
          <t>0</t>
        </is>
      </c>
      <c r="H978" t="inlineStr">
        <is>
          <t>2021-07-27 17:28:50</t>
        </is>
      </c>
      <c r="I978" t="n">
        <v>0</v>
      </c>
      <c r="J978" t="inlineStr">
        <is>
          <t>网页</t>
        </is>
      </c>
      <c r="K978" t="inlineStr">
        <is>
          <t>1408343</t>
        </is>
      </c>
      <c r="L978" t="inlineStr">
        <is>
          <t>女</t>
        </is>
      </c>
      <c r="M978" t="inlineStr"/>
      <c r="N978" t="n">
        <v>6</v>
      </c>
      <c r="O978" t="inlineStr">
        <is>
          <t>年度大会员</t>
        </is>
      </c>
      <c r="P978" t="inlineStr"/>
      <c r="Q978" t="inlineStr"/>
    </row>
    <row r="979">
      <c r="A979" t="inlineStr">
        <is>
          <t>161775300</t>
        </is>
      </c>
      <c r="B979" t="inlineStr">
        <is>
          <t>5003866464</t>
        </is>
      </c>
      <c r="C979" t="inlineStr">
        <is>
          <t>真正的闪灵</t>
        </is>
      </c>
      <c r="D979" t="n">
        <v>10000</v>
      </c>
      <c r="E979" t="inlineStr">
        <is>
          <t>天降限定无所谓,一年多少限定没所谓,抽不到歪不到才是限定.游戏内容其实也不大所谓。扪心自问，一个游戏部分玩法再有趣又能坚持多久，玩明日方舟这么久了，更多的就是一种习惯了，刷刷理智,刷刷材料.肉鸽我都觉得没多有趣.最后几天都懒得玩.评论区里面说的很多的，我感觉都无所谓，我这心态够佛系了吧。但如果水陈这个限定的强度大于陪跑.……
我认为限定干员技能机制可以有趣,但数值上限定不下毒,陪跑拉胯,那我感觉和其他骗氪的手游没什么区别,那鹰角就太令我失望了</t>
        </is>
      </c>
      <c r="F979" t="n">
        <v>2</v>
      </c>
      <c r="G979" t="inlineStr">
        <is>
          <t>0</t>
        </is>
      </c>
      <c r="H979" t="inlineStr">
        <is>
          <t>2021-07-27 17:28:44</t>
        </is>
      </c>
      <c r="I979" t="n">
        <v>0</v>
      </c>
      <c r="J979" t="inlineStr">
        <is>
          <t>安卓</t>
        </is>
      </c>
      <c r="K979" t="inlineStr">
        <is>
          <t>384093683</t>
        </is>
      </c>
      <c r="L979" t="inlineStr">
        <is>
          <t>男</t>
        </is>
      </c>
      <c r="M979" t="inlineStr"/>
      <c r="N979" t="n">
        <v>5</v>
      </c>
      <c r="O979" t="inlineStr">
        <is>
          <t>年度大会员</t>
        </is>
      </c>
      <c r="P979" t="inlineStr">
        <is>
          <t>明日方舟音律系列</t>
        </is>
      </c>
      <c r="Q979" t="inlineStr">
        <is>
          <t>明日方舟音律系列</t>
        </is>
      </c>
    </row>
    <row r="980">
      <c r="A980" t="inlineStr">
        <is>
          <t>161775300</t>
        </is>
      </c>
      <c r="B980" t="inlineStr">
        <is>
          <t>5003857418</t>
        </is>
      </c>
      <c r="C980" t="inlineStr">
        <is>
          <t>凶獣</t>
        </is>
      </c>
      <c r="D980" t="n">
        <v>-1</v>
      </c>
      <c r="E980" t="inlineStr">
        <is>
          <t>小人的大眼睛可太可爱了！！！[惊喜]</t>
        </is>
      </c>
      <c r="F980" t="n">
        <v>0</v>
      </c>
      <c r="G980" t="inlineStr">
        <is>
          <t>5003857418</t>
        </is>
      </c>
      <c r="H980" t="inlineStr">
        <is>
          <t>2021-07-27 17:27:52</t>
        </is>
      </c>
      <c r="I980" t="n">
        <v>1</v>
      </c>
      <c r="J980" t="inlineStr">
        <is>
          <t>未知</t>
        </is>
      </c>
      <c r="K980" t="inlineStr">
        <is>
          <t>104349408</t>
        </is>
      </c>
      <c r="L980" t="inlineStr">
        <is>
          <t>保密</t>
        </is>
      </c>
      <c r="M980" t="inlineStr">
        <is>
          <t>玫兰莎我永远的老婆*⸜( •ᴗ• )⸝*   —— —— 一个默默的cdd</t>
        </is>
      </c>
      <c r="N980" t="n">
        <v>5</v>
      </c>
      <c r="O980" t="inlineStr">
        <is>
          <t>大会员</t>
        </is>
      </c>
      <c r="P980" t="inlineStr">
        <is>
          <t>2021拜年纪</t>
        </is>
      </c>
      <c r="Q980" t="inlineStr">
        <is>
          <t>2021拜年纪</t>
        </is>
      </c>
    </row>
    <row r="981">
      <c r="A981" t="inlineStr">
        <is>
          <t>161775300</t>
        </is>
      </c>
      <c r="B981" t="inlineStr">
        <is>
          <t>5003849660</t>
        </is>
      </c>
      <c r="C981" t="inlineStr">
        <is>
          <t>仙人爪</t>
        </is>
      </c>
      <c r="D981" t="n">
        <v>-1</v>
      </c>
      <c r="E981" t="inlineStr">
        <is>
          <t>他圈钱我倒没那么反感，但是很拉的东西圈钱就很膈应，比如设定集，比如这个限定，设定集真的是我失望的开始</t>
        </is>
      </c>
      <c r="F981" t="n">
        <v>0</v>
      </c>
      <c r="G981" t="inlineStr">
        <is>
          <t>5003849660</t>
        </is>
      </c>
      <c r="H981" t="inlineStr">
        <is>
          <t>2021-07-27 17:27:44</t>
        </is>
      </c>
      <c r="I981" t="n">
        <v>0</v>
      </c>
      <c r="J981" t="inlineStr">
        <is>
          <t>未知</t>
        </is>
      </c>
      <c r="K981" t="inlineStr">
        <is>
          <t>37904785</t>
        </is>
      </c>
      <c r="L981" t="inlineStr">
        <is>
          <t>保密</t>
        </is>
      </c>
      <c r="M981" t="inlineStr"/>
      <c r="N981" t="n">
        <v>5</v>
      </c>
      <c r="O981" t="inlineStr">
        <is>
          <t>大会员</t>
        </is>
      </c>
      <c r="P981" t="inlineStr"/>
      <c r="Q981" t="inlineStr"/>
    </row>
    <row r="982">
      <c r="A982" t="inlineStr">
        <is>
          <t>161775300</t>
        </is>
      </c>
      <c r="B982" t="inlineStr">
        <is>
          <t>5003853789</t>
        </is>
      </c>
      <c r="C982" t="inlineStr">
        <is>
          <t>回响的恋之歌</t>
        </is>
      </c>
      <c r="D982" t="n">
        <v>9999</v>
      </c>
      <c r="E982" t="inlineStr">
        <is>
          <t>https://b23.tv/F2AtCJ似乎不是新游戏，有没有可能是联动铁三角的耳机名字</t>
        </is>
      </c>
      <c r="F982" t="n">
        <v>0</v>
      </c>
      <c r="G982" t="inlineStr">
        <is>
          <t>0</t>
        </is>
      </c>
      <c r="H982" t="inlineStr">
        <is>
          <t>2021-07-27 17:27:38</t>
        </is>
      </c>
      <c r="I982" t="n">
        <v>0</v>
      </c>
      <c r="J982" t="inlineStr">
        <is>
          <t>苹果</t>
        </is>
      </c>
      <c r="K982" t="inlineStr">
        <is>
          <t>406786955</t>
        </is>
      </c>
      <c r="L982" t="inlineStr">
        <is>
          <t>男</t>
        </is>
      </c>
      <c r="M982" t="inlineStr">
        <is>
          <t>希望节奏少点</t>
        </is>
      </c>
      <c r="N982" t="n">
        <v>4</v>
      </c>
      <c r="O982" t="inlineStr">
        <is>
          <t>大会员</t>
        </is>
      </c>
      <c r="P982" t="inlineStr"/>
      <c r="Q982" t="inlineStr"/>
    </row>
    <row r="983">
      <c r="A983" t="inlineStr">
        <is>
          <t>161775300</t>
        </is>
      </c>
      <c r="B983" t="inlineStr">
        <is>
          <t>5003855972</t>
        </is>
      </c>
      <c r="C983" t="inlineStr">
        <is>
          <t>ウルトラマンディダス</t>
        </is>
      </c>
      <c r="D983" t="n">
        <v>-1</v>
      </c>
      <c r="E983" t="inlineStr">
        <is>
          <t>回复 @滑稽稽吧 :确实 而且我感觉实力也不是很强能到t1t0这种的 那还抽她干嘛 实力不足立绘还摆烂[辣眼睛]</t>
        </is>
      </c>
      <c r="F983" t="n">
        <v>0</v>
      </c>
      <c r="G983" t="inlineStr">
        <is>
          <t>5002141998</t>
        </is>
      </c>
      <c r="H983" t="inlineStr">
        <is>
          <t>2021-07-27 17:27:16</t>
        </is>
      </c>
      <c r="I983" t="n">
        <v>0</v>
      </c>
      <c r="J983" t="inlineStr">
        <is>
          <t>未知</t>
        </is>
      </c>
      <c r="K983" t="inlineStr">
        <is>
          <t>430307935</t>
        </is>
      </c>
      <c r="L983" t="inlineStr">
        <is>
          <t>男</t>
        </is>
      </c>
      <c r="M983" t="inlineStr">
        <is>
          <t>曲宏博他爹</t>
        </is>
      </c>
      <c r="N983" t="n">
        <v>4</v>
      </c>
      <c r="O983" t="inlineStr">
        <is>
          <t>大会员</t>
        </is>
      </c>
      <c r="P983" t="inlineStr"/>
      <c r="Q983" t="inlineStr"/>
    </row>
    <row r="984">
      <c r="A984" t="inlineStr">
        <is>
          <t>161775300</t>
        </is>
      </c>
      <c r="B984" t="inlineStr">
        <is>
          <t>5003852788</t>
        </is>
      </c>
      <c r="C984" t="inlineStr">
        <is>
          <t>琴里家的哥哥</t>
        </is>
      </c>
      <c r="D984" t="n">
        <v>-1</v>
      </c>
      <c r="E984" t="inlineStr">
        <is>
          <t>回复 @意一心一娜丝亚对我 :你的评论</t>
        </is>
      </c>
      <c r="F984" t="n">
        <v>0</v>
      </c>
      <c r="G984" t="inlineStr">
        <is>
          <t>5001704559</t>
        </is>
      </c>
      <c r="H984" t="inlineStr">
        <is>
          <t>2021-07-27 17:27:13</t>
        </is>
      </c>
      <c r="I984" t="n">
        <v>0</v>
      </c>
      <c r="J984" t="inlineStr">
        <is>
          <t>未知</t>
        </is>
      </c>
      <c r="K984" t="inlineStr">
        <is>
          <t>294187373</t>
        </is>
      </c>
      <c r="L984" t="inlineStr">
        <is>
          <t>男</t>
        </is>
      </c>
      <c r="M984" t="inlineStr"/>
      <c r="N984" t="n">
        <v>5</v>
      </c>
      <c r="O984" t="inlineStr">
        <is>
          <t>年度大会员</t>
        </is>
      </c>
      <c r="P984" t="inlineStr">
        <is>
          <t>良辰美景·不问天</t>
        </is>
      </c>
      <c r="Q984" t="inlineStr">
        <is>
          <t>年度大会员</t>
        </is>
      </c>
    </row>
    <row r="985">
      <c r="A985" t="inlineStr">
        <is>
          <t>161775300</t>
        </is>
      </c>
      <c r="B985" t="inlineStr">
        <is>
          <t>5003855608</t>
        </is>
      </c>
      <c r="C985" t="inlineStr">
        <is>
          <t>我的箭里可是有毒的哟</t>
        </is>
      </c>
      <c r="D985" t="n">
        <v>-1</v>
      </c>
      <c r="E985" t="inlineStr">
        <is>
          <t>这波啊，这波是姚老板搞经典复刻😄</t>
        </is>
      </c>
      <c r="F985" t="n">
        <v>0</v>
      </c>
      <c r="G985" t="inlineStr">
        <is>
          <t>5003855608</t>
        </is>
      </c>
      <c r="H985" t="inlineStr">
        <is>
          <t>2021-07-27 17:27:06</t>
        </is>
      </c>
      <c r="I985" t="n">
        <v>0</v>
      </c>
      <c r="J985" t="inlineStr">
        <is>
          <t>安卓</t>
        </is>
      </c>
      <c r="K985" t="inlineStr">
        <is>
          <t>94355678</t>
        </is>
      </c>
      <c r="L985" t="inlineStr">
        <is>
          <t>男</t>
        </is>
      </c>
      <c r="M985" t="inlineStr">
        <is>
          <t>知识就像内裤，看不见但很重要。</t>
        </is>
      </c>
      <c r="N985" t="n">
        <v>5</v>
      </c>
      <c r="O985" t="inlineStr">
        <is>
          <t>大会员</t>
        </is>
      </c>
      <c r="P985" t="inlineStr">
        <is>
          <t>明日方舟</t>
        </is>
      </c>
      <c r="Q985" t="inlineStr">
        <is>
          <t>明日方舟</t>
        </is>
      </c>
    </row>
    <row r="986">
      <c r="A986" t="inlineStr">
        <is>
          <t>161775300</t>
        </is>
      </c>
      <c r="B986" t="inlineStr">
        <is>
          <t>5003855594</t>
        </is>
      </c>
      <c r="C986" t="inlineStr">
        <is>
          <t>失控的人生</t>
        </is>
      </c>
      <c r="D986" t="n">
        <v>2</v>
      </c>
      <c r="E986" t="inlineStr">
        <is>
          <t>右腿长了一点点</t>
        </is>
      </c>
      <c r="F986" t="n">
        <v>0</v>
      </c>
      <c r="G986" t="inlineStr">
        <is>
          <t>5003855594</t>
        </is>
      </c>
      <c r="H986" t="inlineStr">
        <is>
          <t>2021-07-27 17:27:06</t>
        </is>
      </c>
      <c r="I986" t="n">
        <v>0</v>
      </c>
      <c r="J986" t="inlineStr">
        <is>
          <t>未知</t>
        </is>
      </c>
      <c r="K986" t="inlineStr">
        <is>
          <t>8487543</t>
        </is>
      </c>
      <c r="L986" t="inlineStr">
        <is>
          <t>保密</t>
        </is>
      </c>
      <c r="M986" t="inlineStr"/>
      <c r="N986" t="n">
        <v>5</v>
      </c>
      <c r="O986" t="inlineStr">
        <is>
          <t>年度大会员</t>
        </is>
      </c>
      <c r="P986" t="inlineStr"/>
      <c r="Q986" t="inlineStr"/>
    </row>
    <row r="987">
      <c r="A987" t="inlineStr">
        <is>
          <t>161775300</t>
        </is>
      </c>
      <c r="B987" t="inlineStr">
        <is>
          <t>5003847657</t>
        </is>
      </c>
      <c r="C987" t="inlineStr">
        <is>
          <t>寻罗夜寝</t>
        </is>
      </c>
      <c r="D987" t="n">
        <v>-1</v>
      </c>
      <c r="E987" t="inlineStr">
        <is>
          <t>回复 @Iseaky :就不会合理提要求呗</t>
        </is>
      </c>
      <c r="F987" t="n">
        <v>0</v>
      </c>
      <c r="G987" t="inlineStr">
        <is>
          <t>5003360154</t>
        </is>
      </c>
      <c r="H987" t="inlineStr">
        <is>
          <t>2021-07-27 17:26:59</t>
        </is>
      </c>
      <c r="I987" t="n">
        <v>0</v>
      </c>
      <c r="J987" t="inlineStr">
        <is>
          <t>安卓</t>
        </is>
      </c>
      <c r="K987" t="inlineStr">
        <is>
          <t>321908601</t>
        </is>
      </c>
      <c r="L987" t="inlineStr">
        <is>
          <t>保密</t>
        </is>
      </c>
      <c r="M987" t="inlineStr"/>
      <c r="N987" t="n">
        <v>2</v>
      </c>
      <c r="O987" t="inlineStr">
        <is>
          <t>大会员</t>
        </is>
      </c>
      <c r="P987" t="inlineStr"/>
      <c r="Q987" t="inlineStr"/>
    </row>
    <row r="988">
      <c r="A988" t="inlineStr">
        <is>
          <t>161775300</t>
        </is>
      </c>
      <c r="B988" t="inlineStr">
        <is>
          <t>5003844903</t>
        </is>
      </c>
      <c r="C988" t="inlineStr">
        <is>
          <t>MR流星飞</t>
        </is>
      </c>
      <c r="D988" t="n">
        <v>9998</v>
      </c>
      <c r="E988" t="inlineStr">
        <is>
          <t>c，看成“博士下面是什么样的，悄悄看看吧”[音律联觉_看手机]</t>
        </is>
      </c>
      <c r="F988" t="n">
        <v>0</v>
      </c>
      <c r="G988" t="inlineStr">
        <is>
          <t>0</t>
        </is>
      </c>
      <c r="H988" t="inlineStr">
        <is>
          <t>2021-07-27 17:26:48</t>
        </is>
      </c>
      <c r="I988" t="n">
        <v>0</v>
      </c>
      <c r="J988" t="inlineStr">
        <is>
          <t>安卓</t>
        </is>
      </c>
      <c r="K988" t="inlineStr">
        <is>
          <t>272882289</t>
        </is>
      </c>
      <c r="L988" t="inlineStr">
        <is>
          <t>保密</t>
        </is>
      </c>
      <c r="M988" t="inlineStr">
        <is>
          <t>大家好，这里是流星，现制作各类沙盒游戏以及方舟等手机游戏内容！</t>
        </is>
      </c>
      <c r="N988" t="n">
        <v>5</v>
      </c>
      <c r="O988" t="inlineStr">
        <is>
          <t>年度大会员</t>
        </is>
      </c>
      <c r="P988" t="inlineStr"/>
      <c r="Q988" t="inlineStr">
        <is>
          <t>明日方舟音律系列</t>
        </is>
      </c>
    </row>
    <row r="989">
      <c r="A989" t="inlineStr">
        <is>
          <t>161775300</t>
        </is>
      </c>
      <c r="B989" t="inlineStr">
        <is>
          <t>5003844620</t>
        </is>
      </c>
      <c r="C989" t="inlineStr">
        <is>
          <t>寂白王</t>
        </is>
      </c>
      <c r="D989" t="n">
        <v>9997</v>
      </c>
      <c r="E989" t="inlineStr">
        <is>
          <t>[藏狐]</t>
        </is>
      </c>
      <c r="F989" t="n">
        <v>0</v>
      </c>
      <c r="G989" t="inlineStr">
        <is>
          <t>0</t>
        </is>
      </c>
      <c r="H989" t="inlineStr">
        <is>
          <t>2021-07-27 17:26:41</t>
        </is>
      </c>
      <c r="I989" t="n">
        <v>0</v>
      </c>
      <c r="J989" t="inlineStr">
        <is>
          <t>网页</t>
        </is>
      </c>
      <c r="K989" t="inlineStr">
        <is>
          <t>473582190</t>
        </is>
      </c>
      <c r="L989" t="inlineStr">
        <is>
          <t>保密</t>
        </is>
      </c>
      <c r="M989" t="inlineStr"/>
      <c r="N989" t="n">
        <v>4</v>
      </c>
      <c r="O989" t="inlineStr">
        <is>
          <t>年度大会员</t>
        </is>
      </c>
      <c r="P989" t="inlineStr"/>
      <c r="Q989" t="inlineStr"/>
    </row>
    <row r="990">
      <c r="A990" t="inlineStr">
        <is>
          <t>161775300</t>
        </is>
      </c>
      <c r="B990" t="inlineStr">
        <is>
          <t>5003844594</t>
        </is>
      </c>
      <c r="C990" t="inlineStr">
        <is>
          <t>为什么会喜欢桐乃呢</t>
        </is>
      </c>
      <c r="D990" t="n">
        <v>9996</v>
      </c>
      <c r="E990" t="inlineStr">
        <is>
          <t>五星基石</t>
        </is>
      </c>
      <c r="F990" t="n">
        <v>0</v>
      </c>
      <c r="G990" t="inlineStr">
        <is>
          <t>0</t>
        </is>
      </c>
      <c r="H990" t="inlineStr">
        <is>
          <t>2021-07-27 17:26:40</t>
        </is>
      </c>
      <c r="I990" t="n">
        <v>0</v>
      </c>
      <c r="J990" t="inlineStr">
        <is>
          <t>安卓</t>
        </is>
      </c>
      <c r="K990" t="inlineStr">
        <is>
          <t>369554165</t>
        </is>
      </c>
      <c r="L990" t="inlineStr">
        <is>
          <t>男</t>
        </is>
      </c>
      <c r="M990" t="inlineStr">
        <is>
          <t>也许不会离开</t>
        </is>
      </c>
      <c r="N990" t="n">
        <v>5</v>
      </c>
      <c r="O990" t="inlineStr">
        <is>
          <t>年度大会员</t>
        </is>
      </c>
      <c r="P990" t="inlineStr"/>
      <c r="Q990" t="inlineStr"/>
    </row>
    <row r="991">
      <c r="A991" t="inlineStr">
        <is>
          <t>161775300</t>
        </is>
      </c>
      <c r="B991" t="inlineStr">
        <is>
          <t>5003844150</t>
        </is>
      </c>
      <c r="C991" t="inlineStr">
        <is>
          <t>回忆不复回</t>
        </is>
      </c>
      <c r="D991" t="n">
        <v>-1</v>
      </c>
      <c r="E991" t="inlineStr">
        <is>
          <t>回复 @QQ生命体小金人 :我就单纯比出六星的数量</t>
        </is>
      </c>
      <c r="F991" t="n">
        <v>0</v>
      </c>
      <c r="G991" t="inlineStr">
        <is>
          <t>5002085866</t>
        </is>
      </c>
      <c r="H991" t="inlineStr">
        <is>
          <t>2021-07-27 17:26:29</t>
        </is>
      </c>
      <c r="I991" t="n">
        <v>0</v>
      </c>
      <c r="J991" t="inlineStr">
        <is>
          <t>安卓</t>
        </is>
      </c>
      <c r="K991" t="inlineStr">
        <is>
          <t>13213016</t>
        </is>
      </c>
      <c r="L991" t="inlineStr">
        <is>
          <t>男</t>
        </is>
      </c>
      <c r="M991" t="inlineStr"/>
      <c r="N991" t="n">
        <v>6</v>
      </c>
      <c r="O991" t="inlineStr">
        <is>
          <t>年度大会员</t>
        </is>
      </c>
      <c r="P991" t="inlineStr">
        <is>
          <t>明日方舟音律系列</t>
        </is>
      </c>
      <c r="Q991" t="inlineStr">
        <is>
          <t>明日方舟音律系列</t>
        </is>
      </c>
    </row>
    <row r="992">
      <c r="A992" t="inlineStr">
        <is>
          <t>161775300</t>
        </is>
      </c>
      <c r="B992" t="inlineStr">
        <is>
          <t>5003850616</t>
        </is>
      </c>
      <c r="C992" t="inlineStr">
        <is>
          <t>陌钰寒林</t>
        </is>
      </c>
      <c r="D992" t="n">
        <v>9995</v>
      </c>
      <c r="E992" t="inlineStr">
        <is>
          <t>个人建议，这段时间尽量别氪金，还有那个198礼包，贬值严重，建议别买。</t>
        </is>
      </c>
      <c r="F992" t="n">
        <v>1</v>
      </c>
      <c r="G992" t="inlineStr">
        <is>
          <t>0</t>
        </is>
      </c>
      <c r="H992" t="inlineStr">
        <is>
          <t>2021-07-27 17:26:18</t>
        </is>
      </c>
      <c r="I992" t="n">
        <v>4</v>
      </c>
      <c r="J992" t="inlineStr">
        <is>
          <t>安卓</t>
        </is>
      </c>
      <c r="K992" t="inlineStr">
        <is>
          <t>391396644</t>
        </is>
      </c>
      <c r="L992" t="inlineStr">
        <is>
          <t>保密</t>
        </is>
      </c>
      <c r="M992" t="inlineStr"/>
      <c r="N992" t="n">
        <v>5</v>
      </c>
      <c r="O992" t="inlineStr">
        <is>
          <t>大会员</t>
        </is>
      </c>
      <c r="P992" t="inlineStr"/>
      <c r="Q992" t="inlineStr"/>
    </row>
    <row r="993">
      <c r="A993" t="inlineStr">
        <is>
          <t>161775300</t>
        </is>
      </c>
      <c r="B993" t="inlineStr">
        <is>
          <t>5003843444</t>
        </is>
      </c>
      <c r="C993" t="inlineStr">
        <is>
          <t>半程风</t>
        </is>
      </c>
      <c r="D993" t="n">
        <v>-1</v>
      </c>
      <c r="E993" t="inlineStr">
        <is>
          <t>回复 @在bili闲逛的博士 :反正我只打算把送的抽完，不打算花辛辛苦苦攒的玉去抽我不喜欢的所谓的限定。。。</t>
        </is>
      </c>
      <c r="F993" t="n">
        <v>0</v>
      </c>
      <c r="G993" t="inlineStr">
        <is>
          <t>5003382379</t>
        </is>
      </c>
      <c r="H993" t="inlineStr">
        <is>
          <t>2021-07-27 17:26:10</t>
        </is>
      </c>
      <c r="I993" t="n">
        <v>0</v>
      </c>
      <c r="J993" t="inlineStr">
        <is>
          <t>安卓</t>
        </is>
      </c>
      <c r="K993" t="inlineStr">
        <is>
          <t>284468087</t>
        </is>
      </c>
      <c r="L993" t="inlineStr">
        <is>
          <t>男</t>
        </is>
      </c>
      <c r="M993" t="inlineStr">
        <is>
          <t xml:space="preserve">在人生的路途中，有风伴随着一路前进。
即使遥远，始终为你的心灵吹拂。
一半旅程，一半的风。
</t>
        </is>
      </c>
      <c r="N993" t="n">
        <v>5</v>
      </c>
      <c r="O993" t="inlineStr">
        <is>
          <t>年度大会员</t>
        </is>
      </c>
      <c r="P993" t="inlineStr">
        <is>
          <t>明日方舟音律系列</t>
        </is>
      </c>
      <c r="Q993" t="inlineStr">
        <is>
          <t>明日方舟音律系列</t>
        </is>
      </c>
    </row>
    <row r="994">
      <c r="A994" t="inlineStr">
        <is>
          <t>161775300</t>
        </is>
      </c>
      <c r="B994" t="inlineStr">
        <is>
          <t>5003845599</t>
        </is>
      </c>
      <c r="C994" t="inlineStr">
        <is>
          <t>不知道就什么</t>
        </is>
      </c>
      <c r="D994" t="n">
        <v>-1</v>
      </c>
      <c r="E994" t="inlineStr">
        <is>
          <t>回复 @my冥琰 :yysy，就是没有别的，就为了方舟最近装没听到的态度也得来一波</t>
        </is>
      </c>
      <c r="F994" t="n">
        <v>0</v>
      </c>
      <c r="G994" t="inlineStr">
        <is>
          <t>5002029341</t>
        </is>
      </c>
      <c r="H994" t="inlineStr">
        <is>
          <t>2021-07-27 17:26:10</t>
        </is>
      </c>
      <c r="I994" t="n">
        <v>0</v>
      </c>
      <c r="J994" t="inlineStr">
        <is>
          <t>网页</t>
        </is>
      </c>
      <c r="K994" t="inlineStr">
        <is>
          <t>23948959</t>
        </is>
      </c>
      <c r="L994" t="inlineStr">
        <is>
          <t>男</t>
        </is>
      </c>
      <c r="M994" t="inlineStr"/>
      <c r="N994" t="n">
        <v>4</v>
      </c>
      <c r="O994" t="inlineStr"/>
      <c r="P994" t="inlineStr"/>
      <c r="Q994" t="inlineStr"/>
    </row>
    <row r="995">
      <c r="A995" t="inlineStr">
        <is>
          <t>161775300</t>
        </is>
      </c>
      <c r="B995" t="inlineStr">
        <is>
          <t>5003834639</t>
        </is>
      </c>
      <c r="C995" t="inlineStr">
        <is>
          <t>失控的人生</t>
        </is>
      </c>
      <c r="D995" t="n">
        <v>9994</v>
      </c>
      <c r="E995" t="inlineStr">
        <is>
          <t>16岁的美游[给心心]</t>
        </is>
      </c>
      <c r="F995" t="n">
        <v>0</v>
      </c>
      <c r="G995" t="inlineStr">
        <is>
          <t>0</t>
        </is>
      </c>
      <c r="H995" t="inlineStr">
        <is>
          <t>2021-07-27 17:25:53</t>
        </is>
      </c>
      <c r="I995" t="n">
        <v>0</v>
      </c>
      <c r="J995" t="inlineStr">
        <is>
          <t>网页</t>
        </is>
      </c>
      <c r="K995" t="inlineStr">
        <is>
          <t>8487543</t>
        </is>
      </c>
      <c r="L995" t="inlineStr">
        <is>
          <t>保密</t>
        </is>
      </c>
      <c r="M995" t="inlineStr"/>
      <c r="N995" t="n">
        <v>5</v>
      </c>
      <c r="O995" t="inlineStr">
        <is>
          <t>年度大会员</t>
        </is>
      </c>
      <c r="P995" t="inlineStr"/>
      <c r="Q995" t="inlineStr"/>
    </row>
    <row r="996">
      <c r="A996" t="inlineStr">
        <is>
          <t>161775300</t>
        </is>
      </c>
      <c r="B996" t="inlineStr">
        <is>
          <t>5003834327</t>
        </is>
      </c>
      <c r="C996" t="inlineStr">
        <is>
          <t>呢一里</t>
        </is>
      </c>
      <c r="D996" t="n">
        <v>9993</v>
      </c>
      <c r="E996" t="inlineStr">
        <is>
          <t>博士，别再累着自己了，休息一下吧[脱单doge]
【天 天 来 劈 瓜-哔哩哔哩】https://b23.tv/tNunS4</t>
        </is>
      </c>
      <c r="F996" t="n">
        <v>1</v>
      </c>
      <c r="G996" t="inlineStr">
        <is>
          <t>0</t>
        </is>
      </c>
      <c r="H996" t="inlineStr">
        <is>
          <t>2021-07-27 17:25:45</t>
        </is>
      </c>
      <c r="I996" t="n">
        <v>0</v>
      </c>
      <c r="J996" t="inlineStr">
        <is>
          <t>安卓</t>
        </is>
      </c>
      <c r="K996" t="inlineStr">
        <is>
          <t>443902671</t>
        </is>
      </c>
      <c r="L996" t="inlineStr">
        <is>
          <t>男</t>
        </is>
      </c>
      <c r="M996" t="inlineStr">
        <is>
          <t>我是利刃／zzr／舟孝子／整活运动，欢迎对线</t>
        </is>
      </c>
      <c r="N996" t="n">
        <v>4</v>
      </c>
      <c r="O996" t="inlineStr">
        <is>
          <t>大会员</t>
        </is>
      </c>
      <c r="P996" t="inlineStr">
        <is>
          <t>明日方舟音律系列</t>
        </is>
      </c>
      <c r="Q996" t="inlineStr">
        <is>
          <t>明日方舟音律系列</t>
        </is>
      </c>
    </row>
    <row r="997">
      <c r="A997" t="inlineStr">
        <is>
          <t>161775300</t>
        </is>
      </c>
      <c r="B997" t="inlineStr">
        <is>
          <t>5003833711</t>
        </is>
      </c>
      <c r="C997" t="inlineStr">
        <is>
          <t>璃茉梨落家家雨</t>
        </is>
      </c>
      <c r="D997" t="n">
        <v>-1</v>
      </c>
      <c r="E997" t="inlineStr">
        <is>
          <t>终于出绝食群体卫了，但愿别是挡1，不然这群攻就没多大意义，可是特性那里强调了回血的最大生效值与阻挡数相关，不会真就阻挡了才回血吧？这不就妥妥的活靶子了吗？[捂脸]</t>
        </is>
      </c>
      <c r="F997" t="n">
        <v>0</v>
      </c>
      <c r="G997" t="inlineStr">
        <is>
          <t>5003833711</t>
        </is>
      </c>
      <c r="H997" t="inlineStr">
        <is>
          <t>2021-07-27 17:25:29</t>
        </is>
      </c>
      <c r="I997" t="n">
        <v>1</v>
      </c>
      <c r="J997" t="inlineStr">
        <is>
          <t>安卓</t>
        </is>
      </c>
      <c r="K997" t="inlineStr">
        <is>
          <t>334085568</t>
        </is>
      </c>
      <c r="L997" t="inlineStr">
        <is>
          <t>保密</t>
        </is>
      </c>
      <c r="M997" t="inlineStr">
        <is>
          <t>一位总是莫名其妙收到粉丝的僵尸(●—●)</t>
        </is>
      </c>
      <c r="N997" t="n">
        <v>5</v>
      </c>
      <c r="O997" t="inlineStr">
        <is>
          <t>大会员</t>
        </is>
      </c>
      <c r="P997" t="inlineStr"/>
      <c r="Q997" t="inlineStr"/>
    </row>
    <row r="998">
      <c r="A998" t="inlineStr">
        <is>
          <t>161775300</t>
        </is>
      </c>
      <c r="B998" t="inlineStr">
        <is>
          <t>5003833311</t>
        </is>
      </c>
      <c r="C998" t="inlineStr">
        <is>
          <t>bili_351349026</t>
        </is>
      </c>
      <c r="D998" t="n">
        <v>-1</v>
      </c>
      <c r="E998" t="inlineStr">
        <is>
          <t>[明日方舟_溜了]</t>
        </is>
      </c>
      <c r="F998" t="n">
        <v>0</v>
      </c>
      <c r="G998" t="inlineStr">
        <is>
          <t>5003833311</t>
        </is>
      </c>
      <c r="H998" t="inlineStr">
        <is>
          <t>2021-07-27 17:25:19</t>
        </is>
      </c>
      <c r="I998" t="n">
        <v>0</v>
      </c>
      <c r="J998" t="inlineStr">
        <is>
          <t>网页</t>
        </is>
      </c>
      <c r="K998" t="inlineStr">
        <is>
          <t>351349026</t>
        </is>
      </c>
      <c r="L998" t="inlineStr">
        <is>
          <t>男</t>
        </is>
      </c>
      <c r="M998" t="inlineStr"/>
      <c r="N998" t="n">
        <v>5</v>
      </c>
      <c r="O998" t="inlineStr">
        <is>
          <t>年度大会员</t>
        </is>
      </c>
      <c r="P998" t="inlineStr">
        <is>
          <t>明日方舟</t>
        </is>
      </c>
      <c r="Q998" t="inlineStr">
        <is>
          <t>明日方舟</t>
        </is>
      </c>
    </row>
    <row r="999">
      <c r="A999" t="inlineStr">
        <is>
          <t>161775300</t>
        </is>
      </c>
      <c r="B999" t="inlineStr">
        <is>
          <t>5003838020</t>
        </is>
      </c>
      <c r="C999" t="inlineStr">
        <is>
          <t>奇怪的冷仙球</t>
        </is>
      </c>
      <c r="D999" t="n">
        <v>-1</v>
      </c>
      <c r="E999" t="inlineStr">
        <is>
          <t>回复 @放学后白给俱乐部 :那，挑一个</t>
        </is>
      </c>
      <c r="F999" t="n">
        <v>0</v>
      </c>
      <c r="G999" t="inlineStr">
        <is>
          <t>5003004686</t>
        </is>
      </c>
      <c r="H999" t="inlineStr">
        <is>
          <t>2021-07-27 17:25:09</t>
        </is>
      </c>
      <c r="I999" t="n">
        <v>0</v>
      </c>
      <c r="J999" t="inlineStr">
        <is>
          <t>安卓</t>
        </is>
      </c>
      <c r="K999" t="inlineStr">
        <is>
          <t>503342973</t>
        </is>
      </c>
      <c r="L999" t="inlineStr">
        <is>
          <t>男</t>
        </is>
      </c>
      <c r="M999" t="inlineStr"/>
      <c r="N999" t="n">
        <v>4</v>
      </c>
      <c r="O999" t="inlineStr">
        <is>
          <t>大会员</t>
        </is>
      </c>
      <c r="P999" t="inlineStr">
        <is>
          <t>明日方舟音律系列</t>
        </is>
      </c>
      <c r="Q999" t="inlineStr">
        <is>
          <t>明日方舟音律系列</t>
        </is>
      </c>
    </row>
    <row r="1000">
      <c r="A1000" t="inlineStr">
        <is>
          <t>161775300</t>
        </is>
      </c>
      <c r="B1000" t="inlineStr">
        <is>
          <t>5003840845</t>
        </is>
      </c>
      <c r="C1000" t="inlineStr">
        <is>
          <t>bili_17009333508</t>
        </is>
      </c>
      <c r="D1000" t="n">
        <v>-1</v>
      </c>
      <c r="E1000" t="inlineStr">
        <is>
          <t>回复 @壹贰叁肆伍陆柒八企x :我也觉得，好像是小腿画长了，可能是要画出那种准备蹬地的效果？[哦呼][哦呼]按比例来看小腿确实应该比大腿短</t>
        </is>
      </c>
      <c r="F1000" t="n">
        <v>0</v>
      </c>
      <c r="G1000" t="inlineStr">
        <is>
          <t>5003799932</t>
        </is>
      </c>
      <c r="H1000" t="inlineStr">
        <is>
          <t>2021-07-27 17:25:01</t>
        </is>
      </c>
      <c r="I1000" t="n">
        <v>0</v>
      </c>
      <c r="J1000" t="inlineStr">
        <is>
          <t>未知</t>
        </is>
      </c>
      <c r="K1000" t="inlineStr">
        <is>
          <t>1888455314</t>
        </is>
      </c>
      <c r="L1000" t="inlineStr">
        <is>
          <t>保密</t>
        </is>
      </c>
      <c r="M1000" t="inlineStr"/>
      <c r="N1000" t="n">
        <v>3</v>
      </c>
      <c r="O1000" t="inlineStr">
        <is>
          <t>大会员</t>
        </is>
      </c>
      <c r="P1000" t="inlineStr"/>
      <c r="Q1000" t="inlineStr"/>
    </row>
    <row r="1001">
      <c r="A1001" t="inlineStr">
        <is>
          <t>161775300</t>
        </is>
      </c>
      <c r="B1001" t="inlineStr">
        <is>
          <t>5003836686</t>
        </is>
      </c>
      <c r="C1001" t="inlineStr">
        <is>
          <t>唐门之云</t>
        </is>
      </c>
      <c r="D1001" t="n">
        <v>9992</v>
      </c>
      <c r="E1001" t="inlineStr">
        <is>
          <t>说实话，我觉得，方舟偶尔休息一下，也不错，不用太肝，出六星的速度有点快了，可以在角色以外的方面加把劲，剧情就很不错，人物的故事可以更加丰满，我很喜欢这样有琢磨意义的东西，这或许是游戏的灵魂吧，总之，加油。</t>
        </is>
      </c>
      <c r="F1001" t="n">
        <v>0</v>
      </c>
      <c r="G1001" t="inlineStr">
        <is>
          <t>0</t>
        </is>
      </c>
      <c r="H1001" t="inlineStr">
        <is>
          <t>2021-07-27 17:24:38</t>
        </is>
      </c>
      <c r="I1001" t="n">
        <v>1</v>
      </c>
      <c r="J1001" t="inlineStr">
        <is>
          <t>安卓</t>
        </is>
      </c>
      <c r="K1001" t="inlineStr">
        <is>
          <t>166674578</t>
        </is>
      </c>
      <c r="L1001" t="inlineStr">
        <is>
          <t>男</t>
        </is>
      </c>
      <c r="M1001" t="inlineStr">
        <is>
          <t>今生无悔入B站</t>
        </is>
      </c>
      <c r="N1001" t="n">
        <v>5</v>
      </c>
      <c r="O1001" t="inlineStr">
        <is>
          <t>年度大会员</t>
        </is>
      </c>
      <c r="P1001" t="inlineStr">
        <is>
          <t>三周年恋曲</t>
        </is>
      </c>
      <c r="Q1001" t="inlineStr">
        <is>
          <t>三周年恋曲</t>
        </is>
      </c>
    </row>
    <row r="1002">
      <c r="A1002" t="inlineStr">
        <is>
          <t>161775300</t>
        </is>
      </c>
      <c r="B1002" t="inlineStr">
        <is>
          <t>5003830572</t>
        </is>
      </c>
      <c r="C1002" t="inlineStr">
        <is>
          <t>唑山迪奥</t>
        </is>
      </c>
      <c r="D1002" t="n">
        <v>9991</v>
      </c>
      <c r="E1002" t="inlineStr">
        <is>
          <t>给你加个星，你当限定好了。</t>
        </is>
      </c>
      <c r="F1002" t="n">
        <v>0</v>
      </c>
      <c r="G1002" t="inlineStr">
        <is>
          <t>0</t>
        </is>
      </c>
      <c r="H1002" t="inlineStr">
        <is>
          <t>2021-07-27 17:24:11</t>
        </is>
      </c>
      <c r="I1002" t="n">
        <v>3</v>
      </c>
      <c r="J1002" t="inlineStr">
        <is>
          <t>安卓</t>
        </is>
      </c>
      <c r="K1002" t="inlineStr">
        <is>
          <t>1074314909</t>
        </is>
      </c>
      <c r="L1002" t="inlineStr">
        <is>
          <t>保密</t>
        </is>
      </c>
      <c r="M1002" t="inlineStr"/>
      <c r="N1002" t="n">
        <v>3</v>
      </c>
      <c r="O1002" t="inlineStr">
        <is>
          <t>大会员</t>
        </is>
      </c>
      <c r="P1002" t="inlineStr"/>
      <c r="Q1002" t="inlineStr"/>
    </row>
    <row r="1003">
      <c r="A1003" t="inlineStr">
        <is>
          <t>161775300</t>
        </is>
      </c>
      <c r="B1003" t="inlineStr">
        <is>
          <t>5003835461</t>
        </is>
      </c>
      <c r="C1003" t="inlineStr">
        <is>
          <t>阿米娅miya</t>
        </is>
      </c>
      <c r="D1003" t="n">
        <v>9990</v>
      </c>
      <c r="E1003" t="inlineStr">
        <is>
          <t>姐姐好长的腿[doge]</t>
        </is>
      </c>
      <c r="F1003" t="n">
        <v>0</v>
      </c>
      <c r="G1003" t="inlineStr">
        <is>
          <t>0</t>
        </is>
      </c>
      <c r="H1003" t="inlineStr">
        <is>
          <t>2021-07-27 17:24:09</t>
        </is>
      </c>
      <c r="I1003" t="n">
        <v>0</v>
      </c>
      <c r="J1003" t="inlineStr">
        <is>
          <t>安卓</t>
        </is>
      </c>
      <c r="K1003" t="inlineStr">
        <is>
          <t>38582535</t>
        </is>
      </c>
      <c r="L1003" t="inlineStr">
        <is>
          <t>男</t>
        </is>
      </c>
      <c r="M1003" t="inlineStr">
        <is>
          <t>戒骄戒躁</t>
        </is>
      </c>
      <c r="N1003" t="n">
        <v>5</v>
      </c>
      <c r="O1003" t="inlineStr">
        <is>
          <t>大会员</t>
        </is>
      </c>
      <c r="P1003" t="inlineStr">
        <is>
          <t>不思议之旅</t>
        </is>
      </c>
      <c r="Q1003" t="inlineStr"/>
    </row>
    <row r="1004">
      <c r="A1004" t="inlineStr">
        <is>
          <t>161775300</t>
        </is>
      </c>
      <c r="B1004" t="inlineStr">
        <is>
          <t>5003828695</t>
        </is>
      </c>
      <c r="C1004" t="inlineStr">
        <is>
          <t>亖光影亖</t>
        </is>
      </c>
      <c r="D1004" t="n">
        <v>-1</v>
      </c>
      <c r="E1004" t="inlineStr">
        <is>
          <t>回复 @沉默的歌者 :减二百多的防御力对于能造成两千五百多攻击力伤害的干员来说就是个添头罢了，也就对于能天使这种高攻速低攻击力的干员来说加成大</t>
        </is>
      </c>
      <c r="F1004" t="n">
        <v>0</v>
      </c>
      <c r="G1004" t="inlineStr">
        <is>
          <t>5001814797</t>
        </is>
      </c>
      <c r="H1004" t="inlineStr">
        <is>
          <t>2021-07-27 17:24:06</t>
        </is>
      </c>
      <c r="I1004" t="n">
        <v>0</v>
      </c>
      <c r="J1004" t="inlineStr">
        <is>
          <t>未知</t>
        </is>
      </c>
      <c r="K1004" t="inlineStr">
        <is>
          <t>341598074</t>
        </is>
      </c>
      <c r="L1004" t="inlineStr">
        <is>
          <t>男</t>
        </is>
      </c>
      <c r="M1004" t="inlineStr"/>
      <c r="N1004" t="n">
        <v>5</v>
      </c>
      <c r="O1004" t="inlineStr">
        <is>
          <t>大会员</t>
        </is>
      </c>
      <c r="P1004" t="inlineStr"/>
      <c r="Q1004" t="inlineStr"/>
    </row>
    <row r="1005">
      <c r="A1005" t="inlineStr">
        <is>
          <t>161775300</t>
        </is>
      </c>
      <c r="B1005" t="inlineStr">
        <is>
          <t>5003828084</t>
        </is>
      </c>
      <c r="C1005" t="inlineStr">
        <is>
          <t>焱辰大鸽子</t>
        </is>
      </c>
      <c r="D1005" t="n">
        <v>9988</v>
      </c>
      <c r="E1005" t="inlineStr">
        <is>
          <t>可以让可爱的羽毛笔小姐享受她应有的赞扬吗？她真的很可爱</t>
        </is>
      </c>
      <c r="F1005" t="n">
        <v>0</v>
      </c>
      <c r="G1005" t="inlineStr">
        <is>
          <t>0</t>
        </is>
      </c>
      <c r="H1005" t="inlineStr">
        <is>
          <t>2021-07-27 17:23:50</t>
        </is>
      </c>
      <c r="I1005" t="n">
        <v>0</v>
      </c>
      <c r="J1005" t="inlineStr">
        <is>
          <t>苹果</t>
        </is>
      </c>
      <c r="K1005" t="inlineStr">
        <is>
          <t>310713145</t>
        </is>
      </c>
      <c r="L1005" t="inlineStr">
        <is>
          <t>女</t>
        </is>
      </c>
      <c r="M1005" t="inlineStr">
        <is>
          <t>草，世上为什么有よるきち这么完美的男人，泪目</t>
        </is>
      </c>
      <c r="N1005" t="n">
        <v>5</v>
      </c>
      <c r="O1005" t="inlineStr">
        <is>
          <t>大会员</t>
        </is>
      </c>
      <c r="P1005" t="inlineStr"/>
      <c r="Q1005" t="inlineStr"/>
    </row>
    <row r="1006">
      <c r="A1006" t="inlineStr">
        <is>
          <t>161775300</t>
        </is>
      </c>
      <c r="B1006" t="inlineStr">
        <is>
          <t>5003824188</t>
        </is>
      </c>
      <c r="C1006" t="inlineStr">
        <is>
          <t>雨鱼语月</t>
        </is>
      </c>
      <c r="D1006" t="n">
        <v>9987</v>
      </c>
      <c r="E1006" t="inlineStr">
        <is>
          <t>我要羽毛笔就可以了[吃瓜]</t>
        </is>
      </c>
      <c r="F1006" t="n">
        <v>0</v>
      </c>
      <c r="G1006" t="inlineStr">
        <is>
          <t>0</t>
        </is>
      </c>
      <c r="H1006" t="inlineStr">
        <is>
          <t>2021-07-27 17:23:40</t>
        </is>
      </c>
      <c r="I1006" t="n">
        <v>0</v>
      </c>
      <c r="J1006" t="inlineStr">
        <is>
          <t>安卓</t>
        </is>
      </c>
      <c r="K1006" t="inlineStr">
        <is>
          <t>97739445</t>
        </is>
      </c>
      <c r="L1006" t="inlineStr">
        <is>
          <t>保密</t>
        </is>
      </c>
      <c r="M1006" t="inlineStr"/>
      <c r="N1006" t="n">
        <v>5</v>
      </c>
      <c r="O1006" t="inlineStr">
        <is>
          <t>大会员</t>
        </is>
      </c>
      <c r="P1006" t="inlineStr"/>
      <c r="Q1006" t="inlineStr"/>
    </row>
    <row r="1007">
      <c r="A1007" t="inlineStr">
        <is>
          <t>161775300</t>
        </is>
      </c>
      <c r="B1007" t="inlineStr">
        <is>
          <t>5003819126</t>
        </is>
      </c>
      <c r="C1007" t="inlineStr">
        <is>
          <t>生姜熟吃</t>
        </is>
      </c>
      <c r="D1007" t="n">
        <v>9986</v>
      </c>
      <c r="E1007" t="inlineStr">
        <is>
          <t>这立绘好看多了</t>
        </is>
      </c>
      <c r="F1007" t="n">
        <v>0</v>
      </c>
      <c r="G1007" t="inlineStr">
        <is>
          <t>0</t>
        </is>
      </c>
      <c r="H1007" t="inlineStr">
        <is>
          <t>2021-07-27 17:23:34</t>
        </is>
      </c>
      <c r="I1007" t="n">
        <v>0</v>
      </c>
      <c r="J1007" t="inlineStr">
        <is>
          <t>安卓</t>
        </is>
      </c>
      <c r="K1007" t="inlineStr">
        <is>
          <t>248293316</t>
        </is>
      </c>
      <c r="L1007" t="inlineStr">
        <is>
          <t>保密</t>
        </is>
      </c>
      <c r="M1007" t="inlineStr">
        <is>
          <t>嗯。。。我该说什么好呢？</t>
        </is>
      </c>
      <c r="N1007" t="n">
        <v>5</v>
      </c>
      <c r="O1007" t="inlineStr">
        <is>
          <t>大会员</t>
        </is>
      </c>
      <c r="P1007" t="inlineStr"/>
      <c r="Q1007" t="inlineStr"/>
    </row>
    <row r="1008">
      <c r="A1008" t="inlineStr">
        <is>
          <t>161775300</t>
        </is>
      </c>
      <c r="B1008" t="inlineStr">
        <is>
          <t>5003827305</t>
        </is>
      </c>
      <c r="C1008" t="inlineStr">
        <is>
          <t>明月清风锦旋而归</t>
        </is>
      </c>
      <c r="D1008" t="n">
        <v>-1</v>
      </c>
      <c r="E1008" t="inlineStr">
        <is>
          <t>回复 @绯夜沧年 :对呀对呀，明明和自己的心意就好了偏要冲什么不符合人设不符合剧情什么的太怪了……难道陈警官岁数很大吗？20多岁小姑娘玩水枪，不正常吗？[tv_调皮]</t>
        </is>
      </c>
      <c r="F1008" t="n">
        <v>0</v>
      </c>
      <c r="G1008" t="inlineStr">
        <is>
          <t>5002745315</t>
        </is>
      </c>
      <c r="H1008" t="inlineStr">
        <is>
          <t>2021-07-27 17:23:29</t>
        </is>
      </c>
      <c r="I1008" t="n">
        <v>0</v>
      </c>
      <c r="J1008" t="inlineStr">
        <is>
          <t>未知</t>
        </is>
      </c>
      <c r="K1008" t="inlineStr">
        <is>
          <t>359462527</t>
        </is>
      </c>
      <c r="L1008" t="inlineStr">
        <is>
          <t>女</t>
        </is>
      </c>
      <c r="M1008" t="inlineStr"/>
      <c r="N1008" t="n">
        <v>4</v>
      </c>
      <c r="O1008" t="inlineStr">
        <is>
          <t>大会员</t>
        </is>
      </c>
      <c r="P1008" t="inlineStr">
        <is>
          <t>异常生物</t>
        </is>
      </c>
      <c r="Q1008" t="inlineStr"/>
    </row>
    <row r="1009">
      <c r="A1009" t="inlineStr">
        <is>
          <t>161775300</t>
        </is>
      </c>
      <c r="B1009" t="inlineStr">
        <is>
          <t>5003817957</t>
        </is>
      </c>
      <c r="C1009" t="inlineStr">
        <is>
          <t>永不翻车-贝吉特</t>
        </is>
      </c>
      <c r="D1009" t="n">
        <v>9985</v>
      </c>
      <c r="E1009"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零散冲的各位记住，同条评论要多次评论的，而且重复评论会被b站这边自动删除的，后面要多加些东西，不能只复制
Agxnejcjrmkhg</t>
        </is>
      </c>
      <c r="F1009" t="n">
        <v>0</v>
      </c>
      <c r="G1009" t="inlineStr">
        <is>
          <t>0</t>
        </is>
      </c>
      <c r="H1009" t="inlineStr">
        <is>
          <t>2021-07-27 17:23:05</t>
        </is>
      </c>
      <c r="I1009" t="n">
        <v>2</v>
      </c>
      <c r="J1009" t="inlineStr">
        <is>
          <t>安卓</t>
        </is>
      </c>
      <c r="K1009" t="inlineStr">
        <is>
          <t>41991894</t>
        </is>
      </c>
      <c r="L1009" t="inlineStr">
        <is>
          <t>保密</t>
        </is>
      </c>
      <c r="M1009" t="inlineStr">
        <is>
          <t>如果有“影子”，就必然有属于自己的“光</t>
        </is>
      </c>
      <c r="N1009" t="n">
        <v>5</v>
      </c>
      <c r="O1009" t="inlineStr">
        <is>
          <t>年度大会员</t>
        </is>
      </c>
      <c r="P1009" t="inlineStr"/>
      <c r="Q1009" t="inlineStr"/>
    </row>
    <row r="1010">
      <c r="A1010" t="inlineStr">
        <is>
          <t>161775300</t>
        </is>
      </c>
      <c r="B1010" t="inlineStr">
        <is>
          <t>5003825783</t>
        </is>
      </c>
      <c r="C1010" t="inlineStr">
        <is>
          <t>bili_17009333508</t>
        </is>
      </c>
      <c r="D1010" t="n">
        <v>-1</v>
      </c>
      <c r="E1010" t="inlineStr">
        <is>
          <t>[藏狐]我也觉得右边的腿好像太长了，可能是视角的原因会显得腿像拉长了一样？不过还是很好看，不妨碍我舔</t>
        </is>
      </c>
      <c r="F1010" t="n">
        <v>0</v>
      </c>
      <c r="G1010" t="inlineStr">
        <is>
          <t>5003825783</t>
        </is>
      </c>
      <c r="H1010" t="inlineStr">
        <is>
          <t>2021-07-27 17:22:51</t>
        </is>
      </c>
      <c r="I1010" t="n">
        <v>1</v>
      </c>
      <c r="J1010" t="inlineStr">
        <is>
          <t>网页</t>
        </is>
      </c>
      <c r="K1010" t="inlineStr">
        <is>
          <t>1888455314</t>
        </is>
      </c>
      <c r="L1010" t="inlineStr">
        <is>
          <t>保密</t>
        </is>
      </c>
      <c r="M1010" t="inlineStr"/>
      <c r="N1010" t="n">
        <v>3</v>
      </c>
      <c r="O1010" t="inlineStr">
        <is>
          <t>大会员</t>
        </is>
      </c>
      <c r="P1010" t="inlineStr"/>
      <c r="Q1010" t="inlineStr"/>
    </row>
    <row r="1011">
      <c r="A1011" t="inlineStr">
        <is>
          <t>161775300</t>
        </is>
      </c>
      <c r="B1011" t="inlineStr">
        <is>
          <t>5003817347</t>
        </is>
      </c>
      <c r="C1011" t="inlineStr">
        <is>
          <t>QQ生命体小金人</t>
        </is>
      </c>
      <c r="D1011" t="n">
        <v>-1</v>
      </c>
      <c r="E1011" t="inlineStr">
        <is>
          <t>回复 @回忆不复回 :单up两次池子跟双up混合池子比你感觉很合理吗？</t>
        </is>
      </c>
      <c r="F1011" t="n">
        <v>0</v>
      </c>
      <c r="G1011" t="inlineStr">
        <is>
          <t>5002085866</t>
        </is>
      </c>
      <c r="H1011" t="inlineStr">
        <is>
          <t>2021-07-27 17:22:50</t>
        </is>
      </c>
      <c r="I1011" t="n">
        <v>0</v>
      </c>
      <c r="J1011" t="inlineStr">
        <is>
          <t>安卓</t>
        </is>
      </c>
      <c r="K1011" t="inlineStr">
        <is>
          <t>34284684</t>
        </is>
      </c>
      <c r="L1011" t="inlineStr">
        <is>
          <t>女</t>
        </is>
      </c>
      <c r="M1011" t="inlineStr"/>
      <c r="N1011" t="n">
        <v>5</v>
      </c>
      <c r="O1011" t="inlineStr">
        <is>
          <t>大会员</t>
        </is>
      </c>
      <c r="P1011" t="inlineStr"/>
      <c r="Q1011" t="inlineStr"/>
    </row>
    <row r="1012">
      <c r="A1012" t="inlineStr">
        <is>
          <t>161775300</t>
        </is>
      </c>
      <c r="B1012" t="inlineStr">
        <is>
          <t>5003821749</t>
        </is>
      </c>
      <c r="C1012" t="inlineStr">
        <is>
          <t>小透明凡凡</t>
        </is>
      </c>
      <c r="D1012" t="n">
        <v>-1</v>
      </c>
      <c r="E1012" t="inlineStr">
        <is>
          <t>回复 @晓之埃 :好的，谢谢，只是希望各位可以使用正确的方法来维护自己的利益，而不是这样谩骂</t>
        </is>
      </c>
      <c r="F1012" t="n">
        <v>0</v>
      </c>
      <c r="G1012" t="inlineStr">
        <is>
          <t>5001304922</t>
        </is>
      </c>
      <c r="H1012" t="inlineStr">
        <is>
          <t>2021-07-27 17:22:45</t>
        </is>
      </c>
      <c r="I1012" t="n">
        <v>0</v>
      </c>
      <c r="J1012" t="inlineStr">
        <is>
          <t>安卓</t>
        </is>
      </c>
      <c r="K1012" t="inlineStr">
        <is>
          <t>238195541</t>
        </is>
      </c>
      <c r="L1012" t="inlineStr">
        <is>
          <t>保密</t>
        </is>
      </c>
      <c r="M1012" t="inlineStr"/>
      <c r="N1012" t="n">
        <v>4</v>
      </c>
      <c r="O1012" t="inlineStr">
        <is>
          <t>大会员</t>
        </is>
      </c>
      <c r="P1012" t="inlineStr"/>
      <c r="Q1012" t="inlineStr"/>
    </row>
    <row r="1013">
      <c r="A1013" t="inlineStr">
        <is>
          <t>161775300</t>
        </is>
      </c>
      <c r="B1013" t="inlineStr">
        <is>
          <t>5003825478</t>
        </is>
      </c>
      <c r="C1013" t="inlineStr">
        <is>
          <t>我是数字君</t>
        </is>
      </c>
      <c r="D1013" t="n">
        <v>9984</v>
      </c>
      <c r="E1013" t="inlineStr">
        <is>
          <t>角你出新游了啊，原来最后卖身供养妹妹读书的竟是方舟自己[呲牙][呲牙][呲牙]</t>
        </is>
      </c>
      <c r="F1013" t="n">
        <v>2</v>
      </c>
      <c r="G1013" t="inlineStr">
        <is>
          <t>0</t>
        </is>
      </c>
      <c r="H1013" t="inlineStr">
        <is>
          <t>2021-07-27 17:22:43</t>
        </is>
      </c>
      <c r="I1013" t="n">
        <v>3</v>
      </c>
      <c r="J1013" t="inlineStr">
        <is>
          <t>安卓</t>
        </is>
      </c>
      <c r="K1013" t="inlineStr">
        <is>
          <t>768963</t>
        </is>
      </c>
      <c r="L1013" t="inlineStr">
        <is>
          <t>男</t>
        </is>
      </c>
      <c r="M1013" t="inlineStr">
        <is>
          <t>爱二次元的伪现充</t>
        </is>
      </c>
      <c r="N1013" t="n">
        <v>6</v>
      </c>
      <c r="O1013" t="inlineStr">
        <is>
          <t>年度大会员</t>
        </is>
      </c>
      <c r="P1013" t="inlineStr">
        <is>
          <t>初音未来13周年</t>
        </is>
      </c>
      <c r="Q1013" t="inlineStr">
        <is>
          <t>洛天依·最美的夜</t>
        </is>
      </c>
    </row>
    <row r="1014">
      <c r="A1014" t="inlineStr">
        <is>
          <t>161775300</t>
        </is>
      </c>
      <c r="B1014" t="inlineStr">
        <is>
          <t>5003825466</t>
        </is>
      </c>
      <c r="C1014" t="inlineStr">
        <is>
          <t>路过の品红骑士</t>
        </is>
      </c>
      <c r="D1014" t="n">
        <v>9983</v>
      </c>
      <c r="E1014" t="inlineStr">
        <is>
          <t>今日割五城，明日割十城，然后得一夕安寝。起视四境，而秦兵又至矣。[无语][无语]</t>
        </is>
      </c>
      <c r="F1014" t="n">
        <v>0</v>
      </c>
      <c r="G1014" t="inlineStr">
        <is>
          <t>0</t>
        </is>
      </c>
      <c r="H1014" t="inlineStr">
        <is>
          <t>2021-07-27 17:22:43</t>
        </is>
      </c>
      <c r="I1014" t="n">
        <v>2</v>
      </c>
      <c r="J1014" t="inlineStr">
        <is>
          <t>安卓</t>
        </is>
      </c>
      <c r="K1014" t="inlineStr">
        <is>
          <t>514738</t>
        </is>
      </c>
      <c r="L1014" t="inlineStr">
        <is>
          <t>男</t>
        </is>
      </c>
      <c r="M1014" t="inlineStr"/>
      <c r="N1014" t="n">
        <v>6</v>
      </c>
      <c r="O1014" t="inlineStr">
        <is>
          <t>大会员</t>
        </is>
      </c>
      <c r="P1014" t="inlineStr"/>
      <c r="Q1014" t="inlineStr"/>
    </row>
    <row r="1015">
      <c r="A1015" t="inlineStr">
        <is>
          <t>161775300</t>
        </is>
      </c>
      <c r="B1015" t="inlineStr">
        <is>
          <t>5003817064</t>
        </is>
      </c>
      <c r="C1015" t="inlineStr">
        <is>
          <t>仙人爪</t>
        </is>
      </c>
      <c r="D1015" t="n">
        <v>-1</v>
      </c>
      <c r="E1015" t="inlineStr">
        <is>
          <t>他要赠送还不如不做陈，这个明显是要圈钱的东西</t>
        </is>
      </c>
      <c r="F1015" t="n">
        <v>0</v>
      </c>
      <c r="G1015" t="inlineStr">
        <is>
          <t>5003817064</t>
        </is>
      </c>
      <c r="H1015" t="inlineStr">
        <is>
          <t>2021-07-27 17:22:43</t>
        </is>
      </c>
      <c r="I1015" t="n">
        <v>0</v>
      </c>
      <c r="J1015" t="inlineStr">
        <is>
          <t>未知</t>
        </is>
      </c>
      <c r="K1015" t="inlineStr">
        <is>
          <t>37904785</t>
        </is>
      </c>
      <c r="L1015" t="inlineStr">
        <is>
          <t>保密</t>
        </is>
      </c>
      <c r="M1015" t="inlineStr"/>
      <c r="N1015" t="n">
        <v>5</v>
      </c>
      <c r="O1015" t="inlineStr">
        <is>
          <t>大会员</t>
        </is>
      </c>
      <c r="P1015" t="inlineStr"/>
      <c r="Q1015" t="inlineStr"/>
    </row>
    <row r="1016">
      <c r="A1016" t="inlineStr">
        <is>
          <t>161775300</t>
        </is>
      </c>
      <c r="B1016" t="inlineStr">
        <is>
          <t>5003821170</t>
        </is>
      </c>
      <c r="C1016" t="inlineStr">
        <is>
          <t>壹贰叁肆伍陆柒八企x</t>
        </is>
      </c>
      <c r="D1016" t="n">
        <v>-1</v>
      </c>
      <c r="E1016" t="inlineStr">
        <is>
          <t>回复 @喜欢睡觉的言雨 :这种模板的干员统一攻速慢，但是……攻击少这么多的吗</t>
        </is>
      </c>
      <c r="F1016" t="n">
        <v>0</v>
      </c>
      <c r="G1016" t="inlineStr">
        <is>
          <t>5003736670</t>
        </is>
      </c>
      <c r="H1016" t="inlineStr">
        <is>
          <t>2021-07-27 17:22:30</t>
        </is>
      </c>
      <c r="I1016" t="n">
        <v>1</v>
      </c>
      <c r="J1016" t="inlineStr">
        <is>
          <t>安卓</t>
        </is>
      </c>
      <c r="K1016" t="inlineStr">
        <is>
          <t>38778069</t>
        </is>
      </c>
      <c r="L1016" t="inlineStr">
        <is>
          <t>女</t>
        </is>
      </c>
      <c r="M1016" t="inlineStr">
        <is>
          <t>佛————系————懒鬼</t>
        </is>
      </c>
      <c r="N1016" t="n">
        <v>6</v>
      </c>
      <c r="O1016" t="inlineStr">
        <is>
          <t>大会员</t>
        </is>
      </c>
      <c r="P1016" t="inlineStr">
        <is>
          <t>#EveOneCat</t>
        </is>
      </c>
      <c r="Q1016" t="inlineStr">
        <is>
          <t>#EveOneCat</t>
        </is>
      </c>
    </row>
    <row r="1017">
      <c r="A1017" t="inlineStr">
        <is>
          <t>161775300</t>
        </is>
      </c>
      <c r="B1017" t="inlineStr">
        <is>
          <t>5003816310</t>
        </is>
      </c>
      <c r="C1017" t="inlineStr">
        <is>
          <t>陌钰寒林</t>
        </is>
      </c>
      <c r="D1017" t="n">
        <v>-1</v>
      </c>
      <c r="E1017" t="inlineStr">
        <is>
          <t>这个模板看起来有点意思，看起来是盾侧持续输出的类型，或者是绝食站场的另一个分支</t>
        </is>
      </c>
      <c r="F1017" t="n">
        <v>0</v>
      </c>
      <c r="G1017" t="inlineStr">
        <is>
          <t>5003816310</t>
        </is>
      </c>
      <c r="H1017" t="inlineStr">
        <is>
          <t>2021-07-27 17:22:24</t>
        </is>
      </c>
      <c r="I1017" t="n">
        <v>0</v>
      </c>
      <c r="J1017" t="inlineStr">
        <is>
          <t>安卓</t>
        </is>
      </c>
      <c r="K1017" t="inlineStr">
        <is>
          <t>391396644</t>
        </is>
      </c>
      <c r="L1017" t="inlineStr">
        <is>
          <t>保密</t>
        </is>
      </c>
      <c r="M1017" t="inlineStr"/>
      <c r="N1017" t="n">
        <v>5</v>
      </c>
      <c r="O1017" t="inlineStr">
        <is>
          <t>大会员</t>
        </is>
      </c>
      <c r="P1017" t="inlineStr"/>
      <c r="Q1017" t="inlineStr"/>
    </row>
    <row r="1018">
      <c r="A1018" t="inlineStr">
        <is>
          <t>161775300</t>
        </is>
      </c>
      <c r="B1018" t="inlineStr">
        <is>
          <t>5003814426</t>
        </is>
      </c>
      <c r="C1018" t="inlineStr">
        <is>
          <t>宸瓷瓷瓷瓷</t>
        </is>
      </c>
      <c r="D1018" t="n">
        <v>9982</v>
      </c>
      <c r="E1018" t="inlineStr">
        <is>
          <t>1.立绘修改
2.限定可以，降井</t>
        </is>
      </c>
      <c r="F1018" t="n">
        <v>0</v>
      </c>
      <c r="G1018" t="inlineStr">
        <is>
          <t>0</t>
        </is>
      </c>
      <c r="H1018" t="inlineStr">
        <is>
          <t>2021-07-27 17:22:16</t>
        </is>
      </c>
      <c r="I1018" t="n">
        <v>1</v>
      </c>
      <c r="J1018" t="inlineStr">
        <is>
          <t>网页</t>
        </is>
      </c>
      <c r="K1018" t="inlineStr">
        <is>
          <t>1520853852</t>
        </is>
      </c>
      <c r="L1018" t="inlineStr">
        <is>
          <t>男</t>
        </is>
      </c>
      <c r="M1018" t="inlineStr"/>
      <c r="N1018" t="n">
        <v>2</v>
      </c>
      <c r="O1018" t="inlineStr"/>
      <c r="P1018" t="inlineStr"/>
      <c r="Q1018" t="inlineStr"/>
    </row>
    <row r="1019">
      <c r="A1019" t="inlineStr">
        <is>
          <t>161775300</t>
        </is>
      </c>
      <c r="B1019" t="inlineStr">
        <is>
          <t>5003814041</t>
        </is>
      </c>
      <c r="C1019" t="inlineStr">
        <is>
          <t>灰灰灰灰常皮的鱼</t>
        </is>
      </c>
      <c r="D1019" t="n">
        <v>-1</v>
      </c>
      <c r="E1019" t="inlineStr">
        <is>
          <t>回复 @七心之恋 :当初没有井，当初还没有限定呢，现在敢一年四限定 以后绝对全是限定，摸摸心，这就是贪婪</t>
        </is>
      </c>
      <c r="F1019" t="n">
        <v>0</v>
      </c>
      <c r="G1019" t="inlineStr">
        <is>
          <t>5002018668</t>
        </is>
      </c>
      <c r="H1019" t="inlineStr">
        <is>
          <t>2021-07-27 17:22:05</t>
        </is>
      </c>
      <c r="I1019" t="n">
        <v>0</v>
      </c>
      <c r="J1019" t="inlineStr">
        <is>
          <t>安卓</t>
        </is>
      </c>
      <c r="K1019" t="inlineStr">
        <is>
          <t>268020831</t>
        </is>
      </c>
      <c r="L1019" t="inlineStr">
        <is>
          <t>男</t>
        </is>
      </c>
      <c r="M1019" t="inlineStr">
        <is>
          <t>3分钟热度的懒癌患者。</t>
        </is>
      </c>
      <c r="N1019" t="n">
        <v>5</v>
      </c>
      <c r="O1019" t="inlineStr">
        <is>
          <t>年度大会员</t>
        </is>
      </c>
      <c r="P1019" t="inlineStr"/>
      <c r="Q1019" t="inlineStr"/>
    </row>
    <row r="1020">
      <c r="A1020" t="inlineStr">
        <is>
          <t>161775300</t>
        </is>
      </c>
      <c r="B1020" t="inlineStr">
        <is>
          <t>5003809890</t>
        </is>
      </c>
      <c r="C1020" t="inlineStr">
        <is>
          <t>NOBLE6-B312</t>
        </is>
      </c>
      <c r="D1020" t="n">
        <v>9981</v>
      </c>
      <c r="E1020" t="inlineStr">
        <is>
          <t>刚开始，我是不信的，觉得异格老陈的精二立绘罪不至此，被冲得这么狠。不就是脸像煌嘛，别的好像也没什么问题啊（还有一个大问题是我不是老陈厨，确切的说我没有厨任何干员），但随着我翻到了这条动态，盯着羽毛笔的精二立绘，渐渐的，陷入了沉思……</t>
        </is>
      </c>
      <c r="F1020" t="n">
        <v>0</v>
      </c>
      <c r="G1020" t="inlineStr">
        <is>
          <t>0</t>
        </is>
      </c>
      <c r="H1020" t="inlineStr">
        <is>
          <t>2021-07-27 17:22:00</t>
        </is>
      </c>
      <c r="I1020" t="n">
        <v>2</v>
      </c>
      <c r="J1020" t="inlineStr">
        <is>
          <t>安卓</t>
        </is>
      </c>
      <c r="K1020" t="inlineStr">
        <is>
          <t>77378649</t>
        </is>
      </c>
      <c r="L1020" t="inlineStr">
        <is>
          <t>保密</t>
        </is>
      </c>
      <c r="M1020" t="inlineStr"/>
      <c r="N1020" t="n">
        <v>5</v>
      </c>
      <c r="O1020" t="inlineStr">
        <is>
          <t>年度大会员</t>
        </is>
      </c>
      <c r="P1020" t="inlineStr"/>
      <c r="Q1020" t="inlineStr"/>
    </row>
    <row r="1021">
      <c r="A1021" t="inlineStr">
        <is>
          <t>161775300</t>
        </is>
      </c>
      <c r="B1021" t="inlineStr">
        <is>
          <t>5003808738</t>
        </is>
      </c>
      <c r="C1021" t="inlineStr">
        <is>
          <t>zsswd</t>
        </is>
      </c>
      <c r="D1021" t="n">
        <v>9978</v>
      </c>
      <c r="E1021" t="inlineStr">
        <is>
          <t>1改立绘
2降井
3提高产能
别的我没要求</t>
        </is>
      </c>
      <c r="F1021" t="n">
        <v>0</v>
      </c>
      <c r="G1021" t="inlineStr">
        <is>
          <t>0</t>
        </is>
      </c>
      <c r="H1021" t="inlineStr">
        <is>
          <t>2021-07-27 17:21:35</t>
        </is>
      </c>
      <c r="I1021" t="n">
        <v>1</v>
      </c>
      <c r="J1021" t="inlineStr">
        <is>
          <t>网页</t>
        </is>
      </c>
      <c r="K1021" t="inlineStr">
        <is>
          <t>489016341</t>
        </is>
      </c>
      <c r="L1021" t="inlineStr">
        <is>
          <t>保密</t>
        </is>
      </c>
      <c r="M1021" t="inlineStr">
        <is>
          <t>该帐号封禁中</t>
        </is>
      </c>
      <c r="N1021" t="n">
        <v>4</v>
      </c>
      <c r="O1021" t="inlineStr">
        <is>
          <t>大会员</t>
        </is>
      </c>
      <c r="P1021" t="inlineStr"/>
      <c r="Q1021" t="inlineStr"/>
    </row>
    <row r="1022">
      <c r="A1022" t="inlineStr">
        <is>
          <t>161775300</t>
        </is>
      </c>
      <c r="B1022" t="inlineStr">
        <is>
          <t>5003808002</t>
        </is>
      </c>
      <c r="C1022" t="inlineStr">
        <is>
          <t>壹贰叁肆伍陆柒八企x</t>
        </is>
      </c>
      <c r="D1022" t="n">
        <v>2</v>
      </c>
      <c r="E1022" t="inlineStr">
        <is>
          <t>没有啦……可以做到的……只是小腿画太长了</t>
        </is>
      </c>
      <c r="F1022" t="n">
        <v>0</v>
      </c>
      <c r="G1022" t="inlineStr">
        <is>
          <t>5003808002</t>
        </is>
      </c>
      <c r="H1022" t="inlineStr">
        <is>
          <t>2021-07-27 17:21:18</t>
        </is>
      </c>
      <c r="I1022" t="n">
        <v>0</v>
      </c>
      <c r="J1022" t="inlineStr">
        <is>
          <t>未知</t>
        </is>
      </c>
      <c r="K1022" t="inlineStr">
        <is>
          <t>38778069</t>
        </is>
      </c>
      <c r="L1022" t="inlineStr">
        <is>
          <t>女</t>
        </is>
      </c>
      <c r="M1022" t="inlineStr">
        <is>
          <t>佛————系————懒鬼</t>
        </is>
      </c>
      <c r="N1022" t="n">
        <v>6</v>
      </c>
      <c r="O1022" t="inlineStr">
        <is>
          <t>大会员</t>
        </is>
      </c>
      <c r="P1022" t="inlineStr">
        <is>
          <t>#EveOneCat</t>
        </is>
      </c>
      <c r="Q1022" t="inlineStr">
        <is>
          <t>#EveOneCat</t>
        </is>
      </c>
    </row>
    <row r="1023">
      <c r="A1023" t="inlineStr">
        <is>
          <t>161775300</t>
        </is>
      </c>
      <c r="B1023" t="inlineStr">
        <is>
          <t>5003803600</t>
        </is>
      </c>
      <c r="C1023" t="inlineStr">
        <is>
          <t>华风官夏</t>
        </is>
      </c>
      <c r="D1023" t="n">
        <v>9976</v>
      </c>
      <c r="E1023" t="inlineStr">
        <is>
          <t>恭喜罗德岛农业部新增一名锄大地成员[音律联觉_欢迎]</t>
        </is>
      </c>
      <c r="F1023" t="n">
        <v>0</v>
      </c>
      <c r="G1023" t="inlineStr">
        <is>
          <t>0</t>
        </is>
      </c>
      <c r="H1023" t="inlineStr">
        <is>
          <t>2021-07-27 17:21:16</t>
        </is>
      </c>
      <c r="I1023" t="n">
        <v>0</v>
      </c>
      <c r="J1023" t="inlineStr">
        <is>
          <t>安卓</t>
        </is>
      </c>
      <c r="K1023" t="inlineStr">
        <is>
          <t>12713859</t>
        </is>
      </c>
      <c r="L1023" t="inlineStr">
        <is>
          <t>保密</t>
        </is>
      </c>
      <c r="M1023" t="inlineStr">
        <is>
          <t>第一次去BW的六级咸鱼</t>
        </is>
      </c>
      <c r="N1023" t="n">
        <v>6</v>
      </c>
      <c r="O1023" t="inlineStr">
        <is>
          <t>年度大会员</t>
        </is>
      </c>
      <c r="P1023" t="inlineStr">
        <is>
          <t>明日方舟音律系列</t>
        </is>
      </c>
      <c r="Q1023" t="inlineStr">
        <is>
          <t>明日方舟音律系列</t>
        </is>
      </c>
    </row>
    <row r="1024">
      <c r="A1024" t="inlineStr">
        <is>
          <t>161775300</t>
        </is>
      </c>
      <c r="B1024" t="inlineStr">
        <is>
          <t>5003807819</t>
        </is>
      </c>
      <c r="C1024" t="inlineStr">
        <is>
          <t>附魔的棱镜</t>
        </is>
      </c>
      <c r="D1024" t="n">
        <v>-1</v>
      </c>
      <c r="E1024" t="inlineStr">
        <is>
          <t>其实出了就好了，如果实在不能弄到也可以当没有，也比没出好</t>
        </is>
      </c>
      <c r="F1024" t="n">
        <v>0</v>
      </c>
      <c r="G1024" t="inlineStr">
        <is>
          <t>5003807819</t>
        </is>
      </c>
      <c r="H1024" t="inlineStr">
        <is>
          <t>2021-07-27 17:21:13</t>
        </is>
      </c>
      <c r="I1024" t="n">
        <v>0</v>
      </c>
      <c r="J1024" t="inlineStr">
        <is>
          <t>未知</t>
        </is>
      </c>
      <c r="K1024" t="inlineStr">
        <is>
          <t>317033552</t>
        </is>
      </c>
      <c r="L1024" t="inlineStr">
        <is>
          <t>男</t>
        </is>
      </c>
      <c r="M1024" t="inlineStr">
        <is>
          <t>这个人懒，不用写(๑•ั็ω•็ั๑)</t>
        </is>
      </c>
      <c r="N1024" t="n">
        <v>5</v>
      </c>
      <c r="O1024" t="inlineStr">
        <is>
          <t>大会员</t>
        </is>
      </c>
      <c r="P1024" t="inlineStr"/>
      <c r="Q1024" t="inlineStr"/>
    </row>
    <row r="1025">
      <c r="A1025" t="inlineStr">
        <is>
          <t>161775300</t>
        </is>
      </c>
      <c r="B1025" t="inlineStr">
        <is>
          <t>5003803454</t>
        </is>
      </c>
      <c r="C1025" t="inlineStr">
        <is>
          <t>风吹豆豆凉</t>
        </is>
      </c>
      <c r="D1025" t="n">
        <v>-1</v>
      </c>
      <c r="E1025" t="inlineStr">
        <is>
          <t>【故土还魂】限时寻访即将开启
活动时间：04月03日 16:00 - 04月17日 03:59
活动说明：活动期间【限定寻访·清明】系列寻访【故土还魂】寻访开启，该寻访中以下干员出现率上升
★★★★★★：寒冬降临霜星【限定】 \爱国者 （占6★出率的70%）
★★★★★：碎骨（占5★出率的50%）
寻访数据契约交换所开启时间：04月03日 16:00 - 04月20日 03:59</t>
        </is>
      </c>
      <c r="F1025" t="n">
        <v>0</v>
      </c>
      <c r="G1025" t="inlineStr">
        <is>
          <t>5003803454</t>
        </is>
      </c>
      <c r="H1025" t="inlineStr">
        <is>
          <t>2021-07-27 17:21:13</t>
        </is>
      </c>
      <c r="I1025" t="n">
        <v>0</v>
      </c>
      <c r="J1025" t="inlineStr">
        <is>
          <t>未知</t>
        </is>
      </c>
      <c r="K1025" t="inlineStr">
        <is>
          <t>9874140</t>
        </is>
      </c>
      <c r="L1025" t="inlineStr">
        <is>
          <t>保密</t>
        </is>
      </c>
      <c r="M1025" t="inlineStr">
        <is>
          <t>这个人什么都没有留下，只留下一摊遗传物质</t>
        </is>
      </c>
      <c r="N1025" t="n">
        <v>6</v>
      </c>
      <c r="O1025" t="inlineStr">
        <is>
          <t>大会员</t>
        </is>
      </c>
      <c r="P1025" t="inlineStr"/>
      <c r="Q1025" t="inlineStr"/>
    </row>
    <row r="1026">
      <c r="A1026" t="inlineStr">
        <is>
          <t>161775300</t>
        </is>
      </c>
      <c r="B1026" t="inlineStr">
        <is>
          <t>5003807273</t>
        </is>
      </c>
      <c r="C1026" t="inlineStr">
        <is>
          <t>bili_17009333508</t>
        </is>
      </c>
      <c r="D1026" t="n">
        <v>2</v>
      </c>
      <c r="E1026" t="inlineStr">
        <is>
          <t>这不是唯画的嗷</t>
        </is>
      </c>
      <c r="F1026" t="n">
        <v>0</v>
      </c>
      <c r="G1026" t="inlineStr">
        <is>
          <t>5003807273</t>
        </is>
      </c>
      <c r="H1026" t="inlineStr">
        <is>
          <t>2021-07-27 17:21:01</t>
        </is>
      </c>
      <c r="I1026" t="n">
        <v>0</v>
      </c>
      <c r="J1026" t="inlineStr">
        <is>
          <t>未知</t>
        </is>
      </c>
      <c r="K1026" t="inlineStr">
        <is>
          <t>1888455314</t>
        </is>
      </c>
      <c r="L1026" t="inlineStr">
        <is>
          <t>保密</t>
        </is>
      </c>
      <c r="M1026" t="inlineStr"/>
      <c r="N1026" t="n">
        <v>3</v>
      </c>
      <c r="O1026" t="inlineStr">
        <is>
          <t>大会员</t>
        </is>
      </c>
      <c r="P1026" t="inlineStr"/>
      <c r="Q1026" t="inlineStr"/>
    </row>
    <row r="1027">
      <c r="A1027" t="inlineStr">
        <is>
          <t>161775300</t>
        </is>
      </c>
      <c r="B1027" t="inlineStr">
        <is>
          <t>5003811380</t>
        </is>
      </c>
      <c r="C1027" t="inlineStr">
        <is>
          <t>壹贰叁肆伍陆柒八企x</t>
        </is>
      </c>
      <c r="D1027" t="n">
        <v>1</v>
      </c>
      <c r="E1027" t="inlineStr">
        <is>
          <t>（我看的懂但是有点想说）</t>
        </is>
      </c>
      <c r="F1027" t="n">
        <v>0</v>
      </c>
      <c r="G1027" t="inlineStr">
        <is>
          <t>5003811380</t>
        </is>
      </c>
      <c r="H1027" t="inlineStr">
        <is>
          <t>2021-07-27 17:20:59</t>
        </is>
      </c>
      <c r="I1027" t="n">
        <v>0</v>
      </c>
      <c r="J1027" t="inlineStr">
        <is>
          <t>未知</t>
        </is>
      </c>
      <c r="K1027" t="inlineStr">
        <is>
          <t>38778069</t>
        </is>
      </c>
      <c r="L1027" t="inlineStr">
        <is>
          <t>女</t>
        </is>
      </c>
      <c r="M1027" t="inlineStr">
        <is>
          <t>佛————系————懒鬼</t>
        </is>
      </c>
      <c r="N1027" t="n">
        <v>6</v>
      </c>
      <c r="O1027" t="inlineStr">
        <is>
          <t>大会员</t>
        </is>
      </c>
      <c r="P1027" t="inlineStr">
        <is>
          <t>#EveOneCat</t>
        </is>
      </c>
      <c r="Q1027" t="inlineStr">
        <is>
          <t>#EveOneCat</t>
        </is>
      </c>
    </row>
    <row r="1028">
      <c r="A1028" t="inlineStr">
        <is>
          <t>161775300</t>
        </is>
      </c>
      <c r="B1028" t="inlineStr">
        <is>
          <t>5003811098</t>
        </is>
      </c>
      <c r="C1028" t="inlineStr">
        <is>
          <t>白月青龟</t>
        </is>
      </c>
      <c r="D1028" t="n">
        <v>-1</v>
      </c>
      <c r="E1028" t="inlineStr">
        <is>
          <t>六星立绘[妙啊]</t>
        </is>
      </c>
      <c r="F1028" t="n">
        <v>0</v>
      </c>
      <c r="G1028" t="inlineStr">
        <is>
          <t>5003811098</t>
        </is>
      </c>
      <c r="H1028" t="inlineStr">
        <is>
          <t>2021-07-27 17:20:52</t>
        </is>
      </c>
      <c r="I1028" t="n">
        <v>2</v>
      </c>
      <c r="J1028" t="inlineStr">
        <is>
          <t>安卓</t>
        </is>
      </c>
      <c r="K1028" t="inlineStr">
        <is>
          <t>280098507</t>
        </is>
      </c>
      <c r="L1028" t="inlineStr">
        <is>
          <t>保密</t>
        </is>
      </c>
      <c r="M1028" t="inlineStr">
        <is>
          <t>绿毛赛高!</t>
        </is>
      </c>
      <c r="N1028" t="n">
        <v>5</v>
      </c>
      <c r="O1028" t="inlineStr">
        <is>
          <t>大会员</t>
        </is>
      </c>
      <c r="P1028" t="inlineStr"/>
      <c r="Q1028" t="inlineStr"/>
    </row>
    <row r="1029">
      <c r="A1029" t="inlineStr">
        <is>
          <t>161775300</t>
        </is>
      </c>
      <c r="B1029" t="inlineStr">
        <is>
          <t>5003802467</t>
        </is>
      </c>
      <c r="C1029" t="inlineStr">
        <is>
          <t>平凡的路人丁</t>
        </is>
      </c>
      <c r="D1029" t="n">
        <v>-1</v>
      </c>
      <c r="E1029" t="inlineStr">
        <is>
          <t>回复 @封天x :只是说做任务能得到模组，但没说必须通过做任务才能得模组吧？</t>
        </is>
      </c>
      <c r="F1029" t="n">
        <v>0</v>
      </c>
      <c r="G1029" t="inlineStr">
        <is>
          <t>5002246694</t>
        </is>
      </c>
      <c r="H1029" t="inlineStr">
        <is>
          <t>2021-07-27 17:20:49</t>
        </is>
      </c>
      <c r="I1029" t="n">
        <v>0</v>
      </c>
      <c r="J1029" t="inlineStr">
        <is>
          <t>安卓</t>
        </is>
      </c>
      <c r="K1029" t="inlineStr">
        <is>
          <t>488060220</t>
        </is>
      </c>
      <c r="L1029" t="inlineStr">
        <is>
          <t>男</t>
        </is>
      </c>
      <c r="M1029" t="inlineStr">
        <is>
          <t>( •̥́ ˍ •̀ू )</t>
        </is>
      </c>
      <c r="N1029" t="n">
        <v>4</v>
      </c>
      <c r="O1029" t="inlineStr">
        <is>
          <t>大会员</t>
        </is>
      </c>
      <c r="P1029" t="inlineStr">
        <is>
          <t>碧蓝之海</t>
        </is>
      </c>
      <c r="Q1029" t="inlineStr"/>
    </row>
    <row r="1030">
      <c r="A1030" t="inlineStr">
        <is>
          <t>161775300</t>
        </is>
      </c>
      <c r="B1030" t="inlineStr">
        <is>
          <t>5003810818</t>
        </is>
      </c>
      <c r="C1030" t="inlineStr">
        <is>
          <t>flaocvker</t>
        </is>
      </c>
      <c r="D1030" t="n">
        <v>-1</v>
      </c>
      <c r="E1030" t="inlineStr">
        <is>
          <t>回复 @fyxazxl :要做任务，也没说明是什么任务</t>
        </is>
      </c>
      <c r="F1030" t="n">
        <v>0</v>
      </c>
      <c r="G1030" t="inlineStr">
        <is>
          <t>5002258045</t>
        </is>
      </c>
      <c r="H1030" t="inlineStr">
        <is>
          <t>2021-07-27 17:20:45</t>
        </is>
      </c>
      <c r="I1030" t="n">
        <v>0</v>
      </c>
      <c r="J1030" t="inlineStr">
        <is>
          <t>网页</t>
        </is>
      </c>
      <c r="K1030" t="inlineStr">
        <is>
          <t>496200992</t>
        </is>
      </c>
      <c r="L1030" t="inlineStr">
        <is>
          <t>保密</t>
        </is>
      </c>
      <c r="M1030" t="inlineStr">
        <is>
          <t>ⓘ该账号封禁中</t>
        </is>
      </c>
      <c r="N1030" t="n">
        <v>4</v>
      </c>
      <c r="O1030" t="inlineStr"/>
      <c r="P1030" t="inlineStr"/>
      <c r="Q1030" t="inlineStr"/>
    </row>
    <row r="1031">
      <c r="A1031" t="inlineStr">
        <is>
          <t>161775300</t>
        </is>
      </c>
      <c r="B1031" t="inlineStr">
        <is>
          <t>5003806568</t>
        </is>
      </c>
      <c r="C1031" t="inlineStr">
        <is>
          <t>不要欺负长瀞</t>
        </is>
      </c>
      <c r="D1031" t="n">
        <v>-1</v>
      </c>
      <c r="E1031" t="inlineStr">
        <is>
          <t>开团了，给我跟[藏狐]</t>
        </is>
      </c>
      <c r="F1031" t="n">
        <v>0</v>
      </c>
      <c r="G1031" t="inlineStr">
        <is>
          <t>5003806568</t>
        </is>
      </c>
      <c r="H1031" t="inlineStr">
        <is>
          <t>2021-07-27 17:20:45</t>
        </is>
      </c>
      <c r="I1031" t="n">
        <v>0</v>
      </c>
      <c r="J1031" t="inlineStr">
        <is>
          <t>苹果</t>
        </is>
      </c>
      <c r="K1031" t="inlineStr">
        <is>
          <t>87784380</t>
        </is>
      </c>
      <c r="L1031" t="inlineStr">
        <is>
          <t>女</t>
        </is>
      </c>
      <c r="M1031" t="inlineStr">
        <is>
          <t>唯一QQ，82899619</t>
        </is>
      </c>
      <c r="N1031" t="n">
        <v>5</v>
      </c>
      <c r="O1031" t="inlineStr">
        <is>
          <t>大会员</t>
        </is>
      </c>
      <c r="P1031" t="inlineStr"/>
      <c r="Q1031" t="inlineStr"/>
    </row>
    <row r="1032">
      <c r="A1032" t="inlineStr">
        <is>
          <t>161775300</t>
        </is>
      </c>
      <c r="B1032" t="inlineStr">
        <is>
          <t>5003802045</t>
        </is>
      </c>
      <c r="C1032" t="inlineStr">
        <is>
          <t>漪之谷リクイ</t>
        </is>
      </c>
      <c r="D1032" t="n">
        <v>-1</v>
      </c>
      <c r="E1032" t="inlineStr">
        <is>
          <t>回复 @选择咨询师 :就是因为走得太近了，稍微有一点不合理的直接冲，我是明白人类为什么不感谢罗辑了，这福利待遇国在内手游界都是挺靠前的，就第一次出限定都会被喷，人性就是这样</t>
        </is>
      </c>
      <c r="F1032" t="n">
        <v>0</v>
      </c>
      <c r="G1032" t="inlineStr">
        <is>
          <t>5001858731</t>
        </is>
      </c>
      <c r="H1032" t="inlineStr">
        <is>
          <t>2021-07-27 17:20:38</t>
        </is>
      </c>
      <c r="I1032" t="n">
        <v>1</v>
      </c>
      <c r="J1032" t="inlineStr">
        <is>
          <t>未知</t>
        </is>
      </c>
      <c r="K1032" t="inlineStr">
        <is>
          <t>5146971</t>
        </is>
      </c>
      <c r="L1032" t="inlineStr">
        <is>
          <t>男</t>
        </is>
      </c>
      <c r="M1032" t="inlineStr">
        <is>
          <t>你喜欢的东西，哪一样不是你心境的反映。
愿所有人都能被生活温柔以待。
给时光以生命，给岁月以文明。</t>
        </is>
      </c>
      <c r="N1032" t="n">
        <v>6</v>
      </c>
      <c r="O1032" t="inlineStr">
        <is>
          <t>年度大会员</t>
        </is>
      </c>
      <c r="P1032" t="inlineStr">
        <is>
          <t>夏诺雅</t>
        </is>
      </c>
      <c r="Q1032" t="inlineStr">
        <is>
          <t>夏诺雅</t>
        </is>
      </c>
    </row>
    <row r="1033">
      <c r="A1033" t="inlineStr">
        <is>
          <t>161775300</t>
        </is>
      </c>
      <c r="B1033" t="inlineStr">
        <is>
          <t>5003801425</t>
        </is>
      </c>
      <c r="C1033" t="inlineStr">
        <is>
          <t>附魔的棱镜</t>
        </is>
      </c>
      <c r="D1033" t="n">
        <v>-1</v>
      </c>
      <c r="E1033" t="inlineStr">
        <is>
          <t>模组目测不氪金（能想到氪金我是没想到的），而降井的话再降一般零氪也很难吃到，对我来说都一样</t>
        </is>
      </c>
      <c r="F1033" t="n">
        <v>0</v>
      </c>
      <c r="G1033" t="inlineStr">
        <is>
          <t>5003801425</t>
        </is>
      </c>
      <c r="H1033" t="inlineStr">
        <is>
          <t>2021-07-27 17:20:23</t>
        </is>
      </c>
      <c r="I1033" t="n">
        <v>0</v>
      </c>
      <c r="J1033" t="inlineStr">
        <is>
          <t>安卓</t>
        </is>
      </c>
      <c r="K1033" t="inlineStr">
        <is>
          <t>317033552</t>
        </is>
      </c>
      <c r="L1033" t="inlineStr">
        <is>
          <t>男</t>
        </is>
      </c>
      <c r="M1033" t="inlineStr">
        <is>
          <t>这个人懒，不用写(๑•ั็ω•็ั๑)</t>
        </is>
      </c>
      <c r="N1033" t="n">
        <v>5</v>
      </c>
      <c r="O1033" t="inlineStr">
        <is>
          <t>大会员</t>
        </is>
      </c>
      <c r="P1033" t="inlineStr"/>
      <c r="Q1033" t="inlineStr"/>
    </row>
    <row r="1034">
      <c r="A1034" t="inlineStr">
        <is>
          <t>161775300</t>
        </is>
      </c>
      <c r="B1034" t="inlineStr">
        <is>
          <t>5003799932</t>
        </is>
      </c>
      <c r="C1034" t="inlineStr">
        <is>
          <t>壹贰叁肆伍陆柒八企x</t>
        </is>
      </c>
      <c r="D1034" t="n">
        <v>-1</v>
      </c>
      <c r="E1034" t="inlineStr">
        <is>
          <t>没有啦……可以做到的……只是小腿画太长了</t>
        </is>
      </c>
      <c r="F1034" t="n">
        <v>0</v>
      </c>
      <c r="G1034" t="inlineStr">
        <is>
          <t>5003799932</t>
        </is>
      </c>
      <c r="H1034" t="inlineStr">
        <is>
          <t>2021-07-27 17:20:22</t>
        </is>
      </c>
      <c r="I1034" t="n">
        <v>1</v>
      </c>
      <c r="J1034" t="inlineStr">
        <is>
          <t>未知</t>
        </is>
      </c>
      <c r="K1034" t="inlineStr">
        <is>
          <t>38778069</t>
        </is>
      </c>
      <c r="L1034" t="inlineStr">
        <is>
          <t>女</t>
        </is>
      </c>
      <c r="M1034" t="inlineStr">
        <is>
          <t>佛————系————懒鬼</t>
        </is>
      </c>
      <c r="N1034" t="n">
        <v>6</v>
      </c>
      <c r="O1034" t="inlineStr">
        <is>
          <t>大会员</t>
        </is>
      </c>
      <c r="P1034" t="inlineStr">
        <is>
          <t>#EveOneCat</t>
        </is>
      </c>
      <c r="Q1034" t="inlineStr">
        <is>
          <t>#EveOneCat</t>
        </is>
      </c>
    </row>
    <row r="1035">
      <c r="A1035" t="inlineStr">
        <is>
          <t>161775300</t>
        </is>
      </c>
      <c r="B1035" t="inlineStr">
        <is>
          <t>5003799908</t>
        </is>
      </c>
      <c r="C1035" t="inlineStr">
        <is>
          <t>时间领主の博士</t>
        </is>
      </c>
      <c r="D1035" t="n">
        <v>-1</v>
      </c>
      <c r="E1035" t="inlineStr">
        <is>
          <t>回复 @KKX-_- :主要是因为突击限定和陈的脸不好看，还有就是人人都想能出到限定的问题，所以就想着降井，至于那个礼包什么的问题，说是里面原本应该有一定数量的石头，被换成了芯片，我一般只买大月卡和小月卡，那种礼包我也没买过。</t>
        </is>
      </c>
      <c r="F1035" t="n">
        <v>0</v>
      </c>
      <c r="G1035" t="inlineStr">
        <is>
          <t>5002027871</t>
        </is>
      </c>
      <c r="H1035" t="inlineStr">
        <is>
          <t>2021-07-27 17:20:22</t>
        </is>
      </c>
      <c r="I1035" t="n">
        <v>0</v>
      </c>
      <c r="J1035" t="inlineStr">
        <is>
          <t>安卓</t>
        </is>
      </c>
      <c r="K1035" t="inlineStr">
        <is>
          <t>372090263</t>
        </is>
      </c>
      <c r="L1035" t="inlineStr">
        <is>
          <t>男</t>
        </is>
      </c>
      <c r="M1035" t="inlineStr">
        <is>
          <t>给我个答复吧，要为难波报仇，还是效忠与我</t>
        </is>
      </c>
      <c r="N1035" t="n">
        <v>5</v>
      </c>
      <c r="O1035" t="inlineStr">
        <is>
          <t>年度大会员</t>
        </is>
      </c>
      <c r="P1035" t="inlineStr">
        <is>
          <t>明日方舟音律系列</t>
        </is>
      </c>
      <c r="Q1035" t="inlineStr">
        <is>
          <t>明日方舟音律系列</t>
        </is>
      </c>
    </row>
    <row r="1036">
      <c r="A1036" t="inlineStr">
        <is>
          <t>161775300</t>
        </is>
      </c>
      <c r="B1036" t="inlineStr">
        <is>
          <t>5003799706</t>
        </is>
      </c>
      <c r="C1036" t="inlineStr">
        <is>
          <t>和真の奇妙冒险</t>
        </is>
      </c>
      <c r="D1036" t="n">
        <v>-1</v>
      </c>
      <c r="E1036" t="inlineStr">
        <is>
          <t>回复 @hs666呦 :第一前线[脱单doge]</t>
        </is>
      </c>
      <c r="F1036" t="n">
        <v>0</v>
      </c>
      <c r="G1036" t="inlineStr">
        <is>
          <t>5003764781</t>
        </is>
      </c>
      <c r="H1036" t="inlineStr">
        <is>
          <t>2021-07-27 17:20:16</t>
        </is>
      </c>
      <c r="I1036" t="n">
        <v>0</v>
      </c>
      <c r="J1036" t="inlineStr">
        <is>
          <t>未知</t>
        </is>
      </c>
      <c r="K1036" t="inlineStr">
        <is>
          <t>473340478</t>
        </is>
      </c>
      <c r="L1036" t="inlineStr">
        <is>
          <t>男</t>
        </is>
      </c>
      <c r="M1036" t="inlineStr">
        <is>
          <t>咸鱼</t>
        </is>
      </c>
      <c r="N1036" t="n">
        <v>4</v>
      </c>
      <c r="O1036" t="inlineStr">
        <is>
          <t>年度大会员</t>
        </is>
      </c>
      <c r="P1036" t="inlineStr">
        <is>
          <t>异常生物</t>
        </is>
      </c>
      <c r="Q1036" t="inlineStr"/>
    </row>
    <row r="1037">
      <c r="A1037" t="inlineStr">
        <is>
          <t>161775300</t>
        </is>
      </c>
      <c r="B1037" t="inlineStr">
        <is>
          <t>5003800431</t>
        </is>
      </c>
      <c r="C1037" t="inlineStr">
        <is>
          <t>凪安ann</t>
        </is>
      </c>
      <c r="D1037" t="n">
        <v>-1</v>
      </c>
      <c r="E1037" t="inlineStr">
        <is>
          <t>有一说一，还想要换主美[藏狐]</t>
        </is>
      </c>
      <c r="F1037" t="n">
        <v>0</v>
      </c>
      <c r="G1037" t="inlineStr">
        <is>
          <t>5003800431</t>
        </is>
      </c>
      <c r="H1037" t="inlineStr">
        <is>
          <t>2021-07-27 17:19:58</t>
        </is>
      </c>
      <c r="I1037" t="n">
        <v>0</v>
      </c>
      <c r="J1037" t="inlineStr">
        <is>
          <t>安卓</t>
        </is>
      </c>
      <c r="K1037" t="inlineStr">
        <is>
          <t>4731615</t>
        </is>
      </c>
      <c r="L1037" t="inlineStr">
        <is>
          <t>保密</t>
        </is>
      </c>
      <c r="M1037" t="inlineStr"/>
      <c r="N1037" t="n">
        <v>6</v>
      </c>
      <c r="O1037" t="inlineStr">
        <is>
          <t>年度大会员</t>
        </is>
      </c>
      <c r="P1037" t="inlineStr">
        <is>
          <t>提摩西小队</t>
        </is>
      </c>
      <c r="Q1037" t="inlineStr">
        <is>
          <t>提摩西小队</t>
        </is>
      </c>
    </row>
    <row r="1038">
      <c r="A1038" t="inlineStr">
        <is>
          <t>161775300</t>
        </is>
      </c>
      <c r="B1038" t="inlineStr">
        <is>
          <t>5003800312</t>
        </is>
      </c>
      <c r="C1038" t="inlineStr">
        <is>
          <t>氧化keno</t>
        </is>
      </c>
      <c r="D1038" t="n">
        <v>-1</v>
      </c>
      <c r="E1038" t="inlineStr">
        <is>
          <t>回复 @仙人爪 :主要是翻翻动态，发现有些人动态一大堆，啥游戏都玩，就是没一点和舟游沾边</t>
        </is>
      </c>
      <c r="F1038" t="n">
        <v>0</v>
      </c>
      <c r="G1038" t="inlineStr">
        <is>
          <t>5002716958</t>
        </is>
      </c>
      <c r="H1038" t="inlineStr">
        <is>
          <t>2021-07-27 17:19:55</t>
        </is>
      </c>
      <c r="I1038" t="n">
        <v>0</v>
      </c>
      <c r="J1038" t="inlineStr">
        <is>
          <t>未知</t>
        </is>
      </c>
      <c r="K1038" t="inlineStr">
        <is>
          <t>453983920</t>
        </is>
      </c>
      <c r="L1038" t="inlineStr">
        <is>
          <t>保密</t>
        </is>
      </c>
      <c r="M1038" t="inlineStr"/>
      <c r="N1038" t="n">
        <v>4</v>
      </c>
      <c r="O1038" t="inlineStr">
        <is>
          <t>大会员</t>
        </is>
      </c>
      <c r="P1038" t="inlineStr"/>
      <c r="Q1038" t="inlineStr"/>
    </row>
    <row r="1039">
      <c r="A1039" t="inlineStr">
        <is>
          <t>161775300</t>
        </is>
      </c>
      <c r="B1039" t="inlineStr">
        <is>
          <t>5003798781</t>
        </is>
      </c>
      <c r="C1039" t="inlineStr">
        <is>
          <t>壹贰叁肆伍陆柒八企x</t>
        </is>
      </c>
      <c r="D1039" t="n">
        <v>-1</v>
      </c>
      <c r="E1039" t="inlineStr">
        <is>
          <t>长了</t>
        </is>
      </c>
      <c r="F1039" t="n">
        <v>0</v>
      </c>
      <c r="G1039" t="inlineStr">
        <is>
          <t>5003798781</t>
        </is>
      </c>
      <c r="H1039" t="inlineStr">
        <is>
          <t>2021-07-27 17:19:52</t>
        </is>
      </c>
      <c r="I1039" t="n">
        <v>0</v>
      </c>
      <c r="J1039" t="inlineStr">
        <is>
          <t>未知</t>
        </is>
      </c>
      <c r="K1039" t="inlineStr">
        <is>
          <t>38778069</t>
        </is>
      </c>
      <c r="L1039" t="inlineStr">
        <is>
          <t>女</t>
        </is>
      </c>
      <c r="M1039" t="inlineStr">
        <is>
          <t>佛————系————懒鬼</t>
        </is>
      </c>
      <c r="N1039" t="n">
        <v>6</v>
      </c>
      <c r="O1039" t="inlineStr">
        <is>
          <t>大会员</t>
        </is>
      </c>
      <c r="P1039" t="inlineStr">
        <is>
          <t>#EveOneCat</t>
        </is>
      </c>
      <c r="Q1039" t="inlineStr">
        <is>
          <t>#EveOneCat</t>
        </is>
      </c>
    </row>
    <row r="1040">
      <c r="A1040" t="inlineStr">
        <is>
          <t>161775300</t>
        </is>
      </c>
      <c r="B1040" t="inlineStr">
        <is>
          <t>5003789695</t>
        </is>
      </c>
      <c r="C1040" t="inlineStr">
        <is>
          <t>不加茶的冰绿茶</t>
        </is>
      </c>
      <c r="D1040" t="n">
        <v>9974</v>
      </c>
      <c r="E1040" t="inlineStr">
        <is>
          <t>写了篇关于老陈的文章：https://www.bilibili.com/read/cv12350352
希望大家能看一看[大哭]</t>
        </is>
      </c>
      <c r="F1040" t="n">
        <v>0</v>
      </c>
      <c r="G1040" t="inlineStr">
        <is>
          <t>0</t>
        </is>
      </c>
      <c r="H1040" t="inlineStr">
        <is>
          <t>2021-07-27 17:19:41</t>
        </is>
      </c>
      <c r="I1040" t="n">
        <v>0</v>
      </c>
      <c r="J1040" t="inlineStr">
        <is>
          <t>网页</t>
        </is>
      </c>
      <c r="K1040" t="inlineStr">
        <is>
          <t>494370188</t>
        </is>
      </c>
      <c r="L1040" t="inlineStr">
        <is>
          <t>保密</t>
        </is>
      </c>
      <c r="M1040" t="inlineStr">
        <is>
          <t>大号@不加茶的冰红茶 小号不常互动请原谅</t>
        </is>
      </c>
      <c r="N1040" t="n">
        <v>4</v>
      </c>
      <c r="O1040" t="inlineStr"/>
      <c r="P1040" t="inlineStr"/>
      <c r="Q1040" t="inlineStr"/>
    </row>
    <row r="1041">
      <c r="A1041" t="inlineStr">
        <is>
          <t>161775300</t>
        </is>
      </c>
      <c r="B1041" t="inlineStr">
        <is>
          <t>5003793676</t>
        </is>
      </c>
      <c r="C1041" t="inlineStr">
        <is>
          <t>Kalltsit</t>
        </is>
      </c>
      <c r="D1041" t="n">
        <v>9973</v>
      </c>
      <c r="E1041" t="inlineStr">
        <is>
          <t>啊这 明明是限定池我抽羽毛笔的欲望竟会比两个六星强 羽毛笔太可爱力[脱单doge]</t>
        </is>
      </c>
      <c r="F1041" t="n">
        <v>0</v>
      </c>
      <c r="G1041" t="inlineStr">
        <is>
          <t>0</t>
        </is>
      </c>
      <c r="H1041" t="inlineStr">
        <is>
          <t>2021-07-27 17:19:36</t>
        </is>
      </c>
      <c r="I1041" t="n">
        <v>2</v>
      </c>
      <c r="J1041" t="inlineStr">
        <is>
          <t>苹果</t>
        </is>
      </c>
      <c r="K1041" t="inlineStr">
        <is>
          <t>94627039</t>
        </is>
      </c>
      <c r="L1041" t="inlineStr">
        <is>
          <t>男</t>
        </is>
      </c>
      <c r="M1041" t="inlineStr">
        <is>
          <t>我永远喜欢凯尔希！！！</t>
        </is>
      </c>
      <c r="N1041" t="n">
        <v>5</v>
      </c>
      <c r="O1041" t="inlineStr">
        <is>
          <t>大会员</t>
        </is>
      </c>
      <c r="P1041" t="inlineStr">
        <is>
          <t>明日方舟音律系列</t>
        </is>
      </c>
      <c r="Q1041" t="inlineStr">
        <is>
          <t>明日方舟音律系列</t>
        </is>
      </c>
    </row>
    <row r="1042">
      <c r="A1042" t="inlineStr">
        <is>
          <t>161775300</t>
        </is>
      </c>
      <c r="B1042" t="inlineStr">
        <is>
          <t>5003789377</t>
        </is>
      </c>
      <c r="C1042" t="inlineStr">
        <is>
          <t>壹贰叁肆伍陆柒八企x</t>
        </is>
      </c>
      <c r="D1042" t="n">
        <v>2</v>
      </c>
      <c r="E1042" t="inlineStr">
        <is>
          <t>小腿画长了</t>
        </is>
      </c>
      <c r="F1042" t="n">
        <v>0</v>
      </c>
      <c r="G1042" t="inlineStr">
        <is>
          <t>5003789377</t>
        </is>
      </c>
      <c r="H1042" t="inlineStr">
        <is>
          <t>2021-07-27 17:19:32</t>
        </is>
      </c>
      <c r="I1042" t="n">
        <v>0</v>
      </c>
      <c r="J1042" t="inlineStr">
        <is>
          <t>未知</t>
        </is>
      </c>
      <c r="K1042" t="inlineStr">
        <is>
          <t>38778069</t>
        </is>
      </c>
      <c r="L1042" t="inlineStr">
        <is>
          <t>女</t>
        </is>
      </c>
      <c r="M1042" t="inlineStr">
        <is>
          <t>佛————系————懒鬼</t>
        </is>
      </c>
      <c r="N1042" t="n">
        <v>6</v>
      </c>
      <c r="O1042" t="inlineStr">
        <is>
          <t>大会员</t>
        </is>
      </c>
      <c r="P1042" t="inlineStr">
        <is>
          <t>#EveOneCat</t>
        </is>
      </c>
      <c r="Q1042" t="inlineStr">
        <is>
          <t>#EveOneCat</t>
        </is>
      </c>
    </row>
    <row r="1043">
      <c r="A1043" t="inlineStr">
        <is>
          <t>161775300</t>
        </is>
      </c>
      <c r="B1043" t="inlineStr">
        <is>
          <t>5003797864</t>
        </is>
      </c>
      <c r="C1043" t="inlineStr">
        <is>
          <t>天澪haku</t>
        </is>
      </c>
      <c r="D1043" t="n">
        <v>-1</v>
      </c>
      <c r="E1043" t="inlineStr">
        <is>
          <t>回复 @sannnnssssss :哦这样啊</t>
        </is>
      </c>
      <c r="F1043" t="n">
        <v>0</v>
      </c>
      <c r="G1043" t="inlineStr">
        <is>
          <t>5003748604</t>
        </is>
      </c>
      <c r="H1043" t="inlineStr">
        <is>
          <t>2021-07-27 17:19:28</t>
        </is>
      </c>
      <c r="I1043" t="n">
        <v>0</v>
      </c>
      <c r="J1043" t="inlineStr">
        <is>
          <t>未知</t>
        </is>
      </c>
      <c r="K1043" t="inlineStr">
        <is>
          <t>481506572</t>
        </is>
      </c>
      <c r="L1043" t="inlineStr">
        <is>
          <t>女</t>
        </is>
      </c>
      <c r="M1043" t="inlineStr">
        <is>
          <t>快乐憨憨</t>
        </is>
      </c>
      <c r="N1043" t="n">
        <v>4</v>
      </c>
      <c r="O1043" t="inlineStr">
        <is>
          <t>大会员</t>
        </is>
      </c>
      <c r="P1043" t="inlineStr"/>
      <c r="Q1043" t="inlineStr"/>
    </row>
    <row r="1044">
      <c r="A1044" t="inlineStr">
        <is>
          <t>161775300</t>
        </is>
      </c>
      <c r="B1044" t="inlineStr">
        <is>
          <t>5003797096</t>
        </is>
      </c>
      <c r="C1044" t="inlineStr">
        <is>
          <t>壹贰叁肆伍陆柒八企x</t>
        </is>
      </c>
      <c r="D1044" t="n">
        <v>1</v>
      </c>
      <c r="E1044" t="inlineStr">
        <is>
          <t>没有啦……可以做到的……只是小腿画太长了</t>
        </is>
      </c>
      <c r="F1044" t="n">
        <v>0</v>
      </c>
      <c r="G1044" t="inlineStr">
        <is>
          <t>5003797096</t>
        </is>
      </c>
      <c r="H1044" t="inlineStr">
        <is>
          <t>2021-07-27 17:19:09</t>
        </is>
      </c>
      <c r="I1044" t="n">
        <v>0</v>
      </c>
      <c r="J1044" t="inlineStr">
        <is>
          <t>安卓</t>
        </is>
      </c>
      <c r="K1044" t="inlineStr">
        <is>
          <t>38778069</t>
        </is>
      </c>
      <c r="L1044" t="inlineStr">
        <is>
          <t>女</t>
        </is>
      </c>
      <c r="M1044" t="inlineStr">
        <is>
          <t>佛————系————懒鬼</t>
        </is>
      </c>
      <c r="N1044" t="n">
        <v>6</v>
      </c>
      <c r="O1044" t="inlineStr">
        <is>
          <t>大会员</t>
        </is>
      </c>
      <c r="P1044" t="inlineStr">
        <is>
          <t>#EveOneCat</t>
        </is>
      </c>
      <c r="Q1044" t="inlineStr">
        <is>
          <t>#EveOneCat</t>
        </is>
      </c>
    </row>
    <row r="1045">
      <c r="A1045" t="inlineStr">
        <is>
          <t>161775300</t>
        </is>
      </c>
      <c r="B1045" t="inlineStr">
        <is>
          <t>5003792469</t>
        </is>
      </c>
      <c r="C1045" t="inlineStr">
        <is>
          <t>梦裳华轩</t>
        </is>
      </c>
      <c r="D1045" t="n">
        <v>-1</v>
      </c>
      <c r="E1045" t="inlineStr">
        <is>
          <t>太好康了，爱死了</t>
        </is>
      </c>
      <c r="F1045" t="n">
        <v>0</v>
      </c>
      <c r="G1045" t="inlineStr">
        <is>
          <t>5003792469</t>
        </is>
      </c>
      <c r="H1045" t="inlineStr">
        <is>
          <t>2021-07-27 17:19:08</t>
        </is>
      </c>
      <c r="I1045" t="n">
        <v>1</v>
      </c>
      <c r="J1045" t="inlineStr">
        <is>
          <t>苹果</t>
        </is>
      </c>
      <c r="K1045" t="inlineStr">
        <is>
          <t>1191922385</t>
        </is>
      </c>
      <c r="L1045" t="inlineStr">
        <is>
          <t>保密</t>
        </is>
      </c>
      <c r="M1045" t="inlineStr">
        <is>
          <t>雨未落，人已名</t>
        </is>
      </c>
      <c r="N1045" t="n">
        <v>2</v>
      </c>
      <c r="O1045" t="inlineStr"/>
      <c r="P1045" t="inlineStr"/>
      <c r="Q1045" t="inlineStr"/>
    </row>
    <row r="1046">
      <c r="A1046" t="inlineStr">
        <is>
          <t>161775300</t>
        </is>
      </c>
      <c r="B1046" t="inlineStr">
        <is>
          <t>5003787265</t>
        </is>
      </c>
      <c r="C1046" t="inlineStr">
        <is>
          <t>壹贰叁肆伍陆柒八企x</t>
        </is>
      </c>
      <c r="D1046" t="n">
        <v>1</v>
      </c>
      <c r="E1046" t="inlineStr">
        <is>
          <t>哈哈哈哈祝欧</t>
        </is>
      </c>
      <c r="F1046" t="n">
        <v>0</v>
      </c>
      <c r="G1046" t="inlineStr">
        <is>
          <t>5003787265</t>
        </is>
      </c>
      <c r="H1046" t="inlineStr">
        <is>
          <t>2021-07-27 17:18:40</t>
        </is>
      </c>
      <c r="I1046" t="n">
        <v>0</v>
      </c>
      <c r="J1046" t="inlineStr">
        <is>
          <t>未知</t>
        </is>
      </c>
      <c r="K1046" t="inlineStr">
        <is>
          <t>38778069</t>
        </is>
      </c>
      <c r="L1046" t="inlineStr">
        <is>
          <t>女</t>
        </is>
      </c>
      <c r="M1046" t="inlineStr">
        <is>
          <t>佛————系————懒鬼</t>
        </is>
      </c>
      <c r="N1046" t="n">
        <v>6</v>
      </c>
      <c r="O1046" t="inlineStr">
        <is>
          <t>大会员</t>
        </is>
      </c>
      <c r="P1046" t="inlineStr">
        <is>
          <t>#EveOneCat</t>
        </is>
      </c>
      <c r="Q1046" t="inlineStr">
        <is>
          <t>#EveOneCat</t>
        </is>
      </c>
    </row>
    <row r="1047">
      <c r="A1047" t="inlineStr">
        <is>
          <t>161775300</t>
        </is>
      </c>
      <c r="B1047" t="inlineStr">
        <is>
          <t>5003791059</t>
        </is>
      </c>
      <c r="C1047" t="inlineStr">
        <is>
          <t>海嗣-首言者</t>
        </is>
      </c>
      <c r="D1047" t="n">
        <v>9972</v>
      </c>
      <c r="E1047"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1047" t="n">
        <v>0</v>
      </c>
      <c r="G1047" t="inlineStr">
        <is>
          <t>0</t>
        </is>
      </c>
      <c r="H1047" t="inlineStr">
        <is>
          <t>2021-07-27 17:18:35</t>
        </is>
      </c>
      <c r="I1047" t="n">
        <v>0</v>
      </c>
      <c r="J1047" t="inlineStr">
        <is>
          <t>安卓</t>
        </is>
      </c>
      <c r="K1047" t="inlineStr">
        <is>
          <t>82098634</t>
        </is>
      </c>
      <c r="L1047" t="inlineStr">
        <is>
          <t>男</t>
        </is>
      </c>
      <c r="M1047" t="inlineStr">
        <is>
          <t>臭虫给爷爬</t>
        </is>
      </c>
      <c r="N1047" t="n">
        <v>5</v>
      </c>
      <c r="O1047" t="inlineStr">
        <is>
          <t>大会员</t>
        </is>
      </c>
      <c r="P1047" t="inlineStr"/>
      <c r="Q1047" t="inlineStr"/>
    </row>
    <row r="1048">
      <c r="A1048" t="inlineStr">
        <is>
          <t>161775300</t>
        </is>
      </c>
      <c r="B1048" t="inlineStr">
        <is>
          <t>5003786618</t>
        </is>
      </c>
      <c r="C1048" t="inlineStr">
        <is>
          <t>bili_17009333508</t>
        </is>
      </c>
      <c r="D1048" t="n">
        <v>1</v>
      </c>
      <c r="E1048" t="inlineStr">
        <is>
          <t>别别别，鹰角一向认错改错态度很好的，他能接受玩家建议，前段时间的连锁竞赛不也垮了嘛，后面鹰角就发了调查问卷呀，但就是不知道为什么最近一直在走下坡路，感觉每一次尝试新模式都在碰壁</t>
        </is>
      </c>
      <c r="F1048" t="n">
        <v>0</v>
      </c>
      <c r="G1048" t="inlineStr">
        <is>
          <t>5003786618</t>
        </is>
      </c>
      <c r="H1048" t="inlineStr">
        <is>
          <t>2021-07-27 17:18:25</t>
        </is>
      </c>
      <c r="I1048" t="n">
        <v>0</v>
      </c>
      <c r="J1048" t="inlineStr">
        <is>
          <t>未知</t>
        </is>
      </c>
      <c r="K1048" t="inlineStr">
        <is>
          <t>1888455314</t>
        </is>
      </c>
      <c r="L1048" t="inlineStr">
        <is>
          <t>保密</t>
        </is>
      </c>
      <c r="M1048" t="inlineStr"/>
      <c r="N1048" t="n">
        <v>3</v>
      </c>
      <c r="O1048" t="inlineStr">
        <is>
          <t>大会员</t>
        </is>
      </c>
      <c r="P1048" t="inlineStr"/>
      <c r="Q1048" t="inlineStr"/>
    </row>
    <row r="1049">
      <c r="A1049" t="inlineStr">
        <is>
          <t>161775300</t>
        </is>
      </c>
      <c r="B1049" t="inlineStr">
        <is>
          <t>5003795339</t>
        </is>
      </c>
      <c r="C1049" t="inlineStr">
        <is>
          <t>海嗣-首言者</t>
        </is>
      </c>
      <c r="D1049" t="n">
        <v>9971</v>
      </c>
      <c r="E1049" t="inlineStr">
        <is>
          <t>建议统一口径，诉求越简洁明了越好，把要列举的点列出来，送上热评，不行我来你们赞。
1.立绘修改
2.限定可以，降井
就这两条，其他的我没意见。</t>
        </is>
      </c>
      <c r="F1049" t="n">
        <v>0</v>
      </c>
      <c r="G1049" t="inlineStr">
        <is>
          <t>0</t>
        </is>
      </c>
      <c r="H1049" t="inlineStr">
        <is>
          <t>2021-07-27 17:18:23</t>
        </is>
      </c>
      <c r="I1049" t="n">
        <v>0</v>
      </c>
      <c r="J1049" t="inlineStr">
        <is>
          <t>安卓</t>
        </is>
      </c>
      <c r="K1049" t="inlineStr">
        <is>
          <t>82098634</t>
        </is>
      </c>
      <c r="L1049" t="inlineStr">
        <is>
          <t>男</t>
        </is>
      </c>
      <c r="M1049" t="inlineStr">
        <is>
          <t>臭虫给爷爬</t>
        </is>
      </c>
      <c r="N1049" t="n">
        <v>5</v>
      </c>
      <c r="O1049" t="inlineStr">
        <is>
          <t>大会员</t>
        </is>
      </c>
      <c r="P1049" t="inlineStr"/>
      <c r="Q1049" t="inlineStr"/>
    </row>
    <row r="1050">
      <c r="A1050" t="inlineStr">
        <is>
          <t>161775300</t>
        </is>
      </c>
      <c r="B1050" t="inlineStr">
        <is>
          <t>5003790260</t>
        </is>
      </c>
      <c r="C1050" t="inlineStr">
        <is>
          <t>妹姊请自重</t>
        </is>
      </c>
      <c r="D1050" t="n">
        <v>9970</v>
      </c>
      <c r="E1050" t="inlineStr">
        <is>
          <t>rnm退钱💰</t>
        </is>
      </c>
      <c r="F1050" t="n">
        <v>0</v>
      </c>
      <c r="G1050" t="inlineStr">
        <is>
          <t>0</t>
        </is>
      </c>
      <c r="H1050" t="inlineStr">
        <is>
          <t>2021-07-27 17:18:17</t>
        </is>
      </c>
      <c r="I1050" t="n">
        <v>1</v>
      </c>
      <c r="J1050" t="inlineStr">
        <is>
          <t>安卓</t>
        </is>
      </c>
      <c r="K1050" t="inlineStr">
        <is>
          <t>476597699</t>
        </is>
      </c>
      <c r="L1050" t="inlineStr">
        <is>
          <t>保密</t>
        </is>
      </c>
      <c r="M1050" t="inlineStr"/>
      <c r="N1050" t="n">
        <v>4</v>
      </c>
      <c r="O1050" t="inlineStr">
        <is>
          <t>大会员</t>
        </is>
      </c>
      <c r="P1050" t="inlineStr">
        <is>
          <t>明日方舟音律系列</t>
        </is>
      </c>
      <c r="Q1050" t="inlineStr">
        <is>
          <t>明日方舟</t>
        </is>
      </c>
    </row>
    <row r="1051">
      <c r="A1051" t="inlineStr">
        <is>
          <t>161775300</t>
        </is>
      </c>
      <c r="B1051" t="inlineStr">
        <is>
          <t>5003790241</t>
        </is>
      </c>
      <c r="C1051" t="inlineStr">
        <is>
          <t>姆安哒</t>
        </is>
      </c>
      <c r="D1051" t="n">
        <v>9969</v>
      </c>
      <c r="E1051" t="inlineStr">
        <is>
          <t>想清楚，看过我真面目的都....[脱单doge]</t>
        </is>
      </c>
      <c r="F1051" t="n">
        <v>0</v>
      </c>
      <c r="G1051" t="inlineStr">
        <is>
          <t>0</t>
        </is>
      </c>
      <c r="H1051" t="inlineStr">
        <is>
          <t>2021-07-27 17:18:16</t>
        </is>
      </c>
      <c r="I1051" t="n">
        <v>0</v>
      </c>
      <c r="J1051" t="inlineStr">
        <is>
          <t>安卓</t>
        </is>
      </c>
      <c r="K1051" t="inlineStr">
        <is>
          <t>234381468</t>
        </is>
      </c>
      <c r="L1051" t="inlineStr">
        <is>
          <t>保密</t>
        </is>
      </c>
      <c r="M1051" t="inlineStr">
        <is>
          <t>Yeah～</t>
        </is>
      </c>
      <c r="N1051" t="n">
        <v>5</v>
      </c>
      <c r="O1051" t="inlineStr">
        <is>
          <t>年度大会员</t>
        </is>
      </c>
      <c r="P1051" t="inlineStr">
        <is>
          <t>明日方舟音律系列</t>
        </is>
      </c>
      <c r="Q1051" t="inlineStr">
        <is>
          <t>明日方舟音律系列</t>
        </is>
      </c>
    </row>
    <row r="1052">
      <c r="A1052" t="inlineStr">
        <is>
          <t>161775300</t>
        </is>
      </c>
      <c r="B1052" t="inlineStr">
        <is>
          <t>5003790112</t>
        </is>
      </c>
      <c r="C1052" t="inlineStr">
        <is>
          <t>废屑天使珈百璃</t>
        </is>
      </c>
      <c r="D1052" t="n">
        <v>-1</v>
      </c>
      <c r="E1052" t="inlineStr">
        <is>
          <t>回复 @东方千和 :好家伙，还有异常生物见闻录的</t>
        </is>
      </c>
      <c r="F1052" t="n">
        <v>0</v>
      </c>
      <c r="G1052" t="inlineStr">
        <is>
          <t>5001481321</t>
        </is>
      </c>
      <c r="H1052" t="inlineStr">
        <is>
          <t>2021-07-27 17:18:13</t>
        </is>
      </c>
      <c r="I1052" t="n">
        <v>1</v>
      </c>
      <c r="J1052" t="inlineStr">
        <is>
          <t>安卓</t>
        </is>
      </c>
      <c r="K1052" t="inlineStr">
        <is>
          <t>89842958</t>
        </is>
      </c>
      <c r="L1052" t="inlineStr">
        <is>
          <t>男</t>
        </is>
      </c>
      <c r="M1052" t="inlineStr">
        <is>
          <t>群星之中，还有哪些秘密</t>
        </is>
      </c>
      <c r="N1052" t="n">
        <v>5</v>
      </c>
      <c r="O1052" t="inlineStr">
        <is>
          <t>年度大会员</t>
        </is>
      </c>
      <c r="P1052" t="inlineStr">
        <is>
          <t>纳米核心</t>
        </is>
      </c>
      <c r="Q1052" t="inlineStr"/>
    </row>
    <row r="1053">
      <c r="A1053" t="inlineStr">
        <is>
          <t>161775300</t>
        </is>
      </c>
      <c r="B1053" t="inlineStr">
        <is>
          <t>5003779774</t>
        </is>
      </c>
      <c r="C1053" t="inlineStr">
        <is>
          <t>壹贰叁肆伍陆柒八企x</t>
        </is>
      </c>
      <c r="D1053" t="n">
        <v>1</v>
      </c>
      <c r="E1053" t="inlineStr">
        <is>
          <t>你说羽毛笔的精二立绘吗？是真的可以哦，有问题的只是小腿过长了哦</t>
        </is>
      </c>
      <c r="F1053" t="n">
        <v>0</v>
      </c>
      <c r="G1053" t="inlineStr">
        <is>
          <t>5003779774</t>
        </is>
      </c>
      <c r="H1053" t="inlineStr">
        <is>
          <t>2021-07-27 17:18:08</t>
        </is>
      </c>
      <c r="I1053" t="n">
        <v>1</v>
      </c>
      <c r="J1053" t="inlineStr">
        <is>
          <t>安卓</t>
        </is>
      </c>
      <c r="K1053" t="inlineStr">
        <is>
          <t>38778069</t>
        </is>
      </c>
      <c r="L1053" t="inlineStr">
        <is>
          <t>女</t>
        </is>
      </c>
      <c r="M1053" t="inlineStr">
        <is>
          <t>佛————系————懒鬼</t>
        </is>
      </c>
      <c r="N1053" t="n">
        <v>6</v>
      </c>
      <c r="O1053" t="inlineStr">
        <is>
          <t>大会员</t>
        </is>
      </c>
      <c r="P1053" t="inlineStr">
        <is>
          <t>#EveOneCat</t>
        </is>
      </c>
      <c r="Q1053" t="inlineStr">
        <is>
          <t>#EveOneCat</t>
        </is>
      </c>
    </row>
    <row r="1054">
      <c r="A1054" t="inlineStr">
        <is>
          <t>161775300</t>
        </is>
      </c>
      <c r="B1054" t="inlineStr">
        <is>
          <t>5003784822</t>
        </is>
      </c>
      <c r="C1054" t="inlineStr">
        <is>
          <t>魂魄西行妖</t>
        </is>
      </c>
      <c r="D1054" t="n">
        <v>9967</v>
      </c>
      <c r="E1054" t="inlineStr">
        <is>
          <t>羽毛笔可爱！</t>
        </is>
      </c>
      <c r="F1054" t="n">
        <v>0</v>
      </c>
      <c r="G1054" t="inlineStr">
        <is>
          <t>0</t>
        </is>
      </c>
      <c r="H1054" t="inlineStr">
        <is>
          <t>2021-07-27 17:18:06</t>
        </is>
      </c>
      <c r="I1054" t="n">
        <v>0</v>
      </c>
      <c r="J1054" t="inlineStr">
        <is>
          <t>网页</t>
        </is>
      </c>
      <c r="K1054" t="inlineStr">
        <is>
          <t>12652715</t>
        </is>
      </c>
      <c r="L1054" t="inlineStr">
        <is>
          <t>保密</t>
        </is>
      </c>
      <c r="M1054" t="inlineStr"/>
      <c r="N1054" t="n">
        <v>5</v>
      </c>
      <c r="O1054" t="inlineStr">
        <is>
          <t>年度大会员</t>
        </is>
      </c>
      <c r="P1054" t="inlineStr"/>
      <c r="Q1054" t="inlineStr"/>
    </row>
    <row r="1055">
      <c r="A1055" t="inlineStr">
        <is>
          <t>161775300</t>
        </is>
      </c>
      <c r="B1055" t="inlineStr">
        <is>
          <t>5003784503</t>
        </is>
      </c>
      <c r="C1055" t="inlineStr">
        <is>
          <t>ウルトラマンディダス</t>
        </is>
      </c>
      <c r="D1055" t="n">
        <v>-1</v>
      </c>
      <c r="E1055" t="inlineStr">
        <is>
          <t>回复 @泥给路打呦 :对，哥太对了 太对了哥</t>
        </is>
      </c>
      <c r="F1055" t="n">
        <v>0</v>
      </c>
      <c r="G1055" t="inlineStr">
        <is>
          <t>5001360678</t>
        </is>
      </c>
      <c r="H1055" t="inlineStr">
        <is>
          <t>2021-07-27 17:17:59</t>
        </is>
      </c>
      <c r="I1055" t="n">
        <v>0</v>
      </c>
      <c r="J1055" t="inlineStr">
        <is>
          <t>安卓</t>
        </is>
      </c>
      <c r="K1055" t="inlineStr">
        <is>
          <t>430307935</t>
        </is>
      </c>
      <c r="L1055" t="inlineStr">
        <is>
          <t>男</t>
        </is>
      </c>
      <c r="M1055" t="inlineStr">
        <is>
          <t>曲宏博他爹</t>
        </is>
      </c>
      <c r="N1055" t="n">
        <v>4</v>
      </c>
      <c r="O1055" t="inlineStr">
        <is>
          <t>大会员</t>
        </is>
      </c>
      <c r="P1055" t="inlineStr"/>
      <c r="Q1055" t="inlineStr"/>
    </row>
    <row r="1056">
      <c r="A1056" t="inlineStr">
        <is>
          <t>161775300</t>
        </is>
      </c>
      <c r="B1056" t="inlineStr">
        <is>
          <t>5003774990</t>
        </is>
      </c>
      <c r="C1056" t="inlineStr">
        <is>
          <t>和真の奇妙冒险</t>
        </is>
      </c>
      <c r="D1056" t="n">
        <v>-1</v>
      </c>
      <c r="E1056" t="inlineStr">
        <is>
          <t>回复 @壹贰叁肆伍陆柒八企x :我记错了</t>
        </is>
      </c>
      <c r="F1056" t="n">
        <v>0</v>
      </c>
      <c r="G1056" t="inlineStr">
        <is>
          <t>5002614361</t>
        </is>
      </c>
      <c r="H1056" t="inlineStr">
        <is>
          <t>2021-07-27 17:17:44</t>
        </is>
      </c>
      <c r="I1056" t="n">
        <v>0</v>
      </c>
      <c r="J1056" t="inlineStr">
        <is>
          <t>未知</t>
        </is>
      </c>
      <c r="K1056" t="inlineStr">
        <is>
          <t>473340478</t>
        </is>
      </c>
      <c r="L1056" t="inlineStr">
        <is>
          <t>男</t>
        </is>
      </c>
      <c r="M1056" t="inlineStr">
        <is>
          <t>咸鱼</t>
        </is>
      </c>
      <c r="N1056" t="n">
        <v>4</v>
      </c>
      <c r="O1056" t="inlineStr">
        <is>
          <t>年度大会员</t>
        </is>
      </c>
      <c r="P1056" t="inlineStr">
        <is>
          <t>异常生物</t>
        </is>
      </c>
      <c r="Q1056" t="inlineStr"/>
    </row>
    <row r="1057">
      <c r="A1057" t="inlineStr">
        <is>
          <t>161775300</t>
        </is>
      </c>
      <c r="B1057" t="inlineStr">
        <is>
          <t>5003783723</t>
        </is>
      </c>
      <c r="C1057" t="inlineStr">
        <is>
          <t>废屑天使珈百璃</t>
        </is>
      </c>
      <c r="D1057" t="n">
        <v>-1</v>
      </c>
      <c r="E1057" t="inlineStr">
        <is>
          <t>回复 @Ghost博士 :你可听闻黑萝卜的大龙消失术[doge]</t>
        </is>
      </c>
      <c r="F1057" t="n">
        <v>0</v>
      </c>
      <c r="G1057" t="inlineStr">
        <is>
          <t>5001481321</t>
        </is>
      </c>
      <c r="H1057" t="inlineStr">
        <is>
          <t>2021-07-27 17:17:41</t>
        </is>
      </c>
      <c r="I1057" t="n">
        <v>1</v>
      </c>
      <c r="J1057" t="inlineStr">
        <is>
          <t>未知</t>
        </is>
      </c>
      <c r="K1057" t="inlineStr">
        <is>
          <t>89842958</t>
        </is>
      </c>
      <c r="L1057" t="inlineStr">
        <is>
          <t>男</t>
        </is>
      </c>
      <c r="M1057" t="inlineStr">
        <is>
          <t>群星之中，还有哪些秘密</t>
        </is>
      </c>
      <c r="N1057" t="n">
        <v>5</v>
      </c>
      <c r="O1057" t="inlineStr">
        <is>
          <t>年度大会员</t>
        </is>
      </c>
      <c r="P1057" t="inlineStr">
        <is>
          <t>纳米核心</t>
        </is>
      </c>
      <c r="Q1057" t="inlineStr"/>
    </row>
    <row r="1058">
      <c r="A1058" t="inlineStr">
        <is>
          <t>161775300</t>
        </is>
      </c>
      <c r="B1058" t="inlineStr">
        <is>
          <t>5003778688</t>
        </is>
      </c>
      <c r="C1058" t="inlineStr">
        <is>
          <t>一盏浊光</t>
        </is>
      </c>
      <c r="D1058" t="n">
        <v>-1</v>
      </c>
      <c r="E1058" t="inlineStr">
        <is>
          <t>回复 @CumuLon1mbus :那我也不想要啊[大哭]</t>
        </is>
      </c>
      <c r="F1058" t="n">
        <v>0</v>
      </c>
      <c r="G1058" t="inlineStr">
        <is>
          <t>5003760628</t>
        </is>
      </c>
      <c r="H1058" t="inlineStr">
        <is>
          <t>2021-07-27 17:17:40</t>
        </is>
      </c>
      <c r="I1058" t="n">
        <v>1</v>
      </c>
      <c r="J1058" t="inlineStr">
        <is>
          <t>安卓</t>
        </is>
      </c>
      <c r="K1058" t="inlineStr">
        <is>
          <t>666851979</t>
        </is>
      </c>
      <c r="L1058" t="inlineStr">
        <is>
          <t>男</t>
        </is>
      </c>
      <c r="M1058" t="inlineStr">
        <is>
          <t>咸鱼区混剪树懒一枚，不定期诈尸，感谢大家的陪伴</t>
        </is>
      </c>
      <c r="N1058" t="n">
        <v>4</v>
      </c>
      <c r="O1058" t="inlineStr">
        <is>
          <t>大会员</t>
        </is>
      </c>
      <c r="P1058" t="inlineStr"/>
      <c r="Q1058" t="inlineStr"/>
    </row>
    <row r="1059">
      <c r="A1059" t="inlineStr">
        <is>
          <t>161775300</t>
        </is>
      </c>
      <c r="B1059" t="inlineStr">
        <is>
          <t>5003774105</t>
        </is>
      </c>
      <c r="C1059" t="inlineStr">
        <is>
          <t>kujakuja</t>
        </is>
      </c>
      <c r="D1059" t="n">
        <v>9966</v>
      </c>
      <c r="E1059"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059" t="n">
        <v>1</v>
      </c>
      <c r="G1059" t="inlineStr">
        <is>
          <t>0</t>
        </is>
      </c>
      <c r="H1059" t="inlineStr">
        <is>
          <t>2021-07-27 17:17:22</t>
        </is>
      </c>
      <c r="I1059" t="n">
        <v>0</v>
      </c>
      <c r="J1059" t="inlineStr">
        <is>
          <t>安卓</t>
        </is>
      </c>
      <c r="K1059" t="inlineStr">
        <is>
          <t>400200147</t>
        </is>
      </c>
      <c r="L1059" t="inlineStr">
        <is>
          <t>女</t>
        </is>
      </c>
      <c r="M1059" t="inlineStr">
        <is>
          <t>这个性签名，写的好啊！！【迫真】</t>
        </is>
      </c>
      <c r="N1059" t="n">
        <v>4</v>
      </c>
      <c r="O1059" t="inlineStr">
        <is>
          <t>大会员</t>
        </is>
      </c>
      <c r="P1059" t="inlineStr"/>
      <c r="Q1059" t="inlineStr"/>
    </row>
    <row r="1060">
      <c r="A1060" t="inlineStr">
        <is>
          <t>161775300</t>
        </is>
      </c>
      <c r="B1060" t="inlineStr">
        <is>
          <t>5003773552</t>
        </is>
      </c>
      <c r="C1060" t="inlineStr">
        <is>
          <t>hs666呦</t>
        </is>
      </c>
      <c r="D1060" t="n">
        <v>-1</v>
      </c>
      <c r="E1060" t="inlineStr">
        <is>
          <t>回复 @殇缘莜月 :微博都快成战场了[笑哭]</t>
        </is>
      </c>
      <c r="F1060" t="n">
        <v>0</v>
      </c>
      <c r="G1060" t="inlineStr">
        <is>
          <t>5002644878</t>
        </is>
      </c>
      <c r="H1060" t="inlineStr">
        <is>
          <t>2021-07-27 17:17:08</t>
        </is>
      </c>
      <c r="I1060" t="n">
        <v>0</v>
      </c>
      <c r="J1060" t="inlineStr">
        <is>
          <t>未知</t>
        </is>
      </c>
      <c r="K1060" t="inlineStr">
        <is>
          <t>424220191</t>
        </is>
      </c>
      <c r="L1060" t="inlineStr">
        <is>
          <t>保密</t>
        </is>
      </c>
      <c r="M1060" t="inlineStr"/>
      <c r="N1060" t="n">
        <v>4</v>
      </c>
      <c r="O1060" t="inlineStr">
        <is>
          <t>大会员</t>
        </is>
      </c>
      <c r="P1060" t="inlineStr"/>
      <c r="Q1060" t="inlineStr"/>
    </row>
    <row r="1061">
      <c r="A1061" t="inlineStr">
        <is>
          <t>161775300</t>
        </is>
      </c>
      <c r="B1061" t="inlineStr">
        <is>
          <t>5003773319</t>
        </is>
      </c>
      <c r="C1061" t="inlineStr">
        <is>
          <t>ygrrss</t>
        </is>
      </c>
      <c r="D1061" t="n">
        <v>9965</v>
      </c>
      <c r="E1061" t="inlineStr">
        <is>
          <t>不說丑，光槍就金手指了</t>
        </is>
      </c>
      <c r="F1061" t="n">
        <v>0</v>
      </c>
      <c r="G1061" t="inlineStr">
        <is>
          <t>0</t>
        </is>
      </c>
      <c r="H1061" t="inlineStr">
        <is>
          <t>2021-07-27 17:17:02</t>
        </is>
      </c>
      <c r="I1061" t="n">
        <v>1</v>
      </c>
      <c r="J1061" t="inlineStr">
        <is>
          <t>安卓</t>
        </is>
      </c>
      <c r="K1061" t="inlineStr">
        <is>
          <t>199609232</t>
        </is>
      </c>
      <c r="L1061" t="inlineStr">
        <is>
          <t>男</t>
        </is>
      </c>
      <c r="M1061" t="inlineStr"/>
      <c r="N1061" t="n">
        <v>5</v>
      </c>
      <c r="O1061" t="inlineStr">
        <is>
          <t>年度大会员</t>
        </is>
      </c>
      <c r="P1061" t="inlineStr"/>
      <c r="Q1061" t="inlineStr"/>
    </row>
    <row r="1062">
      <c r="A1062" t="inlineStr">
        <is>
          <t>161775300</t>
        </is>
      </c>
      <c r="B1062" t="inlineStr">
        <is>
          <t>5003777047</t>
        </is>
      </c>
      <c r="C1062" t="inlineStr">
        <is>
          <t>小寒之霜</t>
        </is>
      </c>
      <c r="D1062" t="n">
        <v>9964</v>
      </c>
      <c r="E1062" t="inlineStr">
        <is>
          <t>你也想掀牛战士的面罩？（误）[脱单doge]
角你试试把膝盖拧成那样？[嫌弃]</t>
        </is>
      </c>
      <c r="F1062" t="n">
        <v>1</v>
      </c>
      <c r="G1062" t="inlineStr">
        <is>
          <t>0</t>
        </is>
      </c>
      <c r="H1062" t="inlineStr">
        <is>
          <t>2021-07-27 17:16:57</t>
        </is>
      </c>
      <c r="I1062" t="n">
        <v>0</v>
      </c>
      <c r="J1062" t="inlineStr">
        <is>
          <t>安卓</t>
        </is>
      </c>
      <c r="K1062" t="inlineStr">
        <is>
          <t>399918819</t>
        </is>
      </c>
      <c r="L1062" t="inlineStr">
        <is>
          <t>男</t>
        </is>
      </c>
      <c r="M1062" t="inlineStr">
        <is>
          <t>博士觉得是提瓦特好玩呢，还是休伯利安好玩呢？</t>
        </is>
      </c>
      <c r="N1062" t="n">
        <v>4</v>
      </c>
      <c r="O1062" t="inlineStr">
        <is>
          <t>大会员</t>
        </is>
      </c>
      <c r="P1062" t="inlineStr"/>
      <c r="Q1062" t="inlineStr"/>
    </row>
    <row r="1063">
      <c r="A1063" t="inlineStr">
        <is>
          <t>161775300</t>
        </is>
      </c>
      <c r="B1063" t="inlineStr">
        <is>
          <t>5003772830</t>
        </is>
      </c>
      <c r="C1063" t="inlineStr">
        <is>
          <t>丶Niku</t>
        </is>
      </c>
      <c r="D1063" t="n">
        <v>-1</v>
      </c>
      <c r="E1063" t="inlineStr">
        <is>
          <t>回复 @_0002号 :你这也太过了。。。白送都有30+抽，随便氪一下都可以保底了。。</t>
        </is>
      </c>
      <c r="F1063" t="n">
        <v>0</v>
      </c>
      <c r="G1063" t="inlineStr">
        <is>
          <t>5002033419</t>
        </is>
      </c>
      <c r="H1063" t="inlineStr">
        <is>
          <t>2021-07-27 17:16:50</t>
        </is>
      </c>
      <c r="I1063" t="n">
        <v>0</v>
      </c>
      <c r="J1063" t="inlineStr">
        <is>
          <t>苹果</t>
        </is>
      </c>
      <c r="K1063" t="inlineStr">
        <is>
          <t>8906388</t>
        </is>
      </c>
      <c r="L1063" t="inlineStr">
        <is>
          <t>女</t>
        </is>
      </c>
      <c r="M1063" t="inlineStr"/>
      <c r="N1063" t="n">
        <v>6</v>
      </c>
      <c r="O1063" t="inlineStr">
        <is>
          <t>大会员</t>
        </is>
      </c>
      <c r="P1063" t="inlineStr"/>
      <c r="Q1063" t="inlineStr"/>
    </row>
    <row r="1064">
      <c r="A1064" t="inlineStr">
        <is>
          <t>161775300</t>
        </is>
      </c>
      <c r="B1064" t="inlineStr">
        <is>
          <t>5003781280</t>
        </is>
      </c>
      <c r="C1064" t="inlineStr">
        <is>
          <t>蓝色深井冰</t>
        </is>
      </c>
      <c r="D1064" t="n">
        <v>9963</v>
      </c>
      <c r="E1064" t="inlineStr">
        <is>
          <t>prprprprpr</t>
        </is>
      </c>
      <c r="F1064" t="n">
        <v>0</v>
      </c>
      <c r="G1064" t="inlineStr">
        <is>
          <t>0</t>
        </is>
      </c>
      <c r="H1064" t="inlineStr">
        <is>
          <t>2021-07-27 17:16:43</t>
        </is>
      </c>
      <c r="I1064" t="n">
        <v>0</v>
      </c>
      <c r="J1064" t="inlineStr">
        <is>
          <t>安卓</t>
        </is>
      </c>
      <c r="K1064" t="inlineStr">
        <is>
          <t>386298130</t>
        </is>
      </c>
      <c r="L1064" t="inlineStr">
        <is>
          <t>保密</t>
        </is>
      </c>
      <c r="M1064" t="inlineStr"/>
      <c r="N1064" t="n">
        <v>4</v>
      </c>
      <c r="O1064" t="inlineStr">
        <is>
          <t>大会员</t>
        </is>
      </c>
      <c r="P1064" t="inlineStr"/>
      <c r="Q1064" t="inlineStr"/>
    </row>
    <row r="1065">
      <c r="A1065" t="inlineStr">
        <is>
          <t>161775300</t>
        </is>
      </c>
      <c r="B1065" t="inlineStr">
        <is>
          <t>5003772544</t>
        </is>
      </c>
      <c r="C1065" t="inlineStr">
        <is>
          <t>张墨寒</t>
        </is>
      </c>
      <c r="D1065" t="n">
        <v>-1</v>
      </c>
      <c r="E1065" t="inlineStr">
        <is>
          <t>闪现跟团</t>
        </is>
      </c>
      <c r="F1065" t="n">
        <v>0</v>
      </c>
      <c r="G1065" t="inlineStr">
        <is>
          <t>5003772544</t>
        </is>
      </c>
      <c r="H1065" t="inlineStr">
        <is>
          <t>2021-07-27 17:16:42</t>
        </is>
      </c>
      <c r="I1065" t="n">
        <v>0</v>
      </c>
      <c r="J1065" t="inlineStr">
        <is>
          <t>安卓</t>
        </is>
      </c>
      <c r="K1065" t="inlineStr">
        <is>
          <t>66559684</t>
        </is>
      </c>
      <c r="L1065" t="inlineStr">
        <is>
          <t>男</t>
        </is>
      </c>
      <c r="M1065" t="inlineStr">
        <is>
          <t>猫神撅万岁！
（学业繁忙）</t>
        </is>
      </c>
      <c r="N1065" t="n">
        <v>5</v>
      </c>
      <c r="O1065" t="inlineStr"/>
      <c r="P1065" t="inlineStr"/>
      <c r="Q1065" t="inlineStr"/>
    </row>
    <row r="1066">
      <c r="A1066" t="inlineStr">
        <is>
          <t>161775300</t>
        </is>
      </c>
      <c r="B1066" t="inlineStr">
        <is>
          <t>5003776186</t>
        </is>
      </c>
      <c r="C1066" t="inlineStr">
        <is>
          <t>西雅图豪斯会所</t>
        </is>
      </c>
      <c r="D1066" t="n">
        <v>-1</v>
      </c>
      <c r="E1066" t="inlineStr">
        <is>
          <t>因为明显节奏更大</t>
        </is>
      </c>
      <c r="F1066" t="n">
        <v>0</v>
      </c>
      <c r="G1066" t="inlineStr">
        <is>
          <t>5003776186</t>
        </is>
      </c>
      <c r="H1066" t="inlineStr">
        <is>
          <t>2021-07-27 17:16:34</t>
        </is>
      </c>
      <c r="I1066" t="n">
        <v>0</v>
      </c>
      <c r="J1066" t="inlineStr">
        <is>
          <t>网页</t>
        </is>
      </c>
      <c r="K1066" t="inlineStr">
        <is>
          <t>32290064</t>
        </is>
      </c>
      <c r="L1066" t="inlineStr">
        <is>
          <t>男</t>
        </is>
      </c>
      <c r="M1066" t="inlineStr"/>
      <c r="N1066" t="n">
        <v>5</v>
      </c>
      <c r="O1066" t="inlineStr">
        <is>
          <t>年度大会员</t>
        </is>
      </c>
      <c r="P1066" t="inlineStr">
        <is>
          <t>拉文克劳</t>
        </is>
      </c>
      <c r="Q1066" t="inlineStr"/>
    </row>
    <row r="1067">
      <c r="A1067" t="inlineStr">
        <is>
          <t>161775300</t>
        </is>
      </c>
      <c r="B1067" t="inlineStr">
        <is>
          <t>5003780013</t>
        </is>
      </c>
      <c r="C1067" t="inlineStr">
        <is>
          <t>喜欢睡觉的言雨</t>
        </is>
      </c>
      <c r="D1067" t="n">
        <v>-1</v>
      </c>
      <c r="E1067" t="inlineStr">
        <is>
          <t>回复 @壹贰叁肆伍陆柒八企x :真的，水月攻速慢，三技能总伤比异客三技能（两次:)还少两千</t>
        </is>
      </c>
      <c r="F1067" t="n">
        <v>0</v>
      </c>
      <c r="G1067" t="inlineStr">
        <is>
          <t>5003736670</t>
        </is>
      </c>
      <c r="H1067" t="inlineStr">
        <is>
          <t>2021-07-27 17:16:13</t>
        </is>
      </c>
      <c r="I1067" t="n">
        <v>5</v>
      </c>
      <c r="J1067" t="inlineStr">
        <is>
          <t>安卓</t>
        </is>
      </c>
      <c r="K1067" t="inlineStr">
        <is>
          <t>253755191</t>
        </is>
      </c>
      <c r="L1067" t="inlineStr">
        <is>
          <t>保密</t>
        </is>
      </c>
      <c r="M1067" t="inlineStr"/>
      <c r="N1067" t="n">
        <v>5</v>
      </c>
      <c r="O1067" t="inlineStr">
        <is>
          <t>大会员</t>
        </is>
      </c>
      <c r="P1067" t="inlineStr">
        <is>
          <t>言和7th生日纪念</t>
        </is>
      </c>
      <c r="Q1067" t="inlineStr">
        <is>
          <t>言和7th生日纪念</t>
        </is>
      </c>
    </row>
    <row r="1068">
      <c r="A1068" t="inlineStr">
        <is>
          <t>161775300</t>
        </is>
      </c>
      <c r="B1068" t="inlineStr">
        <is>
          <t>5003771171</t>
        </is>
      </c>
      <c r="C1068" t="inlineStr">
        <is>
          <t>凌白AW</t>
        </is>
      </c>
      <c r="D1068" t="n">
        <v>9962</v>
      </c>
      <c r="E1068" t="inlineStr">
        <is>
          <t>我是陈厨，3.5万玉抽洁哥早露池，只有一个赛雷娅，突然陈出限定，人都傻了[音律联觉_看手机]
YJ你得改改啊
1.我吃了2次井，300抽真的太多了，除了迷迭香那次我没玩（连送的都没抽），其它限定我都有。降井吧150～200。空降限定让人很难受，限定太多了，节奏太快，改改吧
2.唯这把我老婆画的，我差点气死，改改吧
3.新的模组系统请说清楚到低以后会不会出氪金方面的（有的话我更不高兴）
4.产能太低，我天天看录像（好在还能接受）但是活动真的太拉了
5.明确限定卡池概率，最好改掉双UP（双UP真的恶心）[辣眼睛]
6.198缩水太严重，改回来，你是想温水煮青蛙吗？[辣眼睛]
本人官服118级，开服玩家，氪金也有7千了
我不是水军，不信的可以在官服添加好友上搜：凌白#0674
我只想要一个更好的方舟[大哭]（我只玩方舟这一个游戏）</t>
        </is>
      </c>
      <c r="F1068" t="n">
        <v>0</v>
      </c>
      <c r="G1068" t="inlineStr">
        <is>
          <t>0</t>
        </is>
      </c>
      <c r="H1068" t="inlineStr">
        <is>
          <t>2021-07-27 17:16:06</t>
        </is>
      </c>
      <c r="I1068" t="n">
        <v>0</v>
      </c>
      <c r="J1068" t="inlineStr">
        <is>
          <t>苹果</t>
        </is>
      </c>
      <c r="K1068" t="inlineStr">
        <is>
          <t>502406620</t>
        </is>
      </c>
      <c r="L1068" t="inlineStr">
        <is>
          <t>保密</t>
        </is>
      </c>
      <c r="M1068" t="inlineStr">
        <is>
          <t>是个学生只有星期六和星期天才可以摸到手机
消息不一定当天看得到
要怪也只能去怪学校要收我的手机</t>
        </is>
      </c>
      <c r="N1068" t="n">
        <v>4</v>
      </c>
      <c r="O1068" t="inlineStr">
        <is>
          <t>年度大会员</t>
        </is>
      </c>
      <c r="P1068" t="inlineStr">
        <is>
          <t>明日方舟音律系列</t>
        </is>
      </c>
      <c r="Q1068" t="inlineStr">
        <is>
          <t>明日方舟音律系列</t>
        </is>
      </c>
    </row>
    <row r="1069">
      <c r="A1069" t="inlineStr">
        <is>
          <t>161775300</t>
        </is>
      </c>
      <c r="B1069" t="inlineStr">
        <is>
          <t>5003771046</t>
        </is>
      </c>
      <c r="C1069" t="inlineStr">
        <is>
          <t>梦幻馆门番</t>
        </is>
      </c>
      <c r="D1069" t="n">
        <v>9961</v>
      </c>
      <c r="E1069" t="inlineStr">
        <is>
          <t>（复制粘贴而来）为什么要冲模组：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069" t="n">
        <v>0</v>
      </c>
      <c r="G1069" t="inlineStr">
        <is>
          <t>0</t>
        </is>
      </c>
      <c r="H1069" t="inlineStr">
        <is>
          <t>2021-07-27 17:16:03</t>
        </is>
      </c>
      <c r="I1069" t="n">
        <v>1</v>
      </c>
      <c r="J1069" t="inlineStr">
        <is>
          <t>安卓</t>
        </is>
      </c>
      <c r="K1069" t="inlineStr">
        <is>
          <t>10719504</t>
        </is>
      </c>
      <c r="L1069" t="inlineStr">
        <is>
          <t>保密</t>
        </is>
      </c>
      <c r="M1069" t="inlineStr">
        <is>
          <t xml:space="preserve">        你认为自己错了吗
            没有
        所以这就是战争</t>
        </is>
      </c>
      <c r="N1069" t="n">
        <v>6</v>
      </c>
      <c r="O1069" t="inlineStr">
        <is>
          <t>年度大会员</t>
        </is>
      </c>
      <c r="P1069" t="inlineStr">
        <is>
          <t>明日方舟</t>
        </is>
      </c>
      <c r="Q1069" t="inlineStr">
        <is>
          <t>明日方舟</t>
        </is>
      </c>
    </row>
    <row r="1070">
      <c r="A1070" t="inlineStr">
        <is>
          <t>161775300</t>
        </is>
      </c>
      <c r="B1070" t="inlineStr">
        <is>
          <t>5003769471</t>
        </is>
      </c>
      <c r="C1070" t="inlineStr">
        <is>
          <t>仙人爪</t>
        </is>
      </c>
      <c r="D1070" t="n">
        <v>-1</v>
      </c>
      <c r="E1070" t="inlineStr">
        <is>
          <t>但是只是出关卡现在已经没什么可玩性了，肉鸽那样的新模式新机制才行，，，为啥不出肉鸽</t>
        </is>
      </c>
      <c r="F1070" t="n">
        <v>0</v>
      </c>
      <c r="G1070" t="inlineStr">
        <is>
          <t>5003769471</t>
        </is>
      </c>
      <c r="H1070" t="inlineStr">
        <is>
          <t>2021-07-27 17:16:00</t>
        </is>
      </c>
      <c r="I1070" t="n">
        <v>0</v>
      </c>
      <c r="J1070" t="inlineStr">
        <is>
          <t>未知</t>
        </is>
      </c>
      <c r="K1070" t="inlineStr">
        <is>
          <t>37904785</t>
        </is>
      </c>
      <c r="L1070" t="inlineStr">
        <is>
          <t>保密</t>
        </is>
      </c>
      <c r="M1070" t="inlineStr"/>
      <c r="N1070" t="n">
        <v>5</v>
      </c>
      <c r="O1070" t="inlineStr">
        <is>
          <t>大会员</t>
        </is>
      </c>
      <c r="P1070" t="inlineStr"/>
      <c r="Q1070" t="inlineStr"/>
    </row>
    <row r="1071">
      <c r="A1071" t="inlineStr">
        <is>
          <t>161775300</t>
        </is>
      </c>
      <c r="B1071" t="inlineStr">
        <is>
          <t>5003764781</t>
        </is>
      </c>
      <c r="C1071" t="inlineStr">
        <is>
          <t>hs666呦</t>
        </is>
      </c>
      <c r="D1071" t="n">
        <v>-1</v>
      </c>
      <c r="E1071" t="inlineStr">
        <is>
          <t>建议到唯的微博底下看看什么叫战火纷飞[笑哭]</t>
        </is>
      </c>
      <c r="F1071" t="n">
        <v>0</v>
      </c>
      <c r="G1071" t="inlineStr">
        <is>
          <t>5003764781</t>
        </is>
      </c>
      <c r="H1071" t="inlineStr">
        <is>
          <t>2021-07-27 17:15:57</t>
        </is>
      </c>
      <c r="I1071" t="n">
        <v>1</v>
      </c>
      <c r="J1071" t="inlineStr">
        <is>
          <t>未知</t>
        </is>
      </c>
      <c r="K1071" t="inlineStr">
        <is>
          <t>424220191</t>
        </is>
      </c>
      <c r="L1071" t="inlineStr">
        <is>
          <t>保密</t>
        </is>
      </c>
      <c r="M1071" t="inlineStr"/>
      <c r="N1071" t="n">
        <v>4</v>
      </c>
      <c r="O1071" t="inlineStr">
        <is>
          <t>大会员</t>
        </is>
      </c>
      <c r="P1071" t="inlineStr"/>
      <c r="Q1071" t="inlineStr"/>
    </row>
    <row r="1072">
      <c r="A1072" t="inlineStr">
        <is>
          <t>161775300</t>
        </is>
      </c>
      <c r="B1072" t="inlineStr">
        <is>
          <t>5003770605</t>
        </is>
      </c>
      <c r="C1072" t="inlineStr">
        <is>
          <t>叫我辉瑞</t>
        </is>
      </c>
      <c r="D1072" t="n">
        <v>-1</v>
      </c>
      <c r="E1072" t="inlineStr">
        <is>
          <t>回复 @北斗少我一心 :yj现在已经开始玩文字游戏了，距离食言还有多久呢</t>
        </is>
      </c>
      <c r="F1072" t="n">
        <v>0</v>
      </c>
      <c r="G1072" t="inlineStr">
        <is>
          <t>5003411932</t>
        </is>
      </c>
      <c r="H1072" t="inlineStr">
        <is>
          <t>2021-07-27 17:15:51</t>
        </is>
      </c>
      <c r="I1072" t="n">
        <v>1</v>
      </c>
      <c r="J1072" t="inlineStr">
        <is>
          <t>未知</t>
        </is>
      </c>
      <c r="K1072" t="inlineStr">
        <is>
          <t>86006255</t>
        </is>
      </c>
      <c r="L1072" t="inlineStr">
        <is>
          <t>男</t>
        </is>
      </c>
      <c r="M1072" t="inlineStr">
        <is>
          <t>这个人穷死了什么都没写</t>
        </is>
      </c>
      <c r="N1072" t="n">
        <v>5</v>
      </c>
      <c r="O1072" t="inlineStr">
        <is>
          <t>大会员</t>
        </is>
      </c>
      <c r="P1072" t="inlineStr">
        <is>
          <t>明日方舟音律系列</t>
        </is>
      </c>
      <c r="Q1072" t="inlineStr">
        <is>
          <t>明日方舟音律系列</t>
        </is>
      </c>
    </row>
    <row r="1073">
      <c r="A1073" t="inlineStr">
        <is>
          <t>161775300</t>
        </is>
      </c>
      <c r="B1073" t="inlineStr">
        <is>
          <t>5003768849</t>
        </is>
      </c>
      <c r="C1073" t="inlineStr">
        <is>
          <t>虚空TL</t>
        </is>
      </c>
      <c r="D1073" t="n">
        <v>-1</v>
      </c>
      <c r="E1073" t="inlineStr">
        <is>
          <t>还有礼包缩水</t>
        </is>
      </c>
      <c r="F1073" t="n">
        <v>0</v>
      </c>
      <c r="G1073" t="inlineStr">
        <is>
          <t>5003768849</t>
        </is>
      </c>
      <c r="H1073" t="inlineStr">
        <is>
          <t>2021-07-27 17:15:45</t>
        </is>
      </c>
      <c r="I1073" t="n">
        <v>0</v>
      </c>
      <c r="J1073" t="inlineStr">
        <is>
          <t>网页</t>
        </is>
      </c>
      <c r="K1073" t="inlineStr">
        <is>
          <t>34698129</t>
        </is>
      </c>
      <c r="L1073" t="inlineStr">
        <is>
          <t>保密</t>
        </is>
      </c>
      <c r="M1073" t="inlineStr">
        <is>
          <t>虚空之上，无极之下</t>
        </is>
      </c>
      <c r="N1073" t="n">
        <v>5</v>
      </c>
      <c r="O1073" t="inlineStr">
        <is>
          <t>年度大会员</t>
        </is>
      </c>
      <c r="P1073" t="inlineStr"/>
      <c r="Q1073" t="inlineStr"/>
    </row>
    <row r="1074">
      <c r="A1074" t="inlineStr">
        <is>
          <t>161775300</t>
        </is>
      </c>
      <c r="B1074" t="inlineStr">
        <is>
          <t>5003768763</t>
        </is>
      </c>
      <c r="C1074" t="inlineStr">
        <is>
          <t>给我橄榄好吗</t>
        </is>
      </c>
      <c r="D1074" t="n">
        <v>9960</v>
      </c>
      <c r="E1074" t="inlineStr">
        <is>
          <t>羽毛笔🥵🥵🥵🥵撕哈斯哈，第一次这么有感觉，陈抽不出来也必须把羽毛笔满潜了🥵🥵</t>
        </is>
      </c>
      <c r="F1074" t="n">
        <v>1</v>
      </c>
      <c r="G1074" t="inlineStr">
        <is>
          <t>0</t>
        </is>
      </c>
      <c r="H1074" t="inlineStr">
        <is>
          <t>2021-07-27 17:15:43</t>
        </is>
      </c>
      <c r="I1074" t="n">
        <v>3</v>
      </c>
      <c r="J1074" t="inlineStr">
        <is>
          <t>未知</t>
        </is>
      </c>
      <c r="K1074" t="inlineStr">
        <is>
          <t>165582274</t>
        </is>
      </c>
      <c r="L1074" t="inlineStr">
        <is>
          <t>男</t>
        </is>
      </c>
      <c r="M1074" t="inlineStr">
        <is>
          <t xml:space="preserve">我受不鸟啦
</t>
        </is>
      </c>
      <c r="N1074" t="n">
        <v>5</v>
      </c>
      <c r="O1074" t="inlineStr">
        <is>
          <t>大会员</t>
        </is>
      </c>
      <c r="P1074" t="inlineStr"/>
      <c r="Q1074" t="inlineStr"/>
    </row>
    <row r="1075">
      <c r="A1075" t="inlineStr">
        <is>
          <t>161775300</t>
        </is>
      </c>
      <c r="B1075" t="inlineStr">
        <is>
          <t>5003763547</t>
        </is>
      </c>
      <c r="C1075" t="inlineStr">
        <is>
          <t>nervention</t>
        </is>
      </c>
      <c r="D1075" t="n">
        <v>-1</v>
      </c>
      <c r="E1075" t="inlineStr">
        <is>
          <t>回复 @卡布诺里尔 :建议以后不出五星以下干员</t>
        </is>
      </c>
      <c r="F1075" t="n">
        <v>0</v>
      </c>
      <c r="G1075" t="inlineStr">
        <is>
          <t>5002772164</t>
        </is>
      </c>
      <c r="H1075" t="inlineStr">
        <is>
          <t>2021-07-27 17:15:26</t>
        </is>
      </c>
      <c r="I1075" t="n">
        <v>0</v>
      </c>
      <c r="J1075" t="inlineStr">
        <is>
          <t>未知</t>
        </is>
      </c>
      <c r="K1075" t="inlineStr">
        <is>
          <t>477852523</t>
        </is>
      </c>
      <c r="L1075" t="inlineStr">
        <is>
          <t>保密</t>
        </is>
      </c>
      <c r="M1075" t="inlineStr">
        <is>
          <t>别看</t>
        </is>
      </c>
      <c r="N1075" t="n">
        <v>4</v>
      </c>
      <c r="O1075" t="inlineStr">
        <is>
          <t>大会员</t>
        </is>
      </c>
      <c r="P1075" t="inlineStr"/>
      <c r="Q1075" t="inlineStr">
        <is>
          <t>明日方舟音律系列</t>
        </is>
      </c>
    </row>
    <row r="1076">
      <c r="A1076" t="inlineStr">
        <is>
          <t>161775300</t>
        </is>
      </c>
      <c r="B1076" t="inlineStr">
        <is>
          <t>5003768047</t>
        </is>
      </c>
      <c r="C1076" t="inlineStr">
        <is>
          <t>丶Niku</t>
        </is>
      </c>
      <c r="D1076" t="n">
        <v>-1</v>
      </c>
      <c r="E1076" t="inlineStr">
        <is>
          <t>我也觉得！给老子把陈改回来。你多个限定我忍了，300井也太多了！！200差不多，刺激微氪消费也挣钱：）</t>
        </is>
      </c>
      <c r="F1076" t="n">
        <v>0</v>
      </c>
      <c r="G1076" t="inlineStr">
        <is>
          <t>5003768047</t>
        </is>
      </c>
      <c r="H1076" t="inlineStr">
        <is>
          <t>2021-07-27 17:15:25</t>
        </is>
      </c>
      <c r="I1076" t="n">
        <v>0</v>
      </c>
      <c r="J1076" t="inlineStr">
        <is>
          <t>苹果</t>
        </is>
      </c>
      <c r="K1076" t="inlineStr">
        <is>
          <t>8906388</t>
        </is>
      </c>
      <c r="L1076" t="inlineStr">
        <is>
          <t>女</t>
        </is>
      </c>
      <c r="M1076" t="inlineStr"/>
      <c r="N1076" t="n">
        <v>6</v>
      </c>
      <c r="O1076" t="inlineStr">
        <is>
          <t>大会员</t>
        </is>
      </c>
      <c r="P1076" t="inlineStr"/>
      <c r="Q1076" t="inlineStr"/>
    </row>
    <row r="1077">
      <c r="A1077" t="inlineStr">
        <is>
          <t>161775300</t>
        </is>
      </c>
      <c r="B1077" t="inlineStr">
        <is>
          <t>5003767551</t>
        </is>
      </c>
      <c r="C1077" t="inlineStr">
        <is>
          <t>诶-嘿嘿嘿嘿嘿嘿</t>
        </is>
      </c>
      <c r="D1077" t="n">
        <v>9959</v>
      </c>
      <c r="E1077" t="inlineStr">
        <is>
          <t>话说没人注意到羽毛笔这个鞋子吗[嗑瓜子]。。。。。。透明的，可以看到裸足诶</t>
        </is>
      </c>
      <c r="F1077" t="n">
        <v>0</v>
      </c>
      <c r="G1077" t="inlineStr">
        <is>
          <t>0</t>
        </is>
      </c>
      <c r="H1077" t="inlineStr">
        <is>
          <t>2021-07-27 17:15:14</t>
        </is>
      </c>
      <c r="I1077" t="n">
        <v>2</v>
      </c>
      <c r="J1077" t="inlineStr">
        <is>
          <t>安卓</t>
        </is>
      </c>
      <c r="K1077" t="inlineStr">
        <is>
          <t>480184980</t>
        </is>
      </c>
      <c r="L1077" t="inlineStr">
        <is>
          <t>男</t>
        </is>
      </c>
      <c r="M1077" t="inlineStr">
        <is>
          <t>时空之巅の二号机，诶嘿嘿(ಡωಡ)</t>
        </is>
      </c>
      <c r="N1077" t="n">
        <v>4</v>
      </c>
      <c r="O1077" t="inlineStr">
        <is>
          <t>年度大会员</t>
        </is>
      </c>
      <c r="P1077" t="inlineStr"/>
      <c r="Q1077" t="inlineStr"/>
    </row>
    <row r="1078">
      <c r="A1078" t="inlineStr">
        <is>
          <t>161775300</t>
        </is>
      </c>
      <c r="B1078" t="inlineStr">
        <is>
          <t>5003762784</t>
        </is>
      </c>
      <c r="C1078" t="inlineStr">
        <is>
          <t>六楼溜刘</t>
        </is>
      </c>
      <c r="D1078" t="n">
        <v>-1</v>
      </c>
      <c r="E1078" t="inlineStr">
        <is>
          <t>需要抽爆吗？自然就满潜了[笑哭]</t>
        </is>
      </c>
      <c r="F1078" t="n">
        <v>0</v>
      </c>
      <c r="G1078" t="inlineStr">
        <is>
          <t>5003762784</t>
        </is>
      </c>
      <c r="H1078" t="inlineStr">
        <is>
          <t>2021-07-27 17:15:06</t>
        </is>
      </c>
      <c r="I1078" t="n">
        <v>1</v>
      </c>
      <c r="J1078" t="inlineStr">
        <is>
          <t>苹果</t>
        </is>
      </c>
      <c r="K1078" t="inlineStr">
        <is>
          <t>372841962</t>
        </is>
      </c>
      <c r="L1078" t="inlineStr">
        <is>
          <t>男</t>
        </is>
      </c>
      <c r="M1078" t="inlineStr">
        <is>
          <t>Dr.六楼溜刘#0816，刚从罒德岛转到罗德岛，并有幸在提瓦特大陆旅游，偶尔会在王者峡谷放松身心，或者当个方块人</t>
        </is>
      </c>
      <c r="N1078" t="n">
        <v>5</v>
      </c>
      <c r="O1078" t="inlineStr">
        <is>
          <t>年度大会员</t>
        </is>
      </c>
      <c r="P1078" t="inlineStr">
        <is>
          <t>明日方舟</t>
        </is>
      </c>
      <c r="Q1078" t="inlineStr">
        <is>
          <t>明日方舟</t>
        </is>
      </c>
    </row>
    <row r="1079">
      <c r="A1079" t="inlineStr">
        <is>
          <t>161775300</t>
        </is>
      </c>
      <c r="B1079" t="inlineStr">
        <is>
          <t>5003766847</t>
        </is>
      </c>
      <c r="C1079" t="inlineStr">
        <is>
          <t>我双觉得我行了</t>
        </is>
      </c>
      <c r="D1079" t="n">
        <v>9958</v>
      </c>
      <c r="E1079" t="inlineStr">
        <is>
          <t>我觉得大伙这么喷鹰角可能也不会理我们，参考前段时间米哈游冷处理提纯后的评论区环境，到时候我们这群人（水军除外）就会被那些无脑维护鹰角和沉默的一部分人说成魔怔人</t>
        </is>
      </c>
      <c r="F1079" t="n">
        <v>1</v>
      </c>
      <c r="G1079" t="inlineStr">
        <is>
          <t>0</t>
        </is>
      </c>
      <c r="H1079" t="inlineStr">
        <is>
          <t>2021-07-27 17:14:57</t>
        </is>
      </c>
      <c r="I1079" t="n">
        <v>0</v>
      </c>
      <c r="J1079" t="inlineStr">
        <is>
          <t>安卓</t>
        </is>
      </c>
      <c r="K1079" t="inlineStr">
        <is>
          <t>353477041</t>
        </is>
      </c>
      <c r="L1079" t="inlineStr">
        <is>
          <t>男</t>
        </is>
      </c>
      <c r="M1079" t="inlineStr"/>
      <c r="N1079" t="n">
        <v>5</v>
      </c>
      <c r="O1079" t="inlineStr">
        <is>
          <t>大会员</t>
        </is>
      </c>
      <c r="P1079" t="inlineStr"/>
      <c r="Q1079" t="inlineStr"/>
    </row>
    <row r="1080">
      <c r="A1080" t="inlineStr">
        <is>
          <t>161775300</t>
        </is>
      </c>
      <c r="B1080" t="inlineStr">
        <is>
          <t>5003766312</t>
        </is>
      </c>
      <c r="C1080" t="inlineStr">
        <is>
          <t>妖精二人组</t>
        </is>
      </c>
      <c r="D1080" t="n">
        <v>9957</v>
      </c>
      <c r="E1080" t="inlineStr">
        <is>
          <t>姐，你这精二的腿，骨…骨折了[笑哭]</t>
        </is>
      </c>
      <c r="F1080" t="n">
        <v>1</v>
      </c>
      <c r="G1080" t="inlineStr">
        <is>
          <t>0</t>
        </is>
      </c>
      <c r="H1080" t="inlineStr">
        <is>
          <t>2021-07-27 17:14:45</t>
        </is>
      </c>
      <c r="I1080" t="n">
        <v>1</v>
      </c>
      <c r="J1080" t="inlineStr">
        <is>
          <t>安卓</t>
        </is>
      </c>
      <c r="K1080" t="inlineStr">
        <is>
          <t>17791205</t>
        </is>
      </c>
      <c r="L1080" t="inlineStr">
        <is>
          <t>保密</t>
        </is>
      </c>
      <c r="M1080" t="inlineStr">
        <is>
          <t>一个有趣的up主，喜欢我做的视频就点个关注吧。</t>
        </is>
      </c>
      <c r="N1080" t="n">
        <v>5</v>
      </c>
      <c r="O1080" t="inlineStr">
        <is>
          <t>大会员</t>
        </is>
      </c>
      <c r="P1080" t="inlineStr"/>
      <c r="Q1080" t="inlineStr"/>
    </row>
    <row r="1081">
      <c r="A1081" t="inlineStr">
        <is>
          <t>161775300</t>
        </is>
      </c>
      <c r="B1081" t="inlineStr">
        <is>
          <t>5003758011</t>
        </is>
      </c>
      <c r="C1081" t="inlineStr">
        <is>
          <t>卑鄙の宿舍长</t>
        </is>
      </c>
      <c r="D1081" t="n">
        <v>9956</v>
      </c>
      <c r="E1081" t="inlineStr">
        <is>
          <t>这个立绘帅啊</t>
        </is>
      </c>
      <c r="F1081" t="n">
        <v>0</v>
      </c>
      <c r="G1081" t="inlineStr">
        <is>
          <t>0</t>
        </is>
      </c>
      <c r="H1081" t="inlineStr">
        <is>
          <t>2021-07-27 17:14:44</t>
        </is>
      </c>
      <c r="I1081" t="n">
        <v>0</v>
      </c>
      <c r="J1081" t="inlineStr">
        <is>
          <t>安卓</t>
        </is>
      </c>
      <c r="K1081" t="inlineStr">
        <is>
          <t>17004706</t>
        </is>
      </c>
      <c r="L1081" t="inlineStr">
        <is>
          <t>男</t>
        </is>
      </c>
      <c r="M1081" t="inlineStr">
        <is>
          <t>大家都是非洲来的，就不用那么客气了。</t>
        </is>
      </c>
      <c r="N1081" t="n">
        <v>6</v>
      </c>
      <c r="O1081" t="inlineStr">
        <is>
          <t>年度大会员</t>
        </is>
      </c>
      <c r="P1081" t="inlineStr">
        <is>
          <t>暮光幻影</t>
        </is>
      </c>
      <c r="Q1081" t="inlineStr"/>
    </row>
    <row r="1082">
      <c r="A1082" t="inlineStr">
        <is>
          <t>161775300</t>
        </is>
      </c>
      <c r="B1082" t="inlineStr">
        <is>
          <t>5003757677</t>
        </is>
      </c>
      <c r="C1082" t="inlineStr">
        <is>
          <t>Z-8</t>
        </is>
      </c>
      <c r="D1082" t="n">
        <v>-1</v>
      </c>
      <c r="E1082" t="inlineStr">
        <is>
          <t>太香了！精二的镰刀好像小樱的鸟头杖啊23333</t>
        </is>
      </c>
      <c r="F1082" t="n">
        <v>0</v>
      </c>
      <c r="G1082" t="inlineStr">
        <is>
          <t>5003757677</t>
        </is>
      </c>
      <c r="H1082" t="inlineStr">
        <is>
          <t>2021-07-27 17:14:36</t>
        </is>
      </c>
      <c r="I1082" t="n">
        <v>1</v>
      </c>
      <c r="J1082" t="inlineStr">
        <is>
          <t>未知</t>
        </is>
      </c>
      <c r="K1082" t="inlineStr">
        <is>
          <t>13585440</t>
        </is>
      </c>
      <c r="L1082" t="inlineStr">
        <is>
          <t>女</t>
        </is>
      </c>
      <c r="M1082" t="inlineStr">
        <is>
          <t>你必须不停的奔跑才能使你保持在原地</t>
        </is>
      </c>
      <c r="N1082" t="n">
        <v>5</v>
      </c>
      <c r="O1082" t="inlineStr">
        <is>
          <t>年度大会员</t>
        </is>
      </c>
      <c r="P1082" t="inlineStr">
        <is>
          <t>明日方舟</t>
        </is>
      </c>
      <c r="Q1082" t="inlineStr">
        <is>
          <t>明日方舟</t>
        </is>
      </c>
    </row>
    <row r="1083">
      <c r="A1083" t="inlineStr">
        <is>
          <t>161775300</t>
        </is>
      </c>
      <c r="B1083" t="inlineStr">
        <is>
          <t>5003761572</t>
        </is>
      </c>
      <c r="C1083" t="inlineStr">
        <is>
          <t>雷大凤啊</t>
        </is>
      </c>
      <c r="D1083" t="n">
        <v>9955</v>
      </c>
      <c r="E1083" t="inlineStr">
        <is>
          <t>早就该出这种攻击范围的近卫了[笑哭][抱拳]</t>
        </is>
      </c>
      <c r="F1083" t="n">
        <v>0</v>
      </c>
      <c r="G1083" t="inlineStr">
        <is>
          <t>0</t>
        </is>
      </c>
      <c r="H1083" t="inlineStr">
        <is>
          <t>2021-07-27 17:14:34</t>
        </is>
      </c>
      <c r="I1083" t="n">
        <v>0</v>
      </c>
      <c r="J1083" t="inlineStr">
        <is>
          <t>安卓</t>
        </is>
      </c>
      <c r="K1083" t="inlineStr">
        <is>
          <t>25832720</t>
        </is>
      </c>
      <c r="L1083" t="inlineStr">
        <is>
          <t>男</t>
        </is>
      </c>
      <c r="M1083" t="inlineStr">
        <is>
          <t>魔装机神参上</t>
        </is>
      </c>
      <c r="N1083" t="n">
        <v>6</v>
      </c>
      <c r="O1083" t="inlineStr">
        <is>
          <t>大会员</t>
        </is>
      </c>
      <c r="P1083" t="inlineStr"/>
      <c r="Q1083" t="inlineStr"/>
    </row>
    <row r="1084">
      <c r="A1084" t="inlineStr">
        <is>
          <t>161775300</t>
        </is>
      </c>
      <c r="B1084" t="inlineStr">
        <is>
          <t>5003765553</t>
        </is>
      </c>
      <c r="C1084" t="inlineStr">
        <is>
          <t>sannnnssssss</t>
        </is>
      </c>
      <c r="D1084" t="n">
        <v>-1</v>
      </c>
      <c r="E1084" t="inlineStr">
        <is>
          <t>比例对的看着怪</t>
        </is>
      </c>
      <c r="F1084" t="n">
        <v>0</v>
      </c>
      <c r="G1084" t="inlineStr">
        <is>
          <t>5003765553</t>
        </is>
      </c>
      <c r="H1084" t="inlineStr">
        <is>
          <t>2021-07-27 17:14:27</t>
        </is>
      </c>
      <c r="I1084" t="n">
        <v>0</v>
      </c>
      <c r="J1084" t="inlineStr">
        <is>
          <t>未知</t>
        </is>
      </c>
      <c r="K1084" t="inlineStr">
        <is>
          <t>352608813</t>
        </is>
      </c>
      <c r="L1084" t="inlineStr">
        <is>
          <t>保密</t>
        </is>
      </c>
      <c r="M1084" t="inlineStr">
        <is>
          <t>qwq</t>
        </is>
      </c>
      <c r="N1084" t="n">
        <v>5</v>
      </c>
      <c r="O1084" t="inlineStr">
        <is>
          <t>大会员</t>
        </is>
      </c>
      <c r="P1084" t="inlineStr"/>
      <c r="Q1084" t="inlineStr"/>
    </row>
    <row r="1085">
      <c r="A1085" t="inlineStr">
        <is>
          <t>161775300</t>
        </is>
      </c>
      <c r="B1085" t="inlineStr">
        <is>
          <t>5003765147</t>
        </is>
      </c>
      <c r="C1085" t="inlineStr">
        <is>
          <t>双马尾也不错啊</t>
        </is>
      </c>
      <c r="D1085" t="n">
        <v>9953</v>
      </c>
      <c r="E1085" t="inlineStr">
        <is>
          <t>泳装陈可以不要但是这个必须安排[OK]</t>
        </is>
      </c>
      <c r="F1085" t="n">
        <v>0</v>
      </c>
      <c r="G1085" t="inlineStr">
        <is>
          <t>0</t>
        </is>
      </c>
      <c r="H1085" t="inlineStr">
        <is>
          <t>2021-07-27 17:14:18</t>
        </is>
      </c>
      <c r="I1085" t="n">
        <v>1</v>
      </c>
      <c r="J1085" t="inlineStr">
        <is>
          <t>安卓</t>
        </is>
      </c>
      <c r="K1085" t="inlineStr">
        <is>
          <t>266893429</t>
        </is>
      </c>
      <c r="L1085" t="inlineStr">
        <is>
          <t>男</t>
        </is>
      </c>
      <c r="M1085" t="inlineStr">
        <is>
          <t>我永远喜欢伊莉雅</t>
        </is>
      </c>
      <c r="N1085" t="n">
        <v>4</v>
      </c>
      <c r="O1085" t="inlineStr">
        <is>
          <t>大会员</t>
        </is>
      </c>
      <c r="P1085" t="inlineStr">
        <is>
          <t>少女前线</t>
        </is>
      </c>
      <c r="Q1085" t="inlineStr"/>
    </row>
    <row r="1086">
      <c r="A1086" t="inlineStr">
        <is>
          <t>161775300</t>
        </is>
      </c>
      <c r="B1086" t="inlineStr">
        <is>
          <t>5003765092</t>
        </is>
      </c>
      <c r="C1086" t="inlineStr">
        <is>
          <t>壹贰叁肆伍陆柒八企x</t>
        </is>
      </c>
      <c r="D1086" t="n">
        <v>-1</v>
      </c>
      <c r="E1086" t="inlineStr">
        <is>
          <t>回复 @银色归离 :然后就会被私信问候[doge]</t>
        </is>
      </c>
      <c r="F1086" t="n">
        <v>0</v>
      </c>
      <c r="G1086" t="inlineStr">
        <is>
          <t>5002319093</t>
        </is>
      </c>
      <c r="H1086" t="inlineStr">
        <is>
          <t>2021-07-27 17:14:16</t>
        </is>
      </c>
      <c r="I1086" t="n">
        <v>0</v>
      </c>
      <c r="J1086" t="inlineStr">
        <is>
          <t>未知</t>
        </is>
      </c>
      <c r="K1086" t="inlineStr">
        <is>
          <t>38778069</t>
        </is>
      </c>
      <c r="L1086" t="inlineStr">
        <is>
          <t>女</t>
        </is>
      </c>
      <c r="M1086" t="inlineStr">
        <is>
          <t>佛————系————懒鬼</t>
        </is>
      </c>
      <c r="N1086" t="n">
        <v>6</v>
      </c>
      <c r="O1086" t="inlineStr">
        <is>
          <t>大会员</t>
        </is>
      </c>
      <c r="P1086" t="inlineStr">
        <is>
          <t>#EveOneCat</t>
        </is>
      </c>
      <c r="Q1086" t="inlineStr">
        <is>
          <t>#EveOneCat</t>
        </is>
      </c>
    </row>
    <row r="1087">
      <c r="A1087" t="inlineStr">
        <is>
          <t>161775300</t>
        </is>
      </c>
      <c r="B1087" t="inlineStr">
        <is>
          <t>5003760823</t>
        </is>
      </c>
      <c r="C1087" t="inlineStr">
        <is>
          <t>真正的闪灵</t>
        </is>
      </c>
      <c r="D1087" t="n">
        <v>-1</v>
      </c>
      <c r="E1087" t="inlineStr">
        <is>
          <t>微博那边我不想说，反正都是垃圾桶。为什么方舟这边不问候家人,那是因为我们这边有节奏，最起码会有一些回应,所以我们可以更多的去提一些有用的建议,尽管不会多么积极的去回应，但好歹也能听取几条。
其他大部份的游戏除了无能狂怒还能干什么？尤其是一些大厂的,玩家在他们眼中和孙子有什么区别，孙子骂两句他们也无所谓的,玩家提出什么建议也根本不会有什么改变,所以有什么不做人的策划，玩家也懒得提什么建议直接问候家人了。</t>
        </is>
      </c>
      <c r="F1087" t="n">
        <v>0</v>
      </c>
      <c r="G1087" t="inlineStr">
        <is>
          <t>5003760823</t>
        </is>
      </c>
      <c r="H1087" t="inlineStr">
        <is>
          <t>2021-07-27 17:14:14</t>
        </is>
      </c>
      <c r="I1087" t="n">
        <v>0</v>
      </c>
      <c r="J1087" t="inlineStr">
        <is>
          <t>未知</t>
        </is>
      </c>
      <c r="K1087" t="inlineStr">
        <is>
          <t>384093683</t>
        </is>
      </c>
      <c r="L1087" t="inlineStr">
        <is>
          <t>男</t>
        </is>
      </c>
      <c r="M1087" t="inlineStr"/>
      <c r="N1087" t="n">
        <v>5</v>
      </c>
      <c r="O1087" t="inlineStr">
        <is>
          <t>年度大会员</t>
        </is>
      </c>
      <c r="P1087" t="inlineStr">
        <is>
          <t>明日方舟音律系列</t>
        </is>
      </c>
      <c r="Q1087" t="inlineStr">
        <is>
          <t>明日方舟音律系列</t>
        </is>
      </c>
    </row>
    <row r="1088">
      <c r="A1088" t="inlineStr">
        <is>
          <t>161775300</t>
        </is>
      </c>
      <c r="B1088" t="inlineStr">
        <is>
          <t>5003760628</t>
        </is>
      </c>
      <c r="C1088" t="inlineStr">
        <is>
          <t>CumuLon1mbus</t>
        </is>
      </c>
      <c r="D1088" t="n">
        <v>-1</v>
      </c>
      <c r="E1088" t="inlineStr">
        <is>
          <t>我觉得更像是点符文，一个干员一个主符文，还有小符文，就像枪火重生那种</t>
        </is>
      </c>
      <c r="F1088" t="n">
        <v>0</v>
      </c>
      <c r="G1088" t="inlineStr">
        <is>
          <t>5003760628</t>
        </is>
      </c>
      <c r="H1088" t="inlineStr">
        <is>
          <t>2021-07-27 17:14:09</t>
        </is>
      </c>
      <c r="I1088" t="n">
        <v>3</v>
      </c>
      <c r="J1088" t="inlineStr">
        <is>
          <t>未知</t>
        </is>
      </c>
      <c r="K1088" t="inlineStr">
        <is>
          <t>13215591</t>
        </is>
      </c>
      <c r="L1088" t="inlineStr">
        <is>
          <t>男</t>
        </is>
      </c>
      <c r="M1088" t="inlineStr">
        <is>
          <t>世界上一切美好的事物都与你无关，死心吧
请不要对任何事抱有期待，谢谢</t>
        </is>
      </c>
      <c r="N1088" t="n">
        <v>5</v>
      </c>
      <c r="O1088" t="inlineStr">
        <is>
          <t>年度大会员</t>
        </is>
      </c>
      <c r="P1088" t="inlineStr">
        <is>
          <t>星座系列：白羊座</t>
        </is>
      </c>
      <c r="Q1088" t="inlineStr">
        <is>
          <t>星座系列：白羊座</t>
        </is>
      </c>
    </row>
    <row r="1089">
      <c r="A1089" t="inlineStr">
        <is>
          <t>161775300</t>
        </is>
      </c>
      <c r="B1089" t="inlineStr">
        <is>
          <t>5003754608</t>
        </is>
      </c>
      <c r="C1089" t="inlineStr">
        <is>
          <t>在bili闲逛的博士</t>
        </is>
      </c>
      <c r="D1089" t="n">
        <v>-1</v>
      </c>
      <c r="E1089" t="inlineStr">
        <is>
          <t>回复 @半程风 :那还行，限定也不一定非要抽。</t>
        </is>
      </c>
      <c r="F1089" t="n">
        <v>0</v>
      </c>
      <c r="G1089" t="inlineStr">
        <is>
          <t>5003382379</t>
        </is>
      </c>
      <c r="H1089" t="inlineStr">
        <is>
          <t>2021-07-27 17:14:05</t>
        </is>
      </c>
      <c r="I1089" t="n">
        <v>0</v>
      </c>
      <c r="J1089" t="inlineStr">
        <is>
          <t>安卓</t>
        </is>
      </c>
      <c r="K1089" t="inlineStr">
        <is>
          <t>478622072</t>
        </is>
      </c>
      <c r="L1089" t="inlineStr">
        <is>
          <t>保密</t>
        </is>
      </c>
      <c r="M1089" t="inlineStr">
        <is>
          <t>我想找到那个暗恋我的人，我想是听他说出最诚挚的告白。</t>
        </is>
      </c>
      <c r="N1089" t="n">
        <v>5</v>
      </c>
      <c r="O1089" t="inlineStr">
        <is>
          <t>大会员</t>
        </is>
      </c>
      <c r="P1089" t="inlineStr"/>
      <c r="Q1089" t="inlineStr"/>
    </row>
    <row r="1090">
      <c r="A1090" t="inlineStr">
        <is>
          <t>161775300</t>
        </is>
      </c>
      <c r="B1090" t="inlineStr">
        <is>
          <t>5003760254</t>
        </is>
      </c>
      <c r="C1090" t="inlineStr">
        <is>
          <t>0山の小洛</t>
        </is>
      </c>
      <c r="D1090" t="n">
        <v>-1</v>
      </c>
      <c r="E1090" t="inlineStr">
        <is>
          <t>限定不可以，凭什么出限定[微笑]</t>
        </is>
      </c>
      <c r="F1090" t="n">
        <v>0</v>
      </c>
      <c r="G1090" t="inlineStr">
        <is>
          <t>5003760254</t>
        </is>
      </c>
      <c r="H1090" t="inlineStr">
        <is>
          <t>2021-07-27 17:13:59</t>
        </is>
      </c>
      <c r="I1090" t="n">
        <v>1</v>
      </c>
      <c r="J1090" t="inlineStr">
        <is>
          <t>安卓</t>
        </is>
      </c>
      <c r="K1090" t="inlineStr">
        <is>
          <t>407244481</t>
        </is>
      </c>
      <c r="L1090" t="inlineStr">
        <is>
          <t>保密</t>
        </is>
      </c>
      <c r="M1090" t="inlineStr">
        <is>
          <t>假若我英年早逝，请将我葬在花中。</t>
        </is>
      </c>
      <c r="N1090" t="n">
        <v>4</v>
      </c>
      <c r="O1090" t="inlineStr">
        <is>
          <t>大会员</t>
        </is>
      </c>
      <c r="P1090" t="inlineStr">
        <is>
          <t>纳米核心</t>
        </is>
      </c>
      <c r="Q1090" t="inlineStr"/>
    </row>
    <row r="1091">
      <c r="A1091" t="inlineStr">
        <is>
          <t>161775300</t>
        </is>
      </c>
      <c r="B1091" t="inlineStr">
        <is>
          <t>5003748604</t>
        </is>
      </c>
      <c r="C1091" t="inlineStr">
        <is>
          <t>sannnnssssss</t>
        </is>
      </c>
      <c r="D1091" t="n">
        <v>-1</v>
      </c>
      <c r="E1091" t="inlineStr">
        <is>
          <t>比例对的看着怪</t>
        </is>
      </c>
      <c r="F1091" t="n">
        <v>0</v>
      </c>
      <c r="G1091" t="inlineStr">
        <is>
          <t>5003748604</t>
        </is>
      </c>
      <c r="H1091" t="inlineStr">
        <is>
          <t>2021-07-27 17:13:16</t>
        </is>
      </c>
      <c r="I1091" t="n">
        <v>0</v>
      </c>
      <c r="J1091" t="inlineStr">
        <is>
          <t>未知</t>
        </is>
      </c>
      <c r="K1091" t="inlineStr">
        <is>
          <t>352608813</t>
        </is>
      </c>
      <c r="L1091" t="inlineStr">
        <is>
          <t>保密</t>
        </is>
      </c>
      <c r="M1091" t="inlineStr">
        <is>
          <t>qwq</t>
        </is>
      </c>
      <c r="N1091" t="n">
        <v>5</v>
      </c>
      <c r="O1091" t="inlineStr">
        <is>
          <t>大会员</t>
        </is>
      </c>
      <c r="P1091" t="inlineStr"/>
      <c r="Q1091" t="inlineStr"/>
    </row>
    <row r="1092">
      <c r="A1092" t="inlineStr">
        <is>
          <t>161775300</t>
        </is>
      </c>
      <c r="B1092" t="inlineStr">
        <is>
          <t>5003752504</t>
        </is>
      </c>
      <c r="C1092" t="inlineStr">
        <is>
          <t>壹贰叁肆伍陆柒八企x</t>
        </is>
      </c>
      <c r="D1092" t="n">
        <v>-1</v>
      </c>
      <c r="E1092" t="inlineStr">
        <is>
          <t>二创是什么瓜啊[热词系列_知识增加]（这里是三测人）</t>
        </is>
      </c>
      <c r="F1092" t="n">
        <v>0</v>
      </c>
      <c r="G1092" t="inlineStr">
        <is>
          <t>5003752504</t>
        </is>
      </c>
      <c r="H1092" t="inlineStr">
        <is>
          <t>2021-07-27 17:13:16</t>
        </is>
      </c>
      <c r="I1092" t="n">
        <v>0</v>
      </c>
      <c r="J1092" t="inlineStr">
        <is>
          <t>未知</t>
        </is>
      </c>
      <c r="K1092" t="inlineStr">
        <is>
          <t>38778069</t>
        </is>
      </c>
      <c r="L1092" t="inlineStr">
        <is>
          <t>女</t>
        </is>
      </c>
      <c r="M1092" t="inlineStr">
        <is>
          <t>佛————系————懒鬼</t>
        </is>
      </c>
      <c r="N1092" t="n">
        <v>6</v>
      </c>
      <c r="O1092" t="inlineStr">
        <is>
          <t>大会员</t>
        </is>
      </c>
      <c r="P1092" t="inlineStr">
        <is>
          <t>#EveOneCat</t>
        </is>
      </c>
      <c r="Q1092" t="inlineStr">
        <is>
          <t>#EveOneCat</t>
        </is>
      </c>
    </row>
    <row r="1093">
      <c r="A1093" t="inlineStr">
        <is>
          <t>161775300</t>
        </is>
      </c>
      <c r="B1093" t="inlineStr">
        <is>
          <t>5003744447</t>
        </is>
      </c>
      <c r="C1093" t="inlineStr">
        <is>
          <t>时间领主の博士</t>
        </is>
      </c>
      <c r="D1093" t="n">
        <v>-1</v>
      </c>
      <c r="E1093" t="inlineStr">
        <is>
          <t>回复 @大安安爱吃蛋挞 :你不如猜猜看，为什么其他游戏就算有产能，收入也不高</t>
        </is>
      </c>
      <c r="F1093" t="n">
        <v>0</v>
      </c>
      <c r="G1093" t="inlineStr">
        <is>
          <t>5002027871</t>
        </is>
      </c>
      <c r="H1093" t="inlineStr">
        <is>
          <t>2021-07-27 17:13:14</t>
        </is>
      </c>
      <c r="I1093" t="n">
        <v>1</v>
      </c>
      <c r="J1093" t="inlineStr">
        <is>
          <t>安卓</t>
        </is>
      </c>
      <c r="K1093" t="inlineStr">
        <is>
          <t>372090263</t>
        </is>
      </c>
      <c r="L1093" t="inlineStr">
        <is>
          <t>男</t>
        </is>
      </c>
      <c r="M1093" t="inlineStr">
        <is>
          <t>给我个答复吧，要为难波报仇，还是效忠与我</t>
        </is>
      </c>
      <c r="N1093" t="n">
        <v>5</v>
      </c>
      <c r="O1093" t="inlineStr">
        <is>
          <t>年度大会员</t>
        </is>
      </c>
      <c r="P1093" t="inlineStr">
        <is>
          <t>明日方舟音律系列</t>
        </is>
      </c>
      <c r="Q1093" t="inlineStr">
        <is>
          <t>明日方舟音律系列</t>
        </is>
      </c>
    </row>
    <row r="1094">
      <c r="A1094" t="inlineStr">
        <is>
          <t>161775300</t>
        </is>
      </c>
      <c r="B1094" t="inlineStr">
        <is>
          <t>5003748380</t>
        </is>
      </c>
      <c r="C1094" t="inlineStr">
        <is>
          <t>仙人爪</t>
        </is>
      </c>
      <c r="D1094" t="n">
        <v>2</v>
      </c>
      <c r="E1094" t="inlineStr">
        <is>
          <t>都不用说明，一个游戏公司怎么可能不关注玩家风向</t>
        </is>
      </c>
      <c r="F1094" t="n">
        <v>0</v>
      </c>
      <c r="G1094" t="inlineStr">
        <is>
          <t>5003748380</t>
        </is>
      </c>
      <c r="H1094" t="inlineStr">
        <is>
          <t>2021-07-27 17:13:10</t>
        </is>
      </c>
      <c r="I1094" t="n">
        <v>0</v>
      </c>
      <c r="J1094" t="inlineStr">
        <is>
          <t>未知</t>
        </is>
      </c>
      <c r="K1094" t="inlineStr">
        <is>
          <t>37904785</t>
        </is>
      </c>
      <c r="L1094" t="inlineStr">
        <is>
          <t>保密</t>
        </is>
      </c>
      <c r="M1094" t="inlineStr"/>
      <c r="N1094" t="n">
        <v>5</v>
      </c>
      <c r="O1094" t="inlineStr">
        <is>
          <t>大会员</t>
        </is>
      </c>
      <c r="P1094" t="inlineStr"/>
      <c r="Q1094" t="inlineStr"/>
    </row>
    <row r="1095">
      <c r="A1095" t="inlineStr">
        <is>
          <t>161775300</t>
        </is>
      </c>
      <c r="B1095" t="inlineStr">
        <is>
          <t>5003744190</t>
        </is>
      </c>
      <c r="C1095" t="inlineStr">
        <is>
          <t>小巨人猪大星i</t>
        </is>
      </c>
      <c r="D1095" t="n">
        <v>9951</v>
      </c>
      <c r="E1095" t="inlineStr">
        <is>
          <t>我们要：两百抽的井！
我们要：无纰漏的立绘！
我们要：更少的限定！！
我们要：更合理的异格！
我们要：更高的产能！！
我们要：鹰角诚心诚意的态度与回应[tv_惊吓][tv_惊吓][tv_惊吓][tv_惊吓][tv_惊吓][tv_发怒][tv_发怒][tv_发怒]</t>
        </is>
      </c>
      <c r="F1095" t="n">
        <v>0</v>
      </c>
      <c r="G1095" t="inlineStr">
        <is>
          <t>0</t>
        </is>
      </c>
      <c r="H1095" t="inlineStr">
        <is>
          <t>2021-07-27 17:13:07</t>
        </is>
      </c>
      <c r="I1095" t="n">
        <v>0</v>
      </c>
      <c r="J1095" t="inlineStr">
        <is>
          <t>安卓</t>
        </is>
      </c>
      <c r="K1095" t="inlineStr">
        <is>
          <t>88836133</t>
        </is>
      </c>
      <c r="L1095" t="inlineStr">
        <is>
          <t>保密</t>
        </is>
      </c>
      <c r="M1095" t="inlineStr"/>
      <c r="N1095" t="n">
        <v>5</v>
      </c>
      <c r="O1095" t="inlineStr">
        <is>
          <t>年度大会员</t>
        </is>
      </c>
      <c r="P1095" t="inlineStr">
        <is>
          <t>明日方舟音律系列</t>
        </is>
      </c>
      <c r="Q1095" t="inlineStr">
        <is>
          <t>明日方舟音律系列</t>
        </is>
      </c>
    </row>
    <row r="1096">
      <c r="A1096" t="inlineStr">
        <is>
          <t>161775300</t>
        </is>
      </c>
      <c r="B1096" t="inlineStr">
        <is>
          <t>5003747196</t>
        </is>
      </c>
      <c r="C1096" t="inlineStr">
        <is>
          <t>卡在五细胞的菜鸡</t>
        </is>
      </c>
      <c r="D1096" t="n">
        <v>-1</v>
      </c>
      <c r="E1096" t="inlineStr">
        <is>
          <t>回复 @774258155 :但我看直播的时候，就是这个感觉。开头扔个限定上来，后面的一大串内容完全没心思看。每个人的关注点都不一样吧，你喜欢就好</t>
        </is>
      </c>
      <c r="F1096" t="n">
        <v>0</v>
      </c>
      <c r="G1096" t="inlineStr">
        <is>
          <t>5001513645</t>
        </is>
      </c>
      <c r="H1096" t="inlineStr">
        <is>
          <t>2021-07-27 17:12:40</t>
        </is>
      </c>
      <c r="I1096" t="n">
        <v>0</v>
      </c>
      <c r="J1096" t="inlineStr">
        <is>
          <t>未知</t>
        </is>
      </c>
      <c r="K1096" t="inlineStr">
        <is>
          <t>1930440738</t>
        </is>
      </c>
      <c r="L1096" t="inlineStr">
        <is>
          <t>保密</t>
        </is>
      </c>
      <c r="M1096" t="inlineStr">
        <is>
          <t>什么时候过五细胞了再改名
我没说过我是好人哦</t>
        </is>
      </c>
      <c r="N1096" t="n">
        <v>2</v>
      </c>
      <c r="O1096" t="inlineStr">
        <is>
          <t>大会员</t>
        </is>
      </c>
      <c r="P1096" t="inlineStr">
        <is>
          <t>明日方舟音律系列</t>
        </is>
      </c>
      <c r="Q1096" t="inlineStr">
        <is>
          <t>明日方舟音律系列</t>
        </is>
      </c>
    </row>
    <row r="1097">
      <c r="A1097" t="inlineStr">
        <is>
          <t>161775300</t>
        </is>
      </c>
      <c r="B1097" t="inlineStr">
        <is>
          <t>5003746789</t>
        </is>
      </c>
      <c r="C1097" t="inlineStr">
        <is>
          <t>半程风</t>
        </is>
      </c>
      <c r="D1097" t="n">
        <v>-1</v>
      </c>
      <c r="E1097" t="inlineStr">
        <is>
          <t>回复 @在bili闲逛的博士 :如果对狙击box没有追求的话就不要抽多了吧。</t>
        </is>
      </c>
      <c r="F1097" t="n">
        <v>0</v>
      </c>
      <c r="G1097" t="inlineStr">
        <is>
          <t>5003382379</t>
        </is>
      </c>
      <c r="H1097" t="inlineStr">
        <is>
          <t>2021-07-27 17:12:29</t>
        </is>
      </c>
      <c r="I1097" t="n">
        <v>0</v>
      </c>
      <c r="J1097" t="inlineStr">
        <is>
          <t>安卓</t>
        </is>
      </c>
      <c r="K1097" t="inlineStr">
        <is>
          <t>284468087</t>
        </is>
      </c>
      <c r="L1097" t="inlineStr">
        <is>
          <t>男</t>
        </is>
      </c>
      <c r="M1097" t="inlineStr">
        <is>
          <t xml:space="preserve">在人生的路途中，有风伴随着一路前进。
即使遥远，始终为你的心灵吹拂。
一半旅程，一半的风。
</t>
        </is>
      </c>
      <c r="N1097" t="n">
        <v>5</v>
      </c>
      <c r="O1097" t="inlineStr">
        <is>
          <t>年度大会员</t>
        </is>
      </c>
      <c r="P1097" t="inlineStr">
        <is>
          <t>明日方舟音律系列</t>
        </is>
      </c>
      <c r="Q1097" t="inlineStr">
        <is>
          <t>明日方舟音律系列</t>
        </is>
      </c>
    </row>
    <row r="1098">
      <c r="A1098" t="inlineStr">
        <is>
          <t>161775300</t>
        </is>
      </c>
      <c r="B1098" t="inlineStr">
        <is>
          <t>5003746394</t>
        </is>
      </c>
      <c r="C1098" t="inlineStr">
        <is>
          <t>sannnnssssss</t>
        </is>
      </c>
      <c r="D1098" t="n">
        <v>1</v>
      </c>
      <c r="E1098" t="inlineStr">
        <is>
          <t>比例啊只是看着怪</t>
        </is>
      </c>
      <c r="F1098" t="n">
        <v>0</v>
      </c>
      <c r="G1098" t="inlineStr">
        <is>
          <t>5003746394</t>
        </is>
      </c>
      <c r="H1098" t="inlineStr">
        <is>
          <t>2021-07-27 17:12:18</t>
        </is>
      </c>
      <c r="I1098" t="n">
        <v>0</v>
      </c>
      <c r="J1098" t="inlineStr">
        <is>
          <t>安卓</t>
        </is>
      </c>
      <c r="K1098" t="inlineStr">
        <is>
          <t>352608813</t>
        </is>
      </c>
      <c r="L1098" t="inlineStr">
        <is>
          <t>保密</t>
        </is>
      </c>
      <c r="M1098" t="inlineStr">
        <is>
          <t>qwq</t>
        </is>
      </c>
      <c r="N1098" t="n">
        <v>5</v>
      </c>
      <c r="O1098" t="inlineStr">
        <is>
          <t>大会员</t>
        </is>
      </c>
      <c r="P1098" t="inlineStr"/>
      <c r="Q1098" t="inlineStr"/>
    </row>
    <row r="1099">
      <c r="A1099" t="inlineStr">
        <is>
          <t>161775300</t>
        </is>
      </c>
      <c r="B1099" t="inlineStr">
        <is>
          <t>5003745979</t>
        </is>
      </c>
      <c r="C1099" t="inlineStr">
        <is>
          <t>壹贰叁肆伍陆柒八企x</t>
        </is>
      </c>
      <c r="D1099" t="n">
        <v>-1</v>
      </c>
      <c r="E1099" t="inlineStr">
        <is>
          <t>回复 @喜欢睡觉的言雨 :真的？[藏狐]</t>
        </is>
      </c>
      <c r="F1099" t="n">
        <v>0</v>
      </c>
      <c r="G1099" t="inlineStr">
        <is>
          <t>5003736670</t>
        </is>
      </c>
      <c r="H1099" t="inlineStr">
        <is>
          <t>2021-07-27 17:12:08</t>
        </is>
      </c>
      <c r="I1099" t="n">
        <v>0</v>
      </c>
      <c r="J1099" t="inlineStr">
        <is>
          <t>安卓</t>
        </is>
      </c>
      <c r="K1099" t="inlineStr">
        <is>
          <t>38778069</t>
        </is>
      </c>
      <c r="L1099" t="inlineStr">
        <is>
          <t>女</t>
        </is>
      </c>
      <c r="M1099" t="inlineStr">
        <is>
          <t>佛————系————懒鬼</t>
        </is>
      </c>
      <c r="N1099" t="n">
        <v>6</v>
      </c>
      <c r="O1099" t="inlineStr">
        <is>
          <t>大会员</t>
        </is>
      </c>
      <c r="P1099" t="inlineStr">
        <is>
          <t>#EveOneCat</t>
        </is>
      </c>
      <c r="Q1099" t="inlineStr">
        <is>
          <t>#EveOneCat</t>
        </is>
      </c>
    </row>
    <row r="1100">
      <c r="A1100" t="inlineStr">
        <is>
          <t>161775300</t>
        </is>
      </c>
      <c r="B1100" t="inlineStr">
        <is>
          <t>5003745300</t>
        </is>
      </c>
      <c r="C1100" t="inlineStr">
        <is>
          <t>卡在五细胞的菜鸡</t>
        </is>
      </c>
      <c r="D1100" t="n">
        <v>-1</v>
      </c>
      <c r="E1100" t="inlineStr">
        <is>
          <t>回复 @774258155 :也是，有点牵强了</t>
        </is>
      </c>
      <c r="F1100" t="n">
        <v>0</v>
      </c>
      <c r="G1100" t="inlineStr">
        <is>
          <t>5001513645</t>
        </is>
      </c>
      <c r="H1100" t="inlineStr">
        <is>
          <t>2021-07-27 17:11:50</t>
        </is>
      </c>
      <c r="I1100" t="n">
        <v>0</v>
      </c>
      <c r="J1100" t="inlineStr">
        <is>
          <t>未知</t>
        </is>
      </c>
      <c r="K1100" t="inlineStr">
        <is>
          <t>1930440738</t>
        </is>
      </c>
      <c r="L1100" t="inlineStr">
        <is>
          <t>保密</t>
        </is>
      </c>
      <c r="M1100" t="inlineStr">
        <is>
          <t>什么时候过五细胞了再改名
我没说过我是好人哦</t>
        </is>
      </c>
      <c r="N1100" t="n">
        <v>2</v>
      </c>
      <c r="O1100" t="inlineStr">
        <is>
          <t>大会员</t>
        </is>
      </c>
      <c r="P1100" t="inlineStr">
        <is>
          <t>明日方舟音律系列</t>
        </is>
      </c>
      <c r="Q1100" t="inlineStr">
        <is>
          <t>明日方舟音律系列</t>
        </is>
      </c>
    </row>
    <row r="1101">
      <c r="A1101" t="inlineStr">
        <is>
          <t>161775300</t>
        </is>
      </c>
      <c r="B1101" t="inlineStr">
        <is>
          <t>5003741139</t>
        </is>
      </c>
      <c r="C1101" t="inlineStr">
        <is>
          <t>绮良忍宗攻略组</t>
        </is>
      </c>
      <c r="D1101" t="n">
        <v>9949</v>
      </c>
      <c r="E1101" t="inlineStr">
        <is>
          <t>😅😅😅😅</t>
        </is>
      </c>
      <c r="F1101" t="n">
        <v>0</v>
      </c>
      <c r="G1101" t="inlineStr">
        <is>
          <t>0</t>
        </is>
      </c>
      <c r="H1101" t="inlineStr">
        <is>
          <t>2021-07-27 17:11:48</t>
        </is>
      </c>
      <c r="I1101" t="n">
        <v>1</v>
      </c>
      <c r="J1101" t="inlineStr">
        <is>
          <t>安卓</t>
        </is>
      </c>
      <c r="K1101" t="inlineStr">
        <is>
          <t>586197960</t>
        </is>
      </c>
      <c r="L1101" t="inlineStr">
        <is>
          <t>保密</t>
        </is>
      </c>
      <c r="M1101" t="inlineStr"/>
      <c r="N1101" t="n">
        <v>2</v>
      </c>
      <c r="O1101" t="inlineStr">
        <is>
          <t>大会员</t>
        </is>
      </c>
      <c r="P1101" t="inlineStr"/>
      <c r="Q1101" t="inlineStr"/>
    </row>
    <row r="1102">
      <c r="A1102" t="inlineStr">
        <is>
          <t>161775300</t>
        </is>
      </c>
      <c r="B1102" t="inlineStr">
        <is>
          <t>5003745171</t>
        </is>
      </c>
      <c r="C1102" t="inlineStr">
        <is>
          <t>回音蝴蝶剑</t>
        </is>
      </c>
      <c r="D1102" t="n">
        <v>9948</v>
      </c>
      <c r="E1102" t="inlineStr">
        <is>
          <t>我只有一个需求，提高产能！！！！！提高产能！！！！！提高产能！！！！！
你这产能太离谱了</t>
        </is>
      </c>
      <c r="F1102" t="n">
        <v>0</v>
      </c>
      <c r="G1102" t="inlineStr">
        <is>
          <t>0</t>
        </is>
      </c>
      <c r="H1102" t="inlineStr">
        <is>
          <t>2021-07-27 17:11:46</t>
        </is>
      </c>
      <c r="I1102" t="n">
        <v>1</v>
      </c>
      <c r="J1102" t="inlineStr">
        <is>
          <t>安卓</t>
        </is>
      </c>
      <c r="K1102" t="inlineStr">
        <is>
          <t>1502306</t>
        </is>
      </c>
      <c r="L1102" t="inlineStr">
        <is>
          <t>保密</t>
        </is>
      </c>
      <c r="M1102" t="inlineStr"/>
      <c r="N1102" t="n">
        <v>6</v>
      </c>
      <c r="O1102" t="inlineStr">
        <is>
          <t>大会员</t>
        </is>
      </c>
      <c r="P1102" t="inlineStr"/>
      <c r="Q1102" t="inlineStr"/>
    </row>
    <row r="1103">
      <c r="A1103" t="inlineStr">
        <is>
          <t>161775300</t>
        </is>
      </c>
      <c r="B1103" t="inlineStr">
        <is>
          <t>5003738335</t>
        </is>
      </c>
      <c r="C1103" t="inlineStr">
        <is>
          <t>氧化keno</t>
        </is>
      </c>
      <c r="D1103" t="n">
        <v>-1</v>
      </c>
      <c r="E1103" t="inlineStr">
        <is>
          <t>回复 @逆袭的刹那 :直播限定池确实没说只有周年和感谢祭，实话实说</t>
        </is>
      </c>
      <c r="F1103" t="n">
        <v>0</v>
      </c>
      <c r="G1103" t="inlineStr">
        <is>
          <t>5002770536</t>
        </is>
      </c>
      <c r="H1103" t="inlineStr">
        <is>
          <t>2021-07-27 17:11:37</t>
        </is>
      </c>
      <c r="I1103" t="n">
        <v>1</v>
      </c>
      <c r="J1103" t="inlineStr">
        <is>
          <t>未知</t>
        </is>
      </c>
      <c r="K1103" t="inlineStr">
        <is>
          <t>453983920</t>
        </is>
      </c>
      <c r="L1103" t="inlineStr">
        <is>
          <t>保密</t>
        </is>
      </c>
      <c r="M1103" t="inlineStr"/>
      <c r="N1103" t="n">
        <v>4</v>
      </c>
      <c r="O1103" t="inlineStr">
        <is>
          <t>大会员</t>
        </is>
      </c>
      <c r="P1103" t="inlineStr"/>
      <c r="Q1103" t="inlineStr"/>
    </row>
    <row r="1104">
      <c r="A1104" t="inlineStr">
        <is>
          <t>161775300</t>
        </is>
      </c>
      <c r="B1104" t="inlineStr">
        <is>
          <t>5003740658</t>
        </is>
      </c>
      <c r="C1104" t="inlineStr">
        <is>
          <t>襲子</t>
        </is>
      </c>
      <c r="D1104" t="n">
        <v>-1</v>
      </c>
      <c r="E1104" t="inlineStr">
        <is>
          <t>回复 @仙人爪 :是这样吗，我觉得笑起来还挺好看的[思考]</t>
        </is>
      </c>
      <c r="F1104" t="n">
        <v>0</v>
      </c>
      <c r="G1104" t="inlineStr">
        <is>
          <t>5001345909</t>
        </is>
      </c>
      <c r="H1104" t="inlineStr">
        <is>
          <t>2021-07-27 17:11:36</t>
        </is>
      </c>
      <c r="I1104" t="n">
        <v>0</v>
      </c>
      <c r="J1104" t="inlineStr">
        <is>
          <t>未知</t>
        </is>
      </c>
      <c r="K1104" t="inlineStr">
        <is>
          <t>82181125</t>
        </is>
      </c>
      <c r="L1104" t="inlineStr">
        <is>
          <t>保密</t>
        </is>
      </c>
      <c r="M1104" t="inlineStr">
        <is>
          <t>。。。</t>
        </is>
      </c>
      <c r="N1104" t="n">
        <v>5</v>
      </c>
      <c r="O1104" t="inlineStr">
        <is>
          <t>年度大会员</t>
        </is>
      </c>
      <c r="P1104" t="inlineStr">
        <is>
          <t>茶啊二中</t>
        </is>
      </c>
      <c r="Q1104" t="inlineStr"/>
    </row>
    <row r="1105">
      <c r="A1105" t="inlineStr">
        <is>
          <t>161775300</t>
        </is>
      </c>
      <c r="B1105" t="inlineStr">
        <is>
          <t>5003740616</t>
        </is>
      </c>
      <c r="C1105" t="inlineStr">
        <is>
          <t>时间领主の博士</t>
        </is>
      </c>
      <c r="D1105" t="n">
        <v>-1</v>
      </c>
      <c r="E1105" t="inlineStr">
        <is>
          <t>回复 @VANYZL :那个礼包可以直接不用买，等一下次的</t>
        </is>
      </c>
      <c r="F1105" t="n">
        <v>0</v>
      </c>
      <c r="G1105" t="inlineStr">
        <is>
          <t>5002055763</t>
        </is>
      </c>
      <c r="H1105" t="inlineStr">
        <is>
          <t>2021-07-27 17:11:35</t>
        </is>
      </c>
      <c r="I1105" t="n">
        <v>0</v>
      </c>
      <c r="J1105" t="inlineStr">
        <is>
          <t>安卓</t>
        </is>
      </c>
      <c r="K1105" t="inlineStr">
        <is>
          <t>372090263</t>
        </is>
      </c>
      <c r="L1105" t="inlineStr">
        <is>
          <t>男</t>
        </is>
      </c>
      <c r="M1105" t="inlineStr">
        <is>
          <t>给我个答复吧，要为难波报仇，还是效忠与我</t>
        </is>
      </c>
      <c r="N1105" t="n">
        <v>5</v>
      </c>
      <c r="O1105" t="inlineStr">
        <is>
          <t>年度大会员</t>
        </is>
      </c>
      <c r="P1105" t="inlineStr">
        <is>
          <t>明日方舟音律系列</t>
        </is>
      </c>
      <c r="Q1105" t="inlineStr">
        <is>
          <t>明日方舟音律系列</t>
        </is>
      </c>
    </row>
    <row r="1106">
      <c r="A1106" t="inlineStr">
        <is>
          <t>161775300</t>
        </is>
      </c>
      <c r="B1106" t="inlineStr">
        <is>
          <t>5003738041</t>
        </is>
      </c>
      <c r="C1106" t="inlineStr">
        <is>
          <t>落地白给出门挨锤</t>
        </is>
      </c>
      <c r="D1106" t="n">
        <v>1</v>
      </c>
      <c r="E1106" t="inlineStr">
        <is>
          <t>但是这背景真的超好看[脱单doge]</t>
        </is>
      </c>
      <c r="F1106" t="n">
        <v>0</v>
      </c>
      <c r="G1106" t="inlineStr">
        <is>
          <t>5003738041</t>
        </is>
      </c>
      <c r="H1106" t="inlineStr">
        <is>
          <t>2021-07-27 17:11:30</t>
        </is>
      </c>
      <c r="I1106" t="n">
        <v>0</v>
      </c>
      <c r="J1106" t="inlineStr">
        <is>
          <t>苹果</t>
        </is>
      </c>
      <c r="K1106" t="inlineStr">
        <is>
          <t>491751060</t>
        </is>
      </c>
      <c r="L1106" t="inlineStr">
        <is>
          <t>男</t>
        </is>
      </c>
      <c r="M1106" t="inlineStr">
        <is>
          <t>是 个 崖 厨（狗头.jpg</t>
        </is>
      </c>
      <c r="N1106" t="n">
        <v>4</v>
      </c>
      <c r="O1106" t="inlineStr">
        <is>
          <t>大会员</t>
        </is>
      </c>
      <c r="P1106" t="inlineStr"/>
      <c r="Q1106" t="inlineStr"/>
    </row>
    <row r="1107">
      <c r="A1107" t="inlineStr">
        <is>
          <t>161775300</t>
        </is>
      </c>
      <c r="B1107" t="inlineStr">
        <is>
          <t>5003733888</t>
        </is>
      </c>
      <c r="C1107" t="inlineStr">
        <is>
          <t>萌萌哒的戴佳伟</t>
        </is>
      </c>
      <c r="D1107" t="n">
        <v>-1</v>
      </c>
      <c r="E1107" t="inlineStr">
        <is>
          <t>回复 @放学后白给俱乐部 :这可是你说的啊，立绘不好看你把立绘删了</t>
        </is>
      </c>
      <c r="F1107" t="n">
        <v>0</v>
      </c>
      <c r="G1107" t="inlineStr">
        <is>
          <t>5003004686</t>
        </is>
      </c>
      <c r="H1107" t="inlineStr">
        <is>
          <t>2021-07-27 17:11:12</t>
        </is>
      </c>
      <c r="I1107" t="n">
        <v>0</v>
      </c>
      <c r="J1107" t="inlineStr">
        <is>
          <t>未知</t>
        </is>
      </c>
      <c r="K1107" t="inlineStr">
        <is>
          <t>388935420</t>
        </is>
      </c>
      <c r="L1107" t="inlineStr">
        <is>
          <t>保密</t>
        </is>
      </c>
      <c r="M1107" t="inlineStr"/>
      <c r="N1107" t="n">
        <v>4</v>
      </c>
      <c r="O1107" t="inlineStr">
        <is>
          <t>年度大会员</t>
        </is>
      </c>
      <c r="P1107" t="inlineStr">
        <is>
          <t>明日方舟音律系列</t>
        </is>
      </c>
      <c r="Q1107" t="inlineStr">
        <is>
          <t>明日方舟音律系列</t>
        </is>
      </c>
    </row>
    <row r="1108">
      <c r="A1108" t="inlineStr">
        <is>
          <t>161775300</t>
        </is>
      </c>
      <c r="B1108" t="inlineStr">
        <is>
          <t>5003737211</t>
        </is>
      </c>
      <c r="C1108" t="inlineStr">
        <is>
          <t>星砾ax</t>
        </is>
      </c>
      <c r="D1108" t="n">
        <v>-1</v>
      </c>
      <c r="E1108" t="inlineStr">
        <is>
          <t>回复 @k-on部的呆唯 :emmm，我是觉得(跟左腿比)有点太长了</t>
        </is>
      </c>
      <c r="F1108" t="n">
        <v>0</v>
      </c>
      <c r="G1108" t="inlineStr">
        <is>
          <t>5003714847</t>
        </is>
      </c>
      <c r="H1108" t="inlineStr">
        <is>
          <t>2021-07-27 17:11:10</t>
        </is>
      </c>
      <c r="I1108" t="n">
        <v>1</v>
      </c>
      <c r="J1108" t="inlineStr">
        <is>
          <t>安卓</t>
        </is>
      </c>
      <c r="K1108" t="inlineStr">
        <is>
          <t>319505673</t>
        </is>
      </c>
      <c r="L1108" t="inlineStr">
        <is>
          <t>保密</t>
        </is>
      </c>
      <c r="M1108" t="inlineStr">
        <is>
          <t>俄罗斯方块告诉我们:合群就会消失</t>
        </is>
      </c>
      <c r="N1108" t="n">
        <v>5</v>
      </c>
      <c r="O1108" t="inlineStr"/>
      <c r="P1108" t="inlineStr">
        <is>
          <t>初音未来13周年</t>
        </is>
      </c>
      <c r="Q1108" t="inlineStr">
        <is>
          <t>初音未来13周年</t>
        </is>
      </c>
    </row>
    <row r="1109">
      <c r="A1109" t="inlineStr">
        <is>
          <t>161775300</t>
        </is>
      </c>
      <c r="B1109" t="inlineStr">
        <is>
          <t>5003737045</t>
        </is>
      </c>
      <c r="C1109" t="inlineStr">
        <is>
          <t>在bili闲逛的博士</t>
        </is>
      </c>
      <c r="D1109" t="n">
        <v>-1</v>
      </c>
      <c r="E1109" t="inlineStr">
        <is>
          <t>回复 @一定会有猫斯拉的 :其实我还寻思着，这次抽完羽毛笔就完事，那这威龙我抽不抽？</t>
        </is>
      </c>
      <c r="F1109" t="n">
        <v>0</v>
      </c>
      <c r="G1109" t="inlineStr">
        <is>
          <t>5003382379</t>
        </is>
      </c>
      <c r="H1109" t="inlineStr">
        <is>
          <t>2021-07-27 17:11:06</t>
        </is>
      </c>
      <c r="I1109" t="n">
        <v>2</v>
      </c>
      <c r="J1109" t="inlineStr">
        <is>
          <t>未知</t>
        </is>
      </c>
      <c r="K1109" t="inlineStr">
        <is>
          <t>478622072</t>
        </is>
      </c>
      <c r="L1109" t="inlineStr">
        <is>
          <t>保密</t>
        </is>
      </c>
      <c r="M1109" t="inlineStr">
        <is>
          <t>我想找到那个暗恋我的人，我想是听他说出最诚挚的告白。</t>
        </is>
      </c>
      <c r="N1109" t="n">
        <v>5</v>
      </c>
      <c r="O1109" t="inlineStr">
        <is>
          <t>大会员</t>
        </is>
      </c>
      <c r="P1109" t="inlineStr"/>
      <c r="Q1109" t="inlineStr"/>
    </row>
    <row r="1110">
      <c r="A1110" t="inlineStr">
        <is>
          <t>161775300</t>
        </is>
      </c>
      <c r="B1110" t="inlineStr">
        <is>
          <t>5003736888</t>
        </is>
      </c>
      <c r="C1110" t="inlineStr">
        <is>
          <t>是猫笙啊</t>
        </is>
      </c>
      <c r="D1110" t="n">
        <v>-1</v>
      </c>
      <c r="E1110" t="inlineStr">
        <is>
          <t>我抽爆！</t>
        </is>
      </c>
      <c r="F1110" t="n">
        <v>0</v>
      </c>
      <c r="G1110" t="inlineStr">
        <is>
          <t>5003736888</t>
        </is>
      </c>
      <c r="H1110" t="inlineStr">
        <is>
          <t>2021-07-27 17:11:02</t>
        </is>
      </c>
      <c r="I1110" t="n">
        <v>1</v>
      </c>
      <c r="J1110" t="inlineStr">
        <is>
          <t>未知</t>
        </is>
      </c>
      <c r="K1110" t="inlineStr">
        <is>
          <t>59391468</t>
        </is>
      </c>
      <c r="L1110" t="inlineStr">
        <is>
          <t>保密</t>
        </is>
      </c>
      <c r="M1110" t="inlineStr">
        <is>
          <t>喜欢就加油呀</t>
        </is>
      </c>
      <c r="N1110" t="n">
        <v>5</v>
      </c>
      <c r="O1110" t="inlineStr">
        <is>
          <t>年度大会员</t>
        </is>
      </c>
      <c r="P1110" t="inlineStr">
        <is>
          <t>泠鸢yousa登门喜鹊</t>
        </is>
      </c>
      <c r="Q1110" t="inlineStr">
        <is>
          <t>泠鸢登门喜鹊</t>
        </is>
      </c>
    </row>
    <row r="1111">
      <c r="A1111" t="inlineStr">
        <is>
          <t>161775300</t>
        </is>
      </c>
      <c r="B1111" t="inlineStr">
        <is>
          <t>5003736670</t>
        </is>
      </c>
      <c r="C1111" t="inlineStr">
        <is>
          <t>喜欢睡觉的言雨</t>
        </is>
      </c>
      <c r="D1111" t="n">
        <v>-1</v>
      </c>
      <c r="E1111" t="inlineStr">
        <is>
          <t>有人拿尺子（测试了，水陈强度幻神，水月拉胯，单人甚至基本打不出50%血增伤的被动[tv_白眼]</t>
        </is>
      </c>
      <c r="F1111" t="n">
        <v>0</v>
      </c>
      <c r="G1111" t="inlineStr">
        <is>
          <t>5003736670</t>
        </is>
      </c>
      <c r="H1111" t="inlineStr">
        <is>
          <t>2021-07-27 17:10:57</t>
        </is>
      </c>
      <c r="I1111" t="n">
        <v>10</v>
      </c>
      <c r="J1111" t="inlineStr">
        <is>
          <t>安卓</t>
        </is>
      </c>
      <c r="K1111" t="inlineStr">
        <is>
          <t>253755191</t>
        </is>
      </c>
      <c r="L1111" t="inlineStr">
        <is>
          <t>保密</t>
        </is>
      </c>
      <c r="M1111" t="inlineStr"/>
      <c r="N1111" t="n">
        <v>5</v>
      </c>
      <c r="O1111" t="inlineStr">
        <is>
          <t>大会员</t>
        </is>
      </c>
      <c r="P1111" t="inlineStr">
        <is>
          <t>言和7th生日纪念</t>
        </is>
      </c>
      <c r="Q1111" t="inlineStr">
        <is>
          <t>言和7th生日纪念</t>
        </is>
      </c>
    </row>
    <row r="1112">
      <c r="A1112" t="inlineStr">
        <is>
          <t>161775300</t>
        </is>
      </c>
      <c r="B1112" t="inlineStr">
        <is>
          <t>5003728887</t>
        </is>
      </c>
      <c r="C1112" t="inlineStr">
        <is>
          <t>壹贰叁肆伍陆柒八企x</t>
        </is>
      </c>
      <c r="D1112" t="n">
        <v>-1</v>
      </c>
      <c r="E1112" t="inlineStr">
        <is>
          <t>回复 @和真の奇妙冒险 :微博哪都凶……都不用看的</t>
        </is>
      </c>
      <c r="F1112" t="n">
        <v>0</v>
      </c>
      <c r="G1112" t="inlineStr">
        <is>
          <t>5002696351</t>
        </is>
      </c>
      <c r="H1112" t="inlineStr">
        <is>
          <t>2021-07-27 17:10:50</t>
        </is>
      </c>
      <c r="I1112" t="n">
        <v>0</v>
      </c>
      <c r="J1112" t="inlineStr">
        <is>
          <t>安卓</t>
        </is>
      </c>
      <c r="K1112" t="inlineStr">
        <is>
          <t>38778069</t>
        </is>
      </c>
      <c r="L1112" t="inlineStr">
        <is>
          <t>女</t>
        </is>
      </c>
      <c r="M1112" t="inlineStr">
        <is>
          <t>佛————系————懒鬼</t>
        </is>
      </c>
      <c r="N1112" t="n">
        <v>6</v>
      </c>
      <c r="O1112" t="inlineStr">
        <is>
          <t>大会员</t>
        </is>
      </c>
      <c r="P1112" t="inlineStr">
        <is>
          <t>#EveOneCat</t>
        </is>
      </c>
      <c r="Q1112" t="inlineStr">
        <is>
          <t>#EveOneCat</t>
        </is>
      </c>
    </row>
    <row r="1113">
      <c r="A1113" t="inlineStr">
        <is>
          <t>161775300</t>
        </is>
      </c>
      <c r="B1113" t="inlineStr">
        <is>
          <t>5003736342</t>
        </is>
      </c>
      <c r="C1113" t="inlineStr">
        <is>
          <t>铃兰画渣</t>
        </is>
      </c>
      <c r="D1113" t="n">
        <v>9944</v>
      </c>
      <c r="E1113" t="inlineStr">
        <is>
          <t>这个精二图的腿好长，跟精一立绘比感觉拉长了似的，好看倒是好看…</t>
        </is>
      </c>
      <c r="F1113" t="n">
        <v>2</v>
      </c>
      <c r="G1113" t="inlineStr">
        <is>
          <t>0</t>
        </is>
      </c>
      <c r="H1113" t="inlineStr">
        <is>
          <t>2021-07-27 17:10:49</t>
        </is>
      </c>
      <c r="I1113" t="n">
        <v>1</v>
      </c>
      <c r="J1113" t="inlineStr">
        <is>
          <t>安卓</t>
        </is>
      </c>
      <c r="K1113" t="inlineStr">
        <is>
          <t>401026821</t>
        </is>
      </c>
      <c r="L1113" t="inlineStr">
        <is>
          <t>保密</t>
        </is>
      </c>
      <c r="M1113" t="inlineStr"/>
      <c r="N1113" t="n">
        <v>5</v>
      </c>
      <c r="O1113" t="inlineStr">
        <is>
          <t>年度大会员</t>
        </is>
      </c>
      <c r="P1113" t="inlineStr"/>
      <c r="Q1113" t="inlineStr"/>
    </row>
    <row r="1114">
      <c r="A1114" t="inlineStr">
        <is>
          <t>161775300</t>
        </is>
      </c>
      <c r="B1114" t="inlineStr">
        <is>
          <t>5003736327</t>
        </is>
      </c>
      <c r="C1114" t="inlineStr">
        <is>
          <t>姬隐洛</t>
        </is>
      </c>
      <c r="D1114" t="n">
        <v>9943</v>
      </c>
      <c r="E1114" t="inlineStr">
        <is>
          <t>1、新干员真好看，老婆+1
2、希望角你不要不把B站用户们的诉求和意见当回事，你要知道一旦连B站的小伙伴们都有意见了，那一般说明是真的存在问题</t>
        </is>
      </c>
      <c r="F1114" t="n">
        <v>0</v>
      </c>
      <c r="G1114" t="inlineStr">
        <is>
          <t>0</t>
        </is>
      </c>
      <c r="H1114" t="inlineStr">
        <is>
          <t>2021-07-27 17:10:49</t>
        </is>
      </c>
      <c r="I1114" t="n">
        <v>1</v>
      </c>
      <c r="J1114" t="inlineStr">
        <is>
          <t>安卓</t>
        </is>
      </c>
      <c r="K1114" t="inlineStr">
        <is>
          <t>11362721</t>
        </is>
      </c>
      <c r="L1114" t="inlineStr">
        <is>
          <t>男</t>
        </is>
      </c>
      <c r="M1114" t="inlineStr">
        <is>
          <t>人菜，话多，手残，同时各个区都想混一下的超级鸽子。</t>
        </is>
      </c>
      <c r="N1114" t="n">
        <v>5</v>
      </c>
      <c r="O1114" t="inlineStr">
        <is>
          <t>大会员</t>
        </is>
      </c>
      <c r="P1114" t="inlineStr">
        <is>
          <t>2020拜年祭（鼠）</t>
        </is>
      </c>
      <c r="Q1114" t="inlineStr"/>
    </row>
    <row r="1115">
      <c r="A1115" t="inlineStr">
        <is>
          <t>161775300</t>
        </is>
      </c>
      <c r="B1115" t="inlineStr">
        <is>
          <t>5003728197</t>
        </is>
      </c>
      <c r="C1115" t="inlineStr">
        <is>
          <t>HBM猫</t>
        </is>
      </c>
      <c r="D1115" t="n">
        <v>9942</v>
      </c>
      <c r="E1115"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1115" t="n">
        <v>0</v>
      </c>
      <c r="G1115" t="inlineStr">
        <is>
          <t>0</t>
        </is>
      </c>
      <c r="H1115" t="inlineStr">
        <is>
          <t>2021-07-27 17:10:33</t>
        </is>
      </c>
      <c r="I1115" t="n">
        <v>1</v>
      </c>
      <c r="J1115" t="inlineStr">
        <is>
          <t>安卓</t>
        </is>
      </c>
      <c r="K1115" t="inlineStr">
        <is>
          <t>39208136</t>
        </is>
      </c>
      <c r="L1115" t="inlineStr">
        <is>
          <t>女</t>
        </is>
      </c>
      <c r="M1115" t="inlineStr">
        <is>
          <t>老咸鱼了</t>
        </is>
      </c>
      <c r="N1115" t="n">
        <v>5</v>
      </c>
      <c r="O1115" t="inlineStr">
        <is>
          <t>大会员</t>
        </is>
      </c>
      <c r="P1115" t="inlineStr">
        <is>
          <t>中野三玖</t>
        </is>
      </c>
      <c r="Q1115" t="inlineStr"/>
    </row>
    <row r="1116">
      <c r="A1116" t="inlineStr">
        <is>
          <t>161775300</t>
        </is>
      </c>
      <c r="B1116" t="inlineStr">
        <is>
          <t>5003735666</t>
        </is>
      </c>
      <c r="C1116" t="inlineStr">
        <is>
          <t>天澪haku</t>
        </is>
      </c>
      <c r="D1116" t="n">
        <v>9941</v>
      </c>
      <c r="E1116" t="inlineStr">
        <is>
          <t>羽毛笔，好看但是精二腿有点奇怪…？我好像有点太长了[思考]</t>
        </is>
      </c>
      <c r="F1116" t="n">
        <v>5</v>
      </c>
      <c r="G1116" t="inlineStr">
        <is>
          <t>0</t>
        </is>
      </c>
      <c r="H1116" t="inlineStr">
        <is>
          <t>2021-07-27 17:10:33</t>
        </is>
      </c>
      <c r="I1116" t="n">
        <v>2</v>
      </c>
      <c r="J1116" t="inlineStr">
        <is>
          <t>安卓</t>
        </is>
      </c>
      <c r="K1116" t="inlineStr">
        <is>
          <t>481506572</t>
        </is>
      </c>
      <c r="L1116" t="inlineStr">
        <is>
          <t>女</t>
        </is>
      </c>
      <c r="M1116" t="inlineStr">
        <is>
          <t>快乐憨憨</t>
        </is>
      </c>
      <c r="N1116" t="n">
        <v>4</v>
      </c>
      <c r="O1116" t="inlineStr">
        <is>
          <t>大会员</t>
        </is>
      </c>
      <c r="P1116" t="inlineStr"/>
      <c r="Q1116" t="inlineStr"/>
    </row>
    <row r="1117">
      <c r="A1117" t="inlineStr">
        <is>
          <t>161775300</t>
        </is>
      </c>
      <c r="B1117" t="inlineStr">
        <is>
          <t>5003724976</t>
        </is>
      </c>
      <c r="C1117" t="inlineStr">
        <is>
          <t>落地白给出门挨锤</t>
        </is>
      </c>
      <c r="D1117" t="n">
        <v>9940</v>
      </c>
      <c r="E1117" t="inlineStr">
        <is>
          <t>感觉精二左大腿有点怪，右小腿太细了……唯你都干了些什么啊？[脱单doge]</t>
        </is>
      </c>
      <c r="F1117" t="n">
        <v>3</v>
      </c>
      <c r="G1117" t="inlineStr">
        <is>
          <t>0</t>
        </is>
      </c>
      <c r="H1117" t="inlineStr">
        <is>
          <t>2021-07-27 17:10:17</t>
        </is>
      </c>
      <c r="I1117" t="n">
        <v>0</v>
      </c>
      <c r="J1117" t="inlineStr">
        <is>
          <t>苹果</t>
        </is>
      </c>
      <c r="K1117" t="inlineStr">
        <is>
          <t>491751060</t>
        </is>
      </c>
      <c r="L1117" t="inlineStr">
        <is>
          <t>男</t>
        </is>
      </c>
      <c r="M1117" t="inlineStr">
        <is>
          <t>是 个 崖 厨（狗头.jpg</t>
        </is>
      </c>
      <c r="N1117" t="n">
        <v>4</v>
      </c>
      <c r="O1117" t="inlineStr">
        <is>
          <t>大会员</t>
        </is>
      </c>
      <c r="P1117" t="inlineStr"/>
      <c r="Q1117" t="inlineStr"/>
    </row>
    <row r="1118">
      <c r="A1118" t="inlineStr">
        <is>
          <t>161775300</t>
        </is>
      </c>
      <c r="B1118" t="inlineStr">
        <is>
          <t>5003727230</t>
        </is>
      </c>
      <c r="C1118" t="inlineStr">
        <is>
          <t>在bili闲逛的博士</t>
        </is>
      </c>
      <c r="D1118" t="n">
        <v>-1</v>
      </c>
      <c r="E1118" t="inlineStr">
        <is>
          <t>回复 @一定会有猫斯拉的 :那个，，，限定必须抽？</t>
        </is>
      </c>
      <c r="F1118" t="n">
        <v>0</v>
      </c>
      <c r="G1118" t="inlineStr">
        <is>
          <t>5003382379</t>
        </is>
      </c>
      <c r="H1118" t="inlineStr">
        <is>
          <t>2021-07-27 17:10:09</t>
        </is>
      </c>
      <c r="I1118" t="n">
        <v>0</v>
      </c>
      <c r="J1118" t="inlineStr">
        <is>
          <t>安卓</t>
        </is>
      </c>
      <c r="K1118" t="inlineStr">
        <is>
          <t>478622072</t>
        </is>
      </c>
      <c r="L1118" t="inlineStr">
        <is>
          <t>保密</t>
        </is>
      </c>
      <c r="M1118" t="inlineStr">
        <is>
          <t>我想找到那个暗恋我的人，我想是听他说出最诚挚的告白。</t>
        </is>
      </c>
      <c r="N1118" t="n">
        <v>5</v>
      </c>
      <c r="O1118" t="inlineStr">
        <is>
          <t>大会员</t>
        </is>
      </c>
      <c r="P1118" t="inlineStr"/>
      <c r="Q1118" t="inlineStr"/>
    </row>
    <row r="1119">
      <c r="A1119" t="inlineStr">
        <is>
          <t>161775300</t>
        </is>
      </c>
      <c r="B1119" t="inlineStr">
        <is>
          <t>5003723127</t>
        </is>
      </c>
      <c r="C1119" t="inlineStr">
        <is>
          <t>小吉炖蘑菇OL</t>
        </is>
      </c>
      <c r="D1119" t="n">
        <v>-1</v>
      </c>
      <c r="E1119" t="inlineStr">
        <is>
          <t>我在想他有没有可能不改，限定结束后一个月再改，顺便送一波小福利这种</t>
        </is>
      </c>
      <c r="F1119" t="n">
        <v>0</v>
      </c>
      <c r="G1119" t="inlineStr">
        <is>
          <t>5003723127</t>
        </is>
      </c>
      <c r="H1119" t="inlineStr">
        <is>
          <t>2021-07-27 17:09:30</t>
        </is>
      </c>
      <c r="I1119" t="n">
        <v>0</v>
      </c>
      <c r="J1119" t="inlineStr">
        <is>
          <t>安卓</t>
        </is>
      </c>
      <c r="K1119" t="inlineStr">
        <is>
          <t>172395459</t>
        </is>
      </c>
      <c r="L1119" t="inlineStr">
        <is>
          <t>男</t>
        </is>
      </c>
      <c r="M1119" t="inlineStr"/>
      <c r="N1119" t="n">
        <v>5</v>
      </c>
      <c r="O1119" t="inlineStr">
        <is>
          <t>年度大会员</t>
        </is>
      </c>
      <c r="P1119" t="inlineStr">
        <is>
          <t>希萝Hiiro</t>
        </is>
      </c>
      <c r="Q1119" t="inlineStr">
        <is>
          <t>明日方舟音律系列</t>
        </is>
      </c>
    </row>
    <row r="1120">
      <c r="A1120" t="inlineStr">
        <is>
          <t>161775300</t>
        </is>
      </c>
      <c r="B1120" t="inlineStr">
        <is>
          <t>5003725332</t>
        </is>
      </c>
      <c r="C1120" t="inlineStr">
        <is>
          <t>华北种桃人</t>
        </is>
      </c>
      <c r="D1120" t="n">
        <v>-1</v>
      </c>
      <c r="E1120" t="inlineStr">
        <is>
          <t>难道以后要开“武器池”？？？</t>
        </is>
      </c>
      <c r="F1120" t="n">
        <v>0</v>
      </c>
      <c r="G1120" t="inlineStr">
        <is>
          <t>5003725332</t>
        </is>
      </c>
      <c r="H1120" t="inlineStr">
        <is>
          <t>2021-07-27 17:09:20</t>
        </is>
      </c>
      <c r="I1120" t="n">
        <v>2</v>
      </c>
      <c r="J1120" t="inlineStr">
        <is>
          <t>未知</t>
        </is>
      </c>
      <c r="K1120" t="inlineStr">
        <is>
          <t>105539010</t>
        </is>
      </c>
      <c r="L1120" t="inlineStr">
        <is>
          <t>保密</t>
        </is>
      </c>
      <c r="M1120" t="inlineStr">
        <is>
          <t>单身一时爽，一直单身一直爽。</t>
        </is>
      </c>
      <c r="N1120" t="n">
        <v>5</v>
      </c>
      <c r="O1120" t="inlineStr">
        <is>
          <t>大会员</t>
        </is>
      </c>
      <c r="P1120" t="inlineStr"/>
      <c r="Q1120" t="inlineStr"/>
    </row>
    <row r="1121">
      <c r="A1121" t="inlineStr">
        <is>
          <t>161775300</t>
        </is>
      </c>
      <c r="B1121" t="inlineStr">
        <is>
          <t>5003719601</t>
        </is>
      </c>
      <c r="C1121" t="inlineStr">
        <is>
          <t>艾诺维斯</t>
        </is>
      </c>
      <c r="D1121" t="n">
        <v>9938</v>
      </c>
      <c r="E1121" t="inlineStr">
        <is>
          <t>精二的腿好吉尔奇怪的</t>
        </is>
      </c>
      <c r="F1121" t="n">
        <v>0</v>
      </c>
      <c r="G1121" t="inlineStr">
        <is>
          <t>0</t>
        </is>
      </c>
      <c r="H1121" t="inlineStr">
        <is>
          <t>2021-07-27 17:09:18</t>
        </is>
      </c>
      <c r="I1121" t="n">
        <v>1</v>
      </c>
      <c r="J1121" t="inlineStr">
        <is>
          <t>苹果</t>
        </is>
      </c>
      <c r="K1121" t="inlineStr">
        <is>
          <t>51996325</t>
        </is>
      </c>
      <c r="L1121" t="inlineStr">
        <is>
          <t>保密</t>
        </is>
      </c>
      <c r="M1121" t="inlineStr"/>
      <c r="N1121" t="n">
        <v>6</v>
      </c>
      <c r="O1121" t="inlineStr">
        <is>
          <t>年度大会员</t>
        </is>
      </c>
      <c r="P1121" t="inlineStr"/>
      <c r="Q1121" t="inlineStr"/>
    </row>
    <row r="1122">
      <c r="A1122" t="inlineStr">
        <is>
          <t>161775300</t>
        </is>
      </c>
      <c r="B1122" t="inlineStr">
        <is>
          <t>5003725003</t>
        </is>
      </c>
      <c r="C1122" t="inlineStr">
        <is>
          <t>琴里家的哥哥</t>
        </is>
      </c>
      <c r="D1122" t="n">
        <v>-1</v>
      </c>
      <c r="E1122" t="inlineStr">
        <is>
          <t>回复 @意一心一娜丝亚对我 :被删了</t>
        </is>
      </c>
      <c r="F1122" t="n">
        <v>0</v>
      </c>
      <c r="G1122" t="inlineStr">
        <is>
          <t>5001704559</t>
        </is>
      </c>
      <c r="H1122" t="inlineStr">
        <is>
          <t>2021-07-27 17:09:11</t>
        </is>
      </c>
      <c r="I1122" t="n">
        <v>0</v>
      </c>
      <c r="J1122" t="inlineStr">
        <is>
          <t>未知</t>
        </is>
      </c>
      <c r="K1122" t="inlineStr">
        <is>
          <t>294187373</t>
        </is>
      </c>
      <c r="L1122" t="inlineStr">
        <is>
          <t>男</t>
        </is>
      </c>
      <c r="M1122" t="inlineStr"/>
      <c r="N1122" t="n">
        <v>5</v>
      </c>
      <c r="O1122" t="inlineStr">
        <is>
          <t>年度大会员</t>
        </is>
      </c>
      <c r="P1122" t="inlineStr">
        <is>
          <t>良辰美景·不问天</t>
        </is>
      </c>
      <c r="Q1122" t="inlineStr">
        <is>
          <t>年度大会员</t>
        </is>
      </c>
    </row>
    <row r="1123">
      <c r="A1123" t="inlineStr">
        <is>
          <t>161775300</t>
        </is>
      </c>
      <c r="B1123" t="inlineStr">
        <is>
          <t>5003714911</t>
        </is>
      </c>
      <c r="C1123" t="inlineStr">
        <is>
          <t>丹枫秋月</t>
        </is>
      </c>
      <c r="D1123" t="n">
        <v>-1</v>
      </c>
      <c r="E1123" t="inlineStr">
        <is>
          <t>回复 @江沉沉nya :也不用回复我了，我还有自己的事要去做，谁没事在b站上对线</t>
        </is>
      </c>
      <c r="F1123" t="n">
        <v>0</v>
      </c>
      <c r="G1123" t="inlineStr">
        <is>
          <t>5002030828</t>
        </is>
      </c>
      <c r="H1123" t="inlineStr">
        <is>
          <t>2021-07-27 17:09:09</t>
        </is>
      </c>
      <c r="I1123" t="n">
        <v>0</v>
      </c>
      <c r="J1123" t="inlineStr">
        <is>
          <t>安卓</t>
        </is>
      </c>
      <c r="K1123" t="inlineStr">
        <is>
          <t>12384421</t>
        </is>
      </c>
      <c r="L1123" t="inlineStr">
        <is>
          <t>保密</t>
        </is>
      </c>
      <c r="M1123" t="inlineStr">
        <is>
          <t>生如夏花</t>
        </is>
      </c>
      <c r="N1123" t="n">
        <v>5</v>
      </c>
      <c r="O1123" t="inlineStr">
        <is>
          <t>大会员</t>
        </is>
      </c>
      <c r="P1123" t="inlineStr"/>
      <c r="Q1123" t="inlineStr"/>
    </row>
    <row r="1124">
      <c r="A1124" t="inlineStr">
        <is>
          <t>161775300</t>
        </is>
      </c>
      <c r="B1124" t="inlineStr">
        <is>
          <t>5003714847</t>
        </is>
      </c>
      <c r="C1124" t="inlineStr">
        <is>
          <t>k-on部的呆唯</t>
        </is>
      </c>
      <c r="D1124" t="n">
        <v>-1</v>
      </c>
      <c r="E1124" t="inlineStr">
        <is>
          <t>人家只是腿侧转为了蹬地啦</t>
        </is>
      </c>
      <c r="F1124" t="n">
        <v>0</v>
      </c>
      <c r="G1124" t="inlineStr">
        <is>
          <t>5003714847</t>
        </is>
      </c>
      <c r="H1124" t="inlineStr">
        <is>
          <t>2021-07-27 17:09:07</t>
        </is>
      </c>
      <c r="I1124" t="n">
        <v>0</v>
      </c>
      <c r="J1124" t="inlineStr">
        <is>
          <t>安卓</t>
        </is>
      </c>
      <c r="K1124" t="inlineStr">
        <is>
          <t>488157013</t>
        </is>
      </c>
      <c r="L1124" t="inlineStr">
        <is>
          <t>男</t>
        </is>
      </c>
      <c r="M1124" t="inlineStr">
        <is>
          <t>一声最喜欢换回最最喜欢～～</t>
        </is>
      </c>
      <c r="N1124" t="n">
        <v>4</v>
      </c>
      <c r="O1124" t="inlineStr">
        <is>
          <t>大会员</t>
        </is>
      </c>
      <c r="P1124" t="inlineStr">
        <is>
          <t>三周年恋曲</t>
        </is>
      </c>
      <c r="Q1124" t="inlineStr">
        <is>
          <t>三周年恋曲</t>
        </is>
      </c>
    </row>
    <row r="1125">
      <c r="A1125" t="inlineStr">
        <is>
          <t>161775300</t>
        </is>
      </c>
      <c r="B1125" t="inlineStr">
        <is>
          <t>5003722123</t>
        </is>
      </c>
      <c r="C1125" t="inlineStr">
        <is>
          <t>柒零零陆</t>
        </is>
      </c>
      <c r="D1125" t="n">
        <v>-1</v>
      </c>
      <c r="E1125" t="inlineStr">
        <is>
          <t>看等级知成分[呲牙]</t>
        </is>
      </c>
      <c r="F1125" t="n">
        <v>0</v>
      </c>
      <c r="G1125" t="inlineStr">
        <is>
          <t>5003722123</t>
        </is>
      </c>
      <c r="H1125" t="inlineStr">
        <is>
          <t>2021-07-27 17:09:07</t>
        </is>
      </c>
      <c r="I1125" t="n">
        <v>0</v>
      </c>
      <c r="J1125" t="inlineStr">
        <is>
          <t>未知</t>
        </is>
      </c>
      <c r="K1125" t="inlineStr">
        <is>
          <t>387525603</t>
        </is>
      </c>
      <c r="L1125" t="inlineStr">
        <is>
          <t>保密</t>
        </is>
      </c>
      <c r="M1125" t="inlineStr">
        <is>
          <t>……</t>
        </is>
      </c>
      <c r="N1125" t="n">
        <v>5</v>
      </c>
      <c r="O1125" t="inlineStr">
        <is>
          <t>大会员</t>
        </is>
      </c>
      <c r="P1125" t="inlineStr"/>
      <c r="Q1125" t="inlineStr"/>
    </row>
    <row r="1126">
      <c r="A1126" t="inlineStr">
        <is>
          <t>161775300</t>
        </is>
      </c>
      <c r="B1126" t="inlineStr">
        <is>
          <t>5003719090</t>
        </is>
      </c>
      <c r="C1126" t="inlineStr">
        <is>
          <t>_Alex--Mercer_</t>
        </is>
      </c>
      <c r="D1126" t="n">
        <v>-1</v>
      </c>
      <c r="E1126" t="inlineStr">
        <is>
          <t>吹可以吹，但是冲还是要冲[doge]</t>
        </is>
      </c>
      <c r="F1126" t="n">
        <v>0</v>
      </c>
      <c r="G1126" t="inlineStr">
        <is>
          <t>5003719090</t>
        </is>
      </c>
      <c r="H1126" t="inlineStr">
        <is>
          <t>2021-07-27 17:09:04</t>
        </is>
      </c>
      <c r="I1126" t="n">
        <v>1</v>
      </c>
      <c r="J1126" t="inlineStr">
        <is>
          <t>未知</t>
        </is>
      </c>
      <c r="K1126" t="inlineStr">
        <is>
          <t>319756783</t>
        </is>
      </c>
      <c r="L1126" t="inlineStr">
        <is>
          <t>男</t>
        </is>
      </c>
      <c r="M1126" t="inlineStr">
        <is>
          <t>西琳老婆一生推</t>
        </is>
      </c>
      <c r="N1126" t="n">
        <v>5</v>
      </c>
      <c r="O1126" t="inlineStr">
        <is>
          <t>年度大会员</t>
        </is>
      </c>
      <c r="P1126" t="inlineStr">
        <is>
          <t>明日方舟</t>
        </is>
      </c>
      <c r="Q1126" t="inlineStr">
        <is>
          <t>明日方舟</t>
        </is>
      </c>
    </row>
    <row r="1127">
      <c r="A1127" t="inlineStr">
        <is>
          <t>161775300</t>
        </is>
      </c>
      <c r="B1127" t="inlineStr">
        <is>
          <t>5003714478</t>
        </is>
      </c>
      <c r="C1127" t="inlineStr">
        <is>
          <t>烛葵老师</t>
        </is>
      </c>
      <c r="D1127" t="n">
        <v>9937</v>
      </c>
      <c r="E1127" t="inlineStr">
        <is>
          <t>墨西哥乌鸦，拉丁学名Corvus imparatus，雀形目（Passeriformes）鸦科（Corvidae）数种黑色鸟类的俗称，比大多数渡鸦小，嘴也不那麼厚实。鸦属(Corvus）的30种中有20多种即称为crow，这一名称被广为借用。常见的乌鸦为北美洲的短嘴鸦（C. brachyrhynchos）和欧亚的小嘴乌鸦（C. corone）
墨西哥乌鸦为杂食性，吃谷物、浆果、昆虫、腐肉及其他鸟类的蛋。虽有助于防治经济害虫，但因残害作物，故仍为农人捕杀的对象。主要在地上觅食，步态稳重。喜群栖，有时数万只成群，但多数种类不集群营巢。每对配偶通常各自将巢筑于树的高枝上，产5或6个带深斑点的浅绿至黄绿色蛋。野生的乌鸦可活13年，而豢养者寿命可达20多年。某些供玩赏的笼养乌鸦会「说话」，有的实验室饲养的乌鸦能学会计数到3或4，并能在盒内找到带记号的食物。</t>
        </is>
      </c>
      <c r="F1127" t="n">
        <v>0</v>
      </c>
      <c r="G1127" t="inlineStr">
        <is>
          <t>0</t>
        </is>
      </c>
      <c r="H1127" t="inlineStr">
        <is>
          <t>2021-07-27 17:08:57</t>
        </is>
      </c>
      <c r="I1127" t="n">
        <v>4</v>
      </c>
      <c r="J1127" t="inlineStr">
        <is>
          <t>网页</t>
        </is>
      </c>
      <c r="K1127" t="inlineStr">
        <is>
          <t>15989270</t>
        </is>
      </c>
      <c r="L1127" t="inlineStr">
        <is>
          <t>保密</t>
        </is>
      </c>
      <c r="M1127" t="inlineStr">
        <is>
          <t>许愿</t>
        </is>
      </c>
      <c r="N1127" t="n">
        <v>5</v>
      </c>
      <c r="O1127" t="inlineStr">
        <is>
          <t>年度大会员</t>
        </is>
      </c>
      <c r="P1127" t="inlineStr">
        <is>
          <t>碧蓝之海</t>
        </is>
      </c>
      <c r="Q1127" t="inlineStr"/>
    </row>
    <row r="1128">
      <c r="A1128" t="inlineStr">
        <is>
          <t>161775300</t>
        </is>
      </c>
      <c r="B1128" t="inlineStr">
        <is>
          <t>5003721675</t>
        </is>
      </c>
      <c r="C1128" t="inlineStr">
        <is>
          <t>仙人爪</t>
        </is>
      </c>
      <c r="D1128" t="n">
        <v>-1</v>
      </c>
      <c r="E1128" t="inlineStr">
        <is>
          <t>回复 @氧化keno :这咋判断呢</t>
        </is>
      </c>
      <c r="F1128" t="n">
        <v>0</v>
      </c>
      <c r="G1128" t="inlineStr">
        <is>
          <t>5002716958</t>
        </is>
      </c>
      <c r="H1128" t="inlineStr">
        <is>
          <t>2021-07-27 17:08:56</t>
        </is>
      </c>
      <c r="I1128" t="n">
        <v>0</v>
      </c>
      <c r="J1128" t="inlineStr">
        <is>
          <t>未知</t>
        </is>
      </c>
      <c r="K1128" t="inlineStr">
        <is>
          <t>37904785</t>
        </is>
      </c>
      <c r="L1128" t="inlineStr">
        <is>
          <t>保密</t>
        </is>
      </c>
      <c r="M1128" t="inlineStr"/>
      <c r="N1128" t="n">
        <v>5</v>
      </c>
      <c r="O1128" t="inlineStr">
        <is>
          <t>大会员</t>
        </is>
      </c>
      <c r="P1128" t="inlineStr"/>
      <c r="Q1128" t="inlineStr"/>
    </row>
    <row r="1129">
      <c r="A1129" t="inlineStr">
        <is>
          <t>161775300</t>
        </is>
      </c>
      <c r="B1129" t="inlineStr">
        <is>
          <t>5003714265</t>
        </is>
      </c>
      <c r="C1129" t="inlineStr">
        <is>
          <t>袭雨今天也很废很废呢</t>
        </is>
      </c>
      <c r="D1129" t="n">
        <v>9936</v>
      </c>
      <c r="E1129" t="inlineStr">
        <is>
          <t>今天看到一个关注的太太送号退游了，号的等级很高练度也很好，但太太退了，我只希望这次yj能听听我们的诉求，改下应该改的</t>
        </is>
      </c>
      <c r="F1129" t="n">
        <v>0</v>
      </c>
      <c r="G1129" t="inlineStr">
        <is>
          <t>0</t>
        </is>
      </c>
      <c r="H1129" t="inlineStr">
        <is>
          <t>2021-07-27 17:08:52</t>
        </is>
      </c>
      <c r="I1129" t="n">
        <v>1</v>
      </c>
      <c r="J1129" t="inlineStr">
        <is>
          <t>安卓</t>
        </is>
      </c>
      <c r="K1129" t="inlineStr">
        <is>
          <t>332723210</t>
        </is>
      </c>
      <c r="L1129" t="inlineStr">
        <is>
          <t>保密</t>
        </is>
      </c>
      <c r="M1129" t="inlineStr">
        <is>
          <t>佛系养生用户，只是喜欢着我喜欢的up而已，不时发发视频</t>
        </is>
      </c>
      <c r="N1129" t="n">
        <v>5</v>
      </c>
      <c r="O1129" t="inlineStr">
        <is>
          <t>大会员</t>
        </is>
      </c>
      <c r="P1129" t="inlineStr"/>
      <c r="Q1129" t="inlineStr"/>
    </row>
    <row r="1130">
      <c r="A1130" t="inlineStr">
        <is>
          <t>161775300</t>
        </is>
      </c>
      <c r="B1130" t="inlineStr">
        <is>
          <t>5003717727</t>
        </is>
      </c>
      <c r="C1130" t="inlineStr">
        <is>
          <t>_一十四_</t>
        </is>
      </c>
      <c r="D1130" t="n">
        <v>-1</v>
      </c>
      <c r="E1130" t="inlineStr">
        <is>
          <t>直播不是说精二后做任务解锁模组么，我觉得这玩意氪金可能性不大</t>
        </is>
      </c>
      <c r="F1130" t="n">
        <v>0</v>
      </c>
      <c r="G1130" t="inlineStr">
        <is>
          <t>5003717727</t>
        </is>
      </c>
      <c r="H1130" t="inlineStr">
        <is>
          <t>2021-07-27 17:08:29</t>
        </is>
      </c>
      <c r="I1130" t="n">
        <v>0</v>
      </c>
      <c r="J1130" t="inlineStr">
        <is>
          <t>安卓</t>
        </is>
      </c>
      <c r="K1130" t="inlineStr">
        <is>
          <t>38209362</t>
        </is>
      </c>
      <c r="L1130" t="inlineStr">
        <is>
          <t>男</t>
        </is>
      </c>
      <c r="M1130" t="inlineStr"/>
      <c r="N1130" t="n">
        <v>5</v>
      </c>
      <c r="O1130" t="inlineStr"/>
      <c r="P1130" t="inlineStr"/>
      <c r="Q1130" t="inlineStr"/>
    </row>
    <row r="1131">
      <c r="A1131" t="inlineStr">
        <is>
          <t>161775300</t>
        </is>
      </c>
      <c r="B1131" t="inlineStr">
        <is>
          <t>5003720223</t>
        </is>
      </c>
      <c r="C1131" t="inlineStr">
        <is>
          <t>UCG稀饭</t>
        </is>
      </c>
      <c r="D1131" t="n">
        <v>9933</v>
      </c>
      <c r="E1131" t="inlineStr">
        <is>
          <t>告死鸟（乌鸦），有点小好奇（想看博士的脸），新近卫模板（收割者/死神），动物要素和文化要素叠满~然而为什么叫羽毛笔[笑哭]是因为乌鸦羽毛经常被拿去做笔么</t>
        </is>
      </c>
      <c r="F1131" t="n">
        <v>0</v>
      </c>
      <c r="G1131" t="inlineStr">
        <is>
          <t>0</t>
        </is>
      </c>
      <c r="H1131" t="inlineStr">
        <is>
          <t>2021-07-27 17:08:21</t>
        </is>
      </c>
      <c r="I1131" t="n">
        <v>0</v>
      </c>
      <c r="J1131" t="inlineStr">
        <is>
          <t>网页</t>
        </is>
      </c>
      <c r="K1131" t="inlineStr">
        <is>
          <t>75019729</t>
        </is>
      </c>
      <c r="L1131" t="inlineStr">
        <is>
          <t>保密</t>
        </is>
      </c>
      <c r="M1131" t="inlineStr">
        <is>
          <t>不看弹幕的弹幕网站用户</t>
        </is>
      </c>
      <c r="N1131" t="n">
        <v>4</v>
      </c>
      <c r="O1131" t="inlineStr">
        <is>
          <t>年度大会员</t>
        </is>
      </c>
      <c r="P1131" t="inlineStr"/>
      <c r="Q1131" t="inlineStr"/>
    </row>
    <row r="1132">
      <c r="A1132" t="inlineStr">
        <is>
          <t>161775300</t>
        </is>
      </c>
      <c r="B1132" t="inlineStr">
        <is>
          <t>5003716564</t>
        </is>
      </c>
      <c r="C1132" t="inlineStr">
        <is>
          <t>烈昜</t>
        </is>
      </c>
      <c r="D1132" t="n">
        <v>-1</v>
      </c>
      <c r="E1132" t="inlineStr">
        <is>
          <t>跟了</t>
        </is>
      </c>
      <c r="F1132" t="n">
        <v>0</v>
      </c>
      <c r="G1132" t="inlineStr">
        <is>
          <t>5003716564</t>
        </is>
      </c>
      <c r="H1132" t="inlineStr">
        <is>
          <t>2021-07-27 17:07:59</t>
        </is>
      </c>
      <c r="I1132" t="n">
        <v>0</v>
      </c>
      <c r="J1132" t="inlineStr">
        <is>
          <t>安卓</t>
        </is>
      </c>
      <c r="K1132" t="inlineStr">
        <is>
          <t>446202270</t>
        </is>
      </c>
      <c r="L1132" t="inlineStr">
        <is>
          <t>男</t>
        </is>
      </c>
      <c r="M1132" t="inlineStr">
        <is>
          <t>这个人很懒，什么都没有写。</t>
        </is>
      </c>
      <c r="N1132" t="n">
        <v>3</v>
      </c>
      <c r="O1132" t="inlineStr">
        <is>
          <t>大会员</t>
        </is>
      </c>
      <c r="P1132" t="inlineStr">
        <is>
          <t>明日方舟音律系列</t>
        </is>
      </c>
      <c r="Q1132" t="inlineStr">
        <is>
          <t>明日方舟音律系列</t>
        </is>
      </c>
    </row>
    <row r="1133">
      <c r="A1133" t="inlineStr">
        <is>
          <t>161775300</t>
        </is>
      </c>
      <c r="B1133" t="inlineStr">
        <is>
          <t>5003716464</t>
        </is>
      </c>
      <c r="C1133" t="inlineStr">
        <is>
          <t>塞西尔格罗夫纳</t>
        </is>
      </c>
      <c r="D1133" t="n">
        <v>-1</v>
      </c>
      <c r="E1133" t="inlineStr">
        <is>
          <t>翻译翻译，什么叫“满足一定的任务条件”？</t>
        </is>
      </c>
      <c r="F1133" t="n">
        <v>0</v>
      </c>
      <c r="G1133" t="inlineStr">
        <is>
          <t>5003716464</t>
        </is>
      </c>
      <c r="H1133" t="inlineStr">
        <is>
          <t>2021-07-27 17:07:56</t>
        </is>
      </c>
      <c r="I1133" t="n">
        <v>0</v>
      </c>
      <c r="J1133" t="inlineStr">
        <is>
          <t>未知</t>
        </is>
      </c>
      <c r="K1133" t="inlineStr">
        <is>
          <t>4152051</t>
        </is>
      </c>
      <c r="L1133" t="inlineStr">
        <is>
          <t>保密</t>
        </is>
      </c>
      <c r="M1133" t="inlineStr"/>
      <c r="N1133" t="n">
        <v>5</v>
      </c>
      <c r="O1133" t="inlineStr">
        <is>
          <t>大会员</t>
        </is>
      </c>
      <c r="P1133" t="inlineStr"/>
      <c r="Q1133" t="inlineStr"/>
    </row>
    <row r="1134">
      <c r="A1134" t="inlineStr">
        <is>
          <t>161775300</t>
        </is>
      </c>
      <c r="B1134" t="inlineStr">
        <is>
          <t>5003708987</t>
        </is>
      </c>
      <c r="C1134" t="inlineStr">
        <is>
          <t>Keithiyz</t>
        </is>
      </c>
      <c r="D1134" t="n">
        <v>9931</v>
      </c>
      <c r="E1134" t="inlineStr">
        <is>
          <t>冲的话别人都说了就不冲了，羽毛笔和水月是真的好康，希望抽水月和羽毛笔就好了🤤🤤🤤陈那个别歪到了😰</t>
        </is>
      </c>
      <c r="F1134" t="n">
        <v>0</v>
      </c>
      <c r="G1134" t="inlineStr">
        <is>
          <t>0</t>
        </is>
      </c>
      <c r="H1134" t="inlineStr">
        <is>
          <t>2021-07-27 17:07:52</t>
        </is>
      </c>
      <c r="I1134" t="n">
        <v>1</v>
      </c>
      <c r="J1134" t="inlineStr">
        <is>
          <t>苹果</t>
        </is>
      </c>
      <c r="K1134" t="inlineStr">
        <is>
          <t>6100479</t>
        </is>
      </c>
      <c r="L1134" t="inlineStr">
        <is>
          <t>男</t>
        </is>
      </c>
      <c r="M1134" t="inlineStr"/>
      <c r="N1134" t="n">
        <v>6</v>
      </c>
      <c r="O1134" t="inlineStr">
        <is>
          <t>大会员</t>
        </is>
      </c>
      <c r="P1134" t="inlineStr"/>
      <c r="Q1134" t="inlineStr"/>
    </row>
    <row r="1135">
      <c r="A1135" t="inlineStr">
        <is>
          <t>161775300</t>
        </is>
      </c>
      <c r="B1135" t="inlineStr">
        <is>
          <t>5003715504</t>
        </is>
      </c>
      <c r="C1135" t="inlineStr">
        <is>
          <t>纪优娜</t>
        </is>
      </c>
      <c r="D1135" t="n">
        <v>-1</v>
      </c>
      <c r="E1135" t="inlineStr">
        <is>
          <t>回复 @溴乙烷-2002 :游戏越来越好，为什么会福利越来越多？不应该是内容越来越丰富，玩法越来越多样[疑惑][疑惑]</t>
        </is>
      </c>
      <c r="F1135" t="n">
        <v>0</v>
      </c>
      <c r="G1135" t="inlineStr">
        <is>
          <t>5001858731</t>
        </is>
      </c>
      <c r="H1135" t="inlineStr">
        <is>
          <t>2021-07-27 17:07:31</t>
        </is>
      </c>
      <c r="I1135" t="n">
        <v>0</v>
      </c>
      <c r="J1135" t="inlineStr">
        <is>
          <t>苹果</t>
        </is>
      </c>
      <c r="K1135" t="inlineStr">
        <is>
          <t>33797495</t>
        </is>
      </c>
      <c r="L1135" t="inlineStr">
        <is>
          <t>保密</t>
        </is>
      </c>
      <c r="M1135" t="inlineStr"/>
      <c r="N1135" t="n">
        <v>5</v>
      </c>
      <c r="O1135" t="inlineStr">
        <is>
          <t>年度大会员</t>
        </is>
      </c>
      <c r="P1135" t="inlineStr"/>
      <c r="Q1135" t="inlineStr"/>
    </row>
    <row r="1136">
      <c r="A1136" t="inlineStr">
        <is>
          <t>161775300</t>
        </is>
      </c>
      <c r="B1136" t="inlineStr">
        <is>
          <t>5003707531</t>
        </is>
      </c>
      <c r="C1136" t="inlineStr">
        <is>
          <t>小吉炖蘑菇OL</t>
        </is>
      </c>
      <c r="D1136" t="n">
        <v>-1</v>
      </c>
      <c r="E1136" t="inlineStr">
        <is>
          <t>回复 @Sirius丶NK :200+-20才是降井里最可能的，不降会影响限定数量以及玩家抽常规的积极性，而且以后再去加限定会无法再吸引新玩家，留下的只能是元老级玩家和重氪玩家。这么整文案组的努力全部木大</t>
        </is>
      </c>
      <c r="F1136" t="n">
        <v>0</v>
      </c>
      <c r="G1136" t="inlineStr">
        <is>
          <t>5002268008</t>
        </is>
      </c>
      <c r="H1136" t="inlineStr">
        <is>
          <t>2021-07-27 17:07:18</t>
        </is>
      </c>
      <c r="I1136" t="n">
        <v>0</v>
      </c>
      <c r="J1136" t="inlineStr">
        <is>
          <t>安卓</t>
        </is>
      </c>
      <c r="K1136" t="inlineStr">
        <is>
          <t>172395459</t>
        </is>
      </c>
      <c r="L1136" t="inlineStr">
        <is>
          <t>男</t>
        </is>
      </c>
      <c r="M1136" t="inlineStr"/>
      <c r="N1136" t="n">
        <v>5</v>
      </c>
      <c r="O1136" t="inlineStr">
        <is>
          <t>年度大会员</t>
        </is>
      </c>
      <c r="P1136" t="inlineStr">
        <is>
          <t>希萝Hiiro</t>
        </is>
      </c>
      <c r="Q1136" t="inlineStr">
        <is>
          <t>明日方舟音律系列</t>
        </is>
      </c>
    </row>
    <row r="1137">
      <c r="A1137" t="inlineStr">
        <is>
          <t>161775300</t>
        </is>
      </c>
      <c r="B1137" t="inlineStr">
        <is>
          <t>5003704780</t>
        </is>
      </c>
      <c r="C1137" t="inlineStr">
        <is>
          <t>壹贰叁肆伍陆柒八企x</t>
        </is>
      </c>
      <c r="D1137" t="n">
        <v>-1</v>
      </c>
      <c r="E1137" t="inlineStr">
        <is>
          <t>回复 @和真の奇妙冒险 :此地之外</t>
        </is>
      </c>
      <c r="F1137" t="n">
        <v>0</v>
      </c>
      <c r="G1137" t="inlineStr">
        <is>
          <t>5002614361</t>
        </is>
      </c>
      <c r="H1137" t="inlineStr">
        <is>
          <t>2021-07-27 17:07:11</t>
        </is>
      </c>
      <c r="I1137" t="n">
        <v>0</v>
      </c>
      <c r="J1137" t="inlineStr">
        <is>
          <t>安卓</t>
        </is>
      </c>
      <c r="K1137" t="inlineStr">
        <is>
          <t>38778069</t>
        </is>
      </c>
      <c r="L1137" t="inlineStr">
        <is>
          <t>女</t>
        </is>
      </c>
      <c r="M1137" t="inlineStr">
        <is>
          <t>佛————系————懒鬼</t>
        </is>
      </c>
      <c r="N1137" t="n">
        <v>6</v>
      </c>
      <c r="O1137" t="inlineStr">
        <is>
          <t>大会员</t>
        </is>
      </c>
      <c r="P1137" t="inlineStr">
        <is>
          <t>#EveOneCat</t>
        </is>
      </c>
      <c r="Q1137" t="inlineStr">
        <is>
          <t>#EveOneCat</t>
        </is>
      </c>
    </row>
    <row r="1138">
      <c r="A1138" t="inlineStr">
        <is>
          <t>161775300</t>
        </is>
      </c>
      <c r="B1138" t="inlineStr">
        <is>
          <t>5003710101</t>
        </is>
      </c>
      <c r="C1138" t="inlineStr">
        <is>
          <t>怠惰な魚</t>
        </is>
      </c>
      <c r="D1138" t="n">
        <v>9930</v>
      </c>
      <c r="E1138" t="inlineStr">
        <is>
          <t>嘿嘿。。。羽毛笔小姐。。。。嘿诶嘿。。。羽毛笔小姐，砍我！砍我！🤤🤤🤤🤤</t>
        </is>
      </c>
      <c r="F1138" t="n">
        <v>0</v>
      </c>
      <c r="G1138" t="inlineStr">
        <is>
          <t>0</t>
        </is>
      </c>
      <c r="H1138" t="inlineStr">
        <is>
          <t>2021-07-27 17:07:06</t>
        </is>
      </c>
      <c r="I1138" t="n">
        <v>0</v>
      </c>
      <c r="J1138" t="inlineStr">
        <is>
          <t>安卓</t>
        </is>
      </c>
      <c r="K1138" t="inlineStr">
        <is>
          <t>434076663</t>
        </is>
      </c>
      <c r="L1138" t="inlineStr">
        <is>
          <t>男</t>
        </is>
      </c>
      <c r="M1138" t="inlineStr"/>
      <c r="N1138" t="n">
        <v>4</v>
      </c>
      <c r="O1138" t="inlineStr">
        <is>
          <t>大会员</t>
        </is>
      </c>
      <c r="P1138" t="inlineStr"/>
      <c r="Q1138" t="inlineStr"/>
    </row>
    <row r="1139">
      <c r="A1139" t="inlineStr">
        <is>
          <t>161775300</t>
        </is>
      </c>
      <c r="B1139" t="inlineStr">
        <is>
          <t>5003706242</t>
        </is>
      </c>
      <c r="C1139" t="inlineStr">
        <is>
          <t>不夜禅</t>
        </is>
      </c>
      <c r="D1139" t="n">
        <v>-1</v>
      </c>
      <c r="E1139" t="inlineStr">
        <is>
          <t>回复 @雾七Wika :[笑哭]</t>
        </is>
      </c>
      <c r="F1139" t="n">
        <v>0</v>
      </c>
      <c r="G1139" t="inlineStr">
        <is>
          <t>5002509250</t>
        </is>
      </c>
      <c r="H1139" t="inlineStr">
        <is>
          <t>2021-07-27 17:06:47</t>
        </is>
      </c>
      <c r="I1139" t="n">
        <v>0</v>
      </c>
      <c r="J1139" t="inlineStr">
        <is>
          <t>未知</t>
        </is>
      </c>
      <c r="K1139" t="inlineStr">
        <is>
          <t>491304418</t>
        </is>
      </c>
      <c r="L1139" t="inlineStr">
        <is>
          <t>男</t>
        </is>
      </c>
      <c r="M1139" t="inlineStr">
        <is>
          <t xml:space="preserve">  重铸上单荣光，吾辈义不容辞</t>
        </is>
      </c>
      <c r="N1139" t="n">
        <v>4</v>
      </c>
      <c r="O1139" t="inlineStr">
        <is>
          <t>大会员</t>
        </is>
      </c>
      <c r="P1139" t="inlineStr"/>
      <c r="Q1139" t="inlineStr"/>
    </row>
    <row r="1140">
      <c r="A1140" t="inlineStr">
        <is>
          <t>161775300</t>
        </is>
      </c>
      <c r="B1140" t="inlineStr">
        <is>
          <t>5003699262</t>
        </is>
      </c>
      <c r="C1140" t="inlineStr">
        <is>
          <t>钐钇</t>
        </is>
      </c>
      <c r="D1140" t="n">
        <v>-1</v>
      </c>
      <c r="E1140" t="inlineStr">
        <is>
          <t>满潜[OK]</t>
        </is>
      </c>
      <c r="F1140" t="n">
        <v>0</v>
      </c>
      <c r="G1140" t="inlineStr">
        <is>
          <t>5003699262</t>
        </is>
      </c>
      <c r="H1140" t="inlineStr">
        <is>
          <t>2021-07-27 17:06:45</t>
        </is>
      </c>
      <c r="I1140" t="n">
        <v>1</v>
      </c>
      <c r="J1140" t="inlineStr">
        <is>
          <t>未知</t>
        </is>
      </c>
      <c r="K1140" t="inlineStr">
        <is>
          <t>107803261</t>
        </is>
      </c>
      <c r="L1140" t="inlineStr">
        <is>
          <t>男</t>
        </is>
      </c>
      <c r="M1140" t="inlineStr"/>
      <c r="N1140" t="n">
        <v>5</v>
      </c>
      <c r="O1140" t="inlineStr">
        <is>
          <t>大会员</t>
        </is>
      </c>
      <c r="P1140" t="inlineStr"/>
      <c r="Q1140" t="inlineStr"/>
    </row>
    <row r="1141">
      <c r="A1141" t="inlineStr">
        <is>
          <t>161775300</t>
        </is>
      </c>
      <c r="B1141" t="inlineStr">
        <is>
          <t>5003703438</t>
        </is>
      </c>
      <c r="C1141" t="inlineStr">
        <is>
          <t>loser-27</t>
        </is>
      </c>
      <c r="D1141" t="n">
        <v>-1</v>
      </c>
      <c r="E1141" t="inlineStr">
        <is>
          <t>她超可爱</t>
        </is>
      </c>
      <c r="F1141" t="n">
        <v>0</v>
      </c>
      <c r="G1141" t="inlineStr">
        <is>
          <t>5003703438</t>
        </is>
      </c>
      <c r="H1141" t="inlineStr">
        <is>
          <t>2021-07-27 17:06:34</t>
        </is>
      </c>
      <c r="I1141" t="n">
        <v>1</v>
      </c>
      <c r="J1141" t="inlineStr">
        <is>
          <t>未知</t>
        </is>
      </c>
      <c r="K1141" t="inlineStr">
        <is>
          <t>385500412</t>
        </is>
      </c>
      <c r="L1141" t="inlineStr">
        <is>
          <t>保密</t>
        </is>
      </c>
      <c r="M1141" t="inlineStr">
        <is>
          <t>活着</t>
        </is>
      </c>
      <c r="N1141" t="n">
        <v>4</v>
      </c>
      <c r="O1141" t="inlineStr">
        <is>
          <t>年度大会员</t>
        </is>
      </c>
      <c r="P1141" t="inlineStr"/>
      <c r="Q1141" t="inlineStr"/>
    </row>
    <row r="1142">
      <c r="A1142" t="inlineStr">
        <is>
          <t>161775300</t>
        </is>
      </c>
      <c r="B1142" t="inlineStr">
        <is>
          <t>5003703106</t>
        </is>
      </c>
      <c r="C1142" t="inlineStr">
        <is>
          <t>晴空夏岚</t>
        </is>
      </c>
      <c r="D1142" t="n">
        <v>-1</v>
      </c>
      <c r="E1142" t="inlineStr">
        <is>
          <t>回复 @仙人爪 :因为就是直接从陈的图册上面改的，最后画出来这玩意，因为这个连带着扯出来许多本来还忍得住的问题，现在方舟做的太过了</t>
        </is>
      </c>
      <c r="F1142" t="n">
        <v>0</v>
      </c>
      <c r="G1142" t="inlineStr">
        <is>
          <t>5001872738</t>
        </is>
      </c>
      <c r="H1142" t="inlineStr">
        <is>
          <t>2021-07-27 17:06:25</t>
        </is>
      </c>
      <c r="I1142" t="n">
        <v>0</v>
      </c>
      <c r="J1142" t="inlineStr">
        <is>
          <t>未知</t>
        </is>
      </c>
      <c r="K1142" t="inlineStr">
        <is>
          <t>18839857</t>
        </is>
      </c>
      <c r="L1142" t="inlineStr">
        <is>
          <t>男</t>
        </is>
      </c>
      <c r="M1142" t="inlineStr">
        <is>
          <t>咩</t>
        </is>
      </c>
      <c r="N1142" t="n">
        <v>5</v>
      </c>
      <c r="O1142" t="inlineStr"/>
      <c r="P1142" t="inlineStr"/>
      <c r="Q1142" t="inlineStr"/>
    </row>
    <row r="1143">
      <c r="A1143" t="inlineStr">
        <is>
          <t>161775300</t>
        </is>
      </c>
      <c r="B1143" t="inlineStr">
        <is>
          <t>5003703022</t>
        </is>
      </c>
      <c r="C1143" t="inlineStr">
        <is>
          <t>774258155</t>
        </is>
      </c>
      <c r="D1143" t="n">
        <v>-1</v>
      </c>
      <c r="E1143" t="inlineStr">
        <is>
          <t>回复 @卡在五细胞的菜鸡 :我觉得你这个比喻有点奇怪，
在我看来这次夏活就像自助餐--有很多道菜，一些非常难吃，一些和我们胃口，我们这些人挑了好吃的在这里自嗨，你突然跳出来问我们旁边摆了垃圾我们为什么吃不下去，可是我们根本不打算碰那道不好吃的菜啊。(￣3￣)
用你的说法，那也是别人的面里进了苍蝇，和我们有啥关系(｀・ω・´)</t>
        </is>
      </c>
      <c r="F1143" t="n">
        <v>0</v>
      </c>
      <c r="G1143" t="inlineStr">
        <is>
          <t>5001513645</t>
        </is>
      </c>
      <c r="H1143" t="inlineStr">
        <is>
          <t>2021-07-27 17:06:23</t>
        </is>
      </c>
      <c r="I1143" t="n">
        <v>1</v>
      </c>
      <c r="J1143" t="inlineStr">
        <is>
          <t>未知</t>
        </is>
      </c>
      <c r="K1143" t="inlineStr">
        <is>
          <t>51890451</t>
        </is>
      </c>
      <c r="L1143" t="inlineStr">
        <is>
          <t>保密</t>
        </is>
      </c>
      <c r="M1143" t="inlineStr">
        <is>
          <t>⊙该用户已被封禁</t>
        </is>
      </c>
      <c r="N1143" t="n">
        <v>5</v>
      </c>
      <c r="O1143" t="inlineStr"/>
      <c r="P1143" t="inlineStr"/>
      <c r="Q1143" t="inlineStr"/>
    </row>
    <row r="1144">
      <c r="A1144" t="inlineStr">
        <is>
          <t>161775300</t>
        </is>
      </c>
      <c r="B1144" t="inlineStr">
        <is>
          <t>5003705018</t>
        </is>
      </c>
      <c r="C1144" t="inlineStr">
        <is>
          <t>壹贰叁肆伍陆柒八企x</t>
        </is>
      </c>
      <c r="D1144" t="n">
        <v>-1</v>
      </c>
      <c r="E1144" t="inlineStr">
        <is>
          <t>你还别说……三星一个都没出过了</t>
        </is>
      </c>
      <c r="F1144" t="n">
        <v>0</v>
      </c>
      <c r="G1144" t="inlineStr">
        <is>
          <t>5003705018</t>
        </is>
      </c>
      <c r="H1144" t="inlineStr">
        <is>
          <t>2021-07-27 17:06:18</t>
        </is>
      </c>
      <c r="I1144" t="n">
        <v>1</v>
      </c>
      <c r="J1144" t="inlineStr">
        <is>
          <t>安卓</t>
        </is>
      </c>
      <c r="K1144" t="inlineStr">
        <is>
          <t>38778069</t>
        </is>
      </c>
      <c r="L1144" t="inlineStr">
        <is>
          <t>女</t>
        </is>
      </c>
      <c r="M1144" t="inlineStr">
        <is>
          <t>佛————系————懒鬼</t>
        </is>
      </c>
      <c r="N1144" t="n">
        <v>6</v>
      </c>
      <c r="O1144" t="inlineStr">
        <is>
          <t>大会员</t>
        </is>
      </c>
      <c r="P1144" t="inlineStr">
        <is>
          <t>#EveOneCat</t>
        </is>
      </c>
      <c r="Q1144" t="inlineStr">
        <is>
          <t>#EveOneCat</t>
        </is>
      </c>
    </row>
    <row r="1145">
      <c r="A1145" t="inlineStr">
        <is>
          <t>161775300</t>
        </is>
      </c>
      <c r="B1145" t="inlineStr">
        <is>
          <t>5003697939</t>
        </is>
      </c>
      <c r="C1145" t="inlineStr">
        <is>
          <t>星砾ax</t>
        </is>
      </c>
      <c r="D1145" t="n">
        <v>9928</v>
      </c>
      <c r="E1145" t="inlineStr">
        <is>
          <t>精二右腿...角啊，这立绘真的得改改了</t>
        </is>
      </c>
      <c r="F1145" t="n">
        <v>7</v>
      </c>
      <c r="G1145" t="inlineStr">
        <is>
          <t>0</t>
        </is>
      </c>
      <c r="H1145" t="inlineStr">
        <is>
          <t>2021-07-27 17:06:10</t>
        </is>
      </c>
      <c r="I1145" t="n">
        <v>3</v>
      </c>
      <c r="J1145" t="inlineStr">
        <is>
          <t>安卓</t>
        </is>
      </c>
      <c r="K1145" t="inlineStr">
        <is>
          <t>319505673</t>
        </is>
      </c>
      <c r="L1145" t="inlineStr">
        <is>
          <t>保密</t>
        </is>
      </c>
      <c r="M1145" t="inlineStr">
        <is>
          <t>俄罗斯方块告诉我们:合群就会消失</t>
        </is>
      </c>
      <c r="N1145" t="n">
        <v>5</v>
      </c>
      <c r="O1145" t="inlineStr"/>
      <c r="P1145" t="inlineStr">
        <is>
          <t>初音未来13周年</t>
        </is>
      </c>
      <c r="Q1145" t="inlineStr">
        <is>
          <t>初音未来13周年</t>
        </is>
      </c>
    </row>
    <row r="1146">
      <c r="A1146" t="inlineStr">
        <is>
          <t>161775300</t>
        </is>
      </c>
      <c r="B1146" t="inlineStr">
        <is>
          <t>5003694469</t>
        </is>
      </c>
      <c r="C1146" t="inlineStr">
        <is>
          <t>馬莱の一番射手</t>
        </is>
      </c>
      <c r="D1146" t="n">
        <v>-1</v>
      </c>
      <c r="E1146" t="inlineStr">
        <is>
          <t>总结：要钱不要马，产能懒得涨，躺平等出限定利刃送钱</t>
        </is>
      </c>
      <c r="F1146" t="n">
        <v>0</v>
      </c>
      <c r="G1146" t="inlineStr">
        <is>
          <t>5003694469</t>
        </is>
      </c>
      <c r="H1146" t="inlineStr">
        <is>
          <t>2021-07-27 17:06:05</t>
        </is>
      </c>
      <c r="I1146" t="n">
        <v>2</v>
      </c>
      <c r="J1146" t="inlineStr">
        <is>
          <t>未知</t>
        </is>
      </c>
      <c r="K1146" t="inlineStr">
        <is>
          <t>167432294</t>
        </is>
      </c>
      <c r="L1146" t="inlineStr">
        <is>
          <t>男</t>
        </is>
      </c>
      <c r="M1146" t="inlineStr"/>
      <c r="N1146" t="n">
        <v>5</v>
      </c>
      <c r="O1146" t="inlineStr">
        <is>
          <t>大会员</t>
        </is>
      </c>
      <c r="P1146" t="inlineStr"/>
      <c r="Q1146" t="inlineStr"/>
    </row>
    <row r="1147">
      <c r="A1147" t="inlineStr">
        <is>
          <t>161775300</t>
        </is>
      </c>
      <c r="B1147" t="inlineStr">
        <is>
          <t>5003697528</t>
        </is>
      </c>
      <c r="C1147" t="inlineStr">
        <is>
          <t>秋枫莫寒</t>
        </is>
      </c>
      <c r="D1147" t="n">
        <v>9927</v>
      </c>
      <c r="E1147" t="inlineStr">
        <is>
          <t>话说，有人和我一样精二第一眼看成希儿吗？这发型，这内侧浅发色，这身材和镰刀。这属性和外形看着真的和a希好像啊。[思考]（不是ky，看的懂的也不会说ky）</t>
        </is>
      </c>
      <c r="F1147" t="n">
        <v>1</v>
      </c>
      <c r="G1147" t="inlineStr">
        <is>
          <t>0</t>
        </is>
      </c>
      <c r="H1147" t="inlineStr">
        <is>
          <t>2021-07-27 17:06:00</t>
        </is>
      </c>
      <c r="I1147" t="n">
        <v>1</v>
      </c>
      <c r="J1147" t="inlineStr">
        <is>
          <t>安卓</t>
        </is>
      </c>
      <c r="K1147" t="inlineStr">
        <is>
          <t>372742411</t>
        </is>
      </c>
      <c r="L1147" t="inlineStr">
        <is>
          <t>保密</t>
        </is>
      </c>
      <c r="M1147" t="inlineStr"/>
      <c r="N1147" t="n">
        <v>4</v>
      </c>
      <c r="O1147" t="inlineStr">
        <is>
          <t>大会员</t>
        </is>
      </c>
      <c r="P1147" t="inlineStr"/>
      <c r="Q1147" t="inlineStr"/>
    </row>
    <row r="1148">
      <c r="A1148" t="inlineStr">
        <is>
          <t>161775300</t>
        </is>
      </c>
      <c r="B1148" t="inlineStr">
        <is>
          <t>5003697437</t>
        </is>
      </c>
      <c r="C1148" t="inlineStr">
        <is>
          <t>风折焰</t>
        </is>
      </c>
      <c r="D1148" t="n">
        <v>-1</v>
      </c>
      <c r="E1148" t="inlineStr">
        <is>
          <t>回复 @燦粲璨 :那就是那四个人中也有人烂掉了[doge]</t>
        </is>
      </c>
      <c r="F1148" t="n">
        <v>0</v>
      </c>
      <c r="G1148" t="inlineStr">
        <is>
          <t>5002359934</t>
        </is>
      </c>
      <c r="H1148" t="inlineStr">
        <is>
          <t>2021-07-27 17:05:58</t>
        </is>
      </c>
      <c r="I1148" t="n">
        <v>0</v>
      </c>
      <c r="J1148" t="inlineStr">
        <is>
          <t>安卓</t>
        </is>
      </c>
      <c r="K1148" t="inlineStr">
        <is>
          <t>56342622</t>
        </is>
      </c>
      <c r="L1148" t="inlineStr">
        <is>
          <t>保密</t>
        </is>
      </c>
      <c r="M1148" t="inlineStr"/>
      <c r="N1148" t="n">
        <v>5</v>
      </c>
      <c r="O1148" t="inlineStr">
        <is>
          <t>大会员</t>
        </is>
      </c>
      <c r="P1148" t="inlineStr"/>
      <c r="Q1148" t="inlineStr"/>
    </row>
    <row r="1149">
      <c r="A1149" t="inlineStr">
        <is>
          <t>161775300</t>
        </is>
      </c>
      <c r="B1149" t="inlineStr">
        <is>
          <t>5003702042</t>
        </is>
      </c>
      <c r="C1149" t="inlineStr">
        <is>
          <t>仙人爪</t>
        </is>
      </c>
      <c r="D1149" t="n">
        <v>-1</v>
      </c>
      <c r="E1149" t="inlineStr">
        <is>
          <t>我觉得yj是很实际的，骂它可以不太care，但钱赚少了是一定会有反应的，而且看唯对画两次小白花的态度，不仅不想低头还想硬气呢</t>
        </is>
      </c>
      <c r="F1149" t="n">
        <v>0</v>
      </c>
      <c r="G1149" t="inlineStr">
        <is>
          <t>5003702042</t>
        </is>
      </c>
      <c r="H1149" t="inlineStr">
        <is>
          <t>2021-07-27 17:05:56</t>
        </is>
      </c>
      <c r="I1149" t="n">
        <v>0</v>
      </c>
      <c r="J1149" t="inlineStr">
        <is>
          <t>未知</t>
        </is>
      </c>
      <c r="K1149" t="inlineStr">
        <is>
          <t>37904785</t>
        </is>
      </c>
      <c r="L1149" t="inlineStr">
        <is>
          <t>保密</t>
        </is>
      </c>
      <c r="M1149" t="inlineStr"/>
      <c r="N1149" t="n">
        <v>5</v>
      </c>
      <c r="O1149" t="inlineStr">
        <is>
          <t>大会员</t>
        </is>
      </c>
      <c r="P1149" t="inlineStr"/>
      <c r="Q1149" t="inlineStr"/>
    </row>
    <row r="1150">
      <c r="A1150" t="inlineStr">
        <is>
          <t>161775300</t>
        </is>
      </c>
      <c r="B1150" t="inlineStr">
        <is>
          <t>5003701136</t>
        </is>
      </c>
      <c r="C1150" t="inlineStr">
        <is>
          <t>赤夜千緋</t>
        </is>
      </c>
      <c r="D1150" t="n">
        <v>9926</v>
      </c>
      <c r="E1150" t="inlineStr">
        <is>
          <t>羽毛筆...我的...小小的...香香的🤤</t>
        </is>
      </c>
      <c r="F1150" t="n">
        <v>0</v>
      </c>
      <c r="G1150" t="inlineStr">
        <is>
          <t>0</t>
        </is>
      </c>
      <c r="H1150" t="inlineStr">
        <is>
          <t>2021-07-27 17:05:32</t>
        </is>
      </c>
      <c r="I1150" t="n">
        <v>2</v>
      </c>
      <c r="J1150" t="inlineStr">
        <is>
          <t>安卓</t>
        </is>
      </c>
      <c r="K1150" t="inlineStr">
        <is>
          <t>8599866</t>
        </is>
      </c>
      <c r="L1150" t="inlineStr">
        <is>
          <t>男</t>
        </is>
      </c>
      <c r="M1150" t="inlineStr">
        <is>
          <t>俺是台灣人     無腦百合豚跟牛頭人gck</t>
        </is>
      </c>
      <c r="N1150" t="n">
        <v>6</v>
      </c>
      <c r="O1150" t="inlineStr">
        <is>
          <t>大会员</t>
        </is>
      </c>
      <c r="P1150" t="inlineStr"/>
      <c r="Q1150" t="inlineStr"/>
    </row>
    <row r="1151">
      <c r="A1151" t="inlineStr">
        <is>
          <t>161775300</t>
        </is>
      </c>
      <c r="B1151" t="inlineStr">
        <is>
          <t>5003700634</t>
        </is>
      </c>
      <c r="C1151" t="inlineStr">
        <is>
          <t>Iseaky</t>
        </is>
      </c>
      <c r="D1151" t="n">
        <v>-1</v>
      </c>
      <c r="E1151" t="inlineStr">
        <is>
          <t>回复 @寻罗夜寝 :当精神股东真没必要</t>
        </is>
      </c>
      <c r="F1151" t="n">
        <v>0</v>
      </c>
      <c r="G1151" t="inlineStr">
        <is>
          <t>5003360154</t>
        </is>
      </c>
      <c r="H1151" t="inlineStr">
        <is>
          <t>2021-07-27 17:05:19</t>
        </is>
      </c>
      <c r="I1151" t="n">
        <v>0</v>
      </c>
      <c r="J1151" t="inlineStr">
        <is>
          <t>安卓</t>
        </is>
      </c>
      <c r="K1151" t="inlineStr">
        <is>
          <t>18725366</t>
        </is>
      </c>
      <c r="L1151" t="inlineStr">
        <is>
          <t>男</t>
        </is>
      </c>
      <c r="M1151" t="inlineStr">
        <is>
          <t>这个人很懒，你懂的</t>
        </is>
      </c>
      <c r="N1151" t="n">
        <v>6</v>
      </c>
      <c r="O1151" t="inlineStr">
        <is>
          <t>年度大会员</t>
        </is>
      </c>
      <c r="P1151" t="inlineStr"/>
      <c r="Q1151" t="inlineStr"/>
    </row>
    <row r="1152">
      <c r="A1152" t="inlineStr">
        <is>
          <t>161775300</t>
        </is>
      </c>
      <c r="B1152" t="inlineStr">
        <is>
          <t>5003700657</t>
        </is>
      </c>
      <c r="C1152" t="inlineStr">
        <is>
          <t>漪之谷リクイ</t>
        </is>
      </c>
      <c r="D1152" t="n">
        <v>-1</v>
      </c>
      <c r="E1152" t="inlineStr">
        <is>
          <t>回复 @星泽禹 :要是忍受不了限定周期的，就应该拿去年新年到周年限定开始冲，何况这次夏活也是个大活动，空档期一直没变，节奏起来是真的众口难调大多数人根本不想去考据[辣眼睛]就被节奏带起来，三个月缓冲期算上攒的够你抽个150发了三次不歪的机会能出，第二年再复刻也300抽自选井，yj应该一开始是这样打算的但是大多数人就想一出就白嫖而且想抽到</t>
        </is>
      </c>
      <c r="F1152" t="n">
        <v>0</v>
      </c>
      <c r="G1152" t="inlineStr">
        <is>
          <t>5001858731</t>
        </is>
      </c>
      <c r="H1152" t="inlineStr">
        <is>
          <t>2021-07-27 17:05:19</t>
        </is>
      </c>
      <c r="I1152" t="n">
        <v>0</v>
      </c>
      <c r="J1152" t="inlineStr">
        <is>
          <t>未知</t>
        </is>
      </c>
      <c r="K1152" t="inlineStr">
        <is>
          <t>5146971</t>
        </is>
      </c>
      <c r="L1152" t="inlineStr">
        <is>
          <t>男</t>
        </is>
      </c>
      <c r="M1152" t="inlineStr">
        <is>
          <t>你喜欢的东西，哪一样不是你心境的反映。
愿所有人都能被生活温柔以待。
给时光以生命，给岁月以文明。</t>
        </is>
      </c>
      <c r="N1152" t="n">
        <v>6</v>
      </c>
      <c r="O1152" t="inlineStr">
        <is>
          <t>年度大会员</t>
        </is>
      </c>
      <c r="P1152" t="inlineStr">
        <is>
          <t>夏诺雅</t>
        </is>
      </c>
      <c r="Q1152" t="inlineStr">
        <is>
          <t>夏诺雅</t>
        </is>
      </c>
    </row>
    <row r="1153">
      <c r="A1153" t="inlineStr">
        <is>
          <t>161775300</t>
        </is>
      </c>
      <c r="B1153" t="inlineStr">
        <is>
          <t>5003700565</t>
        </is>
      </c>
      <c r="C1153" t="inlineStr">
        <is>
          <t>念君呢</t>
        </is>
      </c>
      <c r="D1153" t="n">
        <v>-1</v>
      </c>
      <c r="E1153" t="inlineStr">
        <is>
          <t>腿不太行，但是起码比某SP限定女主要好看[藏狐]</t>
        </is>
      </c>
      <c r="F1153" t="n">
        <v>0</v>
      </c>
      <c r="G1153" t="inlineStr">
        <is>
          <t>5003700565</t>
        </is>
      </c>
      <c r="H1153" t="inlineStr">
        <is>
          <t>2021-07-27 17:05:17</t>
        </is>
      </c>
      <c r="I1153" t="n">
        <v>0</v>
      </c>
      <c r="J1153" t="inlineStr">
        <is>
          <t>未知</t>
        </is>
      </c>
      <c r="K1153" t="inlineStr">
        <is>
          <t>388280251</t>
        </is>
      </c>
      <c r="L1153" t="inlineStr">
        <is>
          <t>保密</t>
        </is>
      </c>
      <c r="M1153" t="inlineStr"/>
      <c r="N1153" t="n">
        <v>5</v>
      </c>
      <c r="O1153" t="inlineStr">
        <is>
          <t>年度大会员</t>
        </is>
      </c>
      <c r="P1153" t="inlineStr">
        <is>
          <t>meaqua糖</t>
        </is>
      </c>
      <c r="Q1153" t="inlineStr">
        <is>
          <t>湊-阿库娅</t>
        </is>
      </c>
    </row>
    <row r="1154">
      <c r="A1154" t="inlineStr">
        <is>
          <t>161775300</t>
        </is>
      </c>
      <c r="B1154" t="inlineStr">
        <is>
          <t>5003684898</t>
        </is>
      </c>
      <c r="C1154" t="inlineStr">
        <is>
          <t>派克瑞特</t>
        </is>
      </c>
      <c r="D1154" t="n">
        <v>9924</v>
      </c>
      <c r="E1154" t="inlineStr">
        <is>
          <t>呵呵，新模板太多了</t>
        </is>
      </c>
      <c r="F1154" t="n">
        <v>0</v>
      </c>
      <c r="G1154" t="inlineStr">
        <is>
          <t>0</t>
        </is>
      </c>
      <c r="H1154" t="inlineStr">
        <is>
          <t>2021-07-27 17:04:59</t>
        </is>
      </c>
      <c r="I1154" t="n">
        <v>2</v>
      </c>
      <c r="J1154" t="inlineStr">
        <is>
          <t>安卓</t>
        </is>
      </c>
      <c r="K1154" t="inlineStr">
        <is>
          <t>506990921</t>
        </is>
      </c>
      <c r="L1154" t="inlineStr">
        <is>
          <t>保密</t>
        </is>
      </c>
      <c r="M1154" t="inlineStr"/>
      <c r="N1154" t="n">
        <v>4</v>
      </c>
      <c r="O1154" t="inlineStr">
        <is>
          <t>大会员</t>
        </is>
      </c>
      <c r="P1154" t="inlineStr"/>
      <c r="Q1154" t="inlineStr"/>
    </row>
    <row r="1155">
      <c r="A1155" t="inlineStr">
        <is>
          <t>161775300</t>
        </is>
      </c>
      <c r="B1155" t="inlineStr">
        <is>
          <t>5003690921</t>
        </is>
      </c>
      <c r="C1155" t="inlineStr">
        <is>
          <t>SCP-370</t>
        </is>
      </c>
      <c r="D1155" t="n">
        <v>-1</v>
      </c>
      <c r="E1155" t="inlineStr">
        <is>
          <t>什么模组</t>
        </is>
      </c>
      <c r="F1155" t="n">
        <v>0</v>
      </c>
      <c r="G1155" t="inlineStr">
        <is>
          <t>5003690921</t>
        </is>
      </c>
      <c r="H1155" t="inlineStr">
        <is>
          <t>2021-07-27 17:04:41</t>
        </is>
      </c>
      <c r="I1155" t="n">
        <v>0</v>
      </c>
      <c r="J1155" t="inlineStr">
        <is>
          <t>安卓</t>
        </is>
      </c>
      <c r="K1155" t="inlineStr">
        <is>
          <t>15365573</t>
        </is>
      </c>
      <c r="L1155" t="inlineStr">
        <is>
          <t>男</t>
        </is>
      </c>
      <c r="M1155" t="inlineStr"/>
      <c r="N1155" t="n">
        <v>5</v>
      </c>
      <c r="O1155" t="inlineStr">
        <is>
          <t>大会员</t>
        </is>
      </c>
      <c r="P1155" t="inlineStr"/>
      <c r="Q1155" t="inlineStr"/>
    </row>
    <row r="1156">
      <c r="A1156" t="inlineStr">
        <is>
          <t>161775300</t>
        </is>
      </c>
      <c r="B1156" t="inlineStr">
        <is>
          <t>5003683631</t>
        </is>
      </c>
      <c r="C1156" t="inlineStr">
        <is>
          <t>一定会有猫斯拉的</t>
        </is>
      </c>
      <c r="D1156" t="n">
        <v>-1</v>
      </c>
      <c r="E1156" t="inlineStr">
        <is>
          <t>回复 @在bili闲逛的博士 :限定哇</t>
        </is>
      </c>
      <c r="F1156" t="n">
        <v>0</v>
      </c>
      <c r="G1156" t="inlineStr">
        <is>
          <t>5003382379</t>
        </is>
      </c>
      <c r="H1156" t="inlineStr">
        <is>
          <t>2021-07-27 17:04:25</t>
        </is>
      </c>
      <c r="I1156" t="n">
        <v>0</v>
      </c>
      <c r="J1156" t="inlineStr">
        <is>
          <t>未知</t>
        </is>
      </c>
      <c r="K1156" t="inlineStr">
        <is>
          <t>66436216</t>
        </is>
      </c>
      <c r="L1156" t="inlineStr">
        <is>
          <t>女</t>
        </is>
      </c>
      <c r="M1156" t="inlineStr"/>
      <c r="N1156" t="n">
        <v>5</v>
      </c>
      <c r="O1156" t="inlineStr">
        <is>
          <t>大会员</t>
        </is>
      </c>
      <c r="P1156" t="inlineStr"/>
      <c r="Q1156" t="inlineStr">
        <is>
          <t>阴阳师海国之境</t>
        </is>
      </c>
    </row>
    <row r="1157">
      <c r="A1157" t="inlineStr">
        <is>
          <t>161775300</t>
        </is>
      </c>
      <c r="B1157" t="inlineStr">
        <is>
          <t>5003683438</t>
        </is>
      </c>
      <c r="C1157" t="inlineStr">
        <is>
          <t>友好的泽鹏</t>
        </is>
      </c>
      <c r="D1157" t="n">
        <v>-1</v>
      </c>
      <c r="E1157" t="inlineStr">
        <is>
          <t>回复 @KKX-_- :但问题是新加一个系列池，而且还是300井的，游戏内容没提上来，限定池子倒多了，二周年以来没太好的活。再加上限定立绘拉胯，还把异格的设定吃了。更多的感觉是，明明没什么内容居然还要加新氪金内容？</t>
        </is>
      </c>
      <c r="F1157" t="n">
        <v>0</v>
      </c>
      <c r="G1157" t="inlineStr">
        <is>
          <t>5002793526</t>
        </is>
      </c>
      <c r="H1157" t="inlineStr">
        <is>
          <t>2021-07-27 17:04:20</t>
        </is>
      </c>
      <c r="I1157" t="n">
        <v>0</v>
      </c>
      <c r="J1157" t="inlineStr">
        <is>
          <t>未知</t>
        </is>
      </c>
      <c r="K1157" t="inlineStr">
        <is>
          <t>59428000</t>
        </is>
      </c>
      <c r="L1157" t="inlineStr">
        <is>
          <t>男</t>
        </is>
      </c>
      <c r="M1157" t="inlineStr"/>
      <c r="N1157" t="n">
        <v>5</v>
      </c>
      <c r="O1157" t="inlineStr">
        <is>
          <t>年度大会员</t>
        </is>
      </c>
      <c r="P1157" t="inlineStr">
        <is>
          <t>灵笼</t>
        </is>
      </c>
      <c r="Q1157" t="inlineStr">
        <is>
          <t>明日方舟</t>
        </is>
      </c>
    </row>
    <row r="1158">
      <c r="A1158" t="inlineStr">
        <is>
          <t>161775300</t>
        </is>
      </c>
      <c r="B1158" t="inlineStr">
        <is>
          <t>5003688478</t>
        </is>
      </c>
      <c r="C1158" t="inlineStr">
        <is>
          <t>壹贰叁肆伍陆柒八企x</t>
        </is>
      </c>
      <c r="D1158" t="n">
        <v>-1</v>
      </c>
      <c r="E1158" t="inlineStr">
        <is>
          <t>我听到这句话就明白了以后没有哪些干员就概率没有哪套装备了</t>
        </is>
      </c>
      <c r="F1158" t="n">
        <v>0</v>
      </c>
      <c r="G1158" t="inlineStr">
        <is>
          <t>5003688478</t>
        </is>
      </c>
      <c r="H1158" t="inlineStr">
        <is>
          <t>2021-07-27 17:04:17</t>
        </is>
      </c>
      <c r="I1158" t="n">
        <v>1</v>
      </c>
      <c r="J1158" t="inlineStr">
        <is>
          <t>未知</t>
        </is>
      </c>
      <c r="K1158" t="inlineStr">
        <is>
          <t>38778069</t>
        </is>
      </c>
      <c r="L1158" t="inlineStr">
        <is>
          <t>女</t>
        </is>
      </c>
      <c r="M1158" t="inlineStr">
        <is>
          <t>佛————系————懒鬼</t>
        </is>
      </c>
      <c r="N1158" t="n">
        <v>6</v>
      </c>
      <c r="O1158" t="inlineStr">
        <is>
          <t>大会员</t>
        </is>
      </c>
      <c r="P1158" t="inlineStr">
        <is>
          <t>#EveOneCat</t>
        </is>
      </c>
      <c r="Q1158" t="inlineStr">
        <is>
          <t>#EveOneCat</t>
        </is>
      </c>
    </row>
    <row r="1159">
      <c r="A1159" t="inlineStr">
        <is>
          <t>161775300</t>
        </is>
      </c>
      <c r="B1159" t="inlineStr">
        <is>
          <t>5003678210</t>
        </is>
      </c>
      <c r="C1159" t="inlineStr">
        <is>
          <t>钢铁独立团</t>
        </is>
      </c>
      <c r="D1159" t="n">
        <v>9923</v>
      </c>
      <c r="E1159" t="inlineStr">
        <is>
          <t>现在真就全是叫嚣没人看长腿lp了？没人的话我抱走了。[doge]</t>
        </is>
      </c>
      <c r="F1159" t="n">
        <v>0</v>
      </c>
      <c r="G1159" t="inlineStr">
        <is>
          <t>0</t>
        </is>
      </c>
      <c r="H1159" t="inlineStr">
        <is>
          <t>2021-07-27 17:03:36</t>
        </is>
      </c>
      <c r="I1159" t="n">
        <v>3</v>
      </c>
      <c r="J1159" t="inlineStr">
        <is>
          <t>安卓</t>
        </is>
      </c>
      <c r="K1159" t="inlineStr">
        <is>
          <t>454371791</t>
        </is>
      </c>
      <c r="L1159" t="inlineStr">
        <is>
          <t>保密</t>
        </is>
      </c>
      <c r="M1159" t="inlineStr">
        <is>
          <t>别说，这货还真是个天才！</t>
        </is>
      </c>
      <c r="N1159" t="n">
        <v>4</v>
      </c>
      <c r="O1159" t="inlineStr">
        <is>
          <t>大会员</t>
        </is>
      </c>
      <c r="P1159" t="inlineStr">
        <is>
          <t>地中海</t>
        </is>
      </c>
      <c r="Q1159" t="inlineStr"/>
    </row>
    <row r="1160">
      <c r="A1160" t="inlineStr">
        <is>
          <t>161775300</t>
        </is>
      </c>
      <c r="B1160" t="inlineStr">
        <is>
          <t>5003686256</t>
        </is>
      </c>
      <c r="C1160" t="inlineStr">
        <is>
          <t>念君呢</t>
        </is>
      </c>
      <c r="D1160" t="n">
        <v>-1</v>
      </c>
      <c r="E1160" t="inlineStr">
        <is>
          <t>回复 @一个甜7 :左腿大腿非人类式弯曲[辣眼睛]</t>
        </is>
      </c>
      <c r="F1160" t="n">
        <v>0</v>
      </c>
      <c r="G1160" t="inlineStr">
        <is>
          <t>5001280628</t>
        </is>
      </c>
      <c r="H1160" t="inlineStr">
        <is>
          <t>2021-07-27 17:03:21</t>
        </is>
      </c>
      <c r="I1160" t="n">
        <v>0</v>
      </c>
      <c r="J1160" t="inlineStr">
        <is>
          <t>安卓</t>
        </is>
      </c>
      <c r="K1160" t="inlineStr">
        <is>
          <t>388280251</t>
        </is>
      </c>
      <c r="L1160" t="inlineStr">
        <is>
          <t>保密</t>
        </is>
      </c>
      <c r="M1160" t="inlineStr"/>
      <c r="N1160" t="n">
        <v>5</v>
      </c>
      <c r="O1160" t="inlineStr">
        <is>
          <t>年度大会员</t>
        </is>
      </c>
      <c r="P1160" t="inlineStr">
        <is>
          <t>meaqua糖</t>
        </is>
      </c>
      <c r="Q1160" t="inlineStr">
        <is>
          <t>湊-阿库娅</t>
        </is>
      </c>
    </row>
    <row r="1161">
      <c r="A1161" t="inlineStr">
        <is>
          <t>161775300</t>
        </is>
      </c>
      <c r="B1161" t="inlineStr">
        <is>
          <t>5003677392</t>
        </is>
      </c>
      <c r="C1161" t="inlineStr">
        <is>
          <t>QAQ7456123</t>
        </is>
      </c>
      <c r="D1161" t="n">
        <v>9922</v>
      </c>
      <c r="E1161" t="inlineStr">
        <is>
          <t>限定精二立绘 重画</t>
        </is>
      </c>
      <c r="F1161" t="n">
        <v>0</v>
      </c>
      <c r="G1161" t="inlineStr">
        <is>
          <t>0</t>
        </is>
      </c>
      <c r="H1161" t="inlineStr">
        <is>
          <t>2021-07-27 17:03:16</t>
        </is>
      </c>
      <c r="I1161" t="n">
        <v>0</v>
      </c>
      <c r="J1161" t="inlineStr">
        <is>
          <t>安卓</t>
        </is>
      </c>
      <c r="K1161" t="inlineStr">
        <is>
          <t>8058493</t>
        </is>
      </c>
      <c r="L1161" t="inlineStr">
        <is>
          <t>男</t>
        </is>
      </c>
      <c r="M1161" t="inlineStr">
        <is>
          <t>你寄吧谁啊</t>
        </is>
      </c>
      <c r="N1161" t="n">
        <v>6</v>
      </c>
      <c r="O1161" t="inlineStr">
        <is>
          <t>年度大会员</t>
        </is>
      </c>
      <c r="P1161" t="inlineStr">
        <is>
          <t>明日方舟</t>
        </is>
      </c>
      <c r="Q1161" t="inlineStr">
        <is>
          <t>明日方舟</t>
        </is>
      </c>
    </row>
    <row r="1162">
      <c r="A1162" t="inlineStr">
        <is>
          <t>161775300</t>
        </is>
      </c>
      <c r="B1162" t="inlineStr">
        <is>
          <t>5003677292</t>
        </is>
      </c>
      <c r="C1162" t="inlineStr">
        <is>
          <t>壹贰叁肆伍陆柒八企x</t>
        </is>
      </c>
      <c r="D1162" t="n">
        <v>-1</v>
      </c>
      <c r="E1162" t="inlineStr">
        <is>
          <t>回复 @纸箱YHY :这么快就开始了吗[doge]加我一个</t>
        </is>
      </c>
      <c r="F1162" t="n">
        <v>0</v>
      </c>
      <c r="G1162" t="inlineStr">
        <is>
          <t>5001376369</t>
        </is>
      </c>
      <c r="H1162" t="inlineStr">
        <is>
          <t>2021-07-27 17:03:14</t>
        </is>
      </c>
      <c r="I1162" t="n">
        <v>0</v>
      </c>
      <c r="J1162" t="inlineStr">
        <is>
          <t>安卓</t>
        </is>
      </c>
      <c r="K1162" t="inlineStr">
        <is>
          <t>38778069</t>
        </is>
      </c>
      <c r="L1162" t="inlineStr">
        <is>
          <t>女</t>
        </is>
      </c>
      <c r="M1162" t="inlineStr">
        <is>
          <t>佛————系————懒鬼</t>
        </is>
      </c>
      <c r="N1162" t="n">
        <v>6</v>
      </c>
      <c r="O1162" t="inlineStr">
        <is>
          <t>大会员</t>
        </is>
      </c>
      <c r="P1162" t="inlineStr">
        <is>
          <t>#EveOneCat</t>
        </is>
      </c>
      <c r="Q1162" t="inlineStr">
        <is>
          <t>#EveOneCat</t>
        </is>
      </c>
    </row>
    <row r="1163">
      <c r="A1163" t="inlineStr">
        <is>
          <t>161775300</t>
        </is>
      </c>
      <c r="B1163" t="inlineStr">
        <is>
          <t>5003685915</t>
        </is>
      </c>
      <c r="C1163" t="inlineStr">
        <is>
          <t>想玩lol的肥宅</t>
        </is>
      </c>
      <c r="D1163" t="n">
        <v>9921</v>
      </c>
      <c r="E1163" t="inlineStr">
        <is>
          <t>降井！！！</t>
        </is>
      </c>
      <c r="F1163" t="n">
        <v>0</v>
      </c>
      <c r="G1163" t="inlineStr">
        <is>
          <t>0</t>
        </is>
      </c>
      <c r="H1163" t="inlineStr">
        <is>
          <t>2021-07-27 17:03:13</t>
        </is>
      </c>
      <c r="I1163" t="n">
        <v>0</v>
      </c>
      <c r="J1163" t="inlineStr">
        <is>
          <t>安卓</t>
        </is>
      </c>
      <c r="K1163" t="inlineStr">
        <is>
          <t>92292841</t>
        </is>
      </c>
      <c r="L1163" t="inlineStr">
        <is>
          <t>男</t>
        </is>
      </c>
      <c r="M1163" t="inlineStr"/>
      <c r="N1163" t="n">
        <v>6</v>
      </c>
      <c r="O1163" t="inlineStr">
        <is>
          <t>年度大会员</t>
        </is>
      </c>
      <c r="P1163" t="inlineStr"/>
      <c r="Q1163" t="inlineStr"/>
    </row>
    <row r="1164">
      <c r="A1164" t="inlineStr">
        <is>
          <t>161775300</t>
        </is>
      </c>
      <c r="B1164" t="inlineStr">
        <is>
          <t>5003685454</t>
        </is>
      </c>
      <c r="C1164" t="inlineStr">
        <is>
          <t>天秤maxmire</t>
        </is>
      </c>
      <c r="D1164" t="n">
        <v>-1</v>
      </c>
      <c r="E1164" t="inlineStr">
        <is>
          <t>回复 @菱明雪樱 :只说了第一个是，鹰角老会玩文字游戏了</t>
        </is>
      </c>
      <c r="F1164" t="n">
        <v>0</v>
      </c>
      <c r="G1164" t="inlineStr">
        <is>
          <t>5002253997</t>
        </is>
      </c>
      <c r="H1164" t="inlineStr">
        <is>
          <t>2021-07-27 17:03:00</t>
        </is>
      </c>
      <c r="I1164" t="n">
        <v>0</v>
      </c>
      <c r="J1164" t="inlineStr">
        <is>
          <t>网页</t>
        </is>
      </c>
      <c r="K1164" t="inlineStr">
        <is>
          <t>13407548</t>
        </is>
      </c>
      <c r="L1164" t="inlineStr">
        <is>
          <t>保密</t>
        </is>
      </c>
      <c r="M1164" t="inlineStr">
        <is>
          <t>awsl</t>
        </is>
      </c>
      <c r="N1164" t="n">
        <v>6</v>
      </c>
      <c r="O1164" t="inlineStr">
        <is>
          <t>年度大会员</t>
        </is>
      </c>
      <c r="P1164" t="inlineStr"/>
      <c r="Q1164" t="inlineStr"/>
    </row>
    <row r="1165">
      <c r="A1165" t="inlineStr">
        <is>
          <t>161775300</t>
        </is>
      </c>
      <c r="B1165" t="inlineStr">
        <is>
          <t>5003685202</t>
        </is>
      </c>
      <c r="C1165" t="inlineStr">
        <is>
          <t>发挥好vv</t>
        </is>
      </c>
      <c r="D1165" t="n">
        <v>9920</v>
      </c>
      <c r="E1165" t="inlineStr">
        <is>
          <t>五星挺帅的值得这次限定池去抽满潜，我是这么觉得（想抽就都抽了吧官方真要想搞你还用等限定池？）</t>
        </is>
      </c>
      <c r="F1165" t="n">
        <v>0</v>
      </c>
      <c r="G1165" t="inlineStr">
        <is>
          <t>0</t>
        </is>
      </c>
      <c r="H1165" t="inlineStr">
        <is>
          <t>2021-07-27 17:02:54</t>
        </is>
      </c>
      <c r="I1165" t="n">
        <v>0</v>
      </c>
      <c r="J1165" t="inlineStr">
        <is>
          <t>安卓</t>
        </is>
      </c>
      <c r="K1165" t="inlineStr">
        <is>
          <t>31044865</t>
        </is>
      </c>
      <c r="L1165" t="inlineStr">
        <is>
          <t>男</t>
        </is>
      </c>
      <c r="M1165" t="inlineStr">
        <is>
          <t>腾讯 网易 米哈游 惹不起</t>
        </is>
      </c>
      <c r="N1165" t="n">
        <v>5</v>
      </c>
      <c r="O1165" t="inlineStr">
        <is>
          <t>年度大会员</t>
        </is>
      </c>
      <c r="P1165" t="inlineStr"/>
      <c r="Q1165" t="inlineStr"/>
    </row>
    <row r="1166">
      <c r="A1166" t="inlineStr">
        <is>
          <t>161775300</t>
        </is>
      </c>
      <c r="B1166" t="inlineStr">
        <is>
          <t>5003680196</t>
        </is>
      </c>
      <c r="C1166" t="inlineStr">
        <is>
          <t>DayDreamer巛</t>
        </is>
      </c>
      <c r="D1166" t="n">
        <v>9919</v>
      </c>
      <c r="E1166" t="inlineStr">
        <is>
          <t>这池子里除了陈，其他的所有干员都比她像六星</t>
        </is>
      </c>
      <c r="F1166" t="n">
        <v>0</v>
      </c>
      <c r="G1166" t="inlineStr">
        <is>
          <t>0</t>
        </is>
      </c>
      <c r="H1166" t="inlineStr">
        <is>
          <t>2021-07-27 17:02:52</t>
        </is>
      </c>
      <c r="I1166" t="n">
        <v>0</v>
      </c>
      <c r="J1166" t="inlineStr">
        <is>
          <t>网页</t>
        </is>
      </c>
      <c r="K1166" t="inlineStr">
        <is>
          <t>13996128</t>
        </is>
      </c>
      <c r="L1166" t="inlineStr">
        <is>
          <t>保密</t>
        </is>
      </c>
      <c r="M1166" t="inlineStr">
        <is>
          <t>间歇性踌躇满志，持续性混吃等死</t>
        </is>
      </c>
      <c r="N1166" t="n">
        <v>5</v>
      </c>
      <c r="O1166" t="inlineStr">
        <is>
          <t>大会员</t>
        </is>
      </c>
      <c r="P1166" t="inlineStr"/>
      <c r="Q1166" t="inlineStr"/>
    </row>
    <row r="1167">
      <c r="A1167" t="inlineStr">
        <is>
          <t>161775300</t>
        </is>
      </c>
      <c r="B1167" t="inlineStr">
        <is>
          <t>5003675480</t>
        </is>
      </c>
      <c r="C1167" t="inlineStr">
        <is>
          <t>壹贰叁肆伍陆柒八企x</t>
        </is>
      </c>
      <c r="D1167" t="n">
        <v>-1</v>
      </c>
      <c r="E1167" t="inlineStr">
        <is>
          <t>真的绝了！！瞧瞧这美丽无比的精二立绘！还有这么帅气的大镰刀！我的心都被夺走了！！</t>
        </is>
      </c>
      <c r="F1167" t="n">
        <v>0</v>
      </c>
      <c r="G1167" t="inlineStr">
        <is>
          <t>5003675480</t>
        </is>
      </c>
      <c r="H1167" t="inlineStr">
        <is>
          <t>2021-07-27 17:02:32</t>
        </is>
      </c>
      <c r="I1167" t="n">
        <v>1</v>
      </c>
      <c r="J1167" t="inlineStr">
        <is>
          <t>安卓</t>
        </is>
      </c>
      <c r="K1167" t="inlineStr">
        <is>
          <t>38778069</t>
        </is>
      </c>
      <c r="L1167" t="inlineStr">
        <is>
          <t>女</t>
        </is>
      </c>
      <c r="M1167" t="inlineStr">
        <is>
          <t>佛————系————懒鬼</t>
        </is>
      </c>
      <c r="N1167" t="n">
        <v>6</v>
      </c>
      <c r="O1167" t="inlineStr">
        <is>
          <t>大会员</t>
        </is>
      </c>
      <c r="P1167" t="inlineStr">
        <is>
          <t>#EveOneCat</t>
        </is>
      </c>
      <c r="Q1167" t="inlineStr">
        <is>
          <t>#EveOneCat</t>
        </is>
      </c>
    </row>
    <row r="1168">
      <c r="A1168" t="inlineStr">
        <is>
          <t>161775300</t>
        </is>
      </c>
      <c r="B1168" t="inlineStr">
        <is>
          <t>5003664972</t>
        </is>
      </c>
      <c r="C1168" t="inlineStr">
        <is>
          <t>口吐芬芳周树人</t>
        </is>
      </c>
      <c r="D1168" t="n">
        <v>1</v>
      </c>
      <c r="E1168" t="inlineStr">
        <is>
          <t>而且还长的不正常</t>
        </is>
      </c>
      <c r="F1168" t="n">
        <v>0</v>
      </c>
      <c r="G1168" t="inlineStr">
        <is>
          <t>5003664972</t>
        </is>
      </c>
      <c r="H1168" t="inlineStr">
        <is>
          <t>2021-07-27 17:02:19</t>
        </is>
      </c>
      <c r="I1168" t="n">
        <v>0</v>
      </c>
      <c r="J1168" t="inlineStr">
        <is>
          <t>未知</t>
        </is>
      </c>
      <c r="K1168" t="inlineStr">
        <is>
          <t>28678937</t>
        </is>
      </c>
      <c r="L1168" t="inlineStr">
        <is>
          <t>女</t>
        </is>
      </c>
      <c r="M1168" t="inlineStr">
        <is>
          <t>∧＿∧
( ・ω・)＝つ≡つ
(っ ≡つ＝つ
/　　)ババババ
(/￣∪</t>
        </is>
      </c>
      <c r="N1168" t="n">
        <v>5</v>
      </c>
      <c r="O1168" t="inlineStr">
        <is>
          <t>大会员</t>
        </is>
      </c>
      <c r="P1168" t="inlineStr"/>
      <c r="Q1168" t="inlineStr"/>
    </row>
    <row r="1169">
      <c r="A1169" t="inlineStr">
        <is>
          <t>161775300</t>
        </is>
      </c>
      <c r="B1169" t="inlineStr">
        <is>
          <t>5003668843</t>
        </is>
      </c>
      <c r="C1169" t="inlineStr">
        <is>
          <t>疯相之</t>
        </is>
      </c>
      <c r="D1169" t="n">
        <v>-1</v>
      </c>
      <c r="E1169" t="inlineStr">
        <is>
          <t>好开跟了</t>
        </is>
      </c>
      <c r="F1169" t="n">
        <v>0</v>
      </c>
      <c r="G1169" t="inlineStr">
        <is>
          <t>5003668843</t>
        </is>
      </c>
      <c r="H1169" t="inlineStr">
        <is>
          <t>2021-07-27 17:02:16</t>
        </is>
      </c>
      <c r="I1169" t="n">
        <v>0</v>
      </c>
      <c r="J1169" t="inlineStr">
        <is>
          <t>安卓</t>
        </is>
      </c>
      <c r="K1169" t="inlineStr">
        <is>
          <t>372654681</t>
        </is>
      </c>
      <c r="L1169" t="inlineStr">
        <is>
          <t>保密</t>
        </is>
      </c>
      <c r="M1169" t="inlineStr">
        <is>
          <t>也许你我存在</t>
        </is>
      </c>
      <c r="N1169" t="n">
        <v>5</v>
      </c>
      <c r="O1169" t="inlineStr"/>
      <c r="P1169" t="inlineStr">
        <is>
          <t>洛天依8th生日纪念</t>
        </is>
      </c>
      <c r="Q1169" t="inlineStr">
        <is>
          <t>洛天依8th生日纪念</t>
        </is>
      </c>
    </row>
    <row r="1170">
      <c r="A1170" t="inlineStr">
        <is>
          <t>161775300</t>
        </is>
      </c>
      <c r="B1170" t="inlineStr">
        <is>
          <t>5003673122</t>
        </is>
      </c>
      <c r="C1170" t="inlineStr">
        <is>
          <t>_秋叶枫红_</t>
        </is>
      </c>
      <c r="D1170" t="n">
        <v>-1</v>
      </c>
      <c r="E1170" t="inlineStr">
        <is>
          <t>很可爱！而且群攻带回血，绝食类面板不会差，感觉会很强！</t>
        </is>
      </c>
      <c r="F1170" t="n">
        <v>0</v>
      </c>
      <c r="G1170" t="inlineStr">
        <is>
          <t>5003673122</t>
        </is>
      </c>
      <c r="H1170" t="inlineStr">
        <is>
          <t>2021-07-27 17:02:02</t>
        </is>
      </c>
      <c r="I1170" t="n">
        <v>2</v>
      </c>
      <c r="J1170" t="inlineStr">
        <is>
          <t>未知</t>
        </is>
      </c>
      <c r="K1170" t="inlineStr">
        <is>
          <t>382565005</t>
        </is>
      </c>
      <c r="L1170" t="inlineStr">
        <is>
          <t>女</t>
        </is>
      </c>
      <c r="M1170" t="inlineStr">
        <is>
          <t>这个人是凇茫，她懒到天边，什么也没有写。
秋叶枫红，凇茫冬寒。
请不要人身攻击，人身攻击不可取</t>
        </is>
      </c>
      <c r="N1170" t="n">
        <v>5</v>
      </c>
      <c r="O1170" t="inlineStr">
        <is>
          <t>年度大会员</t>
        </is>
      </c>
      <c r="P1170" t="inlineStr"/>
      <c r="Q1170" t="inlineStr"/>
    </row>
    <row r="1171">
      <c r="A1171" t="inlineStr">
        <is>
          <t>161775300</t>
        </is>
      </c>
      <c r="B1171" t="inlineStr">
        <is>
          <t>5003664160</t>
        </is>
      </c>
      <c r="C1171" t="inlineStr">
        <is>
          <t>江沉沉nya</t>
        </is>
      </c>
      <c r="D1171" t="n">
        <v>-1</v>
      </c>
      <c r="E1171" t="inlineStr">
        <is>
          <t>回复 @丹枫秋月 :和我们说的事情有一毛钱关系吗[tv_白眼]陈出丑了冲画师去别在这里给喜欢水月的人找不自在</t>
        </is>
      </c>
      <c r="F1171" t="n">
        <v>0</v>
      </c>
      <c r="G1171" t="inlineStr">
        <is>
          <t>5002030828</t>
        </is>
      </c>
      <c r="H1171" t="inlineStr">
        <is>
          <t>2021-07-27 17:02:01</t>
        </is>
      </c>
      <c r="I1171" t="n">
        <v>0</v>
      </c>
      <c r="J1171" t="inlineStr">
        <is>
          <t>安卓</t>
        </is>
      </c>
      <c r="K1171" t="inlineStr">
        <is>
          <t>8422705</t>
        </is>
      </c>
      <c r="L1171" t="inlineStr">
        <is>
          <t>保密</t>
        </is>
      </c>
      <c r="M1171" t="inlineStr">
        <is>
          <t xml:space="preserve">黑黑超绝可爱awsl </t>
        </is>
      </c>
      <c r="N1171" t="n">
        <v>6</v>
      </c>
      <c r="O1171" t="inlineStr">
        <is>
          <t>年度大会员</t>
        </is>
      </c>
      <c r="P1171" t="inlineStr"/>
      <c r="Q1171" t="inlineStr"/>
    </row>
    <row r="1172">
      <c r="A1172" t="inlineStr">
        <is>
          <t>161775300</t>
        </is>
      </c>
      <c r="B1172" t="inlineStr">
        <is>
          <t>5003667604</t>
        </is>
      </c>
      <c r="C1172" t="inlineStr">
        <is>
          <t>口吐芬芳周树人</t>
        </is>
      </c>
      <c r="D1172" t="n">
        <v>9918</v>
      </c>
      <c r="E1172" t="inlineStr">
        <is>
          <t>这精二的腿又骨折笑死我了</t>
        </is>
      </c>
      <c r="F1172" t="n">
        <v>4</v>
      </c>
      <c r="G1172" t="inlineStr">
        <is>
          <t>0</t>
        </is>
      </c>
      <c r="H1172" t="inlineStr">
        <is>
          <t>2021-07-27 17:01:45</t>
        </is>
      </c>
      <c r="I1172" t="n">
        <v>3</v>
      </c>
      <c r="J1172" t="inlineStr">
        <is>
          <t>未知</t>
        </is>
      </c>
      <c r="K1172" t="inlineStr">
        <is>
          <t>28678937</t>
        </is>
      </c>
      <c r="L1172" t="inlineStr">
        <is>
          <t>女</t>
        </is>
      </c>
      <c r="M1172" t="inlineStr">
        <is>
          <t>∧＿∧
( ・ω・)＝つ≡つ
(っ ≡つ＝つ
/　　)ババババ
(/￣∪</t>
        </is>
      </c>
      <c r="N1172" t="n">
        <v>5</v>
      </c>
      <c r="O1172" t="inlineStr">
        <is>
          <t>大会员</t>
        </is>
      </c>
      <c r="P1172" t="inlineStr"/>
      <c r="Q1172" t="inlineStr"/>
    </row>
    <row r="1173">
      <c r="A1173" t="inlineStr">
        <is>
          <t>161775300</t>
        </is>
      </c>
      <c r="B1173" t="inlineStr">
        <is>
          <t>5003663128</t>
        </is>
      </c>
      <c r="C1173" t="inlineStr">
        <is>
          <t>真无可救药的萝莉控</t>
        </is>
      </c>
      <c r="D1173" t="n">
        <v>-1</v>
      </c>
      <c r="E1173" t="inlineStr">
        <is>
          <t>回复 @一波三泽 :这样，你给我讲讲红蒂的异格故事，要求完整，严肃，以及不能使用任何覆巢之下的剧情。你能讲出来我就同意你的观点。
如果不能的话，同样的道理，布局了三个多月的剧情，只不过官方没出，你这就扯上完整，严肃了？</t>
        </is>
      </c>
      <c r="F1173" t="n">
        <v>0</v>
      </c>
      <c r="G1173" t="inlineStr">
        <is>
          <t>5001972060</t>
        </is>
      </c>
      <c r="H1173" t="inlineStr">
        <is>
          <t>2021-07-27 17:01:37</t>
        </is>
      </c>
      <c r="I1173" t="n">
        <v>0</v>
      </c>
      <c r="J1173" t="inlineStr">
        <is>
          <t>未知</t>
        </is>
      </c>
      <c r="K1173" t="inlineStr">
        <is>
          <t>24752912</t>
        </is>
      </c>
      <c r="L1173" t="inlineStr">
        <is>
          <t>保密</t>
        </is>
      </c>
      <c r="M1173" t="inlineStr">
        <is>
          <t>美术师，最终幻想玩家，爱好做游戏分析，写一点没什么人看的怼公知的东西，然后稍微会考古一点老事件。</t>
        </is>
      </c>
      <c r="N1173" t="n">
        <v>6</v>
      </c>
      <c r="O1173" t="inlineStr">
        <is>
          <t>年度大会员</t>
        </is>
      </c>
      <c r="P1173" t="inlineStr"/>
      <c r="Q1173" t="inlineStr"/>
    </row>
    <row r="1174">
      <c r="A1174" t="inlineStr">
        <is>
          <t>161775300</t>
        </is>
      </c>
      <c r="B1174" t="inlineStr">
        <is>
          <t>5003667185</t>
        </is>
      </c>
      <c r="C1174" t="inlineStr">
        <is>
          <t>壹贰叁肆伍陆柒八企x</t>
        </is>
      </c>
      <c r="D1174" t="n">
        <v>9917</v>
      </c>
      <c r="E1174" t="inlineStr">
        <is>
          <t>天呐天呐羽毛笔也太好看了吧！！！还有我最喜欢的镰刀武器！！！我喜欢你！拉菲艾拉小姐！！！（新的近卫攻击范围出现了呢）</t>
        </is>
      </c>
      <c r="F1174" t="n">
        <v>0</v>
      </c>
      <c r="G1174" t="inlineStr">
        <is>
          <t>0</t>
        </is>
      </c>
      <c r="H1174" t="inlineStr">
        <is>
          <t>2021-07-27 17:01:34</t>
        </is>
      </c>
      <c r="I1174" t="n">
        <v>1</v>
      </c>
      <c r="J1174" t="inlineStr">
        <is>
          <t>安卓</t>
        </is>
      </c>
      <c r="K1174" t="inlineStr">
        <is>
          <t>38778069</t>
        </is>
      </c>
      <c r="L1174" t="inlineStr">
        <is>
          <t>女</t>
        </is>
      </c>
      <c r="M1174" t="inlineStr">
        <is>
          <t>佛————系————懒鬼</t>
        </is>
      </c>
      <c r="N1174" t="n">
        <v>6</v>
      </c>
      <c r="O1174" t="inlineStr">
        <is>
          <t>大会员</t>
        </is>
      </c>
      <c r="P1174" t="inlineStr">
        <is>
          <t>#EveOneCat</t>
        </is>
      </c>
      <c r="Q1174" t="inlineStr">
        <is>
          <t>#EveOneCat</t>
        </is>
      </c>
    </row>
    <row r="1175">
      <c r="A1175" t="inlineStr">
        <is>
          <t>161775300</t>
        </is>
      </c>
      <c r="B1175" t="inlineStr">
        <is>
          <t>5003671730</t>
        </is>
      </c>
      <c r="C1175" t="inlineStr">
        <is>
          <t>北斗少我一心</t>
        </is>
      </c>
      <c r="D1175" t="n">
        <v>-1</v>
      </c>
      <c r="E1175" t="inlineStr">
        <is>
          <t>回复 @一盏浊光 :不都说了模组系统不影响平衡，效果能多强大？[哦呼]</t>
        </is>
      </c>
      <c r="F1175" t="n">
        <v>0</v>
      </c>
      <c r="G1175" t="inlineStr">
        <is>
          <t>5003411932</t>
        </is>
      </c>
      <c r="H1175" t="inlineStr">
        <is>
          <t>2021-07-27 17:01:26</t>
        </is>
      </c>
      <c r="I1175" t="n">
        <v>2</v>
      </c>
      <c r="J1175" t="inlineStr">
        <is>
          <t>网页</t>
        </is>
      </c>
      <c r="K1175" t="inlineStr">
        <is>
          <t>229723237</t>
        </is>
      </c>
      <c r="L1175" t="inlineStr">
        <is>
          <t>保密</t>
        </is>
      </c>
      <c r="M1175" t="inlineStr"/>
      <c r="N1175" t="n">
        <v>4</v>
      </c>
      <c r="O1175" t="inlineStr">
        <is>
          <t>年度大会员</t>
        </is>
      </c>
      <c r="P1175" t="inlineStr">
        <is>
          <t>星座系列：巨蟹座</t>
        </is>
      </c>
      <c r="Q1175" t="inlineStr">
        <is>
          <t>星座装扮巨蟹座</t>
        </is>
      </c>
    </row>
    <row r="1176">
      <c r="A1176" t="inlineStr">
        <is>
          <t>161775300</t>
        </is>
      </c>
      <c r="B1176" t="inlineStr">
        <is>
          <t>5003662560</t>
        </is>
      </c>
      <c r="C1176" t="inlineStr">
        <is>
          <t>在bili闲逛的博士</t>
        </is>
      </c>
      <c r="D1176" t="n">
        <v>-1</v>
      </c>
      <c r="E1176" t="inlineStr">
        <is>
          <t>回复 @离开咸水乡的鱼 :其他逼氪点在哪？</t>
        </is>
      </c>
      <c r="F1176" t="n">
        <v>0</v>
      </c>
      <c r="G1176" t="inlineStr">
        <is>
          <t>5003382379</t>
        </is>
      </c>
      <c r="H1176" t="inlineStr">
        <is>
          <t>2021-07-27 17:01:24</t>
        </is>
      </c>
      <c r="I1176" t="n">
        <v>0</v>
      </c>
      <c r="J1176" t="inlineStr">
        <is>
          <t>未知</t>
        </is>
      </c>
      <c r="K1176" t="inlineStr">
        <is>
          <t>478622072</t>
        </is>
      </c>
      <c r="L1176" t="inlineStr">
        <is>
          <t>保密</t>
        </is>
      </c>
      <c r="M1176" t="inlineStr">
        <is>
          <t>我想找到那个暗恋我的人，我想是听他说出最诚挚的告白。</t>
        </is>
      </c>
      <c r="N1176" t="n">
        <v>5</v>
      </c>
      <c r="O1176" t="inlineStr">
        <is>
          <t>大会员</t>
        </is>
      </c>
      <c r="P1176" t="inlineStr"/>
      <c r="Q1176" t="inlineStr"/>
    </row>
    <row r="1177">
      <c r="A1177" t="inlineStr">
        <is>
          <t>161775300</t>
        </is>
      </c>
      <c r="B1177" t="inlineStr">
        <is>
          <t>5003666781</t>
        </is>
      </c>
      <c r="C1177" t="inlineStr">
        <is>
          <t>眼胧</t>
        </is>
      </c>
      <c r="D1177" t="n">
        <v>-1</v>
      </c>
      <c r="E1177" t="inlineStr">
        <is>
          <t>回复 @小路12 :我也这样觉得</t>
        </is>
      </c>
      <c r="F1177" t="n">
        <v>0</v>
      </c>
      <c r="G1177" t="inlineStr">
        <is>
          <t>5001390013</t>
        </is>
      </c>
      <c r="H1177" t="inlineStr">
        <is>
          <t>2021-07-27 17:01:24</t>
        </is>
      </c>
      <c r="I1177" t="n">
        <v>0</v>
      </c>
      <c r="J1177" t="inlineStr">
        <is>
          <t>安卓</t>
        </is>
      </c>
      <c r="K1177" t="inlineStr">
        <is>
          <t>534949782</t>
        </is>
      </c>
      <c r="L1177" t="inlineStr">
        <is>
          <t>保密</t>
        </is>
      </c>
      <c r="M1177" t="inlineStr"/>
      <c r="N1177" t="n">
        <v>4</v>
      </c>
      <c r="O1177" t="inlineStr">
        <is>
          <t>大会员</t>
        </is>
      </c>
      <c r="P1177" t="inlineStr"/>
      <c r="Q1177" t="inlineStr"/>
    </row>
    <row r="1178">
      <c r="A1178" t="inlineStr">
        <is>
          <t>161775300</t>
        </is>
      </c>
      <c r="B1178" t="inlineStr">
        <is>
          <t>5003670714</t>
        </is>
      </c>
      <c r="C1178" t="inlineStr">
        <is>
          <t>共生熏</t>
        </is>
      </c>
      <c r="D1178" t="n">
        <v>9916</v>
      </c>
      <c r="E1178" t="inlineStr">
        <is>
          <t>这个游戏我本来就不希望很多人玩，我就喜欢慢节奏，这样游戏会长久一点，想走得走呗，没人留你，现在火了就开始瞎吵</t>
        </is>
      </c>
      <c r="F1178" t="n">
        <v>3</v>
      </c>
      <c r="G1178" t="inlineStr">
        <is>
          <t>0</t>
        </is>
      </c>
      <c r="H1178" t="inlineStr">
        <is>
          <t>2021-07-27 17:01:01</t>
        </is>
      </c>
      <c r="I1178" t="n">
        <v>2</v>
      </c>
      <c r="J1178" t="inlineStr">
        <is>
          <t>安卓</t>
        </is>
      </c>
      <c r="K1178" t="inlineStr">
        <is>
          <t>456840852</t>
        </is>
      </c>
      <c r="L1178" t="inlineStr">
        <is>
          <t>保密</t>
        </is>
      </c>
      <c r="M1178" t="inlineStr"/>
      <c r="N1178" t="n">
        <v>2</v>
      </c>
      <c r="O1178" t="inlineStr">
        <is>
          <t>大会员</t>
        </is>
      </c>
      <c r="P1178" t="inlineStr"/>
      <c r="Q1178" t="inlineStr"/>
    </row>
    <row r="1179">
      <c r="A1179" t="inlineStr">
        <is>
          <t>161775300</t>
        </is>
      </c>
      <c r="B1179" t="inlineStr">
        <is>
          <t>5003670619</t>
        </is>
      </c>
      <c r="C1179" t="inlineStr">
        <is>
          <t>NikoChannel</t>
        </is>
      </c>
      <c r="D1179" t="n">
        <v>9915</v>
      </c>
      <c r="E1179" t="inlineStr">
        <is>
          <t>渐入佳境能用来打渐入佳境吗[热词系列_知识增加]</t>
        </is>
      </c>
      <c r="F1179" t="n">
        <v>0</v>
      </c>
      <c r="G1179" t="inlineStr">
        <is>
          <t>0</t>
        </is>
      </c>
      <c r="H1179" t="inlineStr">
        <is>
          <t>2021-07-27 17:00:59</t>
        </is>
      </c>
      <c r="I1179" t="n">
        <v>1</v>
      </c>
      <c r="J1179" t="inlineStr">
        <is>
          <t>安卓</t>
        </is>
      </c>
      <c r="K1179" t="inlineStr">
        <is>
          <t>1695141086</t>
        </is>
      </c>
      <c r="L1179" t="inlineStr">
        <is>
          <t>保密</t>
        </is>
      </c>
      <c r="M1179" t="inlineStr"/>
      <c r="N1179" t="n">
        <v>3</v>
      </c>
      <c r="O1179" t="inlineStr"/>
      <c r="P1179" t="inlineStr"/>
      <c r="Q1179" t="inlineStr"/>
    </row>
    <row r="1180">
      <c r="A1180" t="inlineStr">
        <is>
          <t>161775300</t>
        </is>
      </c>
      <c r="B1180" t="inlineStr">
        <is>
          <t>5003658296</t>
        </is>
      </c>
      <c r="C1180" t="inlineStr">
        <is>
          <t>加薇看个锤子</t>
        </is>
      </c>
      <c r="D1180" t="n">
        <v>9914</v>
      </c>
      <c r="E1180" t="inlineStr">
        <is>
          <t>这个绝食近卫相比之前是完全不同的模板诶</t>
        </is>
      </c>
      <c r="F1180" t="n">
        <v>0</v>
      </c>
      <c r="G1180" t="inlineStr">
        <is>
          <t>0</t>
        </is>
      </c>
      <c r="H1180" t="inlineStr">
        <is>
          <t>2021-07-27 17:00:01</t>
        </is>
      </c>
      <c r="I1180" t="n">
        <v>0</v>
      </c>
      <c r="J1180" t="inlineStr">
        <is>
          <t>网页</t>
        </is>
      </c>
      <c r="K1180" t="inlineStr">
        <is>
          <t>502593359</t>
        </is>
      </c>
      <c r="L1180" t="inlineStr">
        <is>
          <t>保密</t>
        </is>
      </c>
      <c r="M1180" t="inlineStr">
        <is>
          <t>这个用户很懒，什么也没有留下</t>
        </is>
      </c>
      <c r="N1180" t="n">
        <v>4</v>
      </c>
      <c r="O1180" t="inlineStr">
        <is>
          <t>大会员</t>
        </is>
      </c>
      <c r="P1180" t="inlineStr"/>
      <c r="Q1180" t="inlineStr"/>
    </row>
    <row r="1181">
      <c r="A1181" t="inlineStr">
        <is>
          <t>161775300</t>
        </is>
      </c>
      <c r="B1181" t="inlineStr">
        <is>
          <t>5003658224</t>
        </is>
      </c>
      <c r="C1181" t="inlineStr">
        <is>
          <t>需要消耗六币</t>
        </is>
      </c>
      <c r="D1181" t="n">
        <v>-1</v>
      </c>
      <c r="E1181" t="inlineStr">
        <is>
          <t>又一个给老陈骗上岛的[doge]</t>
        </is>
      </c>
      <c r="F1181" t="n">
        <v>0</v>
      </c>
      <c r="G1181" t="inlineStr">
        <is>
          <t>5003658224</t>
        </is>
      </c>
      <c r="H1181" t="inlineStr">
        <is>
          <t>2021-07-27 16:59:59</t>
        </is>
      </c>
      <c r="I1181" t="n">
        <v>0</v>
      </c>
      <c r="J1181" t="inlineStr">
        <is>
          <t>安卓</t>
        </is>
      </c>
      <c r="K1181" t="inlineStr">
        <is>
          <t>511380818</t>
        </is>
      </c>
      <c r="L1181" t="inlineStr">
        <is>
          <t>男</t>
        </is>
      </c>
      <c r="M1181" t="inlineStr">
        <is>
          <t>拼命加载中...</t>
        </is>
      </c>
      <c r="N1181" t="n">
        <v>3</v>
      </c>
      <c r="O1181" t="inlineStr">
        <is>
          <t>大会员</t>
        </is>
      </c>
      <c r="P1181" t="inlineStr"/>
      <c r="Q1181" t="inlineStr"/>
    </row>
    <row r="1182">
      <c r="A1182" t="inlineStr">
        <is>
          <t>161775300</t>
        </is>
      </c>
      <c r="B1182" t="inlineStr">
        <is>
          <t>5003648501</t>
        </is>
      </c>
      <c r="C1182" t="inlineStr">
        <is>
          <t>信号牌ZARLT</t>
        </is>
      </c>
      <c r="D1182" t="n">
        <v>9913</v>
      </c>
      <c r="E1182" t="inlineStr">
        <is>
          <t>限定真的太多了</t>
        </is>
      </c>
      <c r="F1182" t="n">
        <v>0</v>
      </c>
      <c r="G1182" t="inlineStr">
        <is>
          <t>0</t>
        </is>
      </c>
      <c r="H1182" t="inlineStr">
        <is>
          <t>2021-07-27 16:59:57</t>
        </is>
      </c>
      <c r="I1182" t="n">
        <v>2</v>
      </c>
      <c r="J1182" t="inlineStr">
        <is>
          <t>安卓</t>
        </is>
      </c>
      <c r="K1182" t="inlineStr">
        <is>
          <t>163577525</t>
        </is>
      </c>
      <c r="L1182" t="inlineStr">
        <is>
          <t>男</t>
        </is>
      </c>
      <c r="M1182" t="inlineStr">
        <is>
          <t>会更新的 真的</t>
        </is>
      </c>
      <c r="N1182" t="n">
        <v>5</v>
      </c>
      <c r="O1182" t="inlineStr">
        <is>
          <t>大会员</t>
        </is>
      </c>
      <c r="P1182" t="inlineStr"/>
      <c r="Q1182" t="inlineStr"/>
    </row>
    <row r="1183">
      <c r="A1183" t="inlineStr">
        <is>
          <t>161775300</t>
        </is>
      </c>
      <c r="B1183" t="inlineStr">
        <is>
          <t>5003658127</t>
        </is>
      </c>
      <c r="C1183" t="inlineStr">
        <is>
          <t>白胡椒-罐</t>
        </is>
      </c>
      <c r="D1183" t="n">
        <v>-1</v>
      </c>
      <c r="E1183" t="inlineStr">
        <is>
          <t>道理我都懂，说话别这么尬行吗，感觉跟什么传销动员一样</t>
        </is>
      </c>
      <c r="F1183" t="n">
        <v>0</v>
      </c>
      <c r="G1183" t="inlineStr">
        <is>
          <t>5003658127</t>
        </is>
      </c>
      <c r="H1183" t="inlineStr">
        <is>
          <t>2021-07-27 16:59:56</t>
        </is>
      </c>
      <c r="I1183" t="n">
        <v>1</v>
      </c>
      <c r="J1183" t="inlineStr">
        <is>
          <t>未知</t>
        </is>
      </c>
      <c r="K1183" t="inlineStr">
        <is>
          <t>179638390</t>
        </is>
      </c>
      <c r="L1183" t="inlineStr">
        <is>
          <t>保密</t>
        </is>
      </c>
      <c r="M1183" t="inlineStr">
        <is>
          <t>点进来干嘛？变态！</t>
        </is>
      </c>
      <c r="N1183" t="n">
        <v>5</v>
      </c>
      <c r="O1183" t="inlineStr">
        <is>
          <t>年度大会员</t>
        </is>
      </c>
      <c r="P1183" t="inlineStr">
        <is>
          <t>梦塔·雪谜城</t>
        </is>
      </c>
      <c r="Q1183" t="inlineStr"/>
    </row>
    <row r="1184">
      <c r="A1184" t="inlineStr">
        <is>
          <t>161775300</t>
        </is>
      </c>
      <c r="B1184" t="inlineStr">
        <is>
          <t>5003653302</t>
        </is>
      </c>
      <c r="C1184" t="inlineStr">
        <is>
          <t>是三斤呦</t>
        </is>
      </c>
      <c r="D1184" t="n">
        <v>-1</v>
      </c>
      <c r="E1184" t="inlineStr">
        <is>
          <t>回复 @落雪一打五 :我觉得方舟现在毫不不理会节奏也不好，不用过多理会，但是也不能一点不交流。[藏狐]越来越觉得yj好像在学习mhy运营的内一套，害怕得很</t>
        </is>
      </c>
      <c r="F1184" t="n">
        <v>0</v>
      </c>
      <c r="G1184" t="inlineStr">
        <is>
          <t>5001948707</t>
        </is>
      </c>
      <c r="H1184" t="inlineStr">
        <is>
          <t>2021-07-27 16:59:45</t>
        </is>
      </c>
      <c r="I1184" t="n">
        <v>0</v>
      </c>
      <c r="J1184" t="inlineStr">
        <is>
          <t>未知</t>
        </is>
      </c>
      <c r="K1184" t="inlineStr">
        <is>
          <t>218074069</t>
        </is>
      </c>
      <c r="L1184" t="inlineStr">
        <is>
          <t>保密</t>
        </is>
      </c>
      <c r="M1184" t="inlineStr"/>
      <c r="N1184" t="n">
        <v>4</v>
      </c>
      <c r="O1184" t="inlineStr">
        <is>
          <t>年度大会员</t>
        </is>
      </c>
      <c r="P1184" t="inlineStr">
        <is>
          <t>星座系列：双鱼座</t>
        </is>
      </c>
      <c r="Q1184" t="inlineStr">
        <is>
          <t>星座系列：双鱼座</t>
        </is>
      </c>
    </row>
    <row r="1185">
      <c r="A1185" t="inlineStr">
        <is>
          <t>161775300</t>
        </is>
      </c>
      <c r="B1185" t="inlineStr">
        <is>
          <t>5003657007</t>
        </is>
      </c>
      <c r="C1185" t="inlineStr">
        <is>
          <t>泠风沉默</t>
        </is>
      </c>
      <c r="D1185" t="n">
        <v>-1</v>
      </c>
      <c r="E1185" t="inlineStr">
        <is>
          <t>就精二的腿有点奇怪，但这不阻止我吹羽毛笔，抽爆！</t>
        </is>
      </c>
      <c r="F1185" t="n">
        <v>0</v>
      </c>
      <c r="G1185" t="inlineStr">
        <is>
          <t>5003657007</t>
        </is>
      </c>
      <c r="H1185" t="inlineStr">
        <is>
          <t>2021-07-27 16:59:28</t>
        </is>
      </c>
      <c r="I1185" t="n">
        <v>1</v>
      </c>
      <c r="J1185" t="inlineStr">
        <is>
          <t>安卓</t>
        </is>
      </c>
      <c r="K1185" t="inlineStr">
        <is>
          <t>367845110</t>
        </is>
      </c>
      <c r="L1185" t="inlineStr">
        <is>
          <t>男</t>
        </is>
      </c>
      <c r="M1185" t="inlineStr">
        <is>
          <t>神秘的人</t>
        </is>
      </c>
      <c r="N1185" t="n">
        <v>4</v>
      </c>
      <c r="O1185" t="inlineStr">
        <is>
          <t>大会员</t>
        </is>
      </c>
      <c r="P1185" t="inlineStr"/>
      <c r="Q1185" t="inlineStr"/>
    </row>
    <row r="1186">
      <c r="A1186" t="inlineStr">
        <is>
          <t>161775300</t>
        </is>
      </c>
      <c r="B1186" t="inlineStr">
        <is>
          <t>5003647329</t>
        </is>
      </c>
      <c r="C1186" t="inlineStr">
        <is>
          <t>Teqine</t>
        </is>
      </c>
      <c r="D1186" t="n">
        <v>-1</v>
      </c>
      <c r="E1186" t="inlineStr">
        <is>
          <t>空降限定很难支持 而且还是双UP池子 要出至少降到120好吧</t>
        </is>
      </c>
      <c r="F1186" t="n">
        <v>0</v>
      </c>
      <c r="G1186" t="inlineStr">
        <is>
          <t>5003647329</t>
        </is>
      </c>
      <c r="H1186" t="inlineStr">
        <is>
          <t>2021-07-27 16:59:24</t>
        </is>
      </c>
      <c r="I1186" t="n">
        <v>0</v>
      </c>
      <c r="J1186" t="inlineStr">
        <is>
          <t>网页</t>
        </is>
      </c>
      <c r="K1186" t="inlineStr">
        <is>
          <t>6350544</t>
        </is>
      </c>
      <c r="L1186" t="inlineStr">
        <is>
          <t>保密</t>
        </is>
      </c>
      <c r="M1186" t="inlineStr">
        <is>
          <t>这位up猪很懒，什么也没留下。</t>
        </is>
      </c>
      <c r="N1186" t="n">
        <v>6</v>
      </c>
      <c r="O1186" t="inlineStr">
        <is>
          <t>年度大会员</t>
        </is>
      </c>
      <c r="P1186" t="inlineStr">
        <is>
          <t>#EveOneCat</t>
        </is>
      </c>
      <c r="Q1186" t="inlineStr">
        <is>
          <t>#EveOneCat</t>
        </is>
      </c>
    </row>
    <row r="1187">
      <c r="A1187" t="inlineStr">
        <is>
          <t>161775300</t>
        </is>
      </c>
      <c r="B1187" t="inlineStr">
        <is>
          <t>5003656450</t>
        </is>
      </c>
      <c r="C1187" t="inlineStr">
        <is>
          <t>仙人爪</t>
        </is>
      </c>
      <c r="D1187" t="n">
        <v>-1</v>
      </c>
      <c r="E1187" t="inlineStr">
        <is>
          <t>回复 @襲子 :我觉得不是截得，是原图就那样，只不过做了动态之后加了表情变化</t>
        </is>
      </c>
      <c r="F1187" t="n">
        <v>0</v>
      </c>
      <c r="G1187" t="inlineStr">
        <is>
          <t>5001345909</t>
        </is>
      </c>
      <c r="H1187" t="inlineStr">
        <is>
          <t>2021-07-27 16:59:13</t>
        </is>
      </c>
      <c r="I1187" t="n">
        <v>0</v>
      </c>
      <c r="J1187" t="inlineStr">
        <is>
          <t>未知</t>
        </is>
      </c>
      <c r="K1187" t="inlineStr">
        <is>
          <t>37904785</t>
        </is>
      </c>
      <c r="L1187" t="inlineStr">
        <is>
          <t>保密</t>
        </is>
      </c>
      <c r="M1187" t="inlineStr"/>
      <c r="N1187" t="n">
        <v>5</v>
      </c>
      <c r="O1187" t="inlineStr">
        <is>
          <t>大会员</t>
        </is>
      </c>
      <c r="P1187" t="inlineStr"/>
      <c r="Q1187" t="inlineStr"/>
    </row>
    <row r="1188">
      <c r="A1188" t="inlineStr">
        <is>
          <t>161775300</t>
        </is>
      </c>
      <c r="B1188" t="inlineStr">
        <is>
          <t>5003646619</t>
        </is>
      </c>
      <c r="C1188" t="inlineStr">
        <is>
          <t>苦力克里斯</t>
        </is>
      </c>
      <c r="D1188" t="n">
        <v>-1</v>
      </c>
      <c r="E1188" t="inlineStr">
        <is>
          <t>怎么就限定可以了？</t>
        </is>
      </c>
      <c r="F1188" t="n">
        <v>0</v>
      </c>
      <c r="G1188" t="inlineStr">
        <is>
          <t>5003646619</t>
        </is>
      </c>
      <c r="H1188" t="inlineStr">
        <is>
          <t>2021-07-27 16:59:05</t>
        </is>
      </c>
      <c r="I1188" t="n">
        <v>0</v>
      </c>
      <c r="J1188" t="inlineStr">
        <is>
          <t>安卓</t>
        </is>
      </c>
      <c r="K1188" t="inlineStr">
        <is>
          <t>1456766</t>
        </is>
      </c>
      <c r="L1188" t="inlineStr">
        <is>
          <t>男</t>
        </is>
      </c>
      <c r="M1188" t="inlineStr"/>
      <c r="N1188" t="n">
        <v>6</v>
      </c>
      <c r="O1188" t="inlineStr">
        <is>
          <t>年度大会员</t>
        </is>
      </c>
      <c r="P1188" t="inlineStr"/>
      <c r="Q1188" t="inlineStr"/>
    </row>
    <row r="1189">
      <c r="A1189" t="inlineStr">
        <is>
          <t>161775300</t>
        </is>
      </c>
      <c r="B1189" t="inlineStr">
        <is>
          <t>5003646536</t>
        </is>
      </c>
      <c r="C1189" t="inlineStr">
        <is>
          <t>妖夭不是妖丶</t>
        </is>
      </c>
      <c r="D1189" t="n">
        <v>-1</v>
      </c>
      <c r="E1189" t="inlineStr">
        <is>
          <t>想法一致，支持，上去！[音律联觉_赞]</t>
        </is>
      </c>
      <c r="F1189" t="n">
        <v>0</v>
      </c>
      <c r="G1189" t="inlineStr">
        <is>
          <t>5003646536</t>
        </is>
      </c>
      <c r="H1189" t="inlineStr">
        <is>
          <t>2021-07-27 16:59:03</t>
        </is>
      </c>
      <c r="I1189" t="n">
        <v>0</v>
      </c>
      <c r="J1189" t="inlineStr">
        <is>
          <t>安卓</t>
        </is>
      </c>
      <c r="K1189" t="inlineStr">
        <is>
          <t>49147039</t>
        </is>
      </c>
      <c r="L1189" t="inlineStr">
        <is>
          <t>保密</t>
        </is>
      </c>
      <c r="M1189" t="inlineStr"/>
      <c r="N1189" t="n">
        <v>5</v>
      </c>
      <c r="O1189" t="inlineStr">
        <is>
          <t>大会员</t>
        </is>
      </c>
      <c r="P1189" t="inlineStr">
        <is>
          <t>明日方舟音律系列</t>
        </is>
      </c>
      <c r="Q1189" t="inlineStr">
        <is>
          <t>明日方舟音律系列</t>
        </is>
      </c>
    </row>
    <row r="1190">
      <c r="A1190" t="inlineStr">
        <is>
          <t>161775300</t>
        </is>
      </c>
      <c r="B1190" t="inlineStr">
        <is>
          <t>5003634660</t>
        </is>
      </c>
      <c r="C1190" t="inlineStr">
        <is>
          <t>馬莱の一番射手</t>
        </is>
      </c>
      <c r="D1190" t="n">
        <v>-1</v>
      </c>
      <c r="E1190" t="inlineStr">
        <is>
          <t>羽毛笔真好看，带着羽毛笔一起冲！</t>
        </is>
      </c>
      <c r="F1190" t="n">
        <v>0</v>
      </c>
      <c r="G1190" t="inlineStr">
        <is>
          <t>5003634660</t>
        </is>
      </c>
      <c r="H1190" t="inlineStr">
        <is>
          <t>2021-07-27 16:58:11</t>
        </is>
      </c>
      <c r="I1190" t="n">
        <v>1</v>
      </c>
      <c r="J1190" t="inlineStr">
        <is>
          <t>未知</t>
        </is>
      </c>
      <c r="K1190" t="inlineStr">
        <is>
          <t>167432294</t>
        </is>
      </c>
      <c r="L1190" t="inlineStr">
        <is>
          <t>男</t>
        </is>
      </c>
      <c r="M1190" t="inlineStr"/>
      <c r="N1190" t="n">
        <v>5</v>
      </c>
      <c r="O1190" t="inlineStr">
        <is>
          <t>大会员</t>
        </is>
      </c>
      <c r="P1190" t="inlineStr"/>
      <c r="Q1190" t="inlineStr"/>
    </row>
    <row r="1191">
      <c r="A1191" t="inlineStr">
        <is>
          <t>161775300</t>
        </is>
      </c>
      <c r="B1191" t="inlineStr">
        <is>
          <t>5003638162</t>
        </is>
      </c>
      <c r="C1191" t="inlineStr">
        <is>
          <t>大大大小乔</t>
        </is>
      </c>
      <c r="D1191" t="n">
        <v>9912</v>
      </c>
      <c r="E1191"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
转自网友</t>
        </is>
      </c>
      <c r="F1191" t="n">
        <v>0</v>
      </c>
      <c r="G1191" t="inlineStr">
        <is>
          <t>0</t>
        </is>
      </c>
      <c r="H1191" t="inlineStr">
        <is>
          <t>2021-07-27 16:57:41</t>
        </is>
      </c>
      <c r="I1191" t="n">
        <v>1</v>
      </c>
      <c r="J1191" t="inlineStr">
        <is>
          <t>安卓</t>
        </is>
      </c>
      <c r="K1191" t="inlineStr">
        <is>
          <t>343585684</t>
        </is>
      </c>
      <c r="L1191" t="inlineStr">
        <is>
          <t>男</t>
        </is>
      </c>
      <c r="M1191" t="inlineStr"/>
      <c r="N1191" t="n">
        <v>5</v>
      </c>
      <c r="O1191" t="inlineStr">
        <is>
          <t>大会员</t>
        </is>
      </c>
      <c r="P1191" t="inlineStr"/>
      <c r="Q1191" t="inlineStr"/>
    </row>
    <row r="1192">
      <c r="A1192" t="inlineStr">
        <is>
          <t>161775300</t>
        </is>
      </c>
      <c r="B1192" t="inlineStr">
        <is>
          <t>5003633231</t>
        </is>
      </c>
      <c r="C1192" t="inlineStr">
        <is>
          <t>爱尔奎特-天下第一</t>
        </is>
      </c>
      <c r="D1192" t="n">
        <v>9911</v>
      </c>
      <c r="E1192" t="inlineStr">
        <is>
          <t>这个精二立绘看着好怪。。。。我在我的电脑上量。左腿小腿5cm大腿4cm左右。可能有误差。因为是弯曲的。但右腿11cm。。。。这个比例。。。。[疑惑]</t>
        </is>
      </c>
      <c r="F1192" t="n">
        <v>0</v>
      </c>
      <c r="G1192" t="inlineStr">
        <is>
          <t>0</t>
        </is>
      </c>
      <c r="H1192" t="inlineStr">
        <is>
          <t>2021-07-27 16:57:32</t>
        </is>
      </c>
      <c r="I1192" t="n">
        <v>5</v>
      </c>
      <c r="J1192" t="inlineStr">
        <is>
          <t>网页</t>
        </is>
      </c>
      <c r="K1192" t="inlineStr">
        <is>
          <t>365987607</t>
        </is>
      </c>
      <c r="L1192" t="inlineStr">
        <is>
          <t>保密</t>
        </is>
      </c>
      <c r="M1192" t="inlineStr">
        <is>
          <t>我已经收到了新年最好的礼物。。。</t>
        </is>
      </c>
      <c r="N1192" t="n">
        <v>5</v>
      </c>
      <c r="O1192" t="inlineStr">
        <is>
          <t>年度大会员</t>
        </is>
      </c>
      <c r="P1192" t="inlineStr"/>
      <c r="Q1192" t="inlineStr"/>
    </row>
    <row r="1193">
      <c r="A1193" t="inlineStr">
        <is>
          <t>161775300</t>
        </is>
      </c>
      <c r="B1193" t="inlineStr">
        <is>
          <t>5003633199</t>
        </is>
      </c>
      <c r="C1193" t="inlineStr">
        <is>
          <t>正在取经的白马</t>
        </is>
      </c>
      <c r="D1193" t="n">
        <v>-1</v>
      </c>
      <c r="E1193" t="inlineStr">
        <is>
          <t>回复 @孝嘻乐 :一出限定就一堆新活动，yj真的产能低，还是想用活动压限定的争议[doge]</t>
        </is>
      </c>
      <c r="F1193" t="n">
        <v>0</v>
      </c>
      <c r="G1193" t="inlineStr">
        <is>
          <t>5002947117</t>
        </is>
      </c>
      <c r="H1193" t="inlineStr">
        <is>
          <t>2021-07-27 16:57:31</t>
        </is>
      </c>
      <c r="I1193" t="n">
        <v>0</v>
      </c>
      <c r="J1193" t="inlineStr">
        <is>
          <t>网页</t>
        </is>
      </c>
      <c r="K1193" t="inlineStr">
        <is>
          <t>502273486</t>
        </is>
      </c>
      <c r="L1193" t="inlineStr">
        <is>
          <t>保密</t>
        </is>
      </c>
      <c r="M1193" t="inlineStr">
        <is>
          <t>往之不谏    来者可追</t>
        </is>
      </c>
      <c r="N1193" t="n">
        <v>4</v>
      </c>
      <c r="O1193" t="inlineStr"/>
      <c r="P1193" t="inlineStr"/>
      <c r="Q1193" t="inlineStr"/>
    </row>
    <row r="1194">
      <c r="A1194" t="inlineStr">
        <is>
          <t>161775300</t>
        </is>
      </c>
      <c r="B1194" t="inlineStr">
        <is>
          <t>5003642482</t>
        </is>
      </c>
      <c r="C1194" t="inlineStr">
        <is>
          <t>步趋</t>
        </is>
      </c>
      <c r="D1194" t="n">
        <v>-1</v>
      </c>
      <c r="E1194" t="inlineStr">
        <is>
          <t>最多365个限定，不能再多了[doge][doge][doge]</t>
        </is>
      </c>
      <c r="F1194" t="n">
        <v>0</v>
      </c>
      <c r="G1194" t="inlineStr">
        <is>
          <t>5003642482</t>
        </is>
      </c>
      <c r="H1194" t="inlineStr">
        <is>
          <t>2021-07-27 16:57:30</t>
        </is>
      </c>
      <c r="I1194" t="n">
        <v>0</v>
      </c>
      <c r="J1194" t="inlineStr">
        <is>
          <t>网页</t>
        </is>
      </c>
      <c r="K1194" t="inlineStr">
        <is>
          <t>2607391</t>
        </is>
      </c>
      <c r="L1194" t="inlineStr">
        <is>
          <t>男</t>
        </is>
      </c>
      <c r="M1194" t="inlineStr"/>
      <c r="N1194" t="n">
        <v>5</v>
      </c>
      <c r="O1194" t="inlineStr">
        <is>
          <t>年度大会员</t>
        </is>
      </c>
      <c r="P1194" t="inlineStr">
        <is>
          <t>格兰芬多</t>
        </is>
      </c>
      <c r="Q1194" t="inlineStr"/>
    </row>
    <row r="1195">
      <c r="A1195" t="inlineStr">
        <is>
          <t>161775300</t>
        </is>
      </c>
      <c r="B1195" t="inlineStr">
        <is>
          <t>5003633027</t>
        </is>
      </c>
      <c r="C1195" t="inlineStr">
        <is>
          <t>真香卍ウ</t>
        </is>
      </c>
      <c r="D1195" t="n">
        <v>9910</v>
      </c>
      <c r="E1195" t="inlineStr">
        <is>
          <t>这里是羽毛笔的地方.......</t>
        </is>
      </c>
      <c r="F1195" t="n">
        <v>0</v>
      </c>
      <c r="G1195" t="inlineStr">
        <is>
          <t>0</t>
        </is>
      </c>
      <c r="H1195" t="inlineStr">
        <is>
          <t>2021-07-27 16:57:27</t>
        </is>
      </c>
      <c r="I1195" t="n">
        <v>1</v>
      </c>
      <c r="J1195" t="inlineStr">
        <is>
          <t>网页</t>
        </is>
      </c>
      <c r="K1195" t="inlineStr">
        <is>
          <t>388293463</t>
        </is>
      </c>
      <c r="L1195" t="inlineStr">
        <is>
          <t>保密</t>
        </is>
      </c>
      <c r="M1195" t="inlineStr"/>
      <c r="N1195" t="n">
        <v>3</v>
      </c>
      <c r="O1195" t="inlineStr"/>
      <c r="P1195" t="inlineStr"/>
      <c r="Q1195" t="inlineStr"/>
    </row>
    <row r="1196">
      <c r="A1196" t="inlineStr">
        <is>
          <t>161775300</t>
        </is>
      </c>
      <c r="B1196" t="inlineStr">
        <is>
          <t>5003637591</t>
        </is>
      </c>
      <c r="C1196" t="inlineStr">
        <is>
          <t>夓靝</t>
        </is>
      </c>
      <c r="D1196" t="n">
        <v>9909</v>
      </c>
      <c r="E1196" t="inlineStr">
        <is>
          <t>真没想到专访合成玉是次次都给啊[藏狐]</t>
        </is>
      </c>
      <c r="F1196" t="n">
        <v>0</v>
      </c>
      <c r="G1196" t="inlineStr">
        <is>
          <t>0</t>
        </is>
      </c>
      <c r="H1196" t="inlineStr">
        <is>
          <t>2021-07-27 16:57:26</t>
        </is>
      </c>
      <c r="I1196" t="n">
        <v>0</v>
      </c>
      <c r="J1196" t="inlineStr">
        <is>
          <t>网页</t>
        </is>
      </c>
      <c r="K1196" t="inlineStr">
        <is>
          <t>1261521938</t>
        </is>
      </c>
      <c r="L1196" t="inlineStr">
        <is>
          <t>男</t>
        </is>
      </c>
      <c r="M1196" t="inlineStr">
        <is>
          <t>歪币歪币？</t>
        </is>
      </c>
      <c r="N1196" t="n">
        <v>3</v>
      </c>
      <c r="O1196" t="inlineStr">
        <is>
          <t>大会员</t>
        </is>
      </c>
      <c r="P1196" t="inlineStr">
        <is>
          <t>梦100</t>
        </is>
      </c>
      <c r="Q1196" t="inlineStr"/>
    </row>
    <row r="1197">
      <c r="A1197" t="inlineStr">
        <is>
          <t>161775300</t>
        </is>
      </c>
      <c r="B1197" t="inlineStr">
        <is>
          <t>5003631349</t>
        </is>
      </c>
      <c r="C1197" t="inlineStr">
        <is>
          <t>仙人爪</t>
        </is>
      </c>
      <c r="D1197" t="n">
        <v>-1</v>
      </c>
      <c r="E1197" t="inlineStr">
        <is>
          <t>回复 @晴空夏岚 :说实在我根本记不住新陈精一穿的是啥衣服，就都一个味，精一不难看但感觉都一样</t>
        </is>
      </c>
      <c r="F1197" t="n">
        <v>0</v>
      </c>
      <c r="G1197" t="inlineStr">
        <is>
          <t>5001872738</t>
        </is>
      </c>
      <c r="H1197" t="inlineStr">
        <is>
          <t>2021-07-27 16:56:41</t>
        </is>
      </c>
      <c r="I1197" t="n">
        <v>0</v>
      </c>
      <c r="J1197" t="inlineStr">
        <is>
          <t>未知</t>
        </is>
      </c>
      <c r="K1197" t="inlineStr">
        <is>
          <t>37904785</t>
        </is>
      </c>
      <c r="L1197" t="inlineStr">
        <is>
          <t>保密</t>
        </is>
      </c>
      <c r="M1197" t="inlineStr"/>
      <c r="N1197" t="n">
        <v>5</v>
      </c>
      <c r="O1197" t="inlineStr">
        <is>
          <t>大会员</t>
        </is>
      </c>
      <c r="P1197" t="inlineStr"/>
      <c r="Q1197" t="inlineStr"/>
    </row>
    <row r="1198">
      <c r="A1198" t="inlineStr">
        <is>
          <t>161775300</t>
        </is>
      </c>
      <c r="B1198" t="inlineStr">
        <is>
          <t>5003635626</t>
        </is>
      </c>
      <c r="C1198" t="inlineStr">
        <is>
          <t>梦中花落</t>
        </is>
      </c>
      <c r="D1198" t="n">
        <v>-1</v>
      </c>
      <c r="E1198" t="inlineStr">
        <is>
          <t>回复 @孝嘻乐 :热评机制确实改了</t>
        </is>
      </c>
      <c r="F1198" t="n">
        <v>0</v>
      </c>
      <c r="G1198" t="inlineStr">
        <is>
          <t>5002862760</t>
        </is>
      </c>
      <c r="H1198" t="inlineStr">
        <is>
          <t>2021-07-27 16:56:39</t>
        </is>
      </c>
      <c r="I1198" t="n">
        <v>0</v>
      </c>
      <c r="J1198" t="inlineStr">
        <is>
          <t>未知</t>
        </is>
      </c>
      <c r="K1198" t="inlineStr">
        <is>
          <t>34316898</t>
        </is>
      </c>
      <c r="L1198" t="inlineStr">
        <is>
          <t>保密</t>
        </is>
      </c>
      <c r="M1198" t="inlineStr"/>
      <c r="N1198" t="n">
        <v>6</v>
      </c>
      <c r="O1198" t="inlineStr">
        <is>
          <t>年度大会员</t>
        </is>
      </c>
      <c r="P1198" t="inlineStr">
        <is>
          <t>明日方舟音律系列</t>
        </is>
      </c>
      <c r="Q1198" t="inlineStr">
        <is>
          <t>明日方舟</t>
        </is>
      </c>
    </row>
    <row r="1199">
      <c r="A1199" t="inlineStr">
        <is>
          <t>161775300</t>
        </is>
      </c>
      <c r="B1199" t="inlineStr">
        <is>
          <t>5003635210</t>
        </is>
      </c>
      <c r="C1199" t="inlineStr">
        <is>
          <t>是三斤呦</t>
        </is>
      </c>
      <c r="D1199" t="n">
        <v>-1</v>
      </c>
      <c r="E1199" t="inlineStr">
        <is>
          <t>回复 @落雪一打五 :现在好像什么东西都带点饭圈味了，你说的也有道理。而且我好像回复错人了[doge]</t>
        </is>
      </c>
      <c r="F1199" t="n">
        <v>0</v>
      </c>
      <c r="G1199" t="inlineStr">
        <is>
          <t>5001948707</t>
        </is>
      </c>
      <c r="H1199" t="inlineStr">
        <is>
          <t>2021-07-27 16:56:28</t>
        </is>
      </c>
      <c r="I1199" t="n">
        <v>0</v>
      </c>
      <c r="J1199" t="inlineStr">
        <is>
          <t>未知</t>
        </is>
      </c>
      <c r="K1199" t="inlineStr">
        <is>
          <t>218074069</t>
        </is>
      </c>
      <c r="L1199" t="inlineStr">
        <is>
          <t>保密</t>
        </is>
      </c>
      <c r="M1199" t="inlineStr"/>
      <c r="N1199" t="n">
        <v>4</v>
      </c>
      <c r="O1199" t="inlineStr">
        <is>
          <t>年度大会员</t>
        </is>
      </c>
      <c r="P1199" t="inlineStr">
        <is>
          <t>星座系列：双鱼座</t>
        </is>
      </c>
      <c r="Q1199" t="inlineStr">
        <is>
          <t>星座系列：双鱼座</t>
        </is>
      </c>
    </row>
    <row r="1200">
      <c r="A1200" t="inlineStr">
        <is>
          <t>161775300</t>
        </is>
      </c>
      <c r="B1200" t="inlineStr">
        <is>
          <t>5003635161</t>
        </is>
      </c>
      <c r="C1200" t="inlineStr">
        <is>
          <t>繁华若meng</t>
        </is>
      </c>
      <c r="D1200" t="n">
        <v>9907</v>
      </c>
      <c r="E1200" t="inlineStr">
        <is>
          <t>巴西人？</t>
        </is>
      </c>
      <c r="F1200" t="n">
        <v>0</v>
      </c>
      <c r="G1200" t="inlineStr">
        <is>
          <t>0</t>
        </is>
      </c>
      <c r="H1200" t="inlineStr">
        <is>
          <t>2021-07-27 16:56:27</t>
        </is>
      </c>
      <c r="I1200" t="n">
        <v>0</v>
      </c>
      <c r="J1200" t="inlineStr">
        <is>
          <t>安卓</t>
        </is>
      </c>
      <c r="K1200" t="inlineStr">
        <is>
          <t>34775070</t>
        </is>
      </c>
      <c r="L1200" t="inlineStr">
        <is>
          <t>保密</t>
        </is>
      </c>
      <c r="M1200" t="inlineStr"/>
      <c r="N1200" t="n">
        <v>5</v>
      </c>
      <c r="O1200" t="inlineStr">
        <is>
          <t>大会员</t>
        </is>
      </c>
      <c r="P1200" t="inlineStr"/>
      <c r="Q1200" t="inlineStr"/>
    </row>
    <row r="1201">
      <c r="A1201" t="inlineStr">
        <is>
          <t>161775300</t>
        </is>
      </c>
      <c r="B1201" t="inlineStr">
        <is>
          <t>5003623928</t>
        </is>
      </c>
      <c r="C1201" t="inlineStr">
        <is>
          <t>浅浅墨色</t>
        </is>
      </c>
      <c r="D1201" t="n">
        <v>9906</v>
      </c>
      <c r="E1201" t="inlineStr">
        <is>
          <t>1.立绘修改
2.限定可以，降井</t>
        </is>
      </c>
      <c r="F1201" t="n">
        <v>0</v>
      </c>
      <c r="G1201" t="inlineStr">
        <is>
          <t>0</t>
        </is>
      </c>
      <c r="H1201" t="inlineStr">
        <is>
          <t>2021-07-27 16:55:57</t>
        </is>
      </c>
      <c r="I1201" t="n">
        <v>0</v>
      </c>
      <c r="J1201" t="inlineStr">
        <is>
          <t>网页</t>
        </is>
      </c>
      <c r="K1201" t="inlineStr">
        <is>
          <t>16572832</t>
        </is>
      </c>
      <c r="L1201" t="inlineStr">
        <is>
          <t>保密</t>
        </is>
      </c>
      <c r="M1201" t="inlineStr">
        <is>
          <t>是个笑声魔性的铁憨憨</t>
        </is>
      </c>
      <c r="N1201" t="n">
        <v>3</v>
      </c>
      <c r="O1201" t="inlineStr">
        <is>
          <t>年度大会员</t>
        </is>
      </c>
      <c r="P1201" t="inlineStr"/>
      <c r="Q1201" t="inlineStr"/>
    </row>
    <row r="1202">
      <c r="A1202" t="inlineStr">
        <is>
          <t>161775300</t>
        </is>
      </c>
      <c r="B1202" t="inlineStr">
        <is>
          <t>5003623107</t>
        </is>
      </c>
      <c r="C1202" t="inlineStr">
        <is>
          <t>共生熏</t>
        </is>
      </c>
      <c r="D1202" t="n">
        <v>-1</v>
      </c>
      <c r="E1202" t="inlineStr">
        <is>
          <t>太好了，你赶紧退游吧</t>
        </is>
      </c>
      <c r="F1202" t="n">
        <v>0</v>
      </c>
      <c r="G1202" t="inlineStr">
        <is>
          <t>5003623107</t>
        </is>
      </c>
      <c r="H1202" t="inlineStr">
        <is>
          <t>2021-07-27 16:55:36</t>
        </is>
      </c>
      <c r="I1202" t="n">
        <v>0</v>
      </c>
      <c r="J1202" t="inlineStr">
        <is>
          <t>安卓</t>
        </is>
      </c>
      <c r="K1202" t="inlineStr">
        <is>
          <t>456840852</t>
        </is>
      </c>
      <c r="L1202" t="inlineStr">
        <is>
          <t>保密</t>
        </is>
      </c>
      <c r="M1202" t="inlineStr"/>
      <c r="N1202" t="n">
        <v>2</v>
      </c>
      <c r="O1202" t="inlineStr">
        <is>
          <t>大会员</t>
        </is>
      </c>
      <c r="P1202" t="inlineStr"/>
      <c r="Q1202" t="inlineStr"/>
    </row>
    <row r="1203">
      <c r="A1203" t="inlineStr">
        <is>
          <t>161775300</t>
        </is>
      </c>
      <c r="B1203" t="inlineStr">
        <is>
          <t>5003618378</t>
        </is>
      </c>
      <c r="C1203" t="inlineStr">
        <is>
          <t>正在取经的白马</t>
        </is>
      </c>
      <c r="D1203" t="n">
        <v>-1</v>
      </c>
      <c r="E1203" t="inlineStr">
        <is>
          <t>回复 @印第安松果 :就是保底出货[doge]</t>
        </is>
      </c>
      <c r="F1203" t="n">
        <v>0</v>
      </c>
      <c r="G1203" t="inlineStr">
        <is>
          <t>5003602912</t>
        </is>
      </c>
      <c r="H1203" t="inlineStr">
        <is>
          <t>2021-07-27 16:55:20</t>
        </is>
      </c>
      <c r="I1203" t="n">
        <v>0</v>
      </c>
      <c r="J1203" t="inlineStr">
        <is>
          <t>网页</t>
        </is>
      </c>
      <c r="K1203" t="inlineStr">
        <is>
          <t>502273486</t>
        </is>
      </c>
      <c r="L1203" t="inlineStr">
        <is>
          <t>保密</t>
        </is>
      </c>
      <c r="M1203" t="inlineStr">
        <is>
          <t>往之不谏    来者可追</t>
        </is>
      </c>
      <c r="N1203" t="n">
        <v>4</v>
      </c>
      <c r="O1203" t="inlineStr"/>
      <c r="P1203" t="inlineStr"/>
      <c r="Q1203" t="inlineStr"/>
    </row>
    <row r="1204">
      <c r="A1204" t="inlineStr">
        <is>
          <t>161775300</t>
        </is>
      </c>
      <c r="B1204" t="inlineStr">
        <is>
          <t>5003617674</t>
        </is>
      </c>
      <c r="C1204" t="inlineStr">
        <is>
          <t>念君呢</t>
        </is>
      </c>
      <c r="D1204" t="n">
        <v>-1</v>
      </c>
      <c r="E1204" t="inlineStr">
        <is>
          <t>回复 @不是菜魄魄 :我觉得先把主美这事解决了再说比较好</t>
        </is>
      </c>
      <c r="F1204" t="n">
        <v>0</v>
      </c>
      <c r="G1204" t="inlineStr">
        <is>
          <t>5002405054</t>
        </is>
      </c>
      <c r="H1204" t="inlineStr">
        <is>
          <t>2021-07-27 16:55:01</t>
        </is>
      </c>
      <c r="I1204" t="n">
        <v>1</v>
      </c>
      <c r="J1204" t="inlineStr">
        <is>
          <t>未知</t>
        </is>
      </c>
      <c r="K1204" t="inlineStr">
        <is>
          <t>388280251</t>
        </is>
      </c>
      <c r="L1204" t="inlineStr">
        <is>
          <t>保密</t>
        </is>
      </c>
      <c r="M1204" t="inlineStr"/>
      <c r="N1204" t="n">
        <v>5</v>
      </c>
      <c r="O1204" t="inlineStr">
        <is>
          <t>年度大会员</t>
        </is>
      </c>
      <c r="P1204" t="inlineStr">
        <is>
          <t>meaqua糖</t>
        </is>
      </c>
      <c r="Q1204" t="inlineStr">
        <is>
          <t>湊-阿库娅</t>
        </is>
      </c>
    </row>
    <row r="1205">
      <c r="A1205" t="inlineStr">
        <is>
          <t>161775300</t>
        </is>
      </c>
      <c r="B1205" t="inlineStr">
        <is>
          <t>5003626396</t>
        </is>
      </c>
      <c r="C1205" t="inlineStr">
        <is>
          <t>仙人爪</t>
        </is>
      </c>
      <c r="D1205" t="n">
        <v>-1</v>
      </c>
      <c r="E1205" t="inlineStr">
        <is>
          <t>回复 @第7颗星辰 :比例是真的怪，不只是腿长，是一个本来就腿长的立绘p一下把腿再拉长一节的感觉，之前别地有个腿长的角色官方立绘显腿短（其实不算短可能是衣服问题），粉丝p长了就显得很奇怪，和这张图观感差不多</t>
        </is>
      </c>
      <c r="F1205" t="n">
        <v>0</v>
      </c>
      <c r="G1205" t="inlineStr">
        <is>
          <t>5001650467</t>
        </is>
      </c>
      <c r="H1205" t="inlineStr">
        <is>
          <t>2021-07-27 16:54:56</t>
        </is>
      </c>
      <c r="I1205" t="n">
        <v>1</v>
      </c>
      <c r="J1205" t="inlineStr">
        <is>
          <t>未知</t>
        </is>
      </c>
      <c r="K1205" t="inlineStr">
        <is>
          <t>37904785</t>
        </is>
      </c>
      <c r="L1205" t="inlineStr">
        <is>
          <t>保密</t>
        </is>
      </c>
      <c r="M1205" t="inlineStr"/>
      <c r="N1205" t="n">
        <v>5</v>
      </c>
      <c r="O1205" t="inlineStr">
        <is>
          <t>大会员</t>
        </is>
      </c>
      <c r="P1205" t="inlineStr"/>
      <c r="Q1205" t="inlineStr"/>
    </row>
    <row r="1206">
      <c r="A1206" t="inlineStr">
        <is>
          <t>161775300</t>
        </is>
      </c>
      <c r="B1206" t="inlineStr">
        <is>
          <t>5003621182</t>
        </is>
      </c>
      <c r="C1206" t="inlineStr">
        <is>
          <t>讓我想想吧</t>
        </is>
      </c>
      <c r="D1206" t="n">
        <v>-1</v>
      </c>
      <c r="E1206" t="inlineStr">
        <is>
          <t>是啊，，，超难受</t>
        </is>
      </c>
      <c r="F1206" t="n">
        <v>0</v>
      </c>
      <c r="G1206" t="inlineStr">
        <is>
          <t>5003621182</t>
        </is>
      </c>
      <c r="H1206" t="inlineStr">
        <is>
          <t>2021-07-27 16:54:44</t>
        </is>
      </c>
      <c r="I1206" t="n">
        <v>0</v>
      </c>
      <c r="J1206" t="inlineStr">
        <is>
          <t>未知</t>
        </is>
      </c>
      <c r="K1206" t="inlineStr">
        <is>
          <t>177289606</t>
        </is>
      </c>
      <c r="L1206" t="inlineStr">
        <is>
          <t>保密</t>
        </is>
      </c>
      <c r="M1206" t="inlineStr">
        <is>
          <t>害</t>
        </is>
      </c>
      <c r="N1206" t="n">
        <v>5</v>
      </c>
      <c r="O1206" t="inlineStr">
        <is>
          <t>大会员</t>
        </is>
      </c>
      <c r="P1206" t="inlineStr"/>
      <c r="Q1206" t="inlineStr"/>
    </row>
    <row r="1207">
      <c r="A1207" t="inlineStr">
        <is>
          <t>161775300</t>
        </is>
      </c>
      <c r="B1207" t="inlineStr">
        <is>
          <t>5003621103</t>
        </is>
      </c>
      <c r="C1207" t="inlineStr">
        <is>
          <t>茹草</t>
        </is>
      </c>
      <c r="D1207" t="n">
        <v>9904</v>
      </c>
      <c r="E1207" t="inlineStr">
        <is>
          <t>唯，柠檬怎么还不酸啊[音律联觉_和善]</t>
        </is>
      </c>
      <c r="F1207" t="n">
        <v>1</v>
      </c>
      <c r="G1207" t="inlineStr">
        <is>
          <t>0</t>
        </is>
      </c>
      <c r="H1207" t="inlineStr">
        <is>
          <t>2021-07-27 16:54:42</t>
        </is>
      </c>
      <c r="I1207" t="n">
        <v>3</v>
      </c>
      <c r="J1207" t="inlineStr">
        <is>
          <t>安卓</t>
        </is>
      </c>
      <c r="K1207" t="inlineStr">
        <is>
          <t>437929100</t>
        </is>
      </c>
      <c r="L1207" t="inlineStr">
        <is>
          <t>男</t>
        </is>
      </c>
      <c r="M1207" t="inlineStr">
        <is>
          <t>？</t>
        </is>
      </c>
      <c r="N1207" t="n">
        <v>5</v>
      </c>
      <c r="O1207" t="inlineStr">
        <is>
          <t>年度大会员</t>
        </is>
      </c>
      <c r="P1207" t="inlineStr">
        <is>
          <t>明日方舟音律系列</t>
        </is>
      </c>
      <c r="Q1207" t="inlineStr">
        <is>
          <t>明日方舟音律系列</t>
        </is>
      </c>
    </row>
    <row r="1208">
      <c r="A1208" t="inlineStr">
        <is>
          <t>161775300</t>
        </is>
      </c>
      <c r="B1208" t="inlineStr">
        <is>
          <t>5003625688</t>
        </is>
      </c>
      <c r="C1208" t="inlineStr">
        <is>
          <t>复方式</t>
        </is>
      </c>
      <c r="D1208" t="n">
        <v>9903</v>
      </c>
      <c r="E1208" t="inlineStr">
        <is>
          <t>这个立绘不比限定牛[藏狐]</t>
        </is>
      </c>
      <c r="F1208" t="n">
        <v>0</v>
      </c>
      <c r="G1208" t="inlineStr">
        <is>
          <t>0</t>
        </is>
      </c>
      <c r="H1208" t="inlineStr">
        <is>
          <t>2021-07-27 16:54:39</t>
        </is>
      </c>
      <c r="I1208" t="n">
        <v>3</v>
      </c>
      <c r="J1208" t="inlineStr">
        <is>
          <t>安卓</t>
        </is>
      </c>
      <c r="K1208" t="inlineStr">
        <is>
          <t>1940601942</t>
        </is>
      </c>
      <c r="L1208" t="inlineStr">
        <is>
          <t>保密</t>
        </is>
      </c>
      <c r="M1208" t="inlineStr">
        <is>
          <t>向前走，别回头</t>
        </is>
      </c>
      <c r="N1208" t="n">
        <v>3</v>
      </c>
      <c r="O1208" t="inlineStr">
        <is>
          <t>大会员</t>
        </is>
      </c>
      <c r="P1208" t="inlineStr"/>
      <c r="Q1208" t="inlineStr"/>
    </row>
    <row r="1209">
      <c r="A1209" t="inlineStr">
        <is>
          <t>161775300</t>
        </is>
      </c>
      <c r="B1209" t="inlineStr">
        <is>
          <t>5003615879</t>
        </is>
      </c>
      <c r="C1209" t="inlineStr">
        <is>
          <t>丹枫秋月</t>
        </is>
      </c>
      <c r="D1209" t="n">
        <v>-1</v>
      </c>
      <c r="E1209" t="inlineStr">
        <is>
          <t>回复 @江沉沉nya :我是陈厨，被唯画成那个B样我说什么了，抽都不想抽好吗？</t>
        </is>
      </c>
      <c r="F1209" t="n">
        <v>0</v>
      </c>
      <c r="G1209" t="inlineStr">
        <is>
          <t>5002030828</t>
        </is>
      </c>
      <c r="H1209" t="inlineStr">
        <is>
          <t>2021-07-27 16:54:13</t>
        </is>
      </c>
      <c r="I1209" t="n">
        <v>0</v>
      </c>
      <c r="J1209" t="inlineStr">
        <is>
          <t>未知</t>
        </is>
      </c>
      <c r="K1209" t="inlineStr">
        <is>
          <t>12384421</t>
        </is>
      </c>
      <c r="L1209" t="inlineStr">
        <is>
          <t>保密</t>
        </is>
      </c>
      <c r="M1209" t="inlineStr">
        <is>
          <t>生如夏花</t>
        </is>
      </c>
      <c r="N1209" t="n">
        <v>5</v>
      </c>
      <c r="O1209" t="inlineStr">
        <is>
          <t>大会员</t>
        </is>
      </c>
      <c r="P1209" t="inlineStr"/>
      <c r="Q1209" t="inlineStr"/>
    </row>
    <row r="1210">
      <c r="A1210" t="inlineStr">
        <is>
          <t>161775300</t>
        </is>
      </c>
      <c r="B1210" t="inlineStr">
        <is>
          <t>5003613884</t>
        </is>
      </c>
      <c r="C1210" t="inlineStr">
        <is>
          <t>木有3</t>
        </is>
      </c>
      <c r="D1210" t="n">
        <v>-1</v>
      </c>
      <c r="E1210" t="inlineStr">
        <is>
          <t>我和你看法相同，完全一致，该喷的喷，该夸的还是要夸</t>
        </is>
      </c>
      <c r="F1210" t="n">
        <v>0</v>
      </c>
      <c r="G1210" t="inlineStr">
        <is>
          <t>5003613884</t>
        </is>
      </c>
      <c r="H1210" t="inlineStr">
        <is>
          <t>2021-07-27 16:53:55</t>
        </is>
      </c>
      <c r="I1210" t="n">
        <v>0</v>
      </c>
      <c r="J1210" t="inlineStr">
        <is>
          <t>安卓</t>
        </is>
      </c>
      <c r="K1210" t="inlineStr">
        <is>
          <t>238090809</t>
        </is>
      </c>
      <c r="L1210" t="inlineStr">
        <is>
          <t>保密</t>
        </is>
      </c>
      <c r="M1210" t="inlineStr"/>
      <c r="N1210" t="n">
        <v>5</v>
      </c>
      <c r="O1210" t="inlineStr">
        <is>
          <t>大会员</t>
        </is>
      </c>
      <c r="P1210" t="inlineStr"/>
      <c r="Q1210" t="inlineStr"/>
    </row>
    <row r="1211">
      <c r="A1211" t="inlineStr">
        <is>
          <t>161775300</t>
        </is>
      </c>
      <c r="B1211" t="inlineStr">
        <is>
          <t>5003609235</t>
        </is>
      </c>
      <c r="C1211" t="inlineStr">
        <is>
          <t>某记者</t>
        </is>
      </c>
      <c r="D1211" t="n">
        <v>9902</v>
      </c>
      <c r="E1211" t="inlineStr">
        <is>
          <t>*灰喉*</t>
        </is>
      </c>
      <c r="F1211" t="n">
        <v>0</v>
      </c>
      <c r="G1211" t="inlineStr">
        <is>
          <t>0</t>
        </is>
      </c>
      <c r="H1211" t="inlineStr">
        <is>
          <t>2021-07-27 16:53:54</t>
        </is>
      </c>
      <c r="I1211" t="n">
        <v>1</v>
      </c>
      <c r="J1211" t="inlineStr">
        <is>
          <t>安卓</t>
        </is>
      </c>
      <c r="K1211" t="inlineStr">
        <is>
          <t>344301761</t>
        </is>
      </c>
      <c r="L1211" t="inlineStr">
        <is>
          <t>保密</t>
        </is>
      </c>
      <c r="M1211" t="inlineStr">
        <is>
          <t>上学壬，东方众，十八流同人小说写手</t>
        </is>
      </c>
      <c r="N1211" t="n">
        <v>5</v>
      </c>
      <c r="O1211" t="inlineStr">
        <is>
          <t>年度大会员</t>
        </is>
      </c>
      <c r="P1211" t="inlineStr"/>
      <c r="Q1211" t="inlineStr"/>
    </row>
    <row r="1212">
      <c r="A1212" t="inlineStr">
        <is>
          <t>161775300</t>
        </is>
      </c>
      <c r="B1212" t="inlineStr">
        <is>
          <t>5003612871</t>
        </is>
      </c>
      <c r="C1212" t="inlineStr">
        <is>
          <t>幻兮风云</t>
        </is>
      </c>
      <c r="D1212" t="n">
        <v>9901</v>
      </c>
      <c r="E1212" t="inlineStr">
        <is>
          <t>玩方舟这么久，对鹰角一直有好感，以前甚至于想着以后鹰角出的每一款游戏我都要玩。现在，算了吧，什么来自星空，带给我希望的明日方舟都没了，别是来自星空的侵略者吧</t>
        </is>
      </c>
      <c r="F1212" t="n">
        <v>0</v>
      </c>
      <c r="G1212" t="inlineStr">
        <is>
          <t>0</t>
        </is>
      </c>
      <c r="H1212" t="inlineStr">
        <is>
          <t>2021-07-27 16:53:31</t>
        </is>
      </c>
      <c r="I1212" t="n">
        <v>3</v>
      </c>
      <c r="J1212" t="inlineStr">
        <is>
          <t>安卓</t>
        </is>
      </c>
      <c r="K1212" t="inlineStr">
        <is>
          <t>32520108</t>
        </is>
      </c>
      <c r="L1212" t="inlineStr">
        <is>
          <t>保密</t>
        </is>
      </c>
      <c r="M1212" t="inlineStr">
        <is>
          <t>代肝代练明日方舟，专职代练，信誉保证。
qq：1879402849
微信：15856379717</t>
        </is>
      </c>
      <c r="N1212" t="n">
        <v>5</v>
      </c>
      <c r="O1212" t="inlineStr">
        <is>
          <t>大会员</t>
        </is>
      </c>
      <c r="P1212" t="inlineStr"/>
      <c r="Q1212" t="inlineStr"/>
    </row>
    <row r="1213">
      <c r="A1213" t="inlineStr">
        <is>
          <t>161775300</t>
        </is>
      </c>
      <c r="B1213" t="inlineStr">
        <is>
          <t>5003612018</t>
        </is>
      </c>
      <c r="C1213" t="inlineStr">
        <is>
          <t>硝雾</t>
        </is>
      </c>
      <c r="D1213" t="n">
        <v>9900</v>
      </c>
      <c r="E1213" t="inlineStr">
        <is>
          <t>好耶，是黎博利！[音律联觉_赞]</t>
        </is>
      </c>
      <c r="F1213" t="n">
        <v>0</v>
      </c>
      <c r="G1213" t="inlineStr">
        <is>
          <t>0</t>
        </is>
      </c>
      <c r="H1213" t="inlineStr">
        <is>
          <t>2021-07-27 16:53:10</t>
        </is>
      </c>
      <c r="I1213" t="n">
        <v>0</v>
      </c>
      <c r="J1213" t="inlineStr">
        <is>
          <t>安卓</t>
        </is>
      </c>
      <c r="K1213" t="inlineStr">
        <is>
          <t>400999050</t>
        </is>
      </c>
      <c r="L1213" t="inlineStr">
        <is>
          <t>女</t>
        </is>
      </c>
      <c r="M1213" t="inlineStr"/>
      <c r="N1213" t="n">
        <v>4</v>
      </c>
      <c r="O1213" t="inlineStr">
        <is>
          <t>大会员</t>
        </is>
      </c>
      <c r="P1213" t="inlineStr"/>
      <c r="Q1213" t="inlineStr">
        <is>
          <t>明日方舟音律系列</t>
        </is>
      </c>
    </row>
    <row r="1214">
      <c r="A1214" t="inlineStr">
        <is>
          <t>161775300</t>
        </is>
      </c>
      <c r="B1214" t="inlineStr">
        <is>
          <t>5003602912</t>
        </is>
      </c>
      <c r="C1214" t="inlineStr">
        <is>
          <t>印第安松果</t>
        </is>
      </c>
      <c r="D1214" t="n">
        <v>-1</v>
      </c>
      <c r="E1214" t="inlineStr">
        <is>
          <t>不懂就问，井是啥</t>
        </is>
      </c>
      <c r="F1214" t="n">
        <v>0</v>
      </c>
      <c r="G1214" t="inlineStr">
        <is>
          <t>5003602912</t>
        </is>
      </c>
      <c r="H1214" t="inlineStr">
        <is>
          <t>2021-07-27 16:52:53</t>
        </is>
      </c>
      <c r="I1214" t="n">
        <v>0</v>
      </c>
      <c r="J1214" t="inlineStr">
        <is>
          <t>安卓</t>
        </is>
      </c>
      <c r="K1214" t="inlineStr">
        <is>
          <t>74352638</t>
        </is>
      </c>
      <c r="L1214" t="inlineStr">
        <is>
          <t>男</t>
        </is>
      </c>
      <c r="M1214" t="inlineStr"/>
      <c r="N1214" t="n">
        <v>5</v>
      </c>
      <c r="O1214" t="inlineStr">
        <is>
          <t>大会员</t>
        </is>
      </c>
      <c r="P1214" t="inlineStr"/>
      <c r="Q1214" t="inlineStr"/>
    </row>
    <row r="1215">
      <c r="A1215" t="inlineStr">
        <is>
          <t>161775300</t>
        </is>
      </c>
      <c r="B1215" t="inlineStr">
        <is>
          <t>5003611327</t>
        </is>
      </c>
      <c r="C1215" t="inlineStr">
        <is>
          <t>K羽君</t>
        </is>
      </c>
      <c r="D1215" t="n">
        <v>-1</v>
      </c>
      <c r="E1215" t="inlineStr">
        <is>
          <t>回复 @菱明雪樱 :做氪金任务吗？[tv_doge]</t>
        </is>
      </c>
      <c r="F1215" t="n">
        <v>0</v>
      </c>
      <c r="G1215" t="inlineStr">
        <is>
          <t>5002253997</t>
        </is>
      </c>
      <c r="H1215" t="inlineStr">
        <is>
          <t>2021-07-27 16:52:52</t>
        </is>
      </c>
      <c r="I1215" t="n">
        <v>1</v>
      </c>
      <c r="J1215" t="inlineStr">
        <is>
          <t>未知</t>
        </is>
      </c>
      <c r="K1215" t="inlineStr">
        <is>
          <t>244155746</t>
        </is>
      </c>
      <c r="L1215" t="inlineStr">
        <is>
          <t>男</t>
        </is>
      </c>
      <c r="M1215" t="inlineStr"/>
      <c r="N1215" t="n">
        <v>5</v>
      </c>
      <c r="O1215" t="inlineStr">
        <is>
          <t>大会员</t>
        </is>
      </c>
      <c r="P1215" t="inlineStr"/>
      <c r="Q1215" t="inlineStr"/>
    </row>
    <row r="1216">
      <c r="A1216" t="inlineStr">
        <is>
          <t>161775300</t>
        </is>
      </c>
      <c r="B1216" t="inlineStr">
        <is>
          <t>5003610679</t>
        </is>
      </c>
      <c r="C1216" t="inlineStr">
        <is>
          <t>阿夸喝过的强强经验药</t>
        </is>
      </c>
      <c r="D1216" t="n">
        <v>-1</v>
      </c>
      <c r="E1216" t="inlineStr">
        <is>
          <t>但大多数人忘记了这是一款游戏，游戏都有不足，提出来很正常，但忽略游戏的长处一昧提意见，尤其是在新干员底下刷，那真不建议强迫自己去玩了。互联网时代人人都是自媒体，虽然很多人是理智地提建议，但成为现象后，就会给许多迷茫的玩家提供导向，加入到提建议的群体中，如果任由发展，又会演化出无理取闹的玩家，俗称喷子，而喷子的增长速率则快得惊人，时间一长，圈子就烂了，我相信你肯定不是为了给网络暴民提供庇护及理由而发声，但请思考，即使是正当的事过分发展，也会演化为灾难。</t>
        </is>
      </c>
      <c r="F1216" t="n">
        <v>0</v>
      </c>
      <c r="G1216" t="inlineStr">
        <is>
          <t>5003610679</t>
        </is>
      </c>
      <c r="H1216" t="inlineStr">
        <is>
          <t>2021-07-27 16:52:37</t>
        </is>
      </c>
      <c r="I1216" t="n">
        <v>8</v>
      </c>
      <c r="J1216" t="inlineStr">
        <is>
          <t>未知</t>
        </is>
      </c>
      <c r="K1216" t="inlineStr">
        <is>
          <t>37787591</t>
        </is>
      </c>
      <c r="L1216" t="inlineStr">
        <is>
          <t>男</t>
        </is>
      </c>
      <c r="M1216" t="inlineStr">
        <is>
          <t>史上最咸。</t>
        </is>
      </c>
      <c r="N1216" t="n">
        <v>5</v>
      </c>
      <c r="O1216" t="inlineStr">
        <is>
          <t>年度大会员</t>
        </is>
      </c>
      <c r="P1216" t="inlineStr">
        <is>
          <t>2233幻星集</t>
        </is>
      </c>
      <c r="Q1216" t="inlineStr"/>
    </row>
    <row r="1217">
      <c r="A1217" t="inlineStr">
        <is>
          <t>161775300</t>
        </is>
      </c>
      <c r="B1217" t="inlineStr">
        <is>
          <t>5003606285</t>
        </is>
      </c>
      <c r="C1217" t="inlineStr">
        <is>
          <t>炼狱劫莲</t>
        </is>
      </c>
      <c r="D1217" t="n">
        <v>-1</v>
      </c>
      <c r="E1217" t="inlineStr">
        <is>
          <t>爱抽(⑉°з°)-♡</t>
        </is>
      </c>
      <c r="F1217" t="n">
        <v>0</v>
      </c>
      <c r="G1217" t="inlineStr">
        <is>
          <t>5003606285</t>
        </is>
      </c>
      <c r="H1217" t="inlineStr">
        <is>
          <t>2021-07-27 16:52:37</t>
        </is>
      </c>
      <c r="I1217" t="n">
        <v>1</v>
      </c>
      <c r="J1217" t="inlineStr">
        <is>
          <t>安卓</t>
        </is>
      </c>
      <c r="K1217" t="inlineStr">
        <is>
          <t>25894772</t>
        </is>
      </c>
      <c r="L1217" t="inlineStr">
        <is>
          <t>保密</t>
        </is>
      </c>
      <c r="M1217" t="inlineStr"/>
      <c r="N1217" t="n">
        <v>5</v>
      </c>
      <c r="O1217" t="inlineStr">
        <is>
          <t>大会员</t>
        </is>
      </c>
      <c r="P1217" t="inlineStr">
        <is>
          <t>明日方舟音律系列</t>
        </is>
      </c>
      <c r="Q1217" t="inlineStr">
        <is>
          <t>明日方舟音律系列</t>
        </is>
      </c>
    </row>
    <row r="1218">
      <c r="A1218" t="inlineStr">
        <is>
          <t>161775300</t>
        </is>
      </c>
      <c r="B1218" t="inlineStr">
        <is>
          <t>5003600686</t>
        </is>
      </c>
      <c r="C1218" t="inlineStr">
        <is>
          <t>咸猪骨粥</t>
        </is>
      </c>
      <c r="D1218" t="n">
        <v>9899</v>
      </c>
      <c r="E1218" t="inlineStr">
        <is>
          <t>我只想要肉鸽[笑哭]</t>
        </is>
      </c>
      <c r="F1218" t="n">
        <v>0</v>
      </c>
      <c r="G1218" t="inlineStr">
        <is>
          <t>0</t>
        </is>
      </c>
      <c r="H1218" t="inlineStr">
        <is>
          <t>2021-07-27 16:51:54</t>
        </is>
      </c>
      <c r="I1218" t="n">
        <v>0</v>
      </c>
      <c r="J1218" t="inlineStr">
        <is>
          <t>安卓</t>
        </is>
      </c>
      <c r="K1218" t="inlineStr">
        <is>
          <t>78798</t>
        </is>
      </c>
      <c r="L1218" t="inlineStr">
        <is>
          <t>男</t>
        </is>
      </c>
      <c r="M1218" t="inlineStr">
        <is>
          <t>一手望远镜萌杀全场</t>
        </is>
      </c>
      <c r="N1218" t="n">
        <v>6</v>
      </c>
      <c r="O1218" t="inlineStr">
        <is>
          <t>年度大会员</t>
        </is>
      </c>
      <c r="P1218" t="inlineStr"/>
      <c r="Q1218" t="inlineStr"/>
    </row>
    <row r="1219">
      <c r="A1219" t="inlineStr">
        <is>
          <t>161775300</t>
        </is>
      </c>
      <c r="B1219" t="inlineStr">
        <is>
          <t>5003594306</t>
        </is>
      </c>
      <c r="C1219" t="inlineStr">
        <is>
          <t>行星残骸prime</t>
        </is>
      </c>
      <c r="D1219" t="n">
        <v>-1</v>
      </c>
      <c r="E1219" t="inlineStr">
        <is>
          <t>几个月前谁敢语气激烈点说谁就会从阴阳怪气到40o0+，谁还敢在这骂啊</t>
        </is>
      </c>
      <c r="F1219" t="n">
        <v>0</v>
      </c>
      <c r="G1219" t="inlineStr">
        <is>
          <t>5003594306</t>
        </is>
      </c>
      <c r="H1219" t="inlineStr">
        <is>
          <t>2021-07-27 16:51:46</t>
        </is>
      </c>
      <c r="I1219" t="n">
        <v>0</v>
      </c>
      <c r="J1219" t="inlineStr">
        <is>
          <t>未知</t>
        </is>
      </c>
      <c r="K1219" t="inlineStr">
        <is>
          <t>348686193</t>
        </is>
      </c>
      <c r="L1219" t="inlineStr">
        <is>
          <t>保密</t>
        </is>
      </c>
      <c r="M1219" t="inlineStr"/>
      <c r="N1219" t="n">
        <v>4</v>
      </c>
      <c r="O1219" t="inlineStr">
        <is>
          <t>大会员</t>
        </is>
      </c>
      <c r="P1219" t="inlineStr"/>
      <c r="Q1219" t="inlineStr"/>
    </row>
    <row r="1220">
      <c r="A1220" t="inlineStr">
        <is>
          <t>161775300</t>
        </is>
      </c>
      <c r="B1220" t="inlineStr">
        <is>
          <t>5003598457</t>
        </is>
      </c>
      <c r="C1220" t="inlineStr">
        <is>
          <t>_Parado_</t>
        </is>
      </c>
      <c r="D1220" t="n">
        <v>9898</v>
      </c>
      <c r="E1220" t="inlineStr">
        <is>
          <t>我可以！这个精二立绘我可以！！这个大镰刀我也可以！这个表情我更可以了！！！！</t>
        </is>
      </c>
      <c r="F1220" t="n">
        <v>0</v>
      </c>
      <c r="G1220" t="inlineStr">
        <is>
          <t>0</t>
        </is>
      </c>
      <c r="H1220" t="inlineStr">
        <is>
          <t>2021-07-27 16:51:44</t>
        </is>
      </c>
      <c r="I1220" t="n">
        <v>0</v>
      </c>
      <c r="J1220" t="inlineStr">
        <is>
          <t>安卓</t>
        </is>
      </c>
      <c r="K1220" t="inlineStr">
        <is>
          <t>239145069</t>
        </is>
      </c>
      <c r="L1220" t="inlineStr">
        <is>
          <t>男</t>
        </is>
      </c>
      <c r="M1220" t="inlineStr">
        <is>
          <t>宝↗生↘永↗梦↘</t>
        </is>
      </c>
      <c r="N1220" t="n">
        <v>5</v>
      </c>
      <c r="O1220" t="inlineStr">
        <is>
          <t>大会员</t>
        </is>
      </c>
      <c r="P1220" t="inlineStr">
        <is>
          <t>星座系列：巨蟹座</t>
        </is>
      </c>
      <c r="Q1220" t="inlineStr">
        <is>
          <t>星座装扮巨蟹座</t>
        </is>
      </c>
    </row>
    <row r="1221">
      <c r="A1221" t="inlineStr">
        <is>
          <t>161775300</t>
        </is>
      </c>
      <c r="B1221" t="inlineStr">
        <is>
          <t>5003598191</t>
        </is>
      </c>
      <c r="C1221" t="inlineStr">
        <is>
          <t>白胡椒-罐</t>
        </is>
      </c>
      <c r="D1221" t="n">
        <v>9897</v>
      </c>
      <c r="E1221" t="inlineStr">
        <is>
          <t>新模版就是不知道有啥用</t>
        </is>
      </c>
      <c r="F1221" t="n">
        <v>0</v>
      </c>
      <c r="G1221" t="inlineStr">
        <is>
          <t>0</t>
        </is>
      </c>
      <c r="H1221" t="inlineStr">
        <is>
          <t>2021-07-27 16:51:37</t>
        </is>
      </c>
      <c r="I1221" t="n">
        <v>0</v>
      </c>
      <c r="J1221" t="inlineStr">
        <is>
          <t>安卓</t>
        </is>
      </c>
      <c r="K1221" t="inlineStr">
        <is>
          <t>179638390</t>
        </is>
      </c>
      <c r="L1221" t="inlineStr">
        <is>
          <t>保密</t>
        </is>
      </c>
      <c r="M1221" t="inlineStr">
        <is>
          <t>点进来干嘛？变态！</t>
        </is>
      </c>
      <c r="N1221" t="n">
        <v>5</v>
      </c>
      <c r="O1221" t="inlineStr">
        <is>
          <t>年度大会员</t>
        </is>
      </c>
      <c r="P1221" t="inlineStr">
        <is>
          <t>梦塔·雪谜城</t>
        </is>
      </c>
      <c r="Q1221" t="inlineStr"/>
    </row>
    <row r="1222">
      <c r="A1222" t="inlineStr">
        <is>
          <t>161775300</t>
        </is>
      </c>
      <c r="B1222" t="inlineStr">
        <is>
          <t>5003597906</t>
        </is>
      </c>
      <c r="C1222" t="inlineStr">
        <is>
          <t>欧的奈羽</t>
        </is>
      </c>
      <c r="D1222" t="n">
        <v>1</v>
      </c>
      <c r="E1222" t="inlineStr">
        <is>
          <t>是诶</t>
        </is>
      </c>
      <c r="F1222" t="n">
        <v>0</v>
      </c>
      <c r="G1222" t="inlineStr">
        <is>
          <t>5003597906</t>
        </is>
      </c>
      <c r="H1222" t="inlineStr">
        <is>
          <t>2021-07-27 16:51:30</t>
        </is>
      </c>
      <c r="I1222" t="n">
        <v>0</v>
      </c>
      <c r="J1222" t="inlineStr">
        <is>
          <t>未知</t>
        </is>
      </c>
      <c r="K1222" t="inlineStr">
        <is>
          <t>35016745</t>
        </is>
      </c>
      <c r="L1222" t="inlineStr">
        <is>
          <t>女</t>
        </is>
      </c>
      <c r="M1222" t="inlineStr">
        <is>
          <t>有你是我的荣幸啊</t>
        </is>
      </c>
      <c r="N1222" t="n">
        <v>5</v>
      </c>
      <c r="O1222" t="inlineStr">
        <is>
          <t>年度大会员</t>
        </is>
      </c>
      <c r="P1222" t="inlineStr"/>
      <c r="Q1222" t="inlineStr"/>
    </row>
    <row r="1223">
      <c r="A1223" t="inlineStr">
        <is>
          <t>161775300</t>
        </is>
      </c>
      <c r="B1223" t="inlineStr">
        <is>
          <t>5003597775</t>
        </is>
      </c>
      <c r="C1223" t="inlineStr">
        <is>
          <t>大熊啊呢</t>
        </is>
      </c>
      <c r="D1223" t="n">
        <v>9896</v>
      </c>
      <c r="E1223" t="inlineStr">
        <is>
          <t>首先我不是洗地。
限定这种事情，隔壁一年12个限定又怎么了？还不是在榜单前面？
现在明日方舟的难度不是说到了没有了其中一个干员不行的情况，
喜欢一个干员要抽就抽，不喜欢就等下一年或者不抽。
YJ也是要看流水的，之前几个限定出场率有多少你们知道吗？
少了他们真的过不了图了吗？
我反而支持YJ一年出12个限定，欢迎怼我！
只要遇到自己喜欢的才去抽，抽到才会珍惜。
除了这个争议大的以外，这次夏活PV显示出了活动该有的内容，相信不会拉夸，有UP主算过，活动期间内零氪可以拿到七八十抽左右，这已经算大方了吧？
你看看隔壁开一个活动能有多少抽？出的概率真的低得你会怀疑人生！
洗地洗完了，但是我还是要喷，什么垃圾立绘？？
还是限定？异格？
谁画的？？给我站出来！主美是谁？不用审核的吗？
哦。就是你？想摸鱼自己回家摸，不要把大家心爱的游戏毁在你手上！
喝多了，随便说说。随便怼</t>
        </is>
      </c>
      <c r="F1223" t="n">
        <v>2</v>
      </c>
      <c r="G1223" t="inlineStr">
        <is>
          <t>0</t>
        </is>
      </c>
      <c r="H1223" t="inlineStr">
        <is>
          <t>2021-07-27 16:51:28</t>
        </is>
      </c>
      <c r="I1223" t="n">
        <v>0</v>
      </c>
      <c r="J1223" t="inlineStr">
        <is>
          <t>网页</t>
        </is>
      </c>
      <c r="K1223" t="inlineStr">
        <is>
          <t>285859175</t>
        </is>
      </c>
      <c r="L1223" t="inlineStr">
        <is>
          <t>男</t>
        </is>
      </c>
      <c r="M1223" t="inlineStr">
        <is>
          <t>等待爱情的到来。写错了，是等我的老婆。</t>
        </is>
      </c>
      <c r="N1223" t="n">
        <v>5</v>
      </c>
      <c r="O1223" t="inlineStr">
        <is>
          <t>大会员</t>
        </is>
      </c>
      <c r="P1223" t="inlineStr">
        <is>
          <t>原神稻妻主题头像框</t>
        </is>
      </c>
      <c r="Q1223" t="inlineStr">
        <is>
          <t>明日方舟音律系列</t>
        </is>
      </c>
    </row>
    <row r="1224">
      <c r="A1224" t="inlineStr">
        <is>
          <t>161775300</t>
        </is>
      </c>
      <c r="B1224" t="inlineStr">
        <is>
          <t>5003589382</t>
        </is>
      </c>
      <c r="C1224" t="inlineStr">
        <is>
          <t>七月丶奈落</t>
        </is>
      </c>
      <c r="D1224" t="n">
        <v>9895</v>
      </c>
      <c r="E122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就这些（转）</t>
        </is>
      </c>
      <c r="F1224" t="n">
        <v>0</v>
      </c>
      <c r="G1224" t="inlineStr">
        <is>
          <t>0</t>
        </is>
      </c>
      <c r="H1224" t="inlineStr">
        <is>
          <t>2021-07-27 16:51:18</t>
        </is>
      </c>
      <c r="I1224" t="n">
        <v>2</v>
      </c>
      <c r="J1224" t="inlineStr">
        <is>
          <t>网页</t>
        </is>
      </c>
      <c r="K1224" t="inlineStr">
        <is>
          <t>28402430</t>
        </is>
      </c>
      <c r="L1224" t="inlineStr">
        <is>
          <t>男</t>
        </is>
      </c>
      <c r="M1224" t="inlineStr">
        <is>
          <t>天有烘炉，地生五金，晖冶寒淬照云清。</t>
        </is>
      </c>
      <c r="N1224" t="n">
        <v>5</v>
      </c>
      <c r="O1224" t="inlineStr">
        <is>
          <t>年度大会员</t>
        </is>
      </c>
      <c r="P1224" t="inlineStr">
        <is>
          <t>明日方舟</t>
        </is>
      </c>
      <c r="Q1224" t="inlineStr">
        <is>
          <t>明日方舟</t>
        </is>
      </c>
    </row>
    <row r="1225">
      <c r="A1225" t="inlineStr">
        <is>
          <t>161775300</t>
        </is>
      </c>
      <c r="B1225" t="inlineStr">
        <is>
          <t>5003597040</t>
        </is>
      </c>
      <c r="C1225" t="inlineStr">
        <is>
          <t>thomasdeutsch</t>
        </is>
      </c>
      <c r="D1225" t="n">
        <v>9894</v>
      </c>
      <c r="E1225" t="inlineStr">
        <is>
          <t>这设定……你爹是切格瓦拉吗[热词系列_知识增加]</t>
        </is>
      </c>
      <c r="F1225" t="n">
        <v>0</v>
      </c>
      <c r="G1225" t="inlineStr">
        <is>
          <t>0</t>
        </is>
      </c>
      <c r="H1225" t="inlineStr">
        <is>
          <t>2021-07-27 16:51:11</t>
        </is>
      </c>
      <c r="I1225" t="n">
        <v>1</v>
      </c>
      <c r="J1225" t="inlineStr">
        <is>
          <t>安卓</t>
        </is>
      </c>
      <c r="K1225" t="inlineStr">
        <is>
          <t>5772888</t>
        </is>
      </c>
      <c r="L1225" t="inlineStr">
        <is>
          <t>男</t>
        </is>
      </c>
      <c r="M1225" t="inlineStr">
        <is>
          <t>Otaku can save the world this time,really.
Time for Liberation</t>
        </is>
      </c>
      <c r="N1225" t="n">
        <v>5</v>
      </c>
      <c r="O1225" t="inlineStr">
        <is>
          <t>年度大会员</t>
        </is>
      </c>
      <c r="P1225" t="inlineStr">
        <is>
          <t>实验品家庭</t>
        </is>
      </c>
      <c r="Q1225" t="inlineStr"/>
    </row>
    <row r="1226">
      <c r="A1226" t="inlineStr">
        <is>
          <t>161775300</t>
        </is>
      </c>
      <c r="B1226" t="inlineStr">
        <is>
          <t>5003596979</t>
        </is>
      </c>
      <c r="C1226" t="inlineStr">
        <is>
          <t>太可爱了要死</t>
        </is>
      </c>
      <c r="D1226" t="n">
        <v>9893</v>
      </c>
      <c r="E1226" t="inlineStr">
        <is>
          <t>精二立绘腿长得不协调了</t>
        </is>
      </c>
      <c r="F1226" t="n">
        <v>2</v>
      </c>
      <c r="G1226" t="inlineStr">
        <is>
          <t>0</t>
        </is>
      </c>
      <c r="H1226" t="inlineStr">
        <is>
          <t>2021-07-27 16:51:09</t>
        </is>
      </c>
      <c r="I1226" t="n">
        <v>0</v>
      </c>
      <c r="J1226" t="inlineStr">
        <is>
          <t>安卓</t>
        </is>
      </c>
      <c r="K1226" t="inlineStr">
        <is>
          <t>435265329</t>
        </is>
      </c>
      <c r="L1226" t="inlineStr">
        <is>
          <t>保密</t>
        </is>
      </c>
      <c r="M1226" t="inlineStr"/>
      <c r="N1226" t="n">
        <v>5</v>
      </c>
      <c r="O1226" t="inlineStr">
        <is>
          <t>大会员</t>
        </is>
      </c>
      <c r="P1226" t="inlineStr"/>
      <c r="Q1226" t="inlineStr"/>
    </row>
    <row r="1227">
      <c r="A1227" t="inlineStr">
        <is>
          <t>161775300</t>
        </is>
      </c>
      <c r="B1227" t="inlineStr">
        <is>
          <t>5003596977</t>
        </is>
      </c>
      <c r="C1227" t="inlineStr">
        <is>
          <t>崖山-曲正风</t>
        </is>
      </c>
      <c r="D1227" t="n">
        <v>-1</v>
      </c>
      <c r="E1227" t="inlineStr">
        <is>
          <t>对我来说就一点，立绘崩坏，限不限定不在乎，反正我又不追求限定，礼包什么的我也不买，模组持观望态度，旧账要算，最近游戏里闲得一批，然后关于冲yj，我支持，虽然我不冲，还有就是希望这次夏活能好玩一点。</t>
        </is>
      </c>
      <c r="F1227" t="n">
        <v>0</v>
      </c>
      <c r="G1227" t="inlineStr">
        <is>
          <t>5003596977</t>
        </is>
      </c>
      <c r="H1227" t="inlineStr">
        <is>
          <t>2021-07-27 16:51:09</t>
        </is>
      </c>
      <c r="I1227" t="n">
        <v>0</v>
      </c>
      <c r="J1227" t="inlineStr">
        <is>
          <t>未知</t>
        </is>
      </c>
      <c r="K1227" t="inlineStr">
        <is>
          <t>81215131</t>
        </is>
      </c>
      <c r="L1227" t="inlineStr">
        <is>
          <t>男</t>
        </is>
      </c>
      <c r="M1227" t="inlineStr">
        <is>
          <t>人生在世如身在荆棘之中，心不动，人妄不动，不动则不伤；若心动则人妄动，伤其身痛其骨，于是体味到世间的诸多痛苦。</t>
        </is>
      </c>
      <c r="N1227" t="n">
        <v>4</v>
      </c>
      <c r="O1227" t="inlineStr">
        <is>
          <t>大会员</t>
        </is>
      </c>
      <c r="P1227" t="inlineStr">
        <is>
          <t>还有醒着的么</t>
        </is>
      </c>
      <c r="Q1227" t="inlineStr">
        <is>
          <t>还有醒着的么</t>
        </is>
      </c>
    </row>
    <row r="1228">
      <c r="A1228" t="inlineStr">
        <is>
          <t>161775300</t>
        </is>
      </c>
      <c r="B1228" t="inlineStr">
        <is>
          <t>5003592760</t>
        </is>
      </c>
      <c r="C1228" t="inlineStr">
        <is>
          <t>ZFS浅蓝</t>
        </is>
      </c>
      <c r="D1228" t="n">
        <v>9892</v>
      </c>
      <c r="E1228" t="inlineStr">
        <is>
          <t>这个太好看了不比某些好嘛</t>
        </is>
      </c>
      <c r="F1228" t="n">
        <v>0</v>
      </c>
      <c r="G1228" t="inlineStr">
        <is>
          <t>0</t>
        </is>
      </c>
      <c r="H1228" t="inlineStr">
        <is>
          <t>2021-07-27 16:51:06</t>
        </is>
      </c>
      <c r="I1228" t="n">
        <v>0</v>
      </c>
      <c r="J1228" t="inlineStr">
        <is>
          <t>安卓</t>
        </is>
      </c>
      <c r="K1228" t="inlineStr">
        <is>
          <t>87988013</t>
        </is>
      </c>
      <c r="L1228" t="inlineStr">
        <is>
          <t>男</t>
        </is>
      </c>
      <c r="M1228" t="inlineStr">
        <is>
          <t>向盟约宣誓，不忘初心，创造快乐，以上，铭记。</t>
        </is>
      </c>
      <c r="N1228" t="n">
        <v>5</v>
      </c>
      <c r="O1228" t="inlineStr">
        <is>
          <t>年度大会员</t>
        </is>
      </c>
      <c r="P1228" t="inlineStr"/>
      <c r="Q1228" t="inlineStr">
        <is>
          <t>三周年恋曲</t>
        </is>
      </c>
    </row>
    <row r="1229">
      <c r="A1229" t="inlineStr">
        <is>
          <t>161775300</t>
        </is>
      </c>
      <c r="B1229" t="inlineStr">
        <is>
          <t>5003596709</t>
        </is>
      </c>
      <c r="C1229" t="inlineStr">
        <is>
          <t>压榨干员的博士</t>
        </is>
      </c>
      <c r="D1229" t="n">
        <v>9891</v>
      </c>
      <c r="E1229" t="inlineStr">
        <is>
          <t>话说两个五星竟然都是新模板！！</t>
        </is>
      </c>
      <c r="F1229" t="n">
        <v>0</v>
      </c>
      <c r="G1229" t="inlineStr">
        <is>
          <t>0</t>
        </is>
      </c>
      <c r="H1229" t="inlineStr">
        <is>
          <t>2021-07-27 16:51:02</t>
        </is>
      </c>
      <c r="I1229" t="n">
        <v>0</v>
      </c>
      <c r="J1229" t="inlineStr">
        <is>
          <t>网页</t>
        </is>
      </c>
      <c r="K1229" t="inlineStr">
        <is>
          <t>280401487</t>
        </is>
      </c>
      <c r="L1229" t="inlineStr">
        <is>
          <t>保密</t>
        </is>
      </c>
      <c r="M1229" t="inlineStr">
        <is>
          <t>这个账号是高二刺螈浓度账号哦，不干别的事</t>
        </is>
      </c>
      <c r="N1229" t="n">
        <v>4</v>
      </c>
      <c r="O1229" t="inlineStr"/>
      <c r="P1229" t="inlineStr"/>
      <c r="Q1229" t="inlineStr"/>
    </row>
    <row r="1230">
      <c r="A1230" t="inlineStr">
        <is>
          <t>161775300</t>
        </is>
      </c>
      <c r="B1230" t="inlineStr">
        <is>
          <t>5003592415</t>
        </is>
      </c>
      <c r="C1230" t="inlineStr">
        <is>
          <t>_STA_</t>
        </is>
      </c>
      <c r="D1230" t="n">
        <v>-1</v>
      </c>
      <c r="E1230" t="inlineStr">
        <is>
          <t>回复 @商洛X :他的立绘全方舟最糊而且迷迭香的立绘还画得非常奇怪</t>
        </is>
      </c>
      <c r="F1230" t="n">
        <v>0</v>
      </c>
      <c r="G1230" t="inlineStr">
        <is>
          <t>5001691867</t>
        </is>
      </c>
      <c r="H1230" t="inlineStr">
        <is>
          <t>2021-07-27 16:50:57</t>
        </is>
      </c>
      <c r="I1230" t="n">
        <v>1</v>
      </c>
      <c r="J1230" t="inlineStr">
        <is>
          <t>未知</t>
        </is>
      </c>
      <c r="K1230" t="inlineStr">
        <is>
          <t>39303768</t>
        </is>
      </c>
      <c r="L1230" t="inlineStr">
        <is>
          <t>男</t>
        </is>
      </c>
      <c r="M1230" t="inlineStr"/>
      <c r="N1230" t="n">
        <v>6</v>
      </c>
      <c r="O1230" t="inlineStr">
        <is>
          <t>年度大会员</t>
        </is>
      </c>
      <c r="P1230" t="inlineStr">
        <is>
          <t>三周年恋曲</t>
        </is>
      </c>
      <c r="Q1230" t="inlineStr">
        <is>
          <t>三周年恋曲</t>
        </is>
      </c>
    </row>
    <row r="1231">
      <c r="A1231" t="inlineStr">
        <is>
          <t>161775300</t>
        </is>
      </c>
      <c r="B1231" t="inlineStr">
        <is>
          <t>5003596479</t>
        </is>
      </c>
      <c r="C1231" t="inlineStr">
        <is>
          <t>漪之谷リクイ</t>
        </is>
      </c>
      <c r="D1231" t="n">
        <v>-1</v>
      </c>
      <c r="E1231" t="inlineStr">
        <is>
          <t>回复 @星泽禹 :周年之后你这几个月都没屯石头？我都能屯了120抽，我限定就迷迭香没出其他几乎二潜</t>
        </is>
      </c>
      <c r="F1231" t="n">
        <v>0</v>
      </c>
      <c r="G1231" t="inlineStr">
        <is>
          <t>5001858731</t>
        </is>
      </c>
      <c r="H1231" t="inlineStr">
        <is>
          <t>2021-07-27 16:50:56</t>
        </is>
      </c>
      <c r="I1231" t="n">
        <v>0</v>
      </c>
      <c r="J1231" t="inlineStr">
        <is>
          <t>未知</t>
        </is>
      </c>
      <c r="K1231" t="inlineStr">
        <is>
          <t>5146971</t>
        </is>
      </c>
      <c r="L1231" t="inlineStr">
        <is>
          <t>男</t>
        </is>
      </c>
      <c r="M1231" t="inlineStr">
        <is>
          <t>你喜欢的东西，哪一样不是你心境的反映。
愿所有人都能被生活温柔以待。
给时光以生命，给岁月以文明。</t>
        </is>
      </c>
      <c r="N1231" t="n">
        <v>6</v>
      </c>
      <c r="O1231" t="inlineStr">
        <is>
          <t>年度大会员</t>
        </is>
      </c>
      <c r="P1231" t="inlineStr">
        <is>
          <t>夏诺雅</t>
        </is>
      </c>
      <c r="Q1231" t="inlineStr">
        <is>
          <t>夏诺雅</t>
        </is>
      </c>
    </row>
    <row r="1232">
      <c r="A1232" t="inlineStr">
        <is>
          <t>161775300</t>
        </is>
      </c>
      <c r="B1232" t="inlineStr">
        <is>
          <t>5003592062</t>
        </is>
      </c>
      <c r="C1232" t="inlineStr">
        <is>
          <t>仙人爪</t>
        </is>
      </c>
      <c r="D1232" t="n">
        <v>-1</v>
      </c>
      <c r="E1232" t="inlineStr">
        <is>
          <t>回复 @商洛X :不管他有没有实力，态度也是评价他的一部分，剑兔精二放大一看那是完全的车祸，其他画师画的没他这么大毛病</t>
        </is>
      </c>
      <c r="F1232" t="n">
        <v>0</v>
      </c>
      <c r="G1232" t="inlineStr">
        <is>
          <t>5001691867</t>
        </is>
      </c>
      <c r="H1232" t="inlineStr">
        <is>
          <t>2021-07-27 16:50:48</t>
        </is>
      </c>
      <c r="I1232" t="n">
        <v>0</v>
      </c>
      <c r="J1232" t="inlineStr">
        <is>
          <t>未知</t>
        </is>
      </c>
      <c r="K1232" t="inlineStr">
        <is>
          <t>37904785</t>
        </is>
      </c>
      <c r="L1232" t="inlineStr">
        <is>
          <t>保密</t>
        </is>
      </c>
      <c r="M1232" t="inlineStr"/>
      <c r="N1232" t="n">
        <v>5</v>
      </c>
      <c r="O1232" t="inlineStr">
        <is>
          <t>大会员</t>
        </is>
      </c>
      <c r="P1232" t="inlineStr"/>
      <c r="Q1232" t="inlineStr"/>
    </row>
    <row r="1233">
      <c r="A1233" t="inlineStr">
        <is>
          <t>161775300</t>
        </is>
      </c>
      <c r="B1233" t="inlineStr">
        <is>
          <t>5003591667</t>
        </is>
      </c>
      <c r="C1233" t="inlineStr">
        <is>
          <t>龙门警花一陈</t>
        </is>
      </c>
      <c r="D1233" t="n">
        <v>9889</v>
      </c>
      <c r="E1233" t="inlineStr">
        <is>
          <t>看jio，第一眼看成大脚怪</t>
        </is>
      </c>
      <c r="F1233" t="n">
        <v>0</v>
      </c>
      <c r="G1233" t="inlineStr">
        <is>
          <t>0</t>
        </is>
      </c>
      <c r="H1233" t="inlineStr">
        <is>
          <t>2021-07-27 16:50:38</t>
        </is>
      </c>
      <c r="I1233" t="n">
        <v>0</v>
      </c>
      <c r="J1233" t="inlineStr">
        <is>
          <t>苹果</t>
        </is>
      </c>
      <c r="K1233" t="inlineStr">
        <is>
          <t>108168004</t>
        </is>
      </c>
      <c r="L1233" t="inlineStr">
        <is>
          <t>保密</t>
        </is>
      </c>
      <c r="M1233" t="inlineStr"/>
      <c r="N1233" t="n">
        <v>5</v>
      </c>
      <c r="O1233" t="inlineStr">
        <is>
          <t>大会员</t>
        </is>
      </c>
      <c r="P1233" t="inlineStr"/>
      <c r="Q1233" t="inlineStr"/>
    </row>
    <row r="1234">
      <c r="A1234" t="inlineStr">
        <is>
          <t>161775300</t>
        </is>
      </c>
      <c r="B1234" t="inlineStr">
        <is>
          <t>5003595509</t>
        </is>
      </c>
      <c r="C1234" t="inlineStr">
        <is>
          <t>02我老婆233</t>
        </is>
      </c>
      <c r="D1234" t="n">
        <v>9888</v>
      </c>
      <c r="E1234" t="inlineStr">
        <is>
          <t>让我康康这里被冲成什么样了[明日方舟_吃瓜]</t>
        </is>
      </c>
      <c r="F1234" t="n">
        <v>0</v>
      </c>
      <c r="G1234" t="inlineStr">
        <is>
          <t>0</t>
        </is>
      </c>
      <c r="H1234" t="inlineStr">
        <is>
          <t>2021-07-27 16:50:33</t>
        </is>
      </c>
      <c r="I1234" t="n">
        <v>0</v>
      </c>
      <c r="J1234" t="inlineStr">
        <is>
          <t>网页</t>
        </is>
      </c>
      <c r="K1234" t="inlineStr">
        <is>
          <t>470807670</t>
        </is>
      </c>
      <c r="L1234" t="inlineStr">
        <is>
          <t>保密</t>
        </is>
      </c>
      <c r="M1234" t="inlineStr"/>
      <c r="N1234" t="n">
        <v>4</v>
      </c>
      <c r="O1234" t="inlineStr">
        <is>
          <t>年度大会员</t>
        </is>
      </c>
      <c r="P1234" t="inlineStr">
        <is>
          <t>明日方舟</t>
        </is>
      </c>
      <c r="Q1234" t="inlineStr">
        <is>
          <t>明日方舟</t>
        </is>
      </c>
    </row>
    <row r="1235">
      <c r="A1235" t="inlineStr">
        <is>
          <t>161775300</t>
        </is>
      </c>
      <c r="B1235" t="inlineStr">
        <is>
          <t>5003595141</t>
        </is>
      </c>
      <c r="C1235" t="inlineStr">
        <is>
          <t>世上的人</t>
        </is>
      </c>
      <c r="D1235" t="n">
        <v>1</v>
      </c>
      <c r="E1235" t="inlineStr">
        <is>
          <t>连FGO的强化本都是免费打的</t>
        </is>
      </c>
      <c r="F1235" t="n">
        <v>0</v>
      </c>
      <c r="G1235" t="inlineStr">
        <is>
          <t>5003595141</t>
        </is>
      </c>
      <c r="H1235" t="inlineStr">
        <is>
          <t>2021-07-27 16:50:25</t>
        </is>
      </c>
      <c r="I1235" t="n">
        <v>0</v>
      </c>
      <c r="J1235" t="inlineStr">
        <is>
          <t>未知</t>
        </is>
      </c>
      <c r="K1235" t="inlineStr">
        <is>
          <t>169562313</t>
        </is>
      </c>
      <c r="L1235" t="inlineStr">
        <is>
          <t>保密</t>
        </is>
      </c>
      <c r="M1235" t="inlineStr"/>
      <c r="N1235" t="n">
        <v>5</v>
      </c>
      <c r="O1235" t="inlineStr">
        <is>
          <t>大会员</t>
        </is>
      </c>
      <c r="P1235" t="inlineStr"/>
      <c r="Q1235" t="inlineStr"/>
    </row>
    <row r="1236">
      <c r="A1236" t="inlineStr">
        <is>
          <t>161775300</t>
        </is>
      </c>
      <c r="B1236" t="inlineStr">
        <is>
          <t>5003584557</t>
        </is>
      </c>
      <c r="C1236" t="inlineStr">
        <is>
          <t>啵ンooム</t>
        </is>
      </c>
      <c r="D1236" t="n">
        <v>-1</v>
      </c>
      <c r="E1236" t="inlineStr">
        <is>
          <t>别看评论了，蝗虫过境</t>
        </is>
      </c>
      <c r="F1236" t="n">
        <v>0</v>
      </c>
      <c r="G1236" t="inlineStr">
        <is>
          <t>5003584557</t>
        </is>
      </c>
      <c r="H1236" t="inlineStr">
        <is>
          <t>2021-07-27 16:50:11</t>
        </is>
      </c>
      <c r="I1236" t="n">
        <v>0</v>
      </c>
      <c r="J1236" t="inlineStr">
        <is>
          <t>未知</t>
        </is>
      </c>
      <c r="K1236" t="inlineStr">
        <is>
          <t>278803589</t>
        </is>
      </c>
      <c r="L1236" t="inlineStr">
        <is>
          <t>保密</t>
        </is>
      </c>
      <c r="M1236" t="inlineStr">
        <is>
          <t>浴缸一躺，咸鱼一碗</t>
        </is>
      </c>
      <c r="N1236" t="n">
        <v>5</v>
      </c>
      <c r="O1236" t="inlineStr">
        <is>
          <t>年度大会员</t>
        </is>
      </c>
      <c r="P1236" t="inlineStr">
        <is>
          <t>明日方舟音律系列</t>
        </is>
      </c>
      <c r="Q1236" t="inlineStr">
        <is>
          <t>明日方舟音律系列</t>
        </is>
      </c>
    </row>
    <row r="1237">
      <c r="A1237" t="inlineStr">
        <is>
          <t>161775300</t>
        </is>
      </c>
      <c r="B1237" t="inlineStr">
        <is>
          <t>5003586854</t>
        </is>
      </c>
      <c r="C1237" t="inlineStr">
        <is>
          <t>世上的人</t>
        </is>
      </c>
      <c r="D1237" t="n">
        <v>9887</v>
      </c>
      <c r="E1237" t="inlineStr">
        <is>
          <t>模组我觉着没必要担心，这种东西不可能要钱。</t>
        </is>
      </c>
      <c r="F1237" t="n">
        <v>1</v>
      </c>
      <c r="G1237" t="inlineStr">
        <is>
          <t>0</t>
        </is>
      </c>
      <c r="H1237" t="inlineStr">
        <is>
          <t>2021-07-27 16:50:10</t>
        </is>
      </c>
      <c r="I1237" t="n">
        <v>0</v>
      </c>
      <c r="J1237" t="inlineStr">
        <is>
          <t>安卓</t>
        </is>
      </c>
      <c r="K1237" t="inlineStr">
        <is>
          <t>169562313</t>
        </is>
      </c>
      <c r="L1237" t="inlineStr">
        <is>
          <t>保密</t>
        </is>
      </c>
      <c r="M1237" t="inlineStr"/>
      <c r="N1237" t="n">
        <v>5</v>
      </c>
      <c r="O1237" t="inlineStr">
        <is>
          <t>大会员</t>
        </is>
      </c>
      <c r="P1237" t="inlineStr"/>
      <c r="Q1237" t="inlineStr"/>
    </row>
    <row r="1238">
      <c r="A1238" t="inlineStr">
        <is>
          <t>161775300</t>
        </is>
      </c>
      <c r="B1238" t="inlineStr">
        <is>
          <t>5003584256</t>
        </is>
      </c>
      <c r="C1238" t="inlineStr">
        <is>
          <t>丶拂晓的微光丶</t>
        </is>
      </c>
      <c r="D1238" t="n">
        <v>-1</v>
      </c>
      <c r="E1238" t="inlineStr">
        <is>
          <t>现在看到这敷衍的异格干员设定  要是不制止的话ACE 霜星 大爹 浮士德这些都有可能被拿出来限定</t>
        </is>
      </c>
      <c r="F1238" t="n">
        <v>0</v>
      </c>
      <c r="G1238" t="inlineStr">
        <is>
          <t>5003584256</t>
        </is>
      </c>
      <c r="H1238" t="inlineStr">
        <is>
          <t>2021-07-27 16:50:03</t>
        </is>
      </c>
      <c r="I1238" t="n">
        <v>0</v>
      </c>
      <c r="J1238" t="inlineStr">
        <is>
          <t>未知</t>
        </is>
      </c>
      <c r="K1238" t="inlineStr">
        <is>
          <t>3914711</t>
        </is>
      </c>
      <c r="L1238" t="inlineStr">
        <is>
          <t>保密</t>
        </is>
      </c>
      <c r="M1238" t="inlineStr"/>
      <c r="N1238" t="n">
        <v>2</v>
      </c>
      <c r="O1238" t="inlineStr">
        <is>
          <t>大会员</t>
        </is>
      </c>
      <c r="P1238" t="inlineStr"/>
      <c r="Q1238" t="inlineStr"/>
    </row>
    <row r="1239">
      <c r="A1239" t="inlineStr">
        <is>
          <t>161775300</t>
        </is>
      </c>
      <c r="B1239" t="inlineStr">
        <is>
          <t>5003583934</t>
        </is>
      </c>
      <c r="C1239" t="inlineStr">
        <is>
          <t>压榨干员的博士</t>
        </is>
      </c>
      <c r="D1239" t="n">
        <v>2</v>
      </c>
      <c r="E1239" t="inlineStr">
        <is>
          <t>回复 @小蓝帽v :去年大节奏复刻[脱单doge]</t>
        </is>
      </c>
      <c r="F1239" t="n">
        <v>0</v>
      </c>
      <c r="G1239" t="inlineStr">
        <is>
          <t>5003384831</t>
        </is>
      </c>
      <c r="H1239" t="inlineStr">
        <is>
          <t>2021-07-27 16:49:56</t>
        </is>
      </c>
      <c r="I1239" t="n">
        <v>0</v>
      </c>
      <c r="J1239" t="inlineStr">
        <is>
          <t>未知</t>
        </is>
      </c>
      <c r="K1239" t="inlineStr">
        <is>
          <t>280401487</t>
        </is>
      </c>
      <c r="L1239" t="inlineStr">
        <is>
          <t>保密</t>
        </is>
      </c>
      <c r="M1239" t="inlineStr">
        <is>
          <t>这个账号是高二刺螈浓度账号哦，不干别的事</t>
        </is>
      </c>
      <c r="N1239" t="n">
        <v>4</v>
      </c>
      <c r="O1239" t="inlineStr"/>
      <c r="P1239" t="inlineStr"/>
      <c r="Q1239" t="inlineStr"/>
    </row>
    <row r="1240">
      <c r="A1240" t="inlineStr">
        <is>
          <t>161775300</t>
        </is>
      </c>
      <c r="B1240" t="inlineStr">
        <is>
          <t>5003583820</t>
        </is>
      </c>
      <c r="C1240" t="inlineStr">
        <is>
          <t>今天想学文</t>
        </is>
      </c>
      <c r="D1240" t="n">
        <v>9886</v>
      </c>
      <c r="E1240" t="inlineStr">
        <is>
          <t>这是近卫新分支“reaper”吗[哦呼][哦呼]</t>
        </is>
      </c>
      <c r="F1240" t="n">
        <v>0</v>
      </c>
      <c r="G1240" t="inlineStr">
        <is>
          <t>0</t>
        </is>
      </c>
      <c r="H1240" t="inlineStr">
        <is>
          <t>2021-07-27 16:49:53</t>
        </is>
      </c>
      <c r="I1240" t="n">
        <v>0</v>
      </c>
      <c r="J1240" t="inlineStr">
        <is>
          <t>安卓</t>
        </is>
      </c>
      <c r="K1240" t="inlineStr">
        <is>
          <t>197461925</t>
        </is>
      </c>
      <c r="L1240" t="inlineStr">
        <is>
          <t>保密</t>
        </is>
      </c>
      <c r="M1240" t="inlineStr">
        <is>
          <t>懒懒地，没签名</t>
        </is>
      </c>
      <c r="N1240" t="n">
        <v>4</v>
      </c>
      <c r="O1240" t="inlineStr">
        <is>
          <t>大会员</t>
        </is>
      </c>
      <c r="P1240" t="inlineStr"/>
      <c r="Q1240" t="inlineStr"/>
    </row>
    <row r="1241">
      <c r="A1241" t="inlineStr">
        <is>
          <t>161775300</t>
        </is>
      </c>
      <c r="B1241" t="inlineStr">
        <is>
          <t>5003583408</t>
        </is>
      </c>
      <c r="C1241" t="inlineStr">
        <is>
          <t>漪之谷リクイ</t>
        </is>
      </c>
      <c r="D1241" t="n">
        <v>-1</v>
      </c>
      <c r="E1241" t="inlineStr">
        <is>
          <t>回复 @冥流云 :正经人谁抽常驻池</t>
        </is>
      </c>
      <c r="F1241" t="n">
        <v>0</v>
      </c>
      <c r="G1241" t="inlineStr">
        <is>
          <t>5001818895</t>
        </is>
      </c>
      <c r="H1241" t="inlineStr">
        <is>
          <t>2021-07-27 16:49:44</t>
        </is>
      </c>
      <c r="I1241" t="n">
        <v>1</v>
      </c>
      <c r="J1241" t="inlineStr">
        <is>
          <t>未知</t>
        </is>
      </c>
      <c r="K1241" t="inlineStr">
        <is>
          <t>5146971</t>
        </is>
      </c>
      <c r="L1241" t="inlineStr">
        <is>
          <t>男</t>
        </is>
      </c>
      <c r="M1241" t="inlineStr">
        <is>
          <t>你喜欢的东西，哪一样不是你心境的反映。
愿所有人都能被生活温柔以待。
给时光以生命，给岁月以文明。</t>
        </is>
      </c>
      <c r="N1241" t="n">
        <v>6</v>
      </c>
      <c r="O1241" t="inlineStr">
        <is>
          <t>年度大会员</t>
        </is>
      </c>
      <c r="P1241" t="inlineStr">
        <is>
          <t>夏诺雅</t>
        </is>
      </c>
      <c r="Q1241" t="inlineStr">
        <is>
          <t>夏诺雅</t>
        </is>
      </c>
    </row>
    <row r="1242">
      <c r="A1242" t="inlineStr">
        <is>
          <t>161775300</t>
        </is>
      </c>
      <c r="B1242" t="inlineStr">
        <is>
          <t>5003581834</t>
        </is>
      </c>
      <c r="C1242" t="inlineStr">
        <is>
          <t>Morian丶</t>
        </is>
      </c>
      <c r="D1242" t="n">
        <v>-1</v>
      </c>
      <c r="E1242" t="inlineStr">
        <is>
          <t>又帅又可爱</t>
        </is>
      </c>
      <c r="F1242" t="n">
        <v>0</v>
      </c>
      <c r="G1242" t="inlineStr">
        <is>
          <t>5003581834</t>
        </is>
      </c>
      <c r="H1242" t="inlineStr">
        <is>
          <t>2021-07-27 16:49:06</t>
        </is>
      </c>
      <c r="I1242" t="n">
        <v>1</v>
      </c>
      <c r="J1242" t="inlineStr">
        <is>
          <t>网页</t>
        </is>
      </c>
      <c r="K1242" t="inlineStr">
        <is>
          <t>8252349</t>
        </is>
      </c>
      <c r="L1242" t="inlineStr">
        <is>
          <t>保密</t>
        </is>
      </c>
      <c r="M1242" t="inlineStr"/>
      <c r="N1242" t="n">
        <v>6</v>
      </c>
      <c r="O1242" t="inlineStr">
        <is>
          <t>年度大会员</t>
        </is>
      </c>
      <c r="P1242" t="inlineStr"/>
      <c r="Q1242" t="inlineStr"/>
    </row>
    <row r="1243">
      <c r="A1243" t="inlineStr">
        <is>
          <t>161775300</t>
        </is>
      </c>
      <c r="B1243" t="inlineStr">
        <is>
          <t>5003577537</t>
        </is>
      </c>
      <c r="C1243" t="inlineStr">
        <is>
          <t>_伊蕾娜_21</t>
        </is>
      </c>
      <c r="D1243" t="n">
        <v>9885</v>
      </c>
      <c r="E1243" t="inlineStr">
        <is>
          <t>这次夏活确实yj该冲，但是我在这个动态下面只想夸夸可爱的羽毛笔🪶，羽毛笔我老婆[doge]</t>
        </is>
      </c>
      <c r="F1243" t="n">
        <v>0</v>
      </c>
      <c r="G1243" t="inlineStr">
        <is>
          <t>0</t>
        </is>
      </c>
      <c r="H1243" t="inlineStr">
        <is>
          <t>2021-07-27 16:48:52</t>
        </is>
      </c>
      <c r="I1243" t="n">
        <v>0</v>
      </c>
      <c r="J1243" t="inlineStr">
        <is>
          <t>苹果</t>
        </is>
      </c>
      <c r="K1243" t="inlineStr">
        <is>
          <t>497977389</t>
        </is>
      </c>
      <c r="L1243" t="inlineStr">
        <is>
          <t>保密</t>
        </is>
      </c>
      <c r="M1243" t="inlineStr">
        <is>
          <t>今から晴れます</t>
        </is>
      </c>
      <c r="N1243" t="n">
        <v>4</v>
      </c>
      <c r="O1243" t="inlineStr">
        <is>
          <t>年度大会员</t>
        </is>
      </c>
      <c r="P1243" t="inlineStr">
        <is>
          <t>明日方舟音律系列</t>
        </is>
      </c>
      <c r="Q1243" t="inlineStr">
        <is>
          <t>明日方舟音律系列</t>
        </is>
      </c>
    </row>
    <row r="1244">
      <c r="A1244" t="inlineStr">
        <is>
          <t>161775300</t>
        </is>
      </c>
      <c r="B1244" t="inlineStr">
        <is>
          <t>5003573216</t>
        </is>
      </c>
      <c r="C1244" t="inlineStr">
        <is>
          <t>殇璃晰玥</t>
        </is>
      </c>
      <c r="D1244" t="n">
        <v>9884</v>
      </c>
      <c r="E1244" t="inlineStr">
        <is>
          <t>实锤，老陈异格还没4星好看，不愧是你，唯</t>
        </is>
      </c>
      <c r="F1244" t="n">
        <v>0</v>
      </c>
      <c r="G1244" t="inlineStr">
        <is>
          <t>0</t>
        </is>
      </c>
      <c r="H1244" t="inlineStr">
        <is>
          <t>2021-07-27 16:48:31</t>
        </is>
      </c>
      <c r="I1244" t="n">
        <v>0</v>
      </c>
      <c r="J1244" t="inlineStr">
        <is>
          <t>安卓</t>
        </is>
      </c>
      <c r="K1244" t="inlineStr">
        <is>
          <t>308023482</t>
        </is>
      </c>
      <c r="L1244" t="inlineStr">
        <is>
          <t>保密</t>
        </is>
      </c>
      <c r="M1244" t="inlineStr"/>
      <c r="N1244" t="n">
        <v>3</v>
      </c>
      <c r="O1244" t="inlineStr">
        <is>
          <t>大会员</t>
        </is>
      </c>
      <c r="P1244" t="inlineStr">
        <is>
          <t>明日方舟音律系列</t>
        </is>
      </c>
      <c r="Q1244" t="inlineStr">
        <is>
          <t>明日方舟音律系列</t>
        </is>
      </c>
    </row>
    <row r="1245">
      <c r="A1245" t="inlineStr">
        <is>
          <t>161775300</t>
        </is>
      </c>
      <c r="B1245" t="inlineStr">
        <is>
          <t>5003576459</t>
        </is>
      </c>
      <c r="C1245" t="inlineStr">
        <is>
          <t>卖火柴的防火女</t>
        </is>
      </c>
      <c r="D1245" t="n">
        <v>9883</v>
      </c>
      <c r="E1245" t="inlineStr">
        <is>
          <t>踢不走就直接封个鹰绘公，股东开会抬上来，开完抬下去，主美这个技术职位让乐意出工的人干。
美术基调定了不改和换个人没关系，大老都做的到同步主基调。</t>
        </is>
      </c>
      <c r="F1245" t="n">
        <v>0</v>
      </c>
      <c r="G1245" t="inlineStr">
        <is>
          <t>0</t>
        </is>
      </c>
      <c r="H1245" t="inlineStr">
        <is>
          <t>2021-07-27 16:48:23</t>
        </is>
      </c>
      <c r="I1245" t="n">
        <v>0</v>
      </c>
      <c r="J1245" t="inlineStr">
        <is>
          <t>网页</t>
        </is>
      </c>
      <c r="K1245" t="inlineStr">
        <is>
          <t>1522867</t>
        </is>
      </c>
      <c r="L1245" t="inlineStr">
        <is>
          <t>保密</t>
        </is>
      </c>
      <c r="M1245" t="inlineStr">
        <is>
          <t>nya~nya~nyaw~~~</t>
        </is>
      </c>
      <c r="N1245" t="n">
        <v>6</v>
      </c>
      <c r="O1245" t="inlineStr">
        <is>
          <t>年度大会员</t>
        </is>
      </c>
      <c r="P1245" t="inlineStr"/>
      <c r="Q1245" t="inlineStr"/>
    </row>
    <row r="1246">
      <c r="A1246" t="inlineStr">
        <is>
          <t>161775300</t>
        </is>
      </c>
      <c r="B1246" t="inlineStr">
        <is>
          <t>5003576416</t>
        </is>
      </c>
      <c r="C1246" t="inlineStr">
        <is>
          <t>萨尔_下</t>
        </is>
      </c>
      <c r="D1246" t="n">
        <v>9882</v>
      </c>
      <c r="E1246" t="inlineStr">
        <is>
          <t>似乎是一只拿着镰刀的乌鸦</t>
        </is>
      </c>
      <c r="F1246" t="n">
        <v>0</v>
      </c>
      <c r="G1246" t="inlineStr">
        <is>
          <t>0</t>
        </is>
      </c>
      <c r="H1246" t="inlineStr">
        <is>
          <t>2021-07-27 16:48:22</t>
        </is>
      </c>
      <c r="I1246" t="n">
        <v>0</v>
      </c>
      <c r="J1246" t="inlineStr">
        <is>
          <t>安卓</t>
        </is>
      </c>
      <c r="K1246" t="inlineStr">
        <is>
          <t>14179264</t>
        </is>
      </c>
      <c r="L1246" t="inlineStr">
        <is>
          <t>保密</t>
        </is>
      </c>
      <c r="M1246" t="inlineStr"/>
      <c r="N1246" t="n">
        <v>6</v>
      </c>
      <c r="O1246" t="inlineStr">
        <is>
          <t>年度大会员</t>
        </is>
      </c>
      <c r="P1246" t="inlineStr">
        <is>
          <t>公主连结佩可莉姆</t>
        </is>
      </c>
      <c r="Q1246" t="inlineStr"/>
    </row>
    <row r="1247">
      <c r="A1247" t="inlineStr">
        <is>
          <t>161775300</t>
        </is>
      </c>
      <c r="B1247" t="inlineStr">
        <is>
          <t>5003569486</t>
        </is>
      </c>
      <c r="C1247" t="inlineStr">
        <is>
          <t>羁枫</t>
        </is>
      </c>
      <c r="D1247" t="n">
        <v>2</v>
      </c>
      <c r="E1247" t="inlineStr">
        <is>
          <t>回复 @我永远爱佟硕老师 :只是从立绘观感上来看的</t>
        </is>
      </c>
      <c r="F1247" t="n">
        <v>0</v>
      </c>
      <c r="G1247" t="inlineStr">
        <is>
          <t>5001702155</t>
        </is>
      </c>
      <c r="H1247" t="inlineStr">
        <is>
          <t>2021-07-27 16:48:08</t>
        </is>
      </c>
      <c r="I1247" t="n">
        <v>0</v>
      </c>
      <c r="J1247" t="inlineStr">
        <is>
          <t>未知</t>
        </is>
      </c>
      <c r="K1247" t="inlineStr">
        <is>
          <t>381739593</t>
        </is>
      </c>
      <c r="L1247" t="inlineStr">
        <is>
          <t>男</t>
        </is>
      </c>
      <c r="M1247" t="inlineStr"/>
      <c r="N1247" t="n">
        <v>4</v>
      </c>
      <c r="O1247" t="inlineStr">
        <is>
          <t>大会员</t>
        </is>
      </c>
      <c r="P1247" t="inlineStr">
        <is>
          <t>鹿乃</t>
        </is>
      </c>
      <c r="Q1247" t="inlineStr">
        <is>
          <t>鹿乃</t>
        </is>
      </c>
    </row>
    <row r="1248">
      <c r="A1248" t="inlineStr">
        <is>
          <t>161775300</t>
        </is>
      </c>
      <c r="B1248" t="inlineStr">
        <is>
          <t>5003569241</t>
        </is>
      </c>
      <c r="C1248" t="inlineStr">
        <is>
          <t>白胡椒-罐</t>
        </is>
      </c>
      <c r="D1248" t="n">
        <v>9881</v>
      </c>
      <c r="E1248" t="inlineStr">
        <is>
          <t>hhhh这立绘nb，异格陈看来眼馋</t>
        </is>
      </c>
      <c r="F1248" t="n">
        <v>0</v>
      </c>
      <c r="G1248" t="inlineStr">
        <is>
          <t>0</t>
        </is>
      </c>
      <c r="H1248" t="inlineStr">
        <is>
          <t>2021-07-27 16:48:02</t>
        </is>
      </c>
      <c r="I1248" t="n">
        <v>0</v>
      </c>
      <c r="J1248" t="inlineStr">
        <is>
          <t>安卓</t>
        </is>
      </c>
      <c r="K1248" t="inlineStr">
        <is>
          <t>179638390</t>
        </is>
      </c>
      <c r="L1248" t="inlineStr">
        <is>
          <t>保密</t>
        </is>
      </c>
      <c r="M1248" t="inlineStr">
        <is>
          <t>点进来干嘛？变态！</t>
        </is>
      </c>
      <c r="N1248" t="n">
        <v>5</v>
      </c>
      <c r="O1248" t="inlineStr">
        <is>
          <t>年度大会员</t>
        </is>
      </c>
      <c r="P1248" t="inlineStr">
        <is>
          <t>梦塔·雪谜城</t>
        </is>
      </c>
      <c r="Q1248" t="inlineStr"/>
    </row>
    <row r="1249">
      <c r="A1249" t="inlineStr">
        <is>
          <t>161775300</t>
        </is>
      </c>
      <c r="B1249" t="inlineStr">
        <is>
          <t>5003569215</t>
        </is>
      </c>
      <c r="C1249" t="inlineStr">
        <is>
          <t>清歌离伤</t>
        </is>
      </c>
      <c r="D1249" t="n">
        <v>-1</v>
      </c>
      <c r="E1249" t="inlineStr">
        <is>
          <t>羽毛笔真的好好看，可惜没人聊[捂脸]</t>
        </is>
      </c>
      <c r="F1249" t="n">
        <v>0</v>
      </c>
      <c r="G1249" t="inlineStr">
        <is>
          <t>5003569215</t>
        </is>
      </c>
      <c r="H1249" t="inlineStr">
        <is>
          <t>2021-07-27 16:48:01</t>
        </is>
      </c>
      <c r="I1249" t="n">
        <v>0</v>
      </c>
      <c r="J1249" t="inlineStr">
        <is>
          <t>未知</t>
        </is>
      </c>
      <c r="K1249" t="inlineStr">
        <is>
          <t>21607182</t>
        </is>
      </c>
      <c r="L1249" t="inlineStr">
        <is>
          <t>保密</t>
        </is>
      </c>
      <c r="M1249" t="inlineStr">
        <is>
          <t>这个人不懒，但什么也没留下</t>
        </is>
      </c>
      <c r="N1249" t="n">
        <v>5</v>
      </c>
      <c r="O1249" t="inlineStr">
        <is>
          <t>年度大会员</t>
        </is>
      </c>
      <c r="P1249" t="inlineStr">
        <is>
          <t>hanser</t>
        </is>
      </c>
      <c r="Q1249" t="inlineStr">
        <is>
          <t>hanser</t>
        </is>
      </c>
    </row>
    <row r="1250">
      <c r="A1250" t="inlineStr">
        <is>
          <t>161775300</t>
        </is>
      </c>
      <c r="B1250" t="inlineStr">
        <is>
          <t>5003568631</t>
        </is>
      </c>
      <c r="C1250" t="inlineStr">
        <is>
          <t>原此哈</t>
        </is>
      </c>
      <c r="D1250" t="n">
        <v>9880</v>
      </c>
      <c r="E1250" t="inlineStr">
        <is>
          <t>只有我一个人看他像奶希吗？[疑惑][疑惑][疑惑]</t>
        </is>
      </c>
      <c r="F1250" t="n">
        <v>0</v>
      </c>
      <c r="G1250" t="inlineStr">
        <is>
          <t>0</t>
        </is>
      </c>
      <c r="H1250" t="inlineStr">
        <is>
          <t>2021-07-27 16:47:46</t>
        </is>
      </c>
      <c r="I1250" t="n">
        <v>0</v>
      </c>
      <c r="J1250" t="inlineStr">
        <is>
          <t>安卓</t>
        </is>
      </c>
      <c r="K1250" t="inlineStr">
        <is>
          <t>698341304</t>
        </is>
      </c>
      <c r="L1250" t="inlineStr">
        <is>
          <t>保密</t>
        </is>
      </c>
      <c r="M1250" t="inlineStr"/>
      <c r="N1250" t="n">
        <v>3</v>
      </c>
      <c r="O1250" t="inlineStr"/>
      <c r="P1250" t="inlineStr"/>
      <c r="Q1250" t="inlineStr"/>
    </row>
    <row r="1251">
      <c r="A1251" t="inlineStr">
        <is>
          <t>161775300</t>
        </is>
      </c>
      <c r="B1251" t="inlineStr">
        <is>
          <t>5003571439</t>
        </is>
      </c>
      <c r="C1251" t="inlineStr">
        <is>
          <t>脑中有笛</t>
        </is>
      </c>
      <c r="D1251" t="n">
        <v>-1</v>
      </c>
      <c r="E1251" t="inlineStr">
        <is>
          <t>那个腿，那个腋下，那个刀prprprprprpr</t>
        </is>
      </c>
      <c r="F1251" t="n">
        <v>0</v>
      </c>
      <c r="G1251" t="inlineStr">
        <is>
          <t>5003571439</t>
        </is>
      </c>
      <c r="H1251" t="inlineStr">
        <is>
          <t>2021-07-27 16:47:39</t>
        </is>
      </c>
      <c r="I1251" t="n">
        <v>1</v>
      </c>
      <c r="J1251" t="inlineStr">
        <is>
          <t>苹果</t>
        </is>
      </c>
      <c r="K1251" t="inlineStr">
        <is>
          <t>407394171</t>
        </is>
      </c>
      <c r="L1251" t="inlineStr">
        <is>
          <t>女</t>
        </is>
      </c>
      <c r="M1251" t="inlineStr">
        <is>
          <t>绿蓝粉啦～mc粉啦～不像up主的up主啦～</t>
        </is>
      </c>
      <c r="N1251" t="n">
        <v>5</v>
      </c>
      <c r="O1251" t="inlineStr">
        <is>
          <t>大会员</t>
        </is>
      </c>
      <c r="P1251" t="inlineStr"/>
      <c r="Q1251" t="inlineStr"/>
    </row>
    <row r="1252">
      <c r="A1252" t="inlineStr">
        <is>
          <t>161775300</t>
        </is>
      </c>
      <c r="B1252" t="inlineStr">
        <is>
          <t>5003564324</t>
        </is>
      </c>
      <c r="C1252" t="inlineStr">
        <is>
          <t>乄御坂御坂Nie</t>
        </is>
      </c>
      <c r="D1252" t="n">
        <v>9879</v>
      </c>
      <c r="E1252" t="inlineStr">
        <is>
          <t>回调198礼包内容 修改陈的立绘</t>
        </is>
      </c>
      <c r="F1252" t="n">
        <v>0</v>
      </c>
      <c r="G1252" t="inlineStr">
        <is>
          <t>0</t>
        </is>
      </c>
      <c r="H1252" t="inlineStr">
        <is>
          <t>2021-07-27 16:47:26</t>
        </is>
      </c>
      <c r="I1252" t="n">
        <v>0</v>
      </c>
      <c r="J1252" t="inlineStr">
        <is>
          <t>安卓</t>
        </is>
      </c>
      <c r="K1252" t="inlineStr">
        <is>
          <t>83477913</t>
        </is>
      </c>
      <c r="L1252" t="inlineStr">
        <is>
          <t>男</t>
        </is>
      </c>
      <c r="M1252" t="inlineStr"/>
      <c r="N1252" t="n">
        <v>5</v>
      </c>
      <c r="O1252" t="inlineStr">
        <is>
          <t>年度大会员</t>
        </is>
      </c>
      <c r="P1252" t="inlineStr">
        <is>
          <t>原神</t>
        </is>
      </c>
      <c r="Q1252" t="inlineStr">
        <is>
          <t>原神</t>
        </is>
      </c>
    </row>
    <row r="1253">
      <c r="A1253" t="inlineStr">
        <is>
          <t>161775300</t>
        </is>
      </c>
      <c r="B1253" t="inlineStr">
        <is>
          <t>5003564239</t>
        </is>
      </c>
      <c r="C1253" t="inlineStr">
        <is>
          <t>猩红石像v</t>
        </is>
      </c>
      <c r="D1253" t="n">
        <v>-1</v>
      </c>
      <c r="E1253" t="inlineStr">
        <is>
          <t>两家半斤八两罢了[吃瓜]</t>
        </is>
      </c>
      <c r="F1253" t="n">
        <v>0</v>
      </c>
      <c r="G1253" t="inlineStr">
        <is>
          <t>5003564239</t>
        </is>
      </c>
      <c r="H1253" t="inlineStr">
        <is>
          <t>2021-07-27 16:47:24</t>
        </is>
      </c>
      <c r="I1253" t="n">
        <v>2</v>
      </c>
      <c r="J1253" t="inlineStr">
        <is>
          <t>安卓</t>
        </is>
      </c>
      <c r="K1253" t="inlineStr">
        <is>
          <t>54946299</t>
        </is>
      </c>
      <c r="L1253" t="inlineStr">
        <is>
          <t>保密</t>
        </is>
      </c>
      <c r="M1253" t="inlineStr"/>
      <c r="N1253" t="n">
        <v>5</v>
      </c>
      <c r="O1253" t="inlineStr">
        <is>
          <t>大会员</t>
        </is>
      </c>
      <c r="P1253" t="inlineStr"/>
      <c r="Q1253" t="inlineStr"/>
    </row>
    <row r="1254">
      <c r="A1254" t="inlineStr">
        <is>
          <t>161775300</t>
        </is>
      </c>
      <c r="B1254" t="inlineStr">
        <is>
          <t>5003566861</t>
        </is>
      </c>
      <c r="C1254" t="inlineStr">
        <is>
          <t>不疑无路</t>
        </is>
      </c>
      <c r="D1254" t="n">
        <v>9878</v>
      </c>
      <c r="E1254" t="inlineStr">
        <is>
          <t>好好看好好看我的新老婆
你居然想扒拉我的面罩，不许[妙啊]</t>
        </is>
      </c>
      <c r="F1254" t="n">
        <v>0</v>
      </c>
      <c r="G1254" t="inlineStr">
        <is>
          <t>0</t>
        </is>
      </c>
      <c r="H1254" t="inlineStr">
        <is>
          <t>2021-07-27 16:47:02</t>
        </is>
      </c>
      <c r="I1254" t="n">
        <v>0</v>
      </c>
      <c r="J1254" t="inlineStr">
        <is>
          <t>安卓</t>
        </is>
      </c>
      <c r="K1254" t="inlineStr">
        <is>
          <t>104554117</t>
        </is>
      </c>
      <c r="L1254" t="inlineStr">
        <is>
          <t>男</t>
        </is>
      </c>
      <c r="M1254" t="inlineStr">
        <is>
          <t>这个人很懒，什么也不想写。</t>
        </is>
      </c>
      <c r="N1254" t="n">
        <v>5</v>
      </c>
      <c r="O1254" t="inlineStr">
        <is>
          <t>年度大会员</t>
        </is>
      </c>
      <c r="P1254" t="inlineStr"/>
      <c r="Q1254" t="inlineStr"/>
    </row>
    <row r="1255">
      <c r="A1255" t="inlineStr">
        <is>
          <t>161775300</t>
        </is>
      </c>
      <c r="B1255" t="inlineStr">
        <is>
          <t>5003559170</t>
        </is>
      </c>
      <c r="C1255" t="inlineStr">
        <is>
          <t>疯狂小D</t>
        </is>
      </c>
      <c r="D1255" t="n">
        <v>-1</v>
      </c>
      <c r="E1255" t="inlineStr">
        <is>
          <t>回复 @铁酸锰的脸 :我希望你搞清楚到底是谁在强词夺理地硬杠，不跟你杠是因为我不想浪费我的时间[无语]</t>
        </is>
      </c>
      <c r="F1255" t="n">
        <v>0</v>
      </c>
      <c r="G1255" t="inlineStr">
        <is>
          <t>5001884331</t>
        </is>
      </c>
      <c r="H1255" t="inlineStr">
        <is>
          <t>2021-07-27 16:46:38</t>
        </is>
      </c>
      <c r="I1255" t="n">
        <v>1</v>
      </c>
      <c r="J1255" t="inlineStr">
        <is>
          <t>未知</t>
        </is>
      </c>
      <c r="K1255" t="inlineStr">
        <is>
          <t>479157908</t>
        </is>
      </c>
      <c r="L1255" t="inlineStr">
        <is>
          <t>男</t>
        </is>
      </c>
      <c r="M1255" t="inlineStr">
        <is>
          <t>风花雪月无错意，不解风云造大书。</t>
        </is>
      </c>
      <c r="N1255" t="n">
        <v>4</v>
      </c>
      <c r="O1255" t="inlineStr">
        <is>
          <t>年度大会员</t>
        </is>
      </c>
      <c r="P1255" t="inlineStr"/>
      <c r="Q1255" t="inlineStr"/>
    </row>
    <row r="1256">
      <c r="A1256" t="inlineStr">
        <is>
          <t>161775300</t>
        </is>
      </c>
      <c r="B1256" t="inlineStr">
        <is>
          <t>5003558849</t>
        </is>
      </c>
      <c r="C1256" t="inlineStr">
        <is>
          <t>丶拂晓的微光丶</t>
        </is>
      </c>
      <c r="D1256" t="n">
        <v>-1</v>
      </c>
      <c r="E1256" t="inlineStr">
        <is>
          <t>回复 @月落凉 :热知识：厂商的霸王条款无法律效益   所以腾讯那就是个屁话   写纸上当厕纸都嫌扎屁股</t>
        </is>
      </c>
      <c r="F1256" t="n">
        <v>0</v>
      </c>
      <c r="G1256" t="inlineStr">
        <is>
          <t>5001533366</t>
        </is>
      </c>
      <c r="H1256" t="inlineStr">
        <is>
          <t>2021-07-27 16:46:29</t>
        </is>
      </c>
      <c r="I1256" t="n">
        <v>0</v>
      </c>
      <c r="J1256" t="inlineStr">
        <is>
          <t>安卓</t>
        </is>
      </c>
      <c r="K1256" t="inlineStr">
        <is>
          <t>3914711</t>
        </is>
      </c>
      <c r="L1256" t="inlineStr">
        <is>
          <t>保密</t>
        </is>
      </c>
      <c r="M1256" t="inlineStr"/>
      <c r="N1256" t="n">
        <v>2</v>
      </c>
      <c r="O1256" t="inlineStr">
        <is>
          <t>大会员</t>
        </is>
      </c>
      <c r="P1256" t="inlineStr"/>
      <c r="Q1256" t="inlineStr"/>
    </row>
    <row r="1257">
      <c r="A1257" t="inlineStr">
        <is>
          <t>161775300</t>
        </is>
      </c>
      <c r="B1257" t="inlineStr">
        <is>
          <t>5003554691</t>
        </is>
      </c>
      <c r="C1257" t="inlineStr">
        <is>
          <t>柒叶チルのは葉</t>
        </is>
      </c>
      <c r="D1257" t="n">
        <v>-1</v>
      </c>
      <c r="E1257" t="inlineStr">
        <is>
          <t>回复 @-_-无言-_- :海猫老久没摸笔了 [妙啊]</t>
        </is>
      </c>
      <c r="F1257" t="n">
        <v>0</v>
      </c>
      <c r="G1257" t="inlineStr">
        <is>
          <t>5002117763</t>
        </is>
      </c>
      <c r="H1257" t="inlineStr">
        <is>
          <t>2021-07-27 16:46:08</t>
        </is>
      </c>
      <c r="I1257" t="n">
        <v>0</v>
      </c>
      <c r="J1257" t="inlineStr">
        <is>
          <t>未知</t>
        </is>
      </c>
      <c r="K1257" t="inlineStr">
        <is>
          <t>220791358</t>
        </is>
      </c>
      <c r="L1257" t="inlineStr">
        <is>
          <t>保密</t>
        </is>
      </c>
      <c r="M1257" t="inlineStr">
        <is>
          <t>七  柒
叶</t>
        </is>
      </c>
      <c r="N1257" t="n">
        <v>5</v>
      </c>
      <c r="O1257" t="inlineStr">
        <is>
          <t>大会员</t>
        </is>
      </c>
      <c r="P1257" t="inlineStr">
        <is>
          <t>2021拜年纪</t>
        </is>
      </c>
      <c r="Q1257" t="inlineStr">
        <is>
          <t>2021拜年纪</t>
        </is>
      </c>
    </row>
    <row r="1258">
      <c r="A1258" t="inlineStr">
        <is>
          <t>161775300</t>
        </is>
      </c>
      <c r="B1258" t="inlineStr">
        <is>
          <t>5003560633</t>
        </is>
      </c>
      <c r="C1258" t="inlineStr">
        <is>
          <t>缠流子-Ryuuko</t>
        </is>
      </c>
      <c r="D1258" t="n">
        <v>-1</v>
      </c>
      <c r="E1258" t="inlineStr">
        <is>
          <t>回复 @wAIt灬流风 :游戏公司本来就是为了赚钱，不赚钱就不会有氪金系统了</t>
        </is>
      </c>
      <c r="F1258" t="n">
        <v>0</v>
      </c>
      <c r="G1258" t="inlineStr">
        <is>
          <t>5003489640</t>
        </is>
      </c>
      <c r="H1258" t="inlineStr">
        <is>
          <t>2021-07-27 16:45:49</t>
        </is>
      </c>
      <c r="I1258" t="n">
        <v>0</v>
      </c>
      <c r="J1258" t="inlineStr">
        <is>
          <t>安卓</t>
        </is>
      </c>
      <c r="K1258" t="inlineStr">
        <is>
          <t>153199648</t>
        </is>
      </c>
      <c r="L1258" t="inlineStr">
        <is>
          <t>女</t>
        </is>
      </c>
      <c r="M1258" t="inlineStr">
        <is>
          <t>それが天元突破！
それがグレンラガン！
俺のドリルは天を創るドリルだぁあああ！！！！</t>
        </is>
      </c>
      <c r="N1258" t="n">
        <v>5</v>
      </c>
      <c r="O1258" t="inlineStr">
        <is>
          <t>大会员</t>
        </is>
      </c>
      <c r="P1258" t="inlineStr">
        <is>
          <t>碧蓝航线</t>
        </is>
      </c>
      <c r="Q1258" t="inlineStr"/>
    </row>
    <row r="1259">
      <c r="A1259" t="inlineStr">
        <is>
          <t>161775300</t>
        </is>
      </c>
      <c r="B1259" t="inlineStr">
        <is>
          <t>5003556792</t>
        </is>
      </c>
      <c r="C1259" t="inlineStr">
        <is>
          <t>洛雪走-GIF</t>
        </is>
      </c>
      <c r="D1259" t="n">
        <v>9876</v>
      </c>
      <c r="E1259" t="inlineStr">
        <is>
          <t>真的建议各位不要在干员介绍底下发这种评论，还有人想看对新干员的吐槽和看法呢……[无语]</t>
        </is>
      </c>
      <c r="F1259" t="n">
        <v>4</v>
      </c>
      <c r="G1259" t="inlineStr">
        <is>
          <t>0</t>
        </is>
      </c>
      <c r="H1259" t="inlineStr">
        <is>
          <t>2021-07-27 16:45:33</t>
        </is>
      </c>
      <c r="I1259" t="n">
        <v>2</v>
      </c>
      <c r="J1259" t="inlineStr">
        <is>
          <t>安卓</t>
        </is>
      </c>
      <c r="K1259" t="inlineStr">
        <is>
          <t>90320466</t>
        </is>
      </c>
      <c r="L1259" t="inlineStr">
        <is>
          <t>保密</t>
        </is>
      </c>
      <c r="M1259" t="inlineStr">
        <is>
          <t>Arknights</t>
        </is>
      </c>
      <c r="N1259" t="n">
        <v>5</v>
      </c>
      <c r="O1259" t="inlineStr">
        <is>
          <t>年度大会员</t>
        </is>
      </c>
      <c r="P1259" t="inlineStr">
        <is>
          <t>明日方舟音律系列</t>
        </is>
      </c>
      <c r="Q1259" t="inlineStr">
        <is>
          <t>明日方舟音律系列</t>
        </is>
      </c>
    </row>
    <row r="1260">
      <c r="A1260" t="inlineStr">
        <is>
          <t>161775300</t>
        </is>
      </c>
      <c r="B1260" t="inlineStr">
        <is>
          <t>5003556540</t>
        </is>
      </c>
      <c r="C1260" t="inlineStr">
        <is>
          <t>夏夜的梦幻</t>
        </is>
      </c>
      <c r="D1260" t="n">
        <v>-1</v>
      </c>
      <c r="E1260" t="inlineStr">
        <is>
          <t>嗯guai</t>
        </is>
      </c>
      <c r="F1260" t="n">
        <v>0</v>
      </c>
      <c r="G1260" t="inlineStr">
        <is>
          <t>5003556540</t>
        </is>
      </c>
      <c r="H1260" t="inlineStr">
        <is>
          <t>2021-07-27 16:45:26</t>
        </is>
      </c>
      <c r="I1260" t="n">
        <v>0</v>
      </c>
      <c r="J1260" t="inlineStr">
        <is>
          <t>未知</t>
        </is>
      </c>
      <c r="K1260" t="inlineStr">
        <is>
          <t>202692590</t>
        </is>
      </c>
      <c r="L1260" t="inlineStr">
        <is>
          <t>保密</t>
        </is>
      </c>
      <c r="M1260" t="inlineStr">
        <is>
          <t>哈哈，想不到吧。</t>
        </is>
      </c>
      <c r="N1260" t="n">
        <v>5</v>
      </c>
      <c r="O1260" t="inlineStr">
        <is>
          <t>大会员</t>
        </is>
      </c>
      <c r="P1260" t="inlineStr"/>
      <c r="Q1260" t="inlineStr"/>
    </row>
    <row r="1261">
      <c r="A1261" t="inlineStr">
        <is>
          <t>161775300</t>
        </is>
      </c>
      <c r="B1261" t="inlineStr">
        <is>
          <t>5003549588</t>
        </is>
      </c>
      <c r="C1261" t="inlineStr">
        <is>
          <t>晓之埃</t>
        </is>
      </c>
      <c r="D1261" t="n">
        <v>-1</v>
      </c>
      <c r="E1261" t="inlineStr">
        <is>
          <t>回复 @小透明凡凡 :另外简单地杠一下，你用暴力与孩子的关系类比这个是不恰当的。看一看动态下点赞最高的评论，你会发现人心所向的言论还是比较平和的批评诉求，而不是以发泄为目的的谩骂</t>
        </is>
      </c>
      <c r="F1261" t="n">
        <v>0</v>
      </c>
      <c r="G1261" t="inlineStr">
        <is>
          <t>5001304922</t>
        </is>
      </c>
      <c r="H1261" t="inlineStr">
        <is>
          <t>2021-07-27 16:45:21</t>
        </is>
      </c>
      <c r="I1261" t="n">
        <v>0</v>
      </c>
      <c r="J1261" t="inlineStr">
        <is>
          <t>安卓</t>
        </is>
      </c>
      <c r="K1261" t="inlineStr">
        <is>
          <t>434243048</t>
        </is>
      </c>
      <c r="L1261" t="inlineStr">
        <is>
          <t>保密</t>
        </is>
      </c>
      <c r="M1261" t="inlineStr"/>
      <c r="N1261" t="n">
        <v>5</v>
      </c>
      <c r="O1261" t="inlineStr">
        <is>
          <t>大会员</t>
        </is>
      </c>
      <c r="P1261" t="inlineStr"/>
      <c r="Q1261" t="inlineStr"/>
    </row>
    <row r="1262">
      <c r="A1262" t="inlineStr">
        <is>
          <t>161775300</t>
        </is>
      </c>
      <c r="B1262" t="inlineStr">
        <is>
          <t>5003552197</t>
        </is>
      </c>
      <c r="C1262" t="inlineStr">
        <is>
          <t>惰天使什么的最好了呢</t>
        </is>
      </c>
      <c r="D1262" t="n">
        <v>9875</v>
      </c>
      <c r="E1262" t="inlineStr">
        <is>
          <t>@明日方舟      玩家诉求：
1.承诺模组系统不添加氪金点
2.降井到200抽
3.修改陈立绘.主美唯公开道歉
4.提高产能
5.不随便推出异格干员。</t>
        </is>
      </c>
      <c r="F1262" t="n">
        <v>0</v>
      </c>
      <c r="G1262" t="inlineStr">
        <is>
          <t>0</t>
        </is>
      </c>
      <c r="H1262" t="inlineStr">
        <is>
          <t>2021-07-27 16:45:08</t>
        </is>
      </c>
      <c r="I1262" t="n">
        <v>1</v>
      </c>
      <c r="J1262" t="inlineStr">
        <is>
          <t>网页</t>
        </is>
      </c>
      <c r="K1262" t="inlineStr">
        <is>
          <t>25940905</t>
        </is>
      </c>
      <c r="L1262" t="inlineStr">
        <is>
          <t>保密</t>
        </is>
      </c>
      <c r="M1262" t="inlineStr">
        <is>
          <t>这个人一点都不懒，你看，好多字儿233333</t>
        </is>
      </c>
      <c r="N1262" t="n">
        <v>6</v>
      </c>
      <c r="O1262" t="inlineStr">
        <is>
          <t>年度大会员</t>
        </is>
      </c>
      <c r="P1262" t="inlineStr">
        <is>
          <t>春原庄的管理人小姐</t>
        </is>
      </c>
      <c r="Q1262" t="inlineStr"/>
    </row>
    <row r="1263">
      <c r="A1263" t="inlineStr">
        <is>
          <t>161775300</t>
        </is>
      </c>
      <c r="B1263" t="inlineStr">
        <is>
          <t>5003555758</t>
        </is>
      </c>
      <c r="C1263" t="inlineStr">
        <is>
          <t>菲洛尔-</t>
        </is>
      </c>
      <c r="D1263" t="n">
        <v>-1</v>
      </c>
      <c r="E1263" t="inlineStr">
        <is>
          <t>回复 @灵灵灵灵风 :我也没说具体是什么游戏哦[doge]</t>
        </is>
      </c>
      <c r="F1263" t="n">
        <v>0</v>
      </c>
      <c r="G1263" t="inlineStr">
        <is>
          <t>5001609605</t>
        </is>
      </c>
      <c r="H1263" t="inlineStr">
        <is>
          <t>2021-07-27 16:45:04</t>
        </is>
      </c>
      <c r="I1263" t="n">
        <v>1</v>
      </c>
      <c r="J1263" t="inlineStr">
        <is>
          <t>未知</t>
        </is>
      </c>
      <c r="K1263" t="inlineStr">
        <is>
          <t>178091647</t>
        </is>
      </c>
      <c r="L1263" t="inlineStr">
        <is>
          <t>保密</t>
        </is>
      </c>
      <c r="M1263" t="inlineStr">
        <is>
          <t>天上的亮光都是星星，海上的亮光都是敌人。</t>
        </is>
      </c>
      <c r="N1263" t="n">
        <v>4</v>
      </c>
      <c r="O1263" t="inlineStr">
        <is>
          <t>大会员</t>
        </is>
      </c>
      <c r="P1263" t="inlineStr"/>
      <c r="Q1263" t="inlineStr"/>
    </row>
    <row r="1264">
      <c r="A1264" t="inlineStr">
        <is>
          <t>161775300</t>
        </is>
      </c>
      <c r="B1264" t="inlineStr">
        <is>
          <t>5003551782</t>
        </is>
      </c>
      <c r="C1264" t="inlineStr">
        <is>
          <t>仓野kiriha</t>
        </is>
      </c>
      <c r="D1264" t="n">
        <v>-1</v>
      </c>
      <c r="E1264" t="inlineStr">
        <is>
          <t>回复 @冰小包 :确实</t>
        </is>
      </c>
      <c r="F1264" t="n">
        <v>0</v>
      </c>
      <c r="G1264" t="inlineStr">
        <is>
          <t>5003320387</t>
        </is>
      </c>
      <c r="H1264" t="inlineStr">
        <is>
          <t>2021-07-27 16:44:58</t>
        </is>
      </c>
      <c r="I1264" t="n">
        <v>0</v>
      </c>
      <c r="J1264" t="inlineStr">
        <is>
          <t>未知</t>
        </is>
      </c>
      <c r="K1264" t="inlineStr">
        <is>
          <t>9028227</t>
        </is>
      </c>
      <c r="L1264" t="inlineStr">
        <is>
          <t>保密</t>
        </is>
      </c>
      <c r="M1264" t="inlineStr">
        <is>
          <t>坚定自己的立场，欢迎查成分。</t>
        </is>
      </c>
      <c r="N1264" t="n">
        <v>5</v>
      </c>
      <c r="O1264" t="inlineStr">
        <is>
          <t>大会员</t>
        </is>
      </c>
      <c r="P1264" t="inlineStr"/>
      <c r="Q1264" t="inlineStr"/>
    </row>
    <row r="1265">
      <c r="A1265" t="inlineStr">
        <is>
          <t>161775300</t>
        </is>
      </c>
      <c r="B1265" t="inlineStr">
        <is>
          <t>5003548720</t>
        </is>
      </c>
      <c r="C1265" t="inlineStr">
        <is>
          <t>佛兰愛弗兰</t>
        </is>
      </c>
      <c r="D1265" t="n">
        <v>-1</v>
      </c>
      <c r="E1265" t="inlineStr">
        <is>
          <t>回复 @bili_50230434080 :这句话真不戳</t>
        </is>
      </c>
      <c r="F1265" t="n">
        <v>0</v>
      </c>
      <c r="G1265" t="inlineStr">
        <is>
          <t>5003048685</t>
        </is>
      </c>
      <c r="H1265" t="inlineStr">
        <is>
          <t>2021-07-27 16:44:58</t>
        </is>
      </c>
      <c r="I1265" t="n">
        <v>0</v>
      </c>
      <c r="J1265" t="inlineStr">
        <is>
          <t>未知</t>
        </is>
      </c>
      <c r="K1265" t="inlineStr">
        <is>
          <t>327356492</t>
        </is>
      </c>
      <c r="L1265" t="inlineStr">
        <is>
          <t>男</t>
        </is>
      </c>
      <c r="M1265" t="inlineStr">
        <is>
          <t>脾气古怪且不会祖安</t>
        </is>
      </c>
      <c r="N1265" t="n">
        <v>5</v>
      </c>
      <c r="O1265" t="inlineStr">
        <is>
          <t>年度大会员</t>
        </is>
      </c>
      <c r="P1265" t="inlineStr">
        <is>
          <t>12周年夏日狂欢</t>
        </is>
      </c>
      <c r="Q1265" t="inlineStr">
        <is>
          <t>欧皇</t>
        </is>
      </c>
    </row>
    <row r="1266">
      <c r="A1266" t="inlineStr">
        <is>
          <t>161775300</t>
        </is>
      </c>
      <c r="B1266" t="inlineStr">
        <is>
          <t>5003548434</t>
        </is>
      </c>
      <c r="C1266" t="inlineStr">
        <is>
          <t>离开咸水乡的鱼</t>
        </is>
      </c>
      <c r="D1266" t="n">
        <v>-1</v>
      </c>
      <c r="E1266" t="inlineStr">
        <is>
          <t>这个站姿还行，说不定画师有这个站姿习惯，但是画的确实有点不对，不太现实，现实里没这么夸张。</t>
        </is>
      </c>
      <c r="F1266" t="n">
        <v>0</v>
      </c>
      <c r="G1266" t="inlineStr">
        <is>
          <t>5003548434</t>
        </is>
      </c>
      <c r="H1266" t="inlineStr">
        <is>
          <t>2021-07-27 16:44:50</t>
        </is>
      </c>
      <c r="I1266" t="n">
        <v>0</v>
      </c>
      <c r="J1266" t="inlineStr">
        <is>
          <t>未知</t>
        </is>
      </c>
      <c r="K1266" t="inlineStr">
        <is>
          <t>40353767</t>
        </is>
      </c>
      <c r="L1266" t="inlineStr">
        <is>
          <t>男</t>
        </is>
      </c>
      <c r="M1266" t="inlineStr"/>
      <c r="N1266" t="n">
        <v>6</v>
      </c>
      <c r="O1266" t="inlineStr">
        <is>
          <t>年度大会员</t>
        </is>
      </c>
      <c r="P1266" t="inlineStr">
        <is>
          <t>洛天依8th生日纪念</t>
        </is>
      </c>
      <c r="Q1266" t="inlineStr">
        <is>
          <t>洛天依·最美的夜</t>
        </is>
      </c>
    </row>
    <row r="1267">
      <c r="A1267" t="inlineStr">
        <is>
          <t>161775300</t>
        </is>
      </c>
      <c r="B1267" t="inlineStr">
        <is>
          <t>5003547708</t>
        </is>
      </c>
      <c r="C1267" t="inlineStr">
        <is>
          <t>第一开花梦</t>
        </is>
      </c>
      <c r="D1267" t="n">
        <v>9874</v>
      </c>
      <c r="E1267" t="inlineStr">
        <is>
          <t>这个鞋好懂啊[doge]</t>
        </is>
      </c>
      <c r="F1267" t="n">
        <v>0</v>
      </c>
      <c r="G1267" t="inlineStr">
        <is>
          <t>0</t>
        </is>
      </c>
      <c r="H1267" t="inlineStr">
        <is>
          <t>2021-07-27 16:44:32</t>
        </is>
      </c>
      <c r="I1267" t="n">
        <v>0</v>
      </c>
      <c r="J1267" t="inlineStr">
        <is>
          <t>安卓</t>
        </is>
      </c>
      <c r="K1267" t="inlineStr">
        <is>
          <t>28475777</t>
        </is>
      </c>
      <c r="L1267" t="inlineStr">
        <is>
          <t>保密</t>
        </is>
      </c>
      <c r="M1267" t="inlineStr">
        <is>
          <t>没伞的孩子就要努力奔跑</t>
        </is>
      </c>
      <c r="N1267" t="n">
        <v>5</v>
      </c>
      <c r="O1267" t="inlineStr">
        <is>
          <t>年度大会员</t>
        </is>
      </c>
      <c r="P1267" t="inlineStr">
        <is>
          <t>星座系列：射手座</t>
        </is>
      </c>
      <c r="Q1267" t="inlineStr">
        <is>
          <t>星座系列：射手座</t>
        </is>
      </c>
    </row>
    <row r="1268">
      <c r="A1268" t="inlineStr">
        <is>
          <t>161775300</t>
        </is>
      </c>
      <c r="B1268" t="inlineStr">
        <is>
          <t>5003539834</t>
        </is>
      </c>
      <c r="C1268" t="inlineStr">
        <is>
          <t>梧桐团子</t>
        </is>
      </c>
      <c r="D1268" t="n">
        <v>9873</v>
      </c>
      <c r="E1268" t="inlineStr">
        <is>
          <t>羽毛笔真的kwi精二立绘太好看了！！（所以陈异格能改改吗）</t>
        </is>
      </c>
      <c r="F1268" t="n">
        <v>0</v>
      </c>
      <c r="G1268" t="inlineStr">
        <is>
          <t>0</t>
        </is>
      </c>
      <c r="H1268" t="inlineStr">
        <is>
          <t>2021-07-27 16:44:11</t>
        </is>
      </c>
      <c r="I1268" t="n">
        <v>0</v>
      </c>
      <c r="J1268" t="inlineStr">
        <is>
          <t>安卓</t>
        </is>
      </c>
      <c r="K1268" t="inlineStr">
        <is>
          <t>275012341</t>
        </is>
      </c>
      <c r="L1268" t="inlineStr">
        <is>
          <t>保密</t>
        </is>
      </c>
      <c r="M1268" t="inlineStr">
        <is>
          <t>大漠孤烟直，长河落日圆</t>
        </is>
      </c>
      <c r="N1268" t="n">
        <v>5</v>
      </c>
      <c r="O1268" t="inlineStr">
        <is>
          <t>年度大会员</t>
        </is>
      </c>
      <c r="P1268" t="inlineStr"/>
      <c r="Q1268" t="inlineStr"/>
    </row>
    <row r="1269">
      <c r="A1269" t="inlineStr">
        <is>
          <t>161775300</t>
        </is>
      </c>
      <c r="B1269" t="inlineStr">
        <is>
          <t>5003546910</t>
        </is>
      </c>
      <c r="C1269" t="inlineStr">
        <is>
          <t>夏夜的梦幻</t>
        </is>
      </c>
      <c r="D1269" t="n">
        <v>1</v>
      </c>
      <c r="E1269" t="inlineStr">
        <is>
          <t>是类似凉鞋哪样的，就是把鞋底板家厚了</t>
        </is>
      </c>
      <c r="F1269" t="n">
        <v>0</v>
      </c>
      <c r="G1269" t="inlineStr">
        <is>
          <t>5003546910</t>
        </is>
      </c>
      <c r="H1269" t="inlineStr">
        <is>
          <t>2021-07-27 16:44:11</t>
        </is>
      </c>
      <c r="I1269" t="n">
        <v>1</v>
      </c>
      <c r="J1269" t="inlineStr">
        <is>
          <t>未知</t>
        </is>
      </c>
      <c r="K1269" t="inlineStr">
        <is>
          <t>202692590</t>
        </is>
      </c>
      <c r="L1269" t="inlineStr">
        <is>
          <t>保密</t>
        </is>
      </c>
      <c r="M1269" t="inlineStr">
        <is>
          <t>哈哈，想不到吧。</t>
        </is>
      </c>
      <c r="N1269" t="n">
        <v>5</v>
      </c>
      <c r="O1269" t="inlineStr">
        <is>
          <t>大会员</t>
        </is>
      </c>
      <c r="P1269" t="inlineStr"/>
      <c r="Q1269" t="inlineStr"/>
    </row>
    <row r="1270">
      <c r="A1270" t="inlineStr">
        <is>
          <t>161775300</t>
        </is>
      </c>
      <c r="B1270" t="inlineStr">
        <is>
          <t>5003546854</t>
        </is>
      </c>
      <c r="C1270" t="inlineStr">
        <is>
          <t>风林かざん</t>
        </is>
      </c>
      <c r="D1270" t="n">
        <v>-1</v>
      </c>
      <c r="E1270" t="inlineStr">
        <is>
          <t>因为你并不知道下个新干员是不是唯画的</t>
        </is>
      </c>
      <c r="F1270" t="n">
        <v>0</v>
      </c>
      <c r="G1270" t="inlineStr">
        <is>
          <t>5003546854</t>
        </is>
      </c>
      <c r="H1270" t="inlineStr">
        <is>
          <t>2021-07-27 16:44:10</t>
        </is>
      </c>
      <c r="I1270" t="n">
        <v>0</v>
      </c>
      <c r="J1270" t="inlineStr">
        <is>
          <t>安卓</t>
        </is>
      </c>
      <c r="K1270" t="inlineStr">
        <is>
          <t>294929264</t>
        </is>
      </c>
      <c r="L1270" t="inlineStr">
        <is>
          <t>保密</t>
        </is>
      </c>
      <c r="M1270" t="inlineStr">
        <is>
          <t>心灵手巧，没有大脑</t>
        </is>
      </c>
      <c r="N1270" t="n">
        <v>5</v>
      </c>
      <c r="O1270" t="inlineStr">
        <is>
          <t>年度大会员</t>
        </is>
      </c>
      <c r="P1270" t="inlineStr">
        <is>
          <t>提摩西小队</t>
        </is>
      </c>
      <c r="Q1270" t="inlineStr">
        <is>
          <t>提摩西小队</t>
        </is>
      </c>
    </row>
    <row r="1271">
      <c r="A1271" t="inlineStr">
        <is>
          <t>161775300</t>
        </is>
      </c>
      <c r="B1271" t="inlineStr">
        <is>
          <t>5003546544</t>
        </is>
      </c>
      <c r="C1271" t="inlineStr">
        <is>
          <t>小鹿角づ</t>
        </is>
      </c>
      <c r="D1271" t="n">
        <v>9872</v>
      </c>
      <c r="E1271" t="inlineStr">
        <is>
          <t>yj，我们真的只是希望这个游戏做的越来越好</t>
        </is>
      </c>
      <c r="F1271" t="n">
        <v>0</v>
      </c>
      <c r="G1271" t="inlineStr">
        <is>
          <t>0</t>
        </is>
      </c>
      <c r="H1271" t="inlineStr">
        <is>
          <t>2021-07-27 16:44:01</t>
        </is>
      </c>
      <c r="I1271" t="n">
        <v>0</v>
      </c>
      <c r="J1271" t="inlineStr">
        <is>
          <t>安卓</t>
        </is>
      </c>
      <c r="K1271" t="inlineStr">
        <is>
          <t>435622653</t>
        </is>
      </c>
      <c r="L1271" t="inlineStr">
        <is>
          <t>保密</t>
        </is>
      </c>
      <c r="M1271" t="inlineStr"/>
      <c r="N1271" t="n">
        <v>4</v>
      </c>
      <c r="O1271" t="inlineStr"/>
      <c r="P1271" t="inlineStr"/>
      <c r="Q1271" t="inlineStr"/>
    </row>
    <row r="1272">
      <c r="A1272" t="inlineStr">
        <is>
          <t>161775300</t>
        </is>
      </c>
      <c r="B1272" t="inlineStr">
        <is>
          <t>5003539097</t>
        </is>
      </c>
      <c r="C1272" t="inlineStr">
        <is>
          <t>鹭六</t>
        </is>
      </c>
      <c r="D1272" t="n">
        <v>9871</v>
      </c>
      <c r="E1272" t="inlineStr">
        <is>
          <t>趁现在人多，我说一句，我要做羽毛笔小姐的狗[doge]</t>
        </is>
      </c>
      <c r="F1272" t="n">
        <v>0</v>
      </c>
      <c r="G1272" t="inlineStr">
        <is>
          <t>0</t>
        </is>
      </c>
      <c r="H1272" t="inlineStr">
        <is>
          <t>2021-07-27 16:43:52</t>
        </is>
      </c>
      <c r="I1272" t="n">
        <v>0</v>
      </c>
      <c r="J1272" t="inlineStr">
        <is>
          <t>安卓</t>
        </is>
      </c>
      <c r="K1272" t="inlineStr">
        <is>
          <t>290457018</t>
        </is>
      </c>
      <c r="L1272" t="inlineStr">
        <is>
          <t>保密</t>
        </is>
      </c>
      <c r="M1272" t="inlineStr"/>
      <c r="N1272" t="n">
        <v>5</v>
      </c>
      <c r="O1272" t="inlineStr">
        <is>
          <t>大会员</t>
        </is>
      </c>
      <c r="P1272" t="inlineStr"/>
      <c r="Q1272" t="inlineStr"/>
    </row>
    <row r="1273">
      <c r="A1273" t="inlineStr">
        <is>
          <t>161775300</t>
        </is>
      </c>
      <c r="B1273" t="inlineStr">
        <is>
          <t>5003539088</t>
        </is>
      </c>
      <c r="C1273" t="inlineStr">
        <is>
          <t>東風谷_早苗</t>
        </is>
      </c>
      <c r="D1273" t="n">
        <v>9870</v>
      </c>
      <c r="E1273" t="inlineStr">
        <is>
          <t>建议统一口径，诉求越简洁明了越好，把要列举的点列出来，送上热评，不行我来你们赞。
1.立绘修改
2.限定可以，降井
就这两条，其他的我没意见。(复制)</t>
        </is>
      </c>
      <c r="F1273" t="n">
        <v>0</v>
      </c>
      <c r="G1273" t="inlineStr">
        <is>
          <t>0</t>
        </is>
      </c>
      <c r="H1273" t="inlineStr">
        <is>
          <t>2021-07-27 16:43:51</t>
        </is>
      </c>
      <c r="I1273" t="n">
        <v>0</v>
      </c>
      <c r="J1273" t="inlineStr">
        <is>
          <t>网页</t>
        </is>
      </c>
      <c r="K1273" t="inlineStr">
        <is>
          <t>16708658</t>
        </is>
      </c>
      <c r="L1273" t="inlineStr">
        <is>
          <t>男</t>
        </is>
      </c>
      <c r="M1273" t="inlineStr">
        <is>
          <t>信仰是为了虚幻之人</t>
        </is>
      </c>
      <c r="N1273" t="n">
        <v>6</v>
      </c>
      <c r="O1273" t="inlineStr">
        <is>
          <t>年度大会员</t>
        </is>
      </c>
      <c r="P1273" t="inlineStr">
        <is>
          <t>碧蓝之海</t>
        </is>
      </c>
      <c r="Q1273" t="inlineStr"/>
    </row>
    <row r="1274">
      <c r="A1274" t="inlineStr">
        <is>
          <t>161775300</t>
        </is>
      </c>
      <c r="B1274" t="inlineStr">
        <is>
          <t>5003543054</t>
        </is>
      </c>
      <c r="C1274" t="inlineStr">
        <is>
          <t>_Dollom_</t>
        </is>
      </c>
      <c r="D1274" t="n">
        <v>-1</v>
      </c>
      <c r="E1274" t="inlineStr">
        <is>
          <t>我就说为什么今年四星干员那么少TT</t>
        </is>
      </c>
      <c r="F1274" t="n">
        <v>0</v>
      </c>
      <c r="G1274" t="inlineStr">
        <is>
          <t>5003543054</t>
        </is>
      </c>
      <c r="H1274" t="inlineStr">
        <is>
          <t>2021-07-27 16:43:51</t>
        </is>
      </c>
      <c r="I1274" t="n">
        <v>4</v>
      </c>
      <c r="J1274" t="inlineStr">
        <is>
          <t>未知</t>
        </is>
      </c>
      <c r="K1274" t="inlineStr">
        <is>
          <t>37471358</t>
        </is>
      </c>
      <c r="L1274" t="inlineStr">
        <is>
          <t>女</t>
        </is>
      </c>
      <c r="M1274" t="inlineStr">
        <is>
          <t>擅长犯困 备考中—</t>
        </is>
      </c>
      <c r="N1274" t="n">
        <v>5</v>
      </c>
      <c r="O1274" t="inlineStr">
        <is>
          <t>大会员</t>
        </is>
      </c>
      <c r="P1274" t="inlineStr"/>
      <c r="Q1274" t="inlineStr"/>
    </row>
    <row r="1275">
      <c r="A1275" t="inlineStr">
        <is>
          <t>161775300</t>
        </is>
      </c>
      <c r="B1275" t="inlineStr">
        <is>
          <t>5003545647</t>
        </is>
      </c>
      <c r="C1275" t="inlineStr">
        <is>
          <t>Youimth</t>
        </is>
      </c>
      <c r="D1275" t="n">
        <v>-1</v>
      </c>
      <c r="E1275" t="inlineStr">
        <is>
          <t>回复 @深海恋人淦恐鱼 :mhy有新地图新技术是ch作死的底气，yj只有疯狂长草超值设定集和唯的绝美立绘哦[给心心]</t>
        </is>
      </c>
      <c r="F1275" t="n">
        <v>0</v>
      </c>
      <c r="G1275" t="inlineStr">
        <is>
          <t>5001826001</t>
        </is>
      </c>
      <c r="H1275" t="inlineStr">
        <is>
          <t>2021-07-27 16:43:37</t>
        </is>
      </c>
      <c r="I1275" t="n">
        <v>2</v>
      </c>
      <c r="J1275" t="inlineStr">
        <is>
          <t>未知</t>
        </is>
      </c>
      <c r="K1275" t="inlineStr">
        <is>
          <t>402578739</t>
        </is>
      </c>
      <c r="L1275" t="inlineStr">
        <is>
          <t>保密</t>
        </is>
      </c>
      <c r="M1275" t="inlineStr"/>
      <c r="N1275" t="n">
        <v>4</v>
      </c>
      <c r="O1275" t="inlineStr">
        <is>
          <t>年度大会员</t>
        </is>
      </c>
      <c r="P1275" t="inlineStr">
        <is>
          <t>异常生物</t>
        </is>
      </c>
      <c r="Q1275" t="inlineStr"/>
    </row>
    <row r="1276">
      <c r="A1276" t="inlineStr">
        <is>
          <t>161775300</t>
        </is>
      </c>
      <c r="B1276" t="inlineStr">
        <is>
          <t>5003541485</t>
        </is>
      </c>
      <c r="C1276" t="inlineStr">
        <is>
          <t>銭老爷</t>
        </is>
      </c>
      <c r="D1276" t="n">
        <v>9869</v>
      </c>
      <c r="E1276" t="inlineStr">
        <is>
          <t>俩年了，宁咋还是这个产能[辣眼睛]</t>
        </is>
      </c>
      <c r="F1276" t="n">
        <v>0</v>
      </c>
      <c r="G1276" t="inlineStr">
        <is>
          <t>0</t>
        </is>
      </c>
      <c r="H1276" t="inlineStr">
        <is>
          <t>2021-07-27 16:43:08</t>
        </is>
      </c>
      <c r="I1276" t="n">
        <v>3</v>
      </c>
      <c r="J1276" t="inlineStr">
        <is>
          <t>安卓</t>
        </is>
      </c>
      <c r="K1276" t="inlineStr">
        <is>
          <t>310737538</t>
        </is>
      </c>
      <c r="L1276" t="inlineStr">
        <is>
          <t>保密</t>
        </is>
      </c>
      <c r="M1276" t="inlineStr">
        <is>
          <t>江湖骗子</t>
        </is>
      </c>
      <c r="N1276" t="n">
        <v>5</v>
      </c>
      <c r="O1276" t="inlineStr">
        <is>
          <t>大会员</t>
        </is>
      </c>
      <c r="P1276" t="inlineStr">
        <is>
          <t>明日方舟音律系列</t>
        </is>
      </c>
      <c r="Q1276" t="inlineStr">
        <is>
          <t>明日方舟音律系列</t>
        </is>
      </c>
    </row>
    <row r="1277">
      <c r="A1277" t="inlineStr">
        <is>
          <t>161775300</t>
        </is>
      </c>
      <c r="B1277" t="inlineStr">
        <is>
          <t>5003540978</t>
        </is>
      </c>
      <c r="C1277" t="inlineStr">
        <is>
          <t>71025257603_bili</t>
        </is>
      </c>
      <c r="D1277" t="n">
        <v>-1</v>
      </c>
      <c r="E1277" t="inlineStr">
        <is>
          <t>回复 @歪果仁12345 :我的意思是模组的问题要防患于未然，总之yj现在的操作很迷，谨慎些没什么不好，而且诉求不是只有一个，可以顺带提一嘴啊，这肯定没有问题把</t>
        </is>
      </c>
      <c r="F1277" t="n">
        <v>0</v>
      </c>
      <c r="G1277" t="inlineStr">
        <is>
          <t>5002067554</t>
        </is>
      </c>
      <c r="H1277" t="inlineStr">
        <is>
          <t>2021-07-27 16:42:54</t>
        </is>
      </c>
      <c r="I1277" t="n">
        <v>1</v>
      </c>
      <c r="J1277" t="inlineStr">
        <is>
          <t>未知</t>
        </is>
      </c>
      <c r="K1277" t="inlineStr">
        <is>
          <t>386462570</t>
        </is>
      </c>
      <c r="L1277" t="inlineStr">
        <is>
          <t>男</t>
        </is>
      </c>
      <c r="M1277" t="inlineStr">
        <is>
          <t>这个人不知道该说什么，感觉很尴尬</t>
        </is>
      </c>
      <c r="N1277" t="n">
        <v>4</v>
      </c>
      <c r="O1277" t="inlineStr">
        <is>
          <t>大会员</t>
        </is>
      </c>
      <c r="P1277" t="inlineStr">
        <is>
          <t>刺客伍六七</t>
        </is>
      </c>
      <c r="Q1277" t="inlineStr"/>
    </row>
    <row r="1278">
      <c r="A1278" t="inlineStr">
        <is>
          <t>161775300</t>
        </is>
      </c>
      <c r="B1278" t="inlineStr">
        <is>
          <t>5003533384</t>
        </is>
      </c>
      <c r="C1278" t="inlineStr">
        <is>
          <t>仙人爪</t>
        </is>
      </c>
      <c r="D1278" t="n">
        <v>-1</v>
      </c>
      <c r="E1278" t="inlineStr">
        <is>
          <t>回复 @勒萨贝-加茜 :这是真的，之前pv羽毛笔精二只有背景阴影的时候就觉得好好看好灵动，看到整体反而觉得没那么好看了</t>
        </is>
      </c>
      <c r="F1278" t="n">
        <v>0</v>
      </c>
      <c r="G1278" t="inlineStr">
        <is>
          <t>5001280628</t>
        </is>
      </c>
      <c r="H1278" t="inlineStr">
        <is>
          <t>2021-07-27 16:42:37</t>
        </is>
      </c>
      <c r="I1278" t="n">
        <v>0</v>
      </c>
      <c r="J1278" t="inlineStr">
        <is>
          <t>网页</t>
        </is>
      </c>
      <c r="K1278" t="inlineStr">
        <is>
          <t>37904785</t>
        </is>
      </c>
      <c r="L1278" t="inlineStr">
        <is>
          <t>保密</t>
        </is>
      </c>
      <c r="M1278" t="inlineStr"/>
      <c r="N1278" t="n">
        <v>5</v>
      </c>
      <c r="O1278" t="inlineStr">
        <is>
          <t>大会员</t>
        </is>
      </c>
      <c r="P1278" t="inlineStr"/>
      <c r="Q1278" t="inlineStr"/>
    </row>
    <row r="1279">
      <c r="A1279" t="inlineStr">
        <is>
          <t>161775300</t>
        </is>
      </c>
      <c r="B1279" t="inlineStr">
        <is>
          <t>5003535962</t>
        </is>
      </c>
      <c r="C1279" t="inlineStr">
        <is>
          <t>䊾梓</t>
        </is>
      </c>
      <c r="D1279" t="n">
        <v>-1</v>
      </c>
      <c r="E1279" t="inlineStr">
        <is>
          <t>回复 @钱包充足的Kaniko :确实奥</t>
        </is>
      </c>
      <c r="F1279" t="n">
        <v>0</v>
      </c>
      <c r="G1279" t="inlineStr">
        <is>
          <t>5002440921</t>
        </is>
      </c>
      <c r="H1279" t="inlineStr">
        <is>
          <t>2021-07-27 16:42:35</t>
        </is>
      </c>
      <c r="I1279" t="n">
        <v>0</v>
      </c>
      <c r="J1279" t="inlineStr">
        <is>
          <t>安卓</t>
        </is>
      </c>
      <c r="K1279" t="inlineStr">
        <is>
          <t>398477404</t>
        </is>
      </c>
      <c r="L1279" t="inlineStr">
        <is>
          <t>保密</t>
        </is>
      </c>
      <c r="M1279" t="inlineStr"/>
      <c r="N1279" t="n">
        <v>5</v>
      </c>
      <c r="O1279" t="inlineStr">
        <is>
          <t>大会员</t>
        </is>
      </c>
      <c r="P1279" t="inlineStr"/>
      <c r="Q1279" t="inlineStr"/>
    </row>
    <row r="1280">
      <c r="A1280" t="inlineStr">
        <is>
          <t>161775300</t>
        </is>
      </c>
      <c r="B1280" t="inlineStr">
        <is>
          <t>5003535821</t>
        </is>
      </c>
      <c r="C1280" t="inlineStr">
        <is>
          <t>Nyota_WLG</t>
        </is>
      </c>
      <c r="D1280" t="n">
        <v>-1</v>
      </c>
      <c r="E1280" t="inlineStr">
        <is>
          <t>热烈庆祝明日方舟3.1415926535897932384626433832795028841971693993751058209749445932078164062862089986周年[doge]</t>
        </is>
      </c>
      <c r="F1280" t="n">
        <v>0</v>
      </c>
      <c r="G1280" t="inlineStr">
        <is>
          <t>5003535821</t>
        </is>
      </c>
      <c r="H1280" t="inlineStr">
        <is>
          <t>2021-07-27 16:42:31</t>
        </is>
      </c>
      <c r="I1280" t="n">
        <v>3</v>
      </c>
      <c r="J1280" t="inlineStr">
        <is>
          <t>未知</t>
        </is>
      </c>
      <c r="K1280" t="inlineStr">
        <is>
          <t>302168725</t>
        </is>
      </c>
      <c r="L1280" t="inlineStr">
        <is>
          <t>保密</t>
        </is>
      </c>
      <c r="M1280" t="inlineStr">
        <is>
          <t>即使不幸落入尘俗，抬头便有星辰指引。</t>
        </is>
      </c>
      <c r="N1280" t="n">
        <v>4</v>
      </c>
      <c r="O1280" t="inlineStr">
        <is>
          <t>大会员</t>
        </is>
      </c>
      <c r="P1280" t="inlineStr"/>
      <c r="Q1280" t="inlineStr"/>
    </row>
    <row r="1281">
      <c r="A1281" t="inlineStr">
        <is>
          <t>161775300</t>
        </is>
      </c>
      <c r="B1281" t="inlineStr">
        <is>
          <t>5003533075</t>
        </is>
      </c>
      <c r="C1281" t="inlineStr">
        <is>
          <t>丶拂晓的微光丶</t>
        </is>
      </c>
      <c r="D1281" t="n">
        <v>-1</v>
      </c>
      <c r="E1281" t="inlineStr">
        <is>
          <t>回复 @ParanoidA_2 :衣服上带罗德岛标志这个逻辑不通啊   其一  没人会私人度假还要带着工作证之类的   其二   罗德岛是医药公司   之前剧情里并没有说有参与服装产业</t>
        </is>
      </c>
      <c r="F1281" t="n">
        <v>0</v>
      </c>
      <c r="G1281" t="inlineStr">
        <is>
          <t>5001467984</t>
        </is>
      </c>
      <c r="H1281" t="inlineStr">
        <is>
          <t>2021-07-27 16:42:30</t>
        </is>
      </c>
      <c r="I1281" t="n">
        <v>0</v>
      </c>
      <c r="J1281" t="inlineStr">
        <is>
          <t>安卓</t>
        </is>
      </c>
      <c r="K1281" t="inlineStr">
        <is>
          <t>3914711</t>
        </is>
      </c>
      <c r="L1281" t="inlineStr">
        <is>
          <t>保密</t>
        </is>
      </c>
      <c r="M1281" t="inlineStr"/>
      <c r="N1281" t="n">
        <v>2</v>
      </c>
      <c r="O1281" t="inlineStr">
        <is>
          <t>大会员</t>
        </is>
      </c>
      <c r="P1281" t="inlineStr"/>
      <c r="Q1281" t="inlineStr"/>
    </row>
    <row r="1282">
      <c r="A1282" t="inlineStr">
        <is>
          <t>161775300</t>
        </is>
      </c>
      <c r="B1282" t="inlineStr">
        <is>
          <t>5003532825</t>
        </is>
      </c>
      <c r="C1282" t="inlineStr">
        <is>
          <t>谜语人plus</t>
        </is>
      </c>
      <c r="D1282" t="n">
        <v>9868</v>
      </c>
      <c r="E1282" t="inlineStr">
        <is>
          <t>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初始解锁普通模组，任务升级特殊，只有初始这一个模组是任务获得，但是后续多个模组可没说明获取途径的，希望那些没看懂或者执意装鸵鸟的人能看明白[吃瓜]
（转）</t>
        </is>
      </c>
      <c r="F1282" t="n">
        <v>0</v>
      </c>
      <c r="G1282" t="inlineStr">
        <is>
          <t>0</t>
        </is>
      </c>
      <c r="H1282" t="inlineStr">
        <is>
          <t>2021-07-27 16:42:23</t>
        </is>
      </c>
      <c r="I1282" t="n">
        <v>4</v>
      </c>
      <c r="J1282" t="inlineStr">
        <is>
          <t>安卓</t>
        </is>
      </c>
      <c r="K1282" t="inlineStr">
        <is>
          <t>27198741</t>
        </is>
      </c>
      <c r="L1282" t="inlineStr">
        <is>
          <t>保密</t>
        </is>
      </c>
      <c r="M1282" t="inlineStr"/>
      <c r="N1282" t="n">
        <v>6</v>
      </c>
      <c r="O1282" t="inlineStr">
        <is>
          <t>大会员</t>
        </is>
      </c>
      <c r="P1282" t="inlineStr"/>
      <c r="Q1282" t="inlineStr"/>
    </row>
    <row r="1283">
      <c r="A1283" t="inlineStr">
        <is>
          <t>161775300</t>
        </is>
      </c>
      <c r="B1283" t="inlineStr">
        <is>
          <t>5003528922</t>
        </is>
      </c>
      <c r="C1283" t="inlineStr">
        <is>
          <t>ZZH居里</t>
        </is>
      </c>
      <c r="D1283" t="n">
        <v>-1</v>
      </c>
      <c r="E1283" t="inlineStr">
        <is>
          <t>回复 @ZZH居里 :你以为我是鸵鸟人？其实我是乐子！[doge]</t>
        </is>
      </c>
      <c r="F1283" t="n">
        <v>0</v>
      </c>
      <c r="G1283" t="inlineStr">
        <is>
          <t>5001452374</t>
        </is>
      </c>
      <c r="H1283" t="inlineStr">
        <is>
          <t>2021-07-27 16:41:59</t>
        </is>
      </c>
      <c r="I1283" t="n">
        <v>0</v>
      </c>
      <c r="J1283" t="inlineStr">
        <is>
          <t>未知</t>
        </is>
      </c>
      <c r="K1283" t="inlineStr">
        <is>
          <t>572030435</t>
        </is>
      </c>
      <c r="L1283" t="inlineStr">
        <is>
          <t>男</t>
        </is>
      </c>
      <c r="M1283" t="inlineStr">
        <is>
          <t>欢迎，主号是ZZA爱德华</t>
        </is>
      </c>
      <c r="N1283" t="n">
        <v>2</v>
      </c>
      <c r="O1283" t="inlineStr">
        <is>
          <t>大会员</t>
        </is>
      </c>
      <c r="P1283" t="inlineStr"/>
      <c r="Q1283" t="inlineStr"/>
    </row>
    <row r="1284">
      <c r="A1284" t="inlineStr">
        <is>
          <t>161775300</t>
        </is>
      </c>
      <c r="B1284" t="inlineStr">
        <is>
          <t>5003528915</t>
        </is>
      </c>
      <c r="C1284" t="inlineStr">
        <is>
          <t>朝阳医院精神科王大夫</t>
        </is>
      </c>
      <c r="D1284" t="n">
        <v>-1</v>
      </c>
      <c r="E1284" t="inlineStr">
        <is>
          <t>精二立绘绝了太好看了</t>
        </is>
      </c>
      <c r="F1284" t="n">
        <v>0</v>
      </c>
      <c r="G1284" t="inlineStr">
        <is>
          <t>5003528915</t>
        </is>
      </c>
      <c r="H1284" t="inlineStr">
        <is>
          <t>2021-07-27 16:41:59</t>
        </is>
      </c>
      <c r="I1284" t="n">
        <v>1</v>
      </c>
      <c r="J1284" t="inlineStr">
        <is>
          <t>安卓</t>
        </is>
      </c>
      <c r="K1284" t="inlineStr">
        <is>
          <t>14419386</t>
        </is>
      </c>
      <c r="L1284" t="inlineStr">
        <is>
          <t>保密</t>
        </is>
      </c>
      <c r="M1284" t="inlineStr">
        <is>
          <t>这个人帅死了，什么都没有写。</t>
        </is>
      </c>
      <c r="N1284" t="n">
        <v>6</v>
      </c>
      <c r="O1284" t="inlineStr">
        <is>
          <t>年度大会员</t>
        </is>
      </c>
      <c r="P1284" t="inlineStr">
        <is>
          <t>拉文克劳</t>
        </is>
      </c>
      <c r="Q1284" t="inlineStr"/>
    </row>
    <row r="1285">
      <c r="A1285" t="inlineStr">
        <is>
          <t>161775300</t>
        </is>
      </c>
      <c r="B1285" t="inlineStr">
        <is>
          <t>5003531656</t>
        </is>
      </c>
      <c r="C1285" t="inlineStr">
        <is>
          <t>夏夜的梦幻</t>
        </is>
      </c>
      <c r="D1285" t="n">
        <v>2</v>
      </c>
      <c r="E1285" t="inlineStr">
        <is>
          <t>回复 @离开咸水乡的鱼 :就是这个精二脚腕处有点太细了，不过影响不大</t>
        </is>
      </c>
      <c r="F1285" t="n">
        <v>0</v>
      </c>
      <c r="G1285" t="inlineStr">
        <is>
          <t>5003491786</t>
        </is>
      </c>
      <c r="H1285" t="inlineStr">
        <is>
          <t>2021-07-27 16:41:54</t>
        </is>
      </c>
      <c r="I1285" t="n">
        <v>1</v>
      </c>
      <c r="J1285" t="inlineStr">
        <is>
          <t>安卓</t>
        </is>
      </c>
      <c r="K1285" t="inlineStr">
        <is>
          <t>202692590</t>
        </is>
      </c>
      <c r="L1285" t="inlineStr">
        <is>
          <t>保密</t>
        </is>
      </c>
      <c r="M1285" t="inlineStr">
        <is>
          <t>哈哈，想不到吧。</t>
        </is>
      </c>
      <c r="N1285" t="n">
        <v>5</v>
      </c>
      <c r="O1285" t="inlineStr">
        <is>
          <t>大会员</t>
        </is>
      </c>
      <c r="P1285" t="inlineStr"/>
      <c r="Q1285" t="inlineStr"/>
    </row>
    <row r="1286">
      <c r="A1286" t="inlineStr">
        <is>
          <t>161775300</t>
        </is>
      </c>
      <c r="B1286" t="inlineStr">
        <is>
          <t>5003531028</t>
        </is>
      </c>
      <c r="C1286" t="inlineStr">
        <is>
          <t>朝阳医院精神科王大夫</t>
        </is>
      </c>
      <c r="D1286" t="n">
        <v>9867</v>
      </c>
      <c r="E1286" t="inlineStr">
        <is>
          <t>？？？我的妈这个精二立绘太惊艳太好看了吧，这真的只是五星吗</t>
        </is>
      </c>
      <c r="F1286" t="n">
        <v>0</v>
      </c>
      <c r="G1286" t="inlineStr">
        <is>
          <t>0</t>
        </is>
      </c>
      <c r="H1286" t="inlineStr">
        <is>
          <t>2021-07-27 16:41:37</t>
        </is>
      </c>
      <c r="I1286" t="n">
        <v>0</v>
      </c>
      <c r="J1286" t="inlineStr">
        <is>
          <t>安卓</t>
        </is>
      </c>
      <c r="K1286" t="inlineStr">
        <is>
          <t>14419386</t>
        </is>
      </c>
      <c r="L1286" t="inlineStr">
        <is>
          <t>保密</t>
        </is>
      </c>
      <c r="M1286" t="inlineStr">
        <is>
          <t>这个人帅死了，什么都没有写。</t>
        </is>
      </c>
      <c r="N1286" t="n">
        <v>6</v>
      </c>
      <c r="O1286" t="inlineStr">
        <is>
          <t>年度大会员</t>
        </is>
      </c>
      <c r="P1286" t="inlineStr">
        <is>
          <t>拉文克劳</t>
        </is>
      </c>
      <c r="Q1286" t="inlineStr"/>
    </row>
    <row r="1287">
      <c r="A1287" t="inlineStr">
        <is>
          <t>161775300</t>
        </is>
      </c>
      <c r="B1287" t="inlineStr">
        <is>
          <t>5003528006</t>
        </is>
      </c>
      <c r="C1287" t="inlineStr">
        <is>
          <t>佛兰愛弗兰</t>
        </is>
      </c>
      <c r="D1287" t="n">
        <v>-1</v>
      </c>
      <c r="E1287" t="inlineStr">
        <is>
          <t>回复 @Dr_Kieven :反正我啥也不干就对了[doge]</t>
        </is>
      </c>
      <c r="F1287" t="n">
        <v>0</v>
      </c>
      <c r="G1287" t="inlineStr">
        <is>
          <t>5003016998</t>
        </is>
      </c>
      <c r="H1287" t="inlineStr">
        <is>
          <t>2021-07-27 16:41:34</t>
        </is>
      </c>
      <c r="I1287" t="n">
        <v>0</v>
      </c>
      <c r="J1287" t="inlineStr">
        <is>
          <t>未知</t>
        </is>
      </c>
      <c r="K1287" t="inlineStr">
        <is>
          <t>327356492</t>
        </is>
      </c>
      <c r="L1287" t="inlineStr">
        <is>
          <t>男</t>
        </is>
      </c>
      <c r="M1287" t="inlineStr">
        <is>
          <t>脾气古怪且不会祖安</t>
        </is>
      </c>
      <c r="N1287" t="n">
        <v>5</v>
      </c>
      <c r="O1287" t="inlineStr">
        <is>
          <t>年度大会员</t>
        </is>
      </c>
      <c r="P1287" t="inlineStr">
        <is>
          <t>12周年夏日狂欢</t>
        </is>
      </c>
      <c r="Q1287" t="inlineStr">
        <is>
          <t>欧皇</t>
        </is>
      </c>
    </row>
    <row r="1288">
      <c r="A1288" t="inlineStr">
        <is>
          <t>161775300</t>
        </is>
      </c>
      <c r="B1288" t="inlineStr">
        <is>
          <t>5003527851</t>
        </is>
      </c>
      <c r="C1288" t="inlineStr">
        <is>
          <t>万物paradox</t>
        </is>
      </c>
      <c r="D1288" t="n">
        <v>9866</v>
      </c>
      <c r="E1288" t="inlineStr">
        <is>
          <t>这才是六星立绘吧。。。</t>
        </is>
      </c>
      <c r="F1288" t="n">
        <v>0</v>
      </c>
      <c r="G1288" t="inlineStr">
        <is>
          <t>0</t>
        </is>
      </c>
      <c r="H1288" t="inlineStr">
        <is>
          <t>2021-07-27 16:41:30</t>
        </is>
      </c>
      <c r="I1288" t="n">
        <v>2</v>
      </c>
      <c r="J1288" t="inlineStr">
        <is>
          <t>安卓</t>
        </is>
      </c>
      <c r="K1288" t="inlineStr">
        <is>
          <t>370123768</t>
        </is>
      </c>
      <c r="L1288" t="inlineStr">
        <is>
          <t>保密</t>
        </is>
      </c>
      <c r="M1288" t="inlineStr">
        <is>
          <t>明白一句话的意义之前，不要问它是否正确…倘若觉得不正确就不正确，别没意义地讨论意义</t>
        </is>
      </c>
      <c r="N1288" t="n">
        <v>5</v>
      </c>
      <c r="O1288" t="inlineStr">
        <is>
          <t>大会员</t>
        </is>
      </c>
      <c r="P1288" t="inlineStr"/>
      <c r="Q1288" t="inlineStr"/>
    </row>
    <row r="1289">
      <c r="A1289" t="inlineStr">
        <is>
          <t>161775300</t>
        </is>
      </c>
      <c r="B1289" t="inlineStr">
        <is>
          <t>5003522425</t>
        </is>
      </c>
      <c r="C1289" t="inlineStr">
        <is>
          <t>冰小包</t>
        </is>
      </c>
      <c r="D1289" t="n">
        <v>-1</v>
      </c>
      <c r="E1289" t="inlineStr">
        <is>
          <t>回复 @仓野kiriha :所以我说改成继承有什么问题吗？相对降井来说，不是更好一些吗？[微笑]</t>
        </is>
      </c>
      <c r="F1289" t="n">
        <v>0</v>
      </c>
      <c r="G1289" t="inlineStr">
        <is>
          <t>5003320387</t>
        </is>
      </c>
      <c r="H1289" t="inlineStr">
        <is>
          <t>2021-07-27 16:41:09</t>
        </is>
      </c>
      <c r="I1289" t="n">
        <v>0</v>
      </c>
      <c r="J1289" t="inlineStr">
        <is>
          <t>未知</t>
        </is>
      </c>
      <c r="K1289" t="inlineStr">
        <is>
          <t>57193493</t>
        </is>
      </c>
      <c r="L1289" t="inlineStr">
        <is>
          <t>男</t>
        </is>
      </c>
      <c r="M1289" t="inlineStr">
        <is>
          <t xml:space="preserve"> </t>
        </is>
      </c>
      <c r="N1289" t="n">
        <v>5</v>
      </c>
      <c r="O1289" t="inlineStr">
        <is>
          <t>大会员</t>
        </is>
      </c>
      <c r="P1289" t="inlineStr"/>
      <c r="Q1289" t="inlineStr"/>
    </row>
    <row r="1290">
      <c r="A1290" t="inlineStr">
        <is>
          <t>161775300</t>
        </is>
      </c>
      <c r="B1290" t="inlineStr">
        <is>
          <t>5003526955</t>
        </is>
      </c>
      <c r="C1290" t="inlineStr">
        <is>
          <t>小刚60</t>
        </is>
      </c>
      <c r="D1290" t="n">
        <v>-1</v>
      </c>
      <c r="E1290" t="inlineStr">
        <is>
          <t>回复 @深海恋人淦恐鱼 :没事啊随便反驳，毕竟现在没组件我也玩的挺开心的，确实不懂冲组件的人在担忧什么，放心说[OK][OK][OK][OK]</t>
        </is>
      </c>
      <c r="F1290" t="n">
        <v>0</v>
      </c>
      <c r="G1290" t="inlineStr">
        <is>
          <t>5002930839</t>
        </is>
      </c>
      <c r="H1290" t="inlineStr">
        <is>
          <t>2021-07-27 16:41:06</t>
        </is>
      </c>
      <c r="I1290" t="n">
        <v>0</v>
      </c>
      <c r="J1290" t="inlineStr">
        <is>
          <t>安卓</t>
        </is>
      </c>
      <c r="K1290" t="inlineStr">
        <is>
          <t>293804804</t>
        </is>
      </c>
      <c r="L1290" t="inlineStr">
        <is>
          <t>保密</t>
        </is>
      </c>
      <c r="M1290" t="inlineStr"/>
      <c r="N1290" t="n">
        <v>4</v>
      </c>
      <c r="O1290" t="inlineStr"/>
      <c r="P1290" t="inlineStr"/>
      <c r="Q1290" t="inlineStr"/>
    </row>
    <row r="1291">
      <c r="A1291" t="inlineStr">
        <is>
          <t>161775300</t>
        </is>
      </c>
      <c r="B1291" t="inlineStr">
        <is>
          <t>5003526934</t>
        </is>
      </c>
      <c r="C1291" t="inlineStr">
        <is>
          <t>冥流云</t>
        </is>
      </c>
      <c r="D1291" t="n">
        <v>-1</v>
      </c>
      <c r="E1291" t="inlineStr">
        <is>
          <t>回复 @漪之谷リクイ :卡涅利安和牛牛难道都没抽？</t>
        </is>
      </c>
      <c r="F1291" t="n">
        <v>0</v>
      </c>
      <c r="G1291" t="inlineStr">
        <is>
          <t>5001818895</t>
        </is>
      </c>
      <c r="H1291" t="inlineStr">
        <is>
          <t>2021-07-27 16:41:06</t>
        </is>
      </c>
      <c r="I1291" t="n">
        <v>0</v>
      </c>
      <c r="J1291" t="inlineStr">
        <is>
          <t>安卓</t>
        </is>
      </c>
      <c r="K1291" t="inlineStr">
        <is>
          <t>10697165</t>
        </is>
      </c>
      <c r="L1291" t="inlineStr">
        <is>
          <t>男</t>
        </is>
      </c>
      <c r="M1291" t="inlineStr">
        <is>
          <t>手残党伤不起啊</t>
        </is>
      </c>
      <c r="N1291" t="n">
        <v>6</v>
      </c>
      <c r="O1291" t="inlineStr">
        <is>
          <t>年度大会员</t>
        </is>
      </c>
      <c r="P1291" t="inlineStr"/>
      <c r="Q1291" t="inlineStr"/>
    </row>
    <row r="1292">
      <c r="A1292" t="inlineStr">
        <is>
          <t>161775300</t>
        </is>
      </c>
      <c r="B1292" t="inlineStr">
        <is>
          <t>5003519592</t>
        </is>
      </c>
      <c r="C1292" t="inlineStr">
        <is>
          <t>达不又</t>
        </is>
      </c>
      <c r="D1292" t="n">
        <v>-1</v>
      </c>
      <c r="E1292" t="inlineStr">
        <is>
          <t>回复 @安魂弥撒曲-Kira :主线九月更新第九章</t>
        </is>
      </c>
      <c r="F1292" t="n">
        <v>0</v>
      </c>
      <c r="G1292" t="inlineStr">
        <is>
          <t>5002040250</t>
        </is>
      </c>
      <c r="H1292" t="inlineStr">
        <is>
          <t>2021-07-27 16:40:59</t>
        </is>
      </c>
      <c r="I1292" t="n">
        <v>0</v>
      </c>
      <c r="J1292" t="inlineStr">
        <is>
          <t>安卓</t>
        </is>
      </c>
      <c r="K1292" t="inlineStr">
        <is>
          <t>396257304</t>
        </is>
      </c>
      <c r="L1292" t="inlineStr">
        <is>
          <t>保密</t>
        </is>
      </c>
      <c r="M1292" t="inlineStr">
        <is>
          <t xml:space="preserve">
W</t>
        </is>
      </c>
      <c r="N1292" t="n">
        <v>5</v>
      </c>
      <c r="O1292" t="inlineStr">
        <is>
          <t>大会员</t>
        </is>
      </c>
      <c r="P1292" t="inlineStr">
        <is>
          <t>良辰美景·不问天</t>
        </is>
      </c>
      <c r="Q1292" t="inlineStr">
        <is>
          <t>良辰美景·不问天</t>
        </is>
      </c>
    </row>
    <row r="1293">
      <c r="A1293" t="inlineStr">
        <is>
          <t>161775300</t>
        </is>
      </c>
      <c r="B1293" t="inlineStr">
        <is>
          <t>5003521822</t>
        </is>
      </c>
      <c r="C1293" t="inlineStr">
        <is>
          <t>永不翻车-贝吉特</t>
        </is>
      </c>
      <c r="D1293" t="n">
        <v>9865</v>
      </c>
      <c r="E1293"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零散冲的各位记住，同条评论要多次评论的，可以在后面加上数字。28gfxbnidydfyfjgjfhjsjsjdj</t>
        </is>
      </c>
      <c r="F1293" t="n">
        <v>0</v>
      </c>
      <c r="G1293" t="inlineStr">
        <is>
          <t>0</t>
        </is>
      </c>
      <c r="H1293" t="inlineStr">
        <is>
          <t>2021-07-27 16:40:54</t>
        </is>
      </c>
      <c r="I1293" t="n">
        <v>3</v>
      </c>
      <c r="J1293" t="inlineStr">
        <is>
          <t>安卓</t>
        </is>
      </c>
      <c r="K1293" t="inlineStr">
        <is>
          <t>41991894</t>
        </is>
      </c>
      <c r="L1293" t="inlineStr">
        <is>
          <t>保密</t>
        </is>
      </c>
      <c r="M1293" t="inlineStr">
        <is>
          <t>如果有“影子”，就必然有属于自己的“光</t>
        </is>
      </c>
      <c r="N1293" t="n">
        <v>5</v>
      </c>
      <c r="O1293" t="inlineStr">
        <is>
          <t>年度大会员</t>
        </is>
      </c>
      <c r="P1293" t="inlineStr"/>
      <c r="Q1293" t="inlineStr"/>
    </row>
    <row r="1294">
      <c r="A1294" t="inlineStr">
        <is>
          <t>161775300</t>
        </is>
      </c>
      <c r="B1294" t="inlineStr">
        <is>
          <t>5003521642</t>
        </is>
      </c>
      <c r="C1294" t="inlineStr">
        <is>
          <t>䊾梓</t>
        </is>
      </c>
      <c r="D1294" t="n">
        <v>-1</v>
      </c>
      <c r="E1294" t="inlineStr">
        <is>
          <t>回复 @钱包充足的Kaniko :确实</t>
        </is>
      </c>
      <c r="F1294" t="n">
        <v>0</v>
      </c>
      <c r="G1294" t="inlineStr">
        <is>
          <t>5002440921</t>
        </is>
      </c>
      <c r="H1294" t="inlineStr">
        <is>
          <t>2021-07-27 16:40:49</t>
        </is>
      </c>
      <c r="I1294" t="n">
        <v>0</v>
      </c>
      <c r="J1294" t="inlineStr">
        <is>
          <t>安卓</t>
        </is>
      </c>
      <c r="K1294" t="inlineStr">
        <is>
          <t>398477404</t>
        </is>
      </c>
      <c r="L1294" t="inlineStr">
        <is>
          <t>保密</t>
        </is>
      </c>
      <c r="M1294" t="inlineStr"/>
      <c r="N1294" t="n">
        <v>5</v>
      </c>
      <c r="O1294" t="inlineStr">
        <is>
          <t>大会员</t>
        </is>
      </c>
      <c r="P1294" t="inlineStr"/>
      <c r="Q1294" t="inlineStr"/>
    </row>
    <row r="1295">
      <c r="A1295" t="inlineStr">
        <is>
          <t>161775300</t>
        </is>
      </c>
      <c r="B1295" t="inlineStr">
        <is>
          <t>5003526172</t>
        </is>
      </c>
      <c r="C1295" t="inlineStr">
        <is>
          <t>泡泡白井</t>
        </is>
      </c>
      <c r="D1295" t="n">
        <v>-1</v>
      </c>
      <c r="E1295" t="inlineStr">
        <is>
          <t>回复 @怜取_Yan :礼包拉夸还是可以缓缓，毕竟只有限定池出的时候才有礼包，到时候限定池一多礼包绝对不会拉夸[doge]</t>
        </is>
      </c>
      <c r="F1295" t="n">
        <v>0</v>
      </c>
      <c r="G1295" t="inlineStr">
        <is>
          <t>5002037107</t>
        </is>
      </c>
      <c r="H1295" t="inlineStr">
        <is>
          <t>2021-07-27 16:40:44</t>
        </is>
      </c>
      <c r="I1295" t="n">
        <v>0</v>
      </c>
      <c r="J1295" t="inlineStr">
        <is>
          <t>安卓</t>
        </is>
      </c>
      <c r="K1295" t="inlineStr">
        <is>
          <t>396189286</t>
        </is>
      </c>
      <c r="L1295" t="inlineStr">
        <is>
          <t>男</t>
        </is>
      </c>
      <c r="M1295" t="inlineStr"/>
      <c r="N1295" t="n">
        <v>4</v>
      </c>
      <c r="O1295" t="inlineStr">
        <is>
          <t>大会员</t>
        </is>
      </c>
      <c r="P1295" t="inlineStr"/>
      <c r="Q1295" t="inlineStr"/>
    </row>
    <row r="1296">
      <c r="A1296" t="inlineStr">
        <is>
          <t>161775300</t>
        </is>
      </c>
      <c r="B1296" t="inlineStr">
        <is>
          <t>5003518777</t>
        </is>
      </c>
      <c r="C1296" t="inlineStr">
        <is>
          <t>sunnydaylife</t>
        </is>
      </c>
      <c r="D1296" t="n">
        <v>9864</v>
      </c>
      <c r="E1296" t="inlineStr">
        <is>
          <t>woc这个精二立绘，绝了</t>
        </is>
      </c>
      <c r="F1296" t="n">
        <v>0</v>
      </c>
      <c r="G1296" t="inlineStr">
        <is>
          <t>0</t>
        </is>
      </c>
      <c r="H1296" t="inlineStr">
        <is>
          <t>2021-07-27 16:40:38</t>
        </is>
      </c>
      <c r="I1296" t="n">
        <v>0</v>
      </c>
      <c r="J1296" t="inlineStr">
        <is>
          <t>安卓</t>
        </is>
      </c>
      <c r="K1296" t="inlineStr">
        <is>
          <t>21879312</t>
        </is>
      </c>
      <c r="L1296" t="inlineStr">
        <is>
          <t>女</t>
        </is>
      </c>
      <c r="M1296" t="inlineStr">
        <is>
          <t>hahhahah</t>
        </is>
      </c>
      <c r="N1296" t="n">
        <v>5</v>
      </c>
      <c r="O1296" t="inlineStr">
        <is>
          <t>年度大会员</t>
        </is>
      </c>
      <c r="P1296" t="inlineStr">
        <is>
          <t>快把我哥带走</t>
        </is>
      </c>
      <c r="Q1296" t="inlineStr"/>
    </row>
    <row r="1297">
      <c r="A1297" t="inlineStr">
        <is>
          <t>161775300</t>
        </is>
      </c>
      <c r="B1297" t="inlineStr">
        <is>
          <t>5003525941</t>
        </is>
      </c>
      <c r="C1297" t="inlineStr">
        <is>
          <t>青衫黑发</t>
        </is>
      </c>
      <c r="D1297" t="n">
        <v>-1</v>
      </c>
      <c r="E1297" t="inlineStr">
        <is>
          <t>回复 @别在面里加白菜 :我没有图啊，原来那个人没给我发ヽ(`Д´)ﾉ</t>
        </is>
      </c>
      <c r="F1297" t="n">
        <v>0</v>
      </c>
      <c r="G1297" t="inlineStr">
        <is>
          <t>5001803644</t>
        </is>
      </c>
      <c r="H1297" t="inlineStr">
        <is>
          <t>2021-07-27 16:40:37</t>
        </is>
      </c>
      <c r="I1297" t="n">
        <v>0</v>
      </c>
      <c r="J1297" t="inlineStr">
        <is>
          <t>未知</t>
        </is>
      </c>
      <c r="K1297" t="inlineStr">
        <is>
          <t>77021675</t>
        </is>
      </c>
      <c r="L1297" t="inlineStr">
        <is>
          <t>保密</t>
        </is>
      </c>
      <c r="M1297" t="inlineStr">
        <is>
          <t>让他们笼罩在帝国的阴影之下</t>
        </is>
      </c>
      <c r="N1297" t="n">
        <v>5</v>
      </c>
      <c r="O1297" t="inlineStr">
        <is>
          <t>大会员</t>
        </is>
      </c>
      <c r="P1297" t="inlineStr"/>
      <c r="Q1297" t="inlineStr"/>
    </row>
    <row r="1298">
      <c r="A1298" t="inlineStr">
        <is>
          <t>161775300</t>
        </is>
      </c>
      <c r="B1298" t="inlineStr">
        <is>
          <t>5003514275</t>
        </is>
      </c>
      <c r="C1298" t="inlineStr">
        <is>
          <t>飞不起来啦</t>
        </is>
      </c>
      <c r="D1298" t="n">
        <v>9862</v>
      </c>
      <c r="E1298" t="inlineStr">
        <is>
          <t>虽然你们不乐意听，不过说实话降井不太可能，到时候节奏更大，因为降井后之前的抽的井怎么办，别人肯定要补偿，但是没换井的又已经转成模型了，搞来搞去这游戏直接废了[笑哭]</t>
        </is>
      </c>
      <c r="F1298" t="n">
        <v>1</v>
      </c>
      <c r="G1298" t="inlineStr">
        <is>
          <t>0</t>
        </is>
      </c>
      <c r="H1298" t="inlineStr">
        <is>
          <t>2021-07-27 16:39:52</t>
        </is>
      </c>
      <c r="I1298" t="n">
        <v>0</v>
      </c>
      <c r="J1298" t="inlineStr">
        <is>
          <t>安卓</t>
        </is>
      </c>
      <c r="K1298" t="inlineStr">
        <is>
          <t>21453690</t>
        </is>
      </c>
      <c r="L1298" t="inlineStr">
        <is>
          <t>保密</t>
        </is>
      </c>
      <c r="M1298" t="inlineStr">
        <is>
          <t>我欲将心向明月，明月照大江。</t>
        </is>
      </c>
      <c r="N1298" t="n">
        <v>5</v>
      </c>
      <c r="O1298" t="inlineStr">
        <is>
          <t>年度大会员</t>
        </is>
      </c>
      <c r="P1298" t="inlineStr">
        <is>
          <t>明日方舟音律系列</t>
        </is>
      </c>
      <c r="Q1298" t="inlineStr">
        <is>
          <t>明日方舟音律系列</t>
        </is>
      </c>
    </row>
    <row r="1299">
      <c r="A1299" t="inlineStr">
        <is>
          <t>161775300</t>
        </is>
      </c>
      <c r="B1299" t="inlineStr">
        <is>
          <t>5003513951</t>
        </is>
      </c>
      <c r="C1299" t="inlineStr">
        <is>
          <t>永雏枫华</t>
        </is>
      </c>
      <c r="D1299" t="n">
        <v>9861</v>
      </c>
      <c r="E1299" t="inlineStr">
        <is>
          <t>她想掀我面罩[热词系列_知识增加]</t>
        </is>
      </c>
      <c r="F1299" t="n">
        <v>0</v>
      </c>
      <c r="G1299" t="inlineStr">
        <is>
          <t>0</t>
        </is>
      </c>
      <c r="H1299" t="inlineStr">
        <is>
          <t>2021-07-27 16:39:44</t>
        </is>
      </c>
      <c r="I1299" t="n">
        <v>0</v>
      </c>
      <c r="J1299" t="inlineStr">
        <is>
          <t>安卓</t>
        </is>
      </c>
      <c r="K1299" t="inlineStr">
        <is>
          <t>432358056</t>
        </is>
      </c>
      <c r="L1299" t="inlineStr">
        <is>
          <t>男</t>
        </is>
      </c>
      <c r="M1299" t="inlineStr">
        <is>
          <t>搬运美图，高频动态，每周推荐本子，觉得有意思就点个关注</t>
        </is>
      </c>
      <c r="N1299" t="n">
        <v>5</v>
      </c>
      <c r="O1299" t="inlineStr">
        <is>
          <t>年度大会员</t>
        </is>
      </c>
      <c r="P1299" t="inlineStr">
        <is>
          <t>明日方舟</t>
        </is>
      </c>
      <c r="Q1299" t="inlineStr">
        <is>
          <t>希萝Hiiro</t>
        </is>
      </c>
    </row>
    <row r="1300">
      <c r="A1300" t="inlineStr">
        <is>
          <t>161775300</t>
        </is>
      </c>
      <c r="B1300" t="inlineStr">
        <is>
          <t>5003516611</t>
        </is>
      </c>
      <c r="C1300" t="inlineStr">
        <is>
          <t>蓝莓雪球00</t>
        </is>
      </c>
      <c r="D1300" t="n">
        <v>1</v>
      </c>
      <c r="E1300" t="inlineStr">
        <is>
          <t>姚蒙，你？</t>
        </is>
      </c>
      <c r="F1300" t="n">
        <v>0</v>
      </c>
      <c r="G1300" t="inlineStr">
        <is>
          <t>5003516611</t>
        </is>
      </c>
      <c r="H1300" t="inlineStr">
        <is>
          <t>2021-07-27 16:39:44</t>
        </is>
      </c>
      <c r="I1300" t="n">
        <v>1</v>
      </c>
      <c r="J1300" t="inlineStr">
        <is>
          <t>安卓</t>
        </is>
      </c>
      <c r="K1300" t="inlineStr">
        <is>
          <t>187723747</t>
        </is>
      </c>
      <c r="L1300" t="inlineStr">
        <is>
          <t>男</t>
        </is>
      </c>
      <c r="M1300" t="inlineStr">
        <is>
          <t>我可不一定什么时候发视频</t>
        </is>
      </c>
      <c r="N1300" t="n">
        <v>5</v>
      </c>
      <c r="O1300" t="inlineStr">
        <is>
          <t>年度大会员</t>
        </is>
      </c>
      <c r="P1300" t="inlineStr"/>
      <c r="Q1300" t="inlineStr"/>
    </row>
    <row r="1301">
      <c r="A1301" t="inlineStr">
        <is>
          <t>161775300</t>
        </is>
      </c>
      <c r="B1301" t="inlineStr">
        <is>
          <t>5003508765</t>
        </is>
      </c>
      <c r="C1301" t="inlineStr">
        <is>
          <t>鬼火水影</t>
        </is>
      </c>
      <c r="D1301" t="n">
        <v>9860</v>
      </c>
      <c r="E1301" t="inlineStr">
        <is>
          <t>说好了噢，看可以但是记得给我拍个照，让我也看看[妙啊]</t>
        </is>
      </c>
      <c r="F1301" t="n">
        <v>0</v>
      </c>
      <c r="G1301" t="inlineStr">
        <is>
          <t>0</t>
        </is>
      </c>
      <c r="H1301" t="inlineStr">
        <is>
          <t>2021-07-27 16:39:40</t>
        </is>
      </c>
      <c r="I1301" t="n">
        <v>0</v>
      </c>
      <c r="J1301" t="inlineStr">
        <is>
          <t>安卓</t>
        </is>
      </c>
      <c r="K1301" t="inlineStr">
        <is>
          <t>349403492</t>
        </is>
      </c>
      <c r="L1301" t="inlineStr">
        <is>
          <t>男</t>
        </is>
      </c>
      <c r="M1301" t="inlineStr">
        <is>
          <t>这个人没有填简介啊~~~</t>
        </is>
      </c>
      <c r="N1301" t="n">
        <v>5</v>
      </c>
      <c r="O1301" t="inlineStr">
        <is>
          <t>大会员</t>
        </is>
      </c>
      <c r="P1301" t="inlineStr"/>
      <c r="Q1301" t="inlineStr"/>
    </row>
    <row r="1302">
      <c r="A1302" t="inlineStr">
        <is>
          <t>161775300</t>
        </is>
      </c>
      <c r="B1302" t="inlineStr">
        <is>
          <t>5003512999</t>
        </is>
      </c>
      <c r="C1302" t="inlineStr">
        <is>
          <t>铁酸锰的脸</t>
        </is>
      </c>
      <c r="D1302" t="n">
        <v>-1</v>
      </c>
      <c r="E1302" t="inlineStr">
        <is>
          <t>回复 @疯狂小D :没必要哈 下次杠还请拿出点证据来 以理服人最重要了 没有证据就瞎杠 显得你很没文化呢(￣3￣)</t>
        </is>
      </c>
      <c r="F1302" t="n">
        <v>0</v>
      </c>
      <c r="G1302" t="inlineStr">
        <is>
          <t>5001884331</t>
        </is>
      </c>
      <c r="H1302" t="inlineStr">
        <is>
          <t>2021-07-27 16:39:21</t>
        </is>
      </c>
      <c r="I1302" t="n">
        <v>1</v>
      </c>
      <c r="J1302" t="inlineStr">
        <is>
          <t>未知</t>
        </is>
      </c>
      <c r="K1302" t="inlineStr">
        <is>
          <t>381866138</t>
        </is>
      </c>
      <c r="L1302" t="inlineStr">
        <is>
          <t>保密</t>
        </is>
      </c>
      <c r="M1302" t="inlineStr"/>
      <c r="N1302" t="n">
        <v>4</v>
      </c>
      <c r="O1302" t="inlineStr">
        <is>
          <t>年度大会员</t>
        </is>
      </c>
      <c r="P1302" t="inlineStr">
        <is>
          <t>明日方舟音律系列</t>
        </is>
      </c>
      <c r="Q1302" t="inlineStr">
        <is>
          <t>明日方舟音律系列</t>
        </is>
      </c>
    </row>
    <row r="1303">
      <c r="A1303" t="inlineStr">
        <is>
          <t>161775300</t>
        </is>
      </c>
      <c r="B1303" t="inlineStr">
        <is>
          <t>5003515509</t>
        </is>
      </c>
      <c r="C1303" t="inlineStr">
        <is>
          <t>任桑纾</t>
        </is>
      </c>
      <c r="D1303" t="n">
        <v>9859</v>
      </c>
      <c r="E1303" t="inlineStr">
        <is>
          <t>我差点开始吟唱。
“隐藏着黑暗力量的钥匙啊……”</t>
        </is>
      </c>
      <c r="F1303" t="n">
        <v>0</v>
      </c>
      <c r="G1303" t="inlineStr">
        <is>
          <t>0</t>
        </is>
      </c>
      <c r="H1303" t="inlineStr">
        <is>
          <t>2021-07-27 16:39:15</t>
        </is>
      </c>
      <c r="I1303" t="n">
        <v>0</v>
      </c>
      <c r="J1303" t="inlineStr">
        <is>
          <t>安卓</t>
        </is>
      </c>
      <c r="K1303" t="inlineStr">
        <is>
          <t>7652154</t>
        </is>
      </c>
      <c r="L1303" t="inlineStr">
        <is>
          <t>保密</t>
        </is>
      </c>
      <c r="M1303" t="inlineStr">
        <is>
          <t>弃刃还抚琴弦，无悲无忧</t>
        </is>
      </c>
      <c r="N1303" t="n">
        <v>5</v>
      </c>
      <c r="O1303" t="inlineStr">
        <is>
          <t>年度大会员</t>
        </is>
      </c>
      <c r="P1303" t="inlineStr"/>
      <c r="Q1303" t="inlineStr"/>
    </row>
    <row r="1304">
      <c r="A1304" t="inlineStr">
        <is>
          <t>161775300</t>
        </is>
      </c>
      <c r="B1304" t="inlineStr">
        <is>
          <t>5003507652</t>
        </is>
      </c>
      <c r="C1304" t="inlineStr">
        <is>
          <t>小倉朝日Channel</t>
        </is>
      </c>
      <c r="D1304" t="n">
        <v>9858</v>
      </c>
      <c r="E1304" t="inlineStr">
        <is>
          <t>1.拒绝这次夏活空降限定
2.降井到200抽
3.修改陈立绘
4.提高产能
5.承诺模组系统不添加氪金点
6.不随便推出异格干员。
7.回调198礼包内容
8.不要冷处理
9.限定池改为单up 
10.主美唯公开道歉</t>
        </is>
      </c>
      <c r="F1304" t="n">
        <v>0</v>
      </c>
      <c r="G1304" t="inlineStr">
        <is>
          <t>0</t>
        </is>
      </c>
      <c r="H1304" t="inlineStr">
        <is>
          <t>2021-07-27 16:39:10</t>
        </is>
      </c>
      <c r="I1304" t="n">
        <v>3</v>
      </c>
      <c r="J1304" t="inlineStr">
        <is>
          <t>网页</t>
        </is>
      </c>
      <c r="K1304" t="inlineStr">
        <is>
          <t>18760321</t>
        </is>
      </c>
      <c r="L1304" t="inlineStr">
        <is>
          <t>女</t>
        </is>
      </c>
      <c r="M1304" t="inlineStr">
        <is>
          <t>人生不过三万天，能摸一天是一天</t>
        </is>
      </c>
      <c r="N1304" t="n">
        <v>6</v>
      </c>
      <c r="O1304" t="inlineStr">
        <is>
          <t>年度大会员</t>
        </is>
      </c>
      <c r="P1304" t="inlineStr">
        <is>
          <t>嘉然今天吃什么</t>
        </is>
      </c>
      <c r="Q1304" t="inlineStr">
        <is>
          <t>良辰美景·不问天</t>
        </is>
      </c>
    </row>
    <row r="1305">
      <c r="A1305" t="inlineStr">
        <is>
          <t>161775300</t>
        </is>
      </c>
      <c r="B1305" t="inlineStr">
        <is>
          <t>5003504672</t>
        </is>
      </c>
      <c r="C1305" t="inlineStr">
        <is>
          <t>你若识得此星</t>
        </is>
      </c>
      <c r="D1305" t="n">
        <v>-1</v>
      </c>
      <c r="E1305" t="inlineStr">
        <is>
          <t>回复 @大安安爱吃蛋挞 :产能是个人觉得最大的问题。。抛开立绘氪金啥的不谈，没有游戏内容的游戏不配称之为游戏</t>
        </is>
      </c>
      <c r="F1305" t="n">
        <v>0</v>
      </c>
      <c r="G1305" t="inlineStr">
        <is>
          <t>5002027871</t>
        </is>
      </c>
      <c r="H1305" t="inlineStr">
        <is>
          <t>2021-07-27 16:38:53</t>
        </is>
      </c>
      <c r="I1305" t="n">
        <v>0</v>
      </c>
      <c r="J1305" t="inlineStr">
        <is>
          <t>安卓</t>
        </is>
      </c>
      <c r="K1305" t="inlineStr">
        <is>
          <t>19290963</t>
        </is>
      </c>
      <c r="L1305" t="inlineStr">
        <is>
          <t>男</t>
        </is>
      </c>
      <c r="M1305" t="inlineStr">
        <is>
          <t>咸鱼</t>
        </is>
      </c>
      <c r="N1305" t="n">
        <v>6</v>
      </c>
      <c r="O1305" t="inlineStr">
        <is>
          <t>年度大会员</t>
        </is>
      </c>
      <c r="P1305" t="inlineStr">
        <is>
          <t>#EveOneCat</t>
        </is>
      </c>
      <c r="Q1305" t="inlineStr">
        <is>
          <t>#EveOneCat</t>
        </is>
      </c>
    </row>
    <row r="1306">
      <c r="A1306" t="inlineStr">
        <is>
          <t>161775300</t>
        </is>
      </c>
      <c r="B1306" t="inlineStr">
        <is>
          <t>5003511597</t>
        </is>
      </c>
      <c r="C1306" t="inlineStr">
        <is>
          <t>叶子酱世界第一可爱</t>
        </is>
      </c>
      <c r="D1306" t="n">
        <v>9857</v>
      </c>
      <c r="E1306" t="inlineStr">
        <is>
          <t>精二的立绘，眯着眼睛看，这右腿就像根面条[辣眼睛][辣眼睛][辣眼睛]
麻了，现在打方舟是真的不想氪金，最近的事做的一件比一件拉胯。月卡还有两个月，到时候没啥改变就结束吧[辣眼睛][辣眼睛][辣眼睛]</t>
        </is>
      </c>
      <c r="F1306" t="n">
        <v>0</v>
      </c>
      <c r="G1306" t="inlineStr">
        <is>
          <t>0</t>
        </is>
      </c>
      <c r="H1306" t="inlineStr">
        <is>
          <t>2021-07-27 16:38:47</t>
        </is>
      </c>
      <c r="I1306" t="n">
        <v>0</v>
      </c>
      <c r="J1306" t="inlineStr">
        <is>
          <t>安卓</t>
        </is>
      </c>
      <c r="K1306" t="inlineStr">
        <is>
          <t>13233076</t>
        </is>
      </c>
      <c r="L1306" t="inlineStr">
        <is>
          <t>女</t>
        </is>
      </c>
      <c r="M1306" t="inlineStr"/>
      <c r="N1306" t="n">
        <v>5</v>
      </c>
      <c r="O1306" t="inlineStr">
        <is>
          <t>年度大会员</t>
        </is>
      </c>
      <c r="P1306" t="inlineStr">
        <is>
          <t>明日方舟</t>
        </is>
      </c>
      <c r="Q1306" t="inlineStr">
        <is>
          <t>明日方舟</t>
        </is>
      </c>
    </row>
    <row r="1307">
      <c r="A1307" t="inlineStr">
        <is>
          <t>161775300</t>
        </is>
      </c>
      <c r="B1307" t="inlineStr">
        <is>
          <t>5003511426</t>
        </is>
      </c>
      <c r="C1307" t="inlineStr">
        <is>
          <t>林语寒冬</t>
        </is>
      </c>
      <c r="D1307" t="n">
        <v>-1</v>
      </c>
      <c r="E1307" t="inlineStr">
        <is>
          <t>回复 @死星殘骸 :主要是玩家开始对yj缺乏信任了
于是开始翻以前的话找文字漏洞
没说限定一年就三（周年，庆典，新年），现在果然天降第四个
那没说模组氪不氪金就有可能氪
说实话如果yj本来不打算出氪金模组却无故被喷，也只能算他活该，败了玩家的信任</t>
        </is>
      </c>
      <c r="F1307" t="n">
        <v>0</v>
      </c>
      <c r="G1307" t="inlineStr">
        <is>
          <t>5002155019</t>
        </is>
      </c>
      <c r="H1307" t="inlineStr">
        <is>
          <t>2021-07-27 16:38:42</t>
        </is>
      </c>
      <c r="I1307" t="n">
        <v>0</v>
      </c>
      <c r="J1307" t="inlineStr">
        <is>
          <t>未知</t>
        </is>
      </c>
      <c r="K1307" t="inlineStr">
        <is>
          <t>362878297</t>
        </is>
      </c>
      <c r="L1307" t="inlineStr">
        <is>
          <t>保密</t>
        </is>
      </c>
      <c r="M1307" t="inlineStr"/>
      <c r="N1307" t="n">
        <v>4</v>
      </c>
      <c r="O1307" t="inlineStr"/>
      <c r="P1307" t="inlineStr"/>
      <c r="Q1307" t="inlineStr"/>
    </row>
    <row r="1308">
      <c r="A1308" t="inlineStr">
        <is>
          <t>161775300</t>
        </is>
      </c>
      <c r="B1308" t="inlineStr">
        <is>
          <t>5003510790</t>
        </is>
      </c>
      <c r="C1308" t="inlineStr">
        <is>
          <t>燦粲璨</t>
        </is>
      </c>
      <c r="D1308" t="n">
        <v>-1</v>
      </c>
      <c r="E1308" t="inlineStr">
        <is>
          <t>回复 @风折焰 :不搞联合也不可能四个人让ym指手画脚</t>
        </is>
      </c>
      <c r="F1308" t="n">
        <v>0</v>
      </c>
      <c r="G1308" t="inlineStr">
        <is>
          <t>5002359934</t>
        </is>
      </c>
      <c r="H1308" t="inlineStr">
        <is>
          <t>2021-07-27 16:38:25</t>
        </is>
      </c>
      <c r="I1308" t="n">
        <v>0</v>
      </c>
      <c r="J1308" t="inlineStr">
        <is>
          <t>安卓</t>
        </is>
      </c>
      <c r="K1308" t="inlineStr">
        <is>
          <t>34009406</t>
        </is>
      </c>
      <c r="L1308" t="inlineStr">
        <is>
          <t>保密</t>
        </is>
      </c>
      <c r="M1308" t="inlineStr">
        <is>
          <t>既然你都来查成分了，那你爱扣什么帽子就扣什么帽子吧</t>
        </is>
      </c>
      <c r="N1308" t="n">
        <v>5</v>
      </c>
      <c r="O1308" t="inlineStr">
        <is>
          <t>大会员</t>
        </is>
      </c>
      <c r="P1308" t="inlineStr">
        <is>
          <t>嘉然今天吃什么</t>
        </is>
      </c>
      <c r="Q1308" t="inlineStr">
        <is>
          <t>嘉然今天吃什么</t>
        </is>
      </c>
    </row>
    <row r="1309">
      <c r="A1309" t="inlineStr">
        <is>
          <t>161775300</t>
        </is>
      </c>
      <c r="B1309" t="inlineStr">
        <is>
          <t>5003505654</t>
        </is>
      </c>
      <c r="C1309" t="inlineStr">
        <is>
          <t>剑舞的黑白</t>
        </is>
      </c>
      <c r="D1309" t="n">
        <v>9856</v>
      </c>
      <c r="E1309" t="inlineStr">
        <is>
          <t>yj提纯有一手的</t>
        </is>
      </c>
      <c r="F1309" t="n">
        <v>0</v>
      </c>
      <c r="G1309" t="inlineStr">
        <is>
          <t>0</t>
        </is>
      </c>
      <c r="H1309" t="inlineStr">
        <is>
          <t>2021-07-27 16:38:14</t>
        </is>
      </c>
      <c r="I1309" t="n">
        <v>2</v>
      </c>
      <c r="J1309" t="inlineStr">
        <is>
          <t>安卓</t>
        </is>
      </c>
      <c r="K1309" t="inlineStr">
        <is>
          <t>70546196</t>
        </is>
      </c>
      <c r="L1309" t="inlineStr">
        <is>
          <t>保密</t>
        </is>
      </c>
      <c r="M1309" t="inlineStr"/>
      <c r="N1309" t="n">
        <v>5</v>
      </c>
      <c r="O1309" t="inlineStr">
        <is>
          <t>大会员</t>
        </is>
      </c>
      <c r="P1309" t="inlineStr">
        <is>
          <t>嘉然今天吃什么</t>
        </is>
      </c>
      <c r="Q1309" t="inlineStr">
        <is>
          <t>嘉然今天吃什么</t>
        </is>
      </c>
    </row>
    <row r="1310">
      <c r="A1310" t="inlineStr">
        <is>
          <t>161775300</t>
        </is>
      </c>
      <c r="B1310" t="inlineStr">
        <is>
          <t>5003505459</t>
        </is>
      </c>
      <c r="C1310" t="inlineStr">
        <is>
          <t>离开咸水乡的鱼</t>
        </is>
      </c>
      <c r="D1310" t="n">
        <v>-1</v>
      </c>
      <c r="E1310" t="inlineStr">
        <is>
          <t>放心，现在利刃都被冲没了只有牧了</t>
        </is>
      </c>
      <c r="F1310" t="n">
        <v>0</v>
      </c>
      <c r="G1310" t="inlineStr">
        <is>
          <t>5003505459</t>
        </is>
      </c>
      <c r="H1310" t="inlineStr">
        <is>
          <t>2021-07-27 16:38:08</t>
        </is>
      </c>
      <c r="I1310" t="n">
        <v>0</v>
      </c>
      <c r="J1310" t="inlineStr">
        <is>
          <t>网页</t>
        </is>
      </c>
      <c r="K1310" t="inlineStr">
        <is>
          <t>40353767</t>
        </is>
      </c>
      <c r="L1310" t="inlineStr">
        <is>
          <t>男</t>
        </is>
      </c>
      <c r="M1310" t="inlineStr"/>
      <c r="N1310" t="n">
        <v>6</v>
      </c>
      <c r="O1310" t="inlineStr">
        <is>
          <t>年度大会员</t>
        </is>
      </c>
      <c r="P1310" t="inlineStr">
        <is>
          <t>洛天依8th生日纪念</t>
        </is>
      </c>
      <c r="Q1310" t="inlineStr">
        <is>
          <t>洛天依·最美的夜</t>
        </is>
      </c>
    </row>
    <row r="1311">
      <c r="A1311" t="inlineStr">
        <is>
          <t>161775300</t>
        </is>
      </c>
      <c r="B1311" t="inlineStr">
        <is>
          <t>5003499836</t>
        </is>
      </c>
      <c r="C1311" t="inlineStr">
        <is>
          <t>食堂泼雪糕</t>
        </is>
      </c>
      <c r="D1311" t="n">
        <v>-1</v>
      </c>
      <c r="E1311" t="inlineStr">
        <is>
          <t>跟了</t>
        </is>
      </c>
      <c r="F1311" t="n">
        <v>0</v>
      </c>
      <c r="G1311" t="inlineStr">
        <is>
          <t>5003499836</t>
        </is>
      </c>
      <c r="H1311" t="inlineStr">
        <is>
          <t>2021-07-27 16:38:01</t>
        </is>
      </c>
      <c r="I1311" t="n">
        <v>0</v>
      </c>
      <c r="J1311" t="inlineStr">
        <is>
          <t>网页</t>
        </is>
      </c>
      <c r="K1311" t="inlineStr">
        <is>
          <t>483601670</t>
        </is>
      </c>
      <c r="L1311" t="inlineStr">
        <is>
          <t>保密</t>
        </is>
      </c>
      <c r="M1311" t="inlineStr"/>
      <c r="N1311" t="n">
        <v>4</v>
      </c>
      <c r="O1311" t="inlineStr"/>
      <c r="P1311" t="inlineStr"/>
      <c r="Q1311" t="inlineStr"/>
    </row>
    <row r="1312">
      <c r="A1312" t="inlineStr">
        <is>
          <t>161775300</t>
        </is>
      </c>
      <c r="B1312" t="inlineStr">
        <is>
          <t>5003502432</t>
        </is>
      </c>
      <c r="C1312" t="inlineStr">
        <is>
          <t>erodedheart</t>
        </is>
      </c>
      <c r="D1312" t="n">
        <v>9855</v>
      </c>
      <c r="E1312" t="inlineStr">
        <is>
          <t>梅普露是你吗？[doge]</t>
        </is>
      </c>
      <c r="F1312" t="n">
        <v>1</v>
      </c>
      <c r="G1312" t="inlineStr">
        <is>
          <t>0</t>
        </is>
      </c>
      <c r="H1312" t="inlineStr">
        <is>
          <t>2021-07-27 16:37:54</t>
        </is>
      </c>
      <c r="I1312" t="n">
        <v>0</v>
      </c>
      <c r="J1312" t="inlineStr">
        <is>
          <t>安卓</t>
        </is>
      </c>
      <c r="K1312" t="inlineStr">
        <is>
          <t>364270887</t>
        </is>
      </c>
      <c r="L1312" t="inlineStr">
        <is>
          <t>保密</t>
        </is>
      </c>
      <c r="M1312" t="inlineStr">
        <is>
          <t>这个人很神秘，懒得写</t>
        </is>
      </c>
      <c r="N1312" t="n">
        <v>4</v>
      </c>
      <c r="O1312" t="inlineStr">
        <is>
          <t>大会员</t>
        </is>
      </c>
      <c r="P1312" t="inlineStr"/>
      <c r="Q1312" t="inlineStr"/>
    </row>
    <row r="1313">
      <c r="A1313" t="inlineStr">
        <is>
          <t>161775300</t>
        </is>
      </c>
      <c r="B1313" t="inlineStr">
        <is>
          <t>5003494741</t>
        </is>
      </c>
      <c r="C1313" t="inlineStr">
        <is>
          <t>琳惜辞</t>
        </is>
      </c>
      <c r="D1313" t="n">
        <v>-1</v>
      </c>
      <c r="E1313" t="inlineStr">
        <is>
          <t>回复 @lhrtomtwo :武器池也太形象了</t>
        </is>
      </c>
      <c r="F1313" t="n">
        <v>0</v>
      </c>
      <c r="G1313" t="inlineStr">
        <is>
          <t>5003211354</t>
        </is>
      </c>
      <c r="H1313" t="inlineStr">
        <is>
          <t>2021-07-27 16:37:48</t>
        </is>
      </c>
      <c r="I1313" t="n">
        <v>2</v>
      </c>
      <c r="J1313" t="inlineStr">
        <is>
          <t>未知</t>
        </is>
      </c>
      <c r="K1313" t="inlineStr">
        <is>
          <t>139258065</t>
        </is>
      </c>
      <c r="L1313" t="inlineStr">
        <is>
          <t>保密</t>
        </is>
      </c>
      <c r="M1313" t="inlineStr">
        <is>
          <t>方舟的内卫。我永远喜欢明日方舟！</t>
        </is>
      </c>
      <c r="N1313" t="n">
        <v>5</v>
      </c>
      <c r="O1313" t="inlineStr">
        <is>
          <t>年度大会员</t>
        </is>
      </c>
      <c r="P1313" t="inlineStr"/>
      <c r="Q1313" t="inlineStr">
        <is>
          <t>星座系列：天蝎座</t>
        </is>
      </c>
    </row>
    <row r="1314">
      <c r="A1314" t="inlineStr">
        <is>
          <t>161775300</t>
        </is>
      </c>
      <c r="B1314" t="inlineStr">
        <is>
          <t>5003501180</t>
        </is>
      </c>
      <c r="C1314" t="inlineStr">
        <is>
          <t>崩坏兲</t>
        </is>
      </c>
      <c r="D1314" t="n">
        <v>-1</v>
      </c>
      <c r="E1314" t="inlineStr">
        <is>
          <t>人均瘸子，不拐不会说话</t>
        </is>
      </c>
      <c r="F1314" t="n">
        <v>0</v>
      </c>
      <c r="G1314" t="inlineStr">
        <is>
          <t>5003501180</t>
        </is>
      </c>
      <c r="H1314" t="inlineStr">
        <is>
          <t>2021-07-27 16:37:20</t>
        </is>
      </c>
      <c r="I1314" t="n">
        <v>3</v>
      </c>
      <c r="J1314" t="inlineStr">
        <is>
          <t>未知</t>
        </is>
      </c>
      <c r="K1314" t="inlineStr">
        <is>
          <t>498405436</t>
        </is>
      </c>
      <c r="L1314" t="inlineStr">
        <is>
          <t>男</t>
        </is>
      </c>
      <c r="M1314" t="inlineStr">
        <is>
          <t xml:space="preserve">希望自己不要变成自己讨厌的样子
</t>
        </is>
      </c>
      <c r="N1314" t="n">
        <v>4</v>
      </c>
      <c r="O1314" t="inlineStr">
        <is>
          <t>大会员</t>
        </is>
      </c>
      <c r="P1314" t="inlineStr">
        <is>
          <t>中野三玖</t>
        </is>
      </c>
      <c r="Q1314" t="inlineStr"/>
    </row>
    <row r="1315">
      <c r="A1315" t="inlineStr">
        <is>
          <t>161775300</t>
        </is>
      </c>
      <c r="B1315" t="inlineStr">
        <is>
          <t>5003493448</t>
        </is>
      </c>
      <c r="C1315" t="inlineStr">
        <is>
          <t>丶拂晓的微光丶</t>
        </is>
      </c>
      <c r="D1315" t="n">
        <v>-1</v>
      </c>
      <c r="E1315" t="inlineStr">
        <is>
          <t>回复 @降龙释梅 :不是啥都能随便圆的   讲故事要有逻辑性的    一把水枪喷子比赤霄还狂是说不通的</t>
        </is>
      </c>
      <c r="F1315" t="n">
        <v>0</v>
      </c>
      <c r="G1315" t="inlineStr">
        <is>
          <t>5001778485</t>
        </is>
      </c>
      <c r="H1315" t="inlineStr">
        <is>
          <t>2021-07-27 16:37:13</t>
        </is>
      </c>
      <c r="I1315" t="n">
        <v>4</v>
      </c>
      <c r="J1315" t="inlineStr">
        <is>
          <t>安卓</t>
        </is>
      </c>
      <c r="K1315" t="inlineStr">
        <is>
          <t>3914711</t>
        </is>
      </c>
      <c r="L1315" t="inlineStr">
        <is>
          <t>保密</t>
        </is>
      </c>
      <c r="M1315" t="inlineStr"/>
      <c r="N1315" t="n">
        <v>2</v>
      </c>
      <c r="O1315" t="inlineStr">
        <is>
          <t>大会员</t>
        </is>
      </c>
      <c r="P1315" t="inlineStr"/>
      <c r="Q1315" t="inlineStr"/>
    </row>
    <row r="1316">
      <c r="A1316" t="inlineStr">
        <is>
          <t>161775300</t>
        </is>
      </c>
      <c r="B1316" t="inlineStr">
        <is>
          <t>5003497368</t>
        </is>
      </c>
      <c r="C1316" t="inlineStr">
        <is>
          <t>北风kaka</t>
        </is>
      </c>
      <c r="D1316" t="n">
        <v>-1</v>
      </c>
      <c r="E1316" t="inlineStr">
        <is>
          <t>她的眼睛真的很可爱⚈₃⚈</t>
        </is>
      </c>
      <c r="F1316" t="n">
        <v>0</v>
      </c>
      <c r="G1316" t="inlineStr">
        <is>
          <t>5003497368</t>
        </is>
      </c>
      <c r="H1316" t="inlineStr">
        <is>
          <t>2021-07-27 16:36:58</t>
        </is>
      </c>
      <c r="I1316" t="n">
        <v>1</v>
      </c>
      <c r="J1316" t="inlineStr">
        <is>
          <t>安卓</t>
        </is>
      </c>
      <c r="K1316" t="inlineStr">
        <is>
          <t>414656629</t>
        </is>
      </c>
      <c r="L1316" t="inlineStr">
        <is>
          <t>男</t>
        </is>
      </c>
      <c r="M1316" t="inlineStr">
        <is>
          <t xml:space="preserve">还好
</t>
        </is>
      </c>
      <c r="N1316" t="n">
        <v>5</v>
      </c>
      <c r="O1316" t="inlineStr">
        <is>
          <t>年度大会员</t>
        </is>
      </c>
      <c r="P1316" t="inlineStr"/>
      <c r="Q1316" t="inlineStr"/>
    </row>
    <row r="1317">
      <c r="A1317" t="inlineStr">
        <is>
          <t>161775300</t>
        </is>
      </c>
      <c r="B1317" t="inlineStr">
        <is>
          <t>5003496996</t>
        </is>
      </c>
      <c r="C1317" t="inlineStr">
        <is>
          <t>W1丶汐紗清謜</t>
        </is>
      </c>
      <c r="D1317" t="n">
        <v>-1</v>
      </c>
      <c r="E1317" t="inlineStr">
        <is>
          <t>冲</t>
        </is>
      </c>
      <c r="F1317" t="n">
        <v>0</v>
      </c>
      <c r="G1317" t="inlineStr">
        <is>
          <t>5003496996</t>
        </is>
      </c>
      <c r="H1317" t="inlineStr">
        <is>
          <t>2021-07-27 16:36:50</t>
        </is>
      </c>
      <c r="I1317" t="n">
        <v>0</v>
      </c>
      <c r="J1317" t="inlineStr">
        <is>
          <t>安卓</t>
        </is>
      </c>
      <c r="K1317" t="inlineStr">
        <is>
          <t>34046926</t>
        </is>
      </c>
      <c r="L1317" t="inlineStr">
        <is>
          <t>保密</t>
        </is>
      </c>
      <c r="M1317" t="inlineStr"/>
      <c r="N1317" t="n">
        <v>6</v>
      </c>
      <c r="O1317" t="inlineStr">
        <is>
          <t>年度大会员</t>
        </is>
      </c>
      <c r="P1317" t="inlineStr">
        <is>
          <t>星座系列：双鱼座</t>
        </is>
      </c>
      <c r="Q1317" t="inlineStr">
        <is>
          <t>星座系列：双鱼座</t>
        </is>
      </c>
    </row>
    <row r="1318">
      <c r="A1318" t="inlineStr">
        <is>
          <t>161775300</t>
        </is>
      </c>
      <c r="B1318" t="inlineStr">
        <is>
          <t>5003496557</t>
        </is>
      </c>
      <c r="C1318" t="inlineStr">
        <is>
          <t>烛懥</t>
        </is>
      </c>
      <c r="D1318" t="n">
        <v>9852</v>
      </c>
      <c r="E1318" t="inlineStr">
        <is>
          <t>羽毛笔画师教教唯画画吧</t>
        </is>
      </c>
      <c r="F1318" t="n">
        <v>0</v>
      </c>
      <c r="G1318" t="inlineStr">
        <is>
          <t>0</t>
        </is>
      </c>
      <c r="H1318" t="inlineStr">
        <is>
          <t>2021-07-27 16:36:38</t>
        </is>
      </c>
      <c r="I1318" t="n">
        <v>0</v>
      </c>
      <c r="J1318" t="inlineStr">
        <is>
          <t>安卓</t>
        </is>
      </c>
      <c r="K1318" t="inlineStr">
        <is>
          <t>234334907</t>
        </is>
      </c>
      <c r="L1318" t="inlineStr">
        <is>
          <t>保密</t>
        </is>
      </c>
      <c r="M1318" t="inlineStr"/>
      <c r="N1318" t="n">
        <v>5</v>
      </c>
      <c r="O1318" t="inlineStr">
        <is>
          <t>大会员</t>
        </is>
      </c>
      <c r="P1318" t="inlineStr"/>
      <c r="Q1318" t="inlineStr"/>
    </row>
    <row r="1319">
      <c r="A1319" t="inlineStr">
        <is>
          <t>161775300</t>
        </is>
      </c>
      <c r="B1319" t="inlineStr">
        <is>
          <t>5003489640</t>
        </is>
      </c>
      <c r="C1319" t="inlineStr">
        <is>
          <t>wAIt灬流风</t>
        </is>
      </c>
      <c r="D1319" t="n">
        <v>-1</v>
      </c>
      <c r="E1319" t="inlineStr">
        <is>
          <t>我没啥自知，不过写到这里我自己都觉得自己挺理想主义
这一次卡池，我真的崩溃了
今天和朋友聊天的时候差点哭了出来
鹰角以前在我心中的形象就是以玩家为本，亲民;作风正直的一-股清流，是一个也有点理想主义的，带点梦想的游戏公司
海猫可以说是我志同道合的“手游伙伴&amp;#34;(当然他也不认识我)，是同样怀揣着信念与一点点浪漫的游戏人
现在是明白了，鹰角再怎么有品位，有情怀，不过是一个想赚钱的资本集团罢了</t>
        </is>
      </c>
      <c r="F1319" t="n">
        <v>0</v>
      </c>
      <c r="G1319" t="inlineStr">
        <is>
          <t>5003489640</t>
        </is>
      </c>
      <c r="H1319" t="inlineStr">
        <is>
          <t>2021-07-27 16:36:38</t>
        </is>
      </c>
      <c r="I1319" t="n">
        <v>1</v>
      </c>
      <c r="J1319" t="inlineStr">
        <is>
          <t>安卓</t>
        </is>
      </c>
      <c r="K1319" t="inlineStr">
        <is>
          <t>5827741</t>
        </is>
      </c>
      <c r="L1319" t="inlineStr">
        <is>
          <t>男</t>
        </is>
      </c>
      <c r="M1319" t="inlineStr">
        <is>
          <t>一个思想成熟，三观成型，但心智成问题的小油条</t>
        </is>
      </c>
      <c r="N1319" t="n">
        <v>5</v>
      </c>
      <c r="O1319" t="inlineStr">
        <is>
          <t>年度大会员</t>
        </is>
      </c>
      <c r="P1319" t="inlineStr">
        <is>
          <t>原神</t>
        </is>
      </c>
      <c r="Q1319" t="inlineStr">
        <is>
          <t>年度大会员</t>
        </is>
      </c>
    </row>
    <row r="1320">
      <c r="A1320" t="inlineStr">
        <is>
          <t>161775300</t>
        </is>
      </c>
      <c r="B1320" t="inlineStr">
        <is>
          <t>5003496474</t>
        </is>
      </c>
      <c r="C1320" t="inlineStr">
        <is>
          <t>站起来_不准跪_</t>
        </is>
      </c>
      <c r="D1320" t="n">
        <v>-1</v>
      </c>
      <c r="E1320" t="inlineStr">
        <is>
          <t>好耶，是小忆</t>
        </is>
      </c>
      <c r="F1320" t="n">
        <v>0</v>
      </c>
      <c r="G1320" t="inlineStr">
        <is>
          <t>5003496474</t>
        </is>
      </c>
      <c r="H1320" t="inlineStr">
        <is>
          <t>2021-07-27 16:36:35</t>
        </is>
      </c>
      <c r="I1320" t="n">
        <v>0</v>
      </c>
      <c r="J1320" t="inlineStr">
        <is>
          <t>安卓</t>
        </is>
      </c>
      <c r="K1320" t="inlineStr">
        <is>
          <t>271074475</t>
        </is>
      </c>
      <c r="L1320" t="inlineStr">
        <is>
          <t>保密</t>
        </is>
      </c>
      <c r="M1320" t="inlineStr"/>
      <c r="N1320" t="n">
        <v>5</v>
      </c>
      <c r="O1320" t="inlineStr">
        <is>
          <t>年度大会员</t>
        </is>
      </c>
      <c r="P1320" t="inlineStr"/>
      <c r="Q1320" t="inlineStr"/>
    </row>
    <row r="1321">
      <c r="A1321" t="inlineStr">
        <is>
          <t>161775300</t>
        </is>
      </c>
      <c r="B1321" t="inlineStr">
        <is>
          <t>5003491786</t>
        </is>
      </c>
      <c r="C1321" t="inlineStr">
        <is>
          <t>离开咸水乡的鱼</t>
        </is>
      </c>
      <c r="D1321" t="n">
        <v>1</v>
      </c>
      <c r="E1321" t="inlineStr">
        <is>
          <t>从骨架上分析不长，只是服装和鞋子的效果显得很长罢了。</t>
        </is>
      </c>
      <c r="F1321" t="n">
        <v>0</v>
      </c>
      <c r="G1321" t="inlineStr">
        <is>
          <t>5003491786</t>
        </is>
      </c>
      <c r="H1321" t="inlineStr">
        <is>
          <t>2021-07-27 16:36:26</t>
        </is>
      </c>
      <c r="I1321" t="n">
        <v>0</v>
      </c>
      <c r="J1321" t="inlineStr">
        <is>
          <t>未知</t>
        </is>
      </c>
      <c r="K1321" t="inlineStr">
        <is>
          <t>40353767</t>
        </is>
      </c>
      <c r="L1321" t="inlineStr">
        <is>
          <t>男</t>
        </is>
      </c>
      <c r="M1321" t="inlineStr"/>
      <c r="N1321" t="n">
        <v>6</v>
      </c>
      <c r="O1321" t="inlineStr">
        <is>
          <t>年度大会员</t>
        </is>
      </c>
      <c r="P1321" t="inlineStr">
        <is>
          <t>洛天依8th生日纪念</t>
        </is>
      </c>
      <c r="Q1321" t="inlineStr">
        <is>
          <t>洛天依·最美的夜</t>
        </is>
      </c>
    </row>
    <row r="1322">
      <c r="A1322" t="inlineStr">
        <is>
          <t>161775300</t>
        </is>
      </c>
      <c r="B1322" t="inlineStr">
        <is>
          <t>5003489184</t>
        </is>
      </c>
      <c r="C1322" t="inlineStr">
        <is>
          <t>鸡年大Ji</t>
        </is>
      </c>
      <c r="D1322" t="n">
        <v>-1</v>
      </c>
      <c r="E1322" t="inlineStr">
        <is>
          <t>镰刀太香了，必抽</t>
        </is>
      </c>
      <c r="F1322" t="n">
        <v>0</v>
      </c>
      <c r="G1322" t="inlineStr">
        <is>
          <t>5003489184</t>
        </is>
      </c>
      <c r="H1322" t="inlineStr">
        <is>
          <t>2021-07-27 16:36:26</t>
        </is>
      </c>
      <c r="I1322" t="n">
        <v>1</v>
      </c>
      <c r="J1322" t="inlineStr">
        <is>
          <t>安卓</t>
        </is>
      </c>
      <c r="K1322" t="inlineStr">
        <is>
          <t>122482441</t>
        </is>
      </c>
      <c r="L1322" t="inlineStr">
        <is>
          <t>保密</t>
        </is>
      </c>
      <c r="M1322" t="inlineStr"/>
      <c r="N1322" t="n">
        <v>4</v>
      </c>
      <c r="O1322" t="inlineStr">
        <is>
          <t>年度大会员</t>
        </is>
      </c>
      <c r="P1322" t="inlineStr">
        <is>
          <t>公主连结凯露</t>
        </is>
      </c>
      <c r="Q1322" t="inlineStr"/>
    </row>
    <row r="1323">
      <c r="A1323" t="inlineStr">
        <is>
          <t>161775300</t>
        </is>
      </c>
      <c r="B1323" t="inlineStr">
        <is>
          <t>5003491705</t>
        </is>
      </c>
      <c r="C1323" t="inlineStr">
        <is>
          <t>感受我吗</t>
        </is>
      </c>
      <c r="D1323" t="n">
        <v>9851</v>
      </c>
      <c r="E1323" t="inlineStr">
        <is>
          <t>你所热爱的 就是你的生活</t>
        </is>
      </c>
      <c r="F1323" t="n">
        <v>1</v>
      </c>
      <c r="G1323" t="inlineStr">
        <is>
          <t>0</t>
        </is>
      </c>
      <c r="H1323" t="inlineStr">
        <is>
          <t>2021-07-27 16:36:24</t>
        </is>
      </c>
      <c r="I1323" t="n">
        <v>3</v>
      </c>
      <c r="J1323" t="inlineStr">
        <is>
          <t>安卓</t>
        </is>
      </c>
      <c r="K1323" t="inlineStr">
        <is>
          <t>506028270</t>
        </is>
      </c>
      <c r="L1323" t="inlineStr">
        <is>
          <t>男</t>
        </is>
      </c>
      <c r="M1323" t="inlineStr">
        <is>
          <t>此生无悔入二次元</t>
        </is>
      </c>
      <c r="N1323" t="n">
        <v>4</v>
      </c>
      <c r="O1323" t="inlineStr">
        <is>
          <t>年度大会员</t>
        </is>
      </c>
      <c r="P1323" t="inlineStr">
        <is>
          <t>2021拜年纪</t>
        </is>
      </c>
      <c r="Q1323" t="inlineStr">
        <is>
          <t>2021拜年纪</t>
        </is>
      </c>
    </row>
    <row r="1324">
      <c r="A1324" t="inlineStr">
        <is>
          <t>161775300</t>
        </is>
      </c>
      <c r="B1324" t="inlineStr">
        <is>
          <t>5003495498</t>
        </is>
      </c>
      <c r="C1324" t="inlineStr">
        <is>
          <t>站起来_不准跪_</t>
        </is>
      </c>
      <c r="D1324" t="n">
        <v>-1</v>
      </c>
      <c r="E1324" t="inlineStr">
        <is>
          <t>回复 @氪二百派蒙 :别，能不用原石卖最好还是别[笑哭]</t>
        </is>
      </c>
      <c r="F1324" t="n">
        <v>0</v>
      </c>
      <c r="G1324" t="inlineStr">
        <is>
          <t>5002032353</t>
        </is>
      </c>
      <c r="H1324" t="inlineStr">
        <is>
          <t>2021-07-27 16:36:09</t>
        </is>
      </c>
      <c r="I1324" t="n">
        <v>0</v>
      </c>
      <c r="J1324" t="inlineStr">
        <is>
          <t>安卓</t>
        </is>
      </c>
      <c r="K1324" t="inlineStr">
        <is>
          <t>271074475</t>
        </is>
      </c>
      <c r="L1324" t="inlineStr">
        <is>
          <t>保密</t>
        </is>
      </c>
      <c r="M1324" t="inlineStr"/>
      <c r="N1324" t="n">
        <v>5</v>
      </c>
      <c r="O1324" t="inlineStr">
        <is>
          <t>年度大会员</t>
        </is>
      </c>
      <c r="P1324" t="inlineStr"/>
      <c r="Q1324" t="inlineStr"/>
    </row>
    <row r="1325">
      <c r="A1325" t="inlineStr">
        <is>
          <t>161775300</t>
        </is>
      </c>
      <c r="B1325" t="inlineStr">
        <is>
          <t>5003488475</t>
        </is>
      </c>
      <c r="C1325" t="inlineStr">
        <is>
          <t>熬夜-声波</t>
        </is>
      </c>
      <c r="D1325" t="n">
        <v>-1</v>
      </c>
      <c r="E1325" t="inlineStr">
        <is>
          <t>乆</t>
        </is>
      </c>
      <c r="F1325" t="n">
        <v>0</v>
      </c>
      <c r="G1325" t="inlineStr">
        <is>
          <t>5003488475</t>
        </is>
      </c>
      <c r="H1325" t="inlineStr">
        <is>
          <t>2021-07-27 16:36:06</t>
        </is>
      </c>
      <c r="I1325" t="n">
        <v>1</v>
      </c>
      <c r="J1325" t="inlineStr">
        <is>
          <t>未知</t>
        </is>
      </c>
      <c r="K1325" t="inlineStr">
        <is>
          <t>321863362</t>
        </is>
      </c>
      <c r="L1325" t="inlineStr">
        <is>
          <t>保密</t>
        </is>
      </c>
      <c r="M1325" t="inlineStr">
        <is>
          <t>摸鱼，是真的开心
——                     ——
                 A</t>
        </is>
      </c>
      <c r="N1325" t="n">
        <v>5</v>
      </c>
      <c r="O1325" t="inlineStr"/>
      <c r="P1325" t="inlineStr"/>
      <c r="Q1325" t="inlineStr"/>
    </row>
    <row r="1326">
      <c r="A1326" t="inlineStr">
        <is>
          <t>161775300</t>
        </is>
      </c>
      <c r="B1326" t="inlineStr">
        <is>
          <t>5003495305</t>
        </is>
      </c>
      <c r="C1326" t="inlineStr">
        <is>
          <t>Youimth</t>
        </is>
      </c>
      <c r="D1326" t="n">
        <v>-1</v>
      </c>
      <c r="E1326" t="inlineStr">
        <is>
          <t>回复 @bili_397044640 :什么玩意，你当玩舟游的都不玩崩三吗，阴阳怪气引战[doge][微笑]</t>
        </is>
      </c>
      <c r="F1326" t="n">
        <v>0</v>
      </c>
      <c r="G1326" t="inlineStr">
        <is>
          <t>5001504516</t>
        </is>
      </c>
      <c r="H1326" t="inlineStr">
        <is>
          <t>2021-07-27 16:36:05</t>
        </is>
      </c>
      <c r="I1326" t="n">
        <v>4</v>
      </c>
      <c r="J1326" t="inlineStr">
        <is>
          <t>未知</t>
        </is>
      </c>
      <c r="K1326" t="inlineStr">
        <is>
          <t>402578739</t>
        </is>
      </c>
      <c r="L1326" t="inlineStr">
        <is>
          <t>保密</t>
        </is>
      </c>
      <c r="M1326" t="inlineStr"/>
      <c r="N1326" t="n">
        <v>4</v>
      </c>
      <c r="O1326" t="inlineStr">
        <is>
          <t>年度大会员</t>
        </is>
      </c>
      <c r="P1326" t="inlineStr">
        <is>
          <t>异常生物</t>
        </is>
      </c>
      <c r="Q1326" t="inlineStr"/>
    </row>
    <row r="1327">
      <c r="A1327" t="inlineStr">
        <is>
          <t>161775300</t>
        </is>
      </c>
      <c r="B1327" t="inlineStr">
        <is>
          <t>5003488112</t>
        </is>
      </c>
      <c r="C1327" t="inlineStr">
        <is>
          <t>简_默</t>
        </is>
      </c>
      <c r="D1327" t="n">
        <v>-1</v>
      </c>
      <c r="E1327" t="inlineStr">
        <is>
          <t>回复 @菱明雪樱 :之前还说目前就周年和庆典限定呢  让公司把话说清楚  这对我们玩家不是好事吗？</t>
        </is>
      </c>
      <c r="F1327" t="n">
        <v>0</v>
      </c>
      <c r="G1327" t="inlineStr">
        <is>
          <t>5002253997</t>
        </is>
      </c>
      <c r="H1327" t="inlineStr">
        <is>
          <t>2021-07-27 16:35:56</t>
        </is>
      </c>
      <c r="I1327" t="n">
        <v>0</v>
      </c>
      <c r="J1327" t="inlineStr">
        <is>
          <t>安卓</t>
        </is>
      </c>
      <c r="K1327" t="inlineStr">
        <is>
          <t>9878027</t>
        </is>
      </c>
      <c r="L1327" t="inlineStr">
        <is>
          <t>男</t>
        </is>
      </c>
      <c r="M1327" t="inlineStr">
        <is>
          <t>或许幸福像玻璃一样，因为平时从未察觉。</t>
        </is>
      </c>
      <c r="N1327" t="n">
        <v>5</v>
      </c>
      <c r="O1327" t="inlineStr">
        <is>
          <t>大会员</t>
        </is>
      </c>
      <c r="P1327" t="inlineStr">
        <is>
          <t>明日方舟</t>
        </is>
      </c>
      <c r="Q1327" t="inlineStr">
        <is>
          <t>明日方舟音律系列</t>
        </is>
      </c>
    </row>
    <row r="1328">
      <c r="A1328" t="inlineStr">
        <is>
          <t>161775300</t>
        </is>
      </c>
      <c r="B1328" t="inlineStr">
        <is>
          <t>5003484589</t>
        </is>
      </c>
      <c r="C1328" t="inlineStr">
        <is>
          <t>星火染不夜h</t>
        </is>
      </c>
      <c r="D1328" t="n">
        <v>-1</v>
      </c>
      <c r="E1328" t="inlineStr">
        <is>
          <t>回复 @次双星 :[OK]确实，还有我官服的加个好友嘛，197931085[doge]</t>
        </is>
      </c>
      <c r="F1328" t="n">
        <v>0</v>
      </c>
      <c r="G1328" t="inlineStr">
        <is>
          <t>5003281409</t>
        </is>
      </c>
      <c r="H1328" t="inlineStr">
        <is>
          <t>2021-07-27 16:35:46</t>
        </is>
      </c>
      <c r="I1328" t="n">
        <v>0</v>
      </c>
      <c r="J1328" t="inlineStr">
        <is>
          <t>未知</t>
        </is>
      </c>
      <c r="K1328" t="inlineStr">
        <is>
          <t>401110660</t>
        </is>
      </c>
      <c r="L1328" t="inlineStr">
        <is>
          <t>男</t>
        </is>
      </c>
      <c r="M1328" t="inlineStr">
        <is>
          <t>吾王，你往何处去？</t>
        </is>
      </c>
      <c r="N1328" t="n">
        <v>5</v>
      </c>
      <c r="O1328" t="inlineStr">
        <is>
          <t>大会员</t>
        </is>
      </c>
      <c r="P1328" t="inlineStr"/>
      <c r="Q1328" t="inlineStr"/>
    </row>
    <row r="1329">
      <c r="A1329" t="inlineStr">
        <is>
          <t>161775300</t>
        </is>
      </c>
      <c r="B1329" t="inlineStr">
        <is>
          <t>5003484469</t>
        </is>
      </c>
      <c r="C1329" t="inlineStr">
        <is>
          <t>林语寒冬</t>
        </is>
      </c>
      <c r="D1329" t="n">
        <v>-1</v>
      </c>
      <c r="E1329" t="inlineStr">
        <is>
          <t>回复 @幸先a :嗯，也确实，但是模组的事不能就这么一笔带过</t>
        </is>
      </c>
      <c r="F1329" t="n">
        <v>0</v>
      </c>
      <c r="G1329" t="inlineStr">
        <is>
          <t>5002068301</t>
        </is>
      </c>
      <c r="H1329" t="inlineStr">
        <is>
          <t>2021-07-27 16:35:43</t>
        </is>
      </c>
      <c r="I1329" t="n">
        <v>0</v>
      </c>
      <c r="J1329" t="inlineStr">
        <is>
          <t>未知</t>
        </is>
      </c>
      <c r="K1329" t="inlineStr">
        <is>
          <t>362878297</t>
        </is>
      </c>
      <c r="L1329" t="inlineStr">
        <is>
          <t>保密</t>
        </is>
      </c>
      <c r="M1329" t="inlineStr"/>
      <c r="N1329" t="n">
        <v>4</v>
      </c>
      <c r="O1329" t="inlineStr"/>
      <c r="P1329" t="inlineStr"/>
      <c r="Q1329" t="inlineStr"/>
    </row>
    <row r="1330">
      <c r="A1330" t="inlineStr">
        <is>
          <t>161775300</t>
        </is>
      </c>
      <c r="B1330" t="inlineStr">
        <is>
          <t>5003490133</t>
        </is>
      </c>
      <c r="C1330" t="inlineStr">
        <is>
          <t>晓之埃</t>
        </is>
      </c>
      <c r="D1330" t="n">
        <v>-1</v>
      </c>
      <c r="E1330" t="inlineStr">
        <is>
          <t>回复 @小透明凡凡 :还挺简单的，谩骂注意一下措辞和评论角度就变成批评建议了。最重要的是，不论是言辞激烈的批评还是心平气和的建议，核心方面要发挥人多力量大的优势让官方听到我们的呼声，另一方面要让更多玩家加入到我们的声音中来。如果你说这样开团式的批评建议会让一部分玩家不舒服，那这是没办法的事，当大部分玩家都有诉求时，就只能让小部分忍耐。</t>
        </is>
      </c>
      <c r="F1330" t="n">
        <v>0</v>
      </c>
      <c r="G1330" t="inlineStr">
        <is>
          <t>5001304922</t>
        </is>
      </c>
      <c r="H1330" t="inlineStr">
        <is>
          <t>2021-07-27 16:35:40</t>
        </is>
      </c>
      <c r="I1330" t="n">
        <v>0</v>
      </c>
      <c r="J1330" t="inlineStr">
        <is>
          <t>安卓</t>
        </is>
      </c>
      <c r="K1330" t="inlineStr">
        <is>
          <t>434243048</t>
        </is>
      </c>
      <c r="L1330" t="inlineStr">
        <is>
          <t>保密</t>
        </is>
      </c>
      <c r="M1330" t="inlineStr"/>
      <c r="N1330" t="n">
        <v>5</v>
      </c>
      <c r="O1330" t="inlineStr">
        <is>
          <t>大会员</t>
        </is>
      </c>
      <c r="P1330" t="inlineStr"/>
      <c r="Q1330" t="inlineStr"/>
    </row>
    <row r="1331">
      <c r="A1331" t="inlineStr">
        <is>
          <t>161775300</t>
        </is>
      </c>
      <c r="B1331" t="inlineStr">
        <is>
          <t>5003483876</t>
        </is>
      </c>
      <c r="C1331" t="inlineStr">
        <is>
          <t>榴莲山竹配</t>
        </is>
      </c>
      <c r="D1331" t="n">
        <v>9850</v>
      </c>
      <c r="E1331" t="inlineStr">
        <is>
          <t>这个才是限定吧（不是）羽毛笔是真的超超超可爱的</t>
        </is>
      </c>
      <c r="F1331" t="n">
        <v>0</v>
      </c>
      <c r="G1331" t="inlineStr">
        <is>
          <t>0</t>
        </is>
      </c>
      <c r="H1331" t="inlineStr">
        <is>
          <t>2021-07-27 16:35:29</t>
        </is>
      </c>
      <c r="I1331" t="n">
        <v>0</v>
      </c>
      <c r="J1331" t="inlineStr">
        <is>
          <t>安卓</t>
        </is>
      </c>
      <c r="K1331" t="inlineStr">
        <is>
          <t>28583085</t>
        </is>
      </c>
      <c r="L1331" t="inlineStr">
        <is>
          <t>保密</t>
        </is>
      </c>
      <c r="M1331" t="inlineStr">
        <is>
          <t>七肘，遥远，久帆，球鱼，丹影和平睡</t>
        </is>
      </c>
      <c r="N1331" t="n">
        <v>5</v>
      </c>
      <c r="O1331" t="inlineStr">
        <is>
          <t>大会员</t>
        </is>
      </c>
      <c r="P1331" t="inlineStr">
        <is>
          <t>#EveOneCat</t>
        </is>
      </c>
      <c r="Q1331" t="inlineStr">
        <is>
          <t>泠鸢登门喜鹊</t>
        </is>
      </c>
    </row>
    <row r="1332">
      <c r="A1332" t="inlineStr">
        <is>
          <t>161775300</t>
        </is>
      </c>
      <c r="B1332" t="inlineStr">
        <is>
          <t>5003479223</t>
        </is>
      </c>
      <c r="C1332" t="inlineStr">
        <is>
          <t>我许愿布姐</t>
        </is>
      </c>
      <c r="D1332" t="n">
        <v>-1</v>
      </c>
      <c r="E1332" t="inlineStr">
        <is>
          <t>异格不要那么随便 泳装陈换成皮肤</t>
        </is>
      </c>
      <c r="F1332" t="n">
        <v>0</v>
      </c>
      <c r="G1332" t="inlineStr">
        <is>
          <t>5003479223</t>
        </is>
      </c>
      <c r="H1332" t="inlineStr">
        <is>
          <t>2021-07-27 16:35:16</t>
        </is>
      </c>
      <c r="I1332" t="n">
        <v>0</v>
      </c>
      <c r="J1332" t="inlineStr">
        <is>
          <t>安卓</t>
        </is>
      </c>
      <c r="K1332" t="inlineStr">
        <is>
          <t>99209455</t>
        </is>
      </c>
      <c r="L1332" t="inlineStr">
        <is>
          <t>男</t>
        </is>
      </c>
      <c r="M1332" t="inlineStr"/>
      <c r="N1332" t="n">
        <v>5</v>
      </c>
      <c r="O1332" t="inlineStr">
        <is>
          <t>大会员</t>
        </is>
      </c>
      <c r="P1332" t="inlineStr"/>
      <c r="Q1332" t="inlineStr"/>
    </row>
    <row r="1333">
      <c r="A1333" t="inlineStr">
        <is>
          <t>161775300</t>
        </is>
      </c>
      <c r="B1333" t="inlineStr">
        <is>
          <t>5003483288</t>
        </is>
      </c>
      <c r="C1333" t="inlineStr">
        <is>
          <t>量子之海没有水</t>
        </is>
      </c>
      <c r="D1333" t="n">
        <v>9849</v>
      </c>
      <c r="E1333" t="inlineStr">
        <is>
          <t>看评论区还有一堆人拉踩原神mhy的，我想，一定是mhy干的，都是mhy的错，这一切都是mhy指使的</t>
        </is>
      </c>
      <c r="F1333" t="n">
        <v>6</v>
      </c>
      <c r="G1333" t="inlineStr">
        <is>
          <t>0</t>
        </is>
      </c>
      <c r="H1333" t="inlineStr">
        <is>
          <t>2021-07-27 16:35:14</t>
        </is>
      </c>
      <c r="I1333" t="n">
        <v>3</v>
      </c>
      <c r="J1333" t="inlineStr">
        <is>
          <t>安卓</t>
        </is>
      </c>
      <c r="K1333" t="inlineStr">
        <is>
          <t>174562589</t>
        </is>
      </c>
      <c r="L1333" t="inlineStr">
        <is>
          <t>男</t>
        </is>
      </c>
      <c r="M1333" t="inlineStr">
        <is>
          <t>很喜欢罗翔老师的一句话，人是无法通过非正义的手段去实现正义的目的的，因为手段是种子，目的是树。与君共勉</t>
        </is>
      </c>
      <c r="N1333" t="n">
        <v>5</v>
      </c>
      <c r="O1333" t="inlineStr">
        <is>
          <t>大会员</t>
        </is>
      </c>
      <c r="P1333" t="inlineStr">
        <is>
          <t>花丸晴琉</t>
        </is>
      </c>
      <c r="Q1333" t="inlineStr">
        <is>
          <t>花丸晴琉</t>
        </is>
      </c>
    </row>
    <row r="1334">
      <c r="A1334" t="inlineStr">
        <is>
          <t>161775300</t>
        </is>
      </c>
      <c r="B1334" t="inlineStr">
        <is>
          <t>5003483282</t>
        </is>
      </c>
      <c r="C1334" t="inlineStr">
        <is>
          <t>灵灵灵灵风</t>
        </is>
      </c>
      <c r="D1334" t="n">
        <v>-1</v>
      </c>
      <c r="E1334" t="inlineStr">
        <is>
          <t>回复 @菲洛尔- :米桑现在可是只能在有权限的地方歌舞升平欧哦[狗子]</t>
        </is>
      </c>
      <c r="F1334" t="n">
        <v>0</v>
      </c>
      <c r="G1334" t="inlineStr">
        <is>
          <t>5001609605</t>
        </is>
      </c>
      <c r="H1334" t="inlineStr">
        <is>
          <t>2021-07-27 16:35:14</t>
        </is>
      </c>
      <c r="I1334" t="n">
        <v>2</v>
      </c>
      <c r="J1334" t="inlineStr">
        <is>
          <t>未知</t>
        </is>
      </c>
      <c r="K1334" t="inlineStr">
        <is>
          <t>33341238</t>
        </is>
      </c>
      <c r="L1334" t="inlineStr">
        <is>
          <t>男</t>
        </is>
      </c>
      <c r="M1334" t="inlineStr"/>
      <c r="N1334" t="n">
        <v>5</v>
      </c>
      <c r="O1334" t="inlineStr">
        <is>
          <t>年度大会员</t>
        </is>
      </c>
      <c r="P1334" t="inlineStr">
        <is>
          <t>明日方舟音律系列</t>
        </is>
      </c>
      <c r="Q1334" t="inlineStr">
        <is>
          <t>明日方舟音律系列</t>
        </is>
      </c>
    </row>
    <row r="1335">
      <c r="A1335" t="inlineStr">
        <is>
          <t>161775300</t>
        </is>
      </c>
      <c r="B1335" t="inlineStr">
        <is>
          <t>5003483173</t>
        </is>
      </c>
      <c r="C1335" t="inlineStr">
        <is>
          <t>舟卫兵爬</t>
        </is>
      </c>
      <c r="D1335" t="n">
        <v>9848</v>
      </c>
      <c r="E1335" t="inlineStr">
        <is>
          <t>这腿是不是长的过分了。。。</t>
        </is>
      </c>
      <c r="F1335" t="n">
        <v>2</v>
      </c>
      <c r="G1335" t="inlineStr">
        <is>
          <t>0</t>
        </is>
      </c>
      <c r="H1335" t="inlineStr">
        <is>
          <t>2021-07-27 16:35:11</t>
        </is>
      </c>
      <c r="I1335" t="n">
        <v>2</v>
      </c>
      <c r="J1335" t="inlineStr">
        <is>
          <t>安卓</t>
        </is>
      </c>
      <c r="K1335" t="inlineStr">
        <is>
          <t>14835403</t>
        </is>
      </c>
      <c r="L1335" t="inlineStr">
        <is>
          <t>男</t>
        </is>
      </c>
      <c r="M1335" t="inlineStr"/>
      <c r="N1335" t="n">
        <v>6</v>
      </c>
      <c r="O1335" t="inlineStr">
        <is>
          <t>大会员</t>
        </is>
      </c>
      <c r="P1335" t="inlineStr"/>
      <c r="Q1335" t="inlineStr"/>
    </row>
    <row r="1336">
      <c r="A1336" t="inlineStr">
        <is>
          <t>161775300</t>
        </is>
      </c>
      <c r="B1336" t="inlineStr">
        <is>
          <t>5003486359</t>
        </is>
      </c>
      <c r="C1336" t="inlineStr">
        <is>
          <t>一个失去咸鱼的梦想e</t>
        </is>
      </c>
      <c r="D1336" t="n">
        <v>-1</v>
      </c>
      <c r="E1336" t="inlineStr">
        <is>
          <t>回复 @Dr陆和正 :我并没有完全否定这个效果，而且可能有很多东西在之前就已经决定好了比如说提高养成上限这种，效果显著的话现在应该不会在这装死吧</t>
        </is>
      </c>
      <c r="F1336" t="n">
        <v>0</v>
      </c>
      <c r="G1336" t="inlineStr">
        <is>
          <t>5001853142</t>
        </is>
      </c>
      <c r="H1336" t="inlineStr">
        <is>
          <t>2021-07-27 16:35:09</t>
        </is>
      </c>
      <c r="I1336" t="n">
        <v>0</v>
      </c>
      <c r="J1336" t="inlineStr">
        <is>
          <t>未知</t>
        </is>
      </c>
      <c r="K1336" t="inlineStr">
        <is>
          <t>384824038</t>
        </is>
      </c>
      <c r="L1336" t="inlineStr">
        <is>
          <t>保密</t>
        </is>
      </c>
      <c r="M1336" t="inlineStr">
        <is>
          <t>一条没有梦想的咸鱼</t>
        </is>
      </c>
      <c r="N1336" t="n">
        <v>5</v>
      </c>
      <c r="O1336" t="inlineStr">
        <is>
          <t>大会员</t>
        </is>
      </c>
      <c r="P1336" t="inlineStr"/>
      <c r="Q1336" t="inlineStr"/>
    </row>
    <row r="1337">
      <c r="A1337" t="inlineStr">
        <is>
          <t>161775300</t>
        </is>
      </c>
      <c r="B1337" t="inlineStr">
        <is>
          <t>5003482970</t>
        </is>
      </c>
      <c r="C1337" t="inlineStr">
        <is>
          <t>佛兰愛弗兰</t>
        </is>
      </c>
      <c r="D1337" t="n">
        <v>-1</v>
      </c>
      <c r="E1337" t="inlineStr">
        <is>
          <t>回复 @wwwwww锤子ww :草[笑哭]演起来了演起来了</t>
        </is>
      </c>
      <c r="F1337" t="n">
        <v>0</v>
      </c>
      <c r="G1337" t="inlineStr">
        <is>
          <t>5002076357</t>
        </is>
      </c>
      <c r="H1337" t="inlineStr">
        <is>
          <t>2021-07-27 16:35:06</t>
        </is>
      </c>
      <c r="I1337" t="n">
        <v>0</v>
      </c>
      <c r="J1337" t="inlineStr">
        <is>
          <t>未知</t>
        </is>
      </c>
      <c r="K1337" t="inlineStr">
        <is>
          <t>327356492</t>
        </is>
      </c>
      <c r="L1337" t="inlineStr">
        <is>
          <t>男</t>
        </is>
      </c>
      <c r="M1337" t="inlineStr">
        <is>
          <t>脾气古怪且不会祖安</t>
        </is>
      </c>
      <c r="N1337" t="n">
        <v>5</v>
      </c>
      <c r="O1337" t="inlineStr">
        <is>
          <t>年度大会员</t>
        </is>
      </c>
      <c r="P1337" t="inlineStr">
        <is>
          <t>12周年夏日狂欢</t>
        </is>
      </c>
      <c r="Q1337" t="inlineStr">
        <is>
          <t>欧皇</t>
        </is>
      </c>
    </row>
    <row r="1338">
      <c r="A1338" t="inlineStr">
        <is>
          <t>161775300</t>
        </is>
      </c>
      <c r="B1338" t="inlineStr">
        <is>
          <t>5003478739</t>
        </is>
      </c>
      <c r="C1338" t="inlineStr">
        <is>
          <t>电线杆上的鸽子</t>
        </is>
      </c>
      <c r="D1338" t="n">
        <v>-1</v>
      </c>
      <c r="E1338" t="inlineStr">
        <is>
          <t>建议羽毛笔限定，龙舌兰五星陪跑，陈sir异格改成活动赠送六星[doge]</t>
        </is>
      </c>
      <c r="F1338" t="n">
        <v>0</v>
      </c>
      <c r="G1338" t="inlineStr">
        <is>
          <t>5003478739</t>
        </is>
      </c>
      <c r="H1338" t="inlineStr">
        <is>
          <t>2021-07-27 16:35:03</t>
        </is>
      </c>
      <c r="I1338" t="n">
        <v>1</v>
      </c>
      <c r="J1338" t="inlineStr">
        <is>
          <t>未知</t>
        </is>
      </c>
      <c r="K1338" t="inlineStr">
        <is>
          <t>544085773</t>
        </is>
      </c>
      <c r="L1338" t="inlineStr">
        <is>
          <t>保密</t>
        </is>
      </c>
      <c r="M1338" t="inlineStr"/>
      <c r="N1338" t="n">
        <v>4</v>
      </c>
      <c r="O1338" t="inlineStr">
        <is>
          <t>大会员</t>
        </is>
      </c>
      <c r="P1338" t="inlineStr"/>
      <c r="Q1338" t="inlineStr"/>
    </row>
    <row r="1339">
      <c r="A1339" t="inlineStr">
        <is>
          <t>161775300</t>
        </is>
      </c>
      <c r="B1339" t="inlineStr">
        <is>
          <t>5003485605</t>
        </is>
      </c>
      <c r="C1339" t="inlineStr">
        <is>
          <t>圣堡萝莉教教主</t>
        </is>
      </c>
      <c r="D1339" t="n">
        <v>9847</v>
      </c>
      <c r="E1339" t="inlineStr">
        <is>
          <t>想想去年活动不给石头，YJ怎么处理的，玩家怎么抵制的，YJ最后怎么改的。
现在，只有让YJ知道玩家的力量，他才可能改。
拒绝缩水礼包
修改陈的立绘
限制每年限定数量
YJ你不能再装死了啊，到时候利刃会把你痛死的[大哭][阴险][大哭]</t>
        </is>
      </c>
      <c r="F1339" t="n">
        <v>0</v>
      </c>
      <c r="G1339" t="inlineStr">
        <is>
          <t>0</t>
        </is>
      </c>
      <c r="H1339" t="inlineStr">
        <is>
          <t>2021-07-27 16:34:49</t>
        </is>
      </c>
      <c r="I1339" t="n">
        <v>4</v>
      </c>
      <c r="J1339" t="inlineStr">
        <is>
          <t>安卓</t>
        </is>
      </c>
      <c r="K1339" t="inlineStr">
        <is>
          <t>489289492</t>
        </is>
      </c>
      <c r="L1339" t="inlineStr">
        <is>
          <t>保密</t>
        </is>
      </c>
      <c r="M1339" t="inlineStr">
        <is>
          <t>那是炼铜术师！</t>
        </is>
      </c>
      <c r="N1339" t="n">
        <v>4</v>
      </c>
      <c r="O1339" t="inlineStr">
        <is>
          <t>大会员</t>
        </is>
      </c>
      <c r="P1339" t="inlineStr"/>
      <c r="Q1339" t="inlineStr"/>
    </row>
    <row r="1340">
      <c r="A1340" t="inlineStr">
        <is>
          <t>161775300</t>
        </is>
      </c>
      <c r="B1340" t="inlineStr">
        <is>
          <t>5003478239</t>
        </is>
      </c>
      <c r="C1340" t="inlineStr">
        <is>
          <t>黑暗喑黯然</t>
        </is>
      </c>
      <c r="D1340" t="n">
        <v>-1</v>
      </c>
      <c r="E1340" t="inlineStr">
        <is>
          <t>立绘崩坏应该排最后前面</t>
        </is>
      </c>
      <c r="F1340" t="n">
        <v>0</v>
      </c>
      <c r="G1340" t="inlineStr">
        <is>
          <t>5003478239</t>
        </is>
      </c>
      <c r="H1340" t="inlineStr">
        <is>
          <t>2021-07-27 16:34:49</t>
        </is>
      </c>
      <c r="I1340" t="n">
        <v>0</v>
      </c>
      <c r="J1340" t="inlineStr">
        <is>
          <t>安卓</t>
        </is>
      </c>
      <c r="K1340" t="inlineStr">
        <is>
          <t>88481604</t>
        </is>
      </c>
      <c r="L1340" t="inlineStr">
        <is>
          <t>保密</t>
        </is>
      </c>
      <c r="M1340" t="inlineStr">
        <is>
          <t>游戏up主？</t>
        </is>
      </c>
      <c r="N1340" t="n">
        <v>5</v>
      </c>
      <c r="O1340" t="inlineStr">
        <is>
          <t>大会员</t>
        </is>
      </c>
      <c r="P1340" t="inlineStr"/>
      <c r="Q1340" t="inlineStr"/>
    </row>
    <row r="1341">
      <c r="A1341" t="inlineStr">
        <is>
          <t>161775300</t>
        </is>
      </c>
      <c r="B1341" t="inlineStr">
        <is>
          <t>5003485367</t>
        </is>
      </c>
      <c r="C1341" t="inlineStr">
        <is>
          <t>林语寒冬</t>
        </is>
      </c>
      <c r="D1341" t="n">
        <v>-1</v>
      </c>
      <c r="E1341" t="inlineStr">
        <is>
          <t>回复 @芒果白__ :重复了吧，我懒得打字了</t>
        </is>
      </c>
      <c r="F1341" t="n">
        <v>0</v>
      </c>
      <c r="G1341" t="inlineStr">
        <is>
          <t>5003342769</t>
        </is>
      </c>
      <c r="H1341" t="inlineStr">
        <is>
          <t>2021-07-27 16:34:43</t>
        </is>
      </c>
      <c r="I1341" t="n">
        <v>0</v>
      </c>
      <c r="J1341" t="inlineStr">
        <is>
          <t>安卓</t>
        </is>
      </c>
      <c r="K1341" t="inlineStr">
        <is>
          <t>362878297</t>
        </is>
      </c>
      <c r="L1341" t="inlineStr">
        <is>
          <t>保密</t>
        </is>
      </c>
      <c r="M1341" t="inlineStr"/>
      <c r="N1341" t="n">
        <v>4</v>
      </c>
      <c r="O1341" t="inlineStr"/>
      <c r="P1341" t="inlineStr"/>
      <c r="Q1341" t="inlineStr"/>
    </row>
    <row r="1342">
      <c r="A1342" t="inlineStr">
        <is>
          <t>161775300</t>
        </is>
      </c>
      <c r="B1342" t="inlineStr">
        <is>
          <t>5003485047</t>
        </is>
      </c>
      <c r="C1342" t="inlineStr">
        <is>
          <t>深海恋人淦恐鱼</t>
        </is>
      </c>
      <c r="D1342" t="n">
        <v>-1</v>
      </c>
      <c r="E1342" t="inlineStr">
        <is>
          <t>回复 @小刚60 :你这话太典了以至于我不想反驳你</t>
        </is>
      </c>
      <c r="F1342" t="n">
        <v>0</v>
      </c>
      <c r="G1342" t="inlineStr">
        <is>
          <t>5002930839</t>
        </is>
      </c>
      <c r="H1342" t="inlineStr">
        <is>
          <t>2021-07-27 16:34:34</t>
        </is>
      </c>
      <c r="I1342" t="n">
        <v>0</v>
      </c>
      <c r="J1342" t="inlineStr">
        <is>
          <t>未知</t>
        </is>
      </c>
      <c r="K1342" t="inlineStr">
        <is>
          <t>42347874</t>
        </is>
      </c>
      <c r="L1342" t="inlineStr">
        <is>
          <t>保密</t>
        </is>
      </c>
      <c r="M1342" t="inlineStr">
        <is>
          <t>Indigo Reaper</t>
        </is>
      </c>
      <c r="N1342" t="n">
        <v>5</v>
      </c>
      <c r="O1342" t="inlineStr">
        <is>
          <t>大会员</t>
        </is>
      </c>
      <c r="P1342" t="inlineStr"/>
      <c r="Q1342" t="inlineStr"/>
    </row>
    <row r="1343">
      <c r="A1343" t="inlineStr">
        <is>
          <t>161775300</t>
        </is>
      </c>
      <c r="B1343" t="inlineStr">
        <is>
          <t>5003477372</t>
        </is>
      </c>
      <c r="C1343" t="inlineStr">
        <is>
          <t>该去找吾友莫里斯了</t>
        </is>
      </c>
      <c r="D1343" t="n">
        <v>9845</v>
      </c>
      <c r="E1343" t="inlineStr">
        <is>
          <t>是个人都比唯画的好？我不能接受</t>
        </is>
      </c>
      <c r="F1343" t="n">
        <v>0</v>
      </c>
      <c r="G1343" t="inlineStr">
        <is>
          <t>0</t>
        </is>
      </c>
      <c r="H1343" t="inlineStr">
        <is>
          <t>2021-07-27 16:34:24</t>
        </is>
      </c>
      <c r="I1343" t="n">
        <v>1</v>
      </c>
      <c r="J1343" t="inlineStr">
        <is>
          <t>网页</t>
        </is>
      </c>
      <c r="K1343" t="inlineStr">
        <is>
          <t>510775656</t>
        </is>
      </c>
      <c r="L1343" t="inlineStr">
        <is>
          <t>保密</t>
        </is>
      </c>
      <c r="M1343" t="inlineStr">
        <is>
          <t>漫画脚本作者。
负责的一部作品将在近期登陆B漫。</t>
        </is>
      </c>
      <c r="N1343" t="n">
        <v>4</v>
      </c>
      <c r="O1343" t="inlineStr">
        <is>
          <t>年度大会员</t>
        </is>
      </c>
      <c r="P1343" t="inlineStr">
        <is>
          <t>星座系列：双鱼座</t>
        </is>
      </c>
      <c r="Q1343" t="inlineStr">
        <is>
          <t>星座系列：双鱼座</t>
        </is>
      </c>
    </row>
    <row r="1344">
      <c r="A1344" t="inlineStr">
        <is>
          <t>161775300</t>
        </is>
      </c>
      <c r="B1344" t="inlineStr">
        <is>
          <t>5003474539</t>
        </is>
      </c>
      <c r="C1344" t="inlineStr">
        <is>
          <t>林语寒冬</t>
        </is>
      </c>
      <c r="D1344" t="n">
        <v>-1</v>
      </c>
      <c r="E1344" t="inlineStr">
        <is>
          <t>回复 @芒果白__ :嗯</t>
        </is>
      </c>
      <c r="F1344" t="n">
        <v>0</v>
      </c>
      <c r="G1344" t="inlineStr">
        <is>
          <t>5003342769</t>
        </is>
      </c>
      <c r="H1344" t="inlineStr">
        <is>
          <t>2021-07-27 16:34:21</t>
        </is>
      </c>
      <c r="I1344" t="n">
        <v>0</v>
      </c>
      <c r="J1344" t="inlineStr">
        <is>
          <t>安卓</t>
        </is>
      </c>
      <c r="K1344" t="inlineStr">
        <is>
          <t>362878297</t>
        </is>
      </c>
      <c r="L1344" t="inlineStr">
        <is>
          <t>保密</t>
        </is>
      </c>
      <c r="M1344" t="inlineStr"/>
      <c r="N1344" t="n">
        <v>4</v>
      </c>
      <c r="O1344" t="inlineStr"/>
      <c r="P1344" t="inlineStr"/>
      <c r="Q1344" t="inlineStr"/>
    </row>
    <row r="1345">
      <c r="A1345" t="inlineStr">
        <is>
          <t>161775300</t>
        </is>
      </c>
      <c r="B1345" t="inlineStr">
        <is>
          <t>5003477084</t>
        </is>
      </c>
      <c r="C1345" t="inlineStr">
        <is>
          <t>圣堡萝莉教教主</t>
        </is>
      </c>
      <c r="D1345" t="n">
        <v>9844</v>
      </c>
      <c r="E1345" t="inlineStr">
        <is>
          <t>想想去年活动不给石头，YJ怎么处理的，玩家怎么抵制的，YJ最后怎么改的。
现在，只有让YJ知道玩家的力量，他才tm可能改。
拒绝缩水礼包
修改陈的立绘
限制每年限定数量
YJ你不能再装死了啊，到时候利刃会把你痛死的[大哭][阴险][大哭]</t>
        </is>
      </c>
      <c r="F1345" t="n">
        <v>0</v>
      </c>
      <c r="G1345" t="inlineStr">
        <is>
          <t>0</t>
        </is>
      </c>
      <c r="H1345" t="inlineStr">
        <is>
          <t>2021-07-27 16:34:16</t>
        </is>
      </c>
      <c r="I1345" t="n">
        <v>1</v>
      </c>
      <c r="J1345" t="inlineStr">
        <is>
          <t>安卓</t>
        </is>
      </c>
      <c r="K1345" t="inlineStr">
        <is>
          <t>489289492</t>
        </is>
      </c>
      <c r="L1345" t="inlineStr">
        <is>
          <t>保密</t>
        </is>
      </c>
      <c r="M1345" t="inlineStr">
        <is>
          <t>那是炼铜术师！</t>
        </is>
      </c>
      <c r="N1345" t="n">
        <v>4</v>
      </c>
      <c r="O1345" t="inlineStr">
        <is>
          <t>大会员</t>
        </is>
      </c>
      <c r="P1345" t="inlineStr"/>
      <c r="Q1345" t="inlineStr"/>
    </row>
    <row r="1346">
      <c r="A1346" t="inlineStr">
        <is>
          <t>161775300</t>
        </is>
      </c>
      <c r="B1346" t="inlineStr">
        <is>
          <t>5003480782</t>
        </is>
      </c>
      <c r="C1346" t="inlineStr">
        <is>
          <t>星泽禹</t>
        </is>
      </c>
      <c r="D1346" t="n">
        <v>-1</v>
      </c>
      <c r="E1346" t="inlineStr">
        <is>
          <t>回复 @漪之谷リクイ :60抽一个，我问你你60抽需要多久？抽了就不会歪？福利有公主连结好？我比起公主连结更喜欢方舟多了，但你要是说方舟这个莫名其妙的限定池做得好，不敢苟同，我不是利刃也不是其他游戏的小鬼，但方舟真的给我一种走下坡路的感觉了</t>
        </is>
      </c>
      <c r="F1346" t="n">
        <v>0</v>
      </c>
      <c r="G1346" t="inlineStr">
        <is>
          <t>5001858731</t>
        </is>
      </c>
      <c r="H1346" t="inlineStr">
        <is>
          <t>2021-07-27 16:34:11</t>
        </is>
      </c>
      <c r="I1346" t="n">
        <v>0</v>
      </c>
      <c r="J1346" t="inlineStr">
        <is>
          <t>未知</t>
        </is>
      </c>
      <c r="K1346" t="inlineStr">
        <is>
          <t>1338982858</t>
        </is>
      </c>
      <c r="L1346" t="inlineStr">
        <is>
          <t>保密</t>
        </is>
      </c>
      <c r="M1346" t="inlineStr"/>
      <c r="N1346" t="n">
        <v>3</v>
      </c>
      <c r="O1346" t="inlineStr">
        <is>
          <t>大会员</t>
        </is>
      </c>
      <c r="P1346" t="inlineStr"/>
      <c r="Q1346" t="inlineStr"/>
    </row>
    <row r="1347">
      <c r="A1347" t="inlineStr">
        <is>
          <t>161775300</t>
        </is>
      </c>
      <c r="B1347" t="inlineStr">
        <is>
          <t>5003473830</t>
        </is>
      </c>
      <c r="C1347" t="inlineStr">
        <is>
          <t>青色的光束</t>
        </is>
      </c>
      <c r="D1347" t="n">
        <v>-1</v>
      </c>
      <c r="E1347" t="inlineStr">
        <is>
          <t>回复 @莱姆伊格诺尔 :不知道这样计算对不对，但是比较直观</t>
        </is>
      </c>
      <c r="F1347" t="n">
        <v>0</v>
      </c>
      <c r="G1347" t="inlineStr">
        <is>
          <t>5002529055</t>
        </is>
      </c>
      <c r="H1347" t="inlineStr">
        <is>
          <t>2021-07-27 16:34:02</t>
        </is>
      </c>
      <c r="I1347" t="n">
        <v>0</v>
      </c>
      <c r="J1347" t="inlineStr">
        <is>
          <t>安卓</t>
        </is>
      </c>
      <c r="K1347" t="inlineStr">
        <is>
          <t>250494744</t>
        </is>
      </c>
      <c r="L1347" t="inlineStr">
        <is>
          <t>保密</t>
        </is>
      </c>
      <c r="M1347" t="inlineStr">
        <is>
          <t>雄关漫道真如铁，而今迈步从头越</t>
        </is>
      </c>
      <c r="N1347" t="n">
        <v>5</v>
      </c>
      <c r="O1347" t="inlineStr">
        <is>
          <t>大会员</t>
        </is>
      </c>
      <c r="P1347" t="inlineStr"/>
      <c r="Q1347" t="inlineStr"/>
    </row>
    <row r="1348">
      <c r="A1348" t="inlineStr">
        <is>
          <t>161775300</t>
        </is>
      </c>
      <c r="B1348" t="inlineStr">
        <is>
          <t>5003469688</t>
        </is>
      </c>
      <c r="C1348" t="inlineStr">
        <is>
          <t>逐华华不是猪花</t>
        </is>
      </c>
      <c r="D1348" t="n">
        <v>9843</v>
      </c>
      <c r="E1348" t="inlineStr">
        <is>
          <t>说个事儿，宣传pv已经看不到热门评论了，这就是鹰角小姐的处理方式吗[微笑]</t>
        </is>
      </c>
      <c r="F1348" t="n">
        <v>0</v>
      </c>
      <c r="G1348" t="inlineStr">
        <is>
          <t>0</t>
        </is>
      </c>
      <c r="H1348" t="inlineStr">
        <is>
          <t>2021-07-27 16:33:45</t>
        </is>
      </c>
      <c r="I1348" t="n">
        <v>5</v>
      </c>
      <c r="J1348" t="inlineStr">
        <is>
          <t>网页</t>
        </is>
      </c>
      <c r="K1348" t="inlineStr">
        <is>
          <t>23998166</t>
        </is>
      </c>
      <c r="L1348" t="inlineStr">
        <is>
          <t>保密</t>
        </is>
      </c>
      <c r="M1348" t="inlineStr">
        <is>
          <t>格物致知</t>
        </is>
      </c>
      <c r="N1348" t="n">
        <v>5</v>
      </c>
      <c r="O1348" t="inlineStr">
        <is>
          <t>年度大会员</t>
        </is>
      </c>
      <c r="P1348" t="inlineStr">
        <is>
          <t>星座系列：天秤座</t>
        </is>
      </c>
      <c r="Q1348" t="inlineStr">
        <is>
          <t>星座系列：天秤座</t>
        </is>
      </c>
    </row>
    <row r="1349">
      <c r="A1349" t="inlineStr">
        <is>
          <t>161775300</t>
        </is>
      </c>
      <c r="B1349" t="inlineStr">
        <is>
          <t>5003472433</t>
        </is>
      </c>
      <c r="C1349" t="inlineStr">
        <is>
          <t>丶拂晓的微光丶</t>
        </is>
      </c>
      <c r="D1349" t="n">
        <v>-1</v>
      </c>
      <c r="E1349" t="inlineStr">
        <is>
          <t>回复 @深海恋人淦恐鱼 :不断的去挑战消费者的底线   好标准的资本操作</t>
        </is>
      </c>
      <c r="F1349" t="n">
        <v>0</v>
      </c>
      <c r="G1349" t="inlineStr">
        <is>
          <t>5002893423</t>
        </is>
      </c>
      <c r="H1349" t="inlineStr">
        <is>
          <t>2021-07-27 16:33:24</t>
        </is>
      </c>
      <c r="I1349" t="n">
        <v>0</v>
      </c>
      <c r="J1349" t="inlineStr">
        <is>
          <t>未知</t>
        </is>
      </c>
      <c r="K1349" t="inlineStr">
        <is>
          <t>3914711</t>
        </is>
      </c>
      <c r="L1349" t="inlineStr">
        <is>
          <t>保密</t>
        </is>
      </c>
      <c r="M1349" t="inlineStr"/>
      <c r="N1349" t="n">
        <v>2</v>
      </c>
      <c r="O1349" t="inlineStr">
        <is>
          <t>大会员</t>
        </is>
      </c>
      <c r="P1349" t="inlineStr"/>
      <c r="Q1349" t="inlineStr"/>
    </row>
    <row r="1350">
      <c r="A1350" t="inlineStr">
        <is>
          <t>161775300</t>
        </is>
      </c>
      <c r="B1350" t="inlineStr">
        <is>
          <t>5003467991</t>
        </is>
      </c>
      <c r="C1350" t="inlineStr">
        <is>
          <t>Nyota_WLG</t>
        </is>
      </c>
      <c r="D1350" t="n">
        <v>-1</v>
      </c>
      <c r="E1350" t="inlineStr">
        <is>
          <t>画崩了啦，都是你害的，拜托[脱单doge]</t>
        </is>
      </c>
      <c r="F1350" t="n">
        <v>0</v>
      </c>
      <c r="G1350" t="inlineStr">
        <is>
          <t>5003467991</t>
        </is>
      </c>
      <c r="H1350" t="inlineStr">
        <is>
          <t>2021-07-27 16:33:01</t>
        </is>
      </c>
      <c r="I1350" t="n">
        <v>1</v>
      </c>
      <c r="J1350" t="inlineStr">
        <is>
          <t>未知</t>
        </is>
      </c>
      <c r="K1350" t="inlineStr">
        <is>
          <t>302168725</t>
        </is>
      </c>
      <c r="L1350" t="inlineStr">
        <is>
          <t>保密</t>
        </is>
      </c>
      <c r="M1350" t="inlineStr">
        <is>
          <t>即使不幸落入尘俗，抬头便有星辰指引。</t>
        </is>
      </c>
      <c r="N1350" t="n">
        <v>4</v>
      </c>
      <c r="O1350" t="inlineStr">
        <is>
          <t>大会员</t>
        </is>
      </c>
      <c r="P1350" t="inlineStr"/>
      <c r="Q1350" t="inlineStr"/>
    </row>
    <row r="1351">
      <c r="A1351" t="inlineStr">
        <is>
          <t>161775300</t>
        </is>
      </c>
      <c r="B1351" t="inlineStr">
        <is>
          <t>5003464153</t>
        </is>
      </c>
      <c r="C1351" t="inlineStr">
        <is>
          <t>心饼Thoth</t>
        </is>
      </c>
      <c r="D1351" t="n">
        <v>-1</v>
      </c>
      <c r="E1351" t="inlineStr">
        <is>
          <t>回复 @丹枫秋月 :实际上只要鹰角不出特化图，幻神目前出的那几个就够用，着实没必要为了强度扭曲自己的XP，至于水月，我就举个自己的例子吧，我森蚺自从抽到把她精二当看板后就没有再为她提一点练度，有些干员即便负责貌美如花都比一个看着惹人生厌的幻神值得人喜欢</t>
        </is>
      </c>
      <c r="F1351" t="n">
        <v>0</v>
      </c>
      <c r="G1351" t="inlineStr">
        <is>
          <t>5002030828</t>
        </is>
      </c>
      <c r="H1351" t="inlineStr">
        <is>
          <t>2021-07-27 16:32:55</t>
        </is>
      </c>
      <c r="I1351" t="n">
        <v>0</v>
      </c>
      <c r="J1351" t="inlineStr">
        <is>
          <t>未知</t>
        </is>
      </c>
      <c r="K1351" t="inlineStr">
        <is>
          <t>49531620</t>
        </is>
      </c>
      <c r="L1351" t="inlineStr">
        <is>
          <t>保密</t>
        </is>
      </c>
      <c r="M1351" t="inlineStr">
        <is>
          <t>绝赞自闭中</t>
        </is>
      </c>
      <c r="N1351" t="n">
        <v>6</v>
      </c>
      <c r="O1351" t="inlineStr">
        <is>
          <t>年度大会员</t>
        </is>
      </c>
      <c r="P1351" t="inlineStr">
        <is>
          <t>乙女音</t>
        </is>
      </c>
      <c r="Q1351" t="inlineStr">
        <is>
          <t>乙女音</t>
        </is>
      </c>
    </row>
    <row r="1352">
      <c r="A1352" t="inlineStr">
        <is>
          <t>161775300</t>
        </is>
      </c>
      <c r="B1352" t="inlineStr">
        <is>
          <t>5003470860</t>
        </is>
      </c>
      <c r="C1352" t="inlineStr">
        <is>
          <t>桐桐秋</t>
        </is>
      </c>
      <c r="D1352" t="n">
        <v>-1</v>
      </c>
      <c r="E1352" t="inlineStr">
        <is>
          <t>不是可能，而是必然，这池子出了就会固定下来</t>
        </is>
      </c>
      <c r="F1352" t="n">
        <v>0</v>
      </c>
      <c r="G1352" t="inlineStr">
        <is>
          <t>5003470860</t>
        </is>
      </c>
      <c r="H1352" t="inlineStr">
        <is>
          <t>2021-07-27 16:32:42</t>
        </is>
      </c>
      <c r="I1352" t="n">
        <v>0</v>
      </c>
      <c r="J1352" t="inlineStr">
        <is>
          <t>未知</t>
        </is>
      </c>
      <c r="K1352" t="inlineStr">
        <is>
          <t>14330884</t>
        </is>
      </c>
      <c r="L1352" t="inlineStr">
        <is>
          <t>女</t>
        </is>
      </c>
      <c r="M1352" t="inlineStr">
        <is>
          <t>我是一个年更的观众</t>
        </is>
      </c>
      <c r="N1352" t="n">
        <v>6</v>
      </c>
      <c r="O1352" t="inlineStr">
        <is>
          <t>年度大会员</t>
        </is>
      </c>
      <c r="P1352" t="inlineStr"/>
      <c r="Q1352" t="inlineStr"/>
    </row>
    <row r="1353">
      <c r="A1353" t="inlineStr">
        <is>
          <t>161775300</t>
        </is>
      </c>
      <c r="B1353" t="inlineStr">
        <is>
          <t>5003466951</t>
        </is>
      </c>
      <c r="C1353" t="inlineStr">
        <is>
          <t>逆风折风</t>
        </is>
      </c>
      <c r="D1353" t="n">
        <v>-1</v>
      </c>
      <c r="E1353" t="inlineStr">
        <is>
          <t>我也借个楼，迄今为止，所有明日方舟精一精二皮肤全都是全身像，并且都是平视，哪怕是柏喙皮与黑冬装皮也没有太强的透视，而这个异格陈立绘只画到膝盖不说，透视还错误，背景没有任何替身使者（我觉得是编得匆忙压根没有交代替身使者所以画俩鹦鹉敷衍了事吧？）上半身平视下半身俯视，尖锐到扭曲的腰线，还有经典钢丝头发，我觉得应该让陈画全身，不要透视，好好做剧情把替身使者搞出来成么？现在这个连宣发海报都不算，更不能叫精二立绘[doge]</t>
        </is>
      </c>
      <c r="F1353" t="n">
        <v>0</v>
      </c>
      <c r="G1353" t="inlineStr">
        <is>
          <t>5003466951</t>
        </is>
      </c>
      <c r="H1353" t="inlineStr">
        <is>
          <t>2021-07-27 16:32:35</t>
        </is>
      </c>
      <c r="I1353" t="n">
        <v>1</v>
      </c>
      <c r="J1353" t="inlineStr">
        <is>
          <t>安卓</t>
        </is>
      </c>
      <c r="K1353" t="inlineStr">
        <is>
          <t>38876387</t>
        </is>
      </c>
      <c r="L1353" t="inlineStr">
        <is>
          <t>保密</t>
        </is>
      </c>
      <c r="M1353" t="inlineStr">
        <is>
          <t>什么都玩的咸鱼一个。</t>
        </is>
      </c>
      <c r="N1353" t="n">
        <v>5</v>
      </c>
      <c r="O1353" t="inlineStr">
        <is>
          <t>年度大会员</t>
        </is>
      </c>
      <c r="P1353" t="inlineStr">
        <is>
          <t>梦塔·雪谜城</t>
        </is>
      </c>
      <c r="Q1353" t="inlineStr"/>
    </row>
    <row r="1354">
      <c r="A1354" t="inlineStr">
        <is>
          <t>161775300</t>
        </is>
      </c>
      <c r="B1354" t="inlineStr">
        <is>
          <t>5003463167</t>
        </is>
      </c>
      <c r="C1354" t="inlineStr">
        <is>
          <t>威严满满的白白白</t>
        </is>
      </c>
      <c r="D1354" t="n">
        <v>9841</v>
      </c>
      <c r="E1354" t="inlineStr">
        <is>
          <t>淦！好不容易圈过来玩的萌新看玩直播评论全跑了……</t>
        </is>
      </c>
      <c r="F1354" t="n">
        <v>0</v>
      </c>
      <c r="G1354" t="inlineStr">
        <is>
          <t>0</t>
        </is>
      </c>
      <c r="H1354" t="inlineStr">
        <is>
          <t>2021-07-27 16:32:27</t>
        </is>
      </c>
      <c r="I1354" t="n">
        <v>2</v>
      </c>
      <c r="J1354" t="inlineStr">
        <is>
          <t>安卓</t>
        </is>
      </c>
      <c r="K1354" t="inlineStr">
        <is>
          <t>5103180</t>
        </is>
      </c>
      <c r="L1354" t="inlineStr">
        <is>
          <t>男</t>
        </is>
      </c>
      <c r="M1354" t="inlineStr">
        <is>
          <t>我的目标是！
永不翻车！！</t>
        </is>
      </c>
      <c r="N1354" t="n">
        <v>6</v>
      </c>
      <c r="O1354" t="inlineStr">
        <is>
          <t>年度大会员</t>
        </is>
      </c>
      <c r="P1354" t="inlineStr">
        <is>
          <t>至尊戒</t>
        </is>
      </c>
      <c r="Q1354" t="inlineStr"/>
    </row>
    <row r="1355">
      <c r="A1355" t="inlineStr">
        <is>
          <t>161775300</t>
        </is>
      </c>
      <c r="B1355" t="inlineStr">
        <is>
          <t>5003463113</t>
        </is>
      </c>
      <c r="C1355" t="inlineStr">
        <is>
          <t>Koi甜</t>
        </is>
      </c>
      <c r="D1355" t="n">
        <v>9840</v>
      </c>
      <c r="E1355" t="inlineStr">
        <is>
          <t>首先，羽毛笔我可太可了
其次问题你得回应解决，热评都说了我就不复制了[tv_发怒]</t>
        </is>
      </c>
      <c r="F1355" t="n">
        <v>0</v>
      </c>
      <c r="G1355" t="inlineStr">
        <is>
          <t>0</t>
        </is>
      </c>
      <c r="H1355" t="inlineStr">
        <is>
          <t>2021-07-27 16:32:26</t>
        </is>
      </c>
      <c r="I1355" t="n">
        <v>1</v>
      </c>
      <c r="J1355" t="inlineStr">
        <is>
          <t>苹果</t>
        </is>
      </c>
      <c r="K1355" t="inlineStr">
        <is>
          <t>67362925</t>
        </is>
      </c>
      <c r="L1355" t="inlineStr">
        <is>
          <t>男</t>
        </is>
      </c>
      <c r="M1355" t="inlineStr">
        <is>
          <t>随便瞅瞅 不要关注！</t>
        </is>
      </c>
      <c r="N1355" t="n">
        <v>6</v>
      </c>
      <c r="O1355" t="inlineStr">
        <is>
          <t>年度大会员</t>
        </is>
      </c>
      <c r="P1355" t="inlineStr"/>
      <c r="Q1355" t="inlineStr"/>
    </row>
    <row r="1356">
      <c r="A1356" t="inlineStr">
        <is>
          <t>161775300</t>
        </is>
      </c>
      <c r="B1356" t="inlineStr">
        <is>
          <t>5003463050</t>
        </is>
      </c>
      <c r="C1356" t="inlineStr">
        <is>
          <t>刀客塔哒</t>
        </is>
      </c>
      <c r="D1356" t="n">
        <v>9839</v>
      </c>
      <c r="E1356" t="inlineStr">
        <is>
          <t>某唯，你看看人家画的…[微笑]</t>
        </is>
      </c>
      <c r="F1356" t="n">
        <v>0</v>
      </c>
      <c r="G1356" t="inlineStr">
        <is>
          <t>0</t>
        </is>
      </c>
      <c r="H1356" t="inlineStr">
        <is>
          <t>2021-07-27 16:32:24</t>
        </is>
      </c>
      <c r="I1356" t="n">
        <v>0</v>
      </c>
      <c r="J1356" t="inlineStr">
        <is>
          <t>安卓</t>
        </is>
      </c>
      <c r="K1356" t="inlineStr">
        <is>
          <t>475255704</t>
        </is>
      </c>
      <c r="L1356" t="inlineStr">
        <is>
          <t>保密</t>
        </is>
      </c>
      <c r="M1356" t="inlineStr"/>
      <c r="N1356" t="n">
        <v>2</v>
      </c>
      <c r="O1356" t="inlineStr"/>
      <c r="P1356" t="inlineStr"/>
      <c r="Q1356" t="inlineStr"/>
    </row>
    <row r="1357">
      <c r="A1357" t="inlineStr">
        <is>
          <t>161775300</t>
        </is>
      </c>
      <c r="B1357" t="inlineStr">
        <is>
          <t>5003470117</t>
        </is>
      </c>
      <c r="C1357" t="inlineStr">
        <is>
          <t>罗汉说刑法</t>
        </is>
      </c>
      <c r="D1357" t="n">
        <v>9838</v>
      </c>
      <c r="E1357" t="inlineStr">
        <is>
          <t>新的绝食近卫，取消了血量越少攻速越快的效果，增加了群攻和扩大了攻击范围(攻击敌人数量无限，但是回血生效取决于阻挡数)，被归位收割者，不知道原本的绝食近卫也是收割者还是另一套绝食近卫的分类[思考]</t>
        </is>
      </c>
      <c r="F1357" t="n">
        <v>0</v>
      </c>
      <c r="G1357" t="inlineStr">
        <is>
          <t>0</t>
        </is>
      </c>
      <c r="H1357" t="inlineStr">
        <is>
          <t>2021-07-27 16:32:23</t>
        </is>
      </c>
      <c r="I1357" t="n">
        <v>1</v>
      </c>
      <c r="J1357" t="inlineStr">
        <is>
          <t>安卓</t>
        </is>
      </c>
      <c r="K1357" t="inlineStr">
        <is>
          <t>391895773</t>
        </is>
      </c>
      <c r="L1357" t="inlineStr">
        <is>
          <t>男</t>
        </is>
      </c>
      <c r="M1357" t="inlineStr">
        <is>
          <t>一个沙雕，混迹于各评论区，别看了动态全是抽奖
偶尔买点喜欢的装扮
中考分数写在了脸上</t>
        </is>
      </c>
      <c r="N1357" t="n">
        <v>5</v>
      </c>
      <c r="O1357" t="inlineStr">
        <is>
          <t>大会员</t>
        </is>
      </c>
      <c r="P1357" t="inlineStr">
        <is>
          <t>明日方舟音律系列</t>
        </is>
      </c>
      <c r="Q1357" t="inlineStr">
        <is>
          <t>明日方舟音律系列</t>
        </is>
      </c>
    </row>
    <row r="1358">
      <c r="A1358" t="inlineStr">
        <is>
          <t>161775300</t>
        </is>
      </c>
      <c r="B1358" t="inlineStr">
        <is>
          <t>5003470098</t>
        </is>
      </c>
      <c r="C1358" t="inlineStr">
        <is>
          <t>深巷凉梦</t>
        </is>
      </c>
      <c r="D1358" t="n">
        <v>-1</v>
      </c>
      <c r="E1358" t="inlineStr">
        <is>
          <t>果然所有游戏公司都是一个德行吗？[笑哭]</t>
        </is>
      </c>
      <c r="F1358" t="n">
        <v>0</v>
      </c>
      <c r="G1358" t="inlineStr">
        <is>
          <t>5003470098</t>
        </is>
      </c>
      <c r="H1358" t="inlineStr">
        <is>
          <t>2021-07-27 16:32:22</t>
        </is>
      </c>
      <c r="I1358" t="n">
        <v>1</v>
      </c>
      <c r="J1358" t="inlineStr">
        <is>
          <t>未知</t>
        </is>
      </c>
      <c r="K1358" t="inlineStr">
        <is>
          <t>346777050</t>
        </is>
      </c>
      <c r="L1358" t="inlineStr">
        <is>
          <t>男</t>
        </is>
      </c>
      <c r="M1358" t="inlineStr">
        <is>
          <t>乐观看待生活</t>
        </is>
      </c>
      <c r="N1358" t="n">
        <v>5</v>
      </c>
      <c r="O1358" t="inlineStr">
        <is>
          <t>大会员</t>
        </is>
      </c>
      <c r="P1358" t="inlineStr"/>
      <c r="Q1358" t="inlineStr"/>
    </row>
    <row r="1359">
      <c r="A1359" t="inlineStr">
        <is>
          <t>161775300</t>
        </is>
      </c>
      <c r="B1359" t="inlineStr">
        <is>
          <t>5003466416</t>
        </is>
      </c>
      <c r="C1359" t="inlineStr">
        <is>
          <t>煙尘_</t>
        </is>
      </c>
      <c r="D1359" t="n">
        <v>-1</v>
      </c>
      <c r="E1359" t="inlineStr">
        <is>
          <t>其实很多时候不能老是拿现实中的人体去评判画面。</t>
        </is>
      </c>
      <c r="F1359" t="n">
        <v>0</v>
      </c>
      <c r="G1359" t="inlineStr">
        <is>
          <t>5003466416</t>
        </is>
      </c>
      <c r="H1359" t="inlineStr">
        <is>
          <t>2021-07-27 16:32:21</t>
        </is>
      </c>
      <c r="I1359" t="n">
        <v>0</v>
      </c>
      <c r="J1359" t="inlineStr">
        <is>
          <t>安卓</t>
        </is>
      </c>
      <c r="K1359" t="inlineStr">
        <is>
          <t>256074956</t>
        </is>
      </c>
      <c r="L1359" t="inlineStr">
        <is>
          <t>男</t>
        </is>
      </c>
      <c r="M1359" t="inlineStr">
        <is>
          <t xml:space="preserve"> 画龄一年的菜鸡。</t>
        </is>
      </c>
      <c r="N1359" t="n">
        <v>5</v>
      </c>
      <c r="O1359" t="inlineStr">
        <is>
          <t>大会员</t>
        </is>
      </c>
      <c r="P1359" t="inlineStr"/>
      <c r="Q1359" t="inlineStr"/>
    </row>
    <row r="1360">
      <c r="A1360" t="inlineStr">
        <is>
          <t>161775300</t>
        </is>
      </c>
      <c r="B1360" t="inlineStr">
        <is>
          <t>5003462702</t>
        </is>
      </c>
      <c r="C1360" t="inlineStr">
        <is>
          <t>七禾鸭</t>
        </is>
      </c>
      <c r="D1360" t="n">
        <v>-1</v>
      </c>
      <c r="E1360" t="inlineStr">
        <is>
          <t>还是不太对吧，身子加上头都比不上腿长[tv_皱眉]</t>
        </is>
      </c>
      <c r="F1360" t="n">
        <v>0</v>
      </c>
      <c r="G1360" t="inlineStr">
        <is>
          <t>5003462702</t>
        </is>
      </c>
      <c r="H1360" t="inlineStr">
        <is>
          <t>2021-07-27 16:32:15</t>
        </is>
      </c>
      <c r="I1360" t="n">
        <v>0</v>
      </c>
      <c r="J1360" t="inlineStr">
        <is>
          <t>未知</t>
        </is>
      </c>
      <c r="K1360" t="inlineStr">
        <is>
          <t>39758968</t>
        </is>
      </c>
      <c r="L1360" t="inlineStr">
        <is>
          <t>男</t>
        </is>
      </c>
      <c r="M1360" t="inlineStr">
        <is>
          <t>阿斯塔我老婆(◍˃̶ᗜ˂̶◍)✩</t>
        </is>
      </c>
      <c r="N1360" t="n">
        <v>6</v>
      </c>
      <c r="O1360" t="inlineStr">
        <is>
          <t>大会员</t>
        </is>
      </c>
      <c r="P1360" t="inlineStr">
        <is>
          <t>明日方舟音律系列</t>
        </is>
      </c>
      <c r="Q1360" t="inlineStr">
        <is>
          <t>明日方舟音律系列</t>
        </is>
      </c>
    </row>
    <row r="1361">
      <c r="A1361" t="inlineStr">
        <is>
          <t>161775300</t>
        </is>
      </c>
      <c r="B1361" t="inlineStr">
        <is>
          <t>5003465942</t>
        </is>
      </c>
      <c r="C1361" t="inlineStr">
        <is>
          <t>次双星</t>
        </is>
      </c>
      <c r="D1361" t="n">
        <v>-1</v>
      </c>
      <c r="E1361" t="inlineStr">
        <is>
          <t>回复 @星火染不夜h :我现在就纯看戏了，反正萌新对限定没想法，八月方舟流水又是大涨，节奏又有啥用呢，我现在还远未到对方舟过图产生腻味的阶段（菜逼主线也只到第五章），节奏只是生活的调剂品，我是打从心底觉得节奏只有辅助作用，只要方舟接下来好好搞活动，问题应该不大</t>
        </is>
      </c>
      <c r="F1361" t="n">
        <v>0</v>
      </c>
      <c r="G1361" t="inlineStr">
        <is>
          <t>5003281409</t>
        </is>
      </c>
      <c r="H1361" t="inlineStr">
        <is>
          <t>2021-07-27 16:32:10</t>
        </is>
      </c>
      <c r="I1361" t="n">
        <v>0</v>
      </c>
      <c r="J1361" t="inlineStr">
        <is>
          <t>未知</t>
        </is>
      </c>
      <c r="K1361" t="inlineStr">
        <is>
          <t>85247304</t>
        </is>
      </c>
      <c r="L1361" t="inlineStr">
        <is>
          <t>男</t>
        </is>
      </c>
      <c r="M1361" t="inlineStr"/>
      <c r="N1361" t="n">
        <v>5</v>
      </c>
      <c r="O1361" t="inlineStr">
        <is>
          <t>年度大会员</t>
        </is>
      </c>
      <c r="P1361" t="inlineStr"/>
      <c r="Q1361" t="inlineStr"/>
    </row>
    <row r="1362">
      <c r="A1362" t="inlineStr">
        <is>
          <t>161775300</t>
        </is>
      </c>
      <c r="B1362" t="inlineStr">
        <is>
          <t>5003459338</t>
        </is>
      </c>
      <c r="C1362" t="inlineStr">
        <is>
          <t>离开咸水乡的鱼</t>
        </is>
      </c>
      <c r="D1362" t="n">
        <v>-1</v>
      </c>
      <c r="E1362" t="inlineStr">
        <is>
          <t>回复 @杀生院犬荒 :说不定是要从卡池抽出多少次呢，又是一个逼氪点</t>
        </is>
      </c>
      <c r="F1362" t="n">
        <v>0</v>
      </c>
      <c r="G1362" t="inlineStr">
        <is>
          <t>5003382379</t>
        </is>
      </c>
      <c r="H1362" t="inlineStr">
        <is>
          <t>2021-07-27 16:32:02</t>
        </is>
      </c>
      <c r="I1362" t="n">
        <v>0</v>
      </c>
      <c r="J1362" t="inlineStr">
        <is>
          <t>未知</t>
        </is>
      </c>
      <c r="K1362" t="inlineStr">
        <is>
          <t>40353767</t>
        </is>
      </c>
      <c r="L1362" t="inlineStr">
        <is>
          <t>男</t>
        </is>
      </c>
      <c r="M1362" t="inlineStr"/>
      <c r="N1362" t="n">
        <v>6</v>
      </c>
      <c r="O1362" t="inlineStr">
        <is>
          <t>年度大会员</t>
        </is>
      </c>
      <c r="P1362" t="inlineStr">
        <is>
          <t>洛天依8th生日纪念</t>
        </is>
      </c>
      <c r="Q1362" t="inlineStr">
        <is>
          <t>洛天依·最美的夜</t>
        </is>
      </c>
    </row>
    <row r="1363">
      <c r="A1363" t="inlineStr">
        <is>
          <t>161775300</t>
        </is>
      </c>
      <c r="B1363" t="inlineStr">
        <is>
          <t>5003465430</t>
        </is>
      </c>
      <c r="C1363" t="inlineStr">
        <is>
          <t>THRM_EX</t>
        </is>
      </c>
      <c r="D1363" t="n">
        <v>-1</v>
      </c>
      <c r="E1363" t="inlineStr">
        <is>
          <t>回复 @嘉风和歌奏千章 :自己回自己是不是？</t>
        </is>
      </c>
      <c r="F1363" t="n">
        <v>0</v>
      </c>
      <c r="G1363" t="inlineStr">
        <is>
          <t>5002297620</t>
        </is>
      </c>
      <c r="H1363" t="inlineStr">
        <is>
          <t>2021-07-27 16:31:56</t>
        </is>
      </c>
      <c r="I1363" t="n">
        <v>0</v>
      </c>
      <c r="J1363" t="inlineStr">
        <is>
          <t>未知</t>
        </is>
      </c>
      <c r="K1363" t="inlineStr">
        <is>
          <t>74039610</t>
        </is>
      </c>
      <c r="L1363" t="inlineStr">
        <is>
          <t>男</t>
        </is>
      </c>
      <c r="M1363" t="inlineStr">
        <is>
          <t>这个人有懒癌，所以他并没有留下签名～～</t>
        </is>
      </c>
      <c r="N1363" t="n">
        <v>5</v>
      </c>
      <c r="O1363" t="inlineStr">
        <is>
          <t>年度大会员</t>
        </is>
      </c>
      <c r="P1363" t="inlineStr"/>
      <c r="Q1363" t="inlineStr">
        <is>
          <t>明日方舟</t>
        </is>
      </c>
    </row>
    <row r="1364">
      <c r="A1364" t="inlineStr">
        <is>
          <t>161775300</t>
        </is>
      </c>
      <c r="B1364" t="inlineStr">
        <is>
          <t>5003454766</t>
        </is>
      </c>
      <c r="C1364" t="inlineStr">
        <is>
          <t>殇缘莜月</t>
        </is>
      </c>
      <c r="D1364" t="n">
        <v>-1</v>
      </c>
      <c r="E1364" t="inlineStr">
        <is>
          <t>回复 @我永远喜欢老大 :确实，阴阳师那边一冲就是所有动态都在骂，哪里会像方舟一样，还有护的和觉得在干员动态底下骂人不好的</t>
        </is>
      </c>
      <c r="F1364" t="n">
        <v>0</v>
      </c>
      <c r="G1364" t="inlineStr">
        <is>
          <t>5002644878</t>
        </is>
      </c>
      <c r="H1364" t="inlineStr">
        <is>
          <t>2021-07-27 16:31:40</t>
        </is>
      </c>
      <c r="I1364" t="n">
        <v>1</v>
      </c>
      <c r="J1364" t="inlineStr">
        <is>
          <t>未知</t>
        </is>
      </c>
      <c r="K1364" t="inlineStr">
        <is>
          <t>189398425</t>
        </is>
      </c>
      <c r="L1364" t="inlineStr">
        <is>
          <t>女</t>
        </is>
      </c>
      <c r="M1364" t="inlineStr"/>
      <c r="N1364" t="n">
        <v>5</v>
      </c>
      <c r="O1364" t="inlineStr">
        <is>
          <t>大会员</t>
        </is>
      </c>
      <c r="P1364" t="inlineStr"/>
      <c r="Q1364" t="inlineStr"/>
    </row>
    <row r="1365">
      <c r="A1365" t="inlineStr">
        <is>
          <t>161775300</t>
        </is>
      </c>
      <c r="B1365" t="inlineStr">
        <is>
          <t>5003458445</t>
        </is>
      </c>
      <c r="C1365" t="inlineStr">
        <is>
          <t>灵灵灵灵风</t>
        </is>
      </c>
      <c r="D1365" t="n">
        <v>-1</v>
      </c>
      <c r="E1365" t="inlineStr">
        <is>
          <t>回复 @林语寒冬 :到时候再冲也不迟，现在先把眼下已经开始恶心人的冲了</t>
        </is>
      </c>
      <c r="F1365" t="n">
        <v>0</v>
      </c>
      <c r="G1365" t="inlineStr">
        <is>
          <t>5002799279</t>
        </is>
      </c>
      <c r="H1365" t="inlineStr">
        <is>
          <t>2021-07-27 16:31:38</t>
        </is>
      </c>
      <c r="I1365" t="n">
        <v>1</v>
      </c>
      <c r="J1365" t="inlineStr">
        <is>
          <t>未知</t>
        </is>
      </c>
      <c r="K1365" t="inlineStr">
        <is>
          <t>33341238</t>
        </is>
      </c>
      <c r="L1365" t="inlineStr">
        <is>
          <t>男</t>
        </is>
      </c>
      <c r="M1365" t="inlineStr"/>
      <c r="N1365" t="n">
        <v>5</v>
      </c>
      <c r="O1365" t="inlineStr">
        <is>
          <t>年度大会员</t>
        </is>
      </c>
      <c r="P1365" t="inlineStr">
        <is>
          <t>明日方舟音律系列</t>
        </is>
      </c>
      <c r="Q1365" t="inlineStr">
        <is>
          <t>明日方舟音律系列</t>
        </is>
      </c>
    </row>
    <row r="1366">
      <c r="A1366" t="inlineStr">
        <is>
          <t>161775300</t>
        </is>
      </c>
      <c r="B1366" t="inlineStr">
        <is>
          <t>5003461307</t>
        </is>
      </c>
      <c r="C1366" t="inlineStr">
        <is>
          <t>丶拂晓的微光丶</t>
        </is>
      </c>
      <c r="D1366" t="n">
        <v>-1</v>
      </c>
      <c r="E1366" t="inlineStr">
        <is>
          <t>异格陈哪怕拔出赤霄去高台当法（夕：？）也比拿个水枪当喷子有创意</t>
        </is>
      </c>
      <c r="F1366" t="n">
        <v>0</v>
      </c>
      <c r="G1366" t="inlineStr">
        <is>
          <t>5003461307</t>
        </is>
      </c>
      <c r="H1366" t="inlineStr">
        <is>
          <t>2021-07-27 16:31:37</t>
        </is>
      </c>
      <c r="I1366" t="n">
        <v>0</v>
      </c>
      <c r="J1366" t="inlineStr">
        <is>
          <t>未知</t>
        </is>
      </c>
      <c r="K1366" t="inlineStr">
        <is>
          <t>3914711</t>
        </is>
      </c>
      <c r="L1366" t="inlineStr">
        <is>
          <t>保密</t>
        </is>
      </c>
      <c r="M1366" t="inlineStr"/>
      <c r="N1366" t="n">
        <v>2</v>
      </c>
      <c r="O1366" t="inlineStr">
        <is>
          <t>大会员</t>
        </is>
      </c>
      <c r="P1366" t="inlineStr"/>
      <c r="Q1366" t="inlineStr"/>
    </row>
    <row r="1367">
      <c r="A1367" t="inlineStr">
        <is>
          <t>161775300</t>
        </is>
      </c>
      <c r="B1367" t="inlineStr">
        <is>
          <t>5003458378</t>
        </is>
      </c>
      <c r="C1367" t="inlineStr">
        <is>
          <t>ATSmok_北极烟</t>
        </is>
      </c>
      <c r="D1367" t="n">
        <v>-1</v>
      </c>
      <c r="E1367" t="inlineStr">
        <is>
          <t>我们群里的大家都在对着她发情呢[热词系列_知识增加]</t>
        </is>
      </c>
      <c r="F1367" t="n">
        <v>0</v>
      </c>
      <c r="G1367" t="inlineStr">
        <is>
          <t>5003458378</t>
        </is>
      </c>
      <c r="H1367" t="inlineStr">
        <is>
          <t>2021-07-27 16:31:36</t>
        </is>
      </c>
      <c r="I1367" t="n">
        <v>1</v>
      </c>
      <c r="J1367" t="inlineStr">
        <is>
          <t>安卓</t>
        </is>
      </c>
      <c r="K1367" t="inlineStr">
        <is>
          <t>54878248</t>
        </is>
      </c>
      <c r="L1367" t="inlineStr">
        <is>
          <t>女</t>
        </is>
      </c>
      <c r="M1367" t="inlineStr">
        <is>
          <t xml:space="preserve">很高兴认识你，我是ATSmok 。
我喜欢乱涂乱画，写点文字，拍点照片，吃好吃的。
推:拉普兰德/莫斯提马/戌亥床/百鬼绫目
我一直很困
</t>
        </is>
      </c>
      <c r="N1367" t="n">
        <v>5</v>
      </c>
      <c r="O1367" t="inlineStr">
        <is>
          <t>年度大会员</t>
        </is>
      </c>
      <c r="P1367" t="inlineStr">
        <is>
          <t>明日方舟音律系列</t>
        </is>
      </c>
      <c r="Q1367" t="inlineStr">
        <is>
          <t>明日方舟音律系列</t>
        </is>
      </c>
    </row>
    <row r="1368">
      <c r="A1368" t="inlineStr">
        <is>
          <t>161775300</t>
        </is>
      </c>
      <c r="B1368" t="inlineStr">
        <is>
          <t>5003461070</t>
        </is>
      </c>
      <c r="C1368" t="inlineStr">
        <is>
          <t>夏久</t>
        </is>
      </c>
      <c r="D1368" t="n">
        <v>-1</v>
      </c>
      <c r="E1368" t="inlineStr">
        <is>
          <t>回复 @安魂弥撒曲-Kira :往上一翻，好家伙，这不得复制粘贴十几次[笑哭]</t>
        </is>
      </c>
      <c r="F1368" t="n">
        <v>0</v>
      </c>
      <c r="G1368" t="inlineStr">
        <is>
          <t>5002040250</t>
        </is>
      </c>
      <c r="H1368" t="inlineStr">
        <is>
          <t>2021-07-27 16:31:31</t>
        </is>
      </c>
      <c r="I1368" t="n">
        <v>0</v>
      </c>
      <c r="J1368" t="inlineStr">
        <is>
          <t>安卓</t>
        </is>
      </c>
      <c r="K1368" t="inlineStr">
        <is>
          <t>2091226</t>
        </is>
      </c>
      <c r="L1368" t="inlineStr">
        <is>
          <t>保密</t>
        </is>
      </c>
      <c r="M1368" t="inlineStr">
        <is>
          <t>妹妹几岁了？可曾上过学？现吃什么药？</t>
        </is>
      </c>
      <c r="N1368" t="n">
        <v>6</v>
      </c>
      <c r="O1368" t="inlineStr">
        <is>
          <t>年度大会员</t>
        </is>
      </c>
      <c r="P1368" t="inlineStr"/>
      <c r="Q1368" t="inlineStr"/>
    </row>
    <row r="1369">
      <c r="A1369" t="inlineStr">
        <is>
          <t>161775300</t>
        </is>
      </c>
      <c r="B1369" t="inlineStr">
        <is>
          <t>5003460350</t>
        </is>
      </c>
      <c r="C1369" t="inlineStr">
        <is>
          <t>陌君苼明</t>
        </is>
      </c>
      <c r="D1369" t="n">
        <v>9837</v>
      </c>
      <c r="E1369" t="inlineStr">
        <is>
          <t>她实在是太完美了！[2233娘_大哭]</t>
        </is>
      </c>
      <c r="F1369" t="n">
        <v>0</v>
      </c>
      <c r="G1369" t="inlineStr">
        <is>
          <t>0</t>
        </is>
      </c>
      <c r="H1369" t="inlineStr">
        <is>
          <t>2021-07-27 16:31:11</t>
        </is>
      </c>
      <c r="I1369" t="n">
        <v>1</v>
      </c>
      <c r="J1369" t="inlineStr">
        <is>
          <t>安卓</t>
        </is>
      </c>
      <c r="K1369" t="inlineStr">
        <is>
          <t>30843527</t>
        </is>
      </c>
      <c r="L1369" t="inlineStr">
        <is>
          <t>男</t>
        </is>
      </c>
      <c r="M1369" t="inlineStr">
        <is>
          <t>当太阳升起时人们将不再需要灯塔</t>
        </is>
      </c>
      <c r="N1369" t="n">
        <v>5</v>
      </c>
      <c r="O1369" t="inlineStr">
        <is>
          <t>大会员</t>
        </is>
      </c>
      <c r="P1369" t="inlineStr"/>
      <c r="Q1369" t="inlineStr"/>
    </row>
    <row r="1370">
      <c r="A1370" t="inlineStr">
        <is>
          <t>161775300</t>
        </is>
      </c>
      <c r="B1370" t="inlineStr">
        <is>
          <t>5003457263</t>
        </is>
      </c>
      <c r="C1370" t="inlineStr">
        <is>
          <t>煙尘_</t>
        </is>
      </c>
      <c r="D1370" t="n">
        <v>-1</v>
      </c>
      <c r="E1370" t="inlineStr">
        <is>
          <t>回复 @水淼葫芦丝 :你可以试试，左肩顶着墙，右腿支撑着地，反之亦然，动作和这个差不多。</t>
        </is>
      </c>
      <c r="F1370" t="n">
        <v>0</v>
      </c>
      <c r="G1370" t="inlineStr">
        <is>
          <t>5003307554</t>
        </is>
      </c>
      <c r="H1370" t="inlineStr">
        <is>
          <t>2021-07-27 16:31:06</t>
        </is>
      </c>
      <c r="I1370" t="n">
        <v>0</v>
      </c>
      <c r="J1370" t="inlineStr">
        <is>
          <t>未知</t>
        </is>
      </c>
      <c r="K1370" t="inlineStr">
        <is>
          <t>256074956</t>
        </is>
      </c>
      <c r="L1370" t="inlineStr">
        <is>
          <t>男</t>
        </is>
      </c>
      <c r="M1370" t="inlineStr">
        <is>
          <t xml:space="preserve"> 画龄一年的菜鸡。</t>
        </is>
      </c>
      <c r="N1370" t="n">
        <v>5</v>
      </c>
      <c r="O1370" t="inlineStr">
        <is>
          <t>大会员</t>
        </is>
      </c>
      <c r="P1370" t="inlineStr"/>
      <c r="Q1370" t="inlineStr"/>
    </row>
    <row r="1371">
      <c r="A1371" t="inlineStr">
        <is>
          <t>161775300</t>
        </is>
      </c>
      <c r="B1371" t="inlineStr">
        <is>
          <t>5003453115</t>
        </is>
      </c>
      <c r="C1371" t="inlineStr">
        <is>
          <t>电波星人Y</t>
        </is>
      </c>
      <c r="D1371" t="n">
        <v>-1</v>
      </c>
      <c r="E1371" t="inlineStr">
        <is>
          <t>回复 @Sicilia伊 :说真不是怕模组系统有多贵，就怕模组系统别整的跟潜能一样没用就行了。搞时候别搞得又肝又没啥成就感就难受了。</t>
        </is>
      </c>
      <c r="F1371" t="n">
        <v>0</v>
      </c>
      <c r="G1371" t="inlineStr">
        <is>
          <t>5002032353</t>
        </is>
      </c>
      <c r="H1371" t="inlineStr">
        <is>
          <t>2021-07-27 16:30:59</t>
        </is>
      </c>
      <c r="I1371" t="n">
        <v>0</v>
      </c>
      <c r="J1371" t="inlineStr">
        <is>
          <t>安卓</t>
        </is>
      </c>
      <c r="K1371" t="inlineStr">
        <is>
          <t>13628692</t>
        </is>
      </c>
      <c r="L1371" t="inlineStr">
        <is>
          <t>保密</t>
        </is>
      </c>
      <c r="M1371" t="inlineStr"/>
      <c r="N1371" t="n">
        <v>5</v>
      </c>
      <c r="O1371" t="inlineStr">
        <is>
          <t>年度大会员</t>
        </is>
      </c>
      <c r="P1371" t="inlineStr"/>
      <c r="Q1371" t="inlineStr"/>
    </row>
    <row r="1372">
      <c r="A1372" t="inlineStr">
        <is>
          <t>161775300</t>
        </is>
      </c>
      <c r="B1372" t="inlineStr">
        <is>
          <t>5003452352</t>
        </is>
      </c>
      <c r="C1372" t="inlineStr">
        <is>
          <t>佛兰愛弗兰</t>
        </is>
      </c>
      <c r="D1372" t="n">
        <v>-1</v>
      </c>
      <c r="E1372" t="inlineStr">
        <is>
          <t>超可爱啊！！！！！！</t>
        </is>
      </c>
      <c r="F1372" t="n">
        <v>0</v>
      </c>
      <c r="G1372" t="inlineStr">
        <is>
          <t>5003452352</t>
        </is>
      </c>
      <c r="H1372" t="inlineStr">
        <is>
          <t>2021-07-27 16:30:39</t>
        </is>
      </c>
      <c r="I1372" t="n">
        <v>1</v>
      </c>
      <c r="J1372" t="inlineStr">
        <is>
          <t>苹果</t>
        </is>
      </c>
      <c r="K1372" t="inlineStr">
        <is>
          <t>327356492</t>
        </is>
      </c>
      <c r="L1372" t="inlineStr">
        <is>
          <t>男</t>
        </is>
      </c>
      <c r="M1372" t="inlineStr">
        <is>
          <t>脾气古怪且不会祖安</t>
        </is>
      </c>
      <c r="N1372" t="n">
        <v>5</v>
      </c>
      <c r="O1372" t="inlineStr">
        <is>
          <t>年度大会员</t>
        </is>
      </c>
      <c r="P1372" t="inlineStr">
        <is>
          <t>12周年夏日狂欢</t>
        </is>
      </c>
      <c r="Q1372" t="inlineStr">
        <is>
          <t>欧皇</t>
        </is>
      </c>
    </row>
    <row r="1373">
      <c r="A1373" t="inlineStr">
        <is>
          <t>161775300</t>
        </is>
      </c>
      <c r="B1373" t="inlineStr">
        <is>
          <t>5003456139</t>
        </is>
      </c>
      <c r="C1373" t="inlineStr">
        <is>
          <t>深巷凉梦</t>
        </is>
      </c>
      <c r="D1373" t="n">
        <v>-1</v>
      </c>
      <c r="E1373" t="inlineStr">
        <is>
          <t>居然是小忆，快上去[doge]</t>
        </is>
      </c>
      <c r="F1373" t="n">
        <v>0</v>
      </c>
      <c r="G1373" t="inlineStr">
        <is>
          <t>5003456139</t>
        </is>
      </c>
      <c r="H1373" t="inlineStr">
        <is>
          <t>2021-07-27 16:30:35</t>
        </is>
      </c>
      <c r="I1373" t="n">
        <v>0</v>
      </c>
      <c r="J1373" t="inlineStr">
        <is>
          <t>安卓</t>
        </is>
      </c>
      <c r="K1373" t="inlineStr">
        <is>
          <t>346777050</t>
        </is>
      </c>
      <c r="L1373" t="inlineStr">
        <is>
          <t>男</t>
        </is>
      </c>
      <c r="M1373" t="inlineStr">
        <is>
          <t>乐观看待生活</t>
        </is>
      </c>
      <c r="N1373" t="n">
        <v>5</v>
      </c>
      <c r="O1373" t="inlineStr">
        <is>
          <t>大会员</t>
        </is>
      </c>
      <c r="P1373" t="inlineStr"/>
      <c r="Q1373" t="inlineStr"/>
    </row>
    <row r="1374">
      <c r="A1374" t="inlineStr">
        <is>
          <t>161775300</t>
        </is>
      </c>
      <c r="B1374" t="inlineStr">
        <is>
          <t>5003455670</t>
        </is>
      </c>
      <c r="C1374" t="inlineStr">
        <is>
          <t>丶拂晓的微光丶</t>
        </is>
      </c>
      <c r="D1374" t="n">
        <v>-1</v>
      </c>
      <c r="E1374" t="inlineStr">
        <is>
          <t>到时候别告诉我整了个剧情说陈去度假能闯出个天大的祸   不讲逻辑了已经</t>
        </is>
      </c>
      <c r="F1374" t="n">
        <v>0</v>
      </c>
      <c r="G1374" t="inlineStr">
        <is>
          <t>5003455670</t>
        </is>
      </c>
      <c r="H1374" t="inlineStr">
        <is>
          <t>2021-07-27 16:30:23</t>
        </is>
      </c>
      <c r="I1374" t="n">
        <v>0</v>
      </c>
      <c r="J1374" t="inlineStr">
        <is>
          <t>未知</t>
        </is>
      </c>
      <c r="K1374" t="inlineStr">
        <is>
          <t>3914711</t>
        </is>
      </c>
      <c r="L1374" t="inlineStr">
        <is>
          <t>保密</t>
        </is>
      </c>
      <c r="M1374" t="inlineStr"/>
      <c r="N1374" t="n">
        <v>2</v>
      </c>
      <c r="O1374" t="inlineStr">
        <is>
          <t>大会员</t>
        </is>
      </c>
      <c r="P1374" t="inlineStr"/>
      <c r="Q1374" t="inlineStr"/>
    </row>
    <row r="1375">
      <c r="A1375" t="inlineStr">
        <is>
          <t>161775300</t>
        </is>
      </c>
      <c r="B1375" t="inlineStr">
        <is>
          <t>5003444986</t>
        </is>
      </c>
      <c r="C1375" t="inlineStr">
        <is>
          <t>这里是璎珞呐</t>
        </is>
      </c>
      <c r="D1375" t="n">
        <v>9835</v>
      </c>
      <c r="E1375" t="inlineStr">
        <is>
          <t>新人第一天来方舟
这是限定吗？[doge]</t>
        </is>
      </c>
      <c r="F1375" t="n">
        <v>0</v>
      </c>
      <c r="G1375" t="inlineStr">
        <is>
          <t>0</t>
        </is>
      </c>
      <c r="H1375" t="inlineStr">
        <is>
          <t>2021-07-27 16:30:05</t>
        </is>
      </c>
      <c r="I1375" t="n">
        <v>2</v>
      </c>
      <c r="J1375" t="inlineStr">
        <is>
          <t>安卓</t>
        </is>
      </c>
      <c r="K1375" t="inlineStr">
        <is>
          <t>412660542</t>
        </is>
      </c>
      <c r="L1375" t="inlineStr">
        <is>
          <t>男</t>
        </is>
      </c>
      <c r="M1375" t="inlineStr">
        <is>
          <t>爬</t>
        </is>
      </c>
      <c r="N1375" t="n">
        <v>4</v>
      </c>
      <c r="O1375" t="inlineStr">
        <is>
          <t>大会员</t>
        </is>
      </c>
      <c r="P1375" t="inlineStr">
        <is>
          <t>碧蓝航线</t>
        </is>
      </c>
      <c r="Q1375" t="inlineStr"/>
    </row>
    <row r="1376">
      <c r="A1376" t="inlineStr">
        <is>
          <t>161775300</t>
        </is>
      </c>
      <c r="B1376" t="inlineStr">
        <is>
          <t>5003444959</t>
        </is>
      </c>
      <c r="C1376" t="inlineStr">
        <is>
          <t>仓野kiriha</t>
        </is>
      </c>
      <c r="D1376" t="n">
        <v>-1</v>
      </c>
      <c r="E1376" t="inlineStr">
        <is>
          <t>回复 @冰小包 :我说句老实话，不屯不氪只靠白嫖，嫖不到......难道不是活该吗......毕竟鹰角每次开限定还是送了不少抽卡的机会的吧。这咱得承认。
大部分人都会屯的，所以对于大部分人来说降井是个合理的措施吧。纯白嫖一点资源都不屯然后就纯靠福利抽卡那种......</t>
        </is>
      </c>
      <c r="F1376" t="n">
        <v>0</v>
      </c>
      <c r="G1376" t="inlineStr">
        <is>
          <t>5003320387</t>
        </is>
      </c>
      <c r="H1376" t="inlineStr">
        <is>
          <t>2021-07-27 16:30:04</t>
        </is>
      </c>
      <c r="I1376" t="n">
        <v>1</v>
      </c>
      <c r="J1376" t="inlineStr">
        <is>
          <t>未知</t>
        </is>
      </c>
      <c r="K1376" t="inlineStr">
        <is>
          <t>9028227</t>
        </is>
      </c>
      <c r="L1376" t="inlineStr">
        <is>
          <t>保密</t>
        </is>
      </c>
      <c r="M1376" t="inlineStr">
        <is>
          <t>坚定自己的立场，欢迎查成分。</t>
        </is>
      </c>
      <c r="N1376" t="n">
        <v>5</v>
      </c>
      <c r="O1376" t="inlineStr">
        <is>
          <t>大会员</t>
        </is>
      </c>
      <c r="P1376" t="inlineStr"/>
      <c r="Q1376" t="inlineStr"/>
    </row>
    <row r="1377">
      <c r="A1377" t="inlineStr">
        <is>
          <t>161775300</t>
        </is>
      </c>
      <c r="B1377" t="inlineStr">
        <is>
          <t>5003439188</t>
        </is>
      </c>
      <c r="C1377" t="inlineStr">
        <is>
          <t>冰霜烈焰魂</t>
        </is>
      </c>
      <c r="D1377" t="n">
        <v>-1</v>
      </c>
      <c r="E1377" t="inlineStr">
        <is>
          <t>挺你，拿镰刀实在是太好看了！</t>
        </is>
      </c>
      <c r="F1377" t="n">
        <v>0</v>
      </c>
      <c r="G1377" t="inlineStr">
        <is>
          <t>5003439188</t>
        </is>
      </c>
      <c r="H1377" t="inlineStr">
        <is>
          <t>2021-07-27 16:29:19</t>
        </is>
      </c>
      <c r="I1377" t="n">
        <v>1</v>
      </c>
      <c r="J1377" t="inlineStr">
        <is>
          <t>安卓</t>
        </is>
      </c>
      <c r="K1377" t="inlineStr">
        <is>
          <t>281642374</t>
        </is>
      </c>
      <c r="L1377" t="inlineStr">
        <is>
          <t>男</t>
        </is>
      </c>
      <c r="M1377" t="inlineStr">
        <is>
          <t>无远不至其极</t>
        </is>
      </c>
      <c r="N1377" t="n">
        <v>5</v>
      </c>
      <c r="O1377" t="inlineStr">
        <is>
          <t>大会员</t>
        </is>
      </c>
      <c r="P1377" t="inlineStr">
        <is>
          <t>泠鸢yousa</t>
        </is>
      </c>
      <c r="Q1377" t="inlineStr"/>
    </row>
    <row r="1378">
      <c r="A1378" t="inlineStr">
        <is>
          <t>161775300</t>
        </is>
      </c>
      <c r="B1378" t="inlineStr">
        <is>
          <t>5003445543</t>
        </is>
      </c>
      <c r="C1378" t="inlineStr">
        <is>
          <t>孤酒唯月相伴</t>
        </is>
      </c>
      <c r="D1378" t="n">
        <v>-1</v>
      </c>
      <c r="E1378" t="inlineStr">
        <is>
          <t>可是，为什么没有嘴巴。</t>
        </is>
      </c>
      <c r="F1378" t="n">
        <v>0</v>
      </c>
      <c r="G1378" t="inlineStr">
        <is>
          <t>5003445543</t>
        </is>
      </c>
      <c r="H1378" t="inlineStr">
        <is>
          <t>2021-07-27 16:28:59</t>
        </is>
      </c>
      <c r="I1378" t="n">
        <v>1</v>
      </c>
      <c r="J1378" t="inlineStr">
        <is>
          <t>未知</t>
        </is>
      </c>
      <c r="K1378" t="inlineStr">
        <is>
          <t>394990160</t>
        </is>
      </c>
      <c r="L1378" t="inlineStr">
        <is>
          <t>保密</t>
        </is>
      </c>
      <c r="M1378" t="inlineStr">
        <is>
          <t xml:space="preserve">很懒，很宅，很fw
</t>
        </is>
      </c>
      <c r="N1378" t="n">
        <v>4</v>
      </c>
      <c r="O1378" t="inlineStr">
        <is>
          <t>大会员</t>
        </is>
      </c>
      <c r="P1378" t="inlineStr"/>
      <c r="Q1378" t="inlineStr"/>
    </row>
    <row r="1379">
      <c r="A1379" t="inlineStr">
        <is>
          <t>161775300</t>
        </is>
      </c>
      <c r="B1379" t="inlineStr">
        <is>
          <t>5003438296</t>
        </is>
      </c>
      <c r="C1379" t="inlineStr">
        <is>
          <t>满天星啊满天星</t>
        </is>
      </c>
      <c r="D1379" t="n">
        <v>-1</v>
      </c>
      <c r="E1379" t="inlineStr">
        <is>
          <t>还没到那一步呢……好歹还没给角色去海的那边跳舞</t>
        </is>
      </c>
      <c r="F1379" t="n">
        <v>0</v>
      </c>
      <c r="G1379" t="inlineStr">
        <is>
          <t>5003438296</t>
        </is>
      </c>
      <c r="H1379" t="inlineStr">
        <is>
          <t>2021-07-27 16:28:56</t>
        </is>
      </c>
      <c r="I1379" t="n">
        <v>0</v>
      </c>
      <c r="J1379" t="inlineStr">
        <is>
          <t>安卓</t>
        </is>
      </c>
      <c r="K1379" t="inlineStr">
        <is>
          <t>18072301</t>
        </is>
      </c>
      <c r="L1379" t="inlineStr">
        <is>
          <t>保密</t>
        </is>
      </c>
      <c r="M1379" t="inlineStr">
        <is>
          <t>Shine a light-ón yourlife
Shine a lighton. yourlife
Fly away, far'away</t>
        </is>
      </c>
      <c r="N1379" t="n">
        <v>5</v>
      </c>
      <c r="O1379" t="inlineStr">
        <is>
          <t>年度大会员</t>
        </is>
      </c>
      <c r="P1379" t="inlineStr">
        <is>
          <t>雫るる</t>
        </is>
      </c>
      <c r="Q1379" t="inlineStr">
        <is>
          <t>雫るる</t>
        </is>
      </c>
    </row>
    <row r="1380">
      <c r="A1380" t="inlineStr">
        <is>
          <t>161775300</t>
        </is>
      </c>
      <c r="B1380" t="inlineStr">
        <is>
          <t>5003442328</t>
        </is>
      </c>
      <c r="C1380" t="inlineStr">
        <is>
          <t>八十少个一</t>
        </is>
      </c>
      <c r="D1380" t="n">
        <v>-1</v>
      </c>
      <c r="E1380" t="inlineStr">
        <is>
          <t>回复 @吱吱为只只 :我反驳的点是尤里卡画师不是唯，要扯这个建议你不要回复我</t>
        </is>
      </c>
      <c r="F1380" t="n">
        <v>0</v>
      </c>
      <c r="G1380" t="inlineStr">
        <is>
          <t>5001522298</t>
        </is>
      </c>
      <c r="H1380" t="inlineStr">
        <is>
          <t>2021-07-27 16:28:53</t>
        </is>
      </c>
      <c r="I1380" t="n">
        <v>0</v>
      </c>
      <c r="J1380" t="inlineStr">
        <is>
          <t>安卓</t>
        </is>
      </c>
      <c r="K1380" t="inlineStr">
        <is>
          <t>171411706</t>
        </is>
      </c>
      <c r="L1380" t="inlineStr">
        <is>
          <t>保密</t>
        </is>
      </c>
      <c r="M1380" t="inlineStr"/>
      <c r="N1380" t="n">
        <v>5</v>
      </c>
      <c r="O1380" t="inlineStr">
        <is>
          <t>年度大会员</t>
        </is>
      </c>
      <c r="P1380" t="inlineStr"/>
      <c r="Q1380" t="inlineStr"/>
    </row>
    <row r="1381">
      <c r="A1381" t="inlineStr">
        <is>
          <t>161775300</t>
        </is>
      </c>
      <c r="B1381" t="inlineStr">
        <is>
          <t>5003437279</t>
        </is>
      </c>
      <c r="C1381" t="inlineStr">
        <is>
          <t>宣告死亡的老爷爷</t>
        </is>
      </c>
      <c r="D1381" t="n">
        <v>-1</v>
      </c>
      <c r="E1381" t="inlineStr">
        <is>
          <t>回复 @一独挽清风一 :三技能
攻击间隔扩大，攻击范围扩大为周围8格，攻击力加50%，每次攻击对攻击范围内所有敌人造成攻击力140%的物理伤害，每命中一个敌人回复自身已损失生命值的15%，最多回复45%，对站在自身所处格内的单位仅造成30%伤害并且不施加回复效果</t>
        </is>
      </c>
      <c r="F1381" t="n">
        <v>0</v>
      </c>
      <c r="G1381" t="inlineStr">
        <is>
          <t>5001981474</t>
        </is>
      </c>
      <c r="H1381" t="inlineStr">
        <is>
          <t>2021-07-27 16:28:31</t>
        </is>
      </c>
      <c r="I1381" t="n">
        <v>0</v>
      </c>
      <c r="J1381" t="inlineStr">
        <is>
          <t>未知</t>
        </is>
      </c>
      <c r="K1381" t="inlineStr">
        <is>
          <t>180756286</t>
        </is>
      </c>
      <c r="L1381" t="inlineStr">
        <is>
          <t>男</t>
        </is>
      </c>
      <c r="M1381" t="inlineStr">
        <is>
          <t>阿尔托莉雅.caster，你是我唯一想要的卡</t>
        </is>
      </c>
      <c r="N1381" t="n">
        <v>5</v>
      </c>
      <c r="O1381" t="inlineStr">
        <is>
          <t>年度大会员</t>
        </is>
      </c>
      <c r="P1381" t="inlineStr"/>
      <c r="Q1381" t="inlineStr">
        <is>
          <t>一起看电竞</t>
        </is>
      </c>
    </row>
    <row r="1382">
      <c r="A1382" t="inlineStr">
        <is>
          <t>161775300</t>
        </is>
      </c>
      <c r="B1382" t="inlineStr">
        <is>
          <t>5003434400</t>
        </is>
      </c>
      <c r="C1382" t="inlineStr">
        <is>
          <t>电波星人Y</t>
        </is>
      </c>
      <c r="D1382" t="n">
        <v>-1</v>
      </c>
      <c r="E1382" t="inlineStr">
        <is>
          <t>回复 @猫神辣淑酱_ :yj文字游戏又不是第一次玩了，运营鬼精鬼精的。还有就yj这氪金提升幅度模组系统如果提升大且多样化，说真的还是氪金的真没什么问题，反而延长游戏寿命。</t>
        </is>
      </c>
      <c r="F1382" t="n">
        <v>0</v>
      </c>
      <c r="G1382" t="inlineStr">
        <is>
          <t>5002036873</t>
        </is>
      </c>
      <c r="H1382" t="inlineStr">
        <is>
          <t>2021-07-27 16:28:28</t>
        </is>
      </c>
      <c r="I1382" t="n">
        <v>1</v>
      </c>
      <c r="J1382" t="inlineStr">
        <is>
          <t>未知</t>
        </is>
      </c>
      <c r="K1382" t="inlineStr">
        <is>
          <t>13628692</t>
        </is>
      </c>
      <c r="L1382" t="inlineStr">
        <is>
          <t>保密</t>
        </is>
      </c>
      <c r="M1382" t="inlineStr"/>
      <c r="N1382" t="n">
        <v>5</v>
      </c>
      <c r="O1382" t="inlineStr">
        <is>
          <t>年度大会员</t>
        </is>
      </c>
      <c r="P1382" t="inlineStr"/>
      <c r="Q1382" t="inlineStr"/>
    </row>
    <row r="1383">
      <c r="A1383" t="inlineStr">
        <is>
          <t>161775300</t>
        </is>
      </c>
      <c r="B1383" t="inlineStr">
        <is>
          <t>5003436499</t>
        </is>
      </c>
      <c r="C1383" t="inlineStr">
        <is>
          <t>春待_ち</t>
        </is>
      </c>
      <c r="D1383" t="n">
        <v>9834</v>
      </c>
      <c r="E1383" t="inlineStr">
        <is>
          <t>海猫创业两年而策划可恶，今手游多分，大厂疲弊，此诚危急存亡之秋也。而尚有二创不懈于内，利刃之士忘身于外者，盖追周年之殊遇，欲报之以热爱也。诚宜交流与共，以应玩家之需，恢宏氪佬之气，不易妄自菲薄，不应节奏，以塞玩家之口。
角色异格，俱为一体，异格剧情，不宜异同。若出全新异格以及皮肤者，宜给剧情显其成长，以昭方舟产能之提，不宜空出，使异格遍地也。
玩法、剧情我所见，肉鸽，ss等，此介良法，玩家爱玩，是有多次实践以富经验也。可以为产能提升，多加此种，然后实行 必能弥补长草，以慰玩家。
游戏立身，当重玩法，再看其他，试看于昔日，也有肉鸽ss为赞，是以众议期望复刻。可以为虚度时光，空拿流水，无法使玩家满意，长草难停。
多活动，周年庆，此方舟所以出圈也；玩家杂，产能怪，此方舟所以节奏也。友未退坑时，每与我论此事，未尝不叹息痛恨于限定毒池也。肉鸽，ss，主线，剧情，此悉可留玩家之物，望yj亲之信之，则方舟之久，可计日而待矣。
我本学生，读书于学校，且得游戏以度过时光，不求享受高人一等。但受方舟剧情引，欣然入坑，正值火蓝之心之时，音乐剧情皆胜一筹。后遇周年，激动于rua牛之饼，兴奋于法老之all，而来730多天矣。
方舟深投我好，有深厚庄严之剧情也。追游以来，难能自已，望自我二创，以壮舟游 m之众。瓦莱塔学会，广散舟学，元素墨领主 m，和其活跃，当鹰角呼应，增加剧情，多思玩法，重视玩家，回顾过去，重振雄风。此我玩家所以玩方舟而做二创之动力也。至于捐款之际，吹捧夸赞，则利刃内卫之任也。
愿鹰角能听以玩家讨论之言，不听，则我也没什么可言，以儆玩家效尤。改变而不被夸，则责利刃内卫之慢，以彰其咎。yj亦宜自谋，以思虑限定，审查立绘，以应玩家所需，我唯期盼剧情不止，故事绵长。
友人退游，深感遗憾，由发此言。(转自贴吧)[doge]</t>
        </is>
      </c>
      <c r="F1383" t="n">
        <v>0</v>
      </c>
      <c r="G1383" t="inlineStr">
        <is>
          <t>0</t>
        </is>
      </c>
      <c r="H1383" t="inlineStr">
        <is>
          <t>2021-07-27 16:28:13</t>
        </is>
      </c>
      <c r="I1383" t="n">
        <v>1</v>
      </c>
      <c r="J1383" t="inlineStr">
        <is>
          <t>安卓</t>
        </is>
      </c>
      <c r="K1383" t="inlineStr">
        <is>
          <t>436167571</t>
        </is>
      </c>
      <c r="L1383" t="inlineStr">
        <is>
          <t>女</t>
        </is>
      </c>
      <c r="M1383" t="inlineStr">
        <is>
          <t>呐，在天穹彼端生活着的你，过得怎么样呢</t>
        </is>
      </c>
      <c r="N1383" t="n">
        <v>5</v>
      </c>
      <c r="O1383" t="inlineStr">
        <is>
          <t>大会员</t>
        </is>
      </c>
      <c r="P1383" t="inlineStr"/>
      <c r="Q1383" t="inlineStr"/>
    </row>
    <row r="1384">
      <c r="A1384" t="inlineStr">
        <is>
          <t>161775300</t>
        </is>
      </c>
      <c r="B1384" t="inlineStr">
        <is>
          <t>5003433817</t>
        </is>
      </c>
      <c r="C1384" t="inlineStr">
        <is>
          <t>桐悠神道</t>
        </is>
      </c>
      <c r="D1384" t="n">
        <v>-1</v>
      </c>
      <c r="E1384" t="inlineStr">
        <is>
          <t>回复 @jokav :开限定也就算，招呼也不打一声，突然开，这不是骗氪是什么？别和我说什么经典不抽，一个抽卡游戏，不抽卡玩个鬼？而且300井是真的恶心，又不是隔壁公主连结</t>
        </is>
      </c>
      <c r="F1384" t="n">
        <v>0</v>
      </c>
      <c r="G1384" t="inlineStr">
        <is>
          <t>5002603357</t>
        </is>
      </c>
      <c r="H1384" t="inlineStr">
        <is>
          <t>2021-07-27 16:28:13</t>
        </is>
      </c>
      <c r="I1384" t="n">
        <v>1</v>
      </c>
      <c r="J1384" t="inlineStr">
        <is>
          <t>未知</t>
        </is>
      </c>
      <c r="K1384" t="inlineStr">
        <is>
          <t>437629985</t>
        </is>
      </c>
      <c r="L1384" t="inlineStr">
        <is>
          <t>保密</t>
        </is>
      </c>
      <c r="M1384" t="inlineStr">
        <is>
          <t>也许是没有见过梦的缘故，流离之人追逐梦的幻影</t>
        </is>
      </c>
      <c r="N1384" t="n">
        <v>5</v>
      </c>
      <c r="O1384" t="inlineStr">
        <is>
          <t>大会员</t>
        </is>
      </c>
      <c r="P1384" t="inlineStr">
        <is>
          <t>三周年恋曲</t>
        </is>
      </c>
      <c r="Q1384" t="inlineStr">
        <is>
          <t>三周年恋曲</t>
        </is>
      </c>
    </row>
    <row r="1385">
      <c r="A1385" t="inlineStr">
        <is>
          <t>161775300</t>
        </is>
      </c>
      <c r="B1385" t="inlineStr">
        <is>
          <t>5003440864</t>
        </is>
      </c>
      <c r="C1385" t="inlineStr">
        <is>
          <t>浅觅</t>
        </is>
      </c>
      <c r="D1385" t="n">
        <v>-1</v>
      </c>
      <c r="E1385" t="inlineStr">
        <is>
          <t>我只是希望你能够好好摸鱼[傲娇]</t>
        </is>
      </c>
      <c r="F1385" t="n">
        <v>0</v>
      </c>
      <c r="G1385" t="inlineStr">
        <is>
          <t>5003440864</t>
        </is>
      </c>
      <c r="H1385" t="inlineStr">
        <is>
          <t>2021-07-27 16:28:13</t>
        </is>
      </c>
      <c r="I1385" t="n">
        <v>1</v>
      </c>
      <c r="J1385" t="inlineStr">
        <is>
          <t>安卓</t>
        </is>
      </c>
      <c r="K1385" t="inlineStr">
        <is>
          <t>505975318</t>
        </is>
      </c>
      <c r="L1385" t="inlineStr">
        <is>
          <t>女</t>
        </is>
      </c>
      <c r="M1385" t="inlineStr">
        <is>
          <t>凌晨四点钟，看到海棠花未眠。</t>
        </is>
      </c>
      <c r="N1385" t="n">
        <v>3</v>
      </c>
      <c r="O1385" t="inlineStr"/>
      <c r="P1385" t="inlineStr"/>
      <c r="Q1385" t="inlineStr"/>
    </row>
    <row r="1386">
      <c r="A1386" t="inlineStr">
        <is>
          <t>161775300</t>
        </is>
      </c>
      <c r="B1386" t="inlineStr">
        <is>
          <t>5003433451</t>
        </is>
      </c>
      <c r="C1386" t="inlineStr">
        <is>
          <t>松涛苑</t>
        </is>
      </c>
      <c r="D1386" t="n">
        <v>9833</v>
      </c>
      <c r="E1386" t="inlineStr">
        <is>
          <t>我是一九年六月入坑的，当时看朋友在打明日方舟，觉得很新颖，看起来很有意思，问了名字后就下载了。虽然我也算是老二刺猿（），但明日方舟确实是我的第一个二次元向的手游。
第一个总是特别的。
我至今都忘不了我看到基建时的震撼，看到角色立绘时的心动，在新手池抽到能天使的开心和看到我的第一个精二角色——初雪立绘时的激动。
入坑时正是骑兵与猎人开放的时候，但因为我练度不够，没有玩得尽兴，所以我很遗憾，恨不得早点看到朋友玩游戏的样子，早点入坑。
火蓝之心。
我想我会永远记得这个活动PV放出来时我的心情。无法用语言来形容的激动与兴奋，看到卡池一次次的登顶，送了一次次十连，我的感觉就像自家的孩子努力有了回报，ta的优秀之处终于被世人所发现。我甚至想要去流泪，这是我第一次为一个游戏倾注如此多的心血，ta就像我亲眼看着长大的孩子。
我喜欢看鹰角发饼，无论是轮换池，新角色，家具还是PV，我都乐意见到。第一次真真正正接触到“节奏”，是鹰角迫不得已放出了接下来将近一年的活动安排的时候。看见年姐姐的一角时，看见鹰角不得已的解释时。我很难过，我很心痛，我喜欢的被别人所怀疑，所质问，所逼迫，但至少，ta做出了回应。
在那条动态的下面，大家都在为鹰角抱不平，我很开心。看，还有这么多人维护ta，在乎ta，喜欢ta。
年池的节奏我不清楚，年我也没有去抽，那段时间我也知道事情闹得很大，很严重，但我没有选择维护，后来的节奏，我也都选择旁观。
事情后来解决了，我为鹰角感到庆幸。我不想这样一个游戏，这样一个我觉得良心，我所真心喜欢的游戏因为这件事而出现大差错。
我记得第一次周年庆直播，那也是属于我的第一次，我很开心能见证这样一个游戏走过了一年。我记得密林悍将迟迟不发饼，大家在动态激情催更，甚至这件事还上了微博热搜时的荒诞。我记得火蓝之心复刻时的十万加的评论，我看到大家或理性或悲伤的评论，我记得鹰角承诺以后复刻不会加新池子时大家的宽容。
但我不会忘记，不会忘记火蓝之心复刻时那种被背叛似的愤怒，不会忘记看到评论恨铁不成钢时的共情，不会忘记你的装死行为，不会忘记你的冷处理。
在锁船活动中，我第一次对你失望。
这么久，弄出来了这个。我完全不知道如何开口。
但我信你，相信夏活，你会给大家一个很好的回复。
但这次，我不知道我还该在心里为你辩解吗？看到你的冷处理和大家的诉求，我甚至不知道我该不该继续玩下去。
……哎。</t>
        </is>
      </c>
      <c r="F1386" t="n">
        <v>0</v>
      </c>
      <c r="G1386" t="inlineStr">
        <is>
          <t>0</t>
        </is>
      </c>
      <c r="H1386" t="inlineStr">
        <is>
          <t>2021-07-27 16:28:03</t>
        </is>
      </c>
      <c r="I1386" t="n">
        <v>1</v>
      </c>
      <c r="J1386" t="inlineStr">
        <is>
          <t>安卓</t>
        </is>
      </c>
      <c r="K1386" t="inlineStr">
        <is>
          <t>196267540</t>
        </is>
      </c>
      <c r="L1386" t="inlineStr">
        <is>
          <t>男</t>
        </is>
      </c>
      <c r="M1386" t="inlineStr"/>
      <c r="N1386" t="n">
        <v>5</v>
      </c>
      <c r="O1386" t="inlineStr"/>
      <c r="P1386" t="inlineStr"/>
      <c r="Q1386" t="inlineStr"/>
    </row>
    <row r="1387">
      <c r="A1387" t="inlineStr">
        <is>
          <t>161775300</t>
        </is>
      </c>
      <c r="B1387" t="inlineStr">
        <is>
          <t>5003433034</t>
        </is>
      </c>
      <c r="C1387" t="inlineStr">
        <is>
          <t>丶拂晓的微光丶</t>
        </is>
      </c>
      <c r="D1387" t="n">
        <v>-1</v>
      </c>
      <c r="E1387" t="inlineStr">
        <is>
          <t>回复 @洞穿所有光的忧伤 :唯这有种想当武内崇的心没武内崇那命的感觉</t>
        </is>
      </c>
      <c r="F1387" t="n">
        <v>0</v>
      </c>
      <c r="G1387" t="inlineStr">
        <is>
          <t>5001916124</t>
        </is>
      </c>
      <c r="H1387" t="inlineStr">
        <is>
          <t>2021-07-27 16:27:51</t>
        </is>
      </c>
      <c r="I1387" t="n">
        <v>0</v>
      </c>
      <c r="J1387" t="inlineStr">
        <is>
          <t>安卓</t>
        </is>
      </c>
      <c r="K1387" t="inlineStr">
        <is>
          <t>3914711</t>
        </is>
      </c>
      <c r="L1387" t="inlineStr">
        <is>
          <t>保密</t>
        </is>
      </c>
      <c r="M1387" t="inlineStr"/>
      <c r="N1387" t="n">
        <v>2</v>
      </c>
      <c r="O1387" t="inlineStr">
        <is>
          <t>大会员</t>
        </is>
      </c>
      <c r="P1387" t="inlineStr"/>
      <c r="Q1387" t="inlineStr"/>
    </row>
    <row r="1388">
      <c r="A1388" t="inlineStr">
        <is>
          <t>161775300</t>
        </is>
      </c>
      <c r="B1388" t="inlineStr">
        <is>
          <t>5003432942</t>
        </is>
      </c>
      <c r="C1388" t="inlineStr">
        <is>
          <t>五等分的咸鱼</t>
        </is>
      </c>
      <c r="D1388" t="n">
        <v>-1</v>
      </c>
      <c r="E1388" t="inlineStr">
        <is>
          <t>回复 @Gardien_d_Haruka :顶多把井下调到200，唯道歉。其他的条件不用想都没可能，而且这俩都可能性不大[怪我咯]</t>
        </is>
      </c>
      <c r="F1388" t="n">
        <v>0</v>
      </c>
      <c r="G1388" t="inlineStr">
        <is>
          <t>5002105624</t>
        </is>
      </c>
      <c r="H1388" t="inlineStr">
        <is>
          <t>2021-07-27 16:27:49</t>
        </is>
      </c>
      <c r="I1388" t="n">
        <v>0</v>
      </c>
      <c r="J1388" t="inlineStr">
        <is>
          <t>安卓</t>
        </is>
      </c>
      <c r="K1388" t="inlineStr">
        <is>
          <t>289463063</t>
        </is>
      </c>
      <c r="L1388" t="inlineStr">
        <is>
          <t>保密</t>
        </is>
      </c>
      <c r="M1388" t="inlineStr">
        <is>
          <t>这个人非常勤快，什么都没有写</t>
        </is>
      </c>
      <c r="N1388" t="n">
        <v>4</v>
      </c>
      <c r="O1388" t="inlineStr">
        <is>
          <t>大会员</t>
        </is>
      </c>
      <c r="P1388" t="inlineStr">
        <is>
          <t>原神</t>
        </is>
      </c>
      <c r="Q1388" t="inlineStr">
        <is>
          <t>原神</t>
        </is>
      </c>
    </row>
    <row r="1389">
      <c r="A1389" t="inlineStr">
        <is>
          <t>161775300</t>
        </is>
      </c>
      <c r="B1389" t="inlineStr">
        <is>
          <t>5003432784</t>
        </is>
      </c>
      <c r="C1389" t="inlineStr">
        <is>
          <t>你能不能来打屎我呢</t>
        </is>
      </c>
      <c r="D1389" t="n">
        <v>-1</v>
      </c>
      <c r="E1389" t="inlineStr">
        <is>
          <t>对啊，你别说，这次干员展示裁了边，看不到基本数值。不会是太强或太弱了吧？如果数值很高，不放直播里展示，等实装了以后才知道那鹰角就是实打实的骗氪啊，故意抬这个限定。（自己的阴谋论，别多想）[音律联觉_真的吗]</t>
        </is>
      </c>
      <c r="F1389" t="n">
        <v>0</v>
      </c>
      <c r="G1389" t="inlineStr">
        <is>
          <t>5003432784</t>
        </is>
      </c>
      <c r="H1389" t="inlineStr">
        <is>
          <t>2021-07-27 16:27:45</t>
        </is>
      </c>
      <c r="I1389" t="n">
        <v>24</v>
      </c>
      <c r="J1389" t="inlineStr">
        <is>
          <t>未知</t>
        </is>
      </c>
      <c r="K1389" t="inlineStr">
        <is>
          <t>404933744</t>
        </is>
      </c>
      <c r="L1389" t="inlineStr">
        <is>
          <t>保密</t>
        </is>
      </c>
      <c r="M1389" t="inlineStr">
        <is>
          <t>你打不着呢</t>
        </is>
      </c>
      <c r="N1389" t="n">
        <v>4</v>
      </c>
      <c r="O1389" t="inlineStr">
        <is>
          <t>大会员</t>
        </is>
      </c>
      <c r="P1389" t="inlineStr">
        <is>
          <t>明日方舟音律系列</t>
        </is>
      </c>
      <c r="Q1389" t="inlineStr">
        <is>
          <t>明日方舟音律系列</t>
        </is>
      </c>
    </row>
    <row r="1390">
      <c r="A1390" t="inlineStr">
        <is>
          <t>161775300</t>
        </is>
      </c>
      <c r="B1390" t="inlineStr">
        <is>
          <t>5003432655</t>
        </is>
      </c>
      <c r="C1390" t="inlineStr">
        <is>
          <t>鎏甠畫叚</t>
        </is>
      </c>
      <c r="D1390" t="n">
        <v>9832</v>
      </c>
      <c r="E1390" t="inlineStr">
        <is>
          <t>突 然 发 现 这 双 鞋 真 的 好 顶 ！是 透 明 的 ！太 瑟 了 吧 ！</t>
        </is>
      </c>
      <c r="F1390" t="n">
        <v>1</v>
      </c>
      <c r="G1390" t="inlineStr">
        <is>
          <t>0</t>
        </is>
      </c>
      <c r="H1390" t="inlineStr">
        <is>
          <t>2021-07-27 16:27:42</t>
        </is>
      </c>
      <c r="I1390" t="n">
        <v>1</v>
      </c>
      <c r="J1390" t="inlineStr">
        <is>
          <t>安卓</t>
        </is>
      </c>
      <c r="K1390" t="inlineStr">
        <is>
          <t>362151199</t>
        </is>
      </c>
      <c r="L1390" t="inlineStr">
        <is>
          <t>女</t>
        </is>
      </c>
      <c r="M1390" t="inlineStr">
        <is>
          <t>⁄(⁄ ⁄•⁄ω⁄•⁄ ⁄)⁄</t>
        </is>
      </c>
      <c r="N1390" t="n">
        <v>5</v>
      </c>
      <c r="O1390" t="inlineStr">
        <is>
          <t>年度大会员</t>
        </is>
      </c>
      <c r="P1390" t="inlineStr"/>
      <c r="Q1390" t="inlineStr">
        <is>
          <t>神乐七奈</t>
        </is>
      </c>
    </row>
    <row r="1391">
      <c r="A1391" t="inlineStr">
        <is>
          <t>161775300</t>
        </is>
      </c>
      <c r="B1391" t="inlineStr">
        <is>
          <t>5003429714</t>
        </is>
      </c>
      <c r="C1391" t="inlineStr">
        <is>
          <t>米老鼠和堂吉诃德</t>
        </is>
      </c>
      <c r="D1391" t="n">
        <v>-1</v>
      </c>
      <c r="E1391" t="inlineStr">
        <is>
          <t>一定任务条件，这个太模糊了</t>
        </is>
      </c>
      <c r="F1391" t="n">
        <v>0</v>
      </c>
      <c r="G1391" t="inlineStr">
        <is>
          <t>5003429714</t>
        </is>
      </c>
      <c r="H1391" t="inlineStr">
        <is>
          <t>2021-07-27 16:27:42</t>
        </is>
      </c>
      <c r="I1391" t="n">
        <v>0</v>
      </c>
      <c r="J1391" t="inlineStr">
        <is>
          <t>未知</t>
        </is>
      </c>
      <c r="K1391" t="inlineStr">
        <is>
          <t>87362020</t>
        </is>
      </c>
      <c r="L1391" t="inlineStr">
        <is>
          <t>男</t>
        </is>
      </c>
      <c r="M1391" t="inlineStr"/>
      <c r="N1391" t="n">
        <v>5</v>
      </c>
      <c r="O1391" t="inlineStr">
        <is>
          <t>大会员</t>
        </is>
      </c>
      <c r="P1391" t="inlineStr"/>
      <c r="Q1391" t="inlineStr"/>
    </row>
    <row r="1392">
      <c r="A1392" t="inlineStr">
        <is>
          <t>161775300</t>
        </is>
      </c>
      <c r="B1392" t="inlineStr">
        <is>
          <t>5003429703</t>
        </is>
      </c>
      <c r="C1392" t="inlineStr">
        <is>
          <t>最喜欢费里小天使了</t>
        </is>
      </c>
      <c r="D1392" t="n">
        <v>-1</v>
      </c>
      <c r="E1392" t="inlineStr">
        <is>
          <t>回复 @瑞德西普 :只有斗篷是</t>
        </is>
      </c>
      <c r="F1392" t="n">
        <v>0</v>
      </c>
      <c r="G1392" t="inlineStr">
        <is>
          <t>5002081071</t>
        </is>
      </c>
      <c r="H1392" t="inlineStr">
        <is>
          <t>2021-07-27 16:27:42</t>
        </is>
      </c>
      <c r="I1392" t="n">
        <v>0</v>
      </c>
      <c r="J1392" t="inlineStr">
        <is>
          <t>未知</t>
        </is>
      </c>
      <c r="K1392" t="inlineStr">
        <is>
          <t>351913535</t>
        </is>
      </c>
      <c r="L1392" t="inlineStr">
        <is>
          <t>女</t>
        </is>
      </c>
      <c r="M1392" t="inlineStr">
        <is>
          <t>可以叫我阿凌，雷点就是大众雷点
费里世界第一可爱！！！</t>
        </is>
      </c>
      <c r="N1392" t="n">
        <v>5</v>
      </c>
      <c r="O1392" t="inlineStr">
        <is>
          <t>大会员</t>
        </is>
      </c>
      <c r="P1392" t="inlineStr"/>
      <c r="Q1392" t="inlineStr"/>
    </row>
    <row r="1393">
      <c r="A1393" t="inlineStr">
        <is>
          <t>161775300</t>
        </is>
      </c>
      <c r="B1393" t="inlineStr">
        <is>
          <t>5003429698</t>
        </is>
      </c>
      <c r="C1393" t="inlineStr">
        <is>
          <t>小刚60</t>
        </is>
      </c>
      <c r="D1393" t="n">
        <v>-1</v>
      </c>
      <c r="E1393" t="inlineStr">
        <is>
          <t>回复 @死星殘骸 :别人扯而已别被误导了啊，都搁这大预言家[疑惑][疑惑]</t>
        </is>
      </c>
      <c r="F1393" t="n">
        <v>0</v>
      </c>
      <c r="G1393" t="inlineStr">
        <is>
          <t>5002155019</t>
        </is>
      </c>
      <c r="H1393" t="inlineStr">
        <is>
          <t>2021-07-27 16:27:42</t>
        </is>
      </c>
      <c r="I1393" t="n">
        <v>0</v>
      </c>
      <c r="J1393" t="inlineStr">
        <is>
          <t>未知</t>
        </is>
      </c>
      <c r="K1393" t="inlineStr">
        <is>
          <t>293804804</t>
        </is>
      </c>
      <c r="L1393" t="inlineStr">
        <is>
          <t>保密</t>
        </is>
      </c>
      <c r="M1393" t="inlineStr"/>
      <c r="N1393" t="n">
        <v>4</v>
      </c>
      <c r="O1393" t="inlineStr"/>
      <c r="P1393" t="inlineStr"/>
      <c r="Q1393" t="inlineStr"/>
    </row>
    <row r="1394">
      <c r="A1394" t="inlineStr">
        <is>
          <t>161775300</t>
        </is>
      </c>
      <c r="B1394" t="inlineStr">
        <is>
          <t>5003431506</t>
        </is>
      </c>
      <c r="C1394" t="inlineStr">
        <is>
          <t>转眼如烟233</t>
        </is>
      </c>
      <c r="D1394" t="n">
        <v>-1</v>
      </c>
      <c r="E1394" t="inlineStr">
        <is>
          <t>回复 @Sirius丶NK :保守算活动给的资源就当送一个六星吧，这才60抽左右，对比300的天井完全……杯水车薪[辣眼睛]</t>
        </is>
      </c>
      <c r="F1394" t="n">
        <v>0</v>
      </c>
      <c r="G1394" t="inlineStr">
        <is>
          <t>5002268008</t>
        </is>
      </c>
      <c r="H1394" t="inlineStr">
        <is>
          <t>2021-07-27 16:27:10</t>
        </is>
      </c>
      <c r="I1394" t="n">
        <v>0</v>
      </c>
      <c r="J1394" t="inlineStr">
        <is>
          <t>安卓</t>
        </is>
      </c>
      <c r="K1394" t="inlineStr">
        <is>
          <t>110965336</t>
        </is>
      </c>
      <c r="L1394" t="inlineStr">
        <is>
          <t>保密</t>
        </is>
      </c>
      <c r="M1394" t="inlineStr">
        <is>
          <t>星奏单推人 ； ）
是个画手，但账号不止我一个人</t>
        </is>
      </c>
      <c r="N1394" t="n">
        <v>5</v>
      </c>
      <c r="O1394" t="inlineStr">
        <is>
          <t>年度大会员</t>
        </is>
      </c>
      <c r="P1394" t="inlineStr">
        <is>
          <t>三周年恋曲</t>
        </is>
      </c>
      <c r="Q1394" t="inlineStr">
        <is>
          <t>鹿乃</t>
        </is>
      </c>
    </row>
    <row r="1395">
      <c r="A1395" t="inlineStr">
        <is>
          <t>161775300</t>
        </is>
      </c>
      <c r="B1395" t="inlineStr">
        <is>
          <t>5003428501</t>
        </is>
      </c>
      <c r="C1395" t="inlineStr">
        <is>
          <t>风折焰</t>
        </is>
      </c>
      <c r="D1395" t="n">
        <v>-1</v>
      </c>
      <c r="E1395" t="inlineStr">
        <is>
          <t>回复 @老抑郁症了 :当然不会[doge]</t>
        </is>
      </c>
      <c r="F1395" t="n">
        <v>0</v>
      </c>
      <c r="G1395" t="inlineStr">
        <is>
          <t>5002359934</t>
        </is>
      </c>
      <c r="H1395" t="inlineStr">
        <is>
          <t>2021-07-27 16:27:10</t>
        </is>
      </c>
      <c r="I1395" t="n">
        <v>1</v>
      </c>
      <c r="J1395" t="inlineStr">
        <is>
          <t>未知</t>
        </is>
      </c>
      <c r="K1395" t="inlineStr">
        <is>
          <t>56342622</t>
        </is>
      </c>
      <c r="L1395" t="inlineStr">
        <is>
          <t>保密</t>
        </is>
      </c>
      <c r="M1395" t="inlineStr"/>
      <c r="N1395" t="n">
        <v>5</v>
      </c>
      <c r="O1395" t="inlineStr">
        <is>
          <t>大会员</t>
        </is>
      </c>
      <c r="P1395" t="inlineStr"/>
      <c r="Q1395" t="inlineStr"/>
    </row>
    <row r="1396">
      <c r="A1396" t="inlineStr">
        <is>
          <t>161775300</t>
        </is>
      </c>
      <c r="B1396" t="inlineStr">
        <is>
          <t>5003423722</t>
        </is>
      </c>
      <c r="C1396" t="inlineStr">
        <is>
          <t>杀生院犬荒</t>
        </is>
      </c>
      <c r="D1396" t="n">
        <v>9831</v>
      </c>
      <c r="E1396" t="inlineStr">
        <is>
          <t>我更害怕的是，这次节奏过后，我们被骂魔怔人，被骂tx水军，被加上千人律者的称号。</t>
        </is>
      </c>
      <c r="F1396" t="n">
        <v>4</v>
      </c>
      <c r="G1396" t="inlineStr">
        <is>
          <t>0</t>
        </is>
      </c>
      <c r="H1396" t="inlineStr">
        <is>
          <t>2021-07-27 16:27:05</t>
        </is>
      </c>
      <c r="I1396" t="n">
        <v>5</v>
      </c>
      <c r="J1396" t="inlineStr">
        <is>
          <t>安卓</t>
        </is>
      </c>
      <c r="K1396" t="inlineStr">
        <is>
          <t>94877094</t>
        </is>
      </c>
      <c r="L1396" t="inlineStr">
        <is>
          <t>男</t>
        </is>
      </c>
      <c r="M1396" t="inlineStr">
        <is>
          <t>原阴阳师保护R卡的犬神寮成员。</t>
        </is>
      </c>
      <c r="N1396" t="n">
        <v>5</v>
      </c>
      <c r="O1396" t="inlineStr">
        <is>
          <t>大会员</t>
        </is>
      </c>
      <c r="P1396" t="inlineStr"/>
      <c r="Q1396" t="inlineStr"/>
    </row>
    <row r="1397">
      <c r="A1397" t="inlineStr">
        <is>
          <t>161775300</t>
        </is>
      </c>
      <c r="B1397" t="inlineStr">
        <is>
          <t>5003431310</t>
        </is>
      </c>
      <c r="C1397" t="inlineStr">
        <is>
          <t>小刚60</t>
        </is>
      </c>
      <c r="D1397" t="n">
        <v>-1</v>
      </c>
      <c r="E1397" t="inlineStr">
        <is>
          <t>回复 @Error゜ :那我想问武器池有啥用嘛？现在没武器不照样玩？[疑惑][疑惑][疑惑][疑惑]</t>
        </is>
      </c>
      <c r="F1397" t="n">
        <v>0</v>
      </c>
      <c r="G1397" t="inlineStr">
        <is>
          <t>5002068301</t>
        </is>
      </c>
      <c r="H1397" t="inlineStr">
        <is>
          <t>2021-07-27 16:27:04</t>
        </is>
      </c>
      <c r="I1397" t="n">
        <v>0</v>
      </c>
      <c r="J1397" t="inlineStr">
        <is>
          <t>安卓</t>
        </is>
      </c>
      <c r="K1397" t="inlineStr">
        <is>
          <t>293804804</t>
        </is>
      </c>
      <c r="L1397" t="inlineStr">
        <is>
          <t>保密</t>
        </is>
      </c>
      <c r="M1397" t="inlineStr"/>
      <c r="N1397" t="n">
        <v>4</v>
      </c>
      <c r="O1397" t="inlineStr"/>
      <c r="P1397" t="inlineStr"/>
      <c r="Q1397" t="inlineStr"/>
    </row>
    <row r="1398">
      <c r="A1398" t="inlineStr">
        <is>
          <t>161775300</t>
        </is>
      </c>
      <c r="B1398" t="inlineStr">
        <is>
          <t>5003428169</t>
        </is>
      </c>
      <c r="C1398" t="inlineStr">
        <is>
          <t>非发子符是什么</t>
        </is>
      </c>
      <c r="D1398" t="n">
        <v>-1</v>
      </c>
      <c r="E1398" t="inlineStr">
        <is>
          <t>问题全出现在这次限定上了....哎</t>
        </is>
      </c>
      <c r="F1398" t="n">
        <v>0</v>
      </c>
      <c r="G1398" t="inlineStr">
        <is>
          <t>5003428169</t>
        </is>
      </c>
      <c r="H1398" t="inlineStr">
        <is>
          <t>2021-07-27 16:27:01</t>
        </is>
      </c>
      <c r="I1398" t="n">
        <v>0</v>
      </c>
      <c r="J1398" t="inlineStr">
        <is>
          <t>安卓</t>
        </is>
      </c>
      <c r="K1398" t="inlineStr">
        <is>
          <t>295064105</t>
        </is>
      </c>
      <c r="L1398" t="inlineStr">
        <is>
          <t>保密</t>
        </is>
      </c>
      <c r="M1398" t="inlineStr"/>
      <c r="N1398" t="n">
        <v>4</v>
      </c>
      <c r="O1398" t="inlineStr">
        <is>
          <t>大会员</t>
        </is>
      </c>
      <c r="P1398" t="inlineStr"/>
      <c r="Q1398" t="inlineStr"/>
    </row>
    <row r="1399">
      <c r="A1399" t="inlineStr">
        <is>
          <t>161775300</t>
        </is>
      </c>
      <c r="B1399" t="inlineStr">
        <is>
          <t>5003423443</t>
        </is>
      </c>
      <c r="C1399" t="inlineStr">
        <is>
          <t>一般路过书记</t>
        </is>
      </c>
      <c r="D1399" t="n">
        <v>-1</v>
      </c>
      <c r="E1399" t="inlineStr">
        <is>
          <t>回复 @菱明雪樱 :yj还说了只会在周年和感谢祭出限定，yj还说了异格的定义是干员的成长</t>
        </is>
      </c>
      <c r="F1399" t="n">
        <v>0</v>
      </c>
      <c r="G1399" t="inlineStr">
        <is>
          <t>5002253997</t>
        </is>
      </c>
      <c r="H1399" t="inlineStr">
        <is>
          <t>2021-07-27 16:26:58</t>
        </is>
      </c>
      <c r="I1399" t="n">
        <v>0</v>
      </c>
      <c r="J1399" t="inlineStr">
        <is>
          <t>网页</t>
        </is>
      </c>
      <c r="K1399" t="inlineStr">
        <is>
          <t>69834352</t>
        </is>
      </c>
      <c r="L1399" t="inlineStr">
        <is>
          <t>保密</t>
        </is>
      </c>
      <c r="M1399" t="inlineStr">
        <is>
          <t>签名什么的根本无所谓</t>
        </is>
      </c>
      <c r="N1399" t="n">
        <v>5</v>
      </c>
      <c r="O1399" t="inlineStr">
        <is>
          <t>大会员</t>
        </is>
      </c>
      <c r="P1399" t="inlineStr"/>
      <c r="Q1399" t="inlineStr"/>
    </row>
    <row r="1400">
      <c r="A1400" t="inlineStr">
        <is>
          <t>161775300</t>
        </is>
      </c>
      <c r="B1400" t="inlineStr">
        <is>
          <t>5003431123</t>
        </is>
      </c>
      <c r="C1400" t="inlineStr">
        <is>
          <t>死星殘骸</t>
        </is>
      </c>
      <c r="D1400" t="n">
        <v>-1</v>
      </c>
      <c r="E1400" t="inlineStr">
        <is>
          <t>回覆 @小刚60 :我沒看直播，看得錄播，而且做任務為啥跟氪金扯上關係</t>
        </is>
      </c>
      <c r="F1400" t="n">
        <v>0</v>
      </c>
      <c r="G1400" t="inlineStr">
        <is>
          <t>5002155019</t>
        </is>
      </c>
      <c r="H1400" t="inlineStr">
        <is>
          <t>2021-07-27 16:26:58</t>
        </is>
      </c>
      <c r="I1400" t="n">
        <v>0</v>
      </c>
      <c r="J1400" t="inlineStr">
        <is>
          <t>安卓</t>
        </is>
      </c>
      <c r="K1400" t="inlineStr">
        <is>
          <t>67094057</t>
        </is>
      </c>
      <c r="L1400" t="inlineStr">
        <is>
          <t>保密</t>
        </is>
      </c>
      <c r="M1400" t="inlineStr">
        <is>
          <t>你瞅啥</t>
        </is>
      </c>
      <c r="N1400" t="n">
        <v>5</v>
      </c>
      <c r="O1400" t="inlineStr">
        <is>
          <t>大会员</t>
        </is>
      </c>
      <c r="P1400" t="inlineStr"/>
      <c r="Q1400" t="inlineStr"/>
    </row>
    <row r="1401">
      <c r="A1401" t="inlineStr">
        <is>
          <t>161775300</t>
        </is>
      </c>
      <c r="B1401" t="inlineStr">
        <is>
          <t>5003422572</t>
        </is>
      </c>
      <c r="C1401" t="inlineStr">
        <is>
          <t>棱枫呀</t>
        </is>
      </c>
      <c r="D1401" t="n">
        <v>9830</v>
      </c>
      <c r="E1401" t="inlineStr">
        <is>
          <t>这不比陈细节多[doge]</t>
        </is>
      </c>
      <c r="F1401" t="n">
        <v>0</v>
      </c>
      <c r="G1401" t="inlineStr">
        <is>
          <t>0</t>
        </is>
      </c>
      <c r="H1401" t="inlineStr">
        <is>
          <t>2021-07-27 16:26:36</t>
        </is>
      </c>
      <c r="I1401" t="n">
        <v>0</v>
      </c>
      <c r="J1401" t="inlineStr">
        <is>
          <t>安卓</t>
        </is>
      </c>
      <c r="K1401" t="inlineStr">
        <is>
          <t>341240234</t>
        </is>
      </c>
      <c r="L1401" t="inlineStr">
        <is>
          <t>保密</t>
        </is>
      </c>
      <c r="M1401" t="inlineStr"/>
      <c r="N1401" t="n">
        <v>4</v>
      </c>
      <c r="O1401" t="inlineStr">
        <is>
          <t>大会员</t>
        </is>
      </c>
      <c r="P1401" t="inlineStr"/>
      <c r="Q1401" t="inlineStr"/>
    </row>
    <row r="1402">
      <c r="A1402" t="inlineStr">
        <is>
          <t>161775300</t>
        </is>
      </c>
      <c r="B1402" t="inlineStr">
        <is>
          <t>5003427224</t>
        </is>
      </c>
      <c r="C1402" t="inlineStr">
        <is>
          <t>0110111100</t>
        </is>
      </c>
      <c r="D1402" t="n">
        <v>9829</v>
      </c>
      <c r="E1402" t="inlineStr">
        <is>
          <t>仔细一看，什么幽灵鲨和赫拉格，幽灵鲨是标准群卫，伪群攻，这位是真群攻啊。
平砍就能真群攻的近卫，原本也只有煌开了二技能才能做到啊。</t>
        </is>
      </c>
      <c r="F1402" t="n">
        <v>0</v>
      </c>
      <c r="G1402" t="inlineStr">
        <is>
          <t>0</t>
        </is>
      </c>
      <c r="H1402" t="inlineStr">
        <is>
          <t>2021-07-27 16:26:35</t>
        </is>
      </c>
      <c r="I1402" t="n">
        <v>0</v>
      </c>
      <c r="J1402" t="inlineStr">
        <is>
          <t>安卓</t>
        </is>
      </c>
      <c r="K1402" t="inlineStr">
        <is>
          <t>25256153</t>
        </is>
      </c>
      <c r="L1402" t="inlineStr">
        <is>
          <t>女</t>
        </is>
      </c>
      <c r="M1402" t="inlineStr">
        <is>
          <t>。</t>
        </is>
      </c>
      <c r="N1402" t="n">
        <v>6</v>
      </c>
      <c r="O1402" t="inlineStr">
        <is>
          <t>年度大会员</t>
        </is>
      </c>
      <c r="P1402" t="inlineStr"/>
      <c r="Q1402" t="inlineStr"/>
    </row>
    <row r="1403">
      <c r="A1403" t="inlineStr">
        <is>
          <t>161775300</t>
        </is>
      </c>
      <c r="B1403" t="inlineStr">
        <is>
          <t>5003426916</t>
        </is>
      </c>
      <c r="C1403" t="inlineStr">
        <is>
          <t>晦望朔</t>
        </is>
      </c>
      <c r="D1403" t="n">
        <v>-1</v>
      </c>
      <c r="E1403" t="inlineStr">
        <is>
          <t>零氪玩家反而希望有限定，限定免费送的福利快顶上满勤刷两个月了，限定越多，只要不降限定福利，对零氪玩家越有利</t>
        </is>
      </c>
      <c r="F1403" t="n">
        <v>0</v>
      </c>
      <c r="G1403" t="inlineStr">
        <is>
          <t>5003426916</t>
        </is>
      </c>
      <c r="H1403" t="inlineStr">
        <is>
          <t>2021-07-27 16:26:27</t>
        </is>
      </c>
      <c r="I1403" t="n">
        <v>1</v>
      </c>
      <c r="J1403" t="inlineStr">
        <is>
          <t>安卓</t>
        </is>
      </c>
      <c r="K1403" t="inlineStr">
        <is>
          <t>599402258</t>
        </is>
      </c>
      <c r="L1403" t="inlineStr">
        <is>
          <t>保密</t>
        </is>
      </c>
      <c r="M1403" t="inlineStr"/>
      <c r="N1403" t="n">
        <v>2</v>
      </c>
      <c r="O1403" t="inlineStr">
        <is>
          <t>大会员</t>
        </is>
      </c>
      <c r="P1403" t="inlineStr">
        <is>
          <t>星座系列：巨蟹座</t>
        </is>
      </c>
      <c r="Q1403" t="inlineStr">
        <is>
          <t>星座装扮巨蟹座</t>
        </is>
      </c>
    </row>
    <row r="1404">
      <c r="A1404" t="inlineStr">
        <is>
          <t>161775300</t>
        </is>
      </c>
      <c r="B1404" t="inlineStr">
        <is>
          <t>5003426687</t>
        </is>
      </c>
      <c r="C1404" t="inlineStr">
        <is>
          <t>六分之仪</t>
        </is>
      </c>
      <c r="D1404" t="n">
        <v>-1</v>
      </c>
      <c r="E1404" t="inlineStr">
        <is>
          <t>回复 @bili_397044640 :所以厕所指大家都可以自由谈自己想谈的游戏是吧，大家看见其他游戏就上去喷就是正常是吧</t>
        </is>
      </c>
      <c r="F1404" t="n">
        <v>0</v>
      </c>
      <c r="G1404" t="inlineStr">
        <is>
          <t>5001504516</t>
        </is>
      </c>
      <c r="H1404" t="inlineStr">
        <is>
          <t>2021-07-27 16:26:21</t>
        </is>
      </c>
      <c r="I1404" t="n">
        <v>3</v>
      </c>
      <c r="J1404" t="inlineStr">
        <is>
          <t>未知</t>
        </is>
      </c>
      <c r="K1404" t="inlineStr">
        <is>
          <t>149149512</t>
        </is>
      </c>
      <c r="L1404" t="inlineStr">
        <is>
          <t>男</t>
        </is>
      </c>
      <c r="M1404" t="inlineStr">
        <is>
          <t>这个人帅死了，什么都没写(๑&gt;؂&lt;๑）</t>
        </is>
      </c>
      <c r="N1404" t="n">
        <v>5</v>
      </c>
      <c r="O1404" t="inlineStr">
        <is>
          <t>年度大会员</t>
        </is>
      </c>
      <c r="P1404" t="inlineStr">
        <is>
          <t>明日方舟</t>
        </is>
      </c>
      <c r="Q1404" t="inlineStr">
        <is>
          <t>明日方舟</t>
        </is>
      </c>
    </row>
    <row r="1405">
      <c r="A1405" t="inlineStr">
        <is>
          <t>161775300</t>
        </is>
      </c>
      <c r="B1405" t="inlineStr">
        <is>
          <t>5003426628</t>
        </is>
      </c>
      <c r="C1405" t="inlineStr">
        <is>
          <t>巧克力鸽子汤</t>
        </is>
      </c>
      <c r="D1405" t="n">
        <v>-1</v>
      </c>
      <c r="E1405" t="inlineStr">
        <is>
          <t>9敏溜达一圈看不懂有没有大佬来科普下降井是什么意思</t>
        </is>
      </c>
      <c r="F1405" t="n">
        <v>0</v>
      </c>
      <c r="G1405" t="inlineStr">
        <is>
          <t>5003426628</t>
        </is>
      </c>
      <c r="H1405" t="inlineStr">
        <is>
          <t>2021-07-27 16:26:20</t>
        </is>
      </c>
      <c r="I1405" t="n">
        <v>0</v>
      </c>
      <c r="J1405" t="inlineStr">
        <is>
          <t>安卓</t>
        </is>
      </c>
      <c r="K1405" t="inlineStr">
        <is>
          <t>485119976</t>
        </is>
      </c>
      <c r="L1405" t="inlineStr">
        <is>
          <t>保密</t>
        </is>
      </c>
      <c r="M1405" t="inlineStr"/>
      <c r="N1405" t="n">
        <v>4</v>
      </c>
      <c r="O1405" t="inlineStr">
        <is>
          <t>大会员</t>
        </is>
      </c>
      <c r="P1405" t="inlineStr"/>
      <c r="Q1405" t="inlineStr"/>
    </row>
    <row r="1406">
      <c r="A1406" t="inlineStr">
        <is>
          <t>161775300</t>
        </is>
      </c>
      <c r="B1406" t="inlineStr">
        <is>
          <t>5003421175</t>
        </is>
      </c>
      <c r="C1406" t="inlineStr">
        <is>
          <t>Enki_40</t>
        </is>
      </c>
      <c r="D1406" t="n">
        <v>9827</v>
      </c>
      <c r="E1406" t="inlineStr">
        <is>
          <t>拉菲艾拉raffaella→拉斐尔女性形式
席尔瓦Silva→拉丁语森林（楚门的世界西尔维亚同款词源）
潘乔Pancho→拉丁语肥仔
LA PLUMA→THE 羽毛
玻利瓦尔这旮瘩真就拉丁一家亲[捂脸]</t>
        </is>
      </c>
      <c r="F1406" t="n">
        <v>0</v>
      </c>
      <c r="G1406" t="inlineStr">
        <is>
          <t>0</t>
        </is>
      </c>
      <c r="H1406" t="inlineStr">
        <is>
          <t>2021-07-27 16:26:02</t>
        </is>
      </c>
      <c r="I1406" t="n">
        <v>2</v>
      </c>
      <c r="J1406" t="inlineStr">
        <is>
          <t>安卓</t>
        </is>
      </c>
      <c r="K1406" t="inlineStr">
        <is>
          <t>11286392</t>
        </is>
      </c>
      <c r="L1406" t="inlineStr">
        <is>
          <t>男</t>
        </is>
      </c>
      <c r="M1406" t="inlineStr">
        <is>
          <t>王权从天而降，落在了埃利都。</t>
        </is>
      </c>
      <c r="N1406" t="n">
        <v>5</v>
      </c>
      <c r="O1406" t="inlineStr">
        <is>
          <t>年度大会员</t>
        </is>
      </c>
      <c r="P1406" t="inlineStr">
        <is>
          <t>明日方舟音律系列</t>
        </is>
      </c>
      <c r="Q1406" t="inlineStr">
        <is>
          <t>明日方舟音律系列</t>
        </is>
      </c>
    </row>
    <row r="1407">
      <c r="A1407" t="inlineStr">
        <is>
          <t>161775300</t>
        </is>
      </c>
      <c r="B1407" t="inlineStr">
        <is>
          <t>5003425462</t>
        </is>
      </c>
      <c r="C1407" t="inlineStr">
        <is>
          <t>冰小包</t>
        </is>
      </c>
      <c r="D1407" t="n">
        <v>-1</v>
      </c>
      <c r="E1407" t="inlineStr">
        <is>
          <t>回复 @仓野kiriha :你觉得正常白嫖党和微氪党如果没有屯能够抽两百多发吗？[微笑]</t>
        </is>
      </c>
      <c r="F1407" t="n">
        <v>0</v>
      </c>
      <c r="G1407" t="inlineStr">
        <is>
          <t>5003320387</t>
        </is>
      </c>
      <c r="H1407" t="inlineStr">
        <is>
          <t>2021-07-27 16:25:48</t>
        </is>
      </c>
      <c r="I1407" t="n">
        <v>0</v>
      </c>
      <c r="J1407" t="inlineStr">
        <is>
          <t>未知</t>
        </is>
      </c>
      <c r="K1407" t="inlineStr">
        <is>
          <t>57193493</t>
        </is>
      </c>
      <c r="L1407" t="inlineStr">
        <is>
          <t>男</t>
        </is>
      </c>
      <c r="M1407" t="inlineStr">
        <is>
          <t xml:space="preserve"> </t>
        </is>
      </c>
      <c r="N1407" t="n">
        <v>5</v>
      </c>
      <c r="O1407" t="inlineStr">
        <is>
          <t>大会员</t>
        </is>
      </c>
      <c r="P1407" t="inlineStr"/>
      <c r="Q1407" t="inlineStr"/>
    </row>
    <row r="1408">
      <c r="A1408" t="inlineStr">
        <is>
          <t>161775300</t>
        </is>
      </c>
      <c r="B1408" t="inlineStr">
        <is>
          <t>5003420501</t>
        </is>
      </c>
      <c r="C1408" t="inlineStr">
        <is>
          <t>-夜-露-死-苦---</t>
        </is>
      </c>
      <c r="D1408" t="n">
        <v>-1</v>
      </c>
      <c r="E1408" t="inlineStr">
        <is>
          <t>[蛆音娘_吃瓜群众]</t>
        </is>
      </c>
      <c r="F1408" t="n">
        <v>0</v>
      </c>
      <c r="G1408" t="inlineStr">
        <is>
          <t>5003420501</t>
        </is>
      </c>
      <c r="H1408" t="inlineStr">
        <is>
          <t>2021-07-27 16:25:46</t>
        </is>
      </c>
      <c r="I1408" t="n">
        <v>1</v>
      </c>
      <c r="J1408" t="inlineStr">
        <is>
          <t>未知</t>
        </is>
      </c>
      <c r="K1408" t="inlineStr">
        <is>
          <t>81995806</t>
        </is>
      </c>
      <c r="L1408" t="inlineStr">
        <is>
          <t>保密</t>
        </is>
      </c>
      <c r="M1408" t="inlineStr">
        <is>
          <t>打游戏还能打出优越感的多少沾点</t>
        </is>
      </c>
      <c r="N1408" t="n">
        <v>5</v>
      </c>
      <c r="O1408" t="inlineStr">
        <is>
          <t>年度大会员</t>
        </is>
      </c>
      <c r="P1408" t="inlineStr"/>
      <c r="Q1408" t="inlineStr">
        <is>
          <t>原神</t>
        </is>
      </c>
    </row>
    <row r="1409">
      <c r="A1409" t="inlineStr">
        <is>
          <t>161775300</t>
        </is>
      </c>
      <c r="B1409" t="inlineStr">
        <is>
          <t>5003420261</t>
        </is>
      </c>
      <c r="C1409" t="inlineStr">
        <is>
          <t>罗汉说刑法</t>
        </is>
      </c>
      <c r="D1409" t="n">
        <v>-1</v>
      </c>
      <c r="E1409" t="inlineStr">
        <is>
          <t>我发现限定池的五星都超级好看[笑哭][doge]</t>
        </is>
      </c>
      <c r="F1409" t="n">
        <v>0</v>
      </c>
      <c r="G1409" t="inlineStr">
        <is>
          <t>5003420261</t>
        </is>
      </c>
      <c r="H1409" t="inlineStr">
        <is>
          <t>2021-07-27 16:25:40</t>
        </is>
      </c>
      <c r="I1409" t="n">
        <v>1</v>
      </c>
      <c r="J1409" t="inlineStr">
        <is>
          <t>安卓</t>
        </is>
      </c>
      <c r="K1409" t="inlineStr">
        <is>
          <t>391895773</t>
        </is>
      </c>
      <c r="L1409" t="inlineStr">
        <is>
          <t>男</t>
        </is>
      </c>
      <c r="M1409" t="inlineStr">
        <is>
          <t>一个沙雕，混迹于各评论区，别看了动态全是抽奖
偶尔买点喜欢的装扮
中考分数写在了脸上</t>
        </is>
      </c>
      <c r="N1409" t="n">
        <v>5</v>
      </c>
      <c r="O1409" t="inlineStr">
        <is>
          <t>大会员</t>
        </is>
      </c>
      <c r="P1409" t="inlineStr">
        <is>
          <t>明日方舟音律系列</t>
        </is>
      </c>
      <c r="Q1409" t="inlineStr">
        <is>
          <t>明日方舟音律系列</t>
        </is>
      </c>
    </row>
    <row r="1410">
      <c r="A1410" t="inlineStr">
        <is>
          <t>161775300</t>
        </is>
      </c>
      <c r="B1410" t="inlineStr">
        <is>
          <t>5003409813</t>
        </is>
      </c>
      <c r="C1410" t="inlineStr">
        <is>
          <t>帝王是我银灰哒-</t>
        </is>
      </c>
      <c r="D1410" t="n">
        <v>9826</v>
      </c>
      <c r="E1410" t="inlineStr">
        <is>
          <t>把羽毛笔做成限定吧没动态也行啊[无语]，那个寄吧异格陈和watw打包一下送去开EVA吧[辣眼睛]</t>
        </is>
      </c>
      <c r="F1410" t="n">
        <v>0</v>
      </c>
      <c r="G1410" t="inlineStr">
        <is>
          <t>0</t>
        </is>
      </c>
      <c r="H1410" t="inlineStr">
        <is>
          <t>2021-07-27 16:25:31</t>
        </is>
      </c>
      <c r="I1410" t="n">
        <v>1</v>
      </c>
      <c r="J1410" t="inlineStr">
        <is>
          <t>安卓</t>
        </is>
      </c>
      <c r="K1410" t="inlineStr">
        <is>
          <t>353388780</t>
        </is>
      </c>
      <c r="L1410" t="inlineStr">
        <is>
          <t>保密</t>
        </is>
      </c>
      <c r="M1410" t="inlineStr"/>
      <c r="N1410" t="n">
        <v>4</v>
      </c>
      <c r="O1410" t="inlineStr">
        <is>
          <t>大会员</t>
        </is>
      </c>
      <c r="P1410" t="inlineStr"/>
      <c r="Q1410" t="inlineStr"/>
    </row>
    <row r="1411">
      <c r="A1411" t="inlineStr">
        <is>
          <t>161775300</t>
        </is>
      </c>
      <c r="B1411" t="inlineStr">
        <is>
          <t>5003409507</t>
        </is>
      </c>
      <c r="C1411" t="inlineStr">
        <is>
          <t>庞妄做人吧</t>
        </is>
      </c>
      <c r="D1411" t="n">
        <v>9825</v>
      </c>
      <c r="E141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411" t="n">
        <v>0</v>
      </c>
      <c r="G1411" t="inlineStr">
        <is>
          <t>0</t>
        </is>
      </c>
      <c r="H1411" t="inlineStr">
        <is>
          <t>2021-07-27 16:25:23</t>
        </is>
      </c>
      <c r="I1411" t="n">
        <v>1</v>
      </c>
      <c r="J1411" t="inlineStr">
        <is>
          <t>安卓</t>
        </is>
      </c>
      <c r="K1411" t="inlineStr">
        <is>
          <t>35512465</t>
        </is>
      </c>
      <c r="L1411" t="inlineStr">
        <is>
          <t>保密</t>
        </is>
      </c>
      <c r="M1411" t="inlineStr"/>
      <c r="N1411" t="n">
        <v>5</v>
      </c>
      <c r="O1411" t="inlineStr">
        <is>
          <t>年度大会员</t>
        </is>
      </c>
      <c r="P1411" t="inlineStr">
        <is>
          <t>局座</t>
        </is>
      </c>
      <c r="Q1411" t="inlineStr"/>
    </row>
    <row r="1412">
      <c r="A1412" t="inlineStr">
        <is>
          <t>161775300</t>
        </is>
      </c>
      <c r="B1412" t="inlineStr">
        <is>
          <t>5003414425</t>
        </is>
      </c>
      <c r="C1412" t="inlineStr">
        <is>
          <t>六分之仪</t>
        </is>
      </c>
      <c r="D1412" t="n">
        <v>-1</v>
      </c>
      <c r="E1412" t="inlineStr">
        <is>
          <t>回复 @bili_397044640 :看整栋楼，就你一个人事多（￣▽￣）</t>
        </is>
      </c>
      <c r="F1412" t="n">
        <v>0</v>
      </c>
      <c r="G1412" t="inlineStr">
        <is>
          <t>5001504516</t>
        </is>
      </c>
      <c r="H1412" t="inlineStr">
        <is>
          <t>2021-07-27 16:25:20</t>
        </is>
      </c>
      <c r="I1412" t="n">
        <v>3</v>
      </c>
      <c r="J1412" t="inlineStr">
        <is>
          <t>未知</t>
        </is>
      </c>
      <c r="K1412" t="inlineStr">
        <is>
          <t>149149512</t>
        </is>
      </c>
      <c r="L1412" t="inlineStr">
        <is>
          <t>男</t>
        </is>
      </c>
      <c r="M1412" t="inlineStr">
        <is>
          <t>这个人帅死了，什么都没写(๑&gt;؂&lt;๑）</t>
        </is>
      </c>
      <c r="N1412" t="n">
        <v>5</v>
      </c>
      <c r="O1412" t="inlineStr">
        <is>
          <t>年度大会员</t>
        </is>
      </c>
      <c r="P1412" t="inlineStr">
        <is>
          <t>明日方舟</t>
        </is>
      </c>
      <c r="Q1412" t="inlineStr">
        <is>
          <t>明日方舟</t>
        </is>
      </c>
    </row>
    <row r="1413">
      <c r="A1413" t="inlineStr">
        <is>
          <t>161775300</t>
        </is>
      </c>
      <c r="B1413" t="inlineStr">
        <is>
          <t>5003409371</t>
        </is>
      </c>
      <c r="C1413" t="inlineStr">
        <is>
          <t>COOLMintLeaf</t>
        </is>
      </c>
      <c r="D1413" t="n">
        <v>-1</v>
      </c>
      <c r="E1413" t="inlineStr">
        <is>
          <t>好开跟了</t>
        </is>
      </c>
      <c r="F1413" t="n">
        <v>0</v>
      </c>
      <c r="G1413" t="inlineStr">
        <is>
          <t>5003409371</t>
        </is>
      </c>
      <c r="H1413" t="inlineStr">
        <is>
          <t>2021-07-27 16:25:19</t>
        </is>
      </c>
      <c r="I1413" t="n">
        <v>0</v>
      </c>
      <c r="J1413" t="inlineStr">
        <is>
          <t>安卓</t>
        </is>
      </c>
      <c r="K1413" t="inlineStr">
        <is>
          <t>261777873</t>
        </is>
      </c>
      <c r="L1413" t="inlineStr">
        <is>
          <t>保密</t>
        </is>
      </c>
      <c r="M1413" t="inlineStr">
        <is>
          <t>我永远单推迪卢克
和钟离和魈和达达鸭和傀影</t>
        </is>
      </c>
      <c r="N1413" t="n">
        <v>5</v>
      </c>
      <c r="O1413" t="inlineStr">
        <is>
          <t>年度大会员</t>
        </is>
      </c>
      <c r="P1413" t="inlineStr">
        <is>
          <t>明日方舟</t>
        </is>
      </c>
      <c r="Q1413" t="inlineStr">
        <is>
          <t>星座系列：白羊座</t>
        </is>
      </c>
    </row>
    <row r="1414">
      <c r="A1414" t="inlineStr">
        <is>
          <t>161775300</t>
        </is>
      </c>
      <c r="B1414" t="inlineStr">
        <is>
          <t>5003417030</t>
        </is>
      </c>
      <c r="C1414" t="inlineStr">
        <is>
          <t>冥流云</t>
        </is>
      </c>
      <c r="D1414" t="n">
        <v>-1</v>
      </c>
      <c r="E1414" t="inlineStr">
        <is>
          <t>回复 @师大学者 :但是比起遥不可及的300抽还是有更多人够的到的，而且像ash一样120的井那再增加的就该是潜能加成了，因为120抽还是挺容易到了的</t>
        </is>
      </c>
      <c r="F1414" t="n">
        <v>0</v>
      </c>
      <c r="G1414" t="inlineStr">
        <is>
          <t>5002138643</t>
        </is>
      </c>
      <c r="H1414" t="inlineStr">
        <is>
          <t>2021-07-27 16:25:07</t>
        </is>
      </c>
      <c r="I1414" t="n">
        <v>0</v>
      </c>
      <c r="J1414" t="inlineStr">
        <is>
          <t>安卓</t>
        </is>
      </c>
      <c r="K1414" t="inlineStr">
        <is>
          <t>10697165</t>
        </is>
      </c>
      <c r="L1414" t="inlineStr">
        <is>
          <t>男</t>
        </is>
      </c>
      <c r="M1414" t="inlineStr">
        <is>
          <t>手残党伤不起啊</t>
        </is>
      </c>
      <c r="N1414" t="n">
        <v>6</v>
      </c>
      <c r="O1414" t="inlineStr">
        <is>
          <t>年度大会员</t>
        </is>
      </c>
      <c r="P1414" t="inlineStr"/>
      <c r="Q1414" t="inlineStr"/>
    </row>
    <row r="1415">
      <c r="A1415" t="inlineStr">
        <is>
          <t>161775300</t>
        </is>
      </c>
      <c r="B1415" t="inlineStr">
        <is>
          <t>5003408837</t>
        </is>
      </c>
      <c r="C1415" t="inlineStr">
        <is>
          <t>VlanMalker官方频道</t>
        </is>
      </c>
      <c r="D1415" t="n">
        <v>-1</v>
      </c>
      <c r="E1415" t="inlineStr">
        <is>
          <t>这立绘还没ash皮肤值钱</t>
        </is>
      </c>
      <c r="F1415" t="n">
        <v>0</v>
      </c>
      <c r="G1415" t="inlineStr">
        <is>
          <t>5003408837</t>
        </is>
      </c>
      <c r="H1415" t="inlineStr">
        <is>
          <t>2021-07-27 16:25:05</t>
        </is>
      </c>
      <c r="I1415" t="n">
        <v>0</v>
      </c>
      <c r="J1415" t="inlineStr">
        <is>
          <t>安卓</t>
        </is>
      </c>
      <c r="K1415" t="inlineStr">
        <is>
          <t>509423346</t>
        </is>
      </c>
      <c r="L1415" t="inlineStr">
        <is>
          <t>保密</t>
        </is>
      </c>
      <c r="M1415" t="inlineStr">
        <is>
          <t>教主之爱，宜乎众矣。</t>
        </is>
      </c>
      <c r="N1415" t="n">
        <v>3</v>
      </c>
      <c r="O1415" t="inlineStr">
        <is>
          <t>大会员</t>
        </is>
      </c>
      <c r="P1415" t="inlineStr"/>
      <c r="Q1415" t="inlineStr"/>
    </row>
    <row r="1416">
      <c r="A1416" t="inlineStr">
        <is>
          <t>161775300</t>
        </is>
      </c>
      <c r="B1416" t="inlineStr">
        <is>
          <t>5003408613</t>
        </is>
      </c>
      <c r="C1416" t="inlineStr">
        <is>
          <t>林语寒冬</t>
        </is>
      </c>
      <c r="D1416" t="n">
        <v>-1</v>
      </c>
      <c r="E1416" t="inlineStr">
        <is>
          <t>回复 @dxdxxdc :高台输出普遍比地面高啊。。。</t>
        </is>
      </c>
      <c r="F1416" t="n">
        <v>0</v>
      </c>
      <c r="G1416" t="inlineStr">
        <is>
          <t>5001348907</t>
        </is>
      </c>
      <c r="H1416" t="inlineStr">
        <is>
          <t>2021-07-27 16:24:59</t>
        </is>
      </c>
      <c r="I1416" t="n">
        <v>0</v>
      </c>
      <c r="J1416" t="inlineStr">
        <is>
          <t>安卓</t>
        </is>
      </c>
      <c r="K1416" t="inlineStr">
        <is>
          <t>362878297</t>
        </is>
      </c>
      <c r="L1416" t="inlineStr">
        <is>
          <t>保密</t>
        </is>
      </c>
      <c r="M1416" t="inlineStr"/>
      <c r="N1416" t="n">
        <v>4</v>
      </c>
      <c r="O1416" t="inlineStr"/>
      <c r="P1416" t="inlineStr"/>
      <c r="Q1416" t="inlineStr"/>
    </row>
    <row r="1417">
      <c r="A1417" t="inlineStr">
        <is>
          <t>161775300</t>
        </is>
      </c>
      <c r="B1417" t="inlineStr">
        <is>
          <t>5003416454</t>
        </is>
      </c>
      <c r="C1417" t="inlineStr">
        <is>
          <t>Trydayo</t>
        </is>
      </c>
      <c r="D1417" t="n">
        <v>-1</v>
      </c>
      <c r="E1417" t="inlineStr">
        <is>
          <t>回复 @11937492 :但是“限定寻访•夏季”这个名字真的太容易让人认为还会有春季、秋季、冬季了。那是不是所有季节都要来一次呢？[思考]我觉得限定、异格这两个词都是很有含金量的。以往那个限定，那个异格不是在剧情里占很大份量呢？但现在这个夏日异格，我真的不觉得一个夏日剧情会非常重要，以至于要出个限定异格。其他游戏是其他游戏，我们可以对比他们的产能，游戏质量，但游戏风格是不能比的。其他游戏的夏日泳装限定不适合明日方舟。泳装皮肤可以只是一时的玩乐，但假期放完她们还是要投身到与矿石病，天灾的斗争。但如果出了一个常态就是泳装的角色，一群真刀真枪的角色里出了个拿水枪打人的角色，我是真的觉得不适合。（个人想法）</t>
        </is>
      </c>
      <c r="F1417" t="n">
        <v>0</v>
      </c>
      <c r="G1417" t="inlineStr">
        <is>
          <t>5002264767</t>
        </is>
      </c>
      <c r="H1417" t="inlineStr">
        <is>
          <t>2021-07-27 16:24:51</t>
        </is>
      </c>
      <c r="I1417" t="n">
        <v>0</v>
      </c>
      <c r="J1417" t="inlineStr">
        <is>
          <t>未知</t>
        </is>
      </c>
      <c r="K1417" t="inlineStr">
        <is>
          <t>23353299</t>
        </is>
      </c>
      <c r="L1417" t="inlineStr">
        <is>
          <t>男</t>
        </is>
      </c>
      <c r="M1417" t="inlineStr"/>
      <c r="N1417" t="n">
        <v>5</v>
      </c>
      <c r="O1417" t="inlineStr">
        <is>
          <t>大会员</t>
        </is>
      </c>
      <c r="P1417" t="inlineStr"/>
      <c r="Q1417" t="inlineStr"/>
    </row>
    <row r="1418">
      <c r="A1418" t="inlineStr">
        <is>
          <t>161775300</t>
        </is>
      </c>
      <c r="B1418" t="inlineStr">
        <is>
          <t>5003408088</t>
        </is>
      </c>
      <c r="C1418" t="inlineStr">
        <is>
          <t>天不生我派大星</t>
        </is>
      </c>
      <c r="D1418" t="n">
        <v>-1</v>
      </c>
      <c r="E1418" t="inlineStr">
        <is>
          <t>支持</t>
        </is>
      </c>
      <c r="F1418" t="n">
        <v>0</v>
      </c>
      <c r="G1418" t="inlineStr">
        <is>
          <t>5003408088</t>
        </is>
      </c>
      <c r="H1418" t="inlineStr">
        <is>
          <t>2021-07-27 16:24:45</t>
        </is>
      </c>
      <c r="I1418" t="n">
        <v>0</v>
      </c>
      <c r="J1418" t="inlineStr">
        <is>
          <t>安卓</t>
        </is>
      </c>
      <c r="K1418" t="inlineStr">
        <is>
          <t>38568821</t>
        </is>
      </c>
      <c r="L1418" t="inlineStr">
        <is>
          <t>保密</t>
        </is>
      </c>
      <c r="M1418" t="inlineStr"/>
      <c r="N1418" t="n">
        <v>5</v>
      </c>
      <c r="O1418" t="inlineStr">
        <is>
          <t>年度大会员</t>
        </is>
      </c>
      <c r="P1418" t="inlineStr"/>
      <c r="Q1418" t="inlineStr"/>
    </row>
    <row r="1419">
      <c r="A1419" t="inlineStr">
        <is>
          <t>161775300</t>
        </is>
      </c>
      <c r="B1419" t="inlineStr">
        <is>
          <t>5003415942</t>
        </is>
      </c>
      <c r="C1419" t="inlineStr">
        <is>
          <t>小刚60</t>
        </is>
      </c>
      <c r="D1419" t="n">
        <v>-1</v>
      </c>
      <c r="E1419" t="inlineStr">
        <is>
          <t>回复 @死星殘骸 :直播说了做任务得啊[OK][OK][OK][OK]</t>
        </is>
      </c>
      <c r="F1419" t="n">
        <v>0</v>
      </c>
      <c r="G1419" t="inlineStr">
        <is>
          <t>5002155019</t>
        </is>
      </c>
      <c r="H1419" t="inlineStr">
        <is>
          <t>2021-07-27 16:24:37</t>
        </is>
      </c>
      <c r="I1419" t="n">
        <v>0</v>
      </c>
      <c r="J1419" t="inlineStr">
        <is>
          <t>未知</t>
        </is>
      </c>
      <c r="K1419" t="inlineStr">
        <is>
          <t>293804804</t>
        </is>
      </c>
      <c r="L1419" t="inlineStr">
        <is>
          <t>保密</t>
        </is>
      </c>
      <c r="M1419" t="inlineStr"/>
      <c r="N1419" t="n">
        <v>4</v>
      </c>
      <c r="O1419" t="inlineStr"/>
      <c r="P1419" t="inlineStr"/>
      <c r="Q1419" t="inlineStr"/>
    </row>
    <row r="1420">
      <c r="A1420" t="inlineStr">
        <is>
          <t>161775300</t>
        </is>
      </c>
      <c r="B1420" t="inlineStr">
        <is>
          <t>5003407296</t>
        </is>
      </c>
      <c r="C1420" t="inlineStr">
        <is>
          <t>原鸽鸽</t>
        </is>
      </c>
      <c r="D1420" t="n">
        <v>9823</v>
      </c>
      <c r="E1420" t="inlineStr">
        <is>
          <t>限定不限定我无所谓 之前也没骂过yj
但是这个陈立绘我求你改改 脸和肩膀那里崩的离谱 透视也不对[囧]
真的太丑了[灵魂出窍]</t>
        </is>
      </c>
      <c r="F1420" t="n">
        <v>0</v>
      </c>
      <c r="G1420" t="inlineStr">
        <is>
          <t>0</t>
        </is>
      </c>
      <c r="H1420" t="inlineStr">
        <is>
          <t>2021-07-27 16:24:24</t>
        </is>
      </c>
      <c r="I1420" t="n">
        <v>2</v>
      </c>
      <c r="J1420" t="inlineStr">
        <is>
          <t>苹果</t>
        </is>
      </c>
      <c r="K1420" t="inlineStr">
        <is>
          <t>10909608</t>
        </is>
      </c>
      <c r="L1420" t="inlineStr">
        <is>
          <t>男</t>
        </is>
      </c>
      <c r="M1420" t="inlineStr">
        <is>
          <t>没有石之海看我要死了</t>
        </is>
      </c>
      <c r="N1420" t="n">
        <v>5</v>
      </c>
      <c r="O1420" t="inlineStr">
        <is>
          <t>年度大会员</t>
        </is>
      </c>
      <c r="P1420" t="inlineStr"/>
      <c r="Q1420" t="inlineStr"/>
    </row>
    <row r="1421">
      <c r="A1421" t="inlineStr">
        <is>
          <t>161775300</t>
        </is>
      </c>
      <c r="B1421" t="inlineStr">
        <is>
          <t>5003411932</t>
        </is>
      </c>
      <c r="C1421" t="inlineStr">
        <is>
          <t>一盏浊光</t>
        </is>
      </c>
      <c r="D1421" t="n">
        <v>-1</v>
      </c>
      <c r="E1421" t="inlineStr">
        <is>
          <t>注意第一段话末尾“指定”那两个字。
指定是指一件特殊模组，而他们却说每个干员都可以拥有多件特殊模组，那其他的特殊模组怎么获得？问题就在这里。我就害怕它们效果非常强大。</t>
        </is>
      </c>
      <c r="F1421" t="n">
        <v>0</v>
      </c>
      <c r="G1421" t="inlineStr">
        <is>
          <t>5003411932</t>
        </is>
      </c>
      <c r="H1421" t="inlineStr">
        <is>
          <t>2021-07-27 16:24:19</t>
        </is>
      </c>
      <c r="I1421" t="n">
        <v>33</v>
      </c>
      <c r="J1421" t="inlineStr">
        <is>
          <t>未知</t>
        </is>
      </c>
      <c r="K1421" t="inlineStr">
        <is>
          <t>666851979</t>
        </is>
      </c>
      <c r="L1421" t="inlineStr">
        <is>
          <t>男</t>
        </is>
      </c>
      <c r="M1421" t="inlineStr">
        <is>
          <t>咸鱼区混剪树懒一枚，不定期诈尸，感谢大家的陪伴</t>
        </is>
      </c>
      <c r="N1421" t="n">
        <v>4</v>
      </c>
      <c r="O1421" t="inlineStr">
        <is>
          <t>大会员</t>
        </is>
      </c>
      <c r="P1421" t="inlineStr"/>
      <c r="Q1421" t="inlineStr"/>
    </row>
    <row r="1422">
      <c r="A1422" t="inlineStr">
        <is>
          <t>161775300</t>
        </is>
      </c>
      <c r="B1422" t="inlineStr">
        <is>
          <t>5003407078</t>
        </is>
      </c>
      <c r="C1422" t="inlineStr">
        <is>
          <t>丶拂晓的微光丶</t>
        </is>
      </c>
      <c r="D1422" t="n">
        <v>-1</v>
      </c>
      <c r="E1422" t="inlineStr">
        <is>
          <t>主美包在立绘崩坏里   姚某包在天降限定里   我不觉得海猫会设计这么一个敷衍的异格</t>
        </is>
      </c>
      <c r="F1422" t="n">
        <v>0</v>
      </c>
      <c r="G1422" t="inlineStr">
        <is>
          <t>5003407078</t>
        </is>
      </c>
      <c r="H1422" t="inlineStr">
        <is>
          <t>2021-07-27 16:24:18</t>
        </is>
      </c>
      <c r="I1422" t="n">
        <v>0</v>
      </c>
      <c r="J1422" t="inlineStr">
        <is>
          <t>未知</t>
        </is>
      </c>
      <c r="K1422" t="inlineStr">
        <is>
          <t>3914711</t>
        </is>
      </c>
      <c r="L1422" t="inlineStr">
        <is>
          <t>保密</t>
        </is>
      </c>
      <c r="M1422" t="inlineStr"/>
      <c r="N1422" t="n">
        <v>2</v>
      </c>
      <c r="O1422" t="inlineStr">
        <is>
          <t>大会员</t>
        </is>
      </c>
      <c r="P1422" t="inlineStr"/>
      <c r="Q1422" t="inlineStr"/>
    </row>
    <row r="1423">
      <c r="A1423" t="inlineStr">
        <is>
          <t>161775300</t>
        </is>
      </c>
      <c r="B1423" t="inlineStr">
        <is>
          <t>5003404715</t>
        </is>
      </c>
      <c r="C1423" t="inlineStr">
        <is>
          <t>某戴兜帽的朝陇山兔</t>
        </is>
      </c>
      <c r="D1423" t="n">
        <v>-1</v>
      </c>
      <c r="E1423" t="inlineStr">
        <is>
          <t>夏活到了，鹰角让唯@w画一张陈在多索雷斯度假，唯很不情愿但还是答应了，于是他在厕所待了25个小时，出来后给了鹰角一个在建ps项目，只见上面有凯尔希的猫猫生气脸、煌的头发、剑兔的顶胯和无人机威龙。
鹰角大吃一惊：“这是什么？”
唯说“限定.假日威龙陈”
“那陈在哪里？”
“陈在多索雷斯度假。”</t>
        </is>
      </c>
      <c r="F1423" t="n">
        <v>0</v>
      </c>
      <c r="G1423" t="inlineStr">
        <is>
          <t>5003404715</t>
        </is>
      </c>
      <c r="H1423" t="inlineStr">
        <is>
          <t>2021-07-27 16:24:05</t>
        </is>
      </c>
      <c r="I1423" t="n">
        <v>108</v>
      </c>
      <c r="J1423" t="inlineStr">
        <is>
          <t>安卓</t>
        </is>
      </c>
      <c r="K1423" t="inlineStr">
        <is>
          <t>11041288</t>
        </is>
      </c>
      <c r="L1423" t="inlineStr">
        <is>
          <t>保密</t>
        </is>
      </c>
      <c r="M1423" t="inlineStr">
        <is>
          <t>为了理想国</t>
        </is>
      </c>
      <c r="N1423" t="n">
        <v>5</v>
      </c>
      <c r="O1423" t="inlineStr">
        <is>
          <t>年度大会员</t>
        </is>
      </c>
      <c r="P1423" t="inlineStr"/>
      <c r="Q1423" t="inlineStr"/>
    </row>
    <row r="1424">
      <c r="A1424" t="inlineStr">
        <is>
          <t>161775300</t>
        </is>
      </c>
      <c r="B1424" t="inlineStr">
        <is>
          <t>5003411381</t>
        </is>
      </c>
      <c r="C1424" t="inlineStr">
        <is>
          <t>亦是非是丶</t>
        </is>
      </c>
      <c r="D1424" t="n">
        <v>9821</v>
      </c>
      <c r="E1424" t="inlineStr">
        <is>
          <t>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t>
        </is>
      </c>
      <c r="F1424" t="n">
        <v>0</v>
      </c>
      <c r="G1424" t="inlineStr">
        <is>
          <t>0</t>
        </is>
      </c>
      <c r="H1424" t="inlineStr">
        <is>
          <t>2021-07-27 16:24:04</t>
        </is>
      </c>
      <c r="I1424" t="n">
        <v>3</v>
      </c>
      <c r="J1424" t="inlineStr">
        <is>
          <t>安卓</t>
        </is>
      </c>
      <c r="K1424" t="inlineStr">
        <is>
          <t>7403705</t>
        </is>
      </c>
      <c r="L1424" t="inlineStr">
        <is>
          <t>女</t>
        </is>
      </c>
      <c r="M1424" t="inlineStr">
        <is>
          <t>我是一块平放着的石头</t>
        </is>
      </c>
      <c r="N1424" t="n">
        <v>6</v>
      </c>
      <c r="O1424" t="inlineStr">
        <is>
          <t>年度大会员</t>
        </is>
      </c>
      <c r="P1424" t="inlineStr">
        <is>
          <t>局座</t>
        </is>
      </c>
      <c r="Q1424" t="inlineStr"/>
    </row>
    <row r="1425">
      <c r="A1425" t="inlineStr">
        <is>
          <t>161775300</t>
        </is>
      </c>
      <c r="B1425" t="inlineStr">
        <is>
          <t>5003406581</t>
        </is>
      </c>
      <c r="C1425" t="inlineStr">
        <is>
          <t>安魂弥撒曲-Kira</t>
        </is>
      </c>
      <c r="D1425" t="n">
        <v>-1</v>
      </c>
      <c r="E1425" t="inlineStr">
        <is>
          <t>回复 @露华零梧 :了解了</t>
        </is>
      </c>
      <c r="F1425" t="n">
        <v>0</v>
      </c>
      <c r="G1425" t="inlineStr">
        <is>
          <t>5002040250</t>
        </is>
      </c>
      <c r="H1425" t="inlineStr">
        <is>
          <t>2021-07-27 16:24:04</t>
        </is>
      </c>
      <c r="I1425" t="n">
        <v>0</v>
      </c>
      <c r="J1425" t="inlineStr">
        <is>
          <t>安卓</t>
        </is>
      </c>
      <c r="K1425" t="inlineStr">
        <is>
          <t>21254475</t>
        </is>
      </c>
      <c r="L1425" t="inlineStr">
        <is>
          <t>男</t>
        </is>
      </c>
      <c r="M1425" t="inlineStr"/>
      <c r="N1425" t="n">
        <v>5</v>
      </c>
      <c r="O1425" t="inlineStr">
        <is>
          <t>大会员</t>
        </is>
      </c>
      <c r="P1425" t="inlineStr"/>
      <c r="Q1425" t="inlineStr"/>
    </row>
    <row r="1426">
      <c r="A1426" t="inlineStr">
        <is>
          <t>161775300</t>
        </is>
      </c>
      <c r="B1426" t="inlineStr">
        <is>
          <t>5003406521</t>
        </is>
      </c>
      <c r="C1426" t="inlineStr">
        <is>
          <t>五等分的咸鱼</t>
        </is>
      </c>
      <c r="D1426" t="n">
        <v>-1</v>
      </c>
      <c r="E1426" t="inlineStr">
        <is>
          <t>一般人都不会太关注四星，我甚至不关注五星，肉鸽模式现在藏着不开，更没有关注必要[思考]</t>
        </is>
      </c>
      <c r="F1426" t="n">
        <v>0</v>
      </c>
      <c r="G1426" t="inlineStr">
        <is>
          <t>5003406521</t>
        </is>
      </c>
      <c r="H1426" t="inlineStr">
        <is>
          <t>2021-07-27 16:24:02</t>
        </is>
      </c>
      <c r="I1426" t="n">
        <v>1</v>
      </c>
      <c r="J1426" t="inlineStr">
        <is>
          <t>未知</t>
        </is>
      </c>
      <c r="K1426" t="inlineStr">
        <is>
          <t>289463063</t>
        </is>
      </c>
      <c r="L1426" t="inlineStr">
        <is>
          <t>保密</t>
        </is>
      </c>
      <c r="M1426" t="inlineStr">
        <is>
          <t>这个人非常勤快，什么都没有写</t>
        </is>
      </c>
      <c r="N1426" t="n">
        <v>4</v>
      </c>
      <c r="O1426" t="inlineStr">
        <is>
          <t>大会员</t>
        </is>
      </c>
      <c r="P1426" t="inlineStr">
        <is>
          <t>原神</t>
        </is>
      </c>
      <c r="Q1426" t="inlineStr">
        <is>
          <t>原神</t>
        </is>
      </c>
    </row>
    <row r="1427">
      <c r="A1427" t="inlineStr">
        <is>
          <t>161775300</t>
        </is>
      </c>
      <c r="B1427" t="inlineStr">
        <is>
          <t>5003410969</t>
        </is>
      </c>
      <c r="C1427" t="inlineStr">
        <is>
          <t>桐桐秋</t>
        </is>
      </c>
      <c r="D1427" t="n">
        <v>-1</v>
      </c>
      <c r="E1427" t="inlineStr">
        <is>
          <t>回复 @洞穿所有光的忧伤 :现在二次元游戏那么多，游戏行业的美术都是内卷的，这么高的竞争压力，他还在摸鱼。陈的立绘，他不上心，忙，交给别人画也可以啊。这个不说，他稿子审的也不怎么样，美术设定集也拉的不行。他到底忙什么去了。</t>
        </is>
      </c>
      <c r="F1427" t="n">
        <v>0</v>
      </c>
      <c r="G1427" t="inlineStr">
        <is>
          <t>5001916124</t>
        </is>
      </c>
      <c r="H1427" t="inlineStr">
        <is>
          <t>2021-07-27 16:23:54</t>
        </is>
      </c>
      <c r="I1427" t="n">
        <v>2</v>
      </c>
      <c r="J1427" t="inlineStr">
        <is>
          <t>未知</t>
        </is>
      </c>
      <c r="K1427" t="inlineStr">
        <is>
          <t>14330884</t>
        </is>
      </c>
      <c r="L1427" t="inlineStr">
        <is>
          <t>女</t>
        </is>
      </c>
      <c r="M1427" t="inlineStr">
        <is>
          <t>我是一个年更的观众</t>
        </is>
      </c>
      <c r="N1427" t="n">
        <v>6</v>
      </c>
      <c r="O1427" t="inlineStr">
        <is>
          <t>年度大会员</t>
        </is>
      </c>
      <c r="P1427" t="inlineStr"/>
      <c r="Q1427" t="inlineStr"/>
    </row>
    <row r="1428">
      <c r="A1428" t="inlineStr">
        <is>
          <t>161775300</t>
        </is>
      </c>
      <c r="B1428" t="inlineStr">
        <is>
          <t>5003410910</t>
        </is>
      </c>
      <c r="C1428" t="inlineStr">
        <is>
          <t>安魂弥撒曲-Kira</t>
        </is>
      </c>
      <c r="D1428" t="n">
        <v>-1</v>
      </c>
      <c r="E1428" t="inlineStr">
        <is>
          <t>回复 @夏久 :没注意到.....[笑哭]</t>
        </is>
      </c>
      <c r="F1428" t="n">
        <v>0</v>
      </c>
      <c r="G1428" t="inlineStr">
        <is>
          <t>5002040250</t>
        </is>
      </c>
      <c r="H1428" t="inlineStr">
        <is>
          <t>2021-07-27 16:23:53</t>
        </is>
      </c>
      <c r="I1428" t="n">
        <v>0</v>
      </c>
      <c r="J1428" t="inlineStr">
        <is>
          <t>安卓</t>
        </is>
      </c>
      <c r="K1428" t="inlineStr">
        <is>
          <t>21254475</t>
        </is>
      </c>
      <c r="L1428" t="inlineStr">
        <is>
          <t>男</t>
        </is>
      </c>
      <c r="M1428" t="inlineStr"/>
      <c r="N1428" t="n">
        <v>5</v>
      </c>
      <c r="O1428" t="inlineStr">
        <is>
          <t>大会员</t>
        </is>
      </c>
      <c r="P1428" t="inlineStr"/>
      <c r="Q1428" t="inlineStr"/>
    </row>
    <row r="1429">
      <c r="A1429" t="inlineStr">
        <is>
          <t>161775300</t>
        </is>
      </c>
      <c r="B1429" t="inlineStr">
        <is>
          <t>5003410656</t>
        </is>
      </c>
      <c r="C1429" t="inlineStr">
        <is>
          <t>61coming</t>
        </is>
      </c>
      <c r="D1429" t="n">
        <v>9820</v>
      </c>
      <c r="E1429" t="inlineStr">
        <is>
          <t>这是灰喉的妹妹吗…？而且有一说一，这不比陈的立绘好看</t>
        </is>
      </c>
      <c r="F1429" t="n">
        <v>0</v>
      </c>
      <c r="G1429" t="inlineStr">
        <is>
          <t>0</t>
        </is>
      </c>
      <c r="H1429" t="inlineStr">
        <is>
          <t>2021-07-27 16:23:47</t>
        </is>
      </c>
      <c r="I1429" t="n">
        <v>1</v>
      </c>
      <c r="J1429" t="inlineStr">
        <is>
          <t>安卓</t>
        </is>
      </c>
      <c r="K1429" t="inlineStr">
        <is>
          <t>502115988</t>
        </is>
      </c>
      <c r="L1429" t="inlineStr">
        <is>
          <t>保密</t>
        </is>
      </c>
      <c r="M1429" t="inlineStr">
        <is>
          <t>it was my life's faith.</t>
        </is>
      </c>
      <c r="N1429" t="n">
        <v>4</v>
      </c>
      <c r="O1429" t="inlineStr">
        <is>
          <t>年度大会员</t>
        </is>
      </c>
      <c r="P1429" t="inlineStr">
        <is>
          <t>全职高手</t>
        </is>
      </c>
      <c r="Q1429" t="inlineStr">
        <is>
          <t>#EveOneCat</t>
        </is>
      </c>
    </row>
    <row r="1430">
      <c r="A1430" t="inlineStr">
        <is>
          <t>161775300</t>
        </is>
      </c>
      <c r="B1430" t="inlineStr">
        <is>
          <t>5003410512</t>
        </is>
      </c>
      <c r="C1430" t="inlineStr">
        <is>
          <t>安魂弥撒曲-Kira</t>
        </is>
      </c>
      <c r="D1430" t="n">
        <v>-1</v>
      </c>
      <c r="E1430" t="inlineStr">
        <is>
          <t>回复 @系野猪a :没注意到.....[笑哭]</t>
        </is>
      </c>
      <c r="F1430" t="n">
        <v>0</v>
      </c>
      <c r="G1430" t="inlineStr">
        <is>
          <t>5002040250</t>
        </is>
      </c>
      <c r="H1430" t="inlineStr">
        <is>
          <t>2021-07-27 16:23:44</t>
        </is>
      </c>
      <c r="I1430" t="n">
        <v>0</v>
      </c>
      <c r="J1430" t="inlineStr">
        <is>
          <t>安卓</t>
        </is>
      </c>
      <c r="K1430" t="inlineStr">
        <is>
          <t>21254475</t>
        </is>
      </c>
      <c r="L1430" t="inlineStr">
        <is>
          <t>男</t>
        </is>
      </c>
      <c r="M1430" t="inlineStr"/>
      <c r="N1430" t="n">
        <v>5</v>
      </c>
      <c r="O1430" t="inlineStr">
        <is>
          <t>大会员</t>
        </is>
      </c>
      <c r="P1430" t="inlineStr"/>
      <c r="Q1430" t="inlineStr"/>
    </row>
    <row r="1431">
      <c r="A1431" t="inlineStr">
        <is>
          <t>161775300</t>
        </is>
      </c>
      <c r="B1431" t="inlineStr">
        <is>
          <t>5003405847</t>
        </is>
      </c>
      <c r="C1431" t="inlineStr">
        <is>
          <t>林语寒冬</t>
        </is>
      </c>
      <c r="D1431" t="n">
        <v>-1</v>
      </c>
      <c r="E1431" t="inlineStr">
        <is>
          <t>qs，但是你要知道yj两个月没整大活了，这个最多也就折抵之前的活动空缺，就算有剩余，也绝对配不上一个限定的吸金资格</t>
        </is>
      </c>
      <c r="F1431" t="n">
        <v>0</v>
      </c>
      <c r="G1431" t="inlineStr">
        <is>
          <t>5003405847</t>
        </is>
      </c>
      <c r="H1431" t="inlineStr">
        <is>
          <t>2021-07-27 16:23:44</t>
        </is>
      </c>
      <c r="I1431" t="n">
        <v>0</v>
      </c>
      <c r="J1431" t="inlineStr">
        <is>
          <t>安卓</t>
        </is>
      </c>
      <c r="K1431" t="inlineStr">
        <is>
          <t>362878297</t>
        </is>
      </c>
      <c r="L1431" t="inlineStr">
        <is>
          <t>保密</t>
        </is>
      </c>
      <c r="M1431" t="inlineStr"/>
      <c r="N1431" t="n">
        <v>4</v>
      </c>
      <c r="O1431" t="inlineStr"/>
      <c r="P1431" t="inlineStr"/>
      <c r="Q1431" t="inlineStr"/>
    </row>
    <row r="1432">
      <c r="A1432" t="inlineStr">
        <is>
          <t>161775300</t>
        </is>
      </c>
      <c r="B1432" t="inlineStr">
        <is>
          <t>5003405654</t>
        </is>
      </c>
      <c r="C1432" t="inlineStr">
        <is>
          <t>带猫猫去约会</t>
        </is>
      </c>
      <c r="D1432" t="n">
        <v>9819</v>
      </c>
      <c r="E1432" t="inlineStr">
        <is>
          <t>啊，我一看到她就好喜欢，实在太符合我的xp了!特别是精二的那个腋下~嘿嘿嘿</t>
        </is>
      </c>
      <c r="F1432" t="n">
        <v>0</v>
      </c>
      <c r="G1432" t="inlineStr">
        <is>
          <t>0</t>
        </is>
      </c>
      <c r="H1432" t="inlineStr">
        <is>
          <t>2021-07-27 16:23:39</t>
        </is>
      </c>
      <c r="I1432" t="n">
        <v>3</v>
      </c>
      <c r="J1432" t="inlineStr">
        <is>
          <t>安卓</t>
        </is>
      </c>
      <c r="K1432" t="inlineStr">
        <is>
          <t>176086338</t>
        </is>
      </c>
      <c r="L1432" t="inlineStr">
        <is>
          <t>保密</t>
        </is>
      </c>
      <c r="M1432" t="inlineStr">
        <is>
          <t>最喜欢迷迭香惹~</t>
        </is>
      </c>
      <c r="N1432" t="n">
        <v>4</v>
      </c>
      <c r="O1432" t="inlineStr">
        <is>
          <t>大会员</t>
        </is>
      </c>
      <c r="P1432" t="inlineStr">
        <is>
          <t>明日方舟音律系列</t>
        </is>
      </c>
      <c r="Q1432" t="inlineStr">
        <is>
          <t>明日方舟</t>
        </is>
      </c>
    </row>
    <row r="1433">
      <c r="A1433" t="inlineStr">
        <is>
          <t>161775300</t>
        </is>
      </c>
      <c r="B1433" t="inlineStr">
        <is>
          <t>5003405611</t>
        </is>
      </c>
      <c r="C1433" t="inlineStr">
        <is>
          <t>每天吃亿吨源石</t>
        </is>
      </c>
      <c r="D1433" t="n">
        <v>1</v>
      </c>
      <c r="E1433" t="inlineStr">
        <is>
          <t>啊忘了说了
5.龙舌兰小giegie好帅哼哼哼啊啊啊啊！！
6.羽毛笔小姐姐也好可爱啊啊啊啊啊！！
[脱单doge][脱单doge][脱单doge][脱单doge]</t>
        </is>
      </c>
      <c r="F1433" t="n">
        <v>0</v>
      </c>
      <c r="G1433" t="inlineStr">
        <is>
          <t>5003405611</t>
        </is>
      </c>
      <c r="H1433" t="inlineStr">
        <is>
          <t>2021-07-27 16:23:38</t>
        </is>
      </c>
      <c r="I1433" t="n">
        <v>0</v>
      </c>
      <c r="J1433" t="inlineStr">
        <is>
          <t>未知</t>
        </is>
      </c>
      <c r="K1433" t="inlineStr">
        <is>
          <t>492324965</t>
        </is>
      </c>
      <c r="L1433" t="inlineStr">
        <is>
          <t>男</t>
        </is>
      </c>
      <c r="M1433" t="inlineStr">
        <is>
          <t>What time is it？</t>
        </is>
      </c>
      <c r="N1433" t="n">
        <v>4</v>
      </c>
      <c r="O1433" t="inlineStr">
        <is>
          <t>大会员</t>
        </is>
      </c>
      <c r="P1433" t="inlineStr"/>
      <c r="Q1433" t="inlineStr"/>
    </row>
    <row r="1434">
      <c r="A1434" t="inlineStr">
        <is>
          <t>161775300</t>
        </is>
      </c>
      <c r="B1434" t="inlineStr">
        <is>
          <t>5003399570</t>
        </is>
      </c>
      <c r="C1434" t="inlineStr">
        <is>
          <t>寻-米</t>
        </is>
      </c>
      <c r="D1434" t="n">
        <v>9818</v>
      </c>
      <c r="E1434" t="inlineStr">
        <is>
          <t>这大腿离谱</t>
        </is>
      </c>
      <c r="F1434" t="n">
        <v>0</v>
      </c>
      <c r="G1434" t="inlineStr">
        <is>
          <t>0</t>
        </is>
      </c>
      <c r="H1434" t="inlineStr">
        <is>
          <t>2021-07-27 16:23:19</t>
        </is>
      </c>
      <c r="I1434" t="n">
        <v>0</v>
      </c>
      <c r="J1434" t="inlineStr">
        <is>
          <t>安卓</t>
        </is>
      </c>
      <c r="K1434" t="inlineStr">
        <is>
          <t>81621195</t>
        </is>
      </c>
      <c r="L1434" t="inlineStr">
        <is>
          <t>男</t>
        </is>
      </c>
      <c r="M1434" t="inlineStr"/>
      <c r="N1434" t="n">
        <v>6</v>
      </c>
      <c r="O1434" t="inlineStr">
        <is>
          <t>年度大会员</t>
        </is>
      </c>
      <c r="P1434" t="inlineStr">
        <is>
          <t>嘉然今天吃什么</t>
        </is>
      </c>
      <c r="Q1434" t="inlineStr">
        <is>
          <t>嘉然今天吃什么</t>
        </is>
      </c>
    </row>
    <row r="1435">
      <c r="A1435" t="inlineStr">
        <is>
          <t>161775300</t>
        </is>
      </c>
      <c r="B1435" t="inlineStr">
        <is>
          <t>5003398628</t>
        </is>
      </c>
      <c r="C1435" t="inlineStr">
        <is>
          <t>风折焰</t>
        </is>
      </c>
      <c r="D1435" t="n">
        <v>-1</v>
      </c>
      <c r="E1435" t="inlineStr">
        <is>
          <t>回复 @ATP-叁磷酸腺苷 :真就“时间煮雨”呗[doge]</t>
        </is>
      </c>
      <c r="F1435" t="n">
        <v>0</v>
      </c>
      <c r="G1435" t="inlineStr">
        <is>
          <t>5002359934</t>
        </is>
      </c>
      <c r="H1435" t="inlineStr">
        <is>
          <t>2021-07-27 16:22:56</t>
        </is>
      </c>
      <c r="I1435" t="n">
        <v>0</v>
      </c>
      <c r="J1435" t="inlineStr">
        <is>
          <t>未知</t>
        </is>
      </c>
      <c r="K1435" t="inlineStr">
        <is>
          <t>56342622</t>
        </is>
      </c>
      <c r="L1435" t="inlineStr">
        <is>
          <t>保密</t>
        </is>
      </c>
      <c r="M1435" t="inlineStr"/>
      <c r="N1435" t="n">
        <v>5</v>
      </c>
      <c r="O1435" t="inlineStr">
        <is>
          <t>大会员</t>
        </is>
      </c>
      <c r="P1435" t="inlineStr"/>
      <c r="Q1435" t="inlineStr"/>
    </row>
    <row r="1436">
      <c r="A1436" t="inlineStr">
        <is>
          <t>161775300</t>
        </is>
      </c>
      <c r="B1436" t="inlineStr">
        <is>
          <t>5003398577</t>
        </is>
      </c>
      <c r="C1436" t="inlineStr">
        <is>
          <t>安魂弥撒曲-Kira</t>
        </is>
      </c>
      <c r="D1436" t="n">
        <v>-1</v>
      </c>
      <c r="E1436" t="inlineStr">
        <is>
          <t>回复 @玄宇问天c :没注意到.....[笑哭]</t>
        </is>
      </c>
      <c r="F1436" t="n">
        <v>0</v>
      </c>
      <c r="G1436" t="inlineStr">
        <is>
          <t>5002040250</t>
        </is>
      </c>
      <c r="H1436" t="inlineStr">
        <is>
          <t>2021-07-27 16:22:55</t>
        </is>
      </c>
      <c r="I1436" t="n">
        <v>0</v>
      </c>
      <c r="J1436" t="inlineStr">
        <is>
          <t>安卓</t>
        </is>
      </c>
      <c r="K1436" t="inlineStr">
        <is>
          <t>21254475</t>
        </is>
      </c>
      <c r="L1436" t="inlineStr">
        <is>
          <t>男</t>
        </is>
      </c>
      <c r="M1436" t="inlineStr"/>
      <c r="N1436" t="n">
        <v>5</v>
      </c>
      <c r="O1436" t="inlineStr">
        <is>
          <t>大会员</t>
        </is>
      </c>
      <c r="P1436" t="inlineStr"/>
      <c r="Q1436" t="inlineStr"/>
    </row>
    <row r="1437">
      <c r="A1437" t="inlineStr">
        <is>
          <t>161775300</t>
        </is>
      </c>
      <c r="B1437" t="inlineStr">
        <is>
          <t>5003398419</t>
        </is>
      </c>
      <c r="C1437" t="inlineStr">
        <is>
          <t>六分之仪</t>
        </is>
      </c>
      <c r="D1437" t="n">
        <v>-1</v>
      </c>
      <c r="E1437" t="inlineStr">
        <is>
          <t>回复 @bili_397044640 :方舟有你这样的玩家真是太好了，当年夕和魈4000楼，我想有你一份功劳吧</t>
        </is>
      </c>
      <c r="F1437" t="n">
        <v>0</v>
      </c>
      <c r="G1437" t="inlineStr">
        <is>
          <t>5001504516</t>
        </is>
      </c>
      <c r="H1437" t="inlineStr">
        <is>
          <t>2021-07-27 16:22:51</t>
        </is>
      </c>
      <c r="I1437" t="n">
        <v>2</v>
      </c>
      <c r="J1437" t="inlineStr">
        <is>
          <t>未知</t>
        </is>
      </c>
      <c r="K1437" t="inlineStr">
        <is>
          <t>149149512</t>
        </is>
      </c>
      <c r="L1437" t="inlineStr">
        <is>
          <t>男</t>
        </is>
      </c>
      <c r="M1437" t="inlineStr">
        <is>
          <t>这个人帅死了，什么都没写(๑&gt;؂&lt;๑）</t>
        </is>
      </c>
      <c r="N1437" t="n">
        <v>5</v>
      </c>
      <c r="O1437" t="inlineStr">
        <is>
          <t>年度大会员</t>
        </is>
      </c>
      <c r="P1437" t="inlineStr">
        <is>
          <t>明日方舟</t>
        </is>
      </c>
      <c r="Q1437" t="inlineStr">
        <is>
          <t>明日方舟</t>
        </is>
      </c>
    </row>
    <row r="1438">
      <c r="A1438" t="inlineStr">
        <is>
          <t>161775300</t>
        </is>
      </c>
      <c r="B1438" t="inlineStr">
        <is>
          <t>5003398351</t>
        </is>
      </c>
      <c r="C1438" t="inlineStr">
        <is>
          <t>橘中仙</t>
        </is>
      </c>
      <c r="D1438" t="n">
        <v>9817</v>
      </c>
      <c r="E1438" t="inlineStr">
        <is>
          <t>[吃瓜][OK]从异客之后就基本只买月卡了，红蒂池氪了点，现在水陈坚定了我只买月卡的决心</t>
        </is>
      </c>
      <c r="F1438" t="n">
        <v>0</v>
      </c>
      <c r="G1438" t="inlineStr">
        <is>
          <t>0</t>
        </is>
      </c>
      <c r="H1438" t="inlineStr">
        <is>
          <t>2021-07-27 16:22:49</t>
        </is>
      </c>
      <c r="I1438" t="n">
        <v>0</v>
      </c>
      <c r="J1438" t="inlineStr">
        <is>
          <t>安卓</t>
        </is>
      </c>
      <c r="K1438" t="inlineStr">
        <is>
          <t>255905162</t>
        </is>
      </c>
      <c r="L1438" t="inlineStr">
        <is>
          <t>保密</t>
        </is>
      </c>
      <c r="M1438" t="inlineStr"/>
      <c r="N1438" t="n">
        <v>5</v>
      </c>
      <c r="O1438" t="inlineStr">
        <is>
          <t>大会员</t>
        </is>
      </c>
      <c r="P1438" t="inlineStr"/>
      <c r="Q1438" t="inlineStr"/>
    </row>
    <row r="1439">
      <c r="A1439" t="inlineStr">
        <is>
          <t>161775300</t>
        </is>
      </c>
      <c r="B1439" t="inlineStr">
        <is>
          <t>5003401916</t>
        </is>
      </c>
      <c r="C1439" t="inlineStr">
        <is>
          <t>炫风-xf</t>
        </is>
      </c>
      <c r="D1439" t="n">
        <v>-1</v>
      </c>
      <c r="E1439" t="inlineStr">
        <is>
          <t>立绘真的太好看了，无论是精一还是精二（精二前面那腿居然可以弯曲？）</t>
        </is>
      </c>
      <c r="F1439" t="n">
        <v>0</v>
      </c>
      <c r="G1439" t="inlineStr">
        <is>
          <t>5003401916</t>
        </is>
      </c>
      <c r="H1439" t="inlineStr">
        <is>
          <t>2021-07-27 16:22:47</t>
        </is>
      </c>
      <c r="I1439" t="n">
        <v>1</v>
      </c>
      <c r="J1439" t="inlineStr">
        <is>
          <t>安卓</t>
        </is>
      </c>
      <c r="K1439" t="inlineStr">
        <is>
          <t>496391276</t>
        </is>
      </c>
      <c r="L1439" t="inlineStr">
        <is>
          <t>男</t>
        </is>
      </c>
      <c r="M1439" t="inlineStr">
        <is>
          <t>杂食up，看灵感更新</t>
        </is>
      </c>
      <c r="N1439" t="n">
        <v>4</v>
      </c>
      <c r="O1439" t="inlineStr">
        <is>
          <t>大会员</t>
        </is>
      </c>
      <c r="P1439" t="inlineStr"/>
      <c r="Q1439" t="inlineStr"/>
    </row>
    <row r="1440">
      <c r="A1440" t="inlineStr">
        <is>
          <t>161775300</t>
        </is>
      </c>
      <c r="B1440" t="inlineStr">
        <is>
          <t>5003398198</t>
        </is>
      </c>
      <c r="C1440" t="inlineStr">
        <is>
          <t>压榨干员的博士</t>
        </is>
      </c>
      <c r="D1440" t="n">
        <v>1</v>
      </c>
      <c r="E1440" t="inlineStr">
        <is>
          <t>去年复刻</t>
        </is>
      </c>
      <c r="F1440" t="n">
        <v>0</v>
      </c>
      <c r="G1440" t="inlineStr">
        <is>
          <t>5003398198</t>
        </is>
      </c>
      <c r="H1440" t="inlineStr">
        <is>
          <t>2021-07-27 16:22:45</t>
        </is>
      </c>
      <c r="I1440" t="n">
        <v>1</v>
      </c>
      <c r="J1440" t="inlineStr">
        <is>
          <t>未知</t>
        </is>
      </c>
      <c r="K1440" t="inlineStr">
        <is>
          <t>280401487</t>
        </is>
      </c>
      <c r="L1440" t="inlineStr">
        <is>
          <t>保密</t>
        </is>
      </c>
      <c r="M1440" t="inlineStr">
        <is>
          <t>这个账号是高二刺螈浓度账号哦，不干别的事</t>
        </is>
      </c>
      <c r="N1440" t="n">
        <v>4</v>
      </c>
      <c r="O1440" t="inlineStr"/>
      <c r="P1440" t="inlineStr"/>
      <c r="Q1440" t="inlineStr"/>
    </row>
    <row r="1441">
      <c r="A1441" t="inlineStr">
        <is>
          <t>161775300</t>
        </is>
      </c>
      <c r="B1441" t="inlineStr">
        <is>
          <t>5003400750</t>
        </is>
      </c>
      <c r="C1441" t="inlineStr">
        <is>
          <t>轰轰熊</t>
        </is>
      </c>
      <c r="D1441" t="n">
        <v>-1</v>
      </c>
      <c r="E1441" t="inlineStr">
        <is>
          <t>我同意Y(^_^)Y</t>
        </is>
      </c>
      <c r="F1441" t="n">
        <v>0</v>
      </c>
      <c r="G1441" t="inlineStr">
        <is>
          <t>5003400750</t>
        </is>
      </c>
      <c r="H1441" t="inlineStr">
        <is>
          <t>2021-07-27 16:22:16</t>
        </is>
      </c>
      <c r="I1441" t="n">
        <v>0</v>
      </c>
      <c r="J1441" t="inlineStr">
        <is>
          <t>安卓</t>
        </is>
      </c>
      <c r="K1441" t="inlineStr">
        <is>
          <t>2206250</t>
        </is>
      </c>
      <c r="L1441" t="inlineStr">
        <is>
          <t>保密</t>
        </is>
      </c>
      <c r="M1441" t="inlineStr"/>
      <c r="N1441" t="n">
        <v>5</v>
      </c>
      <c r="O1441" t="inlineStr">
        <is>
          <t>大会员</t>
        </is>
      </c>
      <c r="P1441" t="inlineStr">
        <is>
          <t>中野三玖</t>
        </is>
      </c>
      <c r="Q1441" t="inlineStr"/>
    </row>
    <row r="1442">
      <c r="A1442" t="inlineStr">
        <is>
          <t>161775300</t>
        </is>
      </c>
      <c r="B1442" t="inlineStr">
        <is>
          <t>5003400662</t>
        </is>
      </c>
      <c r="C1442" t="inlineStr">
        <is>
          <t>老抑郁症了</t>
        </is>
      </c>
      <c r="D1442" t="n">
        <v>-1</v>
      </c>
      <c r="E1442" t="inlineStr">
        <is>
          <t>回复 @风折焰 :你不会以为手上拿有14%股份的创始人钟褀翔能被其他股东指使吧？</t>
        </is>
      </c>
      <c r="F1442" t="n">
        <v>0</v>
      </c>
      <c r="G1442" t="inlineStr">
        <is>
          <t>5002359934</t>
        </is>
      </c>
      <c r="H1442" t="inlineStr">
        <is>
          <t>2021-07-27 16:22:14</t>
        </is>
      </c>
      <c r="I1442" t="n">
        <v>2</v>
      </c>
      <c r="J1442" t="inlineStr">
        <is>
          <t>未知</t>
        </is>
      </c>
      <c r="K1442" t="inlineStr">
        <is>
          <t>35697198</t>
        </is>
      </c>
      <c r="L1442" t="inlineStr">
        <is>
          <t>男</t>
        </is>
      </c>
      <c r="M1442" t="inlineStr">
        <is>
          <t>你好</t>
        </is>
      </c>
      <c r="N1442" t="n">
        <v>4</v>
      </c>
      <c r="O1442" t="inlineStr">
        <is>
          <t>大会员</t>
        </is>
      </c>
      <c r="P1442" t="inlineStr"/>
      <c r="Q1442" t="inlineStr"/>
    </row>
    <row r="1443">
      <c r="A1443" t="inlineStr">
        <is>
          <t>161775300</t>
        </is>
      </c>
      <c r="B1443" t="inlineStr">
        <is>
          <t>5003396815</t>
        </is>
      </c>
      <c r="C1443" t="inlineStr">
        <is>
          <t>踩螃蟹的观音莲花</t>
        </is>
      </c>
      <c r="D1443" t="n">
        <v>9816</v>
      </c>
      <c r="E1443"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t>
        </is>
      </c>
      <c r="F1443" t="n">
        <v>1</v>
      </c>
      <c r="G1443" t="inlineStr">
        <is>
          <t>0</t>
        </is>
      </c>
      <c r="H1443" t="inlineStr">
        <is>
          <t>2021-07-27 16:22:13</t>
        </is>
      </c>
      <c r="I1443" t="n">
        <v>4</v>
      </c>
      <c r="J1443" t="inlineStr">
        <is>
          <t>安卓</t>
        </is>
      </c>
      <c r="K1443" t="inlineStr">
        <is>
          <t>150362024</t>
        </is>
      </c>
      <c r="L1443" t="inlineStr">
        <is>
          <t>保密</t>
        </is>
      </c>
      <c r="M1443" t="inlineStr"/>
      <c r="N1443" t="n">
        <v>5</v>
      </c>
      <c r="O1443" t="inlineStr">
        <is>
          <t>大会员</t>
        </is>
      </c>
      <c r="P1443" t="inlineStr"/>
      <c r="Q1443" t="inlineStr"/>
    </row>
    <row r="1444">
      <c r="A1444" t="inlineStr">
        <is>
          <t>161775300</t>
        </is>
      </c>
      <c r="B1444" t="inlineStr">
        <is>
          <t>5003392123</t>
        </is>
      </c>
      <c r="C1444" t="inlineStr">
        <is>
          <t>kono纤鱼哒</t>
        </is>
      </c>
      <c r="D1444" t="n">
        <v>9815</v>
      </c>
      <c r="E1444" t="inlineStr">
        <is>
          <t>这个立绘完全可以当限定[灵魂出窍][灵魂出窍]</t>
        </is>
      </c>
      <c r="F1444" t="n">
        <v>0</v>
      </c>
      <c r="G1444" t="inlineStr">
        <is>
          <t>0</t>
        </is>
      </c>
      <c r="H1444" t="inlineStr">
        <is>
          <t>2021-07-27 16:22:09</t>
        </is>
      </c>
      <c r="I1444" t="n">
        <v>0</v>
      </c>
      <c r="J1444" t="inlineStr">
        <is>
          <t>安卓</t>
        </is>
      </c>
      <c r="K1444" t="inlineStr">
        <is>
          <t>375500494</t>
        </is>
      </c>
      <c r="L1444" t="inlineStr">
        <is>
          <t>女</t>
        </is>
      </c>
      <c r="M1444" t="inlineStr">
        <is>
          <t>我还只是个孩子啊</t>
        </is>
      </c>
      <c r="N1444" t="n">
        <v>5</v>
      </c>
      <c r="O1444" t="inlineStr">
        <is>
          <t>大会员</t>
        </is>
      </c>
      <c r="P1444" t="inlineStr"/>
      <c r="Q1444" t="inlineStr"/>
    </row>
    <row r="1445">
      <c r="A1445" t="inlineStr">
        <is>
          <t>161775300</t>
        </is>
      </c>
      <c r="B1445" t="inlineStr">
        <is>
          <t>5003396569</t>
        </is>
      </c>
      <c r="C1445" t="inlineStr">
        <is>
          <t>卡在五细胞的菜鸡</t>
        </is>
      </c>
      <c r="D1445" t="n">
        <v>-1</v>
      </c>
      <c r="E1445" t="inlineStr">
        <is>
          <t>回复 @瑙曼阿黛尔 :你说的也许对</t>
        </is>
      </c>
      <c r="F1445" t="n">
        <v>0</v>
      </c>
      <c r="G1445" t="inlineStr">
        <is>
          <t>5001520510</t>
        </is>
      </c>
      <c r="H1445" t="inlineStr">
        <is>
          <t>2021-07-27 16:22:07</t>
        </is>
      </c>
      <c r="I1445" t="n">
        <v>0</v>
      </c>
      <c r="J1445" t="inlineStr">
        <is>
          <t>安卓</t>
        </is>
      </c>
      <c r="K1445" t="inlineStr">
        <is>
          <t>1930440738</t>
        </is>
      </c>
      <c r="L1445" t="inlineStr">
        <is>
          <t>保密</t>
        </is>
      </c>
      <c r="M1445" t="inlineStr">
        <is>
          <t>什么时候过五细胞了再改名
我没说过我是好人哦</t>
        </is>
      </c>
      <c r="N1445" t="n">
        <v>2</v>
      </c>
      <c r="O1445" t="inlineStr">
        <is>
          <t>大会员</t>
        </is>
      </c>
      <c r="P1445" t="inlineStr">
        <is>
          <t>明日方舟音律系列</t>
        </is>
      </c>
      <c r="Q1445" t="inlineStr">
        <is>
          <t>明日方舟音律系列</t>
        </is>
      </c>
    </row>
    <row r="1446">
      <c r="A1446" t="inlineStr">
        <is>
          <t>161775300</t>
        </is>
      </c>
      <c r="B1446" t="inlineStr">
        <is>
          <t>5003396206</t>
        </is>
      </c>
      <c r="C1446" t="inlineStr">
        <is>
          <t>リヒト_</t>
        </is>
      </c>
      <c r="D1446" t="n">
        <v>-1</v>
      </c>
      <c r="E1446" t="inlineStr">
        <is>
          <t>羽毛笔真的太好看了！！！我永远喜欢羽毛笔！！</t>
        </is>
      </c>
      <c r="F1446" t="n">
        <v>0</v>
      </c>
      <c r="G1446" t="inlineStr">
        <is>
          <t>5003396206</t>
        </is>
      </c>
      <c r="H1446" t="inlineStr">
        <is>
          <t>2021-07-27 16:21:58</t>
        </is>
      </c>
      <c r="I1446" t="n">
        <v>1</v>
      </c>
      <c r="J1446" t="inlineStr">
        <is>
          <t>安卓</t>
        </is>
      </c>
      <c r="K1446" t="inlineStr">
        <is>
          <t>5982172</t>
        </is>
      </c>
      <c r="L1446" t="inlineStr">
        <is>
          <t>保密</t>
        </is>
      </c>
      <c r="M1446" t="inlineStr">
        <is>
          <t>今できないことは、いつかできることでもあるんだ</t>
        </is>
      </c>
      <c r="N1446" t="n">
        <v>6</v>
      </c>
      <c r="O1446" t="inlineStr">
        <is>
          <t>大会员</t>
        </is>
      </c>
      <c r="P1446" t="inlineStr"/>
      <c r="Q1446" t="inlineStr"/>
    </row>
    <row r="1447">
      <c r="A1447" t="inlineStr">
        <is>
          <t>161775300</t>
        </is>
      </c>
      <c r="B1447" t="inlineStr">
        <is>
          <t>5003396128</t>
        </is>
      </c>
      <c r="C1447" t="inlineStr">
        <is>
          <t>丶拂晓的微光丶</t>
        </is>
      </c>
      <c r="D1447" t="n">
        <v>-1</v>
      </c>
      <c r="E1447" t="inlineStr">
        <is>
          <t>毕竟还是个初期公司  说他还可能听   不像某司    做大了后立马消费角色驱逐老玩家   被骂就表面装死背后买水军围攻玩家</t>
        </is>
      </c>
      <c r="F1447" t="n">
        <v>0</v>
      </c>
      <c r="G1447" t="inlineStr">
        <is>
          <t>5003396128</t>
        </is>
      </c>
      <c r="H1447" t="inlineStr">
        <is>
          <t>2021-07-27 16:21:56</t>
        </is>
      </c>
      <c r="I1447" t="n">
        <v>0</v>
      </c>
      <c r="J1447" t="inlineStr">
        <is>
          <t>未知</t>
        </is>
      </c>
      <c r="K1447" t="inlineStr">
        <is>
          <t>3914711</t>
        </is>
      </c>
      <c r="L1447" t="inlineStr">
        <is>
          <t>保密</t>
        </is>
      </c>
      <c r="M1447" t="inlineStr"/>
      <c r="N1447" t="n">
        <v>2</v>
      </c>
      <c r="O1447" t="inlineStr">
        <is>
          <t>大会员</t>
        </is>
      </c>
      <c r="P1447" t="inlineStr"/>
      <c r="Q1447" t="inlineStr"/>
    </row>
    <row r="1448">
      <c r="A1448" t="inlineStr">
        <is>
          <t>161775300</t>
        </is>
      </c>
      <c r="B1448" t="inlineStr">
        <is>
          <t>5003389922</t>
        </is>
      </c>
      <c r="C1448" t="inlineStr">
        <is>
          <t>灵灵灵灵风</t>
        </is>
      </c>
      <c r="D1448" t="n">
        <v>-1</v>
      </c>
      <c r="E1448" t="inlineStr">
        <is>
          <t>回复 @洞穿所有光的忧伤 :他真的，好忙啊呜呜呜。我哭……能不能衮回家里吃股份钱啊？！美术风格会变成什么？主美换小日子来。个个立绘以宣传图的标准画这美术风格影响的不好？合着人LJ但是为了保持原样所以不能换？</t>
        </is>
      </c>
      <c r="F1448" t="n">
        <v>0</v>
      </c>
      <c r="G1448" t="inlineStr">
        <is>
          <t>5001916124</t>
        </is>
      </c>
      <c r="H1448" t="inlineStr">
        <is>
          <t>2021-07-27 16:21:54</t>
        </is>
      </c>
      <c r="I1448" t="n">
        <v>1</v>
      </c>
      <c r="J1448" t="inlineStr">
        <is>
          <t>未知</t>
        </is>
      </c>
      <c r="K1448" t="inlineStr">
        <is>
          <t>33341238</t>
        </is>
      </c>
      <c r="L1448" t="inlineStr">
        <is>
          <t>男</t>
        </is>
      </c>
      <c r="M1448" t="inlineStr"/>
      <c r="N1448" t="n">
        <v>5</v>
      </c>
      <c r="O1448" t="inlineStr">
        <is>
          <t>年度大会员</t>
        </is>
      </c>
      <c r="P1448" t="inlineStr">
        <is>
          <t>明日方舟音律系列</t>
        </is>
      </c>
      <c r="Q1448" t="inlineStr">
        <is>
          <t>明日方舟音律系列</t>
        </is>
      </c>
    </row>
    <row r="1449">
      <c r="A1449" t="inlineStr">
        <is>
          <t>161775300</t>
        </is>
      </c>
      <c r="B1449" t="inlineStr">
        <is>
          <t>5003395938</t>
        </is>
      </c>
      <c r="C1449" t="inlineStr">
        <is>
          <t>DR-白晓宇</t>
        </is>
      </c>
      <c r="D1449" t="n">
        <v>-1</v>
      </c>
      <c r="E1449" t="inlineStr">
        <is>
          <t>回复 @哲学家们只是以不同的方式解释了世界，但重点在于：改变它！ :[音律联觉_看手机]</t>
        </is>
      </c>
      <c r="F1449" t="n">
        <v>0</v>
      </c>
      <c r="G1449" t="inlineStr">
        <is>
          <t>5003357609</t>
        </is>
      </c>
      <c r="H1449" t="inlineStr">
        <is>
          <t>2021-07-27 16:21:51</t>
        </is>
      </c>
      <c r="I1449" t="n">
        <v>1</v>
      </c>
      <c r="J1449" t="inlineStr">
        <is>
          <t>安卓</t>
        </is>
      </c>
      <c r="K1449" t="inlineStr">
        <is>
          <t>21105237</t>
        </is>
      </c>
      <c r="L1449" t="inlineStr">
        <is>
          <t>保密</t>
        </is>
      </c>
      <c r="M1449" t="inlineStr"/>
      <c r="N1449" t="n">
        <v>4</v>
      </c>
      <c r="O1449" t="inlineStr">
        <is>
          <t>大会员</t>
        </is>
      </c>
      <c r="P1449" t="inlineStr">
        <is>
          <t>明日方舟音律系列</t>
        </is>
      </c>
      <c r="Q1449" t="inlineStr">
        <is>
          <t>明日方舟音律系列</t>
        </is>
      </c>
    </row>
    <row r="1450">
      <c r="A1450" t="inlineStr">
        <is>
          <t>161775300</t>
        </is>
      </c>
      <c r="B1450" t="inlineStr">
        <is>
          <t>5003395468</t>
        </is>
      </c>
      <c r="C1450" t="inlineStr">
        <is>
          <t>星火染不夜h</t>
        </is>
      </c>
      <c r="D1450" t="n">
        <v>-1</v>
      </c>
      <c r="E1450" t="inlineStr">
        <is>
          <t>回复 @次双星 :我真的怀疑tx有问题[笑哭][doge]</t>
        </is>
      </c>
      <c r="F1450" t="n">
        <v>0</v>
      </c>
      <c r="G1450" t="inlineStr">
        <is>
          <t>5003281409</t>
        </is>
      </c>
      <c r="H1450" t="inlineStr">
        <is>
          <t>2021-07-27 16:21:41</t>
        </is>
      </c>
      <c r="I1450" t="n">
        <v>0</v>
      </c>
      <c r="J1450" t="inlineStr">
        <is>
          <t>未知</t>
        </is>
      </c>
      <c r="K1450" t="inlineStr">
        <is>
          <t>401110660</t>
        </is>
      </c>
      <c r="L1450" t="inlineStr">
        <is>
          <t>男</t>
        </is>
      </c>
      <c r="M1450" t="inlineStr">
        <is>
          <t>吾王，你往何处去？</t>
        </is>
      </c>
      <c r="N1450" t="n">
        <v>5</v>
      </c>
      <c r="O1450" t="inlineStr">
        <is>
          <t>大会员</t>
        </is>
      </c>
      <c r="P1450" t="inlineStr"/>
      <c r="Q1450" t="inlineStr"/>
    </row>
    <row r="1451">
      <c r="A1451" t="inlineStr">
        <is>
          <t>161775300</t>
        </is>
      </c>
      <c r="B1451" t="inlineStr">
        <is>
          <t>5003389281</t>
        </is>
      </c>
      <c r="C1451" t="inlineStr">
        <is>
          <t>吕三看</t>
        </is>
      </c>
      <c r="D1451" t="n">
        <v>9811</v>
      </c>
      <c r="E1451" t="inlineStr">
        <is>
          <t>降什麼井啊 畫的這麽醜做的這麽拉誇還好意思放出來讓我們抽？直接打回孃胎重做吧栽種[tv_白眼][tv_白眼][tv_白眼][tv_白眼]</t>
        </is>
      </c>
      <c r="F1451" t="n">
        <v>0</v>
      </c>
      <c r="G1451" t="inlineStr">
        <is>
          <t>0</t>
        </is>
      </c>
      <c r="H1451" t="inlineStr">
        <is>
          <t>2021-07-27 16:21:38</t>
        </is>
      </c>
      <c r="I1451" t="n">
        <v>2</v>
      </c>
      <c r="J1451" t="inlineStr">
        <is>
          <t>安卓</t>
        </is>
      </c>
      <c r="K1451" t="inlineStr">
        <is>
          <t>152022376</t>
        </is>
      </c>
      <c r="L1451" t="inlineStr">
        <is>
          <t>保密</t>
        </is>
      </c>
      <c r="M1451" t="inlineStr">
        <is>
          <t>捏捏</t>
        </is>
      </c>
      <c r="N1451" t="n">
        <v>5</v>
      </c>
      <c r="O1451" t="inlineStr">
        <is>
          <t>大会员</t>
        </is>
      </c>
      <c r="P1451" t="inlineStr"/>
      <c r="Q1451" t="inlineStr"/>
    </row>
    <row r="1452">
      <c r="A1452" t="inlineStr">
        <is>
          <t>161775300</t>
        </is>
      </c>
      <c r="B1452" t="inlineStr">
        <is>
          <t>5003384914</t>
        </is>
      </c>
      <c r="C1452" t="inlineStr">
        <is>
          <t>安魂弥撒曲-Kira</t>
        </is>
      </c>
      <c r="D1452" t="n">
        <v>-1</v>
      </c>
      <c r="E1452" t="inlineStr">
        <is>
          <t>回复 @一梦不是梦 :没注意到.....[笑哭]</t>
        </is>
      </c>
      <c r="F1452" t="n">
        <v>0</v>
      </c>
      <c r="G1452" t="inlineStr">
        <is>
          <t>5002040250</t>
        </is>
      </c>
      <c r="H1452" t="inlineStr">
        <is>
          <t>2021-07-27 16:21:28</t>
        </is>
      </c>
      <c r="I1452" t="n">
        <v>0</v>
      </c>
      <c r="J1452" t="inlineStr">
        <is>
          <t>安卓</t>
        </is>
      </c>
      <c r="K1452" t="inlineStr">
        <is>
          <t>21254475</t>
        </is>
      </c>
      <c r="L1452" t="inlineStr">
        <is>
          <t>男</t>
        </is>
      </c>
      <c r="M1452" t="inlineStr"/>
      <c r="N1452" t="n">
        <v>5</v>
      </c>
      <c r="O1452" t="inlineStr">
        <is>
          <t>大会员</t>
        </is>
      </c>
      <c r="P1452" t="inlineStr"/>
      <c r="Q1452" t="inlineStr"/>
    </row>
    <row r="1453">
      <c r="A1453" t="inlineStr">
        <is>
          <t>161775300</t>
        </is>
      </c>
      <c r="B1453" t="inlineStr">
        <is>
          <t>5003384831</t>
        </is>
      </c>
      <c r="C1453" t="inlineStr">
        <is>
          <t>小蓝帽v</t>
        </is>
      </c>
      <c r="D1453" t="n">
        <v>1</v>
      </c>
      <c r="E1453" t="inlineStr">
        <is>
          <t>记得当时棘刺的评论区吗[脱单doge]</t>
        </is>
      </c>
      <c r="F1453" t="n">
        <v>0</v>
      </c>
      <c r="G1453" t="inlineStr">
        <is>
          <t>5003384831</t>
        </is>
      </c>
      <c r="H1453" t="inlineStr">
        <is>
          <t>2021-07-27 16:21:26</t>
        </is>
      </c>
      <c r="I1453" t="n">
        <v>2</v>
      </c>
      <c r="J1453" t="inlineStr">
        <is>
          <t>未知</t>
        </is>
      </c>
      <c r="K1453" t="inlineStr">
        <is>
          <t>581495602</t>
        </is>
      </c>
      <c r="L1453" t="inlineStr">
        <is>
          <t>保密</t>
        </is>
      </c>
      <c r="M1453" t="inlineStr"/>
      <c r="N1453" t="n">
        <v>4</v>
      </c>
      <c r="O1453" t="inlineStr">
        <is>
          <t>大会员</t>
        </is>
      </c>
      <c r="P1453" t="inlineStr">
        <is>
          <t>明日方舟音律系列</t>
        </is>
      </c>
      <c r="Q1453" t="inlineStr">
        <is>
          <t>明日方舟音律系列</t>
        </is>
      </c>
    </row>
    <row r="1454">
      <c r="A1454" t="inlineStr">
        <is>
          <t>161775300</t>
        </is>
      </c>
      <c r="B1454" t="inlineStr">
        <is>
          <t>5003384113</t>
        </is>
      </c>
      <c r="C1454" t="inlineStr">
        <is>
          <t>墨浪挽风</t>
        </is>
      </c>
      <c r="D1454" t="n">
        <v>-1</v>
      </c>
      <c r="E1454" t="inlineStr">
        <is>
          <t>回复 @星星-ze :那倒没有必要，不然什么叫限定?
限定重新进一次池子要想再抽肯定是有难度的，你说的是轮换池子，不是限定。而且你实在抽不出来后面可以换像之前W一样，也不会说是大海捞针。（联动的角色另外说，联动角色复刻不一定会出新干员，另外联动复刻基本可能性不太高）</t>
        </is>
      </c>
      <c r="F1454" t="n">
        <v>0</v>
      </c>
      <c r="G1454" t="inlineStr">
        <is>
          <t>5002003318</t>
        </is>
      </c>
      <c r="H1454" t="inlineStr">
        <is>
          <t>2021-07-27 16:21:09</t>
        </is>
      </c>
      <c r="I1454" t="n">
        <v>0</v>
      </c>
      <c r="J1454" t="inlineStr">
        <is>
          <t>安卓</t>
        </is>
      </c>
      <c r="K1454" t="inlineStr">
        <is>
          <t>402563852</t>
        </is>
      </c>
      <c r="L1454" t="inlineStr">
        <is>
          <t>保密</t>
        </is>
      </c>
      <c r="M1454" t="inlineStr">
        <is>
          <t>如果你想攀登高峰，切莫把彩虹当作梯子</t>
        </is>
      </c>
      <c r="N1454" t="n">
        <v>5</v>
      </c>
      <c r="O1454" t="inlineStr">
        <is>
          <t>大会员</t>
        </is>
      </c>
      <c r="P1454" t="inlineStr"/>
      <c r="Q1454" t="inlineStr"/>
    </row>
    <row r="1455">
      <c r="A1455" t="inlineStr">
        <is>
          <t>161775300</t>
        </is>
      </c>
      <c r="B1455" t="inlineStr">
        <is>
          <t>5003379769</t>
        </is>
      </c>
      <c r="C1455" t="inlineStr">
        <is>
          <t>__终焉__</t>
        </is>
      </c>
      <c r="D1455" t="n">
        <v>-1</v>
      </c>
      <c r="E1455" t="inlineStr">
        <is>
          <t>我也觉得问题就这两点，其他都还好</t>
        </is>
      </c>
      <c r="F1455" t="n">
        <v>0</v>
      </c>
      <c r="G1455" t="inlineStr">
        <is>
          <t>5003379769</t>
        </is>
      </c>
      <c r="H1455" t="inlineStr">
        <is>
          <t>2021-07-27 16:21:08</t>
        </is>
      </c>
      <c r="I1455" t="n">
        <v>1</v>
      </c>
      <c r="J1455" t="inlineStr">
        <is>
          <t>苹果</t>
        </is>
      </c>
      <c r="K1455" t="inlineStr">
        <is>
          <t>489654537</t>
        </is>
      </c>
      <c r="L1455" t="inlineStr">
        <is>
          <t>保密</t>
        </is>
      </c>
      <c r="M1455" t="inlineStr">
        <is>
          <t>这个人，懒死，了，什么，也没写</t>
        </is>
      </c>
      <c r="N1455" t="n">
        <v>4</v>
      </c>
      <c r="O1455" t="inlineStr">
        <is>
          <t>大会员</t>
        </is>
      </c>
      <c r="P1455" t="inlineStr"/>
      <c r="Q1455" t="inlineStr"/>
    </row>
    <row r="1456">
      <c r="A1456" t="inlineStr">
        <is>
          <t>161775300</t>
        </is>
      </c>
      <c r="B1456" t="inlineStr">
        <is>
          <t>5003379372</t>
        </is>
      </c>
      <c r="C1456" t="inlineStr">
        <is>
          <t>白石星灵</t>
        </is>
      </c>
      <c r="D1456" t="n">
        <v>9808</v>
      </c>
      <c r="E1456" t="inlineStr">
        <is>
          <t>实在不行角你先把剧情放出来吧，我想看看陈sir是怎么从龙门警官变成个穿泳装的煌的[藏狐]</t>
        </is>
      </c>
      <c r="F1456" t="n">
        <v>0</v>
      </c>
      <c r="G1456" t="inlineStr">
        <is>
          <t>0</t>
        </is>
      </c>
      <c r="H1456" t="inlineStr">
        <is>
          <t>2021-07-27 16:20:57</t>
        </is>
      </c>
      <c r="I1456" t="n">
        <v>0</v>
      </c>
      <c r="J1456" t="inlineStr">
        <is>
          <t>安卓</t>
        </is>
      </c>
      <c r="K1456" t="inlineStr">
        <is>
          <t>220068440</t>
        </is>
      </c>
      <c r="L1456" t="inlineStr">
        <is>
          <t>保密</t>
        </is>
      </c>
      <c r="M1456" t="inlineStr"/>
      <c r="N1456" t="n">
        <v>5</v>
      </c>
      <c r="O1456" t="inlineStr">
        <is>
          <t>大会员</t>
        </is>
      </c>
      <c r="P1456" t="inlineStr"/>
      <c r="Q1456" t="inlineStr"/>
    </row>
    <row r="1457">
      <c r="A1457" t="inlineStr">
        <is>
          <t>161775300</t>
        </is>
      </c>
      <c r="B1457" t="inlineStr">
        <is>
          <t>5003383633</t>
        </is>
      </c>
      <c r="C1457" t="inlineStr">
        <is>
          <t>桐桐秋</t>
        </is>
      </c>
      <c r="D1457" t="n">
        <v>-1</v>
      </c>
      <c r="E1457" t="inlineStr">
        <is>
          <t>唯被冲应该的，主美要做好的事一件没做好，设定集也好，审稿也好。问题是什么呢，是他自己水平就很拉，他怎么去审别人的稿子。他是主美，游戏美术方面出问题他就该负责。换不换的掉不是重点，重点是应该让他知道他这个主美做的很烂。</t>
        </is>
      </c>
      <c r="F1457" t="n">
        <v>0</v>
      </c>
      <c r="G1457" t="inlineStr">
        <is>
          <t>5003383633</t>
        </is>
      </c>
      <c r="H1457" t="inlineStr">
        <is>
          <t>2021-07-27 16:20:57</t>
        </is>
      </c>
      <c r="I1457" t="n">
        <v>0</v>
      </c>
      <c r="J1457" t="inlineStr">
        <is>
          <t>安卓</t>
        </is>
      </c>
      <c r="K1457" t="inlineStr">
        <is>
          <t>14330884</t>
        </is>
      </c>
      <c r="L1457" t="inlineStr">
        <is>
          <t>女</t>
        </is>
      </c>
      <c r="M1457" t="inlineStr">
        <is>
          <t>我是一个年更的观众</t>
        </is>
      </c>
      <c r="N1457" t="n">
        <v>6</v>
      </c>
      <c r="O1457" t="inlineStr">
        <is>
          <t>年度大会员</t>
        </is>
      </c>
      <c r="P1457" t="inlineStr"/>
      <c r="Q1457" t="inlineStr"/>
    </row>
    <row r="1458">
      <c r="A1458" t="inlineStr">
        <is>
          <t>161775300</t>
        </is>
      </c>
      <c r="B1458" t="inlineStr">
        <is>
          <t>5003387662</t>
        </is>
      </c>
      <c r="C1458" t="inlineStr">
        <is>
          <t>爱新觉罗聚乙烯</t>
        </is>
      </c>
      <c r="D1458" t="n">
        <v>9807</v>
      </c>
      <c r="E1458" t="inlineStr">
        <is>
          <t>好家伙，你这立绘才配得上限定吧[初音未来_害怕]</t>
        </is>
      </c>
      <c r="F1458" t="n">
        <v>0</v>
      </c>
      <c r="G1458" t="inlineStr">
        <is>
          <t>0</t>
        </is>
      </c>
      <c r="H1458" t="inlineStr">
        <is>
          <t>2021-07-27 16:20:55</t>
        </is>
      </c>
      <c r="I1458" t="n">
        <v>0</v>
      </c>
      <c r="J1458" t="inlineStr">
        <is>
          <t>安卓</t>
        </is>
      </c>
      <c r="K1458" t="inlineStr">
        <is>
          <t>287367429</t>
        </is>
      </c>
      <c r="L1458" t="inlineStr">
        <is>
          <t>保密</t>
        </is>
      </c>
      <c r="M1458" t="inlineStr">
        <is>
          <t>藕。（</t>
        </is>
      </c>
      <c r="N1458" t="n">
        <v>5</v>
      </c>
      <c r="O1458" t="inlineStr">
        <is>
          <t>大会员</t>
        </is>
      </c>
      <c r="P1458" t="inlineStr">
        <is>
          <t>雪未来</t>
        </is>
      </c>
      <c r="Q1458" t="inlineStr">
        <is>
          <t>雪未来</t>
        </is>
      </c>
    </row>
    <row r="1459">
      <c r="A1459" t="inlineStr">
        <is>
          <t>161775300</t>
        </is>
      </c>
      <c r="B1459" t="inlineStr">
        <is>
          <t>5003379181</t>
        </is>
      </c>
      <c r="C1459" t="inlineStr">
        <is>
          <t>每天吃亿吨源石</t>
        </is>
      </c>
      <c r="D1459" t="n">
        <v>9806</v>
      </c>
      <c r="E1459" t="inlineStr">
        <is>
          <t>一位入坑216天的刀客塔的诉求：
1.异格陈立绘撞脸煌，建议换发型和姿势，夏日泳装和职业设定保留。
2.投票立绘选定，在新干员推出前三天把方案推到官网上让刀客塔们投票，投票可得合成玉[奸笑]，如果自己投票的方案选用还可以再得别的奖励[滑稽]，当然也可以有安慰奖。
3.限定出的确实太快了，俺们没那么多玉可以抽，建议迷迭香等限定干员复刻和新限定干员能延期上线（都延迟到春节我看行）。
4.至于降井，我觉得并不合适且鹰小姐会降吗？这样只会让异格陈和其他限定干员的获得产生不公平因素，限定干员之中，你异格陈降了，其他限定干员降不降？如果不降，还会有人喷，如果降，那么之前的老刀客塔们愿意嘛？
倒不如多给合成玉和源石来的实在。</t>
        </is>
      </c>
      <c r="F1459" t="n">
        <v>1</v>
      </c>
      <c r="G1459" t="inlineStr">
        <is>
          <t>0</t>
        </is>
      </c>
      <c r="H1459" t="inlineStr">
        <is>
          <t>2021-07-27 16:20:52</t>
        </is>
      </c>
      <c r="I1459" t="n">
        <v>0</v>
      </c>
      <c r="J1459" t="inlineStr">
        <is>
          <t>安卓</t>
        </is>
      </c>
      <c r="K1459" t="inlineStr">
        <is>
          <t>492324965</t>
        </is>
      </c>
      <c r="L1459" t="inlineStr">
        <is>
          <t>男</t>
        </is>
      </c>
      <c r="M1459" t="inlineStr">
        <is>
          <t>What time is it？</t>
        </is>
      </c>
      <c r="N1459" t="n">
        <v>4</v>
      </c>
      <c r="O1459" t="inlineStr">
        <is>
          <t>大会员</t>
        </is>
      </c>
      <c r="P1459" t="inlineStr"/>
      <c r="Q1459" t="inlineStr"/>
    </row>
    <row r="1460">
      <c r="A1460" t="inlineStr">
        <is>
          <t>161775300</t>
        </is>
      </c>
      <c r="B1460" t="inlineStr">
        <is>
          <t>5003383378</t>
        </is>
      </c>
      <c r="C1460" t="inlineStr">
        <is>
          <t>晦望朔</t>
        </is>
      </c>
      <c r="D1460" t="n">
        <v>-1</v>
      </c>
      <c r="E1460" t="inlineStr">
        <is>
          <t>最多降到200，再低不可能了，本来就送一大堆福利，而且出率70%高于常规50%，再低对普通池不公平[巨蟹座_难顶]</t>
        </is>
      </c>
      <c r="F1460" t="n">
        <v>0</v>
      </c>
      <c r="G1460" t="inlineStr">
        <is>
          <t>5003383378</t>
        </is>
      </c>
      <c r="H1460" t="inlineStr">
        <is>
          <t>2021-07-27 16:20:51</t>
        </is>
      </c>
      <c r="I1460" t="n">
        <v>0</v>
      </c>
      <c r="J1460" t="inlineStr">
        <is>
          <t>安卓</t>
        </is>
      </c>
      <c r="K1460" t="inlineStr">
        <is>
          <t>599402258</t>
        </is>
      </c>
      <c r="L1460" t="inlineStr">
        <is>
          <t>保密</t>
        </is>
      </c>
      <c r="M1460" t="inlineStr"/>
      <c r="N1460" t="n">
        <v>2</v>
      </c>
      <c r="O1460" t="inlineStr">
        <is>
          <t>大会员</t>
        </is>
      </c>
      <c r="P1460" t="inlineStr">
        <is>
          <t>星座系列：巨蟹座</t>
        </is>
      </c>
      <c r="Q1460" t="inlineStr">
        <is>
          <t>星座装扮巨蟹座</t>
        </is>
      </c>
    </row>
    <row r="1461">
      <c r="A1461" t="inlineStr">
        <is>
          <t>161775300</t>
        </is>
      </c>
      <c r="B1461" t="inlineStr">
        <is>
          <t>5003382927</t>
        </is>
      </c>
      <c r="C1461" t="inlineStr">
        <is>
          <t>我老婆切妹</t>
        </is>
      </c>
      <c r="D1461" t="n">
        <v>2</v>
      </c>
      <c r="E1461" t="inlineStr">
        <is>
          <t>估计你的也要消失了</t>
        </is>
      </c>
      <c r="F1461" t="n">
        <v>0</v>
      </c>
      <c r="G1461" t="inlineStr">
        <is>
          <t>5003382927</t>
        </is>
      </c>
      <c r="H1461" t="inlineStr">
        <is>
          <t>2021-07-27 16:20:40</t>
        </is>
      </c>
      <c r="I1461" t="n">
        <v>0</v>
      </c>
      <c r="J1461" t="inlineStr">
        <is>
          <t>未知</t>
        </is>
      </c>
      <c r="K1461" t="inlineStr">
        <is>
          <t>431156260</t>
        </is>
      </c>
      <c r="L1461" t="inlineStr">
        <is>
          <t>保密</t>
        </is>
      </c>
      <c r="M1461" t="inlineStr"/>
      <c r="N1461" t="n">
        <v>4</v>
      </c>
      <c r="O1461" t="inlineStr">
        <is>
          <t>大会员</t>
        </is>
      </c>
      <c r="P1461" t="inlineStr"/>
      <c r="Q1461" t="inlineStr"/>
    </row>
    <row r="1462">
      <c r="A1462" t="inlineStr">
        <is>
          <t>161775300</t>
        </is>
      </c>
      <c r="B1462" t="inlineStr">
        <is>
          <t>5003378311</t>
        </is>
      </c>
      <c r="C1462" t="inlineStr">
        <is>
          <t>江无_nerull</t>
        </is>
      </c>
      <c r="D1462" t="n">
        <v>-1</v>
      </c>
      <c r="E1462" t="inlineStr">
        <is>
          <t>不降井，把井票通用也行</t>
        </is>
      </c>
      <c r="F1462" t="n">
        <v>0</v>
      </c>
      <c r="G1462" t="inlineStr">
        <is>
          <t>5003378311</t>
        </is>
      </c>
      <c r="H1462" t="inlineStr">
        <is>
          <t>2021-07-27 16:20:29</t>
        </is>
      </c>
      <c r="I1462" t="n">
        <v>0</v>
      </c>
      <c r="J1462" t="inlineStr">
        <is>
          <t>安卓</t>
        </is>
      </c>
      <c r="K1462" t="inlineStr">
        <is>
          <t>8545496</t>
        </is>
      </c>
      <c r="L1462" t="inlineStr">
        <is>
          <t>保密</t>
        </is>
      </c>
      <c r="M1462" t="inlineStr"/>
      <c r="N1462" t="n">
        <v>6</v>
      </c>
      <c r="O1462" t="inlineStr">
        <is>
          <t>年度大会员</t>
        </is>
      </c>
      <c r="P1462" t="inlineStr">
        <is>
          <t>明日方舟</t>
        </is>
      </c>
      <c r="Q1462" t="inlineStr">
        <is>
          <t>明日方舟</t>
        </is>
      </c>
    </row>
    <row r="1463">
      <c r="A1463" t="inlineStr">
        <is>
          <t>161775300</t>
        </is>
      </c>
      <c r="B1463" t="inlineStr">
        <is>
          <t>5003382379</t>
        </is>
      </c>
      <c r="C1463" t="inlineStr">
        <is>
          <t>杀生院犬荒</t>
        </is>
      </c>
      <c r="D1463" t="n">
        <v>-1</v>
      </c>
      <c r="E1463" t="inlineStr">
        <is>
          <t>那么什么是任务条件呢？</t>
        </is>
      </c>
      <c r="F1463" t="n">
        <v>0</v>
      </c>
      <c r="G1463" t="inlineStr">
        <is>
          <t>5003382379</t>
        </is>
      </c>
      <c r="H1463" t="inlineStr">
        <is>
          <t>2021-07-27 16:20:27</t>
        </is>
      </c>
      <c r="I1463" t="n">
        <v>1</v>
      </c>
      <c r="J1463" t="inlineStr">
        <is>
          <t>未知</t>
        </is>
      </c>
      <c r="K1463" t="inlineStr">
        <is>
          <t>94877094</t>
        </is>
      </c>
      <c r="L1463" t="inlineStr">
        <is>
          <t>男</t>
        </is>
      </c>
      <c r="M1463" t="inlineStr">
        <is>
          <t>原阴阳师保护R卡的犬神寮成员。</t>
        </is>
      </c>
      <c r="N1463" t="n">
        <v>5</v>
      </c>
      <c r="O1463" t="inlineStr">
        <is>
          <t>大会员</t>
        </is>
      </c>
      <c r="P1463" t="inlineStr"/>
      <c r="Q1463" t="inlineStr"/>
    </row>
    <row r="1464">
      <c r="A1464" t="inlineStr">
        <is>
          <t>161775300</t>
        </is>
      </c>
      <c r="B1464" t="inlineStr">
        <is>
          <t>5003386416</t>
        </is>
      </c>
      <c r="C1464" t="inlineStr">
        <is>
          <t>狐狸今天更新了吗</t>
        </is>
      </c>
      <c r="D1464" t="n">
        <v>9804</v>
      </c>
      <c r="E1464" t="inlineStr">
        <is>
          <t>两个新干员都是新模式诶
草，我这个有新模板必练的难受了，前段时间刚精二帕拉斯，现在才四十多万龙门币，不够啊！[笑哭]</t>
        </is>
      </c>
      <c r="F1464" t="n">
        <v>0</v>
      </c>
      <c r="G1464" t="inlineStr">
        <is>
          <t>0</t>
        </is>
      </c>
      <c r="H1464" t="inlineStr">
        <is>
          <t>2021-07-27 16:20:22</t>
        </is>
      </c>
      <c r="I1464" t="n">
        <v>0</v>
      </c>
      <c r="J1464" t="inlineStr">
        <is>
          <t>安卓</t>
        </is>
      </c>
      <c r="K1464" t="inlineStr">
        <is>
          <t>8539421</t>
        </is>
      </c>
      <c r="L1464" t="inlineStr">
        <is>
          <t>女</t>
        </is>
      </c>
      <c r="M1464" t="inlineStr">
        <is>
          <t>无限期冬眠选手</t>
        </is>
      </c>
      <c r="N1464" t="n">
        <v>6</v>
      </c>
      <c r="O1464" t="inlineStr">
        <is>
          <t>年度大会员</t>
        </is>
      </c>
      <c r="P1464" t="inlineStr">
        <is>
          <t>圣诞节快乐</t>
        </is>
      </c>
      <c r="Q1464" t="inlineStr"/>
    </row>
    <row r="1465">
      <c r="A1465" t="inlineStr">
        <is>
          <t>161775300</t>
        </is>
      </c>
      <c r="B1465" t="inlineStr">
        <is>
          <t>5003381788</t>
        </is>
      </c>
      <c r="C1465" t="inlineStr">
        <is>
          <t>老抑郁症了</t>
        </is>
      </c>
      <c r="D1465" t="n">
        <v>-1</v>
      </c>
      <c r="E1465" t="inlineStr">
        <is>
          <t>回复 @隐蓑 :做大梦吧，钟褀翔自己带头摆烂，往游戏里疯狂塞私货。</t>
        </is>
      </c>
      <c r="F1465" t="n">
        <v>0</v>
      </c>
      <c r="G1465" t="inlineStr">
        <is>
          <t>5002529055</t>
        </is>
      </c>
      <c r="H1465" t="inlineStr">
        <is>
          <t>2021-07-27 16:20:14</t>
        </is>
      </c>
      <c r="I1465" t="n">
        <v>3</v>
      </c>
      <c r="J1465" t="inlineStr">
        <is>
          <t>未知</t>
        </is>
      </c>
      <c r="K1465" t="inlineStr">
        <is>
          <t>35697198</t>
        </is>
      </c>
      <c r="L1465" t="inlineStr">
        <is>
          <t>男</t>
        </is>
      </c>
      <c r="M1465" t="inlineStr">
        <is>
          <t>你好</t>
        </is>
      </c>
      <c r="N1465" t="n">
        <v>4</v>
      </c>
      <c r="O1465" t="inlineStr">
        <is>
          <t>大会员</t>
        </is>
      </c>
      <c r="P1465" t="inlineStr"/>
      <c r="Q1465" t="inlineStr"/>
    </row>
    <row r="1466">
      <c r="A1466" t="inlineStr">
        <is>
          <t>161775300</t>
        </is>
      </c>
      <c r="B1466" t="inlineStr">
        <is>
          <t>5003381569</t>
        </is>
      </c>
      <c r="C1466" t="inlineStr">
        <is>
          <t>冥流云</t>
        </is>
      </c>
      <c r="D1466" t="n">
        <v>9803</v>
      </c>
      <c r="E1466" t="inlineStr">
        <is>
          <t>评论区里反应限定确实应该，但是总得有几个夸羽毛笔的评论吧，这孩子这么可爱，呆萌，战斗力应该也挺不错的，这是羽毛笔的评论区啊，别忽略了羽毛笔啊[嗑瓜子][嗑瓜子][嗑瓜子]</t>
        </is>
      </c>
      <c r="F1466" t="n">
        <v>2</v>
      </c>
      <c r="G1466" t="inlineStr">
        <is>
          <t>0</t>
        </is>
      </c>
      <c r="H1466" t="inlineStr">
        <is>
          <t>2021-07-27 16:20:08</t>
        </is>
      </c>
      <c r="I1466" t="n">
        <v>3</v>
      </c>
      <c r="J1466" t="inlineStr">
        <is>
          <t>安卓</t>
        </is>
      </c>
      <c r="K1466" t="inlineStr">
        <is>
          <t>10697165</t>
        </is>
      </c>
      <c r="L1466" t="inlineStr">
        <is>
          <t>男</t>
        </is>
      </c>
      <c r="M1466" t="inlineStr">
        <is>
          <t>手残党伤不起啊</t>
        </is>
      </c>
      <c r="N1466" t="n">
        <v>6</v>
      </c>
      <c r="O1466" t="inlineStr">
        <is>
          <t>年度大会员</t>
        </is>
      </c>
      <c r="P1466" t="inlineStr"/>
      <c r="Q1466" t="inlineStr"/>
    </row>
    <row r="1467">
      <c r="A1467" t="inlineStr">
        <is>
          <t>161775300</t>
        </is>
      </c>
      <c r="B1467" t="inlineStr">
        <is>
          <t>5003381419</t>
        </is>
      </c>
      <c r="C1467" t="inlineStr">
        <is>
          <t>小刚60</t>
        </is>
      </c>
      <c r="D1467" t="n">
        <v>-1</v>
      </c>
      <c r="E1467" t="inlineStr">
        <is>
          <t>回复 @深海恋人淦恐鱼 :又不是pvp为啥出了池子会这么想要？[疑惑]现在玩的不是挺好的嘛以后按照现在这么玩也没啥毛病啊</t>
        </is>
      </c>
      <c r="F1467" t="n">
        <v>0</v>
      </c>
      <c r="G1467" t="inlineStr">
        <is>
          <t>5002930839</t>
        </is>
      </c>
      <c r="H1467" t="inlineStr">
        <is>
          <t>2021-07-27 16:20:05</t>
        </is>
      </c>
      <c r="I1467" t="n">
        <v>0</v>
      </c>
      <c r="J1467" t="inlineStr">
        <is>
          <t>安卓</t>
        </is>
      </c>
      <c r="K1467" t="inlineStr">
        <is>
          <t>293804804</t>
        </is>
      </c>
      <c r="L1467" t="inlineStr">
        <is>
          <t>保密</t>
        </is>
      </c>
      <c r="M1467" t="inlineStr"/>
      <c r="N1467" t="n">
        <v>4</v>
      </c>
      <c r="O1467" t="inlineStr"/>
      <c r="P1467" t="inlineStr"/>
      <c r="Q1467" t="inlineStr"/>
    </row>
    <row r="1468">
      <c r="A1468" t="inlineStr">
        <is>
          <t>161775300</t>
        </is>
      </c>
      <c r="B1468" t="inlineStr">
        <is>
          <t>5003381046</t>
        </is>
      </c>
      <c r="C1468" t="inlineStr">
        <is>
          <t>水淼葫芦丝</t>
        </is>
      </c>
      <c r="D1468" t="n">
        <v>-1</v>
      </c>
      <c r="E1468" t="inlineStr">
        <is>
          <t>回复 @煙尘_ :有道理[支持]，不过看着还是有点怪</t>
        </is>
      </c>
      <c r="F1468" t="n">
        <v>0</v>
      </c>
      <c r="G1468" t="inlineStr">
        <is>
          <t>5003307554</t>
        </is>
      </c>
      <c r="H1468" t="inlineStr">
        <is>
          <t>2021-07-27 16:19:56</t>
        </is>
      </c>
      <c r="I1468" t="n">
        <v>0</v>
      </c>
      <c r="J1468" t="inlineStr">
        <is>
          <t>未知</t>
        </is>
      </c>
      <c r="K1468" t="inlineStr">
        <is>
          <t>523003706</t>
        </is>
      </c>
      <c r="L1468" t="inlineStr">
        <is>
          <t>保密</t>
        </is>
      </c>
      <c r="M1468" t="inlineStr">
        <is>
          <t>鹰角做个人吧</t>
        </is>
      </c>
      <c r="N1468" t="n">
        <v>3</v>
      </c>
      <c r="O1468" t="inlineStr">
        <is>
          <t>大会员</t>
        </is>
      </c>
      <c r="P1468" t="inlineStr"/>
      <c r="Q1468" t="inlineStr"/>
    </row>
    <row r="1469">
      <c r="A1469" t="inlineStr">
        <is>
          <t>161775300</t>
        </is>
      </c>
      <c r="B1469" t="inlineStr">
        <is>
          <t>5003376806</t>
        </is>
      </c>
      <c r="C1469" t="inlineStr">
        <is>
          <t>lei_mou</t>
        </is>
      </c>
      <c r="D1469" t="n">
        <v>9802</v>
      </c>
      <c r="E1469" t="inlineStr">
        <is>
          <t>“博士面罩下面是什么样的呢，悄悄看看吧……”</t>
        </is>
      </c>
      <c r="F1469" t="n">
        <v>0</v>
      </c>
      <c r="G1469" t="inlineStr">
        <is>
          <t>0</t>
        </is>
      </c>
      <c r="H1469" t="inlineStr">
        <is>
          <t>2021-07-27 16:19:52</t>
        </is>
      </c>
      <c r="I1469" t="n">
        <v>1</v>
      </c>
      <c r="J1469" t="inlineStr">
        <is>
          <t>安卓</t>
        </is>
      </c>
      <c r="K1469" t="inlineStr">
        <is>
          <t>84237385</t>
        </is>
      </c>
      <c r="L1469" t="inlineStr">
        <is>
          <t>保密</t>
        </is>
      </c>
      <c r="M1469" t="inlineStr"/>
      <c r="N1469" t="n">
        <v>5</v>
      </c>
      <c r="O1469" t="inlineStr">
        <is>
          <t>年度大会员</t>
        </is>
      </c>
      <c r="P1469" t="inlineStr"/>
      <c r="Q1469" t="inlineStr"/>
    </row>
    <row r="1470">
      <c r="A1470" t="inlineStr">
        <is>
          <t>161775300</t>
        </is>
      </c>
      <c r="B1470" t="inlineStr">
        <is>
          <t>5003385255</t>
        </is>
      </c>
      <c r="C1470" t="inlineStr">
        <is>
          <t>哲学家们只是以不同的方式解释了世界，但重点在于：改变它！</t>
        </is>
      </c>
      <c r="D1470" t="n">
        <v>-1</v>
      </c>
      <c r="E1470" t="inlineStr">
        <is>
          <t>回复 @DR-白晓宇 :崩三舰长当的也不宽心，策划下线更底。最近薪炎律者回了点口碑。不知道过完今年周年庆崩三985司马策划又要整出什么让人血压升高的操作。</t>
        </is>
      </c>
      <c r="F1470" t="n">
        <v>0</v>
      </c>
      <c r="G1470" t="inlineStr">
        <is>
          <t>5003357609</t>
        </is>
      </c>
      <c r="H1470" t="inlineStr">
        <is>
          <t>2021-07-27 16:19:51</t>
        </is>
      </c>
      <c r="I1470" t="n">
        <v>0</v>
      </c>
      <c r="J1470" t="inlineStr">
        <is>
          <t>安卓</t>
        </is>
      </c>
      <c r="K1470" t="inlineStr">
        <is>
          <t>31246825</t>
        </is>
      </c>
      <c r="L1470" t="inlineStr">
        <is>
          <t>保密</t>
        </is>
      </c>
      <c r="M1470" t="inlineStr"/>
      <c r="N1470" t="n">
        <v>5</v>
      </c>
      <c r="O1470" t="inlineStr">
        <is>
          <t>大会员</t>
        </is>
      </c>
      <c r="P1470" t="inlineStr"/>
      <c r="Q1470" t="inlineStr"/>
    </row>
    <row r="1471">
      <c r="A1471" t="inlineStr">
        <is>
          <t>161775300</t>
        </is>
      </c>
      <c r="B1471" t="inlineStr">
        <is>
          <t>5003385165</t>
        </is>
      </c>
      <c r="C1471" t="inlineStr">
        <is>
          <t>六分之仪</t>
        </is>
      </c>
      <c r="D1471" t="n">
        <v>-1</v>
      </c>
      <c r="E1471" t="inlineStr">
        <is>
          <t>回复 @bili_397044640 :米游社里说方舟没事，原神下面说方舟也没事，所以在方舟下面说其他游戏怎么了，你敢在微博方舟超话下面说原神吗，自家游戏社区你还不清楚吗？</t>
        </is>
      </c>
      <c r="F1471" t="n">
        <v>0</v>
      </c>
      <c r="G1471" t="inlineStr">
        <is>
          <t>5001504516</t>
        </is>
      </c>
      <c r="H1471" t="inlineStr">
        <is>
          <t>2021-07-27 16:19:49</t>
        </is>
      </c>
      <c r="I1471" t="n">
        <v>3</v>
      </c>
      <c r="J1471" t="inlineStr">
        <is>
          <t>未知</t>
        </is>
      </c>
      <c r="K1471" t="inlineStr">
        <is>
          <t>149149512</t>
        </is>
      </c>
      <c r="L1471" t="inlineStr">
        <is>
          <t>男</t>
        </is>
      </c>
      <c r="M1471" t="inlineStr">
        <is>
          <t>这个人帅死了，什么都没写(๑&gt;؂&lt;๑）</t>
        </is>
      </c>
      <c r="N1471" t="n">
        <v>5</v>
      </c>
      <c r="O1471" t="inlineStr">
        <is>
          <t>年度大会员</t>
        </is>
      </c>
      <c r="P1471" t="inlineStr">
        <is>
          <t>明日方舟</t>
        </is>
      </c>
      <c r="Q1471" t="inlineStr">
        <is>
          <t>明日方舟</t>
        </is>
      </c>
    </row>
    <row r="1472">
      <c r="A1472" t="inlineStr">
        <is>
          <t>161775300</t>
        </is>
      </c>
      <c r="B1472" t="inlineStr">
        <is>
          <t>5003374951</t>
        </is>
      </c>
      <c r="C1472" t="inlineStr">
        <is>
          <t>神必别来找拉黑</t>
        </is>
      </c>
      <c r="D1472" t="n">
        <v>-1</v>
      </c>
      <c r="E1472" t="inlineStr">
        <is>
          <t>回复 @卡布诺里尔 :经典[微笑]那建议以后只出人权限定角色</t>
        </is>
      </c>
      <c r="F1472" t="n">
        <v>0</v>
      </c>
      <c r="G1472" t="inlineStr">
        <is>
          <t>5002772164</t>
        </is>
      </c>
      <c r="H1472" t="inlineStr">
        <is>
          <t>2021-07-27 16:19:43</t>
        </is>
      </c>
      <c r="I1472" t="n">
        <v>0</v>
      </c>
      <c r="J1472" t="inlineStr">
        <is>
          <t>安卓</t>
        </is>
      </c>
      <c r="K1472" t="inlineStr">
        <is>
          <t>61350287</t>
        </is>
      </c>
      <c r="L1472" t="inlineStr">
        <is>
          <t>保密</t>
        </is>
      </c>
      <c r="M1472" t="inlineStr">
        <is>
          <t>沙卵滚远点，被屏蔽了还要犯贱过来看一下是吧？</t>
        </is>
      </c>
      <c r="N1472" t="n">
        <v>5</v>
      </c>
      <c r="O1472" t="inlineStr"/>
      <c r="P1472" t="inlineStr"/>
      <c r="Q1472" t="inlineStr"/>
    </row>
    <row r="1473">
      <c r="A1473" t="inlineStr">
        <is>
          <t>161775300</t>
        </is>
      </c>
      <c r="B1473" t="inlineStr">
        <is>
          <t>5003380414</t>
        </is>
      </c>
      <c r="C1473" t="inlineStr">
        <is>
          <t>长门曦</t>
        </is>
      </c>
      <c r="D1473" t="n">
        <v>-1</v>
      </c>
      <c r="E1473" t="inlineStr">
        <is>
          <t>回复 @宅在家不想动 :应该让异格消失，真就没必要异格，整的花里胡哨的</t>
        </is>
      </c>
      <c r="F1473" t="n">
        <v>0</v>
      </c>
      <c r="G1473" t="inlineStr">
        <is>
          <t>5002028079</t>
        </is>
      </c>
      <c r="H1473" t="inlineStr">
        <is>
          <t>2021-07-27 16:19:40</t>
        </is>
      </c>
      <c r="I1473" t="n">
        <v>1</v>
      </c>
      <c r="J1473" t="inlineStr">
        <is>
          <t>安卓</t>
        </is>
      </c>
      <c r="K1473" t="inlineStr">
        <is>
          <t>514329965</t>
        </is>
      </c>
      <c r="L1473" t="inlineStr">
        <is>
          <t>保密</t>
        </is>
      </c>
      <c r="M1473" t="inlineStr"/>
      <c r="N1473" t="n">
        <v>3</v>
      </c>
      <c r="O1473" t="inlineStr">
        <is>
          <t>大会员</t>
        </is>
      </c>
      <c r="P1473" t="inlineStr"/>
      <c r="Q1473" t="inlineStr"/>
    </row>
    <row r="1474">
      <c r="A1474" t="inlineStr">
        <is>
          <t>161775300</t>
        </is>
      </c>
      <c r="B1474" t="inlineStr">
        <is>
          <t>5003369637</t>
        </is>
      </c>
      <c r="C1474" t="inlineStr">
        <is>
          <t>一个啥仓鼠</t>
        </is>
      </c>
      <c r="D1474" t="n">
        <v>-1</v>
      </c>
      <c r="E1474" t="inlineStr">
        <is>
          <t>不想喷喷，但立绘真看不下去，其他的无所谓</t>
        </is>
      </c>
      <c r="F1474" t="n">
        <v>0</v>
      </c>
      <c r="G1474" t="inlineStr">
        <is>
          <t>5003369637</t>
        </is>
      </c>
      <c r="H1474" t="inlineStr">
        <is>
          <t>2021-07-27 16:19:21</t>
        </is>
      </c>
      <c r="I1474" t="n">
        <v>0</v>
      </c>
      <c r="J1474" t="inlineStr">
        <is>
          <t>安卓</t>
        </is>
      </c>
      <c r="K1474" t="inlineStr">
        <is>
          <t>675499897</t>
        </is>
      </c>
      <c r="L1474" t="inlineStr">
        <is>
          <t>保密</t>
        </is>
      </c>
      <c r="M1474" t="inlineStr"/>
      <c r="N1474" t="n">
        <v>3</v>
      </c>
      <c r="O1474" t="inlineStr">
        <is>
          <t>大会员</t>
        </is>
      </c>
      <c r="P1474" t="inlineStr">
        <is>
          <t>良辰美景·不问天</t>
        </is>
      </c>
      <c r="Q1474" t="inlineStr">
        <is>
          <t>良辰美景·不问天</t>
        </is>
      </c>
    </row>
    <row r="1475">
      <c r="A1475" t="inlineStr">
        <is>
          <t>161775300</t>
        </is>
      </c>
      <c r="B1475" t="inlineStr">
        <is>
          <t>5003375600</t>
        </is>
      </c>
      <c r="C1475" t="inlineStr">
        <is>
          <t>旅程刚刚开始</t>
        </is>
      </c>
      <c r="D1475" t="n">
        <v>-1</v>
      </c>
      <c r="E1475" t="inlineStr">
        <is>
          <t>要真降井降到200  不会偷偷调倍率吧[保佑]</t>
        </is>
      </c>
      <c r="F1475" t="n">
        <v>0</v>
      </c>
      <c r="G1475" t="inlineStr">
        <is>
          <t>5003375600</t>
        </is>
      </c>
      <c r="H1475" t="inlineStr">
        <is>
          <t>2021-07-27 16:19:20</t>
        </is>
      </c>
      <c r="I1475" t="n">
        <v>0</v>
      </c>
      <c r="J1475" t="inlineStr">
        <is>
          <t>安卓</t>
        </is>
      </c>
      <c r="K1475" t="inlineStr">
        <is>
          <t>241827043</t>
        </is>
      </c>
      <c r="L1475" t="inlineStr">
        <is>
          <t>男</t>
        </is>
      </c>
      <c r="M1475" t="inlineStr">
        <is>
          <t>最近几年的小目标:攀次泰山√ 看一次海√看完6部有意思的中篇小说√ 追几部番√ 明日方舟120级(）攒点零花钱() 攒够钱去南方旅一次游()</t>
        </is>
      </c>
      <c r="N1475" t="n">
        <v>3</v>
      </c>
      <c r="O1475" t="inlineStr"/>
      <c r="P1475" t="inlineStr"/>
      <c r="Q1475" t="inlineStr"/>
    </row>
    <row r="1476">
      <c r="A1476" t="inlineStr">
        <is>
          <t>161775300</t>
        </is>
      </c>
      <c r="B1476" t="inlineStr">
        <is>
          <t>5003369001</t>
        </is>
      </c>
      <c r="C1476" t="inlineStr">
        <is>
          <t>czone</t>
        </is>
      </c>
      <c r="D1476" t="n">
        <v>9801</v>
      </c>
      <c r="E1476" t="inlineStr">
        <is>
          <t>这敌人拿的是物理学圣剑[疑惑]</t>
        </is>
      </c>
      <c r="F1476" t="n">
        <v>0</v>
      </c>
      <c r="G1476" t="inlineStr">
        <is>
          <t>0</t>
        </is>
      </c>
      <c r="H1476" t="inlineStr">
        <is>
          <t>2021-07-27 16:19:04</t>
        </is>
      </c>
      <c r="I1476" t="n">
        <v>0</v>
      </c>
      <c r="J1476" t="inlineStr">
        <is>
          <t>苹果</t>
        </is>
      </c>
      <c r="K1476" t="inlineStr">
        <is>
          <t>451979</t>
        </is>
      </c>
      <c r="L1476" t="inlineStr">
        <is>
          <t>男</t>
        </is>
      </c>
      <c r="M1476" t="inlineStr">
        <is>
          <t>出茧看世界，方知世界大</t>
        </is>
      </c>
      <c r="N1476" t="n">
        <v>6</v>
      </c>
      <c r="O1476" t="inlineStr">
        <is>
          <t>年度大会员</t>
        </is>
      </c>
      <c r="P1476" t="inlineStr">
        <is>
          <t>至尊戒</t>
        </is>
      </c>
      <c r="Q1476" t="inlineStr"/>
    </row>
    <row r="1477">
      <c r="A1477" t="inlineStr">
        <is>
          <t>161775300</t>
        </is>
      </c>
      <c r="B1477" t="inlineStr">
        <is>
          <t>5003368645</t>
        </is>
      </c>
      <c r="C1477" t="inlineStr">
        <is>
          <t>林语寒冬</t>
        </is>
      </c>
      <c r="D1477" t="n">
        <v>-1</v>
      </c>
      <c r="E1477" t="inlineStr">
        <is>
          <t>回复 @哔哩楼的一位店员 :别搁着阴间了
直播并没有明确说明模组来源
异格刚出时也没说一定白送甚至不会是限定
甚至限定池当时也没有说就三个
而后两个都成为现实了
我们没有理由相信第一个不会是假的</t>
        </is>
      </c>
      <c r="F1477" t="n">
        <v>0</v>
      </c>
      <c r="G1477" t="inlineStr">
        <is>
          <t>5002799279</t>
        </is>
      </c>
      <c r="H1477" t="inlineStr">
        <is>
          <t>2021-07-27 16:18:56</t>
        </is>
      </c>
      <c r="I1477" t="n">
        <v>0</v>
      </c>
      <c r="J1477" t="inlineStr">
        <is>
          <t>未知</t>
        </is>
      </c>
      <c r="K1477" t="inlineStr">
        <is>
          <t>362878297</t>
        </is>
      </c>
      <c r="L1477" t="inlineStr">
        <is>
          <t>保密</t>
        </is>
      </c>
      <c r="M1477" t="inlineStr"/>
      <c r="N1477" t="n">
        <v>4</v>
      </c>
      <c r="O1477" t="inlineStr"/>
      <c r="P1477" t="inlineStr"/>
      <c r="Q1477" t="inlineStr"/>
    </row>
    <row r="1478">
      <c r="A1478" t="inlineStr">
        <is>
          <t>161775300</t>
        </is>
      </c>
      <c r="B1478" t="inlineStr">
        <is>
          <t>5003364584</t>
        </is>
      </c>
      <c r="C1478" t="inlineStr">
        <is>
          <t>新一代欧皇</t>
        </is>
      </c>
      <c r="D1478" t="n">
        <v>1</v>
      </c>
      <c r="E1478" t="inlineStr">
        <is>
          <t>过分了哦，节奏已经开始歪了</t>
        </is>
      </c>
      <c r="F1478" t="n">
        <v>0</v>
      </c>
      <c r="G1478" t="inlineStr">
        <is>
          <t>5003364584</t>
        </is>
      </c>
      <c r="H1478" t="inlineStr">
        <is>
          <t>2021-07-27 16:18:54</t>
        </is>
      </c>
      <c r="I1478" t="n">
        <v>0</v>
      </c>
      <c r="J1478" t="inlineStr">
        <is>
          <t>网页</t>
        </is>
      </c>
      <c r="K1478" t="inlineStr">
        <is>
          <t>59388424</t>
        </is>
      </c>
      <c r="L1478" t="inlineStr">
        <is>
          <t>保密</t>
        </is>
      </c>
      <c r="M1478" t="inlineStr"/>
      <c r="N1478" t="n">
        <v>5</v>
      </c>
      <c r="O1478" t="inlineStr">
        <is>
          <t>大会员</t>
        </is>
      </c>
      <c r="P1478" t="inlineStr"/>
      <c r="Q1478" t="inlineStr"/>
    </row>
    <row r="1479">
      <c r="A1479" t="inlineStr">
        <is>
          <t>161775300</t>
        </is>
      </c>
      <c r="B1479" t="inlineStr">
        <is>
          <t>5003368563</t>
        </is>
      </c>
      <c r="C1479" t="inlineStr">
        <is>
          <t>小刚60</t>
        </is>
      </c>
      <c r="D1479" t="n">
        <v>-1</v>
      </c>
      <c r="E1479" t="inlineStr">
        <is>
          <t>回复 @全福银行167号保险柜 :方舟不打pvp真有这种有啥问题吗？</t>
        </is>
      </c>
      <c r="F1479" t="n">
        <v>0</v>
      </c>
      <c r="G1479" t="inlineStr">
        <is>
          <t>5002930839</t>
        </is>
      </c>
      <c r="H1479" t="inlineStr">
        <is>
          <t>2021-07-27 16:18:53</t>
        </is>
      </c>
      <c r="I1479" t="n">
        <v>0</v>
      </c>
      <c r="J1479" t="inlineStr">
        <is>
          <t>安卓</t>
        </is>
      </c>
      <c r="K1479" t="inlineStr">
        <is>
          <t>293804804</t>
        </is>
      </c>
      <c r="L1479" t="inlineStr">
        <is>
          <t>保密</t>
        </is>
      </c>
      <c r="M1479" t="inlineStr"/>
      <c r="N1479" t="n">
        <v>4</v>
      </c>
      <c r="O1479" t="inlineStr"/>
      <c r="P1479" t="inlineStr"/>
      <c r="Q1479" t="inlineStr"/>
    </row>
    <row r="1480">
      <c r="A1480" t="inlineStr">
        <is>
          <t>161775300</t>
        </is>
      </c>
      <c r="B1480" t="inlineStr">
        <is>
          <t>5003373110</t>
        </is>
      </c>
      <c r="C1480" t="inlineStr">
        <is>
          <t>开钢弹的虾先生</t>
        </is>
      </c>
      <c r="D1480" t="n">
        <v>9800</v>
      </c>
      <c r="E1480" t="inlineStr">
        <is>
          <t>我滴个天，这颜，这腿，短发控好的不能再好了</t>
        </is>
      </c>
      <c r="F1480" t="n">
        <v>0</v>
      </c>
      <c r="G1480" t="inlineStr">
        <is>
          <t>0</t>
        </is>
      </c>
      <c r="H1480" t="inlineStr">
        <is>
          <t>2021-07-27 16:18:52</t>
        </is>
      </c>
      <c r="I1480" t="n">
        <v>1</v>
      </c>
      <c r="J1480" t="inlineStr">
        <is>
          <t>安卓</t>
        </is>
      </c>
      <c r="K1480" t="inlineStr">
        <is>
          <t>85639451</t>
        </is>
      </c>
      <c r="L1480" t="inlineStr">
        <is>
          <t>男</t>
        </is>
      </c>
      <c r="M1480" t="inlineStr">
        <is>
          <t>‘我生得聰明得罪你咩’！</t>
        </is>
      </c>
      <c r="N1480" t="n">
        <v>5</v>
      </c>
      <c r="O1480" t="inlineStr">
        <is>
          <t>年度大会员</t>
        </is>
      </c>
      <c r="P1480" t="inlineStr">
        <is>
          <t>神楽Mea</t>
        </is>
      </c>
      <c r="Q1480" t="inlineStr">
        <is>
          <t>湊-阿库娅</t>
        </is>
      </c>
    </row>
    <row r="1481">
      <c r="A1481" t="inlineStr">
        <is>
          <t>161775300</t>
        </is>
      </c>
      <c r="B1481" t="inlineStr">
        <is>
          <t>5003364501</t>
        </is>
      </c>
      <c r="C1481" t="inlineStr">
        <is>
          <t>无常按摩</t>
        </is>
      </c>
      <c r="D1481" t="n">
        <v>-1</v>
      </c>
      <c r="E1481" t="inlineStr">
        <is>
          <t>回复 @雲裏霧裏沙 :一个魂是吧，吃我番茄炒蛋拳</t>
        </is>
      </c>
      <c r="F1481" t="n">
        <v>0</v>
      </c>
      <c r="G1481" t="inlineStr">
        <is>
          <t>5002469209</t>
        </is>
      </c>
      <c r="H1481" t="inlineStr">
        <is>
          <t>2021-07-27 16:18:51</t>
        </is>
      </c>
      <c r="I1481" t="n">
        <v>0</v>
      </c>
      <c r="J1481" t="inlineStr">
        <is>
          <t>未知</t>
        </is>
      </c>
      <c r="K1481" t="inlineStr">
        <is>
          <t>12299358</t>
        </is>
      </c>
      <c r="L1481" t="inlineStr">
        <is>
          <t>男</t>
        </is>
      </c>
      <c r="M1481" t="inlineStr"/>
      <c r="N1481" t="n">
        <v>5</v>
      </c>
      <c r="O1481" t="inlineStr">
        <is>
          <t>大会员</t>
        </is>
      </c>
      <c r="P1481" t="inlineStr">
        <is>
          <t>明日方舟音律系列</t>
        </is>
      </c>
      <c r="Q1481" t="inlineStr">
        <is>
          <t>明日方舟音律系列</t>
        </is>
      </c>
    </row>
    <row r="1482">
      <c r="A1482" t="inlineStr">
        <is>
          <t>161775300</t>
        </is>
      </c>
      <c r="B1482" t="inlineStr">
        <is>
          <t>5003372757</t>
        </is>
      </c>
      <c r="C1482" t="inlineStr">
        <is>
          <t>ATP-叁磷酸腺苷</t>
        </is>
      </c>
      <c r="D1482" t="n">
        <v>-1</v>
      </c>
      <c r="E1482" t="inlineStr">
        <is>
          <t>回复 @Nietzzzzzzzz_焱泗 :海猫跑路肯定是谣言，但桃蒙...不可能一开始就是控股人吧[tv_皱眉]</t>
        </is>
      </c>
      <c r="F1482" t="n">
        <v>0</v>
      </c>
      <c r="G1482" t="inlineStr">
        <is>
          <t>5002359934</t>
        </is>
      </c>
      <c r="H1482" t="inlineStr">
        <is>
          <t>2021-07-27 16:18:43</t>
        </is>
      </c>
      <c r="I1482" t="n">
        <v>0</v>
      </c>
      <c r="J1482" t="inlineStr">
        <is>
          <t>未知</t>
        </is>
      </c>
      <c r="K1482" t="inlineStr">
        <is>
          <t>300017426</t>
        </is>
      </c>
      <c r="L1482" t="inlineStr">
        <is>
          <t>男</t>
        </is>
      </c>
      <c r="M1482" t="inlineStr">
        <is>
          <t>叫我叁就彳亍</t>
        </is>
      </c>
      <c r="N1482" t="n">
        <v>5</v>
      </c>
      <c r="O1482" t="inlineStr">
        <is>
          <t>年度大会员</t>
        </is>
      </c>
      <c r="P1482" t="inlineStr"/>
      <c r="Q1482" t="inlineStr"/>
    </row>
    <row r="1483">
      <c r="A1483" t="inlineStr">
        <is>
          <t>161775300</t>
        </is>
      </c>
      <c r="B1483" t="inlineStr">
        <is>
          <t>5003364105</t>
        </is>
      </c>
      <c r="C1483" t="inlineStr">
        <is>
          <t>lost-in-you</t>
        </is>
      </c>
      <c r="D1483" t="n">
        <v>9799</v>
      </c>
      <c r="E1483" t="inlineStr">
        <is>
          <t>玩家诉求：
1.拒绝这次夏活空降限定
2.降井到200抽
3.修改陈立绘
4.提高产能
5.承诺模组系统不添加氪金点
6.不随便推出异格干员。
7.回调198礼包内容
8.不要冷处理
9.限定池改为单up 
10.主美唯公开道歉</t>
        </is>
      </c>
      <c r="F1483" t="n">
        <v>0</v>
      </c>
      <c r="G1483" t="inlineStr">
        <is>
          <t>0</t>
        </is>
      </c>
      <c r="H1483" t="inlineStr">
        <is>
          <t>2021-07-27 16:18:41</t>
        </is>
      </c>
      <c r="I1483" t="n">
        <v>0</v>
      </c>
      <c r="J1483" t="inlineStr">
        <is>
          <t>网页</t>
        </is>
      </c>
      <c r="K1483" t="inlineStr">
        <is>
          <t>276577403</t>
        </is>
      </c>
      <c r="L1483" t="inlineStr">
        <is>
          <t>保密</t>
        </is>
      </c>
      <c r="M1483" t="inlineStr">
        <is>
          <t>我和骂我的人是一家人，因为我是他们的爹</t>
        </is>
      </c>
      <c r="N1483" t="n">
        <v>5</v>
      </c>
      <c r="O1483" t="inlineStr">
        <is>
          <t>年度大会员</t>
        </is>
      </c>
      <c r="P1483" t="inlineStr"/>
      <c r="Q1483" t="inlineStr">
        <is>
          <t>年度大会员</t>
        </is>
      </c>
    </row>
    <row r="1484">
      <c r="A1484" t="inlineStr">
        <is>
          <t>161775300</t>
        </is>
      </c>
      <c r="B1484" t="inlineStr">
        <is>
          <t>5003367801</t>
        </is>
      </c>
      <c r="C1484" t="inlineStr">
        <is>
          <t>Fukuyama-ABC</t>
        </is>
      </c>
      <c r="D1484" t="n">
        <v>-1</v>
      </c>
      <c r="E1484" t="inlineStr">
        <is>
          <t>意料之中</t>
        </is>
      </c>
      <c r="F1484" t="n">
        <v>0</v>
      </c>
      <c r="G1484" t="inlineStr">
        <is>
          <t>5003367801</t>
        </is>
      </c>
      <c r="H1484" t="inlineStr">
        <is>
          <t>2021-07-27 16:18:34</t>
        </is>
      </c>
      <c r="I1484" t="n">
        <v>0</v>
      </c>
      <c r="J1484" t="inlineStr">
        <is>
          <t>安卓</t>
        </is>
      </c>
      <c r="K1484" t="inlineStr">
        <is>
          <t>627098603</t>
        </is>
      </c>
      <c r="L1484" t="inlineStr">
        <is>
          <t>男</t>
        </is>
      </c>
      <c r="M1484" t="inlineStr">
        <is>
          <t>刻晴我老婆，其他我小号</t>
        </is>
      </c>
      <c r="N1484" t="n">
        <v>3</v>
      </c>
      <c r="O1484" t="inlineStr"/>
      <c r="P1484" t="inlineStr"/>
      <c r="Q1484" t="inlineStr"/>
    </row>
    <row r="1485">
      <c r="A1485" t="inlineStr">
        <is>
          <t>161775300</t>
        </is>
      </c>
      <c r="B1485" t="inlineStr">
        <is>
          <t>5003372015</t>
        </is>
      </c>
      <c r="C1485" t="inlineStr">
        <is>
          <t>次双星</t>
        </is>
      </c>
      <c r="D1485" t="n">
        <v>-1</v>
      </c>
      <c r="E1485" t="inlineStr">
        <is>
          <t>回复 @星火染不夜h :外网不好说啊，毕竟日本出了名的氪金母猪，欧美基本白嫖怪，我觉得没啥可比性[tv_doge]，还是由时间来证明，过两个月就好了</t>
        </is>
      </c>
      <c r="F1485" t="n">
        <v>0</v>
      </c>
      <c r="G1485" t="inlineStr">
        <is>
          <t>5003281409</t>
        </is>
      </c>
      <c r="H1485" t="inlineStr">
        <is>
          <t>2021-07-27 16:18:22</t>
        </is>
      </c>
      <c r="I1485" t="n">
        <v>1</v>
      </c>
      <c r="J1485" t="inlineStr">
        <is>
          <t>未知</t>
        </is>
      </c>
      <c r="K1485" t="inlineStr">
        <is>
          <t>85247304</t>
        </is>
      </c>
      <c r="L1485" t="inlineStr">
        <is>
          <t>男</t>
        </is>
      </c>
      <c r="M1485" t="inlineStr"/>
      <c r="N1485" t="n">
        <v>5</v>
      </c>
      <c r="O1485" t="inlineStr">
        <is>
          <t>年度大会员</t>
        </is>
      </c>
      <c r="P1485" t="inlineStr"/>
      <c r="Q1485" t="inlineStr"/>
    </row>
    <row r="1486">
      <c r="A1486" t="inlineStr">
        <is>
          <t>161775300</t>
        </is>
      </c>
      <c r="B1486" t="inlineStr">
        <is>
          <t>5003371835</t>
        </is>
      </c>
      <c r="C1486" t="inlineStr">
        <is>
          <t>本宫叫殇儿</t>
        </is>
      </c>
      <c r="D1486" t="n">
        <v>-1</v>
      </c>
      <c r="E1486" t="inlineStr">
        <is>
          <t>回复 @ParanoidA_2 :我也迷迭香厨，精二真的可以</t>
        </is>
      </c>
      <c r="F1486" t="n">
        <v>0</v>
      </c>
      <c r="G1486" t="inlineStr">
        <is>
          <t>5001467984</t>
        </is>
      </c>
      <c r="H1486" t="inlineStr">
        <is>
          <t>2021-07-27 16:18:17</t>
        </is>
      </c>
      <c r="I1486" t="n">
        <v>0</v>
      </c>
      <c r="J1486" t="inlineStr">
        <is>
          <t>安卓</t>
        </is>
      </c>
      <c r="K1486" t="inlineStr">
        <is>
          <t>65978140</t>
        </is>
      </c>
      <c r="L1486" t="inlineStr">
        <is>
          <t>女</t>
        </is>
      </c>
      <c r="M1486" t="inlineStr">
        <is>
          <t>沙雕话痨加嘲讽技能max，玩明日方舟。</t>
        </is>
      </c>
      <c r="N1486" t="n">
        <v>5</v>
      </c>
      <c r="O1486" t="inlineStr">
        <is>
          <t>大会员</t>
        </is>
      </c>
      <c r="P1486" t="inlineStr"/>
      <c r="Q1486" t="inlineStr"/>
    </row>
    <row r="1487">
      <c r="A1487" t="inlineStr">
        <is>
          <t>161775300</t>
        </is>
      </c>
      <c r="B1487" t="inlineStr">
        <is>
          <t>5003366912</t>
        </is>
      </c>
      <c r="C1487" t="inlineStr">
        <is>
          <t>带猫猫去约会</t>
        </is>
      </c>
      <c r="D1487" t="n">
        <v>-1</v>
      </c>
      <c r="E1487" t="inlineStr">
        <is>
          <t>啊，我好喜欢!太戳我xp惹~[音律联觉_赞]</t>
        </is>
      </c>
      <c r="F1487" t="n">
        <v>0</v>
      </c>
      <c r="G1487" t="inlineStr">
        <is>
          <t>5003366912</t>
        </is>
      </c>
      <c r="H1487" t="inlineStr">
        <is>
          <t>2021-07-27 16:18:12</t>
        </is>
      </c>
      <c r="I1487" t="n">
        <v>2</v>
      </c>
      <c r="J1487" t="inlineStr">
        <is>
          <t>未知</t>
        </is>
      </c>
      <c r="K1487" t="inlineStr">
        <is>
          <t>176086338</t>
        </is>
      </c>
      <c r="L1487" t="inlineStr">
        <is>
          <t>保密</t>
        </is>
      </c>
      <c r="M1487" t="inlineStr">
        <is>
          <t>最喜欢迷迭香惹~</t>
        </is>
      </c>
      <c r="N1487" t="n">
        <v>4</v>
      </c>
      <c r="O1487" t="inlineStr">
        <is>
          <t>大会员</t>
        </is>
      </c>
      <c r="P1487" t="inlineStr">
        <is>
          <t>明日方舟音律系列</t>
        </is>
      </c>
      <c r="Q1487" t="inlineStr">
        <is>
          <t>明日方舟</t>
        </is>
      </c>
    </row>
    <row r="1488">
      <c r="A1488" t="inlineStr">
        <is>
          <t>161775300</t>
        </is>
      </c>
      <c r="B1488" t="inlineStr">
        <is>
          <t>5003366869</t>
        </is>
      </c>
      <c r="C1488" t="inlineStr">
        <is>
          <t>电波星人Y</t>
        </is>
      </c>
      <c r="D1488" t="n">
        <v>-1</v>
      </c>
      <c r="E1488" t="inlineStr">
        <is>
          <t>回复 @友好的泽鹏 :yj该听建议还是会听的，不过做出行动前肯定不会有啥动静，年池的补偿确实合理补齐了，后面也说了复刻不出新池子，还有yj不是一两次玩文字游戏了，当年春节pb阿没标星数，结果标个六星出来大家一脸懵逼。所以模组不要想早晚都会是一个氪金点</t>
        </is>
      </c>
      <c r="F1488" t="n">
        <v>0</v>
      </c>
      <c r="G1488" t="inlineStr">
        <is>
          <t>5002244386</t>
        </is>
      </c>
      <c r="H1488" t="inlineStr">
        <is>
          <t>2021-07-27 16:18:11</t>
        </is>
      </c>
      <c r="I1488" t="n">
        <v>0</v>
      </c>
      <c r="J1488" t="inlineStr">
        <is>
          <t>安卓</t>
        </is>
      </c>
      <c r="K1488" t="inlineStr">
        <is>
          <t>13628692</t>
        </is>
      </c>
      <c r="L1488" t="inlineStr">
        <is>
          <t>保密</t>
        </is>
      </c>
      <c r="M1488" t="inlineStr"/>
      <c r="N1488" t="n">
        <v>5</v>
      </c>
      <c r="O1488" t="inlineStr">
        <is>
          <t>年度大会员</t>
        </is>
      </c>
      <c r="P1488" t="inlineStr"/>
      <c r="Q1488" t="inlineStr"/>
    </row>
    <row r="1489">
      <c r="A1489" t="inlineStr">
        <is>
          <t>161775300</t>
        </is>
      </c>
      <c r="B1489" t="inlineStr">
        <is>
          <t>5003371570</t>
        </is>
      </c>
      <c r="C1489" t="inlineStr">
        <is>
          <t>Iseaky</t>
        </is>
      </c>
      <c r="D1489" t="n">
        <v>-1</v>
      </c>
      <c r="E1489" t="inlineStr">
        <is>
          <t>回复 @迷一般的右手 :反正我作为一个微氪是真的被恶心到了，已经决定停了大小月卡了</t>
        </is>
      </c>
      <c r="F1489" t="n">
        <v>0</v>
      </c>
      <c r="G1489" t="inlineStr">
        <is>
          <t>5001823900</t>
        </is>
      </c>
      <c r="H1489" t="inlineStr">
        <is>
          <t>2021-07-27 16:18:09</t>
        </is>
      </c>
      <c r="I1489" t="n">
        <v>0</v>
      </c>
      <c r="J1489" t="inlineStr">
        <is>
          <t>安卓</t>
        </is>
      </c>
      <c r="K1489" t="inlineStr">
        <is>
          <t>18725366</t>
        </is>
      </c>
      <c r="L1489" t="inlineStr">
        <is>
          <t>男</t>
        </is>
      </c>
      <c r="M1489" t="inlineStr">
        <is>
          <t>这个人很懒，你懂的</t>
        </is>
      </c>
      <c r="N1489" t="n">
        <v>6</v>
      </c>
      <c r="O1489" t="inlineStr">
        <is>
          <t>年度大会员</t>
        </is>
      </c>
      <c r="P1489" t="inlineStr"/>
      <c r="Q1489" t="inlineStr"/>
    </row>
    <row r="1490">
      <c r="A1490" t="inlineStr">
        <is>
          <t>161775300</t>
        </is>
      </c>
      <c r="B1490" t="inlineStr">
        <is>
          <t>5003362794</t>
        </is>
      </c>
      <c r="C1490" t="inlineStr">
        <is>
          <t>ZZZXJ__Hotline</t>
        </is>
      </c>
      <c r="D1490" t="n">
        <v>2</v>
      </c>
      <c r="E1490" t="inlineStr">
        <is>
          <t>回复 @Siiiiberia :不是的 因为按照惯例的由左向右来看 图1上表明羽毛笔的攻击范围是屁股后面。。。但动图上羽毛笔的攻击范围是身前一排三格</t>
        </is>
      </c>
      <c r="F1490" t="n">
        <v>0</v>
      </c>
      <c r="G1490" t="inlineStr">
        <is>
          <t>5003149005</t>
        </is>
      </c>
      <c r="H1490" t="inlineStr">
        <is>
          <t>2021-07-27 16:18:04</t>
        </is>
      </c>
      <c r="I1490" t="n">
        <v>0</v>
      </c>
      <c r="J1490" t="inlineStr">
        <is>
          <t>未知</t>
        </is>
      </c>
      <c r="K1490" t="inlineStr">
        <is>
          <t>358597120</t>
        </is>
      </c>
      <c r="L1490" t="inlineStr">
        <is>
          <t>女</t>
        </is>
      </c>
      <c r="M1490" t="inlineStr">
        <is>
          <t>很高兴遇见你。</t>
        </is>
      </c>
      <c r="N1490" t="n">
        <v>5</v>
      </c>
      <c r="O1490" t="inlineStr">
        <is>
          <t>年度大会员</t>
        </is>
      </c>
      <c r="P1490" t="inlineStr">
        <is>
          <t>明日方舟音律系列</t>
        </is>
      </c>
      <c r="Q1490" t="inlineStr">
        <is>
          <t>明日方舟音律系列</t>
        </is>
      </c>
    </row>
    <row r="1491">
      <c r="A1491" t="inlineStr">
        <is>
          <t>161775300</t>
        </is>
      </c>
      <c r="B1491" t="inlineStr">
        <is>
          <t>5003362401</t>
        </is>
      </c>
      <c r="C1491" t="inlineStr">
        <is>
          <t>波月谷</t>
        </is>
      </c>
      <c r="D1491" t="n">
        <v>9797</v>
      </c>
      <c r="E1491"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1491" t="n">
        <v>0</v>
      </c>
      <c r="G1491" t="inlineStr">
        <is>
          <t>0</t>
        </is>
      </c>
      <c r="H1491" t="inlineStr">
        <is>
          <t>2021-07-27 16:17:54</t>
        </is>
      </c>
      <c r="I1491" t="n">
        <v>1</v>
      </c>
      <c r="J1491" t="inlineStr">
        <is>
          <t>安卓</t>
        </is>
      </c>
      <c r="K1491" t="inlineStr">
        <is>
          <t>354295264</t>
        </is>
      </c>
      <c r="L1491" t="inlineStr">
        <is>
          <t>男</t>
        </is>
      </c>
      <c r="M1491" t="inlineStr"/>
      <c r="N1491" t="n">
        <v>5</v>
      </c>
      <c r="O1491" t="inlineStr">
        <is>
          <t>大会员</t>
        </is>
      </c>
      <c r="P1491" t="inlineStr"/>
      <c r="Q1491" t="inlineStr"/>
    </row>
    <row r="1492">
      <c r="A1492" t="inlineStr">
        <is>
          <t>161775300</t>
        </is>
      </c>
      <c r="B1492" t="inlineStr">
        <is>
          <t>5003366074</t>
        </is>
      </c>
      <c r="C1492" t="inlineStr">
        <is>
          <t>寻罗夜寝</t>
        </is>
      </c>
      <c r="D1492" t="n">
        <v>-1</v>
      </c>
      <c r="E1492" t="inlineStr">
        <is>
          <t>回复 @Iseaky :？？九十保底一个六星你九十井再换一个限定，是不是想得太好了</t>
        </is>
      </c>
      <c r="F1492" t="n">
        <v>0</v>
      </c>
      <c r="G1492" t="inlineStr">
        <is>
          <t>5003360154</t>
        </is>
      </c>
      <c r="H1492" t="inlineStr">
        <is>
          <t>2021-07-27 16:17:51</t>
        </is>
      </c>
      <c r="I1492" t="n">
        <v>1</v>
      </c>
      <c r="J1492" t="inlineStr">
        <is>
          <t>未知</t>
        </is>
      </c>
      <c r="K1492" t="inlineStr">
        <is>
          <t>321908601</t>
        </is>
      </c>
      <c r="L1492" t="inlineStr">
        <is>
          <t>保密</t>
        </is>
      </c>
      <c r="M1492" t="inlineStr"/>
      <c r="N1492" t="n">
        <v>2</v>
      </c>
      <c r="O1492" t="inlineStr">
        <is>
          <t>大会员</t>
        </is>
      </c>
      <c r="P1492" t="inlineStr"/>
      <c r="Q1492" t="inlineStr"/>
    </row>
    <row r="1493">
      <c r="A1493" t="inlineStr">
        <is>
          <t>161775300</t>
        </is>
      </c>
      <c r="B1493" t="inlineStr">
        <is>
          <t>5003366056</t>
        </is>
      </c>
      <c r="C1493" t="inlineStr">
        <is>
          <t>丶拂晓的微光丶</t>
        </is>
      </c>
      <c r="D1493" t="n">
        <v>-1</v>
      </c>
      <c r="E1493" t="inlineStr">
        <is>
          <t>两百井单up的限定池都没法扶起这德不配位的限定异格陈</t>
        </is>
      </c>
      <c r="F1493" t="n">
        <v>0</v>
      </c>
      <c r="G1493" t="inlineStr">
        <is>
          <t>5003366056</t>
        </is>
      </c>
      <c r="H1493" t="inlineStr">
        <is>
          <t>2021-07-27 16:17:51</t>
        </is>
      </c>
      <c r="I1493" t="n">
        <v>0</v>
      </c>
      <c r="J1493" t="inlineStr">
        <is>
          <t>安卓</t>
        </is>
      </c>
      <c r="K1493" t="inlineStr">
        <is>
          <t>3914711</t>
        </is>
      </c>
      <c r="L1493" t="inlineStr">
        <is>
          <t>保密</t>
        </is>
      </c>
      <c r="M1493" t="inlineStr"/>
      <c r="N1493" t="n">
        <v>2</v>
      </c>
      <c r="O1493" t="inlineStr">
        <is>
          <t>大会员</t>
        </is>
      </c>
      <c r="P1493" t="inlineStr"/>
      <c r="Q1493" t="inlineStr"/>
    </row>
    <row r="1494">
      <c r="A1494" t="inlineStr">
        <is>
          <t>161775300</t>
        </is>
      </c>
      <c r="B1494" t="inlineStr">
        <is>
          <t>5003365935</t>
        </is>
      </c>
      <c r="C1494" t="inlineStr">
        <is>
          <t>陆叁63</t>
        </is>
      </c>
      <c r="D1494" t="n">
        <v>9793</v>
      </c>
      <c r="E1494" t="inlineStr">
        <is>
          <t>虽然但是，为什么大夏天去海边要穿这么件外套（）</t>
        </is>
      </c>
      <c r="F1494" t="n">
        <v>0</v>
      </c>
      <c r="G1494" t="inlineStr">
        <is>
          <t>0</t>
        </is>
      </c>
      <c r="H1494" t="inlineStr">
        <is>
          <t>2021-07-27 16:17:47</t>
        </is>
      </c>
      <c r="I1494" t="n">
        <v>1</v>
      </c>
      <c r="J1494" t="inlineStr">
        <is>
          <t>苹果</t>
        </is>
      </c>
      <c r="K1494" t="inlineStr">
        <is>
          <t>507126962</t>
        </is>
      </c>
      <c r="L1494" t="inlineStr">
        <is>
          <t>保密</t>
        </is>
      </c>
      <c r="M1494" t="inlineStr">
        <is>
          <t>梦想拯救世界，现实补不完作业（ ゜- ゜）つロ</t>
        </is>
      </c>
      <c r="N1494" t="n">
        <v>4</v>
      </c>
      <c r="O1494" t="inlineStr">
        <is>
          <t>大会员</t>
        </is>
      </c>
      <c r="P1494" t="inlineStr"/>
      <c r="Q1494" t="inlineStr"/>
    </row>
    <row r="1495">
      <c r="A1495" t="inlineStr">
        <is>
          <t>161775300</t>
        </is>
      </c>
      <c r="B1495" t="inlineStr">
        <is>
          <t>5003361135</t>
        </is>
      </c>
      <c r="C1495" t="inlineStr">
        <is>
          <t>佩良L</t>
        </is>
      </c>
      <c r="D1495" t="n">
        <v>-1</v>
      </c>
      <c r="E1495" t="inlineStr">
        <is>
          <t>回复 @没有人可以拒绝夜凪景 :有没有话语权和执不执行是两回事</t>
        </is>
      </c>
      <c r="F1495" t="n">
        <v>0</v>
      </c>
      <c r="G1495" t="inlineStr">
        <is>
          <t>5003308625</t>
        </is>
      </c>
      <c r="H1495" t="inlineStr">
        <is>
          <t>2021-07-27 16:17:20</t>
        </is>
      </c>
      <c r="I1495" t="n">
        <v>3</v>
      </c>
      <c r="J1495" t="inlineStr">
        <is>
          <t>未知</t>
        </is>
      </c>
      <c r="K1495" t="inlineStr">
        <is>
          <t>403642391</t>
        </is>
      </c>
      <c r="L1495" t="inlineStr">
        <is>
          <t>男</t>
        </is>
      </c>
      <c r="M1495" t="inlineStr">
        <is>
          <t>813342633 建了个明日方舟交流群，一起来玩啊‍（￣▽￣）</t>
        </is>
      </c>
      <c r="N1495" t="n">
        <v>4</v>
      </c>
      <c r="O1495" t="inlineStr">
        <is>
          <t>年度大会员</t>
        </is>
      </c>
      <c r="P1495" t="inlineStr">
        <is>
          <t>明日方舟</t>
        </is>
      </c>
      <c r="Q1495" t="inlineStr">
        <is>
          <t>明日方舟音律系列</t>
        </is>
      </c>
    </row>
    <row r="1496">
      <c r="A1496" t="inlineStr">
        <is>
          <t>161775300</t>
        </is>
      </c>
      <c r="B1496" t="inlineStr">
        <is>
          <t>5003359672</t>
        </is>
      </c>
      <c r="C1496" t="inlineStr">
        <is>
          <t>我是龙我全都要</t>
        </is>
      </c>
      <c r="D1496" t="n">
        <v>9789</v>
      </c>
      <c r="E1496" t="inlineStr">
        <is>
          <t>这精二不吊打某限定[吃瓜]</t>
        </is>
      </c>
      <c r="F1496" t="n">
        <v>0</v>
      </c>
      <c r="G1496" t="inlineStr">
        <is>
          <t>0</t>
        </is>
      </c>
      <c r="H1496" t="inlineStr">
        <is>
          <t>2021-07-27 16:17:16</t>
        </is>
      </c>
      <c r="I1496" t="n">
        <v>3</v>
      </c>
      <c r="J1496" t="inlineStr">
        <is>
          <t>安卓</t>
        </is>
      </c>
      <c r="K1496" t="inlineStr">
        <is>
          <t>38329479</t>
        </is>
      </c>
      <c r="L1496" t="inlineStr">
        <is>
          <t>保密</t>
        </is>
      </c>
      <c r="M1496" t="inlineStr">
        <is>
          <t>吃不了弱受，真的吃不了</t>
        </is>
      </c>
      <c r="N1496" t="n">
        <v>6</v>
      </c>
      <c r="O1496" t="inlineStr">
        <is>
          <t>大会员</t>
        </is>
      </c>
      <c r="P1496" t="inlineStr"/>
      <c r="Q1496" t="inlineStr"/>
    </row>
    <row r="1497">
      <c r="A1497" t="inlineStr">
        <is>
          <t>161775300</t>
        </is>
      </c>
      <c r="B1497" t="inlineStr">
        <is>
          <t>5003354459</t>
        </is>
      </c>
      <c r="C1497" t="inlineStr">
        <is>
          <t>林语寒冬</t>
        </is>
      </c>
      <c r="D1497" t="n">
        <v>-1</v>
      </c>
      <c r="E1497" t="inlineStr">
        <is>
          <t>回复 @月球上の人ZKX :直播并没有明确说明模组来源
异格刚出时也没说一定白送甚至不会是限定
甚至限定池当时也没有说就三个
而后两个都成为现实了
我们没有理由相信第一个不会是假的</t>
        </is>
      </c>
      <c r="F1497" t="n">
        <v>0</v>
      </c>
      <c r="G1497" t="inlineStr">
        <is>
          <t>5002799279</t>
        </is>
      </c>
      <c r="H1497" t="inlineStr">
        <is>
          <t>2021-07-27 16:17:12</t>
        </is>
      </c>
      <c r="I1497" t="n">
        <v>0</v>
      </c>
      <c r="J1497" t="inlineStr">
        <is>
          <t>未知</t>
        </is>
      </c>
      <c r="K1497" t="inlineStr">
        <is>
          <t>362878297</t>
        </is>
      </c>
      <c r="L1497" t="inlineStr">
        <is>
          <t>保密</t>
        </is>
      </c>
      <c r="M1497" t="inlineStr"/>
      <c r="N1497" t="n">
        <v>4</v>
      </c>
      <c r="O1497" t="inlineStr"/>
      <c r="P1497" t="inlineStr"/>
      <c r="Q1497" t="inlineStr"/>
    </row>
    <row r="1498">
      <c r="A1498" t="inlineStr">
        <is>
          <t>161775300</t>
        </is>
      </c>
      <c r="B1498" t="inlineStr">
        <is>
          <t>5003359446</t>
        </is>
      </c>
      <c r="C1498" t="inlineStr">
        <is>
          <t>かとうめぐりん</t>
        </is>
      </c>
      <c r="D1498" t="n">
        <v>9788</v>
      </c>
      <c r="E1498" t="inlineStr">
        <is>
          <t>免费送的限定10连和14单抽 希望能出新五星~6星说真的没太大欲望 这是第一次产生这种想法，希望别歪五星~[喜极而泣] 送的五星都比6星好看~~[明日方舟_喷喷]</t>
        </is>
      </c>
      <c r="F1498" t="n">
        <v>0</v>
      </c>
      <c r="G1498" t="inlineStr">
        <is>
          <t>0</t>
        </is>
      </c>
      <c r="H1498" t="inlineStr">
        <is>
          <t>2021-07-27 16:17:10</t>
        </is>
      </c>
      <c r="I1498" t="n">
        <v>0</v>
      </c>
      <c r="J1498" t="inlineStr">
        <is>
          <t>网页</t>
        </is>
      </c>
      <c r="K1498" t="inlineStr">
        <is>
          <t>886854</t>
        </is>
      </c>
      <c r="L1498" t="inlineStr">
        <is>
          <t>男</t>
        </is>
      </c>
      <c r="M1498" t="inlineStr">
        <is>
          <t>明年入坑B站十周年，总是提醒是该为十周年做点事了~</t>
        </is>
      </c>
      <c r="N1498" t="n">
        <v>6</v>
      </c>
      <c r="O1498" t="inlineStr">
        <is>
          <t>年度大会员</t>
        </is>
      </c>
      <c r="P1498" t="inlineStr">
        <is>
          <t>明日方舟音律系列</t>
        </is>
      </c>
      <c r="Q1498" t="inlineStr">
        <is>
          <t>明日方舟音律系列</t>
        </is>
      </c>
    </row>
    <row r="1499">
      <c r="A1499" t="inlineStr">
        <is>
          <t>161775300</t>
        </is>
      </c>
      <c r="B1499" t="inlineStr">
        <is>
          <t>5003360530</t>
        </is>
      </c>
      <c r="C1499" t="inlineStr">
        <is>
          <t>躺着喝奶昔</t>
        </is>
      </c>
      <c r="D1499" t="n">
        <v>-1</v>
      </c>
      <c r="E1499" t="inlineStr">
        <is>
          <t>回复 @Nogently :但你从去年的育碧联动想一想，礼包都是一样的，只能说这次活动太突然没有准备，好歹联动几个月前就有消息，这次玩家没有任何的准备，只给了几天的时间，冲的太厉害yj可能只会把限定发布的消息提前</t>
        </is>
      </c>
      <c r="F1499" t="n">
        <v>0</v>
      </c>
      <c r="G1499" t="inlineStr">
        <is>
          <t>5002151526</t>
        </is>
      </c>
      <c r="H1499" t="inlineStr">
        <is>
          <t>2021-07-27 16:17:05</t>
        </is>
      </c>
      <c r="I1499" t="n">
        <v>1</v>
      </c>
      <c r="J1499" t="inlineStr">
        <is>
          <t>未知</t>
        </is>
      </c>
      <c r="K1499" t="inlineStr">
        <is>
          <t>173060759</t>
        </is>
      </c>
      <c r="L1499" t="inlineStr">
        <is>
          <t>女</t>
        </is>
      </c>
      <c r="M1499" t="inlineStr">
        <is>
          <t>死也不签</t>
        </is>
      </c>
      <c r="N1499" t="n">
        <v>5</v>
      </c>
      <c r="O1499" t="inlineStr">
        <is>
          <t>大会员</t>
        </is>
      </c>
      <c r="P1499" t="inlineStr">
        <is>
          <t>呜米</t>
        </is>
      </c>
      <c r="Q1499" t="inlineStr">
        <is>
          <t>Kizuna AI</t>
        </is>
      </c>
    </row>
    <row r="1500">
      <c r="A1500" t="inlineStr">
        <is>
          <t>161775300</t>
        </is>
      </c>
      <c r="B1500" t="inlineStr">
        <is>
          <t>5003360503</t>
        </is>
      </c>
      <c r="C1500" t="inlineStr">
        <is>
          <t>这6枚硬币不要也罢</t>
        </is>
      </c>
      <c r="D1500" t="n">
        <v>-1</v>
      </c>
      <c r="E1500" t="inlineStr">
        <is>
          <t>20w评论了[吃瓜]我想看看yj怎么回应</t>
        </is>
      </c>
      <c r="F1500" t="n">
        <v>0</v>
      </c>
      <c r="G1500" t="inlineStr">
        <is>
          <t>5003360503</t>
        </is>
      </c>
      <c r="H1500" t="inlineStr">
        <is>
          <t>2021-07-27 16:17:04</t>
        </is>
      </c>
      <c r="I1500" t="n">
        <v>0</v>
      </c>
      <c r="J1500" t="inlineStr">
        <is>
          <t>未知</t>
        </is>
      </c>
      <c r="K1500" t="inlineStr">
        <is>
          <t>629533147</t>
        </is>
      </c>
      <c r="L1500" t="inlineStr">
        <is>
          <t>男</t>
        </is>
      </c>
      <c r="M1500" t="inlineStr"/>
      <c r="N1500" t="n">
        <v>4</v>
      </c>
      <c r="O1500" t="inlineStr">
        <is>
          <t>年度大会员</t>
        </is>
      </c>
      <c r="P1500" t="inlineStr">
        <is>
          <t>明日方舟音律系列</t>
        </is>
      </c>
      <c r="Q1500" t="inlineStr">
        <is>
          <t>明日方舟音律系列</t>
        </is>
      </c>
    </row>
    <row r="1501">
      <c r="A1501" t="inlineStr">
        <is>
          <t>161775300</t>
        </is>
      </c>
      <c r="B1501" t="inlineStr">
        <is>
          <t>5003349925</t>
        </is>
      </c>
      <c r="C1501" t="inlineStr">
        <is>
          <t>放学后白给俱乐部</t>
        </is>
      </c>
      <c r="D1501" t="n">
        <v>-1</v>
      </c>
      <c r="E1501" t="inlineStr">
        <is>
          <t>佛系玩家，所以有空在评论区大战五六个小时</t>
        </is>
      </c>
      <c r="F1501" t="n">
        <v>0</v>
      </c>
      <c r="G1501" t="inlineStr">
        <is>
          <t>5003349925</t>
        </is>
      </c>
      <c r="H1501" t="inlineStr">
        <is>
          <t>2021-07-27 16:16:48</t>
        </is>
      </c>
      <c r="I1501" t="n">
        <v>0</v>
      </c>
      <c r="J1501" t="inlineStr">
        <is>
          <t>未知</t>
        </is>
      </c>
      <c r="K1501" t="inlineStr">
        <is>
          <t>13512120</t>
        </is>
      </c>
      <c r="L1501" t="inlineStr">
        <is>
          <t>保密</t>
        </is>
      </c>
      <c r="M1501" t="inlineStr">
        <is>
          <t>纯死宅</t>
        </is>
      </c>
      <c r="N1501" t="n">
        <v>5</v>
      </c>
      <c r="O1501" t="inlineStr">
        <is>
          <t>大会员</t>
        </is>
      </c>
      <c r="P1501" t="inlineStr">
        <is>
          <t>雪未来</t>
        </is>
      </c>
      <c r="Q1501" t="inlineStr">
        <is>
          <t>雪未来</t>
        </is>
      </c>
    </row>
    <row r="1502">
      <c r="A1502" t="inlineStr">
        <is>
          <t>161775300</t>
        </is>
      </c>
      <c r="B1502" t="inlineStr">
        <is>
          <t>5003358511</t>
        </is>
      </c>
      <c r="C1502" t="inlineStr">
        <is>
          <t>愉悦のA卡</t>
        </is>
      </c>
      <c r="D1502" t="n">
        <v>-1</v>
      </c>
      <c r="E1502" t="inlineStr">
        <is>
          <t>[笑哭]这次池子冲着羽毛笔去抽[妙啊]XP被戳爆了[打call]真的好看</t>
        </is>
      </c>
      <c r="F1502" t="n">
        <v>0</v>
      </c>
      <c r="G1502" t="inlineStr">
        <is>
          <t>5003358511</t>
        </is>
      </c>
      <c r="H1502" t="inlineStr">
        <is>
          <t>2021-07-27 16:16:46</t>
        </is>
      </c>
      <c r="I1502" t="n">
        <v>1</v>
      </c>
      <c r="J1502" t="inlineStr">
        <is>
          <t>安卓</t>
        </is>
      </c>
      <c r="K1502" t="inlineStr">
        <is>
          <t>273952845</t>
        </is>
      </c>
      <c r="L1502" t="inlineStr">
        <is>
          <t>男</t>
        </is>
      </c>
      <c r="M1502" t="inlineStr">
        <is>
          <t>.</t>
        </is>
      </c>
      <c r="N1502" t="n">
        <v>5</v>
      </c>
      <c r="O1502" t="inlineStr">
        <is>
          <t>大会员</t>
        </is>
      </c>
      <c r="P1502" t="inlineStr"/>
      <c r="Q1502" t="inlineStr"/>
    </row>
    <row r="1503">
      <c r="A1503" t="inlineStr">
        <is>
          <t>161775300</t>
        </is>
      </c>
      <c r="B1503" t="inlineStr">
        <is>
          <t>5003353094</t>
        </is>
      </c>
      <c r="C1503" t="inlineStr">
        <is>
          <t>ParanoidA_2</t>
        </is>
      </c>
      <c r="D1503" t="n">
        <v>-1</v>
      </c>
      <c r="E1503" t="inlineStr">
        <is>
          <t>回复 @本宫叫殇儿 :唯画的迷迭香精二和煌精二我还是很喜欢的 不过这次这个唯 真的是太逊了[doge]</t>
        </is>
      </c>
      <c r="F1503" t="n">
        <v>0</v>
      </c>
      <c r="G1503" t="inlineStr">
        <is>
          <t>5001467984</t>
        </is>
      </c>
      <c r="H1503" t="inlineStr">
        <is>
          <t>2021-07-27 16:16:34</t>
        </is>
      </c>
      <c r="I1503" t="n">
        <v>0</v>
      </c>
      <c r="J1503" t="inlineStr">
        <is>
          <t>安卓</t>
        </is>
      </c>
      <c r="K1503" t="inlineStr">
        <is>
          <t>84096890</t>
        </is>
      </c>
      <c r="L1503" t="inlineStr">
        <is>
          <t>保密</t>
        </is>
      </c>
      <c r="M1503" t="inlineStr"/>
      <c r="N1503" t="n">
        <v>5</v>
      </c>
      <c r="O1503" t="inlineStr">
        <is>
          <t>年度大会员</t>
        </is>
      </c>
      <c r="P1503" t="inlineStr"/>
      <c r="Q1503" t="inlineStr"/>
    </row>
    <row r="1504">
      <c r="A1504" t="inlineStr">
        <is>
          <t>161775300</t>
        </is>
      </c>
      <c r="B1504" t="inlineStr">
        <is>
          <t>5003357952</t>
        </is>
      </c>
      <c r="C1504" t="inlineStr">
        <is>
          <t>ATP-叁磷酸腺苷</t>
        </is>
      </c>
      <c r="D1504" t="n">
        <v>-1</v>
      </c>
      <c r="E1504" t="inlineStr">
        <is>
          <t>回复 @风折焰 :他们四个关系老好了[藏狐]大学朋友</t>
        </is>
      </c>
      <c r="F1504" t="n">
        <v>0</v>
      </c>
      <c r="G1504" t="inlineStr">
        <is>
          <t>5002359934</t>
        </is>
      </c>
      <c r="H1504" t="inlineStr">
        <is>
          <t>2021-07-27 16:16:33</t>
        </is>
      </c>
      <c r="I1504" t="n">
        <v>0</v>
      </c>
      <c r="J1504" t="inlineStr">
        <is>
          <t>未知</t>
        </is>
      </c>
      <c r="K1504" t="inlineStr">
        <is>
          <t>300017426</t>
        </is>
      </c>
      <c r="L1504" t="inlineStr">
        <is>
          <t>男</t>
        </is>
      </c>
      <c r="M1504" t="inlineStr">
        <is>
          <t>叫我叁就彳亍</t>
        </is>
      </c>
      <c r="N1504" t="n">
        <v>5</v>
      </c>
      <c r="O1504" t="inlineStr">
        <is>
          <t>年度大会员</t>
        </is>
      </c>
      <c r="P1504" t="inlineStr"/>
      <c r="Q1504" t="inlineStr"/>
    </row>
    <row r="1505">
      <c r="A1505" t="inlineStr">
        <is>
          <t>161775300</t>
        </is>
      </c>
      <c r="B1505" t="inlineStr">
        <is>
          <t>5003357609</t>
        </is>
      </c>
      <c r="C1505" t="inlineStr">
        <is>
          <t>DR-白晓宇</t>
        </is>
      </c>
      <c r="D1505" t="n">
        <v>-1</v>
      </c>
      <c r="E1505" t="inlineStr">
        <is>
          <t>舰长你好[音律联觉_和善]</t>
        </is>
      </c>
      <c r="F1505" t="n">
        <v>0</v>
      </c>
      <c r="G1505" t="inlineStr">
        <is>
          <t>5003357609</t>
        </is>
      </c>
      <c r="H1505" t="inlineStr">
        <is>
          <t>2021-07-27 16:16:24</t>
        </is>
      </c>
      <c r="I1505" t="n">
        <v>0</v>
      </c>
      <c r="J1505" t="inlineStr">
        <is>
          <t>未知</t>
        </is>
      </c>
      <c r="K1505" t="inlineStr">
        <is>
          <t>21105237</t>
        </is>
      </c>
      <c r="L1505" t="inlineStr">
        <is>
          <t>保密</t>
        </is>
      </c>
      <c r="M1505" t="inlineStr"/>
      <c r="N1505" t="n">
        <v>4</v>
      </c>
      <c r="O1505" t="inlineStr">
        <is>
          <t>大会员</t>
        </is>
      </c>
      <c r="P1505" t="inlineStr">
        <is>
          <t>明日方舟音律系列</t>
        </is>
      </c>
      <c r="Q1505" t="inlineStr">
        <is>
          <t>明日方舟音律系列</t>
        </is>
      </c>
    </row>
    <row r="1506">
      <c r="A1506" t="inlineStr">
        <is>
          <t>161775300</t>
        </is>
      </c>
      <c r="B1506" t="inlineStr">
        <is>
          <t>5003357603</t>
        </is>
      </c>
      <c r="C1506" t="inlineStr">
        <is>
          <t>两面包夹博士Pro</t>
        </is>
      </c>
      <c r="D1506" t="n">
        <v>-1</v>
      </c>
      <c r="E1506" t="inlineStr">
        <is>
          <t>回复 @洞穿所有光的忧伤 :有一点不认同，主美决定了一个游戏的美术风格，优先级这么高的事情她能摆烂，过审的稿子我都怀疑她没看，不是别的大牛，就现在这些画师你觉得会把握不好美术风格吗？不行就换别人，这年头卷的真不缺人才，你不行有的是人行。撵不走只不过是因为小公司架构有问题罢了</t>
        </is>
      </c>
      <c r="F1506" t="n">
        <v>0</v>
      </c>
      <c r="G1506" t="inlineStr">
        <is>
          <t>5001916124</t>
        </is>
      </c>
      <c r="H1506" t="inlineStr">
        <is>
          <t>2021-07-27 16:16:24</t>
        </is>
      </c>
      <c r="I1506" t="n">
        <v>3</v>
      </c>
      <c r="J1506" t="inlineStr">
        <is>
          <t>安卓</t>
        </is>
      </c>
      <c r="K1506" t="inlineStr">
        <is>
          <t>108869531</t>
        </is>
      </c>
      <c r="L1506" t="inlineStr">
        <is>
          <t>保密</t>
        </is>
      </c>
      <c r="M1506" t="inlineStr"/>
      <c r="N1506" t="n">
        <v>5</v>
      </c>
      <c r="O1506" t="inlineStr">
        <is>
          <t>大会员</t>
        </is>
      </c>
      <c r="P1506" t="inlineStr"/>
      <c r="Q1506" t="inlineStr"/>
    </row>
    <row r="1507">
      <c r="A1507" t="inlineStr">
        <is>
          <t>161775300</t>
        </is>
      </c>
      <c r="B1507" t="inlineStr">
        <is>
          <t>5003348979</t>
        </is>
      </c>
      <c r="C1507" t="inlineStr">
        <is>
          <t>青色的光束</t>
        </is>
      </c>
      <c r="D1507" t="n">
        <v>9786</v>
      </c>
      <c r="E1507" t="inlineStr">
        <is>
          <t>黄一峰老总11.5%+套壳4%
袁理主程9.5%+套壳4%
樊润冬主策9.5%+套壳4%
钟褀翔制作人9.5%+套壳4%
王卫琦主美8%
乐俊伟关卡设计5%
复制的，大家看看吧</t>
        </is>
      </c>
      <c r="F1507" t="n">
        <v>0</v>
      </c>
      <c r="G1507" t="inlineStr">
        <is>
          <t>0</t>
        </is>
      </c>
      <c r="H1507" t="inlineStr">
        <is>
          <t>2021-07-27 16:16:22</t>
        </is>
      </c>
      <c r="I1507" t="n">
        <v>2</v>
      </c>
      <c r="J1507" t="inlineStr">
        <is>
          <t>安卓</t>
        </is>
      </c>
      <c r="K1507" t="inlineStr">
        <is>
          <t>250494744</t>
        </is>
      </c>
      <c r="L1507" t="inlineStr">
        <is>
          <t>男</t>
        </is>
      </c>
      <c r="M1507" t="inlineStr">
        <is>
          <t>雄关漫道真如铁，而今迈步从头越</t>
        </is>
      </c>
      <c r="N1507" t="n">
        <v>5</v>
      </c>
      <c r="O1507" t="inlineStr">
        <is>
          <t>大会员</t>
        </is>
      </c>
      <c r="P1507" t="inlineStr"/>
      <c r="Q1507" t="inlineStr"/>
    </row>
    <row r="1508">
      <c r="A1508" t="inlineStr">
        <is>
          <t>161775300</t>
        </is>
      </c>
      <c r="B1508" t="inlineStr">
        <is>
          <t>5003357524</t>
        </is>
      </c>
      <c r="C1508" t="inlineStr">
        <is>
          <t>迷茫至旅</t>
        </is>
      </c>
      <c r="D1508" t="n">
        <v>-1</v>
      </c>
      <c r="E1508" t="inlineStr">
        <is>
          <t>不要跟我说原神崩崩崩游戏内容丰富，我讲的是抽卡问题。方舟摆烂是事实，崩崩崩你不抽律者不抽专属辅助，游戏体验被别人深渊战场排名压着打一定很不好吧</t>
        </is>
      </c>
      <c r="F1508" t="n">
        <v>0</v>
      </c>
      <c r="G1508" t="inlineStr">
        <is>
          <t>5003357524</t>
        </is>
      </c>
      <c r="H1508" t="inlineStr">
        <is>
          <t>2021-07-27 16:16:22</t>
        </is>
      </c>
      <c r="I1508" t="n">
        <v>0</v>
      </c>
      <c r="J1508" t="inlineStr">
        <is>
          <t>安卓</t>
        </is>
      </c>
      <c r="K1508" t="inlineStr">
        <is>
          <t>315253401</t>
        </is>
      </c>
      <c r="L1508" t="inlineStr">
        <is>
          <t>保密</t>
        </is>
      </c>
      <c r="M1508" t="inlineStr"/>
      <c r="N1508" t="n">
        <v>5</v>
      </c>
      <c r="O1508" t="inlineStr">
        <is>
          <t>大会员</t>
        </is>
      </c>
      <c r="P1508" t="inlineStr"/>
      <c r="Q1508" t="inlineStr"/>
    </row>
    <row r="1509">
      <c r="A1509" t="inlineStr">
        <is>
          <t>161775300</t>
        </is>
      </c>
      <c r="B1509" t="inlineStr">
        <is>
          <t>5003357386</t>
        </is>
      </c>
      <c r="C1509" t="inlineStr">
        <is>
          <t>-卷白-</t>
        </is>
      </c>
      <c r="D1509" t="n">
        <v>-1</v>
      </c>
      <c r="E1509" t="inlineStr">
        <is>
          <t>说来好笑，最近膝盖韧带拉伤经常自己扭成这个角度复健，我倒是觉得算是正常，画了一个落地转向的抓拍，虽说中间过渡太不自然就是了</t>
        </is>
      </c>
      <c r="F1509" t="n">
        <v>0</v>
      </c>
      <c r="G1509" t="inlineStr">
        <is>
          <t>5003357386</t>
        </is>
      </c>
      <c r="H1509" t="inlineStr">
        <is>
          <t>2021-07-27 16:16:18</t>
        </is>
      </c>
      <c r="I1509" t="n">
        <v>0</v>
      </c>
      <c r="J1509" t="inlineStr">
        <is>
          <t>未知</t>
        </is>
      </c>
      <c r="K1509" t="inlineStr">
        <is>
          <t>399091296</t>
        </is>
      </c>
      <c r="L1509" t="inlineStr">
        <is>
          <t>男</t>
        </is>
      </c>
      <c r="M1509" t="inlineStr">
        <is>
          <t>从一而行，不舍昼夜。</t>
        </is>
      </c>
      <c r="N1509" t="n">
        <v>5</v>
      </c>
      <c r="O1509" t="inlineStr">
        <is>
          <t>年度大会员</t>
        </is>
      </c>
      <c r="P1509" t="inlineStr">
        <is>
          <t>明日方舟</t>
        </is>
      </c>
      <c r="Q1509" t="inlineStr">
        <is>
          <t>明日方舟音律系列</t>
        </is>
      </c>
    </row>
    <row r="1510">
      <c r="A1510" t="inlineStr">
        <is>
          <t>161775300</t>
        </is>
      </c>
      <c r="B1510" t="inlineStr">
        <is>
          <t>5003352192</t>
        </is>
      </c>
      <c r="C1510" t="inlineStr">
        <is>
          <t>Trydayo</t>
        </is>
      </c>
      <c r="D1510" t="n">
        <v>-1</v>
      </c>
      <c r="E1510" t="inlineStr">
        <is>
          <t>回复 @御坂10286号 :以前我可能会相信yj的话，但我真的被这次空降限定异格吓了一跳。也被从1.5周年直播就开始玩的文字游戏刺了层冷汗，真的希望官方给个明确的答案，不要什么模棱两可的“目前”“现在”这种词真的很容易失去信任的……现在我也希望我只是神经过敏……</t>
        </is>
      </c>
      <c r="F1510" t="n">
        <v>0</v>
      </c>
      <c r="G1510" t="inlineStr">
        <is>
          <t>5001808621</t>
        </is>
      </c>
      <c r="H1510" t="inlineStr">
        <is>
          <t>2021-07-27 16:16:10</t>
        </is>
      </c>
      <c r="I1510" t="n">
        <v>0</v>
      </c>
      <c r="J1510" t="inlineStr">
        <is>
          <t>安卓</t>
        </is>
      </c>
      <c r="K1510" t="inlineStr">
        <is>
          <t>23353299</t>
        </is>
      </c>
      <c r="L1510" t="inlineStr">
        <is>
          <t>男</t>
        </is>
      </c>
      <c r="M1510" t="inlineStr"/>
      <c r="N1510" t="n">
        <v>5</v>
      </c>
      <c r="O1510" t="inlineStr">
        <is>
          <t>大会员</t>
        </is>
      </c>
      <c r="P1510" t="inlineStr"/>
      <c r="Q1510" t="inlineStr"/>
    </row>
    <row r="1511">
      <c r="A1511" t="inlineStr">
        <is>
          <t>161775300</t>
        </is>
      </c>
      <c r="B1511" t="inlineStr">
        <is>
          <t>5003356234</t>
        </is>
      </c>
      <c r="C1511" t="inlineStr">
        <is>
          <t>咸鱼haetae</t>
        </is>
      </c>
      <c r="D1511" t="n">
        <v>9783</v>
      </c>
      <c r="E1511" t="inlineStr">
        <is>
          <t>希望两个六星别打扰我羽毛笔满潜</t>
        </is>
      </c>
      <c r="F1511" t="n">
        <v>0</v>
      </c>
      <c r="G1511" t="inlineStr">
        <is>
          <t>0</t>
        </is>
      </c>
      <c r="H1511" t="inlineStr">
        <is>
          <t>2021-07-27 16:15:49</t>
        </is>
      </c>
      <c r="I1511" t="n">
        <v>2</v>
      </c>
      <c r="J1511" t="inlineStr">
        <is>
          <t>安卓</t>
        </is>
      </c>
      <c r="K1511" t="inlineStr">
        <is>
          <t>339077726</t>
        </is>
      </c>
      <c r="L1511" t="inlineStr">
        <is>
          <t>男</t>
        </is>
      </c>
      <c r="M1511" t="inlineStr"/>
      <c r="N1511" t="n">
        <v>4</v>
      </c>
      <c r="O1511" t="inlineStr"/>
      <c r="P1511" t="inlineStr">
        <is>
          <t>明日方舟</t>
        </is>
      </c>
      <c r="Q1511" t="inlineStr">
        <is>
          <t>明日方舟</t>
        </is>
      </c>
    </row>
    <row r="1512">
      <c r="A1512" t="inlineStr">
        <is>
          <t>161775300</t>
        </is>
      </c>
      <c r="B1512" t="inlineStr">
        <is>
          <t>5003351351</t>
        </is>
      </c>
      <c r="C1512" t="inlineStr">
        <is>
          <t>星火染不夜h</t>
        </is>
      </c>
      <c r="D1512" t="n">
        <v>-1</v>
      </c>
      <c r="E1512" t="inlineStr">
        <is>
          <t>回复 @次双星 :一个好游戏很大程度上依赖于玩家的评论，我想看看外网的刀客塔有没有节奏，没有的话那我就觉得最近几次节奏有问题，可能是谁刻意带的[doge]</t>
        </is>
      </c>
      <c r="F1512" t="n">
        <v>0</v>
      </c>
      <c r="G1512" t="inlineStr">
        <is>
          <t>5003281409</t>
        </is>
      </c>
      <c r="H1512" t="inlineStr">
        <is>
          <t>2021-07-27 16:15:48</t>
        </is>
      </c>
      <c r="I1512" t="n">
        <v>0</v>
      </c>
      <c r="J1512" t="inlineStr">
        <is>
          <t>未知</t>
        </is>
      </c>
      <c r="K1512" t="inlineStr">
        <is>
          <t>401110660</t>
        </is>
      </c>
      <c r="L1512" t="inlineStr">
        <is>
          <t>男</t>
        </is>
      </c>
      <c r="M1512" t="inlineStr">
        <is>
          <t>吾王，你往何处去？</t>
        </is>
      </c>
      <c r="N1512" t="n">
        <v>5</v>
      </c>
      <c r="O1512" t="inlineStr">
        <is>
          <t>大会员</t>
        </is>
      </c>
      <c r="P1512" t="inlineStr"/>
      <c r="Q1512" t="inlineStr"/>
    </row>
    <row r="1513">
      <c r="A1513" t="inlineStr">
        <is>
          <t>161775300</t>
        </is>
      </c>
      <c r="B1513" t="inlineStr">
        <is>
          <t>5003351085</t>
        </is>
      </c>
      <c r="C1513" t="inlineStr">
        <is>
          <t>无上才怪</t>
        </is>
      </c>
      <c r="D1513" t="n">
        <v>-1</v>
      </c>
      <c r="E1513" t="inlineStr">
        <is>
          <t>回复 @菱明雪樱 :首充任务捏？[给心心]</t>
        </is>
      </c>
      <c r="F1513" t="n">
        <v>0</v>
      </c>
      <c r="G1513" t="inlineStr">
        <is>
          <t>5002253997</t>
        </is>
      </c>
      <c r="H1513" t="inlineStr">
        <is>
          <t>2021-07-27 16:15:39</t>
        </is>
      </c>
      <c r="I1513" t="n">
        <v>1</v>
      </c>
      <c r="J1513" t="inlineStr">
        <is>
          <t>未知</t>
        </is>
      </c>
      <c r="K1513" t="inlineStr">
        <is>
          <t>382551188</t>
        </is>
      </c>
      <c r="L1513" t="inlineStr">
        <is>
          <t>保密</t>
        </is>
      </c>
      <c r="M1513" t="inlineStr">
        <is>
          <t xml:space="preserve">你找别人黑料的样子真的很狼狈，打算用别人身份信息攻击别人的样子真的很可笑。
如果你不是还要对号入座，那么你的智商……
</t>
        </is>
      </c>
      <c r="N1513" t="n">
        <v>5</v>
      </c>
      <c r="O1513" t="inlineStr">
        <is>
          <t>大会员</t>
        </is>
      </c>
      <c r="P1513" t="inlineStr"/>
      <c r="Q1513" t="inlineStr"/>
    </row>
    <row r="1514">
      <c r="A1514" t="inlineStr">
        <is>
          <t>161775300</t>
        </is>
      </c>
      <c r="B1514" t="inlineStr">
        <is>
          <t>5003355537</t>
        </is>
      </c>
      <c r="C1514" t="inlineStr">
        <is>
          <t>梨花二代</t>
        </is>
      </c>
      <c r="D1514" t="n">
        <v>9782</v>
      </c>
      <c r="E1514" t="inlineStr">
        <is>
          <t>哈哈已经成为乐子人了，厨的角色古早前也被拉出来挡刀过，这种感受这次的新角色厨也能体会到吧，所以别在这说不要节奏了，没有这种节奏沙币yj只会越来越过分，玩家才是一条绳上的蚂蚱</t>
        </is>
      </c>
      <c r="F1514" t="n">
        <v>0</v>
      </c>
      <c r="G1514" t="inlineStr">
        <is>
          <t>0</t>
        </is>
      </c>
      <c r="H1514" t="inlineStr">
        <is>
          <t>2021-07-27 16:15:31</t>
        </is>
      </c>
      <c r="I1514" t="n">
        <v>4</v>
      </c>
      <c r="J1514" t="inlineStr">
        <is>
          <t>安卓</t>
        </is>
      </c>
      <c r="K1514" t="inlineStr">
        <is>
          <t>697328934</t>
        </is>
      </c>
      <c r="L1514" t="inlineStr">
        <is>
          <t>保密</t>
        </is>
      </c>
      <c r="M1514" t="inlineStr"/>
      <c r="N1514" t="n">
        <v>2</v>
      </c>
      <c r="O1514" t="inlineStr">
        <is>
          <t>大会员</t>
        </is>
      </c>
      <c r="P1514" t="inlineStr"/>
      <c r="Q1514" t="inlineStr"/>
    </row>
    <row r="1515">
      <c r="A1515" t="inlineStr">
        <is>
          <t>161775300</t>
        </is>
      </c>
      <c r="B1515" t="inlineStr">
        <is>
          <t>5003355506</t>
        </is>
      </c>
      <c r="C1515" t="inlineStr">
        <is>
          <t>电子竞技没有视力</t>
        </is>
      </c>
      <c r="D1515" t="n">
        <v>-1</v>
      </c>
      <c r="E1515" t="inlineStr">
        <is>
          <t>回复 @白石星灵 :新的模板吧，一个蓄力近卫，一个绝食群攻</t>
        </is>
      </c>
      <c r="F1515" t="n">
        <v>0</v>
      </c>
      <c r="G1515" t="inlineStr">
        <is>
          <t>5003116179</t>
        </is>
      </c>
      <c r="H1515" t="inlineStr">
        <is>
          <t>2021-07-27 16:15:30</t>
        </is>
      </c>
      <c r="I1515" t="n">
        <v>2</v>
      </c>
      <c r="J1515" t="inlineStr">
        <is>
          <t>未知</t>
        </is>
      </c>
      <c r="K1515" t="inlineStr">
        <is>
          <t>49711927</t>
        </is>
      </c>
      <c r="L1515" t="inlineStr">
        <is>
          <t>男</t>
        </is>
      </c>
      <c r="M1515" t="inlineStr"/>
      <c r="N1515" t="n">
        <v>5</v>
      </c>
      <c r="O1515" t="inlineStr">
        <is>
          <t>年度大会员</t>
        </is>
      </c>
      <c r="P1515" t="inlineStr"/>
      <c r="Q1515" t="inlineStr"/>
    </row>
    <row r="1516">
      <c r="A1516" t="inlineStr">
        <is>
          <t>161775300</t>
        </is>
      </c>
      <c r="B1516" t="inlineStr">
        <is>
          <t>5003346980</t>
        </is>
      </c>
      <c r="C1516" t="inlineStr">
        <is>
          <t>NO_95darkmatter</t>
        </is>
      </c>
      <c r="D1516" t="n">
        <v>-1</v>
      </c>
      <c r="E1516" t="inlineStr">
        <is>
          <t>回复 @没有人可以拒绝夜凪景 :这不是经典好活就是海猫万岁 烂活海猫被架空么 海猫天下第一就对了[嗑瓜子]</t>
        </is>
      </c>
      <c r="F1516" t="n">
        <v>0</v>
      </c>
      <c r="G1516" t="inlineStr">
        <is>
          <t>5003308625</t>
        </is>
      </c>
      <c r="H1516" t="inlineStr">
        <is>
          <t>2021-07-27 16:15:29</t>
        </is>
      </c>
      <c r="I1516" t="n">
        <v>12</v>
      </c>
      <c r="J1516" t="inlineStr">
        <is>
          <t>未知</t>
        </is>
      </c>
      <c r="K1516" t="inlineStr">
        <is>
          <t>414834104</t>
        </is>
      </c>
      <c r="L1516" t="inlineStr">
        <is>
          <t>保密</t>
        </is>
      </c>
      <c r="M1516" t="inlineStr"/>
      <c r="N1516" t="n">
        <v>4</v>
      </c>
      <c r="O1516" t="inlineStr">
        <is>
          <t>大会员</t>
        </is>
      </c>
      <c r="P1516" t="inlineStr"/>
      <c r="Q1516" t="inlineStr"/>
    </row>
    <row r="1517">
      <c r="A1517" t="inlineStr">
        <is>
          <t>161775300</t>
        </is>
      </c>
      <c r="B1517" t="inlineStr">
        <is>
          <t>5003346909</t>
        </is>
      </c>
      <c r="C1517" t="inlineStr">
        <is>
          <t>Nietzzzzzzzz_焱泗</t>
        </is>
      </c>
      <c r="D1517" t="n">
        <v>-1</v>
      </c>
      <c r="E1517" t="inlineStr">
        <is>
          <t>回复 @ATP-叁磷酸腺苷 :是啊，所以就很奇怪，悠星和姚蒙都是半路加进来的，而且现在的股权结构应该保持了挺久的，怎么现在有“海猫跑路了”“yj控股换人了”的节奏</t>
        </is>
      </c>
      <c r="F1517" t="n">
        <v>0</v>
      </c>
      <c r="G1517" t="inlineStr">
        <is>
          <t>5002359934</t>
        </is>
      </c>
      <c r="H1517" t="inlineStr">
        <is>
          <t>2021-07-27 16:15:27</t>
        </is>
      </c>
      <c r="I1517" t="n">
        <v>3</v>
      </c>
      <c r="J1517" t="inlineStr">
        <is>
          <t>未知</t>
        </is>
      </c>
      <c r="K1517" t="inlineStr">
        <is>
          <t>7831595</t>
        </is>
      </c>
      <c r="L1517" t="inlineStr">
        <is>
          <t>保密</t>
        </is>
      </c>
      <c r="M1517" t="inlineStr">
        <is>
          <t>永远的12t箱推。</t>
        </is>
      </c>
      <c r="N1517" t="n">
        <v>5</v>
      </c>
      <c r="O1517" t="inlineStr">
        <is>
          <t>大会员</t>
        </is>
      </c>
      <c r="P1517" t="inlineStr"/>
      <c r="Q1517" t="inlineStr"/>
    </row>
    <row r="1518">
      <c r="A1518" t="inlineStr">
        <is>
          <t>161775300</t>
        </is>
      </c>
      <c r="B1518" t="inlineStr">
        <is>
          <t>5003350620</t>
        </is>
      </c>
      <c r="C1518" t="inlineStr">
        <is>
          <t>木奈无颜</t>
        </is>
      </c>
      <c r="D1518" t="n">
        <v>-1</v>
      </c>
      <c r="E1518" t="inlineStr">
        <is>
          <t>立绘要改，但降井没必要啊，凭什么我之前都300到你这就得降？</t>
        </is>
      </c>
      <c r="F1518" t="n">
        <v>0</v>
      </c>
      <c r="G1518" t="inlineStr">
        <is>
          <t>5003350620</t>
        </is>
      </c>
      <c r="H1518" t="inlineStr">
        <is>
          <t>2021-07-27 16:15:27</t>
        </is>
      </c>
      <c r="I1518" t="n">
        <v>0</v>
      </c>
      <c r="J1518" t="inlineStr">
        <is>
          <t>安卓</t>
        </is>
      </c>
      <c r="K1518" t="inlineStr">
        <is>
          <t>28940763</t>
        </is>
      </c>
      <c r="L1518" t="inlineStr">
        <is>
          <t>男</t>
        </is>
      </c>
      <c r="M1518" t="inlineStr">
        <is>
          <t>孤独是致死的疾病</t>
        </is>
      </c>
      <c r="N1518" t="n">
        <v>6</v>
      </c>
      <c r="O1518" t="inlineStr">
        <is>
          <t>年度大会员</t>
        </is>
      </c>
      <c r="P1518" t="inlineStr"/>
      <c r="Q1518" t="inlineStr"/>
    </row>
    <row r="1519">
      <c r="A1519" t="inlineStr">
        <is>
          <t>161775300</t>
        </is>
      </c>
      <c r="B1519" t="inlineStr">
        <is>
          <t>5003346602</t>
        </is>
      </c>
      <c r="C1519" t="inlineStr">
        <is>
          <t>哲学家们只是以不同的方式解释了世界，但重点在于：改变它！</t>
        </is>
      </c>
      <c r="D1519" t="n">
        <v>9780</v>
      </c>
      <c r="E1519" t="inlineStr">
        <is>
          <t>依照我玩了两年明日方舟的经验，我觉得降井的可能性不大，毕竟明日方舟主要营收方式就是抽卡和卖皮肤，降井就意味减少未来的收益。鹰角又不是做慈善的。限定估计以后会增加毕竟限定更能激发玩家抽卡的欲望比如下次2.5周年在来一次限定，这次立绘应该不会改，马上开活动了，这次肯定是装死运营，风头过了没准修改一下。模组估计半买半肝，有的需要源石兑换吧。礼包缩水这个应该以后能修改一下多给点，这次估计不会改。提高产能老生常谈的问题，一年能两个主线就阿弥陀佛了[藏狐]。</t>
        </is>
      </c>
      <c r="F1519" t="n">
        <v>5</v>
      </c>
      <c r="G1519" t="inlineStr">
        <is>
          <t>0</t>
        </is>
      </c>
      <c r="H1519" t="inlineStr">
        <is>
          <t>2021-07-27 16:15:19</t>
        </is>
      </c>
      <c r="I1519" t="n">
        <v>0</v>
      </c>
      <c r="J1519" t="inlineStr">
        <is>
          <t>安卓</t>
        </is>
      </c>
      <c r="K1519" t="inlineStr">
        <is>
          <t>31246825</t>
        </is>
      </c>
      <c r="L1519" t="inlineStr">
        <is>
          <t>保密</t>
        </is>
      </c>
      <c r="M1519" t="inlineStr"/>
      <c r="N1519" t="n">
        <v>5</v>
      </c>
      <c r="O1519" t="inlineStr">
        <is>
          <t>大会员</t>
        </is>
      </c>
      <c r="P1519" t="inlineStr"/>
      <c r="Q1519" t="inlineStr"/>
    </row>
    <row r="1520">
      <c r="A1520" t="inlineStr">
        <is>
          <t>161775300</t>
        </is>
      </c>
      <c r="B1520" t="inlineStr">
        <is>
          <t>5003346452</t>
        </is>
      </c>
      <c r="C1520" t="inlineStr">
        <is>
          <t>不折腾的阿健</t>
        </is>
      </c>
      <c r="D1520" t="n">
        <v>9779</v>
      </c>
      <c r="E152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520" t="n">
        <v>0</v>
      </c>
      <c r="G1520" t="inlineStr">
        <is>
          <t>0</t>
        </is>
      </c>
      <c r="H1520" t="inlineStr">
        <is>
          <t>2021-07-27 16:15:15</t>
        </is>
      </c>
      <c r="I1520" t="n">
        <v>0</v>
      </c>
      <c r="J1520" t="inlineStr">
        <is>
          <t>苹果</t>
        </is>
      </c>
      <c r="K1520" t="inlineStr">
        <is>
          <t>7373537</t>
        </is>
      </c>
      <c r="L1520" t="inlineStr">
        <is>
          <t>男</t>
        </is>
      </c>
      <c r="M1520" t="inlineStr">
        <is>
          <t>社交恐惧症重度患者</t>
        </is>
      </c>
      <c r="N1520" t="n">
        <v>5</v>
      </c>
      <c r="O1520" t="inlineStr">
        <is>
          <t>年度大会员</t>
        </is>
      </c>
      <c r="P1520" t="inlineStr"/>
      <c r="Q1520" t="inlineStr"/>
    </row>
    <row r="1521">
      <c r="A1521" t="inlineStr">
        <is>
          <t>161775300</t>
        </is>
      </c>
      <c r="B1521" t="inlineStr">
        <is>
          <t>5003350033</t>
        </is>
      </c>
      <c r="C1521" t="inlineStr">
        <is>
          <t>洛水鸮</t>
        </is>
      </c>
      <c r="D1521" t="n">
        <v>9778</v>
      </c>
      <c r="E152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521" t="n">
        <v>2</v>
      </c>
      <c r="G1521" t="inlineStr">
        <is>
          <t>0</t>
        </is>
      </c>
      <c r="H1521" t="inlineStr">
        <is>
          <t>2021-07-27 16:15:12</t>
        </is>
      </c>
      <c r="I1521" t="n">
        <v>0</v>
      </c>
      <c r="J1521" t="inlineStr">
        <is>
          <t>安卓</t>
        </is>
      </c>
      <c r="K1521" t="inlineStr">
        <is>
          <t>385702863</t>
        </is>
      </c>
      <c r="L1521" t="inlineStr">
        <is>
          <t>保密</t>
        </is>
      </c>
      <c r="M1521" t="inlineStr"/>
      <c r="N1521" t="n">
        <v>4</v>
      </c>
      <c r="O1521" t="inlineStr"/>
      <c r="P1521" t="inlineStr"/>
      <c r="Q1521" t="inlineStr"/>
    </row>
    <row r="1522">
      <c r="A1522" t="inlineStr">
        <is>
          <t>161775300</t>
        </is>
      </c>
      <c r="B1522" t="inlineStr">
        <is>
          <t>5003339661</t>
        </is>
      </c>
      <c r="C1522" t="inlineStr">
        <is>
          <t>我真的一滴都没有Lee</t>
        </is>
      </c>
      <c r="D1522" t="n">
        <v>9776</v>
      </c>
      <c r="E1522" t="inlineStr">
        <is>
          <t>我寻思怎么都没人关注这个专武呢？它可没说模组以后不加入氪金统系，这次不说明就大概率可能和这次的空降限定一样，突然空降个模组池，然后一波装死又过去了，因为它确实没说过，也抓不到把柄，希望看到的博士能传播一下，让YJ给个准话，我们都想让这个游戏变的更好[藏狐]真的太累了，玩个游戏还要天天防着官方，很多人都认为精3不行，真出专武池不比精3都刺激？[吐]</t>
        </is>
      </c>
      <c r="F1522" t="n">
        <v>0</v>
      </c>
      <c r="G1522" t="inlineStr">
        <is>
          <t>0</t>
        </is>
      </c>
      <c r="H1522" t="inlineStr">
        <is>
          <t>2021-07-27 16:15:00</t>
        </is>
      </c>
      <c r="I1522" t="n">
        <v>4</v>
      </c>
      <c r="J1522" t="inlineStr">
        <is>
          <t>网页</t>
        </is>
      </c>
      <c r="K1522" t="inlineStr">
        <is>
          <t>12048115</t>
        </is>
      </c>
      <c r="L1522" t="inlineStr">
        <is>
          <t>男</t>
        </is>
      </c>
      <c r="M1522" t="inlineStr"/>
      <c r="N1522" t="n">
        <v>6</v>
      </c>
      <c r="O1522" t="inlineStr">
        <is>
          <t>大会员</t>
        </is>
      </c>
      <c r="P1522" t="inlineStr"/>
      <c r="Q1522" t="inlineStr"/>
    </row>
    <row r="1523">
      <c r="A1523" t="inlineStr">
        <is>
          <t>161775300</t>
        </is>
      </c>
      <c r="B1523" t="inlineStr">
        <is>
          <t>5003339492</t>
        </is>
      </c>
      <c r="C1523" t="inlineStr">
        <is>
          <t>某无敌男子</t>
        </is>
      </c>
      <c r="D1523" t="n">
        <v>9775</v>
      </c>
      <c r="E1523"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523" t="n">
        <v>0</v>
      </c>
      <c r="G1523" t="inlineStr">
        <is>
          <t>0</t>
        </is>
      </c>
      <c r="H1523" t="inlineStr">
        <is>
          <t>2021-07-27 16:14:56</t>
        </is>
      </c>
      <c r="I1523" t="n">
        <v>1</v>
      </c>
      <c r="J1523" t="inlineStr">
        <is>
          <t>安卓</t>
        </is>
      </c>
      <c r="K1523" t="inlineStr">
        <is>
          <t>416583184</t>
        </is>
      </c>
      <c r="L1523" t="inlineStr">
        <is>
          <t>保密</t>
        </is>
      </c>
      <c r="M1523" t="inlineStr">
        <is>
          <t>全能up主，真的不关注一下吗？</t>
        </is>
      </c>
      <c r="N1523" t="n">
        <v>5</v>
      </c>
      <c r="O1523" t="inlineStr">
        <is>
          <t>大会员</t>
        </is>
      </c>
      <c r="P1523" t="inlineStr">
        <is>
          <t>三周年恋曲</t>
        </is>
      </c>
      <c r="Q1523" t="inlineStr">
        <is>
          <t>三周年恋曲</t>
        </is>
      </c>
    </row>
    <row r="1524">
      <c r="A1524" t="inlineStr">
        <is>
          <t>161775300</t>
        </is>
      </c>
      <c r="B1524" t="inlineStr">
        <is>
          <t>5003344049</t>
        </is>
      </c>
      <c r="C1524" t="inlineStr">
        <is>
          <t>Fukuyama-ABC</t>
        </is>
      </c>
      <c r="D1524" t="n">
        <v>9774</v>
      </c>
      <c r="E1524"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
（这条的复制也删了好几次）[捂脸][捂脸]</t>
        </is>
      </c>
      <c r="F1524" t="n">
        <v>0</v>
      </c>
      <c r="G1524" t="inlineStr">
        <is>
          <t>0</t>
        </is>
      </c>
      <c r="H1524" t="inlineStr">
        <is>
          <t>2021-07-27 16:14:53</t>
        </is>
      </c>
      <c r="I1524" t="n">
        <v>0</v>
      </c>
      <c r="J1524" t="inlineStr">
        <is>
          <t>安卓</t>
        </is>
      </c>
      <c r="K1524" t="inlineStr">
        <is>
          <t>627098603</t>
        </is>
      </c>
      <c r="L1524" t="inlineStr">
        <is>
          <t>男</t>
        </is>
      </c>
      <c r="M1524" t="inlineStr">
        <is>
          <t>刻晴我老婆，其他我小号</t>
        </is>
      </c>
      <c r="N1524" t="n">
        <v>3</v>
      </c>
      <c r="O1524" t="inlineStr"/>
      <c r="P1524" t="inlineStr"/>
      <c r="Q1524" t="inlineStr"/>
    </row>
    <row r="1525">
      <c r="A1525" t="inlineStr">
        <is>
          <t>161775300</t>
        </is>
      </c>
      <c r="B1525" t="inlineStr">
        <is>
          <t>5003344001</t>
        </is>
      </c>
      <c r="C1525" t="inlineStr">
        <is>
          <t>也不饮</t>
        </is>
      </c>
      <c r="D1525" t="n">
        <v>9773</v>
      </c>
      <c r="E1525" t="inlineStr">
        <is>
          <t>有微博的样子了，不错不错</t>
        </is>
      </c>
      <c r="F1525" t="n">
        <v>0</v>
      </c>
      <c r="G1525" t="inlineStr">
        <is>
          <t>0</t>
        </is>
      </c>
      <c r="H1525" t="inlineStr">
        <is>
          <t>2021-07-27 16:14:52</t>
        </is>
      </c>
      <c r="I1525" t="n">
        <v>1</v>
      </c>
      <c r="J1525" t="inlineStr">
        <is>
          <t>安卓</t>
        </is>
      </c>
      <c r="K1525" t="inlineStr">
        <is>
          <t>253729683</t>
        </is>
      </c>
      <c r="L1525" t="inlineStr">
        <is>
          <t>男</t>
        </is>
      </c>
      <c r="M1525" t="inlineStr">
        <is>
          <t>我心系二次猿</t>
        </is>
      </c>
      <c r="N1525" t="n">
        <v>4</v>
      </c>
      <c r="O1525" t="inlineStr">
        <is>
          <t>年度大会员</t>
        </is>
      </c>
      <c r="P1525" t="inlineStr"/>
      <c r="Q1525" t="inlineStr"/>
    </row>
    <row r="1526">
      <c r="A1526" t="inlineStr">
        <is>
          <t>161775300</t>
        </is>
      </c>
      <c r="B1526" t="inlineStr">
        <is>
          <t>5003339351</t>
        </is>
      </c>
      <c r="C1526" t="inlineStr">
        <is>
          <t>Mostima_-_</t>
        </is>
      </c>
      <c r="D1526" t="n">
        <v>9772</v>
      </c>
      <c r="E1526" t="inlineStr">
        <is>
          <t>我希望鹰角知道：水能载舟，亦能覆舟
也希望你们能坚守初心：制作充满挑战乐趣与拥有艺术价值的游戏</t>
        </is>
      </c>
      <c r="F1526" t="n">
        <v>0</v>
      </c>
      <c r="G1526" t="inlineStr">
        <is>
          <t>0</t>
        </is>
      </c>
      <c r="H1526" t="inlineStr">
        <is>
          <t>2021-07-27 16:14:52</t>
        </is>
      </c>
      <c r="I1526" t="n">
        <v>0</v>
      </c>
      <c r="J1526" t="inlineStr">
        <is>
          <t>网页</t>
        </is>
      </c>
      <c r="K1526" t="inlineStr">
        <is>
          <t>431296321</t>
        </is>
      </c>
      <c r="L1526" t="inlineStr">
        <is>
          <t>男</t>
        </is>
      </c>
      <c r="M1526" t="inlineStr">
        <is>
          <t>有兴趣的小伙伴可以加Q1298411470~备注好b站来的哦~</t>
        </is>
      </c>
      <c r="N1526" t="n">
        <v>4</v>
      </c>
      <c r="O1526" t="inlineStr"/>
      <c r="P1526" t="inlineStr"/>
      <c r="Q1526" t="inlineStr"/>
    </row>
    <row r="1527">
      <c r="A1527" t="inlineStr">
        <is>
          <t>161775300</t>
        </is>
      </c>
      <c r="B1527" t="inlineStr">
        <is>
          <t>5003339340</t>
        </is>
      </c>
      <c r="C1527" t="inlineStr">
        <is>
          <t>迷茫至旅</t>
        </is>
      </c>
      <c r="D1527" t="n">
        <v>-1</v>
      </c>
      <c r="E1527" t="inlineStr">
        <is>
          <t>不要跟我说pcr福利高，pcr玩家都是只抽人权，个别抽xp，心理预期都是奔井去的，即使这样依然很多人因为没抽到人权换号转生。方舟不会因为你没有限定而无法过图</t>
        </is>
      </c>
      <c r="F1527" t="n">
        <v>0</v>
      </c>
      <c r="G1527" t="inlineStr">
        <is>
          <t>5003339340</t>
        </is>
      </c>
      <c r="H1527" t="inlineStr">
        <is>
          <t>2021-07-27 16:14:52</t>
        </is>
      </c>
      <c r="I1527" t="n">
        <v>0</v>
      </c>
      <c r="J1527" t="inlineStr">
        <is>
          <t>安卓</t>
        </is>
      </c>
      <c r="K1527" t="inlineStr">
        <is>
          <t>315253401</t>
        </is>
      </c>
      <c r="L1527" t="inlineStr">
        <is>
          <t>保密</t>
        </is>
      </c>
      <c r="M1527" t="inlineStr"/>
      <c r="N1527" t="n">
        <v>5</v>
      </c>
      <c r="O1527" t="inlineStr">
        <is>
          <t>大会员</t>
        </is>
      </c>
      <c r="P1527" t="inlineStr"/>
      <c r="Q1527" t="inlineStr"/>
    </row>
    <row r="1528">
      <c r="A1528" t="inlineStr">
        <is>
          <t>161775300</t>
        </is>
      </c>
      <c r="B1528" t="inlineStr">
        <is>
          <t>5003343917</t>
        </is>
      </c>
      <c r="C1528" t="inlineStr">
        <is>
          <t>楦0113</t>
        </is>
      </c>
      <c r="D1528" t="n">
        <v>9771</v>
      </c>
      <c r="E1528" t="inlineStr">
        <is>
          <t>出个限定怎么这么多人不高兴？</t>
        </is>
      </c>
      <c r="F1528" t="n">
        <v>1</v>
      </c>
      <c r="G1528" t="inlineStr">
        <is>
          <t>0</t>
        </is>
      </c>
      <c r="H1528" t="inlineStr">
        <is>
          <t>2021-07-27 16:14:50</t>
        </is>
      </c>
      <c r="I1528" t="n">
        <v>0</v>
      </c>
      <c r="J1528" t="inlineStr">
        <is>
          <t>安卓</t>
        </is>
      </c>
      <c r="K1528" t="inlineStr">
        <is>
          <t>702400127</t>
        </is>
      </c>
      <c r="L1528" t="inlineStr">
        <is>
          <t>保密</t>
        </is>
      </c>
      <c r="M1528" t="inlineStr">
        <is>
          <t>信</t>
        </is>
      </c>
      <c r="N1528" t="n">
        <v>2</v>
      </c>
      <c r="O1528" t="inlineStr"/>
      <c r="P1528" t="inlineStr"/>
      <c r="Q1528" t="inlineStr"/>
    </row>
    <row r="1529">
      <c r="A1529" t="inlineStr">
        <is>
          <t>161775300</t>
        </is>
      </c>
      <c r="B1529" t="inlineStr">
        <is>
          <t>5003345432</t>
        </is>
      </c>
      <c r="C1529" t="inlineStr">
        <is>
          <t>想不出来id</t>
        </is>
      </c>
      <c r="D1529" t="n">
        <v>-1</v>
      </c>
      <c r="E1529" t="inlineStr">
        <is>
          <t>回复 @希儿抱抱 :获得条件：在限定寻访·圣诞中，将异格干员礼物使者能天使【限定】的潜能提升至6[doge]</t>
        </is>
      </c>
      <c r="F1529" t="n">
        <v>0</v>
      </c>
      <c r="G1529" t="inlineStr">
        <is>
          <t>5002648073</t>
        </is>
      </c>
      <c r="H1529" t="inlineStr">
        <is>
          <t>2021-07-27 16:14:47</t>
        </is>
      </c>
      <c r="I1529" t="n">
        <v>2</v>
      </c>
      <c r="J1529" t="inlineStr">
        <is>
          <t>未知</t>
        </is>
      </c>
      <c r="K1529" t="inlineStr">
        <is>
          <t>12832197</t>
        </is>
      </c>
      <c r="L1529" t="inlineStr">
        <is>
          <t>保密</t>
        </is>
      </c>
      <c r="M1529" t="inlineStr">
        <is>
          <t>做一只小透明</t>
        </is>
      </c>
      <c r="N1529" t="n">
        <v>5</v>
      </c>
      <c r="O1529" t="inlineStr">
        <is>
          <t>大会员</t>
        </is>
      </c>
      <c r="P1529" t="inlineStr"/>
      <c r="Q1529" t="inlineStr"/>
    </row>
    <row r="1530">
      <c r="A1530" t="inlineStr">
        <is>
          <t>161775300</t>
        </is>
      </c>
      <c r="B1530" t="inlineStr">
        <is>
          <t>5003345330</t>
        </is>
      </c>
      <c r="C1530" t="inlineStr">
        <is>
          <t>柴郡貓-</t>
        </is>
      </c>
      <c r="D1530" t="n">
        <v>-1</v>
      </c>
      <c r="E1530" t="inlineStr">
        <is>
          <t>回复 @给自己取个响亮的名字吧 :有小羽毛吹上热评就是我们的胜利！</t>
        </is>
      </c>
      <c r="F1530" t="n">
        <v>0</v>
      </c>
      <c r="G1530" t="inlineStr">
        <is>
          <t>5003033026</t>
        </is>
      </c>
      <c r="H1530" t="inlineStr">
        <is>
          <t>2021-07-27 16:14:44</t>
        </is>
      </c>
      <c r="I1530" t="n">
        <v>1</v>
      </c>
      <c r="J1530" t="inlineStr">
        <is>
          <t>未知</t>
        </is>
      </c>
      <c r="K1530" t="inlineStr">
        <is>
          <t>229681183</t>
        </is>
      </c>
      <c r="L1530" t="inlineStr">
        <is>
          <t>女</t>
        </is>
      </c>
      <c r="M1530" t="inlineStr"/>
      <c r="N1530" t="n">
        <v>4</v>
      </c>
      <c r="O1530" t="inlineStr">
        <is>
          <t>大会员</t>
        </is>
      </c>
      <c r="P1530" t="inlineStr"/>
      <c r="Q1530" t="inlineStr"/>
    </row>
    <row r="1531">
      <c r="A1531" t="inlineStr">
        <is>
          <t>161775300</t>
        </is>
      </c>
      <c r="B1531" t="inlineStr">
        <is>
          <t>5003338834</t>
        </is>
      </c>
      <c r="C1531" t="inlineStr">
        <is>
          <t>生命的光辉酱</t>
        </is>
      </c>
      <c r="D1531" t="n">
        <v>-1</v>
      </c>
      <c r="E1531" t="inlineStr">
        <is>
          <t>回复 @火星怨灵奥尔屑 :乳炎熔了</t>
        </is>
      </c>
      <c r="F1531" t="n">
        <v>0</v>
      </c>
      <c r="G1531" t="inlineStr">
        <is>
          <t>5001324550</t>
        </is>
      </c>
      <c r="H1531" t="inlineStr">
        <is>
          <t>2021-07-27 16:14:38</t>
        </is>
      </c>
      <c r="I1531" t="n">
        <v>0</v>
      </c>
      <c r="J1531" t="inlineStr">
        <is>
          <t>未知</t>
        </is>
      </c>
      <c r="K1531" t="inlineStr">
        <is>
          <t>514058912</t>
        </is>
      </c>
      <c r="L1531" t="inlineStr">
        <is>
          <t>男</t>
        </is>
      </c>
      <c r="M1531" t="inlineStr"/>
      <c r="N1531" t="n">
        <v>4</v>
      </c>
      <c r="O1531" t="inlineStr">
        <is>
          <t>年度大会员</t>
        </is>
      </c>
      <c r="P1531" t="inlineStr"/>
      <c r="Q1531" t="inlineStr"/>
    </row>
    <row r="1532">
      <c r="A1532" t="inlineStr">
        <is>
          <t>161775300</t>
        </is>
      </c>
      <c r="B1532" t="inlineStr">
        <is>
          <t>5003343334</t>
        </is>
      </c>
      <c r="C1532" t="inlineStr">
        <is>
          <t>Catherine小瑟</t>
        </is>
      </c>
      <c r="D1532" t="n">
        <v>9770</v>
      </c>
      <c r="E1532" t="inlineStr">
        <is>
          <t>立绘好，玩家：冲
立绘不好，玩家：冲</t>
        </is>
      </c>
      <c r="F1532" t="n">
        <v>0</v>
      </c>
      <c r="G1532" t="inlineStr">
        <is>
          <t>0</t>
        </is>
      </c>
      <c r="H1532" t="inlineStr">
        <is>
          <t>2021-07-27 16:14:35</t>
        </is>
      </c>
      <c r="I1532" t="n">
        <v>0</v>
      </c>
      <c r="J1532" t="inlineStr">
        <is>
          <t>安卓</t>
        </is>
      </c>
      <c r="K1532" t="inlineStr">
        <is>
          <t>86839660</t>
        </is>
      </c>
      <c r="L1532" t="inlineStr">
        <is>
          <t>女</t>
        </is>
      </c>
      <c r="M1532" t="inlineStr">
        <is>
          <t>。</t>
        </is>
      </c>
      <c r="N1532" t="n">
        <v>5</v>
      </c>
      <c r="O1532" t="inlineStr">
        <is>
          <t>大会员</t>
        </is>
      </c>
      <c r="P1532" t="inlineStr"/>
      <c r="Q1532" t="inlineStr"/>
    </row>
    <row r="1533">
      <c r="A1533" t="inlineStr">
        <is>
          <t>161775300</t>
        </is>
      </c>
      <c r="B1533" t="inlineStr">
        <is>
          <t>5003343265</t>
        </is>
      </c>
      <c r="C1533" t="inlineStr">
        <is>
          <t>燃爱i</t>
        </is>
      </c>
      <c r="D1533" t="n">
        <v>9769</v>
      </c>
      <c r="E1533" t="inlineStr">
        <is>
          <t>这是限定六星我也就认了</t>
        </is>
      </c>
      <c r="F1533" t="n">
        <v>0</v>
      </c>
      <c r="G1533" t="inlineStr">
        <is>
          <t>0</t>
        </is>
      </c>
      <c r="H1533" t="inlineStr">
        <is>
          <t>2021-07-27 16:14:34</t>
        </is>
      </c>
      <c r="I1533" t="n">
        <v>0</v>
      </c>
      <c r="J1533" t="inlineStr">
        <is>
          <t>安卓</t>
        </is>
      </c>
      <c r="K1533" t="inlineStr">
        <is>
          <t>54752840</t>
        </is>
      </c>
      <c r="L1533" t="inlineStr">
        <is>
          <t>男</t>
        </is>
      </c>
      <c r="M1533" t="inlineStr"/>
      <c r="N1533" t="n">
        <v>2</v>
      </c>
      <c r="O1533" t="inlineStr"/>
      <c r="P1533" t="inlineStr"/>
      <c r="Q1533" t="inlineStr"/>
    </row>
    <row r="1534">
      <c r="A1534" t="inlineStr">
        <is>
          <t>161775300</t>
        </is>
      </c>
      <c r="B1534" t="inlineStr">
        <is>
          <t>5003338536</t>
        </is>
      </c>
      <c r="C1534" t="inlineStr">
        <is>
          <t>圣代cream</t>
        </is>
      </c>
      <c r="D1534" t="n">
        <v>-1</v>
      </c>
      <c r="E1534" t="inlineStr">
        <is>
          <t>回复 @海豹絡合物 :因为我之前看小狼抽满潜红蒂，冲了所有首充加礼包差不多还氪了两单，差不多3千多[笑哭]</t>
        </is>
      </c>
      <c r="F1534" t="n">
        <v>0</v>
      </c>
      <c r="G1534" t="inlineStr">
        <is>
          <t>5002031498</t>
        </is>
      </c>
      <c r="H1534" t="inlineStr">
        <is>
          <t>2021-07-27 16:14:30</t>
        </is>
      </c>
      <c r="I1534" t="n">
        <v>0</v>
      </c>
      <c r="J1534" t="inlineStr">
        <is>
          <t>未知</t>
        </is>
      </c>
      <c r="K1534" t="inlineStr">
        <is>
          <t>69000167</t>
        </is>
      </c>
      <c r="L1534" t="inlineStr">
        <is>
          <t>保密</t>
        </is>
      </c>
      <c r="M1534" t="inlineStr"/>
      <c r="N1534" t="n">
        <v>5</v>
      </c>
      <c r="O1534" t="inlineStr">
        <is>
          <t>年度大会员</t>
        </is>
      </c>
      <c r="P1534" t="inlineStr">
        <is>
          <t>明日方舟音律系列</t>
        </is>
      </c>
      <c r="Q1534" t="inlineStr">
        <is>
          <t>洛天依9th生日纪念</t>
        </is>
      </c>
    </row>
    <row r="1535">
      <c r="A1535" t="inlineStr">
        <is>
          <t>161775300</t>
        </is>
      </c>
      <c r="B1535" t="inlineStr">
        <is>
          <t>5003342997</t>
        </is>
      </c>
      <c r="C1535" t="inlineStr">
        <is>
          <t>冥流云</t>
        </is>
      </c>
      <c r="D1535" t="n">
        <v>9768</v>
      </c>
      <c r="E1535" t="inlineStr">
        <is>
          <t>羽毛笔好好看啊，爱了爱了</t>
        </is>
      </c>
      <c r="F1535" t="n">
        <v>0</v>
      </c>
      <c r="G1535" t="inlineStr">
        <is>
          <t>0</t>
        </is>
      </c>
      <c r="H1535" t="inlineStr">
        <is>
          <t>2021-07-27 16:14:27</t>
        </is>
      </c>
      <c r="I1535" t="n">
        <v>2</v>
      </c>
      <c r="J1535" t="inlineStr">
        <is>
          <t>安卓</t>
        </is>
      </c>
      <c r="K1535" t="inlineStr">
        <is>
          <t>10697165</t>
        </is>
      </c>
      <c r="L1535" t="inlineStr">
        <is>
          <t>男</t>
        </is>
      </c>
      <c r="M1535" t="inlineStr">
        <is>
          <t>手残党伤不起啊</t>
        </is>
      </c>
      <c r="N1535" t="n">
        <v>6</v>
      </c>
      <c r="O1535" t="inlineStr">
        <is>
          <t>年度大会员</t>
        </is>
      </c>
      <c r="P1535" t="inlineStr"/>
      <c r="Q1535" t="inlineStr"/>
    </row>
    <row r="1536">
      <c r="A1536" t="inlineStr">
        <is>
          <t>161775300</t>
        </is>
      </c>
      <c r="B1536" t="inlineStr">
        <is>
          <t>5003342819</t>
        </is>
      </c>
      <c r="C1536" t="inlineStr">
        <is>
          <t>煙尘_</t>
        </is>
      </c>
      <c r="D1536" t="n">
        <v>9767</v>
      </c>
      <c r="E1536" t="inlineStr">
        <is>
          <t>冲立绘的，你们自己试试单腿支撑时哪条腿更长，再仔细观察下自己身体的曲线走向。[藏狐]</t>
        </is>
      </c>
      <c r="F1536" t="n">
        <v>0</v>
      </c>
      <c r="G1536" t="inlineStr">
        <is>
          <t>0</t>
        </is>
      </c>
      <c r="H1536" t="inlineStr">
        <is>
          <t>2021-07-27 16:14:22</t>
        </is>
      </c>
      <c r="I1536" t="n">
        <v>2</v>
      </c>
      <c r="J1536" t="inlineStr">
        <is>
          <t>安卓</t>
        </is>
      </c>
      <c r="K1536" t="inlineStr">
        <is>
          <t>256074956</t>
        </is>
      </c>
      <c r="L1536" t="inlineStr">
        <is>
          <t>男</t>
        </is>
      </c>
      <c r="M1536" t="inlineStr">
        <is>
          <t xml:space="preserve"> 画龄一年的菜鸡。</t>
        </is>
      </c>
      <c r="N1536" t="n">
        <v>5</v>
      </c>
      <c r="O1536" t="inlineStr">
        <is>
          <t>大会员</t>
        </is>
      </c>
      <c r="P1536" t="inlineStr"/>
      <c r="Q1536" t="inlineStr"/>
    </row>
    <row r="1537">
      <c r="A1537" t="inlineStr">
        <is>
          <t>161775300</t>
        </is>
      </c>
      <c r="B1537" t="inlineStr">
        <is>
          <t>5003338076</t>
        </is>
      </c>
      <c r="C1537" t="inlineStr">
        <is>
          <t>辣椒没有酱</t>
        </is>
      </c>
      <c r="D1537" t="n">
        <v>-1</v>
      </c>
      <c r="E1537" t="inlineStr">
        <is>
          <t>运气好一点，把手管住，其实氪不氪金都能全图鉴，单一个月卡我觉得就差不多了</t>
        </is>
      </c>
      <c r="F1537" t="n">
        <v>0</v>
      </c>
      <c r="G1537" t="inlineStr">
        <is>
          <t>5003338076</t>
        </is>
      </c>
      <c r="H1537" t="inlineStr">
        <is>
          <t>2021-07-27 16:14:18</t>
        </is>
      </c>
      <c r="I1537" t="n">
        <v>0</v>
      </c>
      <c r="J1537" t="inlineStr">
        <is>
          <t>未知</t>
        </is>
      </c>
      <c r="K1537" t="inlineStr">
        <is>
          <t>111952739</t>
        </is>
      </c>
      <c r="L1537" t="inlineStr">
        <is>
          <t>男</t>
        </is>
      </c>
      <c r="M1537" t="inlineStr">
        <is>
          <t>猫神教万岁L('ω')┘三└('ω')｣</t>
        </is>
      </c>
      <c r="N1537" t="n">
        <v>5</v>
      </c>
      <c r="O1537" t="inlineStr">
        <is>
          <t>年度大会员</t>
        </is>
      </c>
      <c r="P1537" t="inlineStr">
        <is>
          <t>明日方舟音律系列</t>
        </is>
      </c>
      <c r="Q1537" t="inlineStr">
        <is>
          <t>明日方舟音律系列</t>
        </is>
      </c>
    </row>
    <row r="1538">
      <c r="A1538" t="inlineStr">
        <is>
          <t>161775300</t>
        </is>
      </c>
      <c r="B1538" t="inlineStr">
        <is>
          <t>5003334300</t>
        </is>
      </c>
      <c r="C1538" t="inlineStr">
        <is>
          <t>ALiky‘钦莫</t>
        </is>
      </c>
      <c r="D1538" t="n">
        <v>-1</v>
      </c>
      <c r="E1538" t="inlineStr">
        <is>
          <t>回复 @唯慕纤尘 :多数[doge]很多人骂都懒得骂直接退坑了不玩了，我身边就有，也是氪了几千的中氪</t>
        </is>
      </c>
      <c r="F1538" t="n">
        <v>0</v>
      </c>
      <c r="G1538" t="inlineStr">
        <is>
          <t>5001823900</t>
        </is>
      </c>
      <c r="H1538" t="inlineStr">
        <is>
          <t>2021-07-27 16:14:17</t>
        </is>
      </c>
      <c r="I1538" t="n">
        <v>0</v>
      </c>
      <c r="J1538" t="inlineStr">
        <is>
          <t>安卓</t>
        </is>
      </c>
      <c r="K1538" t="inlineStr">
        <is>
          <t>1778190</t>
        </is>
      </c>
      <c r="L1538" t="inlineStr">
        <is>
          <t>保密</t>
        </is>
      </c>
      <c r="M1538" t="inlineStr"/>
      <c r="N1538" t="n">
        <v>5</v>
      </c>
      <c r="O1538" t="inlineStr">
        <is>
          <t>大会员</t>
        </is>
      </c>
      <c r="P1538" t="inlineStr"/>
      <c r="Q1538" t="inlineStr"/>
    </row>
    <row r="1539">
      <c r="A1539" t="inlineStr">
        <is>
          <t>161775300</t>
        </is>
      </c>
      <c r="B1539" t="inlineStr">
        <is>
          <t>5003334257</t>
        </is>
      </c>
      <c r="C1539" t="inlineStr">
        <is>
          <t>Rosan汐</t>
        </is>
      </c>
      <c r="D1539" t="n">
        <v>9766</v>
      </c>
      <c r="E1539" t="inlineStr">
        <is>
          <t>这个干员精二立绘比那啥假日威龙好看吧？[音律联觉_疑惑]
废话，碾压好伐！这水平当主美他师傅都够格！[音律联觉_和善]</t>
        </is>
      </c>
      <c r="F1539" t="n">
        <v>0</v>
      </c>
      <c r="G1539" t="inlineStr">
        <is>
          <t>0</t>
        </is>
      </c>
      <c r="H1539" t="inlineStr">
        <is>
          <t>2021-07-27 16:14:16</t>
        </is>
      </c>
      <c r="I1539" t="n">
        <v>3</v>
      </c>
      <c r="J1539" t="inlineStr">
        <is>
          <t>安卓</t>
        </is>
      </c>
      <c r="K1539" t="inlineStr">
        <is>
          <t>175055053</t>
        </is>
      </c>
      <c r="L1539" t="inlineStr">
        <is>
          <t>男</t>
        </is>
      </c>
      <c r="M1539" t="inlineStr">
        <is>
          <t>学生党一枚，萌新刀客塔也是陈陈的Darling，安洁的男友</t>
        </is>
      </c>
      <c r="N1539" t="n">
        <v>4</v>
      </c>
      <c r="O1539" t="inlineStr">
        <is>
          <t>大会员</t>
        </is>
      </c>
      <c r="P1539" t="inlineStr">
        <is>
          <t>明日方舟音律系列</t>
        </is>
      </c>
      <c r="Q1539" t="inlineStr">
        <is>
          <t>明日方舟音律系列</t>
        </is>
      </c>
    </row>
    <row r="1540">
      <c r="A1540" t="inlineStr">
        <is>
          <t>161775300</t>
        </is>
      </c>
      <c r="B1540" t="inlineStr">
        <is>
          <t>5003337821</t>
        </is>
      </c>
      <c r="C1540" t="inlineStr">
        <is>
          <t>只可摸不可看</t>
        </is>
      </c>
      <c r="D1540" t="n">
        <v>-1</v>
      </c>
      <c r="E1540" t="inlineStr">
        <is>
          <t>佛系报道[doge]这次夏活我是嗨到不行[星星眼]</t>
        </is>
      </c>
      <c r="F1540" t="n">
        <v>0</v>
      </c>
      <c r="G1540" t="inlineStr">
        <is>
          <t>5003337821</t>
        </is>
      </c>
      <c r="H1540" t="inlineStr">
        <is>
          <t>2021-07-27 16:14:11</t>
        </is>
      </c>
      <c r="I1540" t="n">
        <v>1</v>
      </c>
      <c r="J1540" t="inlineStr">
        <is>
          <t>网页</t>
        </is>
      </c>
      <c r="K1540" t="inlineStr">
        <is>
          <t>289573969</t>
        </is>
      </c>
      <c r="L1540" t="inlineStr">
        <is>
          <t>男</t>
        </is>
      </c>
      <c r="M1540" t="inlineStr"/>
      <c r="N1540" t="n">
        <v>5</v>
      </c>
      <c r="O1540" t="inlineStr">
        <is>
          <t>大会员</t>
        </is>
      </c>
      <c r="P1540" t="inlineStr">
        <is>
          <t>明日方舟音律系列</t>
        </is>
      </c>
      <c r="Q1540" t="inlineStr">
        <is>
          <t>明日方舟音律系列</t>
        </is>
      </c>
    </row>
    <row r="1541">
      <c r="A1541" t="inlineStr">
        <is>
          <t>161775300</t>
        </is>
      </c>
      <c r="B1541" t="inlineStr">
        <is>
          <t>5003342283</t>
        </is>
      </c>
      <c r="C1541" t="inlineStr">
        <is>
          <t>silent拾忆</t>
        </is>
      </c>
      <c r="D1541" t="n">
        <v>-1</v>
      </c>
      <c r="E1541" t="inlineStr">
        <is>
          <t>回复 @doubidezhu :确实，这个楼主说他很生气，那空降限定我也很生气啊，更别提直播刚结束的时候，还要被一群内卫阴阳怪气了[tv_生气]</t>
        </is>
      </c>
      <c r="F1541" t="n">
        <v>0</v>
      </c>
      <c r="G1541" t="inlineStr">
        <is>
          <t>5001360678</t>
        </is>
      </c>
      <c r="H1541" t="inlineStr">
        <is>
          <t>2021-07-27 16:14:10</t>
        </is>
      </c>
      <c r="I1541" t="n">
        <v>0</v>
      </c>
      <c r="J1541" t="inlineStr">
        <is>
          <t>未知</t>
        </is>
      </c>
      <c r="K1541" t="inlineStr">
        <is>
          <t>107950641</t>
        </is>
      </c>
      <c r="L1541" t="inlineStr">
        <is>
          <t>保密</t>
        </is>
      </c>
      <c r="M1541" t="inlineStr">
        <is>
          <t>理想，不过是梦罢了</t>
        </is>
      </c>
      <c r="N1541" t="n">
        <v>5</v>
      </c>
      <c r="O1541" t="inlineStr">
        <is>
          <t>年度大会员</t>
        </is>
      </c>
      <c r="P1541" t="inlineStr">
        <is>
          <t>良辰美景·不问天</t>
        </is>
      </c>
      <c r="Q1541" t="inlineStr">
        <is>
          <t>良辰美景·不问天</t>
        </is>
      </c>
    </row>
    <row r="1542">
      <c r="A1542" t="inlineStr">
        <is>
          <t>161775300</t>
        </is>
      </c>
      <c r="B1542" t="inlineStr">
        <is>
          <t>5003341855</t>
        </is>
      </c>
      <c r="C1542" t="inlineStr">
        <is>
          <t>一白嫖使我快乐一</t>
        </is>
      </c>
      <c r="D1542" t="n">
        <v>-1</v>
      </c>
      <c r="E1542" t="inlineStr">
        <is>
          <t>精二这腿不对劲</t>
        </is>
      </c>
      <c r="F1542" t="n">
        <v>0</v>
      </c>
      <c r="G1542" t="inlineStr">
        <is>
          <t>5003341855</t>
        </is>
      </c>
      <c r="H1542" t="inlineStr">
        <is>
          <t>2021-07-27 16:13:58</t>
        </is>
      </c>
      <c r="I1542" t="n">
        <v>0</v>
      </c>
      <c r="J1542" t="inlineStr">
        <is>
          <t>安卓</t>
        </is>
      </c>
      <c r="K1542" t="inlineStr">
        <is>
          <t>381817683</t>
        </is>
      </c>
      <c r="L1542" t="inlineStr">
        <is>
          <t>保密</t>
        </is>
      </c>
      <c r="M1542" t="inlineStr"/>
      <c r="N1542" t="n">
        <v>5</v>
      </c>
      <c r="O1542" t="inlineStr">
        <is>
          <t>大会员</t>
        </is>
      </c>
      <c r="P1542" t="inlineStr"/>
      <c r="Q1542" t="inlineStr"/>
    </row>
    <row r="1543">
      <c r="A1543" t="inlineStr">
        <is>
          <t>161775300</t>
        </is>
      </c>
      <c r="B1543" t="inlineStr">
        <is>
          <t>5003337077</t>
        </is>
      </c>
      <c r="C1543" t="inlineStr">
        <is>
          <t>风折焰</t>
        </is>
      </c>
      <c r="D1543" t="n">
        <v>-1</v>
      </c>
      <c r="E1543" t="inlineStr">
        <is>
          <t>回复 @ATP-叁磷酸腺苷 :你不会以为所谓的四大创始人也搞“我们联合”吧[doge]</t>
        </is>
      </c>
      <c r="F1543" t="n">
        <v>0</v>
      </c>
      <c r="G1543" t="inlineStr">
        <is>
          <t>5002359934</t>
        </is>
      </c>
      <c r="H1543" t="inlineStr">
        <is>
          <t>2021-07-27 16:13:51</t>
        </is>
      </c>
      <c r="I1543" t="n">
        <v>1</v>
      </c>
      <c r="J1543" t="inlineStr">
        <is>
          <t>安卓</t>
        </is>
      </c>
      <c r="K1543" t="inlineStr">
        <is>
          <t>56342622</t>
        </is>
      </c>
      <c r="L1543" t="inlineStr">
        <is>
          <t>保密</t>
        </is>
      </c>
      <c r="M1543" t="inlineStr"/>
      <c r="N1543" t="n">
        <v>5</v>
      </c>
      <c r="O1543" t="inlineStr">
        <is>
          <t>大会员</t>
        </is>
      </c>
      <c r="P1543" t="inlineStr"/>
      <c r="Q1543" t="inlineStr"/>
    </row>
    <row r="1544">
      <c r="A1544" t="inlineStr">
        <is>
          <t>161775300</t>
        </is>
      </c>
      <c r="B1544" t="inlineStr">
        <is>
          <t>5003336733</t>
        </is>
      </c>
      <c r="C1544" t="inlineStr">
        <is>
          <t>钾碳铀化氟mh</t>
        </is>
      </c>
      <c r="D1544" t="n">
        <v>9763</v>
      </c>
      <c r="E1544" t="inlineStr">
        <is>
          <t>海猫：“又在吵什么？我们这次发的饼还不够多吗？”
唯：“他们骂限定出太勤和立绘脸崩坏。”
海猫：“哦，他们会习惯的，我们不就是这样走过来的吗。”</t>
        </is>
      </c>
      <c r="F1544" t="n">
        <v>0</v>
      </c>
      <c r="G1544" t="inlineStr">
        <is>
          <t>0</t>
        </is>
      </c>
      <c r="H1544" t="inlineStr">
        <is>
          <t>2021-07-27 16:13:41</t>
        </is>
      </c>
      <c r="I1544" t="n">
        <v>0</v>
      </c>
      <c r="J1544" t="inlineStr">
        <is>
          <t>安卓</t>
        </is>
      </c>
      <c r="K1544" t="inlineStr">
        <is>
          <t>400424740</t>
        </is>
      </c>
      <c r="L1544" t="inlineStr">
        <is>
          <t>男</t>
        </is>
      </c>
      <c r="M1544" t="inlineStr">
        <is>
          <t>拉狗单推人</t>
        </is>
      </c>
      <c r="N1544" t="n">
        <v>4</v>
      </c>
      <c r="O1544" t="inlineStr">
        <is>
          <t>大会员</t>
        </is>
      </c>
      <c r="P1544" t="inlineStr">
        <is>
          <t>明日方舟音律系列</t>
        </is>
      </c>
      <c r="Q1544" t="inlineStr">
        <is>
          <t>明日方舟音律系列</t>
        </is>
      </c>
    </row>
    <row r="1545">
      <c r="A1545" t="inlineStr">
        <is>
          <t>161775300</t>
        </is>
      </c>
      <c r="B1545" t="inlineStr">
        <is>
          <t>5003336496</t>
        </is>
      </c>
      <c r="C1545" t="inlineStr">
        <is>
          <t>次双星</t>
        </is>
      </c>
      <c r="D1545" t="n">
        <v>-1</v>
      </c>
      <c r="E1545" t="inlineStr">
        <is>
          <t>回复 @星火染不夜h :也不至于，这次大概是装死到底了，看看啥时候出来解释吧，我只是个萌新听说方舟是会直播道歉的。现在事情还没完全展开，活动的好坏与限定的强度会变成天平的两端，鹰角的形象全指望着他们了</t>
        </is>
      </c>
      <c r="F1545" t="n">
        <v>0</v>
      </c>
      <c r="G1545" t="inlineStr">
        <is>
          <t>5003281409</t>
        </is>
      </c>
      <c r="H1545" t="inlineStr">
        <is>
          <t>2021-07-27 16:13:35</t>
        </is>
      </c>
      <c r="I1545" t="n">
        <v>0</v>
      </c>
      <c r="J1545" t="inlineStr">
        <is>
          <t>安卓</t>
        </is>
      </c>
      <c r="K1545" t="inlineStr">
        <is>
          <t>85247304</t>
        </is>
      </c>
      <c r="L1545" t="inlineStr">
        <is>
          <t>男</t>
        </is>
      </c>
      <c r="M1545" t="inlineStr"/>
      <c r="N1545" t="n">
        <v>5</v>
      </c>
      <c r="O1545" t="inlineStr">
        <is>
          <t>年度大会员</t>
        </is>
      </c>
      <c r="P1545" t="inlineStr"/>
      <c r="Q1545" t="inlineStr"/>
    </row>
    <row r="1546">
      <c r="A1546" t="inlineStr">
        <is>
          <t>161775300</t>
        </is>
      </c>
      <c r="B1546" t="inlineStr">
        <is>
          <t>5003340743</t>
        </is>
      </c>
      <c r="C1546" t="inlineStr">
        <is>
          <t>白石星灵</t>
        </is>
      </c>
      <c r="D1546" t="n">
        <v>-1</v>
      </c>
      <c r="E1546" t="inlineStr">
        <is>
          <t>回复 @文鸡起A :这俩划分成啥呀[tv_呆]</t>
        </is>
      </c>
      <c r="F1546" t="n">
        <v>0</v>
      </c>
      <c r="G1546" t="inlineStr">
        <is>
          <t>5003116179</t>
        </is>
      </c>
      <c r="H1546" t="inlineStr">
        <is>
          <t>2021-07-27 16:13:32</t>
        </is>
      </c>
      <c r="I1546" t="n">
        <v>0</v>
      </c>
      <c r="J1546" t="inlineStr">
        <is>
          <t>安卓</t>
        </is>
      </c>
      <c r="K1546" t="inlineStr">
        <is>
          <t>220068440</t>
        </is>
      </c>
      <c r="L1546" t="inlineStr">
        <is>
          <t>保密</t>
        </is>
      </c>
      <c r="M1546" t="inlineStr"/>
      <c r="N1546" t="n">
        <v>5</v>
      </c>
      <c r="O1546" t="inlineStr">
        <is>
          <t>大会员</t>
        </is>
      </c>
      <c r="P1546" t="inlineStr"/>
      <c r="Q1546" t="inlineStr"/>
    </row>
    <row r="1547">
      <c r="A1547" t="inlineStr">
        <is>
          <t>161775300</t>
        </is>
      </c>
      <c r="B1547" t="inlineStr">
        <is>
          <t>5003332201</t>
        </is>
      </c>
      <c r="C1547" t="inlineStr">
        <is>
          <t>ALiky‘钦莫</t>
        </is>
      </c>
      <c r="D1547" t="n">
        <v>-1</v>
      </c>
      <c r="E1547" t="inlineStr">
        <is>
          <t>回复 @ISAAC82 :积少成多，满潜大佬能有几个，明日方舟上限很低，没单氪穿一两万，那几个玩家能养活一个公司？</t>
        </is>
      </c>
      <c r="F1547" t="n">
        <v>0</v>
      </c>
      <c r="G1547" t="inlineStr">
        <is>
          <t>5001823900</t>
        </is>
      </c>
      <c r="H1547" t="inlineStr">
        <is>
          <t>2021-07-27 16:13:22</t>
        </is>
      </c>
      <c r="I1547" t="n">
        <v>0</v>
      </c>
      <c r="J1547" t="inlineStr">
        <is>
          <t>安卓</t>
        </is>
      </c>
      <c r="K1547" t="inlineStr">
        <is>
          <t>1778190</t>
        </is>
      </c>
      <c r="L1547" t="inlineStr">
        <is>
          <t>保密</t>
        </is>
      </c>
      <c r="M1547" t="inlineStr"/>
      <c r="N1547" t="n">
        <v>5</v>
      </c>
      <c r="O1547" t="inlineStr">
        <is>
          <t>大会员</t>
        </is>
      </c>
      <c r="P1547" t="inlineStr"/>
      <c r="Q1547" t="inlineStr"/>
    </row>
    <row r="1548">
      <c r="A1548" t="inlineStr">
        <is>
          <t>161775300</t>
        </is>
      </c>
      <c r="B1548" t="inlineStr">
        <is>
          <t>5003332032</t>
        </is>
      </c>
      <c r="C1548" t="inlineStr">
        <is>
          <t>瑙曼阿黛尔</t>
        </is>
      </c>
      <c r="D1548" t="n">
        <v>-1</v>
      </c>
      <c r="E1548" t="inlineStr">
        <is>
          <t>回复 @卡在五细胞的菜鸡 :有意见很正常，有意见找客服去，评论区乱刷没有任何意义，只有看着烦，和找臭味相投的人而已</t>
        </is>
      </c>
      <c r="F1548" t="n">
        <v>0</v>
      </c>
      <c r="G1548" t="inlineStr">
        <is>
          <t>5001520510</t>
        </is>
      </c>
      <c r="H1548" t="inlineStr">
        <is>
          <t>2021-07-27 16:13:18</t>
        </is>
      </c>
      <c r="I1548" t="n">
        <v>1</v>
      </c>
      <c r="J1548" t="inlineStr">
        <is>
          <t>未知</t>
        </is>
      </c>
      <c r="K1548" t="inlineStr">
        <is>
          <t>507326790</t>
        </is>
      </c>
      <c r="L1548" t="inlineStr">
        <is>
          <t>保密</t>
        </is>
      </c>
      <c r="M1548" t="inlineStr">
        <is>
          <t>collapse
Spoilage</t>
        </is>
      </c>
      <c r="N1548" t="n">
        <v>4</v>
      </c>
      <c r="O1548" t="inlineStr"/>
      <c r="P1548" t="inlineStr"/>
      <c r="Q1548" t="inlineStr"/>
    </row>
    <row r="1549">
      <c r="A1549" t="inlineStr">
        <is>
          <t>161775300</t>
        </is>
      </c>
      <c r="B1549" t="inlineStr">
        <is>
          <t>5003331998</t>
        </is>
      </c>
      <c r="C1549" t="inlineStr">
        <is>
          <t>牧屁屁</t>
        </is>
      </c>
      <c r="D1549" t="n">
        <v>9761</v>
      </c>
      <c r="E1549" t="inlineStr">
        <is>
          <t>立绘挺好看的
————————分割线————————
改立绘，降井[tv_发怒]</t>
        </is>
      </c>
      <c r="F1549" t="n">
        <v>0</v>
      </c>
      <c r="G1549" t="inlineStr">
        <is>
          <t>0</t>
        </is>
      </c>
      <c r="H1549" t="inlineStr">
        <is>
          <t>2021-07-27 16:13:17</t>
        </is>
      </c>
      <c r="I1549" t="n">
        <v>1</v>
      </c>
      <c r="J1549" t="inlineStr">
        <is>
          <t>安卓</t>
        </is>
      </c>
      <c r="K1549" t="inlineStr">
        <is>
          <t>437984930</t>
        </is>
      </c>
      <c r="L1549" t="inlineStr">
        <is>
          <t>保密</t>
        </is>
      </c>
      <c r="M1549" t="inlineStr"/>
      <c r="N1549" t="n">
        <v>4</v>
      </c>
      <c r="O1549" t="inlineStr">
        <is>
          <t>大会员</t>
        </is>
      </c>
      <c r="P1549" t="inlineStr">
        <is>
          <t>汉化日记</t>
        </is>
      </c>
      <c r="Q1549" t="inlineStr"/>
    </row>
    <row r="1550">
      <c r="A1550" t="inlineStr">
        <is>
          <t>161775300</t>
        </is>
      </c>
      <c r="B1550" t="inlineStr">
        <is>
          <t>5003329494</t>
        </is>
      </c>
      <c r="C1550" t="inlineStr">
        <is>
          <t>-卷白-</t>
        </is>
      </c>
      <c r="D1550" t="n">
        <v>1</v>
      </c>
      <c r="E1550" t="inlineStr">
        <is>
          <t>说来好笑，最近膝盖韧带拉伤经常自己扭成这个角度复健</t>
        </is>
      </c>
      <c r="F1550" t="n">
        <v>0</v>
      </c>
      <c r="G1550" t="inlineStr">
        <is>
          <t>5003329494</t>
        </is>
      </c>
      <c r="H1550" t="inlineStr">
        <is>
          <t>2021-07-27 16:13:01</t>
        </is>
      </c>
      <c r="I1550" t="n">
        <v>0</v>
      </c>
      <c r="J1550" t="inlineStr">
        <is>
          <t>未知</t>
        </is>
      </c>
      <c r="K1550" t="inlineStr">
        <is>
          <t>399091296</t>
        </is>
      </c>
      <c r="L1550" t="inlineStr">
        <is>
          <t>男</t>
        </is>
      </c>
      <c r="M1550" t="inlineStr">
        <is>
          <t>从一而行，不舍昼夜。</t>
        </is>
      </c>
      <c r="N1550" t="n">
        <v>5</v>
      </c>
      <c r="O1550" t="inlineStr">
        <is>
          <t>年度大会员</t>
        </is>
      </c>
      <c r="P1550" t="inlineStr">
        <is>
          <t>明日方舟</t>
        </is>
      </c>
      <c r="Q1550" t="inlineStr">
        <is>
          <t>明日方舟音律系列</t>
        </is>
      </c>
    </row>
    <row r="1551">
      <c r="A1551" t="inlineStr">
        <is>
          <t>161775300</t>
        </is>
      </c>
      <c r="B1551" t="inlineStr">
        <is>
          <t>5003331260</t>
        </is>
      </c>
      <c r="C1551" t="inlineStr">
        <is>
          <t>琺瑇饕餮</t>
        </is>
      </c>
      <c r="D1551" t="n">
        <v>-1</v>
      </c>
      <c r="E1551" t="inlineStr">
        <is>
          <t>回复 @菱明雪樱 :@菱明雪樱 直播没有明说以后用不用氪金，不能给他机会玩文字游戏</t>
        </is>
      </c>
      <c r="F1551" t="n">
        <v>0</v>
      </c>
      <c r="G1551" t="inlineStr">
        <is>
          <t>5002253997</t>
        </is>
      </c>
      <c r="H1551" t="inlineStr">
        <is>
          <t>2021-07-27 16:12:58</t>
        </is>
      </c>
      <c r="I1551" t="n">
        <v>0</v>
      </c>
      <c r="J1551" t="inlineStr">
        <is>
          <t>安卓</t>
        </is>
      </c>
      <c r="K1551" t="inlineStr">
        <is>
          <t>25463699</t>
        </is>
      </c>
      <c r="L1551" t="inlineStr">
        <is>
          <t>保密</t>
        </is>
      </c>
      <c r="M1551" t="inlineStr"/>
      <c r="N1551" t="n">
        <v>5</v>
      </c>
      <c r="O1551" t="inlineStr">
        <is>
          <t>大会员</t>
        </is>
      </c>
      <c r="P1551" t="inlineStr"/>
      <c r="Q1551" t="inlineStr"/>
    </row>
    <row r="1552">
      <c r="A1552" t="inlineStr">
        <is>
          <t>161775300</t>
        </is>
      </c>
      <c r="B1552" t="inlineStr">
        <is>
          <t>5003335011</t>
        </is>
      </c>
      <c r="C1552" t="inlineStr">
        <is>
          <t>夜和游人</t>
        </is>
      </c>
      <c r="D1552" t="n">
        <v>9759</v>
      </c>
      <c r="E1552" t="inlineStr">
        <is>
          <t>这个好漂亮</t>
        </is>
      </c>
      <c r="F1552" t="n">
        <v>0</v>
      </c>
      <c r="G1552" t="inlineStr">
        <is>
          <t>0</t>
        </is>
      </c>
      <c r="H1552" t="inlineStr">
        <is>
          <t>2021-07-27 16:12:55</t>
        </is>
      </c>
      <c r="I1552" t="n">
        <v>0</v>
      </c>
      <c r="J1552" t="inlineStr">
        <is>
          <t>安卓</t>
        </is>
      </c>
      <c r="K1552" t="inlineStr">
        <is>
          <t>95950151</t>
        </is>
      </c>
      <c r="L1552" t="inlineStr">
        <is>
          <t>保密</t>
        </is>
      </c>
      <c r="M1552" t="inlineStr">
        <is>
          <t>喜欢画画但画的不咋滴的人</t>
        </is>
      </c>
      <c r="N1552" t="n">
        <v>5</v>
      </c>
      <c r="O1552" t="inlineStr"/>
      <c r="P1552" t="inlineStr"/>
      <c r="Q1552" t="inlineStr"/>
    </row>
    <row r="1553">
      <c r="A1553" t="inlineStr">
        <is>
          <t>161775300</t>
        </is>
      </c>
      <c r="B1553" t="inlineStr">
        <is>
          <t>5003328964</t>
        </is>
      </c>
      <c r="C1553" t="inlineStr">
        <is>
          <t>食品级钛合金</t>
        </is>
      </c>
      <c r="D1553" t="n">
        <v>-1</v>
      </c>
      <c r="E1553" t="inlineStr">
        <is>
          <t>回复 @Zhouke_er :你完整看一下，他的话是在回答“为什么洗唯”，一方面他的话在这个大前提下完全不合理，他说的几点不应该是洗唯的理由，还有一方面是他的第二条是错的</t>
        </is>
      </c>
      <c r="F1553" t="n">
        <v>0</v>
      </c>
      <c r="G1553" t="inlineStr">
        <is>
          <t>5001916124</t>
        </is>
      </c>
      <c r="H1553" t="inlineStr">
        <is>
          <t>2021-07-27 16:12:48</t>
        </is>
      </c>
      <c r="I1553" t="n">
        <v>1</v>
      </c>
      <c r="J1553" t="inlineStr">
        <is>
          <t>未知</t>
        </is>
      </c>
      <c r="K1553" t="inlineStr">
        <is>
          <t>412899244</t>
        </is>
      </c>
      <c r="L1553" t="inlineStr">
        <is>
          <t>保密</t>
        </is>
      </c>
      <c r="M1553" t="inlineStr">
        <is>
          <t>管理员酱也是利刃耶（爱）</t>
        </is>
      </c>
      <c r="N1553" t="n">
        <v>4</v>
      </c>
      <c r="O1553" t="inlineStr">
        <is>
          <t>大会员</t>
        </is>
      </c>
      <c r="P1553" t="inlineStr"/>
      <c r="Q1553" t="inlineStr"/>
    </row>
    <row r="1554">
      <c r="A1554" t="inlineStr">
        <is>
          <t>161775300</t>
        </is>
      </c>
      <c r="B1554" t="inlineStr">
        <is>
          <t>5003330751</t>
        </is>
      </c>
      <c r="C1554" t="inlineStr">
        <is>
          <t>CVBTBK</t>
        </is>
      </c>
      <c r="D1554" t="n">
        <v>9757</v>
      </c>
      <c r="E155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554" t="n">
        <v>0</v>
      </c>
      <c r="G1554" t="inlineStr">
        <is>
          <t>0</t>
        </is>
      </c>
      <c r="H1554" t="inlineStr">
        <is>
          <t>2021-07-27 16:12:44</t>
        </is>
      </c>
      <c r="I1554" t="n">
        <v>0</v>
      </c>
      <c r="J1554" t="inlineStr">
        <is>
          <t>安卓</t>
        </is>
      </c>
      <c r="K1554" t="inlineStr">
        <is>
          <t>296498327</t>
        </is>
      </c>
      <c r="L1554" t="inlineStr">
        <is>
          <t>保密</t>
        </is>
      </c>
      <c r="M1554" t="inlineStr">
        <is>
          <t>看番，音乐，读书。B站赛高。</t>
        </is>
      </c>
      <c r="N1554" t="n">
        <v>5</v>
      </c>
      <c r="O1554" t="inlineStr">
        <is>
          <t>年度大会员</t>
        </is>
      </c>
      <c r="P1554" t="inlineStr"/>
      <c r="Q1554" t="inlineStr"/>
    </row>
    <row r="1555">
      <c r="A1555" t="inlineStr">
        <is>
          <t>161775300</t>
        </is>
      </c>
      <c r="B1555" t="inlineStr">
        <is>
          <t>5003324624</t>
        </is>
      </c>
      <c r="C1555" t="inlineStr">
        <is>
          <t>缇丶背</t>
        </is>
      </c>
      <c r="D1555" t="n">
        <v>-1</v>
      </c>
      <c r="E1555" t="inlineStr">
        <is>
          <t>回复 @默默瑄荷 :谁寄吧是刀客塔啊，别骂人嗷[给心心]大家是有120级户籍的方舟玩家，刀客塔和利刃是留着给满足的人的，我们这些喂不饱的四位数氪金人哪有资格</t>
        </is>
      </c>
      <c r="F1555" t="n">
        <v>0</v>
      </c>
      <c r="G1555" t="inlineStr">
        <is>
          <t>5003252329</t>
        </is>
      </c>
      <c r="H1555" t="inlineStr">
        <is>
          <t>2021-07-27 16:12:44</t>
        </is>
      </c>
      <c r="I1555" t="n">
        <v>2</v>
      </c>
      <c r="J1555" t="inlineStr">
        <is>
          <t>未知</t>
        </is>
      </c>
      <c r="K1555" t="inlineStr">
        <is>
          <t>622589918</t>
        </is>
      </c>
      <c r="L1555" t="inlineStr">
        <is>
          <t>保密</t>
        </is>
      </c>
      <c r="M1555" t="inlineStr"/>
      <c r="N1555" t="n">
        <v>4</v>
      </c>
      <c r="O1555" t="inlineStr">
        <is>
          <t>大会员</t>
        </is>
      </c>
      <c r="P1555" t="inlineStr">
        <is>
          <t>平安物语</t>
        </is>
      </c>
      <c r="Q1555" t="inlineStr"/>
    </row>
    <row r="1556">
      <c r="A1556" t="inlineStr">
        <is>
          <t>161775300</t>
        </is>
      </c>
      <c r="B1556" t="inlineStr">
        <is>
          <t>5003324216</t>
        </is>
      </c>
      <c r="C1556" t="inlineStr">
        <is>
          <t>我為艾拉续亿秒</t>
        </is>
      </c>
      <c r="D1556" t="n">
        <v>9756</v>
      </c>
      <c r="E1556" t="inlineStr">
        <is>
          <t>陈就不抽了，给我个羽毛爱就行了</t>
        </is>
      </c>
      <c r="F1556" t="n">
        <v>0</v>
      </c>
      <c r="G1556" t="inlineStr">
        <is>
          <t>0</t>
        </is>
      </c>
      <c r="H1556" t="inlineStr">
        <is>
          <t>2021-07-27 16:12:33</t>
        </is>
      </c>
      <c r="I1556" t="n">
        <v>1</v>
      </c>
      <c r="J1556" t="inlineStr">
        <is>
          <t>安卓</t>
        </is>
      </c>
      <c r="K1556" t="inlineStr">
        <is>
          <t>83914457</t>
        </is>
      </c>
      <c r="L1556" t="inlineStr">
        <is>
          <t>男</t>
        </is>
      </c>
      <c r="M1556" t="inlineStr">
        <is>
          <t>人生若只如初见，何事秋风悲画扇。等闲变却故人心，却道故人心易变。</t>
        </is>
      </c>
      <c r="N1556" t="n">
        <v>5</v>
      </c>
      <c r="O1556" t="inlineStr">
        <is>
          <t>大会员</t>
        </is>
      </c>
      <c r="P1556" t="inlineStr">
        <is>
          <t>明日方舟</t>
        </is>
      </c>
      <c r="Q1556" t="inlineStr">
        <is>
          <t>明日方舟</t>
        </is>
      </c>
    </row>
    <row r="1557">
      <c r="A1557" t="inlineStr">
        <is>
          <t>161775300</t>
        </is>
      </c>
      <c r="B1557" t="inlineStr">
        <is>
          <t>5003319917</t>
        </is>
      </c>
      <c r="C1557" t="inlineStr">
        <is>
          <t>梨瑶QUQ</t>
        </is>
      </c>
      <c r="D1557" t="n">
        <v>-1</v>
      </c>
      <c r="E1557" t="inlineStr">
        <is>
          <t>回复 @CHR呵呵 :台风确实过了啊，我还隔壁正面登陆的嘉兴的呢，红台取消了可不就是正常上班了吗，我都值班三天了[tv_腼腆]</t>
        </is>
      </c>
      <c r="F1557" t="n">
        <v>0</v>
      </c>
      <c r="G1557" t="inlineStr">
        <is>
          <t>5001917708</t>
        </is>
      </c>
      <c r="H1557" t="inlineStr">
        <is>
          <t>2021-07-27 16:12:23</t>
        </is>
      </c>
      <c r="I1557" t="n">
        <v>0</v>
      </c>
      <c r="J1557" t="inlineStr">
        <is>
          <t>未知</t>
        </is>
      </c>
      <c r="K1557" t="inlineStr">
        <is>
          <t>537988</t>
        </is>
      </c>
      <c r="L1557" t="inlineStr">
        <is>
          <t>女</t>
        </is>
      </c>
      <c r="M1557" t="inlineStr">
        <is>
          <t>这不也挺好的吗</t>
        </is>
      </c>
      <c r="N1557" t="n">
        <v>6</v>
      </c>
      <c r="O1557" t="inlineStr">
        <is>
          <t>年度大会员</t>
        </is>
      </c>
      <c r="P1557" t="inlineStr">
        <is>
          <t>天官赐福动画</t>
        </is>
      </c>
      <c r="Q1557" t="inlineStr">
        <is>
          <t>天官赐福动画</t>
        </is>
      </c>
    </row>
    <row r="1558">
      <c r="A1558" t="inlineStr">
        <is>
          <t>161775300</t>
        </is>
      </c>
      <c r="B1558" t="inlineStr">
        <is>
          <t>5003323633</t>
        </is>
      </c>
      <c r="C1558" t="inlineStr">
        <is>
          <t>不是阿土的阿吐</t>
        </is>
      </c>
      <c r="D1558" t="n">
        <v>9755</v>
      </c>
      <c r="E1558" t="inlineStr">
        <is>
          <t>这个干员的精二立绘都比异格陈的好看[无语]</t>
        </is>
      </c>
      <c r="F1558" t="n">
        <v>0</v>
      </c>
      <c r="G1558" t="inlineStr">
        <is>
          <t>0</t>
        </is>
      </c>
      <c r="H1558" t="inlineStr">
        <is>
          <t>2021-07-27 16:12:17</t>
        </is>
      </c>
      <c r="I1558" t="n">
        <v>1</v>
      </c>
      <c r="J1558" t="inlineStr">
        <is>
          <t>安卓</t>
        </is>
      </c>
      <c r="K1558" t="inlineStr">
        <is>
          <t>702806422</t>
        </is>
      </c>
      <c r="L1558" t="inlineStr">
        <is>
          <t>保密</t>
        </is>
      </c>
      <c r="M1558" t="inlineStr"/>
      <c r="N1558" t="n">
        <v>3</v>
      </c>
      <c r="O1558" t="inlineStr">
        <is>
          <t>大会员</t>
        </is>
      </c>
      <c r="P1558" t="inlineStr">
        <is>
          <t>至尊戒</t>
        </is>
      </c>
      <c r="Q1558" t="inlineStr"/>
    </row>
    <row r="1559">
      <c r="A1559" t="inlineStr">
        <is>
          <t>161775300</t>
        </is>
      </c>
      <c r="B1559" t="inlineStr">
        <is>
          <t>5003323442</t>
        </is>
      </c>
      <c r="C1559" t="inlineStr">
        <is>
          <t>宇扉君</t>
        </is>
      </c>
      <c r="D1559" t="n">
        <v>-1</v>
      </c>
      <c r="E1559" t="inlineStr">
        <is>
          <t>啊这</t>
        </is>
      </c>
      <c r="F1559" t="n">
        <v>0</v>
      </c>
      <c r="G1559" t="inlineStr">
        <is>
          <t>5003323442</t>
        </is>
      </c>
      <c r="H1559" t="inlineStr">
        <is>
          <t>2021-07-27 16:12:12</t>
        </is>
      </c>
      <c r="I1559" t="n">
        <v>0</v>
      </c>
      <c r="J1559" t="inlineStr">
        <is>
          <t>安卓</t>
        </is>
      </c>
      <c r="K1559" t="inlineStr">
        <is>
          <t>259103993</t>
        </is>
      </c>
      <c r="L1559" t="inlineStr">
        <is>
          <t>男</t>
        </is>
      </c>
      <c r="M1559" t="inlineStr"/>
      <c r="N1559" t="n">
        <v>5</v>
      </c>
      <c r="O1559" t="inlineStr">
        <is>
          <t>年度大会员</t>
        </is>
      </c>
      <c r="P1559" t="inlineStr"/>
      <c r="Q1559" t="inlineStr"/>
    </row>
    <row r="1560">
      <c r="A1560" t="inlineStr">
        <is>
          <t>161775300</t>
        </is>
      </c>
      <c r="B1560" t="inlineStr">
        <is>
          <t>5003323081</t>
        </is>
      </c>
      <c r="C1560" t="inlineStr">
        <is>
          <t>名字没想好-_-</t>
        </is>
      </c>
      <c r="D1560" t="n">
        <v>9754</v>
      </c>
      <c r="E1560" t="inlineStr">
        <is>
          <t>建议统一口径，诉求越简洁明了越好，把要列举的点列出来，送上热评，不行我来你们赞。
1.立绘修改
2.限定可以，降井
就这两条，其他的我没意见（复制来的）</t>
        </is>
      </c>
      <c r="F1560" t="n">
        <v>0</v>
      </c>
      <c r="G1560" t="inlineStr">
        <is>
          <t>0</t>
        </is>
      </c>
      <c r="H1560" t="inlineStr">
        <is>
          <t>2021-07-27 16:12:02</t>
        </is>
      </c>
      <c r="I1560" t="n">
        <v>1</v>
      </c>
      <c r="J1560" t="inlineStr">
        <is>
          <t>网页</t>
        </is>
      </c>
      <c r="K1560" t="inlineStr">
        <is>
          <t>391453820</t>
        </is>
      </c>
      <c r="L1560" t="inlineStr">
        <is>
          <t>保密</t>
        </is>
      </c>
      <c r="M1560" t="inlineStr"/>
      <c r="N1560" t="n">
        <v>4</v>
      </c>
      <c r="O1560" t="inlineStr">
        <is>
          <t>大会员</t>
        </is>
      </c>
      <c r="P1560" t="inlineStr"/>
      <c r="Q1560" t="inlineStr"/>
    </row>
    <row r="1561">
      <c r="A1561" t="inlineStr">
        <is>
          <t>161775300</t>
        </is>
      </c>
      <c r="B1561" t="inlineStr">
        <is>
          <t>5003319077</t>
        </is>
      </c>
      <c r="C1561" t="inlineStr">
        <is>
          <t>没有人可以拒绝夜凪景</t>
        </is>
      </c>
      <c r="D1561" t="n">
        <v>-1</v>
      </c>
      <c r="E1561" t="inlineStr">
        <is>
          <t>回复 @佩良L :海猫现在9.5的股份没话语权？我是不信的。</t>
        </is>
      </c>
      <c r="F1561" t="n">
        <v>0</v>
      </c>
      <c r="G1561" t="inlineStr">
        <is>
          <t>5003308625</t>
        </is>
      </c>
      <c r="H1561" t="inlineStr">
        <is>
          <t>2021-07-27 16:12:00</t>
        </is>
      </c>
      <c r="I1561" t="n">
        <v>8</v>
      </c>
      <c r="J1561" t="inlineStr">
        <is>
          <t>未知</t>
        </is>
      </c>
      <c r="K1561" t="inlineStr">
        <is>
          <t>97241927</t>
        </is>
      </c>
      <c r="L1561" t="inlineStr">
        <is>
          <t>保密</t>
        </is>
      </c>
      <c r="M1561" t="inlineStr">
        <is>
          <t>眼高手低，书生误国。</t>
        </is>
      </c>
      <c r="N1561" t="n">
        <v>5</v>
      </c>
      <c r="O1561" t="inlineStr">
        <is>
          <t>年度大会员</t>
        </is>
      </c>
      <c r="P1561" t="inlineStr"/>
      <c r="Q1561" t="inlineStr"/>
    </row>
    <row r="1562">
      <c r="A1562" t="inlineStr">
        <is>
          <t>161775300</t>
        </is>
      </c>
      <c r="B1562" t="inlineStr">
        <is>
          <t>5003326952</t>
        </is>
      </c>
      <c r="C1562" t="inlineStr">
        <is>
          <t>Iseaky</t>
        </is>
      </c>
      <c r="D1562" t="n">
        <v>9752</v>
      </c>
      <c r="E1562"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任何的200就行，十连闭嘴，改立绘就行的行为都是妥协行为，是对策划的让步。下一次他们就会得寸进尺。（转自本动态某网友）</t>
        </is>
      </c>
      <c r="F1562" t="n">
        <v>0</v>
      </c>
      <c r="G1562" t="inlineStr">
        <is>
          <t>0</t>
        </is>
      </c>
      <c r="H1562" t="inlineStr">
        <is>
          <t>2021-07-27 16:11:59</t>
        </is>
      </c>
      <c r="I1562" t="n">
        <v>0</v>
      </c>
      <c r="J1562" t="inlineStr">
        <is>
          <t>安卓</t>
        </is>
      </c>
      <c r="K1562" t="inlineStr">
        <is>
          <t>18725366</t>
        </is>
      </c>
      <c r="L1562" t="inlineStr">
        <is>
          <t>男</t>
        </is>
      </c>
      <c r="M1562" t="inlineStr">
        <is>
          <t>这个人很懒，你懂的</t>
        </is>
      </c>
      <c r="N1562" t="n">
        <v>6</v>
      </c>
      <c r="O1562" t="inlineStr">
        <is>
          <t>年度大会员</t>
        </is>
      </c>
      <c r="P1562" t="inlineStr"/>
      <c r="Q1562" t="inlineStr"/>
    </row>
    <row r="1563">
      <c r="A1563" t="inlineStr">
        <is>
          <t>161775300</t>
        </is>
      </c>
      <c r="B1563" t="inlineStr">
        <is>
          <t>5003318984</t>
        </is>
      </c>
      <c r="C1563" t="inlineStr">
        <is>
          <t>叫我彩昀就好</t>
        </is>
      </c>
      <c r="D1563" t="n">
        <v>9751</v>
      </c>
      <c r="E1563" t="inlineStr">
        <is>
          <t>可爱就是正义，吃豆人队加油[doge][doge]</t>
        </is>
      </c>
      <c r="F1563" t="n">
        <v>0</v>
      </c>
      <c r="G1563" t="inlineStr">
        <is>
          <t>0</t>
        </is>
      </c>
      <c r="H1563" t="inlineStr">
        <is>
          <t>2021-07-27 16:11:58</t>
        </is>
      </c>
      <c r="I1563" t="n">
        <v>1</v>
      </c>
      <c r="J1563" t="inlineStr">
        <is>
          <t>网页</t>
        </is>
      </c>
      <c r="K1563" t="inlineStr">
        <is>
          <t>72613621</t>
        </is>
      </c>
      <c r="L1563" t="inlineStr">
        <is>
          <t>保密</t>
        </is>
      </c>
      <c r="M1563" t="inlineStr">
        <is>
          <t>心里有太阳就好啦，那样的话每天都是晴天</t>
        </is>
      </c>
      <c r="N1563" t="n">
        <v>5</v>
      </c>
      <c r="O1563" t="inlineStr">
        <is>
          <t>大会员</t>
        </is>
      </c>
      <c r="P1563" t="inlineStr">
        <is>
          <t>明日方舟</t>
        </is>
      </c>
      <c r="Q1563" t="inlineStr">
        <is>
          <t>明日方舟</t>
        </is>
      </c>
    </row>
    <row r="1564">
      <c r="A1564" t="inlineStr">
        <is>
          <t>161775300</t>
        </is>
      </c>
      <c r="B1564" t="inlineStr">
        <is>
          <t>5003326878</t>
        </is>
      </c>
      <c r="C1564" t="inlineStr">
        <is>
          <t>幻矩博探唐语樱</t>
        </is>
      </c>
      <c r="D1564" t="n">
        <v>-1</v>
      </c>
      <c r="E1564" t="inlineStr">
        <is>
          <t>跟了</t>
        </is>
      </c>
      <c r="F1564" t="n">
        <v>0</v>
      </c>
      <c r="G1564" t="inlineStr">
        <is>
          <t>5003326878</t>
        </is>
      </c>
      <c r="H1564" t="inlineStr">
        <is>
          <t>2021-07-27 16:11:57</t>
        </is>
      </c>
      <c r="I1564" t="n">
        <v>0</v>
      </c>
      <c r="J1564" t="inlineStr">
        <is>
          <t>安卓</t>
        </is>
      </c>
      <c r="K1564" t="inlineStr">
        <is>
          <t>102777648</t>
        </is>
      </c>
      <c r="L1564" t="inlineStr">
        <is>
          <t>男</t>
        </is>
      </c>
      <c r="M1564" t="inlineStr">
        <is>
          <t>是kp，想学无限团，但啃不下规则书，舟游日常沉船真香......</t>
        </is>
      </c>
      <c r="N1564" t="n">
        <v>4</v>
      </c>
      <c r="O1564" t="inlineStr">
        <is>
          <t>大会员</t>
        </is>
      </c>
      <c r="P1564" t="inlineStr"/>
      <c r="Q1564" t="inlineStr"/>
    </row>
    <row r="1565">
      <c r="A1565" t="inlineStr">
        <is>
          <t>161775300</t>
        </is>
      </c>
      <c r="B1565" t="inlineStr">
        <is>
          <t>5003318766</t>
        </is>
      </c>
      <c r="C1565" t="inlineStr">
        <is>
          <t>菠萝吹雪8ta</t>
        </is>
      </c>
      <c r="D1565" t="n">
        <v>-1</v>
      </c>
      <c r="E1565" t="inlineStr">
        <is>
          <t>回复 @科技党的三次方 :是什么让我抱着最坏的打算呢?[藏狐]yj的种种行为决定了我对它的态度</t>
        </is>
      </c>
      <c r="F1565" t="n">
        <v>0</v>
      </c>
      <c r="G1565" t="inlineStr">
        <is>
          <t>5001967179</t>
        </is>
      </c>
      <c r="H1565" t="inlineStr">
        <is>
          <t>2021-07-27 16:11:52</t>
        </is>
      </c>
      <c r="I1565" t="n">
        <v>0</v>
      </c>
      <c r="J1565" t="inlineStr">
        <is>
          <t>未知</t>
        </is>
      </c>
      <c r="K1565" t="inlineStr">
        <is>
          <t>53251044</t>
        </is>
      </c>
      <c r="L1565" t="inlineStr">
        <is>
          <t>男</t>
        </is>
      </c>
      <c r="M1565" t="inlineStr">
        <is>
          <t>一切皆有可能!</t>
        </is>
      </c>
      <c r="N1565" t="n">
        <v>6</v>
      </c>
      <c r="O1565" t="inlineStr">
        <is>
          <t>年度大会员</t>
        </is>
      </c>
      <c r="P1565" t="inlineStr"/>
      <c r="Q1565" t="inlineStr">
        <is>
          <t>明日方舟音律系列</t>
        </is>
      </c>
    </row>
    <row r="1566">
      <c r="A1566" t="inlineStr">
        <is>
          <t>161775300</t>
        </is>
      </c>
      <c r="B1566" t="inlineStr">
        <is>
          <t>5003326615</t>
        </is>
      </c>
      <c r="C1566" t="inlineStr">
        <is>
          <t>迷茫至旅</t>
        </is>
      </c>
      <c r="D1566" t="n">
        <v>9749</v>
      </c>
      <c r="E1566" t="inlineStr">
        <is>
          <t>经过个人经历，从源石尘行动至二周年结束，屯资源白嫖了200发。从二周年结束至现在，又已经存了150发。那么问题来了，降井？降到多少你们满意？全员白嫖？就算结合新玩家需要抽普池补充旧干员的情况，那么井我觉得200左右比较合理。做不到存玉？原神崩崩崩pcr你们又是如何做到存资源来白嫖限定的呢？说到底是玩家习惯问题，方舟这两年经历了很多改变，每一次改变也有节奏，比如第一次限定年，第一次复刻火蓝之心。包括现在的增加限定数量让玩家习惯逐渐向其他屯抽卡资源的游戏靠拢。说限定多和逼氪的大可不必。方舟是一个不需要限定，甚至只需要靠三星就能通关主线的游戏。
      这次的问题主要是摆烂，以及资本腐蚀下对游戏内容品质和赚钱天秤的倾斜，如陈的拉跨美术。至于降井问题，其实和之前有人骂送的源石不够多无法全皮肤一样，现在则是有人觉得井太高影响他白嫖或微氪全图鉴</t>
        </is>
      </c>
      <c r="F1566" t="n">
        <v>10</v>
      </c>
      <c r="G1566" t="inlineStr">
        <is>
          <t>0</t>
        </is>
      </c>
      <c r="H1566" t="inlineStr">
        <is>
          <t>2021-07-27 16:11:51</t>
        </is>
      </c>
      <c r="I1566" t="n">
        <v>4</v>
      </c>
      <c r="J1566" t="inlineStr">
        <is>
          <t>安卓</t>
        </is>
      </c>
      <c r="K1566" t="inlineStr">
        <is>
          <t>315253401</t>
        </is>
      </c>
      <c r="L1566" t="inlineStr">
        <is>
          <t>保密</t>
        </is>
      </c>
      <c r="M1566" t="inlineStr"/>
      <c r="N1566" t="n">
        <v>5</v>
      </c>
      <c r="O1566" t="inlineStr">
        <is>
          <t>大会员</t>
        </is>
      </c>
      <c r="P1566" t="inlineStr"/>
      <c r="Q1566" t="inlineStr"/>
    </row>
    <row r="1567">
      <c r="A1567" t="inlineStr">
        <is>
          <t>161775300</t>
        </is>
      </c>
      <c r="B1567" t="inlineStr">
        <is>
          <t>5003322683</t>
        </is>
      </c>
      <c r="C1567" t="inlineStr">
        <is>
          <t>TinTit</t>
        </is>
      </c>
      <c r="D1567" t="n">
        <v>-1</v>
      </c>
      <c r="E1567" t="inlineStr">
        <is>
          <t>凭什么限定可以？</t>
        </is>
      </c>
      <c r="F1567" t="n">
        <v>0</v>
      </c>
      <c r="G1567" t="inlineStr">
        <is>
          <t>5003322683</t>
        </is>
      </c>
      <c r="H1567" t="inlineStr">
        <is>
          <t>2021-07-27 16:11:51</t>
        </is>
      </c>
      <c r="I1567" t="n">
        <v>1</v>
      </c>
      <c r="J1567" t="inlineStr">
        <is>
          <t>未知</t>
        </is>
      </c>
      <c r="K1567" t="inlineStr">
        <is>
          <t>253779110</t>
        </is>
      </c>
      <c r="L1567" t="inlineStr">
        <is>
          <t>保密</t>
        </is>
      </c>
      <c r="M1567" t="inlineStr"/>
      <c r="N1567" t="n">
        <v>4</v>
      </c>
      <c r="O1567" t="inlineStr">
        <is>
          <t>年度大会员</t>
        </is>
      </c>
      <c r="P1567" t="inlineStr"/>
      <c r="Q1567" t="inlineStr"/>
    </row>
    <row r="1568">
      <c r="A1568" t="inlineStr">
        <is>
          <t>161775300</t>
        </is>
      </c>
      <c r="B1568" t="inlineStr">
        <is>
          <t>5003322634</t>
        </is>
      </c>
      <c r="C1568" t="inlineStr">
        <is>
          <t>風が一番好きです</t>
        </is>
      </c>
      <c r="D1568" t="n">
        <v>-1</v>
      </c>
      <c r="E1568" t="inlineStr">
        <is>
          <t>[热词系列_好耶]</t>
        </is>
      </c>
      <c r="F1568" t="n">
        <v>0</v>
      </c>
      <c r="G1568" t="inlineStr">
        <is>
          <t>5003322634</t>
        </is>
      </c>
      <c r="H1568" t="inlineStr">
        <is>
          <t>2021-07-27 16:11:50</t>
        </is>
      </c>
      <c r="I1568" t="n">
        <v>0</v>
      </c>
      <c r="J1568" t="inlineStr">
        <is>
          <t>安卓</t>
        </is>
      </c>
      <c r="K1568" t="inlineStr">
        <is>
          <t>483871150</t>
        </is>
      </c>
      <c r="L1568" t="inlineStr">
        <is>
          <t>男</t>
        </is>
      </c>
      <c r="M1568" t="inlineStr"/>
      <c r="N1568" t="n">
        <v>5</v>
      </c>
      <c r="O1568" t="inlineStr">
        <is>
          <t>大会员</t>
        </is>
      </c>
      <c r="P1568" t="inlineStr">
        <is>
          <t>喂，看见耳朵啦</t>
        </is>
      </c>
      <c r="Q1568" t="inlineStr"/>
    </row>
    <row r="1569">
      <c r="A1569" t="inlineStr">
        <is>
          <t>161775300</t>
        </is>
      </c>
      <c r="B1569" t="inlineStr">
        <is>
          <t>5003318662</t>
        </is>
      </c>
      <c r="C1569" t="inlineStr">
        <is>
          <t>湛桜花吹雪</t>
        </is>
      </c>
      <c r="D1569" t="n">
        <v>9748</v>
      </c>
      <c r="E1569" t="inlineStr">
        <is>
          <t>鹰角就是在试探大家底线，这次大家接受了下次新活动还会出限定</t>
        </is>
      </c>
      <c r="F1569" t="n">
        <v>0</v>
      </c>
      <c r="G1569" t="inlineStr">
        <is>
          <t>0</t>
        </is>
      </c>
      <c r="H1569" t="inlineStr">
        <is>
          <t>2021-07-27 16:11:49</t>
        </is>
      </c>
      <c r="I1569" t="n">
        <v>1</v>
      </c>
      <c r="J1569" t="inlineStr">
        <is>
          <t>安卓</t>
        </is>
      </c>
      <c r="K1569" t="inlineStr">
        <is>
          <t>335316784</t>
        </is>
      </c>
      <c r="L1569" t="inlineStr">
        <is>
          <t>保密</t>
        </is>
      </c>
      <c r="M1569" t="inlineStr">
        <is>
          <t>魔怔人</t>
        </is>
      </c>
      <c r="N1569" t="n">
        <v>5</v>
      </c>
      <c r="O1569" t="inlineStr">
        <is>
          <t>年度大会员</t>
        </is>
      </c>
      <c r="P1569" t="inlineStr">
        <is>
          <t>明日方舟</t>
        </is>
      </c>
      <c r="Q1569" t="inlineStr">
        <is>
          <t>明日方舟</t>
        </is>
      </c>
    </row>
    <row r="1570">
      <c r="A1570" t="inlineStr">
        <is>
          <t>161775300</t>
        </is>
      </c>
      <c r="B1570" t="inlineStr">
        <is>
          <t>5003322604</t>
        </is>
      </c>
      <c r="C1570" t="inlineStr">
        <is>
          <t>喜欢重炮的爱茵</t>
        </is>
      </c>
      <c r="D1570" t="n">
        <v>-1</v>
      </c>
      <c r="E1570" t="inlineStr">
        <is>
          <t>回复 @格劳克斯丶 :真惨，xz围攻</t>
        </is>
      </c>
      <c r="F1570" t="n">
        <v>0</v>
      </c>
      <c r="G1570" t="inlineStr">
        <is>
          <t>5002297620</t>
        </is>
      </c>
      <c r="H1570" t="inlineStr">
        <is>
          <t>2021-07-27 16:11:49</t>
        </is>
      </c>
      <c r="I1570" t="n">
        <v>3</v>
      </c>
      <c r="J1570" t="inlineStr">
        <is>
          <t>未知</t>
        </is>
      </c>
      <c r="K1570" t="inlineStr">
        <is>
          <t>89448243</t>
        </is>
      </c>
      <c r="L1570" t="inlineStr">
        <is>
          <t>保密</t>
        </is>
      </c>
      <c r="M1570" t="inlineStr">
        <is>
          <t>重炮重炮重炮重炮重炮重炮重炮重炮重炮重炮重炮重炮重炮重炮重炮重炮重炮重炮重炮重炮重炮重炮重炮重炮重炮重炮重炮重炮重炮重炮重炮重炮重炮重炮重炮</t>
        </is>
      </c>
      <c r="N1570" t="n">
        <v>5</v>
      </c>
      <c r="O1570" t="inlineStr">
        <is>
          <t>大会员</t>
        </is>
      </c>
      <c r="P1570" t="inlineStr">
        <is>
          <t>嘉然今天吃什么</t>
        </is>
      </c>
      <c r="Q1570" t="inlineStr">
        <is>
          <t>嘉然今天吃什么</t>
        </is>
      </c>
    </row>
    <row r="1571">
      <c r="A1571" t="inlineStr">
        <is>
          <t>161775300</t>
        </is>
      </c>
      <c r="B1571" t="inlineStr">
        <is>
          <t>5003326534</t>
        </is>
      </c>
      <c r="C1571" t="inlineStr">
        <is>
          <t>幸先a</t>
        </is>
      </c>
      <c r="D1571" t="n">
        <v>-1</v>
      </c>
      <c r="E1571" t="inlineStr">
        <is>
          <t>回复 @林语寒冬 :模组再看吧，目前只说任务解锁，还没说要氪金。不能把一个坏人生的孩子就给贴上坏人的标签吧。单个干员多个玩法我觉得还是可以的，当然如果硬是想出些十分离谱的特性，我也无话可说，反正没有pvp是吧。。目前应该先声讨限定和原画的问题才对吧</t>
        </is>
      </c>
      <c r="F1571" t="n">
        <v>0</v>
      </c>
      <c r="G1571" t="inlineStr">
        <is>
          <t>5002068301</t>
        </is>
      </c>
      <c r="H1571" t="inlineStr">
        <is>
          <t>2021-07-27 16:11:48</t>
        </is>
      </c>
      <c r="I1571" t="n">
        <v>0</v>
      </c>
      <c r="J1571" t="inlineStr">
        <is>
          <t>未知</t>
        </is>
      </c>
      <c r="K1571" t="inlineStr">
        <is>
          <t>28231775</t>
        </is>
      </c>
      <c r="L1571" t="inlineStr">
        <is>
          <t>男</t>
        </is>
      </c>
      <c r="M1571" t="inlineStr">
        <is>
          <t>这个人不神秘，什么都有写</t>
        </is>
      </c>
      <c r="N1571" t="n">
        <v>6</v>
      </c>
      <c r="O1571" t="inlineStr">
        <is>
          <t>年度大会员</t>
        </is>
      </c>
      <c r="P1571" t="inlineStr">
        <is>
          <t>吐彩虹</t>
        </is>
      </c>
      <c r="Q1571" t="inlineStr"/>
    </row>
    <row r="1572">
      <c r="A1572" t="inlineStr">
        <is>
          <t>161775300</t>
        </is>
      </c>
      <c r="B1572" t="inlineStr">
        <is>
          <t>5003322281</t>
        </is>
      </c>
      <c r="C1572" t="inlineStr">
        <is>
          <t>bili_49781654847</t>
        </is>
      </c>
      <c r="D1572" t="n">
        <v>-1</v>
      </c>
      <c r="E1572" t="inlineStr">
        <is>
          <t>听说阴谋论的人没有mm哦[给心心]</t>
        </is>
      </c>
      <c r="F1572" t="n">
        <v>0</v>
      </c>
      <c r="G1572" t="inlineStr">
        <is>
          <t>5003322281</t>
        </is>
      </c>
      <c r="H1572" t="inlineStr">
        <is>
          <t>2021-07-27 16:11:41</t>
        </is>
      </c>
      <c r="I1572" t="n">
        <v>0</v>
      </c>
      <c r="J1572" t="inlineStr">
        <is>
          <t>未知</t>
        </is>
      </c>
      <c r="K1572" t="inlineStr">
        <is>
          <t>440658079</t>
        </is>
      </c>
      <c r="L1572" t="inlineStr">
        <is>
          <t>保密</t>
        </is>
      </c>
      <c r="M1572" t="inlineStr">
        <is>
          <t>www.pixiv.com</t>
        </is>
      </c>
      <c r="N1572" t="n">
        <v>4</v>
      </c>
      <c r="O1572" t="inlineStr">
        <is>
          <t>大会员</t>
        </is>
      </c>
      <c r="P1572" t="inlineStr"/>
      <c r="Q1572" t="inlineStr"/>
    </row>
    <row r="1573">
      <c r="A1573" t="inlineStr">
        <is>
          <t>161775300</t>
        </is>
      </c>
      <c r="B1573" t="inlineStr">
        <is>
          <t>5003322228</t>
        </is>
      </c>
      <c r="C1573" t="inlineStr">
        <is>
          <t>价值6个大洋的名字</t>
        </is>
      </c>
      <c r="D1573" t="n">
        <v>9747</v>
      </c>
      <c r="E1573" t="inlineStr">
        <is>
          <t>唯，你吃干饭都行，我球球你别画稿了[藏狐]
随便找个太太都不至于画个四不像出来</t>
        </is>
      </c>
      <c r="F1573" t="n">
        <v>0</v>
      </c>
      <c r="G1573" t="inlineStr">
        <is>
          <t>0</t>
        </is>
      </c>
      <c r="H1573" t="inlineStr">
        <is>
          <t>2021-07-27 16:11:40</t>
        </is>
      </c>
      <c r="I1573" t="n">
        <v>0</v>
      </c>
      <c r="J1573" t="inlineStr">
        <is>
          <t>网页</t>
        </is>
      </c>
      <c r="K1573" t="inlineStr">
        <is>
          <t>306186127</t>
        </is>
      </c>
      <c r="L1573" t="inlineStr">
        <is>
          <t>保密</t>
        </is>
      </c>
      <c r="M1573" t="inlineStr">
        <is>
          <t>唯姿可看凯尔希</t>
        </is>
      </c>
      <c r="N1573" t="n">
        <v>5</v>
      </c>
      <c r="O1573" t="inlineStr">
        <is>
          <t>大会员</t>
        </is>
      </c>
      <c r="P1573" t="inlineStr"/>
      <c r="Q1573" t="inlineStr"/>
    </row>
    <row r="1574">
      <c r="A1574" t="inlineStr">
        <is>
          <t>161775300</t>
        </is>
      </c>
      <c r="B1574" t="inlineStr">
        <is>
          <t>5003318234</t>
        </is>
      </c>
      <c r="C1574" t="inlineStr">
        <is>
          <t>失控的人生</t>
        </is>
      </c>
      <c r="D1574" t="n">
        <v>9746</v>
      </c>
      <c r="E1574" t="inlineStr">
        <is>
          <t>羽毛笔立绘不错，练了[OK]</t>
        </is>
      </c>
      <c r="F1574" t="n">
        <v>0</v>
      </c>
      <c r="G1574" t="inlineStr">
        <is>
          <t>0</t>
        </is>
      </c>
      <c r="H1574" t="inlineStr">
        <is>
          <t>2021-07-27 16:11:39</t>
        </is>
      </c>
      <c r="I1574" t="n">
        <v>1</v>
      </c>
      <c r="J1574" t="inlineStr">
        <is>
          <t>网页</t>
        </is>
      </c>
      <c r="K1574" t="inlineStr">
        <is>
          <t>8487543</t>
        </is>
      </c>
      <c r="L1574" t="inlineStr">
        <is>
          <t>保密</t>
        </is>
      </c>
      <c r="M1574" t="inlineStr"/>
      <c r="N1574" t="n">
        <v>5</v>
      </c>
      <c r="O1574" t="inlineStr">
        <is>
          <t>年度大会员</t>
        </is>
      </c>
      <c r="P1574" t="inlineStr"/>
      <c r="Q1574" t="inlineStr"/>
    </row>
    <row r="1575">
      <c r="A1575" t="inlineStr">
        <is>
          <t>161775300</t>
        </is>
      </c>
      <c r="B1575" t="inlineStr">
        <is>
          <t>5003322101</t>
        </is>
      </c>
      <c r="C1575" t="inlineStr">
        <is>
          <t>佩良L</t>
        </is>
      </c>
      <c r="D1575" t="n">
        <v>-1</v>
      </c>
      <c r="E1575" t="inlineStr">
        <is>
          <t>阿唯：不要～我还要继续拿着主美的牌子当股东躺着赚钱！</t>
        </is>
      </c>
      <c r="F1575" t="n">
        <v>0</v>
      </c>
      <c r="G1575" t="inlineStr">
        <is>
          <t>5003322101</t>
        </is>
      </c>
      <c r="H1575" t="inlineStr">
        <is>
          <t>2021-07-27 16:11:36</t>
        </is>
      </c>
      <c r="I1575" t="n">
        <v>7</v>
      </c>
      <c r="J1575" t="inlineStr">
        <is>
          <t>苹果</t>
        </is>
      </c>
      <c r="K1575" t="inlineStr">
        <is>
          <t>403642391</t>
        </is>
      </c>
      <c r="L1575" t="inlineStr">
        <is>
          <t>男</t>
        </is>
      </c>
      <c r="M1575" t="inlineStr">
        <is>
          <t>813342633 建了个明日方舟交流群，一起来玩啊‍（￣▽￣）</t>
        </is>
      </c>
      <c r="N1575" t="n">
        <v>4</v>
      </c>
      <c r="O1575" t="inlineStr">
        <is>
          <t>年度大会员</t>
        </is>
      </c>
      <c r="P1575" t="inlineStr">
        <is>
          <t>明日方舟</t>
        </is>
      </c>
      <c r="Q1575" t="inlineStr">
        <is>
          <t>明日方舟音律系列</t>
        </is>
      </c>
    </row>
    <row r="1576">
      <c r="A1576" t="inlineStr">
        <is>
          <t>161775300</t>
        </is>
      </c>
      <c r="B1576" t="inlineStr">
        <is>
          <t>5003322043</t>
        </is>
      </c>
      <c r="C1576" t="inlineStr">
        <is>
          <t>博丽神父</t>
        </is>
      </c>
      <c r="D1576" t="n">
        <v>9744</v>
      </c>
      <c r="E1576" t="inlineStr">
        <is>
          <t>欢迎对“来自星尘”感兴趣的朋友关注贴吧“来自星尘手游吧”，不要去来自星尘吧，那里是反舟人的根据地，谢谢！</t>
        </is>
      </c>
      <c r="F1576" t="n">
        <v>0</v>
      </c>
      <c r="G1576" t="inlineStr">
        <is>
          <t>0</t>
        </is>
      </c>
      <c r="H1576" t="inlineStr">
        <is>
          <t>2021-07-27 16:11:35</t>
        </is>
      </c>
      <c r="I1576" t="n">
        <v>0</v>
      </c>
      <c r="J1576" t="inlineStr">
        <is>
          <t>安卓</t>
        </is>
      </c>
      <c r="K1576" t="inlineStr">
        <is>
          <t>35961261</t>
        </is>
      </c>
      <c r="L1576" t="inlineStr">
        <is>
          <t>保密</t>
        </is>
      </c>
      <c r="M1576" t="inlineStr">
        <is>
          <t>方舟相关群：1137872373
低技术力，不定期更新视频，以明日方舟为主
如果有疑问或建议，欢迎私聊</t>
        </is>
      </c>
      <c r="N1576" t="n">
        <v>6</v>
      </c>
      <c r="O1576" t="inlineStr">
        <is>
          <t>年度大会员</t>
        </is>
      </c>
      <c r="P1576" t="inlineStr"/>
      <c r="Q1576" t="inlineStr">
        <is>
          <t>明日方舟</t>
        </is>
      </c>
    </row>
    <row r="1577">
      <c r="A1577" t="inlineStr">
        <is>
          <t>161775300</t>
        </is>
      </c>
      <c r="B1577" t="inlineStr">
        <is>
          <t>5003325557</t>
        </is>
      </c>
      <c r="C1577" t="inlineStr">
        <is>
          <t>琺瑇饕餮</t>
        </is>
      </c>
      <c r="D1577" t="n">
        <v>-1</v>
      </c>
      <c r="E1577" t="inlineStr">
        <is>
          <t>他也没说这次是任务得的，还是以后是任务得的。不能给他机会玩文字游戏。</t>
        </is>
      </c>
      <c r="F1577" t="n">
        <v>0</v>
      </c>
      <c r="G1577" t="inlineStr">
        <is>
          <t>5003325557</t>
        </is>
      </c>
      <c r="H1577" t="inlineStr">
        <is>
          <t>2021-07-27 16:11:26</t>
        </is>
      </c>
      <c r="I1577" t="n">
        <v>0</v>
      </c>
      <c r="J1577" t="inlineStr">
        <is>
          <t>安卓</t>
        </is>
      </c>
      <c r="K1577" t="inlineStr">
        <is>
          <t>25463699</t>
        </is>
      </c>
      <c r="L1577" t="inlineStr">
        <is>
          <t>保密</t>
        </is>
      </c>
      <c r="M1577" t="inlineStr"/>
      <c r="N1577" t="n">
        <v>5</v>
      </c>
      <c r="O1577" t="inlineStr">
        <is>
          <t>大会员</t>
        </is>
      </c>
      <c r="P1577" t="inlineStr"/>
      <c r="Q1577" t="inlineStr"/>
    </row>
    <row r="1578">
      <c r="A1578" t="inlineStr">
        <is>
          <t>161775300</t>
        </is>
      </c>
      <c r="B1578" t="inlineStr">
        <is>
          <t>5003321641</t>
        </is>
      </c>
      <c r="C1578" t="inlineStr">
        <is>
          <t>八分饱的黄头发妹妹</t>
        </is>
      </c>
      <c r="D1578" t="n">
        <v>-1</v>
      </c>
      <c r="E1578" t="inlineStr">
        <is>
          <t>回复 @到天台看星星 :攻击回复近卫</t>
        </is>
      </c>
      <c r="F1578" t="n">
        <v>0</v>
      </c>
      <c r="G1578" t="inlineStr">
        <is>
          <t>5003116179</t>
        </is>
      </c>
      <c r="H1578" t="inlineStr">
        <is>
          <t>2021-07-27 16:11:24</t>
        </is>
      </c>
      <c r="I1578" t="n">
        <v>0</v>
      </c>
      <c r="J1578" t="inlineStr">
        <is>
          <t>安卓</t>
        </is>
      </c>
      <c r="K1578" t="inlineStr">
        <is>
          <t>174478854</t>
        </is>
      </c>
      <c r="L1578" t="inlineStr">
        <is>
          <t>保密</t>
        </is>
      </c>
      <c r="M1578" t="inlineStr">
        <is>
          <t>*</t>
        </is>
      </c>
      <c r="N1578" t="n">
        <v>5</v>
      </c>
      <c r="O1578" t="inlineStr">
        <is>
          <t>年度大会员</t>
        </is>
      </c>
      <c r="P1578" t="inlineStr">
        <is>
          <t>星座系列：天秤座</t>
        </is>
      </c>
      <c r="Q1578" t="inlineStr">
        <is>
          <t>星座系列：天秤座</t>
        </is>
      </c>
    </row>
    <row r="1579">
      <c r="A1579" t="inlineStr">
        <is>
          <t>161775300</t>
        </is>
      </c>
      <c r="B1579" t="inlineStr">
        <is>
          <t>5003321409</t>
        </is>
      </c>
      <c r="C1579" t="inlineStr">
        <is>
          <t>林语寒冬</t>
        </is>
      </c>
      <c r="D1579" t="n">
        <v>-1</v>
      </c>
      <c r="E1579" t="inlineStr">
        <is>
          <t>真正的佛系应该看到第一条冲yj的就不看了，他们自己知道接着看只会糟心情，大概率翻不到你这的[doge]
至于下场劝别人佛的那算不明生物[吃瓜]</t>
        </is>
      </c>
      <c r="F1579" t="n">
        <v>0</v>
      </c>
      <c r="G1579" t="inlineStr">
        <is>
          <t>5003321409</t>
        </is>
      </c>
      <c r="H1579" t="inlineStr">
        <is>
          <t>2021-07-27 16:11:18</t>
        </is>
      </c>
      <c r="I1579" t="n">
        <v>1</v>
      </c>
      <c r="J1579" t="inlineStr">
        <is>
          <t>未知</t>
        </is>
      </c>
      <c r="K1579" t="inlineStr">
        <is>
          <t>362878297</t>
        </is>
      </c>
      <c r="L1579" t="inlineStr">
        <is>
          <t>保密</t>
        </is>
      </c>
      <c r="M1579" t="inlineStr"/>
      <c r="N1579" t="n">
        <v>4</v>
      </c>
      <c r="O1579" t="inlineStr"/>
      <c r="P1579" t="inlineStr"/>
      <c r="Q1579" t="inlineStr"/>
    </row>
    <row r="1580">
      <c r="A1580" t="inlineStr">
        <is>
          <t>161775300</t>
        </is>
      </c>
      <c r="B1580" t="inlineStr">
        <is>
          <t>5003321264</t>
        </is>
      </c>
      <c r="C1580" t="inlineStr">
        <is>
          <t>量子之海没有水</t>
        </is>
      </c>
      <c r="D1580" t="n">
        <v>-1</v>
      </c>
      <c r="E1580" t="inlineStr">
        <is>
          <t>草，太草了</t>
        </is>
      </c>
      <c r="F1580" t="n">
        <v>0</v>
      </c>
      <c r="G1580" t="inlineStr">
        <is>
          <t>5003321264</t>
        </is>
      </c>
      <c r="H1580" t="inlineStr">
        <is>
          <t>2021-07-27 16:11:14</t>
        </is>
      </c>
      <c r="I1580" t="n">
        <v>0</v>
      </c>
      <c r="J1580" t="inlineStr">
        <is>
          <t>安卓</t>
        </is>
      </c>
      <c r="K1580" t="inlineStr">
        <is>
          <t>174562589</t>
        </is>
      </c>
      <c r="L1580" t="inlineStr">
        <is>
          <t>男</t>
        </is>
      </c>
      <c r="M1580" t="inlineStr">
        <is>
          <t>很喜欢罗翔老师的一句话，人是无法通过非正义的手段去实现正义的目的的，因为手段是种子，目的是树。与君共勉</t>
        </is>
      </c>
      <c r="N1580" t="n">
        <v>5</v>
      </c>
      <c r="O1580" t="inlineStr">
        <is>
          <t>大会员</t>
        </is>
      </c>
      <c r="P1580" t="inlineStr">
        <is>
          <t>花丸晴琉</t>
        </is>
      </c>
      <c r="Q1580" t="inlineStr">
        <is>
          <t>花丸晴琉</t>
        </is>
      </c>
    </row>
    <row r="1581">
      <c r="A1581" t="inlineStr">
        <is>
          <t>161775300</t>
        </is>
      </c>
      <c r="B1581" t="inlineStr">
        <is>
          <t>5003314871</t>
        </is>
      </c>
      <c r="C1581" t="inlineStr">
        <is>
          <t>青色的光束</t>
        </is>
      </c>
      <c r="D1581" t="n">
        <v>-1</v>
      </c>
      <c r="E1581" t="inlineStr">
        <is>
          <t>还有节奏一词用的挺好的</t>
        </is>
      </c>
      <c r="F1581" t="n">
        <v>0</v>
      </c>
      <c r="G1581" t="inlineStr">
        <is>
          <t>5003314871</t>
        </is>
      </c>
      <c r="H1581" t="inlineStr">
        <is>
          <t>2021-07-27 16:11:11</t>
        </is>
      </c>
      <c r="I1581" t="n">
        <v>1</v>
      </c>
      <c r="J1581" t="inlineStr">
        <is>
          <t>安卓</t>
        </is>
      </c>
      <c r="K1581" t="inlineStr">
        <is>
          <t>250494744</t>
        </is>
      </c>
      <c r="L1581" t="inlineStr">
        <is>
          <t>男</t>
        </is>
      </c>
      <c r="M1581" t="inlineStr">
        <is>
          <t>雄关漫道真如铁，而今迈步从头越</t>
        </is>
      </c>
      <c r="N1581" t="n">
        <v>5</v>
      </c>
      <c r="O1581" t="inlineStr">
        <is>
          <t>大会员</t>
        </is>
      </c>
      <c r="P1581" t="inlineStr"/>
      <c r="Q1581" t="inlineStr"/>
    </row>
    <row r="1582">
      <c r="A1582" t="inlineStr">
        <is>
          <t>161775300</t>
        </is>
      </c>
      <c r="B1582" t="inlineStr">
        <is>
          <t>5003317051</t>
        </is>
      </c>
      <c r="C1582" t="inlineStr">
        <is>
          <t>远道无涯</t>
        </is>
      </c>
      <c r="D1582" t="n">
        <v>9740</v>
      </c>
      <c r="E1582" t="inlineStr">
        <is>
          <t>黎博利人才辈出</t>
        </is>
      </c>
      <c r="F1582" t="n">
        <v>0</v>
      </c>
      <c r="G1582" t="inlineStr">
        <is>
          <t>0</t>
        </is>
      </c>
      <c r="H1582" t="inlineStr">
        <is>
          <t>2021-07-27 16:11:09</t>
        </is>
      </c>
      <c r="I1582" t="n">
        <v>0</v>
      </c>
      <c r="J1582" t="inlineStr">
        <is>
          <t>安卓</t>
        </is>
      </c>
      <c r="K1582" t="inlineStr">
        <is>
          <t>30353752</t>
        </is>
      </c>
      <c r="L1582" t="inlineStr">
        <is>
          <t>保密</t>
        </is>
      </c>
      <c r="M1582" t="inlineStr">
        <is>
          <t>天道有常，不为尧存，不为桀亡</t>
        </is>
      </c>
      <c r="N1582" t="n">
        <v>5</v>
      </c>
      <c r="O1582" t="inlineStr">
        <is>
          <t>大会员</t>
        </is>
      </c>
      <c r="P1582" t="inlineStr"/>
      <c r="Q1582" t="inlineStr"/>
    </row>
    <row r="1583">
      <c r="A1583" t="inlineStr">
        <is>
          <t>161775300</t>
        </is>
      </c>
      <c r="B1583" t="inlineStr">
        <is>
          <t>5003321063</t>
        </is>
      </c>
      <c r="C1583" t="inlineStr">
        <is>
          <t>天照永道</t>
        </is>
      </c>
      <c r="D1583" t="n">
        <v>9739</v>
      </c>
      <c r="E1583" t="inlineStr">
        <is>
          <t>续了两年多的月卡决定断了，非常失望</t>
        </is>
      </c>
      <c r="F1583" t="n">
        <v>0</v>
      </c>
      <c r="G1583" t="inlineStr">
        <is>
          <t>0</t>
        </is>
      </c>
      <c r="H1583" t="inlineStr">
        <is>
          <t>2021-07-27 16:11:09</t>
        </is>
      </c>
      <c r="I1583" t="n">
        <v>0</v>
      </c>
      <c r="J1583" t="inlineStr">
        <is>
          <t>网页</t>
        </is>
      </c>
      <c r="K1583" t="inlineStr">
        <is>
          <t>94771085</t>
        </is>
      </c>
      <c r="L1583" t="inlineStr">
        <is>
          <t>保密</t>
        </is>
      </c>
      <c r="M1583" t="inlineStr">
        <is>
          <t>吃瓜吃瓜吃瓜吃瓜......我吐！不吃了！</t>
        </is>
      </c>
      <c r="N1583" t="n">
        <v>5</v>
      </c>
      <c r="O1583" t="inlineStr">
        <is>
          <t>年度大会员</t>
        </is>
      </c>
      <c r="P1583" t="inlineStr">
        <is>
          <t>明日方舟音律系列</t>
        </is>
      </c>
      <c r="Q1583" t="inlineStr">
        <is>
          <t>明日方舟音律系列</t>
        </is>
      </c>
    </row>
    <row r="1584">
      <c r="A1584" t="inlineStr">
        <is>
          <t>161775300</t>
        </is>
      </c>
      <c r="B1584" t="inlineStr">
        <is>
          <t>5003314696</t>
        </is>
      </c>
      <c r="C1584" t="inlineStr">
        <is>
          <t>大王煎魚</t>
        </is>
      </c>
      <c r="D1584" t="n">
        <v>-1</v>
      </c>
      <c r="E1584" t="inlineStr">
        <is>
          <t>回复 @Maydaylie :这里是一视同仁，真要出现你说的情况，
那得是一个怪物伤抵抗加法伤抵抗加真伤抵抗的时候，突然跳出来个无敌贯通伤害直接把这怪秒了，现在这个只是个会吸引火力的开场一段时间无敌而已。
既然要求新机制了那就接受这个把，这玩意又不逼氪，要是方舟真要保持在抽了最强卡就可以无视游戏规则乱杀那你看看会不会走的人更多</t>
        </is>
      </c>
      <c r="F1584" t="n">
        <v>0</v>
      </c>
      <c r="G1584" t="inlineStr">
        <is>
          <t>5002630706</t>
        </is>
      </c>
      <c r="H1584" t="inlineStr">
        <is>
          <t>2021-07-27 16:11:06</t>
        </is>
      </c>
      <c r="I1584" t="n">
        <v>3</v>
      </c>
      <c r="J1584" t="inlineStr">
        <is>
          <t>未知</t>
        </is>
      </c>
      <c r="K1584" t="inlineStr">
        <is>
          <t>104707487</t>
        </is>
      </c>
      <c r="L1584" t="inlineStr">
        <is>
          <t>男</t>
        </is>
      </c>
      <c r="M1584" t="inlineStr">
        <is>
          <t>咳咳</t>
        </is>
      </c>
      <c r="N1584" t="n">
        <v>5</v>
      </c>
      <c r="O1584" t="inlineStr">
        <is>
          <t>大会员</t>
        </is>
      </c>
      <c r="P1584" t="inlineStr">
        <is>
          <t>明日方舟</t>
        </is>
      </c>
      <c r="Q1584" t="inlineStr">
        <is>
          <t>明日方舟</t>
        </is>
      </c>
    </row>
    <row r="1585">
      <c r="A1585" t="inlineStr">
        <is>
          <t>161775300</t>
        </is>
      </c>
      <c r="B1585" t="inlineStr">
        <is>
          <t>5003314547</t>
        </is>
      </c>
      <c r="C1585" t="inlineStr">
        <is>
          <t>曦光残阳</t>
        </is>
      </c>
      <c r="D1585" t="n">
        <v>9738</v>
      </c>
      <c r="E1585" t="inlineStr">
        <is>
          <t>三个小时了，凉了，我要当羽毛笔姐姐的狗[脱单doge]</t>
        </is>
      </c>
      <c r="F1585" t="n">
        <v>0</v>
      </c>
      <c r="G1585" t="inlineStr">
        <is>
          <t>0</t>
        </is>
      </c>
      <c r="H1585" t="inlineStr">
        <is>
          <t>2021-07-27 16:11:03</t>
        </is>
      </c>
      <c r="I1585" t="n">
        <v>1</v>
      </c>
      <c r="J1585" t="inlineStr">
        <is>
          <t>网页</t>
        </is>
      </c>
      <c r="K1585" t="inlineStr">
        <is>
          <t>322477712</t>
        </is>
      </c>
      <c r="L1585" t="inlineStr">
        <is>
          <t>保密</t>
        </is>
      </c>
      <c r="M1585" t="inlineStr">
        <is>
          <t>不尊无德之老，不爱无教之幼</t>
        </is>
      </c>
      <c r="N1585" t="n">
        <v>5</v>
      </c>
      <c r="O1585" t="inlineStr"/>
      <c r="P1585" t="inlineStr"/>
      <c r="Q1585" t="inlineStr"/>
    </row>
    <row r="1586">
      <c r="A1586" t="inlineStr">
        <is>
          <t>161775300</t>
        </is>
      </c>
      <c r="B1586" t="inlineStr">
        <is>
          <t>5003316667</t>
        </is>
      </c>
      <c r="C1586" t="inlineStr">
        <is>
          <t>鱼叁梦</t>
        </is>
      </c>
      <c r="D1586" t="n">
        <v>-1</v>
      </c>
      <c r="E1586" t="inlineStr">
        <is>
          <t>很喜欢哔站的“共两条回复”</t>
        </is>
      </c>
      <c r="F1586" t="n">
        <v>0</v>
      </c>
      <c r="G1586" t="inlineStr">
        <is>
          <t>5003316667</t>
        </is>
      </c>
      <c r="H1586" t="inlineStr">
        <is>
          <t>2021-07-27 16:11:00</t>
        </is>
      </c>
      <c r="I1586" t="n">
        <v>2</v>
      </c>
      <c r="J1586" t="inlineStr">
        <is>
          <t>未知</t>
        </is>
      </c>
      <c r="K1586" t="inlineStr">
        <is>
          <t>398932738</t>
        </is>
      </c>
      <c r="L1586" t="inlineStr">
        <is>
          <t>男</t>
        </is>
      </c>
      <c r="M1586" t="inlineStr">
        <is>
          <t>ⓘ该账号封禁中</t>
        </is>
      </c>
      <c r="N1586" t="n">
        <v>5</v>
      </c>
      <c r="O1586" t="inlineStr">
        <is>
          <t>大会员</t>
        </is>
      </c>
      <c r="P1586" t="inlineStr">
        <is>
          <t>明日方舟</t>
        </is>
      </c>
      <c r="Q1586" t="inlineStr">
        <is>
          <t>明日方舟</t>
        </is>
      </c>
    </row>
    <row r="1587">
      <c r="A1587" t="inlineStr">
        <is>
          <t>161775300</t>
        </is>
      </c>
      <c r="B1587" t="inlineStr">
        <is>
          <t>5003316435</t>
        </is>
      </c>
      <c r="C1587" t="inlineStr">
        <is>
          <t>Trydayo</t>
        </is>
      </c>
      <c r="D1587" t="n">
        <v>-1</v>
      </c>
      <c r="E1587" t="inlineStr">
        <is>
          <t>回复 @高渡的尚 :是的阿，这个时候官方给一个明确的态度是最重要的，但为什么我看到的大多数运营都是冷处理呢……</t>
        </is>
      </c>
      <c r="F1587" t="n">
        <v>0</v>
      </c>
      <c r="G1587" t="inlineStr">
        <is>
          <t>5002038335</t>
        </is>
      </c>
      <c r="H1587" t="inlineStr">
        <is>
          <t>2021-07-27 16:10:54</t>
        </is>
      </c>
      <c r="I1587" t="n">
        <v>0</v>
      </c>
      <c r="J1587" t="inlineStr">
        <is>
          <t>安卓</t>
        </is>
      </c>
      <c r="K1587" t="inlineStr">
        <is>
          <t>23353299</t>
        </is>
      </c>
      <c r="L1587" t="inlineStr">
        <is>
          <t>男</t>
        </is>
      </c>
      <c r="M1587" t="inlineStr"/>
      <c r="N1587" t="n">
        <v>5</v>
      </c>
      <c r="O1587" t="inlineStr">
        <is>
          <t>大会员</t>
        </is>
      </c>
      <c r="P1587" t="inlineStr"/>
      <c r="Q1587" t="inlineStr"/>
    </row>
    <row r="1588">
      <c r="A1588" t="inlineStr">
        <is>
          <t>161775300</t>
        </is>
      </c>
      <c r="B1588" t="inlineStr">
        <is>
          <t>5003320387</t>
        </is>
      </c>
      <c r="C1588" t="inlineStr">
        <is>
          <t>仓野kiriha</t>
        </is>
      </c>
      <c r="D1588" t="n">
        <v>-1</v>
      </c>
      <c r="E1588" t="inlineStr">
        <is>
          <t>请问一部分人是那部分人啊，玩游戏的人吗？剩下那些是不玩游戏的吗？</t>
        </is>
      </c>
      <c r="F1588" t="n">
        <v>0</v>
      </c>
      <c r="G1588" t="inlineStr">
        <is>
          <t>5003320387</t>
        </is>
      </c>
      <c r="H1588" t="inlineStr">
        <is>
          <t>2021-07-27 16:10:50</t>
        </is>
      </c>
      <c r="I1588" t="n">
        <v>0</v>
      </c>
      <c r="J1588" t="inlineStr">
        <is>
          <t>网页</t>
        </is>
      </c>
      <c r="K1588" t="inlineStr">
        <is>
          <t>9028227</t>
        </is>
      </c>
      <c r="L1588" t="inlineStr">
        <is>
          <t>保密</t>
        </is>
      </c>
      <c r="M1588" t="inlineStr">
        <is>
          <t>坚定自己的立场，欢迎查成分。</t>
        </is>
      </c>
      <c r="N1588" t="n">
        <v>5</v>
      </c>
      <c r="O1588" t="inlineStr">
        <is>
          <t>大会员</t>
        </is>
      </c>
      <c r="P1588" t="inlineStr"/>
      <c r="Q1588" t="inlineStr"/>
    </row>
    <row r="1589">
      <c r="A1589" t="inlineStr">
        <is>
          <t>161775300</t>
        </is>
      </c>
      <c r="B1589" t="inlineStr">
        <is>
          <t>5003320377</t>
        </is>
      </c>
      <c r="C1589" t="inlineStr">
        <is>
          <t>糯米南瓜粥</t>
        </is>
      </c>
      <c r="D1589" t="n">
        <v>-1</v>
      </c>
      <c r="E1589" t="inlineStr">
        <is>
          <t>割地赔款了是吧，一步步把底线让没是吧？为啥可以要限定？</t>
        </is>
      </c>
      <c r="F1589" t="n">
        <v>0</v>
      </c>
      <c r="G1589" t="inlineStr">
        <is>
          <t>5003320377</t>
        </is>
      </c>
      <c r="H1589" t="inlineStr">
        <is>
          <t>2021-07-27 16:10:50</t>
        </is>
      </c>
      <c r="I1589" t="n">
        <v>0</v>
      </c>
      <c r="J1589" t="inlineStr">
        <is>
          <t>苹果</t>
        </is>
      </c>
      <c r="K1589" t="inlineStr">
        <is>
          <t>289465</t>
        </is>
      </c>
      <c r="L1589" t="inlineStr">
        <is>
          <t>保密</t>
        </is>
      </c>
      <c r="M1589" t="inlineStr"/>
      <c r="N1589" t="n">
        <v>6</v>
      </c>
      <c r="O1589" t="inlineStr">
        <is>
          <t>大会员</t>
        </is>
      </c>
      <c r="P1589" t="inlineStr"/>
      <c r="Q1589" t="inlineStr"/>
    </row>
    <row r="1590">
      <c r="A1590" t="inlineStr">
        <is>
          <t>161775300</t>
        </is>
      </c>
      <c r="B1590" t="inlineStr">
        <is>
          <t>5003320204</t>
        </is>
      </c>
      <c r="C1590" t="inlineStr">
        <is>
          <t>青色的光束</t>
        </is>
      </c>
      <c r="D1590" t="n">
        <v>-1</v>
      </c>
      <c r="E1590" t="inlineStr">
        <is>
          <t>又不是没有[音律联觉_和善]</t>
        </is>
      </c>
      <c r="F1590" t="n">
        <v>0</v>
      </c>
      <c r="G1590" t="inlineStr">
        <is>
          <t>5003320204</t>
        </is>
      </c>
      <c r="H1590" t="inlineStr">
        <is>
          <t>2021-07-27 16:10:45</t>
        </is>
      </c>
      <c r="I1590" t="n">
        <v>0</v>
      </c>
      <c r="J1590" t="inlineStr">
        <is>
          <t>未知</t>
        </is>
      </c>
      <c r="K1590" t="inlineStr">
        <is>
          <t>250494744</t>
        </is>
      </c>
      <c r="L1590" t="inlineStr">
        <is>
          <t>男</t>
        </is>
      </c>
      <c r="M1590" t="inlineStr">
        <is>
          <t>雄关漫道真如铁，而今迈步从头越</t>
        </is>
      </c>
      <c r="N1590" t="n">
        <v>5</v>
      </c>
      <c r="O1590" t="inlineStr">
        <is>
          <t>大会员</t>
        </is>
      </c>
      <c r="P1590" t="inlineStr"/>
      <c r="Q1590" t="inlineStr"/>
    </row>
    <row r="1591">
      <c r="A1591" t="inlineStr">
        <is>
          <t>161775300</t>
        </is>
      </c>
      <c r="B1591" t="inlineStr">
        <is>
          <t>5003320077</t>
        </is>
      </c>
      <c r="C1591" t="inlineStr">
        <is>
          <t>嘿!你的节操</t>
        </is>
      </c>
      <c r="D1591" t="n">
        <v>9736</v>
      </c>
      <c r="E1591" t="inlineStr">
        <is>
          <t>我怀疑做彩6活动的和做这夏活的是一批人吗[无语]</t>
        </is>
      </c>
      <c r="F1591" t="n">
        <v>0</v>
      </c>
      <c r="G1591" t="inlineStr">
        <is>
          <t>0</t>
        </is>
      </c>
      <c r="H1591" t="inlineStr">
        <is>
          <t>2021-07-27 16:10:42</t>
        </is>
      </c>
      <c r="I1591" t="n">
        <v>1</v>
      </c>
      <c r="J1591" t="inlineStr">
        <is>
          <t>苹果</t>
        </is>
      </c>
      <c r="K1591" t="inlineStr">
        <is>
          <t>484904</t>
        </is>
      </c>
      <c r="L1591" t="inlineStr">
        <is>
          <t>男</t>
        </is>
      </c>
      <c r="M1591" t="inlineStr"/>
      <c r="N1591" t="n">
        <v>6</v>
      </c>
      <c r="O1591" t="inlineStr">
        <is>
          <t>年度大会员</t>
        </is>
      </c>
      <c r="P1591" t="inlineStr">
        <is>
          <t>明日方舟音律系列</t>
        </is>
      </c>
      <c r="Q1591" t="inlineStr">
        <is>
          <t>明日方舟音律系列</t>
        </is>
      </c>
    </row>
    <row r="1592">
      <c r="A1592" t="inlineStr">
        <is>
          <t>161775300</t>
        </is>
      </c>
      <c r="B1592" t="inlineStr">
        <is>
          <t>5003309927</t>
        </is>
      </c>
      <c r="C1592" t="inlineStr">
        <is>
          <t>NOEL_CERQUETTI</t>
        </is>
      </c>
      <c r="D1592" t="n">
        <v>9735</v>
      </c>
      <c r="E1592" t="inlineStr">
        <is>
          <t>这华丽镰刀美少女不比唯画的好看十万倍？？？？？！！！！</t>
        </is>
      </c>
      <c r="F1592" t="n">
        <v>0</v>
      </c>
      <c r="G1592" t="inlineStr">
        <is>
          <t>0</t>
        </is>
      </c>
      <c r="H1592" t="inlineStr">
        <is>
          <t>2021-07-27 16:10:38</t>
        </is>
      </c>
      <c r="I1592" t="n">
        <v>5</v>
      </c>
      <c r="J1592" t="inlineStr">
        <is>
          <t>安卓</t>
        </is>
      </c>
      <c r="K1592" t="inlineStr">
        <is>
          <t>8140186</t>
        </is>
      </c>
      <c r="L1592" t="inlineStr">
        <is>
          <t>女</t>
        </is>
      </c>
      <c r="M1592" t="inlineStr">
        <is>
          <t xml:space="preserve">Mantra卫星观测者/头铁の魔女/pid=63327323 雜食，术/作豚/声豚 骨头/IG/疯房 </t>
        </is>
      </c>
      <c r="N1592" t="n">
        <v>6</v>
      </c>
      <c r="O1592" t="inlineStr">
        <is>
          <t>年度大会员</t>
        </is>
      </c>
      <c r="P1592" t="inlineStr"/>
      <c r="Q1592" t="inlineStr">
        <is>
          <t>战双帕弥什</t>
        </is>
      </c>
    </row>
    <row r="1593">
      <c r="A1593" t="inlineStr">
        <is>
          <t>161775300</t>
        </is>
      </c>
      <c r="B1593" t="inlineStr">
        <is>
          <t>5003313386</t>
        </is>
      </c>
      <c r="C1593" t="inlineStr">
        <is>
          <t>sa_sa_ki_</t>
        </is>
      </c>
      <c r="D1593" t="n">
        <v>9734</v>
      </c>
      <c r="E1593" t="inlineStr">
        <is>
          <t>别tm天天惦记你那β异格了，弄点正经的内容好不好</t>
        </is>
      </c>
      <c r="F1593" t="n">
        <v>0</v>
      </c>
      <c r="G1593" t="inlineStr">
        <is>
          <t>0</t>
        </is>
      </c>
      <c r="H1593" t="inlineStr">
        <is>
          <t>2021-07-27 16:10:33</t>
        </is>
      </c>
      <c r="I1593" t="n">
        <v>0</v>
      </c>
      <c r="J1593" t="inlineStr">
        <is>
          <t>网页</t>
        </is>
      </c>
      <c r="K1593" t="inlineStr">
        <is>
          <t>285286835</t>
        </is>
      </c>
      <c r="L1593" t="inlineStr">
        <is>
          <t>男</t>
        </is>
      </c>
      <c r="M1593" t="inlineStr">
        <is>
          <t>过去是个老二刺螈</t>
        </is>
      </c>
      <c r="N1593" t="n">
        <v>5</v>
      </c>
      <c r="O1593" t="inlineStr">
        <is>
          <t>大会员</t>
        </is>
      </c>
      <c r="P1593" t="inlineStr"/>
      <c r="Q1593" t="inlineStr"/>
    </row>
    <row r="1594">
      <c r="A1594" t="inlineStr">
        <is>
          <t>161775300</t>
        </is>
      </c>
      <c r="B1594" t="inlineStr">
        <is>
          <t>5003313181</t>
        </is>
      </c>
      <c r="C1594" t="inlineStr">
        <is>
          <t>喜欢重炮的爱茵</t>
        </is>
      </c>
      <c r="D1594" t="n">
        <v>-1</v>
      </c>
      <c r="E1594" t="inlineStr">
        <is>
          <t>回复 @拉跨de神 :。。这算本分吧。。？</t>
        </is>
      </c>
      <c r="F1594" t="n">
        <v>0</v>
      </c>
      <c r="G1594" t="inlineStr">
        <is>
          <t>5002814547</t>
        </is>
      </c>
      <c r="H1594" t="inlineStr">
        <is>
          <t>2021-07-27 16:10:28</t>
        </is>
      </c>
      <c r="I1594" t="n">
        <v>1</v>
      </c>
      <c r="J1594" t="inlineStr">
        <is>
          <t>未知</t>
        </is>
      </c>
      <c r="K1594" t="inlineStr">
        <is>
          <t>89448243</t>
        </is>
      </c>
      <c r="L1594" t="inlineStr">
        <is>
          <t>保密</t>
        </is>
      </c>
      <c r="M1594" t="inlineStr">
        <is>
          <t>重炮重炮重炮重炮重炮重炮重炮重炮重炮重炮重炮重炮重炮重炮重炮重炮重炮重炮重炮重炮重炮重炮重炮重炮重炮重炮重炮重炮重炮重炮重炮重炮重炮重炮重炮</t>
        </is>
      </c>
      <c r="N1594" t="n">
        <v>5</v>
      </c>
      <c r="O1594" t="inlineStr">
        <is>
          <t>大会员</t>
        </is>
      </c>
      <c r="P1594" t="inlineStr">
        <is>
          <t>嘉然今天吃什么</t>
        </is>
      </c>
      <c r="Q1594" t="inlineStr">
        <is>
          <t>嘉然今天吃什么</t>
        </is>
      </c>
    </row>
    <row r="1595">
      <c r="A1595" t="inlineStr">
        <is>
          <t>161775300</t>
        </is>
      </c>
      <c r="B1595" t="inlineStr">
        <is>
          <t>5003313001</t>
        </is>
      </c>
      <c r="C1595" t="inlineStr">
        <is>
          <t>妖月大人</t>
        </is>
      </c>
      <c r="D1595" t="n">
        <v>9732</v>
      </c>
      <c r="E1595"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1595" t="n">
        <v>0</v>
      </c>
      <c r="G1595" t="inlineStr">
        <is>
          <t>0</t>
        </is>
      </c>
      <c r="H1595" t="inlineStr">
        <is>
          <t>2021-07-27 16:10:24</t>
        </is>
      </c>
      <c r="I1595" t="n">
        <v>2</v>
      </c>
      <c r="J1595" t="inlineStr">
        <is>
          <t>安卓</t>
        </is>
      </c>
      <c r="K1595" t="inlineStr">
        <is>
          <t>20100173</t>
        </is>
      </c>
      <c r="L1595" t="inlineStr">
        <is>
          <t>男</t>
        </is>
      </c>
      <c r="M1595" t="inlineStr">
        <is>
          <t>躲进小楼成一统，管他冬夏与春秋。</t>
        </is>
      </c>
      <c r="N1595" t="n">
        <v>5</v>
      </c>
      <c r="O1595" t="inlineStr">
        <is>
          <t>年度大会员</t>
        </is>
      </c>
      <c r="P1595" t="inlineStr">
        <is>
          <t>明日方舟音律系列</t>
        </is>
      </c>
      <c r="Q1595" t="inlineStr">
        <is>
          <t>明日方舟音律系列</t>
        </is>
      </c>
    </row>
    <row r="1596">
      <c r="A1596" t="inlineStr">
        <is>
          <t>161775300</t>
        </is>
      </c>
      <c r="B1596" t="inlineStr">
        <is>
          <t>5003304875</t>
        </is>
      </c>
      <c r="C1596" t="inlineStr">
        <is>
          <t>冰小包</t>
        </is>
      </c>
      <c r="D1596" t="n">
        <v>9730</v>
      </c>
      <c r="E1596" t="inlineStr">
        <is>
          <t>所以说降井只有一部份人得利，不如改成限定继承</t>
        </is>
      </c>
      <c r="F1596" t="n">
        <v>5</v>
      </c>
      <c r="G1596" t="inlineStr">
        <is>
          <t>0</t>
        </is>
      </c>
      <c r="H1596" t="inlineStr">
        <is>
          <t>2021-07-27 16:10:14</t>
        </is>
      </c>
      <c r="I1596" t="n">
        <v>3</v>
      </c>
      <c r="J1596" t="inlineStr">
        <is>
          <t>苹果</t>
        </is>
      </c>
      <c r="K1596" t="inlineStr">
        <is>
          <t>57193493</t>
        </is>
      </c>
      <c r="L1596" t="inlineStr">
        <is>
          <t>男</t>
        </is>
      </c>
      <c r="M1596" t="inlineStr">
        <is>
          <t xml:space="preserve"> </t>
        </is>
      </c>
      <c r="N1596" t="n">
        <v>5</v>
      </c>
      <c r="O1596" t="inlineStr">
        <is>
          <t>大会员</t>
        </is>
      </c>
      <c r="P1596" t="inlineStr"/>
      <c r="Q1596" t="inlineStr"/>
    </row>
    <row r="1597">
      <c r="A1597" t="inlineStr">
        <is>
          <t>161775300</t>
        </is>
      </c>
      <c r="B1597" t="inlineStr">
        <is>
          <t>5003312453</t>
        </is>
      </c>
      <c r="C1597" t="inlineStr">
        <is>
          <t>千懲w</t>
        </is>
      </c>
      <c r="D1597" t="n">
        <v>9729</v>
      </c>
      <c r="E1597" t="inlineStr">
        <is>
          <t>各位在冲的同时别忘了去领600玉哦[doge]
还有记得选b选项[doge]</t>
        </is>
      </c>
      <c r="F1597" t="n">
        <v>0</v>
      </c>
      <c r="G1597" t="inlineStr">
        <is>
          <t>0</t>
        </is>
      </c>
      <c r="H1597" t="inlineStr">
        <is>
          <t>2021-07-27 16:10:10</t>
        </is>
      </c>
      <c r="I1597" t="n">
        <v>2</v>
      </c>
      <c r="J1597" t="inlineStr">
        <is>
          <t>安卓</t>
        </is>
      </c>
      <c r="K1597" t="inlineStr">
        <is>
          <t>446936935</t>
        </is>
      </c>
      <c r="L1597" t="inlineStr">
        <is>
          <t>保密</t>
        </is>
      </c>
      <c r="M1597" t="inlineStr"/>
      <c r="N1597" t="n">
        <v>5</v>
      </c>
      <c r="O1597" t="inlineStr">
        <is>
          <t>大会员</t>
        </is>
      </c>
      <c r="P1597" t="inlineStr"/>
      <c r="Q1597" t="inlineStr"/>
    </row>
    <row r="1598">
      <c r="A1598" t="inlineStr">
        <is>
          <t>161775300</t>
        </is>
      </c>
      <c r="B1598" t="inlineStr">
        <is>
          <t>5003308954</t>
        </is>
      </c>
      <c r="C1598" t="inlineStr">
        <is>
          <t>某鬼畜菌orz</t>
        </is>
      </c>
      <c r="D1598" t="n">
        <v>-1</v>
      </c>
      <c r="E1598" t="inlineStr">
        <is>
          <t>回复 @bili_397044640 :有端联想双厨狂喜不可以吗</t>
        </is>
      </c>
      <c r="F1598" t="n">
        <v>0</v>
      </c>
      <c r="G1598" t="inlineStr">
        <is>
          <t>5001504516</t>
        </is>
      </c>
      <c r="H1598" t="inlineStr">
        <is>
          <t>2021-07-27 16:10:10</t>
        </is>
      </c>
      <c r="I1598" t="n">
        <v>4</v>
      </c>
      <c r="J1598" t="inlineStr">
        <is>
          <t>未知</t>
        </is>
      </c>
      <c r="K1598" t="inlineStr">
        <is>
          <t>13265939</t>
        </is>
      </c>
      <c r="L1598" t="inlineStr">
        <is>
          <t>保密</t>
        </is>
      </c>
      <c r="M1598" t="inlineStr">
        <is>
          <t>特级咸鱼一条～</t>
        </is>
      </c>
      <c r="N1598" t="n">
        <v>5</v>
      </c>
      <c r="O1598" t="inlineStr">
        <is>
          <t>大会员</t>
        </is>
      </c>
      <c r="P1598" t="inlineStr"/>
      <c r="Q1598" t="inlineStr"/>
    </row>
    <row r="1599">
      <c r="A1599" t="inlineStr">
        <is>
          <t>161775300</t>
        </is>
      </c>
      <c r="B1599" t="inlineStr">
        <is>
          <t>5003308909</t>
        </is>
      </c>
      <c r="C1599" t="inlineStr">
        <is>
          <t>华圣剑</t>
        </is>
      </c>
      <c r="D1599" t="n">
        <v>-1</v>
      </c>
      <c r="E1599" t="inlineStr">
        <is>
          <t>回复 @从容醉了 :+1</t>
        </is>
      </c>
      <c r="F1599" t="n">
        <v>0</v>
      </c>
      <c r="G1599" t="inlineStr">
        <is>
          <t>5003260981</t>
        </is>
      </c>
      <c r="H1599" t="inlineStr">
        <is>
          <t>2021-07-27 16:10:09</t>
        </is>
      </c>
      <c r="I1599" t="n">
        <v>0</v>
      </c>
      <c r="J1599" t="inlineStr">
        <is>
          <t>网页</t>
        </is>
      </c>
      <c r="K1599" t="inlineStr">
        <is>
          <t>362904678</t>
        </is>
      </c>
      <c r="L1599" t="inlineStr">
        <is>
          <t>保密</t>
        </is>
      </c>
      <c r="M1599" t="inlineStr"/>
      <c r="N1599" t="n">
        <v>3</v>
      </c>
      <c r="O1599" t="inlineStr"/>
      <c r="P1599" t="inlineStr"/>
      <c r="Q1599" t="inlineStr"/>
    </row>
    <row r="1600">
      <c r="A1600" t="inlineStr">
        <is>
          <t>161775300</t>
        </is>
      </c>
      <c r="B1600" t="inlineStr">
        <is>
          <t>5003312126</t>
        </is>
      </c>
      <c r="C1600" t="inlineStr">
        <is>
          <t>文豪小野犬</t>
        </is>
      </c>
      <c r="D1600" t="n">
        <v>-1</v>
      </c>
      <c r="E1600" t="inlineStr">
        <is>
          <t>可还行哈哈哈</t>
        </is>
      </c>
      <c r="F1600" t="n">
        <v>0</v>
      </c>
      <c r="G1600" t="inlineStr">
        <is>
          <t>5003312126</t>
        </is>
      </c>
      <c r="H1600" t="inlineStr">
        <is>
          <t>2021-07-27 16:10:03</t>
        </is>
      </c>
      <c r="I1600" t="n">
        <v>0</v>
      </c>
      <c r="J1600" t="inlineStr">
        <is>
          <t>安卓</t>
        </is>
      </c>
      <c r="K1600" t="inlineStr">
        <is>
          <t>164906646</t>
        </is>
      </c>
      <c r="L1600" t="inlineStr">
        <is>
          <t>保密</t>
        </is>
      </c>
      <c r="M1600" t="inlineStr">
        <is>
          <t>想当一条咸鱼</t>
        </is>
      </c>
      <c r="N1600" t="n">
        <v>5</v>
      </c>
      <c r="O1600" t="inlineStr">
        <is>
          <t>年度大会员</t>
        </is>
      </c>
      <c r="P1600" t="inlineStr">
        <is>
          <t>明日方舟音律系列</t>
        </is>
      </c>
      <c r="Q1600" t="inlineStr">
        <is>
          <t>明日方舟音律系列</t>
        </is>
      </c>
    </row>
    <row r="1601">
      <c r="A1601" t="inlineStr">
        <is>
          <t>161775300</t>
        </is>
      </c>
      <c r="B1601" t="inlineStr">
        <is>
          <t>5003304413</t>
        </is>
      </c>
      <c r="C1601" t="inlineStr">
        <is>
          <t>眠眠channel</t>
        </is>
      </c>
      <c r="D1601" t="n">
        <v>9728</v>
      </c>
      <c r="E1601" t="inlineStr">
        <is>
          <t>@来自星尘Fromstardust ？</t>
        </is>
      </c>
      <c r="F1601" t="n">
        <v>0</v>
      </c>
      <c r="G1601" t="inlineStr">
        <is>
          <t>0</t>
        </is>
      </c>
      <c r="H1601" t="inlineStr">
        <is>
          <t>2021-07-27 16:10:02</t>
        </is>
      </c>
      <c r="I1601" t="n">
        <v>0</v>
      </c>
      <c r="J1601" t="inlineStr">
        <is>
          <t>安卓</t>
        </is>
      </c>
      <c r="K1601" t="inlineStr">
        <is>
          <t>160903054</t>
        </is>
      </c>
      <c r="L1601" t="inlineStr">
        <is>
          <t>女</t>
        </is>
      </c>
      <c r="M1601" t="inlineStr">
        <is>
          <t>-1</t>
        </is>
      </c>
      <c r="N1601" t="n">
        <v>4</v>
      </c>
      <c r="O1601" t="inlineStr">
        <is>
          <t>大会员</t>
        </is>
      </c>
      <c r="P1601" t="inlineStr"/>
      <c r="Q1601" t="inlineStr"/>
    </row>
    <row r="1602">
      <c r="A1602" t="inlineStr">
        <is>
          <t>161775300</t>
        </is>
      </c>
      <c r="B1602" t="inlineStr">
        <is>
          <t>5003308625</t>
        </is>
      </c>
      <c r="C1602" t="inlineStr">
        <is>
          <t>佩良L</t>
        </is>
      </c>
      <c r="D1602" t="n">
        <v>-1</v>
      </c>
      <c r="E1602" t="inlineStr">
        <is>
          <t>不是海猫，是唯和姚狗，海猫心有余而力不足罢了（悲</t>
        </is>
      </c>
      <c r="F1602" t="n">
        <v>0</v>
      </c>
      <c r="G1602" t="inlineStr">
        <is>
          <t>5003308625</t>
        </is>
      </c>
      <c r="H1602" t="inlineStr">
        <is>
          <t>2021-07-27 16:10:01</t>
        </is>
      </c>
      <c r="I1602" t="n">
        <v>15</v>
      </c>
      <c r="J1602" t="inlineStr">
        <is>
          <t>未知</t>
        </is>
      </c>
      <c r="K1602" t="inlineStr">
        <is>
          <t>403642391</t>
        </is>
      </c>
      <c r="L1602" t="inlineStr">
        <is>
          <t>男</t>
        </is>
      </c>
      <c r="M1602" t="inlineStr">
        <is>
          <t>813342633 建了个明日方舟交流群，一起来玩啊‍（￣▽￣）</t>
        </is>
      </c>
      <c r="N1602" t="n">
        <v>4</v>
      </c>
      <c r="O1602" t="inlineStr">
        <is>
          <t>年度大会员</t>
        </is>
      </c>
      <c r="P1602" t="inlineStr">
        <is>
          <t>明日方舟</t>
        </is>
      </c>
      <c r="Q1602" t="inlineStr">
        <is>
          <t>明日方舟音律系列</t>
        </is>
      </c>
    </row>
    <row r="1603">
      <c r="A1603" t="inlineStr">
        <is>
          <t>161775300</t>
        </is>
      </c>
      <c r="B1603" t="inlineStr">
        <is>
          <t>5003311827</t>
        </is>
      </c>
      <c r="C1603" t="inlineStr">
        <is>
          <t>PRCBC</t>
        </is>
      </c>
      <c r="D1603" t="n">
        <v>-1</v>
      </c>
      <c r="E1603" t="inlineStr">
        <is>
          <t>文 化 瑰 宝</t>
        </is>
      </c>
      <c r="F1603" t="n">
        <v>0</v>
      </c>
      <c r="G1603" t="inlineStr">
        <is>
          <t>5003311827</t>
        </is>
      </c>
      <c r="H1603" t="inlineStr">
        <is>
          <t>2021-07-27 16:09:56</t>
        </is>
      </c>
      <c r="I1603" t="n">
        <v>1</v>
      </c>
      <c r="J1603" t="inlineStr">
        <is>
          <t>安卓</t>
        </is>
      </c>
      <c r="K1603" t="inlineStr">
        <is>
          <t>497408670</t>
        </is>
      </c>
      <c r="L1603" t="inlineStr">
        <is>
          <t>保密</t>
        </is>
      </c>
      <c r="M1603" t="inlineStr"/>
      <c r="N1603" t="n">
        <v>4</v>
      </c>
      <c r="O1603" t="inlineStr">
        <is>
          <t>大会员</t>
        </is>
      </c>
      <c r="P1603" t="inlineStr"/>
      <c r="Q1603" t="inlineStr"/>
    </row>
    <row r="1604">
      <c r="A1604" t="inlineStr">
        <is>
          <t>161775300</t>
        </is>
      </c>
      <c r="B1604" t="inlineStr">
        <is>
          <t>5003311809</t>
        </is>
      </c>
      <c r="C1604" t="inlineStr">
        <is>
          <t>是凉白开le</t>
        </is>
      </c>
      <c r="D1604" t="n">
        <v>-1</v>
      </c>
      <c r="E1604" t="inlineStr">
        <is>
          <t>回复 @孝嘻乐 :这不正常。
前段时间经常看见10几赞的排上万赞上边。</t>
        </is>
      </c>
      <c r="F1604" t="n">
        <v>0</v>
      </c>
      <c r="G1604" t="inlineStr">
        <is>
          <t>5002862760</t>
        </is>
      </c>
      <c r="H1604" t="inlineStr">
        <is>
          <t>2021-07-27 16:09:55</t>
        </is>
      </c>
      <c r="I1604" t="n">
        <v>1</v>
      </c>
      <c r="J1604" t="inlineStr">
        <is>
          <t>未知</t>
        </is>
      </c>
      <c r="K1604" t="inlineStr">
        <is>
          <t>280963365</t>
        </is>
      </c>
      <c r="L1604" t="inlineStr">
        <is>
          <t>男</t>
        </is>
      </c>
      <c r="M1604" t="inlineStr">
        <is>
          <t>查成分嘛？
半特色壬，半网左，粥原等人下人玩家之一，辩经弱子，你开心就好。</t>
        </is>
      </c>
      <c r="N1604" t="n">
        <v>3</v>
      </c>
      <c r="O1604" t="inlineStr">
        <is>
          <t>大会员</t>
        </is>
      </c>
      <c r="P1604" t="inlineStr">
        <is>
          <t>明日方舟音律系列</t>
        </is>
      </c>
      <c r="Q1604" t="inlineStr">
        <is>
          <t>明日方舟音律系列</t>
        </is>
      </c>
    </row>
    <row r="1605">
      <c r="A1605" t="inlineStr">
        <is>
          <t>161775300</t>
        </is>
      </c>
      <c r="B1605" t="inlineStr">
        <is>
          <t>5003311815</t>
        </is>
      </c>
      <c r="C1605" t="inlineStr">
        <is>
          <t>每天摸鱼度凡生_____</t>
        </is>
      </c>
      <c r="D1605" t="n">
        <v>-1</v>
      </c>
      <c r="E1605" t="inlineStr">
        <is>
          <t>跟团</t>
        </is>
      </c>
      <c r="F1605" t="n">
        <v>0</v>
      </c>
      <c r="G1605" t="inlineStr">
        <is>
          <t>5003311815</t>
        </is>
      </c>
      <c r="H1605" t="inlineStr">
        <is>
          <t>2021-07-27 16:09:55</t>
        </is>
      </c>
      <c r="I1605" t="n">
        <v>0</v>
      </c>
      <c r="J1605" t="inlineStr">
        <is>
          <t>安卓</t>
        </is>
      </c>
      <c r="K1605" t="inlineStr">
        <is>
          <t>198548429</t>
        </is>
      </c>
      <c r="L1605" t="inlineStr">
        <is>
          <t>保密</t>
        </is>
      </c>
      <c r="M1605" t="inlineStr">
        <is>
          <t xml:space="preserve">非著名击剑人，喜欢发一些自己感兴趣的东西。
有个群：943302824，欢迎来玩
目前在天灾信使摸鱼～
</t>
        </is>
      </c>
      <c r="N1605" t="n">
        <v>5</v>
      </c>
      <c r="O1605" t="inlineStr">
        <is>
          <t>年度大会员</t>
        </is>
      </c>
      <c r="P1605" t="inlineStr">
        <is>
          <t>明日方舟音律系列</t>
        </is>
      </c>
      <c r="Q1605" t="inlineStr">
        <is>
          <t>明日方舟音律系列</t>
        </is>
      </c>
    </row>
    <row r="1606">
      <c r="A1606" t="inlineStr">
        <is>
          <t>161775300</t>
        </is>
      </c>
      <c r="B1606" t="inlineStr">
        <is>
          <t>5003304135</t>
        </is>
      </c>
      <c r="C1606" t="inlineStr">
        <is>
          <t>这6枚硬币不要也罢</t>
        </is>
      </c>
      <c r="D1606" t="n">
        <v>-1</v>
      </c>
      <c r="E1606" t="inlineStr">
        <is>
          <t>回复 @到天台看星星 :双击近卫吧</t>
        </is>
      </c>
      <c r="F1606" t="n">
        <v>0</v>
      </c>
      <c r="G1606" t="inlineStr">
        <is>
          <t>5003116179</t>
        </is>
      </c>
      <c r="H1606" t="inlineStr">
        <is>
          <t>2021-07-27 16:09:54</t>
        </is>
      </c>
      <c r="I1606" t="n">
        <v>1</v>
      </c>
      <c r="J1606" t="inlineStr">
        <is>
          <t>网页</t>
        </is>
      </c>
      <c r="K1606" t="inlineStr">
        <is>
          <t>629533147</t>
        </is>
      </c>
      <c r="L1606" t="inlineStr">
        <is>
          <t>男</t>
        </is>
      </c>
      <c r="M1606" t="inlineStr"/>
      <c r="N1606" t="n">
        <v>4</v>
      </c>
      <c r="O1606" t="inlineStr">
        <is>
          <t>年度大会员</t>
        </is>
      </c>
      <c r="P1606" t="inlineStr">
        <is>
          <t>明日方舟音律系列</t>
        </is>
      </c>
      <c r="Q1606" t="inlineStr">
        <is>
          <t>明日方舟音律系列</t>
        </is>
      </c>
    </row>
    <row r="1607">
      <c r="A1607" t="inlineStr">
        <is>
          <t>161775300</t>
        </is>
      </c>
      <c r="B1607" t="inlineStr">
        <is>
          <t>5003311625</t>
        </is>
      </c>
      <c r="C1607" t="inlineStr">
        <is>
          <t>果酱丶花生米</t>
        </is>
      </c>
      <c r="D1607" t="n">
        <v>9727</v>
      </c>
      <c r="E1607" t="inlineStr">
        <is>
          <t>好家伙，不会异格一个六星一个限定吧[藏狐]</t>
        </is>
      </c>
      <c r="F1607" t="n">
        <v>0</v>
      </c>
      <c r="G1607" t="inlineStr">
        <is>
          <t>0</t>
        </is>
      </c>
      <c r="H1607" t="inlineStr">
        <is>
          <t>2021-07-27 16:09:51</t>
        </is>
      </c>
      <c r="I1607" t="n">
        <v>0</v>
      </c>
      <c r="J1607" t="inlineStr">
        <is>
          <t>安卓</t>
        </is>
      </c>
      <c r="K1607" t="inlineStr">
        <is>
          <t>160371322</t>
        </is>
      </c>
      <c r="L1607" t="inlineStr">
        <is>
          <t>保密</t>
        </is>
      </c>
      <c r="M1607" t="inlineStr"/>
      <c r="N1607" t="n">
        <v>5</v>
      </c>
      <c r="O1607" t="inlineStr">
        <is>
          <t>大会员</t>
        </is>
      </c>
      <c r="P1607" t="inlineStr"/>
      <c r="Q1607" t="inlineStr"/>
    </row>
    <row r="1608">
      <c r="A1608" t="inlineStr">
        <is>
          <t>161775300</t>
        </is>
      </c>
      <c r="B1608" t="inlineStr">
        <is>
          <t>5003311475</t>
        </is>
      </c>
      <c r="C1608" t="inlineStr">
        <is>
          <t>骚年先疯队队长</t>
        </is>
      </c>
      <c r="D1608" t="n">
        <v>9726</v>
      </c>
      <c r="E1608" t="inlineStr">
        <is>
          <t>你多久没更主线了，真好意思放个限定出来骗钱</t>
        </is>
      </c>
      <c r="F1608" t="n">
        <v>0</v>
      </c>
      <c r="G1608" t="inlineStr">
        <is>
          <t>0</t>
        </is>
      </c>
      <c r="H1608" t="inlineStr">
        <is>
          <t>2021-07-27 16:09:47</t>
        </is>
      </c>
      <c r="I1608" t="n">
        <v>1</v>
      </c>
      <c r="J1608" t="inlineStr">
        <is>
          <t>安卓</t>
        </is>
      </c>
      <c r="K1608" t="inlineStr">
        <is>
          <t>8387013</t>
        </is>
      </c>
      <c r="L1608" t="inlineStr">
        <is>
          <t>保密</t>
        </is>
      </c>
      <c r="M1608" t="inlineStr">
        <is>
          <t>希罗好帅</t>
        </is>
      </c>
      <c r="N1608" t="n">
        <v>6</v>
      </c>
      <c r="O1608" t="inlineStr">
        <is>
          <t>年度大会员</t>
        </is>
      </c>
      <c r="P1608" t="inlineStr">
        <is>
          <t>异常生物</t>
        </is>
      </c>
      <c r="Q1608" t="inlineStr"/>
    </row>
    <row r="1609">
      <c r="A1609" t="inlineStr">
        <is>
          <t>161775300</t>
        </is>
      </c>
      <c r="B1609" t="inlineStr">
        <is>
          <t>5003303778</t>
        </is>
      </c>
      <c r="C1609" t="inlineStr">
        <is>
          <t>华圣剑</t>
        </is>
      </c>
      <c r="D1609" t="n">
        <v>-1</v>
      </c>
      <c r="E1609" t="inlineStr">
        <is>
          <t>怎么说呢,懂得都懂</t>
        </is>
      </c>
      <c r="F1609" t="n">
        <v>0</v>
      </c>
      <c r="G1609" t="inlineStr">
        <is>
          <t>5003303778</t>
        </is>
      </c>
      <c r="H1609" t="inlineStr">
        <is>
          <t>2021-07-27 16:09:45</t>
        </is>
      </c>
      <c r="I1609" t="n">
        <v>0</v>
      </c>
      <c r="J1609" t="inlineStr">
        <is>
          <t>未知</t>
        </is>
      </c>
      <c r="K1609" t="inlineStr">
        <is>
          <t>362904678</t>
        </is>
      </c>
      <c r="L1609" t="inlineStr">
        <is>
          <t>保密</t>
        </is>
      </c>
      <c r="M1609" t="inlineStr"/>
      <c r="N1609" t="n">
        <v>3</v>
      </c>
      <c r="O1609" t="inlineStr"/>
      <c r="P1609" t="inlineStr"/>
      <c r="Q1609" t="inlineStr"/>
    </row>
    <row r="1610">
      <c r="A1610" t="inlineStr">
        <is>
          <t>161775300</t>
        </is>
      </c>
      <c r="B1610" t="inlineStr">
        <is>
          <t>5003311206</t>
        </is>
      </c>
      <c r="C1610" t="inlineStr">
        <is>
          <t>喑哑2</t>
        </is>
      </c>
      <c r="D1610" t="n">
        <v>-1</v>
      </c>
      <c r="E1610" t="inlineStr">
        <is>
          <t>家具8月5号开始送</t>
        </is>
      </c>
      <c r="F1610" t="n">
        <v>0</v>
      </c>
      <c r="G1610" t="inlineStr">
        <is>
          <t>5003311206</t>
        </is>
      </c>
      <c r="H1610" t="inlineStr">
        <is>
          <t>2021-07-27 16:09:40</t>
        </is>
      </c>
      <c r="I1610" t="n">
        <v>0</v>
      </c>
      <c r="J1610" t="inlineStr">
        <is>
          <t>未知</t>
        </is>
      </c>
      <c r="K1610" t="inlineStr">
        <is>
          <t>12645575</t>
        </is>
      </c>
      <c r="L1610" t="inlineStr">
        <is>
          <t>保密</t>
        </is>
      </c>
      <c r="M1610" t="inlineStr">
        <is>
          <t>不投币，永远白嫖</t>
        </is>
      </c>
      <c r="N1610" t="n">
        <v>4</v>
      </c>
      <c r="O1610" t="inlineStr">
        <is>
          <t>大会员</t>
        </is>
      </c>
      <c r="P1610" t="inlineStr"/>
      <c r="Q1610" t="inlineStr"/>
    </row>
    <row r="1611">
      <c r="A1611" t="inlineStr">
        <is>
          <t>161775300</t>
        </is>
      </c>
      <c r="B1611" t="inlineStr">
        <is>
          <t>5003307554</t>
        </is>
      </c>
      <c r="C1611" t="inlineStr">
        <is>
          <t>煙尘_</t>
        </is>
      </c>
      <c r="D1611" t="n">
        <v>-1</v>
      </c>
      <c r="E1611" t="inlineStr">
        <is>
          <t>有拉伸，哥，难不成你单腿支撑时两腿一样长？[藏狐]</t>
        </is>
      </c>
      <c r="F1611" t="n">
        <v>0</v>
      </c>
      <c r="G1611" t="inlineStr">
        <is>
          <t>5003307554</t>
        </is>
      </c>
      <c r="H1611" t="inlineStr">
        <is>
          <t>2021-07-27 16:09:32</t>
        </is>
      </c>
      <c r="I1611" t="n">
        <v>0</v>
      </c>
      <c r="J1611" t="inlineStr">
        <is>
          <t>未知</t>
        </is>
      </c>
      <c r="K1611" t="inlineStr">
        <is>
          <t>256074956</t>
        </is>
      </c>
      <c r="L1611" t="inlineStr">
        <is>
          <t>男</t>
        </is>
      </c>
      <c r="M1611" t="inlineStr">
        <is>
          <t xml:space="preserve"> 画龄一年的菜鸡。</t>
        </is>
      </c>
      <c r="N1611" t="n">
        <v>5</v>
      </c>
      <c r="O1611" t="inlineStr">
        <is>
          <t>大会员</t>
        </is>
      </c>
      <c r="P1611" t="inlineStr"/>
      <c r="Q1611" t="inlineStr"/>
    </row>
    <row r="1612">
      <c r="A1612" t="inlineStr">
        <is>
          <t>161775300</t>
        </is>
      </c>
      <c r="B1612" t="inlineStr">
        <is>
          <t>5003303172</t>
        </is>
      </c>
      <c r="C1612" t="inlineStr">
        <is>
          <t>为你而漠</t>
        </is>
      </c>
      <c r="D1612" t="n">
        <v>9724</v>
      </c>
      <c r="E1612" t="inlineStr">
        <is>
          <t>让我看看有多少人选b的[脱单doge]
占七成了现在[打call]</t>
        </is>
      </c>
      <c r="F1612" t="n">
        <v>0</v>
      </c>
      <c r="G1612" t="inlineStr">
        <is>
          <t>0</t>
        </is>
      </c>
      <c r="H1612" t="inlineStr">
        <is>
          <t>2021-07-27 16:09:30</t>
        </is>
      </c>
      <c r="I1612" t="n">
        <v>5</v>
      </c>
      <c r="J1612" t="inlineStr">
        <is>
          <t>安卓</t>
        </is>
      </c>
      <c r="K1612" t="inlineStr">
        <is>
          <t>16510151</t>
        </is>
      </c>
      <c r="L1612" t="inlineStr">
        <is>
          <t>男</t>
        </is>
      </c>
      <c r="M1612" t="inlineStr"/>
      <c r="N1612" t="n">
        <v>5</v>
      </c>
      <c r="O1612" t="inlineStr">
        <is>
          <t>年度大会员</t>
        </is>
      </c>
      <c r="P1612" t="inlineStr">
        <is>
          <t>星座系列：双鱼座</t>
        </is>
      </c>
      <c r="Q1612" t="inlineStr">
        <is>
          <t>明日方舟</t>
        </is>
      </c>
    </row>
    <row r="1613">
      <c r="A1613" t="inlineStr">
        <is>
          <t>161775300</t>
        </is>
      </c>
      <c r="B1613" t="inlineStr">
        <is>
          <t>5003307447</t>
        </is>
      </c>
      <c r="C1613" t="inlineStr">
        <is>
          <t>菲洛尔-</t>
        </is>
      </c>
      <c r="D1613" t="n">
        <v>-1</v>
      </c>
      <c r="E1613" t="inlineStr">
        <is>
          <t>回复 @青色的光束 :我们认可，官方不一定认可呀……</t>
        </is>
      </c>
      <c r="F1613" t="n">
        <v>0</v>
      </c>
      <c r="G1613" t="inlineStr">
        <is>
          <t>5001609605</t>
        </is>
      </c>
      <c r="H1613" t="inlineStr">
        <is>
          <t>2021-07-27 16:09:29</t>
        </is>
      </c>
      <c r="I1613" t="n">
        <v>0</v>
      </c>
      <c r="J1613" t="inlineStr">
        <is>
          <t>未知</t>
        </is>
      </c>
      <c r="K1613" t="inlineStr">
        <is>
          <t>178091647</t>
        </is>
      </c>
      <c r="L1613" t="inlineStr">
        <is>
          <t>保密</t>
        </is>
      </c>
      <c r="M1613" t="inlineStr">
        <is>
          <t>天上的亮光都是星星，海上的亮光都是敌人。</t>
        </is>
      </c>
      <c r="N1613" t="n">
        <v>4</v>
      </c>
      <c r="O1613" t="inlineStr">
        <is>
          <t>大会员</t>
        </is>
      </c>
      <c r="P1613" t="inlineStr"/>
      <c r="Q1613" t="inlineStr"/>
    </row>
    <row r="1614">
      <c r="A1614" t="inlineStr">
        <is>
          <t>161775300</t>
        </is>
      </c>
      <c r="B1614" t="inlineStr">
        <is>
          <t>5003303075</t>
        </is>
      </c>
      <c r="C1614" t="inlineStr">
        <is>
          <t>kono莫斯提马哒</t>
        </is>
      </c>
      <c r="D1614" t="n">
        <v>9723</v>
      </c>
      <c r="E1614" t="inlineStr">
        <is>
          <t>看完采访了，水月很可爱
分割线
rnm，yj</t>
        </is>
      </c>
      <c r="F1614" t="n">
        <v>0</v>
      </c>
      <c r="G1614" t="inlineStr">
        <is>
          <t>0</t>
        </is>
      </c>
      <c r="H1614" t="inlineStr">
        <is>
          <t>2021-07-27 16:09:27</t>
        </is>
      </c>
      <c r="I1614" t="n">
        <v>1</v>
      </c>
      <c r="J1614" t="inlineStr">
        <is>
          <t>安卓</t>
        </is>
      </c>
      <c r="K1614" t="inlineStr">
        <is>
          <t>397098422</t>
        </is>
      </c>
      <c r="L1614" t="inlineStr">
        <is>
          <t>女</t>
        </is>
      </c>
      <c r="M1614" t="inlineStr"/>
      <c r="N1614" t="n">
        <v>4</v>
      </c>
      <c r="O1614" t="inlineStr">
        <is>
          <t>年度大会员</t>
        </is>
      </c>
      <c r="P1614" t="inlineStr"/>
      <c r="Q1614" t="inlineStr"/>
    </row>
    <row r="1615">
      <c r="A1615" t="inlineStr">
        <is>
          <t>161775300</t>
        </is>
      </c>
      <c r="B1615" t="inlineStr">
        <is>
          <t>5003310541</t>
        </is>
      </c>
      <c r="C1615" t="inlineStr">
        <is>
          <t>NPCNotch</t>
        </is>
      </c>
      <c r="D1615" t="n">
        <v>-1</v>
      </c>
      <c r="E1615" t="inlineStr">
        <is>
          <t>资源实时到账，家具要8月5号开始才给</t>
        </is>
      </c>
      <c r="F1615" t="n">
        <v>0</v>
      </c>
      <c r="G1615" t="inlineStr">
        <is>
          <t>5003310541</t>
        </is>
      </c>
      <c r="H1615" t="inlineStr">
        <is>
          <t>2021-07-27 16:09:23</t>
        </is>
      </c>
      <c r="I1615" t="n">
        <v>0</v>
      </c>
      <c r="J1615" t="inlineStr">
        <is>
          <t>未知</t>
        </is>
      </c>
      <c r="K1615" t="inlineStr">
        <is>
          <t>319517552</t>
        </is>
      </c>
      <c r="L1615" t="inlineStr">
        <is>
          <t>男</t>
        </is>
      </c>
      <c r="M1615" t="inlineStr">
        <is>
          <t>一个普通的JO厨，喜欢玩minecraft，明日方舟还有一些音游</t>
        </is>
      </c>
      <c r="N1615" t="n">
        <v>5</v>
      </c>
      <c r="O1615" t="inlineStr">
        <is>
          <t>大会员</t>
        </is>
      </c>
      <c r="P1615" t="inlineStr">
        <is>
          <t>明日方舟</t>
        </is>
      </c>
      <c r="Q1615" t="inlineStr">
        <is>
          <t>明日方舟音律系列</t>
        </is>
      </c>
    </row>
    <row r="1616">
      <c r="A1616" t="inlineStr">
        <is>
          <t>161775300</t>
        </is>
      </c>
      <c r="B1616" t="inlineStr">
        <is>
          <t>5003307038</t>
        </is>
      </c>
      <c r="C1616" t="inlineStr">
        <is>
          <t>仓野kiriha</t>
        </is>
      </c>
      <c r="D1616" t="n">
        <v>9722</v>
      </c>
      <c r="E1616" t="inlineStr">
        <is>
          <t>我建议鹰角再开一次直播，好好回答一下玩家的问题。可以不看弹幕（毕竟有些弹幕确实恶心），但是玩家的情绪需要回应。
至少，立绘，限定，礼包缩水，还有模组问题，正面回答一下，不要装死摆烂躺平，谢谢。</t>
        </is>
      </c>
      <c r="F1616" t="n">
        <v>0</v>
      </c>
      <c r="G1616" t="inlineStr">
        <is>
          <t>0</t>
        </is>
      </c>
      <c r="H1616" t="inlineStr">
        <is>
          <t>2021-07-27 16:09:18</t>
        </is>
      </c>
      <c r="I1616" t="n">
        <v>9</v>
      </c>
      <c r="J1616" t="inlineStr">
        <is>
          <t>未知</t>
        </is>
      </c>
      <c r="K1616" t="inlineStr">
        <is>
          <t>9028227</t>
        </is>
      </c>
      <c r="L1616" t="inlineStr">
        <is>
          <t>保密</t>
        </is>
      </c>
      <c r="M1616" t="inlineStr">
        <is>
          <t>坚定自己的立场，欢迎查成分。</t>
        </is>
      </c>
      <c r="N1616" t="n">
        <v>5</v>
      </c>
      <c r="O1616" t="inlineStr">
        <is>
          <t>大会员</t>
        </is>
      </c>
      <c r="P1616" t="inlineStr"/>
      <c r="Q1616" t="inlineStr"/>
    </row>
    <row r="1617">
      <c r="A1617" t="inlineStr">
        <is>
          <t>161775300</t>
        </is>
      </c>
      <c r="B1617" t="inlineStr">
        <is>
          <t>5003302717</t>
        </is>
      </c>
      <c r="C1617" t="inlineStr">
        <is>
          <t>满天星啊满天星</t>
        </is>
      </c>
      <c r="D1617" t="n">
        <v>9721</v>
      </c>
      <c r="E1617" t="inlineStr">
        <is>
          <t>鹰角人称小米哈游</t>
        </is>
      </c>
      <c r="F1617" t="n">
        <v>1</v>
      </c>
      <c r="G1617" t="inlineStr">
        <is>
          <t>0</t>
        </is>
      </c>
      <c r="H1617" t="inlineStr">
        <is>
          <t>2021-07-27 16:09:18</t>
        </is>
      </c>
      <c r="I1617" t="n">
        <v>4</v>
      </c>
      <c r="J1617" t="inlineStr">
        <is>
          <t>安卓</t>
        </is>
      </c>
      <c r="K1617" t="inlineStr">
        <is>
          <t>18072301</t>
        </is>
      </c>
      <c r="L1617" t="inlineStr">
        <is>
          <t>保密</t>
        </is>
      </c>
      <c r="M1617" t="inlineStr">
        <is>
          <t>Shine a light-ón yourlife
Shine a lighton. yourlife
Fly away, far'away</t>
        </is>
      </c>
      <c r="N1617" t="n">
        <v>5</v>
      </c>
      <c r="O1617" t="inlineStr">
        <is>
          <t>年度大会员</t>
        </is>
      </c>
      <c r="P1617" t="inlineStr">
        <is>
          <t>雫るる</t>
        </is>
      </c>
      <c r="Q1617" t="inlineStr">
        <is>
          <t>雫るる</t>
        </is>
      </c>
    </row>
    <row r="1618">
      <c r="A1618" t="inlineStr">
        <is>
          <t>161775300</t>
        </is>
      </c>
      <c r="B1618" t="inlineStr">
        <is>
          <t>5003306975</t>
        </is>
      </c>
      <c r="C1618" t="inlineStr">
        <is>
          <t>_逢钱疯_</t>
        </is>
      </c>
      <c r="D1618" t="n">
        <v>-1</v>
      </c>
      <c r="E1618" t="inlineStr">
        <is>
          <t>回复 @一独挽清风一 :三技能 收割
攻击回复
（专三）阻挡数加五并立即将前方大范围所有敌人大力拉至身前。若有敌人因此被羽毛笔阻挡，则对敌人施加强化的“落羽审判”效果（必须被羽毛笔阻挡，不占用羽毛笔阻挡数，且不能对羽毛笔造成伤害，当受到其他伤害时，额外受到一次羽毛笔对他进行的追加伤害）
第二天赋 审判
羽毛笔释放技能时对位于羽毛笔攻击范围内生命值最高的敌人，施加“审判”效果（当受到其他伤害时，羽毛笔对他造成一次追加伤害）
[嘉然_嘉油][嘉然_嘉油][嘉然_嘉油][嘉然_嘉油][嘉然_嘉油][嘉然_嘉油][嘉然_嘉油][嘉然_嘉油][嘉然_嘉油][嘉然_嘉油][嘉然_嘉油][嘉然_嘉油]之前自己瞎搞其他作品角色里面设计的镰刀角色的大招，搬出来给你们图一乐[嘉然_笔芯][嘉然_笔芯]</t>
        </is>
      </c>
      <c r="F1618" t="n">
        <v>0</v>
      </c>
      <c r="G1618" t="inlineStr">
        <is>
          <t>5001981474</t>
        </is>
      </c>
      <c r="H1618" t="inlineStr">
        <is>
          <t>2021-07-27 16:09:16</t>
        </is>
      </c>
      <c r="I1618" t="n">
        <v>0</v>
      </c>
      <c r="J1618" t="inlineStr">
        <is>
          <t>未知</t>
        </is>
      </c>
      <c r="K1618" t="inlineStr">
        <is>
          <t>485327729</t>
        </is>
      </c>
      <c r="L1618" t="inlineStr">
        <is>
          <t>男</t>
        </is>
      </c>
      <c r="M1618" t="inlineStr"/>
      <c r="N1618" t="n">
        <v>4</v>
      </c>
      <c r="O1618" t="inlineStr">
        <is>
          <t>年度大会员</t>
        </is>
      </c>
      <c r="P1618" t="inlineStr">
        <is>
          <t>椎名菜羽</t>
        </is>
      </c>
      <c r="Q1618" t="inlineStr">
        <is>
          <t>原神</t>
        </is>
      </c>
    </row>
    <row r="1619">
      <c r="A1619" t="inlineStr">
        <is>
          <t>161775300</t>
        </is>
      </c>
      <c r="B1619" t="inlineStr">
        <is>
          <t>5003302577</t>
        </is>
      </c>
      <c r="C1619" t="inlineStr">
        <is>
          <t>是凉白开le</t>
        </is>
      </c>
      <c r="D1619" t="n">
        <v>-1</v>
      </c>
      <c r="E1619" t="inlineStr">
        <is>
          <t>回复 @哔哩鹋 :如果你有疑问可以去找客服询问，带上你的uid和动态地址，让她给你辨别是系统删评还是up删评</t>
        </is>
      </c>
      <c r="F1619" t="n">
        <v>0</v>
      </c>
      <c r="G1619" t="inlineStr">
        <is>
          <t>5002862760</t>
        </is>
      </c>
      <c r="H1619" t="inlineStr">
        <is>
          <t>2021-07-27 16:09:14</t>
        </is>
      </c>
      <c r="I1619" t="n">
        <v>3</v>
      </c>
      <c r="J1619" t="inlineStr">
        <is>
          <t>未知</t>
        </is>
      </c>
      <c r="K1619" t="inlineStr">
        <is>
          <t>280963365</t>
        </is>
      </c>
      <c r="L1619" t="inlineStr">
        <is>
          <t>男</t>
        </is>
      </c>
      <c r="M1619" t="inlineStr">
        <is>
          <t>查成分嘛？
半特色壬，半网左，粥原等人下人玩家之一，辩经弱子，你开心就好。</t>
        </is>
      </c>
      <c r="N1619" t="n">
        <v>3</v>
      </c>
      <c r="O1619" t="inlineStr">
        <is>
          <t>大会员</t>
        </is>
      </c>
      <c r="P1619" t="inlineStr">
        <is>
          <t>明日方舟音律系列</t>
        </is>
      </c>
      <c r="Q1619" t="inlineStr">
        <is>
          <t>明日方舟音律系列</t>
        </is>
      </c>
    </row>
    <row r="1620">
      <c r="A1620" t="inlineStr">
        <is>
          <t>161775300</t>
        </is>
      </c>
      <c r="B1620" t="inlineStr">
        <is>
          <t>5003306749</t>
        </is>
      </c>
      <c r="C1620" t="inlineStr">
        <is>
          <t>叫我彩昀就好</t>
        </is>
      </c>
      <c r="D1620" t="n">
        <v>1</v>
      </c>
      <c r="E1620" t="inlineStr">
        <is>
          <t>可爱就是正义，水月冲冲冲[打call]</t>
        </is>
      </c>
      <c r="F1620" t="n">
        <v>0</v>
      </c>
      <c r="G1620" t="inlineStr">
        <is>
          <t>5003306749</t>
        </is>
      </c>
      <c r="H1620" t="inlineStr">
        <is>
          <t>2021-07-27 16:09:10</t>
        </is>
      </c>
      <c r="I1620" t="n">
        <v>0</v>
      </c>
      <c r="J1620" t="inlineStr">
        <is>
          <t>网页</t>
        </is>
      </c>
      <c r="K1620" t="inlineStr">
        <is>
          <t>72613621</t>
        </is>
      </c>
      <c r="L1620" t="inlineStr">
        <is>
          <t>保密</t>
        </is>
      </c>
      <c r="M1620" t="inlineStr">
        <is>
          <t>心里有太阳就好啦，那样的话每天都是晴天</t>
        </is>
      </c>
      <c r="N1620" t="n">
        <v>5</v>
      </c>
      <c r="O1620" t="inlineStr">
        <is>
          <t>大会员</t>
        </is>
      </c>
      <c r="P1620" t="inlineStr">
        <is>
          <t>明日方舟</t>
        </is>
      </c>
      <c r="Q1620" t="inlineStr">
        <is>
          <t>明日方舟</t>
        </is>
      </c>
    </row>
    <row r="1621">
      <c r="A1621" t="inlineStr">
        <is>
          <t>161775300</t>
        </is>
      </c>
      <c r="B1621" t="inlineStr">
        <is>
          <t>5003302397</t>
        </is>
      </c>
      <c r="C1621" t="inlineStr">
        <is>
          <t>迷之乌鲁克市民</t>
        </is>
      </c>
      <c r="D1621" t="n">
        <v>-1</v>
      </c>
      <c r="E1621" t="inlineStr">
        <is>
          <t>高啊</t>
        </is>
      </c>
      <c r="F1621" t="n">
        <v>0</v>
      </c>
      <c r="G1621" t="inlineStr">
        <is>
          <t>5003302397</t>
        </is>
      </c>
      <c r="H1621" t="inlineStr">
        <is>
          <t>2021-07-27 16:09:09</t>
        </is>
      </c>
      <c r="I1621" t="n">
        <v>0</v>
      </c>
      <c r="J1621" t="inlineStr">
        <is>
          <t>安卓</t>
        </is>
      </c>
      <c r="K1621" t="inlineStr">
        <is>
          <t>315673839</t>
        </is>
      </c>
      <c r="L1621" t="inlineStr">
        <is>
          <t>保密</t>
        </is>
      </c>
      <c r="M1621" t="inlineStr">
        <is>
          <t>咸鱼之王，得过且过，就是这样，耶！</t>
        </is>
      </c>
      <c r="N1621" t="n">
        <v>5</v>
      </c>
      <c r="O1621" t="inlineStr">
        <is>
          <t>大会员</t>
        </is>
      </c>
      <c r="P1621" t="inlineStr"/>
      <c r="Q1621" t="inlineStr"/>
    </row>
    <row r="1622">
      <c r="A1622" t="inlineStr">
        <is>
          <t>161775300</t>
        </is>
      </c>
      <c r="B1622" t="inlineStr">
        <is>
          <t>5003306594</t>
        </is>
      </c>
      <c r="C1622" t="inlineStr">
        <is>
          <t>李不白才怪1</t>
        </is>
      </c>
      <c r="D1622" t="n">
        <v>-1</v>
      </c>
      <c r="E1622" t="inlineStr">
        <is>
          <t>回复 @無銘悪蒼 :确实。泳装异格干员现在看起来十分迷惑，不知道剧情里能不能给格合理的解释。</t>
        </is>
      </c>
      <c r="F1622" t="n">
        <v>0</v>
      </c>
      <c r="G1622" t="inlineStr">
        <is>
          <t>5002020896</t>
        </is>
      </c>
      <c r="H1622" t="inlineStr">
        <is>
          <t>2021-07-27 16:09:06</t>
        </is>
      </c>
      <c r="I1622" t="n">
        <v>0</v>
      </c>
      <c r="J1622" t="inlineStr">
        <is>
          <t>未知</t>
        </is>
      </c>
      <c r="K1622" t="inlineStr">
        <is>
          <t>578467728</t>
        </is>
      </c>
      <c r="L1622" t="inlineStr">
        <is>
          <t>保密</t>
        </is>
      </c>
      <c r="M1622" t="inlineStr"/>
      <c r="N1622" t="n">
        <v>3</v>
      </c>
      <c r="O1622" t="inlineStr">
        <is>
          <t>大会员</t>
        </is>
      </c>
      <c r="P1622" t="inlineStr"/>
      <c r="Q1622" t="inlineStr"/>
    </row>
    <row r="1623">
      <c r="A1623" t="inlineStr">
        <is>
          <t>161775300</t>
        </is>
      </c>
      <c r="B1623" t="inlineStr">
        <is>
          <t>5003299724</t>
        </is>
      </c>
      <c r="C1623" t="inlineStr">
        <is>
          <t>貞諒</t>
        </is>
      </c>
      <c r="D1623" t="n">
        <v>9720</v>
      </c>
      <c r="E1623" t="inlineStr">
        <is>
          <t>怎么就限定可以了，莫名其妙空降一个限定没有任何预先说明，这点都默认可以接受的吗？</t>
        </is>
      </c>
      <c r="F1623" t="n">
        <v>0</v>
      </c>
      <c r="G1623" t="inlineStr">
        <is>
          <t>0</t>
        </is>
      </c>
      <c r="H1623" t="inlineStr">
        <is>
          <t>2021-07-27 16:09:03</t>
        </is>
      </c>
      <c r="I1623" t="n">
        <v>6</v>
      </c>
      <c r="J1623" t="inlineStr">
        <is>
          <t>安卓</t>
        </is>
      </c>
      <c r="K1623" t="inlineStr">
        <is>
          <t>101212861</t>
        </is>
      </c>
      <c r="L1623" t="inlineStr">
        <is>
          <t>保密</t>
        </is>
      </c>
      <c r="M1623" t="inlineStr">
        <is>
          <t>憋看辣，查成分有这么好玩吗</t>
        </is>
      </c>
      <c r="N1623" t="n">
        <v>5</v>
      </c>
      <c r="O1623" t="inlineStr">
        <is>
          <t>大会员</t>
        </is>
      </c>
      <c r="P1623" t="inlineStr"/>
      <c r="Q1623" t="inlineStr"/>
    </row>
    <row r="1624">
      <c r="A1624" t="inlineStr">
        <is>
          <t>161775300</t>
        </is>
      </c>
      <c r="B1624" t="inlineStr">
        <is>
          <t>5003306465</t>
        </is>
      </c>
      <c r="C1624" t="inlineStr">
        <is>
          <t>風が一番好きです</t>
        </is>
      </c>
      <c r="D1624" t="n">
        <v>-1</v>
      </c>
      <c r="E1624" t="inlineStr">
        <is>
          <t>[热词系列_好活]当赏</t>
        </is>
      </c>
      <c r="F1624" t="n">
        <v>0</v>
      </c>
      <c r="G1624" t="inlineStr">
        <is>
          <t>5003306465</t>
        </is>
      </c>
      <c r="H1624" t="inlineStr">
        <is>
          <t>2021-07-27 16:09:02</t>
        </is>
      </c>
      <c r="I1624" t="n">
        <v>0</v>
      </c>
      <c r="J1624" t="inlineStr">
        <is>
          <t>安卓</t>
        </is>
      </c>
      <c r="K1624" t="inlineStr">
        <is>
          <t>483871150</t>
        </is>
      </c>
      <c r="L1624" t="inlineStr">
        <is>
          <t>男</t>
        </is>
      </c>
      <c r="M1624" t="inlineStr"/>
      <c r="N1624" t="n">
        <v>5</v>
      </c>
      <c r="O1624" t="inlineStr">
        <is>
          <t>大会员</t>
        </is>
      </c>
      <c r="P1624" t="inlineStr">
        <is>
          <t>喂，看见耳朵啦</t>
        </is>
      </c>
      <c r="Q1624" t="inlineStr"/>
    </row>
    <row r="1625">
      <c r="A1625" t="inlineStr">
        <is>
          <t>161775300</t>
        </is>
      </c>
      <c r="B1625" t="inlineStr">
        <is>
          <t>5003306420</t>
        </is>
      </c>
      <c r="C1625" t="inlineStr">
        <is>
          <t>二次元の我们</t>
        </is>
      </c>
      <c r="D1625" t="n">
        <v>9719</v>
      </c>
      <c r="E1625" t="inlineStr">
        <is>
          <t>改立绘！改立绘！</t>
        </is>
      </c>
      <c r="F1625" t="n">
        <v>0</v>
      </c>
      <c r="G1625" t="inlineStr">
        <is>
          <t>0</t>
        </is>
      </c>
      <c r="H1625" t="inlineStr">
        <is>
          <t>2021-07-27 16:09:01</t>
        </is>
      </c>
      <c r="I1625" t="n">
        <v>0</v>
      </c>
      <c r="J1625" t="inlineStr">
        <is>
          <t>安卓</t>
        </is>
      </c>
      <c r="K1625" t="inlineStr">
        <is>
          <t>5839999</t>
        </is>
      </c>
      <c r="L1625" t="inlineStr">
        <is>
          <t>保密</t>
        </is>
      </c>
      <c r="M1625" t="inlineStr">
        <is>
          <t>撒！让我们一起去二次元！</t>
        </is>
      </c>
      <c r="N1625" t="n">
        <v>6</v>
      </c>
      <c r="O1625" t="inlineStr">
        <is>
          <t>年度大会员</t>
        </is>
      </c>
      <c r="P1625" t="inlineStr"/>
      <c r="Q1625" t="inlineStr"/>
    </row>
    <row r="1626">
      <c r="A1626" t="inlineStr">
        <is>
          <t>161775300</t>
        </is>
      </c>
      <c r="B1626" t="inlineStr">
        <is>
          <t>5003306441</t>
        </is>
      </c>
      <c r="C1626" t="inlineStr">
        <is>
          <t>ALiky‘钦莫</t>
        </is>
      </c>
      <c r="D1626" t="n">
        <v>-1</v>
      </c>
      <c r="E1626" t="inlineStr">
        <is>
          <t>比限定好</t>
        </is>
      </c>
      <c r="F1626" t="n">
        <v>0</v>
      </c>
      <c r="G1626" t="inlineStr">
        <is>
          <t>5003306441</t>
        </is>
      </c>
      <c r="H1626" t="inlineStr">
        <is>
          <t>2021-07-27 16:09:01</t>
        </is>
      </c>
      <c r="I1626" t="n">
        <v>1</v>
      </c>
      <c r="J1626" t="inlineStr">
        <is>
          <t>安卓</t>
        </is>
      </c>
      <c r="K1626" t="inlineStr">
        <is>
          <t>1778190</t>
        </is>
      </c>
      <c r="L1626" t="inlineStr">
        <is>
          <t>保密</t>
        </is>
      </c>
      <c r="M1626" t="inlineStr"/>
      <c r="N1626" t="n">
        <v>5</v>
      </c>
      <c r="O1626" t="inlineStr">
        <is>
          <t>大会员</t>
        </is>
      </c>
      <c r="P1626" t="inlineStr"/>
      <c r="Q1626" t="inlineStr"/>
    </row>
    <row r="1627">
      <c r="A1627" t="inlineStr">
        <is>
          <t>161775300</t>
        </is>
      </c>
      <c r="B1627" t="inlineStr">
        <is>
          <t>5003306264</t>
        </is>
      </c>
      <c r="C1627" t="inlineStr">
        <is>
          <t>夕牙鸟</t>
        </is>
      </c>
      <c r="D1627" t="n">
        <v>9718</v>
      </c>
      <c r="E1627" t="inlineStr">
        <is>
          <t>嘿嘿，她真可爱</t>
        </is>
      </c>
      <c r="F1627" t="n">
        <v>0</v>
      </c>
      <c r="G1627" t="inlineStr">
        <is>
          <t>0</t>
        </is>
      </c>
      <c r="H1627" t="inlineStr">
        <is>
          <t>2021-07-27 16:08:56</t>
        </is>
      </c>
      <c r="I1627" t="n">
        <v>1</v>
      </c>
      <c r="J1627" t="inlineStr">
        <is>
          <t>安卓</t>
        </is>
      </c>
      <c r="K1627" t="inlineStr">
        <is>
          <t>2066545192</t>
        </is>
      </c>
      <c r="L1627" t="inlineStr">
        <is>
          <t>保密</t>
        </is>
      </c>
      <c r="M1627" t="inlineStr">
        <is>
          <t>方舟人。</t>
        </is>
      </c>
      <c r="N1627" t="n">
        <v>3</v>
      </c>
      <c r="O1627" t="inlineStr"/>
      <c r="P1627" t="inlineStr"/>
      <c r="Q1627" t="inlineStr"/>
    </row>
    <row r="1628">
      <c r="A1628" t="inlineStr">
        <is>
          <t>161775300</t>
        </is>
      </c>
      <c r="B1628" t="inlineStr">
        <is>
          <t>5003306114</t>
        </is>
      </c>
      <c r="C1628" t="inlineStr">
        <is>
          <t>学渣涵</t>
        </is>
      </c>
      <c r="D1628" t="n">
        <v>-1</v>
      </c>
      <c r="E1628" t="inlineStr">
        <is>
          <t>那个昨天在网页上看好像是8月5日还是3日才发到邮件里[笑哭]</t>
        </is>
      </c>
      <c r="F1628" t="n">
        <v>0</v>
      </c>
      <c r="G1628" t="inlineStr">
        <is>
          <t>5003306114</t>
        </is>
      </c>
      <c r="H1628" t="inlineStr">
        <is>
          <t>2021-07-27 16:08:52</t>
        </is>
      </c>
      <c r="I1628" t="n">
        <v>0</v>
      </c>
      <c r="J1628" t="inlineStr">
        <is>
          <t>未知</t>
        </is>
      </c>
      <c r="K1628" t="inlineStr">
        <is>
          <t>402516559</t>
        </is>
      </c>
      <c r="L1628" t="inlineStr">
        <is>
          <t>男</t>
        </is>
      </c>
      <c r="M1628" t="inlineStr">
        <is>
          <t>dame dane</t>
        </is>
      </c>
      <c r="N1628" t="n">
        <v>5</v>
      </c>
      <c r="O1628" t="inlineStr">
        <is>
          <t>大会员</t>
        </is>
      </c>
      <c r="P1628" t="inlineStr"/>
      <c r="Q1628" t="inlineStr"/>
    </row>
    <row r="1629">
      <c r="A1629" t="inlineStr">
        <is>
          <t>161775300</t>
        </is>
      </c>
      <c r="B1629" t="inlineStr">
        <is>
          <t>5003299249</t>
        </is>
      </c>
      <c r="C1629" t="inlineStr">
        <is>
          <t>牙白卡酷一</t>
        </is>
      </c>
      <c r="D1629" t="n">
        <v>9717</v>
      </c>
      <c r="E1629" t="inlineStr">
        <is>
          <t>这不比威龙陈好看？[doge]</t>
        </is>
      </c>
      <c r="F1629" t="n">
        <v>0</v>
      </c>
      <c r="G1629" t="inlineStr">
        <is>
          <t>0</t>
        </is>
      </c>
      <c r="H1629" t="inlineStr">
        <is>
          <t>2021-07-27 16:08:51</t>
        </is>
      </c>
      <c r="I1629" t="n">
        <v>0</v>
      </c>
      <c r="J1629" t="inlineStr">
        <is>
          <t>安卓</t>
        </is>
      </c>
      <c r="K1629" t="inlineStr">
        <is>
          <t>284430128</t>
        </is>
      </c>
      <c r="L1629" t="inlineStr">
        <is>
          <t>保密</t>
        </is>
      </c>
      <c r="M1629" t="inlineStr">
        <is>
          <t>不怎么看私信</t>
        </is>
      </c>
      <c r="N1629" t="n">
        <v>5</v>
      </c>
      <c r="O1629" t="inlineStr">
        <is>
          <t>大会员</t>
        </is>
      </c>
      <c r="P1629" t="inlineStr"/>
      <c r="Q1629" t="inlineStr"/>
    </row>
    <row r="1630">
      <c r="A1630" t="inlineStr">
        <is>
          <t>161775300</t>
        </is>
      </c>
      <c r="B1630" t="inlineStr">
        <is>
          <t>5003306053</t>
        </is>
      </c>
      <c r="C1630" t="inlineStr">
        <is>
          <t>冰小包</t>
        </is>
      </c>
      <c r="D1630" t="n">
        <v>-1</v>
      </c>
      <c r="E1630" t="inlineStr">
        <is>
          <t>所以说降井只有一部份人得利</t>
        </is>
      </c>
      <c r="F1630" t="n">
        <v>0</v>
      </c>
      <c r="G1630" t="inlineStr">
        <is>
          <t>5003306053</t>
        </is>
      </c>
      <c r="H1630" t="inlineStr">
        <is>
          <t>2021-07-27 16:08:50</t>
        </is>
      </c>
      <c r="I1630" t="n">
        <v>0</v>
      </c>
      <c r="J1630" t="inlineStr">
        <is>
          <t>苹果</t>
        </is>
      </c>
      <c r="K1630" t="inlineStr">
        <is>
          <t>57193493</t>
        </is>
      </c>
      <c r="L1630" t="inlineStr">
        <is>
          <t>男</t>
        </is>
      </c>
      <c r="M1630" t="inlineStr">
        <is>
          <t xml:space="preserve"> </t>
        </is>
      </c>
      <c r="N1630" t="n">
        <v>5</v>
      </c>
      <c r="O1630" t="inlineStr">
        <is>
          <t>大会员</t>
        </is>
      </c>
      <c r="P1630" t="inlineStr"/>
      <c r="Q1630" t="inlineStr"/>
    </row>
    <row r="1631">
      <c r="A1631" t="inlineStr">
        <is>
          <t>161775300</t>
        </is>
      </c>
      <c r="B1631" t="inlineStr">
        <is>
          <t>5003299188</t>
        </is>
      </c>
      <c r="C1631" t="inlineStr">
        <is>
          <t>神明不是祂</t>
        </is>
      </c>
      <c r="D1631" t="n">
        <v>9716</v>
      </c>
      <c r="E1631" t="inlineStr">
        <is>
          <t>求求各位了！你们说的都对！该批评。但能请你们去官方pv里骂吗？真的是角色介绍里全是带节奏的，羽毛笔这么可爱这么强都没人关注的[捂脸][囧]</t>
        </is>
      </c>
      <c r="F1631" t="n">
        <v>4</v>
      </c>
      <c r="G1631" t="inlineStr">
        <is>
          <t>0</t>
        </is>
      </c>
      <c r="H1631" t="inlineStr">
        <is>
          <t>2021-07-27 16:08:49</t>
        </is>
      </c>
      <c r="I1631" t="n">
        <v>6</v>
      </c>
      <c r="J1631" t="inlineStr">
        <is>
          <t>安卓</t>
        </is>
      </c>
      <c r="K1631" t="inlineStr">
        <is>
          <t>399384881</t>
        </is>
      </c>
      <c r="L1631" t="inlineStr">
        <is>
          <t>保密</t>
        </is>
      </c>
      <c r="M1631" t="inlineStr">
        <is>
          <t>嘻嘻</t>
        </is>
      </c>
      <c r="N1631" t="n">
        <v>5</v>
      </c>
      <c r="O1631" t="inlineStr">
        <is>
          <t>大会员</t>
        </is>
      </c>
      <c r="P1631" t="inlineStr"/>
      <c r="Q1631" t="inlineStr"/>
    </row>
    <row r="1632">
      <c r="A1632" t="inlineStr">
        <is>
          <t>161775300</t>
        </is>
      </c>
      <c r="B1632" t="inlineStr">
        <is>
          <t>5003299053</t>
        </is>
      </c>
      <c r="C1632" t="inlineStr">
        <is>
          <t>希儿抱抱</t>
        </is>
      </c>
      <c r="D1632" t="n">
        <v>-1</v>
      </c>
      <c r="E1632" t="inlineStr">
        <is>
          <t>回复 @Ice灬Water :利刃吹的啊，这么简单的东西你想不明白吗</t>
        </is>
      </c>
      <c r="F1632" t="n">
        <v>0</v>
      </c>
      <c r="G1632" t="inlineStr">
        <is>
          <t>5001636711</t>
        </is>
      </c>
      <c r="H1632" t="inlineStr">
        <is>
          <t>2021-07-27 16:08:46</t>
        </is>
      </c>
      <c r="I1632" t="n">
        <v>0</v>
      </c>
      <c r="J1632" t="inlineStr">
        <is>
          <t>未知</t>
        </is>
      </c>
      <c r="K1632" t="inlineStr">
        <is>
          <t>356365411</t>
        </is>
      </c>
      <c r="L1632" t="inlineStr">
        <is>
          <t>男</t>
        </is>
      </c>
      <c r="M1632" t="inlineStr">
        <is>
          <t>呐</t>
        </is>
      </c>
      <c r="N1632" t="n">
        <v>5</v>
      </c>
      <c r="O1632" t="inlineStr">
        <is>
          <t>大会员</t>
        </is>
      </c>
      <c r="P1632" t="inlineStr"/>
      <c r="Q1632" t="inlineStr"/>
    </row>
    <row r="1633">
      <c r="A1633" t="inlineStr">
        <is>
          <t>161775300</t>
        </is>
      </c>
      <c r="B1633" t="inlineStr">
        <is>
          <t>5003305853</t>
        </is>
      </c>
      <c r="C1633" t="inlineStr">
        <is>
          <t>当恩怨各一半-</t>
        </is>
      </c>
      <c r="D1633" t="n">
        <v>-1</v>
      </c>
      <c r="E1633" t="inlineStr">
        <is>
          <t>绝活，太高了哥</t>
        </is>
      </c>
      <c r="F1633" t="n">
        <v>0</v>
      </c>
      <c r="G1633" t="inlineStr">
        <is>
          <t>5003305853</t>
        </is>
      </c>
      <c r="H1633" t="inlineStr">
        <is>
          <t>2021-07-27 16:08:44</t>
        </is>
      </c>
      <c r="I1633" t="n">
        <v>0</v>
      </c>
      <c r="J1633" t="inlineStr">
        <is>
          <t>安卓</t>
        </is>
      </c>
      <c r="K1633" t="inlineStr">
        <is>
          <t>334588060</t>
        </is>
      </c>
      <c r="L1633" t="inlineStr">
        <is>
          <t>保密</t>
        </is>
      </c>
      <c r="M1633" t="inlineStr">
        <is>
          <t>Yj，方舟能不能多出男六星，我直接氪爆</t>
        </is>
      </c>
      <c r="N1633" t="n">
        <v>4</v>
      </c>
      <c r="O1633" t="inlineStr">
        <is>
          <t>大会员</t>
        </is>
      </c>
      <c r="P1633" t="inlineStr"/>
      <c r="Q1633" t="inlineStr"/>
    </row>
    <row r="1634">
      <c r="A1634" t="inlineStr">
        <is>
          <t>161775300</t>
        </is>
      </c>
      <c r="B1634" t="inlineStr">
        <is>
          <t>5003298902</t>
        </is>
      </c>
      <c r="C1634" t="inlineStr">
        <is>
          <t>滑-稽-君</t>
        </is>
      </c>
      <c r="D1634" t="n">
        <v>-1</v>
      </c>
      <c r="E1634" t="inlineStr">
        <is>
          <t>回复 @独りにばいばい :还有什么二次元手游敢整双up啊？反正我玩的几个稍微名气大点的就没见过有人敢整</t>
        </is>
      </c>
      <c r="F1634" t="n">
        <v>0</v>
      </c>
      <c r="G1634" t="inlineStr">
        <is>
          <t>5002263530</t>
        </is>
      </c>
      <c r="H1634" t="inlineStr">
        <is>
          <t>2021-07-27 16:08:43</t>
        </is>
      </c>
      <c r="I1634" t="n">
        <v>0</v>
      </c>
      <c r="J1634" t="inlineStr">
        <is>
          <t>安卓</t>
        </is>
      </c>
      <c r="K1634" t="inlineStr">
        <is>
          <t>104183969</t>
        </is>
      </c>
      <c r="L1634" t="inlineStr">
        <is>
          <t>保密</t>
        </is>
      </c>
      <c r="M1634" t="inlineStr"/>
      <c r="N1634" t="n">
        <v>5</v>
      </c>
      <c r="O1634" t="inlineStr">
        <is>
          <t>年度大会员</t>
        </is>
      </c>
      <c r="P1634" t="inlineStr"/>
      <c r="Q1634" t="inlineStr"/>
    </row>
    <row r="1635">
      <c r="A1635" t="inlineStr">
        <is>
          <t>161775300</t>
        </is>
      </c>
      <c r="B1635" t="inlineStr">
        <is>
          <t>5003305473</t>
        </is>
      </c>
      <c r="C1635" t="inlineStr">
        <is>
          <t>仙人爪</t>
        </is>
      </c>
      <c r="D1635" t="n">
        <v>9715</v>
      </c>
      <c r="E1635" t="inlineStr">
        <is>
          <t>不信画师画画完看不出来这腿脚多别扭，画师不认真鹰角也不审呗，就这还想让人给你花钱啊，自己不想当提出问题的甲方，矛盾都转移到玩家这呗，画的不好靠玩家冲，yj躺平呗</t>
        </is>
      </c>
      <c r="F1635" t="n">
        <v>4</v>
      </c>
      <c r="G1635" t="inlineStr">
        <is>
          <t>0</t>
        </is>
      </c>
      <c r="H1635" t="inlineStr">
        <is>
          <t>2021-07-27 16:08:33</t>
        </is>
      </c>
      <c r="I1635" t="n">
        <v>3</v>
      </c>
      <c r="J1635" t="inlineStr">
        <is>
          <t>安卓</t>
        </is>
      </c>
      <c r="K1635" t="inlineStr">
        <is>
          <t>37904785</t>
        </is>
      </c>
      <c r="L1635" t="inlineStr">
        <is>
          <t>保密</t>
        </is>
      </c>
      <c r="M1635" t="inlineStr"/>
      <c r="N1635" t="n">
        <v>5</v>
      </c>
      <c r="O1635" t="inlineStr">
        <is>
          <t>大会员</t>
        </is>
      </c>
      <c r="P1635" t="inlineStr"/>
      <c r="Q1635" t="inlineStr"/>
    </row>
    <row r="1636">
      <c r="A1636" t="inlineStr">
        <is>
          <t>161775300</t>
        </is>
      </c>
      <c r="B1636" t="inlineStr">
        <is>
          <t>5003305411</t>
        </is>
      </c>
      <c r="C1636" t="inlineStr">
        <is>
          <t>不净言灵</t>
        </is>
      </c>
      <c r="D1636" t="n">
        <v>-1</v>
      </c>
      <c r="E1636" t="inlineStr">
        <is>
          <t>外战外行、内斗内行了属于是</t>
        </is>
      </c>
      <c r="F1636" t="n">
        <v>0</v>
      </c>
      <c r="G1636" t="inlineStr">
        <is>
          <t>5003305411</t>
        </is>
      </c>
      <c r="H1636" t="inlineStr">
        <is>
          <t>2021-07-27 16:08:31</t>
        </is>
      </c>
      <c r="I1636" t="n">
        <v>15</v>
      </c>
      <c r="J1636" t="inlineStr">
        <is>
          <t>未知</t>
        </is>
      </c>
      <c r="K1636" t="inlineStr">
        <is>
          <t>8407111</t>
        </is>
      </c>
      <c r="L1636" t="inlineStr">
        <is>
          <t>男</t>
        </is>
      </c>
      <c r="M1636" t="inlineStr">
        <is>
          <t>有空翻翻我的动态吧，怪猎冷知识在动态里更新</t>
        </is>
      </c>
      <c r="N1636" t="n">
        <v>6</v>
      </c>
      <c r="O1636" t="inlineStr">
        <is>
          <t>年度大会员</t>
        </is>
      </c>
      <c r="P1636" t="inlineStr"/>
      <c r="Q1636" t="inlineStr">
        <is>
          <t>年度大会员</t>
        </is>
      </c>
    </row>
    <row r="1637">
      <c r="A1637" t="inlineStr">
        <is>
          <t>161775300</t>
        </is>
      </c>
      <c r="B1637" t="inlineStr">
        <is>
          <t>5003298369</t>
        </is>
      </c>
      <c r="C1637" t="inlineStr">
        <is>
          <t>竜宮幻歌</t>
        </is>
      </c>
      <c r="D1637" t="n">
        <v>9714</v>
      </c>
      <c r="E1637" t="inlineStr">
        <is>
          <t>“可爱就是正义，我要给他拉票！”[打call]</t>
        </is>
      </c>
      <c r="F1637" t="n">
        <v>1</v>
      </c>
      <c r="G1637" t="inlineStr">
        <is>
          <t>0</t>
        </is>
      </c>
      <c r="H1637" t="inlineStr">
        <is>
          <t>2021-07-27 16:08:29</t>
        </is>
      </c>
      <c r="I1637" t="n">
        <v>1</v>
      </c>
      <c r="J1637" t="inlineStr">
        <is>
          <t>网页</t>
        </is>
      </c>
      <c r="K1637" t="inlineStr">
        <is>
          <t>13841984</t>
        </is>
      </c>
      <c r="L1637" t="inlineStr">
        <is>
          <t>男</t>
        </is>
      </c>
      <c r="M1637" t="inlineStr">
        <is>
          <t>让它成为现实</t>
        </is>
      </c>
      <c r="N1637" t="n">
        <v>6</v>
      </c>
      <c r="O1637" t="inlineStr">
        <is>
          <t>大会员</t>
        </is>
      </c>
      <c r="P1637" t="inlineStr"/>
      <c r="Q1637" t="inlineStr"/>
    </row>
    <row r="1638">
      <c r="A1638" t="inlineStr">
        <is>
          <t>161775300</t>
        </is>
      </c>
      <c r="B1638" t="inlineStr">
        <is>
          <t>5003300770</t>
        </is>
      </c>
      <c r="C1638" t="inlineStr">
        <is>
          <t>尺凫_</t>
        </is>
      </c>
      <c r="D1638" t="n">
        <v>-1</v>
      </c>
      <c r="E1638" t="inlineStr">
        <is>
          <t>家具似乎过两天统一发，不是马上就发的</t>
        </is>
      </c>
      <c r="F1638" t="n">
        <v>0</v>
      </c>
      <c r="G1638" t="inlineStr">
        <is>
          <t>5003300770</t>
        </is>
      </c>
      <c r="H1638" t="inlineStr">
        <is>
          <t>2021-07-27 16:08:27</t>
        </is>
      </c>
      <c r="I1638" t="n">
        <v>0</v>
      </c>
      <c r="J1638" t="inlineStr">
        <is>
          <t>未知</t>
        </is>
      </c>
      <c r="K1638" t="inlineStr">
        <is>
          <t>195618126</t>
        </is>
      </c>
      <c r="L1638" t="inlineStr">
        <is>
          <t>保密</t>
        </is>
      </c>
      <c r="M1638" t="inlineStr"/>
      <c r="N1638" t="n">
        <v>5</v>
      </c>
      <c r="O1638" t="inlineStr">
        <is>
          <t>大会员</t>
        </is>
      </c>
      <c r="P1638" t="inlineStr"/>
      <c r="Q1638" t="inlineStr"/>
    </row>
    <row r="1639">
      <c r="A1639" t="inlineStr">
        <is>
          <t>161775300</t>
        </is>
      </c>
      <c r="B1639" t="inlineStr">
        <is>
          <t>5003300702</t>
        </is>
      </c>
      <c r="C1639" t="inlineStr">
        <is>
          <t>Heremiah</t>
        </is>
      </c>
      <c r="D1639" t="n">
        <v>-1</v>
      </c>
      <c r="E1639" t="inlineStr">
        <is>
          <t>8月5号下午4点[藏狐]</t>
        </is>
      </c>
      <c r="F1639" t="n">
        <v>0</v>
      </c>
      <c r="G1639" t="inlineStr">
        <is>
          <t>5003300702</t>
        </is>
      </c>
      <c r="H1639" t="inlineStr">
        <is>
          <t>2021-07-27 16:08:25</t>
        </is>
      </c>
      <c r="I1639" t="n">
        <v>0</v>
      </c>
      <c r="J1639" t="inlineStr">
        <is>
          <t>未知</t>
        </is>
      </c>
      <c r="K1639" t="inlineStr">
        <is>
          <t>389989556</t>
        </is>
      </c>
      <c r="L1639" t="inlineStr">
        <is>
          <t>男</t>
        </is>
      </c>
      <c r="M1639" t="inlineStr">
        <is>
          <t>不是J，是H</t>
        </is>
      </c>
      <c r="N1639" t="n">
        <v>5</v>
      </c>
      <c r="O1639" t="inlineStr">
        <is>
          <t>大会员</t>
        </is>
      </c>
      <c r="P1639" t="inlineStr">
        <is>
          <t>明日方舟音律系列</t>
        </is>
      </c>
      <c r="Q1639" t="inlineStr">
        <is>
          <t>明日方舟音律系列</t>
        </is>
      </c>
    </row>
    <row r="1640">
      <c r="A1640" t="inlineStr">
        <is>
          <t>161775300</t>
        </is>
      </c>
      <c r="B1640" t="inlineStr">
        <is>
          <t>5003300708</t>
        </is>
      </c>
      <c r="C1640" t="inlineStr">
        <is>
          <t>就爱上杉绘梨衣</t>
        </is>
      </c>
      <c r="D1640" t="n">
        <v>-1</v>
      </c>
      <c r="E1640" t="inlineStr">
        <is>
          <t>回复 @一独挽清风一 :把一二技能缝合起来就好了，水陈不就是吗[doge]</t>
        </is>
      </c>
      <c r="F1640" t="n">
        <v>0</v>
      </c>
      <c r="G1640" t="inlineStr">
        <is>
          <t>5001981474</t>
        </is>
      </c>
      <c r="H1640" t="inlineStr">
        <is>
          <t>2021-07-27 16:08:25</t>
        </is>
      </c>
      <c r="I1640" t="n">
        <v>0</v>
      </c>
      <c r="J1640" t="inlineStr">
        <is>
          <t>未知</t>
        </is>
      </c>
      <c r="K1640" t="inlineStr">
        <is>
          <t>52429372</t>
        </is>
      </c>
      <c r="L1640" t="inlineStr">
        <is>
          <t>男</t>
        </is>
      </c>
      <c r="M1640" t="inlineStr"/>
      <c r="N1640" t="n">
        <v>5</v>
      </c>
      <c r="O1640" t="inlineStr">
        <is>
          <t>年度大会员</t>
        </is>
      </c>
      <c r="P1640" t="inlineStr">
        <is>
          <t>地中海</t>
        </is>
      </c>
      <c r="Q1640" t="inlineStr"/>
    </row>
    <row r="1641">
      <c r="A1641" t="inlineStr">
        <is>
          <t>161775300</t>
        </is>
      </c>
      <c r="B1641" t="inlineStr">
        <is>
          <t>5003305095</t>
        </is>
      </c>
      <c r="C1641" t="inlineStr">
        <is>
          <t>星火染不夜h</t>
        </is>
      </c>
      <c r="D1641" t="n">
        <v>-1</v>
      </c>
      <c r="E1641" t="inlineStr">
        <is>
          <t>回复 @星火染不夜h :每，错字受</t>
        </is>
      </c>
      <c r="F1641" t="n">
        <v>0</v>
      </c>
      <c r="G1641" t="inlineStr">
        <is>
          <t>5003281409</t>
        </is>
      </c>
      <c r="H1641" t="inlineStr">
        <is>
          <t>2021-07-27 16:08:22</t>
        </is>
      </c>
      <c r="I1641" t="n">
        <v>0</v>
      </c>
      <c r="J1641" t="inlineStr">
        <is>
          <t>未知</t>
        </is>
      </c>
      <c r="K1641" t="inlineStr">
        <is>
          <t>401110660</t>
        </is>
      </c>
      <c r="L1641" t="inlineStr">
        <is>
          <t>男</t>
        </is>
      </c>
      <c r="M1641" t="inlineStr">
        <is>
          <t>吾王，你往何处去？</t>
        </is>
      </c>
      <c r="N1641" t="n">
        <v>5</v>
      </c>
      <c r="O1641" t="inlineStr">
        <is>
          <t>大会员</t>
        </is>
      </c>
      <c r="P1641" t="inlineStr"/>
      <c r="Q1641" t="inlineStr"/>
    </row>
    <row r="1642">
      <c r="A1642" t="inlineStr">
        <is>
          <t>161775300</t>
        </is>
      </c>
      <c r="B1642" t="inlineStr">
        <is>
          <t>5003297973</t>
        </is>
      </c>
      <c r="C1642" t="inlineStr">
        <is>
          <t>糖之伊</t>
        </is>
      </c>
      <c r="D1642" t="n">
        <v>9713</v>
      </c>
      <c r="E1642" t="inlineStr">
        <is>
          <t>你对得起我们吗？你对得起我们吗？你对得起我们吗？你对得起我们吗？你对得起我们吗？你对得起我们吗？你对得起我们吗？</t>
        </is>
      </c>
      <c r="F1642" t="n">
        <v>1</v>
      </c>
      <c r="G1642" t="inlineStr">
        <is>
          <t>0</t>
        </is>
      </c>
      <c r="H1642" t="inlineStr">
        <is>
          <t>2021-07-27 16:08:19</t>
        </is>
      </c>
      <c r="I1642" t="n">
        <v>4</v>
      </c>
      <c r="J1642" t="inlineStr">
        <is>
          <t>安卓</t>
        </is>
      </c>
      <c r="K1642" t="inlineStr">
        <is>
          <t>316628720</t>
        </is>
      </c>
      <c r="L1642" t="inlineStr">
        <is>
          <t>女</t>
        </is>
      </c>
      <c r="M1642" t="inlineStr">
        <is>
          <t>为玛奇玛献上一切</t>
        </is>
      </c>
      <c r="N1642" t="n">
        <v>5</v>
      </c>
      <c r="O1642" t="inlineStr">
        <is>
          <t>大会员</t>
        </is>
      </c>
      <c r="P1642" t="inlineStr"/>
      <c r="Q1642" t="inlineStr"/>
    </row>
    <row r="1643">
      <c r="A1643" t="inlineStr">
        <is>
          <t>161775300</t>
        </is>
      </c>
      <c r="B1643" t="inlineStr">
        <is>
          <t>5003297893</t>
        </is>
      </c>
      <c r="C1643" t="inlineStr">
        <is>
          <t>ALiky‘钦莫</t>
        </is>
      </c>
      <c r="D1643" t="n">
        <v>-1</v>
      </c>
      <c r="E1643" t="inlineStr">
        <is>
          <t>笑吐了</t>
        </is>
      </c>
      <c r="F1643" t="n">
        <v>0</v>
      </c>
      <c r="G1643" t="inlineStr">
        <is>
          <t>5003297893</t>
        </is>
      </c>
      <c r="H1643" t="inlineStr">
        <is>
          <t>2021-07-27 16:08:17</t>
        </is>
      </c>
      <c r="I1643" t="n">
        <v>1</v>
      </c>
      <c r="J1643" t="inlineStr">
        <is>
          <t>未知</t>
        </is>
      </c>
      <c r="K1643" t="inlineStr">
        <is>
          <t>1778190</t>
        </is>
      </c>
      <c r="L1643" t="inlineStr">
        <is>
          <t>保密</t>
        </is>
      </c>
      <c r="M1643" t="inlineStr"/>
      <c r="N1643" t="n">
        <v>5</v>
      </c>
      <c r="O1643" t="inlineStr">
        <is>
          <t>大会员</t>
        </is>
      </c>
      <c r="P1643" t="inlineStr"/>
      <c r="Q1643" t="inlineStr"/>
    </row>
    <row r="1644">
      <c r="A1644" t="inlineStr">
        <is>
          <t>161775300</t>
        </is>
      </c>
      <c r="B1644" t="inlineStr">
        <is>
          <t>5003297816</t>
        </is>
      </c>
      <c r="C1644" t="inlineStr">
        <is>
          <t>布吉岛叫什么嘞</t>
        </is>
      </c>
      <c r="D1644" t="n">
        <v>9712</v>
      </c>
      <c r="E1644" t="inlineStr">
        <is>
          <t>这精二立绘脚和膝盖朝向都呈九十度了，这看起来不奇怪吗.....( ´_ゝ｀)</t>
        </is>
      </c>
      <c r="F1644" t="n">
        <v>1</v>
      </c>
      <c r="G1644" t="inlineStr">
        <is>
          <t>0</t>
        </is>
      </c>
      <c r="H1644" t="inlineStr">
        <is>
          <t>2021-07-27 16:08:15</t>
        </is>
      </c>
      <c r="I1644" t="n">
        <v>2</v>
      </c>
      <c r="J1644" t="inlineStr">
        <is>
          <t>安卓</t>
        </is>
      </c>
      <c r="K1644" t="inlineStr">
        <is>
          <t>187296431</t>
        </is>
      </c>
      <c r="L1644" t="inlineStr">
        <is>
          <t>保密</t>
        </is>
      </c>
      <c r="M1644" t="inlineStr"/>
      <c r="N1644" t="n">
        <v>4</v>
      </c>
      <c r="O1644" t="inlineStr">
        <is>
          <t>大会员</t>
        </is>
      </c>
      <c r="P1644" t="inlineStr"/>
      <c r="Q1644" t="inlineStr"/>
    </row>
    <row r="1645">
      <c r="A1645" t="inlineStr">
        <is>
          <t>161775300</t>
        </is>
      </c>
      <c r="B1645" t="inlineStr">
        <is>
          <t>5003297796</t>
        </is>
      </c>
      <c r="C1645" t="inlineStr">
        <is>
          <t>文鸡起A</t>
        </is>
      </c>
      <c r="D1645" t="n">
        <v>-1</v>
      </c>
      <c r="E1645" t="inlineStr">
        <is>
          <t>回复 @到天台看星星 :陈、柏喙、刻刀（每次攻击造成两次伤害）</t>
        </is>
      </c>
      <c r="F1645" t="n">
        <v>0</v>
      </c>
      <c r="G1645" t="inlineStr">
        <is>
          <t>5003116179</t>
        </is>
      </c>
      <c r="H1645" t="inlineStr">
        <is>
          <t>2021-07-27 16:08:14</t>
        </is>
      </c>
      <c r="I1645" t="n">
        <v>4</v>
      </c>
      <c r="J1645" t="inlineStr">
        <is>
          <t>未知</t>
        </is>
      </c>
      <c r="K1645" t="inlineStr">
        <is>
          <t>383856250</t>
        </is>
      </c>
      <c r="L1645" t="inlineStr">
        <is>
          <t>男</t>
        </is>
      </c>
      <c r="M1645" t="inlineStr">
        <is>
          <t>一只无敌的小火龙。</t>
        </is>
      </c>
      <c r="N1645" t="n">
        <v>4</v>
      </c>
      <c r="O1645" t="inlineStr"/>
      <c r="P1645" t="inlineStr"/>
      <c r="Q1645" t="inlineStr"/>
    </row>
    <row r="1646">
      <c r="A1646" t="inlineStr">
        <is>
          <t>161775300</t>
        </is>
      </c>
      <c r="B1646" t="inlineStr">
        <is>
          <t>5003300144</t>
        </is>
      </c>
      <c r="C1646" t="inlineStr">
        <is>
          <t>Heremiah</t>
        </is>
      </c>
      <c r="D1646" t="n">
        <v>-1</v>
      </c>
      <c r="E1646" t="inlineStr">
        <is>
          <t>注意看最后一页，冰桶和机车都是8月5号下午才开始送[藏狐]</t>
        </is>
      </c>
      <c r="F1646" t="n">
        <v>0</v>
      </c>
      <c r="G1646" t="inlineStr">
        <is>
          <t>5003300144</t>
        </is>
      </c>
      <c r="H1646" t="inlineStr">
        <is>
          <t>2021-07-27 16:08:09</t>
        </is>
      </c>
      <c r="I1646" t="n">
        <v>0</v>
      </c>
      <c r="J1646" t="inlineStr">
        <is>
          <t>未知</t>
        </is>
      </c>
      <c r="K1646" t="inlineStr">
        <is>
          <t>389989556</t>
        </is>
      </c>
      <c r="L1646" t="inlineStr">
        <is>
          <t>男</t>
        </is>
      </c>
      <c r="M1646" t="inlineStr">
        <is>
          <t>不是J，是H</t>
        </is>
      </c>
      <c r="N1646" t="n">
        <v>5</v>
      </c>
      <c r="O1646" t="inlineStr">
        <is>
          <t>大会员</t>
        </is>
      </c>
      <c r="P1646" t="inlineStr">
        <is>
          <t>明日方舟音律系列</t>
        </is>
      </c>
      <c r="Q1646" t="inlineStr">
        <is>
          <t>明日方舟音律系列</t>
        </is>
      </c>
    </row>
    <row r="1647">
      <c r="A1647" t="inlineStr">
        <is>
          <t>161775300</t>
        </is>
      </c>
      <c r="B1647" t="inlineStr">
        <is>
          <t>5003294434</t>
        </is>
      </c>
      <c r="C1647" t="inlineStr">
        <is>
          <t>二次元の我们</t>
        </is>
      </c>
      <c r="D1647" t="n">
        <v>9710</v>
      </c>
      <c r="E1647" t="inlineStr">
        <is>
          <t>求你了，把立绘改一下吧</t>
        </is>
      </c>
      <c r="F1647" t="n">
        <v>0</v>
      </c>
      <c r="G1647" t="inlineStr">
        <is>
          <t>0</t>
        </is>
      </c>
      <c r="H1647" t="inlineStr">
        <is>
          <t>2021-07-27 16:08:04</t>
        </is>
      </c>
      <c r="I1647" t="n">
        <v>0</v>
      </c>
      <c r="J1647" t="inlineStr">
        <is>
          <t>安卓</t>
        </is>
      </c>
      <c r="K1647" t="inlineStr">
        <is>
          <t>5839999</t>
        </is>
      </c>
      <c r="L1647" t="inlineStr">
        <is>
          <t>保密</t>
        </is>
      </c>
      <c r="M1647" t="inlineStr">
        <is>
          <t>撒！让我们一起去二次元！</t>
        </is>
      </c>
      <c r="N1647" t="n">
        <v>6</v>
      </c>
      <c r="O1647" t="inlineStr">
        <is>
          <t>年度大会员</t>
        </is>
      </c>
      <c r="P1647" t="inlineStr"/>
      <c r="Q1647" t="inlineStr"/>
    </row>
    <row r="1648">
      <c r="A1648" t="inlineStr">
        <is>
          <t>161775300</t>
        </is>
      </c>
      <c r="B1648" t="inlineStr">
        <is>
          <t>5003289945</t>
        </is>
      </c>
      <c r="C1648" t="inlineStr">
        <is>
          <t>星火染不夜h</t>
        </is>
      </c>
      <c r="D1648" t="n">
        <v>-1</v>
      </c>
      <c r="E1648" t="inlineStr">
        <is>
          <t>回复 @次双星 :确实是这样[无语]我感觉以后yj没出一个活动都会被喷了，明明我感觉没问题的[无语][无语]</t>
        </is>
      </c>
      <c r="F1648" t="n">
        <v>0</v>
      </c>
      <c r="G1648" t="inlineStr">
        <is>
          <t>5003281409</t>
        </is>
      </c>
      <c r="H1648" t="inlineStr">
        <is>
          <t>2021-07-27 16:08:04</t>
        </is>
      </c>
      <c r="I1648" t="n">
        <v>0</v>
      </c>
      <c r="J1648" t="inlineStr">
        <is>
          <t>安卓</t>
        </is>
      </c>
      <c r="K1648" t="inlineStr">
        <is>
          <t>401110660</t>
        </is>
      </c>
      <c r="L1648" t="inlineStr">
        <is>
          <t>男</t>
        </is>
      </c>
      <c r="M1648" t="inlineStr">
        <is>
          <t>吾王，你往何处去？</t>
        </is>
      </c>
      <c r="N1648" t="n">
        <v>5</v>
      </c>
      <c r="O1648" t="inlineStr">
        <is>
          <t>大会员</t>
        </is>
      </c>
      <c r="P1648" t="inlineStr"/>
      <c r="Q1648" t="inlineStr"/>
    </row>
    <row r="1649">
      <c r="A1649" t="inlineStr">
        <is>
          <t>161775300</t>
        </is>
      </c>
      <c r="B1649" t="inlineStr">
        <is>
          <t>5003294466</t>
        </is>
      </c>
      <c r="C1649" t="inlineStr">
        <is>
          <t>孝嘻乐</t>
        </is>
      </c>
      <c r="D1649" t="n">
        <v>-1</v>
      </c>
      <c r="E1649" t="inlineStr">
        <is>
          <t>就是画崩了，精一右腿也很奇怪</t>
        </is>
      </c>
      <c r="F1649" t="n">
        <v>0</v>
      </c>
      <c r="G1649" t="inlineStr">
        <is>
          <t>5003294466</t>
        </is>
      </c>
      <c r="H1649" t="inlineStr">
        <is>
          <t>2021-07-27 16:08:04</t>
        </is>
      </c>
      <c r="I1649" t="n">
        <v>0</v>
      </c>
      <c r="J1649" t="inlineStr">
        <is>
          <t>未知</t>
        </is>
      </c>
      <c r="K1649" t="inlineStr">
        <is>
          <t>23189612</t>
        </is>
      </c>
      <c r="L1649" t="inlineStr">
        <is>
          <t>男</t>
        </is>
      </c>
      <c r="M1649" t="inlineStr">
        <is>
          <t>Shine irrational</t>
        </is>
      </c>
      <c r="N1649" t="n">
        <v>5</v>
      </c>
      <c r="O1649" t="inlineStr"/>
      <c r="P1649" t="inlineStr"/>
      <c r="Q1649" t="inlineStr"/>
    </row>
    <row r="1650">
      <c r="A1650" t="inlineStr">
        <is>
          <t>161775300</t>
        </is>
      </c>
      <c r="B1650" t="inlineStr">
        <is>
          <t>5003289914</t>
        </is>
      </c>
      <c r="C1650" t="inlineStr">
        <is>
          <t>Kyrie丶鸢一折纸</t>
        </is>
      </c>
      <c r="D1650" t="n">
        <v>9709</v>
      </c>
      <c r="E1650" t="inlineStr">
        <is>
          <t>各位能不能学学隔壁fgo冲就使点劲</t>
        </is>
      </c>
      <c r="F1650" t="n">
        <v>1</v>
      </c>
      <c r="G1650" t="inlineStr">
        <is>
          <t>0</t>
        </is>
      </c>
      <c r="H1650" t="inlineStr">
        <is>
          <t>2021-07-27 16:08:03</t>
        </is>
      </c>
      <c r="I1650" t="n">
        <v>5</v>
      </c>
      <c r="J1650" t="inlineStr">
        <is>
          <t>安卓</t>
        </is>
      </c>
      <c r="K1650" t="inlineStr">
        <is>
          <t>37931131</t>
        </is>
      </c>
      <c r="L1650" t="inlineStr">
        <is>
          <t>保密</t>
        </is>
      </c>
      <c r="M1650" t="inlineStr"/>
      <c r="N1650" t="n">
        <v>5</v>
      </c>
      <c r="O1650" t="inlineStr">
        <is>
          <t>年度大会员</t>
        </is>
      </c>
      <c r="P1650" t="inlineStr">
        <is>
          <t>总之就是非常可爱</t>
        </is>
      </c>
      <c r="Q1650" t="inlineStr">
        <is>
          <t>总之就是非常可爱</t>
        </is>
      </c>
    </row>
    <row r="1651">
      <c r="A1651" t="inlineStr">
        <is>
          <t>161775300</t>
        </is>
      </c>
      <c r="B1651" t="inlineStr">
        <is>
          <t>5003294380</t>
        </is>
      </c>
      <c r="C1651" t="inlineStr">
        <is>
          <t>斯卡蒂在我床上</t>
        </is>
      </c>
      <c r="D1651" t="n">
        <v>-1</v>
      </c>
      <c r="E1651" t="inlineStr">
        <is>
          <t>b站热评不是按点赞数量拍的很有可能在下面</t>
        </is>
      </c>
      <c r="F1651" t="n">
        <v>0</v>
      </c>
      <c r="G1651" t="inlineStr">
        <is>
          <t>5003294380</t>
        </is>
      </c>
      <c r="H1651" t="inlineStr">
        <is>
          <t>2021-07-27 16:08:02</t>
        </is>
      </c>
      <c r="I1651" t="n">
        <v>14</v>
      </c>
      <c r="J1651" t="inlineStr">
        <is>
          <t>未知</t>
        </is>
      </c>
      <c r="K1651" t="inlineStr">
        <is>
          <t>397251920</t>
        </is>
      </c>
      <c r="L1651" t="inlineStr">
        <is>
          <t>保密</t>
        </is>
      </c>
      <c r="M1651" t="inlineStr"/>
      <c r="N1651" t="n">
        <v>4</v>
      </c>
      <c r="O1651" t="inlineStr">
        <is>
          <t>大会员</t>
        </is>
      </c>
      <c r="P1651" t="inlineStr"/>
      <c r="Q1651" t="inlineStr"/>
    </row>
    <row r="1652">
      <c r="A1652" t="inlineStr">
        <is>
          <t>161775300</t>
        </is>
      </c>
      <c r="B1652" t="inlineStr">
        <is>
          <t>5003289880</t>
        </is>
      </c>
      <c r="C1652" t="inlineStr">
        <is>
          <t>理论派的军师</t>
        </is>
      </c>
      <c r="D1652" t="n">
        <v>-1</v>
      </c>
      <c r="E1652" t="inlineStr">
        <is>
          <t>降井是什么东西[来古-疑问]来自萌新的疑问</t>
        </is>
      </c>
      <c r="F1652" t="n">
        <v>0</v>
      </c>
      <c r="G1652" t="inlineStr">
        <is>
          <t>5003289880</t>
        </is>
      </c>
      <c r="H1652" t="inlineStr">
        <is>
          <t>2021-07-27 16:08:02</t>
        </is>
      </c>
      <c r="I1652" t="n">
        <v>0</v>
      </c>
      <c r="J1652" t="inlineStr">
        <is>
          <t>安卓</t>
        </is>
      </c>
      <c r="K1652" t="inlineStr">
        <is>
          <t>662382880</t>
        </is>
      </c>
      <c r="L1652" t="inlineStr">
        <is>
          <t>保密</t>
        </is>
      </c>
      <c r="M1652" t="inlineStr"/>
      <c r="N1652" t="n">
        <v>4</v>
      </c>
      <c r="O1652" t="inlineStr">
        <is>
          <t>大会员</t>
        </is>
      </c>
      <c r="P1652" t="inlineStr"/>
      <c r="Q1652" t="inlineStr"/>
    </row>
    <row r="1653">
      <c r="A1653" t="inlineStr">
        <is>
          <t>161775300</t>
        </is>
      </c>
      <c r="B1653" t="inlineStr">
        <is>
          <t>5003289488</t>
        </is>
      </c>
      <c r="C1653" t="inlineStr">
        <is>
          <t>你说你干啥不行</t>
        </is>
      </c>
      <c r="D1653" t="n">
        <v>9708</v>
      </c>
      <c r="E1653" t="inlineStr">
        <is>
          <t>大镰刀亡鸦好酷[tv_目瞪口呆]新的地面群攻，类型的名字也挺好的，reaper，收割者。
分割线
你爬[tv_白眼]</t>
        </is>
      </c>
      <c r="F1653" t="n">
        <v>0</v>
      </c>
      <c r="G1653" t="inlineStr">
        <is>
          <t>0</t>
        </is>
      </c>
      <c r="H1653" t="inlineStr">
        <is>
          <t>2021-07-27 16:07:52</t>
        </is>
      </c>
      <c r="I1653" t="n">
        <v>0</v>
      </c>
      <c r="J1653" t="inlineStr">
        <is>
          <t>安卓</t>
        </is>
      </c>
      <c r="K1653" t="inlineStr">
        <is>
          <t>410973152</t>
        </is>
      </c>
      <c r="L1653" t="inlineStr">
        <is>
          <t>男</t>
        </is>
      </c>
      <c r="M1653" t="inlineStr">
        <is>
          <t>干啥啥不行</t>
        </is>
      </c>
      <c r="N1653" t="n">
        <v>4</v>
      </c>
      <c r="O1653" t="inlineStr">
        <is>
          <t>大会员</t>
        </is>
      </c>
      <c r="P1653" t="inlineStr"/>
      <c r="Q1653" t="inlineStr">
        <is>
          <t>明日方舟音律系列</t>
        </is>
      </c>
    </row>
    <row r="1654">
      <c r="A1654" t="inlineStr">
        <is>
          <t>161775300</t>
        </is>
      </c>
      <c r="B1654" t="inlineStr">
        <is>
          <t>5003294057</t>
        </is>
      </c>
      <c r="C1654" t="inlineStr">
        <is>
          <t>DR-白晓宇</t>
        </is>
      </c>
      <c r="D1654" t="n">
        <v>-1</v>
      </c>
      <c r="E1654" t="inlineStr">
        <is>
          <t>家具3号还是5号之后到邮箱</t>
        </is>
      </c>
      <c r="F1654" t="n">
        <v>0</v>
      </c>
      <c r="G1654" t="inlineStr">
        <is>
          <t>5003294057</t>
        </is>
      </c>
      <c r="H1654" t="inlineStr">
        <is>
          <t>2021-07-27 16:07:52</t>
        </is>
      </c>
      <c r="I1654" t="n">
        <v>0</v>
      </c>
      <c r="J1654" t="inlineStr">
        <is>
          <t>未知</t>
        </is>
      </c>
      <c r="K1654" t="inlineStr">
        <is>
          <t>21105237</t>
        </is>
      </c>
      <c r="L1654" t="inlineStr">
        <is>
          <t>保密</t>
        </is>
      </c>
      <c r="M1654" t="inlineStr"/>
      <c r="N1654" t="n">
        <v>4</v>
      </c>
      <c r="O1654" t="inlineStr">
        <is>
          <t>大会员</t>
        </is>
      </c>
      <c r="P1654" t="inlineStr">
        <is>
          <t>明日方舟音律系列</t>
        </is>
      </c>
      <c r="Q1654" t="inlineStr">
        <is>
          <t>明日方舟音律系列</t>
        </is>
      </c>
    </row>
    <row r="1655">
      <c r="A1655" t="inlineStr">
        <is>
          <t>161775300</t>
        </is>
      </c>
      <c r="B1655" t="inlineStr">
        <is>
          <t>5003296803</t>
        </is>
      </c>
      <c r="C1655" t="inlineStr">
        <is>
          <t>没开特技的小圣</t>
        </is>
      </c>
      <c r="D1655" t="n">
        <v>1</v>
      </c>
      <c r="E1655" t="inlineStr">
        <is>
          <t>当然还有水月，这个量力而行</t>
        </is>
      </c>
      <c r="F1655" t="n">
        <v>0</v>
      </c>
      <c r="G1655" t="inlineStr">
        <is>
          <t>5003296803</t>
        </is>
      </c>
      <c r="H1655" t="inlineStr">
        <is>
          <t>2021-07-27 16:07:50</t>
        </is>
      </c>
      <c r="I1655" t="n">
        <v>0</v>
      </c>
      <c r="J1655" t="inlineStr">
        <is>
          <t>未知</t>
        </is>
      </c>
      <c r="K1655" t="inlineStr">
        <is>
          <t>396728905</t>
        </is>
      </c>
      <c r="L1655" t="inlineStr">
        <is>
          <t>保密</t>
        </is>
      </c>
      <c r="M1655" t="inlineStr">
        <is>
          <t>jinitaimei</t>
        </is>
      </c>
      <c r="N1655" t="n">
        <v>4</v>
      </c>
      <c r="O1655" t="inlineStr">
        <is>
          <t>大会员</t>
        </is>
      </c>
      <c r="P1655" t="inlineStr"/>
      <c r="Q1655" t="inlineStr"/>
    </row>
    <row r="1656">
      <c r="A1656" t="inlineStr">
        <is>
          <t>161775300</t>
        </is>
      </c>
      <c r="B1656" t="inlineStr">
        <is>
          <t>5003293929</t>
        </is>
      </c>
      <c r="C1656" t="inlineStr">
        <is>
          <t>暮幽晓寂寂Sama</t>
        </is>
      </c>
      <c r="D1656" t="n">
        <v>9707</v>
      </c>
      <c r="E1656" t="inlineStr">
        <is>
          <t>所以水月是个吃货是吗[doge]</t>
        </is>
      </c>
      <c r="F1656" t="n">
        <v>0</v>
      </c>
      <c r="G1656" t="inlineStr">
        <is>
          <t>0</t>
        </is>
      </c>
      <c r="H1656" t="inlineStr">
        <is>
          <t>2021-07-27 16:07:49</t>
        </is>
      </c>
      <c r="I1656" t="n">
        <v>1</v>
      </c>
      <c r="J1656" t="inlineStr">
        <is>
          <t>网页</t>
        </is>
      </c>
      <c r="K1656" t="inlineStr">
        <is>
          <t>86595265</t>
        </is>
      </c>
      <c r="L1656" t="inlineStr">
        <is>
          <t>保密</t>
        </is>
      </c>
      <c r="M1656" t="inlineStr">
        <is>
          <t>我太懒，无签名</t>
        </is>
      </c>
      <c r="N1656" t="n">
        <v>4</v>
      </c>
      <c r="O1656" t="inlineStr">
        <is>
          <t>大会员</t>
        </is>
      </c>
      <c r="P1656" t="inlineStr"/>
      <c r="Q1656" t="inlineStr"/>
    </row>
    <row r="1657">
      <c r="A1657" t="inlineStr">
        <is>
          <t>161775300</t>
        </is>
      </c>
      <c r="B1657" t="inlineStr">
        <is>
          <t>5003293851</t>
        </is>
      </c>
      <c r="C1657" t="inlineStr">
        <is>
          <t>放学后白给俱乐部</t>
        </is>
      </c>
      <c r="D1657" t="n">
        <v>-1</v>
      </c>
      <c r="E1657" t="inlineStr">
        <is>
          <t>两万多个赞，说明节奏并不影响羽毛笔小姐的美貌</t>
        </is>
      </c>
      <c r="F1657" t="n">
        <v>0</v>
      </c>
      <c r="G1657" t="inlineStr">
        <is>
          <t>5003293851</t>
        </is>
      </c>
      <c r="H1657" t="inlineStr">
        <is>
          <t>2021-07-27 16:07:47</t>
        </is>
      </c>
      <c r="I1657" t="n">
        <v>1</v>
      </c>
      <c r="J1657" t="inlineStr">
        <is>
          <t>网页</t>
        </is>
      </c>
      <c r="K1657" t="inlineStr">
        <is>
          <t>13512120</t>
        </is>
      </c>
      <c r="L1657" t="inlineStr">
        <is>
          <t>保密</t>
        </is>
      </c>
      <c r="M1657" t="inlineStr">
        <is>
          <t>纯死宅</t>
        </is>
      </c>
      <c r="N1657" t="n">
        <v>5</v>
      </c>
      <c r="O1657" t="inlineStr">
        <is>
          <t>大会员</t>
        </is>
      </c>
      <c r="P1657" t="inlineStr">
        <is>
          <t>雪未来</t>
        </is>
      </c>
      <c r="Q1657" t="inlineStr">
        <is>
          <t>雪未来</t>
        </is>
      </c>
    </row>
    <row r="1658">
      <c r="A1658" t="inlineStr">
        <is>
          <t>161775300</t>
        </is>
      </c>
      <c r="B1658" t="inlineStr">
        <is>
          <t>5003293655</t>
        </is>
      </c>
      <c r="C1658" t="inlineStr">
        <is>
          <t>二-太-爷</t>
        </is>
      </c>
      <c r="D1658" t="n">
        <v>9706</v>
      </c>
      <c r="E1658" t="inlineStr">
        <is>
          <t>不氪[OK]
月卡什么的都不续了[OK]</t>
        </is>
      </c>
      <c r="F1658" t="n">
        <v>0</v>
      </c>
      <c r="G1658" t="inlineStr">
        <is>
          <t>0</t>
        </is>
      </c>
      <c r="H1658" t="inlineStr">
        <is>
          <t>2021-07-27 16:07:42</t>
        </is>
      </c>
      <c r="I1658" t="n">
        <v>0</v>
      </c>
      <c r="J1658" t="inlineStr">
        <is>
          <t>安卓</t>
        </is>
      </c>
      <c r="K1658" t="inlineStr">
        <is>
          <t>344253147</t>
        </is>
      </c>
      <c r="L1658" t="inlineStr">
        <is>
          <t>男</t>
        </is>
      </c>
      <c r="M1658" t="inlineStr">
        <is>
          <t>嗯</t>
        </is>
      </c>
      <c r="N1658" t="n">
        <v>5</v>
      </c>
      <c r="O1658" t="inlineStr">
        <is>
          <t>年度大会员</t>
        </is>
      </c>
      <c r="P1658" t="inlineStr">
        <is>
          <t>明日方舟音律系列</t>
        </is>
      </c>
      <c r="Q1658" t="inlineStr">
        <is>
          <t>明日方舟音律系列</t>
        </is>
      </c>
    </row>
    <row r="1659">
      <c r="A1659" t="inlineStr">
        <is>
          <t>161775300</t>
        </is>
      </c>
      <c r="B1659" t="inlineStr">
        <is>
          <t>5003296073</t>
        </is>
      </c>
      <c r="C1659" t="inlineStr">
        <is>
          <t>浪人闲的弹琵琶</t>
        </is>
      </c>
      <c r="D1659" t="n">
        <v>9704</v>
      </c>
      <c r="E1659" t="inlineStr">
        <is>
          <t>白嫖咸鱼玩家表示:你们说你们的，我去馋羽毛笔身子去了![doge]</t>
        </is>
      </c>
      <c r="F1659" t="n">
        <v>0</v>
      </c>
      <c r="G1659" t="inlineStr">
        <is>
          <t>0</t>
        </is>
      </c>
      <c r="H1659" t="inlineStr">
        <is>
          <t>2021-07-27 16:07:31</t>
        </is>
      </c>
      <c r="I1659" t="n">
        <v>0</v>
      </c>
      <c r="J1659" t="inlineStr">
        <is>
          <t>安卓</t>
        </is>
      </c>
      <c r="K1659" t="inlineStr">
        <is>
          <t>380056574</t>
        </is>
      </c>
      <c r="L1659" t="inlineStr">
        <is>
          <t>男</t>
        </is>
      </c>
      <c r="M1659" t="inlineStr">
        <is>
          <t>一位闲的没事的懒人</t>
        </is>
      </c>
      <c r="N1659" t="n">
        <v>5</v>
      </c>
      <c r="O1659" t="inlineStr">
        <is>
          <t>大会员</t>
        </is>
      </c>
      <c r="P1659" t="inlineStr"/>
      <c r="Q1659" t="inlineStr"/>
    </row>
    <row r="1660">
      <c r="A1660" t="inlineStr">
        <is>
          <t>161775300</t>
        </is>
      </c>
      <c r="B1660" t="inlineStr">
        <is>
          <t>5003288686</t>
        </is>
      </c>
      <c r="C1660" t="inlineStr">
        <is>
          <t>没开特技的小圣</t>
        </is>
      </c>
      <c r="D1660" t="n">
        <v>9703</v>
      </c>
      <c r="E1660" t="inlineStr">
        <is>
          <t>羽毛笔！suki满潜就满潜就停手什么限定与我无关[星星眼]</t>
        </is>
      </c>
      <c r="F1660" t="n">
        <v>1</v>
      </c>
      <c r="G1660" t="inlineStr">
        <is>
          <t>0</t>
        </is>
      </c>
      <c r="H1660" t="inlineStr">
        <is>
          <t>2021-07-27 16:07:30</t>
        </is>
      </c>
      <c r="I1660" t="n">
        <v>0</v>
      </c>
      <c r="J1660" t="inlineStr">
        <is>
          <t>安卓</t>
        </is>
      </c>
      <c r="K1660" t="inlineStr">
        <is>
          <t>396728905</t>
        </is>
      </c>
      <c r="L1660" t="inlineStr">
        <is>
          <t>保密</t>
        </is>
      </c>
      <c r="M1660" t="inlineStr">
        <is>
          <t>jinitaimei</t>
        </is>
      </c>
      <c r="N1660" t="n">
        <v>4</v>
      </c>
      <c r="O1660" t="inlineStr">
        <is>
          <t>大会员</t>
        </is>
      </c>
      <c r="P1660" t="inlineStr"/>
      <c r="Q1660" t="inlineStr"/>
    </row>
    <row r="1661">
      <c r="A1661" t="inlineStr">
        <is>
          <t>161775300</t>
        </is>
      </c>
      <c r="B1661" t="inlineStr">
        <is>
          <t>5003293243</t>
        </is>
      </c>
      <c r="C1661" t="inlineStr">
        <is>
          <t>到天台看星星</t>
        </is>
      </c>
      <c r="D1661" t="n">
        <v>-1</v>
      </c>
      <c r="E1661" t="inlineStr">
        <is>
          <t>回复 @文鸡起A :双刀是指什么</t>
        </is>
      </c>
      <c r="F1661" t="n">
        <v>0</v>
      </c>
      <c r="G1661" t="inlineStr">
        <is>
          <t>5003116179</t>
        </is>
      </c>
      <c r="H1661" t="inlineStr">
        <is>
          <t>2021-07-27 16:07:30</t>
        </is>
      </c>
      <c r="I1661" t="n">
        <v>0</v>
      </c>
      <c r="J1661" t="inlineStr">
        <is>
          <t>苹果</t>
        </is>
      </c>
      <c r="K1661" t="inlineStr">
        <is>
          <t>123266768</t>
        </is>
      </c>
      <c r="L1661" t="inlineStr">
        <is>
          <t>男</t>
        </is>
      </c>
      <c r="M1661" t="inlineStr">
        <is>
          <t>好</t>
        </is>
      </c>
      <c r="N1661" t="n">
        <v>4</v>
      </c>
      <c r="O1661" t="inlineStr">
        <is>
          <t>年度大会员</t>
        </is>
      </c>
      <c r="P1661" t="inlineStr">
        <is>
          <t>格兰芬多</t>
        </is>
      </c>
      <c r="Q1661" t="inlineStr"/>
    </row>
    <row r="1662">
      <c r="A1662" t="inlineStr">
        <is>
          <t>161775300</t>
        </is>
      </c>
      <c r="B1662" t="inlineStr">
        <is>
          <t>5003295898</t>
        </is>
      </c>
      <c r="C1662" t="inlineStr">
        <is>
          <t>水是有毒的</t>
        </is>
      </c>
      <c r="D1662" t="n">
        <v>-1</v>
      </c>
      <c r="E1662" t="inlineStr">
        <is>
          <t>已经复制了，如果没有了我会来继承的</t>
        </is>
      </c>
      <c r="F1662" t="n">
        <v>0</v>
      </c>
      <c r="G1662" t="inlineStr">
        <is>
          <t>5003295898</t>
        </is>
      </c>
      <c r="H1662" t="inlineStr">
        <is>
          <t>2021-07-27 16:07:27</t>
        </is>
      </c>
      <c r="I1662" t="n">
        <v>0</v>
      </c>
      <c r="J1662" t="inlineStr">
        <is>
          <t>安卓</t>
        </is>
      </c>
      <c r="K1662" t="inlineStr">
        <is>
          <t>480307464</t>
        </is>
      </c>
      <c r="L1662" t="inlineStr">
        <is>
          <t>女</t>
        </is>
      </c>
      <c r="M1662" t="inlineStr">
        <is>
          <t>众所周知，喝过水的人都去世了</t>
        </is>
      </c>
      <c r="N1662" t="n">
        <v>5</v>
      </c>
      <c r="O1662" t="inlineStr">
        <is>
          <t>年度大会员</t>
        </is>
      </c>
      <c r="P1662" t="inlineStr"/>
      <c r="Q1662" t="inlineStr"/>
    </row>
    <row r="1663">
      <c r="A1663" t="inlineStr">
        <is>
          <t>161775300</t>
        </is>
      </c>
      <c r="B1663" t="inlineStr">
        <is>
          <t>5003295842</t>
        </is>
      </c>
      <c r="C1663" t="inlineStr">
        <is>
          <t>-爱-我-苏-联-</t>
        </is>
      </c>
      <c r="D1663" t="n">
        <v>-1</v>
      </c>
      <c r="E1663" t="inlineStr">
        <is>
          <t>精 苏 震 怒[doge]</t>
        </is>
      </c>
      <c r="F1663" t="n">
        <v>0</v>
      </c>
      <c r="G1663" t="inlineStr">
        <is>
          <t>5003295842</t>
        </is>
      </c>
      <c r="H1663" t="inlineStr">
        <is>
          <t>2021-07-27 16:07:25</t>
        </is>
      </c>
      <c r="I1663" t="n">
        <v>3</v>
      </c>
      <c r="J1663" t="inlineStr">
        <is>
          <t>未知</t>
        </is>
      </c>
      <c r="K1663" t="inlineStr">
        <is>
          <t>285860768</t>
        </is>
      </c>
      <c r="L1663" t="inlineStr">
        <is>
          <t>保密</t>
        </is>
      </c>
      <c r="M1663" t="inlineStr"/>
      <c r="N1663" t="n">
        <v>5</v>
      </c>
      <c r="O1663" t="inlineStr">
        <is>
          <t>大会员</t>
        </is>
      </c>
      <c r="P1663" t="inlineStr"/>
      <c r="Q1663" t="inlineStr"/>
    </row>
    <row r="1664">
      <c r="A1664" t="inlineStr">
        <is>
          <t>161775300</t>
        </is>
      </c>
      <c r="B1664" t="inlineStr">
        <is>
          <t>5003292874</t>
        </is>
      </c>
      <c r="C1664" t="inlineStr">
        <is>
          <t>世末之尘</t>
        </is>
      </c>
      <c r="D1664" t="n">
        <v>-1</v>
      </c>
      <c r="E1664" t="inlineStr">
        <is>
          <t>带啥节奏啊，这么寒颤的饭也敢吃</t>
        </is>
      </c>
      <c r="F1664" t="n">
        <v>0</v>
      </c>
      <c r="G1664" t="inlineStr">
        <is>
          <t>5003292874</t>
        </is>
      </c>
      <c r="H1664" t="inlineStr">
        <is>
          <t>2021-07-27 16:07:21</t>
        </is>
      </c>
      <c r="I1664" t="n">
        <v>0</v>
      </c>
      <c r="J1664" t="inlineStr">
        <is>
          <t>未知</t>
        </is>
      </c>
      <c r="K1664" t="inlineStr">
        <is>
          <t>364701606</t>
        </is>
      </c>
      <c r="L1664" t="inlineStr">
        <is>
          <t>保密</t>
        </is>
      </c>
      <c r="M1664" t="inlineStr">
        <is>
          <t>宇宙很大，也很小，万物终会消亡，但生命的尽头是什么呢？虚无？或者，还是生命。不要感到孤独，我们会像量子一般交织，永远在你的身边。</t>
        </is>
      </c>
      <c r="N1664" t="n">
        <v>5</v>
      </c>
      <c r="O1664" t="inlineStr"/>
      <c r="P1664" t="inlineStr">
        <is>
          <t>明日方舟</t>
        </is>
      </c>
      <c r="Q1664" t="inlineStr">
        <is>
          <t>明日方舟</t>
        </is>
      </c>
    </row>
    <row r="1665">
      <c r="A1665" t="inlineStr">
        <is>
          <t>161775300</t>
        </is>
      </c>
      <c r="B1665" t="inlineStr">
        <is>
          <t>5003288250</t>
        </is>
      </c>
      <c r="C1665" t="inlineStr">
        <is>
          <t>漫奏终曲</t>
        </is>
      </c>
      <c r="D1665" t="n">
        <v>-1</v>
      </c>
      <c r="E1665" t="inlineStr">
        <is>
          <t>大概率是叔叔删的其实。。</t>
        </is>
      </c>
      <c r="F1665" t="n">
        <v>0</v>
      </c>
      <c r="G1665" t="inlineStr">
        <is>
          <t>5003288250</t>
        </is>
      </c>
      <c r="H1665" t="inlineStr">
        <is>
          <t>2021-07-27 16:07:19</t>
        </is>
      </c>
      <c r="I1665" t="n">
        <v>19</v>
      </c>
      <c r="J1665" t="inlineStr">
        <is>
          <t>未知</t>
        </is>
      </c>
      <c r="K1665" t="inlineStr">
        <is>
          <t>13821950</t>
        </is>
      </c>
      <c r="L1665" t="inlineStr">
        <is>
          <t>男</t>
        </is>
      </c>
      <c r="M1665" t="inlineStr">
        <is>
          <t>不定时更文章，希望多多关照
暂时退逸站一段时间
没有感情的抽奖BOT</t>
        </is>
      </c>
      <c r="N1665" t="n">
        <v>5</v>
      </c>
      <c r="O1665" t="inlineStr">
        <is>
          <t>年度大会员</t>
        </is>
      </c>
      <c r="P1665" t="inlineStr"/>
      <c r="Q1665" t="inlineStr">
        <is>
          <t>少前小剧场</t>
        </is>
      </c>
    </row>
    <row r="1666">
      <c r="A1666" t="inlineStr">
        <is>
          <t>161775300</t>
        </is>
      </c>
      <c r="B1666" t="inlineStr">
        <is>
          <t>5003295481</t>
        </is>
      </c>
      <c r="C1666" t="inlineStr">
        <is>
          <t>阿嫖怪xc</t>
        </is>
      </c>
      <c r="D1666" t="n">
        <v>9701</v>
      </c>
      <c r="E1666" t="inlineStr">
        <is>
          <t>我想问一下为什么我在网页界面有弹出活动家具已送到邮件可我上号的时候却根本没有呢？</t>
        </is>
      </c>
      <c r="F1666" t="n">
        <v>7</v>
      </c>
      <c r="G1666" t="inlineStr">
        <is>
          <t>0</t>
        </is>
      </c>
      <c r="H1666" t="inlineStr">
        <is>
          <t>2021-07-27 16:07:17</t>
        </is>
      </c>
      <c r="I1666" t="n">
        <v>0</v>
      </c>
      <c r="J1666" t="inlineStr">
        <is>
          <t>安卓</t>
        </is>
      </c>
      <c r="K1666" t="inlineStr">
        <is>
          <t>368309238</t>
        </is>
      </c>
      <c r="L1666" t="inlineStr">
        <is>
          <t>保密</t>
        </is>
      </c>
      <c r="M1666" t="inlineStr">
        <is>
          <t>一个什么游戏都van的人</t>
        </is>
      </c>
      <c r="N1666" t="n">
        <v>4</v>
      </c>
      <c r="O1666" t="inlineStr">
        <is>
          <t>年度大会员</t>
        </is>
      </c>
      <c r="P1666" t="inlineStr">
        <is>
          <t>2021拜年纪</t>
        </is>
      </c>
      <c r="Q1666" t="inlineStr">
        <is>
          <t>明日方舟音律系列</t>
        </is>
      </c>
    </row>
    <row r="1667">
      <c r="A1667" t="inlineStr">
        <is>
          <t>161775300</t>
        </is>
      </c>
      <c r="B1667" t="inlineStr">
        <is>
          <t>5003287966</t>
        </is>
      </c>
      <c r="C1667" t="inlineStr">
        <is>
          <t>我要小羊</t>
        </is>
      </c>
      <c r="D1667" t="n">
        <v>9700</v>
      </c>
      <c r="E1667" t="inlineStr">
        <is>
          <t>今天专访好多选B的呀，是怎么回事呢
分割线
改立绘！</t>
        </is>
      </c>
      <c r="F1667" t="n">
        <v>0</v>
      </c>
      <c r="G1667" t="inlineStr">
        <is>
          <t>0</t>
        </is>
      </c>
      <c r="H1667" t="inlineStr">
        <is>
          <t>2021-07-27 16:07:12</t>
        </is>
      </c>
      <c r="I1667" t="n">
        <v>4</v>
      </c>
      <c r="J1667" t="inlineStr">
        <is>
          <t>网页</t>
        </is>
      </c>
      <c r="K1667" t="inlineStr">
        <is>
          <t>448234173</t>
        </is>
      </c>
      <c r="L1667" t="inlineStr">
        <is>
          <t>保密</t>
        </is>
      </c>
      <c r="M1667" t="inlineStr"/>
      <c r="N1667" t="n">
        <v>5</v>
      </c>
      <c r="O1667" t="inlineStr"/>
      <c r="P1667" t="inlineStr"/>
      <c r="Q1667" t="inlineStr"/>
    </row>
    <row r="1668">
      <c r="A1668" t="inlineStr">
        <is>
          <t>161775300</t>
        </is>
      </c>
      <c r="B1668" t="inlineStr">
        <is>
          <t>5003287940</t>
        </is>
      </c>
      <c r="C1668" t="inlineStr">
        <is>
          <t>沉默的歌者</t>
        </is>
      </c>
      <c r="D1668" t="n">
        <v>-1</v>
      </c>
      <c r="E1668" t="inlineStr">
        <is>
          <t>回复 @亖光影亖 :一个高爆发决战技要是还能减防，不管减多少都是离谱</t>
        </is>
      </c>
      <c r="F1668" t="n">
        <v>0</v>
      </c>
      <c r="G1668" t="inlineStr">
        <is>
          <t>5001814797</t>
        </is>
      </c>
      <c r="H1668" t="inlineStr">
        <is>
          <t>2021-07-27 16:07:11</t>
        </is>
      </c>
      <c r="I1668" t="n">
        <v>0</v>
      </c>
      <c r="J1668" t="inlineStr">
        <is>
          <t>未知</t>
        </is>
      </c>
      <c r="K1668" t="inlineStr">
        <is>
          <t>95982702</t>
        </is>
      </c>
      <c r="L1668" t="inlineStr">
        <is>
          <t>保密</t>
        </is>
      </c>
      <c r="M1668" t="inlineStr">
        <is>
          <t>无名之辈</t>
        </is>
      </c>
      <c r="N1668" t="n">
        <v>5</v>
      </c>
      <c r="O1668" t="inlineStr">
        <is>
          <t>年度大会员</t>
        </is>
      </c>
      <c r="P1668" t="inlineStr"/>
      <c r="Q1668" t="inlineStr"/>
    </row>
    <row r="1669">
      <c r="A1669" t="inlineStr">
        <is>
          <t>161775300</t>
        </is>
      </c>
      <c r="B1669" t="inlineStr">
        <is>
          <t>5003287815</t>
        </is>
      </c>
      <c r="C1669" t="inlineStr">
        <is>
          <t>我不就改个名字而已嘛</t>
        </is>
      </c>
      <c r="D1669" t="n">
        <v>9698</v>
      </c>
      <c r="E1669" t="inlineStr">
        <is>
          <t>铁人的拜访更新了，记得去领600玉(｢･ω･)｢嘿</t>
        </is>
      </c>
      <c r="F1669" t="n">
        <v>0</v>
      </c>
      <c r="G1669" t="inlineStr">
        <is>
          <t>0</t>
        </is>
      </c>
      <c r="H1669" t="inlineStr">
        <is>
          <t>2021-07-27 16:07:07</t>
        </is>
      </c>
      <c r="I1669" t="n">
        <v>2</v>
      </c>
      <c r="J1669" t="inlineStr">
        <is>
          <t>安卓</t>
        </is>
      </c>
      <c r="K1669" t="inlineStr">
        <is>
          <t>248270034</t>
        </is>
      </c>
      <c r="L1669" t="inlineStr">
        <is>
          <t>保密</t>
        </is>
      </c>
      <c r="M1669" t="inlineStr">
        <is>
          <t>好像做个死变态(º﹃º )_(:з」∠)_</t>
        </is>
      </c>
      <c r="N1669" t="n">
        <v>5</v>
      </c>
      <c r="O1669" t="inlineStr">
        <is>
          <t>大会员</t>
        </is>
      </c>
      <c r="P1669" t="inlineStr">
        <is>
          <t>良辰美景·不问天</t>
        </is>
      </c>
      <c r="Q1669" t="inlineStr"/>
    </row>
    <row r="1670">
      <c r="A1670" t="inlineStr">
        <is>
          <t>161775300</t>
        </is>
      </c>
      <c r="B1670" t="inlineStr">
        <is>
          <t>5003292355</t>
        </is>
      </c>
      <c r="C1670" t="inlineStr">
        <is>
          <t>l冬瓜彡l</t>
        </is>
      </c>
      <c r="D1670" t="n">
        <v>1</v>
      </c>
      <c r="E1670" t="inlineStr">
        <is>
          <t>微博有，网页活动</t>
        </is>
      </c>
      <c r="F1670" t="n">
        <v>0</v>
      </c>
      <c r="G1670" t="inlineStr">
        <is>
          <t>5003292355</t>
        </is>
      </c>
      <c r="H1670" t="inlineStr">
        <is>
          <t>2021-07-27 16:07:06</t>
        </is>
      </c>
      <c r="I1670" t="n">
        <v>0</v>
      </c>
      <c r="J1670" t="inlineStr">
        <is>
          <t>安卓</t>
        </is>
      </c>
      <c r="K1670" t="inlineStr">
        <is>
          <t>455935603</t>
        </is>
      </c>
      <c r="L1670" t="inlineStr">
        <is>
          <t>保密</t>
        </is>
      </c>
      <c r="M1670" t="inlineStr"/>
      <c r="N1670" t="n">
        <v>4</v>
      </c>
      <c r="O1670" t="inlineStr"/>
      <c r="P1670" t="inlineStr"/>
      <c r="Q1670" t="inlineStr"/>
    </row>
    <row r="1671">
      <c r="A1671" t="inlineStr">
        <is>
          <t>161775300</t>
        </is>
      </c>
      <c r="B1671" t="inlineStr">
        <is>
          <t>5003287775</t>
        </is>
      </c>
      <c r="C1671" t="inlineStr">
        <is>
          <t>从容醉了</t>
        </is>
      </c>
      <c r="D1671" t="n">
        <v>-1</v>
      </c>
      <c r="E1671" t="inlineStr">
        <is>
          <t>回复 @Fukuyama-ABC :刚刚3点的时候，我看到我14个小时没人赞的评论上第三了就离谱</t>
        </is>
      </c>
      <c r="F1671" t="n">
        <v>0</v>
      </c>
      <c r="G1671" t="inlineStr">
        <is>
          <t>5003260981</t>
        </is>
      </c>
      <c r="H1671" t="inlineStr">
        <is>
          <t>2021-07-27 16:07:06</t>
        </is>
      </c>
      <c r="I1671" t="n">
        <v>4</v>
      </c>
      <c r="J1671" t="inlineStr">
        <is>
          <t>未知</t>
        </is>
      </c>
      <c r="K1671" t="inlineStr">
        <is>
          <t>286209317</t>
        </is>
      </c>
      <c r="L1671" t="inlineStr">
        <is>
          <t>保密</t>
        </is>
      </c>
      <c r="M1671" t="inlineStr"/>
      <c r="N1671" t="n">
        <v>5</v>
      </c>
      <c r="O1671" t="inlineStr">
        <is>
          <t>大会员</t>
        </is>
      </c>
      <c r="P1671" t="inlineStr"/>
      <c r="Q1671" t="inlineStr"/>
    </row>
    <row r="1672">
      <c r="A1672" t="inlineStr">
        <is>
          <t>161775300</t>
        </is>
      </c>
      <c r="B1672" t="inlineStr">
        <is>
          <t>5003287413</t>
        </is>
      </c>
      <c r="C1672" t="inlineStr">
        <is>
          <t>希儿抱抱</t>
        </is>
      </c>
      <c r="D1672" t="n">
        <v>-1</v>
      </c>
      <c r="E1672" t="inlineStr">
        <is>
          <t>回复 @红茶可乐咖啡 :米桑的产能可比yj高</t>
        </is>
      </c>
      <c r="F1672" t="n">
        <v>0</v>
      </c>
      <c r="G1672" t="inlineStr">
        <is>
          <t>5002570126</t>
        </is>
      </c>
      <c r="H1672" t="inlineStr">
        <is>
          <t>2021-07-27 16:06:56</t>
        </is>
      </c>
      <c r="I1672" t="n">
        <v>0</v>
      </c>
      <c r="J1672" t="inlineStr">
        <is>
          <t>未知</t>
        </is>
      </c>
      <c r="K1672" t="inlineStr">
        <is>
          <t>356365411</t>
        </is>
      </c>
      <c r="L1672" t="inlineStr">
        <is>
          <t>男</t>
        </is>
      </c>
      <c r="M1672" t="inlineStr">
        <is>
          <t>呐</t>
        </is>
      </c>
      <c r="N1672" t="n">
        <v>5</v>
      </c>
      <c r="O1672" t="inlineStr">
        <is>
          <t>大会员</t>
        </is>
      </c>
      <c r="P1672" t="inlineStr"/>
      <c r="Q1672" t="inlineStr"/>
    </row>
    <row r="1673">
      <c r="A1673" t="inlineStr">
        <is>
          <t>161775300</t>
        </is>
      </c>
      <c r="B1673" t="inlineStr">
        <is>
          <t>5003291937</t>
        </is>
      </c>
      <c r="C1673" t="inlineStr">
        <is>
          <t>Fukuyama-ABC</t>
        </is>
      </c>
      <c r="D1673" t="n">
        <v>9697</v>
      </c>
      <c r="E1673" t="inlineStr">
        <is>
          <t>//@yjlvnnsl: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
（这条的复制也删了好几次）[捂脸][捂脸]</t>
        </is>
      </c>
      <c r="F1673" t="n">
        <v>0</v>
      </c>
      <c r="G1673" t="inlineStr">
        <is>
          <t>0</t>
        </is>
      </c>
      <c r="H1673" t="inlineStr">
        <is>
          <t>2021-07-27 16:06:55</t>
        </is>
      </c>
      <c r="I1673" t="n">
        <v>2</v>
      </c>
      <c r="J1673" t="inlineStr">
        <is>
          <t>安卓</t>
        </is>
      </c>
      <c r="K1673" t="inlineStr">
        <is>
          <t>627098603</t>
        </is>
      </c>
      <c r="L1673" t="inlineStr">
        <is>
          <t>男</t>
        </is>
      </c>
      <c r="M1673" t="inlineStr">
        <is>
          <t>刻晴我老婆，其他我小号</t>
        </is>
      </c>
      <c r="N1673" t="n">
        <v>3</v>
      </c>
      <c r="O1673" t="inlineStr"/>
      <c r="P1673" t="inlineStr"/>
      <c r="Q1673" t="inlineStr"/>
    </row>
    <row r="1674">
      <c r="A1674" t="inlineStr">
        <is>
          <t>161775300</t>
        </is>
      </c>
      <c r="B1674" t="inlineStr">
        <is>
          <t>5003287341</t>
        </is>
      </c>
      <c r="C1674" t="inlineStr">
        <is>
          <t>RDtime</t>
        </is>
      </c>
      <c r="D1674" t="n">
        <v>9695</v>
      </c>
      <c r="E1674" t="inlineStr">
        <is>
          <t>死神，来收人了</t>
        </is>
      </c>
      <c r="F1674" t="n">
        <v>0</v>
      </c>
      <c r="G1674" t="inlineStr">
        <is>
          <t>0</t>
        </is>
      </c>
      <c r="H1674" t="inlineStr">
        <is>
          <t>2021-07-27 16:06:54</t>
        </is>
      </c>
      <c r="I1674" t="n">
        <v>0</v>
      </c>
      <c r="J1674" t="inlineStr">
        <is>
          <t>网页</t>
        </is>
      </c>
      <c r="K1674" t="inlineStr">
        <is>
          <t>34184266</t>
        </is>
      </c>
      <c r="L1674" t="inlineStr">
        <is>
          <t>保密</t>
        </is>
      </c>
      <c r="M1674" t="inlineStr">
        <is>
          <t>wang 恴isi</t>
        </is>
      </c>
      <c r="N1674" t="n">
        <v>5</v>
      </c>
      <c r="O1674" t="inlineStr"/>
      <c r="P1674" t="inlineStr"/>
      <c r="Q1674" t="inlineStr"/>
    </row>
    <row r="1675">
      <c r="A1675" t="inlineStr">
        <is>
          <t>161775300</t>
        </is>
      </c>
      <c r="B1675" t="inlineStr">
        <is>
          <t>5003287282</t>
        </is>
      </c>
      <c r="C1675" t="inlineStr">
        <is>
          <t>星河一ZHI莲</t>
        </is>
      </c>
      <c r="D1675" t="n">
        <v>-1</v>
      </c>
      <c r="E1675" t="inlineStr">
        <is>
          <t>是的，这个老师好像是把腿画的长了，而且精一两只脚的角度要是稍微错开的幅度再大一点就好了[笑哭]不知道是个人喜好还是啥，不过也还好，毕竟大长腿谁不爱⁄(⁄ ⁄•⁄ω⁄•⁄ ⁄)⁄[脱单doge]而且还这么好看</t>
        </is>
      </c>
      <c r="F1675" t="n">
        <v>0</v>
      </c>
      <c r="G1675" t="inlineStr">
        <is>
          <t>5003287282</t>
        </is>
      </c>
      <c r="H1675" t="inlineStr">
        <is>
          <t>2021-07-27 16:06:53</t>
        </is>
      </c>
      <c r="I1675" t="n">
        <v>0</v>
      </c>
      <c r="J1675" t="inlineStr">
        <is>
          <t>安卓</t>
        </is>
      </c>
      <c r="K1675" t="inlineStr">
        <is>
          <t>435161683</t>
        </is>
      </c>
      <c r="L1675" t="inlineStr">
        <is>
          <t>保密</t>
        </is>
      </c>
      <c r="M1675" t="inlineStr">
        <is>
          <t xml:space="preserve">✧(≖ ◡ ≖✿) </t>
        </is>
      </c>
      <c r="N1675" t="n">
        <v>5</v>
      </c>
      <c r="O1675" t="inlineStr">
        <is>
          <t>大会员</t>
        </is>
      </c>
      <c r="P1675" t="inlineStr">
        <is>
          <t>星座系列：双鱼座</t>
        </is>
      </c>
      <c r="Q1675" t="inlineStr">
        <is>
          <t>明日方舟音律系列</t>
        </is>
      </c>
    </row>
    <row r="1676">
      <c r="A1676" t="inlineStr">
        <is>
          <t>161775300</t>
        </is>
      </c>
      <c r="B1676" t="inlineStr">
        <is>
          <t>5003284179</t>
        </is>
      </c>
      <c r="C1676" t="inlineStr">
        <is>
          <t>Fukuyama-ABC</t>
        </is>
      </c>
      <c r="D1676" t="n">
        <v>9693</v>
      </c>
      <c r="E1676" t="inlineStr">
        <is>
          <t>//@yjlvnnsl: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
（这条的复制也删了好几次）[捂脸][捂脸]</t>
        </is>
      </c>
      <c r="F1676" t="n">
        <v>0</v>
      </c>
      <c r="G1676" t="inlineStr">
        <is>
          <t>0</t>
        </is>
      </c>
      <c r="H1676" t="inlineStr">
        <is>
          <t>2021-07-27 16:06:44</t>
        </is>
      </c>
      <c r="I1676" t="n">
        <v>0</v>
      </c>
      <c r="J1676" t="inlineStr">
        <is>
          <t>安卓</t>
        </is>
      </c>
      <c r="K1676" t="inlineStr">
        <is>
          <t>627098603</t>
        </is>
      </c>
      <c r="L1676" t="inlineStr">
        <is>
          <t>男</t>
        </is>
      </c>
      <c r="M1676" t="inlineStr">
        <is>
          <t>刻晴我老婆，其他我小号</t>
        </is>
      </c>
      <c r="N1676" t="n">
        <v>3</v>
      </c>
      <c r="O1676" t="inlineStr"/>
      <c r="P1676" t="inlineStr"/>
      <c r="Q1676" t="inlineStr"/>
    </row>
    <row r="1677">
      <c r="A1677" t="inlineStr">
        <is>
          <t>161775300</t>
        </is>
      </c>
      <c r="B1677" t="inlineStr">
        <is>
          <t>5003286687</t>
        </is>
      </c>
      <c r="C1677" t="inlineStr">
        <is>
          <t>官服神临羽急缺线索3</t>
        </is>
      </c>
      <c r="D1677" t="n">
        <v>-1</v>
      </c>
      <c r="E1677" t="inlineStr">
        <is>
          <t>24抽，抽到羽毛笔就成功[OK]</t>
        </is>
      </c>
      <c r="F1677" t="n">
        <v>0</v>
      </c>
      <c r="G1677" t="inlineStr">
        <is>
          <t>5003286687</t>
        </is>
      </c>
      <c r="H1677" t="inlineStr">
        <is>
          <t>2021-07-27 16:06:37</t>
        </is>
      </c>
      <c r="I1677" t="n">
        <v>0</v>
      </c>
      <c r="J1677" t="inlineStr">
        <is>
          <t>未知</t>
        </is>
      </c>
      <c r="K1677" t="inlineStr">
        <is>
          <t>74082687</t>
        </is>
      </c>
      <c r="L1677" t="inlineStr">
        <is>
          <t>保密</t>
        </is>
      </c>
      <c r="M1677" t="inlineStr">
        <is>
          <t xml:space="preserve">开心就好啦(｀･ω
</t>
        </is>
      </c>
      <c r="N1677" t="n">
        <v>5</v>
      </c>
      <c r="O1677" t="inlineStr">
        <is>
          <t>年度大会员</t>
        </is>
      </c>
      <c r="P1677" t="inlineStr">
        <is>
          <t>拉文克劳</t>
        </is>
      </c>
      <c r="Q1677" t="inlineStr">
        <is>
          <t>罗小黑战记</t>
        </is>
      </c>
    </row>
    <row r="1678">
      <c r="A1678" t="inlineStr">
        <is>
          <t>161775300</t>
        </is>
      </c>
      <c r="B1678" t="inlineStr">
        <is>
          <t>5003291033</t>
        </is>
      </c>
      <c r="C1678" t="inlineStr">
        <is>
          <t>陌颜笙丶</t>
        </is>
      </c>
      <c r="D1678" t="n">
        <v>9692</v>
      </c>
      <c r="E1678" t="inlineStr">
        <is>
          <t>立绘好看，攻击特效也好看[脱单doge]</t>
        </is>
      </c>
      <c r="F1678" t="n">
        <v>0</v>
      </c>
      <c r="G1678" t="inlineStr">
        <is>
          <t>0</t>
        </is>
      </c>
      <c r="H1678" t="inlineStr">
        <is>
          <t>2021-07-27 16:06:31</t>
        </is>
      </c>
      <c r="I1678" t="n">
        <v>0</v>
      </c>
      <c r="J1678" t="inlineStr">
        <is>
          <t>网页</t>
        </is>
      </c>
      <c r="K1678" t="inlineStr">
        <is>
          <t>3454227</t>
        </is>
      </c>
      <c r="L1678" t="inlineStr">
        <is>
          <t>保密</t>
        </is>
      </c>
      <c r="M1678" t="inlineStr">
        <is>
          <t>玩游不混圈，快活似神仙。</t>
        </is>
      </c>
      <c r="N1678" t="n">
        <v>6</v>
      </c>
      <c r="O1678" t="inlineStr">
        <is>
          <t>大会员</t>
        </is>
      </c>
      <c r="P1678" t="inlineStr"/>
      <c r="Q1678" t="inlineStr"/>
    </row>
    <row r="1679">
      <c r="A1679" t="inlineStr">
        <is>
          <t>161775300</t>
        </is>
      </c>
      <c r="B1679" t="inlineStr">
        <is>
          <t>5003283634</t>
        </is>
      </c>
      <c r="C1679" t="inlineStr">
        <is>
          <t>Fukuyama-ABC</t>
        </is>
      </c>
      <c r="D1679" t="n">
        <v>9691</v>
      </c>
      <c r="E1679" t="inlineStr">
        <is>
          <t>//@yjlvnnsl: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
（这条的复制也删了好几次）</t>
        </is>
      </c>
      <c r="F1679" t="n">
        <v>0</v>
      </c>
      <c r="G1679" t="inlineStr">
        <is>
          <t>0</t>
        </is>
      </c>
      <c r="H1679" t="inlineStr">
        <is>
          <t>2021-07-27 16:06:31</t>
        </is>
      </c>
      <c r="I1679" t="n">
        <v>1</v>
      </c>
      <c r="J1679" t="inlineStr">
        <is>
          <t>安卓</t>
        </is>
      </c>
      <c r="K1679" t="inlineStr">
        <is>
          <t>627098603</t>
        </is>
      </c>
      <c r="L1679" t="inlineStr">
        <is>
          <t>男</t>
        </is>
      </c>
      <c r="M1679" t="inlineStr">
        <is>
          <t>刻晴我老婆，其他我小号</t>
        </is>
      </c>
      <c r="N1679" t="n">
        <v>3</v>
      </c>
      <c r="O1679" t="inlineStr"/>
      <c r="P1679" t="inlineStr"/>
      <c r="Q1679" t="inlineStr"/>
    </row>
    <row r="1680">
      <c r="A1680" t="inlineStr">
        <is>
          <t>161775300</t>
        </is>
      </c>
      <c r="B1680" t="inlineStr">
        <is>
          <t>5003290990</t>
        </is>
      </c>
      <c r="C1680" t="inlineStr">
        <is>
          <t>奥木染の穹</t>
        </is>
      </c>
      <c r="D1680" t="n">
        <v>9690</v>
      </c>
      <c r="E1680" t="inlineStr">
        <is>
          <t>你滴，立绘滴垃圾！我滴，不给钱滴干活！</t>
        </is>
      </c>
      <c r="F1680" t="n">
        <v>0</v>
      </c>
      <c r="G1680" t="inlineStr">
        <is>
          <t>0</t>
        </is>
      </c>
      <c r="H1680" t="inlineStr">
        <is>
          <t>2021-07-27 16:06:30</t>
        </is>
      </c>
      <c r="I1680" t="n">
        <v>3</v>
      </c>
      <c r="J1680" t="inlineStr">
        <is>
          <t>安卓</t>
        </is>
      </c>
      <c r="K1680" t="inlineStr">
        <is>
          <t>27511106</t>
        </is>
      </c>
      <c r="L1680" t="inlineStr">
        <is>
          <t>保密</t>
        </is>
      </c>
      <c r="M1680" t="inlineStr"/>
      <c r="N1680" t="n">
        <v>6</v>
      </c>
      <c r="O1680" t="inlineStr">
        <is>
          <t>年度大会员</t>
        </is>
      </c>
      <c r="P1680" t="inlineStr">
        <is>
          <t>碧蓝之海</t>
        </is>
      </c>
      <c r="Q1680" t="inlineStr"/>
    </row>
    <row r="1681">
      <c r="A1681" t="inlineStr">
        <is>
          <t>161775300</t>
        </is>
      </c>
      <c r="B1681" t="inlineStr">
        <is>
          <t>5003290979</t>
        </is>
      </c>
      <c r="C1681" t="inlineStr">
        <is>
          <t>冰小包</t>
        </is>
      </c>
      <c r="D1681" t="n">
        <v>-1</v>
      </c>
      <c r="E1681" t="inlineStr">
        <is>
          <t>什么叫他和别的制作公司不同，能不能不要无脑吹[捂脸]</t>
        </is>
      </c>
      <c r="F1681" t="n">
        <v>0</v>
      </c>
      <c r="G1681" t="inlineStr">
        <is>
          <t>5003290979</t>
        </is>
      </c>
      <c r="H1681" t="inlineStr">
        <is>
          <t>2021-07-27 16:06:30</t>
        </is>
      </c>
      <c r="I1681" t="n">
        <v>4</v>
      </c>
      <c r="J1681" t="inlineStr">
        <is>
          <t>苹果</t>
        </is>
      </c>
      <c r="K1681" t="inlineStr">
        <is>
          <t>57193493</t>
        </is>
      </c>
      <c r="L1681" t="inlineStr">
        <is>
          <t>男</t>
        </is>
      </c>
      <c r="M1681" t="inlineStr">
        <is>
          <t xml:space="preserve"> </t>
        </is>
      </c>
      <c r="N1681" t="n">
        <v>5</v>
      </c>
      <c r="O1681" t="inlineStr">
        <is>
          <t>大会员</t>
        </is>
      </c>
      <c r="P1681" t="inlineStr"/>
      <c r="Q1681" t="inlineStr"/>
    </row>
    <row r="1682">
      <c r="A1682" t="inlineStr">
        <is>
          <t>161775300</t>
        </is>
      </c>
      <c r="B1682" t="inlineStr">
        <is>
          <t>5003282838</t>
        </is>
      </c>
      <c r="C1682" t="inlineStr">
        <is>
          <t>八云紫家的9幽</t>
        </is>
      </c>
      <c r="D1682" t="n">
        <v>-1</v>
      </c>
      <c r="E1682" t="inlineStr">
        <is>
          <t>缩水？我没注意 有知道的吗</t>
        </is>
      </c>
      <c r="F1682" t="n">
        <v>0</v>
      </c>
      <c r="G1682" t="inlineStr">
        <is>
          <t>5003282838</t>
        </is>
      </c>
      <c r="H1682" t="inlineStr">
        <is>
          <t>2021-07-27 16:06:12</t>
        </is>
      </c>
      <c r="I1682" t="n">
        <v>0</v>
      </c>
      <c r="J1682" t="inlineStr">
        <is>
          <t>安卓</t>
        </is>
      </c>
      <c r="K1682" t="inlineStr">
        <is>
          <t>13947144</t>
        </is>
      </c>
      <c r="L1682" t="inlineStr">
        <is>
          <t>保密</t>
        </is>
      </c>
      <c r="M1682" t="inlineStr">
        <is>
          <t>无论变成什么样 我都会接纳你</t>
        </is>
      </c>
      <c r="N1682" t="n">
        <v>6</v>
      </c>
      <c r="O1682" t="inlineStr">
        <is>
          <t>年度大会员</t>
        </is>
      </c>
      <c r="P1682" t="inlineStr"/>
      <c r="Q1682" t="inlineStr">
        <is>
          <t>hanser</t>
        </is>
      </c>
    </row>
    <row r="1683">
      <c r="A1683" t="inlineStr">
        <is>
          <t>161775300</t>
        </is>
      </c>
      <c r="B1683" t="inlineStr">
        <is>
          <t>5003290260</t>
        </is>
      </c>
      <c r="C1683" t="inlineStr">
        <is>
          <t>只可摸不可看</t>
        </is>
      </c>
      <c r="D1683" t="n">
        <v>-1</v>
      </c>
      <c r="E1683" t="inlineStr">
        <is>
          <t>回复 @给您很明媚 :好吧，你可能是收集党，这么快又出限定确实难受</t>
        </is>
      </c>
      <c r="F1683" t="n">
        <v>0</v>
      </c>
      <c r="G1683" t="inlineStr">
        <is>
          <t>5003130385</t>
        </is>
      </c>
      <c r="H1683" t="inlineStr">
        <is>
          <t>2021-07-27 16:06:10</t>
        </is>
      </c>
      <c r="I1683" t="n">
        <v>0</v>
      </c>
      <c r="J1683" t="inlineStr">
        <is>
          <t>未知</t>
        </is>
      </c>
      <c r="K1683" t="inlineStr">
        <is>
          <t>289573969</t>
        </is>
      </c>
      <c r="L1683" t="inlineStr">
        <is>
          <t>男</t>
        </is>
      </c>
      <c r="M1683" t="inlineStr"/>
      <c r="N1683" t="n">
        <v>5</v>
      </c>
      <c r="O1683" t="inlineStr">
        <is>
          <t>大会员</t>
        </is>
      </c>
      <c r="P1683" t="inlineStr">
        <is>
          <t>明日方舟音律系列</t>
        </is>
      </c>
      <c r="Q1683" t="inlineStr">
        <is>
          <t>明日方舟音律系列</t>
        </is>
      </c>
    </row>
    <row r="1684">
      <c r="A1684" t="inlineStr">
        <is>
          <t>161775300</t>
        </is>
      </c>
      <c r="B1684" t="inlineStr">
        <is>
          <t>5003282701</t>
        </is>
      </c>
      <c r="C1684" t="inlineStr">
        <is>
          <t>非梦之凰</t>
        </is>
      </c>
      <c r="D1684" t="n">
        <v>9686</v>
      </c>
      <c r="E1684" t="inlineStr">
        <is>
          <t>明天（28号要到了）应该是对龙舌兰的采访，大家记得找信息</t>
        </is>
      </c>
      <c r="F1684" t="n">
        <v>0</v>
      </c>
      <c r="G1684" t="inlineStr">
        <is>
          <t>0</t>
        </is>
      </c>
      <c r="H1684" t="inlineStr">
        <is>
          <t>2021-07-27 16:06:08</t>
        </is>
      </c>
      <c r="I1684" t="n">
        <v>1</v>
      </c>
      <c r="J1684" t="inlineStr">
        <is>
          <t>网页</t>
        </is>
      </c>
      <c r="K1684" t="inlineStr">
        <is>
          <t>399137979</t>
        </is>
      </c>
      <c r="L1684" t="inlineStr">
        <is>
          <t>保密</t>
        </is>
      </c>
      <c r="M1684" t="inlineStr">
        <is>
          <t>追寻/未知的梦/记忆/不可靠/可以叫我雪，泰拉常驻人口/江湖犹在莫问归期</t>
        </is>
      </c>
      <c r="N1684" t="n">
        <v>4</v>
      </c>
      <c r="O1684" t="inlineStr">
        <is>
          <t>大会员</t>
        </is>
      </c>
      <c r="P1684" t="inlineStr"/>
      <c r="Q1684" t="inlineStr"/>
    </row>
    <row r="1685">
      <c r="A1685" t="inlineStr">
        <is>
          <t>161775300</t>
        </is>
      </c>
      <c r="B1685" t="inlineStr">
        <is>
          <t>5003282347</t>
        </is>
      </c>
      <c r="C1685" t="inlineStr">
        <is>
          <t>青衫黑发</t>
        </is>
      </c>
      <c r="D1685" t="n">
        <v>-1</v>
      </c>
      <c r="E1685" t="inlineStr">
        <is>
          <t>回复 @别在面里加白菜 :okok谢谢了</t>
        </is>
      </c>
      <c r="F1685" t="n">
        <v>0</v>
      </c>
      <c r="G1685" t="inlineStr">
        <is>
          <t>5001803644</t>
        </is>
      </c>
      <c r="H1685" t="inlineStr">
        <is>
          <t>2021-07-27 16:05:59</t>
        </is>
      </c>
      <c r="I1685" t="n">
        <v>0</v>
      </c>
      <c r="J1685" t="inlineStr">
        <is>
          <t>未知</t>
        </is>
      </c>
      <c r="K1685" t="inlineStr">
        <is>
          <t>77021675</t>
        </is>
      </c>
      <c r="L1685" t="inlineStr">
        <is>
          <t>保密</t>
        </is>
      </c>
      <c r="M1685" t="inlineStr">
        <is>
          <t>让他们笼罩在帝国的阴影之下</t>
        </is>
      </c>
      <c r="N1685" t="n">
        <v>5</v>
      </c>
      <c r="O1685" t="inlineStr">
        <is>
          <t>大会员</t>
        </is>
      </c>
      <c r="P1685" t="inlineStr"/>
      <c r="Q1685" t="inlineStr"/>
    </row>
    <row r="1686">
      <c r="A1686" t="inlineStr">
        <is>
          <t>161775300</t>
        </is>
      </c>
      <c r="B1686" t="inlineStr">
        <is>
          <t>5003279844</t>
        </is>
      </c>
      <c r="C1686" t="inlineStr">
        <is>
          <t>星光亚当斯</t>
        </is>
      </c>
      <c r="D1686" t="n">
        <v>9684</v>
      </c>
      <c r="E1686"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※零散冲的各位记住，同条评论要多次评论的，可以在后面加上数字184637058464646</t>
        </is>
      </c>
      <c r="F1686" t="n">
        <v>2</v>
      </c>
      <c r="G1686" t="inlineStr">
        <is>
          <t>0</t>
        </is>
      </c>
      <c r="H1686" t="inlineStr">
        <is>
          <t>2021-07-27 16:05:58</t>
        </is>
      </c>
      <c r="I1686" t="n">
        <v>6</v>
      </c>
      <c r="J1686" t="inlineStr">
        <is>
          <t>安卓</t>
        </is>
      </c>
      <c r="K1686" t="inlineStr">
        <is>
          <t>386912844</t>
        </is>
      </c>
      <c r="L1686" t="inlineStr">
        <is>
          <t>保密</t>
        </is>
      </c>
      <c r="M1686" t="inlineStr"/>
      <c r="N1686" t="n">
        <v>5</v>
      </c>
      <c r="O1686" t="inlineStr">
        <is>
          <t>年度大会员</t>
        </is>
      </c>
      <c r="P1686" t="inlineStr"/>
      <c r="Q1686" t="inlineStr"/>
    </row>
    <row r="1687">
      <c r="A1687" t="inlineStr">
        <is>
          <t>161775300</t>
        </is>
      </c>
      <c r="B1687" t="inlineStr">
        <is>
          <t>5003282070</t>
        </is>
      </c>
      <c r="C1687" t="inlineStr">
        <is>
          <t>食品级钛合金</t>
        </is>
      </c>
      <c r="D1687" t="n">
        <v>-1</v>
      </c>
      <c r="E1687" t="inlineStr">
        <is>
          <t>回复 @瑜歌よ :纯度高应该是指某些玩家杀伤力太高，大家只有理智分析才能少被喷吧[笑哭]</t>
        </is>
      </c>
      <c r="F1687" t="n">
        <v>0</v>
      </c>
      <c r="G1687" t="inlineStr">
        <is>
          <t>5002644878</t>
        </is>
      </c>
      <c r="H1687" t="inlineStr">
        <is>
          <t>2021-07-27 16:05:52</t>
        </is>
      </c>
      <c r="I1687" t="n">
        <v>0</v>
      </c>
      <c r="J1687" t="inlineStr">
        <is>
          <t>安卓</t>
        </is>
      </c>
      <c r="K1687" t="inlineStr">
        <is>
          <t>412899244</t>
        </is>
      </c>
      <c r="L1687" t="inlineStr">
        <is>
          <t>保密</t>
        </is>
      </c>
      <c r="M1687" t="inlineStr">
        <is>
          <t>管理员酱也是利刃耶（爱）</t>
        </is>
      </c>
      <c r="N1687" t="n">
        <v>4</v>
      </c>
      <c r="O1687" t="inlineStr">
        <is>
          <t>大会员</t>
        </is>
      </c>
      <c r="P1687" t="inlineStr"/>
      <c r="Q1687" t="inlineStr"/>
    </row>
    <row r="1688">
      <c r="A1688" t="inlineStr">
        <is>
          <t>161775300</t>
        </is>
      </c>
      <c r="B1688" t="inlineStr">
        <is>
          <t>5003279570</t>
        </is>
      </c>
      <c r="C1688" t="inlineStr">
        <is>
          <t>十字架Sir3</t>
        </is>
      </c>
      <c r="D1688" t="n">
        <v>2</v>
      </c>
      <c r="E1688" t="inlineStr">
        <is>
          <t>回复 @孤岛の少年 :不晓得哦 ，看到大家在吐槽腿长，本能的想分析 ，待会儿我再发条评 。</t>
        </is>
      </c>
      <c r="F1688" t="n">
        <v>0</v>
      </c>
      <c r="G1688" t="inlineStr">
        <is>
          <t>5003188408</t>
        </is>
      </c>
      <c r="H1688" t="inlineStr">
        <is>
          <t>2021-07-27 16:05:50</t>
        </is>
      </c>
      <c r="I1688" t="n">
        <v>0</v>
      </c>
      <c r="J1688" t="inlineStr">
        <is>
          <t>未知</t>
        </is>
      </c>
      <c r="K1688" t="inlineStr">
        <is>
          <t>520098723</t>
        </is>
      </c>
      <c r="L1688" t="inlineStr">
        <is>
          <t>男</t>
        </is>
      </c>
      <c r="M1688" t="inlineStr">
        <is>
          <t>哐哐哐……我知道有本书叫『丧钟为谁而鸣』。这是个梗。我不想玩。</t>
        </is>
      </c>
      <c r="N1688" t="n">
        <v>4</v>
      </c>
      <c r="O1688" t="inlineStr">
        <is>
          <t>大会员</t>
        </is>
      </c>
      <c r="P1688" t="inlineStr"/>
      <c r="Q1688" t="inlineStr"/>
    </row>
    <row r="1689">
      <c r="A1689" t="inlineStr">
        <is>
          <t>161775300</t>
        </is>
      </c>
      <c r="B1689" t="inlineStr">
        <is>
          <t>5003281977</t>
        </is>
      </c>
      <c r="C1689" t="inlineStr">
        <is>
          <t>希儿抱抱</t>
        </is>
      </c>
      <c r="D1689" t="n">
        <v>-1</v>
      </c>
      <c r="E1689" t="inlineStr">
        <is>
          <t>回复 @想不出来id :nb，那这模组，我不花几万块是不是买不到</t>
        </is>
      </c>
      <c r="F1689" t="n">
        <v>0</v>
      </c>
      <c r="G1689" t="inlineStr">
        <is>
          <t>5002648073</t>
        </is>
      </c>
      <c r="H1689" t="inlineStr">
        <is>
          <t>2021-07-27 16:05:49</t>
        </is>
      </c>
      <c r="I1689" t="n">
        <v>0</v>
      </c>
      <c r="J1689" t="inlineStr">
        <is>
          <t>苹果</t>
        </is>
      </c>
      <c r="K1689" t="inlineStr">
        <is>
          <t>356365411</t>
        </is>
      </c>
      <c r="L1689" t="inlineStr">
        <is>
          <t>男</t>
        </is>
      </c>
      <c r="M1689" t="inlineStr">
        <is>
          <t>呐</t>
        </is>
      </c>
      <c r="N1689" t="n">
        <v>5</v>
      </c>
      <c r="O1689" t="inlineStr">
        <is>
          <t>大会员</t>
        </is>
      </c>
      <c r="P1689" t="inlineStr"/>
      <c r="Q1689" t="inlineStr"/>
    </row>
    <row r="1690">
      <c r="A1690" t="inlineStr">
        <is>
          <t>161775300</t>
        </is>
      </c>
      <c r="B1690" t="inlineStr">
        <is>
          <t>5003281853</t>
        </is>
      </c>
      <c r="C1690" t="inlineStr">
        <is>
          <t>再看一个视频就去复习</t>
        </is>
      </c>
      <c r="D1690" t="n">
        <v>9682</v>
      </c>
      <c r="E1690" t="inlineStr">
        <is>
          <t>我很喜欢某置顶视频评论区的一句话
看看下面～来发评论吧～</t>
        </is>
      </c>
      <c r="F1690" t="n">
        <v>0</v>
      </c>
      <c r="G1690" t="inlineStr">
        <is>
          <t>0</t>
        </is>
      </c>
      <c r="H1690" t="inlineStr">
        <is>
          <t>2021-07-27 16:05:46</t>
        </is>
      </c>
      <c r="I1690" t="n">
        <v>2</v>
      </c>
      <c r="J1690" t="inlineStr">
        <is>
          <t>安卓</t>
        </is>
      </c>
      <c r="K1690" t="inlineStr">
        <is>
          <t>381912117</t>
        </is>
      </c>
      <c r="L1690" t="inlineStr">
        <is>
          <t>保密</t>
        </is>
      </c>
      <c r="M1690" t="inlineStr">
        <is>
          <t>你又在用功读书了，休息一下吧去打电动好不好</t>
        </is>
      </c>
      <c r="N1690" t="n">
        <v>5</v>
      </c>
      <c r="O1690" t="inlineStr">
        <is>
          <t>大会员</t>
        </is>
      </c>
      <c r="P1690" t="inlineStr"/>
      <c r="Q1690" t="inlineStr"/>
    </row>
    <row r="1691">
      <c r="A1691" t="inlineStr">
        <is>
          <t>161775300</t>
        </is>
      </c>
      <c r="B1691" t="inlineStr">
        <is>
          <t>5003281684</t>
        </is>
      </c>
      <c r="C1691" t="inlineStr">
        <is>
          <t>到天台看星星</t>
        </is>
      </c>
      <c r="D1691" t="n">
        <v>9680</v>
      </c>
      <c r="E1691" t="inlineStr">
        <is>
          <t>礼包 异格 立绘 降井[保佑]希望得到官方的回应</t>
        </is>
      </c>
      <c r="F1691" t="n">
        <v>0</v>
      </c>
      <c r="G1691" t="inlineStr">
        <is>
          <t>0</t>
        </is>
      </c>
      <c r="H1691" t="inlineStr">
        <is>
          <t>2021-07-27 16:05:42</t>
        </is>
      </c>
      <c r="I1691" t="n">
        <v>0</v>
      </c>
      <c r="J1691" t="inlineStr">
        <is>
          <t>苹果</t>
        </is>
      </c>
      <c r="K1691" t="inlineStr">
        <is>
          <t>123266768</t>
        </is>
      </c>
      <c r="L1691" t="inlineStr">
        <is>
          <t>男</t>
        </is>
      </c>
      <c r="M1691" t="inlineStr">
        <is>
          <t>好</t>
        </is>
      </c>
      <c r="N1691" t="n">
        <v>4</v>
      </c>
      <c r="O1691" t="inlineStr">
        <is>
          <t>年度大会员</t>
        </is>
      </c>
      <c r="P1691" t="inlineStr">
        <is>
          <t>格兰芬多</t>
        </is>
      </c>
      <c r="Q1691" t="inlineStr"/>
    </row>
    <row r="1692">
      <c r="A1692" t="inlineStr">
        <is>
          <t>161775300</t>
        </is>
      </c>
      <c r="B1692" t="inlineStr">
        <is>
          <t>5003281678</t>
        </is>
      </c>
      <c r="C1692" t="inlineStr">
        <is>
          <t>水淼葫芦丝</t>
        </is>
      </c>
      <c r="D1692" t="n">
        <v>9679</v>
      </c>
      <c r="E1692" t="inlineStr">
        <is>
          <t>右腿太长了，其他的挺ok[OK]至少比某限定干员好看</t>
        </is>
      </c>
      <c r="F1692" t="n">
        <v>4</v>
      </c>
      <c r="G1692" t="inlineStr">
        <is>
          <t>0</t>
        </is>
      </c>
      <c r="H1692" t="inlineStr">
        <is>
          <t>2021-07-27 16:05:41</t>
        </is>
      </c>
      <c r="I1692" t="n">
        <v>0</v>
      </c>
      <c r="J1692" t="inlineStr">
        <is>
          <t>安卓</t>
        </is>
      </c>
      <c r="K1692" t="inlineStr">
        <is>
          <t>523003706</t>
        </is>
      </c>
      <c r="L1692" t="inlineStr">
        <is>
          <t>保密</t>
        </is>
      </c>
      <c r="M1692" t="inlineStr">
        <is>
          <t>鹰角做个人吧</t>
        </is>
      </c>
      <c r="N1692" t="n">
        <v>3</v>
      </c>
      <c r="O1692" t="inlineStr">
        <is>
          <t>大会员</t>
        </is>
      </c>
      <c r="P1692" t="inlineStr"/>
      <c r="Q1692" t="inlineStr"/>
    </row>
    <row r="1693">
      <c r="A1693" t="inlineStr">
        <is>
          <t>161775300</t>
        </is>
      </c>
      <c r="B1693" t="inlineStr">
        <is>
          <t>5003274578</t>
        </is>
      </c>
      <c r="C1693" t="inlineStr">
        <is>
          <t>Swangna</t>
        </is>
      </c>
      <c r="D1693" t="n">
        <v>9678</v>
      </c>
      <c r="E1693" t="inlineStr">
        <is>
          <t>羽毛笔立绘不比假日威龙强？</t>
        </is>
      </c>
      <c r="F1693" t="n">
        <v>0</v>
      </c>
      <c r="G1693" t="inlineStr">
        <is>
          <t>0</t>
        </is>
      </c>
      <c r="H1693" t="inlineStr">
        <is>
          <t>2021-07-27 16:05:40</t>
        </is>
      </c>
      <c r="I1693" t="n">
        <v>0</v>
      </c>
      <c r="J1693" t="inlineStr">
        <is>
          <t>苹果</t>
        </is>
      </c>
      <c r="K1693" t="inlineStr">
        <is>
          <t>483596174</t>
        </is>
      </c>
      <c r="L1693" t="inlineStr">
        <is>
          <t>男</t>
        </is>
      </c>
      <c r="M1693" t="inlineStr"/>
      <c r="N1693" t="n">
        <v>4</v>
      </c>
      <c r="O1693" t="inlineStr">
        <is>
          <t>大会员</t>
        </is>
      </c>
      <c r="P1693" t="inlineStr"/>
      <c r="Q1693" t="inlineStr"/>
    </row>
    <row r="1694">
      <c r="A1694" t="inlineStr">
        <is>
          <t>161775300</t>
        </is>
      </c>
      <c r="B1694" t="inlineStr">
        <is>
          <t>5003274465</t>
        </is>
      </c>
      <c r="C1694" t="inlineStr">
        <is>
          <t>wwwwww锤子ww</t>
        </is>
      </c>
      <c r="D1694" t="n">
        <v>-1</v>
      </c>
      <c r="E1694" t="inlineStr">
        <is>
          <t>回复 @纸包鱼不是鱼 :没想到当主美也会被……</t>
        </is>
      </c>
      <c r="F1694" t="n">
        <v>0</v>
      </c>
      <c r="G1694" t="inlineStr">
        <is>
          <t>5002076357</t>
        </is>
      </c>
      <c r="H1694" t="inlineStr">
        <is>
          <t>2021-07-27 16:05:37</t>
        </is>
      </c>
      <c r="I1694" t="n">
        <v>1</v>
      </c>
      <c r="J1694" t="inlineStr">
        <is>
          <t>未知</t>
        </is>
      </c>
      <c r="K1694" t="inlineStr">
        <is>
          <t>667605378</t>
        </is>
      </c>
      <c r="L1694" t="inlineStr">
        <is>
          <t>保密</t>
        </is>
      </c>
      <c r="M1694" t="inlineStr"/>
      <c r="N1694" t="n">
        <v>4</v>
      </c>
      <c r="O1694" t="inlineStr">
        <is>
          <t>大会员</t>
        </is>
      </c>
      <c r="P1694" t="inlineStr"/>
      <c r="Q1694" t="inlineStr"/>
    </row>
    <row r="1695">
      <c r="A1695" t="inlineStr">
        <is>
          <t>161775300</t>
        </is>
      </c>
      <c r="B1695" t="inlineStr">
        <is>
          <t>5003281409</t>
        </is>
      </c>
      <c r="C1695" t="inlineStr">
        <is>
          <t>次双星</t>
        </is>
      </c>
      <c r="D1695" t="n">
        <v>-1</v>
      </c>
      <c r="E1695" t="inlineStr">
        <is>
          <t>有一点我想跟你说说，PV的评论已经20w，当然其中有很多重复评论，20w只能说明他们很气愤，不能说明人数多。但是不要以为去二创报团取暖的人就是大多数了，大家都一样的，真正的大多数玩家才不会管鹰角如何，冲出福利好，没有也就算了，方舟死了也就拉倒（不太可能），最后讲一下个人观点玩家是甲方，鹰角是乙方，说难听点，乙方做的差在甲方面前是不存在借口的</t>
        </is>
      </c>
      <c r="F1695" t="n">
        <v>0</v>
      </c>
      <c r="G1695" t="inlineStr">
        <is>
          <t>5003281409</t>
        </is>
      </c>
      <c r="H1695" t="inlineStr">
        <is>
          <t>2021-07-27 16:05:34</t>
        </is>
      </c>
      <c r="I1695" t="n">
        <v>1</v>
      </c>
      <c r="J1695" t="inlineStr">
        <is>
          <t>未知</t>
        </is>
      </c>
      <c r="K1695" t="inlineStr">
        <is>
          <t>85247304</t>
        </is>
      </c>
      <c r="L1695" t="inlineStr">
        <is>
          <t>男</t>
        </is>
      </c>
      <c r="M1695" t="inlineStr"/>
      <c r="N1695" t="n">
        <v>5</v>
      </c>
      <c r="O1695" t="inlineStr">
        <is>
          <t>年度大会员</t>
        </is>
      </c>
      <c r="P1695" t="inlineStr"/>
      <c r="Q1695" t="inlineStr"/>
    </row>
    <row r="1696">
      <c r="A1696" t="inlineStr">
        <is>
          <t>161775300</t>
        </is>
      </c>
      <c r="B1696" t="inlineStr">
        <is>
          <t>5003281379</t>
        </is>
      </c>
      <c r="C1696" t="inlineStr">
        <is>
          <t>扯淡的天使</t>
        </is>
      </c>
      <c r="D1696" t="n">
        <v>9677</v>
      </c>
      <c r="E1696" t="inlineStr">
        <is>
          <t>警惕利刃孝子擅自代表玩家！
玩家诉求：
1.拒绝这次夏活空降限定
2.降井到200抽
3.修改陈立绘
4.提高产能
5.承诺模组系统不添加氪金点
6.不随便推出异格干员。
7.回调198礼包内容
8.不要冷处理
9.限定池改为单up 
10.主美唯公开道歉</t>
        </is>
      </c>
      <c r="F1696" t="n">
        <v>1</v>
      </c>
      <c r="G1696" t="inlineStr">
        <is>
          <t>0</t>
        </is>
      </c>
      <c r="H1696" t="inlineStr">
        <is>
          <t>2021-07-27 16:05:33</t>
        </is>
      </c>
      <c r="I1696" t="n">
        <v>5</v>
      </c>
      <c r="J1696" t="inlineStr">
        <is>
          <t>安卓</t>
        </is>
      </c>
      <c r="K1696" t="inlineStr">
        <is>
          <t>635537</t>
        </is>
      </c>
      <c r="L1696" t="inlineStr">
        <is>
          <t>保密</t>
        </is>
      </c>
      <c r="M1696" t="inlineStr"/>
      <c r="N1696" t="n">
        <v>6</v>
      </c>
      <c r="O1696" t="inlineStr">
        <is>
          <t>大会员</t>
        </is>
      </c>
      <c r="P1696" t="inlineStr"/>
      <c r="Q1696" t="inlineStr"/>
    </row>
    <row r="1697">
      <c r="A1697" t="inlineStr">
        <is>
          <t>161775300</t>
        </is>
      </c>
      <c r="B1697" t="inlineStr">
        <is>
          <t>5003274290</t>
        </is>
      </c>
      <c r="C1697" t="inlineStr">
        <is>
          <t>安纳金-_-天行者</t>
        </is>
      </c>
      <c r="D1697" t="n">
        <v>9676</v>
      </c>
      <c r="E1697" t="inlineStr">
        <is>
          <t>我说，角啊，你还不知道我们在反对什么吗</t>
        </is>
      </c>
      <c r="F1697" t="n">
        <v>1</v>
      </c>
      <c r="G1697" t="inlineStr">
        <is>
          <t>0</t>
        </is>
      </c>
      <c r="H1697" t="inlineStr">
        <is>
          <t>2021-07-27 16:05:32</t>
        </is>
      </c>
      <c r="I1697" t="n">
        <v>0</v>
      </c>
      <c r="J1697" t="inlineStr">
        <is>
          <t>安卓</t>
        </is>
      </c>
      <c r="K1697" t="inlineStr">
        <is>
          <t>419330297</t>
        </is>
      </c>
      <c r="L1697" t="inlineStr">
        <is>
          <t>男</t>
        </is>
      </c>
      <c r="M1697" t="inlineStr">
        <is>
          <t>新来的</t>
        </is>
      </c>
      <c r="N1697" t="n">
        <v>3</v>
      </c>
      <c r="O1697" t="inlineStr">
        <is>
          <t>大会员</t>
        </is>
      </c>
      <c r="P1697" t="inlineStr"/>
      <c r="Q1697" t="inlineStr"/>
    </row>
    <row r="1698">
      <c r="A1698" t="inlineStr">
        <is>
          <t>161775300</t>
        </is>
      </c>
      <c r="B1698" t="inlineStr">
        <is>
          <t>5003274230</t>
        </is>
      </c>
      <c r="C1698" t="inlineStr">
        <is>
          <t>藏剑待龙回</t>
        </is>
      </c>
      <c r="D1698" t="n">
        <v>9675</v>
      </c>
      <c r="E1698" t="inlineStr">
        <is>
          <t>我是游戏的开服玩家
你上一次出问题应该是联锁竞赛吧
我记不起你上次是何时 被冲得活动复刻不敢放新池子
更何况你现在居然还想着另开新矿。
我坦白说吧.
你从来就不想要我的友谊
而且你害怕玩家产生只要冲就能逼迫游戏公司退步的路径依赖
我了解
你靠这游戏发了财
生意做的很好 生活过的很好
有卫兵和法律保护你
你不需要我这种朋友
但是现在你来找我说
亲爱的博士们，快来氪金吧
你对我一点尊重也没有
你并不把我当朋友
你甚至不愿意喊我一声博士。</t>
        </is>
      </c>
      <c r="F1698" t="n">
        <v>0</v>
      </c>
      <c r="G1698" t="inlineStr">
        <is>
          <t>0</t>
        </is>
      </c>
      <c r="H1698" t="inlineStr">
        <is>
          <t>2021-07-27 16:05:31</t>
        </is>
      </c>
      <c r="I1698" t="n">
        <v>4</v>
      </c>
      <c r="J1698" t="inlineStr">
        <is>
          <t>安卓</t>
        </is>
      </c>
      <c r="K1698" t="inlineStr">
        <is>
          <t>19867237</t>
        </is>
      </c>
      <c r="L1698" t="inlineStr">
        <is>
          <t>男</t>
        </is>
      </c>
      <c r="M1698" t="inlineStr">
        <is>
          <t>不求留名青史，但求无愧于心</t>
        </is>
      </c>
      <c r="N1698" t="n">
        <v>5</v>
      </c>
      <c r="O1698" t="inlineStr">
        <is>
          <t>年度大会员</t>
        </is>
      </c>
      <c r="P1698" t="inlineStr">
        <is>
          <t>沈剑心</t>
        </is>
      </c>
      <c r="Q1698" t="inlineStr"/>
    </row>
    <row r="1699">
      <c r="A1699" t="inlineStr">
        <is>
          <t>161775300</t>
        </is>
      </c>
      <c r="B1699" t="inlineStr">
        <is>
          <t>5003278902</t>
        </is>
      </c>
      <c r="C1699" t="inlineStr">
        <is>
          <t>仙人爪</t>
        </is>
      </c>
      <c r="D1699" t="n">
        <v>-1</v>
      </c>
      <c r="E1699" t="inlineStr">
        <is>
          <t>精一也长，，而且把脚挡上看不出来是叉着脚站的，下身就离谱</t>
        </is>
      </c>
      <c r="F1699" t="n">
        <v>0</v>
      </c>
      <c r="G1699" t="inlineStr">
        <is>
          <t>5003278902</t>
        </is>
      </c>
      <c r="H1699" t="inlineStr">
        <is>
          <t>2021-07-27 16:05:31</t>
        </is>
      </c>
      <c r="I1699" t="n">
        <v>0</v>
      </c>
      <c r="J1699" t="inlineStr">
        <is>
          <t>安卓</t>
        </is>
      </c>
      <c r="K1699" t="inlineStr">
        <is>
          <t>37904785</t>
        </is>
      </c>
      <c r="L1699" t="inlineStr">
        <is>
          <t>保密</t>
        </is>
      </c>
      <c r="M1699" t="inlineStr"/>
      <c r="N1699" t="n">
        <v>5</v>
      </c>
      <c r="O1699" t="inlineStr">
        <is>
          <t>大会员</t>
        </is>
      </c>
      <c r="P1699" t="inlineStr"/>
      <c r="Q1699" t="inlineStr"/>
    </row>
    <row r="1700">
      <c r="A1700" t="inlineStr">
        <is>
          <t>161775300</t>
        </is>
      </c>
      <c r="B1700" t="inlineStr">
        <is>
          <t>5003274205</t>
        </is>
      </c>
      <c r="C1700" t="inlineStr">
        <is>
          <t>加强李信啊</t>
        </is>
      </c>
      <c r="D1700" t="n">
        <v>9674</v>
      </c>
      <c r="E1700" t="inlineStr">
        <is>
          <t>虽然没人家限定多，有考虑改名FGO塔防版吗[doge]</t>
        </is>
      </c>
      <c r="F1700" t="n">
        <v>0</v>
      </c>
      <c r="G1700" t="inlineStr">
        <is>
          <t>0</t>
        </is>
      </c>
      <c r="H1700" t="inlineStr">
        <is>
          <t>2021-07-27 16:05:30</t>
        </is>
      </c>
      <c r="I1700" t="n">
        <v>6</v>
      </c>
      <c r="J1700" t="inlineStr">
        <is>
          <t>安卓</t>
        </is>
      </c>
      <c r="K1700" t="inlineStr">
        <is>
          <t>170253320</t>
        </is>
      </c>
      <c r="L1700" t="inlineStr">
        <is>
          <t>男</t>
        </is>
      </c>
      <c r="M1700" t="inlineStr"/>
      <c r="N1700" t="n">
        <v>5</v>
      </c>
      <c r="O1700" t="inlineStr">
        <is>
          <t>年度大会员</t>
        </is>
      </c>
      <c r="P1700" t="inlineStr">
        <is>
          <t>明日方舟</t>
        </is>
      </c>
      <c r="Q1700" t="inlineStr">
        <is>
          <t>明日方舟音律系列</t>
        </is>
      </c>
    </row>
    <row r="1701">
      <c r="A1701" t="inlineStr">
        <is>
          <t>161775300</t>
        </is>
      </c>
      <c r="B1701" t="inlineStr">
        <is>
          <t>5003278865</t>
        </is>
      </c>
      <c r="C1701" t="inlineStr">
        <is>
          <t>海豹絡合物</t>
        </is>
      </c>
      <c r="D1701" t="n">
        <v>-1</v>
      </c>
      <c r="E1701" t="inlineStr">
        <is>
          <t>回复 @圣代cream :会氪满潜的肯定首单早用完了啊[笑哭]咱群主就是10w氪大佬，算上黄票兑换和每月白嫖的玉，全满潜差不多是每月投入5000多，9单</t>
        </is>
      </c>
      <c r="F1701" t="n">
        <v>0</v>
      </c>
      <c r="G1701" t="inlineStr">
        <is>
          <t>5002031498</t>
        </is>
      </c>
      <c r="H1701" t="inlineStr">
        <is>
          <t>2021-07-27 16:05:30</t>
        </is>
      </c>
      <c r="I1701" t="n">
        <v>0</v>
      </c>
      <c r="J1701" t="inlineStr">
        <is>
          <t>安卓</t>
        </is>
      </c>
      <c r="K1701" t="inlineStr">
        <is>
          <t>25219169</t>
        </is>
      </c>
      <c r="L1701" t="inlineStr">
        <is>
          <t>保密</t>
        </is>
      </c>
      <c r="M1701" t="inlineStr">
        <is>
          <t>这个人懒死了，什么都没有写</t>
        </is>
      </c>
      <c r="N1701" t="n">
        <v>5</v>
      </c>
      <c r="O1701" t="inlineStr">
        <is>
          <t>年度大会员</t>
        </is>
      </c>
      <c r="P1701" t="inlineStr"/>
      <c r="Q1701" t="inlineStr"/>
    </row>
    <row r="1702">
      <c r="A1702" t="inlineStr">
        <is>
          <t>161775300</t>
        </is>
      </c>
      <c r="B1702" t="inlineStr">
        <is>
          <t>5003281180</t>
        </is>
      </c>
      <c r="C1702" t="inlineStr">
        <is>
          <t>冬眠的滑稽鱼</t>
        </is>
      </c>
      <c r="D1702" t="n">
        <v>-1</v>
      </c>
      <c r="E1702" t="inlineStr">
        <is>
          <t>看到这个人物形象我第一个想到的竟然是马萨伊尔[捂眼]</t>
        </is>
      </c>
      <c r="F1702" t="n">
        <v>0</v>
      </c>
      <c r="G1702" t="inlineStr">
        <is>
          <t>5003281180</t>
        </is>
      </c>
      <c r="H1702" t="inlineStr">
        <is>
          <t>2021-07-27 16:05:28</t>
        </is>
      </c>
      <c r="I1702" t="n">
        <v>0</v>
      </c>
      <c r="J1702" t="inlineStr">
        <is>
          <t>安卓</t>
        </is>
      </c>
      <c r="K1702" t="inlineStr">
        <is>
          <t>392517314</t>
        </is>
      </c>
      <c r="L1702" t="inlineStr">
        <is>
          <t>保密</t>
        </is>
      </c>
      <c r="M1702" t="inlineStr"/>
      <c r="N1702" t="n">
        <v>4</v>
      </c>
      <c r="O1702" t="inlineStr">
        <is>
          <t>大会员</t>
        </is>
      </c>
      <c r="P1702" t="inlineStr"/>
      <c r="Q1702" t="inlineStr"/>
    </row>
    <row r="1703">
      <c r="A1703" t="inlineStr">
        <is>
          <t>161775300</t>
        </is>
      </c>
      <c r="B1703" t="inlineStr">
        <is>
          <t>5003281091</t>
        </is>
      </c>
      <c r="C1703" t="inlineStr">
        <is>
          <t>看看你在那</t>
        </is>
      </c>
      <c r="D1703" t="n">
        <v>9673</v>
      </c>
      <c r="E1703" t="inlineStr">
        <is>
          <t>四点几了，发饼先呀</t>
        </is>
      </c>
      <c r="F1703" t="n">
        <v>1</v>
      </c>
      <c r="G1703" t="inlineStr">
        <is>
          <t>0</t>
        </is>
      </c>
      <c r="H1703" t="inlineStr">
        <is>
          <t>2021-07-27 16:05:26</t>
        </is>
      </c>
      <c r="I1703" t="n">
        <v>0</v>
      </c>
      <c r="J1703" t="inlineStr">
        <is>
          <t>安卓</t>
        </is>
      </c>
      <c r="K1703" t="inlineStr">
        <is>
          <t>95724295</t>
        </is>
      </c>
      <c r="L1703" t="inlineStr">
        <is>
          <t>保密</t>
        </is>
      </c>
      <c r="M1703" t="inlineStr"/>
      <c r="N1703" t="n">
        <v>5</v>
      </c>
      <c r="O1703" t="inlineStr">
        <is>
          <t>年度大会员</t>
        </is>
      </c>
      <c r="P1703" t="inlineStr"/>
      <c r="Q1703" t="inlineStr"/>
    </row>
    <row r="1704">
      <c r="A1704" t="inlineStr">
        <is>
          <t>161775300</t>
        </is>
      </c>
      <c r="B1704" t="inlineStr">
        <is>
          <t>5003274064</t>
        </is>
      </c>
      <c r="C1704" t="inlineStr">
        <is>
          <t>GoodMiMe</t>
        </is>
      </c>
      <c r="D1704" t="n">
        <v>-1</v>
      </c>
      <c r="E1704" t="inlineStr">
        <is>
          <t>绝活</t>
        </is>
      </c>
      <c r="F1704" t="n">
        <v>0</v>
      </c>
      <c r="G1704" t="inlineStr">
        <is>
          <t>5003274064</t>
        </is>
      </c>
      <c r="H1704" t="inlineStr">
        <is>
          <t>2021-07-27 16:05:26</t>
        </is>
      </c>
      <c r="I1704" t="n">
        <v>3</v>
      </c>
      <c r="J1704" t="inlineStr">
        <is>
          <t>未知</t>
        </is>
      </c>
      <c r="K1704" t="inlineStr">
        <is>
          <t>404547234</t>
        </is>
      </c>
      <c r="L1704" t="inlineStr">
        <is>
          <t>保密</t>
        </is>
      </c>
      <c r="M1704" t="inlineStr"/>
      <c r="N1704" t="n">
        <v>2</v>
      </c>
      <c r="O1704" t="inlineStr">
        <is>
          <t>大会员</t>
        </is>
      </c>
      <c r="P1704" t="inlineStr"/>
      <c r="Q1704" t="inlineStr"/>
    </row>
    <row r="1705">
      <c r="A1705" t="inlineStr">
        <is>
          <t>161775300</t>
        </is>
      </c>
      <c r="B1705" t="inlineStr">
        <is>
          <t>5003278619</t>
        </is>
      </c>
      <c r="C1705" t="inlineStr">
        <is>
          <t>林语寒冬</t>
        </is>
      </c>
      <c r="D1705" t="n">
        <v>-1</v>
      </c>
      <c r="E1705" t="inlineStr">
        <is>
          <t>回复 @幸先a :只改特性也很恐怖了，把模组和特性连接起来，导致有无模组导致同一干员是完全不同的玩法和强度，比如给森蚺出个“坚韧的沙包”，效果是不阻挡时也能正常恢复技力（不吃第二天赋）好家伙这强度就能直追42（不一定更强，但是至少可以对标了）
什么你说不可能这么出？抱歉蒂蒂水陈都能把职业给你改了还能有啥不可能的？你说yj这样做会赚钱但是失去口碑所以他不会？看看评论区，他不就在这么做吗？</t>
        </is>
      </c>
      <c r="F1705" t="n">
        <v>0</v>
      </c>
      <c r="G1705" t="inlineStr">
        <is>
          <t>5002068301</t>
        </is>
      </c>
      <c r="H1705" t="inlineStr">
        <is>
          <t>2021-07-27 16:05:23</t>
        </is>
      </c>
      <c r="I1705" t="n">
        <v>0</v>
      </c>
      <c r="J1705" t="inlineStr">
        <is>
          <t>未知</t>
        </is>
      </c>
      <c r="K1705" t="inlineStr">
        <is>
          <t>362878297</t>
        </is>
      </c>
      <c r="L1705" t="inlineStr">
        <is>
          <t>保密</t>
        </is>
      </c>
      <c r="M1705" t="inlineStr"/>
      <c r="N1705" t="n">
        <v>4</v>
      </c>
      <c r="O1705" t="inlineStr"/>
      <c r="P1705" t="inlineStr"/>
      <c r="Q1705" t="inlineStr"/>
    </row>
    <row r="1706">
      <c r="A1706" t="inlineStr">
        <is>
          <t>161775300</t>
        </is>
      </c>
      <c r="B1706" t="inlineStr">
        <is>
          <t>5003278553</t>
        </is>
      </c>
      <c r="C1706" t="inlineStr">
        <is>
          <t>修改昵称不用6硬币</t>
        </is>
      </c>
      <c r="D1706" t="n">
        <v>9672</v>
      </c>
      <c r="E1706" t="inlineStr">
        <is>
          <t>有一说一确实这画的可爱</t>
        </is>
      </c>
      <c r="F1706" t="n">
        <v>0</v>
      </c>
      <c r="G1706" t="inlineStr">
        <is>
          <t>0</t>
        </is>
      </c>
      <c r="H1706" t="inlineStr">
        <is>
          <t>2021-07-27 16:05:21</t>
        </is>
      </c>
      <c r="I1706" t="n">
        <v>0</v>
      </c>
      <c r="J1706" t="inlineStr">
        <is>
          <t>安卓</t>
        </is>
      </c>
      <c r="K1706" t="inlineStr">
        <is>
          <t>39303123</t>
        </is>
      </c>
      <c r="L1706" t="inlineStr">
        <is>
          <t>男</t>
        </is>
      </c>
      <c r="M1706" t="inlineStr"/>
      <c r="N1706" t="n">
        <v>6</v>
      </c>
      <c r="O1706" t="inlineStr">
        <is>
          <t>年度大会员</t>
        </is>
      </c>
      <c r="P1706" t="inlineStr">
        <is>
          <t>明日方舟</t>
        </is>
      </c>
      <c r="Q1706" t="inlineStr">
        <is>
          <t>明日方舟</t>
        </is>
      </c>
    </row>
    <row r="1707">
      <c r="A1707" t="inlineStr">
        <is>
          <t>161775300</t>
        </is>
      </c>
      <c r="B1707" t="inlineStr">
        <is>
          <t>5003273588</t>
        </is>
      </c>
      <c r="C1707" t="inlineStr">
        <is>
          <t>某戴兜帽的朝陇山兔</t>
        </is>
      </c>
      <c r="D1707" t="n">
        <v>-1</v>
      </c>
      <c r="E1707" t="inlineStr">
        <is>
          <t>回复 @秘鲁菠萝 :居然一样长[笑哭]好的谢谢你</t>
        </is>
      </c>
      <c r="F1707" t="n">
        <v>0</v>
      </c>
      <c r="G1707" t="inlineStr">
        <is>
          <t>5003095178</t>
        </is>
      </c>
      <c r="H1707" t="inlineStr">
        <is>
          <t>2021-07-27 16:05:13</t>
        </is>
      </c>
      <c r="I1707" t="n">
        <v>0</v>
      </c>
      <c r="J1707" t="inlineStr">
        <is>
          <t>未知</t>
        </is>
      </c>
      <c r="K1707" t="inlineStr">
        <is>
          <t>11041288</t>
        </is>
      </c>
      <c r="L1707" t="inlineStr">
        <is>
          <t>保密</t>
        </is>
      </c>
      <c r="M1707" t="inlineStr">
        <is>
          <t>为了理想国</t>
        </is>
      </c>
      <c r="N1707" t="n">
        <v>5</v>
      </c>
      <c r="O1707" t="inlineStr">
        <is>
          <t>年度大会员</t>
        </is>
      </c>
      <c r="P1707" t="inlineStr"/>
      <c r="Q1707" t="inlineStr"/>
    </row>
    <row r="1708">
      <c r="A1708" t="inlineStr">
        <is>
          <t>161775300</t>
        </is>
      </c>
      <c r="B1708" t="inlineStr">
        <is>
          <t>5003280559</t>
        </is>
      </c>
      <c r="C1708" t="inlineStr">
        <is>
          <t>浅井汐kiyo</t>
        </is>
      </c>
      <c r="D1708" t="n">
        <v>-1</v>
      </c>
      <c r="E1708" t="inlineStr">
        <is>
          <t>团长说得对</t>
        </is>
      </c>
      <c r="F1708" t="n">
        <v>0</v>
      </c>
      <c r="G1708" t="inlineStr">
        <is>
          <t>5003280559</t>
        </is>
      </c>
      <c r="H1708" t="inlineStr">
        <is>
          <t>2021-07-27 16:05:13</t>
        </is>
      </c>
      <c r="I1708" t="n">
        <v>0</v>
      </c>
      <c r="J1708" t="inlineStr">
        <is>
          <t>未知</t>
        </is>
      </c>
      <c r="K1708" t="inlineStr">
        <is>
          <t>168361294</t>
        </is>
      </c>
      <c r="L1708" t="inlineStr">
        <is>
          <t>女</t>
        </is>
      </c>
      <c r="M1708" t="inlineStr"/>
      <c r="N1708" t="n">
        <v>5</v>
      </c>
      <c r="O1708" t="inlineStr">
        <is>
          <t>年度大会员</t>
        </is>
      </c>
      <c r="P1708" t="inlineStr">
        <is>
          <t>碧蓝航线</t>
        </is>
      </c>
      <c r="Q1708" t="inlineStr"/>
    </row>
    <row r="1709">
      <c r="A1709" t="inlineStr">
        <is>
          <t>161775300</t>
        </is>
      </c>
      <c r="B1709" t="inlineStr">
        <is>
          <t>5003273436</t>
        </is>
      </c>
      <c r="C1709" t="inlineStr">
        <is>
          <t>违规称昵</t>
        </is>
      </c>
      <c r="D1709" t="n">
        <v>9669</v>
      </c>
      <c r="E1709" t="inlineStr">
        <is>
          <t>新老婆</t>
        </is>
      </c>
      <c r="F1709" t="n">
        <v>0</v>
      </c>
      <c r="G1709" t="inlineStr">
        <is>
          <t>0</t>
        </is>
      </c>
      <c r="H1709" t="inlineStr">
        <is>
          <t>2021-07-27 16:05:09</t>
        </is>
      </c>
      <c r="I1709" t="n">
        <v>2</v>
      </c>
      <c r="J1709" t="inlineStr">
        <is>
          <t>安卓</t>
        </is>
      </c>
      <c r="K1709" t="inlineStr">
        <is>
          <t>35659537</t>
        </is>
      </c>
      <c r="L1709" t="inlineStr">
        <is>
          <t>保密</t>
        </is>
      </c>
      <c r="M1709" t="inlineStr">
        <is>
          <t>I like an old saying said by Mongolia topsolo</t>
        </is>
      </c>
      <c r="N1709" t="n">
        <v>5</v>
      </c>
      <c r="O1709" t="inlineStr">
        <is>
          <t>年度大会员</t>
        </is>
      </c>
      <c r="P1709" t="inlineStr">
        <is>
          <t>2233幻星集</t>
        </is>
      </c>
      <c r="Q1709" t="inlineStr">
        <is>
          <t>12周年夏日狂欢</t>
        </is>
      </c>
    </row>
    <row r="1710">
      <c r="A1710" t="inlineStr">
        <is>
          <t>161775300</t>
        </is>
      </c>
      <c r="B1710" t="inlineStr">
        <is>
          <t>5003278081</t>
        </is>
      </c>
      <c r="C1710" t="inlineStr">
        <is>
          <t>星火染不夜h</t>
        </is>
      </c>
      <c r="D1710" t="n">
        <v>1</v>
      </c>
      <c r="E1710" t="inlineStr">
        <is>
          <t>其实评论在只是热度下去了[笑哭]我之前也看到过热评下去的，还以为被删了，因为热度的判定问题，其实还在[笑哭][笑哭]</t>
        </is>
      </c>
      <c r="F1710" t="n">
        <v>0</v>
      </c>
      <c r="G1710" t="inlineStr">
        <is>
          <t>5003278081</t>
        </is>
      </c>
      <c r="H1710" t="inlineStr">
        <is>
          <t>2021-07-27 16:05:08</t>
        </is>
      </c>
      <c r="I1710" t="n">
        <v>1</v>
      </c>
      <c r="J1710" t="inlineStr">
        <is>
          <t>未知</t>
        </is>
      </c>
      <c r="K1710" t="inlineStr">
        <is>
          <t>401110660</t>
        </is>
      </c>
      <c r="L1710" t="inlineStr">
        <is>
          <t>男</t>
        </is>
      </c>
      <c r="M1710" t="inlineStr">
        <is>
          <t>吾王，你往何处去？</t>
        </is>
      </c>
      <c r="N1710" t="n">
        <v>5</v>
      </c>
      <c r="O1710" t="inlineStr">
        <is>
          <t>大会员</t>
        </is>
      </c>
      <c r="P1710" t="inlineStr"/>
      <c r="Q1710" t="inlineStr"/>
    </row>
    <row r="1711">
      <c r="A1711" t="inlineStr">
        <is>
          <t>161775300</t>
        </is>
      </c>
      <c r="B1711" t="inlineStr">
        <is>
          <t>5003278078</t>
        </is>
      </c>
      <c r="C1711" t="inlineStr">
        <is>
          <t>南桥友人A</t>
        </is>
      </c>
      <c r="D1711" t="n">
        <v>9668</v>
      </c>
      <c r="E1711" t="inlineStr">
        <is>
          <t>鹰角啊，我曾经玩手游以你的良心为豪给我的朋友们一直在说你（没有在网上瞎说，只是跟我的朋友分享）可如今你已经…你到底怎么了</t>
        </is>
      </c>
      <c r="F1711" t="n">
        <v>0</v>
      </c>
      <c r="G1711" t="inlineStr">
        <is>
          <t>0</t>
        </is>
      </c>
      <c r="H1711" t="inlineStr">
        <is>
          <t>2021-07-27 16:05:07</t>
        </is>
      </c>
      <c r="I1711" t="n">
        <v>3</v>
      </c>
      <c r="J1711" t="inlineStr">
        <is>
          <t>安卓</t>
        </is>
      </c>
      <c r="K1711" t="inlineStr">
        <is>
          <t>348953179</t>
        </is>
      </c>
      <c r="L1711" t="inlineStr">
        <is>
          <t>女</t>
        </is>
      </c>
      <c r="M1711" t="inlineStr">
        <is>
          <t>ロリ大好き</t>
        </is>
      </c>
      <c r="N1711" t="n">
        <v>5</v>
      </c>
      <c r="O1711" t="inlineStr">
        <is>
          <t>大会员</t>
        </is>
      </c>
      <c r="P1711" t="inlineStr">
        <is>
          <t>圣诞节快乐</t>
        </is>
      </c>
      <c r="Q1711" t="inlineStr"/>
    </row>
    <row r="1712">
      <c r="A1712" t="inlineStr">
        <is>
          <t>161775300</t>
        </is>
      </c>
      <c r="B1712" t="inlineStr">
        <is>
          <t>5003277944</t>
        </is>
      </c>
      <c r="C1712" t="inlineStr">
        <is>
          <t>就爱上杉绘梨衣</t>
        </is>
      </c>
      <c r="D1712" t="n">
        <v>-1</v>
      </c>
      <c r="E1712" t="inlineStr">
        <is>
          <t>因为唯这个憨批[藏狐]</t>
        </is>
      </c>
      <c r="F1712" t="n">
        <v>0</v>
      </c>
      <c r="G1712" t="inlineStr">
        <is>
          <t>5003277944</t>
        </is>
      </c>
      <c r="H1712" t="inlineStr">
        <is>
          <t>2021-07-27 16:05:04</t>
        </is>
      </c>
      <c r="I1712" t="n">
        <v>0</v>
      </c>
      <c r="J1712" t="inlineStr">
        <is>
          <t>安卓</t>
        </is>
      </c>
      <c r="K1712" t="inlineStr">
        <is>
          <t>52429372</t>
        </is>
      </c>
      <c r="L1712" t="inlineStr">
        <is>
          <t>男</t>
        </is>
      </c>
      <c r="M1712" t="inlineStr"/>
      <c r="N1712" t="n">
        <v>5</v>
      </c>
      <c r="O1712" t="inlineStr">
        <is>
          <t>年度大会员</t>
        </is>
      </c>
      <c r="P1712" t="inlineStr">
        <is>
          <t>地中海</t>
        </is>
      </c>
      <c r="Q1712" t="inlineStr"/>
    </row>
    <row r="1713">
      <c r="A1713" t="inlineStr">
        <is>
          <t>161775300</t>
        </is>
      </c>
      <c r="B1713" t="inlineStr">
        <is>
          <t>5003277627</t>
        </is>
      </c>
      <c r="C1713" t="inlineStr">
        <is>
          <t>诗忆阿</t>
        </is>
      </c>
      <c r="D1713" t="n">
        <v>-1</v>
      </c>
      <c r="E1713" t="inlineStr">
        <is>
          <t>现在都忙着冲yj呢，还有谁能顾及其他的东西</t>
        </is>
      </c>
      <c r="F1713" t="n">
        <v>0</v>
      </c>
      <c r="G1713" t="inlineStr">
        <is>
          <t>5003277627</t>
        </is>
      </c>
      <c r="H1713" t="inlineStr">
        <is>
          <t>2021-07-27 16:04:55</t>
        </is>
      </c>
      <c r="I1713" t="n">
        <v>0</v>
      </c>
      <c r="J1713" t="inlineStr">
        <is>
          <t>安卓</t>
        </is>
      </c>
      <c r="K1713" t="inlineStr">
        <is>
          <t>210087043</t>
        </is>
      </c>
      <c r="L1713" t="inlineStr">
        <is>
          <t>男</t>
        </is>
      </c>
      <c r="M1713" t="inlineStr">
        <is>
          <t>哈哈，舒服了</t>
        </is>
      </c>
      <c r="N1713" t="n">
        <v>5</v>
      </c>
      <c r="O1713" t="inlineStr">
        <is>
          <t>年度大会员</t>
        </is>
      </c>
      <c r="P1713" t="inlineStr"/>
      <c r="Q1713" t="inlineStr"/>
    </row>
    <row r="1714">
      <c r="A1714" t="inlineStr">
        <is>
          <t>161775300</t>
        </is>
      </c>
      <c r="B1714" t="inlineStr">
        <is>
          <t>5003272703</t>
        </is>
      </c>
      <c r="C1714" t="inlineStr">
        <is>
          <t>埃罗芒阿征宗</t>
        </is>
      </c>
      <c r="D1714" t="n">
        <v>9666</v>
      </c>
      <c r="E1714" t="inlineStr">
        <is>
          <t>好看是好看，但这精二立绘的右腿和拉面条似的[辣眼睛]</t>
        </is>
      </c>
      <c r="F1714" t="n">
        <v>0</v>
      </c>
      <c r="G1714" t="inlineStr">
        <is>
          <t>0</t>
        </is>
      </c>
      <c r="H1714" t="inlineStr">
        <is>
          <t>2021-07-27 16:04:48</t>
        </is>
      </c>
      <c r="I1714" t="n">
        <v>2</v>
      </c>
      <c r="J1714" t="inlineStr">
        <is>
          <t>安卓</t>
        </is>
      </c>
      <c r="K1714" t="inlineStr">
        <is>
          <t>269308524</t>
        </is>
      </c>
      <c r="L1714" t="inlineStr">
        <is>
          <t>保密</t>
        </is>
      </c>
      <c r="M1714" t="inlineStr">
        <is>
          <t>平平无奇，无才无艺</t>
        </is>
      </c>
      <c r="N1714" t="n">
        <v>5</v>
      </c>
      <c r="O1714" t="inlineStr">
        <is>
          <t>大会员</t>
        </is>
      </c>
      <c r="P1714" t="inlineStr">
        <is>
          <t>寒铁赞歌</t>
        </is>
      </c>
      <c r="Q1714" t="inlineStr">
        <is>
          <t>明日方舟音律系列</t>
        </is>
      </c>
    </row>
    <row r="1715">
      <c r="A1715" t="inlineStr">
        <is>
          <t>161775300</t>
        </is>
      </c>
      <c r="B1715" t="inlineStr">
        <is>
          <t>5003277405</t>
        </is>
      </c>
      <c r="C1715" t="inlineStr">
        <is>
          <t>蓝茶玛奇朵enc</t>
        </is>
      </c>
      <c r="D1715" t="n">
        <v>9665</v>
      </c>
      <c r="E1715" t="inlineStr">
        <is>
          <t>四点了四点了，活动网页领玉了</t>
        </is>
      </c>
      <c r="F1715" t="n">
        <v>0</v>
      </c>
      <c r="G1715" t="inlineStr">
        <is>
          <t>0</t>
        </is>
      </c>
      <c r="H1715" t="inlineStr">
        <is>
          <t>2021-07-27 16:04:48</t>
        </is>
      </c>
      <c r="I1715" t="n">
        <v>5</v>
      </c>
      <c r="J1715" t="inlineStr">
        <is>
          <t>安卓</t>
        </is>
      </c>
      <c r="K1715" t="inlineStr">
        <is>
          <t>22382958</t>
        </is>
      </c>
      <c r="L1715" t="inlineStr">
        <is>
          <t>保密</t>
        </is>
      </c>
      <c r="M1715" t="inlineStr">
        <is>
          <t>平常心</t>
        </is>
      </c>
      <c r="N1715" t="n">
        <v>6</v>
      </c>
      <c r="O1715" t="inlineStr">
        <is>
          <t>大会员</t>
        </is>
      </c>
      <c r="P1715" t="inlineStr"/>
      <c r="Q1715" t="inlineStr"/>
    </row>
    <row r="1716">
      <c r="A1716" t="inlineStr">
        <is>
          <t>161775300</t>
        </is>
      </c>
      <c r="B1716" t="inlineStr">
        <is>
          <t>5003272383</t>
        </is>
      </c>
      <c r="C1716" t="inlineStr">
        <is>
          <t>汤碧-蓝德尔</t>
        </is>
      </c>
      <c r="D1716" t="n">
        <v>9664</v>
      </c>
      <c r="E1716" t="inlineStr">
        <is>
          <t>好好看的镰刀</t>
        </is>
      </c>
      <c r="F1716" t="n">
        <v>0</v>
      </c>
      <c r="G1716" t="inlineStr">
        <is>
          <t>0</t>
        </is>
      </c>
      <c r="H1716" t="inlineStr">
        <is>
          <t>2021-07-27 16:04:39</t>
        </is>
      </c>
      <c r="I1716" t="n">
        <v>2</v>
      </c>
      <c r="J1716" t="inlineStr">
        <is>
          <t>安卓</t>
        </is>
      </c>
      <c r="K1716" t="inlineStr">
        <is>
          <t>51183401</t>
        </is>
      </c>
      <c r="L1716" t="inlineStr">
        <is>
          <t>男</t>
        </is>
      </c>
      <c r="M1716" t="inlineStr">
        <is>
          <t>米哈游公司千古，简中服玩家万岁</t>
        </is>
      </c>
      <c r="N1716" t="n">
        <v>5</v>
      </c>
      <c r="O1716" t="inlineStr">
        <is>
          <t>年度大会员</t>
        </is>
      </c>
      <c r="P1716" t="inlineStr">
        <is>
          <t>刀说异数</t>
        </is>
      </c>
      <c r="Q1716" t="inlineStr"/>
    </row>
    <row r="1717">
      <c r="A1717" t="inlineStr">
        <is>
          <t>161775300</t>
        </is>
      </c>
      <c r="B1717" t="inlineStr">
        <is>
          <t>5003269302</t>
        </is>
      </c>
      <c r="C1717" t="inlineStr">
        <is>
          <t>欲柒呀</t>
        </is>
      </c>
      <c r="D1717" t="n">
        <v>-1</v>
      </c>
      <c r="E1717" t="inlineStr">
        <is>
          <t>跟一波</t>
        </is>
      </c>
      <c r="F1717" t="n">
        <v>0</v>
      </c>
      <c r="G1717" t="inlineStr">
        <is>
          <t>5003269302</t>
        </is>
      </c>
      <c r="H1717" t="inlineStr">
        <is>
          <t>2021-07-27 16:04:39</t>
        </is>
      </c>
      <c r="I1717" t="n">
        <v>0</v>
      </c>
      <c r="J1717" t="inlineStr">
        <is>
          <t>安卓</t>
        </is>
      </c>
      <c r="K1717" t="inlineStr">
        <is>
          <t>50059911</t>
        </is>
      </c>
      <c r="L1717" t="inlineStr">
        <is>
          <t>男</t>
        </is>
      </c>
      <c r="M1717" t="inlineStr"/>
      <c r="N1717" t="n">
        <v>5</v>
      </c>
      <c r="O1717" t="inlineStr">
        <is>
          <t>大会员</t>
        </is>
      </c>
      <c r="P1717" t="inlineStr"/>
      <c r="Q1717" t="inlineStr">
        <is>
          <t>星座系列：摩羯座</t>
        </is>
      </c>
    </row>
    <row r="1718">
      <c r="A1718" t="inlineStr">
        <is>
          <t>161775300</t>
        </is>
      </c>
      <c r="B1718" t="inlineStr">
        <is>
          <t>5003272356</t>
        </is>
      </c>
      <c r="C1718" t="inlineStr">
        <is>
          <t>仙人爪</t>
        </is>
      </c>
      <c r="D1718" t="n">
        <v>9663</v>
      </c>
      <c r="E1718" t="inlineStr">
        <is>
          <t>精一把脚挡上完全看不出来是叉着脚站着的，有大问题</t>
        </is>
      </c>
      <c r="F1718" t="n">
        <v>0</v>
      </c>
      <c r="G1718" t="inlineStr">
        <is>
          <t>0</t>
        </is>
      </c>
      <c r="H1718" t="inlineStr">
        <is>
          <t>2021-07-27 16:04:38</t>
        </is>
      </c>
      <c r="I1718" t="n">
        <v>1</v>
      </c>
      <c r="J1718" t="inlineStr">
        <is>
          <t>安卓</t>
        </is>
      </c>
      <c r="K1718" t="inlineStr">
        <is>
          <t>37904785</t>
        </is>
      </c>
      <c r="L1718" t="inlineStr">
        <is>
          <t>保密</t>
        </is>
      </c>
      <c r="M1718" t="inlineStr"/>
      <c r="N1718" t="n">
        <v>5</v>
      </c>
      <c r="O1718" t="inlineStr">
        <is>
          <t>大会员</t>
        </is>
      </c>
      <c r="P1718" t="inlineStr"/>
      <c r="Q1718" t="inlineStr"/>
    </row>
    <row r="1719">
      <c r="A1719" t="inlineStr">
        <is>
          <t>161775300</t>
        </is>
      </c>
      <c r="B1719" t="inlineStr">
        <is>
          <t>5003269254</t>
        </is>
      </c>
      <c r="C1719" t="inlineStr">
        <is>
          <t>梨花二代</t>
        </is>
      </c>
      <c r="D1719" t="n">
        <v>-1</v>
      </c>
      <c r="E1719" t="inlineStr">
        <is>
          <t>回复 @doubidezhu :笑死 太有画面感了[嗑瓜子]</t>
        </is>
      </c>
      <c r="F1719" t="n">
        <v>0</v>
      </c>
      <c r="G1719" t="inlineStr">
        <is>
          <t>5001360678</t>
        </is>
      </c>
      <c r="H1719" t="inlineStr">
        <is>
          <t>2021-07-27 16:04:38</t>
        </is>
      </c>
      <c r="I1719" t="n">
        <v>0</v>
      </c>
      <c r="J1719" t="inlineStr">
        <is>
          <t>安卓</t>
        </is>
      </c>
      <c r="K1719" t="inlineStr">
        <is>
          <t>697328934</t>
        </is>
      </c>
      <c r="L1719" t="inlineStr">
        <is>
          <t>保密</t>
        </is>
      </c>
      <c r="M1719" t="inlineStr"/>
      <c r="N1719" t="n">
        <v>2</v>
      </c>
      <c r="O1719" t="inlineStr">
        <is>
          <t>大会员</t>
        </is>
      </c>
      <c r="P1719" t="inlineStr"/>
      <c r="Q1719" t="inlineStr"/>
    </row>
    <row r="1720">
      <c r="A1720" t="inlineStr">
        <is>
          <t>161775300</t>
        </is>
      </c>
      <c r="B1720" t="inlineStr">
        <is>
          <t>5003272315</t>
        </is>
      </c>
      <c r="C1720" t="inlineStr">
        <is>
          <t>百夜优暫</t>
        </is>
      </c>
      <c r="D1720" t="n">
        <v>-1</v>
      </c>
      <c r="E1720" t="inlineStr">
        <is>
          <t>真讲到我心里了，我喜欢方舟有很大一部分原因就是他不骗氪，我一直以为yj是用心在做这个游戏的，但是这次用陈sir做限定，以及198礼包大缩水，让我不得不怀疑我喜欢的这个游戏已经开始走某些游戏些的老路了，要知道算下来8个月有6个限定池了，而且看架势以后每年8月都会有限定，微氪党已经扛不住了[tv_流泪][tv_流泪][tv_生病][tv_生病]</t>
        </is>
      </c>
      <c r="F1720" t="n">
        <v>0</v>
      </c>
      <c r="G1720" t="inlineStr">
        <is>
          <t>5003272315</t>
        </is>
      </c>
      <c r="H1720" t="inlineStr">
        <is>
          <t>2021-07-27 16:04:37</t>
        </is>
      </c>
      <c r="I1720" t="n">
        <v>2</v>
      </c>
      <c r="J1720" t="inlineStr">
        <is>
          <t>未知</t>
        </is>
      </c>
      <c r="K1720" t="inlineStr">
        <is>
          <t>85643230</t>
        </is>
      </c>
      <c r="L1720" t="inlineStr">
        <is>
          <t>男</t>
        </is>
      </c>
      <c r="M1720" t="inlineStr"/>
      <c r="N1720" t="n">
        <v>4</v>
      </c>
      <c r="O1720" t="inlineStr">
        <is>
          <t>年度大会员</t>
        </is>
      </c>
      <c r="P1720" t="inlineStr">
        <is>
          <t>全职高手</t>
        </is>
      </c>
      <c r="Q1720" t="inlineStr"/>
    </row>
    <row r="1721">
      <c r="A1721" t="inlineStr">
        <is>
          <t>161775300</t>
        </is>
      </c>
      <c r="B1721" t="inlineStr">
        <is>
          <t>5003276737</t>
        </is>
      </c>
      <c r="C1721" t="inlineStr">
        <is>
          <t>你怎懂</t>
        </is>
      </c>
      <c r="D1721" t="n">
        <v>9661</v>
      </c>
      <c r="E1721" t="inlineStr">
        <is>
          <t>好可爱，而且还是新型近卫。爱了
..........分割线...................
把重装芯片（威龙）直接删了吧，就这质量你好意思拿出来骗？</t>
        </is>
      </c>
      <c r="F1721" t="n">
        <v>0</v>
      </c>
      <c r="G1721" t="inlineStr">
        <is>
          <t>0</t>
        </is>
      </c>
      <c r="H1721" t="inlineStr">
        <is>
          <t>2021-07-27 16:04:29</t>
        </is>
      </c>
      <c r="I1721" t="n">
        <v>2</v>
      </c>
      <c r="J1721" t="inlineStr">
        <is>
          <t>网页</t>
        </is>
      </c>
      <c r="K1721" t="inlineStr">
        <is>
          <t>293601864</t>
        </is>
      </c>
      <c r="L1721" t="inlineStr">
        <is>
          <t>保密</t>
        </is>
      </c>
      <c r="M1721" t="inlineStr">
        <is>
          <t xml:space="preserve"> </t>
        </is>
      </c>
      <c r="N1721" t="n">
        <v>5</v>
      </c>
      <c r="O1721" t="inlineStr">
        <is>
          <t>年度大会员</t>
        </is>
      </c>
      <c r="P1721" t="inlineStr"/>
      <c r="Q1721" t="inlineStr"/>
    </row>
    <row r="1722">
      <c r="A1722" t="inlineStr">
        <is>
          <t>161775300</t>
        </is>
      </c>
      <c r="B1722" t="inlineStr">
        <is>
          <t>5003268929</t>
        </is>
      </c>
      <c r="C1722" t="inlineStr">
        <is>
          <t>wwwwww锤子ww</t>
        </is>
      </c>
      <c r="D1722" t="n">
        <v>-1</v>
      </c>
      <c r="E1722" t="inlineStr">
        <is>
          <t>要么产能提到收入的级别
要么收入提到产能的级别
选吧[藏狐]</t>
        </is>
      </c>
      <c r="F1722" t="n">
        <v>0</v>
      </c>
      <c r="G1722" t="inlineStr">
        <is>
          <t>5003268929</t>
        </is>
      </c>
      <c r="H1722" t="inlineStr">
        <is>
          <t>2021-07-27 16:04:29</t>
        </is>
      </c>
      <c r="I1722" t="n">
        <v>0</v>
      </c>
      <c r="J1722" t="inlineStr">
        <is>
          <t>安卓</t>
        </is>
      </c>
      <c r="K1722" t="inlineStr">
        <is>
          <t>667605378</t>
        </is>
      </c>
      <c r="L1722" t="inlineStr">
        <is>
          <t>保密</t>
        </is>
      </c>
      <c r="M1722" t="inlineStr"/>
      <c r="N1722" t="n">
        <v>4</v>
      </c>
      <c r="O1722" t="inlineStr">
        <is>
          <t>大会员</t>
        </is>
      </c>
      <c r="P1722" t="inlineStr"/>
      <c r="Q1722" t="inlineStr"/>
    </row>
    <row r="1723">
      <c r="A1723" t="inlineStr">
        <is>
          <t>161775300</t>
        </is>
      </c>
      <c r="B1723" t="inlineStr">
        <is>
          <t>5003276617</t>
        </is>
      </c>
      <c r="C1723" t="inlineStr">
        <is>
          <t>和光同尘V</t>
        </is>
      </c>
      <c r="D1723" t="n">
        <v>9659</v>
      </c>
      <c r="E1723"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1723" t="n">
        <v>0</v>
      </c>
      <c r="G1723" t="inlineStr">
        <is>
          <t>0</t>
        </is>
      </c>
      <c r="H1723" t="inlineStr">
        <is>
          <t>2021-07-27 16:04:25</t>
        </is>
      </c>
      <c r="I1723" t="n">
        <v>0</v>
      </c>
      <c r="J1723" t="inlineStr">
        <is>
          <t>安卓</t>
        </is>
      </c>
      <c r="K1723" t="inlineStr">
        <is>
          <t>28261155</t>
        </is>
      </c>
      <c r="L1723" t="inlineStr">
        <is>
          <t>女</t>
        </is>
      </c>
      <c r="M1723" t="inlineStr">
        <is>
          <t xml:space="preserve">这个人真的懒死了，真的什么都没写(▼皿▼#) </t>
        </is>
      </c>
      <c r="N1723" t="n">
        <v>5</v>
      </c>
      <c r="O1723" t="inlineStr">
        <is>
          <t>年度大会员</t>
        </is>
      </c>
      <c r="P1723" t="inlineStr"/>
      <c r="Q1723" t="inlineStr"/>
    </row>
    <row r="1724">
      <c r="A1724" t="inlineStr">
        <is>
          <t>161775300</t>
        </is>
      </c>
      <c r="B1724" t="inlineStr">
        <is>
          <t>5003268767</t>
        </is>
      </c>
      <c r="C1724" t="inlineStr">
        <is>
          <t>妄图减肥的胖丁</t>
        </is>
      </c>
      <c r="D1724" t="n">
        <v>-1</v>
      </c>
      <c r="E1724" t="inlineStr">
        <is>
          <t>好，跟了。</t>
        </is>
      </c>
      <c r="F1724" t="n">
        <v>0</v>
      </c>
      <c r="G1724" t="inlineStr">
        <is>
          <t>5003268767</t>
        </is>
      </c>
      <c r="H1724" t="inlineStr">
        <is>
          <t>2021-07-27 16:04:24</t>
        </is>
      </c>
      <c r="I1724" t="n">
        <v>0</v>
      </c>
      <c r="J1724" t="inlineStr">
        <is>
          <t>安卓</t>
        </is>
      </c>
      <c r="K1724" t="inlineStr">
        <is>
          <t>289117792</t>
        </is>
      </c>
      <c r="L1724" t="inlineStr">
        <is>
          <t>男</t>
        </is>
      </c>
      <c r="M1724" t="inlineStr"/>
      <c r="N1724" t="n">
        <v>4</v>
      </c>
      <c r="O1724" t="inlineStr">
        <is>
          <t>大会员</t>
        </is>
      </c>
      <c r="P1724" t="inlineStr"/>
      <c r="Q1724" t="inlineStr"/>
    </row>
    <row r="1725">
      <c r="A1725" t="inlineStr">
        <is>
          <t>161775300</t>
        </is>
      </c>
      <c r="B1725" t="inlineStr">
        <is>
          <t>5003276522</t>
        </is>
      </c>
      <c r="C1725" t="inlineStr">
        <is>
          <t>伊洛云日千</t>
        </is>
      </c>
      <c r="D1725" t="n">
        <v>9658</v>
      </c>
      <c r="E1725" t="inlineStr">
        <is>
          <t>好好看！主要感觉好像还挺好用？[藏狐]</t>
        </is>
      </c>
      <c r="F1725" t="n">
        <v>0</v>
      </c>
      <c r="G1725" t="inlineStr">
        <is>
          <t>0</t>
        </is>
      </c>
      <c r="H1725" t="inlineStr">
        <is>
          <t>2021-07-27 16:04:23</t>
        </is>
      </c>
      <c r="I1725" t="n">
        <v>2</v>
      </c>
      <c r="J1725" t="inlineStr">
        <is>
          <t>安卓</t>
        </is>
      </c>
      <c r="K1725" t="inlineStr">
        <is>
          <t>13744087</t>
        </is>
      </c>
      <c r="L1725" t="inlineStr">
        <is>
          <t>男</t>
        </is>
      </c>
      <c r="M1725" t="inlineStr">
        <is>
          <t>不像样的咸鱼up与游戏动漫</t>
        </is>
      </c>
      <c r="N1725" t="n">
        <v>6</v>
      </c>
      <c r="O1725" t="inlineStr">
        <is>
          <t>年度大会员</t>
        </is>
      </c>
      <c r="P1725" t="inlineStr">
        <is>
          <t>中国绊爱2nd纪念</t>
        </is>
      </c>
      <c r="Q1725" t="inlineStr">
        <is>
          <t>原神</t>
        </is>
      </c>
    </row>
    <row r="1726">
      <c r="A1726" t="inlineStr">
        <is>
          <t>161775300</t>
        </is>
      </c>
      <c r="B1726" t="inlineStr">
        <is>
          <t>5003268713</t>
        </is>
      </c>
      <c r="C1726" t="inlineStr">
        <is>
          <t>你妈嘟嘟</t>
        </is>
      </c>
      <c r="D1726" t="n">
        <v>-1</v>
      </c>
      <c r="E1726" t="inlineStr">
        <is>
          <t>这波就是求同存异，都有各的不满，但这两点是所有博士都有的要求了。</t>
        </is>
      </c>
      <c r="F1726" t="n">
        <v>0</v>
      </c>
      <c r="G1726" t="inlineStr">
        <is>
          <t>5003268713</t>
        </is>
      </c>
      <c r="H1726" t="inlineStr">
        <is>
          <t>2021-07-27 16:04:23</t>
        </is>
      </c>
      <c r="I1726" t="n">
        <v>0</v>
      </c>
      <c r="J1726" t="inlineStr">
        <is>
          <t>安卓</t>
        </is>
      </c>
      <c r="K1726" t="inlineStr">
        <is>
          <t>75006306</t>
        </is>
      </c>
      <c r="L1726" t="inlineStr">
        <is>
          <t>男</t>
        </is>
      </c>
      <c r="M1726" t="inlineStr"/>
      <c r="N1726" t="n">
        <v>5</v>
      </c>
      <c r="O1726" t="inlineStr">
        <is>
          <t>大会员</t>
        </is>
      </c>
      <c r="P1726" t="inlineStr"/>
      <c r="Q1726" t="inlineStr"/>
    </row>
    <row r="1727">
      <c r="A1727" t="inlineStr">
        <is>
          <t>161775300</t>
        </is>
      </c>
      <c r="B1727" t="inlineStr">
        <is>
          <t>5003268484</t>
        </is>
      </c>
      <c r="C1727" t="inlineStr">
        <is>
          <t>嗷欧嗷欧</t>
        </is>
      </c>
      <c r="D1727" t="n">
        <v>9657</v>
      </c>
      <c r="E1727" t="inlineStr">
        <is>
          <t>这个精二立绘太美了[打call][打call][打call]</t>
        </is>
      </c>
      <c r="F1727" t="n">
        <v>0</v>
      </c>
      <c r="G1727" t="inlineStr">
        <is>
          <t>0</t>
        </is>
      </c>
      <c r="H1727" t="inlineStr">
        <is>
          <t>2021-07-27 16:04:17</t>
        </is>
      </c>
      <c r="I1727" t="n">
        <v>1</v>
      </c>
      <c r="J1727" t="inlineStr">
        <is>
          <t>安卓</t>
        </is>
      </c>
      <c r="K1727" t="inlineStr">
        <is>
          <t>20506775</t>
        </is>
      </c>
      <c r="L1727" t="inlineStr">
        <is>
          <t>保密</t>
        </is>
      </c>
      <c r="M1727" t="inlineStr"/>
      <c r="N1727" t="n">
        <v>5</v>
      </c>
      <c r="O1727" t="inlineStr">
        <is>
          <t>大会员</t>
        </is>
      </c>
      <c r="P1727" t="inlineStr"/>
      <c r="Q1727" t="inlineStr"/>
    </row>
    <row r="1728">
      <c r="A1728" t="inlineStr">
        <is>
          <t>161775300</t>
        </is>
      </c>
      <c r="B1728" t="inlineStr">
        <is>
          <t>5003276288</t>
        </is>
      </c>
      <c r="C1728" t="inlineStr">
        <is>
          <t>浅浅浅浅浅蓝夏</t>
        </is>
      </c>
      <c r="D1728" t="n">
        <v>9656</v>
      </c>
      <c r="E1728" t="inlineStr">
        <is>
          <t>地生五金时鹰角被冲，那时我还算是一个舟卫兵，便愤愤不平与他们对骂，说哪有游戏不出限定。
火蓝之心复刻被冲，身为老玩家的我得不到第二次源石，却还要抽新角色，一时也不想再帮着鹰角，就闭上了嘴，安安静静旁观。
联锁竞赛之后，我对鹰角的耐心已经快要消失，几次发评论和平提出合理意见。
夏活直播之后，我只觉得一口浊气噎在了喉咙，看着这突如其来的限定那拉胯的立绘，瞬间觉得自己之前维护鹰角的举动可笑得让人想哭……
从最初的卫兵被恶心到现在跟着大伙一起冲，鹰角网络，你够可以。</t>
        </is>
      </c>
      <c r="F1728" t="n">
        <v>0</v>
      </c>
      <c r="G1728" t="inlineStr">
        <is>
          <t>0</t>
        </is>
      </c>
      <c r="H1728" t="inlineStr">
        <is>
          <t>2021-07-27 16:04:16</t>
        </is>
      </c>
      <c r="I1728" t="n">
        <v>8</v>
      </c>
      <c r="J1728" t="inlineStr">
        <is>
          <t>安卓</t>
        </is>
      </c>
      <c r="K1728" t="inlineStr">
        <is>
          <t>69846012</t>
        </is>
      </c>
      <c r="L1728" t="inlineStr">
        <is>
          <t>女</t>
        </is>
      </c>
      <c r="M1728" t="inlineStr">
        <is>
          <t>这个人超级勤快但是她还是什么都没写~</t>
        </is>
      </c>
      <c r="N1728" t="n">
        <v>5</v>
      </c>
      <c r="O1728" t="inlineStr">
        <is>
          <t>年度大会员</t>
        </is>
      </c>
      <c r="P1728" t="inlineStr"/>
      <c r="Q1728" t="inlineStr">
        <is>
          <t>明日方舟音律系列</t>
        </is>
      </c>
    </row>
    <row r="1729">
      <c r="A1729" t="inlineStr">
        <is>
          <t>161775300</t>
        </is>
      </c>
      <c r="B1729" t="inlineStr">
        <is>
          <t>5003268197</t>
        </is>
      </c>
      <c r="C1729" t="inlineStr">
        <is>
          <t>渡心_CG</t>
        </is>
      </c>
      <c r="D1729" t="n">
        <v>9655</v>
      </c>
      <c r="E1729" t="inlineStr">
        <is>
          <t>专三装死.jpg</t>
        </is>
      </c>
      <c r="F1729" t="n">
        <v>0</v>
      </c>
      <c r="G1729" t="inlineStr">
        <is>
          <t>0</t>
        </is>
      </c>
      <c r="H1729" t="inlineStr">
        <is>
          <t>2021-07-27 16:04:10</t>
        </is>
      </c>
      <c r="I1729" t="n">
        <v>2</v>
      </c>
      <c r="J1729" t="inlineStr">
        <is>
          <t>安卓</t>
        </is>
      </c>
      <c r="K1729" t="inlineStr">
        <is>
          <t>11722447</t>
        </is>
      </c>
      <c r="L1729" t="inlineStr">
        <is>
          <t>保密</t>
        </is>
      </c>
      <c r="M1729" t="inlineStr">
        <is>
          <t>融心易，度心难(◐‿◑)﻿</t>
        </is>
      </c>
      <c r="N1729" t="n">
        <v>5</v>
      </c>
      <c r="O1729" t="inlineStr">
        <is>
          <t>年度大会员</t>
        </is>
      </c>
      <c r="P1729" t="inlineStr">
        <is>
          <t>明日方舟</t>
        </is>
      </c>
      <c r="Q1729" t="inlineStr">
        <is>
          <t>明日方舟</t>
        </is>
      </c>
    </row>
    <row r="1730">
      <c r="A1730" t="inlineStr">
        <is>
          <t>161775300</t>
        </is>
      </c>
      <c r="B1730" t="inlineStr">
        <is>
          <t>5003271234</t>
        </is>
      </c>
      <c r="C1730" t="inlineStr">
        <is>
          <t>伪装的A</t>
        </is>
      </c>
      <c r="D1730" t="n">
        <v>-1</v>
      </c>
      <c r="E1730" t="inlineStr">
        <is>
          <t>回复 @贽殿33 :赞一个！挺你兄弟！</t>
        </is>
      </c>
      <c r="F1730" t="n">
        <v>0</v>
      </c>
      <c r="G1730" t="inlineStr">
        <is>
          <t>5003250508</t>
        </is>
      </c>
      <c r="H1730" t="inlineStr">
        <is>
          <t>2021-07-27 16:04:07</t>
        </is>
      </c>
      <c r="I1730" t="n">
        <v>3</v>
      </c>
      <c r="J1730" t="inlineStr">
        <is>
          <t>未知</t>
        </is>
      </c>
      <c r="K1730" t="inlineStr">
        <is>
          <t>294050086</t>
        </is>
      </c>
      <c r="L1730" t="inlineStr">
        <is>
          <t>保密</t>
        </is>
      </c>
      <c r="M1730" t="inlineStr">
        <is>
          <t>轮到我自我介绍了吗？
号主偶尔晚上上线，其余时间都是别人。-伪装的A 留</t>
        </is>
      </c>
      <c r="N1730" t="n">
        <v>5</v>
      </c>
      <c r="O1730" t="inlineStr">
        <is>
          <t>大会员</t>
        </is>
      </c>
      <c r="P1730" t="inlineStr">
        <is>
          <t>明日方舟音律系列</t>
        </is>
      </c>
      <c r="Q1730" t="inlineStr">
        <is>
          <t>明日方舟音律系列</t>
        </is>
      </c>
    </row>
    <row r="1731">
      <c r="A1731" t="inlineStr">
        <is>
          <t>161775300</t>
        </is>
      </c>
      <c r="B1731" t="inlineStr">
        <is>
          <t>5003270719</t>
        </is>
      </c>
      <c r="C1731" t="inlineStr">
        <is>
          <t>希儿抱抱</t>
        </is>
      </c>
      <c r="D1731" t="n">
        <v>-1</v>
      </c>
      <c r="E1731" t="inlineStr">
        <is>
          <t>不会跑路，但会躺着赚钱</t>
        </is>
      </c>
      <c r="F1731" t="n">
        <v>0</v>
      </c>
      <c r="G1731" t="inlineStr">
        <is>
          <t>5003270719</t>
        </is>
      </c>
      <c r="H1731" t="inlineStr">
        <is>
          <t>2021-07-27 16:03:52</t>
        </is>
      </c>
      <c r="I1731" t="n">
        <v>0</v>
      </c>
      <c r="J1731" t="inlineStr">
        <is>
          <t>未知</t>
        </is>
      </c>
      <c r="K1731" t="inlineStr">
        <is>
          <t>356365411</t>
        </is>
      </c>
      <c r="L1731" t="inlineStr">
        <is>
          <t>男</t>
        </is>
      </c>
      <c r="M1731" t="inlineStr">
        <is>
          <t>呐</t>
        </is>
      </c>
      <c r="N1731" t="n">
        <v>5</v>
      </c>
      <c r="O1731" t="inlineStr">
        <is>
          <t>大会员</t>
        </is>
      </c>
      <c r="P1731" t="inlineStr"/>
      <c r="Q1731" t="inlineStr"/>
    </row>
    <row r="1732">
      <c r="A1732" t="inlineStr">
        <is>
          <t>161775300</t>
        </is>
      </c>
      <c r="B1732" t="inlineStr">
        <is>
          <t>5003270686</t>
        </is>
      </c>
      <c r="C1732" t="inlineStr">
        <is>
          <t>湛桜花吹雪</t>
        </is>
      </c>
      <c r="D1732" t="n">
        <v>-1</v>
      </c>
      <c r="E1732" t="inlineStr">
        <is>
          <t>氪金包缩水</t>
        </is>
      </c>
      <c r="F1732" t="n">
        <v>0</v>
      </c>
      <c r="G1732" t="inlineStr">
        <is>
          <t>5003270686</t>
        </is>
      </c>
      <c r="H1732" t="inlineStr">
        <is>
          <t>2021-07-27 16:03:51</t>
        </is>
      </c>
      <c r="I1732" t="n">
        <v>0</v>
      </c>
      <c r="J1732" t="inlineStr">
        <is>
          <t>安卓</t>
        </is>
      </c>
      <c r="K1732" t="inlineStr">
        <is>
          <t>335316784</t>
        </is>
      </c>
      <c r="L1732" t="inlineStr">
        <is>
          <t>保密</t>
        </is>
      </c>
      <c r="M1732" t="inlineStr">
        <is>
          <t>魔怔人</t>
        </is>
      </c>
      <c r="N1732" t="n">
        <v>5</v>
      </c>
      <c r="O1732" t="inlineStr">
        <is>
          <t>年度大会员</t>
        </is>
      </c>
      <c r="P1732" t="inlineStr">
        <is>
          <t>明日方舟</t>
        </is>
      </c>
      <c r="Q1732" t="inlineStr">
        <is>
          <t>明日方舟</t>
        </is>
      </c>
    </row>
    <row r="1733">
      <c r="A1733" t="inlineStr">
        <is>
          <t>161775300</t>
        </is>
      </c>
      <c r="B1733" t="inlineStr">
        <is>
          <t>5003270372</t>
        </is>
      </c>
      <c r="C1733" t="inlineStr">
        <is>
          <t>l冬瓜彡l</t>
        </is>
      </c>
      <c r="D1733" t="n">
        <v>2</v>
      </c>
      <c r="E1733" t="inlineStr">
        <is>
          <t>就是个网页活动[笑哭]不是新干员</t>
        </is>
      </c>
      <c r="F1733" t="n">
        <v>0</v>
      </c>
      <c r="G1733" t="inlineStr">
        <is>
          <t>5003270372</t>
        </is>
      </c>
      <c r="H1733" t="inlineStr">
        <is>
          <t>2021-07-27 16:03:42</t>
        </is>
      </c>
      <c r="I1733" t="n">
        <v>0</v>
      </c>
      <c r="J1733" t="inlineStr">
        <is>
          <t>未知</t>
        </is>
      </c>
      <c r="K1733" t="inlineStr">
        <is>
          <t>455935603</t>
        </is>
      </c>
      <c r="L1733" t="inlineStr">
        <is>
          <t>保密</t>
        </is>
      </c>
      <c r="M1733" t="inlineStr"/>
      <c r="N1733" t="n">
        <v>4</v>
      </c>
      <c r="O1733" t="inlineStr"/>
      <c r="P1733" t="inlineStr"/>
      <c r="Q1733" t="inlineStr"/>
    </row>
    <row r="1734">
      <c r="A1734" t="inlineStr">
        <is>
          <t>161775300</t>
        </is>
      </c>
      <c r="B1734" t="inlineStr">
        <is>
          <t>5003270298</t>
        </is>
      </c>
      <c r="C1734" t="inlineStr">
        <is>
          <t>仙人爪</t>
        </is>
      </c>
      <c r="D1734" t="n">
        <v>-1</v>
      </c>
      <c r="E1734" t="inlineStr">
        <is>
          <t>这腿也太长，而且就算比例是风格，精一把脚挡上完全看不出来是叉着脚站着的，有大问题</t>
        </is>
      </c>
      <c r="F1734" t="n">
        <v>0</v>
      </c>
      <c r="G1734" t="inlineStr">
        <is>
          <t>5003270298</t>
        </is>
      </c>
      <c r="H1734" t="inlineStr">
        <is>
          <t>2021-07-27 16:03:40</t>
        </is>
      </c>
      <c r="I1734" t="n">
        <v>0</v>
      </c>
      <c r="J1734" t="inlineStr">
        <is>
          <t>未知</t>
        </is>
      </c>
      <c r="K1734" t="inlineStr">
        <is>
          <t>37904785</t>
        </is>
      </c>
      <c r="L1734" t="inlineStr">
        <is>
          <t>保密</t>
        </is>
      </c>
      <c r="M1734" t="inlineStr"/>
      <c r="N1734" t="n">
        <v>5</v>
      </c>
      <c r="O1734" t="inlineStr">
        <is>
          <t>大会员</t>
        </is>
      </c>
      <c r="P1734" t="inlineStr"/>
      <c r="Q1734" t="inlineStr"/>
    </row>
    <row r="1735">
      <c r="A1735" t="inlineStr">
        <is>
          <t>161775300</t>
        </is>
      </c>
      <c r="B1735" t="inlineStr">
        <is>
          <t>5003264938</t>
        </is>
      </c>
      <c r="C1735" t="inlineStr">
        <is>
          <t>哔哩楼的一位店员</t>
        </is>
      </c>
      <c r="D1735" t="n">
        <v>-1</v>
      </c>
      <c r="E1735" t="inlineStr">
        <is>
          <t>回复 @iksd :差不多得了和小黄豆用的这么勤快，你这预防针是阴间进口的吧？눈_눈</t>
        </is>
      </c>
      <c r="F1735" t="n">
        <v>0</v>
      </c>
      <c r="G1735" t="inlineStr">
        <is>
          <t>5002799279</t>
        </is>
      </c>
      <c r="H1735" t="inlineStr">
        <is>
          <t>2021-07-27 16:03:38</t>
        </is>
      </c>
      <c r="I1735" t="n">
        <v>4</v>
      </c>
      <c r="J1735" t="inlineStr">
        <is>
          <t>未知</t>
        </is>
      </c>
      <c r="K1735" t="inlineStr">
        <is>
          <t>73990686</t>
        </is>
      </c>
      <c r="L1735" t="inlineStr">
        <is>
          <t>保密</t>
        </is>
      </c>
      <c r="M1735" t="inlineStr"/>
      <c r="N1735" t="n">
        <v>5</v>
      </c>
      <c r="O1735" t="inlineStr">
        <is>
          <t>大会员</t>
        </is>
      </c>
      <c r="P1735" t="inlineStr"/>
      <c r="Q1735" t="inlineStr"/>
    </row>
    <row r="1736">
      <c r="A1736" t="inlineStr">
        <is>
          <t>161775300</t>
        </is>
      </c>
      <c r="B1736" t="inlineStr">
        <is>
          <t>5003266901</t>
        </is>
      </c>
      <c r="C1736" t="inlineStr">
        <is>
          <t>VODKA_伏特加</t>
        </is>
      </c>
      <c r="D1736" t="n">
        <v>9653</v>
      </c>
      <c r="E173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736" t="n">
        <v>0</v>
      </c>
      <c r="G1736" t="inlineStr">
        <is>
          <t>0</t>
        </is>
      </c>
      <c r="H1736" t="inlineStr">
        <is>
          <t>2021-07-27 16:03:37</t>
        </is>
      </c>
      <c r="I1736" t="n">
        <v>1</v>
      </c>
      <c r="J1736" t="inlineStr">
        <is>
          <t>网页</t>
        </is>
      </c>
      <c r="K1736" t="inlineStr">
        <is>
          <t>285786884</t>
        </is>
      </c>
      <c r="L1736" t="inlineStr">
        <is>
          <t>保密</t>
        </is>
      </c>
      <c r="M1736" t="inlineStr">
        <is>
          <t>屑刀客塔伏特加</t>
        </is>
      </c>
      <c r="N1736" t="n">
        <v>5</v>
      </c>
      <c r="O1736" t="inlineStr">
        <is>
          <t>大会员</t>
        </is>
      </c>
      <c r="P1736" t="inlineStr"/>
      <c r="Q1736" t="inlineStr"/>
    </row>
    <row r="1737">
      <c r="A1737" t="inlineStr">
        <is>
          <t>161775300</t>
        </is>
      </c>
      <c r="B1737" t="inlineStr">
        <is>
          <t>5003266884</t>
        </is>
      </c>
      <c r="C1737" t="inlineStr">
        <is>
          <t>ZZH居里</t>
        </is>
      </c>
      <c r="D1737" t="n">
        <v>-1</v>
      </c>
      <c r="E1737" t="inlineStr">
        <is>
          <t>回复 @青蔷微 :我是乐子，毕竟我混圈还很开心[吃瓜]</t>
        </is>
      </c>
      <c r="F1737" t="n">
        <v>0</v>
      </c>
      <c r="G1737" t="inlineStr">
        <is>
          <t>5002552417</t>
        </is>
      </c>
      <c r="H1737" t="inlineStr">
        <is>
          <t>2021-07-27 16:03:36</t>
        </is>
      </c>
      <c r="I1737" t="n">
        <v>0</v>
      </c>
      <c r="J1737" t="inlineStr">
        <is>
          <t>未知</t>
        </is>
      </c>
      <c r="K1737" t="inlineStr">
        <is>
          <t>572030435</t>
        </is>
      </c>
      <c r="L1737" t="inlineStr">
        <is>
          <t>男</t>
        </is>
      </c>
      <c r="M1737" t="inlineStr">
        <is>
          <t>欢迎，主号是ZZA爱德华</t>
        </is>
      </c>
      <c r="N1737" t="n">
        <v>2</v>
      </c>
      <c r="O1737" t="inlineStr">
        <is>
          <t>大会员</t>
        </is>
      </c>
      <c r="P1737" t="inlineStr"/>
      <c r="Q1737" t="inlineStr"/>
    </row>
    <row r="1738">
      <c r="A1738" t="inlineStr">
        <is>
          <t>161775300</t>
        </is>
      </c>
      <c r="B1738" t="inlineStr">
        <is>
          <t>5003270115</t>
        </is>
      </c>
      <c r="C1738" t="inlineStr">
        <is>
          <t>无and空</t>
        </is>
      </c>
      <c r="D1738" t="n">
        <v>9652</v>
      </c>
      <c r="E1738" t="inlineStr">
        <is>
          <t>你就是把基建的动态小人扣出来，放在那个背景上，都比让我看着那张既不是陈也不是煌的司马脸强[无语]</t>
        </is>
      </c>
      <c r="F1738" t="n">
        <v>0</v>
      </c>
      <c r="G1738" t="inlineStr">
        <is>
          <t>0</t>
        </is>
      </c>
      <c r="H1738" t="inlineStr">
        <is>
          <t>2021-07-27 16:03:35</t>
        </is>
      </c>
      <c r="I1738" t="n">
        <v>2</v>
      </c>
      <c r="J1738" t="inlineStr">
        <is>
          <t>安卓</t>
        </is>
      </c>
      <c r="K1738" t="inlineStr">
        <is>
          <t>5822501</t>
        </is>
      </c>
      <c r="L1738" t="inlineStr">
        <is>
          <t>女</t>
        </is>
      </c>
      <c r="M1738" t="inlineStr">
        <is>
          <t>嘻嘻嘻~</t>
        </is>
      </c>
      <c r="N1738" t="n">
        <v>6</v>
      </c>
      <c r="O1738" t="inlineStr">
        <is>
          <t>年度大会员</t>
        </is>
      </c>
      <c r="P1738" t="inlineStr">
        <is>
          <t>异常生物</t>
        </is>
      </c>
      <c r="Q1738" t="inlineStr"/>
    </row>
    <row r="1739">
      <c r="A1739" t="inlineStr">
        <is>
          <t>161775300</t>
        </is>
      </c>
      <c r="B1739" t="inlineStr">
        <is>
          <t>5003264802</t>
        </is>
      </c>
      <c r="C1739" t="inlineStr">
        <is>
          <t>希儿抱抱</t>
        </is>
      </c>
      <c r="D1739" t="n">
        <v>-1</v>
      </c>
      <c r="E1739" t="inlineStr">
        <is>
          <t>还是150比较好，因为方舟送的奖励是pcr的一半</t>
        </is>
      </c>
      <c r="F1739" t="n">
        <v>0</v>
      </c>
      <c r="G1739" t="inlineStr">
        <is>
          <t>5003264802</t>
        </is>
      </c>
      <c r="H1739" t="inlineStr">
        <is>
          <t>2021-07-27 16:03:35</t>
        </is>
      </c>
      <c r="I1739" t="n">
        <v>0</v>
      </c>
      <c r="J1739" t="inlineStr">
        <is>
          <t>苹果</t>
        </is>
      </c>
      <c r="K1739" t="inlineStr">
        <is>
          <t>356365411</t>
        </is>
      </c>
      <c r="L1739" t="inlineStr">
        <is>
          <t>男</t>
        </is>
      </c>
      <c r="M1739" t="inlineStr">
        <is>
          <t>呐</t>
        </is>
      </c>
      <c r="N1739" t="n">
        <v>5</v>
      </c>
      <c r="O1739" t="inlineStr">
        <is>
          <t>大会员</t>
        </is>
      </c>
      <c r="P1739" t="inlineStr"/>
      <c r="Q1739" t="inlineStr"/>
    </row>
    <row r="1740">
      <c r="A1740" t="inlineStr">
        <is>
          <t>161775300</t>
        </is>
      </c>
      <c r="B1740" t="inlineStr">
        <is>
          <t>5003266597</t>
        </is>
      </c>
      <c r="C1740" t="inlineStr">
        <is>
          <t>职业大魔法师刘海柱</t>
        </is>
      </c>
      <c r="D1740" t="n">
        <v>9651</v>
      </c>
      <c r="E1740" t="inlineStr">
        <is>
          <t>开活动开到能让一群人骂你也是一种实力。[热词系列_你可真星]</t>
        </is>
      </c>
      <c r="F1740" t="n">
        <v>0</v>
      </c>
      <c r="G1740" t="inlineStr">
        <is>
          <t>0</t>
        </is>
      </c>
      <c r="H1740" t="inlineStr">
        <is>
          <t>2021-07-27 16:03:29</t>
        </is>
      </c>
      <c r="I1740" t="n">
        <v>2</v>
      </c>
      <c r="J1740" t="inlineStr">
        <is>
          <t>安卓</t>
        </is>
      </c>
      <c r="K1740" t="inlineStr">
        <is>
          <t>39183826</t>
        </is>
      </c>
      <c r="L1740" t="inlineStr">
        <is>
          <t>保密</t>
        </is>
      </c>
      <c r="M1740" t="inlineStr">
        <is>
          <t xml:space="preserve">减肥不可能的啦，这辈子都不可能减肥的啦。长出来的肉是不可能减去的啦。╮(￣▽￣)╭ </t>
        </is>
      </c>
      <c r="N1740" t="n">
        <v>5</v>
      </c>
      <c r="O1740" t="inlineStr"/>
      <c r="P1740" t="inlineStr"/>
      <c r="Q1740" t="inlineStr"/>
    </row>
    <row r="1741">
      <c r="A1741" t="inlineStr">
        <is>
          <t>161775300</t>
        </is>
      </c>
      <c r="B1741" t="inlineStr">
        <is>
          <t>5003266538</t>
        </is>
      </c>
      <c r="C1741" t="inlineStr">
        <is>
          <t>l冬瓜彡l</t>
        </is>
      </c>
      <c r="D1741" t="n">
        <v>2</v>
      </c>
      <c r="E1741" t="inlineStr">
        <is>
          <t>不过也就一个网页活动而已</t>
        </is>
      </c>
      <c r="F1741" t="n">
        <v>0</v>
      </c>
      <c r="G1741" t="inlineStr">
        <is>
          <t>5003266538</t>
        </is>
      </c>
      <c r="H1741" t="inlineStr">
        <is>
          <t>2021-07-27 16:03:28</t>
        </is>
      </c>
      <c r="I1741" t="n">
        <v>0</v>
      </c>
      <c r="J1741" t="inlineStr">
        <is>
          <t>安卓</t>
        </is>
      </c>
      <c r="K1741" t="inlineStr">
        <is>
          <t>455935603</t>
        </is>
      </c>
      <c r="L1741" t="inlineStr">
        <is>
          <t>保密</t>
        </is>
      </c>
      <c r="M1741" t="inlineStr"/>
      <c r="N1741" t="n">
        <v>4</v>
      </c>
      <c r="O1741" t="inlineStr"/>
      <c r="P1741" t="inlineStr"/>
      <c r="Q1741" t="inlineStr"/>
    </row>
    <row r="1742">
      <c r="A1742" t="inlineStr">
        <is>
          <t>161775300</t>
        </is>
      </c>
      <c r="B1742" t="inlineStr">
        <is>
          <t>5003264464</t>
        </is>
      </c>
      <c r="C1742" t="inlineStr">
        <is>
          <t>阿嫖怪xc</t>
        </is>
      </c>
      <c r="D1742" t="n">
        <v>9650</v>
      </c>
      <c r="E1742" t="inlineStr">
        <is>
          <t>我看不到活动pv的评论了好家伙</t>
        </is>
      </c>
      <c r="F1742" t="n">
        <v>0</v>
      </c>
      <c r="G1742" t="inlineStr">
        <is>
          <t>0</t>
        </is>
      </c>
      <c r="H1742" t="inlineStr">
        <is>
          <t>2021-07-27 16:03:25</t>
        </is>
      </c>
      <c r="I1742" t="n">
        <v>1</v>
      </c>
      <c r="J1742" t="inlineStr">
        <is>
          <t>安卓</t>
        </is>
      </c>
      <c r="K1742" t="inlineStr">
        <is>
          <t>368309238</t>
        </is>
      </c>
      <c r="L1742" t="inlineStr">
        <is>
          <t>保密</t>
        </is>
      </c>
      <c r="M1742" t="inlineStr">
        <is>
          <t>一个什么游戏都van的人</t>
        </is>
      </c>
      <c r="N1742" t="n">
        <v>4</v>
      </c>
      <c r="O1742" t="inlineStr">
        <is>
          <t>年度大会员</t>
        </is>
      </c>
      <c r="P1742" t="inlineStr">
        <is>
          <t>2021拜年纪</t>
        </is>
      </c>
      <c r="Q1742" t="inlineStr">
        <is>
          <t>明日方舟音律系列</t>
        </is>
      </c>
    </row>
    <row r="1743">
      <c r="A1743" t="inlineStr">
        <is>
          <t>161775300</t>
        </is>
      </c>
      <c r="B1743" t="inlineStr">
        <is>
          <t>5003259438</t>
        </is>
      </c>
      <c r="C1743" t="inlineStr">
        <is>
          <t>放学后白给俱乐部</t>
        </is>
      </c>
      <c r="D1743" t="n">
        <v>-1</v>
      </c>
      <c r="E1743" t="inlineStr">
        <is>
          <t>回复 @奇怪的冷仙球 :我这当大股东的，能卖给你线稿画子</t>
        </is>
      </c>
      <c r="F1743" t="n">
        <v>0</v>
      </c>
      <c r="G1743" t="inlineStr">
        <is>
          <t>5003004686</t>
        </is>
      </c>
      <c r="H1743" t="inlineStr">
        <is>
          <t>2021-07-27 16:03:17</t>
        </is>
      </c>
      <c r="I1743" t="n">
        <v>5</v>
      </c>
      <c r="J1743" t="inlineStr">
        <is>
          <t>未知</t>
        </is>
      </c>
      <c r="K1743" t="inlineStr">
        <is>
          <t>13512120</t>
        </is>
      </c>
      <c r="L1743" t="inlineStr">
        <is>
          <t>保密</t>
        </is>
      </c>
      <c r="M1743" t="inlineStr">
        <is>
          <t>纯死宅</t>
        </is>
      </c>
      <c r="N1743" t="n">
        <v>5</v>
      </c>
      <c r="O1743" t="inlineStr">
        <is>
          <t>大会员</t>
        </is>
      </c>
      <c r="P1743" t="inlineStr">
        <is>
          <t>雪未来</t>
        </is>
      </c>
      <c r="Q1743" t="inlineStr">
        <is>
          <t>雪未来</t>
        </is>
      </c>
    </row>
    <row r="1744">
      <c r="A1744" t="inlineStr">
        <is>
          <t>161775300</t>
        </is>
      </c>
      <c r="B1744" t="inlineStr">
        <is>
          <t>5003264056</t>
        </is>
      </c>
      <c r="C1744" t="inlineStr">
        <is>
          <t>白醋Cone</t>
        </is>
      </c>
      <c r="D1744" t="n">
        <v>9649</v>
      </c>
      <c r="E1744" t="inlineStr">
        <is>
          <t>方舟到底怎么了https://b23.tv/5GdTE7</t>
        </is>
      </c>
      <c r="F1744" t="n">
        <v>0</v>
      </c>
      <c r="G1744" t="inlineStr">
        <is>
          <t>0</t>
        </is>
      </c>
      <c r="H1744" t="inlineStr">
        <is>
          <t>2021-07-27 16:03:15</t>
        </is>
      </c>
      <c r="I1744" t="n">
        <v>5</v>
      </c>
      <c r="J1744" t="inlineStr">
        <is>
          <t>安卓</t>
        </is>
      </c>
      <c r="K1744" t="inlineStr">
        <is>
          <t>295906441</t>
        </is>
      </c>
      <c r="L1744" t="inlineStr">
        <is>
          <t>保密</t>
        </is>
      </c>
      <c r="M1744" t="inlineStr">
        <is>
          <t>愚蠢的三次元人类哟！</t>
        </is>
      </c>
      <c r="N1744" t="n">
        <v>5</v>
      </c>
      <c r="O1744" t="inlineStr">
        <is>
          <t>大会员</t>
        </is>
      </c>
      <c r="P1744" t="inlineStr">
        <is>
          <t>明日方舟</t>
        </is>
      </c>
      <c r="Q1744" t="inlineStr">
        <is>
          <t>明日方舟</t>
        </is>
      </c>
    </row>
    <row r="1745">
      <c r="A1745" t="inlineStr">
        <is>
          <t>161775300</t>
        </is>
      </c>
      <c r="B1745" t="inlineStr">
        <is>
          <t>5003265952</t>
        </is>
      </c>
      <c r="C1745" t="inlineStr">
        <is>
          <t>孝嘻乐</t>
        </is>
      </c>
      <c r="D1745" t="n">
        <v>-1</v>
      </c>
      <c r="E1745" t="inlineStr">
        <is>
          <t>回复 @哔哩鹋 :热评机制能让一条万赞的评论到个位数赞下面也是笑了</t>
        </is>
      </c>
      <c r="F1745" t="n">
        <v>0</v>
      </c>
      <c r="G1745" t="inlineStr">
        <is>
          <t>5002862760</t>
        </is>
      </c>
      <c r="H1745" t="inlineStr">
        <is>
          <t>2021-07-27 16:03:14</t>
        </is>
      </c>
      <c r="I1745" t="n">
        <v>0</v>
      </c>
      <c r="J1745" t="inlineStr">
        <is>
          <t>未知</t>
        </is>
      </c>
      <c r="K1745" t="inlineStr">
        <is>
          <t>23189612</t>
        </is>
      </c>
      <c r="L1745" t="inlineStr">
        <is>
          <t>男</t>
        </is>
      </c>
      <c r="M1745" t="inlineStr">
        <is>
          <t>Shine irrational</t>
        </is>
      </c>
      <c r="N1745" t="n">
        <v>5</v>
      </c>
      <c r="O1745" t="inlineStr"/>
      <c r="P1745" t="inlineStr"/>
      <c r="Q1745" t="inlineStr"/>
    </row>
    <row r="1746">
      <c r="A1746" t="inlineStr">
        <is>
          <t>161775300</t>
        </is>
      </c>
      <c r="B1746" t="inlineStr">
        <is>
          <t>5003265785</t>
        </is>
      </c>
      <c r="C1746" t="inlineStr">
        <is>
          <t>再看一个视频就去复习</t>
        </is>
      </c>
      <c r="D1746" t="n">
        <v>9648</v>
      </c>
      <c r="E1746" t="inlineStr">
        <is>
          <t>400w粉丝抽奖：20架威龙。</t>
        </is>
      </c>
      <c r="F1746" t="n">
        <v>0</v>
      </c>
      <c r="G1746" t="inlineStr">
        <is>
          <t>0</t>
        </is>
      </c>
      <c r="H1746" t="inlineStr">
        <is>
          <t>2021-07-27 16:03:10</t>
        </is>
      </c>
      <c r="I1746" t="n">
        <v>5</v>
      </c>
      <c r="J1746" t="inlineStr">
        <is>
          <t>安卓</t>
        </is>
      </c>
      <c r="K1746" t="inlineStr">
        <is>
          <t>381912117</t>
        </is>
      </c>
      <c r="L1746" t="inlineStr">
        <is>
          <t>保密</t>
        </is>
      </c>
      <c r="M1746" t="inlineStr">
        <is>
          <t>你又在用功读书了，休息一下吧去打电动好不好</t>
        </is>
      </c>
      <c r="N1746" t="n">
        <v>5</v>
      </c>
      <c r="O1746" t="inlineStr">
        <is>
          <t>大会员</t>
        </is>
      </c>
      <c r="P1746" t="inlineStr"/>
      <c r="Q1746" t="inlineStr"/>
    </row>
    <row r="1747">
      <c r="A1747" t="inlineStr">
        <is>
          <t>161775300</t>
        </is>
      </c>
      <c r="B1747" t="inlineStr">
        <is>
          <t>5003259127</t>
        </is>
      </c>
      <c r="C1747" t="inlineStr">
        <is>
          <t>白马银剑梅子酒</t>
        </is>
      </c>
      <c r="D1747" t="n">
        <v>9647</v>
      </c>
      <c r="E1747" t="inlineStr">
        <is>
          <t>被冲的不敢发新饼了？</t>
        </is>
      </c>
      <c r="F1747" t="n">
        <v>0</v>
      </c>
      <c r="G1747" t="inlineStr">
        <is>
          <t>0</t>
        </is>
      </c>
      <c r="H1747" t="inlineStr">
        <is>
          <t>2021-07-27 16:03:10</t>
        </is>
      </c>
      <c r="I1747" t="n">
        <v>2</v>
      </c>
      <c r="J1747" t="inlineStr">
        <is>
          <t>苹果</t>
        </is>
      </c>
      <c r="K1747" t="inlineStr">
        <is>
          <t>15716134</t>
        </is>
      </c>
      <c r="L1747" t="inlineStr">
        <is>
          <t>保密</t>
        </is>
      </c>
      <c r="M1747" t="inlineStr"/>
      <c r="N1747" t="n">
        <v>5</v>
      </c>
      <c r="O1747" t="inlineStr">
        <is>
          <t>大会员</t>
        </is>
      </c>
      <c r="P1747" t="inlineStr"/>
      <c r="Q1747" t="inlineStr"/>
    </row>
    <row r="1748">
      <c r="A1748" t="inlineStr">
        <is>
          <t>161775300</t>
        </is>
      </c>
      <c r="B1748" t="inlineStr">
        <is>
          <t>5003259100</t>
        </is>
      </c>
      <c r="C1748" t="inlineStr">
        <is>
          <t>低级业余干员</t>
        </is>
      </c>
      <c r="D1748" t="n">
        <v>-1</v>
      </c>
      <c r="E1748" t="inlineStr">
        <is>
          <t>限定凭什么可以？限定也不可以</t>
        </is>
      </c>
      <c r="F1748" t="n">
        <v>0</v>
      </c>
      <c r="G1748" t="inlineStr">
        <is>
          <t>5003259100</t>
        </is>
      </c>
      <c r="H1748" t="inlineStr">
        <is>
          <t>2021-07-27 16:03:09</t>
        </is>
      </c>
      <c r="I1748" t="n">
        <v>0</v>
      </c>
      <c r="J1748" t="inlineStr">
        <is>
          <t>苹果</t>
        </is>
      </c>
      <c r="K1748" t="inlineStr">
        <is>
          <t>228361</t>
        </is>
      </c>
      <c r="L1748" t="inlineStr">
        <is>
          <t>女</t>
        </is>
      </c>
      <c r="M1748" t="inlineStr"/>
      <c r="N1748" t="n">
        <v>5</v>
      </c>
      <c r="O1748" t="inlineStr">
        <is>
          <t>年度大会员</t>
        </is>
      </c>
      <c r="P1748" t="inlineStr"/>
      <c r="Q1748" t="inlineStr"/>
    </row>
    <row r="1749">
      <c r="A1749" t="inlineStr">
        <is>
          <t>161775300</t>
        </is>
      </c>
      <c r="B1749" t="inlineStr">
        <is>
          <t>5003263778</t>
        </is>
      </c>
      <c r="C1749" t="inlineStr">
        <is>
          <t>老纳爱喝娃哈哈</t>
        </is>
      </c>
      <c r="D1749" t="n">
        <v>2</v>
      </c>
      <c r="E1749" t="inlineStr">
        <is>
          <t>但还是能舔（bushi）</t>
        </is>
      </c>
      <c r="F1749" t="n">
        <v>0</v>
      </c>
      <c r="G1749" t="inlineStr">
        <is>
          <t>5003263778</t>
        </is>
      </c>
      <c r="H1749" t="inlineStr">
        <is>
          <t>2021-07-27 16:03:07</t>
        </is>
      </c>
      <c r="I1749" t="n">
        <v>0</v>
      </c>
      <c r="J1749" t="inlineStr">
        <is>
          <t>安卓</t>
        </is>
      </c>
      <c r="K1749" t="inlineStr">
        <is>
          <t>287518457</t>
        </is>
      </c>
      <c r="L1749" t="inlineStr">
        <is>
          <t>女</t>
        </is>
      </c>
      <c r="M1749" t="inlineStr"/>
      <c r="N1749" t="n">
        <v>5</v>
      </c>
      <c r="O1749" t="inlineStr">
        <is>
          <t>大会员</t>
        </is>
      </c>
      <c r="P1749" t="inlineStr"/>
      <c r="Q1749" t="inlineStr"/>
    </row>
    <row r="1750">
      <c r="A1750" t="inlineStr">
        <is>
          <t>161775300</t>
        </is>
      </c>
      <c r="B1750" t="inlineStr">
        <is>
          <t>5003265549</t>
        </is>
      </c>
      <c r="C1750" t="inlineStr">
        <is>
          <t>价值6个大洋的名字</t>
        </is>
      </c>
      <c r="D1750" t="n">
        <v>-1</v>
      </c>
      <c r="E1750" t="inlineStr">
        <is>
          <t>回复 @四月の友人A__ :这帽子扣的好[吃瓜]</t>
        </is>
      </c>
      <c r="F1750" t="n">
        <v>0</v>
      </c>
      <c r="G1750" t="inlineStr">
        <is>
          <t>5002644878</t>
        </is>
      </c>
      <c r="H1750" t="inlineStr">
        <is>
          <t>2021-07-27 16:03:05</t>
        </is>
      </c>
      <c r="I1750" t="n">
        <v>0</v>
      </c>
      <c r="J1750" t="inlineStr">
        <is>
          <t>网页</t>
        </is>
      </c>
      <c r="K1750" t="inlineStr">
        <is>
          <t>306186127</t>
        </is>
      </c>
      <c r="L1750" t="inlineStr">
        <is>
          <t>保密</t>
        </is>
      </c>
      <c r="M1750" t="inlineStr">
        <is>
          <t>唯姿可看凯尔希</t>
        </is>
      </c>
      <c r="N1750" t="n">
        <v>5</v>
      </c>
      <c r="O1750" t="inlineStr">
        <is>
          <t>大会员</t>
        </is>
      </c>
      <c r="P1750" t="inlineStr"/>
      <c r="Q1750" t="inlineStr"/>
    </row>
    <row r="1751">
      <c r="A1751" t="inlineStr">
        <is>
          <t>161775300</t>
        </is>
      </c>
      <c r="B1751" t="inlineStr">
        <is>
          <t>5003258898</t>
        </is>
      </c>
      <c r="C1751" t="inlineStr">
        <is>
          <t>゜天使天才天王寺</t>
        </is>
      </c>
      <c r="D1751" t="n">
        <v>9646</v>
      </c>
      <c r="E1751" t="inlineStr">
        <is>
          <t>“审核在对水月冲”</t>
        </is>
      </c>
      <c r="F1751" t="n">
        <v>0</v>
      </c>
      <c r="G1751" t="inlineStr">
        <is>
          <t>0</t>
        </is>
      </c>
      <c r="H1751" t="inlineStr">
        <is>
          <t>2021-07-27 16:03:03</t>
        </is>
      </c>
      <c r="I1751" t="n">
        <v>6</v>
      </c>
      <c r="J1751" t="inlineStr">
        <is>
          <t>网页</t>
        </is>
      </c>
      <c r="K1751" t="inlineStr">
        <is>
          <t>20635614</t>
        </is>
      </c>
      <c r="L1751" t="inlineStr">
        <is>
          <t>保密</t>
        </is>
      </c>
      <c r="M1751" t="inlineStr">
        <is>
          <t>谁还不是条懒狗呢</t>
        </is>
      </c>
      <c r="N1751" t="n">
        <v>6</v>
      </c>
      <c r="O1751" t="inlineStr">
        <is>
          <t>大会员</t>
        </is>
      </c>
      <c r="P1751" t="inlineStr">
        <is>
          <t>圣诞节快乐</t>
        </is>
      </c>
      <c r="Q1751" t="inlineStr"/>
    </row>
    <row r="1752">
      <c r="A1752" t="inlineStr">
        <is>
          <t>161775300</t>
        </is>
      </c>
      <c r="B1752" t="inlineStr">
        <is>
          <t>5003263355</t>
        </is>
      </c>
      <c r="C1752" t="inlineStr">
        <is>
          <t>没有人可以拒绝夜凪景</t>
        </is>
      </c>
      <c r="D1752" t="n">
        <v>-1</v>
      </c>
      <c r="E1752" t="inlineStr">
        <is>
          <t>没有大小，都该死。</t>
        </is>
      </c>
      <c r="F1752" t="n">
        <v>0</v>
      </c>
      <c r="G1752" t="inlineStr">
        <is>
          <t>5003263355</t>
        </is>
      </c>
      <c r="H1752" t="inlineStr">
        <is>
          <t>2021-07-27 16:02:55</t>
        </is>
      </c>
      <c r="I1752" t="n">
        <v>0</v>
      </c>
      <c r="J1752" t="inlineStr">
        <is>
          <t>未知</t>
        </is>
      </c>
      <c r="K1752" t="inlineStr">
        <is>
          <t>97241927</t>
        </is>
      </c>
      <c r="L1752" t="inlineStr">
        <is>
          <t>保密</t>
        </is>
      </c>
      <c r="M1752" t="inlineStr">
        <is>
          <t>眼高手低，书生误国。</t>
        </is>
      </c>
      <c r="N1752" t="n">
        <v>5</v>
      </c>
      <c r="O1752" t="inlineStr">
        <is>
          <t>年度大会员</t>
        </is>
      </c>
      <c r="P1752" t="inlineStr"/>
      <c r="Q1752" t="inlineStr"/>
    </row>
    <row r="1753">
      <c r="A1753" t="inlineStr">
        <is>
          <t>161775300</t>
        </is>
      </c>
      <c r="B1753" t="inlineStr">
        <is>
          <t>5003258488</t>
        </is>
      </c>
      <c r="C1753" t="inlineStr">
        <is>
          <t>l冬瓜彡l</t>
        </is>
      </c>
      <c r="D1753" t="n">
        <v>1</v>
      </c>
      <c r="E1753" t="inlineStr">
        <is>
          <t>微博有了</t>
        </is>
      </c>
      <c r="F1753" t="n">
        <v>0</v>
      </c>
      <c r="G1753" t="inlineStr">
        <is>
          <t>5003258488</t>
        </is>
      </c>
      <c r="H1753" t="inlineStr">
        <is>
          <t>2021-07-27 16:02:53</t>
        </is>
      </c>
      <c r="I1753" t="n">
        <v>0</v>
      </c>
      <c r="J1753" t="inlineStr">
        <is>
          <t>安卓</t>
        </is>
      </c>
      <c r="K1753" t="inlineStr">
        <is>
          <t>455935603</t>
        </is>
      </c>
      <c r="L1753" t="inlineStr">
        <is>
          <t>保密</t>
        </is>
      </c>
      <c r="M1753" t="inlineStr"/>
      <c r="N1753" t="n">
        <v>4</v>
      </c>
      <c r="O1753" t="inlineStr"/>
      <c r="P1753" t="inlineStr"/>
      <c r="Q1753" t="inlineStr"/>
    </row>
    <row r="1754">
      <c r="A1754" t="inlineStr">
        <is>
          <t>161775300</t>
        </is>
      </c>
      <c r="B1754" t="inlineStr">
        <is>
          <t>5003258433</t>
        </is>
      </c>
      <c r="C1754" t="inlineStr">
        <is>
          <t>星河一ZHI莲</t>
        </is>
      </c>
      <c r="D1754" t="n">
        <v>1</v>
      </c>
      <c r="E1754" t="inlineStr">
        <is>
          <t>正走向自己当初的反面[无语]</t>
        </is>
      </c>
      <c r="F1754" t="n">
        <v>0</v>
      </c>
      <c r="G1754" t="inlineStr">
        <is>
          <t>5003258433</t>
        </is>
      </c>
      <c r="H1754" t="inlineStr">
        <is>
          <t>2021-07-27 16:02:51</t>
        </is>
      </c>
      <c r="I1754" t="n">
        <v>0</v>
      </c>
      <c r="J1754" t="inlineStr">
        <is>
          <t>未知</t>
        </is>
      </c>
      <c r="K1754" t="inlineStr">
        <is>
          <t>435161683</t>
        </is>
      </c>
      <c r="L1754" t="inlineStr">
        <is>
          <t>保密</t>
        </is>
      </c>
      <c r="M1754" t="inlineStr">
        <is>
          <t xml:space="preserve">✧(≖ ◡ ≖✿) </t>
        </is>
      </c>
      <c r="N1754" t="n">
        <v>5</v>
      </c>
      <c r="O1754" t="inlineStr">
        <is>
          <t>大会员</t>
        </is>
      </c>
      <c r="P1754" t="inlineStr">
        <is>
          <t>星座系列：双鱼座</t>
        </is>
      </c>
      <c r="Q1754" t="inlineStr">
        <is>
          <t>明日方舟音律系列</t>
        </is>
      </c>
    </row>
    <row r="1755">
      <c r="A1755" t="inlineStr">
        <is>
          <t>161775300</t>
        </is>
      </c>
      <c r="B1755" t="inlineStr">
        <is>
          <t>5003254954</t>
        </is>
      </c>
      <c r="C1755" t="inlineStr">
        <is>
          <t>哔哩鹋</t>
        </is>
      </c>
      <c r="D1755" t="n">
        <v>9644</v>
      </c>
      <c r="E1755" t="inlineStr">
        <is>
          <t>羽毛笔姐姐！腿环好耶 新模板好耶 练了！</t>
        </is>
      </c>
      <c r="F1755" t="n">
        <v>0</v>
      </c>
      <c r="G1755" t="inlineStr">
        <is>
          <t>0</t>
        </is>
      </c>
      <c r="H1755" t="inlineStr">
        <is>
          <t>2021-07-27 16:02:50</t>
        </is>
      </c>
      <c r="I1755" t="n">
        <v>2</v>
      </c>
      <c r="J1755" t="inlineStr">
        <is>
          <t>安卓</t>
        </is>
      </c>
      <c r="K1755" t="inlineStr">
        <is>
          <t>85300476</t>
        </is>
      </c>
      <c r="L1755" t="inlineStr">
        <is>
          <t>女</t>
        </is>
      </c>
      <c r="M1755" t="inlineStr"/>
      <c r="N1755" t="n">
        <v>5</v>
      </c>
      <c r="O1755" t="inlineStr">
        <is>
          <t>大会员</t>
        </is>
      </c>
      <c r="P1755" t="inlineStr">
        <is>
          <t>三周年恋曲</t>
        </is>
      </c>
      <c r="Q1755" t="inlineStr">
        <is>
          <t>三周年恋曲</t>
        </is>
      </c>
    </row>
    <row r="1756">
      <c r="A1756" t="inlineStr">
        <is>
          <t>161775300</t>
        </is>
      </c>
      <c r="B1756" t="inlineStr">
        <is>
          <t>5003254950</t>
        </is>
      </c>
      <c r="C1756" t="inlineStr">
        <is>
          <t>Envy-Andromeda</t>
        </is>
      </c>
      <c r="D1756" t="n">
        <v>9643</v>
      </c>
      <c r="E1756" t="inlineStr">
        <is>
          <t>我已经很保守了凹，我就一个请求
正面回答玩家诉求，不要给爷冷处理</t>
        </is>
      </c>
      <c r="F1756" t="n">
        <v>0</v>
      </c>
      <c r="G1756" t="inlineStr">
        <is>
          <t>0</t>
        </is>
      </c>
      <c r="H1756" t="inlineStr">
        <is>
          <t>2021-07-27 16:02:50</t>
        </is>
      </c>
      <c r="I1756" t="n">
        <v>0</v>
      </c>
      <c r="J1756" t="inlineStr">
        <is>
          <t>网页</t>
        </is>
      </c>
      <c r="K1756" t="inlineStr">
        <is>
          <t>29525768</t>
        </is>
      </c>
      <c r="L1756" t="inlineStr">
        <is>
          <t>男</t>
        </is>
      </c>
      <c r="M1756" t="inlineStr">
        <is>
          <t>哈哈哈蝗毕业啦哈哈哈哈</t>
        </is>
      </c>
      <c r="N1756" t="n">
        <v>5</v>
      </c>
      <c r="O1756" t="inlineStr">
        <is>
          <t>年度大会员</t>
        </is>
      </c>
      <c r="P1756" t="inlineStr">
        <is>
          <t>不吉波普不笑</t>
        </is>
      </c>
      <c r="Q1756" t="inlineStr"/>
    </row>
    <row r="1757">
      <c r="A1757" t="inlineStr">
        <is>
          <t>161775300</t>
        </is>
      </c>
      <c r="B1757" t="inlineStr">
        <is>
          <t>5003254902</t>
        </is>
      </c>
      <c r="C1757" t="inlineStr">
        <is>
          <t>秋风秋月风</t>
        </is>
      </c>
      <c r="D1757" t="n">
        <v>9642</v>
      </c>
      <c r="E1757" t="inlineStr">
        <is>
          <t>饼呢饼呢饼呢</t>
        </is>
      </c>
      <c r="F1757" t="n">
        <v>0</v>
      </c>
      <c r="G1757" t="inlineStr">
        <is>
          <t>0</t>
        </is>
      </c>
      <c r="H1757" t="inlineStr">
        <is>
          <t>2021-07-27 16:02:49</t>
        </is>
      </c>
      <c r="I1757" t="n">
        <v>0</v>
      </c>
      <c r="J1757" t="inlineStr">
        <is>
          <t>网页</t>
        </is>
      </c>
      <c r="K1757" t="inlineStr">
        <is>
          <t>5062627</t>
        </is>
      </c>
      <c r="L1757" t="inlineStr">
        <is>
          <t>保密</t>
        </is>
      </c>
      <c r="M1757" t="inlineStr">
        <is>
          <t>好耶</t>
        </is>
      </c>
      <c r="N1757" t="n">
        <v>6</v>
      </c>
      <c r="O1757" t="inlineStr">
        <is>
          <t>年度大会员</t>
        </is>
      </c>
      <c r="P1757" t="inlineStr"/>
      <c r="Q1757" t="inlineStr"/>
    </row>
    <row r="1758">
      <c r="A1758" t="inlineStr">
        <is>
          <t>161775300</t>
        </is>
      </c>
      <c r="B1758" t="inlineStr">
        <is>
          <t>5003258341</t>
        </is>
      </c>
      <c r="C1758" t="inlineStr">
        <is>
          <t>funny枫柠</t>
        </is>
      </c>
      <c r="D1758" t="n">
        <v>9641</v>
      </c>
      <c r="E1758" t="inlineStr">
        <is>
          <t>400w粉的抽奖呢，300w粉的时候都有[思考][吃瓜]</t>
        </is>
      </c>
      <c r="F1758" t="n">
        <v>0</v>
      </c>
      <c r="G1758" t="inlineStr">
        <is>
          <t>0</t>
        </is>
      </c>
      <c r="H1758" t="inlineStr">
        <is>
          <t>2021-07-27 16:02:49</t>
        </is>
      </c>
      <c r="I1758" t="n">
        <v>1</v>
      </c>
      <c r="J1758" t="inlineStr">
        <is>
          <t>安卓</t>
        </is>
      </c>
      <c r="K1758" t="inlineStr">
        <is>
          <t>273431604</t>
        </is>
      </c>
      <c r="L1758" t="inlineStr">
        <is>
          <t>保密</t>
        </is>
      </c>
      <c r="M1758" t="inlineStr">
        <is>
          <t>一个没有感情的看番机器</t>
        </is>
      </c>
      <c r="N1758" t="n">
        <v>4</v>
      </c>
      <c r="O1758" t="inlineStr">
        <is>
          <t>大会员</t>
        </is>
      </c>
      <c r="P1758" t="inlineStr"/>
      <c r="Q1758" t="inlineStr"/>
    </row>
    <row r="1759">
      <c r="A1759" t="inlineStr">
        <is>
          <t>161775300</t>
        </is>
      </c>
      <c r="B1759" t="inlineStr">
        <is>
          <t>5003254748</t>
        </is>
      </c>
      <c r="C1759" t="inlineStr">
        <is>
          <t>l冬瓜彡l</t>
        </is>
      </c>
      <c r="D1759" t="n">
        <v>1</v>
      </c>
      <c r="E1759" t="inlineStr">
        <is>
          <t>微博有了</t>
        </is>
      </c>
      <c r="F1759" t="n">
        <v>0</v>
      </c>
      <c r="G1759" t="inlineStr">
        <is>
          <t>5003254748</t>
        </is>
      </c>
      <c r="H1759" t="inlineStr">
        <is>
          <t>2021-07-27 16:02:45</t>
        </is>
      </c>
      <c r="I1759" t="n">
        <v>0</v>
      </c>
      <c r="J1759" t="inlineStr">
        <is>
          <t>未知</t>
        </is>
      </c>
      <c r="K1759" t="inlineStr">
        <is>
          <t>455935603</t>
        </is>
      </c>
      <c r="L1759" t="inlineStr">
        <is>
          <t>保密</t>
        </is>
      </c>
      <c r="M1759" t="inlineStr"/>
      <c r="N1759" t="n">
        <v>4</v>
      </c>
      <c r="O1759" t="inlineStr"/>
      <c r="P1759" t="inlineStr"/>
      <c r="Q1759" t="inlineStr"/>
    </row>
    <row r="1760">
      <c r="A1760" t="inlineStr">
        <is>
          <t>161775300</t>
        </is>
      </c>
      <c r="B1760" t="inlineStr">
        <is>
          <t>5003258036</t>
        </is>
      </c>
      <c r="C1760" t="inlineStr">
        <is>
          <t>一叶知秋暮</t>
        </is>
      </c>
      <c r="D1760" t="n">
        <v>-1</v>
      </c>
      <c r="E1760" t="inlineStr">
        <is>
          <t>有…而且总觉得左腿的肌肉线条和右腿的膝盖有点别扭</t>
        </is>
      </c>
      <c r="F1760" t="n">
        <v>0</v>
      </c>
      <c r="G1760" t="inlineStr">
        <is>
          <t>5003258036</t>
        </is>
      </c>
      <c r="H1760" t="inlineStr">
        <is>
          <t>2021-07-27 16:02:42</t>
        </is>
      </c>
      <c r="I1760" t="n">
        <v>0</v>
      </c>
      <c r="J1760" t="inlineStr">
        <is>
          <t>安卓</t>
        </is>
      </c>
      <c r="K1760" t="inlineStr">
        <is>
          <t>32289411</t>
        </is>
      </c>
      <c r="L1760" t="inlineStr">
        <is>
          <t>女</t>
        </is>
      </c>
      <c r="M1760" t="inlineStr">
        <is>
          <t>做互联网快乐solo人</t>
        </is>
      </c>
      <c r="N1760" t="n">
        <v>5</v>
      </c>
      <c r="O1760" t="inlineStr">
        <is>
          <t>年度大会员</t>
        </is>
      </c>
      <c r="P1760" t="inlineStr"/>
      <c r="Q1760" t="inlineStr"/>
    </row>
    <row r="1761">
      <c r="A1761" t="inlineStr">
        <is>
          <t>161775300</t>
        </is>
      </c>
      <c r="B1761" t="inlineStr">
        <is>
          <t>5003262736</t>
        </is>
      </c>
      <c r="C1761" t="inlineStr">
        <is>
          <t>星宫ウ六喰</t>
        </is>
      </c>
      <c r="D1761" t="n">
        <v>-1</v>
      </c>
      <c r="E1761" t="inlineStr">
        <is>
          <t>太艹了</t>
        </is>
      </c>
      <c r="F1761" t="n">
        <v>0</v>
      </c>
      <c r="G1761" t="inlineStr">
        <is>
          <t>5003262736</t>
        </is>
      </c>
      <c r="H1761" t="inlineStr">
        <is>
          <t>2021-07-27 16:02:39</t>
        </is>
      </c>
      <c r="I1761" t="n">
        <v>4</v>
      </c>
      <c r="J1761" t="inlineStr">
        <is>
          <t>未知</t>
        </is>
      </c>
      <c r="K1761" t="inlineStr">
        <is>
          <t>436934472</t>
        </is>
      </c>
      <c r="L1761" t="inlineStr">
        <is>
          <t>保密</t>
        </is>
      </c>
      <c r="M1761" t="inlineStr">
        <is>
          <t>两块棺材板夹粥人</t>
        </is>
      </c>
      <c r="N1761" t="n">
        <v>5</v>
      </c>
      <c r="O1761" t="inlineStr">
        <is>
          <t>大会员</t>
        </is>
      </c>
      <c r="P1761" t="inlineStr"/>
      <c r="Q1761" t="inlineStr"/>
    </row>
    <row r="1762">
      <c r="A1762" t="inlineStr">
        <is>
          <t>161775300</t>
        </is>
      </c>
      <c r="B1762" t="inlineStr">
        <is>
          <t>5003262412</t>
        </is>
      </c>
      <c r="C1762" t="inlineStr">
        <is>
          <t>朝闻离歌夜渡河</t>
        </is>
      </c>
      <c r="D1762" t="n">
        <v>9640</v>
      </c>
      <c r="E1762" t="inlineStr">
        <is>
          <t>羽毛笔好可爱呜呜</t>
        </is>
      </c>
      <c r="F1762" t="n">
        <v>0</v>
      </c>
      <c r="G1762" t="inlineStr">
        <is>
          <t>0</t>
        </is>
      </c>
      <c r="H1762" t="inlineStr">
        <is>
          <t>2021-07-27 16:02:30</t>
        </is>
      </c>
      <c r="I1762" t="n">
        <v>0</v>
      </c>
      <c r="J1762" t="inlineStr">
        <is>
          <t>苹果</t>
        </is>
      </c>
      <c r="K1762" t="inlineStr">
        <is>
          <t>34797123</t>
        </is>
      </c>
      <c r="L1762" t="inlineStr">
        <is>
          <t>保密</t>
        </is>
      </c>
      <c r="M1762" t="inlineStr">
        <is>
          <t xml:space="preserve">守夜人
</t>
        </is>
      </c>
      <c r="N1762" t="n">
        <v>5</v>
      </c>
      <c r="O1762" t="inlineStr">
        <is>
          <t>年度大会员</t>
        </is>
      </c>
      <c r="P1762" t="inlineStr">
        <is>
          <t>实验品家庭</t>
        </is>
      </c>
      <c r="Q1762" t="inlineStr"/>
    </row>
    <row r="1763">
      <c r="A1763" t="inlineStr">
        <is>
          <t>161775300</t>
        </is>
      </c>
      <c r="B1763" t="inlineStr">
        <is>
          <t>5003262349</t>
        </is>
      </c>
      <c r="C1763" t="inlineStr">
        <is>
          <t>笑醉轻狂</t>
        </is>
      </c>
      <c r="D1763" t="n">
        <v>9639</v>
      </c>
      <c r="E1763" t="inlineStr">
        <is>
          <t>是上传的画质太差，还是没有做？为什么GIF里面看小人嘴都没有……</t>
        </is>
      </c>
      <c r="F1763" t="n">
        <v>0</v>
      </c>
      <c r="G1763" t="inlineStr">
        <is>
          <t>0</t>
        </is>
      </c>
      <c r="H1763" t="inlineStr">
        <is>
          <t>2021-07-27 16:02:29</t>
        </is>
      </c>
      <c r="I1763" t="n">
        <v>1</v>
      </c>
      <c r="J1763" t="inlineStr">
        <is>
          <t>安卓</t>
        </is>
      </c>
      <c r="K1763" t="inlineStr">
        <is>
          <t>3022235</t>
        </is>
      </c>
      <c r="L1763" t="inlineStr">
        <is>
          <t>男</t>
        </is>
      </c>
      <c r="M1763" t="inlineStr"/>
      <c r="N1763" t="n">
        <v>6</v>
      </c>
      <c r="O1763" t="inlineStr">
        <is>
          <t>年度大会员</t>
        </is>
      </c>
      <c r="P1763" t="inlineStr">
        <is>
          <t>少女前线</t>
        </is>
      </c>
      <c r="Q1763" t="inlineStr"/>
    </row>
    <row r="1764">
      <c r="A1764" t="inlineStr">
        <is>
          <t>161775300</t>
        </is>
      </c>
      <c r="B1764" t="inlineStr">
        <is>
          <t>5003253997</t>
        </is>
      </c>
      <c r="C1764" t="inlineStr">
        <is>
          <t>我永远喜欢老大</t>
        </is>
      </c>
      <c r="D1764" t="n">
        <v>-1</v>
      </c>
      <c r="E1764" t="inlineStr">
        <is>
          <t>回复 @knyydy :方舟出来我就弃坑yys了，现在有点后悔[藏狐]</t>
        </is>
      </c>
      <c r="F1764" t="n">
        <v>0</v>
      </c>
      <c r="G1764" t="inlineStr">
        <is>
          <t>5003234727</t>
        </is>
      </c>
      <c r="H1764" t="inlineStr">
        <is>
          <t>2021-07-27 16:02:27</t>
        </is>
      </c>
      <c r="I1764" t="n">
        <v>0</v>
      </c>
      <c r="J1764" t="inlineStr">
        <is>
          <t>未知</t>
        </is>
      </c>
      <c r="K1764" t="inlineStr">
        <is>
          <t>8792097</t>
        </is>
      </c>
      <c r="L1764" t="inlineStr">
        <is>
          <t>女</t>
        </is>
      </c>
      <c r="M1764" t="inlineStr">
        <is>
          <t>我永远喜欢老大(´∀｀*)</t>
        </is>
      </c>
      <c r="N1764" t="n">
        <v>5</v>
      </c>
      <c r="O1764" t="inlineStr">
        <is>
          <t>大会员</t>
        </is>
      </c>
      <c r="P1764" t="inlineStr">
        <is>
          <t>明日方舟</t>
        </is>
      </c>
      <c r="Q1764" t="inlineStr">
        <is>
          <t>明日方舟音律系列</t>
        </is>
      </c>
    </row>
    <row r="1765">
      <c r="A1765" t="inlineStr">
        <is>
          <t>161775300</t>
        </is>
      </c>
      <c r="B1765" t="inlineStr">
        <is>
          <t>5003257416</t>
        </is>
      </c>
      <c r="C1765" t="inlineStr">
        <is>
          <t>MythStorm</t>
        </is>
      </c>
      <c r="D1765" t="n">
        <v>-1</v>
      </c>
      <c r="E1765" t="inlineStr">
        <is>
          <t>跟</t>
        </is>
      </c>
      <c r="F1765" t="n">
        <v>0</v>
      </c>
      <c r="G1765" t="inlineStr">
        <is>
          <t>5003257416</t>
        </is>
      </c>
      <c r="H1765" t="inlineStr">
        <is>
          <t>2021-07-27 16:02:26</t>
        </is>
      </c>
      <c r="I1765" t="n">
        <v>0</v>
      </c>
      <c r="J1765" t="inlineStr">
        <is>
          <t>网页</t>
        </is>
      </c>
      <c r="K1765" t="inlineStr">
        <is>
          <t>72498827</t>
        </is>
      </c>
      <c r="L1765" t="inlineStr">
        <is>
          <t>女</t>
        </is>
      </c>
      <c r="M1765" t="inlineStr"/>
      <c r="N1765" t="n">
        <v>5</v>
      </c>
      <c r="O1765" t="inlineStr">
        <is>
          <t>大会员</t>
        </is>
      </c>
      <c r="P1765" t="inlineStr"/>
      <c r="Q1765" t="inlineStr"/>
    </row>
    <row r="1766">
      <c r="A1766" t="inlineStr">
        <is>
          <t>161775300</t>
        </is>
      </c>
      <c r="B1766" t="inlineStr">
        <is>
          <t>5003253913</t>
        </is>
      </c>
      <c r="C1766" t="inlineStr">
        <is>
          <t>Fukuyama-ABC</t>
        </is>
      </c>
      <c r="D1766" t="n">
        <v>-1</v>
      </c>
      <c r="E1766" t="inlineStr">
        <is>
          <t>顶上去</t>
        </is>
      </c>
      <c r="F1766" t="n">
        <v>0</v>
      </c>
      <c r="G1766" t="inlineStr">
        <is>
          <t>5003253913</t>
        </is>
      </c>
      <c r="H1766" t="inlineStr">
        <is>
          <t>2021-07-27 16:02:25</t>
        </is>
      </c>
      <c r="I1766" t="n">
        <v>0</v>
      </c>
      <c r="J1766" t="inlineStr">
        <is>
          <t>安卓</t>
        </is>
      </c>
      <c r="K1766" t="inlineStr">
        <is>
          <t>627098603</t>
        </is>
      </c>
      <c r="L1766" t="inlineStr">
        <is>
          <t>男</t>
        </is>
      </c>
      <c r="M1766" t="inlineStr">
        <is>
          <t>刻晴我老婆，其他我小号</t>
        </is>
      </c>
      <c r="N1766" t="n">
        <v>3</v>
      </c>
      <c r="O1766" t="inlineStr"/>
      <c r="P1766" t="inlineStr"/>
      <c r="Q1766" t="inlineStr"/>
    </row>
    <row r="1767">
      <c r="A1767" t="inlineStr">
        <is>
          <t>161775300</t>
        </is>
      </c>
      <c r="B1767" t="inlineStr">
        <is>
          <t>5003257301</t>
        </is>
      </c>
      <c r="C1767" t="inlineStr">
        <is>
          <t>哈迪斯芬斯</t>
        </is>
      </c>
      <c r="D1767" t="n">
        <v>9638</v>
      </c>
      <c r="E1767" t="inlineStr">
        <is>
          <t>原型是乌鸦吗？</t>
        </is>
      </c>
      <c r="F1767" t="n">
        <v>0</v>
      </c>
      <c r="G1767" t="inlineStr">
        <is>
          <t>0</t>
        </is>
      </c>
      <c r="H1767" t="inlineStr">
        <is>
          <t>2021-07-27 16:02:22</t>
        </is>
      </c>
      <c r="I1767" t="n">
        <v>0</v>
      </c>
      <c r="J1767" t="inlineStr">
        <is>
          <t>安卓</t>
        </is>
      </c>
      <c r="K1767" t="inlineStr">
        <is>
          <t>299002062</t>
        </is>
      </c>
      <c r="L1767" t="inlineStr">
        <is>
          <t>保密</t>
        </is>
      </c>
      <c r="M1767" t="inlineStr"/>
      <c r="N1767" t="n">
        <v>5</v>
      </c>
      <c r="O1767" t="inlineStr">
        <is>
          <t>大会员</t>
        </is>
      </c>
      <c r="P1767" t="inlineStr">
        <is>
          <t>还有醒着的么</t>
        </is>
      </c>
      <c r="Q1767" t="inlineStr">
        <is>
          <t>还有醒着的么</t>
        </is>
      </c>
    </row>
    <row r="1768">
      <c r="A1768" t="inlineStr">
        <is>
          <t>161775300</t>
        </is>
      </c>
      <c r="B1768" t="inlineStr">
        <is>
          <t>5003257002</t>
        </is>
      </c>
      <c r="C1768" t="inlineStr">
        <is>
          <t>老纳爱喝娃哈哈</t>
        </is>
      </c>
      <c r="D1768" t="n">
        <v>9637</v>
      </c>
      <c r="E1768" t="inlineStr">
        <is>
          <t>新干员这jio的动作感觉有点怪</t>
        </is>
      </c>
      <c r="F1768" t="n">
        <v>1</v>
      </c>
      <c r="G1768" t="inlineStr">
        <is>
          <t>0</t>
        </is>
      </c>
      <c r="H1768" t="inlineStr">
        <is>
          <t>2021-07-27 16:02:15</t>
        </is>
      </c>
      <c r="I1768" t="n">
        <v>0</v>
      </c>
      <c r="J1768" t="inlineStr">
        <is>
          <t>安卓</t>
        </is>
      </c>
      <c r="K1768" t="inlineStr">
        <is>
          <t>287518457</t>
        </is>
      </c>
      <c r="L1768" t="inlineStr">
        <is>
          <t>女</t>
        </is>
      </c>
      <c r="M1768" t="inlineStr"/>
      <c r="N1768" t="n">
        <v>5</v>
      </c>
      <c r="O1768" t="inlineStr">
        <is>
          <t>大会员</t>
        </is>
      </c>
      <c r="P1768" t="inlineStr"/>
      <c r="Q1768" t="inlineStr"/>
    </row>
    <row r="1769">
      <c r="A1769" t="inlineStr">
        <is>
          <t>161775300</t>
        </is>
      </c>
      <c r="B1769" t="inlineStr">
        <is>
          <t>5003256871</t>
        </is>
      </c>
      <c r="C1769" t="inlineStr">
        <is>
          <t>T-童谣</t>
        </is>
      </c>
      <c r="D1769" t="n">
        <v>-1</v>
      </c>
      <c r="E1769" t="inlineStr">
        <is>
          <t>限定完全数量想多少就多少，它限定连发也没有问题，点根本不是出不出限定，而是能不能出限定，我觉着要是产能高，多个活动无缝连接，中间出个限定立绘也很好，就完全可以出一个，或者就是降井，要么没有井的机制，既然有，我觉得150—180比较符合现在的频率。现在的问题应该是态度问题，二周年到现在没有优质新活动才是主要问题，外加立绘的拉跨，出不出限定完全可以由yj控制，只是yj二周年到现在的态度和产能让他没有资格出限定。</t>
        </is>
      </c>
      <c r="F1769" t="n">
        <v>0</v>
      </c>
      <c r="G1769" t="inlineStr">
        <is>
          <t>5003256871</t>
        </is>
      </c>
      <c r="H1769" t="inlineStr">
        <is>
          <t>2021-07-27 16:02:12</t>
        </is>
      </c>
      <c r="I1769" t="n">
        <v>0</v>
      </c>
      <c r="J1769" t="inlineStr">
        <is>
          <t>安卓</t>
        </is>
      </c>
      <c r="K1769" t="inlineStr">
        <is>
          <t>277972125</t>
        </is>
      </c>
      <c r="L1769" t="inlineStr">
        <is>
          <t>保密</t>
        </is>
      </c>
      <c r="M1769" t="inlineStr">
        <is>
          <t>诀别之时已至，</t>
        </is>
      </c>
      <c r="N1769" t="n">
        <v>5</v>
      </c>
      <c r="O1769" t="inlineStr">
        <is>
          <t>年度大会员</t>
        </is>
      </c>
      <c r="P1769" t="inlineStr">
        <is>
          <t>不思议之旅</t>
        </is>
      </c>
      <c r="Q1769" t="inlineStr">
        <is>
          <t>不思议之旅</t>
        </is>
      </c>
    </row>
    <row r="1770">
      <c r="A1770" t="inlineStr">
        <is>
          <t>161775300</t>
        </is>
      </c>
      <c r="B1770" t="inlineStr">
        <is>
          <t>5003256802</t>
        </is>
      </c>
      <c r="C1770" t="inlineStr">
        <is>
          <t>Fukuyama-ABC</t>
        </is>
      </c>
      <c r="D1770" t="n">
        <v>-1</v>
      </c>
      <c r="E1770" t="inlineStr">
        <is>
          <t>yj还真有一手</t>
        </is>
      </c>
      <c r="F1770" t="n">
        <v>0</v>
      </c>
      <c r="G1770" t="inlineStr">
        <is>
          <t>5003256802</t>
        </is>
      </c>
      <c r="H1770" t="inlineStr">
        <is>
          <t>2021-07-27 16:02:10</t>
        </is>
      </c>
      <c r="I1770" t="n">
        <v>0</v>
      </c>
      <c r="J1770" t="inlineStr">
        <is>
          <t>安卓</t>
        </is>
      </c>
      <c r="K1770" t="inlineStr">
        <is>
          <t>627098603</t>
        </is>
      </c>
      <c r="L1770" t="inlineStr">
        <is>
          <t>男</t>
        </is>
      </c>
      <c r="M1770" t="inlineStr">
        <is>
          <t>刻晴我老婆，其他我小号</t>
        </is>
      </c>
      <c r="N1770" t="n">
        <v>3</v>
      </c>
      <c r="O1770" t="inlineStr"/>
      <c r="P1770" t="inlineStr"/>
      <c r="Q1770" t="inlineStr"/>
    </row>
    <row r="1771">
      <c r="A1771" t="inlineStr">
        <is>
          <t>161775300</t>
        </is>
      </c>
      <c r="B1771" t="inlineStr">
        <is>
          <t>5003261554</t>
        </is>
      </c>
      <c r="C1771" t="inlineStr">
        <is>
          <t>振金猛男</t>
        </is>
      </c>
      <c r="D1771" t="n">
        <v>9636</v>
      </c>
      <c r="E1771" t="inlineStr">
        <is>
          <t>总看到有人说yj玩文字游戏的问题，想发表一下个人观点：
    1、请告诉我在你们的定义中“表达严谨”和“文字游戏”两个概念的区别在哪里
    2、个人认为yj在限定活动的问题上没有任何表述问题也看不到明显的隐瞒，当初认为限定只有两类真的只是玩家不仔细导致的误会，别再把这个问题向yj甩锅了。提意见就该提到点子上，这些子虚乌有的责备只会制造混乱
    3、有不少人提出模组会是下一个氪金点。个人认为这个体系要想融入游戏必然适当加大比重，成为氪金点或是肝点再正常不过，但这和逼氪骗氪是两个概念，看到时候yj具体方案提出后我们再做定夺不迟，现在就把这个有意思的尝试打上骗氪的标签为时过早，建议观望。
    4、玩没玩文字游戏根本不重要！！！重要的是新增内容是否合理。对事不对人。万一哪天yj出了某干员第二个异格。别以文字游戏为理由开喷。出的合理且质量过硬，那么第二个异格其实也未尝不能接受，要是变成了像这次陈一般的敷衍，即使是某角色第一个异格，甚至是个新角色，咱们照样开喷。</t>
        </is>
      </c>
      <c r="F1771" t="n">
        <v>2</v>
      </c>
      <c r="G1771" t="inlineStr">
        <is>
          <t>0</t>
        </is>
      </c>
      <c r="H1771" t="inlineStr">
        <is>
          <t>2021-07-27 16:02:08</t>
        </is>
      </c>
      <c r="I1771" t="n">
        <v>4</v>
      </c>
      <c r="J1771" t="inlineStr">
        <is>
          <t>安卓</t>
        </is>
      </c>
      <c r="K1771" t="inlineStr">
        <is>
          <t>335414009</t>
        </is>
      </c>
      <c r="L1771" t="inlineStr">
        <is>
          <t>男</t>
        </is>
      </c>
      <c r="M1771" t="inlineStr"/>
      <c r="N1771" t="n">
        <v>5</v>
      </c>
      <c r="O1771" t="inlineStr">
        <is>
          <t>大会员</t>
        </is>
      </c>
      <c r="P1771" t="inlineStr"/>
      <c r="Q1771" t="inlineStr"/>
    </row>
    <row r="1772">
      <c r="A1772" t="inlineStr">
        <is>
          <t>161775300</t>
        </is>
      </c>
      <c r="B1772" t="inlineStr">
        <is>
          <t>5003256670</t>
        </is>
      </c>
      <c r="C1772" t="inlineStr">
        <is>
          <t>桑梓白驹</t>
        </is>
      </c>
      <c r="D1772" t="n">
        <v>9635</v>
      </c>
      <c r="E1772" t="inlineStr">
        <is>
          <t>灰喉……抱歉认错人了[doge]</t>
        </is>
      </c>
      <c r="F1772" t="n">
        <v>0</v>
      </c>
      <c r="G1772" t="inlineStr">
        <is>
          <t>0</t>
        </is>
      </c>
      <c r="H1772" t="inlineStr">
        <is>
          <t>2021-07-27 16:02:07</t>
        </is>
      </c>
      <c r="I1772" t="n">
        <v>1</v>
      </c>
      <c r="J1772" t="inlineStr">
        <is>
          <t>未知</t>
        </is>
      </c>
      <c r="K1772" t="inlineStr">
        <is>
          <t>174817250</t>
        </is>
      </c>
      <c r="L1772" t="inlineStr">
        <is>
          <t>男</t>
        </is>
      </c>
      <c r="M1772" t="inlineStr">
        <is>
          <t>国漫加油
失智菜鸡博士是也</t>
        </is>
      </c>
      <c r="N1772" t="n">
        <v>5</v>
      </c>
      <c r="O1772" t="inlineStr">
        <is>
          <t>大会员</t>
        </is>
      </c>
      <c r="P1772" t="inlineStr">
        <is>
          <t>明日方舟音律系列</t>
        </is>
      </c>
      <c r="Q1772" t="inlineStr">
        <is>
          <t>明日方舟音律系列</t>
        </is>
      </c>
    </row>
    <row r="1773">
      <c r="A1773" t="inlineStr">
        <is>
          <t>161775300</t>
        </is>
      </c>
      <c r="B1773" t="inlineStr">
        <is>
          <t>5003252921</t>
        </is>
      </c>
      <c r="C1773" t="inlineStr">
        <is>
          <t>可胖多</t>
        </is>
      </c>
      <c r="D1773" t="n">
        <v>9634</v>
      </c>
      <c r="E1773" t="inlineStr">
        <is>
          <t>好腿🤤🤤</t>
        </is>
      </c>
      <c r="F1773" t="n">
        <v>0</v>
      </c>
      <c r="G1773" t="inlineStr">
        <is>
          <t>0</t>
        </is>
      </c>
      <c r="H1773" t="inlineStr">
        <is>
          <t>2021-07-27 16:02:01</t>
        </is>
      </c>
      <c r="I1773" t="n">
        <v>0</v>
      </c>
      <c r="J1773" t="inlineStr">
        <is>
          <t>安卓</t>
        </is>
      </c>
      <c r="K1773" t="inlineStr">
        <is>
          <t>35937450</t>
        </is>
      </c>
      <c r="L1773" t="inlineStr">
        <is>
          <t>男</t>
        </is>
      </c>
      <c r="M1773" t="inlineStr">
        <is>
          <t>^^</t>
        </is>
      </c>
      <c r="N1773" t="n">
        <v>5</v>
      </c>
      <c r="O1773" t="inlineStr">
        <is>
          <t>年度大会员</t>
        </is>
      </c>
      <c r="P1773" t="inlineStr">
        <is>
          <t>明日方舟音律系列</t>
        </is>
      </c>
      <c r="Q1773" t="inlineStr">
        <is>
          <t>明日方舟音律系列</t>
        </is>
      </c>
    </row>
    <row r="1774">
      <c r="A1774" t="inlineStr">
        <is>
          <t>161775300</t>
        </is>
      </c>
      <c r="B1774" t="inlineStr">
        <is>
          <t>5003261136</t>
        </is>
      </c>
      <c r="C1774" t="inlineStr">
        <is>
          <t>淡水金光闪闪芒果鳟鱼</t>
        </is>
      </c>
      <c r="D1774" t="n">
        <v>-1</v>
      </c>
      <c r="E1774" t="inlineStr">
        <is>
          <t>回复 @-小皇菇- :确实，刚上去看了[tv_doge]</t>
        </is>
      </c>
      <c r="F1774" t="n">
        <v>0</v>
      </c>
      <c r="G1774" t="inlineStr">
        <is>
          <t>5002125537</t>
        </is>
      </c>
      <c r="H1774" t="inlineStr">
        <is>
          <t>2021-07-27 16:01:56</t>
        </is>
      </c>
      <c r="I1774" t="n">
        <v>0</v>
      </c>
      <c r="J1774" t="inlineStr">
        <is>
          <t>未知</t>
        </is>
      </c>
      <c r="K1774" t="inlineStr">
        <is>
          <t>22467463</t>
        </is>
      </c>
      <c r="L1774" t="inlineStr">
        <is>
          <t>保密</t>
        </is>
      </c>
      <c r="M1774" t="inlineStr">
        <is>
          <t>emmmmm</t>
        </is>
      </c>
      <c r="N1774" t="n">
        <v>5</v>
      </c>
      <c r="O1774" t="inlineStr">
        <is>
          <t>大会员</t>
        </is>
      </c>
      <c r="P1774" t="inlineStr">
        <is>
          <t>泠鸢yousa登门喜鹊</t>
        </is>
      </c>
      <c r="Q1774" t="inlineStr">
        <is>
          <t>泠鸢登门喜鹊</t>
        </is>
      </c>
    </row>
    <row r="1775">
      <c r="A1775" t="inlineStr">
        <is>
          <t>161775300</t>
        </is>
      </c>
      <c r="B1775" t="inlineStr">
        <is>
          <t>5003260981</t>
        </is>
      </c>
      <c r="C1775" t="inlineStr">
        <is>
          <t>Fukuyama-ABC</t>
        </is>
      </c>
      <c r="D1775" t="n">
        <v>-1</v>
      </c>
      <c r="E1775" t="inlineStr">
        <is>
          <t>刚这条的一个复制上了200赞然后没了</t>
        </is>
      </c>
      <c r="F1775" t="n">
        <v>0</v>
      </c>
      <c r="G1775" t="inlineStr">
        <is>
          <t>5003260981</t>
        </is>
      </c>
      <c r="H1775" t="inlineStr">
        <is>
          <t>2021-07-27 16:01:52</t>
        </is>
      </c>
      <c r="I1775" t="n">
        <v>0</v>
      </c>
      <c r="J1775" t="inlineStr">
        <is>
          <t>安卓</t>
        </is>
      </c>
      <c r="K1775" t="inlineStr">
        <is>
          <t>627098603</t>
        </is>
      </c>
      <c r="L1775" t="inlineStr">
        <is>
          <t>男</t>
        </is>
      </c>
      <c r="M1775" t="inlineStr">
        <is>
          <t>刻晴我老婆，其他我小号</t>
        </is>
      </c>
      <c r="N1775" t="n">
        <v>3</v>
      </c>
      <c r="O1775" t="inlineStr"/>
      <c r="P1775" t="inlineStr"/>
      <c r="Q1775" t="inlineStr"/>
    </row>
    <row r="1776">
      <c r="A1776" t="inlineStr">
        <is>
          <t>161775300</t>
        </is>
      </c>
      <c r="B1776" t="inlineStr">
        <is>
          <t>5003252504</t>
        </is>
      </c>
      <c r="C1776" t="inlineStr">
        <is>
          <t>钱包充足的Kaniko</t>
        </is>
      </c>
      <c r="D1776" t="n">
        <v>-1</v>
      </c>
      <c r="E1776" t="inlineStr">
        <is>
          <t>回复 @师大学者 :我月卡党每个池子只抽保底三个月攒两百抽可以马马虎虎达成[藏狐]不够最后补个大月卡[呲牙]</t>
        </is>
      </c>
      <c r="F1776" t="n">
        <v>0</v>
      </c>
      <c r="G1776" t="inlineStr">
        <is>
          <t>5002138643</t>
        </is>
      </c>
      <c r="H1776" t="inlineStr">
        <is>
          <t>2021-07-27 16:01:51</t>
        </is>
      </c>
      <c r="I1776" t="n">
        <v>0</v>
      </c>
      <c r="J1776" t="inlineStr">
        <is>
          <t>安卓</t>
        </is>
      </c>
      <c r="K1776" t="inlineStr">
        <is>
          <t>44502335</t>
        </is>
      </c>
      <c r="L1776" t="inlineStr">
        <is>
          <t>保密</t>
        </is>
      </c>
      <c r="M1776" t="inlineStr">
        <is>
          <t>是谁指使你这么做的，你这么做的目的是什么。</t>
        </is>
      </c>
      <c r="N1776" t="n">
        <v>5</v>
      </c>
      <c r="O1776" t="inlineStr">
        <is>
          <t>年度大会员</t>
        </is>
      </c>
      <c r="P1776" t="inlineStr"/>
      <c r="Q1776" t="inlineStr"/>
    </row>
    <row r="1777">
      <c r="A1777" t="inlineStr">
        <is>
          <t>161775300</t>
        </is>
      </c>
      <c r="B1777" t="inlineStr">
        <is>
          <t>5003252329</t>
        </is>
      </c>
      <c r="C1777" t="inlineStr">
        <is>
          <t>默默瑄荷</t>
        </is>
      </c>
      <c r="D1777" t="n">
        <v>-1</v>
      </c>
      <c r="E1777" t="inlineStr">
        <is>
          <t>刀客塔何必难为刀客塔[doge][doge][doge]</t>
        </is>
      </c>
      <c r="F1777" t="n">
        <v>0</v>
      </c>
      <c r="G1777" t="inlineStr">
        <is>
          <t>5003252329</t>
        </is>
      </c>
      <c r="H1777" t="inlineStr">
        <is>
          <t>2021-07-27 16:01:46</t>
        </is>
      </c>
      <c r="I1777" t="n">
        <v>1</v>
      </c>
      <c r="J1777" t="inlineStr">
        <is>
          <t>未知</t>
        </is>
      </c>
      <c r="K1777" t="inlineStr">
        <is>
          <t>381422221</t>
        </is>
      </c>
      <c r="L1777" t="inlineStr">
        <is>
          <t>保密</t>
        </is>
      </c>
      <c r="M1777" t="inlineStr"/>
      <c r="N1777" t="n">
        <v>3</v>
      </c>
      <c r="O1777" t="inlineStr">
        <is>
          <t>年度大会员</t>
        </is>
      </c>
      <c r="P1777" t="inlineStr"/>
      <c r="Q1777" t="inlineStr"/>
    </row>
    <row r="1778">
      <c r="A1778" t="inlineStr">
        <is>
          <t>161775300</t>
        </is>
      </c>
      <c r="B1778" t="inlineStr">
        <is>
          <t>5003252016</t>
        </is>
      </c>
      <c r="C1778" t="inlineStr">
        <is>
          <t>猼訑__</t>
        </is>
      </c>
      <c r="D1778" t="n">
        <v>9632</v>
      </c>
      <c r="E1778" t="inlineStr">
        <is>
          <t>新的职业体系，图标也换了</t>
        </is>
      </c>
      <c r="F1778" t="n">
        <v>0</v>
      </c>
      <c r="G1778" t="inlineStr">
        <is>
          <t>0</t>
        </is>
      </c>
      <c r="H1778" t="inlineStr">
        <is>
          <t>2021-07-27 16:01:39</t>
        </is>
      </c>
      <c r="I1778" t="n">
        <v>0</v>
      </c>
      <c r="J1778" t="inlineStr">
        <is>
          <t>安卓</t>
        </is>
      </c>
      <c r="K1778" t="inlineStr">
        <is>
          <t>11017153</t>
        </is>
      </c>
      <c r="L1778" t="inlineStr">
        <is>
          <t>保密</t>
        </is>
      </c>
      <c r="M1778" t="inlineStr">
        <is>
          <t>别低头，双下巴会露；别熬夜，发际线会跑</t>
        </is>
      </c>
      <c r="N1778" t="n">
        <v>5</v>
      </c>
      <c r="O1778" t="inlineStr">
        <is>
          <t>年度大会员</t>
        </is>
      </c>
      <c r="P1778" t="inlineStr">
        <is>
          <t>请吃红小豆</t>
        </is>
      </c>
      <c r="Q1778" t="inlineStr"/>
    </row>
    <row r="1779">
      <c r="A1779" t="inlineStr">
        <is>
          <t>161775300</t>
        </is>
      </c>
      <c r="B1779" t="inlineStr">
        <is>
          <t>5003260484</t>
        </is>
      </c>
      <c r="C1779" t="inlineStr">
        <is>
          <t>没有人可以拒绝夜凪景</t>
        </is>
      </c>
      <c r="D1779" t="n">
        <v>-1</v>
      </c>
      <c r="E1779" t="inlineStr">
        <is>
          <t>回复 @ISAAC82 :你确定？顶配走了几个了？</t>
        </is>
      </c>
      <c r="F1779" t="n">
        <v>0</v>
      </c>
      <c r="G1779" t="inlineStr">
        <is>
          <t>5001823900</t>
        </is>
      </c>
      <c r="H1779" t="inlineStr">
        <is>
          <t>2021-07-27 16:01:39</t>
        </is>
      </c>
      <c r="I1779" t="n">
        <v>0</v>
      </c>
      <c r="J1779" t="inlineStr">
        <is>
          <t>安卓</t>
        </is>
      </c>
      <c r="K1779" t="inlineStr">
        <is>
          <t>97241927</t>
        </is>
      </c>
      <c r="L1779" t="inlineStr">
        <is>
          <t>保密</t>
        </is>
      </c>
      <c r="M1779" t="inlineStr">
        <is>
          <t>眼高手低，书生误国。</t>
        </is>
      </c>
      <c r="N1779" t="n">
        <v>5</v>
      </c>
      <c r="O1779" t="inlineStr">
        <is>
          <t>年度大会员</t>
        </is>
      </c>
      <c r="P1779" t="inlineStr"/>
      <c r="Q1779" t="inlineStr"/>
    </row>
    <row r="1780">
      <c r="A1780" t="inlineStr">
        <is>
          <t>161775300</t>
        </is>
      </c>
      <c r="B1780" t="inlineStr">
        <is>
          <t>5003260459</t>
        </is>
      </c>
      <c r="C1780" t="inlineStr">
        <is>
          <t>回首惠心一笑</t>
        </is>
      </c>
      <c r="D1780" t="n">
        <v>-1</v>
      </c>
      <c r="E1780" t="inlineStr">
        <is>
          <t>好开，我闪现跟[OK]</t>
        </is>
      </c>
      <c r="F1780" t="n">
        <v>0</v>
      </c>
      <c r="G1780" t="inlineStr">
        <is>
          <t>5003260459</t>
        </is>
      </c>
      <c r="H1780" t="inlineStr">
        <is>
          <t>2021-07-27 16:01:38</t>
        </is>
      </c>
      <c r="I1780" t="n">
        <v>0</v>
      </c>
      <c r="J1780" t="inlineStr">
        <is>
          <t>网页</t>
        </is>
      </c>
      <c r="K1780" t="inlineStr">
        <is>
          <t>95231474</t>
        </is>
      </c>
      <c r="L1780" t="inlineStr">
        <is>
          <t>男</t>
        </is>
      </c>
      <c r="M1780" t="inlineStr">
        <is>
          <t>shelling ford</t>
        </is>
      </c>
      <c r="N1780" t="n">
        <v>5</v>
      </c>
      <c r="O1780" t="inlineStr">
        <is>
          <t>年度大会员</t>
        </is>
      </c>
      <c r="P1780" t="inlineStr">
        <is>
          <t>明日方舟音律系列</t>
        </is>
      </c>
      <c r="Q1780" t="inlineStr">
        <is>
          <t>明日方舟音律系列</t>
        </is>
      </c>
    </row>
    <row r="1781">
      <c r="A1781" t="inlineStr">
        <is>
          <t>161775300</t>
        </is>
      </c>
      <c r="B1781" t="inlineStr">
        <is>
          <t>5003260298</t>
        </is>
      </c>
      <c r="C1781" t="inlineStr">
        <is>
          <t>仙人爪</t>
        </is>
      </c>
      <c r="D1781" t="n">
        <v>9631</v>
      </c>
      <c r="E1781" t="inlineStr">
        <is>
          <t>这腿也太长了，比例有点怪吧，精二的右腿看着也怪怪的</t>
        </is>
      </c>
      <c r="F1781" t="n">
        <v>0</v>
      </c>
      <c r="G1781" t="inlineStr">
        <is>
          <t>0</t>
        </is>
      </c>
      <c r="H1781" t="inlineStr">
        <is>
          <t>2021-07-27 16:01:34</t>
        </is>
      </c>
      <c r="I1781" t="n">
        <v>0</v>
      </c>
      <c r="J1781" t="inlineStr">
        <is>
          <t>安卓</t>
        </is>
      </c>
      <c r="K1781" t="inlineStr">
        <is>
          <t>37904785</t>
        </is>
      </c>
      <c r="L1781" t="inlineStr">
        <is>
          <t>保密</t>
        </is>
      </c>
      <c r="M1781" t="inlineStr"/>
      <c r="N1781" t="n">
        <v>5</v>
      </c>
      <c r="O1781" t="inlineStr">
        <is>
          <t>大会员</t>
        </is>
      </c>
      <c r="P1781" t="inlineStr"/>
      <c r="Q1781" t="inlineStr"/>
    </row>
    <row r="1782">
      <c r="A1782" t="inlineStr">
        <is>
          <t>161775300</t>
        </is>
      </c>
      <c r="B1782" t="inlineStr">
        <is>
          <t>5003251657</t>
        </is>
      </c>
      <c r="C1782" t="inlineStr">
        <is>
          <t>契诃夫Official</t>
        </is>
      </c>
      <c r="D1782" t="n">
        <v>-1</v>
      </c>
      <c r="E1782" t="inlineStr">
        <is>
          <t>苏联笑话永不过时[热词系列_可以]</t>
        </is>
      </c>
      <c r="F1782" t="n">
        <v>0</v>
      </c>
      <c r="G1782" t="inlineStr">
        <is>
          <t>5003251657</t>
        </is>
      </c>
      <c r="H1782" t="inlineStr">
        <is>
          <t>2021-07-27 16:01:29</t>
        </is>
      </c>
      <c r="I1782" t="n">
        <v>42</v>
      </c>
      <c r="J1782" t="inlineStr">
        <is>
          <t>未知</t>
        </is>
      </c>
      <c r="K1782" t="inlineStr">
        <is>
          <t>104412038</t>
        </is>
      </c>
      <c r="L1782" t="inlineStr">
        <is>
          <t>女</t>
        </is>
      </c>
      <c r="M1782" t="inlineStr">
        <is>
          <t>我给您71年的樱桃时节，17年的一声炮响，21年飘荡的红船；我给您68年法国上空明亮的太阳。
我给您我死去的导师，如今他们都成了游荡的幽灵。</t>
        </is>
      </c>
      <c r="N1782" t="n">
        <v>5</v>
      </c>
      <c r="O1782" t="inlineStr">
        <is>
          <t>大会员</t>
        </is>
      </c>
      <c r="P1782" t="inlineStr"/>
      <c r="Q1782" t="inlineStr">
        <is>
          <t>嘉然今天吃什么</t>
        </is>
      </c>
    </row>
    <row r="1783">
      <c r="A1783" t="inlineStr">
        <is>
          <t>161775300</t>
        </is>
      </c>
      <c r="B1783" t="inlineStr">
        <is>
          <t>5003251596</t>
        </is>
      </c>
      <c r="C1783" t="inlineStr">
        <is>
          <t>李斯龙图</t>
        </is>
      </c>
      <c r="D1783" t="n">
        <v>-1</v>
      </c>
      <c r="E1783" t="inlineStr">
        <is>
          <t>你的本体不要了吗？</t>
        </is>
      </c>
      <c r="F1783" t="n">
        <v>0</v>
      </c>
      <c r="G1783" t="inlineStr">
        <is>
          <t>5003251596</t>
        </is>
      </c>
      <c r="H1783" t="inlineStr">
        <is>
          <t>2021-07-27 16:01:28</t>
        </is>
      </c>
      <c r="I1783" t="n">
        <v>0</v>
      </c>
      <c r="J1783" t="inlineStr">
        <is>
          <t>未知</t>
        </is>
      </c>
      <c r="K1783" t="inlineStr">
        <is>
          <t>222342465</t>
        </is>
      </c>
      <c r="L1783" t="inlineStr">
        <is>
          <t>保密</t>
        </is>
      </c>
      <c r="M1783" t="inlineStr"/>
      <c r="N1783" t="n">
        <v>5</v>
      </c>
      <c r="O1783" t="inlineStr">
        <is>
          <t>大会员</t>
        </is>
      </c>
      <c r="P1783" t="inlineStr"/>
      <c r="Q1783" t="inlineStr"/>
    </row>
    <row r="1784">
      <c r="A1784" t="inlineStr">
        <is>
          <t>161775300</t>
        </is>
      </c>
      <c r="B1784" t="inlineStr">
        <is>
          <t>5003255144</t>
        </is>
      </c>
      <c r="C1784" t="inlineStr">
        <is>
          <t>逗逗逗逗逗豆角儿</t>
        </is>
      </c>
      <c r="D1784" t="n">
        <v>9628</v>
      </c>
      <c r="E1784" t="inlineStr">
        <is>
          <t>这个精二立绘我才会想着去抽[藏狐]</t>
        </is>
      </c>
      <c r="F1784" t="n">
        <v>0</v>
      </c>
      <c r="G1784" t="inlineStr">
        <is>
          <t>0</t>
        </is>
      </c>
      <c r="H1784" t="inlineStr">
        <is>
          <t>2021-07-27 16:01:27</t>
        </is>
      </c>
      <c r="I1784" t="n">
        <v>0</v>
      </c>
      <c r="J1784" t="inlineStr">
        <is>
          <t>安卓</t>
        </is>
      </c>
      <c r="K1784" t="inlineStr">
        <is>
          <t>12837684</t>
        </is>
      </c>
      <c r="L1784" t="inlineStr">
        <is>
          <t>保密</t>
        </is>
      </c>
      <c r="M1784" t="inlineStr">
        <is>
          <t>看不懂的都是艺术，所以数学是门大艺术</t>
        </is>
      </c>
      <c r="N1784" t="n">
        <v>5</v>
      </c>
      <c r="O1784" t="inlineStr">
        <is>
          <t>年度大会员</t>
        </is>
      </c>
      <c r="P1784" t="inlineStr"/>
      <c r="Q1784" t="inlineStr"/>
    </row>
    <row r="1785">
      <c r="A1785" t="inlineStr">
        <is>
          <t>161775300</t>
        </is>
      </c>
      <c r="B1785" t="inlineStr">
        <is>
          <t>5003260038</t>
        </is>
      </c>
      <c r="C1785" t="inlineStr">
        <is>
          <t>一般通过海晓</t>
        </is>
      </c>
      <c r="D1785" t="n">
        <v>9627</v>
      </c>
      <c r="E1785" t="inlineStr">
        <is>
          <t>好耶，这池子毫无抽和氪的欲望呢[呲牙]</t>
        </is>
      </c>
      <c r="F1785" t="n">
        <v>0</v>
      </c>
      <c r="G1785" t="inlineStr">
        <is>
          <t>0</t>
        </is>
      </c>
      <c r="H1785" t="inlineStr">
        <is>
          <t>2021-07-27 16:01:27</t>
        </is>
      </c>
      <c r="I1785" t="n">
        <v>1</v>
      </c>
      <c r="J1785" t="inlineStr">
        <is>
          <t>安卓</t>
        </is>
      </c>
      <c r="K1785" t="inlineStr">
        <is>
          <t>35838069</t>
        </is>
      </c>
      <c r="L1785" t="inlineStr">
        <is>
          <t>保密</t>
        </is>
      </c>
      <c r="M1785" t="inlineStr">
        <is>
          <t>能给我一颗星星吗?</t>
        </is>
      </c>
      <c r="N1785" t="n">
        <v>5</v>
      </c>
      <c r="O1785" t="inlineStr">
        <is>
          <t>大会员</t>
        </is>
      </c>
      <c r="P1785" t="inlineStr"/>
      <c r="Q1785" t="inlineStr"/>
    </row>
    <row r="1786">
      <c r="A1786" t="inlineStr">
        <is>
          <t>161775300</t>
        </is>
      </c>
      <c r="B1786" t="inlineStr">
        <is>
          <t>5003244935</t>
        </is>
      </c>
      <c r="C1786" t="inlineStr">
        <is>
          <t>今天的毒毒也好咸</t>
        </is>
      </c>
      <c r="D1786" t="n">
        <v>9626</v>
      </c>
      <c r="E1786" t="inlineStr">
        <is>
          <t>20.2w了。。。一个玩家的心寒</t>
        </is>
      </c>
      <c r="F1786" t="n">
        <v>0</v>
      </c>
      <c r="G1786" t="inlineStr">
        <is>
          <t>0</t>
        </is>
      </c>
      <c r="H1786" t="inlineStr">
        <is>
          <t>2021-07-27 16:01:24</t>
        </is>
      </c>
      <c r="I1786" t="n">
        <v>2</v>
      </c>
      <c r="J1786" t="inlineStr">
        <is>
          <t>苹果</t>
        </is>
      </c>
      <c r="K1786" t="inlineStr">
        <is>
          <t>27662388</t>
        </is>
      </c>
      <c r="L1786" t="inlineStr">
        <is>
          <t>保密</t>
        </is>
      </c>
      <c r="M1786" t="inlineStr">
        <is>
          <t>没有人能拒绝虎杖悠仁！！！！</t>
        </is>
      </c>
      <c r="N1786" t="n">
        <v>5</v>
      </c>
      <c r="O1786" t="inlineStr">
        <is>
          <t>年度大会员</t>
        </is>
      </c>
      <c r="P1786" t="inlineStr">
        <is>
          <t>明日方舟音律系列</t>
        </is>
      </c>
      <c r="Q1786" t="inlineStr">
        <is>
          <t>明日方舟音律系列</t>
        </is>
      </c>
    </row>
    <row r="1787">
      <c r="A1787" t="inlineStr">
        <is>
          <t>161775300</t>
        </is>
      </c>
      <c r="B1787" t="inlineStr">
        <is>
          <t>5003249991</t>
        </is>
      </c>
      <c r="C1787" t="inlineStr">
        <is>
          <t>Kemody</t>
        </is>
      </c>
      <c r="D1787" t="n">
        <v>9625</v>
      </c>
      <c r="E1787" t="inlineStr">
        <is>
          <t>四点了 饼呢[明日方舟_吃瓜]</t>
        </is>
      </c>
      <c r="F1787" t="n">
        <v>2</v>
      </c>
      <c r="G1787" t="inlineStr">
        <is>
          <t>0</t>
        </is>
      </c>
      <c r="H1787" t="inlineStr">
        <is>
          <t>2021-07-27 16:01:24</t>
        </is>
      </c>
      <c r="I1787" t="n">
        <v>0</v>
      </c>
      <c r="J1787" t="inlineStr">
        <is>
          <t>网页</t>
        </is>
      </c>
      <c r="K1787" t="inlineStr">
        <is>
          <t>1893666</t>
        </is>
      </c>
      <c r="L1787" t="inlineStr">
        <is>
          <t>男</t>
        </is>
      </c>
      <c r="M1787" t="inlineStr">
        <is>
          <t>我到底还是想做up主的啊</t>
        </is>
      </c>
      <c r="N1787" t="n">
        <v>6</v>
      </c>
      <c r="O1787" t="inlineStr">
        <is>
          <t>年度大会员</t>
        </is>
      </c>
      <c r="P1787" t="inlineStr">
        <is>
          <t>明日方舟音律系列</t>
        </is>
      </c>
      <c r="Q1787" t="inlineStr">
        <is>
          <t>明日方舟音律系列</t>
        </is>
      </c>
    </row>
    <row r="1788">
      <c r="A1788" t="inlineStr">
        <is>
          <t>161775300</t>
        </is>
      </c>
      <c r="B1788" t="inlineStr">
        <is>
          <t>5003251222</t>
        </is>
      </c>
      <c r="C1788" t="inlineStr">
        <is>
          <t>冰听_</t>
        </is>
      </c>
      <c r="D1788" t="n">
        <v>9624</v>
      </c>
      <c r="E1788" t="inlineStr">
        <is>
          <t>我觉得吧，1.5周年会有限定是一定的，因为昨年也是这样……</t>
        </is>
      </c>
      <c r="F1788" t="n">
        <v>0</v>
      </c>
      <c r="G1788" t="inlineStr">
        <is>
          <t>0</t>
        </is>
      </c>
      <c r="H1788" t="inlineStr">
        <is>
          <t>2021-07-27 16:01:19</t>
        </is>
      </c>
      <c r="I1788" t="n">
        <v>0</v>
      </c>
      <c r="J1788" t="inlineStr">
        <is>
          <t>安卓</t>
        </is>
      </c>
      <c r="K1788" t="inlineStr">
        <is>
          <t>241420668</t>
        </is>
      </c>
      <c r="L1788" t="inlineStr">
        <is>
          <t>女</t>
        </is>
      </c>
      <c r="M1788" t="inlineStr"/>
      <c r="N1788" t="n">
        <v>5</v>
      </c>
      <c r="O1788" t="inlineStr">
        <is>
          <t>年度大会员</t>
        </is>
      </c>
      <c r="P1788" t="inlineStr"/>
      <c r="Q1788" t="inlineStr"/>
    </row>
    <row r="1789">
      <c r="A1789" t="inlineStr">
        <is>
          <t>161775300</t>
        </is>
      </c>
      <c r="B1789" t="inlineStr">
        <is>
          <t>5003249671</t>
        </is>
      </c>
      <c r="C1789" t="inlineStr">
        <is>
          <t>_我永远爱凯尔希_</t>
        </is>
      </c>
      <c r="D1789" t="n">
        <v>9623</v>
      </c>
      <c r="E1789" t="inlineStr">
        <is>
          <t>羽毛笔太对我xp了。。</t>
        </is>
      </c>
      <c r="F1789" t="n">
        <v>0</v>
      </c>
      <c r="G1789" t="inlineStr">
        <is>
          <t>0</t>
        </is>
      </c>
      <c r="H1789" t="inlineStr">
        <is>
          <t>2021-07-27 16:01:16</t>
        </is>
      </c>
      <c r="I1789" t="n">
        <v>1</v>
      </c>
      <c r="J1789" t="inlineStr">
        <is>
          <t>安卓</t>
        </is>
      </c>
      <c r="K1789" t="inlineStr">
        <is>
          <t>31137342</t>
        </is>
      </c>
      <c r="L1789" t="inlineStr">
        <is>
          <t>女</t>
        </is>
      </c>
      <c r="M1789" t="inlineStr">
        <is>
          <t>我永远喜欢希儿</t>
        </is>
      </c>
      <c r="N1789" t="n">
        <v>5</v>
      </c>
      <c r="O1789" t="inlineStr">
        <is>
          <t>年度大会员</t>
        </is>
      </c>
      <c r="P1789" t="inlineStr">
        <is>
          <t>崩坏3·天穹流星</t>
        </is>
      </c>
      <c r="Q1789" t="inlineStr">
        <is>
          <t>崩坏3·天穹流星</t>
        </is>
      </c>
    </row>
    <row r="1790">
      <c r="A1790" t="inlineStr">
        <is>
          <t>161775300</t>
        </is>
      </c>
      <c r="B1790" t="inlineStr">
        <is>
          <t>5003244486</t>
        </is>
      </c>
      <c r="C1790" t="inlineStr">
        <is>
          <t>woc收米</t>
        </is>
      </c>
      <c r="D1790" t="n">
        <v>-1</v>
      </c>
      <c r="E1790" t="inlineStr">
        <is>
          <t>回复 @菱明雪樱 :这可没有明说 那任务是花费18源石做门票打一个本呢？</t>
        </is>
      </c>
      <c r="F1790" t="n">
        <v>0</v>
      </c>
      <c r="G1790" t="inlineStr">
        <is>
          <t>5002253997</t>
        </is>
      </c>
      <c r="H1790" t="inlineStr">
        <is>
          <t>2021-07-27 16:01:13</t>
        </is>
      </c>
      <c r="I1790" t="n">
        <v>0</v>
      </c>
      <c r="J1790" t="inlineStr">
        <is>
          <t>安卓</t>
        </is>
      </c>
      <c r="K1790" t="inlineStr">
        <is>
          <t>18556563</t>
        </is>
      </c>
      <c r="L1790" t="inlineStr">
        <is>
          <t>男</t>
        </is>
      </c>
      <c r="M1790" t="inlineStr">
        <is>
          <t>pxj  精神胜利法的神????</t>
        </is>
      </c>
      <c r="N1790" t="n">
        <v>6</v>
      </c>
      <c r="O1790" t="inlineStr">
        <is>
          <t>大会员</t>
        </is>
      </c>
      <c r="P1790" t="inlineStr"/>
      <c r="Q1790" t="inlineStr"/>
    </row>
    <row r="1791">
      <c r="A1791" t="inlineStr">
        <is>
          <t>161775300</t>
        </is>
      </c>
      <c r="B1791" t="inlineStr">
        <is>
          <t>5003244353</t>
        </is>
      </c>
      <c r="C1791" t="inlineStr">
        <is>
          <t>回响的恋之歌</t>
        </is>
      </c>
      <c r="D1791" t="n">
        <v>1</v>
      </c>
      <c r="E1791" t="inlineStr">
        <is>
          <t>还是大部分与动态内容无关的[笑哭]</t>
        </is>
      </c>
      <c r="F1791" t="n">
        <v>0</v>
      </c>
      <c r="G1791" t="inlineStr">
        <is>
          <t>5003244353</t>
        </is>
      </c>
      <c r="H1791" t="inlineStr">
        <is>
          <t>2021-07-27 16:01:09</t>
        </is>
      </c>
      <c r="I1791" t="n">
        <v>0</v>
      </c>
      <c r="J1791" t="inlineStr">
        <is>
          <t>未知</t>
        </is>
      </c>
      <c r="K1791" t="inlineStr">
        <is>
          <t>406786955</t>
        </is>
      </c>
      <c r="L1791" t="inlineStr">
        <is>
          <t>男</t>
        </is>
      </c>
      <c r="M1791" t="inlineStr">
        <is>
          <t>希望节奏少点</t>
        </is>
      </c>
      <c r="N1791" t="n">
        <v>4</v>
      </c>
      <c r="O1791" t="inlineStr">
        <is>
          <t>大会员</t>
        </is>
      </c>
      <c r="P1791" t="inlineStr"/>
      <c r="Q1791" t="inlineStr"/>
    </row>
    <row r="1792">
      <c r="A1792" t="inlineStr">
        <is>
          <t>161775300</t>
        </is>
      </c>
      <c r="B1792" t="inlineStr">
        <is>
          <t>5003249355</t>
        </is>
      </c>
      <c r="C1792" t="inlineStr">
        <is>
          <t>十立曰殳</t>
        </is>
      </c>
      <c r="D1792" t="n">
        <v>9621</v>
      </c>
      <c r="E1792" t="inlineStr">
        <is>
          <t>我发现现在不同设备不需要再输密码了，好评</t>
        </is>
      </c>
      <c r="F1792" t="n">
        <v>0</v>
      </c>
      <c r="G1792" t="inlineStr">
        <is>
          <t>0</t>
        </is>
      </c>
      <c r="H1792" t="inlineStr">
        <is>
          <t>2021-07-27 16:01:08</t>
        </is>
      </c>
      <c r="I1792" t="n">
        <v>0</v>
      </c>
      <c r="J1792" t="inlineStr">
        <is>
          <t>安卓</t>
        </is>
      </c>
      <c r="K1792" t="inlineStr">
        <is>
          <t>28658124</t>
        </is>
      </c>
      <c r="L1792" t="inlineStr">
        <is>
          <t>男</t>
        </is>
      </c>
      <c r="M1792" t="inlineStr"/>
      <c r="N1792" t="n">
        <v>6</v>
      </c>
      <c r="O1792" t="inlineStr">
        <is>
          <t>年度大会员</t>
        </is>
      </c>
      <c r="P1792" t="inlineStr">
        <is>
          <t>明日方舟</t>
        </is>
      </c>
      <c r="Q1792" t="inlineStr">
        <is>
          <t>明日方舟</t>
        </is>
      </c>
    </row>
    <row r="1793">
      <c r="A1793" t="inlineStr">
        <is>
          <t>161775300</t>
        </is>
      </c>
      <c r="B1793" t="inlineStr">
        <is>
          <t>5003250711</t>
        </is>
      </c>
      <c r="C1793" t="inlineStr">
        <is>
          <t>被榨成汁的甘蔗</t>
        </is>
      </c>
      <c r="D1793" t="n">
        <v>9620</v>
      </c>
      <c r="E1793" t="inlineStr">
        <is>
          <t>你明明是五星，却长着六星的立绘，你究竟是什么人</t>
        </is>
      </c>
      <c r="F1793" t="n">
        <v>0</v>
      </c>
      <c r="G1793" t="inlineStr">
        <is>
          <t>0</t>
        </is>
      </c>
      <c r="H1793" t="inlineStr">
        <is>
          <t>2021-07-27 16:01:07</t>
        </is>
      </c>
      <c r="I1793" t="n">
        <v>0</v>
      </c>
      <c r="J1793" t="inlineStr">
        <is>
          <t>安卓</t>
        </is>
      </c>
      <c r="K1793" t="inlineStr">
        <is>
          <t>326804180</t>
        </is>
      </c>
      <c r="L1793" t="inlineStr">
        <is>
          <t>女</t>
        </is>
      </c>
      <c r="M1793" t="inlineStr">
        <is>
          <t>大傻逼</t>
        </is>
      </c>
      <c r="N1793" t="n">
        <v>5</v>
      </c>
      <c r="O1793" t="inlineStr">
        <is>
          <t>大会员</t>
        </is>
      </c>
      <c r="P1793" t="inlineStr"/>
      <c r="Q1793" t="inlineStr"/>
    </row>
    <row r="1794">
      <c r="A1794" t="inlineStr">
        <is>
          <t>161775300</t>
        </is>
      </c>
      <c r="B1794" t="inlineStr">
        <is>
          <t>5003250480</t>
        </is>
      </c>
      <c r="C1794" t="inlineStr">
        <is>
          <t>faffk</t>
        </is>
      </c>
      <c r="D1794" t="n">
        <v>-1</v>
      </c>
      <c r="E1794" t="inlineStr">
        <is>
          <t>热知识，直播名字叫做夏日嘉年华，但是夏活内容就一个ss，剩下的是历史遗留问题和9月份以后新的画饼，那么不盯着限定我看什么呢
分割线
果然有人把隔3个月才出一个承诺的动态当大更新了，笑死</t>
        </is>
      </c>
      <c r="F1794" t="n">
        <v>0</v>
      </c>
      <c r="G1794" t="inlineStr">
        <is>
          <t>5003250480</t>
        </is>
      </c>
      <c r="H1794" t="inlineStr">
        <is>
          <t>2021-07-27 16:01:01</t>
        </is>
      </c>
      <c r="I1794" t="n">
        <v>1</v>
      </c>
      <c r="J1794" t="inlineStr">
        <is>
          <t>未知</t>
        </is>
      </c>
      <c r="K1794" t="inlineStr">
        <is>
          <t>83520900</t>
        </is>
      </c>
      <c r="L1794" t="inlineStr">
        <is>
          <t>保密</t>
        </is>
      </c>
      <c r="M1794" t="inlineStr"/>
      <c r="N1794" t="n">
        <v>6</v>
      </c>
      <c r="O1794" t="inlineStr">
        <is>
          <t>大会员</t>
        </is>
      </c>
      <c r="P1794" t="inlineStr"/>
      <c r="Q1794" t="inlineStr"/>
    </row>
    <row r="1795">
      <c r="A1795" t="inlineStr">
        <is>
          <t>161775300</t>
        </is>
      </c>
      <c r="B1795" t="inlineStr">
        <is>
          <t>5003250508</t>
        </is>
      </c>
      <c r="C1795" t="inlineStr">
        <is>
          <t>贽殿33</t>
        </is>
      </c>
      <c r="D1795" t="n">
        <v>-1</v>
      </c>
      <c r="E1795" t="inlineStr">
        <is>
          <t>确实，凭什么空降限定，就凭他那拉垮的产能，还是抠门的福利。就不能让他一步步试探玩家的底线，一定要在开始就遏制它。
还有热评里那个统一口径就搞笑，劳资凭什么被你统一，他怎么就替别人可以了。大家一定要警惕利刃打立绘牌。</t>
        </is>
      </c>
      <c r="F1795" t="n">
        <v>0</v>
      </c>
      <c r="G1795" t="inlineStr">
        <is>
          <t>5003250508</t>
        </is>
      </c>
      <c r="H1795" t="inlineStr">
        <is>
          <t>2021-07-27 16:01:01</t>
        </is>
      </c>
      <c r="I1795" t="n">
        <v>193</v>
      </c>
      <c r="J1795" t="inlineStr">
        <is>
          <t>未知</t>
        </is>
      </c>
      <c r="K1795" t="inlineStr">
        <is>
          <t>22870095</t>
        </is>
      </c>
      <c r="L1795" t="inlineStr">
        <is>
          <t>保密</t>
        </is>
      </c>
      <c r="M1795" t="inlineStr"/>
      <c r="N1795" t="n">
        <v>5</v>
      </c>
      <c r="O1795" t="inlineStr">
        <is>
          <t>大会员</t>
        </is>
      </c>
      <c r="P1795" t="inlineStr"/>
      <c r="Q1795" t="inlineStr"/>
    </row>
    <row r="1796">
      <c r="A1796" t="inlineStr">
        <is>
          <t>161775300</t>
        </is>
      </c>
      <c r="B1796" t="inlineStr">
        <is>
          <t>5003248858</t>
        </is>
      </c>
      <c r="C1796" t="inlineStr">
        <is>
          <t>水墨丹青美美哒</t>
        </is>
      </c>
      <c r="D1796" t="n">
        <v>9618</v>
      </c>
      <c r="E1796" t="inlineStr">
        <is>
          <t>比限定好看……</t>
        </is>
      </c>
      <c r="F1796" t="n">
        <v>0</v>
      </c>
      <c r="G1796" t="inlineStr">
        <is>
          <t>0</t>
        </is>
      </c>
      <c r="H1796" t="inlineStr">
        <is>
          <t>2021-07-27 16:00:54</t>
        </is>
      </c>
      <c r="I1796" t="n">
        <v>0</v>
      </c>
      <c r="J1796" t="inlineStr">
        <is>
          <t>安卓</t>
        </is>
      </c>
      <c r="K1796" t="inlineStr">
        <is>
          <t>434370649</t>
        </is>
      </c>
      <c r="L1796" t="inlineStr">
        <is>
          <t>保密</t>
        </is>
      </c>
      <c r="M1796" t="inlineStr">
        <is>
          <t>山复尔尔—千磨还坚韧！
……
也可以叫我青水……</t>
        </is>
      </c>
      <c r="N1796" t="n">
        <v>3</v>
      </c>
      <c r="O1796" t="inlineStr">
        <is>
          <t>大会员</t>
        </is>
      </c>
      <c r="P1796" t="inlineStr">
        <is>
          <t>国民老公带回家</t>
        </is>
      </c>
      <c r="Q1796" t="inlineStr"/>
    </row>
    <row r="1797">
      <c r="A1797" t="inlineStr">
        <is>
          <t>161775300</t>
        </is>
      </c>
      <c r="B1797" t="inlineStr">
        <is>
          <t>5003239488</t>
        </is>
      </c>
      <c r="C1797" t="inlineStr">
        <is>
          <t>oc-明天醒</t>
        </is>
      </c>
      <c r="D1797" t="n">
        <v>-1</v>
      </c>
      <c r="E1797" t="inlineStr">
        <is>
          <t>好开，我跟</t>
        </is>
      </c>
      <c r="F1797" t="n">
        <v>0</v>
      </c>
      <c r="G1797" t="inlineStr">
        <is>
          <t>5003239488</t>
        </is>
      </c>
      <c r="H1797" t="inlineStr">
        <is>
          <t>2021-07-27 16:00:37</t>
        </is>
      </c>
      <c r="I1797" t="n">
        <v>0</v>
      </c>
      <c r="J1797" t="inlineStr">
        <is>
          <t>安卓</t>
        </is>
      </c>
      <c r="K1797" t="inlineStr">
        <is>
          <t>109368858</t>
        </is>
      </c>
      <c r="L1797" t="inlineStr">
        <is>
          <t>男</t>
        </is>
      </c>
      <c r="M1797" t="inlineStr">
        <is>
          <t>且将新火试新茶，诗酒趁年华。</t>
        </is>
      </c>
      <c r="N1797" t="n">
        <v>5</v>
      </c>
      <c r="O1797" t="inlineStr">
        <is>
          <t>大会员</t>
        </is>
      </c>
      <c r="P1797" t="inlineStr">
        <is>
          <t>明日方舟</t>
        </is>
      </c>
      <c r="Q1797" t="inlineStr">
        <is>
          <t>明日方舟</t>
        </is>
      </c>
    </row>
    <row r="1798">
      <c r="A1798" t="inlineStr">
        <is>
          <t>161775300</t>
        </is>
      </c>
      <c r="B1798" t="inlineStr">
        <is>
          <t>5003248164</t>
        </is>
      </c>
      <c r="C1798" t="inlineStr">
        <is>
          <t>惊蛰术</t>
        </is>
      </c>
      <c r="D1798" t="n">
        <v>-1</v>
      </c>
      <c r="E1798" t="inlineStr">
        <is>
          <t>我只认可这两条</t>
        </is>
      </c>
      <c r="F1798" t="n">
        <v>0</v>
      </c>
      <c r="G1798" t="inlineStr">
        <is>
          <t>5003248164</t>
        </is>
      </c>
      <c r="H1798" t="inlineStr">
        <is>
          <t>2021-07-27 16:00:36</t>
        </is>
      </c>
      <c r="I1798" t="n">
        <v>0</v>
      </c>
      <c r="J1798" t="inlineStr">
        <is>
          <t>网页</t>
        </is>
      </c>
      <c r="K1798" t="inlineStr">
        <is>
          <t>32776913</t>
        </is>
      </c>
      <c r="L1798" t="inlineStr">
        <is>
          <t>保密</t>
        </is>
      </c>
      <c r="M1798" t="inlineStr">
        <is>
          <t>龙虎一生推(›´ω`‹ )</t>
        </is>
      </c>
      <c r="N1798" t="n">
        <v>6</v>
      </c>
      <c r="O1798" t="inlineStr">
        <is>
          <t>大会员</t>
        </is>
      </c>
      <c r="P1798" t="inlineStr">
        <is>
          <t>良辰美景·不问天</t>
        </is>
      </c>
      <c r="Q1798" t="inlineStr">
        <is>
          <t>良辰美景·不问天</t>
        </is>
      </c>
    </row>
    <row r="1799">
      <c r="A1799" t="inlineStr">
        <is>
          <t>161775300</t>
        </is>
      </c>
      <c r="B1799" t="inlineStr">
        <is>
          <t>5003243045</t>
        </is>
      </c>
      <c r="C1799" t="inlineStr">
        <is>
          <t>ZH-TO</t>
        </is>
      </c>
      <c r="D1799" t="n">
        <v>9617</v>
      </c>
      <c r="E1799" t="inlineStr">
        <is>
          <t>绝食群卫，加上攻速的加成……xdm，咱再也不用受进化的本质的气了！[OK]</t>
        </is>
      </c>
      <c r="F1799" t="n">
        <v>0</v>
      </c>
      <c r="G1799" t="inlineStr">
        <is>
          <t>0</t>
        </is>
      </c>
      <c r="H1799" t="inlineStr">
        <is>
          <t>2021-07-27 16:00:32</t>
        </is>
      </c>
      <c r="I1799" t="n">
        <v>0</v>
      </c>
      <c r="J1799" t="inlineStr">
        <is>
          <t>苹果</t>
        </is>
      </c>
      <c r="K1799" t="inlineStr">
        <is>
          <t>1785567226</t>
        </is>
      </c>
      <c r="L1799" t="inlineStr">
        <is>
          <t>保密</t>
        </is>
      </c>
      <c r="M1799" t="inlineStr">
        <is>
          <t>（嘴在泡泡面说不出介绍）</t>
        </is>
      </c>
      <c r="N1799" t="n">
        <v>2</v>
      </c>
      <c r="O1799" t="inlineStr"/>
      <c r="P1799" t="inlineStr"/>
      <c r="Q1799" t="inlineStr"/>
    </row>
    <row r="1800">
      <c r="A1800" t="inlineStr">
        <is>
          <t>161775300</t>
        </is>
      </c>
      <c r="B1800" t="inlineStr">
        <is>
          <t>5003238857</t>
        </is>
      </c>
      <c r="C1800" t="inlineStr">
        <is>
          <t>陈泽金</t>
        </is>
      </c>
      <c r="D1800" t="n">
        <v>9616</v>
      </c>
      <c r="E1800" t="inlineStr">
        <is>
          <t>饼---------------</t>
        </is>
      </c>
      <c r="F1800" t="n">
        <v>2</v>
      </c>
      <c r="G1800" t="inlineStr">
        <is>
          <t>0</t>
        </is>
      </c>
      <c r="H1800" t="inlineStr">
        <is>
          <t>2021-07-27 16:00:20</t>
        </is>
      </c>
      <c r="I1800" t="n">
        <v>6</v>
      </c>
      <c r="J1800" t="inlineStr">
        <is>
          <t>网页</t>
        </is>
      </c>
      <c r="K1800" t="inlineStr">
        <is>
          <t>204818114</t>
        </is>
      </c>
      <c r="L1800" t="inlineStr">
        <is>
          <t>男</t>
        </is>
      </c>
      <c r="M1800" t="inlineStr"/>
      <c r="N1800" t="n">
        <v>5</v>
      </c>
      <c r="O1800" t="inlineStr">
        <is>
          <t>年度大会员</t>
        </is>
      </c>
      <c r="P1800" t="inlineStr"/>
      <c r="Q1800" t="inlineStr"/>
    </row>
    <row r="1801">
      <c r="A1801" t="inlineStr">
        <is>
          <t>161775300</t>
        </is>
      </c>
      <c r="B1801" t="inlineStr">
        <is>
          <t>5003247465</t>
        </is>
      </c>
      <c r="C1801" t="inlineStr">
        <is>
          <t>Fukuyama-ABC</t>
        </is>
      </c>
      <c r="D1801" t="n">
        <v>1</v>
      </c>
      <c r="E1801" t="inlineStr">
        <is>
          <t>刚这条的一个复制也没了</t>
        </is>
      </c>
      <c r="F1801" t="n">
        <v>0</v>
      </c>
      <c r="G1801" t="inlineStr">
        <is>
          <t>5003247465</t>
        </is>
      </c>
      <c r="H1801" t="inlineStr">
        <is>
          <t>2021-07-27 16:00:16</t>
        </is>
      </c>
      <c r="I1801" t="n">
        <v>0</v>
      </c>
      <c r="J1801" t="inlineStr">
        <is>
          <t>未知</t>
        </is>
      </c>
      <c r="K1801" t="inlineStr">
        <is>
          <t>627098603</t>
        </is>
      </c>
      <c r="L1801" t="inlineStr">
        <is>
          <t>男</t>
        </is>
      </c>
      <c r="M1801" t="inlineStr">
        <is>
          <t>刻晴我老婆，其他我小号</t>
        </is>
      </c>
      <c r="N1801" t="n">
        <v>3</v>
      </c>
      <c r="O1801" t="inlineStr"/>
      <c r="P1801" t="inlineStr"/>
      <c r="Q1801" t="inlineStr"/>
    </row>
    <row r="1802">
      <c r="A1802" t="inlineStr">
        <is>
          <t>161775300</t>
        </is>
      </c>
      <c r="B1802" t="inlineStr">
        <is>
          <t>5003238646</t>
        </is>
      </c>
      <c r="C1802" t="inlineStr">
        <is>
          <t>巴别塔的抄作业者</t>
        </is>
      </c>
      <c r="D1802" t="n">
        <v>-1</v>
      </c>
      <c r="E1802" t="inlineStr">
        <is>
          <t>回复 @白-菜- :这个表情怎么可能是不屑[生气]这明明是稍显不在意的慵懒，就像昨晚没睡好但还是在听你说话的那种感觉！
不要遇见个妹子就去当人家的狗啊喂！[doge][doge][doge]（狗头三连保命）</t>
        </is>
      </c>
      <c r="F1802" t="n">
        <v>0</v>
      </c>
      <c r="G1802" t="inlineStr">
        <is>
          <t>5001386026</t>
        </is>
      </c>
      <c r="H1802" t="inlineStr">
        <is>
          <t>2021-07-27 16:00:14</t>
        </is>
      </c>
      <c r="I1802" t="n">
        <v>2</v>
      </c>
      <c r="J1802" t="inlineStr">
        <is>
          <t>网页</t>
        </is>
      </c>
      <c r="K1802" t="inlineStr">
        <is>
          <t>24649846</t>
        </is>
      </c>
      <c r="L1802" t="inlineStr">
        <is>
          <t>男</t>
        </is>
      </c>
      <c r="M1802" t="inlineStr">
        <is>
          <t>二階堂真紅俺の嫁だ！</t>
        </is>
      </c>
      <c r="N1802" t="n">
        <v>6</v>
      </c>
      <c r="O1802" t="inlineStr">
        <is>
          <t>年度大会员</t>
        </is>
      </c>
      <c r="P1802" t="inlineStr"/>
      <c r="Q1802" t="inlineStr"/>
    </row>
    <row r="1803">
      <c r="A1803" t="inlineStr">
        <is>
          <t>161775300</t>
        </is>
      </c>
      <c r="B1803" t="inlineStr">
        <is>
          <t>5003247210</t>
        </is>
      </c>
      <c r="C1803" t="inlineStr">
        <is>
          <t>希茜草</t>
        </is>
      </c>
      <c r="D1803" t="n">
        <v>-1</v>
      </c>
      <c r="E1803" t="inlineStr">
        <is>
          <t>跟了</t>
        </is>
      </c>
      <c r="F1803" t="n">
        <v>0</v>
      </c>
      <c r="G1803" t="inlineStr">
        <is>
          <t>5003247210</t>
        </is>
      </c>
      <c r="H1803" t="inlineStr">
        <is>
          <t>2021-07-27 16:00:10</t>
        </is>
      </c>
      <c r="I1803" t="n">
        <v>0</v>
      </c>
      <c r="J1803" t="inlineStr">
        <is>
          <t>安卓</t>
        </is>
      </c>
      <c r="K1803" t="inlineStr">
        <is>
          <t>241604840</t>
        </is>
      </c>
      <c r="L1803" t="inlineStr">
        <is>
          <t>保密</t>
        </is>
      </c>
      <c r="M1803" t="inlineStr"/>
      <c r="N1803" t="n">
        <v>5</v>
      </c>
      <c r="O1803" t="inlineStr">
        <is>
          <t>大会员</t>
        </is>
      </c>
      <c r="P1803" t="inlineStr"/>
      <c r="Q1803" t="inlineStr"/>
    </row>
    <row r="1804">
      <c r="A1804" t="inlineStr">
        <is>
          <t>161775300</t>
        </is>
      </c>
      <c r="B1804" t="inlineStr">
        <is>
          <t>5003247201</t>
        </is>
      </c>
      <c r="C1804" t="inlineStr">
        <is>
          <t>一念万年春</t>
        </is>
      </c>
      <c r="D1804" t="n">
        <v>9614</v>
      </c>
      <c r="E1804" t="inlineStr">
        <is>
          <t>米哈游总裁刘伟和鹰角网络副总裁海猫一日在BW上相遇，于是开始吹水。聊着聊着两人都觉得无聊，便开始比谁的玩家群体更忠心。
两人先来到原神场馆，刘伟随机找来一名旅行者，告诉他：“你现在就跑到对面20层楼上然后跳下来。”
旅行者泪流满面地问道：“大伟哥你怎能这样？我还有自己的老婆孩子呢。”刘伟迟疑了，向旅行者道歉说是自己不对。
轮到海猫了，海猫来到mrfz场馆抓来一名博士，笑着告诉他：“你现在就跑到对面20层楼上然后跳下来。”
博士一声“遵命”当即就开始往外面冲，刘伟一把拉住他：“你疯了！这样你会死的！”
博士看着身后云集的利刃，一边挣扎一边惊恐地哭喊着：“快放开我！我还有自己的老婆孩子呢！”</t>
        </is>
      </c>
      <c r="F1804" t="n">
        <v>31</v>
      </c>
      <c r="G1804" t="inlineStr">
        <is>
          <t>0</t>
        </is>
      </c>
      <c r="H1804" t="inlineStr">
        <is>
          <t>2021-07-27 16:00:09</t>
        </is>
      </c>
      <c r="I1804" t="n">
        <v>808</v>
      </c>
      <c r="J1804" t="inlineStr">
        <is>
          <t>网页</t>
        </is>
      </c>
      <c r="K1804" t="inlineStr">
        <is>
          <t>415520909</t>
        </is>
      </c>
      <c r="L1804" t="inlineStr">
        <is>
          <t>保密</t>
        </is>
      </c>
      <c r="M1804" t="inlineStr">
        <is>
          <t>大号丢了。。。淦</t>
        </is>
      </c>
      <c r="N1804" t="n">
        <v>4</v>
      </c>
      <c r="O1804" t="inlineStr">
        <is>
          <t>大会员</t>
        </is>
      </c>
      <c r="P1804" t="inlineStr">
        <is>
          <t>碧蓝航线</t>
        </is>
      </c>
      <c r="Q1804" t="inlineStr"/>
    </row>
    <row r="1805">
      <c r="A1805" t="inlineStr">
        <is>
          <t>161775300</t>
        </is>
      </c>
      <c r="B1805" t="inlineStr">
        <is>
          <t>5003238388</t>
        </is>
      </c>
      <c r="C1805" t="inlineStr">
        <is>
          <t>Liskarm・雷蛇</t>
        </is>
      </c>
      <c r="D1805" t="n">
        <v>1</v>
      </c>
      <c r="E1805" t="inlineStr">
        <is>
          <t>不过水月确实挺好看的</t>
        </is>
      </c>
      <c r="F1805" t="n">
        <v>0</v>
      </c>
      <c r="G1805" t="inlineStr">
        <is>
          <t>5003238388</t>
        </is>
      </c>
      <c r="H1805" t="inlineStr">
        <is>
          <t>2021-07-27 16:00:08</t>
        </is>
      </c>
      <c r="I1805" t="n">
        <v>1</v>
      </c>
      <c r="J1805" t="inlineStr">
        <is>
          <t>未知</t>
        </is>
      </c>
      <c r="K1805" t="inlineStr">
        <is>
          <t>397122494</t>
        </is>
      </c>
      <c r="L1805" t="inlineStr">
        <is>
          <t>保密</t>
        </is>
      </c>
      <c r="M1805" t="inlineStr">
        <is>
          <t>Nya nya,nya nya!</t>
        </is>
      </c>
      <c r="N1805" t="n">
        <v>5</v>
      </c>
      <c r="O1805" t="inlineStr">
        <is>
          <t>大会员</t>
        </is>
      </c>
      <c r="P1805" t="inlineStr">
        <is>
          <t>明日方舟</t>
        </is>
      </c>
      <c r="Q1805" t="inlineStr">
        <is>
          <t>希萝Hiiro</t>
        </is>
      </c>
    </row>
    <row r="1806">
      <c r="A1806" t="inlineStr">
        <is>
          <t>161775300</t>
        </is>
      </c>
      <c r="B1806" t="inlineStr">
        <is>
          <t>5003242181</t>
        </is>
      </c>
      <c r="C1806" t="inlineStr">
        <is>
          <t>云云_云_</t>
        </is>
      </c>
      <c r="D1806" t="n">
        <v>-1</v>
      </c>
      <c r="E1806" t="inlineStr">
        <is>
          <t>回复 @江湖萝卜 :等下剧情一句话都看不懂[嗑瓜子]</t>
        </is>
      </c>
      <c r="F1806" t="n">
        <v>0</v>
      </c>
      <c r="G1806" t="inlineStr">
        <is>
          <t>5002130683</t>
        </is>
      </c>
      <c r="H1806" t="inlineStr">
        <is>
          <t>2021-07-27 16:00:08</t>
        </is>
      </c>
      <c r="I1806" t="n">
        <v>1</v>
      </c>
      <c r="J1806" t="inlineStr">
        <is>
          <t>安卓</t>
        </is>
      </c>
      <c r="K1806" t="inlineStr">
        <is>
          <t>297305265</t>
        </is>
      </c>
      <c r="L1806" t="inlineStr">
        <is>
          <t>保密</t>
        </is>
      </c>
      <c r="M1806" t="inlineStr"/>
      <c r="N1806" t="n">
        <v>4</v>
      </c>
      <c r="O1806" t="inlineStr">
        <is>
          <t>大会员</t>
        </is>
      </c>
      <c r="P1806" t="inlineStr"/>
      <c r="Q1806" t="inlineStr"/>
    </row>
    <row r="1807">
      <c r="A1807" t="inlineStr">
        <is>
          <t>161775300</t>
        </is>
      </c>
      <c r="B1807" t="inlineStr">
        <is>
          <t>5003247145</t>
        </is>
      </c>
      <c r="C1807" t="inlineStr">
        <is>
          <t>煙尘_</t>
        </is>
      </c>
      <c r="D1807" t="n">
        <v>-1</v>
      </c>
      <c r="E1807" t="inlineStr">
        <is>
          <t>回复 @thefallash :不要老是拿现实中的人体去审视画面，这个明显动态感更强，整体是条曲线，一边是有拉伸的。</t>
        </is>
      </c>
      <c r="F1807" t="n">
        <v>0</v>
      </c>
      <c r="G1807" t="inlineStr">
        <is>
          <t>5001650467</t>
        </is>
      </c>
      <c r="H1807" t="inlineStr">
        <is>
          <t>2021-07-27 16:00:08</t>
        </is>
      </c>
      <c r="I1807" t="n">
        <v>0</v>
      </c>
      <c r="J1807" t="inlineStr">
        <is>
          <t>未知</t>
        </is>
      </c>
      <c r="K1807" t="inlineStr">
        <is>
          <t>256074956</t>
        </is>
      </c>
      <c r="L1807" t="inlineStr">
        <is>
          <t>男</t>
        </is>
      </c>
      <c r="M1807" t="inlineStr">
        <is>
          <t xml:space="preserve"> 画龄一年的菜鸡。</t>
        </is>
      </c>
      <c r="N1807" t="n">
        <v>5</v>
      </c>
      <c r="O1807" t="inlineStr">
        <is>
          <t>大会员</t>
        </is>
      </c>
      <c r="P1807" t="inlineStr"/>
      <c r="Q1807" t="inlineStr"/>
    </row>
    <row r="1808">
      <c r="A1808" t="inlineStr">
        <is>
          <t>161775300</t>
        </is>
      </c>
      <c r="B1808" t="inlineStr">
        <is>
          <t>5003247095</t>
        </is>
      </c>
      <c r="C1808" t="inlineStr">
        <is>
          <t>lhrtomtwo</t>
        </is>
      </c>
      <c r="D1808" t="n">
        <v>-1</v>
      </c>
      <c r="E1808" t="inlineStr">
        <is>
          <t>回复 @风碎然去 :要是真来个武器池我就退游[doge]</t>
        </is>
      </c>
      <c r="F1808" t="n">
        <v>0</v>
      </c>
      <c r="G1808" t="inlineStr">
        <is>
          <t>5003211354</t>
        </is>
      </c>
      <c r="H1808" t="inlineStr">
        <is>
          <t>2021-07-27 16:00:06</t>
        </is>
      </c>
      <c r="I1808" t="n">
        <v>4</v>
      </c>
      <c r="J1808" t="inlineStr">
        <is>
          <t>安卓</t>
        </is>
      </c>
      <c r="K1808" t="inlineStr">
        <is>
          <t>433899769</t>
        </is>
      </c>
      <c r="L1808" t="inlineStr">
        <is>
          <t>男</t>
        </is>
      </c>
      <c r="M1808" t="inlineStr"/>
      <c r="N1808" t="n">
        <v>5</v>
      </c>
      <c r="O1808" t="inlineStr">
        <is>
          <t>年度大会员</t>
        </is>
      </c>
      <c r="P1808" t="inlineStr">
        <is>
          <t>明日方舟音律系列</t>
        </is>
      </c>
      <c r="Q1808" t="inlineStr">
        <is>
          <t>明日方舟音律系列</t>
        </is>
      </c>
    </row>
    <row r="1809">
      <c r="A1809" t="inlineStr">
        <is>
          <t>161775300</t>
        </is>
      </c>
      <c r="B1809" t="inlineStr">
        <is>
          <t>5003246685</t>
        </is>
      </c>
      <c r="C1809" t="inlineStr">
        <is>
          <t>哔哩鹋</t>
        </is>
      </c>
      <c r="D1809" t="n">
        <v>-1</v>
      </c>
      <c r="E1809" t="inlineStr">
        <is>
          <t>回复 @肝作业肝到一无所有 :热评机制应该是短时间获赞多的排名高吧 那么为什么一部分评论在按热度排名下往下翻多少都翻不到呢 为什么我有一条近三千赞的评论从获赞点进去显示消失了却没有任何被举报的提示呢</t>
        </is>
      </c>
      <c r="F1809" t="n">
        <v>0</v>
      </c>
      <c r="G1809" t="inlineStr">
        <is>
          <t>5002862760</t>
        </is>
      </c>
      <c r="H1809" t="inlineStr">
        <is>
          <t>2021-07-27 15:59:56</t>
        </is>
      </c>
      <c r="I1809" t="n">
        <v>3</v>
      </c>
      <c r="J1809" t="inlineStr">
        <is>
          <t>未知</t>
        </is>
      </c>
      <c r="K1809" t="inlineStr">
        <is>
          <t>85300476</t>
        </is>
      </c>
      <c r="L1809" t="inlineStr">
        <is>
          <t>女</t>
        </is>
      </c>
      <c r="M1809" t="inlineStr"/>
      <c r="N1809" t="n">
        <v>5</v>
      </c>
      <c r="O1809" t="inlineStr">
        <is>
          <t>大会员</t>
        </is>
      </c>
      <c r="P1809" t="inlineStr">
        <is>
          <t>三周年恋曲</t>
        </is>
      </c>
      <c r="Q1809" t="inlineStr">
        <is>
          <t>三周年恋曲</t>
        </is>
      </c>
    </row>
    <row r="1810">
      <c r="A1810" t="inlineStr">
        <is>
          <t>161775300</t>
        </is>
      </c>
      <c r="B1810" t="inlineStr">
        <is>
          <t>5003237897</t>
        </is>
      </c>
      <c r="C1810" t="inlineStr">
        <is>
          <t>爱丿丶恋</t>
        </is>
      </c>
      <c r="D1810" t="n">
        <v>-1</v>
      </c>
      <c r="E1810" t="inlineStr">
        <is>
          <t>主要是陈的角色不适合拿水枪在那滋，哪怕有啥成长也是和赤霄有关，总不能那水枪是赤霄变的吧，那就有意思了。</t>
        </is>
      </c>
      <c r="F1810" t="n">
        <v>0</v>
      </c>
      <c r="G1810" t="inlineStr">
        <is>
          <t>5003237897</t>
        </is>
      </c>
      <c r="H1810" t="inlineStr">
        <is>
          <t>2021-07-27 15:59:54</t>
        </is>
      </c>
      <c r="I1810" t="n">
        <v>0</v>
      </c>
      <c r="J1810" t="inlineStr">
        <is>
          <t>未知</t>
        </is>
      </c>
      <c r="K1810" t="inlineStr">
        <is>
          <t>336087427</t>
        </is>
      </c>
      <c r="L1810" t="inlineStr">
        <is>
          <t>男</t>
        </is>
      </c>
      <c r="M1810" t="inlineStr"/>
      <c r="N1810" t="n">
        <v>4</v>
      </c>
      <c r="O1810" t="inlineStr">
        <is>
          <t>大会员</t>
        </is>
      </c>
      <c r="P1810" t="inlineStr"/>
      <c r="Q1810" t="inlineStr"/>
    </row>
    <row r="1811">
      <c r="A1811" t="inlineStr">
        <is>
          <t>161775300</t>
        </is>
      </c>
      <c r="B1811" t="inlineStr">
        <is>
          <t>5003237860</t>
        </is>
      </c>
      <c r="C1811" t="inlineStr">
        <is>
          <t>乐子兮人</t>
        </is>
      </c>
      <c r="D1811" t="n">
        <v>9613</v>
      </c>
      <c r="E1811" t="inlineStr">
        <is>
          <t>今天就一个饼么[藏狐]</t>
        </is>
      </c>
      <c r="F1811" t="n">
        <v>0</v>
      </c>
      <c r="G1811" t="inlineStr">
        <is>
          <t>0</t>
        </is>
      </c>
      <c r="H1811" t="inlineStr">
        <is>
          <t>2021-07-27 15:59:53</t>
        </is>
      </c>
      <c r="I1811" t="n">
        <v>1</v>
      </c>
      <c r="J1811" t="inlineStr">
        <is>
          <t>安卓</t>
        </is>
      </c>
      <c r="K1811" t="inlineStr">
        <is>
          <t>81475390</t>
        </is>
      </c>
      <c r="L1811" t="inlineStr">
        <is>
          <t>保密</t>
        </is>
      </c>
      <c r="M1811" t="inlineStr">
        <is>
          <t>该帐号封禁中</t>
        </is>
      </c>
      <c r="N1811" t="n">
        <v>5</v>
      </c>
      <c r="O1811" t="inlineStr">
        <is>
          <t>年度大会员</t>
        </is>
      </c>
      <c r="P1811" t="inlineStr"/>
      <c r="Q1811" t="inlineStr"/>
    </row>
    <row r="1812">
      <c r="A1812" t="inlineStr">
        <is>
          <t>161775300</t>
        </is>
      </c>
      <c r="B1812" t="inlineStr">
        <is>
          <t>5003237647</t>
        </is>
      </c>
      <c r="C1812" t="inlineStr">
        <is>
          <t>川渊渊呐</t>
        </is>
      </c>
      <c r="D1812" t="n">
        <v>9612</v>
      </c>
      <c r="E1812"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1812" t="n">
        <v>2</v>
      </c>
      <c r="G1812" t="inlineStr">
        <is>
          <t>0</t>
        </is>
      </c>
      <c r="H1812" t="inlineStr">
        <is>
          <t>2021-07-27 15:59:48</t>
        </is>
      </c>
      <c r="I1812" t="n">
        <v>62</v>
      </c>
      <c r="J1812" t="inlineStr">
        <is>
          <t>苹果</t>
        </is>
      </c>
      <c r="K1812" t="inlineStr">
        <is>
          <t>519752262</t>
        </is>
      </c>
      <c r="L1812" t="inlineStr">
        <is>
          <t>保密</t>
        </is>
      </c>
      <c r="M1812" t="inlineStr"/>
      <c r="N1812" t="n">
        <v>4</v>
      </c>
      <c r="O1812" t="inlineStr">
        <is>
          <t>大会员</t>
        </is>
      </c>
      <c r="P1812" t="inlineStr"/>
      <c r="Q1812" t="inlineStr"/>
    </row>
    <row r="1813">
      <c r="A1813" t="inlineStr">
        <is>
          <t>161775300</t>
        </is>
      </c>
      <c r="B1813" t="inlineStr">
        <is>
          <t>5003246144</t>
        </is>
      </c>
      <c r="C1813" t="inlineStr">
        <is>
          <t>你喜欢情话嘛</t>
        </is>
      </c>
      <c r="D1813" t="n">
        <v>9611</v>
      </c>
      <c r="E1813" t="inlineStr">
        <is>
          <t>拿新干员挡刀是吧？[给心心]</t>
        </is>
      </c>
      <c r="F1813" t="n">
        <v>0</v>
      </c>
      <c r="G1813" t="inlineStr">
        <is>
          <t>0</t>
        </is>
      </c>
      <c r="H1813" t="inlineStr">
        <is>
          <t>2021-07-27 15:59:41</t>
        </is>
      </c>
      <c r="I1813" t="n">
        <v>6</v>
      </c>
      <c r="J1813" t="inlineStr">
        <is>
          <t>安卓</t>
        </is>
      </c>
      <c r="K1813" t="inlineStr">
        <is>
          <t>22522023</t>
        </is>
      </c>
      <c r="L1813" t="inlineStr">
        <is>
          <t>保密</t>
        </is>
      </c>
      <c r="M1813" t="inlineStr">
        <is>
          <t>我是休伯利安舰长兼空中花园指挥官兼罗德岛博士兼碧蓝航线指挥官。</t>
        </is>
      </c>
      <c r="N1813" t="n">
        <v>6</v>
      </c>
      <c r="O1813" t="inlineStr">
        <is>
          <t>年度大会员</t>
        </is>
      </c>
      <c r="P1813" t="inlineStr">
        <is>
          <t>明日方舟</t>
        </is>
      </c>
      <c r="Q1813" t="inlineStr"/>
    </row>
    <row r="1814">
      <c r="A1814" t="inlineStr">
        <is>
          <t>161775300</t>
        </is>
      </c>
      <c r="B1814" t="inlineStr">
        <is>
          <t>5003237400</t>
        </is>
      </c>
      <c r="C1814" t="inlineStr">
        <is>
          <t>第七韶华</t>
        </is>
      </c>
      <c r="D1814" t="n">
        <v>9610</v>
      </c>
      <c r="E1814" t="inlineStr">
        <is>
          <t>礼包缩水成啥样了 怎么没看到</t>
        </is>
      </c>
      <c r="F1814" t="n">
        <v>0</v>
      </c>
      <c r="G1814" t="inlineStr">
        <is>
          <t>0</t>
        </is>
      </c>
      <c r="H1814" t="inlineStr">
        <is>
          <t>2021-07-27 15:59:40</t>
        </is>
      </c>
      <c r="I1814" t="n">
        <v>1</v>
      </c>
      <c r="J1814" t="inlineStr">
        <is>
          <t>安卓</t>
        </is>
      </c>
      <c r="K1814" t="inlineStr">
        <is>
          <t>110935446</t>
        </is>
      </c>
      <c r="L1814" t="inlineStr">
        <is>
          <t>保密</t>
        </is>
      </c>
      <c r="M1814" t="inlineStr"/>
      <c r="N1814" t="n">
        <v>5</v>
      </c>
      <c r="O1814" t="inlineStr">
        <is>
          <t>年度大会员</t>
        </is>
      </c>
      <c r="P1814" t="inlineStr"/>
      <c r="Q1814" t="inlineStr"/>
    </row>
    <row r="1815">
      <c r="A1815" t="inlineStr">
        <is>
          <t>161775300</t>
        </is>
      </c>
      <c r="B1815" t="inlineStr">
        <is>
          <t>5003237226</t>
        </is>
      </c>
      <c r="C1815" t="inlineStr">
        <is>
          <t>浅月凛瞳</t>
        </is>
      </c>
      <c r="D1815" t="n">
        <v>9608</v>
      </c>
      <c r="E1815" t="inlineStr">
        <is>
          <t>鹰角啊，你正一步一步变成我最讨厌的样子</t>
        </is>
      </c>
      <c r="F1815" t="n">
        <v>1</v>
      </c>
      <c r="G1815" t="inlineStr">
        <is>
          <t>0</t>
        </is>
      </c>
      <c r="H1815" t="inlineStr">
        <is>
          <t>2021-07-27 15:59:36</t>
        </is>
      </c>
      <c r="I1815" t="n">
        <v>1</v>
      </c>
      <c r="J1815" t="inlineStr">
        <is>
          <t>苹果</t>
        </is>
      </c>
      <c r="K1815" t="inlineStr">
        <is>
          <t>93734263</t>
        </is>
      </c>
      <c r="L1815" t="inlineStr">
        <is>
          <t>男</t>
        </is>
      </c>
      <c r="M1815" t="inlineStr">
        <is>
          <t>她一定是。</t>
        </is>
      </c>
      <c r="N1815" t="n">
        <v>5</v>
      </c>
      <c r="O1815" t="inlineStr">
        <is>
          <t>年度大会员</t>
        </is>
      </c>
      <c r="P1815" t="inlineStr">
        <is>
          <t>明日方舟音律系列</t>
        </is>
      </c>
      <c r="Q1815" t="inlineStr">
        <is>
          <t>明日方舟音律系列</t>
        </is>
      </c>
    </row>
    <row r="1816">
      <c r="A1816" t="inlineStr">
        <is>
          <t>161775300</t>
        </is>
      </c>
      <c r="B1816" t="inlineStr">
        <is>
          <t>5003241048</t>
        </is>
      </c>
      <c r="C1816" t="inlineStr">
        <is>
          <t>KKluMT</t>
        </is>
      </c>
      <c r="D1816" t="n">
        <v>-1</v>
      </c>
      <c r="E1816" t="inlineStr">
        <is>
          <t>建议去微博</t>
        </is>
      </c>
      <c r="F1816" t="n">
        <v>0</v>
      </c>
      <c r="G1816" t="inlineStr">
        <is>
          <t>5003241048</t>
        </is>
      </c>
      <c r="H1816" t="inlineStr">
        <is>
          <t>2021-07-27 15:59:36</t>
        </is>
      </c>
      <c r="I1816" t="n">
        <v>0</v>
      </c>
      <c r="J1816" t="inlineStr">
        <is>
          <t>未知</t>
        </is>
      </c>
      <c r="K1816" t="inlineStr">
        <is>
          <t>381991363</t>
        </is>
      </c>
      <c r="L1816" t="inlineStr">
        <is>
          <t>男</t>
        </is>
      </c>
      <c r="M1816" t="inlineStr">
        <is>
          <t>一个很菜的人</t>
        </is>
      </c>
      <c r="N1816" t="n">
        <v>5</v>
      </c>
      <c r="O1816" t="inlineStr">
        <is>
          <t>大会员</t>
        </is>
      </c>
      <c r="P1816" t="inlineStr"/>
      <c r="Q1816" t="inlineStr"/>
    </row>
    <row r="1817">
      <c r="A1817" t="inlineStr">
        <is>
          <t>161775300</t>
        </is>
      </c>
      <c r="B1817" t="inlineStr">
        <is>
          <t>5003237069</t>
        </is>
      </c>
      <c r="C1817" t="inlineStr">
        <is>
          <t>一坨不明物体</t>
        </is>
      </c>
      <c r="D1817" t="n">
        <v>9607</v>
      </c>
      <c r="E1817"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
（转）</t>
        </is>
      </c>
      <c r="F1817" t="n">
        <v>0</v>
      </c>
      <c r="G1817" t="inlineStr">
        <is>
          <t>0</t>
        </is>
      </c>
      <c r="H1817" t="inlineStr">
        <is>
          <t>2021-07-27 15:59:32</t>
        </is>
      </c>
      <c r="I1817" t="n">
        <v>2</v>
      </c>
      <c r="J1817" t="inlineStr">
        <is>
          <t>安卓</t>
        </is>
      </c>
      <c r="K1817" t="inlineStr">
        <is>
          <t>11351569</t>
        </is>
      </c>
      <c r="L1817" t="inlineStr">
        <is>
          <t>男</t>
        </is>
      </c>
      <c r="M1817" t="inlineStr">
        <is>
          <t>就我一人在插拔插座的时候想把手往里伸吗，应该会很舒服吧</t>
        </is>
      </c>
      <c r="N1817" t="n">
        <v>6</v>
      </c>
      <c r="O1817" t="inlineStr">
        <is>
          <t>年度大会员</t>
        </is>
      </c>
      <c r="P1817" t="inlineStr">
        <is>
          <t>明日方舟音律系列</t>
        </is>
      </c>
      <c r="Q1817" t="inlineStr">
        <is>
          <t>明日方舟音律系列</t>
        </is>
      </c>
    </row>
    <row r="1818">
      <c r="A1818" t="inlineStr">
        <is>
          <t>161775300</t>
        </is>
      </c>
      <c r="B1818" t="inlineStr">
        <is>
          <t>5003236949</t>
        </is>
      </c>
      <c r="C1818" t="inlineStr">
        <is>
          <t>苏琦n世</t>
        </is>
      </c>
      <c r="D1818" t="n">
        <v>9606</v>
      </c>
      <c r="E1818" t="inlineStr">
        <is>
          <t>这个池子是我唯一一个只想抽到五星就停手的六星up池。。。。。。</t>
        </is>
      </c>
      <c r="F1818" t="n">
        <v>2</v>
      </c>
      <c r="G1818" t="inlineStr">
        <is>
          <t>0</t>
        </is>
      </c>
      <c r="H1818" t="inlineStr">
        <is>
          <t>2021-07-27 15:59:29</t>
        </is>
      </c>
      <c r="I1818" t="n">
        <v>2</v>
      </c>
      <c r="J1818" t="inlineStr">
        <is>
          <t>网页</t>
        </is>
      </c>
      <c r="K1818" t="inlineStr">
        <is>
          <t>34972564</t>
        </is>
      </c>
      <c r="L1818" t="inlineStr">
        <is>
          <t>男</t>
        </is>
      </c>
      <c r="M1818" t="inlineStr"/>
      <c r="N1818" t="n">
        <v>5</v>
      </c>
      <c r="O1818" t="inlineStr">
        <is>
          <t>大会员</t>
        </is>
      </c>
      <c r="P1818" t="inlineStr"/>
      <c r="Q1818" t="inlineStr"/>
    </row>
    <row r="1819">
      <c r="A1819" t="inlineStr">
        <is>
          <t>161775300</t>
        </is>
      </c>
      <c r="B1819" t="inlineStr">
        <is>
          <t>5003236836</t>
        </is>
      </c>
      <c r="C1819" t="inlineStr">
        <is>
          <t>基炯jijon</t>
        </is>
      </c>
      <c r="D1819" t="n">
        <v>9605</v>
      </c>
      <c r="E1819" t="inlineStr">
        <is>
          <t>很好，已经在等陈的预告了（指评论区）[藏狐]</t>
        </is>
      </c>
      <c r="F1819" t="n">
        <v>0</v>
      </c>
      <c r="G1819" t="inlineStr">
        <is>
          <t>0</t>
        </is>
      </c>
      <c r="H1819" t="inlineStr">
        <is>
          <t>2021-07-27 15:59:27</t>
        </is>
      </c>
      <c r="I1819" t="n">
        <v>1</v>
      </c>
      <c r="J1819" t="inlineStr">
        <is>
          <t>苹果</t>
        </is>
      </c>
      <c r="K1819" t="inlineStr">
        <is>
          <t>415421562</t>
        </is>
      </c>
      <c r="L1819" t="inlineStr">
        <is>
          <t>男</t>
        </is>
      </c>
      <c r="M1819" t="inlineStr"/>
      <c r="N1819" t="n">
        <v>4</v>
      </c>
      <c r="O1819" t="inlineStr">
        <is>
          <t>大会员</t>
        </is>
      </c>
      <c r="P1819" t="inlineStr"/>
      <c r="Q1819" t="inlineStr"/>
    </row>
    <row r="1820">
      <c r="A1820" t="inlineStr">
        <is>
          <t>161775300</t>
        </is>
      </c>
      <c r="B1820" t="inlineStr">
        <is>
          <t>5003236602</t>
        </is>
      </c>
      <c r="C1820" t="inlineStr">
        <is>
          <t>蓝茶玛奇朵enc</t>
        </is>
      </c>
      <c r="D1820" t="n">
        <v>9603</v>
      </c>
      <c r="E1820" t="inlineStr">
        <is>
          <t>这如果挡三值得一练</t>
        </is>
      </c>
      <c r="F1820" t="n">
        <v>0</v>
      </c>
      <c r="G1820" t="inlineStr">
        <is>
          <t>0</t>
        </is>
      </c>
      <c r="H1820" t="inlineStr">
        <is>
          <t>2021-07-27 15:59:21</t>
        </is>
      </c>
      <c r="I1820" t="n">
        <v>1</v>
      </c>
      <c r="J1820" t="inlineStr">
        <is>
          <t>安卓</t>
        </is>
      </c>
      <c r="K1820" t="inlineStr">
        <is>
          <t>22382958</t>
        </is>
      </c>
      <c r="L1820" t="inlineStr">
        <is>
          <t>保密</t>
        </is>
      </c>
      <c r="M1820" t="inlineStr">
        <is>
          <t>平常心</t>
        </is>
      </c>
      <c r="N1820" t="n">
        <v>6</v>
      </c>
      <c r="O1820" t="inlineStr">
        <is>
          <t>大会员</t>
        </is>
      </c>
      <c r="P1820" t="inlineStr"/>
      <c r="Q1820" t="inlineStr"/>
    </row>
    <row r="1821">
      <c r="A1821" t="inlineStr">
        <is>
          <t>161775300</t>
        </is>
      </c>
      <c r="B1821" t="inlineStr">
        <is>
          <t>5003236633</t>
        </is>
      </c>
      <c r="C1821" t="inlineStr">
        <is>
          <t>雨小天Raindy</t>
        </is>
      </c>
      <c r="D1821" t="n">
        <v>-1</v>
      </c>
      <c r="E1821" t="inlineStr">
        <is>
          <t>别洗了别洗了[给心心][给心心]</t>
        </is>
      </c>
      <c r="F1821" t="n">
        <v>0</v>
      </c>
      <c r="G1821" t="inlineStr">
        <is>
          <t>5003236633</t>
        </is>
      </c>
      <c r="H1821" t="inlineStr">
        <is>
          <t>2021-07-27 15:59:21</t>
        </is>
      </c>
      <c r="I1821" t="n">
        <v>2</v>
      </c>
      <c r="J1821" t="inlineStr">
        <is>
          <t>未知</t>
        </is>
      </c>
      <c r="K1821" t="inlineStr">
        <is>
          <t>335113842</t>
        </is>
      </c>
      <c r="L1821" t="inlineStr">
        <is>
          <t>男</t>
        </is>
      </c>
      <c r="M1821" t="inlineStr">
        <is>
          <t>叫我雨天也行，说话一股孜然味的西北boy，只做自己喜欢的</t>
        </is>
      </c>
      <c r="N1821" t="n">
        <v>4</v>
      </c>
      <c r="O1821" t="inlineStr">
        <is>
          <t>大会员</t>
        </is>
      </c>
      <c r="P1821" t="inlineStr">
        <is>
          <t>明日方舟音律系列</t>
        </is>
      </c>
      <c r="Q1821" t="inlineStr">
        <is>
          <t>明日方舟音律系列</t>
        </is>
      </c>
    </row>
    <row r="1822">
      <c r="A1822" t="inlineStr">
        <is>
          <t>161775300</t>
        </is>
      </c>
      <c r="B1822" t="inlineStr">
        <is>
          <t>5003240478</t>
        </is>
      </c>
      <c r="C1822" t="inlineStr">
        <is>
          <t>满天holic</t>
        </is>
      </c>
      <c r="D1822" t="n">
        <v>9602</v>
      </c>
      <c r="E1822" t="inlineStr">
        <is>
          <t>悄咪咪说一下，没有人感觉羽毛笔精二立绘腿太长了吗。。</t>
        </is>
      </c>
      <c r="F1822" t="n">
        <v>4</v>
      </c>
      <c r="G1822" t="inlineStr">
        <is>
          <t>0</t>
        </is>
      </c>
      <c r="H1822" t="inlineStr">
        <is>
          <t>2021-07-27 15:59:20</t>
        </is>
      </c>
      <c r="I1822" t="n">
        <v>2</v>
      </c>
      <c r="J1822" t="inlineStr">
        <is>
          <t>安卓</t>
        </is>
      </c>
      <c r="K1822" t="inlineStr">
        <is>
          <t>400231256</t>
        </is>
      </c>
      <c r="L1822" t="inlineStr">
        <is>
          <t>保密</t>
        </is>
      </c>
      <c r="M1822" t="inlineStr"/>
      <c r="N1822" t="n">
        <v>4</v>
      </c>
      <c r="O1822" t="inlineStr">
        <is>
          <t>大会员</t>
        </is>
      </c>
      <c r="P1822" t="inlineStr">
        <is>
          <t>2021拜年纪</t>
        </is>
      </c>
      <c r="Q1822" t="inlineStr">
        <is>
          <t>原神</t>
        </is>
      </c>
    </row>
    <row r="1823">
      <c r="A1823" t="inlineStr">
        <is>
          <t>161775300</t>
        </is>
      </c>
      <c r="B1823" t="inlineStr">
        <is>
          <t>5003245386</t>
        </is>
      </c>
      <c r="C1823" t="inlineStr">
        <is>
          <t>百强青年42星干员</t>
        </is>
      </c>
      <c r="D1823" t="n">
        <v>9601</v>
      </c>
      <c r="E1823" t="inlineStr">
        <is>
          <t>羽毛笔：发生什么事了，其他的干员前辈的评论都没过万的，怎么我就？[疑惑][疑惑]</t>
        </is>
      </c>
      <c r="F1823" t="n">
        <v>1</v>
      </c>
      <c r="G1823" t="inlineStr">
        <is>
          <t>0</t>
        </is>
      </c>
      <c r="H1823" t="inlineStr">
        <is>
          <t>2021-07-27 15:59:19</t>
        </is>
      </c>
      <c r="I1823" t="n">
        <v>2</v>
      </c>
      <c r="J1823" t="inlineStr">
        <is>
          <t>安卓</t>
        </is>
      </c>
      <c r="K1823" t="inlineStr">
        <is>
          <t>444696212</t>
        </is>
      </c>
      <c r="L1823" t="inlineStr">
        <is>
          <t>保密</t>
        </is>
      </c>
      <c r="M1823" t="inlineStr">
        <is>
          <t>励志成为第一龙骑兵！</t>
        </is>
      </c>
      <c r="N1823" t="n">
        <v>3</v>
      </c>
      <c r="O1823" t="inlineStr">
        <is>
          <t>大会员</t>
        </is>
      </c>
      <c r="P1823" t="inlineStr"/>
      <c r="Q1823" t="inlineStr"/>
    </row>
    <row r="1824">
      <c r="A1824" t="inlineStr">
        <is>
          <t>161775300</t>
        </is>
      </c>
      <c r="B1824" t="inlineStr">
        <is>
          <t>5003245320</t>
        </is>
      </c>
      <c r="C1824" t="inlineStr">
        <is>
          <t>挂机狂魔阿巴瑟</t>
        </is>
      </c>
      <c r="D1824" t="n">
        <v>9600</v>
      </c>
      <c r="E1824" t="inlineStr">
        <is>
          <t>冷处理yyds</t>
        </is>
      </c>
      <c r="F1824" t="n">
        <v>0</v>
      </c>
      <c r="G1824" t="inlineStr">
        <is>
          <t>0</t>
        </is>
      </c>
      <c r="H1824" t="inlineStr">
        <is>
          <t>2021-07-27 15:59:17</t>
        </is>
      </c>
      <c r="I1824" t="n">
        <v>1</v>
      </c>
      <c r="J1824" t="inlineStr">
        <is>
          <t>安卓</t>
        </is>
      </c>
      <c r="K1824" t="inlineStr">
        <is>
          <t>22644314</t>
        </is>
      </c>
      <c r="L1824" t="inlineStr">
        <is>
          <t>保密</t>
        </is>
      </c>
      <c r="M1824" t="inlineStr"/>
      <c r="N1824" t="n">
        <v>5</v>
      </c>
      <c r="O1824" t="inlineStr">
        <is>
          <t>年度大会员</t>
        </is>
      </c>
      <c r="P1824" t="inlineStr">
        <is>
          <t>少女前线</t>
        </is>
      </c>
      <c r="Q1824" t="inlineStr"/>
    </row>
    <row r="1825">
      <c r="A1825" t="inlineStr">
        <is>
          <t>161775300</t>
        </is>
      </c>
      <c r="B1825" t="inlineStr">
        <is>
          <t>5003245264</t>
        </is>
      </c>
      <c r="C1825" t="inlineStr">
        <is>
          <t>我可能是用了假名字</t>
        </is>
      </c>
      <c r="D1825" t="n">
        <v>9599</v>
      </c>
      <c r="E1825" t="inlineStr">
        <is>
          <t>没人注意到这次羽毛笔的翻译用的是西班牙语吗（虽然巴西官方语言是葡萄牙语）
虽然二者相近但还是有点迷</t>
        </is>
      </c>
      <c r="F1825" t="n">
        <v>0</v>
      </c>
      <c r="G1825" t="inlineStr">
        <is>
          <t>0</t>
        </is>
      </c>
      <c r="H1825" t="inlineStr">
        <is>
          <t>2021-07-27 15:59:15</t>
        </is>
      </c>
      <c r="I1825" t="n">
        <v>1</v>
      </c>
      <c r="J1825" t="inlineStr">
        <is>
          <t>安卓</t>
        </is>
      </c>
      <c r="K1825" t="inlineStr">
        <is>
          <t>225965220</t>
        </is>
      </c>
      <c r="L1825" t="inlineStr">
        <is>
          <t>保密</t>
        </is>
      </c>
      <c r="M1825" t="inlineStr"/>
      <c r="N1825" t="n">
        <v>5</v>
      </c>
      <c r="O1825" t="inlineStr">
        <is>
          <t>大会员</t>
        </is>
      </c>
      <c r="P1825" t="inlineStr"/>
      <c r="Q1825" t="inlineStr"/>
    </row>
    <row r="1826">
      <c r="A1826" t="inlineStr">
        <is>
          <t>161775300</t>
        </is>
      </c>
      <c r="B1826" t="inlineStr">
        <is>
          <t>5003236274</t>
        </is>
      </c>
      <c r="C1826" t="inlineStr">
        <is>
          <t>是凉白开le</t>
        </is>
      </c>
      <c r="D1826" t="n">
        <v>-1</v>
      </c>
      <c r="E1826" t="inlineStr">
        <is>
          <t>热评机制如此，请找蜀黍去怪罪（自写）</t>
        </is>
      </c>
      <c r="F1826" t="n">
        <v>0</v>
      </c>
      <c r="G1826" t="inlineStr">
        <is>
          <t>5003236274</t>
        </is>
      </c>
      <c r="H1826" t="inlineStr">
        <is>
          <t>2021-07-27 15:59:12</t>
        </is>
      </c>
      <c r="I1826" t="n">
        <v>16</v>
      </c>
      <c r="J1826" t="inlineStr">
        <is>
          <t>未知</t>
        </is>
      </c>
      <c r="K1826" t="inlineStr">
        <is>
          <t>280963365</t>
        </is>
      </c>
      <c r="L1826" t="inlineStr">
        <is>
          <t>男</t>
        </is>
      </c>
      <c r="M1826" t="inlineStr">
        <is>
          <t>查成分嘛？
半特色壬，半网左，粥原等人下人玩家之一，辩经弱子，你开心就好。</t>
        </is>
      </c>
      <c r="N1826" t="n">
        <v>3</v>
      </c>
      <c r="O1826" t="inlineStr">
        <is>
          <t>大会员</t>
        </is>
      </c>
      <c r="P1826" t="inlineStr">
        <is>
          <t>明日方舟音律系列</t>
        </is>
      </c>
      <c r="Q1826" t="inlineStr">
        <is>
          <t>明日方舟音律系列</t>
        </is>
      </c>
    </row>
    <row r="1827">
      <c r="A1827" t="inlineStr">
        <is>
          <t>161775300</t>
        </is>
      </c>
      <c r="B1827" t="inlineStr">
        <is>
          <t>5003229913</t>
        </is>
      </c>
      <c r="C1827" t="inlineStr">
        <is>
          <t>团结一心橡皮人</t>
        </is>
      </c>
      <c r="D1827" t="n">
        <v>-1</v>
      </c>
      <c r="E1827" t="inlineStr">
        <is>
          <t>共三条回复</t>
        </is>
      </c>
      <c r="F1827" t="n">
        <v>0</v>
      </c>
      <c r="G1827" t="inlineStr">
        <is>
          <t>5003229913</t>
        </is>
      </c>
      <c r="H1827" t="inlineStr">
        <is>
          <t>2021-07-27 15:59:04</t>
        </is>
      </c>
      <c r="I1827" t="n">
        <v>0</v>
      </c>
      <c r="J1827" t="inlineStr">
        <is>
          <t>安卓</t>
        </is>
      </c>
      <c r="K1827" t="inlineStr">
        <is>
          <t>1252364235</t>
        </is>
      </c>
      <c r="L1827" t="inlineStr">
        <is>
          <t>保密</t>
        </is>
      </c>
      <c r="M1827" t="inlineStr"/>
      <c r="N1827" t="n">
        <v>2</v>
      </c>
      <c r="O1827" t="inlineStr">
        <is>
          <t>大会员</t>
        </is>
      </c>
      <c r="P1827" t="inlineStr"/>
      <c r="Q1827" t="inlineStr"/>
    </row>
    <row r="1828">
      <c r="A1828" t="inlineStr">
        <is>
          <t>161775300</t>
        </is>
      </c>
      <c r="B1828" t="inlineStr">
        <is>
          <t>5003235892</t>
        </is>
      </c>
      <c r="C1828" t="inlineStr">
        <is>
          <t>秋秋秋秋秋月姬qwq</t>
        </is>
      </c>
      <c r="D1828" t="n">
        <v>9597</v>
      </c>
      <c r="E1828" t="inlineStr">
        <is>
          <t>我看了一下羽毛笔的初始攻击范围，羽毛笔和龙舌兰都是这次活动的新干员，而且初始攻击的范围两者不同(应该可以确定是不同类型的近卫)
官方直播说了每个职业会细分近卫有十个
中指型的(如银灰，棘刺)
挡三群攻(如煌猫猫)
剑圣型(如斯卡蒂)
支援远卫(如杜宾，姑妈)
拳卫(如山)
平A二连击(如陈，柏喙)
不能被奶的(如赫拉格)
法卫(如史尔特尔)
一共八个(夏活前)细分，加(夏活两个新类型的近卫)起来正好十个细分。所以yj的直播还是比较细的算上了夏活的两个新近卫。
(我就是大晚上睡不着在想干员种类细分发现目前近卫只有八个，更睡不着了。我觉得应该不止我一个发现了[doge][doge][doge])</t>
        </is>
      </c>
      <c r="F1828" t="n">
        <v>0</v>
      </c>
      <c r="G1828" t="inlineStr">
        <is>
          <t>0</t>
        </is>
      </c>
      <c r="H1828" t="inlineStr">
        <is>
          <t>2021-07-27 15:59:02</t>
        </is>
      </c>
      <c r="I1828" t="n">
        <v>4</v>
      </c>
      <c r="J1828" t="inlineStr">
        <is>
          <t>安卓</t>
        </is>
      </c>
      <c r="K1828" t="inlineStr">
        <is>
          <t>397224821</t>
        </is>
      </c>
      <c r="L1828" t="inlineStr">
        <is>
          <t>保密</t>
        </is>
      </c>
      <c r="M1828" t="inlineStr"/>
      <c r="N1828" t="n">
        <v>5</v>
      </c>
      <c r="O1828" t="inlineStr">
        <is>
          <t>大会员</t>
        </is>
      </c>
      <c r="P1828" t="inlineStr"/>
      <c r="Q1828" t="inlineStr"/>
    </row>
    <row r="1829">
      <c r="A1829" t="inlineStr">
        <is>
          <t>161775300</t>
        </is>
      </c>
      <c r="B1829" t="inlineStr">
        <is>
          <t>5003235884</t>
        </is>
      </c>
      <c r="C1829" t="inlineStr">
        <is>
          <t>墨鱼凉茶</t>
        </is>
      </c>
      <c r="D1829" t="n">
        <v>-1</v>
      </c>
      <c r="E1829" t="inlineStr">
        <is>
          <t>鹰角文字游戏永远滴神[嗑瓜子]</t>
        </is>
      </c>
      <c r="F1829" t="n">
        <v>0</v>
      </c>
      <c r="G1829" t="inlineStr">
        <is>
          <t>5003235884</t>
        </is>
      </c>
      <c r="H1829" t="inlineStr">
        <is>
          <t>2021-07-27 15:59:02</t>
        </is>
      </c>
      <c r="I1829" t="n">
        <v>4</v>
      </c>
      <c r="J1829" t="inlineStr">
        <is>
          <t>未知</t>
        </is>
      </c>
      <c r="K1829" t="inlineStr">
        <is>
          <t>252053131</t>
        </is>
      </c>
      <c r="L1829" t="inlineStr">
        <is>
          <t>男</t>
        </is>
      </c>
      <c r="M1829" t="inlineStr">
        <is>
          <t>白毛控万岁</t>
        </is>
      </c>
      <c r="N1829" t="n">
        <v>5</v>
      </c>
      <c r="O1829" t="inlineStr">
        <is>
          <t>大会员</t>
        </is>
      </c>
      <c r="P1829" t="inlineStr">
        <is>
          <t>碧蓝之海</t>
        </is>
      </c>
      <c r="Q1829" t="inlineStr">
        <is>
          <t>明日方舟音律系列</t>
        </is>
      </c>
    </row>
    <row r="1830">
      <c r="A1830" t="inlineStr">
        <is>
          <t>161775300</t>
        </is>
      </c>
      <c r="B1830" t="inlineStr">
        <is>
          <t>5003229797</t>
        </is>
      </c>
      <c r="C1830" t="inlineStr">
        <is>
          <t>默默瑄荷</t>
        </is>
      </c>
      <c r="D1830" t="n">
        <v>-1</v>
      </c>
      <c r="E1830" t="inlineStr">
        <is>
          <t>不喜勿喷谢谢🙏</t>
        </is>
      </c>
      <c r="F1830" t="n">
        <v>0</v>
      </c>
      <c r="G1830" t="inlineStr">
        <is>
          <t>5003229797</t>
        </is>
      </c>
      <c r="H1830" t="inlineStr">
        <is>
          <t>2021-07-27 15:59:01</t>
        </is>
      </c>
      <c r="I1830" t="n">
        <v>1</v>
      </c>
      <c r="J1830" t="inlineStr">
        <is>
          <t>苹果</t>
        </is>
      </c>
      <c r="K1830" t="inlineStr">
        <is>
          <t>381422221</t>
        </is>
      </c>
      <c r="L1830" t="inlineStr">
        <is>
          <t>保密</t>
        </is>
      </c>
      <c r="M1830" t="inlineStr"/>
      <c r="N1830" t="n">
        <v>3</v>
      </c>
      <c r="O1830" t="inlineStr">
        <is>
          <t>年度大会员</t>
        </is>
      </c>
      <c r="P1830" t="inlineStr"/>
      <c r="Q1830" t="inlineStr"/>
    </row>
    <row r="1831">
      <c r="A1831" t="inlineStr">
        <is>
          <t>161775300</t>
        </is>
      </c>
      <c r="B1831" t="inlineStr">
        <is>
          <t>5003234727</t>
        </is>
      </c>
      <c r="C1831" t="inlineStr">
        <is>
          <t>knyydy</t>
        </is>
      </c>
      <c r="D1831" t="n">
        <v>-1</v>
      </c>
      <c r="E1831" t="inlineStr">
        <is>
          <t>yysch日常被问候家人[OK]</t>
        </is>
      </c>
      <c r="F1831" t="n">
        <v>0</v>
      </c>
      <c r="G1831" t="inlineStr">
        <is>
          <t>5003234727</t>
        </is>
      </c>
      <c r="H1831" t="inlineStr">
        <is>
          <t>2021-07-27 15:59:01</t>
        </is>
      </c>
      <c r="I1831" t="n">
        <v>0</v>
      </c>
      <c r="J1831" t="inlineStr">
        <is>
          <t>未知</t>
        </is>
      </c>
      <c r="K1831" t="inlineStr">
        <is>
          <t>28427761</t>
        </is>
      </c>
      <c r="L1831" t="inlineStr">
        <is>
          <t>保密</t>
        </is>
      </c>
      <c r="M1831" t="inlineStr">
        <is>
          <t>“您的签名不适合已被处理”</t>
        </is>
      </c>
      <c r="N1831" t="n">
        <v>5</v>
      </c>
      <c r="O1831" t="inlineStr"/>
      <c r="P1831" t="inlineStr"/>
      <c r="Q1831" t="inlineStr"/>
    </row>
    <row r="1832">
      <c r="A1832" t="inlineStr">
        <is>
          <t>161775300</t>
        </is>
      </c>
      <c r="B1832" t="inlineStr">
        <is>
          <t>5003234594</t>
        </is>
      </c>
      <c r="C1832" t="inlineStr">
        <is>
          <t>风忆翱翔</t>
        </is>
      </c>
      <c r="D1832" t="n">
        <v>9596</v>
      </c>
      <c r="E1832"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1832" t="n">
        <v>1</v>
      </c>
      <c r="G1832" t="inlineStr">
        <is>
          <t>0</t>
        </is>
      </c>
      <c r="H1832" t="inlineStr">
        <is>
          <t>2021-07-27 15:58:58</t>
        </is>
      </c>
      <c r="I1832" t="n">
        <v>3</v>
      </c>
      <c r="J1832" t="inlineStr">
        <is>
          <t>苹果</t>
        </is>
      </c>
      <c r="K1832" t="inlineStr">
        <is>
          <t>18723370</t>
        </is>
      </c>
      <c r="L1832" t="inlineStr">
        <is>
          <t>男</t>
        </is>
      </c>
      <c r="M1832" t="inlineStr"/>
      <c r="N1832" t="n">
        <v>5</v>
      </c>
      <c r="O1832" t="inlineStr">
        <is>
          <t>年度大会员</t>
        </is>
      </c>
      <c r="P1832" t="inlineStr">
        <is>
          <t>刺客伍六七</t>
        </is>
      </c>
      <c r="Q1832" t="inlineStr"/>
    </row>
    <row r="1833">
      <c r="A1833" t="inlineStr">
        <is>
          <t>161775300</t>
        </is>
      </c>
      <c r="B1833" t="inlineStr">
        <is>
          <t>5003229609</t>
        </is>
      </c>
      <c r="C1833" t="inlineStr">
        <is>
          <t>亚眠sleeping</t>
        </is>
      </c>
      <c r="D1833" t="n">
        <v>-1</v>
      </c>
      <c r="E1833" t="inlineStr">
        <is>
          <t>回复 @羽函Mean :我说的是异格的背景，剧情里肯定是主线了</t>
        </is>
      </c>
      <c r="F1833" t="n">
        <v>0</v>
      </c>
      <c r="G1833" t="inlineStr">
        <is>
          <t>5001756099</t>
        </is>
      </c>
      <c r="H1833" t="inlineStr">
        <is>
          <t>2021-07-27 15:58:56</t>
        </is>
      </c>
      <c r="I1833" t="n">
        <v>0</v>
      </c>
      <c r="J1833" t="inlineStr">
        <is>
          <t>未知</t>
        </is>
      </c>
      <c r="K1833" t="inlineStr">
        <is>
          <t>350743407</t>
        </is>
      </c>
      <c r="L1833" t="inlineStr">
        <is>
          <t>男</t>
        </is>
      </c>
      <c r="M1833" t="inlineStr">
        <is>
          <t>我就是我的王。</t>
        </is>
      </c>
      <c r="N1833" t="n">
        <v>5</v>
      </c>
      <c r="O1833" t="inlineStr">
        <is>
          <t>大会员</t>
        </is>
      </c>
      <c r="P1833" t="inlineStr">
        <is>
          <t>明日方舟音律系列</t>
        </is>
      </c>
      <c r="Q1833" t="inlineStr">
        <is>
          <t>明日方舟音律系列</t>
        </is>
      </c>
    </row>
    <row r="1834">
      <c r="A1834" t="inlineStr">
        <is>
          <t>161775300</t>
        </is>
      </c>
      <c r="B1834" t="inlineStr">
        <is>
          <t>5003229536</t>
        </is>
      </c>
      <c r="C1834" t="inlineStr">
        <is>
          <t>Die蕨类</t>
        </is>
      </c>
      <c r="D1834" t="n">
        <v>-1</v>
      </c>
      <c r="E1834" t="inlineStr">
        <is>
          <t>回复 @麟云靖 :首先很感谢你理智的回复[tv_思考]现在整个方舟区都在冲,看个动态都难受,我对限定没啥感觉每次周年,半周年,我不攒都可以搞到个70-80抽,我是不觉得骗钱,但是限定人数太多这点我也赞同.</t>
        </is>
      </c>
      <c r="F1834" t="n">
        <v>0</v>
      </c>
      <c r="G1834" t="inlineStr">
        <is>
          <t>5001877274</t>
        </is>
      </c>
      <c r="H1834" t="inlineStr">
        <is>
          <t>2021-07-27 15:58:54</t>
        </is>
      </c>
      <c r="I1834" t="n">
        <v>1</v>
      </c>
      <c r="J1834" t="inlineStr">
        <is>
          <t>未知</t>
        </is>
      </c>
      <c r="K1834" t="inlineStr">
        <is>
          <t>139070499</t>
        </is>
      </c>
      <c r="L1834" t="inlineStr">
        <is>
          <t>保密</t>
        </is>
      </c>
      <c r="M1834" t="inlineStr">
        <is>
          <t>我超神秘的，什么都没有写( ﾟ∀ ﾟ)</t>
        </is>
      </c>
      <c r="N1834" t="n">
        <v>5</v>
      </c>
      <c r="O1834" t="inlineStr">
        <is>
          <t>大会员</t>
        </is>
      </c>
      <c r="P1834" t="inlineStr">
        <is>
          <t>圣诞节快乐</t>
        </is>
      </c>
      <c r="Q1834" t="inlineStr"/>
    </row>
    <row r="1835">
      <c r="A1835" t="inlineStr">
        <is>
          <t>161775300</t>
        </is>
      </c>
      <c r="B1835" t="inlineStr">
        <is>
          <t>5003234301</t>
        </is>
      </c>
      <c r="C1835" t="inlineStr">
        <is>
          <t>落叶化蓝羽</t>
        </is>
      </c>
      <c r="D1835" t="n">
        <v>-1</v>
      </c>
      <c r="E1835" t="inlineStr">
        <is>
          <t>回复 @努力中的材子 :给我的感觉，像是多加一个天赋[笑哭]</t>
        </is>
      </c>
      <c r="F1835" t="n">
        <v>0</v>
      </c>
      <c r="G1835" t="inlineStr">
        <is>
          <t>5001820478</t>
        </is>
      </c>
      <c r="H1835" t="inlineStr">
        <is>
          <t>2021-07-27 15:58:49</t>
        </is>
      </c>
      <c r="I1835" t="n">
        <v>0</v>
      </c>
      <c r="J1835" t="inlineStr">
        <is>
          <t>安卓</t>
        </is>
      </c>
      <c r="K1835" t="inlineStr">
        <is>
          <t>73522580</t>
        </is>
      </c>
      <c r="L1835" t="inlineStr">
        <is>
          <t>男</t>
        </is>
      </c>
      <c r="M1835" t="inlineStr">
        <is>
          <t>好吧好吧，随你便喽</t>
        </is>
      </c>
      <c r="N1835" t="n">
        <v>5</v>
      </c>
      <c r="O1835" t="inlineStr">
        <is>
          <t>大会员</t>
        </is>
      </c>
      <c r="P1835" t="inlineStr"/>
      <c r="Q1835" t="inlineStr"/>
    </row>
    <row r="1836">
      <c r="A1836" t="inlineStr">
        <is>
          <t>161775300</t>
        </is>
      </c>
      <c r="B1836" t="inlineStr">
        <is>
          <t>5003234296</t>
        </is>
      </c>
      <c r="C1836" t="inlineStr">
        <is>
          <t>mi_tang_bili</t>
        </is>
      </c>
      <c r="D1836" t="n">
        <v>-1</v>
      </c>
      <c r="E1836" t="inlineStr">
        <is>
          <t>收割者，    [tv_微笑]</t>
        </is>
      </c>
      <c r="F1836" t="n">
        <v>0</v>
      </c>
      <c r="G1836" t="inlineStr">
        <is>
          <t>5003234296</t>
        </is>
      </c>
      <c r="H1836" t="inlineStr">
        <is>
          <t>2021-07-27 15:58:49</t>
        </is>
      </c>
      <c r="I1836" t="n">
        <v>1</v>
      </c>
      <c r="J1836" t="inlineStr">
        <is>
          <t>安卓</t>
        </is>
      </c>
      <c r="K1836" t="inlineStr">
        <is>
          <t>387520323</t>
        </is>
      </c>
      <c r="L1836" t="inlineStr">
        <is>
          <t>男</t>
        </is>
      </c>
      <c r="M1836" t="inlineStr"/>
      <c r="N1836" t="n">
        <v>4</v>
      </c>
      <c r="O1836" t="inlineStr">
        <is>
          <t>大会员</t>
        </is>
      </c>
      <c r="P1836" t="inlineStr"/>
      <c r="Q1836" t="inlineStr"/>
    </row>
    <row r="1837">
      <c r="A1837" t="inlineStr">
        <is>
          <t>161775300</t>
        </is>
      </c>
      <c r="B1837" t="inlineStr">
        <is>
          <t>5003233918</t>
        </is>
      </c>
      <c r="C1837" t="inlineStr">
        <is>
          <t>钱包充足的Kaniko</t>
        </is>
      </c>
      <c r="D1837" t="n">
        <v>-1</v>
      </c>
      <c r="E1837" t="inlineStr">
        <is>
          <t>回复 @䊾梓 :不同时期嘛[藏狐]夏活时期[藏狐]你要的严肃嘛[藏狐]眉毛给你拧成麻花[藏狐]</t>
        </is>
      </c>
      <c r="F1837" t="n">
        <v>0</v>
      </c>
      <c r="G1837" t="inlineStr">
        <is>
          <t>5002440921</t>
        </is>
      </c>
      <c r="H1837" t="inlineStr">
        <is>
          <t>2021-07-27 15:58:39</t>
        </is>
      </c>
      <c r="I1837" t="n">
        <v>0</v>
      </c>
      <c r="J1837" t="inlineStr">
        <is>
          <t>安卓</t>
        </is>
      </c>
      <c r="K1837" t="inlineStr">
        <is>
          <t>44502335</t>
        </is>
      </c>
      <c r="L1837" t="inlineStr">
        <is>
          <t>保密</t>
        </is>
      </c>
      <c r="M1837" t="inlineStr">
        <is>
          <t>是谁指使你这么做的，你这么做的目的是什么。</t>
        </is>
      </c>
      <c r="N1837" t="n">
        <v>5</v>
      </c>
      <c r="O1837" t="inlineStr">
        <is>
          <t>年度大会员</t>
        </is>
      </c>
      <c r="P1837" t="inlineStr"/>
      <c r="Q1837" t="inlineStr"/>
    </row>
    <row r="1838">
      <c r="A1838" t="inlineStr">
        <is>
          <t>161775300</t>
        </is>
      </c>
      <c r="B1838" t="inlineStr">
        <is>
          <t>5003224845</t>
        </is>
      </c>
      <c r="C1838" t="inlineStr">
        <is>
          <t>文鸡起A</t>
        </is>
      </c>
      <c r="D1838" t="n">
        <v>9595</v>
      </c>
      <c r="E1838" t="inlineStr">
        <is>
          <t>果然，没有对比就没有伤害
5星羽毛笔画的都比6星异格陈强不少
（今天看评论区，没管住自己手，一直往下翻，然后一个半小时就过去了。不看了，明天接着冲）</t>
        </is>
      </c>
      <c r="F1838" t="n">
        <v>0</v>
      </c>
      <c r="G1838" t="inlineStr">
        <is>
          <t>0</t>
        </is>
      </c>
      <c r="H1838" t="inlineStr">
        <is>
          <t>2021-07-27 15:58:35</t>
        </is>
      </c>
      <c r="I1838" t="n">
        <v>0</v>
      </c>
      <c r="J1838" t="inlineStr">
        <is>
          <t>安卓</t>
        </is>
      </c>
      <c r="K1838" t="inlineStr">
        <is>
          <t>383856250</t>
        </is>
      </c>
      <c r="L1838" t="inlineStr">
        <is>
          <t>男</t>
        </is>
      </c>
      <c r="M1838" t="inlineStr">
        <is>
          <t>一只无敌的小火龙。</t>
        </is>
      </c>
      <c r="N1838" t="n">
        <v>4</v>
      </c>
      <c r="O1838" t="inlineStr"/>
      <c r="P1838" t="inlineStr"/>
      <c r="Q1838" t="inlineStr"/>
    </row>
    <row r="1839">
      <c r="A1839" t="inlineStr">
        <is>
          <t>161775300</t>
        </is>
      </c>
      <c r="B1839" t="inlineStr">
        <is>
          <t>5003224812</t>
        </is>
      </c>
      <c r="C1839" t="inlineStr">
        <is>
          <t>到天台看星星</t>
        </is>
      </c>
      <c r="D1839" t="n">
        <v>-1</v>
      </c>
      <c r="E1839" t="inlineStr">
        <is>
          <t>确实</t>
        </is>
      </c>
      <c r="F1839" t="n">
        <v>0</v>
      </c>
      <c r="G1839" t="inlineStr">
        <is>
          <t>5003224812</t>
        </is>
      </c>
      <c r="H1839" t="inlineStr">
        <is>
          <t>2021-07-27 15:58:34</t>
        </is>
      </c>
      <c r="I1839" t="n">
        <v>1</v>
      </c>
      <c r="J1839" t="inlineStr">
        <is>
          <t>苹果</t>
        </is>
      </c>
      <c r="K1839" t="inlineStr">
        <is>
          <t>123266768</t>
        </is>
      </c>
      <c r="L1839" t="inlineStr">
        <is>
          <t>男</t>
        </is>
      </c>
      <c r="M1839" t="inlineStr">
        <is>
          <t>好</t>
        </is>
      </c>
      <c r="N1839" t="n">
        <v>4</v>
      </c>
      <c r="O1839" t="inlineStr">
        <is>
          <t>年度大会员</t>
        </is>
      </c>
      <c r="P1839" t="inlineStr">
        <is>
          <t>格兰芬多</t>
        </is>
      </c>
      <c r="Q1839" t="inlineStr"/>
    </row>
    <row r="1840">
      <c r="A1840" t="inlineStr">
        <is>
          <t>161775300</t>
        </is>
      </c>
      <c r="B1840" t="inlineStr">
        <is>
          <t>5003228756</t>
        </is>
      </c>
      <c r="C1840" t="inlineStr">
        <is>
          <t>I法则之外I</t>
        </is>
      </c>
      <c r="D1840" t="n">
        <v>9594</v>
      </c>
      <c r="E1840" t="inlineStr">
        <is>
          <t>你的配乐必须夸，你的主美必须爬</t>
        </is>
      </c>
      <c r="F1840" t="n">
        <v>0</v>
      </c>
      <c r="G1840" t="inlineStr">
        <is>
          <t>0</t>
        </is>
      </c>
      <c r="H1840" t="inlineStr">
        <is>
          <t>2021-07-27 15:58:32</t>
        </is>
      </c>
      <c r="I1840" t="n">
        <v>4</v>
      </c>
      <c r="J1840" t="inlineStr">
        <is>
          <t>安卓</t>
        </is>
      </c>
      <c r="K1840" t="inlineStr">
        <is>
          <t>39362414</t>
        </is>
      </c>
      <c r="L1840" t="inlineStr">
        <is>
          <t>男</t>
        </is>
      </c>
      <c r="M1840" t="inlineStr"/>
      <c r="N1840" t="n">
        <v>5</v>
      </c>
      <c r="O1840" t="inlineStr">
        <is>
          <t>大会员</t>
        </is>
      </c>
      <c r="P1840" t="inlineStr"/>
      <c r="Q1840" t="inlineStr"/>
    </row>
    <row r="1841">
      <c r="A1841" t="inlineStr">
        <is>
          <t>161775300</t>
        </is>
      </c>
      <c r="B1841" t="inlineStr">
        <is>
          <t>5003224747</t>
        </is>
      </c>
      <c r="C1841" t="inlineStr">
        <is>
          <t>叭哩叭哩魔仙堡</t>
        </is>
      </c>
      <c r="D1841" t="n">
        <v>9593</v>
      </c>
      <c r="E184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841" t="n">
        <v>0</v>
      </c>
      <c r="G1841" t="inlineStr">
        <is>
          <t>0</t>
        </is>
      </c>
      <c r="H1841" t="inlineStr">
        <is>
          <t>2021-07-27 15:58:32</t>
        </is>
      </c>
      <c r="I1841" t="n">
        <v>0</v>
      </c>
      <c r="J1841" t="inlineStr">
        <is>
          <t>安卓</t>
        </is>
      </c>
      <c r="K1841" t="inlineStr">
        <is>
          <t>422430915</t>
        </is>
      </c>
      <c r="L1841" t="inlineStr">
        <is>
          <t>保密</t>
        </is>
      </c>
      <c r="M1841" t="inlineStr">
        <is>
          <t>二次是本命，原耽是信仰      onepick张星特     (srds我永远喜欢汲星高照！！</t>
        </is>
      </c>
      <c r="N1841" t="n">
        <v>4</v>
      </c>
      <c r="O1841" t="inlineStr">
        <is>
          <t>大会员</t>
        </is>
      </c>
      <c r="P1841" t="inlineStr"/>
      <c r="Q1841" t="inlineStr"/>
    </row>
    <row r="1842">
      <c r="A1842" t="inlineStr">
        <is>
          <t>161775300</t>
        </is>
      </c>
      <c r="B1842" t="inlineStr">
        <is>
          <t>5003228416</t>
        </is>
      </c>
      <c r="C1842" t="inlineStr">
        <is>
          <t>到天台看星星</t>
        </is>
      </c>
      <c r="D1842" t="n">
        <v>-1</v>
      </c>
      <c r="E1842" t="inlineStr">
        <is>
          <t>跟了</t>
        </is>
      </c>
      <c r="F1842" t="n">
        <v>0</v>
      </c>
      <c r="G1842" t="inlineStr">
        <is>
          <t>5003228416</t>
        </is>
      </c>
      <c r="H1842" t="inlineStr">
        <is>
          <t>2021-07-27 15:58:24</t>
        </is>
      </c>
      <c r="I1842" t="n">
        <v>0</v>
      </c>
      <c r="J1842" t="inlineStr">
        <is>
          <t>苹果</t>
        </is>
      </c>
      <c r="K1842" t="inlineStr">
        <is>
          <t>123266768</t>
        </is>
      </c>
      <c r="L1842" t="inlineStr">
        <is>
          <t>男</t>
        </is>
      </c>
      <c r="M1842" t="inlineStr">
        <is>
          <t>好</t>
        </is>
      </c>
      <c r="N1842" t="n">
        <v>4</v>
      </c>
      <c r="O1842" t="inlineStr">
        <is>
          <t>年度大会员</t>
        </is>
      </c>
      <c r="P1842" t="inlineStr">
        <is>
          <t>格兰芬多</t>
        </is>
      </c>
      <c r="Q1842" t="inlineStr"/>
    </row>
    <row r="1843">
      <c r="A1843" t="inlineStr">
        <is>
          <t>161775300</t>
        </is>
      </c>
      <c r="B1843" t="inlineStr">
        <is>
          <t>5003228241</t>
        </is>
      </c>
      <c r="C1843" t="inlineStr">
        <is>
          <t>星火染不夜h</t>
        </is>
      </c>
      <c r="D1843" t="n">
        <v>9592</v>
      </c>
      <c r="E1843" t="inlineStr">
        <is>
          <t>越看评论越气。先说好，我不是什么tx的水军，也不是收了谁的钱，但是请容许我带偏主观的观点来表达一下看法。
  第一，我在评论里经常看见表示疑惑的兄弟，我也一样，我想站出来发声。评论目前有两万，不代表这两万全是骂yj的，还是有至少四分之一的刀客塔还是持保守态度的，况且刀客塔B站用户远远不止这两万吧？就热搜的表现来看玩家在B站还是比较活跃吧？大部分人都没有意见，你们少部分人站出来提意见，真的只是代表少部分人。
  第二，如果刀客塔们有经常去看方舟的二创，也会发现大部分人是反对节奏的吧？首先把节奏带到二创就是一种不理智的行为，你有意见可以在这个评论区提。换位思考一下，你是个二创up主，你是希望评论区是对自己二创提意见还是对官方一创提意见？所以部分带节奏的刀客塔仍然不够理智。
  第三，yj虽然是个好公司，也难免会有出一些差错的地方。上次连锁竞赛节奏也不小，这都是二周年之后的事。我是去年三月疫情期间入的坑，所以对之前的节奏并不了解。但是之后到二周年之前节奏都很少。我不知道是不是二周年的辉煌提高了玩家们的期望，普遍认为奖励就该按照二周年的标准来，还是二周年带来了太多新玩家，低龄玩家。二周年确实是一个顶峰，但是是极大值而不是最大值，更不应该是平均值，因为福利与日常不匹配。我们希望yj能多次再创辉煌，也希望yj能听进去大家的意见，但是也请玩家提意见的态度好一点，很多评论我看了内心真的非常不爽，那么yj看了会舒服吗？你都对他态度不好了他又凭什么听你们的意见？不是说不提意见，而是玩家本身真的要注意言辞，互相尊重才行。
  我现在担心的是，以后每次出活动都会有节奏，那么我估计不会再打开方舟评论区了[无语]不知道有和我对线的没有，有意见就评论我吧[无语]这是我B站这么多评论里面极少数没加狗头的，希望大家能认真看待这个问题。</t>
        </is>
      </c>
      <c r="F1843" t="n">
        <v>10</v>
      </c>
      <c r="G1843" t="inlineStr">
        <is>
          <t>0</t>
        </is>
      </c>
      <c r="H1843" t="inlineStr">
        <is>
          <t>2021-07-27 15:58:19</t>
        </is>
      </c>
      <c r="I1843" t="n">
        <v>3</v>
      </c>
      <c r="J1843" t="inlineStr">
        <is>
          <t>安卓</t>
        </is>
      </c>
      <c r="K1843" t="inlineStr">
        <is>
          <t>401110660</t>
        </is>
      </c>
      <c r="L1843" t="inlineStr">
        <is>
          <t>男</t>
        </is>
      </c>
      <c r="M1843" t="inlineStr">
        <is>
          <t>吾王，你往何处去？</t>
        </is>
      </c>
      <c r="N1843" t="n">
        <v>5</v>
      </c>
      <c r="O1843" t="inlineStr">
        <is>
          <t>大会员</t>
        </is>
      </c>
      <c r="P1843" t="inlineStr"/>
      <c r="Q1843" t="inlineStr"/>
    </row>
    <row r="1844">
      <c r="A1844" t="inlineStr">
        <is>
          <t>161775300</t>
        </is>
      </c>
      <c r="B1844" t="inlineStr">
        <is>
          <t>5003232674</t>
        </is>
      </c>
      <c r="C1844" t="inlineStr">
        <is>
          <t>伪装的A</t>
        </is>
      </c>
      <c r="D1844" t="n">
        <v>-1</v>
      </c>
      <c r="E1844" t="inlineStr">
        <is>
          <t>回复 @你有本封我号啊 :[tv_白眼]wb是臭了点，但明白人还是有几个的</t>
        </is>
      </c>
      <c r="F1844" t="n">
        <v>0</v>
      </c>
      <c r="G1844" t="inlineStr">
        <is>
          <t>5003213433</t>
        </is>
      </c>
      <c r="H1844" t="inlineStr">
        <is>
          <t>2021-07-27 15:58:05</t>
        </is>
      </c>
      <c r="I1844" t="n">
        <v>10</v>
      </c>
      <c r="J1844" t="inlineStr">
        <is>
          <t>未知</t>
        </is>
      </c>
      <c r="K1844" t="inlineStr">
        <is>
          <t>294050086</t>
        </is>
      </c>
      <c r="L1844" t="inlineStr">
        <is>
          <t>保密</t>
        </is>
      </c>
      <c r="M1844" t="inlineStr">
        <is>
          <t>轮到我自我介绍了吗？
号主偶尔晚上上线，其余时间都是别人。-伪装的A 留</t>
        </is>
      </c>
      <c r="N1844" t="n">
        <v>5</v>
      </c>
      <c r="O1844" t="inlineStr">
        <is>
          <t>大会员</t>
        </is>
      </c>
      <c r="P1844" t="inlineStr">
        <is>
          <t>明日方舟音律系列</t>
        </is>
      </c>
      <c r="Q1844" t="inlineStr">
        <is>
          <t>明日方舟音律系列</t>
        </is>
      </c>
    </row>
    <row r="1845">
      <c r="A1845" t="inlineStr">
        <is>
          <t>161775300</t>
        </is>
      </c>
      <c r="B1845" t="inlineStr">
        <is>
          <t>5003223573</t>
        </is>
      </c>
      <c r="C1845" t="inlineStr">
        <is>
          <t>青色的光束</t>
        </is>
      </c>
      <c r="D1845" t="n">
        <v>-1</v>
      </c>
      <c r="E1845" t="inlineStr">
        <is>
          <t>回复 @dghfghh :限定要冲，然后井要降再论！</t>
        </is>
      </c>
      <c r="F1845" t="n">
        <v>0</v>
      </c>
      <c r="G1845" t="inlineStr">
        <is>
          <t>5003220211</t>
        </is>
      </c>
      <c r="H1845" t="inlineStr">
        <is>
          <t>2021-07-27 15:58:04</t>
        </is>
      </c>
      <c r="I1845" t="n">
        <v>3</v>
      </c>
      <c r="J1845" t="inlineStr">
        <is>
          <t>安卓</t>
        </is>
      </c>
      <c r="K1845" t="inlineStr">
        <is>
          <t>250494744</t>
        </is>
      </c>
      <c r="L1845" t="inlineStr">
        <is>
          <t>男</t>
        </is>
      </c>
      <c r="M1845" t="inlineStr">
        <is>
          <t>雄关漫道真如铁，而今迈步从头越</t>
        </is>
      </c>
      <c r="N1845" t="n">
        <v>5</v>
      </c>
      <c r="O1845" t="inlineStr">
        <is>
          <t>大会员</t>
        </is>
      </c>
      <c r="P1845" t="inlineStr"/>
      <c r="Q1845" t="inlineStr"/>
    </row>
    <row r="1846">
      <c r="A1846" t="inlineStr">
        <is>
          <t>161775300</t>
        </is>
      </c>
      <c r="B1846" t="inlineStr">
        <is>
          <t>5003232375</t>
        </is>
      </c>
      <c r="C1846" t="inlineStr">
        <is>
          <t>那个盆栽</t>
        </is>
      </c>
      <c r="D1846" t="n">
        <v>9590</v>
      </c>
      <c r="E1846" t="inlineStr">
        <is>
          <t>你看看你画的什么👻</t>
        </is>
      </c>
      <c r="F1846" t="n">
        <v>0</v>
      </c>
      <c r="G1846" t="inlineStr">
        <is>
          <t>0</t>
        </is>
      </c>
      <c r="H1846" t="inlineStr">
        <is>
          <t>2021-07-27 15:57:57</t>
        </is>
      </c>
      <c r="I1846" t="n">
        <v>0</v>
      </c>
      <c r="J1846" t="inlineStr">
        <is>
          <t>安卓</t>
        </is>
      </c>
      <c r="K1846" t="inlineStr">
        <is>
          <t>10159962</t>
        </is>
      </c>
      <c r="L1846" t="inlineStr">
        <is>
          <t>保密</t>
        </is>
      </c>
      <c r="M1846" t="inlineStr"/>
      <c r="N1846" t="n">
        <v>6</v>
      </c>
      <c r="O1846" t="inlineStr">
        <is>
          <t>大会员</t>
        </is>
      </c>
      <c r="P1846" t="inlineStr">
        <is>
          <t>伍六七之最强发型师</t>
        </is>
      </c>
      <c r="Q1846" t="inlineStr"/>
    </row>
    <row r="1847">
      <c r="A1847" t="inlineStr">
        <is>
          <t>161775300</t>
        </is>
      </c>
      <c r="B1847" t="inlineStr">
        <is>
          <t>5003227265</t>
        </is>
      </c>
      <c r="C1847" t="inlineStr">
        <is>
          <t>秘鲁菠萝</t>
        </is>
      </c>
      <c r="D1847" t="n">
        <v>-1</v>
      </c>
      <c r="E1847" t="inlineStr">
        <is>
          <t>回复 @某戴兜帽的朝陇山兔 :画师不是同一个</t>
        </is>
      </c>
      <c r="F1847" t="n">
        <v>0</v>
      </c>
      <c r="G1847" t="inlineStr">
        <is>
          <t>5003095178</t>
        </is>
      </c>
      <c r="H1847" t="inlineStr">
        <is>
          <t>2021-07-27 15:57:51</t>
        </is>
      </c>
      <c r="I1847" t="n">
        <v>0</v>
      </c>
      <c r="J1847" t="inlineStr">
        <is>
          <t>未知</t>
        </is>
      </c>
      <c r="K1847" t="inlineStr">
        <is>
          <t>385607625</t>
        </is>
      </c>
      <c r="L1847" t="inlineStr">
        <is>
          <t>保密</t>
        </is>
      </c>
      <c r="M1847" t="inlineStr"/>
      <c r="N1847" t="n">
        <v>4</v>
      </c>
      <c r="O1847" t="inlineStr"/>
      <c r="P1847" t="inlineStr"/>
      <c r="Q1847" t="inlineStr"/>
    </row>
    <row r="1848">
      <c r="A1848" t="inlineStr">
        <is>
          <t>161775300</t>
        </is>
      </c>
      <c r="B1848" t="inlineStr">
        <is>
          <t>5003222875</t>
        </is>
      </c>
      <c r="C1848" t="inlineStr">
        <is>
          <t>缇丶背</t>
        </is>
      </c>
      <c r="D1848" t="n">
        <v>-1</v>
      </c>
      <c r="E1848" t="inlineStr">
        <is>
          <t>典，上面那些重量比得过空降限定四个字？</t>
        </is>
      </c>
      <c r="F1848" t="n">
        <v>0</v>
      </c>
      <c r="G1848" t="inlineStr">
        <is>
          <t>5003222875</t>
        </is>
      </c>
      <c r="H1848" t="inlineStr">
        <is>
          <t>2021-07-27 15:57:46</t>
        </is>
      </c>
      <c r="I1848" t="n">
        <v>3</v>
      </c>
      <c r="J1848" t="inlineStr">
        <is>
          <t>未知</t>
        </is>
      </c>
      <c r="K1848" t="inlineStr">
        <is>
          <t>622589918</t>
        </is>
      </c>
      <c r="L1848" t="inlineStr">
        <is>
          <t>保密</t>
        </is>
      </c>
      <c r="M1848" t="inlineStr"/>
      <c r="N1848" t="n">
        <v>4</v>
      </c>
      <c r="O1848" t="inlineStr">
        <is>
          <t>大会员</t>
        </is>
      </c>
      <c r="P1848" t="inlineStr">
        <is>
          <t>平安物语</t>
        </is>
      </c>
      <c r="Q1848" t="inlineStr"/>
    </row>
    <row r="1849">
      <c r="A1849" t="inlineStr">
        <is>
          <t>161775300</t>
        </is>
      </c>
      <c r="B1849" t="inlineStr">
        <is>
          <t>5003222380</t>
        </is>
      </c>
      <c r="C1849" t="inlineStr">
        <is>
          <t>寻忆渐离</t>
        </is>
      </c>
      <c r="D1849" t="n">
        <v>-1</v>
      </c>
      <c r="E1849" t="inlineStr">
        <is>
          <t>跟了</t>
        </is>
      </c>
      <c r="F1849" t="n">
        <v>0</v>
      </c>
      <c r="G1849" t="inlineStr">
        <is>
          <t>5003222380</t>
        </is>
      </c>
      <c r="H1849" t="inlineStr">
        <is>
          <t>2021-07-27 15:57:34</t>
        </is>
      </c>
      <c r="I1849" t="n">
        <v>0</v>
      </c>
      <c r="J1849" t="inlineStr">
        <is>
          <t>网页</t>
        </is>
      </c>
      <c r="K1849" t="inlineStr">
        <is>
          <t>286218394</t>
        </is>
      </c>
      <c r="L1849" t="inlineStr">
        <is>
          <t>男</t>
        </is>
      </c>
      <c r="M1849" t="inlineStr">
        <is>
          <t>黑与白，本来就不是绝对的反义词</t>
        </is>
      </c>
      <c r="N1849" t="n">
        <v>5</v>
      </c>
      <c r="O1849" t="inlineStr"/>
      <c r="P1849" t="inlineStr"/>
      <c r="Q1849" t="inlineStr"/>
    </row>
    <row r="1850">
      <c r="A1850" t="inlineStr">
        <is>
          <t>161775300</t>
        </is>
      </c>
      <c r="B1850" t="inlineStr">
        <is>
          <t>5003222204</t>
        </is>
      </c>
      <c r="C1850" t="inlineStr">
        <is>
          <t>-小皇菇-</t>
        </is>
      </c>
      <c r="D1850" t="n">
        <v>-1</v>
      </c>
      <c r="E1850" t="inlineStr">
        <is>
          <t>回复 @淡水金光闪闪芒果鳟鱼 :网页端还是有的[吃瓜]</t>
        </is>
      </c>
      <c r="F1850" t="n">
        <v>0</v>
      </c>
      <c r="G1850" t="inlineStr">
        <is>
          <t>5002125537</t>
        </is>
      </c>
      <c r="H1850" t="inlineStr">
        <is>
          <t>2021-07-27 15:57:29</t>
        </is>
      </c>
      <c r="I1850" t="n">
        <v>0</v>
      </c>
      <c r="J1850" t="inlineStr">
        <is>
          <t>苹果</t>
        </is>
      </c>
      <c r="K1850" t="inlineStr">
        <is>
          <t>515643872</t>
        </is>
      </c>
      <c r="L1850" t="inlineStr">
        <is>
          <t>男</t>
        </is>
      </c>
      <c r="M1850" t="inlineStr">
        <is>
          <t xml:space="preserve">喜欢做一些奇奇怪怪的视频
</t>
        </is>
      </c>
      <c r="N1850" t="n">
        <v>4</v>
      </c>
      <c r="O1850" t="inlineStr">
        <is>
          <t>大会员</t>
        </is>
      </c>
      <c r="P1850" t="inlineStr"/>
      <c r="Q1850" t="inlineStr"/>
    </row>
    <row r="1851">
      <c r="A1851" t="inlineStr">
        <is>
          <t>161775300</t>
        </is>
      </c>
      <c r="B1851" t="inlineStr">
        <is>
          <t>5003231021</t>
        </is>
      </c>
      <c r="C1851" t="inlineStr">
        <is>
          <t>csnbxl517395</t>
        </is>
      </c>
      <c r="D1851" t="n">
        <v>9585</v>
      </c>
      <c r="E1851" t="inlineStr">
        <is>
          <t>https://b23.tv/oSOMEV</t>
        </is>
      </c>
      <c r="F1851" t="n">
        <v>0</v>
      </c>
      <c r="G1851" t="inlineStr">
        <is>
          <t>0</t>
        </is>
      </c>
      <c r="H1851" t="inlineStr">
        <is>
          <t>2021-07-27 15:57:21</t>
        </is>
      </c>
      <c r="I1851" t="n">
        <v>0</v>
      </c>
      <c r="J1851" t="inlineStr">
        <is>
          <t>苹果</t>
        </is>
      </c>
      <c r="K1851" t="inlineStr">
        <is>
          <t>247073491</t>
        </is>
      </c>
      <c r="L1851" t="inlineStr">
        <is>
          <t>保密</t>
        </is>
      </c>
      <c r="M1851" t="inlineStr"/>
      <c r="N1851" t="n">
        <v>2</v>
      </c>
      <c r="O1851" t="inlineStr"/>
      <c r="P1851" t="inlineStr"/>
      <c r="Q1851" t="inlineStr"/>
    </row>
    <row r="1852">
      <c r="A1852" t="inlineStr">
        <is>
          <t>161775300</t>
        </is>
      </c>
      <c r="B1852" t="inlineStr">
        <is>
          <t>5003226038</t>
        </is>
      </c>
      <c r="C1852" t="inlineStr">
        <is>
          <t>吧啦吧啦的炫竹</t>
        </is>
      </c>
      <c r="D1852" t="n">
        <v>9584</v>
      </c>
      <c r="E1852" t="inlineStr">
        <is>
          <t>应该是挡三[思考]伤害目测还行，应该是打低血积堆敌人的</t>
        </is>
      </c>
      <c r="F1852" t="n">
        <v>0</v>
      </c>
      <c r="G1852" t="inlineStr">
        <is>
          <t>0</t>
        </is>
      </c>
      <c r="H1852" t="inlineStr">
        <is>
          <t>2021-07-27 15:57:18</t>
        </is>
      </c>
      <c r="I1852" t="n">
        <v>1</v>
      </c>
      <c r="J1852" t="inlineStr">
        <is>
          <t>安卓</t>
        </is>
      </c>
      <c r="K1852" t="inlineStr">
        <is>
          <t>440590064</t>
        </is>
      </c>
      <c r="L1852" t="inlineStr">
        <is>
          <t>男</t>
        </is>
      </c>
      <c r="M1852" t="inlineStr">
        <is>
          <t>二新化。</t>
        </is>
      </c>
      <c r="N1852" t="n">
        <v>4</v>
      </c>
      <c r="O1852" t="inlineStr">
        <is>
          <t>大会员</t>
        </is>
      </c>
      <c r="P1852" t="inlineStr"/>
      <c r="Q1852" t="inlineStr">
        <is>
          <t>三周年恋曲</t>
        </is>
      </c>
    </row>
    <row r="1853">
      <c r="A1853" t="inlineStr">
        <is>
          <t>161775300</t>
        </is>
      </c>
      <c r="B1853" t="inlineStr">
        <is>
          <t>5003226019</t>
        </is>
      </c>
      <c r="C1853" t="inlineStr">
        <is>
          <t>路过的地瓜</t>
        </is>
      </c>
      <c r="D1853" t="n">
        <v>-1</v>
      </c>
      <c r="E1853" t="inlineStr">
        <is>
          <t>回复 @福瑞酱 :9命，跟了哈哈哈哈哈哈哈哈</t>
        </is>
      </c>
      <c r="F1853" t="n">
        <v>0</v>
      </c>
      <c r="G1853" t="inlineStr">
        <is>
          <t>5002327495</t>
        </is>
      </c>
      <c r="H1853" t="inlineStr">
        <is>
          <t>2021-07-27 15:57:18</t>
        </is>
      </c>
      <c r="I1853" t="n">
        <v>0</v>
      </c>
      <c r="J1853" t="inlineStr">
        <is>
          <t>安卓</t>
        </is>
      </c>
      <c r="K1853" t="inlineStr">
        <is>
          <t>31249605</t>
        </is>
      </c>
      <c r="L1853" t="inlineStr">
        <is>
          <t>男</t>
        </is>
      </c>
      <c r="M1853" t="inlineStr">
        <is>
          <t>爱自己才是终身浪漫</t>
        </is>
      </c>
      <c r="N1853" t="n">
        <v>6</v>
      </c>
      <c r="O1853" t="inlineStr">
        <is>
          <t>年度大会员</t>
        </is>
      </c>
      <c r="P1853" t="inlineStr">
        <is>
          <t>快把我哥带走</t>
        </is>
      </c>
      <c r="Q1853" t="inlineStr"/>
    </row>
    <row r="1854">
      <c r="A1854" t="inlineStr">
        <is>
          <t>161775300</t>
        </is>
      </c>
      <c r="B1854" t="inlineStr">
        <is>
          <t>5003221520</t>
        </is>
      </c>
      <c r="C1854" t="inlineStr">
        <is>
          <t>-Crashine</t>
        </is>
      </c>
      <c r="D1854" t="n">
        <v>-1</v>
      </c>
      <c r="E1854" t="inlineStr">
        <is>
          <t>我来了，吹爆[音律联觉_和善]</t>
        </is>
      </c>
      <c r="F1854" t="n">
        <v>0</v>
      </c>
      <c r="G1854" t="inlineStr">
        <is>
          <t>5003221520</t>
        </is>
      </c>
      <c r="H1854" t="inlineStr">
        <is>
          <t>2021-07-27 15:57:12</t>
        </is>
      </c>
      <c r="I1854" t="n">
        <v>1</v>
      </c>
      <c r="J1854" t="inlineStr">
        <is>
          <t>安卓</t>
        </is>
      </c>
      <c r="K1854" t="inlineStr">
        <is>
          <t>37673948</t>
        </is>
      </c>
      <c r="L1854" t="inlineStr">
        <is>
          <t>男</t>
        </is>
      </c>
      <c r="M1854" t="inlineStr">
        <is>
          <t>萌新呀</t>
        </is>
      </c>
      <c r="N1854" t="n">
        <v>5</v>
      </c>
      <c r="O1854" t="inlineStr">
        <is>
          <t>年度大会员</t>
        </is>
      </c>
      <c r="P1854" t="inlineStr">
        <is>
          <t>明日方舟音律系列</t>
        </is>
      </c>
      <c r="Q1854" t="inlineStr">
        <is>
          <t>明日方舟音律系列</t>
        </is>
      </c>
    </row>
    <row r="1855">
      <c r="A1855" t="inlineStr">
        <is>
          <t>161775300</t>
        </is>
      </c>
      <c r="B1855" t="inlineStr">
        <is>
          <t>5003221462</t>
        </is>
      </c>
      <c r="C1855" t="inlineStr">
        <is>
          <t>年不满潜不改名</t>
        </is>
      </c>
      <c r="D1855" t="n">
        <v>-1</v>
      </c>
      <c r="E1855" t="inlineStr">
        <is>
          <t>回复 @一独挽清风一 :阻挡为0，加攻，加攻速，攻击范围扩大（空那样），每秒烫血，攻击范围内所有敌人，天赋的触发条件变宽松</t>
        </is>
      </c>
      <c r="F1855" t="n">
        <v>0</v>
      </c>
      <c r="G1855" t="inlineStr">
        <is>
          <t>5001981474</t>
        </is>
      </c>
      <c r="H1855" t="inlineStr">
        <is>
          <t>2021-07-27 15:57:11</t>
        </is>
      </c>
      <c r="I1855" t="n">
        <v>0</v>
      </c>
      <c r="J1855" t="inlineStr">
        <is>
          <t>未知</t>
        </is>
      </c>
      <c r="K1855" t="inlineStr">
        <is>
          <t>487350872</t>
        </is>
      </c>
      <c r="L1855" t="inlineStr">
        <is>
          <t>女</t>
        </is>
      </c>
      <c r="M1855" t="inlineStr"/>
      <c r="N1855" t="n">
        <v>4</v>
      </c>
      <c r="O1855" t="inlineStr">
        <is>
          <t>大会员</t>
        </is>
      </c>
      <c r="P1855" t="inlineStr"/>
      <c r="Q1855" t="inlineStr"/>
    </row>
    <row r="1856">
      <c r="A1856" t="inlineStr">
        <is>
          <t>161775300</t>
        </is>
      </c>
      <c r="B1856" t="inlineStr">
        <is>
          <t>5003230432</t>
        </is>
      </c>
      <c r="C1856" t="inlineStr">
        <is>
          <t>苏苏唳想改个名</t>
        </is>
      </c>
      <c r="D1856" t="n">
        <v>9582</v>
      </c>
      <c r="E1856" t="inlineStr">
        <is>
          <t>我才发现职业那里有细化分了</t>
        </is>
      </c>
      <c r="F1856" t="n">
        <v>0</v>
      </c>
      <c r="G1856" t="inlineStr">
        <is>
          <t>0</t>
        </is>
      </c>
      <c r="H1856" t="inlineStr">
        <is>
          <t>2021-07-27 15:57:06</t>
        </is>
      </c>
      <c r="I1856" t="n">
        <v>0</v>
      </c>
      <c r="J1856" t="inlineStr">
        <is>
          <t>苹果</t>
        </is>
      </c>
      <c r="K1856" t="inlineStr">
        <is>
          <t>26404281</t>
        </is>
      </c>
      <c r="L1856" t="inlineStr">
        <is>
          <t>女</t>
        </is>
      </c>
      <c r="M1856" t="inlineStr">
        <is>
          <t>没错我很懒，啥都没有写</t>
        </is>
      </c>
      <c r="N1856" t="n">
        <v>5</v>
      </c>
      <c r="O1856" t="inlineStr">
        <is>
          <t>年度大会员</t>
        </is>
      </c>
      <c r="P1856" t="inlineStr">
        <is>
          <t>凹凸世界</t>
        </is>
      </c>
      <c r="Q1856" t="inlineStr"/>
    </row>
    <row r="1857">
      <c r="A1857" t="inlineStr">
        <is>
          <t>161775300</t>
        </is>
      </c>
      <c r="B1857" t="inlineStr">
        <is>
          <t>5003230366</t>
        </is>
      </c>
      <c r="C1857" t="inlineStr">
        <is>
          <t>独りにばいばい</t>
        </is>
      </c>
      <c r="D1857" t="n">
        <v>-1</v>
      </c>
      <c r="E1857" t="inlineStr">
        <is>
          <t>回复 @滑-稽-君 :其实搞双up这种二次元游戏很多[吃瓜]</t>
        </is>
      </c>
      <c r="F1857" t="n">
        <v>0</v>
      </c>
      <c r="G1857" t="inlineStr">
        <is>
          <t>5002263530</t>
        </is>
      </c>
      <c r="H1857" t="inlineStr">
        <is>
          <t>2021-07-27 15:57:04</t>
        </is>
      </c>
      <c r="I1857" t="n">
        <v>0</v>
      </c>
      <c r="J1857" t="inlineStr">
        <is>
          <t>安卓</t>
        </is>
      </c>
      <c r="K1857" t="inlineStr">
        <is>
          <t>148121579</t>
        </is>
      </c>
      <c r="L1857" t="inlineStr">
        <is>
          <t>保密</t>
        </is>
      </c>
      <c r="M1857" t="inlineStr">
        <is>
          <t>今 咲き誇る狂色の葉が世界を飾る，朝焼けが追いつく前に，その核に触れた声を張り上げて 天樂を</t>
        </is>
      </c>
      <c r="N1857" t="n">
        <v>5</v>
      </c>
      <c r="O1857" t="inlineStr">
        <is>
          <t>年度大会员</t>
        </is>
      </c>
      <c r="P1857" t="inlineStr">
        <is>
          <t>初音未来13周年</t>
        </is>
      </c>
      <c r="Q1857" t="inlineStr">
        <is>
          <t>初音未来13周年</t>
        </is>
      </c>
    </row>
    <row r="1858">
      <c r="A1858" t="inlineStr">
        <is>
          <t>161775300</t>
        </is>
      </c>
      <c r="B1858" t="inlineStr">
        <is>
          <t>5003221081</t>
        </is>
      </c>
      <c r="C1858" t="inlineStr">
        <is>
          <t>躺着喝奶昔</t>
        </is>
      </c>
      <c r="D1858" t="n">
        <v>-1</v>
      </c>
      <c r="E1858" t="inlineStr">
        <is>
          <t>立绘反应大是真的可能改，但限定减少和降井我觉得真没可能，想想去年联动育碧也是限定，礼包也一样，只能说这次活动太突然，玩家没准备(联动是几个月前就有消息)，yj能做的是后面注意发布时间</t>
        </is>
      </c>
      <c r="F1858" t="n">
        <v>0</v>
      </c>
      <c r="G1858" t="inlineStr">
        <is>
          <t>5003221081</t>
        </is>
      </c>
      <c r="H1858" t="inlineStr">
        <is>
          <t>2021-07-27 15:57:02</t>
        </is>
      </c>
      <c r="I1858" t="n">
        <v>1</v>
      </c>
      <c r="J1858" t="inlineStr">
        <is>
          <t>安卓</t>
        </is>
      </c>
      <c r="K1858" t="inlineStr">
        <is>
          <t>173060759</t>
        </is>
      </c>
      <c r="L1858" t="inlineStr">
        <is>
          <t>女</t>
        </is>
      </c>
      <c r="M1858" t="inlineStr">
        <is>
          <t>死也不签</t>
        </is>
      </c>
      <c r="N1858" t="n">
        <v>5</v>
      </c>
      <c r="O1858" t="inlineStr">
        <is>
          <t>大会员</t>
        </is>
      </c>
      <c r="P1858" t="inlineStr">
        <is>
          <t>呜米</t>
        </is>
      </c>
      <c r="Q1858" t="inlineStr">
        <is>
          <t>Kizuna AI</t>
        </is>
      </c>
    </row>
    <row r="1859">
      <c r="A1859" t="inlineStr">
        <is>
          <t>161775300</t>
        </is>
      </c>
      <c r="B1859" t="inlineStr">
        <is>
          <t>5003230287</t>
        </is>
      </c>
      <c r="C1859" t="inlineStr">
        <is>
          <t>溴乙烷-2002</t>
        </is>
      </c>
      <c r="D1859" t="n">
        <v>-1</v>
      </c>
      <c r="E1859" t="inlineStr">
        <is>
          <t>回复 @纪优娜 :游戏越来越好带来的不是玩家的好处越来越多难道是玩家利益一再受损[tv_疑问]</t>
        </is>
      </c>
      <c r="F1859" t="n">
        <v>0</v>
      </c>
      <c r="G1859" t="inlineStr">
        <is>
          <t>5001858731</t>
        </is>
      </c>
      <c r="H1859" t="inlineStr">
        <is>
          <t>2021-07-27 15:57:02</t>
        </is>
      </c>
      <c r="I1859" t="n">
        <v>0</v>
      </c>
      <c r="J1859" t="inlineStr">
        <is>
          <t>未知</t>
        </is>
      </c>
      <c r="K1859" t="inlineStr">
        <is>
          <t>72657457</t>
        </is>
      </c>
      <c r="L1859" t="inlineStr">
        <is>
          <t>保密</t>
        </is>
      </c>
      <c r="M1859" t="inlineStr">
        <is>
          <t>曾经，我是瞎的，现在，我看得见</t>
        </is>
      </c>
      <c r="N1859" t="n">
        <v>5</v>
      </c>
      <c r="O1859" t="inlineStr">
        <is>
          <t>年度大会员</t>
        </is>
      </c>
      <c r="P1859" t="inlineStr"/>
      <c r="Q1859" t="inlineStr"/>
    </row>
    <row r="1860">
      <c r="A1860" t="inlineStr">
        <is>
          <t>161775300</t>
        </is>
      </c>
      <c r="B1860" t="inlineStr">
        <is>
          <t>5003220792</t>
        </is>
      </c>
      <c r="C1860" t="inlineStr">
        <is>
          <t>096ww</t>
        </is>
      </c>
      <c r="D1860" t="n">
        <v>3</v>
      </c>
      <c r="E1860" t="inlineStr">
        <is>
          <t>回复 @板牙宝宝 :oo</t>
        </is>
      </c>
      <c r="F1860" t="n">
        <v>0</v>
      </c>
      <c r="G1860" t="inlineStr">
        <is>
          <t>5002914320</t>
        </is>
      </c>
      <c r="H1860" t="inlineStr">
        <is>
          <t>2021-07-27 15:56:56</t>
        </is>
      </c>
      <c r="I1860" t="n">
        <v>0</v>
      </c>
      <c r="J1860" t="inlineStr">
        <is>
          <t>未知</t>
        </is>
      </c>
      <c r="K1860" t="inlineStr">
        <is>
          <t>225465237</t>
        </is>
      </c>
      <c r="L1860" t="inlineStr">
        <is>
          <t>保密</t>
        </is>
      </c>
      <c r="M1860" t="inlineStr">
        <is>
          <t>暴雪爱好者，菜鸡
喜欢的就关注一下8୧( ⁼̴̶̤̀ω⁼̴̶̤́ )૭</t>
        </is>
      </c>
      <c r="N1860" t="n">
        <v>5</v>
      </c>
      <c r="O1860" t="inlineStr">
        <is>
          <t>年度大会员</t>
        </is>
      </c>
      <c r="P1860" t="inlineStr">
        <is>
          <t>纳米核心</t>
        </is>
      </c>
      <c r="Q1860" t="inlineStr"/>
    </row>
    <row r="1861">
      <c r="A1861" t="inlineStr">
        <is>
          <t>161775300</t>
        </is>
      </c>
      <c r="B1861" t="inlineStr">
        <is>
          <t>5003219904</t>
        </is>
      </c>
      <c r="C1861" t="inlineStr">
        <is>
          <t>請你溺海</t>
        </is>
      </c>
      <c r="D1861" t="n">
        <v>-1</v>
      </c>
      <c r="E1861" t="inlineStr">
        <is>
          <t>回复 @商洛X :乐死了</t>
        </is>
      </c>
      <c r="F1861" t="n">
        <v>0</v>
      </c>
      <c r="G1861" t="inlineStr">
        <is>
          <t>5001691867</t>
        </is>
      </c>
      <c r="H1861" t="inlineStr">
        <is>
          <t>2021-07-27 15:56:52</t>
        </is>
      </c>
      <c r="I1861" t="n">
        <v>0</v>
      </c>
      <c r="J1861" t="inlineStr">
        <is>
          <t>未知</t>
        </is>
      </c>
      <c r="K1861" t="inlineStr">
        <is>
          <t>482017273</t>
        </is>
      </c>
      <c r="L1861" t="inlineStr">
        <is>
          <t>保密</t>
        </is>
      </c>
      <c r="M1861" t="inlineStr">
        <is>
          <t>Sleep</t>
        </is>
      </c>
      <c r="N1861" t="n">
        <v>2</v>
      </c>
      <c r="O1861" t="inlineStr"/>
      <c r="P1861" t="inlineStr"/>
      <c r="Q1861" t="inlineStr"/>
    </row>
    <row r="1862">
      <c r="A1862" t="inlineStr">
        <is>
          <t>161775300</t>
        </is>
      </c>
      <c r="B1862" t="inlineStr">
        <is>
          <t>5003219769</t>
        </is>
      </c>
      <c r="C1862" t="inlineStr">
        <is>
          <t>一盏浊光</t>
        </is>
      </c>
      <c r="D1862" t="n">
        <v>9579</v>
      </c>
      <c r="E1862" t="inlineStr">
        <is>
          <t>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初始解锁普通模组，任务升级特殊，只有初始这一个模组是任务获得，但是后续多个模组可没说明获取途径的，希望那些没看懂或者执意装鸵鸟的人能看明白[吃瓜]
（转）</t>
        </is>
      </c>
      <c r="F1862" t="n">
        <v>36</v>
      </c>
      <c r="G1862" t="inlineStr">
        <is>
          <t>0</t>
        </is>
      </c>
      <c r="H1862" t="inlineStr">
        <is>
          <t>2021-07-27 15:56:49</t>
        </is>
      </c>
      <c r="I1862" t="n">
        <v>479</v>
      </c>
      <c r="J1862" t="inlineStr">
        <is>
          <t>安卓</t>
        </is>
      </c>
      <c r="K1862" t="inlineStr">
        <is>
          <t>666851979</t>
        </is>
      </c>
      <c r="L1862" t="inlineStr">
        <is>
          <t>男</t>
        </is>
      </c>
      <c r="M1862" t="inlineStr">
        <is>
          <t>咸鱼区混剪树懒一枚，不定期诈尸，感谢大家的陪伴</t>
        </is>
      </c>
      <c r="N1862" t="n">
        <v>4</v>
      </c>
      <c r="O1862" t="inlineStr">
        <is>
          <t>大会员</t>
        </is>
      </c>
      <c r="P1862" t="inlineStr"/>
      <c r="Q1862" t="inlineStr"/>
    </row>
    <row r="1863">
      <c r="A1863" t="inlineStr">
        <is>
          <t>161775300</t>
        </is>
      </c>
      <c r="B1863" t="inlineStr">
        <is>
          <t>5003220211</t>
        </is>
      </c>
      <c r="C1863" t="inlineStr">
        <is>
          <t>dghfghh</t>
        </is>
      </c>
      <c r="D1863" t="n">
        <v>-1</v>
      </c>
      <c r="E1863" t="inlineStr">
        <is>
          <t>确实，不是降井的问题，限定就不应该有</t>
        </is>
      </c>
      <c r="F1863" t="n">
        <v>0</v>
      </c>
      <c r="G1863" t="inlineStr">
        <is>
          <t>5003220211</t>
        </is>
      </c>
      <c r="H1863" t="inlineStr">
        <is>
          <t>2021-07-27 15:56:42</t>
        </is>
      </c>
      <c r="I1863" t="n">
        <v>5</v>
      </c>
      <c r="J1863" t="inlineStr">
        <is>
          <t>未知</t>
        </is>
      </c>
      <c r="K1863" t="inlineStr">
        <is>
          <t>277988552</t>
        </is>
      </c>
      <c r="L1863" t="inlineStr">
        <is>
          <t>男</t>
        </is>
      </c>
      <c r="M1863" t="inlineStr"/>
      <c r="N1863" t="n">
        <v>5</v>
      </c>
      <c r="O1863" t="inlineStr"/>
      <c r="P1863" t="inlineStr"/>
      <c r="Q1863" t="inlineStr"/>
    </row>
    <row r="1864">
      <c r="A1864" t="inlineStr">
        <is>
          <t>161775300</t>
        </is>
      </c>
      <c r="B1864" t="inlineStr">
        <is>
          <t>5003219472</t>
        </is>
      </c>
      <c r="C1864" t="inlineStr">
        <is>
          <t>阿茶爱上了阿红</t>
        </is>
      </c>
      <c r="D1864" t="n">
        <v>-1</v>
      </c>
      <c r="E1864" t="inlineStr">
        <is>
          <t>这不冲？不冲留着一年二十个限定吗[热词系列_你可真星]</t>
        </is>
      </c>
      <c r="F1864" t="n">
        <v>0</v>
      </c>
      <c r="G1864" t="inlineStr">
        <is>
          <t>5003219472</t>
        </is>
      </c>
      <c r="H1864" t="inlineStr">
        <is>
          <t>2021-07-27 15:56:41</t>
        </is>
      </c>
      <c r="I1864" t="n">
        <v>11</v>
      </c>
      <c r="J1864" t="inlineStr">
        <is>
          <t>未知</t>
        </is>
      </c>
      <c r="K1864" t="inlineStr">
        <is>
          <t>36573006</t>
        </is>
      </c>
      <c r="L1864" t="inlineStr">
        <is>
          <t>女</t>
        </is>
      </c>
      <c r="M1864" t="inlineStr">
        <is>
          <t>热死了啊
大概用来传抽卡记录之类的</t>
        </is>
      </c>
      <c r="N1864" t="n">
        <v>5</v>
      </c>
      <c r="O1864" t="inlineStr">
        <is>
          <t>大会员</t>
        </is>
      </c>
      <c r="P1864" t="inlineStr"/>
      <c r="Q1864" t="inlineStr"/>
    </row>
    <row r="1865">
      <c r="A1865" t="inlineStr">
        <is>
          <t>161775300</t>
        </is>
      </c>
      <c r="B1865" t="inlineStr">
        <is>
          <t>5003214631</t>
        </is>
      </c>
      <c r="C1865" t="inlineStr">
        <is>
          <t>灵印8</t>
        </is>
      </c>
      <c r="D1865" t="n">
        <v>-1</v>
      </c>
      <c r="E1865" t="inlineStr">
        <is>
          <t>回复 @雪乃团子玛茵 :西装和斗篷是他画的，女仆不是。</t>
        </is>
      </c>
      <c r="F1865" t="n">
        <v>0</v>
      </c>
      <c r="G1865" t="inlineStr">
        <is>
          <t>5002081071</t>
        </is>
      </c>
      <c r="H1865" t="inlineStr">
        <is>
          <t>2021-07-27 15:56:41</t>
        </is>
      </c>
      <c r="I1865" t="n">
        <v>0</v>
      </c>
      <c r="J1865" t="inlineStr">
        <is>
          <t>安卓</t>
        </is>
      </c>
      <c r="K1865" t="inlineStr">
        <is>
          <t>353192513</t>
        </is>
      </c>
      <c r="L1865" t="inlineStr">
        <is>
          <t>保密</t>
        </is>
      </c>
      <c r="M1865" t="inlineStr"/>
      <c r="N1865" t="n">
        <v>5</v>
      </c>
      <c r="O1865" t="inlineStr">
        <is>
          <t>大会员</t>
        </is>
      </c>
      <c r="P1865" t="inlineStr">
        <is>
          <t>明日方舟音律系列</t>
        </is>
      </c>
      <c r="Q1865" t="inlineStr">
        <is>
          <t>明日方舟音律系列</t>
        </is>
      </c>
    </row>
    <row r="1866">
      <c r="A1866" t="inlineStr">
        <is>
          <t>161775300</t>
        </is>
      </c>
      <c r="B1866" t="inlineStr">
        <is>
          <t>5003214618</t>
        </is>
      </c>
      <c r="C1866" t="inlineStr">
        <is>
          <t>Air丶钒星</t>
        </is>
      </c>
      <c r="D1866" t="n">
        <v>9578</v>
      </c>
      <c r="E1866" t="inlineStr">
        <is>
          <t>这5星挺不错啊</t>
        </is>
      </c>
      <c r="F1866" t="n">
        <v>0</v>
      </c>
      <c r="G1866" t="inlineStr">
        <is>
          <t>0</t>
        </is>
      </c>
      <c r="H1866" t="inlineStr">
        <is>
          <t>2021-07-27 15:56:40</t>
        </is>
      </c>
      <c r="I1866" t="n">
        <v>1</v>
      </c>
      <c r="J1866" t="inlineStr">
        <is>
          <t>安卓</t>
        </is>
      </c>
      <c r="K1866" t="inlineStr">
        <is>
          <t>160548859</t>
        </is>
      </c>
      <c r="L1866" t="inlineStr">
        <is>
          <t>男</t>
        </is>
      </c>
      <c r="M1866" t="inlineStr">
        <is>
          <t>大学生，月支配2000-1500。父亲月收5000，教育行业。
消除私有制！
Together moving forward.</t>
        </is>
      </c>
      <c r="N1866" t="n">
        <v>5</v>
      </c>
      <c r="O1866" t="inlineStr">
        <is>
          <t>大会员</t>
        </is>
      </c>
      <c r="P1866" t="inlineStr">
        <is>
          <t>雪未来</t>
        </is>
      </c>
      <c r="Q1866" t="inlineStr">
        <is>
          <t>雪未来</t>
        </is>
      </c>
    </row>
    <row r="1867">
      <c r="A1867" t="inlineStr">
        <is>
          <t>161775300</t>
        </is>
      </c>
      <c r="B1867" t="inlineStr">
        <is>
          <t>5003220117</t>
        </is>
      </c>
      <c r="C1867" t="inlineStr">
        <is>
          <t>凉宫比利</t>
        </is>
      </c>
      <c r="D1867" t="n">
        <v>9577</v>
      </c>
      <c r="E1867" t="inlineStr">
        <is>
          <t>PV评论没了
够猛</t>
        </is>
      </c>
      <c r="F1867" t="n">
        <v>0</v>
      </c>
      <c r="G1867" t="inlineStr">
        <is>
          <t>0</t>
        </is>
      </c>
      <c r="H1867" t="inlineStr">
        <is>
          <t>2021-07-27 15:56:40</t>
        </is>
      </c>
      <c r="I1867" t="n">
        <v>1</v>
      </c>
      <c r="J1867" t="inlineStr">
        <is>
          <t>安卓</t>
        </is>
      </c>
      <c r="K1867" t="inlineStr">
        <is>
          <t>290842517</t>
        </is>
      </c>
      <c r="L1867" t="inlineStr">
        <is>
          <t>保密</t>
        </is>
      </c>
      <c r="M1867" t="inlineStr">
        <is>
          <t>Here we go</t>
        </is>
      </c>
      <c r="N1867" t="n">
        <v>5</v>
      </c>
      <c r="O1867" t="inlineStr">
        <is>
          <t>大会员</t>
        </is>
      </c>
      <c r="P1867" t="inlineStr"/>
      <c r="Q1867" t="inlineStr"/>
    </row>
    <row r="1868">
      <c r="A1868" t="inlineStr">
        <is>
          <t>161775300</t>
        </is>
      </c>
      <c r="B1868" t="inlineStr">
        <is>
          <t>5003219384</t>
        </is>
      </c>
      <c r="C1868" t="inlineStr">
        <is>
          <t>ATP-叁磷酸腺苷</t>
        </is>
      </c>
      <c r="D1868" t="n">
        <v>-1</v>
      </c>
      <c r="E1868" t="inlineStr">
        <is>
          <t>回复 @Nietzzzzzzzz_焱泗 :但悠星也才15%，桃蒙个人只有5%左右，yj创立公司的时候也没有他，四大创始人股份加起来有60%，凭什么他是实际控股人</t>
        </is>
      </c>
      <c r="F1868" t="n">
        <v>0</v>
      </c>
      <c r="G1868" t="inlineStr">
        <is>
          <t>5002359934</t>
        </is>
      </c>
      <c r="H1868" t="inlineStr">
        <is>
          <t>2021-07-27 15:56:39</t>
        </is>
      </c>
      <c r="I1868" t="n">
        <v>2</v>
      </c>
      <c r="J1868" t="inlineStr">
        <is>
          <t>安卓</t>
        </is>
      </c>
      <c r="K1868" t="inlineStr">
        <is>
          <t>300017426</t>
        </is>
      </c>
      <c r="L1868" t="inlineStr">
        <is>
          <t>男</t>
        </is>
      </c>
      <c r="M1868" t="inlineStr">
        <is>
          <t>叫我叁就彳亍</t>
        </is>
      </c>
      <c r="N1868" t="n">
        <v>5</v>
      </c>
      <c r="O1868" t="inlineStr">
        <is>
          <t>年度大会员</t>
        </is>
      </c>
      <c r="P1868" t="inlineStr"/>
      <c r="Q1868" t="inlineStr"/>
    </row>
    <row r="1869">
      <c r="A1869" t="inlineStr">
        <is>
          <t>161775300</t>
        </is>
      </c>
      <c r="B1869" t="inlineStr">
        <is>
          <t>5003219162</t>
        </is>
      </c>
      <c r="C1869" t="inlineStr">
        <is>
          <t>dwaaffa</t>
        </is>
      </c>
      <c r="D1869" t="n">
        <v>9576</v>
      </c>
      <c r="E1869" t="inlineStr">
        <is>
          <t>我的妈呀，真就公开处刑主美啊[笑哭]这次活动的精二立绘一个赛一个的顶，主美唯突出自信，尼玛全放在一起看感觉sp陈不是一个游戏的[无语]</t>
        </is>
      </c>
      <c r="F1869" t="n">
        <v>0</v>
      </c>
      <c r="G1869" t="inlineStr">
        <is>
          <t>0</t>
        </is>
      </c>
      <c r="H1869" t="inlineStr">
        <is>
          <t>2021-07-27 15:56:32</t>
        </is>
      </c>
      <c r="I1869" t="n">
        <v>1</v>
      </c>
      <c r="J1869" t="inlineStr">
        <is>
          <t>安卓</t>
        </is>
      </c>
      <c r="K1869" t="inlineStr">
        <is>
          <t>4449936</t>
        </is>
      </c>
      <c r="L1869" t="inlineStr">
        <is>
          <t>保密</t>
        </is>
      </c>
      <c r="M1869" t="inlineStr"/>
      <c r="N1869" t="n">
        <v>5</v>
      </c>
      <c r="O1869" t="inlineStr">
        <is>
          <t>年度大会员</t>
        </is>
      </c>
      <c r="P1869" t="inlineStr"/>
      <c r="Q1869" t="inlineStr"/>
    </row>
    <row r="1870">
      <c r="A1870" t="inlineStr">
        <is>
          <t>161775300</t>
        </is>
      </c>
      <c r="B1870" t="inlineStr">
        <is>
          <t>5003214222</t>
        </is>
      </c>
      <c r="C1870" t="inlineStr">
        <is>
          <t>幻想乡终焉之日</t>
        </is>
      </c>
      <c r="D1870" t="n">
        <v>9575</v>
      </c>
      <c r="E1870" t="inlineStr">
        <is>
          <t>泳装配棉袄真有你的</t>
        </is>
      </c>
      <c r="F1870" t="n">
        <v>0</v>
      </c>
      <c r="G1870" t="inlineStr">
        <is>
          <t>0</t>
        </is>
      </c>
      <c r="H1870" t="inlineStr">
        <is>
          <t>2021-07-27 15:56:29</t>
        </is>
      </c>
      <c r="I1870" t="n">
        <v>0</v>
      </c>
      <c r="J1870" t="inlineStr">
        <is>
          <t>安卓</t>
        </is>
      </c>
      <c r="K1870" t="inlineStr">
        <is>
          <t>262360703</t>
        </is>
      </c>
      <c r="L1870" t="inlineStr">
        <is>
          <t>保密</t>
        </is>
      </c>
      <c r="M1870" t="inlineStr"/>
      <c r="N1870" t="n">
        <v>5</v>
      </c>
      <c r="O1870" t="inlineStr">
        <is>
          <t>大会员</t>
        </is>
      </c>
      <c r="P1870" t="inlineStr"/>
      <c r="Q1870" t="inlineStr"/>
    </row>
    <row r="1871">
      <c r="A1871" t="inlineStr">
        <is>
          <t>161775300</t>
        </is>
      </c>
      <c r="B1871" t="inlineStr">
        <is>
          <t>5003209392</t>
        </is>
      </c>
      <c r="C1871" t="inlineStr">
        <is>
          <t>南十字星-莫斯提马</t>
        </is>
      </c>
      <c r="D1871" t="n">
        <v>-1</v>
      </c>
      <c r="E1871" t="inlineStr">
        <is>
          <t>顶你上去</t>
        </is>
      </c>
      <c r="F1871" t="n">
        <v>0</v>
      </c>
      <c r="G1871" t="inlineStr">
        <is>
          <t>5003209392</t>
        </is>
      </c>
      <c r="H1871" t="inlineStr">
        <is>
          <t>2021-07-27 15:56:23</t>
        </is>
      </c>
      <c r="I1871" t="n">
        <v>0</v>
      </c>
      <c r="J1871" t="inlineStr">
        <is>
          <t>安卓</t>
        </is>
      </c>
      <c r="K1871" t="inlineStr">
        <is>
          <t>296899463</t>
        </is>
      </c>
      <c r="L1871" t="inlineStr">
        <is>
          <t>保密</t>
        </is>
      </c>
      <c r="M1871" t="inlineStr">
        <is>
          <t>澳大利亚南十字星大学 计算机本科 明日方舟玩家</t>
        </is>
      </c>
      <c r="N1871" t="n">
        <v>4</v>
      </c>
      <c r="O1871" t="inlineStr">
        <is>
          <t>年度大会员</t>
        </is>
      </c>
      <c r="P1871" t="inlineStr">
        <is>
          <t>明日方舟</t>
        </is>
      </c>
      <c r="Q1871" t="inlineStr">
        <is>
          <t>明日方舟</t>
        </is>
      </c>
    </row>
    <row r="1872">
      <c r="A1872" t="inlineStr">
        <is>
          <t>161775300</t>
        </is>
      </c>
      <c r="B1872" t="inlineStr">
        <is>
          <t>5003209332</t>
        </is>
      </c>
      <c r="C1872" t="inlineStr">
        <is>
          <t>琴里家的哥哥</t>
        </is>
      </c>
      <c r="D1872" t="n">
        <v>-1</v>
      </c>
      <c r="E1872" t="inlineStr">
        <is>
          <t>回复 @意一心一娜丝亚对我 :我只想要有一个就行我存这么长时间够个300井就行而不是我要为了这个井错过其他限定</t>
        </is>
      </c>
      <c r="F1872" t="n">
        <v>0</v>
      </c>
      <c r="G1872" t="inlineStr">
        <is>
          <t>5001704559</t>
        </is>
      </c>
      <c r="H1872" t="inlineStr">
        <is>
          <t>2021-07-27 15:56:21</t>
        </is>
      </c>
      <c r="I1872" t="n">
        <v>0</v>
      </c>
      <c r="J1872" t="inlineStr">
        <is>
          <t>未知</t>
        </is>
      </c>
      <c r="K1872" t="inlineStr">
        <is>
          <t>294187373</t>
        </is>
      </c>
      <c r="L1872" t="inlineStr">
        <is>
          <t>男</t>
        </is>
      </c>
      <c r="M1872" t="inlineStr"/>
      <c r="N1872" t="n">
        <v>5</v>
      </c>
      <c r="O1872" t="inlineStr">
        <is>
          <t>年度大会员</t>
        </is>
      </c>
      <c r="P1872" t="inlineStr">
        <is>
          <t>良辰美景·不问天</t>
        </is>
      </c>
      <c r="Q1872" t="inlineStr">
        <is>
          <t>年度大会员</t>
        </is>
      </c>
    </row>
    <row r="1873">
      <c r="A1873" t="inlineStr">
        <is>
          <t>161775300</t>
        </is>
      </c>
      <c r="B1873" t="inlineStr">
        <is>
          <t>5003213778</t>
        </is>
      </c>
      <c r="C1873" t="inlineStr">
        <is>
          <t>氘刂盜</t>
        </is>
      </c>
      <c r="D1873" t="n">
        <v>9574</v>
      </c>
      <c r="E1873" t="inlineStr">
        <is>
          <t>必满潜镰刀妹</t>
        </is>
      </c>
      <c r="F1873" t="n">
        <v>0</v>
      </c>
      <c r="G1873" t="inlineStr">
        <is>
          <t>0</t>
        </is>
      </c>
      <c r="H1873" t="inlineStr">
        <is>
          <t>2021-07-27 15:56:16</t>
        </is>
      </c>
      <c r="I1873" t="n">
        <v>1</v>
      </c>
      <c r="J1873" t="inlineStr">
        <is>
          <t>安卓</t>
        </is>
      </c>
      <c r="K1873" t="inlineStr">
        <is>
          <t>1185852113</t>
        </is>
      </c>
      <c r="L1873" t="inlineStr">
        <is>
          <t>保密</t>
        </is>
      </c>
      <c r="M1873" t="inlineStr">
        <is>
          <t>他不是做不到，只是有时候需要些鼓励</t>
        </is>
      </c>
      <c r="N1873" t="n">
        <v>3</v>
      </c>
      <c r="O1873" t="inlineStr">
        <is>
          <t>大会员</t>
        </is>
      </c>
      <c r="P1873" t="inlineStr"/>
      <c r="Q1873" t="inlineStr"/>
    </row>
    <row r="1874">
      <c r="A1874" t="inlineStr">
        <is>
          <t>161775300</t>
        </is>
      </c>
      <c r="B1874" t="inlineStr">
        <is>
          <t>5003213611</t>
        </is>
      </c>
      <c r="C1874" t="inlineStr">
        <is>
          <t>落柒不是67</t>
        </is>
      </c>
      <c r="D1874" t="n">
        <v>-1</v>
      </c>
      <c r="E1874" t="inlineStr">
        <is>
          <t>6.粉毛快点落地，一直吊着[捂脸]</t>
        </is>
      </c>
      <c r="F1874" t="n">
        <v>0</v>
      </c>
      <c r="G1874" t="inlineStr">
        <is>
          <t>5003213611</t>
        </is>
      </c>
      <c r="H1874" t="inlineStr">
        <is>
          <t>2021-07-27 15:56:12</t>
        </is>
      </c>
      <c r="I1874" t="n">
        <v>0</v>
      </c>
      <c r="J1874" t="inlineStr">
        <is>
          <t>苹果</t>
        </is>
      </c>
      <c r="K1874" t="inlineStr">
        <is>
          <t>1443239313</t>
        </is>
      </c>
      <c r="L1874" t="inlineStr">
        <is>
          <t>女</t>
        </is>
      </c>
      <c r="M1874" t="inlineStr">
        <is>
          <t>极东不官宣不改个性签名
这个是俺专门追番的小号～有什么事情找大号～
消息是关了的所以有事找大号就可以了</t>
        </is>
      </c>
      <c r="N1874" t="n">
        <v>3</v>
      </c>
      <c r="O1874" t="inlineStr">
        <is>
          <t>年度大会员</t>
        </is>
      </c>
      <c r="P1874" t="inlineStr">
        <is>
          <t>良辰美景·不问天</t>
        </is>
      </c>
      <c r="Q1874" t="inlineStr">
        <is>
          <t>良辰美景·不问天</t>
        </is>
      </c>
    </row>
    <row r="1875">
      <c r="A1875" t="inlineStr">
        <is>
          <t>161775300</t>
        </is>
      </c>
      <c r="B1875" t="inlineStr">
        <is>
          <t>5003218279</t>
        </is>
      </c>
      <c r="C1875" t="inlineStr">
        <is>
          <t>红龙今天加强没</t>
        </is>
      </c>
      <c r="D1875" t="n">
        <v>9573</v>
      </c>
      <c r="E1875" t="inlineStr">
        <is>
          <t>有一说一，这羽毛姐立绘比威龙好看[doge]</t>
        </is>
      </c>
      <c r="F1875" t="n">
        <v>0</v>
      </c>
      <c r="G1875" t="inlineStr">
        <is>
          <t>0</t>
        </is>
      </c>
      <c r="H1875" t="inlineStr">
        <is>
          <t>2021-07-27 15:56:08</t>
        </is>
      </c>
      <c r="I1875" t="n">
        <v>0</v>
      </c>
      <c r="J1875" t="inlineStr">
        <is>
          <t>安卓</t>
        </is>
      </c>
      <c r="K1875" t="inlineStr">
        <is>
          <t>38878947</t>
        </is>
      </c>
      <c r="L1875" t="inlineStr">
        <is>
          <t>男</t>
        </is>
      </c>
      <c r="M1875" t="inlineStr">
        <is>
          <t>好看的皮囊千篇一律</t>
        </is>
      </c>
      <c r="N1875" t="n">
        <v>5</v>
      </c>
      <c r="O1875" t="inlineStr">
        <is>
          <t>大会员</t>
        </is>
      </c>
      <c r="P1875" t="inlineStr">
        <is>
          <t>战双帕弥什</t>
        </is>
      </c>
      <c r="Q1875" t="inlineStr">
        <is>
          <t>战双帕弥什</t>
        </is>
      </c>
    </row>
    <row r="1876">
      <c r="A1876" t="inlineStr">
        <is>
          <t>161775300</t>
        </is>
      </c>
      <c r="B1876" t="inlineStr">
        <is>
          <t>5003218192</t>
        </is>
      </c>
      <c r="C1876" t="inlineStr">
        <is>
          <t>AnotherBear</t>
        </is>
      </c>
      <c r="D1876" t="n">
        <v>9572</v>
      </c>
      <c r="E1876" t="inlineStr">
        <is>
          <t>一年不出主线，玩法纯看录像，一点游戏性没有，孙狗都没yj懒</t>
        </is>
      </c>
      <c r="F1876" t="n">
        <v>0</v>
      </c>
      <c r="G1876" t="inlineStr">
        <is>
          <t>0</t>
        </is>
      </c>
      <c r="H1876" t="inlineStr">
        <is>
          <t>2021-07-27 15:56:06</t>
        </is>
      </c>
      <c r="I1876" t="n">
        <v>0</v>
      </c>
      <c r="J1876" t="inlineStr">
        <is>
          <t>苹果</t>
        </is>
      </c>
      <c r="K1876" t="inlineStr">
        <is>
          <t>30320007</t>
        </is>
      </c>
      <c r="L1876" t="inlineStr">
        <is>
          <t>保密</t>
        </is>
      </c>
      <c r="M1876" t="inlineStr"/>
      <c r="N1876" t="n">
        <v>5</v>
      </c>
      <c r="O1876" t="inlineStr">
        <is>
          <t>年度大会员</t>
        </is>
      </c>
      <c r="P1876" t="inlineStr">
        <is>
          <t>至尊戒</t>
        </is>
      </c>
      <c r="Q1876" t="inlineStr"/>
    </row>
    <row r="1877">
      <c r="A1877" t="inlineStr">
        <is>
          <t>161775300</t>
        </is>
      </c>
      <c r="B1877" t="inlineStr">
        <is>
          <t>5003213433</t>
        </is>
      </c>
      <c r="C1877" t="inlineStr">
        <is>
          <t>你有本封我号啊</t>
        </is>
      </c>
      <c r="D1877" t="n">
        <v>-1</v>
      </c>
      <c r="E1877" t="inlineStr">
        <is>
          <t>wb是什么🐩地方</t>
        </is>
      </c>
      <c r="F1877" t="n">
        <v>0</v>
      </c>
      <c r="G1877" t="inlineStr">
        <is>
          <t>5003213433</t>
        </is>
      </c>
      <c r="H1877" t="inlineStr">
        <is>
          <t>2021-07-27 15:56:06</t>
        </is>
      </c>
      <c r="I1877" t="n">
        <v>3</v>
      </c>
      <c r="J1877" t="inlineStr">
        <is>
          <t>未知</t>
        </is>
      </c>
      <c r="K1877" t="inlineStr">
        <is>
          <t>563018646</t>
        </is>
      </c>
      <c r="L1877" t="inlineStr">
        <is>
          <t>女</t>
        </is>
      </c>
      <c r="M1877" t="inlineStr"/>
      <c r="N1877" t="n">
        <v>2</v>
      </c>
      <c r="O1877" t="inlineStr">
        <is>
          <t>大会员</t>
        </is>
      </c>
      <c r="P1877" t="inlineStr"/>
      <c r="Q1877" t="inlineStr"/>
    </row>
    <row r="1878">
      <c r="A1878" t="inlineStr">
        <is>
          <t>161775300</t>
        </is>
      </c>
      <c r="B1878" t="inlineStr">
        <is>
          <t>5003208694</t>
        </is>
      </c>
      <c r="C1878" t="inlineStr">
        <is>
          <t>瑜歌よ</t>
        </is>
      </c>
      <c r="D1878" t="n">
        <v>-1</v>
      </c>
      <c r="E1878" t="inlineStr">
        <is>
          <t>回复 @隐蓑 :我以为是他们把理性分析和纯度高混为一谈了
但我又不知道纯度意味着什么
好吧，我觉得我的表达确实有点问题</t>
        </is>
      </c>
      <c r="F1878" t="n">
        <v>0</v>
      </c>
      <c r="G1878" t="inlineStr">
        <is>
          <t>5002644878</t>
        </is>
      </c>
      <c r="H1878" t="inlineStr">
        <is>
          <t>2021-07-27 15:56:04</t>
        </is>
      </c>
      <c r="I1878" t="n">
        <v>0</v>
      </c>
      <c r="J1878" t="inlineStr">
        <is>
          <t>未知</t>
        </is>
      </c>
      <c r="K1878" t="inlineStr">
        <is>
          <t>310219960</t>
        </is>
      </c>
      <c r="L1878" t="inlineStr">
        <is>
          <t>保密</t>
        </is>
      </c>
      <c r="M1878" t="inlineStr">
        <is>
          <t>热爱生活，努力活着</t>
        </is>
      </c>
      <c r="N1878" t="n">
        <v>5</v>
      </c>
      <c r="O1878" t="inlineStr">
        <is>
          <t>年度大会员</t>
        </is>
      </c>
      <c r="P1878" t="inlineStr">
        <is>
          <t>明日方舟</t>
        </is>
      </c>
      <c r="Q1878" t="inlineStr">
        <is>
          <t>明日方舟</t>
        </is>
      </c>
    </row>
    <row r="1879">
      <c r="A1879" t="inlineStr">
        <is>
          <t>161775300</t>
        </is>
      </c>
      <c r="B1879" t="inlineStr">
        <is>
          <t>5003218034</t>
        </is>
      </c>
      <c r="C1879" t="inlineStr">
        <is>
          <t>吔生抽</t>
        </is>
      </c>
      <c r="D1879" t="n">
        <v>-1</v>
      </c>
      <c r="E1879" t="inlineStr">
        <is>
          <t>算我一个一起冲[藏狐]</t>
        </is>
      </c>
      <c r="F1879" t="n">
        <v>0</v>
      </c>
      <c r="G1879" t="inlineStr">
        <is>
          <t>5003218034</t>
        </is>
      </c>
      <c r="H1879" t="inlineStr">
        <is>
          <t>2021-07-27 15:56:02</t>
        </is>
      </c>
      <c r="I1879" t="n">
        <v>2</v>
      </c>
      <c r="J1879" t="inlineStr">
        <is>
          <t>安卓</t>
        </is>
      </c>
      <c r="K1879" t="inlineStr">
        <is>
          <t>494576014</t>
        </is>
      </c>
      <c r="L1879" t="inlineStr">
        <is>
          <t>保密</t>
        </is>
      </c>
      <c r="M1879" t="inlineStr"/>
      <c r="N1879" t="n">
        <v>4</v>
      </c>
      <c r="O1879" t="inlineStr">
        <is>
          <t>大会员</t>
        </is>
      </c>
      <c r="P1879" t="inlineStr"/>
      <c r="Q1879" t="inlineStr"/>
    </row>
    <row r="1880">
      <c r="A1880" t="inlineStr">
        <is>
          <t>161775300</t>
        </is>
      </c>
      <c r="B1880" t="inlineStr">
        <is>
          <t>5003208538</t>
        </is>
      </c>
      <c r="C1880" t="inlineStr">
        <is>
          <t>不沉的幸运舰-雪风</t>
        </is>
      </c>
      <c r="D1880" t="n">
        <v>9571</v>
      </c>
      <c r="E1880" t="inlineStr">
        <is>
          <t>蹲饼人在此[doge]</t>
        </is>
      </c>
      <c r="F1880" t="n">
        <v>0</v>
      </c>
      <c r="G1880" t="inlineStr">
        <is>
          <t>0</t>
        </is>
      </c>
      <c r="H1880" t="inlineStr">
        <is>
          <t>2021-07-27 15:56:00</t>
        </is>
      </c>
      <c r="I1880" t="n">
        <v>1</v>
      </c>
      <c r="J1880" t="inlineStr">
        <is>
          <t>安卓</t>
        </is>
      </c>
      <c r="K1880" t="inlineStr">
        <is>
          <t>550684365</t>
        </is>
      </c>
      <c r="L1880" t="inlineStr">
        <is>
          <t>保密</t>
        </is>
      </c>
      <c r="M1880" t="inlineStr"/>
      <c r="N1880" t="n">
        <v>3</v>
      </c>
      <c r="O1880" t="inlineStr">
        <is>
          <t>大会员</t>
        </is>
      </c>
      <c r="P1880" t="inlineStr"/>
      <c r="Q1880" t="inlineStr"/>
    </row>
    <row r="1881">
      <c r="A1881" t="inlineStr">
        <is>
          <t>161775300</t>
        </is>
      </c>
      <c r="B1881" t="inlineStr">
        <is>
          <t>5003208544</t>
        </is>
      </c>
      <c r="C1881" t="inlineStr">
        <is>
          <t>漪之谷リクイ</t>
        </is>
      </c>
      <c r="D1881" t="n">
        <v>-1</v>
      </c>
      <c r="E1881" t="inlineStr">
        <is>
          <t>回复 @星泽禹 :平均也60抽左右一6星，你每次都能全4星？</t>
        </is>
      </c>
      <c r="F1881" t="n">
        <v>0</v>
      </c>
      <c r="G1881" t="inlineStr">
        <is>
          <t>5001858731</t>
        </is>
      </c>
      <c r="H1881" t="inlineStr">
        <is>
          <t>2021-07-27 15:56:00</t>
        </is>
      </c>
      <c r="I1881" t="n">
        <v>2</v>
      </c>
      <c r="J1881" t="inlineStr">
        <is>
          <t>未知</t>
        </is>
      </c>
      <c r="K1881" t="inlineStr">
        <is>
          <t>5146971</t>
        </is>
      </c>
      <c r="L1881" t="inlineStr">
        <is>
          <t>男</t>
        </is>
      </c>
      <c r="M1881" t="inlineStr">
        <is>
          <t>你喜欢的东西，哪一样不是你心境的反映。
愿所有人都能被生活温柔以待。
给时光以生命，给岁月以文明。</t>
        </is>
      </c>
      <c r="N1881" t="n">
        <v>6</v>
      </c>
      <c r="O1881" t="inlineStr">
        <is>
          <t>年度大会员</t>
        </is>
      </c>
      <c r="P1881" t="inlineStr">
        <is>
          <t>夏诺雅</t>
        </is>
      </c>
      <c r="Q1881" t="inlineStr">
        <is>
          <t>夏诺雅</t>
        </is>
      </c>
    </row>
    <row r="1882">
      <c r="A1882" t="inlineStr">
        <is>
          <t>161775300</t>
        </is>
      </c>
      <c r="B1882" t="inlineStr">
        <is>
          <t>5003208327</t>
        </is>
      </c>
      <c r="C1882" t="inlineStr">
        <is>
          <t>坟诗→步廉</t>
        </is>
      </c>
      <c r="D1882" t="n">
        <v>9570</v>
      </c>
      <c r="E1882" t="inlineStr">
        <is>
          <t>看到了吗，你限定池满潜干员。</t>
        </is>
      </c>
      <c r="F1882" t="n">
        <v>0</v>
      </c>
      <c r="G1882" t="inlineStr">
        <is>
          <t>0</t>
        </is>
      </c>
      <c r="H1882" t="inlineStr">
        <is>
          <t>2021-07-27 15:55:55</t>
        </is>
      </c>
      <c r="I1882" t="n">
        <v>1</v>
      </c>
      <c r="J1882" t="inlineStr">
        <is>
          <t>安卓</t>
        </is>
      </c>
      <c r="K1882" t="inlineStr">
        <is>
          <t>13763980</t>
        </is>
      </c>
      <c r="L1882" t="inlineStr">
        <is>
          <t>保密</t>
        </is>
      </c>
      <c r="M1882" t="inlineStr">
        <is>
          <t>万廉教教义
万物皆是步廉
步廉即是万物
教皇最可爱了
教皇赛高</t>
        </is>
      </c>
      <c r="N1882" t="n">
        <v>5</v>
      </c>
      <c r="O1882" t="inlineStr">
        <is>
          <t>年度大会员</t>
        </is>
      </c>
      <c r="P1882" t="inlineStr">
        <is>
          <t>灵笼</t>
        </is>
      </c>
      <c r="Q1882" t="inlineStr"/>
    </row>
    <row r="1883">
      <c r="A1883" t="inlineStr">
        <is>
          <t>161775300</t>
        </is>
      </c>
      <c r="B1883" t="inlineStr">
        <is>
          <t>5003217374</t>
        </is>
      </c>
      <c r="C1883" t="inlineStr">
        <is>
          <t>枯叶迎新春</t>
        </is>
      </c>
      <c r="D1883" t="n">
        <v>9569</v>
      </c>
      <c r="E1883" t="inlineStr">
        <is>
          <t>这五星比那俩六星好看太多了</t>
        </is>
      </c>
      <c r="F1883" t="n">
        <v>0</v>
      </c>
      <c r="G1883" t="inlineStr">
        <is>
          <t>0</t>
        </is>
      </c>
      <c r="H1883" t="inlineStr">
        <is>
          <t>2021-07-27 15:55:44</t>
        </is>
      </c>
      <c r="I1883" t="n">
        <v>0</v>
      </c>
      <c r="J1883" t="inlineStr">
        <is>
          <t>安卓</t>
        </is>
      </c>
      <c r="K1883" t="inlineStr">
        <is>
          <t>2465063</t>
        </is>
      </c>
      <c r="L1883" t="inlineStr">
        <is>
          <t>保密</t>
        </is>
      </c>
      <c r="M1883" t="inlineStr">
        <is>
          <t>枯枝烂叶罢了，新春何在</t>
        </is>
      </c>
      <c r="N1883" t="n">
        <v>6</v>
      </c>
      <c r="O1883" t="inlineStr">
        <is>
          <t>大会员</t>
        </is>
      </c>
      <c r="P1883" t="inlineStr"/>
      <c r="Q1883" t="inlineStr"/>
    </row>
    <row r="1884">
      <c r="A1884" t="inlineStr">
        <is>
          <t>161775300</t>
        </is>
      </c>
      <c r="B1884" t="inlineStr">
        <is>
          <t>5003207354</t>
        </is>
      </c>
      <c r="C1884" t="inlineStr">
        <is>
          <t>小醒不睡</t>
        </is>
      </c>
      <c r="D1884" t="n">
        <v>9567</v>
      </c>
      <c r="E1884" t="inlineStr">
        <is>
          <t>羽毛笔我老婆！[星星眼]
对，是个女干员就是我老婆，但异格陈不行，不行就是不行，异格陈就是不行[抠鼻]</t>
        </is>
      </c>
      <c r="F1884" t="n">
        <v>0</v>
      </c>
      <c r="G1884" t="inlineStr">
        <is>
          <t>0</t>
        </is>
      </c>
      <c r="H1884" t="inlineStr">
        <is>
          <t>2021-07-27 15:55:29</t>
        </is>
      </c>
      <c r="I1884" t="n">
        <v>1</v>
      </c>
      <c r="J1884" t="inlineStr">
        <is>
          <t>安卓</t>
        </is>
      </c>
      <c r="K1884" t="inlineStr">
        <is>
          <t>8737581</t>
        </is>
      </c>
      <c r="L1884" t="inlineStr">
        <is>
          <t>男</t>
        </is>
      </c>
      <c r="M1884" t="inlineStr">
        <is>
          <t>啊哈哈</t>
        </is>
      </c>
      <c r="N1884" t="n">
        <v>6</v>
      </c>
      <c r="O1884" t="inlineStr">
        <is>
          <t>大会员</t>
        </is>
      </c>
      <c r="P1884" t="inlineStr"/>
      <c r="Q1884" t="inlineStr"/>
    </row>
    <row r="1885">
      <c r="A1885" t="inlineStr">
        <is>
          <t>161775300</t>
        </is>
      </c>
      <c r="B1885" t="inlineStr">
        <is>
          <t>5003216687</t>
        </is>
      </c>
      <c r="C1885" t="inlineStr">
        <is>
          <t>青色的光束</t>
        </is>
      </c>
      <c r="D1885" t="n">
        <v>-1</v>
      </c>
      <c r="E1885" t="inlineStr">
        <is>
          <t>回复 @00___ :方舟玩家没问题啊</t>
        </is>
      </c>
      <c r="F1885" t="n">
        <v>0</v>
      </c>
      <c r="G1885" t="inlineStr">
        <is>
          <t>5002257526</t>
        </is>
      </c>
      <c r="H1885" t="inlineStr">
        <is>
          <t>2021-07-27 15:55:26</t>
        </is>
      </c>
      <c r="I1885" t="n">
        <v>0</v>
      </c>
      <c r="J1885" t="inlineStr">
        <is>
          <t>安卓</t>
        </is>
      </c>
      <c r="K1885" t="inlineStr">
        <is>
          <t>250494744</t>
        </is>
      </c>
      <c r="L1885" t="inlineStr">
        <is>
          <t>男</t>
        </is>
      </c>
      <c r="M1885" t="inlineStr">
        <is>
          <t>雄关漫道真如铁，而今迈步从头越</t>
        </is>
      </c>
      <c r="N1885" t="n">
        <v>5</v>
      </c>
      <c r="O1885" t="inlineStr">
        <is>
          <t>大会员</t>
        </is>
      </c>
      <c r="P1885" t="inlineStr"/>
      <c r="Q1885" t="inlineStr"/>
    </row>
    <row r="1886">
      <c r="A1886" t="inlineStr">
        <is>
          <t>161775300</t>
        </is>
      </c>
      <c r="B1886" t="inlineStr">
        <is>
          <t>5003216728</t>
        </is>
      </c>
      <c r="C1886" t="inlineStr">
        <is>
          <t>不知名的黄烦烦</t>
        </is>
      </c>
      <c r="D1886" t="n">
        <v>-1</v>
      </c>
      <c r="E1886" t="inlineStr">
        <is>
          <t>讲道理，我希望周周出新限定池[脱单doge][脱单doge][脱单doge]</t>
        </is>
      </c>
      <c r="F1886" t="n">
        <v>0</v>
      </c>
      <c r="G1886" t="inlineStr">
        <is>
          <t>5003216728</t>
        </is>
      </c>
      <c r="H1886" t="inlineStr">
        <is>
          <t>2021-07-27 15:55:26</t>
        </is>
      </c>
      <c r="I1886" t="n">
        <v>1</v>
      </c>
      <c r="J1886" t="inlineStr">
        <is>
          <t>安卓</t>
        </is>
      </c>
      <c r="K1886" t="inlineStr">
        <is>
          <t>350965552</t>
        </is>
      </c>
      <c r="L1886" t="inlineStr">
        <is>
          <t>保密</t>
        </is>
      </c>
      <c r="M1886" t="inlineStr"/>
      <c r="N1886" t="n">
        <v>4</v>
      </c>
      <c r="O1886" t="inlineStr">
        <is>
          <t>大会员</t>
        </is>
      </c>
      <c r="P1886" t="inlineStr">
        <is>
          <t>良辰美景·不问天</t>
        </is>
      </c>
      <c r="Q1886" t="inlineStr"/>
    </row>
    <row r="1887">
      <c r="A1887" t="inlineStr">
        <is>
          <t>161775300</t>
        </is>
      </c>
      <c r="B1887" t="inlineStr">
        <is>
          <t>5003211902</t>
        </is>
      </c>
      <c r="C1887" t="inlineStr">
        <is>
          <t>NCGACX</t>
        </is>
      </c>
      <c r="D1887" t="n">
        <v>9566</v>
      </c>
      <c r="E1887" t="inlineStr">
        <is>
          <t>傀影分身的身份终于揭晓了[热词系列_知识增加]</t>
        </is>
      </c>
      <c r="F1887" t="n">
        <v>0</v>
      </c>
      <c r="G1887" t="inlineStr">
        <is>
          <t>0</t>
        </is>
      </c>
      <c r="H1887" t="inlineStr">
        <is>
          <t>2021-07-27 15:55:24</t>
        </is>
      </c>
      <c r="I1887" t="n">
        <v>1</v>
      </c>
      <c r="J1887" t="inlineStr">
        <is>
          <t>安卓</t>
        </is>
      </c>
      <c r="K1887" t="inlineStr">
        <is>
          <t>545129496</t>
        </is>
      </c>
      <c r="L1887" t="inlineStr">
        <is>
          <t>保密</t>
        </is>
      </c>
      <c r="M1887" t="inlineStr">
        <is>
          <t>这个B...站用户很神秘，什么都木有写</t>
        </is>
      </c>
      <c r="N1887" t="n">
        <v>4</v>
      </c>
      <c r="O1887" t="inlineStr"/>
      <c r="P1887" t="inlineStr"/>
      <c r="Q1887" t="inlineStr"/>
    </row>
    <row r="1888">
      <c r="A1888" t="inlineStr">
        <is>
          <t>161775300</t>
        </is>
      </c>
      <c r="B1888" t="inlineStr">
        <is>
          <t>5003216505</t>
        </is>
      </c>
      <c r="C1888" t="inlineStr">
        <is>
          <t>卜荒</t>
        </is>
      </c>
      <c r="D1888" t="n">
        <v>-1</v>
      </c>
      <c r="E1888" t="inlineStr">
        <is>
          <t>回复 @硫酸撇月生 :态度明明是反对就不要披个和事佬的皮 你这属于是敢反对但不敢参与讨论 
没有意义</t>
        </is>
      </c>
      <c r="F1888" t="n">
        <v>0</v>
      </c>
      <c r="G1888" t="inlineStr">
        <is>
          <t>5002530580</t>
        </is>
      </c>
      <c r="H1888" t="inlineStr">
        <is>
          <t>2021-07-27 15:55:21</t>
        </is>
      </c>
      <c r="I1888" t="n">
        <v>4</v>
      </c>
      <c r="J1888" t="inlineStr">
        <is>
          <t>安卓</t>
        </is>
      </c>
      <c r="K1888" t="inlineStr">
        <is>
          <t>1891136</t>
        </is>
      </c>
      <c r="L1888" t="inlineStr">
        <is>
          <t>女</t>
        </is>
      </c>
      <c r="M1888" t="inlineStr"/>
      <c r="N1888" t="n">
        <v>5</v>
      </c>
      <c r="O1888" t="inlineStr">
        <is>
          <t>年度大会员</t>
        </is>
      </c>
      <c r="P1888" t="inlineStr"/>
      <c r="Q1888" t="inlineStr"/>
    </row>
    <row r="1889">
      <c r="A1889" t="inlineStr">
        <is>
          <t>161775300</t>
        </is>
      </c>
      <c r="B1889" t="inlineStr">
        <is>
          <t>5003206922</t>
        </is>
      </c>
      <c r="C1889" t="inlineStr">
        <is>
          <t>秘鲁菠萝</t>
        </is>
      </c>
      <c r="D1889" t="n">
        <v>-1</v>
      </c>
      <c r="E1889" t="inlineStr">
        <is>
          <t>回复 @某戴兜帽的朝陇山兔 :量了一下，这两条腿居然是一样长的，但就是看着好怪啊</t>
        </is>
      </c>
      <c r="F1889" t="n">
        <v>0</v>
      </c>
      <c r="G1889" t="inlineStr">
        <is>
          <t>5003095178</t>
        </is>
      </c>
      <c r="H1889" t="inlineStr">
        <is>
          <t>2021-07-27 15:55:17</t>
        </is>
      </c>
      <c r="I1889" t="n">
        <v>0</v>
      </c>
      <c r="J1889" t="inlineStr">
        <is>
          <t>苹果</t>
        </is>
      </c>
      <c r="K1889" t="inlineStr">
        <is>
          <t>385607625</t>
        </is>
      </c>
      <c r="L1889" t="inlineStr">
        <is>
          <t>保密</t>
        </is>
      </c>
      <c r="M1889" t="inlineStr"/>
      <c r="N1889" t="n">
        <v>4</v>
      </c>
      <c r="O1889" t="inlineStr"/>
      <c r="P1889" t="inlineStr"/>
      <c r="Q1889" t="inlineStr"/>
    </row>
    <row r="1890">
      <c r="A1890" t="inlineStr">
        <is>
          <t>161775300</t>
        </is>
      </c>
      <c r="B1890" t="inlineStr">
        <is>
          <t>5003216339</t>
        </is>
      </c>
      <c r="C1890" t="inlineStr">
        <is>
          <t>麦秋Mytral</t>
        </is>
      </c>
      <c r="D1890" t="n">
        <v>-1</v>
      </c>
      <c r="E1890" t="inlineStr">
        <is>
          <t>回复 @氧化keno :不是复制黏贴[藏狐]就像很多视频下面有人把视频简介复制下来都不会被删，但你要是说一些叔叔不喜欢的话，马上就会被偷偷删了[doge]手打也没用</t>
        </is>
      </c>
      <c r="F1890" t="n">
        <v>0</v>
      </c>
      <c r="G1890" t="inlineStr">
        <is>
          <t>5001485558</t>
        </is>
      </c>
      <c r="H1890" t="inlineStr">
        <is>
          <t>2021-07-27 15:55:17</t>
        </is>
      </c>
      <c r="I1890" t="n">
        <v>0</v>
      </c>
      <c r="J1890" t="inlineStr">
        <is>
          <t>未知</t>
        </is>
      </c>
      <c r="K1890" t="inlineStr">
        <is>
          <t>106300288</t>
        </is>
      </c>
      <c r="L1890" t="inlineStr">
        <is>
          <t>男</t>
        </is>
      </c>
      <c r="M1890" t="inlineStr">
        <is>
          <t>该用户已停止思考</t>
        </is>
      </c>
      <c r="N1890" t="n">
        <v>5</v>
      </c>
      <c r="O1890" t="inlineStr">
        <is>
          <t>年度大会员</t>
        </is>
      </c>
      <c r="P1890" t="inlineStr">
        <is>
          <t>中野三玖</t>
        </is>
      </c>
      <c r="Q1890" t="inlineStr"/>
    </row>
    <row r="1891">
      <c r="A1891" t="inlineStr">
        <is>
          <t>161775300</t>
        </is>
      </c>
      <c r="B1891" t="inlineStr">
        <is>
          <t>5003216213</t>
        </is>
      </c>
      <c r="C1891" t="inlineStr">
        <is>
          <t>罪秋_T</t>
        </is>
      </c>
      <c r="D1891" t="n">
        <v>9565</v>
      </c>
      <c r="E1891" t="inlineStr">
        <is>
          <t>好可爱！！！！[音律联觉_赞][音律联觉_赞]</t>
        </is>
      </c>
      <c r="F1891" t="n">
        <v>0</v>
      </c>
      <c r="G1891" t="inlineStr">
        <is>
          <t>0</t>
        </is>
      </c>
      <c r="H1891" t="inlineStr">
        <is>
          <t>2021-07-27 15:55:13</t>
        </is>
      </c>
      <c r="I1891" t="n">
        <v>0</v>
      </c>
      <c r="J1891" t="inlineStr">
        <is>
          <t>安卓</t>
        </is>
      </c>
      <c r="K1891" t="inlineStr">
        <is>
          <t>396373734</t>
        </is>
      </c>
      <c r="L1891" t="inlineStr">
        <is>
          <t>保密</t>
        </is>
      </c>
      <c r="M1891" t="inlineStr">
        <is>
          <t>柊柊柊</t>
        </is>
      </c>
      <c r="N1891" t="n">
        <v>5</v>
      </c>
      <c r="O1891" t="inlineStr">
        <is>
          <t>年度大会员</t>
        </is>
      </c>
      <c r="P1891" t="inlineStr">
        <is>
          <t>呜米</t>
        </is>
      </c>
      <c r="Q1891" t="inlineStr">
        <is>
          <t>雪未来</t>
        </is>
      </c>
    </row>
    <row r="1892">
      <c r="A1892" t="inlineStr">
        <is>
          <t>161775300</t>
        </is>
      </c>
      <c r="B1892" t="inlineStr">
        <is>
          <t>5003216079</t>
        </is>
      </c>
      <c r="C1892" t="inlineStr">
        <is>
          <t>Keeper3094</t>
        </is>
      </c>
      <c r="D1892" t="n">
        <v>9564</v>
      </c>
      <c r="E1892" t="inlineStr">
        <is>
          <t>真的没人记得第五章星熊对老陈说切城事件结束后去休假这件事吗</t>
        </is>
      </c>
      <c r="F1892" t="n">
        <v>1</v>
      </c>
      <c r="G1892" t="inlineStr">
        <is>
          <t>0</t>
        </is>
      </c>
      <c r="H1892" t="inlineStr">
        <is>
          <t>2021-07-27 15:55:10</t>
        </is>
      </c>
      <c r="I1892" t="n">
        <v>0</v>
      </c>
      <c r="J1892" t="inlineStr">
        <is>
          <t>安卓</t>
        </is>
      </c>
      <c r="K1892" t="inlineStr">
        <is>
          <t>503499854</t>
        </is>
      </c>
      <c r="L1892" t="inlineStr">
        <is>
          <t>保密</t>
        </is>
      </c>
      <c r="M1892" t="inlineStr"/>
      <c r="N1892" t="n">
        <v>4</v>
      </c>
      <c r="O1892" t="inlineStr">
        <is>
          <t>大会员</t>
        </is>
      </c>
      <c r="P1892" t="inlineStr"/>
      <c r="Q1892" t="inlineStr"/>
    </row>
    <row r="1893">
      <c r="A1893" t="inlineStr">
        <is>
          <t>161775300</t>
        </is>
      </c>
      <c r="B1893" t="inlineStr">
        <is>
          <t>5003211354</t>
        </is>
      </c>
      <c r="C1893" t="inlineStr">
        <is>
          <t>风碎然去</t>
        </is>
      </c>
      <c r="D1893" t="n">
        <v>-1</v>
      </c>
      <c r="E1893" t="inlineStr">
        <is>
          <t>挺好的，但我认为新模组还是要冲的，这次事件真的，让人意识到鹰角是一个公司，是以赚钱为主要目的的，君不见他搞了多少次文字游戏了，限定，异格，装死，再不闹出点反馈他还以为你他多厉害呢。其实主要还是它的产能配不上它的流水，它的人气，说到底丫丁太膨胀了，该敲打敲打</t>
        </is>
      </c>
      <c r="F1893" t="n">
        <v>0</v>
      </c>
      <c r="G1893" t="inlineStr">
        <is>
          <t>5003211354</t>
        </is>
      </c>
      <c r="H1893" t="inlineStr">
        <is>
          <t>2021-07-27 15:55:10</t>
        </is>
      </c>
      <c r="I1893" t="n">
        <v>8</v>
      </c>
      <c r="J1893" t="inlineStr">
        <is>
          <t>安卓</t>
        </is>
      </c>
      <c r="K1893" t="inlineStr">
        <is>
          <t>483218102</t>
        </is>
      </c>
      <c r="L1893" t="inlineStr">
        <is>
          <t>保密</t>
        </is>
      </c>
      <c r="M1893" t="inlineStr">
        <is>
          <t>知君深情不易</t>
        </is>
      </c>
      <c r="N1893" t="n">
        <v>4</v>
      </c>
      <c r="O1893" t="inlineStr">
        <is>
          <t>大会员</t>
        </is>
      </c>
      <c r="P1893" t="inlineStr">
        <is>
          <t>碧蓝之海</t>
        </is>
      </c>
      <c r="Q1893" t="inlineStr"/>
    </row>
    <row r="1894">
      <c r="A1894" t="inlineStr">
        <is>
          <t>161775300</t>
        </is>
      </c>
      <c r="B1894" t="inlineStr">
        <is>
          <t>5003206291</t>
        </is>
      </c>
      <c r="C1894" t="inlineStr">
        <is>
          <t>名字好难起呀握草</t>
        </is>
      </c>
      <c r="D1894" t="n">
        <v>9563</v>
      </c>
      <c r="E1894" t="inlineStr">
        <is>
          <t>YJ冷处理，希望夏活出了异格陈的玩家别TM的来洗地，有问题的时候不冲，到时候一年6限定，立绘越来越丑又天天长草你们就继续佛系玩吧。</t>
        </is>
      </c>
      <c r="F1894" t="n">
        <v>0</v>
      </c>
      <c r="G1894" t="inlineStr">
        <is>
          <t>0</t>
        </is>
      </c>
      <c r="H1894" t="inlineStr">
        <is>
          <t>2021-07-27 15:55:01</t>
        </is>
      </c>
      <c r="I1894" t="n">
        <v>1</v>
      </c>
      <c r="J1894" t="inlineStr">
        <is>
          <t>网页</t>
        </is>
      </c>
      <c r="K1894" t="inlineStr">
        <is>
          <t>248966094</t>
        </is>
      </c>
      <c r="L1894" t="inlineStr">
        <is>
          <t>保密</t>
        </is>
      </c>
      <c r="M1894" t="inlineStr"/>
      <c r="N1894" t="n">
        <v>5</v>
      </c>
      <c r="O1894" t="inlineStr">
        <is>
          <t>年度大会员</t>
        </is>
      </c>
      <c r="P1894" t="inlineStr"/>
      <c r="Q1894" t="inlineStr"/>
    </row>
    <row r="1895">
      <c r="A1895" t="inlineStr">
        <is>
          <t>161775300</t>
        </is>
      </c>
      <c r="B1895" t="inlineStr">
        <is>
          <t>5003206272</t>
        </is>
      </c>
      <c r="C1895" t="inlineStr">
        <is>
          <t>墨染纤胤</t>
        </is>
      </c>
      <c r="D1895" t="n">
        <v>9562</v>
      </c>
      <c r="E1895" t="inlineStr">
        <is>
          <t>BV1x64y1x7Kt冲他</t>
        </is>
      </c>
      <c r="F1895" t="n">
        <v>0</v>
      </c>
      <c r="G1895" t="inlineStr">
        <is>
          <t>0</t>
        </is>
      </c>
      <c r="H1895" t="inlineStr">
        <is>
          <t>2021-07-27 15:55:00</t>
        </is>
      </c>
      <c r="I1895" t="n">
        <v>0</v>
      </c>
      <c r="J1895" t="inlineStr">
        <is>
          <t>安卓</t>
        </is>
      </c>
      <c r="K1895" t="inlineStr">
        <is>
          <t>407850174</t>
        </is>
      </c>
      <c r="L1895" t="inlineStr">
        <is>
          <t>男</t>
        </is>
      </c>
      <c r="M1895" t="inlineStr">
        <is>
          <t>一位失智的旅行者</t>
        </is>
      </c>
      <c r="N1895" t="n">
        <v>5</v>
      </c>
      <c r="O1895" t="inlineStr">
        <is>
          <t>大会员</t>
        </is>
      </c>
      <c r="P1895" t="inlineStr">
        <is>
          <t>良辰美景·不问天</t>
        </is>
      </c>
      <c r="Q1895" t="inlineStr"/>
    </row>
    <row r="1896">
      <c r="A1896" t="inlineStr">
        <is>
          <t>161775300</t>
        </is>
      </c>
      <c r="B1896" t="inlineStr">
        <is>
          <t>5003205763</t>
        </is>
      </c>
      <c r="C1896" t="inlineStr">
        <is>
          <t>Nogently</t>
        </is>
      </c>
      <c r="D1896" t="n">
        <v>-1</v>
      </c>
      <c r="E1896" t="inlineStr">
        <is>
          <t>回复 @躺着喝奶昔 :[藏狐]不争不抢，我还是不准备坐以待毙，这次限定扩充很可能导致大批退坑或者氪佬变零氪，如果yj的圈钱计划没有达到预期或者适得其反的话，官方是不可能没有作为的。
还是那句话:争取了不一定能得到，不去争取一定得不到[阴险][响指]</t>
        </is>
      </c>
      <c r="F1896" t="n">
        <v>0</v>
      </c>
      <c r="G1896" t="inlineStr">
        <is>
          <t>5002151526</t>
        </is>
      </c>
      <c r="H1896" t="inlineStr">
        <is>
          <t>2021-07-27 15:54:48</t>
        </is>
      </c>
      <c r="I1896" t="n">
        <v>1</v>
      </c>
      <c r="J1896" t="inlineStr">
        <is>
          <t>未知</t>
        </is>
      </c>
      <c r="K1896" t="inlineStr">
        <is>
          <t>541816609</t>
        </is>
      </c>
      <c r="L1896" t="inlineStr">
        <is>
          <t>男</t>
        </is>
      </c>
      <c r="M1896" t="inlineStr"/>
      <c r="N1896" t="n">
        <v>4</v>
      </c>
      <c r="O1896" t="inlineStr">
        <is>
          <t>大会员</t>
        </is>
      </c>
      <c r="P1896" t="inlineStr"/>
      <c r="Q1896" t="inlineStr"/>
    </row>
    <row r="1897">
      <c r="A1897" t="inlineStr">
        <is>
          <t>161775300</t>
        </is>
      </c>
      <c r="B1897" t="inlineStr">
        <is>
          <t>5003205737</t>
        </is>
      </c>
      <c r="C1897" t="inlineStr">
        <is>
          <t>其故问何</t>
        </is>
      </c>
      <c r="D1897" t="n">
        <v>9561</v>
      </c>
      <c r="E1897" t="inlineStr">
        <is>
          <t>角啊，你不会真要出新游戏来自星尘，又不顾方舟叭，我真的很失望啊[捂脸]</t>
        </is>
      </c>
      <c r="F1897" t="n">
        <v>0</v>
      </c>
      <c r="G1897" t="inlineStr">
        <is>
          <t>0</t>
        </is>
      </c>
      <c r="H1897" t="inlineStr">
        <is>
          <t>2021-07-27 15:54:47</t>
        </is>
      </c>
      <c r="I1897" t="n">
        <v>2</v>
      </c>
      <c r="J1897" t="inlineStr">
        <is>
          <t>安卓</t>
        </is>
      </c>
      <c r="K1897" t="inlineStr">
        <is>
          <t>399483041</t>
        </is>
      </c>
      <c r="L1897" t="inlineStr">
        <is>
          <t>男</t>
        </is>
      </c>
      <c r="M1897" t="inlineStr">
        <is>
          <t>知其故，问何</t>
        </is>
      </c>
      <c r="N1897" t="n">
        <v>5</v>
      </c>
      <c r="O1897" t="inlineStr"/>
      <c r="P1897" t="inlineStr"/>
      <c r="Q1897" t="inlineStr"/>
    </row>
    <row r="1898">
      <c r="A1898" t="inlineStr">
        <is>
          <t>161775300</t>
        </is>
      </c>
      <c r="B1898" t="inlineStr">
        <is>
          <t>5003205327</t>
        </is>
      </c>
      <c r="C1898" t="inlineStr">
        <is>
          <t>嘉然小姐的轮椅</t>
        </is>
      </c>
      <c r="D1898" t="n">
        <v>-1</v>
      </c>
      <c r="E1898" t="inlineStr">
        <is>
          <t>这不是yj应该做的？难不成他每次开活动我都得感恩戴德行个大礼高呼三声yj万岁吗？</t>
        </is>
      </c>
      <c r="F1898" t="n">
        <v>0</v>
      </c>
      <c r="G1898" t="inlineStr">
        <is>
          <t>5003205327</t>
        </is>
      </c>
      <c r="H1898" t="inlineStr">
        <is>
          <t>2021-07-27 15:54:38</t>
        </is>
      </c>
      <c r="I1898" t="n">
        <v>2</v>
      </c>
      <c r="J1898" t="inlineStr">
        <is>
          <t>未知</t>
        </is>
      </c>
      <c r="K1898" t="inlineStr">
        <is>
          <t>1496902219</t>
        </is>
      </c>
      <c r="L1898" t="inlineStr">
        <is>
          <t>保密</t>
        </is>
      </c>
      <c r="M1898" t="inlineStr">
        <is>
          <t>我一直都是gzx啊</t>
        </is>
      </c>
      <c r="N1898" t="n">
        <v>2</v>
      </c>
      <c r="O1898" t="inlineStr">
        <is>
          <t>大会员</t>
        </is>
      </c>
      <c r="P1898" t="inlineStr"/>
      <c r="Q1898" t="inlineStr"/>
    </row>
    <row r="1899">
      <c r="A1899" t="inlineStr">
        <is>
          <t>161775300</t>
        </is>
      </c>
      <c r="B1899" t="inlineStr">
        <is>
          <t>5003205202</t>
        </is>
      </c>
      <c r="C1899" t="inlineStr">
        <is>
          <t>希儿抱抱</t>
        </is>
      </c>
      <c r="D1899" t="n">
        <v>-1</v>
      </c>
      <c r="E1899" t="inlineStr">
        <is>
          <t>回复 @深海恋人淦恐鱼 :“现在的，干员，基础模组”
这海猫的嘴，也就利刃信</t>
        </is>
      </c>
      <c r="F1899" t="n">
        <v>0</v>
      </c>
      <c r="G1899" t="inlineStr">
        <is>
          <t>5002930839</t>
        </is>
      </c>
      <c r="H1899" t="inlineStr">
        <is>
          <t>2021-07-27 15:54:35</t>
        </is>
      </c>
      <c r="I1899" t="n">
        <v>18</v>
      </c>
      <c r="J1899" t="inlineStr">
        <is>
          <t>未知</t>
        </is>
      </c>
      <c r="K1899" t="inlineStr">
        <is>
          <t>356365411</t>
        </is>
      </c>
      <c r="L1899" t="inlineStr">
        <is>
          <t>男</t>
        </is>
      </c>
      <c r="M1899" t="inlineStr">
        <is>
          <t>呐</t>
        </is>
      </c>
      <c r="N1899" t="n">
        <v>5</v>
      </c>
      <c r="O1899" t="inlineStr">
        <is>
          <t>大会员</t>
        </is>
      </c>
      <c r="P1899" t="inlineStr"/>
      <c r="Q1899" t="inlineStr"/>
    </row>
    <row r="1900">
      <c r="A1900" t="inlineStr">
        <is>
          <t>161775300</t>
        </is>
      </c>
      <c r="B1900" t="inlineStr">
        <is>
          <t>5003204629</t>
        </is>
      </c>
      <c r="C1900" t="inlineStr">
        <is>
          <t>晓_烁</t>
        </is>
      </c>
      <c r="D1900" t="n">
        <v>9560</v>
      </c>
      <c r="E1900" t="inlineStr">
        <is>
          <t>看演示好像事基石，或将成为平民战神
__分割线__
明日方舟事鹰角网络的问题[笑]</t>
        </is>
      </c>
      <c r="F1900" t="n">
        <v>0</v>
      </c>
      <c r="G1900" t="inlineStr">
        <is>
          <t>0</t>
        </is>
      </c>
      <c r="H1900" t="inlineStr">
        <is>
          <t>2021-07-27 15:54:31</t>
        </is>
      </c>
      <c r="I1900" t="n">
        <v>0</v>
      </c>
      <c r="J1900" t="inlineStr">
        <is>
          <t>安卓</t>
        </is>
      </c>
      <c r="K1900" t="inlineStr">
        <is>
          <t>110884593</t>
        </is>
      </c>
      <c r="L1900" t="inlineStr">
        <is>
          <t>保密</t>
        </is>
      </c>
      <c r="M1900" t="inlineStr">
        <is>
          <t>最近过年咕咕咕ing...
每天都会有视频哦!
音游up.jpg
DL和邦邦交替更!
点个关注不迷路哦!</t>
        </is>
      </c>
      <c r="N1900" t="n">
        <v>4</v>
      </c>
      <c r="O1900" t="inlineStr">
        <is>
          <t>大会员</t>
        </is>
      </c>
      <c r="P1900" t="inlineStr"/>
      <c r="Q1900" t="inlineStr"/>
    </row>
    <row r="1901">
      <c r="A1901" t="inlineStr">
        <is>
          <t>161775300</t>
        </is>
      </c>
      <c r="B1901" t="inlineStr">
        <is>
          <t>5003199971</t>
        </is>
      </c>
      <c r="C1901" t="inlineStr">
        <is>
          <t>新鲜的幻蝶</t>
        </is>
      </c>
      <c r="D1901" t="n">
        <v>-1</v>
      </c>
      <c r="E1901" t="inlineStr">
        <is>
          <t>但是这种情况是不可能出现的</t>
        </is>
      </c>
      <c r="F1901" t="n">
        <v>0</v>
      </c>
      <c r="G1901" t="inlineStr">
        <is>
          <t>5003199971</t>
        </is>
      </c>
      <c r="H1901" t="inlineStr">
        <is>
          <t>2021-07-27 15:54:29</t>
        </is>
      </c>
      <c r="I1901" t="n">
        <v>0</v>
      </c>
      <c r="J1901" t="inlineStr">
        <is>
          <t>未知</t>
        </is>
      </c>
      <c r="K1901" t="inlineStr">
        <is>
          <t>174470871</t>
        </is>
      </c>
      <c r="L1901" t="inlineStr">
        <is>
          <t>男</t>
        </is>
      </c>
      <c r="M1901" t="inlineStr">
        <is>
          <t>这个人什么都没写，但他很勤快</t>
        </is>
      </c>
      <c r="N1901" t="n">
        <v>5</v>
      </c>
      <c r="O1901" t="inlineStr">
        <is>
          <t>年度大会员</t>
        </is>
      </c>
      <c r="P1901" t="inlineStr"/>
      <c r="Q1901" t="inlineStr"/>
    </row>
    <row r="1902">
      <c r="A1902" t="inlineStr">
        <is>
          <t>161775300</t>
        </is>
      </c>
      <c r="B1902" t="inlineStr">
        <is>
          <t>5003199911</t>
        </is>
      </c>
      <c r="C1902" t="inlineStr">
        <is>
          <t>Len和IA吗</t>
        </is>
      </c>
      <c r="D1902" t="n">
        <v>9559</v>
      </c>
      <c r="E1902" t="inlineStr">
        <is>
          <t>超可爱wwwwwawsl</t>
        </is>
      </c>
      <c r="F1902" t="n">
        <v>0</v>
      </c>
      <c r="G1902" t="inlineStr">
        <is>
          <t>0</t>
        </is>
      </c>
      <c r="H1902" t="inlineStr">
        <is>
          <t>2021-07-27 15:54:28</t>
        </is>
      </c>
      <c r="I1902" t="n">
        <v>0</v>
      </c>
      <c r="J1902" t="inlineStr">
        <is>
          <t>网页</t>
        </is>
      </c>
      <c r="K1902" t="inlineStr">
        <is>
          <t>441619997</t>
        </is>
      </c>
      <c r="L1902" t="inlineStr">
        <is>
          <t>男</t>
        </is>
      </c>
      <c r="M1902" t="inlineStr">
        <is>
          <t>车车人一只</t>
        </is>
      </c>
      <c r="N1902" t="n">
        <v>4</v>
      </c>
      <c r="O1902" t="inlineStr"/>
      <c r="P1902" t="inlineStr">
        <is>
          <t>星座系列：水瓶座</t>
        </is>
      </c>
      <c r="Q1902" t="inlineStr">
        <is>
          <t>星座系列：水瓶座</t>
        </is>
      </c>
    </row>
    <row r="1903">
      <c r="A1903" t="inlineStr">
        <is>
          <t>161775300</t>
        </is>
      </c>
      <c r="B1903" t="inlineStr">
        <is>
          <t>5003204507</t>
        </is>
      </c>
      <c r="C1903" t="inlineStr">
        <is>
          <t>墨鱼凉茶</t>
        </is>
      </c>
      <c r="D1903" t="n">
        <v>-1</v>
      </c>
      <c r="E1903" t="inlineStr">
        <is>
          <t>其实我就主要要求陈好看点</t>
        </is>
      </c>
      <c r="F1903" t="n">
        <v>0</v>
      </c>
      <c r="G1903" t="inlineStr">
        <is>
          <t>5003204507</t>
        </is>
      </c>
      <c r="H1903" t="inlineStr">
        <is>
          <t>2021-07-27 15:54:27</t>
        </is>
      </c>
      <c r="I1903" t="n">
        <v>1</v>
      </c>
      <c r="J1903" t="inlineStr">
        <is>
          <t>安卓</t>
        </is>
      </c>
      <c r="K1903" t="inlineStr">
        <is>
          <t>252053131</t>
        </is>
      </c>
      <c r="L1903" t="inlineStr">
        <is>
          <t>男</t>
        </is>
      </c>
      <c r="M1903" t="inlineStr">
        <is>
          <t>白毛控万岁</t>
        </is>
      </c>
      <c r="N1903" t="n">
        <v>5</v>
      </c>
      <c r="O1903" t="inlineStr">
        <is>
          <t>大会员</t>
        </is>
      </c>
      <c r="P1903" t="inlineStr">
        <is>
          <t>碧蓝之海</t>
        </is>
      </c>
      <c r="Q1903" t="inlineStr">
        <is>
          <t>明日方舟音律系列</t>
        </is>
      </c>
    </row>
    <row r="1904">
      <c r="A1904" t="inlineStr">
        <is>
          <t>161775300</t>
        </is>
      </c>
      <c r="B1904" t="inlineStr">
        <is>
          <t>5003194679</t>
        </is>
      </c>
      <c r="C1904" t="inlineStr">
        <is>
          <t>Dackaubeo</t>
        </is>
      </c>
      <c r="D1904" t="n">
        <v>-1</v>
      </c>
      <c r="E1904" t="inlineStr">
        <is>
          <t>回复 @Jo波纹 :镰刀也很帅啊╮(￣▽￣)╭</t>
        </is>
      </c>
      <c r="F1904" t="n">
        <v>0</v>
      </c>
      <c r="G1904" t="inlineStr">
        <is>
          <t>5001335429</t>
        </is>
      </c>
      <c r="H1904" t="inlineStr">
        <is>
          <t>2021-07-27 15:54:24</t>
        </is>
      </c>
      <c r="I1904" t="n">
        <v>1</v>
      </c>
      <c r="J1904" t="inlineStr">
        <is>
          <t>未知</t>
        </is>
      </c>
      <c r="K1904" t="inlineStr">
        <is>
          <t>434245070</t>
        </is>
      </c>
      <c r="L1904" t="inlineStr">
        <is>
          <t>保密</t>
        </is>
      </c>
      <c r="M1904" t="inlineStr">
        <is>
          <t>Can speak english, but not much.
Jojo fan before, read till Jojolion</t>
        </is>
      </c>
      <c r="N1904" t="n">
        <v>3</v>
      </c>
      <c r="O1904" t="inlineStr">
        <is>
          <t>大会员</t>
        </is>
      </c>
      <c r="P1904" t="inlineStr">
        <is>
          <t>公主连结佩可莉姆</t>
        </is>
      </c>
      <c r="Q1904" t="inlineStr"/>
    </row>
    <row r="1905">
      <c r="A1905" t="inlineStr">
        <is>
          <t>161775300</t>
        </is>
      </c>
      <c r="B1905" t="inlineStr">
        <is>
          <t>5003199728</t>
        </is>
      </c>
      <c r="C1905" t="inlineStr">
        <is>
          <t>3--5</t>
        </is>
      </c>
      <c r="D1905" t="n">
        <v>9558</v>
      </c>
      <c r="E1905" t="inlineStr">
        <is>
          <t>腿画的很怪</t>
        </is>
      </c>
      <c r="F1905" t="n">
        <v>0</v>
      </c>
      <c r="G1905" t="inlineStr">
        <is>
          <t>0</t>
        </is>
      </c>
      <c r="H1905" t="inlineStr">
        <is>
          <t>2021-07-27 15:54:23</t>
        </is>
      </c>
      <c r="I1905" t="n">
        <v>0</v>
      </c>
      <c r="J1905" t="inlineStr">
        <is>
          <t>苹果</t>
        </is>
      </c>
      <c r="K1905" t="inlineStr">
        <is>
          <t>123069252</t>
        </is>
      </c>
      <c r="L1905" t="inlineStr">
        <is>
          <t>女</t>
        </is>
      </c>
      <c r="M1905" t="inlineStr">
        <is>
          <t>鸟奴</t>
        </is>
      </c>
      <c r="N1905" t="n">
        <v>5</v>
      </c>
      <c r="O1905" t="inlineStr">
        <is>
          <t>大会员</t>
        </is>
      </c>
      <c r="P1905" t="inlineStr"/>
      <c r="Q1905" t="inlineStr"/>
    </row>
    <row r="1906">
      <c r="A1906" t="inlineStr">
        <is>
          <t>161775300</t>
        </is>
      </c>
      <c r="B1906" t="inlineStr">
        <is>
          <t>5003204321</t>
        </is>
      </c>
      <c r="C1906" t="inlineStr">
        <is>
          <t>恩尼咩咩羊</t>
        </is>
      </c>
      <c r="D1906" t="n">
        <v>9557</v>
      </c>
      <c r="E1906" t="inlineStr">
        <is>
          <t>不好意思，精二立绘腿歪了，是个人都能看出来</t>
        </is>
      </c>
      <c r="F1906" t="n">
        <v>0</v>
      </c>
      <c r="G1906" t="inlineStr">
        <is>
          <t>0</t>
        </is>
      </c>
      <c r="H1906" t="inlineStr">
        <is>
          <t>2021-07-27 15:54:23</t>
        </is>
      </c>
      <c r="I1906" t="n">
        <v>1</v>
      </c>
      <c r="J1906" t="inlineStr">
        <is>
          <t>安卓</t>
        </is>
      </c>
      <c r="K1906" t="inlineStr">
        <is>
          <t>197497769</t>
        </is>
      </c>
      <c r="L1906" t="inlineStr">
        <is>
          <t>女</t>
        </is>
      </c>
      <c r="M1906" t="inlineStr">
        <is>
          <t>喵喵喵</t>
        </is>
      </c>
      <c r="N1906" t="n">
        <v>4</v>
      </c>
      <c r="O1906" t="inlineStr">
        <is>
          <t>大会员</t>
        </is>
      </c>
      <c r="P1906" t="inlineStr">
        <is>
          <t>雪未来</t>
        </is>
      </c>
      <c r="Q1906" t="inlineStr">
        <is>
          <t>雪未来</t>
        </is>
      </c>
    </row>
    <row r="1907">
      <c r="A1907" t="inlineStr">
        <is>
          <t>161775300</t>
        </is>
      </c>
      <c r="B1907" t="inlineStr">
        <is>
          <t>5003194275</t>
        </is>
      </c>
      <c r="C1907" t="inlineStr">
        <is>
          <t>双叶理央我抱走了</t>
        </is>
      </c>
      <c r="D1907" t="n">
        <v>-1</v>
      </c>
      <c r="E1907" t="inlineStr">
        <is>
          <t>直接井去掉改成单up我看看谁还喷  恶心的其实是双up[无语]</t>
        </is>
      </c>
      <c r="F1907" t="n">
        <v>0</v>
      </c>
      <c r="G1907" t="inlineStr">
        <is>
          <t>5003194275</t>
        </is>
      </c>
      <c r="H1907" t="inlineStr">
        <is>
          <t>2021-07-27 15:54:12</t>
        </is>
      </c>
      <c r="I1907" t="n">
        <v>0</v>
      </c>
      <c r="J1907" t="inlineStr">
        <is>
          <t>安卓</t>
        </is>
      </c>
      <c r="K1907" t="inlineStr">
        <is>
          <t>299367464</t>
        </is>
      </c>
      <c r="L1907" t="inlineStr">
        <is>
          <t>男</t>
        </is>
      </c>
      <c r="M1907" t="inlineStr"/>
      <c r="N1907" t="n">
        <v>5</v>
      </c>
      <c r="O1907" t="inlineStr">
        <is>
          <t>年度大会员</t>
        </is>
      </c>
      <c r="P1907" t="inlineStr"/>
      <c r="Q1907" t="inlineStr"/>
    </row>
    <row r="1908">
      <c r="A1908" t="inlineStr">
        <is>
          <t>161775300</t>
        </is>
      </c>
      <c r="B1908" t="inlineStr">
        <is>
          <t>5003194211</t>
        </is>
      </c>
      <c r="C1908" t="inlineStr">
        <is>
          <t>Chien-LX</t>
        </is>
      </c>
      <c r="D1908" t="n">
        <v>-1</v>
      </c>
      <c r="E1908" t="inlineStr">
        <is>
          <t>闪现，跟</t>
        </is>
      </c>
      <c r="F1908" t="n">
        <v>0</v>
      </c>
      <c r="G1908" t="inlineStr">
        <is>
          <t>5003194211</t>
        </is>
      </c>
      <c r="H1908" t="inlineStr">
        <is>
          <t>2021-07-27 15:54:11</t>
        </is>
      </c>
      <c r="I1908" t="n">
        <v>0</v>
      </c>
      <c r="J1908" t="inlineStr">
        <is>
          <t>苹果</t>
        </is>
      </c>
      <c r="K1908" t="inlineStr">
        <is>
          <t>19681035</t>
        </is>
      </c>
      <c r="L1908" t="inlineStr">
        <is>
          <t>男</t>
        </is>
      </c>
      <c r="M1908" t="inlineStr"/>
      <c r="N1908" t="n">
        <v>6</v>
      </c>
      <c r="O1908" t="inlineStr">
        <is>
          <t>年度大会员</t>
        </is>
      </c>
      <c r="P1908" t="inlineStr">
        <is>
          <t>Kizuna AI</t>
        </is>
      </c>
      <c r="Q1908" t="inlineStr">
        <is>
          <t>Kizuna AI</t>
        </is>
      </c>
    </row>
    <row r="1909">
      <c r="A1909" t="inlineStr">
        <is>
          <t>161775300</t>
        </is>
      </c>
      <c r="B1909" t="inlineStr">
        <is>
          <t>5003194109</t>
        </is>
      </c>
      <c r="C1909" t="inlineStr">
        <is>
          <t>Dr贝拉拉拉拉</t>
        </is>
      </c>
      <c r="D1909" t="n">
        <v>1</v>
      </c>
      <c r="E1909" t="inlineStr">
        <is>
          <t>看看陈，异格限定，和上一个浊心比差的远了，敷衍[怪我咯]</t>
        </is>
      </c>
      <c r="F1909" t="n">
        <v>0</v>
      </c>
      <c r="G1909" t="inlineStr">
        <is>
          <t>5003194109</t>
        </is>
      </c>
      <c r="H1909" t="inlineStr">
        <is>
          <t>2021-07-27 15:54:08</t>
        </is>
      </c>
      <c r="I1909" t="n">
        <v>0</v>
      </c>
      <c r="J1909" t="inlineStr">
        <is>
          <t>未知</t>
        </is>
      </c>
      <c r="K1909" t="inlineStr">
        <is>
          <t>104955421</t>
        </is>
      </c>
      <c r="L1909" t="inlineStr">
        <is>
          <t>保密</t>
        </is>
      </c>
      <c r="M1909" t="inlineStr">
        <is>
          <t>本人已死，有事烧纸。小事招魂，大事挖坟。如有急事，坟前留言。</t>
        </is>
      </c>
      <c r="N1909" t="n">
        <v>5</v>
      </c>
      <c r="O1909" t="inlineStr">
        <is>
          <t>大会员</t>
        </is>
      </c>
      <c r="P1909" t="inlineStr"/>
      <c r="Q1909" t="inlineStr"/>
    </row>
    <row r="1910">
      <c r="A1910" t="inlineStr">
        <is>
          <t>161775300</t>
        </is>
      </c>
      <c r="B1910" t="inlineStr">
        <is>
          <t>5003203688</t>
        </is>
      </c>
      <c r="C1910" t="inlineStr">
        <is>
          <t>迷一般的右手</t>
        </is>
      </c>
      <c r="D1910" t="n">
        <v>-1</v>
      </c>
      <c r="E1910" t="inlineStr">
        <is>
          <t>回复 @Hamberh :同意，抽到sp陈就弃坑送人[捂脸]</t>
        </is>
      </c>
      <c r="F1910" t="n">
        <v>0</v>
      </c>
      <c r="G1910" t="inlineStr">
        <is>
          <t>5001823900</t>
        </is>
      </c>
      <c r="H1910" t="inlineStr">
        <is>
          <t>2021-07-27 15:54:06</t>
        </is>
      </c>
      <c r="I1910" t="n">
        <v>0</v>
      </c>
      <c r="J1910" t="inlineStr">
        <is>
          <t>安卓</t>
        </is>
      </c>
      <c r="K1910" t="inlineStr">
        <is>
          <t>106875989</t>
        </is>
      </c>
      <c r="L1910" t="inlineStr">
        <is>
          <t>男</t>
        </is>
      </c>
      <c r="M1910" t="inlineStr">
        <is>
          <t>这只手懒死了，评论都不想写</t>
        </is>
      </c>
      <c r="N1910" t="n">
        <v>5</v>
      </c>
      <c r="O1910" t="inlineStr">
        <is>
          <t>年度大会员</t>
        </is>
      </c>
      <c r="P1910" t="inlineStr"/>
      <c r="Q1910" t="inlineStr"/>
    </row>
    <row r="1911">
      <c r="A1911" t="inlineStr">
        <is>
          <t>161775300</t>
        </is>
      </c>
      <c r="B1911" t="inlineStr">
        <is>
          <t>5003203481</t>
        </is>
      </c>
      <c r="C1911" t="inlineStr">
        <is>
          <t>青色的光束</t>
        </is>
      </c>
      <c r="D1911" t="n">
        <v>-1</v>
      </c>
      <c r="E1911" t="inlineStr">
        <is>
          <t>经典一条回复[音律联觉_和善]</t>
        </is>
      </c>
      <c r="F1911" t="n">
        <v>0</v>
      </c>
      <c r="G1911" t="inlineStr">
        <is>
          <t>5003203481</t>
        </is>
      </c>
      <c r="H1911" t="inlineStr">
        <is>
          <t>2021-07-27 15:53:59</t>
        </is>
      </c>
      <c r="I1911" t="n">
        <v>0</v>
      </c>
      <c r="J1911" t="inlineStr">
        <is>
          <t>安卓</t>
        </is>
      </c>
      <c r="K1911" t="inlineStr">
        <is>
          <t>250494744</t>
        </is>
      </c>
      <c r="L1911" t="inlineStr">
        <is>
          <t>男</t>
        </is>
      </c>
      <c r="M1911" t="inlineStr">
        <is>
          <t>雄关漫道真如铁，而今迈步从头越</t>
        </is>
      </c>
      <c r="N1911" t="n">
        <v>5</v>
      </c>
      <c r="O1911" t="inlineStr">
        <is>
          <t>大会员</t>
        </is>
      </c>
      <c r="P1911" t="inlineStr"/>
      <c r="Q1911" t="inlineStr"/>
    </row>
    <row r="1912">
      <c r="A1912" t="inlineStr">
        <is>
          <t>161775300</t>
        </is>
      </c>
      <c r="B1912" t="inlineStr">
        <is>
          <t>5003203192</t>
        </is>
      </c>
      <c r="C1912" t="inlineStr">
        <is>
          <t>拉普兰德天下第三</t>
        </is>
      </c>
      <c r="D1912" t="n">
        <v>9554</v>
      </c>
      <c r="E1912" t="inlineStr">
        <is>
          <t>说句实话，明日方舟这款游戏身上叠了太多的debuff比如新厂＋第一款游戏＋塔防游戏＋抽卡游戏，上限太低，可以说二周年那次是摸到天花板了。这款游戏真的不值得那么多期待（不是说之前投入的热情与期待不值，而是鹰角未来的其他游戏更值得我们期待）。虽然如此，还是希望鹰角吧把这款游戏平平稳稳地运行下去，最近这些节奏是真的糟心，看着评论区一大堆人退坑和那些阴阳怪气的言论我是真的痛心啊，我也算是经理过很多次节奏的老玩家了，而且在别人都把方舟当副游玩的时候，我可是在当主游玩的啊[大哭][大哭][大哭]我骂不出哪些阴阳怪气的话，也提不出合理有效的建议，只能说角啊，你在干啥呢，赶紧支愣起来啊！！！！！</t>
        </is>
      </c>
      <c r="F1912" t="n">
        <v>0</v>
      </c>
      <c r="G1912" t="inlineStr">
        <is>
          <t>0</t>
        </is>
      </c>
      <c r="H1912" t="inlineStr">
        <is>
          <t>2021-07-27 15:53:51</t>
        </is>
      </c>
      <c r="I1912" t="n">
        <v>3</v>
      </c>
      <c r="J1912" t="inlineStr">
        <is>
          <t>安卓</t>
        </is>
      </c>
      <c r="K1912" t="inlineStr">
        <is>
          <t>448517009</t>
        </is>
      </c>
      <c r="L1912" t="inlineStr">
        <is>
          <t>保密</t>
        </is>
      </c>
      <c r="M1912" t="inlineStr"/>
      <c r="N1912" t="n">
        <v>3</v>
      </c>
      <c r="O1912" t="inlineStr">
        <is>
          <t>大会员</t>
        </is>
      </c>
      <c r="P1912" t="inlineStr"/>
      <c r="Q1912" t="inlineStr"/>
    </row>
    <row r="1913">
      <c r="A1913" t="inlineStr">
        <is>
          <t>161775300</t>
        </is>
      </c>
      <c r="B1913" t="inlineStr">
        <is>
          <t>5003193376</t>
        </is>
      </c>
      <c r="C1913" t="inlineStr">
        <is>
          <t>沉默的麻雀不会飞</t>
        </is>
      </c>
      <c r="D1913" t="n">
        <v>-1</v>
      </c>
      <c r="E1913" t="inlineStr">
        <is>
          <t>笑嘻了</t>
        </is>
      </c>
      <c r="F1913" t="n">
        <v>0</v>
      </c>
      <c r="G1913" t="inlineStr">
        <is>
          <t>5003193376</t>
        </is>
      </c>
      <c r="H1913" t="inlineStr">
        <is>
          <t>2021-07-27 15:53:47</t>
        </is>
      </c>
      <c r="I1913" t="n">
        <v>1</v>
      </c>
      <c r="J1913" t="inlineStr">
        <is>
          <t>安卓</t>
        </is>
      </c>
      <c r="K1913" t="inlineStr">
        <is>
          <t>383374405</t>
        </is>
      </c>
      <c r="L1913" t="inlineStr">
        <is>
          <t>女</t>
        </is>
      </c>
      <c r="M1913" t="inlineStr">
        <is>
          <t xml:space="preserve">批发商
</t>
        </is>
      </c>
      <c r="N1913" t="n">
        <v>5</v>
      </c>
      <c r="O1913" t="inlineStr">
        <is>
          <t>大会员</t>
        </is>
      </c>
      <c r="P1913" t="inlineStr">
        <is>
          <t>星座系列：水瓶座</t>
        </is>
      </c>
      <c r="Q1913" t="inlineStr">
        <is>
          <t>#EveOneCat</t>
        </is>
      </c>
    </row>
    <row r="1914">
      <c r="A1914" t="inlineStr">
        <is>
          <t>161775300</t>
        </is>
      </c>
      <c r="B1914" t="inlineStr">
        <is>
          <t>5003198267</t>
        </is>
      </c>
      <c r="C1914" t="inlineStr">
        <is>
          <t>强行甩锅终必死</t>
        </is>
      </c>
      <c r="D1914" t="n">
        <v>9553</v>
      </c>
      <c r="E1914" t="inlineStr">
        <is>
          <t>冲</t>
        </is>
      </c>
      <c r="F1914" t="n">
        <v>0</v>
      </c>
      <c r="G1914" t="inlineStr">
        <is>
          <t>0</t>
        </is>
      </c>
      <c r="H1914" t="inlineStr">
        <is>
          <t>2021-07-27 15:53:45</t>
        </is>
      </c>
      <c r="I1914" t="n">
        <v>1</v>
      </c>
      <c r="J1914" t="inlineStr">
        <is>
          <t>安卓</t>
        </is>
      </c>
      <c r="K1914" t="inlineStr">
        <is>
          <t>16897754</t>
        </is>
      </c>
      <c r="L1914" t="inlineStr">
        <is>
          <t>保密</t>
        </is>
      </c>
      <c r="M1914" t="inlineStr"/>
      <c r="N1914" t="n">
        <v>6</v>
      </c>
      <c r="O1914" t="inlineStr">
        <is>
          <t>年度大会员</t>
        </is>
      </c>
      <c r="P1914" t="inlineStr">
        <is>
          <t>明日方舟音律系列</t>
        </is>
      </c>
      <c r="Q1914" t="inlineStr">
        <is>
          <t>明日方舟音律系列</t>
        </is>
      </c>
    </row>
    <row r="1915">
      <c r="A1915" t="inlineStr">
        <is>
          <t>161775300</t>
        </is>
      </c>
      <c r="B1915" t="inlineStr">
        <is>
          <t>5003198225</t>
        </is>
      </c>
      <c r="C1915" t="inlineStr">
        <is>
          <t>瑜歌よ</t>
        </is>
      </c>
      <c r="D1915" t="n">
        <v>-1</v>
      </c>
      <c r="E1915" t="inlineStr">
        <is>
          <t>回复 @隐蓑 :最近经常看见这词
我的重点“纯度”
是什么意思
是怎么出现的</t>
        </is>
      </c>
      <c r="F1915" t="n">
        <v>0</v>
      </c>
      <c r="G1915" t="inlineStr">
        <is>
          <t>5002644878</t>
        </is>
      </c>
      <c r="H1915" t="inlineStr">
        <is>
          <t>2021-07-27 15:53:44</t>
        </is>
      </c>
      <c r="I1915" t="n">
        <v>0</v>
      </c>
      <c r="J1915" t="inlineStr">
        <is>
          <t>未知</t>
        </is>
      </c>
      <c r="K1915" t="inlineStr">
        <is>
          <t>310219960</t>
        </is>
      </c>
      <c r="L1915" t="inlineStr">
        <is>
          <t>保密</t>
        </is>
      </c>
      <c r="M1915" t="inlineStr">
        <is>
          <t>热爱生活，努力活着</t>
        </is>
      </c>
      <c r="N1915" t="n">
        <v>5</v>
      </c>
      <c r="O1915" t="inlineStr">
        <is>
          <t>年度大会员</t>
        </is>
      </c>
      <c r="P1915" t="inlineStr">
        <is>
          <t>明日方舟</t>
        </is>
      </c>
      <c r="Q1915" t="inlineStr">
        <is>
          <t>明日方舟</t>
        </is>
      </c>
    </row>
    <row r="1916">
      <c r="A1916" t="inlineStr">
        <is>
          <t>161775300</t>
        </is>
      </c>
      <c r="B1916" t="inlineStr">
        <is>
          <t>5003198190</t>
        </is>
      </c>
      <c r="C1916" t="inlineStr">
        <is>
          <t>瑞德西普</t>
        </is>
      </c>
      <c r="D1916" t="n">
        <v>9552</v>
      </c>
      <c r="E1916" t="inlineStr">
        <is>
          <t>pv的热评怎么不见了好多，前面的几乎是25号，最近两天的热评我都没看见[音律联觉_生气了]</t>
        </is>
      </c>
      <c r="F1916" t="n">
        <v>0</v>
      </c>
      <c r="G1916" t="inlineStr">
        <is>
          <t>0</t>
        </is>
      </c>
      <c r="H1916" t="inlineStr">
        <is>
          <t>2021-07-27 15:53:43</t>
        </is>
      </c>
      <c r="I1916" t="n">
        <v>0</v>
      </c>
      <c r="J1916" t="inlineStr">
        <is>
          <t>安卓</t>
        </is>
      </c>
      <c r="K1916" t="inlineStr">
        <is>
          <t>170016509</t>
        </is>
      </c>
      <c r="L1916" t="inlineStr">
        <is>
          <t>保密</t>
        </is>
      </c>
      <c r="M1916" t="inlineStr">
        <is>
          <t>跑起来</t>
        </is>
      </c>
      <c r="N1916" t="n">
        <v>5</v>
      </c>
      <c r="O1916" t="inlineStr">
        <is>
          <t>大会员</t>
        </is>
      </c>
      <c r="P1916" t="inlineStr">
        <is>
          <t>明日方舟</t>
        </is>
      </c>
      <c r="Q1916" t="inlineStr">
        <is>
          <t>明日方舟音律系列</t>
        </is>
      </c>
    </row>
    <row r="1917">
      <c r="A1917" t="inlineStr">
        <is>
          <t>161775300</t>
        </is>
      </c>
      <c r="B1917" t="inlineStr">
        <is>
          <t>5003193189</t>
        </is>
      </c>
      <c r="C1917" t="inlineStr">
        <is>
          <t>红枫绿湖</t>
        </is>
      </c>
      <c r="D1917" t="n">
        <v>9551</v>
      </c>
      <c r="E1917" t="inlineStr">
        <is>
          <t>这次真ex到我了，氪金改白嫖，拜拜了您呢</t>
        </is>
      </c>
      <c r="F1917" t="n">
        <v>0</v>
      </c>
      <c r="G1917" t="inlineStr">
        <is>
          <t>0</t>
        </is>
      </c>
      <c r="H1917" t="inlineStr">
        <is>
          <t>2021-07-27 15:53:42</t>
        </is>
      </c>
      <c r="I1917" t="n">
        <v>1</v>
      </c>
      <c r="J1917" t="inlineStr">
        <is>
          <t>苹果</t>
        </is>
      </c>
      <c r="K1917" t="inlineStr">
        <is>
          <t>100768853</t>
        </is>
      </c>
      <c r="L1917" t="inlineStr">
        <is>
          <t>保密</t>
        </is>
      </c>
      <c r="M1917" t="inlineStr"/>
      <c r="N1917" t="n">
        <v>5</v>
      </c>
      <c r="O1917" t="inlineStr">
        <is>
          <t>大会员</t>
        </is>
      </c>
      <c r="P1917" t="inlineStr"/>
      <c r="Q1917" t="inlineStr"/>
    </row>
    <row r="1918">
      <c r="A1918" t="inlineStr">
        <is>
          <t>161775300</t>
        </is>
      </c>
      <c r="B1918" t="inlineStr">
        <is>
          <t>5003198072</t>
        </is>
      </c>
      <c r="C1918" t="inlineStr">
        <is>
          <t>萤烛_</t>
        </is>
      </c>
      <c r="D1918" t="n">
        <v>9550</v>
      </c>
      <c r="E1918" t="inlineStr">
        <is>
          <t>博士面罩下面是什么  博士自己都不知道[喜极而泣]</t>
        </is>
      </c>
      <c r="F1918" t="n">
        <v>0</v>
      </c>
      <c r="G1918" t="inlineStr">
        <is>
          <t>0</t>
        </is>
      </c>
      <c r="H1918" t="inlineStr">
        <is>
          <t>2021-07-27 15:53:40</t>
        </is>
      </c>
      <c r="I1918" t="n">
        <v>2</v>
      </c>
      <c r="J1918" t="inlineStr">
        <is>
          <t>网页</t>
        </is>
      </c>
      <c r="K1918" t="inlineStr">
        <is>
          <t>32278134</t>
        </is>
      </c>
      <c r="L1918" t="inlineStr">
        <is>
          <t>保密</t>
        </is>
      </c>
      <c r="M1918" t="inlineStr">
        <is>
          <t>君子和而不同，小人同而不和</t>
        </is>
      </c>
      <c r="N1918" t="n">
        <v>5</v>
      </c>
      <c r="O1918" t="inlineStr">
        <is>
          <t>大会员</t>
        </is>
      </c>
      <c r="P1918" t="inlineStr"/>
      <c r="Q1918" t="inlineStr"/>
    </row>
    <row r="1919">
      <c r="A1919" t="inlineStr">
        <is>
          <t>161775300</t>
        </is>
      </c>
      <c r="B1919" t="inlineStr">
        <is>
          <t>5003192680</t>
        </is>
      </c>
      <c r="C1919" t="inlineStr">
        <is>
          <t>_冷眼旁观_</t>
        </is>
      </c>
      <c r="D1919" t="n">
        <v>9549</v>
      </c>
      <c r="E1919" t="inlineStr">
        <is>
          <t>快进到下一次限定是限定1月1日，限定1月2日…限定12月31日[微笑]</t>
        </is>
      </c>
      <c r="F1919" t="n">
        <v>0</v>
      </c>
      <c r="G1919" t="inlineStr">
        <is>
          <t>0</t>
        </is>
      </c>
      <c r="H1919" t="inlineStr">
        <is>
          <t>2021-07-27 15:53:27</t>
        </is>
      </c>
      <c r="I1919" t="n">
        <v>1</v>
      </c>
      <c r="J1919" t="inlineStr">
        <is>
          <t>安卓</t>
        </is>
      </c>
      <c r="K1919" t="inlineStr">
        <is>
          <t>396543295</t>
        </is>
      </c>
      <c r="L1919" t="inlineStr">
        <is>
          <t>男</t>
        </is>
      </c>
      <c r="M1919" t="inlineStr"/>
      <c r="N1919" t="n">
        <v>4</v>
      </c>
      <c r="O1919" t="inlineStr"/>
      <c r="P1919" t="inlineStr"/>
      <c r="Q1919" t="inlineStr"/>
    </row>
    <row r="1920">
      <c r="A1920" t="inlineStr">
        <is>
          <t>161775300</t>
        </is>
      </c>
      <c r="B1920" t="inlineStr">
        <is>
          <t>5003201887</t>
        </is>
      </c>
      <c r="C1920" t="inlineStr">
        <is>
          <t>沉默的麻雀不会飞</t>
        </is>
      </c>
      <c r="D1920" t="n">
        <v>1</v>
      </c>
      <c r="E1920" t="inlineStr">
        <is>
          <t>审核</t>
        </is>
      </c>
      <c r="F1920" t="n">
        <v>0</v>
      </c>
      <c r="G1920" t="inlineStr">
        <is>
          <t>5003201887</t>
        </is>
      </c>
      <c r="H1920" t="inlineStr">
        <is>
          <t>2021-07-27 15:53:16</t>
        </is>
      </c>
      <c r="I1920" t="n">
        <v>0</v>
      </c>
      <c r="J1920" t="inlineStr">
        <is>
          <t>安卓</t>
        </is>
      </c>
      <c r="K1920" t="inlineStr">
        <is>
          <t>383374405</t>
        </is>
      </c>
      <c r="L1920" t="inlineStr">
        <is>
          <t>女</t>
        </is>
      </c>
      <c r="M1920" t="inlineStr">
        <is>
          <t xml:space="preserve">批发商
</t>
        </is>
      </c>
      <c r="N1920" t="n">
        <v>5</v>
      </c>
      <c r="O1920" t="inlineStr">
        <is>
          <t>大会员</t>
        </is>
      </c>
      <c r="P1920" t="inlineStr">
        <is>
          <t>星座系列：水瓶座</t>
        </is>
      </c>
      <c r="Q1920" t="inlineStr">
        <is>
          <t>#EveOneCat</t>
        </is>
      </c>
    </row>
    <row r="1921">
      <c r="A1921" t="inlineStr">
        <is>
          <t>161775300</t>
        </is>
      </c>
      <c r="B1921" t="inlineStr">
        <is>
          <t>5003196986</t>
        </is>
      </c>
      <c r="C1921" t="inlineStr">
        <is>
          <t>墨鱼凉茶</t>
        </is>
      </c>
      <c r="D1921" t="n">
        <v>9547</v>
      </c>
      <c r="E1921" t="inlineStr">
        <is>
          <t>除了各位给的两条，我再加一条，承诺模组真的不收费，我怕是文字游戏，现在是任务得，以后，啧啧</t>
        </is>
      </c>
      <c r="F1921" t="n">
        <v>0</v>
      </c>
      <c r="G1921" t="inlineStr">
        <is>
          <t>0</t>
        </is>
      </c>
      <c r="H1921" t="inlineStr">
        <is>
          <t>2021-07-27 15:53:14</t>
        </is>
      </c>
      <c r="I1921" t="n">
        <v>1</v>
      </c>
      <c r="J1921" t="inlineStr">
        <is>
          <t>安卓</t>
        </is>
      </c>
      <c r="K1921" t="inlineStr">
        <is>
          <t>252053131</t>
        </is>
      </c>
      <c r="L1921" t="inlineStr">
        <is>
          <t>男</t>
        </is>
      </c>
      <c r="M1921" t="inlineStr">
        <is>
          <t>白毛控万岁</t>
        </is>
      </c>
      <c r="N1921" t="n">
        <v>5</v>
      </c>
      <c r="O1921" t="inlineStr">
        <is>
          <t>大会员</t>
        </is>
      </c>
      <c r="P1921" t="inlineStr">
        <is>
          <t>碧蓝之海</t>
        </is>
      </c>
      <c r="Q1921" t="inlineStr">
        <is>
          <t>明日方舟音律系列</t>
        </is>
      </c>
    </row>
    <row r="1922">
      <c r="A1922" t="inlineStr">
        <is>
          <t>161775300</t>
        </is>
      </c>
      <c r="B1922" t="inlineStr">
        <is>
          <t>5003201798</t>
        </is>
      </c>
      <c r="C1922" t="inlineStr">
        <is>
          <t>雾七Wika</t>
        </is>
      </c>
      <c r="D1922" t="n">
        <v>-1</v>
      </c>
      <c r="E1922" t="inlineStr">
        <is>
          <t>回复 @不夜禅 :老爷子有第二天赋，可以自回血，清压力小的怪单抗可以，压力大的估计得看情况了[热词系列_两面包夹芝士]</t>
        </is>
      </c>
      <c r="F1922" t="n">
        <v>0</v>
      </c>
      <c r="G1922" t="inlineStr">
        <is>
          <t>5002509250</t>
        </is>
      </c>
      <c r="H1922" t="inlineStr">
        <is>
          <t>2021-07-27 15:53:13</t>
        </is>
      </c>
      <c r="I1922" t="n">
        <v>0</v>
      </c>
      <c r="J1922" t="inlineStr">
        <is>
          <t>安卓</t>
        </is>
      </c>
      <c r="K1922" t="inlineStr">
        <is>
          <t>100344440</t>
        </is>
      </c>
      <c r="L1922" t="inlineStr">
        <is>
          <t>保密</t>
        </is>
      </c>
      <c r="M1922" t="inlineStr">
        <is>
          <t>你好，我是雾七，用爱发电的普通人，请多指教。</t>
        </is>
      </c>
      <c r="N1922" t="n">
        <v>5</v>
      </c>
      <c r="O1922" t="inlineStr">
        <is>
          <t>大会员</t>
        </is>
      </c>
      <c r="P1922" t="inlineStr">
        <is>
          <t>初音未来13周年</t>
        </is>
      </c>
      <c r="Q1922" t="inlineStr">
        <is>
          <t>初音未来13周年</t>
        </is>
      </c>
    </row>
    <row r="1923">
      <c r="A1923" t="inlineStr">
        <is>
          <t>161775300</t>
        </is>
      </c>
      <c r="B1923" t="inlineStr">
        <is>
          <t>5003196530</t>
        </is>
      </c>
      <c r="C1923" t="inlineStr">
        <is>
          <t>希儿抱抱</t>
        </is>
      </c>
      <c r="D1923" t="n">
        <v>1</v>
      </c>
      <c r="E1923" t="inlineStr">
        <is>
          <t>利刃看到要急死了</t>
        </is>
      </c>
      <c r="F1923" t="n">
        <v>0</v>
      </c>
      <c r="G1923" t="inlineStr">
        <is>
          <t>5003196530</t>
        </is>
      </c>
      <c r="H1923" t="inlineStr">
        <is>
          <t>2021-07-27 15:53:03</t>
        </is>
      </c>
      <c r="I1923" t="n">
        <v>0</v>
      </c>
      <c r="J1923" t="inlineStr">
        <is>
          <t>未知</t>
        </is>
      </c>
      <c r="K1923" t="inlineStr">
        <is>
          <t>356365411</t>
        </is>
      </c>
      <c r="L1923" t="inlineStr">
        <is>
          <t>男</t>
        </is>
      </c>
      <c r="M1923" t="inlineStr">
        <is>
          <t>呐</t>
        </is>
      </c>
      <c r="N1923" t="n">
        <v>5</v>
      </c>
      <c r="O1923" t="inlineStr">
        <is>
          <t>大会员</t>
        </is>
      </c>
      <c r="P1923" t="inlineStr"/>
      <c r="Q1923" t="inlineStr"/>
    </row>
    <row r="1924">
      <c r="A1924" t="inlineStr">
        <is>
          <t>161775300</t>
        </is>
      </c>
      <c r="B1924" t="inlineStr">
        <is>
          <t>5003201321</t>
        </is>
      </c>
      <c r="C1924" t="inlineStr">
        <is>
          <t>云柏酱</t>
        </is>
      </c>
      <c r="D1924" t="n">
        <v>9546</v>
      </c>
      <c r="E1924" t="inlineStr">
        <is>
          <t>啊这 凉鞋hso</t>
        </is>
      </c>
      <c r="F1924" t="n">
        <v>0</v>
      </c>
      <c r="G1924" t="inlineStr">
        <is>
          <t>0</t>
        </is>
      </c>
      <c r="H1924" t="inlineStr">
        <is>
          <t>2021-07-27 15:53:00</t>
        </is>
      </c>
      <c r="I1924" t="n">
        <v>0</v>
      </c>
      <c r="J1924" t="inlineStr">
        <is>
          <t>安卓</t>
        </is>
      </c>
      <c r="K1924" t="inlineStr">
        <is>
          <t>360858698</t>
        </is>
      </c>
      <c r="L1924" t="inlineStr">
        <is>
          <t>保密</t>
        </is>
      </c>
      <c r="M1924" t="inlineStr">
        <is>
          <t>我好蔡</t>
        </is>
      </c>
      <c r="N1924" t="n">
        <v>5</v>
      </c>
      <c r="O1924" t="inlineStr">
        <is>
          <t>大会员</t>
        </is>
      </c>
      <c r="P1924" t="inlineStr"/>
      <c r="Q1924" t="inlineStr"/>
    </row>
    <row r="1925">
      <c r="A1925" t="inlineStr">
        <is>
          <t>161775300</t>
        </is>
      </c>
      <c r="B1925" t="inlineStr">
        <is>
          <t>5003191285</t>
        </is>
      </c>
      <c r="C1925" t="inlineStr">
        <is>
          <t>糖兰岚</t>
        </is>
      </c>
      <c r="D1925" t="n">
        <v>-1</v>
      </c>
      <c r="E1925" t="inlineStr">
        <is>
          <t>回复 @_游皓贤_ :就用每日任务送个蚊子腿的数量都行，只要能让攒就好</t>
        </is>
      </c>
      <c r="F1925" t="n">
        <v>0</v>
      </c>
      <c r="G1925" t="inlineStr">
        <is>
          <t>5002301064</t>
        </is>
      </c>
      <c r="H1925" t="inlineStr">
        <is>
          <t>2021-07-27 15:52:50</t>
        </is>
      </c>
      <c r="I1925" t="n">
        <v>0</v>
      </c>
      <c r="J1925" t="inlineStr">
        <is>
          <t>未知</t>
        </is>
      </c>
      <c r="K1925" t="inlineStr">
        <is>
          <t>15888838</t>
        </is>
      </c>
      <c r="L1925" t="inlineStr">
        <is>
          <t>保密</t>
        </is>
      </c>
      <c r="M1925" t="inlineStr"/>
      <c r="N1925" t="n">
        <v>5</v>
      </c>
      <c r="O1925" t="inlineStr">
        <is>
          <t>年度大会员</t>
        </is>
      </c>
      <c r="P1925" t="inlineStr">
        <is>
          <t>明日方舟音律系列</t>
        </is>
      </c>
      <c r="Q1925" t="inlineStr">
        <is>
          <t>明日方舟音律系列</t>
        </is>
      </c>
    </row>
    <row r="1926">
      <c r="A1926" t="inlineStr">
        <is>
          <t>161775300</t>
        </is>
      </c>
      <c r="B1926" t="inlineStr">
        <is>
          <t>5003191275</t>
        </is>
      </c>
      <c r="C1926" t="inlineStr">
        <is>
          <t>請你溺海</t>
        </is>
      </c>
      <c r="D1926" t="n">
        <v>-1</v>
      </c>
      <c r="E1926" t="inlineStr">
        <is>
          <t>回复 @哩哩啦哩啦啦哩啦 :那确实 也不看看他在别的公司画的图跟在这边的实力差多少 当时看着就无语了[藏狐]</t>
        </is>
      </c>
      <c r="F1926" t="n">
        <v>0</v>
      </c>
      <c r="G1926" t="inlineStr">
        <is>
          <t>5002340020</t>
        </is>
      </c>
      <c r="H1926" t="inlineStr">
        <is>
          <t>2021-07-27 15:52:50</t>
        </is>
      </c>
      <c r="I1926" t="n">
        <v>3</v>
      </c>
      <c r="J1926" t="inlineStr">
        <is>
          <t>未知</t>
        </is>
      </c>
      <c r="K1926" t="inlineStr">
        <is>
          <t>482017273</t>
        </is>
      </c>
      <c r="L1926" t="inlineStr">
        <is>
          <t>保密</t>
        </is>
      </c>
      <c r="M1926" t="inlineStr">
        <is>
          <t>Sleep</t>
        </is>
      </c>
      <c r="N1926" t="n">
        <v>2</v>
      </c>
      <c r="O1926" t="inlineStr"/>
      <c r="P1926" t="inlineStr"/>
      <c r="Q1926" t="inlineStr"/>
    </row>
    <row r="1927">
      <c r="A1927" t="inlineStr">
        <is>
          <t>161775300</t>
        </is>
      </c>
      <c r="B1927" t="inlineStr">
        <is>
          <t>5003195498</t>
        </is>
      </c>
      <c r="C1927" t="inlineStr">
        <is>
          <t>打死没有昵称</t>
        </is>
      </c>
      <c r="D1927" t="n">
        <v>-1</v>
      </c>
      <c r="E1927" t="inlineStr">
        <is>
          <t>回复 @wjz就是我 :这是yj说了算，你现在怎么猜也猜不到</t>
        </is>
      </c>
      <c r="F1927" t="n">
        <v>0</v>
      </c>
      <c r="G1927" t="inlineStr">
        <is>
          <t>5003124873</t>
        </is>
      </c>
      <c r="H1927" t="inlineStr">
        <is>
          <t>2021-07-27 15:52:36</t>
        </is>
      </c>
      <c r="I1927" t="n">
        <v>0</v>
      </c>
      <c r="J1927" t="inlineStr">
        <is>
          <t>未知</t>
        </is>
      </c>
      <c r="K1927" t="inlineStr">
        <is>
          <t>32838522</t>
        </is>
      </c>
      <c r="L1927" t="inlineStr">
        <is>
          <t>男</t>
        </is>
      </c>
      <c r="M1927" t="inlineStr">
        <is>
          <t>***</t>
        </is>
      </c>
      <c r="N1927" t="n">
        <v>5</v>
      </c>
      <c r="O1927" t="inlineStr">
        <is>
          <t>大会员</t>
        </is>
      </c>
      <c r="P1927" t="inlineStr">
        <is>
          <t>鹿乃</t>
        </is>
      </c>
      <c r="Q1927" t="inlineStr">
        <is>
          <t>鹿乃</t>
        </is>
      </c>
    </row>
    <row r="1928">
      <c r="A1928" t="inlineStr">
        <is>
          <t>161775300</t>
        </is>
      </c>
      <c r="B1928" t="inlineStr">
        <is>
          <t>5003190659</t>
        </is>
      </c>
      <c r="C1928" t="inlineStr">
        <is>
          <t>取四朵</t>
        </is>
      </c>
      <c r="D1928" t="n">
        <v>-1</v>
      </c>
      <c r="E1928" t="inlineStr">
        <is>
          <t>回复 @thefallash :洁哥泳装也一样</t>
        </is>
      </c>
      <c r="F1928" t="n">
        <v>0</v>
      </c>
      <c r="G1928" t="inlineStr">
        <is>
          <t>5001650467</t>
        </is>
      </c>
      <c r="H1928" t="inlineStr">
        <is>
          <t>2021-07-27 15:52:33</t>
        </is>
      </c>
      <c r="I1928" t="n">
        <v>1</v>
      </c>
      <c r="J1928" t="inlineStr">
        <is>
          <t>未知</t>
        </is>
      </c>
      <c r="K1928" t="inlineStr">
        <is>
          <t>415200602</t>
        </is>
      </c>
      <c r="L1928" t="inlineStr">
        <is>
          <t>男</t>
        </is>
      </c>
      <c r="M1928" t="inlineStr">
        <is>
          <t>这个人很懒，什么也不想写</t>
        </is>
      </c>
      <c r="N1928" t="n">
        <v>5</v>
      </c>
      <c r="O1928" t="inlineStr">
        <is>
          <t>年度大会员</t>
        </is>
      </c>
      <c r="P1928" t="inlineStr">
        <is>
          <t>刺客伍六七</t>
        </is>
      </c>
      <c r="Q1928" t="inlineStr"/>
    </row>
    <row r="1929">
      <c r="A1929" t="inlineStr">
        <is>
          <t>161775300</t>
        </is>
      </c>
      <c r="B1929" t="inlineStr">
        <is>
          <t>5003190487</t>
        </is>
      </c>
      <c r="C1929" t="inlineStr">
        <is>
          <t>光与虚拟</t>
        </is>
      </c>
      <c r="D1929" t="n">
        <v>9544</v>
      </c>
      <c r="E1929" t="inlineStr">
        <is>
          <t>等等，精二立绘的这个腿，是不是有点奇怪[思考]</t>
        </is>
      </c>
      <c r="F1929" t="n">
        <v>0</v>
      </c>
      <c r="G1929" t="inlineStr">
        <is>
          <t>0</t>
        </is>
      </c>
      <c r="H1929" t="inlineStr">
        <is>
          <t>2021-07-27 15:52:28</t>
        </is>
      </c>
      <c r="I1929" t="n">
        <v>0</v>
      </c>
      <c r="J1929" t="inlineStr">
        <is>
          <t>安卓</t>
        </is>
      </c>
      <c r="K1929" t="inlineStr">
        <is>
          <t>131409007</t>
        </is>
      </c>
      <c r="L1929" t="inlineStr">
        <is>
          <t>保密</t>
        </is>
      </c>
      <c r="M1929" t="inlineStr">
        <is>
          <t>emmmm</t>
        </is>
      </c>
      <c r="N1929" t="n">
        <v>5</v>
      </c>
      <c r="O1929" t="inlineStr">
        <is>
          <t>年度大会员</t>
        </is>
      </c>
      <c r="P1929" t="inlineStr"/>
      <c r="Q1929" t="inlineStr"/>
    </row>
    <row r="1930">
      <c r="A1930" t="inlineStr">
        <is>
          <t>161775300</t>
        </is>
      </c>
      <c r="B1930" t="inlineStr">
        <is>
          <t>5003200110</t>
        </is>
      </c>
      <c r="C1930" t="inlineStr">
        <is>
          <t>法术大师_A2</t>
        </is>
      </c>
      <c r="D1930" t="n">
        <v>-1</v>
      </c>
      <c r="E1930" t="inlineStr">
        <is>
          <t>很喜欢一句话，共一条回复</t>
        </is>
      </c>
      <c r="F1930" t="n">
        <v>0</v>
      </c>
      <c r="G1930" t="inlineStr">
        <is>
          <t>5003200110</t>
        </is>
      </c>
      <c r="H1930" t="inlineStr">
        <is>
          <t>2021-07-27 15:52:27</t>
        </is>
      </c>
      <c r="I1930" t="n">
        <v>0</v>
      </c>
      <c r="J1930" t="inlineStr">
        <is>
          <t>未知</t>
        </is>
      </c>
      <c r="K1930" t="inlineStr">
        <is>
          <t>514878826</t>
        </is>
      </c>
      <c r="L1930" t="inlineStr">
        <is>
          <t>保密</t>
        </is>
      </c>
      <c r="M1930" t="inlineStr">
        <is>
          <t>a2的名已经被抢光了哈哈哈</t>
        </is>
      </c>
      <c r="N1930" t="n">
        <v>4</v>
      </c>
      <c r="O1930" t="inlineStr">
        <is>
          <t>大会员</t>
        </is>
      </c>
      <c r="P1930" t="inlineStr">
        <is>
          <t>明日方舟音律系列</t>
        </is>
      </c>
      <c r="Q1930" t="inlineStr">
        <is>
          <t>明日方舟音律系列</t>
        </is>
      </c>
    </row>
    <row r="1931">
      <c r="A1931" t="inlineStr">
        <is>
          <t>161775300</t>
        </is>
      </c>
      <c r="B1931" t="inlineStr">
        <is>
          <t>5003190228</t>
        </is>
      </c>
      <c r="C1931" t="inlineStr">
        <is>
          <t>五幺十肆</t>
        </is>
      </c>
      <c r="D1931" t="n">
        <v>-1</v>
      </c>
      <c r="E1931" t="inlineStr">
        <is>
          <t>回复 @深海恋人淦恐鱼 :上一个我见过这么玩的还是崩坏2的使魔，为新系统强行增设卡池，希望鹰角别干这种蠢事</t>
        </is>
      </c>
      <c r="F1931" t="n">
        <v>0</v>
      </c>
      <c r="G1931" t="inlineStr">
        <is>
          <t>5002930839</t>
        </is>
      </c>
      <c r="H1931" t="inlineStr">
        <is>
          <t>2021-07-27 15:52:21</t>
        </is>
      </c>
      <c r="I1931" t="n">
        <v>0</v>
      </c>
      <c r="J1931" t="inlineStr">
        <is>
          <t>未知</t>
        </is>
      </c>
      <c r="K1931" t="inlineStr">
        <is>
          <t>2023902</t>
        </is>
      </c>
      <c r="L1931" t="inlineStr">
        <is>
          <t>保密</t>
        </is>
      </c>
      <c r="M1931" t="inlineStr">
        <is>
          <t>为什么我这么帅 却不掉头发 你们这么丑 却要掉头发</t>
        </is>
      </c>
      <c r="N1931" t="n">
        <v>5</v>
      </c>
      <c r="O1931" t="inlineStr">
        <is>
          <t>年度大会员</t>
        </is>
      </c>
      <c r="P1931" t="inlineStr">
        <is>
          <t>希萝Hiiro</t>
        </is>
      </c>
      <c r="Q1931" t="inlineStr">
        <is>
          <t>希萝Hiiro</t>
        </is>
      </c>
    </row>
    <row r="1932">
      <c r="A1932" t="inlineStr">
        <is>
          <t>161775300</t>
        </is>
      </c>
      <c r="B1932" t="inlineStr">
        <is>
          <t>5003189850</t>
        </is>
      </c>
      <c r="C1932" t="inlineStr">
        <is>
          <t>灵动苍蓝</t>
        </is>
      </c>
      <c r="D1932" t="n">
        <v>-1</v>
      </c>
      <c r="E1932" t="inlineStr">
        <is>
          <t>我有些不太明白，现在骂的应该大多数都是全图鉴党，可是如果他们不氪的话他们以后就不是全图鉴了，因此那些骂的人还是要氪的，这不就不能影响流水了吗？除非能把所有的中氪全都气到退游，要不这个罢氪肯定是没什么效果的啊</t>
        </is>
      </c>
      <c r="F1932" t="n">
        <v>0</v>
      </c>
      <c r="G1932" t="inlineStr">
        <is>
          <t>5003189850</t>
        </is>
      </c>
      <c r="H1932" t="inlineStr">
        <is>
          <t>2021-07-27 15:52:20</t>
        </is>
      </c>
      <c r="I1932" t="n">
        <v>0</v>
      </c>
      <c r="J1932" t="inlineStr">
        <is>
          <t>未知</t>
        </is>
      </c>
      <c r="K1932" t="inlineStr">
        <is>
          <t>89098733</t>
        </is>
      </c>
      <c r="L1932" t="inlineStr">
        <is>
          <t>男</t>
        </is>
      </c>
      <c r="M1932" t="inlineStr"/>
      <c r="N1932" t="n">
        <v>5</v>
      </c>
      <c r="O1932" t="inlineStr">
        <is>
          <t>大会员</t>
        </is>
      </c>
      <c r="P1932" t="inlineStr"/>
      <c r="Q1932" t="inlineStr"/>
    </row>
    <row r="1933">
      <c r="A1933" t="inlineStr">
        <is>
          <t>161775300</t>
        </is>
      </c>
      <c r="B1933" t="inlineStr">
        <is>
          <t>5003190015</t>
        </is>
      </c>
      <c r="C1933" t="inlineStr">
        <is>
          <t>蒲公英嘤嘤嘤</t>
        </is>
      </c>
      <c r="D1933" t="n">
        <v>-1</v>
      </c>
      <c r="E1933" t="inlineStr">
        <is>
          <t>回复 @thefallash :腿有点问题。但是在背景的影响下显得不是那么突出。相比陈纯纯的拉垮</t>
        </is>
      </c>
      <c r="F1933" t="n">
        <v>0</v>
      </c>
      <c r="G1933" t="inlineStr">
        <is>
          <t>5001650467</t>
        </is>
      </c>
      <c r="H1933" t="inlineStr">
        <is>
          <t>2021-07-27 15:52:15</t>
        </is>
      </c>
      <c r="I1933" t="n">
        <v>1</v>
      </c>
      <c r="J1933" t="inlineStr">
        <is>
          <t>未知</t>
        </is>
      </c>
      <c r="K1933" t="inlineStr">
        <is>
          <t>49386397</t>
        </is>
      </c>
      <c r="L1933" t="inlineStr">
        <is>
          <t>男</t>
        </is>
      </c>
      <c r="M1933" t="inlineStr">
        <is>
          <t>枪神不倒，我们不散</t>
        </is>
      </c>
      <c r="N1933" t="n">
        <v>5</v>
      </c>
      <c r="O1933" t="inlineStr">
        <is>
          <t>大会员</t>
        </is>
      </c>
      <c r="P1933" t="inlineStr"/>
      <c r="Q1933" t="inlineStr"/>
    </row>
    <row r="1934">
      <c r="A1934" t="inlineStr">
        <is>
          <t>161775300</t>
        </is>
      </c>
      <c r="B1934" t="inlineStr">
        <is>
          <t>5003184377</t>
        </is>
      </c>
      <c r="C1934" t="inlineStr">
        <is>
          <t>年不满潜不改名</t>
        </is>
      </c>
      <c r="D1934" t="n">
        <v>-1</v>
      </c>
      <c r="E1934" t="inlineStr">
        <is>
          <t>回复 @--_-_-_-_--_-- :其实是跳劈吧，很帅的从天而降，感觉问题不大，有人帮你撑着动作也能摆出来</t>
        </is>
      </c>
      <c r="F1934" t="n">
        <v>0</v>
      </c>
      <c r="G1934" t="inlineStr">
        <is>
          <t>5002478737</t>
        </is>
      </c>
      <c r="H1934" t="inlineStr">
        <is>
          <t>2021-07-27 15:52:07</t>
        </is>
      </c>
      <c r="I1934" t="n">
        <v>0</v>
      </c>
      <c r="J1934" t="inlineStr">
        <is>
          <t>安卓</t>
        </is>
      </c>
      <c r="K1934" t="inlineStr">
        <is>
          <t>487350872</t>
        </is>
      </c>
      <c r="L1934" t="inlineStr">
        <is>
          <t>女</t>
        </is>
      </c>
      <c r="M1934" t="inlineStr"/>
      <c r="N1934" t="n">
        <v>4</v>
      </c>
      <c r="O1934" t="inlineStr">
        <is>
          <t>大会员</t>
        </is>
      </c>
      <c r="P1934" t="inlineStr"/>
      <c r="Q1934" t="inlineStr"/>
    </row>
    <row r="1935">
      <c r="A1935" t="inlineStr">
        <is>
          <t>161775300</t>
        </is>
      </c>
      <c r="B1935" t="inlineStr">
        <is>
          <t>5003184282</t>
        </is>
      </c>
      <c r="C1935" t="inlineStr">
        <is>
          <t>金木黑神</t>
        </is>
      </c>
      <c r="D1935" t="n">
        <v>9542</v>
      </c>
      <c r="E1935" t="inlineStr">
        <is>
          <t>各位都给我记好了，她以后就是我金某人的小老婆了[脱单doge]</t>
        </is>
      </c>
      <c r="F1935" t="n">
        <v>0</v>
      </c>
      <c r="G1935" t="inlineStr">
        <is>
          <t>0</t>
        </is>
      </c>
      <c r="H1935" t="inlineStr">
        <is>
          <t>2021-07-27 15:52:04</t>
        </is>
      </c>
      <c r="I1935" t="n">
        <v>0</v>
      </c>
      <c r="J1935" t="inlineStr">
        <is>
          <t>安卓</t>
        </is>
      </c>
      <c r="K1935" t="inlineStr">
        <is>
          <t>241298311</t>
        </is>
      </c>
      <c r="L1935" t="inlineStr">
        <is>
          <t>保密</t>
        </is>
      </c>
      <c r="M1935" t="inlineStr"/>
      <c r="N1935" t="n">
        <v>4</v>
      </c>
      <c r="O1935" t="inlineStr">
        <is>
          <t>年度大会员</t>
        </is>
      </c>
      <c r="P1935" t="inlineStr">
        <is>
          <t>三周年恋曲</t>
        </is>
      </c>
      <c r="Q1935" t="inlineStr">
        <is>
          <t>三周年恋曲</t>
        </is>
      </c>
    </row>
    <row r="1936">
      <c r="A1936" t="inlineStr">
        <is>
          <t>161775300</t>
        </is>
      </c>
      <c r="B1936" t="inlineStr">
        <is>
          <t>5003179628</t>
        </is>
      </c>
      <c r="C1936" t="inlineStr">
        <is>
          <t>无聊的鸢哉</t>
        </is>
      </c>
      <c r="D1936" t="n">
        <v>9541</v>
      </c>
      <c r="E1936" t="inlineStr">
        <is>
          <t>解密出来的秘密真的有这么简单吗？28号也快到了。。等待直播右下的黑块，还有一段右上的黑块，会不会有用，总感觉直播藏了很多东西</t>
        </is>
      </c>
      <c r="F1936" t="n">
        <v>0</v>
      </c>
      <c r="G1936" t="inlineStr">
        <is>
          <t>0</t>
        </is>
      </c>
      <c r="H1936" t="inlineStr">
        <is>
          <t>2021-07-27 15:52:03</t>
        </is>
      </c>
      <c r="I1936" t="n">
        <v>2</v>
      </c>
      <c r="J1936" t="inlineStr">
        <is>
          <t>安卓</t>
        </is>
      </c>
      <c r="K1936" t="inlineStr">
        <is>
          <t>489707978</t>
        </is>
      </c>
      <c r="L1936" t="inlineStr">
        <is>
          <t>保密</t>
        </is>
      </c>
      <c r="M1936" t="inlineStr"/>
      <c r="N1936" t="n">
        <v>5</v>
      </c>
      <c r="O1936" t="inlineStr">
        <is>
          <t>大会员</t>
        </is>
      </c>
      <c r="P1936" t="inlineStr"/>
      <c r="Q1936" t="inlineStr"/>
    </row>
    <row r="1937">
      <c r="A1937" t="inlineStr">
        <is>
          <t>161775300</t>
        </is>
      </c>
      <c r="B1937" t="inlineStr">
        <is>
          <t>5003189141</t>
        </is>
      </c>
      <c r="C1937" t="inlineStr">
        <is>
          <t>丽兹小姐拜托了</t>
        </is>
      </c>
      <c r="D1937" t="n">
        <v>-1</v>
      </c>
      <c r="E1937" t="inlineStr">
        <is>
          <t>回复 @商洛X :xswl[给心心][给心心][给心心]</t>
        </is>
      </c>
      <c r="F1937" t="n">
        <v>0</v>
      </c>
      <c r="G1937" t="inlineStr">
        <is>
          <t>5001691867</t>
        </is>
      </c>
      <c r="H1937" t="inlineStr">
        <is>
          <t>2021-07-27 15:52:02</t>
        </is>
      </c>
      <c r="I1937" t="n">
        <v>1</v>
      </c>
      <c r="J1937" t="inlineStr">
        <is>
          <t>未知</t>
        </is>
      </c>
      <c r="K1937" t="inlineStr">
        <is>
          <t>398690055</t>
        </is>
      </c>
      <c r="L1937" t="inlineStr">
        <is>
          <t>保密</t>
        </is>
      </c>
      <c r="M1937" t="inlineStr"/>
      <c r="N1937" t="n">
        <v>4</v>
      </c>
      <c r="O1937" t="inlineStr">
        <is>
          <t>大会员</t>
        </is>
      </c>
      <c r="P1937" t="inlineStr"/>
      <c r="Q1937" t="inlineStr"/>
    </row>
    <row r="1938">
      <c r="A1938" t="inlineStr">
        <is>
          <t>161775300</t>
        </is>
      </c>
      <c r="B1938" t="inlineStr">
        <is>
          <t>5003188733</t>
        </is>
      </c>
      <c r="C1938" t="inlineStr">
        <is>
          <t>d凤凰劫</t>
        </is>
      </c>
      <c r="D1938" t="n">
        <v>9540</v>
      </c>
      <c r="E1938" t="inlineStr">
        <is>
          <t>我是白嫖党我非常支持降井，其他我没意见</t>
        </is>
      </c>
      <c r="F1938" t="n">
        <v>0</v>
      </c>
      <c r="G1938" t="inlineStr">
        <is>
          <t>0</t>
        </is>
      </c>
      <c r="H1938" t="inlineStr">
        <is>
          <t>2021-07-27 15:51:51</t>
        </is>
      </c>
      <c r="I1938" t="n">
        <v>1</v>
      </c>
      <c r="J1938" t="inlineStr">
        <is>
          <t>安卓</t>
        </is>
      </c>
      <c r="K1938" t="inlineStr">
        <is>
          <t>31651129</t>
        </is>
      </c>
      <c r="L1938" t="inlineStr">
        <is>
          <t>男</t>
        </is>
      </c>
      <c r="M1938" t="inlineStr">
        <is>
          <t>Zzz</t>
        </is>
      </c>
      <c r="N1938" t="n">
        <v>5</v>
      </c>
      <c r="O1938" t="inlineStr">
        <is>
          <t>年度大会员</t>
        </is>
      </c>
      <c r="P1938" t="inlineStr">
        <is>
          <t>纳米核心</t>
        </is>
      </c>
      <c r="Q1938" t="inlineStr"/>
    </row>
    <row r="1939">
      <c r="A1939" t="inlineStr">
        <is>
          <t>161775300</t>
        </is>
      </c>
      <c r="B1939" t="inlineStr">
        <is>
          <t>5003188408</t>
        </is>
      </c>
      <c r="C1939" t="inlineStr">
        <is>
          <t>孤岛の少年</t>
        </is>
      </c>
      <c r="D1939" t="n">
        <v>1</v>
      </c>
      <c r="E1939" t="inlineStr">
        <is>
          <t>有丹顶鹤干员吗？</t>
        </is>
      </c>
      <c r="F1939" t="n">
        <v>0</v>
      </c>
      <c r="G1939" t="inlineStr">
        <is>
          <t>5003188408</t>
        </is>
      </c>
      <c r="H1939" t="inlineStr">
        <is>
          <t>2021-07-27 15:51:43</t>
        </is>
      </c>
      <c r="I1939" t="n">
        <v>1</v>
      </c>
      <c r="J1939" t="inlineStr">
        <is>
          <t>网页</t>
        </is>
      </c>
      <c r="K1939" t="inlineStr">
        <is>
          <t>388394053</t>
        </is>
      </c>
      <c r="L1939" t="inlineStr">
        <is>
          <t>男</t>
        </is>
      </c>
      <c r="M1939" t="inlineStr">
        <is>
          <t xml:space="preserve">          </t>
        </is>
      </c>
      <c r="N1939" t="n">
        <v>4</v>
      </c>
      <c r="O1939" t="inlineStr">
        <is>
          <t>年度大会员</t>
        </is>
      </c>
      <c r="P1939" t="inlineStr"/>
      <c r="Q1939" t="inlineStr"/>
    </row>
    <row r="1940">
      <c r="A1940" t="inlineStr">
        <is>
          <t>161775300</t>
        </is>
      </c>
      <c r="B1940" t="inlineStr">
        <is>
          <t>5003183189</t>
        </is>
      </c>
      <c r="C1940" t="inlineStr">
        <is>
          <t>冰轩ず</t>
        </is>
      </c>
      <c r="D1940" t="n">
        <v>9538</v>
      </c>
      <c r="E1940" t="inlineStr">
        <is>
          <t>这个动态为什么比微博慢那么多？</t>
        </is>
      </c>
      <c r="F1940" t="n">
        <v>1</v>
      </c>
      <c r="G1940" t="inlineStr">
        <is>
          <t>0</t>
        </is>
      </c>
      <c r="H1940" t="inlineStr">
        <is>
          <t>2021-07-27 15:51:35</t>
        </is>
      </c>
      <c r="I1940" t="n">
        <v>0</v>
      </c>
      <c r="J1940" t="inlineStr">
        <is>
          <t>安卓</t>
        </is>
      </c>
      <c r="K1940" t="inlineStr">
        <is>
          <t>85887029</t>
        </is>
      </c>
      <c r="L1940" t="inlineStr">
        <is>
          <t>女</t>
        </is>
      </c>
      <c r="M1940" t="inlineStr">
        <is>
          <t>风啊，吹得更猛烈些吧！吾在此刻呼唤暴风，吾此刻化身为统治世界的风之王，能将学校吹向那世界的彼方！！！</t>
        </is>
      </c>
      <c r="N1940" t="n">
        <v>5</v>
      </c>
      <c r="O1940" t="inlineStr">
        <is>
          <t>年度大会员</t>
        </is>
      </c>
      <c r="P1940" t="inlineStr"/>
      <c r="Q1940" t="inlineStr"/>
    </row>
    <row r="1941">
      <c r="A1941" t="inlineStr">
        <is>
          <t>161775300</t>
        </is>
      </c>
      <c r="B1941" t="inlineStr">
        <is>
          <t>5003188020</t>
        </is>
      </c>
      <c r="C1941" t="inlineStr">
        <is>
          <t>卡在五细胞的菜鸡</t>
        </is>
      </c>
      <c r="D1941" t="n">
        <v>-1</v>
      </c>
      <c r="E1941" t="inlineStr">
        <is>
          <t>回复 @瑙曼阿黛尔 :你要不说话那我走了，我还有很多事情要做</t>
        </is>
      </c>
      <c r="F1941" t="n">
        <v>0</v>
      </c>
      <c r="G1941" t="inlineStr">
        <is>
          <t>5001520510</t>
        </is>
      </c>
      <c r="H1941" t="inlineStr">
        <is>
          <t>2021-07-27 15:51:34</t>
        </is>
      </c>
      <c r="I1941" t="n">
        <v>0</v>
      </c>
      <c r="J1941" t="inlineStr">
        <is>
          <t>安卓</t>
        </is>
      </c>
      <c r="K1941" t="inlineStr">
        <is>
          <t>1930440738</t>
        </is>
      </c>
      <c r="L1941" t="inlineStr">
        <is>
          <t>保密</t>
        </is>
      </c>
      <c r="M1941" t="inlineStr">
        <is>
          <t>什么时候过五细胞了再改名
我没说过我是好人哦</t>
        </is>
      </c>
      <c r="N1941" t="n">
        <v>2</v>
      </c>
      <c r="O1941" t="inlineStr">
        <is>
          <t>大会员</t>
        </is>
      </c>
      <c r="P1941" t="inlineStr">
        <is>
          <t>明日方舟音律系列</t>
        </is>
      </c>
      <c r="Q1941" t="inlineStr">
        <is>
          <t>明日方舟音律系列</t>
        </is>
      </c>
    </row>
    <row r="1942">
      <c r="A1942" t="inlineStr">
        <is>
          <t>161775300</t>
        </is>
      </c>
      <c r="B1942" t="inlineStr">
        <is>
          <t>5003183110</t>
        </is>
      </c>
      <c r="C1942" t="inlineStr">
        <is>
          <t>罪罪罪罪木蜜柑</t>
        </is>
      </c>
      <c r="D1942" t="n">
        <v>9536</v>
      </c>
      <c r="E1942" t="inlineStr">
        <is>
          <t>三句话，让玩家骂我18w句</t>
        </is>
      </c>
      <c r="F1942" t="n">
        <v>0</v>
      </c>
      <c r="G1942" t="inlineStr">
        <is>
          <t>0</t>
        </is>
      </c>
      <c r="H1942" t="inlineStr">
        <is>
          <t>2021-07-27 15:51:33</t>
        </is>
      </c>
      <c r="I1942" t="n">
        <v>1</v>
      </c>
      <c r="J1942" t="inlineStr">
        <is>
          <t>安卓</t>
        </is>
      </c>
      <c r="K1942" t="inlineStr">
        <is>
          <t>346636140</t>
        </is>
      </c>
      <c r="L1942" t="inlineStr">
        <is>
          <t>保密</t>
        </is>
      </c>
      <c r="M1942" t="inlineStr"/>
      <c r="N1942" t="n">
        <v>5</v>
      </c>
      <c r="O1942" t="inlineStr">
        <is>
          <t>大会员</t>
        </is>
      </c>
      <c r="P1942" t="inlineStr"/>
      <c r="Q1942" t="inlineStr"/>
    </row>
    <row r="1943">
      <c r="A1943" t="inlineStr">
        <is>
          <t>161775300</t>
        </is>
      </c>
      <c r="B1943" t="inlineStr">
        <is>
          <t>5003183122</t>
        </is>
      </c>
      <c r="C1943" t="inlineStr">
        <is>
          <t>囧到碉堡</t>
        </is>
      </c>
      <c r="D1943" t="n">
        <v>-1</v>
      </c>
      <c r="E1943" t="inlineStr">
        <is>
          <t>为了大伙以后钱包不那么受罪，忍忍吧[tv_白眼]</t>
        </is>
      </c>
      <c r="F1943" t="n">
        <v>0</v>
      </c>
      <c r="G1943" t="inlineStr">
        <is>
          <t>5003183122</t>
        </is>
      </c>
      <c r="H1943" t="inlineStr">
        <is>
          <t>2021-07-27 15:51:33</t>
        </is>
      </c>
      <c r="I1943" t="n">
        <v>0</v>
      </c>
      <c r="J1943" t="inlineStr">
        <is>
          <t>安卓</t>
        </is>
      </c>
      <c r="K1943" t="inlineStr">
        <is>
          <t>4394651</t>
        </is>
      </c>
      <c r="L1943" t="inlineStr">
        <is>
          <t>保密</t>
        </is>
      </c>
      <c r="M1943" t="inlineStr"/>
      <c r="N1943" t="n">
        <v>6</v>
      </c>
      <c r="O1943" t="inlineStr">
        <is>
          <t>年度大会员</t>
        </is>
      </c>
      <c r="P1943" t="inlineStr">
        <is>
          <t>明日方舟音律系列</t>
        </is>
      </c>
      <c r="Q1943" t="inlineStr">
        <is>
          <t>明日方舟</t>
        </is>
      </c>
    </row>
    <row r="1944">
      <c r="A1944" t="inlineStr">
        <is>
          <t>161775300</t>
        </is>
      </c>
      <c r="B1944" t="inlineStr">
        <is>
          <t>5003187877</t>
        </is>
      </c>
      <c r="C1944" t="inlineStr">
        <is>
          <t>星泽禹</t>
        </is>
      </c>
      <c r="D1944" t="n">
        <v>-1</v>
      </c>
      <c r="E1944" t="inlineStr">
        <is>
          <t>回复 @漪之谷リクイ :方舟五十抽保底，太对了哥，主要是因为我没玩过方舟，所以不知道方舟其实是五十抽之后概率增加，也不知道方舟是双up池，更不知道方舟井一次300抽，我云了，对不起（⌒▽⌒）</t>
        </is>
      </c>
      <c r="F1944" t="n">
        <v>0</v>
      </c>
      <c r="G1944" t="inlineStr">
        <is>
          <t>5001858731</t>
        </is>
      </c>
      <c r="H1944" t="inlineStr">
        <is>
          <t>2021-07-27 15:51:30</t>
        </is>
      </c>
      <c r="I1944" t="n">
        <v>0</v>
      </c>
      <c r="J1944" t="inlineStr">
        <is>
          <t>未知</t>
        </is>
      </c>
      <c r="K1944" t="inlineStr">
        <is>
          <t>1338982858</t>
        </is>
      </c>
      <c r="L1944" t="inlineStr">
        <is>
          <t>保密</t>
        </is>
      </c>
      <c r="M1944" t="inlineStr"/>
      <c r="N1944" t="n">
        <v>3</v>
      </c>
      <c r="O1944" t="inlineStr">
        <is>
          <t>大会员</t>
        </is>
      </c>
      <c r="P1944" t="inlineStr"/>
      <c r="Q1944" t="inlineStr"/>
    </row>
    <row r="1945">
      <c r="A1945" t="inlineStr">
        <is>
          <t>161775300</t>
        </is>
      </c>
      <c r="B1945" t="inlineStr">
        <is>
          <t>5003178337</t>
        </is>
      </c>
      <c r="C1945" t="inlineStr">
        <is>
          <t>勒福Kevin</t>
        </is>
      </c>
      <c r="D1945" t="n">
        <v>9535</v>
      </c>
      <c r="E1945" t="inlineStr">
        <is>
          <t>实话我觉得鹰角真是一家让人又爱又恨的公司[音律联觉_疑惑]</t>
        </is>
      </c>
      <c r="F1945" t="n">
        <v>0</v>
      </c>
      <c r="G1945" t="inlineStr">
        <is>
          <t>0</t>
        </is>
      </c>
      <c r="H1945" t="inlineStr">
        <is>
          <t>2021-07-27 15:51:27</t>
        </is>
      </c>
      <c r="I1945" t="n">
        <v>0</v>
      </c>
      <c r="J1945" t="inlineStr">
        <is>
          <t>安卓</t>
        </is>
      </c>
      <c r="K1945" t="inlineStr">
        <is>
          <t>87855628</t>
        </is>
      </c>
      <c r="L1945" t="inlineStr">
        <is>
          <t>保密</t>
        </is>
      </c>
      <c r="M1945" t="inlineStr">
        <is>
          <t>马兴</t>
        </is>
      </c>
      <c r="N1945" t="n">
        <v>4</v>
      </c>
      <c r="O1945" t="inlineStr">
        <is>
          <t>大会员</t>
        </is>
      </c>
      <c r="P1945" t="inlineStr">
        <is>
          <t>明日方舟音律系列</t>
        </is>
      </c>
      <c r="Q1945" t="inlineStr">
        <is>
          <t>明日方舟音律系列</t>
        </is>
      </c>
    </row>
    <row r="1946">
      <c r="A1946" t="inlineStr">
        <is>
          <t>161775300</t>
        </is>
      </c>
      <c r="B1946" t="inlineStr">
        <is>
          <t>5003182706</t>
        </is>
      </c>
      <c r="C1946" t="inlineStr">
        <is>
          <t>默默瑄荷</t>
        </is>
      </c>
      <c r="D1946" t="n">
        <v>9534</v>
      </c>
      <c r="E1946"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t>
        </is>
      </c>
      <c r="F1946" t="n">
        <v>9</v>
      </c>
      <c r="G1946" t="inlineStr">
        <is>
          <t>0</t>
        </is>
      </c>
      <c r="H1946" t="inlineStr">
        <is>
          <t>2021-07-27 15:51:22</t>
        </is>
      </c>
      <c r="I1946" t="n">
        <v>3</v>
      </c>
      <c r="J1946" t="inlineStr">
        <is>
          <t>苹果</t>
        </is>
      </c>
      <c r="K1946" t="inlineStr">
        <is>
          <t>381422221</t>
        </is>
      </c>
      <c r="L1946" t="inlineStr">
        <is>
          <t>保密</t>
        </is>
      </c>
      <c r="M1946" t="inlineStr"/>
      <c r="N1946" t="n">
        <v>3</v>
      </c>
      <c r="O1946" t="inlineStr">
        <is>
          <t>年度大会员</t>
        </is>
      </c>
      <c r="P1946" t="inlineStr"/>
      <c r="Q1946" t="inlineStr"/>
    </row>
    <row r="1947">
      <c r="A1947" t="inlineStr">
        <is>
          <t>161775300</t>
        </is>
      </c>
      <c r="B1947" t="inlineStr">
        <is>
          <t>5003177467</t>
        </is>
      </c>
      <c r="C1947" t="inlineStr">
        <is>
          <t>冰蓝雪沫</t>
        </is>
      </c>
      <c r="D1947" t="n">
        <v>9531</v>
      </c>
      <c r="E1947" t="inlineStr">
        <is>
          <t>emmm。这腿有点问题</t>
        </is>
      </c>
      <c r="F1947" t="n">
        <v>0</v>
      </c>
      <c r="G1947" t="inlineStr">
        <is>
          <t>0</t>
        </is>
      </c>
      <c r="H1947" t="inlineStr">
        <is>
          <t>2021-07-27 15:51:02</t>
        </is>
      </c>
      <c r="I1947" t="n">
        <v>1</v>
      </c>
      <c r="J1947" t="inlineStr">
        <is>
          <t>网页</t>
        </is>
      </c>
      <c r="K1947" t="inlineStr">
        <is>
          <t>7403445</t>
        </is>
      </c>
      <c r="L1947" t="inlineStr">
        <is>
          <t>保密</t>
        </is>
      </c>
      <c r="M1947" t="inlineStr">
        <is>
          <t>不斩离愁不见君</t>
        </is>
      </c>
      <c r="N1947" t="n">
        <v>5</v>
      </c>
      <c r="O1947" t="inlineStr">
        <is>
          <t>年度大会员</t>
        </is>
      </c>
      <c r="P1947" t="inlineStr">
        <is>
          <t>异常生物</t>
        </is>
      </c>
      <c r="Q1947" t="inlineStr"/>
    </row>
    <row r="1948">
      <c r="A1948" t="inlineStr">
        <is>
          <t>161775300</t>
        </is>
      </c>
      <c r="B1948" t="inlineStr">
        <is>
          <t>5003177352</t>
        </is>
      </c>
      <c r="C1948" t="inlineStr">
        <is>
          <t>嘉心糖屁用没</t>
        </is>
      </c>
      <c r="D1948" t="n">
        <v>-1</v>
      </c>
      <c r="E1948" t="inlineStr">
        <is>
          <t>😭加强一下牛头人啊</t>
        </is>
      </c>
      <c r="F1948" t="n">
        <v>0</v>
      </c>
      <c r="G1948" t="inlineStr">
        <is>
          <t>5003177352</t>
        </is>
      </c>
      <c r="H1948" t="inlineStr">
        <is>
          <t>2021-07-27 15:50:59</t>
        </is>
      </c>
      <c r="I1948" t="n">
        <v>1</v>
      </c>
      <c r="J1948" t="inlineStr">
        <is>
          <t>安卓</t>
        </is>
      </c>
      <c r="K1948" t="inlineStr">
        <is>
          <t>321668128</t>
        </is>
      </c>
      <c r="L1948" t="inlineStr">
        <is>
          <t>男</t>
        </is>
      </c>
      <c r="M1948" t="inlineStr">
        <is>
          <t>咕咕咕咕咕？</t>
        </is>
      </c>
      <c r="N1948" t="n">
        <v>5</v>
      </c>
      <c r="O1948" t="inlineStr">
        <is>
          <t>大会员</t>
        </is>
      </c>
      <c r="P1948" t="inlineStr"/>
      <c r="Q1948" t="inlineStr"/>
    </row>
    <row r="1949">
      <c r="A1949" t="inlineStr">
        <is>
          <t>161775300</t>
        </is>
      </c>
      <c r="B1949" t="inlineStr">
        <is>
          <t>5003177276</t>
        </is>
      </c>
      <c r="C1949" t="inlineStr">
        <is>
          <t>Jo波纹</t>
        </is>
      </c>
      <c r="D1949" t="n">
        <v>-1</v>
      </c>
      <c r="E1949" t="inlineStr">
        <is>
          <t>回复 @Dackaubeo :真的好好看（指镰刀）[doge]</t>
        </is>
      </c>
      <c r="F1949" t="n">
        <v>0</v>
      </c>
      <c r="G1949" t="inlineStr">
        <is>
          <t>5001335429</t>
        </is>
      </c>
      <c r="H1949" t="inlineStr">
        <is>
          <t>2021-07-27 15:50:57</t>
        </is>
      </c>
      <c r="I1949" t="n">
        <v>2</v>
      </c>
      <c r="J1949" t="inlineStr">
        <is>
          <t>未知</t>
        </is>
      </c>
      <c r="K1949" t="inlineStr">
        <is>
          <t>502766251</t>
        </is>
      </c>
      <c r="L1949" t="inlineStr">
        <is>
          <t>男</t>
        </is>
      </c>
      <c r="M1949" t="inlineStr">
        <is>
          <t>吾乃非酋！</t>
        </is>
      </c>
      <c r="N1949" t="n">
        <v>3</v>
      </c>
      <c r="O1949" t="inlineStr"/>
      <c r="P1949" t="inlineStr"/>
      <c r="Q1949" t="inlineStr"/>
    </row>
    <row r="1950">
      <c r="A1950" t="inlineStr">
        <is>
          <t>161775300</t>
        </is>
      </c>
      <c r="B1950" t="inlineStr">
        <is>
          <t>5003186085</t>
        </is>
      </c>
      <c r="C1950" t="inlineStr">
        <is>
          <t>猫神辣淑酱_</t>
        </is>
      </c>
      <c r="D1950" t="n">
        <v>-1</v>
      </c>
      <c r="E1950" t="inlineStr">
        <is>
          <t>回复 @叛逆的沐沐 :除了异格，这个模组系统里头也有大文章。“以后每位干员初始会有一件免费模组，完成任务可以解锁《指定的》特殊模组。”按这个说法，每个干员应该会有一件白给的特殊模组。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1950" t="n">
        <v>0</v>
      </c>
      <c r="G1950" t="inlineStr">
        <is>
          <t>5002036873</t>
        </is>
      </c>
      <c r="H1950" t="inlineStr">
        <is>
          <t>2021-07-27 15:50:45</t>
        </is>
      </c>
      <c r="I1950" t="n">
        <v>1</v>
      </c>
      <c r="J1950" t="inlineStr">
        <is>
          <t>未知</t>
        </is>
      </c>
      <c r="K1950" t="inlineStr">
        <is>
          <t>378499909</t>
        </is>
      </c>
      <c r="L1950" t="inlineStr">
        <is>
          <t>保密</t>
        </is>
      </c>
      <c r="M1950" t="inlineStr"/>
      <c r="N1950" t="n">
        <v>5</v>
      </c>
      <c r="O1950" t="inlineStr">
        <is>
          <t>大会员</t>
        </is>
      </c>
      <c r="P1950" t="inlineStr"/>
      <c r="Q1950" t="inlineStr"/>
    </row>
    <row r="1951">
      <c r="A1951" t="inlineStr">
        <is>
          <t>161775300</t>
        </is>
      </c>
      <c r="B1951" t="inlineStr">
        <is>
          <t>5003181305</t>
        </is>
      </c>
      <c r="C1951" t="inlineStr">
        <is>
          <t>NCGACX</t>
        </is>
      </c>
      <c r="D1951" t="n">
        <v>-1</v>
      </c>
      <c r="E1951" t="inlineStr">
        <is>
          <t>回复 @憨色的虚拟鸟蛋 :我也是只觉得立绘有问题，每个限定池送的都不少，福利是没什么问题的，这立绘太粗糙了，不知道整个立绘唯画时间最多的是不是两个鹦鹉。。。。</t>
        </is>
      </c>
      <c r="F1951" t="n">
        <v>0</v>
      </c>
      <c r="G1951" t="inlineStr">
        <is>
          <t>5002244386</t>
        </is>
      </c>
      <c r="H1951" t="inlineStr">
        <is>
          <t>2021-07-27 15:50:44</t>
        </is>
      </c>
      <c r="I1951" t="n">
        <v>1</v>
      </c>
      <c r="J1951" t="inlineStr">
        <is>
          <t>未知</t>
        </is>
      </c>
      <c r="K1951" t="inlineStr">
        <is>
          <t>545129496</t>
        </is>
      </c>
      <c r="L1951" t="inlineStr">
        <is>
          <t>保密</t>
        </is>
      </c>
      <c r="M1951" t="inlineStr">
        <is>
          <t>这个B...站用户很神秘，什么都木有写</t>
        </is>
      </c>
      <c r="N1951" t="n">
        <v>4</v>
      </c>
      <c r="O1951" t="inlineStr"/>
      <c r="P1951" t="inlineStr"/>
      <c r="Q1951" t="inlineStr"/>
    </row>
    <row r="1952">
      <c r="A1952" t="inlineStr">
        <is>
          <t>161775300</t>
        </is>
      </c>
      <c r="B1952" t="inlineStr">
        <is>
          <t>5003181309</t>
        </is>
      </c>
      <c r="C1952" t="inlineStr">
        <is>
          <t>浅井汐kiyo</t>
        </is>
      </c>
      <c r="D1952" t="n">
        <v>-1</v>
      </c>
      <c r="E1952" t="inlineStr">
        <is>
          <t>回复 @封天x :氪金任务也是任务 官方没细🔒</t>
        </is>
      </c>
      <c r="F1952" t="n">
        <v>0</v>
      </c>
      <c r="G1952" t="inlineStr">
        <is>
          <t>5002246694</t>
        </is>
      </c>
      <c r="H1952" t="inlineStr">
        <is>
          <t>2021-07-27 15:50:44</t>
        </is>
      </c>
      <c r="I1952" t="n">
        <v>0</v>
      </c>
      <c r="J1952" t="inlineStr">
        <is>
          <t>安卓</t>
        </is>
      </c>
      <c r="K1952" t="inlineStr">
        <is>
          <t>168361294</t>
        </is>
      </c>
      <c r="L1952" t="inlineStr">
        <is>
          <t>女</t>
        </is>
      </c>
      <c r="M1952" t="inlineStr"/>
      <c r="N1952" t="n">
        <v>5</v>
      </c>
      <c r="O1952" t="inlineStr">
        <is>
          <t>年度大会员</t>
        </is>
      </c>
      <c r="P1952" t="inlineStr">
        <is>
          <t>碧蓝航线</t>
        </is>
      </c>
      <c r="Q1952" t="inlineStr"/>
    </row>
    <row r="1953">
      <c r="A1953" t="inlineStr">
        <is>
          <t>161775300</t>
        </is>
      </c>
      <c r="B1953" t="inlineStr">
        <is>
          <t>5003181114</t>
        </is>
      </c>
      <c r="C1953" t="inlineStr">
        <is>
          <t>囧到碉堡</t>
        </is>
      </c>
      <c r="D1953" t="n">
        <v>-1</v>
      </c>
      <c r="E1953" t="inlineStr">
        <is>
          <t>冲冲冲</t>
        </is>
      </c>
      <c r="F1953" t="n">
        <v>0</v>
      </c>
      <c r="G1953" t="inlineStr">
        <is>
          <t>5003181114</t>
        </is>
      </c>
      <c r="H1953" t="inlineStr">
        <is>
          <t>2021-07-27 15:50:39</t>
        </is>
      </c>
      <c r="I1953" t="n">
        <v>0</v>
      </c>
      <c r="J1953" t="inlineStr">
        <is>
          <t>安卓</t>
        </is>
      </c>
      <c r="K1953" t="inlineStr">
        <is>
          <t>4394651</t>
        </is>
      </c>
      <c r="L1953" t="inlineStr">
        <is>
          <t>保密</t>
        </is>
      </c>
      <c r="M1953" t="inlineStr"/>
      <c r="N1953" t="n">
        <v>6</v>
      </c>
      <c r="O1953" t="inlineStr">
        <is>
          <t>年度大会员</t>
        </is>
      </c>
      <c r="P1953" t="inlineStr">
        <is>
          <t>明日方舟音律系列</t>
        </is>
      </c>
      <c r="Q1953" t="inlineStr">
        <is>
          <t>明日方舟</t>
        </is>
      </c>
    </row>
    <row r="1954">
      <c r="A1954" t="inlineStr">
        <is>
          <t>161775300</t>
        </is>
      </c>
      <c r="B1954" t="inlineStr">
        <is>
          <t>5003176545</t>
        </is>
      </c>
      <c r="C1954" t="inlineStr">
        <is>
          <t>猫神辣淑酱_</t>
        </is>
      </c>
      <c r="D1954" t="n">
        <v>9530</v>
      </c>
      <c r="E1954"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1954" t="n">
        <v>0</v>
      </c>
      <c r="G1954" t="inlineStr">
        <is>
          <t>0</t>
        </is>
      </c>
      <c r="H1954" t="inlineStr">
        <is>
          <t>2021-07-27 15:50:36</t>
        </is>
      </c>
      <c r="I1954" t="n">
        <v>9</v>
      </c>
      <c r="J1954" t="inlineStr">
        <is>
          <t>安卓</t>
        </is>
      </c>
      <c r="K1954" t="inlineStr">
        <is>
          <t>378499909</t>
        </is>
      </c>
      <c r="L1954" t="inlineStr">
        <is>
          <t>保密</t>
        </is>
      </c>
      <c r="M1954" t="inlineStr"/>
      <c r="N1954" t="n">
        <v>5</v>
      </c>
      <c r="O1954" t="inlineStr">
        <is>
          <t>大会员</t>
        </is>
      </c>
      <c r="P1954" t="inlineStr"/>
      <c r="Q1954" t="inlineStr"/>
    </row>
    <row r="1955">
      <c r="A1955" t="inlineStr">
        <is>
          <t>161775300</t>
        </is>
      </c>
      <c r="B1955" t="inlineStr">
        <is>
          <t>5003180853</t>
        </is>
      </c>
      <c r="C1955" t="inlineStr">
        <is>
          <t>加帕里深井冰养老院</t>
        </is>
      </c>
      <c r="D1955" t="n">
        <v>9529</v>
      </c>
      <c r="E1955" t="inlineStr">
        <is>
          <t>我说实话仔细想了一下手游出限定是件很让人难以接受的事吗，降井确实应该，毕竟抽一发成本还挺高，但是限定角色很奇怪吗，因为我玩到现在的手游基本角色都是限定的原因？对这方面没有什么感觉...</t>
        </is>
      </c>
      <c r="F1955" t="n">
        <v>3</v>
      </c>
      <c r="G1955" t="inlineStr">
        <is>
          <t>0</t>
        </is>
      </c>
      <c r="H1955" t="inlineStr">
        <is>
          <t>2021-07-27 15:50:31</t>
        </is>
      </c>
      <c r="I1955" t="n">
        <v>3</v>
      </c>
      <c r="J1955" t="inlineStr">
        <is>
          <t>网页</t>
        </is>
      </c>
      <c r="K1955" t="inlineStr">
        <is>
          <t>6283676</t>
        </is>
      </c>
      <c r="L1955" t="inlineStr">
        <is>
          <t>女</t>
        </is>
      </c>
      <c r="M1955" t="inlineStr">
        <is>
          <t>电风扇不在的第一天，想他</t>
        </is>
      </c>
      <c r="N1955" t="n">
        <v>6</v>
      </c>
      <c r="O1955" t="inlineStr">
        <is>
          <t>大会员</t>
        </is>
      </c>
      <c r="P1955" t="inlineStr">
        <is>
          <t>明日方舟音律系列</t>
        </is>
      </c>
      <c r="Q1955" t="inlineStr">
        <is>
          <t>明日方舟音律系列</t>
        </is>
      </c>
    </row>
    <row r="1956">
      <c r="A1956" t="inlineStr">
        <is>
          <t>161775300</t>
        </is>
      </c>
      <c r="B1956" t="inlineStr">
        <is>
          <t>5003176338</t>
        </is>
      </c>
      <c r="C1956" t="inlineStr">
        <is>
          <t>御坂-绝尘</t>
        </is>
      </c>
      <c r="D1956" t="n">
        <v>-1</v>
      </c>
      <c r="E1956" t="inlineStr">
        <is>
          <t>回复 @当世界没有花_ :清明出限定唯吗</t>
        </is>
      </c>
      <c r="F1956" t="n">
        <v>0</v>
      </c>
      <c r="G1956" t="inlineStr">
        <is>
          <t>5002669072</t>
        </is>
      </c>
      <c r="H1956" t="inlineStr">
        <is>
          <t>2021-07-27 15:50:30</t>
        </is>
      </c>
      <c r="I1956" t="n">
        <v>1</v>
      </c>
      <c r="J1956" t="inlineStr">
        <is>
          <t>未知</t>
        </is>
      </c>
      <c r="K1956" t="inlineStr">
        <is>
          <t>398815305</t>
        </is>
      </c>
      <c r="L1956" t="inlineStr">
        <is>
          <t>保密</t>
        </is>
      </c>
      <c r="M1956" t="inlineStr"/>
      <c r="N1956" t="n">
        <v>4</v>
      </c>
      <c r="O1956" t="inlineStr">
        <is>
          <t>年度大会员</t>
        </is>
      </c>
      <c r="P1956" t="inlineStr"/>
      <c r="Q1956" t="inlineStr"/>
    </row>
    <row r="1957">
      <c r="A1957" t="inlineStr">
        <is>
          <t>161775300</t>
        </is>
      </c>
      <c r="B1957" t="inlineStr">
        <is>
          <t>5003176265</t>
        </is>
      </c>
      <c r="C1957" t="inlineStr">
        <is>
          <t>zwb911</t>
        </is>
      </c>
      <c r="D1957" t="n">
        <v>9527</v>
      </c>
      <c r="E1957" t="inlineStr">
        <is>
          <t>20w庆贺[打call][打call][打call]</t>
        </is>
      </c>
      <c r="F1957" t="n">
        <v>0</v>
      </c>
      <c r="G1957" t="inlineStr">
        <is>
          <t>0</t>
        </is>
      </c>
      <c r="H1957" t="inlineStr">
        <is>
          <t>2021-07-27 15:50:28</t>
        </is>
      </c>
      <c r="I1957" t="n">
        <v>0</v>
      </c>
      <c r="J1957" t="inlineStr">
        <is>
          <t>安卓</t>
        </is>
      </c>
      <c r="K1957" t="inlineStr">
        <is>
          <t>662595375</t>
        </is>
      </c>
      <c r="L1957" t="inlineStr">
        <is>
          <t>保密</t>
        </is>
      </c>
      <c r="M1957" t="inlineStr"/>
      <c r="N1957" t="n">
        <v>2</v>
      </c>
      <c r="O1957" t="inlineStr"/>
      <c r="P1957" t="inlineStr"/>
      <c r="Q1957" t="inlineStr"/>
    </row>
    <row r="1958">
      <c r="A1958" t="inlineStr">
        <is>
          <t>161775300</t>
        </is>
      </c>
      <c r="B1958" t="inlineStr">
        <is>
          <t>5003176261</t>
        </is>
      </c>
      <c r="C1958" t="inlineStr">
        <is>
          <t>墨鱼凉茶</t>
        </is>
      </c>
      <c r="D1958" t="n">
        <v>9526</v>
      </c>
      <c r="E1958" t="inlineStr">
        <is>
          <t>建议统一口径，诉求越简洁明了越好，把要列举的点列出来，送上热评，不行我来你们赞。
1.立绘修改
2.限定可以，降井
就这两条，其他的我没意见。</t>
        </is>
      </c>
      <c r="F1958" t="n">
        <v>0</v>
      </c>
      <c r="G1958" t="inlineStr">
        <is>
          <t>0</t>
        </is>
      </c>
      <c r="H1958" t="inlineStr">
        <is>
          <t>2021-07-27 15:50:28</t>
        </is>
      </c>
      <c r="I1958" t="n">
        <v>0</v>
      </c>
      <c r="J1958" t="inlineStr">
        <is>
          <t>安卓</t>
        </is>
      </c>
      <c r="K1958" t="inlineStr">
        <is>
          <t>252053131</t>
        </is>
      </c>
      <c r="L1958" t="inlineStr">
        <is>
          <t>男</t>
        </is>
      </c>
      <c r="M1958" t="inlineStr">
        <is>
          <t>白毛控万岁</t>
        </is>
      </c>
      <c r="N1958" t="n">
        <v>5</v>
      </c>
      <c r="O1958" t="inlineStr">
        <is>
          <t>大会员</t>
        </is>
      </c>
      <c r="P1958" t="inlineStr">
        <is>
          <t>碧蓝之海</t>
        </is>
      </c>
      <c r="Q1958" t="inlineStr">
        <is>
          <t>明日方舟音律系列</t>
        </is>
      </c>
    </row>
    <row r="1959">
      <c r="A1959" t="inlineStr">
        <is>
          <t>161775300</t>
        </is>
      </c>
      <c r="B1959" t="inlineStr">
        <is>
          <t>5003180605</t>
        </is>
      </c>
      <c r="C1959" t="inlineStr">
        <is>
          <t>水兵水星</t>
        </is>
      </c>
      <c r="D1959" t="n">
        <v>9525</v>
      </c>
      <c r="E1959" t="inlineStr">
        <is>
          <t>我目前想要知道的就是这五点
1:出限定可以，降井，至少降到180，并且你最好也说清楚，一年到底出几个限定，除了，周年半周年，还有新年和夏日，以后还会不会再出其他的限定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1959" t="n">
        <v>0</v>
      </c>
      <c r="G1959" t="inlineStr">
        <is>
          <t>0</t>
        </is>
      </c>
      <c r="H1959" t="inlineStr">
        <is>
          <t>2021-07-27 15:50:25</t>
        </is>
      </c>
      <c r="I1959" t="n">
        <v>1</v>
      </c>
      <c r="J1959" t="inlineStr">
        <is>
          <t>安卓</t>
        </is>
      </c>
      <c r="K1959" t="inlineStr">
        <is>
          <t>3945892</t>
        </is>
      </c>
      <c r="L1959" t="inlineStr">
        <is>
          <t>保密</t>
        </is>
      </c>
      <c r="M1959" t="inlineStr">
        <is>
          <t>电脑端早就可以取消点赞</t>
        </is>
      </c>
      <c r="N1959" t="n">
        <v>6</v>
      </c>
      <c r="O1959" t="inlineStr">
        <is>
          <t>年度大会员</t>
        </is>
      </c>
      <c r="P1959" t="inlineStr">
        <is>
          <t>#EveOneCat</t>
        </is>
      </c>
      <c r="Q1959" t="inlineStr">
        <is>
          <t>#EveOneCat</t>
        </is>
      </c>
    </row>
    <row r="1960">
      <c r="A1960" t="inlineStr">
        <is>
          <t>161775300</t>
        </is>
      </c>
      <c r="B1960" t="inlineStr">
        <is>
          <t>5003180460</t>
        </is>
      </c>
      <c r="C1960" t="inlineStr">
        <is>
          <t>爆裂魔法最棒了</t>
        </is>
      </c>
      <c r="D1960" t="n">
        <v>-1</v>
      </c>
      <c r="E1960" t="inlineStr">
        <is>
          <t>198缩水建议也改</t>
        </is>
      </c>
      <c r="F1960" t="n">
        <v>0</v>
      </c>
      <c r="G1960" t="inlineStr">
        <is>
          <t>5003180460</t>
        </is>
      </c>
      <c r="H1960" t="inlineStr">
        <is>
          <t>2021-07-27 15:50:21</t>
        </is>
      </c>
      <c r="I1960" t="n">
        <v>0</v>
      </c>
      <c r="J1960" t="inlineStr">
        <is>
          <t>安卓</t>
        </is>
      </c>
      <c r="K1960" t="inlineStr">
        <is>
          <t>294553140</t>
        </is>
      </c>
      <c r="L1960" t="inlineStr">
        <is>
          <t>女</t>
        </is>
      </c>
      <c r="M1960" t="inlineStr">
        <is>
          <t>不知不觉就高三了要加油了</t>
        </is>
      </c>
      <c r="N1960" t="n">
        <v>4</v>
      </c>
      <c r="O1960" t="inlineStr">
        <is>
          <t>年度大会员</t>
        </is>
      </c>
      <c r="P1960" t="inlineStr">
        <is>
          <t>明日方舟音律系列</t>
        </is>
      </c>
      <c r="Q1960" t="inlineStr">
        <is>
          <t>明日方舟音律系列</t>
        </is>
      </c>
    </row>
    <row r="1961">
      <c r="A1961" t="inlineStr">
        <is>
          <t>161775300</t>
        </is>
      </c>
      <c r="B1961" t="inlineStr">
        <is>
          <t>5003180366</t>
        </is>
      </c>
      <c r="C1961" t="inlineStr">
        <is>
          <t>枫艺雪</t>
        </is>
      </c>
      <c r="D1961" t="n">
        <v>-1</v>
      </c>
      <c r="E1961" t="inlineStr">
        <is>
          <t>回复 @105小狐狸济南 :我咋知道[喜极而泣][喜极而泣]</t>
        </is>
      </c>
      <c r="F1961" t="n">
        <v>0</v>
      </c>
      <c r="G1961" t="inlineStr">
        <is>
          <t>5002867790</t>
        </is>
      </c>
      <c r="H1961" t="inlineStr">
        <is>
          <t>2021-07-27 15:50:19</t>
        </is>
      </c>
      <c r="I1961" t="n">
        <v>0</v>
      </c>
      <c r="J1961" t="inlineStr">
        <is>
          <t>未知</t>
        </is>
      </c>
      <c r="K1961" t="inlineStr">
        <is>
          <t>192918871</t>
        </is>
      </c>
      <c r="L1961" t="inlineStr">
        <is>
          <t>保密</t>
        </is>
      </c>
      <c r="M1961" t="inlineStr">
        <is>
          <t>风回雪落，沐得一世浮华</t>
        </is>
      </c>
      <c r="N1961" t="n">
        <v>5</v>
      </c>
      <c r="O1961" t="inlineStr">
        <is>
          <t>大会员</t>
        </is>
      </c>
      <c r="P1961" t="inlineStr">
        <is>
          <t>2233白色情人节</t>
        </is>
      </c>
      <c r="Q1961" t="inlineStr">
        <is>
          <t>明日方舟音律系列</t>
        </is>
      </c>
    </row>
    <row r="1962">
      <c r="A1962" t="inlineStr">
        <is>
          <t>161775300</t>
        </is>
      </c>
      <c r="B1962" t="inlineStr">
        <is>
          <t>5003175703</t>
        </is>
      </c>
      <c r="C1962" t="inlineStr">
        <is>
          <t>浊心斯卡蒂蒂</t>
        </is>
      </c>
      <c r="D1962" t="n">
        <v>9524</v>
      </c>
      <c r="E1962"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1962" t="n">
        <v>0</v>
      </c>
      <c r="G1962" t="inlineStr">
        <is>
          <t>0</t>
        </is>
      </c>
      <c r="H1962" t="inlineStr">
        <is>
          <t>2021-07-27 15:50:12</t>
        </is>
      </c>
      <c r="I1962" t="n">
        <v>3</v>
      </c>
      <c r="J1962" t="inlineStr">
        <is>
          <t>安卓</t>
        </is>
      </c>
      <c r="K1962" t="inlineStr">
        <is>
          <t>395025024</t>
        </is>
      </c>
      <c r="L1962" t="inlineStr">
        <is>
          <t>保密</t>
        </is>
      </c>
      <c r="M1962" t="inlineStr"/>
      <c r="N1962" t="n">
        <v>4</v>
      </c>
      <c r="O1962" t="inlineStr">
        <is>
          <t>大会员</t>
        </is>
      </c>
      <c r="P1962" t="inlineStr">
        <is>
          <t>三周年恋曲</t>
        </is>
      </c>
      <c r="Q1962" t="inlineStr">
        <is>
          <t>三周年恋曲</t>
        </is>
      </c>
    </row>
    <row r="1963">
      <c r="A1963" t="inlineStr">
        <is>
          <t>161775300</t>
        </is>
      </c>
      <c r="B1963" t="inlineStr">
        <is>
          <t>5003174638</t>
        </is>
      </c>
      <c r="C1963" t="inlineStr">
        <is>
          <t>折木弧</t>
        </is>
      </c>
      <c r="D1963" t="n">
        <v>-1</v>
      </c>
      <c r="E1963" t="inlineStr">
        <is>
          <t>因为这只是卖立绘罢了，她没剧情而且还是限定陪跑，这种好看立绘的过段时间就忘了的没用五星谁吹啊[辣眼睛]要看好看立绘p站大把</t>
        </is>
      </c>
      <c r="F1963" t="n">
        <v>0</v>
      </c>
      <c r="G1963" t="inlineStr">
        <is>
          <t>5003174638</t>
        </is>
      </c>
      <c r="H1963" t="inlineStr">
        <is>
          <t>2021-07-27 15:50:09</t>
        </is>
      </c>
      <c r="I1963" t="n">
        <v>0</v>
      </c>
      <c r="J1963" t="inlineStr">
        <is>
          <t>苹果</t>
        </is>
      </c>
      <c r="K1963" t="inlineStr">
        <is>
          <t>55514625</t>
        </is>
      </c>
      <c r="L1963" t="inlineStr">
        <is>
          <t>保密</t>
        </is>
      </c>
      <c r="M1963" t="inlineStr">
        <is>
          <t>请不要停下你行走至今的脚步 请不要讨厌你少言寡语的明天</t>
        </is>
      </c>
      <c r="N1963" t="n">
        <v>5</v>
      </c>
      <c r="O1963" t="inlineStr">
        <is>
          <t>大会员</t>
        </is>
      </c>
      <c r="P1963" t="inlineStr"/>
      <c r="Q1963" t="inlineStr"/>
    </row>
    <row r="1964">
      <c r="A1964" t="inlineStr">
        <is>
          <t>161775300</t>
        </is>
      </c>
      <c r="B1964" t="inlineStr">
        <is>
          <t>5003175557</t>
        </is>
      </c>
      <c r="C1964" t="inlineStr">
        <is>
          <t>青色的光束</t>
        </is>
      </c>
      <c r="D1964" t="n">
        <v>-1</v>
      </c>
      <c r="E1964" t="inlineStr">
        <is>
          <t>回复 @菲洛尔- :不可能！热处理才是我认可的处理方法！</t>
        </is>
      </c>
      <c r="F1964" t="n">
        <v>0</v>
      </c>
      <c r="G1964" t="inlineStr">
        <is>
          <t>5001609605</t>
        </is>
      </c>
      <c r="H1964" t="inlineStr">
        <is>
          <t>2021-07-27 15:50:08</t>
        </is>
      </c>
      <c r="I1964" t="n">
        <v>0</v>
      </c>
      <c r="J1964" t="inlineStr">
        <is>
          <t>安卓</t>
        </is>
      </c>
      <c r="K1964" t="inlineStr">
        <is>
          <t>250494744</t>
        </is>
      </c>
      <c r="L1964" t="inlineStr">
        <is>
          <t>保密</t>
        </is>
      </c>
      <c r="M1964" t="inlineStr">
        <is>
          <t>雄关漫道真如铁，而今迈步从头越</t>
        </is>
      </c>
      <c r="N1964" t="n">
        <v>5</v>
      </c>
      <c r="O1964" t="inlineStr">
        <is>
          <t>大会员</t>
        </is>
      </c>
      <c r="P1964" t="inlineStr"/>
      <c r="Q1964" t="inlineStr"/>
    </row>
    <row r="1965">
      <c r="A1965" t="inlineStr">
        <is>
          <t>161775300</t>
        </is>
      </c>
      <c r="B1965" t="inlineStr">
        <is>
          <t>5003174237</t>
        </is>
      </c>
      <c r="C1965" t="inlineStr">
        <is>
          <t>李斯龙图</t>
        </is>
      </c>
      <c r="D1965" t="n">
        <v>-1</v>
      </c>
      <c r="E1965" t="inlineStr">
        <is>
          <t>回复 @御九晴光 :惨，正常评论被泥石流冲到底了</t>
        </is>
      </c>
      <c r="F1965" t="n">
        <v>0</v>
      </c>
      <c r="G1965" t="inlineStr">
        <is>
          <t>5003131709</t>
        </is>
      </c>
      <c r="H1965" t="inlineStr">
        <is>
          <t>2021-07-27 15:50:00</t>
        </is>
      </c>
      <c r="I1965" t="n">
        <v>1</v>
      </c>
      <c r="J1965" t="inlineStr">
        <is>
          <t>未知</t>
        </is>
      </c>
      <c r="K1965" t="inlineStr">
        <is>
          <t>222342465</t>
        </is>
      </c>
      <c r="L1965" t="inlineStr">
        <is>
          <t>保密</t>
        </is>
      </c>
      <c r="M1965" t="inlineStr"/>
      <c r="N1965" t="n">
        <v>5</v>
      </c>
      <c r="O1965" t="inlineStr">
        <is>
          <t>大会员</t>
        </is>
      </c>
      <c r="P1965" t="inlineStr"/>
      <c r="Q1965" t="inlineStr"/>
    </row>
    <row r="1966">
      <c r="A1966" t="inlineStr">
        <is>
          <t>161775300</t>
        </is>
      </c>
      <c r="B1966" t="inlineStr">
        <is>
          <t>5003174184</t>
        </is>
      </c>
      <c r="C1966" t="inlineStr">
        <is>
          <t>兔女郎嘉然</t>
        </is>
      </c>
      <c r="D1966" t="n">
        <v>9523</v>
      </c>
      <c r="E1966" t="inlineStr">
        <is>
          <t>龙舌兰澳门来的菠菜干员是吧😄💧</t>
        </is>
      </c>
      <c r="F1966" t="n">
        <v>0</v>
      </c>
      <c r="G1966" t="inlineStr">
        <is>
          <t>0</t>
        </is>
      </c>
      <c r="H1966" t="inlineStr">
        <is>
          <t>2021-07-27 15:49:59</t>
        </is>
      </c>
      <c r="I1966" t="n">
        <v>3</v>
      </c>
      <c r="J1966" t="inlineStr">
        <is>
          <t>苹果</t>
        </is>
      </c>
      <c r="K1966" t="inlineStr">
        <is>
          <t>452299642</t>
        </is>
      </c>
      <c r="L1966" t="inlineStr">
        <is>
          <t>保密</t>
        </is>
      </c>
      <c r="M1966" t="inlineStr"/>
      <c r="N1966" t="n">
        <v>5</v>
      </c>
      <c r="O1966" t="inlineStr">
        <is>
          <t>年度大会员</t>
        </is>
      </c>
      <c r="P1966" t="inlineStr">
        <is>
          <t>原神稻妻主题头像框</t>
        </is>
      </c>
      <c r="Q1966" t="inlineStr">
        <is>
          <t>湊-阿库娅</t>
        </is>
      </c>
    </row>
    <row r="1967">
      <c r="A1967" t="inlineStr">
        <is>
          <t>161775300</t>
        </is>
      </c>
      <c r="B1967" t="inlineStr">
        <is>
          <t>5003174029</t>
        </is>
      </c>
      <c r="C1967" t="inlineStr">
        <is>
          <t>屠风斩</t>
        </is>
      </c>
      <c r="D1967" t="n">
        <v>-1</v>
      </c>
      <c r="E1967" t="inlineStr">
        <is>
          <t>回复 @-_-无言-_- :主角队（忘了叫什么了）的主美</t>
        </is>
      </c>
      <c r="F1967" t="n">
        <v>0</v>
      </c>
      <c r="G1967" t="inlineStr">
        <is>
          <t>5002117763</t>
        </is>
      </c>
      <c r="H1967" t="inlineStr">
        <is>
          <t>2021-07-27 15:49:55</t>
        </is>
      </c>
      <c r="I1967" t="n">
        <v>0</v>
      </c>
      <c r="J1967" t="inlineStr">
        <is>
          <t>未知</t>
        </is>
      </c>
      <c r="K1967" t="inlineStr">
        <is>
          <t>354168018</t>
        </is>
      </c>
      <c r="L1967" t="inlineStr">
        <is>
          <t>保密</t>
        </is>
      </c>
      <c r="M1967" t="inlineStr">
        <is>
          <t>于阴影中……出击</t>
        </is>
      </c>
      <c r="N1967" t="n">
        <v>5</v>
      </c>
      <c r="O1967" t="inlineStr">
        <is>
          <t>大会员</t>
        </is>
      </c>
      <c r="P1967" t="inlineStr"/>
      <c r="Q1967" t="inlineStr"/>
    </row>
    <row r="1968">
      <c r="A1968" t="inlineStr">
        <is>
          <t>161775300</t>
        </is>
      </c>
      <c r="B1968" t="inlineStr">
        <is>
          <t>5003169423</t>
        </is>
      </c>
      <c r="C1968" t="inlineStr">
        <is>
          <t>缇丶背</t>
        </is>
      </c>
      <c r="D1968" t="n">
        <v>1</v>
      </c>
      <c r="E1968" t="inlineStr">
        <is>
          <t>蒙古利刃紧跟其后</t>
        </is>
      </c>
      <c r="F1968" t="n">
        <v>0</v>
      </c>
      <c r="G1968" t="inlineStr">
        <is>
          <t>5003169423</t>
        </is>
      </c>
      <c r="H1968" t="inlineStr">
        <is>
          <t>2021-07-27 15:49:54</t>
        </is>
      </c>
      <c r="I1968" t="n">
        <v>0</v>
      </c>
      <c r="J1968" t="inlineStr">
        <is>
          <t>安卓</t>
        </is>
      </c>
      <c r="K1968" t="inlineStr">
        <is>
          <t>622589918</t>
        </is>
      </c>
      <c r="L1968" t="inlineStr">
        <is>
          <t>保密</t>
        </is>
      </c>
      <c r="M1968" t="inlineStr"/>
      <c r="N1968" t="n">
        <v>4</v>
      </c>
      <c r="O1968" t="inlineStr">
        <is>
          <t>大会员</t>
        </is>
      </c>
      <c r="P1968" t="inlineStr">
        <is>
          <t>平安物语</t>
        </is>
      </c>
      <c r="Q1968" t="inlineStr"/>
    </row>
    <row r="1969">
      <c r="A1969" t="inlineStr">
        <is>
          <t>161775300</t>
        </is>
      </c>
      <c r="B1969" t="inlineStr">
        <is>
          <t>5003169158</t>
        </is>
      </c>
      <c r="C1969" t="inlineStr">
        <is>
          <t>浅水中的鱼儿</t>
        </is>
      </c>
      <c r="D1969" t="n">
        <v>9522</v>
      </c>
      <c r="E1969" t="inlineStr">
        <is>
          <t>那个，能让羽毛笔酱穿高跟鞋踩我吗？</t>
        </is>
      </c>
      <c r="F1969" t="n">
        <v>0</v>
      </c>
      <c r="G1969" t="inlineStr">
        <is>
          <t>0</t>
        </is>
      </c>
      <c r="H1969" t="inlineStr">
        <is>
          <t>2021-07-27 15:49:47</t>
        </is>
      </c>
      <c r="I1969" t="n">
        <v>0</v>
      </c>
      <c r="J1969" t="inlineStr">
        <is>
          <t>安卓</t>
        </is>
      </c>
      <c r="K1969" t="inlineStr">
        <is>
          <t>19063950</t>
        </is>
      </c>
      <c r="L1969" t="inlineStr">
        <is>
          <t>保密</t>
        </is>
      </c>
      <c r="M1969" t="inlineStr"/>
      <c r="N1969" t="n">
        <v>6</v>
      </c>
      <c r="O1969" t="inlineStr">
        <is>
          <t>年度大会员</t>
        </is>
      </c>
      <c r="P1969" t="inlineStr"/>
      <c r="Q1969" t="inlineStr"/>
    </row>
    <row r="1970">
      <c r="A1970" t="inlineStr">
        <is>
          <t>161775300</t>
        </is>
      </c>
      <c r="B1970" t="inlineStr">
        <is>
          <t>5003164758</t>
        </is>
      </c>
      <c r="C1970" t="inlineStr">
        <is>
          <t>超绝无敌小成意</t>
        </is>
      </c>
      <c r="D1970" t="n">
        <v>9521</v>
      </c>
      <c r="E1970" t="inlineStr">
        <is>
          <t>建议统一口径，诉求越简洁明了越好，把要列举的点列出来，送上热评，不行我来你们赞。
1.立绘修改
2.限定可以，降井
就这两条，其他的我没意见。</t>
        </is>
      </c>
      <c r="F1970" t="n">
        <v>0</v>
      </c>
      <c r="G1970" t="inlineStr">
        <is>
          <t>0</t>
        </is>
      </c>
      <c r="H1970" t="inlineStr">
        <is>
          <t>2021-07-27 15:49:47</t>
        </is>
      </c>
      <c r="I1970" t="n">
        <v>3</v>
      </c>
      <c r="J1970" t="inlineStr">
        <is>
          <t>安卓</t>
        </is>
      </c>
      <c r="K1970" t="inlineStr">
        <is>
          <t>14103564</t>
        </is>
      </c>
      <c r="L1970" t="inlineStr">
        <is>
          <t>男</t>
        </is>
      </c>
      <c r="M1970" t="inlineStr"/>
      <c r="N1970" t="n">
        <v>5</v>
      </c>
      <c r="O1970" t="inlineStr">
        <is>
          <t>大会员</t>
        </is>
      </c>
      <c r="P1970" t="inlineStr"/>
      <c r="Q1970" t="inlineStr"/>
    </row>
    <row r="1971">
      <c r="A1971" t="inlineStr">
        <is>
          <t>161775300</t>
        </is>
      </c>
      <c r="B1971" t="inlineStr">
        <is>
          <t>5003169060</t>
        </is>
      </c>
      <c r="C1971" t="inlineStr">
        <is>
          <t>网络批发商</t>
        </is>
      </c>
      <c r="D1971" t="n">
        <v>-1</v>
      </c>
      <c r="E1971" t="inlineStr">
        <is>
          <t>顶小吧</t>
        </is>
      </c>
      <c r="F1971" t="n">
        <v>0</v>
      </c>
      <c r="G1971" t="inlineStr">
        <is>
          <t>5003169060</t>
        </is>
      </c>
      <c r="H1971" t="inlineStr">
        <is>
          <t>2021-07-27 15:49:45</t>
        </is>
      </c>
      <c r="I1971" t="n">
        <v>0</v>
      </c>
      <c r="J1971" t="inlineStr">
        <is>
          <t>未知</t>
        </is>
      </c>
      <c r="K1971" t="inlineStr">
        <is>
          <t>20520990</t>
        </is>
      </c>
      <c r="L1971" t="inlineStr">
        <is>
          <t>男</t>
        </is>
      </c>
      <c r="M1971" t="inlineStr">
        <is>
          <t>真就人均抑郁症</t>
        </is>
      </c>
      <c r="N1971" t="n">
        <v>5</v>
      </c>
      <c r="O1971" t="inlineStr"/>
      <c r="P1971" t="inlineStr"/>
      <c r="Q1971" t="inlineStr"/>
    </row>
    <row r="1972">
      <c r="A1972" t="inlineStr">
        <is>
          <t>161775300</t>
        </is>
      </c>
      <c r="B1972" t="inlineStr">
        <is>
          <t>5003173549</t>
        </is>
      </c>
      <c r="C1972" t="inlineStr">
        <is>
          <t>十字架Sir3</t>
        </is>
      </c>
      <c r="D1972" t="n">
        <v>9519</v>
      </c>
      <c r="E1972" t="inlineStr">
        <is>
          <t>黎伯利干员的脚都好修长啊 [妙啊]， 期待后续的丹顶鹤干员[喜极而泣]</t>
        </is>
      </c>
      <c r="F1972" t="n">
        <v>2</v>
      </c>
      <c r="G1972" t="inlineStr">
        <is>
          <t>0</t>
        </is>
      </c>
      <c r="H1972" t="inlineStr">
        <is>
          <t>2021-07-27 15:49:43</t>
        </is>
      </c>
      <c r="I1972" t="n">
        <v>0</v>
      </c>
      <c r="J1972" t="inlineStr">
        <is>
          <t>安卓</t>
        </is>
      </c>
      <c r="K1972" t="inlineStr">
        <is>
          <t>520098723</t>
        </is>
      </c>
      <c r="L1972" t="inlineStr">
        <is>
          <t>男</t>
        </is>
      </c>
      <c r="M1972" t="inlineStr">
        <is>
          <t>哐哐哐……我知道有本书叫『丧钟为谁而鸣』。这是个梗。我不想玩。</t>
        </is>
      </c>
      <c r="N1972" t="n">
        <v>4</v>
      </c>
      <c r="O1972" t="inlineStr">
        <is>
          <t>大会员</t>
        </is>
      </c>
      <c r="P1972" t="inlineStr"/>
      <c r="Q1972" t="inlineStr"/>
    </row>
    <row r="1973">
      <c r="A1973" t="inlineStr">
        <is>
          <t>161775300</t>
        </is>
      </c>
      <c r="B1973" t="inlineStr">
        <is>
          <t>5003168925</t>
        </is>
      </c>
      <c r="C1973" t="inlineStr">
        <is>
          <t>zwb911</t>
        </is>
      </c>
      <c r="D1973" t="n">
        <v>9518</v>
      </c>
      <c r="E1973" t="inlineStr">
        <is>
          <t>唯艾特达不溜，您看着不丢人是吗😅</t>
        </is>
      </c>
      <c r="F1973" t="n">
        <v>0</v>
      </c>
      <c r="G1973" t="inlineStr">
        <is>
          <t>0</t>
        </is>
      </c>
      <c r="H1973" t="inlineStr">
        <is>
          <t>2021-07-27 15:49:42</t>
        </is>
      </c>
      <c r="I1973" t="n">
        <v>4</v>
      </c>
      <c r="J1973" t="inlineStr">
        <is>
          <t>安卓</t>
        </is>
      </c>
      <c r="K1973" t="inlineStr">
        <is>
          <t>662595375</t>
        </is>
      </c>
      <c r="L1973" t="inlineStr">
        <is>
          <t>保密</t>
        </is>
      </c>
      <c r="M1973" t="inlineStr"/>
      <c r="N1973" t="n">
        <v>2</v>
      </c>
      <c r="O1973" t="inlineStr"/>
      <c r="P1973" t="inlineStr"/>
      <c r="Q1973" t="inlineStr"/>
    </row>
    <row r="1974">
      <c r="A1974" t="inlineStr">
        <is>
          <t>161775300</t>
        </is>
      </c>
      <c r="B1974" t="inlineStr">
        <is>
          <t>5003168933</t>
        </is>
      </c>
      <c r="C1974" t="inlineStr">
        <is>
          <t>音教网罗TOP</t>
        </is>
      </c>
      <c r="D1974" t="n">
        <v>9517</v>
      </c>
      <c r="E1974" t="inlineStr">
        <is>
          <t>建议统一口径，诉求越简洁明了越好，把要列举的点列出来，送上热评，不行我来你们赞。
1.立绘修改
2.限定可以，降井
就这两条，其他的我没意见。
转</t>
        </is>
      </c>
      <c r="F1974" t="n">
        <v>0</v>
      </c>
      <c r="G1974" t="inlineStr">
        <is>
          <t>0</t>
        </is>
      </c>
      <c r="H1974" t="inlineStr">
        <is>
          <t>2021-07-27 15:49:42</t>
        </is>
      </c>
      <c r="I1974" t="n">
        <v>1</v>
      </c>
      <c r="J1974" t="inlineStr">
        <is>
          <t>安卓</t>
        </is>
      </c>
      <c r="K1974" t="inlineStr">
        <is>
          <t>281722999</t>
        </is>
      </c>
      <c r="L1974" t="inlineStr">
        <is>
          <t>男</t>
        </is>
      </c>
      <c r="M1974" t="inlineStr">
        <is>
          <t>不会有人不知道TOP有上单的意思吧？</t>
        </is>
      </c>
      <c r="N1974" t="n">
        <v>5</v>
      </c>
      <c r="O1974" t="inlineStr">
        <is>
          <t>大会员</t>
        </is>
      </c>
      <c r="P1974" t="inlineStr">
        <is>
          <t>明日方舟</t>
        </is>
      </c>
      <c r="Q1974" t="inlineStr">
        <is>
          <t>明日方舟</t>
        </is>
      </c>
    </row>
    <row r="1975">
      <c r="A1975" t="inlineStr">
        <is>
          <t>161775300</t>
        </is>
      </c>
      <c r="B1975" t="inlineStr">
        <is>
          <t>5003173238</t>
        </is>
      </c>
      <c r="C1975" t="inlineStr">
        <is>
          <t>---o3o---</t>
        </is>
      </c>
      <c r="D1975" t="n">
        <v>2</v>
      </c>
      <c r="E1975" t="inlineStr">
        <is>
          <t>羽毛笔真的好好看[大哭][大哭][大哭]（省略10000字内心夸奖）必满潜！！！</t>
        </is>
      </c>
      <c r="F1975" t="n">
        <v>0</v>
      </c>
      <c r="G1975" t="inlineStr">
        <is>
          <t>5003173238</t>
        </is>
      </c>
      <c r="H1975" t="inlineStr">
        <is>
          <t>2021-07-27 15:49:36</t>
        </is>
      </c>
      <c r="I1975" t="n">
        <v>1</v>
      </c>
      <c r="J1975" t="inlineStr">
        <is>
          <t>网页</t>
        </is>
      </c>
      <c r="K1975" t="inlineStr">
        <is>
          <t>436992593</t>
        </is>
      </c>
      <c r="L1975" t="inlineStr">
        <is>
          <t>男</t>
        </is>
      </c>
      <c r="M1975" t="inlineStr">
        <is>
          <t>随便存点视频给自己留作纪念</t>
        </is>
      </c>
      <c r="N1975" t="n">
        <v>4</v>
      </c>
      <c r="O1975" t="inlineStr">
        <is>
          <t>大会员</t>
        </is>
      </c>
      <c r="P1975" t="inlineStr">
        <is>
          <t>明日方舟音律系列</t>
        </is>
      </c>
      <c r="Q1975" t="inlineStr">
        <is>
          <t>明日方舟音律系列</t>
        </is>
      </c>
    </row>
    <row r="1976">
      <c r="A1976" t="inlineStr">
        <is>
          <t>161775300</t>
        </is>
      </c>
      <c r="B1976" t="inlineStr">
        <is>
          <t>5003164339</t>
        </is>
      </c>
      <c r="C1976" t="inlineStr">
        <is>
          <t>xba归来</t>
        </is>
      </c>
      <c r="D1976" t="n">
        <v>2</v>
      </c>
      <c r="E1976" t="inlineStr">
        <is>
          <t>回复 @Fatty_piggy :果然人与人的xp并不相通[笑哭]</t>
        </is>
      </c>
      <c r="F1976" t="n">
        <v>0</v>
      </c>
      <c r="G1976" t="inlineStr">
        <is>
          <t>5002762654</t>
        </is>
      </c>
      <c r="H1976" t="inlineStr">
        <is>
          <t>2021-07-27 15:49:36</t>
        </is>
      </c>
      <c r="I1976" t="n">
        <v>0</v>
      </c>
      <c r="J1976" t="inlineStr">
        <is>
          <t>未知</t>
        </is>
      </c>
      <c r="K1976" t="inlineStr">
        <is>
          <t>233273771</t>
        </is>
      </c>
      <c r="L1976" t="inlineStr">
        <is>
          <t>保密</t>
        </is>
      </c>
      <c r="M1976" t="inlineStr">
        <is>
          <t xml:space="preserve">这个人没有填简介啊~~~ </t>
        </is>
      </c>
      <c r="N1976" t="n">
        <v>5</v>
      </c>
      <c r="O1976" t="inlineStr">
        <is>
          <t>年度大会员</t>
        </is>
      </c>
      <c r="P1976" t="inlineStr"/>
      <c r="Q1976" t="inlineStr"/>
    </row>
    <row r="1977">
      <c r="A1977" t="inlineStr">
        <is>
          <t>161775300</t>
        </is>
      </c>
      <c r="B1977" t="inlineStr">
        <is>
          <t>5003164008</t>
        </is>
      </c>
      <c r="C1977" t="inlineStr">
        <is>
          <t>时笙゛</t>
        </is>
      </c>
      <c r="D1977" t="n">
        <v>9516</v>
      </c>
      <c r="E1977" t="inlineStr">
        <is>
          <t>乌萨斯上d ,请求出战</t>
        </is>
      </c>
      <c r="F1977" t="n">
        <v>1</v>
      </c>
      <c r="G1977" t="inlineStr">
        <is>
          <t>0</t>
        </is>
      </c>
      <c r="H1977" t="inlineStr">
        <is>
          <t>2021-07-27 15:49:28</t>
        </is>
      </c>
      <c r="I1977" t="n">
        <v>4</v>
      </c>
      <c r="J1977" t="inlineStr">
        <is>
          <t>安卓</t>
        </is>
      </c>
      <c r="K1977" t="inlineStr">
        <is>
          <t>271926663</t>
        </is>
      </c>
      <c r="L1977" t="inlineStr">
        <is>
          <t>男</t>
        </is>
      </c>
      <c r="M1977" t="inlineStr"/>
      <c r="N1977" t="n">
        <v>5</v>
      </c>
      <c r="O1977" t="inlineStr">
        <is>
          <t>年度大会员</t>
        </is>
      </c>
      <c r="P1977" t="inlineStr">
        <is>
          <t>记忆U盘</t>
        </is>
      </c>
      <c r="Q1977" t="inlineStr"/>
    </row>
    <row r="1978">
      <c r="A1978" t="inlineStr">
        <is>
          <t>161775300</t>
        </is>
      </c>
      <c r="B1978" t="inlineStr">
        <is>
          <t>5003172754</t>
        </is>
      </c>
      <c r="C1978" t="inlineStr">
        <is>
          <t>三轮桑</t>
        </is>
      </c>
      <c r="D1978" t="n">
        <v>2</v>
      </c>
      <c r="E1978" t="inlineStr">
        <is>
          <t>我忘了这贴是羽毛笔主场结果直接说泥岩了[笑哭]</t>
        </is>
      </c>
      <c r="F1978" t="n">
        <v>0</v>
      </c>
      <c r="G1978" t="inlineStr">
        <is>
          <t>5003172754</t>
        </is>
      </c>
      <c r="H1978" t="inlineStr">
        <is>
          <t>2021-07-27 15:49:25</t>
        </is>
      </c>
      <c r="I1978" t="n">
        <v>0</v>
      </c>
      <c r="J1978" t="inlineStr">
        <is>
          <t>未知</t>
        </is>
      </c>
      <c r="K1978" t="inlineStr">
        <is>
          <t>472316604</t>
        </is>
      </c>
      <c r="L1978" t="inlineStr">
        <is>
          <t>女</t>
        </is>
      </c>
      <c r="M1978" t="inlineStr"/>
      <c r="N1978" t="n">
        <v>4</v>
      </c>
      <c r="O1978" t="inlineStr">
        <is>
          <t>大会员</t>
        </is>
      </c>
      <c r="P1978" t="inlineStr">
        <is>
          <t>明日方舟</t>
        </is>
      </c>
      <c r="Q1978" t="inlineStr">
        <is>
          <t>明日方舟</t>
        </is>
      </c>
    </row>
    <row r="1979">
      <c r="A1979" t="inlineStr">
        <is>
          <t>161775300</t>
        </is>
      </c>
      <c r="B1979" t="inlineStr">
        <is>
          <t>5003168173</t>
        </is>
      </c>
      <c r="C1979" t="inlineStr">
        <is>
          <t>zwb911</t>
        </is>
      </c>
      <c r="D1979" t="n">
        <v>9515</v>
      </c>
      <c r="E1979"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1979" t="n">
        <v>0</v>
      </c>
      <c r="G1979" t="inlineStr">
        <is>
          <t>0</t>
        </is>
      </c>
      <c r="H1979" t="inlineStr">
        <is>
          <t>2021-07-27 15:49:23</t>
        </is>
      </c>
      <c r="I1979" t="n">
        <v>8</v>
      </c>
      <c r="J1979" t="inlineStr">
        <is>
          <t>安卓</t>
        </is>
      </c>
      <c r="K1979" t="inlineStr">
        <is>
          <t>662595375</t>
        </is>
      </c>
      <c r="L1979" t="inlineStr">
        <is>
          <t>保密</t>
        </is>
      </c>
      <c r="M1979" t="inlineStr"/>
      <c r="N1979" t="n">
        <v>2</v>
      </c>
      <c r="O1979" t="inlineStr"/>
      <c r="P1979" t="inlineStr"/>
      <c r="Q1979" t="inlineStr"/>
    </row>
    <row r="1980">
      <c r="A1980" t="inlineStr">
        <is>
          <t>161775300</t>
        </is>
      </c>
      <c r="B1980" t="inlineStr">
        <is>
          <t>5003168049</t>
        </is>
      </c>
      <c r="C1980" t="inlineStr">
        <is>
          <t>佬浪不是人</t>
        </is>
      </c>
      <c r="D1980" t="n">
        <v>-1</v>
      </c>
      <c r="E1980" t="inlineStr">
        <is>
          <t>可他想看我面具下的样子</t>
        </is>
      </c>
      <c r="F1980" t="n">
        <v>0</v>
      </c>
      <c r="G1980" t="inlineStr">
        <is>
          <t>5003168049</t>
        </is>
      </c>
      <c r="H1980" t="inlineStr">
        <is>
          <t>2021-07-27 15:49:20</t>
        </is>
      </c>
      <c r="I1980" t="n">
        <v>2</v>
      </c>
      <c r="J1980" t="inlineStr">
        <is>
          <t>安卓</t>
        </is>
      </c>
      <c r="K1980" t="inlineStr">
        <is>
          <t>433875948</t>
        </is>
      </c>
      <c r="L1980" t="inlineStr">
        <is>
          <t>保密</t>
        </is>
      </c>
      <c r="M1980" t="inlineStr">
        <is>
          <t>3岁，是一个臭DD</t>
        </is>
      </c>
      <c r="N1980" t="n">
        <v>5</v>
      </c>
      <c r="O1980" t="inlineStr">
        <is>
          <t>大会员</t>
        </is>
      </c>
      <c r="P1980" t="inlineStr"/>
      <c r="Q1980" t="inlineStr"/>
    </row>
    <row r="1981">
      <c r="A1981" t="inlineStr">
        <is>
          <t>161775300</t>
        </is>
      </c>
      <c r="B1981" t="inlineStr">
        <is>
          <t>5003167735</t>
        </is>
      </c>
      <c r="C1981" t="inlineStr">
        <is>
          <t>钱包充足的Kaniko</t>
        </is>
      </c>
      <c r="D1981" t="n">
        <v>9514</v>
      </c>
      <c r="E1981" t="inlineStr">
        <is>
          <t>“很少主动表达意愿，也很少主动和人说话，日常生活中总是给人一种有些轻飘飘的感觉，以至于在她加入之初，部分干员以为是人事搞错了，不过当然，这种误会在见到她在战斗中的状态后一般会得到解除。 ”
[藏狐]</t>
        </is>
      </c>
      <c r="F1981" t="n">
        <v>0</v>
      </c>
      <c r="G1981" t="inlineStr">
        <is>
          <t>0</t>
        </is>
      </c>
      <c r="H1981" t="inlineStr">
        <is>
          <t>2021-07-27 15:49:13</t>
        </is>
      </c>
      <c r="I1981" t="n">
        <v>4</v>
      </c>
      <c r="J1981" t="inlineStr">
        <is>
          <t>安卓</t>
        </is>
      </c>
      <c r="K1981" t="inlineStr">
        <is>
          <t>44502335</t>
        </is>
      </c>
      <c r="L1981" t="inlineStr">
        <is>
          <t>保密</t>
        </is>
      </c>
      <c r="M1981" t="inlineStr">
        <is>
          <t>是谁指使你这么做的，你这么做的目的是什么。</t>
        </is>
      </c>
      <c r="N1981" t="n">
        <v>5</v>
      </c>
      <c r="O1981" t="inlineStr">
        <is>
          <t>年度大会员</t>
        </is>
      </c>
      <c r="P1981" t="inlineStr"/>
      <c r="Q1981" t="inlineStr"/>
    </row>
    <row r="1982">
      <c r="A1982" t="inlineStr">
        <is>
          <t>161775300</t>
        </is>
      </c>
      <c r="B1982" t="inlineStr">
        <is>
          <t>5003167640</t>
        </is>
      </c>
      <c r="C1982" t="inlineStr">
        <is>
          <t>黄桃桃罐头</t>
        </is>
      </c>
      <c r="D1982" t="n">
        <v>9513</v>
      </c>
      <c r="E1982" t="inlineStr">
        <is>
          <t>太好看了太好看了太好看了</t>
        </is>
      </c>
      <c r="F1982" t="n">
        <v>0</v>
      </c>
      <c r="G1982" t="inlineStr">
        <is>
          <t>0</t>
        </is>
      </c>
      <c r="H1982" t="inlineStr">
        <is>
          <t>2021-07-27 15:49:10</t>
        </is>
      </c>
      <c r="I1982" t="n">
        <v>2</v>
      </c>
      <c r="J1982" t="inlineStr">
        <is>
          <t>安卓</t>
        </is>
      </c>
      <c r="K1982" t="inlineStr">
        <is>
          <t>468090</t>
        </is>
      </c>
      <c r="L1982" t="inlineStr">
        <is>
          <t>女</t>
        </is>
      </c>
      <c r="M1982" t="inlineStr">
        <is>
          <t>awsl</t>
        </is>
      </c>
      <c r="N1982" t="n">
        <v>5</v>
      </c>
      <c r="O1982" t="inlineStr">
        <is>
          <t>大会员</t>
        </is>
      </c>
      <c r="P1982" t="inlineStr">
        <is>
          <t>明日方舟音律系列</t>
        </is>
      </c>
      <c r="Q1982" t="inlineStr">
        <is>
          <t>明日方舟音律系列</t>
        </is>
      </c>
    </row>
    <row r="1983">
      <c r="A1983" t="inlineStr">
        <is>
          <t>161775300</t>
        </is>
      </c>
      <c r="B1983" t="inlineStr">
        <is>
          <t>5003163223</t>
        </is>
      </c>
      <c r="C1983" t="inlineStr">
        <is>
          <t>森野夜-</t>
        </is>
      </c>
      <c r="D1983" t="n">
        <v>9512</v>
      </c>
      <c r="E1983" t="inlineStr">
        <is>
          <t>精二立绘[热词系列_爱了爱了]</t>
        </is>
      </c>
      <c r="F1983" t="n">
        <v>0</v>
      </c>
      <c r="G1983" t="inlineStr">
        <is>
          <t>0</t>
        </is>
      </c>
      <c r="H1983" t="inlineStr">
        <is>
          <t>2021-07-27 15:49:07</t>
        </is>
      </c>
      <c r="I1983" t="n">
        <v>0</v>
      </c>
      <c r="J1983" t="inlineStr">
        <is>
          <t>安卓</t>
        </is>
      </c>
      <c r="K1983" t="inlineStr">
        <is>
          <t>21237465</t>
        </is>
      </c>
      <c r="L1983" t="inlineStr">
        <is>
          <t>保密</t>
        </is>
      </c>
      <c r="M1983" t="inlineStr"/>
      <c r="N1983" t="n">
        <v>5</v>
      </c>
      <c r="O1983" t="inlineStr">
        <is>
          <t>大会员</t>
        </is>
      </c>
      <c r="P1983" t="inlineStr"/>
      <c r="Q1983" t="inlineStr"/>
    </row>
    <row r="1984">
      <c r="A1984" t="inlineStr">
        <is>
          <t>161775300</t>
        </is>
      </c>
      <c r="B1984" t="inlineStr">
        <is>
          <t>5003167318</t>
        </is>
      </c>
      <c r="C1984" t="inlineStr">
        <is>
          <t>非梦之凰</t>
        </is>
      </c>
      <c r="D1984" t="n">
        <v>9510</v>
      </c>
      <c r="E1984" t="inlineStr">
        <is>
          <t>新采访应该快出了</t>
        </is>
      </c>
      <c r="F1984" t="n">
        <v>0</v>
      </c>
      <c r="G1984" t="inlineStr">
        <is>
          <t>0</t>
        </is>
      </c>
      <c r="H1984" t="inlineStr">
        <is>
          <t>2021-07-27 15:49:03</t>
        </is>
      </c>
      <c r="I1984" t="n">
        <v>0</v>
      </c>
      <c r="J1984" t="inlineStr">
        <is>
          <t>网页</t>
        </is>
      </c>
      <c r="K1984" t="inlineStr">
        <is>
          <t>399137979</t>
        </is>
      </c>
      <c r="L1984" t="inlineStr">
        <is>
          <t>保密</t>
        </is>
      </c>
      <c r="M1984" t="inlineStr">
        <is>
          <t>追寻/未知的梦/记忆/不可靠/可以叫我雪，泰拉常驻人口/江湖犹在莫问归期</t>
        </is>
      </c>
      <c r="N1984" t="n">
        <v>4</v>
      </c>
      <c r="O1984" t="inlineStr">
        <is>
          <t>大会员</t>
        </is>
      </c>
      <c r="P1984" t="inlineStr"/>
      <c r="Q1984" t="inlineStr"/>
    </row>
    <row r="1985">
      <c r="A1985" t="inlineStr">
        <is>
          <t>161775300</t>
        </is>
      </c>
      <c r="B1985" t="inlineStr">
        <is>
          <t>5003171761</t>
        </is>
      </c>
      <c r="C1985" t="inlineStr">
        <is>
          <t>布布丁嘤</t>
        </is>
      </c>
      <c r="D1985" t="n">
        <v>-1</v>
      </c>
      <c r="E1985" t="inlineStr">
        <is>
          <t>回复 @你有本封我号啊 :mhy的游戏和bgo一天到晚这么大节奏也没见过锁评论的，我不信是b站干的</t>
        </is>
      </c>
      <c r="F1985" t="n">
        <v>0</v>
      </c>
      <c r="G1985" t="inlineStr">
        <is>
          <t>5002010042</t>
        </is>
      </c>
      <c r="H1985" t="inlineStr">
        <is>
          <t>2021-07-27 15:49:03</t>
        </is>
      </c>
      <c r="I1985" t="n">
        <v>0</v>
      </c>
      <c r="J1985" t="inlineStr">
        <is>
          <t>安卓</t>
        </is>
      </c>
      <c r="K1985" t="inlineStr">
        <is>
          <t>22660339</t>
        </is>
      </c>
      <c r="L1985" t="inlineStr">
        <is>
          <t>男</t>
        </is>
      </c>
      <c r="M1985" t="inlineStr"/>
      <c r="N1985" t="n">
        <v>5</v>
      </c>
      <c r="O1985" t="inlineStr">
        <is>
          <t>年度大会员</t>
        </is>
      </c>
      <c r="P1985" t="inlineStr">
        <is>
          <t>明日方舟</t>
        </is>
      </c>
      <c r="Q1985" t="inlineStr">
        <is>
          <t>明日方舟</t>
        </is>
      </c>
    </row>
    <row r="1986">
      <c r="A1986" t="inlineStr">
        <is>
          <t>161775300</t>
        </is>
      </c>
      <c r="B1986" t="inlineStr">
        <is>
          <t>5003171371</t>
        </is>
      </c>
      <c r="C1986" t="inlineStr">
        <is>
          <t>yjlvnnsl</t>
        </is>
      </c>
      <c r="D1986" t="n">
        <v>9509</v>
      </c>
      <c r="E1986"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1986" t="n">
        <v>15</v>
      </c>
      <c r="G1986" t="inlineStr">
        <is>
          <t>0</t>
        </is>
      </c>
      <c r="H1986" t="inlineStr">
        <is>
          <t>2021-07-27 15:48:53</t>
        </is>
      </c>
      <c r="I1986" t="n">
        <v>273</v>
      </c>
      <c r="J1986" t="inlineStr">
        <is>
          <t>安卓</t>
        </is>
      </c>
      <c r="K1986" t="inlineStr">
        <is>
          <t>494076720</t>
        </is>
      </c>
      <c r="L1986" t="inlineStr">
        <is>
          <t>保密</t>
        </is>
      </c>
      <c r="M1986" t="inlineStr"/>
      <c r="N1986" t="n">
        <v>3</v>
      </c>
      <c r="O1986" t="inlineStr"/>
      <c r="P1986" t="inlineStr"/>
      <c r="Q1986" t="inlineStr"/>
    </row>
    <row r="1987">
      <c r="A1987" t="inlineStr">
        <is>
          <t>161775300</t>
        </is>
      </c>
      <c r="B1987" t="inlineStr">
        <is>
          <t>5003166837</t>
        </is>
      </c>
      <c r="C1987" t="inlineStr">
        <is>
          <t>上上上上川</t>
        </is>
      </c>
      <c r="D1987" t="n">
        <v>9508</v>
      </c>
      <c r="E1987" t="inlineStr">
        <is>
          <t>泥岩！！！[大哭] 饼！！！[大哭]</t>
        </is>
      </c>
      <c r="F1987" t="n">
        <v>0</v>
      </c>
      <c r="G1987" t="inlineStr">
        <is>
          <t>0</t>
        </is>
      </c>
      <c r="H1987" t="inlineStr">
        <is>
          <t>2021-07-27 15:48:50</t>
        </is>
      </c>
      <c r="I1987" t="n">
        <v>0</v>
      </c>
      <c r="J1987" t="inlineStr">
        <is>
          <t>网页</t>
        </is>
      </c>
      <c r="K1987" t="inlineStr">
        <is>
          <t>352699089</t>
        </is>
      </c>
      <c r="L1987" t="inlineStr">
        <is>
          <t>保密</t>
        </is>
      </c>
      <c r="M1987" t="inlineStr"/>
      <c r="N1987" t="n">
        <v>5</v>
      </c>
      <c r="O1987" t="inlineStr">
        <is>
          <t>大会员</t>
        </is>
      </c>
      <c r="P1987" t="inlineStr"/>
      <c r="Q1987" t="inlineStr"/>
    </row>
    <row r="1988">
      <c r="A1988" t="inlineStr">
        <is>
          <t>161775300</t>
        </is>
      </c>
      <c r="B1988" t="inlineStr">
        <is>
          <t>5003171128</t>
        </is>
      </c>
      <c r="C1988" t="inlineStr">
        <is>
          <t>沐然mulyn</t>
        </is>
      </c>
      <c r="D1988" t="n">
        <v>9507</v>
      </c>
      <c r="E1988" t="inlineStr">
        <is>
          <t>哇，这次干员都好有气质[音律联觉_赞]
而且收割者应该是新型近卫吧[星星眼]</t>
        </is>
      </c>
      <c r="F1988" t="n">
        <v>0</v>
      </c>
      <c r="G1988" t="inlineStr">
        <is>
          <t>0</t>
        </is>
      </c>
      <c r="H1988" t="inlineStr">
        <is>
          <t>2021-07-27 15:48:48</t>
        </is>
      </c>
      <c r="I1988" t="n">
        <v>0</v>
      </c>
      <c r="J1988" t="inlineStr">
        <is>
          <t>安卓</t>
        </is>
      </c>
      <c r="K1988" t="inlineStr">
        <is>
          <t>430089597</t>
        </is>
      </c>
      <c r="L1988" t="inlineStr">
        <is>
          <t>女</t>
        </is>
      </c>
      <c r="M1988" t="inlineStr">
        <is>
          <t>end end end end end</t>
        </is>
      </c>
      <c r="N1988" t="n">
        <v>4</v>
      </c>
      <c r="O1988" t="inlineStr">
        <is>
          <t>大会员</t>
        </is>
      </c>
      <c r="P1988" t="inlineStr"/>
      <c r="Q1988" t="inlineStr">
        <is>
          <t>明日方舟音律系列</t>
        </is>
      </c>
    </row>
    <row r="1989">
      <c r="A1989" t="inlineStr">
        <is>
          <t>161775300</t>
        </is>
      </c>
      <c r="B1989" t="inlineStr">
        <is>
          <t>5003162475</t>
        </is>
      </c>
      <c r="C1989" t="inlineStr">
        <is>
          <t>小麦呐_</t>
        </is>
      </c>
      <c r="D1989" t="n">
        <v>-1</v>
      </c>
      <c r="E1989" t="inlineStr">
        <is>
          <t>回复 @thefallash :腿有点夸张，但也不是不能接受，可能是艺术效果（？）</t>
        </is>
      </c>
      <c r="F1989" t="n">
        <v>0</v>
      </c>
      <c r="G1989" t="inlineStr">
        <is>
          <t>5001650467</t>
        </is>
      </c>
      <c r="H1989" t="inlineStr">
        <is>
          <t>2021-07-27 15:48:47</t>
        </is>
      </c>
      <c r="I1989" t="n">
        <v>1</v>
      </c>
      <c r="J1989" t="inlineStr">
        <is>
          <t>未知</t>
        </is>
      </c>
      <c r="K1989" t="inlineStr">
        <is>
          <t>456196550</t>
        </is>
      </c>
      <c r="L1989" t="inlineStr">
        <is>
          <t>女</t>
        </is>
      </c>
      <c r="M1989" t="inlineStr">
        <is>
          <t>qwq</t>
        </is>
      </c>
      <c r="N1989" t="n">
        <v>4</v>
      </c>
      <c r="O1989" t="inlineStr">
        <is>
          <t>年度大会员</t>
        </is>
      </c>
      <c r="P1989" t="inlineStr">
        <is>
          <t>公主连结可可萝</t>
        </is>
      </c>
      <c r="Q1989" t="inlineStr"/>
    </row>
    <row r="1990">
      <c r="A1990" t="inlineStr">
        <is>
          <t>161775300</t>
        </is>
      </c>
      <c r="B1990" t="inlineStr">
        <is>
          <t>5003166556</t>
        </is>
      </c>
      <c r="C1990" t="inlineStr">
        <is>
          <t>凉城离夏</t>
        </is>
      </c>
      <c r="D1990" t="n">
        <v>2</v>
      </c>
      <c r="E1990" t="inlineStr">
        <is>
          <t>回复 @快乐Hikari在线掉ptt :谢了，我刚刚去看了一下，还真是[笑哭]绝了，我还以为密林悍将煌的泳装实装了呢[笑哭][笑哭]</t>
        </is>
      </c>
      <c r="F1990" t="n">
        <v>0</v>
      </c>
      <c r="G1990" t="inlineStr">
        <is>
          <t>5003151747</t>
        </is>
      </c>
      <c r="H1990" t="inlineStr">
        <is>
          <t>2021-07-27 15:48:44</t>
        </is>
      </c>
      <c r="I1990" t="n">
        <v>0</v>
      </c>
      <c r="J1990" t="inlineStr">
        <is>
          <t>未知</t>
        </is>
      </c>
      <c r="K1990" t="inlineStr">
        <is>
          <t>393794048</t>
        </is>
      </c>
      <c r="L1990" t="inlineStr">
        <is>
          <t>保密</t>
        </is>
      </c>
      <c r="M1990" t="inlineStr">
        <is>
          <t>哪怕我拿出我可以拿出的一切，仍然无法靠近你，终究还是我不配吗……</t>
        </is>
      </c>
      <c r="N1990" t="n">
        <v>5</v>
      </c>
      <c r="O1990" t="inlineStr"/>
      <c r="P1990" t="inlineStr"/>
      <c r="Q1990" t="inlineStr"/>
    </row>
    <row r="1991">
      <c r="A1991" t="inlineStr">
        <is>
          <t>161775300</t>
        </is>
      </c>
      <c r="B1991" t="inlineStr">
        <is>
          <t>5003170490</t>
        </is>
      </c>
      <c r="C1991" t="inlineStr">
        <is>
          <t>睡不醒的Red桑</t>
        </is>
      </c>
      <c r="D1991" t="n">
        <v>9505</v>
      </c>
      <c r="E1991"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1991" t="n">
        <v>0</v>
      </c>
      <c r="G1991" t="inlineStr">
        <is>
          <t>0</t>
        </is>
      </c>
      <c r="H1991" t="inlineStr">
        <is>
          <t>2021-07-27 15:48:33</t>
        </is>
      </c>
      <c r="I1991" t="n">
        <v>1</v>
      </c>
      <c r="J1991" t="inlineStr">
        <is>
          <t>安卓</t>
        </is>
      </c>
      <c r="K1991" t="inlineStr">
        <is>
          <t>345161860</t>
        </is>
      </c>
      <c r="L1991" t="inlineStr">
        <is>
          <t>男</t>
        </is>
      </c>
      <c r="M1991" t="inlineStr">
        <is>
          <t>这个人很神秘，只有醒着的人才看得到这句话</t>
        </is>
      </c>
      <c r="N1991" t="n">
        <v>4</v>
      </c>
      <c r="O1991" t="inlineStr">
        <is>
          <t>年度大会员</t>
        </is>
      </c>
      <c r="P1991" t="inlineStr"/>
      <c r="Q1991" t="inlineStr"/>
    </row>
    <row r="1992">
      <c r="A1992" t="inlineStr">
        <is>
          <t>161775300</t>
        </is>
      </c>
      <c r="B1992" t="inlineStr">
        <is>
          <t>5003161899</t>
        </is>
      </c>
      <c r="C1992" t="inlineStr">
        <is>
          <t>墨染纤胤</t>
        </is>
      </c>
      <c r="D1992" t="n">
        <v>9504</v>
      </c>
      <c r="E1992" t="inlineStr">
        <is>
          <t>建议统一口径，诉求越简洁明了越好，把要列举的点列出来，送上热评，不行我来你们赞。
1.立绘修改
2.限定可以，降井
就这两条，其他的我没意见。</t>
        </is>
      </c>
      <c r="F1992" t="n">
        <v>0</v>
      </c>
      <c r="G1992" t="inlineStr">
        <is>
          <t>0</t>
        </is>
      </c>
      <c r="H1992" t="inlineStr">
        <is>
          <t>2021-07-27 15:48:33</t>
        </is>
      </c>
      <c r="I1992" t="n">
        <v>2</v>
      </c>
      <c r="J1992" t="inlineStr">
        <is>
          <t>安卓</t>
        </is>
      </c>
      <c r="K1992" t="inlineStr">
        <is>
          <t>407850174</t>
        </is>
      </c>
      <c r="L1992" t="inlineStr">
        <is>
          <t>男</t>
        </is>
      </c>
      <c r="M1992" t="inlineStr">
        <is>
          <t>一位失智的旅行者</t>
        </is>
      </c>
      <c r="N1992" t="n">
        <v>5</v>
      </c>
      <c r="O1992" t="inlineStr">
        <is>
          <t>大会员</t>
        </is>
      </c>
      <c r="P1992" t="inlineStr">
        <is>
          <t>良辰美景·不问天</t>
        </is>
      </c>
      <c r="Q1992" t="inlineStr"/>
    </row>
    <row r="1993">
      <c r="A1993" t="inlineStr">
        <is>
          <t>161775300</t>
        </is>
      </c>
      <c r="B1993" t="inlineStr">
        <is>
          <t>5003170425</t>
        </is>
      </c>
      <c r="C1993" t="inlineStr">
        <is>
          <t>不知道萍</t>
        </is>
      </c>
      <c r="D1993" t="n">
        <v>9503</v>
      </c>
      <c r="E1993" t="inlineStr">
        <is>
          <t>新老婆！新职业！ohhhhhhhhhhhhhhhh</t>
        </is>
      </c>
      <c r="F1993" t="n">
        <v>0</v>
      </c>
      <c r="G1993" t="inlineStr">
        <is>
          <t>0</t>
        </is>
      </c>
      <c r="H1993" t="inlineStr">
        <is>
          <t>2021-07-27 15:48:32</t>
        </is>
      </c>
      <c r="I1993" t="n">
        <v>0</v>
      </c>
      <c r="J1993" t="inlineStr">
        <is>
          <t>安卓</t>
        </is>
      </c>
      <c r="K1993" t="inlineStr">
        <is>
          <t>399631824</t>
        </is>
      </c>
      <c r="L1993" t="inlineStr">
        <is>
          <t>保密</t>
        </is>
      </c>
      <c r="M1993" t="inlineStr">
        <is>
          <t xml:space="preserve">理智起来啊啊啊啊啊啊啊啊啊啊啊啊啊啊啊啊
我们联合，我们团结起来啊！！！
</t>
        </is>
      </c>
      <c r="N1993" t="n">
        <v>5</v>
      </c>
      <c r="O1993" t="inlineStr">
        <is>
          <t>大会员</t>
        </is>
      </c>
      <c r="P1993" t="inlineStr"/>
      <c r="Q1993" t="inlineStr"/>
    </row>
    <row r="1994">
      <c r="A1994" t="inlineStr">
        <is>
          <t>161775300</t>
        </is>
      </c>
      <c r="B1994" t="inlineStr">
        <is>
          <t>5003161432</t>
        </is>
      </c>
      <c r="C1994" t="inlineStr">
        <is>
          <t>圣代cream</t>
        </is>
      </c>
      <c r="D1994" t="n">
        <v>-1</v>
      </c>
      <c r="E1994" t="inlineStr">
        <is>
          <t>回复 @神选法师AZ :买过啊，首充120多抽，非首充60多抽，我算上首充一井大概也就1k多，不算首充大概有2k多，毕竟有礼包大月卡还有黄票</t>
        </is>
      </c>
      <c r="F1994" t="n">
        <v>0</v>
      </c>
      <c r="G1994" t="inlineStr">
        <is>
          <t>5002031498</t>
        </is>
      </c>
      <c r="H1994" t="inlineStr">
        <is>
          <t>2021-07-27 15:48:21</t>
        </is>
      </c>
      <c r="I1994" t="n">
        <v>0</v>
      </c>
      <c r="J1994" t="inlineStr">
        <is>
          <t>未知</t>
        </is>
      </c>
      <c r="K1994" t="inlineStr">
        <is>
          <t>69000167</t>
        </is>
      </c>
      <c r="L1994" t="inlineStr">
        <is>
          <t>保密</t>
        </is>
      </c>
      <c r="M1994" t="inlineStr"/>
      <c r="N1994" t="n">
        <v>5</v>
      </c>
      <c r="O1994" t="inlineStr">
        <is>
          <t>年度大会员</t>
        </is>
      </c>
      <c r="P1994" t="inlineStr">
        <is>
          <t>明日方舟音律系列</t>
        </is>
      </c>
      <c r="Q1994" t="inlineStr">
        <is>
          <t>洛天依9th生日纪念</t>
        </is>
      </c>
    </row>
    <row r="1995">
      <c r="A1995" t="inlineStr">
        <is>
          <t>161775300</t>
        </is>
      </c>
      <c r="B1995" t="inlineStr">
        <is>
          <t>5003165141</t>
        </is>
      </c>
      <c r="C1995" t="inlineStr">
        <is>
          <t>海豹絡合物</t>
        </is>
      </c>
      <c r="D1995" t="n">
        <v>-1</v>
      </c>
      <c r="E1995" t="inlineStr">
        <is>
          <t>回复 @月球上の人ZKX :之前公布有直播的时候，有人猜要出新限定被一群人喷，结果yj光速背刺[吃瓜]1.5周年直播海猫说目前的限定寻访分为两类，结果这就出第三类了，嘤角的文字游戏不得不防，到时候真出氪金模组冲也没用了。一张十连堵嘴然后装死玩事，嘤角两年来回应节奏惯用伎俩了[滑稽]</t>
        </is>
      </c>
      <c r="F1995" t="n">
        <v>0</v>
      </c>
      <c r="G1995" t="inlineStr">
        <is>
          <t>5002799279</t>
        </is>
      </c>
      <c r="H1995" t="inlineStr">
        <is>
          <t>2021-07-27 15:48:09</t>
        </is>
      </c>
      <c r="I1995" t="n">
        <v>3</v>
      </c>
      <c r="J1995" t="inlineStr">
        <is>
          <t>未知</t>
        </is>
      </c>
      <c r="K1995" t="inlineStr">
        <is>
          <t>25219169</t>
        </is>
      </c>
      <c r="L1995" t="inlineStr">
        <is>
          <t>保密</t>
        </is>
      </c>
      <c r="M1995" t="inlineStr">
        <is>
          <t>这个人懒死了，什么都没有写</t>
        </is>
      </c>
      <c r="N1995" t="n">
        <v>5</v>
      </c>
      <c r="O1995" t="inlineStr">
        <is>
          <t>年度大会员</t>
        </is>
      </c>
      <c r="P1995" t="inlineStr"/>
      <c r="Q1995" t="inlineStr"/>
    </row>
    <row r="1996">
      <c r="A1996" t="inlineStr">
        <is>
          <t>161775300</t>
        </is>
      </c>
      <c r="B1996" t="inlineStr">
        <is>
          <t>5003159302</t>
        </is>
      </c>
      <c r="C1996" t="inlineStr">
        <is>
          <t>法术大师_A2</t>
        </is>
      </c>
      <c r="D1996" t="n">
        <v>-1</v>
      </c>
      <c r="E1996" t="inlineStr">
        <is>
          <t>回复 @火星怨灵奥尔屑 :别介，炎熔不比这好看的多</t>
        </is>
      </c>
      <c r="F1996" t="n">
        <v>0</v>
      </c>
      <c r="G1996" t="inlineStr">
        <is>
          <t>5001324550</t>
        </is>
      </c>
      <c r="H1996" t="inlineStr">
        <is>
          <t>2021-07-27 15:48:07</t>
        </is>
      </c>
      <c r="I1996" t="n">
        <v>0</v>
      </c>
      <c r="J1996" t="inlineStr">
        <is>
          <t>未知</t>
        </is>
      </c>
      <c r="K1996" t="inlineStr">
        <is>
          <t>514878826</t>
        </is>
      </c>
      <c r="L1996" t="inlineStr">
        <is>
          <t>保密</t>
        </is>
      </c>
      <c r="M1996" t="inlineStr">
        <is>
          <t>a2的名已经被抢光了哈哈哈</t>
        </is>
      </c>
      <c r="N1996" t="n">
        <v>4</v>
      </c>
      <c r="O1996" t="inlineStr">
        <is>
          <t>大会员</t>
        </is>
      </c>
      <c r="P1996" t="inlineStr">
        <is>
          <t>明日方舟音律系列</t>
        </is>
      </c>
      <c r="Q1996" t="inlineStr">
        <is>
          <t>明日方舟音律系列</t>
        </is>
      </c>
    </row>
    <row r="1997">
      <c r="A1997" t="inlineStr">
        <is>
          <t>161775300</t>
        </is>
      </c>
      <c r="B1997" t="inlineStr">
        <is>
          <t>5003159271</t>
        </is>
      </c>
      <c r="C1997" t="inlineStr">
        <is>
          <t>所相皆虚妄</t>
        </is>
      </c>
      <c r="D1997" t="n">
        <v>-1</v>
      </c>
      <c r="E1997" t="inlineStr">
        <is>
          <t>精二右腿有些怪</t>
        </is>
      </c>
      <c r="F1997" t="n">
        <v>0</v>
      </c>
      <c r="G1997" t="inlineStr">
        <is>
          <t>5003159271</t>
        </is>
      </c>
      <c r="H1997" t="inlineStr">
        <is>
          <t>2021-07-27 15:48:06</t>
        </is>
      </c>
      <c r="I1997" t="n">
        <v>1</v>
      </c>
      <c r="J1997" t="inlineStr">
        <is>
          <t>苹果</t>
        </is>
      </c>
      <c r="K1997" t="inlineStr">
        <is>
          <t>326157239</t>
        </is>
      </c>
      <c r="L1997" t="inlineStr">
        <is>
          <t>男</t>
        </is>
      </c>
      <c r="M1997" t="inlineStr">
        <is>
          <t>无</t>
        </is>
      </c>
      <c r="N1997" t="n">
        <v>5</v>
      </c>
      <c r="O1997" t="inlineStr">
        <is>
          <t>大会员</t>
        </is>
      </c>
      <c r="P1997" t="inlineStr">
        <is>
          <t>至尊戒</t>
        </is>
      </c>
      <c r="Q1997" t="inlineStr"/>
    </row>
    <row r="1998">
      <c r="A1998" t="inlineStr">
        <is>
          <t>161775300</t>
        </is>
      </c>
      <c r="B1998" t="inlineStr">
        <is>
          <t>5003159167</t>
        </is>
      </c>
      <c r="C1998" t="inlineStr">
        <is>
          <t>冷酷酱GrimJam</t>
        </is>
      </c>
      <c r="D1998" t="n">
        <v>9502</v>
      </c>
      <c r="E1998" t="inlineStr">
        <is>
          <t>要不是因为这个女人我完全不想抽这回限定池呜呜呜呜🤤🤤羽毛笔🤤🤤我的羽毛笔</t>
        </is>
      </c>
      <c r="F1998" t="n">
        <v>0</v>
      </c>
      <c r="G1998" t="inlineStr">
        <is>
          <t>0</t>
        </is>
      </c>
      <c r="H1998" t="inlineStr">
        <is>
          <t>2021-07-27 15:48:04</t>
        </is>
      </c>
      <c r="I1998" t="n">
        <v>3</v>
      </c>
      <c r="J1998" t="inlineStr">
        <is>
          <t>安卓</t>
        </is>
      </c>
      <c r="K1998" t="inlineStr">
        <is>
          <t>77049345</t>
        </is>
      </c>
      <c r="L1998" t="inlineStr">
        <is>
          <t>女</t>
        </is>
      </c>
      <c r="M1998" t="inlineStr">
        <is>
          <t>邢炎珏Official，今天的弓长浩端也没在学习呢！</t>
        </is>
      </c>
      <c r="N1998" t="n">
        <v>5</v>
      </c>
      <c r="O1998" t="inlineStr">
        <is>
          <t>大会员</t>
        </is>
      </c>
      <c r="P1998" t="inlineStr"/>
      <c r="Q1998" t="inlineStr"/>
    </row>
    <row r="1999">
      <c r="A1999" t="inlineStr">
        <is>
          <t>161775300</t>
        </is>
      </c>
      <c r="B1999" t="inlineStr">
        <is>
          <t>5003154268</t>
        </is>
      </c>
      <c r="C1999" t="inlineStr">
        <is>
          <t>灵动苍蓝</t>
        </is>
      </c>
      <c r="D1999" t="n">
        <v>-1</v>
      </c>
      <c r="E1999" t="inlineStr">
        <is>
          <t>回复 @LLLLLart :睡什么睡啊，比睡觉还刺激[亲亲]</t>
        </is>
      </c>
      <c r="F1999" t="n">
        <v>0</v>
      </c>
      <c r="G1999" t="inlineStr">
        <is>
          <t>5003082129</t>
        </is>
      </c>
      <c r="H1999" t="inlineStr">
        <is>
          <t>2021-07-27 15:47:49</t>
        </is>
      </c>
      <c r="I1999" t="n">
        <v>0</v>
      </c>
      <c r="J1999" t="inlineStr">
        <is>
          <t>未知</t>
        </is>
      </c>
      <c r="K1999" t="inlineStr">
        <is>
          <t>89098733</t>
        </is>
      </c>
      <c r="L1999" t="inlineStr">
        <is>
          <t>男</t>
        </is>
      </c>
      <c r="M1999" t="inlineStr"/>
      <c r="N1999" t="n">
        <v>5</v>
      </c>
      <c r="O1999" t="inlineStr">
        <is>
          <t>大会员</t>
        </is>
      </c>
      <c r="P1999" t="inlineStr"/>
      <c r="Q1999" t="inlineStr"/>
    </row>
    <row r="2000">
      <c r="A2000" t="inlineStr">
        <is>
          <t>161775300</t>
        </is>
      </c>
      <c r="B2000" t="inlineStr">
        <is>
          <t>5003154160</t>
        </is>
      </c>
      <c r="C2000" t="inlineStr">
        <is>
          <t>卡在五细胞的菜鸡</t>
        </is>
      </c>
      <c r="D2000" t="n">
        <v>-1</v>
      </c>
      <c r="E2000" t="inlineStr">
        <is>
          <t>回复 @瑙曼阿黛尔 :你评论让吞了</t>
        </is>
      </c>
      <c r="F2000" t="n">
        <v>0</v>
      </c>
      <c r="G2000" t="inlineStr">
        <is>
          <t>5001520510</t>
        </is>
      </c>
      <c r="H2000" t="inlineStr">
        <is>
          <t>2021-07-27 15:47:46</t>
        </is>
      </c>
      <c r="I2000" t="n">
        <v>0</v>
      </c>
      <c r="J2000" t="inlineStr">
        <is>
          <t>安卓</t>
        </is>
      </c>
      <c r="K2000" t="inlineStr">
        <is>
          <t>1930440738</t>
        </is>
      </c>
      <c r="L2000" t="inlineStr">
        <is>
          <t>保密</t>
        </is>
      </c>
      <c r="M2000" t="inlineStr">
        <is>
          <t>什么时候过五细胞了再改名
我没说过我是好人哦</t>
        </is>
      </c>
      <c r="N2000" t="n">
        <v>2</v>
      </c>
      <c r="O2000" t="inlineStr">
        <is>
          <t>大会员</t>
        </is>
      </c>
      <c r="P2000" t="inlineStr">
        <is>
          <t>明日方舟音律系列</t>
        </is>
      </c>
      <c r="Q2000" t="inlineStr">
        <is>
          <t>明日方舟音律系列</t>
        </is>
      </c>
    </row>
    <row r="2001">
      <c r="A2001" t="inlineStr">
        <is>
          <t>161775300</t>
        </is>
      </c>
      <c r="B2001" t="inlineStr">
        <is>
          <t>5003154125</t>
        </is>
      </c>
      <c r="C2001" t="inlineStr">
        <is>
          <t>时之沙澜</t>
        </is>
      </c>
      <c r="D2001" t="n">
        <v>9501</v>
      </c>
      <c r="E2001" t="inlineStr">
        <is>
          <t>冷知识：官方演示的异格陈的滋水枪是比温蒂的水枪还大的高压水枪，火箭筒都没那么大[无语]</t>
        </is>
      </c>
      <c r="F2001" t="n">
        <v>0</v>
      </c>
      <c r="G2001" t="inlineStr">
        <is>
          <t>0</t>
        </is>
      </c>
      <c r="H2001" t="inlineStr">
        <is>
          <t>2021-07-27 15:47:45</t>
        </is>
      </c>
      <c r="I2001" t="n">
        <v>2</v>
      </c>
      <c r="J2001" t="inlineStr">
        <is>
          <t>安卓</t>
        </is>
      </c>
      <c r="K2001" t="inlineStr">
        <is>
          <t>629344872</t>
        </is>
      </c>
      <c r="L2001" t="inlineStr">
        <is>
          <t>保密</t>
        </is>
      </c>
      <c r="M2001" t="inlineStr">
        <is>
          <t>一个普通的莱姆山谷伐木工……</t>
        </is>
      </c>
      <c r="N2001" t="n">
        <v>4</v>
      </c>
      <c r="O2001" t="inlineStr">
        <is>
          <t>大会员</t>
        </is>
      </c>
      <c r="P2001" t="inlineStr"/>
      <c r="Q2001" t="inlineStr"/>
    </row>
    <row r="2002">
      <c r="A2002" t="inlineStr">
        <is>
          <t>161775300</t>
        </is>
      </c>
      <c r="B2002" t="inlineStr">
        <is>
          <t>5003154138</t>
        </is>
      </c>
      <c r="C2002" t="inlineStr">
        <is>
          <t>卜荒</t>
        </is>
      </c>
      <c r="D2002" t="n">
        <v>-1</v>
      </c>
      <c r="E2002" t="inlineStr">
        <is>
          <t>你帮我统一了意见可以出空降限定了？</t>
        </is>
      </c>
      <c r="F2002" t="n">
        <v>0</v>
      </c>
      <c r="G2002" t="inlineStr">
        <is>
          <t>5003154138</t>
        </is>
      </c>
      <c r="H2002" t="inlineStr">
        <is>
          <t>2021-07-27 15:47:45</t>
        </is>
      </c>
      <c r="I2002" t="n">
        <v>0</v>
      </c>
      <c r="J2002" t="inlineStr">
        <is>
          <t>安卓</t>
        </is>
      </c>
      <c r="K2002" t="inlineStr">
        <is>
          <t>1891136</t>
        </is>
      </c>
      <c r="L2002" t="inlineStr">
        <is>
          <t>女</t>
        </is>
      </c>
      <c r="M2002" t="inlineStr"/>
      <c r="N2002" t="n">
        <v>5</v>
      </c>
      <c r="O2002" t="inlineStr">
        <is>
          <t>年度大会员</t>
        </is>
      </c>
      <c r="P2002" t="inlineStr"/>
      <c r="Q2002" t="inlineStr"/>
    </row>
    <row r="2003">
      <c r="A2003" t="inlineStr">
        <is>
          <t>161775300</t>
        </is>
      </c>
      <c r="B2003" t="inlineStr">
        <is>
          <t>5003153850</t>
        </is>
      </c>
      <c r="C2003" t="inlineStr">
        <is>
          <t>雨天晴天雨</t>
        </is>
      </c>
      <c r="D2003" t="n">
        <v>-1</v>
      </c>
      <c r="E2003" t="inlineStr">
        <is>
          <t>好好看啊</t>
        </is>
      </c>
      <c r="F2003" t="n">
        <v>0</v>
      </c>
      <c r="G2003" t="inlineStr">
        <is>
          <t>5003153850</t>
        </is>
      </c>
      <c r="H2003" t="inlineStr">
        <is>
          <t>2021-07-27 15:47:39</t>
        </is>
      </c>
      <c r="I2003" t="n">
        <v>1</v>
      </c>
      <c r="J2003" t="inlineStr">
        <is>
          <t>安卓</t>
        </is>
      </c>
      <c r="K2003" t="inlineStr">
        <is>
          <t>281082417</t>
        </is>
      </c>
      <c r="L2003" t="inlineStr">
        <is>
          <t>保密</t>
        </is>
      </c>
      <c r="M2003" t="inlineStr">
        <is>
          <t>这个人很饿，他把签名吃了</t>
        </is>
      </c>
      <c r="N2003" t="n">
        <v>5</v>
      </c>
      <c r="O2003" t="inlineStr"/>
      <c r="P2003" t="inlineStr"/>
      <c r="Q2003" t="inlineStr"/>
    </row>
    <row r="2004">
      <c r="A2004" t="inlineStr">
        <is>
          <t>161775300</t>
        </is>
      </c>
      <c r="B2004" t="inlineStr">
        <is>
          <t>5003153543</t>
        </is>
      </c>
      <c r="C2004" t="inlineStr">
        <is>
          <t>lhrtomtwo</t>
        </is>
      </c>
      <c r="D2004" t="n">
        <v>-1</v>
      </c>
      <c r="E2004" t="inlineStr">
        <is>
          <t>如何我有哪里说错了，欢迎喷我[doge]</t>
        </is>
      </c>
      <c r="F2004" t="n">
        <v>0</v>
      </c>
      <c r="G2004" t="inlineStr">
        <is>
          <t>5003153543</t>
        </is>
      </c>
      <c r="H2004" t="inlineStr">
        <is>
          <t>2021-07-27 15:47:32</t>
        </is>
      </c>
      <c r="I2004" t="n">
        <v>1</v>
      </c>
      <c r="J2004" t="inlineStr">
        <is>
          <t>安卓</t>
        </is>
      </c>
      <c r="K2004" t="inlineStr">
        <is>
          <t>433899769</t>
        </is>
      </c>
      <c r="L2004" t="inlineStr">
        <is>
          <t>男</t>
        </is>
      </c>
      <c r="M2004" t="inlineStr"/>
      <c r="N2004" t="n">
        <v>5</v>
      </c>
      <c r="O2004" t="inlineStr">
        <is>
          <t>年度大会员</t>
        </is>
      </c>
      <c r="P2004" t="inlineStr">
        <is>
          <t>明日方舟音律系列</t>
        </is>
      </c>
      <c r="Q2004" t="inlineStr">
        <is>
          <t>明日方舟音律系列</t>
        </is>
      </c>
    </row>
    <row r="2005">
      <c r="A2005" t="inlineStr">
        <is>
          <t>161775300</t>
        </is>
      </c>
      <c r="B2005" t="inlineStr">
        <is>
          <t>5003149477</t>
        </is>
      </c>
      <c r="C2005" t="inlineStr">
        <is>
          <t>焦糖抹茶_</t>
        </is>
      </c>
      <c r="D2005" t="n">
        <v>9500</v>
      </c>
      <c r="E2005" t="inlineStr">
        <is>
          <t>好可爱！！！！镰刀太戳我了呜呜呜呜</t>
        </is>
      </c>
      <c r="F2005" t="n">
        <v>0</v>
      </c>
      <c r="G2005" t="inlineStr">
        <is>
          <t>0</t>
        </is>
      </c>
      <c r="H2005" t="inlineStr">
        <is>
          <t>2021-07-27 15:47:31</t>
        </is>
      </c>
      <c r="I2005" t="n">
        <v>1</v>
      </c>
      <c r="J2005" t="inlineStr">
        <is>
          <t>安卓</t>
        </is>
      </c>
      <c r="K2005" t="inlineStr">
        <is>
          <t>355664919</t>
        </is>
      </c>
      <c r="L2005" t="inlineStr">
        <is>
          <t>保密</t>
        </is>
      </c>
      <c r="M2005" t="inlineStr"/>
      <c r="N2005" t="n">
        <v>5</v>
      </c>
      <c r="O2005" t="inlineStr">
        <is>
          <t>年度大会员</t>
        </is>
      </c>
      <c r="P2005" t="inlineStr"/>
      <c r="Q2005" t="inlineStr"/>
    </row>
    <row r="2006">
      <c r="A2006" t="inlineStr">
        <is>
          <t>161775300</t>
        </is>
      </c>
      <c r="B2006" t="inlineStr">
        <is>
          <t>5003153531</t>
        </is>
      </c>
      <c r="C2006" t="inlineStr">
        <is>
          <t>嘉风和歌奏千章</t>
        </is>
      </c>
      <c r="D2006" t="n">
        <v>-1</v>
      </c>
      <c r="E2006" t="inlineStr">
        <is>
          <t>年可有可无，W有力群狙、夕强力群法，迷迭香对地强解，红蒂辅助幻神，氵陈堪比银羊，yj真的是什么也没变啊……[吃瓜]</t>
        </is>
      </c>
      <c r="F2006" t="n">
        <v>0</v>
      </c>
      <c r="G2006" t="inlineStr">
        <is>
          <t>5003153531</t>
        </is>
      </c>
      <c r="H2006" t="inlineStr">
        <is>
          <t>2021-07-27 15:47:31</t>
        </is>
      </c>
      <c r="I2006" t="n">
        <v>2</v>
      </c>
      <c r="J2006" t="inlineStr">
        <is>
          <t>未知</t>
        </is>
      </c>
      <c r="K2006" t="inlineStr">
        <is>
          <t>702979601</t>
        </is>
      </c>
      <c r="L2006" t="inlineStr">
        <is>
          <t>保密</t>
        </is>
      </c>
      <c r="M2006" t="inlineStr">
        <is>
          <t>嘉风渐起千章舞，晚歌相和天籁鸣</t>
        </is>
      </c>
      <c r="N2006" t="n">
        <v>3</v>
      </c>
      <c r="O2006" t="inlineStr">
        <is>
          <t>年度大会员</t>
        </is>
      </c>
      <c r="P2006" t="inlineStr">
        <is>
          <t>嘉然今天吃什么</t>
        </is>
      </c>
      <c r="Q2006" t="inlineStr">
        <is>
          <t>嘉然今天吃什么</t>
        </is>
      </c>
    </row>
    <row r="2007">
      <c r="A2007" t="inlineStr">
        <is>
          <t>161775300</t>
        </is>
      </c>
      <c r="B2007" t="inlineStr">
        <is>
          <t>5003157452</t>
        </is>
      </c>
      <c r="C2007" t="inlineStr">
        <is>
          <t>highminile</t>
        </is>
      </c>
      <c r="D2007" t="n">
        <v>-1</v>
      </c>
      <c r="E2007" t="inlineStr">
        <is>
          <t>回复 @憎恶哟 :（举个例子？）特定任务：干员潜能达到满潜[吃瓜]也不一定是满潜，但总之可以卡潜能。</t>
        </is>
      </c>
      <c r="F2007" t="n">
        <v>0</v>
      </c>
      <c r="G2007" t="inlineStr">
        <is>
          <t>5003005668</t>
        </is>
      </c>
      <c r="H2007" t="inlineStr">
        <is>
          <t>2021-07-27 15:47:26</t>
        </is>
      </c>
      <c r="I2007" t="n">
        <v>1</v>
      </c>
      <c r="J2007" t="inlineStr">
        <is>
          <t>未知</t>
        </is>
      </c>
      <c r="K2007" t="inlineStr">
        <is>
          <t>41727151</t>
        </is>
      </c>
      <c r="L2007" t="inlineStr">
        <is>
          <t>保密</t>
        </is>
      </c>
      <c r="M2007" t="inlineStr">
        <is>
          <t>拒绝虚无</t>
        </is>
      </c>
      <c r="N2007" t="n">
        <v>4</v>
      </c>
      <c r="O2007" t="inlineStr">
        <is>
          <t>大会员</t>
        </is>
      </c>
      <c r="P2007" t="inlineStr"/>
      <c r="Q2007" t="inlineStr"/>
    </row>
    <row r="2008">
      <c r="A2008" t="inlineStr">
        <is>
          <t>161775300</t>
        </is>
      </c>
      <c r="B2008" t="inlineStr">
        <is>
          <t>5003153045</t>
        </is>
      </c>
      <c r="C2008" t="inlineStr">
        <is>
          <t>积攒欧气</t>
        </is>
      </c>
      <c r="D2008" t="n">
        <v>9499</v>
      </c>
      <c r="E2008" t="inlineStr">
        <is>
          <t>这个鸟好好看哦</t>
        </is>
      </c>
      <c r="F2008" t="n">
        <v>0</v>
      </c>
      <c r="G2008" t="inlineStr">
        <is>
          <t>0</t>
        </is>
      </c>
      <c r="H2008" t="inlineStr">
        <is>
          <t>2021-07-27 15:47:20</t>
        </is>
      </c>
      <c r="I2008" t="n">
        <v>0</v>
      </c>
      <c r="J2008" t="inlineStr">
        <is>
          <t>安卓</t>
        </is>
      </c>
      <c r="K2008" t="inlineStr">
        <is>
          <t>126126389</t>
        </is>
      </c>
      <c r="L2008" t="inlineStr">
        <is>
          <t>保密</t>
        </is>
      </c>
      <c r="M2008" t="inlineStr">
        <is>
          <t>雷点众多，所以不接受任何安利。内娱饭圈粉莫挨我</t>
        </is>
      </c>
      <c r="N2008" t="n">
        <v>5</v>
      </c>
      <c r="O2008" t="inlineStr">
        <is>
          <t>大会员</t>
        </is>
      </c>
      <c r="P2008" t="inlineStr">
        <is>
          <t>横扫全场</t>
        </is>
      </c>
      <c r="Q2008" t="inlineStr"/>
    </row>
    <row r="2009">
      <c r="A2009" t="inlineStr">
        <is>
          <t>161775300</t>
        </is>
      </c>
      <c r="B2009" t="inlineStr">
        <is>
          <t>5003149005</t>
        </is>
      </c>
      <c r="C2009" t="inlineStr">
        <is>
          <t>Siiiiberia</t>
        </is>
      </c>
      <c r="D2009" t="n">
        <v>1</v>
      </c>
      <c r="E2009" t="inlineStr">
        <is>
          <t>应该是新模板</t>
        </is>
      </c>
      <c r="F2009" t="n">
        <v>0</v>
      </c>
      <c r="G2009" t="inlineStr">
        <is>
          <t>5003149005</t>
        </is>
      </c>
      <c r="H2009" t="inlineStr">
        <is>
          <t>2021-07-27 15:47:19</t>
        </is>
      </c>
      <c r="I2009" t="n">
        <v>0</v>
      </c>
      <c r="J2009" t="inlineStr">
        <is>
          <t>未知</t>
        </is>
      </c>
      <c r="K2009" t="inlineStr">
        <is>
          <t>472359836</t>
        </is>
      </c>
      <c r="L2009" t="inlineStr">
        <is>
          <t>保密</t>
        </is>
      </c>
      <c r="M2009" t="inlineStr"/>
      <c r="N2009" t="n">
        <v>4</v>
      </c>
      <c r="O2009" t="inlineStr">
        <is>
          <t>大会员</t>
        </is>
      </c>
      <c r="P2009" t="inlineStr">
        <is>
          <t>星座系列：双鱼座</t>
        </is>
      </c>
      <c r="Q2009" t="inlineStr">
        <is>
          <t>明日方舟</t>
        </is>
      </c>
    </row>
    <row r="2010">
      <c r="A2010" t="inlineStr">
        <is>
          <t>161775300</t>
        </is>
      </c>
      <c r="B2010" t="inlineStr">
        <is>
          <t>5003156895</t>
        </is>
      </c>
      <c r="C2010" t="inlineStr">
        <is>
          <t>BigGopnik</t>
        </is>
      </c>
      <c r="D2010" t="n">
        <v>-1</v>
      </c>
      <c r="E2010" t="inlineStr">
        <is>
          <t>回复 @商洛X :哈哈哈哈哈哈哈哈哈哈，笑了，这是限定干员啊，拜托，明明是要摆出来卖大钱的东西就画成这？谁会给钱[呲牙]</t>
        </is>
      </c>
      <c r="F2010" t="n">
        <v>0</v>
      </c>
      <c r="G2010" t="inlineStr">
        <is>
          <t>5001691867</t>
        </is>
      </c>
      <c r="H2010" t="inlineStr">
        <is>
          <t>2021-07-27 15:47:13</t>
        </is>
      </c>
      <c r="I2010" t="n">
        <v>1</v>
      </c>
      <c r="J2010" t="inlineStr">
        <is>
          <t>未知</t>
        </is>
      </c>
      <c r="K2010" t="inlineStr">
        <is>
          <t>190145439</t>
        </is>
      </c>
      <c r="L2010" t="inlineStr">
        <is>
          <t>保密</t>
        </is>
      </c>
      <c r="M2010" t="inlineStr">
        <is>
          <t>略略略</t>
        </is>
      </c>
      <c r="N2010" t="n">
        <v>5</v>
      </c>
      <c r="O2010" t="inlineStr">
        <is>
          <t>大会员</t>
        </is>
      </c>
      <c r="P2010" t="inlineStr">
        <is>
          <t>明日方舟</t>
        </is>
      </c>
      <c r="Q2010" t="inlineStr">
        <is>
          <t>明日方舟</t>
        </is>
      </c>
    </row>
    <row r="2011">
      <c r="A2011" t="inlineStr">
        <is>
          <t>161775300</t>
        </is>
      </c>
      <c r="B2011" t="inlineStr">
        <is>
          <t>5003152661</t>
        </is>
      </c>
      <c r="C2011" t="inlineStr">
        <is>
          <t>SCP-173黄酱小花生</t>
        </is>
      </c>
      <c r="D2011" t="n">
        <v>9497</v>
      </c>
      <c r="E2011" t="inlineStr">
        <is>
          <t>"博士下面是什么样的呢？悄悄看下吧......"[doge]</t>
        </is>
      </c>
      <c r="F2011" t="n">
        <v>0</v>
      </c>
      <c r="G2011" t="inlineStr">
        <is>
          <t>0</t>
        </is>
      </c>
      <c r="H2011" t="inlineStr">
        <is>
          <t>2021-07-27 15:47:11</t>
        </is>
      </c>
      <c r="I2011" t="n">
        <v>3</v>
      </c>
      <c r="J2011" t="inlineStr">
        <is>
          <t>安卓</t>
        </is>
      </c>
      <c r="K2011" t="inlineStr">
        <is>
          <t>445332787</t>
        </is>
      </c>
      <c r="L2011" t="inlineStr">
        <is>
          <t>男</t>
        </is>
      </c>
      <c r="M2011" t="inlineStr">
        <is>
          <t xml:space="preserve">不忘初心地爱着mc呀
</t>
        </is>
      </c>
      <c r="N2011" t="n">
        <v>3</v>
      </c>
      <c r="O2011" t="inlineStr">
        <is>
          <t>大会员</t>
        </is>
      </c>
      <c r="P2011" t="inlineStr"/>
      <c r="Q2011" t="inlineStr"/>
    </row>
    <row r="2012">
      <c r="A2012" t="inlineStr">
        <is>
          <t>161775300</t>
        </is>
      </c>
      <c r="B2012" t="inlineStr">
        <is>
          <t>5003148577</t>
        </is>
      </c>
      <c r="C2012" t="inlineStr">
        <is>
          <t>林语寒冬</t>
        </is>
      </c>
      <c r="D2012" t="n">
        <v>-1</v>
      </c>
      <c r="E2012" t="inlineStr">
        <is>
          <t>我也是啊，曾经支持过mhy，觉得崩坏三是一个值得全力支持的游戏，但是玩了两年后的热情消退让我在三年之前弃坑，之后虽然陆陆续续回归，但也只是打个主线就走，再没了氪金的激情
说起来也挺巧的，崩三我是在主线第一阶段结束时退的（最后一课）当时我初三，一半因为学业一半因为失望离开。现在我高三，yj如果不改的话，我多半也会因为失望离开这个主线第一阶段结束的游戏吧
唉😔</t>
        </is>
      </c>
      <c r="F2012" t="n">
        <v>0</v>
      </c>
      <c r="G2012" t="inlineStr">
        <is>
          <t>5003148577</t>
        </is>
      </c>
      <c r="H2012" t="inlineStr">
        <is>
          <t>2021-07-27 15:47:09</t>
        </is>
      </c>
      <c r="I2012" t="n">
        <v>1</v>
      </c>
      <c r="J2012" t="inlineStr">
        <is>
          <t>未知</t>
        </is>
      </c>
      <c r="K2012" t="inlineStr">
        <is>
          <t>362878297</t>
        </is>
      </c>
      <c r="L2012" t="inlineStr">
        <is>
          <t>保密</t>
        </is>
      </c>
      <c r="M2012" t="inlineStr"/>
      <c r="N2012" t="n">
        <v>4</v>
      </c>
      <c r="O2012" t="inlineStr"/>
      <c r="P2012" t="inlineStr"/>
      <c r="Q2012" t="inlineStr"/>
    </row>
    <row r="2013">
      <c r="A2013" t="inlineStr">
        <is>
          <t>161775300</t>
        </is>
      </c>
      <c r="B2013" t="inlineStr">
        <is>
          <t>5003156618</t>
        </is>
      </c>
      <c r="C2013" t="inlineStr">
        <is>
          <t>山之翁王哈桑</t>
        </is>
      </c>
      <c r="D2013" t="n">
        <v>-1</v>
      </c>
      <c r="E2013" t="inlineStr">
        <is>
          <t>回复 @-丏谷- :怕的是摔下去就不想起来了，今天不是爆出来YJ注册新商标了嘛，再加上这几个月500员工这点产量，我怀疑YJ想放弃方舟全力搞新游戏了</t>
        </is>
      </c>
      <c r="F2013" t="n">
        <v>0</v>
      </c>
      <c r="G2013" t="inlineStr">
        <is>
          <t>5001882865</t>
        </is>
      </c>
      <c r="H2013" t="inlineStr">
        <is>
          <t>2021-07-27 15:47:08</t>
        </is>
      </c>
      <c r="I2013" t="n">
        <v>0</v>
      </c>
      <c r="J2013" t="inlineStr">
        <is>
          <t>未知</t>
        </is>
      </c>
      <c r="K2013" t="inlineStr">
        <is>
          <t>264446032</t>
        </is>
      </c>
      <c r="L2013" t="inlineStr">
        <is>
          <t>男</t>
        </is>
      </c>
      <c r="M2013" t="inlineStr">
        <is>
          <t>我真懒，什么也不想写</t>
        </is>
      </c>
      <c r="N2013" t="n">
        <v>5</v>
      </c>
      <c r="O2013" t="inlineStr">
        <is>
          <t>年度大会员</t>
        </is>
      </c>
      <c r="P2013" t="inlineStr">
        <is>
          <t>明日方舟音律系列</t>
        </is>
      </c>
      <c r="Q2013" t="inlineStr">
        <is>
          <t>明日方舟音律系列</t>
        </is>
      </c>
    </row>
    <row r="2014">
      <c r="A2014" t="inlineStr">
        <is>
          <t>161775300</t>
        </is>
      </c>
      <c r="B2014" t="inlineStr">
        <is>
          <t>5003152359</t>
        </is>
      </c>
      <c r="C2014" t="inlineStr">
        <is>
          <t>七海千秋の游戏机</t>
        </is>
      </c>
      <c r="D2014" t="n">
        <v>9496</v>
      </c>
      <c r="E2014" t="inlineStr">
        <is>
          <t>这羽毛笔比限定好看。</t>
        </is>
      </c>
      <c r="F2014" t="n">
        <v>0</v>
      </c>
      <c r="G2014" t="inlineStr">
        <is>
          <t>0</t>
        </is>
      </c>
      <c r="H2014" t="inlineStr">
        <is>
          <t>2021-07-27 15:47:04</t>
        </is>
      </c>
      <c r="I2014" t="n">
        <v>0</v>
      </c>
      <c r="J2014" t="inlineStr">
        <is>
          <t>安卓</t>
        </is>
      </c>
      <c r="K2014" t="inlineStr">
        <is>
          <t>1835791</t>
        </is>
      </c>
      <c r="L2014" t="inlineStr">
        <is>
          <t>保密</t>
        </is>
      </c>
      <c r="M2014" t="inlineStr">
        <is>
          <t>我是……那谁……？</t>
        </is>
      </c>
      <c r="N2014" t="n">
        <v>6</v>
      </c>
      <c r="O2014" t="inlineStr">
        <is>
          <t>大会员</t>
        </is>
      </c>
      <c r="P2014" t="inlineStr"/>
      <c r="Q2014" t="inlineStr">
        <is>
          <t>物述有栖</t>
        </is>
      </c>
    </row>
    <row r="2015">
      <c r="A2015" t="inlineStr">
        <is>
          <t>161775300</t>
        </is>
      </c>
      <c r="B2015" t="inlineStr">
        <is>
          <t>5003152126</t>
        </is>
      </c>
      <c r="C2015" t="inlineStr">
        <is>
          <t>needbog</t>
        </is>
      </c>
      <c r="D2015" t="n">
        <v>9495</v>
      </c>
      <c r="E2015" t="inlineStr">
        <is>
          <t>柠檬什么时候酸[打call]</t>
        </is>
      </c>
      <c r="F2015" t="n">
        <v>0</v>
      </c>
      <c r="G2015" t="inlineStr">
        <is>
          <t>0</t>
        </is>
      </c>
      <c r="H2015" t="inlineStr">
        <is>
          <t>2021-07-27 15:46:58</t>
        </is>
      </c>
      <c r="I2015" t="n">
        <v>3</v>
      </c>
      <c r="J2015" t="inlineStr">
        <is>
          <t>安卓</t>
        </is>
      </c>
      <c r="K2015" t="inlineStr">
        <is>
          <t>370936552</t>
        </is>
      </c>
      <c r="L2015" t="inlineStr">
        <is>
          <t>男</t>
        </is>
      </c>
      <c r="M2015" t="inlineStr"/>
      <c r="N2015" t="n">
        <v>5</v>
      </c>
      <c r="O2015" t="inlineStr">
        <is>
          <t>大会员</t>
        </is>
      </c>
      <c r="P2015" t="inlineStr">
        <is>
          <t>明日方舟</t>
        </is>
      </c>
      <c r="Q2015" t="inlineStr">
        <is>
          <t>明日方舟</t>
        </is>
      </c>
    </row>
    <row r="2016">
      <c r="A2016" t="inlineStr">
        <is>
          <t>161775300</t>
        </is>
      </c>
      <c r="B2016" t="inlineStr">
        <is>
          <t>5003151747</t>
        </is>
      </c>
      <c r="C2016" t="inlineStr">
        <is>
          <t>快乐Hikari在线掉ptt</t>
        </is>
      </c>
      <c r="D2016" t="n">
        <v>1</v>
      </c>
      <c r="E2016" t="inlineStr">
        <is>
          <t>异格陈精二</t>
        </is>
      </c>
      <c r="F2016" t="n">
        <v>0</v>
      </c>
      <c r="G2016" t="inlineStr">
        <is>
          <t>5003151747</t>
        </is>
      </c>
      <c r="H2016" t="inlineStr">
        <is>
          <t>2021-07-27 15:46:49</t>
        </is>
      </c>
      <c r="I2016" t="n">
        <v>0</v>
      </c>
      <c r="J2016" t="inlineStr">
        <is>
          <t>苹果</t>
        </is>
      </c>
      <c r="K2016" t="inlineStr">
        <is>
          <t>344130067</t>
        </is>
      </c>
      <c r="L2016" t="inlineStr">
        <is>
          <t>保密</t>
        </is>
      </c>
      <c r="M2016" t="inlineStr"/>
      <c r="N2016" t="n">
        <v>5</v>
      </c>
      <c r="O2016" t="inlineStr">
        <is>
          <t>大会员</t>
        </is>
      </c>
      <c r="P2016" t="inlineStr"/>
      <c r="Q2016" t="inlineStr"/>
    </row>
    <row r="2017">
      <c r="A2017" t="inlineStr">
        <is>
          <t>161775300</t>
        </is>
      </c>
      <c r="B2017" t="inlineStr">
        <is>
          <t>5003147660</t>
        </is>
      </c>
      <c r="C2017" t="inlineStr">
        <is>
          <t>Paladinmax</t>
        </is>
      </c>
      <c r="D2017" t="n">
        <v>9494</v>
      </c>
      <c r="E2017" t="inlineStr">
        <is>
          <t>就这个立绘摆在这，你说她是6星干员我都信，异格陈的立绘往我面前一摆，对不起我吐了！[吐]</t>
        </is>
      </c>
      <c r="F2017" t="n">
        <v>0</v>
      </c>
      <c r="G2017" t="inlineStr">
        <is>
          <t>0</t>
        </is>
      </c>
      <c r="H2017" t="inlineStr">
        <is>
          <t>2021-07-27 15:46:46</t>
        </is>
      </c>
      <c r="I2017" t="n">
        <v>2</v>
      </c>
      <c r="J2017" t="inlineStr">
        <is>
          <t>网页</t>
        </is>
      </c>
      <c r="K2017" t="inlineStr">
        <is>
          <t>23840144</t>
        </is>
      </c>
      <c r="L2017" t="inlineStr">
        <is>
          <t>保密</t>
        </is>
      </c>
      <c r="M2017" t="inlineStr"/>
      <c r="N2017" t="n">
        <v>5</v>
      </c>
      <c r="O2017" t="inlineStr">
        <is>
          <t>大会员</t>
        </is>
      </c>
      <c r="P2017" t="inlineStr"/>
      <c r="Q2017" t="inlineStr"/>
    </row>
    <row r="2018">
      <c r="A2018" t="inlineStr">
        <is>
          <t>161775300</t>
        </is>
      </c>
      <c r="B2018" t="inlineStr">
        <is>
          <t>5003147531</t>
        </is>
      </c>
      <c r="C2018" t="inlineStr">
        <is>
          <t>巴别塔的抄作业者</t>
        </is>
      </c>
      <c r="D2018" t="n">
        <v>2</v>
      </c>
      <c r="E2018" t="inlineStr">
        <is>
          <t>回复 @琼蝎馅儿小笼包 :谢谢！我在pv里看到她就觉得好看了，然后看到她的代号是羽毛之后联想到了战地一剧情里那只翱翔于战场上空的白鸽，然后就一发不可收拾开始厨力放出了[笑哭]</t>
        </is>
      </c>
      <c r="F2018" t="n">
        <v>0</v>
      </c>
      <c r="G2018" t="inlineStr">
        <is>
          <t>5003124845</t>
        </is>
      </c>
      <c r="H2018" t="inlineStr">
        <is>
          <t>2021-07-27 15:46:43</t>
        </is>
      </c>
      <c r="I2018" t="n">
        <v>1</v>
      </c>
      <c r="J2018" t="inlineStr">
        <is>
          <t>未知</t>
        </is>
      </c>
      <c r="K2018" t="inlineStr">
        <is>
          <t>24649846</t>
        </is>
      </c>
      <c r="L2018" t="inlineStr">
        <is>
          <t>男</t>
        </is>
      </c>
      <c r="M2018" t="inlineStr">
        <is>
          <t>二階堂真紅俺の嫁だ！</t>
        </is>
      </c>
      <c r="N2018" t="n">
        <v>6</v>
      </c>
      <c r="O2018" t="inlineStr">
        <is>
          <t>年度大会员</t>
        </is>
      </c>
      <c r="P2018" t="inlineStr"/>
      <c r="Q2018" t="inlineStr"/>
    </row>
    <row r="2019">
      <c r="A2019" t="inlineStr">
        <is>
          <t>161775300</t>
        </is>
      </c>
      <c r="B2019" t="inlineStr">
        <is>
          <t>5003155262</t>
        </is>
      </c>
      <c r="C2019" t="inlineStr">
        <is>
          <t>無銘悪蒼</t>
        </is>
      </c>
      <c r="D2019" t="n">
        <v>-1</v>
      </c>
      <c r="E2019" t="inlineStr">
        <is>
          <t>回复 @李不白才怪1 :异格，可以。泳装，可以。但是如果鹰角是以泳装干员的方式来展现一个干员成长后的姿态，合适吗？意思是一个干员成长，泳装是必要的部分。我一直没有反对泳装，也没有反对异格陈，我反对的是两者杂糅在一起。让你去做异格你能想到把异格陈做成泳装吗？</t>
        </is>
      </c>
      <c r="F2019" t="n">
        <v>0</v>
      </c>
      <c r="G2019" t="inlineStr">
        <is>
          <t>5002020896</t>
        </is>
      </c>
      <c r="H2019" t="inlineStr">
        <is>
          <t>2021-07-27 15:46:38</t>
        </is>
      </c>
      <c r="I2019" t="n">
        <v>0</v>
      </c>
      <c r="J2019" t="inlineStr">
        <is>
          <t>未知</t>
        </is>
      </c>
      <c r="K2019" t="inlineStr">
        <is>
          <t>2086385</t>
        </is>
      </c>
      <c r="L2019" t="inlineStr">
        <is>
          <t>男</t>
        </is>
      </c>
      <c r="M2019" t="inlineStr"/>
      <c r="N2019" t="n">
        <v>5</v>
      </c>
      <c r="O2019" t="inlineStr">
        <is>
          <t>年度大会员</t>
        </is>
      </c>
      <c r="P2019" t="inlineStr"/>
      <c r="Q2019" t="inlineStr"/>
    </row>
    <row r="2020">
      <c r="A2020" t="inlineStr">
        <is>
          <t>161775300</t>
        </is>
      </c>
      <c r="B2020" t="inlineStr">
        <is>
          <t>5003151212</t>
        </is>
      </c>
      <c r="C2020" t="inlineStr">
        <is>
          <t>皇族幽夜</t>
        </is>
      </c>
      <c r="D2020" t="n">
        <v>-1</v>
      </c>
      <c r="E2020" t="inlineStr">
        <is>
          <t>回复 @Tales丶无极 :草，蓝了</t>
        </is>
      </c>
      <c r="F2020" t="n">
        <v>0</v>
      </c>
      <c r="G2020" t="inlineStr">
        <is>
          <t>5002095634</t>
        </is>
      </c>
      <c r="H2020" t="inlineStr">
        <is>
          <t>2021-07-27 15:46:37</t>
        </is>
      </c>
      <c r="I2020" t="n">
        <v>1</v>
      </c>
      <c r="J2020" t="inlineStr">
        <is>
          <t>未知</t>
        </is>
      </c>
      <c r="K2020" t="inlineStr">
        <is>
          <t>106295661</t>
        </is>
      </c>
      <c r="L2020" t="inlineStr">
        <is>
          <t>保密</t>
        </is>
      </c>
      <c r="M2020" t="inlineStr"/>
      <c r="N2020" t="n">
        <v>4</v>
      </c>
      <c r="O2020" t="inlineStr">
        <is>
          <t>大会员</t>
        </is>
      </c>
      <c r="P2020" t="inlineStr">
        <is>
          <t>明日方舟音律系列</t>
        </is>
      </c>
      <c r="Q2020" t="inlineStr">
        <is>
          <t>明日方舟音律系列</t>
        </is>
      </c>
    </row>
    <row r="2021">
      <c r="A2021" t="inlineStr">
        <is>
          <t>161775300</t>
        </is>
      </c>
      <c r="B2021" t="inlineStr">
        <is>
          <t>5003144957</t>
        </is>
      </c>
      <c r="C2021" t="inlineStr">
        <is>
          <t>青衫丶不胜雪</t>
        </is>
      </c>
      <c r="D2021" t="n">
        <v>9493</v>
      </c>
      <c r="E2021" t="inlineStr">
        <is>
          <t>我买的设定集刚刚到了，本来应该是开心的事现在却开心不起来了。yj你长点心吧[无语]</t>
        </is>
      </c>
      <c r="F2021" t="n">
        <v>0</v>
      </c>
      <c r="G2021" t="inlineStr">
        <is>
          <t>0</t>
        </is>
      </c>
      <c r="H2021" t="inlineStr">
        <is>
          <t>2021-07-27 15:46:32</t>
        </is>
      </c>
      <c r="I2021" t="n">
        <v>2</v>
      </c>
      <c r="J2021" t="inlineStr">
        <is>
          <t>安卓</t>
        </is>
      </c>
      <c r="K2021" t="inlineStr">
        <is>
          <t>29521269</t>
        </is>
      </c>
      <c r="L2021" t="inlineStr">
        <is>
          <t>保密</t>
        </is>
      </c>
      <c r="M2021" t="inlineStr">
        <is>
          <t>纵使白发三千丈，谁又年少不轻狂？</t>
        </is>
      </c>
      <c r="N2021" t="n">
        <v>5</v>
      </c>
      <c r="O2021" t="inlineStr">
        <is>
          <t>年度大会员</t>
        </is>
      </c>
      <c r="P2021" t="inlineStr">
        <is>
          <t>明日方舟</t>
        </is>
      </c>
      <c r="Q2021" t="inlineStr">
        <is>
          <t>明日方舟音律系列</t>
        </is>
      </c>
    </row>
    <row r="2022">
      <c r="A2022" t="inlineStr">
        <is>
          <t>161775300</t>
        </is>
      </c>
      <c r="B2022" t="inlineStr">
        <is>
          <t>5003147084</t>
        </is>
      </c>
      <c r="C2022" t="inlineStr">
        <is>
          <t>涌动潮汐_斯卡蒂</t>
        </is>
      </c>
      <c r="D2022" t="n">
        <v>-1</v>
      </c>
      <c r="E2022" t="inlineStr">
        <is>
          <t>回复 @文鸡起A :挡一常规近卫—斯卡蒂
挡一绝食近卫—赫拉格
挡一法伤近卫—42姐
挡一速攻近卫—山
挡二二连击近卫—陈
挡二远程近卫—银灰，鸡翅
挡二支援近卫—帕拉斯
挡三群攻近卫—煌</t>
        </is>
      </c>
      <c r="F2022" t="n">
        <v>0</v>
      </c>
      <c r="G2022" t="inlineStr">
        <is>
          <t>5003116179</t>
        </is>
      </c>
      <c r="H2022" t="inlineStr">
        <is>
          <t>2021-07-27 15:46:32</t>
        </is>
      </c>
      <c r="I2022" t="n">
        <v>19</v>
      </c>
      <c r="J2022" t="inlineStr">
        <is>
          <t>安卓</t>
        </is>
      </c>
      <c r="K2022" t="inlineStr">
        <is>
          <t>286992085</t>
        </is>
      </c>
      <c r="L2022" t="inlineStr">
        <is>
          <t>男</t>
        </is>
      </c>
      <c r="M2022" t="inlineStr">
        <is>
          <t>心有所向，日复一日，必有精进！</t>
        </is>
      </c>
      <c r="N2022" t="n">
        <v>4</v>
      </c>
      <c r="O2022" t="inlineStr">
        <is>
          <t>大会员</t>
        </is>
      </c>
      <c r="P2022" t="inlineStr"/>
      <c r="Q2022" t="inlineStr"/>
    </row>
    <row r="2023">
      <c r="A2023" t="inlineStr">
        <is>
          <t>161775300</t>
        </is>
      </c>
      <c r="B2023" t="inlineStr">
        <is>
          <t>5003144815</t>
        </is>
      </c>
      <c r="C2023" t="inlineStr">
        <is>
          <t>lhrtomtwo</t>
        </is>
      </c>
      <c r="D2023" t="n">
        <v>9492</v>
      </c>
      <c r="E2023" t="inlineStr">
        <is>
          <t>角啊，千万不要小看这次的事件啊，你的做法既代表了你的态度也代表了你家游戏以后的走向，好好思考一下吧，口碑好还挣的多的公司不多，希望你能做出正确的选择，文采不好，我就不多bb了，还有，大家别冲模组和新游戏，那是以后的事</t>
        </is>
      </c>
      <c r="F2023" t="n">
        <v>4</v>
      </c>
      <c r="G2023" t="inlineStr">
        <is>
          <t>0</t>
        </is>
      </c>
      <c r="H2023" t="inlineStr">
        <is>
          <t>2021-07-27 15:46:29</t>
        </is>
      </c>
      <c r="I2023" t="n">
        <v>42</v>
      </c>
      <c r="J2023" t="inlineStr">
        <is>
          <t>未知</t>
        </is>
      </c>
      <c r="K2023" t="inlineStr">
        <is>
          <t>433899769</t>
        </is>
      </c>
      <c r="L2023" t="inlineStr">
        <is>
          <t>男</t>
        </is>
      </c>
      <c r="M2023" t="inlineStr"/>
      <c r="N2023" t="n">
        <v>5</v>
      </c>
      <c r="O2023" t="inlineStr">
        <is>
          <t>年度大会员</t>
        </is>
      </c>
      <c r="P2023" t="inlineStr">
        <is>
          <t>明日方舟音律系列</t>
        </is>
      </c>
      <c r="Q2023" t="inlineStr">
        <is>
          <t>明日方舟音律系列</t>
        </is>
      </c>
    </row>
    <row r="2024">
      <c r="A2024" t="inlineStr">
        <is>
          <t>161775300</t>
        </is>
      </c>
      <c r="B2024" t="inlineStr">
        <is>
          <t>5003146793</t>
        </is>
      </c>
      <c r="C2024" t="inlineStr">
        <is>
          <t>文鸡起A</t>
        </is>
      </c>
      <c r="D2024" t="n">
        <v>1</v>
      </c>
      <c r="E2024" t="inlineStr">
        <is>
          <t>有理，但我本身就是豹子头零充，好像也做不了什么……</t>
        </is>
      </c>
      <c r="F2024" t="n">
        <v>0</v>
      </c>
      <c r="G2024" t="inlineStr">
        <is>
          <t>5003146793</t>
        </is>
      </c>
      <c r="H2024" t="inlineStr">
        <is>
          <t>2021-07-27 15:46:25</t>
        </is>
      </c>
      <c r="I2024" t="n">
        <v>0</v>
      </c>
      <c r="J2024" t="inlineStr">
        <is>
          <t>未知</t>
        </is>
      </c>
      <c r="K2024" t="inlineStr">
        <is>
          <t>383856250</t>
        </is>
      </c>
      <c r="L2024" t="inlineStr">
        <is>
          <t>男</t>
        </is>
      </c>
      <c r="M2024" t="inlineStr">
        <is>
          <t>一只无敌的小火龙。</t>
        </is>
      </c>
      <c r="N2024" t="n">
        <v>4</v>
      </c>
      <c r="O2024" t="inlineStr"/>
      <c r="P2024" t="inlineStr"/>
      <c r="Q2024" t="inlineStr"/>
    </row>
    <row r="2025">
      <c r="A2025" t="inlineStr">
        <is>
          <t>161775300</t>
        </is>
      </c>
      <c r="B2025" t="inlineStr">
        <is>
          <t>5003146755</t>
        </is>
      </c>
      <c r="C2025" t="inlineStr">
        <is>
          <t>哩哩啦哩啦啦哩啦</t>
        </is>
      </c>
      <c r="D2025" t="n">
        <v>-1</v>
      </c>
      <c r="E2025" t="inlineStr">
        <is>
          <t>回复 @UmbrellaDivision :唯认真起来实力很强的，所以一看就知道方舟他压根不想画，也不走心</t>
        </is>
      </c>
      <c r="F2025" t="n">
        <v>0</v>
      </c>
      <c r="G2025" t="inlineStr">
        <is>
          <t>5002340020</t>
        </is>
      </c>
      <c r="H2025" t="inlineStr">
        <is>
          <t>2021-07-27 15:46:24</t>
        </is>
      </c>
      <c r="I2025" t="n">
        <v>18</v>
      </c>
      <c r="J2025" t="inlineStr">
        <is>
          <t>苹果</t>
        </is>
      </c>
      <c r="K2025" t="inlineStr">
        <is>
          <t>3182734</t>
        </is>
      </c>
      <c r="L2025" t="inlineStr">
        <is>
          <t>保密</t>
        </is>
      </c>
      <c r="M2025" t="inlineStr">
        <is>
          <t>齐格鲁德你死了（确 信）</t>
        </is>
      </c>
      <c r="N2025" t="n">
        <v>5</v>
      </c>
      <c r="O2025" t="inlineStr">
        <is>
          <t>大会员</t>
        </is>
      </c>
      <c r="P2025" t="inlineStr"/>
      <c r="Q2025" t="inlineStr"/>
    </row>
    <row r="2026">
      <c r="A2026" t="inlineStr">
        <is>
          <t>161775300</t>
        </is>
      </c>
      <c r="B2026" t="inlineStr">
        <is>
          <t>5003146690</t>
        </is>
      </c>
      <c r="C2026" t="inlineStr">
        <is>
          <t>DR-白晓宇</t>
        </is>
      </c>
      <c r="D2026" t="n">
        <v>1</v>
      </c>
      <c r="E2026" t="inlineStr">
        <is>
          <t>等我们把问题解决了一起来[音律联觉_赞]</t>
        </is>
      </c>
      <c r="F2026" t="n">
        <v>0</v>
      </c>
      <c r="G2026" t="inlineStr">
        <is>
          <t>5003146690</t>
        </is>
      </c>
      <c r="H2026" t="inlineStr">
        <is>
          <t>2021-07-27 15:46:22</t>
        </is>
      </c>
      <c r="I2026" t="n">
        <v>1</v>
      </c>
      <c r="J2026" t="inlineStr">
        <is>
          <t>未知</t>
        </is>
      </c>
      <c r="K2026" t="inlineStr">
        <is>
          <t>21105237</t>
        </is>
      </c>
      <c r="L2026" t="inlineStr">
        <is>
          <t>保密</t>
        </is>
      </c>
      <c r="M2026" t="inlineStr"/>
      <c r="N2026" t="n">
        <v>4</v>
      </c>
      <c r="O2026" t="inlineStr">
        <is>
          <t>大会员</t>
        </is>
      </c>
      <c r="P2026" t="inlineStr">
        <is>
          <t>明日方舟音律系列</t>
        </is>
      </c>
      <c r="Q2026" t="inlineStr">
        <is>
          <t>明日方舟音律系列</t>
        </is>
      </c>
    </row>
    <row r="2027">
      <c r="A2027" t="inlineStr">
        <is>
          <t>161775300</t>
        </is>
      </c>
      <c r="B2027" t="inlineStr">
        <is>
          <t>5003146499</t>
        </is>
      </c>
      <c r="C2027" t="inlineStr">
        <is>
          <t>haarcyy</t>
        </is>
      </c>
      <c r="D2027" t="n">
        <v>-1</v>
      </c>
      <c r="E2027" t="inlineStr">
        <is>
          <t>去年也说不氪。。。。结果流水还是好的</t>
        </is>
      </c>
      <c r="F2027" t="n">
        <v>0</v>
      </c>
      <c r="G2027" t="inlineStr">
        <is>
          <t>5003146499</t>
        </is>
      </c>
      <c r="H2027" t="inlineStr">
        <is>
          <t>2021-07-27 15:46:18</t>
        </is>
      </c>
      <c r="I2027" t="n">
        <v>1</v>
      </c>
      <c r="J2027" t="inlineStr">
        <is>
          <t>未知</t>
        </is>
      </c>
      <c r="K2027" t="inlineStr">
        <is>
          <t>344423509</t>
        </is>
      </c>
      <c r="L2027" t="inlineStr">
        <is>
          <t>保密</t>
        </is>
      </c>
      <c r="M2027" t="inlineStr">
        <is>
          <t>哦</t>
        </is>
      </c>
      <c r="N2027" t="n">
        <v>5</v>
      </c>
      <c r="O2027" t="inlineStr"/>
      <c r="P2027" t="inlineStr"/>
      <c r="Q2027" t="inlineStr">
        <is>
          <t>明日方舟</t>
        </is>
      </c>
    </row>
    <row r="2028">
      <c r="A2028" t="inlineStr">
        <is>
          <t>161775300</t>
        </is>
      </c>
      <c r="B2028" t="inlineStr">
        <is>
          <t>5003143668</t>
        </is>
      </c>
      <c r="C2028" t="inlineStr">
        <is>
          <t>小铁头e</t>
        </is>
      </c>
      <c r="D2028" t="n">
        <v>9490</v>
      </c>
      <c r="E2028" t="inlineStr">
        <is>
          <t>好可愛</t>
        </is>
      </c>
      <c r="F2028" t="n">
        <v>0</v>
      </c>
      <c r="G2028" t="inlineStr">
        <is>
          <t>0</t>
        </is>
      </c>
      <c r="H2028" t="inlineStr">
        <is>
          <t>2021-07-27 15:46:04</t>
        </is>
      </c>
      <c r="I2028" t="n">
        <v>0</v>
      </c>
      <c r="J2028" t="inlineStr">
        <is>
          <t>网页</t>
        </is>
      </c>
      <c r="K2028" t="inlineStr">
        <is>
          <t>19260009</t>
        </is>
      </c>
      <c r="L2028" t="inlineStr">
        <is>
          <t>保密</t>
        </is>
      </c>
      <c r="M2028" t="inlineStr"/>
      <c r="N2028" t="n">
        <v>5</v>
      </c>
      <c r="O2028" t="inlineStr">
        <is>
          <t>年度大会员</t>
        </is>
      </c>
      <c r="P2028" t="inlineStr"/>
      <c r="Q2028" t="inlineStr"/>
    </row>
    <row r="2029">
      <c r="A2029" t="inlineStr">
        <is>
          <t>161775300</t>
        </is>
      </c>
      <c r="B2029" t="inlineStr">
        <is>
          <t>5003145938</t>
        </is>
      </c>
      <c r="C2029" t="inlineStr">
        <is>
          <t>圣代cream</t>
        </is>
      </c>
      <c r="D2029" t="n">
        <v>-1</v>
      </c>
      <c r="E2029" t="inlineStr">
        <is>
          <t>回复 @海豹絡合物 :还有黄票礼包首充，这些都算上两井在3到4k左右，没有的不知道</t>
        </is>
      </c>
      <c r="F2029" t="n">
        <v>0</v>
      </c>
      <c r="G2029" t="inlineStr">
        <is>
          <t>5002031498</t>
        </is>
      </c>
      <c r="H2029" t="inlineStr">
        <is>
          <t>2021-07-27 15:46:04</t>
        </is>
      </c>
      <c r="I2029" t="n">
        <v>0</v>
      </c>
      <c r="J2029" t="inlineStr">
        <is>
          <t>未知</t>
        </is>
      </c>
      <c r="K2029" t="inlineStr">
        <is>
          <t>69000167</t>
        </is>
      </c>
      <c r="L2029" t="inlineStr">
        <is>
          <t>保密</t>
        </is>
      </c>
      <c r="M2029" t="inlineStr"/>
      <c r="N2029" t="n">
        <v>5</v>
      </c>
      <c r="O2029" t="inlineStr">
        <is>
          <t>年度大会员</t>
        </is>
      </c>
      <c r="P2029" t="inlineStr">
        <is>
          <t>明日方舟音律系列</t>
        </is>
      </c>
      <c r="Q2029" t="inlineStr">
        <is>
          <t>洛天依9th生日纪念</t>
        </is>
      </c>
    </row>
    <row r="2030">
      <c r="A2030" t="inlineStr">
        <is>
          <t>161775300</t>
        </is>
      </c>
      <c r="B2030" t="inlineStr">
        <is>
          <t>5003145675</t>
        </is>
      </c>
      <c r="C2030" t="inlineStr">
        <is>
          <t>烛龙不言</t>
        </is>
      </c>
      <c r="D2030" t="n">
        <v>-1</v>
      </c>
      <c r="E2030" t="inlineStr">
        <is>
          <t>比起降井，我觉得双up更恶心</t>
        </is>
      </c>
      <c r="F2030" t="n">
        <v>0</v>
      </c>
      <c r="G2030" t="inlineStr">
        <is>
          <t>5003145675</t>
        </is>
      </c>
      <c r="H2030" t="inlineStr">
        <is>
          <t>2021-07-27 15:45:57</t>
        </is>
      </c>
      <c r="I2030" t="n">
        <v>0</v>
      </c>
      <c r="J2030" t="inlineStr">
        <is>
          <t>安卓</t>
        </is>
      </c>
      <c r="K2030" t="inlineStr">
        <is>
          <t>341926183</t>
        </is>
      </c>
      <c r="L2030" t="inlineStr">
        <is>
          <t>保密</t>
        </is>
      </c>
      <c r="M2030" t="inlineStr"/>
      <c r="N2030" t="n">
        <v>4</v>
      </c>
      <c r="O2030" t="inlineStr">
        <is>
          <t>大会员</t>
        </is>
      </c>
      <c r="P2030" t="inlineStr"/>
      <c r="Q2030" t="inlineStr"/>
    </row>
    <row r="2031">
      <c r="A2031" t="inlineStr">
        <is>
          <t>161775300</t>
        </is>
      </c>
      <c r="B2031" t="inlineStr">
        <is>
          <t>5003139579</t>
        </is>
      </c>
      <c r="C2031" t="inlineStr">
        <is>
          <t>圣代cream</t>
        </is>
      </c>
      <c r="D2031" t="n">
        <v>-1</v>
      </c>
      <c r="E2031" t="inlineStr">
        <is>
          <t>回复 @雪乃团子玛茵 :还有黄票礼包首充，这些都算上两井在3到4k左右，没有的不知道</t>
        </is>
      </c>
      <c r="F2031" t="n">
        <v>0</v>
      </c>
      <c r="G2031" t="inlineStr">
        <is>
          <t>5002031498</t>
        </is>
      </c>
      <c r="H2031" t="inlineStr">
        <is>
          <t>2021-07-27 15:45:57</t>
        </is>
      </c>
      <c r="I2031" t="n">
        <v>0</v>
      </c>
      <c r="J2031" t="inlineStr">
        <is>
          <t>未知</t>
        </is>
      </c>
      <c r="K2031" t="inlineStr">
        <is>
          <t>69000167</t>
        </is>
      </c>
      <c r="L2031" t="inlineStr">
        <is>
          <t>保密</t>
        </is>
      </c>
      <c r="M2031" t="inlineStr"/>
      <c r="N2031" t="n">
        <v>5</v>
      </c>
      <c r="O2031" t="inlineStr">
        <is>
          <t>年度大会员</t>
        </is>
      </c>
      <c r="P2031" t="inlineStr">
        <is>
          <t>明日方舟音律系列</t>
        </is>
      </c>
      <c r="Q2031" t="inlineStr">
        <is>
          <t>洛天依9th生日纪念</t>
        </is>
      </c>
    </row>
    <row r="2032">
      <c r="A2032" t="inlineStr">
        <is>
          <t>161775300</t>
        </is>
      </c>
      <c r="B2032" t="inlineStr">
        <is>
          <t>5003142942</t>
        </is>
      </c>
      <c r="C2032" t="inlineStr">
        <is>
          <t>花绿青_</t>
        </is>
      </c>
      <c r="D2032" t="n">
        <v>-1</v>
      </c>
      <c r="E2032" t="inlineStr">
        <is>
          <t>回复 @尹梣箫 :确实，太无语了，这立绘很明显的敷衍</t>
        </is>
      </c>
      <c r="F2032" t="n">
        <v>0</v>
      </c>
      <c r="G2032" t="inlineStr">
        <is>
          <t>5002120263</t>
        </is>
      </c>
      <c r="H2032" t="inlineStr">
        <is>
          <t>2021-07-27 15:45:49</t>
        </is>
      </c>
      <c r="I2032" t="n">
        <v>0</v>
      </c>
      <c r="J2032" t="inlineStr">
        <is>
          <t>安卓</t>
        </is>
      </c>
      <c r="K2032" t="inlineStr">
        <is>
          <t>13312207</t>
        </is>
      </c>
      <c r="L2032" t="inlineStr">
        <is>
          <t>男</t>
        </is>
      </c>
      <c r="M2032" t="inlineStr"/>
      <c r="N2032" t="n">
        <v>5</v>
      </c>
      <c r="O2032" t="inlineStr">
        <is>
          <t>年度大会员</t>
        </is>
      </c>
      <c r="P2032" t="inlineStr">
        <is>
          <t>shiki</t>
        </is>
      </c>
      <c r="Q2032" t="inlineStr">
        <is>
          <t>初音未来13周年</t>
        </is>
      </c>
    </row>
    <row r="2033">
      <c r="A2033" t="inlineStr">
        <is>
          <t>161775300</t>
        </is>
      </c>
      <c r="B2033" t="inlineStr">
        <is>
          <t>5003138918</t>
        </is>
      </c>
      <c r="C2033" t="inlineStr">
        <is>
          <t>---o3o---</t>
        </is>
      </c>
      <c r="D2033" t="n">
        <v>1</v>
      </c>
      <c r="E2033" t="inlineStr">
        <is>
          <t>4.立绘。陈的立绘确实画的拉跨，如果把同人换成精二立绘我会更愿意，但是很多的语言像“滚”啊这一类难听的字眼，也就是带来戾气的字眼看着的确不是很舒服。意见可以提，骂可以骂，希望能以理性的而不是过激的，文明的而不是粗俗的方式。我认为从表面上来看改立绘这个是必须的，参考以前风评好的皮肤，至于什么时候改，一时间肯定是做不到，但希望能让这一项工作快点进行，不能让这一个拉低了限定的平均立绘水平，标准定高了才能越走越好，标准定低了就只能慢慢沦落到和别人比烂了。从根本上来看，主美肯定是换不了了，毕竟唯的股份就在那，但从唯以前的很多画来看，唯的功底还是有的，也有很多人以前都很喜欢他的画，但是唯作为主美的态度必须要改善，认真对待工作。像异格陈的精一立绘是照着陈的精二立绘描的，这是懒，没的说。异格陈的精二立绘无论是从整体观感还是精细程度上都有待提高，像一张图两个视角（下仰视，上平视）类似错误就不要再犯了，主美应该做好主美该干的工作，态度很重要，这次应该出来公开道个歉，表下态。如果实在不行找别人画吧；
5.异格的意义。这个暂不做评价，这次毕竟有异格陈的密录还要剧情什么的，只凭一张立绘就说事没有意义，等看完有关异格陈的剧情再做评价也不迟，一切尘埃暂未落定就急着骂了没有意义。但如果剧情出来后依旧没有遵循异格本来的意义，也就希望鹰角以后能够重新从头到尾处理好每个设定吧；
6.产能。主线加快进度，争取一年二主线及以上，活动偶尔一个月的长草可以接受，也有玩家希望有一段的长草期，但是长草和活动的穿插要得当，文案方面也希望能多下些功夫，本来方舟在这方面做得都挺好的，但后面确实有些不行了，希望听从玩家的一些合理建议吧。
总结来说，合理根据以往的事件和现在进行分析没问题，但断章取义,捏造事实或一昧地翻旧账来为了骂而骂确实没有意义，只会加重圈子的戾气，放宽心态，理性对待才是玩家应该做的。但也不能说一玩游戏的为的就是开心，玩家的利益也是要争取的，企业所说的话只是给玩家的最低利益的保障，这是为了玩家更好的游戏体验，也是为了游戏更好的口碑，这一定程度上也是能帮助游戏发展的，并不是说争取了玩家利益企业就会没法赚钱了，只是希望企业能赚他应赚的钱。以上全为个人主观的较为片面的观点，如有理念不合和不足之处请不要激动，互相指正，不魔怔不阴阳，理性沟通。（盯着手机打字眼睛疼[音律联觉_看手机]）</t>
        </is>
      </c>
      <c r="F2033" t="n">
        <v>0</v>
      </c>
      <c r="G2033" t="inlineStr">
        <is>
          <t>5003138918</t>
        </is>
      </c>
      <c r="H2033" t="inlineStr">
        <is>
          <t>2021-07-27 15:45:41</t>
        </is>
      </c>
      <c r="I2033" t="n">
        <v>0</v>
      </c>
      <c r="J2033" t="inlineStr">
        <is>
          <t>网页</t>
        </is>
      </c>
      <c r="K2033" t="inlineStr">
        <is>
          <t>436992593</t>
        </is>
      </c>
      <c r="L2033" t="inlineStr">
        <is>
          <t>男</t>
        </is>
      </c>
      <c r="M2033" t="inlineStr">
        <is>
          <t>随便存点视频给自己留作纪念</t>
        </is>
      </c>
      <c r="N2033" t="n">
        <v>4</v>
      </c>
      <c r="O2033" t="inlineStr">
        <is>
          <t>大会员</t>
        </is>
      </c>
      <c r="P2033" t="inlineStr">
        <is>
          <t>明日方舟音律系列</t>
        </is>
      </c>
      <c r="Q2033" t="inlineStr">
        <is>
          <t>明日方舟音律系列</t>
        </is>
      </c>
    </row>
    <row r="2034">
      <c r="A2034" t="inlineStr">
        <is>
          <t>161775300</t>
        </is>
      </c>
      <c r="B2034" t="inlineStr">
        <is>
          <t>5003145030</t>
        </is>
      </c>
      <c r="C2034" t="inlineStr">
        <is>
          <t>夏目後に7つになる</t>
        </is>
      </c>
      <c r="D2034" t="n">
        <v>-1</v>
      </c>
      <c r="E2034" t="inlineStr">
        <is>
          <t>跟</t>
        </is>
      </c>
      <c r="F2034" t="n">
        <v>0</v>
      </c>
      <c r="G2034" t="inlineStr">
        <is>
          <t>5003145030</t>
        </is>
      </c>
      <c r="H2034" t="inlineStr">
        <is>
          <t>2021-07-27 15:45:41</t>
        </is>
      </c>
      <c r="I2034" t="n">
        <v>0</v>
      </c>
      <c r="J2034" t="inlineStr">
        <is>
          <t>安卓</t>
        </is>
      </c>
      <c r="K2034" t="inlineStr">
        <is>
          <t>319457665</t>
        </is>
      </c>
      <c r="L2034" t="inlineStr">
        <is>
          <t>保密</t>
        </is>
      </c>
      <c r="M2034" t="inlineStr">
        <is>
          <t>平安喜乐 诸事顺遂</t>
        </is>
      </c>
      <c r="N2034" t="n">
        <v>4</v>
      </c>
      <c r="O2034" t="inlineStr">
        <is>
          <t>大会员</t>
        </is>
      </c>
      <c r="P2034" t="inlineStr">
        <is>
          <t>斯莱特林</t>
        </is>
      </c>
      <c r="Q2034" t="inlineStr"/>
    </row>
    <row r="2035">
      <c r="A2035" t="inlineStr">
        <is>
          <t>161775300</t>
        </is>
      </c>
      <c r="B2035" t="inlineStr">
        <is>
          <t>5003142559</t>
        </is>
      </c>
      <c r="C2035" t="inlineStr">
        <is>
          <t>自由的愿望门</t>
        </is>
      </c>
      <c r="D2035" t="n">
        <v>-1</v>
      </c>
      <c r="E2035" t="inlineStr">
        <is>
          <t>回复 @异等yeye :这本来就是额外增多的限定，怎么不可能，不然别开嘛，周年限定和春节限定，联动限定，现在还搞个夏活限定，一年赚几十亿，产能不见提高，立绘画风不见统一，这吃相难看到什么程度了，别冲继续忍咯，看以后是不是继续恶心人[藏狐]</t>
        </is>
      </c>
      <c r="F2035" t="n">
        <v>0</v>
      </c>
      <c r="G2035" t="inlineStr">
        <is>
          <t>5002033419</t>
        </is>
      </c>
      <c r="H2035" t="inlineStr">
        <is>
          <t>2021-07-27 15:45:40</t>
        </is>
      </c>
      <c r="I2035" t="n">
        <v>1</v>
      </c>
      <c r="J2035" t="inlineStr">
        <is>
          <t>安卓</t>
        </is>
      </c>
      <c r="K2035" t="inlineStr">
        <is>
          <t>1818979545</t>
        </is>
      </c>
      <c r="L2035" t="inlineStr">
        <is>
          <t>保密</t>
        </is>
      </c>
      <c r="M2035" t="inlineStr"/>
      <c r="N2035" t="n">
        <v>2</v>
      </c>
      <c r="O2035" t="inlineStr"/>
      <c r="P2035" t="inlineStr"/>
      <c r="Q2035" t="inlineStr"/>
    </row>
    <row r="2036">
      <c r="A2036" t="inlineStr">
        <is>
          <t>161775300</t>
        </is>
      </c>
      <c r="B2036" t="inlineStr">
        <is>
          <t>5003142506</t>
        </is>
      </c>
      <c r="C2036" t="inlineStr">
        <is>
          <t>带善人Monika</t>
        </is>
      </c>
      <c r="D2036" t="n">
        <v>1</v>
      </c>
      <c r="E2036" t="inlineStr">
        <is>
          <t>不过唯确实该骂[嫌弃]</t>
        </is>
      </c>
      <c r="F2036" t="n">
        <v>0</v>
      </c>
      <c r="G2036" t="inlineStr">
        <is>
          <t>5003142506</t>
        </is>
      </c>
      <c r="H2036" t="inlineStr">
        <is>
          <t>2021-07-27 15:45:39</t>
        </is>
      </c>
      <c r="I2036" t="n">
        <v>2</v>
      </c>
      <c r="J2036" t="inlineStr">
        <is>
          <t>未知</t>
        </is>
      </c>
      <c r="K2036" t="inlineStr">
        <is>
          <t>441184790</t>
        </is>
      </c>
      <c r="L2036" t="inlineStr">
        <is>
          <t>保密</t>
        </is>
      </c>
      <c r="M2036" t="inlineStr">
        <is>
          <t>⊙该账号封禁中</t>
        </is>
      </c>
      <c r="N2036" t="n">
        <v>4</v>
      </c>
      <c r="O2036" t="inlineStr">
        <is>
          <t>大会员</t>
        </is>
      </c>
      <c r="P2036" t="inlineStr"/>
      <c r="Q2036" t="inlineStr"/>
    </row>
    <row r="2037">
      <c r="A2037" t="inlineStr">
        <is>
          <t>161775300</t>
        </is>
      </c>
      <c r="B2037" t="inlineStr">
        <is>
          <t>5003142177</t>
        </is>
      </c>
      <c r="C2037" t="inlineStr">
        <is>
          <t>嘉然带我回家吧</t>
        </is>
      </c>
      <c r="D2037" t="n">
        <v>-1</v>
      </c>
      <c r="E2037" t="inlineStr">
        <is>
          <t>打击感好差，这是镰刀还是笔啊</t>
        </is>
      </c>
      <c r="F2037" t="n">
        <v>0</v>
      </c>
      <c r="G2037" t="inlineStr">
        <is>
          <t>5003142177</t>
        </is>
      </c>
      <c r="H2037" t="inlineStr">
        <is>
          <t>2021-07-27 15:45:31</t>
        </is>
      </c>
      <c r="I2037" t="n">
        <v>0</v>
      </c>
      <c r="J2037" t="inlineStr">
        <is>
          <t>安卓</t>
        </is>
      </c>
      <c r="K2037" t="inlineStr">
        <is>
          <t>412906523</t>
        </is>
      </c>
      <c r="L2037" t="inlineStr">
        <is>
          <t>保密</t>
        </is>
      </c>
      <c r="M2037" t="inlineStr"/>
      <c r="N2037" t="n">
        <v>4</v>
      </c>
      <c r="O2037" t="inlineStr">
        <is>
          <t>大会员</t>
        </is>
      </c>
      <c r="P2037" t="inlineStr">
        <is>
          <t>神乐七奈</t>
        </is>
      </c>
      <c r="Q2037" t="inlineStr">
        <is>
          <t>神乐七奈</t>
        </is>
      </c>
    </row>
    <row r="2038">
      <c r="A2038" t="inlineStr">
        <is>
          <t>161775300</t>
        </is>
      </c>
      <c r="B2038" t="inlineStr">
        <is>
          <t>5003141890</t>
        </is>
      </c>
      <c r="C2038" t="inlineStr">
        <is>
          <t>涌动潮汐_斯卡蒂</t>
        </is>
      </c>
      <c r="D2038" t="n">
        <v>-1</v>
      </c>
      <c r="E2038" t="inlineStr">
        <is>
          <t>回复 @文鸡起A :对的</t>
        </is>
      </c>
      <c r="F2038" t="n">
        <v>0</v>
      </c>
      <c r="G2038" t="inlineStr">
        <is>
          <t>5003116179</t>
        </is>
      </c>
      <c r="H2038" t="inlineStr">
        <is>
          <t>2021-07-27 15:45:25</t>
        </is>
      </c>
      <c r="I2038" t="n">
        <v>1</v>
      </c>
      <c r="J2038" t="inlineStr">
        <is>
          <t>安卓</t>
        </is>
      </c>
      <c r="K2038" t="inlineStr">
        <is>
          <t>286992085</t>
        </is>
      </c>
      <c r="L2038" t="inlineStr">
        <is>
          <t>男</t>
        </is>
      </c>
      <c r="M2038" t="inlineStr">
        <is>
          <t>心有所向，日复一日，必有精进！</t>
        </is>
      </c>
      <c r="N2038" t="n">
        <v>4</v>
      </c>
      <c r="O2038" t="inlineStr">
        <is>
          <t>大会员</t>
        </is>
      </c>
      <c r="P2038" t="inlineStr"/>
      <c r="Q2038" t="inlineStr"/>
    </row>
    <row r="2039">
      <c r="A2039" t="inlineStr">
        <is>
          <t>161775300</t>
        </is>
      </c>
      <c r="B2039" t="inlineStr">
        <is>
          <t>5003138193</t>
        </is>
      </c>
      <c r="C2039" t="inlineStr">
        <is>
          <t>天音优</t>
        </is>
      </c>
      <c r="D2039" t="n">
        <v>9488</v>
      </c>
      <c r="E2039" t="inlineStr">
        <is>
          <t>唯来学学人家怎么画立绘</t>
        </is>
      </c>
      <c r="F2039" t="n">
        <v>0</v>
      </c>
      <c r="G2039" t="inlineStr">
        <is>
          <t>0</t>
        </is>
      </c>
      <c r="H2039" t="inlineStr">
        <is>
          <t>2021-07-27 15:45:22</t>
        </is>
      </c>
      <c r="I2039" t="n">
        <v>2</v>
      </c>
      <c r="J2039" t="inlineStr">
        <is>
          <t>网页</t>
        </is>
      </c>
      <c r="K2039" t="inlineStr">
        <is>
          <t>11609725</t>
        </is>
      </c>
      <c r="L2039" t="inlineStr">
        <is>
          <t>保密</t>
        </is>
      </c>
      <c r="M2039" t="inlineStr">
        <is>
          <t>啊啊！麻烦死了啊！</t>
        </is>
      </c>
      <c r="N2039" t="n">
        <v>5</v>
      </c>
      <c r="O2039" t="inlineStr">
        <is>
          <t>年度大会员</t>
        </is>
      </c>
      <c r="P2039" t="inlineStr">
        <is>
          <t>国民老公带回家</t>
        </is>
      </c>
      <c r="Q2039" t="inlineStr"/>
    </row>
    <row r="2040">
      <c r="A2040" t="inlineStr">
        <is>
          <t>161775300</t>
        </is>
      </c>
      <c r="B2040" t="inlineStr">
        <is>
          <t>5003138147</t>
        </is>
      </c>
      <c r="C2040" t="inlineStr">
        <is>
          <t>bili_114514514</t>
        </is>
      </c>
      <c r="D2040" t="n">
        <v>3</v>
      </c>
      <c r="E2040" t="inlineStr">
        <is>
          <t>回复 @某戴兜帽的朝陇山兔 :完全取代根本不可能，面板上应该比较高。
获取方式上，艾斯戴尔公招限定，开技能才绝食，还要受击回复。</t>
        </is>
      </c>
      <c r="F2040" t="n">
        <v>0</v>
      </c>
      <c r="G2040" t="inlineStr">
        <is>
          <t>5003099809</t>
        </is>
      </c>
      <c r="H2040" t="inlineStr">
        <is>
          <t>2021-07-27 15:45:21</t>
        </is>
      </c>
      <c r="I2040" t="n">
        <v>1</v>
      </c>
      <c r="J2040" t="inlineStr">
        <is>
          <t>未知</t>
        </is>
      </c>
      <c r="K2040" t="inlineStr">
        <is>
          <t>660206057</t>
        </is>
      </c>
      <c r="L2040" t="inlineStr">
        <is>
          <t>保密</t>
        </is>
      </c>
      <c r="M2040" t="inlineStr">
        <is>
          <t>这个人刚从粪坑里爬出来，臭死了（恼）</t>
        </is>
      </c>
      <c r="N2040" t="n">
        <v>4</v>
      </c>
      <c r="O2040" t="inlineStr">
        <is>
          <t>年度大会员</t>
        </is>
      </c>
      <c r="P2040" t="inlineStr">
        <is>
          <t>幕后交易</t>
        </is>
      </c>
      <c r="Q2040" t="inlineStr"/>
    </row>
    <row r="2041">
      <c r="A2041" t="inlineStr">
        <is>
          <t>161775300</t>
        </is>
      </c>
      <c r="B2041" t="inlineStr">
        <is>
          <t>5003134170</t>
        </is>
      </c>
      <c r="C2041" t="inlineStr">
        <is>
          <t>一般通过秧歌star</t>
        </is>
      </c>
      <c r="D2041" t="n">
        <v>-1</v>
      </c>
      <c r="E2041" t="inlineStr">
        <is>
          <t>冲皮肤干啥啊</t>
        </is>
      </c>
      <c r="F2041" t="n">
        <v>0</v>
      </c>
      <c r="G2041" t="inlineStr">
        <is>
          <t>5003134170</t>
        </is>
      </c>
      <c r="H2041" t="inlineStr">
        <is>
          <t>2021-07-27 15:45:19</t>
        </is>
      </c>
      <c r="I2041" t="n">
        <v>0</v>
      </c>
      <c r="J2041" t="inlineStr">
        <is>
          <t>未知</t>
        </is>
      </c>
      <c r="K2041" t="inlineStr">
        <is>
          <t>40056859</t>
        </is>
      </c>
      <c r="L2041" t="inlineStr">
        <is>
          <t>保密</t>
        </is>
      </c>
      <c r="M2041" t="inlineStr">
        <is>
          <t>Il vento Dell' oro</t>
        </is>
      </c>
      <c r="N2041" t="n">
        <v>5</v>
      </c>
      <c r="O2041" t="inlineStr">
        <is>
          <t>年度大会员</t>
        </is>
      </c>
      <c r="P2041" t="inlineStr">
        <is>
          <t>三周年恋曲</t>
        </is>
      </c>
      <c r="Q2041" t="inlineStr">
        <is>
          <t>三周年恋曲</t>
        </is>
      </c>
    </row>
    <row r="2042">
      <c r="A2042" t="inlineStr">
        <is>
          <t>161775300</t>
        </is>
      </c>
      <c r="B2042" t="inlineStr">
        <is>
          <t>5003138052</t>
        </is>
      </c>
      <c r="C2042" t="inlineStr">
        <is>
          <t>水獭祈aa</t>
        </is>
      </c>
      <c r="D2042" t="n">
        <v>9486</v>
      </c>
      <c r="E2042" t="inlineStr">
        <is>
          <t>羽毛笔莫名像旦增娘化，穿的大袄子也很想银老板的</t>
        </is>
      </c>
      <c r="F2042" t="n">
        <v>0</v>
      </c>
      <c r="G2042" t="inlineStr">
        <is>
          <t>0</t>
        </is>
      </c>
      <c r="H2042" t="inlineStr">
        <is>
          <t>2021-07-27 15:45:18</t>
        </is>
      </c>
      <c r="I2042" t="n">
        <v>1</v>
      </c>
      <c r="J2042" t="inlineStr">
        <is>
          <t>安卓</t>
        </is>
      </c>
      <c r="K2042" t="inlineStr">
        <is>
          <t>546300608</t>
        </is>
      </c>
      <c r="L2042" t="inlineStr">
        <is>
          <t>保密</t>
        </is>
      </c>
      <c r="M2042" t="inlineStr"/>
      <c r="N2042" t="n">
        <v>4</v>
      </c>
      <c r="O2042" t="inlineStr">
        <is>
          <t>年度大会员</t>
        </is>
      </c>
      <c r="P2042" t="inlineStr"/>
      <c r="Q2042" t="inlineStr"/>
    </row>
    <row r="2043">
      <c r="A2043" t="inlineStr">
        <is>
          <t>161775300</t>
        </is>
      </c>
      <c r="B2043" t="inlineStr">
        <is>
          <t>5003134100</t>
        </is>
      </c>
      <c r="C2043" t="inlineStr">
        <is>
          <t>水野霜琴</t>
        </is>
      </c>
      <c r="D2043" t="n">
        <v>-1</v>
      </c>
      <c r="E2043" t="inlineStr">
        <is>
          <t>镰刀！yyds！</t>
        </is>
      </c>
      <c r="F2043" t="n">
        <v>0</v>
      </c>
      <c r="G2043" t="inlineStr">
        <is>
          <t>5003134100</t>
        </is>
      </c>
      <c r="H2043" t="inlineStr">
        <is>
          <t>2021-07-27 15:45:17</t>
        </is>
      </c>
      <c r="I2043" t="n">
        <v>1</v>
      </c>
      <c r="J2043" t="inlineStr">
        <is>
          <t>安卓</t>
        </is>
      </c>
      <c r="K2043" t="inlineStr">
        <is>
          <t>71288187</t>
        </is>
      </c>
      <c r="L2043" t="inlineStr">
        <is>
          <t>女</t>
        </is>
      </c>
      <c r="M2043" t="inlineStr">
        <is>
          <t>白嫖的我可以到达6级嘛hhhh哈哈哈ꉂꉂ(ᵔᗜᵔ*)</t>
        </is>
      </c>
      <c r="N2043" t="n">
        <v>5</v>
      </c>
      <c r="O2043" t="inlineStr">
        <is>
          <t>年度大会员</t>
        </is>
      </c>
      <c r="P2043" t="inlineStr"/>
      <c r="Q2043" t="inlineStr"/>
    </row>
    <row r="2044">
      <c r="A2044" t="inlineStr">
        <is>
          <t>161775300</t>
        </is>
      </c>
      <c r="B2044" t="inlineStr">
        <is>
          <t>5003141508</t>
        </is>
      </c>
      <c r="C2044" t="inlineStr">
        <is>
          <t>瑜歌よ</t>
        </is>
      </c>
      <c r="D2044" t="n">
        <v>-1</v>
      </c>
      <c r="E2044" t="inlineStr">
        <is>
          <t>回复 @四月の友人A__ :是我把理性分析和纯度高搞混了
这本是两种人吧
那我疑惑的就是“纯度高”到底意味着什么</t>
        </is>
      </c>
      <c r="F2044" t="n">
        <v>0</v>
      </c>
      <c r="G2044" t="inlineStr">
        <is>
          <t>5002644878</t>
        </is>
      </c>
      <c r="H2044" t="inlineStr">
        <is>
          <t>2021-07-27 15:45:16</t>
        </is>
      </c>
      <c r="I2044" t="n">
        <v>0</v>
      </c>
      <c r="J2044" t="inlineStr">
        <is>
          <t>未知</t>
        </is>
      </c>
      <c r="K2044" t="inlineStr">
        <is>
          <t>310219960</t>
        </is>
      </c>
      <c r="L2044" t="inlineStr">
        <is>
          <t>保密</t>
        </is>
      </c>
      <c r="M2044" t="inlineStr">
        <is>
          <t>热爱生活，努力活着</t>
        </is>
      </c>
      <c r="N2044" t="n">
        <v>5</v>
      </c>
      <c r="O2044" t="inlineStr">
        <is>
          <t>年度大会员</t>
        </is>
      </c>
      <c r="P2044" t="inlineStr">
        <is>
          <t>明日方舟</t>
        </is>
      </c>
      <c r="Q2044" t="inlineStr">
        <is>
          <t>明日方舟</t>
        </is>
      </c>
    </row>
    <row r="2045">
      <c r="A2045" t="inlineStr">
        <is>
          <t>161775300</t>
        </is>
      </c>
      <c r="B2045" t="inlineStr">
        <is>
          <t>5003133769</t>
        </is>
      </c>
      <c r="C2045" t="inlineStr">
        <is>
          <t>带善人Monika</t>
        </is>
      </c>
      <c r="D2045" t="n">
        <v>9484</v>
      </c>
      <c r="E2045" t="inlineStr">
        <is>
          <t>今天是幽灵鲨和格劳克斯的生日，在这骂声一片的评论中祝她们生日快乐。。。[酸了]</t>
        </is>
      </c>
      <c r="F2045" t="n">
        <v>1</v>
      </c>
      <c r="G2045" t="inlineStr">
        <is>
          <t>0</t>
        </is>
      </c>
      <c r="H2045" t="inlineStr">
        <is>
          <t>2021-07-27 15:45:08</t>
        </is>
      </c>
      <c r="I2045" t="n">
        <v>11</v>
      </c>
      <c r="J2045" t="inlineStr">
        <is>
          <t>未知</t>
        </is>
      </c>
      <c r="K2045" t="inlineStr">
        <is>
          <t>441184790</t>
        </is>
      </c>
      <c r="L2045" t="inlineStr">
        <is>
          <t>保密</t>
        </is>
      </c>
      <c r="M2045" t="inlineStr">
        <is>
          <t>⊙该账号封禁中</t>
        </is>
      </c>
      <c r="N2045" t="n">
        <v>4</v>
      </c>
      <c r="O2045" t="inlineStr">
        <is>
          <t>大会员</t>
        </is>
      </c>
      <c r="P2045" t="inlineStr"/>
      <c r="Q2045" t="inlineStr"/>
    </row>
    <row r="2046">
      <c r="A2046" t="inlineStr">
        <is>
          <t>161775300</t>
        </is>
      </c>
      <c r="B2046" t="inlineStr">
        <is>
          <t>5003133685</t>
        </is>
      </c>
      <c r="C2046" t="inlineStr">
        <is>
          <t>奈鲁德鲁</t>
        </is>
      </c>
      <c r="D2046" t="n">
        <v>9483</v>
      </c>
      <c r="E2046" t="inlineStr">
        <is>
          <t>建议统一口径，诉求越简洁明了越好，把要列举的点列出来，送上热评，不行我来你们赞。
1.立绘修改
2.限定可以，降井
就这两条，其他的我没意见。</t>
        </is>
      </c>
      <c r="F2046" t="n">
        <v>0</v>
      </c>
      <c r="G2046" t="inlineStr">
        <is>
          <t>0</t>
        </is>
      </c>
      <c r="H2046" t="inlineStr">
        <is>
          <t>2021-07-27 15:45:06</t>
        </is>
      </c>
      <c r="I2046" t="n">
        <v>2</v>
      </c>
      <c r="J2046" t="inlineStr">
        <is>
          <t>安卓</t>
        </is>
      </c>
      <c r="K2046" t="inlineStr">
        <is>
          <t>51867095</t>
        </is>
      </c>
      <c r="L2046" t="inlineStr">
        <is>
          <t>保密</t>
        </is>
      </c>
      <c r="M2046" t="inlineStr"/>
      <c r="N2046" t="n">
        <v>5</v>
      </c>
      <c r="O2046" t="inlineStr"/>
      <c r="P2046" t="inlineStr"/>
      <c r="Q2046" t="inlineStr"/>
    </row>
    <row r="2047">
      <c r="A2047" t="inlineStr">
        <is>
          <t>161775300</t>
        </is>
      </c>
      <c r="B2047" t="inlineStr">
        <is>
          <t>5003133631</t>
        </is>
      </c>
      <c r="C2047" t="inlineStr">
        <is>
          <t>德尔塔是刀架</t>
        </is>
      </c>
      <c r="D2047" t="n">
        <v>9482</v>
      </c>
      <c r="E2047" t="inlineStr">
        <is>
          <t>建议统一口径，诉求越简洁明了越好，把要列举的点列出来，送上热评，不行我来你们赞。
1.立绘修改
2.限定可以，降井
就这两条，其他的我没意见。</t>
        </is>
      </c>
      <c r="F2047" t="n">
        <v>0</v>
      </c>
      <c r="G2047" t="inlineStr">
        <is>
          <t>0</t>
        </is>
      </c>
      <c r="H2047" t="inlineStr">
        <is>
          <t>2021-07-27 15:45:04</t>
        </is>
      </c>
      <c r="I2047" t="n">
        <v>1</v>
      </c>
      <c r="J2047" t="inlineStr">
        <is>
          <t>安卓</t>
        </is>
      </c>
      <c r="K2047" t="inlineStr">
        <is>
          <t>178416308</t>
        </is>
      </c>
      <c r="L2047" t="inlineStr">
        <is>
          <t>男</t>
        </is>
      </c>
      <c r="M2047" t="inlineStr"/>
      <c r="N2047" t="n">
        <v>5</v>
      </c>
      <c r="O2047" t="inlineStr">
        <is>
          <t>大会员</t>
        </is>
      </c>
      <c r="P2047" t="inlineStr"/>
      <c r="Q2047" t="inlineStr"/>
    </row>
    <row r="2048">
      <c r="A2048" t="inlineStr">
        <is>
          <t>161775300</t>
        </is>
      </c>
      <c r="B2048" t="inlineStr">
        <is>
          <t>5003140797</t>
        </is>
      </c>
      <c r="C2048" t="inlineStr">
        <is>
          <t>楚微燃</t>
        </is>
      </c>
      <c r="D2048" t="n">
        <v>9480</v>
      </c>
      <c r="E2048" t="inlineStr">
        <is>
          <t>今天没饼了吗？呜……</t>
        </is>
      </c>
      <c r="F2048" t="n">
        <v>0</v>
      </c>
      <c r="G2048" t="inlineStr">
        <is>
          <t>0</t>
        </is>
      </c>
      <c r="H2048" t="inlineStr">
        <is>
          <t>2021-07-27 15:44:58</t>
        </is>
      </c>
      <c r="I2048" t="n">
        <v>3</v>
      </c>
      <c r="J2048" t="inlineStr">
        <is>
          <t>安卓</t>
        </is>
      </c>
      <c r="K2048" t="inlineStr">
        <is>
          <t>335777780</t>
        </is>
      </c>
      <c r="L2048" t="inlineStr">
        <is>
          <t>女</t>
        </is>
      </c>
      <c r="M2048" t="inlineStr">
        <is>
          <t>我是太阳的影子</t>
        </is>
      </c>
      <c r="N2048" t="n">
        <v>4</v>
      </c>
      <c r="O2048" t="inlineStr">
        <is>
          <t>大会员</t>
        </is>
      </c>
      <c r="P2048" t="inlineStr"/>
      <c r="Q2048" t="inlineStr"/>
    </row>
    <row r="2049">
      <c r="A2049" t="inlineStr">
        <is>
          <t>161775300</t>
        </is>
      </c>
      <c r="B2049" t="inlineStr">
        <is>
          <t>5003137290</t>
        </is>
      </c>
      <c r="C2049" t="inlineStr">
        <is>
          <t>某戴兜帽的朝陇山兔</t>
        </is>
      </c>
      <c r="D2049" t="n">
        <v>-1</v>
      </c>
      <c r="E2049" t="inlineStr">
        <is>
          <t>回复 @秘鲁菠萝 :才发现我好多错字[笑哭]
仔细一看，细过头了。这张的画师是不是灰喉那个啊？</t>
        </is>
      </c>
      <c r="F2049" t="n">
        <v>0</v>
      </c>
      <c r="G2049" t="inlineStr">
        <is>
          <t>5003095178</t>
        </is>
      </c>
      <c r="H2049" t="inlineStr">
        <is>
          <t>2021-07-27 15:44:58</t>
        </is>
      </c>
      <c r="I2049" t="n">
        <v>1</v>
      </c>
      <c r="J2049" t="inlineStr">
        <is>
          <t>未知</t>
        </is>
      </c>
      <c r="K2049" t="inlineStr">
        <is>
          <t>11041288</t>
        </is>
      </c>
      <c r="L2049" t="inlineStr">
        <is>
          <t>保密</t>
        </is>
      </c>
      <c r="M2049" t="inlineStr">
        <is>
          <t>为了理想国</t>
        </is>
      </c>
      <c r="N2049" t="n">
        <v>5</v>
      </c>
      <c r="O2049" t="inlineStr">
        <is>
          <t>年度大会员</t>
        </is>
      </c>
      <c r="P2049" t="inlineStr"/>
      <c r="Q2049" t="inlineStr"/>
    </row>
    <row r="2050">
      <c r="A2050" t="inlineStr">
        <is>
          <t>161775300</t>
        </is>
      </c>
      <c r="B2050" t="inlineStr">
        <is>
          <t>5003133378</t>
        </is>
      </c>
      <c r="C2050" t="inlineStr">
        <is>
          <t>气定神闲C</t>
        </is>
      </c>
      <c r="D2050" t="n">
        <v>9479</v>
      </c>
      <c r="E2050" t="inlineStr">
        <is>
          <t>别装死了</t>
        </is>
      </c>
      <c r="F2050" t="n">
        <v>0</v>
      </c>
      <c r="G2050" t="inlineStr">
        <is>
          <t>0</t>
        </is>
      </c>
      <c r="H2050" t="inlineStr">
        <is>
          <t>2021-07-27 15:44:57</t>
        </is>
      </c>
      <c r="I2050" t="n">
        <v>0</v>
      </c>
      <c r="J2050" t="inlineStr">
        <is>
          <t>苹果</t>
        </is>
      </c>
      <c r="K2050" t="inlineStr">
        <is>
          <t>87164141</t>
        </is>
      </c>
      <c r="L2050" t="inlineStr">
        <is>
          <t>保密</t>
        </is>
      </c>
      <c r="M2050" t="inlineStr">
        <is>
          <t>为所欲为，但勿伤害</t>
        </is>
      </c>
      <c r="N2050" t="n">
        <v>5</v>
      </c>
      <c r="O2050" t="inlineStr">
        <is>
          <t>年度大会员</t>
        </is>
      </c>
      <c r="P2050" t="inlineStr"/>
      <c r="Q2050" t="inlineStr"/>
    </row>
    <row r="2051">
      <c r="A2051" t="inlineStr">
        <is>
          <t>161775300</t>
        </is>
      </c>
      <c r="B2051" t="inlineStr">
        <is>
          <t>5003137235</t>
        </is>
      </c>
      <c r="C2051" t="inlineStr">
        <is>
          <t>ZT腾腾腾</t>
        </is>
      </c>
      <c r="D2051" t="n">
        <v>9478</v>
      </c>
      <c r="E2051" t="inlineStr">
        <is>
          <t>拉斐尔</t>
        </is>
      </c>
      <c r="F2051" t="n">
        <v>0</v>
      </c>
      <c r="G2051" t="inlineStr">
        <is>
          <t>0</t>
        </is>
      </c>
      <c r="H2051" t="inlineStr">
        <is>
          <t>2021-07-27 15:44:56</t>
        </is>
      </c>
      <c r="I2051" t="n">
        <v>0</v>
      </c>
      <c r="J2051" t="inlineStr">
        <is>
          <t>安卓</t>
        </is>
      </c>
      <c r="K2051" t="inlineStr">
        <is>
          <t>354399055</t>
        </is>
      </c>
      <c r="L2051" t="inlineStr">
        <is>
          <t>保密</t>
        </is>
      </c>
      <c r="M2051" t="inlineStr">
        <is>
          <t>有人看我主页我甚是高兴</t>
        </is>
      </c>
      <c r="N2051" t="n">
        <v>5</v>
      </c>
      <c r="O2051" t="inlineStr">
        <is>
          <t>大会员</t>
        </is>
      </c>
      <c r="P2051" t="inlineStr">
        <is>
          <t>明日方舟音律系列</t>
        </is>
      </c>
      <c r="Q2051" t="inlineStr">
        <is>
          <t>明日方舟音律系列</t>
        </is>
      </c>
    </row>
    <row r="2052">
      <c r="A2052" t="inlineStr">
        <is>
          <t>161775300</t>
        </is>
      </c>
      <c r="B2052" t="inlineStr">
        <is>
          <t>5003140527</t>
        </is>
      </c>
      <c r="C2052" t="inlineStr">
        <is>
          <t>凉城离夏</t>
        </is>
      </c>
      <c r="D2052" t="n">
        <v>9477</v>
      </c>
      <c r="E2052" t="inlineStr">
        <is>
          <t>立绘崩坏是哪个啊？只关注皮肤了……[笑哭]</t>
        </is>
      </c>
      <c r="F2052" t="n">
        <v>2</v>
      </c>
      <c r="G2052" t="inlineStr">
        <is>
          <t>0</t>
        </is>
      </c>
      <c r="H2052" t="inlineStr">
        <is>
          <t>2021-07-27 15:44:51</t>
        </is>
      </c>
      <c r="I2052" t="n">
        <v>0</v>
      </c>
      <c r="J2052" t="inlineStr">
        <is>
          <t>安卓</t>
        </is>
      </c>
      <c r="K2052" t="inlineStr">
        <is>
          <t>393794048</t>
        </is>
      </c>
      <c r="L2052" t="inlineStr">
        <is>
          <t>保密</t>
        </is>
      </c>
      <c r="M2052" t="inlineStr">
        <is>
          <t>哪怕我拿出我可以拿出的一切，仍然无法靠近你，终究还是我不配吗……</t>
        </is>
      </c>
      <c r="N2052" t="n">
        <v>5</v>
      </c>
      <c r="O2052" t="inlineStr"/>
      <c r="P2052" t="inlineStr"/>
      <c r="Q2052" t="inlineStr"/>
    </row>
    <row r="2053">
      <c r="A2053" t="inlineStr">
        <is>
          <t>161775300</t>
        </is>
      </c>
      <c r="B2053" t="inlineStr">
        <is>
          <t>5003136842</t>
        </is>
      </c>
      <c r="C2053" t="inlineStr">
        <is>
          <t>安羿</t>
        </is>
      </c>
      <c r="D2053" t="n">
        <v>-1</v>
      </c>
      <c r="E2053" t="inlineStr">
        <is>
          <t>回复 @土狼家的妹抖王 :躺在床上拿钱就不累了吗？[原神_生气]</t>
        </is>
      </c>
      <c r="F2053" t="n">
        <v>0</v>
      </c>
      <c r="G2053" t="inlineStr">
        <is>
          <t>5002521577</t>
        </is>
      </c>
      <c r="H2053" t="inlineStr">
        <is>
          <t>2021-07-27 15:44:45</t>
        </is>
      </c>
      <c r="I2053" t="n">
        <v>2</v>
      </c>
      <c r="J2053" t="inlineStr">
        <is>
          <t>未知</t>
        </is>
      </c>
      <c r="K2053" t="inlineStr">
        <is>
          <t>488476540</t>
        </is>
      </c>
      <c r="L2053" t="inlineStr">
        <is>
          <t>男</t>
        </is>
      </c>
      <c r="M2053" t="inlineStr"/>
      <c r="N2053" t="n">
        <v>4</v>
      </c>
      <c r="O2053" t="inlineStr">
        <is>
          <t>大会员</t>
        </is>
      </c>
      <c r="P2053" t="inlineStr"/>
      <c r="Q2053" t="inlineStr"/>
    </row>
    <row r="2054">
      <c r="A2054" t="inlineStr">
        <is>
          <t>161775300</t>
        </is>
      </c>
      <c r="B2054" t="inlineStr">
        <is>
          <t>5003136801</t>
        </is>
      </c>
      <c r="C2054" t="inlineStr">
        <is>
          <t>水野霜琴</t>
        </is>
      </c>
      <c r="D2054" t="n">
        <v>9476</v>
      </c>
      <c r="E2054" t="inlineStr">
        <is>
          <t>镰刀！我爱了！</t>
        </is>
      </c>
      <c r="F2054" t="n">
        <v>0</v>
      </c>
      <c r="G2054" t="inlineStr">
        <is>
          <t>0</t>
        </is>
      </c>
      <c r="H2054" t="inlineStr">
        <is>
          <t>2021-07-27 15:44:44</t>
        </is>
      </c>
      <c r="I2054" t="n">
        <v>0</v>
      </c>
      <c r="J2054" t="inlineStr">
        <is>
          <t>安卓</t>
        </is>
      </c>
      <c r="K2054" t="inlineStr">
        <is>
          <t>71288187</t>
        </is>
      </c>
      <c r="L2054" t="inlineStr">
        <is>
          <t>女</t>
        </is>
      </c>
      <c r="M2054" t="inlineStr">
        <is>
          <t>白嫖的我可以到达6级嘛hhhh哈哈哈ꉂꉂ(ᵔᗜᵔ*)</t>
        </is>
      </c>
      <c r="N2054" t="n">
        <v>5</v>
      </c>
      <c r="O2054" t="inlineStr">
        <is>
          <t>年度大会员</t>
        </is>
      </c>
      <c r="P2054" t="inlineStr"/>
      <c r="Q2054" t="inlineStr"/>
    </row>
    <row r="2055">
      <c r="A2055" t="inlineStr">
        <is>
          <t>161775300</t>
        </is>
      </c>
      <c r="B2055" t="inlineStr">
        <is>
          <t>5003140210</t>
        </is>
      </c>
      <c r="C2055" t="inlineStr">
        <is>
          <t>路下</t>
        </is>
      </c>
      <c r="D2055" t="n">
        <v>9474</v>
      </c>
      <c r="E2055" t="inlineStr">
        <is>
          <t>那！有！人！在！战！场！上！拿！镰！刀！耕！地！的！[doge]</t>
        </is>
      </c>
      <c r="F2055" t="n">
        <v>0</v>
      </c>
      <c r="G2055" t="inlineStr">
        <is>
          <t>0</t>
        </is>
      </c>
      <c r="H2055" t="inlineStr">
        <is>
          <t>2021-07-27 15:44:42</t>
        </is>
      </c>
      <c r="I2055" t="n">
        <v>0</v>
      </c>
      <c r="J2055" t="inlineStr">
        <is>
          <t>安卓</t>
        </is>
      </c>
      <c r="K2055" t="inlineStr">
        <is>
          <t>6613004</t>
        </is>
      </c>
      <c r="L2055" t="inlineStr">
        <is>
          <t>保密</t>
        </is>
      </c>
      <c r="M2055" t="inlineStr">
        <is>
          <t xml:space="preserve">\\(╯-╰)/ </t>
        </is>
      </c>
      <c r="N2055" t="n">
        <v>5</v>
      </c>
      <c r="O2055" t="inlineStr">
        <is>
          <t>大会员</t>
        </is>
      </c>
      <c r="P2055" t="inlineStr"/>
      <c r="Q2055" t="inlineStr"/>
    </row>
    <row r="2056">
      <c r="A2056" t="inlineStr">
        <is>
          <t>161775300</t>
        </is>
      </c>
      <c r="B2056" t="inlineStr">
        <is>
          <t>5003132727</t>
        </is>
      </c>
      <c r="C2056" t="inlineStr">
        <is>
          <t>十九星辰</t>
        </is>
      </c>
      <c r="D2056" t="n">
        <v>9473</v>
      </c>
      <c r="E2056" t="inlineStr">
        <is>
          <t>天哪这立绘，帅气好看，出必练。
再一想到异格陈，真是难看。</t>
        </is>
      </c>
      <c r="F2056" t="n">
        <v>0</v>
      </c>
      <c r="G2056" t="inlineStr">
        <is>
          <t>0</t>
        </is>
      </c>
      <c r="H2056" t="inlineStr">
        <is>
          <t>2021-07-27 15:44:37</t>
        </is>
      </c>
      <c r="I2056" t="n">
        <v>3</v>
      </c>
      <c r="J2056" t="inlineStr">
        <is>
          <t>苹果</t>
        </is>
      </c>
      <c r="K2056" t="inlineStr">
        <is>
          <t>2440163</t>
        </is>
      </c>
      <c r="L2056" t="inlineStr">
        <is>
          <t>女</t>
        </is>
      </c>
      <c r="M2056" t="inlineStr">
        <is>
          <t>一万年太久，只争朝夕。</t>
        </is>
      </c>
      <c r="N2056" t="n">
        <v>6</v>
      </c>
      <c r="O2056" t="inlineStr">
        <is>
          <t>年度大会员</t>
        </is>
      </c>
      <c r="P2056" t="inlineStr">
        <is>
          <t>斩兽之刃</t>
        </is>
      </c>
      <c r="Q2056" t="inlineStr"/>
    </row>
    <row r="2057">
      <c r="A2057" t="inlineStr">
        <is>
          <t>161775300</t>
        </is>
      </c>
      <c r="B2057" t="inlineStr">
        <is>
          <t>5003136569</t>
        </is>
      </c>
      <c r="C2057" t="inlineStr">
        <is>
          <t>---o3o---</t>
        </is>
      </c>
      <c r="D2057" t="n">
        <v>9472</v>
      </c>
      <c r="E2057" t="inlineStr">
        <is>
          <t>【限定寻访•夏季】说明
【限定寻访•夏季】的限定干员在今后的【限定寻访•夏季】中会再次登场
【限定寻访•夏季】的限定干员在今后的【限定寻访•夏季】以外的【限定寻访】中存在再次登场的特殊情况
从这里不就可以看出嘛，鹰角本来这次这个限定池放出来就是试探玩家底线，如果没有太大的反应下次依旧会有【限定寻访•夏季】，但如果反响不好，引起大家不满的话就取消掉【限定寻访•夏季】，把异格陈放到感谢庆典的限定寻访里面。
既然这次风波起来了，鹰角的目的也达到了，那也就借着这次的机会向方舟提出玩家内心不满的点，毕竟让玩家反映出内心真实的想法，找到自身根本的问题，才能对应去解决，让游戏未来能做的更好，无论鹰角，大部分企业都是这样的。近几个月没做好，希望在玩家已经提出自己内心真正的诉求之后，鹰角你在未来能给我们带来更好的游戏体验吧。一个企业善于听取玩家的心声，敢于突破舒适圈，才能迎接更好的自己。但希望以后不要通过这种文字游戏以及会引起节奏方式来试探玩家了，我是个比较佛系的玩家，但圈子还是会看，和谐快乐的圈子也是玩家内心的向往，希望方舟的圈子戾气不要越来越重了。
对于玩家的诉求也就下面这几点：
1.限定池不要过于频繁了，一年3-4限定（新年、周年、庆典加上一年至多一次的联动，再多的联动也不要出限定干员了）差不多了，间隔也不要太过于紧凑；
2.降井。个人认为150-200之间差不多了，300确实太多了，完全放弃别的卡池、干员，只抽限定池都井不出来，让这些玩家怎么办，希望氪金出货比较大幅度偏向于每个干员都想要和追求满潜玩家，放弃标准卡池干员而追求限定这本身也是一种玩家的选择，没必要让他们也难堪。至于有些说120甚至更少的人，我认为确实不太合理，还是那句话：“鹰角也是要赚钱的”，在这里的意思不是至纯利刃的无脑洗，而是确确实实从客观角度来看待的，一个企业不可能不想赚钱，120的井，就只是月卡党，在限定出之前临时攒一下，加上限定卡池、活动送的，黄票换的都能很轻易的到100抽了，要是再稍微搓下玉就更容易了，企业和玩家的利益是要平衡好的，大幅倾向某一方这个游戏都很难长久的运营下去；
3.礼包。这个没什么多说的，希望能恢复到正常水平，更多人是向着礼包里的抽卡资源和源石去的，至于材料相对于大部分人应该和我一样都是以一个附赠品的角度看待的吧；</t>
        </is>
      </c>
      <c r="F2057" t="n">
        <v>2</v>
      </c>
      <c r="G2057" t="inlineStr">
        <is>
          <t>0</t>
        </is>
      </c>
      <c r="H2057" t="inlineStr">
        <is>
          <t>2021-07-27 15:44:37</t>
        </is>
      </c>
      <c r="I2057" t="n">
        <v>5</v>
      </c>
      <c r="J2057" t="inlineStr">
        <is>
          <t>网页</t>
        </is>
      </c>
      <c r="K2057" t="inlineStr">
        <is>
          <t>436992593</t>
        </is>
      </c>
      <c r="L2057" t="inlineStr">
        <is>
          <t>男</t>
        </is>
      </c>
      <c r="M2057" t="inlineStr">
        <is>
          <t>随便存点视频给自己留作纪念</t>
        </is>
      </c>
      <c r="N2057" t="n">
        <v>4</v>
      </c>
      <c r="O2057" t="inlineStr">
        <is>
          <t>大会员</t>
        </is>
      </c>
      <c r="P2057" t="inlineStr">
        <is>
          <t>明日方舟音律系列</t>
        </is>
      </c>
      <c r="Q2057" t="inlineStr">
        <is>
          <t>明日方舟音律系列</t>
        </is>
      </c>
    </row>
    <row r="2058">
      <c r="A2058" t="inlineStr">
        <is>
          <t>161775300</t>
        </is>
      </c>
      <c r="B2058" t="inlineStr">
        <is>
          <t>5003132675</t>
        </is>
      </c>
      <c r="C2058" t="inlineStr">
        <is>
          <t>Recollectionlll</t>
        </is>
      </c>
      <c r="D2058" t="n">
        <v>9471</v>
      </c>
      <c r="E2058" t="inlineStr">
        <is>
          <t>这次新出的干员，最喜欢的就是羽毛笔了[打call][打call]</t>
        </is>
      </c>
      <c r="F2058" t="n">
        <v>0</v>
      </c>
      <c r="G2058" t="inlineStr">
        <is>
          <t>0</t>
        </is>
      </c>
      <c r="H2058" t="inlineStr">
        <is>
          <t>2021-07-27 15:44:36</t>
        </is>
      </c>
      <c r="I2058" t="n">
        <v>0</v>
      </c>
      <c r="J2058" t="inlineStr">
        <is>
          <t>安卓</t>
        </is>
      </c>
      <c r="K2058" t="inlineStr">
        <is>
          <t>367965783</t>
        </is>
      </c>
      <c r="L2058" t="inlineStr">
        <is>
          <t>保密</t>
        </is>
      </c>
      <c r="M2058" t="inlineStr">
        <is>
          <t>灯火万家城四畔，星河一道水中央。</t>
        </is>
      </c>
      <c r="N2058" t="n">
        <v>5</v>
      </c>
      <c r="O2058" t="inlineStr">
        <is>
          <t>年度大会员</t>
        </is>
      </c>
      <c r="P2058" t="inlineStr">
        <is>
          <t>三周年恋曲</t>
        </is>
      </c>
      <c r="Q2058" t="inlineStr"/>
    </row>
    <row r="2059">
      <c r="A2059" t="inlineStr">
        <is>
          <t>161775300</t>
        </is>
      </c>
      <c r="B2059" t="inlineStr">
        <is>
          <t>5003129919</t>
        </is>
      </c>
      <c r="C2059" t="inlineStr">
        <is>
          <t>見崎鳴m</t>
        </is>
      </c>
      <c r="D2059" t="n">
        <v>-1</v>
      </c>
      <c r="E2059" t="inlineStr">
        <is>
          <t>抬你上去[OK]</t>
        </is>
      </c>
      <c r="F2059" t="n">
        <v>0</v>
      </c>
      <c r="G2059" t="inlineStr">
        <is>
          <t>5003129919</t>
        </is>
      </c>
      <c r="H2059" t="inlineStr">
        <is>
          <t>2021-07-27 15:44:35</t>
        </is>
      </c>
      <c r="I2059" t="n">
        <v>0</v>
      </c>
      <c r="J2059" t="inlineStr">
        <is>
          <t>安卓</t>
        </is>
      </c>
      <c r="K2059" t="inlineStr">
        <is>
          <t>184458695</t>
        </is>
      </c>
      <c r="L2059" t="inlineStr">
        <is>
          <t>男</t>
        </is>
      </c>
      <c r="M2059" t="inlineStr"/>
      <c r="N2059" t="n">
        <v>5</v>
      </c>
      <c r="O2059" t="inlineStr">
        <is>
          <t>年度大会员</t>
        </is>
      </c>
      <c r="P2059" t="inlineStr">
        <is>
          <t>明日方舟音律系列</t>
        </is>
      </c>
      <c r="Q2059" t="inlineStr">
        <is>
          <t>明日方舟音律系列</t>
        </is>
      </c>
    </row>
    <row r="2060">
      <c r="A2060" t="inlineStr">
        <is>
          <t>161775300</t>
        </is>
      </c>
      <c r="B2060" t="inlineStr">
        <is>
          <t>5003132575</t>
        </is>
      </c>
      <c r="C2060" t="inlineStr">
        <is>
          <t>想当嘉然小姐的哈巴狗</t>
        </is>
      </c>
      <c r="D2060" t="n">
        <v>9470</v>
      </c>
      <c r="E2060"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2060" t="n">
        <v>0</v>
      </c>
      <c r="G2060" t="inlineStr">
        <is>
          <t>0</t>
        </is>
      </c>
      <c r="H2060" t="inlineStr">
        <is>
          <t>2021-07-27 15:44:33</t>
        </is>
      </c>
      <c r="I2060" t="n">
        <v>2</v>
      </c>
      <c r="J2060" t="inlineStr">
        <is>
          <t>苹果</t>
        </is>
      </c>
      <c r="K2060" t="inlineStr">
        <is>
          <t>341636749</t>
        </is>
      </c>
      <c r="L2060" t="inlineStr">
        <is>
          <t>保密</t>
        </is>
      </c>
      <c r="M2060" t="inlineStr">
        <is>
          <t>斯卡蒂天下第一</t>
        </is>
      </c>
      <c r="N2060" t="n">
        <v>5</v>
      </c>
      <c r="O2060" t="inlineStr">
        <is>
          <t>大会员</t>
        </is>
      </c>
      <c r="P2060" t="inlineStr">
        <is>
          <t>良辰美景·不问天</t>
        </is>
      </c>
      <c r="Q2060" t="inlineStr">
        <is>
          <t>良辰美景·不问天</t>
        </is>
      </c>
    </row>
    <row r="2061">
      <c r="A2061" t="inlineStr">
        <is>
          <t>161775300</t>
        </is>
      </c>
      <c r="B2061" t="inlineStr">
        <is>
          <t>5003136397</t>
        </is>
      </c>
      <c r="C2061" t="inlineStr">
        <is>
          <t>泰拉著名黑心药厂老板</t>
        </is>
      </c>
      <c r="D2061" t="n">
        <v>1</v>
      </c>
      <c r="E2061" t="inlineStr">
        <is>
          <t>真的吗？太过分了，我直接唯爬</t>
        </is>
      </c>
      <c r="F2061" t="n">
        <v>0</v>
      </c>
      <c r="G2061" t="inlineStr">
        <is>
          <t>5003136397</t>
        </is>
      </c>
      <c r="H2061" t="inlineStr">
        <is>
          <t>2021-07-27 15:44:32</t>
        </is>
      </c>
      <c r="I2061" t="n">
        <v>0</v>
      </c>
      <c r="J2061" t="inlineStr">
        <is>
          <t>安卓</t>
        </is>
      </c>
      <c r="K2061" t="inlineStr">
        <is>
          <t>495435540</t>
        </is>
      </c>
      <c r="L2061" t="inlineStr">
        <is>
          <t>保密</t>
        </is>
      </c>
      <c r="M2061" t="inlineStr"/>
      <c r="N2061" t="n">
        <v>4</v>
      </c>
      <c r="O2061" t="inlineStr">
        <is>
          <t>大会员</t>
        </is>
      </c>
      <c r="P2061" t="inlineStr"/>
      <c r="Q2061" t="inlineStr"/>
    </row>
    <row r="2062">
      <c r="A2062" t="inlineStr">
        <is>
          <t>161775300</t>
        </is>
      </c>
      <c r="B2062" t="inlineStr">
        <is>
          <t>5003129801</t>
        </is>
      </c>
      <c r="C2062" t="inlineStr">
        <is>
          <t>BigGopnik</t>
        </is>
      </c>
      <c r="D2062" t="n">
        <v>-1</v>
      </c>
      <c r="E2062" t="inlineStr">
        <is>
          <t>厚，画残了啊，都你害的啦，拜托[呲牙]</t>
        </is>
      </c>
      <c r="F2062" t="n">
        <v>0</v>
      </c>
      <c r="G2062" t="inlineStr">
        <is>
          <t>5003129801</t>
        </is>
      </c>
      <c r="H2062" t="inlineStr">
        <is>
          <t>2021-07-27 15:44:32</t>
        </is>
      </c>
      <c r="I2062" t="n">
        <v>8</v>
      </c>
      <c r="J2062" t="inlineStr">
        <is>
          <t>安卓</t>
        </is>
      </c>
      <c r="K2062" t="inlineStr">
        <is>
          <t>190145439</t>
        </is>
      </c>
      <c r="L2062" t="inlineStr">
        <is>
          <t>保密</t>
        </is>
      </c>
      <c r="M2062" t="inlineStr">
        <is>
          <t>略略略</t>
        </is>
      </c>
      <c r="N2062" t="n">
        <v>5</v>
      </c>
      <c r="O2062" t="inlineStr">
        <is>
          <t>大会员</t>
        </is>
      </c>
      <c r="P2062" t="inlineStr">
        <is>
          <t>明日方舟</t>
        </is>
      </c>
      <c r="Q2062" t="inlineStr">
        <is>
          <t>明日方舟</t>
        </is>
      </c>
    </row>
    <row r="2063">
      <c r="A2063" t="inlineStr">
        <is>
          <t>161775300</t>
        </is>
      </c>
      <c r="B2063" t="inlineStr">
        <is>
          <t>5003136394</t>
        </is>
      </c>
      <c r="C2063" t="inlineStr">
        <is>
          <t>某個Z姓男子</t>
        </is>
      </c>
      <c r="D2063" t="n">
        <v>-1</v>
      </c>
      <c r="E2063" t="inlineStr">
        <is>
          <t>回复 @Kecther :原来是说这个</t>
        </is>
      </c>
      <c r="F2063" t="n">
        <v>0</v>
      </c>
      <c r="G2063" t="inlineStr">
        <is>
          <t>5002072648</t>
        </is>
      </c>
      <c r="H2063" t="inlineStr">
        <is>
          <t>2021-07-27 15:44:32</t>
        </is>
      </c>
      <c r="I2063" t="n">
        <v>0</v>
      </c>
      <c r="J2063" t="inlineStr">
        <is>
          <t>网页</t>
        </is>
      </c>
      <c r="K2063" t="inlineStr">
        <is>
          <t>255186404</t>
        </is>
      </c>
      <c r="L2063" t="inlineStr">
        <is>
          <t>男</t>
        </is>
      </c>
      <c r="M2063" t="inlineStr">
        <is>
          <t>ⓘ 该账号已被封禁</t>
        </is>
      </c>
      <c r="N2063" t="n">
        <v>5</v>
      </c>
      <c r="O2063" t="inlineStr">
        <is>
          <t>年度大会员</t>
        </is>
      </c>
      <c r="P2063" t="inlineStr">
        <is>
          <t>良辰美景·不问天</t>
        </is>
      </c>
      <c r="Q2063" t="inlineStr">
        <is>
          <t>良辰美景·不问天</t>
        </is>
      </c>
    </row>
    <row r="2064">
      <c r="A2064" t="inlineStr">
        <is>
          <t>161775300</t>
        </is>
      </c>
      <c r="B2064" t="inlineStr">
        <is>
          <t>5003136231</t>
        </is>
      </c>
      <c r="C2064" t="inlineStr">
        <is>
          <t>最后御主佐藤太郎</t>
        </is>
      </c>
      <c r="D2064" t="n">
        <v>9469</v>
      </c>
      <c r="E2064" t="inlineStr">
        <is>
          <t>悄悄看博士面具下是什么样？ やって見せろよ 羽毛笔！</t>
        </is>
      </c>
      <c r="F2064" t="n">
        <v>0</v>
      </c>
      <c r="G2064" t="inlineStr">
        <is>
          <t>0</t>
        </is>
      </c>
      <c r="H2064" t="inlineStr">
        <is>
          <t>2021-07-27 15:44:27</t>
        </is>
      </c>
      <c r="I2064" t="n">
        <v>0</v>
      </c>
      <c r="J2064" t="inlineStr">
        <is>
          <t>苹果</t>
        </is>
      </c>
      <c r="K2064" t="inlineStr">
        <is>
          <t>2038878</t>
        </is>
      </c>
      <c r="L2064" t="inlineStr">
        <is>
          <t>男</t>
        </is>
      </c>
      <c r="M2064" t="inlineStr">
        <is>
          <t xml:space="preserve">胜利的法则已经确立！
</t>
        </is>
      </c>
      <c r="N2064" t="n">
        <v>6</v>
      </c>
      <c r="O2064" t="inlineStr">
        <is>
          <t>年度大会员</t>
        </is>
      </c>
      <c r="P2064" t="inlineStr">
        <is>
          <t>花园Serena</t>
        </is>
      </c>
      <c r="Q2064" t="inlineStr">
        <is>
          <t>12周年夏日狂欢</t>
        </is>
      </c>
    </row>
    <row r="2065">
      <c r="A2065" t="inlineStr">
        <is>
          <t>161775300</t>
        </is>
      </c>
      <c r="B2065" t="inlineStr">
        <is>
          <t>5003135956</t>
        </is>
      </c>
      <c r="C2065" t="inlineStr">
        <is>
          <t>wjz就是我</t>
        </is>
      </c>
      <c r="D2065" t="n">
        <v>-1</v>
      </c>
      <c r="E2065" t="inlineStr">
        <is>
          <t>我是更倾向类似模拟那种</t>
        </is>
      </c>
      <c r="F2065" t="n">
        <v>0</v>
      </c>
      <c r="G2065" t="inlineStr">
        <is>
          <t>5003135956</t>
        </is>
      </c>
      <c r="H2065" t="inlineStr">
        <is>
          <t>2021-07-27 15:44:19</t>
        </is>
      </c>
      <c r="I2065" t="n">
        <v>0</v>
      </c>
      <c r="J2065" t="inlineStr">
        <is>
          <t>未知</t>
        </is>
      </c>
      <c r="K2065" t="inlineStr">
        <is>
          <t>42592586</t>
        </is>
      </c>
      <c r="L2065" t="inlineStr">
        <is>
          <t>男</t>
        </is>
      </c>
      <c r="M2065" t="inlineStr">
        <is>
          <t>TYSB</t>
        </is>
      </c>
      <c r="N2065" t="n">
        <v>5</v>
      </c>
      <c r="O2065" t="inlineStr">
        <is>
          <t>年度大会员</t>
        </is>
      </c>
      <c r="P2065" t="inlineStr">
        <is>
          <t>明日方舟音律系列</t>
        </is>
      </c>
      <c r="Q2065" t="inlineStr">
        <is>
          <t>明日方舟音律系列</t>
        </is>
      </c>
    </row>
    <row r="2066">
      <c r="A2066" t="inlineStr">
        <is>
          <t>161775300</t>
        </is>
      </c>
      <c r="B2066" t="inlineStr">
        <is>
          <t>5003132083</t>
        </is>
      </c>
      <c r="C2066" t="inlineStr">
        <is>
          <t>stdue</t>
        </is>
      </c>
      <c r="D2066" t="n">
        <v>9468</v>
      </c>
      <c r="E2066" t="inlineStr">
        <is>
          <t>真好看！</t>
        </is>
      </c>
      <c r="F2066" t="n">
        <v>0</v>
      </c>
      <c r="G2066" t="inlineStr">
        <is>
          <t>0</t>
        </is>
      </c>
      <c r="H2066" t="inlineStr">
        <is>
          <t>2021-07-27 15:44:18</t>
        </is>
      </c>
      <c r="I2066" t="n">
        <v>0</v>
      </c>
      <c r="J2066" t="inlineStr">
        <is>
          <t>网页</t>
        </is>
      </c>
      <c r="K2066" t="inlineStr">
        <is>
          <t>40605717</t>
        </is>
      </c>
      <c r="L2066" t="inlineStr">
        <is>
          <t>保密</t>
        </is>
      </c>
      <c r="M2066" t="inlineStr">
        <is>
          <t>????????????</t>
        </is>
      </c>
      <c r="N2066" t="n">
        <v>6</v>
      </c>
      <c r="O2066" t="inlineStr">
        <is>
          <t>年度大会员</t>
        </is>
      </c>
      <c r="P2066" t="inlineStr"/>
      <c r="Q2066" t="inlineStr"/>
    </row>
    <row r="2067">
      <c r="A2067" t="inlineStr">
        <is>
          <t>161775300</t>
        </is>
      </c>
      <c r="B2067" t="inlineStr">
        <is>
          <t>5003129239</t>
        </is>
      </c>
      <c r="C2067" t="inlineStr">
        <is>
          <t>忘形的神游之魂</t>
        </is>
      </c>
      <c r="D2067" t="n">
        <v>9467</v>
      </c>
      <c r="E2067" t="inlineStr">
        <is>
          <t>建议统一口径，诉求越简洁明了越好，把要列举的点列出来，送上热评，不行我来你们赞。
1.立绘修改
2.限定可以，降井
就这两条，其他的我没意见。复制粘贴，我也同意+1</t>
        </is>
      </c>
      <c r="F2067" t="n">
        <v>0</v>
      </c>
      <c r="G2067" t="inlineStr">
        <is>
          <t>0</t>
        </is>
      </c>
      <c r="H2067" t="inlineStr">
        <is>
          <t>2021-07-27 15:44:16</t>
        </is>
      </c>
      <c r="I2067" t="n">
        <v>1</v>
      </c>
      <c r="J2067" t="inlineStr">
        <is>
          <t>苹果</t>
        </is>
      </c>
      <c r="K2067" t="inlineStr">
        <is>
          <t>440127886</t>
        </is>
      </c>
      <c r="L2067" t="inlineStr">
        <is>
          <t>男</t>
        </is>
      </c>
      <c r="M2067" t="inlineStr"/>
      <c r="N2067" t="n">
        <v>4</v>
      </c>
      <c r="O2067" t="inlineStr">
        <is>
          <t>大会员</t>
        </is>
      </c>
      <c r="P2067" t="inlineStr"/>
      <c r="Q2067" t="inlineStr"/>
    </row>
    <row r="2068">
      <c r="A2068" t="inlineStr">
        <is>
          <t>161775300</t>
        </is>
      </c>
      <c r="B2068" t="inlineStr">
        <is>
          <t>5003131709</t>
        </is>
      </c>
      <c r="C2068" t="inlineStr">
        <is>
          <t>御九晴光</t>
        </is>
      </c>
      <c r="D2068" t="n">
        <v>-1</v>
      </c>
      <c r="E2068" t="inlineStr">
        <is>
          <t>多久没见这种评论了[大哭]</t>
        </is>
      </c>
      <c r="F2068" t="n">
        <v>0</v>
      </c>
      <c r="G2068" t="inlineStr">
        <is>
          <t>5003131709</t>
        </is>
      </c>
      <c r="H2068" t="inlineStr">
        <is>
          <t>2021-07-27 15:44:07</t>
        </is>
      </c>
      <c r="I2068" t="n">
        <v>0</v>
      </c>
      <c r="J2068" t="inlineStr">
        <is>
          <t>未知</t>
        </is>
      </c>
      <c r="K2068" t="inlineStr">
        <is>
          <t>473433039</t>
        </is>
      </c>
      <c r="L2068" t="inlineStr">
        <is>
          <t>保密</t>
        </is>
      </c>
      <c r="M2068" t="inlineStr">
        <is>
          <t>沉迷二次元与学习</t>
        </is>
      </c>
      <c r="N2068" t="n">
        <v>5</v>
      </c>
      <c r="O2068" t="inlineStr">
        <is>
          <t>大会员</t>
        </is>
      </c>
      <c r="P2068" t="inlineStr">
        <is>
          <t>明日方舟音律系列</t>
        </is>
      </c>
      <c r="Q2068" t="inlineStr">
        <is>
          <t>明日方舟音律系列</t>
        </is>
      </c>
    </row>
    <row r="2069">
      <c r="A2069" t="inlineStr">
        <is>
          <t>161775300</t>
        </is>
      </c>
      <c r="B2069" t="inlineStr">
        <is>
          <t>5003131587</t>
        </is>
      </c>
      <c r="C2069" t="inlineStr">
        <is>
          <t>巨块柠檬</t>
        </is>
      </c>
      <c r="D2069" t="n">
        <v>-1</v>
      </c>
      <c r="E2069" t="inlineStr">
        <is>
          <t>属实105℃了</t>
        </is>
      </c>
      <c r="F2069" t="n">
        <v>0</v>
      </c>
      <c r="G2069" t="inlineStr">
        <is>
          <t>5003131587</t>
        </is>
      </c>
      <c r="H2069" t="inlineStr">
        <is>
          <t>2021-07-27 15:44:03</t>
        </is>
      </c>
      <c r="I2069" t="n">
        <v>1</v>
      </c>
      <c r="J2069" t="inlineStr">
        <is>
          <t>未知</t>
        </is>
      </c>
      <c r="K2069" t="inlineStr">
        <is>
          <t>290029233</t>
        </is>
      </c>
      <c r="L2069" t="inlineStr">
        <is>
          <t>男</t>
        </is>
      </c>
      <c r="M2069" t="inlineStr">
        <is>
          <t xml:space="preserve">一条懒狗
</t>
        </is>
      </c>
      <c r="N2069" t="n">
        <v>5</v>
      </c>
      <c r="O2069" t="inlineStr">
        <is>
          <t>大会员</t>
        </is>
      </c>
      <c r="P2069" t="inlineStr"/>
      <c r="Q2069" t="inlineStr"/>
    </row>
    <row r="2070">
      <c r="A2070" t="inlineStr">
        <is>
          <t>161775300</t>
        </is>
      </c>
      <c r="B2070" t="inlineStr">
        <is>
          <t>5003131382</t>
        </is>
      </c>
      <c r="C2070" t="inlineStr">
        <is>
          <t>璃人未归</t>
        </is>
      </c>
      <c r="D2070" t="n">
        <v>-1</v>
      </c>
      <c r="E2070" t="inlineStr">
        <is>
          <t>羽毛笔可爱死了，新老婆[doge]</t>
        </is>
      </c>
      <c r="F2070" t="n">
        <v>0</v>
      </c>
      <c r="G2070" t="inlineStr">
        <is>
          <t>5003131382</t>
        </is>
      </c>
      <c r="H2070" t="inlineStr">
        <is>
          <t>2021-07-27 15:43:56</t>
        </is>
      </c>
      <c r="I2070" t="n">
        <v>2</v>
      </c>
      <c r="J2070" t="inlineStr">
        <is>
          <t>未知</t>
        </is>
      </c>
      <c r="K2070" t="inlineStr">
        <is>
          <t>388796309</t>
        </is>
      </c>
      <c r="L2070" t="inlineStr">
        <is>
          <t>男</t>
        </is>
      </c>
      <c r="M2070" t="inlineStr">
        <is>
          <t>吾心吾行澄如明镜    所作所为皆为正义</t>
        </is>
      </c>
      <c r="N2070" t="n">
        <v>5</v>
      </c>
      <c r="O2070" t="inlineStr">
        <is>
          <t>大会员</t>
        </is>
      </c>
      <c r="P2070" t="inlineStr">
        <is>
          <t>初音未来13周年</t>
        </is>
      </c>
      <c r="Q2070" t="inlineStr">
        <is>
          <t>神乐七奈</t>
        </is>
      </c>
    </row>
    <row r="2071">
      <c r="A2071" t="inlineStr">
        <is>
          <t>161775300</t>
        </is>
      </c>
      <c r="B2071" t="inlineStr">
        <is>
          <t>5003131057</t>
        </is>
      </c>
      <c r="C2071" t="inlineStr">
        <is>
          <t>青色的光束</t>
        </is>
      </c>
      <c r="D2071" t="n">
        <v>-1</v>
      </c>
      <c r="E2071" t="inlineStr">
        <is>
          <t>回复 @雨津依 :暴躁老哥带你享受极致嘴臭[doge]</t>
        </is>
      </c>
      <c r="F2071" t="n">
        <v>0</v>
      </c>
      <c r="G2071" t="inlineStr">
        <is>
          <t>5002739762</t>
        </is>
      </c>
      <c r="H2071" t="inlineStr">
        <is>
          <t>2021-07-27 15:43:46</t>
        </is>
      </c>
      <c r="I2071" t="n">
        <v>0</v>
      </c>
      <c r="J2071" t="inlineStr">
        <is>
          <t>未知</t>
        </is>
      </c>
      <c r="K2071" t="inlineStr">
        <is>
          <t>250494744</t>
        </is>
      </c>
      <c r="L2071" t="inlineStr">
        <is>
          <t>男</t>
        </is>
      </c>
      <c r="M2071" t="inlineStr">
        <is>
          <t>雄关漫道真如铁，而今迈步从头越</t>
        </is>
      </c>
      <c r="N2071" t="n">
        <v>5</v>
      </c>
      <c r="O2071" t="inlineStr">
        <is>
          <t>大会员</t>
        </is>
      </c>
      <c r="P2071" t="inlineStr"/>
      <c r="Q2071" t="inlineStr"/>
    </row>
    <row r="2072">
      <c r="A2072" t="inlineStr">
        <is>
          <t>161775300</t>
        </is>
      </c>
      <c r="B2072" t="inlineStr">
        <is>
          <t>5003124873</t>
        </is>
      </c>
      <c r="C2072" t="inlineStr">
        <is>
          <t>wjz就是我</t>
        </is>
      </c>
      <c r="D2072" t="n">
        <v>-1</v>
      </c>
      <c r="E2072" t="inlineStr">
        <is>
          <t>这个任务条件是什么现在还不清楚</t>
        </is>
      </c>
      <c r="F2072" t="n">
        <v>0</v>
      </c>
      <c r="G2072" t="inlineStr">
        <is>
          <t>5003124873</t>
        </is>
      </c>
      <c r="H2072" t="inlineStr">
        <is>
          <t>2021-07-27 15:43:46</t>
        </is>
      </c>
      <c r="I2072" t="n">
        <v>0</v>
      </c>
      <c r="J2072" t="inlineStr">
        <is>
          <t>安卓</t>
        </is>
      </c>
      <c r="K2072" t="inlineStr">
        <is>
          <t>42592586</t>
        </is>
      </c>
      <c r="L2072" t="inlineStr">
        <is>
          <t>男</t>
        </is>
      </c>
      <c r="M2072" t="inlineStr">
        <is>
          <t>TYSB</t>
        </is>
      </c>
      <c r="N2072" t="n">
        <v>5</v>
      </c>
      <c r="O2072" t="inlineStr">
        <is>
          <t>年度大会员</t>
        </is>
      </c>
      <c r="P2072" t="inlineStr">
        <is>
          <t>明日方舟音律系列</t>
        </is>
      </c>
      <c r="Q2072" t="inlineStr">
        <is>
          <t>明日方舟音律系列</t>
        </is>
      </c>
    </row>
    <row r="2073">
      <c r="A2073" t="inlineStr">
        <is>
          <t>161775300</t>
        </is>
      </c>
      <c r="B2073" t="inlineStr">
        <is>
          <t>5003124845</t>
        </is>
      </c>
      <c r="C2073" t="inlineStr">
        <is>
          <t>琼蝎馅儿小笼包</t>
        </is>
      </c>
      <c r="D2073" t="n">
        <v>1</v>
      </c>
      <c r="E2073" t="inlineStr">
        <is>
          <t>写得好赞，我土下座....</t>
        </is>
      </c>
      <c r="F2073" t="n">
        <v>0</v>
      </c>
      <c r="G2073" t="inlineStr">
        <is>
          <t>5003124845</t>
        </is>
      </c>
      <c r="H2073" t="inlineStr">
        <is>
          <t>2021-07-27 15:43:45</t>
        </is>
      </c>
      <c r="I2073" t="n">
        <v>0</v>
      </c>
      <c r="J2073" t="inlineStr">
        <is>
          <t>苹果</t>
        </is>
      </c>
      <c r="K2073" t="inlineStr">
        <is>
          <t>344448431</t>
        </is>
      </c>
      <c r="L2073" t="inlineStr">
        <is>
          <t>女</t>
        </is>
      </c>
      <c r="M2073" t="inlineStr">
        <is>
          <t>幸识，我是琼蝎
lof冷圈选手：不务正业呐呐人</t>
        </is>
      </c>
      <c r="N2073" t="n">
        <v>5</v>
      </c>
      <c r="O2073" t="inlineStr"/>
      <c r="P2073" t="inlineStr"/>
      <c r="Q2073" t="inlineStr"/>
    </row>
    <row r="2074">
      <c r="A2074" t="inlineStr">
        <is>
          <t>161775300</t>
        </is>
      </c>
      <c r="B2074" t="inlineStr">
        <is>
          <t>5003130605</t>
        </is>
      </c>
      <c r="C2074" t="inlineStr">
        <is>
          <t>KEUNG灬</t>
        </is>
      </c>
      <c r="D2074" t="n">
        <v>-1</v>
      </c>
      <c r="E2074" t="inlineStr">
        <is>
          <t>跟了</t>
        </is>
      </c>
      <c r="F2074" t="n">
        <v>0</v>
      </c>
      <c r="G2074" t="inlineStr">
        <is>
          <t>5003130605</t>
        </is>
      </c>
      <c r="H2074" t="inlineStr">
        <is>
          <t>2021-07-27 15:43:32</t>
        </is>
      </c>
      <c r="I2074" t="n">
        <v>0</v>
      </c>
      <c r="J2074" t="inlineStr">
        <is>
          <t>安卓</t>
        </is>
      </c>
      <c r="K2074" t="inlineStr">
        <is>
          <t>372202215</t>
        </is>
      </c>
      <c r="L2074" t="inlineStr">
        <is>
          <t>保密</t>
        </is>
      </c>
      <c r="M2074" t="inlineStr"/>
      <c r="N2074" t="n">
        <v>4</v>
      </c>
      <c r="O2074" t="inlineStr">
        <is>
          <t>年度大会员</t>
        </is>
      </c>
      <c r="P2074" t="inlineStr"/>
      <c r="Q2074" t="inlineStr"/>
    </row>
    <row r="2075">
      <c r="A2075" t="inlineStr">
        <is>
          <t>161775300</t>
        </is>
      </c>
      <c r="B2075" t="inlineStr">
        <is>
          <t>5003127513</t>
        </is>
      </c>
      <c r="C2075" t="inlineStr">
        <is>
          <t>三轮桑</t>
        </is>
      </c>
      <c r="D2075" t="n">
        <v>9463</v>
      </c>
      <c r="E2075" t="inlineStr">
        <is>
          <t>你们只会骂突袭限定和礼包，你们不在乎泥岩小姐的新皮肤有多美[doge]</t>
        </is>
      </c>
      <c r="F2075" t="n">
        <v>2</v>
      </c>
      <c r="G2075" t="inlineStr">
        <is>
          <t>0</t>
        </is>
      </c>
      <c r="H2075" t="inlineStr">
        <is>
          <t>2021-07-27 15:43:26</t>
        </is>
      </c>
      <c r="I2075" t="n">
        <v>1</v>
      </c>
      <c r="J2075" t="inlineStr">
        <is>
          <t>安卓</t>
        </is>
      </c>
      <c r="K2075" t="inlineStr">
        <is>
          <t>472316604</t>
        </is>
      </c>
      <c r="L2075" t="inlineStr">
        <is>
          <t>女</t>
        </is>
      </c>
      <c r="M2075" t="inlineStr"/>
      <c r="N2075" t="n">
        <v>4</v>
      </c>
      <c r="O2075" t="inlineStr">
        <is>
          <t>大会员</t>
        </is>
      </c>
      <c r="P2075" t="inlineStr">
        <is>
          <t>明日方舟</t>
        </is>
      </c>
      <c r="Q2075" t="inlineStr">
        <is>
          <t>明日方舟</t>
        </is>
      </c>
    </row>
    <row r="2076">
      <c r="A2076" t="inlineStr">
        <is>
          <t>161775300</t>
        </is>
      </c>
      <c r="B2076" t="inlineStr">
        <is>
          <t>5003130385</t>
        </is>
      </c>
      <c r="C2076" t="inlineStr">
        <is>
          <t>给您很明媚</t>
        </is>
      </c>
      <c r="D2076" t="n">
        <v>-1</v>
      </c>
      <c r="E2076" t="inlineStr">
        <is>
          <t>你不抽别人就不抽？</t>
        </is>
      </c>
      <c r="F2076" t="n">
        <v>0</v>
      </c>
      <c r="G2076" t="inlineStr">
        <is>
          <t>5003130385</t>
        </is>
      </c>
      <c r="H2076" t="inlineStr">
        <is>
          <t>2021-07-27 15:43:26</t>
        </is>
      </c>
      <c r="I2076" t="n">
        <v>0</v>
      </c>
      <c r="J2076" t="inlineStr">
        <is>
          <t>未知</t>
        </is>
      </c>
      <c r="K2076" t="inlineStr">
        <is>
          <t>107751888</t>
        </is>
      </c>
      <c r="L2076" t="inlineStr">
        <is>
          <t>保密</t>
        </is>
      </c>
      <c r="M2076" t="inlineStr">
        <is>
          <t>这个人并不懒，所以他改了一下这句话。</t>
        </is>
      </c>
      <c r="N2076" t="n">
        <v>5</v>
      </c>
      <c r="O2076" t="inlineStr">
        <is>
          <t>大会员</t>
        </is>
      </c>
      <c r="P2076" t="inlineStr"/>
      <c r="Q2076" t="inlineStr"/>
    </row>
    <row r="2077">
      <c r="A2077" t="inlineStr">
        <is>
          <t>161775300</t>
        </is>
      </c>
      <c r="B2077" t="inlineStr">
        <is>
          <t>5003127462</t>
        </is>
      </c>
      <c r="C2077" t="inlineStr">
        <is>
          <t>炫风-xf</t>
        </is>
      </c>
      <c r="D2077" t="n">
        <v>9462</v>
      </c>
      <c r="E2077" t="inlineStr">
        <is>
          <t>羽毛笔的精二立绘好棒！
（）</t>
        </is>
      </c>
      <c r="F2077" t="n">
        <v>0</v>
      </c>
      <c r="G2077" t="inlineStr">
        <is>
          <t>0</t>
        </is>
      </c>
      <c r="H2077" t="inlineStr">
        <is>
          <t>2021-07-27 15:43:24</t>
        </is>
      </c>
      <c r="I2077" t="n">
        <v>0</v>
      </c>
      <c r="J2077" t="inlineStr">
        <is>
          <t>安卓</t>
        </is>
      </c>
      <c r="K2077" t="inlineStr">
        <is>
          <t>496391276</t>
        </is>
      </c>
      <c r="L2077" t="inlineStr">
        <is>
          <t>男</t>
        </is>
      </c>
      <c r="M2077" t="inlineStr">
        <is>
          <t>杂食up，看灵感更新</t>
        </is>
      </c>
      <c r="N2077" t="n">
        <v>4</v>
      </c>
      <c r="O2077" t="inlineStr">
        <is>
          <t>大会员</t>
        </is>
      </c>
      <c r="P2077" t="inlineStr"/>
      <c r="Q2077" t="inlineStr"/>
    </row>
    <row r="2078">
      <c r="A2078" t="inlineStr">
        <is>
          <t>161775300</t>
        </is>
      </c>
      <c r="B2078" t="inlineStr">
        <is>
          <t>5003123782</t>
        </is>
      </c>
      <c r="C2078" t="inlineStr">
        <is>
          <t>辣椒没有酱</t>
        </is>
      </c>
      <c r="D2078" t="n">
        <v>-1</v>
      </c>
      <c r="E2078" t="inlineStr">
        <is>
          <t>回复 @老萎南 :有所求没啥，翻翻评论区，能看到里面混了好多巴不得方舟死的</t>
        </is>
      </c>
      <c r="F2078" t="n">
        <v>0</v>
      </c>
      <c r="G2078" t="inlineStr">
        <is>
          <t>5001360678</t>
        </is>
      </c>
      <c r="H2078" t="inlineStr">
        <is>
          <t>2021-07-27 15:43:14</t>
        </is>
      </c>
      <c r="I2078" t="n">
        <v>1</v>
      </c>
      <c r="J2078" t="inlineStr">
        <is>
          <t>未知</t>
        </is>
      </c>
      <c r="K2078" t="inlineStr">
        <is>
          <t>111952739</t>
        </is>
      </c>
      <c r="L2078" t="inlineStr">
        <is>
          <t>男</t>
        </is>
      </c>
      <c r="M2078" t="inlineStr">
        <is>
          <t>猫神教万岁L('ω')┘三└('ω')｣</t>
        </is>
      </c>
      <c r="N2078" t="n">
        <v>5</v>
      </c>
      <c r="O2078" t="inlineStr">
        <is>
          <t>年度大会员</t>
        </is>
      </c>
      <c r="P2078" t="inlineStr">
        <is>
          <t>明日方舟音律系列</t>
        </is>
      </c>
      <c r="Q2078" t="inlineStr">
        <is>
          <t>明日方舟音律系列</t>
        </is>
      </c>
    </row>
    <row r="2079">
      <c r="A2079" t="inlineStr">
        <is>
          <t>161775300</t>
        </is>
      </c>
      <c r="B2079" t="inlineStr">
        <is>
          <t>5003123756</t>
        </is>
      </c>
      <c r="C2079" t="inlineStr">
        <is>
          <t>钱包充足的Kaniko</t>
        </is>
      </c>
      <c r="D2079" t="n">
        <v>-1</v>
      </c>
      <c r="E2079" t="inlineStr">
        <is>
          <t>可以！简洁明了。最近评论区阴阳人魔怔人太多了简直群魔乱舞[捂脸]</t>
        </is>
      </c>
      <c r="F2079" t="n">
        <v>0</v>
      </c>
      <c r="G2079" t="inlineStr">
        <is>
          <t>5003123756</t>
        </is>
      </c>
      <c r="H2079" t="inlineStr">
        <is>
          <t>2021-07-27 15:43:13</t>
        </is>
      </c>
      <c r="I2079" t="n">
        <v>1</v>
      </c>
      <c r="J2079" t="inlineStr">
        <is>
          <t>安卓</t>
        </is>
      </c>
      <c r="K2079" t="inlineStr">
        <is>
          <t>44502335</t>
        </is>
      </c>
      <c r="L2079" t="inlineStr">
        <is>
          <t>保密</t>
        </is>
      </c>
      <c r="M2079" t="inlineStr">
        <is>
          <t>是谁指使你这么做的，你这么做的目的是什么。</t>
        </is>
      </c>
      <c r="N2079" t="n">
        <v>5</v>
      </c>
      <c r="O2079" t="inlineStr">
        <is>
          <t>年度大会员</t>
        </is>
      </c>
      <c r="P2079" t="inlineStr"/>
      <c r="Q2079" t="inlineStr"/>
    </row>
    <row r="2080">
      <c r="A2080" t="inlineStr">
        <is>
          <t>161775300</t>
        </is>
      </c>
      <c r="B2080" t="inlineStr">
        <is>
          <t>5003119869</t>
        </is>
      </c>
      <c r="C2080" t="inlineStr">
        <is>
          <t>奇之世界</t>
        </is>
      </c>
      <c r="D2080" t="n">
        <v>9461</v>
      </c>
      <c r="E2080" t="inlineStr">
        <is>
          <t>别的游戏的井300抽，你不降，可以
立绘如果已经上线了，你不改，可以
但请拿出你的态度，不要冷处理，请给玩家反馈，我们需要的是你在乎玩家的反应，而不是为了赚钱而应付玩家</t>
        </is>
      </c>
      <c r="F2080" t="n">
        <v>0</v>
      </c>
      <c r="G2080" t="inlineStr">
        <is>
          <t>0</t>
        </is>
      </c>
      <c r="H2080" t="inlineStr">
        <is>
          <t>2021-07-27 15:43:10</t>
        </is>
      </c>
      <c r="I2080" t="n">
        <v>0</v>
      </c>
      <c r="J2080" t="inlineStr">
        <is>
          <t>网页</t>
        </is>
      </c>
      <c r="K2080" t="inlineStr">
        <is>
          <t>17781427</t>
        </is>
      </c>
      <c r="L2080" t="inlineStr">
        <is>
          <t>保密</t>
        </is>
      </c>
      <c r="M2080" t="inlineStr">
        <is>
          <t>咸鱼</t>
        </is>
      </c>
      <c r="N2080" t="n">
        <v>5</v>
      </c>
      <c r="O2080" t="inlineStr">
        <is>
          <t>大会员</t>
        </is>
      </c>
      <c r="P2080" t="inlineStr">
        <is>
          <t>三周年恋曲</t>
        </is>
      </c>
      <c r="Q2080" t="inlineStr"/>
    </row>
    <row r="2081">
      <c r="A2081" t="inlineStr">
        <is>
          <t>161775300</t>
        </is>
      </c>
      <c r="B2081" t="inlineStr">
        <is>
          <t>5003119840</t>
        </is>
      </c>
      <c r="C2081" t="inlineStr">
        <is>
          <t>清幽竹雨</t>
        </is>
      </c>
      <c r="D2081" t="n">
        <v>9460</v>
      </c>
      <c r="E2081" t="inlineStr">
        <is>
          <t>出限定没问题，至少画好看一点啊，角你真行[黑洞]</t>
        </is>
      </c>
      <c r="F2081" t="n">
        <v>0</v>
      </c>
      <c r="G2081" t="inlineStr">
        <is>
          <t>0</t>
        </is>
      </c>
      <c r="H2081" t="inlineStr">
        <is>
          <t>2021-07-27 15:43:09</t>
        </is>
      </c>
      <c r="I2081" t="n">
        <v>0</v>
      </c>
      <c r="J2081" t="inlineStr">
        <is>
          <t>苹果</t>
        </is>
      </c>
      <c r="K2081" t="inlineStr">
        <is>
          <t>475392057</t>
        </is>
      </c>
      <c r="L2081" t="inlineStr">
        <is>
          <t>女</t>
        </is>
      </c>
      <c r="M2081" t="inlineStr">
        <is>
          <t>作业是谁发明的啊！</t>
        </is>
      </c>
      <c r="N2081" t="n">
        <v>4</v>
      </c>
      <c r="O2081" t="inlineStr">
        <is>
          <t>大会员</t>
        </is>
      </c>
      <c r="P2081" t="inlineStr"/>
      <c r="Q2081" t="inlineStr"/>
    </row>
    <row r="2082">
      <c r="A2082" t="inlineStr">
        <is>
          <t>161775300</t>
        </is>
      </c>
      <c r="B2082" t="inlineStr">
        <is>
          <t>5003119666</t>
        </is>
      </c>
      <c r="C2082" t="inlineStr">
        <is>
          <t>某戴兜帽的朝陇山兔</t>
        </is>
      </c>
      <c r="D2082" t="n">
        <v>1</v>
      </c>
      <c r="E2082" t="inlineStr">
        <is>
          <t>这波让我把fgo下回来了[笑哭]</t>
        </is>
      </c>
      <c r="F2082" t="n">
        <v>0</v>
      </c>
      <c r="G2082" t="inlineStr">
        <is>
          <t>5003119666</t>
        </is>
      </c>
      <c r="H2082" t="inlineStr">
        <is>
          <t>2021-07-27 15:43:04</t>
        </is>
      </c>
      <c r="I2082" t="n">
        <v>1</v>
      </c>
      <c r="J2082" t="inlineStr">
        <is>
          <t>未知</t>
        </is>
      </c>
      <c r="K2082" t="inlineStr">
        <is>
          <t>11041288</t>
        </is>
      </c>
      <c r="L2082" t="inlineStr">
        <is>
          <t>保密</t>
        </is>
      </c>
      <c r="M2082" t="inlineStr">
        <is>
          <t>为了理想国</t>
        </is>
      </c>
      <c r="N2082" t="n">
        <v>5</v>
      </c>
      <c r="O2082" t="inlineStr">
        <is>
          <t>年度大会员</t>
        </is>
      </c>
      <c r="P2082" t="inlineStr"/>
      <c r="Q2082" t="inlineStr"/>
    </row>
    <row r="2083">
      <c r="A2083" t="inlineStr">
        <is>
          <t>161775300</t>
        </is>
      </c>
      <c r="B2083" t="inlineStr">
        <is>
          <t>5003123461</t>
        </is>
      </c>
      <c r="C2083" t="inlineStr">
        <is>
          <t>雷电将军刻晴</t>
        </is>
      </c>
      <c r="D2083" t="n">
        <v>-1</v>
      </c>
      <c r="E2083" t="inlineStr">
        <is>
          <t>回复 @犬良仔 :确实，走崩三路了</t>
        </is>
      </c>
      <c r="F2083" t="n">
        <v>0</v>
      </c>
      <c r="G2083" t="inlineStr">
        <is>
          <t>5003058519</t>
        </is>
      </c>
      <c r="H2083" t="inlineStr">
        <is>
          <t>2021-07-27 15:43:04</t>
        </is>
      </c>
      <c r="I2083" t="n">
        <v>0</v>
      </c>
      <c r="J2083" t="inlineStr">
        <is>
          <t>未知</t>
        </is>
      </c>
      <c r="K2083" t="inlineStr">
        <is>
          <t>1615454701</t>
        </is>
      </c>
      <c r="L2083" t="inlineStr">
        <is>
          <t>女</t>
        </is>
      </c>
      <c r="M2083" t="inlineStr"/>
      <c r="N2083" t="n">
        <v>2</v>
      </c>
      <c r="O2083" t="inlineStr"/>
      <c r="P2083" t="inlineStr"/>
      <c r="Q2083" t="inlineStr"/>
    </row>
    <row r="2084">
      <c r="A2084" t="inlineStr">
        <is>
          <t>161775300</t>
        </is>
      </c>
      <c r="B2084" t="inlineStr">
        <is>
          <t>5003119472</t>
        </is>
      </c>
      <c r="C2084" t="inlineStr">
        <is>
          <t>来自圣光的感谢</t>
        </is>
      </c>
      <c r="D2084" t="n">
        <v>9457</v>
      </c>
      <c r="E2084" t="inlineStr">
        <is>
          <t>精二立绘的右腿是不是太长了</t>
        </is>
      </c>
      <c r="F2084" t="n">
        <v>0</v>
      </c>
      <c r="G2084" t="inlineStr">
        <is>
          <t>0</t>
        </is>
      </c>
      <c r="H2084" t="inlineStr">
        <is>
          <t>2021-07-27 15:42:58</t>
        </is>
      </c>
      <c r="I2084" t="n">
        <v>0</v>
      </c>
      <c r="J2084" t="inlineStr">
        <is>
          <t>安卓</t>
        </is>
      </c>
      <c r="K2084" t="inlineStr">
        <is>
          <t>34121069</t>
        </is>
      </c>
      <c r="L2084" t="inlineStr">
        <is>
          <t>保密</t>
        </is>
      </c>
      <c r="M2084" t="inlineStr">
        <is>
          <t>不要和网上的zz争论</t>
        </is>
      </c>
      <c r="N2084" t="n">
        <v>5</v>
      </c>
      <c r="O2084" t="inlineStr"/>
      <c r="P2084" t="inlineStr"/>
      <c r="Q2084" t="inlineStr"/>
    </row>
    <row r="2085">
      <c r="A2085" t="inlineStr">
        <is>
          <t>161775300</t>
        </is>
      </c>
      <c r="B2085" t="inlineStr">
        <is>
          <t>5003119202</t>
        </is>
      </c>
      <c r="C2085" t="inlineStr">
        <is>
          <t>李不白才怪1</t>
        </is>
      </c>
      <c r="D2085" t="n">
        <v>-1</v>
      </c>
      <c r="E2085" t="inlineStr">
        <is>
          <t>回复 @無銘悪蒼 :我在解释的是，异格陈出现的原因。你想表答的是什么?立绘确实不好看。更何况剧情还没出就在这骂出异格不合剧情不是很搞笑吗？当然我对剧情也只是猜测，如果打脸的我也会接受。但是现在就用异格陈的剧情带节奏是不是虚空打靶?</t>
        </is>
      </c>
      <c r="F2085" t="n">
        <v>0</v>
      </c>
      <c r="G2085" t="inlineStr">
        <is>
          <t>5002020896</t>
        </is>
      </c>
      <c r="H2085" t="inlineStr">
        <is>
          <t>2021-07-27 15:42:50</t>
        </is>
      </c>
      <c r="I2085" t="n">
        <v>0</v>
      </c>
      <c r="J2085" t="inlineStr">
        <is>
          <t>安卓</t>
        </is>
      </c>
      <c r="K2085" t="inlineStr">
        <is>
          <t>578467728</t>
        </is>
      </c>
      <c r="L2085" t="inlineStr">
        <is>
          <t>保密</t>
        </is>
      </c>
      <c r="M2085" t="inlineStr"/>
      <c r="N2085" t="n">
        <v>3</v>
      </c>
      <c r="O2085" t="inlineStr">
        <is>
          <t>大会员</t>
        </is>
      </c>
      <c r="P2085" t="inlineStr"/>
      <c r="Q2085" t="inlineStr"/>
    </row>
    <row r="2086">
      <c r="A2086" t="inlineStr">
        <is>
          <t>161775300</t>
        </is>
      </c>
      <c r="B2086" t="inlineStr">
        <is>
          <t>5003126162</t>
        </is>
      </c>
      <c r="C2086" t="inlineStr">
        <is>
          <t>初葉颯未</t>
        </is>
      </c>
      <c r="D2086" t="n">
        <v>9456</v>
      </c>
      <c r="E2086" t="inlineStr">
        <is>
          <t>我宣布笔酱是我的新老婆[星星眼]</t>
        </is>
      </c>
      <c r="F2086" t="n">
        <v>0</v>
      </c>
      <c r="G2086" t="inlineStr">
        <is>
          <t>0</t>
        </is>
      </c>
      <c r="H2086" t="inlineStr">
        <is>
          <t>2021-07-27 15:42:46</t>
        </is>
      </c>
      <c r="I2086" t="n">
        <v>0</v>
      </c>
      <c r="J2086" t="inlineStr">
        <is>
          <t>安卓</t>
        </is>
      </c>
      <c r="K2086" t="inlineStr">
        <is>
          <t>12046890</t>
        </is>
      </c>
      <c r="L2086" t="inlineStr">
        <is>
          <t>男</t>
        </is>
      </c>
      <c r="M2086" t="inlineStr">
        <is>
          <t>你们都是我的翅膀啊！</t>
        </is>
      </c>
      <c r="N2086" t="n">
        <v>5</v>
      </c>
      <c r="O2086" t="inlineStr">
        <is>
          <t>年度大会员</t>
        </is>
      </c>
      <c r="P2086" t="inlineStr"/>
      <c r="Q2086" t="inlineStr">
        <is>
          <t>星座系列：双鱼座</t>
        </is>
      </c>
    </row>
    <row r="2087">
      <c r="A2087" t="inlineStr">
        <is>
          <t>161775300</t>
        </is>
      </c>
      <c r="B2087" t="inlineStr">
        <is>
          <t>5003126070</t>
        </is>
      </c>
      <c r="C2087" t="inlineStr">
        <is>
          <t>野猫仙贝</t>
        </is>
      </c>
      <c r="D2087" t="n">
        <v>9455</v>
      </c>
      <c r="E2087" t="inlineStr">
        <is>
          <t>这妹妹腿可以 很🥵</t>
        </is>
      </c>
      <c r="F2087" t="n">
        <v>0</v>
      </c>
      <c r="G2087" t="inlineStr">
        <is>
          <t>0</t>
        </is>
      </c>
      <c r="H2087" t="inlineStr">
        <is>
          <t>2021-07-27 15:42:44</t>
        </is>
      </c>
      <c r="I2087" t="n">
        <v>0</v>
      </c>
      <c r="J2087" t="inlineStr">
        <is>
          <t>安卓</t>
        </is>
      </c>
      <c r="K2087" t="inlineStr">
        <is>
          <t>396378184</t>
        </is>
      </c>
      <c r="L2087" t="inlineStr">
        <is>
          <t>保密</t>
        </is>
      </c>
      <c r="M2087" t="inlineStr">
        <is>
          <t>远离网络小丑</t>
        </is>
      </c>
      <c r="N2087" t="n">
        <v>5</v>
      </c>
      <c r="O2087" t="inlineStr">
        <is>
          <t>大会员</t>
        </is>
      </c>
      <c r="P2087" t="inlineStr"/>
      <c r="Q2087" t="inlineStr"/>
    </row>
    <row r="2088">
      <c r="A2088" t="inlineStr">
        <is>
          <t>161775300</t>
        </is>
      </c>
      <c r="B2088" t="inlineStr">
        <is>
          <t>5003122602</t>
        </is>
      </c>
      <c r="C2088" t="inlineStr">
        <is>
          <t>交集与并集</t>
        </is>
      </c>
      <c r="D2088" t="n">
        <v>9453</v>
      </c>
      <c r="E2088" t="inlineStr">
        <is>
          <t>长着最可爱的脸，用着最可怕的武器</t>
        </is>
      </c>
      <c r="F2088" t="n">
        <v>0</v>
      </c>
      <c r="G2088" t="inlineStr">
        <is>
          <t>0</t>
        </is>
      </c>
      <c r="H2088" t="inlineStr">
        <is>
          <t>2021-07-27 15:42:39</t>
        </is>
      </c>
      <c r="I2088" t="n">
        <v>1</v>
      </c>
      <c r="J2088" t="inlineStr">
        <is>
          <t>安卓</t>
        </is>
      </c>
      <c r="K2088" t="inlineStr">
        <is>
          <t>407591789</t>
        </is>
      </c>
      <c r="L2088" t="inlineStr">
        <is>
          <t>男</t>
        </is>
      </c>
      <c r="M2088" t="inlineStr">
        <is>
          <t>明日方舟交流群号：811298518，欢迎各位大佬</t>
        </is>
      </c>
      <c r="N2088" t="n">
        <v>5</v>
      </c>
      <c r="O2088" t="inlineStr">
        <is>
          <t>年度大会员</t>
        </is>
      </c>
      <c r="P2088" t="inlineStr">
        <is>
          <t>明日方舟音律系列</t>
        </is>
      </c>
      <c r="Q2088" t="inlineStr">
        <is>
          <t>明日方舟音律系列</t>
        </is>
      </c>
    </row>
    <row r="2089">
      <c r="A2089" t="inlineStr">
        <is>
          <t>161775300</t>
        </is>
      </c>
      <c r="B2089" t="inlineStr">
        <is>
          <t>5003122350</t>
        </is>
      </c>
      <c r="C2089" t="inlineStr">
        <is>
          <t>巨块柠檬</t>
        </is>
      </c>
      <c r="D2089" t="n">
        <v>-1</v>
      </c>
      <c r="E2089" t="inlineStr">
        <is>
          <t>终于找到跟我想法相同的兄弟了，那把大镰刀帅到爆炸好吗[打call]</t>
        </is>
      </c>
      <c r="F2089" t="n">
        <v>0</v>
      </c>
      <c r="G2089" t="inlineStr">
        <is>
          <t>5003122350</t>
        </is>
      </c>
      <c r="H2089" t="inlineStr">
        <is>
          <t>2021-07-27 15:42:31</t>
        </is>
      </c>
      <c r="I2089" t="n">
        <v>1</v>
      </c>
      <c r="J2089" t="inlineStr">
        <is>
          <t>安卓</t>
        </is>
      </c>
      <c r="K2089" t="inlineStr">
        <is>
          <t>290029233</t>
        </is>
      </c>
      <c r="L2089" t="inlineStr">
        <is>
          <t>男</t>
        </is>
      </c>
      <c r="M2089" t="inlineStr">
        <is>
          <t xml:space="preserve">一条懒狗
</t>
        </is>
      </c>
      <c r="N2089" t="n">
        <v>5</v>
      </c>
      <c r="O2089" t="inlineStr">
        <is>
          <t>大会员</t>
        </is>
      </c>
      <c r="P2089" t="inlineStr"/>
      <c r="Q2089" t="inlineStr"/>
    </row>
    <row r="2090">
      <c r="A2090" t="inlineStr">
        <is>
          <t>161775300</t>
        </is>
      </c>
      <c r="B2090" t="inlineStr">
        <is>
          <t>5003125304</t>
        </is>
      </c>
      <c r="C2090" t="inlineStr">
        <is>
          <t>sopmodllCQBW鸽</t>
        </is>
      </c>
      <c r="D2090" t="n">
        <v>-1</v>
      </c>
      <c r="E2090" t="inlineStr">
        <is>
          <t>回复 @伊井野_弥子 :如果早知道把陈画残也会被。[doge]</t>
        </is>
      </c>
      <c r="F2090" t="n">
        <v>0</v>
      </c>
      <c r="G2090" t="inlineStr">
        <is>
          <t>5003110921</t>
        </is>
      </c>
      <c r="H2090" t="inlineStr">
        <is>
          <t>2021-07-27 15:42:23</t>
        </is>
      </c>
      <c r="I2090" t="n">
        <v>10</v>
      </c>
      <c r="J2090" t="inlineStr">
        <is>
          <t>未知</t>
        </is>
      </c>
      <c r="K2090" t="inlineStr">
        <is>
          <t>430926515</t>
        </is>
      </c>
      <c r="L2090" t="inlineStr">
        <is>
          <t>男</t>
        </is>
      </c>
      <c r="M2090" t="inlineStr">
        <is>
          <t>cod手游粉，失智刀客塔一枚，不希望见到任何与方舟无关视频下刷甚至黑方舟，是yj最坚实的利刃，</t>
        </is>
      </c>
      <c r="N2090" t="n">
        <v>4</v>
      </c>
      <c r="O2090" t="inlineStr">
        <is>
          <t>大会员</t>
        </is>
      </c>
      <c r="P2090" t="inlineStr"/>
      <c r="Q2090" t="inlineStr"/>
    </row>
    <row r="2091">
      <c r="A2091" t="inlineStr">
        <is>
          <t>161775300</t>
        </is>
      </c>
      <c r="B2091" t="inlineStr">
        <is>
          <t>5003122084</t>
        </is>
      </c>
      <c r="C2091" t="inlineStr">
        <is>
          <t>亖光影亖</t>
        </is>
      </c>
      <c r="D2091" t="n">
        <v>-1</v>
      </c>
      <c r="E2091" t="inlineStr">
        <is>
          <t>回复 @沉默的歌者 :减防一般，和巫恋没法比的，巫恋靠的是灵活性和高覆盖率，而且是百分比减防</t>
        </is>
      </c>
      <c r="F2091" t="n">
        <v>0</v>
      </c>
      <c r="G2091" t="inlineStr">
        <is>
          <t>5001814797</t>
        </is>
      </c>
      <c r="H2091" t="inlineStr">
        <is>
          <t>2021-07-27 15:42:23</t>
        </is>
      </c>
      <c r="I2091" t="n">
        <v>0</v>
      </c>
      <c r="J2091" t="inlineStr">
        <is>
          <t>未知</t>
        </is>
      </c>
      <c r="K2091" t="inlineStr">
        <is>
          <t>341598074</t>
        </is>
      </c>
      <c r="L2091" t="inlineStr">
        <is>
          <t>男</t>
        </is>
      </c>
      <c r="M2091" t="inlineStr"/>
      <c r="N2091" t="n">
        <v>5</v>
      </c>
      <c r="O2091" t="inlineStr">
        <is>
          <t>大会员</t>
        </is>
      </c>
      <c r="P2091" t="inlineStr"/>
      <c r="Q2091" t="inlineStr"/>
    </row>
    <row r="2092">
      <c r="A2092" t="inlineStr">
        <is>
          <t>161775300</t>
        </is>
      </c>
      <c r="B2092" t="inlineStr">
        <is>
          <t>5003118242</t>
        </is>
      </c>
      <c r="C2092" t="inlineStr">
        <is>
          <t>帅气的刀客特0</t>
        </is>
      </c>
      <c r="D2092" t="n">
        <v>9451</v>
      </c>
      <c r="E2092" t="inlineStr">
        <is>
          <t>[打call][打call]这不比异格陈好看？</t>
        </is>
      </c>
      <c r="F2092" t="n">
        <v>0</v>
      </c>
      <c r="G2092" t="inlineStr">
        <is>
          <t>0</t>
        </is>
      </c>
      <c r="H2092" t="inlineStr">
        <is>
          <t>2021-07-27 15:42:20</t>
        </is>
      </c>
      <c r="I2092" t="n">
        <v>0</v>
      </c>
      <c r="J2092" t="inlineStr">
        <is>
          <t>安卓</t>
        </is>
      </c>
      <c r="K2092" t="inlineStr">
        <is>
          <t>255540453</t>
        </is>
      </c>
      <c r="L2092" t="inlineStr">
        <is>
          <t>女</t>
        </is>
      </c>
      <c r="M2092" t="inlineStr">
        <is>
          <t>游戏主方舟，公主连结</t>
        </is>
      </c>
      <c r="N2092" t="n">
        <v>5</v>
      </c>
      <c r="O2092" t="inlineStr">
        <is>
          <t>大会员</t>
        </is>
      </c>
      <c r="P2092" t="inlineStr">
        <is>
          <t>三周年恋曲</t>
        </is>
      </c>
      <c r="Q2092" t="inlineStr">
        <is>
          <t>hanser</t>
        </is>
      </c>
    </row>
    <row r="2093">
      <c r="A2093" t="inlineStr">
        <is>
          <t>161775300</t>
        </is>
      </c>
      <c r="B2093" t="inlineStr">
        <is>
          <t>5003125137</t>
        </is>
      </c>
      <c r="C2093" t="inlineStr">
        <is>
          <t>小诺Yx</t>
        </is>
      </c>
      <c r="D2093" t="n">
        <v>9450</v>
      </c>
      <c r="E2093" t="inlineStr">
        <is>
          <t>干员很好，yj很拉</t>
        </is>
      </c>
      <c r="F2093" t="n">
        <v>0</v>
      </c>
      <c r="G2093" t="inlineStr">
        <is>
          <t>0</t>
        </is>
      </c>
      <c r="H2093" t="inlineStr">
        <is>
          <t>2021-07-27 15:42:17</t>
        </is>
      </c>
      <c r="I2093" t="n">
        <v>0</v>
      </c>
      <c r="J2093" t="inlineStr">
        <is>
          <t>安卓</t>
        </is>
      </c>
      <c r="K2093" t="inlineStr">
        <is>
          <t>188763770</t>
        </is>
      </c>
      <c r="L2093" t="inlineStr">
        <is>
          <t>男</t>
        </is>
      </c>
      <c r="M2093" t="inlineStr">
        <is>
          <t>天秤男一枚，爱好摄影 机车 数码 科技。</t>
        </is>
      </c>
      <c r="N2093" t="n">
        <v>5</v>
      </c>
      <c r="O2093" t="inlineStr">
        <is>
          <t>年度大会员</t>
        </is>
      </c>
      <c r="P2093" t="inlineStr">
        <is>
          <t>三周年恋曲</t>
        </is>
      </c>
      <c r="Q2093" t="inlineStr">
        <is>
          <t>三周年恋曲</t>
        </is>
      </c>
    </row>
    <row r="2094">
      <c r="A2094" t="inlineStr">
        <is>
          <t>161775300</t>
        </is>
      </c>
      <c r="B2094" t="inlineStr">
        <is>
          <t>5003118107</t>
        </is>
      </c>
      <c r="C2094" t="inlineStr">
        <is>
          <t>夏夜丶星空海</t>
        </is>
      </c>
      <c r="D2094" t="n">
        <v>-1</v>
      </c>
      <c r="E2094" t="inlineStr">
        <is>
          <t>回复 @再看一个视频就去复习 :鹰角在提纯这方面还是没学到精髓</t>
        </is>
      </c>
      <c r="F2094" t="n">
        <v>0</v>
      </c>
      <c r="G2094" t="inlineStr">
        <is>
          <t>5002240898</t>
        </is>
      </c>
      <c r="H2094" t="inlineStr">
        <is>
          <t>2021-07-27 15:42:16</t>
        </is>
      </c>
      <c r="I2094" t="n">
        <v>0</v>
      </c>
      <c r="J2094" t="inlineStr">
        <is>
          <t>安卓</t>
        </is>
      </c>
      <c r="K2094" t="inlineStr">
        <is>
          <t>32220543</t>
        </is>
      </c>
      <c r="L2094" t="inlineStr">
        <is>
          <t>保密</t>
        </is>
      </c>
      <c r="M2094" t="inlineStr"/>
      <c r="N2094" t="n">
        <v>5</v>
      </c>
      <c r="O2094" t="inlineStr">
        <is>
          <t>年度大会员</t>
        </is>
      </c>
      <c r="P2094" t="inlineStr"/>
      <c r="Q2094" t="inlineStr">
        <is>
          <t>阴阳师花鸟卷</t>
        </is>
      </c>
    </row>
    <row r="2095">
      <c r="A2095" t="inlineStr">
        <is>
          <t>161775300</t>
        </is>
      </c>
      <c r="B2095" t="inlineStr">
        <is>
          <t>5003125052</t>
        </is>
      </c>
      <c r="C2095" t="inlineStr">
        <is>
          <t>金瓯无缺冰之上</t>
        </is>
      </c>
      <c r="D2095" t="n">
        <v>9449</v>
      </c>
      <c r="E2095" t="inlineStr">
        <is>
          <t>雪崩了</t>
        </is>
      </c>
      <c r="F2095" t="n">
        <v>0</v>
      </c>
      <c r="G2095" t="inlineStr">
        <is>
          <t>0</t>
        </is>
      </c>
      <c r="H2095" t="inlineStr">
        <is>
          <t>2021-07-27 15:42:14</t>
        </is>
      </c>
      <c r="I2095" t="n">
        <v>0</v>
      </c>
      <c r="J2095" t="inlineStr">
        <is>
          <t>安卓</t>
        </is>
      </c>
      <c r="K2095" t="inlineStr">
        <is>
          <t>436793709</t>
        </is>
      </c>
      <c r="L2095" t="inlineStr">
        <is>
          <t>保密</t>
        </is>
      </c>
      <c r="M2095" t="inlineStr"/>
      <c r="N2095" t="n">
        <v>3</v>
      </c>
      <c r="O2095" t="inlineStr">
        <is>
          <t>大会员</t>
        </is>
      </c>
      <c r="P2095" t="inlineStr"/>
      <c r="Q2095" t="inlineStr"/>
    </row>
    <row r="2096">
      <c r="A2096" t="inlineStr">
        <is>
          <t>161775300</t>
        </is>
      </c>
      <c r="B2096" t="inlineStr">
        <is>
          <t>5003117926</t>
        </is>
      </c>
      <c r="C2096" t="inlineStr">
        <is>
          <t>ArdynIzunia</t>
        </is>
      </c>
      <c r="D2096" t="n">
        <v>9447</v>
      </c>
      <c r="E2096" t="inlineStr">
        <is>
          <t>就算没有2.5限定，直接偷袭很有意思是吧[呲牙]</t>
        </is>
      </c>
      <c r="F2096" t="n">
        <v>0</v>
      </c>
      <c r="G2096" t="inlineStr">
        <is>
          <t>0</t>
        </is>
      </c>
      <c r="H2096" t="inlineStr">
        <is>
          <t>2021-07-27 15:42:11</t>
        </is>
      </c>
      <c r="I2096" t="n">
        <v>1</v>
      </c>
      <c r="J2096" t="inlineStr">
        <is>
          <t>安卓</t>
        </is>
      </c>
      <c r="K2096" t="inlineStr">
        <is>
          <t>394754443</t>
        </is>
      </c>
      <c r="L2096" t="inlineStr">
        <is>
          <t>保密</t>
        </is>
      </c>
      <c r="M2096" t="inlineStr"/>
      <c r="N2096" t="n">
        <v>4</v>
      </c>
      <c r="O2096" t="inlineStr">
        <is>
          <t>年度大会员</t>
        </is>
      </c>
      <c r="P2096" t="inlineStr">
        <is>
          <t>三周年恋曲</t>
        </is>
      </c>
      <c r="Q2096" t="inlineStr">
        <is>
          <t>三周年恋曲</t>
        </is>
      </c>
    </row>
    <row r="2097">
      <c r="A2097" t="inlineStr">
        <is>
          <t>161775300</t>
        </is>
      </c>
      <c r="B2097" t="inlineStr">
        <is>
          <t>5003114867</t>
        </is>
      </c>
      <c r="C2097" t="inlineStr">
        <is>
          <t>专业被拉黑</t>
        </is>
      </c>
      <c r="D2097" t="n">
        <v>-1</v>
      </c>
      <c r="E2097" t="inlineStr">
        <is>
          <t>说真的，腿太长了。[吐]</t>
        </is>
      </c>
      <c r="F2097" t="n">
        <v>0</v>
      </c>
      <c r="G2097" t="inlineStr">
        <is>
          <t>5003114867</t>
        </is>
      </c>
      <c r="H2097" t="inlineStr">
        <is>
          <t>2021-07-27 15:42:09</t>
        </is>
      </c>
      <c r="I2097" t="n">
        <v>0</v>
      </c>
      <c r="J2097" t="inlineStr">
        <is>
          <t>未知</t>
        </is>
      </c>
      <c r="K2097" t="inlineStr">
        <is>
          <t>384935952</t>
        </is>
      </c>
      <c r="L2097" t="inlineStr">
        <is>
          <t>保密</t>
        </is>
      </c>
      <c r="M2097" t="inlineStr"/>
      <c r="N2097" t="n">
        <v>4</v>
      </c>
      <c r="O2097" t="inlineStr"/>
      <c r="P2097" t="inlineStr"/>
      <c r="Q2097" t="inlineStr"/>
    </row>
    <row r="2098">
      <c r="A2098" t="inlineStr">
        <is>
          <t>161775300</t>
        </is>
      </c>
      <c r="B2098" t="inlineStr">
        <is>
          <t>5003114520</t>
        </is>
      </c>
      <c r="C2098" t="inlineStr">
        <is>
          <t>秋宇乐哲</t>
        </is>
      </c>
      <c r="D2098" t="n">
        <v>9444</v>
      </c>
      <c r="E2098" t="inlineStr">
        <is>
          <t>唉，只要这游戏不离谱到一定程度(比如模组氪金)，我还是会继续玩下去的...</t>
        </is>
      </c>
      <c r="F2098" t="n">
        <v>0</v>
      </c>
      <c r="G2098" t="inlineStr">
        <is>
          <t>0</t>
        </is>
      </c>
      <c r="H2098" t="inlineStr">
        <is>
          <t>2021-07-27 15:41:59</t>
        </is>
      </c>
      <c r="I2098" t="n">
        <v>2</v>
      </c>
      <c r="J2098" t="inlineStr">
        <is>
          <t>安卓</t>
        </is>
      </c>
      <c r="K2098" t="inlineStr">
        <is>
          <t>363860958</t>
        </is>
      </c>
      <c r="L2098" t="inlineStr">
        <is>
          <t>男</t>
        </is>
      </c>
      <c r="M2098" t="inlineStr">
        <is>
          <t>感谢有生之年能遇到这么多有趣的事物</t>
        </is>
      </c>
      <c r="N2098" t="n">
        <v>5</v>
      </c>
      <c r="O2098" t="inlineStr">
        <is>
          <t>大会员</t>
        </is>
      </c>
      <c r="P2098" t="inlineStr"/>
      <c r="Q2098" t="inlineStr"/>
    </row>
    <row r="2099">
      <c r="A2099" t="inlineStr">
        <is>
          <t>161775300</t>
        </is>
      </c>
      <c r="B2099" t="inlineStr">
        <is>
          <t>5003121273</t>
        </is>
      </c>
      <c r="C2099" t="inlineStr">
        <is>
          <t>三渠</t>
        </is>
      </c>
      <c r="D2099" t="n">
        <v>-1</v>
      </c>
      <c r="E2099" t="inlineStr">
        <is>
          <t>是啊为什么没人吹！她的精二立绘我吹爆好吗？</t>
        </is>
      </c>
      <c r="F2099" t="n">
        <v>0</v>
      </c>
      <c r="G2099" t="inlineStr">
        <is>
          <t>5003121273</t>
        </is>
      </c>
      <c r="H2099" t="inlineStr">
        <is>
          <t>2021-07-27 15:41:59</t>
        </is>
      </c>
      <c r="I2099" t="n">
        <v>1</v>
      </c>
      <c r="J2099" t="inlineStr">
        <is>
          <t>安卓</t>
        </is>
      </c>
      <c r="K2099" t="inlineStr">
        <is>
          <t>555489470</t>
        </is>
      </c>
      <c r="L2099" t="inlineStr">
        <is>
          <t>保密</t>
        </is>
      </c>
      <c r="M2099" t="inlineStr">
        <is>
          <t>拉普兰德天下第一！</t>
        </is>
      </c>
      <c r="N2099" t="n">
        <v>4</v>
      </c>
      <c r="O2099" t="inlineStr"/>
      <c r="P2099" t="inlineStr"/>
      <c r="Q2099" t="inlineStr"/>
    </row>
    <row r="2100">
      <c r="A2100" t="inlineStr">
        <is>
          <t>161775300</t>
        </is>
      </c>
      <c r="B2100" t="inlineStr">
        <is>
          <t>5003121063</t>
        </is>
      </c>
      <c r="C2100" t="inlineStr">
        <is>
          <t>黄金金金船</t>
        </is>
      </c>
      <c r="D2100" t="n">
        <v>9443</v>
      </c>
      <c r="E2100" t="inlineStr">
        <is>
          <t>无声铃鹿[吃瓜]</t>
        </is>
      </c>
      <c r="F2100" t="n">
        <v>0</v>
      </c>
      <c r="G2100" t="inlineStr">
        <is>
          <t>0</t>
        </is>
      </c>
      <c r="H2100" t="inlineStr">
        <is>
          <t>2021-07-27 15:41:52</t>
        </is>
      </c>
      <c r="I2100" t="n">
        <v>0</v>
      </c>
      <c r="J2100" t="inlineStr">
        <is>
          <t>安卓</t>
        </is>
      </c>
      <c r="K2100" t="inlineStr">
        <is>
          <t>387470354</t>
        </is>
      </c>
      <c r="L2100" t="inlineStr">
        <is>
          <t>男</t>
        </is>
      </c>
      <c r="M2100" t="inlineStr"/>
      <c r="N2100" t="n">
        <v>4</v>
      </c>
      <c r="O2100" t="inlineStr">
        <is>
          <t>大会员</t>
        </is>
      </c>
      <c r="P2100" t="inlineStr"/>
      <c r="Q2100" t="inlineStr"/>
    </row>
    <row r="2101">
      <c r="A2101" t="inlineStr">
        <is>
          <t>161775300</t>
        </is>
      </c>
      <c r="B2101" t="inlineStr">
        <is>
          <t>5003114110</t>
        </is>
      </c>
      <c r="C2101" t="inlineStr">
        <is>
          <t>我是谁MMQ</t>
        </is>
      </c>
      <c r="D2101" t="n">
        <v>-1</v>
      </c>
      <c r="E2101" t="inlineStr">
        <is>
          <t>冲了</t>
        </is>
      </c>
      <c r="F2101" t="n">
        <v>0</v>
      </c>
      <c r="G2101" t="inlineStr">
        <is>
          <t>5003114110</t>
        </is>
      </c>
      <c r="H2101" t="inlineStr">
        <is>
          <t>2021-07-27 15:41:49</t>
        </is>
      </c>
      <c r="I2101" t="n">
        <v>0</v>
      </c>
      <c r="J2101" t="inlineStr">
        <is>
          <t>安卓</t>
        </is>
      </c>
      <c r="K2101" t="inlineStr">
        <is>
          <t>223218650</t>
        </is>
      </c>
      <c r="L2101" t="inlineStr">
        <is>
          <t>保密</t>
        </is>
      </c>
      <c r="M2101" t="inlineStr"/>
      <c r="N2101" t="n">
        <v>5</v>
      </c>
      <c r="O2101" t="inlineStr"/>
      <c r="P2101" t="inlineStr">
        <is>
          <t>明日方舟</t>
        </is>
      </c>
      <c r="Q2101" t="inlineStr">
        <is>
          <t>明日方舟</t>
        </is>
      </c>
    </row>
    <row r="2102">
      <c r="A2102" t="inlineStr">
        <is>
          <t>161775300</t>
        </is>
      </c>
      <c r="B2102" t="inlineStr">
        <is>
          <t>5003113749</t>
        </is>
      </c>
      <c r="C2102" t="inlineStr">
        <is>
          <t>小埋酱的罐头</t>
        </is>
      </c>
      <c r="D2102" t="n">
        <v>9442</v>
      </c>
      <c r="E2102" t="inlineStr">
        <is>
          <t>真就冷处理？[藏狐]</t>
        </is>
      </c>
      <c r="F2102" t="n">
        <v>0</v>
      </c>
      <c r="G2102" t="inlineStr">
        <is>
          <t>0</t>
        </is>
      </c>
      <c r="H2102" t="inlineStr">
        <is>
          <t>2021-07-27 15:41:39</t>
        </is>
      </c>
      <c r="I2102" t="n">
        <v>0</v>
      </c>
      <c r="J2102" t="inlineStr">
        <is>
          <t>安卓</t>
        </is>
      </c>
      <c r="K2102" t="inlineStr">
        <is>
          <t>20397850</t>
        </is>
      </c>
      <c r="L2102" t="inlineStr">
        <is>
          <t>保密</t>
        </is>
      </c>
      <c r="M2102" t="inlineStr">
        <is>
          <t>精神分裂的吃货一枚乀(ˉεˉ乀)</t>
        </is>
      </c>
      <c r="N2102" t="n">
        <v>6</v>
      </c>
      <c r="O2102" t="inlineStr">
        <is>
          <t>年度大会员</t>
        </is>
      </c>
      <c r="P2102" t="inlineStr">
        <is>
          <t>请吃红小豆</t>
        </is>
      </c>
      <c r="Q2102" t="inlineStr"/>
    </row>
    <row r="2103">
      <c r="A2103" t="inlineStr">
        <is>
          <t>161775300</t>
        </is>
      </c>
      <c r="B2103" t="inlineStr">
        <is>
          <t>5003116773</t>
        </is>
      </c>
      <c r="C2103" t="inlineStr">
        <is>
          <t>dark洋游侠</t>
        </is>
      </c>
      <c r="D2103" t="n">
        <v>-1</v>
      </c>
      <c r="E2103" t="inlineStr">
        <is>
          <t>回复 @蝎子不蜇人 :怪不得设置里是“动态形象”</t>
        </is>
      </c>
      <c r="F2103" t="n">
        <v>0</v>
      </c>
      <c r="G2103" t="inlineStr">
        <is>
          <t>5001636711</t>
        </is>
      </c>
      <c r="H2103" t="inlineStr">
        <is>
          <t>2021-07-27 15:41:37</t>
        </is>
      </c>
      <c r="I2103" t="n">
        <v>0</v>
      </c>
      <c r="J2103" t="inlineStr">
        <is>
          <t>未知</t>
        </is>
      </c>
      <c r="K2103" t="inlineStr">
        <is>
          <t>299564007</t>
        </is>
      </c>
      <c r="L2103" t="inlineStr">
        <is>
          <t>保密</t>
        </is>
      </c>
      <c r="M2103" t="inlineStr">
        <is>
          <t>为了凯尔希，冲啊！</t>
        </is>
      </c>
      <c r="N2103" t="n">
        <v>5</v>
      </c>
      <c r="O2103" t="inlineStr">
        <is>
          <t>大会员</t>
        </is>
      </c>
      <c r="P2103" t="inlineStr">
        <is>
          <t>三周年恋曲</t>
        </is>
      </c>
      <c r="Q2103" t="inlineStr"/>
    </row>
    <row r="2104">
      <c r="A2104" t="inlineStr">
        <is>
          <t>161775300</t>
        </is>
      </c>
      <c r="B2104" t="inlineStr">
        <is>
          <t>5003113573</t>
        </is>
      </c>
      <c r="C2104" t="inlineStr">
        <is>
          <t>诚之萤火</t>
        </is>
      </c>
      <c r="D2104" t="n">
        <v>-1</v>
      </c>
      <c r="E2104" t="inlineStr">
        <is>
          <t>直接说泳装角色得了，反正迟早都要出节日角色的，业界常态了。。。</t>
        </is>
      </c>
      <c r="F2104" t="n">
        <v>0</v>
      </c>
      <c r="G2104" t="inlineStr">
        <is>
          <t>5003113573</t>
        </is>
      </c>
      <c r="H2104" t="inlineStr">
        <is>
          <t>2021-07-27 15:41:34</t>
        </is>
      </c>
      <c r="I2104" t="n">
        <v>0</v>
      </c>
      <c r="J2104" t="inlineStr">
        <is>
          <t>安卓</t>
        </is>
      </c>
      <c r="K2104" t="inlineStr">
        <is>
          <t>53528236</t>
        </is>
      </c>
      <c r="L2104" t="inlineStr">
        <is>
          <t>保密</t>
        </is>
      </c>
      <c r="M2104" t="inlineStr">
        <is>
          <t>你会什么</t>
        </is>
      </c>
      <c r="N2104" t="n">
        <v>5</v>
      </c>
      <c r="O2104" t="inlineStr">
        <is>
          <t>大会员</t>
        </is>
      </c>
      <c r="P2104" t="inlineStr">
        <is>
          <t>2021拜年纪</t>
        </is>
      </c>
      <c r="Q2104" t="inlineStr">
        <is>
          <t>2021拜年纪</t>
        </is>
      </c>
    </row>
    <row r="2105">
      <c r="A2105" t="inlineStr">
        <is>
          <t>161775300</t>
        </is>
      </c>
      <c r="B2105" t="inlineStr">
        <is>
          <t>5003113511</t>
        </is>
      </c>
      <c r="C2105" t="inlineStr">
        <is>
          <t>桃饱网官方账号</t>
        </is>
      </c>
      <c r="D2105" t="n">
        <v>-1</v>
      </c>
      <c r="E2105" t="inlineStr">
        <is>
          <t>有理有据令人信服</t>
        </is>
      </c>
      <c r="F2105" t="n">
        <v>0</v>
      </c>
      <c r="G2105" t="inlineStr">
        <is>
          <t>5003113511</t>
        </is>
      </c>
      <c r="H2105" t="inlineStr">
        <is>
          <t>2021-07-27 15:41:32</t>
        </is>
      </c>
      <c r="I2105" t="n">
        <v>8</v>
      </c>
      <c r="J2105" t="inlineStr">
        <is>
          <t>未知</t>
        </is>
      </c>
      <c r="K2105" t="inlineStr">
        <is>
          <t>271985175</t>
        </is>
      </c>
      <c r="L2105" t="inlineStr">
        <is>
          <t>男</t>
        </is>
      </c>
      <c r="M2105" t="inlineStr">
        <is>
          <t>天佑吾皇   常胜利   沐荣光</t>
        </is>
      </c>
      <c r="N2105" t="n">
        <v>5</v>
      </c>
      <c r="O2105" t="inlineStr">
        <is>
          <t>年度大会员</t>
        </is>
      </c>
      <c r="P2105" t="inlineStr"/>
      <c r="Q2105" t="inlineStr"/>
    </row>
    <row r="2106">
      <c r="A2106" t="inlineStr">
        <is>
          <t>161775300</t>
        </is>
      </c>
      <c r="B2106" t="inlineStr">
        <is>
          <t>5003113475</t>
        </is>
      </c>
      <c r="C2106" t="inlineStr">
        <is>
          <t>李博-</t>
        </is>
      </c>
      <c r="D2106" t="n">
        <v>9441</v>
      </c>
      <c r="E2106" t="inlineStr">
        <is>
          <t>太令人失望了yj，你的态度和作为让我觉得游戏花的近万，设定集这些都白花钱了，最近收二手号都饱和了，一堆人卖号，不知道我啥时候也退了。好自为之吧</t>
        </is>
      </c>
      <c r="F2106" t="n">
        <v>0</v>
      </c>
      <c r="G2106" t="inlineStr">
        <is>
          <t>0</t>
        </is>
      </c>
      <c r="H2106" t="inlineStr">
        <is>
          <t>2021-07-27 15:41:31</t>
        </is>
      </c>
      <c r="I2106" t="n">
        <v>1</v>
      </c>
      <c r="J2106" t="inlineStr">
        <is>
          <t>苹果</t>
        </is>
      </c>
      <c r="K2106" t="inlineStr">
        <is>
          <t>111272252</t>
        </is>
      </c>
      <c r="L2106" t="inlineStr">
        <is>
          <t>保密</t>
        </is>
      </c>
      <c r="M2106" t="inlineStr"/>
      <c r="N2106" t="n">
        <v>5</v>
      </c>
      <c r="O2106" t="inlineStr">
        <is>
          <t>年度大会员</t>
        </is>
      </c>
      <c r="P2106" t="inlineStr">
        <is>
          <t>明日方舟音律系列</t>
        </is>
      </c>
      <c r="Q2106" t="inlineStr">
        <is>
          <t>明日方舟音律系列</t>
        </is>
      </c>
    </row>
    <row r="2107">
      <c r="A2107" t="inlineStr">
        <is>
          <t>161775300</t>
        </is>
      </c>
      <c r="B2107" t="inlineStr">
        <is>
          <t>5003116493</t>
        </is>
      </c>
      <c r="C2107" t="inlineStr">
        <is>
          <t>我就是个__</t>
        </is>
      </c>
      <c r="D2107" t="n">
        <v>-1</v>
      </c>
      <c r="E2107" t="inlineStr">
        <is>
          <t>回复 @LOSERのキンセイ石 :她明明就是个泳装皮服</t>
        </is>
      </c>
      <c r="F2107" t="n">
        <v>0</v>
      </c>
      <c r="G2107" t="inlineStr">
        <is>
          <t>5002598787</t>
        </is>
      </c>
      <c r="H2107" t="inlineStr">
        <is>
          <t>2021-07-27 15:41:29</t>
        </is>
      </c>
      <c r="I2107" t="n">
        <v>0</v>
      </c>
      <c r="J2107" t="inlineStr">
        <is>
          <t>未知</t>
        </is>
      </c>
      <c r="K2107" t="inlineStr">
        <is>
          <t>125047781</t>
        </is>
      </c>
      <c r="L2107" t="inlineStr">
        <is>
          <t>男</t>
        </is>
      </c>
      <c r="M2107" t="inlineStr">
        <is>
          <t>嘿嘿</t>
        </is>
      </c>
      <c r="N2107" t="n">
        <v>5</v>
      </c>
      <c r="O2107" t="inlineStr">
        <is>
          <t>大会员</t>
        </is>
      </c>
      <c r="P2107" t="inlineStr"/>
      <c r="Q2107" t="inlineStr"/>
    </row>
    <row r="2108">
      <c r="A2108" t="inlineStr">
        <is>
          <t>161775300</t>
        </is>
      </c>
      <c r="B2108" t="inlineStr">
        <is>
          <t>5003116179</t>
        </is>
      </c>
      <c r="C2108" t="inlineStr">
        <is>
          <t>文鸡起A</t>
        </is>
      </c>
      <c r="D2108" t="n">
        <v>-1</v>
      </c>
      <c r="E2108" t="inlineStr">
        <is>
          <t>剑圣、拳王、绝食、单法、双刀、远卫、援卫、群卫</t>
        </is>
      </c>
      <c r="F2108" t="n">
        <v>0</v>
      </c>
      <c r="G2108" t="inlineStr">
        <is>
          <t>5003116179</t>
        </is>
      </c>
      <c r="H2108" t="inlineStr">
        <is>
          <t>2021-07-27 15:41:20</t>
        </is>
      </c>
      <c r="I2108" t="n">
        <v>25</v>
      </c>
      <c r="J2108" t="inlineStr">
        <is>
          <t>未知</t>
        </is>
      </c>
      <c r="K2108" t="inlineStr">
        <is>
          <t>383856250</t>
        </is>
      </c>
      <c r="L2108" t="inlineStr">
        <is>
          <t>男</t>
        </is>
      </c>
      <c r="M2108" t="inlineStr">
        <is>
          <t>一只无敌的小火龙。</t>
        </is>
      </c>
      <c r="N2108" t="n">
        <v>4</v>
      </c>
      <c r="O2108" t="inlineStr"/>
      <c r="P2108" t="inlineStr"/>
      <c r="Q2108" t="inlineStr"/>
    </row>
    <row r="2109">
      <c r="A2109" t="inlineStr">
        <is>
          <t>161775300</t>
        </is>
      </c>
      <c r="B2109" t="inlineStr">
        <is>
          <t>5003116147</t>
        </is>
      </c>
      <c r="C2109" t="inlineStr">
        <is>
          <t>伪装的A</t>
        </is>
      </c>
      <c r="D2109" t="n">
        <v>-1</v>
      </c>
      <c r="E2109" t="inlineStr">
        <is>
          <t>借一下楼！wb有条评论，我个人觉得非常好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2109" t="n">
        <v>0</v>
      </c>
      <c r="G2109" t="inlineStr">
        <is>
          <t>5003116147</t>
        </is>
      </c>
      <c r="H2109" t="inlineStr">
        <is>
          <t>2021-07-27 15:41:19</t>
        </is>
      </c>
      <c r="I2109" t="n">
        <v>1</v>
      </c>
      <c r="J2109" t="inlineStr">
        <is>
          <t>安卓</t>
        </is>
      </c>
      <c r="K2109" t="inlineStr">
        <is>
          <t>294050086</t>
        </is>
      </c>
      <c r="L2109" t="inlineStr">
        <is>
          <t>保密</t>
        </is>
      </c>
      <c r="M2109" t="inlineStr">
        <is>
          <t>轮到我自我介绍了吗？
号主偶尔晚上上线，其余时间都是别人。-伪装的A 留</t>
        </is>
      </c>
      <c r="N2109" t="n">
        <v>5</v>
      </c>
      <c r="O2109" t="inlineStr">
        <is>
          <t>大会员</t>
        </is>
      </c>
      <c r="P2109" t="inlineStr">
        <is>
          <t>明日方舟音律系列</t>
        </is>
      </c>
      <c r="Q2109" t="inlineStr">
        <is>
          <t>明日方舟音律系列</t>
        </is>
      </c>
    </row>
    <row r="2110">
      <c r="A2110" t="inlineStr">
        <is>
          <t>161775300</t>
        </is>
      </c>
      <c r="B2110" t="inlineStr">
        <is>
          <t>5003116044</t>
        </is>
      </c>
      <c r="C2110" t="inlineStr">
        <is>
          <t>君子羊七号</t>
        </is>
      </c>
      <c r="D2110" t="n">
        <v>-1</v>
      </c>
      <c r="E2110" t="inlineStr">
        <is>
          <t>回复 @无名的原子核 :只要我不关那就是永续[doge]</t>
        </is>
      </c>
      <c r="F2110" t="n">
        <v>0</v>
      </c>
      <c r="G2110" t="inlineStr">
        <is>
          <t>5001981474</t>
        </is>
      </c>
      <c r="H2110" t="inlineStr">
        <is>
          <t>2021-07-27 15:41:16</t>
        </is>
      </c>
      <c r="I2110" t="n">
        <v>1</v>
      </c>
      <c r="J2110" t="inlineStr">
        <is>
          <t>未知</t>
        </is>
      </c>
      <c r="K2110" t="inlineStr">
        <is>
          <t>370244256</t>
        </is>
      </c>
      <c r="L2110" t="inlineStr">
        <is>
          <t>男</t>
        </is>
      </c>
      <c r="M2110" t="inlineStr">
        <is>
          <t>攻击指令——毒</t>
        </is>
      </c>
      <c r="N2110" t="n">
        <v>5</v>
      </c>
      <c r="O2110" t="inlineStr">
        <is>
          <t>大会员</t>
        </is>
      </c>
      <c r="P2110" t="inlineStr">
        <is>
          <t>明日方舟音律系列</t>
        </is>
      </c>
      <c r="Q2110" t="inlineStr">
        <is>
          <t>明日方舟音律系列</t>
        </is>
      </c>
    </row>
    <row r="2111">
      <c r="A2111" t="inlineStr">
        <is>
          <t>161775300</t>
        </is>
      </c>
      <c r="B2111" t="inlineStr">
        <is>
          <t>5003112794</t>
        </is>
      </c>
      <c r="C2111" t="inlineStr">
        <is>
          <t>陨落幻海</t>
        </is>
      </c>
      <c r="D2111" t="n">
        <v>-1</v>
      </c>
      <c r="E2111" t="inlineStr">
        <is>
          <t>回复 @Veilec :有人测过了，而且我说的是如果</t>
        </is>
      </c>
      <c r="F2111" t="n">
        <v>0</v>
      </c>
      <c r="G2111" t="inlineStr">
        <is>
          <t>5003061595</t>
        </is>
      </c>
      <c r="H2111" t="inlineStr">
        <is>
          <t>2021-07-27 15:41:11</t>
        </is>
      </c>
      <c r="I2111" t="n">
        <v>0</v>
      </c>
      <c r="J2111" t="inlineStr">
        <is>
          <t>未知</t>
        </is>
      </c>
      <c r="K2111" t="inlineStr">
        <is>
          <t>519540451</t>
        </is>
      </c>
      <c r="L2111" t="inlineStr">
        <is>
          <t>保密</t>
        </is>
      </c>
      <c r="M2111" t="inlineStr"/>
      <c r="N2111" t="n">
        <v>4</v>
      </c>
      <c r="O2111" t="inlineStr">
        <is>
          <t>大会员</t>
        </is>
      </c>
      <c r="P2111" t="inlineStr"/>
      <c r="Q2111" t="inlineStr"/>
    </row>
    <row r="2112">
      <c r="A2112" t="inlineStr">
        <is>
          <t>161775300</t>
        </is>
      </c>
      <c r="B2112" t="inlineStr">
        <is>
          <t>5003109547</t>
        </is>
      </c>
      <c r="C2112" t="inlineStr">
        <is>
          <t>巴别塔的抄作业者</t>
        </is>
      </c>
      <c r="D2112" t="n">
        <v>9439</v>
      </c>
      <c r="E2112" t="inlineStr">
        <is>
          <t>这...她，她让我发现原来我不是什么长发控白毛控，我就是喜欢可爱的妹子！[喜欢]
她的面容仍有尚未褪去的稚气，配合恰到好处的可爱短发。让人第一时间拥有一种奇特的保护欲。
但是这不代表她是像铃兰那样单纯的萌，相反，她身后巨大的镰刀以及军人世家的身份又使人明白她绝非需要细心呵护的谷底百合。 她有着自己的处世之道，她明白谁是自己的敌人和朋友，她也清楚手中的镰应当指向何方。
虽然她的长相和过去容易让人联想到岛上的几位干员，但是羽毛笔却与她们有着明显的不同。相比于灰喉，她没有目睹像是干员灰喉那样惨不忍睹的过去，从而对人性失去希望，亦非像干员苦艾一样被切城事件的阴影所困，在亡父的影响下走上追寻正义的艰苦道路......羽毛笔，拉菲艾拉她就像一片纯白的羽毛，她并不去反抗这片大地上呼啸的狂风，而是乘风而起，不让气流伤到自己分毫。
乱世中，每一个人都轻如鸿毛，她也自知，自己并非任何一个能够左右风向的“泰山”。但她绝非无关紧要之浮萍，她没有选择去淡忘，去埋葬她的过去；过去成为的是她的笔墨，是她内在的全部，她必定能够清楚的书写自己的过往，而这份对自己的认知，使她以自己的方式，找到了自己的立足之地。
她能书写的是自己的过去，她将记录的是自己的未来！
倘若罗德岛的博士愿意与她同行，或许在她书写的未来里，会有几页关于她对一位“不愿摘下面具的战场指挥”的好感也说不定
...
...
...
第一次写这种厨力评论好羞耻啊～
但她真的好戳我啊</t>
        </is>
      </c>
      <c r="F2112" t="n">
        <v>2</v>
      </c>
      <c r="G2112" t="inlineStr">
        <is>
          <t>0</t>
        </is>
      </c>
      <c r="H2112" t="inlineStr">
        <is>
          <t>2021-07-27 15:41:08</t>
        </is>
      </c>
      <c r="I2112" t="n">
        <v>34</v>
      </c>
      <c r="J2112" t="inlineStr">
        <is>
          <t>苹果</t>
        </is>
      </c>
      <c r="K2112" t="inlineStr">
        <is>
          <t>24649846</t>
        </is>
      </c>
      <c r="L2112" t="inlineStr">
        <is>
          <t>男</t>
        </is>
      </c>
      <c r="M2112" t="inlineStr">
        <is>
          <t>二階堂真紅俺の嫁だ！</t>
        </is>
      </c>
      <c r="N2112" t="n">
        <v>6</v>
      </c>
      <c r="O2112" t="inlineStr">
        <is>
          <t>年度大会员</t>
        </is>
      </c>
      <c r="P2112" t="inlineStr"/>
      <c r="Q2112" t="inlineStr"/>
    </row>
    <row r="2113">
      <c r="A2113" t="inlineStr">
        <is>
          <t>161775300</t>
        </is>
      </c>
      <c r="B2113" t="inlineStr">
        <is>
          <t>5003112631</t>
        </is>
      </c>
      <c r="C2113" t="inlineStr">
        <is>
          <t>斩斩の猫</t>
        </is>
      </c>
      <c r="D2113" t="n">
        <v>1</v>
      </c>
      <c r="E2113" t="inlineStr">
        <is>
          <t>还是透明的鞋子，好戳xp</t>
        </is>
      </c>
      <c r="F2113" t="n">
        <v>0</v>
      </c>
      <c r="G2113" t="inlineStr">
        <is>
          <t>5003112631</t>
        </is>
      </c>
      <c r="H2113" t="inlineStr">
        <is>
          <t>2021-07-27 15:41:07</t>
        </is>
      </c>
      <c r="I2113" t="n">
        <v>0</v>
      </c>
      <c r="J2113" t="inlineStr">
        <is>
          <t>未知</t>
        </is>
      </c>
      <c r="K2113" t="inlineStr">
        <is>
          <t>187345532</t>
        </is>
      </c>
      <c r="L2113" t="inlineStr">
        <is>
          <t>保密</t>
        </is>
      </c>
      <c r="M2113" t="inlineStr">
        <is>
          <t>Q群251288204（阿斩的后花园）
除了懒一无所有_(:з」∠)_</t>
        </is>
      </c>
      <c r="N2113" t="n">
        <v>5</v>
      </c>
      <c r="O2113" t="inlineStr">
        <is>
          <t>年度大会员</t>
        </is>
      </c>
      <c r="P2113" t="inlineStr">
        <is>
          <t>碧蓝航线2020</t>
        </is>
      </c>
      <c r="Q2113" t="inlineStr">
        <is>
          <t>碧蓝航线2020</t>
        </is>
      </c>
    </row>
    <row r="2114">
      <c r="A2114" t="inlineStr">
        <is>
          <t>161775300</t>
        </is>
      </c>
      <c r="B2114" t="inlineStr">
        <is>
          <t>5003109462</t>
        </is>
      </c>
      <c r="C2114" t="inlineStr">
        <is>
          <t>风云儒将</t>
        </is>
      </c>
      <c r="D2114" t="n">
        <v>9438</v>
      </c>
      <c r="E2114" t="inlineStr">
        <is>
          <t>攻击动作就很锄大地</t>
        </is>
      </c>
      <c r="F2114" t="n">
        <v>0</v>
      </c>
      <c r="G2114" t="inlineStr">
        <is>
          <t>0</t>
        </is>
      </c>
      <c r="H2114" t="inlineStr">
        <is>
          <t>2021-07-27 15:41:05</t>
        </is>
      </c>
      <c r="I2114" t="n">
        <v>0</v>
      </c>
      <c r="J2114" t="inlineStr">
        <is>
          <t>安卓</t>
        </is>
      </c>
      <c r="K2114" t="inlineStr">
        <is>
          <t>12880020</t>
        </is>
      </c>
      <c r="L2114" t="inlineStr">
        <is>
          <t>男</t>
        </is>
      </c>
      <c r="M2114" t="inlineStr">
        <is>
          <t>有考虑在野区放惊吓魔盒，然后转职到占卜家途径序列8，同时化身为分解果实能力者，先到澳门门当大小王赚点钱买艘船，一路飘到哥谭市当蝙蝠侠的对手,</t>
        </is>
      </c>
      <c r="N2114" t="n">
        <v>6</v>
      </c>
      <c r="O2114" t="inlineStr">
        <is>
          <t>年度大会员</t>
        </is>
      </c>
      <c r="P2114" t="inlineStr">
        <is>
          <t>明日方舟</t>
        </is>
      </c>
      <c r="Q2114" t="inlineStr">
        <is>
          <t>明日方舟</t>
        </is>
      </c>
    </row>
    <row r="2115">
      <c r="A2115" t="inlineStr">
        <is>
          <t>161775300</t>
        </is>
      </c>
      <c r="B2115" t="inlineStr">
        <is>
          <t>5003115444</t>
        </is>
      </c>
      <c r="C2115" t="inlineStr">
        <is>
          <t>伪装的A</t>
        </is>
      </c>
      <c r="D2115" t="n">
        <v>9436</v>
      </c>
      <c r="E2115"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2115" t="n">
        <v>54</v>
      </c>
      <c r="G2115" t="inlineStr">
        <is>
          <t>0</t>
        </is>
      </c>
      <c r="H2115" t="inlineStr">
        <is>
          <t>2021-07-27 15:40:57</t>
        </is>
      </c>
      <c r="I2115" t="n">
        <v>2594</v>
      </c>
      <c r="J2115" t="inlineStr">
        <is>
          <t>安卓</t>
        </is>
      </c>
      <c r="K2115" t="inlineStr">
        <is>
          <t>294050086</t>
        </is>
      </c>
      <c r="L2115" t="inlineStr">
        <is>
          <t>保密</t>
        </is>
      </c>
      <c r="M2115" t="inlineStr">
        <is>
          <t>轮到我自我介绍了吗？
号主偶尔晚上上线，其余时间都是别人。-伪装的A 留</t>
        </is>
      </c>
      <c r="N2115" t="n">
        <v>5</v>
      </c>
      <c r="O2115" t="inlineStr">
        <is>
          <t>大会员</t>
        </is>
      </c>
      <c r="P2115" t="inlineStr">
        <is>
          <t>明日方舟音律系列</t>
        </is>
      </c>
      <c r="Q2115" t="inlineStr">
        <is>
          <t>明日方舟音律系列</t>
        </is>
      </c>
    </row>
    <row r="2116">
      <c r="A2116" t="inlineStr">
        <is>
          <t>161775300</t>
        </is>
      </c>
      <c r="B2116" t="inlineStr">
        <is>
          <t>5003115377</t>
        </is>
      </c>
      <c r="C2116" t="inlineStr">
        <is>
          <t>幽之夜冥</t>
        </is>
      </c>
      <c r="D2116" t="n">
        <v>9435</v>
      </c>
      <c r="E2116" t="inlineStr">
        <is>
          <t>羽毛笔（x），有毛病（√）</t>
        </is>
      </c>
      <c r="F2116" t="n">
        <v>0</v>
      </c>
      <c r="G2116" t="inlineStr">
        <is>
          <t>0</t>
        </is>
      </c>
      <c r="H2116" t="inlineStr">
        <is>
          <t>2021-07-27 15:40:55</t>
        </is>
      </c>
      <c r="I2116" t="n">
        <v>1</v>
      </c>
      <c r="J2116" t="inlineStr">
        <is>
          <t>安卓</t>
        </is>
      </c>
      <c r="K2116" t="inlineStr">
        <is>
          <t>1030829753</t>
        </is>
      </c>
      <c r="L2116" t="inlineStr">
        <is>
          <t>保密</t>
        </is>
      </c>
      <c r="M2116" t="inlineStr"/>
      <c r="N2116" t="n">
        <v>2</v>
      </c>
      <c r="O2116" t="inlineStr">
        <is>
          <t>大会员</t>
        </is>
      </c>
      <c r="P2116" t="inlineStr"/>
      <c r="Q2116" t="inlineStr"/>
    </row>
    <row r="2117">
      <c r="A2117" t="inlineStr">
        <is>
          <t>161775300</t>
        </is>
      </c>
      <c r="B2117" t="inlineStr">
        <is>
          <t>5003109080</t>
        </is>
      </c>
      <c r="C2117" t="inlineStr">
        <is>
          <t>害鸭名字好难取唉</t>
        </is>
      </c>
      <c r="D2117" t="n">
        <v>1</v>
      </c>
      <c r="E2117" t="inlineStr">
        <is>
          <t>五星画的都比限定好看</t>
        </is>
      </c>
      <c r="F2117" t="n">
        <v>0</v>
      </c>
      <c r="G2117" t="inlineStr">
        <is>
          <t>5003109080</t>
        </is>
      </c>
      <c r="H2117" t="inlineStr">
        <is>
          <t>2021-07-27 15:40:54</t>
        </is>
      </c>
      <c r="I2117" t="n">
        <v>0</v>
      </c>
      <c r="J2117" t="inlineStr">
        <is>
          <t>安卓</t>
        </is>
      </c>
      <c r="K2117" t="inlineStr">
        <is>
          <t>24651934</t>
        </is>
      </c>
      <c r="L2117" t="inlineStr">
        <is>
          <t>保密</t>
        </is>
      </c>
      <c r="M2117" t="inlineStr">
        <is>
          <t>永远喜欢尚九熙(╹◡╹)!</t>
        </is>
      </c>
      <c r="N2117" t="n">
        <v>5</v>
      </c>
      <c r="O2117" t="inlineStr">
        <is>
          <t>大会员</t>
        </is>
      </c>
      <c r="P2117" t="inlineStr"/>
      <c r="Q2117" t="inlineStr"/>
    </row>
    <row r="2118">
      <c r="A2118" t="inlineStr">
        <is>
          <t>161775300</t>
        </is>
      </c>
      <c r="B2118" t="inlineStr">
        <is>
          <t>5003108960</t>
        </is>
      </c>
      <c r="C2118" t="inlineStr">
        <is>
          <t>青色的光束</t>
        </is>
      </c>
      <c r="D2118" t="n">
        <v>-1</v>
      </c>
      <c r="E2118" t="inlineStr">
        <is>
          <t>回复 @thefallash :腿又又又骨折了我真的[囧][捂脸]</t>
        </is>
      </c>
      <c r="F2118" t="n">
        <v>0</v>
      </c>
      <c r="G2118" t="inlineStr">
        <is>
          <t>5001650467</t>
        </is>
      </c>
      <c r="H2118" t="inlineStr">
        <is>
          <t>2021-07-27 15:40:50</t>
        </is>
      </c>
      <c r="I2118" t="n">
        <v>0</v>
      </c>
      <c r="J2118" t="inlineStr">
        <is>
          <t>安卓</t>
        </is>
      </c>
      <c r="K2118" t="inlineStr">
        <is>
          <t>250494744</t>
        </is>
      </c>
      <c r="L2118" t="inlineStr">
        <is>
          <t>保密</t>
        </is>
      </c>
      <c r="M2118" t="inlineStr">
        <is>
          <t>雄关漫道真如铁，而今迈步从头越</t>
        </is>
      </c>
      <c r="N2118" t="n">
        <v>5</v>
      </c>
      <c r="O2118" t="inlineStr">
        <is>
          <t>大会员</t>
        </is>
      </c>
      <c r="P2118" t="inlineStr"/>
      <c r="Q2118" t="inlineStr"/>
    </row>
    <row r="2119">
      <c r="A2119" t="inlineStr">
        <is>
          <t>161775300</t>
        </is>
      </c>
      <c r="B2119" t="inlineStr">
        <is>
          <t>5003115105</t>
        </is>
      </c>
      <c r="C2119" t="inlineStr">
        <is>
          <t>致遥远的彼方</t>
        </is>
      </c>
      <c r="D2119" t="n">
        <v>9434</v>
      </c>
      <c r="E2119" t="inlineStr">
        <is>
          <t>龟龟，这立绘，她才是限定吧</t>
        </is>
      </c>
      <c r="F2119" t="n">
        <v>0</v>
      </c>
      <c r="G2119" t="inlineStr">
        <is>
          <t>0</t>
        </is>
      </c>
      <c r="H2119" t="inlineStr">
        <is>
          <t>2021-07-27 15:40:48</t>
        </is>
      </c>
      <c r="I2119" t="n">
        <v>0</v>
      </c>
      <c r="J2119" t="inlineStr">
        <is>
          <t>苹果</t>
        </is>
      </c>
      <c r="K2119" t="inlineStr">
        <is>
          <t>15306135</t>
        </is>
      </c>
      <c r="L2119" t="inlineStr">
        <is>
          <t>保密</t>
        </is>
      </c>
      <c r="M2119" t="inlineStr"/>
      <c r="N2119" t="n">
        <v>5</v>
      </c>
      <c r="O2119" t="inlineStr">
        <is>
          <t>大会员</t>
        </is>
      </c>
      <c r="P2119" t="inlineStr"/>
      <c r="Q2119" t="inlineStr"/>
    </row>
    <row r="2120">
      <c r="A2120" t="inlineStr">
        <is>
          <t>161775300</t>
        </is>
      </c>
      <c r="B2120" t="inlineStr">
        <is>
          <t>5003108845</t>
        </is>
      </c>
      <c r="C2120" t="inlineStr">
        <is>
          <t>dark洋游侠</t>
        </is>
      </c>
      <c r="D2120" t="n">
        <v>-1</v>
      </c>
      <c r="E2120" t="inlineStr">
        <is>
          <t>回复 @笹木奈 :这个确实，常规福利已经不少了，还有网页活动。但是空降限定这种事没人能预测到，多少博士没攒合成玉，不多给点福利不是摆明了叫玩家氪金吗。虽然福利多玩家也可能会氪金，但至少没这么反感。</t>
        </is>
      </c>
      <c r="F2120" t="n">
        <v>0</v>
      </c>
      <c r="G2120" t="inlineStr">
        <is>
          <t>5002762773</t>
        </is>
      </c>
      <c r="H2120" t="inlineStr">
        <is>
          <t>2021-07-27 15:40:47</t>
        </is>
      </c>
      <c r="I2120" t="n">
        <v>0</v>
      </c>
      <c r="J2120" t="inlineStr">
        <is>
          <t>安卓</t>
        </is>
      </c>
      <c r="K2120" t="inlineStr">
        <is>
          <t>299564007</t>
        </is>
      </c>
      <c r="L2120" t="inlineStr">
        <is>
          <t>保密</t>
        </is>
      </c>
      <c r="M2120" t="inlineStr">
        <is>
          <t>为了凯尔希，冲啊！</t>
        </is>
      </c>
      <c r="N2120" t="n">
        <v>5</v>
      </c>
      <c r="O2120" t="inlineStr">
        <is>
          <t>大会员</t>
        </is>
      </c>
      <c r="P2120" t="inlineStr">
        <is>
          <t>三周年恋曲</t>
        </is>
      </c>
      <c r="Q2120" t="inlineStr"/>
    </row>
    <row r="2121">
      <c r="A2121" t="inlineStr">
        <is>
          <t>161775300</t>
        </is>
      </c>
      <c r="B2121" t="inlineStr">
        <is>
          <t>5003111795</t>
        </is>
      </c>
      <c r="C2121" t="inlineStr">
        <is>
          <t>斩斩の猫</t>
        </is>
      </c>
      <c r="D2121" t="n">
        <v>9432</v>
      </c>
      <c r="E2121" t="inlineStr">
        <is>
          <t>羽毛笔好可爱[热词系列_知识增加]就是精二腿有点长，不过还是好可爱[热词系列_好耶]</t>
        </is>
      </c>
      <c r="F2121" t="n">
        <v>1</v>
      </c>
      <c r="G2121" t="inlineStr">
        <is>
          <t>0</t>
        </is>
      </c>
      <c r="H2121" t="inlineStr">
        <is>
          <t>2021-07-27 15:40:45</t>
        </is>
      </c>
      <c r="I2121" t="n">
        <v>1</v>
      </c>
      <c r="J2121" t="inlineStr">
        <is>
          <t>安卓</t>
        </is>
      </c>
      <c r="K2121" t="inlineStr">
        <is>
          <t>187345532</t>
        </is>
      </c>
      <c r="L2121" t="inlineStr">
        <is>
          <t>保密</t>
        </is>
      </c>
      <c r="M2121" t="inlineStr">
        <is>
          <t>Q群251288204（阿斩的后花园）
除了懒一无所有_(:з」∠)_</t>
        </is>
      </c>
      <c r="N2121" t="n">
        <v>5</v>
      </c>
      <c r="O2121" t="inlineStr">
        <is>
          <t>年度大会员</t>
        </is>
      </c>
      <c r="P2121" t="inlineStr">
        <is>
          <t>碧蓝航线2020</t>
        </is>
      </c>
      <c r="Q2121" t="inlineStr">
        <is>
          <t>碧蓝航线2020</t>
        </is>
      </c>
    </row>
    <row r="2122">
      <c r="A2122" t="inlineStr">
        <is>
          <t>161775300</t>
        </is>
      </c>
      <c r="B2122" t="inlineStr">
        <is>
          <t>5003108620</t>
        </is>
      </c>
      <c r="C2122" t="inlineStr">
        <is>
          <t>Error゜</t>
        </is>
      </c>
      <c r="D2122" t="n">
        <v>-1</v>
      </c>
      <c r="E2122" t="inlineStr">
        <is>
          <t>回复 @毫米菌 :笑死了，就你这预测水平1000和都沾不上边好吧，武器池得可能性还是蛮大的</t>
        </is>
      </c>
      <c r="F2122" t="n">
        <v>0</v>
      </c>
      <c r="G2122" t="inlineStr">
        <is>
          <t>5002068301</t>
        </is>
      </c>
      <c r="H2122" t="inlineStr">
        <is>
          <t>2021-07-27 15:40:40</t>
        </is>
      </c>
      <c r="I2122" t="n">
        <v>0</v>
      </c>
      <c r="J2122" t="inlineStr">
        <is>
          <t>未知</t>
        </is>
      </c>
      <c r="K2122" t="inlineStr">
        <is>
          <t>498210509</t>
        </is>
      </c>
      <c r="L2122" t="inlineStr">
        <is>
          <t>保密</t>
        </is>
      </c>
      <c r="M2122" t="inlineStr">
        <is>
          <t>チノちゃんが大好きだ</t>
        </is>
      </c>
      <c r="N2122" t="n">
        <v>4</v>
      </c>
      <c r="O2122" t="inlineStr">
        <is>
          <t>年度大会员</t>
        </is>
      </c>
      <c r="P2122" t="inlineStr">
        <is>
          <t>神乐七奈</t>
        </is>
      </c>
      <c r="Q2122" t="inlineStr">
        <is>
          <t>神乐七奈</t>
        </is>
      </c>
    </row>
    <row r="2123">
      <c r="A2123" t="inlineStr">
        <is>
          <t>161775300</t>
        </is>
      </c>
      <c r="B2123" t="inlineStr">
        <is>
          <t>5003108376</t>
        </is>
      </c>
      <c r="C2123" t="inlineStr">
        <is>
          <t>Ribes__</t>
        </is>
      </c>
      <c r="D2123" t="n">
        <v>-1</v>
      </c>
      <c r="E2123" t="inlineStr">
        <is>
          <t>回复 @冥火异刺的小号 :狠狠的赞了</t>
        </is>
      </c>
      <c r="F2123" t="n">
        <v>0</v>
      </c>
      <c r="G2123" t="inlineStr">
        <is>
          <t>5001605575</t>
        </is>
      </c>
      <c r="H2123" t="inlineStr">
        <is>
          <t>2021-07-27 15:40:33</t>
        </is>
      </c>
      <c r="I2123" t="n">
        <v>0</v>
      </c>
      <c r="J2123" t="inlineStr">
        <is>
          <t>安卓</t>
        </is>
      </c>
      <c r="K2123" t="inlineStr">
        <is>
          <t>293427894</t>
        </is>
      </c>
      <c r="L2123" t="inlineStr">
        <is>
          <t>保密</t>
        </is>
      </c>
      <c r="M2123" t="inlineStr"/>
      <c r="N2123" t="n">
        <v>5</v>
      </c>
      <c r="O2123" t="inlineStr">
        <is>
          <t>大会员</t>
        </is>
      </c>
      <c r="P2123" t="inlineStr"/>
      <c r="Q2123" t="inlineStr"/>
    </row>
    <row r="2124">
      <c r="A2124" t="inlineStr">
        <is>
          <t>161775300</t>
        </is>
      </c>
      <c r="B2124" t="inlineStr">
        <is>
          <t>5003108280</t>
        </is>
      </c>
      <c r="C2124" t="inlineStr">
        <is>
          <t>DI0牌面包</t>
        </is>
      </c>
      <c r="D2124" t="n">
        <v>9430</v>
      </c>
      <c r="E2124" t="inlineStr">
        <is>
          <t>肉眼可见的强</t>
        </is>
      </c>
      <c r="F2124" t="n">
        <v>0</v>
      </c>
      <c r="G2124" t="inlineStr">
        <is>
          <t>0</t>
        </is>
      </c>
      <c r="H2124" t="inlineStr">
        <is>
          <t>2021-07-27 15:40:30</t>
        </is>
      </c>
      <c r="I2124" t="n">
        <v>0</v>
      </c>
      <c r="J2124" t="inlineStr">
        <is>
          <t>安卓</t>
        </is>
      </c>
      <c r="K2124" t="inlineStr">
        <is>
          <t>322303664</t>
        </is>
      </c>
      <c r="L2124" t="inlineStr">
        <is>
          <t>保密</t>
        </is>
      </c>
      <c r="M2124" t="inlineStr">
        <is>
          <t>我不做人啦</t>
        </is>
      </c>
      <c r="N2124" t="n">
        <v>5</v>
      </c>
      <c r="O2124" t="inlineStr">
        <is>
          <t>大会员</t>
        </is>
      </c>
      <c r="P2124" t="inlineStr"/>
      <c r="Q2124" t="inlineStr"/>
    </row>
    <row r="2125">
      <c r="A2125" t="inlineStr">
        <is>
          <t>161775300</t>
        </is>
      </c>
      <c r="B2125" t="inlineStr">
        <is>
          <t>5003111291</t>
        </is>
      </c>
      <c r="C2125" t="inlineStr">
        <is>
          <t>某戴兜帽的朝陇山兔</t>
        </is>
      </c>
      <c r="D2125" t="n">
        <v>1</v>
      </c>
      <c r="E2125" t="inlineStr">
        <is>
          <t>我是觉得头发不好看[辣眼睛]背景也太单调了</t>
        </is>
      </c>
      <c r="F2125" t="n">
        <v>0</v>
      </c>
      <c r="G2125" t="inlineStr">
        <is>
          <t>5003111291</t>
        </is>
      </c>
      <c r="H2125" t="inlineStr">
        <is>
          <t>2021-07-27 15:40:29</t>
        </is>
      </c>
      <c r="I2125" t="n">
        <v>0</v>
      </c>
      <c r="J2125" t="inlineStr">
        <is>
          <t>未知</t>
        </is>
      </c>
      <c r="K2125" t="inlineStr">
        <is>
          <t>11041288</t>
        </is>
      </c>
      <c r="L2125" t="inlineStr">
        <is>
          <t>保密</t>
        </is>
      </c>
      <c r="M2125" t="inlineStr">
        <is>
          <t>为了理想国</t>
        </is>
      </c>
      <c r="N2125" t="n">
        <v>5</v>
      </c>
      <c r="O2125" t="inlineStr">
        <is>
          <t>年度大会员</t>
        </is>
      </c>
      <c r="P2125" t="inlineStr"/>
      <c r="Q2125" t="inlineStr"/>
    </row>
    <row r="2126">
      <c r="A2126" t="inlineStr">
        <is>
          <t>161775300</t>
        </is>
      </c>
      <c r="B2126" t="inlineStr">
        <is>
          <t>5003111215</t>
        </is>
      </c>
      <c r="C2126" t="inlineStr">
        <is>
          <t>导染加三</t>
        </is>
      </c>
      <c r="D2126" t="n">
        <v>9429</v>
      </c>
      <c r="E2126" t="inlineStr">
        <is>
          <t>出限定没问题，恶心就恶心在双up，要么单up，要么200井</t>
        </is>
      </c>
      <c r="F2126" t="n">
        <v>0</v>
      </c>
      <c r="G2126" t="inlineStr">
        <is>
          <t>0</t>
        </is>
      </c>
      <c r="H2126" t="inlineStr">
        <is>
          <t>2021-07-27 15:40:27</t>
        </is>
      </c>
      <c r="I2126" t="n">
        <v>1</v>
      </c>
      <c r="J2126" t="inlineStr">
        <is>
          <t>网页</t>
        </is>
      </c>
      <c r="K2126" t="inlineStr">
        <is>
          <t>17496706</t>
        </is>
      </c>
      <c r="L2126" t="inlineStr">
        <is>
          <t>保密</t>
        </is>
      </c>
      <c r="M2126" t="inlineStr">
        <is>
          <t>指挥干，指挥干～</t>
        </is>
      </c>
      <c r="N2126" t="n">
        <v>6</v>
      </c>
      <c r="O2126" t="inlineStr">
        <is>
          <t>大会员</t>
        </is>
      </c>
      <c r="P2126" t="inlineStr"/>
      <c r="Q2126" t="inlineStr"/>
    </row>
    <row r="2127">
      <c r="A2127" t="inlineStr">
        <is>
          <t>161775300</t>
        </is>
      </c>
      <c r="B2127" t="inlineStr">
        <is>
          <t>5003104413</t>
        </is>
      </c>
      <c r="C2127" t="inlineStr">
        <is>
          <t>花生粒拌酱</t>
        </is>
      </c>
      <c r="D2127" t="n">
        <v>9428</v>
      </c>
      <c r="E2127" t="inlineStr">
        <is>
          <t>看到羽毛笔的精二立绘我越来越相信唯你就是在摆烂（</t>
        </is>
      </c>
      <c r="F2127" t="n">
        <v>0</v>
      </c>
      <c r="G2127" t="inlineStr">
        <is>
          <t>0</t>
        </is>
      </c>
      <c r="H2127" t="inlineStr">
        <is>
          <t>2021-07-27 15:40:27</t>
        </is>
      </c>
      <c r="I2127" t="n">
        <v>0</v>
      </c>
      <c r="J2127" t="inlineStr">
        <is>
          <t>网页</t>
        </is>
      </c>
      <c r="K2127" t="inlineStr">
        <is>
          <t>2059070</t>
        </is>
      </c>
      <c r="L2127" t="inlineStr">
        <is>
          <t>保密</t>
        </is>
      </c>
      <c r="M2127" t="inlineStr">
        <is>
          <t>粉碎！玉碎！大喝彩！</t>
        </is>
      </c>
      <c r="N2127" t="n">
        <v>5</v>
      </c>
      <c r="O2127" t="inlineStr">
        <is>
          <t>大会员</t>
        </is>
      </c>
      <c r="P2127" t="inlineStr"/>
      <c r="Q2127" t="inlineStr"/>
    </row>
    <row r="2128">
      <c r="A2128" t="inlineStr">
        <is>
          <t>161775300</t>
        </is>
      </c>
      <c r="B2128" t="inlineStr">
        <is>
          <t>5003104395</t>
        </is>
      </c>
      <c r="C2128" t="inlineStr">
        <is>
          <t>雪欢</t>
        </is>
      </c>
      <c r="D2128" t="n">
        <v>1</v>
      </c>
      <c r="E2128" t="inlineStr">
        <is>
          <t>咱老婆的腿贼好看！_(:з」∠)_</t>
        </is>
      </c>
      <c r="F2128" t="n">
        <v>0</v>
      </c>
      <c r="G2128" t="inlineStr">
        <is>
          <t>5003104395</t>
        </is>
      </c>
      <c r="H2128" t="inlineStr">
        <is>
          <t>2021-07-27 15:40:26</t>
        </is>
      </c>
      <c r="I2128" t="n">
        <v>1</v>
      </c>
      <c r="J2128" t="inlineStr">
        <is>
          <t>安卓</t>
        </is>
      </c>
      <c r="K2128" t="inlineStr">
        <is>
          <t>185778557</t>
        </is>
      </c>
      <c r="L2128" t="inlineStr">
        <is>
          <t>保密</t>
        </is>
      </c>
      <c r="M2128" t="inlineStr">
        <is>
          <t>与君共船渡，达岸各自归。</t>
        </is>
      </c>
      <c r="N2128" t="n">
        <v>5</v>
      </c>
      <c r="O2128" t="inlineStr">
        <is>
          <t>大会员</t>
        </is>
      </c>
      <c r="P2128" t="inlineStr">
        <is>
          <t>明日方舟</t>
        </is>
      </c>
      <c r="Q2128" t="inlineStr">
        <is>
          <t>明日方舟</t>
        </is>
      </c>
    </row>
    <row r="2129">
      <c r="A2129" t="inlineStr">
        <is>
          <t>161775300</t>
        </is>
      </c>
      <c r="B2129" t="inlineStr">
        <is>
          <t>5003110921</t>
        </is>
      </c>
      <c r="C2129" t="inlineStr">
        <is>
          <t>伊井野_弥子</t>
        </is>
      </c>
      <c r="D2129" t="n">
        <v>-1</v>
      </c>
      <c r="E2129" t="inlineStr">
        <is>
          <t>那天，因为我烦粉丝啰嗦…</t>
        </is>
      </c>
      <c r="F2129" t="n">
        <v>0</v>
      </c>
      <c r="G2129" t="inlineStr">
        <is>
          <t>5003110921</t>
        </is>
      </c>
      <c r="H2129" t="inlineStr">
        <is>
          <t>2021-07-27 15:40:19</t>
        </is>
      </c>
      <c r="I2129" t="n">
        <v>21</v>
      </c>
      <c r="J2129" t="inlineStr">
        <is>
          <t>未知</t>
        </is>
      </c>
      <c r="K2129" t="inlineStr">
        <is>
          <t>419054619</t>
        </is>
      </c>
      <c r="L2129" t="inlineStr">
        <is>
          <t>保密</t>
        </is>
      </c>
      <c r="M2129" t="inlineStr"/>
      <c r="N2129" t="n">
        <v>5</v>
      </c>
      <c r="O2129" t="inlineStr">
        <is>
          <t>大会员</t>
        </is>
      </c>
      <c r="P2129" t="inlineStr"/>
      <c r="Q2129" t="inlineStr"/>
    </row>
    <row r="2130">
      <c r="A2130" t="inlineStr">
        <is>
          <t>161775300</t>
        </is>
      </c>
      <c r="B2130" t="inlineStr">
        <is>
          <t>5003110633</t>
        </is>
      </c>
      <c r="C2130" t="inlineStr">
        <is>
          <t>无名的原子核</t>
        </is>
      </c>
      <c r="D2130" t="n">
        <v>-1</v>
      </c>
      <c r="E2130" t="inlineStr">
        <is>
          <t>回复 @君子羊七号 :可以自己关闭的[蛆音娘_卖萌][蛆音娘_卖萌]</t>
        </is>
      </c>
      <c r="F2130" t="n">
        <v>0</v>
      </c>
      <c r="G2130" t="inlineStr">
        <is>
          <t>5001981474</t>
        </is>
      </c>
      <c r="H2130" t="inlineStr">
        <is>
          <t>2021-07-27 15:40:11</t>
        </is>
      </c>
      <c r="I2130" t="n">
        <v>0</v>
      </c>
      <c r="J2130" t="inlineStr">
        <is>
          <t>未知</t>
        </is>
      </c>
      <c r="K2130" t="inlineStr">
        <is>
          <t>640697701</t>
        </is>
      </c>
      <c r="L2130" t="inlineStr">
        <is>
          <t>保密</t>
        </is>
      </c>
      <c r="M2130" t="inlineStr">
        <is>
          <t>长着翅膀的人不都是天使，还有可能是鸟人</t>
        </is>
      </c>
      <c r="N2130" t="n">
        <v>4</v>
      </c>
      <c r="O2130" t="inlineStr">
        <is>
          <t>年度大会员</t>
        </is>
      </c>
      <c r="P2130" t="inlineStr"/>
      <c r="Q2130" t="inlineStr"/>
    </row>
    <row r="2131">
      <c r="A2131" t="inlineStr">
        <is>
          <t>161775300</t>
        </is>
      </c>
      <c r="B2131" t="inlineStr">
        <is>
          <t>5003103831</t>
        </is>
      </c>
      <c r="C2131" t="inlineStr">
        <is>
          <t>害鸭名字好难取唉</t>
        </is>
      </c>
      <c r="D2131" t="n">
        <v>9427</v>
      </c>
      <c r="E2131" t="inlineStr">
        <is>
          <t>精二好好看！^ω^！</t>
        </is>
      </c>
      <c r="F2131" t="n">
        <v>1</v>
      </c>
      <c r="G2131" t="inlineStr">
        <is>
          <t>0</t>
        </is>
      </c>
      <c r="H2131" t="inlineStr">
        <is>
          <t>2021-07-27 15:40:10</t>
        </is>
      </c>
      <c r="I2131" t="n">
        <v>0</v>
      </c>
      <c r="J2131" t="inlineStr">
        <is>
          <t>安卓</t>
        </is>
      </c>
      <c r="K2131" t="inlineStr">
        <is>
          <t>24651934</t>
        </is>
      </c>
      <c r="L2131" t="inlineStr">
        <is>
          <t>保密</t>
        </is>
      </c>
      <c r="M2131" t="inlineStr">
        <is>
          <t>永远喜欢尚九熙(╹◡╹)!</t>
        </is>
      </c>
      <c r="N2131" t="n">
        <v>5</v>
      </c>
      <c r="O2131" t="inlineStr">
        <is>
          <t>大会员</t>
        </is>
      </c>
      <c r="P2131" t="inlineStr"/>
      <c r="Q2131" t="inlineStr"/>
    </row>
    <row r="2132">
      <c r="A2132" t="inlineStr">
        <is>
          <t>161775300</t>
        </is>
      </c>
      <c r="B2132" t="inlineStr">
        <is>
          <t>5003107471</t>
        </is>
      </c>
      <c r="C2132" t="inlineStr">
        <is>
          <t>灯塔看守人_深靛</t>
        </is>
      </c>
      <c r="D2132" t="n">
        <v>1</v>
      </c>
      <c r="E2132" t="inlineStr">
        <is>
          <t>[藏狐]就是群攻啊，特性里有写着攻击造成群体伤害，也就是在攻击范围内可攻击全部敌人</t>
        </is>
      </c>
      <c r="F2132" t="n">
        <v>0</v>
      </c>
      <c r="G2132" t="inlineStr">
        <is>
          <t>5003107471</t>
        </is>
      </c>
      <c r="H2132" t="inlineStr">
        <is>
          <t>2021-07-27 15:40:07</t>
        </is>
      </c>
      <c r="I2132" t="n">
        <v>0</v>
      </c>
      <c r="J2132" t="inlineStr">
        <is>
          <t>未知</t>
        </is>
      </c>
      <c r="K2132" t="inlineStr">
        <is>
          <t>6185019</t>
        </is>
      </c>
      <c r="L2132" t="inlineStr">
        <is>
          <t>女</t>
        </is>
      </c>
      <c r="M2132" t="inlineStr">
        <is>
          <t>这个人很丑，一点不可爱!</t>
        </is>
      </c>
      <c r="N2132" t="n">
        <v>6</v>
      </c>
      <c r="O2132" t="inlineStr">
        <is>
          <t>年度大会员</t>
        </is>
      </c>
      <c r="P2132" t="inlineStr"/>
      <c r="Q2132" t="inlineStr">
        <is>
          <t>明日方舟</t>
        </is>
      </c>
    </row>
    <row r="2133">
      <c r="A2133" t="inlineStr">
        <is>
          <t>161775300</t>
        </is>
      </c>
      <c r="B2133" t="inlineStr">
        <is>
          <t>5003110493</t>
        </is>
      </c>
      <c r="C2133" t="inlineStr">
        <is>
          <t>溴乙烷-2002</t>
        </is>
      </c>
      <c r="D2133" t="n">
        <v>-1</v>
      </c>
      <c r="E2133" t="inlineStr">
        <is>
          <t>回复 @七心之恋 :他不出双up不出限定谁要求井了，双up多毒没概念吗</t>
        </is>
      </c>
      <c r="F2133" t="n">
        <v>0</v>
      </c>
      <c r="G2133" t="inlineStr">
        <is>
          <t>5002018668</t>
        </is>
      </c>
      <c r="H2133" t="inlineStr">
        <is>
          <t>2021-07-27 15:40:07</t>
        </is>
      </c>
      <c r="I2133" t="n">
        <v>0</v>
      </c>
      <c r="J2133" t="inlineStr">
        <is>
          <t>安卓</t>
        </is>
      </c>
      <c r="K2133" t="inlineStr">
        <is>
          <t>72657457</t>
        </is>
      </c>
      <c r="L2133" t="inlineStr">
        <is>
          <t>保密</t>
        </is>
      </c>
      <c r="M2133" t="inlineStr">
        <is>
          <t>曾经，我是瞎的，现在，我看得见</t>
        </is>
      </c>
      <c r="N2133" t="n">
        <v>5</v>
      </c>
      <c r="O2133" t="inlineStr">
        <is>
          <t>年度大会员</t>
        </is>
      </c>
      <c r="P2133" t="inlineStr"/>
      <c r="Q2133" t="inlineStr"/>
    </row>
    <row r="2134">
      <c r="A2134" t="inlineStr">
        <is>
          <t>161775300</t>
        </is>
      </c>
      <c r="B2134" t="inlineStr">
        <is>
          <t>5003099881</t>
        </is>
      </c>
      <c r="C2134" t="inlineStr">
        <is>
          <t>念之虚无</t>
        </is>
      </c>
      <c r="D2134" t="n">
        <v>9425</v>
      </c>
      <c r="E2134" t="inlineStr">
        <is>
          <t>解释解释什么叫“【限定寻访·夏季】的限定干员在今后的【限定寻访·夏季】中会再次登场”
就你这b夏日限定还想来第二次是吧[疑惑]</t>
        </is>
      </c>
      <c r="F2134" t="n">
        <v>0</v>
      </c>
      <c r="G2134" t="inlineStr">
        <is>
          <t>0</t>
        </is>
      </c>
      <c r="H2134" t="inlineStr">
        <is>
          <t>2021-07-27 15:39:50</t>
        </is>
      </c>
      <c r="I2134" t="n">
        <v>7</v>
      </c>
      <c r="J2134" t="inlineStr">
        <is>
          <t>未知</t>
        </is>
      </c>
      <c r="K2134" t="inlineStr">
        <is>
          <t>495342430</t>
        </is>
      </c>
      <c r="L2134" t="inlineStr">
        <is>
          <t>保密</t>
        </is>
      </c>
      <c r="M2134" t="inlineStr"/>
      <c r="N2134" t="n">
        <v>3</v>
      </c>
      <c r="O2134" t="inlineStr">
        <is>
          <t>大会员</t>
        </is>
      </c>
      <c r="P2134" t="inlineStr"/>
      <c r="Q2134" t="inlineStr"/>
    </row>
    <row r="2135">
      <c r="A2135" t="inlineStr">
        <is>
          <t>161775300</t>
        </is>
      </c>
      <c r="B2135" t="inlineStr">
        <is>
          <t>5003099809</t>
        </is>
      </c>
      <c r="C2135" t="inlineStr">
        <is>
          <t>某戴兜帽的朝陇山兔</t>
        </is>
      </c>
      <c r="D2135" t="n">
        <v>2</v>
      </c>
      <c r="E2135" t="inlineStr">
        <is>
          <t>这个要么就是完全取代艾斯黛尔，要么攻击面板比艾斯黛尔低避免两种面板撞车</t>
        </is>
      </c>
      <c r="F2135" t="n">
        <v>0</v>
      </c>
      <c r="G2135" t="inlineStr">
        <is>
          <t>5003099809</t>
        </is>
      </c>
      <c r="H2135" t="inlineStr">
        <is>
          <t>2021-07-27 15:39:48</t>
        </is>
      </c>
      <c r="I2135" t="n">
        <v>0</v>
      </c>
      <c r="J2135" t="inlineStr">
        <is>
          <t>未知</t>
        </is>
      </c>
      <c r="K2135" t="inlineStr">
        <is>
          <t>11041288</t>
        </is>
      </c>
      <c r="L2135" t="inlineStr">
        <is>
          <t>保密</t>
        </is>
      </c>
      <c r="M2135" t="inlineStr">
        <is>
          <t>为了理想国</t>
        </is>
      </c>
      <c r="N2135" t="n">
        <v>5</v>
      </c>
      <c r="O2135" t="inlineStr">
        <is>
          <t>年度大会员</t>
        </is>
      </c>
      <c r="P2135" t="inlineStr"/>
      <c r="Q2135" t="inlineStr"/>
    </row>
    <row r="2136">
      <c r="A2136" t="inlineStr">
        <is>
          <t>161775300</t>
        </is>
      </c>
      <c r="B2136" t="inlineStr">
        <is>
          <t>5003099789</t>
        </is>
      </c>
      <c r="C2136" t="inlineStr">
        <is>
          <t>我袁某今入狱</t>
        </is>
      </c>
      <c r="D2136" t="n">
        <v>9424</v>
      </c>
      <c r="E2136" t="inlineStr">
        <is>
          <t>这腿是真实存在的吗[热词系列_知识增加][热词系列_知识增加]</t>
        </is>
      </c>
      <c r="F2136" t="n">
        <v>1</v>
      </c>
      <c r="G2136" t="inlineStr">
        <is>
          <t>0</t>
        </is>
      </c>
      <c r="H2136" t="inlineStr">
        <is>
          <t>2021-07-27 15:39:47</t>
        </is>
      </c>
      <c r="I2136" t="n">
        <v>0</v>
      </c>
      <c r="J2136" t="inlineStr">
        <is>
          <t>安卓</t>
        </is>
      </c>
      <c r="K2136" t="inlineStr">
        <is>
          <t>378397217</t>
        </is>
      </c>
      <c r="L2136" t="inlineStr">
        <is>
          <t>保密</t>
        </is>
      </c>
      <c r="M2136" t="inlineStr"/>
      <c r="N2136" t="n">
        <v>5</v>
      </c>
      <c r="O2136" t="inlineStr">
        <is>
          <t>大会员</t>
        </is>
      </c>
      <c r="P2136" t="inlineStr"/>
      <c r="Q2136" t="inlineStr"/>
    </row>
    <row r="2137">
      <c r="A2137" t="inlineStr">
        <is>
          <t>161775300</t>
        </is>
      </c>
      <c r="B2137" t="inlineStr">
        <is>
          <t>5003106362</t>
        </is>
      </c>
      <c r="C2137" t="inlineStr">
        <is>
          <t>青色的光束</t>
        </is>
      </c>
      <c r="D2137" t="n">
        <v>-1</v>
      </c>
      <c r="E2137" t="inlineStr">
        <is>
          <t>你们说不想玩可以不玩，还有好多游戏。但我说，日子是过一天少一天，游戏是玩一个少一个的[明日方舟_哭了]</t>
        </is>
      </c>
      <c r="F2137" t="n">
        <v>0</v>
      </c>
      <c r="G2137" t="inlineStr">
        <is>
          <t>5003106362</t>
        </is>
      </c>
      <c r="H2137" t="inlineStr">
        <is>
          <t>2021-07-27 15:39:33</t>
        </is>
      </c>
      <c r="I2137" t="n">
        <v>3</v>
      </c>
      <c r="J2137" t="inlineStr">
        <is>
          <t>未知</t>
        </is>
      </c>
      <c r="K2137" t="inlineStr">
        <is>
          <t>250494744</t>
        </is>
      </c>
      <c r="L2137" t="inlineStr">
        <is>
          <t>男</t>
        </is>
      </c>
      <c r="M2137" t="inlineStr">
        <is>
          <t>雄关漫道真如铁，而今迈步从头越</t>
        </is>
      </c>
      <c r="N2137" t="n">
        <v>5</v>
      </c>
      <c r="O2137" t="inlineStr">
        <is>
          <t>大会员</t>
        </is>
      </c>
      <c r="P2137" t="inlineStr"/>
      <c r="Q2137" t="inlineStr"/>
    </row>
    <row r="2138">
      <c r="A2138" t="inlineStr">
        <is>
          <t>161775300</t>
        </is>
      </c>
      <c r="B2138" t="inlineStr">
        <is>
          <t>5003098764</t>
        </is>
      </c>
      <c r="C2138" t="inlineStr">
        <is>
          <t>客服老大哥</t>
        </is>
      </c>
      <c r="D2138" t="n">
        <v>9421</v>
      </c>
      <c r="E2138" t="inlineStr">
        <is>
          <t>拉菲艾拉酱，呐呐，看到那片农场上的风笛没，跟她打声招呼，你是个收割农作物的好手[音律联觉_和善]</t>
        </is>
      </c>
      <c r="F2138" t="n">
        <v>0</v>
      </c>
      <c r="G2138" t="inlineStr">
        <is>
          <t>0</t>
        </is>
      </c>
      <c r="H2138" t="inlineStr">
        <is>
          <t>2021-07-27 15:39:19</t>
        </is>
      </c>
      <c r="I2138" t="n">
        <v>0</v>
      </c>
      <c r="J2138" t="inlineStr">
        <is>
          <t>安卓</t>
        </is>
      </c>
      <c r="K2138" t="inlineStr">
        <is>
          <t>198748652</t>
        </is>
      </c>
      <c r="L2138" t="inlineStr">
        <is>
          <t>保密</t>
        </is>
      </c>
      <c r="M2138" t="inlineStr">
        <is>
          <t>嗯？</t>
        </is>
      </c>
      <c r="N2138" t="n">
        <v>5</v>
      </c>
      <c r="O2138" t="inlineStr">
        <is>
          <t>大会员</t>
        </is>
      </c>
      <c r="P2138" t="inlineStr">
        <is>
          <t>明日方舟音律系列</t>
        </is>
      </c>
      <c r="Q2138" t="inlineStr">
        <is>
          <t>明日方舟音律系列</t>
        </is>
      </c>
    </row>
    <row r="2139">
      <c r="A2139" t="inlineStr">
        <is>
          <t>161775300</t>
        </is>
      </c>
      <c r="B2139" t="inlineStr">
        <is>
          <t>5003105849</t>
        </is>
      </c>
      <c r="C2139" t="inlineStr">
        <is>
          <t>musleYANG</t>
        </is>
      </c>
      <c r="D2139" t="n">
        <v>-1</v>
      </c>
      <c r="E2139" t="inlineStr">
        <is>
          <t>谢谢你陌生人，但当心被骂[doge]</t>
        </is>
      </c>
      <c r="F2139" t="n">
        <v>0</v>
      </c>
      <c r="G2139" t="inlineStr">
        <is>
          <t>5003105849</t>
        </is>
      </c>
      <c r="H2139" t="inlineStr">
        <is>
          <t>2021-07-27 15:39:18</t>
        </is>
      </c>
      <c r="I2139" t="n">
        <v>1</v>
      </c>
      <c r="J2139" t="inlineStr">
        <is>
          <t>未知</t>
        </is>
      </c>
      <c r="K2139" t="inlineStr">
        <is>
          <t>500619784</t>
        </is>
      </c>
      <c r="L2139" t="inlineStr">
        <is>
          <t>保密</t>
        </is>
      </c>
      <c r="M2139" t="inlineStr">
        <is>
          <t xml:space="preserve">为了您的身体健康，请不要在B站上看时政T_T
</t>
        </is>
      </c>
      <c r="N2139" t="n">
        <v>4</v>
      </c>
      <c r="O2139" t="inlineStr">
        <is>
          <t>大会员</t>
        </is>
      </c>
      <c r="P2139" t="inlineStr"/>
      <c r="Q2139" t="inlineStr"/>
    </row>
    <row r="2140">
      <c r="A2140" t="inlineStr">
        <is>
          <t>161775300</t>
        </is>
      </c>
      <c r="B2140" t="inlineStr">
        <is>
          <t>5003105654</t>
        </is>
      </c>
      <c r="C2140" t="inlineStr">
        <is>
          <t>犬良仔</t>
        </is>
      </c>
      <c r="D2140" t="n">
        <v>-1</v>
      </c>
      <c r="E2140" t="inlineStr">
        <is>
          <t>回复 @雷电将军刻晴 :继续失衡这游戏真别做了，再出一个42那怕是战力失衡的节奏会更大</t>
        </is>
      </c>
      <c r="F2140" t="n">
        <v>0</v>
      </c>
      <c r="G2140" t="inlineStr">
        <is>
          <t>5003058519</t>
        </is>
      </c>
      <c r="H2140" t="inlineStr">
        <is>
          <t>2021-07-27 15:39:12</t>
        </is>
      </c>
      <c r="I2140" t="n">
        <v>0</v>
      </c>
      <c r="J2140" t="inlineStr">
        <is>
          <t>未知</t>
        </is>
      </c>
      <c r="K2140" t="inlineStr">
        <is>
          <t>381570034</t>
        </is>
      </c>
      <c r="L2140" t="inlineStr">
        <is>
          <t>男</t>
        </is>
      </c>
      <c r="M2140" t="inlineStr">
        <is>
          <t>鸟憨一生推</t>
        </is>
      </c>
      <c r="N2140" t="n">
        <v>5</v>
      </c>
      <c r="O2140" t="inlineStr">
        <is>
          <t>年度大会员</t>
        </is>
      </c>
      <c r="P2140" t="inlineStr">
        <is>
          <t>hanser</t>
        </is>
      </c>
      <c r="Q2140" t="inlineStr">
        <is>
          <t>hanser</t>
        </is>
      </c>
    </row>
    <row r="2141">
      <c r="A2141" t="inlineStr">
        <is>
          <t>161775300</t>
        </is>
      </c>
      <c r="B2141" t="inlineStr">
        <is>
          <t>5003105423</t>
        </is>
      </c>
      <c r="C2141" t="inlineStr">
        <is>
          <t>靓仔为</t>
        </is>
      </c>
      <c r="D2141" t="n">
        <v>9419</v>
      </c>
      <c r="E2141" t="inlineStr">
        <is>
          <t>‏  
‎   
‏  
‌</t>
        </is>
      </c>
      <c r="F2141" t="n">
        <v>1</v>
      </c>
      <c r="G2141" t="inlineStr">
        <is>
          <t>0</t>
        </is>
      </c>
      <c r="H2141" t="inlineStr">
        <is>
          <t>2021-07-27 15:39:06</t>
        </is>
      </c>
      <c r="I2141" t="n">
        <v>0</v>
      </c>
      <c r="J2141" t="inlineStr">
        <is>
          <t>安卓</t>
        </is>
      </c>
      <c r="K2141" t="inlineStr">
        <is>
          <t>181944422</t>
        </is>
      </c>
      <c r="L2141" t="inlineStr">
        <is>
          <t>男</t>
        </is>
      </c>
      <c r="M2141" t="inlineStr">
        <is>
          <t>百级小次郎，有意者可加我好友_(:з」∠)_</t>
        </is>
      </c>
      <c r="N2141" t="n">
        <v>5</v>
      </c>
      <c r="O2141" t="inlineStr">
        <is>
          <t>大会员</t>
        </is>
      </c>
      <c r="P2141" t="inlineStr"/>
      <c r="Q2141" t="inlineStr">
        <is>
          <t>三周年恋曲</t>
        </is>
      </c>
    </row>
    <row r="2142">
      <c r="A2142" t="inlineStr">
        <is>
          <t>161775300</t>
        </is>
      </c>
      <c r="B2142" t="inlineStr">
        <is>
          <t>5003105377</t>
        </is>
      </c>
      <c r="C2142" t="inlineStr">
        <is>
          <t>三渠</t>
        </is>
      </c>
      <c r="D2142" t="n">
        <v>9418</v>
      </c>
      <c r="E2142" t="inlineStr">
        <is>
          <t>靠！羽毛笔这个精二立绘！！！[爱心]这tm简直是六星立绘吧！（手动@某唯）</t>
        </is>
      </c>
      <c r="F2142" t="n">
        <v>0</v>
      </c>
      <c r="G2142" t="inlineStr">
        <is>
          <t>0</t>
        </is>
      </c>
      <c r="H2142" t="inlineStr">
        <is>
          <t>2021-07-27 15:39:04</t>
        </is>
      </c>
      <c r="I2142" t="n">
        <v>2</v>
      </c>
      <c r="J2142" t="inlineStr">
        <is>
          <t>安卓</t>
        </is>
      </c>
      <c r="K2142" t="inlineStr">
        <is>
          <t>555489470</t>
        </is>
      </c>
      <c r="L2142" t="inlineStr">
        <is>
          <t>保密</t>
        </is>
      </c>
      <c r="M2142" t="inlineStr">
        <is>
          <t>拉普兰德天下第一！</t>
        </is>
      </c>
      <c r="N2142" t="n">
        <v>4</v>
      </c>
      <c r="O2142" t="inlineStr"/>
      <c r="P2142" t="inlineStr"/>
      <c r="Q2142" t="inlineStr"/>
    </row>
    <row r="2143">
      <c r="A2143" t="inlineStr">
        <is>
          <t>161775300</t>
        </is>
      </c>
      <c r="B2143" t="inlineStr">
        <is>
          <t>5003098167</t>
        </is>
      </c>
      <c r="C2143" t="inlineStr">
        <is>
          <t>冰盒_白</t>
        </is>
      </c>
      <c r="D2143" t="n">
        <v>-1</v>
      </c>
      <c r="E2143" t="inlineStr">
        <is>
          <t>回复 @神若潮秋 :罢氪是比什么都有用，但，有多少游戏的玩家是成功罢氪的？人心不齐，根本毫无用处</t>
        </is>
      </c>
      <c r="F2143" t="n">
        <v>0</v>
      </c>
      <c r="G2143" t="inlineStr">
        <is>
          <t>5002752469</t>
        </is>
      </c>
      <c r="H2143" t="inlineStr">
        <is>
          <t>2021-07-27 15:39:02</t>
        </is>
      </c>
      <c r="I2143" t="n">
        <v>0</v>
      </c>
      <c r="J2143" t="inlineStr">
        <is>
          <t>安卓</t>
        </is>
      </c>
      <c r="K2143" t="inlineStr">
        <is>
          <t>287772511</t>
        </is>
      </c>
      <c r="L2143" t="inlineStr">
        <is>
          <t>保密</t>
        </is>
      </c>
      <c r="M2143" t="inlineStr"/>
      <c r="N2143" t="n">
        <v>5</v>
      </c>
      <c r="O2143" t="inlineStr">
        <is>
          <t>大会员</t>
        </is>
      </c>
      <c r="P2143" t="inlineStr"/>
      <c r="Q2143" t="inlineStr"/>
    </row>
    <row r="2144">
      <c r="A2144" t="inlineStr">
        <is>
          <t>161775300</t>
        </is>
      </c>
      <c r="B2144" t="inlineStr">
        <is>
          <t>5003105179</t>
        </is>
      </c>
      <c r="C2144" t="inlineStr">
        <is>
          <t>槐琥单推人</t>
        </is>
      </c>
      <c r="D2144" t="n">
        <v>-1</v>
      </c>
      <c r="E2144" t="inlineStr">
        <is>
          <t>我也佛系玩家，但是还莫名其妙被说是水军</t>
        </is>
      </c>
      <c r="F2144" t="n">
        <v>0</v>
      </c>
      <c r="G2144" t="inlineStr">
        <is>
          <t>5003105179</t>
        </is>
      </c>
      <c r="H2144" t="inlineStr">
        <is>
          <t>2021-07-27 15:38:58</t>
        </is>
      </c>
      <c r="I2144" t="n">
        <v>1</v>
      </c>
      <c r="J2144" t="inlineStr">
        <is>
          <t>未知</t>
        </is>
      </c>
      <c r="K2144" t="inlineStr">
        <is>
          <t>645983965</t>
        </is>
      </c>
      <c r="L2144" t="inlineStr">
        <is>
          <t>女</t>
        </is>
      </c>
      <c r="M2144" t="inlineStr"/>
      <c r="N2144" t="n">
        <v>2</v>
      </c>
      <c r="O2144" t="inlineStr">
        <is>
          <t>大会员</t>
        </is>
      </c>
      <c r="P2144" t="inlineStr"/>
      <c r="Q2144" t="inlineStr"/>
    </row>
    <row r="2145">
      <c r="A2145" t="inlineStr">
        <is>
          <t>161775300</t>
        </is>
      </c>
      <c r="B2145" t="inlineStr">
        <is>
          <t>5003101405</t>
        </is>
      </c>
      <c r="C2145" t="inlineStr">
        <is>
          <t>岩与白萝</t>
        </is>
      </c>
      <c r="D2145" t="n">
        <v>9417</v>
      </c>
      <c r="E2145" t="inlineStr">
        <is>
          <t>简单明了，除了陈，其他也没什么不好的[藏狐]</t>
        </is>
      </c>
      <c r="F2145" t="n">
        <v>0</v>
      </c>
      <c r="G2145" t="inlineStr">
        <is>
          <t>0</t>
        </is>
      </c>
      <c r="H2145" t="inlineStr">
        <is>
          <t>2021-07-27 15:38:53</t>
        </is>
      </c>
      <c r="I2145" t="n">
        <v>0</v>
      </c>
      <c r="J2145" t="inlineStr">
        <is>
          <t>安卓</t>
        </is>
      </c>
      <c r="K2145" t="inlineStr">
        <is>
          <t>99799155</t>
        </is>
      </c>
      <c r="L2145" t="inlineStr">
        <is>
          <t>保密</t>
        </is>
      </c>
      <c r="M2145" t="inlineStr">
        <is>
          <t xml:space="preserve"> 你知道吗
欧久必非定律 </t>
        </is>
      </c>
      <c r="N2145" t="n">
        <v>5</v>
      </c>
      <c r="O2145" t="inlineStr">
        <is>
          <t>大会员</t>
        </is>
      </c>
      <c r="P2145" t="inlineStr"/>
      <c r="Q2145" t="inlineStr"/>
    </row>
    <row r="2146">
      <c r="A2146" t="inlineStr">
        <is>
          <t>161775300</t>
        </is>
      </c>
      <c r="B2146" t="inlineStr">
        <is>
          <t>5003097716</t>
        </is>
      </c>
      <c r="C2146" t="inlineStr">
        <is>
          <t>东方阿噫</t>
        </is>
      </c>
      <c r="D2146" t="n">
        <v>-1</v>
      </c>
      <c r="E2146" t="inlineStr">
        <is>
          <t>冷知识，根据目前的数据限定陈输出能进银羊那一队[吃瓜]限定不抽不影响体验就是个笑话</t>
        </is>
      </c>
      <c r="F2146" t="n">
        <v>0</v>
      </c>
      <c r="G2146" t="inlineStr">
        <is>
          <t>5003097716</t>
        </is>
      </c>
      <c r="H2146" t="inlineStr">
        <is>
          <t>2021-07-27 15:38:49</t>
        </is>
      </c>
      <c r="I2146" t="n">
        <v>9</v>
      </c>
      <c r="J2146" t="inlineStr">
        <is>
          <t>未知</t>
        </is>
      </c>
      <c r="K2146" t="inlineStr">
        <is>
          <t>347803737</t>
        </is>
      </c>
      <c r="L2146" t="inlineStr">
        <is>
          <t>女</t>
        </is>
      </c>
      <c r="M2146" t="inlineStr">
        <is>
          <t>利贺田，我的超人</t>
        </is>
      </c>
      <c r="N2146" t="n">
        <v>5</v>
      </c>
      <c r="O2146" t="inlineStr">
        <is>
          <t>大会员</t>
        </is>
      </c>
      <c r="P2146" t="inlineStr">
        <is>
          <t>碧蓝航线</t>
        </is>
      </c>
      <c r="Q2146" t="inlineStr"/>
    </row>
    <row r="2147">
      <c r="A2147" t="inlineStr">
        <is>
          <t>161775300</t>
        </is>
      </c>
      <c r="B2147" t="inlineStr">
        <is>
          <t>5003101229</t>
        </is>
      </c>
      <c r="C2147" t="inlineStr">
        <is>
          <t>巴别塔的菜鸡</t>
        </is>
      </c>
      <c r="D2147" t="n">
        <v>-1</v>
      </c>
      <c r="E2147" t="inlineStr">
        <is>
          <t>谢谢(*°∀°)=3</t>
        </is>
      </c>
      <c r="F2147" t="n">
        <v>0</v>
      </c>
      <c r="G2147" t="inlineStr">
        <is>
          <t>5003101229</t>
        </is>
      </c>
      <c r="H2147" t="inlineStr">
        <is>
          <t>2021-07-27 15:38:47</t>
        </is>
      </c>
      <c r="I2147" t="n">
        <v>1</v>
      </c>
      <c r="J2147" t="inlineStr">
        <is>
          <t>未知</t>
        </is>
      </c>
      <c r="K2147" t="inlineStr">
        <is>
          <t>481064550</t>
        </is>
      </c>
      <c r="L2147" t="inlineStr">
        <is>
          <t>男</t>
        </is>
      </c>
      <c r="M2147" t="inlineStr">
        <is>
          <t>你瞅啥！！！</t>
        </is>
      </c>
      <c r="N2147" t="n">
        <v>4</v>
      </c>
      <c r="O2147" t="inlineStr">
        <is>
          <t>大会员</t>
        </is>
      </c>
      <c r="P2147" t="inlineStr">
        <is>
          <t>星座系列：天秤座</t>
        </is>
      </c>
      <c r="Q2147" t="inlineStr">
        <is>
          <t>星座系列：天秤座</t>
        </is>
      </c>
    </row>
    <row r="2148">
      <c r="A2148" t="inlineStr">
        <is>
          <t>161775300</t>
        </is>
      </c>
      <c r="B2148" t="inlineStr">
        <is>
          <t>5003097391</t>
        </is>
      </c>
      <c r="C2148" t="inlineStr">
        <is>
          <t>Azathoth_Tempest</t>
        </is>
      </c>
      <c r="D2148" t="n">
        <v>9416</v>
      </c>
      <c r="E2148" t="inlineStr">
        <is>
          <t>羽毛笔精二好帅。</t>
        </is>
      </c>
      <c r="F2148" t="n">
        <v>0</v>
      </c>
      <c r="G2148" t="inlineStr">
        <is>
          <t>0</t>
        </is>
      </c>
      <c r="H2148" t="inlineStr">
        <is>
          <t>2021-07-27 15:38:39</t>
        </is>
      </c>
      <c r="I2148" t="n">
        <v>1</v>
      </c>
      <c r="J2148" t="inlineStr">
        <is>
          <t>安卓</t>
        </is>
      </c>
      <c r="K2148" t="inlineStr">
        <is>
          <t>104380638</t>
        </is>
      </c>
      <c r="L2148" t="inlineStr">
        <is>
          <t>男</t>
        </is>
      </c>
      <c r="M2148" t="inlineStr"/>
      <c r="N2148" t="n">
        <v>5</v>
      </c>
      <c r="O2148" t="inlineStr">
        <is>
          <t>大会员</t>
        </is>
      </c>
      <c r="P2148" t="inlineStr"/>
      <c r="Q2148" t="inlineStr"/>
    </row>
    <row r="2149">
      <c r="A2149" t="inlineStr">
        <is>
          <t>161775300</t>
        </is>
      </c>
      <c r="B2149" t="inlineStr">
        <is>
          <t>5003097274</t>
        </is>
      </c>
      <c r="C2149" t="inlineStr">
        <is>
          <t>冰盒_白</t>
        </is>
      </c>
      <c r="D2149" t="n">
        <v>-1</v>
      </c>
      <c r="E2149" t="inlineStr">
        <is>
          <t>回复 @sp即是正义 :罢氪是比什么都有用，但，有多少游戏的玩家是成功罢氪的？人心不齐，根本毫无用处</t>
        </is>
      </c>
      <c r="F2149" t="n">
        <v>0</v>
      </c>
      <c r="G2149" t="inlineStr">
        <is>
          <t>5002752469</t>
        </is>
      </c>
      <c r="H2149" t="inlineStr">
        <is>
          <t>2021-07-27 15:38:36</t>
        </is>
      </c>
      <c r="I2149" t="n">
        <v>0</v>
      </c>
      <c r="J2149" t="inlineStr">
        <is>
          <t>未知</t>
        </is>
      </c>
      <c r="K2149" t="inlineStr">
        <is>
          <t>287772511</t>
        </is>
      </c>
      <c r="L2149" t="inlineStr">
        <is>
          <t>保密</t>
        </is>
      </c>
      <c r="M2149" t="inlineStr"/>
      <c r="N2149" t="n">
        <v>5</v>
      </c>
      <c r="O2149" t="inlineStr">
        <is>
          <t>大会员</t>
        </is>
      </c>
      <c r="P2149" t="inlineStr"/>
      <c r="Q2149" t="inlineStr"/>
    </row>
    <row r="2150">
      <c r="A2150" t="inlineStr">
        <is>
          <t>161775300</t>
        </is>
      </c>
      <c r="B2150" t="inlineStr">
        <is>
          <t>5003094444</t>
        </is>
      </c>
      <c r="C2150" t="inlineStr">
        <is>
          <t>平泽唯的吉太forever</t>
        </is>
      </c>
      <c r="D2150" t="n">
        <v>-1</v>
      </c>
      <c r="E2150" t="inlineStr">
        <is>
          <t>回复 @REZE7 :一过抵一过，更是个寄吧[藏狐]</t>
        </is>
      </c>
      <c r="F2150" t="n">
        <v>0</v>
      </c>
      <c r="G2150" t="inlineStr">
        <is>
          <t>5003003512</t>
        </is>
      </c>
      <c r="H2150" t="inlineStr">
        <is>
          <t>2021-07-27 15:38:36</t>
        </is>
      </c>
      <c r="I2150" t="n">
        <v>0</v>
      </c>
      <c r="J2150" t="inlineStr">
        <is>
          <t>安卓</t>
        </is>
      </c>
      <c r="K2150" t="inlineStr">
        <is>
          <t>321416730</t>
        </is>
      </c>
      <c r="L2150" t="inlineStr">
        <is>
          <t>男</t>
        </is>
      </c>
      <c r="M2150" t="inlineStr">
        <is>
          <t>先赞再看，养成习惯，看后取赞，不留遗憾</t>
        </is>
      </c>
      <c r="N2150" t="n">
        <v>5</v>
      </c>
      <c r="O2150" t="inlineStr">
        <is>
          <t>大会员</t>
        </is>
      </c>
      <c r="P2150" t="inlineStr"/>
      <c r="Q2150" t="inlineStr"/>
    </row>
    <row r="2151">
      <c r="A2151" t="inlineStr">
        <is>
          <t>161775300</t>
        </is>
      </c>
      <c r="B2151" t="inlineStr">
        <is>
          <t>5003100437</t>
        </is>
      </c>
      <c r="C2151" t="inlineStr">
        <is>
          <t>星殇丶淡淡</t>
        </is>
      </c>
      <c r="D2151" t="n">
        <v>-1</v>
      </c>
      <c r="E2151" t="inlineStr">
        <is>
          <t>你们到底在@什么 ？</t>
        </is>
      </c>
      <c r="F2151" t="n">
        <v>0</v>
      </c>
      <c r="G2151" t="inlineStr">
        <is>
          <t>5003100437</t>
        </is>
      </c>
      <c r="H2151" t="inlineStr">
        <is>
          <t>2021-07-27 15:38:23</t>
        </is>
      </c>
      <c r="I2151" t="n">
        <v>0</v>
      </c>
      <c r="J2151" t="inlineStr">
        <is>
          <t>未知</t>
        </is>
      </c>
      <c r="K2151" t="inlineStr">
        <is>
          <t>350693386</t>
        </is>
      </c>
      <c r="L2151" t="inlineStr">
        <is>
          <t>保密</t>
        </is>
      </c>
      <c r="M2151" t="inlineStr">
        <is>
          <t>bilibili个人认证：bilibili游戏区不知名up</t>
        </is>
      </c>
      <c r="N2151" t="n">
        <v>5</v>
      </c>
      <c r="O2151" t="inlineStr">
        <is>
          <t>大会员</t>
        </is>
      </c>
      <c r="P2151" t="inlineStr"/>
      <c r="Q2151" t="inlineStr"/>
    </row>
    <row r="2152">
      <c r="A2152" t="inlineStr">
        <is>
          <t>161775300</t>
        </is>
      </c>
      <c r="B2152" t="inlineStr">
        <is>
          <t>5003096825</t>
        </is>
      </c>
      <c r="C2152" t="inlineStr">
        <is>
          <t>枝江狼王珈乐儿</t>
        </is>
      </c>
      <c r="D2152" t="n">
        <v>-1</v>
      </c>
      <c r="E2152" t="inlineStr">
        <is>
          <t>想想主美</t>
        </is>
      </c>
      <c r="F2152" t="n">
        <v>0</v>
      </c>
      <c r="G2152" t="inlineStr">
        <is>
          <t>5003096825</t>
        </is>
      </c>
      <c r="H2152" t="inlineStr">
        <is>
          <t>2021-07-27 15:38:22</t>
        </is>
      </c>
      <c r="I2152" t="n">
        <v>0</v>
      </c>
      <c r="J2152" t="inlineStr">
        <is>
          <t>未知</t>
        </is>
      </c>
      <c r="K2152" t="inlineStr">
        <is>
          <t>16438092</t>
        </is>
      </c>
      <c r="L2152" t="inlineStr">
        <is>
          <t>女</t>
        </is>
      </c>
      <c r="M2152" t="inlineStr">
        <is>
          <t xml:space="preserve">         </t>
        </is>
      </c>
      <c r="N2152" t="n">
        <v>6</v>
      </c>
      <c r="O2152" t="inlineStr">
        <is>
          <t>年度大会员</t>
        </is>
      </c>
      <c r="P2152" t="inlineStr"/>
      <c r="Q2152" t="inlineStr"/>
    </row>
    <row r="2153">
      <c r="A2153" t="inlineStr">
        <is>
          <t>161775300</t>
        </is>
      </c>
      <c r="B2153" t="inlineStr">
        <is>
          <t>5003100256</t>
        </is>
      </c>
      <c r="C2153" t="inlineStr">
        <is>
          <t>破旧饭馆丶</t>
        </is>
      </c>
      <c r="D2153" t="n">
        <v>9413</v>
      </c>
      <c r="E2153" t="inlineStr">
        <is>
          <t>越来越烂了</t>
        </is>
      </c>
      <c r="F2153" t="n">
        <v>0</v>
      </c>
      <c r="G2153" t="inlineStr">
        <is>
          <t>0</t>
        </is>
      </c>
      <c r="H2153" t="inlineStr">
        <is>
          <t>2021-07-27 15:38:17</t>
        </is>
      </c>
      <c r="I2153" t="n">
        <v>0</v>
      </c>
      <c r="J2153" t="inlineStr">
        <is>
          <t>安卓</t>
        </is>
      </c>
      <c r="K2153" t="inlineStr">
        <is>
          <t>11920214</t>
        </is>
      </c>
      <c r="L2153" t="inlineStr">
        <is>
          <t>男</t>
        </is>
      </c>
      <c r="M2153" t="inlineStr">
        <is>
          <t>阿普鲁派</t>
        </is>
      </c>
      <c r="N2153" t="n">
        <v>5</v>
      </c>
      <c r="O2153" t="inlineStr">
        <is>
          <t>大会员</t>
        </is>
      </c>
      <c r="P2153" t="inlineStr">
        <is>
          <t>实验品家庭</t>
        </is>
      </c>
      <c r="Q2153" t="inlineStr"/>
    </row>
    <row r="2154">
      <c r="A2154" t="inlineStr">
        <is>
          <t>161775300</t>
        </is>
      </c>
      <c r="B2154" t="inlineStr">
        <is>
          <t>5003096577</t>
        </is>
      </c>
      <c r="C2154" t="inlineStr">
        <is>
          <t>Sudistes_zok</t>
        </is>
      </c>
      <c r="D2154" t="n">
        <v>-1</v>
      </c>
      <c r="E2154" t="inlineStr">
        <is>
          <t>tips：海猫是少前原主美，少前还活着</t>
        </is>
      </c>
      <c r="F2154" t="n">
        <v>0</v>
      </c>
      <c r="G2154" t="inlineStr">
        <is>
          <t>5003096577</t>
        </is>
      </c>
      <c r="H2154" t="inlineStr">
        <is>
          <t>2021-07-27 15:38:15</t>
        </is>
      </c>
      <c r="I2154" t="n">
        <v>1</v>
      </c>
      <c r="J2154" t="inlineStr">
        <is>
          <t>安卓</t>
        </is>
      </c>
      <c r="K2154" t="inlineStr">
        <is>
          <t>384542637</t>
        </is>
      </c>
      <c r="L2154" t="inlineStr">
        <is>
          <t>保密</t>
        </is>
      </c>
      <c r="M2154" t="inlineStr">
        <is>
          <t xml:space="preserve"> 。～～～。～～～。。。。～。～～ 。～。。～～～。～～。。。。。。 。～。。～～～。。～。。～。。。 。～～～。～～～。。。。～。～～</t>
        </is>
      </c>
      <c r="N2154" t="n">
        <v>5</v>
      </c>
      <c r="O2154" t="inlineStr">
        <is>
          <t>大会员</t>
        </is>
      </c>
      <c r="P2154" t="inlineStr"/>
      <c r="Q2154" t="inlineStr"/>
    </row>
    <row r="2155">
      <c r="A2155" t="inlineStr">
        <is>
          <t>161775300</t>
        </is>
      </c>
      <c r="B2155" t="inlineStr">
        <is>
          <t>5003093416</t>
        </is>
      </c>
      <c r="C2155" t="inlineStr">
        <is>
          <t>jokav</t>
        </is>
      </c>
      <c r="D2155" t="n">
        <v>-1</v>
      </c>
      <c r="E2155" t="inlineStr">
        <is>
          <t>回复 @桐悠神道 :开限定我没意见，但是礼包缩水，限定立绘敷衍，300井。几个月都没什么好内容的游戏公司这么做是否吃相太难看了?</t>
        </is>
      </c>
      <c r="F2155" t="n">
        <v>0</v>
      </c>
      <c r="G2155" t="inlineStr">
        <is>
          <t>5002603357</t>
        </is>
      </c>
      <c r="H2155" t="inlineStr">
        <is>
          <t>2021-07-27 15:38:05</t>
        </is>
      </c>
      <c r="I2155" t="n">
        <v>1</v>
      </c>
      <c r="J2155" t="inlineStr">
        <is>
          <t>未知</t>
        </is>
      </c>
      <c r="K2155" t="inlineStr">
        <is>
          <t>10691943</t>
        </is>
      </c>
      <c r="L2155" t="inlineStr">
        <is>
          <t>男</t>
        </is>
      </c>
      <c r="M2155" t="inlineStr"/>
      <c r="N2155" t="n">
        <v>6</v>
      </c>
      <c r="O2155" t="inlineStr">
        <is>
          <t>年度大会员</t>
        </is>
      </c>
      <c r="P2155" t="inlineStr"/>
      <c r="Q2155" t="inlineStr"/>
    </row>
    <row r="2156">
      <c r="A2156" t="inlineStr">
        <is>
          <t>161775300</t>
        </is>
      </c>
      <c r="B2156" t="inlineStr">
        <is>
          <t>5003089607</t>
        </is>
      </c>
      <c r="C2156" t="inlineStr">
        <is>
          <t>落雨丶终成殇</t>
        </is>
      </c>
      <c r="D2156" t="n">
        <v>9410</v>
      </c>
      <c r="E2156" t="inlineStr">
        <is>
          <t>怎么画的这么好看?</t>
        </is>
      </c>
      <c r="F2156" t="n">
        <v>0</v>
      </c>
      <c r="G2156" t="inlineStr">
        <is>
          <t>0</t>
        </is>
      </c>
      <c r="H2156" t="inlineStr">
        <is>
          <t>2021-07-27 15:37:58</t>
        </is>
      </c>
      <c r="I2156" t="n">
        <v>4</v>
      </c>
      <c r="J2156" t="inlineStr">
        <is>
          <t>安卓</t>
        </is>
      </c>
      <c r="K2156" t="inlineStr">
        <is>
          <t>39099402</t>
        </is>
      </c>
      <c r="L2156" t="inlineStr">
        <is>
          <t>保密</t>
        </is>
      </c>
      <c r="M2156" t="inlineStr">
        <is>
          <t>ⓘ该账号已被封禁</t>
        </is>
      </c>
      <c r="N2156" t="n">
        <v>5</v>
      </c>
      <c r="O2156" t="inlineStr">
        <is>
          <t>大会员</t>
        </is>
      </c>
      <c r="P2156" t="inlineStr"/>
      <c r="Q2156" t="inlineStr"/>
    </row>
    <row r="2157">
      <c r="A2157" t="inlineStr">
        <is>
          <t>161775300</t>
        </is>
      </c>
      <c r="B2157" t="inlineStr">
        <is>
          <t>5003095848</t>
        </is>
      </c>
      <c r="C2157" t="inlineStr">
        <is>
          <t>天铭神</t>
        </is>
      </c>
      <c r="D2157" t="n">
        <v>9409</v>
      </c>
      <c r="E2157" t="inlineStr">
        <is>
          <t>可以</t>
        </is>
      </c>
      <c r="F2157" t="n">
        <v>1</v>
      </c>
      <c r="G2157" t="inlineStr">
        <is>
          <t>0</t>
        </is>
      </c>
      <c r="H2157" t="inlineStr">
        <is>
          <t>2021-07-27 15:37:56</t>
        </is>
      </c>
      <c r="I2157" t="n">
        <v>1</v>
      </c>
      <c r="J2157" t="inlineStr">
        <is>
          <t>安卓</t>
        </is>
      </c>
      <c r="K2157" t="inlineStr">
        <is>
          <t>238178210</t>
        </is>
      </c>
      <c r="L2157" t="inlineStr">
        <is>
          <t>男</t>
        </is>
      </c>
      <c r="M2157" t="inlineStr">
        <is>
          <t>一生秦迷，唯爱卫炼，此生不悔。</t>
        </is>
      </c>
      <c r="N2157" t="n">
        <v>6</v>
      </c>
      <c r="O2157" t="inlineStr">
        <is>
          <t>大会员</t>
        </is>
      </c>
      <c r="P2157" t="inlineStr"/>
      <c r="Q2157" t="inlineStr"/>
    </row>
    <row r="2158">
      <c r="A2158" t="inlineStr">
        <is>
          <t>161775300</t>
        </is>
      </c>
      <c r="B2158" t="inlineStr">
        <is>
          <t>5003093104</t>
        </is>
      </c>
      <c r="C2158" t="inlineStr">
        <is>
          <t>本宫叫殇儿</t>
        </is>
      </c>
      <c r="D2158" t="n">
        <v>-1</v>
      </c>
      <c r="E2158" t="inlineStr">
        <is>
          <t>回复 @ParanoidA_2 :我觉得这个屑他就是懒啦，你看这个唯，就是逊啦</t>
        </is>
      </c>
      <c r="F2158" t="n">
        <v>0</v>
      </c>
      <c r="G2158" t="inlineStr">
        <is>
          <t>5001467984</t>
        </is>
      </c>
      <c r="H2158" t="inlineStr">
        <is>
          <t>2021-07-27 15:37:56</t>
        </is>
      </c>
      <c r="I2158" t="n">
        <v>0</v>
      </c>
      <c r="J2158" t="inlineStr">
        <is>
          <t>安卓</t>
        </is>
      </c>
      <c r="K2158" t="inlineStr">
        <is>
          <t>65978140</t>
        </is>
      </c>
      <c r="L2158" t="inlineStr">
        <is>
          <t>女</t>
        </is>
      </c>
      <c r="M2158" t="inlineStr">
        <is>
          <t>沙雕话痨加嘲讽技能max，玩明日方舟。</t>
        </is>
      </c>
      <c r="N2158" t="n">
        <v>5</v>
      </c>
      <c r="O2158" t="inlineStr">
        <is>
          <t>大会员</t>
        </is>
      </c>
      <c r="P2158" t="inlineStr"/>
      <c r="Q2158" t="inlineStr"/>
    </row>
    <row r="2159">
      <c r="A2159" t="inlineStr">
        <is>
          <t>161775300</t>
        </is>
      </c>
      <c r="B2159" t="inlineStr">
        <is>
          <t>5003089521</t>
        </is>
      </c>
      <c r="C2159" t="inlineStr">
        <is>
          <t>childishevenc</t>
        </is>
      </c>
      <c r="D2159" t="n">
        <v>9408</v>
      </c>
      <c r="E2159" t="inlineStr">
        <is>
          <t>羽毛笔（√）水月（×）</t>
        </is>
      </c>
      <c r="F2159" t="n">
        <v>0</v>
      </c>
      <c r="G2159" t="inlineStr">
        <is>
          <t>0</t>
        </is>
      </c>
      <c r="H2159" t="inlineStr">
        <is>
          <t>2021-07-27 15:37:55</t>
        </is>
      </c>
      <c r="I2159" t="n">
        <v>2</v>
      </c>
      <c r="J2159" t="inlineStr">
        <is>
          <t>安卓</t>
        </is>
      </c>
      <c r="K2159" t="inlineStr">
        <is>
          <t>519604827</t>
        </is>
      </c>
      <c r="L2159" t="inlineStr">
        <is>
          <t>保密</t>
        </is>
      </c>
      <c r="M2159" t="inlineStr"/>
      <c r="N2159" t="n">
        <v>2</v>
      </c>
      <c r="O2159" t="inlineStr">
        <is>
          <t>大会员</t>
        </is>
      </c>
      <c r="P2159" t="inlineStr"/>
      <c r="Q2159" t="inlineStr"/>
    </row>
    <row r="2160">
      <c r="A2160" t="inlineStr">
        <is>
          <t>161775300</t>
        </is>
      </c>
      <c r="B2160" t="inlineStr">
        <is>
          <t>5003089522</t>
        </is>
      </c>
      <c r="C2160" t="inlineStr">
        <is>
          <t>专业被拉黑</t>
        </is>
      </c>
      <c r="D2160" t="n">
        <v>-1</v>
      </c>
      <c r="E2160" t="inlineStr">
        <is>
          <t>回复 @唯慕纤尘 :我所有的同学都在骂王者，还是有一半多在玩。[捂脸]</t>
        </is>
      </c>
      <c r="F2160" t="n">
        <v>0</v>
      </c>
      <c r="G2160" t="inlineStr">
        <is>
          <t>5001823900</t>
        </is>
      </c>
      <c r="H2160" t="inlineStr">
        <is>
          <t>2021-07-27 15:37:55</t>
        </is>
      </c>
      <c r="I2160" t="n">
        <v>0</v>
      </c>
      <c r="J2160" t="inlineStr">
        <is>
          <t>苹果</t>
        </is>
      </c>
      <c r="K2160" t="inlineStr">
        <is>
          <t>384935952</t>
        </is>
      </c>
      <c r="L2160" t="inlineStr">
        <is>
          <t>保密</t>
        </is>
      </c>
      <c r="M2160" t="inlineStr"/>
      <c r="N2160" t="n">
        <v>4</v>
      </c>
      <c r="O2160" t="inlineStr"/>
      <c r="P2160" t="inlineStr"/>
      <c r="Q2160" t="inlineStr"/>
    </row>
    <row r="2161">
      <c r="A2161" t="inlineStr">
        <is>
          <t>161775300</t>
        </is>
      </c>
      <c r="B2161" t="inlineStr">
        <is>
          <t>5003095206</t>
        </is>
      </c>
      <c r="C2161" t="inlineStr">
        <is>
          <t>紫鸢雰桔</t>
        </is>
      </c>
      <c r="D2161" t="n">
        <v>-1</v>
      </c>
      <c r="E2161" t="inlineStr">
        <is>
          <t>抽到就拉满，我的新助理[doge]</t>
        </is>
      </c>
      <c r="F2161" t="n">
        <v>0</v>
      </c>
      <c r="G2161" t="inlineStr">
        <is>
          <t>5003095206</t>
        </is>
      </c>
      <c r="H2161" t="inlineStr">
        <is>
          <t>2021-07-27 15:37:37</t>
        </is>
      </c>
      <c r="I2161" t="n">
        <v>1</v>
      </c>
      <c r="J2161" t="inlineStr">
        <is>
          <t>网页</t>
        </is>
      </c>
      <c r="K2161" t="inlineStr">
        <is>
          <t>13752265</t>
        </is>
      </c>
      <c r="L2161" t="inlineStr">
        <is>
          <t>保密</t>
        </is>
      </c>
      <c r="M2161" t="inlineStr">
        <is>
          <t>有些事，在犹豫的时刻起就已经来不及了</t>
        </is>
      </c>
      <c r="N2161" t="n">
        <v>5</v>
      </c>
      <c r="O2161" t="inlineStr">
        <is>
          <t>年度大会员</t>
        </is>
      </c>
      <c r="P2161" t="inlineStr">
        <is>
          <t>明日方舟音律系列</t>
        </is>
      </c>
      <c r="Q2161" t="inlineStr">
        <is>
          <t>明日方舟音律系列</t>
        </is>
      </c>
    </row>
    <row r="2162">
      <c r="A2162" t="inlineStr">
        <is>
          <t>161775300</t>
        </is>
      </c>
      <c r="B2162" t="inlineStr">
        <is>
          <t>5003095178</t>
        </is>
      </c>
      <c r="C2162" t="inlineStr">
        <is>
          <t>秘鲁菠萝</t>
        </is>
      </c>
      <c r="D2162" t="n">
        <v>-1</v>
      </c>
      <c r="E2162" t="inlineStr">
        <is>
          <t>这张立绘也要改改</t>
        </is>
      </c>
      <c r="F2162" t="n">
        <v>0</v>
      </c>
      <c r="G2162" t="inlineStr">
        <is>
          <t>5003095178</t>
        </is>
      </c>
      <c r="H2162" t="inlineStr">
        <is>
          <t>2021-07-27 15:37:36</t>
        </is>
      </c>
      <c r="I2162" t="n">
        <v>0</v>
      </c>
      <c r="J2162" t="inlineStr">
        <is>
          <t>苹果</t>
        </is>
      </c>
      <c r="K2162" t="inlineStr">
        <is>
          <t>385607625</t>
        </is>
      </c>
      <c r="L2162" t="inlineStr">
        <is>
          <t>保密</t>
        </is>
      </c>
      <c r="M2162" t="inlineStr"/>
      <c r="N2162" t="n">
        <v>4</v>
      </c>
      <c r="O2162" t="inlineStr"/>
      <c r="P2162" t="inlineStr"/>
      <c r="Q2162" t="inlineStr"/>
    </row>
    <row r="2163">
      <c r="A2163" t="inlineStr">
        <is>
          <t>161775300</t>
        </is>
      </c>
      <c r="B2163" t="inlineStr">
        <is>
          <t>5003095077</t>
        </is>
      </c>
      <c r="C2163" t="inlineStr">
        <is>
          <t>bili_383041704</t>
        </is>
      </c>
      <c r="D2163" t="n">
        <v>9407</v>
      </c>
      <c r="E2163"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2163" t="n">
        <v>0</v>
      </c>
      <c r="G2163" t="inlineStr">
        <is>
          <t>0</t>
        </is>
      </c>
      <c r="H2163" t="inlineStr">
        <is>
          <t>2021-07-27 15:37:33</t>
        </is>
      </c>
      <c r="I2163" t="n">
        <v>6</v>
      </c>
      <c r="J2163" t="inlineStr">
        <is>
          <t>安卓</t>
        </is>
      </c>
      <c r="K2163" t="inlineStr">
        <is>
          <t>383041704</t>
        </is>
      </c>
      <c r="L2163" t="inlineStr">
        <is>
          <t>保密</t>
        </is>
      </c>
      <c r="M2163" t="inlineStr"/>
      <c r="N2163" t="n">
        <v>4</v>
      </c>
      <c r="O2163" t="inlineStr">
        <is>
          <t>大会员</t>
        </is>
      </c>
      <c r="P2163" t="inlineStr"/>
      <c r="Q2163" t="inlineStr"/>
    </row>
    <row r="2164">
      <c r="A2164" t="inlineStr">
        <is>
          <t>161775300</t>
        </is>
      </c>
      <c r="B2164" t="inlineStr">
        <is>
          <t>5003095008</t>
        </is>
      </c>
      <c r="C2164" t="inlineStr">
        <is>
          <t>田克力</t>
        </is>
      </c>
      <c r="D2164" t="n">
        <v>9406</v>
      </c>
      <c r="E2164" t="inlineStr">
        <is>
          <t>你们冲你们的，我负责夸羽毛笔[给心心]</t>
        </is>
      </c>
      <c r="F2164" t="n">
        <v>0</v>
      </c>
      <c r="G2164" t="inlineStr">
        <is>
          <t>0</t>
        </is>
      </c>
      <c r="H2164" t="inlineStr">
        <is>
          <t>2021-07-27 15:37:31</t>
        </is>
      </c>
      <c r="I2164" t="n">
        <v>2</v>
      </c>
      <c r="J2164" t="inlineStr">
        <is>
          <t>安卓</t>
        </is>
      </c>
      <c r="K2164" t="inlineStr">
        <is>
          <t>386922565</t>
        </is>
      </c>
      <c r="L2164" t="inlineStr">
        <is>
          <t>女</t>
        </is>
      </c>
      <c r="M2164" t="inlineStr">
        <is>
          <t>万物静默如谜</t>
        </is>
      </c>
      <c r="N2164" t="n">
        <v>5</v>
      </c>
      <c r="O2164" t="inlineStr">
        <is>
          <t>年度大会员</t>
        </is>
      </c>
      <c r="P2164" t="inlineStr"/>
      <c r="Q2164" t="inlineStr"/>
    </row>
    <row r="2165">
      <c r="A2165" t="inlineStr">
        <is>
          <t>161775300</t>
        </is>
      </c>
      <c r="B2165" t="inlineStr">
        <is>
          <t>5003092038</t>
        </is>
      </c>
      <c r="C2165" t="inlineStr">
        <is>
          <t>清流香草</t>
        </is>
      </c>
      <c r="D2165" t="n">
        <v>-1</v>
      </c>
      <c r="E2165" t="inlineStr">
        <is>
          <t>当极力的赞美完全消失，温和的喜爱也会变得刺眼；当温和的喜爱也消失了，沉默会被当做一种维护；如果沉默也不再允许，批判的不够卖力将是一种罪行。</t>
        </is>
      </c>
      <c r="F2165" t="n">
        <v>0</v>
      </c>
      <c r="G2165" t="inlineStr">
        <is>
          <t>5003092038</t>
        </is>
      </c>
      <c r="H2165" t="inlineStr">
        <is>
          <t>2021-07-27 15:37:23</t>
        </is>
      </c>
      <c r="I2165" t="n">
        <v>4</v>
      </c>
      <c r="J2165" t="inlineStr">
        <is>
          <t>未知</t>
        </is>
      </c>
      <c r="K2165" t="inlineStr">
        <is>
          <t>103119009</t>
        </is>
      </c>
      <c r="L2165" t="inlineStr">
        <is>
          <t>保密</t>
        </is>
      </c>
      <c r="M2165" t="inlineStr">
        <is>
          <t>Willkommen！Doctor！</t>
        </is>
      </c>
      <c r="N2165" t="n">
        <v>5</v>
      </c>
      <c r="O2165" t="inlineStr">
        <is>
          <t>年度大会员</t>
        </is>
      </c>
      <c r="P2165" t="inlineStr"/>
      <c r="Q2165" t="inlineStr"/>
    </row>
    <row r="2166">
      <c r="A2166" t="inlineStr">
        <is>
          <t>161775300</t>
        </is>
      </c>
      <c r="B2166" t="inlineStr">
        <is>
          <t>5003084628</t>
        </is>
      </c>
      <c r="C2166" t="inlineStr">
        <is>
          <t>Not-Sage</t>
        </is>
      </c>
      <c r="D2166" t="n">
        <v>9405</v>
      </c>
      <c r="E2166" t="inlineStr">
        <is>
          <t>嗯，希望大家冲陈立绘的时候能顺便冲一下皮肤[大哭]这期泳装皮的质量我感觉真滴比不上前两期啊[辣眼睛][大哭]</t>
        </is>
      </c>
      <c r="F2166" t="n">
        <v>2</v>
      </c>
      <c r="G2166" t="inlineStr">
        <is>
          <t>0</t>
        </is>
      </c>
      <c r="H2166" t="inlineStr">
        <is>
          <t>2021-07-27 15:37:20</t>
        </is>
      </c>
      <c r="I2166" t="n">
        <v>3</v>
      </c>
      <c r="J2166" t="inlineStr">
        <is>
          <t>安卓</t>
        </is>
      </c>
      <c r="K2166" t="inlineStr">
        <is>
          <t>37924816</t>
        </is>
      </c>
      <c r="L2166" t="inlineStr">
        <is>
          <t>男</t>
        </is>
      </c>
      <c r="M2166" t="inlineStr">
        <is>
          <t>愿用我之手，开出一片天。</t>
        </is>
      </c>
      <c r="N2166" t="n">
        <v>5</v>
      </c>
      <c r="O2166" t="inlineStr">
        <is>
          <t>大会员</t>
        </is>
      </c>
      <c r="P2166" t="inlineStr"/>
      <c r="Q2166" t="inlineStr"/>
    </row>
    <row r="2167">
      <c r="A2167" t="inlineStr">
        <is>
          <t>161775300</t>
        </is>
      </c>
      <c r="B2167" t="inlineStr">
        <is>
          <t>5003088185</t>
        </is>
      </c>
      <c r="C2167" t="inlineStr">
        <is>
          <t>究极mmr</t>
        </is>
      </c>
      <c r="D2167" t="n">
        <v>9404</v>
      </c>
      <c r="E2167" t="inlineStr">
        <is>
          <t>1.限定滚蛋，带着唯畜一起滚
2.承诺模组永久免费而且不消耗理智以及满足任何抽卡条件获得
3.明确每年限定次数，即春节，周年，半周年
4.降井，改为120必得
5.双up改为单up，常驻归常驻单up池，限定归限定单up池
6.两个版本内补齐所有动态立绘
7.一年内补足所有中文配音</t>
        </is>
      </c>
      <c r="F2167" t="n">
        <v>1</v>
      </c>
      <c r="G2167" t="inlineStr">
        <is>
          <t>0</t>
        </is>
      </c>
      <c r="H2167" t="inlineStr">
        <is>
          <t>2021-07-27 15:37:13</t>
        </is>
      </c>
      <c r="I2167" t="n">
        <v>6</v>
      </c>
      <c r="J2167" t="inlineStr">
        <is>
          <t>安卓</t>
        </is>
      </c>
      <c r="K2167" t="inlineStr">
        <is>
          <t>37742542</t>
        </is>
      </c>
      <c r="L2167" t="inlineStr">
        <is>
          <t>保密</t>
        </is>
      </c>
      <c r="M2167" t="inlineStr">
        <is>
          <t>魔怔人欠正常人一个道歉</t>
        </is>
      </c>
      <c r="N2167" t="n">
        <v>5</v>
      </c>
      <c r="O2167" t="inlineStr">
        <is>
          <t>大会员</t>
        </is>
      </c>
      <c r="P2167" t="inlineStr"/>
      <c r="Q2167" t="inlineStr"/>
    </row>
    <row r="2168">
      <c r="A2168" t="inlineStr">
        <is>
          <t>161775300</t>
        </is>
      </c>
      <c r="B2168" t="inlineStr">
        <is>
          <t>5003091694</t>
        </is>
      </c>
      <c r="C2168" t="inlineStr">
        <is>
          <t>风也许有味道</t>
        </is>
      </c>
      <c r="D2168" t="n">
        <v>9403</v>
      </c>
      <c r="E2168" t="inlineStr">
        <is>
          <t>就我一个感觉精二立绘腿长吗</t>
        </is>
      </c>
      <c r="F2168" t="n">
        <v>1</v>
      </c>
      <c r="G2168" t="inlineStr">
        <is>
          <t>0</t>
        </is>
      </c>
      <c r="H2168" t="inlineStr">
        <is>
          <t>2021-07-27 15:37:12</t>
        </is>
      </c>
      <c r="I2168" t="n">
        <v>1</v>
      </c>
      <c r="J2168" t="inlineStr">
        <is>
          <t>安卓</t>
        </is>
      </c>
      <c r="K2168" t="inlineStr">
        <is>
          <t>259274594</t>
        </is>
      </c>
      <c r="L2168" t="inlineStr">
        <is>
          <t>男</t>
        </is>
      </c>
      <c r="M2168" t="inlineStr">
        <is>
          <t>心若没有栖息的地方，到哪里都是流浪</t>
        </is>
      </c>
      <c r="N2168" t="n">
        <v>5</v>
      </c>
      <c r="O2168" t="inlineStr">
        <is>
          <t>年度大会员</t>
        </is>
      </c>
      <c r="P2168" t="inlineStr">
        <is>
          <t>明日方舟</t>
        </is>
      </c>
      <c r="Q2168" t="inlineStr">
        <is>
          <t>明日方舟</t>
        </is>
      </c>
    </row>
    <row r="2169">
      <c r="A2169" t="inlineStr">
        <is>
          <t>161775300</t>
        </is>
      </c>
      <c r="B2169" t="inlineStr">
        <is>
          <t>5003083862</t>
        </is>
      </c>
      <c r="C2169" t="inlineStr">
        <is>
          <t>只可摸不可看</t>
        </is>
      </c>
      <c r="D2169" t="n">
        <v>9402</v>
      </c>
      <c r="E2169" t="inlineStr">
        <is>
          <t>看了一圈评论，意思是这游戏是为抽限定而玩的么？那建议你别玩，免得受气。
我就抱着喜欢就玩，不喜欢就不玩的态度就好。
你们抱怨可以，但你们就每个动态都发一样的抱怨，我看着都好笑，也谢谢你们证明方舟还很火。
我就吃瓜，最后大家也不是真香乖乖去抽限定
感觉不是yj变了，而是玩家变了[音律联觉_欢迎]</t>
        </is>
      </c>
      <c r="F2169" t="n">
        <v>10</v>
      </c>
      <c r="G2169" t="inlineStr">
        <is>
          <t>0</t>
        </is>
      </c>
      <c r="H2169" t="inlineStr">
        <is>
          <t>2021-07-27 15:36:58</t>
        </is>
      </c>
      <c r="I2169" t="n">
        <v>3</v>
      </c>
      <c r="J2169" t="inlineStr">
        <is>
          <t>网页</t>
        </is>
      </c>
      <c r="K2169" t="inlineStr">
        <is>
          <t>289573969</t>
        </is>
      </c>
      <c r="L2169" t="inlineStr">
        <is>
          <t>男</t>
        </is>
      </c>
      <c r="M2169" t="inlineStr"/>
      <c r="N2169" t="n">
        <v>5</v>
      </c>
      <c r="O2169" t="inlineStr">
        <is>
          <t>大会员</t>
        </is>
      </c>
      <c r="P2169" t="inlineStr">
        <is>
          <t>明日方舟音律系列</t>
        </is>
      </c>
      <c r="Q2169" t="inlineStr">
        <is>
          <t>明日方舟音律系列</t>
        </is>
      </c>
    </row>
    <row r="2170">
      <c r="A2170" t="inlineStr">
        <is>
          <t>161775300</t>
        </is>
      </c>
      <c r="B2170" t="inlineStr">
        <is>
          <t>5003087416</t>
        </is>
      </c>
      <c r="C2170" t="inlineStr">
        <is>
          <t>yi只白泽</t>
        </is>
      </c>
      <c r="D2170" t="n">
        <v>9401</v>
      </c>
      <c r="E2170" t="inlineStr">
        <is>
          <t>这几天评论区基本没有评角色的，佛系玩家不用翻了[doge]，陌生人，祝你十连出双黄不歪，游戏愉快。</t>
        </is>
      </c>
      <c r="F2170" t="n">
        <v>4</v>
      </c>
      <c r="G2170" t="inlineStr">
        <is>
          <t>0</t>
        </is>
      </c>
      <c r="H2170" t="inlineStr">
        <is>
          <t>2021-07-27 15:36:49</t>
        </is>
      </c>
      <c r="I2170" t="n">
        <v>31</v>
      </c>
      <c r="J2170" t="inlineStr">
        <is>
          <t>网页</t>
        </is>
      </c>
      <c r="K2170" t="inlineStr">
        <is>
          <t>276889876</t>
        </is>
      </c>
      <c r="L2170" t="inlineStr">
        <is>
          <t>保密</t>
        </is>
      </c>
      <c r="M2170" t="inlineStr">
        <is>
          <t>在下很懒</t>
        </is>
      </c>
      <c r="N2170" t="n">
        <v>4</v>
      </c>
      <c r="O2170" t="inlineStr">
        <is>
          <t>年度大会员</t>
        </is>
      </c>
      <c r="P2170" t="inlineStr">
        <is>
          <t>异常生物</t>
        </is>
      </c>
      <c r="Q2170" t="inlineStr"/>
    </row>
    <row r="2171">
      <c r="A2171" t="inlineStr">
        <is>
          <t>161775300</t>
        </is>
      </c>
      <c r="B2171" t="inlineStr">
        <is>
          <t>5003087138</t>
        </is>
      </c>
      <c r="C2171" t="inlineStr">
        <is>
          <t>Flare晓Vv</t>
        </is>
      </c>
      <c r="D2171" t="n">
        <v>9400</v>
      </c>
      <c r="E2171" t="inlineStr">
        <is>
          <t>买傀影皮快一年还没傀影的博士表示，镰刀控爱死羽毛笔了，必满潜落地拉满！</t>
        </is>
      </c>
      <c r="F2171" t="n">
        <v>0</v>
      </c>
      <c r="G2171" t="inlineStr">
        <is>
          <t>0</t>
        </is>
      </c>
      <c r="H2171" t="inlineStr">
        <is>
          <t>2021-07-27 15:36:41</t>
        </is>
      </c>
      <c r="I2171" t="n">
        <v>1</v>
      </c>
      <c r="J2171" t="inlineStr">
        <is>
          <t>安卓</t>
        </is>
      </c>
      <c r="K2171" t="inlineStr">
        <is>
          <t>251162197</t>
        </is>
      </c>
      <c r="L2171" t="inlineStr">
        <is>
          <t>男</t>
        </is>
      </c>
      <c r="M2171" t="inlineStr">
        <is>
          <t>这个憨憨在忙着变优秀，啥都没写 (๑•̀ㅂ•́)و✧</t>
        </is>
      </c>
      <c r="N2171" t="n">
        <v>5</v>
      </c>
      <c r="O2171" t="inlineStr">
        <is>
          <t>大会员</t>
        </is>
      </c>
      <c r="P2171" t="inlineStr">
        <is>
          <t>星座系列：摩羯座</t>
        </is>
      </c>
      <c r="Q2171" t="inlineStr">
        <is>
          <t>星座系列：摩羯座</t>
        </is>
      </c>
    </row>
    <row r="2172">
      <c r="A2172" t="inlineStr">
        <is>
          <t>161775300</t>
        </is>
      </c>
      <c r="B2172" t="inlineStr">
        <is>
          <t>5003083162</t>
        </is>
      </c>
      <c r="C2172" t="inlineStr">
        <is>
          <t>斯卡蒂的丈夫</t>
        </is>
      </c>
      <c r="D2172" t="n">
        <v>9399</v>
      </c>
      <c r="E2172" t="inlineStr">
        <is>
          <t>角，我懒得说你，你自己好好反思
1:降井，至少降到200，少限定
2:修改立绘
3:模组氪金问题说清楚。
4:原石198礼包缩水问题
5:提高产能
6.回应《来自星尘》</t>
        </is>
      </c>
      <c r="F2172" t="n">
        <v>0</v>
      </c>
      <c r="G2172" t="inlineStr">
        <is>
          <t>0</t>
        </is>
      </c>
      <c r="H2172" t="inlineStr">
        <is>
          <t>2021-07-27 15:36:38</t>
        </is>
      </c>
      <c r="I2172" t="n">
        <v>2</v>
      </c>
      <c r="J2172" t="inlineStr">
        <is>
          <t>安卓</t>
        </is>
      </c>
      <c r="K2172" t="inlineStr">
        <is>
          <t>484963577</t>
        </is>
      </c>
      <c r="L2172" t="inlineStr">
        <is>
          <t>女</t>
        </is>
      </c>
      <c r="M2172" t="inlineStr"/>
      <c r="N2172" t="n">
        <v>4</v>
      </c>
      <c r="O2172" t="inlineStr">
        <is>
          <t>大会员</t>
        </is>
      </c>
      <c r="P2172" t="inlineStr"/>
      <c r="Q2172" t="inlineStr"/>
    </row>
    <row r="2173">
      <c r="A2173" t="inlineStr">
        <is>
          <t>161775300</t>
        </is>
      </c>
      <c r="B2173" t="inlineStr">
        <is>
          <t>5003090447</t>
        </is>
      </c>
      <c r="C2173" t="inlineStr">
        <is>
          <t>-某科学的上升气流-</t>
        </is>
      </c>
      <c r="D2173" t="n">
        <v>-1</v>
      </c>
      <c r="E2173" t="inlineStr">
        <is>
          <t>回复 @小丁ska :活动代入感极高，游客们热情高涨，一年一度的夏日嘉年华[笑哭]</t>
        </is>
      </c>
      <c r="F2173" t="n">
        <v>0</v>
      </c>
      <c r="G2173" t="inlineStr">
        <is>
          <t>5001474126</t>
        </is>
      </c>
      <c r="H2173" t="inlineStr">
        <is>
          <t>2021-07-27 15:36:35</t>
        </is>
      </c>
      <c r="I2173" t="n">
        <v>1</v>
      </c>
      <c r="J2173" t="inlineStr">
        <is>
          <t>未知</t>
        </is>
      </c>
      <c r="K2173" t="inlineStr">
        <is>
          <t>346678240</t>
        </is>
      </c>
      <c r="L2173" t="inlineStr">
        <is>
          <t>男</t>
        </is>
      </c>
      <c r="M2173" t="inlineStr">
        <is>
          <t>一个路过的太拉博士</t>
        </is>
      </c>
      <c r="N2173" t="n">
        <v>5</v>
      </c>
      <c r="O2173" t="inlineStr">
        <is>
          <t>年度大会员</t>
        </is>
      </c>
      <c r="P2173" t="inlineStr">
        <is>
          <t>至尊戒</t>
        </is>
      </c>
      <c r="Q2173" t="inlineStr"/>
    </row>
    <row r="2174">
      <c r="A2174" t="inlineStr">
        <is>
          <t>161775300</t>
        </is>
      </c>
      <c r="B2174" t="inlineStr">
        <is>
          <t>5003090380</t>
        </is>
      </c>
      <c r="C2174" t="inlineStr">
        <is>
          <t>青色的光束</t>
        </is>
      </c>
      <c r="D2174" t="n">
        <v>9398</v>
      </c>
      <c r="E2174" t="inlineStr">
        <is>
          <t>我敢说，一半以上三分之二的人不在乎[音律联觉_警告][音律联觉_吃瓜][明日方舟_不好意思]</t>
        </is>
      </c>
      <c r="F2174" t="n">
        <v>2</v>
      </c>
      <c r="G2174" t="inlineStr">
        <is>
          <t>0</t>
        </is>
      </c>
      <c r="H2174" t="inlineStr">
        <is>
          <t>2021-07-27 15:36:33</t>
        </is>
      </c>
      <c r="I2174" t="n">
        <v>2</v>
      </c>
      <c r="J2174" t="inlineStr">
        <is>
          <t>安卓</t>
        </is>
      </c>
      <c r="K2174" t="inlineStr">
        <is>
          <t>250494744</t>
        </is>
      </c>
      <c r="L2174" t="inlineStr">
        <is>
          <t>男</t>
        </is>
      </c>
      <c r="M2174" t="inlineStr">
        <is>
          <t>雄关漫道真如铁，而今迈步从头越</t>
        </is>
      </c>
      <c r="N2174" t="n">
        <v>5</v>
      </c>
      <c r="O2174" t="inlineStr">
        <is>
          <t>大会员</t>
        </is>
      </c>
      <c r="P2174" t="inlineStr"/>
      <c r="Q2174" t="inlineStr"/>
    </row>
    <row r="2175">
      <c r="A2175" t="inlineStr">
        <is>
          <t>161775300</t>
        </is>
      </c>
      <c r="B2175" t="inlineStr">
        <is>
          <t>5003082962</t>
        </is>
      </c>
      <c r="C2175" t="inlineStr">
        <is>
          <t>奥利给丶淦</t>
        </is>
      </c>
      <c r="D2175" t="n">
        <v>-1</v>
      </c>
      <c r="E2175" t="inlineStr">
        <is>
          <t>回复 @泥给路打呦 :好家伙，yj提纯的已经出来了[鼓掌]</t>
        </is>
      </c>
      <c r="F2175" t="n">
        <v>0</v>
      </c>
      <c r="G2175" t="inlineStr">
        <is>
          <t>5001360678</t>
        </is>
      </c>
      <c r="H2175" t="inlineStr">
        <is>
          <t>2021-07-27 15:36:32</t>
        </is>
      </c>
      <c r="I2175" t="n">
        <v>0</v>
      </c>
      <c r="J2175" t="inlineStr">
        <is>
          <t>安卓</t>
        </is>
      </c>
      <c r="K2175" t="inlineStr">
        <is>
          <t>178797874</t>
        </is>
      </c>
      <c r="L2175" t="inlineStr">
        <is>
          <t>保密</t>
        </is>
      </c>
      <c r="M2175" t="inlineStr"/>
      <c r="N2175" t="n">
        <v>5</v>
      </c>
      <c r="O2175" t="inlineStr">
        <is>
          <t>大会员</t>
        </is>
      </c>
      <c r="P2175" t="inlineStr"/>
      <c r="Q2175" t="inlineStr"/>
    </row>
    <row r="2176">
      <c r="A2176" t="inlineStr">
        <is>
          <t>161775300</t>
        </is>
      </c>
      <c r="B2176" t="inlineStr">
        <is>
          <t>5003086811</t>
        </is>
      </c>
      <c r="C2176" t="inlineStr">
        <is>
          <t>红豆激推bot</t>
        </is>
      </c>
      <c r="D2176" t="n">
        <v>9396</v>
      </c>
      <c r="E2176" t="inlineStr">
        <is>
          <t>镰刀哼啊啊啊啊啊啊羽毛笔老婆砍我砍我……[音律联觉_期待][音律联觉_期待]</t>
        </is>
      </c>
      <c r="F2176" t="n">
        <v>0</v>
      </c>
      <c r="G2176" t="inlineStr">
        <is>
          <t>0</t>
        </is>
      </c>
      <c r="H2176" t="inlineStr">
        <is>
          <t>2021-07-27 15:36:30</t>
        </is>
      </c>
      <c r="I2176" t="n">
        <v>0</v>
      </c>
      <c r="J2176" t="inlineStr">
        <is>
          <t>安卓</t>
        </is>
      </c>
      <c r="K2176" t="inlineStr">
        <is>
          <t>96496531</t>
        </is>
      </c>
      <c r="L2176" t="inlineStr">
        <is>
          <t>女</t>
        </is>
      </c>
      <c r="M2176" t="inlineStr">
        <is>
          <t>『オレンジ100%サイダー』</t>
        </is>
      </c>
      <c r="N2176" t="n">
        <v>5</v>
      </c>
      <c r="O2176" t="inlineStr">
        <is>
          <t>大会员</t>
        </is>
      </c>
      <c r="P2176" t="inlineStr">
        <is>
          <t>明日方舟音律系列</t>
        </is>
      </c>
      <c r="Q2176" t="inlineStr">
        <is>
          <t>明日方舟音律系列</t>
        </is>
      </c>
    </row>
    <row r="2177">
      <c r="A2177" t="inlineStr">
        <is>
          <t>161775300</t>
        </is>
      </c>
      <c r="B2177" t="inlineStr">
        <is>
          <t>5003082852</t>
        </is>
      </c>
      <c r="C2177" t="inlineStr">
        <is>
          <t>-波子汽水-</t>
        </is>
      </c>
      <c r="D2177" t="n">
        <v>-1</v>
      </c>
      <c r="E2177" t="inlineStr">
        <is>
          <t>这样才会骗氪有人抽啊[hanser_篮球]</t>
        </is>
      </c>
      <c r="F2177" t="n">
        <v>0</v>
      </c>
      <c r="G2177" t="inlineStr">
        <is>
          <t>5003082852</t>
        </is>
      </c>
      <c r="H2177" t="inlineStr">
        <is>
          <t>2021-07-27 15:36:29</t>
        </is>
      </c>
      <c r="I2177" t="n">
        <v>0</v>
      </c>
      <c r="J2177" t="inlineStr">
        <is>
          <t>安卓</t>
        </is>
      </c>
      <c r="K2177" t="inlineStr">
        <is>
          <t>496039757</t>
        </is>
      </c>
      <c r="L2177" t="inlineStr">
        <is>
          <t>女</t>
        </is>
      </c>
      <c r="M2177" t="inlineStr">
        <is>
          <t>(´ . .̫ . `)(੭ ᐕ)੭*⁾⁾</t>
        </is>
      </c>
      <c r="N2177" t="n">
        <v>4</v>
      </c>
      <c r="O2177" t="inlineStr">
        <is>
          <t>大会员</t>
        </is>
      </c>
      <c r="P2177" t="inlineStr">
        <is>
          <t>#EveOneCat</t>
        </is>
      </c>
      <c r="Q2177" t="inlineStr">
        <is>
          <t>#EveOneCat</t>
        </is>
      </c>
    </row>
    <row r="2178">
      <c r="A2178" t="inlineStr">
        <is>
          <t>161775300</t>
        </is>
      </c>
      <c r="B2178" t="inlineStr">
        <is>
          <t>5003090199</t>
        </is>
      </c>
      <c r="C2178" t="inlineStr">
        <is>
          <t>斓莓少年</t>
        </is>
      </c>
      <c r="D2178" t="n">
        <v>9395</v>
      </c>
      <c r="E2178"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如果游戏公司要用这种文字游戏来为将来的自己辩护，我宁愿从来没有遇见过这款游戏（转）</t>
        </is>
      </c>
      <c r="F2178" t="n">
        <v>0</v>
      </c>
      <c r="G2178" t="inlineStr">
        <is>
          <t>0</t>
        </is>
      </c>
      <c r="H2178" t="inlineStr">
        <is>
          <t>2021-07-27 15:36:28</t>
        </is>
      </c>
      <c r="I2178" t="n">
        <v>5</v>
      </c>
      <c r="J2178" t="inlineStr">
        <is>
          <t>安卓</t>
        </is>
      </c>
      <c r="K2178" t="inlineStr">
        <is>
          <t>500540332</t>
        </is>
      </c>
      <c r="L2178" t="inlineStr">
        <is>
          <t>男</t>
        </is>
      </c>
      <c r="M2178" t="inlineStr">
        <is>
          <t>...</t>
        </is>
      </c>
      <c r="N2178" t="n">
        <v>4</v>
      </c>
      <c r="O2178" t="inlineStr">
        <is>
          <t>大会员</t>
        </is>
      </c>
      <c r="P2178" t="inlineStr">
        <is>
          <t>战双帕弥什</t>
        </is>
      </c>
      <c r="Q2178" t="inlineStr">
        <is>
          <t>崩坏3·天穹流星</t>
        </is>
      </c>
    </row>
    <row r="2179">
      <c r="A2179" t="inlineStr">
        <is>
          <t>161775300</t>
        </is>
      </c>
      <c r="B2179" t="inlineStr">
        <is>
          <t>5003086679</t>
        </is>
      </c>
      <c r="C2179" t="inlineStr">
        <is>
          <t>不存在的伊甸</t>
        </is>
      </c>
      <c r="D2179" t="n">
        <v>9394</v>
      </c>
      <c r="E2179" t="inlineStr">
        <is>
          <t>仔细一看精二立绘这腿也太长了吧</t>
        </is>
      </c>
      <c r="F2179" t="n">
        <v>0</v>
      </c>
      <c r="G2179" t="inlineStr">
        <is>
          <t>0</t>
        </is>
      </c>
      <c r="H2179" t="inlineStr">
        <is>
          <t>2021-07-27 15:36:25</t>
        </is>
      </c>
      <c r="I2179" t="n">
        <v>0</v>
      </c>
      <c r="J2179" t="inlineStr">
        <is>
          <t>安卓</t>
        </is>
      </c>
      <c r="K2179" t="inlineStr">
        <is>
          <t>31640910</t>
        </is>
      </c>
      <c r="L2179" t="inlineStr">
        <is>
          <t>男</t>
        </is>
      </c>
      <c r="M2179" t="inlineStr">
        <is>
          <t>京阿尼，永远滴神</t>
        </is>
      </c>
      <c r="N2179" t="n">
        <v>6</v>
      </c>
      <c r="O2179" t="inlineStr">
        <is>
          <t>年度大会员</t>
        </is>
      </c>
      <c r="P2179" t="inlineStr"/>
      <c r="Q2179" t="inlineStr"/>
    </row>
    <row r="2180">
      <c r="A2180" t="inlineStr">
        <is>
          <t>161775300</t>
        </is>
      </c>
      <c r="B2180" t="inlineStr">
        <is>
          <t>5003090100</t>
        </is>
      </c>
      <c r="C2180" t="inlineStr">
        <is>
          <t>Azathoth_Tempest</t>
        </is>
      </c>
      <c r="D2180" t="n">
        <v>-1</v>
      </c>
      <c r="E2180" t="inlineStr">
        <is>
          <t>加一个不要武器池吧，怕鹰角以后忍不住。</t>
        </is>
      </c>
      <c r="F2180" t="n">
        <v>0</v>
      </c>
      <c r="G2180" t="inlineStr">
        <is>
          <t>5003090100</t>
        </is>
      </c>
      <c r="H2180" t="inlineStr">
        <is>
          <t>2021-07-27 15:36:25</t>
        </is>
      </c>
      <c r="I2180" t="n">
        <v>0</v>
      </c>
      <c r="J2180" t="inlineStr">
        <is>
          <t>安卓</t>
        </is>
      </c>
      <c r="K2180" t="inlineStr">
        <is>
          <t>104380638</t>
        </is>
      </c>
      <c r="L2180" t="inlineStr">
        <is>
          <t>男</t>
        </is>
      </c>
      <c r="M2180" t="inlineStr"/>
      <c r="N2180" t="n">
        <v>5</v>
      </c>
      <c r="O2180" t="inlineStr">
        <is>
          <t>大会员</t>
        </is>
      </c>
      <c r="P2180" t="inlineStr"/>
      <c r="Q2180" t="inlineStr"/>
    </row>
    <row r="2181">
      <c r="A2181" t="inlineStr">
        <is>
          <t>161775300</t>
        </is>
      </c>
      <c r="B2181" t="inlineStr">
        <is>
          <t>5003086583</t>
        </is>
      </c>
      <c r="C2181" t="inlineStr">
        <is>
          <t>上单累</t>
        </is>
      </c>
      <c r="D2181" t="n">
        <v>1</v>
      </c>
      <c r="E2181" t="inlineStr">
        <is>
          <t>emm羽毛笔不加攻速(除天赋)应该不能完全替代，而且面板应该不会很高吧</t>
        </is>
      </c>
      <c r="F2181" t="n">
        <v>0</v>
      </c>
      <c r="G2181" t="inlineStr">
        <is>
          <t>5003086583</t>
        </is>
      </c>
      <c r="H2181" t="inlineStr">
        <is>
          <t>2021-07-27 15:36:23</t>
        </is>
      </c>
      <c r="I2181" t="n">
        <v>0</v>
      </c>
      <c r="J2181" t="inlineStr">
        <is>
          <t>未知</t>
        </is>
      </c>
      <c r="K2181" t="inlineStr">
        <is>
          <t>399967439</t>
        </is>
      </c>
      <c r="L2181" t="inlineStr">
        <is>
          <t>男</t>
        </is>
      </c>
      <c r="M2181" t="inlineStr">
        <is>
          <t>五一快乐！祝每个人都有好身体，好心情( •̀∀•́ )看视频，随手点赞好习惯(ฅ&gt;ω&lt;*ฅ)中考加油</t>
        </is>
      </c>
      <c r="N2181" t="n">
        <v>5</v>
      </c>
      <c r="O2181" t="inlineStr">
        <is>
          <t>大会员</t>
        </is>
      </c>
      <c r="P2181" t="inlineStr"/>
      <c r="Q2181" t="inlineStr"/>
    </row>
    <row r="2182">
      <c r="A2182" t="inlineStr">
        <is>
          <t>161775300</t>
        </is>
      </c>
      <c r="B2182" t="inlineStr">
        <is>
          <t>5003082577</t>
        </is>
      </c>
      <c r="C2182" t="inlineStr">
        <is>
          <t>M丫O丫M</t>
        </is>
      </c>
      <c r="D2182" t="n">
        <v>-1</v>
      </c>
      <c r="E2182" t="inlineStr">
        <is>
          <t>我觉得这次限定会不会像ASH那样降到120[拥抱]</t>
        </is>
      </c>
      <c r="F2182" t="n">
        <v>0</v>
      </c>
      <c r="G2182" t="inlineStr">
        <is>
          <t>5003082577</t>
        </is>
      </c>
      <c r="H2182" t="inlineStr">
        <is>
          <t>2021-07-27 15:36:21</t>
        </is>
      </c>
      <c r="I2182" t="n">
        <v>0</v>
      </c>
      <c r="J2182" t="inlineStr">
        <is>
          <t>安卓</t>
        </is>
      </c>
      <c r="K2182" t="inlineStr">
        <is>
          <t>454840573</t>
        </is>
      </c>
      <c r="L2182" t="inlineStr">
        <is>
          <t>保密</t>
        </is>
      </c>
      <c r="M2182" t="inlineStr"/>
      <c r="N2182" t="n">
        <v>4</v>
      </c>
      <c r="O2182" t="inlineStr">
        <is>
          <t>年度大会员</t>
        </is>
      </c>
      <c r="P2182" t="inlineStr">
        <is>
          <t>斩兽之刃</t>
        </is>
      </c>
      <c r="Q2182" t="inlineStr"/>
    </row>
    <row r="2183">
      <c r="A2183" t="inlineStr">
        <is>
          <t>161775300</t>
        </is>
      </c>
      <c r="B2183" t="inlineStr">
        <is>
          <t>5003082492</t>
        </is>
      </c>
      <c r="C2183" t="inlineStr">
        <is>
          <t>ParanoidA_2</t>
        </is>
      </c>
      <c r="D2183" t="n">
        <v>-1</v>
      </c>
      <c r="E2183" t="inlineStr">
        <is>
          <t>回复 @本宫叫殇儿 :嗯嗯确实，精二右手从霰弹枪换到看起来像是把冲锋枪了，小人和原皮右手武器倒是一样的，可能只是为了展示可选武器的多样性和陈sir的熟练所以额外画了一把枪[doge]谁知道唯在想什么哈哈哈哈哈哈哈</t>
        </is>
      </c>
      <c r="F2183" t="n">
        <v>0</v>
      </c>
      <c r="G2183" t="inlineStr">
        <is>
          <t>5001467984</t>
        </is>
      </c>
      <c r="H2183" t="inlineStr">
        <is>
          <t>2021-07-27 15:36:18</t>
        </is>
      </c>
      <c r="I2183" t="n">
        <v>0</v>
      </c>
      <c r="J2183" t="inlineStr">
        <is>
          <t>安卓</t>
        </is>
      </c>
      <c r="K2183" t="inlineStr">
        <is>
          <t>84096890</t>
        </is>
      </c>
      <c r="L2183" t="inlineStr">
        <is>
          <t>保密</t>
        </is>
      </c>
      <c r="M2183" t="inlineStr"/>
      <c r="N2183" t="n">
        <v>5</v>
      </c>
      <c r="O2183" t="inlineStr">
        <is>
          <t>年度大会员</t>
        </is>
      </c>
      <c r="P2183" t="inlineStr"/>
      <c r="Q2183" t="inlineStr"/>
    </row>
    <row r="2184">
      <c r="A2184" t="inlineStr">
        <is>
          <t>161775300</t>
        </is>
      </c>
      <c r="B2184" t="inlineStr">
        <is>
          <t>5003086331</t>
        </is>
      </c>
      <c r="C2184" t="inlineStr">
        <is>
          <t>凉鸮</t>
        </is>
      </c>
      <c r="D2184" t="n">
        <v>9393</v>
      </c>
      <c r="E2184" t="inlineStr">
        <is>
          <t>她是乌鸦！！！</t>
        </is>
      </c>
      <c r="F2184" t="n">
        <v>0</v>
      </c>
      <c r="G2184" t="inlineStr">
        <is>
          <t>0</t>
        </is>
      </c>
      <c r="H2184" t="inlineStr">
        <is>
          <t>2021-07-27 15:36:15</t>
        </is>
      </c>
      <c r="I2184" t="n">
        <v>1</v>
      </c>
      <c r="J2184" t="inlineStr">
        <is>
          <t>安卓</t>
        </is>
      </c>
      <c r="K2184" t="inlineStr">
        <is>
          <t>142634720</t>
        </is>
      </c>
      <c r="L2184" t="inlineStr">
        <is>
          <t>保密</t>
        </is>
      </c>
      <c r="M2184" t="inlineStr">
        <is>
          <t>这里水很深，你把握不住</t>
        </is>
      </c>
      <c r="N2184" t="n">
        <v>5</v>
      </c>
      <c r="O2184" t="inlineStr">
        <is>
          <t>大会员</t>
        </is>
      </c>
      <c r="P2184" t="inlineStr"/>
      <c r="Q2184" t="inlineStr"/>
    </row>
    <row r="2185">
      <c r="A2185" t="inlineStr">
        <is>
          <t>161775300</t>
        </is>
      </c>
      <c r="B2185" t="inlineStr">
        <is>
          <t>5003079722</t>
        </is>
      </c>
      <c r="C2185" t="inlineStr">
        <is>
          <t>我听见庞贝的乐章</t>
        </is>
      </c>
      <c r="D2185" t="n">
        <v>-1</v>
      </c>
      <c r="E2185" t="inlineStr">
        <is>
          <t>罢氪。。。有多少是成功了的。
比如隔壁，说着罢氪，结果活动一开氪金数比之前还高[捂脸]
而且我觉得方舟氪金点不算多？大概是许多氪着习惯的人或者真的究极氪帝心情不好来个3000块的。
普通好像没啥，就指望着限定池。</t>
        </is>
      </c>
      <c r="F2185" t="n">
        <v>0</v>
      </c>
      <c r="G2185" t="inlineStr">
        <is>
          <t>5003079722</t>
        </is>
      </c>
      <c r="H2185" t="inlineStr">
        <is>
          <t>2021-07-27 15:36:13</t>
        </is>
      </c>
      <c r="I2185" t="n">
        <v>4</v>
      </c>
      <c r="J2185" t="inlineStr">
        <is>
          <t>未知</t>
        </is>
      </c>
      <c r="K2185" t="inlineStr">
        <is>
          <t>290898087</t>
        </is>
      </c>
      <c r="L2185" t="inlineStr">
        <is>
          <t>保密</t>
        </is>
      </c>
      <c r="M2185" t="inlineStr">
        <is>
          <t>这么多年下来我只搞明白了一句话：我永远信仰我的神明大人——折原临也。</t>
        </is>
      </c>
      <c r="N2185" t="n">
        <v>5</v>
      </c>
      <c r="O2185" t="inlineStr">
        <is>
          <t>大会员</t>
        </is>
      </c>
      <c r="P2185" t="inlineStr">
        <is>
          <t>明日方舟音律系列</t>
        </is>
      </c>
      <c r="Q2185" t="inlineStr">
        <is>
          <t>明日方舟音律系列</t>
        </is>
      </c>
    </row>
    <row r="2186">
      <c r="A2186" t="inlineStr">
        <is>
          <t>161775300</t>
        </is>
      </c>
      <c r="B2186" t="inlineStr">
        <is>
          <t>5003082197</t>
        </is>
      </c>
      <c r="C2186" t="inlineStr">
        <is>
          <t>木子若光</t>
        </is>
      </c>
      <c r="D2186" t="n">
        <v>9392</v>
      </c>
      <c r="E2186" t="inlineStr">
        <is>
          <t>yg注册的新商标来自星尘，里面已经包含了对于游戏核心的9和41类商标，没理由怀疑这不是个游戏，42类商标倒是还没申请，补充说明
第9类:计算机游戏软件，可下载的影音文件鼠标垫，动画片，可下载的计算机应用软件，计算机程序（可下载软件），与计算机配套使用 的腕垫，视频游戏卡，便携式计算机专用包
第41类：在计算机网络上提供在线游戏
第42类：计算机编程，计算机系统设计，计算机软件设计，计算机软件更新，计算机软件维护，计算机程序复制，计算机软件安装</t>
        </is>
      </c>
      <c r="F2186" t="n">
        <v>0</v>
      </c>
      <c r="G2186" t="inlineStr">
        <is>
          <t>0</t>
        </is>
      </c>
      <c r="H2186" t="inlineStr">
        <is>
          <t>2021-07-27 15:36:10</t>
        </is>
      </c>
      <c r="I2186" t="n">
        <v>0</v>
      </c>
      <c r="J2186" t="inlineStr">
        <is>
          <t>安卓</t>
        </is>
      </c>
      <c r="K2186" t="inlineStr">
        <is>
          <t>168954897</t>
        </is>
      </c>
      <c r="L2186" t="inlineStr">
        <is>
          <t>保密</t>
        </is>
      </c>
      <c r="M2186" t="inlineStr"/>
      <c r="N2186" t="n">
        <v>5</v>
      </c>
      <c r="O2186" t="inlineStr">
        <is>
          <t>大会员</t>
        </is>
      </c>
      <c r="P2186" t="inlineStr"/>
      <c r="Q2186" t="inlineStr"/>
    </row>
    <row r="2187">
      <c r="A2187" t="inlineStr">
        <is>
          <t>161775300</t>
        </is>
      </c>
      <c r="B2187" t="inlineStr">
        <is>
          <t>5003082153</t>
        </is>
      </c>
      <c r="C2187" t="inlineStr">
        <is>
          <t>言梦九</t>
        </is>
      </c>
      <c r="D2187" t="n">
        <v>9391</v>
      </c>
      <c r="E2187" t="inlineStr">
        <is>
          <t>虽然大家能提意见很好，但能否分一点注意力给这个动态的主角羽毛笔小姐、以及为幽灵鲨和格劳克斯献上生日祝福呢？
（有点酷的又有点呆呆的羽毛笔小姐超可爱！）
还有大家可能没注意到，职业图标改了！这可能就是之前说的职业细分，羽毛笔是 收割者 ，龙舌兰是 解放者 。</t>
        </is>
      </c>
      <c r="F2187" t="n">
        <v>0</v>
      </c>
      <c r="G2187" t="inlineStr">
        <is>
          <t>0</t>
        </is>
      </c>
      <c r="H2187" t="inlineStr">
        <is>
          <t>2021-07-27 15:36:09</t>
        </is>
      </c>
      <c r="I2187" t="n">
        <v>2</v>
      </c>
      <c r="J2187" t="inlineStr">
        <is>
          <t>安卓</t>
        </is>
      </c>
      <c r="K2187" t="inlineStr">
        <is>
          <t>184758680</t>
        </is>
      </c>
      <c r="L2187" t="inlineStr">
        <is>
          <t>保密</t>
        </is>
      </c>
      <c r="M2187" t="inlineStr">
        <is>
          <t>不说再见。</t>
        </is>
      </c>
      <c r="N2187" t="n">
        <v>5</v>
      </c>
      <c r="O2187" t="inlineStr">
        <is>
          <t>大会员</t>
        </is>
      </c>
      <c r="P2187" t="inlineStr"/>
      <c r="Q2187" t="inlineStr"/>
    </row>
    <row r="2188">
      <c r="A2188" t="inlineStr">
        <is>
          <t>161775300</t>
        </is>
      </c>
      <c r="B2188" t="inlineStr">
        <is>
          <t>5003082129</t>
        </is>
      </c>
      <c r="C2188" t="inlineStr">
        <is>
          <t>LLLLLart</t>
        </is>
      </c>
      <c r="D2188" t="n">
        <v>-1</v>
      </c>
      <c r="E2188" t="inlineStr">
        <is>
          <t>那可以讨论累了直接睡吗[脱单doge]</t>
        </is>
      </c>
      <c r="F2188" t="n">
        <v>0</v>
      </c>
      <c r="G2188" t="inlineStr">
        <is>
          <t>5003082129</t>
        </is>
      </c>
      <c r="H2188" t="inlineStr">
        <is>
          <t>2021-07-27 15:36:08</t>
        </is>
      </c>
      <c r="I2188" t="n">
        <v>0</v>
      </c>
      <c r="J2188" t="inlineStr">
        <is>
          <t>未知</t>
        </is>
      </c>
      <c r="K2188" t="inlineStr">
        <is>
          <t>351396705</t>
        </is>
      </c>
      <c r="L2188" t="inlineStr">
        <is>
          <t>保密</t>
        </is>
      </c>
      <c r="M2188" t="inlineStr">
        <is>
          <t>佛系更新～</t>
        </is>
      </c>
      <c r="N2188" t="n">
        <v>5</v>
      </c>
      <c r="O2188" t="inlineStr">
        <is>
          <t>年度大会员</t>
        </is>
      </c>
      <c r="P2188" t="inlineStr">
        <is>
          <t>呜米</t>
        </is>
      </c>
      <c r="Q2188" t="inlineStr">
        <is>
          <t>呜米</t>
        </is>
      </c>
    </row>
    <row r="2189">
      <c r="A2189" t="inlineStr">
        <is>
          <t>161775300</t>
        </is>
      </c>
      <c r="B2189" t="inlineStr">
        <is>
          <t>5003079509</t>
        </is>
      </c>
      <c r="C2189" t="inlineStr">
        <is>
          <t>轻薄非礼</t>
        </is>
      </c>
      <c r="D2189" t="n">
        <v>-1</v>
      </c>
      <c r="E2189" t="inlineStr">
        <is>
          <t>腿就是要比身子长啊，上身比腿长那还叫人吗...</t>
        </is>
      </c>
      <c r="F2189" t="n">
        <v>0</v>
      </c>
      <c r="G2189" t="inlineStr">
        <is>
          <t>5003079509</t>
        </is>
      </c>
      <c r="H2189" t="inlineStr">
        <is>
          <t>2021-07-27 15:36:07</t>
        </is>
      </c>
      <c r="I2189" t="n">
        <v>0</v>
      </c>
      <c r="J2189" t="inlineStr">
        <is>
          <t>未知</t>
        </is>
      </c>
      <c r="K2189" t="inlineStr">
        <is>
          <t>32247913</t>
        </is>
      </c>
      <c r="L2189" t="inlineStr">
        <is>
          <t>保密</t>
        </is>
      </c>
      <c r="M2189" t="inlineStr">
        <is>
          <t>没事别搞</t>
        </is>
      </c>
      <c r="N2189" t="n">
        <v>6</v>
      </c>
      <c r="O2189" t="inlineStr">
        <is>
          <t>大会员</t>
        </is>
      </c>
      <c r="P2189" t="inlineStr"/>
      <c r="Q2189" t="inlineStr"/>
    </row>
    <row r="2190">
      <c r="A2190" t="inlineStr">
        <is>
          <t>161775300</t>
        </is>
      </c>
      <c r="B2190" t="inlineStr">
        <is>
          <t>5003082042</t>
        </is>
      </c>
      <c r="C2190" t="inlineStr">
        <is>
          <t>躺着喝奶昔</t>
        </is>
      </c>
      <c r="D2190" t="n">
        <v>-1</v>
      </c>
      <c r="E2190" t="inlineStr">
        <is>
          <t>回复 @Nogently :你要想站出来可以，有自己主见就行，别跟风别骂，就像一年前老玩家争取活动返场石头有用吗，所谓的降井和减限定我觉得跟石头一样根本不可能改，游戏性质摆了，只有立绘是可能的。</t>
        </is>
      </c>
      <c r="F2190" t="n">
        <v>0</v>
      </c>
      <c r="G2190" t="inlineStr">
        <is>
          <t>5002151526</t>
        </is>
      </c>
      <c r="H2190" t="inlineStr">
        <is>
          <t>2021-07-27 15:36:05</t>
        </is>
      </c>
      <c r="I2190" t="n">
        <v>0</v>
      </c>
      <c r="J2190" t="inlineStr">
        <is>
          <t>未知</t>
        </is>
      </c>
      <c r="K2190" t="inlineStr">
        <is>
          <t>173060759</t>
        </is>
      </c>
      <c r="L2190" t="inlineStr">
        <is>
          <t>女</t>
        </is>
      </c>
      <c r="M2190" t="inlineStr">
        <is>
          <t>死也不签</t>
        </is>
      </c>
      <c r="N2190" t="n">
        <v>5</v>
      </c>
      <c r="O2190" t="inlineStr">
        <is>
          <t>大会员</t>
        </is>
      </c>
      <c r="P2190" t="inlineStr">
        <is>
          <t>呜米</t>
        </is>
      </c>
      <c r="Q2190" t="inlineStr">
        <is>
          <t>Kizuna AI</t>
        </is>
      </c>
    </row>
    <row r="2191">
      <c r="A2191" t="inlineStr">
        <is>
          <t>161775300</t>
        </is>
      </c>
      <c r="B2191" t="inlineStr">
        <is>
          <t>5003081869</t>
        </is>
      </c>
      <c r="C2191" t="inlineStr">
        <is>
          <t>大Z昵称长不了</t>
        </is>
      </c>
      <c r="D2191" t="n">
        <v>-1</v>
      </c>
      <c r="E2191" t="inlineStr">
        <is>
          <t>腿画崩了</t>
        </is>
      </c>
      <c r="F2191" t="n">
        <v>0</v>
      </c>
      <c r="G2191" t="inlineStr">
        <is>
          <t>5003081869</t>
        </is>
      </c>
      <c r="H2191" t="inlineStr">
        <is>
          <t>2021-07-27 15:36:00</t>
        </is>
      </c>
      <c r="I2191" t="n">
        <v>0</v>
      </c>
      <c r="J2191" t="inlineStr">
        <is>
          <t>安卓</t>
        </is>
      </c>
      <c r="K2191" t="inlineStr">
        <is>
          <t>105070</t>
        </is>
      </c>
      <c r="L2191" t="inlineStr">
        <is>
          <t>保密</t>
        </is>
      </c>
      <c r="M2191" t="inlineStr">
        <is>
          <t>早起</t>
        </is>
      </c>
      <c r="N2191" t="n">
        <v>6</v>
      </c>
      <c r="O2191" t="inlineStr">
        <is>
          <t>大会员</t>
        </is>
      </c>
      <c r="P2191" t="inlineStr">
        <is>
          <t>物述有栖</t>
        </is>
      </c>
      <c r="Q2191" t="inlineStr">
        <is>
          <t>物述有栖</t>
        </is>
      </c>
    </row>
    <row r="2192">
      <c r="A2192" t="inlineStr">
        <is>
          <t>161775300</t>
        </is>
      </c>
      <c r="B2192" t="inlineStr">
        <is>
          <t>5003085816</t>
        </is>
      </c>
      <c r="C2192" t="inlineStr">
        <is>
          <t>Narcissus止水</t>
        </is>
      </c>
      <c r="D2192" t="n">
        <v>9390</v>
      </c>
      <c r="E2192" t="inlineStr">
        <is>
          <t>wow，好漂亮，新助理就是你了[tv_微笑][tv_微笑]</t>
        </is>
      </c>
      <c r="F2192" t="n">
        <v>0</v>
      </c>
      <c r="G2192" t="inlineStr">
        <is>
          <t>0</t>
        </is>
      </c>
      <c r="H2192" t="inlineStr">
        <is>
          <t>2021-07-27 15:35:59</t>
        </is>
      </c>
      <c r="I2192" t="n">
        <v>2</v>
      </c>
      <c r="J2192" t="inlineStr">
        <is>
          <t>安卓</t>
        </is>
      </c>
      <c r="K2192" t="inlineStr">
        <is>
          <t>438847140</t>
        </is>
      </c>
      <c r="L2192" t="inlineStr">
        <is>
          <t>保密</t>
        </is>
      </c>
      <c r="M2192" t="inlineStr"/>
      <c r="N2192" t="n">
        <v>4</v>
      </c>
      <c r="O2192" t="inlineStr">
        <is>
          <t>年度大会员</t>
        </is>
      </c>
      <c r="P2192" t="inlineStr"/>
      <c r="Q2192" t="inlineStr"/>
    </row>
    <row r="2193">
      <c r="A2193" t="inlineStr">
        <is>
          <t>161775300</t>
        </is>
      </c>
      <c r="B2193" t="inlineStr">
        <is>
          <t>5003079265</t>
        </is>
      </c>
      <c r="C2193" t="inlineStr">
        <is>
          <t>御坂-绝尘</t>
        </is>
      </c>
      <c r="D2193" t="n">
        <v>-1</v>
      </c>
      <c r="E2193" t="inlineStr">
        <is>
          <t>礼包少了</t>
        </is>
      </c>
      <c r="F2193" t="n">
        <v>0</v>
      </c>
      <c r="G2193" t="inlineStr">
        <is>
          <t>5003079265</t>
        </is>
      </c>
      <c r="H2193" t="inlineStr">
        <is>
          <t>2021-07-27 15:35:59</t>
        </is>
      </c>
      <c r="I2193" t="n">
        <v>0</v>
      </c>
      <c r="J2193" t="inlineStr">
        <is>
          <t>安卓</t>
        </is>
      </c>
      <c r="K2193" t="inlineStr">
        <is>
          <t>398815305</t>
        </is>
      </c>
      <c r="L2193" t="inlineStr">
        <is>
          <t>保密</t>
        </is>
      </c>
      <c r="M2193" t="inlineStr"/>
      <c r="N2193" t="n">
        <v>4</v>
      </c>
      <c r="O2193" t="inlineStr">
        <is>
          <t>年度大会员</t>
        </is>
      </c>
      <c r="P2193" t="inlineStr"/>
      <c r="Q2193" t="inlineStr"/>
    </row>
    <row r="2194">
      <c r="A2194" t="inlineStr">
        <is>
          <t>161775300</t>
        </is>
      </c>
      <c r="B2194" t="inlineStr">
        <is>
          <t>5003079145</t>
        </is>
      </c>
      <c r="C2194" t="inlineStr">
        <is>
          <t>三百六十五分之一</t>
        </is>
      </c>
      <c r="D2194" t="n">
        <v>9388</v>
      </c>
      <c r="E219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2194" t="n">
        <v>0</v>
      </c>
      <c r="G2194" t="inlineStr">
        <is>
          <t>0</t>
        </is>
      </c>
      <c r="H2194" t="inlineStr">
        <is>
          <t>2021-07-27 15:35:56</t>
        </is>
      </c>
      <c r="I2194" t="n">
        <v>0</v>
      </c>
      <c r="J2194" t="inlineStr">
        <is>
          <t>安卓</t>
        </is>
      </c>
      <c r="K2194" t="inlineStr">
        <is>
          <t>87947388</t>
        </is>
      </c>
      <c r="L2194" t="inlineStr">
        <is>
          <t>保密</t>
        </is>
      </c>
      <c r="M2194" t="inlineStr">
        <is>
          <t>官博suki</t>
        </is>
      </c>
      <c r="N2194" t="n">
        <v>6</v>
      </c>
      <c r="O2194" t="inlineStr">
        <is>
          <t>年度大会员</t>
        </is>
      </c>
      <c r="P2194" t="inlineStr"/>
      <c r="Q2194" t="inlineStr">
        <is>
          <t>明日方舟音律系列</t>
        </is>
      </c>
    </row>
    <row r="2195">
      <c r="A2195" t="inlineStr">
        <is>
          <t>161775300</t>
        </is>
      </c>
      <c r="B2195" t="inlineStr">
        <is>
          <t>5003079084</t>
        </is>
      </c>
      <c r="C2195" t="inlineStr">
        <is>
          <t>我永远喜欢汪酱w</t>
        </is>
      </c>
      <c r="D2195" t="n">
        <v>9387</v>
      </c>
      <c r="E2195" t="inlineStr">
        <is>
          <t>看看这 新五星（重音）的精二，唯你真的不羞愧吗[辣眼睛]</t>
        </is>
      </c>
      <c r="F2195" t="n">
        <v>0</v>
      </c>
      <c r="G2195" t="inlineStr">
        <is>
          <t>0</t>
        </is>
      </c>
      <c r="H2195" t="inlineStr">
        <is>
          <t>2021-07-27 15:35:54</t>
        </is>
      </c>
      <c r="I2195" t="n">
        <v>0</v>
      </c>
      <c r="J2195" t="inlineStr">
        <is>
          <t>安卓</t>
        </is>
      </c>
      <c r="K2195" t="inlineStr">
        <is>
          <t>1671036</t>
        </is>
      </c>
      <c r="L2195" t="inlineStr">
        <is>
          <t>女</t>
        </is>
      </c>
      <c r="M2195" t="inlineStr">
        <is>
          <t>yoooooooo~~~</t>
        </is>
      </c>
      <c r="N2195" t="n">
        <v>6</v>
      </c>
      <c r="O2195" t="inlineStr">
        <is>
          <t>年度大会员</t>
        </is>
      </c>
      <c r="P2195" t="inlineStr">
        <is>
          <t>春原庄的管理人小姐</t>
        </is>
      </c>
      <c r="Q2195" t="inlineStr"/>
    </row>
    <row r="2196">
      <c r="A2196" t="inlineStr">
        <is>
          <t>161775300</t>
        </is>
      </c>
      <c r="B2196" t="inlineStr">
        <is>
          <t>5003081640</t>
        </is>
      </c>
      <c r="C2196" t="inlineStr">
        <is>
          <t>无声夜鹰</t>
        </is>
      </c>
      <c r="D2196" t="n">
        <v>9386</v>
      </c>
      <c r="E2196" t="inlineStr">
        <is>
          <t>衣裳
呀呀sp陈据说是拿煌的废稿改的[无语]</t>
        </is>
      </c>
      <c r="F2196" t="n">
        <v>1</v>
      </c>
      <c r="G2196" t="inlineStr">
        <is>
          <t>0</t>
        </is>
      </c>
      <c r="H2196" t="inlineStr">
        <is>
          <t>2021-07-27 15:35:53</t>
        </is>
      </c>
      <c r="I2196" t="n">
        <v>1</v>
      </c>
      <c r="J2196" t="inlineStr">
        <is>
          <t>安卓</t>
        </is>
      </c>
      <c r="K2196" t="inlineStr">
        <is>
          <t>28643167</t>
        </is>
      </c>
      <c r="L2196" t="inlineStr">
        <is>
          <t>男</t>
        </is>
      </c>
      <c r="M2196" t="inlineStr">
        <is>
          <t>一切都是为了快乐，没有快乐也就没有了意义。</t>
        </is>
      </c>
      <c r="N2196" t="n">
        <v>5</v>
      </c>
      <c r="O2196" t="inlineStr">
        <is>
          <t>年度大会员</t>
        </is>
      </c>
      <c r="P2196" t="inlineStr">
        <is>
          <t>公主连结凯露</t>
        </is>
      </c>
      <c r="Q2196" t="inlineStr"/>
    </row>
    <row r="2197">
      <c r="A2197" t="inlineStr">
        <is>
          <t>161775300</t>
        </is>
      </c>
      <c r="B2197" t="inlineStr">
        <is>
          <t>5003081210</t>
        </is>
      </c>
      <c r="C2197" t="inlineStr">
        <is>
          <t>无声夜鹰</t>
        </is>
      </c>
      <c r="D2197" t="n">
        <v>9385</v>
      </c>
      <c r="E2197" t="inlineStr">
        <is>
          <t>sp陈据说是拿煌的废稿改的[无语]</t>
        </is>
      </c>
      <c r="F2197" t="n">
        <v>0</v>
      </c>
      <c r="G2197" t="inlineStr">
        <is>
          <t>0</t>
        </is>
      </c>
      <c r="H2197" t="inlineStr">
        <is>
          <t>2021-07-27 15:35:41</t>
        </is>
      </c>
      <c r="I2197" t="n">
        <v>0</v>
      </c>
      <c r="J2197" t="inlineStr">
        <is>
          <t>安卓</t>
        </is>
      </c>
      <c r="K2197" t="inlineStr">
        <is>
          <t>28643167</t>
        </is>
      </c>
      <c r="L2197" t="inlineStr">
        <is>
          <t>男</t>
        </is>
      </c>
      <c r="M2197" t="inlineStr">
        <is>
          <t>一切都是为了快乐，没有快乐也就没有了意义。</t>
        </is>
      </c>
      <c r="N2197" t="n">
        <v>5</v>
      </c>
      <c r="O2197" t="inlineStr">
        <is>
          <t>年度大会员</t>
        </is>
      </c>
      <c r="P2197" t="inlineStr">
        <is>
          <t>公主连结凯露</t>
        </is>
      </c>
      <c r="Q2197" t="inlineStr"/>
    </row>
    <row r="2198">
      <c r="A2198" t="inlineStr">
        <is>
          <t>161775300</t>
        </is>
      </c>
      <c r="B2198" t="inlineStr">
        <is>
          <t>5003074786</t>
        </is>
      </c>
      <c r="C2198" t="inlineStr">
        <is>
          <t>大Z昵称长不了</t>
        </is>
      </c>
      <c r="D2198" t="n">
        <v>9384</v>
      </c>
      <c r="E2198" t="inlineStr">
        <is>
          <t>精2腿画崩了吧。</t>
        </is>
      </c>
      <c r="F2198" t="n">
        <v>0</v>
      </c>
      <c r="G2198" t="inlineStr">
        <is>
          <t>0</t>
        </is>
      </c>
      <c r="H2198" t="inlineStr">
        <is>
          <t>2021-07-27 15:35:27</t>
        </is>
      </c>
      <c r="I2198" t="n">
        <v>1</v>
      </c>
      <c r="J2198" t="inlineStr">
        <is>
          <t>安卓</t>
        </is>
      </c>
      <c r="K2198" t="inlineStr">
        <is>
          <t>105070</t>
        </is>
      </c>
      <c r="L2198" t="inlineStr">
        <is>
          <t>保密</t>
        </is>
      </c>
      <c r="M2198" t="inlineStr">
        <is>
          <t>早起</t>
        </is>
      </c>
      <c r="N2198" t="n">
        <v>6</v>
      </c>
      <c r="O2198" t="inlineStr">
        <is>
          <t>大会员</t>
        </is>
      </c>
      <c r="P2198" t="inlineStr">
        <is>
          <t>物述有栖</t>
        </is>
      </c>
      <c r="Q2198" t="inlineStr">
        <is>
          <t>物述有栖</t>
        </is>
      </c>
    </row>
    <row r="2199">
      <c r="A2199" t="inlineStr">
        <is>
          <t>161775300</t>
        </is>
      </c>
      <c r="B2199" t="inlineStr">
        <is>
          <t>5003074655</t>
        </is>
      </c>
      <c r="C2199" t="inlineStr">
        <is>
          <t>highminile</t>
        </is>
      </c>
      <c r="D2199" t="n">
        <v>-1</v>
      </c>
      <c r="E2199" t="inlineStr">
        <is>
          <t>唯已经烂透了，不要对其抱有希望！</t>
        </is>
      </c>
      <c r="F2199" t="n">
        <v>0</v>
      </c>
      <c r="G2199" t="inlineStr">
        <is>
          <t>5003074655</t>
        </is>
      </c>
      <c r="H2199" t="inlineStr">
        <is>
          <t>2021-07-27 15:35:23</t>
        </is>
      </c>
      <c r="I2199" t="n">
        <v>0</v>
      </c>
      <c r="J2199" t="inlineStr">
        <is>
          <t>安卓</t>
        </is>
      </c>
      <c r="K2199" t="inlineStr">
        <is>
          <t>41727151</t>
        </is>
      </c>
      <c r="L2199" t="inlineStr">
        <is>
          <t>保密</t>
        </is>
      </c>
      <c r="M2199" t="inlineStr">
        <is>
          <t>拒绝虚无</t>
        </is>
      </c>
      <c r="N2199" t="n">
        <v>4</v>
      </c>
      <c r="O2199" t="inlineStr">
        <is>
          <t>大会员</t>
        </is>
      </c>
      <c r="P2199" t="inlineStr"/>
      <c r="Q2199" t="inlineStr"/>
    </row>
    <row r="2200">
      <c r="A2200" t="inlineStr">
        <is>
          <t>161775300</t>
        </is>
      </c>
      <c r="B2200" t="inlineStr">
        <is>
          <t>5003074517</t>
        </is>
      </c>
      <c r="C2200" t="inlineStr">
        <is>
          <t>一般通过秧歌star</t>
        </is>
      </c>
      <c r="D2200" t="n">
        <v>9382</v>
      </c>
      <c r="E2200" t="inlineStr">
        <is>
          <t>饼？</t>
        </is>
      </c>
      <c r="F2200" t="n">
        <v>0</v>
      </c>
      <c r="G2200" t="inlineStr">
        <is>
          <t>0</t>
        </is>
      </c>
      <c r="H2200" t="inlineStr">
        <is>
          <t>2021-07-27 15:35:18</t>
        </is>
      </c>
      <c r="I2200" t="n">
        <v>0</v>
      </c>
      <c r="J2200" t="inlineStr">
        <is>
          <t>安卓</t>
        </is>
      </c>
      <c r="K2200" t="inlineStr">
        <is>
          <t>40056859</t>
        </is>
      </c>
      <c r="L2200" t="inlineStr">
        <is>
          <t>保密</t>
        </is>
      </c>
      <c r="M2200" t="inlineStr">
        <is>
          <t>Il vento Dell' oro</t>
        </is>
      </c>
      <c r="N2200" t="n">
        <v>5</v>
      </c>
      <c r="O2200" t="inlineStr">
        <is>
          <t>年度大会员</t>
        </is>
      </c>
      <c r="P2200" t="inlineStr">
        <is>
          <t>三周年恋曲</t>
        </is>
      </c>
      <c r="Q2200" t="inlineStr">
        <is>
          <t>三周年恋曲</t>
        </is>
      </c>
    </row>
    <row r="2201">
      <c r="A2201" t="inlineStr">
        <is>
          <t>161775300</t>
        </is>
      </c>
      <c r="B2201" t="inlineStr">
        <is>
          <t>5003074422</t>
        </is>
      </c>
      <c r="C2201" t="inlineStr">
        <is>
          <t>小壹真乖呀</t>
        </is>
      </c>
      <c r="D2201" t="n">
        <v>-1</v>
      </c>
      <c r="E2201" t="inlineStr">
        <is>
          <t>别别别，每次限定池，陪跑五星我tm全捞满都还没捞出六星，吽，极境，絮雨，赤冬，都捞满的，其中，絮雨，我，出了整整11个，你还不如祝我利姆露（水月）满潜[藏狐]</t>
        </is>
      </c>
      <c r="F2201" t="n">
        <v>0</v>
      </c>
      <c r="G2201" t="inlineStr">
        <is>
          <t>5003074422</t>
        </is>
      </c>
      <c r="H2201" t="inlineStr">
        <is>
          <t>2021-07-27 15:35:16</t>
        </is>
      </c>
      <c r="I2201" t="n">
        <v>0</v>
      </c>
      <c r="J2201" t="inlineStr">
        <is>
          <t>安卓</t>
        </is>
      </c>
      <c r="K2201" t="inlineStr">
        <is>
          <t>73777619</t>
        </is>
      </c>
      <c r="L2201" t="inlineStr">
        <is>
          <t>保密</t>
        </is>
      </c>
      <c r="M2201" t="inlineStr"/>
      <c r="N2201" t="n">
        <v>5</v>
      </c>
      <c r="O2201" t="inlineStr">
        <is>
          <t>年度大会员</t>
        </is>
      </c>
      <c r="P2201" t="inlineStr">
        <is>
          <t>明日方舟音律系列</t>
        </is>
      </c>
      <c r="Q2201" t="inlineStr">
        <is>
          <t>明日方舟音律系列</t>
        </is>
      </c>
    </row>
    <row r="2202">
      <c r="A2202" t="inlineStr">
        <is>
          <t>161775300</t>
        </is>
      </c>
      <c r="B2202" t="inlineStr">
        <is>
          <t>5003080233</t>
        </is>
      </c>
      <c r="C2202" t="inlineStr">
        <is>
          <t>弍之日</t>
        </is>
      </c>
      <c r="D2202" t="n">
        <v>9381</v>
      </c>
      <c r="E2202" t="inlineStr">
        <is>
          <t>这挡几啊</t>
        </is>
      </c>
      <c r="F2202" t="n">
        <v>0</v>
      </c>
      <c r="G2202" t="inlineStr">
        <is>
          <t>0</t>
        </is>
      </c>
      <c r="H2202" t="inlineStr">
        <is>
          <t>2021-07-27 15:35:13</t>
        </is>
      </c>
      <c r="I2202" t="n">
        <v>0</v>
      </c>
      <c r="J2202" t="inlineStr">
        <is>
          <t>安卓</t>
        </is>
      </c>
      <c r="K2202" t="inlineStr">
        <is>
          <t>27383855</t>
        </is>
      </c>
      <c r="L2202" t="inlineStr">
        <is>
          <t>保密</t>
        </is>
      </c>
      <c r="M2202" t="inlineStr">
        <is>
          <t>嗯…</t>
        </is>
      </c>
      <c r="N2202" t="n">
        <v>6</v>
      </c>
      <c r="O2202" t="inlineStr">
        <is>
          <t>年度大会员</t>
        </is>
      </c>
      <c r="P2202" t="inlineStr"/>
      <c r="Q2202" t="inlineStr"/>
    </row>
    <row r="2203">
      <c r="A2203" t="inlineStr">
        <is>
          <t>161775300</t>
        </is>
      </c>
      <c r="B2203" t="inlineStr">
        <is>
          <t>5003077407</t>
        </is>
      </c>
      <c r="C2203" t="inlineStr">
        <is>
          <t>小寺村</t>
        </is>
      </c>
      <c r="D2203" t="n">
        <v>9379</v>
      </c>
      <c r="E2203"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2203" t="n">
        <v>0</v>
      </c>
      <c r="G2203" t="inlineStr">
        <is>
          <t>0</t>
        </is>
      </c>
      <c r="H2203" t="inlineStr">
        <is>
          <t>2021-07-27 15:35:03</t>
        </is>
      </c>
      <c r="I2203" t="n">
        <v>2</v>
      </c>
      <c r="J2203" t="inlineStr">
        <is>
          <t>安卓</t>
        </is>
      </c>
      <c r="K2203" t="inlineStr">
        <is>
          <t>222924313</t>
        </is>
      </c>
      <c r="L2203" t="inlineStr">
        <is>
          <t>保密</t>
        </is>
      </c>
      <c r="M2203" t="inlineStr"/>
      <c r="N2203" t="n">
        <v>5</v>
      </c>
      <c r="O2203" t="inlineStr">
        <is>
          <t>大会员</t>
        </is>
      </c>
      <c r="P2203" t="inlineStr"/>
      <c r="Q2203" t="inlineStr"/>
    </row>
    <row r="2204">
      <c r="A2204" t="inlineStr">
        <is>
          <t>161775300</t>
        </is>
      </c>
      <c r="B2204" t="inlineStr">
        <is>
          <t>5003069674</t>
        </is>
      </c>
      <c r="C2204" t="inlineStr">
        <is>
          <t>bili_23603273</t>
        </is>
      </c>
      <c r="D2204" t="n">
        <v>-1</v>
      </c>
      <c r="E2204" t="inlineStr">
        <is>
          <t>姐姐卖x妹妹读书的新版本是吧，yue了，不过不氪我是支持的，他送的也不少，那样都不出就拉倒，我是不想落下限定，不代表这个限定现在很吸引我</t>
        </is>
      </c>
      <c r="F2204" t="n">
        <v>0</v>
      </c>
      <c r="G2204" t="inlineStr">
        <is>
          <t>5003069674</t>
        </is>
      </c>
      <c r="H2204" t="inlineStr">
        <is>
          <t>2021-07-27 15:34:57</t>
        </is>
      </c>
      <c r="I2204" t="n">
        <v>0</v>
      </c>
      <c r="J2204" t="inlineStr">
        <is>
          <t>未知</t>
        </is>
      </c>
      <c r="K2204" t="inlineStr">
        <is>
          <t>23603273</t>
        </is>
      </c>
      <c r="L2204" t="inlineStr">
        <is>
          <t>保密</t>
        </is>
      </c>
      <c r="M2204" t="inlineStr">
        <is>
          <t>来杠就是我对。</t>
        </is>
      </c>
      <c r="N2204" t="n">
        <v>5</v>
      </c>
      <c r="O2204" t="inlineStr">
        <is>
          <t>大会员</t>
        </is>
      </c>
      <c r="P2204" t="inlineStr"/>
      <c r="Q2204" t="inlineStr"/>
    </row>
    <row r="2205">
      <c r="A2205" t="inlineStr">
        <is>
          <t>161775300</t>
        </is>
      </c>
      <c r="B2205" t="inlineStr">
        <is>
          <t>5003069430</t>
        </is>
      </c>
      <c r="C2205" t="inlineStr">
        <is>
          <t>-ヅ-</t>
        </is>
      </c>
      <c r="D2205" t="n">
        <v>9378</v>
      </c>
      <c r="E2205" t="inlineStr">
        <is>
          <t>在？为什么羽毛笔的精二立绘都比异格陈的好看？</t>
        </is>
      </c>
      <c r="F2205" t="n">
        <v>0</v>
      </c>
      <c r="G2205" t="inlineStr">
        <is>
          <t>0</t>
        </is>
      </c>
      <c r="H2205" t="inlineStr">
        <is>
          <t>2021-07-27 15:34:50</t>
        </is>
      </c>
      <c r="I2205" t="n">
        <v>3</v>
      </c>
      <c r="J2205" t="inlineStr">
        <is>
          <t>苹果</t>
        </is>
      </c>
      <c r="K2205" t="inlineStr">
        <is>
          <t>186649865</t>
        </is>
      </c>
      <c r="L2205" t="inlineStr">
        <is>
          <t>保密</t>
        </is>
      </c>
      <c r="M2205" t="inlineStr">
        <is>
          <t>快逃。</t>
        </is>
      </c>
      <c r="N2205" t="n">
        <v>5</v>
      </c>
      <c r="O2205" t="inlineStr">
        <is>
          <t>大会员</t>
        </is>
      </c>
      <c r="P2205" t="inlineStr"/>
      <c r="Q2205" t="inlineStr"/>
    </row>
    <row r="2206">
      <c r="A2206" t="inlineStr">
        <is>
          <t>161775300</t>
        </is>
      </c>
      <c r="B2206" t="inlineStr">
        <is>
          <t>5003073496</t>
        </is>
      </c>
      <c r="C2206" t="inlineStr">
        <is>
          <t>某戴兜帽的朝陇山兔</t>
        </is>
      </c>
      <c r="D2206" t="n">
        <v>9377</v>
      </c>
      <c r="E2206" t="inlineStr">
        <is>
          <t>这立绘背景一瞬间把我惊艳到了，然后自信一看，妹妹，你这左右腿是不是长度不一样啊？你这脚踝是不是洗过头啰？</t>
        </is>
      </c>
      <c r="F2206" t="n">
        <v>5</v>
      </c>
      <c r="G2206" t="inlineStr">
        <is>
          <t>0</t>
        </is>
      </c>
      <c r="H2206" t="inlineStr">
        <is>
          <t>2021-07-27 15:34:46</t>
        </is>
      </c>
      <c r="I2206" t="n">
        <v>4</v>
      </c>
      <c r="J2206" t="inlineStr">
        <is>
          <t>安卓</t>
        </is>
      </c>
      <c r="K2206" t="inlineStr">
        <is>
          <t>11041288</t>
        </is>
      </c>
      <c r="L2206" t="inlineStr">
        <is>
          <t>保密</t>
        </is>
      </c>
      <c r="M2206" t="inlineStr">
        <is>
          <t>为了理想国</t>
        </is>
      </c>
      <c r="N2206" t="n">
        <v>5</v>
      </c>
      <c r="O2206" t="inlineStr">
        <is>
          <t>年度大会员</t>
        </is>
      </c>
      <c r="P2206" t="inlineStr"/>
      <c r="Q2206" t="inlineStr"/>
    </row>
    <row r="2207">
      <c r="A2207" t="inlineStr">
        <is>
          <t>161775300</t>
        </is>
      </c>
      <c r="B2207" t="inlineStr">
        <is>
          <t>5003073347</t>
        </is>
      </c>
      <c r="C2207" t="inlineStr">
        <is>
          <t>格子丶333</t>
        </is>
      </c>
      <c r="D2207" t="n">
        <v>9376</v>
      </c>
      <c r="E2207" t="inlineStr">
        <is>
          <t>虽然但是，麦哲伦的语音文本是不是有错误，能不能修一下</t>
        </is>
      </c>
      <c r="F2207" t="n">
        <v>0</v>
      </c>
      <c r="G2207" t="inlineStr">
        <is>
          <t>0</t>
        </is>
      </c>
      <c r="H2207" t="inlineStr">
        <is>
          <t>2021-07-27 15:34:41</t>
        </is>
      </c>
      <c r="I2207" t="n">
        <v>2</v>
      </c>
      <c r="J2207" t="inlineStr">
        <is>
          <t>安卓</t>
        </is>
      </c>
      <c r="K2207" t="inlineStr">
        <is>
          <t>210471723</t>
        </is>
      </c>
      <c r="L2207" t="inlineStr">
        <is>
          <t>男</t>
        </is>
      </c>
      <c r="M2207" t="inlineStr">
        <is>
          <t>れい/神椿/真夜中/YOASOBI/ヨルシカ/sekai 全都厨，玩明日方舟，喜欢听歌</t>
        </is>
      </c>
      <c r="N2207" t="n">
        <v>5</v>
      </c>
      <c r="O2207" t="inlineStr">
        <is>
          <t>大会员</t>
        </is>
      </c>
      <c r="P2207" t="inlineStr"/>
      <c r="Q2207" t="inlineStr"/>
    </row>
    <row r="2208">
      <c r="A2208" t="inlineStr">
        <is>
          <t>161775300</t>
        </is>
      </c>
      <c r="B2208" t="inlineStr">
        <is>
          <t>5003073161</t>
        </is>
      </c>
      <c r="C2208" t="inlineStr">
        <is>
          <t>泽金艾</t>
        </is>
      </c>
      <c r="D2208" t="n">
        <v>-1</v>
      </c>
      <c r="E2208" t="inlineStr">
        <is>
          <t>回复 @桃饱网官方账号 :[doge]</t>
        </is>
      </c>
      <c r="F2208" t="n">
        <v>0</v>
      </c>
      <c r="G2208" t="inlineStr">
        <is>
          <t>5003054975</t>
        </is>
      </c>
      <c r="H2208" t="inlineStr">
        <is>
          <t>2021-07-27 15:34:36</t>
        </is>
      </c>
      <c r="I2208" t="n">
        <v>0</v>
      </c>
      <c r="J2208" t="inlineStr">
        <is>
          <t>未知</t>
        </is>
      </c>
      <c r="K2208" t="inlineStr">
        <is>
          <t>12453951</t>
        </is>
      </c>
      <c r="L2208" t="inlineStr">
        <is>
          <t>保密</t>
        </is>
      </c>
      <c r="M2208" t="inlineStr"/>
      <c r="N2208" t="n">
        <v>6</v>
      </c>
      <c r="O2208" t="inlineStr">
        <is>
          <t>年度大会员</t>
        </is>
      </c>
      <c r="P2208" t="inlineStr"/>
      <c r="Q2208" t="inlineStr"/>
    </row>
    <row r="2209">
      <c r="A2209" t="inlineStr">
        <is>
          <t>161775300</t>
        </is>
      </c>
      <c r="B2209" t="inlineStr">
        <is>
          <t>5003068897</t>
        </is>
      </c>
      <c r="C2209" t="inlineStr">
        <is>
          <t>蓝猫淘气问三千</t>
        </is>
      </c>
      <c r="D2209" t="n">
        <v>-1</v>
      </c>
      <c r="E2209" t="inlineStr">
        <is>
          <t>我最中意的就是羽毛笔[抓狂]</t>
        </is>
      </c>
      <c r="F2209" t="n">
        <v>0</v>
      </c>
      <c r="G2209" t="inlineStr">
        <is>
          <t>5003068897</t>
        </is>
      </c>
      <c r="H2209" t="inlineStr">
        <is>
          <t>2021-07-27 15:34:35</t>
        </is>
      </c>
      <c r="I2209" t="n">
        <v>1</v>
      </c>
      <c r="J2209" t="inlineStr">
        <is>
          <t>安卓</t>
        </is>
      </c>
      <c r="K2209" t="inlineStr">
        <is>
          <t>434949572</t>
        </is>
      </c>
      <c r="L2209" t="inlineStr">
        <is>
          <t>男</t>
        </is>
      </c>
      <c r="M2209" t="inlineStr">
        <is>
          <t>刀客塔</t>
        </is>
      </c>
      <c r="N2209" t="n">
        <v>5</v>
      </c>
      <c r="O2209" t="inlineStr">
        <is>
          <t>大会员</t>
        </is>
      </c>
      <c r="P2209" t="inlineStr">
        <is>
          <t>明日方舟</t>
        </is>
      </c>
      <c r="Q2209" t="inlineStr">
        <is>
          <t>明日方舟音律系列</t>
        </is>
      </c>
    </row>
    <row r="2210">
      <c r="A2210" t="inlineStr">
        <is>
          <t>161775300</t>
        </is>
      </c>
      <c r="B2210" t="inlineStr">
        <is>
          <t>5003072909</t>
        </is>
      </c>
      <c r="C2210" t="inlineStr">
        <is>
          <t>平凡维度</t>
        </is>
      </c>
      <c r="D2210" t="n">
        <v>-1</v>
      </c>
      <c r="E2210" t="inlineStr">
        <is>
          <t>回复 @味少少 :特意强调“首个”异格返还，那它鹰角就是出了，也会有人洗</t>
        </is>
      </c>
      <c r="F2210" t="n">
        <v>0</v>
      </c>
      <c r="G2210" t="inlineStr">
        <is>
          <t>5002724377</t>
        </is>
      </c>
      <c r="H2210" t="inlineStr">
        <is>
          <t>2021-07-27 15:34:28</t>
        </is>
      </c>
      <c r="I2210" t="n">
        <v>6</v>
      </c>
      <c r="J2210" t="inlineStr">
        <is>
          <t>未知</t>
        </is>
      </c>
      <c r="K2210" t="inlineStr">
        <is>
          <t>131458696</t>
        </is>
      </c>
      <c r="L2210" t="inlineStr">
        <is>
          <t>男</t>
        </is>
      </c>
      <c r="M2210" t="inlineStr"/>
      <c r="N2210" t="n">
        <v>5</v>
      </c>
      <c r="O2210" t="inlineStr">
        <is>
          <t>年度大会员</t>
        </is>
      </c>
      <c r="P2210" t="inlineStr"/>
      <c r="Q2210" t="inlineStr"/>
    </row>
    <row r="2211">
      <c r="A2211" t="inlineStr">
        <is>
          <t>161775300</t>
        </is>
      </c>
      <c r="B2211" t="inlineStr">
        <is>
          <t>5003072791</t>
        </is>
      </c>
      <c r="C2211" t="inlineStr">
        <is>
          <t>BigGopnik</t>
        </is>
      </c>
      <c r="D2211" t="n">
        <v>9375</v>
      </c>
      <c r="E2211" t="inlineStr">
        <is>
          <t>YJFM</t>
        </is>
      </c>
      <c r="F2211" t="n">
        <v>0</v>
      </c>
      <c r="G2211" t="inlineStr">
        <is>
          <t>0</t>
        </is>
      </c>
      <c r="H2211" t="inlineStr">
        <is>
          <t>2021-07-27 15:34:24</t>
        </is>
      </c>
      <c r="I2211" t="n">
        <v>1</v>
      </c>
      <c r="J2211" t="inlineStr">
        <is>
          <t>安卓</t>
        </is>
      </c>
      <c r="K2211" t="inlineStr">
        <is>
          <t>190145439</t>
        </is>
      </c>
      <c r="L2211" t="inlineStr">
        <is>
          <t>保密</t>
        </is>
      </c>
      <c r="M2211" t="inlineStr">
        <is>
          <t>略略略</t>
        </is>
      </c>
      <c r="N2211" t="n">
        <v>5</v>
      </c>
      <c r="O2211" t="inlineStr">
        <is>
          <t>大会员</t>
        </is>
      </c>
      <c r="P2211" t="inlineStr">
        <is>
          <t>明日方舟</t>
        </is>
      </c>
      <c r="Q2211" t="inlineStr">
        <is>
          <t>明日方舟</t>
        </is>
      </c>
    </row>
    <row r="2212">
      <c r="A2212" t="inlineStr">
        <is>
          <t>161775300</t>
        </is>
      </c>
      <c r="B2212" t="inlineStr">
        <is>
          <t>5003076107</t>
        </is>
      </c>
      <c r="C2212" t="inlineStr">
        <is>
          <t>Flare晓Vv</t>
        </is>
      </c>
      <c r="D2212" t="n">
        <v>-1</v>
      </c>
      <c r="E2212" t="inlineStr">
        <is>
          <t>买傀影皮快一年还没傀影的博士表示，镰刀控爱死羽毛笔了，必满潜落地拉满！</t>
        </is>
      </c>
      <c r="F2212" t="n">
        <v>0</v>
      </c>
      <c r="G2212" t="inlineStr">
        <is>
          <t>5003076107</t>
        </is>
      </c>
      <c r="H2212" t="inlineStr">
        <is>
          <t>2021-07-27 15:34:23</t>
        </is>
      </c>
      <c r="I2212" t="n">
        <v>0</v>
      </c>
      <c r="J2212" t="inlineStr">
        <is>
          <t>安卓</t>
        </is>
      </c>
      <c r="K2212" t="inlineStr">
        <is>
          <t>251162197</t>
        </is>
      </c>
      <c r="L2212" t="inlineStr">
        <is>
          <t>男</t>
        </is>
      </c>
      <c r="M2212" t="inlineStr">
        <is>
          <t>这个憨憨在忙着变优秀，啥都没写 (๑•̀ㅂ•́)و✧</t>
        </is>
      </c>
      <c r="N2212" t="n">
        <v>5</v>
      </c>
      <c r="O2212" t="inlineStr">
        <is>
          <t>大会员</t>
        </is>
      </c>
      <c r="P2212" t="inlineStr">
        <is>
          <t>星座系列：摩羯座</t>
        </is>
      </c>
      <c r="Q2212" t="inlineStr">
        <is>
          <t>星座系列：摩羯座</t>
        </is>
      </c>
    </row>
    <row r="2213">
      <c r="A2213" t="inlineStr">
        <is>
          <t>161775300</t>
        </is>
      </c>
      <c r="B2213" t="inlineStr">
        <is>
          <t>5003075756</t>
        </is>
      </c>
      <c r="C2213" t="inlineStr">
        <is>
          <t>啊啊啊阿永</t>
        </is>
      </c>
      <c r="D2213" t="n">
        <v>-1</v>
      </c>
      <c r="E2213" t="inlineStr">
        <is>
          <t>回复 @卡布诺里尔 :额，我会</t>
        </is>
      </c>
      <c r="F2213" t="n">
        <v>0</v>
      </c>
      <c r="G2213" t="inlineStr">
        <is>
          <t>5002772164</t>
        </is>
      </c>
      <c r="H2213" t="inlineStr">
        <is>
          <t>2021-07-27 15:34:12</t>
        </is>
      </c>
      <c r="I2213" t="n">
        <v>2</v>
      </c>
      <c r="J2213" t="inlineStr">
        <is>
          <t>未知</t>
        </is>
      </c>
      <c r="K2213" t="inlineStr">
        <is>
          <t>11346714</t>
        </is>
      </c>
      <c r="L2213" t="inlineStr">
        <is>
          <t>男</t>
        </is>
      </c>
      <c r="M2213" t="inlineStr">
        <is>
          <t>极其眼镜控的美术生。</t>
        </is>
      </c>
      <c r="N2213" t="n">
        <v>6</v>
      </c>
      <c r="O2213" t="inlineStr">
        <is>
          <t>大会员</t>
        </is>
      </c>
      <c r="P2213" t="inlineStr"/>
      <c r="Q2213" t="inlineStr"/>
    </row>
    <row r="2214">
      <c r="A2214" t="inlineStr">
        <is>
          <t>161775300</t>
        </is>
      </c>
      <c r="B2214" t="inlineStr">
        <is>
          <t>5003068046</t>
        </is>
      </c>
      <c r="C2214" t="inlineStr">
        <is>
          <t>71025257603_bili</t>
        </is>
      </c>
      <c r="D2214" t="n">
        <v>-1</v>
      </c>
      <c r="E2214" t="inlineStr">
        <is>
          <t>限定多了之后开卡池的次数也多了，到那时候限定就不是限定了。不过如果是这样的话，限定的强度肯定会比普通池子里的干员强的，这会改变现在的抽卡模式，yj这是在走弯路</t>
        </is>
      </c>
      <c r="F2214" t="n">
        <v>0</v>
      </c>
      <c r="G2214" t="inlineStr">
        <is>
          <t>5003068046</t>
        </is>
      </c>
      <c r="H2214" t="inlineStr">
        <is>
          <t>2021-07-27 15:34:11</t>
        </is>
      </c>
      <c r="I2214" t="n">
        <v>9</v>
      </c>
      <c r="J2214" t="inlineStr">
        <is>
          <t>未知</t>
        </is>
      </c>
      <c r="K2214" t="inlineStr">
        <is>
          <t>386462570</t>
        </is>
      </c>
      <c r="L2214" t="inlineStr">
        <is>
          <t>男</t>
        </is>
      </c>
      <c r="M2214" t="inlineStr">
        <is>
          <t>这个人不知道该说什么，感觉很尴尬</t>
        </is>
      </c>
      <c r="N2214" t="n">
        <v>4</v>
      </c>
      <c r="O2214" t="inlineStr">
        <is>
          <t>大会员</t>
        </is>
      </c>
      <c r="P2214" t="inlineStr">
        <is>
          <t>刺客伍六七</t>
        </is>
      </c>
      <c r="Q2214" t="inlineStr"/>
    </row>
    <row r="2215">
      <c r="A2215" t="inlineStr">
        <is>
          <t>161775300</t>
        </is>
      </c>
      <c r="B2215" t="inlineStr">
        <is>
          <t>5003067936</t>
        </is>
      </c>
      <c r="C2215" t="inlineStr">
        <is>
          <t>倒憨里不憨</t>
        </is>
      </c>
      <c r="D2215" t="n">
        <v>3</v>
      </c>
      <c r="E2215" t="inlineStr">
        <is>
          <t>好了，谢谢老哥</t>
        </is>
      </c>
      <c r="F2215" t="n">
        <v>0</v>
      </c>
      <c r="G2215" t="inlineStr">
        <is>
          <t>5003067936</t>
        </is>
      </c>
      <c r="H2215" t="inlineStr">
        <is>
          <t>2021-07-27 15:34:08</t>
        </is>
      </c>
      <c r="I2215" t="n">
        <v>0</v>
      </c>
      <c r="J2215" t="inlineStr">
        <is>
          <t>未知</t>
        </is>
      </c>
      <c r="K2215" t="inlineStr">
        <is>
          <t>316628280</t>
        </is>
      </c>
      <c r="L2215" t="inlineStr">
        <is>
          <t>女</t>
        </is>
      </c>
      <c r="M2215" t="inlineStr"/>
      <c r="N2215" t="n">
        <v>5</v>
      </c>
      <c r="O2215" t="inlineStr">
        <is>
          <t>大会员</t>
        </is>
      </c>
      <c r="P2215" t="inlineStr">
        <is>
          <t>干物妹！小埋</t>
        </is>
      </c>
      <c r="Q2215" t="inlineStr">
        <is>
          <t>干物妹！小埋</t>
        </is>
      </c>
    </row>
    <row r="2216">
      <c r="A2216" t="inlineStr">
        <is>
          <t>161775300</t>
        </is>
      </c>
      <c r="B2216" t="inlineStr">
        <is>
          <t>5003071944</t>
        </is>
      </c>
      <c r="C2216" t="inlineStr">
        <is>
          <t>拉普兰德天下第三</t>
        </is>
      </c>
      <c r="D2216" t="n">
        <v>-1</v>
      </c>
      <c r="E2216" t="inlineStr">
        <is>
          <t>产能！产能！最主要的是产能！他有原神那产能一月一限定都没问题</t>
        </is>
      </c>
      <c r="F2216" t="n">
        <v>0</v>
      </c>
      <c r="G2216" t="inlineStr">
        <is>
          <t>5003071944</t>
        </is>
      </c>
      <c r="H2216" t="inlineStr">
        <is>
          <t>2021-07-27 15:33:57</t>
        </is>
      </c>
      <c r="I2216" t="n">
        <v>10</v>
      </c>
      <c r="J2216" t="inlineStr">
        <is>
          <t>未知</t>
        </is>
      </c>
      <c r="K2216" t="inlineStr">
        <is>
          <t>448517009</t>
        </is>
      </c>
      <c r="L2216" t="inlineStr">
        <is>
          <t>保密</t>
        </is>
      </c>
      <c r="M2216" t="inlineStr"/>
      <c r="N2216" t="n">
        <v>3</v>
      </c>
      <c r="O2216" t="inlineStr">
        <is>
          <t>大会员</t>
        </is>
      </c>
      <c r="P2216" t="inlineStr"/>
      <c r="Q2216" t="inlineStr"/>
    </row>
    <row r="2217">
      <c r="A2217" t="inlineStr">
        <is>
          <t>161775300</t>
        </is>
      </c>
      <c r="B2217" t="inlineStr">
        <is>
          <t>5003067200</t>
        </is>
      </c>
      <c r="C2217" t="inlineStr">
        <is>
          <t>啊啊啊阿永</t>
        </is>
      </c>
      <c r="D2217" t="n">
        <v>-1</v>
      </c>
      <c r="E2217" t="inlineStr">
        <is>
          <t>4星干员我的泪</t>
        </is>
      </c>
      <c r="F2217" t="n">
        <v>0</v>
      </c>
      <c r="G2217" t="inlineStr">
        <is>
          <t>5003067200</t>
        </is>
      </c>
      <c r="H2217" t="inlineStr">
        <is>
          <t>2021-07-27 15:33:47</t>
        </is>
      </c>
      <c r="I2217" t="n">
        <v>1</v>
      </c>
      <c r="J2217" t="inlineStr">
        <is>
          <t>未知</t>
        </is>
      </c>
      <c r="K2217" t="inlineStr">
        <is>
          <t>11346714</t>
        </is>
      </c>
      <c r="L2217" t="inlineStr">
        <is>
          <t>男</t>
        </is>
      </c>
      <c r="M2217" t="inlineStr">
        <is>
          <t>极其眼镜控的美术生。</t>
        </is>
      </c>
      <c r="N2217" t="n">
        <v>6</v>
      </c>
      <c r="O2217" t="inlineStr">
        <is>
          <t>大会员</t>
        </is>
      </c>
      <c r="P2217" t="inlineStr"/>
      <c r="Q2217" t="inlineStr"/>
    </row>
    <row r="2218">
      <c r="A2218" t="inlineStr">
        <is>
          <t>161775300</t>
        </is>
      </c>
      <c r="B2218" t="inlineStr">
        <is>
          <t>5003064662</t>
        </is>
      </c>
      <c r="C2218" t="inlineStr">
        <is>
          <t>塑料泡墨</t>
        </is>
      </c>
      <c r="D2218" t="n">
        <v>-1</v>
      </c>
      <c r="E2218" t="inlineStr">
        <is>
          <t>跟了</t>
        </is>
      </c>
      <c r="F2218" t="n">
        <v>0</v>
      </c>
      <c r="G2218" t="inlineStr">
        <is>
          <t>5003064662</t>
        </is>
      </c>
      <c r="H2218" t="inlineStr">
        <is>
          <t>2021-07-27 15:33:38</t>
        </is>
      </c>
      <c r="I2218" t="n">
        <v>0</v>
      </c>
      <c r="J2218" t="inlineStr">
        <is>
          <t>安卓</t>
        </is>
      </c>
      <c r="K2218" t="inlineStr">
        <is>
          <t>396812551</t>
        </is>
      </c>
      <c r="L2218" t="inlineStr">
        <is>
          <t>保密</t>
        </is>
      </c>
      <c r="M2218" t="inlineStr">
        <is>
          <t>这个人很懒，什么都没写</t>
        </is>
      </c>
      <c r="N2218" t="n">
        <v>5</v>
      </c>
      <c r="O2218" t="inlineStr"/>
      <c r="P2218" t="inlineStr"/>
      <c r="Q2218" t="inlineStr"/>
    </row>
    <row r="2219">
      <c r="A2219" t="inlineStr">
        <is>
          <t>161775300</t>
        </is>
      </c>
      <c r="B2219" t="inlineStr">
        <is>
          <t>5003066853</t>
        </is>
      </c>
      <c r="C2219" t="inlineStr">
        <is>
          <t>黎明未晴_天已转阴</t>
        </is>
      </c>
      <c r="D2219" t="n">
        <v>9370</v>
      </c>
      <c r="E2219" t="inlineStr">
        <is>
          <t>我，开服至今！0氪[doge][doge]</t>
        </is>
      </c>
      <c r="F2219" t="n">
        <v>0</v>
      </c>
      <c r="G2219" t="inlineStr">
        <is>
          <t>0</t>
        </is>
      </c>
      <c r="H2219" t="inlineStr">
        <is>
          <t>2021-07-27 15:33:37</t>
        </is>
      </c>
      <c r="I2219" t="n">
        <v>2</v>
      </c>
      <c r="J2219" t="inlineStr">
        <is>
          <t>安卓</t>
        </is>
      </c>
      <c r="K2219" t="inlineStr">
        <is>
          <t>277885459</t>
        </is>
      </c>
      <c r="L2219" t="inlineStr">
        <is>
          <t>保密</t>
        </is>
      </c>
      <c r="M2219" t="inlineStr"/>
      <c r="N2219" t="n">
        <v>5</v>
      </c>
      <c r="O2219" t="inlineStr">
        <is>
          <t>年度大会员</t>
        </is>
      </c>
      <c r="P2219" t="inlineStr">
        <is>
          <t>公主连结佩可莉姆</t>
        </is>
      </c>
      <c r="Q2219" t="inlineStr"/>
    </row>
    <row r="2220">
      <c r="A2220" t="inlineStr">
        <is>
          <t>161775300</t>
        </is>
      </c>
      <c r="B2220" t="inlineStr">
        <is>
          <t>5003064370</t>
        </is>
      </c>
      <c r="C2220" t="inlineStr">
        <is>
          <t>鸢一为你而折</t>
        </is>
      </c>
      <c r="D2220" t="n">
        <v>-1</v>
      </c>
      <c r="E2220" t="inlineStr">
        <is>
          <t>回复 @dameの猫_追 :好像二技能是真群攻，但是回血还是最高阻挡数的回血</t>
        </is>
      </c>
      <c r="F2220" t="n">
        <v>0</v>
      </c>
      <c r="G2220" t="inlineStr">
        <is>
          <t>5002508054</t>
        </is>
      </c>
      <c r="H2220" t="inlineStr">
        <is>
          <t>2021-07-27 15:33:29</t>
        </is>
      </c>
      <c r="I2220" t="n">
        <v>1</v>
      </c>
      <c r="J2220" t="inlineStr">
        <is>
          <t>未知</t>
        </is>
      </c>
      <c r="K2220" t="inlineStr">
        <is>
          <t>38672071</t>
        </is>
      </c>
      <c r="L2220" t="inlineStr">
        <is>
          <t>女</t>
        </is>
      </c>
      <c r="M2220" t="inlineStr">
        <is>
          <t>学习，咕咕咕</t>
        </is>
      </c>
      <c r="N2220" t="n">
        <v>5</v>
      </c>
      <c r="O2220" t="inlineStr">
        <is>
          <t>大会员</t>
        </is>
      </c>
      <c r="P2220" t="inlineStr">
        <is>
          <t>碧蓝航线</t>
        </is>
      </c>
      <c r="Q2220" t="inlineStr"/>
    </row>
    <row r="2221">
      <c r="A2221" t="inlineStr">
        <is>
          <t>161775300</t>
        </is>
      </c>
      <c r="B2221" t="inlineStr">
        <is>
          <t>5003066506</t>
        </is>
      </c>
      <c r="C2221" t="inlineStr">
        <is>
          <t>桃饱网官方账号</t>
        </is>
      </c>
      <c r="D2221" t="n">
        <v>-1</v>
      </c>
      <c r="E2221" t="inlineStr">
        <is>
          <t>回复 @泽金艾 :我知道的[吃瓜][吃瓜][doge]</t>
        </is>
      </c>
      <c r="F2221" t="n">
        <v>0</v>
      </c>
      <c r="G2221" t="inlineStr">
        <is>
          <t>5003054975</t>
        </is>
      </c>
      <c r="H2221" t="inlineStr">
        <is>
          <t>2021-07-27 15:33:27</t>
        </is>
      </c>
      <c r="I2221" t="n">
        <v>0</v>
      </c>
      <c r="J2221" t="inlineStr">
        <is>
          <t>未知</t>
        </is>
      </c>
      <c r="K2221" t="inlineStr">
        <is>
          <t>271985175</t>
        </is>
      </c>
      <c r="L2221" t="inlineStr">
        <is>
          <t>男</t>
        </is>
      </c>
      <c r="M2221" t="inlineStr">
        <is>
          <t>天佑吾皇   常胜利   沐荣光</t>
        </is>
      </c>
      <c r="N2221" t="n">
        <v>5</v>
      </c>
      <c r="O2221" t="inlineStr">
        <is>
          <t>年度大会员</t>
        </is>
      </c>
      <c r="P2221" t="inlineStr"/>
      <c r="Q2221" t="inlineStr"/>
    </row>
    <row r="2222">
      <c r="A2222" t="inlineStr">
        <is>
          <t>161775300</t>
        </is>
      </c>
      <c r="B2222" t="inlineStr">
        <is>
          <t>5003064157</t>
        </is>
      </c>
      <c r="C2222" t="inlineStr">
        <is>
          <t>夏洛克-斯卡雷特</t>
        </is>
      </c>
      <c r="D2222" t="n">
        <v>9369</v>
      </c>
      <c r="E2222" t="inlineStr">
        <is>
          <t>绝了，新绝食群攻，老绝食一打一那不是尬住了？</t>
        </is>
      </c>
      <c r="F2222" t="n">
        <v>1</v>
      </c>
      <c r="G2222" t="inlineStr">
        <is>
          <t>0</t>
        </is>
      </c>
      <c r="H2222" t="inlineStr">
        <is>
          <t>2021-07-27 15:33:23</t>
        </is>
      </c>
      <c r="I2222" t="n">
        <v>3</v>
      </c>
      <c r="J2222" t="inlineStr">
        <is>
          <t>未知</t>
        </is>
      </c>
      <c r="K2222" t="inlineStr">
        <is>
          <t>26955924</t>
        </is>
      </c>
      <c r="L2222" t="inlineStr">
        <is>
          <t>保密</t>
        </is>
      </c>
      <c r="M2222" t="inlineStr">
        <is>
          <t>世界上只有一种英雄主义,就是认清生活的真相后依然热爱生活。</t>
        </is>
      </c>
      <c r="N2222" t="n">
        <v>5</v>
      </c>
      <c r="O2222" t="inlineStr">
        <is>
          <t>大会员</t>
        </is>
      </c>
      <c r="P2222" t="inlineStr"/>
      <c r="Q2222" t="inlineStr"/>
    </row>
    <row r="2223">
      <c r="A2223" t="inlineStr">
        <is>
          <t>161775300</t>
        </is>
      </c>
      <c r="B2223" t="inlineStr">
        <is>
          <t>5003070745</t>
        </is>
      </c>
      <c r="C2223" t="inlineStr">
        <is>
          <t>没吃药的风流言</t>
        </is>
      </c>
      <c r="D2223" t="n">
        <v>9368</v>
      </c>
      <c r="E2223" t="inlineStr">
        <is>
          <t>有点好奇——为什么越冲方舟粉丝越多</t>
        </is>
      </c>
      <c r="F2223" t="n">
        <v>0</v>
      </c>
      <c r="G2223" t="inlineStr">
        <is>
          <t>0</t>
        </is>
      </c>
      <c r="H2223" t="inlineStr">
        <is>
          <t>2021-07-27 15:33:20</t>
        </is>
      </c>
      <c r="I2223" t="n">
        <v>4</v>
      </c>
      <c r="J2223" t="inlineStr">
        <is>
          <t>安卓</t>
        </is>
      </c>
      <c r="K2223" t="inlineStr">
        <is>
          <t>383219144</t>
        </is>
      </c>
      <c r="L2223" t="inlineStr">
        <is>
          <t>女</t>
        </is>
      </c>
      <c r="M2223" t="inlineStr">
        <is>
          <t>cr咸鱼玩家
方舟弃坑钌
教徒/VC绫独/鸡汤组/自产粮曲拟CP
lj文手/唱见
偶尔是个诗人/词作吧
最近逐渐杂食</t>
        </is>
      </c>
      <c r="N2223" t="n">
        <v>5</v>
      </c>
      <c r="O2223" t="inlineStr">
        <is>
          <t>大会员</t>
        </is>
      </c>
      <c r="P2223" t="inlineStr"/>
      <c r="Q2223" t="inlineStr"/>
    </row>
    <row r="2224">
      <c r="A2224" t="inlineStr">
        <is>
          <t>161775300</t>
        </is>
      </c>
      <c r="B2224" t="inlineStr">
        <is>
          <t>5003070603</t>
        </is>
      </c>
      <c r="C2224" t="inlineStr">
        <is>
          <t>碳烤狼脊</t>
        </is>
      </c>
      <c r="D2224" t="n">
        <v>9367</v>
      </c>
      <c r="E2224" t="inlineStr">
        <is>
          <t>羽毛笔，快踩我！！快用看垃圾一样的眼神看我！！</t>
        </is>
      </c>
      <c r="F2224" t="n">
        <v>0</v>
      </c>
      <c r="G2224" t="inlineStr">
        <is>
          <t>0</t>
        </is>
      </c>
      <c r="H2224" t="inlineStr">
        <is>
          <t>2021-07-27 15:33:16</t>
        </is>
      </c>
      <c r="I2224" t="n">
        <v>1</v>
      </c>
      <c r="J2224" t="inlineStr">
        <is>
          <t>安卓</t>
        </is>
      </c>
      <c r="K2224" t="inlineStr">
        <is>
          <t>45405180</t>
        </is>
      </c>
      <c r="L2224" t="inlineStr">
        <is>
          <t>男</t>
        </is>
      </c>
      <c r="M2224" t="inlineStr">
        <is>
          <t>好似天方夜谭，纵使流浪银河，仍希冀远方……</t>
        </is>
      </c>
      <c r="N2224" t="n">
        <v>5</v>
      </c>
      <c r="O2224" t="inlineStr">
        <is>
          <t>年度大会员</t>
        </is>
      </c>
      <c r="P2224" t="inlineStr">
        <is>
          <t>公主连结佩可莉姆</t>
        </is>
      </c>
      <c r="Q2224" t="inlineStr"/>
    </row>
    <row r="2225">
      <c r="A2225" t="inlineStr">
        <is>
          <t>161775300</t>
        </is>
      </c>
      <c r="B2225" t="inlineStr">
        <is>
          <t>5003070562</t>
        </is>
      </c>
      <c r="C2225" t="inlineStr">
        <is>
          <t>Mio_kafei</t>
        </is>
      </c>
      <c r="D2225" t="n">
        <v>9366</v>
      </c>
      <c r="E2225" t="inlineStr">
        <is>
          <t>1.立绘修改
2.限定可以，降井</t>
        </is>
      </c>
      <c r="F2225" t="n">
        <v>0</v>
      </c>
      <c r="G2225" t="inlineStr">
        <is>
          <t>0</t>
        </is>
      </c>
      <c r="H2225" t="inlineStr">
        <is>
          <t>2021-07-27 15:33:15</t>
        </is>
      </c>
      <c r="I2225" t="n">
        <v>1</v>
      </c>
      <c r="J2225" t="inlineStr">
        <is>
          <t>网页</t>
        </is>
      </c>
      <c r="K2225" t="inlineStr">
        <is>
          <t>6930944</t>
        </is>
      </c>
      <c r="L2225" t="inlineStr">
        <is>
          <t>男</t>
        </is>
      </c>
      <c r="M2225" t="inlineStr">
        <is>
          <t>命运只会给我们两样东西，一是无法避免的死亡，二是终将被战胜的苦难。</t>
        </is>
      </c>
      <c r="N2225" t="n">
        <v>6</v>
      </c>
      <c r="O2225" t="inlineStr">
        <is>
          <t>大会员</t>
        </is>
      </c>
      <c r="P2225" t="inlineStr"/>
      <c r="Q2225" t="inlineStr"/>
    </row>
    <row r="2226">
      <c r="A2226" t="inlineStr">
        <is>
          <t>161775300</t>
        </is>
      </c>
      <c r="B2226" t="inlineStr">
        <is>
          <t>5003070457</t>
        </is>
      </c>
      <c r="C2226" t="inlineStr">
        <is>
          <t>毫米菌</t>
        </is>
      </c>
      <c r="D2226" t="n">
        <v>-1</v>
      </c>
      <c r="E2226" t="inlineStr">
        <is>
          <t>回复 @鹿枳棠 :照你这说 那岂不是我可以随便乱说了？ 哦哟 我现在就说以后博士和阿米娅会被一个小组织抓起来博士被按在地上被高尔夫打爆头 然后主角转到阿米娅 阿米娅为了报仇去追杀组织头子 最后原谅她搞百合 反正超时空预测嘛 我说100个预测总会有一个差不多的[吃瓜]</t>
        </is>
      </c>
      <c r="F2226" t="n">
        <v>0</v>
      </c>
      <c r="G2226" t="inlineStr">
        <is>
          <t>5002068301</t>
        </is>
      </c>
      <c r="H2226" t="inlineStr">
        <is>
          <t>2021-07-27 15:33:11</t>
        </is>
      </c>
      <c r="I2226" t="n">
        <v>1</v>
      </c>
      <c r="J2226" t="inlineStr">
        <is>
          <t>未知</t>
        </is>
      </c>
      <c r="K2226" t="inlineStr">
        <is>
          <t>205829367</t>
        </is>
      </c>
      <c r="L2226" t="inlineStr">
        <is>
          <t>保密</t>
        </is>
      </c>
      <c r="M2226" t="inlineStr">
        <is>
          <t>我永远喜欢米色长发鲨鱼齿暴力系女主</t>
        </is>
      </c>
      <c r="N2226" t="n">
        <v>5</v>
      </c>
      <c r="O2226" t="inlineStr">
        <is>
          <t>大会员</t>
        </is>
      </c>
      <c r="P2226" t="inlineStr"/>
      <c r="Q2226" t="inlineStr">
        <is>
          <t>良辰美景·不问天</t>
        </is>
      </c>
    </row>
    <row r="2227">
      <c r="A2227" t="inlineStr">
        <is>
          <t>161775300</t>
        </is>
      </c>
      <c r="B2227" t="inlineStr">
        <is>
          <t>5003063655</t>
        </is>
      </c>
      <c r="C2227" t="inlineStr">
        <is>
          <t>一只锤锤锤</t>
        </is>
      </c>
      <c r="D2227" t="n">
        <v>-1</v>
      </c>
      <c r="E2227" t="inlineStr">
        <is>
          <t>支持支持！不要那么多限定！</t>
        </is>
      </c>
      <c r="F2227" t="n">
        <v>0</v>
      </c>
      <c r="G2227" t="inlineStr">
        <is>
          <t>5003063655</t>
        </is>
      </c>
      <c r="H2227" t="inlineStr">
        <is>
          <t>2021-07-27 15:33:07</t>
        </is>
      </c>
      <c r="I2227" t="n">
        <v>0</v>
      </c>
      <c r="J2227" t="inlineStr">
        <is>
          <t>苹果</t>
        </is>
      </c>
      <c r="K2227" t="inlineStr">
        <is>
          <t>22443403</t>
        </is>
      </c>
      <c r="L2227" t="inlineStr">
        <is>
          <t>保密</t>
        </is>
      </c>
      <c r="M2227" t="inlineStr"/>
      <c r="N2227" t="n">
        <v>5</v>
      </c>
      <c r="O2227" t="inlineStr">
        <is>
          <t>年度大会员</t>
        </is>
      </c>
      <c r="P2227" t="inlineStr"/>
      <c r="Q2227" t="inlineStr"/>
    </row>
    <row r="2228">
      <c r="A2228" t="inlineStr">
        <is>
          <t>161775300</t>
        </is>
      </c>
      <c r="B2228" t="inlineStr">
        <is>
          <t>5003065593</t>
        </is>
      </c>
      <c r="C2228" t="inlineStr">
        <is>
          <t>辣椒没有酱</t>
        </is>
      </c>
      <c r="D2228" t="n">
        <v>3</v>
      </c>
      <c r="E2228" t="inlineStr">
        <is>
          <t>回复 @给您很明媚 :我觉得180比较好[OK]</t>
        </is>
      </c>
      <c r="F2228" t="n">
        <v>0</v>
      </c>
      <c r="G2228" t="inlineStr">
        <is>
          <t>5003049076</t>
        </is>
      </c>
      <c r="H2228" t="inlineStr">
        <is>
          <t>2021-07-27 15:33:01</t>
        </is>
      </c>
      <c r="I2228" t="n">
        <v>0</v>
      </c>
      <c r="J2228" t="inlineStr">
        <is>
          <t>未知</t>
        </is>
      </c>
      <c r="K2228" t="inlineStr">
        <is>
          <t>111952739</t>
        </is>
      </c>
      <c r="L2228" t="inlineStr">
        <is>
          <t>男</t>
        </is>
      </c>
      <c r="M2228" t="inlineStr">
        <is>
          <t>猫神教万岁L('ω')┘三└('ω')｣</t>
        </is>
      </c>
      <c r="N2228" t="n">
        <v>5</v>
      </c>
      <c r="O2228" t="inlineStr">
        <is>
          <t>年度大会员</t>
        </is>
      </c>
      <c r="P2228" t="inlineStr">
        <is>
          <t>明日方舟音律系列</t>
        </is>
      </c>
      <c r="Q2228" t="inlineStr">
        <is>
          <t>明日方舟音律系列</t>
        </is>
      </c>
    </row>
    <row r="2229">
      <c r="A2229" t="inlineStr">
        <is>
          <t>161775300</t>
        </is>
      </c>
      <c r="B2229" t="inlineStr">
        <is>
          <t>5003054975</t>
        </is>
      </c>
      <c r="C2229" t="inlineStr">
        <is>
          <t>泽金艾</t>
        </is>
      </c>
      <c r="D2229" t="n">
        <v>-1</v>
      </c>
      <c r="E2229" t="inlineStr">
        <is>
          <t>唯就是主美</t>
        </is>
      </c>
      <c r="F2229" t="n">
        <v>0</v>
      </c>
      <c r="G2229" t="inlineStr">
        <is>
          <t>5003054975</t>
        </is>
      </c>
      <c r="H2229" t="inlineStr">
        <is>
          <t>2021-07-27 15:32:56</t>
        </is>
      </c>
      <c r="I2229" t="n">
        <v>0</v>
      </c>
      <c r="J2229" t="inlineStr">
        <is>
          <t>未知</t>
        </is>
      </c>
      <c r="K2229" t="inlineStr">
        <is>
          <t>12453951</t>
        </is>
      </c>
      <c r="L2229" t="inlineStr">
        <is>
          <t>保密</t>
        </is>
      </c>
      <c r="M2229" t="inlineStr"/>
      <c r="N2229" t="n">
        <v>6</v>
      </c>
      <c r="O2229" t="inlineStr">
        <is>
          <t>年度大会员</t>
        </is>
      </c>
      <c r="P2229" t="inlineStr"/>
      <c r="Q2229" t="inlineStr"/>
    </row>
    <row r="2230">
      <c r="A2230" t="inlineStr">
        <is>
          <t>161775300</t>
        </is>
      </c>
      <c r="B2230" t="inlineStr">
        <is>
          <t>5003065269</t>
        </is>
      </c>
      <c r="C2230" t="inlineStr">
        <is>
          <t>一般通过的古明地恋</t>
        </is>
      </c>
      <c r="D2230" t="n">
        <v>9365</v>
      </c>
      <c r="E2230" t="inlineStr">
        <is>
          <t>精二的腿有点儿奇怪</t>
        </is>
      </c>
      <c r="F2230" t="n">
        <v>0</v>
      </c>
      <c r="G2230" t="inlineStr">
        <is>
          <t>0</t>
        </is>
      </c>
      <c r="H2230" t="inlineStr">
        <is>
          <t>2021-07-27 15:32:51</t>
        </is>
      </c>
      <c r="I2230" t="n">
        <v>3</v>
      </c>
      <c r="J2230" t="inlineStr">
        <is>
          <t>安卓</t>
        </is>
      </c>
      <c r="K2230" t="inlineStr">
        <is>
          <t>285089330</t>
        </is>
      </c>
      <c r="L2230" t="inlineStr">
        <is>
          <t>保密</t>
        </is>
      </c>
      <c r="M2230" t="inlineStr">
        <is>
          <t>车万 暴雪玩家 骑砍爱好者</t>
        </is>
      </c>
      <c r="N2230" t="n">
        <v>5</v>
      </c>
      <c r="O2230" t="inlineStr">
        <is>
          <t>年度大会员</t>
        </is>
      </c>
      <c r="P2230" t="inlineStr">
        <is>
          <t>汉化日记</t>
        </is>
      </c>
      <c r="Q2230" t="inlineStr"/>
    </row>
    <row r="2231">
      <c r="A2231" t="inlineStr">
        <is>
          <t>161775300</t>
        </is>
      </c>
      <c r="B2231" t="inlineStr">
        <is>
          <t>5003054687</t>
        </is>
      </c>
      <c r="C2231" t="inlineStr">
        <is>
          <t>幸先a</t>
        </is>
      </c>
      <c r="D2231" t="n">
        <v>1</v>
      </c>
      <c r="E2231" t="inlineStr">
        <is>
          <t>甚至要压轴出场呢</t>
        </is>
      </c>
      <c r="F2231" t="n">
        <v>0</v>
      </c>
      <c r="G2231" t="inlineStr">
        <is>
          <t>5003054687</t>
        </is>
      </c>
      <c r="H2231" t="inlineStr">
        <is>
          <t>2021-07-27 15:32:47</t>
        </is>
      </c>
      <c r="I2231" t="n">
        <v>1</v>
      </c>
      <c r="J2231" t="inlineStr">
        <is>
          <t>未知</t>
        </is>
      </c>
      <c r="K2231" t="inlineStr">
        <is>
          <t>28231775</t>
        </is>
      </c>
      <c r="L2231" t="inlineStr">
        <is>
          <t>男</t>
        </is>
      </c>
      <c r="M2231" t="inlineStr">
        <is>
          <t>这个人不神秘，什么都有写</t>
        </is>
      </c>
      <c r="N2231" t="n">
        <v>6</v>
      </c>
      <c r="O2231" t="inlineStr">
        <is>
          <t>年度大会员</t>
        </is>
      </c>
      <c r="P2231" t="inlineStr">
        <is>
          <t>吐彩虹</t>
        </is>
      </c>
      <c r="Q2231" t="inlineStr"/>
    </row>
    <row r="2232">
      <c r="A2232" t="inlineStr">
        <is>
          <t>161775300</t>
        </is>
      </c>
      <c r="B2232" t="inlineStr">
        <is>
          <t>5003054290</t>
        </is>
      </c>
      <c r="C2232" t="inlineStr">
        <is>
          <t>漪之谷リクイ</t>
        </is>
      </c>
      <c r="D2232" t="n">
        <v>-1</v>
      </c>
      <c r="E2232" t="inlineStr">
        <is>
          <t>回复 @鹿枳棠 :还不是玩家这两年来催的开放养成上限？[疑惑]现在又说数据问题，真的众口难调一年一个节奏</t>
        </is>
      </c>
      <c r="F2232" t="n">
        <v>0</v>
      </c>
      <c r="G2232" t="inlineStr">
        <is>
          <t>5002068301</t>
        </is>
      </c>
      <c r="H2232" t="inlineStr">
        <is>
          <t>2021-07-27 15:32:35</t>
        </is>
      </c>
      <c r="I2232" t="n">
        <v>1</v>
      </c>
      <c r="J2232" t="inlineStr">
        <is>
          <t>未知</t>
        </is>
      </c>
      <c r="K2232" t="inlineStr">
        <is>
          <t>5146971</t>
        </is>
      </c>
      <c r="L2232" t="inlineStr">
        <is>
          <t>男</t>
        </is>
      </c>
      <c r="M2232" t="inlineStr">
        <is>
          <t>你喜欢的东西，哪一样不是你心境的反映。
愿所有人都能被生活温柔以待。
给时光以生命，给岁月以文明。</t>
        </is>
      </c>
      <c r="N2232" t="n">
        <v>6</v>
      </c>
      <c r="O2232" t="inlineStr">
        <is>
          <t>年度大会员</t>
        </is>
      </c>
      <c r="P2232" t="inlineStr">
        <is>
          <t>夏诺雅</t>
        </is>
      </c>
      <c r="Q2232" t="inlineStr">
        <is>
          <t>夏诺雅</t>
        </is>
      </c>
    </row>
    <row r="2233">
      <c r="A2233" t="inlineStr">
        <is>
          <t>161775300</t>
        </is>
      </c>
      <c r="B2233" t="inlineStr">
        <is>
          <t>5003059594</t>
        </is>
      </c>
      <c r="C2233" t="inlineStr">
        <is>
          <t>FJR0037</t>
        </is>
      </c>
      <c r="D2233" t="n">
        <v>-1</v>
      </c>
      <c r="E2233" t="inlineStr">
        <is>
          <t>就你对我胃口</t>
        </is>
      </c>
      <c r="F2233" t="n">
        <v>0</v>
      </c>
      <c r="G2233" t="inlineStr">
        <is>
          <t>5003059594</t>
        </is>
      </c>
      <c r="H2233" t="inlineStr">
        <is>
          <t>2021-07-27 15:32:32</t>
        </is>
      </c>
      <c r="I2233" t="n">
        <v>1</v>
      </c>
      <c r="J2233" t="inlineStr">
        <is>
          <t>未知</t>
        </is>
      </c>
      <c r="K2233" t="inlineStr">
        <is>
          <t>205338925</t>
        </is>
      </c>
      <c r="L2233" t="inlineStr">
        <is>
          <t>保密</t>
        </is>
      </c>
      <c r="M2233" t="inlineStr">
        <is>
          <t>一枚准大学绅，旧番补不了，新番看不成，做个老贤鱼⑨</t>
        </is>
      </c>
      <c r="N2233" t="n">
        <v>3</v>
      </c>
      <c r="O2233" t="inlineStr">
        <is>
          <t>大会员</t>
        </is>
      </c>
      <c r="P2233" t="inlineStr">
        <is>
          <t>citrus</t>
        </is>
      </c>
      <c r="Q2233" t="inlineStr"/>
    </row>
    <row r="2234">
      <c r="A2234" t="inlineStr">
        <is>
          <t>161775300</t>
        </is>
      </c>
      <c r="B2234" t="inlineStr">
        <is>
          <t>5003062405</t>
        </is>
      </c>
      <c r="C2234" t="inlineStr">
        <is>
          <t>小鸟游蘭珊</t>
        </is>
      </c>
      <c r="D2234" t="n">
        <v>9362</v>
      </c>
      <c r="E2234" t="inlineStr">
        <is>
          <t>1.改立绘，这脸99%的人没法接受
2.降井，限定出来出去，是觉得穷了还是我们收入高了，产能就这样，抽不出来不是脑溢血？</t>
        </is>
      </c>
      <c r="F2234" t="n">
        <v>0</v>
      </c>
      <c r="G2234" t="inlineStr">
        <is>
          <t>0</t>
        </is>
      </c>
      <c r="H2234" t="inlineStr">
        <is>
          <t>2021-07-27 15:32:30</t>
        </is>
      </c>
      <c r="I2234" t="n">
        <v>1</v>
      </c>
      <c r="J2234" t="inlineStr">
        <is>
          <t>安卓</t>
        </is>
      </c>
      <c r="K2234" t="inlineStr">
        <is>
          <t>109827405</t>
        </is>
      </c>
      <c r="L2234" t="inlineStr">
        <is>
          <t>男</t>
        </is>
      </c>
      <c r="M2234" t="inlineStr">
        <is>
          <t>苦难永远都不是机遇，苦难就是苦难。</t>
        </is>
      </c>
      <c r="N2234" t="n">
        <v>5</v>
      </c>
      <c r="O2234" t="inlineStr">
        <is>
          <t>大会员</t>
        </is>
      </c>
      <c r="P2234" t="inlineStr">
        <is>
          <t>初音未来13周年</t>
        </is>
      </c>
      <c r="Q2234" t="inlineStr">
        <is>
          <t>初音未来13周年</t>
        </is>
      </c>
    </row>
    <row r="2235">
      <c r="A2235" t="inlineStr">
        <is>
          <t>161775300</t>
        </is>
      </c>
      <c r="B2235" t="inlineStr">
        <is>
          <t>5003054107</t>
        </is>
      </c>
      <c r="C2235" t="inlineStr">
        <is>
          <t>夏天_小瓶盖</t>
        </is>
      </c>
      <c r="D2235" t="n">
        <v>9361</v>
      </c>
      <c r="E2235" t="inlineStr">
        <is>
          <t>去置顶冲，在这会分散火力</t>
        </is>
      </c>
      <c r="F2235" t="n">
        <v>0</v>
      </c>
      <c r="G2235" t="inlineStr">
        <is>
          <t>0</t>
        </is>
      </c>
      <c r="H2235" t="inlineStr">
        <is>
          <t>2021-07-27 15:32:29</t>
        </is>
      </c>
      <c r="I2235" t="n">
        <v>0</v>
      </c>
      <c r="J2235" t="inlineStr">
        <is>
          <t>安卓</t>
        </is>
      </c>
      <c r="K2235" t="inlineStr">
        <is>
          <t>345873860</t>
        </is>
      </c>
      <c r="L2235" t="inlineStr">
        <is>
          <t>保密</t>
        </is>
      </c>
      <c r="M2235" t="inlineStr">
        <is>
          <t>Arknights</t>
        </is>
      </c>
      <c r="N2235" t="n">
        <v>4</v>
      </c>
      <c r="O2235" t="inlineStr">
        <is>
          <t>大会员</t>
        </is>
      </c>
      <c r="P2235" t="inlineStr"/>
      <c r="Q2235" t="inlineStr"/>
    </row>
    <row r="2236">
      <c r="A2236" t="inlineStr">
        <is>
          <t>161775300</t>
        </is>
      </c>
      <c r="B2236" t="inlineStr">
        <is>
          <t>5003062229</t>
        </is>
      </c>
      <c r="C2236" t="inlineStr">
        <is>
          <t>ミカサの呆毛</t>
        </is>
      </c>
      <c r="D2236" t="n">
        <v>-1</v>
      </c>
      <c r="E2236" t="inlineStr">
        <is>
          <t>确定了，评论区就我一个觉得陈好看的，我没救了，笑</t>
        </is>
      </c>
      <c r="F2236" t="n">
        <v>0</v>
      </c>
      <c r="G2236" t="inlineStr">
        <is>
          <t>5003062229</t>
        </is>
      </c>
      <c r="H2236" t="inlineStr">
        <is>
          <t>2021-07-27 15:32:25</t>
        </is>
      </c>
      <c r="I2236" t="n">
        <v>0</v>
      </c>
      <c r="J2236" t="inlineStr">
        <is>
          <t>网页</t>
        </is>
      </c>
      <c r="K2236" t="inlineStr">
        <is>
          <t>314238146</t>
        </is>
      </c>
      <c r="L2236" t="inlineStr">
        <is>
          <t>男</t>
        </is>
      </c>
      <c r="M2236" t="inlineStr"/>
      <c r="N2236" t="n">
        <v>5</v>
      </c>
      <c r="O2236" t="inlineStr">
        <is>
          <t>年度大会员</t>
        </is>
      </c>
      <c r="P2236" t="inlineStr">
        <is>
          <t>领风者</t>
        </is>
      </c>
      <c r="Q2236" t="inlineStr"/>
    </row>
    <row r="2237">
      <c r="A2237" t="inlineStr">
        <is>
          <t>161775300</t>
        </is>
      </c>
      <c r="B2237" t="inlineStr">
        <is>
          <t>5003053874</t>
        </is>
      </c>
      <c r="C2237" t="inlineStr">
        <is>
          <t>味少少</t>
        </is>
      </c>
      <c r="D2237" t="n">
        <v>-1</v>
      </c>
      <c r="E2237" t="inlineStr">
        <is>
          <t>回复 @杂烩clef :俺也一样！只要不下毒，模组还是能在大佬们的手里玩出新花样的</t>
        </is>
      </c>
      <c r="F2237" t="n">
        <v>0</v>
      </c>
      <c r="G2237" t="inlineStr">
        <is>
          <t>5001364142</t>
        </is>
      </c>
      <c r="H2237" t="inlineStr">
        <is>
          <t>2021-07-27 15:32:22</t>
        </is>
      </c>
      <c r="I2237" t="n">
        <v>0</v>
      </c>
      <c r="J2237" t="inlineStr">
        <is>
          <t>安卓</t>
        </is>
      </c>
      <c r="K2237" t="inlineStr">
        <is>
          <t>382532449</t>
        </is>
      </c>
      <c r="L2237" t="inlineStr">
        <is>
          <t>保密</t>
        </is>
      </c>
      <c r="M2237" t="inlineStr"/>
      <c r="N2237" t="n">
        <v>4</v>
      </c>
      <c r="O2237" t="inlineStr">
        <is>
          <t>大会员</t>
        </is>
      </c>
      <c r="P2237" t="inlineStr">
        <is>
          <t>明日方舟</t>
        </is>
      </c>
      <c r="Q2237" t="inlineStr"/>
    </row>
    <row r="2238">
      <c r="A2238" t="inlineStr">
        <is>
          <t>161775300</t>
        </is>
      </c>
      <c r="B2238" t="inlineStr">
        <is>
          <t>5003059003</t>
        </is>
      </c>
      <c r="C2238" t="inlineStr">
        <is>
          <t>名刀-白叶</t>
        </is>
      </c>
      <c r="D2238" t="n">
        <v>-1</v>
      </c>
      <c r="E2238" t="inlineStr">
        <is>
          <t>回复 @卡在五细胞的菜鸡 :恩……阴阳师这个我不了解。
要我说还是缺乏组织，唯一有点号召力的大up什么的，估计也不会去干这事，越大越是不会。
其实本质还是至少一款游戏而已，没多少人真的会为其付出什么，你说呢</t>
        </is>
      </c>
      <c r="F2238" t="n">
        <v>0</v>
      </c>
      <c r="G2238" t="inlineStr">
        <is>
          <t>5001582038</t>
        </is>
      </c>
      <c r="H2238" t="inlineStr">
        <is>
          <t>2021-07-27 15:32:14</t>
        </is>
      </c>
      <c r="I2238" t="n">
        <v>0</v>
      </c>
      <c r="J2238" t="inlineStr">
        <is>
          <t>未知</t>
        </is>
      </c>
      <c r="K2238" t="inlineStr">
        <is>
          <t>82400091</t>
        </is>
      </c>
      <c r="L2238" t="inlineStr">
        <is>
          <t>男</t>
        </is>
      </c>
      <c r="M2238" t="inlineStr"/>
      <c r="N2238" t="n">
        <v>5</v>
      </c>
      <c r="O2238" t="inlineStr">
        <is>
          <t>大会员</t>
        </is>
      </c>
      <c r="P2238" t="inlineStr"/>
      <c r="Q2238" t="inlineStr"/>
    </row>
    <row r="2239">
      <c r="A2239" t="inlineStr">
        <is>
          <t>161775300</t>
        </is>
      </c>
      <c r="B2239" t="inlineStr">
        <is>
          <t>5003053521</t>
        </is>
      </c>
      <c r="C2239" t="inlineStr">
        <is>
          <t>一个长度合适的昵称</t>
        </is>
      </c>
      <c r="D2239" t="n">
        <v>1</v>
      </c>
      <c r="E2239" t="inlineStr">
        <is>
          <t>大腿还行，小腿不太行</t>
        </is>
      </c>
      <c r="F2239" t="n">
        <v>0</v>
      </c>
      <c r="G2239" t="inlineStr">
        <is>
          <t>5003053521</t>
        </is>
      </c>
      <c r="H2239" t="inlineStr">
        <is>
          <t>2021-07-27 15:32:11</t>
        </is>
      </c>
      <c r="I2239" t="n">
        <v>1</v>
      </c>
      <c r="J2239" t="inlineStr">
        <is>
          <t>安卓</t>
        </is>
      </c>
      <c r="K2239" t="inlineStr">
        <is>
          <t>4602743</t>
        </is>
      </c>
      <c r="L2239" t="inlineStr">
        <is>
          <t>保密</t>
        </is>
      </c>
      <c r="M2239" t="inlineStr"/>
      <c r="N2239" t="n">
        <v>5</v>
      </c>
      <c r="O2239" t="inlineStr">
        <is>
          <t>年度大会员</t>
        </is>
      </c>
      <c r="P2239" t="inlineStr"/>
      <c r="Q2239" t="inlineStr">
        <is>
          <t>明日方舟音律系列</t>
        </is>
      </c>
    </row>
    <row r="2240">
      <c r="A2240" t="inlineStr">
        <is>
          <t>161775300</t>
        </is>
      </c>
      <c r="B2240" t="inlineStr">
        <is>
          <t>5003053483</t>
        </is>
      </c>
      <c r="C2240" t="inlineStr">
        <is>
          <t>桃饱网官方账号</t>
        </is>
      </c>
      <c r="D2240" t="n">
        <v>9359</v>
      </c>
      <c r="E2240" t="inlineStr">
        <is>
          <t>主美和唯，总得选一个飞个马吧，一个不认真画，一个不认真审稿[偷笑][偷笑]</t>
        </is>
      </c>
      <c r="F2240" t="n">
        <v>3</v>
      </c>
      <c r="G2240" t="inlineStr">
        <is>
          <t>0</t>
        </is>
      </c>
      <c r="H2240" t="inlineStr">
        <is>
          <t>2021-07-27 15:32:10</t>
        </is>
      </c>
      <c r="I2240" t="n">
        <v>3</v>
      </c>
      <c r="J2240" t="inlineStr">
        <is>
          <t>安卓</t>
        </is>
      </c>
      <c r="K2240" t="inlineStr">
        <is>
          <t>271985175</t>
        </is>
      </c>
      <c r="L2240" t="inlineStr">
        <is>
          <t>男</t>
        </is>
      </c>
      <c r="M2240" t="inlineStr">
        <is>
          <t>天佑吾皇   常胜利   沐荣光</t>
        </is>
      </c>
      <c r="N2240" t="n">
        <v>5</v>
      </c>
      <c r="O2240" t="inlineStr">
        <is>
          <t>年度大会员</t>
        </is>
      </c>
      <c r="P2240" t="inlineStr"/>
      <c r="Q2240" t="inlineStr"/>
    </row>
    <row r="2241">
      <c r="A2241" t="inlineStr">
        <is>
          <t>161775300</t>
        </is>
      </c>
      <c r="B2241" t="inlineStr">
        <is>
          <t>5003053464</t>
        </is>
      </c>
      <c r="C2241" t="inlineStr">
        <is>
          <t>躺着喝奶昔</t>
        </is>
      </c>
      <c r="D2241" t="n">
        <v>-1</v>
      </c>
      <c r="E2241" t="inlineStr">
        <is>
          <t>我只是拿池子有保底跟fgo做个对比，你要想我跟其他游戏做对比也没区别，举了个大众点的游戏，你是怎么看出利刃，搁着阴阳怪气[藏狐][藏狐]，还把我拉黑，真可以</t>
        </is>
      </c>
      <c r="F2241" t="n">
        <v>0</v>
      </c>
      <c r="G2241" t="inlineStr">
        <is>
          <t>5003053464</t>
        </is>
      </c>
      <c r="H2241" t="inlineStr">
        <is>
          <t>2021-07-27 15:32:09</t>
        </is>
      </c>
      <c r="I2241" t="n">
        <v>0</v>
      </c>
      <c r="J2241" t="inlineStr">
        <is>
          <t>未知</t>
        </is>
      </c>
      <c r="K2241" t="inlineStr">
        <is>
          <t>173060759</t>
        </is>
      </c>
      <c r="L2241" t="inlineStr">
        <is>
          <t>女</t>
        </is>
      </c>
      <c r="M2241" t="inlineStr">
        <is>
          <t>死也不签</t>
        </is>
      </c>
      <c r="N2241" t="n">
        <v>5</v>
      </c>
      <c r="O2241" t="inlineStr">
        <is>
          <t>大会员</t>
        </is>
      </c>
      <c r="P2241" t="inlineStr">
        <is>
          <t>呜米</t>
        </is>
      </c>
      <c r="Q2241" t="inlineStr">
        <is>
          <t>Kizuna AI</t>
        </is>
      </c>
    </row>
    <row r="2242">
      <c r="A2242" t="inlineStr">
        <is>
          <t>161775300</t>
        </is>
      </c>
      <c r="B2242" t="inlineStr">
        <is>
          <t>5003058768</t>
        </is>
      </c>
      <c r="C2242" t="inlineStr">
        <is>
          <t>量詞破碎</t>
        </is>
      </c>
      <c r="D2242" t="n">
        <v>9358</v>
      </c>
      <c r="E2242" t="inlineStr">
        <is>
          <t>降井，删本次限定[打call][打call][打call]</t>
        </is>
      </c>
      <c r="F2242" t="n">
        <v>0</v>
      </c>
      <c r="G2242" t="inlineStr">
        <is>
          <t>0</t>
        </is>
      </c>
      <c r="H2242" t="inlineStr">
        <is>
          <t>2021-07-27 15:32:08</t>
        </is>
      </c>
      <c r="I2242" t="n">
        <v>0</v>
      </c>
      <c r="J2242" t="inlineStr">
        <is>
          <t>安卓</t>
        </is>
      </c>
      <c r="K2242" t="inlineStr">
        <is>
          <t>12741978</t>
        </is>
      </c>
      <c r="L2242" t="inlineStr">
        <is>
          <t>保密</t>
        </is>
      </c>
      <c r="M2242" t="inlineStr">
        <is>
          <t xml:space="preserve">
Orbis Non Sufficit</t>
        </is>
      </c>
      <c r="N2242" t="n">
        <v>5</v>
      </c>
      <c r="O2242" t="inlineStr">
        <is>
          <t>年度大会员</t>
        </is>
      </c>
      <c r="P2242" t="inlineStr">
        <is>
          <t>至尊戒</t>
        </is>
      </c>
      <c r="Q2242" t="inlineStr"/>
    </row>
    <row r="2243">
      <c r="A2243" t="inlineStr">
        <is>
          <t>161775300</t>
        </is>
      </c>
      <c r="B2243" t="inlineStr">
        <is>
          <t>5003053383</t>
        </is>
      </c>
      <c r="C2243" t="inlineStr">
        <is>
          <t>晚听时雨</t>
        </is>
      </c>
      <c r="D2243" t="n">
        <v>-1</v>
      </c>
      <c r="E2243" t="inlineStr">
        <is>
          <t>精二感觉有点长，但是你看羽毛笔穿了一个15cm的增高鞋[笑哭]
大长腿谁不爱呢[doge]</t>
        </is>
      </c>
      <c r="F2243" t="n">
        <v>0</v>
      </c>
      <c r="G2243" t="inlineStr">
        <is>
          <t>5003053383</t>
        </is>
      </c>
      <c r="H2243" t="inlineStr">
        <is>
          <t>2021-07-27 15:32:07</t>
        </is>
      </c>
      <c r="I2243" t="n">
        <v>0</v>
      </c>
      <c r="J2243" t="inlineStr">
        <is>
          <t>未知</t>
        </is>
      </c>
      <c r="K2243" t="inlineStr">
        <is>
          <t>165912921</t>
        </is>
      </c>
      <c r="L2243" t="inlineStr">
        <is>
          <t>男</t>
        </is>
      </c>
      <c r="M2243" t="inlineStr">
        <is>
          <t>愿所有人都健健康康。</t>
        </is>
      </c>
      <c r="N2243" t="n">
        <v>5</v>
      </c>
      <c r="O2243" t="inlineStr">
        <is>
          <t>大会员</t>
        </is>
      </c>
      <c r="P2243" t="inlineStr"/>
      <c r="Q2243" t="inlineStr"/>
    </row>
    <row r="2244">
      <c r="A2244" t="inlineStr">
        <is>
          <t>161775300</t>
        </is>
      </c>
      <c r="B2244" t="inlineStr">
        <is>
          <t>5003058519</t>
        </is>
      </c>
      <c r="C2244" t="inlineStr">
        <is>
          <t>雷电将军刻晴</t>
        </is>
      </c>
      <c r="D2244" t="n">
        <v>-1</v>
      </c>
      <c r="E2244" t="inlineStr">
        <is>
          <t>它有本事出个比42姐更厉害的，不然我就不氪金[OK]</t>
        </is>
      </c>
      <c r="F2244" t="n">
        <v>0</v>
      </c>
      <c r="G2244" t="inlineStr">
        <is>
          <t>5003058519</t>
        </is>
      </c>
      <c r="H2244" t="inlineStr">
        <is>
          <t>2021-07-27 15:32:01</t>
        </is>
      </c>
      <c r="I2244" t="n">
        <v>0</v>
      </c>
      <c r="J2244" t="inlineStr">
        <is>
          <t>安卓</t>
        </is>
      </c>
      <c r="K2244" t="inlineStr">
        <is>
          <t>1615454701</t>
        </is>
      </c>
      <c r="L2244" t="inlineStr">
        <is>
          <t>女</t>
        </is>
      </c>
      <c r="M2244" t="inlineStr"/>
      <c r="N2244" t="n">
        <v>2</v>
      </c>
      <c r="O2244" t="inlineStr"/>
      <c r="P2244" t="inlineStr"/>
      <c r="Q2244" t="inlineStr"/>
    </row>
    <row r="2245">
      <c r="A2245" t="inlineStr">
        <is>
          <t>161775300</t>
        </is>
      </c>
      <c r="B2245" t="inlineStr">
        <is>
          <t>5003061333</t>
        </is>
      </c>
      <c r="C2245" t="inlineStr">
        <is>
          <t>105小狐狸济南</t>
        </is>
      </c>
      <c r="D2245" t="n">
        <v>-1</v>
      </c>
      <c r="E2245" t="inlineStr">
        <is>
          <t>回复 @枫艺雪 :我是说名侦探柯南有多少个入岛的</t>
        </is>
      </c>
      <c r="F2245" t="n">
        <v>0</v>
      </c>
      <c r="G2245" t="inlineStr">
        <is>
          <t>5002867790</t>
        </is>
      </c>
      <c r="H2245" t="inlineStr">
        <is>
          <t>2021-07-27 15:31:58</t>
        </is>
      </c>
      <c r="I2245" t="n">
        <v>0</v>
      </c>
      <c r="J2245" t="inlineStr">
        <is>
          <t>未知</t>
        </is>
      </c>
      <c r="K2245" t="inlineStr">
        <is>
          <t>439988519</t>
        </is>
      </c>
      <c r="L2245" t="inlineStr">
        <is>
          <t>男</t>
        </is>
      </c>
      <c r="M2245" t="inlineStr">
        <is>
          <t>济南，是我最喜欢的船，喜灰，是我最喜欢的动画</t>
        </is>
      </c>
      <c r="N2245" t="n">
        <v>5</v>
      </c>
      <c r="O2245" t="inlineStr"/>
      <c r="P2245" t="inlineStr"/>
      <c r="Q2245" t="inlineStr"/>
    </row>
    <row r="2246">
      <c r="A2246" t="inlineStr">
        <is>
          <t>161775300</t>
        </is>
      </c>
      <c r="B2246" t="inlineStr">
        <is>
          <t>5003053119</t>
        </is>
      </c>
      <c r="C2246" t="inlineStr">
        <is>
          <t>幸先a</t>
        </is>
      </c>
      <c r="D2246" t="n">
        <v>-1</v>
      </c>
      <c r="E2246" t="inlineStr">
        <is>
          <t>回复 @鹿枳棠 :模组应该就是更换特性或者天赋，数据膨胀应该不至于</t>
        </is>
      </c>
      <c r="F2246" t="n">
        <v>0</v>
      </c>
      <c r="G2246" t="inlineStr">
        <is>
          <t>5002068301</t>
        </is>
      </c>
      <c r="H2246" t="inlineStr">
        <is>
          <t>2021-07-27 15:31:58</t>
        </is>
      </c>
      <c r="I2246" t="n">
        <v>0</v>
      </c>
      <c r="J2246" t="inlineStr">
        <is>
          <t>未知</t>
        </is>
      </c>
      <c r="K2246" t="inlineStr">
        <is>
          <t>28231775</t>
        </is>
      </c>
      <c r="L2246" t="inlineStr">
        <is>
          <t>男</t>
        </is>
      </c>
      <c r="M2246" t="inlineStr">
        <is>
          <t>这个人不神秘，什么都有写</t>
        </is>
      </c>
      <c r="N2246" t="n">
        <v>6</v>
      </c>
      <c r="O2246" t="inlineStr">
        <is>
          <t>年度大会员</t>
        </is>
      </c>
      <c r="P2246" t="inlineStr">
        <is>
          <t>吐彩虹</t>
        </is>
      </c>
      <c r="Q2246" t="inlineStr"/>
    </row>
    <row r="2247">
      <c r="A2247" t="inlineStr">
        <is>
          <t>161775300</t>
        </is>
      </c>
      <c r="B2247" t="inlineStr">
        <is>
          <t>5003061158</t>
        </is>
      </c>
      <c r="C2247" t="inlineStr">
        <is>
          <t>溯川是一只羊</t>
        </is>
      </c>
      <c r="D2247" t="n">
        <v>9355</v>
      </c>
      <c r="E2247" t="inlineStr">
        <is>
          <t>唉，这个近卫副职业收割者，这个名字好帅呀，美女也酷酷的，为什么没有人讨论啊[藏狐]真的很无语</t>
        </is>
      </c>
      <c r="F2247" t="n">
        <v>0</v>
      </c>
      <c r="G2247" t="inlineStr">
        <is>
          <t>0</t>
        </is>
      </c>
      <c r="H2247" t="inlineStr">
        <is>
          <t>2021-07-27 15:31:52</t>
        </is>
      </c>
      <c r="I2247" t="n">
        <v>0</v>
      </c>
      <c r="J2247" t="inlineStr">
        <is>
          <t>安卓</t>
        </is>
      </c>
      <c r="K2247" t="inlineStr">
        <is>
          <t>286629056</t>
        </is>
      </c>
      <c r="L2247" t="inlineStr">
        <is>
          <t>女</t>
        </is>
      </c>
      <c r="M2247" t="inlineStr">
        <is>
          <t>咩咩咩咩咩咩咩</t>
        </is>
      </c>
      <c r="N2247" t="n">
        <v>4</v>
      </c>
      <c r="O2247" t="inlineStr"/>
      <c r="P2247" t="inlineStr"/>
      <c r="Q2247" t="inlineStr"/>
    </row>
    <row r="2248">
      <c r="A2248" t="inlineStr">
        <is>
          <t>161775300</t>
        </is>
      </c>
      <c r="B2248" t="inlineStr">
        <is>
          <t>5003061045</t>
        </is>
      </c>
      <c r="C2248" t="inlineStr">
        <is>
          <t>粥粥人恶心</t>
        </is>
      </c>
      <c r="D2248" t="n">
        <v>9354</v>
      </c>
      <c r="E2248" t="inlineStr">
        <is>
          <t>羽毛笔大腿？我觉得有点怪</t>
        </is>
      </c>
      <c r="F2248" t="n">
        <v>1</v>
      </c>
      <c r="G2248" t="inlineStr">
        <is>
          <t>0</t>
        </is>
      </c>
      <c r="H2248" t="inlineStr">
        <is>
          <t>2021-07-27 15:31:49</t>
        </is>
      </c>
      <c r="I2248" t="n">
        <v>1</v>
      </c>
      <c r="J2248" t="inlineStr">
        <is>
          <t>安卓</t>
        </is>
      </c>
      <c r="K2248" t="inlineStr">
        <is>
          <t>401690481</t>
        </is>
      </c>
      <c r="L2248" t="inlineStr">
        <is>
          <t>男</t>
        </is>
      </c>
      <c r="M2248" t="inlineStr">
        <is>
          <t xml:space="preserve">那群BW的人没马
</t>
        </is>
      </c>
      <c r="N2248" t="n">
        <v>4</v>
      </c>
      <c r="O2248" t="inlineStr">
        <is>
          <t>大会员</t>
        </is>
      </c>
      <c r="P2248" t="inlineStr"/>
      <c r="Q2248" t="inlineStr"/>
    </row>
    <row r="2249">
      <c r="A2249" t="inlineStr">
        <is>
          <t>161775300</t>
        </is>
      </c>
      <c r="B2249" t="inlineStr">
        <is>
          <t>5003052727</t>
        </is>
      </c>
      <c r="C2249" t="inlineStr">
        <is>
          <t>谁是我压实度</t>
        </is>
      </c>
      <c r="D2249" t="n">
        <v>-1</v>
      </c>
      <c r="E2249" t="inlineStr">
        <is>
          <t>回复 @狂暴混吃等死组长 :辟个谣都要被扣帽子属实没想到[藏狐]</t>
        </is>
      </c>
      <c r="F2249" t="n">
        <v>0</v>
      </c>
      <c r="G2249" t="inlineStr">
        <is>
          <t>5002735646</t>
        </is>
      </c>
      <c r="H2249" t="inlineStr">
        <is>
          <t>2021-07-27 15:31:47</t>
        </is>
      </c>
      <c r="I2249" t="n">
        <v>0</v>
      </c>
      <c r="J2249" t="inlineStr">
        <is>
          <t>安卓</t>
        </is>
      </c>
      <c r="K2249" t="inlineStr">
        <is>
          <t>438911229</t>
        </is>
      </c>
      <c r="L2249" t="inlineStr">
        <is>
          <t>男</t>
        </is>
      </c>
      <c r="M2249" t="inlineStr">
        <is>
          <t>不论你欲往何方，伊鲁席尔永在月傍； 不论你身在何处，伊鲁席尔仍是故乡。</t>
        </is>
      </c>
      <c r="N2249" t="n">
        <v>5</v>
      </c>
      <c r="O2249" t="inlineStr"/>
      <c r="P2249" t="inlineStr"/>
      <c r="Q2249" t="inlineStr"/>
    </row>
    <row r="2250">
      <c r="A2250" t="inlineStr">
        <is>
          <t>161775300</t>
        </is>
      </c>
      <c r="B2250" t="inlineStr">
        <is>
          <t>5003060684</t>
        </is>
      </c>
      <c r="C2250" t="inlineStr">
        <is>
          <t>無銘悪蒼</t>
        </is>
      </c>
      <c r="D2250" t="n">
        <v>-1</v>
      </c>
      <c r="E2250" t="inlineStr">
        <is>
          <t>回复 @李不白才怪1 :异格难道不算单独干员？什么迷惑发言</t>
        </is>
      </c>
      <c r="F2250" t="n">
        <v>0</v>
      </c>
      <c r="G2250" t="inlineStr">
        <is>
          <t>5002020896</t>
        </is>
      </c>
      <c r="H2250" t="inlineStr">
        <is>
          <t>2021-07-27 15:31:39</t>
        </is>
      </c>
      <c r="I2250" t="n">
        <v>0</v>
      </c>
      <c r="J2250" t="inlineStr">
        <is>
          <t>未知</t>
        </is>
      </c>
      <c r="K2250" t="inlineStr">
        <is>
          <t>2086385</t>
        </is>
      </c>
      <c r="L2250" t="inlineStr">
        <is>
          <t>男</t>
        </is>
      </c>
      <c r="M2250" t="inlineStr"/>
      <c r="N2250" t="n">
        <v>5</v>
      </c>
      <c r="O2250" t="inlineStr">
        <is>
          <t>年度大会员</t>
        </is>
      </c>
      <c r="P2250" t="inlineStr"/>
      <c r="Q2250" t="inlineStr"/>
    </row>
    <row r="2251">
      <c r="A2251" t="inlineStr">
        <is>
          <t>161775300</t>
        </is>
      </c>
      <c r="B2251" t="inlineStr">
        <is>
          <t>5003060164</t>
        </is>
      </c>
      <c r="C2251" t="inlineStr">
        <is>
          <t>鵺音しぐれ</t>
        </is>
      </c>
      <c r="D2251" t="n">
        <v>-1</v>
      </c>
      <c r="E2251" t="inlineStr">
        <is>
          <t>回复 @ISAAC82 :想多了，手游氪金大头不是满氪大佬而是中氪微氪，满氪看起来氪的多但是人数占比少[藏狐]中氪微氪停氪就够丫丁喝一壶了。</t>
        </is>
      </c>
      <c r="F2251" t="n">
        <v>0</v>
      </c>
      <c r="G2251" t="inlineStr">
        <is>
          <t>5001823900</t>
        </is>
      </c>
      <c r="H2251" t="inlineStr">
        <is>
          <t>2021-07-27 15:31:23</t>
        </is>
      </c>
      <c r="I2251" t="n">
        <v>1</v>
      </c>
      <c r="J2251" t="inlineStr">
        <is>
          <t>未知</t>
        </is>
      </c>
      <c r="K2251" t="inlineStr">
        <is>
          <t>1578173</t>
        </is>
      </c>
      <c r="L2251" t="inlineStr">
        <is>
          <t>女</t>
        </is>
      </c>
      <c r="M2251" t="inlineStr">
        <is>
          <t>一个破画画的，主坑东舟月，ffer。热爱美少女，摸鱼达人。开放约稿，详情私信_(:з」∠)_</t>
        </is>
      </c>
      <c r="N2251" t="n">
        <v>5</v>
      </c>
      <c r="O2251" t="inlineStr">
        <is>
          <t>年度大会员</t>
        </is>
      </c>
      <c r="P2251" t="inlineStr"/>
      <c r="Q2251" t="inlineStr">
        <is>
          <t>明日方舟</t>
        </is>
      </c>
    </row>
    <row r="2252">
      <c r="A2252" t="inlineStr">
        <is>
          <t>161775300</t>
        </is>
      </c>
      <c r="B2252" t="inlineStr">
        <is>
          <t>5003051845</t>
        </is>
      </c>
      <c r="C2252" t="inlineStr">
        <is>
          <t>黑16夜</t>
        </is>
      </c>
      <c r="D2252" t="n">
        <v>-1</v>
      </c>
      <c r="E2252" t="inlineStr">
        <is>
          <t>确实是，但即便如此也有人不愿接受批判声，所以这时候就可以去欣赏某些地方的评论了，只能说悦人心</t>
        </is>
      </c>
      <c r="F2252" t="n">
        <v>0</v>
      </c>
      <c r="G2252" t="inlineStr">
        <is>
          <t>5003051845</t>
        </is>
      </c>
      <c r="H2252" t="inlineStr">
        <is>
          <t>2021-07-27 15:31:20</t>
        </is>
      </c>
      <c r="I2252" t="n">
        <v>0</v>
      </c>
      <c r="J2252" t="inlineStr">
        <is>
          <t>未知</t>
        </is>
      </c>
      <c r="K2252" t="inlineStr">
        <is>
          <t>317486513</t>
        </is>
      </c>
      <c r="L2252" t="inlineStr">
        <is>
          <t>男</t>
        </is>
      </c>
      <c r="M2252" t="inlineStr"/>
      <c r="N2252" t="n">
        <v>5</v>
      </c>
      <c r="O2252" t="inlineStr">
        <is>
          <t>年度大会员</t>
        </is>
      </c>
      <c r="P2252" t="inlineStr"/>
      <c r="Q2252" t="inlineStr">
        <is>
          <t>明日方舟</t>
        </is>
      </c>
    </row>
    <row r="2253">
      <c r="A2253" t="inlineStr">
        <is>
          <t>161775300</t>
        </is>
      </c>
      <c r="B2253" t="inlineStr">
        <is>
          <t>5003049655</t>
        </is>
      </c>
      <c r="C2253" t="inlineStr">
        <is>
          <t>kdjik</t>
        </is>
      </c>
      <c r="D2253" t="n">
        <v>9350</v>
      </c>
      <c r="E2253" t="inlineStr">
        <is>
          <t>可爱，我要了</t>
        </is>
      </c>
      <c r="F2253" t="n">
        <v>0</v>
      </c>
      <c r="G2253" t="inlineStr">
        <is>
          <t>0</t>
        </is>
      </c>
      <c r="H2253" t="inlineStr">
        <is>
          <t>2021-07-27 15:31:09</t>
        </is>
      </c>
      <c r="I2253" t="n">
        <v>1</v>
      </c>
      <c r="J2253" t="inlineStr">
        <is>
          <t>苹果</t>
        </is>
      </c>
      <c r="K2253" t="inlineStr">
        <is>
          <t>397817610</t>
        </is>
      </c>
      <c r="L2253" t="inlineStr">
        <is>
          <t>男</t>
        </is>
      </c>
      <c r="M2253" t="inlineStr"/>
      <c r="N2253" t="n">
        <v>4</v>
      </c>
      <c r="O2253" t="inlineStr"/>
      <c r="P2253" t="inlineStr"/>
      <c r="Q2253" t="inlineStr"/>
    </row>
    <row r="2254">
      <c r="A2254" t="inlineStr">
        <is>
          <t>161775300</t>
        </is>
      </c>
      <c r="B2254" t="inlineStr">
        <is>
          <t>5003051369</t>
        </is>
      </c>
      <c r="C2254" t="inlineStr">
        <is>
          <t>饭与粥的故事</t>
        </is>
      </c>
      <c r="D2254" t="n">
        <v>9349</v>
      </c>
      <c r="E2254" t="inlineStr">
        <is>
          <t>向着二十万评论出发，你我皆是炬火。
‘
1.降井，今年夕、ASH、异格斯卡蒂、异格陈加上2.5周年限定已经板上钉钉的五个限定，300井很明显需要降。
2.主美公开道歉，让玩家看到道歉的诚意。
3.泳装不配称为异格，异格是能够代表干员人生重大节点的系列，不应该像这样廉价。
4.加快主线的更新速率，整合篇章的结束，下一个开头确实需要一个稳当的起步，但也不能一年一主线。
5.明确限定池数量且只能在新年和周年出
6.模组系统不能跟氪金挂钩，禁止玩文字游戏。      7.198礼包严重缩水不如之前的性价比高。</t>
        </is>
      </c>
      <c r="F2254" t="n">
        <v>0</v>
      </c>
      <c r="G2254" t="inlineStr">
        <is>
          <t>0</t>
        </is>
      </c>
      <c r="H2254" t="inlineStr">
        <is>
          <t>2021-07-27 15:31:05</t>
        </is>
      </c>
      <c r="I2254" t="n">
        <v>2</v>
      </c>
      <c r="J2254" t="inlineStr">
        <is>
          <t>安卓</t>
        </is>
      </c>
      <c r="K2254" t="inlineStr">
        <is>
          <t>478358321</t>
        </is>
      </c>
      <c r="L2254" t="inlineStr">
        <is>
          <t>男</t>
        </is>
      </c>
      <c r="M2254" t="inlineStr">
        <is>
          <t>Hero</t>
        </is>
      </c>
      <c r="N2254" t="n">
        <v>4</v>
      </c>
      <c r="O2254" t="inlineStr">
        <is>
          <t>大会员</t>
        </is>
      </c>
      <c r="P2254" t="inlineStr"/>
      <c r="Q2254" t="inlineStr"/>
    </row>
    <row r="2255">
      <c r="A2255" t="inlineStr">
        <is>
          <t>161775300</t>
        </is>
      </c>
      <c r="B2255" t="inlineStr">
        <is>
          <t>5003056084</t>
        </is>
      </c>
      <c r="C2255" t="inlineStr">
        <is>
          <t>奇瑞德</t>
        </is>
      </c>
      <c r="D2255" t="n">
        <v>-1</v>
      </c>
      <c r="E2255" t="inlineStr">
        <is>
          <t>回复 @四月の友人A__ :反过来也一样，昨天还有人裹挟杨颜为什么不一起去提诉求，二极管吗？</t>
        </is>
      </c>
      <c r="F2255" t="n">
        <v>0</v>
      </c>
      <c r="G2255" t="inlineStr">
        <is>
          <t>5002039663</t>
        </is>
      </c>
      <c r="H2255" t="inlineStr">
        <is>
          <t>2021-07-27 15:30:54</t>
        </is>
      </c>
      <c r="I2255" t="n">
        <v>0</v>
      </c>
      <c r="J2255" t="inlineStr">
        <is>
          <t>未知</t>
        </is>
      </c>
      <c r="K2255" t="inlineStr">
        <is>
          <t>14041296</t>
        </is>
      </c>
      <c r="L2255" t="inlineStr">
        <is>
          <t>保密</t>
        </is>
      </c>
      <c r="M2255" t="inlineStr"/>
      <c r="N2255" t="n">
        <v>5</v>
      </c>
      <c r="O2255" t="inlineStr">
        <is>
          <t>年度大会员</t>
        </is>
      </c>
      <c r="P2255" t="inlineStr"/>
      <c r="Q2255" t="inlineStr"/>
    </row>
    <row r="2256">
      <c r="A2256" t="inlineStr">
        <is>
          <t>161775300</t>
        </is>
      </c>
      <c r="B2256" t="inlineStr">
        <is>
          <t>5003049076</t>
        </is>
      </c>
      <c r="C2256" t="inlineStr">
        <is>
          <t>给您很明媚</t>
        </is>
      </c>
      <c r="D2256" t="n">
        <v>1</v>
      </c>
      <c r="E2256" t="inlineStr">
        <is>
          <t>150太少了，200还是比较合理的</t>
        </is>
      </c>
      <c r="F2256" t="n">
        <v>0</v>
      </c>
      <c r="G2256" t="inlineStr">
        <is>
          <t>5003049076</t>
        </is>
      </c>
      <c r="H2256" t="inlineStr">
        <is>
          <t>2021-07-27 15:30:52</t>
        </is>
      </c>
      <c r="I2256" t="n">
        <v>0</v>
      </c>
      <c r="J2256" t="inlineStr">
        <is>
          <t>未知</t>
        </is>
      </c>
      <c r="K2256" t="inlineStr">
        <is>
          <t>107751888</t>
        </is>
      </c>
      <c r="L2256" t="inlineStr">
        <is>
          <t>保密</t>
        </is>
      </c>
      <c r="M2256" t="inlineStr">
        <is>
          <t>这个人并不懒，所以他改了一下这句话。</t>
        </is>
      </c>
      <c r="N2256" t="n">
        <v>5</v>
      </c>
      <c r="O2256" t="inlineStr">
        <is>
          <t>大会员</t>
        </is>
      </c>
      <c r="P2256" t="inlineStr"/>
      <c r="Q2256" t="inlineStr"/>
    </row>
    <row r="2257">
      <c r="A2257" t="inlineStr">
        <is>
          <t>161775300</t>
        </is>
      </c>
      <c r="B2257" t="inlineStr">
        <is>
          <t>5003048715</t>
        </is>
      </c>
      <c r="C2257" t="inlineStr">
        <is>
          <t>深渊Destiny</t>
        </is>
      </c>
      <c r="D2257" t="n">
        <v>-1</v>
      </c>
      <c r="E2257" t="inlineStr">
        <is>
          <t>回复 @格劳克斯丶 :商品是用来服务大众的，没有人的支持算个鬼的商品？</t>
        </is>
      </c>
      <c r="F2257" t="n">
        <v>0</v>
      </c>
      <c r="G2257" t="inlineStr">
        <is>
          <t>5002292278</t>
        </is>
      </c>
      <c r="H2257" t="inlineStr">
        <is>
          <t>2021-07-27 15:30:42</t>
        </is>
      </c>
      <c r="I2257" t="n">
        <v>1</v>
      </c>
      <c r="J2257" t="inlineStr">
        <is>
          <t>未知</t>
        </is>
      </c>
      <c r="K2257" t="inlineStr">
        <is>
          <t>6892269</t>
        </is>
      </c>
      <c r="L2257" t="inlineStr">
        <is>
          <t>保密</t>
        </is>
      </c>
      <c r="M2257" t="inlineStr">
        <is>
          <t>GTMATTKP</t>
        </is>
      </c>
      <c r="N2257" t="n">
        <v>6</v>
      </c>
      <c r="O2257" t="inlineStr">
        <is>
          <t>年度大会员</t>
        </is>
      </c>
      <c r="P2257" t="inlineStr">
        <is>
          <t>明日方舟</t>
        </is>
      </c>
      <c r="Q2257" t="inlineStr">
        <is>
          <t>明日方舟</t>
        </is>
      </c>
    </row>
    <row r="2258">
      <c r="A2258" t="inlineStr">
        <is>
          <t>161775300</t>
        </is>
      </c>
      <c r="B2258" t="inlineStr">
        <is>
          <t>5003048685</t>
        </is>
      </c>
      <c r="C2258" t="inlineStr">
        <is>
          <t>bili_50230434080</t>
        </is>
      </c>
      <c r="D2258" t="n">
        <v>-1</v>
      </c>
      <c r="E2258" t="inlineStr">
        <is>
          <t>想玩的人玩，不想玩的走，很合理，哪个游戏不是这样的，或者哪个游戏没有争议，别看评论区，暴雨来了，阴沟沟的虫子全倾巢而出了。有人在提意见，有些人造谣带节奏。。。。很赞同一句话“玩游不混圈，快乐似神仙”[思考]</t>
        </is>
      </c>
      <c r="F2258" t="n">
        <v>0</v>
      </c>
      <c r="G2258" t="inlineStr">
        <is>
          <t>5003048685</t>
        </is>
      </c>
      <c r="H2258" t="inlineStr">
        <is>
          <t>2021-07-27 15:30:41</t>
        </is>
      </c>
      <c r="I2258" t="n">
        <v>1</v>
      </c>
      <c r="J2258" t="inlineStr">
        <is>
          <t>未知</t>
        </is>
      </c>
      <c r="K2258" t="inlineStr">
        <is>
          <t>491290445</t>
        </is>
      </c>
      <c r="L2258" t="inlineStr">
        <is>
          <t>保密</t>
        </is>
      </c>
      <c r="M2258" t="inlineStr">
        <is>
          <t>2333333333333333333333333333333333333333333333333333333333333333333333</t>
        </is>
      </c>
      <c r="N2258" t="n">
        <v>4</v>
      </c>
      <c r="O2258" t="inlineStr">
        <is>
          <t>大会员</t>
        </is>
      </c>
      <c r="P2258" t="inlineStr">
        <is>
          <t>碧蓝航线</t>
        </is>
      </c>
      <c r="Q2258" t="inlineStr"/>
    </row>
    <row r="2259">
      <c r="A2259" t="inlineStr">
        <is>
          <t>161775300</t>
        </is>
      </c>
      <c r="B2259" t="inlineStr">
        <is>
          <t>5003055585</t>
        </is>
      </c>
      <c r="C2259" t="inlineStr">
        <is>
          <t>七禾鸭</t>
        </is>
      </c>
      <c r="D2259" t="n">
        <v>9347</v>
      </c>
      <c r="E2259" t="inlineStr">
        <is>
          <t>羽毛笔好帅，但是这个腿是不是太长了，比身子还长这么多[辣眼睛]</t>
        </is>
      </c>
      <c r="F2259" t="n">
        <v>4</v>
      </c>
      <c r="G2259" t="inlineStr">
        <is>
          <t>0</t>
        </is>
      </c>
      <c r="H2259" t="inlineStr">
        <is>
          <t>2021-07-27 15:30:39</t>
        </is>
      </c>
      <c r="I2259" t="n">
        <v>1</v>
      </c>
      <c r="J2259" t="inlineStr">
        <is>
          <t>安卓</t>
        </is>
      </c>
      <c r="K2259" t="inlineStr">
        <is>
          <t>39758968</t>
        </is>
      </c>
      <c r="L2259" t="inlineStr">
        <is>
          <t>男</t>
        </is>
      </c>
      <c r="M2259" t="inlineStr">
        <is>
          <t>阿斯塔我老婆(◍˃̶ᗜ˂̶◍)✩</t>
        </is>
      </c>
      <c r="N2259" t="n">
        <v>6</v>
      </c>
      <c r="O2259" t="inlineStr">
        <is>
          <t>大会员</t>
        </is>
      </c>
      <c r="P2259" t="inlineStr">
        <is>
          <t>明日方舟音律系列</t>
        </is>
      </c>
      <c r="Q2259" t="inlineStr">
        <is>
          <t>明日方舟音律系列</t>
        </is>
      </c>
    </row>
    <row r="2260">
      <c r="A2260" t="inlineStr">
        <is>
          <t>161775300</t>
        </is>
      </c>
      <c r="B2260" t="inlineStr">
        <is>
          <t>5003050537</t>
        </is>
      </c>
      <c r="C2260" t="inlineStr">
        <is>
          <t>最後の蒙古上单</t>
        </is>
      </c>
      <c r="D2260" t="n">
        <v>9346</v>
      </c>
      <c r="E2260" t="inlineStr">
        <is>
          <t>什么时候才有泥岩的泳装通讯啊[大哭]</t>
        </is>
      </c>
      <c r="F2260" t="n">
        <v>0</v>
      </c>
      <c r="G2260" t="inlineStr">
        <is>
          <t>0</t>
        </is>
      </c>
      <c r="H2260" t="inlineStr">
        <is>
          <t>2021-07-27 15:30:39</t>
        </is>
      </c>
      <c r="I2260" t="n">
        <v>1</v>
      </c>
      <c r="J2260" t="inlineStr">
        <is>
          <t>安卓</t>
        </is>
      </c>
      <c r="K2260" t="inlineStr">
        <is>
          <t>521593415</t>
        </is>
      </c>
      <c r="L2260" t="inlineStr">
        <is>
          <t>男</t>
        </is>
      </c>
      <c r="M2260" t="inlineStr">
        <is>
          <t>冲田小姐大胜利！</t>
        </is>
      </c>
      <c r="N2260" t="n">
        <v>4</v>
      </c>
      <c r="O2260" t="inlineStr">
        <is>
          <t>大会员</t>
        </is>
      </c>
      <c r="P2260" t="inlineStr">
        <is>
          <t>明日方舟</t>
        </is>
      </c>
      <c r="Q2260" t="inlineStr">
        <is>
          <t>原神</t>
        </is>
      </c>
    </row>
    <row r="2261">
      <c r="A2261" t="inlineStr">
        <is>
          <t>161775300</t>
        </is>
      </c>
      <c r="B2261" t="inlineStr">
        <is>
          <t>5003050533</t>
        </is>
      </c>
      <c r="C2261" t="inlineStr">
        <is>
          <t>Darling灵</t>
        </is>
      </c>
      <c r="D2261" t="n">
        <v>9345</v>
      </c>
      <c r="E2261"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2261" t="n">
        <v>0</v>
      </c>
      <c r="G2261" t="inlineStr">
        <is>
          <t>0</t>
        </is>
      </c>
      <c r="H2261" t="inlineStr">
        <is>
          <t>2021-07-27 15:30:39</t>
        </is>
      </c>
      <c r="I2261" t="n">
        <v>1</v>
      </c>
      <c r="J2261" t="inlineStr">
        <is>
          <t>安卓</t>
        </is>
      </c>
      <c r="K2261" t="inlineStr">
        <is>
          <t>35269687</t>
        </is>
      </c>
      <c r="L2261" t="inlineStr">
        <is>
          <t>男</t>
        </is>
      </c>
      <c r="M2261" t="inlineStr">
        <is>
          <t>灵</t>
        </is>
      </c>
      <c r="N2261" t="n">
        <v>6</v>
      </c>
      <c r="O2261" t="inlineStr">
        <is>
          <t>大会员</t>
        </is>
      </c>
      <c r="P2261" t="inlineStr"/>
      <c r="Q2261" t="inlineStr"/>
    </row>
    <row r="2262">
      <c r="A2262" t="inlineStr">
        <is>
          <t>161775300</t>
        </is>
      </c>
      <c r="B2262" t="inlineStr">
        <is>
          <t>5003050513</t>
        </is>
      </c>
      <c r="C2262" t="inlineStr">
        <is>
          <t>陨落幻海</t>
        </is>
      </c>
      <c r="D2262" t="n">
        <v>9344</v>
      </c>
      <c r="E2262" t="inlineStr">
        <is>
          <t>限定越做越强了，这不合理吧？</t>
        </is>
      </c>
      <c r="F2262" t="n">
        <v>3</v>
      </c>
      <c r="G2262" t="inlineStr">
        <is>
          <t>0</t>
        </is>
      </c>
      <c r="H2262" t="inlineStr">
        <is>
          <t>2021-07-27 15:30:38</t>
        </is>
      </c>
      <c r="I2262" t="n">
        <v>3</v>
      </c>
      <c r="J2262" t="inlineStr">
        <is>
          <t>安卓</t>
        </is>
      </c>
      <c r="K2262" t="inlineStr">
        <is>
          <t>519540451</t>
        </is>
      </c>
      <c r="L2262" t="inlineStr">
        <is>
          <t>保密</t>
        </is>
      </c>
      <c r="M2262" t="inlineStr"/>
      <c r="N2262" t="n">
        <v>4</v>
      </c>
      <c r="O2262" t="inlineStr">
        <is>
          <t>大会员</t>
        </is>
      </c>
      <c r="P2262" t="inlineStr"/>
      <c r="Q2262" t="inlineStr"/>
    </row>
    <row r="2263">
      <c r="A2263" t="inlineStr">
        <is>
          <t>161775300</t>
        </is>
      </c>
      <c r="B2263" t="inlineStr">
        <is>
          <t>5003055384</t>
        </is>
      </c>
      <c r="C2263" t="inlineStr">
        <is>
          <t>校门口就行</t>
        </is>
      </c>
      <c r="D2263" t="n">
        <v>1</v>
      </c>
      <c r="E2263" t="inlineStr">
        <is>
          <t>yj常规操作</t>
        </is>
      </c>
      <c r="F2263" t="n">
        <v>0</v>
      </c>
      <c r="G2263" t="inlineStr">
        <is>
          <t>5003055384</t>
        </is>
      </c>
      <c r="H2263" t="inlineStr">
        <is>
          <t>2021-07-27 15:30:34</t>
        </is>
      </c>
      <c r="I2263" t="n">
        <v>0</v>
      </c>
      <c r="J2263" t="inlineStr">
        <is>
          <t>安卓</t>
        </is>
      </c>
      <c r="K2263" t="inlineStr">
        <is>
          <t>322913301</t>
        </is>
      </c>
      <c r="L2263" t="inlineStr">
        <is>
          <t>男</t>
        </is>
      </c>
      <c r="M2263" t="inlineStr">
        <is>
          <t>此地不宜久留，还会回来看的……归去，也无风雨也无晴</t>
        </is>
      </c>
      <c r="N2263" t="n">
        <v>5</v>
      </c>
      <c r="O2263" t="inlineStr">
        <is>
          <t>年度大会员</t>
        </is>
      </c>
      <c r="P2263" t="inlineStr">
        <is>
          <t>明日方舟</t>
        </is>
      </c>
      <c r="Q2263" t="inlineStr">
        <is>
          <t>明日方舟</t>
        </is>
      </c>
    </row>
    <row r="2264">
      <c r="A2264" t="inlineStr">
        <is>
          <t>161775300</t>
        </is>
      </c>
      <c r="B2264" t="inlineStr">
        <is>
          <t>5003048412</t>
        </is>
      </c>
      <c r="C2264" t="inlineStr">
        <is>
          <t>本命-狂三</t>
        </is>
      </c>
      <c r="D2264" t="n">
        <v>9343</v>
      </c>
      <c r="E2264" t="inlineStr">
        <is>
          <t>改陈的立绘</t>
        </is>
      </c>
      <c r="F2264" t="n">
        <v>0</v>
      </c>
      <c r="G2264" t="inlineStr">
        <is>
          <t>0</t>
        </is>
      </c>
      <c r="H2264" t="inlineStr">
        <is>
          <t>2021-07-27 15:30:32</t>
        </is>
      </c>
      <c r="I2264" t="n">
        <v>0</v>
      </c>
      <c r="J2264" t="inlineStr">
        <is>
          <t>安卓</t>
        </is>
      </c>
      <c r="K2264" t="inlineStr">
        <is>
          <t>178633232</t>
        </is>
      </c>
      <c r="L2264" t="inlineStr">
        <is>
          <t>保密</t>
        </is>
      </c>
      <c r="M2264" t="inlineStr">
        <is>
          <t>想要世界和平和看不完的动漫、玩不完的游戏以及热爱生活的心</t>
        </is>
      </c>
      <c r="N2264" t="n">
        <v>5</v>
      </c>
      <c r="O2264" t="inlineStr">
        <is>
          <t>大会员</t>
        </is>
      </c>
      <c r="P2264" t="inlineStr">
        <is>
          <t>约战·狂三</t>
        </is>
      </c>
      <c r="Q2264" t="inlineStr">
        <is>
          <t>约战·狂三</t>
        </is>
      </c>
    </row>
    <row r="2265">
      <c r="A2265" t="inlineStr">
        <is>
          <t>161775300</t>
        </is>
      </c>
      <c r="B2265" t="inlineStr">
        <is>
          <t>5003055265</t>
        </is>
      </c>
      <c r="C2265" t="inlineStr">
        <is>
          <t>此处有喵腻</t>
        </is>
      </c>
      <c r="D2265" t="n">
        <v>9342</v>
      </c>
      <c r="E2265" t="inlineStr">
        <is>
          <t>看起来好像是天生阻挡四？？？[音律联觉_期待]</t>
        </is>
      </c>
      <c r="F2265" t="n">
        <v>0</v>
      </c>
      <c r="G2265" t="inlineStr">
        <is>
          <t>0</t>
        </is>
      </c>
      <c r="H2265" t="inlineStr">
        <is>
          <t>2021-07-27 15:30:30</t>
        </is>
      </c>
      <c r="I2265" t="n">
        <v>0</v>
      </c>
      <c r="J2265" t="inlineStr">
        <is>
          <t>安卓</t>
        </is>
      </c>
      <c r="K2265" t="inlineStr">
        <is>
          <t>28342700</t>
        </is>
      </c>
      <c r="L2265" t="inlineStr">
        <is>
          <t>保密</t>
        </is>
      </c>
      <c r="M2265" t="inlineStr">
        <is>
          <t>就不介绍 哼</t>
        </is>
      </c>
      <c r="N2265" t="n">
        <v>5</v>
      </c>
      <c r="O2265" t="inlineStr">
        <is>
          <t>年度大会员</t>
        </is>
      </c>
      <c r="P2265" t="inlineStr">
        <is>
          <t>明日方舟音律系列</t>
        </is>
      </c>
      <c r="Q2265" t="inlineStr">
        <is>
          <t>明日方舟音律系列</t>
        </is>
      </c>
    </row>
    <row r="2266">
      <c r="A2266" t="inlineStr">
        <is>
          <t>161775300</t>
        </is>
      </c>
      <c r="B2266" t="inlineStr">
        <is>
          <t>5003050247</t>
        </is>
      </c>
      <c r="C2266" t="inlineStr">
        <is>
          <t>本杰明西格堡</t>
        </is>
      </c>
      <c r="D2266" t="n">
        <v>1</v>
      </c>
      <c r="E2266" t="inlineStr">
        <is>
          <t>换句话说一个是把自己的东西当商品卖，一个是把氪的金当前期投资要后期返利[笑哭]所以我这个月卡玩家挺懵逼的[笑哭]</t>
        </is>
      </c>
      <c r="F2266" t="n">
        <v>0</v>
      </c>
      <c r="G2266" t="inlineStr">
        <is>
          <t>5003050247</t>
        </is>
      </c>
      <c r="H2266" t="inlineStr">
        <is>
          <t>2021-07-27 15:30:30</t>
        </is>
      </c>
      <c r="I2266" t="n">
        <v>0</v>
      </c>
      <c r="J2266" t="inlineStr">
        <is>
          <t>未知</t>
        </is>
      </c>
      <c r="K2266" t="inlineStr">
        <is>
          <t>207633606</t>
        </is>
      </c>
      <c r="L2266" t="inlineStr">
        <is>
          <t>保密</t>
        </is>
      </c>
      <c r="M2266" t="inlineStr">
        <is>
          <t xml:space="preserve">无论何时，当我想要抓住生命，
手中却只留下一片空虚。
我想要变成火焰，化为灰烬，
却从来不曾燃起。
</t>
        </is>
      </c>
      <c r="N2266" t="n">
        <v>5</v>
      </c>
      <c r="O2266" t="inlineStr">
        <is>
          <t>年度大会员</t>
        </is>
      </c>
      <c r="P2266" t="inlineStr">
        <is>
          <t>明日方舟</t>
        </is>
      </c>
      <c r="Q2266" t="inlineStr">
        <is>
          <t>明日方舟</t>
        </is>
      </c>
    </row>
    <row r="2267">
      <c r="A2267" t="inlineStr">
        <is>
          <t>161775300</t>
        </is>
      </c>
      <c r="B2267" t="inlineStr">
        <is>
          <t>5003055187</t>
        </is>
      </c>
      <c r="C2267" t="inlineStr">
        <is>
          <t>bigfun的小火汁</t>
        </is>
      </c>
      <c r="D2267" t="n">
        <v>-1</v>
      </c>
      <c r="E2267" t="inlineStr">
        <is>
          <t>回复 @溯川是一只羊 :确实，昨天的我是没啥兴趣，这个羽毛笔我觉得挺强的，小人动作也都挺帅的，结果评论区都在冲[藏狐]</t>
        </is>
      </c>
      <c r="F2267" t="n">
        <v>0</v>
      </c>
      <c r="G2267" t="inlineStr">
        <is>
          <t>5003045789</t>
        </is>
      </c>
      <c r="H2267" t="inlineStr">
        <is>
          <t>2021-07-27 15:30:28</t>
        </is>
      </c>
      <c r="I2267" t="n">
        <v>0</v>
      </c>
      <c r="J2267" t="inlineStr">
        <is>
          <t>安卓</t>
        </is>
      </c>
      <c r="K2267" t="inlineStr">
        <is>
          <t>472288543</t>
        </is>
      </c>
      <c r="L2267" t="inlineStr">
        <is>
          <t>女</t>
        </is>
      </c>
      <c r="M2267" t="inlineStr">
        <is>
          <t>这个人懒得就离谱嘿，简介都不写</t>
        </is>
      </c>
      <c r="N2267" t="n">
        <v>4</v>
      </c>
      <c r="O2267" t="inlineStr">
        <is>
          <t>大会员</t>
        </is>
      </c>
      <c r="P2267" t="inlineStr">
        <is>
          <t>明日方舟音律系列</t>
        </is>
      </c>
      <c r="Q2267" t="inlineStr">
        <is>
          <t>明日方舟音律系列</t>
        </is>
      </c>
    </row>
    <row r="2268">
      <c r="A2268" t="inlineStr">
        <is>
          <t>161775300</t>
        </is>
      </c>
      <c r="B2268" t="inlineStr">
        <is>
          <t>5003048211</t>
        </is>
      </c>
      <c r="C2268" t="inlineStr">
        <is>
          <t>海豹絡合物</t>
        </is>
      </c>
      <c r="D2268" t="n">
        <v>-1</v>
      </c>
      <c r="E2268" t="inlineStr">
        <is>
          <t>回复 @圣代cream :正常满潜十单左右，限定池由于双六星一般会再贵些[OK]</t>
        </is>
      </c>
      <c r="F2268" t="n">
        <v>0</v>
      </c>
      <c r="G2268" t="inlineStr">
        <is>
          <t>5002031498</t>
        </is>
      </c>
      <c r="H2268" t="inlineStr">
        <is>
          <t>2021-07-27 15:30:27</t>
        </is>
      </c>
      <c r="I2268" t="n">
        <v>0</v>
      </c>
      <c r="J2268" t="inlineStr">
        <is>
          <t>未知</t>
        </is>
      </c>
      <c r="K2268" t="inlineStr">
        <is>
          <t>25219169</t>
        </is>
      </c>
      <c r="L2268" t="inlineStr">
        <is>
          <t>保密</t>
        </is>
      </c>
      <c r="M2268" t="inlineStr">
        <is>
          <t>这个人懒死了，什么都没有写</t>
        </is>
      </c>
      <c r="N2268" t="n">
        <v>5</v>
      </c>
      <c r="O2268" t="inlineStr">
        <is>
          <t>年度大会员</t>
        </is>
      </c>
      <c r="P2268" t="inlineStr"/>
      <c r="Q2268" t="inlineStr"/>
    </row>
    <row r="2269">
      <c r="A2269" t="inlineStr">
        <is>
          <t>161775300</t>
        </is>
      </c>
      <c r="B2269" t="inlineStr">
        <is>
          <t>5003044851</t>
        </is>
      </c>
      <c r="C2269" t="inlineStr">
        <is>
          <t>jzROYAL</t>
        </is>
      </c>
      <c r="D2269" t="n">
        <v>9341</v>
      </c>
      <c r="E2269" t="inlineStr">
        <is>
          <t>降到120不要问我为啥</t>
        </is>
      </c>
      <c r="F2269" t="n">
        <v>0</v>
      </c>
      <c r="G2269" t="inlineStr">
        <is>
          <t>0</t>
        </is>
      </c>
      <c r="H2269" t="inlineStr">
        <is>
          <t>2021-07-27 15:30:19</t>
        </is>
      </c>
      <c r="I2269" t="n">
        <v>1</v>
      </c>
      <c r="J2269" t="inlineStr">
        <is>
          <t>安卓</t>
        </is>
      </c>
      <c r="K2269" t="inlineStr">
        <is>
          <t>496253130</t>
        </is>
      </c>
      <c r="L2269" t="inlineStr">
        <is>
          <t>保密</t>
        </is>
      </c>
      <c r="M2269" t="inlineStr"/>
      <c r="N2269" t="n">
        <v>3</v>
      </c>
      <c r="O2269" t="inlineStr"/>
      <c r="P2269" t="inlineStr"/>
      <c r="Q2269" t="inlineStr"/>
    </row>
    <row r="2270">
      <c r="A2270" t="inlineStr">
        <is>
          <t>161775300</t>
        </is>
      </c>
      <c r="B2270" t="inlineStr">
        <is>
          <t>5003047850</t>
        </is>
      </c>
      <c r="C2270" t="inlineStr">
        <is>
          <t>时之沙澜</t>
        </is>
      </c>
      <c r="D2270" t="n">
        <v>-1</v>
      </c>
      <c r="E2270" t="inlineStr">
        <is>
          <t>剧情和干员密录都没出急啥，只要yj文案组不突然伞兵，我都有至少两种方法可以拿出合理的理由[无语]</t>
        </is>
      </c>
      <c r="F2270" t="n">
        <v>0</v>
      </c>
      <c r="G2270" t="inlineStr">
        <is>
          <t>5003047850</t>
        </is>
      </c>
      <c r="H2270" t="inlineStr">
        <is>
          <t>2021-07-27 15:30:16</t>
        </is>
      </c>
      <c r="I2270" t="n">
        <v>0</v>
      </c>
      <c r="J2270" t="inlineStr">
        <is>
          <t>未知</t>
        </is>
      </c>
      <c r="K2270" t="inlineStr">
        <is>
          <t>629344872</t>
        </is>
      </c>
      <c r="L2270" t="inlineStr">
        <is>
          <t>保密</t>
        </is>
      </c>
      <c r="M2270" t="inlineStr">
        <is>
          <t>一个普通的莱姆山谷伐木工……</t>
        </is>
      </c>
      <c r="N2270" t="n">
        <v>4</v>
      </c>
      <c r="O2270" t="inlineStr">
        <is>
          <t>大会员</t>
        </is>
      </c>
      <c r="P2270" t="inlineStr"/>
      <c r="Q2270" t="inlineStr"/>
    </row>
    <row r="2271">
      <c r="A2271" t="inlineStr">
        <is>
          <t>161775300</t>
        </is>
      </c>
      <c r="B2271" t="inlineStr">
        <is>
          <t>5003039727</t>
        </is>
      </c>
      <c r="C2271" t="inlineStr">
        <is>
          <t>青邈沂</t>
        </is>
      </c>
      <c r="D2271" t="n">
        <v>9340</v>
      </c>
      <c r="E2271" t="inlineStr">
        <is>
          <t>rnm，退钱！</t>
        </is>
      </c>
      <c r="F2271" t="n">
        <v>0</v>
      </c>
      <c r="G2271" t="inlineStr">
        <is>
          <t>0</t>
        </is>
      </c>
      <c r="H2271" t="inlineStr">
        <is>
          <t>2021-07-27 15:30:14</t>
        </is>
      </c>
      <c r="I2271" t="n">
        <v>1</v>
      </c>
      <c r="J2271" t="inlineStr">
        <is>
          <t>安卓</t>
        </is>
      </c>
      <c r="K2271" t="inlineStr">
        <is>
          <t>105072890</t>
        </is>
      </c>
      <c r="L2271" t="inlineStr">
        <is>
          <t>保密</t>
        </is>
      </c>
      <c r="M2271" t="inlineStr"/>
      <c r="N2271" t="n">
        <v>5</v>
      </c>
      <c r="O2271" t="inlineStr">
        <is>
          <t>大会员</t>
        </is>
      </c>
      <c r="P2271" t="inlineStr"/>
      <c r="Q2271" t="inlineStr"/>
    </row>
    <row r="2272">
      <c r="A2272" t="inlineStr">
        <is>
          <t>161775300</t>
        </is>
      </c>
      <c r="B2272" t="inlineStr">
        <is>
          <t>5003047688</t>
        </is>
      </c>
      <c r="C2272" t="inlineStr">
        <is>
          <t>夏天_小瓶盖</t>
        </is>
      </c>
      <c r="D2272" t="n">
        <v>2</v>
      </c>
      <c r="E2272" t="inlineStr">
        <is>
          <t>回复 @bigfun的小火汁 :分析干员的评论都被冲下去了</t>
        </is>
      </c>
      <c r="F2272" t="n">
        <v>0</v>
      </c>
      <c r="G2272" t="inlineStr">
        <is>
          <t>5003041116</t>
        </is>
      </c>
      <c r="H2272" t="inlineStr">
        <is>
          <t>2021-07-27 15:30:11</t>
        </is>
      </c>
      <c r="I2272" t="n">
        <v>0</v>
      </c>
      <c r="J2272" t="inlineStr">
        <is>
          <t>未知</t>
        </is>
      </c>
      <c r="K2272" t="inlineStr">
        <is>
          <t>345873860</t>
        </is>
      </c>
      <c r="L2272" t="inlineStr">
        <is>
          <t>保密</t>
        </is>
      </c>
      <c r="M2272" t="inlineStr">
        <is>
          <t>Arknights</t>
        </is>
      </c>
      <c r="N2272" t="n">
        <v>4</v>
      </c>
      <c r="O2272" t="inlineStr">
        <is>
          <t>大会员</t>
        </is>
      </c>
      <c r="P2272" t="inlineStr"/>
      <c r="Q2272" t="inlineStr"/>
    </row>
    <row r="2273">
      <c r="A2273" t="inlineStr">
        <is>
          <t>161775300</t>
        </is>
      </c>
      <c r="B2273" t="inlineStr">
        <is>
          <t>5003044537</t>
        </is>
      </c>
      <c r="C2273" t="inlineStr">
        <is>
          <t>小杜鹃Fox</t>
        </is>
      </c>
      <c r="D2273" t="n">
        <v>9339</v>
      </c>
      <c r="E2273" t="inlineStr">
        <is>
          <t>羽毛笔很好看，唯能爬了吗[呲牙]</t>
        </is>
      </c>
      <c r="F2273" t="n">
        <v>0</v>
      </c>
      <c r="G2273" t="inlineStr">
        <is>
          <t>0</t>
        </is>
      </c>
      <c r="H2273" t="inlineStr">
        <is>
          <t>2021-07-27 15:30:10</t>
        </is>
      </c>
      <c r="I2273" t="n">
        <v>1</v>
      </c>
      <c r="J2273" t="inlineStr">
        <is>
          <t>安卓</t>
        </is>
      </c>
      <c r="K2273" t="inlineStr">
        <is>
          <t>1621655</t>
        </is>
      </c>
      <c r="L2273" t="inlineStr">
        <is>
          <t>女</t>
        </is>
      </c>
      <c r="M2273" t="inlineStr">
        <is>
          <t>除了玩对啥都没兴趣，专业偷电贼</t>
        </is>
      </c>
      <c r="N2273" t="n">
        <v>6</v>
      </c>
      <c r="O2273" t="inlineStr">
        <is>
          <t>大会员</t>
        </is>
      </c>
      <c r="P2273" t="inlineStr"/>
      <c r="Q2273" t="inlineStr"/>
    </row>
    <row r="2274">
      <c r="A2274" t="inlineStr">
        <is>
          <t>161775300</t>
        </is>
      </c>
      <c r="B2274" t="inlineStr">
        <is>
          <t>5003044244</t>
        </is>
      </c>
      <c r="C2274" t="inlineStr">
        <is>
          <t>reapersansa</t>
        </is>
      </c>
      <c r="D2274" t="n">
        <v>-1</v>
      </c>
      <c r="E2274" t="inlineStr">
        <is>
          <t>集群性较强，是指抽到一次就一直出吗[doge]</t>
        </is>
      </c>
      <c r="F2274" t="n">
        <v>0</v>
      </c>
      <c r="G2274" t="inlineStr">
        <is>
          <t>5003044244</t>
        </is>
      </c>
      <c r="H2274" t="inlineStr">
        <is>
          <t>2021-07-27 15:30:02</t>
        </is>
      </c>
      <c r="I2274" t="n">
        <v>0</v>
      </c>
      <c r="J2274" t="inlineStr">
        <is>
          <t>安卓</t>
        </is>
      </c>
      <c r="K2274" t="inlineStr">
        <is>
          <t>506914938</t>
        </is>
      </c>
      <c r="L2274" t="inlineStr">
        <is>
          <t>保密</t>
        </is>
      </c>
      <c r="M2274" t="inlineStr">
        <is>
          <t>我套括号是指小声说话</t>
        </is>
      </c>
      <c r="N2274" t="n">
        <v>3</v>
      </c>
      <c r="O2274" t="inlineStr">
        <is>
          <t>大会员</t>
        </is>
      </c>
      <c r="P2274" t="inlineStr"/>
      <c r="Q2274" t="inlineStr"/>
    </row>
    <row r="2275">
      <c r="A2275" t="inlineStr">
        <is>
          <t>161775300</t>
        </is>
      </c>
      <c r="B2275" t="inlineStr">
        <is>
          <t>5003047294</t>
        </is>
      </c>
      <c r="C2275" t="inlineStr">
        <is>
          <t>默么d吃货</t>
        </is>
      </c>
      <c r="D2275" t="n">
        <v>9337</v>
      </c>
      <c r="E2275" t="inlineStr">
        <is>
          <t>[音律联觉_期待][音律联觉_期待][音律联觉_期待]</t>
        </is>
      </c>
      <c r="F2275" t="n">
        <v>0</v>
      </c>
      <c r="G2275" t="inlineStr">
        <is>
          <t>0</t>
        </is>
      </c>
      <c r="H2275" t="inlineStr">
        <is>
          <t>2021-07-27 15:30:00</t>
        </is>
      </c>
      <c r="I2275" t="n">
        <v>0</v>
      </c>
      <c r="J2275" t="inlineStr">
        <is>
          <t>安卓</t>
        </is>
      </c>
      <c r="K2275" t="inlineStr">
        <is>
          <t>86795603</t>
        </is>
      </c>
      <c r="L2275" t="inlineStr">
        <is>
          <t>保密</t>
        </is>
      </c>
      <c r="M2275" t="inlineStr">
        <is>
          <t>创(&amp;acute;,,&amp;bull;㉨&amp;bull;,,`)</t>
        </is>
      </c>
      <c r="N2275" t="n">
        <v>5</v>
      </c>
      <c r="O2275" t="inlineStr">
        <is>
          <t>年度大会员</t>
        </is>
      </c>
      <c r="P2275" t="inlineStr">
        <is>
          <t>明日方舟音律系列</t>
        </is>
      </c>
      <c r="Q2275" t="inlineStr">
        <is>
          <t>明日方舟音律系列</t>
        </is>
      </c>
    </row>
    <row r="2276">
      <c r="A2276" t="inlineStr">
        <is>
          <t>161775300</t>
        </is>
      </c>
      <c r="B2276" t="inlineStr">
        <is>
          <t>5003043927</t>
        </is>
      </c>
      <c r="C2276" t="inlineStr">
        <is>
          <t>白猫大团子</t>
        </is>
      </c>
      <c r="D2276" t="n">
        <v>-1</v>
      </c>
      <c r="E2276" t="inlineStr">
        <is>
          <t>回复 @劝君莫食酸萝卜 :不一样，腾讯更过分而已</t>
        </is>
      </c>
      <c r="F2276" t="n">
        <v>0</v>
      </c>
      <c r="G2276" t="inlineStr">
        <is>
          <t>5001953753</t>
        </is>
      </c>
      <c r="H2276" t="inlineStr">
        <is>
          <t>2021-07-27 15:29:53</t>
        </is>
      </c>
      <c r="I2276" t="n">
        <v>0</v>
      </c>
      <c r="J2276" t="inlineStr">
        <is>
          <t>未知</t>
        </is>
      </c>
      <c r="K2276" t="inlineStr">
        <is>
          <t>335928374</t>
        </is>
      </c>
      <c r="L2276" t="inlineStr">
        <is>
          <t>男</t>
        </is>
      </c>
      <c r="M2276" t="inlineStr">
        <is>
          <t>唉，算了，人生不值得，唯有美食不辜负！</t>
        </is>
      </c>
      <c r="N2276" t="n">
        <v>5</v>
      </c>
      <c r="O2276" t="inlineStr">
        <is>
          <t>大会员</t>
        </is>
      </c>
      <c r="P2276" t="inlineStr">
        <is>
          <t>2233白色情人节</t>
        </is>
      </c>
      <c r="Q2276" t="inlineStr"/>
    </row>
    <row r="2277">
      <c r="A2277" t="inlineStr">
        <is>
          <t>161775300</t>
        </is>
      </c>
      <c r="B2277" t="inlineStr">
        <is>
          <t>5003038838</t>
        </is>
      </c>
      <c r="C2277" t="inlineStr">
        <is>
          <t>繆-_-</t>
        </is>
      </c>
      <c r="D2277" t="n">
        <v>-1</v>
      </c>
      <c r="E2277" t="inlineStr">
        <is>
          <t>她好可爱！！！[热词系列_吹爆]</t>
        </is>
      </c>
      <c r="F2277" t="n">
        <v>0</v>
      </c>
      <c r="G2277" t="inlineStr">
        <is>
          <t>5003038838</t>
        </is>
      </c>
      <c r="H2277" t="inlineStr">
        <is>
          <t>2021-07-27 15:29:46</t>
        </is>
      </c>
      <c r="I2277" t="n">
        <v>1</v>
      </c>
      <c r="J2277" t="inlineStr">
        <is>
          <t>安卓</t>
        </is>
      </c>
      <c r="K2277" t="inlineStr">
        <is>
          <t>156592691</t>
        </is>
      </c>
      <c r="L2277" t="inlineStr">
        <is>
          <t>女</t>
        </is>
      </c>
      <c r="M2277" t="inlineStr">
        <is>
          <t>Strive!</t>
        </is>
      </c>
      <c r="N2277" t="n">
        <v>5</v>
      </c>
      <c r="O2277" t="inlineStr">
        <is>
          <t>年度大会员</t>
        </is>
      </c>
      <c r="P2277" t="inlineStr"/>
      <c r="Q2277" t="inlineStr"/>
    </row>
    <row r="2278">
      <c r="A2278" t="inlineStr">
        <is>
          <t>161775300</t>
        </is>
      </c>
      <c r="B2278" t="inlineStr">
        <is>
          <t>5003043483</t>
        </is>
      </c>
      <c r="C2278" t="inlineStr">
        <is>
          <t>李不白才怪1</t>
        </is>
      </c>
      <c r="D2278" t="n">
        <v>-1</v>
      </c>
      <c r="E2278" t="inlineStr">
        <is>
          <t>回复 @無銘悪蒼 :哦，所以你的观点是不希望泳装陈变成一个单独的干员。这和我说的解决黑蛇变异格有什么关系吗？</t>
        </is>
      </c>
      <c r="F2278" t="n">
        <v>0</v>
      </c>
      <c r="G2278" t="inlineStr">
        <is>
          <t>5002020896</t>
        </is>
      </c>
      <c r="H2278" t="inlineStr">
        <is>
          <t>2021-07-27 15:29:40</t>
        </is>
      </c>
      <c r="I2278" t="n">
        <v>0</v>
      </c>
      <c r="J2278" t="inlineStr">
        <is>
          <t>未知</t>
        </is>
      </c>
      <c r="K2278" t="inlineStr">
        <is>
          <t>578467728</t>
        </is>
      </c>
      <c r="L2278" t="inlineStr">
        <is>
          <t>保密</t>
        </is>
      </c>
      <c r="M2278" t="inlineStr"/>
      <c r="N2278" t="n">
        <v>3</v>
      </c>
      <c r="O2278" t="inlineStr">
        <is>
          <t>大会员</t>
        </is>
      </c>
      <c r="P2278" t="inlineStr"/>
      <c r="Q2278" t="inlineStr"/>
    </row>
    <row r="2279">
      <c r="A2279" t="inlineStr">
        <is>
          <t>161775300</t>
        </is>
      </c>
      <c r="B2279" t="inlineStr">
        <is>
          <t>5003043387</t>
        </is>
      </c>
      <c r="C2279" t="inlineStr">
        <is>
          <t>niscjisj</t>
        </is>
      </c>
      <c r="D2279" t="n">
        <v>9336</v>
      </c>
      <c r="E2279" t="inlineStr">
        <is>
          <t>你们不觉得羽毛的腿很怪吗，精二那张</t>
        </is>
      </c>
      <c r="F2279" t="n">
        <v>1</v>
      </c>
      <c r="G2279" t="inlineStr">
        <is>
          <t>0</t>
        </is>
      </c>
      <c r="H2279" t="inlineStr">
        <is>
          <t>2021-07-27 15:29:38</t>
        </is>
      </c>
      <c r="I2279" t="n">
        <v>0</v>
      </c>
      <c r="J2279" t="inlineStr">
        <is>
          <t>安卓</t>
        </is>
      </c>
      <c r="K2279" t="inlineStr">
        <is>
          <t>441631312</t>
        </is>
      </c>
      <c r="L2279" t="inlineStr">
        <is>
          <t>保密</t>
        </is>
      </c>
      <c r="M2279" t="inlineStr"/>
      <c r="N2279" t="n">
        <v>4</v>
      </c>
      <c r="O2279" t="inlineStr">
        <is>
          <t>年度大会员</t>
        </is>
      </c>
      <c r="P2279" t="inlineStr"/>
      <c r="Q2279" t="inlineStr"/>
    </row>
    <row r="2280">
      <c r="A2280" t="inlineStr">
        <is>
          <t>161775300</t>
        </is>
      </c>
      <c r="B2280" t="inlineStr">
        <is>
          <t>5003046381</t>
        </is>
      </c>
      <c r="C2280" t="inlineStr">
        <is>
          <t>VIID_</t>
        </is>
      </c>
      <c r="D2280" t="n">
        <v>-1</v>
      </c>
      <c r="E2280" t="inlineStr">
        <is>
          <t>回复 @闲魚嫌魚咸 :待会下课再看看</t>
        </is>
      </c>
      <c r="F2280" t="n">
        <v>0</v>
      </c>
      <c r="G2280" t="inlineStr">
        <is>
          <t>5002764510</t>
        </is>
      </c>
      <c r="H2280" t="inlineStr">
        <is>
          <t>2021-07-27 15:29:33</t>
        </is>
      </c>
      <c r="I2280" t="n">
        <v>0</v>
      </c>
      <c r="J2280" t="inlineStr">
        <is>
          <t>未知</t>
        </is>
      </c>
      <c r="K2280" t="inlineStr">
        <is>
          <t>170065200</t>
        </is>
      </c>
      <c r="L2280" t="inlineStr">
        <is>
          <t>男</t>
        </is>
      </c>
      <c r="M2280" t="inlineStr">
        <is>
          <t>数据删除_</t>
        </is>
      </c>
      <c r="N2280" t="n">
        <v>5</v>
      </c>
      <c r="O2280" t="inlineStr">
        <is>
          <t>大会员</t>
        </is>
      </c>
      <c r="P2280" t="inlineStr">
        <is>
          <t>明日方舟音律系列</t>
        </is>
      </c>
      <c r="Q2280" t="inlineStr">
        <is>
          <t>明日方舟音律系列</t>
        </is>
      </c>
    </row>
    <row r="2281">
      <c r="A2281" t="inlineStr">
        <is>
          <t>161775300</t>
        </is>
      </c>
      <c r="B2281" t="inlineStr">
        <is>
          <t>5003038354</t>
        </is>
      </c>
      <c r="C2281" t="inlineStr">
        <is>
          <t>Wensh12345</t>
        </is>
      </c>
      <c r="D2281" t="n">
        <v>-1</v>
      </c>
      <c r="E2281" t="inlineStr">
        <is>
          <t>回复 @画雀 :？有啥关系吗？这只是普通反应一下观感吧，限定本身就有问题，这个节骨眼出怕不是有那啥，而且双up有多毒大家都知道……但这跟我吐槽这个腿怪怪的有啥联系吗？[藏狐]</t>
        </is>
      </c>
      <c r="F2281" t="n">
        <v>0</v>
      </c>
      <c r="G2281" t="inlineStr">
        <is>
          <t>5001604027</t>
        </is>
      </c>
      <c r="H2281" t="inlineStr">
        <is>
          <t>2021-07-27 15:29:32</t>
        </is>
      </c>
      <c r="I2281" t="n">
        <v>0</v>
      </c>
      <c r="J2281" t="inlineStr">
        <is>
          <t>安卓</t>
        </is>
      </c>
      <c r="K2281" t="inlineStr">
        <is>
          <t>252747145</t>
        </is>
      </c>
      <c r="L2281" t="inlineStr">
        <is>
          <t>女</t>
        </is>
      </c>
      <c r="M2281" t="inlineStr"/>
      <c r="N2281" t="n">
        <v>5</v>
      </c>
      <c r="O2281" t="inlineStr">
        <is>
          <t>大会员</t>
        </is>
      </c>
      <c r="P2281" t="inlineStr"/>
      <c r="Q2281" t="inlineStr"/>
    </row>
    <row r="2282">
      <c r="A2282" t="inlineStr">
        <is>
          <t>161775300</t>
        </is>
      </c>
      <c r="B2282" t="inlineStr">
        <is>
          <t>5003038038</t>
        </is>
      </c>
      <c r="C2282" t="inlineStr">
        <is>
          <t>三轮车车c</t>
        </is>
      </c>
      <c r="D2282" t="n">
        <v>9334</v>
      </c>
      <c r="E2282" t="inlineStr">
        <is>
          <t>200也能叫降井？起码对半150才有点诚意吧？[思考]</t>
        </is>
      </c>
      <c r="F2282" t="n">
        <v>2</v>
      </c>
      <c r="G2282" t="inlineStr">
        <is>
          <t>0</t>
        </is>
      </c>
      <c r="H2282" t="inlineStr">
        <is>
          <t>2021-07-27 15:29:23</t>
        </is>
      </c>
      <c r="I2282" t="n">
        <v>1</v>
      </c>
      <c r="J2282" t="inlineStr">
        <is>
          <t>安卓</t>
        </is>
      </c>
      <c r="K2282" t="inlineStr">
        <is>
          <t>172256348</t>
        </is>
      </c>
      <c r="L2282" t="inlineStr">
        <is>
          <t>男</t>
        </is>
      </c>
      <c r="M2282" t="inlineStr"/>
      <c r="N2282" t="n">
        <v>5</v>
      </c>
      <c r="O2282" t="inlineStr">
        <is>
          <t>大会员</t>
        </is>
      </c>
      <c r="P2282" t="inlineStr"/>
      <c r="Q2282" t="inlineStr"/>
    </row>
    <row r="2283">
      <c r="A2283" t="inlineStr">
        <is>
          <t>161775300</t>
        </is>
      </c>
      <c r="B2283" t="inlineStr">
        <is>
          <t>5003046027</t>
        </is>
      </c>
      <c r="C2283" t="inlineStr">
        <is>
          <t>给自己取个响亮的名字吧</t>
        </is>
      </c>
      <c r="D2283" t="n">
        <v>1</v>
      </c>
      <c r="E2283" t="inlineStr">
        <is>
          <t>但一直没做回应 从大众看来还是一如既往的装死啊…</t>
        </is>
      </c>
      <c r="F2283" t="n">
        <v>0</v>
      </c>
      <c r="G2283" t="inlineStr">
        <is>
          <t>5003046027</t>
        </is>
      </c>
      <c r="H2283" t="inlineStr">
        <is>
          <t>2021-07-27 15:29:23</t>
        </is>
      </c>
      <c r="I2283" t="n">
        <v>0</v>
      </c>
      <c r="J2283" t="inlineStr">
        <is>
          <t>苹果</t>
        </is>
      </c>
      <c r="K2283" t="inlineStr">
        <is>
          <t>288115779</t>
        </is>
      </c>
      <c r="L2283" t="inlineStr">
        <is>
          <t>保密</t>
        </is>
      </c>
      <c r="M2283" t="inlineStr">
        <is>
          <t xml:space="preserve">喜欢玩Minecraft和Terraria及塔防游戏的养老玩家
</t>
        </is>
      </c>
      <c r="N2283" t="n">
        <v>5</v>
      </c>
      <c r="O2283" t="inlineStr">
        <is>
          <t>大会员</t>
        </is>
      </c>
      <c r="P2283" t="inlineStr"/>
      <c r="Q2283" t="inlineStr"/>
    </row>
    <row r="2284">
      <c r="A2284" t="inlineStr">
        <is>
          <t>161775300</t>
        </is>
      </c>
      <c r="B2284" t="inlineStr">
        <is>
          <t>5003045789</t>
        </is>
      </c>
      <c r="C2284" t="inlineStr">
        <is>
          <t>溯川是一只羊</t>
        </is>
      </c>
      <c r="D2284" t="n">
        <v>-1</v>
      </c>
      <c r="E2284" t="inlineStr">
        <is>
          <t>都冲飞了，新干员新模板明明很值得讨论[辣眼睛]</t>
        </is>
      </c>
      <c r="F2284" t="n">
        <v>0</v>
      </c>
      <c r="G2284" t="inlineStr">
        <is>
          <t>5003045789</t>
        </is>
      </c>
      <c r="H2284" t="inlineStr">
        <is>
          <t>2021-07-27 15:29:16</t>
        </is>
      </c>
      <c r="I2284" t="n">
        <v>0</v>
      </c>
      <c r="J2284" t="inlineStr">
        <is>
          <t>未知</t>
        </is>
      </c>
      <c r="K2284" t="inlineStr">
        <is>
          <t>286629056</t>
        </is>
      </c>
      <c r="L2284" t="inlineStr">
        <is>
          <t>女</t>
        </is>
      </c>
      <c r="M2284" t="inlineStr">
        <is>
          <t>咩咩咩咩咩咩咩</t>
        </is>
      </c>
      <c r="N2284" t="n">
        <v>4</v>
      </c>
      <c r="O2284" t="inlineStr"/>
      <c r="P2284" t="inlineStr"/>
      <c r="Q2284" t="inlineStr"/>
    </row>
    <row r="2285">
      <c r="A2285" t="inlineStr">
        <is>
          <t>161775300</t>
        </is>
      </c>
      <c r="B2285" t="inlineStr">
        <is>
          <t>5003037698</t>
        </is>
      </c>
      <c r="C2285" t="inlineStr">
        <is>
          <t>一番一郎一期一会_</t>
        </is>
      </c>
      <c r="D2285" t="n">
        <v>9333</v>
      </c>
      <c r="E2285" t="inlineStr">
        <is>
          <t>镰刀！[喜欢]她太赞了！</t>
        </is>
      </c>
      <c r="F2285" t="n">
        <v>0</v>
      </c>
      <c r="G2285" t="inlineStr">
        <is>
          <t>0</t>
        </is>
      </c>
      <c r="H2285" t="inlineStr">
        <is>
          <t>2021-07-27 15:29:13</t>
        </is>
      </c>
      <c r="I2285" t="n">
        <v>0</v>
      </c>
      <c r="J2285" t="inlineStr">
        <is>
          <t>安卓</t>
        </is>
      </c>
      <c r="K2285" t="inlineStr">
        <is>
          <t>524690293</t>
        </is>
      </c>
      <c r="L2285" t="inlineStr">
        <is>
          <t>保密</t>
        </is>
      </c>
      <c r="M2285" t="inlineStr">
        <is>
          <t>这个人很懒，但好歹写了点东西</t>
        </is>
      </c>
      <c r="N2285" t="n">
        <v>4</v>
      </c>
      <c r="O2285" t="inlineStr"/>
      <c r="P2285" t="inlineStr"/>
      <c r="Q2285" t="inlineStr"/>
    </row>
    <row r="2286">
      <c r="A2286" t="inlineStr">
        <is>
          <t>161775300</t>
        </is>
      </c>
      <c r="B2286" t="inlineStr">
        <is>
          <t>5003045392</t>
        </is>
      </c>
      <c r="C2286" t="inlineStr">
        <is>
          <t>Loiung</t>
        </is>
      </c>
      <c r="D2286" t="n">
        <v>-1</v>
      </c>
      <c r="E2286" t="inlineStr">
        <is>
          <t>回复 @泥给路打呦 :典中典</t>
        </is>
      </c>
      <c r="F2286" t="n">
        <v>0</v>
      </c>
      <c r="G2286" t="inlineStr">
        <is>
          <t>5001360678</t>
        </is>
      </c>
      <c r="H2286" t="inlineStr">
        <is>
          <t>2021-07-27 15:29:04</t>
        </is>
      </c>
      <c r="I2286" t="n">
        <v>0</v>
      </c>
      <c r="J2286" t="inlineStr">
        <is>
          <t>安卓</t>
        </is>
      </c>
      <c r="K2286" t="inlineStr">
        <is>
          <t>110801848</t>
        </is>
      </c>
      <c r="L2286" t="inlineStr">
        <is>
          <t>保密</t>
        </is>
      </c>
      <c r="M2286" t="inlineStr"/>
      <c r="N2286" t="n">
        <v>5</v>
      </c>
      <c r="O2286" t="inlineStr"/>
      <c r="P2286" t="inlineStr"/>
      <c r="Q2286" t="inlineStr"/>
    </row>
    <row r="2287">
      <c r="A2287" t="inlineStr">
        <is>
          <t>161775300</t>
        </is>
      </c>
      <c r="B2287" t="inlineStr">
        <is>
          <t>5003037186</t>
        </is>
      </c>
      <c r="C2287" t="inlineStr">
        <is>
          <t>御云子</t>
        </is>
      </c>
      <c r="D2287" t="n">
        <v>9332</v>
      </c>
      <c r="E2287" t="inlineStr">
        <is>
          <t>我很期待某泳装异格的评论区哈哈哈哈哈哈哈哈</t>
        </is>
      </c>
      <c r="F2287" t="n">
        <v>0</v>
      </c>
      <c r="G2287" t="inlineStr">
        <is>
          <t>0</t>
        </is>
      </c>
      <c r="H2287" t="inlineStr">
        <is>
          <t>2021-07-27 15:28:57</t>
        </is>
      </c>
      <c r="I2287" t="n">
        <v>3</v>
      </c>
      <c r="J2287" t="inlineStr">
        <is>
          <t>安卓</t>
        </is>
      </c>
      <c r="K2287" t="inlineStr">
        <is>
          <t>293717993</t>
        </is>
      </c>
      <c r="L2287" t="inlineStr">
        <is>
          <t>保密</t>
        </is>
      </c>
      <c r="M2287" t="inlineStr">
        <is>
          <t>天空的颜色</t>
        </is>
      </c>
      <c r="N2287" t="n">
        <v>4</v>
      </c>
      <c r="O2287" t="inlineStr">
        <is>
          <t>大会员</t>
        </is>
      </c>
      <c r="P2287" t="inlineStr">
        <is>
          <t>工作细胞</t>
        </is>
      </c>
      <c r="Q2287" t="inlineStr"/>
    </row>
    <row r="2288">
      <c r="A2288" t="inlineStr">
        <is>
          <t>161775300</t>
        </is>
      </c>
      <c r="B2288" t="inlineStr">
        <is>
          <t>5003037080</t>
        </is>
      </c>
      <c r="C2288" t="inlineStr">
        <is>
          <t>红色格兰绒</t>
        </is>
      </c>
      <c r="D2288" t="n">
        <v>9331</v>
      </c>
      <c r="E2288" t="inlineStr">
        <is>
          <t>羽毛笔的镰刀、衣服和立绘上都有彩虹诶，是五彩斑斓的黑</t>
        </is>
      </c>
      <c r="F2288" t="n">
        <v>0</v>
      </c>
      <c r="G2288" t="inlineStr">
        <is>
          <t>0</t>
        </is>
      </c>
      <c r="H2288" t="inlineStr">
        <is>
          <t>2021-07-27 15:28:54</t>
        </is>
      </c>
      <c r="I2288" t="n">
        <v>0</v>
      </c>
      <c r="J2288" t="inlineStr">
        <is>
          <t>安卓</t>
        </is>
      </c>
      <c r="K2288" t="inlineStr">
        <is>
          <t>482312147</t>
        </is>
      </c>
      <c r="L2288" t="inlineStr">
        <is>
          <t>男</t>
        </is>
      </c>
      <c r="M2288" t="inlineStr"/>
      <c r="N2288" t="n">
        <v>4</v>
      </c>
      <c r="O2288" t="inlineStr">
        <is>
          <t>大会员</t>
        </is>
      </c>
      <c r="P2288" t="inlineStr"/>
      <c r="Q2288" t="inlineStr"/>
    </row>
    <row r="2289">
      <c r="A2289" t="inlineStr">
        <is>
          <t>161775300</t>
        </is>
      </c>
      <c r="B2289" t="inlineStr">
        <is>
          <t>5003034968</t>
        </is>
      </c>
      <c r="C2289" t="inlineStr">
        <is>
          <t>今天我会写作业的</t>
        </is>
      </c>
      <c r="D2289" t="n">
        <v>9330</v>
      </c>
      <c r="E2289" t="inlineStr">
        <is>
          <t>这个限定池子对我毫无吸引力，198礼包也扣死了，为啥不出个六星自选礼包，我想换个鸡翅。</t>
        </is>
      </c>
      <c r="F2289" t="n">
        <v>0</v>
      </c>
      <c r="G2289" t="inlineStr">
        <is>
          <t>0</t>
        </is>
      </c>
      <c r="H2289" t="inlineStr">
        <is>
          <t>2021-07-27 15:28:51</t>
        </is>
      </c>
      <c r="I2289" t="n">
        <v>0</v>
      </c>
      <c r="J2289" t="inlineStr">
        <is>
          <t>安卓</t>
        </is>
      </c>
      <c r="K2289" t="inlineStr">
        <is>
          <t>197458928</t>
        </is>
      </c>
      <c r="L2289" t="inlineStr">
        <is>
          <t>保密</t>
        </is>
      </c>
      <c r="M2289" t="inlineStr">
        <is>
          <t>：）</t>
        </is>
      </c>
      <c r="N2289" t="n">
        <v>5</v>
      </c>
      <c r="O2289" t="inlineStr">
        <is>
          <t>大会员</t>
        </is>
      </c>
      <c r="P2289" t="inlineStr"/>
      <c r="Q2289" t="inlineStr"/>
    </row>
    <row r="2290">
      <c r="A2290" t="inlineStr">
        <is>
          <t>161775300</t>
        </is>
      </c>
      <c r="B2290" t="inlineStr">
        <is>
          <t>5003036961</t>
        </is>
      </c>
      <c r="C2290" t="inlineStr">
        <is>
          <t>憎恶哟</t>
        </is>
      </c>
      <c r="D2290" t="n">
        <v>-1</v>
      </c>
      <c r="E2290" t="inlineStr">
        <is>
          <t>回复 @蝎子不蜇人 :红蒂其实是有触摸动作的</t>
        </is>
      </c>
      <c r="F2290" t="n">
        <v>0</v>
      </c>
      <c r="G2290" t="inlineStr">
        <is>
          <t>5001636711</t>
        </is>
      </c>
      <c r="H2290" t="inlineStr">
        <is>
          <t>2021-07-27 15:28:50</t>
        </is>
      </c>
      <c r="I2290" t="n">
        <v>0</v>
      </c>
      <c r="J2290" t="inlineStr">
        <is>
          <t>未知</t>
        </is>
      </c>
      <c r="K2290" t="inlineStr">
        <is>
          <t>399318131</t>
        </is>
      </c>
      <c r="L2290" t="inlineStr">
        <is>
          <t>保密</t>
        </is>
      </c>
      <c r="M2290" t="inlineStr"/>
      <c r="N2290" t="n">
        <v>5</v>
      </c>
      <c r="O2290" t="inlineStr"/>
      <c r="P2290" t="inlineStr"/>
      <c r="Q2290" t="inlineStr"/>
    </row>
    <row r="2291">
      <c r="A2291" t="inlineStr">
        <is>
          <t>161775300</t>
        </is>
      </c>
      <c r="B2291" t="inlineStr">
        <is>
          <t>5003034814</t>
        </is>
      </c>
      <c r="C2291" t="inlineStr">
        <is>
          <t>尹疋</t>
        </is>
      </c>
      <c r="D2291" t="n">
        <v>-1</v>
      </c>
      <c r="E2291" t="inlineStr">
        <is>
          <t>跟团跟团，法老你要是被背刺了就眨眨眼[doge]</t>
        </is>
      </c>
      <c r="F2291" t="n">
        <v>0</v>
      </c>
      <c r="G2291" t="inlineStr">
        <is>
          <t>5003034814</t>
        </is>
      </c>
      <c r="H2291" t="inlineStr">
        <is>
          <t>2021-07-27 15:28:46</t>
        </is>
      </c>
      <c r="I2291" t="n">
        <v>1</v>
      </c>
      <c r="J2291" t="inlineStr">
        <is>
          <t>安卓</t>
        </is>
      </c>
      <c r="K2291" t="inlineStr">
        <is>
          <t>488303405</t>
        </is>
      </c>
      <c r="L2291" t="inlineStr">
        <is>
          <t>保密</t>
        </is>
      </c>
      <c r="M2291" t="inlineStr">
        <is>
          <t>馄钝</t>
        </is>
      </c>
      <c r="N2291" t="n">
        <v>4</v>
      </c>
      <c r="O2291" t="inlineStr">
        <is>
          <t>大会员</t>
        </is>
      </c>
      <c r="P2291" t="inlineStr"/>
      <c r="Q2291" t="inlineStr"/>
    </row>
    <row r="2292">
      <c r="A2292" t="inlineStr">
        <is>
          <t>161775300</t>
        </is>
      </c>
      <c r="B2292" t="inlineStr">
        <is>
          <t>5003041116</t>
        </is>
      </c>
      <c r="C2292" t="inlineStr">
        <is>
          <t>bigfun的小火汁</t>
        </is>
      </c>
      <c r="D2292" t="n">
        <v>1</v>
      </c>
      <c r="E2292" t="inlineStr">
        <is>
          <t>确实，我就想看看别人分析干员，结果一个也没有[藏狐]</t>
        </is>
      </c>
      <c r="F2292" t="n">
        <v>0</v>
      </c>
      <c r="G2292" t="inlineStr">
        <is>
          <t>5003041116</t>
        </is>
      </c>
      <c r="H2292" t="inlineStr">
        <is>
          <t>2021-07-27 15:28:33</t>
        </is>
      </c>
      <c r="I2292" t="n">
        <v>0</v>
      </c>
      <c r="J2292" t="inlineStr">
        <is>
          <t>未知</t>
        </is>
      </c>
      <c r="K2292" t="inlineStr">
        <is>
          <t>472288543</t>
        </is>
      </c>
      <c r="L2292" t="inlineStr">
        <is>
          <t>女</t>
        </is>
      </c>
      <c r="M2292" t="inlineStr">
        <is>
          <t>这个人懒得就离谱嘿，简介都不写</t>
        </is>
      </c>
      <c r="N2292" t="n">
        <v>4</v>
      </c>
      <c r="O2292" t="inlineStr">
        <is>
          <t>大会员</t>
        </is>
      </c>
      <c r="P2292" t="inlineStr">
        <is>
          <t>明日方舟音律系列</t>
        </is>
      </c>
      <c r="Q2292" t="inlineStr">
        <is>
          <t>明日方舟音律系列</t>
        </is>
      </c>
    </row>
    <row r="2293">
      <c r="A2293" t="inlineStr">
        <is>
          <t>161775300</t>
        </is>
      </c>
      <c r="B2293" t="inlineStr">
        <is>
          <t>5003041081</t>
        </is>
      </c>
      <c r="C2293" t="inlineStr">
        <is>
          <t>以夏orz</t>
        </is>
      </c>
      <c r="D2293" t="n">
        <v>9329</v>
      </c>
      <c r="E2293" t="inlineStr">
        <is>
          <t>快点变回原来的样子</t>
        </is>
      </c>
      <c r="F2293" t="n">
        <v>0</v>
      </c>
      <c r="G2293" t="inlineStr">
        <is>
          <t>0</t>
        </is>
      </c>
      <c r="H2293" t="inlineStr">
        <is>
          <t>2021-07-27 15:28:32</t>
        </is>
      </c>
      <c r="I2293" t="n">
        <v>0</v>
      </c>
      <c r="J2293" t="inlineStr">
        <is>
          <t>网页</t>
        </is>
      </c>
      <c r="K2293" t="inlineStr">
        <is>
          <t>13265256</t>
        </is>
      </c>
      <c r="L2293" t="inlineStr">
        <is>
          <t>保密</t>
        </is>
      </c>
      <c r="M2293" t="inlineStr"/>
      <c r="N2293" t="n">
        <v>6</v>
      </c>
      <c r="O2293" t="inlineStr">
        <is>
          <t>年度大会员</t>
        </is>
      </c>
      <c r="P2293" t="inlineStr"/>
      <c r="Q2293" t="inlineStr"/>
    </row>
    <row r="2294">
      <c r="A2294" t="inlineStr">
        <is>
          <t>161775300</t>
        </is>
      </c>
      <c r="B2294" t="inlineStr">
        <is>
          <t>5003033905</t>
        </is>
      </c>
      <c r="C2294" t="inlineStr">
        <is>
          <t>凌魂舞</t>
        </is>
      </c>
      <c r="D2294" t="n">
        <v>9327</v>
      </c>
      <c r="E2294" t="inlineStr">
        <is>
          <t>其实好多干员都说盾侧输出强（瑕光，帕拉斯，星极等），可实际上除了第一次危机合约基本就没有几个能发挥巨大作用的盾侧输出位[辣眼睛]</t>
        </is>
      </c>
      <c r="F2294" t="n">
        <v>0</v>
      </c>
      <c r="G2294" t="inlineStr">
        <is>
          <t>0</t>
        </is>
      </c>
      <c r="H2294" t="inlineStr">
        <is>
          <t>2021-07-27 15:28:18</t>
        </is>
      </c>
      <c r="I2294" t="n">
        <v>0</v>
      </c>
      <c r="J2294" t="inlineStr">
        <is>
          <t>苹果</t>
        </is>
      </c>
      <c r="K2294" t="inlineStr">
        <is>
          <t>388287207</t>
        </is>
      </c>
      <c r="L2294" t="inlineStr">
        <is>
          <t>男</t>
        </is>
      </c>
      <c r="M2294" t="inlineStr">
        <is>
          <t>我就是死，死外边，从这里跳下去，我也不会用bilibili！b站真好！！</t>
        </is>
      </c>
      <c r="N2294" t="n">
        <v>5</v>
      </c>
      <c r="O2294" t="inlineStr">
        <is>
          <t>大会员</t>
        </is>
      </c>
      <c r="P2294" t="inlineStr">
        <is>
          <t>公主连结凯露</t>
        </is>
      </c>
      <c r="Q2294" t="inlineStr"/>
    </row>
    <row r="2295">
      <c r="A2295" t="inlineStr">
        <is>
          <t>161775300</t>
        </is>
      </c>
      <c r="B2295" t="inlineStr">
        <is>
          <t>5003033906</t>
        </is>
      </c>
      <c r="C2295" t="inlineStr">
        <is>
          <t>DR-白晓宇</t>
        </is>
      </c>
      <c r="D2295" t="n">
        <v>-1</v>
      </c>
      <c r="E2295" t="inlineStr">
        <is>
          <t>回复 @加强安比尔 :出限定出的这么频，一年没说出几个限定，难不成就想出限定就出限定？</t>
        </is>
      </c>
      <c r="F2295" t="n">
        <v>0</v>
      </c>
      <c r="G2295" t="inlineStr">
        <is>
          <t>5002969284</t>
        </is>
      </c>
      <c r="H2295" t="inlineStr">
        <is>
          <t>2021-07-27 15:28:18</t>
        </is>
      </c>
      <c r="I2295" t="n">
        <v>0</v>
      </c>
      <c r="J2295" t="inlineStr">
        <is>
          <t>未知</t>
        </is>
      </c>
      <c r="K2295" t="inlineStr">
        <is>
          <t>21105237</t>
        </is>
      </c>
      <c r="L2295" t="inlineStr">
        <is>
          <t>保密</t>
        </is>
      </c>
      <c r="M2295" t="inlineStr"/>
      <c r="N2295" t="n">
        <v>4</v>
      </c>
      <c r="O2295" t="inlineStr">
        <is>
          <t>大会员</t>
        </is>
      </c>
      <c r="P2295" t="inlineStr">
        <is>
          <t>明日方舟音律系列</t>
        </is>
      </c>
      <c r="Q2295" t="inlineStr">
        <is>
          <t>明日方舟音律系列</t>
        </is>
      </c>
    </row>
    <row r="2296">
      <c r="A2296" t="inlineStr">
        <is>
          <t>161775300</t>
        </is>
      </c>
      <c r="B2296" t="inlineStr">
        <is>
          <t>5003035885</t>
        </is>
      </c>
      <c r="C2296" t="inlineStr">
        <is>
          <t>专业被拉黑</t>
        </is>
      </c>
      <c r="D2296" t="n">
        <v>-1</v>
      </c>
      <c r="E2296" t="inlineStr">
        <is>
          <t>看S不接茬，幕后笑哈哈</t>
        </is>
      </c>
      <c r="F2296" t="n">
        <v>0</v>
      </c>
      <c r="G2296" t="inlineStr">
        <is>
          <t>5003035885</t>
        </is>
      </c>
      <c r="H2296" t="inlineStr">
        <is>
          <t>2021-07-27 15:28:16</t>
        </is>
      </c>
      <c r="I2296" t="n">
        <v>0</v>
      </c>
      <c r="J2296" t="inlineStr">
        <is>
          <t>苹果</t>
        </is>
      </c>
      <c r="K2296" t="inlineStr">
        <is>
          <t>384935952</t>
        </is>
      </c>
      <c r="L2296" t="inlineStr">
        <is>
          <t>保密</t>
        </is>
      </c>
      <c r="M2296" t="inlineStr"/>
      <c r="N2296" t="n">
        <v>4</v>
      </c>
      <c r="O2296" t="inlineStr"/>
      <c r="P2296" t="inlineStr"/>
      <c r="Q2296" t="inlineStr"/>
    </row>
    <row r="2297">
      <c r="A2297" t="inlineStr">
        <is>
          <t>161775300</t>
        </is>
      </c>
      <c r="B2297" t="inlineStr">
        <is>
          <t>5003035849</t>
        </is>
      </c>
      <c r="C2297" t="inlineStr">
        <is>
          <t>泪送目葬</t>
        </is>
      </c>
      <c r="D2297" t="n">
        <v>9326</v>
      </c>
      <c r="E2297" t="inlineStr">
        <is>
          <t>B站账号都注册好了 是吧@来自星尘Fromstardust</t>
        </is>
      </c>
      <c r="F2297" t="n">
        <v>0</v>
      </c>
      <c r="G2297" t="inlineStr">
        <is>
          <t>0</t>
        </is>
      </c>
      <c r="H2297" t="inlineStr">
        <is>
          <t>2021-07-27 15:28:15</t>
        </is>
      </c>
      <c r="I2297" t="n">
        <v>0</v>
      </c>
      <c r="J2297" t="inlineStr">
        <is>
          <t>苹果</t>
        </is>
      </c>
      <c r="K2297" t="inlineStr">
        <is>
          <t>24752846</t>
        </is>
      </c>
      <c r="L2297" t="inlineStr">
        <is>
          <t>男</t>
        </is>
      </c>
      <c r="M2297" t="inlineStr">
        <is>
          <t>闲鱼一条</t>
        </is>
      </c>
      <c r="N2297" t="n">
        <v>6</v>
      </c>
      <c r="O2297" t="inlineStr">
        <is>
          <t>年度大会员</t>
        </is>
      </c>
      <c r="P2297" t="inlineStr">
        <is>
          <t>12周年夏日狂欢</t>
        </is>
      </c>
      <c r="Q2297" t="inlineStr"/>
    </row>
    <row r="2298">
      <c r="A2298" t="inlineStr">
        <is>
          <t>161775300</t>
        </is>
      </c>
      <c r="B2298" t="inlineStr">
        <is>
          <t>5003040397</t>
        </is>
      </c>
      <c r="C2298" t="inlineStr">
        <is>
          <t>Lich_Kingdom</t>
        </is>
      </c>
      <c r="D2298" t="n">
        <v>-1</v>
      </c>
      <c r="E2298" t="inlineStr">
        <is>
          <t>忙着数钱</t>
        </is>
      </c>
      <c r="F2298" t="n">
        <v>0</v>
      </c>
      <c r="G2298" t="inlineStr">
        <is>
          <t>5003040397</t>
        </is>
      </c>
      <c r="H2298" t="inlineStr">
        <is>
          <t>2021-07-27 15:28:12</t>
        </is>
      </c>
      <c r="I2298" t="n">
        <v>0</v>
      </c>
      <c r="J2298" t="inlineStr">
        <is>
          <t>未知</t>
        </is>
      </c>
      <c r="K2298" t="inlineStr">
        <is>
          <t>4456093</t>
        </is>
      </c>
      <c r="L2298" t="inlineStr">
        <is>
          <t>保密</t>
        </is>
      </c>
      <c r="M2298" t="inlineStr"/>
      <c r="N2298" t="n">
        <v>5</v>
      </c>
      <c r="O2298" t="inlineStr">
        <is>
          <t>年度大会员</t>
        </is>
      </c>
      <c r="P2298" t="inlineStr"/>
      <c r="Q2298" t="inlineStr"/>
    </row>
    <row r="2299">
      <c r="A2299" t="inlineStr">
        <is>
          <t>161775300</t>
        </is>
      </c>
      <c r="B2299" t="inlineStr">
        <is>
          <t>5003033597</t>
        </is>
      </c>
      <c r="C2299" t="inlineStr">
        <is>
          <t>妖道无解</t>
        </is>
      </c>
      <c r="D2299" t="n">
        <v>-1</v>
      </c>
      <c r="E2299" t="inlineStr">
        <is>
          <t>评论开始不对了！什么叫限定可以？！空降一个夏日以后给你空降春夏秋冬日！空降限定不行！不行！</t>
        </is>
      </c>
      <c r="F2299" t="n">
        <v>0</v>
      </c>
      <c r="G2299" t="inlineStr">
        <is>
          <t>5003033597</t>
        </is>
      </c>
      <c r="H2299" t="inlineStr">
        <is>
          <t>2021-07-27 15:28:08</t>
        </is>
      </c>
      <c r="I2299" t="n">
        <v>0</v>
      </c>
      <c r="J2299" t="inlineStr">
        <is>
          <t>安卓</t>
        </is>
      </c>
      <c r="K2299" t="inlineStr">
        <is>
          <t>349203077</t>
        </is>
      </c>
      <c r="L2299" t="inlineStr">
        <is>
          <t>女</t>
        </is>
      </c>
      <c r="M2299" t="inlineStr">
        <is>
          <t>不如意事常八九，可与言者无二三</t>
        </is>
      </c>
      <c r="N2299" t="n">
        <v>4</v>
      </c>
      <c r="O2299" t="inlineStr">
        <is>
          <t>大会员</t>
        </is>
      </c>
      <c r="P2299" t="inlineStr">
        <is>
          <t>明日方舟</t>
        </is>
      </c>
      <c r="Q2299" t="inlineStr">
        <is>
          <t>明日方舟</t>
        </is>
      </c>
    </row>
    <row r="2300">
      <c r="A2300" t="inlineStr">
        <is>
          <t>161775300</t>
        </is>
      </c>
      <c r="B2300" t="inlineStr">
        <is>
          <t>5003033503</t>
        </is>
      </c>
      <c r="C2300" t="inlineStr">
        <is>
          <t>太可怕了这个人</t>
        </is>
      </c>
      <c r="D2300" t="n">
        <v>-1</v>
      </c>
      <c r="E2300" t="inlineStr">
        <is>
          <t>回复 @Marie_Antoinette :不过是情绪上头，道德滑坡了吧，没必要自以为自己很冷静。</t>
        </is>
      </c>
      <c r="F2300" t="n">
        <v>0</v>
      </c>
      <c r="G2300" t="inlineStr">
        <is>
          <t>5002262100</t>
        </is>
      </c>
      <c r="H2300" t="inlineStr">
        <is>
          <t>2021-07-27 15:28:05</t>
        </is>
      </c>
      <c r="I2300" t="n">
        <v>0</v>
      </c>
      <c r="J2300" t="inlineStr">
        <is>
          <t>未知</t>
        </is>
      </c>
      <c r="K2300" t="inlineStr">
        <is>
          <t>436287775</t>
        </is>
      </c>
      <c r="L2300" t="inlineStr">
        <is>
          <t>保密</t>
        </is>
      </c>
      <c r="M2300" t="inlineStr">
        <is>
          <t>理智仅存1点</t>
        </is>
      </c>
      <c r="N2300" t="n">
        <v>5</v>
      </c>
      <c r="O2300" t="inlineStr">
        <is>
          <t>大会员</t>
        </is>
      </c>
      <c r="P2300" t="inlineStr">
        <is>
          <t>少女前线</t>
        </is>
      </c>
      <c r="Q2300" t="inlineStr"/>
    </row>
    <row r="2301">
      <c r="A2301" t="inlineStr">
        <is>
          <t>161775300</t>
        </is>
      </c>
      <c r="B2301" t="inlineStr">
        <is>
          <t>5003035357</t>
        </is>
      </c>
      <c r="C2301" t="inlineStr">
        <is>
          <t>不知道取什么名字乘3</t>
        </is>
      </c>
      <c r="D2301" t="n">
        <v>-1</v>
      </c>
      <c r="E2301" t="inlineStr">
        <is>
          <t>回复 @烦人的女巫 :这次直播的坏事就一个陈，好事呢？模组，新剿灭新主线关卡，几乎整个8月都有活动，六星地刺，还有那个五星近卫明显是个与众不同的模版，但是没一个人讨论，还有新的合约新的主线。因为一个异格陈能喷这样也是离谱。我看直播的时候有多兴奋现在就有多生气</t>
        </is>
      </c>
      <c r="F2301" t="n">
        <v>0</v>
      </c>
      <c r="G2301" t="inlineStr">
        <is>
          <t>5001463658</t>
        </is>
      </c>
      <c r="H2301" t="inlineStr">
        <is>
          <t>2021-07-27 15:27:59</t>
        </is>
      </c>
      <c r="I2301" t="n">
        <v>0</v>
      </c>
      <c r="J2301" t="inlineStr">
        <is>
          <t>未知</t>
        </is>
      </c>
      <c r="K2301" t="inlineStr">
        <is>
          <t>550514198</t>
        </is>
      </c>
      <c r="L2301" t="inlineStr">
        <is>
          <t>男</t>
        </is>
      </c>
      <c r="M2301" t="inlineStr"/>
      <c r="N2301" t="n">
        <v>4</v>
      </c>
      <c r="O2301" t="inlineStr">
        <is>
          <t>大会员</t>
        </is>
      </c>
      <c r="P2301" t="inlineStr"/>
      <c r="Q2301" t="inlineStr"/>
    </row>
    <row r="2302">
      <c r="A2302" t="inlineStr">
        <is>
          <t>161775300</t>
        </is>
      </c>
      <c r="B2302" t="inlineStr">
        <is>
          <t>5003035199</t>
        </is>
      </c>
      <c r="C2302" t="inlineStr">
        <is>
          <t>久烟尽</t>
        </is>
      </c>
      <c r="D2302" t="n">
        <v>-1</v>
      </c>
      <c r="E2302" t="inlineStr">
        <is>
          <t>至少我可以选择自己不氪，而且不会续月卡了！</t>
        </is>
      </c>
      <c r="F2302" t="n">
        <v>0</v>
      </c>
      <c r="G2302" t="inlineStr">
        <is>
          <t>5003035199</t>
        </is>
      </c>
      <c r="H2302" t="inlineStr">
        <is>
          <t>2021-07-27 15:27:54</t>
        </is>
      </c>
      <c r="I2302" t="n">
        <v>0</v>
      </c>
      <c r="J2302" t="inlineStr">
        <is>
          <t>苹果</t>
        </is>
      </c>
      <c r="K2302" t="inlineStr">
        <is>
          <t>8491782</t>
        </is>
      </c>
      <c r="L2302" t="inlineStr">
        <is>
          <t>女</t>
        </is>
      </c>
      <c r="M2302" t="inlineStr">
        <is>
          <t>教我画画，教教我</t>
        </is>
      </c>
      <c r="N2302" t="n">
        <v>5</v>
      </c>
      <c r="O2302" t="inlineStr">
        <is>
          <t>大会员</t>
        </is>
      </c>
      <c r="P2302" t="inlineStr"/>
      <c r="Q2302" t="inlineStr"/>
    </row>
    <row r="2303">
      <c r="A2303" t="inlineStr">
        <is>
          <t>161775300</t>
        </is>
      </c>
      <c r="B2303" t="inlineStr">
        <is>
          <t>5003029746</t>
        </is>
      </c>
      <c r="C2303" t="inlineStr">
        <is>
          <t>KKX-_-</t>
        </is>
      </c>
      <c r="D2303" t="n">
        <v>-1</v>
      </c>
      <c r="E2303" t="inlineStr">
        <is>
          <t>回复 @安如斯夜 :就凭玩家要是抽到了肯定就不骂了呗[吃瓜]</t>
        </is>
      </c>
      <c r="F2303" t="n">
        <v>0</v>
      </c>
      <c r="G2303" t="inlineStr">
        <is>
          <t>5003016198</t>
        </is>
      </c>
      <c r="H2303" t="inlineStr">
        <is>
          <t>2021-07-27 15:27:52</t>
        </is>
      </c>
      <c r="I2303" t="n">
        <v>0</v>
      </c>
      <c r="J2303" t="inlineStr">
        <is>
          <t>安卓</t>
        </is>
      </c>
      <c r="K2303" t="inlineStr">
        <is>
          <t>497817671</t>
        </is>
      </c>
      <c r="L2303" t="inlineStr">
        <is>
          <t>保密</t>
        </is>
      </c>
      <c r="M2303" t="inlineStr"/>
      <c r="N2303" t="n">
        <v>4</v>
      </c>
      <c r="O2303" t="inlineStr">
        <is>
          <t>大会员</t>
        </is>
      </c>
      <c r="P2303" t="inlineStr"/>
      <c r="Q2303" t="inlineStr">
        <is>
          <t>明日方舟音律系列</t>
        </is>
      </c>
    </row>
    <row r="2304">
      <c r="A2304" t="inlineStr">
        <is>
          <t>161775300</t>
        </is>
      </c>
      <c r="B2304" t="inlineStr">
        <is>
          <t>5003033026</t>
        </is>
      </c>
      <c r="C2304" t="inlineStr">
        <is>
          <t>给自己取个响亮的名字吧</t>
        </is>
      </c>
      <c r="D2304" t="n">
        <v>-1</v>
      </c>
      <c r="E2304" t="inlineStr">
        <is>
          <t>放在之前，这种有文化的lsp多少能上个热评[笑哭]</t>
        </is>
      </c>
      <c r="F2304" t="n">
        <v>0</v>
      </c>
      <c r="G2304" t="inlineStr">
        <is>
          <t>5003033026</t>
        </is>
      </c>
      <c r="H2304" t="inlineStr">
        <is>
          <t>2021-07-27 15:27:50</t>
        </is>
      </c>
      <c r="I2304" t="n">
        <v>3</v>
      </c>
      <c r="J2304" t="inlineStr">
        <is>
          <t>未知</t>
        </is>
      </c>
      <c r="K2304" t="inlineStr">
        <is>
          <t>288115779</t>
        </is>
      </c>
      <c r="L2304" t="inlineStr">
        <is>
          <t>保密</t>
        </is>
      </c>
      <c r="M2304" t="inlineStr">
        <is>
          <t xml:space="preserve">喜欢玩Minecraft和Terraria及塔防游戏的养老玩家
</t>
        </is>
      </c>
      <c r="N2304" t="n">
        <v>5</v>
      </c>
      <c r="O2304" t="inlineStr">
        <is>
          <t>大会员</t>
        </is>
      </c>
      <c r="P2304" t="inlineStr"/>
      <c r="Q2304" t="inlineStr"/>
    </row>
    <row r="2305">
      <c r="A2305" t="inlineStr">
        <is>
          <t>161775300</t>
        </is>
      </c>
      <c r="B2305" t="inlineStr">
        <is>
          <t>5003029484</t>
        </is>
      </c>
      <c r="C2305" t="inlineStr">
        <is>
          <t>-波子汽水-</t>
        </is>
      </c>
      <c r="D2305" t="n">
        <v>9325</v>
      </c>
      <c r="E2305"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[hanser_难以置信]你能不能听听玩家的啊</t>
        </is>
      </c>
      <c r="F2305" t="n">
        <v>0</v>
      </c>
      <c r="G2305" t="inlineStr">
        <is>
          <t>0</t>
        </is>
      </c>
      <c r="H2305" t="inlineStr">
        <is>
          <t>2021-07-27 15:27:45</t>
        </is>
      </c>
      <c r="I2305" t="n">
        <v>44</v>
      </c>
      <c r="J2305" t="inlineStr">
        <is>
          <t>安卓</t>
        </is>
      </c>
      <c r="K2305" t="inlineStr">
        <is>
          <t>496039757</t>
        </is>
      </c>
      <c r="L2305" t="inlineStr">
        <is>
          <t>女</t>
        </is>
      </c>
      <c r="M2305" t="inlineStr">
        <is>
          <t>(´ . .̫ . `)(੭ ᐕ)੭*⁾⁾</t>
        </is>
      </c>
      <c r="N2305" t="n">
        <v>4</v>
      </c>
      <c r="O2305" t="inlineStr">
        <is>
          <t>大会员</t>
        </is>
      </c>
      <c r="P2305" t="inlineStr">
        <is>
          <t>#EveOneCat</t>
        </is>
      </c>
      <c r="Q2305" t="inlineStr">
        <is>
          <t>#EveOneCat</t>
        </is>
      </c>
    </row>
    <row r="2306">
      <c r="A2306" t="inlineStr">
        <is>
          <t>161775300</t>
        </is>
      </c>
      <c r="B2306" t="inlineStr">
        <is>
          <t>5003024832</t>
        </is>
      </c>
      <c r="C2306" t="inlineStr">
        <is>
          <t>七个零</t>
        </is>
      </c>
      <c r="D2306" t="n">
        <v>9324</v>
      </c>
      <c r="E2306"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
（复制转发的）</t>
        </is>
      </c>
      <c r="F2306" t="n">
        <v>0</v>
      </c>
      <c r="G2306" t="inlineStr">
        <is>
          <t>0</t>
        </is>
      </c>
      <c r="H2306" t="inlineStr">
        <is>
          <t>2021-07-27 15:27:42</t>
        </is>
      </c>
      <c r="I2306" t="n">
        <v>1</v>
      </c>
      <c r="J2306" t="inlineStr">
        <is>
          <t>安卓</t>
        </is>
      </c>
      <c r="K2306" t="inlineStr">
        <is>
          <t>294122979</t>
        </is>
      </c>
      <c r="L2306" t="inlineStr">
        <is>
          <t>保密</t>
        </is>
      </c>
      <c r="M2306" t="inlineStr"/>
      <c r="N2306" t="n">
        <v>5</v>
      </c>
      <c r="O2306" t="inlineStr">
        <is>
          <t>大会员</t>
        </is>
      </c>
      <c r="P2306" t="inlineStr"/>
      <c r="Q2306" t="inlineStr"/>
    </row>
    <row r="2307">
      <c r="A2307" t="inlineStr">
        <is>
          <t>161775300</t>
        </is>
      </c>
      <c r="B2307" t="inlineStr">
        <is>
          <t>5003032315</t>
        </is>
      </c>
      <c r="C2307" t="inlineStr">
        <is>
          <t>夏天_小瓶盖</t>
        </is>
      </c>
      <c r="D2307" t="n">
        <v>9322</v>
      </c>
      <c r="E2307" t="inlineStr">
        <is>
          <t>各位要冲角的去置顶动态，再别的地方会分散火力，这是新干员的地方</t>
        </is>
      </c>
      <c r="F2307" t="n">
        <v>2</v>
      </c>
      <c r="G2307" t="inlineStr">
        <is>
          <t>0</t>
        </is>
      </c>
      <c r="H2307" t="inlineStr">
        <is>
          <t>2021-07-27 15:27:29</t>
        </is>
      </c>
      <c r="I2307" t="n">
        <v>2</v>
      </c>
      <c r="J2307" t="inlineStr">
        <is>
          <t>安卓</t>
        </is>
      </c>
      <c r="K2307" t="inlineStr">
        <is>
          <t>345873860</t>
        </is>
      </c>
      <c r="L2307" t="inlineStr">
        <is>
          <t>保密</t>
        </is>
      </c>
      <c r="M2307" t="inlineStr">
        <is>
          <t>Arknights</t>
        </is>
      </c>
      <c r="N2307" t="n">
        <v>4</v>
      </c>
      <c r="O2307" t="inlineStr">
        <is>
          <t>大会员</t>
        </is>
      </c>
      <c r="P2307" t="inlineStr"/>
      <c r="Q2307" t="inlineStr"/>
    </row>
    <row r="2308">
      <c r="A2308" t="inlineStr">
        <is>
          <t>161775300</t>
        </is>
      </c>
      <c r="B2308" t="inlineStr">
        <is>
          <t>5003028907</t>
        </is>
      </c>
      <c r="C2308" t="inlineStr">
        <is>
          <t>南村陈大</t>
        </is>
      </c>
      <c r="D2308" t="n">
        <v>9321</v>
      </c>
      <c r="E2308" t="inlineStr">
        <is>
          <t>我也不多求了，就多出点媚宅性感的皮肤就好了</t>
        </is>
      </c>
      <c r="F2308" t="n">
        <v>0</v>
      </c>
      <c r="G2308" t="inlineStr">
        <is>
          <t>0</t>
        </is>
      </c>
      <c r="H2308" t="inlineStr">
        <is>
          <t>2021-07-27 15:27:28</t>
        </is>
      </c>
      <c r="I2308" t="n">
        <v>0</v>
      </c>
      <c r="J2308" t="inlineStr">
        <is>
          <t>安卓</t>
        </is>
      </c>
      <c r="K2308" t="inlineStr">
        <is>
          <t>17500173</t>
        </is>
      </c>
      <c r="L2308" t="inlineStr">
        <is>
          <t>男</t>
        </is>
      </c>
      <c r="M2308" t="inlineStr">
        <is>
          <t>一个英俊潇洒的美少年</t>
        </is>
      </c>
      <c r="N2308" t="n">
        <v>5</v>
      </c>
      <c r="O2308" t="inlineStr">
        <is>
          <t>年度大会员</t>
        </is>
      </c>
      <c r="P2308" t="inlineStr">
        <is>
          <t>明日方舟音律系列</t>
        </is>
      </c>
      <c r="Q2308" t="inlineStr">
        <is>
          <t>明日方舟音律系列</t>
        </is>
      </c>
    </row>
    <row r="2309">
      <c r="A2309" t="inlineStr">
        <is>
          <t>161775300</t>
        </is>
      </c>
      <c r="B2309" t="inlineStr">
        <is>
          <t>5003028911</t>
        </is>
      </c>
      <c r="C2309" t="inlineStr">
        <is>
          <t>憎恶哟</t>
        </is>
      </c>
      <c r="D2309" t="n">
        <v>-1</v>
      </c>
      <c r="E2309" t="inlineStr">
        <is>
          <t>说实在的，yj这次真的令人失望，但要我退坑…我不确定，觉得舍不得我的干员</t>
        </is>
      </c>
      <c r="F2309" t="n">
        <v>0</v>
      </c>
      <c r="G2309" t="inlineStr">
        <is>
          <t>5003028911</t>
        </is>
      </c>
      <c r="H2309" t="inlineStr">
        <is>
          <t>2021-07-27 15:27:28</t>
        </is>
      </c>
      <c r="I2309" t="n">
        <v>0</v>
      </c>
      <c r="J2309" t="inlineStr">
        <is>
          <t>苹果</t>
        </is>
      </c>
      <c r="K2309" t="inlineStr">
        <is>
          <t>399318131</t>
        </is>
      </c>
      <c r="L2309" t="inlineStr">
        <is>
          <t>保密</t>
        </is>
      </c>
      <c r="M2309" t="inlineStr"/>
      <c r="N2309" t="n">
        <v>5</v>
      </c>
      <c r="O2309" t="inlineStr"/>
      <c r="P2309" t="inlineStr"/>
      <c r="Q2309" t="inlineStr"/>
    </row>
    <row r="2310">
      <c r="A2310" t="inlineStr">
        <is>
          <t>161775300</t>
        </is>
      </c>
      <c r="B2310" t="inlineStr">
        <is>
          <t>5003028902</t>
        </is>
      </c>
      <c r="C2310" t="inlineStr">
        <is>
          <t>haarcyy</t>
        </is>
      </c>
      <c r="D2310" t="n">
        <v>-1</v>
      </c>
      <c r="E2310" t="inlineStr">
        <is>
          <t>去年也说不氪来着，结果流水还是好的[吃瓜]</t>
        </is>
      </c>
      <c r="F2310" t="n">
        <v>0</v>
      </c>
      <c r="G2310" t="inlineStr">
        <is>
          <t>5003028902</t>
        </is>
      </c>
      <c r="H2310" t="inlineStr">
        <is>
          <t>2021-07-27 15:27:28</t>
        </is>
      </c>
      <c r="I2310" t="n">
        <v>0</v>
      </c>
      <c r="J2310" t="inlineStr">
        <is>
          <t>未知</t>
        </is>
      </c>
      <c r="K2310" t="inlineStr">
        <is>
          <t>344423509</t>
        </is>
      </c>
      <c r="L2310" t="inlineStr">
        <is>
          <t>保密</t>
        </is>
      </c>
      <c r="M2310" t="inlineStr">
        <is>
          <t>哦</t>
        </is>
      </c>
      <c r="N2310" t="n">
        <v>5</v>
      </c>
      <c r="O2310" t="inlineStr"/>
      <c r="P2310" t="inlineStr"/>
      <c r="Q2310" t="inlineStr">
        <is>
          <t>明日方舟</t>
        </is>
      </c>
    </row>
    <row r="2311">
      <c r="A2311" t="inlineStr">
        <is>
          <t>161775300</t>
        </is>
      </c>
      <c r="B2311" t="inlineStr">
        <is>
          <t>5003028501</t>
        </is>
      </c>
      <c r="C2311" t="inlineStr">
        <is>
          <t>微月微月微</t>
        </is>
      </c>
      <c r="D2311" t="n">
        <v>9320</v>
      </c>
      <c r="E2311"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2311" t="n">
        <v>0</v>
      </c>
      <c r="G2311" t="inlineStr">
        <is>
          <t>0</t>
        </is>
      </c>
      <c r="H2311" t="inlineStr">
        <is>
          <t>2021-07-27 15:27:16</t>
        </is>
      </c>
      <c r="I2311" t="n">
        <v>0</v>
      </c>
      <c r="J2311" t="inlineStr">
        <is>
          <t>苹果</t>
        </is>
      </c>
      <c r="K2311" t="inlineStr">
        <is>
          <t>11742005</t>
        </is>
      </c>
      <c r="L2311" t="inlineStr">
        <is>
          <t>保密</t>
        </is>
      </c>
      <c r="M2311" t="inlineStr">
        <is>
          <t>这个人很懒，所以啥都没写哦</t>
        </is>
      </c>
      <c r="N2311" t="n">
        <v>5</v>
      </c>
      <c r="O2311" t="inlineStr">
        <is>
          <t>年度大会员</t>
        </is>
      </c>
      <c r="P2311" t="inlineStr">
        <is>
          <t>异常生物</t>
        </is>
      </c>
      <c r="Q2311" t="inlineStr"/>
    </row>
    <row r="2312">
      <c r="A2312" t="inlineStr">
        <is>
          <t>161775300</t>
        </is>
      </c>
      <c r="B2312" t="inlineStr">
        <is>
          <t>5003031842</t>
        </is>
      </c>
      <c r="C2312" t="inlineStr">
        <is>
          <t>坎诺特-古德因纳夫</t>
        </is>
      </c>
      <c r="D2312" t="n">
        <v>9319</v>
      </c>
      <c r="E2312" t="inlineStr">
        <is>
          <t>注意各位，羽毛笔并不是攻击被阻挡数的群伤，她是真正意义上的群伤所有敌人都可以攻击，但因为特性后面的描述她的回血只能按阻挡数来，但讲真的一旦杀疯了攻速起来了，只要范围内有两个敌人，她可以做到每秒回100血！不得不说羽毛笔这个近卫副职业切割者真的很恐怖！</t>
        </is>
      </c>
      <c r="F2312" t="n">
        <v>0</v>
      </c>
      <c r="G2312" t="inlineStr">
        <is>
          <t>0</t>
        </is>
      </c>
      <c r="H2312" t="inlineStr">
        <is>
          <t>2021-07-27 15:27:15</t>
        </is>
      </c>
      <c r="I2312" t="n">
        <v>3</v>
      </c>
      <c r="J2312" t="inlineStr">
        <is>
          <t>苹果</t>
        </is>
      </c>
      <c r="K2312" t="inlineStr">
        <is>
          <t>39071406</t>
        </is>
      </c>
      <c r="L2312" t="inlineStr">
        <is>
          <t>保密</t>
        </is>
      </c>
      <c r="M2312" t="inlineStr">
        <is>
          <t>商业贸易，贸易的不仅仅是商品。</t>
        </is>
      </c>
      <c r="N2312" t="n">
        <v>4</v>
      </c>
      <c r="O2312" t="inlineStr">
        <is>
          <t>大会员</t>
        </is>
      </c>
      <c r="P2312" t="inlineStr">
        <is>
          <t>至尊戒</t>
        </is>
      </c>
      <c r="Q2312" t="inlineStr"/>
    </row>
    <row r="2313">
      <c r="A2313" t="inlineStr">
        <is>
          <t>161775300</t>
        </is>
      </c>
      <c r="B2313" t="inlineStr">
        <is>
          <t>5003023868</t>
        </is>
      </c>
      <c r="C2313" t="inlineStr">
        <is>
          <t>bigfun的小火汁</t>
        </is>
      </c>
      <c r="D2313" t="n">
        <v>9318</v>
      </c>
      <c r="E2313" t="inlineStr">
        <is>
          <t>日，这俩五星都是新模板，评论区一个讨论的都没有[藏狐]</t>
        </is>
      </c>
      <c r="F2313" t="n">
        <v>3</v>
      </c>
      <c r="G2313" t="inlineStr">
        <is>
          <t>0</t>
        </is>
      </c>
      <c r="H2313" t="inlineStr">
        <is>
          <t>2021-07-27 15:27:12</t>
        </is>
      </c>
      <c r="I2313" t="n">
        <v>4</v>
      </c>
      <c r="J2313" t="inlineStr">
        <is>
          <t>安卓</t>
        </is>
      </c>
      <c r="K2313" t="inlineStr">
        <is>
          <t>472288543</t>
        </is>
      </c>
      <c r="L2313" t="inlineStr">
        <is>
          <t>女</t>
        </is>
      </c>
      <c r="M2313" t="inlineStr">
        <is>
          <t>这个人懒得就离谱嘿，简介都不写</t>
        </is>
      </c>
      <c r="N2313" t="n">
        <v>4</v>
      </c>
      <c r="O2313" t="inlineStr">
        <is>
          <t>大会员</t>
        </is>
      </c>
      <c r="P2313" t="inlineStr">
        <is>
          <t>明日方舟音律系列</t>
        </is>
      </c>
      <c r="Q2313" t="inlineStr">
        <is>
          <t>明日方舟音律系列</t>
        </is>
      </c>
    </row>
    <row r="2314">
      <c r="A2314" t="inlineStr">
        <is>
          <t>161775300</t>
        </is>
      </c>
      <c r="B2314" t="inlineStr">
        <is>
          <t>5003023854</t>
        </is>
      </c>
      <c r="C2314" t="inlineStr">
        <is>
          <t>银河白昼</t>
        </is>
      </c>
      <c r="D2314" t="n">
        <v>2</v>
      </c>
      <c r="E2314" t="inlineStr">
        <is>
          <t>回复 @倒憨里不憨 :发一条再点时间排序</t>
        </is>
      </c>
      <c r="F2314" t="n">
        <v>0</v>
      </c>
      <c r="G2314" t="inlineStr">
        <is>
          <t>5002838594</t>
        </is>
      </c>
      <c r="H2314" t="inlineStr">
        <is>
          <t>2021-07-27 15:27:12</t>
        </is>
      </c>
      <c r="I2314" t="n">
        <v>0</v>
      </c>
      <c r="J2314" t="inlineStr">
        <is>
          <t>未知</t>
        </is>
      </c>
      <c r="K2314" t="inlineStr">
        <is>
          <t>37095400</t>
        </is>
      </c>
      <c r="L2314" t="inlineStr">
        <is>
          <t>保密</t>
        </is>
      </c>
      <c r="M2314" t="inlineStr">
        <is>
          <t>银白，开学，最近舟浓度高，狼崽咩咩单推人。
写点破文画点画的同人女而已。</t>
        </is>
      </c>
      <c r="N2314" t="n">
        <v>5</v>
      </c>
      <c r="O2314" t="inlineStr">
        <is>
          <t>大会员</t>
        </is>
      </c>
      <c r="P2314" t="inlineStr">
        <is>
          <t>呜米</t>
        </is>
      </c>
      <c r="Q2314" t="inlineStr">
        <is>
          <t>呜米</t>
        </is>
      </c>
    </row>
    <row r="2315">
      <c r="A2315" t="inlineStr">
        <is>
          <t>161775300</t>
        </is>
      </c>
      <c r="B2315" t="inlineStr">
        <is>
          <t>5003028368</t>
        </is>
      </c>
      <c r="C2315" t="inlineStr">
        <is>
          <t>bili_50230434080</t>
        </is>
      </c>
      <c r="D2315" t="n">
        <v>-1</v>
      </c>
      <c r="E2315" t="inlineStr">
        <is>
          <t>回复 @䊾梓 :确实，节奏人带起来了。没有分辨能力的人瞎跟，讨厌fz的人跟
得了，最近都别看平鲁区了</t>
        </is>
      </c>
      <c r="F2315" t="n">
        <v>0</v>
      </c>
      <c r="G2315" t="inlineStr">
        <is>
          <t>5002440921</t>
        </is>
      </c>
      <c r="H2315" t="inlineStr">
        <is>
          <t>2021-07-27 15:27:12</t>
        </is>
      </c>
      <c r="I2315" t="n">
        <v>1</v>
      </c>
      <c r="J2315" t="inlineStr">
        <is>
          <t>未知</t>
        </is>
      </c>
      <c r="K2315" t="inlineStr">
        <is>
          <t>491290445</t>
        </is>
      </c>
      <c r="L2315" t="inlineStr">
        <is>
          <t>保密</t>
        </is>
      </c>
      <c r="M2315" t="inlineStr">
        <is>
          <t>2333333333333333333333333333333333333333333333333333333333333333333333</t>
        </is>
      </c>
      <c r="N2315" t="n">
        <v>4</v>
      </c>
      <c r="O2315" t="inlineStr">
        <is>
          <t>大会员</t>
        </is>
      </c>
      <c r="P2315" t="inlineStr">
        <is>
          <t>碧蓝航线</t>
        </is>
      </c>
      <c r="Q2315" t="inlineStr"/>
    </row>
    <row r="2316">
      <c r="A2316" t="inlineStr">
        <is>
          <t>161775300</t>
        </is>
      </c>
      <c r="B2316" t="inlineStr">
        <is>
          <t>5003031622</t>
        </is>
      </c>
      <c r="C2316" t="inlineStr">
        <is>
          <t>2902879020QG</t>
        </is>
      </c>
      <c r="D2316" t="n">
        <v>-1</v>
      </c>
      <c r="E2316" t="inlineStr">
        <is>
          <t>明明又强又好看啊[大哭]</t>
        </is>
      </c>
      <c r="F2316" t="n">
        <v>0</v>
      </c>
      <c r="G2316" t="inlineStr">
        <is>
          <t>5003031622</t>
        </is>
      </c>
      <c r="H2316" t="inlineStr">
        <is>
          <t>2021-07-27 15:27:08</t>
        </is>
      </c>
      <c r="I2316" t="n">
        <v>1</v>
      </c>
      <c r="J2316" t="inlineStr">
        <is>
          <t>安卓</t>
        </is>
      </c>
      <c r="K2316" t="inlineStr">
        <is>
          <t>356646422</t>
        </is>
      </c>
      <c r="L2316" t="inlineStr">
        <is>
          <t>保密</t>
        </is>
      </c>
      <c r="M2316" t="inlineStr">
        <is>
          <t xml:space="preserve">君指先跃动の光は、私の一生不変の信仰に、唯私の超電磁砲永世生き
</t>
        </is>
      </c>
      <c r="N2316" t="n">
        <v>5</v>
      </c>
      <c r="O2316" t="inlineStr">
        <is>
          <t>大会员</t>
        </is>
      </c>
      <c r="P2316" t="inlineStr"/>
      <c r="Q2316" t="inlineStr"/>
    </row>
    <row r="2317">
      <c r="A2317" t="inlineStr">
        <is>
          <t>161775300</t>
        </is>
      </c>
      <c r="B2317" t="inlineStr">
        <is>
          <t>5003028203</t>
        </is>
      </c>
      <c r="C2317" t="inlineStr">
        <is>
          <t>魔祟神</t>
        </is>
      </c>
      <c r="D2317" t="n">
        <v>-1</v>
      </c>
      <c r="E2317" t="inlineStr">
        <is>
          <t>回复 @憎恶哟 :想进池子是怎么都能整进去的</t>
        </is>
      </c>
      <c r="F2317" t="n">
        <v>0</v>
      </c>
      <c r="G2317" t="inlineStr">
        <is>
          <t>5003005668</t>
        </is>
      </c>
      <c r="H2317" t="inlineStr">
        <is>
          <t>2021-07-27 15:27:07</t>
        </is>
      </c>
      <c r="I2317" t="n">
        <v>6</v>
      </c>
      <c r="J2317" t="inlineStr">
        <is>
          <t>未知</t>
        </is>
      </c>
      <c r="K2317" t="inlineStr">
        <is>
          <t>44145946</t>
        </is>
      </c>
      <c r="L2317" t="inlineStr">
        <is>
          <t>保密</t>
        </is>
      </c>
      <c r="M2317" t="inlineStr"/>
      <c r="N2317" t="n">
        <v>6</v>
      </c>
      <c r="O2317" t="inlineStr">
        <is>
          <t>年度大会员</t>
        </is>
      </c>
      <c r="P2317" t="inlineStr"/>
      <c r="Q2317" t="inlineStr"/>
    </row>
    <row r="2318">
      <c r="A2318" t="inlineStr">
        <is>
          <t>161775300</t>
        </is>
      </c>
      <c r="B2318" t="inlineStr">
        <is>
          <t>5003023633</t>
        </is>
      </c>
      <c r="C2318" t="inlineStr">
        <is>
          <t>缠丸呐</t>
        </is>
      </c>
      <c r="D2318" t="n">
        <v>-1</v>
      </c>
      <c r="E2318" t="inlineStr">
        <is>
          <t>想了解姚蒙的破事，可以看我动态</t>
        </is>
      </c>
      <c r="F2318" t="n">
        <v>0</v>
      </c>
      <c r="G2318" t="inlineStr">
        <is>
          <t>5003023633</t>
        </is>
      </c>
      <c r="H2318" t="inlineStr">
        <is>
          <t>2021-07-27 15:27:05</t>
        </is>
      </c>
      <c r="I2318" t="n">
        <v>1</v>
      </c>
      <c r="J2318" t="inlineStr">
        <is>
          <t>未知</t>
        </is>
      </c>
      <c r="K2318" t="inlineStr">
        <is>
          <t>355104829</t>
        </is>
      </c>
      <c r="L2318" t="inlineStr">
        <is>
          <t>保密</t>
        </is>
      </c>
      <c r="M2318" t="inlineStr"/>
      <c r="N2318" t="n">
        <v>5</v>
      </c>
      <c r="O2318" t="inlineStr">
        <is>
          <t>年度大会员</t>
        </is>
      </c>
      <c r="P2318" t="inlineStr">
        <is>
          <t>明日方舟音律系列</t>
        </is>
      </c>
      <c r="Q2318" t="inlineStr">
        <is>
          <t>明日方舟音律系列</t>
        </is>
      </c>
    </row>
    <row r="2319">
      <c r="A2319" t="inlineStr">
        <is>
          <t>161775300</t>
        </is>
      </c>
      <c r="B2319" t="inlineStr">
        <is>
          <t>5003023623</t>
        </is>
      </c>
      <c r="C2319" t="inlineStr">
        <is>
          <t>微月微月微</t>
        </is>
      </c>
      <c r="D2319" t="n">
        <v>9316</v>
      </c>
      <c r="E2319" t="inlineStr">
        <is>
          <t>@明日方舟     玩家诉求：
1.拒绝这次夏活空降限定
2.降井到150抽
3.修改陈立绘
4.提高产能
5.承诺模组系统不添加氪金点
6.不随便推出异格干员。
7.回调198礼包内容
8.不要冷处理
9.限定池改为单up
10.主美唯公开道歉并辞职。</t>
        </is>
      </c>
      <c r="F2319" t="n">
        <v>0</v>
      </c>
      <c r="G2319" t="inlineStr">
        <is>
          <t>0</t>
        </is>
      </c>
      <c r="H2319" t="inlineStr">
        <is>
          <t>2021-07-27 15:27:04</t>
        </is>
      </c>
      <c r="I2319" t="n">
        <v>0</v>
      </c>
      <c r="J2319" t="inlineStr">
        <is>
          <t>苹果</t>
        </is>
      </c>
      <c r="K2319" t="inlineStr">
        <is>
          <t>11742005</t>
        </is>
      </c>
      <c r="L2319" t="inlineStr">
        <is>
          <t>保密</t>
        </is>
      </c>
      <c r="M2319" t="inlineStr">
        <is>
          <t>这个人很懒，所以啥都没写哦</t>
        </is>
      </c>
      <c r="N2319" t="n">
        <v>5</v>
      </c>
      <c r="O2319" t="inlineStr">
        <is>
          <t>年度大会员</t>
        </is>
      </c>
      <c r="P2319" t="inlineStr">
        <is>
          <t>异常生物</t>
        </is>
      </c>
      <c r="Q2319" t="inlineStr"/>
    </row>
    <row r="2320">
      <c r="A2320" t="inlineStr">
        <is>
          <t>161775300</t>
        </is>
      </c>
      <c r="B2320" t="inlineStr">
        <is>
          <t>5003028034</t>
        </is>
      </c>
      <c r="C2320" t="inlineStr">
        <is>
          <t>妖道无解</t>
        </is>
      </c>
      <c r="D2320" t="n">
        <v>9315</v>
      </c>
      <c r="E2320" t="inlineStr">
        <is>
          <t>评论开始不对了！什么叫限定可以？！空降一个夏日以后给你空降春夏秋冬日！空降限定不行！不行！</t>
        </is>
      </c>
      <c r="F2320" t="n">
        <v>0</v>
      </c>
      <c r="G2320" t="inlineStr">
        <is>
          <t>0</t>
        </is>
      </c>
      <c r="H2320" t="inlineStr">
        <is>
          <t>2021-07-27 15:27:01</t>
        </is>
      </c>
      <c r="I2320" t="n">
        <v>2</v>
      </c>
      <c r="J2320" t="inlineStr">
        <is>
          <t>安卓</t>
        </is>
      </c>
      <c r="K2320" t="inlineStr">
        <is>
          <t>349203077</t>
        </is>
      </c>
      <c r="L2320" t="inlineStr">
        <is>
          <t>女</t>
        </is>
      </c>
      <c r="M2320" t="inlineStr">
        <is>
          <t>不如意事常八九，可与言者无二三</t>
        </is>
      </c>
      <c r="N2320" t="n">
        <v>4</v>
      </c>
      <c r="O2320" t="inlineStr">
        <is>
          <t>大会员</t>
        </is>
      </c>
      <c r="P2320" t="inlineStr">
        <is>
          <t>明日方舟</t>
        </is>
      </c>
      <c r="Q2320" t="inlineStr">
        <is>
          <t>明日方舟</t>
        </is>
      </c>
    </row>
    <row r="2321">
      <c r="A2321" t="inlineStr">
        <is>
          <t>161775300</t>
        </is>
      </c>
      <c r="B2321" t="inlineStr">
        <is>
          <t>5003028030</t>
        </is>
      </c>
      <c r="C2321" t="inlineStr">
        <is>
          <t>马mxy</t>
        </is>
      </c>
      <c r="D2321" t="n">
        <v>-1</v>
      </c>
      <c r="E2321" t="inlineStr">
        <is>
          <t>我要她！我已经等不了了！</t>
        </is>
      </c>
      <c r="F2321" t="n">
        <v>0</v>
      </c>
      <c r="G2321" t="inlineStr">
        <is>
          <t>5003028030</t>
        </is>
      </c>
      <c r="H2321" t="inlineStr">
        <is>
          <t>2021-07-27 15:27:01</t>
        </is>
      </c>
      <c r="I2321" t="n">
        <v>1</v>
      </c>
      <c r="J2321" t="inlineStr">
        <is>
          <t>安卓</t>
        </is>
      </c>
      <c r="K2321" t="inlineStr">
        <is>
          <t>296452811</t>
        </is>
      </c>
      <c r="L2321" t="inlineStr">
        <is>
          <t>保密</t>
        </is>
      </c>
      <c r="M2321" t="inlineStr"/>
      <c r="N2321" t="n">
        <v>4</v>
      </c>
      <c r="O2321" t="inlineStr">
        <is>
          <t>大会员</t>
        </is>
      </c>
      <c r="P2321" t="inlineStr"/>
      <c r="Q2321" t="inlineStr"/>
    </row>
    <row r="2322">
      <c r="A2322" t="inlineStr">
        <is>
          <t>161775300</t>
        </is>
      </c>
      <c r="B2322" t="inlineStr">
        <is>
          <t>5003023502</t>
        </is>
      </c>
      <c r="C2322" t="inlineStr">
        <is>
          <t>DR-白晓宇</t>
        </is>
      </c>
      <c r="D2322" t="n">
        <v>-1</v>
      </c>
      <c r="E2322" t="inlineStr">
        <is>
          <t>回复 @加强安比尔 :我这不是回答你那个骗氪问题吗？[音律联觉_吃瓜]</t>
        </is>
      </c>
      <c r="F2322" t="n">
        <v>0</v>
      </c>
      <c r="G2322" t="inlineStr">
        <is>
          <t>5002969284</t>
        </is>
      </c>
      <c r="H2322" t="inlineStr">
        <is>
          <t>2021-07-27 15:27:00</t>
        </is>
      </c>
      <c r="I2322" t="n">
        <v>0</v>
      </c>
      <c r="J2322" t="inlineStr">
        <is>
          <t>未知</t>
        </is>
      </c>
      <c r="K2322" t="inlineStr">
        <is>
          <t>21105237</t>
        </is>
      </c>
      <c r="L2322" t="inlineStr">
        <is>
          <t>保密</t>
        </is>
      </c>
      <c r="M2322" t="inlineStr"/>
      <c r="N2322" t="n">
        <v>4</v>
      </c>
      <c r="O2322" t="inlineStr">
        <is>
          <t>大会员</t>
        </is>
      </c>
      <c r="P2322" t="inlineStr">
        <is>
          <t>明日方舟音律系列</t>
        </is>
      </c>
      <c r="Q2322" t="inlineStr">
        <is>
          <t>明日方舟音律系列</t>
        </is>
      </c>
    </row>
    <row r="2323">
      <c r="A2323" t="inlineStr">
        <is>
          <t>161775300</t>
        </is>
      </c>
      <c r="B2323" t="inlineStr">
        <is>
          <t>5003027816</t>
        </is>
      </c>
      <c r="C2323" t="inlineStr">
        <is>
          <t>黑16夜</t>
        </is>
      </c>
      <c r="D2323" t="n">
        <v>-1</v>
      </c>
      <c r="E2323" t="inlineStr">
        <is>
          <t>回复 @狗带咖喱 :王者的玩家量就不是一个级别，没法比</t>
        </is>
      </c>
      <c r="F2323" t="n">
        <v>0</v>
      </c>
      <c r="G2323" t="inlineStr">
        <is>
          <t>5001823900</t>
        </is>
      </c>
      <c r="H2323" t="inlineStr">
        <is>
          <t>2021-07-27 15:26:55</t>
        </is>
      </c>
      <c r="I2323" t="n">
        <v>0</v>
      </c>
      <c r="J2323" t="inlineStr">
        <is>
          <t>未知</t>
        </is>
      </c>
      <c r="K2323" t="inlineStr">
        <is>
          <t>317486513</t>
        </is>
      </c>
      <c r="L2323" t="inlineStr">
        <is>
          <t>男</t>
        </is>
      </c>
      <c r="M2323" t="inlineStr"/>
      <c r="N2323" t="n">
        <v>5</v>
      </c>
      <c r="O2323" t="inlineStr">
        <is>
          <t>年度大会员</t>
        </is>
      </c>
      <c r="P2323" t="inlineStr"/>
      <c r="Q2323" t="inlineStr">
        <is>
          <t>明日方舟</t>
        </is>
      </c>
    </row>
    <row r="2324">
      <c r="A2324" t="inlineStr">
        <is>
          <t>161775300</t>
        </is>
      </c>
      <c r="B2324" t="inlineStr">
        <is>
          <t>5003027536</t>
        </is>
      </c>
      <c r="C2324" t="inlineStr">
        <is>
          <t>是下饭的乔七</t>
        </is>
      </c>
      <c r="D2324" t="n">
        <v>-1</v>
      </c>
      <c r="E2324" t="inlineStr">
        <is>
          <t>回复 @我妻子是凛祢 :我可是绅士，怎么会不礼貌呢？[doge]</t>
        </is>
      </c>
      <c r="F2324" t="n">
        <v>0</v>
      </c>
      <c r="G2324" t="inlineStr">
        <is>
          <t>5001981474</t>
        </is>
      </c>
      <c r="H2324" t="inlineStr">
        <is>
          <t>2021-07-27 15:26:47</t>
        </is>
      </c>
      <c r="I2324" t="n">
        <v>0</v>
      </c>
      <c r="J2324" t="inlineStr">
        <is>
          <t>未知</t>
        </is>
      </c>
      <c r="K2324" t="inlineStr">
        <is>
          <t>652088062</t>
        </is>
      </c>
      <c r="L2324" t="inlineStr">
        <is>
          <t>男</t>
        </is>
      </c>
      <c r="M2324" t="inlineStr">
        <is>
          <t>上学去了，尽力周更，没有币给一个免费的赞也行啊！！！
誓以进死为荣，退生为辱！！！</t>
        </is>
      </c>
      <c r="N2324" t="n">
        <v>4</v>
      </c>
      <c r="O2324" t="inlineStr">
        <is>
          <t>大会员</t>
        </is>
      </c>
      <c r="P2324" t="inlineStr">
        <is>
          <t>明日方舟音律系列</t>
        </is>
      </c>
      <c r="Q2324" t="inlineStr">
        <is>
          <t>明日方舟音律系列</t>
        </is>
      </c>
    </row>
    <row r="2325">
      <c r="A2325" t="inlineStr">
        <is>
          <t>161775300</t>
        </is>
      </c>
      <c r="B2325" t="inlineStr">
        <is>
          <t>5003030727</t>
        </is>
      </c>
      <c r="C2325" t="inlineStr">
        <is>
          <t>bili_114514514</t>
        </is>
      </c>
      <c r="D2325" t="n">
        <v>9312</v>
      </c>
      <c r="E2325" t="inlineStr">
        <is>
          <t>绝食，群攻，攻回血
绝食近卫的变种
用法大致上和艾斯戴尔一样。</t>
        </is>
      </c>
      <c r="F2325" t="n">
        <v>2</v>
      </c>
      <c r="G2325" t="inlineStr">
        <is>
          <t>0</t>
        </is>
      </c>
      <c r="H2325" t="inlineStr">
        <is>
          <t>2021-07-27 15:26:40</t>
        </is>
      </c>
      <c r="I2325" t="n">
        <v>1</v>
      </c>
      <c r="J2325" t="inlineStr">
        <is>
          <t>安卓</t>
        </is>
      </c>
      <c r="K2325" t="inlineStr">
        <is>
          <t>660206057</t>
        </is>
      </c>
      <c r="L2325" t="inlineStr">
        <is>
          <t>保密</t>
        </is>
      </c>
      <c r="M2325" t="inlineStr">
        <is>
          <t>这个人刚从粪坑里爬出来，臭死了（恼）</t>
        </is>
      </c>
      <c r="N2325" t="n">
        <v>4</v>
      </c>
      <c r="O2325" t="inlineStr">
        <is>
          <t>年度大会员</t>
        </is>
      </c>
      <c r="P2325" t="inlineStr">
        <is>
          <t>幕后交易</t>
        </is>
      </c>
      <c r="Q2325" t="inlineStr"/>
    </row>
    <row r="2326">
      <c r="A2326" t="inlineStr">
        <is>
          <t>161775300</t>
        </is>
      </c>
      <c r="B2326" t="inlineStr">
        <is>
          <t>5003022827</t>
        </is>
      </c>
      <c r="C2326" t="inlineStr">
        <is>
          <t>VSquareIMK</t>
        </is>
      </c>
      <c r="D2326" t="n">
        <v>9311</v>
      </c>
      <c r="E2326" t="inlineStr">
        <is>
          <t>这是五星？？？这不比异格陈好看一万倍？？？</t>
        </is>
      </c>
      <c r="F2326" t="n">
        <v>0</v>
      </c>
      <c r="G2326" t="inlineStr">
        <is>
          <t>0</t>
        </is>
      </c>
      <c r="H2326" t="inlineStr">
        <is>
          <t>2021-07-27 15:26:40</t>
        </is>
      </c>
      <c r="I2326" t="n">
        <v>1</v>
      </c>
      <c r="J2326" t="inlineStr">
        <is>
          <t>苹果</t>
        </is>
      </c>
      <c r="K2326" t="inlineStr">
        <is>
          <t>8657365</t>
        </is>
      </c>
      <c r="L2326" t="inlineStr">
        <is>
          <t>男</t>
        </is>
      </c>
      <c r="M2326" t="inlineStr">
        <is>
          <t>一条咸鱼/杂食型音游玩家/主修arcaea sdvx maimaidx</t>
        </is>
      </c>
      <c r="N2326" t="n">
        <v>5</v>
      </c>
      <c r="O2326" t="inlineStr">
        <is>
          <t>年度大会员</t>
        </is>
      </c>
      <c r="P2326" t="inlineStr"/>
      <c r="Q2326" t="inlineStr"/>
    </row>
    <row r="2327">
      <c r="A2327" t="inlineStr">
        <is>
          <t>161775300</t>
        </is>
      </c>
      <c r="B2327" t="inlineStr">
        <is>
          <t>5003022817</t>
        </is>
      </c>
      <c r="C2327" t="inlineStr">
        <is>
          <t>安宋好</t>
        </is>
      </c>
      <c r="D2327" t="n">
        <v>-1</v>
      </c>
      <c r="E2327" t="inlineStr">
        <is>
          <t>回复 @真实伤害了属于是 :我知道，我关注的方舟群里也有，但是并不是所有人都混圈啊[doge]</t>
        </is>
      </c>
      <c r="F2327" t="n">
        <v>0</v>
      </c>
      <c r="G2327" t="inlineStr">
        <is>
          <t>5002923687</t>
        </is>
      </c>
      <c r="H2327" t="inlineStr">
        <is>
          <t>2021-07-27 15:26:39</t>
        </is>
      </c>
      <c r="I2327" t="n">
        <v>0</v>
      </c>
      <c r="J2327" t="inlineStr">
        <is>
          <t>未知</t>
        </is>
      </c>
      <c r="K2327" t="inlineStr">
        <is>
          <t>213027488</t>
        </is>
      </c>
      <c r="L2327" t="inlineStr">
        <is>
          <t>男</t>
        </is>
      </c>
      <c r="M2327" t="inlineStr">
        <is>
          <t>慢人一步</t>
        </is>
      </c>
      <c r="N2327" t="n">
        <v>5</v>
      </c>
      <c r="O2327" t="inlineStr">
        <is>
          <t>大会员</t>
        </is>
      </c>
      <c r="P2327" t="inlineStr"/>
      <c r="Q2327" t="inlineStr"/>
    </row>
    <row r="2328">
      <c r="A2328" t="inlineStr">
        <is>
          <t>161775300</t>
        </is>
      </c>
      <c r="B2328" t="inlineStr">
        <is>
          <t>5003027256</t>
        </is>
      </c>
      <c r="C2328" t="inlineStr">
        <is>
          <t>GF-fate</t>
        </is>
      </c>
      <c r="D2328" t="n">
        <v>-1</v>
      </c>
      <c r="E2328" t="inlineStr">
        <is>
          <t>精二大腿太难受了</t>
        </is>
      </c>
      <c r="F2328" t="n">
        <v>0</v>
      </c>
      <c r="G2328" t="inlineStr">
        <is>
          <t>5003027256</t>
        </is>
      </c>
      <c r="H2328" t="inlineStr">
        <is>
          <t>2021-07-27 15:26:39</t>
        </is>
      </c>
      <c r="I2328" t="n">
        <v>1</v>
      </c>
      <c r="J2328" t="inlineStr">
        <is>
          <t>安卓</t>
        </is>
      </c>
      <c r="K2328" t="inlineStr">
        <is>
          <t>339065307</t>
        </is>
      </c>
      <c r="L2328" t="inlineStr">
        <is>
          <t>男</t>
        </is>
      </c>
      <c r="M2328" t="inlineStr">
        <is>
          <t>扶她fate没有劲儿</t>
        </is>
      </c>
      <c r="N2328" t="n">
        <v>5</v>
      </c>
      <c r="O2328" t="inlineStr">
        <is>
          <t>年度大会员</t>
        </is>
      </c>
      <c r="P2328" t="inlineStr"/>
      <c r="Q2328" t="inlineStr"/>
    </row>
    <row r="2329">
      <c r="A2329" t="inlineStr">
        <is>
          <t>161775300</t>
        </is>
      </c>
      <c r="B2329" t="inlineStr">
        <is>
          <t>5003030495</t>
        </is>
      </c>
      <c r="C2329" t="inlineStr">
        <is>
          <t>月光琪Van娜</t>
        </is>
      </c>
      <c r="D2329" t="n">
        <v>9310</v>
      </c>
      <c r="E2329" t="inlineStr">
        <is>
          <t>我在乎什么组合包什么夏活限定，你tm给我把这精二立绘给老子重画就行</t>
        </is>
      </c>
      <c r="F2329" t="n">
        <v>0</v>
      </c>
      <c r="G2329" t="inlineStr">
        <is>
          <t>0</t>
        </is>
      </c>
      <c r="H2329" t="inlineStr">
        <is>
          <t>2021-07-27 15:26:32</t>
        </is>
      </c>
      <c r="I2329" t="n">
        <v>2</v>
      </c>
      <c r="J2329" t="inlineStr">
        <is>
          <t>苹果</t>
        </is>
      </c>
      <c r="K2329" t="inlineStr">
        <is>
          <t>17405769</t>
        </is>
      </c>
      <c r="L2329" t="inlineStr">
        <is>
          <t>男</t>
        </is>
      </c>
      <c r="M2329" t="inlineStr"/>
      <c r="N2329" t="n">
        <v>5</v>
      </c>
      <c r="O2329" t="inlineStr">
        <is>
          <t>大会员</t>
        </is>
      </c>
      <c r="P2329" t="inlineStr"/>
      <c r="Q2329" t="inlineStr"/>
    </row>
    <row r="2330">
      <c r="A2330" t="inlineStr">
        <is>
          <t>161775300</t>
        </is>
      </c>
      <c r="B2330" t="inlineStr">
        <is>
          <t>5003030455</t>
        </is>
      </c>
      <c r="C2330" t="inlineStr">
        <is>
          <t>Wensh12345</t>
        </is>
      </c>
      <c r="D2330" t="n">
        <v>-1</v>
      </c>
      <c r="E2330" t="inlineStr">
        <is>
          <t>回复 @詠奏怜音丶 :这倒是真的……不过有一说一，这种腿型其实是有问题的，二次元总有这种画风，根本原因来自于日本女性普遍的罗圈腿[藏狐]</t>
        </is>
      </c>
      <c r="F2330" t="n">
        <v>0</v>
      </c>
      <c r="G2330" t="inlineStr">
        <is>
          <t>5001280628</t>
        </is>
      </c>
      <c r="H2330" t="inlineStr">
        <is>
          <t>2021-07-27 15:26:31</t>
        </is>
      </c>
      <c r="I2330" t="n">
        <v>0</v>
      </c>
      <c r="J2330" t="inlineStr">
        <is>
          <t>安卓</t>
        </is>
      </c>
      <c r="K2330" t="inlineStr">
        <is>
          <t>252747145</t>
        </is>
      </c>
      <c r="L2330" t="inlineStr">
        <is>
          <t>女</t>
        </is>
      </c>
      <c r="M2330" t="inlineStr"/>
      <c r="N2330" t="n">
        <v>5</v>
      </c>
      <c r="O2330" t="inlineStr">
        <is>
          <t>大会员</t>
        </is>
      </c>
      <c r="P2330" t="inlineStr"/>
      <c r="Q2330" t="inlineStr"/>
    </row>
    <row r="2331">
      <c r="A2331" t="inlineStr">
        <is>
          <t>161775300</t>
        </is>
      </c>
      <c r="B2331" t="inlineStr">
        <is>
          <t>5003026906</t>
        </is>
      </c>
      <c r="C2331" t="inlineStr">
        <is>
          <t>Alisri</t>
        </is>
      </c>
      <c r="D2331" t="n">
        <v>9309</v>
      </c>
      <c r="E2331" t="inlineStr">
        <is>
          <t>羽毛笔好可爱但是比例是不是也有点问题（）
小人真的呜呜呜呜呜呜太美了太美了呆呆萌萌的
分割线
王主美，别画了好嘛[给心心]</t>
        </is>
      </c>
      <c r="F2331" t="n">
        <v>0</v>
      </c>
      <c r="G2331" t="inlineStr">
        <is>
          <t>0</t>
        </is>
      </c>
      <c r="H2331" t="inlineStr">
        <is>
          <t>2021-07-27 15:26:29</t>
        </is>
      </c>
      <c r="I2331" t="n">
        <v>0</v>
      </c>
      <c r="J2331" t="inlineStr">
        <is>
          <t>安卓</t>
        </is>
      </c>
      <c r="K2331" t="inlineStr">
        <is>
          <t>343155605</t>
        </is>
      </c>
      <c r="L2331" t="inlineStr">
        <is>
          <t>保密</t>
        </is>
      </c>
      <c r="M2331" t="inlineStr">
        <is>
          <t>是个憨批。</t>
        </is>
      </c>
      <c r="N2331" t="n">
        <v>5</v>
      </c>
      <c r="O2331" t="inlineStr">
        <is>
          <t>大会员</t>
        </is>
      </c>
      <c r="P2331" t="inlineStr"/>
      <c r="Q2331" t="inlineStr"/>
    </row>
    <row r="2332">
      <c r="A2332" t="inlineStr">
        <is>
          <t>161775300</t>
        </is>
      </c>
      <c r="B2332" t="inlineStr">
        <is>
          <t>5003022495</t>
        </is>
      </c>
      <c r="C2332" t="inlineStr">
        <is>
          <t>妖道无解</t>
        </is>
      </c>
      <c r="D2332" t="n">
        <v>-1</v>
      </c>
      <c r="E2332" t="inlineStr">
        <is>
          <t>不对！什么叫限定可以？！空降一个夏日以后给你空降春夏秋冬日！空降限定不行！</t>
        </is>
      </c>
      <c r="F2332" t="n">
        <v>0</v>
      </c>
      <c r="G2332" t="inlineStr">
        <is>
          <t>5003022495</t>
        </is>
      </c>
      <c r="H2332" t="inlineStr">
        <is>
          <t>2021-07-27 15:26:29</t>
        </is>
      </c>
      <c r="I2332" t="n">
        <v>3</v>
      </c>
      <c r="J2332" t="inlineStr">
        <is>
          <t>未知</t>
        </is>
      </c>
      <c r="K2332" t="inlineStr">
        <is>
          <t>349203077</t>
        </is>
      </c>
      <c r="L2332" t="inlineStr">
        <is>
          <t>女</t>
        </is>
      </c>
      <c r="M2332" t="inlineStr">
        <is>
          <t>不如意事常八九，可与言者无二三</t>
        </is>
      </c>
      <c r="N2332" t="n">
        <v>4</v>
      </c>
      <c r="O2332" t="inlineStr">
        <is>
          <t>大会员</t>
        </is>
      </c>
      <c r="P2332" t="inlineStr">
        <is>
          <t>明日方舟</t>
        </is>
      </c>
      <c r="Q2332" t="inlineStr">
        <is>
          <t>明日方舟</t>
        </is>
      </c>
    </row>
    <row r="2333">
      <c r="A2333" t="inlineStr">
        <is>
          <t>161775300</t>
        </is>
      </c>
      <c r="B2333" t="inlineStr">
        <is>
          <t>5003026759</t>
        </is>
      </c>
      <c r="C2333" t="inlineStr">
        <is>
          <t>烽我裁</t>
        </is>
      </c>
      <c r="D2333" t="n">
        <v>3</v>
      </c>
      <c r="E2333" t="inlineStr">
        <is>
          <t>回复 @颓废的21世纪少年 :热知识，这半年出的四个限定全是ss的[微笑]</t>
        </is>
      </c>
      <c r="F2333" t="n">
        <v>0</v>
      </c>
      <c r="G2333" t="inlineStr">
        <is>
          <t>5003010736</t>
        </is>
      </c>
      <c r="H2333" t="inlineStr">
        <is>
          <t>2021-07-27 15:26:25</t>
        </is>
      </c>
      <c r="I2333" t="n">
        <v>0</v>
      </c>
      <c r="J2333" t="inlineStr">
        <is>
          <t>未知</t>
        </is>
      </c>
      <c r="K2333" t="inlineStr">
        <is>
          <t>86597436</t>
        </is>
      </c>
      <c r="L2333" t="inlineStr">
        <is>
          <t>保密</t>
        </is>
      </c>
      <c r="M2333" t="inlineStr">
        <is>
          <t>嘘，安静</t>
        </is>
      </c>
      <c r="N2333" t="n">
        <v>6</v>
      </c>
      <c r="O2333" t="inlineStr">
        <is>
          <t>年度大会员</t>
        </is>
      </c>
      <c r="P2333" t="inlineStr">
        <is>
          <t>全职高手</t>
        </is>
      </c>
      <c r="Q2333" t="inlineStr"/>
    </row>
    <row r="2334">
      <c r="A2334" t="inlineStr">
        <is>
          <t>161775300</t>
        </is>
      </c>
      <c r="B2334" t="inlineStr">
        <is>
          <t>5003021980</t>
        </is>
      </c>
      <c r="C2334" t="inlineStr">
        <is>
          <t>紫霄逸仙</t>
        </is>
      </c>
      <c r="D2334" t="n">
        <v>9308</v>
      </c>
      <c r="E2334" t="inlineStr">
        <is>
          <t>我刚刚仔仔细细的看了一下，异格陈的立绘其实只有刚开始是跨着脸的，后面的都是笑容[思考]</t>
        </is>
      </c>
      <c r="F2334" t="n">
        <v>1</v>
      </c>
      <c r="G2334" t="inlineStr">
        <is>
          <t>0</t>
        </is>
      </c>
      <c r="H2334" t="inlineStr">
        <is>
          <t>2021-07-27 15:26:12</t>
        </is>
      </c>
      <c r="I2334" t="n">
        <v>0</v>
      </c>
      <c r="J2334" t="inlineStr">
        <is>
          <t>安卓</t>
        </is>
      </c>
      <c r="K2334" t="inlineStr">
        <is>
          <t>258679569</t>
        </is>
      </c>
      <c r="L2334" t="inlineStr">
        <is>
          <t>保密</t>
        </is>
      </c>
      <c r="M2334" t="inlineStr">
        <is>
          <t>冲上紫霄，凌驾于凡尘之上。以四海为居，游于万物之中，是为逸仙也。</t>
        </is>
      </c>
      <c r="N2334" t="n">
        <v>5</v>
      </c>
      <c r="O2334" t="inlineStr">
        <is>
          <t>大会员</t>
        </is>
      </c>
      <c r="P2334" t="inlineStr">
        <is>
          <t>明日方舟音律系列</t>
        </is>
      </c>
      <c r="Q2334" t="inlineStr">
        <is>
          <t>明日方舟音律系列</t>
        </is>
      </c>
    </row>
    <row r="2335">
      <c r="A2335" t="inlineStr">
        <is>
          <t>161775300</t>
        </is>
      </c>
      <c r="B2335" t="inlineStr">
        <is>
          <t>5003026234</t>
        </is>
      </c>
      <c r="C2335" t="inlineStr">
        <is>
          <t>去TM昵称_老子不干了</t>
        </is>
      </c>
      <c r="D2335" t="n">
        <v>9306</v>
      </c>
      <c r="E2335" t="inlineStr">
        <is>
          <t>失了人心，游戏可就没了</t>
        </is>
      </c>
      <c r="F2335" t="n">
        <v>0</v>
      </c>
      <c r="G2335" t="inlineStr">
        <is>
          <t>0</t>
        </is>
      </c>
      <c r="H2335" t="inlineStr">
        <is>
          <t>2021-07-27 15:26:09</t>
        </is>
      </c>
      <c r="I2335" t="n">
        <v>1</v>
      </c>
      <c r="J2335" t="inlineStr">
        <is>
          <t>安卓</t>
        </is>
      </c>
      <c r="K2335" t="inlineStr">
        <is>
          <t>524628638</t>
        </is>
      </c>
      <c r="L2335" t="inlineStr">
        <is>
          <t>保密</t>
        </is>
      </c>
      <c r="M2335" t="inlineStr">
        <is>
          <t>爷就是种族主义者</t>
        </is>
      </c>
      <c r="N2335" t="n">
        <v>4</v>
      </c>
      <c r="O2335" t="inlineStr">
        <is>
          <t>大会员</t>
        </is>
      </c>
      <c r="P2335" t="inlineStr">
        <is>
          <t>电子喵</t>
        </is>
      </c>
      <c r="Q2335" t="inlineStr"/>
    </row>
    <row r="2336">
      <c r="A2336" t="inlineStr">
        <is>
          <t>161775300</t>
        </is>
      </c>
      <c r="B2336" t="inlineStr">
        <is>
          <t>5003026119</t>
        </is>
      </c>
      <c r="C2336" t="inlineStr">
        <is>
          <t>此处有喵腻</t>
        </is>
      </c>
      <c r="D2336" t="n">
        <v>-1</v>
      </c>
      <c r="E2336" t="inlineStr">
        <is>
          <t>198哪里缩水了，可以详细一点吗（我有点没看懂</t>
        </is>
      </c>
      <c r="F2336" t="n">
        <v>0</v>
      </c>
      <c r="G2336" t="inlineStr">
        <is>
          <t>5003026119</t>
        </is>
      </c>
      <c r="H2336" t="inlineStr">
        <is>
          <t>2021-07-27 15:26:05</t>
        </is>
      </c>
      <c r="I2336" t="n">
        <v>0</v>
      </c>
      <c r="J2336" t="inlineStr">
        <is>
          <t>安卓</t>
        </is>
      </c>
      <c r="K2336" t="inlineStr">
        <is>
          <t>28342700</t>
        </is>
      </c>
      <c r="L2336" t="inlineStr">
        <is>
          <t>保密</t>
        </is>
      </c>
      <c r="M2336" t="inlineStr">
        <is>
          <t>就不介绍 哼</t>
        </is>
      </c>
      <c r="N2336" t="n">
        <v>5</v>
      </c>
      <c r="O2336" t="inlineStr">
        <is>
          <t>年度大会员</t>
        </is>
      </c>
      <c r="P2336" t="inlineStr">
        <is>
          <t>明日方舟音律系列</t>
        </is>
      </c>
      <c r="Q2336" t="inlineStr">
        <is>
          <t>明日方舟音律系列</t>
        </is>
      </c>
    </row>
    <row r="2337">
      <c r="A2337" t="inlineStr">
        <is>
          <t>161775300</t>
        </is>
      </c>
      <c r="B2337" t="inlineStr">
        <is>
          <t>5003019462</t>
        </is>
      </c>
      <c r="C2337" t="inlineStr">
        <is>
          <t>永暮w</t>
        </is>
      </c>
      <c r="D2337" t="n">
        <v>9304</v>
      </c>
      <c r="E2337" t="inlineStr">
        <is>
          <t>群攻干员吗？</t>
        </is>
      </c>
      <c r="F2337" t="n">
        <v>0</v>
      </c>
      <c r="G2337" t="inlineStr">
        <is>
          <t>0</t>
        </is>
      </c>
      <c r="H2337" t="inlineStr">
        <is>
          <t>2021-07-27 15:26:01</t>
        </is>
      </c>
      <c r="I2337" t="n">
        <v>0</v>
      </c>
      <c r="J2337" t="inlineStr">
        <is>
          <t>网页</t>
        </is>
      </c>
      <c r="K2337" t="inlineStr">
        <is>
          <t>222075176</t>
        </is>
      </c>
      <c r="L2337" t="inlineStr">
        <is>
          <t>男</t>
        </is>
      </c>
      <c r="M2337" t="inlineStr">
        <is>
          <t>个人认证：2020哔哩哔哩百小up</t>
        </is>
      </c>
      <c r="N2337" t="n">
        <v>5</v>
      </c>
      <c r="O2337" t="inlineStr">
        <is>
          <t>年度大会员</t>
        </is>
      </c>
      <c r="P2337" t="inlineStr">
        <is>
          <t>总之就是非常可爱</t>
        </is>
      </c>
      <c r="Q2337" t="inlineStr">
        <is>
          <t>总之就是非常可爱</t>
        </is>
      </c>
    </row>
    <row r="2338">
      <c r="A2338" t="inlineStr">
        <is>
          <t>161775300</t>
        </is>
      </c>
      <c r="B2338" t="inlineStr">
        <is>
          <t>5003021590</t>
        </is>
      </c>
      <c r="C2338" t="inlineStr">
        <is>
          <t>Dr-哈迪斯</t>
        </is>
      </c>
      <c r="D2338" t="n">
        <v>-1</v>
      </c>
      <c r="E2338" t="inlineStr">
        <is>
          <t>说的很好，但是我希望你搞清楚一点，批评应该允许反驳，当一种声音覆盖所有时，你应该考虑这个呼声究竟为什么人带来效益</t>
        </is>
      </c>
      <c r="F2338" t="n">
        <v>0</v>
      </c>
      <c r="G2338" t="inlineStr">
        <is>
          <t>5003021590</t>
        </is>
      </c>
      <c r="H2338" t="inlineStr">
        <is>
          <t>2021-07-27 15:26:00</t>
        </is>
      </c>
      <c r="I2338" t="n">
        <v>10</v>
      </c>
      <c r="J2338" t="inlineStr">
        <is>
          <t>未知</t>
        </is>
      </c>
      <c r="K2338" t="inlineStr">
        <is>
          <t>359498871</t>
        </is>
      </c>
      <c r="L2338" t="inlineStr">
        <is>
          <t>保密</t>
        </is>
      </c>
      <c r="M2338" t="inlineStr"/>
      <c r="N2338" t="n">
        <v>5</v>
      </c>
      <c r="O2338" t="inlineStr">
        <is>
          <t>大会员</t>
        </is>
      </c>
      <c r="P2338" t="inlineStr"/>
      <c r="Q2338" t="inlineStr"/>
    </row>
    <row r="2339">
      <c r="A2339" t="inlineStr">
        <is>
          <t>161775300</t>
        </is>
      </c>
      <c r="B2339" t="inlineStr">
        <is>
          <t>5003025569</t>
        </is>
      </c>
      <c r="C2339" t="inlineStr">
        <is>
          <t>星光亚当斯</t>
        </is>
      </c>
      <c r="D2339" t="n">
        <v>9303</v>
      </c>
      <c r="E233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我看看会不会删</t>
        </is>
      </c>
      <c r="F2339" t="n">
        <v>0</v>
      </c>
      <c r="G2339" t="inlineStr">
        <is>
          <t>0</t>
        </is>
      </c>
      <c r="H2339" t="inlineStr">
        <is>
          <t>2021-07-27 15:25:48</t>
        </is>
      </c>
      <c r="I2339" t="n">
        <v>5</v>
      </c>
      <c r="J2339" t="inlineStr">
        <is>
          <t>安卓</t>
        </is>
      </c>
      <c r="K2339" t="inlineStr">
        <is>
          <t>386912844</t>
        </is>
      </c>
      <c r="L2339" t="inlineStr">
        <is>
          <t>保密</t>
        </is>
      </c>
      <c r="M2339" t="inlineStr"/>
      <c r="N2339" t="n">
        <v>5</v>
      </c>
      <c r="O2339" t="inlineStr">
        <is>
          <t>年度大会员</t>
        </is>
      </c>
      <c r="P2339" t="inlineStr"/>
      <c r="Q2339" t="inlineStr"/>
    </row>
    <row r="2340">
      <c r="A2340" t="inlineStr">
        <is>
          <t>161775300</t>
        </is>
      </c>
      <c r="B2340" t="inlineStr">
        <is>
          <t>5003025305</t>
        </is>
      </c>
      <c r="C2340" t="inlineStr">
        <is>
          <t>Phan____</t>
        </is>
      </c>
      <c r="D2340" t="n">
        <v>9302</v>
      </c>
      <c r="E2340" t="inlineStr">
        <is>
          <t>https://b23.tv/BV1at4y1m7pj</t>
        </is>
      </c>
      <c r="F2340" t="n">
        <v>0</v>
      </c>
      <c r="G2340" t="inlineStr">
        <is>
          <t>0</t>
        </is>
      </c>
      <c r="H2340" t="inlineStr">
        <is>
          <t>2021-07-27 15:25:41</t>
        </is>
      </c>
      <c r="I2340" t="n">
        <v>2</v>
      </c>
      <c r="J2340" t="inlineStr">
        <is>
          <t>苹果</t>
        </is>
      </c>
      <c r="K2340" t="inlineStr">
        <is>
          <t>321929023</t>
        </is>
      </c>
      <c r="L2340" t="inlineStr">
        <is>
          <t>保密</t>
        </is>
      </c>
      <c r="M2340" t="inlineStr">
        <is>
          <t>事瓜游原神方舟三修音游人</t>
        </is>
      </c>
      <c r="N2340" t="n">
        <v>5</v>
      </c>
      <c r="O2340" t="inlineStr">
        <is>
          <t>年度大会员</t>
        </is>
      </c>
      <c r="P2340" t="inlineStr">
        <is>
          <t>明日方舟音律系列</t>
        </is>
      </c>
      <c r="Q2340" t="inlineStr">
        <is>
          <t>明日方舟音律系列</t>
        </is>
      </c>
    </row>
    <row r="2341">
      <c r="A2341" t="inlineStr">
        <is>
          <t>161775300</t>
        </is>
      </c>
      <c r="B2341" t="inlineStr">
        <is>
          <t>5003020940</t>
        </is>
      </c>
      <c r="C2341" t="inlineStr">
        <is>
          <t>麻吉哑巴库呢-永燃瞳</t>
        </is>
      </c>
      <c r="D2341" t="n">
        <v>9301</v>
      </c>
      <c r="E2341" t="inlineStr">
        <is>
          <t>出来正面回应玩家合理诉求！！！</t>
        </is>
      </c>
      <c r="F2341" t="n">
        <v>0</v>
      </c>
      <c r="G2341" t="inlineStr">
        <is>
          <t>0</t>
        </is>
      </c>
      <c r="H2341" t="inlineStr">
        <is>
          <t>2021-07-27 15:25:40</t>
        </is>
      </c>
      <c r="I2341" t="n">
        <v>1</v>
      </c>
      <c r="J2341" t="inlineStr">
        <is>
          <t>安卓</t>
        </is>
      </c>
      <c r="K2341" t="inlineStr">
        <is>
          <t>35026909</t>
        </is>
      </c>
      <c r="L2341" t="inlineStr">
        <is>
          <t>保密</t>
        </is>
      </c>
      <c r="M2341" t="inlineStr"/>
      <c r="N2341" t="n">
        <v>5</v>
      </c>
      <c r="O2341" t="inlineStr">
        <is>
          <t>年度大会员</t>
        </is>
      </c>
      <c r="P2341" t="inlineStr"/>
      <c r="Q2341" t="inlineStr"/>
    </row>
    <row r="2342">
      <c r="A2342" t="inlineStr">
        <is>
          <t>161775300</t>
        </is>
      </c>
      <c r="B2342" t="inlineStr">
        <is>
          <t>5003020909</t>
        </is>
      </c>
      <c r="C2342" t="inlineStr">
        <is>
          <t>雪落无言</t>
        </is>
      </c>
      <c r="D2342" t="n">
        <v>9300</v>
      </c>
      <c r="E2342" t="inlineStr">
        <is>
          <t>有一说一羽毛笔妹妹这个精二真美丽</t>
        </is>
      </c>
      <c r="F2342" t="n">
        <v>0</v>
      </c>
      <c r="G2342" t="inlineStr">
        <is>
          <t>0</t>
        </is>
      </c>
      <c r="H2342" t="inlineStr">
        <is>
          <t>2021-07-27 15:25:39</t>
        </is>
      </c>
      <c r="I2342" t="n">
        <v>0</v>
      </c>
      <c r="J2342" t="inlineStr">
        <is>
          <t>安卓</t>
        </is>
      </c>
      <c r="K2342" t="inlineStr">
        <is>
          <t>93978924</t>
        </is>
      </c>
      <c r="L2342" t="inlineStr">
        <is>
          <t>女</t>
        </is>
      </c>
      <c r="M2342" t="inlineStr"/>
      <c r="N2342" t="n">
        <v>5</v>
      </c>
      <c r="O2342" t="inlineStr">
        <is>
          <t>大会员</t>
        </is>
      </c>
      <c r="P2342" t="inlineStr"/>
      <c r="Q2342" t="inlineStr"/>
    </row>
    <row r="2343">
      <c r="A2343" t="inlineStr">
        <is>
          <t>161775300</t>
        </is>
      </c>
      <c r="B2343" t="inlineStr">
        <is>
          <t>5003018651</t>
        </is>
      </c>
      <c r="C2343" t="inlineStr">
        <is>
          <t>李浩文hell</t>
        </is>
      </c>
      <c r="D2343" t="n">
        <v>2</v>
      </c>
      <c r="E2343" t="inlineStr">
        <is>
          <t>可能是我眼瞎[OK]</t>
        </is>
      </c>
      <c r="F2343" t="n">
        <v>0</v>
      </c>
      <c r="G2343" t="inlineStr">
        <is>
          <t>5003018651</t>
        </is>
      </c>
      <c r="H2343" t="inlineStr">
        <is>
          <t>2021-07-27 15:25:35</t>
        </is>
      </c>
      <c r="I2343" t="n">
        <v>0</v>
      </c>
      <c r="J2343" t="inlineStr">
        <is>
          <t>未知</t>
        </is>
      </c>
      <c r="K2343" t="inlineStr">
        <is>
          <t>387379348</t>
        </is>
      </c>
      <c r="L2343" t="inlineStr">
        <is>
          <t>保密</t>
        </is>
      </c>
      <c r="M2343" t="inlineStr"/>
      <c r="N2343" t="n">
        <v>4</v>
      </c>
      <c r="O2343" t="inlineStr">
        <is>
          <t>大会员</t>
        </is>
      </c>
      <c r="P2343" t="inlineStr"/>
      <c r="Q2343" t="inlineStr"/>
    </row>
    <row r="2344">
      <c r="A2344" t="inlineStr">
        <is>
          <t>161775300</t>
        </is>
      </c>
      <c r="B2344" t="inlineStr">
        <is>
          <t>5003018539</t>
        </is>
      </c>
      <c r="C2344" t="inlineStr">
        <is>
          <t>重力泉恶霸</t>
        </is>
      </c>
      <c r="D2344" t="n">
        <v>-1</v>
      </c>
      <c r="E2344" t="inlineStr">
        <is>
          <t>画风挺好看的，可能是鞋底太高了？</t>
        </is>
      </c>
      <c r="F2344" t="n">
        <v>0</v>
      </c>
      <c r="G2344" t="inlineStr">
        <is>
          <t>5003018539</t>
        </is>
      </c>
      <c r="H2344" t="inlineStr">
        <is>
          <t>2021-07-27 15:25:32</t>
        </is>
      </c>
      <c r="I2344" t="n">
        <v>0</v>
      </c>
      <c r="J2344" t="inlineStr">
        <is>
          <t>未知</t>
        </is>
      </c>
      <c r="K2344" t="inlineStr">
        <is>
          <t>7028314</t>
        </is>
      </c>
      <c r="L2344" t="inlineStr">
        <is>
          <t>保密</t>
        </is>
      </c>
      <c r="M2344" t="inlineStr">
        <is>
          <t>这是一个分裂账号 :P</t>
        </is>
      </c>
      <c r="N2344" t="n">
        <v>6</v>
      </c>
      <c r="O2344" t="inlineStr">
        <is>
          <t>大会员</t>
        </is>
      </c>
      <c r="P2344" t="inlineStr"/>
      <c r="Q2344" t="inlineStr"/>
    </row>
    <row r="2345">
      <c r="A2345" t="inlineStr">
        <is>
          <t>161775300</t>
        </is>
      </c>
      <c r="B2345" t="inlineStr">
        <is>
          <t>5003020459</t>
        </is>
      </c>
      <c r="C2345" t="inlineStr">
        <is>
          <t>加强安比尔</t>
        </is>
      </c>
      <c r="D2345" t="n">
        <v>-1</v>
      </c>
      <c r="E2345" t="inlineStr">
        <is>
          <t>回复 @DR-白晓宇 :好好看看我这条评论去 是不是有个地方提到了礼包缩水该冲[微笑]建议看清楚别人的话再评论呢亲</t>
        </is>
      </c>
      <c r="F2345" t="n">
        <v>0</v>
      </c>
      <c r="G2345" t="inlineStr">
        <is>
          <t>5002969284</t>
        </is>
      </c>
      <c r="H2345" t="inlineStr">
        <is>
          <t>2021-07-27 15:25:25</t>
        </is>
      </c>
      <c r="I2345" t="n">
        <v>0</v>
      </c>
      <c r="J2345" t="inlineStr">
        <is>
          <t>未知</t>
        </is>
      </c>
      <c r="K2345" t="inlineStr">
        <is>
          <t>442680727</t>
        </is>
      </c>
      <c r="L2345" t="inlineStr">
        <is>
          <t>男</t>
        </is>
      </c>
      <c r="M2345" t="inlineStr"/>
      <c r="N2345" t="n">
        <v>4</v>
      </c>
      <c r="O2345" t="inlineStr"/>
      <c r="P2345" t="inlineStr"/>
      <c r="Q2345" t="inlineStr"/>
    </row>
    <row r="2346">
      <c r="A2346" t="inlineStr">
        <is>
          <t>161775300</t>
        </is>
      </c>
      <c r="B2346" t="inlineStr">
        <is>
          <t>5003014338</t>
        </is>
      </c>
      <c r="C2346" t="inlineStr">
        <is>
          <t>今天的我有没有欧一点</t>
        </is>
      </c>
      <c r="D2346" t="n">
        <v>9297</v>
      </c>
      <c r="E2346" t="inlineStr">
        <is>
          <t>woc，羽毛笔也太好看了，，，我的妈，，正中xp了属于是呜呜呜，既不萝莉也不御姐，处于两者中间，有点呆萌但不是单纯的圆润可爱，是有点弧度的漂亮曲线，腿上有点肉肉所以有武装效果的腿环看起来就很有感觉，会让人觉得绑得挺紧，有一点装饰作用又添加了干练的气质。底很厚的凉鞋和很大的外套则增加了一种迟钝的感觉，又凸显了一下她性格的呆。像是告诉你，这把锋利的刀暂时处于套着鞘的状态，让人心中不免升起想趁这会与她亲近的想法。还有发尾那个白色尖尖是发带吗？还有前面别的发卡，透着满满少女感。最后，她还是一个拖着等身大小的镰刀的少女！！！！！是我最喜欢的类型！！！！！危险又可爱！！！还有手上露指的黑色手套，因为腕口比较厚，显得手腕更纤细，但是纤细的手上握着一个巨大的锋利的镰刀，，，这种反差我完全没法拒绝呜呜呜。各种气质和特点矛盾又融洽，不明显的表情或许是因为在发呆又或许只是因为不在意。精二立绘这个从天而降的感觉，像是她来执行紧急任务，而我是她的救援目标。她从天窗直接踏进来，漫不经心地瞥了一眼现场情况，顺便甩掉了可能碍事的厚外套，褪去了些圆钝感，而增加了锋利性，显出了有棱角的美感，就像她手上的镰刀，看起来笨重实际上锐利无比，轻易地就能斩断她想斩断的一切，她随意地搅动战局，面上没有表情好像很呆其实一举一动都精准没有任何差错，轻松完成任务后还会看着我歪一下头，不明白为什么我还愣在这里，扭头走了两步才想起来外套没捡，我麻溜地把身边的外套递给她，她接过披上，嘴角上扬几个像素点然后很呆很乖地说“谢谢。”从她踏碎天窗跳进来那一瞬间就抓住了我的眼睛我的心，我对她一见钟情了[大哭][大哭][大哭]水月也很好看绚烂的伞面会让人想起漂亮的蘑菇，越好看越有毒。而水月本身更不像蘑菇一样无害（还想夸但这里就忍住了等看到饼了有空再夸）。。。陈你属实没排面[难过]</t>
        </is>
      </c>
      <c r="F2346" t="n">
        <v>0</v>
      </c>
      <c r="G2346" t="inlineStr">
        <is>
          <t>0</t>
        </is>
      </c>
      <c r="H2346" t="inlineStr">
        <is>
          <t>2021-07-27 15:25:14</t>
        </is>
      </c>
      <c r="I2346" t="n">
        <v>0</v>
      </c>
      <c r="J2346" t="inlineStr">
        <is>
          <t>安卓</t>
        </is>
      </c>
      <c r="K2346" t="inlineStr">
        <is>
          <t>56287295</t>
        </is>
      </c>
      <c r="L2346" t="inlineStr">
        <is>
          <t>保密</t>
        </is>
      </c>
      <c r="M2346" t="inlineStr">
        <is>
          <t>自闭非酋。</t>
        </is>
      </c>
      <c r="N2346" t="n">
        <v>5</v>
      </c>
      <c r="O2346" t="inlineStr"/>
      <c r="P2346" t="inlineStr"/>
      <c r="Q2346" t="inlineStr"/>
    </row>
    <row r="2347">
      <c r="A2347" t="inlineStr">
        <is>
          <t>161775300</t>
        </is>
      </c>
      <c r="B2347" t="inlineStr">
        <is>
          <t>5003017961</t>
        </is>
      </c>
      <c r="C2347" t="inlineStr">
        <is>
          <t>孤竹瑆</t>
        </is>
      </c>
      <c r="D2347" t="n">
        <v>-1</v>
      </c>
      <c r="E2347" t="inlineStr">
        <is>
          <t>其实玩游戏都应该留点空隙，不应该太过于投入，现在的游戏都这样，已经有个板块了都，前面先给你有一个好的游戏体验剧情，中间开始就会让你觉得什么都开始差了，然后突然一个福利拉满玩家又忘了前面的痛，开始循环，反反复复后，游戏开始赚不了钱了，就舍弃做新的[藏狐]</t>
        </is>
      </c>
      <c r="F2347" t="n">
        <v>0</v>
      </c>
      <c r="G2347" t="inlineStr">
        <is>
          <t>5003017961</t>
        </is>
      </c>
      <c r="H2347" t="inlineStr">
        <is>
          <t>2021-07-27 15:25:14</t>
        </is>
      </c>
      <c r="I2347" t="n">
        <v>2</v>
      </c>
      <c r="J2347" t="inlineStr">
        <is>
          <t>未知</t>
        </is>
      </c>
      <c r="K2347" t="inlineStr">
        <is>
          <t>520908101</t>
        </is>
      </c>
      <c r="L2347" t="inlineStr">
        <is>
          <t>男</t>
        </is>
      </c>
      <c r="M2347" t="inlineStr"/>
      <c r="N2347" t="n">
        <v>4</v>
      </c>
      <c r="O2347" t="inlineStr">
        <is>
          <t>大会员</t>
        </is>
      </c>
      <c r="P2347" t="inlineStr"/>
      <c r="Q2347" t="inlineStr"/>
    </row>
    <row r="2348">
      <c r="A2348" t="inlineStr">
        <is>
          <t>161775300</t>
        </is>
      </c>
      <c r="B2348" t="inlineStr">
        <is>
          <t>5003020052</t>
        </is>
      </c>
      <c r="C2348" t="inlineStr">
        <is>
          <t>一点也不想吃油炸鱼丸</t>
        </is>
      </c>
      <c r="D2348" t="n">
        <v>-1</v>
      </c>
      <c r="E2348" t="inlineStr">
        <is>
          <t>回复 @R_lkah :异格不可能进普通卡池，免费送也比进卡池靠谱[妙啊][妙啊]</t>
        </is>
      </c>
      <c r="F2348" t="n">
        <v>0</v>
      </c>
      <c r="G2348" t="inlineStr">
        <is>
          <t>5002270042</t>
        </is>
      </c>
      <c r="H2348" t="inlineStr">
        <is>
          <t>2021-07-27 15:25:12</t>
        </is>
      </c>
      <c r="I2348" t="n">
        <v>0</v>
      </c>
      <c r="J2348" t="inlineStr">
        <is>
          <t>网页</t>
        </is>
      </c>
      <c r="K2348" t="inlineStr">
        <is>
          <t>252419331</t>
        </is>
      </c>
      <c r="L2348" t="inlineStr">
        <is>
          <t>保密</t>
        </is>
      </c>
      <c r="M2348" t="inlineStr">
        <is>
          <t>133656595</t>
        </is>
      </c>
      <c r="N2348" t="n">
        <v>5</v>
      </c>
      <c r="O2348" t="inlineStr">
        <is>
          <t>大会员</t>
        </is>
      </c>
      <c r="P2348" t="inlineStr"/>
      <c r="Q2348" t="inlineStr"/>
    </row>
    <row r="2349">
      <c r="A2349" t="inlineStr">
        <is>
          <t>161775300</t>
        </is>
      </c>
      <c r="B2349" t="inlineStr">
        <is>
          <t>5003009769</t>
        </is>
      </c>
      <c r="C2349" t="inlineStr">
        <is>
          <t>给您很明媚</t>
        </is>
      </c>
      <c r="D2349" t="n">
        <v>-1</v>
      </c>
      <c r="E2349" t="inlineStr">
        <is>
          <t>回复 @00___ :但是小忆一直有在玩方舟。</t>
        </is>
      </c>
      <c r="F2349" t="n">
        <v>0</v>
      </c>
      <c r="G2349" t="inlineStr">
        <is>
          <t>5002257526</t>
        </is>
      </c>
      <c r="H2349" t="inlineStr">
        <is>
          <t>2021-07-27 15:25:04</t>
        </is>
      </c>
      <c r="I2349" t="n">
        <v>0</v>
      </c>
      <c r="J2349" t="inlineStr">
        <is>
          <t>安卓</t>
        </is>
      </c>
      <c r="K2349" t="inlineStr">
        <is>
          <t>107751888</t>
        </is>
      </c>
      <c r="L2349" t="inlineStr">
        <is>
          <t>保密</t>
        </is>
      </c>
      <c r="M2349" t="inlineStr">
        <is>
          <t>这个人并不懒，所以他改了一下这句话。</t>
        </is>
      </c>
      <c r="N2349" t="n">
        <v>5</v>
      </c>
      <c r="O2349" t="inlineStr">
        <is>
          <t>大会员</t>
        </is>
      </c>
      <c r="P2349" t="inlineStr"/>
      <c r="Q2349" t="inlineStr"/>
    </row>
    <row r="2350">
      <c r="A2350" t="inlineStr">
        <is>
          <t>161775300</t>
        </is>
      </c>
      <c r="B2350" t="inlineStr">
        <is>
          <t>5003017614</t>
        </is>
      </c>
      <c r="C2350" t="inlineStr">
        <is>
          <t>沉思者咕咕咕</t>
        </is>
      </c>
      <c r="D2350" t="n">
        <v>9296</v>
      </c>
      <c r="E2350" t="inlineStr">
        <is>
          <t>能不要在其他干员下面刷节奏吗</t>
        </is>
      </c>
      <c r="F2350" t="n">
        <v>0</v>
      </c>
      <c r="G2350" t="inlineStr">
        <is>
          <t>0</t>
        </is>
      </c>
      <c r="H2350" t="inlineStr">
        <is>
          <t>2021-07-27 15:25:03</t>
        </is>
      </c>
      <c r="I2350" t="n">
        <v>1</v>
      </c>
      <c r="J2350" t="inlineStr">
        <is>
          <t>安卓</t>
        </is>
      </c>
      <c r="K2350" t="inlineStr">
        <is>
          <t>32226742</t>
        </is>
      </c>
      <c r="L2350" t="inlineStr">
        <is>
          <t>男</t>
        </is>
      </c>
      <c r="M2350" t="inlineStr"/>
      <c r="N2350" t="n">
        <v>5</v>
      </c>
      <c r="O2350" t="inlineStr">
        <is>
          <t>年度大会员</t>
        </is>
      </c>
      <c r="P2350" t="inlineStr"/>
      <c r="Q2350" t="inlineStr"/>
    </row>
    <row r="2351">
      <c r="A2351" t="inlineStr">
        <is>
          <t>161775300</t>
        </is>
      </c>
      <c r="B2351" t="inlineStr">
        <is>
          <t>5003017380</t>
        </is>
      </c>
      <c r="C2351" t="inlineStr">
        <is>
          <t>开虎式的元首</t>
        </is>
      </c>
      <c r="D2351" t="n">
        <v>-1</v>
      </c>
      <c r="E2351" t="inlineStr">
        <is>
          <t>闪现跟团</t>
        </is>
      </c>
      <c r="F2351" t="n">
        <v>0</v>
      </c>
      <c r="G2351" t="inlineStr">
        <is>
          <t>5003017380</t>
        </is>
      </c>
      <c r="H2351" t="inlineStr">
        <is>
          <t>2021-07-27 15:24:57</t>
        </is>
      </c>
      <c r="I2351" t="n">
        <v>0</v>
      </c>
      <c r="J2351" t="inlineStr">
        <is>
          <t>网页</t>
        </is>
      </c>
      <c r="K2351" t="inlineStr">
        <is>
          <t>105102732</t>
        </is>
      </c>
      <c r="L2351" t="inlineStr">
        <is>
          <t>保密</t>
        </is>
      </c>
      <c r="M2351" t="inlineStr">
        <is>
          <t>啊这</t>
        </is>
      </c>
      <c r="N2351" t="n">
        <v>5</v>
      </c>
      <c r="O2351" t="inlineStr">
        <is>
          <t>年度大会员</t>
        </is>
      </c>
      <c r="P2351" t="inlineStr"/>
      <c r="Q2351" t="inlineStr"/>
    </row>
    <row r="2352">
      <c r="A2352" t="inlineStr">
        <is>
          <t>161775300</t>
        </is>
      </c>
      <c r="B2352" t="inlineStr">
        <is>
          <t>5003013705</t>
        </is>
      </c>
      <c r="C2352" t="inlineStr">
        <is>
          <t>幸先a</t>
        </is>
      </c>
      <c r="D2352" t="n">
        <v>-1</v>
      </c>
      <c r="E2352" t="inlineStr">
        <is>
          <t>这么离谱吗，6月入坑的萌新也觉得这4星产率也太低了吧。不会和到时候和阴阳师一样，只出ssr和sp了吧</t>
        </is>
      </c>
      <c r="F2352" t="n">
        <v>0</v>
      </c>
      <c r="G2352" t="inlineStr">
        <is>
          <t>5003013705</t>
        </is>
      </c>
      <c r="H2352" t="inlineStr">
        <is>
          <t>2021-07-27 15:24:56</t>
        </is>
      </c>
      <c r="I2352" t="n">
        <v>1</v>
      </c>
      <c r="J2352" t="inlineStr">
        <is>
          <t>安卓</t>
        </is>
      </c>
      <c r="K2352" t="inlineStr">
        <is>
          <t>28231775</t>
        </is>
      </c>
      <c r="L2352" t="inlineStr">
        <is>
          <t>男</t>
        </is>
      </c>
      <c r="M2352" t="inlineStr">
        <is>
          <t>这个人不神秘，什么都有写</t>
        </is>
      </c>
      <c r="N2352" t="n">
        <v>6</v>
      </c>
      <c r="O2352" t="inlineStr">
        <is>
          <t>年度大会员</t>
        </is>
      </c>
      <c r="P2352" t="inlineStr">
        <is>
          <t>吐彩虹</t>
        </is>
      </c>
      <c r="Q2352" t="inlineStr"/>
    </row>
    <row r="2353">
      <c r="A2353" t="inlineStr">
        <is>
          <t>161775300</t>
        </is>
      </c>
      <c r="B2353" t="inlineStr">
        <is>
          <t>5003017286</t>
        </is>
      </c>
      <c r="C2353" t="inlineStr">
        <is>
          <t>漪之谷リクイ</t>
        </is>
      </c>
      <c r="D2353" t="n">
        <v>-1</v>
      </c>
      <c r="E2353" t="inlineStr">
        <is>
          <t>没看到那增高鞋子么</t>
        </is>
      </c>
      <c r="F2353" t="n">
        <v>0</v>
      </c>
      <c r="G2353" t="inlineStr">
        <is>
          <t>5003017286</t>
        </is>
      </c>
      <c r="H2353" t="inlineStr">
        <is>
          <t>2021-07-27 15:24:55</t>
        </is>
      </c>
      <c r="I2353" t="n">
        <v>0</v>
      </c>
      <c r="J2353" t="inlineStr">
        <is>
          <t>未知</t>
        </is>
      </c>
      <c r="K2353" t="inlineStr">
        <is>
          <t>5146971</t>
        </is>
      </c>
      <c r="L2353" t="inlineStr">
        <is>
          <t>男</t>
        </is>
      </c>
      <c r="M2353" t="inlineStr">
        <is>
          <t>你喜欢的东西，哪一样不是你心境的反映。
愿所有人都能被生活温柔以待。
给时光以生命，给岁月以文明。</t>
        </is>
      </c>
      <c r="N2353" t="n">
        <v>6</v>
      </c>
      <c r="O2353" t="inlineStr">
        <is>
          <t>年度大会员</t>
        </is>
      </c>
      <c r="P2353" t="inlineStr">
        <is>
          <t>夏诺雅</t>
        </is>
      </c>
      <c r="Q2353" t="inlineStr">
        <is>
          <t>夏诺雅</t>
        </is>
      </c>
    </row>
    <row r="2354">
      <c r="A2354" t="inlineStr">
        <is>
          <t>161775300</t>
        </is>
      </c>
      <c r="B2354" t="inlineStr">
        <is>
          <t>5003009263</t>
        </is>
      </c>
      <c r="C2354" t="inlineStr">
        <is>
          <t>Yager_</t>
        </is>
      </c>
      <c r="D2354" t="n">
        <v>9294</v>
      </c>
      <c r="E2354" t="inlineStr">
        <is>
          <t>这波是吓到下一个饼都不敢发了</t>
        </is>
      </c>
      <c r="F2354" t="n">
        <v>0</v>
      </c>
      <c r="G2354" t="inlineStr">
        <is>
          <t>0</t>
        </is>
      </c>
      <c r="H2354" t="inlineStr">
        <is>
          <t>2021-07-27 15:24:49</t>
        </is>
      </c>
      <c r="I2354" t="n">
        <v>0</v>
      </c>
      <c r="J2354" t="inlineStr">
        <is>
          <t>安卓</t>
        </is>
      </c>
      <c r="K2354" t="inlineStr">
        <is>
          <t>262545341</t>
        </is>
      </c>
      <c r="L2354" t="inlineStr">
        <is>
          <t>保密</t>
        </is>
      </c>
      <c r="M2354" t="inlineStr"/>
      <c r="N2354" t="n">
        <v>5</v>
      </c>
      <c r="O2354" t="inlineStr">
        <is>
          <t>大会员</t>
        </is>
      </c>
      <c r="P2354" t="inlineStr"/>
      <c r="Q2354" t="inlineStr"/>
    </row>
    <row r="2355">
      <c r="A2355" t="inlineStr">
        <is>
          <t>161775300</t>
        </is>
      </c>
      <c r="B2355" t="inlineStr">
        <is>
          <t>5003013401</t>
        </is>
      </c>
      <c r="C2355" t="inlineStr">
        <is>
          <t>爆炸蛋黄酥</t>
        </is>
      </c>
      <c r="D2355" t="n">
        <v>-1</v>
      </c>
      <c r="E2355" t="inlineStr">
        <is>
          <t>回复 @绯夜沧年 :反差萌指把陪伴自己多年的赤霄当挂饰是吗？</t>
        </is>
      </c>
      <c r="F2355" t="n">
        <v>0</v>
      </c>
      <c r="G2355" t="inlineStr">
        <is>
          <t>5002745315</t>
        </is>
      </c>
      <c r="H2355" t="inlineStr">
        <is>
          <t>2021-07-27 15:24:48</t>
        </is>
      </c>
      <c r="I2355" t="n">
        <v>1</v>
      </c>
      <c r="J2355" t="inlineStr">
        <is>
          <t>未知</t>
        </is>
      </c>
      <c r="K2355" t="inlineStr">
        <is>
          <t>351422538</t>
        </is>
      </c>
      <c r="L2355" t="inlineStr">
        <is>
          <t>女</t>
        </is>
      </c>
      <c r="M2355" t="inlineStr">
        <is>
          <t>Ta懒得输入，还是个强迫症。</t>
        </is>
      </c>
      <c r="N2355" t="n">
        <v>5</v>
      </c>
      <c r="O2355" t="inlineStr">
        <is>
          <t>大会员</t>
        </is>
      </c>
      <c r="P2355" t="inlineStr"/>
      <c r="Q2355" t="inlineStr"/>
    </row>
    <row r="2356">
      <c r="A2356" t="inlineStr">
        <is>
          <t>161775300</t>
        </is>
      </c>
      <c r="B2356" t="inlineStr">
        <is>
          <t>5003016998</t>
        </is>
      </c>
      <c r="C2356" t="inlineStr">
        <is>
          <t>Dr_Kieven</t>
        </is>
      </c>
      <c r="D2356" t="n">
        <v>-1</v>
      </c>
      <c r="E2356" t="inlineStr">
        <is>
          <t>冲井和冲立绘的都快打起来了，还有空关心洗画师的呢[吃瓜]冲么你们也统一一下口径哦，别闹到最后自个两败俱伤完了屁影响没有</t>
        </is>
      </c>
      <c r="F2356" t="n">
        <v>0</v>
      </c>
      <c r="G2356" t="inlineStr">
        <is>
          <t>5003016998</t>
        </is>
      </c>
      <c r="H2356" t="inlineStr">
        <is>
          <t>2021-07-27 15:24:47</t>
        </is>
      </c>
      <c r="I2356" t="n">
        <v>0</v>
      </c>
      <c r="J2356" t="inlineStr">
        <is>
          <t>安卓</t>
        </is>
      </c>
      <c r="K2356" t="inlineStr">
        <is>
          <t>32931798</t>
        </is>
      </c>
      <c r="L2356" t="inlineStr">
        <is>
          <t>保密</t>
        </is>
      </c>
      <c r="M2356" t="inlineStr">
        <is>
          <t>凉了</t>
        </is>
      </c>
      <c r="N2356" t="n">
        <v>5</v>
      </c>
      <c r="O2356" t="inlineStr">
        <is>
          <t>年度大会员</t>
        </is>
      </c>
      <c r="P2356" t="inlineStr">
        <is>
          <t>明日方舟</t>
        </is>
      </c>
      <c r="Q2356" t="inlineStr">
        <is>
          <t>明日方舟</t>
        </is>
      </c>
    </row>
    <row r="2357">
      <c r="A2357" t="inlineStr">
        <is>
          <t>161775300</t>
        </is>
      </c>
      <c r="B2357" t="inlineStr">
        <is>
          <t>5003013175</t>
        </is>
      </c>
      <c r="C2357" t="inlineStr">
        <is>
          <t>墨魉-涌潮悲歌</t>
        </is>
      </c>
      <c r="D2357" t="n">
        <v>9292</v>
      </c>
      <c r="E2357" t="inlineStr">
        <is>
          <t>异 格 灰 喉[doge]</t>
        </is>
      </c>
      <c r="F2357" t="n">
        <v>0</v>
      </c>
      <c r="G2357" t="inlineStr">
        <is>
          <t>0</t>
        </is>
      </c>
      <c r="H2357" t="inlineStr">
        <is>
          <t>2021-07-27 15:24:42</t>
        </is>
      </c>
      <c r="I2357" t="n">
        <v>0</v>
      </c>
      <c r="J2357" t="inlineStr">
        <is>
          <t>安卓</t>
        </is>
      </c>
      <c r="K2357" t="inlineStr">
        <is>
          <t>110927668</t>
        </is>
      </c>
      <c r="L2357" t="inlineStr">
        <is>
          <t>保密</t>
        </is>
      </c>
      <c r="M2357" t="inlineStr">
        <is>
          <t>烟，笼罩着阴雨连绵的城。
雾，使我看不清前方的路。</t>
        </is>
      </c>
      <c r="N2357" t="n">
        <v>5</v>
      </c>
      <c r="O2357" t="inlineStr">
        <is>
          <t>年度大会员</t>
        </is>
      </c>
      <c r="P2357" t="inlineStr"/>
      <c r="Q2357" t="inlineStr">
        <is>
          <t>明日方舟</t>
        </is>
      </c>
    </row>
    <row r="2358">
      <c r="A2358" t="inlineStr">
        <is>
          <t>161775300</t>
        </is>
      </c>
      <c r="B2358" t="inlineStr">
        <is>
          <t>5003012829</t>
        </is>
      </c>
      <c r="C2358" t="inlineStr">
        <is>
          <t>请叫我两先生</t>
        </is>
      </c>
      <c r="D2358" t="n">
        <v>9290</v>
      </c>
      <c r="E2358" t="inlineStr">
        <is>
          <t>唯老师你对得起我们吗？！日内瓦！土耳其！
分割线
小人，可可爱爱没嘴巴</t>
        </is>
      </c>
      <c r="F2358" t="n">
        <v>0</v>
      </c>
      <c r="G2358" t="inlineStr">
        <is>
          <t>0</t>
        </is>
      </c>
      <c r="H2358" t="inlineStr">
        <is>
          <t>2021-07-27 15:24:31</t>
        </is>
      </c>
      <c r="I2358" t="n">
        <v>1</v>
      </c>
      <c r="J2358" t="inlineStr">
        <is>
          <t>安卓</t>
        </is>
      </c>
      <c r="K2358" t="inlineStr">
        <is>
          <t>272528166</t>
        </is>
      </c>
      <c r="L2358" t="inlineStr">
        <is>
          <t>保密</t>
        </is>
      </c>
      <c r="M2358" t="inlineStr">
        <is>
          <t>世界是公平的，它给了你许多，也务必会让你失去什么。</t>
        </is>
      </c>
      <c r="N2358" t="n">
        <v>5</v>
      </c>
      <c r="O2358" t="inlineStr"/>
      <c r="P2358" t="inlineStr">
        <is>
          <t>星座系列：白羊座</t>
        </is>
      </c>
      <c r="Q2358" t="inlineStr">
        <is>
          <t>星座系列：白羊座</t>
        </is>
      </c>
    </row>
    <row r="2359">
      <c r="A2359" t="inlineStr">
        <is>
          <t>161775300</t>
        </is>
      </c>
      <c r="B2359" t="inlineStr">
        <is>
          <t>5003016198</t>
        </is>
      </c>
      <c r="C2359" t="inlineStr">
        <is>
          <t>安如斯夜</t>
        </is>
      </c>
      <c r="D2359" t="n">
        <v>-1</v>
      </c>
      <c r="E2359" t="inlineStr">
        <is>
          <t>凭啥限定可以？</t>
        </is>
      </c>
      <c r="F2359" t="n">
        <v>0</v>
      </c>
      <c r="G2359" t="inlineStr">
        <is>
          <t>5003016198</t>
        </is>
      </c>
      <c r="H2359" t="inlineStr">
        <is>
          <t>2021-07-27 15:24:23</t>
        </is>
      </c>
      <c r="I2359" t="n">
        <v>3</v>
      </c>
      <c r="J2359" t="inlineStr">
        <is>
          <t>未知</t>
        </is>
      </c>
      <c r="K2359" t="inlineStr">
        <is>
          <t>1834581</t>
        </is>
      </c>
      <c r="L2359" t="inlineStr">
        <is>
          <t>男</t>
        </is>
      </c>
      <c r="M2359" t="inlineStr"/>
      <c r="N2359" t="n">
        <v>6</v>
      </c>
      <c r="O2359" t="inlineStr">
        <is>
          <t>年度大会员</t>
        </is>
      </c>
      <c r="P2359" t="inlineStr">
        <is>
          <t>名侦探柯南</t>
        </is>
      </c>
      <c r="Q2359" t="inlineStr">
        <is>
          <t>名侦探柯南</t>
        </is>
      </c>
    </row>
    <row r="2360">
      <c r="A2360" t="inlineStr">
        <is>
          <t>161775300</t>
        </is>
      </c>
      <c r="B2360" t="inlineStr">
        <is>
          <t>5003016021</t>
        </is>
      </c>
      <c r="C2360" t="inlineStr">
        <is>
          <t>文鸡起A</t>
        </is>
      </c>
      <c r="D2360" t="n">
        <v>-1</v>
      </c>
      <c r="E2360" t="inlineStr">
        <is>
          <t>太沉了捞不上来根本就</t>
        </is>
      </c>
      <c r="F2360" t="n">
        <v>0</v>
      </c>
      <c r="G2360" t="inlineStr">
        <is>
          <t>5003016021</t>
        </is>
      </c>
      <c r="H2360" t="inlineStr">
        <is>
          <t>2021-07-27 15:24:18</t>
        </is>
      </c>
      <c r="I2360" t="n">
        <v>0</v>
      </c>
      <c r="J2360" t="inlineStr">
        <is>
          <t>未知</t>
        </is>
      </c>
      <c r="K2360" t="inlineStr">
        <is>
          <t>383856250</t>
        </is>
      </c>
      <c r="L2360" t="inlineStr">
        <is>
          <t>男</t>
        </is>
      </c>
      <c r="M2360" t="inlineStr">
        <is>
          <t>一只无敌的小火龙。</t>
        </is>
      </c>
      <c r="N2360" t="n">
        <v>4</v>
      </c>
      <c r="O2360" t="inlineStr"/>
      <c r="P2360" t="inlineStr"/>
      <c r="Q2360" t="inlineStr"/>
    </row>
    <row r="2361">
      <c r="A2361" t="inlineStr">
        <is>
          <t>161775300</t>
        </is>
      </c>
      <c r="B2361" t="inlineStr">
        <is>
          <t>5003012331</t>
        </is>
      </c>
      <c r="C2361" t="inlineStr">
        <is>
          <t>望舒御月向何方</t>
        </is>
      </c>
      <c r="D2361" t="n">
        <v>9289</v>
      </c>
      <c r="E236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我看看会不会删</t>
        </is>
      </c>
      <c r="F2361" t="n">
        <v>0</v>
      </c>
      <c r="G2361" t="inlineStr">
        <is>
          <t>0</t>
        </is>
      </c>
      <c r="H2361" t="inlineStr">
        <is>
          <t>2021-07-27 15:24:18</t>
        </is>
      </c>
      <c r="I2361" t="n">
        <v>3</v>
      </c>
      <c r="J2361" t="inlineStr">
        <is>
          <t>安卓</t>
        </is>
      </c>
      <c r="K2361" t="inlineStr">
        <is>
          <t>10968022</t>
        </is>
      </c>
      <c r="L2361" t="inlineStr">
        <is>
          <t>保密</t>
        </is>
      </c>
      <c r="M2361" t="inlineStr"/>
      <c r="N2361" t="n">
        <v>5</v>
      </c>
      <c r="O2361" t="inlineStr">
        <is>
          <t>大会员</t>
        </is>
      </c>
      <c r="P2361" t="inlineStr"/>
      <c r="Q2361" t="inlineStr"/>
    </row>
    <row r="2362">
      <c r="A2362" t="inlineStr">
        <is>
          <t>161775300</t>
        </is>
      </c>
      <c r="B2362" t="inlineStr">
        <is>
          <t>5003012276</t>
        </is>
      </c>
      <c r="C2362" t="inlineStr">
        <is>
          <t>旭日余光</t>
        </is>
      </c>
      <c r="D2362" t="n">
        <v>-1</v>
      </c>
      <c r="E2362" t="inlineStr">
        <is>
          <t>兄弟，上大号说话[打call]</t>
        </is>
      </c>
      <c r="F2362" t="n">
        <v>0</v>
      </c>
      <c r="G2362" t="inlineStr">
        <is>
          <t>5003012276</t>
        </is>
      </c>
      <c r="H2362" t="inlineStr">
        <is>
          <t>2021-07-27 15:24:16</t>
        </is>
      </c>
      <c r="I2362" t="n">
        <v>2</v>
      </c>
      <c r="J2362" t="inlineStr">
        <is>
          <t>安卓</t>
        </is>
      </c>
      <c r="K2362" t="inlineStr">
        <is>
          <t>387125545</t>
        </is>
      </c>
      <c r="L2362" t="inlineStr">
        <is>
          <t>男</t>
        </is>
      </c>
      <c r="M2362" t="inlineStr"/>
      <c r="N2362" t="n">
        <v>5</v>
      </c>
      <c r="O2362" t="inlineStr">
        <is>
          <t>年度大会员</t>
        </is>
      </c>
      <c r="P2362" t="inlineStr">
        <is>
          <t>明日方舟</t>
        </is>
      </c>
      <c r="Q2362" t="inlineStr">
        <is>
          <t>明日方舟</t>
        </is>
      </c>
    </row>
    <row r="2363">
      <c r="A2363" t="inlineStr">
        <is>
          <t>161775300</t>
        </is>
      </c>
      <c r="B2363" t="inlineStr">
        <is>
          <t>5003008110</t>
        </is>
      </c>
      <c r="C2363" t="inlineStr">
        <is>
          <t>屠风斩</t>
        </is>
      </c>
      <c r="D2363" t="n">
        <v>-1</v>
      </c>
      <c r="E2363" t="inlineStr">
        <is>
          <t>回复 @_0002号 :离谱</t>
        </is>
      </c>
      <c r="F2363" t="n">
        <v>0</v>
      </c>
      <c r="G2363" t="inlineStr">
        <is>
          <t>5002033419</t>
        </is>
      </c>
      <c r="H2363" t="inlineStr">
        <is>
          <t>2021-07-27 15:24:14</t>
        </is>
      </c>
      <c r="I2363" t="n">
        <v>0</v>
      </c>
      <c r="J2363" t="inlineStr">
        <is>
          <t>安卓</t>
        </is>
      </c>
      <c r="K2363" t="inlineStr">
        <is>
          <t>354168018</t>
        </is>
      </c>
      <c r="L2363" t="inlineStr">
        <is>
          <t>保密</t>
        </is>
      </c>
      <c r="M2363" t="inlineStr">
        <is>
          <t>于阴影中……出击</t>
        </is>
      </c>
      <c r="N2363" t="n">
        <v>5</v>
      </c>
      <c r="O2363" t="inlineStr">
        <is>
          <t>大会员</t>
        </is>
      </c>
      <c r="P2363" t="inlineStr"/>
      <c r="Q2363" t="inlineStr"/>
    </row>
    <row r="2364">
      <c r="A2364" t="inlineStr">
        <is>
          <t>161775300</t>
        </is>
      </c>
      <c r="B2364" t="inlineStr">
        <is>
          <t>5003012180</t>
        </is>
      </c>
      <c r="C2364" t="inlineStr">
        <is>
          <t>千兰繁生</t>
        </is>
      </c>
      <c r="D2364" t="n">
        <v>-1</v>
      </c>
      <c r="E2364" t="inlineStr">
        <is>
          <t>回复 @skjXvdidbiw :主美说这画的比我好我没脸开口啊</t>
        </is>
      </c>
      <c r="F2364" t="n">
        <v>0</v>
      </c>
      <c r="G2364" t="inlineStr">
        <is>
          <t>5002975611</t>
        </is>
      </c>
      <c r="H2364" t="inlineStr">
        <is>
          <t>2021-07-27 15:24:13</t>
        </is>
      </c>
      <c r="I2364" t="n">
        <v>0</v>
      </c>
      <c r="J2364" t="inlineStr">
        <is>
          <t>未知</t>
        </is>
      </c>
      <c r="K2364" t="inlineStr">
        <is>
          <t>8090197</t>
        </is>
      </c>
      <c r="L2364" t="inlineStr">
        <is>
          <t>女</t>
        </is>
      </c>
      <c r="M2364" t="inlineStr">
        <is>
          <t>过去我以为我是个谁强练谁党，遇到异客才知道我能成为厨力党。现在我发现，我原来还能是个单推人啊（钟离先生我喜欢你啊）</t>
        </is>
      </c>
      <c r="N2364" t="n">
        <v>6</v>
      </c>
      <c r="O2364" t="inlineStr">
        <is>
          <t>大会员</t>
        </is>
      </c>
      <c r="P2364" t="inlineStr"/>
      <c r="Q2364" t="inlineStr"/>
    </row>
    <row r="2365">
      <c r="A2365" t="inlineStr">
        <is>
          <t>161775300</t>
        </is>
      </c>
      <c r="B2365" t="inlineStr">
        <is>
          <t>5003015817</t>
        </is>
      </c>
      <c r="C2365" t="inlineStr">
        <is>
          <t>加强安比尔</t>
        </is>
      </c>
      <c r="D2365" t="n">
        <v>-1</v>
      </c>
      <c r="E2365" t="inlineStr">
        <is>
          <t>回复 @雪乃团子玛茵 :yysy我看着也不是类似专武的东西 不能先等模组系统出来了再看？要是他真敢骗氪我第一个冲   但是现在连什么样都不知道就开始冲 不怕被打脸？</t>
        </is>
      </c>
      <c r="F2365" t="n">
        <v>0</v>
      </c>
      <c r="G2365" t="inlineStr">
        <is>
          <t>5002592851</t>
        </is>
      </c>
      <c r="H2365" t="inlineStr">
        <is>
          <t>2021-07-27 15:24:12</t>
        </is>
      </c>
      <c r="I2365" t="n">
        <v>0</v>
      </c>
      <c r="J2365" t="inlineStr">
        <is>
          <t>未知</t>
        </is>
      </c>
      <c r="K2365" t="inlineStr">
        <is>
          <t>442680727</t>
        </is>
      </c>
      <c r="L2365" t="inlineStr">
        <is>
          <t>男</t>
        </is>
      </c>
      <c r="M2365" t="inlineStr"/>
      <c r="N2365" t="n">
        <v>4</v>
      </c>
      <c r="O2365" t="inlineStr"/>
      <c r="P2365" t="inlineStr"/>
      <c r="Q2365" t="inlineStr"/>
    </row>
    <row r="2366">
      <c r="A2366" t="inlineStr">
        <is>
          <t>161775300</t>
        </is>
      </c>
      <c r="B2366" t="inlineStr">
        <is>
          <t>5003007962</t>
        </is>
      </c>
      <c r="C2366" t="inlineStr">
        <is>
          <t>HyYark</t>
        </is>
      </c>
      <c r="D2366" t="n">
        <v>9287</v>
      </c>
      <c r="E2366" t="inlineStr">
        <is>
          <t>只有三点诉求:1、降井
                    2、修改陈的立绘
                    3、礼包缩水严重问题回应[明日方舟_喧嚣的风][明日方舟_喧嚣的风]</t>
        </is>
      </c>
      <c r="F2366" t="n">
        <v>0</v>
      </c>
      <c r="G2366" t="inlineStr">
        <is>
          <t>0</t>
        </is>
      </c>
      <c r="H2366" t="inlineStr">
        <is>
          <t>2021-07-27 15:24:09</t>
        </is>
      </c>
      <c r="I2366" t="n">
        <v>4</v>
      </c>
      <c r="J2366" t="inlineStr">
        <is>
          <t>安卓</t>
        </is>
      </c>
      <c r="K2366" t="inlineStr">
        <is>
          <t>24388200</t>
        </is>
      </c>
      <c r="L2366" t="inlineStr">
        <is>
          <t>女</t>
        </is>
      </c>
      <c r="M2366" t="inlineStr">
        <is>
          <t xml:space="preserve">脱非入欧
</t>
        </is>
      </c>
      <c r="N2366" t="n">
        <v>5</v>
      </c>
      <c r="O2366" t="inlineStr">
        <is>
          <t>年度大会员</t>
        </is>
      </c>
      <c r="P2366" t="inlineStr">
        <is>
          <t>三周年恋曲</t>
        </is>
      </c>
      <c r="Q2366" t="inlineStr">
        <is>
          <t>明日方舟</t>
        </is>
      </c>
    </row>
    <row r="2367">
      <c r="A2367" t="inlineStr">
        <is>
          <t>161775300</t>
        </is>
      </c>
      <c r="B2367" t="inlineStr">
        <is>
          <t>5003007813</t>
        </is>
      </c>
      <c r="C2367" t="inlineStr">
        <is>
          <t>MathsLover</t>
        </is>
      </c>
      <c r="D2367" t="n">
        <v>9286</v>
      </c>
      <c r="E2367" t="inlineStr">
        <is>
          <t>简洁版本的我觉得不够，两条需求你就满足了？
————————
请鹰角正面回应一下：
1.降井
2.一年到底几个限定
3.改sp陈立绘，唯老师要是没时间没能力或者不想画可以让能画好的人画
4.异格干员的标准到底是什么
5.专属模组未来会不会需要抽卡或者氪金才能获得
但凡不要每次出了问题都冷处理，玩家也不至于积怨爆发，就算一时做不好也给个回应证明你们看到玩家的意见了吧</t>
        </is>
      </c>
      <c r="F2367" t="n">
        <v>0</v>
      </c>
      <c r="G2367" t="inlineStr">
        <is>
          <t>0</t>
        </is>
      </c>
      <c r="H2367" t="inlineStr">
        <is>
          <t>2021-07-27 15:24:04</t>
        </is>
      </c>
      <c r="I2367" t="n">
        <v>2</v>
      </c>
      <c r="J2367" t="inlineStr">
        <is>
          <t>安卓</t>
        </is>
      </c>
      <c r="K2367" t="inlineStr">
        <is>
          <t>139290993</t>
        </is>
      </c>
      <c r="L2367" t="inlineStr">
        <is>
          <t>男</t>
        </is>
      </c>
      <c r="M2367" t="inlineStr"/>
      <c r="N2367" t="n">
        <v>5</v>
      </c>
      <c r="O2367" t="inlineStr">
        <is>
          <t>年度大会员</t>
        </is>
      </c>
      <c r="P2367" t="inlineStr">
        <is>
          <t>萌妻食神</t>
        </is>
      </c>
      <c r="Q2367" t="inlineStr"/>
    </row>
    <row r="2368">
      <c r="A2368" t="inlineStr">
        <is>
          <t>161775300</t>
        </is>
      </c>
      <c r="B2368" t="inlineStr">
        <is>
          <t>5003007734</t>
        </is>
      </c>
      <c r="C2368" t="inlineStr">
        <is>
          <t>氛点</t>
        </is>
      </c>
      <c r="D2368" t="n">
        <v>-1</v>
      </c>
      <c r="E2368" t="inlineStr">
        <is>
          <t>@夜間狂想 
我同意你的说法
问题是，这武器比例就离谱
感觉不合理
这么大的镰刀泰拉超人nb，可是这东西不适合近距离战斗，挥的贼慢，难以运输（车上放不下，放后备箱的话战斗根本不可能马上拿出来）不河里，可要是泰拉超人拿这玩应和空气差不多，当我没说
（我不是不尊重你的观点，我只是说出为什么不喜欢（也不是不喜欢，就是武器别扭）</t>
        </is>
      </c>
      <c r="F2368" t="n">
        <v>0</v>
      </c>
      <c r="G2368" t="inlineStr">
        <is>
          <t>5003007734</t>
        </is>
      </c>
      <c r="H2368" t="inlineStr">
        <is>
          <t>2021-07-27 15:24:02</t>
        </is>
      </c>
      <c r="I2368" t="n">
        <v>0</v>
      </c>
      <c r="J2368" t="inlineStr">
        <is>
          <t>安卓</t>
        </is>
      </c>
      <c r="K2368" t="inlineStr">
        <is>
          <t>513893415</t>
        </is>
      </c>
      <c r="L2368" t="inlineStr">
        <is>
          <t>男</t>
        </is>
      </c>
      <c r="M2368" t="inlineStr">
        <is>
          <t>爬爬爬</t>
        </is>
      </c>
      <c r="N2368" t="n">
        <v>4</v>
      </c>
      <c r="O2368" t="inlineStr">
        <is>
          <t>大会员</t>
        </is>
      </c>
      <c r="P2368" t="inlineStr"/>
      <c r="Q2368" t="inlineStr"/>
    </row>
    <row r="2369">
      <c r="A2369" t="inlineStr">
        <is>
          <t>161775300</t>
        </is>
      </c>
      <c r="B2369" t="inlineStr">
        <is>
          <t>5003007656</t>
        </is>
      </c>
      <c r="C2369" t="inlineStr">
        <is>
          <t>GF-fate</t>
        </is>
      </c>
      <c r="D2369" t="n">
        <v>9285</v>
      </c>
      <c r="E2369" t="inlineStr">
        <is>
          <t>羽毛笔好好看啊，但是精二的大腿真的没问题么。。。。。。。。。。</t>
        </is>
      </c>
      <c r="F2369" t="n">
        <v>0</v>
      </c>
      <c r="G2369" t="inlineStr">
        <is>
          <t>0</t>
        </is>
      </c>
      <c r="H2369" t="inlineStr">
        <is>
          <t>2021-07-27 15:23:59</t>
        </is>
      </c>
      <c r="I2369" t="n">
        <v>0</v>
      </c>
      <c r="J2369" t="inlineStr">
        <is>
          <t>安卓</t>
        </is>
      </c>
      <c r="K2369" t="inlineStr">
        <is>
          <t>339065307</t>
        </is>
      </c>
      <c r="L2369" t="inlineStr">
        <is>
          <t>男</t>
        </is>
      </c>
      <c r="M2369" t="inlineStr">
        <is>
          <t>扶她fate没有劲儿</t>
        </is>
      </c>
      <c r="N2369" t="n">
        <v>5</v>
      </c>
      <c r="O2369" t="inlineStr">
        <is>
          <t>年度大会员</t>
        </is>
      </c>
      <c r="P2369" t="inlineStr"/>
      <c r="Q2369" t="inlineStr"/>
    </row>
    <row r="2370">
      <c r="A2370" t="inlineStr">
        <is>
          <t>161775300</t>
        </is>
      </c>
      <c r="B2370" t="inlineStr">
        <is>
          <t>5003015055</t>
        </is>
      </c>
      <c r="C2370" t="inlineStr">
        <is>
          <t>烽我裁</t>
        </is>
      </c>
      <c r="D2370" t="n">
        <v>2</v>
      </c>
      <c r="E2370" t="inlineStr">
        <is>
          <t>对，说不定再来个十月金秋限定，圣诞补给限定，春节生肖限定，元宵花灯限定
我们yj为什么会死磕2.5周年呢[吃瓜]</t>
        </is>
      </c>
      <c r="F2370" t="n">
        <v>0</v>
      </c>
      <c r="G2370" t="inlineStr">
        <is>
          <t>5003015055</t>
        </is>
      </c>
      <c r="H2370" t="inlineStr">
        <is>
          <t>2021-07-27 15:23:48</t>
        </is>
      </c>
      <c r="I2370" t="n">
        <v>4</v>
      </c>
      <c r="J2370" t="inlineStr">
        <is>
          <t>安卓</t>
        </is>
      </c>
      <c r="K2370" t="inlineStr">
        <is>
          <t>86597436</t>
        </is>
      </c>
      <c r="L2370" t="inlineStr">
        <is>
          <t>保密</t>
        </is>
      </c>
      <c r="M2370" t="inlineStr">
        <is>
          <t>嘘，安静</t>
        </is>
      </c>
      <c r="N2370" t="n">
        <v>6</v>
      </c>
      <c r="O2370" t="inlineStr">
        <is>
          <t>年度大会员</t>
        </is>
      </c>
      <c r="P2370" t="inlineStr">
        <is>
          <t>全职高手</t>
        </is>
      </c>
      <c r="Q2370" t="inlineStr"/>
    </row>
    <row r="2371">
      <c r="A2371" t="inlineStr">
        <is>
          <t>161775300</t>
        </is>
      </c>
      <c r="B2371" t="inlineStr">
        <is>
          <t>5003007223</t>
        </is>
      </c>
      <c r="C2371" t="inlineStr">
        <is>
          <t>奈斯清酒</t>
        </is>
      </c>
      <c r="D2371" t="n">
        <v>-1</v>
      </c>
      <c r="E2371" t="inlineStr">
        <is>
          <t>回复 @憎恶哟 :特定抽卡任务</t>
        </is>
      </c>
      <c r="F2371" t="n">
        <v>0</v>
      </c>
      <c r="G2371" t="inlineStr">
        <is>
          <t>5003005668</t>
        </is>
      </c>
      <c r="H2371" t="inlineStr">
        <is>
          <t>2021-07-27 15:23:45</t>
        </is>
      </c>
      <c r="I2371" t="n">
        <v>5</v>
      </c>
      <c r="J2371" t="inlineStr">
        <is>
          <t>未知</t>
        </is>
      </c>
      <c r="K2371" t="inlineStr">
        <is>
          <t>373427890</t>
        </is>
      </c>
      <c r="L2371" t="inlineStr">
        <is>
          <t>男</t>
        </is>
      </c>
      <c r="M2371" t="inlineStr">
        <is>
          <t>fus ro dah！</t>
        </is>
      </c>
      <c r="N2371" t="n">
        <v>5</v>
      </c>
      <c r="O2371" t="inlineStr">
        <is>
          <t>年度大会员</t>
        </is>
      </c>
      <c r="P2371" t="inlineStr">
        <is>
          <t>#EveOneCat</t>
        </is>
      </c>
      <c r="Q2371" t="inlineStr"/>
    </row>
    <row r="2372">
      <c r="A2372" t="inlineStr">
        <is>
          <t>161775300</t>
        </is>
      </c>
      <c r="B2372" t="inlineStr">
        <is>
          <t>5003004912</t>
        </is>
      </c>
      <c r="C2372" t="inlineStr">
        <is>
          <t>再看一个视频就去复习</t>
        </is>
      </c>
      <c r="D2372" t="n">
        <v>-1</v>
      </c>
      <c r="E2372" t="inlineStr">
        <is>
          <t>回复 @烦人的女巫 :先收割一波提纯一波，新游戏稳了以后这个游戏还能继续，而且收割起来阻力更小</t>
        </is>
      </c>
      <c r="F2372" t="n">
        <v>0</v>
      </c>
      <c r="G2372" t="inlineStr">
        <is>
          <t>5002240898</t>
        </is>
      </c>
      <c r="H2372" t="inlineStr">
        <is>
          <t>2021-07-27 15:23:44</t>
        </is>
      </c>
      <c r="I2372" t="n">
        <v>3</v>
      </c>
      <c r="J2372" t="inlineStr">
        <is>
          <t>未知</t>
        </is>
      </c>
      <c r="K2372" t="inlineStr">
        <is>
          <t>381912117</t>
        </is>
      </c>
      <c r="L2372" t="inlineStr">
        <is>
          <t>保密</t>
        </is>
      </c>
      <c r="M2372" t="inlineStr">
        <is>
          <t>你又在用功读书了，休息一下吧去打电动好不好</t>
        </is>
      </c>
      <c r="N2372" t="n">
        <v>5</v>
      </c>
      <c r="O2372" t="inlineStr">
        <is>
          <t>大会员</t>
        </is>
      </c>
      <c r="P2372" t="inlineStr"/>
      <c r="Q2372" t="inlineStr"/>
    </row>
    <row r="2373">
      <c r="A2373" t="inlineStr">
        <is>
          <t>161775300</t>
        </is>
      </c>
      <c r="B2373" t="inlineStr">
        <is>
          <t>5003007144</t>
        </is>
      </c>
      <c r="C2373" t="inlineStr">
        <is>
          <t>无路托拉满</t>
        </is>
      </c>
      <c r="D2373" t="n">
        <v>9283</v>
      </c>
      <c r="E2373" t="inlineStr">
        <is>
          <t>连续逃到3个世界，这就是异次元的逃亡者吗</t>
        </is>
      </c>
      <c r="F2373" t="n">
        <v>0</v>
      </c>
      <c r="G2373" t="inlineStr">
        <is>
          <t>0</t>
        </is>
      </c>
      <c r="H2373" t="inlineStr">
        <is>
          <t>2021-07-27 15:23:43</t>
        </is>
      </c>
      <c r="I2373" t="n">
        <v>1</v>
      </c>
      <c r="J2373" t="inlineStr">
        <is>
          <t>网页</t>
        </is>
      </c>
      <c r="K2373" t="inlineStr">
        <is>
          <t>445165</t>
        </is>
      </c>
      <c r="L2373" t="inlineStr">
        <is>
          <t>男</t>
        </is>
      </c>
      <c r="M2373" t="inlineStr">
        <is>
          <t>事到如今想告诉大家一件事，其实我从一开始就单推DD了，就是特III型的1号舰的那个</t>
        </is>
      </c>
      <c r="N2373" t="n">
        <v>6</v>
      </c>
      <c r="O2373" t="inlineStr">
        <is>
          <t>年度大会员</t>
        </is>
      </c>
      <c r="P2373" t="inlineStr"/>
      <c r="Q2373" t="inlineStr"/>
    </row>
    <row r="2374">
      <c r="A2374" t="inlineStr">
        <is>
          <t>161775300</t>
        </is>
      </c>
      <c r="B2374" t="inlineStr">
        <is>
          <t>5003007088</t>
        </is>
      </c>
      <c r="C2374" t="inlineStr">
        <is>
          <t>zxa0912</t>
        </is>
      </c>
      <c r="D2374" t="n">
        <v>9282</v>
      </c>
      <c r="E2374" t="inlineStr">
        <is>
          <t>亲爱的鹰角，您的逃避和不作为只会让事情恶化</t>
        </is>
      </c>
      <c r="F2374" t="n">
        <v>0</v>
      </c>
      <c r="G2374" t="inlineStr">
        <is>
          <t>0</t>
        </is>
      </c>
      <c r="H2374" t="inlineStr">
        <is>
          <t>2021-07-27 15:23:41</t>
        </is>
      </c>
      <c r="I2374" t="n">
        <v>3</v>
      </c>
      <c r="J2374" t="inlineStr">
        <is>
          <t>苹果</t>
        </is>
      </c>
      <c r="K2374" t="inlineStr">
        <is>
          <t>382173583</t>
        </is>
      </c>
      <c r="L2374" t="inlineStr">
        <is>
          <t>男</t>
        </is>
      </c>
      <c r="M2374" t="inlineStr">
        <is>
          <t>呵呵呵呵呵</t>
        </is>
      </c>
      <c r="N2374" t="n">
        <v>5</v>
      </c>
      <c r="O2374" t="inlineStr">
        <is>
          <t>年度大会员</t>
        </is>
      </c>
      <c r="P2374" t="inlineStr"/>
      <c r="Q2374" t="inlineStr"/>
    </row>
    <row r="2375">
      <c r="A2375" t="inlineStr">
        <is>
          <t>161775300</t>
        </is>
      </c>
      <c r="B2375" t="inlineStr">
        <is>
          <t>5003011067</t>
        </is>
      </c>
      <c r="C2375" t="inlineStr">
        <is>
          <t>诶嘿冰蓝凤凰</t>
        </is>
      </c>
      <c r="D2375" t="n">
        <v>9281</v>
      </c>
      <c r="E2375" t="inlineStr">
        <is>
          <t>角，还有饼没</t>
        </is>
      </c>
      <c r="F2375" t="n">
        <v>0</v>
      </c>
      <c r="G2375" t="inlineStr">
        <is>
          <t>0</t>
        </is>
      </c>
      <c r="H2375" t="inlineStr">
        <is>
          <t>2021-07-27 15:23:40</t>
        </is>
      </c>
      <c r="I2375" t="n">
        <v>0</v>
      </c>
      <c r="J2375" t="inlineStr">
        <is>
          <t>苹果</t>
        </is>
      </c>
      <c r="K2375" t="inlineStr">
        <is>
          <t>53628392</t>
        </is>
      </c>
      <c r="L2375" t="inlineStr">
        <is>
          <t>女</t>
        </is>
      </c>
      <c r="M2375" t="inlineStr">
        <is>
          <t>错的不是我</t>
        </is>
      </c>
      <c r="N2375" t="n">
        <v>5</v>
      </c>
      <c r="O2375" t="inlineStr">
        <is>
          <t>大会员</t>
        </is>
      </c>
      <c r="P2375" t="inlineStr">
        <is>
          <t>阿萨Aza</t>
        </is>
      </c>
      <c r="Q2375" t="inlineStr">
        <is>
          <t>阿萨Aza</t>
        </is>
      </c>
    </row>
    <row r="2376">
      <c r="A2376" t="inlineStr">
        <is>
          <t>161775300</t>
        </is>
      </c>
      <c r="B2376" t="inlineStr">
        <is>
          <t>5003006990</t>
        </is>
      </c>
      <c r="C2376" t="inlineStr">
        <is>
          <t>骚年是不是我</t>
        </is>
      </c>
      <c r="D2376" t="n">
        <v>9280</v>
      </c>
      <c r="E2376" t="inlineStr">
        <is>
          <t>角，沃伦姆德剿灭BGM换了。</t>
        </is>
      </c>
      <c r="F2376" t="n">
        <v>0</v>
      </c>
      <c r="G2376" t="inlineStr">
        <is>
          <t>0</t>
        </is>
      </c>
      <c r="H2376" t="inlineStr">
        <is>
          <t>2021-07-27 15:23:38</t>
        </is>
      </c>
      <c r="I2376" t="n">
        <v>0</v>
      </c>
      <c r="J2376" t="inlineStr">
        <is>
          <t>安卓</t>
        </is>
      </c>
      <c r="K2376" t="inlineStr">
        <is>
          <t>399873274</t>
        </is>
      </c>
      <c r="L2376" t="inlineStr">
        <is>
          <t>保密</t>
        </is>
      </c>
      <c r="M2376" t="inlineStr"/>
      <c r="N2376" t="n">
        <v>3</v>
      </c>
      <c r="O2376" t="inlineStr"/>
      <c r="P2376" t="inlineStr"/>
      <c r="Q2376" t="inlineStr"/>
    </row>
    <row r="2377">
      <c r="A2377" t="inlineStr">
        <is>
          <t>161775300</t>
        </is>
      </c>
      <c r="B2377" t="inlineStr">
        <is>
          <t>5003004686</t>
        </is>
      </c>
      <c r="C2377" t="inlineStr">
        <is>
          <t>奇怪的冷仙球</t>
        </is>
      </c>
      <c r="D2377" t="n">
        <v>-1</v>
      </c>
      <c r="E2377" t="inlineStr">
        <is>
          <t>你这画画的好，我肯定买啊[doge]</t>
        </is>
      </c>
      <c r="F2377" t="n">
        <v>0</v>
      </c>
      <c r="G2377" t="inlineStr">
        <is>
          <t>5003004686</t>
        </is>
      </c>
      <c r="H2377" t="inlineStr">
        <is>
          <t>2021-07-27 15:23:37</t>
        </is>
      </c>
      <c r="I2377" t="n">
        <v>2</v>
      </c>
      <c r="J2377" t="inlineStr">
        <is>
          <t>未知</t>
        </is>
      </c>
      <c r="K2377" t="inlineStr">
        <is>
          <t>503342973</t>
        </is>
      </c>
      <c r="L2377" t="inlineStr">
        <is>
          <t>男</t>
        </is>
      </c>
      <c r="M2377" t="inlineStr"/>
      <c r="N2377" t="n">
        <v>4</v>
      </c>
      <c r="O2377" t="inlineStr">
        <is>
          <t>大会员</t>
        </is>
      </c>
      <c r="P2377" t="inlineStr">
        <is>
          <t>明日方舟音律系列</t>
        </is>
      </c>
      <c r="Q2377" t="inlineStr">
        <is>
          <t>明日方舟音律系列</t>
        </is>
      </c>
    </row>
    <row r="2378">
      <c r="A2378" t="inlineStr">
        <is>
          <t>161775300</t>
        </is>
      </c>
      <c r="B2378" t="inlineStr">
        <is>
          <t>5003010736</t>
        </is>
      </c>
      <c r="C2378" t="inlineStr">
        <is>
          <t>颓废的21世纪少年</t>
        </is>
      </c>
      <c r="D2378" t="n">
        <v>1</v>
      </c>
      <c r="E2378" t="inlineStr">
        <is>
          <t>好像也是，2.5周年不至于又来一个ss然后限定，毕竟主线已经出了</t>
        </is>
      </c>
      <c r="F2378" t="n">
        <v>0</v>
      </c>
      <c r="G2378" t="inlineStr">
        <is>
          <t>5003010736</t>
        </is>
      </c>
      <c r="H2378" t="inlineStr">
        <is>
          <t>2021-07-27 15:23:30</t>
        </is>
      </c>
      <c r="I2378" t="n">
        <v>1</v>
      </c>
      <c r="J2378" t="inlineStr">
        <is>
          <t>未知</t>
        </is>
      </c>
      <c r="K2378" t="inlineStr">
        <is>
          <t>480104752</t>
        </is>
      </c>
      <c r="L2378" t="inlineStr">
        <is>
          <t>男</t>
        </is>
      </c>
      <c r="M2378" t="inlineStr">
        <is>
          <t>(๑•ี_เ•ี๑)</t>
        </is>
      </c>
      <c r="N2378" t="n">
        <v>5</v>
      </c>
      <c r="O2378" t="inlineStr">
        <is>
          <t>大会员</t>
        </is>
      </c>
      <c r="P2378" t="inlineStr"/>
      <c r="Q2378" t="inlineStr"/>
    </row>
    <row r="2379">
      <c r="A2379" t="inlineStr">
        <is>
          <t>161775300</t>
        </is>
      </c>
      <c r="B2379" t="inlineStr">
        <is>
          <t>5003010626</t>
        </is>
      </c>
      <c r="C2379" t="inlineStr">
        <is>
          <t>Gatoblanco</t>
        </is>
      </c>
      <c r="D2379" t="n">
        <v>9279</v>
      </c>
      <c r="E2379" t="inlineStr">
        <is>
          <t>卧槽 老婆</t>
        </is>
      </c>
      <c r="F2379" t="n">
        <v>0</v>
      </c>
      <c r="G2379" t="inlineStr">
        <is>
          <t>0</t>
        </is>
      </c>
      <c r="H2379" t="inlineStr">
        <is>
          <t>2021-07-27 15:23:28</t>
        </is>
      </c>
      <c r="I2379" t="n">
        <v>0</v>
      </c>
      <c r="J2379" t="inlineStr">
        <is>
          <t>未知</t>
        </is>
      </c>
      <c r="K2379" t="inlineStr">
        <is>
          <t>396901633</t>
        </is>
      </c>
      <c r="L2379" t="inlineStr">
        <is>
          <t>女</t>
        </is>
      </c>
      <c r="M2379">
        <f>柏渔|泊屿 q885145938
舟|车万|ddlc|电锯人
我喜欢安洁莉娜和塔露拉
不接稿 感谢看到这里</f>
        <v/>
      </c>
      <c r="N2379" t="n">
        <v>4</v>
      </c>
      <c r="O2379" t="inlineStr">
        <is>
          <t>大会员</t>
        </is>
      </c>
      <c r="P2379" t="inlineStr"/>
      <c r="Q2379" t="inlineStr">
        <is>
          <t>雪未来</t>
        </is>
      </c>
    </row>
    <row r="2380">
      <c r="A2380" t="inlineStr">
        <is>
          <t>161775300</t>
        </is>
      </c>
      <c r="B2380" t="inlineStr">
        <is>
          <t>5003010450</t>
        </is>
      </c>
      <c r="C2380" t="inlineStr">
        <is>
          <t>凉凉的咸味</t>
        </is>
      </c>
      <c r="D2380" t="n">
        <v>-1</v>
      </c>
      <c r="E2380" t="inlineStr">
        <is>
          <t>如果羽毛笔或水月是这次限定也不会有这么多人喷[藏狐]羽毛笔我吹爆[打call]</t>
        </is>
      </c>
      <c r="F2380" t="n">
        <v>0</v>
      </c>
      <c r="G2380" t="inlineStr">
        <is>
          <t>5003010450</t>
        </is>
      </c>
      <c r="H2380" t="inlineStr">
        <is>
          <t>2021-07-27 15:23:22</t>
        </is>
      </c>
      <c r="I2380" t="n">
        <v>1</v>
      </c>
      <c r="J2380" t="inlineStr">
        <is>
          <t>网页</t>
        </is>
      </c>
      <c r="K2380" t="inlineStr">
        <is>
          <t>378528973</t>
        </is>
      </c>
      <c r="L2380" t="inlineStr">
        <is>
          <t>保密</t>
        </is>
      </c>
      <c r="M2380" t="inlineStr">
        <is>
          <t>我是雪盐！可以叫我雪人。低创瞎玩（</t>
        </is>
      </c>
      <c r="N2380" t="n">
        <v>4</v>
      </c>
      <c r="O2380" t="inlineStr"/>
      <c r="P2380" t="inlineStr"/>
      <c r="Q2380" t="inlineStr"/>
    </row>
    <row r="2381">
      <c r="A2381" t="inlineStr">
        <is>
          <t>161775300</t>
        </is>
      </c>
      <c r="B2381" t="inlineStr">
        <is>
          <t>5003010428</t>
        </is>
      </c>
      <c r="C2381" t="inlineStr">
        <is>
          <t>bili_383041704</t>
        </is>
      </c>
      <c r="D2381" t="n">
        <v>9278</v>
      </c>
      <c r="E2381" t="inlineStr">
        <is>
          <t>月卡党=白嫖
198，328整合包=yj良心[给心心]
648源石重置=yj亏钱[打call]</t>
        </is>
      </c>
      <c r="F2381" t="n">
        <v>0</v>
      </c>
      <c r="G2381" t="inlineStr">
        <is>
          <t>0</t>
        </is>
      </c>
      <c r="H2381" t="inlineStr">
        <is>
          <t>2021-07-27 15:23:22</t>
        </is>
      </c>
      <c r="I2381" t="n">
        <v>2</v>
      </c>
      <c r="J2381" t="inlineStr">
        <is>
          <t>安卓</t>
        </is>
      </c>
      <c r="K2381" t="inlineStr">
        <is>
          <t>383041704</t>
        </is>
      </c>
      <c r="L2381" t="inlineStr">
        <is>
          <t>保密</t>
        </is>
      </c>
      <c r="M2381" t="inlineStr"/>
      <c r="N2381" t="n">
        <v>4</v>
      </c>
      <c r="O2381" t="inlineStr">
        <is>
          <t>大会员</t>
        </is>
      </c>
      <c r="P2381" t="inlineStr"/>
      <c r="Q2381" t="inlineStr"/>
    </row>
    <row r="2382">
      <c r="A2382" t="inlineStr">
        <is>
          <t>161775300</t>
        </is>
      </c>
      <c r="B2382" t="inlineStr">
        <is>
          <t>5003010245</t>
        </is>
      </c>
      <c r="C2382" t="inlineStr">
        <is>
          <t>野生嘤嘤嘤怪</t>
        </is>
      </c>
      <c r="D2382" t="n">
        <v>-1</v>
      </c>
      <c r="E2382" t="inlineStr">
        <is>
          <t>来啦 yj的牧群他来啦</t>
        </is>
      </c>
      <c r="F2382" t="n">
        <v>0</v>
      </c>
      <c r="G2382" t="inlineStr">
        <is>
          <t>5003010245</t>
        </is>
      </c>
      <c r="H2382" t="inlineStr">
        <is>
          <t>2021-07-27 15:23:17</t>
        </is>
      </c>
      <c r="I2382" t="n">
        <v>1</v>
      </c>
      <c r="J2382" t="inlineStr">
        <is>
          <t>未知</t>
        </is>
      </c>
      <c r="K2382" t="inlineStr">
        <is>
          <t>291918234</t>
        </is>
      </c>
      <c r="L2382" t="inlineStr">
        <is>
          <t>保密</t>
        </is>
      </c>
      <c r="M2382" t="inlineStr">
        <is>
          <t>短波广播爱好者 伪极客 hostloc MJJBlog: https://blog.xmgspace.me 欢迎前来拍砖</t>
        </is>
      </c>
      <c r="N2382" t="n">
        <v>5</v>
      </c>
      <c r="O2382" t="inlineStr">
        <is>
          <t>大会员</t>
        </is>
      </c>
      <c r="P2382" t="inlineStr"/>
      <c r="Q2382" t="inlineStr"/>
    </row>
    <row r="2383">
      <c r="A2383" t="inlineStr">
        <is>
          <t>161775300</t>
        </is>
      </c>
      <c r="B2383" t="inlineStr">
        <is>
          <t>5003003820</t>
        </is>
      </c>
      <c r="C2383" t="inlineStr">
        <is>
          <t>路过的黄衣罢了</t>
        </is>
      </c>
      <c r="D2383" t="n">
        <v>-1</v>
      </c>
      <c r="E2383" t="inlineStr">
        <is>
          <t>？你这么说不如不要常驻池，每天开限定池白嫖算了</t>
        </is>
      </c>
      <c r="F2383" t="n">
        <v>0</v>
      </c>
      <c r="G2383" t="inlineStr">
        <is>
          <t>5003003820</t>
        </is>
      </c>
      <c r="H2383" t="inlineStr">
        <is>
          <t>2021-07-27 15:23:11</t>
        </is>
      </c>
      <c r="I2383" t="n">
        <v>1</v>
      </c>
      <c r="J2383" t="inlineStr">
        <is>
          <t>未知</t>
        </is>
      </c>
      <c r="K2383" t="inlineStr">
        <is>
          <t>508494464</t>
        </is>
      </c>
      <c r="L2383" t="inlineStr">
        <is>
          <t>男</t>
        </is>
      </c>
      <c r="M2383" t="inlineStr">
        <is>
          <t>一个好的信徒总是很难找</t>
        </is>
      </c>
      <c r="N2383" t="n">
        <v>4</v>
      </c>
      <c r="O2383" t="inlineStr"/>
      <c r="P2383" t="inlineStr"/>
      <c r="Q2383" t="inlineStr"/>
    </row>
    <row r="2384">
      <c r="A2384" t="inlineStr">
        <is>
          <t>161775300</t>
        </is>
      </c>
      <c r="B2384" t="inlineStr">
        <is>
          <t>5003010030</t>
        </is>
      </c>
      <c r="C2384" t="inlineStr">
        <is>
          <t>嘉风和歌奏千章</t>
        </is>
      </c>
      <c r="D2384" t="n">
        <v>-1</v>
      </c>
      <c r="E2384" t="inlineStr">
        <is>
          <t>回复 @格劳克斯丶 :反正这帮xz自我脑补的能力是真的强，玩到现在角色塑造下滑清晰可见还能洗，以后找两三流小白文作者写剧情估计都能吹个半天。</t>
        </is>
      </c>
      <c r="F2384" t="n">
        <v>0</v>
      </c>
      <c r="G2384" t="inlineStr">
        <is>
          <t>5002297620</t>
        </is>
      </c>
      <c r="H2384" t="inlineStr">
        <is>
          <t>2021-07-27 15:23:11</t>
        </is>
      </c>
      <c r="I2384" t="n">
        <v>5</v>
      </c>
      <c r="J2384" t="inlineStr">
        <is>
          <t>未知</t>
        </is>
      </c>
      <c r="K2384" t="inlineStr">
        <is>
          <t>702979601</t>
        </is>
      </c>
      <c r="L2384" t="inlineStr">
        <is>
          <t>保密</t>
        </is>
      </c>
      <c r="M2384" t="inlineStr">
        <is>
          <t>嘉风渐起千章舞，晚歌相和天籁鸣</t>
        </is>
      </c>
      <c r="N2384" t="n">
        <v>3</v>
      </c>
      <c r="O2384" t="inlineStr">
        <is>
          <t>年度大会员</t>
        </is>
      </c>
      <c r="P2384" t="inlineStr">
        <is>
          <t>嘉然今天吃什么</t>
        </is>
      </c>
      <c r="Q2384" t="inlineStr">
        <is>
          <t>嘉然今天吃什么</t>
        </is>
      </c>
    </row>
    <row r="2385">
      <c r="A2385" t="inlineStr">
        <is>
          <t>161775300</t>
        </is>
      </c>
      <c r="B2385" t="inlineStr">
        <is>
          <t>5003006017</t>
        </is>
      </c>
      <c r="C2385" t="inlineStr">
        <is>
          <t>凌魂舞</t>
        </is>
      </c>
      <c r="D2385" t="n">
        <v>9275</v>
      </c>
      <c r="E2385" t="inlineStr">
        <is>
          <t>这么好看的腿真的存在吗[哦呼]prprprprprpr</t>
        </is>
      </c>
      <c r="F2385" t="n">
        <v>0</v>
      </c>
      <c r="G2385" t="inlineStr">
        <is>
          <t>0</t>
        </is>
      </c>
      <c r="H2385" t="inlineStr">
        <is>
          <t>2021-07-27 15:23:07</t>
        </is>
      </c>
      <c r="I2385" t="n">
        <v>2</v>
      </c>
      <c r="J2385" t="inlineStr">
        <is>
          <t>苹果</t>
        </is>
      </c>
      <c r="K2385" t="inlineStr">
        <is>
          <t>388287207</t>
        </is>
      </c>
      <c r="L2385" t="inlineStr">
        <is>
          <t>男</t>
        </is>
      </c>
      <c r="M2385" t="inlineStr">
        <is>
          <t>我就是死，死外边，从这里跳下去，我也不会用bilibili！b站真好！！</t>
        </is>
      </c>
      <c r="N2385" t="n">
        <v>5</v>
      </c>
      <c r="O2385" t="inlineStr">
        <is>
          <t>大会员</t>
        </is>
      </c>
      <c r="P2385" t="inlineStr">
        <is>
          <t>公主连结凯露</t>
        </is>
      </c>
      <c r="Q2385" t="inlineStr"/>
    </row>
    <row r="2386">
      <c r="A2386" t="inlineStr">
        <is>
          <t>161775300</t>
        </is>
      </c>
      <c r="B2386" t="inlineStr">
        <is>
          <t>5002999890</t>
        </is>
      </c>
      <c r="C2386" t="inlineStr">
        <is>
          <t>DR-白晓宇</t>
        </is>
      </c>
      <c r="D2386" t="n">
        <v>-1</v>
      </c>
      <c r="E2386" t="inlineStr">
        <is>
          <t>回复 @加强安比尔 :待会是不是要来一句你觉得亏可以不买[音律联觉_看手机]</t>
        </is>
      </c>
      <c r="F2386" t="n">
        <v>0</v>
      </c>
      <c r="G2386" t="inlineStr">
        <is>
          <t>5002969284</t>
        </is>
      </c>
      <c r="H2386" t="inlineStr">
        <is>
          <t>2021-07-27 15:23:07</t>
        </is>
      </c>
      <c r="I2386" t="n">
        <v>0</v>
      </c>
      <c r="J2386" t="inlineStr">
        <is>
          <t>未知</t>
        </is>
      </c>
      <c r="K2386" t="inlineStr">
        <is>
          <t>21105237</t>
        </is>
      </c>
      <c r="L2386" t="inlineStr">
        <is>
          <t>保密</t>
        </is>
      </c>
      <c r="M2386" t="inlineStr"/>
      <c r="N2386" t="n">
        <v>4</v>
      </c>
      <c r="O2386" t="inlineStr">
        <is>
          <t>大会员</t>
        </is>
      </c>
      <c r="P2386" t="inlineStr">
        <is>
          <t>明日方舟音律系列</t>
        </is>
      </c>
      <c r="Q2386" t="inlineStr">
        <is>
          <t>明日方舟音律系列</t>
        </is>
      </c>
    </row>
    <row r="2387">
      <c r="A2387" t="inlineStr">
        <is>
          <t>161775300</t>
        </is>
      </c>
      <c r="B2387" t="inlineStr">
        <is>
          <t>5003003590</t>
        </is>
      </c>
      <c r="C2387" t="inlineStr">
        <is>
          <t>起源の零</t>
        </is>
      </c>
      <c r="D2387" t="n">
        <v>-1</v>
      </c>
      <c r="E2387" t="inlineStr">
        <is>
          <t>鸟腿又细又长[doge][doge][doge]</t>
        </is>
      </c>
      <c r="F2387" t="n">
        <v>0</v>
      </c>
      <c r="G2387" t="inlineStr">
        <is>
          <t>5003003590</t>
        </is>
      </c>
      <c r="H2387" t="inlineStr">
        <is>
          <t>2021-07-27 15:23:05</t>
        </is>
      </c>
      <c r="I2387" t="n">
        <v>0</v>
      </c>
      <c r="J2387" t="inlineStr">
        <is>
          <t>未知</t>
        </is>
      </c>
      <c r="K2387" t="inlineStr">
        <is>
          <t>474247285</t>
        </is>
      </c>
      <c r="L2387" t="inlineStr">
        <is>
          <t>保密</t>
        </is>
      </c>
      <c r="M2387" t="inlineStr">
        <is>
          <t>一只萌新</t>
        </is>
      </c>
      <c r="N2387" t="n">
        <v>4</v>
      </c>
      <c r="O2387" t="inlineStr">
        <is>
          <t>大会员</t>
        </is>
      </c>
      <c r="P2387" t="inlineStr">
        <is>
          <t>战双帕弥什</t>
        </is>
      </c>
      <c r="Q2387" t="inlineStr">
        <is>
          <t>战双帕弥什</t>
        </is>
      </c>
    </row>
    <row r="2388">
      <c r="A2388" t="inlineStr">
        <is>
          <t>161775300</t>
        </is>
      </c>
      <c r="B2388" t="inlineStr">
        <is>
          <t>5003003550</t>
        </is>
      </c>
      <c r="C2388" t="inlineStr">
        <is>
          <t>喧一一</t>
        </is>
      </c>
      <c r="D2388" t="n">
        <v>9274</v>
      </c>
      <c r="E2388" t="inlineStr">
        <is>
          <t>刚练了燧石 这个我可以 练了 抽爆</t>
        </is>
      </c>
      <c r="F2388" t="n">
        <v>0</v>
      </c>
      <c r="G2388" t="inlineStr">
        <is>
          <t>0</t>
        </is>
      </c>
      <c r="H2388" t="inlineStr">
        <is>
          <t>2021-07-27 15:23:03</t>
        </is>
      </c>
      <c r="I2388" t="n">
        <v>1</v>
      </c>
      <c r="J2388" t="inlineStr">
        <is>
          <t>安卓</t>
        </is>
      </c>
      <c r="K2388" t="inlineStr">
        <is>
          <t>7930555</t>
        </is>
      </c>
      <c r="L2388" t="inlineStr">
        <is>
          <t>男</t>
        </is>
      </c>
      <c r="M2388" t="inlineStr"/>
      <c r="N2388" t="n">
        <v>6</v>
      </c>
      <c r="O2388" t="inlineStr">
        <is>
          <t>大会员</t>
        </is>
      </c>
      <c r="P2388" t="inlineStr"/>
      <c r="Q2388" t="inlineStr"/>
    </row>
    <row r="2389">
      <c r="A2389" t="inlineStr">
        <is>
          <t>161775300</t>
        </is>
      </c>
      <c r="B2389" t="inlineStr">
        <is>
          <t>5003003512</t>
        </is>
      </c>
      <c r="C2389" t="inlineStr">
        <is>
          <t>REZE7</t>
        </is>
      </c>
      <c r="D2389" t="n">
        <v>-1</v>
      </c>
      <c r="E2389" t="inlineStr">
        <is>
          <t>然而各种骨折立绘也都是他审完放出来的，无论怎么说，他作为主美还是画师都是不合格的</t>
        </is>
      </c>
      <c r="F2389" t="n">
        <v>0</v>
      </c>
      <c r="G2389" t="inlineStr">
        <is>
          <t>5003003512</t>
        </is>
      </c>
      <c r="H2389" t="inlineStr">
        <is>
          <t>2021-07-27 15:23:02</t>
        </is>
      </c>
      <c r="I2389" t="n">
        <v>3</v>
      </c>
      <c r="J2389" t="inlineStr">
        <is>
          <t>安卓</t>
        </is>
      </c>
      <c r="K2389" t="inlineStr">
        <is>
          <t>269963909</t>
        </is>
      </c>
      <c r="L2389" t="inlineStr">
        <is>
          <t>女</t>
        </is>
      </c>
      <c r="M2389" t="inlineStr">
        <is>
          <t>这个人真的没有很懒，至少签名随便填了一下</t>
        </is>
      </c>
      <c r="N2389" t="n">
        <v>5</v>
      </c>
      <c r="O2389" t="inlineStr">
        <is>
          <t>大会员</t>
        </is>
      </c>
      <c r="P2389" t="inlineStr"/>
      <c r="Q2389" t="inlineStr"/>
    </row>
    <row r="2390">
      <c r="A2390" t="inlineStr">
        <is>
          <t>161775300</t>
        </is>
      </c>
      <c r="B2390" t="inlineStr">
        <is>
          <t>5003005824</t>
        </is>
      </c>
      <c r="C2390" t="inlineStr">
        <is>
          <t>近卫-Roll</t>
        </is>
      </c>
      <c r="D2390" t="n">
        <v>9273</v>
      </c>
      <c r="E2390" t="inlineStr">
        <is>
          <t>rnm，换主美</t>
        </is>
      </c>
      <c r="F2390" t="n">
        <v>0</v>
      </c>
      <c r="G2390" t="inlineStr">
        <is>
          <t>0</t>
        </is>
      </c>
      <c r="H2390" t="inlineStr">
        <is>
          <t>2021-07-27 15:23:01</t>
        </is>
      </c>
      <c r="I2390" t="n">
        <v>0</v>
      </c>
      <c r="J2390" t="inlineStr">
        <is>
          <t>网页</t>
        </is>
      </c>
      <c r="K2390" t="inlineStr">
        <is>
          <t>430279690</t>
        </is>
      </c>
      <c r="L2390" t="inlineStr">
        <is>
          <t>男</t>
        </is>
      </c>
      <c r="M2390" t="inlineStr">
        <is>
          <t>我觉得你违法了</t>
        </is>
      </c>
      <c r="N2390" t="n">
        <v>4</v>
      </c>
      <c r="O2390" t="inlineStr">
        <is>
          <t>大会员</t>
        </is>
      </c>
      <c r="P2390" t="inlineStr">
        <is>
          <t>不思议之旅</t>
        </is>
      </c>
      <c r="Q2390" t="inlineStr">
        <is>
          <t>不思议之旅</t>
        </is>
      </c>
    </row>
    <row r="2391">
      <c r="A2391" t="inlineStr">
        <is>
          <t>161775300</t>
        </is>
      </c>
      <c r="B2391" t="inlineStr">
        <is>
          <t>5003005776</t>
        </is>
      </c>
      <c r="C2391" t="inlineStr">
        <is>
          <t>树洞里的格雷</t>
        </is>
      </c>
      <c r="D2391" t="n">
        <v>1</v>
      </c>
      <c r="E2391" t="inlineStr">
        <is>
          <t>考哥.jpg</t>
        </is>
      </c>
      <c r="F2391" t="n">
        <v>0</v>
      </c>
      <c r="G2391" t="inlineStr">
        <is>
          <t>5003005776</t>
        </is>
      </c>
      <c r="H2391" t="inlineStr">
        <is>
          <t>2021-07-27 15:22:59</t>
        </is>
      </c>
      <c r="I2391" t="n">
        <v>0</v>
      </c>
      <c r="J2391" t="inlineStr">
        <is>
          <t>未知</t>
        </is>
      </c>
      <c r="K2391" t="inlineStr">
        <is>
          <t>435731474</t>
        </is>
      </c>
      <c r="L2391" t="inlineStr">
        <is>
          <t>保密</t>
        </is>
      </c>
      <c r="M2391" t="inlineStr">
        <is>
          <t>我永远喜欢山</t>
        </is>
      </c>
      <c r="N2391" t="n">
        <v>5</v>
      </c>
      <c r="O2391" t="inlineStr">
        <is>
          <t>大会员</t>
        </is>
      </c>
      <c r="P2391" t="inlineStr"/>
      <c r="Q2391" t="inlineStr"/>
    </row>
    <row r="2392">
      <c r="A2392" t="inlineStr">
        <is>
          <t>161775300</t>
        </is>
      </c>
      <c r="B2392" t="inlineStr">
        <is>
          <t>5003005690</t>
        </is>
      </c>
      <c r="C2392" t="inlineStr">
        <is>
          <t>王的哲学家</t>
        </is>
      </c>
      <c r="D2392" t="n">
        <v>-1</v>
      </c>
      <c r="E2392" t="inlineStr">
        <is>
          <t>烦内！</t>
        </is>
      </c>
      <c r="F2392" t="n">
        <v>0</v>
      </c>
      <c r="G2392" t="inlineStr">
        <is>
          <t>5003005690</t>
        </is>
      </c>
      <c r="H2392" t="inlineStr">
        <is>
          <t>2021-07-27 15:22:57</t>
        </is>
      </c>
      <c r="I2392" t="n">
        <v>4</v>
      </c>
      <c r="J2392" t="inlineStr">
        <is>
          <t>未知</t>
        </is>
      </c>
      <c r="K2392" t="inlineStr">
        <is>
          <t>82538198</t>
        </is>
      </c>
      <c r="L2392" t="inlineStr">
        <is>
          <t>男</t>
        </is>
      </c>
      <c r="M2392" t="inlineStr">
        <is>
          <t>乖乖站好</t>
        </is>
      </c>
      <c r="N2392" t="n">
        <v>6</v>
      </c>
      <c r="O2392" t="inlineStr">
        <is>
          <t>年度大会员</t>
        </is>
      </c>
      <c r="P2392" t="inlineStr">
        <is>
          <t>良辰美景·不问天</t>
        </is>
      </c>
      <c r="Q2392" t="inlineStr">
        <is>
          <t>良辰美景·不问天</t>
        </is>
      </c>
    </row>
    <row r="2393">
      <c r="A2393" t="inlineStr">
        <is>
          <t>161775300</t>
        </is>
      </c>
      <c r="B2393" t="inlineStr">
        <is>
          <t>5003005668</t>
        </is>
      </c>
      <c r="C2393" t="inlineStr">
        <is>
          <t>憎恶哟</t>
        </is>
      </c>
      <c r="D2393" t="n">
        <v>-1</v>
      </c>
      <c r="E2393" t="inlineStr">
        <is>
          <t>进池子不可能，直播说了完成特定任务</t>
        </is>
      </c>
      <c r="F2393" t="n">
        <v>0</v>
      </c>
      <c r="G2393" t="inlineStr">
        <is>
          <t>5003005668</t>
        </is>
      </c>
      <c r="H2393" t="inlineStr">
        <is>
          <t>2021-07-27 15:22:56</t>
        </is>
      </c>
      <c r="I2393" t="n">
        <v>0</v>
      </c>
      <c r="J2393" t="inlineStr">
        <is>
          <t>未知</t>
        </is>
      </c>
      <c r="K2393" t="inlineStr">
        <is>
          <t>399318131</t>
        </is>
      </c>
      <c r="L2393" t="inlineStr">
        <is>
          <t>保密</t>
        </is>
      </c>
      <c r="M2393" t="inlineStr"/>
      <c r="N2393" t="n">
        <v>5</v>
      </c>
      <c r="O2393" t="inlineStr"/>
      <c r="P2393" t="inlineStr"/>
      <c r="Q2393" t="inlineStr"/>
    </row>
    <row r="2394">
      <c r="A2394" t="inlineStr">
        <is>
          <t>161775300</t>
        </is>
      </c>
      <c r="B2394" t="inlineStr">
        <is>
          <t>5002999464</t>
        </is>
      </c>
      <c r="C2394" t="inlineStr">
        <is>
          <t>一纸琉璃丿</t>
        </is>
      </c>
      <c r="D2394" t="n">
        <v>-1</v>
      </c>
      <c r="E2394" t="inlineStr">
        <is>
          <t>好开</t>
        </is>
      </c>
      <c r="F2394" t="n">
        <v>0</v>
      </c>
      <c r="G2394" t="inlineStr">
        <is>
          <t>5002999464</t>
        </is>
      </c>
      <c r="H2394" t="inlineStr">
        <is>
          <t>2021-07-27 15:22:55</t>
        </is>
      </c>
      <c r="I2394" t="n">
        <v>0</v>
      </c>
      <c r="J2394" t="inlineStr">
        <is>
          <t>安卓</t>
        </is>
      </c>
      <c r="K2394" t="inlineStr">
        <is>
          <t>36631229</t>
        </is>
      </c>
      <c r="L2394" t="inlineStr">
        <is>
          <t>保密</t>
        </is>
      </c>
      <c r="M2394" t="inlineStr"/>
      <c r="N2394" t="n">
        <v>5</v>
      </c>
      <c r="O2394" t="inlineStr">
        <is>
          <t>年度大会员</t>
        </is>
      </c>
      <c r="P2394" t="inlineStr">
        <is>
          <t>夏诺雅</t>
        </is>
      </c>
      <c r="Q2394" t="inlineStr">
        <is>
          <t>夏诺雅</t>
        </is>
      </c>
    </row>
    <row r="2395">
      <c r="A2395" t="inlineStr">
        <is>
          <t>161775300</t>
        </is>
      </c>
      <c r="B2395" t="inlineStr">
        <is>
          <t>5003005615</t>
        </is>
      </c>
      <c r="C2395" t="inlineStr">
        <is>
          <t>涌动潮汐_斯卡蒂</t>
        </is>
      </c>
      <c r="D2395" t="n">
        <v>9271</v>
      </c>
      <c r="E2395" t="inlineStr">
        <is>
          <t>在节奏之余给大家讲个笑话：
我自修了干员模板学，
但是当我看到直播中把近卫分成十种后，我不禁开始怀疑起自己，
“应该是八种啊？那有十种？难道我分漏了？”
然后重新去方舟wiki去比对分类，
“应该还是八种啊，另外两种是怎么回事？”
然后昨天方舟发了龙舌兰的干员介绍，
我意识到他这个模板是第九种，
然后重新去看了夏活pv，
于是推测羽毛笔是第十种，
今天的新饼也证实了这一点。
我一天天的都在瞎折腾什么啊[笑哭]</t>
        </is>
      </c>
      <c r="F2395" t="n">
        <v>11</v>
      </c>
      <c r="G2395" t="inlineStr">
        <is>
          <t>0</t>
        </is>
      </c>
      <c r="H2395" t="inlineStr">
        <is>
          <t>2021-07-27 15:22:54</t>
        </is>
      </c>
      <c r="I2395" t="n">
        <v>291</v>
      </c>
      <c r="J2395" t="inlineStr">
        <is>
          <t>未知</t>
        </is>
      </c>
      <c r="K2395" t="inlineStr">
        <is>
          <t>286992085</t>
        </is>
      </c>
      <c r="L2395" t="inlineStr">
        <is>
          <t>男</t>
        </is>
      </c>
      <c r="M2395" t="inlineStr">
        <is>
          <t>心有所向，日复一日，必有精进！</t>
        </is>
      </c>
      <c r="N2395" t="n">
        <v>4</v>
      </c>
      <c r="O2395" t="inlineStr">
        <is>
          <t>大会员</t>
        </is>
      </c>
      <c r="P2395" t="inlineStr"/>
      <c r="Q2395" t="inlineStr"/>
    </row>
    <row r="2396">
      <c r="A2396" t="inlineStr">
        <is>
          <t>161775300</t>
        </is>
      </c>
      <c r="B2396" t="inlineStr">
        <is>
          <t>5003003222</t>
        </is>
      </c>
      <c r="C2396" t="inlineStr">
        <is>
          <t>一般路过咸鱼博士</t>
        </is>
      </c>
      <c r="D2396" t="n">
        <v>9270</v>
      </c>
      <c r="E2396" t="inlineStr">
        <is>
          <t>小提示：新出的干员简介里已经有职业细分了</t>
        </is>
      </c>
      <c r="F2396" t="n">
        <v>0</v>
      </c>
      <c r="G2396" t="inlineStr">
        <is>
          <t>0</t>
        </is>
      </c>
      <c r="H2396" t="inlineStr">
        <is>
          <t>2021-07-27 15:22:53</t>
        </is>
      </c>
      <c r="I2396" t="n">
        <v>2</v>
      </c>
      <c r="J2396" t="inlineStr">
        <is>
          <t>安卓</t>
        </is>
      </c>
      <c r="K2396" t="inlineStr">
        <is>
          <t>27838494</t>
        </is>
      </c>
      <c r="L2396" t="inlineStr">
        <is>
          <t>保密</t>
        </is>
      </c>
      <c r="M2396" t="inlineStr">
        <is>
          <t>这个人很神秘，什么都没写</t>
        </is>
      </c>
      <c r="N2396" t="n">
        <v>4</v>
      </c>
      <c r="O2396" t="inlineStr">
        <is>
          <t>年度大会员</t>
        </is>
      </c>
      <c r="P2396" t="inlineStr">
        <is>
          <t>拉文克劳</t>
        </is>
      </c>
      <c r="Q2396" t="inlineStr"/>
    </row>
    <row r="2397">
      <c r="A2397" t="inlineStr">
        <is>
          <t>161775300</t>
        </is>
      </c>
      <c r="B2397" t="inlineStr">
        <is>
          <t>5003005486</t>
        </is>
      </c>
      <c r="C2397" t="inlineStr">
        <is>
          <t>奈斯清酒</t>
        </is>
      </c>
      <c r="D2397" t="n">
        <v>9269</v>
      </c>
      <c r="E2397" t="inlineStr">
        <is>
          <t>哈哈，还是陈推荐过来的干员，我要是看见陈那个样我反正不会来罗德岛</t>
        </is>
      </c>
      <c r="F2397" t="n">
        <v>0</v>
      </c>
      <c r="G2397" t="inlineStr">
        <is>
          <t>0</t>
        </is>
      </c>
      <c r="H2397" t="inlineStr">
        <is>
          <t>2021-07-27 15:22:51</t>
        </is>
      </c>
      <c r="I2397" t="n">
        <v>1</v>
      </c>
      <c r="J2397" t="inlineStr">
        <is>
          <t>安卓</t>
        </is>
      </c>
      <c r="K2397" t="inlineStr">
        <is>
          <t>373427890</t>
        </is>
      </c>
      <c r="L2397" t="inlineStr">
        <is>
          <t>男</t>
        </is>
      </c>
      <c r="M2397" t="inlineStr">
        <is>
          <t>fus ro dah！</t>
        </is>
      </c>
      <c r="N2397" t="n">
        <v>5</v>
      </c>
      <c r="O2397" t="inlineStr">
        <is>
          <t>年度大会员</t>
        </is>
      </c>
      <c r="P2397" t="inlineStr">
        <is>
          <t>#EveOneCat</t>
        </is>
      </c>
      <c r="Q2397" t="inlineStr"/>
    </row>
    <row r="2398">
      <c r="A2398" t="inlineStr">
        <is>
          <t>161775300</t>
        </is>
      </c>
      <c r="B2398" t="inlineStr">
        <is>
          <t>5003003089</t>
        </is>
      </c>
      <c r="C2398" t="inlineStr">
        <is>
          <t>树洞里的格雷</t>
        </is>
      </c>
      <c r="D2398" t="n">
        <v>1</v>
      </c>
      <c r="E2398" t="inlineStr">
        <is>
          <t>雀食[doge]</t>
        </is>
      </c>
      <c r="F2398" t="n">
        <v>0</v>
      </c>
      <c r="G2398" t="inlineStr">
        <is>
          <t>5003003089</t>
        </is>
      </c>
      <c r="H2398" t="inlineStr">
        <is>
          <t>2021-07-27 15:22:50</t>
        </is>
      </c>
      <c r="I2398" t="n">
        <v>0</v>
      </c>
      <c r="J2398" t="inlineStr">
        <is>
          <t>未知</t>
        </is>
      </c>
      <c r="K2398" t="inlineStr">
        <is>
          <t>435731474</t>
        </is>
      </c>
      <c r="L2398" t="inlineStr">
        <is>
          <t>保密</t>
        </is>
      </c>
      <c r="M2398" t="inlineStr">
        <is>
          <t>我永远喜欢山</t>
        </is>
      </c>
      <c r="N2398" t="n">
        <v>5</v>
      </c>
      <c r="O2398" t="inlineStr">
        <is>
          <t>大会员</t>
        </is>
      </c>
      <c r="P2398" t="inlineStr"/>
      <c r="Q2398" t="inlineStr"/>
    </row>
    <row r="2399">
      <c r="A2399" t="inlineStr">
        <is>
          <t>161775300</t>
        </is>
      </c>
      <c r="B2399" t="inlineStr">
        <is>
          <t>5003005251</t>
        </is>
      </c>
      <c r="C2399" t="inlineStr">
        <is>
          <t>雪乃团子玛茵</t>
        </is>
      </c>
      <c r="D2399" t="n">
        <v>-1</v>
      </c>
      <c r="E2399" t="inlineStr">
        <is>
          <t>回复 @雲裏霧裏沙 :为啥颜文字的流汗这么好笑啊[tv_调侃]</t>
        </is>
      </c>
      <c r="F2399" t="n">
        <v>0</v>
      </c>
      <c r="G2399" t="inlineStr">
        <is>
          <t>5002469209</t>
        </is>
      </c>
      <c r="H2399" t="inlineStr">
        <is>
          <t>2021-07-27 15:22:43</t>
        </is>
      </c>
      <c r="I2399" t="n">
        <v>2</v>
      </c>
      <c r="J2399" t="inlineStr">
        <is>
          <t>未知</t>
        </is>
      </c>
      <c r="K2399" t="inlineStr">
        <is>
          <t>96938766</t>
        </is>
      </c>
      <c r="L2399" t="inlineStr">
        <is>
          <t>保密</t>
        </is>
      </c>
      <c r="M2399" t="inlineStr">
        <is>
          <t>钢筋混凝土吗？一个个要么杠精，要么看热闹不嫌事大</t>
        </is>
      </c>
      <c r="N2399" t="n">
        <v>5</v>
      </c>
      <c r="O2399" t="inlineStr">
        <is>
          <t>大会员</t>
        </is>
      </c>
      <c r="P2399" t="inlineStr">
        <is>
          <t>明日方舟音律系列</t>
        </is>
      </c>
      <c r="Q2399" t="inlineStr">
        <is>
          <t>干物妹！小埋</t>
        </is>
      </c>
    </row>
    <row r="2400">
      <c r="A2400" t="inlineStr">
        <is>
          <t>161775300</t>
        </is>
      </c>
      <c r="B2400" t="inlineStr">
        <is>
          <t>5002998883</t>
        </is>
      </c>
      <c r="C2400" t="inlineStr">
        <is>
          <t>拉跨de神</t>
        </is>
      </c>
      <c r="D2400" t="n">
        <v>-1</v>
      </c>
      <c r="E2400" t="inlineStr">
        <is>
          <t>回复 @喜欢重炮的爱茵 :皮肤的描述</t>
        </is>
      </c>
      <c r="F2400" t="n">
        <v>0</v>
      </c>
      <c r="G2400" t="inlineStr">
        <is>
          <t>5002814547</t>
        </is>
      </c>
      <c r="H2400" t="inlineStr">
        <is>
          <t>2021-07-27 15:22:37</t>
        </is>
      </c>
      <c r="I2400" t="n">
        <v>0</v>
      </c>
      <c r="J2400" t="inlineStr">
        <is>
          <t>未知</t>
        </is>
      </c>
      <c r="K2400" t="inlineStr">
        <is>
          <t>203140681</t>
        </is>
      </c>
      <c r="L2400" t="inlineStr">
        <is>
          <t>保密</t>
        </is>
      </c>
      <c r="M2400" t="inlineStr">
        <is>
          <t>此时，老板又死了一次</t>
        </is>
      </c>
      <c r="N2400" t="n">
        <v>5</v>
      </c>
      <c r="O2400" t="inlineStr">
        <is>
          <t>年度大会员</t>
        </is>
      </c>
      <c r="P2400" t="inlineStr">
        <is>
          <t>hanser</t>
        </is>
      </c>
      <c r="Q2400" t="inlineStr">
        <is>
          <t>hanser</t>
        </is>
      </c>
    </row>
    <row r="2401">
      <c r="A2401" t="inlineStr">
        <is>
          <t>161775300</t>
        </is>
      </c>
      <c r="B2401" t="inlineStr">
        <is>
          <t>5003002668</t>
        </is>
      </c>
      <c r="C2401" t="inlineStr">
        <is>
          <t>我永远喜欢老大</t>
        </is>
      </c>
      <c r="D2401" t="n">
        <v>-1</v>
      </c>
      <c r="E2401" t="inlineStr">
        <is>
          <t>回复 @四月の友人A__ :这条评论怎么显示不存在，b站现在吞评好严重</t>
        </is>
      </c>
      <c r="F2401" t="n">
        <v>0</v>
      </c>
      <c r="G2401" t="inlineStr">
        <is>
          <t>5002720654</t>
        </is>
      </c>
      <c r="H2401" t="inlineStr">
        <is>
          <t>2021-07-27 15:22:36</t>
        </is>
      </c>
      <c r="I2401" t="n">
        <v>0</v>
      </c>
      <c r="J2401" t="inlineStr">
        <is>
          <t>未知</t>
        </is>
      </c>
      <c r="K2401" t="inlineStr">
        <is>
          <t>8792097</t>
        </is>
      </c>
      <c r="L2401" t="inlineStr">
        <is>
          <t>女</t>
        </is>
      </c>
      <c r="M2401" t="inlineStr">
        <is>
          <t>我永远喜欢老大(´∀｀*)</t>
        </is>
      </c>
      <c r="N2401" t="n">
        <v>5</v>
      </c>
      <c r="O2401" t="inlineStr">
        <is>
          <t>大会员</t>
        </is>
      </c>
      <c r="P2401" t="inlineStr">
        <is>
          <t>明日方舟</t>
        </is>
      </c>
      <c r="Q2401" t="inlineStr">
        <is>
          <t>明日方舟音律系列</t>
        </is>
      </c>
    </row>
    <row r="2402">
      <c r="A2402" t="inlineStr">
        <is>
          <t>161775300</t>
        </is>
      </c>
      <c r="B2402" t="inlineStr">
        <is>
          <t>5003002631</t>
        </is>
      </c>
      <c r="C2402" t="inlineStr">
        <is>
          <t>咕咕秋寒</t>
        </is>
      </c>
      <c r="D2402" t="n">
        <v>-1</v>
      </c>
      <c r="E2402" t="inlineStr">
        <is>
          <t>回复 @瑞德西普 :这个也不是，是熊太画的，不过已经不在yj了</t>
        </is>
      </c>
      <c r="F2402" t="n">
        <v>0</v>
      </c>
      <c r="G2402" t="inlineStr">
        <is>
          <t>5002081071</t>
        </is>
      </c>
      <c r="H2402" t="inlineStr">
        <is>
          <t>2021-07-27 15:22:35</t>
        </is>
      </c>
      <c r="I2402" t="n">
        <v>11</v>
      </c>
      <c r="J2402" t="inlineStr">
        <is>
          <t>未知</t>
        </is>
      </c>
      <c r="K2402" t="inlineStr">
        <is>
          <t>115022230</t>
        </is>
      </c>
      <c r="L2402" t="inlineStr">
        <is>
          <t>保密</t>
        </is>
      </c>
      <c r="M2402" t="inlineStr"/>
      <c r="N2402" t="n">
        <v>4</v>
      </c>
      <c r="O2402" t="inlineStr">
        <is>
          <t>大会员</t>
        </is>
      </c>
      <c r="P2402" t="inlineStr"/>
      <c r="Q2402" t="inlineStr"/>
    </row>
    <row r="2403">
      <c r="A2403" t="inlineStr">
        <is>
          <t>161775300</t>
        </is>
      </c>
      <c r="B2403" t="inlineStr">
        <is>
          <t>5002998538</t>
        </is>
      </c>
      <c r="C2403" t="inlineStr">
        <is>
          <t>草药牧师</t>
        </is>
      </c>
      <c r="D2403" t="n">
        <v>9268</v>
      </c>
      <c r="E2403" t="inlineStr">
        <is>
          <t>我超 是镰刀！</t>
        </is>
      </c>
      <c r="F2403" t="n">
        <v>0</v>
      </c>
      <c r="G2403" t="inlineStr">
        <is>
          <t>0</t>
        </is>
      </c>
      <c r="H2403" t="inlineStr">
        <is>
          <t>2021-07-27 15:22:28</t>
        </is>
      </c>
      <c r="I2403" t="n">
        <v>1</v>
      </c>
      <c r="J2403" t="inlineStr">
        <is>
          <t>安卓</t>
        </is>
      </c>
      <c r="K2403" t="inlineStr">
        <is>
          <t>7819764</t>
        </is>
      </c>
      <c r="L2403" t="inlineStr">
        <is>
          <t>男</t>
        </is>
      </c>
      <c r="M2403" t="inlineStr">
        <is>
          <t>总有一天 我们都将成为谜语人</t>
        </is>
      </c>
      <c r="N2403" t="n">
        <v>6</v>
      </c>
      <c r="O2403" t="inlineStr">
        <is>
          <t>年度大会员</t>
        </is>
      </c>
      <c r="P2403" t="inlineStr">
        <is>
          <t>明日方舟</t>
        </is>
      </c>
      <c r="Q2403" t="inlineStr">
        <is>
          <t>明日方舟</t>
        </is>
      </c>
    </row>
    <row r="2404">
      <c r="A2404" t="inlineStr">
        <is>
          <t>161775300</t>
        </is>
      </c>
      <c r="B2404" t="inlineStr">
        <is>
          <t>5003002310</t>
        </is>
      </c>
      <c r="C2404" t="inlineStr">
        <is>
          <t>爱抖露艾酱</t>
        </is>
      </c>
      <c r="D2404" t="n">
        <v>9267</v>
      </c>
      <c r="E2404" t="inlineStr">
        <is>
          <t>还是FGO玩太少了[tv_委屈]</t>
        </is>
      </c>
      <c r="F2404" t="n">
        <v>1</v>
      </c>
      <c r="G2404" t="inlineStr">
        <is>
          <t>0</t>
        </is>
      </c>
      <c r="H2404" t="inlineStr">
        <is>
          <t>2021-07-27 15:22:25</t>
        </is>
      </c>
      <c r="I2404" t="n">
        <v>0</v>
      </c>
      <c r="J2404" t="inlineStr">
        <is>
          <t>安卓</t>
        </is>
      </c>
      <c r="K2404" t="inlineStr">
        <is>
          <t>12673477</t>
        </is>
      </c>
      <c r="L2404" t="inlineStr">
        <is>
          <t>女</t>
        </is>
      </c>
      <c r="M2404" t="inlineStr">
        <is>
          <t>nall！！</t>
        </is>
      </c>
      <c r="N2404" t="n">
        <v>5</v>
      </c>
      <c r="O2404" t="inlineStr">
        <is>
          <t>大会员</t>
        </is>
      </c>
      <c r="P2404" t="inlineStr"/>
      <c r="Q2404" t="inlineStr"/>
    </row>
    <row r="2405">
      <c r="A2405" t="inlineStr">
        <is>
          <t>161775300</t>
        </is>
      </c>
      <c r="B2405" t="inlineStr">
        <is>
          <t>5003002256</t>
        </is>
      </c>
      <c r="C2405" t="inlineStr">
        <is>
          <t>最後の蒙古上单</t>
        </is>
      </c>
      <c r="D2405" t="n">
        <v>9265</v>
      </c>
      <c r="E2405" t="inlineStr">
        <is>
          <t>被沉默了属于是</t>
        </is>
      </c>
      <c r="F2405" t="n">
        <v>0</v>
      </c>
      <c r="G2405" t="inlineStr">
        <is>
          <t>0</t>
        </is>
      </c>
      <c r="H2405" t="inlineStr">
        <is>
          <t>2021-07-27 15:22:24</t>
        </is>
      </c>
      <c r="I2405" t="n">
        <v>0</v>
      </c>
      <c r="J2405" t="inlineStr">
        <is>
          <t>安卓</t>
        </is>
      </c>
      <c r="K2405" t="inlineStr">
        <is>
          <t>521593415</t>
        </is>
      </c>
      <c r="L2405" t="inlineStr">
        <is>
          <t>男</t>
        </is>
      </c>
      <c r="M2405" t="inlineStr">
        <is>
          <t>冲田小姐大胜利！</t>
        </is>
      </c>
      <c r="N2405" t="n">
        <v>4</v>
      </c>
      <c r="O2405" t="inlineStr">
        <is>
          <t>大会员</t>
        </is>
      </c>
      <c r="P2405" t="inlineStr">
        <is>
          <t>明日方舟</t>
        </is>
      </c>
      <c r="Q2405" t="inlineStr">
        <is>
          <t>原神</t>
        </is>
      </c>
    </row>
    <row r="2406">
      <c r="A2406" t="inlineStr">
        <is>
          <t>161775300</t>
        </is>
      </c>
      <c r="B2406" t="inlineStr">
        <is>
          <t>5002994600</t>
        </is>
      </c>
      <c r="C2406" t="inlineStr">
        <is>
          <t>壹般路过</t>
        </is>
      </c>
      <c r="D2406" t="n">
        <v>-1</v>
      </c>
      <c r="E2406" t="inlineStr">
        <is>
          <t>回复 @00___ :肯定也是老玩家了，700多的装扮</t>
        </is>
      </c>
      <c r="F2406" t="n">
        <v>0</v>
      </c>
      <c r="G2406" t="inlineStr">
        <is>
          <t>5002257526</t>
        </is>
      </c>
      <c r="H2406" t="inlineStr">
        <is>
          <t>2021-07-27 15:22:22</t>
        </is>
      </c>
      <c r="I2406" t="n">
        <v>0</v>
      </c>
      <c r="J2406" t="inlineStr">
        <is>
          <t>安卓</t>
        </is>
      </c>
      <c r="K2406" t="inlineStr">
        <is>
          <t>38395569</t>
        </is>
      </c>
      <c r="L2406" t="inlineStr">
        <is>
          <t>保密</t>
        </is>
      </c>
      <c r="M2406" t="inlineStr"/>
      <c r="N2406" t="n">
        <v>5</v>
      </c>
      <c r="O2406" t="inlineStr">
        <is>
          <t>大会员</t>
        </is>
      </c>
      <c r="P2406" t="inlineStr"/>
      <c r="Q2406" t="inlineStr"/>
    </row>
    <row r="2407">
      <c r="A2407" t="inlineStr">
        <is>
          <t>161775300</t>
        </is>
      </c>
      <c r="B2407" t="inlineStr">
        <is>
          <t>5003002110</t>
        </is>
      </c>
      <c r="C2407" t="inlineStr">
        <is>
          <t>まとう樱</t>
        </is>
      </c>
      <c r="D2407" t="n">
        <v>9264</v>
      </c>
      <c r="E2407" t="inlineStr">
        <is>
          <t>今天还有饼吗？</t>
        </is>
      </c>
      <c r="F2407" t="n">
        <v>0</v>
      </c>
      <c r="G2407" t="inlineStr">
        <is>
          <t>0</t>
        </is>
      </c>
      <c r="H2407" t="inlineStr">
        <is>
          <t>2021-07-27 15:22:19</t>
        </is>
      </c>
      <c r="I2407" t="n">
        <v>0</v>
      </c>
      <c r="J2407" t="inlineStr">
        <is>
          <t>安卓</t>
        </is>
      </c>
      <c r="K2407" t="inlineStr">
        <is>
          <t>262448005</t>
        </is>
      </c>
      <c r="L2407" t="inlineStr">
        <is>
          <t>保密</t>
        </is>
      </c>
      <c r="M2407" t="inlineStr">
        <is>
          <t>当流星划过天际
人们纷纷许下愿望
只因她的光芒 如此耀眼
但那颗星星也曾迷失方向
在夜色中踽踽独行
可她依旧在飞
努力飞过这片冰冷孤寂的长夜</t>
        </is>
      </c>
      <c r="N2407" t="n">
        <v>4</v>
      </c>
      <c r="O2407" t="inlineStr">
        <is>
          <t>大会员</t>
        </is>
      </c>
      <c r="P2407" t="inlineStr"/>
      <c r="Q2407" t="inlineStr"/>
    </row>
    <row r="2408">
      <c r="A2408" t="inlineStr">
        <is>
          <t>161775300</t>
        </is>
      </c>
      <c r="B2408" t="inlineStr">
        <is>
          <t>5003001677</t>
        </is>
      </c>
      <c r="C2408" t="inlineStr">
        <is>
          <t>まとう樱</t>
        </is>
      </c>
      <c r="D2408" t="n">
        <v>9262</v>
      </c>
      <c r="E2408" t="inlineStr">
        <is>
          <t>饼呢。</t>
        </is>
      </c>
      <c r="F2408" t="n">
        <v>0</v>
      </c>
      <c r="G2408" t="inlineStr">
        <is>
          <t>0</t>
        </is>
      </c>
      <c r="H2408" t="inlineStr">
        <is>
          <t>2021-07-27 15:22:05</t>
        </is>
      </c>
      <c r="I2408" t="n">
        <v>0</v>
      </c>
      <c r="J2408" t="inlineStr">
        <is>
          <t>安卓</t>
        </is>
      </c>
      <c r="K2408" t="inlineStr">
        <is>
          <t>262448005</t>
        </is>
      </c>
      <c r="L2408" t="inlineStr">
        <is>
          <t>保密</t>
        </is>
      </c>
      <c r="M2408" t="inlineStr">
        <is>
          <t>当流星划过天际
人们纷纷许下愿望
只因她的光芒 如此耀眼
但那颗星星也曾迷失方向
在夜色中踽踽独行
可她依旧在飞
努力飞过这片冰冷孤寂的长夜</t>
        </is>
      </c>
      <c r="N2408" t="n">
        <v>4</v>
      </c>
      <c r="O2408" t="inlineStr">
        <is>
          <t>大会员</t>
        </is>
      </c>
      <c r="P2408" t="inlineStr"/>
      <c r="Q2408" t="inlineStr"/>
    </row>
    <row r="2409">
      <c r="A2409" t="inlineStr">
        <is>
          <t>161775300</t>
        </is>
      </c>
      <c r="B2409" t="inlineStr">
        <is>
          <t>5002994041</t>
        </is>
      </c>
      <c r="C2409" t="inlineStr">
        <is>
          <t>悠悠的畅想i</t>
        </is>
      </c>
      <c r="D2409" t="n">
        <v>9261</v>
      </c>
      <c r="E2409" t="inlineStr">
        <is>
          <t>陈不仅仅是立绘问题，还有泳装异格非常的不合理！虽然还没看过剧情，但是怎么说泳装异格我都是不能接受的！</t>
        </is>
      </c>
      <c r="F2409" t="n">
        <v>0</v>
      </c>
      <c r="G2409" t="inlineStr">
        <is>
          <t>0</t>
        </is>
      </c>
      <c r="H2409" t="inlineStr">
        <is>
          <t>2021-07-27 15:22:05</t>
        </is>
      </c>
      <c r="I2409" t="n">
        <v>1</v>
      </c>
      <c r="J2409" t="inlineStr">
        <is>
          <t>苹果</t>
        </is>
      </c>
      <c r="K2409" t="inlineStr">
        <is>
          <t>27104058</t>
        </is>
      </c>
      <c r="L2409" t="inlineStr">
        <is>
          <t>男</t>
        </is>
      </c>
      <c r="M2409" t="inlineStr">
        <is>
          <t>微博：悠悠的畅想</t>
        </is>
      </c>
      <c r="N2409" t="n">
        <v>5</v>
      </c>
      <c r="O2409" t="inlineStr">
        <is>
          <t>年度大会员</t>
        </is>
      </c>
      <c r="P2409" t="inlineStr">
        <is>
          <t>明日方舟音律系列</t>
        </is>
      </c>
      <c r="Q2409" t="inlineStr">
        <is>
          <t>明日方舟音律系列</t>
        </is>
      </c>
    </row>
    <row r="2410">
      <c r="A2410" t="inlineStr">
        <is>
          <t>161775300</t>
        </is>
      </c>
      <c r="B2410" t="inlineStr">
        <is>
          <t>5003001325</t>
        </is>
      </c>
      <c r="C2410" t="inlineStr">
        <is>
          <t>天蓝灰_</t>
        </is>
      </c>
      <c r="D2410" t="n">
        <v>-1</v>
      </c>
      <c r="E2410" t="inlineStr">
        <is>
          <t>回复 @橙子白泡芙 :原来如此，学到了</t>
        </is>
      </c>
      <c r="F2410" t="n">
        <v>0</v>
      </c>
      <c r="G2410" t="inlineStr">
        <is>
          <t>5001636711</t>
        </is>
      </c>
      <c r="H2410" t="inlineStr">
        <is>
          <t>2021-07-27 15:21:54</t>
        </is>
      </c>
      <c r="I2410" t="n">
        <v>0</v>
      </c>
      <c r="J2410" t="inlineStr">
        <is>
          <t>未知</t>
        </is>
      </c>
      <c r="K2410" t="inlineStr">
        <is>
          <t>29487323</t>
        </is>
      </c>
      <c r="L2410" t="inlineStr">
        <is>
          <t>男</t>
        </is>
      </c>
      <c r="M2410" t="inlineStr">
        <is>
          <t xml:space="preserve">如果能提出宝贵意见的话我会非常感激 
非科班生也能画好动画吗 
废话很多 
会到处点赞 </t>
        </is>
      </c>
      <c r="N2410" t="n">
        <v>6</v>
      </c>
      <c r="O2410" t="inlineStr">
        <is>
          <t>年度大会员</t>
        </is>
      </c>
      <c r="P2410" t="inlineStr"/>
      <c r="Q2410" t="inlineStr">
        <is>
          <t>#EveOneCat</t>
        </is>
      </c>
    </row>
    <row r="2411">
      <c r="A2411" t="inlineStr">
        <is>
          <t>161775300</t>
        </is>
      </c>
      <c r="B2411" t="inlineStr">
        <is>
          <t>5002993597</t>
        </is>
      </c>
      <c r="C2411" t="inlineStr">
        <is>
          <t>枣子姐单推人</t>
        </is>
      </c>
      <c r="D2411" t="n">
        <v>9260</v>
      </c>
      <c r="E2411" t="inlineStr">
        <is>
          <t>这攻击范围是一个比一个奇怪了[doge]</t>
        </is>
      </c>
      <c r="F2411" t="n">
        <v>1</v>
      </c>
      <c r="G2411" t="inlineStr">
        <is>
          <t>0</t>
        </is>
      </c>
      <c r="H2411" t="inlineStr">
        <is>
          <t>2021-07-27 15:21:50</t>
        </is>
      </c>
      <c r="I2411" t="n">
        <v>2</v>
      </c>
      <c r="J2411" t="inlineStr">
        <is>
          <t>安卓</t>
        </is>
      </c>
      <c r="K2411" t="inlineStr">
        <is>
          <t>356127899</t>
        </is>
      </c>
      <c r="L2411" t="inlineStr">
        <is>
          <t>保密</t>
        </is>
      </c>
      <c r="M2411" t="inlineStr">
        <is>
          <t>这个人太勤奋了，什么都没写</t>
        </is>
      </c>
      <c r="N2411" t="n">
        <v>4</v>
      </c>
      <c r="O2411" t="inlineStr">
        <is>
          <t>大会员</t>
        </is>
      </c>
      <c r="P2411" t="inlineStr"/>
      <c r="Q2411" t="inlineStr"/>
    </row>
    <row r="2412">
      <c r="A2412" t="inlineStr">
        <is>
          <t>161775300</t>
        </is>
      </c>
      <c r="B2412" t="inlineStr">
        <is>
          <t>5002993489</t>
        </is>
      </c>
      <c r="C2412" t="inlineStr">
        <is>
          <t>DR-白晓宇</t>
        </is>
      </c>
      <c r="D2412" t="n">
        <v>-1</v>
      </c>
      <c r="E2412" t="inlineStr">
        <is>
          <t>回复 @加强安比尔 :那夏活198缩水得不行了的礼包摆明的啊</t>
        </is>
      </c>
      <c r="F2412" t="n">
        <v>0</v>
      </c>
      <c r="G2412" t="inlineStr">
        <is>
          <t>5002969284</t>
        </is>
      </c>
      <c r="H2412" t="inlineStr">
        <is>
          <t>2021-07-27 15:21:46</t>
        </is>
      </c>
      <c r="I2412" t="n">
        <v>0</v>
      </c>
      <c r="J2412" t="inlineStr">
        <is>
          <t>未知</t>
        </is>
      </c>
      <c r="K2412" t="inlineStr">
        <is>
          <t>21105237</t>
        </is>
      </c>
      <c r="L2412" t="inlineStr">
        <is>
          <t>保密</t>
        </is>
      </c>
      <c r="M2412" t="inlineStr"/>
      <c r="N2412" t="n">
        <v>4</v>
      </c>
      <c r="O2412" t="inlineStr">
        <is>
          <t>大会员</t>
        </is>
      </c>
      <c r="P2412" t="inlineStr">
        <is>
          <t>明日方舟音律系列</t>
        </is>
      </c>
      <c r="Q2412" t="inlineStr">
        <is>
          <t>明日方舟音律系列</t>
        </is>
      </c>
    </row>
    <row r="2413">
      <c r="A2413" t="inlineStr">
        <is>
          <t>161775300</t>
        </is>
      </c>
      <c r="B2413" t="inlineStr">
        <is>
          <t>5002997151</t>
        </is>
      </c>
      <c r="C2413" t="inlineStr">
        <is>
          <t>方剂歌诀</t>
        </is>
      </c>
      <c r="D2413" t="n">
        <v>1</v>
      </c>
      <c r="E2413" t="inlineStr">
        <is>
          <t>精二是真好看</t>
        </is>
      </c>
      <c r="F2413" t="n">
        <v>0</v>
      </c>
      <c r="G2413" t="inlineStr">
        <is>
          <t>5002997151</t>
        </is>
      </c>
      <c r="H2413" t="inlineStr">
        <is>
          <t>2021-07-27 15:21:45</t>
        </is>
      </c>
      <c r="I2413" t="n">
        <v>0</v>
      </c>
      <c r="J2413" t="inlineStr">
        <is>
          <t>未知</t>
        </is>
      </c>
      <c r="K2413" t="inlineStr">
        <is>
          <t>286200660</t>
        </is>
      </c>
      <c r="L2413" t="inlineStr">
        <is>
          <t>保密</t>
        </is>
      </c>
      <c r="M2413" t="inlineStr">
        <is>
          <t>阿巴巴巴.</t>
        </is>
      </c>
      <c r="N2413" t="n">
        <v>5</v>
      </c>
      <c r="O2413" t="inlineStr">
        <is>
          <t>大会员</t>
        </is>
      </c>
      <c r="P2413" t="inlineStr">
        <is>
          <t>洛天依8th生日纪念</t>
        </is>
      </c>
      <c r="Q2413" t="inlineStr">
        <is>
          <t>2021拜年纪</t>
        </is>
      </c>
    </row>
    <row r="2414">
      <c r="A2414" t="inlineStr">
        <is>
          <t>161775300</t>
        </is>
      </c>
      <c r="B2414" t="inlineStr">
        <is>
          <t>5002997069</t>
        </is>
      </c>
      <c r="C2414" t="inlineStr">
        <is>
          <t>圣辻凰</t>
        </is>
      </c>
      <c r="D2414" t="n">
        <v>9259</v>
      </c>
      <c r="E2414" t="inlineStr">
        <is>
          <t>其实我并不觉得有2.5周年的限定</t>
        </is>
      </c>
      <c r="F2414" t="n">
        <v>4</v>
      </c>
      <c r="G2414" t="inlineStr">
        <is>
          <t>0</t>
        </is>
      </c>
      <c r="H2414" t="inlineStr">
        <is>
          <t>2021-07-27 15:21:43</t>
        </is>
      </c>
      <c r="I2414" t="n">
        <v>2</v>
      </c>
      <c r="J2414" t="inlineStr">
        <is>
          <t>未知</t>
        </is>
      </c>
      <c r="K2414" t="inlineStr">
        <is>
          <t>310223245</t>
        </is>
      </c>
      <c r="L2414" t="inlineStr">
        <is>
          <t>保密</t>
        </is>
      </c>
      <c r="M2414" t="inlineStr">
        <is>
          <t xml:space="preserve">
Lunatic Phantsama</t>
        </is>
      </c>
      <c r="N2414" t="n">
        <v>4</v>
      </c>
      <c r="O2414" t="inlineStr">
        <is>
          <t>大会员</t>
        </is>
      </c>
      <c r="P2414" t="inlineStr"/>
      <c r="Q2414" t="inlineStr"/>
    </row>
    <row r="2415">
      <c r="A2415" t="inlineStr">
        <is>
          <t>161775300</t>
        </is>
      </c>
      <c r="B2415" t="inlineStr">
        <is>
          <t>5003000955</t>
        </is>
      </c>
      <c r="C2415" t="inlineStr">
        <is>
          <t>淡雨酿酒</t>
        </is>
      </c>
      <c r="D2415" t="n">
        <v>9258</v>
      </c>
      <c r="E2415" t="inlineStr">
        <is>
          <t>无声铃鹿.jpg</t>
        </is>
      </c>
      <c r="F2415" t="n">
        <v>1</v>
      </c>
      <c r="G2415" t="inlineStr">
        <is>
          <t>0</t>
        </is>
      </c>
      <c r="H2415" t="inlineStr">
        <is>
          <t>2021-07-27 15:21:43</t>
        </is>
      </c>
      <c r="I2415" t="n">
        <v>2</v>
      </c>
      <c r="J2415" t="inlineStr">
        <is>
          <t>安卓</t>
        </is>
      </c>
      <c r="K2415" t="inlineStr">
        <is>
          <t>54767593</t>
        </is>
      </c>
      <c r="L2415" t="inlineStr">
        <is>
          <t>男</t>
        </is>
      </c>
      <c r="M2415" t="inlineStr"/>
      <c r="N2415" t="n">
        <v>5</v>
      </c>
      <c r="O2415" t="inlineStr">
        <is>
          <t>年度大会员</t>
        </is>
      </c>
      <c r="P2415" t="inlineStr"/>
      <c r="Q2415" t="inlineStr">
        <is>
          <t>鹿乃</t>
        </is>
      </c>
    </row>
    <row r="2416">
      <c r="A2416" t="inlineStr">
        <is>
          <t>161775300</t>
        </is>
      </c>
      <c r="B2416" t="inlineStr">
        <is>
          <t>5002993298</t>
        </is>
      </c>
      <c r="C2416" t="inlineStr">
        <is>
          <t>禅院真希单推人</t>
        </is>
      </c>
      <c r="D2416" t="n">
        <v>9257</v>
      </c>
      <c r="E2416" t="inlineStr">
        <is>
          <t>这个膝盖处是不是有点太细了……</t>
        </is>
      </c>
      <c r="F2416" t="n">
        <v>0</v>
      </c>
      <c r="G2416" t="inlineStr">
        <is>
          <t>0</t>
        </is>
      </c>
      <c r="H2416" t="inlineStr">
        <is>
          <t>2021-07-27 15:21:41</t>
        </is>
      </c>
      <c r="I2416" t="n">
        <v>0</v>
      </c>
      <c r="J2416" t="inlineStr">
        <is>
          <t>安卓</t>
        </is>
      </c>
      <c r="K2416" t="inlineStr">
        <is>
          <t>23085882</t>
        </is>
      </c>
      <c r="L2416" t="inlineStr">
        <is>
          <t>保密</t>
        </is>
      </c>
      <c r="M2416" t="inlineStr">
        <is>
          <t>owlet</t>
        </is>
      </c>
      <c r="N2416" t="n">
        <v>5</v>
      </c>
      <c r="O2416" t="inlineStr">
        <is>
          <t>年度大会员</t>
        </is>
      </c>
      <c r="P2416" t="inlineStr"/>
      <c r="Q2416" t="inlineStr"/>
    </row>
    <row r="2417">
      <c r="A2417" t="inlineStr">
        <is>
          <t>161775300</t>
        </is>
      </c>
      <c r="B2417" t="inlineStr">
        <is>
          <t>5002993304</t>
        </is>
      </c>
      <c r="C2417" t="inlineStr">
        <is>
          <t>这叫作张力</t>
        </is>
      </c>
      <c r="D2417" t="n">
        <v>-1</v>
      </c>
      <c r="E2417" t="inlineStr">
        <is>
          <t>回复 @硫酸撇月生 :看了之后我只觉得更该骂了，该她做的都没做好还是赶紧入土埋了吧，忙不是借口，而是责任，是他的责任就该肩负起来，心疼他工作的是他亲人，我不是他爸也不是他妈，我是客户，我只想看到工作成果[呲牙]</t>
        </is>
      </c>
      <c r="F2417" t="n">
        <v>0</v>
      </c>
      <c r="G2417" t="inlineStr">
        <is>
          <t>5002530580</t>
        </is>
      </c>
      <c r="H2417" t="inlineStr">
        <is>
          <t>2021-07-27 15:21:41</t>
        </is>
      </c>
      <c r="I2417" t="n">
        <v>8</v>
      </c>
      <c r="J2417" t="inlineStr">
        <is>
          <t>未知</t>
        </is>
      </c>
      <c r="K2417" t="inlineStr">
        <is>
          <t>280052161</t>
        </is>
      </c>
      <c r="L2417" t="inlineStr">
        <is>
          <t>保密</t>
        </is>
      </c>
      <c r="M2417" t="inlineStr">
        <is>
          <t>别把我看扁了啊</t>
        </is>
      </c>
      <c r="N2417" t="n">
        <v>5</v>
      </c>
      <c r="O2417" t="inlineStr">
        <is>
          <t>大会员</t>
        </is>
      </c>
      <c r="P2417" t="inlineStr">
        <is>
          <t>精灵王</t>
        </is>
      </c>
      <c r="Q2417" t="inlineStr"/>
    </row>
    <row r="2418">
      <c r="A2418" t="inlineStr">
        <is>
          <t>161775300</t>
        </is>
      </c>
      <c r="B2418" t="inlineStr">
        <is>
          <t>5002993066</t>
        </is>
      </c>
      <c r="C2418" t="inlineStr">
        <is>
          <t>-波子汽水-</t>
        </is>
      </c>
      <c r="D2418" t="n">
        <v>9256</v>
      </c>
      <c r="E2418" t="inlineStr">
        <is>
          <t>注册新商标是准备跑路了吗[hanser_问号]</t>
        </is>
      </c>
      <c r="F2418" t="n">
        <v>0</v>
      </c>
      <c r="G2418" t="inlineStr">
        <is>
          <t>0</t>
        </is>
      </c>
      <c r="H2418" t="inlineStr">
        <is>
          <t>2021-07-27 15:21:33</t>
        </is>
      </c>
      <c r="I2418" t="n">
        <v>3</v>
      </c>
      <c r="J2418" t="inlineStr">
        <is>
          <t>安卓</t>
        </is>
      </c>
      <c r="K2418" t="inlineStr">
        <is>
          <t>496039757</t>
        </is>
      </c>
      <c r="L2418" t="inlineStr">
        <is>
          <t>女</t>
        </is>
      </c>
      <c r="M2418" t="inlineStr">
        <is>
          <t>(´ . .̫ . `)(੭ ᐕ)੭*⁾⁾</t>
        </is>
      </c>
      <c r="N2418" t="n">
        <v>4</v>
      </c>
      <c r="O2418" t="inlineStr">
        <is>
          <t>大会员</t>
        </is>
      </c>
      <c r="P2418" t="inlineStr">
        <is>
          <t>#EveOneCat</t>
        </is>
      </c>
      <c r="Q2418" t="inlineStr">
        <is>
          <t>#EveOneCat</t>
        </is>
      </c>
    </row>
    <row r="2419">
      <c r="A2419" t="inlineStr">
        <is>
          <t>161775300</t>
        </is>
      </c>
      <c r="B2419" t="inlineStr">
        <is>
          <t>5003000385</t>
        </is>
      </c>
      <c r="C2419" t="inlineStr">
        <is>
          <t>小夫药膏</t>
        </is>
      </c>
      <c r="D2419" t="n">
        <v>9255</v>
      </c>
      <c r="E2419" t="inlineStr">
        <is>
          <t>纯路人，这精二立绘不给个限定？[给心心][给心心][给心心]</t>
        </is>
      </c>
      <c r="F2419" t="n">
        <v>0</v>
      </c>
      <c r="G2419" t="inlineStr">
        <is>
          <t>0</t>
        </is>
      </c>
      <c r="H2419" t="inlineStr">
        <is>
          <t>2021-07-27 15:21:26</t>
        </is>
      </c>
      <c r="I2419" t="n">
        <v>2</v>
      </c>
      <c r="J2419" t="inlineStr">
        <is>
          <t>安卓</t>
        </is>
      </c>
      <c r="K2419" t="inlineStr">
        <is>
          <t>41562887</t>
        </is>
      </c>
      <c r="L2419" t="inlineStr">
        <is>
          <t>男</t>
        </is>
      </c>
      <c r="M2419" t="inlineStr"/>
      <c r="N2419" t="n">
        <v>4</v>
      </c>
      <c r="O2419" t="inlineStr">
        <is>
          <t>年度大会员</t>
        </is>
      </c>
      <c r="P2419" t="inlineStr">
        <is>
          <t>沈剑心</t>
        </is>
      </c>
      <c r="Q2419" t="inlineStr"/>
    </row>
    <row r="2420">
      <c r="A2420" t="inlineStr">
        <is>
          <t>161775300</t>
        </is>
      </c>
      <c r="B2420" t="inlineStr">
        <is>
          <t>5002992643</t>
        </is>
      </c>
      <c r="C2420" t="inlineStr">
        <is>
          <t>断肢君</t>
        </is>
      </c>
      <c r="D2420" t="n">
        <v>9254</v>
      </c>
      <c r="E2420" t="inlineStr">
        <is>
          <t>左腿是不是粗了</t>
        </is>
      </c>
      <c r="F2420" t="n">
        <v>0</v>
      </c>
      <c r="G2420" t="inlineStr">
        <is>
          <t>0</t>
        </is>
      </c>
      <c r="H2420" t="inlineStr">
        <is>
          <t>2021-07-27 15:21:20</t>
        </is>
      </c>
      <c r="I2420" t="n">
        <v>0</v>
      </c>
      <c r="J2420" t="inlineStr">
        <is>
          <t>安卓</t>
        </is>
      </c>
      <c r="K2420" t="inlineStr">
        <is>
          <t>33319290</t>
        </is>
      </c>
      <c r="L2420" t="inlineStr">
        <is>
          <t>男</t>
        </is>
      </c>
      <c r="M2420" t="inlineStr"/>
      <c r="N2420" t="n">
        <v>5</v>
      </c>
      <c r="O2420" t="inlineStr">
        <is>
          <t>大会员</t>
        </is>
      </c>
      <c r="P2420" t="inlineStr"/>
      <c r="Q2420" t="inlineStr"/>
    </row>
    <row r="2421">
      <c r="A2421" t="inlineStr">
        <is>
          <t>161775300</t>
        </is>
      </c>
      <c r="B2421" t="inlineStr">
        <is>
          <t>5002989988</t>
        </is>
      </c>
      <c r="C2421" t="inlineStr">
        <is>
          <t>bili_383041704</t>
        </is>
      </c>
      <c r="D2421" t="n">
        <v>9253</v>
      </c>
      <c r="E2421" t="inlineStr">
        <is>
          <t>现在就算是月卡党，随便加一个328，充的钱也有四位数了，但是在利刃的逻辑里：月卡党=白嫖，你充328的组合包yj还要亏钱[星星眼]</t>
        </is>
      </c>
      <c r="F2421" t="n">
        <v>0</v>
      </c>
      <c r="G2421" t="inlineStr">
        <is>
          <t>0</t>
        </is>
      </c>
      <c r="H2421" t="inlineStr">
        <is>
          <t>2021-07-27 15:21:14</t>
        </is>
      </c>
      <c r="I2421" t="n">
        <v>38</v>
      </c>
      <c r="J2421" t="inlineStr">
        <is>
          <t>安卓</t>
        </is>
      </c>
      <c r="K2421" t="inlineStr">
        <is>
          <t>383041704</t>
        </is>
      </c>
      <c r="L2421" t="inlineStr">
        <is>
          <t>保密</t>
        </is>
      </c>
      <c r="M2421" t="inlineStr"/>
      <c r="N2421" t="n">
        <v>4</v>
      </c>
      <c r="O2421" t="inlineStr">
        <is>
          <t>大会员</t>
        </is>
      </c>
      <c r="P2421" t="inlineStr"/>
      <c r="Q2421" t="inlineStr"/>
    </row>
    <row r="2422">
      <c r="A2422" t="inlineStr">
        <is>
          <t>161775300</t>
        </is>
      </c>
      <c r="B2422" t="inlineStr">
        <is>
          <t>5002989864</t>
        </is>
      </c>
      <c r="C2422" t="inlineStr">
        <is>
          <t>雪乃团子玛茵</t>
        </is>
      </c>
      <c r="D2422" t="n">
        <v>-1</v>
      </c>
      <c r="E2422" t="inlineStr">
        <is>
          <t>回复 @加强安比尔 :一般这种类似武器的东西不都是氪金点吗？</t>
        </is>
      </c>
      <c r="F2422" t="n">
        <v>0</v>
      </c>
      <c r="G2422" t="inlineStr">
        <is>
          <t>5002592851</t>
        </is>
      </c>
      <c r="H2422" t="inlineStr">
        <is>
          <t>2021-07-27 15:21:10</t>
        </is>
      </c>
      <c r="I2422" t="n">
        <v>0</v>
      </c>
      <c r="J2422" t="inlineStr">
        <is>
          <t>未知</t>
        </is>
      </c>
      <c r="K2422" t="inlineStr">
        <is>
          <t>96938766</t>
        </is>
      </c>
      <c r="L2422" t="inlineStr">
        <is>
          <t>保密</t>
        </is>
      </c>
      <c r="M2422" t="inlineStr">
        <is>
          <t>钢筋混凝土吗？一个个要么杠精，要么看热闹不嫌事大</t>
        </is>
      </c>
      <c r="N2422" t="n">
        <v>5</v>
      </c>
      <c r="O2422" t="inlineStr">
        <is>
          <t>大会员</t>
        </is>
      </c>
      <c r="P2422" t="inlineStr">
        <is>
          <t>明日方舟音律系列</t>
        </is>
      </c>
      <c r="Q2422" t="inlineStr">
        <is>
          <t>干物妹！小埋</t>
        </is>
      </c>
    </row>
    <row r="2423">
      <c r="A2423" t="inlineStr">
        <is>
          <t>161775300</t>
        </is>
      </c>
      <c r="B2423" t="inlineStr">
        <is>
          <t>5002992274</t>
        </is>
      </c>
      <c r="C2423" t="inlineStr">
        <is>
          <t>病名为玛丽苏</t>
        </is>
      </c>
      <c r="D2423" t="n">
        <v>-1</v>
      </c>
      <c r="E2423" t="inlineStr">
        <is>
          <t>评论区的这些声讨不知道的有多温和了[捂脸]</t>
        </is>
      </c>
      <c r="F2423" t="n">
        <v>0</v>
      </c>
      <c r="G2423" t="inlineStr">
        <is>
          <t>5002992274</t>
        </is>
      </c>
      <c r="H2423" t="inlineStr">
        <is>
          <t>2021-07-27 15:21:09</t>
        </is>
      </c>
      <c r="I2423" t="n">
        <v>3</v>
      </c>
      <c r="J2423" t="inlineStr">
        <is>
          <t>安卓</t>
        </is>
      </c>
      <c r="K2423" t="inlineStr">
        <is>
          <t>336480721</t>
        </is>
      </c>
      <c r="L2423" t="inlineStr">
        <is>
          <t>保密</t>
        </is>
      </c>
      <c r="M2423" t="inlineStr">
        <is>
          <t>燕雀安知鸿鹄之志哉</t>
        </is>
      </c>
      <c r="N2423" t="n">
        <v>5</v>
      </c>
      <c r="O2423" t="inlineStr">
        <is>
          <t>大会员</t>
        </is>
      </c>
      <c r="P2423" t="inlineStr"/>
      <c r="Q2423" t="inlineStr"/>
    </row>
    <row r="2424">
      <c r="A2424" t="inlineStr">
        <is>
          <t>161775300</t>
        </is>
      </c>
      <c r="B2424" t="inlineStr">
        <is>
          <t>5002992229</t>
        </is>
      </c>
      <c r="C2424" t="inlineStr">
        <is>
          <t>不靠谱的思源同学</t>
        </is>
      </c>
      <c r="D2424" t="n">
        <v>9252</v>
      </c>
      <c r="E2424" t="inlineStr">
        <is>
          <t>异格灰喉[OK]</t>
        </is>
      </c>
      <c r="F2424" t="n">
        <v>0</v>
      </c>
      <c r="G2424" t="inlineStr">
        <is>
          <t>0</t>
        </is>
      </c>
      <c r="H2424" t="inlineStr">
        <is>
          <t>2021-07-27 15:21:08</t>
        </is>
      </c>
      <c r="I2424" t="n">
        <v>2</v>
      </c>
      <c r="J2424" t="inlineStr">
        <is>
          <t>安卓</t>
        </is>
      </c>
      <c r="K2424" t="inlineStr">
        <is>
          <t>291281812</t>
        </is>
      </c>
      <c r="L2424" t="inlineStr">
        <is>
          <t>男</t>
        </is>
      </c>
      <c r="M2424" t="inlineStr"/>
      <c r="N2424" t="n">
        <v>5</v>
      </c>
      <c r="O2424" t="inlineStr">
        <is>
          <t>年度大会员</t>
        </is>
      </c>
      <c r="P2424" t="inlineStr">
        <is>
          <t>茶啊二中</t>
        </is>
      </c>
      <c r="Q2424" t="inlineStr">
        <is>
          <t>良辰美景·不问天</t>
        </is>
      </c>
    </row>
    <row r="2425">
      <c r="A2425" t="inlineStr">
        <is>
          <t>161775300</t>
        </is>
      </c>
      <c r="B2425" t="inlineStr">
        <is>
          <t>5002992231</t>
        </is>
      </c>
      <c r="C2425" t="inlineStr">
        <is>
          <t>lhrtomtwo</t>
        </is>
      </c>
      <c r="D2425" t="n">
        <v>9251</v>
      </c>
      <c r="E2425" t="inlineStr">
        <is>
          <t>冲可以，但不要冲未知的事谢谢</t>
        </is>
      </c>
      <c r="F2425" t="n">
        <v>0</v>
      </c>
      <c r="G2425" t="inlineStr">
        <is>
          <t>0</t>
        </is>
      </c>
      <c r="H2425" t="inlineStr">
        <is>
          <t>2021-07-27 15:21:08</t>
        </is>
      </c>
      <c r="I2425" t="n">
        <v>0</v>
      </c>
      <c r="J2425" t="inlineStr">
        <is>
          <t>安卓</t>
        </is>
      </c>
      <c r="K2425" t="inlineStr">
        <is>
          <t>433899769</t>
        </is>
      </c>
      <c r="L2425" t="inlineStr">
        <is>
          <t>男</t>
        </is>
      </c>
      <c r="M2425" t="inlineStr"/>
      <c r="N2425" t="n">
        <v>5</v>
      </c>
      <c r="O2425" t="inlineStr">
        <is>
          <t>年度大会员</t>
        </is>
      </c>
      <c r="P2425" t="inlineStr">
        <is>
          <t>明日方舟音律系列</t>
        </is>
      </c>
      <c r="Q2425" t="inlineStr">
        <is>
          <t>明日方舟音律系列</t>
        </is>
      </c>
    </row>
    <row r="2426">
      <c r="A2426" t="inlineStr">
        <is>
          <t>161775300</t>
        </is>
      </c>
      <c r="B2426" t="inlineStr">
        <is>
          <t>5002991952</t>
        </is>
      </c>
      <c r="C2426" t="inlineStr">
        <is>
          <t>门被铃兰敲坏的某博士</t>
        </is>
      </c>
      <c r="D2426" t="n">
        <v>9250</v>
      </c>
      <c r="E2426" t="inlineStr">
        <is>
          <t>又是一个无法被治疗的干员[大哭]</t>
        </is>
      </c>
      <c r="F2426" t="n">
        <v>0</v>
      </c>
      <c r="G2426" t="inlineStr">
        <is>
          <t>0</t>
        </is>
      </c>
      <c r="H2426" t="inlineStr">
        <is>
          <t>2021-07-27 15:20:59</t>
        </is>
      </c>
      <c r="I2426" t="n">
        <v>0</v>
      </c>
      <c r="J2426" t="inlineStr">
        <is>
          <t>安卓</t>
        </is>
      </c>
      <c r="K2426" t="inlineStr">
        <is>
          <t>669840948</t>
        </is>
      </c>
      <c r="L2426" t="inlineStr">
        <is>
          <t>男</t>
        </is>
      </c>
      <c r="M2426" t="inlineStr"/>
      <c r="N2426" t="n">
        <v>3</v>
      </c>
      <c r="O2426" t="inlineStr">
        <is>
          <t>大会员</t>
        </is>
      </c>
      <c r="P2426" t="inlineStr"/>
      <c r="Q2426" t="inlineStr"/>
    </row>
    <row r="2427">
      <c r="A2427" t="inlineStr">
        <is>
          <t>161775300</t>
        </is>
      </c>
      <c r="B2427" t="inlineStr">
        <is>
          <t>5002995315</t>
        </is>
      </c>
      <c r="C2427" t="inlineStr">
        <is>
          <t>lhrtomtwo</t>
        </is>
      </c>
      <c r="D2427" t="n">
        <v>-1</v>
      </c>
      <c r="E2427" t="inlineStr">
        <is>
          <t>冲可以，但不要冲未知的事谢谢</t>
        </is>
      </c>
      <c r="F2427" t="n">
        <v>0</v>
      </c>
      <c r="G2427" t="inlineStr">
        <is>
          <t>5002995315</t>
        </is>
      </c>
      <c r="H2427" t="inlineStr">
        <is>
          <t>2021-07-27 15:20:52</t>
        </is>
      </c>
      <c r="I2427" t="n">
        <v>1</v>
      </c>
      <c r="J2427" t="inlineStr">
        <is>
          <t>安卓</t>
        </is>
      </c>
      <c r="K2427" t="inlineStr">
        <is>
          <t>433899769</t>
        </is>
      </c>
      <c r="L2427" t="inlineStr">
        <is>
          <t>男</t>
        </is>
      </c>
      <c r="M2427" t="inlineStr"/>
      <c r="N2427" t="n">
        <v>5</v>
      </c>
      <c r="O2427" t="inlineStr">
        <is>
          <t>年度大会员</t>
        </is>
      </c>
      <c r="P2427" t="inlineStr">
        <is>
          <t>明日方舟音律系列</t>
        </is>
      </c>
      <c r="Q2427" t="inlineStr">
        <is>
          <t>明日方舟音律系列</t>
        </is>
      </c>
    </row>
    <row r="2428">
      <c r="A2428" t="inlineStr">
        <is>
          <t>161775300</t>
        </is>
      </c>
      <c r="B2428" t="inlineStr">
        <is>
          <t>5002995224</t>
        </is>
      </c>
      <c r="C2428" t="inlineStr">
        <is>
          <t>傀影Official</t>
        </is>
      </c>
      <c r="D2428" t="n">
        <v>9248</v>
      </c>
      <c r="E2428" t="inlineStr">
        <is>
          <t>镰刀 镰刀[喜欢][喜欢][喜欢]</t>
        </is>
      </c>
      <c r="F2428" t="n">
        <v>0</v>
      </c>
      <c r="G2428" t="inlineStr">
        <is>
          <t>0</t>
        </is>
      </c>
      <c r="H2428" t="inlineStr">
        <is>
          <t>2021-07-27 15:20:49</t>
        </is>
      </c>
      <c r="I2428" t="n">
        <v>0</v>
      </c>
      <c r="J2428" t="inlineStr">
        <is>
          <t>安卓</t>
        </is>
      </c>
      <c r="K2428" t="inlineStr">
        <is>
          <t>289033360</t>
        </is>
      </c>
      <c r="L2428" t="inlineStr">
        <is>
          <t>保密</t>
        </is>
      </c>
      <c r="M2428" t="inlineStr">
        <is>
          <t>你必须建造更多的水晶塔</t>
        </is>
      </c>
      <c r="N2428" t="n">
        <v>5</v>
      </c>
      <c r="O2428" t="inlineStr">
        <is>
          <t>大会员</t>
        </is>
      </c>
      <c r="P2428" t="inlineStr">
        <is>
          <t>明日方舟</t>
        </is>
      </c>
      <c r="Q2428" t="inlineStr">
        <is>
          <t>明日方舟</t>
        </is>
      </c>
    </row>
    <row r="2429">
      <c r="A2429" t="inlineStr">
        <is>
          <t>161775300</t>
        </is>
      </c>
      <c r="B2429" t="inlineStr">
        <is>
          <t>5002989161</t>
        </is>
      </c>
      <c r="C2429" t="inlineStr">
        <is>
          <t>丶烟醉若灵</t>
        </is>
      </c>
      <c r="D2429" t="n">
        <v>-1</v>
      </c>
      <c r="E2429" t="inlineStr">
        <is>
          <t>别的我不好说 羽毛笔我必满潜[OK]</t>
        </is>
      </c>
      <c r="F2429" t="n">
        <v>0</v>
      </c>
      <c r="G2429" t="inlineStr">
        <is>
          <t>5002989161</t>
        </is>
      </c>
      <c r="H2429" t="inlineStr">
        <is>
          <t>2021-07-27 15:20:47</t>
        </is>
      </c>
      <c r="I2429" t="n">
        <v>1</v>
      </c>
      <c r="J2429" t="inlineStr">
        <is>
          <t>安卓</t>
        </is>
      </c>
      <c r="K2429" t="inlineStr">
        <is>
          <t>6396983</t>
        </is>
      </c>
      <c r="L2429" t="inlineStr">
        <is>
          <t>男</t>
        </is>
      </c>
      <c r="M2429" t="inlineStr">
        <is>
          <t>我从出生就开始单推花寄了!</t>
        </is>
      </c>
      <c r="N2429" t="n">
        <v>6</v>
      </c>
      <c r="O2429" t="inlineStr">
        <is>
          <t>年度大会员</t>
        </is>
      </c>
      <c r="P2429" t="inlineStr">
        <is>
          <t>绯赤艾莉欧</t>
        </is>
      </c>
      <c r="Q2429" t="inlineStr">
        <is>
          <t>绯赤艾莉欧</t>
        </is>
      </c>
    </row>
    <row r="2430">
      <c r="A2430" t="inlineStr">
        <is>
          <t>161775300</t>
        </is>
      </c>
      <c r="B2430" t="inlineStr">
        <is>
          <t>5002991122</t>
        </is>
      </c>
      <c r="C2430" t="inlineStr">
        <is>
          <t>傀影Official</t>
        </is>
      </c>
      <c r="D2430" t="n">
        <v>9246</v>
      </c>
      <c r="E2430" t="inlineStr">
        <is>
          <t>[喜欢][喜欢]</t>
        </is>
      </c>
      <c r="F2430" t="n">
        <v>0</v>
      </c>
      <c r="G2430" t="inlineStr">
        <is>
          <t>0</t>
        </is>
      </c>
      <c r="H2430" t="inlineStr">
        <is>
          <t>2021-07-27 15:20:33</t>
        </is>
      </c>
      <c r="I2430" t="n">
        <v>0</v>
      </c>
      <c r="J2430" t="inlineStr">
        <is>
          <t>安卓</t>
        </is>
      </c>
      <c r="K2430" t="inlineStr">
        <is>
          <t>289033360</t>
        </is>
      </c>
      <c r="L2430" t="inlineStr">
        <is>
          <t>保密</t>
        </is>
      </c>
      <c r="M2430" t="inlineStr">
        <is>
          <t>你必须建造更多的水晶塔</t>
        </is>
      </c>
      <c r="N2430" t="n">
        <v>5</v>
      </c>
      <c r="O2430" t="inlineStr">
        <is>
          <t>大会员</t>
        </is>
      </c>
      <c r="P2430" t="inlineStr">
        <is>
          <t>明日方舟</t>
        </is>
      </c>
      <c r="Q2430" t="inlineStr">
        <is>
          <t>明日方舟</t>
        </is>
      </c>
    </row>
    <row r="2431">
      <c r="A2431" t="inlineStr">
        <is>
          <t>161775300</t>
        </is>
      </c>
      <c r="B2431" t="inlineStr">
        <is>
          <t>5002988516</t>
        </is>
      </c>
      <c r="C2431" t="inlineStr">
        <is>
          <t>钥匙MAXS</t>
        </is>
      </c>
      <c r="D2431" t="n">
        <v>9245</v>
      </c>
      <c r="E2431" t="inlineStr">
        <is>
          <t>是不是准备跑路了啊[呆]
跑路之前，最后再拿点路费[doge]</t>
        </is>
      </c>
      <c r="F2431" t="n">
        <v>0</v>
      </c>
      <c r="G2431" t="inlineStr">
        <is>
          <t>0</t>
        </is>
      </c>
      <c r="H2431" t="inlineStr">
        <is>
          <t>2021-07-27 15:20:29</t>
        </is>
      </c>
      <c r="I2431" t="n">
        <v>0</v>
      </c>
      <c r="J2431" t="inlineStr">
        <is>
          <t>安卓</t>
        </is>
      </c>
      <c r="K2431" t="inlineStr">
        <is>
          <t>3910162</t>
        </is>
      </c>
      <c r="L2431" t="inlineStr">
        <is>
          <t>保密</t>
        </is>
      </c>
      <c r="M2431" t="inlineStr"/>
      <c r="N2431" t="n">
        <v>6</v>
      </c>
      <c r="O2431" t="inlineStr">
        <is>
          <t>年度大会员</t>
        </is>
      </c>
      <c r="P2431" t="inlineStr">
        <is>
          <t>明日方舟</t>
        </is>
      </c>
      <c r="Q2431" t="inlineStr">
        <is>
          <t>明日方舟</t>
        </is>
      </c>
    </row>
    <row r="2432">
      <c r="A2432" t="inlineStr">
        <is>
          <t>161775300</t>
        </is>
      </c>
      <c r="B2432" t="inlineStr">
        <is>
          <t>5002984475</t>
        </is>
      </c>
      <c r="C2432" t="inlineStr">
        <is>
          <t>萝蚮祀</t>
        </is>
      </c>
      <c r="D2432" t="n">
        <v>9244</v>
      </c>
      <c r="E2432" t="inlineStr">
        <is>
          <t>女同狠狠地爱了</t>
        </is>
      </c>
      <c r="F2432" t="n">
        <v>0</v>
      </c>
      <c r="G2432" t="inlineStr">
        <is>
          <t>0</t>
        </is>
      </c>
      <c r="H2432" t="inlineStr">
        <is>
          <t>2021-07-27 15:20:28</t>
        </is>
      </c>
      <c r="I2432" t="n">
        <v>0</v>
      </c>
      <c r="J2432" t="inlineStr">
        <is>
          <t>安卓</t>
        </is>
      </c>
      <c r="K2432" t="inlineStr">
        <is>
          <t>46860770</t>
        </is>
      </c>
      <c r="L2432" t="inlineStr">
        <is>
          <t>保密</t>
        </is>
      </c>
      <c r="M2432" t="inlineStr">
        <is>
          <t>来吸洛佬</t>
        </is>
      </c>
      <c r="N2432" t="n">
        <v>5</v>
      </c>
      <c r="O2432" t="inlineStr">
        <is>
          <t>大会员</t>
        </is>
      </c>
      <c r="P2432" t="inlineStr"/>
      <c r="Q2432" t="inlineStr"/>
    </row>
    <row r="2433">
      <c r="A2433" t="inlineStr">
        <is>
          <t>161775300</t>
        </is>
      </c>
      <c r="B2433" t="inlineStr">
        <is>
          <t>5002988461</t>
        </is>
      </c>
      <c r="C2433" t="inlineStr">
        <is>
          <t>圣诞岛怪盗</t>
        </is>
      </c>
      <c r="D2433" t="n">
        <v>-1</v>
      </c>
      <c r="E2433" t="inlineStr">
        <is>
          <t>“我们生活的意义是什么？”
“去码头整点薯条”</t>
        </is>
      </c>
      <c r="F2433" t="n">
        <v>0</v>
      </c>
      <c r="G2433" t="inlineStr">
        <is>
          <t>5002988461</t>
        </is>
      </c>
      <c r="H2433" t="inlineStr">
        <is>
          <t>2021-07-27 15:20:27</t>
        </is>
      </c>
      <c r="I2433" t="n">
        <v>1</v>
      </c>
      <c r="J2433" t="inlineStr">
        <is>
          <t>未知</t>
        </is>
      </c>
      <c r="K2433" t="inlineStr">
        <is>
          <t>84031324</t>
        </is>
      </c>
      <c r="L2433" t="inlineStr">
        <is>
          <t>保密</t>
        </is>
      </c>
      <c r="M2433" t="inlineStr">
        <is>
          <t>不搞事？那是不可能的！于此，圣杯的探索还将继续……</t>
        </is>
      </c>
      <c r="N2433" t="n">
        <v>5</v>
      </c>
      <c r="O2433" t="inlineStr">
        <is>
          <t>年度大会员</t>
        </is>
      </c>
      <c r="P2433" t="inlineStr"/>
      <c r="Q2433" t="inlineStr">
        <is>
          <t>年度大会员</t>
        </is>
      </c>
    </row>
    <row r="2434">
      <c r="A2434" t="inlineStr">
        <is>
          <t>161775300</t>
        </is>
      </c>
      <c r="B2434" t="inlineStr">
        <is>
          <t>5002990769</t>
        </is>
      </c>
      <c r="C2434" t="inlineStr">
        <is>
          <t>贝拉きら</t>
        </is>
      </c>
      <c r="D2434" t="n">
        <v>-1</v>
      </c>
      <c r="E2434" t="inlineStr">
        <is>
          <t>回复 @瑜歌よ :纯度过高知道不是理性分析的人    指的是你这种人    看你不知道给你说一声😄💧</t>
        </is>
      </c>
      <c r="F2434" t="n">
        <v>0</v>
      </c>
      <c r="G2434" t="inlineStr">
        <is>
          <t>5002644878</t>
        </is>
      </c>
      <c r="H2434" t="inlineStr">
        <is>
          <t>2021-07-27 15:20:23</t>
        </is>
      </c>
      <c r="I2434" t="n">
        <v>0</v>
      </c>
      <c r="J2434" t="inlineStr">
        <is>
          <t>安卓</t>
        </is>
      </c>
      <c r="K2434" t="inlineStr">
        <is>
          <t>172923018</t>
        </is>
      </c>
      <c r="L2434" t="inlineStr">
        <is>
          <t>男</t>
        </is>
      </c>
      <c r="M2434" t="inlineStr">
        <is>
          <t>续费nm带会员    爷run了</t>
        </is>
      </c>
      <c r="N2434" t="n">
        <v>5</v>
      </c>
      <c r="O2434" t="inlineStr">
        <is>
          <t>年度大会员</t>
        </is>
      </c>
      <c r="P2434" t="inlineStr">
        <is>
          <t>嘉然今天吃什么</t>
        </is>
      </c>
      <c r="Q2434" t="inlineStr">
        <is>
          <t>嘉然今天吃什么</t>
        </is>
      </c>
    </row>
    <row r="2435">
      <c r="A2435" t="inlineStr">
        <is>
          <t>161775300</t>
        </is>
      </c>
      <c r="B2435" t="inlineStr">
        <is>
          <t>5002984258</t>
        </is>
      </c>
      <c r="C2435" t="inlineStr">
        <is>
          <t>一波三泽</t>
        </is>
      </c>
      <c r="D2435" t="n">
        <v>-1</v>
      </c>
      <c r="E2435" t="inlineStr">
        <is>
          <t>回复 @真无可救药的萝莉控 :你真以为他们在骂什么泳装异格吗，这只不过是一个表现形式，其内容还是鹰角随随便便就空降一个限定池。以往的异格都较为完整、严肃的角色成长故事，现在陈拿了把水枪就说是异格，最关键的还是限定干员，显得鹰角是在敷衍玩家急着赚钱。
要是可乐随便换个包装就涨价，你觉得消费者是不喜欢换包装还是涨价？
去个铁人三项就出异格嘛，那哪天干员去个饭堂就出个饭堂限定嘛。</t>
        </is>
      </c>
      <c r="F2435" t="n">
        <v>0</v>
      </c>
      <c r="G2435" t="inlineStr">
        <is>
          <t>5001972060</t>
        </is>
      </c>
      <c r="H2435" t="inlineStr">
        <is>
          <t>2021-07-27 15:20:22</t>
        </is>
      </c>
      <c r="I2435" t="n">
        <v>0</v>
      </c>
      <c r="J2435" t="inlineStr">
        <is>
          <t>安卓</t>
        </is>
      </c>
      <c r="K2435" t="inlineStr">
        <is>
          <t>11241993</t>
        </is>
      </c>
      <c r="L2435" t="inlineStr">
        <is>
          <t>男</t>
        </is>
      </c>
      <c r="M2435" t="inlineStr">
        <is>
          <t>Aziraphale做为一个天使，他最后拿起了他的炎剑。</t>
        </is>
      </c>
      <c r="N2435" t="n">
        <v>6</v>
      </c>
      <c r="O2435" t="inlineStr">
        <is>
          <t>年度大会员</t>
        </is>
      </c>
      <c r="P2435" t="inlineStr"/>
      <c r="Q2435" t="inlineStr"/>
    </row>
    <row r="2436">
      <c r="A2436" t="inlineStr">
        <is>
          <t>161775300</t>
        </is>
      </c>
      <c r="B2436" t="inlineStr">
        <is>
          <t>5002990519</t>
        </is>
      </c>
      <c r="C2436" t="inlineStr">
        <is>
          <t>萝蚮祀</t>
        </is>
      </c>
      <c r="D2436" t="n">
        <v>9243</v>
      </c>
      <c r="E2436" t="inlineStr">
        <is>
          <t>好可爱的小宝贝哇</t>
        </is>
      </c>
      <c r="F2436" t="n">
        <v>0</v>
      </c>
      <c r="G2436" t="inlineStr">
        <is>
          <t>0</t>
        </is>
      </c>
      <c r="H2436" t="inlineStr">
        <is>
          <t>2021-07-27 15:20:15</t>
        </is>
      </c>
      <c r="I2436" t="n">
        <v>0</v>
      </c>
      <c r="J2436" t="inlineStr">
        <is>
          <t>安卓</t>
        </is>
      </c>
      <c r="K2436" t="inlineStr">
        <is>
          <t>46860770</t>
        </is>
      </c>
      <c r="L2436" t="inlineStr">
        <is>
          <t>保密</t>
        </is>
      </c>
      <c r="M2436" t="inlineStr">
        <is>
          <t>来吸洛佬</t>
        </is>
      </c>
      <c r="N2436" t="n">
        <v>5</v>
      </c>
      <c r="O2436" t="inlineStr">
        <is>
          <t>大会员</t>
        </is>
      </c>
      <c r="P2436" t="inlineStr"/>
      <c r="Q2436" t="inlineStr"/>
    </row>
    <row r="2437">
      <c r="A2437" t="inlineStr">
        <is>
          <t>161775300</t>
        </is>
      </c>
      <c r="B2437" t="inlineStr">
        <is>
          <t>5002987868</t>
        </is>
      </c>
      <c r="C2437" t="inlineStr">
        <is>
          <t>爱里寿official</t>
        </is>
      </c>
      <c r="D2437" t="n">
        <v>9242</v>
      </c>
      <c r="E2437" t="inlineStr">
        <is>
          <t>#八月罢氪，我们联合#
#八月罢氪，我们联合##八月罢氪，我们联合##八月罢氪，我们联合#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2437" t="n">
        <v>0</v>
      </c>
      <c r="G2437" t="inlineStr">
        <is>
          <t>0</t>
        </is>
      </c>
      <c r="H2437" t="inlineStr">
        <is>
          <t>2021-07-27 15:20:08</t>
        </is>
      </c>
      <c r="I2437" t="n">
        <v>1</v>
      </c>
      <c r="J2437" t="inlineStr">
        <is>
          <t>安卓</t>
        </is>
      </c>
      <c r="K2437" t="inlineStr">
        <is>
          <t>28567572</t>
        </is>
      </c>
      <c r="L2437" t="inlineStr">
        <is>
          <t>保密</t>
        </is>
      </c>
      <c r="M2437" t="inlineStr">
        <is>
          <t>伊莉雅单推</t>
        </is>
      </c>
      <c r="N2437" t="n">
        <v>6</v>
      </c>
      <c r="O2437" t="inlineStr">
        <is>
          <t>年度大会员</t>
        </is>
      </c>
      <c r="P2437" t="inlineStr">
        <is>
          <t>妹妹</t>
        </is>
      </c>
      <c r="Q2437" t="inlineStr">
        <is>
          <t>湊-阿库娅</t>
        </is>
      </c>
    </row>
    <row r="2438">
      <c r="A2438" t="inlineStr">
        <is>
          <t>161775300</t>
        </is>
      </c>
      <c r="B2438" t="inlineStr">
        <is>
          <t>5002983661</t>
        </is>
      </c>
      <c r="C2438" t="inlineStr">
        <is>
          <t>禅院真希单推人</t>
        </is>
      </c>
      <c r="D2438" t="n">
        <v>9241</v>
      </c>
      <c r="E2438" t="inlineStr">
        <is>
          <t>新干员真好看！
改！老！陈！立！绘！</t>
        </is>
      </c>
      <c r="F2438" t="n">
        <v>0</v>
      </c>
      <c r="G2438" t="inlineStr">
        <is>
          <t>0</t>
        </is>
      </c>
      <c r="H2438" t="inlineStr">
        <is>
          <t>2021-07-27 15:20:06</t>
        </is>
      </c>
      <c r="I2438" t="n">
        <v>0</v>
      </c>
      <c r="J2438" t="inlineStr">
        <is>
          <t>安卓</t>
        </is>
      </c>
      <c r="K2438" t="inlineStr">
        <is>
          <t>23085882</t>
        </is>
      </c>
      <c r="L2438" t="inlineStr">
        <is>
          <t>保密</t>
        </is>
      </c>
      <c r="M2438" t="inlineStr">
        <is>
          <t>owlet</t>
        </is>
      </c>
      <c r="N2438" t="n">
        <v>5</v>
      </c>
      <c r="O2438" t="inlineStr">
        <is>
          <t>年度大会员</t>
        </is>
      </c>
      <c r="P2438" t="inlineStr"/>
      <c r="Q2438" t="inlineStr"/>
    </row>
    <row r="2439">
      <c r="A2439" t="inlineStr">
        <is>
          <t>161775300</t>
        </is>
      </c>
      <c r="B2439" t="inlineStr">
        <is>
          <t>5002990217</t>
        </is>
      </c>
      <c r="C2439" t="inlineStr">
        <is>
          <t>洛不烬</t>
        </is>
      </c>
      <c r="D2439" t="n">
        <v>-1</v>
      </c>
      <c r="E2439" t="inlineStr">
        <is>
          <t>回复 @Q52Zero :那我就不懂百万塞尔达是哪来的了，幻塔这抄的不比原神像？但为什么我影子都看不到啊</t>
        </is>
      </c>
      <c r="F2439" t="n">
        <v>0</v>
      </c>
      <c r="G2439" t="inlineStr">
        <is>
          <t>5002587900</t>
        </is>
      </c>
      <c r="H2439" t="inlineStr">
        <is>
          <t>2021-07-27 15:20:05</t>
        </is>
      </c>
      <c r="I2439" t="n">
        <v>1</v>
      </c>
      <c r="J2439" t="inlineStr">
        <is>
          <t>安卓</t>
        </is>
      </c>
      <c r="K2439" t="inlineStr">
        <is>
          <t>305734272</t>
        </is>
      </c>
      <c r="L2439" t="inlineStr">
        <is>
          <t>男</t>
        </is>
      </c>
      <c r="M2439" t="inlineStr">
        <is>
          <t>就好像，什么都没有，什么都没发生一样</t>
        </is>
      </c>
      <c r="N2439" t="n">
        <v>5</v>
      </c>
      <c r="O2439" t="inlineStr">
        <is>
          <t>大会员</t>
        </is>
      </c>
      <c r="P2439" t="inlineStr"/>
      <c r="Q2439" t="inlineStr"/>
    </row>
    <row r="2440">
      <c r="A2440" t="inlineStr">
        <is>
          <t>161775300</t>
        </is>
      </c>
      <c r="B2440" t="inlineStr">
        <is>
          <t>5002983612</t>
        </is>
      </c>
      <c r="C2440" t="inlineStr">
        <is>
          <t>梅林魔理沙</t>
        </is>
      </c>
      <c r="D2440" t="n">
        <v>9240</v>
      </c>
      <c r="E2440" t="inlineStr">
        <is>
          <t>羽毛笔好看</t>
        </is>
      </c>
      <c r="F2440" t="n">
        <v>0</v>
      </c>
      <c r="G2440" t="inlineStr">
        <is>
          <t>0</t>
        </is>
      </c>
      <c r="H2440" t="inlineStr">
        <is>
          <t>2021-07-27 15:20:04</t>
        </is>
      </c>
      <c r="I2440" t="n">
        <v>0</v>
      </c>
      <c r="J2440" t="inlineStr">
        <is>
          <t>安卓</t>
        </is>
      </c>
      <c r="K2440" t="inlineStr">
        <is>
          <t>2091569910</t>
        </is>
      </c>
      <c r="L2440" t="inlineStr">
        <is>
          <t>保密</t>
        </is>
      </c>
      <c r="M2440" t="inlineStr"/>
      <c r="N2440" t="n">
        <v>2</v>
      </c>
      <c r="O2440" t="inlineStr"/>
      <c r="P2440" t="inlineStr"/>
      <c r="Q2440" t="inlineStr"/>
    </row>
    <row r="2441">
      <c r="A2441" t="inlineStr">
        <is>
          <t>161775300</t>
        </is>
      </c>
      <c r="B2441" t="inlineStr">
        <is>
          <t>5002979646</t>
        </is>
      </c>
      <c r="C2441" t="inlineStr">
        <is>
          <t>屠风斩</t>
        </is>
      </c>
      <c r="D2441" t="n">
        <v>-1</v>
      </c>
      <c r="E2441" t="inlineStr">
        <is>
          <t>回复 @宅在家不想动 :得寸进里（bushi）</t>
        </is>
      </c>
      <c r="F2441" t="n">
        <v>0</v>
      </c>
      <c r="G2441" t="inlineStr">
        <is>
          <t>5002028079</t>
        </is>
      </c>
      <c r="H2441" t="inlineStr">
        <is>
          <t>2021-07-27 15:19:48</t>
        </is>
      </c>
      <c r="I2441" t="n">
        <v>0</v>
      </c>
      <c r="J2441" t="inlineStr">
        <is>
          <t>安卓</t>
        </is>
      </c>
      <c r="K2441" t="inlineStr">
        <is>
          <t>354168018</t>
        </is>
      </c>
      <c r="L2441" t="inlineStr">
        <is>
          <t>保密</t>
        </is>
      </c>
      <c r="M2441" t="inlineStr">
        <is>
          <t>于阴影中……出击</t>
        </is>
      </c>
      <c r="N2441" t="n">
        <v>5</v>
      </c>
      <c r="O2441" t="inlineStr">
        <is>
          <t>大会员</t>
        </is>
      </c>
      <c r="P2441" t="inlineStr"/>
      <c r="Q2441" t="inlineStr"/>
    </row>
    <row r="2442">
      <c r="A2442" t="inlineStr">
        <is>
          <t>161775300</t>
        </is>
      </c>
      <c r="B2442" t="inlineStr">
        <is>
          <t>5002987100</t>
        </is>
      </c>
      <c r="C2442" t="inlineStr">
        <is>
          <t>我真的就来转转</t>
        </is>
      </c>
      <c r="D2442" t="n">
        <v>9239</v>
      </c>
      <c r="E2442" t="inlineStr">
        <is>
          <t>无声铃鹿，是你！</t>
        </is>
      </c>
      <c r="F2442" t="n">
        <v>0</v>
      </c>
      <c r="G2442" t="inlineStr">
        <is>
          <t>0</t>
        </is>
      </c>
      <c r="H2442" t="inlineStr">
        <is>
          <t>2021-07-27 15:19:45</t>
        </is>
      </c>
      <c r="I2442" t="n">
        <v>0</v>
      </c>
      <c r="J2442" t="inlineStr">
        <is>
          <t>安卓</t>
        </is>
      </c>
      <c r="K2442" t="inlineStr">
        <is>
          <t>13979922</t>
        </is>
      </c>
      <c r="L2442" t="inlineStr">
        <is>
          <t>男</t>
        </is>
      </c>
      <c r="M2442" t="inlineStr"/>
      <c r="N2442" t="n">
        <v>5</v>
      </c>
      <c r="O2442" t="inlineStr">
        <is>
          <t>年度大会员</t>
        </is>
      </c>
      <c r="P2442" t="inlineStr">
        <is>
          <t>碧蓝之海</t>
        </is>
      </c>
      <c r="Q2442" t="inlineStr"/>
    </row>
    <row r="2443">
      <c r="A2443" t="inlineStr">
        <is>
          <t>161775300</t>
        </is>
      </c>
      <c r="B2443" t="inlineStr">
        <is>
          <t>5002979438</t>
        </is>
      </c>
      <c r="C2443" t="inlineStr">
        <is>
          <t>詹皇骑扣格林</t>
        </is>
      </c>
      <c r="D2443" t="n">
        <v>9238</v>
      </c>
      <c r="E2443" t="inlineStr">
        <is>
          <t>怎么之前真有人以为yj是为爱发电做的游戏啊，差不多得了</t>
        </is>
      </c>
      <c r="F2443" t="n">
        <v>0</v>
      </c>
      <c r="G2443" t="inlineStr">
        <is>
          <t>0</t>
        </is>
      </c>
      <c r="H2443" t="inlineStr">
        <is>
          <t>2021-07-27 15:19:42</t>
        </is>
      </c>
      <c r="I2443" t="n">
        <v>0</v>
      </c>
      <c r="J2443" t="inlineStr">
        <is>
          <t>安卓</t>
        </is>
      </c>
      <c r="K2443" t="inlineStr">
        <is>
          <t>86837543</t>
        </is>
      </c>
      <c r="L2443" t="inlineStr">
        <is>
          <t>保密</t>
        </is>
      </c>
      <c r="M2443" t="inlineStr"/>
      <c r="N2443" t="n">
        <v>4</v>
      </c>
      <c r="O2443" t="inlineStr">
        <is>
          <t>大会员</t>
        </is>
      </c>
      <c r="P2443" t="inlineStr"/>
      <c r="Q2443" t="inlineStr"/>
    </row>
    <row r="2444">
      <c r="A2444" t="inlineStr">
        <is>
          <t>161775300</t>
        </is>
      </c>
      <c r="B2444" t="inlineStr">
        <is>
          <t>5002979434</t>
        </is>
      </c>
      <c r="C2444" t="inlineStr">
        <is>
          <t>关于我不会改名这件事</t>
        </is>
      </c>
      <c r="D2444" t="n">
        <v>9237</v>
      </c>
      <c r="E2444" t="inlineStr">
        <is>
          <t>[热词系列_好家伙]羽毛笔精二吊打陈精二立绘</t>
        </is>
      </c>
      <c r="F2444" t="n">
        <v>0</v>
      </c>
      <c r="G2444" t="inlineStr">
        <is>
          <t>0</t>
        </is>
      </c>
      <c r="H2444" t="inlineStr">
        <is>
          <t>2021-07-27 15:19:42</t>
        </is>
      </c>
      <c r="I2444" t="n">
        <v>0</v>
      </c>
      <c r="J2444" t="inlineStr">
        <is>
          <t>安卓</t>
        </is>
      </c>
      <c r="K2444" t="inlineStr">
        <is>
          <t>560666569</t>
        </is>
      </c>
      <c r="L2444" t="inlineStr">
        <is>
          <t>保密</t>
        </is>
      </c>
      <c r="M2444" t="inlineStr"/>
      <c r="N2444" t="n">
        <v>4</v>
      </c>
      <c r="O2444" t="inlineStr">
        <is>
          <t>大会员</t>
        </is>
      </c>
      <c r="P2444" t="inlineStr">
        <is>
          <t>BW2020</t>
        </is>
      </c>
      <c r="Q2444" t="inlineStr"/>
    </row>
    <row r="2445">
      <c r="A2445" t="inlineStr">
        <is>
          <t>161775300</t>
        </is>
      </c>
      <c r="B2445" t="inlineStr">
        <is>
          <t>5002982656</t>
        </is>
      </c>
      <c r="C2445" t="inlineStr">
        <is>
          <t>本杰明西格堡</t>
        </is>
      </c>
      <c r="D2445" t="n">
        <v>1</v>
      </c>
      <c r="E2445" t="inlineStr">
        <is>
          <t>又出了限定了呗，还能怎么样[笑哭][笑哭][笑哭]</t>
        </is>
      </c>
      <c r="F2445" t="n">
        <v>0</v>
      </c>
      <c r="G2445" t="inlineStr">
        <is>
          <t>5002982656</t>
        </is>
      </c>
      <c r="H2445" t="inlineStr">
        <is>
          <t>2021-07-27 15:19:37</t>
        </is>
      </c>
      <c r="I2445" t="n">
        <v>0</v>
      </c>
      <c r="J2445" t="inlineStr">
        <is>
          <t>未知</t>
        </is>
      </c>
      <c r="K2445" t="inlineStr">
        <is>
          <t>207633606</t>
        </is>
      </c>
      <c r="L2445" t="inlineStr">
        <is>
          <t>保密</t>
        </is>
      </c>
      <c r="M2445" t="inlineStr">
        <is>
          <t xml:space="preserve">无论何时，当我想要抓住生命，
手中却只留下一片空虚。
我想要变成火焰，化为灰烬，
却从来不曾燃起。
</t>
        </is>
      </c>
      <c r="N2445" t="n">
        <v>5</v>
      </c>
      <c r="O2445" t="inlineStr">
        <is>
          <t>年度大会员</t>
        </is>
      </c>
      <c r="P2445" t="inlineStr">
        <is>
          <t>明日方舟</t>
        </is>
      </c>
      <c r="Q2445" t="inlineStr">
        <is>
          <t>明日方舟</t>
        </is>
      </c>
    </row>
    <row r="2446">
      <c r="A2446" t="inlineStr">
        <is>
          <t>161775300</t>
        </is>
      </c>
      <c r="B2446" t="inlineStr">
        <is>
          <t>5002986826</t>
        </is>
      </c>
      <c r="C2446" t="inlineStr">
        <is>
          <t>星尘遗址</t>
        </is>
      </c>
      <c r="D2446" t="n">
        <v>-1</v>
      </c>
      <c r="E2446" t="inlineStr">
        <is>
          <t>回复 @沧海桑仑 :还得加一条，产能加上去，今年一年了主线才一章</t>
        </is>
      </c>
      <c r="F2446" t="n">
        <v>0</v>
      </c>
      <c r="G2446" t="inlineStr">
        <is>
          <t>5001895012</t>
        </is>
      </c>
      <c r="H2446" t="inlineStr">
        <is>
          <t>2021-07-27 15:19:37</t>
        </is>
      </c>
      <c r="I2446" t="n">
        <v>0</v>
      </c>
      <c r="J2446" t="inlineStr">
        <is>
          <t>安卓</t>
        </is>
      </c>
      <c r="K2446" t="inlineStr">
        <is>
          <t>325814749</t>
        </is>
      </c>
      <c r="L2446" t="inlineStr">
        <is>
          <t>保密</t>
        </is>
      </c>
      <c r="M2446" t="inlineStr">
        <is>
          <t>我曾经无比热爱你，现在只有失望和痛苦</t>
        </is>
      </c>
      <c r="N2446" t="n">
        <v>4</v>
      </c>
      <c r="O2446" t="inlineStr">
        <is>
          <t>年度大会员</t>
        </is>
      </c>
      <c r="P2446" t="inlineStr"/>
      <c r="Q2446" t="inlineStr"/>
    </row>
    <row r="2447">
      <c r="A2447" t="inlineStr">
        <is>
          <t>161775300</t>
        </is>
      </c>
      <c r="B2447" t="inlineStr">
        <is>
          <t>5002979136</t>
        </is>
      </c>
      <c r="C2447" t="inlineStr">
        <is>
          <t>無銘悪蒼</t>
        </is>
      </c>
      <c r="D2447" t="n">
        <v>-1</v>
      </c>
      <c r="E2447" t="inlineStr">
        <is>
          <t>问题是身为主美的同事不也是个画师？画师摆烂他放过是不是主美身份失责？画师画这个批样子出来是不是画师失责？两个身份都失责还没问题？</t>
        </is>
      </c>
      <c r="F2447" t="n">
        <v>0</v>
      </c>
      <c r="G2447" t="inlineStr">
        <is>
          <t>5002979136</t>
        </is>
      </c>
      <c r="H2447" t="inlineStr">
        <is>
          <t>2021-07-27 15:19:33</t>
        </is>
      </c>
      <c r="I2447" t="n">
        <v>0</v>
      </c>
      <c r="J2447" t="inlineStr">
        <is>
          <t>安卓</t>
        </is>
      </c>
      <c r="K2447" t="inlineStr">
        <is>
          <t>2086385</t>
        </is>
      </c>
      <c r="L2447" t="inlineStr">
        <is>
          <t>男</t>
        </is>
      </c>
      <c r="M2447" t="inlineStr"/>
      <c r="N2447" t="n">
        <v>5</v>
      </c>
      <c r="O2447" t="inlineStr">
        <is>
          <t>年度大会员</t>
        </is>
      </c>
      <c r="P2447" t="inlineStr"/>
      <c r="Q2447" t="inlineStr"/>
    </row>
    <row r="2448">
      <c r="A2448" t="inlineStr">
        <is>
          <t>161775300</t>
        </is>
      </c>
      <c r="B2448" t="inlineStr">
        <is>
          <t>5002986652</t>
        </is>
      </c>
      <c r="C2448" t="inlineStr">
        <is>
          <t>米奇小镇</t>
        </is>
      </c>
      <c r="D2448" t="n">
        <v>-1</v>
      </c>
      <c r="E2448" t="inlineStr">
        <is>
          <t>拒绝增加限定！！拒绝增加限定！</t>
        </is>
      </c>
      <c r="F2448" t="n">
        <v>0</v>
      </c>
      <c r="G2448" t="inlineStr">
        <is>
          <t>5002986652</t>
        </is>
      </c>
      <c r="H2448" t="inlineStr">
        <is>
          <t>2021-07-27 15:19:32</t>
        </is>
      </c>
      <c r="I2448" t="n">
        <v>1</v>
      </c>
      <c r="J2448" t="inlineStr">
        <is>
          <t>苹果</t>
        </is>
      </c>
      <c r="K2448" t="inlineStr">
        <is>
          <t>10192409</t>
        </is>
      </c>
      <c r="L2448" t="inlineStr">
        <is>
          <t>男</t>
        </is>
      </c>
      <c r="M2448" t="inlineStr">
        <is>
          <t>来来 快想起来吧</t>
        </is>
      </c>
      <c r="N2448" t="n">
        <v>5</v>
      </c>
      <c r="O2448" t="inlineStr">
        <is>
          <t>大会员</t>
        </is>
      </c>
      <c r="P2448" t="inlineStr"/>
      <c r="Q2448" t="inlineStr"/>
    </row>
    <row r="2449">
      <c r="A2449" t="inlineStr">
        <is>
          <t>161775300</t>
        </is>
      </c>
      <c r="B2449" t="inlineStr">
        <is>
          <t>5002982409</t>
        </is>
      </c>
      <c r="C2449" t="inlineStr">
        <is>
          <t>加强安比尔</t>
        </is>
      </c>
      <c r="D2449" t="n">
        <v>-1</v>
      </c>
      <c r="E2449" t="inlineStr">
        <is>
          <t>回复 @DR-白晓宇 :我又不是不知道限定是异格  你的意思是yj搞这么多东西整个夏活重心全在拿限定来骗氪上了？依据拿出来再说好吧</t>
        </is>
      </c>
      <c r="F2449" t="n">
        <v>0</v>
      </c>
      <c r="G2449" t="inlineStr">
        <is>
          <t>5002969284</t>
        </is>
      </c>
      <c r="H2449" t="inlineStr">
        <is>
          <t>2021-07-27 15:19:30</t>
        </is>
      </c>
      <c r="I2449" t="n">
        <v>0</v>
      </c>
      <c r="J2449" t="inlineStr">
        <is>
          <t>未知</t>
        </is>
      </c>
      <c r="K2449" t="inlineStr">
        <is>
          <t>442680727</t>
        </is>
      </c>
      <c r="L2449" t="inlineStr">
        <is>
          <t>男</t>
        </is>
      </c>
      <c r="M2449" t="inlineStr"/>
      <c r="N2449" t="n">
        <v>4</v>
      </c>
      <c r="O2449" t="inlineStr"/>
      <c r="P2449" t="inlineStr"/>
      <c r="Q2449" t="inlineStr"/>
    </row>
    <row r="2450">
      <c r="A2450" t="inlineStr">
        <is>
          <t>161775300</t>
        </is>
      </c>
      <c r="B2450" t="inlineStr">
        <is>
          <t>5002986556</t>
        </is>
      </c>
      <c r="C2450" t="inlineStr">
        <is>
          <t>治不了的病</t>
        </is>
      </c>
      <c r="D2450" t="n">
        <v>9236</v>
      </c>
      <c r="E2450" t="inlineStr">
        <is>
          <t>羽毛笔的jio，小小的，香香的。。。🤤🤤🤤</t>
        </is>
      </c>
      <c r="F2450" t="n">
        <v>0</v>
      </c>
      <c r="G2450" t="inlineStr">
        <is>
          <t>0</t>
        </is>
      </c>
      <c r="H2450" t="inlineStr">
        <is>
          <t>2021-07-27 15:19:29</t>
        </is>
      </c>
      <c r="I2450" t="n">
        <v>2</v>
      </c>
      <c r="J2450" t="inlineStr">
        <is>
          <t>安卓</t>
        </is>
      </c>
      <c r="K2450" t="inlineStr">
        <is>
          <t>37165966</t>
        </is>
      </c>
      <c r="L2450" t="inlineStr">
        <is>
          <t>保密</t>
        </is>
      </c>
      <c r="M2450" t="inlineStr">
        <is>
          <t>快点似吧</t>
        </is>
      </c>
      <c r="N2450" t="n">
        <v>5</v>
      </c>
      <c r="O2450" t="inlineStr">
        <is>
          <t>年度大会员</t>
        </is>
      </c>
      <c r="P2450" t="inlineStr">
        <is>
          <t>嘉然今天吃什么</t>
        </is>
      </c>
      <c r="Q2450" t="inlineStr"/>
    </row>
    <row r="2451">
      <c r="A2451" t="inlineStr">
        <is>
          <t>161775300</t>
        </is>
      </c>
      <c r="B2451" t="inlineStr">
        <is>
          <t>5002986325</t>
        </is>
      </c>
      <c r="C2451" t="inlineStr">
        <is>
          <t>鸟妈妈的发卡</t>
        </is>
      </c>
      <c r="D2451" t="n">
        <v>-1</v>
      </c>
      <c r="E2451" t="inlineStr">
        <is>
          <t>回复 @夏尔x莉姆露 :快进到 别墅小岛[doge]</t>
        </is>
      </c>
      <c r="F2451" t="n">
        <v>0</v>
      </c>
      <c r="G2451" t="inlineStr">
        <is>
          <t>5001481321</t>
        </is>
      </c>
      <c r="H2451" t="inlineStr">
        <is>
          <t>2021-07-27 15:19:22</t>
        </is>
      </c>
      <c r="I2451" t="n">
        <v>0</v>
      </c>
      <c r="J2451" t="inlineStr">
        <is>
          <t>苹果</t>
        </is>
      </c>
      <c r="K2451" t="inlineStr">
        <is>
          <t>286495968</t>
        </is>
      </c>
      <c r="L2451" t="inlineStr">
        <is>
          <t>保密</t>
        </is>
      </c>
      <c r="M2451" t="inlineStr">
        <is>
          <t>我永远喜欢泠鸢yousa (⁎⁍̴̛ᴗ⁍̴̛⁎)</t>
        </is>
      </c>
      <c r="N2451" t="n">
        <v>5</v>
      </c>
      <c r="O2451" t="inlineStr">
        <is>
          <t>年度大会员</t>
        </is>
      </c>
      <c r="P2451" t="inlineStr">
        <is>
          <t>泠鸢yousa登门喜鹊</t>
        </is>
      </c>
      <c r="Q2451" t="inlineStr">
        <is>
          <t>泠鸢登门喜鹊</t>
        </is>
      </c>
    </row>
    <row r="2452">
      <c r="A2452" t="inlineStr">
        <is>
          <t>161775300</t>
        </is>
      </c>
      <c r="B2452" t="inlineStr">
        <is>
          <t>5002982075</t>
        </is>
      </c>
      <c r="C2452" t="inlineStr">
        <is>
          <t>太可怕了这个人</t>
        </is>
      </c>
      <c r="D2452" t="n">
        <v>-1</v>
      </c>
      <c r="E2452" t="inlineStr">
        <is>
          <t>胖，胖头鸟？</t>
        </is>
      </c>
      <c r="F2452" t="n">
        <v>0</v>
      </c>
      <c r="G2452" t="inlineStr">
        <is>
          <t>5002982075</t>
        </is>
      </c>
      <c r="H2452" t="inlineStr">
        <is>
          <t>2021-07-27 15:19:21</t>
        </is>
      </c>
      <c r="I2452" t="n">
        <v>0</v>
      </c>
      <c r="J2452" t="inlineStr">
        <is>
          <t>安卓</t>
        </is>
      </c>
      <c r="K2452" t="inlineStr">
        <is>
          <t>436287775</t>
        </is>
      </c>
      <c r="L2452" t="inlineStr">
        <is>
          <t>保密</t>
        </is>
      </c>
      <c r="M2452" t="inlineStr">
        <is>
          <t>理智仅存1点</t>
        </is>
      </c>
      <c r="N2452" t="n">
        <v>5</v>
      </c>
      <c r="O2452" t="inlineStr">
        <is>
          <t>大会员</t>
        </is>
      </c>
      <c r="P2452" t="inlineStr">
        <is>
          <t>少女前线</t>
        </is>
      </c>
      <c r="Q2452" t="inlineStr"/>
    </row>
    <row r="2453">
      <c r="A2453" t="inlineStr">
        <is>
          <t>161775300</t>
        </is>
      </c>
      <c r="B2453" t="inlineStr">
        <is>
          <t>5002981944</t>
        </is>
      </c>
      <c r="C2453" t="inlineStr">
        <is>
          <t>单方面的信任</t>
        </is>
      </c>
      <c r="D2453" t="n">
        <v>1</v>
      </c>
      <c r="E2453" t="inlineStr">
        <is>
          <t>其实没写错，写的是“每攻击到一个敌人”</t>
        </is>
      </c>
      <c r="F2453" t="n">
        <v>0</v>
      </c>
      <c r="G2453" t="inlineStr">
        <is>
          <t>5002981944</t>
        </is>
      </c>
      <c r="H2453" t="inlineStr">
        <is>
          <t>2021-07-27 15:19:17</t>
        </is>
      </c>
      <c r="I2453" t="n">
        <v>0</v>
      </c>
      <c r="J2453" t="inlineStr">
        <is>
          <t>安卓</t>
        </is>
      </c>
      <c r="K2453" t="inlineStr">
        <is>
          <t>13802603</t>
        </is>
      </c>
      <c r="L2453" t="inlineStr">
        <is>
          <t>保密</t>
        </is>
      </c>
      <c r="M2453" t="inlineStr">
        <is>
          <t>人是会变的</t>
        </is>
      </c>
      <c r="N2453" t="n">
        <v>6</v>
      </c>
      <c r="O2453" t="inlineStr"/>
      <c r="P2453" t="inlineStr"/>
      <c r="Q2453" t="inlineStr"/>
    </row>
    <row r="2454">
      <c r="A2454" t="inlineStr">
        <is>
          <t>161775300</t>
        </is>
      </c>
      <c r="B2454" t="inlineStr">
        <is>
          <t>5002985821</t>
        </is>
      </c>
      <c r="C2454" t="inlineStr">
        <is>
          <t>Sicilia伊</t>
        </is>
      </c>
      <c r="D2454" t="n">
        <v>-1</v>
      </c>
      <c r="E2454" t="inlineStr">
        <is>
          <t>回复 @千钧之膝 :兄弟，那个pv的话好像用电脑是可以的，手机貌似是刷太多了，爆了（另外我手机刚刚好像还能正常看）</t>
        </is>
      </c>
      <c r="F2454" t="n">
        <v>0</v>
      </c>
      <c r="G2454" t="inlineStr">
        <is>
          <t>5001364446</t>
        </is>
      </c>
      <c r="H2454" t="inlineStr">
        <is>
          <t>2021-07-27 15:19:07</t>
        </is>
      </c>
      <c r="I2454" t="n">
        <v>0</v>
      </c>
      <c r="J2454" t="inlineStr">
        <is>
          <t>未知</t>
        </is>
      </c>
      <c r="K2454" t="inlineStr">
        <is>
          <t>8614546</t>
        </is>
      </c>
      <c r="L2454" t="inlineStr">
        <is>
          <t>保密</t>
        </is>
      </c>
      <c r="M2454" t="inlineStr">
        <is>
          <t>当我能过上自己既平凡又是自己想要的生活时，我就赢了</t>
        </is>
      </c>
      <c r="N2454" t="n">
        <v>5</v>
      </c>
      <c r="O2454" t="inlineStr">
        <is>
          <t>年度大会员</t>
        </is>
      </c>
      <c r="P2454" t="inlineStr">
        <is>
          <t>大理寺日志</t>
        </is>
      </c>
      <c r="Q2454" t="inlineStr">
        <is>
          <t>大理寺日志</t>
        </is>
      </c>
    </row>
    <row r="2455">
      <c r="A2455" t="inlineStr">
        <is>
          <t>161775300</t>
        </is>
      </c>
      <c r="B2455" t="inlineStr">
        <is>
          <t>5002978293</t>
        </is>
      </c>
      <c r="C2455" t="inlineStr">
        <is>
          <t>鱼人机</t>
        </is>
      </c>
      <c r="D2455" t="n">
        <v>9235</v>
      </c>
      <c r="E2455" t="inlineStr">
        <is>
          <t>#八月罢氪，我们联合#
#八月罢氪，我们联合##八月罢氪，我们联合##八月罢氪，我们联合#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2455" t="n">
        <v>1</v>
      </c>
      <c r="G2455" t="inlineStr">
        <is>
          <t>0</t>
        </is>
      </c>
      <c r="H2455" t="inlineStr">
        <is>
          <t>2021-07-27 15:19:07</t>
        </is>
      </c>
      <c r="I2455" t="n">
        <v>3</v>
      </c>
      <c r="J2455" t="inlineStr">
        <is>
          <t>安卓</t>
        </is>
      </c>
      <c r="K2455" t="inlineStr">
        <is>
          <t>303215025</t>
        </is>
      </c>
      <c r="L2455" t="inlineStr">
        <is>
          <t>保密</t>
        </is>
      </c>
      <c r="M2455" t="inlineStr"/>
      <c r="N2455" t="n">
        <v>5</v>
      </c>
      <c r="O2455" t="inlineStr">
        <is>
          <t>年度大会员</t>
        </is>
      </c>
      <c r="P2455" t="inlineStr">
        <is>
          <t>明日方舟</t>
        </is>
      </c>
      <c r="Q2455" t="inlineStr">
        <is>
          <t>明日方舟</t>
        </is>
      </c>
    </row>
    <row r="2456">
      <c r="A2456" t="inlineStr">
        <is>
          <t>161775300</t>
        </is>
      </c>
      <c r="B2456" t="inlineStr">
        <is>
          <t>5002978302</t>
        </is>
      </c>
      <c r="C2456" t="inlineStr">
        <is>
          <t>我在做实验不美食</t>
        </is>
      </c>
      <c r="D2456" t="n">
        <v>-1</v>
      </c>
      <c r="E2456" t="inlineStr">
        <is>
          <t>回复 @兮兮今天也想脱非 :哦，主要是一开始炎狱那说的是异格，斯卡蒂也说了异格，这个陈也不像，我的锅我的锅</t>
        </is>
      </c>
      <c r="F2456" t="n">
        <v>0</v>
      </c>
      <c r="G2456" t="inlineStr">
        <is>
          <t>5001405075</t>
        </is>
      </c>
      <c r="H2456" t="inlineStr">
        <is>
          <t>2021-07-27 15:19:07</t>
        </is>
      </c>
      <c r="I2456" t="n">
        <v>0</v>
      </c>
      <c r="J2456" t="inlineStr">
        <is>
          <t>网页</t>
        </is>
      </c>
      <c r="K2456" t="inlineStr">
        <is>
          <t>21673081</t>
        </is>
      </c>
      <c r="L2456" t="inlineStr">
        <is>
          <t>男</t>
        </is>
      </c>
      <c r="M2456" t="inlineStr">
        <is>
          <t>你挣的钱里头，就得有挨骂的钱</t>
        </is>
      </c>
      <c r="N2456" t="n">
        <v>6</v>
      </c>
      <c r="O2456" t="inlineStr">
        <is>
          <t>年度大会员</t>
        </is>
      </c>
      <c r="P2456" t="inlineStr">
        <is>
          <t>明日方舟音律系列</t>
        </is>
      </c>
      <c r="Q2456" t="inlineStr">
        <is>
          <t>明日方舟音律系列</t>
        </is>
      </c>
    </row>
    <row r="2457">
      <c r="A2457" t="inlineStr">
        <is>
          <t>161775300</t>
        </is>
      </c>
      <c r="B2457" t="inlineStr">
        <is>
          <t>5002981522</t>
        </is>
      </c>
      <c r="C2457" t="inlineStr">
        <is>
          <t>空冥泉</t>
        </is>
      </c>
      <c r="D2457" t="n">
        <v>-1</v>
      </c>
      <c r="E2457" t="inlineStr">
        <is>
          <t>我以前限定198.328都会秒，这次坚决不会了，毕竟也不是太想抽了，玩新关卡就行</t>
        </is>
      </c>
      <c r="F2457" t="n">
        <v>0</v>
      </c>
      <c r="G2457" t="inlineStr">
        <is>
          <t>5002981522</t>
        </is>
      </c>
      <c r="H2457" t="inlineStr">
        <is>
          <t>2021-07-27 15:19:06</t>
        </is>
      </c>
      <c r="I2457" t="n">
        <v>0</v>
      </c>
      <c r="J2457" t="inlineStr">
        <is>
          <t>未知</t>
        </is>
      </c>
      <c r="K2457" t="inlineStr">
        <is>
          <t>160440577</t>
        </is>
      </c>
      <c r="L2457" t="inlineStr">
        <is>
          <t>男</t>
        </is>
      </c>
      <c r="M2457" t="inlineStr">
        <is>
          <t>爱漫画，这就是我的生活</t>
        </is>
      </c>
      <c r="N2457" t="n">
        <v>6</v>
      </c>
      <c r="O2457" t="inlineStr">
        <is>
          <t>大会员</t>
        </is>
      </c>
      <c r="P2457" t="inlineStr">
        <is>
          <t>雪未来</t>
        </is>
      </c>
      <c r="Q2457" t="inlineStr">
        <is>
          <t>雪未来</t>
        </is>
      </c>
    </row>
    <row r="2458">
      <c r="A2458" t="inlineStr">
        <is>
          <t>161775300</t>
        </is>
      </c>
      <c r="B2458" t="inlineStr">
        <is>
          <t>5002985699</t>
        </is>
      </c>
      <c r="C2458" t="inlineStr">
        <is>
          <t>杀丁狗</t>
        </is>
      </c>
      <c r="D2458" t="n">
        <v>9234</v>
      </c>
      <c r="E2458" t="inlineStr">
        <is>
          <t>精二立绘的左腿感觉怪怪的[doge]</t>
        </is>
      </c>
      <c r="F2458" t="n">
        <v>0</v>
      </c>
      <c r="G2458" t="inlineStr">
        <is>
          <t>0</t>
        </is>
      </c>
      <c r="H2458" t="inlineStr">
        <is>
          <t>2021-07-27 15:19:04</t>
        </is>
      </c>
      <c r="I2458" t="n">
        <v>0</v>
      </c>
      <c r="J2458" t="inlineStr">
        <is>
          <t>安卓</t>
        </is>
      </c>
      <c r="K2458" t="inlineStr">
        <is>
          <t>424397676</t>
        </is>
      </c>
      <c r="L2458" t="inlineStr">
        <is>
          <t>男</t>
        </is>
      </c>
      <c r="M2458" t="inlineStr">
        <is>
          <t>一个奇怪的人</t>
        </is>
      </c>
      <c r="N2458" t="n">
        <v>4</v>
      </c>
      <c r="O2458" t="inlineStr"/>
      <c r="P2458" t="inlineStr"/>
      <c r="Q2458" t="inlineStr"/>
    </row>
    <row r="2459">
      <c r="A2459" t="inlineStr">
        <is>
          <t>161775300</t>
        </is>
      </c>
      <c r="B2459" t="inlineStr">
        <is>
          <t>5002985676</t>
        </is>
      </c>
      <c r="C2459" t="inlineStr">
        <is>
          <t>屠风斩</t>
        </is>
      </c>
      <c r="D2459" t="n">
        <v>9233</v>
      </c>
      <c r="E2459" t="inlineStr">
        <is>
          <t>前三个附议，后两个我觉得这位up是不是应该再想想?</t>
        </is>
      </c>
      <c r="F2459" t="n">
        <v>0</v>
      </c>
      <c r="G2459" t="inlineStr">
        <is>
          <t>0</t>
        </is>
      </c>
      <c r="H2459" t="inlineStr">
        <is>
          <t>2021-07-27 15:19:03</t>
        </is>
      </c>
      <c r="I2459" t="n">
        <v>0</v>
      </c>
      <c r="J2459" t="inlineStr">
        <is>
          <t>安卓</t>
        </is>
      </c>
      <c r="K2459" t="inlineStr">
        <is>
          <t>354168018</t>
        </is>
      </c>
      <c r="L2459" t="inlineStr">
        <is>
          <t>保密</t>
        </is>
      </c>
      <c r="M2459" t="inlineStr">
        <is>
          <t>于阴影中……出击</t>
        </is>
      </c>
      <c r="N2459" t="n">
        <v>5</v>
      </c>
      <c r="O2459" t="inlineStr">
        <is>
          <t>大会员</t>
        </is>
      </c>
      <c r="P2459" t="inlineStr"/>
      <c r="Q2459" t="inlineStr"/>
    </row>
    <row r="2460">
      <c r="A2460" t="inlineStr">
        <is>
          <t>161775300</t>
        </is>
      </c>
      <c r="B2460" t="inlineStr">
        <is>
          <t>5002981366</t>
        </is>
      </c>
      <c r="C2460" t="inlineStr">
        <is>
          <t>祝福时刻终将来临</t>
        </is>
      </c>
      <c r="D2460" t="n">
        <v>9232</v>
      </c>
      <c r="E2460" t="inlineStr">
        <is>
          <t>看节奏累了，毁灭吧，让这个游戏永远消失吧。</t>
        </is>
      </c>
      <c r="F2460" t="n">
        <v>0</v>
      </c>
      <c r="G2460" t="inlineStr">
        <is>
          <t>0</t>
        </is>
      </c>
      <c r="H2460" t="inlineStr">
        <is>
          <t>2021-07-27 15:19:02</t>
        </is>
      </c>
      <c r="I2460" t="n">
        <v>1</v>
      </c>
      <c r="J2460" t="inlineStr">
        <is>
          <t>安卓</t>
        </is>
      </c>
      <c r="K2460" t="inlineStr">
        <is>
          <t>406246026</t>
        </is>
      </c>
      <c r="L2460" t="inlineStr">
        <is>
          <t>男</t>
        </is>
      </c>
      <c r="M2460" t="inlineStr">
        <is>
          <t>庆贺吧！他是旷古绝今的圣王，虽然经历数百年年的耻辱，依旧傲然挺立，现在他以全新的姿态重新走向王座，其名为中华人民共和国。</t>
        </is>
      </c>
      <c r="N2460" t="n">
        <v>5</v>
      </c>
      <c r="O2460" t="inlineStr">
        <is>
          <t>大会员</t>
        </is>
      </c>
      <c r="P2460" t="inlineStr"/>
      <c r="Q2460" t="inlineStr"/>
    </row>
    <row r="2461">
      <c r="A2461" t="inlineStr">
        <is>
          <t>161775300</t>
        </is>
      </c>
      <c r="B2461" t="inlineStr">
        <is>
          <t>5002981306</t>
        </is>
      </c>
      <c r="C2461" t="inlineStr">
        <is>
          <t>米奇小镇</t>
        </is>
      </c>
      <c r="D2461" t="n">
        <v>9231</v>
      </c>
      <c r="E2461" t="inlineStr">
        <is>
          <t>拒绝增加限定 拒绝增加限定！</t>
        </is>
      </c>
      <c r="F2461" t="n">
        <v>0</v>
      </c>
      <c r="G2461" t="inlineStr">
        <is>
          <t>0</t>
        </is>
      </c>
      <c r="H2461" t="inlineStr">
        <is>
          <t>2021-07-27 15:19:00</t>
        </is>
      </c>
      <c r="I2461" t="n">
        <v>2</v>
      </c>
      <c r="J2461" t="inlineStr">
        <is>
          <t>苹果</t>
        </is>
      </c>
      <c r="K2461" t="inlineStr">
        <is>
          <t>10192409</t>
        </is>
      </c>
      <c r="L2461" t="inlineStr">
        <is>
          <t>男</t>
        </is>
      </c>
      <c r="M2461" t="inlineStr">
        <is>
          <t>来来 快想起来吧</t>
        </is>
      </c>
      <c r="N2461" t="n">
        <v>5</v>
      </c>
      <c r="O2461" t="inlineStr">
        <is>
          <t>大会员</t>
        </is>
      </c>
      <c r="P2461" t="inlineStr"/>
      <c r="Q2461" t="inlineStr"/>
    </row>
    <row r="2462">
      <c r="A2462" t="inlineStr">
        <is>
          <t>161775300</t>
        </is>
      </c>
      <c r="B2462" t="inlineStr">
        <is>
          <t>5002981288</t>
        </is>
      </c>
      <c r="C2462" t="inlineStr">
        <is>
          <t>梦常见</t>
        </is>
      </c>
      <c r="D2462" t="n">
        <v>9230</v>
      </c>
      <c r="E2462" t="inlineStr">
        <is>
          <t>#八月罢氪，我们联合#
#八月罢氪，我们联合##八月罢氪，我们联合##八月罢氪，我们联合#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2462" t="n">
        <v>0</v>
      </c>
      <c r="G2462" t="inlineStr">
        <is>
          <t>0</t>
        </is>
      </c>
      <c r="H2462" t="inlineStr">
        <is>
          <t>2021-07-27 15:19:00</t>
        </is>
      </c>
      <c r="I2462" t="n">
        <v>0</v>
      </c>
      <c r="J2462" t="inlineStr">
        <is>
          <t>安卓</t>
        </is>
      </c>
      <c r="K2462" t="inlineStr">
        <is>
          <t>282955916</t>
        </is>
      </c>
      <c r="L2462" t="inlineStr">
        <is>
          <t>男</t>
        </is>
      </c>
      <c r="M2462" t="inlineStr">
        <is>
          <t>签名</t>
        </is>
      </c>
      <c r="N2462" t="n">
        <v>5</v>
      </c>
      <c r="O2462" t="inlineStr">
        <is>
          <t>大会员</t>
        </is>
      </c>
      <c r="P2462" t="inlineStr">
        <is>
          <t>良辰美景·不问天</t>
        </is>
      </c>
      <c r="Q2462" t="inlineStr">
        <is>
          <t>良辰美景·不问天</t>
        </is>
      </c>
    </row>
    <row r="2463">
      <c r="A2463" t="inlineStr">
        <is>
          <t>161775300</t>
        </is>
      </c>
      <c r="B2463" t="inlineStr">
        <is>
          <t>5002981297</t>
        </is>
      </c>
      <c r="C2463" t="inlineStr">
        <is>
          <t>醉梦花落</t>
        </is>
      </c>
      <c r="D2463" t="n">
        <v>-1</v>
      </c>
      <c r="E2463" t="inlineStr">
        <is>
          <t>回复 @银色归离 :高</t>
        </is>
      </c>
      <c r="F2463" t="n">
        <v>0</v>
      </c>
      <c r="G2463" t="inlineStr">
        <is>
          <t>5002319093</t>
        </is>
      </c>
      <c r="H2463" t="inlineStr">
        <is>
          <t>2021-07-27 15:19:00</t>
        </is>
      </c>
      <c r="I2463" t="n">
        <v>0</v>
      </c>
      <c r="J2463" t="inlineStr">
        <is>
          <t>安卓</t>
        </is>
      </c>
      <c r="K2463" t="inlineStr">
        <is>
          <t>22217690</t>
        </is>
      </c>
      <c r="L2463" t="inlineStr">
        <is>
          <t>女</t>
        </is>
      </c>
      <c r="M2463" t="inlineStr"/>
      <c r="N2463" t="n">
        <v>5</v>
      </c>
      <c r="O2463" t="inlineStr">
        <is>
          <t>大会员</t>
        </is>
      </c>
      <c r="P2463" t="inlineStr"/>
      <c r="Q2463" t="inlineStr"/>
    </row>
    <row r="2464">
      <c r="A2464" t="inlineStr">
        <is>
          <t>161775300</t>
        </is>
      </c>
      <c r="B2464" t="inlineStr">
        <is>
          <t>5002977784</t>
        </is>
      </c>
      <c r="C2464" t="inlineStr">
        <is>
          <t>力学人力学魂</t>
        </is>
      </c>
      <c r="D2464" t="n">
        <v>9229</v>
      </c>
      <c r="E2464" t="inlineStr">
        <is>
          <t>黄一峰老总11.5%+套壳4%
袁理主程9.5%+套壳4%
樊润冬主策9.5%+套壳4%
钟褀翔制作人9.5%+套壳4%
王卫琦主美8%
乐俊伟关卡设计5%
以上六人基本都是熟人+主创，不可能有姚蒙架空谁的情况存在。
总结一句就是，每个主创都在摆烂，没有任何人是冰清玉洁的。(转发)</t>
        </is>
      </c>
      <c r="F2464" t="n">
        <v>0</v>
      </c>
      <c r="G2464" t="inlineStr">
        <is>
          <t>0</t>
        </is>
      </c>
      <c r="H2464" t="inlineStr">
        <is>
          <t>2021-07-27 15:18:51</t>
        </is>
      </c>
      <c r="I2464" t="n">
        <v>2</v>
      </c>
      <c r="J2464" t="inlineStr">
        <is>
          <t>安卓</t>
        </is>
      </c>
      <c r="K2464" t="inlineStr">
        <is>
          <t>688651419</t>
        </is>
      </c>
      <c r="L2464" t="inlineStr">
        <is>
          <t>保密</t>
        </is>
      </c>
      <c r="M2464" t="inlineStr"/>
      <c r="N2464" t="n">
        <v>3</v>
      </c>
      <c r="O2464" t="inlineStr">
        <is>
          <t>大会员</t>
        </is>
      </c>
      <c r="P2464" t="inlineStr"/>
      <c r="Q2464" t="inlineStr"/>
    </row>
    <row r="2465">
      <c r="A2465" t="inlineStr">
        <is>
          <t>161775300</t>
        </is>
      </c>
      <c r="B2465" t="inlineStr">
        <is>
          <t>5002977791</t>
        </is>
      </c>
      <c r="C2465" t="inlineStr">
        <is>
          <t>路德维希-凡-贝多芬</t>
        </is>
      </c>
      <c r="D2465" t="n">
        <v>-1</v>
      </c>
      <c r="E2465" t="inlineStr">
        <is>
          <t>空降限定，不行</t>
        </is>
      </c>
      <c r="F2465" t="n">
        <v>0</v>
      </c>
      <c r="G2465" t="inlineStr">
        <is>
          <t>5002977791</t>
        </is>
      </c>
      <c r="H2465" t="inlineStr">
        <is>
          <t>2021-07-27 15:18:51</t>
        </is>
      </c>
      <c r="I2465" t="n">
        <v>2</v>
      </c>
      <c r="J2465" t="inlineStr">
        <is>
          <t>未知</t>
        </is>
      </c>
      <c r="K2465" t="inlineStr">
        <is>
          <t>5863154</t>
        </is>
      </c>
      <c r="L2465" t="inlineStr">
        <is>
          <t>男</t>
        </is>
      </c>
      <c r="M2465" t="inlineStr">
        <is>
          <t>德国古典乐派音乐家</t>
        </is>
      </c>
      <c r="N2465" t="n">
        <v>5</v>
      </c>
      <c r="O2465" t="inlineStr">
        <is>
          <t>年度大会员</t>
        </is>
      </c>
      <c r="P2465" t="inlineStr">
        <is>
          <t>幕后交易</t>
        </is>
      </c>
      <c r="Q2465" t="inlineStr"/>
    </row>
    <row r="2466">
      <c r="A2466" t="inlineStr">
        <is>
          <t>161775300</t>
        </is>
      </c>
      <c r="B2466" t="inlineStr">
        <is>
          <t>5002985197</t>
        </is>
      </c>
      <c r="C2466" t="inlineStr">
        <is>
          <t>随意earn</t>
        </is>
      </c>
      <c r="D2466" t="n">
        <v>9228</v>
      </c>
      <c r="E2466" t="inlineStr">
        <is>
          <t>这个原皮的特效真的不错，怪不得是我的笔[doge]</t>
        </is>
      </c>
      <c r="F2466" t="n">
        <v>0</v>
      </c>
      <c r="G2466" t="inlineStr">
        <is>
          <t>0</t>
        </is>
      </c>
      <c r="H2466" t="inlineStr">
        <is>
          <t>2021-07-27 15:18:49</t>
        </is>
      </c>
      <c r="I2466" t="n">
        <v>1</v>
      </c>
      <c r="J2466" t="inlineStr">
        <is>
          <t>苹果</t>
        </is>
      </c>
      <c r="K2466" t="inlineStr">
        <is>
          <t>381647920</t>
        </is>
      </c>
      <c r="L2466" t="inlineStr">
        <is>
          <t>男</t>
        </is>
      </c>
      <c r="M2466" t="inlineStr">
        <is>
          <t>随意</t>
        </is>
      </c>
      <c r="N2466" t="n">
        <v>4</v>
      </c>
      <c r="O2466" t="inlineStr"/>
      <c r="P2466" t="inlineStr"/>
      <c r="Q2466" t="inlineStr"/>
    </row>
    <row r="2467">
      <c r="A2467" t="inlineStr">
        <is>
          <t>161775300</t>
        </is>
      </c>
      <c r="B2467" t="inlineStr">
        <is>
          <t>5002977597</t>
        </is>
      </c>
      <c r="C2467" t="inlineStr">
        <is>
          <t>风雨踏梦行z</t>
        </is>
      </c>
      <c r="D2467" t="n">
        <v>9227</v>
      </c>
      <c r="E2467" t="inlineStr">
        <is>
          <t>删评嗷</t>
        </is>
      </c>
      <c r="F2467" t="n">
        <v>0</v>
      </c>
      <c r="G2467" t="inlineStr">
        <is>
          <t>0</t>
        </is>
      </c>
      <c r="H2467" t="inlineStr">
        <is>
          <t>2021-07-27 15:18:45</t>
        </is>
      </c>
      <c r="I2467" t="n">
        <v>0</v>
      </c>
      <c r="J2467" t="inlineStr">
        <is>
          <t>安卓</t>
        </is>
      </c>
      <c r="K2467" t="inlineStr">
        <is>
          <t>389296322</t>
        </is>
      </c>
      <c r="L2467" t="inlineStr">
        <is>
          <t>保密</t>
        </is>
      </c>
      <c r="M2467" t="inlineStr"/>
      <c r="N2467" t="n">
        <v>5</v>
      </c>
      <c r="O2467" t="inlineStr">
        <is>
          <t>大会员</t>
        </is>
      </c>
      <c r="P2467" t="inlineStr">
        <is>
          <t>明日方舟</t>
        </is>
      </c>
      <c r="Q2467" t="inlineStr">
        <is>
          <t>明日方舟</t>
        </is>
      </c>
    </row>
    <row r="2468">
      <c r="A2468" t="inlineStr">
        <is>
          <t>161775300</t>
        </is>
      </c>
      <c r="B2468" t="inlineStr">
        <is>
          <t>5002974998</t>
        </is>
      </c>
      <c r="C2468" t="inlineStr">
        <is>
          <t>御坂9989号</t>
        </is>
      </c>
      <c r="D2468" t="n">
        <v>-1</v>
      </c>
      <c r="E2468" t="inlineStr">
        <is>
          <t>建议去微博</t>
        </is>
      </c>
      <c r="F2468" t="n">
        <v>0</v>
      </c>
      <c r="G2468" t="inlineStr">
        <is>
          <t>5002974998</t>
        </is>
      </c>
      <c r="H2468" t="inlineStr">
        <is>
          <t>2021-07-27 15:18:44</t>
        </is>
      </c>
      <c r="I2468" t="n">
        <v>0</v>
      </c>
      <c r="J2468" t="inlineStr">
        <is>
          <t>未知</t>
        </is>
      </c>
      <c r="K2468" t="inlineStr">
        <is>
          <t>143957237</t>
        </is>
      </c>
      <c r="L2468" t="inlineStr">
        <is>
          <t>女</t>
        </is>
      </c>
      <c r="M2468" t="inlineStr">
        <is>
          <t>一只混在人群中的御坂</t>
        </is>
      </c>
      <c r="N2468" t="n">
        <v>5</v>
      </c>
      <c r="O2468" t="inlineStr">
        <is>
          <t>大会员</t>
        </is>
      </c>
      <c r="P2468" t="inlineStr">
        <is>
          <t>明日方舟</t>
        </is>
      </c>
      <c r="Q2468" t="inlineStr">
        <is>
          <t>明日方舟</t>
        </is>
      </c>
    </row>
    <row r="2469">
      <c r="A2469" t="inlineStr">
        <is>
          <t>161775300</t>
        </is>
      </c>
      <c r="B2469" t="inlineStr">
        <is>
          <t>5002977532</t>
        </is>
      </c>
      <c r="C2469" t="inlineStr">
        <is>
          <t>会飞的鱼2002</t>
        </is>
      </c>
      <c r="D2469" t="n">
        <v>9226</v>
      </c>
      <c r="E2469" t="inlineStr">
        <is>
          <t>在？400w粉的互动抽奖呢？[doge]</t>
        </is>
      </c>
      <c r="F2469" t="n">
        <v>0</v>
      </c>
      <c r="G2469" t="inlineStr">
        <is>
          <t>0</t>
        </is>
      </c>
      <c r="H2469" t="inlineStr">
        <is>
          <t>2021-07-27 15:18:43</t>
        </is>
      </c>
      <c r="I2469" t="n">
        <v>1</v>
      </c>
      <c r="J2469" t="inlineStr">
        <is>
          <t>安卓</t>
        </is>
      </c>
      <c r="K2469" t="inlineStr">
        <is>
          <t>546377250</t>
        </is>
      </c>
      <c r="L2469" t="inlineStr">
        <is>
          <t>男</t>
        </is>
      </c>
      <c r="M2469" t="inlineStr">
        <is>
          <t>此人是个非酋。目前主攻方舟和原神。</t>
        </is>
      </c>
      <c r="N2469" t="n">
        <v>4</v>
      </c>
      <c r="O2469" t="inlineStr">
        <is>
          <t>大会员</t>
        </is>
      </c>
      <c r="P2469" t="inlineStr"/>
      <c r="Q2469" t="inlineStr"/>
    </row>
    <row r="2470">
      <c r="A2470" t="inlineStr">
        <is>
          <t>161775300</t>
        </is>
      </c>
      <c r="B2470" t="inlineStr">
        <is>
          <t>5002980603</t>
        </is>
      </c>
      <c r="C2470" t="inlineStr">
        <is>
          <t>bananpa</t>
        </is>
      </c>
      <c r="D2470" t="n">
        <v>9225</v>
      </c>
      <c r="E2470" t="inlineStr">
        <is>
          <t>玩家诉求：
1.降井
2.修改sp陈立绘
3.提高产能
4.承诺模组系统不添加氪金点
5.回调198礼包内容
6.不要冷处理
7.主美唯公开道歉并辞职。</t>
        </is>
      </c>
      <c r="F2470" t="n">
        <v>0</v>
      </c>
      <c r="G2470" t="inlineStr">
        <is>
          <t>0</t>
        </is>
      </c>
      <c r="H2470" t="inlineStr">
        <is>
          <t>2021-07-27 15:18:40</t>
        </is>
      </c>
      <c r="I2470" t="n">
        <v>0</v>
      </c>
      <c r="J2470" t="inlineStr">
        <is>
          <t>安卓</t>
        </is>
      </c>
      <c r="K2470" t="inlineStr">
        <is>
          <t>85118350</t>
        </is>
      </c>
      <c r="L2470" t="inlineStr">
        <is>
          <t>保密</t>
        </is>
      </c>
      <c r="M2470" t="inlineStr"/>
      <c r="N2470" t="n">
        <v>5</v>
      </c>
      <c r="O2470" t="inlineStr">
        <is>
          <t>年度大会员</t>
        </is>
      </c>
      <c r="P2470" t="inlineStr">
        <is>
          <t>黑白无双</t>
        </is>
      </c>
      <c r="Q2470" t="inlineStr"/>
    </row>
    <row r="2471">
      <c r="A2471" t="inlineStr">
        <is>
          <t>161775300</t>
        </is>
      </c>
      <c r="B2471" t="inlineStr">
        <is>
          <t>5002974663</t>
        </is>
      </c>
      <c r="C2471" t="inlineStr">
        <is>
          <t>佐天酸奶</t>
        </is>
      </c>
      <c r="D2471" t="n">
        <v>-1</v>
      </c>
      <c r="E2471" t="inlineStr">
        <is>
          <t>钩直饵咸?</t>
        </is>
      </c>
      <c r="F2471" t="n">
        <v>0</v>
      </c>
      <c r="G2471" t="inlineStr">
        <is>
          <t>5002974663</t>
        </is>
      </c>
      <c r="H2471" t="inlineStr">
        <is>
          <t>2021-07-27 15:18:35</t>
        </is>
      </c>
      <c r="I2471" t="n">
        <v>0</v>
      </c>
      <c r="J2471" t="inlineStr">
        <is>
          <t>未知</t>
        </is>
      </c>
      <c r="K2471" t="inlineStr">
        <is>
          <t>413148236</t>
        </is>
      </c>
      <c r="L2471" t="inlineStr">
        <is>
          <t>男</t>
        </is>
      </c>
      <c r="M2471" t="inlineStr"/>
      <c r="N2471" t="n">
        <v>4</v>
      </c>
      <c r="O2471" t="inlineStr">
        <is>
          <t>大会员</t>
        </is>
      </c>
      <c r="P2471" t="inlineStr"/>
      <c r="Q2471" t="inlineStr"/>
    </row>
    <row r="2472">
      <c r="A2472" t="inlineStr">
        <is>
          <t>161775300</t>
        </is>
      </c>
      <c r="B2472" t="inlineStr">
        <is>
          <t>5002980409</t>
        </is>
      </c>
      <c r="C2472" t="inlineStr">
        <is>
          <t>AIUSs</t>
        </is>
      </c>
      <c r="D2472" t="n">
        <v>-1</v>
      </c>
      <c r="E2472" t="inlineStr">
        <is>
          <t>回复 @大安安爱吃蛋挞 :河南拔智齿</t>
        </is>
      </c>
      <c r="F2472" t="n">
        <v>0</v>
      </c>
      <c r="G2472" t="inlineStr">
        <is>
          <t>5002027871</t>
        </is>
      </c>
      <c r="H2472" t="inlineStr">
        <is>
          <t>2021-07-27 15:18:35</t>
        </is>
      </c>
      <c r="I2472" t="n">
        <v>0</v>
      </c>
      <c r="J2472" t="inlineStr">
        <is>
          <t>安卓</t>
        </is>
      </c>
      <c r="K2472" t="inlineStr">
        <is>
          <t>190892859</t>
        </is>
      </c>
      <c r="L2472" t="inlineStr">
        <is>
          <t>保密</t>
        </is>
      </c>
      <c r="M2472" t="inlineStr">
        <is>
          <t>Mix the drink and change your life.</t>
        </is>
      </c>
      <c r="N2472" t="n">
        <v>5</v>
      </c>
      <c r="O2472" t="inlineStr">
        <is>
          <t>大会员</t>
        </is>
      </c>
      <c r="P2472" t="inlineStr">
        <is>
          <t>三周年恋曲</t>
        </is>
      </c>
      <c r="Q2472" t="inlineStr">
        <is>
          <t>三周年恋曲</t>
        </is>
      </c>
    </row>
    <row r="2473">
      <c r="A2473" t="inlineStr">
        <is>
          <t>161775300</t>
        </is>
      </c>
      <c r="B2473" t="inlineStr">
        <is>
          <t>5002980372</t>
        </is>
      </c>
      <c r="C2473" t="inlineStr">
        <is>
          <t>旌匿匿匿</t>
        </is>
      </c>
      <c r="D2473" t="n">
        <v>9224</v>
      </c>
      <c r="E2473" t="inlineStr">
        <is>
          <t>近卫的花样是越来越多了
近卫方舟，你不是医疗特化机构吗！</t>
        </is>
      </c>
      <c r="F2473" t="n">
        <v>0</v>
      </c>
      <c r="G2473" t="inlineStr">
        <is>
          <t>0</t>
        </is>
      </c>
      <c r="H2473" t="inlineStr">
        <is>
          <t>2021-07-27 15:18:34</t>
        </is>
      </c>
      <c r="I2473" t="n">
        <v>0</v>
      </c>
      <c r="J2473" t="inlineStr">
        <is>
          <t>安卓</t>
        </is>
      </c>
      <c r="K2473" t="inlineStr">
        <is>
          <t>36998151</t>
        </is>
      </c>
      <c r="L2473" t="inlineStr">
        <is>
          <t>男</t>
        </is>
      </c>
      <c r="M2473" t="inlineStr">
        <is>
          <t>这个人真TM机智，什么也没有写</t>
        </is>
      </c>
      <c r="N2473" t="n">
        <v>5</v>
      </c>
      <c r="O2473" t="inlineStr">
        <is>
          <t>年度大会员</t>
        </is>
      </c>
      <c r="P2473" t="inlineStr"/>
      <c r="Q2473" t="inlineStr"/>
    </row>
    <row r="2474">
      <c r="A2474" t="inlineStr">
        <is>
          <t>161775300</t>
        </is>
      </c>
      <c r="B2474" t="inlineStr">
        <is>
          <t>5002980204</t>
        </is>
      </c>
      <c r="C2474" t="inlineStr">
        <is>
          <t>崩溃的德卡里斯骑士</t>
        </is>
      </c>
      <c r="D2474" t="n">
        <v>-1</v>
      </c>
      <c r="E2474" t="inlineStr">
        <is>
          <t>豆苗去年的吧，此地之外确实是去年的</t>
        </is>
      </c>
      <c r="F2474" t="n">
        <v>0</v>
      </c>
      <c r="G2474" t="inlineStr">
        <is>
          <t>5002980204</t>
        </is>
      </c>
      <c r="H2474" t="inlineStr">
        <is>
          <t>2021-07-27 15:18:29</t>
        </is>
      </c>
      <c r="I2474" t="n">
        <v>1</v>
      </c>
      <c r="J2474" t="inlineStr">
        <is>
          <t>安卓</t>
        </is>
      </c>
      <c r="K2474" t="inlineStr">
        <is>
          <t>272308514</t>
        </is>
      </c>
      <c r="L2474" t="inlineStr">
        <is>
          <t>保密</t>
        </is>
      </c>
      <c r="M2474" t="inlineStr">
        <is>
          <t>把我顶上去</t>
        </is>
      </c>
      <c r="N2474" t="n">
        <v>5</v>
      </c>
      <c r="O2474" t="inlineStr">
        <is>
          <t>大会员</t>
        </is>
      </c>
      <c r="P2474" t="inlineStr"/>
      <c r="Q2474" t="inlineStr"/>
    </row>
    <row r="2475">
      <c r="A2475" t="inlineStr">
        <is>
          <t>161775300</t>
        </is>
      </c>
      <c r="B2475" t="inlineStr">
        <is>
          <t>5002980027</t>
        </is>
      </c>
      <c r="C2475" t="inlineStr">
        <is>
          <t>五雷轰顶死有余辜</t>
        </is>
      </c>
      <c r="D2475" t="n">
        <v>9223</v>
      </c>
      <c r="E2475" t="inlineStr">
        <is>
          <t>她好好看</t>
        </is>
      </c>
      <c r="F2475" t="n">
        <v>0</v>
      </c>
      <c r="G2475" t="inlineStr">
        <is>
          <t>0</t>
        </is>
      </c>
      <c r="H2475" t="inlineStr">
        <is>
          <t>2021-07-27 15:18:25</t>
        </is>
      </c>
      <c r="I2475" t="n">
        <v>0</v>
      </c>
      <c r="J2475" t="inlineStr">
        <is>
          <t>网页</t>
        </is>
      </c>
      <c r="K2475" t="inlineStr">
        <is>
          <t>353532971</t>
        </is>
      </c>
      <c r="L2475" t="inlineStr">
        <is>
          <t>男</t>
        </is>
      </c>
      <c r="M2475" t="inlineStr">
        <is>
          <t>啊啊啊啊啊</t>
        </is>
      </c>
      <c r="N2475" t="n">
        <v>4</v>
      </c>
      <c r="O2475" t="inlineStr">
        <is>
          <t>大会员</t>
        </is>
      </c>
      <c r="P2475" t="inlineStr"/>
      <c r="Q2475" t="inlineStr"/>
    </row>
    <row r="2476">
      <c r="A2476" t="inlineStr">
        <is>
          <t>161775300</t>
        </is>
      </c>
      <c r="B2476" t="inlineStr">
        <is>
          <t>5002980031</t>
        </is>
      </c>
      <c r="C2476" t="inlineStr">
        <is>
          <t>Mokian_022</t>
        </is>
      </c>
      <c r="D2476" t="n">
        <v>1</v>
      </c>
      <c r="E2476" t="inlineStr">
        <is>
          <t>或者炒唯鱿鱼，让他卷铺盖走人[阴险]</t>
        </is>
      </c>
      <c r="F2476" t="n">
        <v>0</v>
      </c>
      <c r="G2476" t="inlineStr">
        <is>
          <t>5002980031</t>
        </is>
      </c>
      <c r="H2476" t="inlineStr">
        <is>
          <t>2021-07-27 15:18:25</t>
        </is>
      </c>
      <c r="I2476" t="n">
        <v>0</v>
      </c>
      <c r="J2476" t="inlineStr">
        <is>
          <t>未知</t>
        </is>
      </c>
      <c r="K2476" t="inlineStr">
        <is>
          <t>285593569</t>
        </is>
      </c>
      <c r="L2476" t="inlineStr">
        <is>
          <t>男</t>
        </is>
      </c>
      <c r="M2476" t="inlineStr">
        <is>
          <t>四季美如画，映水如丽姬</t>
        </is>
      </c>
      <c r="N2476" t="n">
        <v>5</v>
      </c>
      <c r="O2476" t="inlineStr">
        <is>
          <t>大会员</t>
        </is>
      </c>
      <c r="P2476" t="inlineStr">
        <is>
          <t>公主连结凯露</t>
        </is>
      </c>
      <c r="Q2476" t="inlineStr"/>
    </row>
    <row r="2477">
      <c r="A2477" t="inlineStr">
        <is>
          <t>161775300</t>
        </is>
      </c>
      <c r="B2477" t="inlineStr">
        <is>
          <t>5002969937</t>
        </is>
      </c>
      <c r="C2477" t="inlineStr">
        <is>
          <t>不知道取什么名字乘3</t>
        </is>
      </c>
      <c r="D2477" t="n">
        <v>-1</v>
      </c>
      <c r="E2477" t="inlineStr">
        <is>
          <t>回复 @烦人的女巫 :他们只看见了异格陈，看不见新机制新关卡新干员新主线新合约</t>
        </is>
      </c>
      <c r="F2477" t="n">
        <v>0</v>
      </c>
      <c r="G2477" t="inlineStr">
        <is>
          <t>5001463658</t>
        </is>
      </c>
      <c r="H2477" t="inlineStr">
        <is>
          <t>2021-07-27 15:18:22</t>
        </is>
      </c>
      <c r="I2477" t="n">
        <v>0</v>
      </c>
      <c r="J2477" t="inlineStr">
        <is>
          <t>未知</t>
        </is>
      </c>
      <c r="K2477" t="inlineStr">
        <is>
          <t>550514198</t>
        </is>
      </c>
      <c r="L2477" t="inlineStr">
        <is>
          <t>男</t>
        </is>
      </c>
      <c r="M2477" t="inlineStr"/>
      <c r="N2477" t="n">
        <v>4</v>
      </c>
      <c r="O2477" t="inlineStr">
        <is>
          <t>大会员</t>
        </is>
      </c>
      <c r="P2477" t="inlineStr"/>
      <c r="Q2477" t="inlineStr"/>
    </row>
    <row r="2478">
      <c r="A2478" t="inlineStr">
        <is>
          <t>161775300</t>
        </is>
      </c>
      <c r="B2478" t="inlineStr">
        <is>
          <t>5002969824</t>
        </is>
      </c>
      <c r="C2478" t="inlineStr">
        <is>
          <t>好突然如果</t>
        </is>
      </c>
      <c r="D2478" t="n">
        <v>-1</v>
      </c>
      <c r="E2478" t="inlineStr">
        <is>
          <t>你才应该在一楼</t>
        </is>
      </c>
      <c r="F2478" t="n">
        <v>0</v>
      </c>
      <c r="G2478" t="inlineStr">
        <is>
          <t>5002969824</t>
        </is>
      </c>
      <c r="H2478" t="inlineStr">
        <is>
          <t>2021-07-27 15:18:19</t>
        </is>
      </c>
      <c r="I2478" t="n">
        <v>0</v>
      </c>
      <c r="J2478" t="inlineStr">
        <is>
          <t>安卓</t>
        </is>
      </c>
      <c r="K2478" t="inlineStr">
        <is>
          <t>33345377</t>
        </is>
      </c>
      <c r="L2478" t="inlineStr">
        <is>
          <t>保密</t>
        </is>
      </c>
      <c r="M2478" t="inlineStr"/>
      <c r="N2478" t="n">
        <v>5</v>
      </c>
      <c r="O2478" t="inlineStr">
        <is>
          <t>大会员</t>
        </is>
      </c>
      <c r="P2478" t="inlineStr"/>
      <c r="Q2478" t="inlineStr"/>
    </row>
    <row r="2479">
      <c r="A2479" t="inlineStr">
        <is>
          <t>161775300</t>
        </is>
      </c>
      <c r="B2479" t="inlineStr">
        <is>
          <t>5002976696</t>
        </is>
      </c>
      <c r="C2479" t="inlineStr">
        <is>
          <t>永远の游牧民族</t>
        </is>
      </c>
      <c r="D2479" t="n">
        <v>9221</v>
      </c>
      <c r="E2479" t="inlineStr">
        <is>
          <t>#八月罢氪，我们联合#
#八月罢氪，我们联合##八月罢氪，我们联合##八月罢氪，我们联合#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2479" t="n">
        <v>0</v>
      </c>
      <c r="G2479" t="inlineStr">
        <is>
          <t>0</t>
        </is>
      </c>
      <c r="H2479" t="inlineStr">
        <is>
          <t>2021-07-27 15:18:18</t>
        </is>
      </c>
      <c r="I2479" t="n">
        <v>1</v>
      </c>
      <c r="J2479" t="inlineStr">
        <is>
          <t>安卓</t>
        </is>
      </c>
      <c r="K2479" t="inlineStr">
        <is>
          <t>398065215</t>
        </is>
      </c>
      <c r="L2479" t="inlineStr">
        <is>
          <t>男</t>
        </is>
      </c>
      <c r="M2479" t="inlineStr">
        <is>
          <t>希望脑子烂掉的人能少点</t>
        </is>
      </c>
      <c r="N2479" t="n">
        <v>5</v>
      </c>
      <c r="O2479" t="inlineStr">
        <is>
          <t>大会员</t>
        </is>
      </c>
      <c r="P2479" t="inlineStr">
        <is>
          <t>明日方舟</t>
        </is>
      </c>
      <c r="Q2479" t="inlineStr">
        <is>
          <t>明日方舟</t>
        </is>
      </c>
    </row>
    <row r="2480">
      <c r="A2480" t="inlineStr">
        <is>
          <t>161775300</t>
        </is>
      </c>
      <c r="B2480" t="inlineStr">
        <is>
          <t>5002973879</t>
        </is>
      </c>
      <c r="C2480" t="inlineStr">
        <is>
          <t>春雨KAWUI</t>
        </is>
      </c>
      <c r="D2480" t="n">
        <v>-1</v>
      </c>
      <c r="E2480" t="inlineStr">
        <is>
          <t>模组氪金我没意见，但肯定不能和池子氪的金相比，还有人权这东西出了就挨冲不用多说吧[再见]</t>
        </is>
      </c>
      <c r="F2480" t="n">
        <v>0</v>
      </c>
      <c r="G2480" t="inlineStr">
        <is>
          <t>5002973879</t>
        </is>
      </c>
      <c r="H2480" t="inlineStr">
        <is>
          <t>2021-07-27 15:18:12</t>
        </is>
      </c>
      <c r="I2480" t="n">
        <v>0</v>
      </c>
      <c r="J2480" t="inlineStr">
        <is>
          <t>安卓</t>
        </is>
      </c>
      <c r="K2480" t="inlineStr">
        <is>
          <t>3733080</t>
        </is>
      </c>
      <c r="L2480" t="inlineStr">
        <is>
          <t>女</t>
        </is>
      </c>
      <c r="M2480" t="inlineStr">
        <is>
          <t>好雨知时节 当春乃发生——
一切还在磨练中——</t>
        </is>
      </c>
      <c r="N2480" t="n">
        <v>6</v>
      </c>
      <c r="O2480" t="inlineStr">
        <is>
          <t>大会员</t>
        </is>
      </c>
      <c r="P2480" t="inlineStr"/>
      <c r="Q2480" t="inlineStr"/>
    </row>
    <row r="2481">
      <c r="A2481" t="inlineStr">
        <is>
          <t>161775300</t>
        </is>
      </c>
      <c r="B2481" t="inlineStr">
        <is>
          <t>5002969567</t>
        </is>
      </c>
      <c r="C2481" t="inlineStr">
        <is>
          <t>6枚硬币拿走</t>
        </is>
      </c>
      <c r="D2481" t="n">
        <v>-1</v>
      </c>
      <c r="E2481" t="inlineStr">
        <is>
          <t>大胆点，出一章主线才能出下一个限定</t>
        </is>
      </c>
      <c r="F2481" t="n">
        <v>0</v>
      </c>
      <c r="G2481" t="inlineStr">
        <is>
          <t>5002969567</t>
        </is>
      </c>
      <c r="H2481" t="inlineStr">
        <is>
          <t>2021-07-27 15:18:11</t>
        </is>
      </c>
      <c r="I2481" t="n">
        <v>0</v>
      </c>
      <c r="J2481" t="inlineStr">
        <is>
          <t>安卓</t>
        </is>
      </c>
      <c r="K2481" t="inlineStr">
        <is>
          <t>234387779</t>
        </is>
      </c>
      <c r="L2481" t="inlineStr">
        <is>
          <t>保密</t>
        </is>
      </c>
      <c r="M2481" t="inlineStr"/>
      <c r="N2481" t="n">
        <v>5</v>
      </c>
      <c r="O2481" t="inlineStr">
        <is>
          <t>年度大会员</t>
        </is>
      </c>
      <c r="P2481" t="inlineStr">
        <is>
          <t>明日方舟音律系列</t>
        </is>
      </c>
      <c r="Q2481" t="inlineStr">
        <is>
          <t>明日方舟音律系列</t>
        </is>
      </c>
    </row>
    <row r="2482">
      <c r="A2482" t="inlineStr">
        <is>
          <t>161775300</t>
        </is>
      </c>
      <c r="B2482" t="inlineStr">
        <is>
          <t>5002969456</t>
        </is>
      </c>
      <c r="C2482" t="inlineStr">
        <is>
          <t>雪乃团子玛茵</t>
        </is>
      </c>
      <c r="D2482" t="n">
        <v>-1</v>
      </c>
      <c r="E2482" t="inlineStr">
        <is>
          <t>回复 @圣代cream :300是井啊。。18万合成玉欸648也才39抽，去掉首充</t>
        </is>
      </c>
      <c r="F2482" t="n">
        <v>0</v>
      </c>
      <c r="G2482" t="inlineStr">
        <is>
          <t>5002031498</t>
        </is>
      </c>
      <c r="H2482" t="inlineStr">
        <is>
          <t>2021-07-27 15:18:09</t>
        </is>
      </c>
      <c r="I2482" t="n">
        <v>0</v>
      </c>
      <c r="J2482" t="inlineStr">
        <is>
          <t>未知</t>
        </is>
      </c>
      <c r="K2482" t="inlineStr">
        <is>
          <t>96938766</t>
        </is>
      </c>
      <c r="L2482" t="inlineStr">
        <is>
          <t>保密</t>
        </is>
      </c>
      <c r="M2482" t="inlineStr">
        <is>
          <t>钢筋混凝土吗？一个个要么杠精，要么看热闹不嫌事大</t>
        </is>
      </c>
      <c r="N2482" t="n">
        <v>5</v>
      </c>
      <c r="O2482" t="inlineStr">
        <is>
          <t>大会员</t>
        </is>
      </c>
      <c r="P2482" t="inlineStr">
        <is>
          <t>明日方舟音律系列</t>
        </is>
      </c>
      <c r="Q2482" t="inlineStr">
        <is>
          <t>干物妹！小埋</t>
        </is>
      </c>
    </row>
    <row r="2483">
      <c r="A2483" t="inlineStr">
        <is>
          <t>161775300</t>
        </is>
      </c>
      <c r="B2483" t="inlineStr">
        <is>
          <t>5002969284</t>
        </is>
      </c>
      <c r="C2483" t="inlineStr">
        <is>
          <t>DR-白晓宇</t>
        </is>
      </c>
      <c r="D2483" t="n">
        <v>-1</v>
      </c>
      <c r="E2483" t="inlineStr">
        <is>
          <t>限定异格是鹰角自己说的，你可以自己重新去看看视频[音律联觉_真的吗]</t>
        </is>
      </c>
      <c r="F2483" t="n">
        <v>0</v>
      </c>
      <c r="G2483" t="inlineStr">
        <is>
          <t>5002969284</t>
        </is>
      </c>
      <c r="H2483" t="inlineStr">
        <is>
          <t>2021-07-27 15:18:03</t>
        </is>
      </c>
      <c r="I2483" t="n">
        <v>0</v>
      </c>
      <c r="J2483" t="inlineStr">
        <is>
          <t>安卓</t>
        </is>
      </c>
      <c r="K2483" t="inlineStr">
        <is>
          <t>21105237</t>
        </is>
      </c>
      <c r="L2483" t="inlineStr">
        <is>
          <t>保密</t>
        </is>
      </c>
      <c r="M2483" t="inlineStr"/>
      <c r="N2483" t="n">
        <v>4</v>
      </c>
      <c r="O2483" t="inlineStr">
        <is>
          <t>大会员</t>
        </is>
      </c>
      <c r="P2483" t="inlineStr">
        <is>
          <t>明日方舟音律系列</t>
        </is>
      </c>
      <c r="Q2483" t="inlineStr">
        <is>
          <t>明日方舟音律系列</t>
        </is>
      </c>
    </row>
    <row r="2484">
      <c r="A2484" t="inlineStr">
        <is>
          <t>161775300</t>
        </is>
      </c>
      <c r="B2484" t="inlineStr">
        <is>
          <t>5002976177</t>
        </is>
      </c>
      <c r="C2484" t="inlineStr">
        <is>
          <t>这名字真特么难取啊</t>
        </is>
      </c>
      <c r="D2484" t="n">
        <v>-1</v>
      </c>
      <c r="E2484" t="inlineStr">
        <is>
          <t>您就是牧群？[辣眼睛]</t>
        </is>
      </c>
      <c r="F2484" t="n">
        <v>0</v>
      </c>
      <c r="G2484" t="inlineStr">
        <is>
          <t>5002976177</t>
        </is>
      </c>
      <c r="H2484" t="inlineStr">
        <is>
          <t>2021-07-27 15:18:01</t>
        </is>
      </c>
      <c r="I2484" t="n">
        <v>2</v>
      </c>
      <c r="J2484" t="inlineStr">
        <is>
          <t>未知</t>
        </is>
      </c>
      <c r="K2484" t="inlineStr">
        <is>
          <t>64769244</t>
        </is>
      </c>
      <c r="L2484" t="inlineStr">
        <is>
          <t>保密</t>
        </is>
      </c>
      <c r="M2484" t="inlineStr"/>
      <c r="N2484" t="n">
        <v>5</v>
      </c>
      <c r="O2484" t="inlineStr">
        <is>
          <t>大会员</t>
        </is>
      </c>
      <c r="P2484" t="inlineStr">
        <is>
          <t>提摩西小队</t>
        </is>
      </c>
      <c r="Q2484" t="inlineStr">
        <is>
          <t>2233幻星集</t>
        </is>
      </c>
    </row>
    <row r="2485">
      <c r="A2485" t="inlineStr">
        <is>
          <t>161775300</t>
        </is>
      </c>
      <c r="B2485" t="inlineStr">
        <is>
          <t>5002973448</t>
        </is>
      </c>
      <c r="C2485" t="inlineStr">
        <is>
          <t>Askiiiii</t>
        </is>
      </c>
      <c r="D2485" t="n">
        <v>9220</v>
      </c>
      <c r="E2485" t="inlineStr">
        <is>
          <t>是你 傀影的分身</t>
        </is>
      </c>
      <c r="F2485" t="n">
        <v>0</v>
      </c>
      <c r="G2485" t="inlineStr">
        <is>
          <t>0</t>
        </is>
      </c>
      <c r="H2485" t="inlineStr">
        <is>
          <t>2021-07-27 15:18:00</t>
        </is>
      </c>
      <c r="I2485" t="n">
        <v>1</v>
      </c>
      <c r="J2485" t="inlineStr">
        <is>
          <t>安卓</t>
        </is>
      </c>
      <c r="K2485" t="inlineStr">
        <is>
          <t>374394081</t>
        </is>
      </c>
      <c r="L2485" t="inlineStr">
        <is>
          <t>男</t>
        </is>
      </c>
      <c r="M2485" t="inlineStr">
        <is>
          <t>为猩猩投食</t>
        </is>
      </c>
      <c r="N2485" t="n">
        <v>5</v>
      </c>
      <c r="O2485" t="inlineStr">
        <is>
          <t>大会员</t>
        </is>
      </c>
      <c r="P2485" t="inlineStr"/>
      <c r="Q2485" t="inlineStr"/>
    </row>
    <row r="2486">
      <c r="A2486" t="inlineStr">
        <is>
          <t>161775300</t>
        </is>
      </c>
      <c r="B2486" t="inlineStr">
        <is>
          <t>5002973190</t>
        </is>
      </c>
      <c r="C2486" t="inlineStr">
        <is>
          <t>不知道取什么名字乘3</t>
        </is>
      </c>
      <c r="D2486" t="n">
        <v>-1</v>
      </c>
      <c r="E2486" t="inlineStr">
        <is>
          <t>回复 @烦人的女巫 :一个个的都是阴谋论家，饼那么多也能这样喷是在离谱。估计活动一出来又全服失忆了</t>
        </is>
      </c>
      <c r="F2486" t="n">
        <v>0</v>
      </c>
      <c r="G2486" t="inlineStr">
        <is>
          <t>5001463658</t>
        </is>
      </c>
      <c r="H2486" t="inlineStr">
        <is>
          <t>2021-07-27 15:17:53</t>
        </is>
      </c>
      <c r="I2486" t="n">
        <v>0</v>
      </c>
      <c r="J2486" t="inlineStr">
        <is>
          <t>未知</t>
        </is>
      </c>
      <c r="K2486" t="inlineStr">
        <is>
          <t>550514198</t>
        </is>
      </c>
      <c r="L2486" t="inlineStr">
        <is>
          <t>男</t>
        </is>
      </c>
      <c r="M2486" t="inlineStr"/>
      <c r="N2486" t="n">
        <v>4</v>
      </c>
      <c r="O2486" t="inlineStr">
        <is>
          <t>大会员</t>
        </is>
      </c>
      <c r="P2486" t="inlineStr"/>
      <c r="Q2486" t="inlineStr"/>
    </row>
    <row r="2487">
      <c r="A2487" t="inlineStr">
        <is>
          <t>161775300</t>
        </is>
      </c>
      <c r="B2487" t="inlineStr">
        <is>
          <t>5002972946</t>
        </is>
      </c>
      <c r="C2487" t="inlineStr">
        <is>
          <t>vnep星蓝</t>
        </is>
      </c>
      <c r="D2487" t="n">
        <v>-1</v>
      </c>
      <c r="E2487" t="inlineStr">
        <is>
          <t>镰刀妹子太可以了[小电视_太太喜欢]</t>
        </is>
      </c>
      <c r="F2487" t="n">
        <v>0</v>
      </c>
      <c r="G2487" t="inlineStr">
        <is>
          <t>5002972946</t>
        </is>
      </c>
      <c r="H2487" t="inlineStr">
        <is>
          <t>2021-07-27 15:17:46</t>
        </is>
      </c>
      <c r="I2487" t="n">
        <v>1</v>
      </c>
      <c r="J2487" t="inlineStr">
        <is>
          <t>安卓</t>
        </is>
      </c>
      <c r="K2487" t="inlineStr">
        <is>
          <t>8173237</t>
        </is>
      </c>
      <c r="L2487" t="inlineStr">
        <is>
          <t>保密</t>
        </is>
      </c>
      <c r="M2487" t="inlineStr">
        <is>
          <t>南无阿弥陀佛</t>
        </is>
      </c>
      <c r="N2487" t="n">
        <v>6</v>
      </c>
      <c r="O2487" t="inlineStr">
        <is>
          <t>年度大会员</t>
        </is>
      </c>
      <c r="P2487" t="inlineStr">
        <is>
          <t>明日方舟</t>
        </is>
      </c>
      <c r="Q2487" t="inlineStr">
        <is>
          <t>明日方舟</t>
        </is>
      </c>
    </row>
    <row r="2488">
      <c r="A2488" t="inlineStr">
        <is>
          <t>161775300</t>
        </is>
      </c>
      <c r="B2488" t="inlineStr">
        <is>
          <t>5002975678</t>
        </is>
      </c>
      <c r="C2488" t="inlineStr">
        <is>
          <t>过河树叶zl</t>
        </is>
      </c>
      <c r="D2488" t="n">
        <v>9219</v>
      </c>
      <c r="E2488" t="inlineStr">
        <is>
          <t>夏季限定整烂活是吧</t>
        </is>
      </c>
      <c r="F2488" t="n">
        <v>0</v>
      </c>
      <c r="G2488" t="inlineStr">
        <is>
          <t>0</t>
        </is>
      </c>
      <c r="H2488" t="inlineStr">
        <is>
          <t>2021-07-27 15:17:46</t>
        </is>
      </c>
      <c r="I2488" t="n">
        <v>1</v>
      </c>
      <c r="J2488" t="inlineStr">
        <is>
          <t>安卓</t>
        </is>
      </c>
      <c r="K2488" t="inlineStr">
        <is>
          <t>342618110</t>
        </is>
      </c>
      <c r="L2488" t="inlineStr">
        <is>
          <t>男</t>
        </is>
      </c>
      <c r="M2488" t="inlineStr"/>
      <c r="N2488" t="n">
        <v>5</v>
      </c>
      <c r="O2488" t="inlineStr">
        <is>
          <t>大会员</t>
        </is>
      </c>
      <c r="P2488" t="inlineStr">
        <is>
          <t>喂，看见耳朵啦</t>
        </is>
      </c>
      <c r="Q2488" t="inlineStr">
        <is>
          <t>明日方舟</t>
        </is>
      </c>
    </row>
    <row r="2489">
      <c r="A2489" t="inlineStr">
        <is>
          <t>161775300</t>
        </is>
      </c>
      <c r="B2489" t="inlineStr">
        <is>
          <t>5002972968</t>
        </is>
      </c>
      <c r="C2489" t="inlineStr">
        <is>
          <t>紺野纯子</t>
        </is>
      </c>
      <c r="D2489" t="n">
        <v>9218</v>
      </c>
      <c r="E2489" t="inlineStr">
        <is>
          <t>我的鹰角🤭😭我的鹰角🤭我的鹰角🤭明年陈又要复刻一次，以后每年都多一次限定池子啦，0.5周年还不够，还得0.25周年😭</t>
        </is>
      </c>
      <c r="F2489" t="n">
        <v>0</v>
      </c>
      <c r="G2489" t="inlineStr">
        <is>
          <t>0</t>
        </is>
      </c>
      <c r="H2489" t="inlineStr">
        <is>
          <t>2021-07-27 15:17:46</t>
        </is>
      </c>
      <c r="I2489" t="n">
        <v>1</v>
      </c>
      <c r="J2489" t="inlineStr">
        <is>
          <t>安卓</t>
        </is>
      </c>
      <c r="K2489" t="inlineStr">
        <is>
          <t>45362212</t>
        </is>
      </c>
      <c r="L2489" t="inlineStr">
        <is>
          <t>保密</t>
        </is>
      </c>
      <c r="M2489" t="inlineStr">
        <is>
          <t>曾是惊鸿照影来</t>
        </is>
      </c>
      <c r="N2489" t="n">
        <v>5</v>
      </c>
      <c r="O2489" t="inlineStr">
        <is>
          <t>大会员</t>
        </is>
      </c>
      <c r="P2489" t="inlineStr">
        <is>
          <t>2020拜年祭（鼠）</t>
        </is>
      </c>
      <c r="Q2489" t="inlineStr"/>
    </row>
    <row r="2490">
      <c r="A2490" t="inlineStr">
        <is>
          <t>161775300</t>
        </is>
      </c>
      <c r="B2490" t="inlineStr">
        <is>
          <t>5002975611</t>
        </is>
      </c>
      <c r="C2490" t="inlineStr">
        <is>
          <t>skjXvdidbiw</t>
        </is>
      </c>
      <c r="D2490" t="n">
        <v>-1</v>
      </c>
      <c r="E2490" t="inlineStr">
        <is>
          <t>太长了，可惜了这么好看的脸[辣眼睛]笑死，主美根本没监修[大笑]</t>
        </is>
      </c>
      <c r="F2490" t="n">
        <v>0</v>
      </c>
      <c r="G2490" t="inlineStr">
        <is>
          <t>5002975611</t>
        </is>
      </c>
      <c r="H2490" t="inlineStr">
        <is>
          <t>2021-07-27 15:17:44</t>
        </is>
      </c>
      <c r="I2490" t="n">
        <v>1</v>
      </c>
      <c r="J2490" t="inlineStr">
        <is>
          <t>安卓</t>
        </is>
      </c>
      <c r="K2490" t="inlineStr">
        <is>
          <t>32210071</t>
        </is>
      </c>
      <c r="L2490" t="inlineStr">
        <is>
          <t>保密</t>
        </is>
      </c>
      <c r="M2490" t="inlineStr">
        <is>
          <t>大学狗一只，飞行器设计与工程专业，喜欢航空、摄影和轨道交通。超高浓度二刺螈首陀罗，花寄轨道交通工程师兼CEO（确信）</t>
        </is>
      </c>
      <c r="N2490" t="n">
        <v>5</v>
      </c>
      <c r="O2490" t="inlineStr">
        <is>
          <t>年度大会员</t>
        </is>
      </c>
      <c r="P2490" t="inlineStr">
        <is>
          <t>工作细胞</t>
        </is>
      </c>
      <c r="Q2490" t="inlineStr"/>
    </row>
    <row r="2491">
      <c r="A2491" t="inlineStr">
        <is>
          <t>161775300</t>
        </is>
      </c>
      <c r="B2491" t="inlineStr">
        <is>
          <t>5002975420</t>
        </is>
      </c>
      <c r="C2491" t="inlineStr">
        <is>
          <t>紫霄逸仙</t>
        </is>
      </c>
      <c r="D2491" t="n">
        <v>-1</v>
      </c>
      <c r="E2491" t="inlineStr">
        <is>
          <t>穿越了重重战火，我终于找到了我想要的科普君[给心心]</t>
        </is>
      </c>
      <c r="F2491" t="n">
        <v>0</v>
      </c>
      <c r="G2491" t="inlineStr">
        <is>
          <t>5002975420</t>
        </is>
      </c>
      <c r="H2491" t="inlineStr">
        <is>
          <t>2021-07-27 15:17:39</t>
        </is>
      </c>
      <c r="I2491" t="n">
        <v>2</v>
      </c>
      <c r="J2491" t="inlineStr">
        <is>
          <t>未知</t>
        </is>
      </c>
      <c r="K2491" t="inlineStr">
        <is>
          <t>258679569</t>
        </is>
      </c>
      <c r="L2491" t="inlineStr">
        <is>
          <t>保密</t>
        </is>
      </c>
      <c r="M2491" t="inlineStr">
        <is>
          <t>冲上紫霄，凌驾于凡尘之上。以四海为居，游于万物之中，是为逸仙也。</t>
        </is>
      </c>
      <c r="N2491" t="n">
        <v>5</v>
      </c>
      <c r="O2491" t="inlineStr">
        <is>
          <t>大会员</t>
        </is>
      </c>
      <c r="P2491" t="inlineStr">
        <is>
          <t>明日方舟音律系列</t>
        </is>
      </c>
      <c r="Q2491" t="inlineStr">
        <is>
          <t>明日方舟音律系列</t>
        </is>
      </c>
    </row>
    <row r="2492">
      <c r="A2492" t="inlineStr">
        <is>
          <t>161775300</t>
        </is>
      </c>
      <c r="B2492" t="inlineStr">
        <is>
          <t>5002975429</t>
        </is>
      </c>
      <c r="C2492" t="inlineStr">
        <is>
          <t>自由の鐘を鳴らそう</t>
        </is>
      </c>
      <c r="D2492" t="n">
        <v>-1</v>
      </c>
      <c r="E2492" t="inlineStr">
        <is>
          <t>回复 @白鳄T :可以去问一下客服自己评论怎么被删的</t>
        </is>
      </c>
      <c r="F2492" t="n">
        <v>0</v>
      </c>
      <c r="G2492" t="inlineStr">
        <is>
          <t>5002125537</t>
        </is>
      </c>
      <c r="H2492" t="inlineStr">
        <is>
          <t>2021-07-27 15:17:39</t>
        </is>
      </c>
      <c r="I2492" t="n">
        <v>0</v>
      </c>
      <c r="J2492" t="inlineStr">
        <is>
          <t>未知</t>
        </is>
      </c>
      <c r="K2492" t="inlineStr">
        <is>
          <t>4307823</t>
        </is>
      </c>
      <c r="L2492" t="inlineStr">
        <is>
          <t>保密</t>
        </is>
      </c>
      <c r="M2492" t="inlineStr">
        <is>
          <t>星光=雨竹/人力とUTAUとCOCと静止系MMD/万年英領
※人力転載/二次加工/私自提取音频禁止 
流浪歌者，不列颠庇佑着我们。</t>
        </is>
      </c>
      <c r="N2492" t="n">
        <v>6</v>
      </c>
      <c r="O2492" t="inlineStr">
        <is>
          <t>大会员</t>
        </is>
      </c>
      <c r="P2492" t="inlineStr"/>
      <c r="Q2492" t="inlineStr"/>
    </row>
    <row r="2493">
      <c r="A2493" t="inlineStr">
        <is>
          <t>161775300</t>
        </is>
      </c>
      <c r="B2493" t="inlineStr">
        <is>
          <t>5002975353</t>
        </is>
      </c>
      <c r="C2493" t="inlineStr">
        <is>
          <t>米西米西滑不拉稽</t>
        </is>
      </c>
      <c r="D2493" t="n">
        <v>-1</v>
      </c>
      <c r="E2493" t="inlineStr">
        <is>
          <t>回复 @泥给路打呦 :你很高贵很清醒了属于是</t>
        </is>
      </c>
      <c r="F2493" t="n">
        <v>0</v>
      </c>
      <c r="G2493" t="inlineStr">
        <is>
          <t>5001360678</t>
        </is>
      </c>
      <c r="H2493" t="inlineStr">
        <is>
          <t>2021-07-27 15:17:37</t>
        </is>
      </c>
      <c r="I2493" t="n">
        <v>0</v>
      </c>
      <c r="J2493" t="inlineStr">
        <is>
          <t>安卓</t>
        </is>
      </c>
      <c r="K2493" t="inlineStr">
        <is>
          <t>85287458</t>
        </is>
      </c>
      <c r="L2493" t="inlineStr">
        <is>
          <t>保密</t>
        </is>
      </c>
      <c r="M2493" t="inlineStr">
        <is>
          <t>ⓘ账号封禁中</t>
        </is>
      </c>
      <c r="N2493" t="n">
        <v>5</v>
      </c>
      <c r="O2493" t="inlineStr">
        <is>
          <t>年度大会员</t>
        </is>
      </c>
      <c r="P2493" t="inlineStr">
        <is>
          <t>明日方舟</t>
        </is>
      </c>
      <c r="Q2493" t="inlineStr">
        <is>
          <t>明日方舟音律系列</t>
        </is>
      </c>
    </row>
    <row r="2494">
      <c r="A2494" t="inlineStr">
        <is>
          <t>161775300</t>
        </is>
      </c>
      <c r="B2494" t="inlineStr">
        <is>
          <t>5002968218</t>
        </is>
      </c>
      <c r="C2494" t="inlineStr">
        <is>
          <t>夕阳西下AVA</t>
        </is>
      </c>
      <c r="D2494" t="n">
        <v>-1</v>
      </c>
      <c r="E2494" t="inlineStr">
        <is>
          <t>我直接闪现跟团</t>
        </is>
      </c>
      <c r="F2494" t="n">
        <v>0</v>
      </c>
      <c r="G2494" t="inlineStr">
        <is>
          <t>5002968218</t>
        </is>
      </c>
      <c r="H2494" t="inlineStr">
        <is>
          <t>2021-07-27 15:17:34</t>
        </is>
      </c>
      <c r="I2494" t="n">
        <v>0</v>
      </c>
      <c r="J2494" t="inlineStr">
        <is>
          <t>安卓</t>
        </is>
      </c>
      <c r="K2494" t="inlineStr">
        <is>
          <t>107821157</t>
        </is>
      </c>
      <c r="L2494" t="inlineStr">
        <is>
          <t>男</t>
        </is>
      </c>
      <c r="M2494" t="inlineStr"/>
      <c r="N2494" t="n">
        <v>5</v>
      </c>
      <c r="O2494" t="inlineStr">
        <is>
          <t>年度大会员</t>
        </is>
      </c>
      <c r="P2494" t="inlineStr">
        <is>
          <t>明日方舟</t>
        </is>
      </c>
      <c r="Q2494" t="inlineStr">
        <is>
          <t>明日方舟</t>
        </is>
      </c>
    </row>
    <row r="2495">
      <c r="A2495" t="inlineStr">
        <is>
          <t>161775300</t>
        </is>
      </c>
      <c r="B2495" t="inlineStr">
        <is>
          <t>5002972452</t>
        </is>
      </c>
      <c r="C2495" t="inlineStr">
        <is>
          <t>靖羽荼</t>
        </is>
      </c>
      <c r="D2495" t="n">
        <v>-1</v>
      </c>
      <c r="E2495" t="inlineStr">
        <is>
          <t>跟了</t>
        </is>
      </c>
      <c r="F2495" t="n">
        <v>0</v>
      </c>
      <c r="G2495" t="inlineStr">
        <is>
          <t>5002972452</t>
        </is>
      </c>
      <c r="H2495" t="inlineStr">
        <is>
          <t>2021-07-27 15:17:31</t>
        </is>
      </c>
      <c r="I2495" t="n">
        <v>0</v>
      </c>
      <c r="J2495" t="inlineStr">
        <is>
          <t>安卓</t>
        </is>
      </c>
      <c r="K2495" t="inlineStr">
        <is>
          <t>288328228</t>
        </is>
      </c>
      <c r="L2495" t="inlineStr">
        <is>
          <t>男</t>
        </is>
      </c>
      <c r="M2495" t="inlineStr">
        <is>
          <t>这个人懒得一批，什么东西都不写</t>
        </is>
      </c>
      <c r="N2495" t="n">
        <v>5</v>
      </c>
      <c r="O2495" t="inlineStr">
        <is>
          <t>年度大会员</t>
        </is>
      </c>
      <c r="P2495" t="inlineStr">
        <is>
          <t>良辰美景·不问天</t>
        </is>
      </c>
      <c r="Q2495" t="inlineStr">
        <is>
          <t>良辰美景·不问天</t>
        </is>
      </c>
    </row>
    <row r="2496">
      <c r="A2496" t="inlineStr">
        <is>
          <t>161775300</t>
        </is>
      </c>
      <c r="B2496" t="inlineStr">
        <is>
          <t>5002972061</t>
        </is>
      </c>
      <c r="C2496" t="inlineStr">
        <is>
          <t>漩涡之音</t>
        </is>
      </c>
      <c r="D2496" t="n">
        <v>-1</v>
      </c>
      <c r="E2496" t="inlineStr">
        <is>
          <t>全图鉴党跟了[藏狐]</t>
        </is>
      </c>
      <c r="F2496" t="n">
        <v>0</v>
      </c>
      <c r="G2496" t="inlineStr">
        <is>
          <t>5002972061</t>
        </is>
      </c>
      <c r="H2496" t="inlineStr">
        <is>
          <t>2021-07-27 15:17:20</t>
        </is>
      </c>
      <c r="I2496" t="n">
        <v>0</v>
      </c>
      <c r="J2496" t="inlineStr">
        <is>
          <t>安卓</t>
        </is>
      </c>
      <c r="K2496" t="inlineStr">
        <is>
          <t>28094547</t>
        </is>
      </c>
      <c r="L2496" t="inlineStr">
        <is>
          <t>保密</t>
        </is>
      </c>
      <c r="M2496" t="inlineStr">
        <is>
          <t>凋零的漩涡，牵连的羁绊</t>
        </is>
      </c>
      <c r="N2496" t="n">
        <v>5</v>
      </c>
      <c r="O2496" t="inlineStr"/>
      <c r="P2496" t="inlineStr"/>
      <c r="Q2496" t="inlineStr"/>
    </row>
    <row r="2497">
      <c r="A2497" t="inlineStr">
        <is>
          <t>161775300</t>
        </is>
      </c>
      <c r="B2497" t="inlineStr">
        <is>
          <t>5002964566</t>
        </is>
      </c>
      <c r="C2497" t="inlineStr">
        <is>
          <t>繫劍㣕濕</t>
        </is>
      </c>
      <c r="D2497" t="n">
        <v>-1</v>
      </c>
      <c r="E2497" t="inlineStr">
        <is>
          <t>woc我超级喜欢镰刀而且她长的我非常喜欢[大笑][大笑][大笑]</t>
        </is>
      </c>
      <c r="F2497" t="n">
        <v>0</v>
      </c>
      <c r="G2497" t="inlineStr">
        <is>
          <t>5002964566</t>
        </is>
      </c>
      <c r="H2497" t="inlineStr">
        <is>
          <t>2021-07-27 15:17:13</t>
        </is>
      </c>
      <c r="I2497" t="n">
        <v>1</v>
      </c>
      <c r="J2497" t="inlineStr">
        <is>
          <t>安卓</t>
        </is>
      </c>
      <c r="K2497" t="inlineStr">
        <is>
          <t>512488783</t>
        </is>
      </c>
      <c r="L2497" t="inlineStr">
        <is>
          <t>保密</t>
        </is>
      </c>
      <c r="M2497" t="inlineStr"/>
      <c r="N2497" t="n">
        <v>4</v>
      </c>
      <c r="O2497" t="inlineStr">
        <is>
          <t>大会员</t>
        </is>
      </c>
      <c r="P2497" t="inlineStr"/>
      <c r="Q2497" t="inlineStr"/>
    </row>
    <row r="2498">
      <c r="A2498" t="inlineStr">
        <is>
          <t>161775300</t>
        </is>
      </c>
      <c r="B2498" t="inlineStr">
        <is>
          <t>5002971668</t>
        </is>
      </c>
      <c r="C2498" t="inlineStr">
        <is>
          <t>神若潮秋</t>
        </is>
      </c>
      <c r="D2498" t="n">
        <v>9216</v>
      </c>
      <c r="E2498" t="inlineStr">
        <is>
          <t>被那个哭泣的女孩儿陈厨破防了。
我是蒂厨，蓝蒂，忧郁蓝调！
我来声援陈厨！yj你坏事做尽！
敢有第一次就有第二次，下次说不定就在蒂蒂身上！
所以，所有角色厨，我们联合！</t>
        </is>
      </c>
      <c r="F2498" t="n">
        <v>0</v>
      </c>
      <c r="G2498" t="inlineStr">
        <is>
          <t>0</t>
        </is>
      </c>
      <c r="H2498" t="inlineStr">
        <is>
          <t>2021-07-27 15:17:10</t>
        </is>
      </c>
      <c r="I2498" t="n">
        <v>52</v>
      </c>
      <c r="J2498" t="inlineStr">
        <is>
          <t>未知</t>
        </is>
      </c>
      <c r="K2498" t="inlineStr">
        <is>
          <t>7354769</t>
        </is>
      </c>
      <c r="L2498" t="inlineStr">
        <is>
          <t>男</t>
        </is>
      </c>
      <c r="M2498" t="inlineStr">
        <is>
          <t>人活着就是为了牧濑红莉栖！！！以上！！！</t>
        </is>
      </c>
      <c r="N2498" t="n">
        <v>6</v>
      </c>
      <c r="O2498" t="inlineStr">
        <is>
          <t>年度大会员</t>
        </is>
      </c>
      <c r="P2498" t="inlineStr">
        <is>
          <t>绯赤艾莉欧</t>
        </is>
      </c>
      <c r="Q2498" t="inlineStr">
        <is>
          <t>绯赤艾莉欧</t>
        </is>
      </c>
    </row>
    <row r="2499">
      <c r="A2499" t="inlineStr">
        <is>
          <t>161775300</t>
        </is>
      </c>
      <c r="B2499" t="inlineStr">
        <is>
          <t>5002964332</t>
        </is>
      </c>
      <c r="C2499" t="inlineStr">
        <is>
          <t>深海恋人淦恐鱼</t>
        </is>
      </c>
      <c r="D2499" t="n">
        <v>1</v>
      </c>
      <c r="E2499" t="inlineStr">
        <is>
          <t>yj文字游戏老厉害啦先放一出让大家都觉得“哇，新系统不用氪金哦”，然后过一段时间后进入池子了，然后那时候就有人来洗了“直播哪里有说不用氪金啦了？”然后咱一翻，我靠还真没说不用氪金。参考直播说“限定会在两种情况下出”，大家都以为只会在那两种情况下出，殊不知yj留了一手“...”。省略号想不到吧？这个系统同理哦，我先说任务获得，我又没说不能通过氪金池子获得，结果氪金池子获得的装备比任务获得的限定装备还要牛批。yj玩这文字游戏老厉害了，先稳定大家的风声，然后背刺你，高，我可不会相信这玩意不用氪，有这一次限定的前车之鉴还会有下次的</t>
        </is>
      </c>
      <c r="F2499" t="n">
        <v>0</v>
      </c>
      <c r="G2499" t="inlineStr">
        <is>
          <t>5002964332</t>
        </is>
      </c>
      <c r="H2499" t="inlineStr">
        <is>
          <t>2021-07-27 15:17:07</t>
        </is>
      </c>
      <c r="I2499" t="n">
        <v>3</v>
      </c>
      <c r="J2499" t="inlineStr">
        <is>
          <t>安卓</t>
        </is>
      </c>
      <c r="K2499" t="inlineStr">
        <is>
          <t>42347874</t>
        </is>
      </c>
      <c r="L2499" t="inlineStr">
        <is>
          <t>保密</t>
        </is>
      </c>
      <c r="M2499" t="inlineStr">
        <is>
          <t>Indigo Reaper</t>
        </is>
      </c>
      <c r="N2499" t="n">
        <v>5</v>
      </c>
      <c r="O2499" t="inlineStr">
        <is>
          <t>大会员</t>
        </is>
      </c>
      <c r="P2499" t="inlineStr"/>
      <c r="Q2499" t="inlineStr"/>
    </row>
    <row r="2500">
      <c r="A2500" t="inlineStr">
        <is>
          <t>161775300</t>
        </is>
      </c>
      <c r="B2500" t="inlineStr">
        <is>
          <t>5002971503</t>
        </is>
      </c>
      <c r="C2500" t="inlineStr">
        <is>
          <t>Mokian_022</t>
        </is>
      </c>
      <c r="D2500" t="n">
        <v>9215</v>
      </c>
      <c r="E2500" t="inlineStr">
        <is>
          <t>可算是有一个拿镰刀的正经干员了[鼓掌]另外，亲爱的鹰角小姐，异格陈精二立绘改一下呗[阴险]</t>
        </is>
      </c>
      <c r="F2500" t="n">
        <v>1</v>
      </c>
      <c r="G2500" t="inlineStr">
        <is>
          <t>0</t>
        </is>
      </c>
      <c r="H2500" t="inlineStr">
        <is>
          <t>2021-07-27 15:17:06</t>
        </is>
      </c>
      <c r="I2500" t="n">
        <v>0</v>
      </c>
      <c r="J2500" t="inlineStr">
        <is>
          <t>安卓</t>
        </is>
      </c>
      <c r="K2500" t="inlineStr">
        <is>
          <t>285593569</t>
        </is>
      </c>
      <c r="L2500" t="inlineStr">
        <is>
          <t>男</t>
        </is>
      </c>
      <c r="M2500" t="inlineStr">
        <is>
          <t>四季美如画，映水如丽姬</t>
        </is>
      </c>
      <c r="N2500" t="n">
        <v>5</v>
      </c>
      <c r="O2500" t="inlineStr">
        <is>
          <t>大会员</t>
        </is>
      </c>
      <c r="P2500" t="inlineStr">
        <is>
          <t>公主连结凯露</t>
        </is>
      </c>
      <c r="Q2500" t="inlineStr"/>
    </row>
    <row r="2501">
      <c r="A2501" t="inlineStr">
        <is>
          <t>161775300</t>
        </is>
      </c>
      <c r="B2501" t="inlineStr">
        <is>
          <t>5002971514</t>
        </is>
      </c>
      <c r="C2501" t="inlineStr">
        <is>
          <t>kkkkkkkkl丶</t>
        </is>
      </c>
      <c r="D2501" t="n">
        <v>-1</v>
      </c>
      <c r="E2501" t="inlineStr">
        <is>
          <t>支持</t>
        </is>
      </c>
      <c r="F2501" t="n">
        <v>0</v>
      </c>
      <c r="G2501" t="inlineStr">
        <is>
          <t>5002971514</t>
        </is>
      </c>
      <c r="H2501" t="inlineStr">
        <is>
          <t>2021-07-27 15:17:06</t>
        </is>
      </c>
      <c r="I2501" t="n">
        <v>0</v>
      </c>
      <c r="J2501" t="inlineStr">
        <is>
          <t>苹果</t>
        </is>
      </c>
      <c r="K2501" t="inlineStr">
        <is>
          <t>633097830</t>
        </is>
      </c>
      <c r="L2501" t="inlineStr">
        <is>
          <t>保密</t>
        </is>
      </c>
      <c r="M2501" t="inlineStr">
        <is>
          <t>damedane～</t>
        </is>
      </c>
      <c r="N2501" t="n">
        <v>4</v>
      </c>
      <c r="O2501" t="inlineStr">
        <is>
          <t>大会员</t>
        </is>
      </c>
      <c r="P2501" t="inlineStr"/>
      <c r="Q2501" t="inlineStr"/>
    </row>
    <row r="2502">
      <c r="A2502" t="inlineStr">
        <is>
          <t>161775300</t>
        </is>
      </c>
      <c r="B2502" t="inlineStr">
        <is>
          <t>5002966998</t>
        </is>
      </c>
      <c r="C2502" t="inlineStr">
        <is>
          <t>爱打游戏の美琴</t>
        </is>
      </c>
      <c r="D2502" t="n">
        <v>-1</v>
      </c>
      <c r="E2502" t="inlineStr">
        <is>
          <t>而且精二立绘腿好像还骨折了</t>
        </is>
      </c>
      <c r="F2502" t="n">
        <v>0</v>
      </c>
      <c r="G2502" t="inlineStr">
        <is>
          <t>5002966998</t>
        </is>
      </c>
      <c r="H2502" t="inlineStr">
        <is>
          <t>2021-07-27 15:17:03</t>
        </is>
      </c>
      <c r="I2502" t="n">
        <v>1</v>
      </c>
      <c r="J2502" t="inlineStr">
        <is>
          <t>未知</t>
        </is>
      </c>
      <c r="K2502" t="inlineStr">
        <is>
          <t>200398687</t>
        </is>
      </c>
      <c r="L2502" t="inlineStr">
        <is>
          <t>保密</t>
        </is>
      </c>
      <c r="M2502" t="inlineStr">
        <is>
          <t>一个努力全能向的up主</t>
        </is>
      </c>
      <c r="N2502" t="n">
        <v>5</v>
      </c>
      <c r="O2502" t="inlineStr">
        <is>
          <t>大会员</t>
        </is>
      </c>
      <c r="P2502" t="inlineStr"/>
      <c r="Q2502" t="inlineStr"/>
    </row>
    <row r="2503">
      <c r="A2503" t="inlineStr">
        <is>
          <t>161775300</t>
        </is>
      </c>
      <c r="B2503" t="inlineStr">
        <is>
          <t>5002964109</t>
        </is>
      </c>
      <c r="C2503" t="inlineStr">
        <is>
          <t>崩溃的德卡里斯骑士</t>
        </is>
      </c>
      <c r="D2503" t="n">
        <v>-1</v>
      </c>
      <c r="E2503" t="inlineStr">
        <is>
          <t>回复 @全福银行167号保险柜 :不能抱完全可能性，鹰角在很多方面都有注册，而且为什么专门选一个风口浪尖的日子来搞新游戏商标，这纯属找骂（冷知识鹰角注册过凯尔希泡面的商标）</t>
        </is>
      </c>
      <c r="F2503" t="n">
        <v>0</v>
      </c>
      <c r="G2503" t="inlineStr">
        <is>
          <t>5002936621</t>
        </is>
      </c>
      <c r="H2503" t="inlineStr">
        <is>
          <t>2021-07-27 15:17:00</t>
        </is>
      </c>
      <c r="I2503" t="n">
        <v>3</v>
      </c>
      <c r="J2503" t="inlineStr">
        <is>
          <t>安卓</t>
        </is>
      </c>
      <c r="K2503" t="inlineStr">
        <is>
          <t>272308514</t>
        </is>
      </c>
      <c r="L2503" t="inlineStr">
        <is>
          <t>保密</t>
        </is>
      </c>
      <c r="M2503" t="inlineStr">
        <is>
          <t>把我顶上去</t>
        </is>
      </c>
      <c r="N2503" t="n">
        <v>5</v>
      </c>
      <c r="O2503" t="inlineStr">
        <is>
          <t>大会员</t>
        </is>
      </c>
      <c r="P2503" t="inlineStr"/>
      <c r="Q2503" t="inlineStr"/>
    </row>
    <row r="2504">
      <c r="A2504" t="inlineStr">
        <is>
          <t>161775300</t>
        </is>
      </c>
      <c r="B2504" t="inlineStr">
        <is>
          <t>5002966798</t>
        </is>
      </c>
      <c r="C2504" t="inlineStr">
        <is>
          <t>戍边寒凉</t>
        </is>
      </c>
      <c r="D2504" t="n">
        <v>-1</v>
      </c>
      <c r="E2504" t="inlineStr">
        <is>
          <t>不值，顶多15源石。</t>
        </is>
      </c>
      <c r="F2504" t="n">
        <v>0</v>
      </c>
      <c r="G2504" t="inlineStr">
        <is>
          <t>5002966798</t>
        </is>
      </c>
      <c r="H2504" t="inlineStr">
        <is>
          <t>2021-07-27 15:16:58</t>
        </is>
      </c>
      <c r="I2504" t="n">
        <v>0</v>
      </c>
      <c r="J2504" t="inlineStr">
        <is>
          <t>安卓</t>
        </is>
      </c>
      <c r="K2504" t="inlineStr">
        <is>
          <t>400098702</t>
        </is>
      </c>
      <c r="L2504" t="inlineStr">
        <is>
          <t>男</t>
        </is>
      </c>
      <c r="M2504" t="inlineStr">
        <is>
          <t>一个音乐人</t>
        </is>
      </c>
      <c r="N2504" t="n">
        <v>4</v>
      </c>
      <c r="O2504" t="inlineStr">
        <is>
          <t>年度大会员</t>
        </is>
      </c>
      <c r="P2504" t="inlineStr">
        <is>
          <t>乐正绫五周年生日</t>
        </is>
      </c>
      <c r="Q2504" t="inlineStr">
        <is>
          <t>乐正绫</t>
        </is>
      </c>
    </row>
    <row r="2505">
      <c r="A2505" t="inlineStr">
        <is>
          <t>161775300</t>
        </is>
      </c>
      <c r="B2505" t="inlineStr">
        <is>
          <t>5002963779</t>
        </is>
      </c>
      <c r="C2505" t="inlineStr">
        <is>
          <t>梦常见</t>
        </is>
      </c>
      <c r="D2505" t="n">
        <v>9214</v>
      </c>
      <c r="E2505" t="inlineStr">
        <is>
          <t>建议统一口径，诉求越简洁明了越好，把要列举的点列出来，送上热评，不行我来你们赞。
1.立绘修改
2.限定可以，降井
就这两条，其他的我没意见。俺也一样</t>
        </is>
      </c>
      <c r="F2505" t="n">
        <v>0</v>
      </c>
      <c r="G2505" t="inlineStr">
        <is>
          <t>0</t>
        </is>
      </c>
      <c r="H2505" t="inlineStr">
        <is>
          <t>2021-07-27 15:16:52</t>
        </is>
      </c>
      <c r="I2505" t="n">
        <v>0</v>
      </c>
      <c r="J2505" t="inlineStr">
        <is>
          <t>安卓</t>
        </is>
      </c>
      <c r="K2505" t="inlineStr">
        <is>
          <t>282955916</t>
        </is>
      </c>
      <c r="L2505" t="inlineStr">
        <is>
          <t>男</t>
        </is>
      </c>
      <c r="M2505" t="inlineStr">
        <is>
          <t>签名</t>
        </is>
      </c>
      <c r="N2505" t="n">
        <v>5</v>
      </c>
      <c r="O2505" t="inlineStr">
        <is>
          <t>大会员</t>
        </is>
      </c>
      <c r="P2505" t="inlineStr">
        <is>
          <t>良辰美景·不问天</t>
        </is>
      </c>
      <c r="Q2505" t="inlineStr">
        <is>
          <t>良辰美景·不问天</t>
        </is>
      </c>
    </row>
    <row r="2506">
      <c r="A2506" t="inlineStr">
        <is>
          <t>161775300</t>
        </is>
      </c>
      <c r="B2506" t="inlineStr">
        <is>
          <t>5002970941</t>
        </is>
      </c>
      <c r="C2506" t="inlineStr">
        <is>
          <t>DR-白晓宇</t>
        </is>
      </c>
      <c r="D2506" t="n">
        <v>-1</v>
      </c>
      <c r="E2506" t="inlineStr">
        <is>
          <t>回复 @加强安比尔 :夏活不是为了限定异格池做的准备吗？[音律联觉_吃瓜]</t>
        </is>
      </c>
      <c r="F2506" t="n">
        <v>0</v>
      </c>
      <c r="G2506" t="inlineStr">
        <is>
          <t>5002911387</t>
        </is>
      </c>
      <c r="H2506" t="inlineStr">
        <is>
          <t>2021-07-27 15:16:51</t>
        </is>
      </c>
      <c r="I2506" t="n">
        <v>0</v>
      </c>
      <c r="J2506" t="inlineStr">
        <is>
          <t>未知</t>
        </is>
      </c>
      <c r="K2506" t="inlineStr">
        <is>
          <t>21105237</t>
        </is>
      </c>
      <c r="L2506" t="inlineStr">
        <is>
          <t>保密</t>
        </is>
      </c>
      <c r="M2506" t="inlineStr"/>
      <c r="N2506" t="n">
        <v>4</v>
      </c>
      <c r="O2506" t="inlineStr">
        <is>
          <t>大会员</t>
        </is>
      </c>
      <c r="P2506" t="inlineStr">
        <is>
          <t>明日方舟音律系列</t>
        </is>
      </c>
      <c r="Q2506" t="inlineStr">
        <is>
          <t>明日方舟音律系列</t>
        </is>
      </c>
    </row>
    <row r="2507">
      <c r="A2507" t="inlineStr">
        <is>
          <t>161775300</t>
        </is>
      </c>
      <c r="B2507" t="inlineStr">
        <is>
          <t>5002970913</t>
        </is>
      </c>
      <c r="C2507" t="inlineStr">
        <is>
          <t>kkkkkkkkl丶</t>
        </is>
      </c>
      <c r="D2507" t="n">
        <v>-1</v>
      </c>
      <c r="E2507" t="inlineStr">
        <is>
          <t>还有礼包缩水，和模组</t>
        </is>
      </c>
      <c r="F2507" t="n">
        <v>0</v>
      </c>
      <c r="G2507" t="inlineStr">
        <is>
          <t>5002970913</t>
        </is>
      </c>
      <c r="H2507" t="inlineStr">
        <is>
          <t>2021-07-27 15:16:50</t>
        </is>
      </c>
      <c r="I2507" t="n">
        <v>0</v>
      </c>
      <c r="J2507" t="inlineStr">
        <is>
          <t>苹果</t>
        </is>
      </c>
      <c r="K2507" t="inlineStr">
        <is>
          <t>633097830</t>
        </is>
      </c>
      <c r="L2507" t="inlineStr">
        <is>
          <t>保密</t>
        </is>
      </c>
      <c r="M2507" t="inlineStr">
        <is>
          <t>damedane～</t>
        </is>
      </c>
      <c r="N2507" t="n">
        <v>4</v>
      </c>
      <c r="O2507" t="inlineStr">
        <is>
          <t>大会员</t>
        </is>
      </c>
      <c r="P2507" t="inlineStr"/>
      <c r="Q2507" t="inlineStr"/>
    </row>
    <row r="2508">
      <c r="A2508" t="inlineStr">
        <is>
          <t>161775300</t>
        </is>
      </c>
      <c r="B2508" t="inlineStr">
        <is>
          <t>5002965916</t>
        </is>
      </c>
      <c r="C2508" t="inlineStr">
        <is>
          <t>深海恋人淦恐鱼</t>
        </is>
      </c>
      <c r="D2508" t="n">
        <v>9213</v>
      </c>
      <c r="E2508" t="inlineStr">
        <is>
          <t>幽灵鲨生日快乐。镰刀妹不比逃学威龙陈好看？  该冲的继续嗷，生日和新干员不影响</t>
        </is>
      </c>
      <c r="F2508" t="n">
        <v>0</v>
      </c>
      <c r="G2508" t="inlineStr">
        <is>
          <t>0</t>
        </is>
      </c>
      <c r="H2508" t="inlineStr">
        <is>
          <t>2021-07-27 15:16:36</t>
        </is>
      </c>
      <c r="I2508" t="n">
        <v>3</v>
      </c>
      <c r="J2508" t="inlineStr">
        <is>
          <t>安卓</t>
        </is>
      </c>
      <c r="K2508" t="inlineStr">
        <is>
          <t>42347874</t>
        </is>
      </c>
      <c r="L2508" t="inlineStr">
        <is>
          <t>保密</t>
        </is>
      </c>
      <c r="M2508" t="inlineStr">
        <is>
          <t>Indigo Reaper</t>
        </is>
      </c>
      <c r="N2508" t="n">
        <v>5</v>
      </c>
      <c r="O2508" t="inlineStr">
        <is>
          <t>大会员</t>
        </is>
      </c>
      <c r="P2508" t="inlineStr"/>
      <c r="Q2508" t="inlineStr"/>
    </row>
    <row r="2509">
      <c r="A2509" t="inlineStr">
        <is>
          <t>161775300</t>
        </is>
      </c>
      <c r="B2509" t="inlineStr">
        <is>
          <t>5002965913</t>
        </is>
      </c>
      <c r="C2509" t="inlineStr">
        <is>
          <t>saber_darling</t>
        </is>
      </c>
      <c r="D2509" t="n">
        <v>9212</v>
      </c>
      <c r="E2509" t="inlineStr">
        <is>
          <t>我去，喜欢这个模板，要是出个六星这样的模板绝对强，但是不知道档几的近卫[藏狐]</t>
        </is>
      </c>
      <c r="F2509" t="n">
        <v>0</v>
      </c>
      <c r="G2509" t="inlineStr">
        <is>
          <t>0</t>
        </is>
      </c>
      <c r="H2509" t="inlineStr">
        <is>
          <t>2021-07-27 15:16:36</t>
        </is>
      </c>
      <c r="I2509" t="n">
        <v>1</v>
      </c>
      <c r="J2509" t="inlineStr">
        <is>
          <t>安卓</t>
        </is>
      </c>
      <c r="K2509" t="inlineStr">
        <is>
          <t>352028839</t>
        </is>
      </c>
      <c r="L2509" t="inlineStr">
        <is>
          <t>男</t>
        </is>
      </c>
      <c r="M2509" t="inlineStr">
        <is>
          <t>人活着就是为了亚丝娜</t>
        </is>
      </c>
      <c r="N2509" t="n">
        <v>5</v>
      </c>
      <c r="O2509" t="inlineStr">
        <is>
          <t>大会员</t>
        </is>
      </c>
      <c r="P2509" t="inlineStr"/>
      <c r="Q2509" t="inlineStr"/>
    </row>
    <row r="2510">
      <c r="A2510" t="inlineStr">
        <is>
          <t>161775300</t>
        </is>
      </c>
      <c r="B2510" t="inlineStr">
        <is>
          <t>5002965857</t>
        </is>
      </c>
      <c r="C2510" t="inlineStr">
        <is>
          <t>活着真h</t>
        </is>
      </c>
      <c r="D2510" t="n">
        <v>9211</v>
      </c>
      <c r="E2510" t="inlineStr">
        <is>
          <t>角儿啊，我只想知道模组氪不氪</t>
        </is>
      </c>
      <c r="F2510" t="n">
        <v>1</v>
      </c>
      <c r="G2510" t="inlineStr">
        <is>
          <t>0</t>
        </is>
      </c>
      <c r="H2510" t="inlineStr">
        <is>
          <t>2021-07-27 15:16:35</t>
        </is>
      </c>
      <c r="I2510" t="n">
        <v>1</v>
      </c>
      <c r="J2510" t="inlineStr">
        <is>
          <t>安卓</t>
        </is>
      </c>
      <c r="K2510" t="inlineStr">
        <is>
          <t>488086232</t>
        </is>
      </c>
      <c r="L2510" t="inlineStr">
        <is>
          <t>保密</t>
        </is>
      </c>
      <c r="M2510" t="inlineStr"/>
      <c r="N2510" t="n">
        <v>4</v>
      </c>
      <c r="O2510" t="inlineStr">
        <is>
          <t>年度大会员</t>
        </is>
      </c>
      <c r="P2510" t="inlineStr">
        <is>
          <t>明日方舟音律系列</t>
        </is>
      </c>
      <c r="Q2510" t="inlineStr">
        <is>
          <t>明日方舟音律系列</t>
        </is>
      </c>
    </row>
    <row r="2511">
      <c r="A2511" t="inlineStr">
        <is>
          <t>161775300</t>
        </is>
      </c>
      <c r="B2511" t="inlineStr">
        <is>
          <t>5002965745</t>
        </is>
      </c>
      <c r="C2511" t="inlineStr">
        <is>
          <t>味少少</t>
        </is>
      </c>
      <c r="D2511" t="n">
        <v>-1</v>
      </c>
      <c r="E2511" t="inlineStr">
        <is>
          <t>回复 @Moon_无名 :谁知道鹰角怎么想的呢</t>
        </is>
      </c>
      <c r="F2511" t="n">
        <v>0</v>
      </c>
      <c r="G2511" t="inlineStr">
        <is>
          <t>5002477186</t>
        </is>
      </c>
      <c r="H2511" t="inlineStr">
        <is>
          <t>2021-07-27 15:16:32</t>
        </is>
      </c>
      <c r="I2511" t="n">
        <v>0</v>
      </c>
      <c r="J2511" t="inlineStr">
        <is>
          <t>未知</t>
        </is>
      </c>
      <c r="K2511" t="inlineStr">
        <is>
          <t>382532449</t>
        </is>
      </c>
      <c r="L2511" t="inlineStr">
        <is>
          <t>保密</t>
        </is>
      </c>
      <c r="M2511" t="inlineStr"/>
      <c r="N2511" t="n">
        <v>4</v>
      </c>
      <c r="O2511" t="inlineStr">
        <is>
          <t>大会员</t>
        </is>
      </c>
      <c r="P2511" t="inlineStr">
        <is>
          <t>明日方舟</t>
        </is>
      </c>
      <c r="Q2511" t="inlineStr"/>
    </row>
    <row r="2512">
      <c r="A2512" t="inlineStr">
        <is>
          <t>161775300</t>
        </is>
      </c>
      <c r="B2512" t="inlineStr">
        <is>
          <t>5002963079</t>
        </is>
      </c>
      <c r="C2512" t="inlineStr">
        <is>
          <t>雪乃团子玛茵</t>
        </is>
      </c>
      <c r="D2512" t="n">
        <v>-1</v>
      </c>
      <c r="E2512" t="inlineStr">
        <is>
          <t>回复 @ホ虾饺 :648如果首冲还在的话260个源石也就是46800合成玉，也就是78抽，没有首充的话130也就是23400合成玉也就39抽，假如你真的很非酋300井了加上送的34抽也需要266抽你也要氪金7单，如果黄票商店没换那还可以在省点钱。也可以购买328礼包，大月卡嗯，大非酋还真是有钱人一个没有潜能的干员4536元，比皮肤值钱了[原神_喝茶]</t>
        </is>
      </c>
      <c r="F2512" t="n">
        <v>0</v>
      </c>
      <c r="G2512" t="inlineStr">
        <is>
          <t>5002031498</t>
        </is>
      </c>
      <c r="H2512" t="inlineStr">
        <is>
          <t>2021-07-27 15:16:32</t>
        </is>
      </c>
      <c r="I2512" t="n">
        <v>0</v>
      </c>
      <c r="J2512" t="inlineStr">
        <is>
          <t>未知</t>
        </is>
      </c>
      <c r="K2512" t="inlineStr">
        <is>
          <t>96938766</t>
        </is>
      </c>
      <c r="L2512" t="inlineStr">
        <is>
          <t>保密</t>
        </is>
      </c>
      <c r="M2512" t="inlineStr">
        <is>
          <t>钢筋混凝土吗？一个个要么杠精，要么看热闹不嫌事大</t>
        </is>
      </c>
      <c r="N2512" t="n">
        <v>5</v>
      </c>
      <c r="O2512" t="inlineStr">
        <is>
          <t>大会员</t>
        </is>
      </c>
      <c r="P2512" t="inlineStr">
        <is>
          <t>明日方舟音律系列</t>
        </is>
      </c>
      <c r="Q2512" t="inlineStr">
        <is>
          <t>干物妹！小埋</t>
        </is>
      </c>
    </row>
    <row r="2513">
      <c r="A2513" t="inlineStr">
        <is>
          <t>161775300</t>
        </is>
      </c>
      <c r="B2513" t="inlineStr">
        <is>
          <t>5002962885</t>
        </is>
      </c>
      <c r="C2513" t="inlineStr">
        <is>
          <t>一拳一个秃秃</t>
        </is>
      </c>
      <c r="D2513" t="n">
        <v>9208</v>
      </c>
      <c r="E2513" t="inlineStr">
        <is>
          <t>[藏狐]五星越好看，我就觉得陈越丑，到底谁是六星啊</t>
        </is>
      </c>
      <c r="F2513" t="n">
        <v>0</v>
      </c>
      <c r="G2513" t="inlineStr">
        <is>
          <t>0</t>
        </is>
      </c>
      <c r="H2513" t="inlineStr">
        <is>
          <t>2021-07-27 15:16:27</t>
        </is>
      </c>
      <c r="I2513" t="n">
        <v>1</v>
      </c>
      <c r="J2513" t="inlineStr">
        <is>
          <t>安卓</t>
        </is>
      </c>
      <c r="K2513" t="inlineStr">
        <is>
          <t>732529</t>
        </is>
      </c>
      <c r="L2513" t="inlineStr">
        <is>
          <t>保密</t>
        </is>
      </c>
      <c r="M2513" t="inlineStr">
        <is>
          <t>我是群里最弱的。</t>
        </is>
      </c>
      <c r="N2513" t="n">
        <v>6</v>
      </c>
      <c r="O2513" t="inlineStr">
        <is>
          <t>大会员</t>
        </is>
      </c>
      <c r="P2513" t="inlineStr">
        <is>
          <t>明日方舟</t>
        </is>
      </c>
      <c r="Q2513" t="inlineStr">
        <is>
          <t>明日方舟音律系列</t>
        </is>
      </c>
    </row>
    <row r="2514">
      <c r="A2514" t="inlineStr">
        <is>
          <t>161775300</t>
        </is>
      </c>
      <c r="B2514" t="inlineStr">
        <is>
          <t>5002959884</t>
        </is>
      </c>
      <c r="C2514" t="inlineStr">
        <is>
          <t>muredlucifer</t>
        </is>
      </c>
      <c r="D2514" t="n">
        <v>9207</v>
      </c>
      <c r="E2514" t="inlineStr">
        <is>
          <t>上一个如此戳我的 已经是深靛了</t>
        </is>
      </c>
      <c r="F2514" t="n">
        <v>0</v>
      </c>
      <c r="G2514" t="inlineStr">
        <is>
          <t>0</t>
        </is>
      </c>
      <c r="H2514" t="inlineStr">
        <is>
          <t>2021-07-27 15:16:22</t>
        </is>
      </c>
      <c r="I2514" t="n">
        <v>1</v>
      </c>
      <c r="J2514" t="inlineStr">
        <is>
          <t>网页</t>
        </is>
      </c>
      <c r="K2514" t="inlineStr">
        <is>
          <t>3979978</t>
        </is>
      </c>
      <c r="L2514" t="inlineStr">
        <is>
          <t>保密</t>
        </is>
      </c>
      <c r="M2514" t="inlineStr">
        <is>
          <t>兴趣使然的玩家</t>
        </is>
      </c>
      <c r="N2514" t="n">
        <v>5</v>
      </c>
      <c r="O2514" t="inlineStr">
        <is>
          <t>年度大会员</t>
        </is>
      </c>
      <c r="P2514" t="inlineStr"/>
      <c r="Q2514" t="inlineStr">
        <is>
          <t>明日方舟</t>
        </is>
      </c>
    </row>
    <row r="2515">
      <c r="A2515" t="inlineStr">
        <is>
          <t>161775300</t>
        </is>
      </c>
      <c r="B2515" t="inlineStr">
        <is>
          <t>5002965163</t>
        </is>
      </c>
      <c r="C2515" t="inlineStr">
        <is>
          <t>伊蕾娜娜</t>
        </is>
      </c>
      <c r="D2515" t="n">
        <v>9206</v>
      </c>
      <c r="E2515" t="inlineStr">
        <is>
          <t>稀音既视感，现在铃兰稀音羽毛笔都是我老婆</t>
        </is>
      </c>
      <c r="F2515" t="n">
        <v>0</v>
      </c>
      <c r="G2515" t="inlineStr">
        <is>
          <t>0</t>
        </is>
      </c>
      <c r="H2515" t="inlineStr">
        <is>
          <t>2021-07-27 15:16:16</t>
        </is>
      </c>
      <c r="I2515" t="n">
        <v>0</v>
      </c>
      <c r="J2515" t="inlineStr">
        <is>
          <t>安卓</t>
        </is>
      </c>
      <c r="K2515" t="inlineStr">
        <is>
          <t>58427593</t>
        </is>
      </c>
      <c r="L2515" t="inlineStr">
        <is>
          <t>男</t>
        </is>
      </c>
      <c r="M2515" t="inlineStr">
        <is>
          <t>伊蕾娜天下第一</t>
        </is>
      </c>
      <c r="N2515" t="n">
        <v>5</v>
      </c>
      <c r="O2515" t="inlineStr">
        <is>
          <t>大会员</t>
        </is>
      </c>
      <c r="P2515" t="inlineStr">
        <is>
          <t>C酱です</t>
        </is>
      </c>
      <c r="Q2515" t="inlineStr">
        <is>
          <t>C酱です</t>
        </is>
      </c>
    </row>
    <row r="2516">
      <c r="A2516" t="inlineStr">
        <is>
          <t>161775300</t>
        </is>
      </c>
      <c r="B2516" t="inlineStr">
        <is>
          <t>5002962344</t>
        </is>
      </c>
      <c r="C2516" t="inlineStr">
        <is>
          <t>竹坂曦垣</t>
        </is>
      </c>
      <c r="D2516" t="n">
        <v>9205</v>
      </c>
      <c r="E2516" t="inlineStr">
        <is>
          <t>良性韭菜市场需求比较大，我可以理解。但我不属于良性韭菜，我不行，我一个苦逼臭玩手游的穷大学生经不起你这么耗，但我又想继续玩你家游戏，那没办法，我就只能跟着一起骂了，也请您受累理解一下[微笑]</t>
        </is>
      </c>
      <c r="F2516" t="n">
        <v>0</v>
      </c>
      <c r="G2516" t="inlineStr">
        <is>
          <t>0</t>
        </is>
      </c>
      <c r="H2516" t="inlineStr">
        <is>
          <t>2021-07-27 15:16:10</t>
        </is>
      </c>
      <c r="I2516" t="n">
        <v>3</v>
      </c>
      <c r="J2516" t="inlineStr">
        <is>
          <t>安卓</t>
        </is>
      </c>
      <c r="K2516" t="inlineStr">
        <is>
          <t>34961974</t>
        </is>
      </c>
      <c r="L2516" t="inlineStr">
        <is>
          <t>保密</t>
        </is>
      </c>
      <c r="M2516" t="inlineStr">
        <is>
          <t>去汲取，去创造，去变优秀，突破自身的格局限制。
我们的双手，绝不仅仅是为了拭去眼泪而存在的。</t>
        </is>
      </c>
      <c r="N2516" t="n">
        <v>6</v>
      </c>
      <c r="O2516" t="inlineStr">
        <is>
          <t>年度大会员</t>
        </is>
      </c>
      <c r="P2516" t="inlineStr"/>
      <c r="Q2516" t="inlineStr"/>
    </row>
    <row r="2517">
      <c r="A2517" t="inlineStr">
        <is>
          <t>161775300</t>
        </is>
      </c>
      <c r="B2517" t="inlineStr">
        <is>
          <t>5002954900</t>
        </is>
      </c>
      <c r="C2517" t="inlineStr">
        <is>
          <t>仿生凯撒会梦见电子龙</t>
        </is>
      </c>
      <c r="D2517" t="n">
        <v>-1</v>
      </c>
      <c r="E2517" t="inlineStr">
        <is>
          <t>这波xz不行了啊[给心心][给心心]</t>
        </is>
      </c>
      <c r="F2517" t="n">
        <v>0</v>
      </c>
      <c r="G2517" t="inlineStr">
        <is>
          <t>5002954900</t>
        </is>
      </c>
      <c r="H2517" t="inlineStr">
        <is>
          <t>2021-07-27 15:16:09</t>
        </is>
      </c>
      <c r="I2517" t="n">
        <v>2</v>
      </c>
      <c r="J2517" t="inlineStr">
        <is>
          <t>未知</t>
        </is>
      </c>
      <c r="K2517" t="inlineStr">
        <is>
          <t>348447742</t>
        </is>
      </c>
      <c r="L2517" t="inlineStr">
        <is>
          <t>保密</t>
        </is>
      </c>
      <c r="M2517" t="inlineStr">
        <is>
          <t xml:space="preserve">ⓘ该账号封禁中
</t>
        </is>
      </c>
      <c r="N2517" t="n">
        <v>5</v>
      </c>
      <c r="O2517" t="inlineStr">
        <is>
          <t>年度大会员</t>
        </is>
      </c>
      <c r="P2517" t="inlineStr">
        <is>
          <t>拉文克劳</t>
        </is>
      </c>
      <c r="Q2517" t="inlineStr"/>
    </row>
    <row r="2518">
      <c r="A2518" t="inlineStr">
        <is>
          <t>161775300</t>
        </is>
      </c>
      <c r="B2518" t="inlineStr">
        <is>
          <t>5002962322</t>
        </is>
      </c>
      <c r="C2518" t="inlineStr">
        <is>
          <t>文宇-炎</t>
        </is>
      </c>
      <c r="D2518" t="n">
        <v>-1</v>
      </c>
      <c r="E2518" t="inlineStr">
        <is>
          <t>你可以加上一条，你能用低星过图，是数值策划的怜悯。</t>
        </is>
      </c>
      <c r="F2518" t="n">
        <v>0</v>
      </c>
      <c r="G2518" t="inlineStr">
        <is>
          <t>5002962322</t>
        </is>
      </c>
      <c r="H2518" t="inlineStr">
        <is>
          <t>2021-07-27 15:16:09</t>
        </is>
      </c>
      <c r="I2518" t="n">
        <v>0</v>
      </c>
      <c r="J2518" t="inlineStr">
        <is>
          <t>安卓</t>
        </is>
      </c>
      <c r="K2518" t="inlineStr">
        <is>
          <t>44693968</t>
        </is>
      </c>
      <c r="L2518" t="inlineStr">
        <is>
          <t>男</t>
        </is>
      </c>
      <c r="M2518" t="inlineStr">
        <is>
          <t>涉猎广泛的玩家，喜欢以模组创造一个属于自己的游戏世界。</t>
        </is>
      </c>
      <c r="N2518" t="n">
        <v>5</v>
      </c>
      <c r="O2518" t="inlineStr">
        <is>
          <t>年度大会员</t>
        </is>
      </c>
      <c r="P2518" t="inlineStr"/>
      <c r="Q2518" t="inlineStr"/>
    </row>
    <row r="2519">
      <c r="A2519" t="inlineStr">
        <is>
          <t>161775300</t>
        </is>
      </c>
      <c r="B2519" t="inlineStr">
        <is>
          <t>5002958967</t>
        </is>
      </c>
      <c r="C2519" t="inlineStr">
        <is>
          <t>真实伤害了属于是</t>
        </is>
      </c>
      <c r="D2519" t="n">
        <v>-1</v>
      </c>
      <c r="E2519" t="inlineStr">
        <is>
          <t>回复 @安宋好 :不确定也不懂的事情我不好说，不过听他们说有41教育娱乐基本上是游戏没跑</t>
        </is>
      </c>
      <c r="F2519" t="n">
        <v>0</v>
      </c>
      <c r="G2519" t="inlineStr">
        <is>
          <t>5002923687</t>
        </is>
      </c>
      <c r="H2519" t="inlineStr">
        <is>
          <t>2021-07-27 15:15:55</t>
        </is>
      </c>
      <c r="I2519" t="n">
        <v>0</v>
      </c>
      <c r="J2519" t="inlineStr">
        <is>
          <t>安卓</t>
        </is>
      </c>
      <c r="K2519" t="inlineStr">
        <is>
          <t>345295051</t>
        </is>
      </c>
      <c r="L2519" t="inlineStr">
        <is>
          <t>保密</t>
        </is>
      </c>
      <c r="M2519" t="inlineStr">
        <is>
          <t>花有重开日，人无再少年</t>
        </is>
      </c>
      <c r="N2519" t="n">
        <v>5</v>
      </c>
      <c r="O2519" t="inlineStr">
        <is>
          <t>大会员</t>
        </is>
      </c>
      <c r="P2519" t="inlineStr"/>
      <c r="Q2519" t="inlineStr"/>
    </row>
    <row r="2520">
      <c r="A2520" t="inlineStr">
        <is>
          <t>161775300</t>
        </is>
      </c>
      <c r="B2520" t="inlineStr">
        <is>
          <t>5002961631</t>
        </is>
      </c>
      <c r="C2520" t="inlineStr">
        <is>
          <t>ZZZXJ__Hotline</t>
        </is>
      </c>
      <c r="D2520" t="n">
        <v>9204</v>
      </c>
      <c r="E2520" t="inlineStr">
        <is>
          <t>话说 这个攻击范围画错了吧？？？[疑惑][疑惑][疑惑]</t>
        </is>
      </c>
      <c r="F2520" t="n">
        <v>2</v>
      </c>
      <c r="G2520" t="inlineStr">
        <is>
          <t>0</t>
        </is>
      </c>
      <c r="H2520" t="inlineStr">
        <is>
          <t>2021-07-27 15:15:48</t>
        </is>
      </c>
      <c r="I2520" t="n">
        <v>1</v>
      </c>
      <c r="J2520" t="inlineStr">
        <is>
          <t>安卓</t>
        </is>
      </c>
      <c r="K2520" t="inlineStr">
        <is>
          <t>358597120</t>
        </is>
      </c>
      <c r="L2520" t="inlineStr">
        <is>
          <t>女</t>
        </is>
      </c>
      <c r="M2520" t="inlineStr">
        <is>
          <t>很高兴遇见你。</t>
        </is>
      </c>
      <c r="N2520" t="n">
        <v>5</v>
      </c>
      <c r="O2520" t="inlineStr">
        <is>
          <t>年度大会员</t>
        </is>
      </c>
      <c r="P2520" t="inlineStr">
        <is>
          <t>明日方舟音律系列</t>
        </is>
      </c>
      <c r="Q2520" t="inlineStr">
        <is>
          <t>明日方舟音律系列</t>
        </is>
      </c>
    </row>
    <row r="2521">
      <c r="A2521" t="inlineStr">
        <is>
          <t>161775300</t>
        </is>
      </c>
      <c r="B2521" t="inlineStr">
        <is>
          <t>5002961474</t>
        </is>
      </c>
      <c r="C2521" t="inlineStr">
        <is>
          <t>不如来快活</t>
        </is>
      </c>
      <c r="D2521" t="n">
        <v>-1</v>
      </c>
      <c r="E2521" t="inlineStr">
        <is>
          <t>确实好看，六星立绘</t>
        </is>
      </c>
      <c r="F2521" t="n">
        <v>0</v>
      </c>
      <c r="G2521" t="inlineStr">
        <is>
          <t>5002961474</t>
        </is>
      </c>
      <c r="H2521" t="inlineStr">
        <is>
          <t>2021-07-27 15:15:43</t>
        </is>
      </c>
      <c r="I2521" t="n">
        <v>2</v>
      </c>
      <c r="J2521" t="inlineStr">
        <is>
          <t>安卓</t>
        </is>
      </c>
      <c r="K2521" t="inlineStr">
        <is>
          <t>111048064</t>
        </is>
      </c>
      <c r="L2521" t="inlineStr">
        <is>
          <t>保密</t>
        </is>
      </c>
      <c r="M2521" t="inlineStr">
        <is>
          <t>为京阿尼祈福</t>
        </is>
      </c>
      <c r="N2521" t="n">
        <v>5</v>
      </c>
      <c r="O2521" t="inlineStr">
        <is>
          <t>大会员</t>
        </is>
      </c>
      <c r="P2521" t="inlineStr"/>
      <c r="Q2521" t="inlineStr"/>
    </row>
    <row r="2522">
      <c r="A2522" t="inlineStr">
        <is>
          <t>161775300</t>
        </is>
      </c>
      <c r="B2522" t="inlineStr">
        <is>
          <t>5002961344</t>
        </is>
      </c>
      <c r="C2522" t="inlineStr">
        <is>
          <t>一只小云雀x</t>
        </is>
      </c>
      <c r="D2522" t="n">
        <v>9203</v>
      </c>
      <c r="E2522" t="inlineStr">
        <is>
          <t>陈的立绘必须改</t>
        </is>
      </c>
      <c r="F2522" t="n">
        <v>0</v>
      </c>
      <c r="G2522" t="inlineStr">
        <is>
          <t>0</t>
        </is>
      </c>
      <c r="H2522" t="inlineStr">
        <is>
          <t>2021-07-27 15:15:39</t>
        </is>
      </c>
      <c r="I2522" t="n">
        <v>0</v>
      </c>
      <c r="J2522" t="inlineStr">
        <is>
          <t>网页</t>
        </is>
      </c>
      <c r="K2522" t="inlineStr">
        <is>
          <t>513033185</t>
        </is>
      </c>
      <c r="L2522" t="inlineStr">
        <is>
          <t>女</t>
        </is>
      </c>
      <c r="M2522" t="inlineStr">
        <is>
          <t xml:space="preserve">  在平凡枯燥的生活中，谋杀案像条红线贯穿其中。我们的责任就是找出它，清理出来，让它暴露无遗。   4869·4062 </t>
        </is>
      </c>
      <c r="N2522" t="n">
        <v>5</v>
      </c>
      <c r="O2522" t="inlineStr">
        <is>
          <t>年度大会员</t>
        </is>
      </c>
      <c r="P2522" t="inlineStr">
        <is>
          <t>碧蓝航线4周年限定</t>
        </is>
      </c>
      <c r="Q2522" t="inlineStr">
        <is>
          <t>洛天依8th生日纪念</t>
        </is>
      </c>
    </row>
    <row r="2523">
      <c r="A2523" t="inlineStr">
        <is>
          <t>161775300</t>
        </is>
      </c>
      <c r="B2523" t="inlineStr">
        <is>
          <t>5002961277</t>
        </is>
      </c>
      <c r="C2523" t="inlineStr">
        <is>
          <t>靓仔为</t>
        </is>
      </c>
      <c r="D2523" t="n">
        <v>-1</v>
      </c>
      <c r="E2523" t="inlineStr">
        <is>
          <t>好开！传送跟[打call]</t>
        </is>
      </c>
      <c r="F2523" t="n">
        <v>0</v>
      </c>
      <c r="G2523" t="inlineStr">
        <is>
          <t>5002961277</t>
        </is>
      </c>
      <c r="H2523" t="inlineStr">
        <is>
          <t>2021-07-27 15:15:37</t>
        </is>
      </c>
      <c r="I2523" t="n">
        <v>0</v>
      </c>
      <c r="J2523" t="inlineStr">
        <is>
          <t>安卓</t>
        </is>
      </c>
      <c r="K2523" t="inlineStr">
        <is>
          <t>181944422</t>
        </is>
      </c>
      <c r="L2523" t="inlineStr">
        <is>
          <t>男</t>
        </is>
      </c>
      <c r="M2523" t="inlineStr">
        <is>
          <t>百级小次郎，有意者可加我好友_(:з」∠)_</t>
        </is>
      </c>
      <c r="N2523" t="n">
        <v>5</v>
      </c>
      <c r="O2523" t="inlineStr">
        <is>
          <t>大会员</t>
        </is>
      </c>
      <c r="P2523" t="inlineStr"/>
      <c r="Q2523" t="inlineStr">
        <is>
          <t>三周年恋曲</t>
        </is>
      </c>
    </row>
    <row r="2524">
      <c r="A2524" t="inlineStr">
        <is>
          <t>161775300</t>
        </is>
      </c>
      <c r="B2524" t="inlineStr">
        <is>
          <t>5002958121</t>
        </is>
      </c>
      <c r="C2524" t="inlineStr">
        <is>
          <t>桃酥是核桃酥</t>
        </is>
      </c>
      <c r="D2524" t="n">
        <v>9201</v>
      </c>
      <c r="E2524" t="inlineStr">
        <is>
          <t>角啊，大家聚集在这里，是因为对方舟还有着希望和喜欢，所以才没有一走了之，还在每天傻乎乎地登陆收菜，希望方舟变得更好。</t>
        </is>
      </c>
      <c r="F2524" t="n">
        <v>0</v>
      </c>
      <c r="G2524" t="inlineStr">
        <is>
          <t>0</t>
        </is>
      </c>
      <c r="H2524" t="inlineStr">
        <is>
          <t>2021-07-27 15:15:30</t>
        </is>
      </c>
      <c r="I2524" t="n">
        <v>1</v>
      </c>
      <c r="J2524" t="inlineStr">
        <is>
          <t>安卓</t>
        </is>
      </c>
      <c r="K2524" t="inlineStr">
        <is>
          <t>11235519</t>
        </is>
      </c>
      <c r="L2524" t="inlineStr">
        <is>
          <t>男</t>
        </is>
      </c>
      <c r="M2524" t="inlineStr">
        <is>
          <t>好吃就是正义。</t>
        </is>
      </c>
      <c r="N2524" t="n">
        <v>6</v>
      </c>
      <c r="O2524" t="inlineStr">
        <is>
          <t>年度大会员</t>
        </is>
      </c>
      <c r="P2524" t="inlineStr">
        <is>
          <t>明日方舟音律系列</t>
        </is>
      </c>
      <c r="Q2524" t="inlineStr">
        <is>
          <t>明日方舟音律系列</t>
        </is>
      </c>
    </row>
    <row r="2525">
      <c r="A2525" t="inlineStr">
        <is>
          <t>161775300</t>
        </is>
      </c>
      <c r="B2525" t="inlineStr">
        <is>
          <t>5002958147</t>
        </is>
      </c>
      <c r="C2525" t="inlineStr">
        <is>
          <t>dark洋游侠</t>
        </is>
      </c>
      <c r="D2525" t="n">
        <v>-1</v>
      </c>
      <c r="E2525" t="inlineStr">
        <is>
          <t>还有异格陈的设定好好写，体现老陈的转变和成长之类的，不要让“异格”变味</t>
        </is>
      </c>
      <c r="F2525" t="n">
        <v>0</v>
      </c>
      <c r="G2525" t="inlineStr">
        <is>
          <t>5002958147</t>
        </is>
      </c>
      <c r="H2525" t="inlineStr">
        <is>
          <t>2021-07-27 15:15:30</t>
        </is>
      </c>
      <c r="I2525" t="n">
        <v>0</v>
      </c>
      <c r="J2525" t="inlineStr">
        <is>
          <t>安卓</t>
        </is>
      </c>
      <c r="K2525" t="inlineStr">
        <is>
          <t>299564007</t>
        </is>
      </c>
      <c r="L2525" t="inlineStr">
        <is>
          <t>保密</t>
        </is>
      </c>
      <c r="M2525" t="inlineStr">
        <is>
          <t>为了凯尔希，冲啊！</t>
        </is>
      </c>
      <c r="N2525" t="n">
        <v>5</v>
      </c>
      <c r="O2525" t="inlineStr">
        <is>
          <t>大会员</t>
        </is>
      </c>
      <c r="P2525" t="inlineStr">
        <is>
          <t>三周年恋曲</t>
        </is>
      </c>
      <c r="Q2525" t="inlineStr"/>
    </row>
    <row r="2526">
      <c r="A2526" t="inlineStr">
        <is>
          <t>161775300</t>
        </is>
      </c>
      <c r="B2526" t="inlineStr">
        <is>
          <t>5002960836</t>
        </is>
      </c>
      <c r="C2526" t="inlineStr">
        <is>
          <t>尘缘落仙</t>
        </is>
      </c>
      <c r="D2526" t="n">
        <v>9200</v>
      </c>
      <c r="E2526" t="inlineStr">
        <is>
          <t>泳装陈作为异格的出现就是世界观崩塌的开始</t>
        </is>
      </c>
      <c r="F2526" t="n">
        <v>2</v>
      </c>
      <c r="G2526" t="inlineStr">
        <is>
          <t>0</t>
        </is>
      </c>
      <c r="H2526" t="inlineStr">
        <is>
          <t>2021-07-27 15:15:23</t>
        </is>
      </c>
      <c r="I2526" t="n">
        <v>39</v>
      </c>
      <c r="J2526" t="inlineStr">
        <is>
          <t>安卓</t>
        </is>
      </c>
      <c r="K2526" t="inlineStr">
        <is>
          <t>729610</t>
        </is>
      </c>
      <c r="L2526" t="inlineStr">
        <is>
          <t>保密</t>
        </is>
      </c>
      <c r="M2526" t="inlineStr"/>
      <c r="N2526" t="n">
        <v>5</v>
      </c>
      <c r="O2526" t="inlineStr">
        <is>
          <t>大会员</t>
        </is>
      </c>
      <c r="P2526" t="inlineStr">
        <is>
          <t>洛天依8th生日纪念</t>
        </is>
      </c>
      <c r="Q2526" t="inlineStr">
        <is>
          <t>洛天依8th生日纪念</t>
        </is>
      </c>
    </row>
    <row r="2527">
      <c r="A2527" t="inlineStr">
        <is>
          <t>161775300</t>
        </is>
      </c>
      <c r="B2527" t="inlineStr">
        <is>
          <t>5002960781</t>
        </is>
      </c>
      <c r="C2527" t="inlineStr">
        <is>
          <t>皞娀nan</t>
        </is>
      </c>
      <c r="D2527" t="n">
        <v>-1</v>
      </c>
      <c r="E2527" t="inlineStr">
        <is>
          <t>回复 @春秋雪人 :这确实，当时就是看到一堆复制粘贴的就忍不住说一句。“冲都冲错了”我确实说得不对，应该是说得不全，骂得片面，是希望大家能对目前摆烂的几个方面都有认识而不是抓住一个点一冲到底。现在的前几个热评都比较全面的提出了问题，这也是大家希望看到的（我还真是陈厨）</t>
        </is>
      </c>
      <c r="F2527" t="n">
        <v>0</v>
      </c>
      <c r="G2527" t="inlineStr">
        <is>
          <t>5002592851</t>
        </is>
      </c>
      <c r="H2527" t="inlineStr">
        <is>
          <t>2021-07-27 15:15:21</t>
        </is>
      </c>
      <c r="I2527" t="n">
        <v>0</v>
      </c>
      <c r="J2527" t="inlineStr">
        <is>
          <t>未知</t>
        </is>
      </c>
      <c r="K2527" t="inlineStr">
        <is>
          <t>388500736</t>
        </is>
      </c>
      <c r="L2527" t="inlineStr">
        <is>
          <t>男</t>
        </is>
      </c>
      <c r="M2527" t="inlineStr">
        <is>
          <t>我头像真可爱</t>
        </is>
      </c>
      <c r="N2527" t="n">
        <v>5</v>
      </c>
      <c r="O2527" t="inlineStr">
        <is>
          <t>年度大会员</t>
        </is>
      </c>
      <c r="P2527" t="inlineStr"/>
      <c r="Q2527" t="inlineStr"/>
    </row>
    <row r="2528">
      <c r="A2528" t="inlineStr">
        <is>
          <t>161775300</t>
        </is>
      </c>
      <c r="B2528" t="inlineStr">
        <is>
          <t>5002957768</t>
        </is>
      </c>
      <c r="C2528" t="inlineStr">
        <is>
          <t>無銘悪蒼</t>
        </is>
      </c>
      <c r="D2528" t="n">
        <v>-1</v>
      </c>
      <c r="E2528" t="inlineStr">
        <is>
          <t>回复 @李不白才怪1 :所以你希望成长之后的陈就一直以一个跨着批脸的泳装的样子呆在你岛吗？是个人都指望陈能以一个更加符合背景符合身份的样子踏上她将来的道路吧？[微笑]</t>
        </is>
      </c>
      <c r="F2528" t="n">
        <v>0</v>
      </c>
      <c r="G2528" t="inlineStr">
        <is>
          <t>5002020896</t>
        </is>
      </c>
      <c r="H2528" t="inlineStr">
        <is>
          <t>2021-07-27 15:15:19</t>
        </is>
      </c>
      <c r="I2528" t="n">
        <v>1</v>
      </c>
      <c r="J2528" t="inlineStr">
        <is>
          <t>未知</t>
        </is>
      </c>
      <c r="K2528" t="inlineStr">
        <is>
          <t>2086385</t>
        </is>
      </c>
      <c r="L2528" t="inlineStr">
        <is>
          <t>男</t>
        </is>
      </c>
      <c r="M2528" t="inlineStr"/>
      <c r="N2528" t="n">
        <v>5</v>
      </c>
      <c r="O2528" t="inlineStr">
        <is>
          <t>年度大会员</t>
        </is>
      </c>
      <c r="P2528" t="inlineStr"/>
      <c r="Q2528" t="inlineStr"/>
    </row>
    <row r="2529">
      <c r="A2529" t="inlineStr">
        <is>
          <t>161775300</t>
        </is>
      </c>
      <c r="B2529" t="inlineStr">
        <is>
          <t>5002957253</t>
        </is>
      </c>
      <c r="C2529" t="inlineStr">
        <is>
          <t>笑著說假話</t>
        </is>
      </c>
      <c r="D2529" t="n">
        <v>9198</v>
      </c>
      <c r="E2529" t="inlineStr">
        <is>
          <t>建议统一口径，诉求越简洁明了越好，把要列举的点列出来，送上热评，不行我来你们赞。
1.立绘修改
2.限定可以，降井
就这两条，其他的我没意见。俺也一样</t>
        </is>
      </c>
      <c r="F2529" t="n">
        <v>0</v>
      </c>
      <c r="G2529" t="inlineStr">
        <is>
          <t>0</t>
        </is>
      </c>
      <c r="H2529" t="inlineStr">
        <is>
          <t>2021-07-27 15:15:03</t>
        </is>
      </c>
      <c r="I2529" t="n">
        <v>1</v>
      </c>
      <c r="J2529" t="inlineStr">
        <is>
          <t>安卓</t>
        </is>
      </c>
      <c r="K2529" t="inlineStr">
        <is>
          <t>271829076</t>
        </is>
      </c>
      <c r="L2529" t="inlineStr">
        <is>
          <t>男</t>
        </is>
      </c>
      <c r="M2529" t="inlineStr">
        <is>
          <t>当我微笑时，我的笑容充满了诗人般放荡不羁的气质。当我沉默时，便仿佛唱诗班纯洁的翩翩少女。将各种不可调和的特质完美地融合在一起的！这就是我！</t>
        </is>
      </c>
      <c r="N2529" t="n">
        <v>5</v>
      </c>
      <c r="O2529" t="inlineStr">
        <is>
          <t>年度大会员</t>
        </is>
      </c>
      <c r="P2529" t="inlineStr"/>
      <c r="Q2529" t="inlineStr">
        <is>
          <t>明日方舟音律系列</t>
        </is>
      </c>
    </row>
    <row r="2530">
      <c r="A2530" t="inlineStr">
        <is>
          <t>161775300</t>
        </is>
      </c>
      <c r="B2530" t="inlineStr">
        <is>
          <t>5002952315</t>
        </is>
      </c>
      <c r="C2530" t="inlineStr">
        <is>
          <t>剑魔最近很不开心</t>
        </is>
      </c>
      <c r="D2530" t="n">
        <v>9196</v>
      </c>
      <c r="E2530" t="inlineStr">
        <is>
          <t>我去，发生了什么，几天没看评论评论变这样了</t>
        </is>
      </c>
      <c r="F2530" t="n">
        <v>1</v>
      </c>
      <c r="G2530" t="inlineStr">
        <is>
          <t>0</t>
        </is>
      </c>
      <c r="H2530" t="inlineStr">
        <is>
          <t>2021-07-27 15:14:57</t>
        </is>
      </c>
      <c r="I2530" t="n">
        <v>0</v>
      </c>
      <c r="J2530" t="inlineStr">
        <is>
          <t>安卓</t>
        </is>
      </c>
      <c r="K2530" t="inlineStr">
        <is>
          <t>222136364</t>
        </is>
      </c>
      <c r="L2530" t="inlineStr">
        <is>
          <t>男</t>
        </is>
      </c>
      <c r="M2530" t="inlineStr"/>
      <c r="N2530" t="n">
        <v>5</v>
      </c>
      <c r="O2530" t="inlineStr">
        <is>
          <t>大会员</t>
        </is>
      </c>
      <c r="P2530" t="inlineStr"/>
      <c r="Q2530" t="inlineStr"/>
    </row>
    <row r="2531">
      <c r="A2531" t="inlineStr">
        <is>
          <t>161775300</t>
        </is>
      </c>
      <c r="B2531" t="inlineStr">
        <is>
          <t>5002949602</t>
        </is>
      </c>
      <c r="C2531" t="inlineStr">
        <is>
          <t>旺仔不许笑110</t>
        </is>
      </c>
      <c r="D2531" t="n">
        <v>9193</v>
      </c>
      <c r="E2531" t="inlineStr">
        <is>
          <t>方舟二周年到现在盛极而衰属实把我看麻了[藏狐][藏狐][藏狐]</t>
        </is>
      </c>
      <c r="F2531" t="n">
        <v>1</v>
      </c>
      <c r="G2531" t="inlineStr">
        <is>
          <t>0</t>
        </is>
      </c>
      <c r="H2531" t="inlineStr">
        <is>
          <t>2021-07-27 15:14:45</t>
        </is>
      </c>
      <c r="I2531" t="n">
        <v>15</v>
      </c>
      <c r="J2531" t="inlineStr">
        <is>
          <t>安卓</t>
        </is>
      </c>
      <c r="K2531" t="inlineStr">
        <is>
          <t>74204907</t>
        </is>
      </c>
      <c r="L2531" t="inlineStr">
        <is>
          <t>保密</t>
        </is>
      </c>
      <c r="M2531" t="inlineStr"/>
      <c r="N2531" t="n">
        <v>5</v>
      </c>
      <c r="O2531" t="inlineStr">
        <is>
          <t>大会员</t>
        </is>
      </c>
      <c r="P2531" t="inlineStr"/>
      <c r="Q2531" t="inlineStr"/>
    </row>
    <row r="2532">
      <c r="A2532" t="inlineStr">
        <is>
          <t>161775300</t>
        </is>
      </c>
      <c r="B2532" t="inlineStr">
        <is>
          <t>5002956554</t>
        </is>
      </c>
      <c r="C2532" t="inlineStr">
        <is>
          <t>一梦不是梦</t>
        </is>
      </c>
      <c r="D2532" t="n">
        <v>-1</v>
      </c>
      <c r="E2532" t="inlineStr">
        <is>
          <t>回复 @安魂弥撒曲-Kira :。不看直播吗，有新主线阿[藏狐]</t>
        </is>
      </c>
      <c r="F2532" t="n">
        <v>0</v>
      </c>
      <c r="G2532" t="inlineStr">
        <is>
          <t>5002040250</t>
        </is>
      </c>
      <c r="H2532" t="inlineStr">
        <is>
          <t>2021-07-27 15:14:43</t>
        </is>
      </c>
      <c r="I2532" t="n">
        <v>0</v>
      </c>
      <c r="J2532" t="inlineStr">
        <is>
          <t>安卓</t>
        </is>
      </c>
      <c r="K2532" t="inlineStr">
        <is>
          <t>374853688</t>
        </is>
      </c>
      <c r="L2532" t="inlineStr">
        <is>
          <t>保密</t>
        </is>
      </c>
      <c r="M2532" t="inlineStr"/>
      <c r="N2532" t="n">
        <v>4</v>
      </c>
      <c r="O2532" t="inlineStr">
        <is>
          <t>大会员</t>
        </is>
      </c>
      <c r="P2532" t="inlineStr"/>
      <c r="Q2532" t="inlineStr"/>
    </row>
    <row r="2533">
      <c r="A2533" t="inlineStr">
        <is>
          <t>161775300</t>
        </is>
      </c>
      <c r="B2533" t="inlineStr">
        <is>
          <t>5002949318</t>
        </is>
      </c>
      <c r="C2533" t="inlineStr">
        <is>
          <t>不知道取什么名字乘3</t>
        </is>
      </c>
      <c r="D2533" t="n">
        <v>-1</v>
      </c>
      <c r="E2533" t="inlineStr">
        <is>
          <t>回复 @烦人的女巫 :那必须的，原来重点只是在陈上面，后来呢？有的让唯滚出去，有的说鹰角低产能，有的说皮肤太多不能做到皮肤都买的情况下还抽到限定。有的说泥岩皮肤难看。有点说我陈学会打水枪了就能异格了以后我陈上个厕所也能异格了（剧情都还没出来就断章取义）</t>
        </is>
      </c>
      <c r="F2533" t="n">
        <v>0</v>
      </c>
      <c r="G2533" t="inlineStr">
        <is>
          <t>5001463658</t>
        </is>
      </c>
      <c r="H2533" t="inlineStr">
        <is>
          <t>2021-07-27 15:14:37</t>
        </is>
      </c>
      <c r="I2533" t="n">
        <v>1</v>
      </c>
      <c r="J2533" t="inlineStr">
        <is>
          <t>未知</t>
        </is>
      </c>
      <c r="K2533" t="inlineStr">
        <is>
          <t>550514198</t>
        </is>
      </c>
      <c r="L2533" t="inlineStr">
        <is>
          <t>男</t>
        </is>
      </c>
      <c r="M2533" t="inlineStr"/>
      <c r="N2533" t="n">
        <v>4</v>
      </c>
      <c r="O2533" t="inlineStr">
        <is>
          <t>大会员</t>
        </is>
      </c>
      <c r="P2533" t="inlineStr"/>
      <c r="Q2533" t="inlineStr"/>
    </row>
    <row r="2534">
      <c r="A2534" t="inlineStr">
        <is>
          <t>161775300</t>
        </is>
      </c>
      <c r="B2534" t="inlineStr">
        <is>
          <t>5002949137</t>
        </is>
      </c>
      <c r="C2534" t="inlineStr">
        <is>
          <t>纸包鱼不是鱼</t>
        </is>
      </c>
      <c r="D2534" t="n">
        <v>-1</v>
      </c>
      <c r="E2534" t="inlineStr">
        <is>
          <t>回复 @橙夏一94 :“那天~因为受不了玩家的反馈——”</t>
        </is>
      </c>
      <c r="F2534" t="n">
        <v>0</v>
      </c>
      <c r="G2534" t="inlineStr">
        <is>
          <t>5002076357</t>
        </is>
      </c>
      <c r="H2534" t="inlineStr">
        <is>
          <t>2021-07-27 15:14:31</t>
        </is>
      </c>
      <c r="I2534" t="n">
        <v>8</v>
      </c>
      <c r="J2534" t="inlineStr">
        <is>
          <t>未知</t>
        </is>
      </c>
      <c r="K2534" t="inlineStr">
        <is>
          <t>437377833</t>
        </is>
      </c>
      <c r="L2534" t="inlineStr">
        <is>
          <t>保密</t>
        </is>
      </c>
      <c r="M2534" t="inlineStr"/>
      <c r="N2534" t="n">
        <v>3</v>
      </c>
      <c r="O2534" t="inlineStr">
        <is>
          <t>大会员</t>
        </is>
      </c>
      <c r="P2534" t="inlineStr"/>
      <c r="Q2534" t="inlineStr"/>
    </row>
    <row r="2535">
      <c r="A2535" t="inlineStr">
        <is>
          <t>161775300</t>
        </is>
      </c>
      <c r="B2535" t="inlineStr">
        <is>
          <t>5002956074</t>
        </is>
      </c>
      <c r="C2535" t="inlineStr">
        <is>
          <t>傀影Official</t>
        </is>
      </c>
      <c r="D2535" t="n">
        <v>9192</v>
      </c>
      <c r="E2535" t="inlineStr">
        <is>
          <t>我的镜中虚影？</t>
        </is>
      </c>
      <c r="F2535" t="n">
        <v>0</v>
      </c>
      <c r="G2535" t="inlineStr">
        <is>
          <t>0</t>
        </is>
      </c>
      <c r="H2535" t="inlineStr">
        <is>
          <t>2021-07-27 15:14:29</t>
        </is>
      </c>
      <c r="I2535" t="n">
        <v>0</v>
      </c>
      <c r="J2535" t="inlineStr">
        <is>
          <t>安卓</t>
        </is>
      </c>
      <c r="K2535" t="inlineStr">
        <is>
          <t>289033360</t>
        </is>
      </c>
      <c r="L2535" t="inlineStr">
        <is>
          <t>保密</t>
        </is>
      </c>
      <c r="M2535" t="inlineStr">
        <is>
          <t>你必须建造更多的水晶塔</t>
        </is>
      </c>
      <c r="N2535" t="n">
        <v>5</v>
      </c>
      <c r="O2535" t="inlineStr">
        <is>
          <t>大会员</t>
        </is>
      </c>
      <c r="P2535" t="inlineStr">
        <is>
          <t>明日方舟</t>
        </is>
      </c>
      <c r="Q2535" t="inlineStr">
        <is>
          <t>明日方舟</t>
        </is>
      </c>
    </row>
    <row r="2536">
      <c r="A2536" t="inlineStr">
        <is>
          <t>161775300</t>
        </is>
      </c>
      <c r="B2536" t="inlineStr">
        <is>
          <t>5002951181</t>
        </is>
      </c>
      <c r="C2536" t="inlineStr">
        <is>
          <t>Logos单推人</t>
        </is>
      </c>
      <c r="D2536" t="n">
        <v>9191</v>
      </c>
      <c r="E2536" t="inlineStr">
        <is>
          <t>woc，本来不想练的，但是这个立绘太好看了[大哭]，羽毛笔，你怎么那么美丽[大哭][大哭]</t>
        </is>
      </c>
      <c r="F2536" t="n">
        <v>0</v>
      </c>
      <c r="G2536" t="inlineStr">
        <is>
          <t>0</t>
        </is>
      </c>
      <c r="H2536" t="inlineStr">
        <is>
          <t>2021-07-27 15:14:25</t>
        </is>
      </c>
      <c r="I2536" t="n">
        <v>0</v>
      </c>
      <c r="J2536" t="inlineStr">
        <is>
          <t>安卓</t>
        </is>
      </c>
      <c r="K2536" t="inlineStr">
        <is>
          <t>432494474</t>
        </is>
      </c>
      <c r="L2536" t="inlineStr">
        <is>
          <t>保密</t>
        </is>
      </c>
      <c r="M2536" t="inlineStr">
        <is>
          <t>bilibili- ( ゜- ゜)つロ 乾杯~</t>
        </is>
      </c>
      <c r="N2536" t="n">
        <v>5</v>
      </c>
      <c r="O2536" t="inlineStr"/>
      <c r="P2536" t="inlineStr"/>
      <c r="Q2536" t="inlineStr"/>
    </row>
    <row r="2537">
      <c r="A2537" t="inlineStr">
        <is>
          <t>161775300</t>
        </is>
      </c>
      <c r="B2537" t="inlineStr">
        <is>
          <t>5002951072</t>
        </is>
      </c>
      <c r="C2537" t="inlineStr">
        <is>
          <t>羊乙吧</t>
        </is>
      </c>
      <c r="D2537" t="n">
        <v>9189</v>
      </c>
      <c r="E2537" t="inlineStr">
        <is>
          <t>冲吗？冲爆 给我降井，立绘重画</t>
        </is>
      </c>
      <c r="F2537" t="n">
        <v>0</v>
      </c>
      <c r="G2537" t="inlineStr">
        <is>
          <t>0</t>
        </is>
      </c>
      <c r="H2537" t="inlineStr">
        <is>
          <t>2021-07-27 15:14:22</t>
        </is>
      </c>
      <c r="I2537" t="n">
        <v>3</v>
      </c>
      <c r="J2537" t="inlineStr">
        <is>
          <t>苹果</t>
        </is>
      </c>
      <c r="K2537" t="inlineStr">
        <is>
          <t>449070</t>
        </is>
      </c>
      <c r="L2537" t="inlineStr">
        <is>
          <t>保密</t>
        </is>
      </c>
      <c r="M2537" t="inlineStr"/>
      <c r="N2537" t="n">
        <v>5</v>
      </c>
      <c r="O2537" t="inlineStr">
        <is>
          <t>年度大会员</t>
        </is>
      </c>
      <c r="P2537" t="inlineStr"/>
      <c r="Q2537" t="inlineStr"/>
    </row>
    <row r="2538">
      <c r="A2538" t="inlineStr">
        <is>
          <t>161775300</t>
        </is>
      </c>
      <c r="B2538" t="inlineStr">
        <is>
          <t>5002955739</t>
        </is>
      </c>
      <c r="C2538" t="inlineStr">
        <is>
          <t>贝拉きら</t>
        </is>
      </c>
      <c r="D2538" t="n">
        <v>-1</v>
      </c>
      <c r="E2538" t="inlineStr">
        <is>
          <t>回复 @茄汁面糕 :我现在已经觉得没有必要了    原来觉得海猫还算亲民点    直播还有很多花样和很多饼    大家也都气氛挺好    现在回顾回顾直播再看看真正到游戏里的样子我只能说买家秀确实不可信</t>
        </is>
      </c>
      <c r="F2538" t="n">
        <v>0</v>
      </c>
      <c r="G2538" t="inlineStr">
        <is>
          <t>5001777196</t>
        </is>
      </c>
      <c r="H2538" t="inlineStr">
        <is>
          <t>2021-07-27 15:14:20</t>
        </is>
      </c>
      <c r="I2538" t="n">
        <v>0</v>
      </c>
      <c r="J2538" t="inlineStr">
        <is>
          <t>安卓</t>
        </is>
      </c>
      <c r="K2538" t="inlineStr">
        <is>
          <t>172923018</t>
        </is>
      </c>
      <c r="L2538" t="inlineStr">
        <is>
          <t>男</t>
        </is>
      </c>
      <c r="M2538" t="inlineStr">
        <is>
          <t>续费nm带会员    爷run了</t>
        </is>
      </c>
      <c r="N2538" t="n">
        <v>5</v>
      </c>
      <c r="O2538" t="inlineStr">
        <is>
          <t>年度大会员</t>
        </is>
      </c>
      <c r="P2538" t="inlineStr">
        <is>
          <t>嘉然今天吃什么</t>
        </is>
      </c>
      <c r="Q2538" t="inlineStr">
        <is>
          <t>嘉然今天吃什么</t>
        </is>
      </c>
    </row>
    <row r="2539">
      <c r="A2539" t="inlineStr">
        <is>
          <t>161775300</t>
        </is>
      </c>
      <c r="B2539" t="inlineStr">
        <is>
          <t>5002955293</t>
        </is>
      </c>
      <c r="C2539" t="inlineStr">
        <is>
          <t>Dr-Lee-</t>
        </is>
      </c>
      <c r="D2539" t="n">
        <v>9187</v>
      </c>
      <c r="E2539" t="inlineStr">
        <is>
          <t>鹰角别听他们的，他们只是一群喂不饱的的狼罢了，该出什么就出什么，陈的立绘也挺棒的，不过我希望限定可以多出一点，我挺喜欢限定的[给心心]</t>
        </is>
      </c>
      <c r="F2539" t="n">
        <v>9</v>
      </c>
      <c r="G2539" t="inlineStr">
        <is>
          <t>0</t>
        </is>
      </c>
      <c r="H2539" t="inlineStr">
        <is>
          <t>2021-07-27 15:14:08</t>
        </is>
      </c>
      <c r="I2539" t="n">
        <v>5</v>
      </c>
      <c r="J2539" t="inlineStr">
        <is>
          <t>安卓</t>
        </is>
      </c>
      <c r="K2539" t="inlineStr">
        <is>
          <t>522688512</t>
        </is>
      </c>
      <c r="L2539" t="inlineStr">
        <is>
          <t>保密</t>
        </is>
      </c>
      <c r="M2539" t="inlineStr"/>
      <c r="N2539" t="n">
        <v>2</v>
      </c>
      <c r="O2539" t="inlineStr"/>
      <c r="P2539" t="inlineStr"/>
      <c r="Q2539" t="inlineStr"/>
    </row>
    <row r="2540">
      <c r="A2540" t="inlineStr">
        <is>
          <t>161775300</t>
        </is>
      </c>
      <c r="B2540" t="inlineStr">
        <is>
          <t>5002955273</t>
        </is>
      </c>
      <c r="C2540" t="inlineStr">
        <is>
          <t>tool碳</t>
        </is>
      </c>
      <c r="D2540" t="n">
        <v>9186</v>
      </c>
      <c r="E2540" t="inlineStr">
        <is>
          <t>你妈平a连击带顺劈？！[热词系列_知识增加]</t>
        </is>
      </c>
      <c r="F2540" t="n">
        <v>0</v>
      </c>
      <c r="G2540" t="inlineStr">
        <is>
          <t>0</t>
        </is>
      </c>
      <c r="H2540" t="inlineStr">
        <is>
          <t>2021-07-27 15:14:07</t>
        </is>
      </c>
      <c r="I2540" t="n">
        <v>0</v>
      </c>
      <c r="J2540" t="inlineStr">
        <is>
          <t>安卓</t>
        </is>
      </c>
      <c r="K2540" t="inlineStr">
        <is>
          <t>12393017</t>
        </is>
      </c>
      <c r="L2540" t="inlineStr">
        <is>
          <t>男</t>
        </is>
      </c>
      <c r="M2540" t="inlineStr">
        <is>
          <t>我，老工具人了</t>
        </is>
      </c>
      <c r="N2540" t="n">
        <v>5</v>
      </c>
      <c r="O2540" t="inlineStr">
        <is>
          <t>年度大会员</t>
        </is>
      </c>
      <c r="P2540" t="inlineStr">
        <is>
          <t>明日方舟音律系列</t>
        </is>
      </c>
      <c r="Q2540" t="inlineStr">
        <is>
          <t>明日方舟音律系列</t>
        </is>
      </c>
    </row>
    <row r="2541">
      <c r="A2541" t="inlineStr">
        <is>
          <t>161775300</t>
        </is>
      </c>
      <c r="B2541" t="inlineStr">
        <is>
          <t>5002950504</t>
        </is>
      </c>
      <c r="C2541" t="inlineStr">
        <is>
          <t>爱打游戏の美琴</t>
        </is>
      </c>
      <c r="D2541" t="n">
        <v>9185</v>
      </c>
      <c r="E2541" t="inlineStr">
        <is>
          <t>没人觉得羽毛笔的腿太长了嘛[辣眼睛]</t>
        </is>
      </c>
      <c r="F2541" t="n">
        <v>8</v>
      </c>
      <c r="G2541" t="inlineStr">
        <is>
          <t>0</t>
        </is>
      </c>
      <c r="H2541" t="inlineStr">
        <is>
          <t>2021-07-27 15:14:07</t>
        </is>
      </c>
      <c r="I2541" t="n">
        <v>11</v>
      </c>
      <c r="J2541" t="inlineStr">
        <is>
          <t>安卓</t>
        </is>
      </c>
      <c r="K2541" t="inlineStr">
        <is>
          <t>200398687</t>
        </is>
      </c>
      <c r="L2541" t="inlineStr">
        <is>
          <t>保密</t>
        </is>
      </c>
      <c r="M2541" t="inlineStr">
        <is>
          <t>一个努力全能向的up主</t>
        </is>
      </c>
      <c r="N2541" t="n">
        <v>5</v>
      </c>
      <c r="O2541" t="inlineStr">
        <is>
          <t>大会员</t>
        </is>
      </c>
      <c r="P2541" t="inlineStr"/>
      <c r="Q2541" t="inlineStr"/>
    </row>
    <row r="2542">
      <c r="A2542" t="inlineStr">
        <is>
          <t>161775300</t>
        </is>
      </c>
      <c r="B2542" t="inlineStr">
        <is>
          <t>5002947989</t>
        </is>
      </c>
      <c r="C2542" t="inlineStr">
        <is>
          <t>Sakoula_</t>
        </is>
      </c>
      <c r="D2542" t="n">
        <v>-1</v>
      </c>
      <c r="E2542" t="inlineStr">
        <is>
          <t>还有必须要限制限定数量！</t>
        </is>
      </c>
      <c r="F2542" t="n">
        <v>0</v>
      </c>
      <c r="G2542" t="inlineStr">
        <is>
          <t>5002947989</t>
        </is>
      </c>
      <c r="H2542" t="inlineStr">
        <is>
          <t>2021-07-27 15:13:56</t>
        </is>
      </c>
      <c r="I2542" t="n">
        <v>0</v>
      </c>
      <c r="J2542" t="inlineStr">
        <is>
          <t>安卓</t>
        </is>
      </c>
      <c r="K2542" t="inlineStr">
        <is>
          <t>401505286</t>
        </is>
      </c>
      <c r="L2542" t="inlineStr">
        <is>
          <t>保密</t>
        </is>
      </c>
      <c r="M2542" t="inlineStr"/>
      <c r="N2542" t="n">
        <v>4</v>
      </c>
      <c r="O2542" t="inlineStr">
        <is>
          <t>大会员</t>
        </is>
      </c>
      <c r="P2542" t="inlineStr"/>
      <c r="Q2542" t="inlineStr"/>
    </row>
    <row r="2543">
      <c r="A2543" t="inlineStr">
        <is>
          <t>161775300</t>
        </is>
      </c>
      <c r="B2543" t="inlineStr">
        <is>
          <t>5002939822</t>
        </is>
      </c>
      <c r="C2543" t="inlineStr">
        <is>
          <t>祖父的三骨</t>
        </is>
      </c>
      <c r="D2543" t="n">
        <v>1</v>
      </c>
      <c r="E2543" t="inlineStr">
        <is>
          <t>你一说，我立马去看了看。这次夏活之后，文案变了。之前的五星都不是这样的。</t>
        </is>
      </c>
      <c r="F2543" t="n">
        <v>0</v>
      </c>
      <c r="G2543" t="inlineStr">
        <is>
          <t>5002939822</t>
        </is>
      </c>
      <c r="H2543" t="inlineStr">
        <is>
          <t>2021-07-27 15:13:53</t>
        </is>
      </c>
      <c r="I2543" t="n">
        <v>0</v>
      </c>
      <c r="J2543" t="inlineStr">
        <is>
          <t>未知</t>
        </is>
      </c>
      <c r="K2543" t="inlineStr">
        <is>
          <t>357794683</t>
        </is>
      </c>
      <c r="L2543" t="inlineStr">
        <is>
          <t>保密</t>
        </is>
      </c>
      <c r="M2543" t="inlineStr">
        <is>
          <t>长寿秘诀:保持呼吸，不要断气</t>
        </is>
      </c>
      <c r="N2543" t="n">
        <v>5</v>
      </c>
      <c r="O2543" t="inlineStr">
        <is>
          <t>大会员</t>
        </is>
      </c>
      <c r="P2543" t="inlineStr"/>
      <c r="Q2543" t="inlineStr"/>
    </row>
    <row r="2544">
      <c r="A2544" t="inlineStr">
        <is>
          <t>161775300</t>
        </is>
      </c>
      <c r="B2544" t="inlineStr">
        <is>
          <t>5002950007</t>
        </is>
      </c>
      <c r="C2544" t="inlineStr">
        <is>
          <t>四季映姬-亞瑪薩那度</t>
        </is>
      </c>
      <c r="D2544" t="n">
        <v>9184</v>
      </c>
      <c r="E2544" t="inlineStr">
        <is>
          <t>夏活pv的歌能不能发一下[笑哭][笑哭]</t>
        </is>
      </c>
      <c r="F2544" t="n">
        <v>0</v>
      </c>
      <c r="G2544" t="inlineStr">
        <is>
          <t>0</t>
        </is>
      </c>
      <c r="H2544" t="inlineStr">
        <is>
          <t>2021-07-27 15:13:52</t>
        </is>
      </c>
      <c r="I2544" t="n">
        <v>1</v>
      </c>
      <c r="J2544" t="inlineStr">
        <is>
          <t>网页</t>
        </is>
      </c>
      <c r="K2544" t="inlineStr">
        <is>
          <t>28040434</t>
        </is>
      </c>
      <c r="L2544" t="inlineStr">
        <is>
          <t>保密</t>
        </is>
      </c>
      <c r="M2544" t="inlineStr">
        <is>
          <t xml:space="preserve">此生无悔入东方 来世愿去搞百合 </t>
        </is>
      </c>
      <c r="N2544" t="n">
        <v>5</v>
      </c>
      <c r="O2544" t="inlineStr">
        <is>
          <t>大会员</t>
        </is>
      </c>
      <c r="P2544" t="inlineStr">
        <is>
          <t>#EveOneCat</t>
        </is>
      </c>
      <c r="Q2544" t="inlineStr"/>
    </row>
    <row r="2545">
      <c r="A2545" t="inlineStr">
        <is>
          <t>161775300</t>
        </is>
      </c>
      <c r="B2545" t="inlineStr">
        <is>
          <t>5002944916</t>
        </is>
      </c>
      <c r="C2545" t="inlineStr">
        <is>
          <t>bili_383041704</t>
        </is>
      </c>
      <c r="D2545" t="n">
        <v>9183</v>
      </c>
      <c r="E2545" t="inlineStr">
        <is>
          <t>yj可是小公司，送十连可是要亏钱的[给心心]</t>
        </is>
      </c>
      <c r="F2545" t="n">
        <v>0</v>
      </c>
      <c r="G2545" t="inlineStr">
        <is>
          <t>0</t>
        </is>
      </c>
      <c r="H2545" t="inlineStr">
        <is>
          <t>2021-07-27 15:13:50</t>
        </is>
      </c>
      <c r="I2545" t="n">
        <v>4</v>
      </c>
      <c r="J2545" t="inlineStr">
        <is>
          <t>安卓</t>
        </is>
      </c>
      <c r="K2545" t="inlineStr">
        <is>
          <t>383041704</t>
        </is>
      </c>
      <c r="L2545" t="inlineStr">
        <is>
          <t>保密</t>
        </is>
      </c>
      <c r="M2545" t="inlineStr"/>
      <c r="N2545" t="n">
        <v>4</v>
      </c>
      <c r="O2545" t="inlineStr">
        <is>
          <t>大会员</t>
        </is>
      </c>
      <c r="P2545" t="inlineStr"/>
      <c r="Q2545" t="inlineStr"/>
    </row>
    <row r="2546">
      <c r="A2546" t="inlineStr">
        <is>
          <t>161775300</t>
        </is>
      </c>
      <c r="B2546" t="inlineStr">
        <is>
          <t>5002939629</t>
        </is>
      </c>
      <c r="C2546" t="inlineStr">
        <is>
          <t>Simon_Lemon</t>
        </is>
      </c>
      <c r="D2546" t="n">
        <v>-1</v>
      </c>
      <c r="E2546" t="inlineStr">
        <is>
          <t>顶上去[藏狐]</t>
        </is>
      </c>
      <c r="F2546" t="n">
        <v>0</v>
      </c>
      <c r="G2546" t="inlineStr">
        <is>
          <t>5002939629</t>
        </is>
      </c>
      <c r="H2546" t="inlineStr">
        <is>
          <t>2021-07-27 15:13:47</t>
        </is>
      </c>
      <c r="I2546" t="n">
        <v>1</v>
      </c>
      <c r="J2546" t="inlineStr">
        <is>
          <t>苹果</t>
        </is>
      </c>
      <c r="K2546" t="inlineStr">
        <is>
          <t>478091750</t>
        </is>
      </c>
      <c r="L2546" t="inlineStr">
        <is>
          <t>男</t>
        </is>
      </c>
      <c r="M2546" t="inlineStr"/>
      <c r="N2546" t="n">
        <v>4</v>
      </c>
      <c r="O2546" t="inlineStr">
        <is>
          <t>大会员</t>
        </is>
      </c>
      <c r="P2546" t="inlineStr"/>
      <c r="Q2546" t="inlineStr"/>
    </row>
    <row r="2547">
      <c r="A2547" t="inlineStr">
        <is>
          <t>161775300</t>
        </is>
      </c>
      <c r="B2547" t="inlineStr">
        <is>
          <t>5002939607</t>
        </is>
      </c>
      <c r="C2547" t="inlineStr">
        <is>
          <t>玄羽灵</t>
        </is>
      </c>
      <c r="D2547" t="n">
        <v>9182</v>
      </c>
      <c r="E2547" t="inlineStr">
        <is>
          <t>看来这次的两个新五星都是新模组呢……这算是绝食群攻近卫，收割者emmmmm我猜这个职业的人都是用镰刀的？</t>
        </is>
      </c>
      <c r="F2547" t="n">
        <v>0</v>
      </c>
      <c r="G2547" t="inlineStr">
        <is>
          <t>0</t>
        </is>
      </c>
      <c r="H2547" t="inlineStr">
        <is>
          <t>2021-07-27 15:13:46</t>
        </is>
      </c>
      <c r="I2547" t="n">
        <v>0</v>
      </c>
      <c r="J2547" t="inlineStr">
        <is>
          <t>苹果</t>
        </is>
      </c>
      <c r="K2547" t="inlineStr">
        <is>
          <t>13074317</t>
        </is>
      </c>
      <c r="L2547" t="inlineStr">
        <is>
          <t>女</t>
        </is>
      </c>
      <c r="M2547" t="inlineStr"/>
      <c r="N2547" t="n">
        <v>5</v>
      </c>
      <c r="O2547" t="inlineStr">
        <is>
          <t>大会员</t>
        </is>
      </c>
      <c r="P2547" t="inlineStr">
        <is>
          <t>斯莱特林</t>
        </is>
      </c>
      <c r="Q2547" t="inlineStr">
        <is>
          <t>凹凸世界粉丝专属</t>
        </is>
      </c>
    </row>
    <row r="2548">
      <c r="A2548" t="inlineStr">
        <is>
          <t>161775300</t>
        </is>
      </c>
      <c r="B2548" t="inlineStr">
        <is>
          <t>5002944699</t>
        </is>
      </c>
      <c r="C2548" t="inlineStr">
        <is>
          <t>17卤蛋</t>
        </is>
      </c>
      <c r="D2548" t="n">
        <v>9181</v>
      </c>
      <c r="E2548" t="inlineStr">
        <is>
          <t>爱玩不玩，不玩滚，嗯[藏狐]</t>
        </is>
      </c>
      <c r="F2548" t="n">
        <v>0</v>
      </c>
      <c r="G2548" t="inlineStr">
        <is>
          <t>0</t>
        </is>
      </c>
      <c r="H2548" t="inlineStr">
        <is>
          <t>2021-07-27 15:13:44</t>
        </is>
      </c>
      <c r="I2548" t="n">
        <v>7</v>
      </c>
      <c r="J2548" t="inlineStr">
        <is>
          <t>网页</t>
        </is>
      </c>
      <c r="K2548" t="inlineStr">
        <is>
          <t>9176914</t>
        </is>
      </c>
      <c r="L2548" t="inlineStr">
        <is>
          <t>男</t>
        </is>
      </c>
      <c r="M2548" t="inlineStr">
        <is>
          <t>piu~piu~piu~</t>
        </is>
      </c>
      <c r="N2548" t="n">
        <v>6</v>
      </c>
      <c r="O2548" t="inlineStr">
        <is>
          <t>大会员</t>
        </is>
      </c>
      <c r="P2548" t="inlineStr"/>
      <c r="Q2548" t="inlineStr"/>
    </row>
    <row r="2549">
      <c r="A2549" t="inlineStr">
        <is>
          <t>161775300</t>
        </is>
      </c>
      <c r="B2549" t="inlineStr">
        <is>
          <t>5002939501</t>
        </is>
      </c>
      <c r="C2549" t="inlineStr">
        <is>
          <t>我爱包砸</t>
        </is>
      </c>
      <c r="D2549" t="n">
        <v>9180</v>
      </c>
      <c r="E2549" t="inlineStr">
        <is>
          <t>1. 多限定必降井
2. 改立绘（改哪些你们心知肚明）
3. 提高异格干员的剧情标准</t>
        </is>
      </c>
      <c r="F2549" t="n">
        <v>0</v>
      </c>
      <c r="G2549" t="inlineStr">
        <is>
          <t>0</t>
        </is>
      </c>
      <c r="H2549" t="inlineStr">
        <is>
          <t>2021-07-27 15:13:43</t>
        </is>
      </c>
      <c r="I2549" t="n">
        <v>0</v>
      </c>
      <c r="J2549" t="inlineStr">
        <is>
          <t>安卓</t>
        </is>
      </c>
      <c r="K2549" t="inlineStr">
        <is>
          <t>101276924</t>
        </is>
      </c>
      <c r="L2549" t="inlineStr">
        <is>
          <t>保密</t>
        </is>
      </c>
      <c r="M2549" t="inlineStr">
        <is>
          <t>热爱历史和哲学的工科生......</t>
        </is>
      </c>
      <c r="N2549" t="n">
        <v>5</v>
      </c>
      <c r="O2549" t="inlineStr">
        <is>
          <t>年度大会员</t>
        </is>
      </c>
      <c r="P2549" t="inlineStr"/>
      <c r="Q2549" t="inlineStr"/>
    </row>
    <row r="2550">
      <c r="A2550" t="inlineStr">
        <is>
          <t>161775300</t>
        </is>
      </c>
      <c r="B2550" t="inlineStr">
        <is>
          <t>5002939410</t>
        </is>
      </c>
      <c r="C2550" t="inlineStr">
        <is>
          <t>MAQIHORSE</t>
        </is>
      </c>
      <c r="D2550" t="n">
        <v>9179</v>
      </c>
      <c r="E2550" t="inlineStr">
        <is>
          <t>有精二立绘的高清图吗？[tv_大哭]孩子想要</t>
        </is>
      </c>
      <c r="F2550" t="n">
        <v>0</v>
      </c>
      <c r="G2550" t="inlineStr">
        <is>
          <t>0</t>
        </is>
      </c>
      <c r="H2550" t="inlineStr">
        <is>
          <t>2021-07-27 15:13:41</t>
        </is>
      </c>
      <c r="I2550" t="n">
        <v>0</v>
      </c>
      <c r="J2550" t="inlineStr">
        <is>
          <t>安卓</t>
        </is>
      </c>
      <c r="K2550" t="inlineStr">
        <is>
          <t>256243221</t>
        </is>
      </c>
      <c r="L2550" t="inlineStr">
        <is>
          <t>保密</t>
        </is>
      </c>
      <c r="M2550" t="inlineStr">
        <is>
          <t>丛雨厨竟是我自己</t>
        </is>
      </c>
      <c r="N2550" t="n">
        <v>5</v>
      </c>
      <c r="O2550" t="inlineStr">
        <is>
          <t>大会员</t>
        </is>
      </c>
      <c r="P2550" t="inlineStr">
        <is>
          <t>夏日绿茶</t>
        </is>
      </c>
      <c r="Q2550" t="inlineStr"/>
    </row>
    <row r="2551">
      <c r="A2551" t="inlineStr">
        <is>
          <t>161775300</t>
        </is>
      </c>
      <c r="B2551" t="inlineStr">
        <is>
          <t>5002944317</t>
        </is>
      </c>
      <c r="C2551" t="inlineStr">
        <is>
          <t>最後の蒙古上单</t>
        </is>
      </c>
      <c r="D2551" t="n">
        <v>9174</v>
      </c>
      <c r="E2551" t="inlineStr">
        <is>
          <t>羽毛笔嘿嘿🤤我的羽毛笔🤤</t>
        </is>
      </c>
      <c r="F2551" t="n">
        <v>0</v>
      </c>
      <c r="G2551" t="inlineStr">
        <is>
          <t>0</t>
        </is>
      </c>
      <c r="H2551" t="inlineStr">
        <is>
          <t>2021-07-27 15:13:33</t>
        </is>
      </c>
      <c r="I2551" t="n">
        <v>0</v>
      </c>
      <c r="J2551" t="inlineStr">
        <is>
          <t>安卓</t>
        </is>
      </c>
      <c r="K2551" t="inlineStr">
        <is>
          <t>521593415</t>
        </is>
      </c>
      <c r="L2551" t="inlineStr">
        <is>
          <t>男</t>
        </is>
      </c>
      <c r="M2551" t="inlineStr">
        <is>
          <t>冲田小姐大胜利！</t>
        </is>
      </c>
      <c r="N2551" t="n">
        <v>4</v>
      </c>
      <c r="O2551" t="inlineStr">
        <is>
          <t>大会员</t>
        </is>
      </c>
      <c r="P2551" t="inlineStr">
        <is>
          <t>明日方舟</t>
        </is>
      </c>
      <c r="Q2551" t="inlineStr">
        <is>
          <t>原神</t>
        </is>
      </c>
    </row>
    <row r="2552">
      <c r="A2552" t="inlineStr">
        <is>
          <t>161775300</t>
        </is>
      </c>
      <c r="B2552" t="inlineStr">
        <is>
          <t>5002947202</t>
        </is>
      </c>
      <c r="C2552" t="inlineStr">
        <is>
          <t>全福银行167号保险柜</t>
        </is>
      </c>
      <c r="D2552" t="n">
        <v>-1</v>
      </c>
      <c r="E2552" t="inlineStr">
        <is>
          <t>回复 @深海恋人淦恐鱼 :要是氪金就是走赛尔号刻印的路子，管他玩出多少花样，立马跑路就完事了</t>
        </is>
      </c>
      <c r="F2552" t="n">
        <v>0</v>
      </c>
      <c r="G2552" t="inlineStr">
        <is>
          <t>5002930839</t>
        </is>
      </c>
      <c r="H2552" t="inlineStr">
        <is>
          <t>2021-07-27 15:13:33</t>
        </is>
      </c>
      <c r="I2552" t="n">
        <v>4</v>
      </c>
      <c r="J2552" t="inlineStr">
        <is>
          <t>未知</t>
        </is>
      </c>
      <c r="K2552" t="inlineStr">
        <is>
          <t>85568605</t>
        </is>
      </c>
      <c r="L2552" t="inlineStr">
        <is>
          <t>男</t>
        </is>
      </c>
      <c r="M2552" t="inlineStr"/>
      <c r="N2552" t="n">
        <v>6</v>
      </c>
      <c r="O2552" t="inlineStr">
        <is>
          <t>大会员</t>
        </is>
      </c>
      <c r="P2552" t="inlineStr"/>
      <c r="Q2552" t="inlineStr"/>
    </row>
    <row r="2553">
      <c r="A2553" t="inlineStr">
        <is>
          <t>161775300</t>
        </is>
      </c>
      <c r="B2553" t="inlineStr">
        <is>
          <t>5002947117</t>
        </is>
      </c>
      <c r="C2553" t="inlineStr">
        <is>
          <t>孝嘻乐</t>
        </is>
      </c>
      <c r="D2553" t="n">
        <v>-1</v>
      </c>
      <c r="E2553" t="inlineStr">
        <is>
          <t>建议把提高产能放第一位</t>
        </is>
      </c>
      <c r="F2553" t="n">
        <v>0</v>
      </c>
      <c r="G2553" t="inlineStr">
        <is>
          <t>5002947117</t>
        </is>
      </c>
      <c r="H2553" t="inlineStr">
        <is>
          <t>2021-07-27 15:13:30</t>
        </is>
      </c>
      <c r="I2553" t="n">
        <v>0</v>
      </c>
      <c r="J2553" t="inlineStr">
        <is>
          <t>未知</t>
        </is>
      </c>
      <c r="K2553" t="inlineStr">
        <is>
          <t>23189612</t>
        </is>
      </c>
      <c r="L2553" t="inlineStr">
        <is>
          <t>男</t>
        </is>
      </c>
      <c r="M2553" t="inlineStr">
        <is>
          <t>Shine irrational</t>
        </is>
      </c>
      <c r="N2553" t="n">
        <v>5</v>
      </c>
      <c r="O2553" t="inlineStr"/>
      <c r="P2553" t="inlineStr"/>
      <c r="Q2553" t="inlineStr"/>
    </row>
    <row r="2554">
      <c r="A2554" t="inlineStr">
        <is>
          <t>161775300</t>
        </is>
      </c>
      <c r="B2554" t="inlineStr">
        <is>
          <t>5002944074</t>
        </is>
      </c>
      <c r="C2554" t="inlineStr">
        <is>
          <t>加强安比尔</t>
        </is>
      </c>
      <c r="D2554" t="n">
        <v>-1</v>
      </c>
      <c r="E2554" t="inlineStr">
        <is>
          <t>回复 @DR-白晓宇 :夏活内容不多？</t>
        </is>
      </c>
      <c r="F2554" t="n">
        <v>0</v>
      </c>
      <c r="G2554" t="inlineStr">
        <is>
          <t>5002911387</t>
        </is>
      </c>
      <c r="H2554" t="inlineStr">
        <is>
          <t>2021-07-27 15:13:26</t>
        </is>
      </c>
      <c r="I2554" t="n">
        <v>0</v>
      </c>
      <c r="J2554" t="inlineStr">
        <is>
          <t>未知</t>
        </is>
      </c>
      <c r="K2554" t="inlineStr">
        <is>
          <t>442680727</t>
        </is>
      </c>
      <c r="L2554" t="inlineStr">
        <is>
          <t>男</t>
        </is>
      </c>
      <c r="M2554" t="inlineStr"/>
      <c r="N2554" t="n">
        <v>4</v>
      </c>
      <c r="O2554" t="inlineStr"/>
      <c r="P2554" t="inlineStr"/>
      <c r="Q2554" t="inlineStr"/>
    </row>
    <row r="2555">
      <c r="A2555" t="inlineStr">
        <is>
          <t>161775300</t>
        </is>
      </c>
      <c r="B2555" t="inlineStr">
        <is>
          <t>5002938823</t>
        </is>
      </c>
      <c r="C2555" t="inlineStr">
        <is>
          <t>流星追YUE</t>
        </is>
      </c>
      <c r="D2555" t="n">
        <v>-1</v>
      </c>
      <c r="E2555" t="inlineStr">
        <is>
          <t>回复 @小但有点困 :懒到都不用审了，毕竟乱画都在他眼里是满分[给心心][给心心][给心心]</t>
        </is>
      </c>
      <c r="F2555" t="n">
        <v>0</v>
      </c>
      <c r="G2555" t="inlineStr">
        <is>
          <t>5001280628</t>
        </is>
      </c>
      <c r="H2555" t="inlineStr">
        <is>
          <t>2021-07-27 15:13:23</t>
        </is>
      </c>
      <c r="I2555" t="n">
        <v>0</v>
      </c>
      <c r="J2555" t="inlineStr">
        <is>
          <t>安卓</t>
        </is>
      </c>
      <c r="K2555" t="inlineStr">
        <is>
          <t>14213913</t>
        </is>
      </c>
      <c r="L2555" t="inlineStr">
        <is>
          <t>男</t>
        </is>
      </c>
      <c r="M2555" t="inlineStr"/>
      <c r="N2555" t="n">
        <v>5</v>
      </c>
      <c r="O2555" t="inlineStr">
        <is>
          <t>年度大会员</t>
        </is>
      </c>
      <c r="P2555" t="inlineStr"/>
      <c r="Q2555" t="inlineStr"/>
    </row>
    <row r="2556">
      <c r="A2556" t="inlineStr">
        <is>
          <t>161775300</t>
        </is>
      </c>
      <c r="B2556" t="inlineStr">
        <is>
          <t>5002943957</t>
        </is>
      </c>
      <c r="C2556" t="inlineStr">
        <is>
          <t>无敌旋转吹风筒</t>
        </is>
      </c>
      <c r="D2556" t="n">
        <v>9173</v>
      </c>
      <c r="E2556" t="inlineStr">
        <is>
          <t>好家伙，穿羽绒服的夏季干员[脱单doge]我有理由怀疑羽毛笔的档案会去掀博士帽子然后被抓住[doge]</t>
        </is>
      </c>
      <c r="F2556" t="n">
        <v>0</v>
      </c>
      <c r="G2556" t="inlineStr">
        <is>
          <t>0</t>
        </is>
      </c>
      <c r="H2556" t="inlineStr">
        <is>
          <t>2021-07-27 15:13:22</t>
        </is>
      </c>
      <c r="I2556" t="n">
        <v>0</v>
      </c>
      <c r="J2556" t="inlineStr">
        <is>
          <t>苹果</t>
        </is>
      </c>
      <c r="K2556" t="inlineStr">
        <is>
          <t>518774047</t>
        </is>
      </c>
      <c r="L2556" t="inlineStr">
        <is>
          <t>女</t>
        </is>
      </c>
      <c r="M2556" t="inlineStr">
        <is>
          <t>是傻子，xz远离我</t>
        </is>
      </c>
      <c r="N2556" t="n">
        <v>2</v>
      </c>
      <c r="O2556" t="inlineStr"/>
      <c r="P2556" t="inlineStr"/>
      <c r="Q2556" t="inlineStr"/>
    </row>
    <row r="2557">
      <c r="A2557" t="inlineStr">
        <is>
          <t>161775300</t>
        </is>
      </c>
      <c r="B2557" t="inlineStr">
        <is>
          <t>5002943869</t>
        </is>
      </c>
      <c r="C2557" t="inlineStr">
        <is>
          <t>鱼の㿟曰夢</t>
        </is>
      </c>
      <c r="D2557" t="n">
        <v>-1</v>
      </c>
      <c r="E2557" t="inlineStr">
        <is>
          <t>回复 @深渊中的恐惧 :装死专三</t>
        </is>
      </c>
      <c r="F2557" t="n">
        <v>0</v>
      </c>
      <c r="G2557" t="inlineStr">
        <is>
          <t>5001906881</t>
        </is>
      </c>
      <c r="H2557" t="inlineStr">
        <is>
          <t>2021-07-27 15:13:20</t>
        </is>
      </c>
      <c r="I2557" t="n">
        <v>0</v>
      </c>
      <c r="J2557" t="inlineStr">
        <is>
          <t>未知</t>
        </is>
      </c>
      <c r="K2557" t="inlineStr">
        <is>
          <t>471212424</t>
        </is>
      </c>
      <c r="L2557" t="inlineStr">
        <is>
          <t>男</t>
        </is>
      </c>
      <c r="M2557" t="inlineStr">
        <is>
          <t>我很懒，不想写签名</t>
        </is>
      </c>
      <c r="N2557" t="n">
        <v>4</v>
      </c>
      <c r="O2557" t="inlineStr">
        <is>
          <t>大会员</t>
        </is>
      </c>
      <c r="P2557" t="inlineStr"/>
      <c r="Q2557" t="inlineStr"/>
    </row>
    <row r="2558">
      <c r="A2558" t="inlineStr">
        <is>
          <t>161775300</t>
        </is>
      </c>
      <c r="B2558" t="inlineStr">
        <is>
          <t>5002943802</t>
        </is>
      </c>
      <c r="C2558" t="inlineStr">
        <is>
          <t>倒花池影</t>
        </is>
      </c>
      <c r="D2558" t="n">
        <v>9172</v>
      </c>
      <c r="E2558" t="inlineStr">
        <is>
          <t>这么好看的腿是我一辈子都画不出来的程度(泣</t>
        </is>
      </c>
      <c r="F2558" t="n">
        <v>0</v>
      </c>
      <c r="G2558" t="inlineStr">
        <is>
          <t>0</t>
        </is>
      </c>
      <c r="H2558" t="inlineStr">
        <is>
          <t>2021-07-27 15:13:19</t>
        </is>
      </c>
      <c r="I2558" t="n">
        <v>0</v>
      </c>
      <c r="J2558" t="inlineStr">
        <is>
          <t>安卓</t>
        </is>
      </c>
      <c r="K2558" t="inlineStr">
        <is>
          <t>30238043</t>
        </is>
      </c>
      <c r="L2558" t="inlineStr">
        <is>
          <t>保密</t>
        </is>
      </c>
      <c r="M2558" t="inlineStr">
        <is>
          <t>呼唤我的名字吧</t>
        </is>
      </c>
      <c r="N2558" t="n">
        <v>4</v>
      </c>
      <c r="O2558" t="inlineStr">
        <is>
          <t>大会员</t>
        </is>
      </c>
      <c r="P2558" t="inlineStr"/>
      <c r="Q2558" t="inlineStr"/>
    </row>
    <row r="2559">
      <c r="A2559" t="inlineStr">
        <is>
          <t>161775300</t>
        </is>
      </c>
      <c r="B2559" t="inlineStr">
        <is>
          <t>5002943763</t>
        </is>
      </c>
      <c r="C2559" t="inlineStr">
        <is>
          <t>麟云靖</t>
        </is>
      </c>
      <c r="D2559" t="n">
        <v>-1</v>
      </c>
      <c r="E2559" t="inlineStr">
        <is>
          <t>回复 @Die蕨类 :主要是这次是真的惹怒玩家了，我之前就觉得出异格就是骗钱，花两个人的钱和培养资源只能有一个人上场，但是出于对鹰角的信任觉得他能够处理好这个问题，会带给玩家新的体验。但是现在摆明了就是骗钱，人与人的信任是很宝贵的，辜负了就不能怪玩家把信任收回了，所以我现在完全无法相信鹰角，觉得他只要不说清楚，那什么都有变成骗氪的可能，实话说变成这样我也感到很可惜。至于立绘是另外的问题，主美唯摆烂不是一天两天了。</t>
        </is>
      </c>
      <c r="F2559" t="n">
        <v>0</v>
      </c>
      <c r="G2559" t="inlineStr">
        <is>
          <t>5001877274</t>
        </is>
      </c>
      <c r="H2559" t="inlineStr">
        <is>
          <t>2021-07-27 15:13:17</t>
        </is>
      </c>
      <c r="I2559" t="n">
        <v>1</v>
      </c>
      <c r="J2559" t="inlineStr">
        <is>
          <t>未知</t>
        </is>
      </c>
      <c r="K2559" t="inlineStr">
        <is>
          <t>436233763</t>
        </is>
      </c>
      <c r="L2559" t="inlineStr">
        <is>
          <t>保密</t>
        </is>
      </c>
      <c r="M2559" t="inlineStr">
        <is>
          <t>这个人懒死了，什么都不想写。</t>
        </is>
      </c>
      <c r="N2559" t="n">
        <v>4</v>
      </c>
      <c r="O2559" t="inlineStr">
        <is>
          <t>大会员</t>
        </is>
      </c>
      <c r="P2559" t="inlineStr"/>
      <c r="Q2559" t="inlineStr"/>
    </row>
    <row r="2560">
      <c r="A2560" t="inlineStr">
        <is>
          <t>161775300</t>
        </is>
      </c>
      <c r="B2560" t="inlineStr">
        <is>
          <t>5002938591</t>
        </is>
      </c>
      <c r="C2560" t="inlineStr">
        <is>
          <t>Kecther</t>
        </is>
      </c>
      <c r="D2560" t="n">
        <v>-1</v>
      </c>
      <c r="E2560" t="inlineStr">
        <is>
          <t>回复 @某個Z姓男子 :精二腿腕太细，走路必骨折</t>
        </is>
      </c>
      <c r="F2560" t="n">
        <v>0</v>
      </c>
      <c r="G2560" t="inlineStr">
        <is>
          <t>5002072648</t>
        </is>
      </c>
      <c r="H2560" t="inlineStr">
        <is>
          <t>2021-07-27 15:13:16</t>
        </is>
      </c>
      <c r="I2560" t="n">
        <v>0</v>
      </c>
      <c r="J2560" t="inlineStr">
        <is>
          <t>未知</t>
        </is>
      </c>
      <c r="K2560" t="inlineStr">
        <is>
          <t>255490029</t>
        </is>
      </c>
      <c r="L2560" t="inlineStr">
        <is>
          <t>保密</t>
        </is>
      </c>
      <c r="M2560" t="inlineStr">
        <is>
          <t>咕噜咕噜咕噜咕噜咕噜咕噜</t>
        </is>
      </c>
      <c r="N2560" t="n">
        <v>5</v>
      </c>
      <c r="O2560" t="inlineStr">
        <is>
          <t>大会员</t>
        </is>
      </c>
      <c r="P2560" t="inlineStr">
        <is>
          <t>激情三连</t>
        </is>
      </c>
      <c r="Q2560" t="inlineStr"/>
    </row>
    <row r="2561">
      <c r="A2561" t="inlineStr">
        <is>
          <t>161775300</t>
        </is>
      </c>
      <c r="B2561" t="inlineStr">
        <is>
          <t>5002938371</t>
        </is>
      </c>
      <c r="C2561" t="inlineStr">
        <is>
          <t>my冥琰</t>
        </is>
      </c>
      <c r="D2561" t="n">
        <v>9171</v>
      </c>
      <c r="E2561" t="inlineStr">
        <is>
          <t>要不降井要不固定限定数量</t>
        </is>
      </c>
      <c r="F2561" t="n">
        <v>0</v>
      </c>
      <c r="G2561" t="inlineStr">
        <is>
          <t>0</t>
        </is>
      </c>
      <c r="H2561" t="inlineStr">
        <is>
          <t>2021-07-27 15:13:09</t>
        </is>
      </c>
      <c r="I2561" t="n">
        <v>1</v>
      </c>
      <c r="J2561" t="inlineStr">
        <is>
          <t>安卓</t>
        </is>
      </c>
      <c r="K2561" t="inlineStr">
        <is>
          <t>71207095</t>
        </is>
      </c>
      <c r="L2561" t="inlineStr">
        <is>
          <t>男</t>
        </is>
      </c>
      <c r="M2561" t="inlineStr">
        <is>
          <t>她好帅</t>
        </is>
      </c>
      <c r="N2561" t="n">
        <v>5</v>
      </c>
      <c r="O2561" t="inlineStr">
        <is>
          <t>大会员</t>
        </is>
      </c>
      <c r="P2561" t="inlineStr">
        <is>
          <t>琉绮Ruki</t>
        </is>
      </c>
      <c r="Q2561" t="inlineStr">
        <is>
          <t>琉绮Ruki</t>
        </is>
      </c>
    </row>
    <row r="2562">
      <c r="A2562" t="inlineStr">
        <is>
          <t>161775300</t>
        </is>
      </c>
      <c r="B2562" t="inlineStr">
        <is>
          <t>5002943364</t>
        </is>
      </c>
      <c r="C2562" t="inlineStr">
        <is>
          <t>澡雪OuO</t>
        </is>
      </c>
      <c r="D2562" t="n">
        <v>9170</v>
      </c>
      <c r="E2562" t="inlineStr">
        <is>
          <t>变成和其他游戏一样，那我为什么还要选择你呢……</t>
        </is>
      </c>
      <c r="F2562" t="n">
        <v>0</v>
      </c>
      <c r="G2562" t="inlineStr">
        <is>
          <t>0</t>
        </is>
      </c>
      <c r="H2562" t="inlineStr">
        <is>
          <t>2021-07-27 15:13:07</t>
        </is>
      </c>
      <c r="I2562" t="n">
        <v>1</v>
      </c>
      <c r="J2562" t="inlineStr">
        <is>
          <t>安卓</t>
        </is>
      </c>
      <c r="K2562" t="inlineStr">
        <is>
          <t>14360822</t>
        </is>
      </c>
      <c r="L2562" t="inlineStr">
        <is>
          <t>女</t>
        </is>
      </c>
      <c r="M2562" t="inlineStr">
        <is>
          <t>飞吧！</t>
        </is>
      </c>
      <c r="N2562" t="n">
        <v>5</v>
      </c>
      <c r="O2562" t="inlineStr">
        <is>
          <t>年度大会员</t>
        </is>
      </c>
      <c r="P2562" t="inlineStr">
        <is>
          <t>七濑胡桃</t>
        </is>
      </c>
      <c r="Q2562" t="inlineStr">
        <is>
          <t>干物妹！小埋</t>
        </is>
      </c>
    </row>
    <row r="2563">
      <c r="A2563" t="inlineStr">
        <is>
          <t>161775300</t>
        </is>
      </c>
      <c r="B2563" t="inlineStr">
        <is>
          <t>5002946299</t>
        </is>
      </c>
      <c r="C2563" t="inlineStr">
        <is>
          <t>李浩文hell</t>
        </is>
      </c>
      <c r="D2563" t="n">
        <v>9169</v>
      </c>
      <c r="E2563" t="inlineStr">
        <is>
          <t>击倒的倒都写错了[辣眼睛]</t>
        </is>
      </c>
      <c r="F2563" t="n">
        <v>2</v>
      </c>
      <c r="G2563" t="inlineStr">
        <is>
          <t>0</t>
        </is>
      </c>
      <c r="H2563" t="inlineStr">
        <is>
          <t>2021-07-27 15:13:05</t>
        </is>
      </c>
      <c r="I2563" t="n">
        <v>0</v>
      </c>
      <c r="J2563" t="inlineStr">
        <is>
          <t>安卓</t>
        </is>
      </c>
      <c r="K2563" t="inlineStr">
        <is>
          <t>387379348</t>
        </is>
      </c>
      <c r="L2563" t="inlineStr">
        <is>
          <t>保密</t>
        </is>
      </c>
      <c r="M2563" t="inlineStr"/>
      <c r="N2563" t="n">
        <v>4</v>
      </c>
      <c r="O2563" t="inlineStr">
        <is>
          <t>大会员</t>
        </is>
      </c>
      <c r="P2563" t="inlineStr"/>
      <c r="Q2563" t="inlineStr"/>
    </row>
    <row r="2564">
      <c r="A2564" t="inlineStr">
        <is>
          <t>161775300</t>
        </is>
      </c>
      <c r="B2564" t="inlineStr">
        <is>
          <t>5002943139</t>
        </is>
      </c>
      <c r="C2564" t="inlineStr">
        <is>
          <t>w_chen忘尘</t>
        </is>
      </c>
      <c r="D2564" t="n">
        <v>-1</v>
      </c>
      <c r="E2564" t="inlineStr">
        <is>
          <t>跟了</t>
        </is>
      </c>
      <c r="F2564" t="n">
        <v>0</v>
      </c>
      <c r="G2564" t="inlineStr">
        <is>
          <t>5002943139</t>
        </is>
      </c>
      <c r="H2564" t="inlineStr">
        <is>
          <t>2021-07-27 15:13:00</t>
        </is>
      </c>
      <c r="I2564" t="n">
        <v>0</v>
      </c>
      <c r="J2564" t="inlineStr">
        <is>
          <t>未知</t>
        </is>
      </c>
      <c r="K2564" t="inlineStr">
        <is>
          <t>189004460</t>
        </is>
      </c>
      <c r="L2564" t="inlineStr">
        <is>
          <t>保密</t>
        </is>
      </c>
      <c r="M2564" t="inlineStr">
        <is>
          <t>忘尘。
安迷修过激推。</t>
        </is>
      </c>
      <c r="N2564" t="n">
        <v>5</v>
      </c>
      <c r="O2564" t="inlineStr">
        <is>
          <t>大会员</t>
        </is>
      </c>
      <c r="P2564" t="inlineStr">
        <is>
          <t>明日方舟</t>
        </is>
      </c>
      <c r="Q2564" t="inlineStr">
        <is>
          <t>明日方舟</t>
        </is>
      </c>
    </row>
    <row r="2565">
      <c r="A2565" t="inlineStr">
        <is>
          <t>161775300</t>
        </is>
      </c>
      <c r="B2565" t="inlineStr">
        <is>
          <t>5002945938</t>
        </is>
      </c>
      <c r="C2565" t="inlineStr">
        <is>
          <t>朝禾七vio</t>
        </is>
      </c>
      <c r="D2565" t="n">
        <v>9164</v>
      </c>
      <c r="E2565" t="inlineStr">
        <is>
          <t>我觉得我们有必要吹一吹小羽毛的立绘，真的好看啊啊啊啊啊[脱单doge]</t>
        </is>
      </c>
      <c r="F2565" t="n">
        <v>0</v>
      </c>
      <c r="G2565" t="inlineStr">
        <is>
          <t>0</t>
        </is>
      </c>
      <c r="H2565" t="inlineStr">
        <is>
          <t>2021-07-27 15:12:53</t>
        </is>
      </c>
      <c r="I2565" t="n">
        <v>1</v>
      </c>
      <c r="J2565" t="inlineStr">
        <is>
          <t>安卓</t>
        </is>
      </c>
      <c r="K2565" t="inlineStr">
        <is>
          <t>363608971</t>
        </is>
      </c>
      <c r="L2565" t="inlineStr">
        <is>
          <t>女</t>
        </is>
      </c>
      <c r="M2565" t="inlineStr">
        <is>
          <t xml:space="preserve">
_(:з」∠)_</t>
        </is>
      </c>
      <c r="N2565" t="n">
        <v>5</v>
      </c>
      <c r="O2565" t="inlineStr"/>
      <c r="P2565" t="inlineStr"/>
      <c r="Q2565" t="inlineStr"/>
    </row>
    <row r="2566">
      <c r="A2566" t="inlineStr">
        <is>
          <t>161775300</t>
        </is>
      </c>
      <c r="B2566" t="inlineStr">
        <is>
          <t>5002945923</t>
        </is>
      </c>
      <c r="C2566" t="inlineStr">
        <is>
          <t>苏子光</t>
        </is>
      </c>
      <c r="D2566" t="n">
        <v>-1</v>
      </c>
      <c r="E2566" t="inlineStr">
        <is>
          <t>回复 @Gardien_d_Haruka :抱着希望，要冲。不抱希望了，那不更得冲，把怒气发泄了，玩个游戏不是来找罪受的[doge]</t>
        </is>
      </c>
      <c r="F2566" t="n">
        <v>0</v>
      </c>
      <c r="G2566" t="inlineStr">
        <is>
          <t>5002045943</t>
        </is>
      </c>
      <c r="H2566" t="inlineStr">
        <is>
          <t>2021-07-27 15:12:53</t>
        </is>
      </c>
      <c r="I2566" t="n">
        <v>0</v>
      </c>
      <c r="J2566" t="inlineStr">
        <is>
          <t>未知</t>
        </is>
      </c>
      <c r="K2566" t="inlineStr">
        <is>
          <t>12423872</t>
        </is>
      </c>
      <c r="L2566" t="inlineStr">
        <is>
          <t>保密</t>
        </is>
      </c>
      <c r="M2566" t="inlineStr"/>
      <c r="N2566" t="n">
        <v>6</v>
      </c>
      <c r="O2566" t="inlineStr"/>
      <c r="P2566" t="inlineStr"/>
      <c r="Q2566" t="inlineStr"/>
    </row>
    <row r="2567">
      <c r="A2567" t="inlineStr">
        <is>
          <t>161775300</t>
        </is>
      </c>
      <c r="B2567" t="inlineStr">
        <is>
          <t>5002942561</t>
        </is>
      </c>
      <c r="C2567" t="inlineStr">
        <is>
          <t>vVvVWvvwV</t>
        </is>
      </c>
      <c r="D2567" t="n">
        <v>9163</v>
      </c>
      <c r="E2567" t="inlineStr">
        <is>
          <t>精二这个左腿一看就有点问题，鹰角都不用审核吗，希望能像之前夜莺那样修改一下，不过，连异格陈那样的立绘都敢放出来，感觉这个不改也无所谓吧，反正也挺好看的</t>
        </is>
      </c>
      <c r="F2567" t="n">
        <v>0</v>
      </c>
      <c r="G2567" t="inlineStr">
        <is>
          <t>0</t>
        </is>
      </c>
      <c r="H2567" t="inlineStr">
        <is>
          <t>2021-07-27 15:12:45</t>
        </is>
      </c>
      <c r="I2567" t="n">
        <v>0</v>
      </c>
      <c r="J2567" t="inlineStr">
        <is>
          <t>安卓</t>
        </is>
      </c>
      <c r="K2567" t="inlineStr">
        <is>
          <t>412962680</t>
        </is>
      </c>
      <c r="L2567" t="inlineStr">
        <is>
          <t>保密</t>
        </is>
      </c>
      <c r="M2567" t="inlineStr"/>
      <c r="N2567" t="n">
        <v>3</v>
      </c>
      <c r="O2567" t="inlineStr">
        <is>
          <t>大会员</t>
        </is>
      </c>
      <c r="P2567" t="inlineStr"/>
      <c r="Q2567" t="inlineStr"/>
    </row>
    <row r="2568">
      <c r="A2568" t="inlineStr">
        <is>
          <t>161775300</t>
        </is>
      </c>
      <c r="B2568" t="inlineStr">
        <is>
          <t>5002942520</t>
        </is>
      </c>
      <c r="C2568" t="inlineStr">
        <is>
          <t>扶桑鬼不离</t>
        </is>
      </c>
      <c r="D2568" t="n">
        <v>9162</v>
      </c>
      <c r="E2568" t="inlineStr">
        <is>
          <t>鸟之诗！冲呀！</t>
        </is>
      </c>
      <c r="F2568" t="n">
        <v>0</v>
      </c>
      <c r="G2568" t="inlineStr">
        <is>
          <t>0</t>
        </is>
      </c>
      <c r="H2568" t="inlineStr">
        <is>
          <t>2021-07-27 15:12:44</t>
        </is>
      </c>
      <c r="I2568" t="n">
        <v>0</v>
      </c>
      <c r="J2568" t="inlineStr">
        <is>
          <t>安卓</t>
        </is>
      </c>
      <c r="K2568" t="inlineStr">
        <is>
          <t>37654837</t>
        </is>
      </c>
      <c r="L2568" t="inlineStr">
        <is>
          <t>男</t>
        </is>
      </c>
      <c r="M2568" t="inlineStr">
        <is>
          <t xml:space="preserve">我只是吃角色之间的cp。
哪有什么其他的。
还不全都算言情。
怎样理解都是对的才是好作品嘛。
真爱党万岁。
如果得罪声优，我就是个小透明嘛
</t>
        </is>
      </c>
      <c r="N2568" t="n">
        <v>4</v>
      </c>
      <c r="O2568" t="inlineStr">
        <is>
          <t>年度大会员</t>
        </is>
      </c>
      <c r="P2568" t="inlineStr">
        <is>
          <t>阴阳师花鸟卷</t>
        </is>
      </c>
      <c r="Q2568" t="inlineStr">
        <is>
          <t>阴阳师花鸟卷</t>
        </is>
      </c>
    </row>
    <row r="2569">
      <c r="A2569" t="inlineStr">
        <is>
          <t>161775300</t>
        </is>
      </c>
      <c r="B2569" t="inlineStr">
        <is>
          <t>5002942465</t>
        </is>
      </c>
      <c r="C2569" t="inlineStr">
        <is>
          <t>塞勒姆的审判</t>
        </is>
      </c>
      <c r="D2569" t="n">
        <v>-1</v>
      </c>
      <c r="E2569" t="inlineStr">
        <is>
          <t>还没想好，有人可以继续编吗？</t>
        </is>
      </c>
      <c r="F2569" t="n">
        <v>0</v>
      </c>
      <c r="G2569" t="inlineStr">
        <is>
          <t>5002942465</t>
        </is>
      </c>
      <c r="H2569" t="inlineStr">
        <is>
          <t>2021-07-27 15:12:42</t>
        </is>
      </c>
      <c r="I2569" t="n">
        <v>0</v>
      </c>
      <c r="J2569" t="inlineStr">
        <is>
          <t>安卓</t>
        </is>
      </c>
      <c r="K2569" t="inlineStr">
        <is>
          <t>33657126</t>
        </is>
      </c>
      <c r="L2569" t="inlineStr">
        <is>
          <t>男</t>
        </is>
      </c>
      <c r="M2569" t="inlineStr"/>
      <c r="N2569" t="n">
        <v>6</v>
      </c>
      <c r="O2569" t="inlineStr">
        <is>
          <t>年度大会员</t>
        </is>
      </c>
      <c r="P2569" t="inlineStr">
        <is>
          <t>明日方舟音律系列</t>
        </is>
      </c>
      <c r="Q2569" t="inlineStr">
        <is>
          <t>明日方舟音律系列</t>
        </is>
      </c>
    </row>
    <row r="2570">
      <c r="A2570" t="inlineStr">
        <is>
          <t>161775300</t>
        </is>
      </c>
      <c r="B2570" t="inlineStr">
        <is>
          <t>5002937458</t>
        </is>
      </c>
      <c r="C2570" t="inlineStr">
        <is>
          <t>qwbcxt</t>
        </is>
      </c>
      <c r="D2570" t="n">
        <v>9161</v>
      </c>
      <c r="E2570" t="inlineStr">
        <is>
          <t>腿......是不是画歪了[笑哭]</t>
        </is>
      </c>
      <c r="F2570" t="n">
        <v>0</v>
      </c>
      <c r="G2570" t="inlineStr">
        <is>
          <t>0</t>
        </is>
      </c>
      <c r="H2570" t="inlineStr">
        <is>
          <t>2021-07-27 15:12:41</t>
        </is>
      </c>
      <c r="I2570" t="n">
        <v>0</v>
      </c>
      <c r="J2570" t="inlineStr">
        <is>
          <t>安卓</t>
        </is>
      </c>
      <c r="K2570" t="inlineStr">
        <is>
          <t>285886047</t>
        </is>
      </c>
      <c r="L2570" t="inlineStr">
        <is>
          <t>男</t>
        </is>
      </c>
      <c r="M2570" t="inlineStr">
        <is>
          <t xml:space="preserve">  欲望是无极限的，只要还能动，就总想着干点什么。
  佛系也只不过是把一种难实现的欲望转换为另一种罢了。</t>
        </is>
      </c>
      <c r="N2570" t="n">
        <v>4</v>
      </c>
      <c r="O2570" t="inlineStr"/>
      <c r="P2570" t="inlineStr"/>
      <c r="Q2570" t="inlineStr"/>
    </row>
    <row r="2571">
      <c r="A2571" t="inlineStr">
        <is>
          <t>161775300</t>
        </is>
      </c>
      <c r="B2571" t="inlineStr">
        <is>
          <t>5002945478</t>
        </is>
      </c>
      <c r="C2571" t="inlineStr">
        <is>
          <t>一般通过秧歌star</t>
        </is>
      </c>
      <c r="D2571" t="n">
        <v>9160</v>
      </c>
      <c r="E2571" t="inlineStr">
        <is>
          <t>饼？</t>
        </is>
      </c>
      <c r="F2571" t="n">
        <v>0</v>
      </c>
      <c r="G2571" t="inlineStr">
        <is>
          <t>0</t>
        </is>
      </c>
      <c r="H2571" t="inlineStr">
        <is>
          <t>2021-07-27 15:12:39</t>
        </is>
      </c>
      <c r="I2571" t="n">
        <v>0</v>
      </c>
      <c r="J2571" t="inlineStr">
        <is>
          <t>安卓</t>
        </is>
      </c>
      <c r="K2571" t="inlineStr">
        <is>
          <t>40056859</t>
        </is>
      </c>
      <c r="L2571" t="inlineStr">
        <is>
          <t>保密</t>
        </is>
      </c>
      <c r="M2571" t="inlineStr">
        <is>
          <t>Il vento Dell' oro</t>
        </is>
      </c>
      <c r="N2571" t="n">
        <v>5</v>
      </c>
      <c r="O2571" t="inlineStr">
        <is>
          <t>年度大会员</t>
        </is>
      </c>
      <c r="P2571" t="inlineStr">
        <is>
          <t>三周年恋曲</t>
        </is>
      </c>
      <c r="Q2571" t="inlineStr">
        <is>
          <t>三周年恋曲</t>
        </is>
      </c>
    </row>
    <row r="2572">
      <c r="A2572" t="inlineStr">
        <is>
          <t>161775300</t>
        </is>
      </c>
      <c r="B2572" t="inlineStr">
        <is>
          <t>5002942260</t>
        </is>
      </c>
      <c r="C2572" t="inlineStr">
        <is>
          <t>明日ハレの日ケの昨日</t>
        </is>
      </c>
      <c r="D2572" t="n">
        <v>-1</v>
      </c>
      <c r="E2572" t="inlineStr">
        <is>
          <t>回复 @白虹坠__irukai :穿泳装就配异格了？这也算魔怔了？如果产能不足是量的减少，那廉价异格就是质的下降</t>
        </is>
      </c>
      <c r="F2572" t="n">
        <v>0</v>
      </c>
      <c r="G2572" t="inlineStr">
        <is>
          <t>5002010042</t>
        </is>
      </c>
      <c r="H2572" t="inlineStr">
        <is>
          <t>2021-07-27 15:12:37</t>
        </is>
      </c>
      <c r="I2572" t="n">
        <v>2</v>
      </c>
      <c r="J2572" t="inlineStr">
        <is>
          <t>未知</t>
        </is>
      </c>
      <c r="K2572" t="inlineStr">
        <is>
          <t>164949006</t>
        </is>
      </c>
      <c r="L2572" t="inlineStr">
        <is>
          <t>男</t>
        </is>
      </c>
      <c r="M2572" t="inlineStr">
        <is>
          <t>贤与咸</t>
        </is>
      </c>
      <c r="N2572" t="n">
        <v>5</v>
      </c>
      <c r="O2572" t="inlineStr">
        <is>
          <t>年度大会员</t>
        </is>
      </c>
      <c r="P2572" t="inlineStr">
        <is>
          <t>公主连结可可萝</t>
        </is>
      </c>
      <c r="Q2572" t="inlineStr">
        <is>
          <t>明日方舟音律系列</t>
        </is>
      </c>
    </row>
    <row r="2573">
      <c r="A2573" t="inlineStr">
        <is>
          <t>161775300</t>
        </is>
      </c>
      <c r="B2573" t="inlineStr">
        <is>
          <t>5002942218</t>
        </is>
      </c>
      <c r="C2573" t="inlineStr">
        <is>
          <t>VermillionCross</t>
        </is>
      </c>
      <c r="D2573" t="n">
        <v>1</v>
      </c>
      <c r="E2573" t="inlineStr">
        <is>
          <t>只氪大小月卡，从我做起
每月仅需200元，打满剿灭，良好体验
反正抽不到也不是过不了图，等歪水月不是比这个sp陈的立绘强1000倍
到时候当练度党就好</t>
        </is>
      </c>
      <c r="F2573" t="n">
        <v>0</v>
      </c>
      <c r="G2573" t="inlineStr">
        <is>
          <t>5002942218</t>
        </is>
      </c>
      <c r="H2573" t="inlineStr">
        <is>
          <t>2021-07-27 15:12:35</t>
        </is>
      </c>
      <c r="I2573" t="n">
        <v>0</v>
      </c>
      <c r="J2573" t="inlineStr">
        <is>
          <t>苹果</t>
        </is>
      </c>
      <c r="K2573" t="inlineStr">
        <is>
          <t>256052117</t>
        </is>
      </c>
      <c r="L2573" t="inlineStr">
        <is>
          <t>保密</t>
        </is>
      </c>
      <c r="M2573" t="inlineStr">
        <is>
          <t>如我所见，从我所行</t>
        </is>
      </c>
      <c r="N2573" t="n">
        <v>5</v>
      </c>
      <c r="O2573" t="inlineStr">
        <is>
          <t>年度大会员</t>
        </is>
      </c>
      <c r="P2573" t="inlineStr">
        <is>
          <t>明日方舟音律系列</t>
        </is>
      </c>
      <c r="Q2573" t="inlineStr">
        <is>
          <t>明日方舟音律系列</t>
        </is>
      </c>
    </row>
    <row r="2574">
      <c r="A2574" t="inlineStr">
        <is>
          <t>161775300</t>
        </is>
      </c>
      <c r="B2574" t="inlineStr">
        <is>
          <t>5002937134</t>
        </is>
      </c>
      <c r="C2574" t="inlineStr">
        <is>
          <t>Unknown乀</t>
        </is>
      </c>
      <c r="D2574" t="n">
        <v>9158</v>
      </c>
      <c r="E2574" t="inlineStr">
        <is>
          <t>这次是我目前唯一一个不想抽的限定，也是我目前唯一一次感到恶心。</t>
        </is>
      </c>
      <c r="F2574" t="n">
        <v>0</v>
      </c>
      <c r="G2574" t="inlineStr">
        <is>
          <t>0</t>
        </is>
      </c>
      <c r="H2574" t="inlineStr">
        <is>
          <t>2021-07-27 15:12:32</t>
        </is>
      </c>
      <c r="I2574" t="n">
        <v>1</v>
      </c>
      <c r="J2574" t="inlineStr">
        <is>
          <t>苹果</t>
        </is>
      </c>
      <c r="K2574" t="inlineStr">
        <is>
          <t>164934363</t>
        </is>
      </c>
      <c r="L2574" t="inlineStr">
        <is>
          <t>女</t>
        </is>
      </c>
      <c r="M2574" t="inlineStr">
        <is>
          <t>若要由我来谈论“爱”的话，那一切都已在这首歌中。谁也不知道的这个故事，好像又不小心哼唱出来了。</t>
        </is>
      </c>
      <c r="N2574" t="n">
        <v>5</v>
      </c>
      <c r="O2574" t="inlineStr">
        <is>
          <t>年度大会员</t>
        </is>
      </c>
      <c r="P2574" t="inlineStr">
        <is>
          <t>初音未来13周年</t>
        </is>
      </c>
      <c r="Q2574" t="inlineStr">
        <is>
          <t>初音未来13周年</t>
        </is>
      </c>
    </row>
    <row r="2575">
      <c r="A2575" t="inlineStr">
        <is>
          <t>161775300</t>
        </is>
      </c>
      <c r="B2575" t="inlineStr">
        <is>
          <t>5002941922</t>
        </is>
      </c>
      <c r="C2575" t="inlineStr">
        <is>
          <t>塞勒姆的审判</t>
        </is>
      </c>
      <c r="D2575" t="n">
        <v>9157</v>
      </c>
      <c r="E2575" t="inlineStr">
        <is>
          <t>yj为什么是神，在谈论这个问题之前，我想先说说其他厂商相较于神差在了哪里。
首先是犯下傲慢之罪的mhy，研发出了原神就露出不屑的笑容，这种傲慢的厂商注定走不长远，事实也是如此，靠着原神登顶流水后就一直再走下坡路，之后泯然众人。相比之下神就显得很谦卑，七月的连锁竞技，八月夏活限定都是神留给凡人的慈悲，神不是不会运营，只是不想通过太完美的表现让对手绝望所以故意不用，可笑有些人不理解神的良苦用心，竟然还用这些事来讥讽神，我劝你们好自为之。</t>
        </is>
      </c>
      <c r="F2575" t="n">
        <v>3</v>
      </c>
      <c r="G2575" t="inlineStr">
        <is>
          <t>0</t>
        </is>
      </c>
      <c r="H2575" t="inlineStr">
        <is>
          <t>2021-07-27 15:12:26</t>
        </is>
      </c>
      <c r="I2575" t="n">
        <v>6</v>
      </c>
      <c r="J2575" t="inlineStr">
        <is>
          <t>安卓</t>
        </is>
      </c>
      <c r="K2575" t="inlineStr">
        <is>
          <t>33657126</t>
        </is>
      </c>
      <c r="L2575" t="inlineStr">
        <is>
          <t>男</t>
        </is>
      </c>
      <c r="M2575" t="inlineStr"/>
      <c r="N2575" t="n">
        <v>6</v>
      </c>
      <c r="O2575" t="inlineStr">
        <is>
          <t>年度大会员</t>
        </is>
      </c>
      <c r="P2575" t="inlineStr">
        <is>
          <t>明日方舟音律系列</t>
        </is>
      </c>
      <c r="Q2575" t="inlineStr">
        <is>
          <t>明日方舟音律系列</t>
        </is>
      </c>
    </row>
    <row r="2576">
      <c r="A2576" t="inlineStr">
        <is>
          <t>161775300</t>
        </is>
      </c>
      <c r="B2576" t="inlineStr">
        <is>
          <t>5002936938</t>
        </is>
      </c>
      <c r="C2576" t="inlineStr">
        <is>
          <t>彩6干员--迷迭香</t>
        </is>
      </c>
      <c r="D2576" t="n">
        <v>-1</v>
      </c>
      <c r="E2576" t="inlineStr">
        <is>
          <t>回复 @透之律者 :就是男孩子啊[音律联觉_吃瓜]</t>
        </is>
      </c>
      <c r="F2576" t="n">
        <v>0</v>
      </c>
      <c r="G2576" t="inlineStr">
        <is>
          <t>5001345909</t>
        </is>
      </c>
      <c r="H2576" t="inlineStr">
        <is>
          <t>2021-07-27 15:12:25</t>
        </is>
      </c>
      <c r="I2576" t="n">
        <v>0</v>
      </c>
      <c r="J2576" t="inlineStr">
        <is>
          <t>未知</t>
        </is>
      </c>
      <c r="K2576" t="inlineStr">
        <is>
          <t>168166946</t>
        </is>
      </c>
      <c r="L2576" t="inlineStr">
        <is>
          <t>保密</t>
        </is>
      </c>
      <c r="M2576" t="inlineStr">
        <is>
          <t>干员们放心吧，我能控制好我的法术，不会把整栋楼拆了的</t>
        </is>
      </c>
      <c r="N2576" t="n">
        <v>5</v>
      </c>
      <c r="O2576" t="inlineStr">
        <is>
          <t>大会员</t>
        </is>
      </c>
      <c r="P2576" t="inlineStr">
        <is>
          <t>明日方舟音律系列</t>
        </is>
      </c>
      <c r="Q2576" t="inlineStr">
        <is>
          <t>明日方舟音律系列</t>
        </is>
      </c>
    </row>
    <row r="2577">
      <c r="A2577" t="inlineStr">
        <is>
          <t>161775300</t>
        </is>
      </c>
      <c r="B2577" t="inlineStr">
        <is>
          <t>5002936677</t>
        </is>
      </c>
      <c r="C2577" t="inlineStr">
        <is>
          <t>最後の蒙古上单</t>
        </is>
      </c>
      <c r="D2577" t="n">
        <v>9156</v>
      </c>
      <c r="E2577" t="inlineStr">
        <is>
          <t>被司马懿沉默了属于是[给心心]</t>
        </is>
      </c>
      <c r="F2577" t="n">
        <v>0</v>
      </c>
      <c r="G2577" t="inlineStr">
        <is>
          <t>0</t>
        </is>
      </c>
      <c r="H2577" t="inlineStr">
        <is>
          <t>2021-07-27 15:12:18</t>
        </is>
      </c>
      <c r="I2577" t="n">
        <v>2</v>
      </c>
      <c r="J2577" t="inlineStr">
        <is>
          <t>安卓</t>
        </is>
      </c>
      <c r="K2577" t="inlineStr">
        <is>
          <t>521593415</t>
        </is>
      </c>
      <c r="L2577" t="inlineStr">
        <is>
          <t>男</t>
        </is>
      </c>
      <c r="M2577" t="inlineStr">
        <is>
          <t>冲田小姐大胜利！</t>
        </is>
      </c>
      <c r="N2577" t="n">
        <v>4</v>
      </c>
      <c r="O2577" t="inlineStr">
        <is>
          <t>大会员</t>
        </is>
      </c>
      <c r="P2577" t="inlineStr">
        <is>
          <t>明日方舟</t>
        </is>
      </c>
      <c r="Q2577" t="inlineStr">
        <is>
          <t>原神</t>
        </is>
      </c>
    </row>
    <row r="2578">
      <c r="A2578" t="inlineStr">
        <is>
          <t>161775300</t>
        </is>
      </c>
      <c r="B2578" t="inlineStr">
        <is>
          <t>5002934768</t>
        </is>
      </c>
      <c r="C2578" t="inlineStr">
        <is>
          <t>深海恋人淦恐鱼</t>
        </is>
      </c>
      <c r="D2578" t="n">
        <v>-1</v>
      </c>
      <c r="E2578" t="inlineStr">
        <is>
          <t>回复 @我永远只喜欢永野芽郁 :yj mhy一样烂哦[给心心]</t>
        </is>
      </c>
      <c r="F2578" t="n">
        <v>0</v>
      </c>
      <c r="G2578" t="inlineStr">
        <is>
          <t>5001826001</t>
        </is>
      </c>
      <c r="H2578" t="inlineStr">
        <is>
          <t>2021-07-27 15:12:18</t>
        </is>
      </c>
      <c r="I2578" t="n">
        <v>0</v>
      </c>
      <c r="J2578" t="inlineStr">
        <is>
          <t>未知</t>
        </is>
      </c>
      <c r="K2578" t="inlineStr">
        <is>
          <t>42347874</t>
        </is>
      </c>
      <c r="L2578" t="inlineStr">
        <is>
          <t>保密</t>
        </is>
      </c>
      <c r="M2578" t="inlineStr">
        <is>
          <t>Indigo Reaper</t>
        </is>
      </c>
      <c r="N2578" t="n">
        <v>5</v>
      </c>
      <c r="O2578" t="inlineStr">
        <is>
          <t>大会员</t>
        </is>
      </c>
      <c r="P2578" t="inlineStr"/>
      <c r="Q2578" t="inlineStr"/>
    </row>
    <row r="2579">
      <c r="A2579" t="inlineStr">
        <is>
          <t>161775300</t>
        </is>
      </c>
      <c r="B2579" t="inlineStr">
        <is>
          <t>5002936621</t>
        </is>
      </c>
      <c r="C2579" t="inlineStr">
        <is>
          <t>全福银行167号保险柜</t>
        </is>
      </c>
      <c r="D2579" t="n">
        <v>-1</v>
      </c>
      <c r="E2579" t="inlineStr">
        <is>
          <t>贴吧老哥整了张图，说是鹰角申请了新游戏的专利还是啥，叫什么星什么0.0</t>
        </is>
      </c>
      <c r="F2579" t="n">
        <v>0</v>
      </c>
      <c r="G2579" t="inlineStr">
        <is>
          <t>5002936621</t>
        </is>
      </c>
      <c r="H2579" t="inlineStr">
        <is>
          <t>2021-07-27 15:12:16</t>
        </is>
      </c>
      <c r="I2579" t="n">
        <v>1</v>
      </c>
      <c r="J2579" t="inlineStr">
        <is>
          <t>未知</t>
        </is>
      </c>
      <c r="K2579" t="inlineStr">
        <is>
          <t>85568605</t>
        </is>
      </c>
      <c r="L2579" t="inlineStr">
        <is>
          <t>男</t>
        </is>
      </c>
      <c r="M2579" t="inlineStr"/>
      <c r="N2579" t="n">
        <v>6</v>
      </c>
      <c r="O2579" t="inlineStr">
        <is>
          <t>大会员</t>
        </is>
      </c>
      <c r="P2579" t="inlineStr"/>
      <c r="Q2579" t="inlineStr"/>
    </row>
    <row r="2580">
      <c r="A2580" t="inlineStr">
        <is>
          <t>161775300</t>
        </is>
      </c>
      <c r="B2580" t="inlineStr">
        <is>
          <t>5002941519</t>
        </is>
      </c>
      <c r="C2580" t="inlineStr">
        <is>
          <t>流星追YUE</t>
        </is>
      </c>
      <c r="D2580" t="n">
        <v>-1</v>
      </c>
      <c r="E2580" t="inlineStr">
        <is>
          <t>回复 @小但有点困 :因为主美懒啊[给心心][给心心][给心心]</t>
        </is>
      </c>
      <c r="F2580" t="n">
        <v>0</v>
      </c>
      <c r="G2580" t="inlineStr">
        <is>
          <t>5001280628</t>
        </is>
      </c>
      <c r="H2580" t="inlineStr">
        <is>
          <t>2021-07-27 15:12:15</t>
        </is>
      </c>
      <c r="I2580" t="n">
        <v>0</v>
      </c>
      <c r="J2580" t="inlineStr">
        <is>
          <t>安卓</t>
        </is>
      </c>
      <c r="K2580" t="inlineStr">
        <is>
          <t>14213913</t>
        </is>
      </c>
      <c r="L2580" t="inlineStr">
        <is>
          <t>男</t>
        </is>
      </c>
      <c r="M2580" t="inlineStr"/>
      <c r="N2580" t="n">
        <v>5</v>
      </c>
      <c r="O2580" t="inlineStr">
        <is>
          <t>年度大会员</t>
        </is>
      </c>
      <c r="P2580" t="inlineStr"/>
      <c r="Q2580" t="inlineStr"/>
    </row>
    <row r="2581">
      <c r="A2581" t="inlineStr">
        <is>
          <t>161775300</t>
        </is>
      </c>
      <c r="B2581" t="inlineStr">
        <is>
          <t>5002936523</t>
        </is>
      </c>
      <c r="C2581" t="inlineStr">
        <is>
          <t>半纸荒城</t>
        </is>
      </c>
      <c r="D2581" t="n">
        <v>-1</v>
      </c>
      <c r="E2581" t="inlineStr">
        <is>
          <t>回复 @小但有点困 :现在这网络环境，说个实话都要加个护盾了</t>
        </is>
      </c>
      <c r="F2581" t="n">
        <v>0</v>
      </c>
      <c r="G2581" t="inlineStr">
        <is>
          <t>5001280628</t>
        </is>
      </c>
      <c r="H2581" t="inlineStr">
        <is>
          <t>2021-07-27 15:12:14</t>
        </is>
      </c>
      <c r="I2581" t="n">
        <v>0</v>
      </c>
      <c r="J2581" t="inlineStr">
        <is>
          <t>安卓</t>
        </is>
      </c>
      <c r="K2581" t="inlineStr">
        <is>
          <t>10020669</t>
        </is>
      </c>
      <c r="L2581" t="inlineStr">
        <is>
          <t>保密</t>
        </is>
      </c>
      <c r="M2581" t="inlineStr">
        <is>
          <t>愿我人族，于此魂梦江海、万古河山之间，星火世传，奋飞不辍</t>
        </is>
      </c>
      <c r="N2581" t="n">
        <v>6</v>
      </c>
      <c r="O2581" t="inlineStr">
        <is>
          <t>年度大会员</t>
        </is>
      </c>
      <c r="P2581" t="inlineStr"/>
      <c r="Q2581" t="inlineStr"/>
    </row>
    <row r="2582">
      <c r="A2582" t="inlineStr">
        <is>
          <t>161775300</t>
        </is>
      </c>
      <c r="B2582" t="inlineStr">
        <is>
          <t>5002941451</t>
        </is>
      </c>
      <c r="C2582" t="inlineStr">
        <is>
          <t>Max丿逍遥</t>
        </is>
      </c>
      <c r="D2582" t="n">
        <v>-1</v>
      </c>
      <c r="E2582" t="inlineStr">
        <is>
          <t>鹰角大部分东西设定的质感都很好(没错这个大部分不包括威龙陈[OK])</t>
        </is>
      </c>
      <c r="F2582" t="n">
        <v>0</v>
      </c>
      <c r="G2582" t="inlineStr">
        <is>
          <t>5002941451</t>
        </is>
      </c>
      <c r="H2582" t="inlineStr">
        <is>
          <t>2021-07-27 15:12:13</t>
        </is>
      </c>
      <c r="I2582" t="n">
        <v>0</v>
      </c>
      <c r="J2582" t="inlineStr">
        <is>
          <t>未知</t>
        </is>
      </c>
      <c r="K2582" t="inlineStr">
        <is>
          <t>389418391</t>
        </is>
      </c>
      <c r="L2582" t="inlineStr">
        <is>
          <t>男</t>
        </is>
      </c>
      <c r="M2582" t="inlineStr">
        <is>
          <t>学生党，方舟玩家，不定期更新，看心情更新
qq:280743247(小号)有意者来嗷，注明来意</t>
        </is>
      </c>
      <c r="N2582" t="n">
        <v>4</v>
      </c>
      <c r="O2582" t="inlineStr">
        <is>
          <t>大会员</t>
        </is>
      </c>
      <c r="P2582" t="inlineStr">
        <is>
          <t>2021拜年纪</t>
        </is>
      </c>
      <c r="Q2582" t="inlineStr"/>
    </row>
    <row r="2583">
      <c r="A2583" t="inlineStr">
        <is>
          <t>161775300</t>
        </is>
      </c>
      <c r="B2583" t="inlineStr">
        <is>
          <t>5002941371</t>
        </is>
      </c>
      <c r="C2583" t="inlineStr">
        <is>
          <t>w_chen忘尘</t>
        </is>
      </c>
      <c r="D2583" t="n">
        <v>-1</v>
      </c>
      <c r="E2583" t="inlineStr">
        <is>
          <t>我没这么想过</t>
        </is>
      </c>
      <c r="F2583" t="n">
        <v>0</v>
      </c>
      <c r="G2583" t="inlineStr">
        <is>
          <t>5002941371</t>
        </is>
      </c>
      <c r="H2583" t="inlineStr">
        <is>
          <t>2021-07-27 15:12:10</t>
        </is>
      </c>
      <c r="I2583" t="n">
        <v>0</v>
      </c>
      <c r="J2583" t="inlineStr">
        <is>
          <t>未知</t>
        </is>
      </c>
      <c r="K2583" t="inlineStr">
        <is>
          <t>189004460</t>
        </is>
      </c>
      <c r="L2583" t="inlineStr">
        <is>
          <t>保密</t>
        </is>
      </c>
      <c r="M2583" t="inlineStr">
        <is>
          <t>忘尘。
安迷修过激推。</t>
        </is>
      </c>
      <c r="N2583" t="n">
        <v>5</v>
      </c>
      <c r="O2583" t="inlineStr">
        <is>
          <t>大会员</t>
        </is>
      </c>
      <c r="P2583" t="inlineStr">
        <is>
          <t>明日方舟</t>
        </is>
      </c>
      <c r="Q2583" t="inlineStr">
        <is>
          <t>明日方舟</t>
        </is>
      </c>
    </row>
    <row r="2584">
      <c r="A2584" t="inlineStr">
        <is>
          <t>161775300</t>
        </is>
      </c>
      <c r="B2584" t="inlineStr">
        <is>
          <t>5002941307</t>
        </is>
      </c>
      <c r="C2584" t="inlineStr">
        <is>
          <t>REZE7</t>
        </is>
      </c>
      <c r="D2584" t="n">
        <v>-1</v>
      </c>
      <c r="E2584" t="inlineStr">
        <is>
          <t>跟</t>
        </is>
      </c>
      <c r="F2584" t="n">
        <v>0</v>
      </c>
      <c r="G2584" t="inlineStr">
        <is>
          <t>5002941307</t>
        </is>
      </c>
      <c r="H2584" t="inlineStr">
        <is>
          <t>2021-07-27 15:12:09</t>
        </is>
      </c>
      <c r="I2584" t="n">
        <v>0</v>
      </c>
      <c r="J2584" t="inlineStr">
        <is>
          <t>未知</t>
        </is>
      </c>
      <c r="K2584" t="inlineStr">
        <is>
          <t>269963909</t>
        </is>
      </c>
      <c r="L2584" t="inlineStr">
        <is>
          <t>女</t>
        </is>
      </c>
      <c r="M2584" t="inlineStr">
        <is>
          <t>这个人真的没有很懒，至少签名随便填了一下</t>
        </is>
      </c>
      <c r="N2584" t="n">
        <v>5</v>
      </c>
      <c r="O2584" t="inlineStr">
        <is>
          <t>大会员</t>
        </is>
      </c>
      <c r="P2584" t="inlineStr"/>
      <c r="Q2584" t="inlineStr"/>
    </row>
    <row r="2585">
      <c r="A2585" t="inlineStr">
        <is>
          <t>161775300</t>
        </is>
      </c>
      <c r="B2585" t="inlineStr">
        <is>
          <t>5002934159</t>
        </is>
      </c>
      <c r="C2585" t="inlineStr">
        <is>
          <t>8DBBB1</t>
        </is>
      </c>
      <c r="D2585" t="n">
        <v>1</v>
      </c>
      <c r="E2585" t="inlineStr">
        <is>
          <t>没变 一个是动态的 一个是静态的</t>
        </is>
      </c>
      <c r="F2585" t="n">
        <v>0</v>
      </c>
      <c r="G2585" t="inlineStr">
        <is>
          <t>5002934159</t>
        </is>
      </c>
      <c r="H2585" t="inlineStr">
        <is>
          <t>2021-07-27 15:11:59</t>
        </is>
      </c>
      <c r="I2585" t="n">
        <v>1</v>
      </c>
      <c r="J2585" t="inlineStr">
        <is>
          <t>未知</t>
        </is>
      </c>
      <c r="K2585" t="inlineStr">
        <is>
          <t>606973</t>
        </is>
      </c>
      <c r="L2585" t="inlineStr">
        <is>
          <t>男</t>
        </is>
      </c>
      <c r="M2585" t="inlineStr"/>
      <c r="N2585" t="n">
        <v>5</v>
      </c>
      <c r="O2585" t="inlineStr">
        <is>
          <t>大会员</t>
        </is>
      </c>
      <c r="P2585" t="inlineStr"/>
      <c r="Q2585" t="inlineStr"/>
    </row>
    <row r="2586">
      <c r="A2586" t="inlineStr">
        <is>
          <t>161775300</t>
        </is>
      </c>
      <c r="B2586" t="inlineStr">
        <is>
          <t>5002940868</t>
        </is>
      </c>
      <c r="C2586" t="inlineStr">
        <is>
          <t>花开花xie</t>
        </is>
      </c>
      <c r="D2586" t="n">
        <v>9155</v>
      </c>
      <c r="E2586" t="inlineStr">
        <is>
          <t>想要皮肤饼...[笑哭]</t>
        </is>
      </c>
      <c r="F2586" t="n">
        <v>0</v>
      </c>
      <c r="G2586" t="inlineStr">
        <is>
          <t>0</t>
        </is>
      </c>
      <c r="H2586" t="inlineStr">
        <is>
          <t>2021-07-27 15:11:57</t>
        </is>
      </c>
      <c r="I2586" t="n">
        <v>0</v>
      </c>
      <c r="J2586" t="inlineStr">
        <is>
          <t>安卓</t>
        </is>
      </c>
      <c r="K2586" t="inlineStr">
        <is>
          <t>341529340</t>
        </is>
      </c>
      <c r="L2586" t="inlineStr">
        <is>
          <t>女</t>
        </is>
      </c>
      <c r="M2586" t="inlineStr"/>
      <c r="N2586" t="n">
        <v>5</v>
      </c>
      <c r="O2586" t="inlineStr">
        <is>
          <t>大会员</t>
        </is>
      </c>
      <c r="P2586" t="inlineStr">
        <is>
          <t>叶子与咖啡</t>
        </is>
      </c>
      <c r="Q2586" t="inlineStr">
        <is>
          <t>明日方舟音律系列</t>
        </is>
      </c>
    </row>
    <row r="2587">
      <c r="A2587" t="inlineStr">
        <is>
          <t>161775300</t>
        </is>
      </c>
      <c r="B2587" t="inlineStr">
        <is>
          <t>5002940832</t>
        </is>
      </c>
      <c r="C2587" t="inlineStr">
        <is>
          <t>朝禾七vio</t>
        </is>
      </c>
      <c r="D2587" t="n">
        <v>-1</v>
      </c>
      <c r="E2587" t="inlineStr">
        <is>
          <t>其实那个精二立绘，它是动态的，就只有那一瞬间是不笑的，所以没啥可喷的，但我觉得脑袋和煌长的实在是太像了，就离谱[捂脸]</t>
        </is>
      </c>
      <c r="F2587" t="n">
        <v>0</v>
      </c>
      <c r="G2587" t="inlineStr">
        <is>
          <t>5002940832</t>
        </is>
      </c>
      <c r="H2587" t="inlineStr">
        <is>
          <t>2021-07-27 15:11:56</t>
        </is>
      </c>
      <c r="I2587" t="n">
        <v>1</v>
      </c>
      <c r="J2587" t="inlineStr">
        <is>
          <t>安卓</t>
        </is>
      </c>
      <c r="K2587" t="inlineStr">
        <is>
          <t>363608971</t>
        </is>
      </c>
      <c r="L2587" t="inlineStr">
        <is>
          <t>女</t>
        </is>
      </c>
      <c r="M2587" t="inlineStr">
        <is>
          <t xml:space="preserve">
_(:з」∠)_</t>
        </is>
      </c>
      <c r="N2587" t="n">
        <v>5</v>
      </c>
      <c r="O2587" t="inlineStr"/>
      <c r="P2587" t="inlineStr"/>
      <c r="Q2587" t="inlineStr"/>
    </row>
    <row r="2588">
      <c r="A2588" t="inlineStr">
        <is>
          <t>161775300</t>
        </is>
      </c>
      <c r="B2588" t="inlineStr">
        <is>
          <t>5002933845</t>
        </is>
      </c>
      <c r="C2588" t="inlineStr">
        <is>
          <t>三生OvOvOvOvOvO</t>
        </is>
      </c>
      <c r="D2588" t="n">
        <v>9154</v>
      </c>
      <c r="E2588" t="inlineStr">
        <is>
          <t>我永远喜欢羽毛笔小姐的镰刀，它长在我的XP上！[打call][打call][打call]</t>
        </is>
      </c>
      <c r="F2588" t="n">
        <v>0</v>
      </c>
      <c r="G2588" t="inlineStr">
        <is>
          <t>0</t>
        </is>
      </c>
      <c r="H2588" t="inlineStr">
        <is>
          <t>2021-07-27 15:11:50</t>
        </is>
      </c>
      <c r="I2588" t="n">
        <v>1</v>
      </c>
      <c r="J2588" t="inlineStr">
        <is>
          <t>安卓</t>
        </is>
      </c>
      <c r="K2588" t="inlineStr">
        <is>
          <t>372660447</t>
        </is>
      </c>
      <c r="L2588" t="inlineStr">
        <is>
          <t>保密</t>
        </is>
      </c>
      <c r="M2588" t="inlineStr">
        <is>
          <t>粥游冲冲冲</t>
        </is>
      </c>
      <c r="N2588" t="n">
        <v>4</v>
      </c>
      <c r="O2588" t="inlineStr">
        <is>
          <t>大会员</t>
        </is>
      </c>
      <c r="P2588" t="inlineStr"/>
      <c r="Q2588" t="inlineStr"/>
    </row>
    <row r="2589">
      <c r="A2589" t="inlineStr">
        <is>
          <t>161775300</t>
        </is>
      </c>
      <c r="B2589" t="inlineStr">
        <is>
          <t>5002933598</t>
        </is>
      </c>
      <c r="C2589" t="inlineStr">
        <is>
          <t>饮汤生</t>
        </is>
      </c>
      <c r="D2589" t="n">
        <v>9152</v>
      </c>
      <c r="E2589" t="inlineStr">
        <is>
          <t>放暑假了，玩剧本杀的人多了起来
看起来不少人都喜欢沃伦姆德的剧本呢</t>
        </is>
      </c>
      <c r="F2589" t="n">
        <v>0</v>
      </c>
      <c r="G2589" t="inlineStr">
        <is>
          <t>0</t>
        </is>
      </c>
      <c r="H2589" t="inlineStr">
        <is>
          <t>2021-07-27 15:11:43</t>
        </is>
      </c>
      <c r="I2589" t="n">
        <v>0</v>
      </c>
      <c r="J2589" t="inlineStr">
        <is>
          <t>安卓</t>
        </is>
      </c>
      <c r="K2589" t="inlineStr">
        <is>
          <t>435103021</t>
        </is>
      </c>
      <c r="L2589" t="inlineStr">
        <is>
          <t>男</t>
        </is>
      </c>
      <c r="M2589" t="inlineStr">
        <is>
          <t>已经不想跟着你们摇旗呐喊，也不想跟着你们唾弃，已经够了</t>
        </is>
      </c>
      <c r="N2589" t="n">
        <v>5</v>
      </c>
      <c r="O2589" t="inlineStr">
        <is>
          <t>大会员</t>
        </is>
      </c>
      <c r="P2589" t="inlineStr">
        <is>
          <t>明日方舟</t>
        </is>
      </c>
      <c r="Q2589" t="inlineStr">
        <is>
          <t>明日方舟</t>
        </is>
      </c>
    </row>
    <row r="2590">
      <c r="A2590" t="inlineStr">
        <is>
          <t>161775300</t>
        </is>
      </c>
      <c r="B2590" t="inlineStr">
        <is>
          <t>5002940263</t>
        </is>
      </c>
      <c r="C2590" t="inlineStr">
        <is>
          <t>花开花xie</t>
        </is>
      </c>
      <c r="D2590" t="n">
        <v>9151</v>
      </c>
      <c r="E2590" t="inlineStr">
        <is>
          <t>饼[大哭]</t>
        </is>
      </c>
      <c r="F2590" t="n">
        <v>0</v>
      </c>
      <c r="G2590" t="inlineStr">
        <is>
          <t>0</t>
        </is>
      </c>
      <c r="H2590" t="inlineStr">
        <is>
          <t>2021-07-27 15:11:40</t>
        </is>
      </c>
      <c r="I2590" t="n">
        <v>0</v>
      </c>
      <c r="J2590" t="inlineStr">
        <is>
          <t>安卓</t>
        </is>
      </c>
      <c r="K2590" t="inlineStr">
        <is>
          <t>341529340</t>
        </is>
      </c>
      <c r="L2590" t="inlineStr">
        <is>
          <t>女</t>
        </is>
      </c>
      <c r="M2590" t="inlineStr"/>
      <c r="N2590" t="n">
        <v>5</v>
      </c>
      <c r="O2590" t="inlineStr">
        <is>
          <t>大会员</t>
        </is>
      </c>
      <c r="P2590" t="inlineStr">
        <is>
          <t>叶子与咖啡</t>
        </is>
      </c>
      <c r="Q2590" t="inlineStr">
        <is>
          <t>明日方舟音律系列</t>
        </is>
      </c>
    </row>
    <row r="2591">
      <c r="A2591" t="inlineStr">
        <is>
          <t>161775300</t>
        </is>
      </c>
      <c r="B2591" t="inlineStr">
        <is>
          <t>5002940222</t>
        </is>
      </c>
      <c r="C2591" t="inlineStr">
        <is>
          <t>满地皆是</t>
        </is>
      </c>
      <c r="D2591" t="n">
        <v>-1</v>
      </c>
      <c r="E2591" t="inlineStr">
        <is>
          <t>上去</t>
        </is>
      </c>
      <c r="F2591" t="n">
        <v>0</v>
      </c>
      <c r="G2591" t="inlineStr">
        <is>
          <t>5002940222</t>
        </is>
      </c>
      <c r="H2591" t="inlineStr">
        <is>
          <t>2021-07-27 15:11:39</t>
        </is>
      </c>
      <c r="I2591" t="n">
        <v>0</v>
      </c>
      <c r="J2591" t="inlineStr">
        <is>
          <t>未知</t>
        </is>
      </c>
      <c r="K2591" t="inlineStr">
        <is>
          <t>338309505</t>
        </is>
      </c>
      <c r="L2591" t="inlineStr">
        <is>
          <t>保密</t>
        </is>
      </c>
      <c r="M2591" t="inlineStr">
        <is>
          <t>？？？？。</t>
        </is>
      </c>
      <c r="N2591" t="n">
        <v>5</v>
      </c>
      <c r="O2591" t="inlineStr">
        <is>
          <t>大会员</t>
        </is>
      </c>
      <c r="P2591" t="inlineStr"/>
      <c r="Q2591" t="inlineStr"/>
    </row>
    <row r="2592">
      <c r="A2592" t="inlineStr">
        <is>
          <t>161775300</t>
        </is>
      </c>
      <c r="B2592" t="inlineStr">
        <is>
          <t>5002933397</t>
        </is>
      </c>
      <c r="C2592" t="inlineStr">
        <is>
          <t>亲爱的冷酷无情漠小岚</t>
        </is>
      </c>
      <c r="D2592" t="n">
        <v>-1</v>
      </c>
      <c r="E2592" t="inlineStr">
        <is>
          <t>礼包缩水，提高产能，复刻肉鸽。</t>
        </is>
      </c>
      <c r="F2592" t="n">
        <v>0</v>
      </c>
      <c r="G2592" t="inlineStr">
        <is>
          <t>5002933397</t>
        </is>
      </c>
      <c r="H2592" t="inlineStr">
        <is>
          <t>2021-07-27 15:11:36</t>
        </is>
      </c>
      <c r="I2592" t="n">
        <v>0</v>
      </c>
      <c r="J2592" t="inlineStr">
        <is>
          <t>安卓</t>
        </is>
      </c>
      <c r="K2592" t="inlineStr">
        <is>
          <t>13066032</t>
        </is>
      </c>
      <c r="L2592" t="inlineStr">
        <is>
          <t>男</t>
        </is>
      </c>
      <c r="M2592" t="inlineStr">
        <is>
          <t>他们也许有明天，也许会有一艘他们描绘那样的船。
也许没有。</t>
        </is>
      </c>
      <c r="N2592" t="n">
        <v>5</v>
      </c>
      <c r="O2592" t="inlineStr">
        <is>
          <t>年度大会员</t>
        </is>
      </c>
      <c r="P2592" t="inlineStr"/>
      <c r="Q2592" t="inlineStr"/>
    </row>
    <row r="2593">
      <c r="A2593" t="inlineStr">
        <is>
          <t>161775300</t>
        </is>
      </c>
      <c r="B2593" t="inlineStr">
        <is>
          <t>5002929634</t>
        </is>
      </c>
      <c r="C2593" t="inlineStr">
        <is>
          <t>討厭肉肉</t>
        </is>
      </c>
      <c r="D2593" t="n">
        <v>9150</v>
      </c>
      <c r="E2593" t="inlineStr">
        <is>
          <t>羽 毛 笔 钛 好 看 了 !这次池子不能歪sp陈[再见]</t>
        </is>
      </c>
      <c r="F2593" t="n">
        <v>0</v>
      </c>
      <c r="G2593" t="inlineStr">
        <is>
          <t>0</t>
        </is>
      </c>
      <c r="H2593" t="inlineStr">
        <is>
          <t>2021-07-27 15:11:23</t>
        </is>
      </c>
      <c r="I2593" t="n">
        <v>0</v>
      </c>
      <c r="J2593" t="inlineStr">
        <is>
          <t>安卓</t>
        </is>
      </c>
      <c r="K2593" t="inlineStr">
        <is>
          <t>412959269</t>
        </is>
      </c>
      <c r="L2593" t="inlineStr">
        <is>
          <t>保密</t>
        </is>
      </c>
      <c r="M2593" t="inlineStr"/>
      <c r="N2593" t="n">
        <v>4</v>
      </c>
      <c r="O2593" t="inlineStr"/>
      <c r="P2593" t="inlineStr"/>
      <c r="Q2593" t="inlineStr"/>
    </row>
    <row r="2594">
      <c r="A2594" t="inlineStr">
        <is>
          <t>161775300</t>
        </is>
      </c>
      <c r="B2594" t="inlineStr">
        <is>
          <t>5002924485</t>
        </is>
      </c>
      <c r="C2594" t="inlineStr">
        <is>
          <t>饭与粥的故事</t>
        </is>
      </c>
      <c r="D2594" t="n">
        <v>1</v>
      </c>
      <c r="E2594" t="inlineStr">
        <is>
          <t>确实
好看</t>
        </is>
      </c>
      <c r="F2594" t="n">
        <v>0</v>
      </c>
      <c r="G2594" t="inlineStr">
        <is>
          <t>5002924485</t>
        </is>
      </c>
      <c r="H2594" t="inlineStr">
        <is>
          <t>2021-07-27 15:11:14</t>
        </is>
      </c>
      <c r="I2594" t="n">
        <v>0</v>
      </c>
      <c r="J2594" t="inlineStr">
        <is>
          <t>未知</t>
        </is>
      </c>
      <c r="K2594" t="inlineStr">
        <is>
          <t>478358321</t>
        </is>
      </c>
      <c r="L2594" t="inlineStr">
        <is>
          <t>男</t>
        </is>
      </c>
      <c r="M2594" t="inlineStr">
        <is>
          <t>Hero</t>
        </is>
      </c>
      <c r="N2594" t="n">
        <v>4</v>
      </c>
      <c r="O2594" t="inlineStr">
        <is>
          <t>大会员</t>
        </is>
      </c>
      <c r="P2594" t="inlineStr"/>
      <c r="Q2594" t="inlineStr"/>
    </row>
    <row r="2595">
      <c r="A2595" t="inlineStr">
        <is>
          <t>161775300</t>
        </is>
      </c>
      <c r="B2595" t="inlineStr">
        <is>
          <t>5002932596</t>
        </is>
      </c>
      <c r="C2595" t="inlineStr">
        <is>
          <t>给您很明媚</t>
        </is>
      </c>
      <c r="D2595" t="n">
        <v>-1</v>
      </c>
      <c r="E2595" t="inlineStr">
        <is>
          <t>！！！什么，小忆你还活着！</t>
        </is>
      </c>
      <c r="F2595" t="n">
        <v>0</v>
      </c>
      <c r="G2595" t="inlineStr">
        <is>
          <t>5002932596</t>
        </is>
      </c>
      <c r="H2595" t="inlineStr">
        <is>
          <t>2021-07-27 15:11:12</t>
        </is>
      </c>
      <c r="I2595" t="n">
        <v>0</v>
      </c>
      <c r="J2595" t="inlineStr">
        <is>
          <t>安卓</t>
        </is>
      </c>
      <c r="K2595" t="inlineStr">
        <is>
          <t>107751888</t>
        </is>
      </c>
      <c r="L2595" t="inlineStr">
        <is>
          <t>保密</t>
        </is>
      </c>
      <c r="M2595" t="inlineStr">
        <is>
          <t>这个人并不懒，所以他改了一下这句话。</t>
        </is>
      </c>
      <c r="N2595" t="n">
        <v>5</v>
      </c>
      <c r="O2595" t="inlineStr">
        <is>
          <t>大会员</t>
        </is>
      </c>
      <c r="P2595" t="inlineStr"/>
      <c r="Q2595" t="inlineStr"/>
    </row>
    <row r="2596">
      <c r="A2596" t="inlineStr">
        <is>
          <t>161775300</t>
        </is>
      </c>
      <c r="B2596" t="inlineStr">
        <is>
          <t>5002932331</t>
        </is>
      </c>
      <c r="C2596" t="inlineStr">
        <is>
          <t>雨与鱼玉</t>
        </is>
      </c>
      <c r="D2596" t="n">
        <v>9148</v>
      </c>
      <c r="E2596" t="inlineStr">
        <is>
          <t>有人说pv里立绘脸变了，我有些看不出来，大家有对比图吗</t>
        </is>
      </c>
      <c r="F2596" t="n">
        <v>1</v>
      </c>
      <c r="G2596" t="inlineStr">
        <is>
          <t>0</t>
        </is>
      </c>
      <c r="H2596" t="inlineStr">
        <is>
          <t>2021-07-27 15:11:05</t>
        </is>
      </c>
      <c r="I2596" t="n">
        <v>1</v>
      </c>
      <c r="J2596" t="inlineStr">
        <is>
          <t>安卓</t>
        </is>
      </c>
      <c r="K2596" t="inlineStr">
        <is>
          <t>29062498</t>
        </is>
      </c>
      <c r="L2596" t="inlineStr">
        <is>
          <t>男</t>
        </is>
      </c>
      <c r="M2596" t="inlineStr"/>
      <c r="N2596" t="n">
        <v>5</v>
      </c>
      <c r="O2596" t="inlineStr">
        <is>
          <t>大会员</t>
        </is>
      </c>
      <c r="P2596" t="inlineStr">
        <is>
          <t>明日方舟音律系列</t>
        </is>
      </c>
      <c r="Q2596" t="inlineStr">
        <is>
          <t>明日方舟音律系列</t>
        </is>
      </c>
    </row>
    <row r="2597">
      <c r="A2597" t="inlineStr">
        <is>
          <t>161775300</t>
        </is>
      </c>
      <c r="B2597" t="inlineStr">
        <is>
          <t>5002928989</t>
        </is>
      </c>
      <c r="C2597" t="inlineStr">
        <is>
          <t>伊莉雅赛高哒</t>
        </is>
      </c>
      <c r="D2597" t="n">
        <v>-1</v>
      </c>
      <c r="E2597" t="inlineStr">
        <is>
          <t>回复 @北辰千树 :但我身边一个朋友他还真是这样[藏狐]</t>
        </is>
      </c>
      <c r="F2597" t="n">
        <v>0</v>
      </c>
      <c r="G2597" t="inlineStr">
        <is>
          <t>5002018668</t>
        </is>
      </c>
      <c r="H2597" t="inlineStr">
        <is>
          <t>2021-07-27 15:11:05</t>
        </is>
      </c>
      <c r="I2597" t="n">
        <v>0</v>
      </c>
      <c r="J2597" t="inlineStr">
        <is>
          <t>安卓</t>
        </is>
      </c>
      <c r="K2597" t="inlineStr">
        <is>
          <t>293652696</t>
        </is>
      </c>
      <c r="L2597" t="inlineStr">
        <is>
          <t>保密</t>
        </is>
      </c>
      <c r="M2597" t="inlineStr"/>
      <c r="N2597" t="n">
        <v>5</v>
      </c>
      <c r="O2597" t="inlineStr">
        <is>
          <t>年度大会员</t>
        </is>
      </c>
      <c r="P2597" t="inlineStr">
        <is>
          <t>初音未来13周年</t>
        </is>
      </c>
      <c r="Q2597" t="inlineStr">
        <is>
          <t>初音未来13周年</t>
        </is>
      </c>
    </row>
    <row r="2598">
      <c r="A2598" t="inlineStr">
        <is>
          <t>161775300</t>
        </is>
      </c>
      <c r="B2598" t="inlineStr">
        <is>
          <t>5002932212</t>
        </is>
      </c>
      <c r="C2598" t="inlineStr">
        <is>
          <t>巩子我在这</t>
        </is>
      </c>
      <c r="D2598" t="n">
        <v>9147</v>
      </c>
      <c r="E2598" t="inlineStr">
        <is>
          <t>好看</t>
        </is>
      </c>
      <c r="F2598" t="n">
        <v>0</v>
      </c>
      <c r="G2598" t="inlineStr">
        <is>
          <t>0</t>
        </is>
      </c>
      <c r="H2598" t="inlineStr">
        <is>
          <t>2021-07-27 15:11:01</t>
        </is>
      </c>
      <c r="I2598" t="n">
        <v>0</v>
      </c>
      <c r="J2598" t="inlineStr">
        <is>
          <t>安卓</t>
        </is>
      </c>
      <c r="K2598" t="inlineStr">
        <is>
          <t>287494040</t>
        </is>
      </c>
      <c r="L2598" t="inlineStr">
        <is>
          <t>保密</t>
        </is>
      </c>
      <c r="M2598" t="inlineStr">
        <is>
          <t>zzzz</t>
        </is>
      </c>
      <c r="N2598" t="n">
        <v>5</v>
      </c>
      <c r="O2598" t="inlineStr">
        <is>
          <t>大会员</t>
        </is>
      </c>
      <c r="P2598" t="inlineStr">
        <is>
          <t>不良人</t>
        </is>
      </c>
      <c r="Q2598" t="inlineStr"/>
    </row>
    <row r="2599">
      <c r="A2599" t="inlineStr">
        <is>
          <t>161775300</t>
        </is>
      </c>
      <c r="B2599" t="inlineStr">
        <is>
          <t>5002928653</t>
        </is>
      </c>
      <c r="C2599" t="inlineStr">
        <is>
          <t>深渊中的恐惧</t>
        </is>
      </c>
      <c r="D2599" t="n">
        <v>9146</v>
      </c>
      <c r="E2599" t="inlineStr">
        <is>
          <t>预测一下模组节奏[doge]
先放一出让大家都觉得“哇，新系统不用氪金哦”，然后过一段时间后进入池子了，然后那时候就有人来洗了“直播哪里有说不用氪金啦了？”然后咱一翻，我靠还真没说不用氪金。参考直播说“限定会在两种情况下出”，yj玩这文字游戏老厉害了，先稳定大家的风声，然后背刺你，高啊[歪嘴]</t>
        </is>
      </c>
      <c r="F2599" t="n">
        <v>6</v>
      </c>
      <c r="G2599" t="inlineStr">
        <is>
          <t>0</t>
        </is>
      </c>
      <c r="H2599" t="inlineStr">
        <is>
          <t>2021-07-27 15:10:55</t>
        </is>
      </c>
      <c r="I2599" t="n">
        <v>47</v>
      </c>
      <c r="J2599" t="inlineStr">
        <is>
          <t>未知</t>
        </is>
      </c>
      <c r="K2599" t="inlineStr">
        <is>
          <t>89942274</t>
        </is>
      </c>
      <c r="L2599" t="inlineStr">
        <is>
          <t>保密</t>
        </is>
      </c>
      <c r="M2599" t="inlineStr"/>
      <c r="N2599" t="n">
        <v>5</v>
      </c>
      <c r="O2599" t="inlineStr">
        <is>
          <t>大会员</t>
        </is>
      </c>
      <c r="P2599" t="inlineStr"/>
      <c r="Q2599" t="inlineStr"/>
    </row>
    <row r="2600">
      <c r="A2600" t="inlineStr">
        <is>
          <t>161775300</t>
        </is>
      </c>
      <c r="B2600" t="inlineStr">
        <is>
          <t>5002928536</t>
        </is>
      </c>
      <c r="C2600" t="inlineStr">
        <is>
          <t>闲魚嫌魚咸</t>
        </is>
      </c>
      <c r="D2600" t="n">
        <v>-1</v>
      </c>
      <c r="E2600" t="inlineStr">
        <is>
          <t>回复 @VIID_ :就看嘴角，一个向下一个向上</t>
        </is>
      </c>
      <c r="F2600" t="n">
        <v>0</v>
      </c>
      <c r="G2600" t="inlineStr">
        <is>
          <t>5002764510</t>
        </is>
      </c>
      <c r="H2600" t="inlineStr">
        <is>
          <t>2021-07-27 15:10:52</t>
        </is>
      </c>
      <c r="I2600" t="n">
        <v>0</v>
      </c>
      <c r="J2600" t="inlineStr">
        <is>
          <t>未知</t>
        </is>
      </c>
      <c r="K2600" t="inlineStr">
        <is>
          <t>151454680</t>
        </is>
      </c>
      <c r="L2600" t="inlineStr">
        <is>
          <t>女</t>
        </is>
      </c>
      <c r="M2600" t="inlineStr">
        <is>
          <t>该账号封禁中</t>
        </is>
      </c>
      <c r="N2600" t="n">
        <v>4</v>
      </c>
      <c r="O2600" t="inlineStr">
        <is>
          <t>大会员</t>
        </is>
      </c>
      <c r="P2600" t="inlineStr"/>
      <c r="Q2600" t="inlineStr"/>
    </row>
    <row r="2601">
      <c r="A2601" t="inlineStr">
        <is>
          <t>161775300</t>
        </is>
      </c>
      <c r="B2601" t="inlineStr">
        <is>
          <t>5002923687</t>
        </is>
      </c>
      <c r="C2601" t="inlineStr">
        <is>
          <t>安宋好</t>
        </is>
      </c>
      <c r="D2601" t="n">
        <v>-1</v>
      </c>
      <c r="E2601" t="inlineStr">
        <is>
          <t>你说这个谁懂啊[doge]</t>
        </is>
      </c>
      <c r="F2601" t="n">
        <v>0</v>
      </c>
      <c r="G2601" t="inlineStr">
        <is>
          <t>5002923687</t>
        </is>
      </c>
      <c r="H2601" t="inlineStr">
        <is>
          <t>2021-07-27 15:10:51</t>
        </is>
      </c>
      <c r="I2601" t="n">
        <v>0</v>
      </c>
      <c r="J2601" t="inlineStr">
        <is>
          <t>安卓</t>
        </is>
      </c>
      <c r="K2601" t="inlineStr">
        <is>
          <t>213027488</t>
        </is>
      </c>
      <c r="L2601" t="inlineStr">
        <is>
          <t>男</t>
        </is>
      </c>
      <c r="M2601" t="inlineStr">
        <is>
          <t>慢人一步</t>
        </is>
      </c>
      <c r="N2601" t="n">
        <v>5</v>
      </c>
      <c r="O2601" t="inlineStr">
        <is>
          <t>大会员</t>
        </is>
      </c>
      <c r="P2601" t="inlineStr"/>
      <c r="Q2601" t="inlineStr"/>
    </row>
    <row r="2602">
      <c r="A2602" t="inlineStr">
        <is>
          <t>161775300</t>
        </is>
      </c>
      <c r="B2602" t="inlineStr">
        <is>
          <t>5002931670</t>
        </is>
      </c>
      <c r="C2602" t="inlineStr">
        <is>
          <t>lhrtomtwo</t>
        </is>
      </c>
      <c r="D2602" t="n">
        <v>-1</v>
      </c>
      <c r="E2602" t="inlineStr">
        <is>
          <t>回复 @Zhouke_er :确实</t>
        </is>
      </c>
      <c r="F2602" t="n">
        <v>0</v>
      </c>
      <c r="G2602" t="inlineStr">
        <is>
          <t>5001916124</t>
        </is>
      </c>
      <c r="H2602" t="inlineStr">
        <is>
          <t>2021-07-27 15:10:46</t>
        </is>
      </c>
      <c r="I2602" t="n">
        <v>0</v>
      </c>
      <c r="J2602" t="inlineStr">
        <is>
          <t>未知</t>
        </is>
      </c>
      <c r="K2602" t="inlineStr">
        <is>
          <t>433899769</t>
        </is>
      </c>
      <c r="L2602" t="inlineStr">
        <is>
          <t>男</t>
        </is>
      </c>
      <c r="M2602" t="inlineStr"/>
      <c r="N2602" t="n">
        <v>5</v>
      </c>
      <c r="O2602" t="inlineStr">
        <is>
          <t>年度大会员</t>
        </is>
      </c>
      <c r="P2602" t="inlineStr">
        <is>
          <t>明日方舟音律系列</t>
        </is>
      </c>
      <c r="Q2602" t="inlineStr">
        <is>
          <t>明日方舟音律系列</t>
        </is>
      </c>
    </row>
    <row r="2603">
      <c r="A2603" t="inlineStr">
        <is>
          <t>161775300</t>
        </is>
      </c>
      <c r="B2603" t="inlineStr">
        <is>
          <t>5002928200</t>
        </is>
      </c>
      <c r="C2603" t="inlineStr">
        <is>
          <t>梦常见</t>
        </is>
      </c>
      <c r="D2603" t="n">
        <v>9145</v>
      </c>
      <c r="E2603" t="inlineStr">
        <is>
          <t>换立绘，降井。</t>
        </is>
      </c>
      <c r="F2603" t="n">
        <v>0</v>
      </c>
      <c r="G2603" t="inlineStr">
        <is>
          <t>0</t>
        </is>
      </c>
      <c r="H2603" t="inlineStr">
        <is>
          <t>2021-07-27 15:10:44</t>
        </is>
      </c>
      <c r="I2603" t="n">
        <v>1</v>
      </c>
      <c r="J2603" t="inlineStr">
        <is>
          <t>安卓</t>
        </is>
      </c>
      <c r="K2603" t="inlineStr">
        <is>
          <t>282955916</t>
        </is>
      </c>
      <c r="L2603" t="inlineStr">
        <is>
          <t>男</t>
        </is>
      </c>
      <c r="M2603" t="inlineStr">
        <is>
          <t>签名</t>
        </is>
      </c>
      <c r="N2603" t="n">
        <v>5</v>
      </c>
      <c r="O2603" t="inlineStr">
        <is>
          <t>大会员</t>
        </is>
      </c>
      <c r="P2603" t="inlineStr">
        <is>
          <t>良辰美景·不问天</t>
        </is>
      </c>
      <c r="Q2603" t="inlineStr">
        <is>
          <t>良辰美景·不问天</t>
        </is>
      </c>
    </row>
    <row r="2604">
      <c r="A2604" t="inlineStr">
        <is>
          <t>161775300</t>
        </is>
      </c>
      <c r="B2604" t="inlineStr">
        <is>
          <t>5002923200</t>
        </is>
      </c>
      <c r="C2604" t="inlineStr">
        <is>
          <t>Earth-Trisolaris</t>
        </is>
      </c>
      <c r="D2604" t="n">
        <v>1</v>
      </c>
      <c r="E2604" t="inlineStr">
        <is>
          <t>别尬黑，主美要当最大股东，没时间去画陈捏[给心心]</t>
        </is>
      </c>
      <c r="F2604" t="n">
        <v>0</v>
      </c>
      <c r="G2604" t="inlineStr">
        <is>
          <t>5002923200</t>
        </is>
      </c>
      <c r="H2604" t="inlineStr">
        <is>
          <t>2021-07-27 15:10:37</t>
        </is>
      </c>
      <c r="I2604" t="n">
        <v>1</v>
      </c>
      <c r="J2604" t="inlineStr">
        <is>
          <t>未知</t>
        </is>
      </c>
      <c r="K2604" t="inlineStr">
        <is>
          <t>454142078</t>
        </is>
      </c>
      <c r="L2604" t="inlineStr">
        <is>
          <t>保密</t>
        </is>
      </c>
      <c r="M2604" t="inlineStr">
        <is>
          <t xml:space="preserve">极境，拉普兰德双推人
</t>
        </is>
      </c>
      <c r="N2604" t="n">
        <v>4</v>
      </c>
      <c r="O2604" t="inlineStr">
        <is>
          <t>大会员</t>
        </is>
      </c>
      <c r="P2604" t="inlineStr">
        <is>
          <t>明日方舟音律系列</t>
        </is>
      </c>
      <c r="Q2604" t="inlineStr">
        <is>
          <t>明日方舟音律系列</t>
        </is>
      </c>
    </row>
    <row r="2605">
      <c r="A2605" t="inlineStr">
        <is>
          <t>161775300</t>
        </is>
      </c>
      <c r="B2605" t="inlineStr">
        <is>
          <t>5002927934</t>
        </is>
      </c>
      <c r="C2605" t="inlineStr">
        <is>
          <t>_-三一-_</t>
        </is>
      </c>
      <c r="D2605" t="n">
        <v>9144</v>
      </c>
      <c r="E2605" t="inlineStr">
        <is>
          <t>调，调酒！[热词系列_AWSL]</t>
        </is>
      </c>
      <c r="F2605" t="n">
        <v>0</v>
      </c>
      <c r="G2605" t="inlineStr">
        <is>
          <t>0</t>
        </is>
      </c>
      <c r="H2605" t="inlineStr">
        <is>
          <t>2021-07-27 15:10:36</t>
        </is>
      </c>
      <c r="I2605" t="n">
        <v>0</v>
      </c>
      <c r="J2605" t="inlineStr">
        <is>
          <t>安卓</t>
        </is>
      </c>
      <c r="K2605" t="inlineStr">
        <is>
          <t>505878434</t>
        </is>
      </c>
      <c r="L2605" t="inlineStr">
        <is>
          <t>女</t>
        </is>
      </c>
      <c r="M2605" t="inlineStr"/>
      <c r="N2605" t="n">
        <v>4</v>
      </c>
      <c r="O2605" t="inlineStr">
        <is>
          <t>大会员</t>
        </is>
      </c>
      <c r="P2605" t="inlineStr"/>
      <c r="Q2605" t="inlineStr"/>
    </row>
    <row r="2606">
      <c r="A2606" t="inlineStr">
        <is>
          <t>161775300</t>
        </is>
      </c>
      <c r="B2606" t="inlineStr">
        <is>
          <t>5002931040</t>
        </is>
      </c>
      <c r="C2606" t="inlineStr">
        <is>
          <t>祢噜噜噜</t>
        </is>
      </c>
      <c r="D2606" t="n">
        <v>-1</v>
      </c>
      <c r="E2606" t="inlineStr">
        <is>
          <t>回复 @商洛X :凯尔希那个精二鸡爪手你真的觉得能看？还有唯画的人物站姿全都是骨盆前倾复制粘贴表情全都一模一样，他不是一次画得拉，他是次次都拉</t>
        </is>
      </c>
      <c r="F2606" t="n">
        <v>0</v>
      </c>
      <c r="G2606" t="inlineStr">
        <is>
          <t>5001691867</t>
        </is>
      </c>
      <c r="H2606" t="inlineStr">
        <is>
          <t>2021-07-27 15:10:27</t>
        </is>
      </c>
      <c r="I2606" t="n">
        <v>2</v>
      </c>
      <c r="J2606" t="inlineStr">
        <is>
          <t>未知</t>
        </is>
      </c>
      <c r="K2606" t="inlineStr">
        <is>
          <t>248872690</t>
        </is>
      </c>
      <c r="L2606" t="inlineStr">
        <is>
          <t>保密</t>
        </is>
      </c>
      <c r="M2606" t="inlineStr"/>
      <c r="N2606" t="n">
        <v>5</v>
      </c>
      <c r="O2606" t="inlineStr">
        <is>
          <t>大会员</t>
        </is>
      </c>
      <c r="P2606" t="inlineStr"/>
      <c r="Q2606" t="inlineStr"/>
    </row>
    <row r="2607">
      <c r="A2607" t="inlineStr">
        <is>
          <t>161775300</t>
        </is>
      </c>
      <c r="B2607" t="inlineStr">
        <is>
          <t>5002930839</t>
        </is>
      </c>
      <c r="C2607" t="inlineStr">
        <is>
          <t>深海恋人淦恐鱼</t>
        </is>
      </c>
      <c r="D2607" t="n">
        <v>-1</v>
      </c>
      <c r="E2607" t="inlineStr">
        <is>
          <t>你这么一说我对新的装备养成系统更不看好了，直播文字游戏罢了，先放一出让大家都觉得“哇，新系统不用氪金哦”，然后过一段时间后进入池子了，然后那时候就有人来洗了“直播哪里有说不用氪金啦了？”然后咱一翻，我靠还真没说不用氪金。参考直播说“限定会在两种情况下出”，大家都以为只会在那两种情况下出，殊不知yj留了一手“...”。省略号想不到吧？这个系统同理哦，我先说任务获得，我又没说不能通过氪金池子获得，结果氪金池子获得的装备比任务获得的限定装备还要牛批。yj玩这文字游戏老厉害了，先稳定大家的风声，然后背刺你，高，我可不会相信这玩意不用氪，有这一次限定的前车之鉴还会有下次的</t>
        </is>
      </c>
      <c r="F2607" t="n">
        <v>0</v>
      </c>
      <c r="G2607" t="inlineStr">
        <is>
          <t>5002930839</t>
        </is>
      </c>
      <c r="H2607" t="inlineStr">
        <is>
          <t>2021-07-27 15:10:21</t>
        </is>
      </c>
      <c r="I2607" t="n">
        <v>98</v>
      </c>
      <c r="J2607" t="inlineStr">
        <is>
          <t>未知</t>
        </is>
      </c>
      <c r="K2607" t="inlineStr">
        <is>
          <t>42347874</t>
        </is>
      </c>
      <c r="L2607" t="inlineStr">
        <is>
          <t>保密</t>
        </is>
      </c>
      <c r="M2607" t="inlineStr">
        <is>
          <t>Indigo Reaper</t>
        </is>
      </c>
      <c r="N2607" t="n">
        <v>5</v>
      </c>
      <c r="O2607" t="inlineStr">
        <is>
          <t>大会员</t>
        </is>
      </c>
      <c r="P2607" t="inlineStr"/>
      <c r="Q2607" t="inlineStr"/>
    </row>
    <row r="2608">
      <c r="A2608" t="inlineStr">
        <is>
          <t>161775300</t>
        </is>
      </c>
      <c r="B2608" t="inlineStr">
        <is>
          <t>5002922535</t>
        </is>
      </c>
      <c r="C2608" t="inlineStr">
        <is>
          <t>银灰桑</t>
        </is>
      </c>
      <c r="D2608" t="n">
        <v>-1</v>
      </c>
      <c r="E2608" t="inlineStr">
        <is>
          <t>走一个</t>
        </is>
      </c>
      <c r="F2608" t="n">
        <v>0</v>
      </c>
      <c r="G2608" t="inlineStr">
        <is>
          <t>5002922535</t>
        </is>
      </c>
      <c r="H2608" t="inlineStr">
        <is>
          <t>2021-07-27 15:10:18</t>
        </is>
      </c>
      <c r="I2608" t="n">
        <v>0</v>
      </c>
      <c r="J2608" t="inlineStr">
        <is>
          <t>未知</t>
        </is>
      </c>
      <c r="K2608" t="inlineStr">
        <is>
          <t>395651431</t>
        </is>
      </c>
      <c r="L2608" t="inlineStr">
        <is>
          <t>男</t>
        </is>
      </c>
      <c r="M2608" t="inlineStr"/>
      <c r="N2608" t="n">
        <v>5</v>
      </c>
      <c r="O2608" t="inlineStr">
        <is>
          <t>年度大会员</t>
        </is>
      </c>
      <c r="P2608" t="inlineStr">
        <is>
          <t>中野二乃</t>
        </is>
      </c>
      <c r="Q2608" t="inlineStr"/>
    </row>
    <row r="2609">
      <c r="A2609" t="inlineStr">
        <is>
          <t>161775300</t>
        </is>
      </c>
      <c r="B2609" t="inlineStr">
        <is>
          <t>5002930721</t>
        </is>
      </c>
      <c r="C2609" t="inlineStr">
        <is>
          <t>KKX-_-</t>
        </is>
      </c>
      <c r="D2609" t="n">
        <v>-1</v>
      </c>
      <c r="E2609" t="inlineStr">
        <is>
          <t>回复 @三阶幻方 :出模组系统其实还是因为以前有不少玩家说现在的干员养成比较简单无趣[笑哭]为了提升干员上限这才加了个模组吧</t>
        </is>
      </c>
      <c r="F2609" t="n">
        <v>0</v>
      </c>
      <c r="G2609" t="inlineStr">
        <is>
          <t>5002010042</t>
        </is>
      </c>
      <c r="H2609" t="inlineStr">
        <is>
          <t>2021-07-27 15:10:17</t>
        </is>
      </c>
      <c r="I2609" t="n">
        <v>0</v>
      </c>
      <c r="J2609" t="inlineStr">
        <is>
          <t>安卓</t>
        </is>
      </c>
      <c r="K2609" t="inlineStr">
        <is>
          <t>497817671</t>
        </is>
      </c>
      <c r="L2609" t="inlineStr">
        <is>
          <t>保密</t>
        </is>
      </c>
      <c r="M2609" t="inlineStr"/>
      <c r="N2609" t="n">
        <v>4</v>
      </c>
      <c r="O2609" t="inlineStr">
        <is>
          <t>大会员</t>
        </is>
      </c>
      <c r="P2609" t="inlineStr"/>
      <c r="Q2609" t="inlineStr">
        <is>
          <t>明日方舟音律系列</t>
        </is>
      </c>
    </row>
    <row r="2610">
      <c r="A2610" t="inlineStr">
        <is>
          <t>161775300</t>
        </is>
      </c>
      <c r="B2610" t="inlineStr">
        <is>
          <t>5002922499</t>
        </is>
      </c>
      <c r="C2610" t="inlineStr">
        <is>
          <t>北汐TX</t>
        </is>
      </c>
      <c r="D2610" t="n">
        <v>-1</v>
      </c>
      <c r="E2610" t="inlineStr">
        <is>
          <t>回复 @船的渡口 :自己理解能力不好怪谁？我问了一圈周围同学就没一个误解的。那次过往限定加入之后限定池子消息出来时候时候，我后还跟同学说不知道以后出新限定池子了过往限定会不会也加进去。到你们这直接成文字游戏了真的离谱。</t>
        </is>
      </c>
      <c r="F2610" t="n">
        <v>0</v>
      </c>
      <c r="G2610" t="inlineStr">
        <is>
          <t>5001910506</t>
        </is>
      </c>
      <c r="H2610" t="inlineStr">
        <is>
          <t>2021-07-27 15:10:17</t>
        </is>
      </c>
      <c r="I2610" t="n">
        <v>0</v>
      </c>
      <c r="J2610" t="inlineStr">
        <is>
          <t>未知</t>
        </is>
      </c>
      <c r="K2610" t="inlineStr">
        <is>
          <t>202602585</t>
        </is>
      </c>
      <c r="L2610" t="inlineStr">
        <is>
          <t>男</t>
        </is>
      </c>
      <c r="M2610" t="inlineStr"/>
      <c r="N2610" t="n">
        <v>4</v>
      </c>
      <c r="O2610" t="inlineStr">
        <is>
          <t>年度大会员</t>
        </is>
      </c>
      <c r="P2610" t="inlineStr">
        <is>
          <t>明日方舟音律系列</t>
        </is>
      </c>
      <c r="Q2610" t="inlineStr">
        <is>
          <t>明日方舟音律系列</t>
        </is>
      </c>
    </row>
    <row r="2611">
      <c r="A2611" t="inlineStr">
        <is>
          <t>161775300</t>
        </is>
      </c>
      <c r="B2611" t="inlineStr">
        <is>
          <t>5002930595</t>
        </is>
      </c>
      <c r="C2611" t="inlineStr">
        <is>
          <t>琴里家的哥哥</t>
        </is>
      </c>
      <c r="D2611" t="n">
        <v>-1</v>
      </c>
      <c r="E2611" t="inlineStr">
        <is>
          <t>跟团了</t>
        </is>
      </c>
      <c r="F2611" t="n">
        <v>0</v>
      </c>
      <c r="G2611" t="inlineStr">
        <is>
          <t>5002930595</t>
        </is>
      </c>
      <c r="H2611" t="inlineStr">
        <is>
          <t>2021-07-27 15:10:14</t>
        </is>
      </c>
      <c r="I2611" t="n">
        <v>0</v>
      </c>
      <c r="J2611" t="inlineStr">
        <is>
          <t>未知</t>
        </is>
      </c>
      <c r="K2611" t="inlineStr">
        <is>
          <t>294187373</t>
        </is>
      </c>
      <c r="L2611" t="inlineStr">
        <is>
          <t>男</t>
        </is>
      </c>
      <c r="M2611" t="inlineStr"/>
      <c r="N2611" t="n">
        <v>5</v>
      </c>
      <c r="O2611" t="inlineStr">
        <is>
          <t>年度大会员</t>
        </is>
      </c>
      <c r="P2611" t="inlineStr">
        <is>
          <t>良辰美景·不问天</t>
        </is>
      </c>
      <c r="Q2611" t="inlineStr">
        <is>
          <t>年度大会员</t>
        </is>
      </c>
    </row>
    <row r="2612">
      <c r="A2612" t="inlineStr">
        <is>
          <t>161775300</t>
        </is>
      </c>
      <c r="B2612" t="inlineStr">
        <is>
          <t>5002922268</t>
        </is>
      </c>
      <c r="C2612" t="inlineStr">
        <is>
          <t>格式脚下埋着彼方白</t>
        </is>
      </c>
      <c r="D2612" t="n">
        <v>9142</v>
      </c>
      <c r="E2612" t="inlineStr">
        <is>
          <t>是渡鸦诶awa</t>
        </is>
      </c>
      <c r="F2612" t="n">
        <v>0</v>
      </c>
      <c r="G2612" t="inlineStr">
        <is>
          <t>0</t>
        </is>
      </c>
      <c r="H2612" t="inlineStr">
        <is>
          <t>2021-07-27 15:10:10</t>
        </is>
      </c>
      <c r="I2612" t="n">
        <v>0</v>
      </c>
      <c r="J2612" t="inlineStr">
        <is>
          <t>安卓</t>
        </is>
      </c>
      <c r="K2612" t="inlineStr">
        <is>
          <t>36080212</t>
        </is>
      </c>
      <c r="L2612" t="inlineStr">
        <is>
          <t>男</t>
        </is>
      </c>
      <c r="M2612" t="inlineStr">
        <is>
          <t>未来不重要，留心过去的一切</t>
        </is>
      </c>
      <c r="N2612" t="n">
        <v>5</v>
      </c>
      <c r="O2612" t="inlineStr">
        <is>
          <t>大会员</t>
        </is>
      </c>
      <c r="P2612" t="inlineStr"/>
      <c r="Q2612" t="inlineStr"/>
    </row>
    <row r="2613">
      <c r="A2613" t="inlineStr">
        <is>
          <t>161775300</t>
        </is>
      </c>
      <c r="B2613" t="inlineStr">
        <is>
          <t>5002922125</t>
        </is>
      </c>
      <c r="C2613" t="inlineStr">
        <is>
          <t>炼乳配米饭</t>
        </is>
      </c>
      <c r="D2613" t="n">
        <v>9141</v>
      </c>
      <c r="E2613" t="inlineStr">
        <is>
          <t>我只希望一点：不要在角色歌曲下吵，我只是听个歌的路人，不想参与如何争执</t>
        </is>
      </c>
      <c r="F2613" t="n">
        <v>0</v>
      </c>
      <c r="G2613" t="inlineStr">
        <is>
          <t>0</t>
        </is>
      </c>
      <c r="H2613" t="inlineStr">
        <is>
          <t>2021-07-27 15:10:06</t>
        </is>
      </c>
      <c r="I2613" t="n">
        <v>5</v>
      </c>
      <c r="J2613" t="inlineStr">
        <is>
          <t>安卓</t>
        </is>
      </c>
      <c r="K2613" t="inlineStr">
        <is>
          <t>431169077</t>
        </is>
      </c>
      <c r="L2613" t="inlineStr">
        <is>
          <t>男</t>
        </is>
      </c>
      <c r="M2613" t="inlineStr">
        <is>
          <t>在三连这方面，任何人都没有绝对的对错，关键在于你能不能体恤下up，增加个播放量</t>
        </is>
      </c>
      <c r="N2613" t="n">
        <v>4</v>
      </c>
      <c r="O2613" t="inlineStr">
        <is>
          <t>年度大会员</t>
        </is>
      </c>
      <c r="P2613" t="inlineStr"/>
      <c r="Q2613" t="inlineStr"/>
    </row>
    <row r="2614">
      <c r="A2614" t="inlineStr">
        <is>
          <t>161775300</t>
        </is>
      </c>
      <c r="B2614" t="inlineStr">
        <is>
          <t>5002930338</t>
        </is>
      </c>
      <c r="C2614" t="inlineStr">
        <is>
          <t>_流憩</t>
        </is>
      </c>
      <c r="D2614" t="n">
        <v>2</v>
      </c>
      <c r="E2614" t="inlineStr">
        <is>
          <t>回复 @银夜- :好的，谢谢了</t>
        </is>
      </c>
      <c r="F2614" t="n">
        <v>0</v>
      </c>
      <c r="G2614" t="inlineStr">
        <is>
          <t>5002917824</t>
        </is>
      </c>
      <c r="H2614" t="inlineStr">
        <is>
          <t>2021-07-27 15:10:06</t>
        </is>
      </c>
      <c r="I2614" t="n">
        <v>0</v>
      </c>
      <c r="J2614" t="inlineStr">
        <is>
          <t>未知</t>
        </is>
      </c>
      <c r="K2614" t="inlineStr">
        <is>
          <t>179835858</t>
        </is>
      </c>
      <c r="L2614" t="inlineStr">
        <is>
          <t>男</t>
        </is>
      </c>
      <c r="M2614" t="inlineStr"/>
      <c r="N2614" t="n">
        <v>5</v>
      </c>
      <c r="O2614" t="inlineStr">
        <is>
          <t>大会员</t>
        </is>
      </c>
      <c r="P2614" t="inlineStr">
        <is>
          <t>公主连结佩可莉姆</t>
        </is>
      </c>
      <c r="Q2614" t="inlineStr"/>
    </row>
    <row r="2615">
      <c r="A2615" t="inlineStr">
        <is>
          <t>161775300</t>
        </is>
      </c>
      <c r="B2615" t="inlineStr">
        <is>
          <t>5002922034</t>
        </is>
      </c>
      <c r="C2615" t="inlineStr">
        <is>
          <t>大爱卡比兽</t>
        </is>
      </c>
      <c r="D2615" t="n">
        <v>-1</v>
      </c>
      <c r="E2615" t="inlineStr">
        <is>
          <t>回复 @bili_23603273 :确实</t>
        </is>
      </c>
      <c r="F2615" t="n">
        <v>0</v>
      </c>
      <c r="G2615" t="inlineStr">
        <is>
          <t>5002117763</t>
        </is>
      </c>
      <c r="H2615" t="inlineStr">
        <is>
          <t>2021-07-27 15:10:04</t>
        </is>
      </c>
      <c r="I2615" t="n">
        <v>0</v>
      </c>
      <c r="J2615" t="inlineStr">
        <is>
          <t>未知</t>
        </is>
      </c>
      <c r="K2615" t="inlineStr">
        <is>
          <t>474013891</t>
        </is>
      </c>
      <c r="L2615" t="inlineStr">
        <is>
          <t>女</t>
        </is>
      </c>
      <c r="M2615" t="inlineStr">
        <is>
          <t>咕咕咕咕咕咕咕咕咕咕咕咕咕咕咕咕咕咕咕</t>
        </is>
      </c>
      <c r="N2615" t="n">
        <v>4</v>
      </c>
      <c r="O2615" t="inlineStr">
        <is>
          <t>年度大会员</t>
        </is>
      </c>
      <c r="P2615" t="inlineStr"/>
      <c r="Q2615" t="inlineStr"/>
    </row>
    <row r="2616">
      <c r="A2616" t="inlineStr">
        <is>
          <t>161775300</t>
        </is>
      </c>
      <c r="B2616" t="inlineStr">
        <is>
          <t>5002921773</t>
        </is>
      </c>
      <c r="C2616" t="inlineStr">
        <is>
          <t>SohulnterX</t>
        </is>
      </c>
      <c r="D2616" t="n">
        <v>-1</v>
      </c>
      <c r="E2616" t="inlineStr">
        <is>
          <t>好像说全了，确实就这几个方面（尤其是最后的产能），这波可以[tv_点赞]</t>
        </is>
      </c>
      <c r="F2616" t="n">
        <v>0</v>
      </c>
      <c r="G2616" t="inlineStr">
        <is>
          <t>5002921773</t>
        </is>
      </c>
      <c r="H2616" t="inlineStr">
        <is>
          <t>2021-07-27 15:09:57</t>
        </is>
      </c>
      <c r="I2616" t="n">
        <v>1</v>
      </c>
      <c r="J2616" t="inlineStr">
        <is>
          <t>未知</t>
        </is>
      </c>
      <c r="K2616" t="inlineStr">
        <is>
          <t>44538912</t>
        </is>
      </c>
      <c r="L2616" t="inlineStr">
        <is>
          <t>保密</t>
        </is>
      </c>
      <c r="M2616" t="inlineStr"/>
      <c r="N2616" t="n">
        <v>5</v>
      </c>
      <c r="O2616" t="inlineStr">
        <is>
          <t>年度大会员</t>
        </is>
      </c>
      <c r="P2616" t="inlineStr">
        <is>
          <t>纳米核心</t>
        </is>
      </c>
      <c r="Q2616" t="inlineStr"/>
    </row>
    <row r="2617">
      <c r="A2617" t="inlineStr">
        <is>
          <t>161775300</t>
        </is>
      </c>
      <c r="B2617" t="inlineStr">
        <is>
          <t>5002919907</t>
        </is>
      </c>
      <c r="C2617" t="inlineStr">
        <is>
          <t>猫猫怎么这么可爱呢</t>
        </is>
      </c>
      <c r="D2617" t="n">
        <v>9140</v>
      </c>
      <c r="E2617" t="inlineStr">
        <is>
          <t>羽毛笔很好看，假日威龙陈精二立绘必须改，产能提高后你再增加你的氪金点[藏狐]</t>
        </is>
      </c>
      <c r="F2617" t="n">
        <v>0</v>
      </c>
      <c r="G2617" t="inlineStr">
        <is>
          <t>0</t>
        </is>
      </c>
      <c r="H2617" t="inlineStr">
        <is>
          <t>2021-07-27 15:09:54</t>
        </is>
      </c>
      <c r="I2617" t="n">
        <v>4</v>
      </c>
      <c r="J2617" t="inlineStr">
        <is>
          <t>安卓</t>
        </is>
      </c>
      <c r="K2617" t="inlineStr">
        <is>
          <t>17816949</t>
        </is>
      </c>
      <c r="L2617" t="inlineStr">
        <is>
          <t>男</t>
        </is>
      </c>
      <c r="M2617" t="inlineStr">
        <is>
          <t>这个人很懒什么都没有写哟~</t>
        </is>
      </c>
      <c r="N2617" t="n">
        <v>6</v>
      </c>
      <c r="O2617" t="inlineStr">
        <is>
          <t>年度大会员</t>
        </is>
      </c>
      <c r="P2617" t="inlineStr"/>
      <c r="Q2617" t="inlineStr"/>
    </row>
    <row r="2618">
      <c r="A2618" t="inlineStr">
        <is>
          <t>161775300</t>
        </is>
      </c>
      <c r="B2618" t="inlineStr">
        <is>
          <t>5002926230</t>
        </is>
      </c>
      <c r="C2618" t="inlineStr">
        <is>
          <t>梅川奈依</t>
        </is>
      </c>
      <c r="D2618" t="n">
        <v>9139</v>
      </c>
      <c r="E2618" t="inlineStr">
        <is>
          <t>直接把这个限定干员删了算了，改成普通活动就好[辣眼睛]</t>
        </is>
      </c>
      <c r="F2618" t="n">
        <v>0</v>
      </c>
      <c r="G2618" t="inlineStr">
        <is>
          <t>0</t>
        </is>
      </c>
      <c r="H2618" t="inlineStr">
        <is>
          <t>2021-07-27 15:09:51</t>
        </is>
      </c>
      <c r="I2618" t="n">
        <v>12</v>
      </c>
      <c r="J2618" t="inlineStr">
        <is>
          <t>安卓</t>
        </is>
      </c>
      <c r="K2618" t="inlineStr">
        <is>
          <t>87112009</t>
        </is>
      </c>
      <c r="L2618" t="inlineStr">
        <is>
          <t>男</t>
        </is>
      </c>
      <c r="M2618" t="inlineStr">
        <is>
          <t>此账号没有被封禁</t>
        </is>
      </c>
      <c r="N2618" t="n">
        <v>6</v>
      </c>
      <c r="O2618" t="inlineStr">
        <is>
          <t>大会员</t>
        </is>
      </c>
      <c r="P2618" t="inlineStr"/>
      <c r="Q2618" t="inlineStr"/>
    </row>
    <row r="2619">
      <c r="A2619" t="inlineStr">
        <is>
          <t>161775300</t>
        </is>
      </c>
      <c r="B2619" t="inlineStr">
        <is>
          <t>5002921508</t>
        </is>
      </c>
      <c r="C2619" t="inlineStr">
        <is>
          <t>全福银行167号保险柜</t>
        </is>
      </c>
      <c r="D2619" t="n">
        <v>-1</v>
      </c>
      <c r="E2619" t="inlineStr">
        <is>
          <t>是这样的，玩家哭一顿就完事了，口袋饱饱哒人又不在意。我去年从少前逃难过来，今年又要逃难了，悲</t>
        </is>
      </c>
      <c r="F2619" t="n">
        <v>0</v>
      </c>
      <c r="G2619" t="inlineStr">
        <is>
          <t>5002921508</t>
        </is>
      </c>
      <c r="H2619" t="inlineStr">
        <is>
          <t>2021-07-27 15:09:50</t>
        </is>
      </c>
      <c r="I2619" t="n">
        <v>3</v>
      </c>
      <c r="J2619" t="inlineStr">
        <is>
          <t>未知</t>
        </is>
      </c>
      <c r="K2619" t="inlineStr">
        <is>
          <t>85568605</t>
        </is>
      </c>
      <c r="L2619" t="inlineStr">
        <is>
          <t>男</t>
        </is>
      </c>
      <c r="M2619" t="inlineStr"/>
      <c r="N2619" t="n">
        <v>6</v>
      </c>
      <c r="O2619" t="inlineStr">
        <is>
          <t>大会员</t>
        </is>
      </c>
      <c r="P2619" t="inlineStr"/>
      <c r="Q2619" t="inlineStr"/>
    </row>
    <row r="2620">
      <c r="A2620" t="inlineStr">
        <is>
          <t>161775300</t>
        </is>
      </c>
      <c r="B2620" t="inlineStr">
        <is>
          <t>5002919743</t>
        </is>
      </c>
      <c r="C2620" t="inlineStr">
        <is>
          <t>加强安比尔</t>
        </is>
      </c>
      <c r="D2620" t="n">
        <v>-1</v>
      </c>
      <c r="E2620" t="inlineStr">
        <is>
          <t>回复 @黑猫白爪 :确实 那些又要降井又要限定少的人怕是合成玉攒不过600</t>
        </is>
      </c>
      <c r="F2620" t="n">
        <v>0</v>
      </c>
      <c r="G2620" t="inlineStr">
        <is>
          <t>5002064098</t>
        </is>
      </c>
      <c r="H2620" t="inlineStr">
        <is>
          <t>2021-07-27 15:09:50</t>
        </is>
      </c>
      <c r="I2620" t="n">
        <v>0</v>
      </c>
      <c r="J2620" t="inlineStr">
        <is>
          <t>安卓</t>
        </is>
      </c>
      <c r="K2620" t="inlineStr">
        <is>
          <t>442680727</t>
        </is>
      </c>
      <c r="L2620" t="inlineStr">
        <is>
          <t>男</t>
        </is>
      </c>
      <c r="M2620" t="inlineStr"/>
      <c r="N2620" t="n">
        <v>4</v>
      </c>
      <c r="O2620" t="inlineStr"/>
      <c r="P2620" t="inlineStr"/>
      <c r="Q2620" t="inlineStr"/>
    </row>
    <row r="2621">
      <c r="A2621" t="inlineStr">
        <is>
          <t>161775300</t>
        </is>
      </c>
      <c r="B2621" t="inlineStr">
        <is>
          <t>5002921321</t>
        </is>
      </c>
      <c r="C2621" t="inlineStr">
        <is>
          <t>次元骑士ss</t>
        </is>
      </c>
      <c r="D2621" t="n">
        <v>9137</v>
      </c>
      <c r="E2621" t="inlineStr">
        <is>
          <t>这羽毛笔都比限定陈更让我想抽</t>
        </is>
      </c>
      <c r="F2621" t="n">
        <v>0</v>
      </c>
      <c r="G2621" t="inlineStr">
        <is>
          <t>0</t>
        </is>
      </c>
      <c r="H2621" t="inlineStr">
        <is>
          <t>2021-07-27 15:09:45</t>
        </is>
      </c>
      <c r="I2621" t="n">
        <v>7</v>
      </c>
      <c r="J2621" t="inlineStr">
        <is>
          <t>苹果</t>
        </is>
      </c>
      <c r="K2621" t="inlineStr">
        <is>
          <t>12553497</t>
        </is>
      </c>
      <c r="L2621" t="inlineStr">
        <is>
          <t>男</t>
        </is>
      </c>
      <c r="M2621" t="inlineStr">
        <is>
          <t>犹豫，就会败北。</t>
        </is>
      </c>
      <c r="N2621" t="n">
        <v>5</v>
      </c>
      <c r="O2621" t="inlineStr">
        <is>
          <t>大会员</t>
        </is>
      </c>
      <c r="P2621" t="inlineStr"/>
      <c r="Q2621" t="inlineStr"/>
    </row>
    <row r="2622">
      <c r="A2622" t="inlineStr">
        <is>
          <t>161775300</t>
        </is>
      </c>
      <c r="B2622" t="inlineStr">
        <is>
          <t>5002925884</t>
        </is>
      </c>
      <c r="C2622" t="inlineStr">
        <is>
          <t>梅川奈依</t>
        </is>
      </c>
      <c r="D2622" t="n">
        <v>-1</v>
      </c>
      <c r="E2622" t="inlineStr">
        <is>
          <t>直接把这个限定干员删了算了，改成普通活动就好[辣眼睛]</t>
        </is>
      </c>
      <c r="F2622" t="n">
        <v>0</v>
      </c>
      <c r="G2622" t="inlineStr">
        <is>
          <t>5002925884</t>
        </is>
      </c>
      <c r="H2622" t="inlineStr">
        <is>
          <t>2021-07-27 15:09:42</t>
        </is>
      </c>
      <c r="I2622" t="n">
        <v>0</v>
      </c>
      <c r="J2622" t="inlineStr">
        <is>
          <t>未知</t>
        </is>
      </c>
      <c r="K2622" t="inlineStr">
        <is>
          <t>87112009</t>
        </is>
      </c>
      <c r="L2622" t="inlineStr">
        <is>
          <t>男</t>
        </is>
      </c>
      <c r="M2622" t="inlineStr">
        <is>
          <t>此账号没有被封禁</t>
        </is>
      </c>
      <c r="N2622" t="n">
        <v>6</v>
      </c>
      <c r="O2622" t="inlineStr">
        <is>
          <t>大会员</t>
        </is>
      </c>
      <c r="P2622" t="inlineStr"/>
      <c r="Q2622" t="inlineStr"/>
    </row>
    <row r="2623">
      <c r="A2623" t="inlineStr">
        <is>
          <t>161775300</t>
        </is>
      </c>
      <c r="B2623" t="inlineStr">
        <is>
          <t>5002919174</t>
        </is>
      </c>
      <c r="C2623" t="inlineStr">
        <is>
          <t>第一猛男安塞尔</t>
        </is>
      </c>
      <c r="D2623" t="n">
        <v>9136</v>
      </c>
      <c r="E2623" t="inlineStr">
        <is>
          <t>角角，饿饿，饼饼</t>
        </is>
      </c>
      <c r="F2623" t="n">
        <v>0</v>
      </c>
      <c r="G2623" t="inlineStr">
        <is>
          <t>0</t>
        </is>
      </c>
      <c r="H2623" t="inlineStr">
        <is>
          <t>2021-07-27 15:09:34</t>
        </is>
      </c>
      <c r="I2623" t="n">
        <v>1</v>
      </c>
      <c r="J2623" t="inlineStr">
        <is>
          <t>网页</t>
        </is>
      </c>
      <c r="K2623" t="inlineStr">
        <is>
          <t>381881864</t>
        </is>
      </c>
      <c r="L2623" t="inlineStr">
        <is>
          <t>男</t>
        </is>
      </c>
      <c r="M2623" t="inlineStr">
        <is>
          <t>卡其脱离太，莫诺莫诺一</t>
        </is>
      </c>
      <c r="N2623" t="n">
        <v>4</v>
      </c>
      <c r="O2623" t="inlineStr">
        <is>
          <t>大会员</t>
        </is>
      </c>
      <c r="P2623" t="inlineStr"/>
      <c r="Q2623" t="inlineStr"/>
    </row>
    <row r="2624">
      <c r="A2624" t="inlineStr">
        <is>
          <t>161775300</t>
        </is>
      </c>
      <c r="B2624" t="inlineStr">
        <is>
          <t>5002925518</t>
        </is>
      </c>
      <c r="C2624" t="inlineStr">
        <is>
          <t>梅川奈依</t>
        </is>
      </c>
      <c r="D2624" t="n">
        <v>-1</v>
      </c>
      <c r="E2624" t="inlineStr">
        <is>
          <t>直接把这个限定干员删了算了，改成普通活动就好[辣眼睛]</t>
        </is>
      </c>
      <c r="F2624" t="n">
        <v>0</v>
      </c>
      <c r="G2624" t="inlineStr">
        <is>
          <t>5002925518</t>
        </is>
      </c>
      <c r="H2624" t="inlineStr">
        <is>
          <t>2021-07-27 15:09:32</t>
        </is>
      </c>
      <c r="I2624" t="n">
        <v>0</v>
      </c>
      <c r="J2624" t="inlineStr">
        <is>
          <t>未知</t>
        </is>
      </c>
      <c r="K2624" t="inlineStr">
        <is>
          <t>87112009</t>
        </is>
      </c>
      <c r="L2624" t="inlineStr">
        <is>
          <t>男</t>
        </is>
      </c>
      <c r="M2624" t="inlineStr">
        <is>
          <t>此账号没有被封禁</t>
        </is>
      </c>
      <c r="N2624" t="n">
        <v>6</v>
      </c>
      <c r="O2624" t="inlineStr">
        <is>
          <t>大会员</t>
        </is>
      </c>
      <c r="P2624" t="inlineStr"/>
      <c r="Q2624" t="inlineStr"/>
    </row>
    <row r="2625">
      <c r="A2625" t="inlineStr">
        <is>
          <t>161775300</t>
        </is>
      </c>
      <c r="B2625" t="inlineStr">
        <is>
          <t>5002920840</t>
        </is>
      </c>
      <c r="C2625" t="inlineStr">
        <is>
          <t>海豹絡合物</t>
        </is>
      </c>
      <c r="D2625" t="n">
        <v>-1</v>
      </c>
      <c r="E2625" t="inlineStr">
        <is>
          <t>回复 @味少少 :连人设都不用重新设计了，省时省力还有烂钱恰[doge]</t>
        </is>
      </c>
      <c r="F2625" t="n">
        <v>0</v>
      </c>
      <c r="G2625" t="inlineStr">
        <is>
          <t>5002724377</t>
        </is>
      </c>
      <c r="H2625" t="inlineStr">
        <is>
          <t>2021-07-27 15:09:31</t>
        </is>
      </c>
      <c r="I2625" t="n">
        <v>2</v>
      </c>
      <c r="J2625" t="inlineStr">
        <is>
          <t>安卓</t>
        </is>
      </c>
      <c r="K2625" t="inlineStr">
        <is>
          <t>25219169</t>
        </is>
      </c>
      <c r="L2625" t="inlineStr">
        <is>
          <t>保密</t>
        </is>
      </c>
      <c r="M2625" t="inlineStr">
        <is>
          <t>这个人懒死了，什么都没有写</t>
        </is>
      </c>
      <c r="N2625" t="n">
        <v>5</v>
      </c>
      <c r="O2625" t="inlineStr">
        <is>
          <t>年度大会员</t>
        </is>
      </c>
      <c r="P2625" t="inlineStr"/>
      <c r="Q2625" t="inlineStr"/>
    </row>
    <row r="2626">
      <c r="A2626" t="inlineStr">
        <is>
          <t>161775300</t>
        </is>
      </c>
      <c r="B2626" t="inlineStr">
        <is>
          <t>5002914940</t>
        </is>
      </c>
      <c r="C2626" t="inlineStr">
        <is>
          <t>秘鲁菠萝</t>
        </is>
      </c>
      <c r="D2626" t="n">
        <v>9133</v>
      </c>
      <c r="E2626" t="inlineStr">
        <is>
          <t>换立绘，降井</t>
        </is>
      </c>
      <c r="F2626" t="n">
        <v>0</v>
      </c>
      <c r="G2626" t="inlineStr">
        <is>
          <t>0</t>
        </is>
      </c>
      <c r="H2626" t="inlineStr">
        <is>
          <t>2021-07-27 15:09:17</t>
        </is>
      </c>
      <c r="I2626" t="n">
        <v>1</v>
      </c>
      <c r="J2626" t="inlineStr">
        <is>
          <t>苹果</t>
        </is>
      </c>
      <c r="K2626" t="inlineStr">
        <is>
          <t>385607625</t>
        </is>
      </c>
      <c r="L2626" t="inlineStr">
        <is>
          <t>保密</t>
        </is>
      </c>
      <c r="M2626" t="inlineStr"/>
      <c r="N2626" t="n">
        <v>4</v>
      </c>
      <c r="O2626" t="inlineStr"/>
      <c r="P2626" t="inlineStr"/>
      <c r="Q2626" t="inlineStr"/>
    </row>
    <row r="2627">
      <c r="A2627" t="inlineStr">
        <is>
          <t>161775300</t>
        </is>
      </c>
      <c r="B2627" t="inlineStr">
        <is>
          <t>5002914947</t>
        </is>
      </c>
      <c r="C2627" t="inlineStr">
        <is>
          <t>高阶领主阿纳拉克</t>
        </is>
      </c>
      <c r="D2627" t="n">
        <v>-1</v>
      </c>
      <c r="E2627" t="inlineStr">
        <is>
          <t>辟谣之后还要引发一波恐慌我觉得不是很好，如果什么时候辟谣都不行了的这玩家群体怕不是都变成无脑喷子了</t>
        </is>
      </c>
      <c r="F2627" t="n">
        <v>0</v>
      </c>
      <c r="G2627" t="inlineStr">
        <is>
          <t>5002914947</t>
        </is>
      </c>
      <c r="H2627" t="inlineStr">
        <is>
          <t>2021-07-27 15:09:17</t>
        </is>
      </c>
      <c r="I2627" t="n">
        <v>1</v>
      </c>
      <c r="J2627" t="inlineStr">
        <is>
          <t>未知</t>
        </is>
      </c>
      <c r="K2627" t="inlineStr">
        <is>
          <t>38498083</t>
        </is>
      </c>
      <c r="L2627" t="inlineStr">
        <is>
          <t>保密</t>
        </is>
      </c>
      <c r="M2627" t="inlineStr">
        <is>
          <t>这场小游戏玩的差不多了，我们收场吧</t>
        </is>
      </c>
      <c r="N2627" t="n">
        <v>5</v>
      </c>
      <c r="O2627" t="inlineStr">
        <is>
          <t>年度大会员</t>
        </is>
      </c>
      <c r="P2627" t="inlineStr">
        <is>
          <t>明日方舟</t>
        </is>
      </c>
      <c r="Q2627" t="inlineStr">
        <is>
          <t>明日方舟</t>
        </is>
      </c>
    </row>
    <row r="2628">
      <c r="A2628" t="inlineStr">
        <is>
          <t>161775300</t>
        </is>
      </c>
      <c r="B2628" t="inlineStr">
        <is>
          <t>5002914869</t>
        </is>
      </c>
      <c r="C2628" t="inlineStr">
        <is>
          <t>真实伤害了属于是</t>
        </is>
      </c>
      <c r="D2628" t="n">
        <v>9132</v>
      </c>
      <c r="E2628" t="inlineStr">
        <is>
          <t>来自星尘？怎么会是呢？🤗</t>
        </is>
      </c>
      <c r="F2628" t="n">
        <v>4</v>
      </c>
      <c r="G2628" t="inlineStr">
        <is>
          <t>0</t>
        </is>
      </c>
      <c r="H2628" t="inlineStr">
        <is>
          <t>2021-07-27 15:09:15</t>
        </is>
      </c>
      <c r="I2628" t="n">
        <v>2</v>
      </c>
      <c r="J2628" t="inlineStr">
        <is>
          <t>安卓</t>
        </is>
      </c>
      <c r="K2628" t="inlineStr">
        <is>
          <t>345295051</t>
        </is>
      </c>
      <c r="L2628" t="inlineStr">
        <is>
          <t>保密</t>
        </is>
      </c>
      <c r="M2628" t="inlineStr">
        <is>
          <t>花有重开日，人无再少年</t>
        </is>
      </c>
      <c r="N2628" t="n">
        <v>5</v>
      </c>
      <c r="O2628" t="inlineStr">
        <is>
          <t>大会员</t>
        </is>
      </c>
      <c r="P2628" t="inlineStr"/>
      <c r="Q2628" t="inlineStr"/>
    </row>
    <row r="2629">
      <c r="A2629" t="inlineStr">
        <is>
          <t>161775300</t>
        </is>
      </c>
      <c r="B2629" t="inlineStr">
        <is>
          <t>5002918510</t>
        </is>
      </c>
      <c r="C2629" t="inlineStr">
        <is>
          <t>梅川奈依</t>
        </is>
      </c>
      <c r="D2629" t="n">
        <v>-1</v>
      </c>
      <c r="E2629" t="inlineStr">
        <is>
          <t>直接把这个限定干员删了算了，改成普通活动就好[辣眼睛]</t>
        </is>
      </c>
      <c r="F2629" t="n">
        <v>0</v>
      </c>
      <c r="G2629" t="inlineStr">
        <is>
          <t>5002918510</t>
        </is>
      </c>
      <c r="H2629" t="inlineStr">
        <is>
          <t>2021-07-27 15:09:14</t>
        </is>
      </c>
      <c r="I2629" t="n">
        <v>0</v>
      </c>
      <c r="J2629" t="inlineStr">
        <is>
          <t>安卓</t>
        </is>
      </c>
      <c r="K2629" t="inlineStr">
        <is>
          <t>87112009</t>
        </is>
      </c>
      <c r="L2629" t="inlineStr">
        <is>
          <t>男</t>
        </is>
      </c>
      <c r="M2629" t="inlineStr">
        <is>
          <t>此账号没有被封禁</t>
        </is>
      </c>
      <c r="N2629" t="n">
        <v>6</v>
      </c>
      <c r="O2629" t="inlineStr">
        <is>
          <t>大会员</t>
        </is>
      </c>
      <c r="P2629" t="inlineStr"/>
      <c r="Q2629" t="inlineStr"/>
    </row>
    <row r="2630">
      <c r="A2630" t="inlineStr">
        <is>
          <t>161775300</t>
        </is>
      </c>
      <c r="B2630" t="inlineStr">
        <is>
          <t>5002918366</t>
        </is>
      </c>
      <c r="C2630" t="inlineStr">
        <is>
          <t>绿茶味咖啡</t>
        </is>
      </c>
      <c r="D2630" t="n">
        <v>-1</v>
      </c>
      <c r="E2630" t="inlineStr">
        <is>
          <t>回复 @夏尔x莉姆露 :那个能把想用数学率武器毁灭宇宙的文明，摁着打的渡鸦，名字后面的编号恰好是个顺子</t>
        </is>
      </c>
      <c r="F2630" t="n">
        <v>0</v>
      </c>
      <c r="G2630" t="inlineStr">
        <is>
          <t>5001481321</t>
        </is>
      </c>
      <c r="H2630" t="inlineStr">
        <is>
          <t>2021-07-27 15:09:10</t>
        </is>
      </c>
      <c r="I2630" t="n">
        <v>1</v>
      </c>
      <c r="J2630" t="inlineStr">
        <is>
          <t>未知</t>
        </is>
      </c>
      <c r="K2630" t="inlineStr">
        <is>
          <t>255565294</t>
        </is>
      </c>
      <c r="L2630" t="inlineStr">
        <is>
          <t>保密</t>
        </is>
      </c>
      <c r="M2630" t="inlineStr"/>
      <c r="N2630" t="n">
        <v>5</v>
      </c>
      <c r="O2630" t="inlineStr">
        <is>
          <t>年度大会员</t>
        </is>
      </c>
      <c r="P2630" t="inlineStr">
        <is>
          <t>明日方舟</t>
        </is>
      </c>
      <c r="Q2630" t="inlineStr">
        <is>
          <t>明日方舟</t>
        </is>
      </c>
    </row>
    <row r="2631">
      <c r="A2631" t="inlineStr">
        <is>
          <t>161775300</t>
        </is>
      </c>
      <c r="B2631" t="inlineStr">
        <is>
          <t>5002918224</t>
        </is>
      </c>
      <c r="C2631" t="inlineStr">
        <is>
          <t>bili_23603273</t>
        </is>
      </c>
      <c r="D2631" t="n">
        <v>-1</v>
      </c>
      <c r="E2631" t="inlineStr">
        <is>
          <t>回复 @大爱卡比兽 :那张看不出实力如何，而且作为主创之一他的作品绝对会被拿放大镜来看，不画反而事少</t>
        </is>
      </c>
      <c r="F2631" t="n">
        <v>0</v>
      </c>
      <c r="G2631" t="inlineStr">
        <is>
          <t>5002117763</t>
        </is>
      </c>
      <c r="H2631" t="inlineStr">
        <is>
          <t>2021-07-27 15:09:05</t>
        </is>
      </c>
      <c r="I2631" t="n">
        <v>2</v>
      </c>
      <c r="J2631" t="inlineStr">
        <is>
          <t>未知</t>
        </is>
      </c>
      <c r="K2631" t="inlineStr">
        <is>
          <t>23603273</t>
        </is>
      </c>
      <c r="L2631" t="inlineStr">
        <is>
          <t>保密</t>
        </is>
      </c>
      <c r="M2631" t="inlineStr">
        <is>
          <t>来杠就是我对。</t>
        </is>
      </c>
      <c r="N2631" t="n">
        <v>5</v>
      </c>
      <c r="O2631" t="inlineStr">
        <is>
          <t>大会员</t>
        </is>
      </c>
      <c r="P2631" t="inlineStr"/>
      <c r="Q2631" t="inlineStr"/>
    </row>
    <row r="2632">
      <c r="A2632" t="inlineStr">
        <is>
          <t>161775300</t>
        </is>
      </c>
      <c r="B2632" t="inlineStr">
        <is>
          <t>5002909874</t>
        </is>
      </c>
      <c r="C2632" t="inlineStr">
        <is>
          <t>沉默中勿扰</t>
        </is>
      </c>
      <c r="D2632" t="n">
        <v>1</v>
      </c>
      <c r="E2632" t="inlineStr">
        <is>
          <t>下次就放出来不现实，立绘可以改，但live2d这个需要时间，我们现在只能去争取。</t>
        </is>
      </c>
      <c r="F2632" t="n">
        <v>0</v>
      </c>
      <c r="G2632" t="inlineStr">
        <is>
          <t>5002909874</t>
        </is>
      </c>
      <c r="H2632" t="inlineStr">
        <is>
          <t>2021-07-27 15:09:04</t>
        </is>
      </c>
      <c r="I2632" t="n">
        <v>0</v>
      </c>
      <c r="J2632" t="inlineStr">
        <is>
          <t>未知</t>
        </is>
      </c>
      <c r="K2632" t="inlineStr">
        <is>
          <t>91525646</t>
        </is>
      </c>
      <c r="L2632" t="inlineStr">
        <is>
          <t>男</t>
        </is>
      </c>
      <c r="M2632" t="inlineStr">
        <is>
          <t>艾泽拉斯做错了什么，天天被搞。</t>
        </is>
      </c>
      <c r="N2632" t="n">
        <v>5</v>
      </c>
      <c r="O2632" t="inlineStr">
        <is>
          <t>年度大会员</t>
        </is>
      </c>
      <c r="P2632" t="inlineStr">
        <is>
          <t>魔兽世界·暗影国度</t>
        </is>
      </c>
      <c r="Q2632" t="inlineStr">
        <is>
          <t>三周年恋曲</t>
        </is>
      </c>
    </row>
    <row r="2633">
      <c r="A2633" t="inlineStr">
        <is>
          <t>161775300</t>
        </is>
      </c>
      <c r="B2633" t="inlineStr">
        <is>
          <t>5002914320</t>
        </is>
      </c>
      <c r="C2633" t="inlineStr">
        <is>
          <t>板牙宝宝</t>
        </is>
      </c>
      <c r="D2633" t="n">
        <v>2</v>
      </c>
      <c r="E2633" t="inlineStr">
        <is>
          <t>明天有大的[藏狐]</t>
        </is>
      </c>
      <c r="F2633" t="n">
        <v>0</v>
      </c>
      <c r="G2633" t="inlineStr">
        <is>
          <t>5002914320</t>
        </is>
      </c>
      <c r="H2633" t="inlineStr">
        <is>
          <t>2021-07-27 15:09:00</t>
        </is>
      </c>
      <c r="I2633" t="n">
        <v>0</v>
      </c>
      <c r="J2633" t="inlineStr">
        <is>
          <t>安卓</t>
        </is>
      </c>
      <c r="K2633" t="inlineStr">
        <is>
          <t>330486785</t>
        </is>
      </c>
      <c r="L2633" t="inlineStr">
        <is>
          <t>男</t>
        </is>
      </c>
      <c r="M2633" t="inlineStr">
        <is>
          <t>梦回年少时  漫步市井处  清风依旧</t>
        </is>
      </c>
      <c r="N2633" t="n">
        <v>5</v>
      </c>
      <c r="O2633" t="inlineStr">
        <is>
          <t>年度大会员</t>
        </is>
      </c>
      <c r="P2633" t="inlineStr">
        <is>
          <t>明日方舟</t>
        </is>
      </c>
      <c r="Q2633" t="inlineStr"/>
    </row>
    <row r="2634">
      <c r="A2634" t="inlineStr">
        <is>
          <t>161775300</t>
        </is>
      </c>
      <c r="B2634" t="inlineStr">
        <is>
          <t>5002909676</t>
        </is>
      </c>
      <c r="C2634" t="inlineStr">
        <is>
          <t>莱姆伊格诺尔</t>
        </is>
      </c>
      <c r="D2634" t="n">
        <v>-1</v>
      </c>
      <c r="E2634" t="inlineStr">
        <is>
          <t>回复 @隐蓑 :不是，是悠星有15的股份，姚蒙自己还有5.9鹰角的股份</t>
        </is>
      </c>
      <c r="F2634" t="n">
        <v>0</v>
      </c>
      <c r="G2634" t="inlineStr">
        <is>
          <t>5002529055</t>
        </is>
      </c>
      <c r="H2634" t="inlineStr">
        <is>
          <t>2021-07-27 15:08:59</t>
        </is>
      </c>
      <c r="I2634" t="n">
        <v>1</v>
      </c>
      <c r="J2634" t="inlineStr">
        <is>
          <t>未知</t>
        </is>
      </c>
      <c r="K2634" t="inlineStr">
        <is>
          <t>73446307</t>
        </is>
      </c>
      <c r="L2634" t="inlineStr">
        <is>
          <t>保密</t>
        </is>
      </c>
      <c r="M2634" t="inlineStr"/>
      <c r="N2634" t="n">
        <v>4</v>
      </c>
      <c r="O2634" t="inlineStr">
        <is>
          <t>大会员</t>
        </is>
      </c>
      <c r="P2634" t="inlineStr">
        <is>
          <t>言和7th生日纪念</t>
        </is>
      </c>
      <c r="Q2634" t="inlineStr">
        <is>
          <t>言和7th生日纪念</t>
        </is>
      </c>
    </row>
    <row r="2635">
      <c r="A2635" t="inlineStr">
        <is>
          <t>161775300</t>
        </is>
      </c>
      <c r="B2635" t="inlineStr">
        <is>
          <t>5002909652</t>
        </is>
      </c>
      <c r="C2635" t="inlineStr">
        <is>
          <t>斯卡蒂的幽灵鲨</t>
        </is>
      </c>
      <c r="D2635" t="n">
        <v>9131</v>
      </c>
      <c r="E2635" t="inlineStr">
        <is>
          <t>有一说一，这立绘真的好看。虽然我攒的玉不多，但是这是我第一个希望满潜的限定池五星。</t>
        </is>
      </c>
      <c r="F2635" t="n">
        <v>1</v>
      </c>
      <c r="G2635" t="inlineStr">
        <is>
          <t>0</t>
        </is>
      </c>
      <c r="H2635" t="inlineStr">
        <is>
          <t>2021-07-27 15:08:58</t>
        </is>
      </c>
      <c r="I2635" t="n">
        <v>5</v>
      </c>
      <c r="J2635" t="inlineStr">
        <is>
          <t>安卓</t>
        </is>
      </c>
      <c r="K2635" t="inlineStr">
        <is>
          <t>161790557</t>
        </is>
      </c>
      <c r="L2635" t="inlineStr">
        <is>
          <t>保密</t>
        </is>
      </c>
      <c r="M2635" t="inlineStr">
        <is>
          <t>禁止乳蒂！！！</t>
        </is>
      </c>
      <c r="N2635" t="n">
        <v>5</v>
      </c>
      <c r="O2635" t="inlineStr">
        <is>
          <t>大会员</t>
        </is>
      </c>
      <c r="P2635" t="inlineStr"/>
      <c r="Q2635" t="inlineStr"/>
    </row>
    <row r="2636">
      <c r="A2636" t="inlineStr">
        <is>
          <t>161775300</t>
        </is>
      </c>
      <c r="B2636" t="inlineStr">
        <is>
          <t>5002917973</t>
        </is>
      </c>
      <c r="C2636" t="inlineStr">
        <is>
          <t>childishevenc</t>
        </is>
      </c>
      <c r="D2636" t="n">
        <v>-1</v>
      </c>
      <c r="E2636" t="inlineStr">
        <is>
          <t>告诉各位一个非常好用的方法 在这种地方吵的人拉黑就清净了</t>
        </is>
      </c>
      <c r="F2636" t="n">
        <v>0</v>
      </c>
      <c r="G2636" t="inlineStr">
        <is>
          <t>5002917973</t>
        </is>
      </c>
      <c r="H2636" t="inlineStr">
        <is>
          <t>2021-07-27 15:08:57</t>
        </is>
      </c>
      <c r="I2636" t="n">
        <v>2</v>
      </c>
      <c r="J2636" t="inlineStr">
        <is>
          <t>安卓</t>
        </is>
      </c>
      <c r="K2636" t="inlineStr">
        <is>
          <t>519604827</t>
        </is>
      </c>
      <c r="L2636" t="inlineStr">
        <is>
          <t>保密</t>
        </is>
      </c>
      <c r="M2636" t="inlineStr"/>
      <c r="N2636" t="n">
        <v>2</v>
      </c>
      <c r="O2636" t="inlineStr">
        <is>
          <t>大会员</t>
        </is>
      </c>
      <c r="P2636" t="inlineStr"/>
      <c r="Q2636" t="inlineStr"/>
    </row>
    <row r="2637">
      <c r="A2637" t="inlineStr">
        <is>
          <t>161775300</t>
        </is>
      </c>
      <c r="B2637" t="inlineStr">
        <is>
          <t>5002917874</t>
        </is>
      </c>
      <c r="C2637" t="inlineStr">
        <is>
          <t>DJ阿西吧</t>
        </is>
      </c>
      <c r="D2637" t="n">
        <v>9130</v>
      </c>
      <c r="E2637" t="inlineStr">
        <is>
          <t>转
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2637" t="n">
        <v>0</v>
      </c>
      <c r="G2637" t="inlineStr">
        <is>
          <t>0</t>
        </is>
      </c>
      <c r="H2637" t="inlineStr">
        <is>
          <t>2021-07-27 15:08:54</t>
        </is>
      </c>
      <c r="I2637" t="n">
        <v>1</v>
      </c>
      <c r="J2637" t="inlineStr">
        <is>
          <t>安卓</t>
        </is>
      </c>
      <c r="K2637" t="inlineStr">
        <is>
          <t>22375907</t>
        </is>
      </c>
      <c r="L2637" t="inlineStr">
        <is>
          <t>男</t>
        </is>
      </c>
      <c r="M2637" t="inlineStr"/>
      <c r="N2637" t="n">
        <v>6</v>
      </c>
      <c r="O2637" t="inlineStr">
        <is>
          <t>年度大会员</t>
        </is>
      </c>
      <c r="P2637" t="inlineStr">
        <is>
          <t>#EveOneCat</t>
        </is>
      </c>
      <c r="Q2637" t="inlineStr">
        <is>
          <t>明日方舟</t>
        </is>
      </c>
    </row>
    <row r="2638">
      <c r="A2638" t="inlineStr">
        <is>
          <t>161775300</t>
        </is>
      </c>
      <c r="B2638" t="inlineStr">
        <is>
          <t>5002917824</t>
        </is>
      </c>
      <c r="C2638" t="inlineStr">
        <is>
          <t>银夜-</t>
        </is>
      </c>
      <c r="D2638" t="n">
        <v>1</v>
      </c>
      <c r="E2638" t="inlineStr">
        <is>
          <t>新模版，目前只有羽毛笔</t>
        </is>
      </c>
      <c r="F2638" t="n">
        <v>0</v>
      </c>
      <c r="G2638" t="inlineStr">
        <is>
          <t>5002917824</t>
        </is>
      </c>
      <c r="H2638" t="inlineStr">
        <is>
          <t>2021-07-27 15:08:53</t>
        </is>
      </c>
      <c r="I2638" t="n">
        <v>1</v>
      </c>
      <c r="J2638" t="inlineStr">
        <is>
          <t>安卓</t>
        </is>
      </c>
      <c r="K2638" t="inlineStr">
        <is>
          <t>2061315</t>
        </is>
      </c>
      <c r="L2638" t="inlineStr">
        <is>
          <t>保密</t>
        </is>
      </c>
      <c r="M2638" t="inlineStr"/>
      <c r="N2638" t="n">
        <v>6</v>
      </c>
      <c r="O2638" t="inlineStr">
        <is>
          <t>大会员</t>
        </is>
      </c>
      <c r="P2638" t="inlineStr"/>
      <c r="Q2638" t="inlineStr"/>
    </row>
    <row r="2639">
      <c r="A2639" t="inlineStr">
        <is>
          <t>161775300</t>
        </is>
      </c>
      <c r="B2639" t="inlineStr">
        <is>
          <t>5002909374</t>
        </is>
      </c>
      <c r="C2639" t="inlineStr">
        <is>
          <t>梅川奈依</t>
        </is>
      </c>
      <c r="D2639" t="n">
        <v>-1</v>
      </c>
      <c r="E2639" t="inlineStr">
        <is>
          <t>直接把这个限定干员删了算了，改成普通活动就好[辣眼睛]</t>
        </is>
      </c>
      <c r="F2639" t="n">
        <v>0</v>
      </c>
      <c r="G2639" t="inlineStr">
        <is>
          <t>5002909374</t>
        </is>
      </c>
      <c r="H2639" t="inlineStr">
        <is>
          <t>2021-07-27 15:08:50</t>
        </is>
      </c>
      <c r="I2639" t="n">
        <v>0</v>
      </c>
      <c r="J2639" t="inlineStr">
        <is>
          <t>安卓</t>
        </is>
      </c>
      <c r="K2639" t="inlineStr">
        <is>
          <t>87112009</t>
        </is>
      </c>
      <c r="L2639" t="inlineStr">
        <is>
          <t>男</t>
        </is>
      </c>
      <c r="M2639" t="inlineStr">
        <is>
          <t>此账号没有被封禁</t>
        </is>
      </c>
      <c r="N2639" t="n">
        <v>6</v>
      </c>
      <c r="O2639" t="inlineStr">
        <is>
          <t>大会员</t>
        </is>
      </c>
      <c r="P2639" t="inlineStr"/>
      <c r="Q2639" t="inlineStr"/>
    </row>
    <row r="2640">
      <c r="A2640" t="inlineStr">
        <is>
          <t>161775300</t>
        </is>
      </c>
      <c r="B2640" t="inlineStr">
        <is>
          <t>5002909332</t>
        </is>
      </c>
      <c r="C2640" t="inlineStr">
        <is>
          <t>新一代欧皇</t>
        </is>
      </c>
      <c r="D2640" t="n">
        <v>9129</v>
      </c>
      <c r="E2640" t="inlineStr">
        <is>
          <t>三点几嘞，快点做正事嘞</t>
        </is>
      </c>
      <c r="F2640" t="n">
        <v>0</v>
      </c>
      <c r="G2640" t="inlineStr">
        <is>
          <t>0</t>
        </is>
      </c>
      <c r="H2640" t="inlineStr">
        <is>
          <t>2021-07-27 15:08:48</t>
        </is>
      </c>
      <c r="I2640" t="n">
        <v>1</v>
      </c>
      <c r="J2640" t="inlineStr">
        <is>
          <t>网页</t>
        </is>
      </c>
      <c r="K2640" t="inlineStr">
        <is>
          <t>59388424</t>
        </is>
      </c>
      <c r="L2640" t="inlineStr">
        <is>
          <t>保密</t>
        </is>
      </c>
      <c r="M2640" t="inlineStr"/>
      <c r="N2640" t="n">
        <v>5</v>
      </c>
      <c r="O2640" t="inlineStr">
        <is>
          <t>大会员</t>
        </is>
      </c>
      <c r="P2640" t="inlineStr"/>
      <c r="Q2640" t="inlineStr"/>
    </row>
    <row r="2641">
      <c r="A2641" t="inlineStr">
        <is>
          <t>161775300</t>
        </is>
      </c>
      <c r="B2641" t="inlineStr">
        <is>
          <t>5002909315</t>
        </is>
      </c>
      <c r="C2641" t="inlineStr">
        <is>
          <t>拉风科技</t>
        </is>
      </c>
      <c r="D2641" t="n">
        <v>-1</v>
      </c>
      <c r="E2641" t="inlineStr">
        <is>
          <t>回复 @罗氏萨科 :我话撂这了，到时候出了回来再聊</t>
        </is>
      </c>
      <c r="F2641" t="n">
        <v>0</v>
      </c>
      <c r="G2641" t="inlineStr">
        <is>
          <t>5002788127</t>
        </is>
      </c>
      <c r="H2641" t="inlineStr">
        <is>
          <t>2021-07-27 15:08:48</t>
        </is>
      </c>
      <c r="I2641" t="n">
        <v>0</v>
      </c>
      <c r="J2641" t="inlineStr">
        <is>
          <t>未知</t>
        </is>
      </c>
      <c r="K2641" t="inlineStr">
        <is>
          <t>9238361</t>
        </is>
      </c>
      <c r="L2641" t="inlineStr">
        <is>
          <t>保密</t>
        </is>
      </c>
      <c r="M2641" t="inlineStr">
        <is>
          <t>签名空白</t>
        </is>
      </c>
      <c r="N2641" t="n">
        <v>6</v>
      </c>
      <c r="O2641" t="inlineStr">
        <is>
          <t>年度大会员</t>
        </is>
      </c>
      <c r="P2641" t="inlineStr">
        <is>
          <t>明日方舟音律系列</t>
        </is>
      </c>
      <c r="Q2641" t="inlineStr">
        <is>
          <t>年度大会员</t>
        </is>
      </c>
    </row>
    <row r="2642">
      <c r="A2642" t="inlineStr">
        <is>
          <t>161775300</t>
        </is>
      </c>
      <c r="B2642" t="inlineStr">
        <is>
          <t>5002917475</t>
        </is>
      </c>
      <c r="C2642" t="inlineStr">
        <is>
          <t>晨田哟</t>
        </is>
      </c>
      <c r="D2642" t="n">
        <v>1</v>
      </c>
      <c r="E2642" t="inlineStr">
        <is>
          <t>啊这是原话嘛[辣眼睛]我还去重新翻了一下录播</t>
        </is>
      </c>
      <c r="F2642" t="n">
        <v>0</v>
      </c>
      <c r="G2642" t="inlineStr">
        <is>
          <t>5002917475</t>
        </is>
      </c>
      <c r="H2642" t="inlineStr">
        <is>
          <t>2021-07-27 15:08:43</t>
        </is>
      </c>
      <c r="I2642" t="n">
        <v>0</v>
      </c>
      <c r="J2642" t="inlineStr">
        <is>
          <t>未知</t>
        </is>
      </c>
      <c r="K2642" t="inlineStr">
        <is>
          <t>105703869</t>
        </is>
      </c>
      <c r="L2642" t="inlineStr">
        <is>
          <t>保密</t>
        </is>
      </c>
      <c r="M2642" t="inlineStr">
        <is>
          <t>THEBIGGESTDASHU</t>
        </is>
      </c>
      <c r="N2642" t="n">
        <v>5</v>
      </c>
      <c r="O2642" t="inlineStr">
        <is>
          <t>大会员</t>
        </is>
      </c>
      <c r="P2642" t="inlineStr"/>
      <c r="Q2642" t="inlineStr"/>
    </row>
    <row r="2643">
      <c r="A2643" t="inlineStr">
        <is>
          <t>161775300</t>
        </is>
      </c>
      <c r="B2643" t="inlineStr">
        <is>
          <t>5002913643</t>
        </is>
      </c>
      <c r="C2643" t="inlineStr">
        <is>
          <t>凉亭vi</t>
        </is>
      </c>
      <c r="D2643" t="n">
        <v>1</v>
      </c>
      <c r="E2643" t="inlineStr">
        <is>
          <t>什么？</t>
        </is>
      </c>
      <c r="F2643" t="n">
        <v>0</v>
      </c>
      <c r="G2643" t="inlineStr">
        <is>
          <t>5002913643</t>
        </is>
      </c>
      <c r="H2643" t="inlineStr">
        <is>
          <t>2021-07-27 15:08:41</t>
        </is>
      </c>
      <c r="I2643" t="n">
        <v>0</v>
      </c>
      <c r="J2643" t="inlineStr">
        <is>
          <t>未知</t>
        </is>
      </c>
      <c r="K2643" t="inlineStr">
        <is>
          <t>399366617</t>
        </is>
      </c>
      <c r="L2643" t="inlineStr">
        <is>
          <t>男</t>
        </is>
      </c>
      <c r="M2643" t="inlineStr"/>
      <c r="N2643" t="n">
        <v>5</v>
      </c>
      <c r="O2643" t="inlineStr">
        <is>
          <t>大会员</t>
        </is>
      </c>
      <c r="P2643" t="inlineStr">
        <is>
          <t>明日方舟音律系列</t>
        </is>
      </c>
      <c r="Q2643" t="inlineStr">
        <is>
          <t>明日方舟音律系列</t>
        </is>
      </c>
    </row>
    <row r="2644">
      <c r="A2644" t="inlineStr">
        <is>
          <t>161775300</t>
        </is>
      </c>
      <c r="B2644" t="inlineStr">
        <is>
          <t>5002917431</t>
        </is>
      </c>
      <c r="C2644" t="inlineStr">
        <is>
          <t>加强安比尔</t>
        </is>
      </c>
      <c r="D2644" t="n">
        <v>-1</v>
      </c>
      <c r="E2644" t="inlineStr">
        <is>
          <t>回复 @白虹坠__irukai :主要那些评论还有一堆攒 我已经开始怀疑b站要成为下一个微博贴吧了</t>
        </is>
      </c>
      <c r="F2644" t="n">
        <v>0</v>
      </c>
      <c r="G2644" t="inlineStr">
        <is>
          <t>5002062452</t>
        </is>
      </c>
      <c r="H2644" t="inlineStr">
        <is>
          <t>2021-07-27 15:08:41</t>
        </is>
      </c>
      <c r="I2644" t="n">
        <v>0</v>
      </c>
      <c r="J2644" t="inlineStr">
        <is>
          <t>安卓</t>
        </is>
      </c>
      <c r="K2644" t="inlineStr">
        <is>
          <t>442680727</t>
        </is>
      </c>
      <c r="L2644" t="inlineStr">
        <is>
          <t>男</t>
        </is>
      </c>
      <c r="M2644" t="inlineStr"/>
      <c r="N2644" t="n">
        <v>4</v>
      </c>
      <c r="O2644" t="inlineStr"/>
      <c r="P2644" t="inlineStr"/>
      <c r="Q2644" t="inlineStr"/>
    </row>
    <row r="2645">
      <c r="A2645" t="inlineStr">
        <is>
          <t>161775300</t>
        </is>
      </c>
      <c r="B2645" t="inlineStr">
        <is>
          <t>5002913499</t>
        </is>
      </c>
      <c r="C2645" t="inlineStr">
        <is>
          <t>谏山创不得house</t>
        </is>
      </c>
      <c r="D2645" t="n">
        <v>1</v>
      </c>
      <c r="E2645" t="inlineStr">
        <is>
          <t>出访谈后才有</t>
        </is>
      </c>
      <c r="F2645" t="n">
        <v>0</v>
      </c>
      <c r="G2645" t="inlineStr">
        <is>
          <t>5002913499</t>
        </is>
      </c>
      <c r="H2645" t="inlineStr">
        <is>
          <t>2021-07-27 15:08:37</t>
        </is>
      </c>
      <c r="I2645" t="n">
        <v>0</v>
      </c>
      <c r="J2645" t="inlineStr">
        <is>
          <t>网页</t>
        </is>
      </c>
      <c r="K2645" t="inlineStr">
        <is>
          <t>244107747</t>
        </is>
      </c>
      <c r="L2645" t="inlineStr">
        <is>
          <t>保密</t>
        </is>
      </c>
      <c r="M2645" t="inlineStr"/>
      <c r="N2645" t="n">
        <v>5</v>
      </c>
      <c r="O2645" t="inlineStr">
        <is>
          <t>大会员</t>
        </is>
      </c>
      <c r="P2645" t="inlineStr"/>
      <c r="Q2645" t="inlineStr"/>
    </row>
    <row r="2646">
      <c r="A2646" t="inlineStr">
        <is>
          <t>161775300</t>
        </is>
      </c>
      <c r="B2646" t="inlineStr">
        <is>
          <t>5002913186</t>
        </is>
      </c>
      <c r="C2646" t="inlineStr">
        <is>
          <t>半纸荒城</t>
        </is>
      </c>
      <c r="D2646" t="n">
        <v>9127</v>
      </c>
      <c r="E2646" t="inlineStr">
        <is>
          <t>这个腿？？？大腿这么长？[小电视_困惑]</t>
        </is>
      </c>
      <c r="F2646" t="n">
        <v>0</v>
      </c>
      <c r="G2646" t="inlineStr">
        <is>
          <t>0</t>
        </is>
      </c>
      <c r="H2646" t="inlineStr">
        <is>
          <t>2021-07-27 15:08:29</t>
        </is>
      </c>
      <c r="I2646" t="n">
        <v>0</v>
      </c>
      <c r="J2646" t="inlineStr">
        <is>
          <t>安卓</t>
        </is>
      </c>
      <c r="K2646" t="inlineStr">
        <is>
          <t>10020669</t>
        </is>
      </c>
      <c r="L2646" t="inlineStr">
        <is>
          <t>保密</t>
        </is>
      </c>
      <c r="M2646" t="inlineStr">
        <is>
          <t>愿我人族，于此魂梦江海、万古河山之间，星火世传，奋飞不辍</t>
        </is>
      </c>
      <c r="N2646" t="n">
        <v>6</v>
      </c>
      <c r="O2646" t="inlineStr">
        <is>
          <t>年度大会员</t>
        </is>
      </c>
      <c r="P2646" t="inlineStr"/>
      <c r="Q2646" t="inlineStr"/>
    </row>
    <row r="2647">
      <c r="A2647" t="inlineStr">
        <is>
          <t>161775300</t>
        </is>
      </c>
      <c r="B2647" t="inlineStr">
        <is>
          <t>5002908606</t>
        </is>
      </c>
      <c r="C2647" t="inlineStr">
        <is>
          <t>晓冰呐</t>
        </is>
      </c>
      <c r="D2647" t="n">
        <v>-1</v>
      </c>
      <c r="E2647" t="inlineStr">
        <is>
          <t>回复 @舰长帮我充发648 :河南拔智齿[脱单doge]</t>
        </is>
      </c>
      <c r="F2647" t="n">
        <v>0</v>
      </c>
      <c r="G2647" t="inlineStr">
        <is>
          <t>5002801115</t>
        </is>
      </c>
      <c r="H2647" t="inlineStr">
        <is>
          <t>2021-07-27 15:08:27</t>
        </is>
      </c>
      <c r="I2647" t="n">
        <v>0</v>
      </c>
      <c r="J2647" t="inlineStr">
        <is>
          <t>未知</t>
        </is>
      </c>
      <c r="K2647" t="inlineStr">
        <is>
          <t>102545002</t>
        </is>
      </c>
      <c r="L2647" t="inlineStr">
        <is>
          <t>男</t>
        </is>
      </c>
      <c r="M2647" t="inlineStr">
        <is>
          <t>我淦</t>
        </is>
      </c>
      <c r="N2647" t="n">
        <v>5</v>
      </c>
      <c r="O2647" t="inlineStr">
        <is>
          <t>大会员</t>
        </is>
      </c>
      <c r="P2647" t="inlineStr"/>
      <c r="Q2647" t="inlineStr">
        <is>
          <t>明日方舟音律系列</t>
        </is>
      </c>
    </row>
    <row r="2648">
      <c r="A2648" t="inlineStr">
        <is>
          <t>161775300</t>
        </is>
      </c>
      <c r="B2648" t="inlineStr">
        <is>
          <t>5002913049</t>
        </is>
      </c>
      <c r="C2648" t="inlineStr">
        <is>
          <t>苍茫拳渣</t>
        </is>
      </c>
      <c r="D2648" t="n">
        <v>9126</v>
      </c>
      <c r="E2648" t="inlineStr">
        <is>
          <t>1.立绘修改
2.限定可以，降井
就这两条，其他的我没意见。</t>
        </is>
      </c>
      <c r="F2648" t="n">
        <v>0</v>
      </c>
      <c r="G2648" t="inlineStr">
        <is>
          <t>0</t>
        </is>
      </c>
      <c r="H2648" t="inlineStr">
        <is>
          <t>2021-07-27 15:08:25</t>
        </is>
      </c>
      <c r="I2648" t="n">
        <v>0</v>
      </c>
      <c r="J2648" t="inlineStr">
        <is>
          <t>安卓</t>
        </is>
      </c>
      <c r="K2648" t="inlineStr">
        <is>
          <t>488800537</t>
        </is>
      </c>
      <c r="L2648" t="inlineStr">
        <is>
          <t>男</t>
        </is>
      </c>
      <c r="M2648" t="inlineStr">
        <is>
          <t>水天水地水空气
明日方舟官服（拳渣）</t>
        </is>
      </c>
      <c r="N2648" t="n">
        <v>5</v>
      </c>
      <c r="O2648" t="inlineStr">
        <is>
          <t>大会员</t>
        </is>
      </c>
      <c r="P2648" t="inlineStr"/>
      <c r="Q2648" t="inlineStr">
        <is>
          <t>明日方舟</t>
        </is>
      </c>
    </row>
    <row r="2649">
      <c r="A2649" t="inlineStr">
        <is>
          <t>161775300</t>
        </is>
      </c>
      <c r="B2649" t="inlineStr">
        <is>
          <t>5002912838</t>
        </is>
      </c>
      <c r="C2649" t="inlineStr">
        <is>
          <t>黎入清梦</t>
        </is>
      </c>
      <c r="D2649" t="n">
        <v>-1</v>
      </c>
      <c r="E2649" t="inlineStr">
        <is>
          <t>回复 @御坂18546号 :但是我每次限定池都是想要的抽不到，我只要想要陈，那我一定抽不到</t>
        </is>
      </c>
      <c r="F2649" t="n">
        <v>0</v>
      </c>
      <c r="G2649" t="inlineStr">
        <is>
          <t>5002141998</t>
        </is>
      </c>
      <c r="H2649" t="inlineStr">
        <is>
          <t>2021-07-27 15:08:20</t>
        </is>
      </c>
      <c r="I2649" t="n">
        <v>0</v>
      </c>
      <c r="J2649" t="inlineStr">
        <is>
          <t>未知</t>
        </is>
      </c>
      <c r="K2649" t="inlineStr">
        <is>
          <t>13597057</t>
        </is>
      </c>
      <c r="L2649" t="inlineStr">
        <is>
          <t>男</t>
        </is>
      </c>
      <c r="M2649" t="inlineStr"/>
      <c r="N2649" t="n">
        <v>6</v>
      </c>
      <c r="O2649" t="inlineStr">
        <is>
          <t>大会员</t>
        </is>
      </c>
      <c r="P2649" t="inlineStr"/>
      <c r="Q2649" t="inlineStr"/>
    </row>
    <row r="2650">
      <c r="A2650" t="inlineStr">
        <is>
          <t>161775300</t>
        </is>
      </c>
      <c r="B2650" t="inlineStr">
        <is>
          <t>5002908348</t>
        </is>
      </c>
      <c r="C2650" t="inlineStr">
        <is>
          <t>西木野飞姫</t>
        </is>
      </c>
      <c r="D2650" t="n">
        <v>9124</v>
      </c>
      <c r="E2650"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2650" t="n">
        <v>0</v>
      </c>
      <c r="G2650" t="inlineStr">
        <is>
          <t>0</t>
        </is>
      </c>
      <c r="H2650" t="inlineStr">
        <is>
          <t>2021-07-27 15:08:20</t>
        </is>
      </c>
      <c r="I2650" t="n">
        <v>1</v>
      </c>
      <c r="J2650" t="inlineStr">
        <is>
          <t>安卓</t>
        </is>
      </c>
      <c r="K2650" t="inlineStr">
        <is>
          <t>21198085</t>
        </is>
      </c>
      <c r="L2650" t="inlineStr">
        <is>
          <t>女</t>
        </is>
      </c>
      <c r="M2650" t="inlineStr">
        <is>
          <t>μ\'sic forever~♪♪♪♪♪♪♪♪♪~</t>
        </is>
      </c>
      <c r="N2650" t="n">
        <v>6</v>
      </c>
      <c r="O2650" t="inlineStr">
        <is>
          <t>年度大会员</t>
        </is>
      </c>
      <c r="P2650" t="inlineStr">
        <is>
          <t>泠鸢yousa</t>
        </is>
      </c>
      <c r="Q2650" t="inlineStr">
        <is>
          <t>鹿乃</t>
        </is>
      </c>
    </row>
    <row r="2651">
      <c r="A2651" t="inlineStr">
        <is>
          <t>161775300</t>
        </is>
      </c>
      <c r="B2651" t="inlineStr">
        <is>
          <t>5002908286</t>
        </is>
      </c>
      <c r="C2651" t="inlineStr">
        <is>
          <t>096ww</t>
        </is>
      </c>
      <c r="D2651" t="n">
        <v>9123</v>
      </c>
      <c r="E2651" t="inlineStr">
        <is>
          <t>4点有直播嘛兄弟们</t>
        </is>
      </c>
      <c r="F2651" t="n">
        <v>3</v>
      </c>
      <c r="G2651" t="inlineStr">
        <is>
          <t>0</t>
        </is>
      </c>
      <c r="H2651" t="inlineStr">
        <is>
          <t>2021-07-27 15:08:18</t>
        </is>
      </c>
      <c r="I2651" t="n">
        <v>1</v>
      </c>
      <c r="J2651" t="inlineStr">
        <is>
          <t>安卓</t>
        </is>
      </c>
      <c r="K2651" t="inlineStr">
        <is>
          <t>225465237</t>
        </is>
      </c>
      <c r="L2651" t="inlineStr">
        <is>
          <t>保密</t>
        </is>
      </c>
      <c r="M2651" t="inlineStr">
        <is>
          <t>暴雪爱好者，菜鸡
喜欢的就关注一下8୧( ⁼̴̶̤̀ω⁼̴̶̤́ )૭</t>
        </is>
      </c>
      <c r="N2651" t="n">
        <v>5</v>
      </c>
      <c r="O2651" t="inlineStr">
        <is>
          <t>年度大会员</t>
        </is>
      </c>
      <c r="P2651" t="inlineStr">
        <is>
          <t>纳米核心</t>
        </is>
      </c>
      <c r="Q2651" t="inlineStr"/>
    </row>
    <row r="2652">
      <c r="A2652" t="inlineStr">
        <is>
          <t>161775300</t>
        </is>
      </c>
      <c r="B2652" t="inlineStr">
        <is>
          <t>5002916515</t>
        </is>
      </c>
      <c r="C2652" t="inlineStr">
        <is>
          <t>愿御雨</t>
        </is>
      </c>
      <c r="D2652" t="n">
        <v>-1</v>
      </c>
      <c r="E2652" t="inlineStr">
        <is>
          <t>看到有人带《海猫承诺限定只在周年庆或感谢庆典出》的节奏，就进行了辟谣，搞到之前辟谣的人可能还要被扣上帽子，服了[明日方舟_吃瓜]</t>
        </is>
      </c>
      <c r="F2652" t="n">
        <v>0</v>
      </c>
      <c r="G2652" t="inlineStr">
        <is>
          <t>5002916515</t>
        </is>
      </c>
      <c r="H2652" t="inlineStr">
        <is>
          <t>2021-07-27 15:08:14</t>
        </is>
      </c>
      <c r="I2652" t="n">
        <v>5</v>
      </c>
      <c r="J2652" t="inlineStr">
        <is>
          <t>未知</t>
        </is>
      </c>
      <c r="K2652" t="inlineStr">
        <is>
          <t>171300765</t>
        </is>
      </c>
      <c r="L2652" t="inlineStr">
        <is>
          <t>保密</t>
        </is>
      </c>
      <c r="M2652" t="inlineStr">
        <is>
          <t>未经他人事，莫劝人善良</t>
        </is>
      </c>
      <c r="N2652" t="n">
        <v>5</v>
      </c>
      <c r="O2652" t="inlineStr">
        <is>
          <t>年度大会员</t>
        </is>
      </c>
      <c r="P2652" t="inlineStr">
        <is>
          <t>良辰美景·不问天</t>
        </is>
      </c>
      <c r="Q2652" t="inlineStr">
        <is>
          <t>良辰美景·不问天</t>
        </is>
      </c>
    </row>
    <row r="2653">
      <c r="A2653" t="inlineStr">
        <is>
          <t>161775300</t>
        </is>
      </c>
      <c r="B2653" t="inlineStr">
        <is>
          <t>5002908030</t>
        </is>
      </c>
      <c r="C2653" t="inlineStr">
        <is>
          <t>_流憩</t>
        </is>
      </c>
      <c r="D2653" t="n">
        <v>9122</v>
      </c>
      <c r="E2653" t="inlineStr">
        <is>
          <t>这立绘限定的话我一点意见没有，还有有无大佬来解释一下收割者是谁的模板[思考]</t>
        </is>
      </c>
      <c r="F2653" t="n">
        <v>2</v>
      </c>
      <c r="G2653" t="inlineStr">
        <is>
          <t>0</t>
        </is>
      </c>
      <c r="H2653" t="inlineStr">
        <is>
          <t>2021-07-27 15:08:11</t>
        </is>
      </c>
      <c r="I2653" t="n">
        <v>1</v>
      </c>
      <c r="J2653" t="inlineStr">
        <is>
          <t>安卓</t>
        </is>
      </c>
      <c r="K2653" t="inlineStr">
        <is>
          <t>179835858</t>
        </is>
      </c>
      <c r="L2653" t="inlineStr">
        <is>
          <t>男</t>
        </is>
      </c>
      <c r="M2653" t="inlineStr"/>
      <c r="N2653" t="n">
        <v>5</v>
      </c>
      <c r="O2653" t="inlineStr">
        <is>
          <t>大会员</t>
        </is>
      </c>
      <c r="P2653" t="inlineStr">
        <is>
          <t>公主连结佩可莉姆</t>
        </is>
      </c>
      <c r="Q2653" t="inlineStr"/>
    </row>
    <row r="2654">
      <c r="A2654" t="inlineStr">
        <is>
          <t>161775300</t>
        </is>
      </c>
      <c r="B2654" t="inlineStr">
        <is>
          <t>5002916410</t>
        </is>
      </c>
      <c r="C2654" t="inlineStr">
        <is>
          <t>宇宙领主呆唯</t>
        </is>
      </c>
      <c r="D2654" t="n">
        <v>-1</v>
      </c>
      <c r="E2654" t="inlineStr">
        <is>
          <t>回复 @Q52Zero :你是不是根本不关注消息，tx三天两头让水军搞事，它自己反倒没什么事。人家米忽悠没做什么伤天害理的事，反倒被冲爆，懂得都懂</t>
        </is>
      </c>
      <c r="F2654" t="n">
        <v>0</v>
      </c>
      <c r="G2654" t="inlineStr">
        <is>
          <t>5002587900</t>
        </is>
      </c>
      <c r="H2654" t="inlineStr">
        <is>
          <t>2021-07-27 15:08:11</t>
        </is>
      </c>
      <c r="I2654" t="n">
        <v>0</v>
      </c>
      <c r="J2654" t="inlineStr">
        <is>
          <t>未知</t>
        </is>
      </c>
      <c r="K2654" t="inlineStr">
        <is>
          <t>488786264</t>
        </is>
      </c>
      <c r="L2654" t="inlineStr">
        <is>
          <t>保密</t>
        </is>
      </c>
      <c r="M2654" t="inlineStr">
        <is>
          <t>中二病晚期患者，愚蠢的人类哟，要加入我们の组织么？</t>
        </is>
      </c>
      <c r="N2654" t="n">
        <v>4</v>
      </c>
      <c r="O2654" t="inlineStr">
        <is>
          <t>年度大会员</t>
        </is>
      </c>
      <c r="P2654" t="inlineStr">
        <is>
          <t>citrus</t>
        </is>
      </c>
      <c r="Q2654" t="inlineStr"/>
    </row>
    <row r="2655">
      <c r="A2655" t="inlineStr">
        <is>
          <t>161775300</t>
        </is>
      </c>
      <c r="B2655" t="inlineStr">
        <is>
          <t>5002907956</t>
        </is>
      </c>
      <c r="C2655" t="inlineStr">
        <is>
          <t>兰亭太岳</t>
        </is>
      </c>
      <c r="D2655" t="n">
        <v>9121</v>
      </c>
      <c r="E265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2655" t="n">
        <v>1</v>
      </c>
      <c r="G2655" t="inlineStr">
        <is>
          <t>0</t>
        </is>
      </c>
      <c r="H2655" t="inlineStr">
        <is>
          <t>2021-07-27 15:08:09</t>
        </is>
      </c>
      <c r="I2655" t="n">
        <v>139</v>
      </c>
      <c r="J2655" t="inlineStr">
        <is>
          <t>网页</t>
        </is>
      </c>
      <c r="K2655" t="inlineStr">
        <is>
          <t>179583089</t>
        </is>
      </c>
      <c r="L2655" t="inlineStr">
        <is>
          <t>男</t>
        </is>
      </c>
      <c r="M2655" t="inlineStr"/>
      <c r="N2655" t="n">
        <v>5</v>
      </c>
      <c r="O2655" t="inlineStr">
        <is>
          <t>大会员</t>
        </is>
      </c>
      <c r="P2655" t="inlineStr"/>
      <c r="Q2655" t="inlineStr"/>
    </row>
    <row r="2656">
      <c r="A2656" t="inlineStr">
        <is>
          <t>161775300</t>
        </is>
      </c>
      <c r="B2656" t="inlineStr">
        <is>
          <t>5002912394</t>
        </is>
      </c>
      <c r="C2656" t="inlineStr">
        <is>
          <t>ZingO-0</t>
        </is>
      </c>
      <c r="D2656" t="n">
        <v>-1</v>
      </c>
      <c r="E2656" t="inlineStr">
        <is>
          <t>哇绝绝子[打call][呲牙][doge][脱单doge][doge][脱单doge][嘉然_笔芯]</t>
        </is>
      </c>
      <c r="F2656" t="n">
        <v>0</v>
      </c>
      <c r="G2656" t="inlineStr">
        <is>
          <t>5002912394</t>
        </is>
      </c>
      <c r="H2656" t="inlineStr">
        <is>
          <t>2021-07-27 15:08:08</t>
        </is>
      </c>
      <c r="I2656" t="n">
        <v>1</v>
      </c>
      <c r="J2656" t="inlineStr">
        <is>
          <t>未知</t>
        </is>
      </c>
      <c r="K2656" t="inlineStr">
        <is>
          <t>20257156</t>
        </is>
      </c>
      <c r="L2656" t="inlineStr">
        <is>
          <t>男</t>
        </is>
      </c>
      <c r="M2656" t="inlineStr">
        <is>
          <t>Uncle我啊，最喜欢番茄啦（好查，随便查【给心心】</t>
        </is>
      </c>
      <c r="N2656" t="n">
        <v>5</v>
      </c>
      <c r="O2656" t="inlineStr">
        <is>
          <t>年度大会员</t>
        </is>
      </c>
      <c r="P2656" t="inlineStr">
        <is>
          <t>嘉然今天吃什么</t>
        </is>
      </c>
      <c r="Q2656" t="inlineStr">
        <is>
          <t>嘉然今天吃什么</t>
        </is>
      </c>
    </row>
    <row r="2657">
      <c r="A2657" t="inlineStr">
        <is>
          <t>161775300</t>
        </is>
      </c>
      <c r="B2657" t="inlineStr">
        <is>
          <t>5002907896</t>
        </is>
      </c>
      <c r="C2657" t="inlineStr">
        <is>
          <t>千秋汪</t>
        </is>
      </c>
      <c r="D2657" t="n">
        <v>9120</v>
      </c>
      <c r="E2657" t="inlineStr">
        <is>
          <t>锁评论是吧</t>
        </is>
      </c>
      <c r="F2657" t="n">
        <v>0</v>
      </c>
      <c r="G2657" t="inlineStr">
        <is>
          <t>0</t>
        </is>
      </c>
      <c r="H2657" t="inlineStr">
        <is>
          <t>2021-07-27 15:08:07</t>
        </is>
      </c>
      <c r="I2657" t="n">
        <v>1</v>
      </c>
      <c r="J2657" t="inlineStr">
        <is>
          <t>安卓</t>
        </is>
      </c>
      <c r="K2657" t="inlineStr">
        <is>
          <t>5569328</t>
        </is>
      </c>
      <c r="L2657" t="inlineStr">
        <is>
          <t>男</t>
        </is>
      </c>
      <c r="M2657" t="inlineStr">
        <is>
          <t>差不多得了</t>
        </is>
      </c>
      <c r="N2657" t="n">
        <v>5</v>
      </c>
      <c r="O2657" t="inlineStr">
        <is>
          <t>大会员</t>
        </is>
      </c>
      <c r="P2657" t="inlineStr"/>
      <c r="Q2657" t="inlineStr"/>
    </row>
    <row r="2658">
      <c r="A2658" t="inlineStr">
        <is>
          <t>161775300</t>
        </is>
      </c>
      <c r="B2658" t="inlineStr">
        <is>
          <t>5002916233</t>
        </is>
      </c>
      <c r="C2658" t="inlineStr">
        <is>
          <t>楚微燃</t>
        </is>
      </c>
      <c r="D2658" t="n">
        <v>9119</v>
      </c>
      <c r="E2658" t="inlineStr">
        <is>
          <t>角角。。饼饼。。饿饿。。</t>
        </is>
      </c>
      <c r="F2658" t="n">
        <v>0</v>
      </c>
      <c r="G2658" t="inlineStr">
        <is>
          <t>0</t>
        </is>
      </c>
      <c r="H2658" t="inlineStr">
        <is>
          <t>2021-07-27 15:08:06</t>
        </is>
      </c>
      <c r="I2658" t="n">
        <v>0</v>
      </c>
      <c r="J2658" t="inlineStr">
        <is>
          <t>安卓</t>
        </is>
      </c>
      <c r="K2658" t="inlineStr">
        <is>
          <t>335777780</t>
        </is>
      </c>
      <c r="L2658" t="inlineStr">
        <is>
          <t>女</t>
        </is>
      </c>
      <c r="M2658" t="inlineStr">
        <is>
          <t>我是太阳的影子</t>
        </is>
      </c>
      <c r="N2658" t="n">
        <v>4</v>
      </c>
      <c r="O2658" t="inlineStr">
        <is>
          <t>大会员</t>
        </is>
      </c>
      <c r="P2658" t="inlineStr"/>
      <c r="Q2658" t="inlineStr"/>
    </row>
    <row r="2659">
      <c r="A2659" t="inlineStr">
        <is>
          <t>161775300</t>
        </is>
      </c>
      <c r="B2659" t="inlineStr">
        <is>
          <t>5002912150</t>
        </is>
      </c>
      <c r="C2659" t="inlineStr">
        <is>
          <t>屠风斩</t>
        </is>
      </c>
      <c r="D2659" t="n">
        <v>-1</v>
      </c>
      <c r="E2659" t="inlineStr">
        <is>
          <t>被游戏玩的又一个可怜人</t>
        </is>
      </c>
      <c r="F2659" t="n">
        <v>0</v>
      </c>
      <c r="G2659" t="inlineStr">
        <is>
          <t>5002912150</t>
        </is>
      </c>
      <c r="H2659" t="inlineStr">
        <is>
          <t>2021-07-27 15:08:02</t>
        </is>
      </c>
      <c r="I2659" t="n">
        <v>0</v>
      </c>
      <c r="J2659" t="inlineStr">
        <is>
          <t>安卓</t>
        </is>
      </c>
      <c r="K2659" t="inlineStr">
        <is>
          <t>354168018</t>
        </is>
      </c>
      <c r="L2659" t="inlineStr">
        <is>
          <t>保密</t>
        </is>
      </c>
      <c r="M2659" t="inlineStr">
        <is>
          <t>于阴影中……出击</t>
        </is>
      </c>
      <c r="N2659" t="n">
        <v>5</v>
      </c>
      <c r="O2659" t="inlineStr">
        <is>
          <t>大会员</t>
        </is>
      </c>
      <c r="P2659" t="inlineStr"/>
      <c r="Q2659" t="inlineStr"/>
    </row>
    <row r="2660">
      <c r="A2660" t="inlineStr">
        <is>
          <t>161775300</t>
        </is>
      </c>
      <c r="B2660" t="inlineStr">
        <is>
          <t>5002912053</t>
        </is>
      </c>
      <c r="C2660" t="inlineStr">
        <is>
          <t>不栗而寒</t>
        </is>
      </c>
      <c r="D2660" t="n">
        <v>9118</v>
      </c>
      <c r="E2660" t="inlineStr">
        <is>
          <t>“最大生效数等于阻挡数”
我：年！帕拉斯！今天我就要让羽毛笔变成群攻！</t>
        </is>
      </c>
      <c r="F2660" t="n">
        <v>0</v>
      </c>
      <c r="G2660" t="inlineStr">
        <is>
          <t>0</t>
        </is>
      </c>
      <c r="H2660" t="inlineStr">
        <is>
          <t>2021-07-27 15:07:59</t>
        </is>
      </c>
      <c r="I2660" t="n">
        <v>3</v>
      </c>
      <c r="J2660" t="inlineStr">
        <is>
          <t>安卓</t>
        </is>
      </c>
      <c r="K2660" t="inlineStr">
        <is>
          <t>288770471</t>
        </is>
      </c>
      <c r="L2660" t="inlineStr">
        <is>
          <t>保密</t>
        </is>
      </c>
      <c r="M2660" t="inlineStr">
        <is>
          <t>wabulabudubudu！</t>
        </is>
      </c>
      <c r="N2660" t="n">
        <v>4</v>
      </c>
      <c r="O2660" t="inlineStr">
        <is>
          <t>大会员</t>
        </is>
      </c>
      <c r="P2660" t="inlineStr"/>
      <c r="Q2660" t="inlineStr"/>
    </row>
    <row r="2661">
      <c r="A2661" t="inlineStr">
        <is>
          <t>161775300</t>
        </is>
      </c>
      <c r="B2661" t="inlineStr">
        <is>
          <t>5002911992</t>
        </is>
      </c>
      <c r="C2661" t="inlineStr">
        <is>
          <t>無銘悪蒼</t>
        </is>
      </c>
      <c r="D2661" t="n">
        <v>-1</v>
      </c>
      <c r="E2661" t="inlineStr">
        <is>
          <t>回复 @你退学吧 :出个视频说说怎么白嫖100，算不出来你被人白嫖</t>
        </is>
      </c>
      <c r="F2661" t="n">
        <v>0</v>
      </c>
      <c r="G2661" t="inlineStr">
        <is>
          <t>5001743169</t>
        </is>
      </c>
      <c r="H2661" t="inlineStr">
        <is>
          <t>2021-07-27 15:07:57</t>
        </is>
      </c>
      <c r="I2661" t="n">
        <v>2</v>
      </c>
      <c r="J2661" t="inlineStr">
        <is>
          <t>未知</t>
        </is>
      </c>
      <c r="K2661" t="inlineStr">
        <is>
          <t>2086385</t>
        </is>
      </c>
      <c r="L2661" t="inlineStr">
        <is>
          <t>男</t>
        </is>
      </c>
      <c r="M2661" t="inlineStr"/>
      <c r="N2661" t="n">
        <v>5</v>
      </c>
      <c r="O2661" t="inlineStr">
        <is>
          <t>年度大会员</t>
        </is>
      </c>
      <c r="P2661" t="inlineStr"/>
      <c r="Q2661" t="inlineStr"/>
    </row>
    <row r="2662">
      <c r="A2662" t="inlineStr">
        <is>
          <t>161775300</t>
        </is>
      </c>
      <c r="B2662" t="inlineStr">
        <is>
          <t>5002907479</t>
        </is>
      </c>
      <c r="C2662" t="inlineStr">
        <is>
          <t>轰轰火花骑士</t>
        </is>
      </c>
      <c r="D2662" t="n">
        <v>9117</v>
      </c>
      <c r="E2662" t="inlineStr">
        <is>
          <t>真改力真改力同志们，再去康康</t>
        </is>
      </c>
      <c r="F2662" t="n">
        <v>0</v>
      </c>
      <c r="G2662" t="inlineStr">
        <is>
          <t>0</t>
        </is>
      </c>
      <c r="H2662" t="inlineStr">
        <is>
          <t>2021-07-27 15:07:56</t>
        </is>
      </c>
      <c r="I2662" t="n">
        <v>5</v>
      </c>
      <c r="J2662" t="inlineStr">
        <is>
          <t>安卓</t>
        </is>
      </c>
      <c r="K2662" t="inlineStr">
        <is>
          <t>358828321</t>
        </is>
      </c>
      <c r="L2662" t="inlineStr">
        <is>
          <t>男</t>
        </is>
      </c>
      <c r="M2662" t="inlineStr"/>
      <c r="N2662" t="n">
        <v>4</v>
      </c>
      <c r="O2662" t="inlineStr">
        <is>
          <t>大会员</t>
        </is>
      </c>
      <c r="P2662" t="inlineStr"/>
      <c r="Q2662" t="inlineStr"/>
    </row>
    <row r="2663">
      <c r="A2663" t="inlineStr">
        <is>
          <t>161775300</t>
        </is>
      </c>
      <c r="B2663" t="inlineStr">
        <is>
          <t>5002911903</t>
        </is>
      </c>
      <c r="C2663" t="inlineStr">
        <is>
          <t>木有3</t>
        </is>
      </c>
      <c r="D2663" t="n">
        <v>-1</v>
      </c>
      <c r="E2663" t="inlineStr">
        <is>
          <t>回复 @雪乃团子玛茵 :四套衣服全是小日子画的吧</t>
        </is>
      </c>
      <c r="F2663" t="n">
        <v>0</v>
      </c>
      <c r="G2663" t="inlineStr">
        <is>
          <t>5002081071</t>
        </is>
      </c>
      <c r="H2663" t="inlineStr">
        <is>
          <t>2021-07-27 15:07:55</t>
        </is>
      </c>
      <c r="I2663" t="n">
        <v>1</v>
      </c>
      <c r="J2663" t="inlineStr">
        <is>
          <t>网页</t>
        </is>
      </c>
      <c r="K2663" t="inlineStr">
        <is>
          <t>238090809</t>
        </is>
      </c>
      <c r="L2663" t="inlineStr">
        <is>
          <t>保密</t>
        </is>
      </c>
      <c r="M2663" t="inlineStr"/>
      <c r="N2663" t="n">
        <v>5</v>
      </c>
      <c r="O2663" t="inlineStr">
        <is>
          <t>大会员</t>
        </is>
      </c>
      <c r="P2663" t="inlineStr"/>
      <c r="Q2663" t="inlineStr"/>
    </row>
    <row r="2664">
      <c r="A2664" t="inlineStr">
        <is>
          <t>161775300</t>
        </is>
      </c>
      <c r="B2664" t="inlineStr">
        <is>
          <t>5002915823</t>
        </is>
      </c>
      <c r="C2664" t="inlineStr">
        <is>
          <t>梦常见</t>
        </is>
      </c>
      <c r="D2664" t="n">
        <v>9116</v>
      </c>
      <c r="E2664" t="inlineStr">
        <is>
          <t>换立绘，降井</t>
        </is>
      </c>
      <c r="F2664" t="n">
        <v>0</v>
      </c>
      <c r="G2664" t="inlineStr">
        <is>
          <t>0</t>
        </is>
      </c>
      <c r="H2664" t="inlineStr">
        <is>
          <t>2021-07-27 15:07:54</t>
        </is>
      </c>
      <c r="I2664" t="n">
        <v>0</v>
      </c>
      <c r="J2664" t="inlineStr">
        <is>
          <t>安卓</t>
        </is>
      </c>
      <c r="K2664" t="inlineStr">
        <is>
          <t>282955916</t>
        </is>
      </c>
      <c r="L2664" t="inlineStr">
        <is>
          <t>男</t>
        </is>
      </c>
      <c r="M2664" t="inlineStr">
        <is>
          <t>签名</t>
        </is>
      </c>
      <c r="N2664" t="n">
        <v>5</v>
      </c>
      <c r="O2664" t="inlineStr">
        <is>
          <t>大会员</t>
        </is>
      </c>
      <c r="P2664" t="inlineStr">
        <is>
          <t>良辰美景·不问天</t>
        </is>
      </c>
      <c r="Q2664" t="inlineStr">
        <is>
          <t>良辰美景·不问天</t>
        </is>
      </c>
    </row>
    <row r="2665">
      <c r="A2665" t="inlineStr">
        <is>
          <t>161775300</t>
        </is>
      </c>
      <c r="B2665" t="inlineStr">
        <is>
          <t>5002911889</t>
        </is>
      </c>
      <c r="C2665" t="inlineStr">
        <is>
          <t>Elainaす</t>
        </is>
      </c>
      <c r="D2665" t="n">
        <v>-1</v>
      </c>
      <c r="E2665" t="inlineStr">
        <is>
          <t>回复 @深海恋人淦恐鱼 :对啊就像这次装备系统说不定也是yj搞的文字游戏，指不定哪天出一堆氪金限定装备</t>
        </is>
      </c>
      <c r="F2665" t="n">
        <v>0</v>
      </c>
      <c r="G2665" t="inlineStr">
        <is>
          <t>5002893423</t>
        </is>
      </c>
      <c r="H2665" t="inlineStr">
        <is>
          <t>2021-07-27 15:07:54</t>
        </is>
      </c>
      <c r="I2665" t="n">
        <v>5</v>
      </c>
      <c r="J2665" t="inlineStr">
        <is>
          <t>未知</t>
        </is>
      </c>
      <c r="K2665" t="inlineStr">
        <is>
          <t>356394652</t>
        </is>
      </c>
      <c r="L2665" t="inlineStr">
        <is>
          <t>保密</t>
        </is>
      </c>
      <c r="M2665" t="inlineStr"/>
      <c r="N2665" t="n">
        <v>5</v>
      </c>
      <c r="O2665" t="inlineStr">
        <is>
          <t>年度大会员</t>
        </is>
      </c>
      <c r="P2665" t="inlineStr">
        <is>
          <t>星座系列：天秤座</t>
        </is>
      </c>
      <c r="Q2665" t="inlineStr">
        <is>
          <t>星座系列：天秤座</t>
        </is>
      </c>
    </row>
    <row r="2666">
      <c r="A2666" t="inlineStr">
        <is>
          <t>161775300</t>
        </is>
      </c>
      <c r="B2666" t="inlineStr">
        <is>
          <t>5002907310</t>
        </is>
      </c>
      <c r="C2666" t="inlineStr">
        <is>
          <t>梅川奈依</t>
        </is>
      </c>
      <c r="D2666" t="n">
        <v>-1</v>
      </c>
      <c r="E2666" t="inlineStr">
        <is>
          <t>直接把这个限定干员删了算了[辣眼睛]</t>
        </is>
      </c>
      <c r="F2666" t="n">
        <v>0</v>
      </c>
      <c r="G2666" t="inlineStr">
        <is>
          <t>5002907310</t>
        </is>
      </c>
      <c r="H2666" t="inlineStr">
        <is>
          <t>2021-07-27 15:07:51</t>
        </is>
      </c>
      <c r="I2666" t="n">
        <v>1</v>
      </c>
      <c r="J2666" t="inlineStr">
        <is>
          <t>安卓</t>
        </is>
      </c>
      <c r="K2666" t="inlineStr">
        <is>
          <t>87112009</t>
        </is>
      </c>
      <c r="L2666" t="inlineStr">
        <is>
          <t>男</t>
        </is>
      </c>
      <c r="M2666" t="inlineStr">
        <is>
          <t>此账号没有被封禁</t>
        </is>
      </c>
      <c r="N2666" t="n">
        <v>6</v>
      </c>
      <c r="O2666" t="inlineStr">
        <is>
          <t>大会员</t>
        </is>
      </c>
      <c r="P2666" t="inlineStr"/>
      <c r="Q2666" t="inlineStr"/>
    </row>
    <row r="2667">
      <c r="A2667" t="inlineStr">
        <is>
          <t>161775300</t>
        </is>
      </c>
      <c r="B2667" t="inlineStr">
        <is>
          <t>5002911436</t>
        </is>
      </c>
      <c r="C2667" t="inlineStr">
        <is>
          <t>tool碳</t>
        </is>
      </c>
      <c r="D2667" t="n">
        <v>-1</v>
      </c>
      <c r="E2667" t="inlineStr">
        <is>
          <t>往大的方面来讲 ，还希望加一条提高产能</t>
        </is>
      </c>
      <c r="F2667" t="n">
        <v>0</v>
      </c>
      <c r="G2667" t="inlineStr">
        <is>
          <t>5002911436</t>
        </is>
      </c>
      <c r="H2667" t="inlineStr">
        <is>
          <t>2021-07-27 15:07:41</t>
        </is>
      </c>
      <c r="I2667" t="n">
        <v>0</v>
      </c>
      <c r="J2667" t="inlineStr">
        <is>
          <t>安卓</t>
        </is>
      </c>
      <c r="K2667" t="inlineStr">
        <is>
          <t>12393017</t>
        </is>
      </c>
      <c r="L2667" t="inlineStr">
        <is>
          <t>男</t>
        </is>
      </c>
      <c r="M2667" t="inlineStr">
        <is>
          <t>我，老工具人了</t>
        </is>
      </c>
      <c r="N2667" t="n">
        <v>5</v>
      </c>
      <c r="O2667" t="inlineStr">
        <is>
          <t>年度大会员</t>
        </is>
      </c>
      <c r="P2667" t="inlineStr">
        <is>
          <t>明日方舟音律系列</t>
        </is>
      </c>
      <c r="Q2667" t="inlineStr">
        <is>
          <t>明日方舟音律系列</t>
        </is>
      </c>
    </row>
    <row r="2668">
      <c r="A2668" t="inlineStr">
        <is>
          <t>161775300</t>
        </is>
      </c>
      <c r="B2668" t="inlineStr">
        <is>
          <t>5002911387</t>
        </is>
      </c>
      <c r="C2668" t="inlineStr">
        <is>
          <t>DR-白晓宇</t>
        </is>
      </c>
      <c r="D2668" t="n">
        <v>-1</v>
      </c>
      <c r="E2668" t="inlineStr">
        <is>
          <t>那你说说它产能产去哪了？[音律联觉_吃瓜]</t>
        </is>
      </c>
      <c r="F2668" t="n">
        <v>0</v>
      </c>
      <c r="G2668" t="inlineStr">
        <is>
          <t>5002911387</t>
        </is>
      </c>
      <c r="H2668" t="inlineStr">
        <is>
          <t>2021-07-27 15:07:40</t>
        </is>
      </c>
      <c r="I2668" t="n">
        <v>0</v>
      </c>
      <c r="J2668" t="inlineStr">
        <is>
          <t>安卓</t>
        </is>
      </c>
      <c r="K2668" t="inlineStr">
        <is>
          <t>21105237</t>
        </is>
      </c>
      <c r="L2668" t="inlineStr">
        <is>
          <t>保密</t>
        </is>
      </c>
      <c r="M2668" t="inlineStr"/>
      <c r="N2668" t="n">
        <v>4</v>
      </c>
      <c r="O2668" t="inlineStr">
        <is>
          <t>大会员</t>
        </is>
      </c>
      <c r="P2668" t="inlineStr">
        <is>
          <t>明日方舟音律系列</t>
        </is>
      </c>
      <c r="Q2668" t="inlineStr">
        <is>
          <t>明日方舟音律系列</t>
        </is>
      </c>
    </row>
    <row r="2669">
      <c r="A2669" t="inlineStr">
        <is>
          <t>161775300</t>
        </is>
      </c>
      <c r="B2669" t="inlineStr">
        <is>
          <t>5002911232</t>
        </is>
      </c>
      <c r="C2669" t="inlineStr">
        <is>
          <t>雾潋佑星</t>
        </is>
      </c>
      <c r="D2669" t="n">
        <v>9115</v>
      </c>
      <c r="E266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2669" t="n">
        <v>1</v>
      </c>
      <c r="G2669" t="inlineStr">
        <is>
          <t>0</t>
        </is>
      </c>
      <c r="H2669" t="inlineStr">
        <is>
          <t>2021-07-27 15:07:36</t>
        </is>
      </c>
      <c r="I2669" t="n">
        <v>3</v>
      </c>
      <c r="J2669" t="inlineStr">
        <is>
          <t>安卓</t>
        </is>
      </c>
      <c r="K2669" t="inlineStr">
        <is>
          <t>392870384</t>
        </is>
      </c>
      <c r="L2669" t="inlineStr">
        <is>
          <t>保密</t>
        </is>
      </c>
      <c r="M2669" t="inlineStr">
        <is>
          <t>塑星辰  唯诸世</t>
        </is>
      </c>
      <c r="N2669" t="n">
        <v>4</v>
      </c>
      <c r="O2669" t="inlineStr">
        <is>
          <t>大会员</t>
        </is>
      </c>
      <c r="P2669" t="inlineStr">
        <is>
          <t>明日方舟</t>
        </is>
      </c>
      <c r="Q2669" t="inlineStr">
        <is>
          <t>明日方舟</t>
        </is>
      </c>
    </row>
    <row r="2670">
      <c r="A2670" t="inlineStr">
        <is>
          <t>161775300</t>
        </is>
      </c>
      <c r="B2670" t="inlineStr">
        <is>
          <t>5002906679</t>
        </is>
      </c>
      <c r="C2670" t="inlineStr">
        <is>
          <t>Bililankao</t>
        </is>
      </c>
      <c r="D2670" t="n">
        <v>9114</v>
      </c>
      <c r="E2670" t="inlineStr">
        <is>
          <t>有一天，yj坐时空穿梭机，每次穿梭机停下，一旁的利刃都会问它到什么地方了。
又一次停下后，yj向窗外伸出了手：“现在是2019年5月，有人在亲吻我的手。”
过了一会儿，利刃又问了相同的问题。yj伸出手，然后赶紧缩了回来：“现在是2020年1月，有人想要砍掉我的手。”
又过了一会儿，利刃又推了推yj，yj向窗外伸出手：“现在是2020年8月，有人对着我的手吐口水。”
到了倒数第二站，没等利刃问话，yj就伸出手：“现在是2021年2月，有人在我的手上留了涂鸦。”
最后到了终点站，yj主动伸出手去，此时利刃猛地把yj推出车窗，守在外面的玩家一拥而上，把yj胖揍了一顿。利刃在车里平静地说：“现在是2021年7月，我实在洗不动了，你就好自为之吧。”</t>
        </is>
      </c>
      <c r="F2670" t="n">
        <v>0</v>
      </c>
      <c r="G2670" t="inlineStr">
        <is>
          <t>0</t>
        </is>
      </c>
      <c r="H2670" t="inlineStr">
        <is>
          <t>2021-07-27 15:07:32</t>
        </is>
      </c>
      <c r="I2670" t="n">
        <v>0</v>
      </c>
      <c r="J2670" t="inlineStr">
        <is>
          <t>安卓</t>
        </is>
      </c>
      <c r="K2670" t="inlineStr">
        <is>
          <t>77620366</t>
        </is>
      </c>
      <c r="L2670" t="inlineStr">
        <is>
          <t>女</t>
        </is>
      </c>
      <c r="M2670" t="inlineStr">
        <is>
          <t>只能通e难度的车万苟</t>
        </is>
      </c>
      <c r="N2670" t="n">
        <v>5</v>
      </c>
      <c r="O2670" t="inlineStr">
        <is>
          <t>大会员</t>
        </is>
      </c>
      <c r="P2670" t="inlineStr"/>
      <c r="Q2670" t="inlineStr"/>
    </row>
    <row r="2671">
      <c r="A2671" t="inlineStr">
        <is>
          <t>161775300</t>
        </is>
      </c>
      <c r="B2671" t="inlineStr">
        <is>
          <t>5002911025</t>
        </is>
      </c>
      <c r="C2671" t="inlineStr">
        <is>
          <t>三百六十五分之一</t>
        </is>
      </c>
      <c r="D2671" t="n">
        <v>9113</v>
      </c>
      <c r="E2671" t="inlineStr">
        <is>
          <t>1.降井
2.改立绘
3.198礼包缩水问题
4.唯出来道歉
5.提高产能
[微笑]</t>
        </is>
      </c>
      <c r="F2671" t="n">
        <v>0</v>
      </c>
      <c r="G2671" t="inlineStr">
        <is>
          <t>0</t>
        </is>
      </c>
      <c r="H2671" t="inlineStr">
        <is>
          <t>2021-07-27 15:07:30</t>
        </is>
      </c>
      <c r="I2671" t="n">
        <v>0</v>
      </c>
      <c r="J2671" t="inlineStr">
        <is>
          <t>安卓</t>
        </is>
      </c>
      <c r="K2671" t="inlineStr">
        <is>
          <t>87947388</t>
        </is>
      </c>
      <c r="L2671" t="inlineStr">
        <is>
          <t>保密</t>
        </is>
      </c>
      <c r="M2671" t="inlineStr">
        <is>
          <t>官博suki</t>
        </is>
      </c>
      <c r="N2671" t="n">
        <v>6</v>
      </c>
      <c r="O2671" t="inlineStr">
        <is>
          <t>年度大会员</t>
        </is>
      </c>
      <c r="P2671" t="inlineStr"/>
      <c r="Q2671" t="inlineStr">
        <is>
          <t>明日方舟音律系列</t>
        </is>
      </c>
    </row>
    <row r="2672">
      <c r="A2672" t="inlineStr">
        <is>
          <t>161775300</t>
        </is>
      </c>
      <c r="B2672" t="inlineStr">
        <is>
          <t>5002904711</t>
        </is>
      </c>
      <c r="C2672" t="inlineStr">
        <is>
          <t>酒臣九</t>
        </is>
      </c>
      <c r="D2672" t="n">
        <v>9111</v>
      </c>
      <c r="E2672" t="inlineStr">
        <is>
          <t>刚开服几个月的长草期，我没出来说话，因为我还是个圈外人，开服抽了一发十连就跑路了；
年池限定，我没出来说话，因为那时候我刚刚入坑；
双五星池子，我没出来说话，因为我沉浸在主线当中；
异客池子，我没出来说话，因为我二十连就捞出来了堵了我的嘴；
联动彩六ash限定和高强模板，我没出来说话，120井了的我只是单纯觉得我非了，是我的问题；
这次空降限定，我必须得出来说话了，我是个全图鉴党，当时ash限定120的井都让我感到恐惧，w池捞空了，现在都没歪到过，这次再不降我就真的和全图鉴无缘了，别说我再多充点什么的，我从去年四月份开始，大小月卡买满，商店双倍源石清空，活动礼包清空，这是我能拿出的全部了。这次鹰角的操作，我只能以后只氪小月卡退居养老院了。</t>
        </is>
      </c>
      <c r="F2672" t="n">
        <v>1</v>
      </c>
      <c r="G2672" t="inlineStr">
        <is>
          <t>0</t>
        </is>
      </c>
      <c r="H2672" t="inlineStr">
        <is>
          <t>2021-07-27 15:07:21</t>
        </is>
      </c>
      <c r="I2672" t="n">
        <v>2</v>
      </c>
      <c r="J2672" t="inlineStr">
        <is>
          <t>未知</t>
        </is>
      </c>
      <c r="K2672" t="inlineStr">
        <is>
          <t>148428452</t>
        </is>
      </c>
      <c r="L2672" t="inlineStr">
        <is>
          <t>男</t>
        </is>
      </c>
      <c r="M2672" t="inlineStr">
        <is>
          <t>一名方舟爱好者</t>
        </is>
      </c>
      <c r="N2672" t="n">
        <v>5</v>
      </c>
      <c r="O2672" t="inlineStr">
        <is>
          <t>年度大会员</t>
        </is>
      </c>
      <c r="P2672" t="inlineStr"/>
      <c r="Q2672" t="inlineStr"/>
    </row>
    <row r="2673">
      <c r="A2673" t="inlineStr">
        <is>
          <t>161775300</t>
        </is>
      </c>
      <c r="B2673" t="inlineStr">
        <is>
          <t>5002906132</t>
        </is>
      </c>
      <c r="C2673" t="inlineStr">
        <is>
          <t>酒神龙</t>
        </is>
      </c>
      <c r="D2673" t="n">
        <v>9110</v>
      </c>
      <c r="E2673" t="inlineStr">
        <is>
          <t>你们知道bombom吗，他是四叠半的主美[爱心]，天天摆烂往卡池里塞自己丑的不行的卡，还都是高星[爱心]</t>
        </is>
      </c>
      <c r="F2673" t="n">
        <v>0</v>
      </c>
      <c r="G2673" t="inlineStr">
        <is>
          <t>0</t>
        </is>
      </c>
      <c r="H2673" t="inlineStr">
        <is>
          <t>2021-07-27 15:07:17</t>
        </is>
      </c>
      <c r="I2673" t="n">
        <v>1</v>
      </c>
      <c r="J2673" t="inlineStr">
        <is>
          <t>网页</t>
        </is>
      </c>
      <c r="K2673" t="inlineStr">
        <is>
          <t>20648720</t>
        </is>
      </c>
      <c r="L2673" t="inlineStr">
        <is>
          <t>男</t>
        </is>
      </c>
      <c r="M2673" t="inlineStr">
        <is>
          <t>贝奥一生推</t>
        </is>
      </c>
      <c r="N2673" t="n">
        <v>5</v>
      </c>
      <c r="O2673" t="inlineStr">
        <is>
          <t>大会员</t>
        </is>
      </c>
      <c r="P2673" t="inlineStr"/>
      <c r="Q2673" t="inlineStr"/>
    </row>
    <row r="2674">
      <c r="A2674" t="inlineStr">
        <is>
          <t>161775300</t>
        </is>
      </c>
      <c r="B2674" t="inlineStr">
        <is>
          <t>5002910441</t>
        </is>
      </c>
      <c r="C2674" t="inlineStr">
        <is>
          <t>林中的夜晚</t>
        </is>
      </c>
      <c r="D2674" t="n">
        <v>9109</v>
      </c>
      <c r="E2674" t="inlineStr">
        <is>
          <t>她不是在收割敌人的生命，她是在收割我的心！
我永远喜欢拉菲艾拉小姐！！！</t>
        </is>
      </c>
      <c r="F2674" t="n">
        <v>0</v>
      </c>
      <c r="G2674" t="inlineStr">
        <is>
          <t>0</t>
        </is>
      </c>
      <c r="H2674" t="inlineStr">
        <is>
          <t>2021-07-27 15:07:14</t>
        </is>
      </c>
      <c r="I2674" t="n">
        <v>3</v>
      </c>
      <c r="J2674" t="inlineStr">
        <is>
          <t>安卓</t>
        </is>
      </c>
      <c r="K2674" t="inlineStr">
        <is>
          <t>517804455</t>
        </is>
      </c>
      <c r="L2674" t="inlineStr">
        <is>
          <t>男</t>
        </is>
      </c>
      <c r="M2674" t="inlineStr"/>
      <c r="N2674" t="n">
        <v>4</v>
      </c>
      <c r="O2674" t="inlineStr">
        <is>
          <t>大会员</t>
        </is>
      </c>
      <c r="P2674" t="inlineStr"/>
      <c r="Q2674" t="inlineStr"/>
    </row>
    <row r="2675">
      <c r="A2675" t="inlineStr">
        <is>
          <t>161775300</t>
        </is>
      </c>
      <c r="B2675" t="inlineStr">
        <is>
          <t>5002904396</t>
        </is>
      </c>
      <c r="C2675" t="inlineStr">
        <is>
          <t>槐琥单推人</t>
        </is>
      </c>
      <c r="D2675" t="n">
        <v>-1</v>
      </c>
      <c r="E2675" t="inlineStr">
        <is>
          <t>你在说啥</t>
        </is>
      </c>
      <c r="F2675" t="n">
        <v>0</v>
      </c>
      <c r="G2675" t="inlineStr">
        <is>
          <t>5002904396</t>
        </is>
      </c>
      <c r="H2675" t="inlineStr">
        <is>
          <t>2021-07-27 15:07:12</t>
        </is>
      </c>
      <c r="I2675" t="n">
        <v>0</v>
      </c>
      <c r="J2675" t="inlineStr">
        <is>
          <t>安卓</t>
        </is>
      </c>
      <c r="K2675" t="inlineStr">
        <is>
          <t>645983965</t>
        </is>
      </c>
      <c r="L2675" t="inlineStr">
        <is>
          <t>女</t>
        </is>
      </c>
      <c r="M2675" t="inlineStr"/>
      <c r="N2675" t="n">
        <v>2</v>
      </c>
      <c r="O2675" t="inlineStr">
        <is>
          <t>大会员</t>
        </is>
      </c>
      <c r="P2675" t="inlineStr"/>
      <c r="Q2675" t="inlineStr"/>
    </row>
    <row r="2676">
      <c r="A2676" t="inlineStr">
        <is>
          <t>161775300</t>
        </is>
      </c>
      <c r="B2676" t="inlineStr">
        <is>
          <t>5002910365</t>
        </is>
      </c>
      <c r="C2676" t="inlineStr">
        <is>
          <t>幽瞳的小提琴</t>
        </is>
      </c>
      <c r="D2676" t="n">
        <v>-1</v>
      </c>
      <c r="E2676" t="inlineStr">
        <is>
          <t>回复 @当世界没有花_ :如果每个节日都有限定，那还是趁早玩完吧</t>
        </is>
      </c>
      <c r="F2676" t="n">
        <v>0</v>
      </c>
      <c r="G2676" t="inlineStr">
        <is>
          <t>5002669072</t>
        </is>
      </c>
      <c r="H2676" t="inlineStr">
        <is>
          <t>2021-07-27 15:07:12</t>
        </is>
      </c>
      <c r="I2676" t="n">
        <v>0</v>
      </c>
      <c r="J2676" t="inlineStr">
        <is>
          <t>未知</t>
        </is>
      </c>
      <c r="K2676" t="inlineStr">
        <is>
          <t>96856030</t>
        </is>
      </c>
      <c r="L2676" t="inlineStr">
        <is>
          <t>男</t>
        </is>
      </c>
      <c r="M2676" t="inlineStr">
        <is>
          <t>爱玩游戏的二次元爱好者</t>
        </is>
      </c>
      <c r="N2676" t="n">
        <v>4</v>
      </c>
      <c r="O2676" t="inlineStr">
        <is>
          <t>年度大会员</t>
        </is>
      </c>
      <c r="P2676" t="inlineStr">
        <is>
          <t>明日方舟音律系列</t>
        </is>
      </c>
      <c r="Q2676" t="inlineStr">
        <is>
          <t>明日方舟音律系列</t>
        </is>
      </c>
    </row>
    <row r="2677">
      <c r="A2677" t="inlineStr">
        <is>
          <t>161775300</t>
        </is>
      </c>
      <c r="B2677" t="inlineStr">
        <is>
          <t>5002910286</t>
        </is>
      </c>
      <c r="C2677" t="inlineStr">
        <is>
          <t>宇宙领主呆唯</t>
        </is>
      </c>
      <c r="D2677" t="n">
        <v>-1</v>
      </c>
      <c r="E2677" t="inlineStr">
        <is>
          <t>回复 @Q52Zero :？？我看你完全不懂哦，原神刚出来那会儿tx就在眼馋了，之后还说原神抄袭崩坏三。我直接？笑死，自己抄自己？</t>
        </is>
      </c>
      <c r="F2677" t="n">
        <v>0</v>
      </c>
      <c r="G2677" t="inlineStr">
        <is>
          <t>5002587900</t>
        </is>
      </c>
      <c r="H2677" t="inlineStr">
        <is>
          <t>2021-07-27 15:07:09</t>
        </is>
      </c>
      <c r="I2677" t="n">
        <v>2</v>
      </c>
      <c r="J2677" t="inlineStr">
        <is>
          <t>安卓</t>
        </is>
      </c>
      <c r="K2677" t="inlineStr">
        <is>
          <t>488786264</t>
        </is>
      </c>
      <c r="L2677" t="inlineStr">
        <is>
          <t>保密</t>
        </is>
      </c>
      <c r="M2677" t="inlineStr">
        <is>
          <t>中二病晚期患者，愚蠢的人类哟，要加入我们の组织么？</t>
        </is>
      </c>
      <c r="N2677" t="n">
        <v>4</v>
      </c>
      <c r="O2677" t="inlineStr">
        <is>
          <t>年度大会员</t>
        </is>
      </c>
      <c r="P2677" t="inlineStr">
        <is>
          <t>citrus</t>
        </is>
      </c>
      <c r="Q2677" t="inlineStr"/>
    </row>
    <row r="2678">
      <c r="A2678" t="inlineStr">
        <is>
          <t>161775300</t>
        </is>
      </c>
      <c r="B2678" t="inlineStr">
        <is>
          <t>5002910009</t>
        </is>
      </c>
      <c r="C2678" t="inlineStr">
        <is>
          <t>我妻子是凛祢</t>
        </is>
      </c>
      <c r="D2678" t="n">
        <v>-1</v>
      </c>
      <c r="E2678" t="inlineStr">
        <is>
          <t>回复 @是下饭的乔七 :山：你礼貌吗</t>
        </is>
      </c>
      <c r="F2678" t="n">
        <v>0</v>
      </c>
      <c r="G2678" t="inlineStr">
        <is>
          <t>5001981474</t>
        </is>
      </c>
      <c r="H2678" t="inlineStr">
        <is>
          <t>2021-07-27 15:07:01</t>
        </is>
      </c>
      <c r="I2678" t="n">
        <v>0</v>
      </c>
      <c r="J2678" t="inlineStr">
        <is>
          <t>未知</t>
        </is>
      </c>
      <c r="K2678" t="inlineStr">
        <is>
          <t>21247760</t>
        </is>
      </c>
      <c r="L2678" t="inlineStr">
        <is>
          <t>男</t>
        </is>
      </c>
      <c r="M2678" t="inlineStr">
        <is>
          <t>十香，我出轨了！我爱凛祢，
她真的是我的理想女性！我还想和她一起约会！一起看夕阳！相拥，接吻！虽然现在我暂时无法与她相见，但我这次定不忘她！</t>
        </is>
      </c>
      <c r="N2678" t="n">
        <v>5</v>
      </c>
      <c r="O2678" t="inlineStr">
        <is>
          <t>年度大会员</t>
        </is>
      </c>
      <c r="P2678" t="inlineStr">
        <is>
          <t>明日方舟音律系列</t>
        </is>
      </c>
      <c r="Q2678" t="inlineStr">
        <is>
          <t>明日方舟音律系列</t>
        </is>
      </c>
    </row>
    <row r="2679">
      <c r="A2679" t="inlineStr">
        <is>
          <t>161775300</t>
        </is>
      </c>
      <c r="B2679" t="inlineStr">
        <is>
          <t>5002905574</t>
        </is>
      </c>
      <c r="C2679" t="inlineStr">
        <is>
          <t>高原上滴魔女</t>
        </is>
      </c>
      <c r="D2679" t="n">
        <v>1</v>
      </c>
      <c r="E2679" t="inlineStr">
        <is>
          <t>什么东西也配和火蓝比?火蓝要是放在现在也绝不会像现在一样吹起来。火蓝那时候大部分人都不是顶配也没什么42棘刺这种bug人物。配置对上活动才叫好。如今这个吗？我看不到一点难度也看不到一点新模式新玩法，我只看到饭圈式运营，一大堆皮肤莫名其妙的东西，活动简单就好比告诉你快点打完活动来氪金反正你也没什么玩的</t>
        </is>
      </c>
      <c r="F2679" t="n">
        <v>0</v>
      </c>
      <c r="G2679" t="inlineStr">
        <is>
          <t>5002905574</t>
        </is>
      </c>
      <c r="H2679" t="inlineStr">
        <is>
          <t>2021-07-27 15:07:01</t>
        </is>
      </c>
      <c r="I2679" t="n">
        <v>0</v>
      </c>
      <c r="J2679" t="inlineStr">
        <is>
          <t>未知</t>
        </is>
      </c>
      <c r="K2679" t="inlineStr">
        <is>
          <t>100355923</t>
        </is>
      </c>
      <c r="L2679" t="inlineStr">
        <is>
          <t>保密</t>
        </is>
      </c>
      <c r="M2679" t="inlineStr">
        <is>
          <t>无聊的时候看到就加一下吧</t>
        </is>
      </c>
      <c r="N2679" t="n">
        <v>5</v>
      </c>
      <c r="O2679" t="inlineStr">
        <is>
          <t>大会员</t>
        </is>
      </c>
      <c r="P2679" t="inlineStr"/>
      <c r="Q2679" t="inlineStr"/>
    </row>
    <row r="2680">
      <c r="A2680" t="inlineStr">
        <is>
          <t>161775300</t>
        </is>
      </c>
      <c r="B2680" t="inlineStr">
        <is>
          <t>5002905500</t>
        </is>
      </c>
      <c r="C2680" t="inlineStr">
        <is>
          <t>好名字就要简洁明了</t>
        </is>
      </c>
      <c r="D2680" t="n">
        <v>9108</v>
      </c>
      <c r="E2680" t="inlineStr">
        <is>
          <t>绝食近卫？[辣眼睛]又和传统的不一样，🌿内卷这么严重了吗？[doge]</t>
        </is>
      </c>
      <c r="F2680" t="n">
        <v>0</v>
      </c>
      <c r="G2680" t="inlineStr">
        <is>
          <t>0</t>
        </is>
      </c>
      <c r="H2680" t="inlineStr">
        <is>
          <t>2021-07-27 15:06:59</t>
        </is>
      </c>
      <c r="I2680" t="n">
        <v>1</v>
      </c>
      <c r="J2680" t="inlineStr">
        <is>
          <t>安卓</t>
        </is>
      </c>
      <c r="K2680" t="inlineStr">
        <is>
          <t>399911114</t>
        </is>
      </c>
      <c r="L2680" t="inlineStr">
        <is>
          <t>保密</t>
        </is>
      </c>
      <c r="M2680" t="inlineStr">
        <is>
          <t>一个好的个性签名就是要简洁明了干净利落斩钉截铁言简意赅立意深刻内涵丰富情节丰富简明扼要的。</t>
        </is>
      </c>
      <c r="N2680" t="n">
        <v>4</v>
      </c>
      <c r="O2680" t="inlineStr"/>
      <c r="P2680" t="inlineStr"/>
      <c r="Q2680" t="inlineStr"/>
    </row>
    <row r="2681">
      <c r="A2681" t="inlineStr">
        <is>
          <t>161775300</t>
        </is>
      </c>
      <c r="B2681" t="inlineStr">
        <is>
          <t>5002903948</t>
        </is>
      </c>
      <c r="C2681" t="inlineStr">
        <is>
          <t>neko的学习百宝箱</t>
        </is>
      </c>
      <c r="D2681" t="n">
        <v>9107</v>
      </c>
      <c r="E2681" t="inlineStr">
        <is>
          <t>yysy，这才是玩家要的干员，模版优秀，立绘出彩，强度高，易满潜[藏狐]</t>
        </is>
      </c>
      <c r="F2681" t="n">
        <v>0</v>
      </c>
      <c r="G2681" t="inlineStr">
        <is>
          <t>0</t>
        </is>
      </c>
      <c r="H2681" t="inlineStr">
        <is>
          <t>2021-07-27 15:06:58</t>
        </is>
      </c>
      <c r="I2681" t="n">
        <v>0</v>
      </c>
      <c r="J2681" t="inlineStr">
        <is>
          <t>苹果</t>
        </is>
      </c>
      <c r="K2681" t="inlineStr">
        <is>
          <t>247675807</t>
        </is>
      </c>
      <c r="L2681" t="inlineStr">
        <is>
          <t>保密</t>
        </is>
      </c>
      <c r="M2681" t="inlineStr">
        <is>
          <t>欲买桂花同载酒，终不似，少年游</t>
        </is>
      </c>
      <c r="N2681" t="n">
        <v>5</v>
      </c>
      <c r="O2681" t="inlineStr">
        <is>
          <t>大会员</t>
        </is>
      </c>
      <c r="P2681" t="inlineStr"/>
      <c r="Q2681" t="inlineStr"/>
    </row>
    <row r="2682">
      <c r="A2682" t="inlineStr">
        <is>
          <t>161775300</t>
        </is>
      </c>
      <c r="B2682" t="inlineStr">
        <is>
          <t>5002903960</t>
        </is>
      </c>
      <c r="C2682" t="inlineStr">
        <is>
          <t>狮子蛋蛋</t>
        </is>
      </c>
      <c r="D2682" t="n">
        <v>-1</v>
      </c>
      <c r="E2682" t="inlineStr">
        <is>
          <t>我还以为是乌鸦[喜极而泣]</t>
        </is>
      </c>
      <c r="F2682" t="n">
        <v>0</v>
      </c>
      <c r="G2682" t="inlineStr">
        <is>
          <t>5002903960</t>
        </is>
      </c>
      <c r="H2682" t="inlineStr">
        <is>
          <t>2021-07-27 15:06:58</t>
        </is>
      </c>
      <c r="I2682" t="n">
        <v>0</v>
      </c>
      <c r="J2682" t="inlineStr">
        <is>
          <t>安卓</t>
        </is>
      </c>
      <c r="K2682" t="inlineStr">
        <is>
          <t>421782442</t>
        </is>
      </c>
      <c r="L2682" t="inlineStr">
        <is>
          <t>男</t>
        </is>
      </c>
      <c r="M2682" t="inlineStr">
        <is>
          <t>玩方舟 玩原神，玩战双，玩csgo，玩少前，玩使命召唤，还玩彩六，这波我是人下人下人下人上人下人上人下人嗷</t>
        </is>
      </c>
      <c r="N2682" t="n">
        <v>5</v>
      </c>
      <c r="O2682" t="inlineStr">
        <is>
          <t>大会员</t>
        </is>
      </c>
      <c r="P2682" t="inlineStr">
        <is>
          <t>明日方舟</t>
        </is>
      </c>
      <c r="Q2682" t="inlineStr">
        <is>
          <t>明日方舟</t>
        </is>
      </c>
    </row>
    <row r="2683">
      <c r="A2683" t="inlineStr">
        <is>
          <t>161775300</t>
        </is>
      </c>
      <c r="B2683" t="inlineStr">
        <is>
          <t>5002905358</t>
        </is>
      </c>
      <c r="C2683" t="inlineStr">
        <is>
          <t>我是推播怪</t>
        </is>
      </c>
      <c r="D2683" t="n">
        <v>-1</v>
      </c>
      <c r="E2683" t="inlineStr">
        <is>
          <t>笑死，不知道120可不可以满潜</t>
        </is>
      </c>
      <c r="F2683" t="n">
        <v>0</v>
      </c>
      <c r="G2683" t="inlineStr">
        <is>
          <t>5002905358</t>
        </is>
      </c>
      <c r="H2683" t="inlineStr">
        <is>
          <t>2021-07-27 15:06:55</t>
        </is>
      </c>
      <c r="I2683" t="n">
        <v>1</v>
      </c>
      <c r="J2683" t="inlineStr">
        <is>
          <t>安卓</t>
        </is>
      </c>
      <c r="K2683" t="inlineStr">
        <is>
          <t>388042855</t>
        </is>
      </c>
      <c r="L2683" t="inlineStr">
        <is>
          <t>男</t>
        </is>
      </c>
      <c r="M2683" t="inlineStr"/>
      <c r="N2683" t="n">
        <v>5</v>
      </c>
      <c r="O2683" t="inlineStr">
        <is>
          <t>大会员</t>
        </is>
      </c>
      <c r="P2683" t="inlineStr">
        <is>
          <t>明日方舟音律系列</t>
        </is>
      </c>
      <c r="Q2683" t="inlineStr">
        <is>
          <t>明日方舟音律系列</t>
        </is>
      </c>
    </row>
    <row r="2684">
      <c r="A2684" t="inlineStr">
        <is>
          <t>161775300</t>
        </is>
      </c>
      <c r="B2684" t="inlineStr">
        <is>
          <t>5002899628</t>
        </is>
      </c>
      <c r="C2684" t="inlineStr">
        <is>
          <t>何33不矫情</t>
        </is>
      </c>
      <c r="D2684" t="n">
        <v>9105</v>
      </c>
      <c r="E2684" t="inlineStr">
        <is>
          <t>太好了 准备用.......</t>
        </is>
      </c>
      <c r="F2684" t="n">
        <v>0</v>
      </c>
      <c r="G2684" t="inlineStr">
        <is>
          <t>0</t>
        </is>
      </c>
      <c r="H2684" t="inlineStr">
        <is>
          <t>2021-07-27 15:06:51</t>
        </is>
      </c>
      <c r="I2684" t="n">
        <v>0</v>
      </c>
      <c r="J2684" t="inlineStr">
        <is>
          <t>网页</t>
        </is>
      </c>
      <c r="K2684" t="inlineStr">
        <is>
          <t>5685069</t>
        </is>
      </c>
      <c r="L2684" t="inlineStr">
        <is>
          <t>男</t>
        </is>
      </c>
      <c r="M2684" t="inlineStr">
        <is>
          <t>一个阅番无数、、喜欢吐槽、想成为up的留学生在日本的奇妙生活...</t>
        </is>
      </c>
      <c r="N2684" t="n">
        <v>6</v>
      </c>
      <c r="O2684" t="inlineStr">
        <is>
          <t>年度大会员</t>
        </is>
      </c>
      <c r="P2684" t="inlineStr">
        <is>
          <t>明日方舟音律系列</t>
        </is>
      </c>
      <c r="Q2684" t="inlineStr">
        <is>
          <t>明日方舟音律系列</t>
        </is>
      </c>
    </row>
    <row r="2685">
      <c r="A2685" t="inlineStr">
        <is>
          <t>161775300</t>
        </is>
      </c>
      <c r="B2685" t="inlineStr">
        <is>
          <t>5002905136</t>
        </is>
      </c>
      <c r="C2685" t="inlineStr">
        <is>
          <t>乁雩</t>
        </is>
      </c>
      <c r="D2685" t="n">
        <v>9104</v>
      </c>
      <c r="E2685" t="inlineStr">
        <is>
          <t>小羽毛有点好康[音律联觉_赞]</t>
        </is>
      </c>
      <c r="F2685" t="n">
        <v>0</v>
      </c>
      <c r="G2685" t="inlineStr">
        <is>
          <t>0</t>
        </is>
      </c>
      <c r="H2685" t="inlineStr">
        <is>
          <t>2021-07-27 15:06:48</t>
        </is>
      </c>
      <c r="I2685" t="n">
        <v>1</v>
      </c>
      <c r="J2685" t="inlineStr">
        <is>
          <t>安卓</t>
        </is>
      </c>
      <c r="K2685" t="inlineStr">
        <is>
          <t>244825735</t>
        </is>
      </c>
      <c r="L2685" t="inlineStr">
        <is>
          <t>保密</t>
        </is>
      </c>
      <c r="M2685" t="inlineStr">
        <is>
          <t>我 不灭</t>
        </is>
      </c>
      <c r="N2685" t="n">
        <v>5</v>
      </c>
      <c r="O2685" t="inlineStr">
        <is>
          <t>年度大会员</t>
        </is>
      </c>
      <c r="P2685" t="inlineStr"/>
      <c r="Q2685" t="inlineStr">
        <is>
          <t>明日方舟音律系列</t>
        </is>
      </c>
    </row>
    <row r="2686">
      <c r="A2686" t="inlineStr">
        <is>
          <t>161775300</t>
        </is>
      </c>
      <c r="B2686" t="inlineStr">
        <is>
          <t>5002903617</t>
        </is>
      </c>
      <c r="C2686" t="inlineStr">
        <is>
          <t>lv-5电擊使</t>
        </is>
      </c>
      <c r="D2686" t="n">
        <v>9103</v>
      </c>
      <c r="E2686" t="inlineStr">
        <is>
          <t>今天的玉呢</t>
        </is>
      </c>
      <c r="F2686" t="n">
        <v>1</v>
      </c>
      <c r="G2686" t="inlineStr">
        <is>
          <t>0</t>
        </is>
      </c>
      <c r="H2686" t="inlineStr">
        <is>
          <t>2021-07-27 15:06:48</t>
        </is>
      </c>
      <c r="I2686" t="n">
        <v>1</v>
      </c>
      <c r="J2686" t="inlineStr">
        <is>
          <t>安卓</t>
        </is>
      </c>
      <c r="K2686" t="inlineStr">
        <is>
          <t>94376084</t>
        </is>
      </c>
      <c r="L2686" t="inlineStr">
        <is>
          <t>保密</t>
        </is>
      </c>
      <c r="M2686" t="inlineStr">
        <is>
          <t>只要我哭喊就会来救我的英雄――上条当麻</t>
        </is>
      </c>
      <c r="N2686" t="n">
        <v>5</v>
      </c>
      <c r="O2686" t="inlineStr">
        <is>
          <t>大会员</t>
        </is>
      </c>
      <c r="P2686" t="inlineStr"/>
      <c r="Q2686" t="inlineStr"/>
    </row>
    <row r="2687">
      <c r="A2687" t="inlineStr">
        <is>
          <t>161775300</t>
        </is>
      </c>
      <c r="B2687" t="inlineStr">
        <is>
          <t>5002899438</t>
        </is>
      </c>
      <c r="C2687" t="inlineStr">
        <is>
          <t>是夏诺雅哦</t>
        </is>
      </c>
      <c r="D2687" t="n">
        <v>-1</v>
      </c>
      <c r="E2687" t="inlineStr">
        <is>
          <t>跟了</t>
        </is>
      </c>
      <c r="F2687" t="n">
        <v>0</v>
      </c>
      <c r="G2687" t="inlineStr">
        <is>
          <t>5002899438</t>
        </is>
      </c>
      <c r="H2687" t="inlineStr">
        <is>
          <t>2021-07-27 15:06:46</t>
        </is>
      </c>
      <c r="I2687" t="n">
        <v>0</v>
      </c>
      <c r="J2687" t="inlineStr">
        <is>
          <t>未知</t>
        </is>
      </c>
      <c r="K2687" t="inlineStr">
        <is>
          <t>277763169</t>
        </is>
      </c>
      <c r="L2687" t="inlineStr">
        <is>
          <t>男</t>
        </is>
      </c>
      <c r="M2687" t="inlineStr">
        <is>
          <t>dd冲呀</t>
        </is>
      </c>
      <c r="N2687" t="n">
        <v>5</v>
      </c>
      <c r="O2687" t="inlineStr">
        <is>
          <t>大会员</t>
        </is>
      </c>
      <c r="P2687" t="inlineStr">
        <is>
          <t>夏诺雅</t>
        </is>
      </c>
      <c r="Q2687" t="inlineStr">
        <is>
          <t>夏诺雅</t>
        </is>
      </c>
    </row>
    <row r="2688">
      <c r="A2688" t="inlineStr">
        <is>
          <t>161775300</t>
        </is>
      </c>
      <c r="B2688" t="inlineStr">
        <is>
          <t>5002899426</t>
        </is>
      </c>
      <c r="C2688" t="inlineStr">
        <is>
          <t>JujutsuKaisen</t>
        </is>
      </c>
      <c r="D2688" t="n">
        <v>-1</v>
      </c>
      <c r="E2688" t="inlineStr">
        <is>
          <t>回复 @怜取_Yan :礼包感觉缩水正常，这个礼包又不是周年庆或者过年的礼包，缩点水可以理解</t>
        </is>
      </c>
      <c r="F2688" t="n">
        <v>0</v>
      </c>
      <c r="G2688" t="inlineStr">
        <is>
          <t>5002037107</t>
        </is>
      </c>
      <c r="H2688" t="inlineStr">
        <is>
          <t>2021-07-27 15:06:46</t>
        </is>
      </c>
      <c r="I2688" t="n">
        <v>0</v>
      </c>
      <c r="J2688" t="inlineStr">
        <is>
          <t>安卓</t>
        </is>
      </c>
      <c r="K2688" t="inlineStr">
        <is>
          <t>24963813</t>
        </is>
      </c>
      <c r="L2688" t="inlineStr">
        <is>
          <t>男</t>
        </is>
      </c>
      <c r="M2688" t="inlineStr"/>
      <c r="N2688" t="n">
        <v>5</v>
      </c>
      <c r="O2688" t="inlineStr">
        <is>
          <t>大会员</t>
        </is>
      </c>
      <c r="P2688" t="inlineStr"/>
      <c r="Q2688" t="inlineStr"/>
    </row>
    <row r="2689">
      <c r="A2689" t="inlineStr">
        <is>
          <t>161775300</t>
        </is>
      </c>
      <c r="B2689" t="inlineStr">
        <is>
          <t>5002899273</t>
        </is>
      </c>
      <c r="C2689" t="inlineStr">
        <is>
          <t>青面禽兽</t>
        </is>
      </c>
      <c r="D2689" t="n">
        <v>9102</v>
      </c>
      <c r="E2689" t="inlineStr">
        <is>
          <t>陪跑五星，直接满潜</t>
        </is>
      </c>
      <c r="F2689" t="n">
        <v>0</v>
      </c>
      <c r="G2689" t="inlineStr">
        <is>
          <t>0</t>
        </is>
      </c>
      <c r="H2689" t="inlineStr">
        <is>
          <t>2021-07-27 15:06:41</t>
        </is>
      </c>
      <c r="I2689" t="n">
        <v>0</v>
      </c>
      <c r="J2689" t="inlineStr">
        <is>
          <t>安卓</t>
        </is>
      </c>
      <c r="K2689" t="inlineStr">
        <is>
          <t>381752193</t>
        </is>
      </c>
      <c r="L2689" t="inlineStr">
        <is>
          <t>保密</t>
        </is>
      </c>
      <c r="M2689" t="inlineStr"/>
      <c r="N2689" t="n">
        <v>4</v>
      </c>
      <c r="O2689" t="inlineStr">
        <is>
          <t>大会员</t>
        </is>
      </c>
      <c r="P2689" t="inlineStr"/>
      <c r="Q2689" t="inlineStr"/>
    </row>
    <row r="2690">
      <c r="A2690" t="inlineStr">
        <is>
          <t>161775300</t>
        </is>
      </c>
      <c r="B2690" t="inlineStr">
        <is>
          <t>5002903351</t>
        </is>
      </c>
      <c r="C2690" t="inlineStr">
        <is>
          <t>桃酥是核桃酥</t>
        </is>
      </c>
      <c r="D2690" t="n">
        <v>-1</v>
      </c>
      <c r="E2690" t="inlineStr">
        <is>
          <t>支持！</t>
        </is>
      </c>
      <c r="F2690" t="n">
        <v>0</v>
      </c>
      <c r="G2690" t="inlineStr">
        <is>
          <t>5002903351</t>
        </is>
      </c>
      <c r="H2690" t="inlineStr">
        <is>
          <t>2021-07-27 15:06:40</t>
        </is>
      </c>
      <c r="I2690" t="n">
        <v>0</v>
      </c>
      <c r="J2690" t="inlineStr">
        <is>
          <t>安卓</t>
        </is>
      </c>
      <c r="K2690" t="inlineStr">
        <is>
          <t>11235519</t>
        </is>
      </c>
      <c r="L2690" t="inlineStr">
        <is>
          <t>男</t>
        </is>
      </c>
      <c r="M2690" t="inlineStr">
        <is>
          <t>好吃就是正义。</t>
        </is>
      </c>
      <c r="N2690" t="n">
        <v>6</v>
      </c>
      <c r="O2690" t="inlineStr">
        <is>
          <t>年度大会员</t>
        </is>
      </c>
      <c r="P2690" t="inlineStr">
        <is>
          <t>明日方舟音律系列</t>
        </is>
      </c>
      <c r="Q2690" t="inlineStr">
        <is>
          <t>明日方舟音律系列</t>
        </is>
      </c>
    </row>
    <row r="2691">
      <c r="A2691" t="inlineStr">
        <is>
          <t>161775300</t>
        </is>
      </c>
      <c r="B2691" t="inlineStr">
        <is>
          <t>5002899127</t>
        </is>
      </c>
      <c r="C2691" t="inlineStr">
        <is>
          <t>岭沐鞠</t>
        </is>
      </c>
      <c r="D2691" t="n">
        <v>-1</v>
      </c>
      <c r="E2691" t="inlineStr">
        <is>
          <t>回复 @xxx虫虫 :哦哦，理解错了不好意思</t>
        </is>
      </c>
      <c r="F2691" t="n">
        <v>0</v>
      </c>
      <c r="G2691" t="inlineStr">
        <is>
          <t>5002834082</t>
        </is>
      </c>
      <c r="H2691" t="inlineStr">
        <is>
          <t>2021-07-27 15:06:38</t>
        </is>
      </c>
      <c r="I2691" t="n">
        <v>0</v>
      </c>
      <c r="J2691" t="inlineStr">
        <is>
          <t>未知</t>
        </is>
      </c>
      <c r="K2691" t="inlineStr">
        <is>
          <t>180255443</t>
        </is>
      </c>
      <c r="L2691" t="inlineStr">
        <is>
          <t>男</t>
        </is>
      </c>
      <c r="M2691" t="inlineStr">
        <is>
          <t>......不知道说什么好</t>
        </is>
      </c>
      <c r="N2691" t="n">
        <v>3</v>
      </c>
      <c r="O2691" t="inlineStr"/>
      <c r="P2691" t="inlineStr"/>
      <c r="Q2691" t="inlineStr"/>
    </row>
    <row r="2692">
      <c r="A2692" t="inlineStr">
        <is>
          <t>161775300</t>
        </is>
      </c>
      <c r="B2692" t="inlineStr">
        <is>
          <t>5002899155</t>
        </is>
      </c>
      <c r="C2692" t="inlineStr">
        <is>
          <t>KKX-_-</t>
        </is>
      </c>
      <c r="D2692" t="n">
        <v>-1</v>
      </c>
      <c r="E2692" t="inlineStr">
        <is>
          <t>回复 @苏生聆 :喷回去不太可能，还是想想怎么改善吧，别整那些没用的，浪费时间浪费精力还影响心情[OK]</t>
        </is>
      </c>
      <c r="F2692" t="n">
        <v>0</v>
      </c>
      <c r="G2692" t="inlineStr">
        <is>
          <t>5002026412</t>
        </is>
      </c>
      <c r="H2692" t="inlineStr">
        <is>
          <t>2021-07-27 15:06:38</t>
        </is>
      </c>
      <c r="I2692" t="n">
        <v>0</v>
      </c>
      <c r="J2692" t="inlineStr">
        <is>
          <t>安卓</t>
        </is>
      </c>
      <c r="K2692" t="inlineStr">
        <is>
          <t>497817671</t>
        </is>
      </c>
      <c r="L2692" t="inlineStr">
        <is>
          <t>保密</t>
        </is>
      </c>
      <c r="M2692" t="inlineStr"/>
      <c r="N2692" t="n">
        <v>4</v>
      </c>
      <c r="O2692" t="inlineStr">
        <is>
          <t>大会员</t>
        </is>
      </c>
      <c r="P2692" t="inlineStr"/>
      <c r="Q2692" t="inlineStr">
        <is>
          <t>明日方舟音律系列</t>
        </is>
      </c>
    </row>
    <row r="2693">
      <c r="A2693" t="inlineStr">
        <is>
          <t>161775300</t>
        </is>
      </c>
      <c r="B2693" t="inlineStr">
        <is>
          <t>5002894748</t>
        </is>
      </c>
      <c r="C2693" t="inlineStr">
        <is>
          <t>何33不矫情</t>
        </is>
      </c>
      <c r="D2693" t="n">
        <v>9101</v>
      </c>
      <c r="E2693" t="inlineStr">
        <is>
          <t>我要她！</t>
        </is>
      </c>
      <c r="F2693" t="n">
        <v>0</v>
      </c>
      <c r="G2693" t="inlineStr">
        <is>
          <t>0</t>
        </is>
      </c>
      <c r="H2693" t="inlineStr">
        <is>
          <t>2021-07-27 15:06:37</t>
        </is>
      </c>
      <c r="I2693" t="n">
        <v>0</v>
      </c>
      <c r="J2693" t="inlineStr">
        <is>
          <t>网页</t>
        </is>
      </c>
      <c r="K2693" t="inlineStr">
        <is>
          <t>5685069</t>
        </is>
      </c>
      <c r="L2693" t="inlineStr">
        <is>
          <t>男</t>
        </is>
      </c>
      <c r="M2693" t="inlineStr">
        <is>
          <t>一个阅番无数、、喜欢吐槽、想成为up的留学生在日本的奇妙生活...</t>
        </is>
      </c>
      <c r="N2693" t="n">
        <v>6</v>
      </c>
      <c r="O2693" t="inlineStr">
        <is>
          <t>年度大会员</t>
        </is>
      </c>
      <c r="P2693" t="inlineStr">
        <is>
          <t>明日方舟音律系列</t>
        </is>
      </c>
      <c r="Q2693" t="inlineStr">
        <is>
          <t>明日方舟音律系列</t>
        </is>
      </c>
    </row>
    <row r="2694">
      <c r="A2694" t="inlineStr">
        <is>
          <t>161775300</t>
        </is>
      </c>
      <c r="B2694" t="inlineStr">
        <is>
          <t>5002903165</t>
        </is>
      </c>
      <c r="C2694" t="inlineStr">
        <is>
          <t>呆毛赛高丶</t>
        </is>
      </c>
      <c r="D2694" t="n">
        <v>-1</v>
      </c>
      <c r="E2694" t="inlineStr">
        <is>
          <t>还有礼包198缩水</t>
        </is>
      </c>
      <c r="F2694" t="n">
        <v>0</v>
      </c>
      <c r="G2694" t="inlineStr">
        <is>
          <t>5002903165</t>
        </is>
      </c>
      <c r="H2694" t="inlineStr">
        <is>
          <t>2021-07-27 15:06:35</t>
        </is>
      </c>
      <c r="I2694" t="n">
        <v>0</v>
      </c>
      <c r="J2694" t="inlineStr">
        <is>
          <t>网页</t>
        </is>
      </c>
      <c r="K2694" t="inlineStr">
        <is>
          <t>12606210</t>
        </is>
      </c>
      <c r="L2694" t="inlineStr">
        <is>
          <t>男</t>
        </is>
      </c>
      <c r="M2694" t="inlineStr"/>
      <c r="N2694" t="n">
        <v>5</v>
      </c>
      <c r="O2694" t="inlineStr">
        <is>
          <t>大会员</t>
        </is>
      </c>
      <c r="P2694" t="inlineStr"/>
      <c r="Q2694" t="inlineStr"/>
    </row>
    <row r="2695">
      <c r="A2695" t="inlineStr">
        <is>
          <t>161775300</t>
        </is>
      </c>
      <c r="B2695" t="inlineStr">
        <is>
          <t>5002902793</t>
        </is>
      </c>
      <c r="C2695" t="inlineStr">
        <is>
          <t>窒相</t>
        </is>
      </c>
      <c r="D2695" t="n">
        <v>9099</v>
      </c>
      <c r="E2695" t="inlineStr">
        <is>
          <t>哇喜欢这个小姐姐！</t>
        </is>
      </c>
      <c r="F2695" t="n">
        <v>0</v>
      </c>
      <c r="G2695" t="inlineStr">
        <is>
          <t>0</t>
        </is>
      </c>
      <c r="H2695" t="inlineStr">
        <is>
          <t>2021-07-27 15:06:24</t>
        </is>
      </c>
      <c r="I2695" t="n">
        <v>0</v>
      </c>
      <c r="J2695" t="inlineStr">
        <is>
          <t>安卓</t>
        </is>
      </c>
      <c r="K2695" t="inlineStr">
        <is>
          <t>25297241</t>
        </is>
      </c>
      <c r="L2695" t="inlineStr">
        <is>
          <t>保密</t>
        </is>
      </c>
      <c r="M2695" t="inlineStr"/>
      <c r="N2695" t="n">
        <v>5</v>
      </c>
      <c r="O2695" t="inlineStr">
        <is>
          <t>大会员</t>
        </is>
      </c>
      <c r="P2695" t="inlineStr"/>
      <c r="Q2695" t="inlineStr"/>
    </row>
    <row r="2696">
      <c r="A2696" t="inlineStr">
        <is>
          <t>161775300</t>
        </is>
      </c>
      <c r="B2696" t="inlineStr">
        <is>
          <t>5002898607</t>
        </is>
      </c>
      <c r="C2696" t="inlineStr">
        <is>
          <t>人美声甜瓜皮壳</t>
        </is>
      </c>
      <c r="D2696" t="n">
        <v>9098</v>
      </c>
      <c r="E2696" t="inlineStr">
        <is>
          <t>不知道角角400万粉了，会不会发福利。。。</t>
        </is>
      </c>
      <c r="F2696" t="n">
        <v>0</v>
      </c>
      <c r="G2696" t="inlineStr">
        <is>
          <t>0</t>
        </is>
      </c>
      <c r="H2696" t="inlineStr">
        <is>
          <t>2021-07-27 15:06:24</t>
        </is>
      </c>
      <c r="I2696" t="n">
        <v>4</v>
      </c>
      <c r="J2696" t="inlineStr">
        <is>
          <t>安卓</t>
        </is>
      </c>
      <c r="K2696" t="inlineStr">
        <is>
          <t>389198146</t>
        </is>
      </c>
      <c r="L2696" t="inlineStr">
        <is>
          <t>女</t>
        </is>
      </c>
      <c r="M2696" t="inlineStr">
        <is>
          <t>用实力来厨梅的小up主</t>
        </is>
      </c>
      <c r="N2696" t="n">
        <v>4</v>
      </c>
      <c r="O2696" t="inlineStr">
        <is>
          <t>大会员</t>
        </is>
      </c>
      <c r="P2696" t="inlineStr">
        <is>
          <t>横扫全场</t>
        </is>
      </c>
      <c r="Q2696" t="inlineStr"/>
    </row>
    <row r="2697">
      <c r="A2697" t="inlineStr">
        <is>
          <t>161775300</t>
        </is>
      </c>
      <c r="B2697" t="inlineStr">
        <is>
          <t>5002893990</t>
        </is>
      </c>
      <c r="C2697" t="inlineStr">
        <is>
          <t>幸先a</t>
        </is>
      </c>
      <c r="D2697" t="n">
        <v>9097</v>
      </c>
      <c r="E2697" t="inlineStr">
        <is>
          <t>为什么嘉维尔不出个异格拳卫，是嘉维尔留在雨林后的另一个结果，这不挺合理吗。陈sir那个水枪就异格了??就因为是唯画的?可是画也画的不好看啊。尴不尴尬啊[大笑]</t>
        </is>
      </c>
      <c r="F2697" t="n">
        <v>0</v>
      </c>
      <c r="G2697" t="inlineStr">
        <is>
          <t>0</t>
        </is>
      </c>
      <c r="H2697" t="inlineStr">
        <is>
          <t>2021-07-27 15:06:15</t>
        </is>
      </c>
      <c r="I2697" t="n">
        <v>4</v>
      </c>
      <c r="J2697" t="inlineStr">
        <is>
          <t>安卓</t>
        </is>
      </c>
      <c r="K2697" t="inlineStr">
        <is>
          <t>28231775</t>
        </is>
      </c>
      <c r="L2697" t="inlineStr">
        <is>
          <t>男</t>
        </is>
      </c>
      <c r="M2697" t="inlineStr">
        <is>
          <t>这个人不神秘，什么都有写</t>
        </is>
      </c>
      <c r="N2697" t="n">
        <v>6</v>
      </c>
      <c r="O2697" t="inlineStr">
        <is>
          <t>年度大会员</t>
        </is>
      </c>
      <c r="P2697" t="inlineStr">
        <is>
          <t>吐彩虹</t>
        </is>
      </c>
      <c r="Q2697" t="inlineStr"/>
    </row>
    <row r="2698">
      <c r="A2698" t="inlineStr">
        <is>
          <t>161775300</t>
        </is>
      </c>
      <c r="B2698" t="inlineStr">
        <is>
          <t>5002898247</t>
        </is>
      </c>
      <c r="C2698" t="inlineStr">
        <is>
          <t>宇宙第一艾因吹</t>
        </is>
      </c>
      <c r="D2698" t="n">
        <v>-1</v>
      </c>
      <c r="E2698" t="inlineStr">
        <is>
          <t>三级烧伤了属于是，撒把孜然都能上桌了[藏狐]</t>
        </is>
      </c>
      <c r="F2698" t="n">
        <v>0</v>
      </c>
      <c r="G2698" t="inlineStr">
        <is>
          <t>5002898247</t>
        </is>
      </c>
      <c r="H2698" t="inlineStr">
        <is>
          <t>2021-07-27 15:06:14</t>
        </is>
      </c>
      <c r="I2698" t="n">
        <v>1</v>
      </c>
      <c r="J2698" t="inlineStr">
        <is>
          <t>未知</t>
        </is>
      </c>
      <c r="K2698" t="inlineStr">
        <is>
          <t>18462633</t>
        </is>
      </c>
      <c r="L2698" t="inlineStr">
        <is>
          <t>保密</t>
        </is>
      </c>
      <c r="M2698" t="inlineStr">
        <is>
          <t>艾因是天使，艾因是天使，艾因是天使，重要的事情说三遍！！！！！</t>
        </is>
      </c>
      <c r="N2698" t="n">
        <v>5</v>
      </c>
      <c r="O2698" t="inlineStr">
        <is>
          <t>大会员</t>
        </is>
      </c>
      <c r="P2698" t="inlineStr"/>
      <c r="Q2698" t="inlineStr"/>
    </row>
    <row r="2699">
      <c r="A2699" t="inlineStr">
        <is>
          <t>161775300</t>
        </is>
      </c>
      <c r="B2699" t="inlineStr">
        <is>
          <t>5002893964</t>
        </is>
      </c>
      <c r="C2699" t="inlineStr">
        <is>
          <t>枫艺雪</t>
        </is>
      </c>
      <c r="D2699" t="n">
        <v>-1</v>
      </c>
      <c r="E2699" t="inlineStr">
        <is>
          <t>你不能舔，让我来[doge][doge]</t>
        </is>
      </c>
      <c r="F2699" t="n">
        <v>0</v>
      </c>
      <c r="G2699" t="inlineStr">
        <is>
          <t>5002893964</t>
        </is>
      </c>
      <c r="H2699" t="inlineStr">
        <is>
          <t>2021-07-27 15:06:14</t>
        </is>
      </c>
      <c r="I2699" t="n">
        <v>0</v>
      </c>
      <c r="J2699" t="inlineStr">
        <is>
          <t>未知</t>
        </is>
      </c>
      <c r="K2699" t="inlineStr">
        <is>
          <t>192918871</t>
        </is>
      </c>
      <c r="L2699" t="inlineStr">
        <is>
          <t>保密</t>
        </is>
      </c>
      <c r="M2699" t="inlineStr">
        <is>
          <t>风回雪落，沐得一世浮华</t>
        </is>
      </c>
      <c r="N2699" t="n">
        <v>5</v>
      </c>
      <c r="O2699" t="inlineStr">
        <is>
          <t>大会员</t>
        </is>
      </c>
      <c r="P2699" t="inlineStr">
        <is>
          <t>2233白色情人节</t>
        </is>
      </c>
      <c r="Q2699" t="inlineStr">
        <is>
          <t>明日方舟音律系列</t>
        </is>
      </c>
    </row>
    <row r="2700">
      <c r="A2700" t="inlineStr">
        <is>
          <t>161775300</t>
        </is>
      </c>
      <c r="B2700" t="inlineStr">
        <is>
          <t>5002898046</t>
        </is>
      </c>
      <c r="C2700" t="inlineStr">
        <is>
          <t>摹moooo</t>
        </is>
      </c>
      <c r="D2700" t="n">
        <v>-1</v>
      </c>
      <c r="E2700" t="inlineStr">
        <is>
          <t>我觉得最让人气愤的还是[给心心]这个表情
[doge]</t>
        </is>
      </c>
      <c r="F2700" t="n">
        <v>0</v>
      </c>
      <c r="G2700" t="inlineStr">
        <is>
          <t>5002898046</t>
        </is>
      </c>
      <c r="H2700" t="inlineStr">
        <is>
          <t>2021-07-27 15:06:09</t>
        </is>
      </c>
      <c r="I2700" t="n">
        <v>14</v>
      </c>
      <c r="J2700" t="inlineStr">
        <is>
          <t>安卓</t>
        </is>
      </c>
      <c r="K2700" t="inlineStr">
        <is>
          <t>379008264</t>
        </is>
      </c>
      <c r="L2700" t="inlineStr">
        <is>
          <t>保密</t>
        </is>
      </c>
      <c r="M2700" t="inlineStr">
        <is>
          <t>呀哈~</t>
        </is>
      </c>
      <c r="N2700" t="n">
        <v>5</v>
      </c>
      <c r="O2700" t="inlineStr">
        <is>
          <t>大会员</t>
        </is>
      </c>
      <c r="P2700" t="inlineStr">
        <is>
          <t>战双帕弥什</t>
        </is>
      </c>
      <c r="Q2700" t="inlineStr">
        <is>
          <t>战双帕弥什</t>
        </is>
      </c>
    </row>
    <row r="2701">
      <c r="A2701" t="inlineStr">
        <is>
          <t>161775300</t>
        </is>
      </c>
      <c r="B2701" t="inlineStr">
        <is>
          <t>5002893745</t>
        </is>
      </c>
      <c r="C2701" t="inlineStr">
        <is>
          <t>雪风一定会保护大家的</t>
        </is>
      </c>
      <c r="D2701" t="n">
        <v>9096</v>
      </c>
      <c r="E2701" t="inlineStr">
        <is>
          <t>比威龙好看多了，唯你画的什么玩意？</t>
        </is>
      </c>
      <c r="F2701" t="n">
        <v>0</v>
      </c>
      <c r="G2701" t="inlineStr">
        <is>
          <t>0</t>
        </is>
      </c>
      <c r="H2701" t="inlineStr">
        <is>
          <t>2021-07-27 15:06:08</t>
        </is>
      </c>
      <c r="I2701" t="n">
        <v>3</v>
      </c>
      <c r="J2701" t="inlineStr">
        <is>
          <t>苹果</t>
        </is>
      </c>
      <c r="K2701" t="inlineStr">
        <is>
          <t>32700670</t>
        </is>
      </c>
      <c r="L2701" t="inlineStr">
        <is>
          <t>男</t>
        </is>
      </c>
      <c r="M2701" t="inlineStr">
        <is>
          <t>干杯！</t>
        </is>
      </c>
      <c r="N2701" t="n">
        <v>5</v>
      </c>
      <c r="O2701" t="inlineStr">
        <is>
          <t>年度大会员</t>
        </is>
      </c>
      <c r="P2701" t="inlineStr">
        <is>
          <t>明日方舟音律系列</t>
        </is>
      </c>
      <c r="Q2701" t="inlineStr">
        <is>
          <t>明日方舟音律系列</t>
        </is>
      </c>
    </row>
    <row r="2702">
      <c r="A2702" t="inlineStr">
        <is>
          <t>161775300</t>
        </is>
      </c>
      <c r="B2702" t="inlineStr">
        <is>
          <t>5002893423</t>
        </is>
      </c>
      <c r="C2702" t="inlineStr">
        <is>
          <t>深海恋人淦恐鱼</t>
        </is>
      </c>
      <c r="D2702" t="n">
        <v>-1</v>
      </c>
      <c r="E2702" t="inlineStr">
        <is>
          <t>呵呵，我对新的装备系统也不是很看好。直播就是文字游戏罢了，先放一出让大家都觉得“哇，新系统不用氪金哦”，然后过一段时间后进入池子了，然后那时候就有人来洗了“直播哪里有说不用氪金啦了？”然后咱一翻，我靠还真没说不用氪金。参考直播说“限定会在两种情况下出”，大家都以为只会在那两种情况下出，殊不知yj留了一手“...”。省略号想不到吧？这个系统同理哦，我先说任务获得，我又没说不能通过氪金池子获得，结果氪金池子获得的装备比任务获得的限定装备还要牛批。yj玩这文字游戏老厉害了，先稳定大家的风声，然后背刺你，高，我可不会相信这玩意不用氪，有这一次限定的前车之鉴还会有下次的</t>
        </is>
      </c>
      <c r="F2702" t="n">
        <v>0</v>
      </c>
      <c r="G2702" t="inlineStr">
        <is>
          <t>5002893423</t>
        </is>
      </c>
      <c r="H2702" t="inlineStr">
        <is>
          <t>2021-07-27 15:05:59</t>
        </is>
      </c>
      <c r="I2702" t="n">
        <v>15</v>
      </c>
      <c r="J2702" t="inlineStr">
        <is>
          <t>安卓</t>
        </is>
      </c>
      <c r="K2702" t="inlineStr">
        <is>
          <t>42347874</t>
        </is>
      </c>
      <c r="L2702" t="inlineStr">
        <is>
          <t>保密</t>
        </is>
      </c>
      <c r="M2702" t="inlineStr">
        <is>
          <t>Indigo Reaper</t>
        </is>
      </c>
      <c r="N2702" t="n">
        <v>5</v>
      </c>
      <c r="O2702" t="inlineStr">
        <is>
          <t>大会员</t>
        </is>
      </c>
      <c r="P2702" t="inlineStr"/>
      <c r="Q2702" t="inlineStr"/>
    </row>
    <row r="2703">
      <c r="A2703" t="inlineStr">
        <is>
          <t>161775300</t>
        </is>
      </c>
      <c r="B2703" t="inlineStr">
        <is>
          <t>5002901911</t>
        </is>
      </c>
      <c r="C2703" t="inlineStr">
        <is>
          <t>西片牵手就算你赢哦</t>
        </is>
      </c>
      <c r="D2703" t="n">
        <v>9095</v>
      </c>
      <c r="E2703" t="inlineStr">
        <is>
          <t>1.立绘修改
2.限定可以，降井</t>
        </is>
      </c>
      <c r="F2703" t="n">
        <v>0</v>
      </c>
      <c r="G2703" t="inlineStr">
        <is>
          <t>0</t>
        </is>
      </c>
      <c r="H2703" t="inlineStr">
        <is>
          <t>2021-07-27 15:05:58</t>
        </is>
      </c>
      <c r="I2703" t="n">
        <v>1</v>
      </c>
      <c r="J2703" t="inlineStr">
        <is>
          <t>安卓</t>
        </is>
      </c>
      <c r="K2703" t="inlineStr">
        <is>
          <t>272854392</t>
        </is>
      </c>
      <c r="L2703" t="inlineStr">
        <is>
          <t>保密</t>
        </is>
      </c>
      <c r="M2703" t="inlineStr"/>
      <c r="N2703" t="n">
        <v>5</v>
      </c>
      <c r="O2703" t="inlineStr">
        <is>
          <t>年度大会员</t>
        </is>
      </c>
      <c r="P2703" t="inlineStr"/>
      <c r="Q2703" t="inlineStr"/>
    </row>
    <row r="2704">
      <c r="A2704" t="inlineStr">
        <is>
          <t>161775300</t>
        </is>
      </c>
      <c r="B2704" t="inlineStr">
        <is>
          <t>5002897496</t>
        </is>
      </c>
      <c r="C2704" t="inlineStr">
        <is>
          <t>毁幽</t>
        </is>
      </c>
      <c r="D2704" t="n">
        <v>-1</v>
      </c>
      <c r="E2704" t="inlineStr">
        <is>
          <t>回复 @补作业中的初中生 :怕什么？粥卫兵，理中客，看热闹。
这3种人都是在帮助鹰角，在这三种帮助下，才体验越来越差，剧情越来越差，只有刀，无限的刀。活动越来越差，只有凑数。憋了好久的大招越来越差，差成现在这个样子</t>
        </is>
      </c>
      <c r="F2704" t="n">
        <v>0</v>
      </c>
      <c r="G2704" t="inlineStr">
        <is>
          <t>5002775786</t>
        </is>
      </c>
      <c r="H2704" t="inlineStr">
        <is>
          <t>2021-07-27 15:05:53</t>
        </is>
      </c>
      <c r="I2704" t="n">
        <v>0</v>
      </c>
      <c r="J2704" t="inlineStr">
        <is>
          <t>未知</t>
        </is>
      </c>
      <c r="K2704" t="inlineStr">
        <is>
          <t>19431192</t>
        </is>
      </c>
      <c r="L2704" t="inlineStr">
        <is>
          <t>保密</t>
        </is>
      </c>
      <c r="M2704" t="inlineStr">
        <is>
          <t>毕竟吾可是毁幽啊。</t>
        </is>
      </c>
      <c r="N2704" t="n">
        <v>6</v>
      </c>
      <c r="O2704" t="inlineStr">
        <is>
          <t>年度大会员</t>
        </is>
      </c>
      <c r="P2704" t="inlineStr"/>
      <c r="Q2704" t="inlineStr"/>
    </row>
    <row r="2705">
      <c r="A2705" t="inlineStr">
        <is>
          <t>161775300</t>
        </is>
      </c>
      <c r="B2705" t="inlineStr">
        <is>
          <t>5002897384</t>
        </is>
      </c>
      <c r="C2705" t="inlineStr">
        <is>
          <t>不夜禅</t>
        </is>
      </c>
      <c r="D2705" t="n">
        <v>-1</v>
      </c>
      <c r="E2705" t="inlineStr">
        <is>
          <t>回复 @雾七Wika :但是那种远程的直接把老爷子干死了怎么办[笑哭]</t>
        </is>
      </c>
      <c r="F2705" t="n">
        <v>0</v>
      </c>
      <c r="G2705" t="inlineStr">
        <is>
          <t>5002509250</t>
        </is>
      </c>
      <c r="H2705" t="inlineStr">
        <is>
          <t>2021-07-27 15:05:50</t>
        </is>
      </c>
      <c r="I2705" t="n">
        <v>0</v>
      </c>
      <c r="J2705" t="inlineStr">
        <is>
          <t>未知</t>
        </is>
      </c>
      <c r="K2705" t="inlineStr">
        <is>
          <t>491304418</t>
        </is>
      </c>
      <c r="L2705" t="inlineStr">
        <is>
          <t>男</t>
        </is>
      </c>
      <c r="M2705" t="inlineStr">
        <is>
          <t xml:space="preserve">  重铸上单荣光，吾辈义不容辞</t>
        </is>
      </c>
      <c r="N2705" t="n">
        <v>4</v>
      </c>
      <c r="O2705" t="inlineStr">
        <is>
          <t>大会员</t>
        </is>
      </c>
      <c r="P2705" t="inlineStr"/>
      <c r="Q2705" t="inlineStr"/>
    </row>
    <row r="2706">
      <c r="A2706" t="inlineStr">
        <is>
          <t>161775300</t>
        </is>
      </c>
      <c r="B2706" t="inlineStr">
        <is>
          <t>5002901602</t>
        </is>
      </c>
      <c r="C2706" t="inlineStr">
        <is>
          <t>为什么有人不吃生菜</t>
        </is>
      </c>
      <c r="D2706" t="n">
        <v>9094</v>
      </c>
      <c r="E2706" t="inlineStr">
        <is>
          <t>#八月罢氪，我们联合#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8.不要冷处理！！！yghi664</t>
        </is>
      </c>
      <c r="F2706" t="n">
        <v>0</v>
      </c>
      <c r="G2706" t="inlineStr">
        <is>
          <t>0</t>
        </is>
      </c>
      <c r="H2706" t="inlineStr">
        <is>
          <t>2021-07-27 15:05:49</t>
        </is>
      </c>
      <c r="I2706" t="n">
        <v>13</v>
      </c>
      <c r="J2706" t="inlineStr">
        <is>
          <t>安卓</t>
        </is>
      </c>
      <c r="K2706" t="inlineStr">
        <is>
          <t>1042412236</t>
        </is>
      </c>
      <c r="L2706" t="inlineStr">
        <is>
          <t>男</t>
        </is>
      </c>
      <c r="M2706" t="inlineStr"/>
      <c r="N2706" t="n">
        <v>3</v>
      </c>
      <c r="O2706" t="inlineStr">
        <is>
          <t>大会员</t>
        </is>
      </c>
      <c r="P2706" t="inlineStr"/>
      <c r="Q2706" t="inlineStr"/>
    </row>
    <row r="2707">
      <c r="A2707" t="inlineStr">
        <is>
          <t>161775300</t>
        </is>
      </c>
      <c r="B2707" t="inlineStr">
        <is>
          <t>5002897271</t>
        </is>
      </c>
      <c r="C2707" t="inlineStr">
        <is>
          <t>清流澜汀</t>
        </is>
      </c>
      <c r="D2707" t="n">
        <v>-1</v>
      </c>
      <c r="E2707" t="inlineStr">
        <is>
          <t>等到时候你的十连全是她你就不会觉得可爱了</t>
        </is>
      </c>
      <c r="F2707" t="n">
        <v>0</v>
      </c>
      <c r="G2707" t="inlineStr">
        <is>
          <t>5002897271</t>
        </is>
      </c>
      <c r="H2707" t="inlineStr">
        <is>
          <t>2021-07-27 15:05:47</t>
        </is>
      </c>
      <c r="I2707" t="n">
        <v>0</v>
      </c>
      <c r="J2707" t="inlineStr">
        <is>
          <t>安卓</t>
        </is>
      </c>
      <c r="K2707" t="inlineStr">
        <is>
          <t>184561085</t>
        </is>
      </c>
      <c r="L2707" t="inlineStr">
        <is>
          <t>男</t>
        </is>
      </c>
      <c r="M2707" t="inlineStr"/>
      <c r="N2707" t="n">
        <v>3</v>
      </c>
      <c r="O2707" t="inlineStr">
        <is>
          <t>大会员</t>
        </is>
      </c>
      <c r="P2707" t="inlineStr"/>
      <c r="Q2707" t="inlineStr"/>
    </row>
    <row r="2708">
      <c r="A2708" t="inlineStr">
        <is>
          <t>161775300</t>
        </is>
      </c>
      <c r="B2708" t="inlineStr">
        <is>
          <t>5002901436</t>
        </is>
      </c>
      <c r="C2708" t="inlineStr">
        <is>
          <t>東璎</t>
        </is>
      </c>
      <c r="D2708" t="n">
        <v>-1</v>
      </c>
      <c r="E2708" t="inlineStr">
        <is>
          <t>回复 @不要生气生气是魔鬼_ :好的，谢谢啦</t>
        </is>
      </c>
      <c r="F2708" t="n">
        <v>0</v>
      </c>
      <c r="G2708" t="inlineStr">
        <is>
          <t>5001558656</t>
        </is>
      </c>
      <c r="H2708" t="inlineStr">
        <is>
          <t>2021-07-27 15:05:44</t>
        </is>
      </c>
      <c r="I2708" t="n">
        <v>0</v>
      </c>
      <c r="J2708" t="inlineStr">
        <is>
          <t>未知</t>
        </is>
      </c>
      <c r="K2708" t="inlineStr">
        <is>
          <t>13189545</t>
        </is>
      </c>
      <c r="L2708" t="inlineStr">
        <is>
          <t>女</t>
        </is>
      </c>
      <c r="M2708" t="inlineStr">
        <is>
          <t>呼呼~</t>
        </is>
      </c>
      <c r="N2708" t="n">
        <v>6</v>
      </c>
      <c r="O2708" t="inlineStr">
        <is>
          <t>大会员</t>
        </is>
      </c>
      <c r="P2708" t="inlineStr">
        <is>
          <t>请吃红小豆</t>
        </is>
      </c>
      <c r="Q2708" t="inlineStr"/>
    </row>
    <row r="2709">
      <c r="A2709" t="inlineStr">
        <is>
          <t>161775300</t>
        </is>
      </c>
      <c r="B2709" t="inlineStr">
        <is>
          <t>5002892779</t>
        </is>
      </c>
      <c r="C2709" t="inlineStr">
        <is>
          <t>人口过剩</t>
        </is>
      </c>
      <c r="D2709" t="n">
        <v>9093</v>
      </c>
      <c r="E2709" t="inlineStr">
        <is>
          <t>灰喉啊 老实说你是不是有个失散多年的姐妹[doge]</t>
        </is>
      </c>
      <c r="F2709" t="n">
        <v>0</v>
      </c>
      <c r="G2709" t="inlineStr">
        <is>
          <t>0</t>
        </is>
      </c>
      <c r="H2709" t="inlineStr">
        <is>
          <t>2021-07-27 15:05:40</t>
        </is>
      </c>
      <c r="I2709" t="n">
        <v>1</v>
      </c>
      <c r="J2709" t="inlineStr">
        <is>
          <t>安卓</t>
        </is>
      </c>
      <c r="K2709" t="inlineStr">
        <is>
          <t>321667575</t>
        </is>
      </c>
      <c r="L2709" t="inlineStr">
        <is>
          <t>保密</t>
        </is>
      </c>
      <c r="M2709" t="inlineStr">
        <is>
          <t>为了不被说＂这个人懒死了＂我决定写点什么东西</t>
        </is>
      </c>
      <c r="N2709" t="n">
        <v>5</v>
      </c>
      <c r="O2709" t="inlineStr">
        <is>
          <t>大会员</t>
        </is>
      </c>
      <c r="P2709" t="inlineStr"/>
      <c r="Q2709" t="inlineStr"/>
    </row>
    <row r="2710">
      <c r="A2710" t="inlineStr">
        <is>
          <t>161775300</t>
        </is>
      </c>
      <c r="B2710" t="inlineStr">
        <is>
          <t>5002901275</t>
        </is>
      </c>
      <c r="C2710" t="inlineStr">
        <is>
          <t>ymy1995</t>
        </is>
      </c>
      <c r="D2710" t="n">
        <v>9092</v>
      </c>
      <c r="E2710" t="inlineStr">
        <is>
          <t>简洁版本的我觉得不够，两条需求你就满足了？
————————
请鹰角正面回应一下：
1.降井
2.一年到底几个限定
3.改sp陈立绘，唯老师要是没时间没能力或者不想画可以让能画好的人画
4.异格干员的标准到底是什么
5.专属模组未来会不会需要抽卡或者氪金才能获得
但凡不要每次出了问题都冷处理，玩家也不至于积怨爆发，就算一时做不好也给个回应证明你们看到玩家的意见了吧</t>
        </is>
      </c>
      <c r="F2710" t="n">
        <v>0</v>
      </c>
      <c r="G2710" t="inlineStr">
        <is>
          <t>0</t>
        </is>
      </c>
      <c r="H2710" t="inlineStr">
        <is>
          <t>2021-07-27 15:05:39</t>
        </is>
      </c>
      <c r="I2710" t="n">
        <v>5</v>
      </c>
      <c r="J2710" t="inlineStr">
        <is>
          <t>苹果</t>
        </is>
      </c>
      <c r="K2710" t="inlineStr">
        <is>
          <t>3712596</t>
        </is>
      </c>
      <c r="L2710" t="inlineStr">
        <is>
          <t>男</t>
        </is>
      </c>
      <c r="M2710" t="inlineStr"/>
      <c r="N2710" t="n">
        <v>5</v>
      </c>
      <c r="O2710" t="inlineStr">
        <is>
          <t>大会员</t>
        </is>
      </c>
      <c r="P2710" t="inlineStr"/>
      <c r="Q2710" t="inlineStr"/>
    </row>
    <row r="2711">
      <c r="A2711" t="inlineStr">
        <is>
          <t>161775300</t>
        </is>
      </c>
      <c r="B2711" t="inlineStr">
        <is>
          <t>5002901095</t>
        </is>
      </c>
      <c r="C2711" t="inlineStr">
        <is>
          <t>加强安比尔</t>
        </is>
      </c>
      <c r="D2711" t="n">
        <v>9091</v>
      </c>
      <c r="E2711" t="inlineStr">
        <is>
          <t>为什么有一对人说yj玩文字游戏啊 yj在1.5周年的原话是“我们将现在的限定分为俩类 关于限定什么时候会复刻……”
又没说  【现在一年只会俩个限定】
只字没提一年出几个限定的事 说文字游戏的是跟风冲魔怔了吧 视频都不看一下 是不是和之前跟风说yj一年俩限定的是同一批人？
而且，这次改冲的点就只有 限定太多 立绘 礼包性价比下降吧
活动剧情没出你就知道陈只是换了个泳装就变成异格了？直播没细说模组你就知道模组是拿来逼氪的？ 冲魔怔了吧都 果然一个人要是做错了一件事 你就感觉他做的其他事也是错的
这一点我在生活中有深刻体会
而且之前有些皮肤立绘也有问题 玩家可以选择不买  这个陈对于你来说的损害就只有可能抽水月的时候吃你保底（陈厨除外） 至少比异客在每个池子都可能歪出来要强
现在还在说yj产能低也是我没想到的 主线确实慢了 该批评 但是这次夏活内容确实挺多 产能高不高不能由主线快不快来定的</t>
        </is>
      </c>
      <c r="F2711" t="n">
        <v>12</v>
      </c>
      <c r="G2711" t="inlineStr">
        <is>
          <t>0</t>
        </is>
      </c>
      <c r="H2711" t="inlineStr">
        <is>
          <t>2021-07-27 15:05:33</t>
        </is>
      </c>
      <c r="I2711" t="n">
        <v>3</v>
      </c>
      <c r="J2711" t="inlineStr">
        <is>
          <t>安卓</t>
        </is>
      </c>
      <c r="K2711" t="inlineStr">
        <is>
          <t>442680727</t>
        </is>
      </c>
      <c r="L2711" t="inlineStr">
        <is>
          <t>男</t>
        </is>
      </c>
      <c r="M2711" t="inlineStr"/>
      <c r="N2711" t="n">
        <v>4</v>
      </c>
      <c r="O2711" t="inlineStr"/>
      <c r="P2711" t="inlineStr"/>
      <c r="Q2711" t="inlineStr"/>
    </row>
    <row r="2712">
      <c r="A2712" t="inlineStr">
        <is>
          <t>161775300</t>
        </is>
      </c>
      <c r="B2712" t="inlineStr">
        <is>
          <t>5002896646</t>
        </is>
      </c>
      <c r="C2712" t="inlineStr">
        <is>
          <t>还能回到昔日吗</t>
        </is>
      </c>
      <c r="D2712" t="n">
        <v>9090</v>
      </c>
      <c r="E2712" t="inlineStr">
        <is>
          <t>这家伙原型是海燕吗？</t>
        </is>
      </c>
      <c r="F2712" t="n">
        <v>2</v>
      </c>
      <c r="G2712" t="inlineStr">
        <is>
          <t>0</t>
        </is>
      </c>
      <c r="H2712" t="inlineStr">
        <is>
          <t>2021-07-27 15:05:31</t>
        </is>
      </c>
      <c r="I2712" t="n">
        <v>0</v>
      </c>
      <c r="J2712" t="inlineStr">
        <is>
          <t>安卓</t>
        </is>
      </c>
      <c r="K2712" t="inlineStr">
        <is>
          <t>392350336</t>
        </is>
      </c>
      <c r="L2712" t="inlineStr">
        <is>
          <t>保密</t>
        </is>
      </c>
      <c r="M2712" t="inlineStr">
        <is>
          <t>本人已在2020年8月32日去世，感谢一路陪伴</t>
        </is>
      </c>
      <c r="N2712" t="n">
        <v>5</v>
      </c>
      <c r="O2712" t="inlineStr">
        <is>
          <t>大会员</t>
        </is>
      </c>
      <c r="P2712" t="inlineStr"/>
      <c r="Q2712" t="inlineStr"/>
    </row>
    <row r="2713">
      <c r="A2713" t="inlineStr">
        <is>
          <t>161775300</t>
        </is>
      </c>
      <c r="B2713" t="inlineStr">
        <is>
          <t>5002896635</t>
        </is>
      </c>
      <c r="C2713" t="inlineStr">
        <is>
          <t>失梦人Triste卐</t>
        </is>
      </c>
      <c r="D2713" t="n">
        <v>9089</v>
      </c>
      <c r="E2713" t="inlineStr">
        <is>
          <t>希望下次放出来的陈是修改后的</t>
        </is>
      </c>
      <c r="F2713" t="n">
        <v>1</v>
      </c>
      <c r="G2713" t="inlineStr">
        <is>
          <t>0</t>
        </is>
      </c>
      <c r="H2713" t="inlineStr">
        <is>
          <t>2021-07-27 15:05:30</t>
        </is>
      </c>
      <c r="I2713" t="n">
        <v>0</v>
      </c>
      <c r="J2713" t="inlineStr">
        <is>
          <t>安卓</t>
        </is>
      </c>
      <c r="K2713" t="inlineStr">
        <is>
          <t>35671701</t>
        </is>
      </c>
      <c r="L2713" t="inlineStr">
        <is>
          <t>男</t>
        </is>
      </c>
      <c r="M2713" t="inlineStr"/>
      <c r="N2713" t="n">
        <v>5</v>
      </c>
      <c r="O2713" t="inlineStr">
        <is>
          <t>年度大会员</t>
        </is>
      </c>
      <c r="P2713" t="inlineStr">
        <is>
          <t>异常生物</t>
        </is>
      </c>
      <c r="Q2713" t="inlineStr"/>
    </row>
    <row r="2714">
      <c r="A2714" t="inlineStr">
        <is>
          <t>161775300</t>
        </is>
      </c>
      <c r="B2714" t="inlineStr">
        <is>
          <t>5002896490</t>
        </is>
      </c>
      <c r="C2714" t="inlineStr">
        <is>
          <t>冷木卿</t>
        </is>
      </c>
      <c r="D2714" t="n">
        <v>9088</v>
      </c>
      <c r="E2714" t="inlineStr">
        <is>
          <t>建议统一口径，诉求越简洁明了越好，把要列举的点列出来，送上热评，不行我来你们赞。
1.立绘修改
2.限定可以，降井</t>
        </is>
      </c>
      <c r="F2714" t="n">
        <v>0</v>
      </c>
      <c r="G2714" t="inlineStr">
        <is>
          <t>0</t>
        </is>
      </c>
      <c r="H2714" t="inlineStr">
        <is>
          <t>2021-07-27 15:05:26</t>
        </is>
      </c>
      <c r="I2714" t="n">
        <v>0</v>
      </c>
      <c r="J2714" t="inlineStr">
        <is>
          <t>网页</t>
        </is>
      </c>
      <c r="K2714" t="inlineStr">
        <is>
          <t>11680686</t>
        </is>
      </c>
      <c r="L2714" t="inlineStr">
        <is>
          <t>男</t>
        </is>
      </c>
      <c r="M2714" t="inlineStr"/>
      <c r="N2714" t="n">
        <v>5</v>
      </c>
      <c r="O2714" t="inlineStr">
        <is>
          <t>大会员</t>
        </is>
      </c>
      <c r="P2714" t="inlineStr"/>
      <c r="Q2714" t="inlineStr"/>
    </row>
    <row r="2715">
      <c r="A2715" t="inlineStr">
        <is>
          <t>161775300</t>
        </is>
      </c>
      <c r="B2715" t="inlineStr">
        <is>
          <t>5002900742</t>
        </is>
      </c>
      <c r="C2715" t="inlineStr">
        <is>
          <t>桃のわ</t>
        </is>
      </c>
      <c r="D2715" t="n">
        <v>1</v>
      </c>
      <c r="E2715" t="inlineStr">
        <is>
          <t>模组要氪金 这游戏就凉了一大半</t>
        </is>
      </c>
      <c r="F2715" t="n">
        <v>0</v>
      </c>
      <c r="G2715" t="inlineStr">
        <is>
          <t>5002900742</t>
        </is>
      </c>
      <c r="H2715" t="inlineStr">
        <is>
          <t>2021-07-27 15:05:23</t>
        </is>
      </c>
      <c r="I2715" t="n">
        <v>0</v>
      </c>
      <c r="J2715" t="inlineStr">
        <is>
          <t>网页</t>
        </is>
      </c>
      <c r="K2715" t="inlineStr">
        <is>
          <t>42632288</t>
        </is>
      </c>
      <c r="L2715" t="inlineStr">
        <is>
          <t>保密</t>
        </is>
      </c>
      <c r="M2715" t="inlineStr"/>
      <c r="N2715" t="n">
        <v>6</v>
      </c>
      <c r="O2715" t="inlineStr">
        <is>
          <t>年度大会员</t>
        </is>
      </c>
      <c r="P2715" t="inlineStr">
        <is>
          <t>明日方舟</t>
        </is>
      </c>
      <c r="Q2715" t="inlineStr">
        <is>
          <t>明日方舟</t>
        </is>
      </c>
    </row>
    <row r="2716">
      <c r="A2716" t="inlineStr">
        <is>
          <t>161775300</t>
        </is>
      </c>
      <c r="B2716" t="inlineStr">
        <is>
          <t>5002892077</t>
        </is>
      </c>
      <c r="C2716" t="inlineStr">
        <is>
          <t>神若潮秋</t>
        </is>
      </c>
      <c r="D2716" t="n">
        <v>-1</v>
      </c>
      <c r="E2716" t="inlineStr">
        <is>
          <t>回复 @鹿枳棠 :对于一个手游，我不认为会在中途加入一个庞大的基础氪金系统，没有其他游戏敢那么做过，人家武器池角色池都是一开始给的。
这玩意要氪金真是冒天下大不韪了[吃瓜]</t>
        </is>
      </c>
      <c r="F2716" t="n">
        <v>0</v>
      </c>
      <c r="G2716" t="inlineStr">
        <is>
          <t>5002592851</t>
        </is>
      </c>
      <c r="H2716" t="inlineStr">
        <is>
          <t>2021-07-27 15:05:19</t>
        </is>
      </c>
      <c r="I2716" t="n">
        <v>0</v>
      </c>
      <c r="J2716" t="inlineStr">
        <is>
          <t>未知</t>
        </is>
      </c>
      <c r="K2716" t="inlineStr">
        <is>
          <t>7354769</t>
        </is>
      </c>
      <c r="L2716" t="inlineStr">
        <is>
          <t>男</t>
        </is>
      </c>
      <c r="M2716" t="inlineStr">
        <is>
          <t>人活着就是为了牧濑红莉栖！！！以上！！！</t>
        </is>
      </c>
      <c r="N2716" t="n">
        <v>6</v>
      </c>
      <c r="O2716" t="inlineStr">
        <is>
          <t>年度大会员</t>
        </is>
      </c>
      <c r="P2716" t="inlineStr">
        <is>
          <t>绯赤艾莉欧</t>
        </is>
      </c>
      <c r="Q2716" t="inlineStr">
        <is>
          <t>绯赤艾莉欧</t>
        </is>
      </c>
    </row>
    <row r="2717">
      <c r="A2717" t="inlineStr">
        <is>
          <t>161775300</t>
        </is>
      </c>
      <c r="B2717" t="inlineStr">
        <is>
          <t>5002896151</t>
        </is>
      </c>
      <c r="C2717" t="inlineStr">
        <is>
          <t>mine-me</t>
        </is>
      </c>
      <c r="D2717" t="n">
        <v>-1</v>
      </c>
      <c r="E2717" t="inlineStr">
        <is>
          <t>好团跟了</t>
        </is>
      </c>
      <c r="F2717" t="n">
        <v>0</v>
      </c>
      <c r="G2717" t="inlineStr">
        <is>
          <t>5002896151</t>
        </is>
      </c>
      <c r="H2717" t="inlineStr">
        <is>
          <t>2021-07-27 15:05:17</t>
        </is>
      </c>
      <c r="I2717" t="n">
        <v>0</v>
      </c>
      <c r="J2717" t="inlineStr">
        <is>
          <t>未知</t>
        </is>
      </c>
      <c r="K2717" t="inlineStr">
        <is>
          <t>363116771</t>
        </is>
      </c>
      <c r="L2717" t="inlineStr">
        <is>
          <t>保密</t>
        </is>
      </c>
      <c r="M2717" t="inlineStr"/>
      <c r="N2717" t="n">
        <v>4</v>
      </c>
      <c r="O2717" t="inlineStr">
        <is>
          <t>大会员</t>
        </is>
      </c>
      <c r="P2717" t="inlineStr">
        <is>
          <t>良辰美景·不问天</t>
        </is>
      </c>
      <c r="Q2717" t="inlineStr">
        <is>
          <t>良辰美景·不问天</t>
        </is>
      </c>
    </row>
    <row r="2718">
      <c r="A2718" t="inlineStr">
        <is>
          <t>161775300</t>
        </is>
      </c>
      <c r="B2718" t="inlineStr">
        <is>
          <t>5002891850</t>
        </is>
      </c>
      <c r="C2718" t="inlineStr">
        <is>
          <t>枫艺雪</t>
        </is>
      </c>
      <c r="D2718" t="n">
        <v>-1</v>
      </c>
      <c r="E2718" t="inlineStr">
        <is>
          <t>回复 @105小狐狸济南 :之后把满级专三满潜满信赖发动态就明白了（哇她真的好好看）</t>
        </is>
      </c>
      <c r="F2718" t="n">
        <v>0</v>
      </c>
      <c r="G2718" t="inlineStr">
        <is>
          <t>5002867790</t>
        </is>
      </c>
      <c r="H2718" t="inlineStr">
        <is>
          <t>2021-07-27 15:05:13</t>
        </is>
      </c>
      <c r="I2718" t="n">
        <v>0</v>
      </c>
      <c r="J2718" t="inlineStr">
        <is>
          <t>安卓</t>
        </is>
      </c>
      <c r="K2718" t="inlineStr">
        <is>
          <t>192918871</t>
        </is>
      </c>
      <c r="L2718" t="inlineStr">
        <is>
          <t>保密</t>
        </is>
      </c>
      <c r="M2718" t="inlineStr">
        <is>
          <t>风回雪落，沐得一世浮华</t>
        </is>
      </c>
      <c r="N2718" t="n">
        <v>5</v>
      </c>
      <c r="O2718" t="inlineStr">
        <is>
          <t>大会员</t>
        </is>
      </c>
      <c r="P2718" t="inlineStr">
        <is>
          <t>2233白色情人节</t>
        </is>
      </c>
      <c r="Q2718" t="inlineStr">
        <is>
          <t>明日方舟音律系列</t>
        </is>
      </c>
    </row>
    <row r="2719">
      <c r="A2719" t="inlineStr">
        <is>
          <t>161775300</t>
        </is>
      </c>
      <c r="B2719" t="inlineStr">
        <is>
          <t>5002891499</t>
        </is>
      </c>
      <c r="C2719" t="inlineStr">
        <is>
          <t>瓜皮小鳄鱼</t>
        </is>
      </c>
      <c r="D2719" t="n">
        <v>9087</v>
      </c>
      <c r="E2719" t="inlineStr">
        <is>
          <t>“博士的面罩下面是什么样的呢，悄悄看看吧…”
别的不说，这句话真的好戳我，有拉近彼此距离的感觉</t>
        </is>
      </c>
      <c r="F2719" t="n">
        <v>0</v>
      </c>
      <c r="G2719" t="inlineStr">
        <is>
          <t>0</t>
        </is>
      </c>
      <c r="H2719" t="inlineStr">
        <is>
          <t>2021-07-27 15:05:04</t>
        </is>
      </c>
      <c r="I2719" t="n">
        <v>4</v>
      </c>
      <c r="J2719" t="inlineStr">
        <is>
          <t>未知</t>
        </is>
      </c>
      <c r="K2719" t="inlineStr">
        <is>
          <t>49732885</t>
        </is>
      </c>
      <c r="L2719" t="inlineStr">
        <is>
          <t>男</t>
        </is>
      </c>
      <c r="M2719" t="inlineStr"/>
      <c r="N2719" t="n">
        <v>5</v>
      </c>
      <c r="O2719" t="inlineStr">
        <is>
          <t>年度大会员</t>
        </is>
      </c>
      <c r="P2719" t="inlineStr"/>
      <c r="Q2719" t="inlineStr"/>
    </row>
    <row r="2720">
      <c r="A2720" t="inlineStr">
        <is>
          <t>161775300</t>
        </is>
      </c>
      <c r="B2720" t="inlineStr">
        <is>
          <t>5002900090</t>
        </is>
      </c>
      <c r="C2720" t="inlineStr">
        <is>
          <t>逆袭的刹那</t>
        </is>
      </c>
      <c r="D2720" t="n">
        <v>-1</v>
      </c>
      <c r="E2720" t="inlineStr">
        <is>
          <t>回复 @氧化keno :当初直播解释限定池的时候也有人和你说一样的话，现在大家都在忙着辟谣[微笑]</t>
        </is>
      </c>
      <c r="F2720" t="n">
        <v>0</v>
      </c>
      <c r="G2720" t="inlineStr">
        <is>
          <t>5002770536</t>
        </is>
      </c>
      <c r="H2720" t="inlineStr">
        <is>
          <t>2021-07-27 15:05:04</t>
        </is>
      </c>
      <c r="I2720" t="n">
        <v>2</v>
      </c>
      <c r="J2720" t="inlineStr">
        <is>
          <t>未知</t>
        </is>
      </c>
      <c r="K2720" t="inlineStr">
        <is>
          <t>2030447</t>
        </is>
      </c>
      <c r="L2720" t="inlineStr">
        <is>
          <t>男</t>
        </is>
      </c>
      <c r="M2720" t="inlineStr"/>
      <c r="N2720" t="n">
        <v>6</v>
      </c>
      <c r="O2720" t="inlineStr">
        <is>
          <t>大会员</t>
        </is>
      </c>
      <c r="P2720" t="inlineStr">
        <is>
          <t>明日方舟音律系列</t>
        </is>
      </c>
      <c r="Q2720" t="inlineStr">
        <is>
          <t>明日方舟音律系列</t>
        </is>
      </c>
    </row>
    <row r="2721">
      <c r="A2721" t="inlineStr">
        <is>
          <t>161775300</t>
        </is>
      </c>
      <c r="B2721" t="inlineStr">
        <is>
          <t>5002895589</t>
        </is>
      </c>
      <c r="C2721" t="inlineStr">
        <is>
          <t>Destro_Y</t>
        </is>
      </c>
      <c r="D2721" t="n">
        <v>-1</v>
      </c>
      <c r="E2721" t="inlineStr">
        <is>
          <t>现在新的典中典不是热知识开头吗[doge]</t>
        </is>
      </c>
      <c r="F2721" t="n">
        <v>0</v>
      </c>
      <c r="G2721" t="inlineStr">
        <is>
          <t>5002895589</t>
        </is>
      </c>
      <c r="H2721" t="inlineStr">
        <is>
          <t>2021-07-27 15:05:02</t>
        </is>
      </c>
      <c r="I2721" t="n">
        <v>2</v>
      </c>
      <c r="J2721" t="inlineStr">
        <is>
          <t>苹果</t>
        </is>
      </c>
      <c r="K2721" t="inlineStr">
        <is>
          <t>10940817</t>
        </is>
      </c>
      <c r="L2721" t="inlineStr">
        <is>
          <t>男</t>
        </is>
      </c>
      <c r="M2721" t="inlineStr">
        <is>
          <t>曾经</t>
        </is>
      </c>
      <c r="N2721" t="n">
        <v>5</v>
      </c>
      <c r="O2721" t="inlineStr">
        <is>
          <t>年度大会员</t>
        </is>
      </c>
      <c r="P2721" t="inlineStr"/>
      <c r="Q2721" t="inlineStr"/>
    </row>
    <row r="2722">
      <c r="A2722" t="inlineStr">
        <is>
          <t>161775300</t>
        </is>
      </c>
      <c r="B2722" t="inlineStr">
        <is>
          <t>5002891413</t>
        </is>
      </c>
      <c r="C2722" t="inlineStr">
        <is>
          <t>R6s左轮庸医</t>
        </is>
      </c>
      <c r="D2722" t="n">
        <v>-1</v>
      </c>
      <c r="E2722" t="inlineStr">
        <is>
          <t>别把人想的这么好[抠鼻]</t>
        </is>
      </c>
      <c r="F2722" t="n">
        <v>0</v>
      </c>
      <c r="G2722" t="inlineStr">
        <is>
          <t>5002891413</t>
        </is>
      </c>
      <c r="H2722" t="inlineStr">
        <is>
          <t>2021-07-27 15:05:01</t>
        </is>
      </c>
      <c r="I2722" t="n">
        <v>0</v>
      </c>
      <c r="J2722" t="inlineStr">
        <is>
          <t>未知</t>
        </is>
      </c>
      <c r="K2722" t="inlineStr">
        <is>
          <t>32818460</t>
        </is>
      </c>
      <c r="L2722" t="inlineStr">
        <is>
          <t>男</t>
        </is>
      </c>
      <c r="M2722" t="inlineStr">
        <is>
          <t>该账号封禁中</t>
        </is>
      </c>
      <c r="N2722" t="n">
        <v>5</v>
      </c>
      <c r="O2722" t="inlineStr">
        <is>
          <t>年度大会员</t>
        </is>
      </c>
      <c r="P2722" t="inlineStr">
        <is>
          <t>少女前线</t>
        </is>
      </c>
      <c r="Q2722" t="inlineStr"/>
    </row>
    <row r="2723">
      <c r="A2723" t="inlineStr">
        <is>
          <t>161775300</t>
        </is>
      </c>
      <c r="B2723" t="inlineStr">
        <is>
          <t>5002895519</t>
        </is>
      </c>
      <c r="C2723" t="inlineStr">
        <is>
          <t>四月の友人A__</t>
        </is>
      </c>
      <c r="D2723" t="n">
        <v>-1</v>
      </c>
      <c r="E2723" t="inlineStr">
        <is>
          <t>哈哈笑死我了回复完就拉黑[大笑]可真有你的</t>
        </is>
      </c>
      <c r="F2723" t="n">
        <v>0</v>
      </c>
      <c r="G2723" t="inlineStr">
        <is>
          <t>5002895519</t>
        </is>
      </c>
      <c r="H2723" t="inlineStr">
        <is>
          <t>2021-07-27 15:05:00</t>
        </is>
      </c>
      <c r="I2723" t="n">
        <v>0</v>
      </c>
      <c r="J2723" t="inlineStr">
        <is>
          <t>未知</t>
        </is>
      </c>
      <c r="K2723" t="inlineStr">
        <is>
          <t>439314930</t>
        </is>
      </c>
      <c r="L2723" t="inlineStr">
        <is>
          <t>男</t>
        </is>
      </c>
      <c r="M2723" t="inlineStr">
        <is>
          <t>你记得也好  最好你忘掉</t>
        </is>
      </c>
      <c r="N2723" t="n">
        <v>5</v>
      </c>
      <c r="O2723" t="inlineStr">
        <is>
          <t>大会员</t>
        </is>
      </c>
      <c r="P2723" t="inlineStr"/>
      <c r="Q2723" t="inlineStr"/>
    </row>
    <row r="2724">
      <c r="A2724" t="inlineStr">
        <is>
          <t>161775300</t>
        </is>
      </c>
      <c r="B2724" t="inlineStr">
        <is>
          <t>5002889918</t>
        </is>
      </c>
      <c r="C2724" t="inlineStr">
        <is>
          <t>夺山月</t>
        </is>
      </c>
      <c r="D2724" t="n">
        <v>-1</v>
      </c>
      <c r="E2724" t="inlineStr">
        <is>
          <t>回复 @瑞比特Rir :去年十一月到今年九月中间隔了11个月，总不算是平均半年一章吧</t>
        </is>
      </c>
      <c r="F2724" t="n">
        <v>0</v>
      </c>
      <c r="G2724" t="inlineStr">
        <is>
          <t>5001818895</t>
        </is>
      </c>
      <c r="H2724" t="inlineStr">
        <is>
          <t>2021-07-27 15:04:59</t>
        </is>
      </c>
      <c r="I2724" t="n">
        <v>0</v>
      </c>
      <c r="J2724" t="inlineStr">
        <is>
          <t>网页</t>
        </is>
      </c>
      <c r="K2724" t="inlineStr">
        <is>
          <t>74368475</t>
        </is>
      </c>
      <c r="L2724" t="inlineStr">
        <is>
          <t>男</t>
        </is>
      </c>
      <c r="M2724" t="inlineStr"/>
      <c r="N2724" t="n">
        <v>5</v>
      </c>
      <c r="O2724" t="inlineStr">
        <is>
          <t>大会员</t>
        </is>
      </c>
      <c r="P2724" t="inlineStr"/>
      <c r="Q2724" t="inlineStr"/>
    </row>
    <row r="2725">
      <c r="A2725" t="inlineStr">
        <is>
          <t>161775300</t>
        </is>
      </c>
      <c r="B2725" t="inlineStr">
        <is>
          <t>5002895408</t>
        </is>
      </c>
      <c r="C2725" t="inlineStr">
        <is>
          <t>月の東方の小镇</t>
        </is>
      </c>
      <c r="D2725" t="n">
        <v>9085</v>
      </c>
      <c r="E2725" t="inlineStr">
        <is>
          <t>死神之镰（言语错乱），有点有趣的攻击范围感觉会很好玩[狗子]</t>
        </is>
      </c>
      <c r="F2725" t="n">
        <v>0</v>
      </c>
      <c r="G2725" t="inlineStr">
        <is>
          <t>0</t>
        </is>
      </c>
      <c r="H2725" t="inlineStr">
        <is>
          <t>2021-07-27 15:04:57</t>
        </is>
      </c>
      <c r="I2725" t="n">
        <v>0</v>
      </c>
      <c r="J2725" t="inlineStr">
        <is>
          <t>安卓</t>
        </is>
      </c>
      <c r="K2725" t="inlineStr">
        <is>
          <t>6750728</t>
        </is>
      </c>
      <c r="L2725" t="inlineStr">
        <is>
          <t>女</t>
        </is>
      </c>
      <c r="M2725" t="inlineStr">
        <is>
          <t>在下小镇，有何贵干？</t>
        </is>
      </c>
      <c r="N2725" t="n">
        <v>6</v>
      </c>
      <c r="O2725" t="inlineStr">
        <is>
          <t>年度大会员</t>
        </is>
      </c>
      <c r="P2725" t="inlineStr"/>
      <c r="Q2725" t="inlineStr"/>
    </row>
    <row r="2726">
      <c r="A2726" t="inlineStr">
        <is>
          <t>161775300</t>
        </is>
      </c>
      <c r="B2726" t="inlineStr">
        <is>
          <t>5002891291</t>
        </is>
      </c>
      <c r="C2726" t="inlineStr">
        <is>
          <t>和真の奇妙冒险</t>
        </is>
      </c>
      <c r="D2726" t="n">
        <v>-1</v>
      </c>
      <c r="E2726" t="inlineStr">
        <is>
          <t>回复 @我永远喜欢老大 :确实温柔</t>
        </is>
      </c>
      <c r="F2726" t="n">
        <v>0</v>
      </c>
      <c r="G2726" t="inlineStr">
        <is>
          <t>5002696351</t>
        </is>
      </c>
      <c r="H2726" t="inlineStr">
        <is>
          <t>2021-07-27 15:04:57</t>
        </is>
      </c>
      <c r="I2726" t="n">
        <v>0</v>
      </c>
      <c r="J2726" t="inlineStr">
        <is>
          <t>未知</t>
        </is>
      </c>
      <c r="K2726" t="inlineStr">
        <is>
          <t>473340478</t>
        </is>
      </c>
      <c r="L2726" t="inlineStr">
        <is>
          <t>男</t>
        </is>
      </c>
      <c r="M2726" t="inlineStr">
        <is>
          <t>咸鱼</t>
        </is>
      </c>
      <c r="N2726" t="n">
        <v>4</v>
      </c>
      <c r="O2726" t="inlineStr">
        <is>
          <t>年度大会员</t>
        </is>
      </c>
      <c r="P2726" t="inlineStr">
        <is>
          <t>异常生物</t>
        </is>
      </c>
      <c r="Q2726" t="inlineStr"/>
    </row>
    <row r="2727">
      <c r="A2727" t="inlineStr">
        <is>
          <t>161775300</t>
        </is>
      </c>
      <c r="B2727" t="inlineStr">
        <is>
          <t>5002889511</t>
        </is>
      </c>
      <c r="C2727" t="inlineStr">
        <is>
          <t>sp即是正义</t>
        </is>
      </c>
      <c r="D2727" t="n">
        <v>-1</v>
      </c>
      <c r="E2727" t="inlineStr">
        <is>
          <t>回复 @冰盒_白 :罢氪比什么都有用，你冲又冲不动，一堆所谓“利刃”</t>
        </is>
      </c>
      <c r="F2727" t="n">
        <v>0</v>
      </c>
      <c r="G2727" t="inlineStr">
        <is>
          <t>5002752469</t>
        </is>
      </c>
      <c r="H2727" t="inlineStr">
        <is>
          <t>2021-07-27 15:04:46</t>
        </is>
      </c>
      <c r="I2727" t="n">
        <v>6</v>
      </c>
      <c r="J2727" t="inlineStr">
        <is>
          <t>未知</t>
        </is>
      </c>
      <c r="K2727" t="inlineStr">
        <is>
          <t>507069395</t>
        </is>
      </c>
      <c r="L2727" t="inlineStr">
        <is>
          <t>男</t>
        </is>
      </c>
      <c r="M2727" t="inlineStr"/>
      <c r="N2727" t="n">
        <v>4</v>
      </c>
      <c r="O2727" t="inlineStr">
        <is>
          <t>大会员</t>
        </is>
      </c>
      <c r="P2727" t="inlineStr"/>
      <c r="Q2727" t="inlineStr"/>
    </row>
    <row r="2728">
      <c r="A2728" t="inlineStr">
        <is>
          <t>161775300</t>
        </is>
      </c>
      <c r="B2728" t="inlineStr">
        <is>
          <t>5002884906</t>
        </is>
      </c>
      <c r="C2728" t="inlineStr">
        <is>
          <t>雪乃团子玛茵</t>
        </is>
      </c>
      <c r="D2728" t="n">
        <v>-1</v>
      </c>
      <c r="E2728" t="inlineStr">
        <is>
          <t>回复 @皇蛾阴阳蝶-冰雨希 :熊太？忘了</t>
        </is>
      </c>
      <c r="F2728" t="n">
        <v>0</v>
      </c>
      <c r="G2728" t="inlineStr">
        <is>
          <t>5002081071</t>
        </is>
      </c>
      <c r="H2728" t="inlineStr">
        <is>
          <t>2021-07-27 15:04:43</t>
        </is>
      </c>
      <c r="I2728" t="n">
        <v>2</v>
      </c>
      <c r="J2728" t="inlineStr">
        <is>
          <t>苹果</t>
        </is>
      </c>
      <c r="K2728" t="inlineStr">
        <is>
          <t>96938766</t>
        </is>
      </c>
      <c r="L2728" t="inlineStr">
        <is>
          <t>保密</t>
        </is>
      </c>
      <c r="M2728" t="inlineStr">
        <is>
          <t>钢筋混凝土吗？一个个要么杠精，要么看热闹不嫌事大</t>
        </is>
      </c>
      <c r="N2728" t="n">
        <v>5</v>
      </c>
      <c r="O2728" t="inlineStr">
        <is>
          <t>大会员</t>
        </is>
      </c>
      <c r="P2728" t="inlineStr">
        <is>
          <t>明日方舟音律系列</t>
        </is>
      </c>
      <c r="Q2728" t="inlineStr">
        <is>
          <t>干物妹！小埋</t>
        </is>
      </c>
    </row>
    <row r="2729">
      <c r="A2729" t="inlineStr">
        <is>
          <t>161775300</t>
        </is>
      </c>
      <c r="B2729" t="inlineStr">
        <is>
          <t>5002890560</t>
        </is>
      </c>
      <c r="C2729" t="inlineStr">
        <is>
          <t>为种花家-</t>
        </is>
      </c>
      <c r="D2729" t="n">
        <v>-1</v>
      </c>
      <c r="E2729" t="inlineStr">
        <is>
          <t>回复 @格劳克斯丶 :卧槽，懂哥！</t>
        </is>
      </c>
      <c r="F2729" t="n">
        <v>0</v>
      </c>
      <c r="G2729" t="inlineStr">
        <is>
          <t>5002292278</t>
        </is>
      </c>
      <c r="H2729" t="inlineStr">
        <is>
          <t>2021-07-27 15:04:37</t>
        </is>
      </c>
      <c r="I2729" t="n">
        <v>2</v>
      </c>
      <c r="J2729" t="inlineStr">
        <is>
          <t>未知</t>
        </is>
      </c>
      <c r="K2729" t="inlineStr">
        <is>
          <t>13295175</t>
        </is>
      </c>
      <c r="L2729" t="inlineStr">
        <is>
          <t>保密</t>
        </is>
      </c>
      <c r="M2729" t="inlineStr">
        <is>
          <t>我的喵喵夫人是全世界最好的！</t>
        </is>
      </c>
      <c r="N2729" t="n">
        <v>5</v>
      </c>
      <c r="O2729" t="inlineStr">
        <is>
          <t>年度大会员</t>
        </is>
      </c>
      <c r="P2729" t="inlineStr">
        <is>
          <t>明日方舟</t>
        </is>
      </c>
      <c r="Q2729" t="inlineStr">
        <is>
          <t>洛天依9th生日纪念</t>
        </is>
      </c>
    </row>
    <row r="2730">
      <c r="A2730" t="inlineStr">
        <is>
          <t>161775300</t>
        </is>
      </c>
      <c r="B2730" t="inlineStr">
        <is>
          <t>5002889093</t>
        </is>
      </c>
      <c r="C2730" t="inlineStr">
        <is>
          <t>EX-8</t>
        </is>
      </c>
      <c r="D2730" t="n">
        <v>-1</v>
      </c>
      <c r="E2730" t="inlineStr">
        <is>
          <t>未来人你好</t>
        </is>
      </c>
      <c r="F2730" t="n">
        <v>0</v>
      </c>
      <c r="G2730" t="inlineStr">
        <is>
          <t>5002889093</t>
        </is>
      </c>
      <c r="H2730" t="inlineStr">
        <is>
          <t>2021-07-27 15:04:34</t>
        </is>
      </c>
      <c r="I2730" t="n">
        <v>0</v>
      </c>
      <c r="J2730" t="inlineStr">
        <is>
          <t>未知</t>
        </is>
      </c>
      <c r="K2730" t="inlineStr">
        <is>
          <t>386361070</t>
        </is>
      </c>
      <c r="L2730" t="inlineStr">
        <is>
          <t>男</t>
        </is>
      </c>
      <c r="M2730" t="inlineStr">
        <is>
          <t>原地裂开</t>
        </is>
      </c>
      <c r="N2730" t="n">
        <v>4</v>
      </c>
      <c r="O2730" t="inlineStr">
        <is>
          <t>大会员</t>
        </is>
      </c>
      <c r="P2730" t="inlineStr">
        <is>
          <t>围观群众</t>
        </is>
      </c>
      <c r="Q2730" t="inlineStr">
        <is>
          <t>明日方舟</t>
        </is>
      </c>
    </row>
    <row r="2731">
      <c r="A2731" t="inlineStr">
        <is>
          <t>161775300</t>
        </is>
      </c>
      <c r="B2731" t="inlineStr">
        <is>
          <t>5002888971</t>
        </is>
      </c>
      <c r="C2731" t="inlineStr">
        <is>
          <t>雪乃团子玛茵</t>
        </is>
      </c>
      <c r="D2731" t="n">
        <v>-1</v>
      </c>
      <c r="E2731" t="inlineStr">
        <is>
          <t>回复 @瑞德西普 :西装不是他</t>
        </is>
      </c>
      <c r="F2731" t="n">
        <v>0</v>
      </c>
      <c r="G2731" t="inlineStr">
        <is>
          <t>5002081071</t>
        </is>
      </c>
      <c r="H2731" t="inlineStr">
        <is>
          <t>2021-07-27 15:04:31</t>
        </is>
      </c>
      <c r="I2731" t="n">
        <v>1</v>
      </c>
      <c r="J2731" t="inlineStr">
        <is>
          <t>未知</t>
        </is>
      </c>
      <c r="K2731" t="inlineStr">
        <is>
          <t>96938766</t>
        </is>
      </c>
      <c r="L2731" t="inlineStr">
        <is>
          <t>保密</t>
        </is>
      </c>
      <c r="M2731" t="inlineStr">
        <is>
          <t>钢筋混凝土吗？一个个要么杠精，要么看热闹不嫌事大</t>
        </is>
      </c>
      <c r="N2731" t="n">
        <v>5</v>
      </c>
      <c r="O2731" t="inlineStr">
        <is>
          <t>大会员</t>
        </is>
      </c>
      <c r="P2731" t="inlineStr">
        <is>
          <t>明日方舟音律系列</t>
        </is>
      </c>
      <c r="Q2731" t="inlineStr">
        <is>
          <t>干物妹！小埋</t>
        </is>
      </c>
    </row>
    <row r="2732">
      <c r="A2732" t="inlineStr">
        <is>
          <t>161775300</t>
        </is>
      </c>
      <c r="B2732" t="inlineStr">
        <is>
          <t>5002884384</t>
        </is>
      </c>
      <c r="C2732" t="inlineStr">
        <is>
          <t>进空间进进</t>
        </is>
      </c>
      <c r="D2732" t="n">
        <v>-1</v>
      </c>
      <c r="E2732" t="inlineStr">
        <is>
          <t>希望这次文案可以对上他出陈异格的原因，出不好，我掐死他</t>
        </is>
      </c>
      <c r="F2732" t="n">
        <v>0</v>
      </c>
      <c r="G2732" t="inlineStr">
        <is>
          <t>5002884384</t>
        </is>
      </c>
      <c r="H2732" t="inlineStr">
        <is>
          <t>2021-07-27 15:04:29</t>
        </is>
      </c>
      <c r="I2732" t="n">
        <v>0</v>
      </c>
      <c r="J2732" t="inlineStr">
        <is>
          <t>安卓</t>
        </is>
      </c>
      <c r="K2732" t="inlineStr">
        <is>
          <t>402238301</t>
        </is>
      </c>
      <c r="L2732" t="inlineStr">
        <is>
          <t>男</t>
        </is>
      </c>
      <c r="M2732" t="inlineStr"/>
      <c r="N2732" t="n">
        <v>4</v>
      </c>
      <c r="O2732" t="inlineStr">
        <is>
          <t>大会员</t>
        </is>
      </c>
      <c r="P2732" t="inlineStr">
        <is>
          <t>明日方舟音律系列</t>
        </is>
      </c>
      <c r="Q2732" t="inlineStr">
        <is>
          <t>明日方舟音律系列</t>
        </is>
      </c>
    </row>
    <row r="2733">
      <c r="A2733" t="inlineStr">
        <is>
          <t>161775300</t>
        </is>
      </c>
      <c r="B2733" t="inlineStr">
        <is>
          <t>5002884273</t>
        </is>
      </c>
      <c r="C2733" t="inlineStr">
        <is>
          <t>一波三泽</t>
        </is>
      </c>
      <c r="D2733" t="n">
        <v>-1</v>
      </c>
      <c r="E2733" t="inlineStr">
        <is>
          <t>回复 @栗山未来の彼氏 :你不会以为他们知道在冲什么模组吧。。
他们是冲的起点就是1.5周年RUA牛那句“现在的限定”，借模组这个形式，批评鹰角反复无常的本质
有点独立思考能力好吗</t>
        </is>
      </c>
      <c r="F2733" t="n">
        <v>0</v>
      </c>
      <c r="G2733" t="inlineStr">
        <is>
          <t>5001944828</t>
        </is>
      </c>
      <c r="H2733" t="inlineStr">
        <is>
          <t>2021-07-27 15:04:26</t>
        </is>
      </c>
      <c r="I2733" t="n">
        <v>0</v>
      </c>
      <c r="J2733" t="inlineStr">
        <is>
          <t>未知</t>
        </is>
      </c>
      <c r="K2733" t="inlineStr">
        <is>
          <t>11241993</t>
        </is>
      </c>
      <c r="L2733" t="inlineStr">
        <is>
          <t>男</t>
        </is>
      </c>
      <c r="M2733" t="inlineStr">
        <is>
          <t>Aziraphale做为一个天使，他最后拿起了他的炎剑。</t>
        </is>
      </c>
      <c r="N2733" t="n">
        <v>6</v>
      </c>
      <c r="O2733" t="inlineStr">
        <is>
          <t>年度大会员</t>
        </is>
      </c>
      <c r="P2733" t="inlineStr"/>
      <c r="Q2733" t="inlineStr"/>
    </row>
    <row r="2734">
      <c r="A2734" t="inlineStr">
        <is>
          <t>161775300</t>
        </is>
      </c>
      <c r="B2734" t="inlineStr">
        <is>
          <t>5002884248</t>
        </is>
      </c>
      <c r="C2734" t="inlineStr">
        <is>
          <t>蝉鸣花叶落</t>
        </is>
      </c>
      <c r="D2734" t="n">
        <v>9084</v>
      </c>
      <c r="E2734" t="inlineStr">
        <is>
          <t>1.立绘修改
2.限定可以，降井[音律联觉_生气了]</t>
        </is>
      </c>
      <c r="F2734" t="n">
        <v>0</v>
      </c>
      <c r="G2734" t="inlineStr">
        <is>
          <t>0</t>
        </is>
      </c>
      <c r="H2734" t="inlineStr">
        <is>
          <t>2021-07-27 15:04:25</t>
        </is>
      </c>
      <c r="I2734" t="n">
        <v>5</v>
      </c>
      <c r="J2734" t="inlineStr">
        <is>
          <t>网页</t>
        </is>
      </c>
      <c r="K2734" t="inlineStr">
        <is>
          <t>693836040</t>
        </is>
      </c>
      <c r="L2734" t="inlineStr">
        <is>
          <t>男</t>
        </is>
      </c>
      <c r="M2734" t="inlineStr"/>
      <c r="N2734" t="n">
        <v>3</v>
      </c>
      <c r="O2734" t="inlineStr">
        <is>
          <t>年度大会员</t>
        </is>
      </c>
      <c r="P2734" t="inlineStr">
        <is>
          <t>明日方舟音律系列</t>
        </is>
      </c>
      <c r="Q2734" t="inlineStr">
        <is>
          <t>明日方舟音律系列</t>
        </is>
      </c>
    </row>
    <row r="2735">
      <c r="A2735" t="inlineStr">
        <is>
          <t>161775300</t>
        </is>
      </c>
      <c r="B2735" t="inlineStr">
        <is>
          <t>5002884179</t>
        </is>
      </c>
      <c r="C2735" t="inlineStr">
        <is>
          <t>鸠语y</t>
        </is>
      </c>
      <c r="D2735" t="n">
        <v>-1</v>
      </c>
      <c r="E2735" t="inlineStr">
        <is>
          <t>回复 @----纯白---- :联动就别说了，虽然是限定，120必给还不够？</t>
        </is>
      </c>
      <c r="F2735" t="n">
        <v>0</v>
      </c>
      <c r="G2735" t="inlineStr">
        <is>
          <t>5002316282</t>
        </is>
      </c>
      <c r="H2735" t="inlineStr">
        <is>
          <t>2021-07-27 15:04:23</t>
        </is>
      </c>
      <c r="I2735" t="n">
        <v>1</v>
      </c>
      <c r="J2735" t="inlineStr">
        <is>
          <t>未知</t>
        </is>
      </c>
      <c r="K2735" t="inlineStr">
        <is>
          <t>16446143</t>
        </is>
      </c>
      <c r="L2735" t="inlineStr">
        <is>
          <t>保密</t>
        </is>
      </c>
      <c r="M2735" t="inlineStr">
        <is>
          <t>Hello,World！</t>
        </is>
      </c>
      <c r="N2735" t="n">
        <v>5</v>
      </c>
      <c r="O2735" t="inlineStr">
        <is>
          <t>大会员</t>
        </is>
      </c>
      <c r="P2735" t="inlineStr">
        <is>
          <t>三周年恋曲</t>
        </is>
      </c>
      <c r="Q2735" t="inlineStr">
        <is>
          <t>三周年恋曲</t>
        </is>
      </c>
    </row>
    <row r="2736">
      <c r="A2736" t="inlineStr">
        <is>
          <t>161775300</t>
        </is>
      </c>
      <c r="B2736" t="inlineStr">
        <is>
          <t>5002884131</t>
        </is>
      </c>
      <c r="C2736" t="inlineStr">
        <is>
          <t>江零0</t>
        </is>
      </c>
      <c r="D2736" t="n">
        <v>9083</v>
      </c>
      <c r="E2736" t="inlineStr">
        <is>
          <t>羽毛笔好看，这就是五彩斑斓的黑吗
————————
请鹰角正面回应一下：
1.降井
2.一年到底几个限定
3.改sp陈立绘，唯老师要是没时间没能力或者不想画可以让能画好的人画
4.异格干员的标准到底是什么
5.专属模组未来会不会需要抽卡或者氪金才能获得
但凡不要每次出了问题都冷处理，玩家也不至于积怨爆发，就算一时做不好也给个回应证明你们看到玩家的意见了吧</t>
        </is>
      </c>
      <c r="F2736" t="n">
        <v>0</v>
      </c>
      <c r="G2736" t="inlineStr">
        <is>
          <t>0</t>
        </is>
      </c>
      <c r="H2736" t="inlineStr">
        <is>
          <t>2021-07-27 15:04:22</t>
        </is>
      </c>
      <c r="I2736" t="n">
        <v>0</v>
      </c>
      <c r="J2736" t="inlineStr">
        <is>
          <t>安卓</t>
        </is>
      </c>
      <c r="K2736" t="inlineStr">
        <is>
          <t>40869857</t>
        </is>
      </c>
      <c r="L2736" t="inlineStr">
        <is>
          <t>保密</t>
        </is>
      </c>
      <c r="M2736" t="inlineStr"/>
      <c r="N2736" t="n">
        <v>5</v>
      </c>
      <c r="O2736" t="inlineStr">
        <is>
          <t>大会员</t>
        </is>
      </c>
      <c r="P2736" t="inlineStr"/>
      <c r="Q2736" t="inlineStr"/>
    </row>
    <row r="2737">
      <c r="A2737" t="inlineStr">
        <is>
          <t>161775300</t>
        </is>
      </c>
      <c r="B2737" t="inlineStr">
        <is>
          <t>5002888693</t>
        </is>
      </c>
      <c r="C2737" t="inlineStr">
        <is>
          <t>KKX-_-</t>
        </is>
      </c>
      <c r="D2737" t="n">
        <v>-1</v>
      </c>
      <c r="E2737" t="inlineStr">
        <is>
          <t>回复 @友好的泽鹏 :你见什么游戏出卡池或者出皮肤是先征求玩家意见的啊老铁[笑哭]</t>
        </is>
      </c>
      <c r="F2737" t="n">
        <v>0</v>
      </c>
      <c r="G2737" t="inlineStr">
        <is>
          <t>5002793526</t>
        </is>
      </c>
      <c r="H2737" t="inlineStr">
        <is>
          <t>2021-07-27 15:04:22</t>
        </is>
      </c>
      <c r="I2737" t="n">
        <v>0</v>
      </c>
      <c r="J2737" t="inlineStr">
        <is>
          <t>安卓</t>
        </is>
      </c>
      <c r="K2737" t="inlineStr">
        <is>
          <t>497817671</t>
        </is>
      </c>
      <c r="L2737" t="inlineStr">
        <is>
          <t>保密</t>
        </is>
      </c>
      <c r="M2737" t="inlineStr"/>
      <c r="N2737" t="n">
        <v>4</v>
      </c>
      <c r="O2737" t="inlineStr">
        <is>
          <t>大会员</t>
        </is>
      </c>
      <c r="P2737" t="inlineStr"/>
      <c r="Q2737" t="inlineStr">
        <is>
          <t>明日方舟音律系列</t>
        </is>
      </c>
    </row>
    <row r="2738">
      <c r="A2738" t="inlineStr">
        <is>
          <t>161775300</t>
        </is>
      </c>
      <c r="B2738" t="inlineStr">
        <is>
          <t>5002883990</t>
        </is>
      </c>
      <c r="C2738" t="inlineStr">
        <is>
          <t>无敌旋转吹风筒</t>
        </is>
      </c>
      <c r="D2738" t="n">
        <v>-1</v>
      </c>
      <c r="E2738" t="inlineStr">
        <is>
          <t>好喜欢这个妹妹！又帅又可爱！</t>
        </is>
      </c>
      <c r="F2738" t="n">
        <v>0</v>
      </c>
      <c r="G2738" t="inlineStr">
        <is>
          <t>5002883990</t>
        </is>
      </c>
      <c r="H2738" t="inlineStr">
        <is>
          <t>2021-07-27 15:04:19</t>
        </is>
      </c>
      <c r="I2738" t="n">
        <v>1</v>
      </c>
      <c r="J2738" t="inlineStr">
        <is>
          <t>苹果</t>
        </is>
      </c>
      <c r="K2738" t="inlineStr">
        <is>
          <t>518774047</t>
        </is>
      </c>
      <c r="L2738" t="inlineStr">
        <is>
          <t>女</t>
        </is>
      </c>
      <c r="M2738" t="inlineStr">
        <is>
          <t>是傻子，xz远离我</t>
        </is>
      </c>
      <c r="N2738" t="n">
        <v>2</v>
      </c>
      <c r="O2738" t="inlineStr"/>
      <c r="P2738" t="inlineStr"/>
      <c r="Q2738" t="inlineStr"/>
    </row>
    <row r="2739">
      <c r="A2739" t="inlineStr">
        <is>
          <t>161775300</t>
        </is>
      </c>
      <c r="B2739" t="inlineStr">
        <is>
          <t>5002888601</t>
        </is>
      </c>
      <c r="C2739" t="inlineStr">
        <is>
          <t>夕梦终醒</t>
        </is>
      </c>
      <c r="D2739" t="n">
        <v>9081</v>
      </c>
      <c r="E2739" t="inlineStr">
        <is>
          <t>一技能攻击特效真好看(是我比较喜欢的类型，没有其他意思)
——分割
改立绘
降井
那啥玩应到底要不要钱(好像叫配件还是模组?)
一年几个异格说清楚
产能提高
198缩水咋回事儿
你出异格能不能给个正常背景(我带入我老公，他要是出去旅个游就异格了……[疑惑][疑惑][疑惑]，我还盼着他能和雪山事变的故事一起出异格呢!!!你把陈安排在继承她爹的意志之类的背景下出异格他不好嘛!?你就非得被人骂你才高兴?还有，不得不说你视频封面上的陈都比异格精二立绘好看)</t>
        </is>
      </c>
      <c r="F2739" t="n">
        <v>0</v>
      </c>
      <c r="G2739" t="inlineStr">
        <is>
          <t>0</t>
        </is>
      </c>
      <c r="H2739" t="inlineStr">
        <is>
          <t>2021-07-27 15:04:19</t>
        </is>
      </c>
      <c r="I2739" t="n">
        <v>0</v>
      </c>
      <c r="J2739" t="inlineStr">
        <is>
          <t>安卓</t>
        </is>
      </c>
      <c r="K2739" t="inlineStr">
        <is>
          <t>94234315</t>
        </is>
      </c>
      <c r="L2739" t="inlineStr">
        <is>
          <t>保密</t>
        </is>
      </c>
      <c r="M2739" t="inlineStr">
        <is>
          <t>热爱水彩和板绘，以赚小钱钱和养喵喵为终身目标，有多个崽子的性别不明。现接手绘水彩的稿稿有意者私聊</t>
        </is>
      </c>
      <c r="N2739" t="n">
        <v>5</v>
      </c>
      <c r="O2739" t="inlineStr">
        <is>
          <t>大会员</t>
        </is>
      </c>
      <c r="P2739" t="inlineStr">
        <is>
          <t>小主安康</t>
        </is>
      </c>
      <c r="Q2739" t="inlineStr"/>
    </row>
    <row r="2740">
      <c r="A2740" t="inlineStr">
        <is>
          <t>161775300</t>
        </is>
      </c>
      <c r="B2740" t="inlineStr">
        <is>
          <t>5002884027</t>
        </is>
      </c>
      <c r="C2740" t="inlineStr">
        <is>
          <t>Yuikumo</t>
        </is>
      </c>
      <c r="D2740" t="n">
        <v>9080</v>
      </c>
      <c r="E2740" t="inlineStr">
        <is>
          <t>第一天赋？！</t>
        </is>
      </c>
      <c r="F2740" t="n">
        <v>1</v>
      </c>
      <c r="G2740" t="inlineStr">
        <is>
          <t>0</t>
        </is>
      </c>
      <c r="H2740" t="inlineStr">
        <is>
          <t>2021-07-27 15:04:19</t>
        </is>
      </c>
      <c r="I2740" t="n">
        <v>0</v>
      </c>
      <c r="J2740" t="inlineStr">
        <is>
          <t>苹果</t>
        </is>
      </c>
      <c r="K2740" t="inlineStr">
        <is>
          <t>384628192</t>
        </is>
      </c>
      <c r="L2740" t="inlineStr">
        <is>
          <t>保密</t>
        </is>
      </c>
      <c r="M2740" t="inlineStr">
        <is>
          <t>mafu大本命！！要当00粉头子！！！</t>
        </is>
      </c>
      <c r="N2740" t="n">
        <v>5</v>
      </c>
      <c r="O2740" t="inlineStr">
        <is>
          <t>年度大会员</t>
        </is>
      </c>
      <c r="P2740" t="inlineStr"/>
      <c r="Q2740" t="inlineStr"/>
    </row>
    <row r="2741">
      <c r="A2741" t="inlineStr">
        <is>
          <t>161775300</t>
        </is>
      </c>
      <c r="B2741" t="inlineStr">
        <is>
          <t>5002879729</t>
        </is>
      </c>
      <c r="C2741" t="inlineStr">
        <is>
          <t>打来过倒字名</t>
        </is>
      </c>
      <c r="D2741" t="n">
        <v>9079</v>
      </c>
      <c r="E2741" t="inlineStr">
        <is>
          <t>一年4限定。出联动外正好三月一个差不多已经固定下来了，这早就该猜到，既然他敢往夏活放限定，那么以后的夏活规模都不会比庆典差，这样一年正好4个大型活动，中间穿插一些中型活动和小活动，把活动分均匀避免过长的长草期，未来应该会向这个方向靠齐，稳定下来就好了，他也不可能再加入新的限定系列，也不好加。他现在开的是专武，之后丰富专武的选择提高阵容的多变性，最多就是花材料打强化本，这东西也没法抽一个个都在瞎想什么，散播焦虑可不行哦。玩法种类就那么几种，当他都试过水后，肯定会推出之前用过了的模式，而且还会是改善版的，只会更好，我敢说两年内肉鸽一定会有，或者将这些新模式的玩法融入到大型活动中，比如这次就有道具。每次限定发10连，每日一抽，签到刮刮乐直播，一个都不会少，这可是配套的，担心这个还不如担心198缩水。还有官方也没说过异格=成长或if线，这应该是生活中展现出的另一面，并且大几率当时更换了武器。可能性有很多种，比如异格闪灵拔刀。再然后的是不知道注意到了没？他没有写明300井，也就是说他正在等反应，所以报个合理的数应该会降，可能会是200，不知道官方会不会接受。然后立绘，只知道唯水平不行。没想到这次这么不行。大概是因为动态要拆分，不好用厚涂，所以花时间磨的方法失效了，只能说唯的水平越来越不行了， 而且还懒，但他对时尚风格的捕捉还挺那个的，希望他别摸鱼了。</t>
        </is>
      </c>
      <c r="F2741" t="n">
        <v>0</v>
      </c>
      <c r="G2741" t="inlineStr">
        <is>
          <t>0</t>
        </is>
      </c>
      <c r="H2741" t="inlineStr">
        <is>
          <t>2021-07-27 15:04:13</t>
        </is>
      </c>
      <c r="I2741" t="n">
        <v>1</v>
      </c>
      <c r="J2741" t="inlineStr">
        <is>
          <t>安卓</t>
        </is>
      </c>
      <c r="K2741" t="inlineStr">
        <is>
          <t>316589082</t>
        </is>
      </c>
      <c r="L2741" t="inlineStr">
        <is>
          <t>保密</t>
        </is>
      </c>
      <c r="M2741" t="inlineStr"/>
      <c r="N2741" t="n">
        <v>5</v>
      </c>
      <c r="O2741" t="inlineStr">
        <is>
          <t>大会员</t>
        </is>
      </c>
      <c r="P2741" t="inlineStr"/>
      <c r="Q2741" t="inlineStr"/>
    </row>
    <row r="2742">
      <c r="A2742" t="inlineStr">
        <is>
          <t>161775300</t>
        </is>
      </c>
      <c r="B2742" t="inlineStr">
        <is>
          <t>5002883625</t>
        </is>
      </c>
      <c r="C2742" t="inlineStr">
        <is>
          <t>萨达哈丶鲁</t>
        </is>
      </c>
      <c r="D2742" t="n">
        <v>9078</v>
      </c>
      <c r="E2742" t="inlineStr">
        <is>
          <t>模组要是氪金的话立马退坑，其他的暂时没感觉。</t>
        </is>
      </c>
      <c r="F2742" t="n">
        <v>1</v>
      </c>
      <c r="G2742" t="inlineStr">
        <is>
          <t>0</t>
        </is>
      </c>
      <c r="H2742" t="inlineStr">
        <is>
          <t>2021-07-27 15:04:09</t>
        </is>
      </c>
      <c r="I2742" t="n">
        <v>4</v>
      </c>
      <c r="J2742" t="inlineStr">
        <is>
          <t>安卓</t>
        </is>
      </c>
      <c r="K2742" t="inlineStr">
        <is>
          <t>25097548</t>
        </is>
      </c>
      <c r="L2742" t="inlineStr">
        <is>
          <t>保密</t>
        </is>
      </c>
      <c r="M2742" t="inlineStr"/>
      <c r="N2742" t="n">
        <v>6</v>
      </c>
      <c r="O2742" t="inlineStr">
        <is>
          <t>年度大会员</t>
        </is>
      </c>
      <c r="P2742" t="inlineStr"/>
      <c r="Q2742" t="inlineStr"/>
    </row>
    <row r="2743">
      <c r="A2743" t="inlineStr">
        <is>
          <t>161775300</t>
        </is>
      </c>
      <c r="B2743" t="inlineStr">
        <is>
          <t>5002879601</t>
        </is>
      </c>
      <c r="C2743" t="inlineStr">
        <is>
          <t>和真の奇妙冒险</t>
        </is>
      </c>
      <c r="D2743" t="n">
        <v>-1</v>
      </c>
      <c r="E2743" t="inlineStr">
        <is>
          <t>回复 @劳德Loud :确实，冲起来最舒服[脱单doge]</t>
        </is>
      </c>
      <c r="F2743" t="n">
        <v>0</v>
      </c>
      <c r="G2743" t="inlineStr">
        <is>
          <t>5002795589</t>
        </is>
      </c>
      <c r="H2743" t="inlineStr">
        <is>
          <t>2021-07-27 15:04:09</t>
        </is>
      </c>
      <c r="I2743" t="n">
        <v>0</v>
      </c>
      <c r="J2743" t="inlineStr">
        <is>
          <t>未知</t>
        </is>
      </c>
      <c r="K2743" t="inlineStr">
        <is>
          <t>473340478</t>
        </is>
      </c>
      <c r="L2743" t="inlineStr">
        <is>
          <t>男</t>
        </is>
      </c>
      <c r="M2743" t="inlineStr">
        <is>
          <t>咸鱼</t>
        </is>
      </c>
      <c r="N2743" t="n">
        <v>4</v>
      </c>
      <c r="O2743" t="inlineStr">
        <is>
          <t>年度大会员</t>
        </is>
      </c>
      <c r="P2743" t="inlineStr">
        <is>
          <t>异常生物</t>
        </is>
      </c>
      <c r="Q2743" t="inlineStr"/>
    </row>
    <row r="2744">
      <c r="A2744" t="inlineStr">
        <is>
          <t>161775300</t>
        </is>
      </c>
      <c r="B2744" t="inlineStr">
        <is>
          <t>5002888244</t>
        </is>
      </c>
      <c r="C2744" t="inlineStr">
        <is>
          <t>来自星星的熊喵</t>
        </is>
      </c>
      <c r="D2744" t="n">
        <v>-1</v>
      </c>
      <c r="E2744" t="inlineStr">
        <is>
          <t>198</t>
        </is>
      </c>
      <c r="F2744" t="n">
        <v>0</v>
      </c>
      <c r="G2744" t="inlineStr">
        <is>
          <t>5002888244</t>
        </is>
      </c>
      <c r="H2744" t="inlineStr">
        <is>
          <t>2021-07-27 15:04:09</t>
        </is>
      </c>
      <c r="I2744" t="n">
        <v>0</v>
      </c>
      <c r="J2744" t="inlineStr">
        <is>
          <t>网页</t>
        </is>
      </c>
      <c r="K2744" t="inlineStr">
        <is>
          <t>35188752</t>
        </is>
      </c>
      <c r="L2744" t="inlineStr">
        <is>
          <t>男</t>
        </is>
      </c>
      <c r="M2744" t="inlineStr">
        <is>
          <t>『非我不可』『我做不到』『非我不可』 如是循环</t>
        </is>
      </c>
      <c r="N2744" t="n">
        <v>6</v>
      </c>
      <c r="O2744" t="inlineStr">
        <is>
          <t>年度大会员</t>
        </is>
      </c>
      <c r="P2744" t="inlineStr">
        <is>
          <t>碧蓝航线2020</t>
        </is>
      </c>
      <c r="Q2744" t="inlineStr">
        <is>
          <t>碧蓝航线2020</t>
        </is>
      </c>
    </row>
    <row r="2745">
      <c r="A2745" t="inlineStr">
        <is>
          <t>161775300</t>
        </is>
      </c>
      <c r="B2745" t="inlineStr">
        <is>
          <t>5002883606</t>
        </is>
      </c>
      <c r="C2745" t="inlineStr">
        <is>
          <t>苹果嗷呜一大口</t>
        </is>
      </c>
      <c r="D2745" t="n">
        <v>9077</v>
      </c>
      <c r="E2745" t="inlineStr">
        <is>
          <t>这羽毛笔的精二立绘不甩那个限定十几条街？真好看[请吃红小豆吧！_wow]</t>
        </is>
      </c>
      <c r="F2745" t="n">
        <v>1</v>
      </c>
      <c r="G2745" t="inlineStr">
        <is>
          <t>0</t>
        </is>
      </c>
      <c r="H2745" t="inlineStr">
        <is>
          <t>2021-07-27 15:04:08</t>
        </is>
      </c>
      <c r="I2745" t="n">
        <v>0</v>
      </c>
      <c r="J2745" t="inlineStr">
        <is>
          <t>未知</t>
        </is>
      </c>
      <c r="K2745" t="inlineStr">
        <is>
          <t>27552642</t>
        </is>
      </c>
      <c r="L2745" t="inlineStr">
        <is>
          <t>男</t>
        </is>
      </c>
      <c r="M2745" t="inlineStr">
        <is>
          <t>我无法成为太阳，但我可以去寻找太阳，</t>
        </is>
      </c>
      <c r="N2745" t="n">
        <v>5</v>
      </c>
      <c r="O2745" t="inlineStr">
        <is>
          <t>年度大会员</t>
        </is>
      </c>
      <c r="P2745" t="inlineStr">
        <is>
          <t>我是江小白</t>
        </is>
      </c>
      <c r="Q2745" t="inlineStr"/>
    </row>
    <row r="2746">
      <c r="A2746" t="inlineStr">
        <is>
          <t>161775300</t>
        </is>
      </c>
      <c r="B2746" t="inlineStr">
        <is>
          <t>5002883593</t>
        </is>
      </c>
      <c r="C2746" t="inlineStr">
        <is>
          <t>Sla-Vior</t>
        </is>
      </c>
      <c r="D2746" t="n">
        <v>3</v>
      </c>
      <c r="E2746" t="inlineStr">
        <is>
          <t>说得很好，我也觉着新饼技术力高得一，除了陈拉跨别的都行</t>
        </is>
      </c>
      <c r="F2746" t="n">
        <v>0</v>
      </c>
      <c r="G2746" t="inlineStr">
        <is>
          <t>5002883593</t>
        </is>
      </c>
      <c r="H2746" t="inlineStr">
        <is>
          <t>2021-07-27 15:04:08</t>
        </is>
      </c>
      <c r="I2746" t="n">
        <v>0</v>
      </c>
      <c r="J2746" t="inlineStr">
        <is>
          <t>安卓</t>
        </is>
      </c>
      <c r="K2746" t="inlineStr">
        <is>
          <t>73734638</t>
        </is>
      </c>
      <c r="L2746" t="inlineStr">
        <is>
          <t>保密</t>
        </is>
      </c>
      <c r="M2746" t="inlineStr">
        <is>
          <t>又被橄榄，睡不去</t>
        </is>
      </c>
      <c r="N2746" t="n">
        <v>5</v>
      </c>
      <c r="O2746" t="inlineStr">
        <is>
          <t>年度大会员</t>
        </is>
      </c>
      <c r="P2746" t="inlineStr">
        <is>
          <t>2233幻星集</t>
        </is>
      </c>
      <c r="Q2746" t="inlineStr"/>
    </row>
    <row r="2747">
      <c r="A2747" t="inlineStr">
        <is>
          <t>161775300</t>
        </is>
      </c>
      <c r="B2747" t="inlineStr">
        <is>
          <t>5002879502</t>
        </is>
      </c>
      <c r="C2747" t="inlineStr">
        <is>
          <t>Elliotter</t>
        </is>
      </c>
      <c r="D2747" t="n">
        <v>1</v>
      </c>
      <c r="E2747" t="inlineStr">
        <is>
          <t>又来了</t>
        </is>
      </c>
      <c r="F2747" t="n">
        <v>0</v>
      </c>
      <c r="G2747" t="inlineStr">
        <is>
          <t>5002879502</t>
        </is>
      </c>
      <c r="H2747" t="inlineStr">
        <is>
          <t>2021-07-27 15:04:06</t>
        </is>
      </c>
      <c r="I2747" t="n">
        <v>0</v>
      </c>
      <c r="J2747" t="inlineStr">
        <is>
          <t>未知</t>
        </is>
      </c>
      <c r="K2747" t="inlineStr">
        <is>
          <t>401397756</t>
        </is>
      </c>
      <c r="L2747" t="inlineStr">
        <is>
          <t>男</t>
        </is>
      </c>
      <c r="M2747" t="inlineStr"/>
      <c r="N2747" t="n">
        <v>5</v>
      </c>
      <c r="O2747" t="inlineStr">
        <is>
          <t>大会员</t>
        </is>
      </c>
      <c r="P2747" t="inlineStr">
        <is>
          <t>明日方舟音律系列</t>
        </is>
      </c>
      <c r="Q2747" t="inlineStr">
        <is>
          <t>明日方舟音律系列</t>
        </is>
      </c>
    </row>
    <row r="2748">
      <c r="A2748" t="inlineStr">
        <is>
          <t>161775300</t>
        </is>
      </c>
      <c r="B2748" t="inlineStr">
        <is>
          <t>5002879477</t>
        </is>
      </c>
      <c r="C2748" t="inlineStr">
        <is>
          <t>iksd</t>
        </is>
      </c>
      <c r="D2748" t="n">
        <v>-1</v>
      </c>
      <c r="E2748" t="inlineStr">
        <is>
          <t>回复 @月球上の人ZKX :我没有依据，给你们打预防针罢了[呲牙]</t>
        </is>
      </c>
      <c r="F2748" t="n">
        <v>0</v>
      </c>
      <c r="G2748" t="inlineStr">
        <is>
          <t>5002799279</t>
        </is>
      </c>
      <c r="H2748" t="inlineStr">
        <is>
          <t>2021-07-27 15:04:06</t>
        </is>
      </c>
      <c r="I2748" t="n">
        <v>0</v>
      </c>
      <c r="J2748" t="inlineStr">
        <is>
          <t>安卓</t>
        </is>
      </c>
      <c r="K2748" t="inlineStr">
        <is>
          <t>29110690</t>
        </is>
      </c>
      <c r="L2748" t="inlineStr">
        <is>
          <t>保密</t>
        </is>
      </c>
      <c r="M2748" t="inlineStr">
        <is>
          <t>或许只有粥批和舟卫兵死绝了方舟才能真的站起来^_^</t>
        </is>
      </c>
      <c r="N2748" t="n">
        <v>5</v>
      </c>
      <c r="O2748" t="inlineStr">
        <is>
          <t>大会员</t>
        </is>
      </c>
      <c r="P2748" t="inlineStr"/>
      <c r="Q2748" t="inlineStr"/>
    </row>
    <row r="2749">
      <c r="A2749" t="inlineStr">
        <is>
          <t>161775300</t>
        </is>
      </c>
      <c r="B2749" t="inlineStr">
        <is>
          <t>5002879427</t>
        </is>
      </c>
      <c r="C2749" t="inlineStr">
        <is>
          <t>隐蓑</t>
        </is>
      </c>
      <c r="D2749" t="n">
        <v>-1</v>
      </c>
      <c r="E2749" t="inlineStr">
        <is>
          <t>回复 @莱姆伊格诺尔 :不是这么算的吧，姚蒙的股份难道不是算悠星里的？还要额外再算一笔吗</t>
        </is>
      </c>
      <c r="F2749" t="n">
        <v>0</v>
      </c>
      <c r="G2749" t="inlineStr">
        <is>
          <t>5002529055</t>
        </is>
      </c>
      <c r="H2749" t="inlineStr">
        <is>
          <t>2021-07-27 15:04:05</t>
        </is>
      </c>
      <c r="I2749" t="n">
        <v>0</v>
      </c>
      <c r="J2749" t="inlineStr">
        <is>
          <t>未知</t>
        </is>
      </c>
      <c r="K2749" t="inlineStr">
        <is>
          <t>88971230</t>
        </is>
      </c>
      <c r="L2749" t="inlineStr">
        <is>
          <t>女</t>
        </is>
      </c>
      <c r="M2749" t="inlineStr">
        <is>
          <t xml:space="preserve">你才是二次元（‵□′） </t>
        </is>
      </c>
      <c r="N2749" t="n">
        <v>5</v>
      </c>
      <c r="O2749" t="inlineStr">
        <is>
          <t>年度大会员</t>
        </is>
      </c>
      <c r="P2749" t="inlineStr">
        <is>
          <t>洛天依9th生日纪念</t>
        </is>
      </c>
      <c r="Q2749" t="inlineStr">
        <is>
          <t>洛天依9th生日纪念</t>
        </is>
      </c>
    </row>
    <row r="2750">
      <c r="A2750" t="inlineStr">
        <is>
          <t>161775300</t>
        </is>
      </c>
      <c r="B2750" t="inlineStr">
        <is>
          <t>5002883459</t>
        </is>
      </c>
      <c r="C2750" t="inlineStr">
        <is>
          <t>梅川奈依</t>
        </is>
      </c>
      <c r="D2750" t="n">
        <v>9076</v>
      </c>
      <c r="E2750" t="inlineStr">
        <is>
          <t>这次卡池如果没冲下来那以后的夏活将都是限定，xdm冲</t>
        </is>
      </c>
      <c r="F2750" t="n">
        <v>0</v>
      </c>
      <c r="G2750" t="inlineStr">
        <is>
          <t>0</t>
        </is>
      </c>
      <c r="H2750" t="inlineStr">
        <is>
          <t>2021-07-27 15:04:04</t>
        </is>
      </c>
      <c r="I2750" t="n">
        <v>1</v>
      </c>
      <c r="J2750" t="inlineStr">
        <is>
          <t>网页</t>
        </is>
      </c>
      <c r="K2750" t="inlineStr">
        <is>
          <t>87112009</t>
        </is>
      </c>
      <c r="L2750" t="inlineStr">
        <is>
          <t>男</t>
        </is>
      </c>
      <c r="M2750" t="inlineStr">
        <is>
          <t>此账号没有被封禁</t>
        </is>
      </c>
      <c r="N2750" t="n">
        <v>6</v>
      </c>
      <c r="O2750" t="inlineStr">
        <is>
          <t>大会员</t>
        </is>
      </c>
      <c r="P2750" t="inlineStr"/>
      <c r="Q2750" t="inlineStr"/>
    </row>
    <row r="2751">
      <c r="A2751" t="inlineStr">
        <is>
          <t>161775300</t>
        </is>
      </c>
      <c r="B2751" t="inlineStr">
        <is>
          <t>5002883370</t>
        </is>
      </c>
      <c r="C2751" t="inlineStr">
        <is>
          <t>楼楼派蒙</t>
        </is>
      </c>
      <c r="D2751" t="n">
        <v>9075</v>
      </c>
      <c r="E2751"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2751" t="n">
        <v>0</v>
      </c>
      <c r="G2751" t="inlineStr">
        <is>
          <t>0</t>
        </is>
      </c>
      <c r="H2751" t="inlineStr">
        <is>
          <t>2021-07-27 15:04:02</t>
        </is>
      </c>
      <c r="I2751" t="n">
        <v>0</v>
      </c>
      <c r="J2751" t="inlineStr">
        <is>
          <t>安卓</t>
        </is>
      </c>
      <c r="K2751" t="inlineStr">
        <is>
          <t>96874966</t>
        </is>
      </c>
      <c r="L2751" t="inlineStr">
        <is>
          <t>男</t>
        </is>
      </c>
      <c r="M2751" t="inlineStr"/>
      <c r="N2751" t="n">
        <v>6</v>
      </c>
      <c r="O2751" t="inlineStr">
        <is>
          <t>大会员</t>
        </is>
      </c>
      <c r="P2751" t="inlineStr">
        <is>
          <t>明日方舟</t>
        </is>
      </c>
      <c r="Q2751" t="inlineStr">
        <is>
          <t>原神</t>
        </is>
      </c>
    </row>
    <row r="2752">
      <c r="A2752" t="inlineStr">
        <is>
          <t>161775300</t>
        </is>
      </c>
      <c r="B2752" t="inlineStr">
        <is>
          <t>5002879215</t>
        </is>
      </c>
      <c r="C2752" t="inlineStr">
        <is>
          <t>落曲离弦</t>
        </is>
      </c>
      <c r="D2752" t="n">
        <v>-1</v>
      </c>
      <c r="E2752" t="inlineStr">
        <is>
          <t>太好看了吹爆</t>
        </is>
      </c>
      <c r="F2752" t="n">
        <v>0</v>
      </c>
      <c r="G2752" t="inlineStr">
        <is>
          <t>5002879215</t>
        </is>
      </c>
      <c r="H2752" t="inlineStr">
        <is>
          <t>2021-07-27 15:03:58</t>
        </is>
      </c>
      <c r="I2752" t="n">
        <v>1</v>
      </c>
      <c r="J2752" t="inlineStr">
        <is>
          <t>网页</t>
        </is>
      </c>
      <c r="K2752" t="inlineStr">
        <is>
          <t>355056574</t>
        </is>
      </c>
      <c r="L2752" t="inlineStr">
        <is>
          <t>保密</t>
        </is>
      </c>
      <c r="M2752" t="inlineStr">
        <is>
          <t>背弃黑暗，拥抱黎明</t>
        </is>
      </c>
      <c r="N2752" t="n">
        <v>5</v>
      </c>
      <c r="O2752" t="inlineStr">
        <is>
          <t>大会员</t>
        </is>
      </c>
      <c r="P2752" t="inlineStr"/>
      <c r="Q2752" t="inlineStr"/>
    </row>
    <row r="2753">
      <c r="A2753" t="inlineStr">
        <is>
          <t>161775300</t>
        </is>
      </c>
      <c r="B2753" t="inlineStr">
        <is>
          <t>5002879052</t>
        </is>
      </c>
      <c r="C2753" t="inlineStr">
        <is>
          <t>旧楼碎影</t>
        </is>
      </c>
      <c r="D2753" t="n">
        <v>-1</v>
      </c>
      <c r="E2753" t="inlineStr">
        <is>
          <t>你什么意思，我水月不配嘛[藏狐]</t>
        </is>
      </c>
      <c r="F2753" t="n">
        <v>0</v>
      </c>
      <c r="G2753" t="inlineStr">
        <is>
          <t>5002879052</t>
        </is>
      </c>
      <c r="H2753" t="inlineStr">
        <is>
          <t>2021-07-27 15:03:54</t>
        </is>
      </c>
      <c r="I2753" t="n">
        <v>0</v>
      </c>
      <c r="J2753" t="inlineStr">
        <is>
          <t>未知</t>
        </is>
      </c>
      <c r="K2753" t="inlineStr">
        <is>
          <t>383142753</t>
        </is>
      </c>
      <c r="L2753" t="inlineStr">
        <is>
          <t>男</t>
        </is>
      </c>
      <c r="M2753" t="inlineStr">
        <is>
          <t>向着最美好的结尾，我们尽力而为。</t>
        </is>
      </c>
      <c r="N2753" t="n">
        <v>5</v>
      </c>
      <c r="O2753" t="inlineStr"/>
      <c r="P2753" t="inlineStr">
        <is>
          <t>明日方舟</t>
        </is>
      </c>
      <c r="Q2753" t="inlineStr">
        <is>
          <t>明日方舟</t>
        </is>
      </c>
    </row>
    <row r="2754">
      <c r="A2754" t="inlineStr">
        <is>
          <t>161775300</t>
        </is>
      </c>
      <c r="B2754" t="inlineStr">
        <is>
          <t>5002882976</t>
        </is>
      </c>
      <c r="C2754" t="inlineStr">
        <is>
          <t>无敌的C仙人</t>
        </is>
      </c>
      <c r="D2754" t="n">
        <v>9074</v>
      </c>
      <c r="E2754" t="inlineStr">
        <is>
          <t>镰刀模板？难道以后真的会出华法琳支线？</t>
        </is>
      </c>
      <c r="F2754" t="n">
        <v>0</v>
      </c>
      <c r="G2754" t="inlineStr">
        <is>
          <t>0</t>
        </is>
      </c>
      <c r="H2754" t="inlineStr">
        <is>
          <t>2021-07-27 15:03:52</t>
        </is>
      </c>
      <c r="I2754" t="n">
        <v>0</v>
      </c>
      <c r="J2754" t="inlineStr">
        <is>
          <t>安卓</t>
        </is>
      </c>
      <c r="K2754" t="inlineStr">
        <is>
          <t>222843148</t>
        </is>
      </c>
      <c r="L2754" t="inlineStr">
        <is>
          <t>男</t>
        </is>
      </c>
      <c r="M2754" t="inlineStr">
        <is>
          <t>来都来了，看看我的投稿呗(´∀｀*)</t>
        </is>
      </c>
      <c r="N2754" t="n">
        <v>5</v>
      </c>
      <c r="O2754" t="inlineStr">
        <is>
          <t>大会员</t>
        </is>
      </c>
      <c r="P2754" t="inlineStr"/>
      <c r="Q2754" t="inlineStr"/>
    </row>
    <row r="2755">
      <c r="A2755" t="inlineStr">
        <is>
          <t>161775300</t>
        </is>
      </c>
      <c r="B2755" t="inlineStr">
        <is>
          <t>5002887625</t>
        </is>
      </c>
      <c r="C2755" t="inlineStr">
        <is>
          <t>无敌的C仙人</t>
        </is>
      </c>
      <c r="D2755" t="n">
        <v>9073</v>
      </c>
      <c r="E2755" t="inlineStr">
        <is>
          <t>镰刀模板？难道以后真的会出华法琳支线？</t>
        </is>
      </c>
      <c r="F2755" t="n">
        <v>0</v>
      </c>
      <c r="G2755" t="inlineStr">
        <is>
          <t>0</t>
        </is>
      </c>
      <c r="H2755" t="inlineStr">
        <is>
          <t>2021-07-27 15:03:52</t>
        </is>
      </c>
      <c r="I2755" t="n">
        <v>0</v>
      </c>
      <c r="J2755" t="inlineStr">
        <is>
          <t>安卓</t>
        </is>
      </c>
      <c r="K2755" t="inlineStr">
        <is>
          <t>222843148</t>
        </is>
      </c>
      <c r="L2755" t="inlineStr">
        <is>
          <t>男</t>
        </is>
      </c>
      <c r="M2755" t="inlineStr">
        <is>
          <t>来都来了，看看我的投稿呗(´∀｀*)</t>
        </is>
      </c>
      <c r="N2755" t="n">
        <v>5</v>
      </c>
      <c r="O2755" t="inlineStr">
        <is>
          <t>大会员</t>
        </is>
      </c>
      <c r="P2755" t="inlineStr"/>
      <c r="Q2755" t="inlineStr"/>
    </row>
    <row r="2756">
      <c r="A2756" t="inlineStr">
        <is>
          <t>161775300</t>
        </is>
      </c>
      <c r="B2756" t="inlineStr">
        <is>
          <t>5002887601</t>
        </is>
      </c>
      <c r="C2756" t="inlineStr">
        <is>
          <t>穷得惊动联合国</t>
        </is>
      </c>
      <c r="D2756" t="n">
        <v>-1</v>
      </c>
      <c r="E2756" t="inlineStr">
        <is>
          <t>别代表我</t>
        </is>
      </c>
      <c r="F2756" t="n">
        <v>0</v>
      </c>
      <c r="G2756" t="inlineStr">
        <is>
          <t>5002887601</t>
        </is>
      </c>
      <c r="H2756" t="inlineStr">
        <is>
          <t>2021-07-27 15:03:51</t>
        </is>
      </c>
      <c r="I2756" t="n">
        <v>0</v>
      </c>
      <c r="J2756" t="inlineStr">
        <is>
          <t>安卓</t>
        </is>
      </c>
      <c r="K2756" t="inlineStr">
        <is>
          <t>251370570</t>
        </is>
      </c>
      <c r="L2756" t="inlineStr">
        <is>
          <t>男</t>
        </is>
      </c>
      <c r="M2756" t="inlineStr">
        <is>
          <t>大炮开兮轰他娘</t>
        </is>
      </c>
      <c r="N2756" t="n">
        <v>5</v>
      </c>
      <c r="O2756" t="inlineStr">
        <is>
          <t>大会员</t>
        </is>
      </c>
      <c r="P2756" t="inlineStr"/>
      <c r="Q2756" t="inlineStr"/>
    </row>
    <row r="2757">
      <c r="A2757" t="inlineStr">
        <is>
          <t>161775300</t>
        </is>
      </c>
      <c r="B2757" t="inlineStr">
        <is>
          <t>5002887538</t>
        </is>
      </c>
      <c r="C2757" t="inlineStr">
        <is>
          <t>偏执的奢求丶</t>
        </is>
      </c>
      <c r="D2757" t="n">
        <v>-1</v>
      </c>
      <c r="E2757" t="inlineStr">
        <is>
          <t>说得好</t>
        </is>
      </c>
      <c r="F2757" t="n">
        <v>0</v>
      </c>
      <c r="G2757" t="inlineStr">
        <is>
          <t>5002887538</t>
        </is>
      </c>
      <c r="H2757" t="inlineStr">
        <is>
          <t>2021-07-27 15:03:49</t>
        </is>
      </c>
      <c r="I2757" t="n">
        <v>0</v>
      </c>
      <c r="J2757" t="inlineStr">
        <is>
          <t>未知</t>
        </is>
      </c>
      <c r="K2757" t="inlineStr">
        <is>
          <t>114401678</t>
        </is>
      </c>
      <c r="L2757" t="inlineStr">
        <is>
          <t>保密</t>
        </is>
      </c>
      <c r="M2757" t="inlineStr"/>
      <c r="N2757" t="n">
        <v>5</v>
      </c>
      <c r="O2757" t="inlineStr">
        <is>
          <t>年度大会员</t>
        </is>
      </c>
      <c r="P2757" t="inlineStr"/>
      <c r="Q2757" t="inlineStr"/>
    </row>
    <row r="2758">
      <c r="A2758" t="inlineStr">
        <is>
          <t>161775300</t>
        </is>
      </c>
      <c r="B2758" t="inlineStr">
        <is>
          <t>5002878843</t>
        </is>
      </c>
      <c r="C2758" t="inlineStr">
        <is>
          <t>我永远喜欢老大</t>
        </is>
      </c>
      <c r="D2758" t="n">
        <v>-1</v>
      </c>
      <c r="E2758" t="inlineStr">
        <is>
          <t>现在给我的感觉就是夏活复刻确实刷掉很多高战力玩家[音律联觉_吃瓜]</t>
        </is>
      </c>
      <c r="F2758" t="n">
        <v>0</v>
      </c>
      <c r="G2758" t="inlineStr">
        <is>
          <t>5002878843</t>
        </is>
      </c>
      <c r="H2758" t="inlineStr">
        <is>
          <t>2021-07-27 15:03:48</t>
        </is>
      </c>
      <c r="I2758" t="n">
        <v>2</v>
      </c>
      <c r="J2758" t="inlineStr">
        <is>
          <t>未知</t>
        </is>
      </c>
      <c r="K2758" t="inlineStr">
        <is>
          <t>8792097</t>
        </is>
      </c>
      <c r="L2758" t="inlineStr">
        <is>
          <t>女</t>
        </is>
      </c>
      <c r="M2758" t="inlineStr">
        <is>
          <t>我永远喜欢老大(´∀｀*)</t>
        </is>
      </c>
      <c r="N2758" t="n">
        <v>5</v>
      </c>
      <c r="O2758" t="inlineStr">
        <is>
          <t>大会员</t>
        </is>
      </c>
      <c r="P2758" t="inlineStr">
        <is>
          <t>明日方舟</t>
        </is>
      </c>
      <c r="Q2758" t="inlineStr">
        <is>
          <t>明日方舟音律系列</t>
        </is>
      </c>
    </row>
    <row r="2759">
      <c r="A2759" t="inlineStr">
        <is>
          <t>161775300</t>
        </is>
      </c>
      <c r="B2759" t="inlineStr">
        <is>
          <t>5002878762</t>
        </is>
      </c>
      <c r="C2759" t="inlineStr">
        <is>
          <t>凌陌之狐</t>
        </is>
      </c>
      <c r="D2759" t="n">
        <v>-1</v>
      </c>
      <c r="E2759" t="inlineStr">
        <is>
          <t>回复 @小阿尔缇娜 :典中典了属实是</t>
        </is>
      </c>
      <c r="F2759" t="n">
        <v>0</v>
      </c>
      <c r="G2759" t="inlineStr">
        <is>
          <t>5001862810</t>
        </is>
      </c>
      <c r="H2759" t="inlineStr">
        <is>
          <t>2021-07-27 15:03:46</t>
        </is>
      </c>
      <c r="I2759" t="n">
        <v>0</v>
      </c>
      <c r="J2759" t="inlineStr">
        <is>
          <t>未知</t>
        </is>
      </c>
      <c r="K2759" t="inlineStr">
        <is>
          <t>383505369</t>
        </is>
      </c>
      <c r="L2759" t="inlineStr">
        <is>
          <t>保密</t>
        </is>
      </c>
      <c r="M2759" t="inlineStr"/>
      <c r="N2759" t="n">
        <v>5</v>
      </c>
      <c r="O2759" t="inlineStr">
        <is>
          <t>大会员</t>
        </is>
      </c>
      <c r="P2759" t="inlineStr"/>
      <c r="Q2759" t="inlineStr"/>
    </row>
    <row r="2760">
      <c r="A2760" t="inlineStr">
        <is>
          <t>161775300</t>
        </is>
      </c>
      <c r="B2760" t="inlineStr">
        <is>
          <t>5002878736</t>
        </is>
      </c>
      <c r="C2760" t="inlineStr">
        <is>
          <t>黧也咩咩子</t>
        </is>
      </c>
      <c r="D2760" t="n">
        <v>9072</v>
      </c>
      <c r="E2760" t="inlineStr">
        <is>
          <t>羽毛笔好看 但是请改陈立绘 别装死</t>
        </is>
      </c>
      <c r="F2760" t="n">
        <v>0</v>
      </c>
      <c r="G2760" t="inlineStr">
        <is>
          <t>0</t>
        </is>
      </c>
      <c r="H2760" t="inlineStr">
        <is>
          <t>2021-07-27 15:03:45</t>
        </is>
      </c>
      <c r="I2760" t="n">
        <v>0</v>
      </c>
      <c r="J2760" t="inlineStr">
        <is>
          <t>苹果</t>
        </is>
      </c>
      <c r="K2760" t="inlineStr">
        <is>
          <t>12041305</t>
        </is>
      </c>
      <c r="L2760" t="inlineStr">
        <is>
          <t>女</t>
        </is>
      </c>
      <c r="M2760" t="inlineStr">
        <is>
          <t>个性签名。</t>
        </is>
      </c>
      <c r="N2760" t="n">
        <v>6</v>
      </c>
      <c r="O2760" t="inlineStr">
        <is>
          <t>大会员</t>
        </is>
      </c>
      <c r="P2760" t="inlineStr"/>
      <c r="Q2760" t="inlineStr"/>
    </row>
    <row r="2761">
      <c r="A2761" t="inlineStr">
        <is>
          <t>161775300</t>
        </is>
      </c>
      <c r="B2761" t="inlineStr">
        <is>
          <t>5002882694</t>
        </is>
      </c>
      <c r="C2761" t="inlineStr">
        <is>
          <t>毁幽</t>
        </is>
      </c>
      <c r="D2761" t="n">
        <v>-1</v>
      </c>
      <c r="E2761" t="inlineStr">
        <is>
          <t>回复 @补作业中的初中生 :对，所以300井的保底，所以才会出现各种所谓的底线试探，因为知道，爱买不买肯定有人买，比如做视频的up等等等。贪鹰角回绝？不，不贪也不会，而且只会知道，鹰角是玩家爹这个事情。小打小闹不可能引起重视。只有大的才行，而且不可以折中，每一次都折中，都是每一次的让步，退步。鹰角的内裤为越来越多就是因为所谓的折中，但是他们没想过，折中损伤的还是自己的利益，并且给了资本无限延伸的勇气。</t>
        </is>
      </c>
      <c r="F2761" t="n">
        <v>0</v>
      </c>
      <c r="G2761" t="inlineStr">
        <is>
          <t>5002775786</t>
        </is>
      </c>
      <c r="H2761" t="inlineStr">
        <is>
          <t>2021-07-27 15:03:45</t>
        </is>
      </c>
      <c r="I2761" t="n">
        <v>0</v>
      </c>
      <c r="J2761" t="inlineStr">
        <is>
          <t>未知</t>
        </is>
      </c>
      <c r="K2761" t="inlineStr">
        <is>
          <t>19431192</t>
        </is>
      </c>
      <c r="L2761" t="inlineStr">
        <is>
          <t>保密</t>
        </is>
      </c>
      <c r="M2761" t="inlineStr">
        <is>
          <t>毕竟吾可是毁幽啊。</t>
        </is>
      </c>
      <c r="N2761" t="n">
        <v>6</v>
      </c>
      <c r="O2761" t="inlineStr">
        <is>
          <t>年度大会员</t>
        </is>
      </c>
      <c r="P2761" t="inlineStr"/>
      <c r="Q2761" t="inlineStr"/>
    </row>
    <row r="2762">
      <c r="A2762" t="inlineStr">
        <is>
          <t>161775300</t>
        </is>
      </c>
      <c r="B2762" t="inlineStr">
        <is>
          <t>5002882262</t>
        </is>
      </c>
      <c r="C2762" t="inlineStr">
        <is>
          <t>樱斯托洛夫斯基</t>
        </is>
      </c>
      <c r="D2762" t="n">
        <v>9070</v>
      </c>
      <c r="E2762" t="inlineStr">
        <is>
          <t>破案了，陈异格之后是四星干员，降级了</t>
        </is>
      </c>
      <c r="F2762" t="n">
        <v>0</v>
      </c>
      <c r="G2762" t="inlineStr">
        <is>
          <t>0</t>
        </is>
      </c>
      <c r="H2762" t="inlineStr">
        <is>
          <t>2021-07-27 15:03:33</t>
        </is>
      </c>
      <c r="I2762" t="n">
        <v>0</v>
      </c>
      <c r="J2762" t="inlineStr">
        <is>
          <t>苹果</t>
        </is>
      </c>
      <c r="K2762" t="inlineStr">
        <is>
          <t>25381536</t>
        </is>
      </c>
      <c r="L2762" t="inlineStr">
        <is>
          <t>女</t>
        </is>
      </c>
      <c r="M2762" t="inlineStr">
        <is>
          <t>是个会拿笔的狗。徘徊不前</t>
        </is>
      </c>
      <c r="N2762" t="n">
        <v>6</v>
      </c>
      <c r="O2762" t="inlineStr">
        <is>
          <t>大会员</t>
        </is>
      </c>
      <c r="P2762" t="inlineStr"/>
      <c r="Q2762" t="inlineStr"/>
    </row>
    <row r="2763">
      <c r="A2763" t="inlineStr">
        <is>
          <t>161775300</t>
        </is>
      </c>
      <c r="B2763" t="inlineStr">
        <is>
          <t>5002882131</t>
        </is>
      </c>
      <c r="C2763" t="inlineStr">
        <is>
          <t>lhyperbola</t>
        </is>
      </c>
      <c r="D2763" t="n">
        <v>9069</v>
      </c>
      <c r="E2763" t="inlineStr">
        <is>
          <t>今日金句</t>
        </is>
      </c>
      <c r="F2763" t="n">
        <v>0</v>
      </c>
      <c r="G2763" t="inlineStr">
        <is>
          <t>0</t>
        </is>
      </c>
      <c r="H2763" t="inlineStr">
        <is>
          <t>2021-07-27 15:03:30</t>
        </is>
      </c>
      <c r="I2763" t="n">
        <v>0</v>
      </c>
      <c r="J2763" t="inlineStr">
        <is>
          <t>未知</t>
        </is>
      </c>
      <c r="K2763" t="inlineStr">
        <is>
          <t>244131227</t>
        </is>
      </c>
      <c r="L2763" t="inlineStr">
        <is>
          <t>男</t>
        </is>
      </c>
      <c r="M2763" t="inlineStr">
        <is>
          <t>无论何时，都是那么颓</t>
        </is>
      </c>
      <c r="N2763" t="n">
        <v>5</v>
      </c>
      <c r="O2763" t="inlineStr">
        <is>
          <t>年度大会员</t>
        </is>
      </c>
      <c r="P2763" t="inlineStr">
        <is>
          <t>明日方舟</t>
        </is>
      </c>
      <c r="Q2763" t="inlineStr">
        <is>
          <t>明日方舟音律系列</t>
        </is>
      </c>
    </row>
    <row r="2764">
      <c r="A2764" t="inlineStr">
        <is>
          <t>161775300</t>
        </is>
      </c>
      <c r="B2764" t="inlineStr">
        <is>
          <t>5002886870</t>
        </is>
      </c>
      <c r="C2764" t="inlineStr">
        <is>
          <t>江南安宁</t>
        </is>
      </c>
      <c r="D2764" t="n">
        <v>-1</v>
      </c>
      <c r="E2764" t="inlineStr">
        <is>
          <t>回复 @雨津依 :已经在微博冲唯三天了。真的，只有嘴臭才解气，他不就被骂几句吗，做不好本职工作是他该骂，我看见那个立绘被气的两个晚上没睡好[无语]</t>
        </is>
      </c>
      <c r="F2764" t="n">
        <v>0</v>
      </c>
      <c r="G2764" t="inlineStr">
        <is>
          <t>5002739762</t>
        </is>
      </c>
      <c r="H2764" t="inlineStr">
        <is>
          <t>2021-07-27 15:03:30</t>
        </is>
      </c>
      <c r="I2764" t="n">
        <v>24</v>
      </c>
      <c r="J2764" t="inlineStr">
        <is>
          <t>未知</t>
        </is>
      </c>
      <c r="K2764" t="inlineStr">
        <is>
          <t>392226707</t>
        </is>
      </c>
      <c r="L2764" t="inlineStr">
        <is>
          <t>女</t>
        </is>
      </c>
      <c r="M2764" t="inlineStr">
        <is>
          <t>降生南京，旅居南通。南京人，南京魂，她是一座温柔的城市，只愿我也是一个温柔的人。</t>
        </is>
      </c>
      <c r="N2764" t="n">
        <v>5</v>
      </c>
      <c r="O2764" t="inlineStr">
        <is>
          <t>大会员</t>
        </is>
      </c>
      <c r="P2764" t="inlineStr"/>
      <c r="Q2764" t="inlineStr"/>
    </row>
    <row r="2765">
      <c r="A2765" t="inlineStr">
        <is>
          <t>161775300</t>
        </is>
      </c>
      <c r="B2765" t="inlineStr">
        <is>
          <t>5002886808</t>
        </is>
      </c>
      <c r="C2765" t="inlineStr">
        <is>
          <t>城南纸花</t>
        </is>
      </c>
      <c r="D2765" t="n">
        <v>-1</v>
      </c>
      <c r="E2765" t="inlineStr">
        <is>
          <t>??</t>
        </is>
      </c>
      <c r="F2765" t="n">
        <v>0</v>
      </c>
      <c r="G2765" t="inlineStr">
        <is>
          <t>5002886808</t>
        </is>
      </c>
      <c r="H2765" t="inlineStr">
        <is>
          <t>2021-07-27 15:03:28</t>
        </is>
      </c>
      <c r="I2765" t="n">
        <v>0</v>
      </c>
      <c r="J2765" t="inlineStr">
        <is>
          <t>未知</t>
        </is>
      </c>
      <c r="K2765" t="inlineStr">
        <is>
          <t>695827663</t>
        </is>
      </c>
      <c r="L2765" t="inlineStr">
        <is>
          <t>保密</t>
        </is>
      </c>
      <c r="M2765" t="inlineStr"/>
      <c r="N2765" t="n">
        <v>2</v>
      </c>
      <c r="O2765" t="inlineStr">
        <is>
          <t>大会员</t>
        </is>
      </c>
      <c r="P2765" t="inlineStr"/>
      <c r="Q2765" t="inlineStr"/>
    </row>
    <row r="2766">
      <c r="A2766" t="inlineStr">
        <is>
          <t>161775300</t>
        </is>
      </c>
      <c r="B2766" t="inlineStr">
        <is>
          <t>5002881867</t>
        </is>
      </c>
      <c r="C2766" t="inlineStr">
        <is>
          <t>超高校级の电灯泡</t>
        </is>
      </c>
      <c r="D2766" t="n">
        <v>-1</v>
      </c>
      <c r="E2766" t="inlineStr">
        <is>
          <t>已有之事，后必再有；已行之事，后必再行。yj这波是玩明白了，必不可能再信他的饼</t>
        </is>
      </c>
      <c r="F2766" t="n">
        <v>0</v>
      </c>
      <c r="G2766" t="inlineStr">
        <is>
          <t>5002881867</t>
        </is>
      </c>
      <c r="H2766" t="inlineStr">
        <is>
          <t>2021-07-27 15:03:24</t>
        </is>
      </c>
      <c r="I2766" t="n">
        <v>4</v>
      </c>
      <c r="J2766" t="inlineStr">
        <is>
          <t>安卓</t>
        </is>
      </c>
      <c r="K2766" t="inlineStr">
        <is>
          <t>9668345</t>
        </is>
      </c>
      <c r="L2766" t="inlineStr">
        <is>
          <t>男</t>
        </is>
      </c>
      <c r="M2766" t="inlineStr">
        <is>
          <t>这个人很神秘，什么都没有写(0v0)，大概？</t>
        </is>
      </c>
      <c r="N2766" t="n">
        <v>6</v>
      </c>
      <c r="O2766" t="inlineStr">
        <is>
          <t>年度大会员</t>
        </is>
      </c>
      <c r="P2766" t="inlineStr"/>
      <c r="Q2766" t="inlineStr"/>
    </row>
    <row r="2767">
      <c r="A2767" t="inlineStr">
        <is>
          <t>161775300</t>
        </is>
      </c>
      <c r="B2767" t="inlineStr">
        <is>
          <t>5002881705</t>
        </is>
      </c>
      <c r="C2767" t="inlineStr">
        <is>
          <t>ypa_Official</t>
        </is>
      </c>
      <c r="D2767" t="n">
        <v>9066</v>
      </c>
      <c r="E2767" t="inlineStr">
        <is>
          <t>去pv
发一条评论
输入验证码
点击按时间查看
你就知道他们想掩盖什么了</t>
        </is>
      </c>
      <c r="F2767" t="n">
        <v>0</v>
      </c>
      <c r="G2767" t="inlineStr">
        <is>
          <t>0</t>
        </is>
      </c>
      <c r="H2767" t="inlineStr">
        <is>
          <t>2021-07-27 15:03:19</t>
        </is>
      </c>
      <c r="I2767" t="n">
        <v>0</v>
      </c>
      <c r="J2767" t="inlineStr">
        <is>
          <t>安卓</t>
        </is>
      </c>
      <c r="K2767" t="inlineStr">
        <is>
          <t>253019</t>
        </is>
      </c>
      <c r="L2767" t="inlineStr">
        <is>
          <t>保密</t>
        </is>
      </c>
      <c r="M2767" t="inlineStr">
        <is>
          <t>阿瓦隆在注视着你！</t>
        </is>
      </c>
      <c r="N2767" t="n">
        <v>6</v>
      </c>
      <c r="O2767" t="inlineStr">
        <is>
          <t>年度大会员</t>
        </is>
      </c>
      <c r="P2767" t="inlineStr">
        <is>
          <t>少前小剧场</t>
        </is>
      </c>
      <c r="Q2767" t="inlineStr">
        <is>
          <t>嘉然今天吃什么</t>
        </is>
      </c>
    </row>
    <row r="2768">
      <c r="A2768" t="inlineStr">
        <is>
          <t>161775300</t>
        </is>
      </c>
      <c r="B2768" t="inlineStr">
        <is>
          <t>5002881475</t>
        </is>
      </c>
      <c r="C2768" t="inlineStr">
        <is>
          <t>伤小光</t>
        </is>
      </c>
      <c r="D2768" t="n">
        <v>9065</v>
      </c>
      <c r="E2768" t="inlineStr">
        <is>
          <t>黎博丽干员羽毛之类的特征越来越少了[藏狐]</t>
        </is>
      </c>
      <c r="F2768" t="n">
        <v>1</v>
      </c>
      <c r="G2768" t="inlineStr">
        <is>
          <t>0</t>
        </is>
      </c>
      <c r="H2768" t="inlineStr">
        <is>
          <t>2021-07-27 15:03:13</t>
        </is>
      </c>
      <c r="I2768" t="n">
        <v>0</v>
      </c>
      <c r="J2768" t="inlineStr">
        <is>
          <t>苹果</t>
        </is>
      </c>
      <c r="K2768" t="inlineStr">
        <is>
          <t>19057809</t>
        </is>
      </c>
      <c r="L2768" t="inlineStr">
        <is>
          <t>男</t>
        </is>
      </c>
      <c r="M2768" t="inlineStr"/>
      <c r="N2768" t="n">
        <v>6</v>
      </c>
      <c r="O2768" t="inlineStr">
        <is>
          <t>年度大会员</t>
        </is>
      </c>
      <c r="P2768" t="inlineStr">
        <is>
          <t>洛天依8th生日纪念</t>
        </is>
      </c>
      <c r="Q2768" t="inlineStr">
        <is>
          <t>洛天依8th生日纪念</t>
        </is>
      </c>
    </row>
    <row r="2769">
      <c r="A2769" t="inlineStr">
        <is>
          <t>161775300</t>
        </is>
      </c>
      <c r="B2769" t="inlineStr">
        <is>
          <t>5002886261</t>
        </is>
      </c>
      <c r="C2769" t="inlineStr">
        <is>
          <t>Mr夜迴</t>
        </is>
      </c>
      <c r="D2769" t="n">
        <v>9064</v>
      </c>
      <c r="E2769" t="inlineStr">
        <is>
          <t>为什么这次直播不是海猫和rua牛[思考]</t>
        </is>
      </c>
      <c r="F2769" t="n">
        <v>0</v>
      </c>
      <c r="G2769" t="inlineStr">
        <is>
          <t>0</t>
        </is>
      </c>
      <c r="H2769" t="inlineStr">
        <is>
          <t>2021-07-27 15:03:13</t>
        </is>
      </c>
      <c r="I2769" t="n">
        <v>0</v>
      </c>
      <c r="J2769" t="inlineStr">
        <is>
          <t>安卓</t>
        </is>
      </c>
      <c r="K2769" t="inlineStr">
        <is>
          <t>252999451</t>
        </is>
      </c>
      <c r="L2769" t="inlineStr">
        <is>
          <t>男</t>
        </is>
      </c>
      <c r="M2769" t="inlineStr"/>
      <c r="N2769" t="n">
        <v>5</v>
      </c>
      <c r="O2769" t="inlineStr">
        <is>
          <t>大会员</t>
        </is>
      </c>
      <c r="P2769" t="inlineStr"/>
      <c r="Q2769" t="inlineStr"/>
    </row>
    <row r="2770">
      <c r="A2770" t="inlineStr">
        <is>
          <t>161775300</t>
        </is>
      </c>
      <c r="B2770" t="inlineStr">
        <is>
          <t>5002886058</t>
        </is>
      </c>
      <c r="C2770" t="inlineStr">
        <is>
          <t>dameの猫_追</t>
        </is>
      </c>
      <c r="D2770" t="n">
        <v>-1</v>
      </c>
      <c r="E2770" t="inlineStr">
        <is>
          <t>回复 @鸢一为你而折 :我的意思是，就算阻挡三，图里也一下打了四个对吧？</t>
        </is>
      </c>
      <c r="F2770" t="n">
        <v>0</v>
      </c>
      <c r="G2770" t="inlineStr">
        <is>
          <t>5002508054</t>
        </is>
      </c>
      <c r="H2770" t="inlineStr">
        <is>
          <t>2021-07-27 15:03:07</t>
        </is>
      </c>
      <c r="I2770" t="n">
        <v>0</v>
      </c>
      <c r="J2770" t="inlineStr">
        <is>
          <t>未知</t>
        </is>
      </c>
      <c r="K2770" t="inlineStr">
        <is>
          <t>351697822</t>
        </is>
      </c>
      <c r="L2770" t="inlineStr">
        <is>
          <t>男</t>
        </is>
      </c>
      <c r="M2770" t="inlineStr">
        <is>
          <t xml:space="preserve"> </t>
        </is>
      </c>
      <c r="N2770" t="n">
        <v>5</v>
      </c>
      <c r="O2770" t="inlineStr">
        <is>
          <t>大会员</t>
        </is>
      </c>
      <c r="P2770" t="inlineStr"/>
      <c r="Q2770" t="inlineStr"/>
    </row>
    <row r="2771">
      <c r="A2771" t="inlineStr">
        <is>
          <t>161775300</t>
        </is>
      </c>
      <c r="B2771" t="inlineStr">
        <is>
          <t>5002881055</t>
        </is>
      </c>
      <c r="C2771" t="inlineStr">
        <is>
          <t>四月の友人A__</t>
        </is>
      </c>
      <c r="D2771" t="n">
        <v>-1</v>
      </c>
      <c r="E2771" t="inlineStr">
        <is>
          <t>回复 @瑜歌よ :嗯嗯你说得对[给心心]你都这么说了我也没什么好说的了</t>
        </is>
      </c>
      <c r="F2771" t="n">
        <v>0</v>
      </c>
      <c r="G2771" t="inlineStr">
        <is>
          <t>5002644878</t>
        </is>
      </c>
      <c r="H2771" t="inlineStr">
        <is>
          <t>2021-07-27 15:03:03</t>
        </is>
      </c>
      <c r="I2771" t="n">
        <v>0</v>
      </c>
      <c r="J2771" t="inlineStr">
        <is>
          <t>安卓</t>
        </is>
      </c>
      <c r="K2771" t="inlineStr">
        <is>
          <t>439314930</t>
        </is>
      </c>
      <c r="L2771" t="inlineStr">
        <is>
          <t>男</t>
        </is>
      </c>
      <c r="M2771" t="inlineStr">
        <is>
          <t>你记得也好  最好你忘掉</t>
        </is>
      </c>
      <c r="N2771" t="n">
        <v>5</v>
      </c>
      <c r="O2771" t="inlineStr">
        <is>
          <t>大会员</t>
        </is>
      </c>
      <c r="P2771" t="inlineStr"/>
      <c r="Q2771" t="inlineStr"/>
    </row>
    <row r="2772">
      <c r="A2772" t="inlineStr">
        <is>
          <t>161775300</t>
        </is>
      </c>
      <c r="B2772" t="inlineStr">
        <is>
          <t>5002885727</t>
        </is>
      </c>
      <c r="C2772" t="inlineStr">
        <is>
          <t>-空格kg-</t>
        </is>
      </c>
      <c r="D2772" t="n">
        <v>9063</v>
      </c>
      <c r="E2772" t="inlineStr">
        <is>
          <t>你（）怎么还没（）？</t>
        </is>
      </c>
      <c r="F2772" t="n">
        <v>0</v>
      </c>
      <c r="G2772" t="inlineStr">
        <is>
          <t>0</t>
        </is>
      </c>
      <c r="H2772" t="inlineStr">
        <is>
          <t>2021-07-27 15:02:58</t>
        </is>
      </c>
      <c r="I2772" t="n">
        <v>0</v>
      </c>
      <c r="J2772" t="inlineStr">
        <is>
          <t>安卓</t>
        </is>
      </c>
      <c r="K2772" t="inlineStr">
        <is>
          <t>101211413</t>
        </is>
      </c>
      <c r="L2772" t="inlineStr">
        <is>
          <t>男</t>
        </is>
      </c>
      <c r="M2772" t="inlineStr">
        <is>
          <t>我懒</t>
        </is>
      </c>
      <c r="N2772" t="n">
        <v>5</v>
      </c>
      <c r="O2772" t="inlineStr">
        <is>
          <t>年度大会员</t>
        </is>
      </c>
      <c r="P2772" t="inlineStr"/>
      <c r="Q2772" t="inlineStr">
        <is>
          <t>三周年恋曲</t>
        </is>
      </c>
    </row>
    <row r="2773">
      <c r="A2773" t="inlineStr">
        <is>
          <t>161775300</t>
        </is>
      </c>
      <c r="B2773" t="inlineStr">
        <is>
          <t>5002880737</t>
        </is>
      </c>
      <c r="C2773" t="inlineStr">
        <is>
          <t>玖鸽子--</t>
        </is>
      </c>
      <c r="D2773" t="n">
        <v>-1</v>
      </c>
      <c r="E2773" t="inlineStr">
        <is>
          <t>礼包 产能 还有主美换人！！[大哭]</t>
        </is>
      </c>
      <c r="F2773" t="n">
        <v>0</v>
      </c>
      <c r="G2773" t="inlineStr">
        <is>
          <t>5002880737</t>
        </is>
      </c>
      <c r="H2773" t="inlineStr">
        <is>
          <t>2021-07-27 15:02:55</t>
        </is>
      </c>
      <c r="I2773" t="n">
        <v>0</v>
      </c>
      <c r="J2773" t="inlineStr">
        <is>
          <t>安卓</t>
        </is>
      </c>
      <c r="K2773" t="inlineStr">
        <is>
          <t>224430838</t>
        </is>
      </c>
      <c r="L2773" t="inlineStr">
        <is>
          <t>保密</t>
        </is>
      </c>
      <c r="M2773" t="inlineStr">
        <is>
          <t>呜呜。</t>
        </is>
      </c>
      <c r="N2773" t="n">
        <v>4</v>
      </c>
      <c r="O2773" t="inlineStr">
        <is>
          <t>大会员</t>
        </is>
      </c>
      <c r="P2773" t="inlineStr"/>
      <c r="Q2773" t="inlineStr">
        <is>
          <t>星座系列：摩羯座</t>
        </is>
      </c>
    </row>
    <row r="2774">
      <c r="A2774" t="inlineStr">
        <is>
          <t>161775300</t>
        </is>
      </c>
      <c r="B2774" t="inlineStr">
        <is>
          <t>5002880666</t>
        </is>
      </c>
      <c r="C2774" t="inlineStr">
        <is>
          <t>友好的泽鹏</t>
        </is>
      </c>
      <c r="D2774" t="n">
        <v>-1</v>
      </c>
      <c r="E2774" t="inlineStr">
        <is>
          <t>回复 @憨色的虚拟鸟蛋 :而且问题的重点永远不是这些能不能开，而是如何使官方和玩家都满意，就目前来看，官方什么都不通知，突然弄出一个氪金东西大概率是一片骂声，最早的是年池，没保底，连300保底都没有，节奏特别大，之后在一周年直播才加上了现在限定池的机制，寻访数据契约这个东西，那么现在有个问题，如果当场没这个节奏，是不是300保底都没有？是不是每次官方一上来就要摆出臭架子？非得玩家骂了他才能做出妥协？现在哪次节奏不是官方这样搞出来的？</t>
        </is>
      </c>
      <c r="F2774" t="n">
        <v>0</v>
      </c>
      <c r="G2774" t="inlineStr">
        <is>
          <t>5002244386</t>
        </is>
      </c>
      <c r="H2774" t="inlineStr">
        <is>
          <t>2021-07-27 15:02:53</t>
        </is>
      </c>
      <c r="I2774" t="n">
        <v>1</v>
      </c>
      <c r="J2774" t="inlineStr">
        <is>
          <t>未知</t>
        </is>
      </c>
      <c r="K2774" t="inlineStr">
        <is>
          <t>59428000</t>
        </is>
      </c>
      <c r="L2774" t="inlineStr">
        <is>
          <t>男</t>
        </is>
      </c>
      <c r="M2774" t="inlineStr"/>
      <c r="N2774" t="n">
        <v>5</v>
      </c>
      <c r="O2774" t="inlineStr">
        <is>
          <t>年度大会员</t>
        </is>
      </c>
      <c r="P2774" t="inlineStr">
        <is>
          <t>灵笼</t>
        </is>
      </c>
      <c r="Q2774" t="inlineStr">
        <is>
          <t>明日方舟</t>
        </is>
      </c>
    </row>
    <row r="2775">
      <c r="A2775" t="inlineStr">
        <is>
          <t>161775300</t>
        </is>
      </c>
      <c r="B2775" t="inlineStr">
        <is>
          <t>5002885476</t>
        </is>
      </c>
      <c r="C2775" t="inlineStr">
        <is>
          <t>哦约了索马里去开罗哒</t>
        </is>
      </c>
      <c r="D2775" t="n">
        <v>9062</v>
      </c>
      <c r="E2775" t="inlineStr">
        <is>
          <t>感受收割者的恐惧吧</t>
        </is>
      </c>
      <c r="F2775" t="n">
        <v>0</v>
      </c>
      <c r="G2775" t="inlineStr">
        <is>
          <t>0</t>
        </is>
      </c>
      <c r="H2775" t="inlineStr">
        <is>
          <t>2021-07-27 15:02:51</t>
        </is>
      </c>
      <c r="I2775" t="n">
        <v>0</v>
      </c>
      <c r="J2775" t="inlineStr">
        <is>
          <t>安卓</t>
        </is>
      </c>
      <c r="K2775" t="inlineStr">
        <is>
          <t>550974219</t>
        </is>
      </c>
      <c r="L2775" t="inlineStr">
        <is>
          <t>保密</t>
        </is>
      </c>
      <c r="M2775" t="inlineStr"/>
      <c r="N2775" t="n">
        <v>2</v>
      </c>
      <c r="O2775" t="inlineStr">
        <is>
          <t>大会员</t>
        </is>
      </c>
      <c r="P2775" t="inlineStr">
        <is>
          <t>明日方舟音律系列</t>
        </is>
      </c>
      <c r="Q2775" t="inlineStr">
        <is>
          <t>明日方舟音律系列</t>
        </is>
      </c>
    </row>
    <row r="2776">
      <c r="A2776" t="inlineStr">
        <is>
          <t>161775300</t>
        </is>
      </c>
      <c r="B2776" t="inlineStr">
        <is>
          <t>5002885374</t>
        </is>
      </c>
      <c r="C2776" t="inlineStr">
        <is>
          <t>萨达哈丶鲁</t>
        </is>
      </c>
      <c r="D2776" t="n">
        <v>-1</v>
      </c>
      <c r="E2776" t="inlineStr">
        <is>
          <t>回复 @春秋雪人 :这么说吧，模组视频里给出的获得方法是过图，他要敢出氪金模组我直接退坑了。</t>
        </is>
      </c>
      <c r="F2776" t="n">
        <v>0</v>
      </c>
      <c r="G2776" t="inlineStr">
        <is>
          <t>5002068301</t>
        </is>
      </c>
      <c r="H2776" t="inlineStr">
        <is>
          <t>2021-07-27 15:02:48</t>
        </is>
      </c>
      <c r="I2776" t="n">
        <v>0</v>
      </c>
      <c r="J2776" t="inlineStr">
        <is>
          <t>未知</t>
        </is>
      </c>
      <c r="K2776" t="inlineStr">
        <is>
          <t>25097548</t>
        </is>
      </c>
      <c r="L2776" t="inlineStr">
        <is>
          <t>保密</t>
        </is>
      </c>
      <c r="M2776" t="inlineStr"/>
      <c r="N2776" t="n">
        <v>6</v>
      </c>
      <c r="O2776" t="inlineStr">
        <is>
          <t>年度大会员</t>
        </is>
      </c>
      <c r="P2776" t="inlineStr"/>
      <c r="Q2776" t="inlineStr"/>
    </row>
    <row r="2777">
      <c r="A2777" t="inlineStr">
        <is>
          <t>161775300</t>
        </is>
      </c>
      <c r="B2777" t="inlineStr">
        <is>
          <t>5002885136</t>
        </is>
      </c>
      <c r="C2777" t="inlineStr">
        <is>
          <t>孝嘻乐</t>
        </is>
      </c>
      <c r="D2777" t="n">
        <v>9060</v>
      </c>
      <c r="E2777" t="inlineStr">
        <is>
          <t>羽毛笔立绘也是，精一右腿膝盖后面少了块肉，连接处比小腿还细，精二直接就给扭成麻花了</t>
        </is>
      </c>
      <c r="F2777" t="n">
        <v>0</v>
      </c>
      <c r="G2777" t="inlineStr">
        <is>
          <t>0</t>
        </is>
      </c>
      <c r="H2777" t="inlineStr">
        <is>
          <t>2021-07-27 15:02:42</t>
        </is>
      </c>
      <c r="I2777" t="n">
        <v>0</v>
      </c>
      <c r="J2777" t="inlineStr">
        <is>
          <t>安卓</t>
        </is>
      </c>
      <c r="K2777" t="inlineStr">
        <is>
          <t>23189612</t>
        </is>
      </c>
      <c r="L2777" t="inlineStr">
        <is>
          <t>男</t>
        </is>
      </c>
      <c r="M2777" t="inlineStr">
        <is>
          <t>Shine irrational</t>
        </is>
      </c>
      <c r="N2777" t="n">
        <v>5</v>
      </c>
      <c r="O2777" t="inlineStr"/>
      <c r="P2777" t="inlineStr"/>
      <c r="Q2777" t="inlineStr"/>
    </row>
    <row r="2778">
      <c r="A2778" t="inlineStr">
        <is>
          <t>161775300</t>
        </is>
      </c>
      <c r="B2778" t="inlineStr">
        <is>
          <t>5002880154</t>
        </is>
      </c>
      <c r="C2778" t="inlineStr">
        <is>
          <t>柚子是百合</t>
        </is>
      </c>
      <c r="D2778" t="n">
        <v>-1</v>
      </c>
      <c r="E2778" t="inlineStr">
        <is>
          <t>回复 @柚子是百合 :万条</t>
        </is>
      </c>
      <c r="F2778" t="n">
        <v>0</v>
      </c>
      <c r="G2778" t="inlineStr">
        <is>
          <t>5002874707</t>
        </is>
      </c>
      <c r="H2778" t="inlineStr">
        <is>
          <t>2021-07-27 15:02:40</t>
        </is>
      </c>
      <c r="I2778" t="n">
        <v>0</v>
      </c>
      <c r="J2778" t="inlineStr">
        <is>
          <t>未知</t>
        </is>
      </c>
      <c r="K2778" t="inlineStr">
        <is>
          <t>358584939</t>
        </is>
      </c>
      <c r="L2778" t="inlineStr">
        <is>
          <t>保密</t>
        </is>
      </c>
      <c r="M2778" t="inlineStr"/>
      <c r="N2778" t="n">
        <v>4</v>
      </c>
      <c r="O2778" t="inlineStr">
        <is>
          <t>大会员</t>
        </is>
      </c>
      <c r="P2778" t="inlineStr"/>
      <c r="Q2778" t="inlineStr"/>
    </row>
    <row r="2779">
      <c r="A2779" t="inlineStr">
        <is>
          <t>161775300</t>
        </is>
      </c>
      <c r="B2779" t="inlineStr">
        <is>
          <t>5002876269</t>
        </is>
      </c>
      <c r="C2779" t="inlineStr">
        <is>
          <t>UuzSama9</t>
        </is>
      </c>
      <c r="D2779" t="n">
        <v>9058</v>
      </c>
      <c r="E2779" t="inlineStr">
        <is>
          <t>我想问一下羽毛笔是谁的画师？[2233娘_疑问][2233娘_疑问]</t>
        </is>
      </c>
      <c r="F2779" t="n">
        <v>1</v>
      </c>
      <c r="G2779" t="inlineStr">
        <is>
          <t>0</t>
        </is>
      </c>
      <c r="H2779" t="inlineStr">
        <is>
          <t>2021-07-27 15:02:39</t>
        </is>
      </c>
      <c r="I2779" t="n">
        <v>1</v>
      </c>
      <c r="J2779" t="inlineStr">
        <is>
          <t>安卓</t>
        </is>
      </c>
      <c r="K2779" t="inlineStr">
        <is>
          <t>153383608</t>
        </is>
      </c>
      <c r="L2779" t="inlineStr">
        <is>
          <t>男</t>
        </is>
      </c>
      <c r="M2779" t="inlineStr">
        <is>
          <t>女拳太哈人了</t>
        </is>
      </c>
      <c r="N2779" t="n">
        <v>5</v>
      </c>
      <c r="O2779" t="inlineStr">
        <is>
          <t>大会员</t>
        </is>
      </c>
      <c r="P2779" t="inlineStr"/>
      <c r="Q2779" t="inlineStr"/>
    </row>
    <row r="2780">
      <c r="A2780" t="inlineStr">
        <is>
          <t>161775300</t>
        </is>
      </c>
      <c r="B2780" t="inlineStr">
        <is>
          <t>5002875968</t>
        </is>
      </c>
      <c r="C2780" t="inlineStr">
        <is>
          <t>Kyuusyou_</t>
        </is>
      </c>
      <c r="D2780" t="n">
        <v>9057</v>
      </c>
      <c r="E2780" t="inlineStr">
        <is>
          <t>是赫拉格养女？</t>
        </is>
      </c>
      <c r="F2780" t="n">
        <v>0</v>
      </c>
      <c r="G2780" t="inlineStr">
        <is>
          <t>0</t>
        </is>
      </c>
      <c r="H2780" t="inlineStr">
        <is>
          <t>2021-07-27 15:02:31</t>
        </is>
      </c>
      <c r="I2780" t="n">
        <v>0</v>
      </c>
      <c r="J2780" t="inlineStr">
        <is>
          <t>安卓</t>
        </is>
      </c>
      <c r="K2780" t="inlineStr">
        <is>
          <t>60240904</t>
        </is>
      </c>
      <c r="L2780" t="inlineStr">
        <is>
          <t>男</t>
        </is>
      </c>
      <c r="M2780" t="inlineStr"/>
      <c r="N2780" t="n">
        <v>5</v>
      </c>
      <c r="O2780" t="inlineStr">
        <is>
          <t>年度大会员</t>
        </is>
      </c>
      <c r="P2780" t="inlineStr">
        <is>
          <t>明日方舟音律系列</t>
        </is>
      </c>
      <c r="Q2780" t="inlineStr">
        <is>
          <t>明日方舟音律系列</t>
        </is>
      </c>
    </row>
    <row r="2781">
      <c r="A2781" t="inlineStr">
        <is>
          <t>161775300</t>
        </is>
      </c>
      <c r="B2781" t="inlineStr">
        <is>
          <t>5002874707</t>
        </is>
      </c>
      <c r="C2781" t="inlineStr">
        <is>
          <t>柚子是百合</t>
        </is>
      </c>
      <c r="D2781" t="n">
        <v>-1</v>
      </c>
      <c r="E2781" t="inlineStr">
        <is>
          <t>置顶那个19.3条评论一条都没了，我刚发一刷新就没了</t>
        </is>
      </c>
      <c r="F2781" t="n">
        <v>0</v>
      </c>
      <c r="G2781" t="inlineStr">
        <is>
          <t>5002874707</t>
        </is>
      </c>
      <c r="H2781" t="inlineStr">
        <is>
          <t>2021-07-27 15:02:28</t>
        </is>
      </c>
      <c r="I2781" t="n">
        <v>0</v>
      </c>
      <c r="J2781" t="inlineStr">
        <is>
          <t>安卓</t>
        </is>
      </c>
      <c r="K2781" t="inlineStr">
        <is>
          <t>358584939</t>
        </is>
      </c>
      <c r="L2781" t="inlineStr">
        <is>
          <t>保密</t>
        </is>
      </c>
      <c r="M2781" t="inlineStr"/>
      <c r="N2781" t="n">
        <v>4</v>
      </c>
      <c r="O2781" t="inlineStr">
        <is>
          <t>大会员</t>
        </is>
      </c>
      <c r="P2781" t="inlineStr"/>
      <c r="Q2781" t="inlineStr"/>
    </row>
    <row r="2782">
      <c r="A2782" t="inlineStr">
        <is>
          <t>161775300</t>
        </is>
      </c>
      <c r="B2782" t="inlineStr">
        <is>
          <t>5002874633</t>
        </is>
      </c>
      <c r="C2782" t="inlineStr">
        <is>
          <t>取名字真难想</t>
        </is>
      </c>
      <c r="D2782" t="n">
        <v>9056</v>
      </c>
      <c r="E2782" t="inlineStr">
        <is>
          <t>跟你们说一下，yj的微博pv动态有三次编辑记录
第一次是7.25 20.15
第二次是7.25 21.14
第三次是7.26  01.38
说明了yj看评论区的[无语]</t>
        </is>
      </c>
      <c r="F2782" t="n">
        <v>2</v>
      </c>
      <c r="G2782" t="inlineStr">
        <is>
          <t>0</t>
        </is>
      </c>
      <c r="H2782" t="inlineStr">
        <is>
          <t>2021-07-27 15:02:26</t>
        </is>
      </c>
      <c r="I2782" t="n">
        <v>15</v>
      </c>
      <c r="J2782" t="inlineStr">
        <is>
          <t>安卓</t>
        </is>
      </c>
      <c r="K2782" t="inlineStr">
        <is>
          <t>196748348</t>
        </is>
      </c>
      <c r="L2782" t="inlineStr">
        <is>
          <t>保密</t>
        </is>
      </c>
      <c r="M2782" t="inlineStr"/>
      <c r="N2782" t="n">
        <v>5</v>
      </c>
      <c r="O2782" t="inlineStr">
        <is>
          <t>大会员</t>
        </is>
      </c>
      <c r="P2782" t="inlineStr"/>
      <c r="Q2782" t="inlineStr"/>
    </row>
    <row r="2783">
      <c r="A2783" t="inlineStr">
        <is>
          <t>161775300</t>
        </is>
      </c>
      <c r="B2783" t="inlineStr">
        <is>
          <t>5002874569</t>
        </is>
      </c>
      <c r="C2783" t="inlineStr">
        <is>
          <t>人活着就是为了戴亚</t>
        </is>
      </c>
      <c r="D2783" t="n">
        <v>9055</v>
      </c>
      <c r="E2783" t="inlineStr">
        <is>
          <t>……总觉得最后一句话是病句</t>
        </is>
      </c>
      <c r="F2783" t="n">
        <v>0</v>
      </c>
      <c r="G2783" t="inlineStr">
        <is>
          <t>0</t>
        </is>
      </c>
      <c r="H2783" t="inlineStr">
        <is>
          <t>2021-07-27 15:02:24</t>
        </is>
      </c>
      <c r="I2783" t="n">
        <v>0</v>
      </c>
      <c r="J2783" t="inlineStr">
        <is>
          <t>安卓</t>
        </is>
      </c>
      <c r="K2783" t="inlineStr">
        <is>
          <t>21481400</t>
        </is>
      </c>
      <c r="L2783" t="inlineStr">
        <is>
          <t>女</t>
        </is>
      </c>
      <c r="M2783" t="inlineStr"/>
      <c r="N2783" t="n">
        <v>6</v>
      </c>
      <c r="O2783" t="inlineStr">
        <is>
          <t>年度大会员</t>
        </is>
      </c>
      <c r="P2783" t="inlineStr"/>
      <c r="Q2783" t="inlineStr"/>
    </row>
    <row r="2784">
      <c r="A2784" t="inlineStr">
        <is>
          <t>161775300</t>
        </is>
      </c>
      <c r="B2784" t="inlineStr">
        <is>
          <t>5002874531</t>
        </is>
      </c>
      <c r="C2784" t="inlineStr">
        <is>
          <t>lhyperbola</t>
        </is>
      </c>
      <c r="D2784" t="n">
        <v>-1</v>
      </c>
      <c r="E2784" t="inlineStr">
        <is>
          <t>pv还是19w</t>
        </is>
      </c>
      <c r="F2784" t="n">
        <v>0</v>
      </c>
      <c r="G2784" t="inlineStr">
        <is>
          <t>5002874531</t>
        </is>
      </c>
      <c r="H2784" t="inlineStr">
        <is>
          <t>2021-07-27 15:02:23</t>
        </is>
      </c>
      <c r="I2784" t="n">
        <v>0</v>
      </c>
      <c r="J2784" t="inlineStr">
        <is>
          <t>未知</t>
        </is>
      </c>
      <c r="K2784" t="inlineStr">
        <is>
          <t>244131227</t>
        </is>
      </c>
      <c r="L2784" t="inlineStr">
        <is>
          <t>男</t>
        </is>
      </c>
      <c r="M2784" t="inlineStr">
        <is>
          <t>无论何时，都是那么颓</t>
        </is>
      </c>
      <c r="N2784" t="n">
        <v>5</v>
      </c>
      <c r="O2784" t="inlineStr">
        <is>
          <t>年度大会员</t>
        </is>
      </c>
      <c r="P2784" t="inlineStr">
        <is>
          <t>明日方舟</t>
        </is>
      </c>
      <c r="Q2784" t="inlineStr">
        <is>
          <t>明日方舟音律系列</t>
        </is>
      </c>
    </row>
    <row r="2785">
      <c r="A2785" t="inlineStr">
        <is>
          <t>161775300</t>
        </is>
      </c>
      <c r="B2785" t="inlineStr">
        <is>
          <t>5002869414</t>
        </is>
      </c>
      <c r="C2785" t="inlineStr">
        <is>
          <t>槐琥单推人</t>
        </is>
      </c>
      <c r="D2785" t="n">
        <v>9054</v>
      </c>
      <c r="E2785" t="inlineStr">
        <is>
          <t>二技能好像在耕地哈哈哈</t>
        </is>
      </c>
      <c r="F2785" t="n">
        <v>0</v>
      </c>
      <c r="G2785" t="inlineStr">
        <is>
          <t>0</t>
        </is>
      </c>
      <c r="H2785" t="inlineStr">
        <is>
          <t>2021-07-27 15:02:21</t>
        </is>
      </c>
      <c r="I2785" t="n">
        <v>0</v>
      </c>
      <c r="J2785" t="inlineStr">
        <is>
          <t>安卓</t>
        </is>
      </c>
      <c r="K2785" t="inlineStr">
        <is>
          <t>645983965</t>
        </is>
      </c>
      <c r="L2785" t="inlineStr">
        <is>
          <t>女</t>
        </is>
      </c>
      <c r="M2785" t="inlineStr"/>
      <c r="N2785" t="n">
        <v>2</v>
      </c>
      <c r="O2785" t="inlineStr">
        <is>
          <t>大会员</t>
        </is>
      </c>
      <c r="P2785" t="inlineStr"/>
      <c r="Q2785" t="inlineStr"/>
    </row>
    <row r="2786">
      <c r="A2786" t="inlineStr">
        <is>
          <t>161775300</t>
        </is>
      </c>
      <c r="B2786" t="inlineStr">
        <is>
          <t>5002875611</t>
        </is>
      </c>
      <c r="C2786" t="inlineStr">
        <is>
          <t>我名有海所以浪</t>
        </is>
      </c>
      <c r="D2786" t="n">
        <v>-1</v>
      </c>
      <c r="E2786" t="inlineStr">
        <is>
          <t>说的好，真正的说出了玩家们的诉求！</t>
        </is>
      </c>
      <c r="F2786" t="n">
        <v>0</v>
      </c>
      <c r="G2786" t="inlineStr">
        <is>
          <t>5002875611</t>
        </is>
      </c>
      <c r="H2786" t="inlineStr">
        <is>
          <t>2021-07-27 15:02:20</t>
        </is>
      </c>
      <c r="I2786" t="n">
        <v>0</v>
      </c>
      <c r="J2786" t="inlineStr">
        <is>
          <t>未知</t>
        </is>
      </c>
      <c r="K2786" t="inlineStr">
        <is>
          <t>222419172</t>
        </is>
      </c>
      <c r="L2786" t="inlineStr">
        <is>
          <t>男</t>
        </is>
      </c>
      <c r="M2786" t="inlineStr">
        <is>
          <t>划船不靠桨，全靠浪～</t>
        </is>
      </c>
      <c r="N2786" t="n">
        <v>4</v>
      </c>
      <c r="O2786" t="inlineStr">
        <is>
          <t>大会员</t>
        </is>
      </c>
      <c r="P2786" t="inlineStr"/>
      <c r="Q2786" t="inlineStr"/>
    </row>
    <row r="2787">
      <c r="A2787" t="inlineStr">
        <is>
          <t>161775300</t>
        </is>
      </c>
      <c r="B2787" t="inlineStr">
        <is>
          <t>5002869304</t>
        </is>
      </c>
      <c r="C2787" t="inlineStr">
        <is>
          <t>105小狐狸济南</t>
        </is>
      </c>
      <c r="D2787" t="n">
        <v>1</v>
      </c>
      <c r="E2787" t="inlineStr">
        <is>
          <t>名侦探柯南有多少个入岛的cv</t>
        </is>
      </c>
      <c r="F2787" t="n">
        <v>0</v>
      </c>
      <c r="G2787" t="inlineStr">
        <is>
          <t>5002869304</t>
        </is>
      </c>
      <c r="H2787" t="inlineStr">
        <is>
          <t>2021-07-27 15:02:18</t>
        </is>
      </c>
      <c r="I2787" t="n">
        <v>0</v>
      </c>
      <c r="J2787" t="inlineStr">
        <is>
          <t>未知</t>
        </is>
      </c>
      <c r="K2787" t="inlineStr">
        <is>
          <t>439988519</t>
        </is>
      </c>
      <c r="L2787" t="inlineStr">
        <is>
          <t>男</t>
        </is>
      </c>
      <c r="M2787" t="inlineStr">
        <is>
          <t>济南，是我最喜欢的船，喜灰，是我最喜欢的动画</t>
        </is>
      </c>
      <c r="N2787" t="n">
        <v>5</v>
      </c>
      <c r="O2787" t="inlineStr"/>
      <c r="P2787" t="inlineStr"/>
      <c r="Q2787" t="inlineStr"/>
    </row>
    <row r="2788">
      <c r="A2788" t="inlineStr">
        <is>
          <t>161775300</t>
        </is>
      </c>
      <c r="B2788" t="inlineStr">
        <is>
          <t>5002874328</t>
        </is>
      </c>
      <c r="C2788" t="inlineStr">
        <is>
          <t>隐蓑</t>
        </is>
      </c>
      <c r="D2788" t="n">
        <v>-1</v>
      </c>
      <c r="E2788" t="inlineStr">
        <is>
          <t>回复 @老抑郁症了 :没有绝对控股不等于股份杂乱吧[辣眼睛]虽然我觉得如果海猫能是大股东的话鹰角能比现在好得多</t>
        </is>
      </c>
      <c r="F2788" t="n">
        <v>0</v>
      </c>
      <c r="G2788" t="inlineStr">
        <is>
          <t>5002529055</t>
        </is>
      </c>
      <c r="H2788" t="inlineStr">
        <is>
          <t>2021-07-27 15:02:18</t>
        </is>
      </c>
      <c r="I2788" t="n">
        <v>0</v>
      </c>
      <c r="J2788" t="inlineStr">
        <is>
          <t>安卓</t>
        </is>
      </c>
      <c r="K2788" t="inlineStr">
        <is>
          <t>88971230</t>
        </is>
      </c>
      <c r="L2788" t="inlineStr">
        <is>
          <t>女</t>
        </is>
      </c>
      <c r="M2788" t="inlineStr">
        <is>
          <t xml:space="preserve">你才是二次元（‵□′） </t>
        </is>
      </c>
      <c r="N2788" t="n">
        <v>5</v>
      </c>
      <c r="O2788" t="inlineStr">
        <is>
          <t>年度大会员</t>
        </is>
      </c>
      <c r="P2788" t="inlineStr">
        <is>
          <t>洛天依9th生日纪念</t>
        </is>
      </c>
      <c r="Q2788" t="inlineStr">
        <is>
          <t>洛天依9th生日纪念</t>
        </is>
      </c>
    </row>
    <row r="2789">
      <c r="A2789" t="inlineStr">
        <is>
          <t>161775300</t>
        </is>
      </c>
      <c r="B2789" t="inlineStr">
        <is>
          <t>5002874264</t>
        </is>
      </c>
      <c r="C2789" t="inlineStr">
        <is>
          <t>橙子白泡芙</t>
        </is>
      </c>
      <c r="D2789" t="n">
        <v>-1</v>
      </c>
      <c r="E2789" t="inlineStr">
        <is>
          <t>回复 @天蓝灰_ :世界上不止有l2d一个动态软件。spine 甚至搅拌机，或者AE都可以做。游戏一般用UN吧。不是确确实实，是完全不是。</t>
        </is>
      </c>
      <c r="F2789" t="n">
        <v>0</v>
      </c>
      <c r="G2789" t="inlineStr">
        <is>
          <t>5001636711</t>
        </is>
      </c>
      <c r="H2789" t="inlineStr">
        <is>
          <t>2021-07-27 15:02:16</t>
        </is>
      </c>
      <c r="I2789" t="n">
        <v>1</v>
      </c>
      <c r="J2789" t="inlineStr">
        <is>
          <t>未知</t>
        </is>
      </c>
      <c r="K2789" t="inlineStr">
        <is>
          <t>388708224</t>
        </is>
      </c>
      <c r="L2789" t="inlineStr">
        <is>
          <t>女</t>
        </is>
      </c>
      <c r="M2789" t="inlineStr">
        <is>
          <t>快乐摸鱼。</t>
        </is>
      </c>
      <c r="N2789" t="n">
        <v>5</v>
      </c>
      <c r="O2789" t="inlineStr">
        <is>
          <t>年度大会员</t>
        </is>
      </c>
      <c r="P2789" t="inlineStr">
        <is>
          <t>明日方舟音律系列</t>
        </is>
      </c>
      <c r="Q2789" t="inlineStr">
        <is>
          <t>Kizuna AI</t>
        </is>
      </c>
    </row>
    <row r="2790">
      <c r="A2790" t="inlineStr">
        <is>
          <t>161775300</t>
        </is>
      </c>
      <c r="B2790" t="inlineStr">
        <is>
          <t>5002869248</t>
        </is>
      </c>
      <c r="C2790" t="inlineStr">
        <is>
          <t>Tomorrow_sArk</t>
        </is>
      </c>
      <c r="D2790" t="n">
        <v>9053</v>
      </c>
      <c r="E2790"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790" t="n">
        <v>1</v>
      </c>
      <c r="G2790" t="inlineStr">
        <is>
          <t>0</t>
        </is>
      </c>
      <c r="H2790" t="inlineStr">
        <is>
          <t>2021-07-27 15:02:16</t>
        </is>
      </c>
      <c r="I2790" t="n">
        <v>2</v>
      </c>
      <c r="J2790" t="inlineStr">
        <is>
          <t>安卓</t>
        </is>
      </c>
      <c r="K2790" t="inlineStr">
        <is>
          <t>394902853</t>
        </is>
      </c>
      <c r="L2790" t="inlineStr">
        <is>
          <t>保密</t>
        </is>
      </c>
      <c r="M2790" t="inlineStr">
        <is>
          <t>不是崛起，是复兴</t>
        </is>
      </c>
      <c r="N2790" t="n">
        <v>5</v>
      </c>
      <c r="O2790" t="inlineStr">
        <is>
          <t>大会员</t>
        </is>
      </c>
      <c r="P2790" t="inlineStr">
        <is>
          <t>明日方舟音律系列</t>
        </is>
      </c>
      <c r="Q2790" t="inlineStr">
        <is>
          <t>明日方舟音律系列</t>
        </is>
      </c>
    </row>
    <row r="2791">
      <c r="A2791" t="inlineStr">
        <is>
          <t>161775300</t>
        </is>
      </c>
      <c r="B2791" t="inlineStr">
        <is>
          <t>5002869201</t>
        </is>
      </c>
      <c r="C2791" t="inlineStr">
        <is>
          <t>慵懒的白团子</t>
        </is>
      </c>
      <c r="D2791" t="n">
        <v>-1</v>
      </c>
      <c r="E2791" t="inlineStr">
        <is>
          <t>好开</t>
        </is>
      </c>
      <c r="F2791" t="n">
        <v>0</v>
      </c>
      <c r="G2791" t="inlineStr">
        <is>
          <t>5002869201</t>
        </is>
      </c>
      <c r="H2791" t="inlineStr">
        <is>
          <t>2021-07-27 15:02:15</t>
        </is>
      </c>
      <c r="I2791" t="n">
        <v>0</v>
      </c>
      <c r="J2791" t="inlineStr">
        <is>
          <t>未知</t>
        </is>
      </c>
      <c r="K2791" t="inlineStr">
        <is>
          <t>438592128</t>
        </is>
      </c>
      <c r="L2791" t="inlineStr">
        <is>
          <t>保密</t>
        </is>
      </c>
      <c r="M2791" t="inlineStr"/>
      <c r="N2791" t="n">
        <v>4</v>
      </c>
      <c r="O2791" t="inlineStr">
        <is>
          <t>大会员</t>
        </is>
      </c>
      <c r="P2791" t="inlineStr"/>
      <c r="Q2791" t="inlineStr"/>
    </row>
    <row r="2792">
      <c r="A2792" t="inlineStr">
        <is>
          <t>161775300</t>
        </is>
      </c>
      <c r="B2792" t="inlineStr">
        <is>
          <t>5002874086</t>
        </is>
      </c>
      <c r="C2792" t="inlineStr">
        <is>
          <t>真武院めぐる</t>
        </is>
      </c>
      <c r="D2792" t="n">
        <v>-1</v>
      </c>
      <c r="E2792" t="inlineStr">
        <is>
          <t>回复 @Hugo_Cabret :如果这是纸片点阵数据，那屏幕前的你岂不是一堆碳水化合物和有机物的混合体[吃瓜]</t>
        </is>
      </c>
      <c r="F2792" t="n">
        <v>0</v>
      </c>
      <c r="G2792" t="inlineStr">
        <is>
          <t>5001889401</t>
        </is>
      </c>
      <c r="H2792" t="inlineStr">
        <is>
          <t>2021-07-27 15:02:12</t>
        </is>
      </c>
      <c r="I2792" t="n">
        <v>0</v>
      </c>
      <c r="J2792" t="inlineStr">
        <is>
          <t>未知</t>
        </is>
      </c>
      <c r="K2792" t="inlineStr">
        <is>
          <t>13959629</t>
        </is>
      </c>
      <c r="L2792" t="inlineStr">
        <is>
          <t>保密</t>
        </is>
      </c>
      <c r="M2792" t="inlineStr">
        <is>
          <t>人生如戏，全靠演技</t>
        </is>
      </c>
      <c r="N2792" t="n">
        <v>5</v>
      </c>
      <c r="O2792" t="inlineStr">
        <is>
          <t>大会员</t>
        </is>
      </c>
      <c r="P2792" t="inlineStr">
        <is>
          <t>多多poi</t>
        </is>
      </c>
      <c r="Q2792" t="inlineStr">
        <is>
          <t>多多poi</t>
        </is>
      </c>
    </row>
    <row r="2793">
      <c r="A2793" t="inlineStr">
        <is>
          <t>161775300</t>
        </is>
      </c>
      <c r="B2793" t="inlineStr">
        <is>
          <t>5002875276</t>
        </is>
      </c>
      <c r="C2793" t="inlineStr">
        <is>
          <t>诗经·小雅</t>
        </is>
      </c>
      <c r="D2793" t="n">
        <v>-1</v>
      </c>
      <c r="E2793" t="inlineStr">
        <is>
          <t>顶，玩家玩文字游戏永远玩不过官方</t>
        </is>
      </c>
      <c r="F2793" t="n">
        <v>0</v>
      </c>
      <c r="G2793" t="inlineStr">
        <is>
          <t>5002875276</t>
        </is>
      </c>
      <c r="H2793" t="inlineStr">
        <is>
          <t>2021-07-27 15:02:11</t>
        </is>
      </c>
      <c r="I2793" t="n">
        <v>1</v>
      </c>
      <c r="J2793" t="inlineStr">
        <is>
          <t>未知</t>
        </is>
      </c>
      <c r="K2793" t="inlineStr">
        <is>
          <t>31317035</t>
        </is>
      </c>
      <c r="L2793" t="inlineStr">
        <is>
          <t>女</t>
        </is>
      </c>
      <c r="M2793" t="inlineStr">
        <is>
          <t>这个人一点儿也不懒，什么都写了</t>
        </is>
      </c>
      <c r="N2793" t="n">
        <v>6</v>
      </c>
      <c r="O2793" t="inlineStr">
        <is>
          <t>年度大会员</t>
        </is>
      </c>
      <c r="P2793" t="inlineStr">
        <is>
          <t>异常生物</t>
        </is>
      </c>
      <c r="Q2793" t="inlineStr"/>
    </row>
    <row r="2794">
      <c r="A2794" t="inlineStr">
        <is>
          <t>161775300</t>
        </is>
      </c>
      <c r="B2794" t="inlineStr">
        <is>
          <t>5002874035</t>
        </is>
      </c>
      <c r="C2794" t="inlineStr">
        <is>
          <t>藏不住的阴霾</t>
        </is>
      </c>
      <c r="D2794" t="n">
        <v>-1</v>
      </c>
      <c r="E2794" t="inlineStr">
        <is>
          <t>回复 @安魂弥撒曲-Kira :主线和危机合约都是9月吧</t>
        </is>
      </c>
      <c r="F2794" t="n">
        <v>0</v>
      </c>
      <c r="G2794" t="inlineStr">
        <is>
          <t>5002040250</t>
        </is>
      </c>
      <c r="H2794" t="inlineStr">
        <is>
          <t>2021-07-27 15:02:11</t>
        </is>
      </c>
      <c r="I2794" t="n">
        <v>0</v>
      </c>
      <c r="J2794" t="inlineStr">
        <is>
          <t>苹果</t>
        </is>
      </c>
      <c r="K2794" t="inlineStr">
        <is>
          <t>74513959</t>
        </is>
      </c>
      <c r="L2794" t="inlineStr">
        <is>
          <t>男</t>
        </is>
      </c>
      <c r="M2794" t="inlineStr"/>
      <c r="N2794" t="n">
        <v>5</v>
      </c>
      <c r="O2794" t="inlineStr">
        <is>
          <t>大会员</t>
        </is>
      </c>
      <c r="P2794" t="inlineStr">
        <is>
          <t>明日方舟</t>
        </is>
      </c>
      <c r="Q2794" t="inlineStr">
        <is>
          <t>2233幻星集</t>
        </is>
      </c>
    </row>
    <row r="2795">
      <c r="A2795" t="inlineStr">
        <is>
          <t>161775300</t>
        </is>
      </c>
      <c r="B2795" t="inlineStr">
        <is>
          <t>5002873628</t>
        </is>
      </c>
      <c r="C2795" t="inlineStr">
        <is>
          <t>幸先a</t>
        </is>
      </c>
      <c r="D2795" t="n">
        <v>-1</v>
      </c>
      <c r="E2795" t="inlineStr">
        <is>
          <t>唯随便画一张就能当限定呢[鼓掌]</t>
        </is>
      </c>
      <c r="F2795" t="n">
        <v>0</v>
      </c>
      <c r="G2795" t="inlineStr">
        <is>
          <t>5002873628</t>
        </is>
      </c>
      <c r="H2795" t="inlineStr">
        <is>
          <t>2021-07-27 15:02:00</t>
        </is>
      </c>
      <c r="I2795" t="n">
        <v>2</v>
      </c>
      <c r="J2795" t="inlineStr">
        <is>
          <t>安卓</t>
        </is>
      </c>
      <c r="K2795" t="inlineStr">
        <is>
          <t>28231775</t>
        </is>
      </c>
      <c r="L2795" t="inlineStr">
        <is>
          <t>男</t>
        </is>
      </c>
      <c r="M2795" t="inlineStr">
        <is>
          <t>这个人不神秘，什么都有写</t>
        </is>
      </c>
      <c r="N2795" t="n">
        <v>6</v>
      </c>
      <c r="O2795" t="inlineStr">
        <is>
          <t>年度大会员</t>
        </is>
      </c>
      <c r="P2795" t="inlineStr">
        <is>
          <t>吐彩虹</t>
        </is>
      </c>
      <c r="Q2795" t="inlineStr"/>
    </row>
    <row r="2796">
      <c r="A2796" t="inlineStr">
        <is>
          <t>161775300</t>
        </is>
      </c>
      <c r="B2796" t="inlineStr">
        <is>
          <t>5002864717</t>
        </is>
      </c>
      <c r="C2796" t="inlineStr">
        <is>
          <t>万物归一者-犹格泡泡</t>
        </is>
      </c>
      <c r="D2796" t="n">
        <v>-1</v>
      </c>
      <c r="E2796" t="inlineStr">
        <is>
          <t>回复 @欧-骰子-皇 :嗯，对，鹰角必须说清楚，不然以后钻空子咱也没办法</t>
        </is>
      </c>
      <c r="F2796" t="n">
        <v>0</v>
      </c>
      <c r="G2796" t="inlineStr">
        <is>
          <t>5001405075</t>
        </is>
      </c>
      <c r="H2796" t="inlineStr">
        <is>
          <t>2021-07-27 15:01:57</t>
        </is>
      </c>
      <c r="I2796" t="n">
        <v>0</v>
      </c>
      <c r="J2796" t="inlineStr">
        <is>
          <t>未知</t>
        </is>
      </c>
      <c r="K2796" t="inlineStr">
        <is>
          <t>311853812</t>
        </is>
      </c>
      <c r="L2796" t="inlineStr">
        <is>
          <t>保密</t>
        </is>
      </c>
      <c r="M2796" t="inlineStr">
        <is>
          <t>因为不想太多人发疯所以更换了仪容，感激我吧。</t>
        </is>
      </c>
      <c r="N2796" t="n">
        <v>5</v>
      </c>
      <c r="O2796" t="inlineStr">
        <is>
          <t>大会员</t>
        </is>
      </c>
      <c r="P2796" t="inlineStr"/>
      <c r="Q2796" t="inlineStr"/>
    </row>
    <row r="2797">
      <c r="A2797" t="inlineStr">
        <is>
          <t>161775300</t>
        </is>
      </c>
      <c r="B2797" t="inlineStr">
        <is>
          <t>5002873453</t>
        </is>
      </c>
      <c r="C2797" t="inlineStr">
        <is>
          <t>苦酸橙</t>
        </is>
      </c>
      <c r="D2797" t="n">
        <v>9049</v>
      </c>
      <c r="E2797" t="inlineStr">
        <is>
          <t>A：脸离谱
B：脸离谱
C：脸离谱
看评论之前的D：卧槽陈异格好看她笑了她笑了
看评论之后的D：脸离谱
E：我觉得还蛮好看的啊
D：就嗯吹，我一开始就觉得脸离谱</t>
        </is>
      </c>
      <c r="F2797" t="n">
        <v>1</v>
      </c>
      <c r="G2797" t="inlineStr">
        <is>
          <t>0</t>
        </is>
      </c>
      <c r="H2797" t="inlineStr">
        <is>
          <t>2021-07-27 15:01:56</t>
        </is>
      </c>
      <c r="I2797" t="n">
        <v>8</v>
      </c>
      <c r="J2797" t="inlineStr">
        <is>
          <t>未知</t>
        </is>
      </c>
      <c r="K2797" t="inlineStr">
        <is>
          <t>59457081</t>
        </is>
      </c>
      <c r="L2797" t="inlineStr">
        <is>
          <t>男</t>
        </is>
      </c>
      <c r="M2797" t="inlineStr">
        <is>
          <t>人生就像吃橙子有苦的也有酸甜的</t>
        </is>
      </c>
      <c r="N2797" t="n">
        <v>5</v>
      </c>
      <c r="O2797" t="inlineStr">
        <is>
          <t>年度大会员</t>
        </is>
      </c>
      <c r="P2797" t="inlineStr"/>
      <c r="Q2797" t="inlineStr">
        <is>
          <t>年度大会员</t>
        </is>
      </c>
    </row>
    <row r="2798">
      <c r="A2798" t="inlineStr">
        <is>
          <t>161775300</t>
        </is>
      </c>
      <c r="B2798" t="inlineStr">
        <is>
          <t>5002864619</t>
        </is>
      </c>
      <c r="C2798" t="inlineStr">
        <is>
          <t>猫城狐</t>
        </is>
      </c>
      <c r="D2798" t="n">
        <v>-1</v>
      </c>
      <c r="E2798" t="inlineStr">
        <is>
          <t>老哥看错了，一个是通讯一个是PV……</t>
        </is>
      </c>
      <c r="F2798" t="n">
        <v>0</v>
      </c>
      <c r="G2798" t="inlineStr">
        <is>
          <t>5002864619</t>
        </is>
      </c>
      <c r="H2798" t="inlineStr">
        <is>
          <t>2021-07-27 15:01:54</t>
        </is>
      </c>
      <c r="I2798" t="n">
        <v>1</v>
      </c>
      <c r="J2798" t="inlineStr">
        <is>
          <t>安卓</t>
        </is>
      </c>
      <c r="K2798" t="inlineStr">
        <is>
          <t>30368255</t>
        </is>
      </c>
      <c r="L2798" t="inlineStr">
        <is>
          <t>保密</t>
        </is>
      </c>
      <c r="M2798" t="inlineStr">
        <is>
          <t xml:space="preserve"> 文德充沛 上山入关
授华录撰稿者之一
想当知识分子的狐狸</t>
        </is>
      </c>
      <c r="N2798" t="n">
        <v>5</v>
      </c>
      <c r="O2798" t="inlineStr">
        <is>
          <t>年度大会员</t>
        </is>
      </c>
      <c r="P2798" t="inlineStr">
        <is>
          <t>赏樱大会欧皇</t>
        </is>
      </c>
      <c r="Q2798" t="inlineStr">
        <is>
          <t>赏樱大会欧皇</t>
        </is>
      </c>
    </row>
    <row r="2799">
      <c r="A2799" t="inlineStr">
        <is>
          <t>161775300</t>
        </is>
      </c>
      <c r="B2799" t="inlineStr">
        <is>
          <t>5002873352</t>
        </is>
      </c>
      <c r="C2799" t="inlineStr">
        <is>
          <t>鸠语y</t>
        </is>
      </c>
      <c r="D2799" t="n">
        <v>-1</v>
      </c>
      <c r="E2799" t="inlineStr">
        <is>
          <t>回复 @Sirius丶NK :我个人感觉220左右正好，我这种微氪每次限定都差不多150左右，多了180少了100，感觉那些喊着降井150的纯粹就是一帮来带节奏的nt，井又不是所有人都能吃的起的，像我这种微氪从来都不抱希望吃到井（并不是说没有井不重要），因为知道自己没能力吃到，而且吃井的大部分都是中氪吧，方舟真要是吧井放的那么少我感觉真的离暴死不远了</t>
        </is>
      </c>
      <c r="F2799" t="n">
        <v>0</v>
      </c>
      <c r="G2799" t="inlineStr">
        <is>
          <t>5002268008</t>
        </is>
      </c>
      <c r="H2799" t="inlineStr">
        <is>
          <t>2021-07-27 15:01:53</t>
        </is>
      </c>
      <c r="I2799" t="n">
        <v>1</v>
      </c>
      <c r="J2799" t="inlineStr">
        <is>
          <t>未知</t>
        </is>
      </c>
      <c r="K2799" t="inlineStr">
        <is>
          <t>16446143</t>
        </is>
      </c>
      <c r="L2799" t="inlineStr">
        <is>
          <t>保密</t>
        </is>
      </c>
      <c r="M2799" t="inlineStr">
        <is>
          <t>Hello,World！</t>
        </is>
      </c>
      <c r="N2799" t="n">
        <v>5</v>
      </c>
      <c r="O2799" t="inlineStr">
        <is>
          <t>大会员</t>
        </is>
      </c>
      <c r="P2799" t="inlineStr">
        <is>
          <t>三周年恋曲</t>
        </is>
      </c>
      <c r="Q2799" t="inlineStr">
        <is>
          <t>三周年恋曲</t>
        </is>
      </c>
    </row>
    <row r="2800">
      <c r="A2800" t="inlineStr">
        <is>
          <t>161775300</t>
        </is>
      </c>
      <c r="B2800" t="inlineStr">
        <is>
          <t>5002864543</t>
        </is>
      </c>
      <c r="C2800" t="inlineStr">
        <is>
          <t>宇宙领主呆唯</t>
        </is>
      </c>
      <c r="D2800" t="n">
        <v>-1</v>
      </c>
      <c r="E2800" t="inlineStr">
        <is>
          <t>你们也太卑微了，鹰角明明能做的更好，还抱着一个动态立绘喊香呢[呆]</t>
        </is>
      </c>
      <c r="F2800" t="n">
        <v>0</v>
      </c>
      <c r="G2800" t="inlineStr">
        <is>
          <t>5002864543</t>
        </is>
      </c>
      <c r="H2800" t="inlineStr">
        <is>
          <t>2021-07-27 15:01:52</t>
        </is>
      </c>
      <c r="I2800" t="n">
        <v>0</v>
      </c>
      <c r="J2800" t="inlineStr">
        <is>
          <t>未知</t>
        </is>
      </c>
      <c r="K2800" t="inlineStr">
        <is>
          <t>488786264</t>
        </is>
      </c>
      <c r="L2800" t="inlineStr">
        <is>
          <t>保密</t>
        </is>
      </c>
      <c r="M2800" t="inlineStr">
        <is>
          <t>中二病晚期患者，愚蠢的人类哟，要加入我们の组织么？</t>
        </is>
      </c>
      <c r="N2800" t="n">
        <v>4</v>
      </c>
      <c r="O2800" t="inlineStr">
        <is>
          <t>年度大会员</t>
        </is>
      </c>
      <c r="P2800" t="inlineStr">
        <is>
          <t>citrus</t>
        </is>
      </c>
      <c r="Q2800" t="inlineStr"/>
    </row>
    <row r="2801">
      <c r="A2801" t="inlineStr">
        <is>
          <t>161775300</t>
        </is>
      </c>
      <c r="B2801" t="inlineStr">
        <is>
          <t>5002864468</t>
        </is>
      </c>
      <c r="C2801" t="inlineStr">
        <is>
          <t>岭沐鞠</t>
        </is>
      </c>
      <c r="D2801" t="n">
        <v>9048</v>
      </c>
      <c r="E2801" t="inlineStr">
        <is>
          <t>我认为即使呼声很大也估计不会更改立绘（不喜勿喷，我也觉得陈的立绘真的很丑）如果立绘真的要改，live2d也得要换...这么麻烦的事你觉得拥有股东的他会做吗..现在就希望唯您别画凯尔希的时装了...我怕你会毁了她（还有迷迭香）
之前的立绘一直都有问题没人去说..有也只是一小部分，他就变本加厉越来越懒画的越来越拉胯....明明可以画好的，你看看cp那张博士的海报不是画的挺好的吗.....</t>
        </is>
      </c>
      <c r="F2801" t="n">
        <v>0</v>
      </c>
      <c r="G2801" t="inlineStr">
        <is>
          <t>0</t>
        </is>
      </c>
      <c r="H2801" t="inlineStr">
        <is>
          <t>2021-07-27 15:01:50</t>
        </is>
      </c>
      <c r="I2801" t="n">
        <v>0</v>
      </c>
      <c r="J2801" t="inlineStr">
        <is>
          <t>安卓</t>
        </is>
      </c>
      <c r="K2801" t="inlineStr">
        <is>
          <t>180255443</t>
        </is>
      </c>
      <c r="L2801" t="inlineStr">
        <is>
          <t>男</t>
        </is>
      </c>
      <c r="M2801" t="inlineStr">
        <is>
          <t>......不知道说什么好</t>
        </is>
      </c>
      <c r="N2801" t="n">
        <v>3</v>
      </c>
      <c r="O2801" t="inlineStr"/>
      <c r="P2801" t="inlineStr"/>
      <c r="Q2801" t="inlineStr"/>
    </row>
    <row r="2802">
      <c r="A2802" t="inlineStr">
        <is>
          <t>161775300</t>
        </is>
      </c>
      <c r="B2802" t="inlineStr">
        <is>
          <t>5002873094</t>
        </is>
      </c>
      <c r="C2802" t="inlineStr">
        <is>
          <t>九州吏</t>
        </is>
      </c>
      <c r="D2802" t="n">
        <v>9046</v>
      </c>
      <c r="E2802" t="inlineStr">
        <is>
          <t>给你你知道我为什么氪金吗？不是因为抽不到角色上头，而是因为我觉得你游戏带来的价值值得我花这么多钱；那你知道我为什么现在不想氪了吗？因为我对你未来能创造的价值产生了怀疑，你的现状让我怀疑未来的你是否还能为用户创造和以前一样的价值。</t>
        </is>
      </c>
      <c r="F2802" t="n">
        <v>0</v>
      </c>
      <c r="G2802" t="inlineStr">
        <is>
          <t>0</t>
        </is>
      </c>
      <c r="H2802" t="inlineStr">
        <is>
          <t>2021-07-27 15:01:47</t>
        </is>
      </c>
      <c r="I2802" t="n">
        <v>1</v>
      </c>
      <c r="J2802" t="inlineStr">
        <is>
          <t>苹果</t>
        </is>
      </c>
      <c r="K2802" t="inlineStr">
        <is>
          <t>8897517</t>
        </is>
      </c>
      <c r="L2802" t="inlineStr">
        <is>
          <t>保密</t>
        </is>
      </c>
      <c r="M2802" t="inlineStr"/>
      <c r="N2802" t="n">
        <v>5</v>
      </c>
      <c r="O2802" t="inlineStr">
        <is>
          <t>年度大会员</t>
        </is>
      </c>
      <c r="P2802" t="inlineStr">
        <is>
          <t>明日方舟音律系列</t>
        </is>
      </c>
      <c r="Q2802" t="inlineStr">
        <is>
          <t>明日方舟音律系列</t>
        </is>
      </c>
    </row>
    <row r="2803">
      <c r="A2803" t="inlineStr">
        <is>
          <t>161775300</t>
        </is>
      </c>
      <c r="B2803" t="inlineStr">
        <is>
          <t>5002864259</t>
        </is>
      </c>
      <c r="C2803" t="inlineStr">
        <is>
          <t>105小狐狸济南</t>
        </is>
      </c>
      <c r="D2803" t="n">
        <v>1</v>
      </c>
      <c r="E2803" t="inlineStr">
        <is>
          <t>名侦探柯南有多少个入岛的cv</t>
        </is>
      </c>
      <c r="F2803" t="n">
        <v>0</v>
      </c>
      <c r="G2803" t="inlineStr">
        <is>
          <t>5002864259</t>
        </is>
      </c>
      <c r="H2803" t="inlineStr">
        <is>
          <t>2021-07-27 15:01:45</t>
        </is>
      </c>
      <c r="I2803" t="n">
        <v>0</v>
      </c>
      <c r="J2803" t="inlineStr">
        <is>
          <t>安卓</t>
        </is>
      </c>
      <c r="K2803" t="inlineStr">
        <is>
          <t>439988519</t>
        </is>
      </c>
      <c r="L2803" t="inlineStr">
        <is>
          <t>男</t>
        </is>
      </c>
      <c r="M2803" t="inlineStr">
        <is>
          <t>济南，是我最喜欢的船，喜灰，是我最喜欢的动画</t>
        </is>
      </c>
      <c r="N2803" t="n">
        <v>5</v>
      </c>
      <c r="O2803" t="inlineStr"/>
      <c r="P2803" t="inlineStr"/>
      <c r="Q2803" t="inlineStr"/>
    </row>
    <row r="2804">
      <c r="A2804" t="inlineStr">
        <is>
          <t>161775300</t>
        </is>
      </c>
      <c r="B2804" t="inlineStr">
        <is>
          <t>5002864109</t>
        </is>
      </c>
      <c r="C2804" t="inlineStr">
        <is>
          <t>魔祟神</t>
        </is>
      </c>
      <c r="D2804" t="n">
        <v>-1</v>
      </c>
      <c r="E2804" t="inlineStr">
        <is>
          <t>红蒂的只能说动了，但没完全动</t>
        </is>
      </c>
      <c r="F2804" t="n">
        <v>0</v>
      </c>
      <c r="G2804" t="inlineStr">
        <is>
          <t>5002864109</t>
        </is>
      </c>
      <c r="H2804" t="inlineStr">
        <is>
          <t>2021-07-27 15:01:41</t>
        </is>
      </c>
      <c r="I2804" t="n">
        <v>0</v>
      </c>
      <c r="J2804" t="inlineStr">
        <is>
          <t>未知</t>
        </is>
      </c>
      <c r="K2804" t="inlineStr">
        <is>
          <t>44145946</t>
        </is>
      </c>
      <c r="L2804" t="inlineStr">
        <is>
          <t>保密</t>
        </is>
      </c>
      <c r="M2804" t="inlineStr"/>
      <c r="N2804" t="n">
        <v>6</v>
      </c>
      <c r="O2804" t="inlineStr">
        <is>
          <t>年度大会员</t>
        </is>
      </c>
      <c r="P2804" t="inlineStr"/>
      <c r="Q2804" t="inlineStr"/>
    </row>
    <row r="2805">
      <c r="A2805" t="inlineStr">
        <is>
          <t>161775300</t>
        </is>
      </c>
      <c r="B2805" t="inlineStr">
        <is>
          <t>5002872726</t>
        </is>
      </c>
      <c r="C2805" t="inlineStr">
        <is>
          <t>南洂゜</t>
        </is>
      </c>
      <c r="D2805" t="n">
        <v>-1</v>
      </c>
      <c r="E2805" t="inlineStr">
        <is>
          <t>真的好好看！是能让我从床上猛地弹起大喊“卧槽”的程度！[喜欢][喜欢]</t>
        </is>
      </c>
      <c r="F2805" t="n">
        <v>0</v>
      </c>
      <c r="G2805" t="inlineStr">
        <is>
          <t>5002872726</t>
        </is>
      </c>
      <c r="H2805" t="inlineStr">
        <is>
          <t>2021-07-27 15:01:38</t>
        </is>
      </c>
      <c r="I2805" t="n">
        <v>1</v>
      </c>
      <c r="J2805" t="inlineStr">
        <is>
          <t>安卓</t>
        </is>
      </c>
      <c r="K2805" t="inlineStr">
        <is>
          <t>349481403</t>
        </is>
      </c>
      <c r="L2805" t="inlineStr">
        <is>
          <t>女</t>
        </is>
      </c>
      <c r="M2805" t="inlineStr"/>
      <c r="N2805" t="n">
        <v>5</v>
      </c>
      <c r="O2805" t="inlineStr">
        <is>
          <t>大会员</t>
        </is>
      </c>
      <c r="P2805" t="inlineStr"/>
      <c r="Q2805" t="inlineStr"/>
    </row>
    <row r="2806">
      <c r="A2806" t="inlineStr">
        <is>
          <t>161775300</t>
        </is>
      </c>
      <c r="B2806" t="inlineStr">
        <is>
          <t>5002867790</t>
        </is>
      </c>
      <c r="C2806" t="inlineStr">
        <is>
          <t>105小狐狸济南</t>
        </is>
      </c>
      <c r="D2806" t="n">
        <v>-1</v>
      </c>
      <c r="E2806" t="inlineStr">
        <is>
          <t>名侦探柯南有多少个入岛的</t>
        </is>
      </c>
      <c r="F2806" t="n">
        <v>0</v>
      </c>
      <c r="G2806" t="inlineStr">
        <is>
          <t>5002867790</t>
        </is>
      </c>
      <c r="H2806" t="inlineStr">
        <is>
          <t>2021-07-27 15:01:34</t>
        </is>
      </c>
      <c r="I2806" t="n">
        <v>0</v>
      </c>
      <c r="J2806" t="inlineStr">
        <is>
          <t>安卓</t>
        </is>
      </c>
      <c r="K2806" t="inlineStr">
        <is>
          <t>439988519</t>
        </is>
      </c>
      <c r="L2806" t="inlineStr">
        <is>
          <t>男</t>
        </is>
      </c>
      <c r="M2806" t="inlineStr">
        <is>
          <t>济南，是我最喜欢的船，喜灰，是我最喜欢的动画</t>
        </is>
      </c>
      <c r="N2806" t="n">
        <v>5</v>
      </c>
      <c r="O2806" t="inlineStr"/>
      <c r="P2806" t="inlineStr"/>
      <c r="Q2806" t="inlineStr"/>
    </row>
    <row r="2807">
      <c r="A2807" t="inlineStr">
        <is>
          <t>161775300</t>
        </is>
      </c>
      <c r="B2807" t="inlineStr">
        <is>
          <t>5002867684</t>
        </is>
      </c>
      <c r="C2807" t="inlineStr">
        <is>
          <t>魏成年的未成年</t>
        </is>
      </c>
      <c r="D2807" t="n">
        <v>9045</v>
      </c>
      <c r="E2807" t="inlineStr">
        <is>
          <t>果真是攻击回复</t>
        </is>
      </c>
      <c r="F2807" t="n">
        <v>0</v>
      </c>
      <c r="G2807" t="inlineStr">
        <is>
          <t>0</t>
        </is>
      </c>
      <c r="H2807" t="inlineStr">
        <is>
          <t>2021-07-27 15:01:32</t>
        </is>
      </c>
      <c r="I2807" t="n">
        <v>0</v>
      </c>
      <c r="J2807" t="inlineStr">
        <is>
          <t>安卓</t>
        </is>
      </c>
      <c r="K2807" t="inlineStr">
        <is>
          <t>321917759</t>
        </is>
      </c>
      <c r="L2807" t="inlineStr">
        <is>
          <t>保密</t>
        </is>
      </c>
      <c r="M2807" t="inlineStr">
        <is>
          <t>重铸未来 方舟启航</t>
        </is>
      </c>
      <c r="N2807" t="n">
        <v>5</v>
      </c>
      <c r="O2807" t="inlineStr">
        <is>
          <t>大会员</t>
        </is>
      </c>
      <c r="P2807" t="inlineStr">
        <is>
          <t>明日方舟音律系列</t>
        </is>
      </c>
      <c r="Q2807" t="inlineStr">
        <is>
          <t>明日方舟音律系列</t>
        </is>
      </c>
    </row>
    <row r="2808">
      <c r="A2808" t="inlineStr">
        <is>
          <t>161775300</t>
        </is>
      </c>
      <c r="B2808" t="inlineStr">
        <is>
          <t>5002867703</t>
        </is>
      </c>
      <c r="C2808" t="inlineStr">
        <is>
          <t>bili_23603273</t>
        </is>
      </c>
      <c r="D2808" t="n">
        <v>-1</v>
      </c>
      <c r="E2808" t="inlineStr">
        <is>
          <t>回复 @狂暴混吃等死组长 :只是希望大家冲对方向的辟谣而已，你要激进彻底是吧，把这游戏举报凉透，或者你学学之前那个兄弟会的哥么怎么样，那才是激进（笑</t>
        </is>
      </c>
      <c r="F2808" t="n">
        <v>0</v>
      </c>
      <c r="G2808" t="inlineStr">
        <is>
          <t>5002735646</t>
        </is>
      </c>
      <c r="H2808" t="inlineStr">
        <is>
          <t>2021-07-27 15:01:32</t>
        </is>
      </c>
      <c r="I2808" t="n">
        <v>4</v>
      </c>
      <c r="J2808" t="inlineStr">
        <is>
          <t>未知</t>
        </is>
      </c>
      <c r="K2808" t="inlineStr">
        <is>
          <t>23603273</t>
        </is>
      </c>
      <c r="L2808" t="inlineStr">
        <is>
          <t>保密</t>
        </is>
      </c>
      <c r="M2808" t="inlineStr">
        <is>
          <t>来杠就是我对。</t>
        </is>
      </c>
      <c r="N2808" t="n">
        <v>5</v>
      </c>
      <c r="O2808" t="inlineStr">
        <is>
          <t>大会员</t>
        </is>
      </c>
      <c r="P2808" t="inlineStr"/>
      <c r="Q2808" t="inlineStr"/>
    </row>
    <row r="2809">
      <c r="A2809" t="inlineStr">
        <is>
          <t>161775300</t>
        </is>
      </c>
      <c r="B2809" t="inlineStr">
        <is>
          <t>5002863620</t>
        </is>
      </c>
      <c r="C2809" t="inlineStr">
        <is>
          <t>北汐TX</t>
        </is>
      </c>
      <c r="D2809" t="n">
        <v>9044</v>
      </c>
      <c r="E2809" t="inlineStr">
        <is>
          <t>角400w粉快乐呀[音律联觉_期待]</t>
        </is>
      </c>
      <c r="F2809" t="n">
        <v>0</v>
      </c>
      <c r="G2809" t="inlineStr">
        <is>
          <t>0</t>
        </is>
      </c>
      <c r="H2809" t="inlineStr">
        <is>
          <t>2021-07-27 15:01:28</t>
        </is>
      </c>
      <c r="I2809" t="n">
        <v>3</v>
      </c>
      <c r="J2809" t="inlineStr">
        <is>
          <t>网页</t>
        </is>
      </c>
      <c r="K2809" t="inlineStr">
        <is>
          <t>202602585</t>
        </is>
      </c>
      <c r="L2809" t="inlineStr">
        <is>
          <t>男</t>
        </is>
      </c>
      <c r="M2809" t="inlineStr"/>
      <c r="N2809" t="n">
        <v>4</v>
      </c>
      <c r="O2809" t="inlineStr">
        <is>
          <t>年度大会员</t>
        </is>
      </c>
      <c r="P2809" t="inlineStr">
        <is>
          <t>明日方舟音律系列</t>
        </is>
      </c>
      <c r="Q2809" t="inlineStr">
        <is>
          <t>明日方舟音律系列</t>
        </is>
      </c>
    </row>
    <row r="2810">
      <c r="A2810" t="inlineStr">
        <is>
          <t>161775300</t>
        </is>
      </c>
      <c r="B2810" t="inlineStr">
        <is>
          <t>5002863603</t>
        </is>
      </c>
      <c r="C2810" t="inlineStr">
        <is>
          <t>MINTA君</t>
        </is>
      </c>
      <c r="D2810" t="n">
        <v>9043</v>
      </c>
      <c r="E2810"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2810" t="n">
        <v>2</v>
      </c>
      <c r="G2810" t="inlineStr">
        <is>
          <t>0</t>
        </is>
      </c>
      <c r="H2810" t="inlineStr">
        <is>
          <t>2021-07-27 15:01:27</t>
        </is>
      </c>
      <c r="I2810" t="n">
        <v>2</v>
      </c>
      <c r="J2810" t="inlineStr">
        <is>
          <t>苹果</t>
        </is>
      </c>
      <c r="K2810" t="inlineStr">
        <is>
          <t>107162400</t>
        </is>
      </c>
      <c r="L2810" t="inlineStr">
        <is>
          <t>男</t>
        </is>
      </c>
      <c r="M2810" t="inlineStr"/>
      <c r="N2810" t="n">
        <v>5</v>
      </c>
      <c r="O2810" t="inlineStr">
        <is>
          <t>大会员</t>
        </is>
      </c>
      <c r="P2810" t="inlineStr"/>
      <c r="Q2810" t="inlineStr"/>
    </row>
    <row r="2811">
      <c r="A2811" t="inlineStr">
        <is>
          <t>161775300</t>
        </is>
      </c>
      <c r="B2811" t="inlineStr">
        <is>
          <t>5002872229</t>
        </is>
      </c>
      <c r="C2811" t="inlineStr">
        <is>
          <t>逆袭的刹那</t>
        </is>
      </c>
      <c r="D2811" t="n">
        <v>9042</v>
      </c>
      <c r="E2811" t="inlineStr">
        <is>
          <t>外面的热评哪里了[给心心]</t>
        </is>
      </c>
      <c r="F2811" t="n">
        <v>0</v>
      </c>
      <c r="G2811" t="inlineStr">
        <is>
          <t>0</t>
        </is>
      </c>
      <c r="H2811" t="inlineStr">
        <is>
          <t>2021-07-27 15:01:25</t>
        </is>
      </c>
      <c r="I2811" t="n">
        <v>2</v>
      </c>
      <c r="J2811" t="inlineStr">
        <is>
          <t>安卓</t>
        </is>
      </c>
      <c r="K2811" t="inlineStr">
        <is>
          <t>2030447</t>
        </is>
      </c>
      <c r="L2811" t="inlineStr">
        <is>
          <t>男</t>
        </is>
      </c>
      <c r="M2811" t="inlineStr"/>
      <c r="N2811" t="n">
        <v>6</v>
      </c>
      <c r="O2811" t="inlineStr">
        <is>
          <t>大会员</t>
        </is>
      </c>
      <c r="P2811" t="inlineStr">
        <is>
          <t>明日方舟音律系列</t>
        </is>
      </c>
      <c r="Q2811" t="inlineStr">
        <is>
          <t>明日方舟音律系列</t>
        </is>
      </c>
    </row>
    <row r="2812">
      <c r="A2812" t="inlineStr">
        <is>
          <t>161775300</t>
        </is>
      </c>
      <c r="B2812" t="inlineStr">
        <is>
          <t>5002867273</t>
        </is>
      </c>
      <c r="C2812" t="inlineStr">
        <is>
          <t>野生菌萌新</t>
        </is>
      </c>
      <c r="D2812" t="n">
        <v>-1</v>
      </c>
      <c r="E2812" t="inlineStr">
        <is>
          <t>不克这种事真的不是泼冷水，很难做的，已经有很多先见之明了[笑哭]</t>
        </is>
      </c>
      <c r="F2812" t="n">
        <v>0</v>
      </c>
      <c r="G2812" t="inlineStr">
        <is>
          <t>5002867273</t>
        </is>
      </c>
      <c r="H2812" t="inlineStr">
        <is>
          <t>2021-07-27 15:01:20</t>
        </is>
      </c>
      <c r="I2812" t="n">
        <v>7</v>
      </c>
      <c r="J2812" t="inlineStr">
        <is>
          <t>未知</t>
        </is>
      </c>
      <c r="K2812" t="inlineStr">
        <is>
          <t>375504177</t>
        </is>
      </c>
      <c r="L2812" t="inlineStr">
        <is>
          <t>保密</t>
        </is>
      </c>
      <c r="M2812" t="inlineStr"/>
      <c r="N2812" t="n">
        <v>5</v>
      </c>
      <c r="O2812" t="inlineStr">
        <is>
          <t>年度大会员</t>
        </is>
      </c>
      <c r="P2812" t="inlineStr">
        <is>
          <t>实验品家庭</t>
        </is>
      </c>
      <c r="Q2812" t="inlineStr"/>
    </row>
    <row r="2813">
      <c r="A2813" t="inlineStr">
        <is>
          <t>161775300</t>
        </is>
      </c>
      <c r="B2813" t="inlineStr">
        <is>
          <t>5002871970</t>
        </is>
      </c>
      <c r="C2813" t="inlineStr">
        <is>
          <t>枫艺雪</t>
        </is>
      </c>
      <c r="D2813" t="n">
        <v>9041</v>
      </c>
      <c r="E2813" t="inlineStr">
        <is>
          <t>你们这些夸羽毛笔的我见一个赞一个[doge][doge]</t>
        </is>
      </c>
      <c r="F2813" t="n">
        <v>4</v>
      </c>
      <c r="G2813" t="inlineStr">
        <is>
          <t>0</t>
        </is>
      </c>
      <c r="H2813" t="inlineStr">
        <is>
          <t>2021-07-27 15:01:19</t>
        </is>
      </c>
      <c r="I2813" t="n">
        <v>3</v>
      </c>
      <c r="J2813" t="inlineStr">
        <is>
          <t>安卓</t>
        </is>
      </c>
      <c r="K2813" t="inlineStr">
        <is>
          <t>192918871</t>
        </is>
      </c>
      <c r="L2813" t="inlineStr">
        <is>
          <t>保密</t>
        </is>
      </c>
      <c r="M2813" t="inlineStr">
        <is>
          <t>风回雪落，沐得一世浮华</t>
        </is>
      </c>
      <c r="N2813" t="n">
        <v>5</v>
      </c>
      <c r="O2813" t="inlineStr">
        <is>
          <t>大会员</t>
        </is>
      </c>
      <c r="P2813" t="inlineStr">
        <is>
          <t>2233白色情人节</t>
        </is>
      </c>
      <c r="Q2813" t="inlineStr">
        <is>
          <t>明日方舟音律系列</t>
        </is>
      </c>
    </row>
    <row r="2814">
      <c r="A2814" t="inlineStr">
        <is>
          <t>161775300</t>
        </is>
      </c>
      <c r="B2814" t="inlineStr">
        <is>
          <t>5002863205</t>
        </is>
      </c>
      <c r="C2814" t="inlineStr">
        <is>
          <t>深渊中的恐惧</t>
        </is>
      </c>
      <c r="D2814" t="n">
        <v>9040</v>
      </c>
      <c r="E2814" t="inlineStr">
        <is>
          <t>美术-唯[微笑]
世界观-设定集[辣眼睛]
抽卡-限定连出[嗑瓜子]
一般向-百合贴贴，男人捂着鼻子出[奸笑]
请问现在yj还有什么?一堆白嫖的利刃?[doge]</t>
        </is>
      </c>
      <c r="F2814" t="n">
        <v>1</v>
      </c>
      <c r="G2814" t="inlineStr">
        <is>
          <t>0</t>
        </is>
      </c>
      <c r="H2814" t="inlineStr">
        <is>
          <t>2021-07-27 15:01:17</t>
        </is>
      </c>
      <c r="I2814" t="n">
        <v>2</v>
      </c>
      <c r="J2814" t="inlineStr">
        <is>
          <t>网页</t>
        </is>
      </c>
      <c r="K2814" t="inlineStr">
        <is>
          <t>89942274</t>
        </is>
      </c>
      <c r="L2814" t="inlineStr">
        <is>
          <t>保密</t>
        </is>
      </c>
      <c r="M2814" t="inlineStr"/>
      <c r="N2814" t="n">
        <v>5</v>
      </c>
      <c r="O2814" t="inlineStr">
        <is>
          <t>大会员</t>
        </is>
      </c>
      <c r="P2814" t="inlineStr"/>
      <c r="Q2814" t="inlineStr"/>
    </row>
    <row r="2815">
      <c r="A2815" t="inlineStr">
        <is>
          <t>161775300</t>
        </is>
      </c>
      <c r="B2815" t="inlineStr">
        <is>
          <t>5002863177</t>
        </is>
      </c>
      <c r="C2815" t="inlineStr">
        <is>
          <t>茶拉啦啦</t>
        </is>
      </c>
      <c r="D2815" t="n">
        <v>-1</v>
      </c>
      <c r="E2815" t="inlineStr">
        <is>
          <t>？？？？</t>
        </is>
      </c>
      <c r="F2815" t="n">
        <v>0</v>
      </c>
      <c r="G2815" t="inlineStr">
        <is>
          <t>5002863177</t>
        </is>
      </c>
      <c r="H2815" t="inlineStr">
        <is>
          <t>2021-07-27 15:01:16</t>
        </is>
      </c>
      <c r="I2815" t="n">
        <v>0</v>
      </c>
      <c r="J2815" t="inlineStr">
        <is>
          <t>苹果</t>
        </is>
      </c>
      <c r="K2815" t="inlineStr">
        <is>
          <t>349443874</t>
        </is>
      </c>
      <c r="L2815" t="inlineStr">
        <is>
          <t>女</t>
        </is>
      </c>
      <c r="M2815" t="inlineStr">
        <is>
          <t>NeKo
ooooooooooooooooooooooooooooooooooooooooòooooòooóooooooooooooooo</t>
        </is>
      </c>
      <c r="N2815" t="n">
        <v>5</v>
      </c>
      <c r="O2815" t="inlineStr">
        <is>
          <t>大会员</t>
        </is>
      </c>
      <c r="P2815" t="inlineStr"/>
      <c r="Q2815" t="inlineStr">
        <is>
          <t>明日方舟</t>
        </is>
      </c>
    </row>
    <row r="2816">
      <c r="A2816" t="inlineStr">
        <is>
          <t>161775300</t>
        </is>
      </c>
      <c r="B2816" t="inlineStr">
        <is>
          <t>5002862875</t>
        </is>
      </c>
      <c r="C2816" t="inlineStr">
        <is>
          <t>味少少</t>
        </is>
      </c>
      <c r="D2816" t="n">
        <v>-1</v>
      </c>
      <c r="E2816" t="inlineStr">
        <is>
          <t>回复 @平凡维度 :那也就是说等到鹰角想不到新干员人设的时候就随便拖出个干员来因为度假啥的异格呗[惊讶]</t>
        </is>
      </c>
      <c r="F2816" t="n">
        <v>0</v>
      </c>
      <c r="G2816" t="inlineStr">
        <is>
          <t>5002724377</t>
        </is>
      </c>
      <c r="H2816" t="inlineStr">
        <is>
          <t>2021-07-27 15:01:08</t>
        </is>
      </c>
      <c r="I2816" t="n">
        <v>14</v>
      </c>
      <c r="J2816" t="inlineStr">
        <is>
          <t>安卓</t>
        </is>
      </c>
      <c r="K2816" t="inlineStr">
        <is>
          <t>382532449</t>
        </is>
      </c>
      <c r="L2816" t="inlineStr">
        <is>
          <t>保密</t>
        </is>
      </c>
      <c r="M2816" t="inlineStr"/>
      <c r="N2816" t="n">
        <v>4</v>
      </c>
      <c r="O2816" t="inlineStr">
        <is>
          <t>大会员</t>
        </is>
      </c>
      <c r="P2816" t="inlineStr">
        <is>
          <t>明日方舟</t>
        </is>
      </c>
      <c r="Q2816" t="inlineStr"/>
    </row>
    <row r="2817">
      <c r="A2817" t="inlineStr">
        <is>
          <t>161775300</t>
        </is>
      </c>
      <c r="B2817" t="inlineStr">
        <is>
          <t>5002862827</t>
        </is>
      </c>
      <c r="C2817" t="inlineStr">
        <is>
          <t>Ghost博士</t>
        </is>
      </c>
      <c r="D2817" t="n">
        <v>-1</v>
      </c>
      <c r="E2817" t="inlineStr">
        <is>
          <t>回复 @201350430035 :不能反是bug[doge]</t>
        </is>
      </c>
      <c r="F2817" t="n">
        <v>0</v>
      </c>
      <c r="G2817" t="inlineStr">
        <is>
          <t>5001481321</t>
        </is>
      </c>
      <c r="H2817" t="inlineStr">
        <is>
          <t>2021-07-27 15:01:07</t>
        </is>
      </c>
      <c r="I2817" t="n">
        <v>0</v>
      </c>
      <c r="J2817" t="inlineStr">
        <is>
          <t>安卓</t>
        </is>
      </c>
      <c r="K2817" t="inlineStr">
        <is>
          <t>291291479</t>
        </is>
      </c>
      <c r="L2817" t="inlineStr">
        <is>
          <t>男</t>
        </is>
      </c>
      <c r="M2817" t="inlineStr"/>
      <c r="N2817" t="n">
        <v>5</v>
      </c>
      <c r="O2817" t="inlineStr"/>
      <c r="P2817" t="inlineStr"/>
      <c r="Q2817" t="inlineStr"/>
    </row>
    <row r="2818">
      <c r="A2818" t="inlineStr">
        <is>
          <t>161775300</t>
        </is>
      </c>
      <c r="B2818" t="inlineStr">
        <is>
          <t>5002862845</t>
        </is>
      </c>
      <c r="C2818" t="inlineStr">
        <is>
          <t>灯塔看守人_深靛</t>
        </is>
      </c>
      <c r="D2818" t="n">
        <v>-1</v>
      </c>
      <c r="E2818" t="inlineStr">
        <is>
          <t>回复 @Sirius丶NK :以前井300都没人说什么，到了pcr降井后，就开始要求降井了。</t>
        </is>
      </c>
      <c r="F2818" t="n">
        <v>0</v>
      </c>
      <c r="G2818" t="inlineStr">
        <is>
          <t>5002268008</t>
        </is>
      </c>
      <c r="H2818" t="inlineStr">
        <is>
          <t>2021-07-27 15:01:07</t>
        </is>
      </c>
      <c r="I2818" t="n">
        <v>1</v>
      </c>
      <c r="J2818" t="inlineStr">
        <is>
          <t>网页</t>
        </is>
      </c>
      <c r="K2818" t="inlineStr">
        <is>
          <t>6185019</t>
        </is>
      </c>
      <c r="L2818" t="inlineStr">
        <is>
          <t>女</t>
        </is>
      </c>
      <c r="M2818" t="inlineStr">
        <is>
          <t>这个人很丑，一点不可爱!</t>
        </is>
      </c>
      <c r="N2818" t="n">
        <v>6</v>
      </c>
      <c r="O2818" t="inlineStr">
        <is>
          <t>年度大会员</t>
        </is>
      </c>
      <c r="P2818" t="inlineStr"/>
      <c r="Q2818" t="inlineStr">
        <is>
          <t>明日方舟</t>
        </is>
      </c>
    </row>
    <row r="2819">
      <c r="A2819" t="inlineStr">
        <is>
          <t>161775300</t>
        </is>
      </c>
      <c r="B2819" t="inlineStr">
        <is>
          <t>5002866726</t>
        </is>
      </c>
      <c r="C2819" t="inlineStr">
        <is>
          <t>新酒_</t>
        </is>
      </c>
      <c r="D2819" t="n">
        <v>-1</v>
      </c>
      <c r="E2819" t="inlineStr">
        <is>
          <t>看对视频</t>
        </is>
      </c>
      <c r="F2819" t="n">
        <v>0</v>
      </c>
      <c r="G2819" t="inlineStr">
        <is>
          <t>5002866726</t>
        </is>
      </c>
      <c r="H2819" t="inlineStr">
        <is>
          <t>2021-07-27 15:01:05</t>
        </is>
      </c>
      <c r="I2819" t="n">
        <v>0</v>
      </c>
      <c r="J2819" t="inlineStr">
        <is>
          <t>苹果</t>
        </is>
      </c>
      <c r="K2819" t="inlineStr">
        <is>
          <t>586527012</t>
        </is>
      </c>
      <c r="L2819" t="inlineStr">
        <is>
          <t>保密</t>
        </is>
      </c>
      <c r="M2819" t="inlineStr"/>
      <c r="N2819" t="n">
        <v>4</v>
      </c>
      <c r="O2819" t="inlineStr">
        <is>
          <t>大会员</t>
        </is>
      </c>
      <c r="P2819" t="inlineStr"/>
      <c r="Q2819" t="inlineStr"/>
    </row>
    <row r="2820">
      <c r="A2820" t="inlineStr">
        <is>
          <t>161775300</t>
        </is>
      </c>
      <c r="B2820" t="inlineStr">
        <is>
          <t>5002862760</t>
        </is>
      </c>
      <c r="C2820" t="inlineStr">
        <is>
          <t>肝作业肝到一无所有</t>
        </is>
      </c>
      <c r="D2820" t="n">
        <v>-1</v>
      </c>
      <c r="E2820" t="inlineStr">
        <is>
          <t>热评机制(转)</t>
        </is>
      </c>
      <c r="F2820" t="n">
        <v>0</v>
      </c>
      <c r="G2820" t="inlineStr">
        <is>
          <t>5002862760</t>
        </is>
      </c>
      <c r="H2820" t="inlineStr">
        <is>
          <t>2021-07-27 15:01:05</t>
        </is>
      </c>
      <c r="I2820" t="n">
        <v>3</v>
      </c>
      <c r="J2820" t="inlineStr">
        <is>
          <t>安卓</t>
        </is>
      </c>
      <c r="K2820" t="inlineStr">
        <is>
          <t>383222564</t>
        </is>
      </c>
      <c r="L2820" t="inlineStr">
        <is>
          <t>男</t>
        </is>
      </c>
      <c r="M2820" t="inlineStr">
        <is>
          <t>间歇性踌躇满志，持续性混吃等死</t>
        </is>
      </c>
      <c r="N2820" t="n">
        <v>4</v>
      </c>
      <c r="O2820" t="inlineStr">
        <is>
          <t>大会员</t>
        </is>
      </c>
      <c r="P2820" t="inlineStr"/>
      <c r="Q2820" t="inlineStr"/>
    </row>
    <row r="2821">
      <c r="A2821" t="inlineStr">
        <is>
          <t>161775300</t>
        </is>
      </c>
      <c r="B2821" t="inlineStr">
        <is>
          <t>5002862622</t>
        </is>
      </c>
      <c r="C2821" t="inlineStr">
        <is>
          <t>倒憨里不憨</t>
        </is>
      </c>
      <c r="D2821" t="n">
        <v>1</v>
      </c>
      <c r="E2821" t="inlineStr">
        <is>
          <t>我的pv评论区已经被锁了[吃瓜]</t>
        </is>
      </c>
      <c r="F2821" t="n">
        <v>0</v>
      </c>
      <c r="G2821" t="inlineStr">
        <is>
          <t>5002862622</t>
        </is>
      </c>
      <c r="H2821" t="inlineStr">
        <is>
          <t>2021-07-27 15:01:02</t>
        </is>
      </c>
      <c r="I2821" t="n">
        <v>2</v>
      </c>
      <c r="J2821" t="inlineStr">
        <is>
          <t>未知</t>
        </is>
      </c>
      <c r="K2821" t="inlineStr">
        <is>
          <t>316628280</t>
        </is>
      </c>
      <c r="L2821" t="inlineStr">
        <is>
          <t>女</t>
        </is>
      </c>
      <c r="M2821" t="inlineStr"/>
      <c r="N2821" t="n">
        <v>5</v>
      </c>
      <c r="O2821" t="inlineStr">
        <is>
          <t>大会员</t>
        </is>
      </c>
      <c r="P2821" t="inlineStr">
        <is>
          <t>干物妹！小埋</t>
        </is>
      </c>
      <c r="Q2821" t="inlineStr">
        <is>
          <t>干物妹！小埋</t>
        </is>
      </c>
    </row>
    <row r="2822">
      <c r="A2822" t="inlineStr">
        <is>
          <t>161775300</t>
        </is>
      </c>
      <c r="B2822" t="inlineStr">
        <is>
          <t>5002866490</t>
        </is>
      </c>
      <c r="C2822" t="inlineStr">
        <is>
          <t>Elliotter</t>
        </is>
      </c>
      <c r="D2822" t="n">
        <v>1</v>
      </c>
      <c r="E2822" t="inlineStr">
        <is>
          <t>重复太多，会被删的………</t>
        </is>
      </c>
      <c r="F2822" t="n">
        <v>0</v>
      </c>
      <c r="G2822" t="inlineStr">
        <is>
          <t>5002866490</t>
        </is>
      </c>
      <c r="H2822" t="inlineStr">
        <is>
          <t>2021-07-27 15:00:59</t>
        </is>
      </c>
      <c r="I2822" t="n">
        <v>1</v>
      </c>
      <c r="J2822" t="inlineStr">
        <is>
          <t>未知</t>
        </is>
      </c>
      <c r="K2822" t="inlineStr">
        <is>
          <t>401397756</t>
        </is>
      </c>
      <c r="L2822" t="inlineStr">
        <is>
          <t>男</t>
        </is>
      </c>
      <c r="M2822" t="inlineStr"/>
      <c r="N2822" t="n">
        <v>5</v>
      </c>
      <c r="O2822" t="inlineStr">
        <is>
          <t>大会员</t>
        </is>
      </c>
      <c r="P2822" t="inlineStr">
        <is>
          <t>明日方舟音律系列</t>
        </is>
      </c>
      <c r="Q2822" t="inlineStr">
        <is>
          <t>明日方舟音律系列</t>
        </is>
      </c>
    </row>
    <row r="2823">
      <c r="A2823" t="inlineStr">
        <is>
          <t>161775300</t>
        </is>
      </c>
      <c r="B2823" t="inlineStr">
        <is>
          <t>5002866329</t>
        </is>
      </c>
      <c r="C2823" t="inlineStr">
        <is>
          <t>伯谦-</t>
        </is>
      </c>
      <c r="D2823" t="n">
        <v>9037</v>
      </c>
      <c r="E2823" t="inlineStr">
        <is>
          <t>https://b23.tv/BV1Mh411z7xW</t>
        </is>
      </c>
      <c r="F2823" t="n">
        <v>0</v>
      </c>
      <c r="G2823" t="inlineStr">
        <is>
          <t>0</t>
        </is>
      </c>
      <c r="H2823" t="inlineStr">
        <is>
          <t>2021-07-27 15:00:55</t>
        </is>
      </c>
      <c r="I2823" t="n">
        <v>1</v>
      </c>
      <c r="J2823" t="inlineStr">
        <is>
          <t>安卓</t>
        </is>
      </c>
      <c r="K2823" t="inlineStr">
        <is>
          <t>13772324</t>
        </is>
      </c>
      <c r="L2823" t="inlineStr">
        <is>
          <t>女</t>
        </is>
      </c>
      <c r="M2823" t="inlineStr">
        <is>
          <t>昼伏夜出（ '▿ ' ）</t>
        </is>
      </c>
      <c r="N2823" t="n">
        <v>5</v>
      </c>
      <c r="O2823" t="inlineStr">
        <is>
          <t>年度大会员</t>
        </is>
      </c>
      <c r="P2823" t="inlineStr">
        <is>
          <t>碧蓝航线</t>
        </is>
      </c>
      <c r="Q2823" t="inlineStr">
        <is>
          <t>三周年恋曲</t>
        </is>
      </c>
    </row>
    <row r="2824">
      <c r="A2824" t="inlineStr">
        <is>
          <t>161775300</t>
        </is>
      </c>
      <c r="B2824" t="inlineStr">
        <is>
          <t>5002862311</t>
        </is>
      </c>
      <c r="C2824" t="inlineStr">
        <is>
          <t>满是智慧</t>
        </is>
      </c>
      <c r="D2824" t="n">
        <v>-1</v>
      </c>
      <c r="E2824" t="inlineStr">
        <is>
          <t>回复 @邪恶し大魔王 :确实 都是胃病  而不是像他一样</t>
        </is>
      </c>
      <c r="F2824" t="n">
        <v>0</v>
      </c>
      <c r="G2824" t="inlineStr">
        <is>
          <t>5002297620</t>
        </is>
      </c>
      <c r="H2824" t="inlineStr">
        <is>
          <t>2021-07-27 15:00:55</t>
        </is>
      </c>
      <c r="I2824" t="n">
        <v>0</v>
      </c>
      <c r="J2824" t="inlineStr">
        <is>
          <t>未知</t>
        </is>
      </c>
      <c r="K2824" t="inlineStr">
        <is>
          <t>42484830</t>
        </is>
      </c>
      <c r="L2824" t="inlineStr">
        <is>
          <t>保密</t>
        </is>
      </c>
      <c r="M2824" t="inlineStr">
        <is>
          <t>恩....噗呲 蚌埠住力</t>
        </is>
      </c>
      <c r="N2824" t="n">
        <v>5</v>
      </c>
      <c r="O2824" t="inlineStr">
        <is>
          <t>年度大会员</t>
        </is>
      </c>
      <c r="P2824" t="inlineStr"/>
      <c r="Q2824" t="inlineStr"/>
    </row>
    <row r="2825">
      <c r="A2825" t="inlineStr">
        <is>
          <t>161775300</t>
        </is>
      </c>
      <c r="B2825" t="inlineStr">
        <is>
          <t>5002870854</t>
        </is>
      </c>
      <c r="C2825" t="inlineStr">
        <is>
          <t>ID信息更新卡</t>
        </is>
      </c>
      <c r="D2825" t="n">
        <v>9036</v>
      </c>
      <c r="E2825" t="inlineStr">
        <is>
          <t>近几次的节奏看得出来你有关注，如果这次活动算是你的回应，那么更大的节奏是我们对这次回应的回答。</t>
        </is>
      </c>
      <c r="F2825" t="n">
        <v>0</v>
      </c>
      <c r="G2825" t="inlineStr">
        <is>
          <t>0</t>
        </is>
      </c>
      <c r="H2825" t="inlineStr">
        <is>
          <t>2021-07-27 15:00:52</t>
        </is>
      </c>
      <c r="I2825" t="n">
        <v>3</v>
      </c>
      <c r="J2825" t="inlineStr">
        <is>
          <t>苹果</t>
        </is>
      </c>
      <c r="K2825" t="inlineStr">
        <is>
          <t>40736387</t>
        </is>
      </c>
      <c r="L2825" t="inlineStr">
        <is>
          <t>保密</t>
        </is>
      </c>
      <c r="M2825" t="inlineStr">
        <is>
          <t>罗德岛舰桥系统升级时使用的ID信息更新卡，这一张是特地为博士您准备的。
【请不要挥霍系统宝贵的升级机会，切记切记。】</t>
        </is>
      </c>
      <c r="N2825" t="n">
        <v>5</v>
      </c>
      <c r="O2825" t="inlineStr">
        <is>
          <t>大会员</t>
        </is>
      </c>
      <c r="P2825" t="inlineStr"/>
      <c r="Q2825" t="inlineStr"/>
    </row>
    <row r="2826">
      <c r="A2826" t="inlineStr">
        <is>
          <t>161775300</t>
        </is>
      </c>
      <c r="B2826" t="inlineStr">
        <is>
          <t>5002866150</t>
        </is>
      </c>
      <c r="C2826" t="inlineStr">
        <is>
          <t>千羽圣邪</t>
        </is>
      </c>
      <c r="D2826" t="n">
        <v>-1</v>
      </c>
      <c r="E2826" t="inlineStr">
        <is>
          <t>回复 @夏尔x莉姆露 :是不是那个没了小岛的渡鸦？[doge]</t>
        </is>
      </c>
      <c r="F2826" t="n">
        <v>0</v>
      </c>
      <c r="G2826" t="inlineStr">
        <is>
          <t>5001481321</t>
        </is>
      </c>
      <c r="H2826" t="inlineStr">
        <is>
          <t>2021-07-27 15:00:51</t>
        </is>
      </c>
      <c r="I2826" t="n">
        <v>0</v>
      </c>
      <c r="J2826" t="inlineStr">
        <is>
          <t>安卓</t>
        </is>
      </c>
      <c r="K2826" t="inlineStr">
        <is>
          <t>86330989</t>
        </is>
      </c>
      <c r="L2826" t="inlineStr">
        <is>
          <t>男</t>
        </is>
      </c>
      <c r="M2826" t="inlineStr">
        <is>
          <t>我做了一切，可所有的点连成线以后，我才发现，我们……没有在一起。</t>
        </is>
      </c>
      <c r="N2826" t="n">
        <v>5</v>
      </c>
      <c r="O2826" t="inlineStr">
        <is>
          <t>大会员</t>
        </is>
      </c>
      <c r="P2826" t="inlineStr"/>
      <c r="Q2826" t="inlineStr"/>
    </row>
    <row r="2827">
      <c r="A2827" t="inlineStr">
        <is>
          <t>161775300</t>
        </is>
      </c>
      <c r="B2827" t="inlineStr">
        <is>
          <t>5002870816</t>
        </is>
      </c>
      <c r="C2827" t="inlineStr">
        <is>
          <t>禁毒先锋新堂爱露</t>
        </is>
      </c>
      <c r="D2827" t="n">
        <v>-1</v>
      </c>
      <c r="E2827" t="inlineStr">
        <is>
          <t>回复 @罗氏萨科 :鹰角说过以后会人人有多套模组的，怎么就是强抬？只是他们出的早</t>
        </is>
      </c>
      <c r="F2827" t="n">
        <v>0</v>
      </c>
      <c r="G2827" t="inlineStr">
        <is>
          <t>5002788127</t>
        </is>
      </c>
      <c r="H2827" t="inlineStr">
        <is>
          <t>2021-07-27 15:00:51</t>
        </is>
      </c>
      <c r="I2827" t="n">
        <v>0</v>
      </c>
      <c r="J2827" t="inlineStr">
        <is>
          <t>未知</t>
        </is>
      </c>
      <c r="K2827" t="inlineStr">
        <is>
          <t>358606047</t>
        </is>
      </c>
      <c r="L2827" t="inlineStr">
        <is>
          <t>保密</t>
        </is>
      </c>
      <c r="M2827" t="inlineStr"/>
      <c r="N2827" t="n">
        <v>5</v>
      </c>
      <c r="O2827" t="inlineStr">
        <is>
          <t>年度大会员</t>
        </is>
      </c>
      <c r="P2827" t="inlineStr"/>
      <c r="Q2827" t="inlineStr"/>
    </row>
    <row r="2828">
      <c r="A2828" t="inlineStr">
        <is>
          <t>161775300</t>
        </is>
      </c>
      <c r="B2828" t="inlineStr">
        <is>
          <t>5002870490</t>
        </is>
      </c>
      <c r="C2828" t="inlineStr">
        <is>
          <t>梅川奈依</t>
        </is>
      </c>
      <c r="D2828" t="n">
        <v>9034</v>
      </c>
      <c r="E2828" t="inlineStr">
        <is>
          <t>异格陈要么改要么别出[辣眼睛]只出水月就行了</t>
        </is>
      </c>
      <c r="F2828" t="n">
        <v>0</v>
      </c>
      <c r="G2828" t="inlineStr">
        <is>
          <t>0</t>
        </is>
      </c>
      <c r="H2828" t="inlineStr">
        <is>
          <t>2021-07-27 15:00:44</t>
        </is>
      </c>
      <c r="I2828" t="n">
        <v>4</v>
      </c>
      <c r="J2828" t="inlineStr">
        <is>
          <t>网页</t>
        </is>
      </c>
      <c r="K2828" t="inlineStr">
        <is>
          <t>87112009</t>
        </is>
      </c>
      <c r="L2828" t="inlineStr">
        <is>
          <t>男</t>
        </is>
      </c>
      <c r="M2828" t="inlineStr">
        <is>
          <t>此账号没有被封禁</t>
        </is>
      </c>
      <c r="N2828" t="n">
        <v>6</v>
      </c>
      <c r="O2828" t="inlineStr">
        <is>
          <t>大会员</t>
        </is>
      </c>
      <c r="P2828" t="inlineStr"/>
      <c r="Q2828" t="inlineStr"/>
    </row>
    <row r="2829">
      <c r="A2829" t="inlineStr">
        <is>
          <t>161775300</t>
        </is>
      </c>
      <c r="B2829" t="inlineStr">
        <is>
          <t>5002865780</t>
        </is>
      </c>
      <c r="C2829" t="inlineStr">
        <is>
          <t>沝噢</t>
        </is>
      </c>
      <c r="D2829" t="n">
        <v>9033</v>
      </c>
      <c r="E2829" t="inlineStr">
        <is>
          <t>说下自己的心路历程，这半年多来，我还算蛮欧的，限定池不算白嫖十连，平均每个池当天20发就毕业了，剩下的就每天白嫖一发抽抽，但这并不妨碍我冲你这波限定池和画师
开年的画中人剧情真的不错，到异客那会儿，我就觉得不对味儿了，二周年看似盛大，其实也就一个平时的活动关[嗑瓜子]
二周年到现在，属实是长草，可以说热情被消磨了很多，再到这波直播，看的时候还是很带劲的（被泳装冲昏了头脑[doge]），事后细想一些东西可谓离了大谱（这就不细说了，都懂）
限定池质量令人喷饭，你敢相信，一个实装两年，在剧情中作为主要人物，厨子无数的陈sir，对我的吸引力竟然比不过一个新出的可爱男干员？？？[辣眼睛]
精二立绘和nm黑手一样，逆了大天[藏狐]，产能低，立绘差，摆烂，还想捞钱？美的你[给心心]
总之现在很迷茫，玩了两年，真的不想看到它这样[音律联觉_吃瓜]</t>
        </is>
      </c>
      <c r="F2829" t="n">
        <v>0</v>
      </c>
      <c r="G2829" t="inlineStr">
        <is>
          <t>0</t>
        </is>
      </c>
      <c r="H2829" t="inlineStr">
        <is>
          <t>2021-07-27 15:00:41</t>
        </is>
      </c>
      <c r="I2829" t="n">
        <v>2</v>
      </c>
      <c r="J2829" t="inlineStr">
        <is>
          <t>网页</t>
        </is>
      </c>
      <c r="K2829" t="inlineStr">
        <is>
          <t>445031642</t>
        </is>
      </c>
      <c r="L2829" t="inlineStr">
        <is>
          <t>男</t>
        </is>
      </c>
      <c r="M2829" t="inlineStr"/>
      <c r="N2829" t="n">
        <v>5</v>
      </c>
      <c r="O2829" t="inlineStr">
        <is>
          <t>大会员</t>
        </is>
      </c>
      <c r="P2829" t="inlineStr">
        <is>
          <t>明日方舟音律系列</t>
        </is>
      </c>
      <c r="Q2829" t="inlineStr">
        <is>
          <t>明日方舟音律系列</t>
        </is>
      </c>
    </row>
    <row r="2830">
      <c r="A2830" t="inlineStr">
        <is>
          <t>161775300</t>
        </is>
      </c>
      <c r="B2830" t="inlineStr">
        <is>
          <t>5002865569</t>
        </is>
      </c>
      <c r="C2830" t="inlineStr">
        <is>
          <t>倒憨里不憨</t>
        </is>
      </c>
      <c r="D2830" t="n">
        <v>1</v>
      </c>
      <c r="E2830" t="inlineStr">
        <is>
          <t>还要再加游戏内容</t>
        </is>
      </c>
      <c r="F2830" t="n">
        <v>0</v>
      </c>
      <c r="G2830" t="inlineStr">
        <is>
          <t>5002865569</t>
        </is>
      </c>
      <c r="H2830" t="inlineStr">
        <is>
          <t>2021-07-27 15:00:35</t>
        </is>
      </c>
      <c r="I2830" t="n">
        <v>0</v>
      </c>
      <c r="J2830" t="inlineStr">
        <is>
          <t>安卓</t>
        </is>
      </c>
      <c r="K2830" t="inlineStr">
        <is>
          <t>316628280</t>
        </is>
      </c>
      <c r="L2830" t="inlineStr">
        <is>
          <t>女</t>
        </is>
      </c>
      <c r="M2830" t="inlineStr"/>
      <c r="N2830" t="n">
        <v>5</v>
      </c>
      <c r="O2830" t="inlineStr">
        <is>
          <t>大会员</t>
        </is>
      </c>
      <c r="P2830" t="inlineStr">
        <is>
          <t>干物妹！小埋</t>
        </is>
      </c>
      <c r="Q2830" t="inlineStr">
        <is>
          <t>干物妹！小埋</t>
        </is>
      </c>
    </row>
    <row r="2831">
      <c r="A2831" t="inlineStr">
        <is>
          <t>161775300</t>
        </is>
      </c>
      <c r="B2831" t="inlineStr">
        <is>
          <t>5002859877</t>
        </is>
      </c>
      <c r="C2831" t="inlineStr">
        <is>
          <t>Dliwer</t>
        </is>
      </c>
      <c r="D2831" t="n">
        <v>-1</v>
      </c>
      <c r="E2831" t="inlineStr">
        <is>
          <t>回复 @为所欲为丶戴佳伟 :安东首遇最强对手[吃瓜]</t>
        </is>
      </c>
      <c r="F2831" t="n">
        <v>0</v>
      </c>
      <c r="G2831" t="inlineStr">
        <is>
          <t>5002209286</t>
        </is>
      </c>
      <c r="H2831" t="inlineStr">
        <is>
          <t>2021-07-27 15:00:30</t>
        </is>
      </c>
      <c r="I2831" t="n">
        <v>0</v>
      </c>
      <c r="J2831" t="inlineStr">
        <is>
          <t>安卓</t>
        </is>
      </c>
      <c r="K2831" t="inlineStr">
        <is>
          <t>288245185</t>
        </is>
      </c>
      <c r="L2831" t="inlineStr">
        <is>
          <t>保密</t>
        </is>
      </c>
      <c r="M2831" t="inlineStr"/>
      <c r="N2831" t="n">
        <v>4</v>
      </c>
      <c r="O2831" t="inlineStr">
        <is>
          <t>大会员</t>
        </is>
      </c>
      <c r="P2831" t="inlineStr"/>
      <c r="Q2831" t="inlineStr"/>
    </row>
    <row r="2832">
      <c r="A2832" t="inlineStr">
        <is>
          <t>161775300</t>
        </is>
      </c>
      <c r="B2832" t="inlineStr">
        <is>
          <t>5002865275</t>
        </is>
      </c>
      <c r="C2832" t="inlineStr">
        <is>
          <t>iksd</t>
        </is>
      </c>
      <c r="D2832" t="n">
        <v>-1</v>
      </c>
      <c r="E2832" t="inlineStr">
        <is>
          <t>回复 @萌军敢死队队长 :你要知道宇宙没被发现的时候人类误以为地球就是整个世界，一个道理，氪金模组没出的时候你们就认为模组都是白送的，因为有这种不确定的因素随意要yj给一个明确的态度</t>
        </is>
      </c>
      <c r="F2832" t="n">
        <v>0</v>
      </c>
      <c r="G2832" t="inlineStr">
        <is>
          <t>5002346994</t>
        </is>
      </c>
      <c r="H2832" t="inlineStr">
        <is>
          <t>2021-07-27 15:00:28</t>
        </is>
      </c>
      <c r="I2832" t="n">
        <v>1</v>
      </c>
      <c r="J2832" t="inlineStr">
        <is>
          <t>安卓</t>
        </is>
      </c>
      <c r="K2832" t="inlineStr">
        <is>
          <t>29110690</t>
        </is>
      </c>
      <c r="L2832" t="inlineStr">
        <is>
          <t>保密</t>
        </is>
      </c>
      <c r="M2832" t="inlineStr">
        <is>
          <t>或许只有粥批和舟卫兵死绝了方舟才能真的站起来^_^</t>
        </is>
      </c>
      <c r="N2832" t="n">
        <v>5</v>
      </c>
      <c r="O2832" t="inlineStr">
        <is>
          <t>大会员</t>
        </is>
      </c>
      <c r="P2832" t="inlineStr"/>
      <c r="Q2832" t="inlineStr"/>
    </row>
    <row r="2833">
      <c r="A2833" t="inlineStr">
        <is>
          <t>161775300</t>
        </is>
      </c>
      <c r="B2833" t="inlineStr">
        <is>
          <t>5002859740</t>
        </is>
      </c>
      <c r="C2833" t="inlineStr">
        <is>
          <t>隔夜老咸鱼</t>
        </is>
      </c>
      <c r="D2833" t="n">
        <v>2</v>
      </c>
      <c r="E2833" t="inlineStr">
        <is>
          <t>像是这个羽毛笔把她变成六星夏日限定我都愿意，真的被陈的立绘搞麻了[吐][吐][吐]</t>
        </is>
      </c>
      <c r="F2833" t="n">
        <v>0</v>
      </c>
      <c r="G2833" t="inlineStr">
        <is>
          <t>5002859740</t>
        </is>
      </c>
      <c r="H2833" t="inlineStr">
        <is>
          <t>2021-07-27 15:00:26</t>
        </is>
      </c>
      <c r="I2833" t="n">
        <v>0</v>
      </c>
      <c r="J2833" t="inlineStr">
        <is>
          <t>未知</t>
        </is>
      </c>
      <c r="K2833" t="inlineStr">
        <is>
          <t>202538844</t>
        </is>
      </c>
      <c r="L2833" t="inlineStr">
        <is>
          <t>女</t>
        </is>
      </c>
      <c r="M2833" t="inlineStr"/>
      <c r="N2833" t="n">
        <v>5</v>
      </c>
      <c r="O2833" t="inlineStr">
        <is>
          <t>大会员</t>
        </is>
      </c>
      <c r="P2833" t="inlineStr"/>
      <c r="Q2833" t="inlineStr"/>
    </row>
    <row r="2834">
      <c r="A2834" t="inlineStr">
        <is>
          <t>161775300</t>
        </is>
      </c>
      <c r="B2834" t="inlineStr">
        <is>
          <t>5002861146</t>
        </is>
      </c>
      <c r="C2834" t="inlineStr">
        <is>
          <t>Q52Zero</t>
        </is>
      </c>
      <c r="D2834" t="n">
        <v>-1</v>
      </c>
      <c r="E2834" t="inlineStr">
        <is>
          <t>回复 @宇宙领主呆唯 :tx不会花钱新4000w专门搞一个自己都顾不上自己的公司[OK]</t>
        </is>
      </c>
      <c r="F2834" t="n">
        <v>0</v>
      </c>
      <c r="G2834" t="inlineStr">
        <is>
          <t>5002587900</t>
        </is>
      </c>
      <c r="H2834" t="inlineStr">
        <is>
          <t>2021-07-27 15:00:26</t>
        </is>
      </c>
      <c r="I2834" t="n">
        <v>0</v>
      </c>
      <c r="J2834" t="inlineStr">
        <is>
          <t>未知</t>
        </is>
      </c>
      <c r="K2834" t="inlineStr">
        <is>
          <t>482081365</t>
        </is>
      </c>
      <c r="L2834" t="inlineStr">
        <is>
          <t>保密</t>
        </is>
      </c>
      <c r="M2834" t="inlineStr">
        <is>
          <t>自制力太差</t>
        </is>
      </c>
      <c r="N2834" t="n">
        <v>4</v>
      </c>
      <c r="O2834" t="inlineStr">
        <is>
          <t>大会员</t>
        </is>
      </c>
      <c r="P2834" t="inlineStr"/>
      <c r="Q2834" t="inlineStr"/>
    </row>
    <row r="2835">
      <c r="A2835" t="inlineStr">
        <is>
          <t>161775300</t>
        </is>
      </c>
      <c r="B2835" t="inlineStr">
        <is>
          <t>5002865151</t>
        </is>
      </c>
      <c r="C2835" t="inlineStr">
        <is>
          <t>dhxcksb</t>
        </is>
      </c>
      <c r="D2835" t="n">
        <v>9031</v>
      </c>
      <c r="E2835" t="inlineStr">
        <is>
          <t>角啊，听听玩家们的心声吧！一个人的对事物的喜爱是有限的，你要想赚钱，行，你拿出良好游戏品质，我们买单，没问题的，之前不都做的挺好的吗？刚过去没多久的联锁就被人喷，好不容易用博人传拉回来一点，复刻就不说了，异格陈的事一出，大多数玩家都在说，难道你又想像之前一样冷处理？要是每次都是冷处理，你对得起那些一直热爱着方舟的玩家吗？我们也知道游戏行业竞争大，不是不想氪金，是你的态度让实在是让人失望，最后祝愿方舟越来越好[保佑]（个人观点）</t>
        </is>
      </c>
      <c r="F2835" t="n">
        <v>0</v>
      </c>
      <c r="G2835" t="inlineStr">
        <is>
          <t>0</t>
        </is>
      </c>
      <c r="H2835" t="inlineStr">
        <is>
          <t>2021-07-27 15:00:25</t>
        </is>
      </c>
      <c r="I2835" t="n">
        <v>3</v>
      </c>
      <c r="J2835" t="inlineStr">
        <is>
          <t>安卓</t>
        </is>
      </c>
      <c r="K2835" t="inlineStr">
        <is>
          <t>285966266</t>
        </is>
      </c>
      <c r="L2835" t="inlineStr">
        <is>
          <t>保密</t>
        </is>
      </c>
      <c r="M2835" t="inlineStr"/>
      <c r="N2835" t="n">
        <v>4</v>
      </c>
      <c r="O2835" t="inlineStr">
        <is>
          <t>大会员</t>
        </is>
      </c>
      <c r="P2835" t="inlineStr"/>
      <c r="Q2835" t="inlineStr"/>
    </row>
    <row r="2836">
      <c r="A2836" t="inlineStr">
        <is>
          <t>161775300</t>
        </is>
      </c>
      <c r="B2836" t="inlineStr">
        <is>
          <t>5002861005</t>
        </is>
      </c>
      <c r="C2836" t="inlineStr">
        <is>
          <t>不正经然</t>
        </is>
      </c>
      <c r="D2836" t="n">
        <v>-1</v>
      </c>
      <c r="E2836" t="inlineStr">
        <is>
          <t>没删啊，老哥你看错视频了吧</t>
        </is>
      </c>
      <c r="F2836" t="n">
        <v>0</v>
      </c>
      <c r="G2836" t="inlineStr">
        <is>
          <t>5002861005</t>
        </is>
      </c>
      <c r="H2836" t="inlineStr">
        <is>
          <t>2021-07-27 15:00:22</t>
        </is>
      </c>
      <c r="I2836" t="n">
        <v>0</v>
      </c>
      <c r="J2836" t="inlineStr">
        <is>
          <t>安卓</t>
        </is>
      </c>
      <c r="K2836" t="inlineStr">
        <is>
          <t>349437734</t>
        </is>
      </c>
      <c r="L2836" t="inlineStr">
        <is>
          <t>男</t>
        </is>
      </c>
      <c r="M2836" t="inlineStr">
        <is>
          <t>僵尸up</t>
        </is>
      </c>
      <c r="N2836" t="n">
        <v>5</v>
      </c>
      <c r="O2836" t="inlineStr">
        <is>
          <t>年度大会员</t>
        </is>
      </c>
      <c r="P2836" t="inlineStr"/>
      <c r="Q2836" t="inlineStr"/>
    </row>
    <row r="2837">
      <c r="A2837" t="inlineStr">
        <is>
          <t>161775300</t>
        </is>
      </c>
      <c r="B2837" t="inlineStr">
        <is>
          <t>5002860842</t>
        </is>
      </c>
      <c r="C2837" t="inlineStr">
        <is>
          <t>苏子光</t>
        </is>
      </c>
      <c r="D2837" t="n">
        <v>-1</v>
      </c>
      <c r="E2837" t="inlineStr">
        <is>
          <t>说得好，欢迎大家加入月卡都不买，一天到晚搓玉，只抽限定的白嫖世界[doge][doge][doge]</t>
        </is>
      </c>
      <c r="F2837" t="n">
        <v>0</v>
      </c>
      <c r="G2837" t="inlineStr">
        <is>
          <t>5002860842</t>
        </is>
      </c>
      <c r="H2837" t="inlineStr">
        <is>
          <t>2021-07-27 15:00:18</t>
        </is>
      </c>
      <c r="I2837" t="n">
        <v>0</v>
      </c>
      <c r="J2837" t="inlineStr">
        <is>
          <t>未知</t>
        </is>
      </c>
      <c r="K2837" t="inlineStr">
        <is>
          <t>12423872</t>
        </is>
      </c>
      <c r="L2837" t="inlineStr">
        <is>
          <t>保密</t>
        </is>
      </c>
      <c r="M2837" t="inlineStr"/>
      <c r="N2837" t="n">
        <v>6</v>
      </c>
      <c r="O2837" t="inlineStr"/>
      <c r="P2837" t="inlineStr"/>
      <c r="Q2837" t="inlineStr"/>
    </row>
    <row r="2838">
      <c r="A2838" t="inlineStr">
        <is>
          <t>161775300</t>
        </is>
      </c>
      <c r="B2838" t="inlineStr">
        <is>
          <t>5002860778</t>
        </is>
      </c>
      <c r="C2838" t="inlineStr">
        <is>
          <t>鲲鹏之大两个烧烤架</t>
        </is>
      </c>
      <c r="D2838" t="n">
        <v>-1</v>
      </c>
      <c r="E2838" t="inlineStr">
        <is>
          <t>回复 @电波星人Y :唉，我说了120井了吗我说一年4限定我挺难受，玉基本都得给限定，而且咱们玩家不知道企业得运营吗，所以我以前抽限定都是“我知道你骗氪，但是我也抽爽了，你也赶紧给我整个好活”，基本上就是心甘情愿送钱。可都3个限定了，除开原神凭着实力开啥池子都有钱赚，你这流水有啥满足不了，现在空降一个限定，摆明了一副骗氪的表现，我可去你的吧，我以后抽限定池都憋屈死。我现在想要的就降个井吧。</t>
        </is>
      </c>
      <c r="F2838" t="n">
        <v>0</v>
      </c>
      <c r="G2838" t="inlineStr">
        <is>
          <t>5002032353</t>
        </is>
      </c>
      <c r="H2838" t="inlineStr">
        <is>
          <t>2021-07-27 15:00:17</t>
        </is>
      </c>
      <c r="I2838" t="n">
        <v>1</v>
      </c>
      <c r="J2838" t="inlineStr">
        <is>
          <t>网页</t>
        </is>
      </c>
      <c r="K2838" t="inlineStr">
        <is>
          <t>297175654</t>
        </is>
      </c>
      <c r="L2838" t="inlineStr">
        <is>
          <t>保密</t>
        </is>
      </c>
      <c r="M2838" t="inlineStr"/>
      <c r="N2838" t="n">
        <v>4</v>
      </c>
      <c r="O2838" t="inlineStr"/>
      <c r="P2838" t="inlineStr"/>
      <c r="Q2838" t="inlineStr"/>
    </row>
    <row r="2839">
      <c r="A2839" t="inlineStr">
        <is>
          <t>161775300</t>
        </is>
      </c>
      <c r="B2839" t="inlineStr">
        <is>
          <t>5002858999</t>
        </is>
      </c>
      <c r="C2839" t="inlineStr">
        <is>
          <t>夏洛酱真是太可爱了</t>
        </is>
      </c>
      <c r="D2839" t="n">
        <v>-1</v>
      </c>
      <c r="E2839" t="inlineStr">
        <is>
          <t>回复 @灯塔看守人_深靛 :潜能任务算不算任务？</t>
        </is>
      </c>
      <c r="F2839" t="n">
        <v>0</v>
      </c>
      <c r="G2839" t="inlineStr">
        <is>
          <t>5002847596</t>
        </is>
      </c>
      <c r="H2839" t="inlineStr">
        <is>
          <t>2021-07-27 15:00:09</t>
        </is>
      </c>
      <c r="I2839" t="n">
        <v>0</v>
      </c>
      <c r="J2839" t="inlineStr">
        <is>
          <t>安卓</t>
        </is>
      </c>
      <c r="K2839" t="inlineStr">
        <is>
          <t>628452501</t>
        </is>
      </c>
      <c r="L2839" t="inlineStr">
        <is>
          <t>男</t>
        </is>
      </c>
      <c r="M2839" t="inlineStr">
        <is>
          <t>没什么可写的</t>
        </is>
      </c>
      <c r="N2839" t="n">
        <v>4</v>
      </c>
      <c r="O2839" t="inlineStr">
        <is>
          <t>年度大会员</t>
        </is>
      </c>
      <c r="P2839" t="inlineStr"/>
      <c r="Q2839" t="inlineStr"/>
    </row>
    <row r="2840">
      <c r="A2840" t="inlineStr">
        <is>
          <t>161775300</t>
        </is>
      </c>
      <c r="B2840" t="inlineStr">
        <is>
          <t>5002858968</t>
        </is>
      </c>
      <c r="C2840" t="inlineStr">
        <is>
          <t>_古巷老猫</t>
        </is>
      </c>
      <c r="D2840" t="n">
        <v>9030</v>
      </c>
      <c r="E2840" t="inlineStr">
        <is>
          <t>控评了？好几个热评没了。[呆]</t>
        </is>
      </c>
      <c r="F2840" t="n">
        <v>3</v>
      </c>
      <c r="G2840" t="inlineStr">
        <is>
          <t>0</t>
        </is>
      </c>
      <c r="H2840" t="inlineStr">
        <is>
          <t>2021-07-27 15:00:08</t>
        </is>
      </c>
      <c r="I2840" t="n">
        <v>1</v>
      </c>
      <c r="J2840" t="inlineStr">
        <is>
          <t>安卓</t>
        </is>
      </c>
      <c r="K2840" t="inlineStr">
        <is>
          <t>424163578</t>
        </is>
      </c>
      <c r="L2840" t="inlineStr">
        <is>
          <t>男</t>
        </is>
      </c>
      <c r="M2840" t="inlineStr"/>
      <c r="N2840" t="n">
        <v>4</v>
      </c>
      <c r="O2840" t="inlineStr">
        <is>
          <t>大会员</t>
        </is>
      </c>
      <c r="P2840" t="inlineStr"/>
      <c r="Q2840" t="inlineStr"/>
    </row>
    <row r="2841">
      <c r="A2841" t="inlineStr">
        <is>
          <t>161775300</t>
        </is>
      </c>
      <c r="B2841" t="inlineStr">
        <is>
          <t>5002860302</t>
        </is>
      </c>
      <c r="C2841" t="inlineStr">
        <is>
          <t>想爱你用一生</t>
        </is>
      </c>
      <c r="D2841" t="n">
        <v>9029</v>
      </c>
      <c r="E2841" t="inlineStr">
        <is>
          <t>该骂，骂这突然出现的异格限定，骂这有点崩了的精二立绘。
该夸，夸这一下一个月的夏活，夸这新鲜的模组系统，夸这中文配音。</t>
        </is>
      </c>
      <c r="F2841" t="n">
        <v>0</v>
      </c>
      <c r="G2841" t="inlineStr">
        <is>
          <t>0</t>
        </is>
      </c>
      <c r="H2841" t="inlineStr">
        <is>
          <t>2021-07-27 15:00:06</t>
        </is>
      </c>
      <c r="I2841" t="n">
        <v>2</v>
      </c>
      <c r="J2841" t="inlineStr">
        <is>
          <t>苹果</t>
        </is>
      </c>
      <c r="K2841" t="inlineStr">
        <is>
          <t>181736698</t>
        </is>
      </c>
      <c r="L2841" t="inlineStr">
        <is>
          <t>男</t>
        </is>
      </c>
      <c r="M2841" t="inlineStr"/>
      <c r="N2841" t="n">
        <v>5</v>
      </c>
      <c r="O2841" t="inlineStr">
        <is>
          <t>大会员</t>
        </is>
      </c>
      <c r="P2841" t="inlineStr"/>
      <c r="Q2841" t="inlineStr"/>
    </row>
    <row r="2842">
      <c r="A2842" t="inlineStr">
        <is>
          <t>161775300</t>
        </is>
      </c>
      <c r="B2842" t="inlineStr">
        <is>
          <t>5002858875</t>
        </is>
      </c>
      <c r="C2842" t="inlineStr">
        <is>
          <t>mine-me</t>
        </is>
      </c>
      <c r="D2842" t="n">
        <v>9028</v>
      </c>
      <c r="E2842"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2842" t="n">
        <v>1</v>
      </c>
      <c r="G2842" t="inlineStr">
        <is>
          <t>0</t>
        </is>
      </c>
      <c r="H2842" t="inlineStr">
        <is>
          <t>2021-07-27 15:00:06</t>
        </is>
      </c>
      <c r="I2842" t="n">
        <v>2</v>
      </c>
      <c r="J2842" t="inlineStr">
        <is>
          <t>安卓</t>
        </is>
      </c>
      <c r="K2842" t="inlineStr">
        <is>
          <t>363116771</t>
        </is>
      </c>
      <c r="L2842" t="inlineStr">
        <is>
          <t>保密</t>
        </is>
      </c>
      <c r="M2842" t="inlineStr"/>
      <c r="N2842" t="n">
        <v>4</v>
      </c>
      <c r="O2842" t="inlineStr">
        <is>
          <t>大会员</t>
        </is>
      </c>
      <c r="P2842" t="inlineStr">
        <is>
          <t>良辰美景·不问天</t>
        </is>
      </c>
      <c r="Q2842" t="inlineStr">
        <is>
          <t>良辰美景·不问天</t>
        </is>
      </c>
    </row>
    <row r="2843">
      <c r="A2843" t="inlineStr">
        <is>
          <t>161775300</t>
        </is>
      </c>
      <c r="B2843" t="inlineStr">
        <is>
          <t>5002854193</t>
        </is>
      </c>
      <c r="C2843" t="inlineStr">
        <is>
          <t>御坂18546号</t>
        </is>
      </c>
      <c r="D2843" t="n">
        <v>-1</v>
      </c>
      <c r="E2843" t="inlineStr">
        <is>
          <t>回复 @黎入清梦 :可是水月的出率也是0.7%………[无语]</t>
        </is>
      </c>
      <c r="F2843" t="n">
        <v>0</v>
      </c>
      <c r="G2843" t="inlineStr">
        <is>
          <t>5002141998</t>
        </is>
      </c>
      <c r="H2843" t="inlineStr">
        <is>
          <t>2021-07-27 15:00:01</t>
        </is>
      </c>
      <c r="I2843" t="n">
        <v>0</v>
      </c>
      <c r="J2843" t="inlineStr">
        <is>
          <t>未知</t>
        </is>
      </c>
      <c r="K2843" t="inlineStr">
        <is>
          <t>386238430</t>
        </is>
      </c>
      <c r="L2843" t="inlineStr">
        <is>
          <t>女</t>
        </is>
      </c>
      <c r="M2843" t="inlineStr">
        <is>
          <t>虽然这个人一点都不神秘，但ta确实什么都没写</t>
        </is>
      </c>
      <c r="N2843" t="n">
        <v>4</v>
      </c>
      <c r="O2843" t="inlineStr">
        <is>
          <t>大会员</t>
        </is>
      </c>
      <c r="P2843" t="inlineStr">
        <is>
          <t>明日方舟音律系列</t>
        </is>
      </c>
      <c r="Q2843" t="inlineStr">
        <is>
          <t>明日方舟音律系列</t>
        </is>
      </c>
    </row>
    <row r="2844">
      <c r="A2844" t="inlineStr">
        <is>
          <t>161775300</t>
        </is>
      </c>
      <c r="B2844" t="inlineStr">
        <is>
          <t>5002854154</t>
        </is>
      </c>
      <c r="C2844" t="inlineStr">
        <is>
          <t>残阳cy-</t>
        </is>
      </c>
      <c r="D2844" t="n">
        <v>-1</v>
      </c>
      <c r="E2844" t="inlineStr">
        <is>
          <t>虽然但是，方舟的关卡就没难过，18难度的危机合约只用一两个六星都能过[tv_白眼]</t>
        </is>
      </c>
      <c r="F2844" t="n">
        <v>0</v>
      </c>
      <c r="G2844" t="inlineStr">
        <is>
          <t>5002854154</t>
        </is>
      </c>
      <c r="H2844" t="inlineStr">
        <is>
          <t>2021-07-27 15:00:00</t>
        </is>
      </c>
      <c r="I2844" t="n">
        <v>0</v>
      </c>
      <c r="J2844" t="inlineStr">
        <is>
          <t>未知</t>
        </is>
      </c>
      <c r="K2844" t="inlineStr">
        <is>
          <t>107152790</t>
        </is>
      </c>
      <c r="L2844" t="inlineStr">
        <is>
          <t>保密</t>
        </is>
      </c>
      <c r="M2844" t="inlineStr">
        <is>
          <t>万物皆可鬼畜，追求原曲不使用的up</t>
        </is>
      </c>
      <c r="N2844" t="n">
        <v>5</v>
      </c>
      <c r="O2844" t="inlineStr">
        <is>
          <t>大会员</t>
        </is>
      </c>
      <c r="P2844" t="inlineStr">
        <is>
          <t>明日方舟</t>
        </is>
      </c>
      <c r="Q2844" t="inlineStr">
        <is>
          <t>明日方舟</t>
        </is>
      </c>
    </row>
    <row r="2845">
      <c r="A2845" t="inlineStr">
        <is>
          <t>161775300</t>
        </is>
      </c>
      <c r="B2845" t="inlineStr">
        <is>
          <t>5002849959</t>
        </is>
      </c>
      <c r="C2845" t="inlineStr">
        <is>
          <t>lilo_tion</t>
        </is>
      </c>
      <c r="D2845" t="n">
        <v>9026</v>
      </c>
      <c r="E2845" t="inlineStr">
        <is>
          <t>既然你们可以告诉这么长的地方，那你们刚刚不搞摔一个可以分解角色的按钮嘞，这样还更符合玩家的心意</t>
        </is>
      </c>
      <c r="F2845" t="n">
        <v>5</v>
      </c>
      <c r="G2845" t="inlineStr">
        <is>
          <t>0</t>
        </is>
      </c>
      <c r="H2845" t="inlineStr">
        <is>
          <t>2021-07-27 14:59:57</t>
        </is>
      </c>
      <c r="I2845" t="n">
        <v>1</v>
      </c>
      <c r="J2845" t="inlineStr">
        <is>
          <t>安卓</t>
        </is>
      </c>
      <c r="K2845" t="inlineStr">
        <is>
          <t>399237981</t>
        </is>
      </c>
      <c r="L2845" t="inlineStr">
        <is>
          <t>保密</t>
        </is>
      </c>
      <c r="M2845" t="inlineStr"/>
      <c r="N2845" t="n">
        <v>3</v>
      </c>
      <c r="O2845" t="inlineStr">
        <is>
          <t>大会员</t>
        </is>
      </c>
      <c r="P2845" t="inlineStr"/>
      <c r="Q2845" t="inlineStr"/>
    </row>
    <row r="2846">
      <c r="A2846" t="inlineStr">
        <is>
          <t>161775300</t>
        </is>
      </c>
      <c r="B2846" t="inlineStr">
        <is>
          <t>5002858228</t>
        </is>
      </c>
      <c r="C2846" t="inlineStr">
        <is>
          <t>加基森の克苏恩</t>
        </is>
      </c>
      <c r="D2846" t="n">
        <v>9025</v>
      </c>
      <c r="E2846"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2846" t="n">
        <v>0</v>
      </c>
      <c r="G2846" t="inlineStr">
        <is>
          <t>0</t>
        </is>
      </c>
      <c r="H2846" t="inlineStr">
        <is>
          <t>2021-07-27 14:59:50</t>
        </is>
      </c>
      <c r="I2846" t="n">
        <v>1</v>
      </c>
      <c r="J2846" t="inlineStr">
        <is>
          <t>安卓</t>
        </is>
      </c>
      <c r="K2846" t="inlineStr">
        <is>
          <t>176076515</t>
        </is>
      </c>
      <c r="L2846" t="inlineStr">
        <is>
          <t>男</t>
        </is>
      </c>
      <c r="M2846" t="inlineStr">
        <is>
          <t>仿佛走进了没有脚印的光年</t>
        </is>
      </c>
      <c r="N2846" t="n">
        <v>5</v>
      </c>
      <c r="O2846" t="inlineStr">
        <is>
          <t>年度大会员</t>
        </is>
      </c>
      <c r="P2846" t="inlineStr">
        <is>
          <t>星座系列：摩羯座</t>
        </is>
      </c>
      <c r="Q2846" t="inlineStr">
        <is>
          <t>星座系列：摩羯座</t>
        </is>
      </c>
    </row>
    <row r="2847">
      <c r="A2847" t="inlineStr">
        <is>
          <t>161775300</t>
        </is>
      </c>
      <c r="B2847" t="inlineStr">
        <is>
          <t>5002853773</t>
        </is>
      </c>
      <c r="C2847" t="inlineStr">
        <is>
          <t>空白永不败北い</t>
        </is>
      </c>
      <c r="D2847" t="n">
        <v>9024</v>
      </c>
      <c r="E2847" t="inlineStr">
        <is>
          <t>别人都在积极往上走，角你怎么在退步啊</t>
        </is>
      </c>
      <c r="F2847" t="n">
        <v>0</v>
      </c>
      <c r="G2847" t="inlineStr">
        <is>
          <t>0</t>
        </is>
      </c>
      <c r="H2847" t="inlineStr">
        <is>
          <t>2021-07-27 14:59:49</t>
        </is>
      </c>
      <c r="I2847" t="n">
        <v>2</v>
      </c>
      <c r="J2847" t="inlineStr">
        <is>
          <t>安卓</t>
        </is>
      </c>
      <c r="K2847" t="inlineStr">
        <is>
          <t>10133896</t>
        </is>
      </c>
      <c r="L2847" t="inlineStr">
        <is>
          <t>男</t>
        </is>
      </c>
      <c r="M2847" t="inlineStr">
        <is>
          <t>小丑竟是我自己。</t>
        </is>
      </c>
      <c r="N2847" t="n">
        <v>6</v>
      </c>
      <c r="O2847" t="inlineStr">
        <is>
          <t>大会员</t>
        </is>
      </c>
      <c r="P2847" t="inlineStr">
        <is>
          <t>神楽Mea</t>
        </is>
      </c>
      <c r="Q2847" t="inlineStr">
        <is>
          <t>神楽Mea</t>
        </is>
      </c>
    </row>
    <row r="2848">
      <c r="A2848" t="inlineStr">
        <is>
          <t>161775300</t>
        </is>
      </c>
      <c r="B2848" t="inlineStr">
        <is>
          <t>5002858204</t>
        </is>
      </c>
      <c r="C2848" t="inlineStr">
        <is>
          <t>NPsychic</t>
        </is>
      </c>
      <c r="D2848" t="n">
        <v>-1</v>
      </c>
      <c r="E2848" t="inlineStr">
        <is>
          <t>是啊，今年本来ss就少，还总是不出四星</t>
        </is>
      </c>
      <c r="F2848" t="n">
        <v>0</v>
      </c>
      <c r="G2848" t="inlineStr">
        <is>
          <t>5002858204</t>
        </is>
      </c>
      <c r="H2848" t="inlineStr">
        <is>
          <t>2021-07-27 14:59:49</t>
        </is>
      </c>
      <c r="I2848" t="n">
        <v>0</v>
      </c>
      <c r="J2848" t="inlineStr">
        <is>
          <t>未知</t>
        </is>
      </c>
      <c r="K2848" t="inlineStr">
        <is>
          <t>142566233</t>
        </is>
      </c>
      <c r="L2848" t="inlineStr">
        <is>
          <t>保密</t>
        </is>
      </c>
      <c r="M2848" t="inlineStr">
        <is>
          <t>Love your enemies, bless them, pray for them and wish them well.</t>
        </is>
      </c>
      <c r="N2848" t="n">
        <v>5</v>
      </c>
      <c r="O2848" t="inlineStr">
        <is>
          <t>大会员</t>
        </is>
      </c>
      <c r="P2848" t="inlineStr"/>
      <c r="Q2848" t="inlineStr"/>
    </row>
    <row r="2849">
      <c r="A2849" t="inlineStr">
        <is>
          <t>161775300</t>
        </is>
      </c>
      <c r="B2849" t="inlineStr">
        <is>
          <t>5002853652</t>
        </is>
      </c>
      <c r="C2849" t="inlineStr">
        <is>
          <t>可乐花茶</t>
        </is>
      </c>
      <c r="D2849" t="n">
        <v>-1</v>
      </c>
      <c r="E2849" t="inlineStr">
        <is>
          <t>抽爆</t>
        </is>
      </c>
      <c r="F2849" t="n">
        <v>0</v>
      </c>
      <c r="G2849" t="inlineStr">
        <is>
          <t>5002853652</t>
        </is>
      </c>
      <c r="H2849" t="inlineStr">
        <is>
          <t>2021-07-27 14:59:45</t>
        </is>
      </c>
      <c r="I2849" t="n">
        <v>1</v>
      </c>
      <c r="J2849" t="inlineStr">
        <is>
          <t>安卓</t>
        </is>
      </c>
      <c r="K2849" t="inlineStr">
        <is>
          <t>364485913</t>
        </is>
      </c>
      <c r="L2849" t="inlineStr">
        <is>
          <t>女</t>
        </is>
      </c>
      <c r="M2849" t="inlineStr">
        <is>
          <t>好耶</t>
        </is>
      </c>
      <c r="N2849" t="n">
        <v>5</v>
      </c>
      <c r="O2849" t="inlineStr">
        <is>
          <t>大会员</t>
        </is>
      </c>
      <c r="P2849" t="inlineStr">
        <is>
          <t>#EveOneCat</t>
        </is>
      </c>
      <c r="Q2849" t="inlineStr">
        <is>
          <t>#EveOneCat</t>
        </is>
      </c>
    </row>
    <row r="2850">
      <c r="A2850" t="inlineStr">
        <is>
          <t>161775300</t>
        </is>
      </c>
      <c r="B2850" t="inlineStr">
        <is>
          <t>5002858040</t>
        </is>
      </c>
      <c r="C2850" t="inlineStr">
        <is>
          <t>l我是正经人l</t>
        </is>
      </c>
      <c r="D2850" t="n">
        <v>9023</v>
      </c>
      <c r="E2850" t="inlineStr">
        <is>
          <t>不是 这精二右腿看起来真的好怪啊</t>
        </is>
      </c>
      <c r="F2850" t="n">
        <v>1</v>
      </c>
      <c r="G2850" t="inlineStr">
        <is>
          <t>0</t>
        </is>
      </c>
      <c r="H2850" t="inlineStr">
        <is>
          <t>2021-07-27 14:59:45</t>
        </is>
      </c>
      <c r="I2850" t="n">
        <v>1</v>
      </c>
      <c r="J2850" t="inlineStr">
        <is>
          <t>安卓</t>
        </is>
      </c>
      <c r="K2850" t="inlineStr">
        <is>
          <t>88419098</t>
        </is>
      </c>
      <c r="L2850" t="inlineStr">
        <is>
          <t>男</t>
        </is>
      </c>
      <c r="M2850" t="inlineStr">
        <is>
          <t>我是正经人</t>
        </is>
      </c>
      <c r="N2850" t="n">
        <v>5</v>
      </c>
      <c r="O2850" t="inlineStr">
        <is>
          <t>大会员</t>
        </is>
      </c>
      <c r="P2850" t="inlineStr"/>
      <c r="Q2850" t="inlineStr"/>
    </row>
    <row r="2851">
      <c r="A2851" t="inlineStr">
        <is>
          <t>161775300</t>
        </is>
      </c>
      <c r="B2851" t="inlineStr">
        <is>
          <t>5002849532</t>
        </is>
      </c>
      <c r="C2851" t="inlineStr">
        <is>
          <t>孝嘻乐</t>
        </is>
      </c>
      <c r="D2851" t="n">
        <v>-1</v>
      </c>
      <c r="E2851" t="inlineStr">
        <is>
          <t>回复 @小但有点困 :就是有问题，右腿膝盖后面那块缺了块肉，膝盖本来是应该和小腿一样粗的</t>
        </is>
      </c>
      <c r="F2851" t="n">
        <v>0</v>
      </c>
      <c r="G2851" t="inlineStr">
        <is>
          <t>5001280628</t>
        </is>
      </c>
      <c r="H2851" t="inlineStr">
        <is>
          <t>2021-07-27 14:59:44</t>
        </is>
      </c>
      <c r="I2851" t="n">
        <v>0</v>
      </c>
      <c r="J2851" t="inlineStr">
        <is>
          <t>安卓</t>
        </is>
      </c>
      <c r="K2851" t="inlineStr">
        <is>
          <t>23189612</t>
        </is>
      </c>
      <c r="L2851" t="inlineStr">
        <is>
          <t>男</t>
        </is>
      </c>
      <c r="M2851" t="inlineStr">
        <is>
          <t>Shine irrational</t>
        </is>
      </c>
      <c r="N2851" t="n">
        <v>5</v>
      </c>
      <c r="O2851" t="inlineStr"/>
      <c r="P2851" t="inlineStr"/>
      <c r="Q2851" t="inlineStr"/>
    </row>
    <row r="2852">
      <c r="A2852" t="inlineStr">
        <is>
          <t>161775300</t>
        </is>
      </c>
      <c r="B2852" t="inlineStr">
        <is>
          <t>5002849191</t>
        </is>
      </c>
      <c r="C2852" t="inlineStr">
        <is>
          <t>Elmaelma</t>
        </is>
      </c>
      <c r="D2852" t="n">
        <v>-1</v>
      </c>
      <c r="E2852" t="inlineStr">
        <is>
          <t>但凡这游戏没火起来也不至于这样，我满级半年多了，开始时候那环境比这好不知道多少，烦死了别回复我</t>
        </is>
      </c>
      <c r="F2852" t="n">
        <v>0</v>
      </c>
      <c r="G2852" t="inlineStr">
        <is>
          <t>5002849191</t>
        </is>
      </c>
      <c r="H2852" t="inlineStr">
        <is>
          <t>2021-07-27 14:59:34</t>
        </is>
      </c>
      <c r="I2852" t="n">
        <v>0</v>
      </c>
      <c r="J2852" t="inlineStr">
        <is>
          <t>未知</t>
        </is>
      </c>
      <c r="K2852" t="inlineStr">
        <is>
          <t>362802990</t>
        </is>
      </c>
      <c r="L2852" t="inlineStr">
        <is>
          <t>男</t>
        </is>
      </c>
      <c r="M2852" t="inlineStr">
        <is>
          <t>只有理想没有行动的蠢货</t>
        </is>
      </c>
      <c r="N2852" t="n">
        <v>5</v>
      </c>
      <c r="O2852" t="inlineStr">
        <is>
          <t>大会员</t>
        </is>
      </c>
      <c r="P2852" t="inlineStr">
        <is>
          <t>三周年恋曲</t>
        </is>
      </c>
      <c r="Q2852" t="inlineStr">
        <is>
          <t>三周年恋曲</t>
        </is>
      </c>
    </row>
    <row r="2853">
      <c r="A2853" t="inlineStr">
        <is>
          <t>161775300</t>
        </is>
      </c>
      <c r="B2853" t="inlineStr">
        <is>
          <t>5002849064</t>
        </is>
      </c>
      <c r="C2853" t="inlineStr">
        <is>
          <t>鸣谢Ic</t>
        </is>
      </c>
      <c r="D2853" t="n">
        <v>9021</v>
      </c>
      <c r="E2853" t="inlineStr">
        <is>
          <t>#鹰角不改，我们联合！八月不氪#</t>
        </is>
      </c>
      <c r="F2853" t="n">
        <v>1</v>
      </c>
      <c r="G2853" t="inlineStr">
        <is>
          <t>0</t>
        </is>
      </c>
      <c r="H2853" t="inlineStr">
        <is>
          <t>2021-07-27 14:59:31</t>
        </is>
      </c>
      <c r="I2853" t="n">
        <v>3</v>
      </c>
      <c r="J2853" t="inlineStr">
        <is>
          <t>安卓</t>
        </is>
      </c>
      <c r="K2853" t="inlineStr">
        <is>
          <t>443785287</t>
        </is>
      </c>
      <c r="L2853" t="inlineStr">
        <is>
          <t>保密</t>
        </is>
      </c>
      <c r="M2853" t="inlineStr">
        <is>
          <t>(给心心)</t>
        </is>
      </c>
      <c r="N2853" t="n">
        <v>5</v>
      </c>
      <c r="O2853" t="inlineStr">
        <is>
          <t>大会员</t>
        </is>
      </c>
      <c r="P2853" t="inlineStr">
        <is>
          <t>至尊戒</t>
        </is>
      </c>
      <c r="Q2853" t="inlineStr"/>
    </row>
    <row r="2854">
      <c r="A2854" t="inlineStr">
        <is>
          <t>161775300</t>
        </is>
      </c>
      <c r="B2854" t="inlineStr">
        <is>
          <t>5002848936</t>
        </is>
      </c>
      <c r="C2854" t="inlineStr">
        <is>
          <t>逆袭的刹那</t>
        </is>
      </c>
      <c r="D2854" t="n">
        <v>-1</v>
      </c>
      <c r="E2854" t="inlineStr">
        <is>
          <t>回复 @Treasa世界第一可爱 :最开始或许是辟谣，可是后面或许就变味了[doge]</t>
        </is>
      </c>
      <c r="F2854" t="n">
        <v>0</v>
      </c>
      <c r="G2854" t="inlineStr">
        <is>
          <t>5002735646</t>
        </is>
      </c>
      <c r="H2854" t="inlineStr">
        <is>
          <t>2021-07-27 14:59:27</t>
        </is>
      </c>
      <c r="I2854" t="n">
        <v>22</v>
      </c>
      <c r="J2854" t="inlineStr">
        <is>
          <t>安卓</t>
        </is>
      </c>
      <c r="K2854" t="inlineStr">
        <is>
          <t>2030447</t>
        </is>
      </c>
      <c r="L2854" t="inlineStr">
        <is>
          <t>男</t>
        </is>
      </c>
      <c r="M2854" t="inlineStr"/>
      <c r="N2854" t="n">
        <v>6</v>
      </c>
      <c r="O2854" t="inlineStr">
        <is>
          <t>大会员</t>
        </is>
      </c>
      <c r="P2854" t="inlineStr">
        <is>
          <t>明日方舟音律系列</t>
        </is>
      </c>
      <c r="Q2854" t="inlineStr">
        <is>
          <t>明日方舟音律系列</t>
        </is>
      </c>
    </row>
    <row r="2855">
      <c r="A2855" t="inlineStr">
        <is>
          <t>161775300</t>
        </is>
      </c>
      <c r="B2855" t="inlineStr">
        <is>
          <t>5002848910</t>
        </is>
      </c>
      <c r="C2855" t="inlineStr">
        <is>
          <t>补作业中的初中生</t>
        </is>
      </c>
      <c r="D2855" t="n">
        <v>-1</v>
      </c>
      <c r="E2855" t="inlineStr">
        <is>
          <t>回复 @毁幽 :降到120抽当然好（没有否认这种做法），毕竟受利的都是玩家，只不过觉得稍稍微有点贪yj可能直接回绝，玩家也没法子，不氪qs是有用啦，不过总会有人忍不住不是吗（挠头）</t>
        </is>
      </c>
      <c r="F2855" t="n">
        <v>0</v>
      </c>
      <c r="G2855" t="inlineStr">
        <is>
          <t>5002775786</t>
        </is>
      </c>
      <c r="H2855" t="inlineStr">
        <is>
          <t>2021-07-27 14:59:26</t>
        </is>
      </c>
      <c r="I2855" t="n">
        <v>0</v>
      </c>
      <c r="J2855" t="inlineStr">
        <is>
          <t>未知</t>
        </is>
      </c>
      <c r="K2855" t="inlineStr">
        <is>
          <t>475341899</t>
        </is>
      </c>
      <c r="L2855" t="inlineStr">
        <is>
          <t>保密</t>
        </is>
      </c>
      <c r="M2855" t="inlineStr"/>
      <c r="N2855" t="n">
        <v>4</v>
      </c>
      <c r="O2855" t="inlineStr">
        <is>
          <t>大会员</t>
        </is>
      </c>
      <c r="P2855" t="inlineStr"/>
      <c r="Q2855" t="inlineStr"/>
    </row>
    <row r="2856">
      <c r="A2856" t="inlineStr">
        <is>
          <t>161775300</t>
        </is>
      </c>
      <c r="B2856" t="inlineStr">
        <is>
          <t>5002848630</t>
        </is>
      </c>
      <c r="C2856" t="inlineStr">
        <is>
          <t>连妹妹都喜欢的变态</t>
        </is>
      </c>
      <c r="D2856" t="n">
        <v>9019</v>
      </c>
      <c r="E2856" t="inlineStr">
        <is>
          <t>鹰角从没说过一年只有十二个限定</t>
        </is>
      </c>
      <c r="F2856" t="n">
        <v>0</v>
      </c>
      <c r="G2856" t="inlineStr">
        <is>
          <t>0</t>
        </is>
      </c>
      <c r="H2856" t="inlineStr">
        <is>
          <t>2021-07-27 14:59:18</t>
        </is>
      </c>
      <c r="I2856" t="n">
        <v>2</v>
      </c>
      <c r="J2856" t="inlineStr">
        <is>
          <t>安卓</t>
        </is>
      </c>
      <c r="K2856" t="inlineStr">
        <is>
          <t>7907211</t>
        </is>
      </c>
      <c r="L2856" t="inlineStr">
        <is>
          <t>男</t>
        </is>
      </c>
      <c r="M2856" t="inlineStr">
        <is>
          <t>有两个妹妹，我已经是人生赢家了</t>
        </is>
      </c>
      <c r="N2856" t="n">
        <v>6</v>
      </c>
      <c r="O2856" t="inlineStr">
        <is>
          <t>大会员</t>
        </is>
      </c>
      <c r="P2856" t="inlineStr"/>
      <c r="Q2856" t="inlineStr"/>
    </row>
    <row r="2857">
      <c r="A2857" t="inlineStr">
        <is>
          <t>161775300</t>
        </is>
      </c>
      <c r="B2857" t="inlineStr">
        <is>
          <t>5002856922</t>
        </is>
      </c>
      <c r="C2857" t="inlineStr">
        <is>
          <t>白糖Fr</t>
        </is>
      </c>
      <c r="D2857" t="n">
        <v>9018</v>
      </c>
      <c r="E2857" t="inlineStr">
        <is>
          <t>为什么我看着像灰喉[脱单doge]</t>
        </is>
      </c>
      <c r="F2857" t="n">
        <v>0</v>
      </c>
      <c r="G2857" t="inlineStr">
        <is>
          <t>0</t>
        </is>
      </c>
      <c r="H2857" t="inlineStr">
        <is>
          <t>2021-07-27 14:59:15</t>
        </is>
      </c>
      <c r="I2857" t="n">
        <v>0</v>
      </c>
      <c r="J2857" t="inlineStr">
        <is>
          <t>安卓</t>
        </is>
      </c>
      <c r="K2857" t="inlineStr">
        <is>
          <t>520084495</t>
        </is>
      </c>
      <c r="L2857" t="inlineStr">
        <is>
          <t>保密</t>
        </is>
      </c>
      <c r="M2857" t="inlineStr"/>
      <c r="N2857" t="n">
        <v>4</v>
      </c>
      <c r="O2857" t="inlineStr">
        <is>
          <t>大会员</t>
        </is>
      </c>
      <c r="P2857" t="inlineStr"/>
      <c r="Q2857" t="inlineStr"/>
    </row>
    <row r="2858">
      <c r="A2858" t="inlineStr">
        <is>
          <t>161775300</t>
        </is>
      </c>
      <c r="B2858" t="inlineStr">
        <is>
          <t>5002856913</t>
        </is>
      </c>
      <c r="C2858" t="inlineStr">
        <is>
          <t>宇宙领主呆唯</t>
        </is>
      </c>
      <c r="D2858" t="n">
        <v>-1</v>
      </c>
      <c r="E2858" t="inlineStr">
        <is>
          <t>回复 @黑色公关offical :凶的大部分是tx水军……你们对原神玩家的误解到底有多大啊，微博那地方才凶呢</t>
        </is>
      </c>
      <c r="F2858" t="n">
        <v>0</v>
      </c>
      <c r="G2858" t="inlineStr">
        <is>
          <t>5002587900</t>
        </is>
      </c>
      <c r="H2858" t="inlineStr">
        <is>
          <t>2021-07-27 14:59:15</t>
        </is>
      </c>
      <c r="I2858" t="n">
        <v>3</v>
      </c>
      <c r="J2858" t="inlineStr">
        <is>
          <t>安卓</t>
        </is>
      </c>
      <c r="K2858" t="inlineStr">
        <is>
          <t>488786264</t>
        </is>
      </c>
      <c r="L2858" t="inlineStr">
        <is>
          <t>保密</t>
        </is>
      </c>
      <c r="M2858" t="inlineStr">
        <is>
          <t>中二病晚期患者，愚蠢的人类哟，要加入我们の组织么？</t>
        </is>
      </c>
      <c r="N2858" t="n">
        <v>4</v>
      </c>
      <c r="O2858" t="inlineStr">
        <is>
          <t>年度大会员</t>
        </is>
      </c>
      <c r="P2858" t="inlineStr">
        <is>
          <t>citrus</t>
        </is>
      </c>
      <c r="Q2858" t="inlineStr"/>
    </row>
    <row r="2859">
      <c r="A2859" t="inlineStr">
        <is>
          <t>161775300</t>
        </is>
      </c>
      <c r="B2859" t="inlineStr">
        <is>
          <t>5002848419</t>
        </is>
      </c>
      <c r="C2859" t="inlineStr">
        <is>
          <t>风葬华</t>
        </is>
      </c>
      <c r="D2859" t="n">
        <v>9017</v>
      </c>
      <c r="E2859" t="inlineStr">
        <is>
          <t>各位，冲yj可以，别冲人。其次是各位冷静一些，玩家是一伙的，不要见到人就骂，动不动就zwb或是骂其他的看起来真的不好。最后，冲也现实一点，靠谱一点，100大保底不可能的，还有让yj规定一年出的限定这也不靠谱，就比如你见过那个游戏公司承诺一年只出一定数量皮肤（例如王者，原神）（不是引战）我只是想让评论区看上去好看一些，冲的地方更精准一点，现在评论区看得糟心</t>
        </is>
      </c>
      <c r="F2859" t="n">
        <v>0</v>
      </c>
      <c r="G2859" t="inlineStr">
        <is>
          <t>0</t>
        </is>
      </c>
      <c r="H2859" t="inlineStr">
        <is>
          <t>2021-07-27 14:59:12</t>
        </is>
      </c>
      <c r="I2859" t="n">
        <v>13</v>
      </c>
      <c r="J2859" t="inlineStr">
        <is>
          <t>安卓</t>
        </is>
      </c>
      <c r="K2859" t="inlineStr">
        <is>
          <t>345701640</t>
        </is>
      </c>
      <c r="L2859" t="inlineStr">
        <is>
          <t>男</t>
        </is>
      </c>
      <c r="M2859" t="inlineStr"/>
      <c r="N2859" t="n">
        <v>4</v>
      </c>
      <c r="O2859" t="inlineStr">
        <is>
          <t>大会员</t>
        </is>
      </c>
      <c r="P2859" t="inlineStr">
        <is>
          <t>中野三玖</t>
        </is>
      </c>
      <c r="Q2859" t="inlineStr"/>
    </row>
    <row r="2860">
      <c r="A2860" t="inlineStr">
        <is>
          <t>161775300</t>
        </is>
      </c>
      <c r="B2860" t="inlineStr">
        <is>
          <t>5002852561</t>
        </is>
      </c>
      <c r="C2860" t="inlineStr">
        <is>
          <t>神若潮秋</t>
        </is>
      </c>
      <c r="D2860" t="n">
        <v>-1</v>
      </c>
      <c r="E2860" t="inlineStr">
        <is>
          <t>回复 @冰盒_白 :罢氪是肯定有用的，为什么出限定？无非为了赚钱罢了[吃瓜]</t>
        </is>
      </c>
      <c r="F2860" t="n">
        <v>0</v>
      </c>
      <c r="G2860" t="inlineStr">
        <is>
          <t>5002752469</t>
        </is>
      </c>
      <c r="H2860" t="inlineStr">
        <is>
          <t>2021-07-27 14:59:12</t>
        </is>
      </c>
      <c r="I2860" t="n">
        <v>9</v>
      </c>
      <c r="J2860" t="inlineStr">
        <is>
          <t>苹果</t>
        </is>
      </c>
      <c r="K2860" t="inlineStr">
        <is>
          <t>7354769</t>
        </is>
      </c>
      <c r="L2860" t="inlineStr">
        <is>
          <t>男</t>
        </is>
      </c>
      <c r="M2860" t="inlineStr">
        <is>
          <t>人活着就是为了牧濑红莉栖！！！以上！！！</t>
        </is>
      </c>
      <c r="N2860" t="n">
        <v>6</v>
      </c>
      <c r="O2860" t="inlineStr">
        <is>
          <t>年度大会员</t>
        </is>
      </c>
      <c r="P2860" t="inlineStr">
        <is>
          <t>绯赤艾莉欧</t>
        </is>
      </c>
      <c r="Q2860" t="inlineStr">
        <is>
          <t>绯赤艾莉欧</t>
        </is>
      </c>
    </row>
    <row r="2861">
      <c r="A2861" t="inlineStr">
        <is>
          <t>161775300</t>
        </is>
      </c>
      <c r="B2861" t="inlineStr">
        <is>
          <t>5002848399</t>
        </is>
      </c>
      <c r="C2861" t="inlineStr">
        <is>
          <t>重炮梦中的婚礼</t>
        </is>
      </c>
      <c r="D2861" t="n">
        <v>9016</v>
      </c>
      <c r="E2861" t="inlineStr">
        <is>
          <t>羽毛笔这腿真棒</t>
        </is>
      </c>
      <c r="F2861" t="n">
        <v>0</v>
      </c>
      <c r="G2861" t="inlineStr">
        <is>
          <t>0</t>
        </is>
      </c>
      <c r="H2861" t="inlineStr">
        <is>
          <t>2021-07-27 14:59:11</t>
        </is>
      </c>
      <c r="I2861" t="n">
        <v>0</v>
      </c>
      <c r="J2861" t="inlineStr">
        <is>
          <t>安卓</t>
        </is>
      </c>
      <c r="K2861" t="inlineStr">
        <is>
          <t>29033899</t>
        </is>
      </c>
      <c r="L2861" t="inlineStr">
        <is>
          <t>保密</t>
        </is>
      </c>
      <c r="M2861" t="inlineStr">
        <is>
          <t>现在是重炮厨</t>
        </is>
      </c>
      <c r="N2861" t="n">
        <v>5</v>
      </c>
      <c r="O2861" t="inlineStr">
        <is>
          <t>大会员</t>
        </is>
      </c>
      <c r="P2861" t="inlineStr">
        <is>
          <t>2021拜年纪</t>
        </is>
      </c>
      <c r="Q2861" t="inlineStr">
        <is>
          <t>2021拜年纪</t>
        </is>
      </c>
    </row>
    <row r="2862">
      <c r="A2862" t="inlineStr">
        <is>
          <t>161775300</t>
        </is>
      </c>
      <c r="B2862" t="inlineStr">
        <is>
          <t>5002852434</t>
        </is>
      </c>
      <c r="C2862" t="inlineStr">
        <is>
          <t>等姬子回家的无名舰长</t>
        </is>
      </c>
      <c r="D2862" t="n">
        <v>-1</v>
      </c>
      <c r="E2862" t="inlineStr">
        <is>
          <t>模组都说了是免费而且每个精二干员一个的，你这是没看完直播还是跳着看的？</t>
        </is>
      </c>
      <c r="F2862" t="n">
        <v>0</v>
      </c>
      <c r="G2862" t="inlineStr">
        <is>
          <t>5002852434</t>
        </is>
      </c>
      <c r="H2862" t="inlineStr">
        <is>
          <t>2021-07-27 14:59:09</t>
        </is>
      </c>
      <c r="I2862" t="n">
        <v>0</v>
      </c>
      <c r="J2862" t="inlineStr">
        <is>
          <t>安卓</t>
        </is>
      </c>
      <c r="K2862" t="inlineStr">
        <is>
          <t>304022564</t>
        </is>
      </c>
      <c r="L2862" t="inlineStr">
        <is>
          <t>保密</t>
        </is>
      </c>
      <c r="M2862" t="inlineStr">
        <is>
          <t xml:space="preserve">姬子我等你回来
崩坏三代肝 Q群1131859361
</t>
        </is>
      </c>
      <c r="N2862" t="n">
        <v>5</v>
      </c>
      <c r="O2862" t="inlineStr">
        <is>
          <t>年度大会员</t>
        </is>
      </c>
      <c r="P2862" t="inlineStr">
        <is>
          <t>国民老公带回家</t>
        </is>
      </c>
      <c r="Q2862" t="inlineStr"/>
    </row>
    <row r="2863">
      <c r="A2863" t="inlineStr">
        <is>
          <t>161775300</t>
        </is>
      </c>
      <c r="B2863" t="inlineStr">
        <is>
          <t>5002852421</t>
        </is>
      </c>
      <c r="C2863" t="inlineStr">
        <is>
          <t>安翎170</t>
        </is>
      </c>
      <c r="D2863" t="n">
        <v>9015</v>
      </c>
      <c r="E2863" t="inlineStr">
        <is>
          <t>鹰角，球球了，把陈的立绘改了吧，球球了，球球了[tv_大哭][tv_大哭][tv_大哭][tv_大哭][tv_大哭][tv_大哭][tv_大哭][tv_大哭][tv_大哭][tv_大哭][tv_大哭][tv_大哭][tv_大哭][tv_大哭]</t>
        </is>
      </c>
      <c r="F2863" t="n">
        <v>0</v>
      </c>
      <c r="G2863" t="inlineStr">
        <is>
          <t>0</t>
        </is>
      </c>
      <c r="H2863" t="inlineStr">
        <is>
          <t>2021-07-27 14:59:08</t>
        </is>
      </c>
      <c r="I2863" t="n">
        <v>1</v>
      </c>
      <c r="J2863" t="inlineStr">
        <is>
          <t>苹果</t>
        </is>
      </c>
      <c r="K2863" t="inlineStr">
        <is>
          <t>321238816</t>
        </is>
      </c>
      <c r="L2863" t="inlineStr">
        <is>
          <t>女</t>
        </is>
      </c>
      <c r="M2863" t="inlineStr"/>
      <c r="N2863" t="n">
        <v>4</v>
      </c>
      <c r="O2863" t="inlineStr">
        <is>
          <t>大会员</t>
        </is>
      </c>
      <c r="P2863" t="inlineStr"/>
      <c r="Q2863" t="inlineStr"/>
    </row>
    <row r="2864">
      <c r="A2864" t="inlineStr">
        <is>
          <t>161775300</t>
        </is>
      </c>
      <c r="B2864" t="inlineStr">
        <is>
          <t>5002852225</t>
        </is>
      </c>
      <c r="C2864" t="inlineStr">
        <is>
          <t>梦常见</t>
        </is>
      </c>
      <c r="D2864" t="n">
        <v>-1</v>
      </c>
      <c r="E2864" t="inlineStr">
        <is>
          <t>回复 @技术宅萌妹子 :你特么笑到我了，还不玩是我的损失，那我还说你玩游戏是在浪费时间，是你的损失，会后悔的呢[疑惑][疑惑][疑惑]</t>
        </is>
      </c>
      <c r="F2864" t="n">
        <v>0</v>
      </c>
      <c r="G2864" t="inlineStr">
        <is>
          <t>5002788910</t>
        </is>
      </c>
      <c r="H2864" t="inlineStr">
        <is>
          <t>2021-07-27 14:59:03</t>
        </is>
      </c>
      <c r="I2864" t="n">
        <v>0</v>
      </c>
      <c r="J2864" t="inlineStr">
        <is>
          <t>未知</t>
        </is>
      </c>
      <c r="K2864" t="inlineStr">
        <is>
          <t>282955916</t>
        </is>
      </c>
      <c r="L2864" t="inlineStr">
        <is>
          <t>男</t>
        </is>
      </c>
      <c r="M2864" t="inlineStr">
        <is>
          <t>签名</t>
        </is>
      </c>
      <c r="N2864" t="n">
        <v>5</v>
      </c>
      <c r="O2864" t="inlineStr">
        <is>
          <t>大会员</t>
        </is>
      </c>
      <c r="P2864" t="inlineStr">
        <is>
          <t>良辰美景·不问天</t>
        </is>
      </c>
      <c r="Q2864" t="inlineStr">
        <is>
          <t>良辰美景·不问天</t>
        </is>
      </c>
    </row>
    <row r="2865">
      <c r="A2865" t="inlineStr">
        <is>
          <t>161775300</t>
        </is>
      </c>
      <c r="B2865" t="inlineStr">
        <is>
          <t>5002852093</t>
        </is>
      </c>
      <c r="C2865" t="inlineStr">
        <is>
          <t>白珬</t>
        </is>
      </c>
      <c r="D2865" t="n">
        <v>-1</v>
      </c>
      <c r="E2865" t="inlineStr">
        <is>
          <t>明明是造谣的人在起节奏，辟个谣也太不容易了[笑哭]</t>
        </is>
      </c>
      <c r="F2865" t="n">
        <v>0</v>
      </c>
      <c r="G2865" t="inlineStr">
        <is>
          <t>5002852093</t>
        </is>
      </c>
      <c r="H2865" t="inlineStr">
        <is>
          <t>2021-07-27 14:58:59</t>
        </is>
      </c>
      <c r="I2865" t="n">
        <v>5</v>
      </c>
      <c r="J2865" t="inlineStr">
        <is>
          <t>未知</t>
        </is>
      </c>
      <c r="K2865" t="inlineStr">
        <is>
          <t>347096373</t>
        </is>
      </c>
      <c r="L2865" t="inlineStr">
        <is>
          <t>保密</t>
        </is>
      </c>
      <c r="M2865" t="inlineStr">
        <is>
          <t>是白珬</t>
        </is>
      </c>
      <c r="N2865" t="n">
        <v>4</v>
      </c>
      <c r="O2865" t="inlineStr">
        <is>
          <t>大会员</t>
        </is>
      </c>
      <c r="P2865" t="inlineStr">
        <is>
          <t>泠鸢yousa</t>
        </is>
      </c>
      <c r="Q2865" t="inlineStr"/>
    </row>
    <row r="2866">
      <c r="A2866" t="inlineStr">
        <is>
          <t>161775300</t>
        </is>
      </c>
      <c r="B2866" t="inlineStr">
        <is>
          <t>5002847964</t>
        </is>
      </c>
      <c r="C2866" t="inlineStr">
        <is>
          <t>皇蛾阴阳蝶-冰雨希</t>
        </is>
      </c>
      <c r="D2866" t="n">
        <v>-1</v>
      </c>
      <c r="E2866" t="inlineStr">
        <is>
          <t>回复 @火焱喵 :那是谁画的？</t>
        </is>
      </c>
      <c r="F2866" t="n">
        <v>0</v>
      </c>
      <c r="G2866" t="inlineStr">
        <is>
          <t>5002081071</t>
        </is>
      </c>
      <c r="H2866" t="inlineStr">
        <is>
          <t>2021-07-27 14:58:59</t>
        </is>
      </c>
      <c r="I2866" t="n">
        <v>1</v>
      </c>
      <c r="J2866" t="inlineStr">
        <is>
          <t>苹果</t>
        </is>
      </c>
      <c r="K2866" t="inlineStr">
        <is>
          <t>37347749</t>
        </is>
      </c>
      <c r="L2866" t="inlineStr">
        <is>
          <t>女</t>
        </is>
      </c>
      <c r="M2866" t="inlineStr">
        <is>
          <t>世界上最遥远的距离不是生与死，而是你我不在同一个次元。</t>
        </is>
      </c>
      <c r="N2866" t="n">
        <v>6</v>
      </c>
      <c r="O2866" t="inlineStr">
        <is>
          <t>年度大会员</t>
        </is>
      </c>
      <c r="P2866" t="inlineStr">
        <is>
          <t>不吉波普不笑</t>
        </is>
      </c>
      <c r="Q2866" t="inlineStr"/>
    </row>
    <row r="2867">
      <c r="A2867" t="inlineStr">
        <is>
          <t>161775300</t>
        </is>
      </c>
      <c r="B2867" t="inlineStr">
        <is>
          <t>5002856287</t>
        </is>
      </c>
      <c r="C2867" t="inlineStr">
        <is>
          <t>静思雨-</t>
        </is>
      </c>
      <c r="D2867" t="n">
        <v>9013</v>
      </c>
      <c r="E2867" t="inlineStr">
        <is>
          <t>#八月罢氪，我们联合#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8.不要冷处理！！！FDSFD</t>
        </is>
      </c>
      <c r="F2867" t="n">
        <v>0</v>
      </c>
      <c r="G2867" t="inlineStr">
        <is>
          <t>0</t>
        </is>
      </c>
      <c r="H2867" t="inlineStr">
        <is>
          <t>2021-07-27 14:58:58</t>
        </is>
      </c>
      <c r="I2867" t="n">
        <v>4</v>
      </c>
      <c r="J2867" t="inlineStr">
        <is>
          <t>安卓</t>
        </is>
      </c>
      <c r="K2867" t="inlineStr">
        <is>
          <t>437705792</t>
        </is>
      </c>
      <c r="L2867" t="inlineStr">
        <is>
          <t>保密</t>
        </is>
      </c>
      <c r="M2867" t="inlineStr">
        <is>
          <t>她看过深空的虹，彼方云城</t>
        </is>
      </c>
      <c r="N2867" t="n">
        <v>5</v>
      </c>
      <c r="O2867" t="inlineStr">
        <is>
          <t>大会员</t>
        </is>
      </c>
      <c r="P2867" t="inlineStr"/>
      <c r="Q2867" t="inlineStr"/>
    </row>
    <row r="2868">
      <c r="A2868" t="inlineStr">
        <is>
          <t>161775300</t>
        </is>
      </c>
      <c r="B2868" t="inlineStr">
        <is>
          <t>5002856248</t>
        </is>
      </c>
      <c r="C2868" t="inlineStr">
        <is>
          <t>一般路过的精英材料</t>
        </is>
      </c>
      <c r="D2868" t="n">
        <v>9012</v>
      </c>
      <c r="E2868" t="inlineStr">
        <is>
          <t>我寻思好好做不是照样能赚钱吗？还能把口碑提高，吸引更多玩家氪金，这样你还不是赚了，为什么偏偏要搞这些操作出来[辣眼睛]</t>
        </is>
      </c>
      <c r="F2868" t="n">
        <v>0</v>
      </c>
      <c r="G2868" t="inlineStr">
        <is>
          <t>0</t>
        </is>
      </c>
      <c r="H2868" t="inlineStr">
        <is>
          <t>2021-07-27 14:58:56</t>
        </is>
      </c>
      <c r="I2868" t="n">
        <v>4</v>
      </c>
      <c r="J2868" t="inlineStr">
        <is>
          <t>安卓</t>
        </is>
      </c>
      <c r="K2868" t="inlineStr">
        <is>
          <t>362825571</t>
        </is>
      </c>
      <c r="L2868" t="inlineStr">
        <is>
          <t>保密</t>
        </is>
      </c>
      <c r="M2868" t="inlineStr"/>
      <c r="N2868" t="n">
        <v>4</v>
      </c>
      <c r="O2868" t="inlineStr">
        <is>
          <t>大会员</t>
        </is>
      </c>
      <c r="P2868" t="inlineStr"/>
      <c r="Q2868" t="inlineStr"/>
    </row>
    <row r="2869">
      <c r="A2869" t="inlineStr">
        <is>
          <t>161775300</t>
        </is>
      </c>
      <c r="B2869" t="inlineStr">
        <is>
          <t>5002856236</t>
        </is>
      </c>
      <c r="C2869" t="inlineStr">
        <is>
          <t>xxx虫虫</t>
        </is>
      </c>
      <c r="D2869" t="n">
        <v>-1</v>
      </c>
      <c r="E2869" t="inlineStr">
        <is>
          <t>回复 @岭沐鞠 :啊，我是说红蒂给这种平a型的干员提供的攻击力和回血收益太大了</t>
        </is>
      </c>
      <c r="F2869" t="n">
        <v>0</v>
      </c>
      <c r="G2869" t="inlineStr">
        <is>
          <t>5002834082</t>
        </is>
      </c>
      <c r="H2869" t="inlineStr">
        <is>
          <t>2021-07-27 14:58:56</t>
        </is>
      </c>
      <c r="I2869" t="n">
        <v>0</v>
      </c>
      <c r="J2869" t="inlineStr">
        <is>
          <t>未知</t>
        </is>
      </c>
      <c r="K2869" t="inlineStr">
        <is>
          <t>409489</t>
        </is>
      </c>
      <c r="L2869" t="inlineStr">
        <is>
          <t>男</t>
        </is>
      </c>
      <c r="M2869" t="inlineStr"/>
      <c r="N2869" t="n">
        <v>6</v>
      </c>
      <c r="O2869" t="inlineStr">
        <is>
          <t>年度大会员</t>
        </is>
      </c>
      <c r="P2869" t="inlineStr"/>
      <c r="Q2869" t="inlineStr"/>
    </row>
    <row r="2870">
      <c r="A2870" t="inlineStr">
        <is>
          <t>161775300</t>
        </is>
      </c>
      <c r="B2870" t="inlineStr">
        <is>
          <t>5002847829</t>
        </is>
      </c>
      <c r="C2870" t="inlineStr">
        <is>
          <t>海灵卡斯兰塔</t>
        </is>
      </c>
      <c r="D2870" t="n">
        <v>9011</v>
      </c>
      <c r="E2870" t="inlineStr">
        <is>
          <t>建议统一口径，诉求越简洁明了越好，把要列举的点列出来，送上热评，不行我来你们赞。
1.立绘修改
2.限定可以，降井
就这两条，其他的我没意见。</t>
        </is>
      </c>
      <c r="F2870" t="n">
        <v>1</v>
      </c>
      <c r="G2870" t="inlineStr">
        <is>
          <t>0</t>
        </is>
      </c>
      <c r="H2870" t="inlineStr">
        <is>
          <t>2021-07-27 14:58:55</t>
        </is>
      </c>
      <c r="I2870" t="n">
        <v>2</v>
      </c>
      <c r="J2870" t="inlineStr">
        <is>
          <t>苹果</t>
        </is>
      </c>
      <c r="K2870" t="inlineStr">
        <is>
          <t>365186416</t>
        </is>
      </c>
      <c r="L2870" t="inlineStr">
        <is>
          <t>男</t>
        </is>
      </c>
      <c r="M2870" t="inlineStr">
        <is>
          <t xml:space="preserve">asdf  </t>
        </is>
      </c>
      <c r="N2870" t="n">
        <v>5</v>
      </c>
      <c r="O2870" t="inlineStr">
        <is>
          <t>年度大会员</t>
        </is>
      </c>
      <c r="P2870" t="inlineStr"/>
      <c r="Q2870" t="inlineStr"/>
    </row>
    <row r="2871">
      <c r="A2871" t="inlineStr">
        <is>
          <t>161775300</t>
        </is>
      </c>
      <c r="B2871" t="inlineStr">
        <is>
          <t>5002847596</t>
        </is>
      </c>
      <c r="C2871" t="inlineStr">
        <is>
          <t>灯塔看守人_深靛</t>
        </is>
      </c>
      <c r="D2871" t="n">
        <v>-1</v>
      </c>
      <c r="E2871" t="inlineStr">
        <is>
          <t>模组不是说清楚了吗？做完任务就送</t>
        </is>
      </c>
      <c r="F2871" t="n">
        <v>0</v>
      </c>
      <c r="G2871" t="inlineStr">
        <is>
          <t>5002847596</t>
        </is>
      </c>
      <c r="H2871" t="inlineStr">
        <is>
          <t>2021-07-27 14:58:48</t>
        </is>
      </c>
      <c r="I2871" t="n">
        <v>0</v>
      </c>
      <c r="J2871" t="inlineStr">
        <is>
          <t>网页</t>
        </is>
      </c>
      <c r="K2871" t="inlineStr">
        <is>
          <t>6185019</t>
        </is>
      </c>
      <c r="L2871" t="inlineStr">
        <is>
          <t>女</t>
        </is>
      </c>
      <c r="M2871" t="inlineStr">
        <is>
          <t>这个人很丑，一点不可爱!</t>
        </is>
      </c>
      <c r="N2871" t="n">
        <v>6</v>
      </c>
      <c r="O2871" t="inlineStr">
        <is>
          <t>年度大会员</t>
        </is>
      </c>
      <c r="P2871" t="inlineStr"/>
      <c r="Q2871" t="inlineStr">
        <is>
          <t>明日方舟</t>
        </is>
      </c>
    </row>
    <row r="2872">
      <c r="A2872" t="inlineStr">
        <is>
          <t>161775300</t>
        </is>
      </c>
      <c r="B2872" t="inlineStr">
        <is>
          <t>5002851725</t>
        </is>
      </c>
      <c r="C2872" t="inlineStr">
        <is>
          <t>白雨乀</t>
        </is>
      </c>
      <c r="D2872" t="n">
        <v>-1</v>
      </c>
      <c r="E2872" t="inlineStr">
        <is>
          <t>回复 @叛逆的沐沐 :反正模组不要钱，精二干员完成任务就能获得，但后续的会不会还是这样就不清楚了，反正第一个肯定是不要钱的</t>
        </is>
      </c>
      <c r="F2872" t="n">
        <v>0</v>
      </c>
      <c r="G2872" t="inlineStr">
        <is>
          <t>5002036873</t>
        </is>
      </c>
      <c r="H2872" t="inlineStr">
        <is>
          <t>2021-07-27 14:58:48</t>
        </is>
      </c>
      <c r="I2872" t="n">
        <v>0</v>
      </c>
      <c r="J2872" t="inlineStr">
        <is>
          <t>安卓</t>
        </is>
      </c>
      <c r="K2872" t="inlineStr">
        <is>
          <t>246570768</t>
        </is>
      </c>
      <c r="L2872" t="inlineStr">
        <is>
          <t>保密</t>
        </is>
      </c>
      <c r="M2872" t="inlineStr"/>
      <c r="N2872" t="n">
        <v>5</v>
      </c>
      <c r="O2872" t="inlineStr">
        <is>
          <t>年度大会员</t>
        </is>
      </c>
      <c r="P2872" t="inlineStr">
        <is>
          <t>纳米核心</t>
        </is>
      </c>
      <c r="Q2872" t="inlineStr"/>
    </row>
    <row r="2873">
      <c r="A2873" t="inlineStr">
        <is>
          <t>161775300</t>
        </is>
      </c>
      <c r="B2873" t="inlineStr">
        <is>
          <t>5002851650</t>
        </is>
      </c>
      <c r="C2873" t="inlineStr">
        <is>
          <t>陆海szd</t>
        </is>
      </c>
      <c r="D2873" t="n">
        <v>-1</v>
      </c>
      <c r="E2873" t="inlineStr">
        <is>
          <t>虽然但是 yj说是不同时期干员的不同样子 没优说是锐变吧[藏狐]</t>
        </is>
      </c>
      <c r="F2873" t="n">
        <v>0</v>
      </c>
      <c r="G2873" t="inlineStr">
        <is>
          <t>5002851650</t>
        </is>
      </c>
      <c r="H2873" t="inlineStr">
        <is>
          <t>2021-07-27 14:58:47</t>
        </is>
      </c>
      <c r="I2873" t="n">
        <v>0</v>
      </c>
      <c r="J2873" t="inlineStr">
        <is>
          <t>安卓</t>
        </is>
      </c>
      <c r="K2873" t="inlineStr">
        <is>
          <t>421137004</t>
        </is>
      </c>
      <c r="L2873" t="inlineStr">
        <is>
          <t>保密</t>
        </is>
      </c>
      <c r="M2873" t="inlineStr"/>
      <c r="N2873" t="n">
        <v>4</v>
      </c>
      <c r="O2873" t="inlineStr">
        <is>
          <t>大会员</t>
        </is>
      </c>
      <c r="P2873" t="inlineStr"/>
      <c r="Q2873" t="inlineStr"/>
    </row>
    <row r="2874">
      <c r="A2874" t="inlineStr">
        <is>
          <t>161775300</t>
        </is>
      </c>
      <c r="B2874" t="inlineStr">
        <is>
          <t>5002847519</t>
        </is>
      </c>
      <c r="C2874" t="inlineStr">
        <is>
          <t>凯美拉OwO</t>
        </is>
      </c>
      <c r="D2874" t="n">
        <v>-1</v>
      </c>
      <c r="E2874" t="inlineStr">
        <is>
          <t>镰刀妹，我永远滴xp[嘉然_流口水]</t>
        </is>
      </c>
      <c r="F2874" t="n">
        <v>0</v>
      </c>
      <c r="G2874" t="inlineStr">
        <is>
          <t>5002847519</t>
        </is>
      </c>
      <c r="H2874" t="inlineStr">
        <is>
          <t>2021-07-27 14:58:46</t>
        </is>
      </c>
      <c r="I2874" t="n">
        <v>2</v>
      </c>
      <c r="J2874" t="inlineStr">
        <is>
          <t>安卓</t>
        </is>
      </c>
      <c r="K2874" t="inlineStr">
        <is>
          <t>56528252</t>
        </is>
      </c>
      <c r="L2874" t="inlineStr">
        <is>
          <t>保密</t>
        </is>
      </c>
      <c r="M2874" t="inlineStr">
        <is>
          <t>泥岩单推人</t>
        </is>
      </c>
      <c r="N2874" t="n">
        <v>6</v>
      </c>
      <c r="O2874" t="inlineStr">
        <is>
          <t>年度大会员</t>
        </is>
      </c>
      <c r="P2874" t="inlineStr"/>
      <c r="Q2874" t="inlineStr">
        <is>
          <t>嘉然今天吃什么</t>
        </is>
      </c>
    </row>
    <row r="2875">
      <c r="A2875" t="inlineStr">
        <is>
          <t>161775300</t>
        </is>
      </c>
      <c r="B2875" t="inlineStr">
        <is>
          <t>5002847540</t>
        </is>
      </c>
      <c r="C2875" t="inlineStr">
        <is>
          <t>11937492</t>
        </is>
      </c>
      <c r="D2875" t="n">
        <v>-1</v>
      </c>
      <c r="E2875" t="inlineStr">
        <is>
          <t>回复 @洛澜冰了 :不会一年年增加的。最多就新年一个，周年庆一个，夏活一个。上个半周年的迷迭香更像是跟着主线剧情出来的，不会每个半周年庆都出限定。再说夏活，夏天在二次元里是一个很重要的季节，二次元游戏的夏活一般也比其他活动隆重很多，番剧也有78话泳装回这个规律了，所以夏活出限定也是有合理性的。我不会为每一个yj出的限定辩驳，但只要仔细思考，这个限定也是有其合理性的。</t>
        </is>
      </c>
      <c r="F2875" t="n">
        <v>0</v>
      </c>
      <c r="G2875" t="inlineStr">
        <is>
          <t>5002264767</t>
        </is>
      </c>
      <c r="H2875" t="inlineStr">
        <is>
          <t>2021-07-27 14:58:46</t>
        </is>
      </c>
      <c r="I2875" t="n">
        <v>0</v>
      </c>
      <c r="J2875" t="inlineStr">
        <is>
          <t>未知</t>
        </is>
      </c>
      <c r="K2875" t="inlineStr">
        <is>
          <t>397639230</t>
        </is>
      </c>
      <c r="L2875" t="inlineStr">
        <is>
          <t>保密</t>
        </is>
      </c>
      <c r="M2875" t="inlineStr"/>
      <c r="N2875" t="n">
        <v>5</v>
      </c>
      <c r="O2875" t="inlineStr">
        <is>
          <t>年度大会员</t>
        </is>
      </c>
      <c r="P2875" t="inlineStr"/>
      <c r="Q2875" t="inlineStr"/>
    </row>
    <row r="2876">
      <c r="A2876" t="inlineStr">
        <is>
          <t>161775300</t>
        </is>
      </c>
      <c r="B2876" t="inlineStr">
        <is>
          <t>5002851499</t>
        </is>
      </c>
      <c r="C2876" t="inlineStr">
        <is>
          <t>时空之代码</t>
        </is>
      </c>
      <c r="D2876" t="n">
        <v>-1</v>
      </c>
      <c r="E2876" t="inlineStr">
        <is>
          <t>回复 @格劳克斯丶 :别洗了，什么牛马</t>
        </is>
      </c>
      <c r="F2876" t="n">
        <v>0</v>
      </c>
      <c r="G2876" t="inlineStr">
        <is>
          <t>5002297620</t>
        </is>
      </c>
      <c r="H2876" t="inlineStr">
        <is>
          <t>2021-07-27 14:58:42</t>
        </is>
      </c>
      <c r="I2876" t="n">
        <v>0</v>
      </c>
      <c r="J2876" t="inlineStr">
        <is>
          <t>未知</t>
        </is>
      </c>
      <c r="K2876" t="inlineStr">
        <is>
          <t>321439077</t>
        </is>
      </c>
      <c r="L2876" t="inlineStr">
        <is>
          <t>保密</t>
        </is>
      </c>
      <c r="M2876" t="inlineStr"/>
      <c r="N2876" t="n">
        <v>5</v>
      </c>
      <c r="O2876" t="inlineStr">
        <is>
          <t>大会员</t>
        </is>
      </c>
      <c r="P2876" t="inlineStr"/>
      <c r="Q2876" t="inlineStr"/>
    </row>
    <row r="2877">
      <c r="A2877" t="inlineStr">
        <is>
          <t>161775300</t>
        </is>
      </c>
      <c r="B2877" t="inlineStr">
        <is>
          <t>5002855627</t>
        </is>
      </c>
      <c r="C2877" t="inlineStr">
        <is>
          <t>ypa_Official</t>
        </is>
      </c>
      <c r="D2877" t="n">
        <v>9009</v>
      </c>
      <c r="E2877" t="inlineStr">
        <is>
          <t>去pv
发一条评论
输入验证码
点击按时间查看
你就知道他们想掩盖什么
你就知道他们到底在畏惧什么</t>
        </is>
      </c>
      <c r="F2877" t="n">
        <v>1</v>
      </c>
      <c r="G2877" t="inlineStr">
        <is>
          <t>0</t>
        </is>
      </c>
      <c r="H2877" t="inlineStr">
        <is>
          <t>2021-07-27 14:58:40</t>
        </is>
      </c>
      <c r="I2877" t="n">
        <v>3</v>
      </c>
      <c r="J2877" t="inlineStr">
        <is>
          <t>安卓</t>
        </is>
      </c>
      <c r="K2877" t="inlineStr">
        <is>
          <t>253019</t>
        </is>
      </c>
      <c r="L2877" t="inlineStr">
        <is>
          <t>保密</t>
        </is>
      </c>
      <c r="M2877" t="inlineStr">
        <is>
          <t>阿瓦隆在注视着你！</t>
        </is>
      </c>
      <c r="N2877" t="n">
        <v>6</v>
      </c>
      <c r="O2877" t="inlineStr">
        <is>
          <t>年度大会员</t>
        </is>
      </c>
      <c r="P2877" t="inlineStr">
        <is>
          <t>少前小剧场</t>
        </is>
      </c>
      <c r="Q2877" t="inlineStr">
        <is>
          <t>嘉然今天吃什么</t>
        </is>
      </c>
    </row>
    <row r="2878">
      <c r="A2878" t="inlineStr">
        <is>
          <t>161775300</t>
        </is>
      </c>
      <c r="B2878" t="inlineStr">
        <is>
          <t>5002851380</t>
        </is>
      </c>
      <c r="C2878" t="inlineStr">
        <is>
          <t>墟-启</t>
        </is>
      </c>
      <c r="D2878" t="n">
        <v>1</v>
      </c>
      <c r="E2878" t="inlineStr">
        <is>
          <t>还有取消夏日限定</t>
        </is>
      </c>
      <c r="F2878" t="n">
        <v>0</v>
      </c>
      <c r="G2878" t="inlineStr">
        <is>
          <t>5002851380</t>
        </is>
      </c>
      <c r="H2878" t="inlineStr">
        <is>
          <t>2021-07-27 14:58:39</t>
        </is>
      </c>
      <c r="I2878" t="n">
        <v>0</v>
      </c>
      <c r="J2878" t="inlineStr">
        <is>
          <t>安卓</t>
        </is>
      </c>
      <c r="K2878" t="inlineStr">
        <is>
          <t>488072173</t>
        </is>
      </c>
      <c r="L2878" t="inlineStr">
        <is>
          <t>保密</t>
        </is>
      </c>
      <c r="M2878" t="inlineStr"/>
      <c r="N2878" t="n">
        <v>2</v>
      </c>
      <c r="O2878" t="inlineStr">
        <is>
          <t>大会员</t>
        </is>
      </c>
      <c r="P2878" t="inlineStr"/>
      <c r="Q2878" t="inlineStr"/>
    </row>
    <row r="2879">
      <c r="A2879" t="inlineStr">
        <is>
          <t>161775300</t>
        </is>
      </c>
      <c r="B2879" t="inlineStr">
        <is>
          <t>5002855404</t>
        </is>
      </c>
      <c r="C2879" t="inlineStr">
        <is>
          <t>Bamboo麻辣烫</t>
        </is>
      </c>
      <c r="D2879" t="n">
        <v>-1</v>
      </c>
      <c r="E2879" t="inlineStr">
        <is>
          <t>很有水平的一段名人名言</t>
        </is>
      </c>
      <c r="F2879" t="n">
        <v>0</v>
      </c>
      <c r="G2879" t="inlineStr">
        <is>
          <t>5002855404</t>
        </is>
      </c>
      <c r="H2879" t="inlineStr">
        <is>
          <t>2021-07-27 14:58:34</t>
        </is>
      </c>
      <c r="I2879" t="n">
        <v>2</v>
      </c>
      <c r="J2879" t="inlineStr">
        <is>
          <t>安卓</t>
        </is>
      </c>
      <c r="K2879" t="inlineStr">
        <is>
          <t>322406295</t>
        </is>
      </c>
      <c r="L2879" t="inlineStr">
        <is>
          <t>保密</t>
        </is>
      </c>
      <c r="M2879" t="inlineStr">
        <is>
          <t>祝你开心</t>
        </is>
      </c>
      <c r="N2879" t="n">
        <v>5</v>
      </c>
      <c r="O2879" t="inlineStr">
        <is>
          <t>大会员</t>
        </is>
      </c>
      <c r="P2879" t="inlineStr"/>
      <c r="Q2879" t="inlineStr"/>
    </row>
    <row r="2880">
      <c r="A2880" t="inlineStr">
        <is>
          <t>161775300</t>
        </is>
      </c>
      <c r="B2880" t="inlineStr">
        <is>
          <t>5002855124</t>
        </is>
      </c>
      <c r="C2880" t="inlineStr">
        <is>
          <t>老抑郁症了</t>
        </is>
      </c>
      <c r="D2880" t="n">
        <v>-1</v>
      </c>
      <c r="E2880" t="inlineStr">
        <is>
          <t>回复 @莱姆伊格诺尔 :补充也行，起码一眼能看出姚蒙根本没有一人掌控全公司的资本</t>
        </is>
      </c>
      <c r="F2880" t="n">
        <v>0</v>
      </c>
      <c r="G2880" t="inlineStr">
        <is>
          <t>5002529055</t>
        </is>
      </c>
      <c r="H2880" t="inlineStr">
        <is>
          <t>2021-07-27 14:58:27</t>
        </is>
      </c>
      <c r="I2880" t="n">
        <v>3</v>
      </c>
      <c r="J2880" t="inlineStr">
        <is>
          <t>安卓</t>
        </is>
      </c>
      <c r="K2880" t="inlineStr">
        <is>
          <t>35697198</t>
        </is>
      </c>
      <c r="L2880" t="inlineStr">
        <is>
          <t>男</t>
        </is>
      </c>
      <c r="M2880" t="inlineStr">
        <is>
          <t>你好</t>
        </is>
      </c>
      <c r="N2880" t="n">
        <v>4</v>
      </c>
      <c r="O2880" t="inlineStr">
        <is>
          <t>大会员</t>
        </is>
      </c>
      <c r="P2880" t="inlineStr"/>
      <c r="Q2880" t="inlineStr"/>
    </row>
    <row r="2881">
      <c r="A2881" t="inlineStr">
        <is>
          <t>161775300</t>
        </is>
      </c>
      <c r="B2881" t="inlineStr">
        <is>
          <t>5002844964</t>
        </is>
      </c>
      <c r="C2881" t="inlineStr">
        <is>
          <t>AliceMeSIR</t>
        </is>
      </c>
      <c r="D2881" t="n">
        <v>9008</v>
      </c>
      <c r="E2881" t="inlineStr">
        <is>
          <t>哈哈，19万删除到7万，哈哈😄笑死</t>
        </is>
      </c>
      <c r="F2881" t="n">
        <v>5</v>
      </c>
      <c r="G2881" t="inlineStr">
        <is>
          <t>0</t>
        </is>
      </c>
      <c r="H2881" t="inlineStr">
        <is>
          <t>2021-07-27 14:58:22</t>
        </is>
      </c>
      <c r="I2881" t="n">
        <v>3</v>
      </c>
      <c r="J2881" t="inlineStr">
        <is>
          <t>安卓</t>
        </is>
      </c>
      <c r="K2881" t="inlineStr">
        <is>
          <t>25549504</t>
        </is>
      </c>
      <c r="L2881" t="inlineStr">
        <is>
          <t>保密</t>
        </is>
      </c>
      <c r="M2881" t="inlineStr">
        <is>
          <t>尔曹身与名俱灭，不废江河万古流。</t>
        </is>
      </c>
      <c r="N2881" t="n">
        <v>6</v>
      </c>
      <c r="O2881" t="inlineStr">
        <is>
          <t>大会员</t>
        </is>
      </c>
      <c r="P2881" t="inlineStr"/>
      <c r="Q2881" t="inlineStr"/>
    </row>
    <row r="2882">
      <c r="A2882" t="inlineStr">
        <is>
          <t>161775300</t>
        </is>
      </c>
      <c r="B2882" t="inlineStr">
        <is>
          <t>5002850636</t>
        </is>
      </c>
      <c r="C2882" t="inlineStr">
        <is>
          <t>Elmaelma</t>
        </is>
      </c>
      <c r="D2882" t="n">
        <v>-1</v>
      </c>
      <c r="E2882" t="inlineStr">
        <is>
          <t>停一下别回复了，我就一个普通的玩家，节奏跟我无关，别回复别点赞</t>
        </is>
      </c>
      <c r="F2882" t="n">
        <v>0</v>
      </c>
      <c r="G2882" t="inlineStr">
        <is>
          <t>5002850636</t>
        </is>
      </c>
      <c r="H2882" t="inlineStr">
        <is>
          <t>2021-07-27 14:58:16</t>
        </is>
      </c>
      <c r="I2882" t="n">
        <v>1</v>
      </c>
      <c r="J2882" t="inlineStr">
        <is>
          <t>未知</t>
        </is>
      </c>
      <c r="K2882" t="inlineStr">
        <is>
          <t>362802990</t>
        </is>
      </c>
      <c r="L2882" t="inlineStr">
        <is>
          <t>男</t>
        </is>
      </c>
      <c r="M2882" t="inlineStr">
        <is>
          <t>只有理想没有行动的蠢货</t>
        </is>
      </c>
      <c r="N2882" t="n">
        <v>5</v>
      </c>
      <c r="O2882" t="inlineStr">
        <is>
          <t>大会员</t>
        </is>
      </c>
      <c r="P2882" t="inlineStr">
        <is>
          <t>三周年恋曲</t>
        </is>
      </c>
      <c r="Q2882" t="inlineStr">
        <is>
          <t>三周年恋曲</t>
        </is>
      </c>
    </row>
    <row r="2883">
      <c r="A2883" t="inlineStr">
        <is>
          <t>161775300</t>
        </is>
      </c>
      <c r="B2883" t="inlineStr">
        <is>
          <t>5002844690</t>
        </is>
      </c>
      <c r="C2883" t="inlineStr">
        <is>
          <t>_Antares</t>
        </is>
      </c>
      <c r="D2883" t="n">
        <v>9007</v>
      </c>
      <c r="E2883" t="inlineStr">
        <is>
          <t>精二立绘的大腿怎么怪怪的[辣眼睛]</t>
        </is>
      </c>
      <c r="F2883" t="n">
        <v>0</v>
      </c>
      <c r="G2883" t="inlineStr">
        <is>
          <t>0</t>
        </is>
      </c>
      <c r="H2883" t="inlineStr">
        <is>
          <t>2021-07-27 14:58:14</t>
        </is>
      </c>
      <c r="I2883" t="n">
        <v>1</v>
      </c>
      <c r="J2883" t="inlineStr">
        <is>
          <t>苹果</t>
        </is>
      </c>
      <c r="K2883" t="inlineStr">
        <is>
          <t>358461397</t>
        </is>
      </c>
      <c r="L2883" t="inlineStr">
        <is>
          <t>保密</t>
        </is>
      </c>
      <c r="M2883" t="inlineStr">
        <is>
          <t>过年好啊（</t>
        </is>
      </c>
      <c r="N2883" t="n">
        <v>4</v>
      </c>
      <c r="O2883" t="inlineStr">
        <is>
          <t>大会员</t>
        </is>
      </c>
      <c r="P2883" t="inlineStr"/>
      <c r="Q2883" t="inlineStr"/>
    </row>
    <row r="2884">
      <c r="A2884" t="inlineStr">
        <is>
          <t>161775300</t>
        </is>
      </c>
      <c r="B2884" t="inlineStr">
        <is>
          <t>5002844673</t>
        </is>
      </c>
      <c r="C2884" t="inlineStr">
        <is>
          <t>今日休沐</t>
        </is>
      </c>
      <c r="D2884" t="n">
        <v>3</v>
      </c>
      <c r="E2884" t="inlineStr">
        <is>
          <t>回复 @Angenally :啊草我看错了是攻击到[音律联觉_哭哭]</t>
        </is>
      </c>
      <c r="F2884" t="n">
        <v>0</v>
      </c>
      <c r="G2884" t="inlineStr">
        <is>
          <t>5002479456</t>
        </is>
      </c>
      <c r="H2884" t="inlineStr">
        <is>
          <t>2021-07-27 14:58:14</t>
        </is>
      </c>
      <c r="I2884" t="n">
        <v>0</v>
      </c>
      <c r="J2884" t="inlineStr">
        <is>
          <t>安卓</t>
        </is>
      </c>
      <c r="K2884" t="inlineStr">
        <is>
          <t>85808276</t>
        </is>
      </c>
      <c r="L2884" t="inlineStr">
        <is>
          <t>男</t>
        </is>
      </c>
      <c r="M2884" t="inlineStr"/>
      <c r="N2884" t="n">
        <v>5</v>
      </c>
      <c r="O2884" t="inlineStr">
        <is>
          <t>大会员</t>
        </is>
      </c>
      <c r="P2884" t="inlineStr">
        <is>
          <t>明日方舟音律系列</t>
        </is>
      </c>
      <c r="Q2884" t="inlineStr">
        <is>
          <t>明日方舟音律系列</t>
        </is>
      </c>
    </row>
    <row r="2885">
      <c r="A2885" t="inlineStr">
        <is>
          <t>161775300</t>
        </is>
      </c>
      <c r="B2885" t="inlineStr">
        <is>
          <t>5002844648</t>
        </is>
      </c>
      <c r="C2885" t="inlineStr">
        <is>
          <t>李博-</t>
        </is>
      </c>
      <c r="D2885" t="n">
        <v>9006</v>
      </c>
      <c r="E2885" t="inlineStr">
        <is>
          <t>别装死</t>
        </is>
      </c>
      <c r="F2885" t="n">
        <v>0</v>
      </c>
      <c r="G2885" t="inlineStr">
        <is>
          <t>0</t>
        </is>
      </c>
      <c r="H2885" t="inlineStr">
        <is>
          <t>2021-07-27 14:58:13</t>
        </is>
      </c>
      <c r="I2885" t="n">
        <v>0</v>
      </c>
      <c r="J2885" t="inlineStr">
        <is>
          <t>苹果</t>
        </is>
      </c>
      <c r="K2885" t="inlineStr">
        <is>
          <t>111272252</t>
        </is>
      </c>
      <c r="L2885" t="inlineStr">
        <is>
          <t>保密</t>
        </is>
      </c>
      <c r="M2885" t="inlineStr"/>
      <c r="N2885" t="n">
        <v>5</v>
      </c>
      <c r="O2885" t="inlineStr">
        <is>
          <t>年度大会员</t>
        </is>
      </c>
      <c r="P2885" t="inlineStr">
        <is>
          <t>明日方舟音律系列</t>
        </is>
      </c>
      <c r="Q2885" t="inlineStr">
        <is>
          <t>明日方舟音律系列</t>
        </is>
      </c>
    </row>
    <row r="2886">
      <c r="A2886" t="inlineStr">
        <is>
          <t>161775300</t>
        </is>
      </c>
      <c r="B2886" t="inlineStr">
        <is>
          <t>5002844613</t>
        </is>
      </c>
      <c r="C2886" t="inlineStr">
        <is>
          <t>天天向右走</t>
        </is>
      </c>
      <c r="D2886" t="n">
        <v>-1</v>
      </c>
      <c r="E2886" t="inlineStr">
        <is>
          <t>我就爱死羽毛酱！看直播的我都要疯了！直接长在我的xp上！</t>
        </is>
      </c>
      <c r="F2886" t="n">
        <v>0</v>
      </c>
      <c r="G2886" t="inlineStr">
        <is>
          <t>5002844613</t>
        </is>
      </c>
      <c r="H2886" t="inlineStr">
        <is>
          <t>2021-07-27 14:58:12</t>
        </is>
      </c>
      <c r="I2886" t="n">
        <v>1</v>
      </c>
      <c r="J2886" t="inlineStr">
        <is>
          <t>安卓</t>
        </is>
      </c>
      <c r="K2886" t="inlineStr">
        <is>
          <t>441884055</t>
        </is>
      </c>
      <c r="L2886" t="inlineStr">
        <is>
          <t>保密</t>
        </is>
      </c>
      <c r="M2886" t="inlineStr"/>
      <c r="N2886" t="n">
        <v>3</v>
      </c>
      <c r="O2886" t="inlineStr">
        <is>
          <t>大会员</t>
        </is>
      </c>
      <c r="P2886" t="inlineStr">
        <is>
          <t>明日方舟</t>
        </is>
      </c>
      <c r="Q2886" t="inlineStr">
        <is>
          <t>明日方舟</t>
        </is>
      </c>
    </row>
    <row r="2887">
      <c r="A2887" t="inlineStr">
        <is>
          <t>161775300</t>
        </is>
      </c>
      <c r="B2887" t="inlineStr">
        <is>
          <t>5002846292</t>
        </is>
      </c>
      <c r="C2887" t="inlineStr">
        <is>
          <t>单方面的信任</t>
        </is>
      </c>
      <c r="D2887" t="n">
        <v>-1</v>
      </c>
      <c r="E2887" t="inlineStr">
        <is>
          <t>冲下来(意味深)</t>
        </is>
      </c>
      <c r="F2887" t="n">
        <v>0</v>
      </c>
      <c r="G2887" t="inlineStr">
        <is>
          <t>5002846292</t>
        </is>
      </c>
      <c r="H2887" t="inlineStr">
        <is>
          <t>2021-07-27 14:58:10</t>
        </is>
      </c>
      <c r="I2887" t="n">
        <v>0</v>
      </c>
      <c r="J2887" t="inlineStr">
        <is>
          <t>安卓</t>
        </is>
      </c>
      <c r="K2887" t="inlineStr">
        <is>
          <t>13802603</t>
        </is>
      </c>
      <c r="L2887" t="inlineStr">
        <is>
          <t>保密</t>
        </is>
      </c>
      <c r="M2887" t="inlineStr">
        <is>
          <t>人是会变的</t>
        </is>
      </c>
      <c r="N2887" t="n">
        <v>6</v>
      </c>
      <c r="O2887" t="inlineStr"/>
      <c r="P2887" t="inlineStr"/>
      <c r="Q2887" t="inlineStr"/>
    </row>
    <row r="2888">
      <c r="A2888" t="inlineStr">
        <is>
          <t>161775300</t>
        </is>
      </c>
      <c r="B2888" t="inlineStr">
        <is>
          <t>5002844411</t>
        </is>
      </c>
      <c r="C2888" t="inlineStr">
        <is>
          <t>UuzSama9</t>
        </is>
      </c>
      <c r="D2888" t="n">
        <v>1</v>
      </c>
      <c r="E2888" t="inlineStr">
        <is>
          <t>好jb怪哦，感觉画歪了</t>
        </is>
      </c>
      <c r="F2888" t="n">
        <v>0</v>
      </c>
      <c r="G2888" t="inlineStr">
        <is>
          <t>5002844411</t>
        </is>
      </c>
      <c r="H2888" t="inlineStr">
        <is>
          <t>2021-07-27 14:58:07</t>
        </is>
      </c>
      <c r="I2888" t="n">
        <v>0</v>
      </c>
      <c r="J2888" t="inlineStr">
        <is>
          <t>安卓</t>
        </is>
      </c>
      <c r="K2888" t="inlineStr">
        <is>
          <t>153383608</t>
        </is>
      </c>
      <c r="L2888" t="inlineStr">
        <is>
          <t>男</t>
        </is>
      </c>
      <c r="M2888" t="inlineStr">
        <is>
          <t>女拳太哈人了</t>
        </is>
      </c>
      <c r="N2888" t="n">
        <v>5</v>
      </c>
      <c r="O2888" t="inlineStr">
        <is>
          <t>大会员</t>
        </is>
      </c>
      <c r="P2888" t="inlineStr"/>
      <c r="Q2888" t="inlineStr"/>
    </row>
    <row r="2889">
      <c r="A2889" t="inlineStr">
        <is>
          <t>161775300</t>
        </is>
      </c>
      <c r="B2889" t="inlineStr">
        <is>
          <t>5002850313</t>
        </is>
      </c>
      <c r="C2889" t="inlineStr">
        <is>
          <t>余生一个智障_</t>
        </is>
      </c>
      <c r="D2889" t="n">
        <v>9005</v>
      </c>
      <c r="E2889" t="inlineStr">
        <is>
          <t>解放者 收割者  还有没有晋升者[藏狐]</t>
        </is>
      </c>
      <c r="F2889" t="n">
        <v>0</v>
      </c>
      <c r="G2889" t="inlineStr">
        <is>
          <t>0</t>
        </is>
      </c>
      <c r="H2889" t="inlineStr">
        <is>
          <t>2021-07-27 14:58:06</t>
        </is>
      </c>
      <c r="I2889" t="n">
        <v>1</v>
      </c>
      <c r="J2889" t="inlineStr">
        <is>
          <t>安卓</t>
        </is>
      </c>
      <c r="K2889" t="inlineStr">
        <is>
          <t>433357571</t>
        </is>
      </c>
      <c r="L2889" t="inlineStr">
        <is>
          <t>保密</t>
        </is>
      </c>
      <c r="M2889" t="inlineStr"/>
      <c r="N2889" t="n">
        <v>4</v>
      </c>
      <c r="O2889" t="inlineStr">
        <is>
          <t>年度大会员</t>
        </is>
      </c>
      <c r="P2889" t="inlineStr">
        <is>
          <t>泠鸢yousa</t>
        </is>
      </c>
      <c r="Q2889" t="inlineStr">
        <is>
          <t>泠鸢yousa</t>
        </is>
      </c>
    </row>
    <row r="2890">
      <c r="A2890" t="inlineStr">
        <is>
          <t>161775300</t>
        </is>
      </c>
      <c r="B2890" t="inlineStr">
        <is>
          <t>5002846129</t>
        </is>
      </c>
      <c r="C2890" t="inlineStr">
        <is>
          <t>李博-</t>
        </is>
      </c>
      <c r="D2890" t="n">
        <v>9004</v>
      </c>
      <c r="E2890" t="inlineStr">
        <is>
          <t>唯道歉</t>
        </is>
      </c>
      <c r="F2890" t="n">
        <v>0</v>
      </c>
      <c r="G2890" t="inlineStr">
        <is>
          <t>0</t>
        </is>
      </c>
      <c r="H2890" t="inlineStr">
        <is>
          <t>2021-07-27 14:58:05</t>
        </is>
      </c>
      <c r="I2890" t="n">
        <v>0</v>
      </c>
      <c r="J2890" t="inlineStr">
        <is>
          <t>苹果</t>
        </is>
      </c>
      <c r="K2890" t="inlineStr">
        <is>
          <t>111272252</t>
        </is>
      </c>
      <c r="L2890" t="inlineStr">
        <is>
          <t>保密</t>
        </is>
      </c>
      <c r="M2890" t="inlineStr"/>
      <c r="N2890" t="n">
        <v>5</v>
      </c>
      <c r="O2890" t="inlineStr">
        <is>
          <t>年度大会员</t>
        </is>
      </c>
      <c r="P2890" t="inlineStr">
        <is>
          <t>明日方舟音律系列</t>
        </is>
      </c>
      <c r="Q2890" t="inlineStr">
        <is>
          <t>明日方舟音律系列</t>
        </is>
      </c>
    </row>
    <row r="2891">
      <c r="A2891" t="inlineStr">
        <is>
          <t>161775300</t>
        </is>
      </c>
      <c r="B2891" t="inlineStr">
        <is>
          <t>5002850271</t>
        </is>
      </c>
      <c r="C2891" t="inlineStr">
        <is>
          <t>idojaso</t>
        </is>
      </c>
      <c r="D2891" t="n">
        <v>9003</v>
      </c>
      <c r="E2891" t="inlineStr">
        <is>
          <t>她的腿，为什么可以这么弯</t>
        </is>
      </c>
      <c r="F2891" t="n">
        <v>0</v>
      </c>
      <c r="G2891" t="inlineStr">
        <is>
          <t>0</t>
        </is>
      </c>
      <c r="H2891" t="inlineStr">
        <is>
          <t>2021-07-27 14:58:05</t>
        </is>
      </c>
      <c r="I2891" t="n">
        <v>1</v>
      </c>
      <c r="J2891" t="inlineStr">
        <is>
          <t>安卓</t>
        </is>
      </c>
      <c r="K2891" t="inlineStr">
        <is>
          <t>151088911</t>
        </is>
      </c>
      <c r="L2891" t="inlineStr">
        <is>
          <t>男</t>
        </is>
      </c>
      <c r="M2891" t="inlineStr">
        <is>
          <t>你看个鬼</t>
        </is>
      </c>
      <c r="N2891" t="n">
        <v>5</v>
      </c>
      <c r="O2891" t="inlineStr">
        <is>
          <t>年度大会员</t>
        </is>
      </c>
      <c r="P2891" t="inlineStr">
        <is>
          <t>明日方舟音律系列</t>
        </is>
      </c>
      <c r="Q2891" t="inlineStr">
        <is>
          <t>明日方舟音律系列</t>
        </is>
      </c>
    </row>
    <row r="2892">
      <c r="A2892" t="inlineStr">
        <is>
          <t>161775300</t>
        </is>
      </c>
      <c r="B2892" t="inlineStr">
        <is>
          <t>5002845888</t>
        </is>
      </c>
      <c r="C2892" t="inlineStr">
        <is>
          <t>倒憨里不憨</t>
        </is>
      </c>
      <c r="D2892" t="n">
        <v>2</v>
      </c>
      <c r="E2892" t="inlineStr">
        <is>
          <t>你说得对，你知道为什么吗</t>
        </is>
      </c>
      <c r="F2892" t="n">
        <v>0</v>
      </c>
      <c r="G2892" t="inlineStr">
        <is>
          <t>5002845888</t>
        </is>
      </c>
      <c r="H2892" t="inlineStr">
        <is>
          <t>2021-07-27 14:57:58</t>
        </is>
      </c>
      <c r="I2892" t="n">
        <v>0</v>
      </c>
      <c r="J2892" t="inlineStr">
        <is>
          <t>未知</t>
        </is>
      </c>
      <c r="K2892" t="inlineStr">
        <is>
          <t>316628280</t>
        </is>
      </c>
      <c r="L2892" t="inlineStr">
        <is>
          <t>女</t>
        </is>
      </c>
      <c r="M2892" t="inlineStr"/>
      <c r="N2892" t="n">
        <v>5</v>
      </c>
      <c r="O2892" t="inlineStr">
        <is>
          <t>大会员</t>
        </is>
      </c>
      <c r="P2892" t="inlineStr">
        <is>
          <t>干物妹！小埋</t>
        </is>
      </c>
      <c r="Q2892" t="inlineStr">
        <is>
          <t>干物妹！小埋</t>
        </is>
      </c>
    </row>
    <row r="2893">
      <c r="A2893" t="inlineStr">
        <is>
          <t>161775300</t>
        </is>
      </c>
      <c r="B2893" t="inlineStr">
        <is>
          <t>5002850027</t>
        </is>
      </c>
      <c r="C2893" t="inlineStr">
        <is>
          <t>黯殇留影</t>
        </is>
      </c>
      <c r="D2893" t="n">
        <v>-1</v>
      </c>
      <c r="E2893" t="inlineStr">
        <is>
          <t>请问舟卫兵会随时去关注雪吧吗？我直接屏蔽谢谢</t>
        </is>
      </c>
      <c r="F2893" t="n">
        <v>0</v>
      </c>
      <c r="G2893" t="inlineStr">
        <is>
          <t>5002850027</t>
        </is>
      </c>
      <c r="H2893" t="inlineStr">
        <is>
          <t>2021-07-27 14:57:57</t>
        </is>
      </c>
      <c r="I2893" t="n">
        <v>0</v>
      </c>
      <c r="J2893" t="inlineStr">
        <is>
          <t>安卓</t>
        </is>
      </c>
      <c r="K2893" t="inlineStr">
        <is>
          <t>323398848</t>
        </is>
      </c>
      <c r="L2893" t="inlineStr">
        <is>
          <t>保密</t>
        </is>
      </c>
      <c r="M2893" t="inlineStr"/>
      <c r="N2893" t="n">
        <v>5</v>
      </c>
      <c r="O2893" t="inlineStr">
        <is>
          <t>大会员</t>
        </is>
      </c>
      <c r="P2893" t="inlineStr"/>
      <c r="Q2893" t="inlineStr"/>
    </row>
    <row r="2894">
      <c r="A2894" t="inlineStr">
        <is>
          <t>161775300</t>
        </is>
      </c>
      <c r="B2894" t="inlineStr">
        <is>
          <t>5002839999</t>
        </is>
      </c>
      <c r="C2894" t="inlineStr">
        <is>
          <t>墨如鸦羽</t>
        </is>
      </c>
      <c r="D2894" t="n">
        <v>-1</v>
      </c>
      <c r="E2894" t="inlineStr">
        <is>
          <t>借您吉言！</t>
        </is>
      </c>
      <c r="F2894" t="n">
        <v>0</v>
      </c>
      <c r="G2894" t="inlineStr">
        <is>
          <t>5002839999</t>
        </is>
      </c>
      <c r="H2894" t="inlineStr">
        <is>
          <t>2021-07-27 14:57:56</t>
        </is>
      </c>
      <c r="I2894" t="n">
        <v>0</v>
      </c>
      <c r="J2894" t="inlineStr">
        <is>
          <t>未知</t>
        </is>
      </c>
      <c r="K2894" t="inlineStr">
        <is>
          <t>182747994</t>
        </is>
      </c>
      <c r="L2894" t="inlineStr">
        <is>
          <t>男</t>
        </is>
      </c>
      <c r="M2894" t="inlineStr">
        <is>
          <t>我是一条慵懒的老狗
向生存狂吠，向死亡乞尾</t>
        </is>
      </c>
      <c r="N2894" t="n">
        <v>5</v>
      </c>
      <c r="O2894" t="inlineStr">
        <is>
          <t>大会员</t>
        </is>
      </c>
      <c r="P2894" t="inlineStr"/>
      <c r="Q2894" t="inlineStr"/>
    </row>
    <row r="2895">
      <c r="A2895" t="inlineStr">
        <is>
          <t>161775300</t>
        </is>
      </c>
      <c r="B2895" t="inlineStr">
        <is>
          <t>5002843993</t>
        </is>
      </c>
      <c r="C2895" t="inlineStr">
        <is>
          <t>我永远喜欢老大</t>
        </is>
      </c>
      <c r="D2895" t="n">
        <v>-1</v>
      </c>
      <c r="E2895" t="inlineStr">
        <is>
          <t>确实，不管是微博还是贴吧骂起来都没有几年前那种氛围，甚至还不如夏活复刻和银灰的冬装皮[音律联觉_吃瓜]</t>
        </is>
      </c>
      <c r="F2895" t="n">
        <v>0</v>
      </c>
      <c r="G2895" t="inlineStr">
        <is>
          <t>5002843993</t>
        </is>
      </c>
      <c r="H2895" t="inlineStr">
        <is>
          <t>2021-07-27 14:57:54</t>
        </is>
      </c>
      <c r="I2895" t="n">
        <v>0</v>
      </c>
      <c r="J2895" t="inlineStr">
        <is>
          <t>安卓</t>
        </is>
      </c>
      <c r="K2895" t="inlineStr">
        <is>
          <t>8792097</t>
        </is>
      </c>
      <c r="L2895" t="inlineStr">
        <is>
          <t>女</t>
        </is>
      </c>
      <c r="M2895" t="inlineStr">
        <is>
          <t>我永远喜欢老大(´∀｀*)</t>
        </is>
      </c>
      <c r="N2895" t="n">
        <v>5</v>
      </c>
      <c r="O2895" t="inlineStr">
        <is>
          <t>大会员</t>
        </is>
      </c>
      <c r="P2895" t="inlineStr">
        <is>
          <t>明日方舟</t>
        </is>
      </c>
      <c r="Q2895" t="inlineStr">
        <is>
          <t>明日方舟音律系列</t>
        </is>
      </c>
    </row>
    <row r="2896">
      <c r="A2896" t="inlineStr">
        <is>
          <t>161775300</t>
        </is>
      </c>
      <c r="B2896" t="inlineStr">
        <is>
          <t>5002843957</t>
        </is>
      </c>
      <c r="C2896" t="inlineStr">
        <is>
          <t>启晨不乖巧</t>
        </is>
      </c>
      <c r="D2896" t="n">
        <v>3</v>
      </c>
      <c r="E2896" t="inlineStr">
        <is>
          <t>回复 @软糖酱少年 :我说的是骨骼线条，至少胫骨前缘应该是笔直的。你看这个立绘，左小腿骨前面的明暗线分界处，就是胫骨前缘，就是小腿骨最靠前突出的位置。</t>
        </is>
      </c>
      <c r="F2896" t="n">
        <v>0</v>
      </c>
      <c r="G2896" t="inlineStr">
        <is>
          <t>5002150689</t>
        </is>
      </c>
      <c r="H2896" t="inlineStr">
        <is>
          <t>2021-07-27 14:57:53</t>
        </is>
      </c>
      <c r="I2896" t="n">
        <v>0</v>
      </c>
      <c r="J2896" t="inlineStr">
        <is>
          <t>未知</t>
        </is>
      </c>
      <c r="K2896" t="inlineStr">
        <is>
          <t>33989701</t>
        </is>
      </c>
      <c r="L2896" t="inlineStr">
        <is>
          <t>保密</t>
        </is>
      </c>
      <c r="M2896" t="inlineStr">
        <is>
          <t>什么都没有~</t>
        </is>
      </c>
      <c r="N2896" t="n">
        <v>6</v>
      </c>
      <c r="O2896" t="inlineStr">
        <is>
          <t>年度大会员</t>
        </is>
      </c>
      <c r="P2896" t="inlineStr"/>
      <c r="Q2896" t="inlineStr"/>
    </row>
    <row r="2897">
      <c r="A2897" t="inlineStr">
        <is>
          <t>161775300</t>
        </is>
      </c>
      <c r="B2897" t="inlineStr">
        <is>
          <t>5002839743</t>
        </is>
      </c>
      <c r="C2897" t="inlineStr">
        <is>
          <t>落曲离弦</t>
        </is>
      </c>
      <c r="D2897" t="n">
        <v>9002</v>
      </c>
      <c r="E2897" t="inlineStr">
        <is>
          <t>她怎么这么好看！！！！！！！！！！！</t>
        </is>
      </c>
      <c r="F2897" t="n">
        <v>0</v>
      </c>
      <c r="G2897" t="inlineStr">
        <is>
          <t>0</t>
        </is>
      </c>
      <c r="H2897" t="inlineStr">
        <is>
          <t>2021-07-27 14:57:48</t>
        </is>
      </c>
      <c r="I2897" t="n">
        <v>0</v>
      </c>
      <c r="J2897" t="inlineStr">
        <is>
          <t>网页</t>
        </is>
      </c>
      <c r="K2897" t="inlineStr">
        <is>
          <t>355056574</t>
        </is>
      </c>
      <c r="L2897" t="inlineStr">
        <is>
          <t>保密</t>
        </is>
      </c>
      <c r="M2897" t="inlineStr">
        <is>
          <t>背弃黑暗，拥抱黎明</t>
        </is>
      </c>
      <c r="N2897" t="n">
        <v>5</v>
      </c>
      <c r="O2897" t="inlineStr">
        <is>
          <t>大会员</t>
        </is>
      </c>
      <c r="P2897" t="inlineStr"/>
      <c r="Q2897" t="inlineStr"/>
    </row>
    <row r="2898">
      <c r="A2898" t="inlineStr">
        <is>
          <t>161775300</t>
        </is>
      </c>
      <c r="B2898" t="inlineStr">
        <is>
          <t>5002843747</t>
        </is>
      </c>
      <c r="C2898" t="inlineStr">
        <is>
          <t>弑血君bo</t>
        </is>
      </c>
      <c r="D2898" t="n">
        <v>9001</v>
      </c>
      <c r="E2898" t="inlineStr">
        <is>
          <t>我的意见，是少充钱或不充，鹰角看流水低了自然会听玩家说话</t>
        </is>
      </c>
      <c r="F2898" t="n">
        <v>0</v>
      </c>
      <c r="G2898" t="inlineStr">
        <is>
          <t>0</t>
        </is>
      </c>
      <c r="H2898" t="inlineStr">
        <is>
          <t>2021-07-27 14:57:48</t>
        </is>
      </c>
      <c r="I2898" t="n">
        <v>0</v>
      </c>
      <c r="J2898" t="inlineStr">
        <is>
          <t>安卓</t>
        </is>
      </c>
      <c r="K2898" t="inlineStr">
        <is>
          <t>473418765</t>
        </is>
      </c>
      <c r="L2898" t="inlineStr">
        <is>
          <t>男</t>
        </is>
      </c>
      <c r="M2898" t="inlineStr"/>
      <c r="N2898" t="n">
        <v>4</v>
      </c>
      <c r="O2898" t="inlineStr">
        <is>
          <t>年度大会员</t>
        </is>
      </c>
      <c r="P2898" t="inlineStr"/>
      <c r="Q2898" t="inlineStr"/>
    </row>
    <row r="2899">
      <c r="A2899" t="inlineStr">
        <is>
          <t>161775300</t>
        </is>
      </c>
      <c r="B2899" t="inlineStr">
        <is>
          <t>5002839776</t>
        </is>
      </c>
      <c r="C2899" t="inlineStr">
        <is>
          <t>祁星qimstar</t>
        </is>
      </c>
      <c r="D2899" t="n">
        <v>-1</v>
      </c>
      <c r="E2899" t="inlineStr">
        <is>
          <t>闪现跟团</t>
        </is>
      </c>
      <c r="F2899" t="n">
        <v>0</v>
      </c>
      <c r="G2899" t="inlineStr">
        <is>
          <t>5002839776</t>
        </is>
      </c>
      <c r="H2899" t="inlineStr">
        <is>
          <t>2021-07-27 14:57:48</t>
        </is>
      </c>
      <c r="I2899" t="n">
        <v>1</v>
      </c>
      <c r="J2899" t="inlineStr">
        <is>
          <t>未知</t>
        </is>
      </c>
      <c r="K2899" t="inlineStr">
        <is>
          <t>11417698</t>
        </is>
      </c>
      <c r="L2899" t="inlineStr">
        <is>
          <t>男</t>
        </is>
      </c>
      <c r="M2899" t="inlineStr">
        <is>
          <t>Quick Respond Model pro</t>
        </is>
      </c>
      <c r="N2899" t="n">
        <v>5</v>
      </c>
      <c r="O2899" t="inlineStr">
        <is>
          <t>年度大会员</t>
        </is>
      </c>
      <c r="P2899" t="inlineStr">
        <is>
          <t>明日方舟</t>
        </is>
      </c>
      <c r="Q2899" t="inlineStr">
        <is>
          <t>明日方舟</t>
        </is>
      </c>
    </row>
    <row r="2900">
      <c r="A2900" t="inlineStr">
        <is>
          <t>161775300</t>
        </is>
      </c>
      <c r="B2900" t="inlineStr">
        <is>
          <t>5002843719</t>
        </is>
      </c>
      <c r="C2900" t="inlineStr">
        <is>
          <t>岭沐鞠</t>
        </is>
      </c>
      <c r="D2900" t="n">
        <v>1</v>
      </c>
      <c r="E2900" t="inlineStr">
        <is>
          <t>因为他有股东[歪嘴]</t>
        </is>
      </c>
      <c r="F2900" t="n">
        <v>0</v>
      </c>
      <c r="G2900" t="inlineStr">
        <is>
          <t>5002843719</t>
        </is>
      </c>
      <c r="H2900" t="inlineStr">
        <is>
          <t>2021-07-27 14:57:47</t>
        </is>
      </c>
      <c r="I2900" t="n">
        <v>0</v>
      </c>
      <c r="J2900" t="inlineStr">
        <is>
          <t>未知</t>
        </is>
      </c>
      <c r="K2900" t="inlineStr">
        <is>
          <t>180255443</t>
        </is>
      </c>
      <c r="L2900" t="inlineStr">
        <is>
          <t>男</t>
        </is>
      </c>
      <c r="M2900" t="inlineStr">
        <is>
          <t>......不知道说什么好</t>
        </is>
      </c>
      <c r="N2900" t="n">
        <v>3</v>
      </c>
      <c r="O2900" t="inlineStr"/>
      <c r="P2900" t="inlineStr"/>
      <c r="Q2900" t="inlineStr"/>
    </row>
    <row r="2901">
      <c r="A2901" t="inlineStr">
        <is>
          <t>161775300</t>
        </is>
      </c>
      <c r="B2901" t="inlineStr">
        <is>
          <t>5002845358</t>
        </is>
      </c>
      <c r="C2901" t="inlineStr">
        <is>
          <t>莩依W</t>
        </is>
      </c>
      <c r="D2901" t="n">
        <v>-1</v>
      </c>
      <c r="E2901" t="inlineStr">
        <is>
          <t>回复 @凡伦丁 :这个“很好”说的是第一年的火蓝夏活方舟人气巅峰，苹果应用商店畅销排行榜登顶全服发十连[藏狐]</t>
        </is>
      </c>
      <c r="F2901" t="n">
        <v>0</v>
      </c>
      <c r="G2901" t="inlineStr">
        <is>
          <t>5002221394</t>
        </is>
      </c>
      <c r="H2901" t="inlineStr">
        <is>
          <t>2021-07-27 14:57:42</t>
        </is>
      </c>
      <c r="I2901" t="n">
        <v>0</v>
      </c>
      <c r="J2901" t="inlineStr">
        <is>
          <t>网页</t>
        </is>
      </c>
      <c r="K2901" t="inlineStr">
        <is>
          <t>260574927</t>
        </is>
      </c>
      <c r="L2901" t="inlineStr">
        <is>
          <t>女</t>
        </is>
      </c>
      <c r="M2901" t="inlineStr">
        <is>
          <t>弓凛一生推qwq</t>
        </is>
      </c>
      <c r="N2901" t="n">
        <v>5</v>
      </c>
      <c r="O2901" t="inlineStr">
        <is>
          <t>大会员</t>
        </is>
      </c>
      <c r="P2901" t="inlineStr"/>
      <c r="Q2901" t="inlineStr"/>
    </row>
    <row r="2902">
      <c r="A2902" t="inlineStr">
        <is>
          <t>161775300</t>
        </is>
      </c>
      <c r="B2902" t="inlineStr">
        <is>
          <t>5002839512</t>
        </is>
      </c>
      <c r="C2902" t="inlineStr">
        <is>
          <t>滑稽派蒙</t>
        </is>
      </c>
      <c r="D2902" t="n">
        <v>9000</v>
      </c>
      <c r="E2902" t="inlineStr">
        <is>
          <t>闲着没事儿干?来！兄弟们复制这个： @明日方舟     玩家诉求：
 1.拒绝这次夏活空降限定 
2.降井到200抽 
3.修改陈立绘 
4.提高产能 
5.承诺模组系统不添加氪金点 
6.不随便推出异格干员。
 7.回调198礼包内容 
8.不要冷处理 9
.限定池改为单up  
10.主美唯公开道歉</t>
        </is>
      </c>
      <c r="F2902" t="n">
        <v>0</v>
      </c>
      <c r="G2902" t="inlineStr">
        <is>
          <t>0</t>
        </is>
      </c>
      <c r="H2902" t="inlineStr">
        <is>
          <t>2021-07-27 14:57:41</t>
        </is>
      </c>
      <c r="I2902" t="n">
        <v>0</v>
      </c>
      <c r="J2902" t="inlineStr">
        <is>
          <t>安卓</t>
        </is>
      </c>
      <c r="K2902" t="inlineStr">
        <is>
          <t>457149467</t>
        </is>
      </c>
      <c r="L2902" t="inlineStr">
        <is>
          <t>保密</t>
        </is>
      </c>
      <c r="M2902" t="inlineStr"/>
      <c r="N2902" t="n">
        <v>5</v>
      </c>
      <c r="O2902" t="inlineStr">
        <is>
          <t>大会员</t>
        </is>
      </c>
      <c r="P2902" t="inlineStr"/>
      <c r="Q2902" t="inlineStr"/>
    </row>
    <row r="2903">
      <c r="A2903" t="inlineStr">
        <is>
          <t>161775300</t>
        </is>
      </c>
      <c r="B2903" t="inlineStr">
        <is>
          <t>5002839496</t>
        </is>
      </c>
      <c r="C2903" t="inlineStr">
        <is>
          <t>罗德岛六星干员霜星</t>
        </is>
      </c>
      <c r="D2903" t="n">
        <v>-1</v>
      </c>
      <c r="E2903" t="inlineStr">
        <is>
          <t>回复 @LancelotFox :这不专六</t>
        </is>
      </c>
      <c r="F2903" t="n">
        <v>0</v>
      </c>
      <c r="G2903" t="inlineStr">
        <is>
          <t>5001385364</t>
        </is>
      </c>
      <c r="H2903" t="inlineStr">
        <is>
          <t>2021-07-27 14:57:40</t>
        </is>
      </c>
      <c r="I2903" t="n">
        <v>1</v>
      </c>
      <c r="J2903" t="inlineStr">
        <is>
          <t>安卓</t>
        </is>
      </c>
      <c r="K2903" t="inlineStr">
        <is>
          <t>9419861</t>
        </is>
      </c>
      <c r="L2903" t="inlineStr">
        <is>
          <t>保密</t>
        </is>
      </c>
      <c r="M2903" t="inlineStr">
        <is>
          <t>诸君，我永远喜欢灭国萝莉</t>
        </is>
      </c>
      <c r="N2903" t="n">
        <v>5</v>
      </c>
      <c r="O2903" t="inlineStr">
        <is>
          <t>年度大会员</t>
        </is>
      </c>
      <c r="P2903" t="inlineStr">
        <is>
          <t>少女前线</t>
        </is>
      </c>
      <c r="Q2903" t="inlineStr"/>
    </row>
    <row r="2904">
      <c r="A2904" t="inlineStr">
        <is>
          <t>161775300</t>
        </is>
      </c>
      <c r="B2904" t="inlineStr">
        <is>
          <t>5002839344</t>
        </is>
      </c>
      <c r="C2904" t="inlineStr">
        <is>
          <t>月球上の人ZKX</t>
        </is>
      </c>
      <c r="D2904" t="n">
        <v>-1</v>
      </c>
      <c r="E2904" t="inlineStr">
        <is>
          <t>回复 @iksd :那你就可以以为是氪金的了？你有根据吗？[tv_抠鼻]</t>
        </is>
      </c>
      <c r="F2904" t="n">
        <v>0</v>
      </c>
      <c r="G2904" t="inlineStr">
        <is>
          <t>5002799279</t>
        </is>
      </c>
      <c r="H2904" t="inlineStr">
        <is>
          <t>2021-07-27 14:57:36</t>
        </is>
      </c>
      <c r="I2904" t="n">
        <v>3</v>
      </c>
      <c r="J2904" t="inlineStr">
        <is>
          <t>未知</t>
        </is>
      </c>
      <c r="K2904" t="inlineStr">
        <is>
          <t>141626926</t>
        </is>
      </c>
      <c r="L2904" t="inlineStr">
        <is>
          <t>男</t>
        </is>
      </c>
      <c r="M2904" t="inlineStr"/>
      <c r="N2904" t="n">
        <v>5</v>
      </c>
      <c r="O2904" t="inlineStr">
        <is>
          <t>年度大会员</t>
        </is>
      </c>
      <c r="P2904" t="inlineStr">
        <is>
          <t>明日方舟音律系列</t>
        </is>
      </c>
      <c r="Q2904" t="inlineStr">
        <is>
          <t>明日方舟音律系列</t>
        </is>
      </c>
    </row>
    <row r="2905">
      <c r="A2905" t="inlineStr">
        <is>
          <t>161775300</t>
        </is>
      </c>
      <c r="B2905" t="inlineStr">
        <is>
          <t>5002845106</t>
        </is>
      </c>
      <c r="C2905" t="inlineStr">
        <is>
          <t>隔夜老咸鱼</t>
        </is>
      </c>
      <c r="D2905" t="n">
        <v>8999</v>
      </c>
      <c r="E2905" t="inlineStr">
        <is>
          <t>别的我说实话无所谓，像是限定一年出五个我也不管但是你能不能把立绘搞得好看点啊陈的脸都崩成啥样了陪跑的水月比陈好看鹰角你应该也不差一张立绘的钱把能不能搞得像是个人样，我看直播的时候还以为俩限定一个煌一个陈我那时候都懵了后来才反应过来这玩意是陈？？？？？？？？？？到底能不能用点心[辣眼睛][辣眼睛][辣眼睛]</t>
        </is>
      </c>
      <c r="F2905" t="n">
        <v>1</v>
      </c>
      <c r="G2905" t="inlineStr">
        <is>
          <t>0</t>
        </is>
      </c>
      <c r="H2905" t="inlineStr">
        <is>
          <t>2021-07-27 14:57:34</t>
        </is>
      </c>
      <c r="I2905" t="n">
        <v>1</v>
      </c>
      <c r="J2905" t="inlineStr">
        <is>
          <t>网页</t>
        </is>
      </c>
      <c r="K2905" t="inlineStr">
        <is>
          <t>202538844</t>
        </is>
      </c>
      <c r="L2905" t="inlineStr">
        <is>
          <t>女</t>
        </is>
      </c>
      <c r="M2905" t="inlineStr"/>
      <c r="N2905" t="n">
        <v>5</v>
      </c>
      <c r="O2905" t="inlineStr">
        <is>
          <t>大会员</t>
        </is>
      </c>
      <c r="P2905" t="inlineStr"/>
      <c r="Q2905" t="inlineStr"/>
    </row>
    <row r="2906">
      <c r="A2906" t="inlineStr">
        <is>
          <t>161775300</t>
        </is>
      </c>
      <c r="B2906" t="inlineStr">
        <is>
          <t>5002843271</t>
        </is>
      </c>
      <c r="C2906" t="inlineStr">
        <is>
          <t>millce</t>
        </is>
      </c>
      <c r="D2906" t="n">
        <v>-1</v>
      </c>
      <c r="E2906" t="inlineStr">
        <is>
          <t>很难不支持[吐]</t>
        </is>
      </c>
      <c r="F2906" t="n">
        <v>0</v>
      </c>
      <c r="G2906" t="inlineStr">
        <is>
          <t>5002843271</t>
        </is>
      </c>
      <c r="H2906" t="inlineStr">
        <is>
          <t>2021-07-27 14:57:34</t>
        </is>
      </c>
      <c r="I2906" t="n">
        <v>0</v>
      </c>
      <c r="J2906" t="inlineStr">
        <is>
          <t>安卓</t>
        </is>
      </c>
      <c r="K2906" t="inlineStr">
        <is>
          <t>98801567</t>
        </is>
      </c>
      <c r="L2906" t="inlineStr">
        <is>
          <t>保密</t>
        </is>
      </c>
      <c r="M2906" t="inlineStr">
        <is>
          <t>无</t>
        </is>
      </c>
      <c r="N2906" t="n">
        <v>5</v>
      </c>
      <c r="O2906" t="inlineStr"/>
      <c r="P2906" t="inlineStr"/>
      <c r="Q2906" t="inlineStr"/>
    </row>
    <row r="2907">
      <c r="A2907" t="inlineStr">
        <is>
          <t>161775300</t>
        </is>
      </c>
      <c r="B2907" t="inlineStr">
        <is>
          <t>5002843221</t>
        </is>
      </c>
      <c r="C2907" t="inlineStr">
        <is>
          <t>Elmaelma</t>
        </is>
      </c>
      <c r="D2907" t="n">
        <v>-1</v>
      </c>
      <c r="E2907" t="inlineStr">
        <is>
          <t>回复 @不怎么机智的乃龙君 :好家伙魔怔了吧你们都</t>
        </is>
      </c>
      <c r="F2907" t="n">
        <v>0</v>
      </c>
      <c r="G2907" t="inlineStr">
        <is>
          <t>5002729660</t>
        </is>
      </c>
      <c r="H2907" t="inlineStr">
        <is>
          <t>2021-07-27 14:57:32</t>
        </is>
      </c>
      <c r="I2907" t="n">
        <v>0</v>
      </c>
      <c r="J2907" t="inlineStr">
        <is>
          <t>未知</t>
        </is>
      </c>
      <c r="K2907" t="inlineStr">
        <is>
          <t>362802990</t>
        </is>
      </c>
      <c r="L2907" t="inlineStr">
        <is>
          <t>男</t>
        </is>
      </c>
      <c r="M2907" t="inlineStr">
        <is>
          <t>只有理想没有行动的蠢货</t>
        </is>
      </c>
      <c r="N2907" t="n">
        <v>5</v>
      </c>
      <c r="O2907" t="inlineStr">
        <is>
          <t>大会员</t>
        </is>
      </c>
      <c r="P2907" t="inlineStr">
        <is>
          <t>三周年恋曲</t>
        </is>
      </c>
      <c r="Q2907" t="inlineStr">
        <is>
          <t>三周年恋曲</t>
        </is>
      </c>
    </row>
    <row r="2908">
      <c r="A2908" t="inlineStr">
        <is>
          <t>161775300</t>
        </is>
      </c>
      <c r="B2908" t="inlineStr">
        <is>
          <t>5002843191</t>
        </is>
      </c>
      <c r="C2908" t="inlineStr">
        <is>
          <t>Crux的毓</t>
        </is>
      </c>
      <c r="D2908" t="n">
        <v>-1</v>
      </c>
      <c r="E2908" t="inlineStr">
        <is>
          <t>长在我xp上了，这不直接精二80拉满？[妙啊]</t>
        </is>
      </c>
      <c r="F2908" t="n">
        <v>0</v>
      </c>
      <c r="G2908" t="inlineStr">
        <is>
          <t>5002843191</t>
        </is>
      </c>
      <c r="H2908" t="inlineStr">
        <is>
          <t>2021-07-27 14:57:31</t>
        </is>
      </c>
      <c r="I2908" t="n">
        <v>1</v>
      </c>
      <c r="J2908" t="inlineStr">
        <is>
          <t>苹果</t>
        </is>
      </c>
      <c r="K2908" t="inlineStr">
        <is>
          <t>336275228</t>
        </is>
      </c>
      <c r="L2908" t="inlineStr">
        <is>
          <t>保密</t>
        </is>
      </c>
      <c r="M2908" t="inlineStr">
        <is>
          <t>顺
心意</t>
        </is>
      </c>
      <c r="N2908" t="n">
        <v>5</v>
      </c>
      <c r="O2908" t="inlineStr">
        <is>
          <t>大会员</t>
        </is>
      </c>
      <c r="P2908" t="inlineStr">
        <is>
          <t>明日方舟</t>
        </is>
      </c>
      <c r="Q2908" t="inlineStr">
        <is>
          <t>明日方舟音律系列</t>
        </is>
      </c>
    </row>
    <row r="2909">
      <c r="A2909" t="inlineStr">
        <is>
          <t>161775300</t>
        </is>
      </c>
      <c r="B2909" t="inlineStr">
        <is>
          <t>5002843146</t>
        </is>
      </c>
      <c r="C2909" t="inlineStr">
        <is>
          <t>正弦交流电路</t>
        </is>
      </c>
      <c r="D2909" t="n">
        <v>-1</v>
      </c>
      <c r="E2909" t="inlineStr">
        <is>
          <t>这倒无所谓，四星五星反正没人用，不出反而更好，要是喜欢的人设被安排在了一个永远没有出场机会的四星上，那我宁愿他不出的</t>
        </is>
      </c>
      <c r="F2909" t="n">
        <v>0</v>
      </c>
      <c r="G2909" t="inlineStr">
        <is>
          <t>5002843146</t>
        </is>
      </c>
      <c r="H2909" t="inlineStr">
        <is>
          <t>2021-07-27 14:57:30</t>
        </is>
      </c>
      <c r="I2909" t="n">
        <v>11</v>
      </c>
      <c r="J2909" t="inlineStr">
        <is>
          <t>未知</t>
        </is>
      </c>
      <c r="K2909" t="inlineStr">
        <is>
          <t>12503967</t>
        </is>
      </c>
      <c r="L2909" t="inlineStr">
        <is>
          <t>男</t>
        </is>
      </c>
      <c r="M2909" t="inlineStr">
        <is>
          <t>lol XD</t>
        </is>
      </c>
      <c r="N2909" t="n">
        <v>5</v>
      </c>
      <c r="O2909" t="inlineStr">
        <is>
          <t>年度大会员</t>
        </is>
      </c>
      <c r="P2909" t="inlineStr">
        <is>
          <t>嘉然今天吃什么</t>
        </is>
      </c>
      <c r="Q2909" t="inlineStr">
        <is>
          <t>嘉然今天吃什么</t>
        </is>
      </c>
    </row>
    <row r="2910">
      <c r="A2910" t="inlineStr">
        <is>
          <t>161775300</t>
        </is>
      </c>
      <c r="B2910" t="inlineStr">
        <is>
          <t>5002843070</t>
        </is>
      </c>
      <c r="C2910" t="inlineStr">
        <is>
          <t>舰长帮我充发648</t>
        </is>
      </c>
      <c r="D2910" t="n">
        <v>-1</v>
      </c>
      <c r="E2910" t="inlineStr">
        <is>
          <t>剧情看你怎么圆，要是开开心心合家欢莫名其妙就出了个异格我就骂你啥B异格设定换皮恰烂钱[音律联觉_吃瓜]</t>
        </is>
      </c>
      <c r="F2910" t="n">
        <v>0</v>
      </c>
      <c r="G2910" t="inlineStr">
        <is>
          <t>5002843070</t>
        </is>
      </c>
      <c r="H2910" t="inlineStr">
        <is>
          <t>2021-07-27 14:57:28</t>
        </is>
      </c>
      <c r="I2910" t="n">
        <v>6</v>
      </c>
      <c r="J2910" t="inlineStr">
        <is>
          <t>安卓</t>
        </is>
      </c>
      <c r="K2910" t="inlineStr">
        <is>
          <t>54229763</t>
        </is>
      </c>
      <c r="L2910" t="inlineStr">
        <is>
          <t>保密</t>
        </is>
      </c>
      <c r="M2910" t="inlineStr">
        <is>
          <t>びりびりにまする</t>
        </is>
      </c>
      <c r="N2910" t="n">
        <v>5</v>
      </c>
      <c r="O2910" t="inlineStr">
        <is>
          <t>年度大会员</t>
        </is>
      </c>
      <c r="P2910" t="inlineStr">
        <is>
          <t>乙女音</t>
        </is>
      </c>
      <c r="Q2910" t="inlineStr">
        <is>
          <t>乙女音</t>
        </is>
      </c>
    </row>
    <row r="2911">
      <c r="A2911" t="inlineStr">
        <is>
          <t>161775300</t>
        </is>
      </c>
      <c r="B2911" t="inlineStr">
        <is>
          <t>5002839031</t>
        </is>
      </c>
      <c r="C2911" t="inlineStr">
        <is>
          <t>kkkkkkkkl丶</t>
        </is>
      </c>
      <c r="D2911" t="n">
        <v>8998</v>
      </c>
      <c r="E2911" t="inlineStr">
        <is>
          <t>[无语]刚点进评论区就看见一个热评被删了，离谱[无语]</t>
        </is>
      </c>
      <c r="F2911" t="n">
        <v>0</v>
      </c>
      <c r="G2911" t="inlineStr">
        <is>
          <t>0</t>
        </is>
      </c>
      <c r="H2911" t="inlineStr">
        <is>
          <t>2021-07-27 14:57:27</t>
        </is>
      </c>
      <c r="I2911" t="n">
        <v>0</v>
      </c>
      <c r="J2911" t="inlineStr">
        <is>
          <t>苹果</t>
        </is>
      </c>
      <c r="K2911" t="inlineStr">
        <is>
          <t>633097830</t>
        </is>
      </c>
      <c r="L2911" t="inlineStr">
        <is>
          <t>保密</t>
        </is>
      </c>
      <c r="M2911" t="inlineStr">
        <is>
          <t>damedane～</t>
        </is>
      </c>
      <c r="N2911" t="n">
        <v>4</v>
      </c>
      <c r="O2911" t="inlineStr">
        <is>
          <t>大会员</t>
        </is>
      </c>
      <c r="P2911" t="inlineStr"/>
      <c r="Q2911" t="inlineStr"/>
    </row>
    <row r="2912">
      <c r="A2912" t="inlineStr">
        <is>
          <t>161775300</t>
        </is>
      </c>
      <c r="B2912" t="inlineStr">
        <is>
          <t>5002842952</t>
        </is>
      </c>
      <c r="C2912" t="inlineStr">
        <is>
          <t>藏不住的阴霾</t>
        </is>
      </c>
      <c r="D2912" t="n">
        <v>8997</v>
      </c>
      <c r="E2912" t="inlineStr">
        <is>
          <t>井降到两百对我来说活动就没任何问题了，最好是加个保留井机制。</t>
        </is>
      </c>
      <c r="F2912" t="n">
        <v>0</v>
      </c>
      <c r="G2912" t="inlineStr">
        <is>
          <t>0</t>
        </is>
      </c>
      <c r="H2912" t="inlineStr">
        <is>
          <t>2021-07-27 14:57:24</t>
        </is>
      </c>
      <c r="I2912" t="n">
        <v>2</v>
      </c>
      <c r="J2912" t="inlineStr">
        <is>
          <t>苹果</t>
        </is>
      </c>
      <c r="K2912" t="inlineStr">
        <is>
          <t>74513959</t>
        </is>
      </c>
      <c r="L2912" t="inlineStr">
        <is>
          <t>男</t>
        </is>
      </c>
      <c r="M2912" t="inlineStr"/>
      <c r="N2912" t="n">
        <v>5</v>
      </c>
      <c r="O2912" t="inlineStr">
        <is>
          <t>大会员</t>
        </is>
      </c>
      <c r="P2912" t="inlineStr">
        <is>
          <t>明日方舟</t>
        </is>
      </c>
      <c r="Q2912" t="inlineStr">
        <is>
          <t>2233幻星集</t>
        </is>
      </c>
    </row>
    <row r="2913">
      <c r="A2913" t="inlineStr">
        <is>
          <t>161775300</t>
        </is>
      </c>
      <c r="B2913" t="inlineStr">
        <is>
          <t>5002842909</t>
        </is>
      </c>
      <c r="C2913" t="inlineStr">
        <is>
          <t>今日休沐</t>
        </is>
      </c>
      <c r="D2913" t="n">
        <v>2</v>
      </c>
      <c r="E2913" t="inlineStr">
        <is>
          <t>回复 @Angenally :要是击到那很强啊！</t>
        </is>
      </c>
      <c r="F2913" t="n">
        <v>0</v>
      </c>
      <c r="G2913" t="inlineStr">
        <is>
          <t>5002479456</t>
        </is>
      </c>
      <c r="H2913" t="inlineStr">
        <is>
          <t>2021-07-27 14:57:23</t>
        </is>
      </c>
      <c r="I2913" t="n">
        <v>0</v>
      </c>
      <c r="J2913" t="inlineStr">
        <is>
          <t>未知</t>
        </is>
      </c>
      <c r="K2913" t="inlineStr">
        <is>
          <t>85808276</t>
        </is>
      </c>
      <c r="L2913" t="inlineStr">
        <is>
          <t>男</t>
        </is>
      </c>
      <c r="M2913" t="inlineStr"/>
      <c r="N2913" t="n">
        <v>5</v>
      </c>
      <c r="O2913" t="inlineStr">
        <is>
          <t>大会员</t>
        </is>
      </c>
      <c r="P2913" t="inlineStr">
        <is>
          <t>明日方舟音律系列</t>
        </is>
      </c>
      <c r="Q2913" t="inlineStr">
        <is>
          <t>明日方舟音律系列</t>
        </is>
      </c>
    </row>
    <row r="2914">
      <c r="A2914" t="inlineStr">
        <is>
          <t>161775300</t>
        </is>
      </c>
      <c r="B2914" t="inlineStr">
        <is>
          <t>5002842881</t>
        </is>
      </c>
      <c r="C2914" t="inlineStr">
        <is>
          <t>UuzSama9</t>
        </is>
      </c>
      <c r="D2914" t="n">
        <v>8996</v>
      </c>
      <c r="E2914" t="inlineStr">
        <is>
          <t>这个精二的右腿有点奇怪呀，感觉画长了，但不妨碍我喜欢羽毛笔小姐😍😍😍😍😍😍😍😍😍😍😍😍😍😍😍😍😍😍😍😍😍😍😍😍😍😍😍😍😍😍😍😍</t>
        </is>
      </c>
      <c r="F2914" t="n">
        <v>1</v>
      </c>
      <c r="G2914" t="inlineStr">
        <is>
          <t>0</t>
        </is>
      </c>
      <c r="H2914" t="inlineStr">
        <is>
          <t>2021-07-27 14:57:22</t>
        </is>
      </c>
      <c r="I2914" t="n">
        <v>1</v>
      </c>
      <c r="J2914" t="inlineStr">
        <is>
          <t>安卓</t>
        </is>
      </c>
      <c r="K2914" t="inlineStr">
        <is>
          <t>153383608</t>
        </is>
      </c>
      <c r="L2914" t="inlineStr">
        <is>
          <t>男</t>
        </is>
      </c>
      <c r="M2914" t="inlineStr">
        <is>
          <t>女拳太哈人了</t>
        </is>
      </c>
      <c r="N2914" t="n">
        <v>5</v>
      </c>
      <c r="O2914" t="inlineStr">
        <is>
          <t>大会员</t>
        </is>
      </c>
      <c r="P2914" t="inlineStr"/>
      <c r="Q2914" t="inlineStr"/>
    </row>
    <row r="2915">
      <c r="A2915" t="inlineStr">
        <is>
          <t>161775300</t>
        </is>
      </c>
      <c r="B2915" t="inlineStr">
        <is>
          <t>5002834661</t>
        </is>
      </c>
      <c r="C2915" t="inlineStr">
        <is>
          <t>银河燃烬</t>
        </is>
      </c>
      <c r="D2915" t="n">
        <v>-1</v>
      </c>
      <c r="E2915" t="inlineStr">
        <is>
          <t>我喜欢这个游戏和我在它摆烂的时候破口大骂并不冲突[微笑]</t>
        </is>
      </c>
      <c r="F2915" t="n">
        <v>0</v>
      </c>
      <c r="G2915" t="inlineStr">
        <is>
          <t>5002834661</t>
        </is>
      </c>
      <c r="H2915" t="inlineStr">
        <is>
          <t>2021-07-27 14:57:20</t>
        </is>
      </c>
      <c r="I2915" t="n">
        <v>3</v>
      </c>
      <c r="J2915" t="inlineStr">
        <is>
          <t>未知</t>
        </is>
      </c>
      <c r="K2915" t="inlineStr">
        <is>
          <t>26317144</t>
        </is>
      </c>
      <c r="L2915" t="inlineStr">
        <is>
          <t>保密</t>
        </is>
      </c>
      <c r="M2915" t="inlineStr">
        <is>
          <t>请多关照︿</t>
        </is>
      </c>
      <c r="N2915" t="n">
        <v>5</v>
      </c>
      <c r="O2915" t="inlineStr">
        <is>
          <t>大会员</t>
        </is>
      </c>
      <c r="P2915" t="inlineStr"/>
      <c r="Q2915" t="inlineStr"/>
    </row>
    <row r="2916">
      <c r="A2916" t="inlineStr">
        <is>
          <t>161775300</t>
        </is>
      </c>
      <c r="B2916" t="inlineStr">
        <is>
          <t>5002834674</t>
        </is>
      </c>
      <c r="C2916" t="inlineStr">
        <is>
          <t>老抑郁症了</t>
        </is>
      </c>
      <c r="D2916" t="n">
        <v>-1</v>
      </c>
      <c r="E2916" t="inlineStr">
        <is>
          <t>回复 @不中二的死宅神白 :太多人刷姚蒙阴谋论了，我只是给这些人看一下他们认为冰清玉洁的主创有多少股份在手</t>
        </is>
      </c>
      <c r="F2916" t="n">
        <v>0</v>
      </c>
      <c r="G2916" t="inlineStr">
        <is>
          <t>5002529055</t>
        </is>
      </c>
      <c r="H2916" t="inlineStr">
        <is>
          <t>2021-07-27 14:57:20</t>
        </is>
      </c>
      <c r="I2916" t="n">
        <v>6</v>
      </c>
      <c r="J2916" t="inlineStr">
        <is>
          <t>未知</t>
        </is>
      </c>
      <c r="K2916" t="inlineStr">
        <is>
          <t>35697198</t>
        </is>
      </c>
      <c r="L2916" t="inlineStr">
        <is>
          <t>男</t>
        </is>
      </c>
      <c r="M2916" t="inlineStr">
        <is>
          <t>你好</t>
        </is>
      </c>
      <c r="N2916" t="n">
        <v>4</v>
      </c>
      <c r="O2916" t="inlineStr">
        <is>
          <t>大会员</t>
        </is>
      </c>
      <c r="P2916" t="inlineStr"/>
      <c r="Q2916" t="inlineStr"/>
    </row>
    <row r="2917">
      <c r="A2917" t="inlineStr">
        <is>
          <t>161775300</t>
        </is>
      </c>
      <c r="B2917" t="inlineStr">
        <is>
          <t>5002838594</t>
        </is>
      </c>
      <c r="C2917" t="inlineStr">
        <is>
          <t>倒憨里不憨</t>
        </is>
      </c>
      <c r="D2917" t="n">
        <v>1</v>
      </c>
      <c r="E2917" t="inlineStr">
        <is>
          <t>笑死，点开pv评论我的显示啥都没有，不知是咋回事</t>
        </is>
      </c>
      <c r="F2917" t="n">
        <v>0</v>
      </c>
      <c r="G2917" t="inlineStr">
        <is>
          <t>5002838594</t>
        </is>
      </c>
      <c r="H2917" t="inlineStr">
        <is>
          <t>2021-07-27 14:57:13</t>
        </is>
      </c>
      <c r="I2917" t="n">
        <v>1</v>
      </c>
      <c r="J2917" t="inlineStr">
        <is>
          <t>安卓</t>
        </is>
      </c>
      <c r="K2917" t="inlineStr">
        <is>
          <t>316628280</t>
        </is>
      </c>
      <c r="L2917" t="inlineStr">
        <is>
          <t>女</t>
        </is>
      </c>
      <c r="M2917" t="inlineStr"/>
      <c r="N2917" t="n">
        <v>5</v>
      </c>
      <c r="O2917" t="inlineStr">
        <is>
          <t>大会员</t>
        </is>
      </c>
      <c r="P2917" t="inlineStr">
        <is>
          <t>干物妹！小埋</t>
        </is>
      </c>
      <c r="Q2917" t="inlineStr">
        <is>
          <t>干物妹！小埋</t>
        </is>
      </c>
    </row>
    <row r="2918">
      <c r="A2918" t="inlineStr">
        <is>
          <t>161775300</t>
        </is>
      </c>
      <c r="B2918" t="inlineStr">
        <is>
          <t>5002834343</t>
        </is>
      </c>
      <c r="C2918" t="inlineStr">
        <is>
          <t>ama_pop</t>
        </is>
      </c>
      <c r="D2918" t="n">
        <v>-1</v>
      </c>
      <c r="E2918" t="inlineStr">
        <is>
          <t>太典了[给心心]</t>
        </is>
      </c>
      <c r="F2918" t="n">
        <v>0</v>
      </c>
      <c r="G2918" t="inlineStr">
        <is>
          <t>5002834343</t>
        </is>
      </c>
      <c r="H2918" t="inlineStr">
        <is>
          <t>2021-07-27 14:57:11</t>
        </is>
      </c>
      <c r="I2918" t="n">
        <v>3</v>
      </c>
      <c r="J2918" t="inlineStr">
        <is>
          <t>未知</t>
        </is>
      </c>
      <c r="K2918" t="inlineStr">
        <is>
          <t>278276400</t>
        </is>
      </c>
      <c r="L2918" t="inlineStr">
        <is>
          <t>男</t>
        </is>
      </c>
      <c r="M2918" t="inlineStr">
        <is>
          <t>佐佐人</t>
        </is>
      </c>
      <c r="N2918" t="n">
        <v>5</v>
      </c>
      <c r="O2918" t="inlineStr">
        <is>
          <t>年度大会员</t>
        </is>
      </c>
      <c r="P2918" t="inlineStr"/>
      <c r="Q2918" t="inlineStr">
        <is>
          <t>良辰美景·不问天</t>
        </is>
      </c>
    </row>
    <row r="2919">
      <c r="A2919" t="inlineStr">
        <is>
          <t>161775300</t>
        </is>
      </c>
      <c r="B2919" t="inlineStr">
        <is>
          <t>5002842377</t>
        </is>
      </c>
      <c r="C2919" t="inlineStr">
        <is>
          <t>秒速五厘米的荷兰人</t>
        </is>
      </c>
      <c r="D2919" t="n">
        <v>1</v>
      </c>
      <c r="E2919" t="inlineStr">
        <is>
          <t>支持[打call][打call][打call]</t>
        </is>
      </c>
      <c r="F2919" t="n">
        <v>0</v>
      </c>
      <c r="G2919" t="inlineStr">
        <is>
          <t>5002842377</t>
        </is>
      </c>
      <c r="H2919" t="inlineStr">
        <is>
          <t>2021-07-27 14:57:08</t>
        </is>
      </c>
      <c r="I2919" t="n">
        <v>0</v>
      </c>
      <c r="J2919" t="inlineStr">
        <is>
          <t>网页</t>
        </is>
      </c>
      <c r="K2919" t="inlineStr">
        <is>
          <t>325555621</t>
        </is>
      </c>
      <c r="L2919" t="inlineStr">
        <is>
          <t>保密</t>
        </is>
      </c>
      <c r="M2919" t="inlineStr">
        <is>
          <t>算平生肝胆，因人常热</t>
        </is>
      </c>
      <c r="N2919" t="n">
        <v>5</v>
      </c>
      <c r="O2919" t="inlineStr">
        <is>
          <t>年度大会员</t>
        </is>
      </c>
      <c r="P2919" t="inlineStr">
        <is>
          <t>嘉然今天吃什么</t>
        </is>
      </c>
      <c r="Q2919" t="inlineStr">
        <is>
          <t>嘉然今天吃什么</t>
        </is>
      </c>
    </row>
    <row r="2920">
      <c r="A2920" t="inlineStr">
        <is>
          <t>161775300</t>
        </is>
      </c>
      <c r="B2920" t="inlineStr">
        <is>
          <t>5002842300</t>
        </is>
      </c>
      <c r="C2920" t="inlineStr">
        <is>
          <t>KIKImalloria</t>
        </is>
      </c>
      <c r="D2920" t="n">
        <v>-1</v>
      </c>
      <c r="E2920" t="inlineStr">
        <is>
          <t>回复 @小白鸦柯德蓓恩 :感觉像渡鸦</t>
        </is>
      </c>
      <c r="F2920" t="n">
        <v>0</v>
      </c>
      <c r="G2920" t="inlineStr">
        <is>
          <t>5001397042</t>
        </is>
      </c>
      <c r="H2920" t="inlineStr">
        <is>
          <t>2021-07-27 14:57:06</t>
        </is>
      </c>
      <c r="I2920" t="n">
        <v>2</v>
      </c>
      <c r="J2920" t="inlineStr">
        <is>
          <t>未知</t>
        </is>
      </c>
      <c r="K2920" t="inlineStr">
        <is>
          <t>354552907</t>
        </is>
      </c>
      <c r="L2920" t="inlineStr">
        <is>
          <t>保密</t>
        </is>
      </c>
      <c r="M2920" t="inlineStr">
        <is>
          <t>ntxl/高中生/刀客塔/Furry</t>
        </is>
      </c>
      <c r="N2920" t="n">
        <v>4</v>
      </c>
      <c r="O2920" t="inlineStr">
        <is>
          <t>大会员</t>
        </is>
      </c>
      <c r="P2920" t="inlineStr"/>
      <c r="Q2920" t="inlineStr"/>
    </row>
    <row r="2921">
      <c r="A2921" t="inlineStr">
        <is>
          <t>161775300</t>
        </is>
      </c>
      <c r="B2921" t="inlineStr">
        <is>
          <t>5002834121</t>
        </is>
      </c>
      <c r="C2921" t="inlineStr">
        <is>
          <t>是闻子吖</t>
        </is>
      </c>
      <c r="D2921" t="n">
        <v>-1</v>
      </c>
      <c r="E2921" t="inlineStr">
        <is>
          <t>降井？然后多次限定？</t>
        </is>
      </c>
      <c r="F2921" t="n">
        <v>0</v>
      </c>
      <c r="G2921" t="inlineStr">
        <is>
          <t>5002834121</t>
        </is>
      </c>
      <c r="H2921" t="inlineStr">
        <is>
          <t>2021-07-27 14:57:05</t>
        </is>
      </c>
      <c r="I2921" t="n">
        <v>1</v>
      </c>
      <c r="J2921" t="inlineStr">
        <is>
          <t>安卓</t>
        </is>
      </c>
      <c r="K2921" t="inlineStr">
        <is>
          <t>414902284</t>
        </is>
      </c>
      <c r="L2921" t="inlineStr">
        <is>
          <t>男</t>
        </is>
      </c>
      <c r="M2921" t="inlineStr"/>
      <c r="N2921" t="n">
        <v>4</v>
      </c>
      <c r="O2921" t="inlineStr">
        <is>
          <t>大会员</t>
        </is>
      </c>
      <c r="P2921" t="inlineStr">
        <is>
          <t>纳米核心</t>
        </is>
      </c>
      <c r="Q2921" t="inlineStr"/>
    </row>
    <row r="2922">
      <c r="A2922" t="inlineStr">
        <is>
          <t>161775300</t>
        </is>
      </c>
      <c r="B2922" t="inlineStr">
        <is>
          <t>5002834062</t>
        </is>
      </c>
      <c r="C2922" t="inlineStr">
        <is>
          <t>艺术家托尔芬</t>
        </is>
      </c>
      <c r="D2922" t="n">
        <v>-1</v>
      </c>
      <c r="E2922" t="inlineStr">
        <is>
          <t>回复 @泥给路打呦 :是是是 歌舞升平 歌舞升平🤣</t>
        </is>
      </c>
      <c r="F2922" t="n">
        <v>0</v>
      </c>
      <c r="G2922" t="inlineStr">
        <is>
          <t>5001360678</t>
        </is>
      </c>
      <c r="H2922" t="inlineStr">
        <is>
          <t>2021-07-27 14:57:03</t>
        </is>
      </c>
      <c r="I2922" t="n">
        <v>0</v>
      </c>
      <c r="J2922" t="inlineStr">
        <is>
          <t>安卓</t>
        </is>
      </c>
      <c r="K2922" t="inlineStr">
        <is>
          <t>392474180</t>
        </is>
      </c>
      <c r="L2922" t="inlineStr">
        <is>
          <t>保密</t>
        </is>
      </c>
      <c r="M2922" t="inlineStr"/>
      <c r="N2922" t="n">
        <v>4</v>
      </c>
      <c r="O2922" t="inlineStr">
        <is>
          <t>大会员</t>
        </is>
      </c>
      <c r="P2922" t="inlineStr">
        <is>
          <t>明日方舟音律系列</t>
        </is>
      </c>
      <c r="Q2922" t="inlineStr">
        <is>
          <t>明日方舟音律系列</t>
        </is>
      </c>
    </row>
    <row r="2923">
      <c r="A2923" t="inlineStr">
        <is>
          <t>161775300</t>
        </is>
      </c>
      <c r="B2923" t="inlineStr">
        <is>
          <t>5002834082</t>
        </is>
      </c>
      <c r="C2923" t="inlineStr">
        <is>
          <t>岭沐鞠</t>
        </is>
      </c>
      <c r="D2923" t="n">
        <v>-1</v>
      </c>
      <c r="E2923" t="inlineStr">
        <is>
          <t>哪能比啊....根本没法比好吗？[捂脸]</t>
        </is>
      </c>
      <c r="F2923" t="n">
        <v>0</v>
      </c>
      <c r="G2923" t="inlineStr">
        <is>
          <t>5002834082</t>
        </is>
      </c>
      <c r="H2923" t="inlineStr">
        <is>
          <t>2021-07-27 14:57:03</t>
        </is>
      </c>
      <c r="I2923" t="n">
        <v>0</v>
      </c>
      <c r="J2923" t="inlineStr">
        <is>
          <t>安卓</t>
        </is>
      </c>
      <c r="K2923" t="inlineStr">
        <is>
          <t>180255443</t>
        </is>
      </c>
      <c r="L2923" t="inlineStr">
        <is>
          <t>男</t>
        </is>
      </c>
      <c r="M2923" t="inlineStr">
        <is>
          <t>......不知道说什么好</t>
        </is>
      </c>
      <c r="N2923" t="n">
        <v>3</v>
      </c>
      <c r="O2923" t="inlineStr"/>
      <c r="P2923" t="inlineStr"/>
      <c r="Q2923" t="inlineStr"/>
    </row>
    <row r="2924">
      <c r="A2924" t="inlineStr">
        <is>
          <t>161775300</t>
        </is>
      </c>
      <c r="B2924" t="inlineStr">
        <is>
          <t>5002842151</t>
        </is>
      </c>
      <c r="C2924" t="inlineStr">
        <is>
          <t>浇水猫</t>
        </is>
      </c>
      <c r="D2924" t="n">
        <v>-1</v>
      </c>
      <c r="E2924" t="inlineStr">
        <is>
          <t>回复 @CSS_xc :出不来东西怎么软[傲娇]</t>
        </is>
      </c>
      <c r="F2924" t="n">
        <v>0</v>
      </c>
      <c r="G2924" t="inlineStr">
        <is>
          <t>5002835109</t>
        </is>
      </c>
      <c r="H2924" t="inlineStr">
        <is>
          <t>2021-07-27 14:57:02</t>
        </is>
      </c>
      <c r="I2924" t="n">
        <v>2</v>
      </c>
      <c r="J2924" t="inlineStr">
        <is>
          <t>未知</t>
        </is>
      </c>
      <c r="K2924" t="inlineStr">
        <is>
          <t>76748857</t>
        </is>
      </c>
      <c r="L2924" t="inlineStr">
        <is>
          <t>男</t>
        </is>
      </c>
      <c r="M2924" t="inlineStr">
        <is>
          <t>.----
...--
.----
....-
.....
..---
-----</t>
        </is>
      </c>
      <c r="N2924" t="n">
        <v>5</v>
      </c>
      <c r="O2924" t="inlineStr">
        <is>
          <t>年度大会员</t>
        </is>
      </c>
      <c r="P2924" t="inlineStr">
        <is>
          <t>明日方舟</t>
        </is>
      </c>
      <c r="Q2924" t="inlineStr">
        <is>
          <t>明日方舟</t>
        </is>
      </c>
    </row>
    <row r="2925">
      <c r="A2925" t="inlineStr">
        <is>
          <t>161775300</t>
        </is>
      </c>
      <c r="B2925" t="inlineStr">
        <is>
          <t>5002842157</t>
        </is>
      </c>
      <c r="C2925" t="inlineStr">
        <is>
          <t>TheislanderL</t>
        </is>
      </c>
      <c r="D2925" t="n">
        <v>-1</v>
      </c>
      <c r="E2925" t="inlineStr">
        <is>
          <t>好比喻[热词系列_可以]</t>
        </is>
      </c>
      <c r="F2925" t="n">
        <v>0</v>
      </c>
      <c r="G2925" t="inlineStr">
        <is>
          <t>5002842157</t>
        </is>
      </c>
      <c r="H2925" t="inlineStr">
        <is>
          <t>2021-07-27 14:57:02</t>
        </is>
      </c>
      <c r="I2925" t="n">
        <v>0</v>
      </c>
      <c r="J2925" t="inlineStr">
        <is>
          <t>安卓</t>
        </is>
      </c>
      <c r="K2925" t="inlineStr">
        <is>
          <t>22043774</t>
        </is>
      </c>
      <c r="L2925" t="inlineStr">
        <is>
          <t>男</t>
        </is>
      </c>
      <c r="M2925" t="inlineStr"/>
      <c r="N2925" t="n">
        <v>5</v>
      </c>
      <c r="O2925" t="inlineStr">
        <is>
          <t>年度大会员</t>
        </is>
      </c>
      <c r="P2925" t="inlineStr"/>
      <c r="Q2925" t="inlineStr"/>
    </row>
    <row r="2926">
      <c r="A2926" t="inlineStr">
        <is>
          <t>161775300</t>
        </is>
      </c>
      <c r="B2926" t="inlineStr">
        <is>
          <t>5002833971</t>
        </is>
      </c>
      <c r="C2926" t="inlineStr">
        <is>
          <t>梦醒残夜</t>
        </is>
      </c>
      <c r="D2926" t="n">
        <v>8993</v>
      </c>
      <c r="E2926" t="inlineStr">
        <is>
          <t>要求就三点
1.改立绘
2.降井
3.提高产能</t>
        </is>
      </c>
      <c r="F2926" t="n">
        <v>1</v>
      </c>
      <c r="G2926" t="inlineStr">
        <is>
          <t>0</t>
        </is>
      </c>
      <c r="H2926" t="inlineStr">
        <is>
          <t>2021-07-27 14:57:00</t>
        </is>
      </c>
      <c r="I2926" t="n">
        <v>3</v>
      </c>
      <c r="J2926" t="inlineStr">
        <is>
          <t>安卓</t>
        </is>
      </c>
      <c r="K2926" t="inlineStr">
        <is>
          <t>266585875</t>
        </is>
      </c>
      <c r="L2926" t="inlineStr">
        <is>
          <t>男</t>
        </is>
      </c>
      <c r="M2926" t="inlineStr"/>
      <c r="N2926" t="n">
        <v>5</v>
      </c>
      <c r="O2926" t="inlineStr">
        <is>
          <t>年度大会员</t>
        </is>
      </c>
      <c r="P2926" t="inlineStr"/>
      <c r="Q2926" t="inlineStr"/>
    </row>
    <row r="2927">
      <c r="A2927" t="inlineStr">
        <is>
          <t>161775300</t>
        </is>
      </c>
      <c r="B2927" t="inlineStr">
        <is>
          <t>5002841949</t>
        </is>
      </c>
      <c r="C2927" t="inlineStr">
        <is>
          <t>逡巡弗获</t>
        </is>
      </c>
      <c r="D2927" t="n">
        <v>8992</v>
      </c>
      <c r="E2927" t="inlineStr">
        <is>
          <t>全是跟风的，我是看不懂了，走就走吧，省的乌烟瘴气</t>
        </is>
      </c>
      <c r="F2927" t="n">
        <v>0</v>
      </c>
      <c r="G2927" t="inlineStr">
        <is>
          <t>0</t>
        </is>
      </c>
      <c r="H2927" t="inlineStr">
        <is>
          <t>2021-07-27 14:56:57</t>
        </is>
      </c>
      <c r="I2927" t="n">
        <v>1</v>
      </c>
      <c r="J2927" t="inlineStr">
        <is>
          <t>安卓</t>
        </is>
      </c>
      <c r="K2927" t="inlineStr">
        <is>
          <t>110949426</t>
        </is>
      </c>
      <c r="L2927" t="inlineStr">
        <is>
          <t>保密</t>
        </is>
      </c>
      <c r="M2927" t="inlineStr">
        <is>
          <t>不如起而行之</t>
        </is>
      </c>
      <c r="N2927" t="n">
        <v>5</v>
      </c>
      <c r="O2927" t="inlineStr">
        <is>
          <t>年度大会员</t>
        </is>
      </c>
      <c r="P2927" t="inlineStr"/>
      <c r="Q2927" t="inlineStr"/>
    </row>
    <row r="2928">
      <c r="A2928" t="inlineStr">
        <is>
          <t>161775300</t>
        </is>
      </c>
      <c r="B2928" t="inlineStr">
        <is>
          <t>5002833794</t>
        </is>
      </c>
      <c r="C2928" t="inlineStr">
        <is>
          <t>绥雪铃祈</t>
        </is>
      </c>
      <c r="D2928" t="n">
        <v>-1</v>
      </c>
      <c r="E2928" t="inlineStr">
        <is>
          <t>就120井吧！</t>
        </is>
      </c>
      <c r="F2928" t="n">
        <v>0</v>
      </c>
      <c r="G2928" t="inlineStr">
        <is>
          <t>5002833794</t>
        </is>
      </c>
      <c r="H2928" t="inlineStr">
        <is>
          <t>2021-07-27 14:56:55</t>
        </is>
      </c>
      <c r="I2928" t="n">
        <v>0</v>
      </c>
      <c r="J2928" t="inlineStr">
        <is>
          <t>安卓</t>
        </is>
      </c>
      <c r="K2928" t="inlineStr">
        <is>
          <t>28088341</t>
        </is>
      </c>
      <c r="L2928" t="inlineStr">
        <is>
          <t>男</t>
        </is>
      </c>
      <c r="M2928" t="inlineStr">
        <is>
          <t>与世界脱离之念。
不乱于心，不困于情。
不畏将来，不念过往。
如此，安好。</t>
        </is>
      </c>
      <c r="N2928" t="n">
        <v>5</v>
      </c>
      <c r="O2928" t="inlineStr">
        <is>
          <t>大会员</t>
        </is>
      </c>
      <c r="P2928" t="inlineStr"/>
      <c r="Q2928" t="inlineStr">
        <is>
          <t>原神</t>
        </is>
      </c>
    </row>
    <row r="2929">
      <c r="A2929" t="inlineStr">
        <is>
          <t>161775300</t>
        </is>
      </c>
      <c r="B2929" t="inlineStr">
        <is>
          <t>5002833622</t>
        </is>
      </c>
      <c r="C2929" t="inlineStr">
        <is>
          <t>脱非入欧鸽子鱼</t>
        </is>
      </c>
      <c r="D2929" t="n">
        <v>8991</v>
      </c>
      <c r="E2929" t="inlineStr">
        <is>
          <t>不要再对这家公司抱希望了，游戏该玩玩，不好玩就退</t>
        </is>
      </c>
      <c r="F2929" t="n">
        <v>0</v>
      </c>
      <c r="G2929" t="inlineStr">
        <is>
          <t>0</t>
        </is>
      </c>
      <c r="H2929" t="inlineStr">
        <is>
          <t>2021-07-27 14:56:50</t>
        </is>
      </c>
      <c r="I2929" t="n">
        <v>0</v>
      </c>
      <c r="J2929" t="inlineStr">
        <is>
          <t>安卓</t>
        </is>
      </c>
      <c r="K2929" t="inlineStr">
        <is>
          <t>129257232</t>
        </is>
      </c>
      <c r="L2929" t="inlineStr">
        <is>
          <t>女</t>
        </is>
      </c>
      <c r="M2929" t="inlineStr">
        <is>
          <t>就是个小丑 唉</t>
        </is>
      </c>
      <c r="N2929" t="n">
        <v>5</v>
      </c>
      <c r="O2929" t="inlineStr"/>
      <c r="P2929" t="inlineStr"/>
      <c r="Q2929" t="inlineStr"/>
    </row>
    <row r="2930">
      <c r="A2930" t="inlineStr">
        <is>
          <t>161775300</t>
        </is>
      </c>
      <c r="B2930" t="inlineStr">
        <is>
          <t>5002841656</t>
        </is>
      </c>
      <c r="C2930" t="inlineStr">
        <is>
          <t>宇宙领主呆唯</t>
        </is>
      </c>
      <c r="D2930" t="n">
        <v>-1</v>
      </c>
      <c r="E2930" t="inlineStr">
        <is>
          <t>可是啊，说句实话，羽毛笔的精二立绘腿太长了吧，比例失调。这一看就是唯审稿的……</t>
        </is>
      </c>
      <c r="F2930" t="n">
        <v>0</v>
      </c>
      <c r="G2930" t="inlineStr">
        <is>
          <t>5002841656</t>
        </is>
      </c>
      <c r="H2930" t="inlineStr">
        <is>
          <t>2021-07-27 14:56:49</t>
        </is>
      </c>
      <c r="I2930" t="n">
        <v>0</v>
      </c>
      <c r="J2930" t="inlineStr">
        <is>
          <t>安卓</t>
        </is>
      </c>
      <c r="K2930" t="inlineStr">
        <is>
          <t>488786264</t>
        </is>
      </c>
      <c r="L2930" t="inlineStr">
        <is>
          <t>保密</t>
        </is>
      </c>
      <c r="M2930" t="inlineStr">
        <is>
          <t>中二病晚期患者，愚蠢的人类哟，要加入我们の组织么？</t>
        </is>
      </c>
      <c r="N2930" t="n">
        <v>4</v>
      </c>
      <c r="O2930" t="inlineStr">
        <is>
          <t>年度大会员</t>
        </is>
      </c>
      <c r="P2930" t="inlineStr">
        <is>
          <t>citrus</t>
        </is>
      </c>
      <c r="Q2930" t="inlineStr"/>
    </row>
    <row r="2931">
      <c r="A2931" t="inlineStr">
        <is>
          <t>161775300</t>
        </is>
      </c>
      <c r="B2931" t="inlineStr">
        <is>
          <t>5002833555</t>
        </is>
      </c>
      <c r="C2931" t="inlineStr">
        <is>
          <t>国医大师刘景源</t>
        </is>
      </c>
      <c r="D2931" t="n">
        <v>8990</v>
      </c>
      <c r="E2931"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我们要：鹰角诚心诚意的态度。[捂脸]</t>
        </is>
      </c>
      <c r="F2931" t="n">
        <v>0</v>
      </c>
      <c r="G2931" t="inlineStr">
        <is>
          <t>0</t>
        </is>
      </c>
      <c r="H2931" t="inlineStr">
        <is>
          <t>2021-07-27 14:56:48</t>
        </is>
      </c>
      <c r="I2931" t="n">
        <v>2</v>
      </c>
      <c r="J2931" t="inlineStr">
        <is>
          <t>苹果</t>
        </is>
      </c>
      <c r="K2931" t="inlineStr">
        <is>
          <t>514352134</t>
        </is>
      </c>
      <c r="L2931" t="inlineStr">
        <is>
          <t>男</t>
        </is>
      </c>
      <c r="M2931" t="inlineStr">
        <is>
          <t>从此忘却心上人，刀刀斩爱神</t>
        </is>
      </c>
      <c r="N2931" t="n">
        <v>4</v>
      </c>
      <c r="O2931" t="inlineStr">
        <is>
          <t>年度大会员</t>
        </is>
      </c>
      <c r="P2931" t="inlineStr">
        <is>
          <t>明日方舟音律系列</t>
        </is>
      </c>
      <c r="Q2931" t="inlineStr">
        <is>
          <t>明日方舟音律系列</t>
        </is>
      </c>
    </row>
    <row r="2932">
      <c r="A2932" t="inlineStr">
        <is>
          <t>161775300</t>
        </is>
      </c>
      <c r="B2932" t="inlineStr">
        <is>
          <t>5002833435</t>
        </is>
      </c>
      <c r="C2932" t="inlineStr">
        <is>
          <t>摸摸大get</t>
        </is>
      </c>
      <c r="D2932" t="n">
        <v>-1</v>
      </c>
      <c r="E2932" t="inlineStr">
        <is>
          <t>如果你还想着小氪  那你已经被鹰角套牢了</t>
        </is>
      </c>
      <c r="F2932" t="n">
        <v>0</v>
      </c>
      <c r="G2932" t="inlineStr">
        <is>
          <t>5002833435</t>
        </is>
      </c>
      <c r="H2932" t="inlineStr">
        <is>
          <t>2021-07-27 14:56:44</t>
        </is>
      </c>
      <c r="I2932" t="n">
        <v>0</v>
      </c>
      <c r="J2932" t="inlineStr">
        <is>
          <t>未知</t>
        </is>
      </c>
      <c r="K2932" t="inlineStr">
        <is>
          <t>10942448</t>
        </is>
      </c>
      <c r="L2932" t="inlineStr">
        <is>
          <t>女</t>
        </is>
      </c>
      <c r="M2932" t="inlineStr"/>
      <c r="N2932" t="n">
        <v>5</v>
      </c>
      <c r="O2932" t="inlineStr">
        <is>
          <t>年度大会员</t>
        </is>
      </c>
      <c r="P2932" t="inlineStr">
        <is>
          <t>中野五月</t>
        </is>
      </c>
      <c r="Q2932" t="inlineStr"/>
    </row>
    <row r="2933">
      <c r="A2933" t="inlineStr">
        <is>
          <t>161775300</t>
        </is>
      </c>
      <c r="B2933" t="inlineStr">
        <is>
          <t>5002841466</t>
        </is>
      </c>
      <c r="C2933" t="inlineStr">
        <is>
          <t>孝嘻乐</t>
        </is>
      </c>
      <c r="D2933" t="n">
        <v>-1</v>
      </c>
      <c r="E2933" t="inlineStr">
        <is>
          <t>产能永远都是放在所有前面的，爷是来玩游戏的，不是来抽卡自己恶心自己的。</t>
        </is>
      </c>
      <c r="F2933" t="n">
        <v>0</v>
      </c>
      <c r="G2933" t="inlineStr">
        <is>
          <t>5002841466</t>
        </is>
      </c>
      <c r="H2933" t="inlineStr">
        <is>
          <t>2021-07-27 14:56:43</t>
        </is>
      </c>
      <c r="I2933" t="n">
        <v>0</v>
      </c>
      <c r="J2933" t="inlineStr">
        <is>
          <t>未知</t>
        </is>
      </c>
      <c r="K2933" t="inlineStr">
        <is>
          <t>23189612</t>
        </is>
      </c>
      <c r="L2933" t="inlineStr">
        <is>
          <t>男</t>
        </is>
      </c>
      <c r="M2933" t="inlineStr">
        <is>
          <t>Shine irrational</t>
        </is>
      </c>
      <c r="N2933" t="n">
        <v>5</v>
      </c>
      <c r="O2933" t="inlineStr"/>
      <c r="P2933" t="inlineStr"/>
      <c r="Q2933" t="inlineStr"/>
    </row>
    <row r="2934">
      <c r="A2934" t="inlineStr">
        <is>
          <t>161775300</t>
        </is>
      </c>
      <c r="B2934" t="inlineStr">
        <is>
          <t>5002841404</t>
        </is>
      </c>
      <c r="C2934" t="inlineStr">
        <is>
          <t>灯塔看守人_深靛</t>
        </is>
      </c>
      <c r="D2934" t="n">
        <v>8989</v>
      </c>
      <c r="E2934" t="inlineStr">
        <is>
          <t>[藏狐]该怎么说的，以前井都是300次保底时候，自从pcr降井到200，大家都要求其他游戏也跟着降井了。方舟限定对比其他游戏来说限定很少了，常驻干员出了挺多。</t>
        </is>
      </c>
      <c r="F2934" t="n">
        <v>1</v>
      </c>
      <c r="G2934" t="inlineStr">
        <is>
          <t>0</t>
        </is>
      </c>
      <c r="H2934" t="inlineStr">
        <is>
          <t>2021-07-27 14:56:41</t>
        </is>
      </c>
      <c r="I2934" t="n">
        <v>0</v>
      </c>
      <c r="J2934" t="inlineStr">
        <is>
          <t>网页</t>
        </is>
      </c>
      <c r="K2934" t="inlineStr">
        <is>
          <t>6185019</t>
        </is>
      </c>
      <c r="L2934" t="inlineStr">
        <is>
          <t>女</t>
        </is>
      </c>
      <c r="M2934" t="inlineStr">
        <is>
          <t>这个人很丑，一点不可爱!</t>
        </is>
      </c>
      <c r="N2934" t="n">
        <v>6</v>
      </c>
      <c r="O2934" t="inlineStr">
        <is>
          <t>年度大会员</t>
        </is>
      </c>
      <c r="P2934" t="inlineStr"/>
      <c r="Q2934" t="inlineStr">
        <is>
          <t>明日方舟</t>
        </is>
      </c>
    </row>
    <row r="2935">
      <c r="A2935" t="inlineStr">
        <is>
          <t>161775300</t>
        </is>
      </c>
      <c r="B2935" t="inlineStr">
        <is>
          <t>5002837503</t>
        </is>
      </c>
      <c r="C2935" t="inlineStr">
        <is>
          <t>罗氏萨科</t>
        </is>
      </c>
      <c r="D2935" t="n">
        <v>-1</v>
      </c>
      <c r="E2935" t="inlineStr">
        <is>
          <t>回复 @禁毒先锋新堂爱露 :你的意思是以后合约强抬支援近卫和召唤系辅助?</t>
        </is>
      </c>
      <c r="F2935" t="n">
        <v>0</v>
      </c>
      <c r="G2935" t="inlineStr">
        <is>
          <t>5002788127</t>
        </is>
      </c>
      <c r="H2935" t="inlineStr">
        <is>
          <t>2021-07-27 14:56:41</t>
        </is>
      </c>
      <c r="I2935" t="n">
        <v>0</v>
      </c>
      <c r="J2935" t="inlineStr">
        <is>
          <t>安卓</t>
        </is>
      </c>
      <c r="K2935" t="inlineStr">
        <is>
          <t>305054417</t>
        </is>
      </c>
      <c r="L2935" t="inlineStr">
        <is>
          <t>男</t>
        </is>
      </c>
      <c r="M2935" t="inlineStr">
        <is>
          <t>经典杂食症患者</t>
        </is>
      </c>
      <c r="N2935" t="n">
        <v>5</v>
      </c>
      <c r="O2935" t="inlineStr">
        <is>
          <t>年度大会员</t>
        </is>
      </c>
      <c r="P2935" t="inlineStr">
        <is>
          <t>少女前线</t>
        </is>
      </c>
      <c r="Q2935" t="inlineStr">
        <is>
          <t>战双帕弥什</t>
        </is>
      </c>
    </row>
    <row r="2936">
      <c r="A2936" t="inlineStr">
        <is>
          <t>161775300</t>
        </is>
      </c>
      <c r="B2936" t="inlineStr">
        <is>
          <t>5002841315</t>
        </is>
      </c>
      <c r="C2936" t="inlineStr">
        <is>
          <t>黑极光的秘密</t>
        </is>
      </c>
      <c r="D2936" t="n">
        <v>8988</v>
      </c>
      <c r="E2936" t="inlineStr">
        <is>
          <t>为什么空降限定可以？我们中氪党还活不活？白嫖当然开心，重氪满潜无所谓，为了追求满图鉴，大小月卡偶尔648，你这空降限定是真的对钱包打击太大了[难过][难过]，拒绝空降！！！</t>
        </is>
      </c>
      <c r="F2936" t="n">
        <v>0</v>
      </c>
      <c r="G2936" t="inlineStr">
        <is>
          <t>0</t>
        </is>
      </c>
      <c r="H2936" t="inlineStr">
        <is>
          <t>2021-07-27 14:56:39</t>
        </is>
      </c>
      <c r="I2936" t="n">
        <v>1</v>
      </c>
      <c r="J2936" t="inlineStr">
        <is>
          <t>安卓</t>
        </is>
      </c>
      <c r="K2936" t="inlineStr">
        <is>
          <t>37493143</t>
        </is>
      </c>
      <c r="L2936" t="inlineStr">
        <is>
          <t>保密</t>
        </is>
      </c>
      <c r="M2936" t="inlineStr"/>
      <c r="N2936" t="n">
        <v>5</v>
      </c>
      <c r="O2936" t="inlineStr">
        <is>
          <t>年度大会员</t>
        </is>
      </c>
      <c r="P2936" t="inlineStr">
        <is>
          <t>明日方舟音律系列</t>
        </is>
      </c>
      <c r="Q2936" t="inlineStr">
        <is>
          <t>明日方舟音律系列</t>
        </is>
      </c>
    </row>
    <row r="2937">
      <c r="A2937" t="inlineStr">
        <is>
          <t>161775300</t>
        </is>
      </c>
      <c r="B2937" t="inlineStr">
        <is>
          <t>5002837400</t>
        </is>
      </c>
      <c r="C2937" t="inlineStr">
        <is>
          <t>友好的泽鹏</t>
        </is>
      </c>
      <c r="D2937" t="n">
        <v>-1</v>
      </c>
      <c r="E2937" t="inlineStr">
        <is>
          <t>回复 @憨色的虚拟鸟蛋 :现在已经上升到信任危机了，这次是不和玩家商量突然来一个限定卡池系列，那么之后呢？空降模组卡池，空降限定模组卡池？现在官方不把话说明白，我一定会以最大的恶意去揣测官方，因为官方只想着自己，完全不和玩家商量，想干嘛就干嘛。</t>
        </is>
      </c>
      <c r="F2937" t="n">
        <v>0</v>
      </c>
      <c r="G2937" t="inlineStr">
        <is>
          <t>5002244386</t>
        </is>
      </c>
      <c r="H2937" t="inlineStr">
        <is>
          <t>2021-07-27 14:56:37</t>
        </is>
      </c>
      <c r="I2937" t="n">
        <v>0</v>
      </c>
      <c r="J2937" t="inlineStr">
        <is>
          <t>安卓</t>
        </is>
      </c>
      <c r="K2937" t="inlineStr">
        <is>
          <t>59428000</t>
        </is>
      </c>
      <c r="L2937" t="inlineStr">
        <is>
          <t>男</t>
        </is>
      </c>
      <c r="M2937" t="inlineStr"/>
      <c r="N2937" t="n">
        <v>5</v>
      </c>
      <c r="O2937" t="inlineStr">
        <is>
          <t>年度大会员</t>
        </is>
      </c>
      <c r="P2937" t="inlineStr">
        <is>
          <t>灵笼</t>
        </is>
      </c>
      <c r="Q2937" t="inlineStr">
        <is>
          <t>明日方舟</t>
        </is>
      </c>
    </row>
    <row r="2938">
      <c r="A2938" t="inlineStr">
        <is>
          <t>161775300</t>
        </is>
      </c>
      <c r="B2938" t="inlineStr">
        <is>
          <t>5002833189</t>
        </is>
      </c>
      <c r="C2938" t="inlineStr">
        <is>
          <t>要饭Official</t>
        </is>
      </c>
      <c r="D2938" t="n">
        <v>8987</v>
      </c>
      <c r="E2938" t="inlineStr">
        <is>
          <t>火  龙  草[doge]</t>
        </is>
      </c>
      <c r="F2938" t="n">
        <v>0</v>
      </c>
      <c r="G2938" t="inlineStr">
        <is>
          <t>0</t>
        </is>
      </c>
      <c r="H2938" t="inlineStr">
        <is>
          <t>2021-07-27 14:56:36</t>
        </is>
      </c>
      <c r="I2938" t="n">
        <v>0</v>
      </c>
      <c r="J2938" t="inlineStr">
        <is>
          <t>安卓</t>
        </is>
      </c>
      <c r="K2938" t="inlineStr">
        <is>
          <t>219551358</t>
        </is>
      </c>
      <c r="L2938" t="inlineStr">
        <is>
          <t>保密</t>
        </is>
      </c>
      <c r="M2938" t="inlineStr"/>
      <c r="N2938" t="n">
        <v>5</v>
      </c>
      <c r="O2938" t="inlineStr"/>
      <c r="P2938" t="inlineStr"/>
      <c r="Q2938" t="inlineStr"/>
    </row>
    <row r="2939">
      <c r="A2939" t="inlineStr">
        <is>
          <t>161775300</t>
        </is>
      </c>
      <c r="B2939" t="inlineStr">
        <is>
          <t>5002841124</t>
        </is>
      </c>
      <c r="C2939" t="inlineStr">
        <is>
          <t>很好大调</t>
        </is>
      </c>
      <c r="D2939" t="n">
        <v>-1</v>
      </c>
      <c r="E2939" t="inlineStr">
        <is>
          <t>回复 @宅在家不想动 :降到200事先攒还是可以井出来</t>
        </is>
      </c>
      <c r="F2939" t="n">
        <v>0</v>
      </c>
      <c r="G2939" t="inlineStr">
        <is>
          <t>5002028079</t>
        </is>
      </c>
      <c r="H2939" t="inlineStr">
        <is>
          <t>2021-07-27 14:56:33</t>
        </is>
      </c>
      <c r="I2939" t="n">
        <v>0</v>
      </c>
      <c r="J2939" t="inlineStr">
        <is>
          <t>安卓</t>
        </is>
      </c>
      <c r="K2939" t="inlineStr">
        <is>
          <t>44372068</t>
        </is>
      </c>
      <c r="L2939" t="inlineStr">
        <is>
          <t>女</t>
        </is>
      </c>
      <c r="M2939" t="inlineStr">
        <is>
          <t>苟。。。</t>
        </is>
      </c>
      <c r="N2939" t="n">
        <v>5</v>
      </c>
      <c r="O2939" t="inlineStr">
        <is>
          <t>年度大会员</t>
        </is>
      </c>
      <c r="P2939" t="inlineStr">
        <is>
          <t>希萝Hiiro</t>
        </is>
      </c>
      <c r="Q2939" t="inlineStr">
        <is>
          <t>希萝Hiiro</t>
        </is>
      </c>
    </row>
    <row r="2940">
      <c r="A2940" t="inlineStr">
        <is>
          <t>161775300</t>
        </is>
      </c>
      <c r="B2940" t="inlineStr">
        <is>
          <t>5002841015</t>
        </is>
      </c>
      <c r="C2940" t="inlineStr">
        <is>
          <t>滑稽派蒙</t>
        </is>
      </c>
      <c r="D2940" t="n">
        <v>8986</v>
      </c>
      <c r="E2940" t="inlineStr">
        <is>
          <t>闲着没事儿干?来！兄弟们复制这个： @明日方舟     玩家诉求：
 1.拒绝这次夏活空降限定 
2.降井到200抽 
3.修改陈立绘 
4.提高产能 
5.承诺模组系统不添加氪金点 
6.不随便推出异格干员。
 7.回调198礼包内容 
8.不要冷处理 9
.限定池改为单up  
10.主美唯公开道歉（转）</t>
        </is>
      </c>
      <c r="F2940" t="n">
        <v>1</v>
      </c>
      <c r="G2940" t="inlineStr">
        <is>
          <t>0</t>
        </is>
      </c>
      <c r="H2940" t="inlineStr">
        <is>
          <t>2021-07-27 14:56:30</t>
        </is>
      </c>
      <c r="I2940" t="n">
        <v>0</v>
      </c>
      <c r="J2940" t="inlineStr">
        <is>
          <t>安卓</t>
        </is>
      </c>
      <c r="K2940" t="inlineStr">
        <is>
          <t>457149467</t>
        </is>
      </c>
      <c r="L2940" t="inlineStr">
        <is>
          <t>保密</t>
        </is>
      </c>
      <c r="M2940" t="inlineStr"/>
      <c r="N2940" t="n">
        <v>5</v>
      </c>
      <c r="O2940" t="inlineStr">
        <is>
          <t>大会员</t>
        </is>
      </c>
      <c r="P2940" t="inlineStr"/>
      <c r="Q2940" t="inlineStr"/>
    </row>
    <row r="2941">
      <c r="A2941" t="inlineStr">
        <is>
          <t>161775300</t>
        </is>
      </c>
      <c r="B2941" t="inlineStr">
        <is>
          <t>5002836848</t>
        </is>
      </c>
      <c r="C2941" t="inlineStr">
        <is>
          <t>Unknown乀</t>
        </is>
      </c>
      <c r="D2941" t="n">
        <v>-1</v>
      </c>
      <c r="E2941" t="inlineStr">
        <is>
          <t>草</t>
        </is>
      </c>
      <c r="F2941" t="n">
        <v>0</v>
      </c>
      <c r="G2941" t="inlineStr">
        <is>
          <t>5002836848</t>
        </is>
      </c>
      <c r="H2941" t="inlineStr">
        <is>
          <t>2021-07-27 14:56:22</t>
        </is>
      </c>
      <c r="I2941" t="n">
        <v>0</v>
      </c>
      <c r="J2941" t="inlineStr">
        <is>
          <t>苹果</t>
        </is>
      </c>
      <c r="K2941" t="inlineStr">
        <is>
          <t>164934363</t>
        </is>
      </c>
      <c r="L2941" t="inlineStr">
        <is>
          <t>女</t>
        </is>
      </c>
      <c r="M2941" t="inlineStr">
        <is>
          <t>若要由我来谈论“爱”的话，那一切都已在这首歌中。谁也不知道的这个故事，好像又不小心哼唱出来了。</t>
        </is>
      </c>
      <c r="N2941" t="n">
        <v>5</v>
      </c>
      <c r="O2941" t="inlineStr">
        <is>
          <t>年度大会员</t>
        </is>
      </c>
      <c r="P2941" t="inlineStr">
        <is>
          <t>初音未来13周年</t>
        </is>
      </c>
      <c r="Q2941" t="inlineStr">
        <is>
          <t>初音未来13周年</t>
        </is>
      </c>
    </row>
    <row r="2942">
      <c r="A2942" t="inlineStr">
        <is>
          <t>161775300</t>
        </is>
      </c>
      <c r="B2942" t="inlineStr">
        <is>
          <t>5002836819</t>
        </is>
      </c>
      <c r="C2942" t="inlineStr">
        <is>
          <t>诺雨司空</t>
        </is>
      </c>
      <c r="D2942" t="n">
        <v>-1</v>
      </c>
      <c r="E2942" t="inlineStr">
        <is>
          <t>坐等鹰角阳痿[微笑]</t>
        </is>
      </c>
      <c r="F2942" t="n">
        <v>0</v>
      </c>
      <c r="G2942" t="inlineStr">
        <is>
          <t>5002836819</t>
        </is>
      </c>
      <c r="H2942" t="inlineStr">
        <is>
          <t>2021-07-27 14:56:21</t>
        </is>
      </c>
      <c r="I2942" t="n">
        <v>1</v>
      </c>
      <c r="J2942" t="inlineStr">
        <is>
          <t>安卓</t>
        </is>
      </c>
      <c r="K2942" t="inlineStr">
        <is>
          <t>400521578</t>
        </is>
      </c>
      <c r="L2942" t="inlineStr">
        <is>
          <t>男</t>
        </is>
      </c>
      <c r="M2942" t="inlineStr"/>
      <c r="N2942" t="n">
        <v>5</v>
      </c>
      <c r="O2942" t="inlineStr">
        <is>
          <t>年度大会员</t>
        </is>
      </c>
      <c r="P2942" t="inlineStr">
        <is>
          <t>良辰美景·不问天</t>
        </is>
      </c>
      <c r="Q2942" t="inlineStr">
        <is>
          <t>良辰美景·不问天</t>
        </is>
      </c>
    </row>
    <row r="2943">
      <c r="A2943" t="inlineStr">
        <is>
          <t>161775300</t>
        </is>
      </c>
      <c r="B2943" t="inlineStr">
        <is>
          <t>5002832588</t>
        </is>
      </c>
      <c r="C2943" t="inlineStr">
        <is>
          <t>倒憨里不憨</t>
        </is>
      </c>
      <c r="D2943" t="n">
        <v>1</v>
      </c>
      <c r="E2943" t="inlineStr">
        <is>
          <t>就二周年的流水够yj吃一年绝对没问题，那它至少多出点内容呀</t>
        </is>
      </c>
      <c r="F2943" t="n">
        <v>0</v>
      </c>
      <c r="G2943" t="inlineStr">
        <is>
          <t>5002832588</t>
        </is>
      </c>
      <c r="H2943" t="inlineStr">
        <is>
          <t>2021-07-27 14:56:19</t>
        </is>
      </c>
      <c r="I2943" t="n">
        <v>0</v>
      </c>
      <c r="J2943" t="inlineStr">
        <is>
          <t>未知</t>
        </is>
      </c>
      <c r="K2943" t="inlineStr">
        <is>
          <t>316628280</t>
        </is>
      </c>
      <c r="L2943" t="inlineStr">
        <is>
          <t>女</t>
        </is>
      </c>
      <c r="M2943" t="inlineStr"/>
      <c r="N2943" t="n">
        <v>5</v>
      </c>
      <c r="O2943" t="inlineStr">
        <is>
          <t>大会员</t>
        </is>
      </c>
      <c r="P2943" t="inlineStr">
        <is>
          <t>干物妹！小埋</t>
        </is>
      </c>
      <c r="Q2943" t="inlineStr">
        <is>
          <t>干物妹！小埋</t>
        </is>
      </c>
    </row>
    <row r="2944">
      <c r="A2944" t="inlineStr">
        <is>
          <t>161775300</t>
        </is>
      </c>
      <c r="B2944" t="inlineStr">
        <is>
          <t>5002832506</t>
        </is>
      </c>
      <c r="C2944" t="inlineStr">
        <is>
          <t>xxx虫虫</t>
        </is>
      </c>
      <c r="D2944" t="n">
        <v>8982</v>
      </c>
      <c r="E2944" t="inlineStr">
        <is>
          <t>红蒂感觉越来越强了</t>
        </is>
      </c>
      <c r="F2944" t="n">
        <v>3</v>
      </c>
      <c r="G2944" t="inlineStr">
        <is>
          <t>0</t>
        </is>
      </c>
      <c r="H2944" t="inlineStr">
        <is>
          <t>2021-07-27 14:56:17</t>
        </is>
      </c>
      <c r="I2944" t="n">
        <v>0</v>
      </c>
      <c r="J2944" t="inlineStr">
        <is>
          <t>安卓</t>
        </is>
      </c>
      <c r="K2944" t="inlineStr">
        <is>
          <t>409489</t>
        </is>
      </c>
      <c r="L2944" t="inlineStr">
        <is>
          <t>男</t>
        </is>
      </c>
      <c r="M2944" t="inlineStr"/>
      <c r="N2944" t="n">
        <v>6</v>
      </c>
      <c r="O2944" t="inlineStr">
        <is>
          <t>年度大会员</t>
        </is>
      </c>
      <c r="P2944" t="inlineStr"/>
      <c r="Q2944" t="inlineStr"/>
    </row>
    <row r="2945">
      <c r="A2945" t="inlineStr">
        <is>
          <t>161775300</t>
        </is>
      </c>
      <c r="B2945" t="inlineStr">
        <is>
          <t>5002836649</t>
        </is>
      </c>
      <c r="C2945" t="inlineStr">
        <is>
          <t>斯内尔-亚诺罗德</t>
        </is>
      </c>
      <c r="D2945" t="n">
        <v>-1</v>
      </c>
      <c r="E2945" t="inlineStr">
        <is>
          <t>回复 @puffers照烧河豚 :喧闹吧，毕竟当时没赶上火蓝，当时自个去prts找了全剧情，感觉比喧闹还是差一点</t>
        </is>
      </c>
      <c r="F2945" t="n">
        <v>0</v>
      </c>
      <c r="G2945" t="inlineStr">
        <is>
          <t>5001651873</t>
        </is>
      </c>
      <c r="H2945" t="inlineStr">
        <is>
          <t>2021-07-27 14:56:16</t>
        </is>
      </c>
      <c r="I2945" t="n">
        <v>0</v>
      </c>
      <c r="J2945" t="inlineStr">
        <is>
          <t>未知</t>
        </is>
      </c>
      <c r="K2945" t="inlineStr">
        <is>
          <t>580147053</t>
        </is>
      </c>
      <c r="L2945" t="inlineStr">
        <is>
          <t>男</t>
        </is>
      </c>
      <c r="M2945" t="inlineStr">
        <is>
          <t>心灵海洋无穷深处的拓片
记忆森林永不磨灭的天空
命运丘陵世代相传的童话
遗忘荒野永恒悠久的主宰
伟大的斯内尔•亚诺罗德</t>
        </is>
      </c>
      <c r="N2945" t="n">
        <v>4</v>
      </c>
      <c r="O2945" t="inlineStr"/>
      <c r="P2945" t="inlineStr"/>
      <c r="Q2945" t="inlineStr"/>
    </row>
    <row r="2946">
      <c r="A2946" t="inlineStr">
        <is>
          <t>161775300</t>
        </is>
      </c>
      <c r="B2946" t="inlineStr">
        <is>
          <t>5002840476</t>
        </is>
      </c>
      <c r="C2946" t="inlineStr">
        <is>
          <t>欧气用完了</t>
        </is>
      </c>
      <c r="D2946" t="n">
        <v>8981</v>
      </c>
      <c r="E2946" t="inlineStr">
        <is>
          <t>兄弟萌官网铁人大奖赛活动总计有3000玉别忘了拿哈[吃瓜]</t>
        </is>
      </c>
      <c r="F2946" t="n">
        <v>0</v>
      </c>
      <c r="G2946" t="inlineStr">
        <is>
          <t>0</t>
        </is>
      </c>
      <c r="H2946" t="inlineStr">
        <is>
          <t>2021-07-27 14:56:15</t>
        </is>
      </c>
      <c r="I2946" t="n">
        <v>2</v>
      </c>
      <c r="J2946" t="inlineStr">
        <is>
          <t>安卓</t>
        </is>
      </c>
      <c r="K2946" t="inlineStr">
        <is>
          <t>7978004</t>
        </is>
      </c>
      <c r="L2946" t="inlineStr">
        <is>
          <t>男</t>
        </is>
      </c>
      <c r="M2946" t="inlineStr">
        <is>
          <t>那没事儿了</t>
        </is>
      </c>
      <c r="N2946" t="n">
        <v>5</v>
      </c>
      <c r="O2946" t="inlineStr">
        <is>
          <t>大会员</t>
        </is>
      </c>
      <c r="P2946" t="inlineStr"/>
      <c r="Q2946" t="inlineStr"/>
    </row>
    <row r="2947">
      <c r="A2947" t="inlineStr">
        <is>
          <t>161775300</t>
        </is>
      </c>
      <c r="B2947" t="inlineStr">
        <is>
          <t>5002840490</t>
        </is>
      </c>
      <c r="C2947" t="inlineStr">
        <is>
          <t>天野一姬</t>
        </is>
      </c>
      <c r="D2947" t="n">
        <v>-1</v>
      </c>
      <c r="E2947" t="inlineStr">
        <is>
          <t>模组不是说精二就有一个基础的，然后完成任务拿特殊模组吗[藏狐]</t>
        </is>
      </c>
      <c r="F2947" t="n">
        <v>0</v>
      </c>
      <c r="G2947" t="inlineStr">
        <is>
          <t>5002840490</t>
        </is>
      </c>
      <c r="H2947" t="inlineStr">
        <is>
          <t>2021-07-27 14:56:15</t>
        </is>
      </c>
      <c r="I2947" t="n">
        <v>0</v>
      </c>
      <c r="J2947" t="inlineStr">
        <is>
          <t>未知</t>
        </is>
      </c>
      <c r="K2947" t="inlineStr">
        <is>
          <t>32011811</t>
        </is>
      </c>
      <c r="L2947" t="inlineStr">
        <is>
          <t>男</t>
        </is>
      </c>
      <c r="M2947" t="inlineStr">
        <is>
          <t>曾经喜欢一个人，现在喜欢一（纸）个（片）人</t>
        </is>
      </c>
      <c r="N2947" t="n">
        <v>6</v>
      </c>
      <c r="O2947" t="inlineStr">
        <is>
          <t>大会员</t>
        </is>
      </c>
      <c r="P2947" t="inlineStr">
        <is>
          <t>明日方舟音律系列</t>
        </is>
      </c>
      <c r="Q2947" t="inlineStr">
        <is>
          <t>明日方舟音律系列</t>
        </is>
      </c>
    </row>
    <row r="2948">
      <c r="A2948" t="inlineStr">
        <is>
          <t>161775300</t>
        </is>
      </c>
      <c r="B2948" t="inlineStr">
        <is>
          <t>5002836481</t>
        </is>
      </c>
      <c r="C2948" t="inlineStr">
        <is>
          <t>scp-1981</t>
        </is>
      </c>
      <c r="D2948" t="n">
        <v>-1</v>
      </c>
      <c r="E2948" t="inlineStr">
        <is>
          <t>回复 @PaleJ :我说的就是三星异格免费送很合理，六星要抽也挺合理，你说“异格之前还白送呢”，而我只是要说这点没什么好类比的，这个模组要是搞什么氪金花头总归要被冲烂，但异格这个体制一出来应该就能想到六星要抽吧[藏狐]</t>
        </is>
      </c>
      <c r="F2948" t="n">
        <v>0</v>
      </c>
      <c r="G2948" t="inlineStr">
        <is>
          <t>5002530991</t>
        </is>
      </c>
      <c r="H2948" t="inlineStr">
        <is>
          <t>2021-07-27 14:56:11</t>
        </is>
      </c>
      <c r="I2948" t="n">
        <v>0</v>
      </c>
      <c r="J2948" t="inlineStr">
        <is>
          <t>安卓</t>
        </is>
      </c>
      <c r="K2948" t="inlineStr">
        <is>
          <t>32754878</t>
        </is>
      </c>
      <c r="L2948" t="inlineStr">
        <is>
          <t>保密</t>
        </is>
      </c>
      <c r="M2948" t="inlineStr"/>
      <c r="N2948" t="n">
        <v>5</v>
      </c>
      <c r="O2948" t="inlineStr">
        <is>
          <t>大会员</t>
        </is>
      </c>
      <c r="P2948" t="inlineStr">
        <is>
          <t>时光代理人</t>
        </is>
      </c>
      <c r="Q2948" t="inlineStr"/>
    </row>
    <row r="2949">
      <c r="A2949" t="inlineStr">
        <is>
          <t>161775300</t>
        </is>
      </c>
      <c r="B2949" t="inlineStr">
        <is>
          <t>5002836470</t>
        </is>
      </c>
      <c r="C2949" t="inlineStr">
        <is>
          <t>世隐长安城</t>
        </is>
      </c>
      <c r="D2949" t="n">
        <v>-1</v>
      </c>
      <c r="E2949" t="inlineStr">
        <is>
          <t>幻视灰喉[doge]</t>
        </is>
      </c>
      <c r="F2949" t="n">
        <v>0</v>
      </c>
      <c r="G2949" t="inlineStr">
        <is>
          <t>5002836470</t>
        </is>
      </c>
      <c r="H2949" t="inlineStr">
        <is>
          <t>2021-07-27 14:56:10</t>
        </is>
      </c>
      <c r="I2949" t="n">
        <v>0</v>
      </c>
      <c r="J2949" t="inlineStr">
        <is>
          <t>安卓</t>
        </is>
      </c>
      <c r="K2949" t="inlineStr">
        <is>
          <t>270764753</t>
        </is>
      </c>
      <c r="L2949" t="inlineStr">
        <is>
          <t>男</t>
        </is>
      </c>
      <c r="M2949" t="inlineStr"/>
      <c r="N2949" t="n">
        <v>5</v>
      </c>
      <c r="O2949" t="inlineStr">
        <is>
          <t>大会员</t>
        </is>
      </c>
      <c r="P2949" t="inlineStr"/>
      <c r="Q2949" t="inlineStr"/>
    </row>
    <row r="2950">
      <c r="A2950" t="inlineStr">
        <is>
          <t>161775300</t>
        </is>
      </c>
      <c r="B2950" t="inlineStr">
        <is>
          <t>5002840278</t>
        </is>
      </c>
      <c r="C2950" t="inlineStr">
        <is>
          <t>隐蓑</t>
        </is>
      </c>
      <c r="D2950" t="n">
        <v>-1</v>
      </c>
      <c r="E2950" t="inlineStr">
        <is>
          <t>回复 @瑜歌よ :理性分析就是纯度过高[吃瓜]老哥你评论下边炸出不少不明生物啊[吃瓜]</t>
        </is>
      </c>
      <c r="F2950" t="n">
        <v>0</v>
      </c>
      <c r="G2950" t="inlineStr">
        <is>
          <t>5002644878</t>
        </is>
      </c>
      <c r="H2950" t="inlineStr">
        <is>
          <t>2021-07-27 14:56:09</t>
        </is>
      </c>
      <c r="I2950" t="n">
        <v>5</v>
      </c>
      <c r="J2950" t="inlineStr">
        <is>
          <t>未知</t>
        </is>
      </c>
      <c r="K2950" t="inlineStr">
        <is>
          <t>88971230</t>
        </is>
      </c>
      <c r="L2950" t="inlineStr">
        <is>
          <t>女</t>
        </is>
      </c>
      <c r="M2950" t="inlineStr">
        <is>
          <t xml:space="preserve">你才是二次元（‵□′） </t>
        </is>
      </c>
      <c r="N2950" t="n">
        <v>5</v>
      </c>
      <c r="O2950" t="inlineStr">
        <is>
          <t>年度大会员</t>
        </is>
      </c>
      <c r="P2950" t="inlineStr">
        <is>
          <t>洛天依9th生日纪念</t>
        </is>
      </c>
      <c r="Q2950" t="inlineStr">
        <is>
          <t>洛天依9th生日纪念</t>
        </is>
      </c>
    </row>
    <row r="2951">
      <c r="A2951" t="inlineStr">
        <is>
          <t>161775300</t>
        </is>
      </c>
      <c r="B2951" t="inlineStr">
        <is>
          <t>5002836128</t>
        </is>
      </c>
      <c r="C2951" t="inlineStr">
        <is>
          <t>gritting-_-</t>
        </is>
      </c>
      <c r="D2951" t="n">
        <v>8979</v>
      </c>
      <c r="E2951" t="inlineStr">
        <is>
          <t>下午三点我等饼[嗑瓜子]，晚上三点我冲你[阴险]</t>
        </is>
      </c>
      <c r="F2951" t="n">
        <v>0</v>
      </c>
      <c r="G2951" t="inlineStr">
        <is>
          <t>0</t>
        </is>
      </c>
      <c r="H2951" t="inlineStr">
        <is>
          <t>2021-07-27 14:56:00</t>
        </is>
      </c>
      <c r="I2951" t="n">
        <v>0</v>
      </c>
      <c r="J2951" t="inlineStr">
        <is>
          <t>安卓</t>
        </is>
      </c>
      <c r="K2951" t="inlineStr">
        <is>
          <t>179894701</t>
        </is>
      </c>
      <c r="L2951" t="inlineStr">
        <is>
          <t>男</t>
        </is>
      </c>
      <c r="M2951" t="inlineStr">
        <is>
          <t>叶莲娜。。。我的女儿。。。</t>
        </is>
      </c>
      <c r="N2951" t="n">
        <v>5</v>
      </c>
      <c r="O2951" t="inlineStr">
        <is>
          <t>年度大会员</t>
        </is>
      </c>
      <c r="P2951" t="inlineStr">
        <is>
          <t>明日方舟</t>
        </is>
      </c>
      <c r="Q2951" t="inlineStr">
        <is>
          <t>明日方舟</t>
        </is>
      </c>
    </row>
    <row r="2952">
      <c r="A2952" t="inlineStr">
        <is>
          <t>161775300</t>
        </is>
      </c>
      <c r="B2952" t="inlineStr">
        <is>
          <t>5002829866</t>
        </is>
      </c>
      <c r="C2952" t="inlineStr">
        <is>
          <t>三玖不哭我宠你</t>
        </is>
      </c>
      <c r="D2952" t="n">
        <v>8978</v>
      </c>
      <c r="E2952" t="inlineStr">
        <is>
          <t>建议yj以后所有出的常驻都改成限定，然后每个池子送24抽，开池期间每天都能抽玉票[打call][打call][打call]</t>
        </is>
      </c>
      <c r="F2952" t="n">
        <v>1</v>
      </c>
      <c r="G2952" t="inlineStr">
        <is>
          <t>0</t>
        </is>
      </c>
      <c r="H2952" t="inlineStr">
        <is>
          <t>2021-07-27 14:55:58</t>
        </is>
      </c>
      <c r="I2952" t="n">
        <v>1</v>
      </c>
      <c r="J2952" t="inlineStr">
        <is>
          <t>安卓</t>
        </is>
      </c>
      <c r="K2952" t="inlineStr">
        <is>
          <t>338366262</t>
        </is>
      </c>
      <c r="L2952" t="inlineStr">
        <is>
          <t>男</t>
        </is>
      </c>
      <c r="M2952" t="inlineStr"/>
      <c r="N2952" t="n">
        <v>5</v>
      </c>
      <c r="O2952" t="inlineStr">
        <is>
          <t>年度大会员</t>
        </is>
      </c>
      <c r="P2952" t="inlineStr">
        <is>
          <t>总之就是非常可爱</t>
        </is>
      </c>
      <c r="Q2952" t="inlineStr">
        <is>
          <t>原神</t>
        </is>
      </c>
    </row>
    <row r="2953">
      <c r="A2953" t="inlineStr">
        <is>
          <t>161775300</t>
        </is>
      </c>
      <c r="B2953" t="inlineStr">
        <is>
          <t>5002829807</t>
        </is>
      </c>
      <c r="C2953" t="inlineStr">
        <is>
          <t>鸣谢Ic</t>
        </is>
      </c>
      <c r="D2953" t="n">
        <v>-1</v>
      </c>
      <c r="E2953" t="inlineStr">
        <is>
          <t>hhh</t>
        </is>
      </c>
      <c r="F2953" t="n">
        <v>0</v>
      </c>
      <c r="G2953" t="inlineStr">
        <is>
          <t>5002829807</t>
        </is>
      </c>
      <c r="H2953" t="inlineStr">
        <is>
          <t>2021-07-27 14:55:56</t>
        </is>
      </c>
      <c r="I2953" t="n">
        <v>0</v>
      </c>
      <c r="J2953" t="inlineStr">
        <is>
          <t>安卓</t>
        </is>
      </c>
      <c r="K2953" t="inlineStr">
        <is>
          <t>443785287</t>
        </is>
      </c>
      <c r="L2953" t="inlineStr">
        <is>
          <t>保密</t>
        </is>
      </c>
      <c r="M2953" t="inlineStr">
        <is>
          <t>(给心心)</t>
        </is>
      </c>
      <c r="N2953" t="n">
        <v>5</v>
      </c>
      <c r="O2953" t="inlineStr">
        <is>
          <t>大会员</t>
        </is>
      </c>
      <c r="P2953" t="inlineStr">
        <is>
          <t>至尊戒</t>
        </is>
      </c>
      <c r="Q2953" t="inlineStr"/>
    </row>
    <row r="2954">
      <c r="A2954" t="inlineStr">
        <is>
          <t>161775300</t>
        </is>
      </c>
      <c r="B2954" t="inlineStr">
        <is>
          <t>5002829750</t>
        </is>
      </c>
      <c r="C2954" t="inlineStr">
        <is>
          <t>染川夏子</t>
        </is>
      </c>
      <c r="D2954" t="n">
        <v>8977</v>
      </c>
      <c r="E2954" t="inlineStr">
        <is>
          <t>隔壁米氏游戏玩多了，只能说ch才不关心你冲不冲，不氪金降他流水才能逼他表态[OK]</t>
        </is>
      </c>
      <c r="F2954" t="n">
        <v>1</v>
      </c>
      <c r="G2954" t="inlineStr">
        <is>
          <t>0</t>
        </is>
      </c>
      <c r="H2954" t="inlineStr">
        <is>
          <t>2021-07-27 14:55:55</t>
        </is>
      </c>
      <c r="I2954" t="n">
        <v>8</v>
      </c>
      <c r="J2954" t="inlineStr">
        <is>
          <t>安卓</t>
        </is>
      </c>
      <c r="K2954" t="inlineStr">
        <is>
          <t>69367172</t>
        </is>
      </c>
      <c r="L2954" t="inlineStr">
        <is>
          <t>保密</t>
        </is>
      </c>
      <c r="M2954" t="inlineStr">
        <is>
          <t>我一直都是嘉心糖捏</t>
        </is>
      </c>
      <c r="N2954" t="n">
        <v>4</v>
      </c>
      <c r="O2954" t="inlineStr">
        <is>
          <t>大会员</t>
        </is>
      </c>
      <c r="P2954" t="inlineStr">
        <is>
          <t>嘉然今天吃什么</t>
        </is>
      </c>
      <c r="Q2954" t="inlineStr">
        <is>
          <t>嘉然今天吃什么</t>
        </is>
      </c>
    </row>
    <row r="2955">
      <c r="A2955" t="inlineStr">
        <is>
          <t>161775300</t>
        </is>
      </c>
      <c r="B2955" t="inlineStr">
        <is>
          <t>5002831770</t>
        </is>
      </c>
      <c r="C2955" t="inlineStr">
        <is>
          <t>今夜月明人尽望</t>
        </is>
      </c>
      <c r="D2955" t="n">
        <v>-1</v>
      </c>
      <c r="E2955" t="inlineStr">
        <is>
          <t>很难不赞同</t>
        </is>
      </c>
      <c r="F2955" t="n">
        <v>0</v>
      </c>
      <c r="G2955" t="inlineStr">
        <is>
          <t>5002831770</t>
        </is>
      </c>
      <c r="H2955" t="inlineStr">
        <is>
          <t>2021-07-27 14:55:55</t>
        </is>
      </c>
      <c r="I2955" t="n">
        <v>0</v>
      </c>
      <c r="J2955" t="inlineStr">
        <is>
          <t>未知</t>
        </is>
      </c>
      <c r="K2955" t="inlineStr">
        <is>
          <t>18515810</t>
        </is>
      </c>
      <c r="L2955" t="inlineStr">
        <is>
          <t>男</t>
        </is>
      </c>
      <c r="M2955" t="inlineStr"/>
      <c r="N2955" t="n">
        <v>5</v>
      </c>
      <c r="O2955" t="inlineStr">
        <is>
          <t>年度大会员</t>
        </is>
      </c>
      <c r="P2955" t="inlineStr">
        <is>
          <t>汉化日记</t>
        </is>
      </c>
      <c r="Q2955" t="inlineStr"/>
    </row>
    <row r="2956">
      <c r="A2956" t="inlineStr">
        <is>
          <t>161775300</t>
        </is>
      </c>
      <c r="B2956" t="inlineStr">
        <is>
          <t>5002835862</t>
        </is>
      </c>
      <c r="C2956" t="inlineStr">
        <is>
          <t>毁幽</t>
        </is>
      </c>
      <c r="D2956" t="n">
        <v>-1</v>
      </c>
      <c r="E2956" t="inlineStr">
        <is>
          <t>回复 @补作业中的初中生 :不低。够了。攒一攒30抽【1.8w合成玉】起步。加上黄票的。够不到跳一跳。会有体验。别想着给资本让利，鹰角他们无底线。</t>
        </is>
      </c>
      <c r="F2956" t="n">
        <v>0</v>
      </c>
      <c r="G2956" t="inlineStr">
        <is>
          <t>5002775786</t>
        </is>
      </c>
      <c r="H2956" t="inlineStr">
        <is>
          <t>2021-07-27 14:55:51</t>
        </is>
      </c>
      <c r="I2956" t="n">
        <v>0</v>
      </c>
      <c r="J2956" t="inlineStr">
        <is>
          <t>安卓</t>
        </is>
      </c>
      <c r="K2956" t="inlineStr">
        <is>
          <t>19431192</t>
        </is>
      </c>
      <c r="L2956" t="inlineStr">
        <is>
          <t>保密</t>
        </is>
      </c>
      <c r="M2956" t="inlineStr">
        <is>
          <t>毕竟吾可是毁幽啊。</t>
        </is>
      </c>
      <c r="N2956" t="n">
        <v>6</v>
      </c>
      <c r="O2956" t="inlineStr">
        <is>
          <t>年度大会员</t>
        </is>
      </c>
      <c r="P2956" t="inlineStr"/>
      <c r="Q2956" t="inlineStr"/>
    </row>
    <row r="2957">
      <c r="A2957" t="inlineStr">
        <is>
          <t>161775300</t>
        </is>
      </c>
      <c r="B2957" t="inlineStr">
        <is>
          <t>5002831479</t>
        </is>
      </c>
      <c r="C2957" t="inlineStr">
        <is>
          <t>笹木奈</t>
        </is>
      </c>
      <c r="D2957" t="n">
        <v>8975</v>
      </c>
      <c r="E2957" t="inlineStr">
        <is>
          <t>那个画师抽出来不都比唯画得好？？为什么，又凭什么让他当主美？</t>
        </is>
      </c>
      <c r="F2957" t="n">
        <v>1</v>
      </c>
      <c r="G2957" t="inlineStr">
        <is>
          <t>0</t>
        </is>
      </c>
      <c r="H2957" t="inlineStr">
        <is>
          <t>2021-07-27 14:55:47</t>
        </is>
      </c>
      <c r="I2957" t="n">
        <v>2</v>
      </c>
      <c r="J2957" t="inlineStr">
        <is>
          <t>网页</t>
        </is>
      </c>
      <c r="K2957" t="inlineStr">
        <is>
          <t>229563625</t>
        </is>
      </c>
      <c r="L2957" t="inlineStr">
        <is>
          <t>保密</t>
        </is>
      </c>
      <c r="M2957" t="inlineStr">
        <is>
          <t>给岁月以文明</t>
        </is>
      </c>
      <c r="N2957" t="n">
        <v>5</v>
      </c>
      <c r="O2957" t="inlineStr">
        <is>
          <t>大会员</t>
        </is>
      </c>
      <c r="P2957" t="inlineStr"/>
      <c r="Q2957" t="inlineStr"/>
    </row>
    <row r="2958">
      <c r="A2958" t="inlineStr">
        <is>
          <t>161775300</t>
        </is>
      </c>
      <c r="B2958" t="inlineStr">
        <is>
          <t>5002835700</t>
        </is>
      </c>
      <c r="C2958" t="inlineStr">
        <is>
          <t>名字是我你不满意</t>
        </is>
      </c>
      <c r="D2958" t="n">
        <v>-1</v>
      </c>
      <c r="E2958" t="inlineStr">
        <is>
          <t>笑死我了</t>
        </is>
      </c>
      <c r="F2958" t="n">
        <v>0</v>
      </c>
      <c r="G2958" t="inlineStr">
        <is>
          <t>5002835700</t>
        </is>
      </c>
      <c r="H2958" t="inlineStr">
        <is>
          <t>2021-07-27 14:55:47</t>
        </is>
      </c>
      <c r="I2958" t="n">
        <v>0</v>
      </c>
      <c r="J2958" t="inlineStr">
        <is>
          <t>安卓</t>
        </is>
      </c>
      <c r="K2958" t="inlineStr">
        <is>
          <t>3709906</t>
        </is>
      </c>
      <c r="L2958" t="inlineStr">
        <is>
          <t>女</t>
        </is>
      </c>
      <c r="M2958" t="inlineStr">
        <is>
          <t>鸽子本鸽</t>
        </is>
      </c>
      <c r="N2958" t="n">
        <v>5</v>
      </c>
      <c r="O2958" t="inlineStr"/>
      <c r="P2958" t="inlineStr"/>
      <c r="Q2958" t="inlineStr"/>
    </row>
    <row r="2959">
      <c r="A2959" t="inlineStr">
        <is>
          <t>161775300</t>
        </is>
      </c>
      <c r="B2959" t="inlineStr">
        <is>
          <t>5002835644</t>
        </is>
      </c>
      <c r="C2959" t="inlineStr">
        <is>
          <t>VIID_</t>
        </is>
      </c>
      <c r="D2959" t="n">
        <v>-1</v>
      </c>
      <c r="E2959" t="inlineStr">
        <is>
          <t>回复 @闲魚嫌魚咸 :没看出来啥差别啊。。。
现在上课不敢仔细看，能不能帮忙拼个图给我看一下</t>
        </is>
      </c>
      <c r="F2959" t="n">
        <v>0</v>
      </c>
      <c r="G2959" t="inlineStr">
        <is>
          <t>5002764510</t>
        </is>
      </c>
      <c r="H2959" t="inlineStr">
        <is>
          <t>2021-07-27 14:55:45</t>
        </is>
      </c>
      <c r="I2959" t="n">
        <v>0</v>
      </c>
      <c r="J2959" t="inlineStr">
        <is>
          <t>未知</t>
        </is>
      </c>
      <c r="K2959" t="inlineStr">
        <is>
          <t>170065200</t>
        </is>
      </c>
      <c r="L2959" t="inlineStr">
        <is>
          <t>男</t>
        </is>
      </c>
      <c r="M2959" t="inlineStr">
        <is>
          <t>数据删除_</t>
        </is>
      </c>
      <c r="N2959" t="n">
        <v>5</v>
      </c>
      <c r="O2959" t="inlineStr">
        <is>
          <t>大会员</t>
        </is>
      </c>
      <c r="P2959" t="inlineStr">
        <is>
          <t>明日方舟音律系列</t>
        </is>
      </c>
      <c r="Q2959" t="inlineStr">
        <is>
          <t>明日方舟音律系列</t>
        </is>
      </c>
    </row>
    <row r="2960">
      <c r="A2960" t="inlineStr">
        <is>
          <t>161775300</t>
        </is>
      </c>
      <c r="B2960" t="inlineStr">
        <is>
          <t>5002829227</t>
        </is>
      </c>
      <c r="C2960" t="inlineStr">
        <is>
          <t>小寺村</t>
        </is>
      </c>
      <c r="D2960" t="n">
        <v>8974</v>
      </c>
      <c r="E2960"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2960" t="n">
        <v>0</v>
      </c>
      <c r="G2960" t="inlineStr">
        <is>
          <t>0</t>
        </is>
      </c>
      <c r="H2960" t="inlineStr">
        <is>
          <t>2021-07-27 14:55:40</t>
        </is>
      </c>
      <c r="I2960" t="n">
        <v>0</v>
      </c>
      <c r="J2960" t="inlineStr">
        <is>
          <t>安卓</t>
        </is>
      </c>
      <c r="K2960" t="inlineStr">
        <is>
          <t>222924313</t>
        </is>
      </c>
      <c r="L2960" t="inlineStr">
        <is>
          <t>保密</t>
        </is>
      </c>
      <c r="M2960" t="inlineStr"/>
      <c r="N2960" t="n">
        <v>5</v>
      </c>
      <c r="O2960" t="inlineStr">
        <is>
          <t>大会员</t>
        </is>
      </c>
      <c r="P2960" t="inlineStr"/>
      <c r="Q2960" t="inlineStr"/>
    </row>
    <row r="2961">
      <c r="A2961" t="inlineStr">
        <is>
          <t>161775300</t>
        </is>
      </c>
      <c r="B2961" t="inlineStr">
        <is>
          <t>5002831269</t>
        </is>
      </c>
      <c r="C2961" t="inlineStr">
        <is>
          <t>因为谁都爱就变成DD了</t>
        </is>
      </c>
      <c r="D2961" t="n">
        <v>8973</v>
      </c>
      <c r="E2961"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（转自评论区）</t>
        </is>
      </c>
      <c r="F2961" t="n">
        <v>0</v>
      </c>
      <c r="G2961" t="inlineStr">
        <is>
          <t>0</t>
        </is>
      </c>
      <c r="H2961" t="inlineStr">
        <is>
          <t>2021-07-27 14:55:40</t>
        </is>
      </c>
      <c r="I2961" t="n">
        <v>3</v>
      </c>
      <c r="J2961" t="inlineStr">
        <is>
          <t>安卓</t>
        </is>
      </c>
      <c r="K2961" t="inlineStr">
        <is>
          <t>31551319</t>
        </is>
      </c>
      <c r="L2961" t="inlineStr">
        <is>
          <t>保密</t>
        </is>
      </c>
      <c r="M2961" t="inlineStr">
        <is>
          <t>这个DD很神秘，什么都没有写( ´ • __ • ` ）</t>
        </is>
      </c>
      <c r="N2961" t="n">
        <v>5</v>
      </c>
      <c r="O2961" t="inlineStr">
        <is>
          <t>大会员</t>
        </is>
      </c>
      <c r="P2961" t="inlineStr"/>
      <c r="Q2961" t="inlineStr"/>
    </row>
    <row r="2962">
      <c r="A2962" t="inlineStr">
        <is>
          <t>161775300</t>
        </is>
      </c>
      <c r="B2962" t="inlineStr">
        <is>
          <t>5002831234</t>
        </is>
      </c>
      <c r="C2962" t="inlineStr">
        <is>
          <t>神若潮秋</t>
        </is>
      </c>
      <c r="D2962" t="n">
        <v>-1</v>
      </c>
      <c r="E2962" t="inlineStr">
        <is>
          <t>现在这评论区挺好的，都一致火力了[doge]
第一天那评论区简直群魔乱舞。</t>
        </is>
      </c>
      <c r="F2962" t="n">
        <v>0</v>
      </c>
      <c r="G2962" t="inlineStr">
        <is>
          <t>5002831234</t>
        </is>
      </c>
      <c r="H2962" t="inlineStr">
        <is>
          <t>2021-07-27 14:55:39</t>
        </is>
      </c>
      <c r="I2962" t="n">
        <v>4</v>
      </c>
      <c r="J2962" t="inlineStr">
        <is>
          <t>未知</t>
        </is>
      </c>
      <c r="K2962" t="inlineStr">
        <is>
          <t>7354769</t>
        </is>
      </c>
      <c r="L2962" t="inlineStr">
        <is>
          <t>男</t>
        </is>
      </c>
      <c r="M2962" t="inlineStr">
        <is>
          <t>人活着就是为了牧濑红莉栖！！！以上！！！</t>
        </is>
      </c>
      <c r="N2962" t="n">
        <v>6</v>
      </c>
      <c r="O2962" t="inlineStr">
        <is>
          <t>年度大会员</t>
        </is>
      </c>
      <c r="P2962" t="inlineStr">
        <is>
          <t>绯赤艾莉欧</t>
        </is>
      </c>
      <c r="Q2962" t="inlineStr">
        <is>
          <t>绯赤艾莉欧</t>
        </is>
      </c>
    </row>
    <row r="2963">
      <c r="A2963" t="inlineStr">
        <is>
          <t>161775300</t>
        </is>
      </c>
      <c r="B2963" t="inlineStr">
        <is>
          <t>5002829044</t>
        </is>
      </c>
      <c r="C2963" t="inlineStr">
        <is>
          <t>禁毒先锋新堂爱露</t>
        </is>
      </c>
      <c r="D2963" t="n">
        <v>-1</v>
      </c>
      <c r="E2963" t="inlineStr">
        <is>
          <t>回复 @罗氏萨科 :参考异格，很有可能低星的白送六星的模组要钱</t>
        </is>
      </c>
      <c r="F2963" t="n">
        <v>0</v>
      </c>
      <c r="G2963" t="inlineStr">
        <is>
          <t>5002788127</t>
        </is>
      </c>
      <c r="H2963" t="inlineStr">
        <is>
          <t>2021-07-27 14:55:35</t>
        </is>
      </c>
      <c r="I2963" t="n">
        <v>0</v>
      </c>
      <c r="J2963" t="inlineStr">
        <is>
          <t>安卓</t>
        </is>
      </c>
      <c r="K2963" t="inlineStr">
        <is>
          <t>358606047</t>
        </is>
      </c>
      <c r="L2963" t="inlineStr">
        <is>
          <t>保密</t>
        </is>
      </c>
      <c r="M2963" t="inlineStr"/>
      <c r="N2963" t="n">
        <v>5</v>
      </c>
      <c r="O2963" t="inlineStr">
        <is>
          <t>年度大会员</t>
        </is>
      </c>
      <c r="P2963" t="inlineStr"/>
      <c r="Q2963" t="inlineStr"/>
    </row>
    <row r="2964">
      <c r="A2964" t="inlineStr">
        <is>
          <t>161775300</t>
        </is>
      </c>
      <c r="B2964" t="inlineStr">
        <is>
          <t>5002831035</t>
        </is>
      </c>
      <c r="C2964" t="inlineStr">
        <is>
          <t>衣服上的的格子</t>
        </is>
      </c>
      <c r="D2964" t="n">
        <v>-1</v>
      </c>
      <c r="E2964" t="inlineStr">
        <is>
          <t>太好看了，这精二立绘</t>
        </is>
      </c>
      <c r="F2964" t="n">
        <v>0</v>
      </c>
      <c r="G2964" t="inlineStr">
        <is>
          <t>5002831035</t>
        </is>
      </c>
      <c r="H2964" t="inlineStr">
        <is>
          <t>2021-07-27 14:55:34</t>
        </is>
      </c>
      <c r="I2964" t="n">
        <v>1</v>
      </c>
      <c r="J2964" t="inlineStr">
        <is>
          <t>苹果</t>
        </is>
      </c>
      <c r="K2964" t="inlineStr">
        <is>
          <t>13663438</t>
        </is>
      </c>
      <c r="L2964" t="inlineStr">
        <is>
          <t>男</t>
        </is>
      </c>
      <c r="M2964" t="inlineStr">
        <is>
          <t>我是会说话的小鸟</t>
        </is>
      </c>
      <c r="N2964" t="n">
        <v>5</v>
      </c>
      <c r="O2964" t="inlineStr">
        <is>
          <t>年度大会员</t>
        </is>
      </c>
      <c r="P2964" t="inlineStr">
        <is>
          <t>明日方舟音律系列</t>
        </is>
      </c>
      <c r="Q2964" t="inlineStr">
        <is>
          <t>明日方舟音律系列</t>
        </is>
      </c>
    </row>
    <row r="2965">
      <c r="A2965" t="inlineStr">
        <is>
          <t>161775300</t>
        </is>
      </c>
      <c r="B2965" t="inlineStr">
        <is>
          <t>5002831047</t>
        </is>
      </c>
      <c r="C2965" t="inlineStr">
        <is>
          <t>脱非入欧鸽子鱼</t>
        </is>
      </c>
      <c r="D2965" t="n">
        <v>8972</v>
      </c>
      <c r="E2965" t="inlineStr">
        <is>
          <t>如果想要打击，新游戏再怎么好，都不要充钱，最好别去玩，方舟一开始不也很良心吗？可对鹰角来说这些游戏仅仅只是开下一个游戏来捞钱的牺牲品罢了</t>
        </is>
      </c>
      <c r="F2965" t="n">
        <v>0</v>
      </c>
      <c r="G2965" t="inlineStr">
        <is>
          <t>0</t>
        </is>
      </c>
      <c r="H2965" t="inlineStr">
        <is>
          <t>2021-07-27 14:55:34</t>
        </is>
      </c>
      <c r="I2965" t="n">
        <v>0</v>
      </c>
      <c r="J2965" t="inlineStr">
        <is>
          <t>安卓</t>
        </is>
      </c>
      <c r="K2965" t="inlineStr">
        <is>
          <t>129257232</t>
        </is>
      </c>
      <c r="L2965" t="inlineStr">
        <is>
          <t>女</t>
        </is>
      </c>
      <c r="M2965" t="inlineStr">
        <is>
          <t>就是个小丑 唉</t>
        </is>
      </c>
      <c r="N2965" t="n">
        <v>5</v>
      </c>
      <c r="O2965" t="inlineStr"/>
      <c r="P2965" t="inlineStr"/>
      <c r="Q2965" t="inlineStr"/>
    </row>
    <row r="2966">
      <c r="A2966" t="inlineStr">
        <is>
          <t>161775300</t>
        </is>
      </c>
      <c r="B2966" t="inlineStr">
        <is>
          <t>5002835232</t>
        </is>
      </c>
      <c r="C2966" t="inlineStr">
        <is>
          <t>NPsychic</t>
        </is>
      </c>
      <c r="D2966" t="n">
        <v>-1</v>
      </c>
      <c r="E2966" t="inlineStr">
        <is>
          <t>回复 @三阶幻方 :我这种各种厨都占一点的直接螺旋爆炸</t>
        </is>
      </c>
      <c r="F2966" t="n">
        <v>0</v>
      </c>
      <c r="G2966" t="inlineStr">
        <is>
          <t>5002413933</t>
        </is>
      </c>
      <c r="H2966" t="inlineStr">
        <is>
          <t>2021-07-27 14:55:33</t>
        </is>
      </c>
      <c r="I2966" t="n">
        <v>1</v>
      </c>
      <c r="J2966" t="inlineStr">
        <is>
          <t>未知</t>
        </is>
      </c>
      <c r="K2966" t="inlineStr">
        <is>
          <t>142566233</t>
        </is>
      </c>
      <c r="L2966" t="inlineStr">
        <is>
          <t>保密</t>
        </is>
      </c>
      <c r="M2966" t="inlineStr">
        <is>
          <t>Love your enemies, bless them, pray for them and wish them well.</t>
        </is>
      </c>
      <c r="N2966" t="n">
        <v>5</v>
      </c>
      <c r="O2966" t="inlineStr">
        <is>
          <t>大会员</t>
        </is>
      </c>
      <c r="P2966" t="inlineStr"/>
      <c r="Q2966" t="inlineStr"/>
    </row>
    <row r="2967">
      <c r="A2967" t="inlineStr">
        <is>
          <t>161775300</t>
        </is>
      </c>
      <c r="B2967" t="inlineStr">
        <is>
          <t>5002835132</t>
        </is>
      </c>
      <c r="C2967" t="inlineStr">
        <is>
          <t>少投币多改名</t>
        </is>
      </c>
      <c r="D2967" t="n">
        <v>8970</v>
      </c>
      <c r="E2967" t="inlineStr">
        <is>
          <t>能不能不要盆骨前倾？？</t>
        </is>
      </c>
      <c r="F2967" t="n">
        <v>0</v>
      </c>
      <c r="G2967" t="inlineStr">
        <is>
          <t>0</t>
        </is>
      </c>
      <c r="H2967" t="inlineStr">
        <is>
          <t>2021-07-27 14:55:30</t>
        </is>
      </c>
      <c r="I2967" t="n">
        <v>0</v>
      </c>
      <c r="J2967" t="inlineStr">
        <is>
          <t>安卓</t>
        </is>
      </c>
      <c r="K2967" t="inlineStr">
        <is>
          <t>51566883</t>
        </is>
      </c>
      <c r="L2967" t="inlineStr">
        <is>
          <t>保密</t>
        </is>
      </c>
      <c r="M2967" t="inlineStr"/>
      <c r="N2967" t="n">
        <v>5</v>
      </c>
      <c r="O2967" t="inlineStr">
        <is>
          <t>大会员</t>
        </is>
      </c>
      <c r="P2967" t="inlineStr"/>
      <c r="Q2967" t="inlineStr"/>
    </row>
    <row r="2968">
      <c r="A2968" t="inlineStr">
        <is>
          <t>161775300</t>
        </is>
      </c>
      <c r="B2968" t="inlineStr">
        <is>
          <t>5002835109</t>
        </is>
      </c>
      <c r="C2968" t="inlineStr">
        <is>
          <t>CSS_xc</t>
        </is>
      </c>
      <c r="D2968" t="n">
        <v>-1</v>
      </c>
      <c r="E2968" t="inlineStr">
        <is>
          <t>几把舔到最后也会软啊[傲娇]</t>
        </is>
      </c>
      <c r="F2968" t="n">
        <v>0</v>
      </c>
      <c r="G2968" t="inlineStr">
        <is>
          <t>5002835109</t>
        </is>
      </c>
      <c r="H2968" t="inlineStr">
        <is>
          <t>2021-07-27 14:55:29</t>
        </is>
      </c>
      <c r="I2968" t="n">
        <v>7</v>
      </c>
      <c r="J2968" t="inlineStr">
        <is>
          <t>未知</t>
        </is>
      </c>
      <c r="K2968" t="inlineStr">
        <is>
          <t>401223329</t>
        </is>
      </c>
      <c r="L2968" t="inlineStr">
        <is>
          <t>保密</t>
        </is>
      </c>
      <c r="M2968" t="inlineStr">
        <is>
          <t>艾雅法拉天下第一</t>
        </is>
      </c>
      <c r="N2968" t="n">
        <v>4</v>
      </c>
      <c r="O2968" t="inlineStr">
        <is>
          <t>大会员</t>
        </is>
      </c>
      <c r="P2968" t="inlineStr"/>
      <c r="Q2968" t="inlineStr"/>
    </row>
    <row r="2969">
      <c r="A2969" t="inlineStr">
        <is>
          <t>161775300</t>
        </is>
      </c>
      <c r="B2969" t="inlineStr">
        <is>
          <t>5002835122</t>
        </is>
      </c>
      <c r="C2969" t="inlineStr">
        <is>
          <t>缚亲</t>
        </is>
      </c>
      <c r="D2969" t="n">
        <v>-1</v>
      </c>
      <c r="E2969" t="inlineStr">
        <is>
          <t>自信点两百改成一百还有以后出限定提前三个月说和提高产能以后别摆烂</t>
        </is>
      </c>
      <c r="F2969" t="n">
        <v>0</v>
      </c>
      <c r="G2969" t="inlineStr">
        <is>
          <t>5002835122</t>
        </is>
      </c>
      <c r="H2969" t="inlineStr">
        <is>
          <t>2021-07-27 14:55:29</t>
        </is>
      </c>
      <c r="I2969" t="n">
        <v>0</v>
      </c>
      <c r="J2969" t="inlineStr">
        <is>
          <t>安卓</t>
        </is>
      </c>
      <c r="K2969" t="inlineStr">
        <is>
          <t>450641812</t>
        </is>
      </c>
      <c r="L2969" t="inlineStr">
        <is>
          <t>保密</t>
        </is>
      </c>
      <c r="M2969" t="inlineStr"/>
      <c r="N2969" t="n">
        <v>4</v>
      </c>
      <c r="O2969" t="inlineStr"/>
      <c r="P2969" t="inlineStr"/>
      <c r="Q2969" t="inlineStr"/>
    </row>
    <row r="2970">
      <c r="A2970" t="inlineStr">
        <is>
          <t>161775300</t>
        </is>
      </c>
      <c r="B2970" t="inlineStr">
        <is>
          <t>5002835089</t>
        </is>
      </c>
      <c r="C2970" t="inlineStr">
        <is>
          <t>雪游桑</t>
        </is>
      </c>
      <c r="D2970" t="n">
        <v>3</v>
      </c>
      <c r="E2970" t="inlineStr">
        <is>
          <t>回复 @携682潜逃布莱特 :没错，产能过低而干员速率增加迅速。这将会完完全全打碎之前已经有的人物塑造与干员匹配的基础，这次就已经体现出来了。</t>
        </is>
      </c>
      <c r="F2970" t="n">
        <v>0</v>
      </c>
      <c r="G2970" t="inlineStr">
        <is>
          <t>5002816848</t>
        </is>
      </c>
      <c r="H2970" t="inlineStr">
        <is>
          <t>2021-07-27 14:55:28</t>
        </is>
      </c>
      <c r="I2970" t="n">
        <v>1</v>
      </c>
      <c r="J2970" t="inlineStr">
        <is>
          <t>安卓</t>
        </is>
      </c>
      <c r="K2970" t="inlineStr">
        <is>
          <t>488319455</t>
        </is>
      </c>
      <c r="L2970" t="inlineStr">
        <is>
          <t>男</t>
        </is>
      </c>
      <c r="M2970" t="inlineStr">
        <is>
          <t>尊严只在剑锋之上，真理只在大炮射程之内。</t>
        </is>
      </c>
      <c r="N2970" t="n">
        <v>5</v>
      </c>
      <c r="O2970" t="inlineStr">
        <is>
          <t>大会员</t>
        </is>
      </c>
      <c r="P2970" t="inlineStr"/>
      <c r="Q2970" t="inlineStr"/>
    </row>
    <row r="2971">
      <c r="A2971" t="inlineStr">
        <is>
          <t>161775300</t>
        </is>
      </c>
      <c r="B2971" t="inlineStr">
        <is>
          <t>5002828809</t>
        </is>
      </c>
      <c r="C2971" t="inlineStr">
        <is>
          <t>雪溢舞殇寒</t>
        </is>
      </c>
      <c r="D2971" t="n">
        <v>-1</v>
      </c>
      <c r="E2971" t="inlineStr">
        <is>
          <t>回复 @雪溢舞殇寒 :我记得我印象最深的时候好像是乖离有次月头eva联动，然后联动结束没两天告知月尾跟绯弹的亚里亚联动，然后再复刻fate直接给我整自闭了</t>
        </is>
      </c>
      <c r="F2971" t="n">
        <v>0</v>
      </c>
      <c r="G2971" t="inlineStr">
        <is>
          <t>5002564083</t>
        </is>
      </c>
      <c r="H2971" t="inlineStr">
        <is>
          <t>2021-07-27 14:55:28</t>
        </is>
      </c>
      <c r="I2971" t="n">
        <v>0</v>
      </c>
      <c r="J2971" t="inlineStr">
        <is>
          <t>未知</t>
        </is>
      </c>
      <c r="K2971" t="inlineStr">
        <is>
          <t>2562301</t>
        </is>
      </c>
      <c r="L2971" t="inlineStr">
        <is>
          <t>男</t>
        </is>
      </c>
      <c r="M2971" t="inlineStr">
        <is>
          <t>All Hail Lelouch</t>
        </is>
      </c>
      <c r="N2971" t="n">
        <v>5</v>
      </c>
      <c r="O2971" t="inlineStr">
        <is>
          <t>年度大会员</t>
        </is>
      </c>
      <c r="P2971" t="inlineStr">
        <is>
          <t>中野三玖</t>
        </is>
      </c>
      <c r="Q2971" t="inlineStr">
        <is>
          <t>年度大会员</t>
        </is>
      </c>
    </row>
    <row r="2972">
      <c r="A2972" t="inlineStr">
        <is>
          <t>161775300</t>
        </is>
      </c>
      <c r="B2972" t="inlineStr">
        <is>
          <t>5002835049</t>
        </is>
      </c>
      <c r="C2972" t="inlineStr">
        <is>
          <t>本末丶始初</t>
        </is>
      </c>
      <c r="D2972" t="n">
        <v>8969</v>
      </c>
      <c r="E2972" t="inlineStr">
        <is>
          <t>小人看起来呆头呆脑的好可爱</t>
        </is>
      </c>
      <c r="F2972" t="n">
        <v>0</v>
      </c>
      <c r="G2972" t="inlineStr">
        <is>
          <t>0</t>
        </is>
      </c>
      <c r="H2972" t="inlineStr">
        <is>
          <t>2021-07-27 14:55:27</t>
        </is>
      </c>
      <c r="I2972" t="n">
        <v>0</v>
      </c>
      <c r="J2972" t="inlineStr">
        <is>
          <t>安卓</t>
        </is>
      </c>
      <c r="K2972" t="inlineStr">
        <is>
          <t>122698305</t>
        </is>
      </c>
      <c r="L2972" t="inlineStr">
        <is>
          <t>男</t>
        </is>
      </c>
      <c r="M2972" t="inlineStr"/>
      <c r="N2972" t="n">
        <v>5</v>
      </c>
      <c r="O2972" t="inlineStr">
        <is>
          <t>年度大会员</t>
        </is>
      </c>
      <c r="P2972" t="inlineStr"/>
      <c r="Q2972" t="inlineStr"/>
    </row>
    <row r="2973">
      <c r="A2973" t="inlineStr">
        <is>
          <t>161775300</t>
        </is>
      </c>
      <c r="B2973" t="inlineStr">
        <is>
          <t>5002828722</t>
        </is>
      </c>
      <c r="C2973" t="inlineStr">
        <is>
          <t>零泠翎澪</t>
        </is>
      </c>
      <c r="D2973" t="n">
        <v>-1</v>
      </c>
      <c r="E2973" t="inlineStr">
        <is>
          <t>海猫有多少话语权，以及他个人言论的分量如何，与他确实没说过这传得沸沸扬扬的谣言是不相干的两面。
就好像说大家帮忙澄清一家餐馆没用过核废水做饭这事和他们食品的质量，待客的态度毫不相干一样。
他们做的菜怎么样我不好评价，但他们真的没用过核废水[tv_鼓掌]</t>
        </is>
      </c>
      <c r="F2973" t="n">
        <v>0</v>
      </c>
      <c r="G2973" t="inlineStr">
        <is>
          <t>5002828722</t>
        </is>
      </c>
      <c r="H2973" t="inlineStr">
        <is>
          <t>2021-07-27 14:55:26</t>
        </is>
      </c>
      <c r="I2973" t="n">
        <v>2</v>
      </c>
      <c r="J2973" t="inlineStr">
        <is>
          <t>安卓</t>
        </is>
      </c>
      <c r="K2973" t="inlineStr">
        <is>
          <t>319449838</t>
        </is>
      </c>
      <c r="L2973" t="inlineStr">
        <is>
          <t>保密</t>
        </is>
      </c>
      <c r="M2973" t="inlineStr"/>
      <c r="N2973" t="n">
        <v>4</v>
      </c>
      <c r="O2973" t="inlineStr">
        <is>
          <t>大会员</t>
        </is>
      </c>
      <c r="P2973" t="inlineStr"/>
      <c r="Q2973" t="inlineStr"/>
    </row>
    <row r="2974">
      <c r="A2974" t="inlineStr">
        <is>
          <t>161775300</t>
        </is>
      </c>
      <c r="B2974" t="inlineStr">
        <is>
          <t>5002824949</t>
        </is>
      </c>
      <c r="C2974" t="inlineStr">
        <is>
          <t>皇蛾阴阳蝶-冰雨希</t>
        </is>
      </c>
      <c r="D2974" t="n">
        <v>-1</v>
      </c>
      <c r="E2974" t="inlineStr">
        <is>
          <t>这比喻就就离谱[笑哭]</t>
        </is>
      </c>
      <c r="F2974" t="n">
        <v>0</v>
      </c>
      <c r="G2974" t="inlineStr">
        <is>
          <t>5002824949</t>
        </is>
      </c>
      <c r="H2974" t="inlineStr">
        <is>
          <t>2021-07-27 14:55:24</t>
        </is>
      </c>
      <c r="I2974" t="n">
        <v>1</v>
      </c>
      <c r="J2974" t="inlineStr">
        <is>
          <t>未知</t>
        </is>
      </c>
      <c r="K2974" t="inlineStr">
        <is>
          <t>37347749</t>
        </is>
      </c>
      <c r="L2974" t="inlineStr">
        <is>
          <t>女</t>
        </is>
      </c>
      <c r="M2974" t="inlineStr">
        <is>
          <t>世界上最遥远的距离不是生与死，而是你我不在同一个次元。</t>
        </is>
      </c>
      <c r="N2974" t="n">
        <v>6</v>
      </c>
      <c r="O2974" t="inlineStr">
        <is>
          <t>年度大会员</t>
        </is>
      </c>
      <c r="P2974" t="inlineStr">
        <is>
          <t>不吉波普不笑</t>
        </is>
      </c>
      <c r="Q2974" t="inlineStr"/>
    </row>
    <row r="2975">
      <c r="A2975" t="inlineStr">
        <is>
          <t>161775300</t>
        </is>
      </c>
      <c r="B2975" t="inlineStr">
        <is>
          <t>5002824692</t>
        </is>
      </c>
      <c r="C2975" t="inlineStr">
        <is>
          <t>斑光雀影</t>
        </is>
      </c>
      <c r="D2975" t="n">
        <v>-1</v>
      </c>
      <c r="E2975" t="inlineStr">
        <is>
          <t>回复 @Q52Zero :差不多行了，冲正事[OK]如果有人说你纯，你会高兴吗？</t>
        </is>
      </c>
      <c r="F2975" t="n">
        <v>0</v>
      </c>
      <c r="G2975" t="inlineStr">
        <is>
          <t>5002644878</t>
        </is>
      </c>
      <c r="H2975" t="inlineStr">
        <is>
          <t>2021-07-27 14:55:15</t>
        </is>
      </c>
      <c r="I2975" t="n">
        <v>5</v>
      </c>
      <c r="J2975" t="inlineStr">
        <is>
          <t>未知</t>
        </is>
      </c>
      <c r="K2975" t="inlineStr">
        <is>
          <t>652576114</t>
        </is>
      </c>
      <c r="L2975" t="inlineStr">
        <is>
          <t>保密</t>
        </is>
      </c>
      <c r="M2975" t="inlineStr">
        <is>
          <t>莫名奇妙被删了也不知道那里违规了
原签名:斑光雀影扰枝荫，飞絮点云鳞。
自己写的词中的一句。挂了一年了今天突然没了。头像是明日方舟限定干员夕</t>
        </is>
      </c>
      <c r="N2975" t="n">
        <v>4</v>
      </c>
      <c r="O2975" t="inlineStr">
        <is>
          <t>年度大会员</t>
        </is>
      </c>
      <c r="P2975" t="inlineStr">
        <is>
          <t>七濑胡桃</t>
        </is>
      </c>
      <c r="Q2975" t="inlineStr">
        <is>
          <t>七濑胡桃</t>
        </is>
      </c>
    </row>
    <row r="2976">
      <c r="A2976" t="inlineStr">
        <is>
          <t>161775300</t>
        </is>
      </c>
      <c r="B2976" t="inlineStr">
        <is>
          <t>5002830313</t>
        </is>
      </c>
      <c r="C2976" t="inlineStr">
        <is>
          <t>酒臣九</t>
        </is>
      </c>
      <c r="D2976" t="n">
        <v>8968</v>
      </c>
      <c r="E2976" t="inlineStr">
        <is>
          <t>限定多了的好处：一直送十连和玉，十连贬值
限定多了的坏处：唯独限定干员这方面产能提高，立绘质量下降严重，十连贬值但是氪金还是那么贵，甚至活动礼包开始出现缩水情况，这次惹怒了一批全图鉴党，陈厨，xp党，唯厨（我是其中之一）。异格这个定义开始变得随心所欲，泳装能成为异格，拿个水枪能成为异格，陈的水枪已经玩到出神入化了？这次活动唯一一种收益者，小月卡/白嫖佛系边缘养老党，角啊你不改的话，我就不给你充钱了[OK]白嫖开始变得很香，我决定加入[OK]</t>
        </is>
      </c>
      <c r="F2976" t="n">
        <v>0</v>
      </c>
      <c r="G2976" t="inlineStr">
        <is>
          <t>0</t>
        </is>
      </c>
      <c r="H2976" t="inlineStr">
        <is>
          <t>2021-07-27 14:55:12</t>
        </is>
      </c>
      <c r="I2976" t="n">
        <v>1</v>
      </c>
      <c r="J2976" t="inlineStr">
        <is>
          <t>安卓</t>
        </is>
      </c>
      <c r="K2976" t="inlineStr">
        <is>
          <t>148428452</t>
        </is>
      </c>
      <c r="L2976" t="inlineStr">
        <is>
          <t>男</t>
        </is>
      </c>
      <c r="M2976" t="inlineStr">
        <is>
          <t>一名方舟爱好者</t>
        </is>
      </c>
      <c r="N2976" t="n">
        <v>5</v>
      </c>
      <c r="O2976" t="inlineStr">
        <is>
          <t>年度大会员</t>
        </is>
      </c>
      <c r="P2976" t="inlineStr"/>
      <c r="Q2976" t="inlineStr"/>
    </row>
    <row r="2977">
      <c r="A2977" t="inlineStr">
        <is>
          <t>161775300</t>
        </is>
      </c>
      <c r="B2977" t="inlineStr">
        <is>
          <t>5002828133</t>
        </is>
      </c>
      <c r="C2977" t="inlineStr">
        <is>
          <t>德丽莎爱苦瓜汁</t>
        </is>
      </c>
      <c r="D2977" t="n">
        <v>2</v>
      </c>
      <c r="E2977" t="inlineStr">
        <is>
          <t>回复 @-PmP- :梦回一年前，鹰角总得挑时间把这癫痫抽一抽</t>
        </is>
      </c>
      <c r="F2977" t="n">
        <v>0</v>
      </c>
      <c r="G2977" t="inlineStr">
        <is>
          <t>5002816831</t>
        </is>
      </c>
      <c r="H2977" t="inlineStr">
        <is>
          <t>2021-07-27 14:55:10</t>
        </is>
      </c>
      <c r="I2977" t="n">
        <v>0</v>
      </c>
      <c r="J2977" t="inlineStr">
        <is>
          <t>安卓</t>
        </is>
      </c>
      <c r="K2977" t="inlineStr">
        <is>
          <t>132542570</t>
        </is>
      </c>
      <c r="L2977" t="inlineStr">
        <is>
          <t>男</t>
        </is>
      </c>
      <c r="M2977" t="inlineStr">
        <is>
          <t>德丽莎世界第一可爱最强！</t>
        </is>
      </c>
      <c r="N2977" t="n">
        <v>5</v>
      </c>
      <c r="O2977" t="inlineStr">
        <is>
          <t>年度大会员</t>
        </is>
      </c>
      <c r="P2977" t="inlineStr">
        <is>
          <t>明日方舟音律系列</t>
        </is>
      </c>
      <c r="Q2977" t="inlineStr">
        <is>
          <t>明日方舟音律系列</t>
        </is>
      </c>
    </row>
    <row r="2978">
      <c r="A2978" t="inlineStr">
        <is>
          <t>161775300</t>
        </is>
      </c>
      <c r="B2978" t="inlineStr">
        <is>
          <t>5002824385</t>
        </is>
      </c>
      <c r="C2978" t="inlineStr">
        <is>
          <t>中华女儿</t>
        </is>
      </c>
      <c r="D2978" t="n">
        <v>8967</v>
      </c>
      <c r="E2978" t="inlineStr">
        <is>
          <t>陈厨求你了 改改立绘[大哭]</t>
        </is>
      </c>
      <c r="F2978" t="n">
        <v>0</v>
      </c>
      <c r="G2978" t="inlineStr">
        <is>
          <t>0</t>
        </is>
      </c>
      <c r="H2978" t="inlineStr">
        <is>
          <t>2021-07-27 14:55:06</t>
        </is>
      </c>
      <c r="I2978" t="n">
        <v>0</v>
      </c>
      <c r="J2978" t="inlineStr">
        <is>
          <t>安卓</t>
        </is>
      </c>
      <c r="K2978" t="inlineStr">
        <is>
          <t>432132853</t>
        </is>
      </c>
      <c r="L2978" t="inlineStr">
        <is>
          <t>女</t>
        </is>
      </c>
      <c r="M2978" t="inlineStr">
        <is>
          <t>我永远喜欢欧气</t>
        </is>
      </c>
      <c r="N2978" t="n">
        <v>3</v>
      </c>
      <c r="O2978" t="inlineStr"/>
      <c r="P2978" t="inlineStr"/>
      <c r="Q2978" t="inlineStr"/>
    </row>
    <row r="2979">
      <c r="A2979" t="inlineStr">
        <is>
          <t>161775300</t>
        </is>
      </c>
      <c r="B2979" t="inlineStr">
        <is>
          <t>5002827999</t>
        </is>
      </c>
      <c r="C2979" t="inlineStr">
        <is>
          <t>艺术家托尔芬</t>
        </is>
      </c>
      <c r="D2979" t="n">
        <v>-1</v>
      </c>
      <c r="E2979" t="inlineStr">
        <is>
          <t>我超 别😨</t>
        </is>
      </c>
      <c r="F2979" t="n">
        <v>0</v>
      </c>
      <c r="G2979" t="inlineStr">
        <is>
          <t>5002827999</t>
        </is>
      </c>
      <c r="H2979" t="inlineStr">
        <is>
          <t>2021-07-27 14:55:06</t>
        </is>
      </c>
      <c r="I2979" t="n">
        <v>0</v>
      </c>
      <c r="J2979" t="inlineStr">
        <is>
          <t>安卓</t>
        </is>
      </c>
      <c r="K2979" t="inlineStr">
        <is>
          <t>392474180</t>
        </is>
      </c>
      <c r="L2979" t="inlineStr">
        <is>
          <t>保密</t>
        </is>
      </c>
      <c r="M2979" t="inlineStr"/>
      <c r="N2979" t="n">
        <v>4</v>
      </c>
      <c r="O2979" t="inlineStr">
        <is>
          <t>大会员</t>
        </is>
      </c>
      <c r="P2979" t="inlineStr">
        <is>
          <t>明日方舟音律系列</t>
        </is>
      </c>
      <c r="Q2979" t="inlineStr">
        <is>
          <t>明日方舟音律系列</t>
        </is>
      </c>
    </row>
    <row r="2980">
      <c r="A2980" t="inlineStr">
        <is>
          <t>161775300</t>
        </is>
      </c>
      <c r="B2980" t="inlineStr">
        <is>
          <t>5002827955</t>
        </is>
      </c>
      <c r="C2980" t="inlineStr">
        <is>
          <t>KKX-_-</t>
        </is>
      </c>
      <c r="D2980" t="n">
        <v>-1</v>
      </c>
      <c r="E2980" t="inlineStr">
        <is>
          <t>回复 @大安安爱吃蛋挞 :y1s1这次夏活新东西不少了吧，咋还说产能低呢？[疑惑]</t>
        </is>
      </c>
      <c r="F2980" t="n">
        <v>0</v>
      </c>
      <c r="G2980" t="inlineStr">
        <is>
          <t>5002027871</t>
        </is>
      </c>
      <c r="H2980" t="inlineStr">
        <is>
          <t>2021-07-27 14:55:05</t>
        </is>
      </c>
      <c r="I2980" t="n">
        <v>6</v>
      </c>
      <c r="J2980" t="inlineStr">
        <is>
          <t>安卓</t>
        </is>
      </c>
      <c r="K2980" t="inlineStr">
        <is>
          <t>497817671</t>
        </is>
      </c>
      <c r="L2980" t="inlineStr">
        <is>
          <t>保密</t>
        </is>
      </c>
      <c r="M2980" t="inlineStr"/>
      <c r="N2980" t="n">
        <v>4</v>
      </c>
      <c r="O2980" t="inlineStr">
        <is>
          <t>大会员</t>
        </is>
      </c>
      <c r="P2980" t="inlineStr"/>
      <c r="Q2980" t="inlineStr">
        <is>
          <t>明日方舟音律系列</t>
        </is>
      </c>
    </row>
    <row r="2981">
      <c r="A2981" t="inlineStr">
        <is>
          <t>161775300</t>
        </is>
      </c>
      <c r="B2981" t="inlineStr">
        <is>
          <t>5002824014</t>
        </is>
      </c>
      <c r="C2981" t="inlineStr">
        <is>
          <t>芋泥好难吃</t>
        </is>
      </c>
      <c r="D2981" t="n">
        <v>-1</v>
      </c>
      <c r="E2981" t="inlineStr">
        <is>
          <t>牛的，盗了</t>
        </is>
      </c>
      <c r="F2981" t="n">
        <v>0</v>
      </c>
      <c r="G2981" t="inlineStr">
        <is>
          <t>5002824014</t>
        </is>
      </c>
      <c r="H2981" t="inlineStr">
        <is>
          <t>2021-07-27 14:54:55</t>
        </is>
      </c>
      <c r="I2981" t="n">
        <v>0</v>
      </c>
      <c r="J2981" t="inlineStr">
        <is>
          <t>安卓</t>
        </is>
      </c>
      <c r="K2981" t="inlineStr">
        <is>
          <t>500092888</t>
        </is>
      </c>
      <c r="L2981" t="inlineStr">
        <is>
          <t>保密</t>
        </is>
      </c>
      <c r="M2981" t="inlineStr">
        <is>
          <t>你想查出些什么（笑</t>
        </is>
      </c>
      <c r="N2981" t="n">
        <v>4</v>
      </c>
      <c r="O2981" t="inlineStr"/>
      <c r="P2981" t="inlineStr"/>
      <c r="Q2981" t="inlineStr"/>
    </row>
    <row r="2982">
      <c r="A2982" t="inlineStr">
        <is>
          <t>161775300</t>
        </is>
      </c>
      <c r="B2982" t="inlineStr">
        <is>
          <t>5002827587</t>
        </is>
      </c>
      <c r="C2982" t="inlineStr">
        <is>
          <t>不中二的死宅神白</t>
        </is>
      </c>
      <c r="D2982" t="n">
        <v>-1</v>
      </c>
      <c r="E2982" t="inlineStr">
        <is>
          <t>回复 @老抑郁症了 :那记得算上啊……</t>
        </is>
      </c>
      <c r="F2982" t="n">
        <v>0</v>
      </c>
      <c r="G2982" t="inlineStr">
        <is>
          <t>5002529055</t>
        </is>
      </c>
      <c r="H2982" t="inlineStr">
        <is>
          <t>2021-07-27 14:54:55</t>
        </is>
      </c>
      <c r="I2982" t="n">
        <v>1</v>
      </c>
      <c r="J2982" t="inlineStr">
        <is>
          <t>未知</t>
        </is>
      </c>
      <c r="K2982" t="inlineStr">
        <is>
          <t>471400172</t>
        </is>
      </c>
      <c r="L2982" t="inlineStr">
        <is>
          <t>保密</t>
        </is>
      </c>
      <c r="M2982" t="inlineStr">
        <is>
          <t>懒了，下个作品等暑假吧，不拿学习当幌子，就是懒了</t>
        </is>
      </c>
      <c r="N2982" t="n">
        <v>4</v>
      </c>
      <c r="O2982" t="inlineStr">
        <is>
          <t>大会员</t>
        </is>
      </c>
      <c r="P2982" t="inlineStr">
        <is>
          <t>明日方舟音律系列</t>
        </is>
      </c>
      <c r="Q2982" t="inlineStr">
        <is>
          <t>良辰美景·不问天</t>
        </is>
      </c>
    </row>
    <row r="2983">
      <c r="A2983" t="inlineStr">
        <is>
          <t>161775300</t>
        </is>
      </c>
      <c r="B2983" t="inlineStr">
        <is>
          <t>5002823949</t>
        </is>
      </c>
      <c r="C2983" t="inlineStr">
        <is>
          <t>研究哲学的普通人</t>
        </is>
      </c>
      <c r="D2983" t="n">
        <v>8966</v>
      </c>
      <c r="E2983" t="inlineStr">
        <is>
          <t>鹰角啊，看见自己喜欢的，热爱的游戏越来越烂，你知道是什么感受吗？</t>
        </is>
      </c>
      <c r="F2983" t="n">
        <v>0</v>
      </c>
      <c r="G2983" t="inlineStr">
        <is>
          <t>0</t>
        </is>
      </c>
      <c r="H2983" t="inlineStr">
        <is>
          <t>2021-07-27 14:54:53</t>
        </is>
      </c>
      <c r="I2983" t="n">
        <v>2</v>
      </c>
      <c r="J2983" t="inlineStr">
        <is>
          <t>安卓</t>
        </is>
      </c>
      <c r="K2983" t="inlineStr">
        <is>
          <t>180278975</t>
        </is>
      </c>
      <c r="L2983" t="inlineStr">
        <is>
          <t>男</t>
        </is>
      </c>
      <c r="M2983" t="inlineStr">
        <is>
          <t>我永远喜欢海猫！</t>
        </is>
      </c>
      <c r="N2983" t="n">
        <v>5</v>
      </c>
      <c r="O2983" t="inlineStr">
        <is>
          <t>大会员</t>
        </is>
      </c>
      <c r="P2983" t="inlineStr"/>
      <c r="Q2983" t="inlineStr"/>
    </row>
    <row r="2984">
      <c r="A2984" t="inlineStr">
        <is>
          <t>161775300</t>
        </is>
      </c>
      <c r="B2984" t="inlineStr">
        <is>
          <t>5002827503</t>
        </is>
      </c>
      <c r="C2984" t="inlineStr">
        <is>
          <t>老好仁</t>
        </is>
      </c>
      <c r="D2984" t="n">
        <v>1</v>
      </c>
      <c r="E2984" t="inlineStr">
        <is>
          <t>怕影响观感</t>
        </is>
      </c>
      <c r="F2984" t="n">
        <v>0</v>
      </c>
      <c r="G2984" t="inlineStr">
        <is>
          <t>5002827503</t>
        </is>
      </c>
      <c r="H2984" t="inlineStr">
        <is>
          <t>2021-07-27 14:54:53</t>
        </is>
      </c>
      <c r="I2984" t="n">
        <v>0</v>
      </c>
      <c r="J2984" t="inlineStr">
        <is>
          <t>未知</t>
        </is>
      </c>
      <c r="K2984" t="inlineStr">
        <is>
          <t>486113361</t>
        </is>
      </c>
      <c r="L2984" t="inlineStr">
        <is>
          <t>保密</t>
        </is>
      </c>
      <c r="M2984" t="inlineStr">
        <is>
          <t>追求自己想要的～</t>
        </is>
      </c>
      <c r="N2984" t="n">
        <v>4</v>
      </c>
      <c r="O2984" t="inlineStr">
        <is>
          <t>大会员</t>
        </is>
      </c>
      <c r="P2984" t="inlineStr"/>
      <c r="Q2984" t="inlineStr"/>
    </row>
    <row r="2985">
      <c r="A2985" t="inlineStr">
        <is>
          <t>161775300</t>
        </is>
      </c>
      <c r="B2985" t="inlineStr">
        <is>
          <t>5002819561</t>
        </is>
      </c>
      <c r="C2985" t="inlineStr">
        <is>
          <t>长歌一曲我当哭</t>
        </is>
      </c>
      <c r="D2985" t="n">
        <v>8965</v>
      </c>
      <c r="E2985" t="inlineStr">
        <is>
          <t>[吃瓜]节奏起兮云飞扬。威加海内兮归故乡，</t>
        </is>
      </c>
      <c r="F2985" t="n">
        <v>0</v>
      </c>
      <c r="G2985" t="inlineStr">
        <is>
          <t>0</t>
        </is>
      </c>
      <c r="H2985" t="inlineStr">
        <is>
          <t>2021-07-27 14:54:50</t>
        </is>
      </c>
      <c r="I2985" t="n">
        <v>0</v>
      </c>
      <c r="J2985" t="inlineStr">
        <is>
          <t>安卓</t>
        </is>
      </c>
      <c r="K2985" t="inlineStr">
        <is>
          <t>298764572</t>
        </is>
      </c>
      <c r="L2985" t="inlineStr">
        <is>
          <t>保密</t>
        </is>
      </c>
      <c r="M2985" t="inlineStr">
        <is>
          <t>拉了</t>
        </is>
      </c>
      <c r="N2985" t="n">
        <v>4</v>
      </c>
      <c r="O2985" t="inlineStr"/>
      <c r="P2985" t="inlineStr">
        <is>
          <t>不思议之旅</t>
        </is>
      </c>
      <c r="Q2985" t="inlineStr"/>
    </row>
    <row r="2986">
      <c r="A2986" t="inlineStr">
        <is>
          <t>161775300</t>
        </is>
      </c>
      <c r="B2986" t="inlineStr">
        <is>
          <t>5002819470</t>
        </is>
      </c>
      <c r="C2986" t="inlineStr">
        <is>
          <t>衣服上的的格子</t>
        </is>
      </c>
      <c r="D2986" t="n">
        <v>8964</v>
      </c>
      <c r="E2986" t="inlineStr">
        <is>
          <t>有个限定的精二立绘还不如5星 我不说是谁</t>
        </is>
      </c>
      <c r="F2986" t="n">
        <v>1</v>
      </c>
      <c r="G2986" t="inlineStr">
        <is>
          <t>0</t>
        </is>
      </c>
      <c r="H2986" t="inlineStr">
        <is>
          <t>2021-07-27 14:54:48</t>
        </is>
      </c>
      <c r="I2986" t="n">
        <v>3</v>
      </c>
      <c r="J2986" t="inlineStr">
        <is>
          <t>苹果</t>
        </is>
      </c>
      <c r="K2986" t="inlineStr">
        <is>
          <t>13663438</t>
        </is>
      </c>
      <c r="L2986" t="inlineStr">
        <is>
          <t>男</t>
        </is>
      </c>
      <c r="M2986" t="inlineStr">
        <is>
          <t>我是会说话的小鸟</t>
        </is>
      </c>
      <c r="N2986" t="n">
        <v>5</v>
      </c>
      <c r="O2986" t="inlineStr">
        <is>
          <t>年度大会员</t>
        </is>
      </c>
      <c r="P2986" t="inlineStr">
        <is>
          <t>明日方舟音律系列</t>
        </is>
      </c>
      <c r="Q2986" t="inlineStr">
        <is>
          <t>明日方舟音律系列</t>
        </is>
      </c>
    </row>
    <row r="2987">
      <c r="A2987" t="inlineStr">
        <is>
          <t>161775300</t>
        </is>
      </c>
      <c r="B2987" t="inlineStr">
        <is>
          <t>5002827336</t>
        </is>
      </c>
      <c r="C2987" t="inlineStr">
        <is>
          <t>是叶南涔</t>
        </is>
      </c>
      <c r="D2987" t="n">
        <v>3</v>
      </c>
      <c r="E2987" t="inlineStr">
        <is>
          <t>回复 @我的哥哥哪有这么变态 :我评论就是一片空白，什么都没有</t>
        </is>
      </c>
      <c r="F2987" t="n">
        <v>0</v>
      </c>
      <c r="G2987" t="inlineStr">
        <is>
          <t>5002813268</t>
        </is>
      </c>
      <c r="H2987" t="inlineStr">
        <is>
          <t>2021-07-27 14:54:48</t>
        </is>
      </c>
      <c r="I2987" t="n">
        <v>0</v>
      </c>
      <c r="J2987" t="inlineStr">
        <is>
          <t>未知</t>
        </is>
      </c>
      <c r="K2987" t="inlineStr">
        <is>
          <t>81103837</t>
        </is>
      </c>
      <c r="L2987" t="inlineStr">
        <is>
          <t>女</t>
        </is>
      </c>
      <c r="M2987" t="inlineStr"/>
      <c r="N2987" t="n">
        <v>5</v>
      </c>
      <c r="O2987" t="inlineStr">
        <is>
          <t>大会员</t>
        </is>
      </c>
      <c r="P2987" t="inlineStr"/>
      <c r="Q2987" t="inlineStr"/>
    </row>
    <row r="2988">
      <c r="A2988" t="inlineStr">
        <is>
          <t>161775300</t>
        </is>
      </c>
      <c r="B2988" t="inlineStr">
        <is>
          <t>5002827314</t>
        </is>
      </c>
      <c r="C2988" t="inlineStr">
        <is>
          <t>今晚爱你三千遍</t>
        </is>
      </c>
      <c r="D2988" t="n">
        <v>-1</v>
      </c>
      <c r="E2988" t="inlineStr">
        <is>
          <t>回复 @六个核桃禄 :你太长了[脱单doge]</t>
        </is>
      </c>
      <c r="F2988" t="n">
        <v>0</v>
      </c>
      <c r="G2988" t="inlineStr">
        <is>
          <t>5002822590</t>
        </is>
      </c>
      <c r="H2988" t="inlineStr">
        <is>
          <t>2021-07-27 14:54:48</t>
        </is>
      </c>
      <c r="I2988" t="n">
        <v>0</v>
      </c>
      <c r="J2988" t="inlineStr">
        <is>
          <t>安卓</t>
        </is>
      </c>
      <c r="K2988" t="inlineStr">
        <is>
          <t>381893960</t>
        </is>
      </c>
      <c r="L2988" t="inlineStr">
        <is>
          <t>男</t>
        </is>
      </c>
      <c r="M2988" t="inlineStr"/>
      <c r="N2988" t="n">
        <v>3</v>
      </c>
      <c r="O2988" t="inlineStr">
        <is>
          <t>大会员</t>
        </is>
      </c>
      <c r="P2988" t="inlineStr"/>
      <c r="Q2988" t="inlineStr"/>
    </row>
    <row r="2989">
      <c r="A2989" t="inlineStr">
        <is>
          <t>161775300</t>
        </is>
      </c>
      <c r="B2989" t="inlineStr">
        <is>
          <t>5002823672</t>
        </is>
      </c>
      <c r="C2989" t="inlineStr">
        <is>
          <t>iksd</t>
        </is>
      </c>
      <c r="D2989" t="n">
        <v>-1</v>
      </c>
      <c r="E2989" t="inlineStr">
        <is>
          <t>回复 @月球上の人ZKX :差不多得了，宇宙没被人类发现的时候人类认为地球就是整个世界，氪金模组没出现的时候你们就以为模组全是直接给的是吧[呲牙]</t>
        </is>
      </c>
      <c r="F2989" t="n">
        <v>0</v>
      </c>
      <c r="G2989" t="inlineStr">
        <is>
          <t>5002799279</t>
        </is>
      </c>
      <c r="H2989" t="inlineStr">
        <is>
          <t>2021-07-27 14:54:45</t>
        </is>
      </c>
      <c r="I2989" t="n">
        <v>0</v>
      </c>
      <c r="J2989" t="inlineStr">
        <is>
          <t>未知</t>
        </is>
      </c>
      <c r="K2989" t="inlineStr">
        <is>
          <t>29110690</t>
        </is>
      </c>
      <c r="L2989" t="inlineStr">
        <is>
          <t>保密</t>
        </is>
      </c>
      <c r="M2989" t="inlineStr">
        <is>
          <t>或许只有粥批和舟卫兵死绝了方舟才能真的站起来^_^</t>
        </is>
      </c>
      <c r="N2989" t="n">
        <v>5</v>
      </c>
      <c r="O2989" t="inlineStr">
        <is>
          <t>大会员</t>
        </is>
      </c>
      <c r="P2989" t="inlineStr"/>
      <c r="Q2989" t="inlineStr"/>
    </row>
    <row r="2990">
      <c r="A2990" t="inlineStr">
        <is>
          <t>161775300</t>
        </is>
      </c>
      <c r="B2990" t="inlineStr">
        <is>
          <t>5002819348</t>
        </is>
      </c>
      <c r="C2990" t="inlineStr">
        <is>
          <t>战场玫瑰_</t>
        </is>
      </c>
      <c r="D2990" t="n">
        <v>1</v>
      </c>
      <c r="E2990" t="inlineStr">
        <is>
          <t>游戏本身没问题，问题是策划和相关人员了。</t>
        </is>
      </c>
      <c r="F2990" t="n">
        <v>0</v>
      </c>
      <c r="G2990" t="inlineStr">
        <is>
          <t>5002819348</t>
        </is>
      </c>
      <c r="H2990" t="inlineStr">
        <is>
          <t>2021-07-27 14:54:44</t>
        </is>
      </c>
      <c r="I2990" t="n">
        <v>0</v>
      </c>
      <c r="J2990" t="inlineStr">
        <is>
          <t>未知</t>
        </is>
      </c>
      <c r="K2990" t="inlineStr">
        <is>
          <t>322575330</t>
        </is>
      </c>
      <c r="L2990" t="inlineStr">
        <is>
          <t>保密</t>
        </is>
      </c>
      <c r="M2990" t="inlineStr"/>
      <c r="N2990" t="n">
        <v>5</v>
      </c>
      <c r="O2990" t="inlineStr">
        <is>
          <t>大会员</t>
        </is>
      </c>
      <c r="P2990" t="inlineStr"/>
      <c r="Q2990" t="inlineStr"/>
    </row>
    <row r="2991">
      <c r="A2991" t="inlineStr">
        <is>
          <t>161775300</t>
        </is>
      </c>
      <c r="B2991" t="inlineStr">
        <is>
          <t>5002819151</t>
        </is>
      </c>
      <c r="C2991" t="inlineStr">
        <is>
          <t>某不咬人的骡子</t>
        </is>
      </c>
      <c r="D2991" t="n">
        <v>-1</v>
      </c>
      <c r="E2991" t="inlineStr">
        <is>
          <t>太草了，形象了属于是</t>
        </is>
      </c>
      <c r="F2991" t="n">
        <v>0</v>
      </c>
      <c r="G2991" t="inlineStr">
        <is>
          <t>5002819151</t>
        </is>
      </c>
      <c r="H2991" t="inlineStr">
        <is>
          <t>2021-07-27 14:54:39</t>
        </is>
      </c>
      <c r="I2991" t="n">
        <v>2</v>
      </c>
      <c r="J2991" t="inlineStr">
        <is>
          <t>未知</t>
        </is>
      </c>
      <c r="K2991" t="inlineStr">
        <is>
          <t>36737242</t>
        </is>
      </c>
      <c r="L2991" t="inlineStr">
        <is>
          <t>保密</t>
        </is>
      </c>
      <c r="M2991" t="inlineStr">
        <is>
          <t>Exchar自称马夫蒂的一员</t>
        </is>
      </c>
      <c r="N2991" t="n">
        <v>6</v>
      </c>
      <c r="O2991" t="inlineStr">
        <is>
          <t>年度大会员</t>
        </is>
      </c>
      <c r="P2991" t="inlineStr">
        <is>
          <t>明日方舟音律系列</t>
        </is>
      </c>
      <c r="Q2991" t="inlineStr">
        <is>
          <t>明日方舟音律系列</t>
        </is>
      </c>
    </row>
    <row r="2992">
      <c r="A2992" t="inlineStr">
        <is>
          <t>161775300</t>
        </is>
      </c>
      <c r="B2992" t="inlineStr">
        <is>
          <t>5002826954</t>
        </is>
      </c>
      <c r="C2992" t="inlineStr">
        <is>
          <t>单方面的信任</t>
        </is>
      </c>
      <c r="D2992" t="n">
        <v>8963</v>
      </c>
      <c r="E2992" t="inlineStr">
        <is>
          <t>可能对于对于现在的yj来说流水下降比受到玩家声讨要更严重吧[怪我咯]</t>
        </is>
      </c>
      <c r="F2992" t="n">
        <v>1</v>
      </c>
      <c r="G2992" t="inlineStr">
        <is>
          <t>0</t>
        </is>
      </c>
      <c r="H2992" t="inlineStr">
        <is>
          <t>2021-07-27 14:54:38</t>
        </is>
      </c>
      <c r="I2992" t="n">
        <v>3</v>
      </c>
      <c r="J2992" t="inlineStr">
        <is>
          <t>安卓</t>
        </is>
      </c>
      <c r="K2992" t="inlineStr">
        <is>
          <t>13802603</t>
        </is>
      </c>
      <c r="L2992" t="inlineStr">
        <is>
          <t>保密</t>
        </is>
      </c>
      <c r="M2992" t="inlineStr">
        <is>
          <t>人是会变的</t>
        </is>
      </c>
      <c r="N2992" t="n">
        <v>6</v>
      </c>
      <c r="O2992" t="inlineStr"/>
      <c r="P2992" t="inlineStr"/>
      <c r="Q2992" t="inlineStr"/>
    </row>
    <row r="2993">
      <c r="A2993" t="inlineStr">
        <is>
          <t>161775300</t>
        </is>
      </c>
      <c r="B2993" t="inlineStr">
        <is>
          <t>5002819110</t>
        </is>
      </c>
      <c r="C2993" t="inlineStr">
        <is>
          <t>鬼畜子</t>
        </is>
      </c>
      <c r="D2993" t="n">
        <v>8962</v>
      </c>
      <c r="E2993"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2993" t="n">
        <v>0</v>
      </c>
      <c r="G2993" t="inlineStr">
        <is>
          <t>0</t>
        </is>
      </c>
      <c r="H2993" t="inlineStr">
        <is>
          <t>2021-07-27 14:54:37</t>
        </is>
      </c>
      <c r="I2993" t="n">
        <v>2</v>
      </c>
      <c r="J2993" t="inlineStr">
        <is>
          <t>网页</t>
        </is>
      </c>
      <c r="K2993" t="inlineStr">
        <is>
          <t>920210</t>
        </is>
      </c>
      <c r="L2993" t="inlineStr">
        <is>
          <t>男</t>
        </is>
      </c>
      <c r="M2993" t="inlineStr">
        <is>
          <t>嘿，我的朋友，祝你一切顺利，生活愉快。</t>
        </is>
      </c>
      <c r="N2993" t="n">
        <v>6</v>
      </c>
      <c r="O2993" t="inlineStr">
        <is>
          <t>年度大会员</t>
        </is>
      </c>
      <c r="P2993" t="inlineStr"/>
      <c r="Q2993" t="inlineStr"/>
    </row>
    <row r="2994">
      <c r="A2994" t="inlineStr">
        <is>
          <t>161775300</t>
        </is>
      </c>
      <c r="B2994" t="inlineStr">
        <is>
          <t>5002819047</t>
        </is>
      </c>
      <c r="C2994" t="inlineStr">
        <is>
          <t>绿色健康小土豆</t>
        </is>
      </c>
      <c r="D2994" t="n">
        <v>8961</v>
      </c>
      <c r="E2994" t="inlineStr">
        <is>
          <t>没关系的唯老师，至少二周年的时候凯尔希衬托出了斯卡蒂的华丽和美[doge]这次我只抽到水月也会觉得[OK]的，谢谢您替我省钱[给心心]</t>
        </is>
      </c>
      <c r="F2994" t="n">
        <v>0</v>
      </c>
      <c r="G2994" t="inlineStr">
        <is>
          <t>0</t>
        </is>
      </c>
      <c r="H2994" t="inlineStr">
        <is>
          <t>2021-07-27 14:54:36</t>
        </is>
      </c>
      <c r="I2994" t="n">
        <v>3</v>
      </c>
      <c r="J2994" t="inlineStr">
        <is>
          <t>苹果</t>
        </is>
      </c>
      <c r="K2994" t="inlineStr">
        <is>
          <t>441485745</t>
        </is>
      </c>
      <c r="L2994" t="inlineStr">
        <is>
          <t>女</t>
        </is>
      </c>
      <c r="M2994" t="inlineStr">
        <is>
          <t>经常失眠到记忆力下降的土豆????</t>
        </is>
      </c>
      <c r="N2994" t="n">
        <v>4</v>
      </c>
      <c r="O2994" t="inlineStr"/>
      <c r="P2994" t="inlineStr"/>
      <c r="Q2994" t="inlineStr"/>
    </row>
    <row r="2995">
      <c r="A2995" t="inlineStr">
        <is>
          <t>161775300</t>
        </is>
      </c>
      <c r="B2995" t="inlineStr">
        <is>
          <t>5002826841</t>
        </is>
      </c>
      <c r="C2995" t="inlineStr">
        <is>
          <t>公子小瑾</t>
        </is>
      </c>
      <c r="D2995" t="n">
        <v>8960</v>
      </c>
      <c r="E2995" t="inlineStr">
        <is>
          <t>@唯@w
@唯@W</t>
        </is>
      </c>
      <c r="F2995" t="n">
        <v>0</v>
      </c>
      <c r="G2995" t="inlineStr">
        <is>
          <t>0</t>
        </is>
      </c>
      <c r="H2995" t="inlineStr">
        <is>
          <t>2021-07-27 14:54:35</t>
        </is>
      </c>
      <c r="I2995" t="n">
        <v>0</v>
      </c>
      <c r="J2995" t="inlineStr">
        <is>
          <t>安卓</t>
        </is>
      </c>
      <c r="K2995" t="inlineStr">
        <is>
          <t>399053509</t>
        </is>
      </c>
      <c r="L2995" t="inlineStr">
        <is>
          <t>保密</t>
        </is>
      </c>
      <c r="M2995" t="inlineStr">
        <is>
          <t>无言之殇</t>
        </is>
      </c>
      <c r="N2995" t="n">
        <v>5</v>
      </c>
      <c r="O2995" t="inlineStr">
        <is>
          <t>大会员</t>
        </is>
      </c>
      <c r="P2995" t="inlineStr"/>
      <c r="Q2995" t="inlineStr"/>
    </row>
    <row r="2996">
      <c r="A2996" t="inlineStr">
        <is>
          <t>161775300</t>
        </is>
      </c>
      <c r="B2996" t="inlineStr">
        <is>
          <t>5002823227</t>
        </is>
      </c>
      <c r="C2996" t="inlineStr">
        <is>
          <t>呵_呵呵呵呵</t>
        </is>
      </c>
      <c r="D2996" t="n">
        <v>-1</v>
      </c>
      <c r="E2996" t="inlineStr">
        <is>
          <t>这什么离谱比喻</t>
        </is>
      </c>
      <c r="F2996" t="n">
        <v>0</v>
      </c>
      <c r="G2996" t="inlineStr">
        <is>
          <t>5002823227</t>
        </is>
      </c>
      <c r="H2996" t="inlineStr">
        <is>
          <t>2021-07-27 14:54:32</t>
        </is>
      </c>
      <c r="I2996" t="n">
        <v>1</v>
      </c>
      <c r="J2996" t="inlineStr">
        <is>
          <t>安卓</t>
        </is>
      </c>
      <c r="K2996" t="inlineStr">
        <is>
          <t>178037077</t>
        </is>
      </c>
      <c r="L2996" t="inlineStr">
        <is>
          <t>男</t>
        </is>
      </c>
      <c r="M2996" t="inlineStr">
        <is>
          <t>反对狂欢者的热潮亦是一场狂欢</t>
        </is>
      </c>
      <c r="N2996" t="n">
        <v>5</v>
      </c>
      <c r="O2996" t="inlineStr">
        <is>
          <t>大会员</t>
        </is>
      </c>
      <c r="P2996" t="inlineStr"/>
      <c r="Q2996" t="inlineStr"/>
    </row>
    <row r="2997">
      <c r="A2997" t="inlineStr">
        <is>
          <t>161775300</t>
        </is>
      </c>
      <c r="B2997" t="inlineStr">
        <is>
          <t>5002823143</t>
        </is>
      </c>
      <c r="C2997" t="inlineStr">
        <is>
          <t>罗氏萨科</t>
        </is>
      </c>
      <c r="D2997" t="n">
        <v>-1</v>
      </c>
      <c r="E2997" t="inlineStr">
        <is>
          <t>回复 @拉风科技 :预言家是吧</t>
        </is>
      </c>
      <c r="F2997" t="n">
        <v>0</v>
      </c>
      <c r="G2997" t="inlineStr">
        <is>
          <t>5002788127</t>
        </is>
      </c>
      <c r="H2997" t="inlineStr">
        <is>
          <t>2021-07-27 14:54:30</t>
        </is>
      </c>
      <c r="I2997" t="n">
        <v>0</v>
      </c>
      <c r="J2997" t="inlineStr">
        <is>
          <t>未知</t>
        </is>
      </c>
      <c r="K2997" t="inlineStr">
        <is>
          <t>305054417</t>
        </is>
      </c>
      <c r="L2997" t="inlineStr">
        <is>
          <t>男</t>
        </is>
      </c>
      <c r="M2997" t="inlineStr">
        <is>
          <t>经典杂食症患者</t>
        </is>
      </c>
      <c r="N2997" t="n">
        <v>5</v>
      </c>
      <c r="O2997" t="inlineStr">
        <is>
          <t>年度大会员</t>
        </is>
      </c>
      <c r="P2997" t="inlineStr">
        <is>
          <t>少女前线</t>
        </is>
      </c>
      <c r="Q2997" t="inlineStr">
        <is>
          <t>战双帕弥什</t>
        </is>
      </c>
    </row>
    <row r="2998">
      <c r="A2998" t="inlineStr">
        <is>
          <t>161775300</t>
        </is>
      </c>
      <c r="B2998" t="inlineStr">
        <is>
          <t>5002818767</t>
        </is>
      </c>
      <c r="C2998" t="inlineStr">
        <is>
          <t>携682潜逃布莱特</t>
        </is>
      </c>
      <c r="D2998" t="n">
        <v>-1</v>
      </c>
      <c r="E2998" t="inlineStr">
        <is>
          <t>很多人的行为我不懂，为什么一定要接受一个来路不明的不合理的限定？突然告诉你你每年都多一个限定池不就是为了像火蓝复刻一样加速卡池？在yj产能低下的情况下加速卡池只会多出许多空有立绘没有故事的新角色，甚至因为唯的主美水平可能连好立绘都没有。除非他把11月的限定池取消，不然限定池只会越来越多，即使降井到200对yj来说多开一个限定池就都赚回来了。</t>
        </is>
      </c>
      <c r="F2998" t="n">
        <v>0</v>
      </c>
      <c r="G2998" t="inlineStr">
        <is>
          <t>5002818767</t>
        </is>
      </c>
      <c r="H2998" t="inlineStr">
        <is>
          <t>2021-07-27 14:54:27</t>
        </is>
      </c>
      <c r="I2998" t="n">
        <v>0</v>
      </c>
      <c r="J2998" t="inlineStr">
        <is>
          <t>网页</t>
        </is>
      </c>
      <c r="K2998" t="inlineStr">
        <is>
          <t>379854054</t>
        </is>
      </c>
      <c r="L2998" t="inlineStr">
        <is>
          <t>保密</t>
        </is>
      </c>
      <c r="M2998" t="inlineStr"/>
      <c r="N2998" t="n">
        <v>5</v>
      </c>
      <c r="O2998" t="inlineStr"/>
      <c r="P2998" t="inlineStr"/>
      <c r="Q2998" t="inlineStr"/>
    </row>
    <row r="2999">
      <c r="A2999" t="inlineStr">
        <is>
          <t>161775300</t>
        </is>
      </c>
      <c r="B2999" t="inlineStr">
        <is>
          <t>5002823009</t>
        </is>
      </c>
      <c r="C2999" t="inlineStr">
        <is>
          <t>一个没有思考的心智</t>
        </is>
      </c>
      <c r="D2999" t="n">
        <v>-1</v>
      </c>
      <c r="E2999" t="inlineStr">
        <is>
          <t>回复 @风忆翱翔 :理智点</t>
        </is>
      </c>
      <c r="F2999" t="n">
        <v>0</v>
      </c>
      <c r="G2999" t="inlineStr">
        <is>
          <t>5001852313</t>
        </is>
      </c>
      <c r="H2999" t="inlineStr">
        <is>
          <t>2021-07-27 14:54:26</t>
        </is>
      </c>
      <c r="I2999" t="n">
        <v>0</v>
      </c>
      <c r="J2999" t="inlineStr">
        <is>
          <t>未知</t>
        </is>
      </c>
      <c r="K2999" t="inlineStr">
        <is>
          <t>623631619</t>
        </is>
      </c>
      <c r="L2999" t="inlineStr">
        <is>
          <t>保密</t>
        </is>
      </c>
      <c r="M2999" t="inlineStr"/>
      <c r="N2999" t="n">
        <v>4</v>
      </c>
      <c r="O2999" t="inlineStr">
        <is>
          <t>大会员</t>
        </is>
      </c>
      <c r="P2999" t="inlineStr"/>
      <c r="Q2999" t="inlineStr"/>
    </row>
    <row r="3000">
      <c r="A3000" t="inlineStr">
        <is>
          <t>161775300</t>
        </is>
      </c>
      <c r="B3000" t="inlineStr">
        <is>
          <t>5002822972</t>
        </is>
      </c>
      <c r="C3000" t="inlineStr">
        <is>
          <t>银河白昼</t>
        </is>
      </c>
      <c r="D3000" t="n">
        <v>8959</v>
      </c>
      <c r="E3000" t="inlineStr">
        <is>
          <t>博士们集中力量冲PV，看评论方法：发评论点右上角按时间排序就能看评论了，在家闲着没事干？一起来冲鹰角的阴间操作[给心心]</t>
        </is>
      </c>
      <c r="F3000" t="n">
        <v>3</v>
      </c>
      <c r="G3000" t="inlineStr">
        <is>
          <t>0</t>
        </is>
      </c>
      <c r="H3000" t="inlineStr">
        <is>
          <t>2021-07-27 14:54:25</t>
        </is>
      </c>
      <c r="I3000" t="n">
        <v>5</v>
      </c>
      <c r="J3000" t="inlineStr">
        <is>
          <t>安卓</t>
        </is>
      </c>
      <c r="K3000" t="inlineStr">
        <is>
          <t>37095400</t>
        </is>
      </c>
      <c r="L3000" t="inlineStr">
        <is>
          <t>保密</t>
        </is>
      </c>
      <c r="M3000" t="inlineStr">
        <is>
          <t>银白，开学，最近舟浓度高，狼崽咩咩单推人。
写点破文画点画的同人女而已。</t>
        </is>
      </c>
      <c r="N3000" t="n">
        <v>5</v>
      </c>
      <c r="O3000" t="inlineStr">
        <is>
          <t>大会员</t>
        </is>
      </c>
      <c r="P3000" t="inlineStr">
        <is>
          <t>呜米</t>
        </is>
      </c>
      <c r="Q3000" t="inlineStr">
        <is>
          <t>呜米</t>
        </is>
      </c>
    </row>
    <row r="3001">
      <c r="A3001" t="inlineStr">
        <is>
          <t>161775300</t>
        </is>
      </c>
      <c r="B3001" t="inlineStr">
        <is>
          <t>5002822957</t>
        </is>
      </c>
      <c r="C3001" t="inlineStr">
        <is>
          <t>善良诚实的我</t>
        </is>
      </c>
      <c r="D3001" t="n">
        <v>-1</v>
      </c>
      <c r="E3001" t="inlineStr">
        <is>
          <t>话糙理不糙</t>
        </is>
      </c>
      <c r="F3001" t="n">
        <v>0</v>
      </c>
      <c r="G3001" t="inlineStr">
        <is>
          <t>5002822957</t>
        </is>
      </c>
      <c r="H3001" t="inlineStr">
        <is>
          <t>2021-07-27 14:54:24</t>
        </is>
      </c>
      <c r="I3001" t="n">
        <v>0</v>
      </c>
      <c r="J3001" t="inlineStr">
        <is>
          <t>安卓</t>
        </is>
      </c>
      <c r="K3001" t="inlineStr">
        <is>
          <t>396824565</t>
        </is>
      </c>
      <c r="L3001" t="inlineStr">
        <is>
          <t>保密</t>
        </is>
      </c>
      <c r="M3001" t="inlineStr">
        <is>
          <t>dnf最穷最菜up主，于此参上！</t>
        </is>
      </c>
      <c r="N3001" t="n">
        <v>5</v>
      </c>
      <c r="O3001" t="inlineStr">
        <is>
          <t>年度大会员</t>
        </is>
      </c>
      <c r="P3001" t="inlineStr"/>
      <c r="Q3001" t="inlineStr"/>
    </row>
    <row r="3002">
      <c r="A3002" t="inlineStr">
        <is>
          <t>161775300</t>
        </is>
      </c>
      <c r="B3002" t="inlineStr">
        <is>
          <t>5002822891</t>
        </is>
      </c>
      <c r="C3002" t="inlineStr">
        <is>
          <t>福瑞酱</t>
        </is>
      </c>
      <c r="D3002" t="n">
        <v>-1</v>
      </c>
      <c r="E3002" t="inlineStr">
        <is>
          <t>切合[OK]</t>
        </is>
      </c>
      <c r="F3002" t="n">
        <v>0</v>
      </c>
      <c r="G3002" t="inlineStr">
        <is>
          <t>5002822891</t>
        </is>
      </c>
      <c r="H3002" t="inlineStr">
        <is>
          <t>2021-07-27 14:54:23</t>
        </is>
      </c>
      <c r="I3002" t="n">
        <v>1</v>
      </c>
      <c r="J3002" t="inlineStr">
        <is>
          <t>安卓</t>
        </is>
      </c>
      <c r="K3002" t="inlineStr">
        <is>
          <t>168646091</t>
        </is>
      </c>
      <c r="L3002" t="inlineStr">
        <is>
          <t>保密</t>
        </is>
      </c>
      <c r="M3002" t="inlineStr">
        <is>
          <t>bilibili UP认证：bilibili不知名咸鱼UP</t>
        </is>
      </c>
      <c r="N3002" t="n">
        <v>4</v>
      </c>
      <c r="O3002" t="inlineStr">
        <is>
          <t>大会员</t>
        </is>
      </c>
      <c r="P3002" t="inlineStr">
        <is>
          <t>明日方舟音律系列</t>
        </is>
      </c>
      <c r="Q3002" t="inlineStr">
        <is>
          <t>明日方舟音律系列</t>
        </is>
      </c>
    </row>
    <row r="3003">
      <c r="A3003" t="inlineStr">
        <is>
          <t>161775300</t>
        </is>
      </c>
      <c r="B3003" t="inlineStr">
        <is>
          <t>5002822856</t>
        </is>
      </c>
      <c r="C3003" t="inlineStr">
        <is>
          <t>无趣的盒子</t>
        </is>
      </c>
      <c r="D3003" t="n">
        <v>8958</v>
      </c>
      <c r="E3003" t="inlineStr">
        <is>
          <t>累了，毁灭吧。我只想快点要一个回答[tv_鼓掌]</t>
        </is>
      </c>
      <c r="F3003" t="n">
        <v>0</v>
      </c>
      <c r="G3003" t="inlineStr">
        <is>
          <t>0</t>
        </is>
      </c>
      <c r="H3003" t="inlineStr">
        <is>
          <t>2021-07-27 14:54:22</t>
        </is>
      </c>
      <c r="I3003" t="n">
        <v>5</v>
      </c>
      <c r="J3003" t="inlineStr">
        <is>
          <t>安卓</t>
        </is>
      </c>
      <c r="K3003" t="inlineStr">
        <is>
          <t>32193133</t>
        </is>
      </c>
      <c r="L3003" t="inlineStr">
        <is>
          <t>保密</t>
        </is>
      </c>
      <c r="M3003" t="inlineStr">
        <is>
          <t>吃吃喝喝睡睡冷冷清清</t>
        </is>
      </c>
      <c r="N3003" t="n">
        <v>6</v>
      </c>
      <c r="O3003" t="inlineStr">
        <is>
          <t>大会员</t>
        </is>
      </c>
      <c r="P3003" t="inlineStr">
        <is>
          <t>汉化日记</t>
        </is>
      </c>
      <c r="Q3003" t="inlineStr"/>
    </row>
    <row r="3004">
      <c r="A3004" t="inlineStr">
        <is>
          <t>161775300</t>
        </is>
      </c>
      <c r="B3004" t="inlineStr">
        <is>
          <t>5002822687</t>
        </is>
      </c>
      <c r="C3004" t="inlineStr">
        <is>
          <t>无限再生的蛋蛋</t>
        </is>
      </c>
      <c r="D3004" t="n">
        <v>-1</v>
      </c>
      <c r="E3004" t="inlineStr">
        <is>
          <t>回复 @我老萌妹了 :有道理，是我层数低了[doge]</t>
        </is>
      </c>
      <c r="F3004" t="n">
        <v>0</v>
      </c>
      <c r="G3004" t="inlineStr">
        <is>
          <t>5002018668</t>
        </is>
      </c>
      <c r="H3004" t="inlineStr">
        <is>
          <t>2021-07-27 14:54:16</t>
        </is>
      </c>
      <c r="I3004" t="n">
        <v>0</v>
      </c>
      <c r="J3004" t="inlineStr">
        <is>
          <t>安卓</t>
        </is>
      </c>
      <c r="K3004" t="inlineStr">
        <is>
          <t>8061748</t>
        </is>
      </c>
      <c r="L3004" t="inlineStr">
        <is>
          <t>保密</t>
        </is>
      </c>
      <c r="M3004" t="inlineStr"/>
      <c r="N3004" t="n">
        <v>6</v>
      </c>
      <c r="O3004" t="inlineStr">
        <is>
          <t>年度大会员</t>
        </is>
      </c>
      <c r="P3004" t="inlineStr"/>
      <c r="Q3004" t="inlineStr"/>
    </row>
    <row r="3005">
      <c r="A3005" t="inlineStr">
        <is>
          <t>161775300</t>
        </is>
      </c>
      <c r="B3005" t="inlineStr">
        <is>
          <t>5002822639</t>
        </is>
      </c>
      <c r="C3005" t="inlineStr">
        <is>
          <t>河薄</t>
        </is>
      </c>
      <c r="D3005" t="n">
        <v>-1</v>
      </c>
      <c r="E3005" t="inlineStr">
        <is>
          <t>回复 @AC-101 :话糙理不糙[喜极而泣]</t>
        </is>
      </c>
      <c r="F3005" t="n">
        <v>0</v>
      </c>
      <c r="G3005" t="inlineStr">
        <is>
          <t>5002817713</t>
        </is>
      </c>
      <c r="H3005" t="inlineStr">
        <is>
          <t>2021-07-27 14:54:15</t>
        </is>
      </c>
      <c r="I3005" t="n">
        <v>1</v>
      </c>
      <c r="J3005" t="inlineStr">
        <is>
          <t>安卓</t>
        </is>
      </c>
      <c r="K3005" t="inlineStr">
        <is>
          <t>27674741</t>
        </is>
      </c>
      <c r="L3005" t="inlineStr">
        <is>
          <t>女</t>
        </is>
      </c>
      <c r="M3005" t="inlineStr">
        <is>
          <t>创作无极限</t>
        </is>
      </c>
      <c r="N3005" t="n">
        <v>5</v>
      </c>
      <c r="O3005" t="inlineStr">
        <is>
          <t>大会员</t>
        </is>
      </c>
      <c r="P3005" t="inlineStr"/>
      <c r="Q3005" t="inlineStr"/>
    </row>
    <row r="3006">
      <c r="A3006" t="inlineStr">
        <is>
          <t>161775300</t>
        </is>
      </c>
      <c r="B3006" t="inlineStr">
        <is>
          <t>5002822590</t>
        </is>
      </c>
      <c r="C3006" t="inlineStr">
        <is>
          <t>六个核桃禄</t>
        </is>
      </c>
      <c r="D3006" t="n">
        <v>-1</v>
      </c>
      <c r="E3006" t="inlineStr">
        <is>
          <t>我思考了一分钟才发现你不对劲[笑哭]</t>
        </is>
      </c>
      <c r="F3006" t="n">
        <v>0</v>
      </c>
      <c r="G3006" t="inlineStr">
        <is>
          <t>5002822590</t>
        </is>
      </c>
      <c r="H3006" t="inlineStr">
        <is>
          <t>2021-07-27 14:54:14</t>
        </is>
      </c>
      <c r="I3006" t="n">
        <v>2</v>
      </c>
      <c r="J3006" t="inlineStr">
        <is>
          <t>未知</t>
        </is>
      </c>
      <c r="K3006" t="inlineStr">
        <is>
          <t>652270397</t>
        </is>
      </c>
      <c r="L3006" t="inlineStr">
        <is>
          <t>保密</t>
        </is>
      </c>
      <c r="M3006" t="inlineStr"/>
      <c r="N3006" t="n">
        <v>4</v>
      </c>
      <c r="O3006" t="inlineStr">
        <is>
          <t>大会员</t>
        </is>
      </c>
      <c r="P3006" t="inlineStr"/>
      <c r="Q3006" t="inlineStr"/>
    </row>
    <row r="3007">
      <c r="A3007" t="inlineStr">
        <is>
          <t>161775300</t>
        </is>
      </c>
      <c r="B3007" t="inlineStr">
        <is>
          <t>5002822352</t>
        </is>
      </c>
      <c r="C3007" t="inlineStr">
        <is>
          <t>我再也不会改名称了</t>
        </is>
      </c>
      <c r="D3007" t="n">
        <v>-1</v>
      </c>
      <c r="E3007" t="inlineStr">
        <is>
          <t>话糙理不糙[藏狐][藏狐]</t>
        </is>
      </c>
      <c r="F3007" t="n">
        <v>0</v>
      </c>
      <c r="G3007" t="inlineStr">
        <is>
          <t>5002822352</t>
        </is>
      </c>
      <c r="H3007" t="inlineStr">
        <is>
          <t>2021-07-27 14:54:07</t>
        </is>
      </c>
      <c r="I3007" t="n">
        <v>0</v>
      </c>
      <c r="J3007" t="inlineStr">
        <is>
          <t>未知</t>
        </is>
      </c>
      <c r="K3007" t="inlineStr">
        <is>
          <t>317783425</t>
        </is>
      </c>
      <c r="L3007" t="inlineStr">
        <is>
          <t>男</t>
        </is>
      </c>
      <c r="M3007" t="inlineStr">
        <is>
          <t>相关功能优化中，签名暂无法保存，请等待后续开放。(修改任务不受影响)</t>
        </is>
      </c>
      <c r="N3007" t="n">
        <v>5</v>
      </c>
      <c r="O3007" t="inlineStr">
        <is>
          <t>大会员</t>
        </is>
      </c>
      <c r="P3007" t="inlineStr"/>
      <c r="Q3007" t="inlineStr"/>
    </row>
    <row r="3008">
      <c r="A3008" t="inlineStr">
        <is>
          <t>161775300</t>
        </is>
      </c>
      <c r="B3008" t="inlineStr">
        <is>
          <t>5002825713</t>
        </is>
      </c>
      <c r="C3008" t="inlineStr">
        <is>
          <t>Wdcvd</t>
        </is>
      </c>
      <c r="D3008" t="n">
        <v>-1</v>
      </c>
      <c r="E3008" t="inlineStr">
        <is>
          <t>哈哈，太形象了</t>
        </is>
      </c>
      <c r="F3008" t="n">
        <v>0</v>
      </c>
      <c r="G3008" t="inlineStr">
        <is>
          <t>5002825713</t>
        </is>
      </c>
      <c r="H3008" t="inlineStr">
        <is>
          <t>2021-07-27 14:54:04</t>
        </is>
      </c>
      <c r="I3008" t="n">
        <v>0</v>
      </c>
      <c r="J3008" t="inlineStr">
        <is>
          <t>未知</t>
        </is>
      </c>
      <c r="K3008" t="inlineStr">
        <is>
          <t>361507366</t>
        </is>
      </c>
      <c r="L3008" t="inlineStr">
        <is>
          <t>男</t>
        </is>
      </c>
      <c r="M3008" t="inlineStr">
        <is>
          <t>无</t>
        </is>
      </c>
      <c r="N3008" t="n">
        <v>5</v>
      </c>
      <c r="O3008" t="inlineStr">
        <is>
          <t>大会员</t>
        </is>
      </c>
      <c r="P3008" t="inlineStr"/>
      <c r="Q3008" t="inlineStr"/>
    </row>
    <row r="3009">
      <c r="A3009" t="inlineStr">
        <is>
          <t>161775300</t>
        </is>
      </c>
      <c r="B3009" t="inlineStr">
        <is>
          <t>5002822190</t>
        </is>
      </c>
      <c r="C3009" t="inlineStr">
        <is>
          <t>黎入清梦</t>
        </is>
      </c>
      <c r="D3009" t="n">
        <v>-1</v>
      </c>
      <c r="E3009" t="inlineStr">
        <is>
          <t>回复 @放蕩不基 :但是还是有很多人会抱着以后会修改的心态抽，毕竟这是第一次</t>
        </is>
      </c>
      <c r="F3009" t="n">
        <v>0</v>
      </c>
      <c r="G3009" t="inlineStr">
        <is>
          <t>5001823900</t>
        </is>
      </c>
      <c r="H3009" t="inlineStr">
        <is>
          <t>2021-07-27 14:54:03</t>
        </is>
      </c>
      <c r="I3009" t="n">
        <v>0</v>
      </c>
      <c r="J3009" t="inlineStr">
        <is>
          <t>未知</t>
        </is>
      </c>
      <c r="K3009" t="inlineStr">
        <is>
          <t>13597057</t>
        </is>
      </c>
      <c r="L3009" t="inlineStr">
        <is>
          <t>男</t>
        </is>
      </c>
      <c r="M3009" t="inlineStr"/>
      <c r="N3009" t="n">
        <v>6</v>
      </c>
      <c r="O3009" t="inlineStr">
        <is>
          <t>大会员</t>
        </is>
      </c>
      <c r="P3009" t="inlineStr"/>
      <c r="Q3009" t="inlineStr"/>
    </row>
    <row r="3010">
      <c r="A3010" t="inlineStr">
        <is>
          <t>161775300</t>
        </is>
      </c>
      <c r="B3010" t="inlineStr">
        <is>
          <t>5002825667</t>
        </is>
      </c>
      <c r="C3010" t="inlineStr">
        <is>
          <t>无限再生的蛋蛋</t>
        </is>
      </c>
      <c r="D3010" t="n">
        <v>-1</v>
      </c>
      <c r="E3010" t="inlineStr">
        <is>
          <t>回复 @闲人是也 :有道理，是我层数低了[doge]</t>
        </is>
      </c>
      <c r="F3010" t="n">
        <v>0</v>
      </c>
      <c r="G3010" t="inlineStr">
        <is>
          <t>5002018668</t>
        </is>
      </c>
      <c r="H3010" t="inlineStr">
        <is>
          <t>2021-07-27 14:54:03</t>
        </is>
      </c>
      <c r="I3010" t="n">
        <v>0</v>
      </c>
      <c r="J3010" t="inlineStr">
        <is>
          <t>安卓</t>
        </is>
      </c>
      <c r="K3010" t="inlineStr">
        <is>
          <t>8061748</t>
        </is>
      </c>
      <c r="L3010" t="inlineStr">
        <is>
          <t>保密</t>
        </is>
      </c>
      <c r="M3010" t="inlineStr"/>
      <c r="N3010" t="n">
        <v>6</v>
      </c>
      <c r="O3010" t="inlineStr">
        <is>
          <t>年度大会员</t>
        </is>
      </c>
      <c r="P3010" t="inlineStr"/>
      <c r="Q3010" t="inlineStr"/>
    </row>
    <row r="3011">
      <c r="A3011" t="inlineStr">
        <is>
          <t>161775300</t>
        </is>
      </c>
      <c r="B3011" t="inlineStr">
        <is>
          <t>5002822064</t>
        </is>
      </c>
      <c r="C3011" t="inlineStr">
        <is>
          <t>枫艺雪</t>
        </is>
      </c>
      <c r="D3011" t="n">
        <v>-1</v>
      </c>
      <c r="E3011" t="inlineStr">
        <is>
          <t>有啊有啊，我就吹了[doge][doge]</t>
        </is>
      </c>
      <c r="F3011" t="n">
        <v>0</v>
      </c>
      <c r="G3011" t="inlineStr">
        <is>
          <t>5002822064</t>
        </is>
      </c>
      <c r="H3011" t="inlineStr">
        <is>
          <t>2021-07-27 14:53:59</t>
        </is>
      </c>
      <c r="I3011" t="n">
        <v>1</v>
      </c>
      <c r="J3011" t="inlineStr">
        <is>
          <t>安卓</t>
        </is>
      </c>
      <c r="K3011" t="inlineStr">
        <is>
          <t>192918871</t>
        </is>
      </c>
      <c r="L3011" t="inlineStr">
        <is>
          <t>保密</t>
        </is>
      </c>
      <c r="M3011" t="inlineStr">
        <is>
          <t>风回雪落，沐得一世浮华</t>
        </is>
      </c>
      <c r="N3011" t="n">
        <v>5</v>
      </c>
      <c r="O3011" t="inlineStr">
        <is>
          <t>大会员</t>
        </is>
      </c>
      <c r="P3011" t="inlineStr">
        <is>
          <t>2233白色情人节</t>
        </is>
      </c>
      <c r="Q3011" t="inlineStr">
        <is>
          <t>明日方舟音律系列</t>
        </is>
      </c>
    </row>
    <row r="3012">
      <c r="A3012" t="inlineStr">
        <is>
          <t>161775300</t>
        </is>
      </c>
      <c r="B3012" t="inlineStr">
        <is>
          <t>5002825540</t>
        </is>
      </c>
      <c r="C3012" t="inlineStr">
        <is>
          <t>宇宙领主呆唯</t>
        </is>
      </c>
      <c r="D3012" t="n">
        <v>-1</v>
      </c>
      <c r="E3012" t="inlineStr">
        <is>
          <t>也别觉得多委屈，是玩家太惯着他们了，让他们自以为是了，现在再不悬崖勒马，恐怕真活不长</t>
        </is>
      </c>
      <c r="F3012" t="n">
        <v>0</v>
      </c>
      <c r="G3012" t="inlineStr">
        <is>
          <t>5002825540</t>
        </is>
      </c>
      <c r="H3012" t="inlineStr">
        <is>
          <t>2021-07-27 14:53:59</t>
        </is>
      </c>
      <c r="I3012" t="n">
        <v>2</v>
      </c>
      <c r="J3012" t="inlineStr">
        <is>
          <t>未知</t>
        </is>
      </c>
      <c r="K3012" t="inlineStr">
        <is>
          <t>488786264</t>
        </is>
      </c>
      <c r="L3012" t="inlineStr">
        <is>
          <t>保密</t>
        </is>
      </c>
      <c r="M3012" t="inlineStr">
        <is>
          <t>中二病晚期患者，愚蠢的人类哟，要加入我们の组织么？</t>
        </is>
      </c>
      <c r="N3012" t="n">
        <v>4</v>
      </c>
      <c r="O3012" t="inlineStr">
        <is>
          <t>年度大会员</t>
        </is>
      </c>
      <c r="P3012" t="inlineStr">
        <is>
          <t>citrus</t>
        </is>
      </c>
      <c r="Q3012" t="inlineStr"/>
    </row>
    <row r="3013">
      <c r="A3013" t="inlineStr">
        <is>
          <t>161775300</t>
        </is>
      </c>
      <c r="B3013" t="inlineStr">
        <is>
          <t>5002817713</t>
        </is>
      </c>
      <c r="C3013" t="inlineStr">
        <is>
          <t>AC-101</t>
        </is>
      </c>
      <c r="D3013" t="n">
        <v>-1</v>
      </c>
      <c r="E3013" t="inlineStr">
        <is>
          <t>什么奇怪的比喻[微笑]</t>
        </is>
      </c>
      <c r="F3013" t="n">
        <v>0</v>
      </c>
      <c r="G3013" t="inlineStr">
        <is>
          <t>5002817713</t>
        </is>
      </c>
      <c r="H3013" t="inlineStr">
        <is>
          <t>2021-07-27 14:53:58</t>
        </is>
      </c>
      <c r="I3013" t="n">
        <v>16</v>
      </c>
      <c r="J3013" t="inlineStr">
        <is>
          <t>未知</t>
        </is>
      </c>
      <c r="K3013" t="inlineStr">
        <is>
          <t>192690290</t>
        </is>
      </c>
      <c r="L3013" t="inlineStr">
        <is>
          <t>男</t>
        </is>
      </c>
      <c r="M3013" t="inlineStr">
        <is>
          <t>脸白的非洲人啊。。。</t>
        </is>
      </c>
      <c r="N3013" t="n">
        <v>5</v>
      </c>
      <c r="O3013" t="inlineStr">
        <is>
          <t>大会员</t>
        </is>
      </c>
      <c r="P3013" t="inlineStr">
        <is>
          <t>洛天依·最美的夜</t>
        </is>
      </c>
      <c r="Q3013" t="inlineStr">
        <is>
          <t>明日方舟</t>
        </is>
      </c>
    </row>
    <row r="3014">
      <c r="A3014" t="inlineStr">
        <is>
          <t>161775300</t>
        </is>
      </c>
      <c r="B3014" t="inlineStr">
        <is>
          <t>5002821869</t>
        </is>
      </c>
      <c r="C3014" t="inlineStr">
        <is>
          <t>泡腾片灬</t>
        </is>
      </c>
      <c r="D3014" t="n">
        <v>-1</v>
      </c>
      <c r="E3014" t="inlineStr">
        <is>
          <t>回复 @散装咖啡Luz :恩恩，懂了，谢谢[tv_流泪]</t>
        </is>
      </c>
      <c r="F3014" t="n">
        <v>0</v>
      </c>
      <c r="G3014" t="inlineStr">
        <is>
          <t>5001636711</t>
        </is>
      </c>
      <c r="H3014" t="inlineStr">
        <is>
          <t>2021-07-27 14:53:54</t>
        </is>
      </c>
      <c r="I3014" t="n">
        <v>0</v>
      </c>
      <c r="J3014" t="inlineStr">
        <is>
          <t>未知</t>
        </is>
      </c>
      <c r="K3014" t="inlineStr">
        <is>
          <t>37023311</t>
        </is>
      </c>
      <c r="L3014" t="inlineStr">
        <is>
          <t>男</t>
        </is>
      </c>
      <c r="M3014" t="inlineStr">
        <is>
          <t>这个人不懒，但他就是不想写。</t>
        </is>
      </c>
      <c r="N3014" t="n">
        <v>5</v>
      </c>
      <c r="O3014" t="inlineStr">
        <is>
          <t>年度大会员</t>
        </is>
      </c>
      <c r="P3014" t="inlineStr">
        <is>
          <t>记忆U盘</t>
        </is>
      </c>
      <c r="Q3014" t="inlineStr"/>
    </row>
    <row r="3015">
      <c r="A3015" t="inlineStr">
        <is>
          <t>161775300</t>
        </is>
      </c>
      <c r="B3015" t="inlineStr">
        <is>
          <t>5002817418</t>
        </is>
      </c>
      <c r="C3015" t="inlineStr">
        <is>
          <t>Lxcvll</t>
        </is>
      </c>
      <c r="D3015" t="n">
        <v>8954</v>
      </c>
      <c r="E3015" t="inlineStr">
        <is>
          <t>很多人说方舟烂得彻底，我倒是没有看出来，玩了这么久方舟还没看出来方舟本身只要法老自己做得开心就好了吗？（确信）法老的坚持就是游戏关卡可以少，但是高大上的设计少不了。去年夏活复刻逼出来的通讯都是要有好看的设计排版，怕不是即便商量好了对策都要等美工做好通讯再发（笑），就看得出来方舟投入的主要方向了在哪了。
能说出方舟已经烂得不能再烂的人纯属是被节奏带的不能思考。倒不如说方舟从始至终就是这个样子，比如说尊重画师音乐人的自主创作权。从直播可以看出来鹰角依旧投入了不少资源在美术上，包括pv的各种建模渲染，包括新的3D动画等等，最后的约翰老妈的超市真的看麻了，这美术力是有多溢出啊？
另外，别一口一个产能了，词穷了嘛，倒这么看蚀刻章干员秘录外加一些新的动画产能还是提升了，你倒不如直说要更多关卡和玩法不就行了。
喜欢就抽，有能力就氪金，觉得恶心就罢氪，包括awwbwg六字真言真的很有道理。你能看清氪金手游的本质，自己花钱自己开心就得了，有意见去找鹰角反馈，别回头自己豹跳出来还一转利刃。有这时间我选择去玩玩端游主机甚至看看书都好。[呲牙]</t>
        </is>
      </c>
      <c r="F3015" t="n">
        <v>3</v>
      </c>
      <c r="G3015" t="inlineStr">
        <is>
          <t>0</t>
        </is>
      </c>
      <c r="H3015" t="inlineStr">
        <is>
          <t>2021-07-27 14:53:51</t>
        </is>
      </c>
      <c r="I3015" t="n">
        <v>2</v>
      </c>
      <c r="J3015" t="inlineStr">
        <is>
          <t>安卓</t>
        </is>
      </c>
      <c r="K3015" t="inlineStr">
        <is>
          <t>411816067</t>
        </is>
      </c>
      <c r="L3015" t="inlineStr">
        <is>
          <t>保密</t>
        </is>
      </c>
      <c r="M3015" t="inlineStr"/>
      <c r="N3015" t="n">
        <v>5</v>
      </c>
      <c r="O3015" t="inlineStr">
        <is>
          <t>年度大会员</t>
        </is>
      </c>
      <c r="P3015" t="inlineStr"/>
      <c r="Q3015" t="inlineStr"/>
    </row>
    <row r="3016">
      <c r="A3016" t="inlineStr">
        <is>
          <t>161775300</t>
        </is>
      </c>
      <c r="B3016" t="inlineStr">
        <is>
          <t>5002817379</t>
        </is>
      </c>
      <c r="C3016" t="inlineStr">
        <is>
          <t>猫城狐</t>
        </is>
      </c>
      <c r="D3016" t="n">
        <v>8953</v>
      </c>
      <c r="E3016" t="inlineStr">
        <is>
          <t>怎么又锁PV了[捂脸]
我不管是不是bug还是故意，我也不期待你正面回应玩家意见，yj你过几天最好拿出一个让人满意的解决方案[音律联觉_生气了]</t>
        </is>
      </c>
      <c r="F3016" t="n">
        <v>0</v>
      </c>
      <c r="G3016" t="inlineStr">
        <is>
          <t>0</t>
        </is>
      </c>
      <c r="H3016" t="inlineStr">
        <is>
          <t>2021-07-27 14:53:50</t>
        </is>
      </c>
      <c r="I3016" t="n">
        <v>4</v>
      </c>
      <c r="J3016" t="inlineStr">
        <is>
          <t>安卓</t>
        </is>
      </c>
      <c r="K3016" t="inlineStr">
        <is>
          <t>30368255</t>
        </is>
      </c>
      <c r="L3016" t="inlineStr">
        <is>
          <t>保密</t>
        </is>
      </c>
      <c r="M3016" t="inlineStr">
        <is>
          <t xml:space="preserve"> 文德充沛 上山入关
授华录撰稿者之一
想当知识分子的狐狸</t>
        </is>
      </c>
      <c r="N3016" t="n">
        <v>5</v>
      </c>
      <c r="O3016" t="inlineStr">
        <is>
          <t>年度大会员</t>
        </is>
      </c>
      <c r="P3016" t="inlineStr">
        <is>
          <t>赏樱大会欧皇</t>
        </is>
      </c>
      <c r="Q3016" t="inlineStr">
        <is>
          <t>赏樱大会欧皇</t>
        </is>
      </c>
    </row>
    <row r="3017">
      <c r="A3017" t="inlineStr">
        <is>
          <t>161775300</t>
        </is>
      </c>
      <c r="B3017" t="inlineStr">
        <is>
          <t>5002821675</t>
        </is>
      </c>
      <c r="C3017" t="inlineStr">
        <is>
          <t>我永远喜欢老大</t>
        </is>
      </c>
      <c r="D3017" t="n">
        <v>-1</v>
      </c>
      <c r="E3017" t="inlineStr">
        <is>
          <t>回复 @漫奏终曲 :有道理</t>
        </is>
      </c>
      <c r="F3017" t="n">
        <v>0</v>
      </c>
      <c r="G3017" t="inlineStr">
        <is>
          <t>5002796022</t>
        </is>
      </c>
      <c r="H3017" t="inlineStr">
        <is>
          <t>2021-07-27 14:53:49</t>
        </is>
      </c>
      <c r="I3017" t="n">
        <v>0</v>
      </c>
      <c r="J3017" t="inlineStr">
        <is>
          <t>安卓</t>
        </is>
      </c>
      <c r="K3017" t="inlineStr">
        <is>
          <t>8792097</t>
        </is>
      </c>
      <c r="L3017" t="inlineStr">
        <is>
          <t>女</t>
        </is>
      </c>
      <c r="M3017" t="inlineStr">
        <is>
          <t>我永远喜欢老大(´∀｀*)</t>
        </is>
      </c>
      <c r="N3017" t="n">
        <v>5</v>
      </c>
      <c r="O3017" t="inlineStr">
        <is>
          <t>大会员</t>
        </is>
      </c>
      <c r="P3017" t="inlineStr">
        <is>
          <t>明日方舟</t>
        </is>
      </c>
      <c r="Q3017" t="inlineStr">
        <is>
          <t>明日方舟音律系列</t>
        </is>
      </c>
    </row>
    <row r="3018">
      <c r="A3018" t="inlineStr">
        <is>
          <t>161775300</t>
        </is>
      </c>
      <c r="B3018" t="inlineStr">
        <is>
          <t>5002815000</t>
        </is>
      </c>
      <c r="C3018" t="inlineStr">
        <is>
          <t>司空长清</t>
        </is>
      </c>
      <c r="D3018" t="n">
        <v>8952</v>
      </c>
      <c r="E3018" t="inlineStr">
        <is>
          <t>这节奏就莫名其妙，[疑惑]真不愧是节奏第二大厂[疑惑]</t>
        </is>
      </c>
      <c r="F3018" t="n">
        <v>0</v>
      </c>
      <c r="G3018" t="inlineStr">
        <is>
          <t>0</t>
        </is>
      </c>
      <c r="H3018" t="inlineStr">
        <is>
          <t>2021-07-27 14:53:44</t>
        </is>
      </c>
      <c r="I3018" t="n">
        <v>1</v>
      </c>
      <c r="J3018" t="inlineStr">
        <is>
          <t>安卓</t>
        </is>
      </c>
      <c r="K3018" t="inlineStr">
        <is>
          <t>456754153</t>
        </is>
      </c>
      <c r="L3018" t="inlineStr">
        <is>
          <t>男</t>
        </is>
      </c>
      <c r="M3018" t="inlineStr">
        <is>
          <t>崩三，原神，方舟，碧蓝航线玩家。二次元lsp</t>
        </is>
      </c>
      <c r="N3018" t="n">
        <v>5</v>
      </c>
      <c r="O3018" t="inlineStr">
        <is>
          <t>大会员</t>
        </is>
      </c>
      <c r="P3018" t="inlineStr"/>
      <c r="Q3018" t="inlineStr"/>
    </row>
    <row r="3019">
      <c r="A3019" t="inlineStr">
        <is>
          <t>161775300</t>
        </is>
      </c>
      <c r="B3019" t="inlineStr">
        <is>
          <t>5002814968</t>
        </is>
      </c>
      <c r="C3019" t="inlineStr">
        <is>
          <t>我不是hentai怎么可能</t>
        </is>
      </c>
      <c r="D3019" t="n">
        <v>8951</v>
      </c>
      <c r="E3019" t="inlineStr">
        <is>
          <t>要求很简单 立绘修改 礼包缩水解决 其他降不降井无所谓 产能问题 9月再说可以等</t>
        </is>
      </c>
      <c r="F3019" t="n">
        <v>0</v>
      </c>
      <c r="G3019" t="inlineStr">
        <is>
          <t>0</t>
        </is>
      </c>
      <c r="H3019" t="inlineStr">
        <is>
          <t>2021-07-27 14:53:44</t>
        </is>
      </c>
      <c r="I3019" t="n">
        <v>0</v>
      </c>
      <c r="J3019" t="inlineStr">
        <is>
          <t>网页</t>
        </is>
      </c>
      <c r="K3019" t="inlineStr">
        <is>
          <t>10035767</t>
        </is>
      </c>
      <c r="L3019" t="inlineStr">
        <is>
          <t>保密</t>
        </is>
      </c>
      <c r="M3019" t="inlineStr">
        <is>
          <t>记忆是篡改灵魂的唯一筹码</t>
        </is>
      </c>
      <c r="N3019" t="n">
        <v>6</v>
      </c>
      <c r="O3019" t="inlineStr">
        <is>
          <t>年度大会员</t>
        </is>
      </c>
      <c r="P3019" t="inlineStr"/>
      <c r="Q3019" t="inlineStr">
        <is>
          <t>年度大会员</t>
        </is>
      </c>
    </row>
    <row r="3020">
      <c r="A3020" t="inlineStr">
        <is>
          <t>161775300</t>
        </is>
      </c>
      <c r="B3020" t="inlineStr">
        <is>
          <t>5002814838</t>
        </is>
      </c>
      <c r="C3020" t="inlineStr">
        <is>
          <t>Wdcvd</t>
        </is>
      </c>
      <c r="D3020" t="n">
        <v>8949</v>
      </c>
      <c r="E3020"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t>
        </is>
      </c>
      <c r="F3020" t="n">
        <v>0</v>
      </c>
      <c r="G3020" t="inlineStr">
        <is>
          <t>0</t>
        </is>
      </c>
      <c r="H3020" t="inlineStr">
        <is>
          <t>2021-07-27 14:53:40</t>
        </is>
      </c>
      <c r="I3020" t="n">
        <v>1</v>
      </c>
      <c r="J3020" t="inlineStr">
        <is>
          <t>苹果</t>
        </is>
      </c>
      <c r="K3020" t="inlineStr">
        <is>
          <t>361507366</t>
        </is>
      </c>
      <c r="L3020" t="inlineStr">
        <is>
          <t>男</t>
        </is>
      </c>
      <c r="M3020" t="inlineStr">
        <is>
          <t>无</t>
        </is>
      </c>
      <c r="N3020" t="n">
        <v>5</v>
      </c>
      <c r="O3020" t="inlineStr">
        <is>
          <t>大会员</t>
        </is>
      </c>
      <c r="P3020" t="inlineStr"/>
      <c r="Q3020" t="inlineStr"/>
    </row>
    <row r="3021">
      <c r="A3021" t="inlineStr">
        <is>
          <t>161775300</t>
        </is>
      </c>
      <c r="B3021" t="inlineStr">
        <is>
          <t>5002821329</t>
        </is>
      </c>
      <c r="C3021" t="inlineStr">
        <is>
          <t>什么什么东</t>
        </is>
      </c>
      <c r="D3021" t="n">
        <v>-1</v>
      </c>
      <c r="E3021" t="inlineStr">
        <is>
          <t>回复 @小阿尔缇娜 :资本家的牧羊犬了属于是[tv_生气]</t>
        </is>
      </c>
      <c r="F3021" t="n">
        <v>0</v>
      </c>
      <c r="G3021" t="inlineStr">
        <is>
          <t>5001862810</t>
        </is>
      </c>
      <c r="H3021" t="inlineStr">
        <is>
          <t>2021-07-27 14:53:39</t>
        </is>
      </c>
      <c r="I3021" t="n">
        <v>0</v>
      </c>
      <c r="J3021" t="inlineStr">
        <is>
          <t>未知</t>
        </is>
      </c>
      <c r="K3021" t="inlineStr">
        <is>
          <t>2976464</t>
        </is>
      </c>
      <c r="L3021" t="inlineStr">
        <is>
          <t>男</t>
        </is>
      </c>
      <c r="M3021" t="inlineStr">
        <is>
          <t>一个坚持不懈的gamer</t>
        </is>
      </c>
      <c r="N3021" t="n">
        <v>6</v>
      </c>
      <c r="O3021" t="inlineStr">
        <is>
          <t>年度大会员</t>
        </is>
      </c>
      <c r="P3021" t="inlineStr"/>
      <c r="Q3021" t="inlineStr"/>
    </row>
    <row r="3022">
      <c r="A3022" t="inlineStr">
        <is>
          <t>161775300</t>
        </is>
      </c>
      <c r="B3022" t="inlineStr">
        <is>
          <t>5002814772</t>
        </is>
      </c>
      <c r="C3022" t="inlineStr">
        <is>
          <t>Yuk1Kazi</t>
        </is>
      </c>
      <c r="D3022" t="n">
        <v>8948</v>
      </c>
      <c r="E3022" t="inlineStr">
        <is>
          <t>再怎么冲没用的
说到底还是有大量不管yj怎么摆烂都会大力氪金的玩家
这类人不减少
yj这辈子都懒得动[藏狐]</t>
        </is>
      </c>
      <c r="F3022" t="n">
        <v>0</v>
      </c>
      <c r="G3022" t="inlineStr">
        <is>
          <t>0</t>
        </is>
      </c>
      <c r="H3022" t="inlineStr">
        <is>
          <t>2021-07-27 14:53:38</t>
        </is>
      </c>
      <c r="I3022" t="n">
        <v>0</v>
      </c>
      <c r="J3022" t="inlineStr">
        <is>
          <t>苹果</t>
        </is>
      </c>
      <c r="K3022" t="inlineStr">
        <is>
          <t>15803604</t>
        </is>
      </c>
      <c r="L3022" t="inlineStr">
        <is>
          <t>保密</t>
        </is>
      </c>
      <c r="M3022" t="inlineStr">
        <is>
          <t>崩崩崩原神方舟碧蓝玩家</t>
        </is>
      </c>
      <c r="N3022" t="n">
        <v>6</v>
      </c>
      <c r="O3022" t="inlineStr">
        <is>
          <t>年度大会员</t>
        </is>
      </c>
      <c r="P3022" t="inlineStr"/>
      <c r="Q3022" t="inlineStr"/>
    </row>
    <row r="3023">
      <c r="A3023" t="inlineStr">
        <is>
          <t>161775300</t>
        </is>
      </c>
      <c r="B3023" t="inlineStr">
        <is>
          <t>5002814741</t>
        </is>
      </c>
      <c r="C3023" t="inlineStr">
        <is>
          <t>莩依W</t>
        </is>
      </c>
      <c r="D3023" t="n">
        <v>-1</v>
      </c>
      <c r="E3023" t="inlineStr">
        <is>
          <t>草，看成“更合理的异客”了......[辣眼睛][笑哭]</t>
        </is>
      </c>
      <c r="F3023" t="n">
        <v>0</v>
      </c>
      <c r="G3023" t="inlineStr">
        <is>
          <t>5002814741</t>
        </is>
      </c>
      <c r="H3023" t="inlineStr">
        <is>
          <t>2021-07-27 14:53:37</t>
        </is>
      </c>
      <c r="I3023" t="n">
        <v>1</v>
      </c>
      <c r="J3023" t="inlineStr">
        <is>
          <t>未知</t>
        </is>
      </c>
      <c r="K3023" t="inlineStr">
        <is>
          <t>260574927</t>
        </is>
      </c>
      <c r="L3023" t="inlineStr">
        <is>
          <t>女</t>
        </is>
      </c>
      <c r="M3023" t="inlineStr">
        <is>
          <t>弓凛一生推qwq</t>
        </is>
      </c>
      <c r="N3023" t="n">
        <v>5</v>
      </c>
      <c r="O3023" t="inlineStr">
        <is>
          <t>大会员</t>
        </is>
      </c>
      <c r="P3023" t="inlineStr"/>
      <c r="Q3023" t="inlineStr"/>
    </row>
    <row r="3024">
      <c r="A3024" t="inlineStr">
        <is>
          <t>161775300</t>
        </is>
      </c>
      <c r="B3024" t="inlineStr">
        <is>
          <t>5002816831</t>
        </is>
      </c>
      <c r="C3024" t="inlineStr">
        <is>
          <t>-PmP-</t>
        </is>
      </c>
      <c r="D3024" t="n">
        <v>1</v>
      </c>
      <c r="E3024" t="inlineStr">
        <is>
          <t>好熟悉的八月不氪[吃瓜]</t>
        </is>
      </c>
      <c r="F3024" t="n">
        <v>0</v>
      </c>
      <c r="G3024" t="inlineStr">
        <is>
          <t>5002816831</t>
        </is>
      </c>
      <c r="H3024" t="inlineStr">
        <is>
          <t>2021-07-27 14:53:34</t>
        </is>
      </c>
      <c r="I3024" t="n">
        <v>0</v>
      </c>
      <c r="J3024" t="inlineStr">
        <is>
          <t>安卓</t>
        </is>
      </c>
      <c r="K3024" t="inlineStr">
        <is>
          <t>330438013</t>
        </is>
      </c>
      <c r="L3024" t="inlineStr">
        <is>
          <t>男</t>
        </is>
      </c>
      <c r="M3024" t="inlineStr">
        <is>
          <t>在旅行中骑着马还同时兼职做博士的我</t>
        </is>
      </c>
      <c r="N3024" t="n">
        <v>5</v>
      </c>
      <c r="O3024" t="inlineStr">
        <is>
          <t>年度大会员</t>
        </is>
      </c>
      <c r="P3024" t="inlineStr">
        <is>
          <t>明日方舟音律系列</t>
        </is>
      </c>
      <c r="Q3024" t="inlineStr">
        <is>
          <t>明日方舟音律系列</t>
        </is>
      </c>
    </row>
    <row r="3025">
      <c r="A3025" t="inlineStr">
        <is>
          <t>161775300</t>
        </is>
      </c>
      <c r="B3025" t="inlineStr">
        <is>
          <t>5002816848</t>
        </is>
      </c>
      <c r="C3025" t="inlineStr">
        <is>
          <t>携682潜逃布莱特</t>
        </is>
      </c>
      <c r="D3025" t="n">
        <v>2</v>
      </c>
      <c r="E3025" t="inlineStr">
        <is>
          <t>很多人的行为我不懂，为什么一定要接受一个来路不明的不合理的限定？突然告诉你你每年都多一个限定池不就是为了像火蓝复刻一样加速卡池？在yj产能低下的情况下加速卡池只会多出许多空有立绘没有故事的新角色，甚至因为唯的主美水平可能连好立绘都没有。除非他把11月的限定池取消，不然限定池只会越来越多，即使降井到200对yj来说多开一个限定池就都赚回来了。</t>
        </is>
      </c>
      <c r="F3025" t="n">
        <v>0</v>
      </c>
      <c r="G3025" t="inlineStr">
        <is>
          <t>5002816848</t>
        </is>
      </c>
      <c r="H3025" t="inlineStr">
        <is>
          <t>2021-07-27 14:53:34</t>
        </is>
      </c>
      <c r="I3025" t="n">
        <v>5</v>
      </c>
      <c r="J3025" t="inlineStr">
        <is>
          <t>未知</t>
        </is>
      </c>
      <c r="K3025" t="inlineStr">
        <is>
          <t>379854054</t>
        </is>
      </c>
      <c r="L3025" t="inlineStr">
        <is>
          <t>保密</t>
        </is>
      </c>
      <c r="M3025" t="inlineStr"/>
      <c r="N3025" t="n">
        <v>5</v>
      </c>
      <c r="O3025" t="inlineStr"/>
      <c r="P3025" t="inlineStr"/>
      <c r="Q3025" t="inlineStr"/>
    </row>
    <row r="3026">
      <c r="A3026" t="inlineStr">
        <is>
          <t>161775300</t>
        </is>
      </c>
      <c r="B3026" t="inlineStr">
        <is>
          <t>5002814570</t>
        </is>
      </c>
      <c r="C3026" t="inlineStr">
        <is>
          <t>随g应变</t>
        </is>
      </c>
      <c r="D3026" t="n">
        <v>-1</v>
      </c>
      <c r="E3026" t="inlineStr">
        <is>
          <t>回复 @瑞德西普 :西装也不是</t>
        </is>
      </c>
      <c r="F3026" t="n">
        <v>0</v>
      </c>
      <c r="G3026" t="inlineStr">
        <is>
          <t>5002081071</t>
        </is>
      </c>
      <c r="H3026" t="inlineStr">
        <is>
          <t>2021-07-27 14:53:33</t>
        </is>
      </c>
      <c r="I3026" t="n">
        <v>2</v>
      </c>
      <c r="J3026" t="inlineStr">
        <is>
          <t>未知</t>
        </is>
      </c>
      <c r="K3026" t="inlineStr">
        <is>
          <t>6517589</t>
        </is>
      </c>
      <c r="L3026" t="inlineStr">
        <is>
          <t>保密</t>
        </is>
      </c>
      <c r="M3026" t="inlineStr">
        <is>
          <t>狼人对决昵称：guest，简称g</t>
        </is>
      </c>
      <c r="N3026" t="n">
        <v>4</v>
      </c>
      <c r="O3026" t="inlineStr">
        <is>
          <t>年度大会员</t>
        </is>
      </c>
      <c r="P3026" t="inlineStr"/>
      <c r="Q3026" t="inlineStr"/>
    </row>
    <row r="3027">
      <c r="A3027" t="inlineStr">
        <is>
          <t>161775300</t>
        </is>
      </c>
      <c r="B3027" t="inlineStr">
        <is>
          <t>5002814547</t>
        </is>
      </c>
      <c r="C3027" t="inlineStr">
        <is>
          <t>喜欢重炮的爱茵</t>
        </is>
      </c>
      <c r="D3027" t="n">
        <v>-1</v>
      </c>
      <c r="E3027" t="inlineStr">
        <is>
          <t>举个例子，哪些吃力不讨好的小细节[思考]</t>
        </is>
      </c>
      <c r="F3027" t="n">
        <v>0</v>
      </c>
      <c r="G3027" t="inlineStr">
        <is>
          <t>5002814547</t>
        </is>
      </c>
      <c r="H3027" t="inlineStr">
        <is>
          <t>2021-07-27 14:53:32</t>
        </is>
      </c>
      <c r="I3027" t="n">
        <v>2</v>
      </c>
      <c r="J3027" t="inlineStr">
        <is>
          <t>未知</t>
        </is>
      </c>
      <c r="K3027" t="inlineStr">
        <is>
          <t>89448243</t>
        </is>
      </c>
      <c r="L3027" t="inlineStr">
        <is>
          <t>保密</t>
        </is>
      </c>
      <c r="M3027" t="inlineStr">
        <is>
          <t>重炮重炮重炮重炮重炮重炮重炮重炮重炮重炮重炮重炮重炮重炮重炮重炮重炮重炮重炮重炮重炮重炮重炮重炮重炮重炮重炮重炮重炮重炮重炮重炮重炮重炮重炮</t>
        </is>
      </c>
      <c r="N3027" t="n">
        <v>5</v>
      </c>
      <c r="O3027" t="inlineStr">
        <is>
          <t>大会员</t>
        </is>
      </c>
      <c r="P3027" t="inlineStr">
        <is>
          <t>嘉然今天吃什么</t>
        </is>
      </c>
      <c r="Q3027" t="inlineStr">
        <is>
          <t>嘉然今天吃什么</t>
        </is>
      </c>
    </row>
    <row r="3028">
      <c r="A3028" t="inlineStr">
        <is>
          <t>161775300</t>
        </is>
      </c>
      <c r="B3028" t="inlineStr">
        <is>
          <t>5002816681</t>
        </is>
      </c>
      <c r="C3028" t="inlineStr">
        <is>
          <t>梦常见</t>
        </is>
      </c>
      <c r="D3028" t="n">
        <v>-1</v>
      </c>
      <c r="E3028" t="inlineStr">
        <is>
          <t>因为并不是哪个角色都像她这么可爱[微笑][微笑]</t>
        </is>
      </c>
      <c r="F3028" t="n">
        <v>0</v>
      </c>
      <c r="G3028" t="inlineStr">
        <is>
          <t>5002816681</t>
        </is>
      </c>
      <c r="H3028" t="inlineStr">
        <is>
          <t>2021-07-27 14:53:29</t>
        </is>
      </c>
      <c r="I3028" t="n">
        <v>0</v>
      </c>
      <c r="J3028" t="inlineStr">
        <is>
          <t>安卓</t>
        </is>
      </c>
      <c r="K3028" t="inlineStr">
        <is>
          <t>282955916</t>
        </is>
      </c>
      <c r="L3028" t="inlineStr">
        <is>
          <t>男</t>
        </is>
      </c>
      <c r="M3028" t="inlineStr">
        <is>
          <t>签名</t>
        </is>
      </c>
      <c r="N3028" t="n">
        <v>5</v>
      </c>
      <c r="O3028" t="inlineStr">
        <is>
          <t>大会员</t>
        </is>
      </c>
      <c r="P3028" t="inlineStr">
        <is>
          <t>良辰美景·不问天</t>
        </is>
      </c>
      <c r="Q3028" t="inlineStr">
        <is>
          <t>良辰美景·不问天</t>
        </is>
      </c>
    </row>
    <row r="3029">
      <c r="A3029" t="inlineStr">
        <is>
          <t>161775300</t>
        </is>
      </c>
      <c r="B3029" t="inlineStr">
        <is>
          <t>5002814429</t>
        </is>
      </c>
      <c r="C3029" t="inlineStr">
        <is>
          <t>DrKaltsit</t>
        </is>
      </c>
      <c r="D3029" t="n">
        <v>8946</v>
      </c>
      <c r="E3029" t="inlineStr">
        <is>
          <t>恋了炼了</t>
        </is>
      </c>
      <c r="F3029" t="n">
        <v>0</v>
      </c>
      <c r="G3029" t="inlineStr">
        <is>
          <t>0</t>
        </is>
      </c>
      <c r="H3029" t="inlineStr">
        <is>
          <t>2021-07-27 14:53:29</t>
        </is>
      </c>
      <c r="I3029" t="n">
        <v>0</v>
      </c>
      <c r="J3029" t="inlineStr">
        <is>
          <t>安卓</t>
        </is>
      </c>
      <c r="K3029" t="inlineStr">
        <is>
          <t>16049738</t>
        </is>
      </c>
      <c r="L3029" t="inlineStr">
        <is>
          <t>保密</t>
        </is>
      </c>
      <c r="M3029" t="inlineStr">
        <is>
          <t>这个人是真的很神秘竟然什么都没有写？</t>
        </is>
      </c>
      <c r="N3029" t="n">
        <v>6</v>
      </c>
      <c r="O3029" t="inlineStr">
        <is>
          <t>年度大会员</t>
        </is>
      </c>
      <c r="P3029" t="inlineStr">
        <is>
          <t>异常生物</t>
        </is>
      </c>
      <c r="Q3029" t="inlineStr"/>
    </row>
    <row r="3030">
      <c r="A3030" t="inlineStr">
        <is>
          <t>161775300</t>
        </is>
      </c>
      <c r="B3030" t="inlineStr">
        <is>
          <t>5002816655</t>
        </is>
      </c>
      <c r="C3030" t="inlineStr">
        <is>
          <t>冉汐雪</t>
        </is>
      </c>
      <c r="D3030" t="n">
        <v>8945</v>
      </c>
      <c r="E3030" t="inlineStr">
        <is>
          <t>羽毛笔的眼睛真的好大👀</t>
        </is>
      </c>
      <c r="F3030" t="n">
        <v>0</v>
      </c>
      <c r="G3030" t="inlineStr">
        <is>
          <t>0</t>
        </is>
      </c>
      <c r="H3030" t="inlineStr">
        <is>
          <t>2021-07-27 14:53:29</t>
        </is>
      </c>
      <c r="I3030" t="n">
        <v>1</v>
      </c>
      <c r="J3030" t="inlineStr">
        <is>
          <t>安卓</t>
        </is>
      </c>
      <c r="K3030" t="inlineStr">
        <is>
          <t>335387971</t>
        </is>
      </c>
      <c r="L3030" t="inlineStr">
        <is>
          <t>保密</t>
        </is>
      </c>
      <c r="M3030" t="inlineStr"/>
      <c r="N3030" t="n">
        <v>5</v>
      </c>
      <c r="O3030" t="inlineStr">
        <is>
          <t>年度大会员</t>
        </is>
      </c>
      <c r="P3030" t="inlineStr">
        <is>
          <t>星座系列：水瓶座</t>
        </is>
      </c>
      <c r="Q3030" t="inlineStr">
        <is>
          <t>星座系列：水瓶座</t>
        </is>
      </c>
    </row>
    <row r="3031">
      <c r="A3031" t="inlineStr">
        <is>
          <t>161775300</t>
        </is>
      </c>
      <c r="B3031" t="inlineStr">
        <is>
          <t>5002820877</t>
        </is>
      </c>
      <c r="C3031" t="inlineStr">
        <is>
          <t>艾姆瑞多</t>
        </is>
      </c>
      <c r="D3031" t="n">
        <v>-1</v>
      </c>
      <c r="E3031" t="inlineStr">
        <is>
          <t>回复 @蝎子不蜇人 :其实触碰是有反应的，但是感觉跟没有一样[音律联觉_真的吗]</t>
        </is>
      </c>
      <c r="F3031" t="n">
        <v>0</v>
      </c>
      <c r="G3031" t="inlineStr">
        <is>
          <t>5001636711</t>
        </is>
      </c>
      <c r="H3031" t="inlineStr">
        <is>
          <t>2021-07-27 14:53:27</t>
        </is>
      </c>
      <c r="I3031" t="n">
        <v>0</v>
      </c>
      <c r="J3031" t="inlineStr">
        <is>
          <t>未知</t>
        </is>
      </c>
      <c r="K3031" t="inlineStr">
        <is>
          <t>312691378</t>
        </is>
      </c>
      <c r="L3031" t="inlineStr">
        <is>
          <t>保密</t>
        </is>
      </c>
      <c r="M3031" t="inlineStr">
        <is>
          <t>我爱虫系破壳萌，它们都是我的好朋友。</t>
        </is>
      </c>
      <c r="N3031" t="n">
        <v>5</v>
      </c>
      <c r="O3031" t="inlineStr">
        <is>
          <t>大会员</t>
        </is>
      </c>
      <c r="P3031" t="inlineStr">
        <is>
          <t>明日方舟音律系列</t>
        </is>
      </c>
      <c r="Q3031" t="inlineStr">
        <is>
          <t>明日方舟音律系列</t>
        </is>
      </c>
    </row>
    <row r="3032">
      <c r="A3032" t="inlineStr">
        <is>
          <t>161775300</t>
        </is>
      </c>
      <c r="B3032" t="inlineStr">
        <is>
          <t>5002814318</t>
        </is>
      </c>
      <c r="C3032" t="inlineStr">
        <is>
          <t>OCEAN_CAT-ALL</t>
        </is>
      </c>
      <c r="D3032" t="n">
        <v>-1</v>
      </c>
      <c r="E3032" t="inlineStr">
        <is>
          <t>跟了</t>
        </is>
      </c>
      <c r="F3032" t="n">
        <v>0</v>
      </c>
      <c r="G3032" t="inlineStr">
        <is>
          <t>5002814318</t>
        </is>
      </c>
      <c r="H3032" t="inlineStr">
        <is>
          <t>2021-07-27 14:53:26</t>
        </is>
      </c>
      <c r="I3032" t="n">
        <v>0</v>
      </c>
      <c r="J3032" t="inlineStr">
        <is>
          <t>未知</t>
        </is>
      </c>
      <c r="K3032" t="inlineStr">
        <is>
          <t>11374470</t>
        </is>
      </c>
      <c r="L3032" t="inlineStr">
        <is>
          <t>男</t>
        </is>
      </c>
      <c r="M3032" t="inlineStr">
        <is>
          <t>嘤嘤嘤(｡･ω･｡)ﾉ</t>
        </is>
      </c>
      <c r="N3032" t="n">
        <v>5</v>
      </c>
      <c r="O3032" t="inlineStr">
        <is>
          <t>年度大会员</t>
        </is>
      </c>
      <c r="P3032" t="inlineStr">
        <is>
          <t>#EveOneCat</t>
        </is>
      </c>
      <c r="Q3032" t="inlineStr">
        <is>
          <t>明日方舟音律系列</t>
        </is>
      </c>
    </row>
    <row r="3033">
      <c r="A3033" t="inlineStr">
        <is>
          <t>161775300</t>
        </is>
      </c>
      <c r="B3033" t="inlineStr">
        <is>
          <t>5002814227</t>
        </is>
      </c>
      <c r="C3033" t="inlineStr">
        <is>
          <t>Moon_无名</t>
        </is>
      </c>
      <c r="D3033" t="n">
        <v>-1</v>
      </c>
      <c r="E3033" t="inlineStr">
        <is>
          <t>回复 @味少少 :那也总不可能就因为这一个小原因放弃整个肉鸽吧……</t>
        </is>
      </c>
      <c r="F3033" t="n">
        <v>0</v>
      </c>
      <c r="G3033" t="inlineStr">
        <is>
          <t>5002477186</t>
        </is>
      </c>
      <c r="H3033" t="inlineStr">
        <is>
          <t>2021-07-27 14:53:24</t>
        </is>
      </c>
      <c r="I3033" t="n">
        <v>0</v>
      </c>
      <c r="J3033" t="inlineStr">
        <is>
          <t>安卓</t>
        </is>
      </c>
      <c r="K3033" t="inlineStr">
        <is>
          <t>85274942</t>
        </is>
      </c>
      <c r="L3033" t="inlineStr">
        <is>
          <t>保密</t>
        </is>
      </c>
      <c r="M3033" t="inlineStr"/>
      <c r="N3033" t="n">
        <v>5</v>
      </c>
      <c r="O3033" t="inlineStr">
        <is>
          <t>年度大会员</t>
        </is>
      </c>
      <c r="P3033" t="inlineStr">
        <is>
          <t>明日方舟</t>
        </is>
      </c>
      <c r="Q3033" t="inlineStr">
        <is>
          <t>明日方舟</t>
        </is>
      </c>
    </row>
    <row r="3034">
      <c r="A3034" t="inlineStr">
        <is>
          <t>161775300</t>
        </is>
      </c>
      <c r="B3034" t="inlineStr">
        <is>
          <t>5002820625</t>
        </is>
      </c>
      <c r="C3034" t="inlineStr">
        <is>
          <t>泡腾片灬</t>
        </is>
      </c>
      <c r="D3034" t="n">
        <v>-1</v>
      </c>
      <c r="E3034" t="inlineStr">
        <is>
          <t>回复 @蝎子不蜇人 :哦哦~~懂了，谢谢[tv_流泪]</t>
        </is>
      </c>
      <c r="F3034" t="n">
        <v>0</v>
      </c>
      <c r="G3034" t="inlineStr">
        <is>
          <t>5001636711</t>
        </is>
      </c>
      <c r="H3034" t="inlineStr">
        <is>
          <t>2021-07-27 14:53:19</t>
        </is>
      </c>
      <c r="I3034" t="n">
        <v>0</v>
      </c>
      <c r="J3034" t="inlineStr">
        <is>
          <t>未知</t>
        </is>
      </c>
      <c r="K3034" t="inlineStr">
        <is>
          <t>37023311</t>
        </is>
      </c>
      <c r="L3034" t="inlineStr">
        <is>
          <t>男</t>
        </is>
      </c>
      <c r="M3034" t="inlineStr">
        <is>
          <t>这个人不懒，但他就是不想写。</t>
        </is>
      </c>
      <c r="N3034" t="n">
        <v>5</v>
      </c>
      <c r="O3034" t="inlineStr">
        <is>
          <t>年度大会员</t>
        </is>
      </c>
      <c r="P3034" t="inlineStr">
        <is>
          <t>记忆U盘</t>
        </is>
      </c>
      <c r="Q3034" t="inlineStr"/>
    </row>
    <row r="3035">
      <c r="A3035" t="inlineStr">
        <is>
          <t>161775300</t>
        </is>
      </c>
      <c r="B3035" t="inlineStr">
        <is>
          <t>5002814019</t>
        </is>
      </c>
      <c r="C3035" t="inlineStr">
        <is>
          <t>我永远喜欢老大</t>
        </is>
      </c>
      <c r="D3035" t="n">
        <v>-1</v>
      </c>
      <c r="E3035" t="inlineStr">
        <is>
          <t>回复 @和真の奇妙冒险 :去过了，确实比b站温柔一点</t>
        </is>
      </c>
      <c r="F3035" t="n">
        <v>0</v>
      </c>
      <c r="G3035" t="inlineStr">
        <is>
          <t>5002696351</t>
        </is>
      </c>
      <c r="H3035" t="inlineStr">
        <is>
          <t>2021-07-27 14:53:18</t>
        </is>
      </c>
      <c r="I3035" t="n">
        <v>0</v>
      </c>
      <c r="J3035" t="inlineStr">
        <is>
          <t>安卓</t>
        </is>
      </c>
      <c r="K3035" t="inlineStr">
        <is>
          <t>8792097</t>
        </is>
      </c>
      <c r="L3035" t="inlineStr">
        <is>
          <t>女</t>
        </is>
      </c>
      <c r="M3035" t="inlineStr">
        <is>
          <t>我永远喜欢老大(´∀｀*)</t>
        </is>
      </c>
      <c r="N3035" t="n">
        <v>5</v>
      </c>
      <c r="O3035" t="inlineStr">
        <is>
          <t>大会员</t>
        </is>
      </c>
      <c r="P3035" t="inlineStr">
        <is>
          <t>明日方舟</t>
        </is>
      </c>
      <c r="Q3035" t="inlineStr">
        <is>
          <t>明日方舟音律系列</t>
        </is>
      </c>
    </row>
    <row r="3036">
      <c r="A3036" t="inlineStr">
        <is>
          <t>161775300</t>
        </is>
      </c>
      <c r="B3036" t="inlineStr">
        <is>
          <t>5002820525</t>
        </is>
      </c>
      <c r="C3036" t="inlineStr">
        <is>
          <t>莱姆伊格诺尔</t>
        </is>
      </c>
      <c r="D3036" t="n">
        <v>-1</v>
      </c>
      <c r="E3036" t="inlineStr">
        <is>
          <t>回复 @老抑郁症了 :少了一个，天眼查显示最高控股的确是悠星，占比15%，除此之外，姚蒙还有额外的5.9%股份。同时，姚蒙在悠星持股41%。
不是说这牵扯到架空的问题，只是单纯的纠正一下，算是强迫症[doge]</t>
        </is>
      </c>
      <c r="F3036" t="n">
        <v>0</v>
      </c>
      <c r="G3036" t="inlineStr">
        <is>
          <t>5002529055</t>
        </is>
      </c>
      <c r="H3036" t="inlineStr">
        <is>
          <t>2021-07-27 14:53:16</t>
        </is>
      </c>
      <c r="I3036" t="n">
        <v>11</v>
      </c>
      <c r="J3036" t="inlineStr">
        <is>
          <t>未知</t>
        </is>
      </c>
      <c r="K3036" t="inlineStr">
        <is>
          <t>73446307</t>
        </is>
      </c>
      <c r="L3036" t="inlineStr">
        <is>
          <t>保密</t>
        </is>
      </c>
      <c r="M3036" t="inlineStr"/>
      <c r="N3036" t="n">
        <v>4</v>
      </c>
      <c r="O3036" t="inlineStr">
        <is>
          <t>大会员</t>
        </is>
      </c>
      <c r="P3036" t="inlineStr">
        <is>
          <t>言和7th生日纪念</t>
        </is>
      </c>
      <c r="Q3036" t="inlineStr">
        <is>
          <t>言和7th生日纪念</t>
        </is>
      </c>
    </row>
    <row r="3037">
      <c r="A3037" t="inlineStr">
        <is>
          <t>161775300</t>
        </is>
      </c>
      <c r="B3037" t="inlineStr">
        <is>
          <t>5002816006</t>
        </is>
      </c>
      <c r="C3037" t="inlineStr">
        <is>
          <t>脱非入欧鸽子鱼</t>
        </is>
      </c>
      <c r="D3037" t="n">
        <v>8944</v>
      </c>
      <c r="E3037" t="inlineStr">
        <is>
          <t>说实话不是每一个游戏都有这样的玩家环境，鹰角但凡愿意认真对待也不会这样了，如果继续一意孤行口碑和环境只会一步步变烂变臭
但这和我已经无所谓了，不管是装死过去还是被冲的被迫整改，对于我而言这家公司也就这样了</t>
        </is>
      </c>
      <c r="F3037" t="n">
        <v>0</v>
      </c>
      <c r="G3037" t="inlineStr">
        <is>
          <t>0</t>
        </is>
      </c>
      <c r="H3037" t="inlineStr">
        <is>
          <t>2021-07-27 14:53:11</t>
        </is>
      </c>
      <c r="I3037" t="n">
        <v>3</v>
      </c>
      <c r="J3037" t="inlineStr">
        <is>
          <t>安卓</t>
        </is>
      </c>
      <c r="K3037" t="inlineStr">
        <is>
          <t>129257232</t>
        </is>
      </c>
      <c r="L3037" t="inlineStr">
        <is>
          <t>女</t>
        </is>
      </c>
      <c r="M3037" t="inlineStr">
        <is>
          <t>就是个小丑 唉</t>
        </is>
      </c>
      <c r="N3037" t="n">
        <v>5</v>
      </c>
      <c r="O3037" t="inlineStr"/>
      <c r="P3037" t="inlineStr"/>
      <c r="Q3037" t="inlineStr"/>
    </row>
    <row r="3038">
      <c r="A3038" t="inlineStr">
        <is>
          <t>161775300</t>
        </is>
      </c>
      <c r="B3038" t="inlineStr">
        <is>
          <t>5002820183</t>
        </is>
      </c>
      <c r="C3038" t="inlineStr">
        <is>
          <t>缚亲</t>
        </is>
      </c>
      <c r="D3038" t="n">
        <v>-1</v>
      </c>
      <c r="E3038" t="inlineStr">
        <is>
          <t>羽毛笔酱踩我[doge][doge][doge]</t>
        </is>
      </c>
      <c r="F3038" t="n">
        <v>0</v>
      </c>
      <c r="G3038" t="inlineStr">
        <is>
          <t>5002820183</t>
        </is>
      </c>
      <c r="H3038" t="inlineStr">
        <is>
          <t>2021-07-27 14:53:07</t>
        </is>
      </c>
      <c r="I3038" t="n">
        <v>1</v>
      </c>
      <c r="J3038" t="inlineStr">
        <is>
          <t>安卓</t>
        </is>
      </c>
      <c r="K3038" t="inlineStr">
        <is>
          <t>450641812</t>
        </is>
      </c>
      <c r="L3038" t="inlineStr">
        <is>
          <t>保密</t>
        </is>
      </c>
      <c r="M3038" t="inlineStr"/>
      <c r="N3038" t="n">
        <v>4</v>
      </c>
      <c r="O3038" t="inlineStr"/>
      <c r="P3038" t="inlineStr"/>
      <c r="Q3038" t="inlineStr"/>
    </row>
    <row r="3039">
      <c r="A3039" t="inlineStr">
        <is>
          <t>161775300</t>
        </is>
      </c>
      <c r="B3039" t="inlineStr">
        <is>
          <t>5002815810</t>
        </is>
      </c>
      <c r="C3039" t="inlineStr">
        <is>
          <t>氧化keno</t>
        </is>
      </c>
      <c r="D3039" t="n">
        <v>-1</v>
      </c>
      <c r="E3039" t="inlineStr">
        <is>
          <t>回复 @静之若倾丶 :那是B站的操作，yj没删</t>
        </is>
      </c>
      <c r="F3039" t="n">
        <v>0</v>
      </c>
      <c r="G3039" t="inlineStr">
        <is>
          <t>5001445442</t>
        </is>
      </c>
      <c r="H3039" t="inlineStr">
        <is>
          <t>2021-07-27 14:53:05</t>
        </is>
      </c>
      <c r="I3039" t="n">
        <v>0</v>
      </c>
      <c r="J3039" t="inlineStr">
        <is>
          <t>未知</t>
        </is>
      </c>
      <c r="K3039" t="inlineStr">
        <is>
          <t>453983920</t>
        </is>
      </c>
      <c r="L3039" t="inlineStr">
        <is>
          <t>保密</t>
        </is>
      </c>
      <c r="M3039" t="inlineStr"/>
      <c r="N3039" t="n">
        <v>4</v>
      </c>
      <c r="O3039" t="inlineStr">
        <is>
          <t>大会员</t>
        </is>
      </c>
      <c r="P3039" t="inlineStr"/>
      <c r="Q3039" t="inlineStr"/>
    </row>
    <row r="3040">
      <c r="A3040" t="inlineStr">
        <is>
          <t>161775300</t>
        </is>
      </c>
      <c r="B3040" t="inlineStr">
        <is>
          <t>5002815731</t>
        </is>
      </c>
      <c r="C3040" t="inlineStr">
        <is>
          <t>biu哔哩哔哩biu</t>
        </is>
      </c>
      <c r="D3040" t="n">
        <v>-1</v>
      </c>
      <c r="E3040" t="inlineStr">
        <is>
          <t>[思考]我只在乎立绘崩坏的说，其他的我都可以不干，但明年要是我抽夏活限定卡池，抽出来这张脸还不如不抽，毕竟抽卡就是为了好看的老婆[脱单doge]</t>
        </is>
      </c>
      <c r="F3040" t="n">
        <v>0</v>
      </c>
      <c r="G3040" t="inlineStr">
        <is>
          <t>5002815731</t>
        </is>
      </c>
      <c r="H3040" t="inlineStr">
        <is>
          <t>2021-07-27 14:53:03</t>
        </is>
      </c>
      <c r="I3040" t="n">
        <v>0</v>
      </c>
      <c r="J3040" t="inlineStr">
        <is>
          <t>未知</t>
        </is>
      </c>
      <c r="K3040" t="inlineStr">
        <is>
          <t>4927072</t>
        </is>
      </c>
      <c r="L3040" t="inlineStr">
        <is>
          <t>男</t>
        </is>
      </c>
      <c r="M3040" t="inlineStr"/>
      <c r="N3040" t="n">
        <v>5</v>
      </c>
      <c r="O3040" t="inlineStr">
        <is>
          <t>大会员</t>
        </is>
      </c>
      <c r="P3040" t="inlineStr">
        <is>
          <t>椎名菜羽</t>
        </is>
      </c>
      <c r="Q3040" t="inlineStr">
        <is>
          <t>椎名菜羽</t>
        </is>
      </c>
    </row>
    <row r="3041">
      <c r="A3041" t="inlineStr">
        <is>
          <t>161775300</t>
        </is>
      </c>
      <c r="B3041" t="inlineStr">
        <is>
          <t>5002820022</t>
        </is>
      </c>
      <c r="C3041" t="inlineStr">
        <is>
          <t>携682潜逃布莱特</t>
        </is>
      </c>
      <c r="D3041" t="n">
        <v>8942</v>
      </c>
      <c r="E3041" t="inlineStr">
        <is>
          <t>很多人的行为我不懂，为什么一定要接受一个来路不明的不合理的限定？突然告诉你你每年都多一个限定池不就是为了像火蓝复刻一样加速卡池？在yj产能低下的情况下加速卡池只会多出许多空有立绘没有故事的新角色，甚至因为唯的主美水平可能连好立绘都没有。除非他把11月的限定池取消，不然限定池只会越来越多，即使降井到200对yj来说多开一个限定池就都赚回来了。</t>
        </is>
      </c>
      <c r="F3041" t="n">
        <v>0</v>
      </c>
      <c r="G3041" t="inlineStr">
        <is>
          <t>0</t>
        </is>
      </c>
      <c r="H3041" t="inlineStr">
        <is>
          <t>2021-07-27 14:53:02</t>
        </is>
      </c>
      <c r="I3041" t="n">
        <v>4</v>
      </c>
      <c r="J3041" t="inlineStr">
        <is>
          <t>网页</t>
        </is>
      </c>
      <c r="K3041" t="inlineStr">
        <is>
          <t>379854054</t>
        </is>
      </c>
      <c r="L3041" t="inlineStr">
        <is>
          <t>保密</t>
        </is>
      </c>
      <c r="M3041" t="inlineStr"/>
      <c r="N3041" t="n">
        <v>5</v>
      </c>
      <c r="O3041" t="inlineStr"/>
      <c r="P3041" t="inlineStr"/>
      <c r="Q3041" t="inlineStr"/>
    </row>
    <row r="3042">
      <c r="A3042" t="inlineStr">
        <is>
          <t>161775300</t>
        </is>
      </c>
      <c r="B3042" t="inlineStr">
        <is>
          <t>5002809993</t>
        </is>
      </c>
      <c r="C3042" t="inlineStr">
        <is>
          <t>林影墨</t>
        </is>
      </c>
      <c r="D3042" t="n">
        <v>-1</v>
      </c>
      <c r="E3042" t="inlineStr">
        <is>
          <t>回复 @硫酸撇月生 :还是那句话，画不好就别画，还有那么多优秀的画师，别到时候画的烂还不让骂[明日方舟_吃瓜]</t>
        </is>
      </c>
      <c r="F3042" t="n">
        <v>0</v>
      </c>
      <c r="G3042" t="inlineStr">
        <is>
          <t>5002530580</t>
        </is>
      </c>
      <c r="H3042" t="inlineStr">
        <is>
          <t>2021-07-27 14:53:02</t>
        </is>
      </c>
      <c r="I3042" t="n">
        <v>9</v>
      </c>
      <c r="J3042" t="inlineStr">
        <is>
          <t>未知</t>
        </is>
      </c>
      <c r="K3042" t="inlineStr">
        <is>
          <t>122470844</t>
        </is>
      </c>
      <c r="L3042" t="inlineStr">
        <is>
          <t>保密</t>
        </is>
      </c>
      <c r="M3042" t="inlineStr">
        <is>
          <t>我还能说什么呢ヾ(´A‘)ノﾟ</t>
        </is>
      </c>
      <c r="N3042" t="n">
        <v>5</v>
      </c>
      <c r="O3042" t="inlineStr">
        <is>
          <t>大会员</t>
        </is>
      </c>
      <c r="P3042" t="inlineStr">
        <is>
          <t>明日方舟</t>
        </is>
      </c>
      <c r="Q3042" t="inlineStr">
        <is>
          <t>明日方舟</t>
        </is>
      </c>
    </row>
    <row r="3043">
      <c r="A3043" t="inlineStr">
        <is>
          <t>161775300</t>
        </is>
      </c>
      <c r="B3043" t="inlineStr">
        <is>
          <t>5002813417</t>
        </is>
      </c>
      <c r="C3043" t="inlineStr">
        <is>
          <t>开放系统</t>
        </is>
      </c>
      <c r="D3043" t="n">
        <v>8941</v>
      </c>
      <c r="E3043"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t>
        </is>
      </c>
      <c r="F3043" t="n">
        <v>0</v>
      </c>
      <c r="G3043" t="inlineStr">
        <is>
          <t>0</t>
        </is>
      </c>
      <c r="H3043" t="inlineStr">
        <is>
          <t>2021-07-27 14:53:01</t>
        </is>
      </c>
      <c r="I3043" t="n">
        <v>3</v>
      </c>
      <c r="J3043" t="inlineStr">
        <is>
          <t>安卓</t>
        </is>
      </c>
      <c r="K3043" t="inlineStr">
        <is>
          <t>440225607</t>
        </is>
      </c>
      <c r="L3043" t="inlineStr">
        <is>
          <t>男</t>
        </is>
      </c>
      <c r="M3043" t="inlineStr">
        <is>
          <t xml:space="preserve"> 孤立系统总是趋向于熵增，最终达到熵的最大状态。</t>
        </is>
      </c>
      <c r="N3043" t="n">
        <v>5</v>
      </c>
      <c r="O3043" t="inlineStr">
        <is>
          <t>大会员</t>
        </is>
      </c>
      <c r="P3043" t="inlineStr"/>
      <c r="Q3043" t="inlineStr"/>
    </row>
    <row r="3044">
      <c r="A3044" t="inlineStr">
        <is>
          <t>161775300</t>
        </is>
      </c>
      <c r="B3044" t="inlineStr">
        <is>
          <t>5002815665</t>
        </is>
      </c>
      <c r="C3044" t="inlineStr">
        <is>
          <t>新酒_</t>
        </is>
      </c>
      <c r="D3044" t="n">
        <v>-1</v>
      </c>
      <c r="E3044" t="inlineStr">
        <is>
          <t>回复 @春秋雪人 :关注重点要是全偏模组上就完蛋了</t>
        </is>
      </c>
      <c r="F3044" t="n">
        <v>0</v>
      </c>
      <c r="G3044" t="inlineStr">
        <is>
          <t>5002530991</t>
        </is>
      </c>
      <c r="H3044" t="inlineStr">
        <is>
          <t>2021-07-27 14:53:01</t>
        </is>
      </c>
      <c r="I3044" t="n">
        <v>0</v>
      </c>
      <c r="J3044" t="inlineStr">
        <is>
          <t>苹果</t>
        </is>
      </c>
      <c r="K3044" t="inlineStr">
        <is>
          <t>586527012</t>
        </is>
      </c>
      <c r="L3044" t="inlineStr">
        <is>
          <t>保密</t>
        </is>
      </c>
      <c r="M3044" t="inlineStr"/>
      <c r="N3044" t="n">
        <v>4</v>
      </c>
      <c r="O3044" t="inlineStr">
        <is>
          <t>大会员</t>
        </is>
      </c>
      <c r="P3044" t="inlineStr"/>
      <c r="Q3044" t="inlineStr"/>
    </row>
    <row r="3045">
      <c r="A3045" t="inlineStr">
        <is>
          <t>161775300</t>
        </is>
      </c>
      <c r="B3045" t="inlineStr">
        <is>
          <t>5002813337</t>
        </is>
      </c>
      <c r="C3045" t="inlineStr">
        <is>
          <t>Q52Zero</t>
        </is>
      </c>
      <c r="D3045" t="n">
        <v>-1</v>
      </c>
      <c r="E3045" t="inlineStr">
        <is>
          <t>回复 @斑光雀影 :哪里引战了？单纯认为粥游纯度太高了而已，引战我可不会不带马甲小号[嗑瓜子]</t>
        </is>
      </c>
      <c r="F3045" t="n">
        <v>0</v>
      </c>
      <c r="G3045" t="inlineStr">
        <is>
          <t>5002644878</t>
        </is>
      </c>
      <c r="H3045" t="inlineStr">
        <is>
          <t>2021-07-27 14:53:00</t>
        </is>
      </c>
      <c r="I3045" t="n">
        <v>0</v>
      </c>
      <c r="J3045" t="inlineStr">
        <is>
          <t>安卓</t>
        </is>
      </c>
      <c r="K3045" t="inlineStr">
        <is>
          <t>482081365</t>
        </is>
      </c>
      <c r="L3045" t="inlineStr">
        <is>
          <t>保密</t>
        </is>
      </c>
      <c r="M3045" t="inlineStr">
        <is>
          <t>自制力太差</t>
        </is>
      </c>
      <c r="N3045" t="n">
        <v>4</v>
      </c>
      <c r="O3045" t="inlineStr">
        <is>
          <t>大会员</t>
        </is>
      </c>
      <c r="P3045" t="inlineStr"/>
      <c r="Q3045" t="inlineStr"/>
    </row>
    <row r="3046">
      <c r="A3046" t="inlineStr">
        <is>
          <t>161775300</t>
        </is>
      </c>
      <c r="B3046" t="inlineStr">
        <is>
          <t>5002809904</t>
        </is>
      </c>
      <c r="C3046" t="inlineStr">
        <is>
          <t>拉风科技</t>
        </is>
      </c>
      <c r="D3046" t="n">
        <v>-1</v>
      </c>
      <c r="E3046" t="inlineStr">
        <is>
          <t>回复 @罗氏萨科 :巴不得就可以允许氪金模组吗</t>
        </is>
      </c>
      <c r="F3046" t="n">
        <v>0</v>
      </c>
      <c r="G3046" t="inlineStr">
        <is>
          <t>5002788127</t>
        </is>
      </c>
      <c r="H3046" t="inlineStr">
        <is>
          <t>2021-07-27 14:52:59</t>
        </is>
      </c>
      <c r="I3046" t="n">
        <v>0</v>
      </c>
      <c r="J3046" t="inlineStr">
        <is>
          <t>安卓</t>
        </is>
      </c>
      <c r="K3046" t="inlineStr">
        <is>
          <t>9238361</t>
        </is>
      </c>
      <c r="L3046" t="inlineStr">
        <is>
          <t>保密</t>
        </is>
      </c>
      <c r="M3046" t="inlineStr">
        <is>
          <t>签名空白</t>
        </is>
      </c>
      <c r="N3046" t="n">
        <v>6</v>
      </c>
      <c r="O3046" t="inlineStr">
        <is>
          <t>年度大会员</t>
        </is>
      </c>
      <c r="P3046" t="inlineStr">
        <is>
          <t>明日方舟音律系列</t>
        </is>
      </c>
      <c r="Q3046" t="inlineStr">
        <is>
          <t>年度大会员</t>
        </is>
      </c>
    </row>
    <row r="3047">
      <c r="A3047" t="inlineStr">
        <is>
          <t>161775300</t>
        </is>
      </c>
      <c r="B3047" t="inlineStr">
        <is>
          <t>5002813268</t>
        </is>
      </c>
      <c r="C3047" t="inlineStr">
        <is>
          <t>我的哥哥哪有这么变态</t>
        </is>
      </c>
      <c r="D3047" t="n">
        <v>2</v>
      </c>
      <c r="E3047" t="inlineStr">
        <is>
          <t>自己发条评论然后点右上按时间排序</t>
        </is>
      </c>
      <c r="F3047" t="n">
        <v>0</v>
      </c>
      <c r="G3047" t="inlineStr">
        <is>
          <t>5002813268</t>
        </is>
      </c>
      <c r="H3047" t="inlineStr">
        <is>
          <t>2021-07-27 14:52:58</t>
        </is>
      </c>
      <c r="I3047" t="n">
        <v>0</v>
      </c>
      <c r="J3047" t="inlineStr">
        <is>
          <t>未知</t>
        </is>
      </c>
      <c r="K3047" t="inlineStr">
        <is>
          <t>34536641</t>
        </is>
      </c>
      <c r="L3047" t="inlineStr">
        <is>
          <t>保密</t>
        </is>
      </c>
      <c r="M3047" t="inlineStr">
        <is>
          <t>我简单说两句奥。说完了。</t>
        </is>
      </c>
      <c r="N3047" t="n">
        <v>5</v>
      </c>
      <c r="O3047" t="inlineStr">
        <is>
          <t>大会员</t>
        </is>
      </c>
      <c r="P3047" t="inlineStr"/>
      <c r="Q3047" t="inlineStr"/>
    </row>
    <row r="3048">
      <c r="A3048" t="inlineStr">
        <is>
          <t>161775300</t>
        </is>
      </c>
      <c r="B3048" t="inlineStr">
        <is>
          <t>5002815382</t>
        </is>
      </c>
      <c r="C3048" t="inlineStr">
        <is>
          <t>雨小天Raindy</t>
        </is>
      </c>
      <c r="D3048" t="n">
        <v>8940</v>
      </c>
      <c r="E3048" t="inlineStr">
        <is>
          <t>怎么看不了pv评论区了？你在怕什么？[给心心]</t>
        </is>
      </c>
      <c r="F3048" t="n">
        <v>1</v>
      </c>
      <c r="G3048" t="inlineStr">
        <is>
          <t>0</t>
        </is>
      </c>
      <c r="H3048" t="inlineStr">
        <is>
          <t>2021-07-27 14:52:53</t>
        </is>
      </c>
      <c r="I3048" t="n">
        <v>3</v>
      </c>
      <c r="J3048" t="inlineStr">
        <is>
          <t>安卓</t>
        </is>
      </c>
      <c r="K3048" t="inlineStr">
        <is>
          <t>335113842</t>
        </is>
      </c>
      <c r="L3048" t="inlineStr">
        <is>
          <t>男</t>
        </is>
      </c>
      <c r="M3048" t="inlineStr">
        <is>
          <t>叫我雨天也行，说话一股孜然味的西北boy，只做自己喜欢的</t>
        </is>
      </c>
      <c r="N3048" t="n">
        <v>4</v>
      </c>
      <c r="O3048" t="inlineStr">
        <is>
          <t>大会员</t>
        </is>
      </c>
      <c r="P3048" t="inlineStr">
        <is>
          <t>明日方舟音律系列</t>
        </is>
      </c>
      <c r="Q3048" t="inlineStr">
        <is>
          <t>明日方舟音律系列</t>
        </is>
      </c>
    </row>
    <row r="3049">
      <c r="A3049" t="inlineStr">
        <is>
          <t>161775300</t>
        </is>
      </c>
      <c r="B3049" t="inlineStr">
        <is>
          <t>5002809700</t>
        </is>
      </c>
      <c r="C3049" t="inlineStr">
        <is>
          <t>说书会123456</t>
        </is>
      </c>
      <c r="D3049" t="n">
        <v>-1</v>
      </c>
      <c r="E3049" t="inlineStr">
        <is>
          <t>回复 @PaleJ :好像冲限定数量的确实少了一点，貌似是因为有up主夹带头团冲锋，然后up主带的这个团里头没有和限定数量相关的内容。</t>
        </is>
      </c>
      <c r="F3049" t="n">
        <v>0</v>
      </c>
      <c r="G3049" t="inlineStr">
        <is>
          <t>5002676374</t>
        </is>
      </c>
      <c r="H3049" t="inlineStr">
        <is>
          <t>2021-07-27 14:52:53</t>
        </is>
      </c>
      <c r="I3049" t="n">
        <v>0</v>
      </c>
      <c r="J3049" t="inlineStr">
        <is>
          <t>未知</t>
        </is>
      </c>
      <c r="K3049" t="inlineStr">
        <is>
          <t>1743204826</t>
        </is>
      </c>
      <c r="L3049" t="inlineStr">
        <is>
          <t>保密</t>
        </is>
      </c>
      <c r="M3049" t="inlineStr"/>
      <c r="N3049" t="n">
        <v>4</v>
      </c>
      <c r="O3049" t="inlineStr">
        <is>
          <t>大会员</t>
        </is>
      </c>
      <c r="P3049" t="inlineStr"/>
      <c r="Q3049" t="inlineStr"/>
    </row>
    <row r="3050">
      <c r="A3050" t="inlineStr">
        <is>
          <t>161775300</t>
        </is>
      </c>
      <c r="B3050" t="inlineStr">
        <is>
          <t>5002812898</t>
        </is>
      </c>
      <c r="C3050" t="inlineStr">
        <is>
          <t>Explosionか</t>
        </is>
      </c>
      <c r="D3050" t="n">
        <v>8939</v>
      </c>
      <c r="E3050" t="inlineStr">
        <is>
          <t>这不抽[tv_doge]</t>
        </is>
      </c>
      <c r="F3050" t="n">
        <v>0</v>
      </c>
      <c r="G3050" t="inlineStr">
        <is>
          <t>0</t>
        </is>
      </c>
      <c r="H3050" t="inlineStr">
        <is>
          <t>2021-07-27 14:52:48</t>
        </is>
      </c>
      <c r="I3050" t="n">
        <v>1</v>
      </c>
      <c r="J3050" t="inlineStr">
        <is>
          <t>苹果</t>
        </is>
      </c>
      <c r="K3050" t="inlineStr">
        <is>
          <t>37930031</t>
        </is>
      </c>
      <c r="L3050" t="inlineStr">
        <is>
          <t>保密</t>
        </is>
      </c>
      <c r="M3050" t="inlineStr">
        <is>
          <t>你也配？</t>
        </is>
      </c>
      <c r="N3050" t="n">
        <v>5</v>
      </c>
      <c r="O3050" t="inlineStr">
        <is>
          <t>大会员</t>
        </is>
      </c>
      <c r="P3050" t="inlineStr"/>
      <c r="Q3050" t="inlineStr"/>
    </row>
    <row r="3051">
      <c r="A3051" t="inlineStr">
        <is>
          <t>161775300</t>
        </is>
      </c>
      <c r="B3051" t="inlineStr">
        <is>
          <t>5002809132</t>
        </is>
      </c>
      <c r="C3051" t="inlineStr">
        <is>
          <t>超神sama</t>
        </is>
      </c>
      <c r="D3051" t="n">
        <v>-1</v>
      </c>
      <c r="E3051" t="inlineStr">
        <is>
          <t>跟了</t>
        </is>
      </c>
      <c r="F3051" t="n">
        <v>0</v>
      </c>
      <c r="G3051" t="inlineStr">
        <is>
          <t>5002809132</t>
        </is>
      </c>
      <c r="H3051" t="inlineStr">
        <is>
          <t>2021-07-27 14:52:37</t>
        </is>
      </c>
      <c r="I3051" t="n">
        <v>0</v>
      </c>
      <c r="J3051" t="inlineStr">
        <is>
          <t>未知</t>
        </is>
      </c>
      <c r="K3051" t="inlineStr">
        <is>
          <t>336469660</t>
        </is>
      </c>
      <c r="L3051" t="inlineStr">
        <is>
          <t>保密</t>
        </is>
      </c>
      <c r="M3051" t="inlineStr"/>
      <c r="N3051" t="n">
        <v>4</v>
      </c>
      <c r="O3051" t="inlineStr">
        <is>
          <t>大会员</t>
        </is>
      </c>
      <c r="P3051" t="inlineStr"/>
      <c r="Q3051" t="inlineStr"/>
    </row>
    <row r="3052">
      <c r="A3052" t="inlineStr">
        <is>
          <t>161775300</t>
        </is>
      </c>
      <c r="B3052" t="inlineStr">
        <is>
          <t>5002812493</t>
        </is>
      </c>
      <c r="C3052" t="inlineStr">
        <is>
          <t>味少少</t>
        </is>
      </c>
      <c r="D3052" t="n">
        <v>-1</v>
      </c>
      <c r="E3052" t="inlineStr">
        <is>
          <t>回复 @Moon_无名 :肉鸽的话阿米娅不好弄，毕竟有术士近卫两种形体，不知道到时候能不能自主变换形态而不是还要花希望去换</t>
        </is>
      </c>
      <c r="F3052" t="n">
        <v>0</v>
      </c>
      <c r="G3052" t="inlineStr">
        <is>
          <t>5002477186</t>
        </is>
      </c>
      <c r="H3052" t="inlineStr">
        <is>
          <t>2021-07-27 14:52:37</t>
        </is>
      </c>
      <c r="I3052" t="n">
        <v>0</v>
      </c>
      <c r="J3052" t="inlineStr">
        <is>
          <t>安卓</t>
        </is>
      </c>
      <c r="K3052" t="inlineStr">
        <is>
          <t>382532449</t>
        </is>
      </c>
      <c r="L3052" t="inlineStr">
        <is>
          <t>保密</t>
        </is>
      </c>
      <c r="M3052" t="inlineStr"/>
      <c r="N3052" t="n">
        <v>4</v>
      </c>
      <c r="O3052" t="inlineStr">
        <is>
          <t>大会员</t>
        </is>
      </c>
      <c r="P3052" t="inlineStr">
        <is>
          <t>明日方舟</t>
        </is>
      </c>
      <c r="Q3052" t="inlineStr"/>
    </row>
    <row r="3053">
      <c r="A3053" t="inlineStr">
        <is>
          <t>161775300</t>
        </is>
      </c>
      <c r="B3053" t="inlineStr">
        <is>
          <t>5002812305</t>
        </is>
      </c>
      <c r="C3053" t="inlineStr">
        <is>
          <t>攻壳机动微波炉</t>
        </is>
      </c>
      <c r="D3053" t="n">
        <v>8937</v>
      </c>
      <c r="E3053"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t>
        </is>
      </c>
      <c r="F3053" t="n">
        <v>2</v>
      </c>
      <c r="G3053" t="inlineStr">
        <is>
          <t>0</t>
        </is>
      </c>
      <c r="H3053" t="inlineStr">
        <is>
          <t>2021-07-27 14:52:32</t>
        </is>
      </c>
      <c r="I3053" t="n">
        <v>4</v>
      </c>
      <c r="J3053" t="inlineStr">
        <is>
          <t>网页</t>
        </is>
      </c>
      <c r="K3053" t="inlineStr">
        <is>
          <t>74175559</t>
        </is>
      </c>
      <c r="L3053" t="inlineStr">
        <is>
          <t>保密</t>
        </is>
      </c>
      <c r="M3053" t="inlineStr">
        <is>
          <t>rua！</t>
        </is>
      </c>
      <c r="N3053" t="n">
        <v>5</v>
      </c>
      <c r="O3053" t="inlineStr">
        <is>
          <t>年度大会员</t>
        </is>
      </c>
      <c r="P3053" t="inlineStr"/>
      <c r="Q3053" t="inlineStr"/>
    </row>
    <row r="3054">
      <c r="A3054" t="inlineStr">
        <is>
          <t>161775300</t>
        </is>
      </c>
      <c r="B3054" t="inlineStr">
        <is>
          <t>5002812196</t>
        </is>
      </c>
      <c r="C3054" t="inlineStr">
        <is>
          <t>斑光雀影</t>
        </is>
      </c>
      <c r="D3054" t="n">
        <v>-1</v>
      </c>
      <c r="E3054" t="inlineStr">
        <is>
          <t>回复 @雨纷纷q :评论没了(ﾟДﾟ≡ﾟдﾟ)!?</t>
        </is>
      </c>
      <c r="F3054" t="n">
        <v>0</v>
      </c>
      <c r="G3054" t="inlineStr">
        <is>
          <t>5002779639</t>
        </is>
      </c>
      <c r="H3054" t="inlineStr">
        <is>
          <t>2021-07-27 14:52:30</t>
        </is>
      </c>
      <c r="I3054" t="n">
        <v>0</v>
      </c>
      <c r="J3054" t="inlineStr">
        <is>
          <t>安卓</t>
        </is>
      </c>
      <c r="K3054" t="inlineStr">
        <is>
          <t>652576114</t>
        </is>
      </c>
      <c r="L3054" t="inlineStr">
        <is>
          <t>保密</t>
        </is>
      </c>
      <c r="M3054" t="inlineStr">
        <is>
          <t>莫名奇妙被删了也不知道那里违规了
原签名:斑光雀影扰枝荫，飞絮点云鳞。
自己写的词中的一句。挂了一年了今天突然没了。头像是明日方舟限定干员夕</t>
        </is>
      </c>
      <c r="N3054" t="n">
        <v>4</v>
      </c>
      <c r="O3054" t="inlineStr">
        <is>
          <t>年度大会员</t>
        </is>
      </c>
      <c r="P3054" t="inlineStr">
        <is>
          <t>七濑胡桃</t>
        </is>
      </c>
      <c r="Q3054" t="inlineStr">
        <is>
          <t>七濑胡桃</t>
        </is>
      </c>
    </row>
    <row r="3055">
      <c r="A3055" t="inlineStr">
        <is>
          <t>161775300</t>
        </is>
      </c>
      <c r="B3055" t="inlineStr">
        <is>
          <t>5002804526</t>
        </is>
      </c>
      <c r="C3055" t="inlineStr">
        <is>
          <t>-PmP-</t>
        </is>
      </c>
      <c r="D3055" t="n">
        <v>8936</v>
      </c>
      <c r="E3055" t="inlineStr">
        <is>
          <t>降井！！！</t>
        </is>
      </c>
      <c r="F3055" t="n">
        <v>0</v>
      </c>
      <c r="G3055" t="inlineStr">
        <is>
          <t>0</t>
        </is>
      </c>
      <c r="H3055" t="inlineStr">
        <is>
          <t>2021-07-27 14:52:29</t>
        </is>
      </c>
      <c r="I3055" t="n">
        <v>1</v>
      </c>
      <c r="J3055" t="inlineStr">
        <is>
          <t>安卓</t>
        </is>
      </c>
      <c r="K3055" t="inlineStr">
        <is>
          <t>330438013</t>
        </is>
      </c>
      <c r="L3055" t="inlineStr">
        <is>
          <t>男</t>
        </is>
      </c>
      <c r="M3055" t="inlineStr">
        <is>
          <t>在旅行中骑着马还同时兼职做博士的我</t>
        </is>
      </c>
      <c r="N3055" t="n">
        <v>5</v>
      </c>
      <c r="O3055" t="inlineStr">
        <is>
          <t>年度大会员</t>
        </is>
      </c>
      <c r="P3055" t="inlineStr">
        <is>
          <t>明日方舟音律系列</t>
        </is>
      </c>
      <c r="Q3055" t="inlineStr">
        <is>
          <t>明日方舟音律系列</t>
        </is>
      </c>
    </row>
    <row r="3056">
      <c r="A3056" t="inlineStr">
        <is>
          <t>161775300</t>
        </is>
      </c>
      <c r="B3056" t="inlineStr">
        <is>
          <t>5002804540</t>
        </is>
      </c>
      <c r="C3056" t="inlineStr">
        <is>
          <t>小鲤鱼与苹果派</t>
        </is>
      </c>
      <c r="D3056" t="n">
        <v>-1</v>
      </c>
      <c r="E3056" t="inlineStr">
        <is>
          <t>支持</t>
        </is>
      </c>
      <c r="F3056" t="n">
        <v>0</v>
      </c>
      <c r="G3056" t="inlineStr">
        <is>
          <t>5002804540</t>
        </is>
      </c>
      <c r="H3056" t="inlineStr">
        <is>
          <t>2021-07-27 14:52:29</t>
        </is>
      </c>
      <c r="I3056" t="n">
        <v>0</v>
      </c>
      <c r="J3056" t="inlineStr">
        <is>
          <t>未知</t>
        </is>
      </c>
      <c r="K3056" t="inlineStr">
        <is>
          <t>504226516</t>
        </is>
      </c>
      <c r="L3056" t="inlineStr">
        <is>
          <t>保密</t>
        </is>
      </c>
      <c r="M3056" t="inlineStr">
        <is>
          <t>好看的皮囊经不起扫黄打非，有趣的灵魂涉嫌账号违规</t>
        </is>
      </c>
      <c r="N3056" t="n">
        <v>4</v>
      </c>
      <c r="O3056" t="inlineStr">
        <is>
          <t>大会员</t>
        </is>
      </c>
      <c r="P3056" t="inlineStr">
        <is>
          <t>明日方舟音律系列</t>
        </is>
      </c>
      <c r="Q3056" t="inlineStr">
        <is>
          <t>明日方舟音律系列</t>
        </is>
      </c>
    </row>
    <row r="3057">
      <c r="A3057" t="inlineStr">
        <is>
          <t>161775300</t>
        </is>
      </c>
      <c r="B3057" t="inlineStr">
        <is>
          <t>5002808770</t>
        </is>
      </c>
      <c r="C3057" t="inlineStr">
        <is>
          <t>升级版暖壶</t>
        </is>
      </c>
      <c r="D3057" t="n">
        <v>1</v>
      </c>
      <c r="E3057" t="inlineStr">
        <is>
          <t>确实看不到了</t>
        </is>
      </c>
      <c r="F3057" t="n">
        <v>0</v>
      </c>
      <c r="G3057" t="inlineStr">
        <is>
          <t>5002808770</t>
        </is>
      </c>
      <c r="H3057" t="inlineStr">
        <is>
          <t>2021-07-27 14:52:26</t>
        </is>
      </c>
      <c r="I3057" t="n">
        <v>0</v>
      </c>
      <c r="J3057" t="inlineStr">
        <is>
          <t>未知</t>
        </is>
      </c>
      <c r="K3057" t="inlineStr">
        <is>
          <t>1904929</t>
        </is>
      </c>
      <c r="L3057" t="inlineStr">
        <is>
          <t>保密</t>
        </is>
      </c>
      <c r="M3057" t="inlineStr"/>
      <c r="N3057" t="n">
        <v>6</v>
      </c>
      <c r="O3057" t="inlineStr">
        <is>
          <t>大会员</t>
        </is>
      </c>
      <c r="P3057" t="inlineStr"/>
      <c r="Q3057" t="inlineStr"/>
    </row>
    <row r="3058">
      <c r="A3058" t="inlineStr">
        <is>
          <t>161775300</t>
        </is>
      </c>
      <c r="B3058" t="inlineStr">
        <is>
          <t>5002808748</t>
        </is>
      </c>
      <c r="C3058" t="inlineStr">
        <is>
          <t>氧化keno</t>
        </is>
      </c>
      <c r="D3058" t="n">
        <v>-1</v>
      </c>
      <c r="E3058" t="inlineStr">
        <is>
          <t>回复 @麦秋Mytral :复制粘贴的评论会自己消失的</t>
        </is>
      </c>
      <c r="F3058" t="n">
        <v>0</v>
      </c>
      <c r="G3058" t="inlineStr">
        <is>
          <t>5001485558</t>
        </is>
      </c>
      <c r="H3058" t="inlineStr">
        <is>
          <t>2021-07-27 14:52:25</t>
        </is>
      </c>
      <c r="I3058" t="n">
        <v>0</v>
      </c>
      <c r="J3058" t="inlineStr">
        <is>
          <t>安卓</t>
        </is>
      </c>
      <c r="K3058" t="inlineStr">
        <is>
          <t>453983920</t>
        </is>
      </c>
      <c r="L3058" t="inlineStr">
        <is>
          <t>保密</t>
        </is>
      </c>
      <c r="M3058" t="inlineStr"/>
      <c r="N3058" t="n">
        <v>4</v>
      </c>
      <c r="O3058" t="inlineStr">
        <is>
          <t>大会员</t>
        </is>
      </c>
      <c r="P3058" t="inlineStr"/>
      <c r="Q3058" t="inlineStr"/>
    </row>
    <row r="3059">
      <c r="A3059" t="inlineStr">
        <is>
          <t>161775300</t>
        </is>
      </c>
      <c r="B3059" t="inlineStr">
        <is>
          <t>5002804328</t>
        </is>
      </c>
      <c r="C3059" t="inlineStr">
        <is>
          <t>安柏x柯莱</t>
        </is>
      </c>
      <c r="D3059" t="n">
        <v>8934</v>
      </c>
      <c r="E3059" t="inlineStr">
        <is>
          <t>我今天来泰拉直办三件事:
公平。
公平！
还是TM的公平！！！</t>
        </is>
      </c>
      <c r="F3059" t="n">
        <v>0</v>
      </c>
      <c r="G3059" t="inlineStr">
        <is>
          <t>0</t>
        </is>
      </c>
      <c r="H3059" t="inlineStr">
        <is>
          <t>2021-07-27 14:52:23</t>
        </is>
      </c>
      <c r="I3059" t="n">
        <v>4</v>
      </c>
      <c r="J3059" t="inlineStr">
        <is>
          <t>安卓</t>
        </is>
      </c>
      <c r="K3059" t="inlineStr">
        <is>
          <t>416572290</t>
        </is>
      </c>
      <c r="L3059" t="inlineStr">
        <is>
          <t>女</t>
        </is>
      </c>
      <c r="M3059" t="inlineStr"/>
      <c r="N3059" t="n">
        <v>5</v>
      </c>
      <c r="O3059" t="inlineStr">
        <is>
          <t>大会员</t>
        </is>
      </c>
      <c r="P3059" t="inlineStr"/>
      <c r="Q3059" t="inlineStr"/>
    </row>
    <row r="3060">
      <c r="A3060" t="inlineStr">
        <is>
          <t>161775300</t>
        </is>
      </c>
      <c r="B3060" t="inlineStr">
        <is>
          <t>5002808649</t>
        </is>
      </c>
      <c r="C3060" t="inlineStr">
        <is>
          <t>多吃多睡多长肉</t>
        </is>
      </c>
      <c r="D3060" t="n">
        <v>8933</v>
      </c>
      <c r="E3060" t="inlineStr">
        <is>
          <t>难怪轻飘飘的，连嘴巴都看不见[藏狐]</t>
        </is>
      </c>
      <c r="F3060" t="n">
        <v>0</v>
      </c>
      <c r="G3060" t="inlineStr">
        <is>
          <t>0</t>
        </is>
      </c>
      <c r="H3060" t="inlineStr">
        <is>
          <t>2021-07-27 14:52:22</t>
        </is>
      </c>
      <c r="I3060" t="n">
        <v>0</v>
      </c>
      <c r="J3060" t="inlineStr">
        <is>
          <t>安卓</t>
        </is>
      </c>
      <c r="K3060" t="inlineStr">
        <is>
          <t>185479755</t>
        </is>
      </c>
      <c r="L3060" t="inlineStr">
        <is>
          <t>男</t>
        </is>
      </c>
      <c r="M3060" t="inlineStr">
        <is>
          <t>逃避现实的明哲是卑怯的。</t>
        </is>
      </c>
      <c r="N3060" t="n">
        <v>5</v>
      </c>
      <c r="O3060" t="inlineStr">
        <is>
          <t>年度大会员</t>
        </is>
      </c>
      <c r="P3060" t="inlineStr"/>
      <c r="Q3060" t="inlineStr"/>
    </row>
    <row r="3061">
      <c r="A3061" t="inlineStr">
        <is>
          <t>161775300</t>
        </is>
      </c>
      <c r="B3061" t="inlineStr">
        <is>
          <t>5002804262</t>
        </is>
      </c>
      <c r="C3061" t="inlineStr">
        <is>
          <t>罗氏萨科</t>
        </is>
      </c>
      <c r="D3061" t="n">
        <v>-1</v>
      </c>
      <c r="E3061" t="inlineStr">
        <is>
          <t>回复 @拉风科技 :我巴不得费拉不堪的支援近卫加强</t>
        </is>
      </c>
      <c r="F3061" t="n">
        <v>0</v>
      </c>
      <c r="G3061" t="inlineStr">
        <is>
          <t>5002788127</t>
        </is>
      </c>
      <c r="H3061" t="inlineStr">
        <is>
          <t>2021-07-27 14:52:21</t>
        </is>
      </c>
      <c r="I3061" t="n">
        <v>0</v>
      </c>
      <c r="J3061" t="inlineStr">
        <is>
          <t>未知</t>
        </is>
      </c>
      <c r="K3061" t="inlineStr">
        <is>
          <t>305054417</t>
        </is>
      </c>
      <c r="L3061" t="inlineStr">
        <is>
          <t>男</t>
        </is>
      </c>
      <c r="M3061" t="inlineStr">
        <is>
          <t>经典杂食症患者</t>
        </is>
      </c>
      <c r="N3061" t="n">
        <v>5</v>
      </c>
      <c r="O3061" t="inlineStr">
        <is>
          <t>年度大会员</t>
        </is>
      </c>
      <c r="P3061" t="inlineStr">
        <is>
          <t>少女前线</t>
        </is>
      </c>
      <c r="Q3061" t="inlineStr">
        <is>
          <t>战双帕弥什</t>
        </is>
      </c>
    </row>
    <row r="3062">
      <c r="A3062" t="inlineStr">
        <is>
          <t>161775300</t>
        </is>
      </c>
      <c r="B3062" t="inlineStr">
        <is>
          <t>5002804185</t>
        </is>
      </c>
      <c r="C3062" t="inlineStr">
        <is>
          <t>饭与粥的故事</t>
        </is>
      </c>
      <c r="D3062" t="n">
        <v>-1</v>
      </c>
      <c r="E3062" t="inlineStr">
        <is>
          <t>别转移目前主要矛盾！现在的问题是限定池降井和修改立绘！</t>
        </is>
      </c>
      <c r="F3062" t="n">
        <v>0</v>
      </c>
      <c r="G3062" t="inlineStr">
        <is>
          <t>5002804185</t>
        </is>
      </c>
      <c r="H3062" t="inlineStr">
        <is>
          <t>2021-07-27 14:52:19</t>
        </is>
      </c>
      <c r="I3062" t="n">
        <v>1</v>
      </c>
      <c r="J3062" t="inlineStr">
        <is>
          <t>未知</t>
        </is>
      </c>
      <c r="K3062" t="inlineStr">
        <is>
          <t>478358321</t>
        </is>
      </c>
      <c r="L3062" t="inlineStr">
        <is>
          <t>男</t>
        </is>
      </c>
      <c r="M3062" t="inlineStr">
        <is>
          <t>Hero</t>
        </is>
      </c>
      <c r="N3062" t="n">
        <v>4</v>
      </c>
      <c r="O3062" t="inlineStr">
        <is>
          <t>大会员</t>
        </is>
      </c>
      <c r="P3062" t="inlineStr"/>
      <c r="Q3062" t="inlineStr"/>
    </row>
    <row r="3063">
      <c r="A3063" t="inlineStr">
        <is>
          <t>161775300</t>
        </is>
      </c>
      <c r="B3063" t="inlineStr">
        <is>
          <t>5002811716</t>
        </is>
      </c>
      <c r="C3063" t="inlineStr">
        <is>
          <t>四季映姬-亞瑪薩那度</t>
        </is>
      </c>
      <c r="D3063" t="n">
        <v>8931</v>
      </c>
      <c r="E3063" t="inlineStr">
        <is>
          <t>老婆</t>
        </is>
      </c>
      <c r="F3063" t="n">
        <v>0</v>
      </c>
      <c r="G3063" t="inlineStr">
        <is>
          <t>0</t>
        </is>
      </c>
      <c r="H3063" t="inlineStr">
        <is>
          <t>2021-07-27 14:52:17</t>
        </is>
      </c>
      <c r="I3063" t="n">
        <v>0</v>
      </c>
      <c r="J3063" t="inlineStr">
        <is>
          <t>网页</t>
        </is>
      </c>
      <c r="K3063" t="inlineStr">
        <is>
          <t>28040434</t>
        </is>
      </c>
      <c r="L3063" t="inlineStr">
        <is>
          <t>保密</t>
        </is>
      </c>
      <c r="M3063" t="inlineStr">
        <is>
          <t xml:space="preserve">此生无悔入东方 来世愿去搞百合 </t>
        </is>
      </c>
      <c r="N3063" t="n">
        <v>5</v>
      </c>
      <c r="O3063" t="inlineStr">
        <is>
          <t>大会员</t>
        </is>
      </c>
      <c r="P3063" t="inlineStr">
        <is>
          <t>#EveOneCat</t>
        </is>
      </c>
      <c r="Q3063" t="inlineStr"/>
    </row>
    <row r="3064">
      <c r="A3064" t="inlineStr">
        <is>
          <t>161775300</t>
        </is>
      </c>
      <c r="B3064" t="inlineStr">
        <is>
          <t>5002811531</t>
        </is>
      </c>
      <c r="C3064" t="inlineStr">
        <is>
          <t>一朵羊毛</t>
        </is>
      </c>
      <c r="D3064" t="n">
        <v>8930</v>
      </c>
      <c r="E3064" t="inlineStr">
        <is>
          <t>哈哈哈哈，开二技能的时候好像在挖矿哦[笑哭]（）</t>
        </is>
      </c>
      <c r="F3064" t="n">
        <v>0</v>
      </c>
      <c r="G3064" t="inlineStr">
        <is>
          <t>0</t>
        </is>
      </c>
      <c r="H3064" t="inlineStr">
        <is>
          <t>2021-07-27 14:52:13</t>
        </is>
      </c>
      <c r="I3064" t="n">
        <v>0</v>
      </c>
      <c r="J3064" t="inlineStr">
        <is>
          <t>安卓</t>
        </is>
      </c>
      <c r="K3064" t="inlineStr">
        <is>
          <t>4305713</t>
        </is>
      </c>
      <c r="L3064" t="inlineStr">
        <is>
          <t>保密</t>
        </is>
      </c>
      <c r="M3064" t="inlineStr">
        <is>
          <t>这么多年我竟然没有签名，那就没有吧</t>
        </is>
      </c>
      <c r="N3064" t="n">
        <v>5</v>
      </c>
      <c r="O3064" t="inlineStr">
        <is>
          <t>年度大会员</t>
        </is>
      </c>
      <c r="P3064" t="inlineStr">
        <is>
          <t>2233白色情人节</t>
        </is>
      </c>
      <c r="Q3064" t="inlineStr">
        <is>
          <t>良辰美景·不问天</t>
        </is>
      </c>
    </row>
    <row r="3065">
      <c r="A3065" t="inlineStr">
        <is>
          <t>161775300</t>
        </is>
      </c>
      <c r="B3065" t="inlineStr">
        <is>
          <t>5002803876</t>
        </is>
      </c>
      <c r="C3065" t="inlineStr">
        <is>
          <t>墨笔称谓</t>
        </is>
      </c>
      <c r="D3065" t="n">
        <v>-1</v>
      </c>
      <c r="E3065" t="inlineStr">
        <is>
          <t>回复 @六个核桃禄 :之前是版号寒冬才那么难，而且按时间来说鹰角也该做下一款游戏了，不可能在一棵树上吊死的。</t>
        </is>
      </c>
      <c r="F3065" t="n">
        <v>0</v>
      </c>
      <c r="G3065" t="inlineStr">
        <is>
          <t>5002729686</t>
        </is>
      </c>
      <c r="H3065" t="inlineStr">
        <is>
          <t>2021-07-27 14:52:10</t>
        </is>
      </c>
      <c r="I3065" t="n">
        <v>0</v>
      </c>
      <c r="J3065" t="inlineStr">
        <is>
          <t>安卓</t>
        </is>
      </c>
      <c r="K3065" t="inlineStr">
        <is>
          <t>312988843</t>
        </is>
      </c>
      <c r="L3065" t="inlineStr">
        <is>
          <t>保密</t>
        </is>
      </c>
      <c r="M3065" t="inlineStr"/>
      <c r="N3065" t="n">
        <v>5</v>
      </c>
      <c r="O3065" t="inlineStr">
        <is>
          <t>年度大会员</t>
        </is>
      </c>
      <c r="P3065" t="inlineStr"/>
      <c r="Q3065" t="inlineStr"/>
    </row>
    <row r="3066">
      <c r="A3066" t="inlineStr">
        <is>
          <t>161775300</t>
        </is>
      </c>
      <c r="B3066" t="inlineStr">
        <is>
          <t>5002808212</t>
        </is>
      </c>
      <c r="C3066" t="inlineStr">
        <is>
          <t>是叶南涔</t>
        </is>
      </c>
      <c r="D3066" t="n">
        <v>8929</v>
      </c>
      <c r="E3066" t="inlineStr">
        <is>
          <t>是我的问题吗，为什么我看不了pv评论了</t>
        </is>
      </c>
      <c r="F3066" t="n">
        <v>3</v>
      </c>
      <c r="G3066" t="inlineStr">
        <is>
          <t>0</t>
        </is>
      </c>
      <c r="H3066" t="inlineStr">
        <is>
          <t>2021-07-27 14:52:10</t>
        </is>
      </c>
      <c r="I3066" t="n">
        <v>3</v>
      </c>
      <c r="J3066" t="inlineStr">
        <is>
          <t>安卓</t>
        </is>
      </c>
      <c r="K3066" t="inlineStr">
        <is>
          <t>81103837</t>
        </is>
      </c>
      <c r="L3066" t="inlineStr">
        <is>
          <t>女</t>
        </is>
      </c>
      <c r="M3066" t="inlineStr"/>
      <c r="N3066" t="n">
        <v>5</v>
      </c>
      <c r="O3066" t="inlineStr">
        <is>
          <t>大会员</t>
        </is>
      </c>
      <c r="P3066" t="inlineStr"/>
      <c r="Q3066" t="inlineStr"/>
    </row>
    <row r="3067">
      <c r="A3067" t="inlineStr">
        <is>
          <t>161775300</t>
        </is>
      </c>
      <c r="B3067" t="inlineStr">
        <is>
          <t>5002811437</t>
        </is>
      </c>
      <c r="C3067" t="inlineStr">
        <is>
          <t>疯鷵子</t>
        </is>
      </c>
      <c r="D3067" t="n">
        <v>-1</v>
      </c>
      <c r="E3067" t="inlineStr">
        <is>
          <t>支持一下，跟了[明日方舟_喧嚣的风]</t>
        </is>
      </c>
      <c r="F3067" t="n">
        <v>0</v>
      </c>
      <c r="G3067" t="inlineStr">
        <is>
          <t>5002811437</t>
        </is>
      </c>
      <c r="H3067" t="inlineStr">
        <is>
          <t>2021-07-27 14:52:10</t>
        </is>
      </c>
      <c r="I3067" t="n">
        <v>0</v>
      </c>
      <c r="J3067" t="inlineStr">
        <is>
          <t>未知</t>
        </is>
      </c>
      <c r="K3067" t="inlineStr">
        <is>
          <t>29540152</t>
        </is>
      </c>
      <c r="L3067" t="inlineStr">
        <is>
          <t>保密</t>
        </is>
      </c>
      <c r="M3067" t="inlineStr">
        <is>
          <t>嘿……笑一个嘛……
墙头千千万，沾虾我就换！自己开心才坠重要嘛！</t>
        </is>
      </c>
      <c r="N3067" t="n">
        <v>5</v>
      </c>
      <c r="O3067" t="inlineStr">
        <is>
          <t>年度大会员</t>
        </is>
      </c>
      <c r="P3067" t="inlineStr">
        <is>
          <t>原神稻妻主题头像框</t>
        </is>
      </c>
      <c r="Q3067" t="inlineStr">
        <is>
          <t>明日方舟音律系列</t>
        </is>
      </c>
    </row>
    <row r="3068">
      <c r="A3068" t="inlineStr">
        <is>
          <t>161775300</t>
        </is>
      </c>
      <c r="B3068" t="inlineStr">
        <is>
          <t>5002803840</t>
        </is>
      </c>
      <c r="C3068" t="inlineStr">
        <is>
          <t>MoMo-Atri</t>
        </is>
      </c>
      <c r="D3068" t="n">
        <v>-1</v>
      </c>
      <c r="E3068" t="inlineStr">
        <is>
          <t>哈哈哈我经常被人用（爱玩玩不玩滚）怼，可是两年前我甚至还在给鹰角洗地</t>
        </is>
      </c>
      <c r="F3068" t="n">
        <v>0</v>
      </c>
      <c r="G3068" t="inlineStr">
        <is>
          <t>5002803840</t>
        </is>
      </c>
      <c r="H3068" t="inlineStr">
        <is>
          <t>2021-07-27 14:52:09</t>
        </is>
      </c>
      <c r="I3068" t="n">
        <v>2</v>
      </c>
      <c r="J3068" t="inlineStr">
        <is>
          <t>未知</t>
        </is>
      </c>
      <c r="K3068" t="inlineStr">
        <is>
          <t>15704855</t>
        </is>
      </c>
      <c r="L3068" t="inlineStr">
        <is>
          <t>保密</t>
        </is>
      </c>
      <c r="M3068" t="inlineStr">
        <is>
          <t>RWBY/第五人格/明日方舟/原神</t>
        </is>
      </c>
      <c r="N3068" t="n">
        <v>5</v>
      </c>
      <c r="O3068" t="inlineStr">
        <is>
          <t>年度大会员</t>
        </is>
      </c>
      <c r="P3068" t="inlineStr">
        <is>
          <t>星座系列：巨蟹座</t>
        </is>
      </c>
      <c r="Q3068" t="inlineStr">
        <is>
          <t>星座装扮巨蟹座</t>
        </is>
      </c>
    </row>
    <row r="3069">
      <c r="A3069" t="inlineStr">
        <is>
          <t>161775300</t>
        </is>
      </c>
      <c r="B3069" t="inlineStr">
        <is>
          <t>5002803771</t>
        </is>
      </c>
      <c r="C3069" t="inlineStr">
        <is>
          <t>零芪0707</t>
        </is>
      </c>
      <c r="D3069" t="n">
        <v>-1</v>
      </c>
      <c r="E3069" t="inlineStr">
        <is>
          <t>啊啊啊啊啊啊啊啊太香了[大哭][大哭][大哭]大镰刀快让我舔舔斯哈斯哈🤤🤤🤤🤤</t>
        </is>
      </c>
      <c r="F3069" t="n">
        <v>0</v>
      </c>
      <c r="G3069" t="inlineStr">
        <is>
          <t>5002803771</t>
        </is>
      </c>
      <c r="H3069" t="inlineStr">
        <is>
          <t>2021-07-27 14:52:07</t>
        </is>
      </c>
      <c r="I3069" t="n">
        <v>1</v>
      </c>
      <c r="J3069" t="inlineStr">
        <is>
          <t>安卓</t>
        </is>
      </c>
      <c r="K3069" t="inlineStr">
        <is>
          <t>288220838</t>
        </is>
      </c>
      <c r="L3069" t="inlineStr">
        <is>
          <t>保密</t>
        </is>
      </c>
      <c r="M3069" t="inlineStr">
        <is>
          <t>呀累呀累</t>
        </is>
      </c>
      <c r="N3069" t="n">
        <v>5</v>
      </c>
      <c r="O3069" t="inlineStr">
        <is>
          <t>大会员</t>
        </is>
      </c>
      <c r="P3069" t="inlineStr"/>
      <c r="Q3069" t="inlineStr"/>
    </row>
    <row r="3070">
      <c r="A3070" t="inlineStr">
        <is>
          <t>161775300</t>
        </is>
      </c>
      <c r="B3070" t="inlineStr">
        <is>
          <t>5002811192</t>
        </is>
      </c>
      <c r="C3070" t="inlineStr">
        <is>
          <t>我永远喜欢老大</t>
        </is>
      </c>
      <c r="D3070" t="n">
        <v>-1</v>
      </c>
      <c r="E3070" t="inlineStr">
        <is>
          <t>回复 @雨津依 :还不够[音律联觉_吃瓜]</t>
        </is>
      </c>
      <c r="F3070" t="n">
        <v>0</v>
      </c>
      <c r="G3070" t="inlineStr">
        <is>
          <t>5002739762</t>
        </is>
      </c>
      <c r="H3070" t="inlineStr">
        <is>
          <t>2021-07-27 14:52:04</t>
        </is>
      </c>
      <c r="I3070" t="n">
        <v>0</v>
      </c>
      <c r="J3070" t="inlineStr">
        <is>
          <t>安卓</t>
        </is>
      </c>
      <c r="K3070" t="inlineStr">
        <is>
          <t>8792097</t>
        </is>
      </c>
      <c r="L3070" t="inlineStr">
        <is>
          <t>女</t>
        </is>
      </c>
      <c r="M3070" t="inlineStr">
        <is>
          <t>我永远喜欢老大(´∀｀*)</t>
        </is>
      </c>
      <c r="N3070" t="n">
        <v>5</v>
      </c>
      <c r="O3070" t="inlineStr">
        <is>
          <t>大会员</t>
        </is>
      </c>
      <c r="P3070" t="inlineStr">
        <is>
          <t>明日方舟</t>
        </is>
      </c>
      <c r="Q3070" t="inlineStr">
        <is>
          <t>明日方舟音律系列</t>
        </is>
      </c>
    </row>
    <row r="3071">
      <c r="A3071" t="inlineStr">
        <is>
          <t>161775300</t>
        </is>
      </c>
      <c r="B3071" t="inlineStr">
        <is>
          <t>5002808019</t>
        </is>
      </c>
      <c r="C3071" t="inlineStr">
        <is>
          <t>舰长帮我充发648</t>
        </is>
      </c>
      <c r="D3071" t="n">
        <v>-1</v>
      </c>
      <c r="E3071" t="inlineStr">
        <is>
          <t>还有一点，斗战胜佛可不可以马上坐化啊[音律联觉_和善]</t>
        </is>
      </c>
      <c r="F3071" t="n">
        <v>0</v>
      </c>
      <c r="G3071" t="inlineStr">
        <is>
          <t>5002808019</t>
        </is>
      </c>
      <c r="H3071" t="inlineStr">
        <is>
          <t>2021-07-27 14:52:04</t>
        </is>
      </c>
      <c r="I3071" t="n">
        <v>3</v>
      </c>
      <c r="J3071" t="inlineStr">
        <is>
          <t>未知</t>
        </is>
      </c>
      <c r="K3071" t="inlineStr">
        <is>
          <t>54229763</t>
        </is>
      </c>
      <c r="L3071" t="inlineStr">
        <is>
          <t>保密</t>
        </is>
      </c>
      <c r="M3071" t="inlineStr">
        <is>
          <t>びりびりにまする</t>
        </is>
      </c>
      <c r="N3071" t="n">
        <v>5</v>
      </c>
      <c r="O3071" t="inlineStr">
        <is>
          <t>年度大会员</t>
        </is>
      </c>
      <c r="P3071" t="inlineStr">
        <is>
          <t>乙女音</t>
        </is>
      </c>
      <c r="Q3071" t="inlineStr">
        <is>
          <t>乙女音</t>
        </is>
      </c>
    </row>
    <row r="3072">
      <c r="A3072" t="inlineStr">
        <is>
          <t>161775300</t>
        </is>
      </c>
      <c r="B3072" t="inlineStr">
        <is>
          <t>5002807592</t>
        </is>
      </c>
      <c r="C3072" t="inlineStr">
        <is>
          <t>LEDIOOOOO</t>
        </is>
      </c>
      <c r="D3072" t="n">
        <v>8925</v>
      </c>
      <c r="E3072" t="inlineStr">
        <is>
          <t>镰刀，，镰刀！！！</t>
        </is>
      </c>
      <c r="F3072" t="n">
        <v>0</v>
      </c>
      <c r="G3072" t="inlineStr">
        <is>
          <t>0</t>
        </is>
      </c>
      <c r="H3072" t="inlineStr">
        <is>
          <t>2021-07-27 14:51:52</t>
        </is>
      </c>
      <c r="I3072" t="n">
        <v>1</v>
      </c>
      <c r="J3072" t="inlineStr">
        <is>
          <t>安卓</t>
        </is>
      </c>
      <c r="K3072" t="inlineStr">
        <is>
          <t>100454292</t>
        </is>
      </c>
      <c r="L3072" t="inlineStr">
        <is>
          <t>保密</t>
        </is>
      </c>
      <c r="M3072" t="inlineStr">
        <is>
          <t>没有被防沉迷制裁但是还是被钱包制裁的咸鱼</t>
        </is>
      </c>
      <c r="N3072" t="n">
        <v>5</v>
      </c>
      <c r="O3072" t="inlineStr">
        <is>
          <t>年度大会员</t>
        </is>
      </c>
      <c r="P3072" t="inlineStr">
        <is>
          <t>#EveOneCat</t>
        </is>
      </c>
      <c r="Q3072" t="inlineStr">
        <is>
          <t>明日方舟</t>
        </is>
      </c>
    </row>
    <row r="3073">
      <c r="A3073" t="inlineStr">
        <is>
          <t>161775300</t>
        </is>
      </c>
      <c r="B3073" t="inlineStr">
        <is>
          <t>5002810726</t>
        </is>
      </c>
      <c r="C3073" t="inlineStr">
        <is>
          <t>黎入清梦</t>
        </is>
      </c>
      <c r="D3073" t="n">
        <v>-1</v>
      </c>
      <c r="E3073" t="inlineStr">
        <is>
          <t>回复 @御坂18546号 :0.7%的概率抽到，所以不会难受</t>
        </is>
      </c>
      <c r="F3073" t="n">
        <v>0</v>
      </c>
      <c r="G3073" t="inlineStr">
        <is>
          <t>5002141998</t>
        </is>
      </c>
      <c r="H3073" t="inlineStr">
        <is>
          <t>2021-07-27 14:51:51</t>
        </is>
      </c>
      <c r="I3073" t="n">
        <v>0</v>
      </c>
      <c r="J3073" t="inlineStr">
        <is>
          <t>未知</t>
        </is>
      </c>
      <c r="K3073" t="inlineStr">
        <is>
          <t>13597057</t>
        </is>
      </c>
      <c r="L3073" t="inlineStr">
        <is>
          <t>男</t>
        </is>
      </c>
      <c r="M3073" t="inlineStr"/>
      <c r="N3073" t="n">
        <v>6</v>
      </c>
      <c r="O3073" t="inlineStr">
        <is>
          <t>大会员</t>
        </is>
      </c>
      <c r="P3073" t="inlineStr"/>
      <c r="Q3073" t="inlineStr"/>
    </row>
    <row r="3074">
      <c r="A3074" t="inlineStr">
        <is>
          <t>161775300</t>
        </is>
      </c>
      <c r="B3074" t="inlineStr">
        <is>
          <t>5002802981</t>
        </is>
      </c>
      <c r="C3074" t="inlineStr">
        <is>
          <t>Mr夜迴</t>
        </is>
      </c>
      <c r="D3074" t="n">
        <v>-1</v>
      </c>
      <c r="E3074" t="inlineStr">
        <is>
          <t>发动了技能：无言</t>
        </is>
      </c>
      <c r="F3074" t="n">
        <v>0</v>
      </c>
      <c r="G3074" t="inlineStr">
        <is>
          <t>5002802981</t>
        </is>
      </c>
      <c r="H3074" t="inlineStr">
        <is>
          <t>2021-07-27 14:51:45</t>
        </is>
      </c>
      <c r="I3074" t="n">
        <v>0</v>
      </c>
      <c r="J3074" t="inlineStr">
        <is>
          <t>安卓</t>
        </is>
      </c>
      <c r="K3074" t="inlineStr">
        <is>
          <t>252999451</t>
        </is>
      </c>
      <c r="L3074" t="inlineStr">
        <is>
          <t>男</t>
        </is>
      </c>
      <c r="M3074" t="inlineStr"/>
      <c r="N3074" t="n">
        <v>5</v>
      </c>
      <c r="O3074" t="inlineStr">
        <is>
          <t>大会员</t>
        </is>
      </c>
      <c r="P3074" t="inlineStr"/>
      <c r="Q3074" t="inlineStr"/>
    </row>
    <row r="3075">
      <c r="A3075" t="inlineStr">
        <is>
          <t>161775300</t>
        </is>
      </c>
      <c r="B3075" t="inlineStr">
        <is>
          <t>5002802759</t>
        </is>
      </c>
      <c r="C3075" t="inlineStr">
        <is>
          <t>起名使人头秃</t>
        </is>
      </c>
      <c r="D3075" t="n">
        <v>-1</v>
      </c>
      <c r="E3075" t="inlineStr">
        <is>
          <t>回复 @你是天才吧 :明白人[OK]</t>
        </is>
      </c>
      <c r="F3075" t="n">
        <v>0</v>
      </c>
      <c r="G3075" t="inlineStr">
        <is>
          <t>5001880178</t>
        </is>
      </c>
      <c r="H3075" t="inlineStr">
        <is>
          <t>2021-07-27 14:51:39</t>
        </is>
      </c>
      <c r="I3075" t="n">
        <v>0</v>
      </c>
      <c r="J3075" t="inlineStr">
        <is>
          <t>未知</t>
        </is>
      </c>
      <c r="K3075" t="inlineStr">
        <is>
          <t>519521570</t>
        </is>
      </c>
      <c r="L3075" t="inlineStr">
        <is>
          <t>女</t>
        </is>
      </c>
      <c r="M3075" t="inlineStr"/>
      <c r="N3075" t="n">
        <v>4</v>
      </c>
      <c r="O3075" t="inlineStr">
        <is>
          <t>大会员</t>
        </is>
      </c>
      <c r="P3075" t="inlineStr"/>
      <c r="Q3075" t="inlineStr"/>
    </row>
    <row r="3076">
      <c r="A3076" t="inlineStr">
        <is>
          <t>161775300</t>
        </is>
      </c>
      <c r="B3076" t="inlineStr">
        <is>
          <t>5002810315</t>
        </is>
      </c>
      <c r="C3076" t="inlineStr">
        <is>
          <t>氧化keno</t>
        </is>
      </c>
      <c r="D3076" t="n">
        <v>-1</v>
      </c>
      <c r="E3076" t="inlineStr">
        <is>
          <t>复制粘贴先别了</t>
        </is>
      </c>
      <c r="F3076" t="n">
        <v>0</v>
      </c>
      <c r="G3076" t="inlineStr">
        <is>
          <t>5002810315</t>
        </is>
      </c>
      <c r="H3076" t="inlineStr">
        <is>
          <t>2021-07-27 14:51:39</t>
        </is>
      </c>
      <c r="I3076" t="n">
        <v>4</v>
      </c>
      <c r="J3076" t="inlineStr">
        <is>
          <t>未知</t>
        </is>
      </c>
      <c r="K3076" t="inlineStr">
        <is>
          <t>453983920</t>
        </is>
      </c>
      <c r="L3076" t="inlineStr">
        <is>
          <t>保密</t>
        </is>
      </c>
      <c r="M3076" t="inlineStr"/>
      <c r="N3076" t="n">
        <v>4</v>
      </c>
      <c r="O3076" t="inlineStr">
        <is>
          <t>大会员</t>
        </is>
      </c>
      <c r="P3076" t="inlineStr"/>
      <c r="Q3076" t="inlineStr"/>
    </row>
    <row r="3077">
      <c r="A3077" t="inlineStr">
        <is>
          <t>161775300</t>
        </is>
      </c>
      <c r="B3077" t="inlineStr">
        <is>
          <t>5002802698</t>
        </is>
      </c>
      <c r="C3077" t="inlineStr">
        <is>
          <t>狂暴混吃等死组长</t>
        </is>
      </c>
      <c r="D3077" t="n">
        <v>-1</v>
      </c>
      <c r="E3077" t="inlineStr">
        <is>
          <t>回复 @Treasa世界第一可爱 :中国人的性情是总喜欢调和折中的，譬如你说，这屋子太暗，须在这里开一个窗，大家一定是不允许的。但是如果你主张拆掉屋顶，他们就来调和，愿意开窗了。我只能说如果不激进就是不彻底</t>
        </is>
      </c>
      <c r="F3077" t="n">
        <v>0</v>
      </c>
      <c r="G3077" t="inlineStr">
        <is>
          <t>5002735646</t>
        </is>
      </c>
      <c r="H3077" t="inlineStr">
        <is>
          <t>2021-07-27 14:51:37</t>
        </is>
      </c>
      <c r="I3077" t="n">
        <v>11</v>
      </c>
      <c r="J3077" t="inlineStr">
        <is>
          <t>未知</t>
        </is>
      </c>
      <c r="K3077" t="inlineStr">
        <is>
          <t>227640437</t>
        </is>
      </c>
      <c r="L3077" t="inlineStr">
        <is>
          <t>保密</t>
        </is>
      </c>
      <c r="M3077" t="inlineStr">
        <is>
          <t>查成分的客官这边请</t>
        </is>
      </c>
      <c r="N3077" t="n">
        <v>5</v>
      </c>
      <c r="O3077" t="inlineStr">
        <is>
          <t>大会员</t>
        </is>
      </c>
      <c r="P3077" t="inlineStr">
        <is>
          <t>刺客伍六七</t>
        </is>
      </c>
      <c r="Q3077" t="inlineStr"/>
    </row>
    <row r="3078">
      <c r="A3078" t="inlineStr">
        <is>
          <t>161775300</t>
        </is>
      </c>
      <c r="B3078" t="inlineStr">
        <is>
          <t>5002810131</t>
        </is>
      </c>
      <c r="C3078" t="inlineStr">
        <is>
          <t>oKin_</t>
        </is>
      </c>
      <c r="D3078" t="n">
        <v>8924</v>
      </c>
      <c r="E3078" t="inlineStr">
        <is>
          <t>好tm可爱啊羽毛笔[喜欢][给心心][嘟嘟][脱单doge][脱单doge][哦呼][亲亲][哭泣]</t>
        </is>
      </c>
      <c r="F3078" t="n">
        <v>0</v>
      </c>
      <c r="G3078" t="inlineStr">
        <is>
          <t>0</t>
        </is>
      </c>
      <c r="H3078" t="inlineStr">
        <is>
          <t>2021-07-27 14:51:34</t>
        </is>
      </c>
      <c r="I3078" t="n">
        <v>0</v>
      </c>
      <c r="J3078" t="inlineStr">
        <is>
          <t>网页</t>
        </is>
      </c>
      <c r="K3078" t="inlineStr">
        <is>
          <t>90081172</t>
        </is>
      </c>
      <c r="L3078" t="inlineStr">
        <is>
          <t>保密</t>
        </is>
      </c>
      <c r="M3078" t="inlineStr"/>
      <c r="N3078" t="n">
        <v>5</v>
      </c>
      <c r="O3078" t="inlineStr">
        <is>
          <t>年度大会员</t>
        </is>
      </c>
      <c r="P3078" t="inlineStr"/>
      <c r="Q3078" t="inlineStr"/>
    </row>
    <row r="3079">
      <c r="A3079" t="inlineStr">
        <is>
          <t>161775300</t>
        </is>
      </c>
      <c r="B3079" t="inlineStr">
        <is>
          <t>5002799922</t>
        </is>
      </c>
      <c r="C3079" t="inlineStr">
        <is>
          <t>深山中一棵包治百病的王不留行</t>
        </is>
      </c>
      <c r="D3079" t="n">
        <v>-1</v>
      </c>
      <c r="E3079" t="inlineStr">
        <is>
          <t>看开了，yj不改就不改，下一个更乖[OK]</t>
        </is>
      </c>
      <c r="F3079" t="n">
        <v>0</v>
      </c>
      <c r="G3079" t="inlineStr">
        <is>
          <t>5002799922</t>
        </is>
      </c>
      <c r="H3079" t="inlineStr">
        <is>
          <t>2021-07-27 14:51:29</t>
        </is>
      </c>
      <c r="I3079" t="n">
        <v>1</v>
      </c>
      <c r="J3079" t="inlineStr">
        <is>
          <t>未知</t>
        </is>
      </c>
      <c r="K3079" t="inlineStr">
        <is>
          <t>223041627</t>
        </is>
      </c>
      <c r="L3079" t="inlineStr">
        <is>
          <t>女</t>
        </is>
      </c>
      <c r="M3079" t="inlineStr"/>
      <c r="N3079" t="n">
        <v>5</v>
      </c>
      <c r="O3079" t="inlineStr">
        <is>
          <t>年度大会员</t>
        </is>
      </c>
      <c r="P3079" t="inlineStr"/>
      <c r="Q3079" t="inlineStr"/>
    </row>
    <row r="3080">
      <c r="A3080" t="inlineStr">
        <is>
          <t>161775300</t>
        </is>
      </c>
      <c r="B3080" t="inlineStr">
        <is>
          <t>5002802173</t>
        </is>
      </c>
      <c r="C3080" t="inlineStr">
        <is>
          <t>梦常见</t>
        </is>
      </c>
      <c r="D3080" t="n">
        <v>8920</v>
      </c>
      <c r="E3080" t="inlineStr">
        <is>
          <t>立绘能不能改？可不可以不要装哑巴？</t>
        </is>
      </c>
      <c r="F3080" t="n">
        <v>0</v>
      </c>
      <c r="G3080" t="inlineStr">
        <is>
          <t>0</t>
        </is>
      </c>
      <c r="H3080" t="inlineStr">
        <is>
          <t>2021-07-27 14:51:23</t>
        </is>
      </c>
      <c r="I3080" t="n">
        <v>1</v>
      </c>
      <c r="J3080" t="inlineStr">
        <is>
          <t>安卓</t>
        </is>
      </c>
      <c r="K3080" t="inlineStr">
        <is>
          <t>282955916</t>
        </is>
      </c>
      <c r="L3080" t="inlineStr">
        <is>
          <t>男</t>
        </is>
      </c>
      <c r="M3080" t="inlineStr">
        <is>
          <t>签名</t>
        </is>
      </c>
      <c r="N3080" t="n">
        <v>5</v>
      </c>
      <c r="O3080" t="inlineStr">
        <is>
          <t>大会员</t>
        </is>
      </c>
      <c r="P3080" t="inlineStr">
        <is>
          <t>良辰美景·不问天</t>
        </is>
      </c>
      <c r="Q3080" t="inlineStr">
        <is>
          <t>良辰美景·不问天</t>
        </is>
      </c>
    </row>
    <row r="3081">
      <c r="A3081" t="inlineStr">
        <is>
          <t>161775300</t>
        </is>
      </c>
      <c r="B3081" t="inlineStr">
        <is>
          <t>5002799480</t>
        </is>
      </c>
      <c r="C3081" t="inlineStr">
        <is>
          <t>星空莫言</t>
        </is>
      </c>
      <c r="D3081" t="n">
        <v>-1</v>
      </c>
      <c r="E3081" t="inlineStr">
        <is>
          <t>我已经舔完了[doge][doge]</t>
        </is>
      </c>
      <c r="F3081" t="n">
        <v>0</v>
      </c>
      <c r="G3081" t="inlineStr">
        <is>
          <t>5002799480</t>
        </is>
      </c>
      <c r="H3081" t="inlineStr">
        <is>
          <t>2021-07-27 14:51:17</t>
        </is>
      </c>
      <c r="I3081" t="n">
        <v>1</v>
      </c>
      <c r="J3081" t="inlineStr">
        <is>
          <t>安卓</t>
        </is>
      </c>
      <c r="K3081" t="inlineStr">
        <is>
          <t>22124155</t>
        </is>
      </c>
      <c r="L3081" t="inlineStr">
        <is>
          <t>男</t>
        </is>
      </c>
      <c r="M3081" t="inlineStr">
        <is>
          <t>计划做一个关于数学家内容的up，然而现在连剪辑都还不会。。</t>
        </is>
      </c>
      <c r="N3081" t="n">
        <v>6</v>
      </c>
      <c r="O3081" t="inlineStr">
        <is>
          <t>年度大会员</t>
        </is>
      </c>
      <c r="P3081" t="inlineStr">
        <is>
          <t>至尊戒</t>
        </is>
      </c>
      <c r="Q3081" t="inlineStr">
        <is>
          <t>三周年恋曲</t>
        </is>
      </c>
    </row>
    <row r="3082">
      <c r="A3082" t="inlineStr">
        <is>
          <t>161775300</t>
        </is>
      </c>
      <c r="B3082" t="inlineStr">
        <is>
          <t>5002806429</t>
        </is>
      </c>
      <c r="C3082" t="inlineStr">
        <is>
          <t>客厅里的父母乐</t>
        </is>
      </c>
      <c r="D3082" t="n">
        <v>8919</v>
      </c>
      <c r="E3082" t="inlineStr">
        <is>
          <t>好可爱</t>
        </is>
      </c>
      <c r="F3082" t="n">
        <v>0</v>
      </c>
      <c r="G3082" t="inlineStr">
        <is>
          <t>0</t>
        </is>
      </c>
      <c r="H3082" t="inlineStr">
        <is>
          <t>2021-07-27 14:51:17</t>
        </is>
      </c>
      <c r="I3082" t="n">
        <v>0</v>
      </c>
      <c r="J3082" t="inlineStr">
        <is>
          <t>安卓</t>
        </is>
      </c>
      <c r="K3082" t="inlineStr">
        <is>
          <t>355299306</t>
        </is>
      </c>
      <c r="L3082" t="inlineStr">
        <is>
          <t>保密</t>
        </is>
      </c>
      <c r="M3082" t="inlineStr">
        <is>
          <t>◎该帐号封禁中</t>
        </is>
      </c>
      <c r="N3082" t="n">
        <v>5</v>
      </c>
      <c r="O3082" t="inlineStr">
        <is>
          <t>年度大会员</t>
        </is>
      </c>
      <c r="P3082" t="inlineStr"/>
      <c r="Q3082" t="inlineStr">
        <is>
          <t>明日方舟</t>
        </is>
      </c>
    </row>
    <row r="3083">
      <c r="A3083" t="inlineStr">
        <is>
          <t>161775300</t>
        </is>
      </c>
      <c r="B3083" t="inlineStr">
        <is>
          <t>5002801979</t>
        </is>
      </c>
      <c r="C3083" t="inlineStr">
        <is>
          <t>向晚的心上人_</t>
        </is>
      </c>
      <c r="D3083" t="n">
        <v>-1</v>
      </c>
      <c r="E308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3083" t="n">
        <v>0</v>
      </c>
      <c r="G3083" t="inlineStr">
        <is>
          <t>5002801979</t>
        </is>
      </c>
      <c r="H3083" t="inlineStr">
        <is>
          <t>2021-07-27 14:51:17</t>
        </is>
      </c>
      <c r="I3083" t="n">
        <v>0</v>
      </c>
      <c r="J3083" t="inlineStr">
        <is>
          <t>安卓</t>
        </is>
      </c>
      <c r="K3083" t="inlineStr">
        <is>
          <t>172279964</t>
        </is>
      </c>
      <c r="L3083" t="inlineStr">
        <is>
          <t>保密</t>
        </is>
      </c>
      <c r="M3083" t="inlineStr">
        <is>
          <t xml:space="preserve"> </t>
        </is>
      </c>
      <c r="N3083" t="n">
        <v>5</v>
      </c>
      <c r="O3083" t="inlineStr">
        <is>
          <t>大会员</t>
        </is>
      </c>
      <c r="P3083" t="inlineStr">
        <is>
          <t>嘉然今天吃什么</t>
        </is>
      </c>
      <c r="Q3083" t="inlineStr"/>
    </row>
    <row r="3084">
      <c r="A3084" t="inlineStr">
        <is>
          <t>161775300</t>
        </is>
      </c>
      <c r="B3084" t="inlineStr">
        <is>
          <t>5002801875</t>
        </is>
      </c>
      <c r="C3084" t="inlineStr">
        <is>
          <t>-PmP-</t>
        </is>
      </c>
      <c r="D3084" t="n">
        <v>-1</v>
      </c>
      <c r="E3084" t="inlineStr">
        <is>
          <t>正常的，yj要处理也是冷处理，过后才会改</t>
        </is>
      </c>
      <c r="F3084" t="n">
        <v>0</v>
      </c>
      <c r="G3084" t="inlineStr">
        <is>
          <t>5002801875</t>
        </is>
      </c>
      <c r="H3084" t="inlineStr">
        <is>
          <t>2021-07-27 14:51:14</t>
        </is>
      </c>
      <c r="I3084" t="n">
        <v>0</v>
      </c>
      <c r="J3084" t="inlineStr">
        <is>
          <t>未知</t>
        </is>
      </c>
      <c r="K3084" t="inlineStr">
        <is>
          <t>330438013</t>
        </is>
      </c>
      <c r="L3084" t="inlineStr">
        <is>
          <t>男</t>
        </is>
      </c>
      <c r="M3084" t="inlineStr">
        <is>
          <t>在旅行中骑着马还同时兼职做博士的我</t>
        </is>
      </c>
      <c r="N3084" t="n">
        <v>5</v>
      </c>
      <c r="O3084" t="inlineStr">
        <is>
          <t>年度大会员</t>
        </is>
      </c>
      <c r="P3084" t="inlineStr">
        <is>
          <t>明日方舟音律系列</t>
        </is>
      </c>
      <c r="Q3084" t="inlineStr">
        <is>
          <t>明日方舟音律系列</t>
        </is>
      </c>
    </row>
    <row r="3085">
      <c r="A3085" t="inlineStr">
        <is>
          <t>161775300</t>
        </is>
      </c>
      <c r="B3085" t="inlineStr">
        <is>
          <t>5002806267</t>
        </is>
      </c>
      <c r="C3085" t="inlineStr">
        <is>
          <t>南星塔</t>
        </is>
      </c>
      <c r="D3085" t="n">
        <v>-1</v>
      </c>
      <c r="E3085" t="inlineStr">
        <is>
          <t>好开！关注了！</t>
        </is>
      </c>
      <c r="F3085" t="n">
        <v>0</v>
      </c>
      <c r="G3085" t="inlineStr">
        <is>
          <t>5002806267</t>
        </is>
      </c>
      <c r="H3085" t="inlineStr">
        <is>
          <t>2021-07-27 14:51:13</t>
        </is>
      </c>
      <c r="I3085" t="n">
        <v>0</v>
      </c>
      <c r="J3085" t="inlineStr">
        <is>
          <t>未知</t>
        </is>
      </c>
      <c r="K3085" t="inlineStr">
        <is>
          <t>23103115</t>
        </is>
      </c>
      <c r="L3085" t="inlineStr">
        <is>
          <t>保密</t>
        </is>
      </c>
      <c r="M3085" t="inlineStr">
        <is>
          <t>“尊严只在剑锋之上，真理只在大炮射程之内！”</t>
        </is>
      </c>
      <c r="N3085" t="n">
        <v>5</v>
      </c>
      <c r="O3085" t="inlineStr">
        <is>
          <t>年度大会员</t>
        </is>
      </c>
      <c r="P3085" t="inlineStr">
        <is>
          <t>2233幻星集</t>
        </is>
      </c>
      <c r="Q3085" t="inlineStr">
        <is>
          <t>赏樱大会欧皇</t>
        </is>
      </c>
    </row>
    <row r="3086">
      <c r="A3086" t="inlineStr">
        <is>
          <t>161775300</t>
        </is>
      </c>
      <c r="B3086" t="inlineStr">
        <is>
          <t>5002799279</t>
        </is>
      </c>
      <c r="C3086" t="inlineStr">
        <is>
          <t>月球上の人ZKX</t>
        </is>
      </c>
      <c r="D3086" t="n">
        <v>-1</v>
      </c>
      <c r="E3086" t="inlineStr">
        <is>
          <t>坐等打脸[tv_白眼]</t>
        </is>
      </c>
      <c r="F3086" t="n">
        <v>0</v>
      </c>
      <c r="G3086" t="inlineStr">
        <is>
          <t>5002799279</t>
        </is>
      </c>
      <c r="H3086" t="inlineStr">
        <is>
          <t>2021-07-27 14:51:12</t>
        </is>
      </c>
      <c r="I3086" t="n">
        <v>0</v>
      </c>
      <c r="J3086" t="inlineStr">
        <is>
          <t>未知</t>
        </is>
      </c>
      <c r="K3086" t="inlineStr">
        <is>
          <t>141626926</t>
        </is>
      </c>
      <c r="L3086" t="inlineStr">
        <is>
          <t>男</t>
        </is>
      </c>
      <c r="M3086" t="inlineStr"/>
      <c r="N3086" t="n">
        <v>5</v>
      </c>
      <c r="O3086" t="inlineStr">
        <is>
          <t>年度大会员</t>
        </is>
      </c>
      <c r="P3086" t="inlineStr">
        <is>
          <t>明日方舟音律系列</t>
        </is>
      </c>
      <c r="Q3086" t="inlineStr">
        <is>
          <t>明日方舟音律系列</t>
        </is>
      </c>
    </row>
    <row r="3087">
      <c r="A3087" t="inlineStr">
        <is>
          <t>161775300</t>
        </is>
      </c>
      <c r="B3087" t="inlineStr">
        <is>
          <t>5002801752</t>
        </is>
      </c>
      <c r="C3087" t="inlineStr">
        <is>
          <t>鎭鸔瑳</t>
        </is>
      </c>
      <c r="D3087" t="n">
        <v>-1</v>
      </c>
      <c r="E3087" t="inlineStr">
        <is>
          <t>超可爱的，[星星眼]抽爆</t>
        </is>
      </c>
      <c r="F3087" t="n">
        <v>0</v>
      </c>
      <c r="G3087" t="inlineStr">
        <is>
          <t>5002801752</t>
        </is>
      </c>
      <c r="H3087" t="inlineStr">
        <is>
          <t>2021-07-27 14:51:11</t>
        </is>
      </c>
      <c r="I3087" t="n">
        <v>1</v>
      </c>
      <c r="J3087" t="inlineStr">
        <is>
          <t>安卓</t>
        </is>
      </c>
      <c r="K3087" t="inlineStr">
        <is>
          <t>354229801</t>
        </is>
      </c>
      <c r="L3087" t="inlineStr">
        <is>
          <t>男</t>
        </is>
      </c>
      <c r="M3087" t="inlineStr"/>
      <c r="N3087" t="n">
        <v>5</v>
      </c>
      <c r="O3087" t="inlineStr">
        <is>
          <t>大会员</t>
        </is>
      </c>
      <c r="P3087" t="inlineStr"/>
      <c r="Q3087" t="inlineStr"/>
    </row>
    <row r="3088">
      <c r="A3088" t="inlineStr">
        <is>
          <t>161775300</t>
        </is>
      </c>
      <c r="B3088" t="inlineStr">
        <is>
          <t>5002806154</t>
        </is>
      </c>
      <c r="C3088" t="inlineStr">
        <is>
          <t>向晚的心上人_</t>
        </is>
      </c>
      <c r="D3088" t="n">
        <v>8918</v>
      </c>
      <c r="E3088"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3088" t="n">
        <v>0</v>
      </c>
      <c r="G3088" t="inlineStr">
        <is>
          <t>0</t>
        </is>
      </c>
      <c r="H3088" t="inlineStr">
        <is>
          <t>2021-07-27 14:51:09</t>
        </is>
      </c>
      <c r="I3088" t="n">
        <v>3</v>
      </c>
      <c r="J3088" t="inlineStr">
        <is>
          <t>安卓</t>
        </is>
      </c>
      <c r="K3088" t="inlineStr">
        <is>
          <t>172279964</t>
        </is>
      </c>
      <c r="L3088" t="inlineStr">
        <is>
          <t>保密</t>
        </is>
      </c>
      <c r="M3088" t="inlineStr">
        <is>
          <t xml:space="preserve"> </t>
        </is>
      </c>
      <c r="N3088" t="n">
        <v>5</v>
      </c>
      <c r="O3088" t="inlineStr">
        <is>
          <t>大会员</t>
        </is>
      </c>
      <c r="P3088" t="inlineStr">
        <is>
          <t>嘉然今天吃什么</t>
        </is>
      </c>
      <c r="Q3088" t="inlineStr"/>
    </row>
    <row r="3089">
      <c r="A3089" t="inlineStr">
        <is>
          <t>161775300</t>
        </is>
      </c>
      <c r="B3089" t="inlineStr">
        <is>
          <t>5002806089</t>
        </is>
      </c>
      <c r="C3089" t="inlineStr">
        <is>
          <t>咸鱼_Official</t>
        </is>
      </c>
      <c r="D3089" t="n">
        <v>8917</v>
      </c>
      <c r="E308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089" t="n">
        <v>0</v>
      </c>
      <c r="G3089" t="inlineStr">
        <is>
          <t>0</t>
        </is>
      </c>
      <c r="H3089" t="inlineStr">
        <is>
          <t>2021-07-27 14:51:07</t>
        </is>
      </c>
      <c r="I3089" t="n">
        <v>5</v>
      </c>
      <c r="J3089" t="inlineStr">
        <is>
          <t>安卓</t>
        </is>
      </c>
      <c r="K3089" t="inlineStr">
        <is>
          <t>398063326</t>
        </is>
      </c>
      <c r="L3089" t="inlineStr">
        <is>
          <t>保密</t>
        </is>
      </c>
      <c r="M3089" t="inlineStr">
        <is>
          <t>我来地球凑个数</t>
        </is>
      </c>
      <c r="N3089" t="n">
        <v>5</v>
      </c>
      <c r="O3089" t="inlineStr">
        <is>
          <t>大会员</t>
        </is>
      </c>
      <c r="P3089" t="inlineStr"/>
      <c r="Q3089" t="inlineStr"/>
    </row>
    <row r="3090">
      <c r="A3090" t="inlineStr">
        <is>
          <t>161775300</t>
        </is>
      </c>
      <c r="B3090" t="inlineStr">
        <is>
          <t>5002799117</t>
        </is>
      </c>
      <c r="C3090" t="inlineStr">
        <is>
          <t>春秋雪人</t>
        </is>
      </c>
      <c r="D3090" t="n">
        <v>-1</v>
      </c>
      <c r="E3090" t="inlineStr">
        <is>
          <t>回覆 @新酒_ :一起冲不好吗？好些高赞这些都提了。[藏狐]</t>
        </is>
      </c>
      <c r="F3090" t="n">
        <v>0</v>
      </c>
      <c r="G3090" t="inlineStr">
        <is>
          <t>5002530991</t>
        </is>
      </c>
      <c r="H3090" t="inlineStr">
        <is>
          <t>2021-07-27 14:51:07</t>
        </is>
      </c>
      <c r="I3090" t="n">
        <v>0</v>
      </c>
      <c r="J3090" t="inlineStr">
        <is>
          <t>安卓</t>
        </is>
      </c>
      <c r="K3090" t="inlineStr">
        <is>
          <t>176939376</t>
        </is>
      </c>
      <c r="L3090" t="inlineStr">
        <is>
          <t>男</t>
        </is>
      </c>
      <c r="M3090" t="inlineStr">
        <is>
          <t>浇书客</t>
        </is>
      </c>
      <c r="N3090" t="n">
        <v>5</v>
      </c>
      <c r="O3090" t="inlineStr">
        <is>
          <t>年度大会员</t>
        </is>
      </c>
      <c r="P3090" t="inlineStr">
        <is>
          <t>异常生物</t>
        </is>
      </c>
      <c r="Q3090" t="inlineStr">
        <is>
          <t>一周年纪念装扮</t>
        </is>
      </c>
    </row>
    <row r="3091">
      <c r="A3091" t="inlineStr">
        <is>
          <t>161775300</t>
        </is>
      </c>
      <c r="B3091" t="inlineStr">
        <is>
          <t>5002801616</t>
        </is>
      </c>
      <c r="C3091" t="inlineStr">
        <is>
          <t>我永远喜欢老大</t>
        </is>
      </c>
      <c r="D3091" t="n">
        <v>-1</v>
      </c>
      <c r="E3091" t="inlineStr">
        <is>
          <t>回复 @叶疏寒 :去过了，挺失望的，跟b站没啥差</t>
        </is>
      </c>
      <c r="F3091" t="n">
        <v>0</v>
      </c>
      <c r="G3091" t="inlineStr">
        <is>
          <t>5002720654</t>
        </is>
      </c>
      <c r="H3091" t="inlineStr">
        <is>
          <t>2021-07-27 14:51:07</t>
        </is>
      </c>
      <c r="I3091" t="n">
        <v>0</v>
      </c>
      <c r="J3091" t="inlineStr">
        <is>
          <t>未知</t>
        </is>
      </c>
      <c r="K3091" t="inlineStr">
        <is>
          <t>8792097</t>
        </is>
      </c>
      <c r="L3091" t="inlineStr">
        <is>
          <t>女</t>
        </is>
      </c>
      <c r="M3091" t="inlineStr">
        <is>
          <t>我永远喜欢老大(´∀｀*)</t>
        </is>
      </c>
      <c r="N3091" t="n">
        <v>5</v>
      </c>
      <c r="O3091" t="inlineStr">
        <is>
          <t>大会员</t>
        </is>
      </c>
      <c r="P3091" t="inlineStr">
        <is>
          <t>明日方舟</t>
        </is>
      </c>
      <c r="Q3091" t="inlineStr">
        <is>
          <t>明日方舟音律系列</t>
        </is>
      </c>
    </row>
    <row r="3092">
      <c r="A3092" t="inlineStr">
        <is>
          <t>161775300</t>
        </is>
      </c>
      <c r="B3092" t="inlineStr">
        <is>
          <t>5002798915</t>
        </is>
      </c>
      <c r="C3092" t="inlineStr">
        <is>
          <t>冬中雪初</t>
        </is>
      </c>
      <c r="D3092" t="n">
        <v>8914</v>
      </c>
      <c r="E3092" t="inlineStr">
        <is>
          <t>建议24节气每个都出限定</t>
        </is>
      </c>
      <c r="F3092" t="n">
        <v>0</v>
      </c>
      <c r="G3092" t="inlineStr">
        <is>
          <t>0</t>
        </is>
      </c>
      <c r="H3092" t="inlineStr">
        <is>
          <t>2021-07-27 14:51:02</t>
        </is>
      </c>
      <c r="I3092" t="n">
        <v>2</v>
      </c>
      <c r="J3092" t="inlineStr">
        <is>
          <t>安卓</t>
        </is>
      </c>
      <c r="K3092" t="inlineStr">
        <is>
          <t>290482706</t>
        </is>
      </c>
      <c r="L3092" t="inlineStr">
        <is>
          <t>男</t>
        </is>
      </c>
      <c r="M3092" t="inlineStr">
        <is>
          <t>毫无希望地活着</t>
        </is>
      </c>
      <c r="N3092" t="n">
        <v>5</v>
      </c>
      <c r="O3092" t="inlineStr">
        <is>
          <t>年度大会员</t>
        </is>
      </c>
      <c r="P3092" t="inlineStr">
        <is>
          <t>圣诞节快乐</t>
        </is>
      </c>
      <c r="Q3092" t="inlineStr"/>
    </row>
    <row r="3093">
      <c r="A3093" t="inlineStr">
        <is>
          <t>161775300</t>
        </is>
      </c>
      <c r="B3093" t="inlineStr">
        <is>
          <t>5002798851</t>
        </is>
      </c>
      <c r="C3093" t="inlineStr">
        <is>
          <t>长风-裂冰</t>
        </is>
      </c>
      <c r="D3093" t="n">
        <v>8913</v>
      </c>
      <c r="E3093"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093" t="n">
        <v>0</v>
      </c>
      <c r="G3093" t="inlineStr">
        <is>
          <t>0</t>
        </is>
      </c>
      <c r="H3093" t="inlineStr">
        <is>
          <t>2021-07-27 14:51:00</t>
        </is>
      </c>
      <c r="I3093" t="n">
        <v>2</v>
      </c>
      <c r="J3093" t="inlineStr">
        <is>
          <t>安卓</t>
        </is>
      </c>
      <c r="K3093" t="inlineStr">
        <is>
          <t>437995561</t>
        </is>
      </c>
      <c r="L3093" t="inlineStr">
        <is>
          <t>保密</t>
        </is>
      </c>
      <c r="M3093" t="inlineStr"/>
      <c r="N3093" t="n">
        <v>5</v>
      </c>
      <c r="O3093" t="inlineStr">
        <is>
          <t>年度大会员</t>
        </is>
      </c>
      <c r="P3093" t="inlineStr"/>
      <c r="Q3093" t="inlineStr"/>
    </row>
    <row r="3094">
      <c r="A3094" t="inlineStr">
        <is>
          <t>161775300</t>
        </is>
      </c>
      <c r="B3094" t="inlineStr">
        <is>
          <t>5002801316</t>
        </is>
      </c>
      <c r="C3094" t="inlineStr">
        <is>
          <t>漫奏终曲</t>
        </is>
      </c>
      <c r="D3094" t="n">
        <v>-1</v>
      </c>
      <c r="E3094" t="inlineStr">
        <is>
          <t>什么时候辟谣也要被扣帽子了...</t>
        </is>
      </c>
      <c r="F3094" t="n">
        <v>0</v>
      </c>
      <c r="G3094" t="inlineStr">
        <is>
          <t>5002801316</t>
        </is>
      </c>
      <c r="H3094" t="inlineStr">
        <is>
          <t>2021-07-27 14:50:59</t>
        </is>
      </c>
      <c r="I3094" t="n">
        <v>21</v>
      </c>
      <c r="J3094" t="inlineStr">
        <is>
          <t>未知</t>
        </is>
      </c>
      <c r="K3094" t="inlineStr">
        <is>
          <t>13821950</t>
        </is>
      </c>
      <c r="L3094" t="inlineStr">
        <is>
          <t>男</t>
        </is>
      </c>
      <c r="M3094" t="inlineStr">
        <is>
          <t>不定时更文章，希望多多关照
暂时退逸站一段时间
没有感情的抽奖BOT</t>
        </is>
      </c>
      <c r="N3094" t="n">
        <v>5</v>
      </c>
      <c r="O3094" t="inlineStr">
        <is>
          <t>年度大会员</t>
        </is>
      </c>
      <c r="P3094" t="inlineStr"/>
      <c r="Q3094" t="inlineStr">
        <is>
          <t>少前小剧场</t>
        </is>
      </c>
    </row>
    <row r="3095">
      <c r="A3095" t="inlineStr">
        <is>
          <t>161775300</t>
        </is>
      </c>
      <c r="B3095" t="inlineStr">
        <is>
          <t>5002801332</t>
        </is>
      </c>
      <c r="C3095" t="inlineStr">
        <is>
          <t>氧化keno</t>
        </is>
      </c>
      <c r="D3095" t="n">
        <v>-1</v>
      </c>
      <c r="E3095" t="inlineStr">
        <is>
          <t>回复 @剑魄轩辕 :理性提意见，乱冲不可取，没有的事情先别乱下结论</t>
        </is>
      </c>
      <c r="F3095" t="n">
        <v>0</v>
      </c>
      <c r="G3095" t="inlineStr">
        <is>
          <t>5002031954</t>
        </is>
      </c>
      <c r="H3095" t="inlineStr">
        <is>
          <t>2021-07-27 14:50:59</t>
        </is>
      </c>
      <c r="I3095" t="n">
        <v>0</v>
      </c>
      <c r="J3095" t="inlineStr">
        <is>
          <t>未知</t>
        </is>
      </c>
      <c r="K3095" t="inlineStr">
        <is>
          <t>453983920</t>
        </is>
      </c>
      <c r="L3095" t="inlineStr">
        <is>
          <t>保密</t>
        </is>
      </c>
      <c r="M3095" t="inlineStr"/>
      <c r="N3095" t="n">
        <v>4</v>
      </c>
      <c r="O3095" t="inlineStr">
        <is>
          <t>大会员</t>
        </is>
      </c>
      <c r="P3095" t="inlineStr"/>
      <c r="Q3095" t="inlineStr"/>
    </row>
    <row r="3096">
      <c r="A3096" t="inlineStr">
        <is>
          <t>161775300</t>
        </is>
      </c>
      <c r="B3096" t="inlineStr">
        <is>
          <t>5002801241</t>
        </is>
      </c>
      <c r="C3096" t="inlineStr">
        <is>
          <t>温暖的电灯泡</t>
        </is>
      </c>
      <c r="D3096" t="n">
        <v>8912</v>
      </c>
      <c r="E3096" t="inlineStr">
        <is>
          <t>虽说正常人左右腿是有些许的长度差异的，但精二的右腿明显长了一截吧。。。</t>
        </is>
      </c>
      <c r="F3096" t="n">
        <v>0</v>
      </c>
      <c r="G3096" t="inlineStr">
        <is>
          <t>0</t>
        </is>
      </c>
      <c r="H3096" t="inlineStr">
        <is>
          <t>2021-07-27 14:50:57</t>
        </is>
      </c>
      <c r="I3096" t="n">
        <v>0</v>
      </c>
      <c r="J3096" t="inlineStr">
        <is>
          <t>安卓</t>
        </is>
      </c>
      <c r="K3096" t="inlineStr">
        <is>
          <t>438009620</t>
        </is>
      </c>
      <c r="L3096" t="inlineStr">
        <is>
          <t>男</t>
        </is>
      </c>
      <c r="M3096" t="inlineStr">
        <is>
          <t>非洲酋长</t>
        </is>
      </c>
      <c r="N3096" t="n">
        <v>3</v>
      </c>
      <c r="O3096" t="inlineStr"/>
      <c r="P3096" t="inlineStr"/>
      <c r="Q3096" t="inlineStr"/>
    </row>
    <row r="3097">
      <c r="A3097" t="inlineStr">
        <is>
          <t>161775300</t>
        </is>
      </c>
      <c r="B3097" t="inlineStr">
        <is>
          <t>5002801115</t>
        </is>
      </c>
      <c r="C3097" t="inlineStr">
        <is>
          <t>舰长帮我充发648</t>
        </is>
      </c>
      <c r="D3097" t="n">
        <v>-1</v>
      </c>
      <c r="E3097" t="inlineStr">
        <is>
          <t>要不把羽毛笔抬成六星吧[音律联觉_期待]</t>
        </is>
      </c>
      <c r="F3097" t="n">
        <v>0</v>
      </c>
      <c r="G3097" t="inlineStr">
        <is>
          <t>5002801115</t>
        </is>
      </c>
      <c r="H3097" t="inlineStr">
        <is>
          <t>2021-07-27 14:50:53</t>
        </is>
      </c>
      <c r="I3097" t="n">
        <v>8</v>
      </c>
      <c r="J3097" t="inlineStr">
        <is>
          <t>未知</t>
        </is>
      </c>
      <c r="K3097" t="inlineStr">
        <is>
          <t>54229763</t>
        </is>
      </c>
      <c r="L3097" t="inlineStr">
        <is>
          <t>保密</t>
        </is>
      </c>
      <c r="M3097" t="inlineStr">
        <is>
          <t>びりびりにまする</t>
        </is>
      </c>
      <c r="N3097" t="n">
        <v>5</v>
      </c>
      <c r="O3097" t="inlineStr">
        <is>
          <t>年度大会员</t>
        </is>
      </c>
      <c r="P3097" t="inlineStr">
        <is>
          <t>乙女音</t>
        </is>
      </c>
      <c r="Q3097" t="inlineStr">
        <is>
          <t>乙女音</t>
        </is>
      </c>
    </row>
    <row r="3098">
      <c r="A3098" t="inlineStr">
        <is>
          <t>161775300</t>
        </is>
      </c>
      <c r="B3098" t="inlineStr">
        <is>
          <t>5002798545</t>
        </is>
      </c>
      <c r="C3098" t="inlineStr">
        <is>
          <t>不说还是不说</t>
        </is>
      </c>
      <c r="D3098" t="n">
        <v>8910</v>
      </c>
      <c r="E3098" t="inlineStr">
        <is>
          <t>锁了，真有你的[脱单doge]</t>
        </is>
      </c>
      <c r="F3098" t="n">
        <v>0</v>
      </c>
      <c r="G3098" t="inlineStr">
        <is>
          <t>0</t>
        </is>
      </c>
      <c r="H3098" t="inlineStr">
        <is>
          <t>2021-07-27 14:50:53</t>
        </is>
      </c>
      <c r="I3098" t="n">
        <v>0</v>
      </c>
      <c r="J3098" t="inlineStr">
        <is>
          <t>安卓</t>
        </is>
      </c>
      <c r="K3098" t="inlineStr">
        <is>
          <t>399415326</t>
        </is>
      </c>
      <c r="L3098" t="inlineStr">
        <is>
          <t>保密</t>
        </is>
      </c>
      <c r="M3098" t="inlineStr">
        <is>
          <t>(๑&gt;ᴗ&lt;๑)</t>
        </is>
      </c>
      <c r="N3098" t="n">
        <v>4</v>
      </c>
      <c r="O3098" t="inlineStr">
        <is>
          <t>大会员</t>
        </is>
      </c>
      <c r="P3098" t="inlineStr"/>
      <c r="Q3098" t="inlineStr"/>
    </row>
    <row r="3099">
      <c r="A3099" t="inlineStr">
        <is>
          <t>161775300</t>
        </is>
      </c>
      <c r="B3099" t="inlineStr">
        <is>
          <t>5002801061</t>
        </is>
      </c>
      <c r="C3099" t="inlineStr">
        <is>
          <t>画画怎么会这么难</t>
        </is>
      </c>
      <c r="D3099" t="n">
        <v>-1</v>
      </c>
      <c r="E3099" t="inlineStr">
        <is>
          <t>回复 @末死弥生 :找女性朋友比了一下 腿长的确实是这样</t>
        </is>
      </c>
      <c r="F3099" t="n">
        <v>0</v>
      </c>
      <c r="G3099" t="inlineStr">
        <is>
          <t>5001279236</t>
        </is>
      </c>
      <c r="H3099" t="inlineStr">
        <is>
          <t>2021-07-27 14:50:52</t>
        </is>
      </c>
      <c r="I3099" t="n">
        <v>0</v>
      </c>
      <c r="J3099" t="inlineStr">
        <is>
          <t>安卓</t>
        </is>
      </c>
      <c r="K3099" t="inlineStr">
        <is>
          <t>348815713</t>
        </is>
      </c>
      <c r="L3099" t="inlineStr">
        <is>
          <t>女</t>
        </is>
      </c>
      <c r="M3099" t="inlineStr">
        <is>
          <t>可以來拯救我嗎</t>
        </is>
      </c>
      <c r="N3099" t="n">
        <v>4</v>
      </c>
      <c r="O3099" t="inlineStr">
        <is>
          <t>大会员</t>
        </is>
      </c>
      <c r="P3099" t="inlineStr"/>
      <c r="Q3099" t="inlineStr"/>
    </row>
    <row r="3100">
      <c r="A3100" t="inlineStr">
        <is>
          <t>161775300</t>
        </is>
      </c>
      <c r="B3100" t="inlineStr">
        <is>
          <t>5002805492</t>
        </is>
      </c>
      <c r="C3100" t="inlineStr">
        <is>
          <t>拉风科技</t>
        </is>
      </c>
      <c r="D3100" t="n">
        <v>-1</v>
      </c>
      <c r="E3100" t="inlineStr">
        <is>
          <t>回复 @罗氏萨科 :全精二了</t>
        </is>
      </c>
      <c r="F3100" t="n">
        <v>0</v>
      </c>
      <c r="G3100" t="inlineStr">
        <is>
          <t>5002788127</t>
        </is>
      </c>
      <c r="H3100" t="inlineStr">
        <is>
          <t>2021-07-27 14:50:49</t>
        </is>
      </c>
      <c r="I3100" t="n">
        <v>0</v>
      </c>
      <c r="J3100" t="inlineStr">
        <is>
          <t>未知</t>
        </is>
      </c>
      <c r="K3100" t="inlineStr">
        <is>
          <t>9238361</t>
        </is>
      </c>
      <c r="L3100" t="inlineStr">
        <is>
          <t>保密</t>
        </is>
      </c>
      <c r="M3100" t="inlineStr">
        <is>
          <t>签名空白</t>
        </is>
      </c>
      <c r="N3100" t="n">
        <v>6</v>
      </c>
      <c r="O3100" t="inlineStr">
        <is>
          <t>年度大会员</t>
        </is>
      </c>
      <c r="P3100" t="inlineStr">
        <is>
          <t>明日方舟音律系列</t>
        </is>
      </c>
      <c r="Q3100" t="inlineStr">
        <is>
          <t>年度大会员</t>
        </is>
      </c>
    </row>
    <row r="3101">
      <c r="A3101" t="inlineStr">
        <is>
          <t>161775300</t>
        </is>
      </c>
      <c r="B3101" t="inlineStr">
        <is>
          <t>5002798259</t>
        </is>
      </c>
      <c r="C3101" t="inlineStr">
        <is>
          <t>狂暴混吃等死组长</t>
        </is>
      </c>
      <c r="D3101" t="n">
        <v>-1</v>
      </c>
      <c r="E3101" t="inlineStr">
        <is>
          <t>回复 @Treasa世界第一可爱 :矫枉必须过正</t>
        </is>
      </c>
      <c r="F3101" t="n">
        <v>0</v>
      </c>
      <c r="G3101" t="inlineStr">
        <is>
          <t>5002735646</t>
        </is>
      </c>
      <c r="H3101" t="inlineStr">
        <is>
          <t>2021-07-27 14:50:44</t>
        </is>
      </c>
      <c r="I3101" t="n">
        <v>10</v>
      </c>
      <c r="J3101" t="inlineStr">
        <is>
          <t>未知</t>
        </is>
      </c>
      <c r="K3101" t="inlineStr">
        <is>
          <t>227640437</t>
        </is>
      </c>
      <c r="L3101" t="inlineStr">
        <is>
          <t>保密</t>
        </is>
      </c>
      <c r="M3101" t="inlineStr">
        <is>
          <t>查成分的客官这边请</t>
        </is>
      </c>
      <c r="N3101" t="n">
        <v>5</v>
      </c>
      <c r="O3101" t="inlineStr">
        <is>
          <t>大会员</t>
        </is>
      </c>
      <c r="P3101" t="inlineStr">
        <is>
          <t>刺客伍六七</t>
        </is>
      </c>
      <c r="Q3101" t="inlineStr"/>
    </row>
    <row r="3102">
      <c r="A3102" t="inlineStr">
        <is>
          <t>161775300</t>
        </is>
      </c>
      <c r="B3102" t="inlineStr">
        <is>
          <t>5002798125</t>
        </is>
      </c>
      <c r="C3102" t="inlineStr">
        <is>
          <t>PaleJ</t>
        </is>
      </c>
      <c r="D3102" t="n">
        <v>8906</v>
      </c>
      <c r="E3102" t="inlineStr">
        <is>
          <t>不知道大家有没有发现，限定的强度越来越强了吗？从年到w强化一档，迷迭香和夕保持强度是和w差不多的档次，到异格斯卡蒂强化一个档次，没想到才三个月就要出再强一档的异格陈。
现在不抽限定也能玩这句话是正确的
照这个趋势以后“不抽限定也能玩”呢？</t>
        </is>
      </c>
      <c r="F3102" t="n">
        <v>2</v>
      </c>
      <c r="G3102" t="inlineStr">
        <is>
          <t>0</t>
        </is>
      </c>
      <c r="H3102" t="inlineStr">
        <is>
          <t>2021-07-27 14:50:41</t>
        </is>
      </c>
      <c r="I3102" t="n">
        <v>1</v>
      </c>
      <c r="J3102" t="inlineStr">
        <is>
          <t>安卓</t>
        </is>
      </c>
      <c r="K3102" t="inlineStr">
        <is>
          <t>259630314</t>
        </is>
      </c>
      <c r="L3102" t="inlineStr">
        <is>
          <t>保密</t>
        </is>
      </c>
      <c r="M3102" t="inlineStr"/>
      <c r="N3102" t="n">
        <v>5</v>
      </c>
      <c r="O3102" t="inlineStr">
        <is>
          <t>年度大会员</t>
        </is>
      </c>
      <c r="P3102" t="inlineStr"/>
      <c r="Q3102" t="inlineStr">
        <is>
          <t>嘉然今天吃什么</t>
        </is>
      </c>
    </row>
    <row r="3103">
      <c r="A3103" t="inlineStr">
        <is>
          <t>161775300</t>
        </is>
      </c>
      <c r="B3103" t="inlineStr">
        <is>
          <t>5002797984</t>
        </is>
      </c>
      <c r="C3103" t="inlineStr">
        <is>
          <t>扶风丷</t>
        </is>
      </c>
      <c r="D3103" t="n">
        <v>8905</v>
      </c>
      <c r="E3103" t="inlineStr">
        <is>
          <t>这立绘不比限定强？[微笑]</t>
        </is>
      </c>
      <c r="F3103" t="n">
        <v>0</v>
      </c>
      <c r="G3103" t="inlineStr">
        <is>
          <t>0</t>
        </is>
      </c>
      <c r="H3103" t="inlineStr">
        <is>
          <t>2021-07-27 14:50:38</t>
        </is>
      </c>
      <c r="I3103" t="n">
        <v>0</v>
      </c>
      <c r="J3103" t="inlineStr">
        <is>
          <t>安卓</t>
        </is>
      </c>
      <c r="K3103" t="inlineStr">
        <is>
          <t>12322941</t>
        </is>
      </c>
      <c r="L3103" t="inlineStr">
        <is>
          <t>男</t>
        </is>
      </c>
      <c r="M3103" t="inlineStr">
        <is>
          <t>举棋不定，本末倒置，迷失了自我。</t>
        </is>
      </c>
      <c r="N3103" t="n">
        <v>5</v>
      </c>
      <c r="O3103" t="inlineStr">
        <is>
          <t>年度大会员</t>
        </is>
      </c>
      <c r="P3103" t="inlineStr"/>
      <c r="Q3103" t="inlineStr"/>
    </row>
    <row r="3104">
      <c r="A3104" t="inlineStr">
        <is>
          <t>161775300</t>
        </is>
      </c>
      <c r="B3104" t="inlineStr">
        <is>
          <t>5002797970</t>
        </is>
      </c>
      <c r="C3104" t="inlineStr">
        <is>
          <t>某知名热心群众</t>
        </is>
      </c>
      <c r="D3104" t="n">
        <v>-1</v>
      </c>
      <c r="E3104" t="inlineStr">
        <is>
          <t>跟</t>
        </is>
      </c>
      <c r="F3104" t="n">
        <v>0</v>
      </c>
      <c r="G3104" t="inlineStr">
        <is>
          <t>5002797970</t>
        </is>
      </c>
      <c r="H3104" t="inlineStr">
        <is>
          <t>2021-07-27 14:50:37</t>
        </is>
      </c>
      <c r="I3104" t="n">
        <v>0</v>
      </c>
      <c r="J3104" t="inlineStr">
        <is>
          <t>未知</t>
        </is>
      </c>
      <c r="K3104" t="inlineStr">
        <is>
          <t>396306917</t>
        </is>
      </c>
      <c r="L3104" t="inlineStr">
        <is>
          <t>保密</t>
        </is>
      </c>
      <c r="M3104" t="inlineStr">
        <is>
          <t>为什么访问我的主页</t>
        </is>
      </c>
      <c r="N3104" t="n">
        <v>5</v>
      </c>
      <c r="O3104" t="inlineStr">
        <is>
          <t>年度大会员</t>
        </is>
      </c>
      <c r="P3104" t="inlineStr">
        <is>
          <t>citrus</t>
        </is>
      </c>
      <c r="Q3104" t="inlineStr"/>
    </row>
    <row r="3105">
      <c r="A3105" t="inlineStr">
        <is>
          <t>161775300</t>
        </is>
      </c>
      <c r="B3105" t="inlineStr">
        <is>
          <t>5002797914</t>
        </is>
      </c>
      <c r="C3105" t="inlineStr">
        <is>
          <t>折丶剑</t>
        </is>
      </c>
      <c r="D3105" t="n">
        <v>-1</v>
      </c>
      <c r="E3105" t="inlineStr">
        <is>
          <t>回复 @墨鱼大师-M2 :当初年里参了阿也是这样的，又出限定有圈钱的嫌疑，还画的一般般，我也觉得不应该限定的。但这和降井不太一样啊，降了井这个限定就接受了？那以后继续出限定继续降井？
我的思路是应该减少限定的数量，而不是以后限定众多，个个都需要去填井。</t>
        </is>
      </c>
      <c r="F3105" t="n">
        <v>0</v>
      </c>
      <c r="G3105" t="inlineStr">
        <is>
          <t>5001715865</t>
        </is>
      </c>
      <c r="H3105" t="inlineStr">
        <is>
          <t>2021-07-27 14:50:36</t>
        </is>
      </c>
      <c r="I3105" t="n">
        <v>0</v>
      </c>
      <c r="J3105" t="inlineStr">
        <is>
          <t>安卓</t>
        </is>
      </c>
      <c r="K3105" t="inlineStr">
        <is>
          <t>37459911</t>
        </is>
      </c>
      <c r="L3105" t="inlineStr">
        <is>
          <t>保密</t>
        </is>
      </c>
      <c r="M3105" t="inlineStr">
        <is>
          <t>这个人很懒，只留下了遗憾……</t>
        </is>
      </c>
      <c r="N3105" t="n">
        <v>5</v>
      </c>
      <c r="O3105" t="inlineStr">
        <is>
          <t>年度大会员</t>
        </is>
      </c>
      <c r="P3105" t="inlineStr"/>
      <c r="Q3105" t="inlineStr"/>
    </row>
    <row r="3106">
      <c r="A3106" t="inlineStr">
        <is>
          <t>161775300</t>
        </is>
      </c>
      <c r="B3106" t="inlineStr">
        <is>
          <t>5002797810</t>
        </is>
      </c>
      <c r="C3106" t="inlineStr">
        <is>
          <t>iksd</t>
        </is>
      </c>
      <c r="D3106" t="n">
        <v>-1</v>
      </c>
      <c r="E3106" t="inlineStr">
        <is>
          <t>预言家属实是给你玩明白了[doge]</t>
        </is>
      </c>
      <c r="F3106" t="n">
        <v>0</v>
      </c>
      <c r="G3106" t="inlineStr">
        <is>
          <t>5002797810</t>
        </is>
      </c>
      <c r="H3106" t="inlineStr">
        <is>
          <t>2021-07-27 14:50:33</t>
        </is>
      </c>
      <c r="I3106" t="n">
        <v>5</v>
      </c>
      <c r="J3106" t="inlineStr">
        <is>
          <t>未知</t>
        </is>
      </c>
      <c r="K3106" t="inlineStr">
        <is>
          <t>29110690</t>
        </is>
      </c>
      <c r="L3106" t="inlineStr">
        <is>
          <t>保密</t>
        </is>
      </c>
      <c r="M3106" t="inlineStr">
        <is>
          <t>或许只有粥批和舟卫兵死绝了方舟才能真的站起来^_^</t>
        </is>
      </c>
      <c r="N3106" t="n">
        <v>5</v>
      </c>
      <c r="O3106" t="inlineStr">
        <is>
          <t>大会员</t>
        </is>
      </c>
      <c r="P3106" t="inlineStr"/>
      <c r="Q3106" t="inlineStr"/>
    </row>
    <row r="3107">
      <c r="A3107" t="inlineStr">
        <is>
          <t>161775300</t>
        </is>
      </c>
      <c r="B3107" t="inlineStr">
        <is>
          <t>5002794840</t>
        </is>
      </c>
      <c r="C3107" t="inlineStr">
        <is>
          <t>安安安翊糖</t>
        </is>
      </c>
      <c r="D3107" t="n">
        <v>8904</v>
      </c>
      <c r="E3107" t="inlineStr">
        <is>
          <t>羽毛笔好好看啊[大哭]为什么威龙不能一样好看[大哭]</t>
        </is>
      </c>
      <c r="F3107" t="n">
        <v>0</v>
      </c>
      <c r="G3107" t="inlineStr">
        <is>
          <t>0</t>
        </is>
      </c>
      <c r="H3107" t="inlineStr">
        <is>
          <t>2021-07-27 14:50:31</t>
        </is>
      </c>
      <c r="I3107" t="n">
        <v>0</v>
      </c>
      <c r="J3107" t="inlineStr">
        <is>
          <t>安卓</t>
        </is>
      </c>
      <c r="K3107" t="inlineStr">
        <is>
          <t>37080157</t>
        </is>
      </c>
      <c r="L3107" t="inlineStr">
        <is>
          <t>女</t>
        </is>
      </c>
      <c r="M3107" t="inlineStr">
        <is>
          <t>鸽子选手，哎嘿～</t>
        </is>
      </c>
      <c r="N3107" t="n">
        <v>5</v>
      </c>
      <c r="O3107" t="inlineStr">
        <is>
          <t>年度大会员</t>
        </is>
      </c>
      <c r="P3107" t="inlineStr">
        <is>
          <t>嘉然今天吃什么</t>
        </is>
      </c>
      <c r="Q3107" t="inlineStr">
        <is>
          <t>嘉然今天吃什么</t>
        </is>
      </c>
    </row>
    <row r="3108">
      <c r="A3108" t="inlineStr">
        <is>
          <t>161775300</t>
        </is>
      </c>
      <c r="B3108" t="inlineStr">
        <is>
          <t>5002800363</t>
        </is>
      </c>
      <c r="C3108" t="inlineStr">
        <is>
          <t>技术宅萌妹子</t>
        </is>
      </c>
      <c r="D3108" t="n">
        <v>1</v>
      </c>
      <c r="E3108" t="inlineStr">
        <is>
          <t>也有喜欢陈的立绘的，并没有什么不好看的。</t>
        </is>
      </c>
      <c r="F3108" t="n">
        <v>0</v>
      </c>
      <c r="G3108" t="inlineStr">
        <is>
          <t>5002800363</t>
        </is>
      </c>
      <c r="H3108" t="inlineStr">
        <is>
          <t>2021-07-27 14:50:31</t>
        </is>
      </c>
      <c r="I3108" t="n">
        <v>0</v>
      </c>
      <c r="J3108" t="inlineStr">
        <is>
          <t>安卓</t>
        </is>
      </c>
      <c r="K3108" t="inlineStr">
        <is>
          <t>277069</t>
        </is>
      </c>
      <c r="L3108" t="inlineStr">
        <is>
          <t>男</t>
        </is>
      </c>
      <c r="M3108" t="inlineStr"/>
      <c r="N3108" t="n">
        <v>5</v>
      </c>
      <c r="O3108" t="inlineStr">
        <is>
          <t>大会员</t>
        </is>
      </c>
      <c r="P3108" t="inlineStr"/>
      <c r="Q3108" t="inlineStr"/>
    </row>
    <row r="3109">
      <c r="A3109" t="inlineStr">
        <is>
          <t>161775300</t>
        </is>
      </c>
      <c r="B3109" t="inlineStr">
        <is>
          <t>5002800318</t>
        </is>
      </c>
      <c r="C3109" t="inlineStr">
        <is>
          <t>拉风科技</t>
        </is>
      </c>
      <c r="D3109" t="n">
        <v>-1</v>
      </c>
      <c r="E3109" t="inlineStr">
        <is>
          <t>回复 @技术宅萌妹子 :典</t>
        </is>
      </c>
      <c r="F3109" t="n">
        <v>0</v>
      </c>
      <c r="G3109" t="inlineStr">
        <is>
          <t>5002788910</t>
        </is>
      </c>
      <c r="H3109" t="inlineStr">
        <is>
          <t>2021-07-27 14:50:30</t>
        </is>
      </c>
      <c r="I3109" t="n">
        <v>1</v>
      </c>
      <c r="J3109" t="inlineStr">
        <is>
          <t>安卓</t>
        </is>
      </c>
      <c r="K3109" t="inlineStr">
        <is>
          <t>9238361</t>
        </is>
      </c>
      <c r="L3109" t="inlineStr">
        <is>
          <t>保密</t>
        </is>
      </c>
      <c r="M3109" t="inlineStr">
        <is>
          <t>签名空白</t>
        </is>
      </c>
      <c r="N3109" t="n">
        <v>6</v>
      </c>
      <c r="O3109" t="inlineStr">
        <is>
          <t>年度大会员</t>
        </is>
      </c>
      <c r="P3109" t="inlineStr">
        <is>
          <t>明日方舟音律系列</t>
        </is>
      </c>
      <c r="Q3109" t="inlineStr">
        <is>
          <t>年度大会员</t>
        </is>
      </c>
    </row>
    <row r="3110">
      <c r="A3110" t="inlineStr">
        <is>
          <t>161775300</t>
        </is>
      </c>
      <c r="B3110" t="inlineStr">
        <is>
          <t>5002794797</t>
        </is>
      </c>
      <c r="C3110" t="inlineStr">
        <is>
          <t>鸡腿的一生</t>
        </is>
      </c>
      <c r="D3110" t="n">
        <v>2</v>
      </c>
      <c r="E3110" t="inlineStr">
        <is>
          <t>现有状态的流水 无法满足鹰角的扩张，只能收割玩家</t>
        </is>
      </c>
      <c r="F3110" t="n">
        <v>0</v>
      </c>
      <c r="G3110" t="inlineStr">
        <is>
          <t>5002794797</t>
        </is>
      </c>
      <c r="H3110" t="inlineStr">
        <is>
          <t>2021-07-27 14:50:29</t>
        </is>
      </c>
      <c r="I3110" t="n">
        <v>0</v>
      </c>
      <c r="J3110" t="inlineStr">
        <is>
          <t>未知</t>
        </is>
      </c>
      <c r="K3110" t="inlineStr">
        <is>
          <t>30064269</t>
        </is>
      </c>
      <c r="L3110" t="inlineStr">
        <is>
          <t>男</t>
        </is>
      </c>
      <c r="M3110" t="inlineStr"/>
      <c r="N3110" t="n">
        <v>5</v>
      </c>
      <c r="O3110" t="inlineStr">
        <is>
          <t>大会员</t>
        </is>
      </c>
      <c r="P3110" t="inlineStr"/>
      <c r="Q3110" t="inlineStr"/>
    </row>
    <row r="3111">
      <c r="A3111" t="inlineStr">
        <is>
          <t>161775300</t>
        </is>
      </c>
      <c r="B3111" t="inlineStr">
        <is>
          <t>5002800048</t>
        </is>
      </c>
      <c r="C3111" t="inlineStr">
        <is>
          <t>冥府-沧元鬼</t>
        </is>
      </c>
      <c r="D3111" t="n">
        <v>-1</v>
      </c>
      <c r="E3111" t="inlineStr">
        <is>
          <t>跟了</t>
        </is>
      </c>
      <c r="F3111" t="n">
        <v>0</v>
      </c>
      <c r="G3111" t="inlineStr">
        <is>
          <t>5002800048</t>
        </is>
      </c>
      <c r="H3111" t="inlineStr">
        <is>
          <t>2021-07-27 14:50:22</t>
        </is>
      </c>
      <c r="I3111" t="n">
        <v>0</v>
      </c>
      <c r="J3111" t="inlineStr">
        <is>
          <t>未知</t>
        </is>
      </c>
      <c r="K3111" t="inlineStr">
        <is>
          <t>249540389</t>
        </is>
      </c>
      <c r="L3111" t="inlineStr">
        <is>
          <t>保密</t>
        </is>
      </c>
      <c r="M3111" t="inlineStr">
        <is>
          <t>与你再次连结的物语</t>
        </is>
      </c>
      <c r="N3111" t="n">
        <v>5</v>
      </c>
      <c r="O3111" t="inlineStr">
        <is>
          <t>年度大会员</t>
        </is>
      </c>
      <c r="P3111" t="inlineStr">
        <is>
          <t>明日方舟音律系列</t>
        </is>
      </c>
      <c r="Q3111" t="inlineStr">
        <is>
          <t>明日方舟音律系列</t>
        </is>
      </c>
    </row>
    <row r="3112">
      <c r="A3112" t="inlineStr">
        <is>
          <t>161775300</t>
        </is>
      </c>
      <c r="B3112" t="inlineStr">
        <is>
          <t>5002794552</t>
        </is>
      </c>
      <c r="C3112" t="inlineStr">
        <is>
          <t>春秋雪人</t>
        </is>
      </c>
      <c r="D3112" t="n">
        <v>-1</v>
      </c>
      <c r="E3112" t="inlineStr">
        <is>
          <t>回覆 @皞娀nan :关注侧重点不同而已。实际上我不是陈厨，限定我也随缘，但模组会关系到后面所有干员的体验，所以我更在乎这个，哪怕它只是个苗头。
冲限定和立绘我当然支持，只是动力没那么大不想打字，止于点赞而已。
再说了，一起冲不可以吗？高赞有不少限定、立绘、模组、礼包都提了吧，这些本来就不矛盾[藏狐]</t>
        </is>
      </c>
      <c r="F3112" t="n">
        <v>0</v>
      </c>
      <c r="G3112" t="inlineStr">
        <is>
          <t>5002592851</t>
        </is>
      </c>
      <c r="H3112" t="inlineStr">
        <is>
          <t>2021-07-27 14:50:22</t>
        </is>
      </c>
      <c r="I3112" t="n">
        <v>0</v>
      </c>
      <c r="J3112" t="inlineStr">
        <is>
          <t>未知</t>
        </is>
      </c>
      <c r="K3112" t="inlineStr">
        <is>
          <t>176939376</t>
        </is>
      </c>
      <c r="L3112" t="inlineStr">
        <is>
          <t>男</t>
        </is>
      </c>
      <c r="M3112" t="inlineStr">
        <is>
          <t>浇书客</t>
        </is>
      </c>
      <c r="N3112" t="n">
        <v>5</v>
      </c>
      <c r="O3112" t="inlineStr">
        <is>
          <t>年度大会员</t>
        </is>
      </c>
      <c r="P3112" t="inlineStr">
        <is>
          <t>异常生物</t>
        </is>
      </c>
      <c r="Q3112" t="inlineStr">
        <is>
          <t>一周年纪念装扮</t>
        </is>
      </c>
    </row>
    <row r="3113">
      <c r="A3113" t="inlineStr">
        <is>
          <t>161775300</t>
        </is>
      </c>
      <c r="B3113" t="inlineStr">
        <is>
          <t>5002794520</t>
        </is>
      </c>
      <c r="C3113" t="inlineStr">
        <is>
          <t>伍代拾國</t>
        </is>
      </c>
      <c r="D3113" t="n">
        <v>8903</v>
      </c>
      <c r="E3113" t="inlineStr">
        <is>
          <t>唯你们怎么还没睡啊</t>
        </is>
      </c>
      <c r="F3113" t="n">
        <v>0</v>
      </c>
      <c r="G3113" t="inlineStr">
        <is>
          <t>0</t>
        </is>
      </c>
      <c r="H3113" t="inlineStr">
        <is>
          <t>2021-07-27 14:50:21</t>
        </is>
      </c>
      <c r="I3113" t="n">
        <v>2</v>
      </c>
      <c r="J3113" t="inlineStr">
        <is>
          <t>安卓</t>
        </is>
      </c>
      <c r="K3113" t="inlineStr">
        <is>
          <t>309505181</t>
        </is>
      </c>
      <c r="L3113" t="inlineStr">
        <is>
          <t>保密</t>
        </is>
      </c>
      <c r="M3113" t="inlineStr">
        <is>
          <t xml:space="preserve"> 学生党，少打音游多读书</t>
        </is>
      </c>
      <c r="N3113" t="n">
        <v>4</v>
      </c>
      <c r="O3113" t="inlineStr">
        <is>
          <t>年度大会员</t>
        </is>
      </c>
      <c r="P3113" t="inlineStr">
        <is>
          <t>明日方舟音律系列</t>
        </is>
      </c>
      <c r="Q3113" t="inlineStr">
        <is>
          <t>明日方舟音律系列</t>
        </is>
      </c>
    </row>
    <row r="3114">
      <c r="A3114" t="inlineStr">
        <is>
          <t>161775300</t>
        </is>
      </c>
      <c r="B3114" t="inlineStr">
        <is>
          <t>5002794297</t>
        </is>
      </c>
      <c r="C3114" t="inlineStr">
        <is>
          <t>西林14</t>
        </is>
      </c>
      <c r="D3114" t="n">
        <v>8902</v>
      </c>
      <c r="E3114" t="inlineStr">
        <is>
          <t>两年了啊角[tv_皱眉]舟游真的是我入坑的第一款手游，表明你的态度好吗</t>
        </is>
      </c>
      <c r="F3114" t="n">
        <v>0</v>
      </c>
      <c r="G3114" t="inlineStr">
        <is>
          <t>0</t>
        </is>
      </c>
      <c r="H3114" t="inlineStr">
        <is>
          <t>2021-07-27 14:50:14</t>
        </is>
      </c>
      <c r="I3114" t="n">
        <v>2</v>
      </c>
      <c r="J3114" t="inlineStr">
        <is>
          <t>安卓</t>
        </is>
      </c>
      <c r="K3114" t="inlineStr">
        <is>
          <t>85921011</t>
        </is>
      </c>
      <c r="L3114" t="inlineStr">
        <is>
          <t>女</t>
        </is>
      </c>
      <c r="M3114" t="inlineStr">
        <is>
          <t xml:space="preserve">学该学了
</t>
        </is>
      </c>
      <c r="N3114" t="n">
        <v>4</v>
      </c>
      <c r="O3114" t="inlineStr">
        <is>
          <t>大会员</t>
        </is>
      </c>
      <c r="P3114" t="inlineStr"/>
      <c r="Q3114" t="inlineStr"/>
    </row>
    <row r="3115">
      <c r="A3115" t="inlineStr">
        <is>
          <t>161775300</t>
        </is>
      </c>
      <c r="B3115" t="inlineStr">
        <is>
          <t>5002796997</t>
        </is>
      </c>
      <c r="C3115" t="inlineStr">
        <is>
          <t>补作业中的初中生</t>
        </is>
      </c>
      <c r="D3115" t="n">
        <v>-1</v>
      </c>
      <c r="E3115" t="inlineStr">
        <is>
          <t>回复 @爽子不吃鱼 :差不离</t>
        </is>
      </c>
      <c r="F3115" t="n">
        <v>0</v>
      </c>
      <c r="G3115" t="inlineStr">
        <is>
          <t>5002665623</t>
        </is>
      </c>
      <c r="H3115" t="inlineStr">
        <is>
          <t>2021-07-27 14:50:11</t>
        </is>
      </c>
      <c r="I3115" t="n">
        <v>0</v>
      </c>
      <c r="J3115" t="inlineStr">
        <is>
          <t>未知</t>
        </is>
      </c>
      <c r="K3115" t="inlineStr">
        <is>
          <t>475341899</t>
        </is>
      </c>
      <c r="L3115" t="inlineStr">
        <is>
          <t>保密</t>
        </is>
      </c>
      <c r="M3115" t="inlineStr"/>
      <c r="N3115" t="n">
        <v>4</v>
      </c>
      <c r="O3115" t="inlineStr">
        <is>
          <t>大会员</t>
        </is>
      </c>
      <c r="P3115" t="inlineStr"/>
      <c r="Q3115" t="inlineStr"/>
    </row>
    <row r="3116">
      <c r="A3116" t="inlineStr">
        <is>
          <t>161775300</t>
        </is>
      </c>
      <c r="B3116" t="inlineStr">
        <is>
          <t>5002789578</t>
        </is>
      </c>
      <c r="C3116" t="inlineStr">
        <is>
          <t>零芪0707</t>
        </is>
      </c>
      <c r="D3116" t="n">
        <v>-1</v>
      </c>
      <c r="E3116" t="inlineStr">
        <is>
          <t>练习去微博看看[呆]</t>
        </is>
      </c>
      <c r="F3116" t="n">
        <v>0</v>
      </c>
      <c r="G3116" t="inlineStr">
        <is>
          <t>5002789578</t>
        </is>
      </c>
      <c r="H3116" t="inlineStr">
        <is>
          <t>2021-07-27 14:50:08</t>
        </is>
      </c>
      <c r="I3116" t="n">
        <v>0</v>
      </c>
      <c r="J3116" t="inlineStr">
        <is>
          <t>安卓</t>
        </is>
      </c>
      <c r="K3116" t="inlineStr">
        <is>
          <t>288220838</t>
        </is>
      </c>
      <c r="L3116" t="inlineStr">
        <is>
          <t>保密</t>
        </is>
      </c>
      <c r="M3116" t="inlineStr">
        <is>
          <t>呀累呀累</t>
        </is>
      </c>
      <c r="N3116" t="n">
        <v>5</v>
      </c>
      <c r="O3116" t="inlineStr">
        <is>
          <t>大会员</t>
        </is>
      </c>
      <c r="P3116" t="inlineStr"/>
      <c r="Q3116" t="inlineStr"/>
    </row>
    <row r="3117">
      <c r="A3117" t="inlineStr">
        <is>
          <t>161775300</t>
        </is>
      </c>
      <c r="B3117" t="inlineStr">
        <is>
          <t>5002796842</t>
        </is>
      </c>
      <c r="C3117" t="inlineStr">
        <is>
          <t>sqksws</t>
        </is>
      </c>
      <c r="D3117" t="n">
        <v>8900</v>
      </c>
      <c r="E311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3117" t="n">
        <v>0</v>
      </c>
      <c r="G3117" t="inlineStr">
        <is>
          <t>0</t>
        </is>
      </c>
      <c r="H3117" t="inlineStr">
        <is>
          <t>2021-07-27 14:50:07</t>
        </is>
      </c>
      <c r="I3117" t="n">
        <v>6</v>
      </c>
      <c r="J3117" t="inlineStr">
        <is>
          <t>安卓</t>
        </is>
      </c>
      <c r="K3117" t="inlineStr">
        <is>
          <t>81026709</t>
        </is>
      </c>
      <c r="L3117" t="inlineStr">
        <is>
          <t>男</t>
        </is>
      </c>
      <c r="M3117" t="inlineStr">
        <is>
          <t>没错，我懒死了，什么都没有写。</t>
        </is>
      </c>
      <c r="N3117" t="n">
        <v>5</v>
      </c>
      <c r="O3117" t="inlineStr">
        <is>
          <t>年度大会员</t>
        </is>
      </c>
      <c r="P3117" t="inlineStr">
        <is>
          <t>明日方舟</t>
        </is>
      </c>
      <c r="Q3117" t="inlineStr">
        <is>
          <t>明日方舟</t>
        </is>
      </c>
    </row>
    <row r="3118">
      <c r="A3118" t="inlineStr">
        <is>
          <t>161775300</t>
        </is>
      </c>
      <c r="B3118" t="inlineStr">
        <is>
          <t>5002789537</t>
        </is>
      </c>
      <c r="C3118" t="inlineStr">
        <is>
          <t>-ProBro-</t>
        </is>
      </c>
      <c r="D3118" t="n">
        <v>8899</v>
      </c>
      <c r="E3118" t="inlineStr">
        <is>
          <t>呜呜，二技能像锄地，好喜欢[给心心]</t>
        </is>
      </c>
      <c r="F3118" t="n">
        <v>0</v>
      </c>
      <c r="G3118" t="inlineStr">
        <is>
          <t>0</t>
        </is>
      </c>
      <c r="H3118" t="inlineStr">
        <is>
          <t>2021-07-27 14:50:07</t>
        </is>
      </c>
      <c r="I3118" t="n">
        <v>1</v>
      </c>
      <c r="J3118" t="inlineStr">
        <is>
          <t>安卓</t>
        </is>
      </c>
      <c r="K3118" t="inlineStr">
        <is>
          <t>22478650</t>
        </is>
      </c>
      <c r="L3118" t="inlineStr">
        <is>
          <t>男</t>
        </is>
      </c>
      <c r="M3118" t="inlineStr">
        <is>
          <t>死肥宅想吃你家米饭</t>
        </is>
      </c>
      <c r="N3118" t="n">
        <v>5</v>
      </c>
      <c r="O3118" t="inlineStr">
        <is>
          <t>年度大会员</t>
        </is>
      </c>
      <c r="P3118" t="inlineStr"/>
      <c r="Q3118" t="inlineStr"/>
    </row>
    <row r="3119">
      <c r="A3119" t="inlineStr">
        <is>
          <t>161775300</t>
        </is>
      </c>
      <c r="B3119" t="inlineStr">
        <is>
          <t>5002793932</t>
        </is>
      </c>
      <c r="C3119" t="inlineStr">
        <is>
          <t>老子严重超载</t>
        </is>
      </c>
      <c r="D3119" t="n">
        <v>-1</v>
      </c>
      <c r="E3119" t="inlineStr">
        <is>
          <t>傀影皮肤小人的镰刀欸</t>
        </is>
      </c>
      <c r="F3119" t="n">
        <v>0</v>
      </c>
      <c r="G3119" t="inlineStr">
        <is>
          <t>5002793932</t>
        </is>
      </c>
      <c r="H3119" t="inlineStr">
        <is>
          <t>2021-07-27 14:50:03</t>
        </is>
      </c>
      <c r="I3119" t="n">
        <v>1</v>
      </c>
      <c r="J3119" t="inlineStr">
        <is>
          <t>网页</t>
        </is>
      </c>
      <c r="K3119" t="inlineStr">
        <is>
          <t>328332582</t>
        </is>
      </c>
      <c r="L3119" t="inlineStr">
        <is>
          <t>男</t>
        </is>
      </c>
      <c r="M3119" t="inlineStr">
        <is>
          <t>看名字就知道我有多受欢迎。⊳2020⊲~ヽ(ﾟ︺ﾟ)Hi</t>
        </is>
      </c>
      <c r="N3119" t="n">
        <v>4</v>
      </c>
      <c r="O3119" t="inlineStr"/>
      <c r="P3119" t="inlineStr"/>
      <c r="Q3119" t="inlineStr"/>
    </row>
    <row r="3120">
      <c r="A3120" t="inlineStr">
        <is>
          <t>161775300</t>
        </is>
      </c>
      <c r="B3120" t="inlineStr">
        <is>
          <t>5002793843</t>
        </is>
      </c>
      <c r="C3120" t="inlineStr">
        <is>
          <t>技术宅萌妹子</t>
        </is>
      </c>
      <c r="D3120" t="n">
        <v>1</v>
      </c>
      <c r="E3120" t="inlineStr">
        <is>
          <t>嗯嗯，做的非常好</t>
        </is>
      </c>
      <c r="F3120" t="n">
        <v>0</v>
      </c>
      <c r="G3120" t="inlineStr">
        <is>
          <t>5002793843</t>
        </is>
      </c>
      <c r="H3120" t="inlineStr">
        <is>
          <t>2021-07-27 14:50:00</t>
        </is>
      </c>
      <c r="I3120" t="n">
        <v>0</v>
      </c>
      <c r="J3120" t="inlineStr">
        <is>
          <t>安卓</t>
        </is>
      </c>
      <c r="K3120" t="inlineStr">
        <is>
          <t>277069</t>
        </is>
      </c>
      <c r="L3120" t="inlineStr">
        <is>
          <t>男</t>
        </is>
      </c>
      <c r="M3120" t="inlineStr"/>
      <c r="N3120" t="n">
        <v>5</v>
      </c>
      <c r="O3120" t="inlineStr">
        <is>
          <t>大会员</t>
        </is>
      </c>
      <c r="P3120" t="inlineStr"/>
      <c r="Q3120" t="inlineStr"/>
    </row>
    <row r="3121">
      <c r="A3121" t="inlineStr">
        <is>
          <t>161775300</t>
        </is>
      </c>
      <c r="B3121" t="inlineStr">
        <is>
          <t>5002789225</t>
        </is>
      </c>
      <c r="C3121" t="inlineStr">
        <is>
          <t>宇宙领主呆唯</t>
        </is>
      </c>
      <c r="D3121" t="n">
        <v>-1</v>
      </c>
      <c r="E3121" t="inlineStr">
        <is>
          <t>谢谢你陌生人，祝我出水月[打call]</t>
        </is>
      </c>
      <c r="F3121" t="n">
        <v>0</v>
      </c>
      <c r="G3121" t="inlineStr">
        <is>
          <t>5002789225</t>
        </is>
      </c>
      <c r="H3121" t="inlineStr">
        <is>
          <t>2021-07-27 14:49:57</t>
        </is>
      </c>
      <c r="I3121" t="n">
        <v>0</v>
      </c>
      <c r="J3121" t="inlineStr">
        <is>
          <t>未知</t>
        </is>
      </c>
      <c r="K3121" t="inlineStr">
        <is>
          <t>488786264</t>
        </is>
      </c>
      <c r="L3121" t="inlineStr">
        <is>
          <t>保密</t>
        </is>
      </c>
      <c r="M3121" t="inlineStr">
        <is>
          <t>中二病晚期患者，愚蠢的人类哟，要加入我们の组织么？</t>
        </is>
      </c>
      <c r="N3121" t="n">
        <v>4</v>
      </c>
      <c r="O3121" t="inlineStr">
        <is>
          <t>年度大会员</t>
        </is>
      </c>
      <c r="P3121" t="inlineStr">
        <is>
          <t>citrus</t>
        </is>
      </c>
      <c r="Q3121" t="inlineStr"/>
    </row>
    <row r="3122">
      <c r="A3122" t="inlineStr">
        <is>
          <t>161775300</t>
        </is>
      </c>
      <c r="B3122" t="inlineStr">
        <is>
          <t>5002793539</t>
        </is>
      </c>
      <c r="C3122" t="inlineStr">
        <is>
          <t>安宁_Anly</t>
        </is>
      </c>
      <c r="D3122" t="n">
        <v>8898</v>
      </c>
      <c r="E3122" t="inlineStr">
        <is>
          <t>高下立判</t>
        </is>
      </c>
      <c r="F3122" t="n">
        <v>0</v>
      </c>
      <c r="G3122" t="inlineStr">
        <is>
          <t>0</t>
        </is>
      </c>
      <c r="H3122" t="inlineStr">
        <is>
          <t>2021-07-27 14:49:51</t>
        </is>
      </c>
      <c r="I3122" t="n">
        <v>0</v>
      </c>
      <c r="J3122" t="inlineStr">
        <is>
          <t>安卓</t>
        </is>
      </c>
      <c r="K3122" t="inlineStr">
        <is>
          <t>2959743</t>
        </is>
      </c>
      <c r="L3122" t="inlineStr">
        <is>
          <t>女</t>
        </is>
      </c>
      <c r="M3122" t="inlineStr">
        <is>
          <t>VI</t>
        </is>
      </c>
      <c r="N3122" t="n">
        <v>6</v>
      </c>
      <c r="O3122" t="inlineStr">
        <is>
          <t>年度大会员</t>
        </is>
      </c>
      <c r="P3122" t="inlineStr">
        <is>
          <t>明日方舟音律系列</t>
        </is>
      </c>
      <c r="Q3122" t="inlineStr">
        <is>
          <t>明日方舟音律系列</t>
        </is>
      </c>
    </row>
    <row r="3123">
      <c r="A3123" t="inlineStr">
        <is>
          <t>161775300</t>
        </is>
      </c>
      <c r="B3123" t="inlineStr">
        <is>
          <t>5002796217</t>
        </is>
      </c>
      <c r="C3123" t="inlineStr">
        <is>
          <t>绯夜沧年</t>
        </is>
      </c>
      <c r="D3123" t="n">
        <v>-1</v>
      </c>
      <c r="E3123" t="inlineStr">
        <is>
          <t>回覆 @明月清风锦旋而归 :说立绘不好看的我能理解，个人审美不同[tv_目瞪口呆]但说出这个异格不够神圣，毁了陈设定给我整不会了，感觉入脑太深了吧[tv_目瞪口呆]我反而觉得陈这种严肃女上司型角色，拿个水枪到处滋不觉得很反差萌吗🤣</t>
        </is>
      </c>
      <c r="F3123" t="n">
        <v>0</v>
      </c>
      <c r="G3123" t="inlineStr">
        <is>
          <t>5002745315</t>
        </is>
      </c>
      <c r="H3123" t="inlineStr">
        <is>
          <t>2021-07-27 14:49:51</t>
        </is>
      </c>
      <c r="I3123" t="n">
        <v>2</v>
      </c>
      <c r="J3123" t="inlineStr">
        <is>
          <t>未知</t>
        </is>
      </c>
      <c r="K3123" t="inlineStr">
        <is>
          <t>7672986</t>
        </is>
      </c>
      <c r="L3123" t="inlineStr">
        <is>
          <t>男</t>
        </is>
      </c>
      <c r="M3123" t="inlineStr">
        <is>
          <t>弱小和无知不是生存的障碍，傲慢才是
欢迎捏</t>
        </is>
      </c>
      <c r="N3123" t="n">
        <v>6</v>
      </c>
      <c r="O3123" t="inlineStr">
        <is>
          <t>年度大会员</t>
        </is>
      </c>
      <c r="P3123" t="inlineStr">
        <is>
          <t>嘉然今天吃什么</t>
        </is>
      </c>
      <c r="Q3123" t="inlineStr">
        <is>
          <t>嘉然今天吃什么</t>
        </is>
      </c>
    </row>
    <row r="3124">
      <c r="A3124" t="inlineStr">
        <is>
          <t>161775300</t>
        </is>
      </c>
      <c r="B3124" t="inlineStr">
        <is>
          <t>5002793526</t>
        </is>
      </c>
      <c r="C3124" t="inlineStr">
        <is>
          <t>友好的泽鹏</t>
        </is>
      </c>
      <c r="D3124" t="n">
        <v>-1</v>
      </c>
      <c r="E3124" t="inlineStr">
        <is>
          <t>拿这次空降限定来说，没和玩家打招呼，没和玩家商量，直接怼你脸上，那么以后呢？空降模组卡池，空降限定模组卡池？什么都不过问玩家意见一意孤行？</t>
        </is>
      </c>
      <c r="F3124" t="n">
        <v>0</v>
      </c>
      <c r="G3124" t="inlineStr">
        <is>
          <t>5002793526</t>
        </is>
      </c>
      <c r="H3124" t="inlineStr">
        <is>
          <t>2021-07-27 14:49:51</t>
        </is>
      </c>
      <c r="I3124" t="n">
        <v>11</v>
      </c>
      <c r="J3124" t="inlineStr">
        <is>
          <t>未知</t>
        </is>
      </c>
      <c r="K3124" t="inlineStr">
        <is>
          <t>59428000</t>
        </is>
      </c>
      <c r="L3124" t="inlineStr">
        <is>
          <t>男</t>
        </is>
      </c>
      <c r="M3124" t="inlineStr"/>
      <c r="N3124" t="n">
        <v>5</v>
      </c>
      <c r="O3124" t="inlineStr">
        <is>
          <t>年度大会员</t>
        </is>
      </c>
      <c r="P3124" t="inlineStr">
        <is>
          <t>灵笼</t>
        </is>
      </c>
      <c r="Q3124" t="inlineStr">
        <is>
          <t>明日方舟</t>
        </is>
      </c>
    </row>
    <row r="3125">
      <c r="A3125" t="inlineStr">
        <is>
          <t>161775300</t>
        </is>
      </c>
      <c r="B3125" t="inlineStr">
        <is>
          <t>5002796082</t>
        </is>
      </c>
      <c r="C3125" t="inlineStr">
        <is>
          <t>耀不能停__</t>
        </is>
      </c>
      <c r="D3125" t="n">
        <v>8896</v>
      </c>
      <c r="E3125" t="inlineStr">
        <is>
          <t>1.降井
2.承诺一年的限定数量
3.修改威龙陈的精二立绘
4.承诺模组永不氪金
5.提高产能</t>
        </is>
      </c>
      <c r="F3125" t="n">
        <v>0</v>
      </c>
      <c r="G3125" t="inlineStr">
        <is>
          <t>0</t>
        </is>
      </c>
      <c r="H3125" t="inlineStr">
        <is>
          <t>2021-07-27 14:49:47</t>
        </is>
      </c>
      <c r="I3125" t="n">
        <v>3</v>
      </c>
      <c r="J3125" t="inlineStr">
        <is>
          <t>安卓</t>
        </is>
      </c>
      <c r="K3125" t="inlineStr">
        <is>
          <t>358209678</t>
        </is>
      </c>
      <c r="L3125" t="inlineStr">
        <is>
          <t>女</t>
        </is>
      </c>
      <c r="M3125" t="inlineStr">
        <is>
          <t>这个人很神秘，什么都没有写(ー_ー)!!</t>
        </is>
      </c>
      <c r="N3125" t="n">
        <v>5</v>
      </c>
      <c r="O3125" t="inlineStr">
        <is>
          <t>大会员</t>
        </is>
      </c>
      <c r="P3125" t="inlineStr"/>
      <c r="Q3125" t="inlineStr"/>
    </row>
    <row r="3126">
      <c r="A3126" t="inlineStr">
        <is>
          <t>161775300</t>
        </is>
      </c>
      <c r="B3126" t="inlineStr">
        <is>
          <t>5002788910</t>
        </is>
      </c>
      <c r="C3126" t="inlineStr">
        <is>
          <t>技术宅萌妹子</t>
        </is>
      </c>
      <c r="D3126" t="n">
        <v>-1</v>
      </c>
      <c r="E3126" t="inlineStr">
        <is>
          <t>不玩是你的损失，会后悔的</t>
        </is>
      </c>
      <c r="F3126" t="n">
        <v>0</v>
      </c>
      <c r="G3126" t="inlineStr">
        <is>
          <t>5002788910</t>
        </is>
      </c>
      <c r="H3126" t="inlineStr">
        <is>
          <t>2021-07-27 14:49:47</t>
        </is>
      </c>
      <c r="I3126" t="n">
        <v>0</v>
      </c>
      <c r="J3126" t="inlineStr">
        <is>
          <t>未知</t>
        </is>
      </c>
      <c r="K3126" t="inlineStr">
        <is>
          <t>277069</t>
        </is>
      </c>
      <c r="L3126" t="inlineStr">
        <is>
          <t>男</t>
        </is>
      </c>
      <c r="M3126" t="inlineStr"/>
      <c r="N3126" t="n">
        <v>5</v>
      </c>
      <c r="O3126" t="inlineStr">
        <is>
          <t>大会员</t>
        </is>
      </c>
      <c r="P3126" t="inlineStr"/>
      <c r="Q3126" t="inlineStr"/>
    </row>
    <row r="3127">
      <c r="A3127" t="inlineStr">
        <is>
          <t>161775300</t>
        </is>
      </c>
      <c r="B3127" t="inlineStr">
        <is>
          <t>5002788882</t>
        </is>
      </c>
      <c r="C3127" t="inlineStr">
        <is>
          <t>氧化keno</t>
        </is>
      </c>
      <c r="D3127" t="n">
        <v>-1</v>
      </c>
      <c r="E3127" t="inlineStr">
        <is>
          <t>回复 @O-R-Z-黑猫 :那个是B站常规操作，是bug，不是yj关评论 ，不然会有显示评论已关</t>
        </is>
      </c>
      <c r="F3127" t="n">
        <v>0</v>
      </c>
      <c r="G3127" t="inlineStr">
        <is>
          <t>5001365744</t>
        </is>
      </c>
      <c r="H3127" t="inlineStr">
        <is>
          <t>2021-07-27 14:49:46</t>
        </is>
      </c>
      <c r="I3127" t="n">
        <v>2</v>
      </c>
      <c r="J3127" t="inlineStr">
        <is>
          <t>未知</t>
        </is>
      </c>
      <c r="K3127" t="inlineStr">
        <is>
          <t>453983920</t>
        </is>
      </c>
      <c r="L3127" t="inlineStr">
        <is>
          <t>保密</t>
        </is>
      </c>
      <c r="M3127" t="inlineStr"/>
      <c r="N3127" t="n">
        <v>4</v>
      </c>
      <c r="O3127" t="inlineStr">
        <is>
          <t>大会员</t>
        </is>
      </c>
      <c r="P3127" t="inlineStr"/>
      <c r="Q3127" t="inlineStr"/>
    </row>
    <row r="3128">
      <c r="A3128" t="inlineStr">
        <is>
          <t>161775300</t>
        </is>
      </c>
      <c r="B3128" t="inlineStr">
        <is>
          <t>5002796022</t>
        </is>
      </c>
      <c r="C3128" t="inlineStr">
        <is>
          <t>漫奏终曲</t>
        </is>
      </c>
      <c r="D3128" t="n">
        <v>-1</v>
      </c>
      <c r="E3128" t="inlineStr">
        <is>
          <t>因为问候家人会被小黑屋，小黑屋是给冲晋元帝留着的[呲牙]</t>
        </is>
      </c>
      <c r="F3128" t="n">
        <v>0</v>
      </c>
      <c r="G3128" t="inlineStr">
        <is>
          <t>5002796022</t>
        </is>
      </c>
      <c r="H3128" t="inlineStr">
        <is>
          <t>2021-07-27 14:49:45</t>
        </is>
      </c>
      <c r="I3128" t="n">
        <v>1</v>
      </c>
      <c r="J3128" t="inlineStr">
        <is>
          <t>未知</t>
        </is>
      </c>
      <c r="K3128" t="inlineStr">
        <is>
          <t>13821950</t>
        </is>
      </c>
      <c r="L3128" t="inlineStr">
        <is>
          <t>男</t>
        </is>
      </c>
      <c r="M3128" t="inlineStr">
        <is>
          <t>不定时更文章，希望多多关照
暂时退逸站一段时间
没有感情的抽奖BOT</t>
        </is>
      </c>
      <c r="N3128" t="n">
        <v>5</v>
      </c>
      <c r="O3128" t="inlineStr">
        <is>
          <t>年度大会员</t>
        </is>
      </c>
      <c r="P3128" t="inlineStr"/>
      <c r="Q3128" t="inlineStr">
        <is>
          <t>少前小剧场</t>
        </is>
      </c>
    </row>
    <row r="3129">
      <c r="A3129" t="inlineStr">
        <is>
          <t>161775300</t>
        </is>
      </c>
      <c r="B3129" t="inlineStr">
        <is>
          <t>5002788698</t>
        </is>
      </c>
      <c r="C3129" t="inlineStr">
        <is>
          <t>DR-白晓宇</t>
        </is>
      </c>
      <c r="D3129" t="n">
        <v>1</v>
      </c>
      <c r="E3129" t="inlineStr">
        <is>
          <t>还用立绘发动精神冲击[音律联觉_真的吗]</t>
        </is>
      </c>
      <c r="F3129" t="n">
        <v>0</v>
      </c>
      <c r="G3129" t="inlineStr">
        <is>
          <t>5002788698</t>
        </is>
      </c>
      <c r="H3129" t="inlineStr">
        <is>
          <t>2021-07-27 14:49:41</t>
        </is>
      </c>
      <c r="I3129" t="n">
        <v>0</v>
      </c>
      <c r="J3129" t="inlineStr">
        <is>
          <t>未知</t>
        </is>
      </c>
      <c r="K3129" t="inlineStr">
        <is>
          <t>21105237</t>
        </is>
      </c>
      <c r="L3129" t="inlineStr">
        <is>
          <t>保密</t>
        </is>
      </c>
      <c r="M3129" t="inlineStr"/>
      <c r="N3129" t="n">
        <v>4</v>
      </c>
      <c r="O3129" t="inlineStr">
        <is>
          <t>大会员</t>
        </is>
      </c>
      <c r="P3129" t="inlineStr">
        <is>
          <t>明日方舟音律系列</t>
        </is>
      </c>
      <c r="Q3129" t="inlineStr">
        <is>
          <t>明日方舟音律系列</t>
        </is>
      </c>
    </row>
    <row r="3130">
      <c r="A3130" t="inlineStr">
        <is>
          <t>161775300</t>
        </is>
      </c>
      <c r="B3130" t="inlineStr">
        <is>
          <t>5002795845</t>
        </is>
      </c>
      <c r="C3130" t="inlineStr">
        <is>
          <t>NPsychic</t>
        </is>
      </c>
      <c r="D3130" t="n">
        <v>8894</v>
      </c>
      <c r="E3130" t="inlineStr">
        <is>
          <t>看你8月3日立绘会不会改</t>
        </is>
      </c>
      <c r="F3130" t="n">
        <v>0</v>
      </c>
      <c r="G3130" t="inlineStr">
        <is>
          <t>0</t>
        </is>
      </c>
      <c r="H3130" t="inlineStr">
        <is>
          <t>2021-07-27 14:49:40</t>
        </is>
      </c>
      <c r="I3130" t="n">
        <v>0</v>
      </c>
      <c r="J3130" t="inlineStr">
        <is>
          <t>网页</t>
        </is>
      </c>
      <c r="K3130" t="inlineStr">
        <is>
          <t>142566233</t>
        </is>
      </c>
      <c r="L3130" t="inlineStr">
        <is>
          <t>保密</t>
        </is>
      </c>
      <c r="M3130" t="inlineStr">
        <is>
          <t>Love your enemies, bless them, pray for them and wish them well.</t>
        </is>
      </c>
      <c r="N3130" t="n">
        <v>5</v>
      </c>
      <c r="O3130" t="inlineStr">
        <is>
          <t>大会员</t>
        </is>
      </c>
      <c r="P3130" t="inlineStr"/>
      <c r="Q3130" t="inlineStr"/>
    </row>
    <row r="3131">
      <c r="A3131" t="inlineStr">
        <is>
          <t>161775300</t>
        </is>
      </c>
      <c r="B3131" t="inlineStr">
        <is>
          <t>5002788666</t>
        </is>
      </c>
      <c r="C3131" t="inlineStr">
        <is>
          <t>加强安比尔</t>
        </is>
      </c>
      <c r="D3131" t="n">
        <v>-1</v>
      </c>
      <c r="E3131" t="inlineStr">
        <is>
          <t>回复 @鹿枳棠 :重点是目前还没确定模组有没有问题就骂开始了 一堆人直接一口咬定模组是yj拿出来逼氪的</t>
        </is>
      </c>
      <c r="F3131" t="n">
        <v>0</v>
      </c>
      <c r="G3131" t="inlineStr">
        <is>
          <t>5002592851</t>
        </is>
      </c>
      <c r="H3131" t="inlineStr">
        <is>
          <t>2021-07-27 14:49:40</t>
        </is>
      </c>
      <c r="I3131" t="n">
        <v>1</v>
      </c>
      <c r="J3131" t="inlineStr">
        <is>
          <t>安卓</t>
        </is>
      </c>
      <c r="K3131" t="inlineStr">
        <is>
          <t>442680727</t>
        </is>
      </c>
      <c r="L3131" t="inlineStr">
        <is>
          <t>男</t>
        </is>
      </c>
      <c r="M3131" t="inlineStr"/>
      <c r="N3131" t="n">
        <v>4</v>
      </c>
      <c r="O3131" t="inlineStr"/>
      <c r="P3131" t="inlineStr"/>
      <c r="Q3131" t="inlineStr"/>
    </row>
    <row r="3132">
      <c r="A3132" t="inlineStr">
        <is>
          <t>161775300</t>
        </is>
      </c>
      <c r="B3132" t="inlineStr">
        <is>
          <t>5002788537</t>
        </is>
      </c>
      <c r="C3132" t="inlineStr">
        <is>
          <t>Lxcvll</t>
        </is>
      </c>
      <c r="D3132" t="n">
        <v>8893</v>
      </c>
      <c r="E3132"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我们在玩同一个游戏。[口罩][拥抱]</t>
        </is>
      </c>
      <c r="F3132" t="n">
        <v>0</v>
      </c>
      <c r="G3132" t="inlineStr">
        <is>
          <t>0</t>
        </is>
      </c>
      <c r="H3132" t="inlineStr">
        <is>
          <t>2021-07-27 14:49:36</t>
        </is>
      </c>
      <c r="I3132" t="n">
        <v>3</v>
      </c>
      <c r="J3132" t="inlineStr">
        <is>
          <t>安卓</t>
        </is>
      </c>
      <c r="K3132" t="inlineStr">
        <is>
          <t>411816067</t>
        </is>
      </c>
      <c r="L3132" t="inlineStr">
        <is>
          <t>保密</t>
        </is>
      </c>
      <c r="M3132" t="inlineStr"/>
      <c r="N3132" t="n">
        <v>5</v>
      </c>
      <c r="O3132" t="inlineStr">
        <is>
          <t>年度大会员</t>
        </is>
      </c>
      <c r="P3132" t="inlineStr"/>
      <c r="Q3132" t="inlineStr"/>
    </row>
    <row r="3133">
      <c r="A3133" t="inlineStr">
        <is>
          <t>161775300</t>
        </is>
      </c>
      <c r="B3133" t="inlineStr">
        <is>
          <t>5002793031</t>
        </is>
      </c>
      <c r="C3133" t="inlineStr">
        <is>
          <t>childishevenc</t>
        </is>
      </c>
      <c r="D3133" t="n">
        <v>-1</v>
      </c>
      <c r="E3133" t="inlineStr">
        <is>
          <t>看见有人说可以取消保底 但是井一定要降 我特么怎么又跑出来一个取消保底的了</t>
        </is>
      </c>
      <c r="F3133" t="n">
        <v>0</v>
      </c>
      <c r="G3133" t="inlineStr">
        <is>
          <t>5002793031</t>
        </is>
      </c>
      <c r="H3133" t="inlineStr">
        <is>
          <t>2021-07-27 14:49:35</t>
        </is>
      </c>
      <c r="I3133" t="n">
        <v>0</v>
      </c>
      <c r="J3133" t="inlineStr">
        <is>
          <t>未知</t>
        </is>
      </c>
      <c r="K3133" t="inlineStr">
        <is>
          <t>519604827</t>
        </is>
      </c>
      <c r="L3133" t="inlineStr">
        <is>
          <t>保密</t>
        </is>
      </c>
      <c r="M3133" t="inlineStr"/>
      <c r="N3133" t="n">
        <v>2</v>
      </c>
      <c r="O3133" t="inlineStr">
        <is>
          <t>大会员</t>
        </is>
      </c>
      <c r="P3133" t="inlineStr"/>
      <c r="Q3133" t="inlineStr"/>
    </row>
    <row r="3134">
      <c r="A3134" t="inlineStr">
        <is>
          <t>161775300</t>
        </is>
      </c>
      <c r="B3134" t="inlineStr">
        <is>
          <t>5002795582</t>
        </is>
      </c>
      <c r="C3134" t="inlineStr">
        <is>
          <t>余生一个智障_</t>
        </is>
      </c>
      <c r="D3134" t="n">
        <v>8892</v>
      </c>
      <c r="E3134" t="inlineStr">
        <is>
          <t>感受收割者的恐惧[藏狐]</t>
        </is>
      </c>
      <c r="F3134" t="n">
        <v>0</v>
      </c>
      <c r="G3134" t="inlineStr">
        <is>
          <t>0</t>
        </is>
      </c>
      <c r="H3134" t="inlineStr">
        <is>
          <t>2021-07-27 14:49:33</t>
        </is>
      </c>
      <c r="I3134" t="n">
        <v>1</v>
      </c>
      <c r="J3134" t="inlineStr">
        <is>
          <t>安卓</t>
        </is>
      </c>
      <c r="K3134" t="inlineStr">
        <is>
          <t>433357571</t>
        </is>
      </c>
      <c r="L3134" t="inlineStr">
        <is>
          <t>保密</t>
        </is>
      </c>
      <c r="M3134" t="inlineStr"/>
      <c r="N3134" t="n">
        <v>4</v>
      </c>
      <c r="O3134" t="inlineStr">
        <is>
          <t>年度大会员</t>
        </is>
      </c>
      <c r="P3134" t="inlineStr">
        <is>
          <t>泠鸢yousa</t>
        </is>
      </c>
      <c r="Q3134" t="inlineStr">
        <is>
          <t>泠鸢yousa</t>
        </is>
      </c>
    </row>
    <row r="3135">
      <c r="A3135" t="inlineStr">
        <is>
          <t>161775300</t>
        </is>
      </c>
      <c r="B3135" t="inlineStr">
        <is>
          <t>5002795589</t>
        </is>
      </c>
      <c r="C3135" t="inlineStr">
        <is>
          <t>劳德Loud</t>
        </is>
      </c>
      <c r="D3135" t="n">
        <v>-1</v>
      </c>
      <c r="E3135" t="inlineStr">
        <is>
          <t>还是微博爽，最简单的口臭，最极致的享受，没有销子利刃</t>
        </is>
      </c>
      <c r="F3135" t="n">
        <v>0</v>
      </c>
      <c r="G3135" t="inlineStr">
        <is>
          <t>5002795589</t>
        </is>
      </c>
      <c r="H3135" t="inlineStr">
        <is>
          <t>2021-07-27 14:49:33</t>
        </is>
      </c>
      <c r="I3135" t="n">
        <v>1</v>
      </c>
      <c r="J3135" t="inlineStr">
        <is>
          <t>未知</t>
        </is>
      </c>
      <c r="K3135" t="inlineStr">
        <is>
          <t>11215848</t>
        </is>
      </c>
      <c r="L3135" t="inlineStr">
        <is>
          <t>保密</t>
        </is>
      </c>
      <c r="M3135" t="inlineStr">
        <is>
          <t>前有强敌，所以勇气很有用。</t>
        </is>
      </c>
      <c r="N3135" t="n">
        <v>6</v>
      </c>
      <c r="O3135" t="inlineStr">
        <is>
          <t>年度大会员</t>
        </is>
      </c>
      <c r="P3135" t="inlineStr">
        <is>
          <t>#EveOneCat</t>
        </is>
      </c>
      <c r="Q3135" t="inlineStr">
        <is>
          <t>#EveOneCat</t>
        </is>
      </c>
    </row>
    <row r="3136">
      <c r="A3136" t="inlineStr">
        <is>
          <t>161775300</t>
        </is>
      </c>
      <c r="B3136" t="inlineStr">
        <is>
          <t>5002795510</t>
        </is>
      </c>
      <c r="C3136" t="inlineStr">
        <is>
          <t>北域rom</t>
        </is>
      </c>
      <c r="D3136" t="n">
        <v>8891</v>
      </c>
      <c r="E3136" t="inlineStr">
        <is>
          <t>羽毛笔的密录会不会是去掀开博士兜帽[doge]</t>
        </is>
      </c>
      <c r="F3136" t="n">
        <v>0</v>
      </c>
      <c r="G3136" t="inlineStr">
        <is>
          <t>0</t>
        </is>
      </c>
      <c r="H3136" t="inlineStr">
        <is>
          <t>2021-07-27 14:49:31</t>
        </is>
      </c>
      <c r="I3136" t="n">
        <v>0</v>
      </c>
      <c r="J3136" t="inlineStr">
        <is>
          <t>安卓</t>
        </is>
      </c>
      <c r="K3136" t="inlineStr">
        <is>
          <t>373745039</t>
        </is>
      </c>
      <c r="L3136" t="inlineStr">
        <is>
          <t>男</t>
        </is>
      </c>
      <c r="M3136" t="inlineStr"/>
      <c r="N3136" t="n">
        <v>5</v>
      </c>
      <c r="O3136" t="inlineStr">
        <is>
          <t>大会员</t>
        </is>
      </c>
      <c r="P3136" t="inlineStr"/>
      <c r="Q3136" t="inlineStr"/>
    </row>
    <row r="3137">
      <c r="A3137" t="inlineStr">
        <is>
          <t>161775300</t>
        </is>
      </c>
      <c r="B3137" t="inlineStr">
        <is>
          <t>5002792725</t>
        </is>
      </c>
      <c r="C3137" t="inlineStr">
        <is>
          <t>齊黎亚</t>
        </is>
      </c>
      <c r="D3137" t="n">
        <v>8890</v>
      </c>
      <c r="E3137" t="inlineStr">
        <is>
          <t>关服求好友ID唯fm</t>
        </is>
      </c>
      <c r="F3137" t="n">
        <v>0</v>
      </c>
      <c r="G3137" t="inlineStr">
        <is>
          <t>0</t>
        </is>
      </c>
      <c r="H3137" t="inlineStr">
        <is>
          <t>2021-07-27 14:49:26</t>
        </is>
      </c>
      <c r="I3137" t="n">
        <v>0</v>
      </c>
      <c r="J3137" t="inlineStr">
        <is>
          <t>安卓</t>
        </is>
      </c>
      <c r="K3137" t="inlineStr">
        <is>
          <t>451483472</t>
        </is>
      </c>
      <c r="L3137" t="inlineStr">
        <is>
          <t>女</t>
        </is>
      </c>
      <c r="M3137" t="inlineStr">
        <is>
          <t>常胜利，沐荣光</t>
        </is>
      </c>
      <c r="N3137" t="n">
        <v>4</v>
      </c>
      <c r="O3137" t="inlineStr">
        <is>
          <t>大会员</t>
        </is>
      </c>
      <c r="P3137" t="inlineStr"/>
      <c r="Q3137" t="inlineStr"/>
    </row>
    <row r="3138">
      <c r="A3138" t="inlineStr">
        <is>
          <t>161775300</t>
        </is>
      </c>
      <c r="B3138" t="inlineStr">
        <is>
          <t>5002792723</t>
        </is>
      </c>
      <c r="C3138" t="inlineStr">
        <is>
          <t>雪溢舞殇寒</t>
        </is>
      </c>
      <c r="D3138" t="n">
        <v>-1</v>
      </c>
      <c r="E3138" t="inlineStr">
        <is>
          <t>回复 @VaiN :玩过乖离的应该知道乖离中后期有多可怕，前中期的时候我一个月不上线一线卡组至少还能用，中后期版本一出三天不上线一线卡组变三线卡组直接给玩家整暴毙</t>
        </is>
      </c>
      <c r="F3138" t="n">
        <v>0</v>
      </c>
      <c r="G3138" t="inlineStr">
        <is>
          <t>5002564083</t>
        </is>
      </c>
      <c r="H3138" t="inlineStr">
        <is>
          <t>2021-07-27 14:49:26</t>
        </is>
      </c>
      <c r="I3138" t="n">
        <v>1</v>
      </c>
      <c r="J3138" t="inlineStr">
        <is>
          <t>苹果</t>
        </is>
      </c>
      <c r="K3138" t="inlineStr">
        <is>
          <t>2562301</t>
        </is>
      </c>
      <c r="L3138" t="inlineStr">
        <is>
          <t>男</t>
        </is>
      </c>
      <c r="M3138" t="inlineStr">
        <is>
          <t>All Hail Lelouch</t>
        </is>
      </c>
      <c r="N3138" t="n">
        <v>5</v>
      </c>
      <c r="O3138" t="inlineStr">
        <is>
          <t>年度大会员</t>
        </is>
      </c>
      <c r="P3138" t="inlineStr">
        <is>
          <t>中野三玖</t>
        </is>
      </c>
      <c r="Q3138" t="inlineStr">
        <is>
          <t>年度大会员</t>
        </is>
      </c>
    </row>
    <row r="3139">
      <c r="A3139" t="inlineStr">
        <is>
          <t>161775300</t>
        </is>
      </c>
      <c r="B3139" t="inlineStr">
        <is>
          <t>5002795314</t>
        </is>
      </c>
      <c r="C3139" t="inlineStr">
        <is>
          <t>想抓鲲的猫</t>
        </is>
      </c>
      <c r="D3139" t="n">
        <v>-1</v>
      </c>
      <c r="E3139" t="inlineStr">
        <is>
          <t>镰刀yyds</t>
        </is>
      </c>
      <c r="F3139" t="n">
        <v>0</v>
      </c>
      <c r="G3139" t="inlineStr">
        <is>
          <t>5002795314</t>
        </is>
      </c>
      <c r="H3139" t="inlineStr">
        <is>
          <t>2021-07-27 14:49:25</t>
        </is>
      </c>
      <c r="I3139" t="n">
        <v>1</v>
      </c>
      <c r="J3139" t="inlineStr">
        <is>
          <t>安卓</t>
        </is>
      </c>
      <c r="K3139" t="inlineStr">
        <is>
          <t>177837116</t>
        </is>
      </c>
      <c r="L3139" t="inlineStr">
        <is>
          <t>保密</t>
        </is>
      </c>
      <c r="M3139" t="inlineStr">
        <is>
          <t>没必要的事不做，必要的事尽快做</t>
        </is>
      </c>
      <c r="N3139" t="n">
        <v>5</v>
      </c>
      <c r="O3139" t="inlineStr">
        <is>
          <t>年度大会员</t>
        </is>
      </c>
      <c r="P3139" t="inlineStr">
        <is>
          <t>明日方舟</t>
        </is>
      </c>
      <c r="Q3139" t="inlineStr">
        <is>
          <t>明日方舟</t>
        </is>
      </c>
    </row>
    <row r="3140">
      <c r="A3140" t="inlineStr">
        <is>
          <t>161775300</t>
        </is>
      </c>
      <c r="B3140" t="inlineStr">
        <is>
          <t>5002788127</t>
        </is>
      </c>
      <c r="C3140" t="inlineStr">
        <is>
          <t>罗氏萨科</t>
        </is>
      </c>
      <c r="D3140" t="n">
        <v>-1</v>
      </c>
      <c r="E3140" t="inlineStr">
        <is>
          <t>你精二诗怀雅了还是精二稀音了</t>
        </is>
      </c>
      <c r="F3140" t="n">
        <v>0</v>
      </c>
      <c r="G3140" t="inlineStr">
        <is>
          <t>5002788127</t>
        </is>
      </c>
      <c r="H3140" t="inlineStr">
        <is>
          <t>2021-07-27 14:49:24</t>
        </is>
      </c>
      <c r="I3140" t="n">
        <v>0</v>
      </c>
      <c r="J3140" t="inlineStr">
        <is>
          <t>安卓</t>
        </is>
      </c>
      <c r="K3140" t="inlineStr">
        <is>
          <t>305054417</t>
        </is>
      </c>
      <c r="L3140" t="inlineStr">
        <is>
          <t>男</t>
        </is>
      </c>
      <c r="M3140" t="inlineStr">
        <is>
          <t>经典杂食症患者</t>
        </is>
      </c>
      <c r="N3140" t="n">
        <v>5</v>
      </c>
      <c r="O3140" t="inlineStr">
        <is>
          <t>年度大会员</t>
        </is>
      </c>
      <c r="P3140" t="inlineStr">
        <is>
          <t>少女前线</t>
        </is>
      </c>
      <c r="Q3140" t="inlineStr">
        <is>
          <t>战双帕弥什</t>
        </is>
      </c>
    </row>
    <row r="3141">
      <c r="A3141" t="inlineStr">
        <is>
          <t>161775300</t>
        </is>
      </c>
      <c r="B3141" t="inlineStr">
        <is>
          <t>5002795131</t>
        </is>
      </c>
      <c r="C3141" t="inlineStr">
        <is>
          <t>叶清风</t>
        </is>
      </c>
      <c r="D3141" t="n">
        <v>8889</v>
      </c>
      <c r="E3141" t="inlineStr">
        <is>
          <t>我别的不说 劝鹰小姐好自为之 至少把立绘改了 不改不抽</t>
        </is>
      </c>
      <c r="F3141" t="n">
        <v>0</v>
      </c>
      <c r="G3141" t="inlineStr">
        <is>
          <t>0</t>
        </is>
      </c>
      <c r="H3141" t="inlineStr">
        <is>
          <t>2021-07-27 14:49:20</t>
        </is>
      </c>
      <c r="I3141" t="n">
        <v>1</v>
      </c>
      <c r="J3141" t="inlineStr">
        <is>
          <t>安卓</t>
        </is>
      </c>
      <c r="K3141" t="inlineStr">
        <is>
          <t>3349945</t>
        </is>
      </c>
      <c r="L3141" t="inlineStr">
        <is>
          <t>男</t>
        </is>
      </c>
      <c r="M3141" t="inlineStr">
        <is>
          <t>这个人懒到爆炸 但他还是写了点东西
主推星之彼方（没有背景因素 是友军请别误伤） 偶尔整点低创视频混混水（</t>
        </is>
      </c>
      <c r="N3141" t="n">
        <v>6</v>
      </c>
      <c r="O3141" t="inlineStr">
        <is>
          <t>年度大会员</t>
        </is>
      </c>
      <c r="P3141" t="inlineStr">
        <is>
          <t>2233幻星集</t>
        </is>
      </c>
      <c r="Q3141" t="inlineStr">
        <is>
          <t>2233幻星集</t>
        </is>
      </c>
    </row>
    <row r="3142">
      <c r="A3142" t="inlineStr">
        <is>
          <t>161775300</t>
        </is>
      </c>
      <c r="B3142" t="inlineStr">
        <is>
          <t>5002784734</t>
        </is>
      </c>
      <c r="C3142" t="inlineStr">
        <is>
          <t>PaleJ</t>
        </is>
      </c>
      <c r="D3142" t="n">
        <v>-1</v>
      </c>
      <c r="E3142" t="inlineStr">
        <is>
          <t>回复 @scp-1981 :我说的是“异格”，到底几星重要吗？以后专武也可已送紫色的，金色的要买或者要抽</t>
        </is>
      </c>
      <c r="F3142" t="n">
        <v>0</v>
      </c>
      <c r="G3142" t="inlineStr">
        <is>
          <t>5002530991</t>
        </is>
      </c>
      <c r="H3142" t="inlineStr">
        <is>
          <t>2021-07-27 14:49:09</t>
        </is>
      </c>
      <c r="I3142" t="n">
        <v>0</v>
      </c>
      <c r="J3142" t="inlineStr">
        <is>
          <t>安卓</t>
        </is>
      </c>
      <c r="K3142" t="inlineStr">
        <is>
          <t>259630314</t>
        </is>
      </c>
      <c r="L3142" t="inlineStr">
        <is>
          <t>保密</t>
        </is>
      </c>
      <c r="M3142" t="inlineStr"/>
      <c r="N3142" t="n">
        <v>5</v>
      </c>
      <c r="O3142" t="inlineStr">
        <is>
          <t>年度大会员</t>
        </is>
      </c>
      <c r="P3142" t="inlineStr"/>
      <c r="Q3142" t="inlineStr">
        <is>
          <t>嘉然今天吃什么</t>
        </is>
      </c>
    </row>
    <row r="3143">
      <c r="A3143" t="inlineStr">
        <is>
          <t>161775300</t>
        </is>
      </c>
      <c r="B3143" t="inlineStr">
        <is>
          <t>5002792017</t>
        </is>
      </c>
      <c r="C3143" t="inlineStr">
        <is>
          <t>老子严重超载</t>
        </is>
      </c>
      <c r="D3143" t="n">
        <v>8887</v>
      </c>
      <c r="E3143" t="inlineStr">
        <is>
          <t>傀影，这是你老婆吗[doge][doge][doge]</t>
        </is>
      </c>
      <c r="F3143" t="n">
        <v>0</v>
      </c>
      <c r="G3143" t="inlineStr">
        <is>
          <t>0</t>
        </is>
      </c>
      <c r="H3143" t="inlineStr">
        <is>
          <t>2021-07-27 14:49:04</t>
        </is>
      </c>
      <c r="I3143" t="n">
        <v>1</v>
      </c>
      <c r="J3143" t="inlineStr">
        <is>
          <t>网页</t>
        </is>
      </c>
      <c r="K3143" t="inlineStr">
        <is>
          <t>328332582</t>
        </is>
      </c>
      <c r="L3143" t="inlineStr">
        <is>
          <t>男</t>
        </is>
      </c>
      <c r="M3143" t="inlineStr">
        <is>
          <t>看名字就知道我有多受欢迎。⊳2020⊲~ヽ(ﾟ︺ﾟ)Hi</t>
        </is>
      </c>
      <c r="N3143" t="n">
        <v>4</v>
      </c>
      <c r="O3143" t="inlineStr"/>
      <c r="P3143" t="inlineStr"/>
      <c r="Q3143" t="inlineStr"/>
    </row>
    <row r="3144">
      <c r="A3144" t="inlineStr">
        <is>
          <t>161775300</t>
        </is>
      </c>
      <c r="B3144" t="inlineStr">
        <is>
          <t>5002787407</t>
        </is>
      </c>
      <c r="C3144" t="inlineStr">
        <is>
          <t>雾都不是雾嘟</t>
        </is>
      </c>
      <c r="D3144" t="n">
        <v>-1</v>
      </c>
      <c r="E3144" t="inlineStr">
        <is>
          <t>u卧槽是up！我跟团了[打call]</t>
        </is>
      </c>
      <c r="F3144" t="n">
        <v>0</v>
      </c>
      <c r="G3144" t="inlineStr">
        <is>
          <t>5002787407</t>
        </is>
      </c>
      <c r="H3144" t="inlineStr">
        <is>
          <t>2021-07-27 14:49:02</t>
        </is>
      </c>
      <c r="I3144" t="n">
        <v>0</v>
      </c>
      <c r="J3144" t="inlineStr">
        <is>
          <t>未知</t>
        </is>
      </c>
      <c r="K3144" t="inlineStr">
        <is>
          <t>351930719</t>
        </is>
      </c>
      <c r="L3144" t="inlineStr">
        <is>
          <t>保密</t>
        </is>
      </c>
      <c r="M3144" t="inlineStr">
        <is>
          <t>希望明日方舟不要被腰斩</t>
        </is>
      </c>
      <c r="N3144" t="n">
        <v>5</v>
      </c>
      <c r="O3144" t="inlineStr">
        <is>
          <t>年度大会员</t>
        </is>
      </c>
      <c r="P3144" t="inlineStr">
        <is>
          <t>明日方舟音律系列</t>
        </is>
      </c>
      <c r="Q3144" t="inlineStr">
        <is>
          <t>明日方舟音律系列</t>
        </is>
      </c>
    </row>
    <row r="3145">
      <c r="A3145" t="inlineStr">
        <is>
          <t>161775300</t>
        </is>
      </c>
      <c r="B3145" t="inlineStr">
        <is>
          <t>5002787382</t>
        </is>
      </c>
      <c r="C3145" t="inlineStr">
        <is>
          <t>Zealour</t>
        </is>
      </c>
      <c r="D3145" t="n">
        <v>-1</v>
      </c>
      <c r="E3145" t="inlineStr">
        <is>
          <t>回复 @白虹坠__irukai :经典魔怔了，我魔怔ptsd犯了 害怕.jpg</t>
        </is>
      </c>
      <c r="F3145" t="n">
        <v>0</v>
      </c>
      <c r="G3145" t="inlineStr">
        <is>
          <t>5002010042</t>
        </is>
      </c>
      <c r="H3145" t="inlineStr">
        <is>
          <t>2021-07-27 14:49:01</t>
        </is>
      </c>
      <c r="I3145" t="n">
        <v>0</v>
      </c>
      <c r="J3145" t="inlineStr">
        <is>
          <t>安卓</t>
        </is>
      </c>
      <c r="K3145" t="inlineStr">
        <is>
          <t>387442209</t>
        </is>
      </c>
      <c r="L3145" t="inlineStr">
        <is>
          <t>保密</t>
        </is>
      </c>
      <c r="M3145" t="inlineStr">
        <is>
          <t>这个人太菜了，什么都没写doge</t>
        </is>
      </c>
      <c r="N3145" t="n">
        <v>5</v>
      </c>
      <c r="O3145" t="inlineStr">
        <is>
          <t>大会员</t>
        </is>
      </c>
      <c r="P3145" t="inlineStr"/>
      <c r="Q3145" t="inlineStr"/>
    </row>
    <row r="3146">
      <c r="A3146" t="inlineStr">
        <is>
          <t>161775300</t>
        </is>
      </c>
      <c r="B3146" t="inlineStr">
        <is>
          <t>5002791713</t>
        </is>
      </c>
      <c r="C3146" t="inlineStr">
        <is>
          <t>斑光雀影</t>
        </is>
      </c>
      <c r="D3146" t="n">
        <v>-1</v>
      </c>
      <c r="E3146" t="inlineStr">
        <is>
          <t>回复 @Q52Zero :[tv_疑问]引战吗？这是？什么纯不纯的[疑惑]</t>
        </is>
      </c>
      <c r="F3146" t="n">
        <v>0</v>
      </c>
      <c r="G3146" t="inlineStr">
        <is>
          <t>5002644878</t>
        </is>
      </c>
      <c r="H3146" t="inlineStr">
        <is>
          <t>2021-07-27 14:48:54</t>
        </is>
      </c>
      <c r="I3146" t="n">
        <v>5</v>
      </c>
      <c r="J3146" t="inlineStr">
        <is>
          <t>安卓</t>
        </is>
      </c>
      <c r="K3146" t="inlineStr">
        <is>
          <t>652576114</t>
        </is>
      </c>
      <c r="L3146" t="inlineStr">
        <is>
          <t>保密</t>
        </is>
      </c>
      <c r="M3146" t="inlineStr">
        <is>
          <t>莫名奇妙被删了也不知道那里违规了
原签名:斑光雀影扰枝荫，飞絮点云鳞。
自己写的词中的一句。挂了一年了今天突然没了。头像是明日方舟限定干员夕</t>
        </is>
      </c>
      <c r="N3146" t="n">
        <v>4</v>
      </c>
      <c r="O3146" t="inlineStr">
        <is>
          <t>年度大会员</t>
        </is>
      </c>
      <c r="P3146" t="inlineStr">
        <is>
          <t>七濑胡桃</t>
        </is>
      </c>
      <c r="Q3146" t="inlineStr">
        <is>
          <t>七濑胡桃</t>
        </is>
      </c>
    </row>
    <row r="3147">
      <c r="A3147" t="inlineStr">
        <is>
          <t>161775300</t>
        </is>
      </c>
      <c r="B3147" t="inlineStr">
        <is>
          <t>5002786899</t>
        </is>
      </c>
      <c r="C3147" t="inlineStr">
        <is>
          <t>尫睺餕潔</t>
        </is>
      </c>
      <c r="D3147" t="n">
        <v>-1</v>
      </c>
      <c r="E3147" t="inlineStr">
        <is>
          <t>这是在辟谣，还请不要断章取义[无语]</t>
        </is>
      </c>
      <c r="F3147" t="n">
        <v>0</v>
      </c>
      <c r="G3147" t="inlineStr">
        <is>
          <t>5002786899</t>
        </is>
      </c>
      <c r="H3147" t="inlineStr">
        <is>
          <t>2021-07-27 14:48:46</t>
        </is>
      </c>
      <c r="I3147" t="n">
        <v>37</v>
      </c>
      <c r="J3147" t="inlineStr">
        <is>
          <t>未知</t>
        </is>
      </c>
      <c r="K3147" t="inlineStr">
        <is>
          <t>483511081</t>
        </is>
      </c>
      <c r="L3147" t="inlineStr">
        <is>
          <t>保密</t>
        </is>
      </c>
      <c r="M3147" t="inlineStr">
        <is>
          <t>该账号还没有被封禁</t>
        </is>
      </c>
      <c r="N3147" t="n">
        <v>4</v>
      </c>
      <c r="O3147" t="inlineStr">
        <is>
          <t>大会员</t>
        </is>
      </c>
      <c r="P3147" t="inlineStr"/>
      <c r="Q3147" t="inlineStr"/>
    </row>
    <row r="3148">
      <c r="A3148" t="inlineStr">
        <is>
          <t>161775300</t>
        </is>
      </c>
      <c r="B3148" t="inlineStr">
        <is>
          <t>5002783934</t>
        </is>
      </c>
      <c r="C3148" t="inlineStr">
        <is>
          <t>你有本封我号啊</t>
        </is>
      </c>
      <c r="D3148" t="n">
        <v>-1</v>
      </c>
      <c r="E3148" t="inlineStr">
        <is>
          <t>回复 @B站专属ID-4 :不可能的，你自己去看看录播</t>
        </is>
      </c>
      <c r="F3148" t="n">
        <v>0</v>
      </c>
      <c r="G3148" t="inlineStr">
        <is>
          <t>5002055147</t>
        </is>
      </c>
      <c r="H3148" t="inlineStr">
        <is>
          <t>2021-07-27 14:48:44</t>
        </is>
      </c>
      <c r="I3148" t="n">
        <v>0</v>
      </c>
      <c r="J3148" t="inlineStr">
        <is>
          <t>安卓</t>
        </is>
      </c>
      <c r="K3148" t="inlineStr">
        <is>
          <t>563018646</t>
        </is>
      </c>
      <c r="L3148" t="inlineStr">
        <is>
          <t>女</t>
        </is>
      </c>
      <c r="M3148" t="inlineStr"/>
      <c r="N3148" t="n">
        <v>2</v>
      </c>
      <c r="O3148" t="inlineStr">
        <is>
          <t>大会员</t>
        </is>
      </c>
      <c r="P3148" t="inlineStr"/>
      <c r="Q3148" t="inlineStr"/>
    </row>
    <row r="3149">
      <c r="A3149" t="inlineStr">
        <is>
          <t>161775300</t>
        </is>
      </c>
      <c r="B3149" t="inlineStr">
        <is>
          <t>5002786774</t>
        </is>
      </c>
      <c r="C3149" t="inlineStr">
        <is>
          <t>季风向北八百公里</t>
        </is>
      </c>
      <c r="D3149" t="n">
        <v>-1</v>
      </c>
      <c r="E3149" t="inlineStr">
        <is>
          <t>雀食</t>
        </is>
      </c>
      <c r="F3149" t="n">
        <v>0</v>
      </c>
      <c r="G3149" t="inlineStr">
        <is>
          <t>5002786774</t>
        </is>
      </c>
      <c r="H3149" t="inlineStr">
        <is>
          <t>2021-07-27 14:48:42</t>
        </is>
      </c>
      <c r="I3149" t="n">
        <v>0</v>
      </c>
      <c r="J3149" t="inlineStr">
        <is>
          <t>未知</t>
        </is>
      </c>
      <c r="K3149" t="inlineStr">
        <is>
          <t>82168390</t>
        </is>
      </c>
      <c r="L3149" t="inlineStr">
        <is>
          <t>保密</t>
        </is>
      </c>
      <c r="M3149" t="inlineStr">
        <is>
          <t>做最热血的无赖</t>
        </is>
      </c>
      <c r="N3149" t="n">
        <v>4</v>
      </c>
      <c r="O3149" t="inlineStr">
        <is>
          <t>大会员</t>
        </is>
      </c>
      <c r="P3149" t="inlineStr"/>
      <c r="Q3149" t="inlineStr"/>
    </row>
    <row r="3150">
      <c r="A3150" t="inlineStr">
        <is>
          <t>161775300</t>
        </is>
      </c>
      <c r="B3150" t="inlineStr">
        <is>
          <t>5002791307</t>
        </is>
      </c>
      <c r="C3150" t="inlineStr">
        <is>
          <t>-PmP-</t>
        </is>
      </c>
      <c r="D3150" t="n">
        <v>8884</v>
      </c>
      <c r="E3150" t="inlineStr">
        <is>
          <t>这是近卫啊，我还以为是散狙，这个攻击范围</t>
        </is>
      </c>
      <c r="F3150" t="n">
        <v>0</v>
      </c>
      <c r="G3150" t="inlineStr">
        <is>
          <t>0</t>
        </is>
      </c>
      <c r="H3150" t="inlineStr">
        <is>
          <t>2021-07-27 14:48:41</t>
        </is>
      </c>
      <c r="I3150" t="n">
        <v>0</v>
      </c>
      <c r="J3150" t="inlineStr">
        <is>
          <t>安卓</t>
        </is>
      </c>
      <c r="K3150" t="inlineStr">
        <is>
          <t>330438013</t>
        </is>
      </c>
      <c r="L3150" t="inlineStr">
        <is>
          <t>男</t>
        </is>
      </c>
      <c r="M3150" t="inlineStr">
        <is>
          <t>在旅行中骑着马还同时兼职做博士的我</t>
        </is>
      </c>
      <c r="N3150" t="n">
        <v>5</v>
      </c>
      <c r="O3150" t="inlineStr">
        <is>
          <t>年度大会员</t>
        </is>
      </c>
      <c r="P3150" t="inlineStr">
        <is>
          <t>明日方舟音律系列</t>
        </is>
      </c>
      <c r="Q3150" t="inlineStr">
        <is>
          <t>明日方舟音律系列</t>
        </is>
      </c>
    </row>
    <row r="3151">
      <c r="A3151" t="inlineStr">
        <is>
          <t>161775300</t>
        </is>
      </c>
      <c r="B3151" t="inlineStr">
        <is>
          <t>5002786590</t>
        </is>
      </c>
      <c r="C3151" t="inlineStr">
        <is>
          <t>老昙玖</t>
        </is>
      </c>
      <c r="D3151" t="n">
        <v>8882</v>
      </c>
      <c r="E3151" t="inlineStr">
        <is>
          <t>家人们停下冲吧，为什么不吹这   么    🉑    爱    
    的    羽毛笔啊啊啊啊啊啊
这清爽的色彩，锋利的镰刀，这飞舞的羽毛，
直戳我！
🉑🉑🉑🉑🉑🉑
🉑🉑🉑🉑🉑🉑
[明日方舟_哭了]</t>
        </is>
      </c>
      <c r="F3151" t="n">
        <v>0</v>
      </c>
      <c r="G3151" t="inlineStr">
        <is>
          <t>0</t>
        </is>
      </c>
      <c r="H3151" t="inlineStr">
        <is>
          <t>2021-07-27 14:48:37</t>
        </is>
      </c>
      <c r="I3151" t="n">
        <v>1</v>
      </c>
      <c r="J3151" t="inlineStr">
        <is>
          <t>苹果</t>
        </is>
      </c>
      <c r="K3151" t="inlineStr">
        <is>
          <t>407394222</t>
        </is>
      </c>
      <c r="L3151" t="inlineStr">
        <is>
          <t>女</t>
        </is>
      </c>
      <c r="M3151" t="inlineStr">
        <is>
          <t>把下次一定刻进DNA的脑绘音游人(›´ω`‹ )</t>
        </is>
      </c>
      <c r="N3151" t="n">
        <v>5</v>
      </c>
      <c r="O3151" t="inlineStr">
        <is>
          <t>大会员</t>
        </is>
      </c>
      <c r="P3151" t="inlineStr">
        <is>
          <t>明日方舟</t>
        </is>
      </c>
      <c r="Q3151" t="inlineStr">
        <is>
          <t>初音未来13周年</t>
        </is>
      </c>
    </row>
    <row r="3152">
      <c r="A3152" t="inlineStr">
        <is>
          <t>161775300</t>
        </is>
      </c>
      <c r="B3152" t="inlineStr">
        <is>
          <t>5002783569</t>
        </is>
      </c>
      <c r="C3152" t="inlineStr">
        <is>
          <t>若离p</t>
        </is>
      </c>
      <c r="D3152" t="n">
        <v>-1</v>
      </c>
      <c r="E3152" t="inlineStr">
        <is>
          <t>挺奇怪的，这句话我发就发不出去[2233娘_喝水]</t>
        </is>
      </c>
      <c r="F3152" t="n">
        <v>0</v>
      </c>
      <c r="G3152" t="inlineStr">
        <is>
          <t>5002783569</t>
        </is>
      </c>
      <c r="H3152" t="inlineStr">
        <is>
          <t>2021-07-27 14:48:34</t>
        </is>
      </c>
      <c r="I3152" t="n">
        <v>1</v>
      </c>
      <c r="J3152" t="inlineStr">
        <is>
          <t>安卓</t>
        </is>
      </c>
      <c r="K3152" t="inlineStr">
        <is>
          <t>37660375</t>
        </is>
      </c>
      <c r="L3152" t="inlineStr">
        <is>
          <t>男</t>
        </is>
      </c>
      <c r="M3152" t="inlineStr">
        <is>
          <t>这个人很勤奋，但还是什么都没写。</t>
        </is>
      </c>
      <c r="N3152" t="n">
        <v>5</v>
      </c>
      <c r="O3152" t="inlineStr">
        <is>
          <t>年度大会员</t>
        </is>
      </c>
      <c r="P3152" t="inlineStr"/>
      <c r="Q3152" t="inlineStr">
        <is>
          <t>原神</t>
        </is>
      </c>
    </row>
    <row r="3153">
      <c r="A3153" t="inlineStr">
        <is>
          <t>161775300</t>
        </is>
      </c>
      <c r="B3153" t="inlineStr">
        <is>
          <t>5002783373</t>
        </is>
      </c>
      <c r="C3153" t="inlineStr">
        <is>
          <t>梦常见</t>
        </is>
      </c>
      <c r="D3153" t="n">
        <v>8881</v>
      </c>
      <c r="E3153" t="inlineStr">
        <is>
          <t>这个池子我一分钱也不会氪</t>
        </is>
      </c>
      <c r="F3153" t="n">
        <v>3</v>
      </c>
      <c r="G3153" t="inlineStr">
        <is>
          <t>0</t>
        </is>
      </c>
      <c r="H3153" t="inlineStr">
        <is>
          <t>2021-07-27 14:48:29</t>
        </is>
      </c>
      <c r="I3153" t="n">
        <v>2</v>
      </c>
      <c r="J3153" t="inlineStr">
        <is>
          <t>安卓</t>
        </is>
      </c>
      <c r="K3153" t="inlineStr">
        <is>
          <t>282955916</t>
        </is>
      </c>
      <c r="L3153" t="inlineStr">
        <is>
          <t>男</t>
        </is>
      </c>
      <c r="M3153" t="inlineStr">
        <is>
          <t>签名</t>
        </is>
      </c>
      <c r="N3153" t="n">
        <v>5</v>
      </c>
      <c r="O3153" t="inlineStr">
        <is>
          <t>大会员</t>
        </is>
      </c>
      <c r="P3153" t="inlineStr">
        <is>
          <t>良辰美景·不问天</t>
        </is>
      </c>
      <c r="Q3153" t="inlineStr">
        <is>
          <t>良辰美景·不问天</t>
        </is>
      </c>
    </row>
    <row r="3154">
      <c r="A3154" t="inlineStr">
        <is>
          <t>161775300</t>
        </is>
      </c>
      <c r="B3154" t="inlineStr">
        <is>
          <t>5002786206</t>
        </is>
      </c>
      <c r="C3154" t="inlineStr">
        <is>
          <t>孝嘻乐</t>
        </is>
      </c>
      <c r="D3154" t="n">
        <v>-1</v>
      </c>
      <c r="E3154" t="inlineStr">
        <is>
          <t>200抽不行，ash池那样120井还差不多。</t>
        </is>
      </c>
      <c r="F3154" t="n">
        <v>0</v>
      </c>
      <c r="G3154" t="inlineStr">
        <is>
          <t>5002786206</t>
        </is>
      </c>
      <c r="H3154" t="inlineStr">
        <is>
          <t>2021-07-27 14:48:25</t>
        </is>
      </c>
      <c r="I3154" t="n">
        <v>0</v>
      </c>
      <c r="J3154" t="inlineStr">
        <is>
          <t>安卓</t>
        </is>
      </c>
      <c r="K3154" t="inlineStr">
        <is>
          <t>23189612</t>
        </is>
      </c>
      <c r="L3154" t="inlineStr">
        <is>
          <t>男</t>
        </is>
      </c>
      <c r="M3154" t="inlineStr">
        <is>
          <t>Shine irrational</t>
        </is>
      </c>
      <c r="N3154" t="n">
        <v>5</v>
      </c>
      <c r="O3154" t="inlineStr"/>
      <c r="P3154" t="inlineStr"/>
      <c r="Q3154" t="inlineStr"/>
    </row>
    <row r="3155">
      <c r="A3155" t="inlineStr">
        <is>
          <t>161775300</t>
        </is>
      </c>
      <c r="B3155" t="inlineStr">
        <is>
          <t>5002783209</t>
        </is>
      </c>
      <c r="C3155" t="inlineStr">
        <is>
          <t>iksd</t>
        </is>
      </c>
      <c r="D3155" t="n">
        <v>-1</v>
      </c>
      <c r="E3155" t="inlineStr">
        <is>
          <t>丫丁已经开始删关于模组氪金的评论了，什么意思不用我说了吧[无语]</t>
        </is>
      </c>
      <c r="F3155" t="n">
        <v>0</v>
      </c>
      <c r="G3155" t="inlineStr">
        <is>
          <t>5002783209</t>
        </is>
      </c>
      <c r="H3155" t="inlineStr">
        <is>
          <t>2021-07-27 14:48:23</t>
        </is>
      </c>
      <c r="I3155" t="n">
        <v>0</v>
      </c>
      <c r="J3155" t="inlineStr">
        <is>
          <t>安卓</t>
        </is>
      </c>
      <c r="K3155" t="inlineStr">
        <is>
          <t>29110690</t>
        </is>
      </c>
      <c r="L3155" t="inlineStr">
        <is>
          <t>保密</t>
        </is>
      </c>
      <c r="M3155" t="inlineStr">
        <is>
          <t>或许只有粥批和舟卫兵死绝了方舟才能真的站起来^_^</t>
        </is>
      </c>
      <c r="N3155" t="n">
        <v>5</v>
      </c>
      <c r="O3155" t="inlineStr">
        <is>
          <t>大会员</t>
        </is>
      </c>
      <c r="P3155" t="inlineStr"/>
      <c r="Q3155" t="inlineStr"/>
    </row>
    <row r="3156">
      <c r="A3156" t="inlineStr">
        <is>
          <t>161775300</t>
        </is>
      </c>
      <c r="B3156" t="inlineStr">
        <is>
          <t>5002790755</t>
        </is>
      </c>
      <c r="C3156" t="inlineStr">
        <is>
          <t>罗德岛干员-维娜</t>
        </is>
      </c>
      <c r="D3156" t="n">
        <v>-1</v>
      </c>
      <c r="E3156" t="inlineStr">
        <is>
          <t>回复 @船的渡口 :模组系统就是满足了干员相应条件就可以解锁的。用不着氪金</t>
        </is>
      </c>
      <c r="F3156" t="n">
        <v>0</v>
      </c>
      <c r="G3156" t="inlineStr">
        <is>
          <t>5002399558</t>
        </is>
      </c>
      <c r="H3156" t="inlineStr">
        <is>
          <t>2021-07-27 14:48:23</t>
        </is>
      </c>
      <c r="I3156" t="n">
        <v>0</v>
      </c>
      <c r="J3156" t="inlineStr">
        <is>
          <t>未知</t>
        </is>
      </c>
      <c r="K3156" t="inlineStr">
        <is>
          <t>289951574</t>
        </is>
      </c>
      <c r="L3156" t="inlineStr">
        <is>
          <t>男</t>
        </is>
      </c>
      <c r="M3156" t="inlineStr">
        <is>
          <t>要是每个人都有理性的思维，平和的心态，独立思考的智慧，现在这个网络也不至于戾气这么重</t>
        </is>
      </c>
      <c r="N3156" t="n">
        <v>5</v>
      </c>
      <c r="O3156" t="inlineStr">
        <is>
          <t>大会员</t>
        </is>
      </c>
      <c r="P3156" t="inlineStr">
        <is>
          <t>呜米</t>
        </is>
      </c>
      <c r="Q3156" t="inlineStr">
        <is>
          <t>美波七海</t>
        </is>
      </c>
    </row>
    <row r="3157">
      <c r="A3157" t="inlineStr">
        <is>
          <t>161775300</t>
        </is>
      </c>
      <c r="B3157" t="inlineStr">
        <is>
          <t>5002783107</t>
        </is>
      </c>
      <c r="C3157" t="inlineStr">
        <is>
          <t>妖道无解</t>
        </is>
      </c>
      <c r="D3157" t="n">
        <v>-1</v>
      </c>
      <c r="E3157" t="inlineStr">
        <is>
          <t>唉我也是，就很难受</t>
        </is>
      </c>
      <c r="F3157" t="n">
        <v>0</v>
      </c>
      <c r="G3157" t="inlineStr">
        <is>
          <t>5002783107</t>
        </is>
      </c>
      <c r="H3157" t="inlineStr">
        <is>
          <t>2021-07-27 14:48:21</t>
        </is>
      </c>
      <c r="I3157" t="n">
        <v>1</v>
      </c>
      <c r="J3157" t="inlineStr">
        <is>
          <t>未知</t>
        </is>
      </c>
      <c r="K3157" t="inlineStr">
        <is>
          <t>349203077</t>
        </is>
      </c>
      <c r="L3157" t="inlineStr">
        <is>
          <t>女</t>
        </is>
      </c>
      <c r="M3157" t="inlineStr">
        <is>
          <t>不如意事常八九，可与言者无二三</t>
        </is>
      </c>
      <c r="N3157" t="n">
        <v>4</v>
      </c>
      <c r="O3157" t="inlineStr">
        <is>
          <t>大会员</t>
        </is>
      </c>
      <c r="P3157" t="inlineStr">
        <is>
          <t>明日方舟</t>
        </is>
      </c>
      <c r="Q3157" t="inlineStr">
        <is>
          <t>明日方舟</t>
        </is>
      </c>
    </row>
    <row r="3158">
      <c r="A3158" t="inlineStr">
        <is>
          <t>161775300</t>
        </is>
      </c>
      <c r="B3158" t="inlineStr">
        <is>
          <t>5002783103</t>
        </is>
      </c>
      <c r="C3158" t="inlineStr">
        <is>
          <t>ITO卡</t>
        </is>
      </c>
      <c r="D3158" t="n">
        <v>-1</v>
      </c>
      <c r="E3158" t="inlineStr">
        <is>
          <t>回复 @四月の友人A__ :经常去微博贴吧啊……那不怪你觉得和谐提意见是“纯度过高”了</t>
        </is>
      </c>
      <c r="F3158" t="n">
        <v>0</v>
      </c>
      <c r="G3158" t="inlineStr">
        <is>
          <t>5002644878</t>
        </is>
      </c>
      <c r="H3158" t="inlineStr">
        <is>
          <t>2021-07-27 14:48:20</t>
        </is>
      </c>
      <c r="I3158" t="n">
        <v>10</v>
      </c>
      <c r="J3158" t="inlineStr">
        <is>
          <t>苹果</t>
        </is>
      </c>
      <c r="K3158" t="inlineStr">
        <is>
          <t>4717215</t>
        </is>
      </c>
      <c r="L3158" t="inlineStr">
        <is>
          <t>保密</t>
        </is>
      </c>
      <c r="M3158" t="inlineStr"/>
      <c r="N3158" t="n">
        <v>6</v>
      </c>
      <c r="O3158" t="inlineStr">
        <is>
          <t>大会员</t>
        </is>
      </c>
      <c r="P3158" t="inlineStr"/>
      <c r="Q3158" t="inlineStr"/>
    </row>
    <row r="3159">
      <c r="A3159" t="inlineStr">
        <is>
          <t>161775300</t>
        </is>
      </c>
      <c r="B3159" t="inlineStr">
        <is>
          <t>5002785867</t>
        </is>
      </c>
      <c r="C3159" t="inlineStr">
        <is>
          <t>NPsychic</t>
        </is>
      </c>
      <c r="D3159" t="n">
        <v>-1</v>
      </c>
      <c r="E3159" t="inlineStr">
        <is>
          <t>这游戏现在就是做一堆对游戏内容没影响的小细节，主要部分却做得一团糟。看看新活动宣传片，花那么大精力做个尤里卡介绍什么大奖赛，实际内容根本没多少，玩家最重视的精二立绘给画成那个样子。</t>
        </is>
      </c>
      <c r="F3159" t="n">
        <v>0</v>
      </c>
      <c r="G3159" t="inlineStr">
        <is>
          <t>5002785867</t>
        </is>
      </c>
      <c r="H3159" t="inlineStr">
        <is>
          <t>2021-07-27 14:48:14</t>
        </is>
      </c>
      <c r="I3159" t="n">
        <v>5</v>
      </c>
      <c r="J3159" t="inlineStr">
        <is>
          <t>网页</t>
        </is>
      </c>
      <c r="K3159" t="inlineStr">
        <is>
          <t>142566233</t>
        </is>
      </c>
      <c r="L3159" t="inlineStr">
        <is>
          <t>保密</t>
        </is>
      </c>
      <c r="M3159" t="inlineStr">
        <is>
          <t>Love your enemies, bless them, pray for them and wish them well.</t>
        </is>
      </c>
      <c r="N3159" t="n">
        <v>5</v>
      </c>
      <c r="O3159" t="inlineStr">
        <is>
          <t>大会员</t>
        </is>
      </c>
      <c r="P3159" t="inlineStr"/>
      <c r="Q3159" t="inlineStr"/>
    </row>
    <row r="3160">
      <c r="A3160" t="inlineStr">
        <is>
          <t>161775300</t>
        </is>
      </c>
      <c r="B3160" t="inlineStr">
        <is>
          <t>5002785822</t>
        </is>
      </c>
      <c r="C3160" t="inlineStr">
        <is>
          <t>君子羊七号</t>
        </is>
      </c>
      <c r="D3160" t="n">
        <v>-1</v>
      </c>
      <c r="E3160" t="inlineStr">
        <is>
          <t>回复 @无名的原子核 :山的二技能</t>
        </is>
      </c>
      <c r="F3160" t="n">
        <v>0</v>
      </c>
      <c r="G3160" t="inlineStr">
        <is>
          <t>5001981474</t>
        </is>
      </c>
      <c r="H3160" t="inlineStr">
        <is>
          <t>2021-07-27 14:48:13</t>
        </is>
      </c>
      <c r="I3160" t="n">
        <v>0</v>
      </c>
      <c r="J3160" t="inlineStr">
        <is>
          <t>未知</t>
        </is>
      </c>
      <c r="K3160" t="inlineStr">
        <is>
          <t>370244256</t>
        </is>
      </c>
      <c r="L3160" t="inlineStr">
        <is>
          <t>男</t>
        </is>
      </c>
      <c r="M3160" t="inlineStr">
        <is>
          <t>攻击指令——毒</t>
        </is>
      </c>
      <c r="N3160" t="n">
        <v>5</v>
      </c>
      <c r="O3160" t="inlineStr">
        <is>
          <t>大会员</t>
        </is>
      </c>
      <c r="P3160" t="inlineStr">
        <is>
          <t>明日方舟音律系列</t>
        </is>
      </c>
      <c r="Q3160" t="inlineStr">
        <is>
          <t>明日方舟音律系列</t>
        </is>
      </c>
    </row>
    <row r="3161">
      <c r="A3161" t="inlineStr">
        <is>
          <t>161775300</t>
        </is>
      </c>
      <c r="B3161" t="inlineStr">
        <is>
          <t>5002782852</t>
        </is>
      </c>
      <c r="C3161" t="inlineStr">
        <is>
          <t>我只想要快乐啊喂</t>
        </is>
      </c>
      <c r="D3161" t="n">
        <v>8878</v>
      </c>
      <c r="E3161" t="inlineStr">
        <is>
          <t>还挺帅的</t>
        </is>
      </c>
      <c r="F3161" t="n">
        <v>1</v>
      </c>
      <c r="G3161" t="inlineStr">
        <is>
          <t>0</t>
        </is>
      </c>
      <c r="H3161" t="inlineStr">
        <is>
          <t>2021-07-27 14:48:13</t>
        </is>
      </c>
      <c r="I3161" t="n">
        <v>0</v>
      </c>
      <c r="J3161" t="inlineStr">
        <is>
          <t>安卓</t>
        </is>
      </c>
      <c r="K3161" t="inlineStr">
        <is>
          <t>439484150</t>
        </is>
      </c>
      <c r="L3161" t="inlineStr">
        <is>
          <t>女</t>
        </is>
      </c>
      <c r="M3161" t="inlineStr">
        <is>
          <t>想改个名字脑细胞都死完了啊喂</t>
        </is>
      </c>
      <c r="N3161" t="n">
        <v>4</v>
      </c>
      <c r="O3161" t="inlineStr">
        <is>
          <t>大会员</t>
        </is>
      </c>
      <c r="P3161" t="inlineStr">
        <is>
          <t>中野二乃</t>
        </is>
      </c>
      <c r="Q3161" t="inlineStr"/>
    </row>
    <row r="3162">
      <c r="A3162" t="inlineStr">
        <is>
          <t>161775300</t>
        </is>
      </c>
      <c r="B3162" t="inlineStr">
        <is>
          <t>5002785791</t>
        </is>
      </c>
      <c r="C3162" t="inlineStr">
        <is>
          <t>akbMkt</t>
        </is>
      </c>
      <c r="D3162" t="n">
        <v>8877</v>
      </c>
      <c r="E3162" t="inlineStr">
        <is>
          <t>角，陈的立绘真的该改，别的我都不说了，可能有的人觉得出限定出模组无所谓 甚至也有的人觉得长长草挺好的，但是应该没有人觉得陈的立绘是合格的。其实我个人的要求也比较低，不介意你出什么限定，但是你既然要卖卡就得把立绘给我们画的好看一点是吧？更何况是高贵的限定干员？不然你这是让我充钱呢还是不充钱呢？
还有啊，关于异格的定义和标准我希望你们再好好地确定一下，究竟什么是异格干员。当然在新夏活剧情没出之前我也不好说什么，但是在目前已有的信息来看，陈真的只是去度了个假就成异格了啊！！根据以前的炎熔成长和斯卡蒂恶堕来看，这次的异格标准会不会有所下降呢？
其他的就先不说了，但关于这两点真的希望你们重视。我真的很喜欢明日方舟，这个游戏带给我巨大的改变也带给我很多衍生出的新乐趣。我跟朋友吐槽过说我玩过很多手游，但是都曾退坑或者玩不下去过，唯独明日方舟天下第一，热情从始至终都能持续。我真心希望它可以一直优秀下去，我希望我以后依旧可以十分骄傲自信地向朋友安利明日方舟。</t>
        </is>
      </c>
      <c r="F3162" t="n">
        <v>1</v>
      </c>
      <c r="G3162" t="inlineStr">
        <is>
          <t>0</t>
        </is>
      </c>
      <c r="H3162" t="inlineStr">
        <is>
          <t>2021-07-27 14:48:12</t>
        </is>
      </c>
      <c r="I3162" t="n">
        <v>1</v>
      </c>
      <c r="J3162" t="inlineStr">
        <is>
          <t>网页</t>
        </is>
      </c>
      <c r="K3162" t="inlineStr">
        <is>
          <t>34627273</t>
        </is>
      </c>
      <c r="L3162" t="inlineStr">
        <is>
          <t>保密</t>
        </is>
      </c>
      <c r="M3162" t="inlineStr">
        <is>
          <t>啥时候能毕业</t>
        </is>
      </c>
      <c r="N3162" t="n">
        <v>5</v>
      </c>
      <c r="O3162" t="inlineStr">
        <is>
          <t>大会员</t>
        </is>
      </c>
      <c r="P3162" t="inlineStr">
        <is>
          <t>洛天依·最美的夜</t>
        </is>
      </c>
      <c r="Q3162" t="inlineStr">
        <is>
          <t>洛天依·最美的夜</t>
        </is>
      </c>
    </row>
    <row r="3163">
      <c r="A3163" t="inlineStr">
        <is>
          <t>161775300</t>
        </is>
      </c>
      <c r="B3163" t="inlineStr">
        <is>
          <t>5002782798</t>
        </is>
      </c>
      <c r="C3163" t="inlineStr">
        <is>
          <t>卡布诺里尔</t>
        </is>
      </c>
      <c r="D3163" t="n">
        <v>8876</v>
      </c>
      <c r="E3163" t="inlineStr">
        <is>
          <t>我算是看明白了 ，有些人就是单纯的想把玩家放在游戏公司的对立面 ，就是诚心的想把这个东西给搞臭 ，真的很单纯没有那么多心思 ，是我以前想的太多了[喜极而泣]</t>
        </is>
      </c>
      <c r="F3163" t="n">
        <v>0</v>
      </c>
      <c r="G3163" t="inlineStr">
        <is>
          <t>0</t>
        </is>
      </c>
      <c r="H3163" t="inlineStr">
        <is>
          <t>2021-07-27 14:48:11</t>
        </is>
      </c>
      <c r="I3163" t="n">
        <v>2</v>
      </c>
      <c r="J3163" t="inlineStr">
        <is>
          <t>安卓</t>
        </is>
      </c>
      <c r="K3163" t="inlineStr">
        <is>
          <t>19840679</t>
        </is>
      </c>
      <c r="L3163" t="inlineStr">
        <is>
          <t>男</t>
        </is>
      </c>
      <c r="M3163" t="inlineStr">
        <is>
          <t>唐吉诃徳</t>
        </is>
      </c>
      <c r="N3163" t="n">
        <v>6</v>
      </c>
      <c r="O3163" t="inlineStr">
        <is>
          <t>年度大会员</t>
        </is>
      </c>
      <c r="P3163" t="inlineStr">
        <is>
          <t>良辰美景·不问天</t>
        </is>
      </c>
      <c r="Q3163" t="inlineStr">
        <is>
          <t>良辰美景·不问天</t>
        </is>
      </c>
    </row>
    <row r="3164">
      <c r="A3164" t="inlineStr">
        <is>
          <t>161775300</t>
        </is>
      </c>
      <c r="B3164" t="inlineStr">
        <is>
          <t>5002790318</t>
        </is>
      </c>
      <c r="C3164" t="inlineStr">
        <is>
          <t>鹞妖妖</t>
        </is>
      </c>
      <c r="D3164" t="n">
        <v>-1</v>
      </c>
      <c r="E3164" t="inlineStr">
        <is>
          <t>回复 @明月清风锦旋而归 :互联网就这样浮躁</t>
        </is>
      </c>
      <c r="F3164" t="n">
        <v>0</v>
      </c>
      <c r="G3164" t="inlineStr">
        <is>
          <t>5002745315</t>
        </is>
      </c>
      <c r="H3164" t="inlineStr">
        <is>
          <t>2021-07-27 14:48:10</t>
        </is>
      </c>
      <c r="I3164" t="n">
        <v>1</v>
      </c>
      <c r="J3164" t="inlineStr">
        <is>
          <t>未知</t>
        </is>
      </c>
      <c r="K3164" t="inlineStr">
        <is>
          <t>94700947</t>
        </is>
      </c>
      <c r="L3164" t="inlineStr">
        <is>
          <t>保密</t>
        </is>
      </c>
      <c r="M3164" t="inlineStr">
        <is>
          <t>闲来无枫不知秋</t>
        </is>
      </c>
      <c r="N3164" t="n">
        <v>5</v>
      </c>
      <c r="O3164" t="inlineStr">
        <is>
          <t>大会员</t>
        </is>
      </c>
      <c r="P3164" t="inlineStr">
        <is>
          <t>明日方舟音律系列</t>
        </is>
      </c>
      <c r="Q3164" t="inlineStr">
        <is>
          <t>明日方舟音律系列</t>
        </is>
      </c>
    </row>
    <row r="3165">
      <c r="A3165" t="inlineStr">
        <is>
          <t>161775300</t>
        </is>
      </c>
      <c r="B3165" t="inlineStr">
        <is>
          <t>5002790308</t>
        </is>
      </c>
      <c r="C3165" t="inlineStr">
        <is>
          <t>加强安比尔</t>
        </is>
      </c>
      <c r="D3165" t="n">
        <v>-1</v>
      </c>
      <c r="E3165" t="inlineStr">
        <is>
          <t>前段时间不就一堆人嫌皮肤太多了自己不能全白嫖就冲</t>
        </is>
      </c>
      <c r="F3165" t="n">
        <v>0</v>
      </c>
      <c r="G3165" t="inlineStr">
        <is>
          <t>5002790308</t>
        </is>
      </c>
      <c r="H3165" t="inlineStr">
        <is>
          <t>2021-07-27 14:48:09</t>
        </is>
      </c>
      <c r="I3165" t="n">
        <v>8</v>
      </c>
      <c r="J3165" t="inlineStr">
        <is>
          <t>安卓</t>
        </is>
      </c>
      <c r="K3165" t="inlineStr">
        <is>
          <t>442680727</t>
        </is>
      </c>
      <c r="L3165" t="inlineStr">
        <is>
          <t>男</t>
        </is>
      </c>
      <c r="M3165" t="inlineStr"/>
      <c r="N3165" t="n">
        <v>4</v>
      </c>
      <c r="O3165" t="inlineStr"/>
      <c r="P3165" t="inlineStr"/>
      <c r="Q3165" t="inlineStr"/>
    </row>
    <row r="3166">
      <c r="A3166" t="inlineStr">
        <is>
          <t>161775300</t>
        </is>
      </c>
      <c r="B3166" t="inlineStr">
        <is>
          <t>5002782652</t>
        </is>
      </c>
      <c r="C3166" t="inlineStr">
        <is>
          <t>冬灵血巫大师_official</t>
        </is>
      </c>
      <c r="D3166" t="n">
        <v>-1</v>
      </c>
      <c r="E3166" t="inlineStr">
        <is>
          <t>回复 @瑜歌よ :[嘉然_笔芯]</t>
        </is>
      </c>
      <c r="F3166" t="n">
        <v>0</v>
      </c>
      <c r="G3166" t="inlineStr">
        <is>
          <t>5002644878</t>
        </is>
      </c>
      <c r="H3166" t="inlineStr">
        <is>
          <t>2021-07-27 14:48:07</t>
        </is>
      </c>
      <c r="I3166" t="n">
        <v>0</v>
      </c>
      <c r="J3166" t="inlineStr">
        <is>
          <t>安卓</t>
        </is>
      </c>
      <c r="K3166" t="inlineStr">
        <is>
          <t>282568124</t>
        </is>
      </c>
      <c r="L3166" t="inlineStr">
        <is>
          <t>保密</t>
        </is>
      </c>
      <c r="M3166" t="inlineStr">
        <is>
          <t>队友被抓，边笑边刷</t>
        </is>
      </c>
      <c r="N3166" t="n">
        <v>5</v>
      </c>
      <c r="O3166" t="inlineStr">
        <is>
          <t>大会员</t>
        </is>
      </c>
      <c r="P3166" t="inlineStr">
        <is>
          <t>嘉然今天吃什么</t>
        </is>
      </c>
      <c r="Q3166" t="inlineStr"/>
    </row>
    <row r="3167">
      <c r="A3167" t="inlineStr">
        <is>
          <t>161775300</t>
        </is>
      </c>
      <c r="B3167" t="inlineStr">
        <is>
          <t>5002790175</t>
        </is>
      </c>
      <c r="C3167" t="inlineStr">
        <is>
          <t>技术宅萌妹子</t>
        </is>
      </c>
      <c r="D3167" t="n">
        <v>8874</v>
      </c>
      <c r="E3167" t="inlineStr">
        <is>
          <t>1.立绘有特点，有喜欢的，没必要修改，希望鹰角不要听那些带节奏的人嚷嚷。
2.限定自古以来就是这个价，限定本来就不是让人人都有，降价了氪金玩家的体验怎么保证？不建议降价。</t>
        </is>
      </c>
      <c r="F3167" t="n">
        <v>0</v>
      </c>
      <c r="G3167" t="inlineStr">
        <is>
          <t>0</t>
        </is>
      </c>
      <c r="H3167" t="inlineStr">
        <is>
          <t>2021-07-27 14:48:06</t>
        </is>
      </c>
      <c r="I3167" t="n">
        <v>1</v>
      </c>
      <c r="J3167" t="inlineStr">
        <is>
          <t>安卓</t>
        </is>
      </c>
      <c r="K3167" t="inlineStr">
        <is>
          <t>277069</t>
        </is>
      </c>
      <c r="L3167" t="inlineStr">
        <is>
          <t>男</t>
        </is>
      </c>
      <c r="M3167" t="inlineStr"/>
      <c r="N3167" t="n">
        <v>5</v>
      </c>
      <c r="O3167" t="inlineStr">
        <is>
          <t>大会员</t>
        </is>
      </c>
      <c r="P3167" t="inlineStr"/>
      <c r="Q3167" t="inlineStr"/>
    </row>
    <row r="3168">
      <c r="A3168" t="inlineStr">
        <is>
          <t>161775300</t>
        </is>
      </c>
      <c r="B3168" t="inlineStr">
        <is>
          <t>5002790166</t>
        </is>
      </c>
      <c r="C3168" t="inlineStr">
        <is>
          <t>你有本封我号啊</t>
        </is>
      </c>
      <c r="D3168" t="n">
        <v>-1</v>
      </c>
      <c r="E3168" t="inlineStr">
        <is>
          <t>回复 @笨极星捏 :不会</t>
        </is>
      </c>
      <c r="F3168" t="n">
        <v>0</v>
      </c>
      <c r="G3168" t="inlineStr">
        <is>
          <t>5002077793</t>
        </is>
      </c>
      <c r="H3168" t="inlineStr">
        <is>
          <t>2021-07-27 14:48:06</t>
        </is>
      </c>
      <c r="I3168" t="n">
        <v>0</v>
      </c>
      <c r="J3168" t="inlineStr">
        <is>
          <t>安卓</t>
        </is>
      </c>
      <c r="K3168" t="inlineStr">
        <is>
          <t>563018646</t>
        </is>
      </c>
      <c r="L3168" t="inlineStr">
        <is>
          <t>女</t>
        </is>
      </c>
      <c r="M3168" t="inlineStr"/>
      <c r="N3168" t="n">
        <v>2</v>
      </c>
      <c r="O3168" t="inlineStr">
        <is>
          <t>大会员</t>
        </is>
      </c>
      <c r="P3168" t="inlineStr"/>
      <c r="Q3168" t="inlineStr"/>
    </row>
    <row r="3169">
      <c r="A3169" t="inlineStr">
        <is>
          <t>161775300</t>
        </is>
      </c>
      <c r="B3169" t="inlineStr">
        <is>
          <t>5002790117</t>
        </is>
      </c>
      <c r="C3169" t="inlineStr">
        <is>
          <t>泠懋</t>
        </is>
      </c>
      <c r="D3169" t="n">
        <v>-1</v>
      </c>
      <c r="E3169" t="inlineStr">
        <is>
          <t>198，198真不能忍</t>
        </is>
      </c>
      <c r="F3169" t="n">
        <v>0</v>
      </c>
      <c r="G3169" t="inlineStr">
        <is>
          <t>5002790117</t>
        </is>
      </c>
      <c r="H3169" t="inlineStr">
        <is>
          <t>2021-07-27 14:48:04</t>
        </is>
      </c>
      <c r="I3169" t="n">
        <v>0</v>
      </c>
      <c r="J3169" t="inlineStr">
        <is>
          <t>安卓</t>
        </is>
      </c>
      <c r="K3169" t="inlineStr">
        <is>
          <t>286245811</t>
        </is>
      </c>
      <c r="L3169" t="inlineStr">
        <is>
          <t>保密</t>
        </is>
      </c>
      <c r="M3169" t="inlineStr"/>
      <c r="N3169" t="n">
        <v>5</v>
      </c>
      <c r="O3169" t="inlineStr">
        <is>
          <t>大会员</t>
        </is>
      </c>
      <c r="P3169" t="inlineStr">
        <is>
          <t>泠鸢yousa登门喜鹊</t>
        </is>
      </c>
      <c r="Q3169" t="inlineStr">
        <is>
          <t>泠鸢登门喜鹊</t>
        </is>
      </c>
    </row>
    <row r="3170">
      <c r="A3170" t="inlineStr">
        <is>
          <t>161775300</t>
        </is>
      </c>
      <c r="B3170" t="inlineStr">
        <is>
          <t>5002790049</t>
        </is>
      </c>
      <c r="C3170" t="inlineStr">
        <is>
          <t>梦幻中的尘埃</t>
        </is>
      </c>
      <c r="D3170" t="n">
        <v>8873</v>
      </c>
      <c r="E3170" t="inlineStr">
        <is>
          <t>感觉像森蚺和灰喉的孩子[笑哭]</t>
        </is>
      </c>
      <c r="F3170" t="n">
        <v>0</v>
      </c>
      <c r="G3170" t="inlineStr">
        <is>
          <t>0</t>
        </is>
      </c>
      <c r="H3170" t="inlineStr">
        <is>
          <t>2021-07-27 14:48:02</t>
        </is>
      </c>
      <c r="I3170" t="n">
        <v>0</v>
      </c>
      <c r="J3170" t="inlineStr">
        <is>
          <t>安卓</t>
        </is>
      </c>
      <c r="K3170" t="inlineStr">
        <is>
          <t>326283195</t>
        </is>
      </c>
      <c r="L3170" t="inlineStr">
        <is>
          <t>保密</t>
        </is>
      </c>
      <c r="M3170" t="inlineStr">
        <is>
          <t>各位大佬帮帮忙，动动手指支持一下，拜托了( •̥́ ˍ •̀ू )</t>
        </is>
      </c>
      <c r="N3170" t="n">
        <v>4</v>
      </c>
      <c r="O3170" t="inlineStr">
        <is>
          <t>大会员</t>
        </is>
      </c>
      <c r="P3170" t="inlineStr"/>
      <c r="Q3170" t="inlineStr"/>
    </row>
    <row r="3171">
      <c r="A3171" t="inlineStr">
        <is>
          <t>161775300</t>
        </is>
      </c>
      <c r="B3171" t="inlineStr">
        <is>
          <t>5002790015</t>
        </is>
      </c>
      <c r="C3171" t="inlineStr">
        <is>
          <t>敲可爱的喵呀</t>
        </is>
      </c>
      <c r="D3171" t="n">
        <v>8872</v>
      </c>
      <c r="E3171" t="inlineStr">
        <is>
          <t>！！！大夏天穿棉外套？？</t>
        </is>
      </c>
      <c r="F3171" t="n">
        <v>0</v>
      </c>
      <c r="G3171" t="inlineStr">
        <is>
          <t>0</t>
        </is>
      </c>
      <c r="H3171" t="inlineStr">
        <is>
          <t>2021-07-27 14:48:01</t>
        </is>
      </c>
      <c r="I3171" t="n">
        <v>0</v>
      </c>
      <c r="J3171" t="inlineStr">
        <is>
          <t>安卓</t>
        </is>
      </c>
      <c r="K3171" t="inlineStr">
        <is>
          <t>7519020</t>
        </is>
      </c>
      <c r="L3171" t="inlineStr">
        <is>
          <t>女</t>
        </is>
      </c>
      <c r="M3171" t="inlineStr"/>
      <c r="N3171" t="n">
        <v>5</v>
      </c>
      <c r="O3171" t="inlineStr">
        <is>
          <t>大会员</t>
        </is>
      </c>
      <c r="P3171" t="inlineStr"/>
      <c r="Q3171" t="inlineStr"/>
    </row>
    <row r="3172">
      <c r="A3172" t="inlineStr">
        <is>
          <t>161775300</t>
        </is>
      </c>
      <c r="B3172" t="inlineStr">
        <is>
          <t>5002790034</t>
        </is>
      </c>
      <c r="C3172" t="inlineStr">
        <is>
          <t>冬灵血巫大师_official</t>
        </is>
      </c>
      <c r="D3172" t="n">
        <v>-1</v>
      </c>
      <c r="E3172" t="inlineStr">
        <is>
          <t>回复 @瑜歌よ :对对对对，太对啦</t>
        </is>
      </c>
      <c r="F3172" t="n">
        <v>0</v>
      </c>
      <c r="G3172" t="inlineStr">
        <is>
          <t>5002644878</t>
        </is>
      </c>
      <c r="H3172" t="inlineStr">
        <is>
          <t>2021-07-27 14:48:01</t>
        </is>
      </c>
      <c r="I3172" t="n">
        <v>4</v>
      </c>
      <c r="J3172" t="inlineStr">
        <is>
          <t>安卓</t>
        </is>
      </c>
      <c r="K3172" t="inlineStr">
        <is>
          <t>282568124</t>
        </is>
      </c>
      <c r="L3172" t="inlineStr">
        <is>
          <t>保密</t>
        </is>
      </c>
      <c r="M3172" t="inlineStr">
        <is>
          <t>队友被抓，边笑边刷</t>
        </is>
      </c>
      <c r="N3172" t="n">
        <v>5</v>
      </c>
      <c r="O3172" t="inlineStr">
        <is>
          <t>大会员</t>
        </is>
      </c>
      <c r="P3172" t="inlineStr">
        <is>
          <t>嘉然今天吃什么</t>
        </is>
      </c>
      <c r="Q3172" t="inlineStr"/>
    </row>
    <row r="3173">
      <c r="A3173" t="inlineStr">
        <is>
          <t>161775300</t>
        </is>
      </c>
      <c r="B3173" t="inlineStr">
        <is>
          <t>5002779964</t>
        </is>
      </c>
      <c r="C3173" t="inlineStr">
        <is>
          <t>六个核桃禄</t>
        </is>
      </c>
      <c r="D3173" t="n">
        <v>-1</v>
      </c>
      <c r="E3173" t="inlineStr">
        <is>
          <t>回复 @墨笔称谓 :中国的游戏版权不是很难拿吗？</t>
        </is>
      </c>
      <c r="F3173" t="n">
        <v>0</v>
      </c>
      <c r="G3173" t="inlineStr">
        <is>
          <t>5002729686</t>
        </is>
      </c>
      <c r="H3173" t="inlineStr">
        <is>
          <t>2021-07-27 14:47:59</t>
        </is>
      </c>
      <c r="I3173" t="n">
        <v>0</v>
      </c>
      <c r="J3173" t="inlineStr">
        <is>
          <t>未知</t>
        </is>
      </c>
      <c r="K3173" t="inlineStr">
        <is>
          <t>652270397</t>
        </is>
      </c>
      <c r="L3173" t="inlineStr">
        <is>
          <t>保密</t>
        </is>
      </c>
      <c r="M3173" t="inlineStr"/>
      <c r="N3173" t="n">
        <v>4</v>
      </c>
      <c r="O3173" t="inlineStr">
        <is>
          <t>大会员</t>
        </is>
      </c>
      <c r="P3173" t="inlineStr"/>
      <c r="Q3173" t="inlineStr"/>
    </row>
    <row r="3174">
      <c r="A3174" t="inlineStr">
        <is>
          <t>161775300</t>
        </is>
      </c>
      <c r="B3174" t="inlineStr">
        <is>
          <t>5002782276</t>
        </is>
      </c>
      <c r="C3174" t="inlineStr">
        <is>
          <t>你有本封我号啊</t>
        </is>
      </c>
      <c r="D3174" t="n">
        <v>-1</v>
      </c>
      <c r="E3174" t="inlineStr">
        <is>
          <t>回复 @布布丁嘤 :应该是b站锁的，节奏太大了，影响风气</t>
        </is>
      </c>
      <c r="F3174" t="n">
        <v>0</v>
      </c>
      <c r="G3174" t="inlineStr">
        <is>
          <t>5002010042</t>
        </is>
      </c>
      <c r="H3174" t="inlineStr">
        <is>
          <t>2021-07-27 14:47:56</t>
        </is>
      </c>
      <c r="I3174" t="n">
        <v>0</v>
      </c>
      <c r="J3174" t="inlineStr">
        <is>
          <t>安卓</t>
        </is>
      </c>
      <c r="K3174" t="inlineStr">
        <is>
          <t>563018646</t>
        </is>
      </c>
      <c r="L3174" t="inlineStr">
        <is>
          <t>女</t>
        </is>
      </c>
      <c r="M3174" t="inlineStr"/>
      <c r="N3174" t="n">
        <v>2</v>
      </c>
      <c r="O3174" t="inlineStr">
        <is>
          <t>大会员</t>
        </is>
      </c>
      <c r="P3174" t="inlineStr"/>
      <c r="Q3174" t="inlineStr"/>
    </row>
    <row r="3175">
      <c r="A3175" t="inlineStr">
        <is>
          <t>161775300</t>
        </is>
      </c>
      <c r="B3175" t="inlineStr">
        <is>
          <t>5002785218</t>
        </is>
      </c>
      <c r="C3175" t="inlineStr">
        <is>
          <t>时语</t>
        </is>
      </c>
      <c r="D3175" t="n">
        <v>8870</v>
      </c>
      <c r="E3175" t="inlineStr">
        <is>
          <t>不是没有我很喜欢角色文案美术的游戏因为官方作让我割舍半天最终放弃，我可以放弃它们我一样可以放弃你方舟
是，我一时半会真舍不得，但是我可以不氪，祝你有个满意的流水吧</t>
        </is>
      </c>
      <c r="F3175" t="n">
        <v>0</v>
      </c>
      <c r="G3175" t="inlineStr">
        <is>
          <t>0</t>
        </is>
      </c>
      <c r="H3175" t="inlineStr">
        <is>
          <t>2021-07-27 14:47:54</t>
        </is>
      </c>
      <c r="I3175" t="n">
        <v>2</v>
      </c>
      <c r="J3175" t="inlineStr">
        <is>
          <t>安卓</t>
        </is>
      </c>
      <c r="K3175" t="inlineStr">
        <is>
          <t>5015503</t>
        </is>
      </c>
      <c r="L3175" t="inlineStr">
        <is>
          <t>女</t>
        </is>
      </c>
      <c r="M3175" t="inlineStr">
        <is>
          <t>但愿长醉不复醒</t>
        </is>
      </c>
      <c r="N3175" t="n">
        <v>6</v>
      </c>
      <c r="O3175" t="inlineStr">
        <is>
          <t>大会员</t>
        </is>
      </c>
      <c r="P3175" t="inlineStr"/>
      <c r="Q3175" t="inlineStr"/>
    </row>
    <row r="3176">
      <c r="A3176" t="inlineStr">
        <is>
          <t>161775300</t>
        </is>
      </c>
      <c r="B3176" t="inlineStr">
        <is>
          <t>5002781814</t>
        </is>
      </c>
      <c r="C3176" t="inlineStr">
        <is>
          <t>路米_贝加尔</t>
        </is>
      </c>
      <c r="D3176" t="n">
        <v>8869</v>
      </c>
      <c r="E3176" t="inlineStr">
        <is>
          <t>她想看👴长啥样，她心里有👴！！！[藏狐]</t>
        </is>
      </c>
      <c r="F3176" t="n">
        <v>0</v>
      </c>
      <c r="G3176" t="inlineStr">
        <is>
          <t>0</t>
        </is>
      </c>
      <c r="H3176" t="inlineStr">
        <is>
          <t>2021-07-27 14:47:43</t>
        </is>
      </c>
      <c r="I3176" t="n">
        <v>4</v>
      </c>
      <c r="J3176" t="inlineStr">
        <is>
          <t>苹果</t>
        </is>
      </c>
      <c r="K3176" t="inlineStr">
        <is>
          <t>397586165</t>
        </is>
      </c>
      <c r="L3176" t="inlineStr">
        <is>
          <t>男</t>
        </is>
      </c>
      <c r="M3176" t="inlineStr">
        <is>
          <t>银河很美，因为有一只看不见的喵～</t>
        </is>
      </c>
      <c r="N3176" t="n">
        <v>5</v>
      </c>
      <c r="O3176" t="inlineStr">
        <is>
          <t>大会员</t>
        </is>
      </c>
      <c r="P3176" t="inlineStr">
        <is>
          <t>星座系列：巨蟹座</t>
        </is>
      </c>
      <c r="Q3176" t="inlineStr">
        <is>
          <t>神乐七奈</t>
        </is>
      </c>
    </row>
    <row r="3177">
      <c r="A3177" t="inlineStr">
        <is>
          <t>161775300</t>
        </is>
      </c>
      <c r="B3177" t="inlineStr">
        <is>
          <t>5002781802</t>
        </is>
      </c>
      <c r="C3177" t="inlineStr">
        <is>
          <t>爽子不吃鱼</t>
        </is>
      </c>
      <c r="D3177" t="n">
        <v>-1</v>
      </c>
      <c r="E3177" t="inlineStr">
        <is>
          <t>回复 @补作业中的初中生 :就这次活动，算过白嫖80左右了</t>
        </is>
      </c>
      <c r="F3177" t="n">
        <v>0</v>
      </c>
      <c r="G3177" t="inlineStr">
        <is>
          <t>5002665623</t>
        </is>
      </c>
      <c r="H3177" t="inlineStr">
        <is>
          <t>2021-07-27 14:47:42</t>
        </is>
      </c>
      <c r="I3177" t="n">
        <v>0</v>
      </c>
      <c r="J3177" t="inlineStr">
        <is>
          <t>安卓</t>
        </is>
      </c>
      <c r="K3177" t="inlineStr">
        <is>
          <t>33581200</t>
        </is>
      </c>
      <c r="L3177" t="inlineStr">
        <is>
          <t>保密</t>
        </is>
      </c>
      <c r="M3177" t="inlineStr"/>
      <c r="N3177" t="n">
        <v>5</v>
      </c>
      <c r="O3177" t="inlineStr">
        <is>
          <t>年度大会员</t>
        </is>
      </c>
      <c r="P3177" t="inlineStr"/>
      <c r="Q3177" t="inlineStr"/>
    </row>
    <row r="3178">
      <c r="A3178" t="inlineStr">
        <is>
          <t>161775300</t>
        </is>
      </c>
      <c r="B3178" t="inlineStr">
        <is>
          <t>5002779397</t>
        </is>
      </c>
      <c r="C3178" t="inlineStr">
        <is>
          <t>禁毒先锋新堂爱露</t>
        </is>
      </c>
      <c r="D3178" t="n">
        <v>8867</v>
      </c>
      <c r="E3178" t="inlineStr">
        <is>
          <t>为什么和魔组相关的评论都删差不多了？真的要搞氪金魔组了？[微笑]</t>
        </is>
      </c>
      <c r="F3178" t="n">
        <v>10</v>
      </c>
      <c r="G3178" t="inlineStr">
        <is>
          <t>0</t>
        </is>
      </c>
      <c r="H3178" t="inlineStr">
        <is>
          <t>2021-07-27 14:47:40</t>
        </is>
      </c>
      <c r="I3178" t="n">
        <v>4</v>
      </c>
      <c r="J3178" t="inlineStr">
        <is>
          <t>安卓</t>
        </is>
      </c>
      <c r="K3178" t="inlineStr">
        <is>
          <t>358606047</t>
        </is>
      </c>
      <c r="L3178" t="inlineStr">
        <is>
          <t>保密</t>
        </is>
      </c>
      <c r="M3178" t="inlineStr"/>
      <c r="N3178" t="n">
        <v>5</v>
      </c>
      <c r="O3178" t="inlineStr">
        <is>
          <t>年度大会员</t>
        </is>
      </c>
      <c r="P3178" t="inlineStr"/>
      <c r="Q3178" t="inlineStr"/>
    </row>
    <row r="3179">
      <c r="A3179" t="inlineStr">
        <is>
          <t>161775300</t>
        </is>
      </c>
      <c r="B3179" t="inlineStr">
        <is>
          <t>5002781709</t>
        </is>
      </c>
      <c r="C3179" t="inlineStr">
        <is>
          <t>长安霸主唐傲天</t>
        </is>
      </c>
      <c r="D3179" t="n">
        <v>8865</v>
      </c>
      <c r="E3179" t="inlineStr">
        <is>
          <t>改立绘，降井</t>
        </is>
      </c>
      <c r="F3179" t="n">
        <v>0</v>
      </c>
      <c r="G3179" t="inlineStr">
        <is>
          <t>0</t>
        </is>
      </c>
      <c r="H3179" t="inlineStr">
        <is>
          <t>2021-07-27 14:47:39</t>
        </is>
      </c>
      <c r="I3179" t="n">
        <v>1</v>
      </c>
      <c r="J3179" t="inlineStr">
        <is>
          <t>安卓</t>
        </is>
      </c>
      <c r="K3179" t="inlineStr">
        <is>
          <t>181424501</t>
        </is>
      </c>
      <c r="L3179" t="inlineStr">
        <is>
          <t>保密</t>
        </is>
      </c>
      <c r="M3179" t="inlineStr">
        <is>
          <t>献出心脏</t>
        </is>
      </c>
      <c r="N3179" t="n">
        <v>5</v>
      </c>
      <c r="O3179" t="inlineStr">
        <is>
          <t>年度大会员</t>
        </is>
      </c>
      <c r="P3179" t="inlineStr">
        <is>
          <t>明日方舟音律系列</t>
        </is>
      </c>
      <c r="Q3179" t="inlineStr">
        <is>
          <t>明日方舟音律系列</t>
        </is>
      </c>
    </row>
    <row r="3180">
      <c r="A3180" t="inlineStr">
        <is>
          <t>161775300</t>
        </is>
      </c>
      <c r="B3180" t="inlineStr">
        <is>
          <t>5002774537</t>
        </is>
      </c>
      <c r="C3180" t="inlineStr">
        <is>
          <t>鸡腿的一生</t>
        </is>
      </c>
      <c r="D3180" t="n">
        <v>1</v>
      </c>
      <c r="E3180" t="inlineStr">
        <is>
          <t>这礼包真寒酸</t>
        </is>
      </c>
      <c r="F3180" t="n">
        <v>0</v>
      </c>
      <c r="G3180" t="inlineStr">
        <is>
          <t>5002774537</t>
        </is>
      </c>
      <c r="H3180" t="inlineStr">
        <is>
          <t>2021-07-27 14:47:35</t>
        </is>
      </c>
      <c r="I3180" t="n">
        <v>1</v>
      </c>
      <c r="J3180" t="inlineStr">
        <is>
          <t>安卓</t>
        </is>
      </c>
      <c r="K3180" t="inlineStr">
        <is>
          <t>30064269</t>
        </is>
      </c>
      <c r="L3180" t="inlineStr">
        <is>
          <t>男</t>
        </is>
      </c>
      <c r="M3180" t="inlineStr"/>
      <c r="N3180" t="n">
        <v>5</v>
      </c>
      <c r="O3180" t="inlineStr">
        <is>
          <t>大会员</t>
        </is>
      </c>
      <c r="P3180" t="inlineStr"/>
      <c r="Q3180" t="inlineStr"/>
    </row>
    <row r="3181">
      <c r="A3181" t="inlineStr">
        <is>
          <t>161775300</t>
        </is>
      </c>
      <c r="B3181" t="inlineStr">
        <is>
          <t>5002781492</t>
        </is>
      </c>
      <c r="C3181" t="inlineStr">
        <is>
          <t>账号已注绡</t>
        </is>
      </c>
      <c r="D3181" t="n">
        <v>-1</v>
      </c>
      <c r="E3181" t="inlineStr">
        <is>
          <t>回复 @默默无闻的变态 :随你的遍</t>
        </is>
      </c>
      <c r="F3181" t="n">
        <v>0</v>
      </c>
      <c r="G3181" t="inlineStr">
        <is>
          <t>5001612201</t>
        </is>
      </c>
      <c r="H3181" t="inlineStr">
        <is>
          <t>2021-07-27 14:47:33</t>
        </is>
      </c>
      <c r="I3181" t="n">
        <v>0</v>
      </c>
      <c r="J3181" t="inlineStr">
        <is>
          <t>未知</t>
        </is>
      </c>
      <c r="K3181" t="inlineStr">
        <is>
          <t>501052575</t>
        </is>
      </c>
      <c r="L3181" t="inlineStr">
        <is>
          <t>保密</t>
        </is>
      </c>
      <c r="M3181" t="inlineStr"/>
      <c r="N3181" t="n">
        <v>4</v>
      </c>
      <c r="O3181" t="inlineStr"/>
      <c r="P3181" t="inlineStr"/>
      <c r="Q3181" t="inlineStr"/>
    </row>
    <row r="3182">
      <c r="A3182" t="inlineStr">
        <is>
          <t>161775300</t>
        </is>
      </c>
      <c r="B3182" t="inlineStr">
        <is>
          <t>5002774370</t>
        </is>
      </c>
      <c r="C3182" t="inlineStr">
        <is>
          <t>罗氏萨科</t>
        </is>
      </c>
      <c r="D3182" t="n">
        <v>8863</v>
      </c>
      <c r="E3182" t="inlineStr">
        <is>
          <t>如果没有这个限定，就是火蓝2.0绝活</t>
        </is>
      </c>
      <c r="F3182" t="n">
        <v>1</v>
      </c>
      <c r="G3182" t="inlineStr">
        <is>
          <t>0</t>
        </is>
      </c>
      <c r="H3182" t="inlineStr">
        <is>
          <t>2021-07-27 14:47:30</t>
        </is>
      </c>
      <c r="I3182" t="n">
        <v>1</v>
      </c>
      <c r="J3182" t="inlineStr">
        <is>
          <t>安卓</t>
        </is>
      </c>
      <c r="K3182" t="inlineStr">
        <is>
          <t>305054417</t>
        </is>
      </c>
      <c r="L3182" t="inlineStr">
        <is>
          <t>男</t>
        </is>
      </c>
      <c r="M3182" t="inlineStr">
        <is>
          <t>经典杂食症患者</t>
        </is>
      </c>
      <c r="N3182" t="n">
        <v>5</v>
      </c>
      <c r="O3182" t="inlineStr">
        <is>
          <t>年度大会员</t>
        </is>
      </c>
      <c r="P3182" t="inlineStr">
        <is>
          <t>少女前线</t>
        </is>
      </c>
      <c r="Q3182" t="inlineStr">
        <is>
          <t>战双帕弥什</t>
        </is>
      </c>
    </row>
    <row r="3183">
      <c r="A3183" t="inlineStr">
        <is>
          <t>161775300</t>
        </is>
      </c>
      <c r="B3183" t="inlineStr">
        <is>
          <t>5002781228</t>
        </is>
      </c>
      <c r="C3183" t="inlineStr">
        <is>
          <t>ZRDLPL丶</t>
        </is>
      </c>
      <c r="D3183" t="n">
        <v>-1</v>
      </c>
      <c r="E3183" t="inlineStr">
        <is>
          <t>回复 @VIID_ :原来是这样[热词系列_知识增加]</t>
        </is>
      </c>
      <c r="F3183" t="n">
        <v>0</v>
      </c>
      <c r="G3183" t="inlineStr">
        <is>
          <t>5002762347</t>
        </is>
      </c>
      <c r="H3183" t="inlineStr">
        <is>
          <t>2021-07-27 14:47:26</t>
        </is>
      </c>
      <c r="I3183" t="n">
        <v>0</v>
      </c>
      <c r="J3183" t="inlineStr">
        <is>
          <t>未知</t>
        </is>
      </c>
      <c r="K3183" t="inlineStr">
        <is>
          <t>35592665</t>
        </is>
      </c>
      <c r="L3183" t="inlineStr">
        <is>
          <t>男</t>
        </is>
      </c>
      <c r="M3183" t="inlineStr">
        <is>
          <t>优雅的颓废，懒洋洋的高贵</t>
        </is>
      </c>
      <c r="N3183" t="n">
        <v>5</v>
      </c>
      <c r="O3183" t="inlineStr">
        <is>
          <t>年度大会员</t>
        </is>
      </c>
      <c r="P3183" t="inlineStr">
        <is>
          <t>明日方舟音律系列</t>
        </is>
      </c>
      <c r="Q3183" t="inlineStr">
        <is>
          <t>明日方舟音律系列</t>
        </is>
      </c>
    </row>
    <row r="3184">
      <c r="A3184" t="inlineStr">
        <is>
          <t>161775300</t>
        </is>
      </c>
      <c r="B3184" t="inlineStr">
        <is>
          <t>5002774119</t>
        </is>
      </c>
      <c r="C3184" t="inlineStr">
        <is>
          <t>青蔷微</t>
        </is>
      </c>
      <c r="D3184" t="n">
        <v>-1</v>
      </c>
      <c r="E3184" t="inlineStr">
        <is>
          <t>回复 @氧化keno :这bug我早上起来到现在也没好，能不让人联想吗</t>
        </is>
      </c>
      <c r="F3184" t="n">
        <v>0</v>
      </c>
      <c r="G3184" t="inlineStr">
        <is>
          <t>5002509704</t>
        </is>
      </c>
      <c r="H3184" t="inlineStr">
        <is>
          <t>2021-07-27 14:47:22</t>
        </is>
      </c>
      <c r="I3184" t="n">
        <v>0</v>
      </c>
      <c r="J3184" t="inlineStr">
        <is>
          <t>未知</t>
        </is>
      </c>
      <c r="K3184" t="inlineStr">
        <is>
          <t>396034187</t>
        </is>
      </c>
      <c r="L3184" t="inlineStr">
        <is>
          <t>保密</t>
        </is>
      </c>
      <c r="M3184" t="inlineStr"/>
      <c r="N3184" t="n">
        <v>2</v>
      </c>
      <c r="O3184" t="inlineStr"/>
      <c r="P3184" t="inlineStr"/>
      <c r="Q3184" t="inlineStr"/>
    </row>
    <row r="3185">
      <c r="A3185" t="inlineStr">
        <is>
          <t>161775300</t>
        </is>
      </c>
      <c r="B3185" t="inlineStr">
        <is>
          <t>5002778594</t>
        </is>
      </c>
      <c r="C3185" t="inlineStr">
        <is>
          <t>-深海-</t>
        </is>
      </c>
      <c r="D3185" t="n">
        <v>8862</v>
      </c>
      <c r="E3185" t="inlineStr">
        <is>
          <t>方舟以后还会有很多干员有异格吧，这些异格形态一定要做成限定的话，以后的限定只会越来越多，多到和普通轮换一样频繁。</t>
        </is>
      </c>
      <c r="F3185" t="n">
        <v>0</v>
      </c>
      <c r="G3185" t="inlineStr">
        <is>
          <t>0</t>
        </is>
      </c>
      <c r="H3185" t="inlineStr">
        <is>
          <t>2021-07-27 14:47:17</t>
        </is>
      </c>
      <c r="I3185" t="n">
        <v>3</v>
      </c>
      <c r="J3185" t="inlineStr">
        <is>
          <t>安卓</t>
        </is>
      </c>
      <c r="K3185" t="inlineStr">
        <is>
          <t>27068785</t>
        </is>
      </c>
      <c r="L3185" t="inlineStr">
        <is>
          <t>女</t>
        </is>
      </c>
      <c r="M3185" t="inlineStr">
        <is>
          <t>请多关照</t>
        </is>
      </c>
      <c r="N3185" t="n">
        <v>5</v>
      </c>
      <c r="O3185" t="inlineStr"/>
      <c r="P3185" t="inlineStr"/>
      <c r="Q3185" t="inlineStr"/>
    </row>
    <row r="3186">
      <c r="A3186" t="inlineStr">
        <is>
          <t>161775300</t>
        </is>
      </c>
      <c r="B3186" t="inlineStr">
        <is>
          <t>5002778457</t>
        </is>
      </c>
      <c r="C3186" t="inlineStr">
        <is>
          <t>君路z</t>
        </is>
      </c>
      <c r="D3186" t="n">
        <v>8861</v>
      </c>
      <c r="E3186" t="inlineStr">
        <is>
          <t>给各位利刃一个忠告：鹰角的心就是几把做的，TM越舔越硬
这次不把他冲下来，以后就等着他背刺吧[微笑]</t>
        </is>
      </c>
      <c r="F3186" t="n">
        <v>29</v>
      </c>
      <c r="G3186" t="inlineStr">
        <is>
          <t>0</t>
        </is>
      </c>
      <c r="H3186" t="inlineStr">
        <is>
          <t>2021-07-27 14:47:12</t>
        </is>
      </c>
      <c r="I3186" t="n">
        <v>294</v>
      </c>
      <c r="J3186" t="inlineStr">
        <is>
          <t>安卓</t>
        </is>
      </c>
      <c r="K3186" t="inlineStr">
        <is>
          <t>220990464</t>
        </is>
      </c>
      <c r="L3186" t="inlineStr">
        <is>
          <t>保密</t>
        </is>
      </c>
      <c r="M3186" t="inlineStr">
        <is>
          <t>hh</t>
        </is>
      </c>
      <c r="N3186" t="n">
        <v>5</v>
      </c>
      <c r="O3186" t="inlineStr">
        <is>
          <t>大会员</t>
        </is>
      </c>
      <c r="P3186" t="inlineStr"/>
      <c r="Q3186" t="inlineStr"/>
    </row>
    <row r="3187">
      <c r="A3187" t="inlineStr">
        <is>
          <t>161775300</t>
        </is>
      </c>
      <c r="B3187" t="inlineStr">
        <is>
          <t>5002778402</t>
        </is>
      </c>
      <c r="C3187" t="inlineStr">
        <is>
          <t>萤火之森丶丶</t>
        </is>
      </c>
      <c r="D3187" t="n">
        <v>8860</v>
      </c>
      <c r="E3187" t="inlineStr">
        <is>
          <t>就这种态度还想要我氪金？？？</t>
        </is>
      </c>
      <c r="F3187" t="n">
        <v>1</v>
      </c>
      <c r="G3187" t="inlineStr">
        <is>
          <t>0</t>
        </is>
      </c>
      <c r="H3187" t="inlineStr">
        <is>
          <t>2021-07-27 14:47:10</t>
        </is>
      </c>
      <c r="I3187" t="n">
        <v>4</v>
      </c>
      <c r="J3187" t="inlineStr">
        <is>
          <t>安卓</t>
        </is>
      </c>
      <c r="K3187" t="inlineStr">
        <is>
          <t>87821854</t>
        </is>
      </c>
      <c r="L3187" t="inlineStr">
        <is>
          <t>男</t>
        </is>
      </c>
      <c r="M3187" t="inlineStr">
        <is>
          <t xml:space="preserve">这个人太聪明了，什么也没有留下╮(￣▽￣)╭ </t>
        </is>
      </c>
      <c r="N3187" t="n">
        <v>5</v>
      </c>
      <c r="O3187" t="inlineStr">
        <is>
          <t>年度大会员</t>
        </is>
      </c>
      <c r="P3187" t="inlineStr">
        <is>
          <t>2233幻星集</t>
        </is>
      </c>
      <c r="Q3187" t="inlineStr">
        <is>
          <t>2233幻星集</t>
        </is>
      </c>
    </row>
    <row r="3188">
      <c r="A3188" t="inlineStr">
        <is>
          <t>161775300</t>
        </is>
      </c>
      <c r="B3188" t="inlineStr">
        <is>
          <t>5002780492</t>
        </is>
      </c>
      <c r="C3188" t="inlineStr">
        <is>
          <t>北辰千树</t>
        </is>
      </c>
      <c r="D3188" t="n">
        <v>-1</v>
      </c>
      <c r="E3188" t="inlineStr">
        <is>
          <t>回复 @伊莉雅赛高哒 :pcr原前5000会长，群里氪1000以上的都没有全图而且差的都不止两个，现在已经变成原神群了</t>
        </is>
      </c>
      <c r="F3188" t="n">
        <v>0</v>
      </c>
      <c r="G3188" t="inlineStr">
        <is>
          <t>5002018668</t>
        </is>
      </c>
      <c r="H3188" t="inlineStr">
        <is>
          <t>2021-07-27 14:47:04</t>
        </is>
      </c>
      <c r="I3188" t="n">
        <v>0</v>
      </c>
      <c r="J3188" t="inlineStr">
        <is>
          <t>安卓</t>
        </is>
      </c>
      <c r="K3188" t="inlineStr">
        <is>
          <t>349762308</t>
        </is>
      </c>
      <c r="L3188" t="inlineStr">
        <is>
          <t>男</t>
        </is>
      </c>
      <c r="M3188" t="inlineStr">
        <is>
          <t>杰基尔在哪里？</t>
        </is>
      </c>
      <c r="N3188" t="n">
        <v>5</v>
      </c>
      <c r="O3188" t="inlineStr">
        <is>
          <t>大会员</t>
        </is>
      </c>
      <c r="P3188" t="inlineStr"/>
      <c r="Q3188" t="inlineStr"/>
    </row>
    <row r="3189">
      <c r="A3189" t="inlineStr">
        <is>
          <t>161775300</t>
        </is>
      </c>
      <c r="B3189" t="inlineStr">
        <is>
          <t>5002773538</t>
        </is>
      </c>
      <c r="C3189" t="inlineStr">
        <is>
          <t>天蓝灰_</t>
        </is>
      </c>
      <c r="D3189" t="n">
        <v>-1</v>
      </c>
      <c r="E3189" t="inlineStr">
        <is>
          <t>回复 @蝎子不蜇人 :确实，live2d的下限其实也蛮低的，还是看使用者的技术力高不高</t>
        </is>
      </c>
      <c r="F3189" t="n">
        <v>0</v>
      </c>
      <c r="G3189" t="inlineStr">
        <is>
          <t>5001636711</t>
        </is>
      </c>
      <c r="H3189" t="inlineStr">
        <is>
          <t>2021-07-27 14:47:03</t>
        </is>
      </c>
      <c r="I3189" t="n">
        <v>0</v>
      </c>
      <c r="J3189" t="inlineStr">
        <is>
          <t>未知</t>
        </is>
      </c>
      <c r="K3189" t="inlineStr">
        <is>
          <t>29487323</t>
        </is>
      </c>
      <c r="L3189" t="inlineStr">
        <is>
          <t>男</t>
        </is>
      </c>
      <c r="M3189" t="inlineStr">
        <is>
          <t xml:space="preserve">如果能提出宝贵意见的话我会非常感激 
非科班生也能画好动画吗 
废话很多 
会到处点赞 </t>
        </is>
      </c>
      <c r="N3189" t="n">
        <v>6</v>
      </c>
      <c r="O3189" t="inlineStr">
        <is>
          <t>年度大会员</t>
        </is>
      </c>
      <c r="P3189" t="inlineStr"/>
      <c r="Q3189" t="inlineStr">
        <is>
          <t>#EveOneCat</t>
        </is>
      </c>
    </row>
    <row r="3190">
      <c r="A3190" t="inlineStr">
        <is>
          <t>161775300</t>
        </is>
      </c>
      <c r="B3190" t="inlineStr">
        <is>
          <t>5002773350</t>
        </is>
      </c>
      <c r="C3190" t="inlineStr">
        <is>
          <t>林登百百</t>
        </is>
      </c>
      <c r="D3190" t="n">
        <v>8857</v>
      </c>
      <c r="E3190" t="inlineStr">
        <is>
          <t>建议统一口径，诉求越简洁明了越好，把要列举的点列出来，送上热评，不行我来你们赞。
1.立绘修改
2.限定可以，降井
就这两条，其他的我没意见。</t>
        </is>
      </c>
      <c r="F3190" t="n">
        <v>0</v>
      </c>
      <c r="G3190" t="inlineStr">
        <is>
          <t>0</t>
        </is>
      </c>
      <c r="H3190" t="inlineStr">
        <is>
          <t>2021-07-27 14:46:57</t>
        </is>
      </c>
      <c r="I3190" t="n">
        <v>0</v>
      </c>
      <c r="J3190" t="inlineStr">
        <is>
          <t>网页</t>
        </is>
      </c>
      <c r="K3190" t="inlineStr">
        <is>
          <t>2341488</t>
        </is>
      </c>
      <c r="L3190" t="inlineStr">
        <is>
          <t>保密</t>
        </is>
      </c>
      <c r="M3190" t="inlineStr"/>
      <c r="N3190" t="n">
        <v>6</v>
      </c>
      <c r="O3190" t="inlineStr">
        <is>
          <t>年度大会员</t>
        </is>
      </c>
      <c r="P3190" t="inlineStr">
        <is>
          <t>至尊戒</t>
        </is>
      </c>
      <c r="Q3190" t="inlineStr"/>
    </row>
    <row r="3191">
      <c r="A3191" t="inlineStr">
        <is>
          <t>161775300</t>
        </is>
      </c>
      <c r="B3191" t="inlineStr">
        <is>
          <t>5002780245</t>
        </is>
      </c>
      <c r="C3191" t="inlineStr">
        <is>
          <t>艺术家托尔芬</t>
        </is>
      </c>
      <c r="D3191" t="n">
        <v>8855</v>
      </c>
      <c r="E3191" t="inlineStr">
        <is>
          <t>怎么回事 为什么夏活pc评论看不了了？</t>
        </is>
      </c>
      <c r="F3191" t="n">
        <v>0</v>
      </c>
      <c r="G3191" t="inlineStr">
        <is>
          <t>0</t>
        </is>
      </c>
      <c r="H3191" t="inlineStr">
        <is>
          <t>2021-07-27 14:46:57</t>
        </is>
      </c>
      <c r="I3191" t="n">
        <v>2</v>
      </c>
      <c r="J3191" t="inlineStr">
        <is>
          <t>安卓</t>
        </is>
      </c>
      <c r="K3191" t="inlineStr">
        <is>
          <t>392474180</t>
        </is>
      </c>
      <c r="L3191" t="inlineStr">
        <is>
          <t>保密</t>
        </is>
      </c>
      <c r="M3191" t="inlineStr"/>
      <c r="N3191" t="n">
        <v>4</v>
      </c>
      <c r="O3191" t="inlineStr">
        <is>
          <t>大会员</t>
        </is>
      </c>
      <c r="P3191" t="inlineStr">
        <is>
          <t>明日方舟音律系列</t>
        </is>
      </c>
      <c r="Q3191" t="inlineStr">
        <is>
          <t>明日方舟音律系列</t>
        </is>
      </c>
    </row>
    <row r="3192">
      <c r="A3192" t="inlineStr">
        <is>
          <t>161775300</t>
        </is>
      </c>
      <c r="B3192" t="inlineStr">
        <is>
          <t>5002780242</t>
        </is>
      </c>
      <c r="C3192" t="inlineStr">
        <is>
          <t>新酒_</t>
        </is>
      </c>
      <c r="D3192" t="n">
        <v>-1</v>
      </c>
      <c r="E3192" t="inlineStr">
        <is>
          <t>回复 @春秋雪人 :虽然模组确实有含糊但他现在说的还是任务获取，赶紧让他把限定数确定下来才是正事吧</t>
        </is>
      </c>
      <c r="F3192" t="n">
        <v>0</v>
      </c>
      <c r="G3192" t="inlineStr">
        <is>
          <t>5002530991</t>
        </is>
      </c>
      <c r="H3192" t="inlineStr">
        <is>
          <t>2021-07-27 14:46:57</t>
        </is>
      </c>
      <c r="I3192" t="n">
        <v>0</v>
      </c>
      <c r="J3192" t="inlineStr">
        <is>
          <t>未知</t>
        </is>
      </c>
      <c r="K3192" t="inlineStr">
        <is>
          <t>586527012</t>
        </is>
      </c>
      <c r="L3192" t="inlineStr">
        <is>
          <t>保密</t>
        </is>
      </c>
      <c r="M3192" t="inlineStr"/>
      <c r="N3192" t="n">
        <v>4</v>
      </c>
      <c r="O3192" t="inlineStr">
        <is>
          <t>大会员</t>
        </is>
      </c>
      <c r="P3192" t="inlineStr"/>
      <c r="Q3192" t="inlineStr"/>
    </row>
    <row r="3193">
      <c r="A3193" t="inlineStr">
        <is>
          <t>161775300</t>
        </is>
      </c>
      <c r="B3193" t="inlineStr">
        <is>
          <t>5002777839</t>
        </is>
      </c>
      <c r="C3193" t="inlineStr">
        <is>
          <t>scp-1981</t>
        </is>
      </c>
      <c r="D3193" t="n">
        <v>-1</v>
      </c>
      <c r="E3193" t="inlineStr">
        <is>
          <t>回复 @PaleJ :这……今后的三星升五星应该也会是送的吧， 毕竟五星一般没有太大氪金价值，连送六星也说不太过去……如果不是当我没说</t>
        </is>
      </c>
      <c r="F3193" t="n">
        <v>0</v>
      </c>
      <c r="G3193" t="inlineStr">
        <is>
          <t>5002530991</t>
        </is>
      </c>
      <c r="H3193" t="inlineStr">
        <is>
          <t>2021-07-27 14:46:52</t>
        </is>
      </c>
      <c r="I3193" t="n">
        <v>0</v>
      </c>
      <c r="J3193" t="inlineStr">
        <is>
          <t>安卓</t>
        </is>
      </c>
      <c r="K3193" t="inlineStr">
        <is>
          <t>32754878</t>
        </is>
      </c>
      <c r="L3193" t="inlineStr">
        <is>
          <t>保密</t>
        </is>
      </c>
      <c r="M3193" t="inlineStr"/>
      <c r="N3193" t="n">
        <v>5</v>
      </c>
      <c r="O3193" t="inlineStr">
        <is>
          <t>大会员</t>
        </is>
      </c>
      <c r="P3193" t="inlineStr">
        <is>
          <t>时光代理人</t>
        </is>
      </c>
      <c r="Q3193" t="inlineStr"/>
    </row>
    <row r="3194">
      <c r="A3194" t="inlineStr">
        <is>
          <t>161775300</t>
        </is>
      </c>
      <c r="B3194" t="inlineStr">
        <is>
          <t>5002777669</t>
        </is>
      </c>
      <c r="C3194" t="inlineStr">
        <is>
          <t>补作业中的初中生</t>
        </is>
      </c>
      <c r="D3194" t="n">
        <v>-1</v>
      </c>
      <c r="E3194" t="inlineStr">
        <is>
          <t>回复 @爽子不吃鱼 :120抽基本就是零氪都可以了[吃瓜][吃瓜]</t>
        </is>
      </c>
      <c r="F3194" t="n">
        <v>0</v>
      </c>
      <c r="G3194" t="inlineStr">
        <is>
          <t>5002665623</t>
        </is>
      </c>
      <c r="H3194" t="inlineStr">
        <is>
          <t>2021-07-27 14:46:47</t>
        </is>
      </c>
      <c r="I3194" t="n">
        <v>0</v>
      </c>
      <c r="J3194" t="inlineStr">
        <is>
          <t>未知</t>
        </is>
      </c>
      <c r="K3194" t="inlineStr">
        <is>
          <t>475341899</t>
        </is>
      </c>
      <c r="L3194" t="inlineStr">
        <is>
          <t>保密</t>
        </is>
      </c>
      <c r="M3194" t="inlineStr"/>
      <c r="N3194" t="n">
        <v>4</v>
      </c>
      <c r="O3194" t="inlineStr">
        <is>
          <t>大会员</t>
        </is>
      </c>
      <c r="P3194" t="inlineStr"/>
      <c r="Q3194" t="inlineStr"/>
    </row>
    <row r="3195">
      <c r="A3195" t="inlineStr">
        <is>
          <t>161775300</t>
        </is>
      </c>
      <c r="B3195" t="inlineStr">
        <is>
          <t>5002772942</t>
        </is>
      </c>
      <c r="C3195" t="inlineStr">
        <is>
          <t>XXdymst</t>
        </is>
      </c>
      <c r="D3195" t="n">
        <v>-1</v>
      </c>
      <c r="E3195" t="inlineStr">
        <is>
          <t>模组评论真的被删了捏[给心心][给心心][给心心]</t>
        </is>
      </c>
      <c r="F3195" t="n">
        <v>0</v>
      </c>
      <c r="G3195" t="inlineStr">
        <is>
          <t>5002772942</t>
        </is>
      </c>
      <c r="H3195" t="inlineStr">
        <is>
          <t>2021-07-27 14:46:45</t>
        </is>
      </c>
      <c r="I3195" t="n">
        <v>3</v>
      </c>
      <c r="J3195" t="inlineStr">
        <is>
          <t>未知</t>
        </is>
      </c>
      <c r="K3195" t="inlineStr">
        <is>
          <t>567729026</t>
        </is>
      </c>
      <c r="L3195" t="inlineStr">
        <is>
          <t>保密</t>
        </is>
      </c>
      <c r="M3195" t="inlineStr"/>
      <c r="N3195" t="n">
        <v>4</v>
      </c>
      <c r="O3195" t="inlineStr">
        <is>
          <t>年度大会员</t>
        </is>
      </c>
      <c r="P3195" t="inlineStr">
        <is>
          <t>明日方舟音律系列</t>
        </is>
      </c>
      <c r="Q3195" t="inlineStr">
        <is>
          <t>明日方舟音律系列</t>
        </is>
      </c>
    </row>
    <row r="3196">
      <c r="A3196" t="inlineStr">
        <is>
          <t>161775300</t>
        </is>
      </c>
      <c r="B3196" t="inlineStr">
        <is>
          <t>5002772912</t>
        </is>
      </c>
      <c r="C3196" t="inlineStr">
        <is>
          <t>PaleJ</t>
        </is>
      </c>
      <c r="D3196" t="n">
        <v>-1</v>
      </c>
      <c r="E3196" t="inlineStr">
        <is>
          <t>回复 @呆毛即是正义灬 :qnmd，去年迷迭香限定池也是这个说法，一年三限定</t>
        </is>
      </c>
      <c r="F3196" t="n">
        <v>0</v>
      </c>
      <c r="G3196" t="inlineStr">
        <is>
          <t>5002530991</t>
        </is>
      </c>
      <c r="H3196" t="inlineStr">
        <is>
          <t>2021-07-27 14:46:44</t>
        </is>
      </c>
      <c r="I3196" t="n">
        <v>0</v>
      </c>
      <c r="J3196" t="inlineStr">
        <is>
          <t>安卓</t>
        </is>
      </c>
      <c r="K3196" t="inlineStr">
        <is>
          <t>259630314</t>
        </is>
      </c>
      <c r="L3196" t="inlineStr">
        <is>
          <t>保密</t>
        </is>
      </c>
      <c r="M3196" t="inlineStr"/>
      <c r="N3196" t="n">
        <v>5</v>
      </c>
      <c r="O3196" t="inlineStr">
        <is>
          <t>年度大会员</t>
        </is>
      </c>
      <c r="P3196" t="inlineStr"/>
      <c r="Q3196" t="inlineStr">
        <is>
          <t>嘉然今天吃什么</t>
        </is>
      </c>
    </row>
    <row r="3197">
      <c r="A3197" t="inlineStr">
        <is>
          <t>161775300</t>
        </is>
      </c>
      <c r="B3197" t="inlineStr">
        <is>
          <t>5002772888</t>
        </is>
      </c>
      <c r="C3197" t="inlineStr">
        <is>
          <t>企鹅物流-能天使</t>
        </is>
      </c>
      <c r="D3197" t="n">
        <v>-1</v>
      </c>
      <c r="E3197" t="inlineStr">
        <is>
          <t>确实，超可爱的[傲娇]</t>
        </is>
      </c>
      <c r="F3197" t="n">
        <v>0</v>
      </c>
      <c r="G3197" t="inlineStr">
        <is>
          <t>5002772888</t>
        </is>
      </c>
      <c r="H3197" t="inlineStr">
        <is>
          <t>2021-07-27 14:46:43</t>
        </is>
      </c>
      <c r="I3197" t="n">
        <v>1</v>
      </c>
      <c r="J3197" t="inlineStr">
        <is>
          <t>安卓</t>
        </is>
      </c>
      <c r="K3197" t="inlineStr">
        <is>
          <t>502969536</t>
        </is>
      </c>
      <c r="L3197" t="inlineStr">
        <is>
          <t>保密</t>
        </is>
      </c>
      <c r="M3197" t="inlineStr">
        <is>
          <t>何德何能（哭）</t>
        </is>
      </c>
      <c r="N3197" t="n">
        <v>4</v>
      </c>
      <c r="O3197" t="inlineStr">
        <is>
          <t>大会员</t>
        </is>
      </c>
      <c r="P3197" t="inlineStr"/>
      <c r="Q3197" t="inlineStr"/>
    </row>
    <row r="3198">
      <c r="A3198" t="inlineStr">
        <is>
          <t>161775300</t>
        </is>
      </c>
      <c r="B3198" t="inlineStr">
        <is>
          <t>5002777571</t>
        </is>
      </c>
      <c r="C3198" t="inlineStr">
        <is>
          <t>VIID_</t>
        </is>
      </c>
      <c r="D3198" t="n">
        <v>-1</v>
      </c>
      <c r="E3198" t="inlineStr">
        <is>
          <t>回复 @闲魚嫌魚咸 :我去看看</t>
        </is>
      </c>
      <c r="F3198" t="n">
        <v>0</v>
      </c>
      <c r="G3198" t="inlineStr">
        <is>
          <t>5002764510</t>
        </is>
      </c>
      <c r="H3198" t="inlineStr">
        <is>
          <t>2021-07-27 14:46:43</t>
        </is>
      </c>
      <c r="I3198" t="n">
        <v>0</v>
      </c>
      <c r="J3198" t="inlineStr">
        <is>
          <t>未知</t>
        </is>
      </c>
      <c r="K3198" t="inlineStr">
        <is>
          <t>170065200</t>
        </is>
      </c>
      <c r="L3198" t="inlineStr">
        <is>
          <t>男</t>
        </is>
      </c>
      <c r="M3198" t="inlineStr">
        <is>
          <t>数据删除_</t>
        </is>
      </c>
      <c r="N3198" t="n">
        <v>5</v>
      </c>
      <c r="O3198" t="inlineStr">
        <is>
          <t>大会员</t>
        </is>
      </c>
      <c r="P3198" t="inlineStr">
        <is>
          <t>明日方舟音律系列</t>
        </is>
      </c>
      <c r="Q3198" t="inlineStr">
        <is>
          <t>明日方舟音律系列</t>
        </is>
      </c>
    </row>
    <row r="3199">
      <c r="A3199" t="inlineStr">
        <is>
          <t>161775300</t>
        </is>
      </c>
      <c r="B3199" t="inlineStr">
        <is>
          <t>5002769786</t>
        </is>
      </c>
      <c r="C3199" t="inlineStr">
        <is>
          <t>老抑郁症了</t>
        </is>
      </c>
      <c r="D3199" t="n">
        <v>-1</v>
      </c>
      <c r="E3199" t="inlineStr">
        <is>
          <t>回复 @不中二的死宅神白 :我都查过股份能不知道这些吗</t>
        </is>
      </c>
      <c r="F3199" t="n">
        <v>0</v>
      </c>
      <c r="G3199" t="inlineStr">
        <is>
          <t>5002529055</t>
        </is>
      </c>
      <c r="H3199" t="inlineStr">
        <is>
          <t>2021-07-27 14:46:43</t>
        </is>
      </c>
      <c r="I3199" t="n">
        <v>1</v>
      </c>
      <c r="J3199" t="inlineStr">
        <is>
          <t>安卓</t>
        </is>
      </c>
      <c r="K3199" t="inlineStr">
        <is>
          <t>35697198</t>
        </is>
      </c>
      <c r="L3199" t="inlineStr">
        <is>
          <t>男</t>
        </is>
      </c>
      <c r="M3199" t="inlineStr">
        <is>
          <t>你好</t>
        </is>
      </c>
      <c r="N3199" t="n">
        <v>4</v>
      </c>
      <c r="O3199" t="inlineStr">
        <is>
          <t>大会员</t>
        </is>
      </c>
      <c r="P3199" t="inlineStr"/>
      <c r="Q3199" t="inlineStr"/>
    </row>
    <row r="3200">
      <c r="A3200" t="inlineStr">
        <is>
          <t>161775300</t>
        </is>
      </c>
      <c r="B3200" t="inlineStr">
        <is>
          <t>5002772712</t>
        </is>
      </c>
      <c r="C3200" t="inlineStr">
        <is>
          <t>大神宣言-冈格尼尔</t>
        </is>
      </c>
      <c r="D3200" t="n">
        <v>8853</v>
      </c>
      <c r="E3200" t="inlineStr">
        <is>
          <t>抽到羽毛笔就溜</t>
        </is>
      </c>
      <c r="F3200" t="n">
        <v>0</v>
      </c>
      <c r="G3200" t="inlineStr">
        <is>
          <t>0</t>
        </is>
      </c>
      <c r="H3200" t="inlineStr">
        <is>
          <t>2021-07-27 14:46:37</t>
        </is>
      </c>
      <c r="I3200" t="n">
        <v>1</v>
      </c>
      <c r="J3200" t="inlineStr">
        <is>
          <t>安卓</t>
        </is>
      </c>
      <c r="K3200" t="inlineStr">
        <is>
          <t>169184079</t>
        </is>
      </c>
      <c r="L3200" t="inlineStr">
        <is>
          <t>男</t>
        </is>
      </c>
      <c r="M3200" t="inlineStr">
        <is>
          <t>境泽曰香</t>
        </is>
      </c>
      <c r="N3200" t="n">
        <v>5</v>
      </c>
      <c r="O3200" t="inlineStr">
        <is>
          <t>大会员</t>
        </is>
      </c>
      <c r="P3200" t="inlineStr"/>
      <c r="Q3200" t="inlineStr"/>
    </row>
    <row r="3201">
      <c r="A3201" t="inlineStr">
        <is>
          <t>161775300</t>
        </is>
      </c>
      <c r="B3201" t="inlineStr">
        <is>
          <t>5002777196</t>
        </is>
      </c>
      <c r="C3201" t="inlineStr">
        <is>
          <t>透之律者</t>
        </is>
      </c>
      <c r="D3201" t="n">
        <v>-1</v>
      </c>
      <c r="E3201" t="inlineStr">
        <is>
          <t>回复 @wryyyyy- :膨胀归膨胀。。。不过以前的老角色打现在深渊的十二层和打以前的深渊十二层差别也不大吧其实？又没PVP竟啥速啊能三星完事了，深渊反而越来越简单了我感觉，角色装备明明没怎么提升，以前得凹半天现在一把过[捂脸]</t>
        </is>
      </c>
      <c r="F3201" t="n">
        <v>0</v>
      </c>
      <c r="G3201" t="inlineStr">
        <is>
          <t>5001345909</t>
        </is>
      </c>
      <c r="H3201" t="inlineStr">
        <is>
          <t>2021-07-27 14:46:31</t>
        </is>
      </c>
      <c r="I3201" t="n">
        <v>1</v>
      </c>
      <c r="J3201" t="inlineStr">
        <is>
          <t>未知</t>
        </is>
      </c>
      <c r="K3201" t="inlineStr">
        <is>
          <t>240311736</t>
        </is>
      </c>
      <c r="L3201" t="inlineStr">
        <is>
          <t>男</t>
        </is>
      </c>
      <c r="M3201" t="inlineStr">
        <is>
          <t>律者序列外的沙雕玩意</t>
        </is>
      </c>
      <c r="N3201" t="n">
        <v>5</v>
      </c>
      <c r="O3201" t="inlineStr">
        <is>
          <t>大会员</t>
        </is>
      </c>
      <c r="P3201" t="inlineStr"/>
      <c r="Q3201" t="inlineStr"/>
    </row>
    <row r="3202">
      <c r="A3202" t="inlineStr">
        <is>
          <t>161775300</t>
        </is>
      </c>
      <c r="B3202" t="inlineStr">
        <is>
          <t>5002769366</t>
        </is>
      </c>
      <c r="C3202" t="inlineStr">
        <is>
          <t>SilentTwilight</t>
        </is>
      </c>
      <c r="D3202" t="n">
        <v>8851</v>
      </c>
      <c r="E3202" t="inlineStr">
        <is>
          <t>同志们，不要管评论里给yj说话的少部分玩家了，现在不是搞玩家内部对立的时候！
一起统一口径、罢氪、给yj发邮件，让yj捂着耳朵也能听见我们的声音！</t>
        </is>
      </c>
      <c r="F3202" t="n">
        <v>0</v>
      </c>
      <c r="G3202" t="inlineStr">
        <is>
          <t>0</t>
        </is>
      </c>
      <c r="H3202" t="inlineStr">
        <is>
          <t>2021-07-27 14:46:31</t>
        </is>
      </c>
      <c r="I3202" t="n">
        <v>3</v>
      </c>
      <c r="J3202" t="inlineStr">
        <is>
          <t>安卓</t>
        </is>
      </c>
      <c r="K3202" t="inlineStr">
        <is>
          <t>228365320</t>
        </is>
      </c>
      <c r="L3202" t="inlineStr">
        <is>
          <t>男</t>
        </is>
      </c>
      <c r="M3202" t="inlineStr">
        <is>
          <t xml:space="preserve">沉寂暮光，DS编写组组长，人称画饼之王，鸽子皇帝。是随缘更新的懒癌非职业UP主。
目前主要在搞（维）基，以及筹划制作一个游戏。
</t>
        </is>
      </c>
      <c r="N3202" t="n">
        <v>5</v>
      </c>
      <c r="O3202" t="inlineStr">
        <is>
          <t>大会员</t>
        </is>
      </c>
      <c r="P3202" t="inlineStr"/>
      <c r="Q3202" t="inlineStr"/>
    </row>
    <row r="3203">
      <c r="A3203" t="inlineStr">
        <is>
          <t>161775300</t>
        </is>
      </c>
      <c r="B3203" t="inlineStr">
        <is>
          <t>5002772415</t>
        </is>
      </c>
      <c r="C3203" t="inlineStr">
        <is>
          <t>二次元の我们</t>
        </is>
      </c>
      <c r="D3203" t="n">
        <v>8850</v>
      </c>
      <c r="E3203" t="inlineStr">
        <is>
          <t>改立绘！</t>
        </is>
      </c>
      <c r="F3203" t="n">
        <v>0</v>
      </c>
      <c r="G3203" t="inlineStr">
        <is>
          <t>0</t>
        </is>
      </c>
      <c r="H3203" t="inlineStr">
        <is>
          <t>2021-07-27 14:46:29</t>
        </is>
      </c>
      <c r="I3203" t="n">
        <v>0</v>
      </c>
      <c r="J3203" t="inlineStr">
        <is>
          <t>安卓</t>
        </is>
      </c>
      <c r="K3203" t="inlineStr">
        <is>
          <t>5839999</t>
        </is>
      </c>
      <c r="L3203" t="inlineStr">
        <is>
          <t>保密</t>
        </is>
      </c>
      <c r="M3203" t="inlineStr">
        <is>
          <t>撒！让我们一起去二次元！</t>
        </is>
      </c>
      <c r="N3203" t="n">
        <v>6</v>
      </c>
      <c r="O3203" t="inlineStr">
        <is>
          <t>年度大会员</t>
        </is>
      </c>
      <c r="P3203" t="inlineStr"/>
      <c r="Q3203" t="inlineStr"/>
    </row>
    <row r="3204">
      <c r="A3204" t="inlineStr">
        <is>
          <t>161775300</t>
        </is>
      </c>
      <c r="B3204" t="inlineStr">
        <is>
          <t>5002777106</t>
        </is>
      </c>
      <c r="C3204" t="inlineStr">
        <is>
          <t>11937492</t>
        </is>
      </c>
      <c r="D3204" t="n">
        <v>-1</v>
      </c>
      <c r="E3204" t="inlineStr">
        <is>
          <t>回复 @Kirima桐真 :因为限定和模组是不一样的，大部分人对限定的态度是不想抽就不抽，模组这东西与其说是增强，不如说是yj为了增强游戏战术性的一个尝试，目前看来也尽量避开了直接提升数值，不会搞成氪金就能变强的</t>
        </is>
      </c>
      <c r="F3204" t="n">
        <v>0</v>
      </c>
      <c r="G3204" t="inlineStr">
        <is>
          <t>5002007109</t>
        </is>
      </c>
      <c r="H3204" t="inlineStr">
        <is>
          <t>2021-07-27 14:46:28</t>
        </is>
      </c>
      <c r="I3204" t="n">
        <v>0</v>
      </c>
      <c r="J3204" t="inlineStr">
        <is>
          <t>未知</t>
        </is>
      </c>
      <c r="K3204" t="inlineStr">
        <is>
          <t>397639230</t>
        </is>
      </c>
      <c r="L3204" t="inlineStr">
        <is>
          <t>保密</t>
        </is>
      </c>
      <c r="M3204" t="inlineStr"/>
      <c r="N3204" t="n">
        <v>5</v>
      </c>
      <c r="O3204" t="inlineStr">
        <is>
          <t>年度大会员</t>
        </is>
      </c>
      <c r="P3204" t="inlineStr"/>
      <c r="Q3204" t="inlineStr"/>
    </row>
    <row r="3205">
      <c r="A3205" t="inlineStr">
        <is>
          <t>161775300</t>
        </is>
      </c>
      <c r="B3205" t="inlineStr">
        <is>
          <t>5002777055</t>
        </is>
      </c>
      <c r="C3205" t="inlineStr">
        <is>
          <t>梦常见</t>
        </is>
      </c>
      <c r="D3205" t="n">
        <v>8849</v>
      </c>
      <c r="E3205" t="inlineStr">
        <is>
          <t>冷处理</t>
        </is>
      </c>
      <c r="F3205" t="n">
        <v>0</v>
      </c>
      <c r="G3205" t="inlineStr">
        <is>
          <t>0</t>
        </is>
      </c>
      <c r="H3205" t="inlineStr">
        <is>
          <t>2021-07-27 14:46:26</t>
        </is>
      </c>
      <c r="I3205" t="n">
        <v>1</v>
      </c>
      <c r="J3205" t="inlineStr">
        <is>
          <t>安卓</t>
        </is>
      </c>
      <c r="K3205" t="inlineStr">
        <is>
          <t>282955916</t>
        </is>
      </c>
      <c r="L3205" t="inlineStr">
        <is>
          <t>男</t>
        </is>
      </c>
      <c r="M3205" t="inlineStr">
        <is>
          <t>签名</t>
        </is>
      </c>
      <c r="N3205" t="n">
        <v>5</v>
      </c>
      <c r="O3205" t="inlineStr">
        <is>
          <t>大会员</t>
        </is>
      </c>
      <c r="P3205" t="inlineStr">
        <is>
          <t>良辰美景·不问天</t>
        </is>
      </c>
      <c r="Q3205" t="inlineStr">
        <is>
          <t>良辰美景·不问天</t>
        </is>
      </c>
    </row>
    <row r="3206">
      <c r="A3206" t="inlineStr">
        <is>
          <t>161775300</t>
        </is>
      </c>
      <c r="B3206" t="inlineStr">
        <is>
          <t>5002776931</t>
        </is>
      </c>
      <c r="C3206" t="inlineStr">
        <is>
          <t>卷心菜魔法使</t>
        </is>
      </c>
      <c r="D3206" t="n">
        <v>-1</v>
      </c>
      <c r="E3206" t="inlineStr">
        <is>
          <t>模组氪金我就连夜飞到上海把鹰角大厦炸了</t>
        </is>
      </c>
      <c r="F3206" t="n">
        <v>0</v>
      </c>
      <c r="G3206" t="inlineStr">
        <is>
          <t>5002776931</t>
        </is>
      </c>
      <c r="H3206" t="inlineStr">
        <is>
          <t>2021-07-27 14:46:23</t>
        </is>
      </c>
      <c r="I3206" t="n">
        <v>0</v>
      </c>
      <c r="J3206" t="inlineStr">
        <is>
          <t>未知</t>
        </is>
      </c>
      <c r="K3206" t="inlineStr">
        <is>
          <t>1745381936</t>
        </is>
      </c>
      <c r="L3206" t="inlineStr">
        <is>
          <t>保密</t>
        </is>
      </c>
      <c r="M3206" t="inlineStr"/>
      <c r="N3206" t="n">
        <v>4</v>
      </c>
      <c r="O3206" t="inlineStr"/>
      <c r="P3206" t="inlineStr"/>
      <c r="Q3206" t="inlineStr"/>
    </row>
    <row r="3207">
      <c r="A3207" t="inlineStr">
        <is>
          <t>161775300</t>
        </is>
      </c>
      <c r="B3207" t="inlineStr">
        <is>
          <t>5002772183</t>
        </is>
      </c>
      <c r="C3207" t="inlineStr">
        <is>
          <t>账号已注绡</t>
        </is>
      </c>
      <c r="D3207" t="n">
        <v>-1</v>
      </c>
      <c r="E3207" t="inlineStr">
        <is>
          <t>回复 @默默无闻的变态 :别搁这儿丢人了</t>
        </is>
      </c>
      <c r="F3207" t="n">
        <v>0</v>
      </c>
      <c r="G3207" t="inlineStr">
        <is>
          <t>5001612201</t>
        </is>
      </c>
      <c r="H3207" t="inlineStr">
        <is>
          <t>2021-07-27 14:46:21</t>
        </is>
      </c>
      <c r="I3207" t="n">
        <v>0</v>
      </c>
      <c r="J3207" t="inlineStr">
        <is>
          <t>未知</t>
        </is>
      </c>
      <c r="K3207" t="inlineStr">
        <is>
          <t>501052575</t>
        </is>
      </c>
      <c r="L3207" t="inlineStr">
        <is>
          <t>保密</t>
        </is>
      </c>
      <c r="M3207" t="inlineStr"/>
      <c r="N3207" t="n">
        <v>4</v>
      </c>
      <c r="O3207" t="inlineStr"/>
      <c r="P3207" t="inlineStr"/>
      <c r="Q3207" t="inlineStr"/>
    </row>
    <row r="3208">
      <c r="A3208" t="inlineStr">
        <is>
          <t>161775300</t>
        </is>
      </c>
      <c r="B3208" t="inlineStr">
        <is>
          <t>5002772164</t>
        </is>
      </c>
      <c r="C3208" t="inlineStr">
        <is>
          <t>卡布诺里尔</t>
        </is>
      </c>
      <c r="D3208" t="n">
        <v>-1</v>
      </c>
      <c r="E3208" t="inlineStr">
        <is>
          <t>说的好像出了新四星你会用似的</t>
        </is>
      </c>
      <c r="F3208" t="n">
        <v>0</v>
      </c>
      <c r="G3208" t="inlineStr">
        <is>
          <t>5002772164</t>
        </is>
      </c>
      <c r="H3208" t="inlineStr">
        <is>
          <t>2021-07-27 14:46:21</t>
        </is>
      </c>
      <c r="I3208" t="n">
        <v>5</v>
      </c>
      <c r="J3208" t="inlineStr">
        <is>
          <t>未知</t>
        </is>
      </c>
      <c r="K3208" t="inlineStr">
        <is>
          <t>19840679</t>
        </is>
      </c>
      <c r="L3208" t="inlineStr">
        <is>
          <t>男</t>
        </is>
      </c>
      <c r="M3208" t="inlineStr">
        <is>
          <t>唐吉诃徳</t>
        </is>
      </c>
      <c r="N3208" t="n">
        <v>6</v>
      </c>
      <c r="O3208" t="inlineStr">
        <is>
          <t>年度大会员</t>
        </is>
      </c>
      <c r="P3208" t="inlineStr">
        <is>
          <t>良辰美景·不问天</t>
        </is>
      </c>
      <c r="Q3208" t="inlineStr">
        <is>
          <t>良辰美景·不问天</t>
        </is>
      </c>
    </row>
    <row r="3209">
      <c r="A3209" t="inlineStr">
        <is>
          <t>161775300</t>
        </is>
      </c>
      <c r="B3209" t="inlineStr">
        <is>
          <t>5002768937</t>
        </is>
      </c>
      <c r="C3209" t="inlineStr">
        <is>
          <t>VIID_</t>
        </is>
      </c>
      <c r="D3209" t="n">
        <v>3</v>
      </c>
      <c r="E3209" t="inlineStr">
        <is>
          <t>回复 @永远的阿能 :看不到评论的博士自己发一条然后点按时间排序就能看到了[音律联觉_生气了]</t>
        </is>
      </c>
      <c r="F3209" t="n">
        <v>0</v>
      </c>
      <c r="G3209" t="inlineStr">
        <is>
          <t>5002689858</t>
        </is>
      </c>
      <c r="H3209" t="inlineStr">
        <is>
          <t>2021-07-27 14:46:18</t>
        </is>
      </c>
      <c r="I3209" t="n">
        <v>0</v>
      </c>
      <c r="J3209" t="inlineStr">
        <is>
          <t>未知</t>
        </is>
      </c>
      <c r="K3209" t="inlineStr">
        <is>
          <t>170065200</t>
        </is>
      </c>
      <c r="L3209" t="inlineStr">
        <is>
          <t>男</t>
        </is>
      </c>
      <c r="M3209" t="inlineStr">
        <is>
          <t>数据删除_</t>
        </is>
      </c>
      <c r="N3209" t="n">
        <v>5</v>
      </c>
      <c r="O3209" t="inlineStr">
        <is>
          <t>大会员</t>
        </is>
      </c>
      <c r="P3209" t="inlineStr">
        <is>
          <t>明日方舟音律系列</t>
        </is>
      </c>
      <c r="Q3209" t="inlineStr">
        <is>
          <t>明日方舟音律系列</t>
        </is>
      </c>
    </row>
    <row r="3210">
      <c r="A3210" t="inlineStr">
        <is>
          <t>161775300</t>
        </is>
      </c>
      <c r="B3210" t="inlineStr">
        <is>
          <t>5002772048</t>
        </is>
      </c>
      <c r="C3210" t="inlineStr">
        <is>
          <t>取名字真难想</t>
        </is>
      </c>
      <c r="D3210" t="n">
        <v>8847</v>
      </c>
      <c r="E3210" t="inlineStr">
        <is>
          <t>我记得第一位异格干员炎狱炎熔是免费获取的，后面呢？
当然了，浊心斯卡蒂，画面质量在线，辅助能力强大，故事逻辑清晰，人物心路历程转变基本符合逻辑，我接受，
你这回出的又是什么呢？莱昂纳多玩水枪？
说异格干员是一种可能性，穿泳装玩水枪算什么可能性？
再一个，那个脸是正常画手能画出来的吗，真就干吃饭不干活呗，我是不会画画，但是有的是老师行，做不好边儿待着去，别耽误公司，甜蜜的伞兵。
再说模组，我们按常理思考，他给你免费获取个五星异格，后面就出个六星异格，
那就不能先送你们免费模组，后面告诉你，免费的是R，后面还可以组合包获取SR，SSR？
我也希望不会，但是异格现在不能说作为前车之鉴，至少也可以作为一个参考。
你也可以说，公司嘛，都是要赚钱的啊，
问题是，他现在不赚钱吗？游戏公司头部流水，鹰角在不在前几名？
与之相对的，他拿出了多少有质量的内容呢？
中文配音费钱，那你去看看其他手游没有中文配音吗？把该有的东西补上，就算做的好了？
我是来玩游戏的，不是来哄孩子的吧，
消费者拿钱来买东西，当商品质量有疑问的时候，我为什么不能说？</t>
        </is>
      </c>
      <c r="F3210" t="n">
        <v>0</v>
      </c>
      <c r="G3210" t="inlineStr">
        <is>
          <t>0</t>
        </is>
      </c>
      <c r="H3210" t="inlineStr">
        <is>
          <t>2021-07-27 14:46:17</t>
        </is>
      </c>
      <c r="I3210" t="n">
        <v>5</v>
      </c>
      <c r="J3210" t="inlineStr">
        <is>
          <t>安卓</t>
        </is>
      </c>
      <c r="K3210" t="inlineStr">
        <is>
          <t>196748348</t>
        </is>
      </c>
      <c r="L3210" t="inlineStr">
        <is>
          <t>保密</t>
        </is>
      </c>
      <c r="M3210" t="inlineStr"/>
      <c r="N3210" t="n">
        <v>5</v>
      </c>
      <c r="O3210" t="inlineStr">
        <is>
          <t>大会员</t>
        </is>
      </c>
      <c r="P3210" t="inlineStr"/>
      <c r="Q3210" t="inlineStr"/>
    </row>
    <row r="3211">
      <c r="A3211" t="inlineStr">
        <is>
          <t>161775300</t>
        </is>
      </c>
      <c r="B3211" t="inlineStr">
        <is>
          <t>5002771963</t>
        </is>
      </c>
      <c r="C3211" t="inlineStr">
        <is>
          <t>崆峒山上崆峒道人</t>
        </is>
      </c>
      <c r="D3211" t="n">
        <v>-1</v>
      </c>
      <c r="E3211" t="inlineStr">
        <is>
          <t>其实这种正骨，一直想说，主美呢，这种问题完全可以避免，夜魔，宴，凯尔希，改下就好了，最近发现一个干员身上有条线应该是不小心蹭到没擦，已经[无语]</t>
        </is>
      </c>
      <c r="F3211" t="n">
        <v>0</v>
      </c>
      <c r="G3211" t="inlineStr">
        <is>
          <t>5002771963</t>
        </is>
      </c>
      <c r="H3211" t="inlineStr">
        <is>
          <t>2021-07-27 14:46:14</t>
        </is>
      </c>
      <c r="I3211" t="n">
        <v>9</v>
      </c>
      <c r="J3211" t="inlineStr">
        <is>
          <t>安卓</t>
        </is>
      </c>
      <c r="K3211" t="inlineStr">
        <is>
          <t>470833611</t>
        </is>
      </c>
      <c r="L3211" t="inlineStr">
        <is>
          <t>男</t>
        </is>
      </c>
      <c r="M3211" t="inlineStr">
        <is>
          <t>????????????</t>
        </is>
      </c>
      <c r="N3211" t="n">
        <v>3</v>
      </c>
      <c r="O3211" t="inlineStr"/>
      <c r="P3211" t="inlineStr"/>
      <c r="Q3211" t="inlineStr"/>
    </row>
    <row r="3212">
      <c r="A3212" t="inlineStr">
        <is>
          <t>161775300</t>
        </is>
      </c>
      <c r="B3212" t="inlineStr">
        <is>
          <t>5002776628</t>
        </is>
      </c>
      <c r="C3212" t="inlineStr">
        <is>
          <t>洛澜冰了</t>
        </is>
      </c>
      <c r="D3212" t="n">
        <v>-1</v>
      </c>
      <c r="E3212" t="inlineStr">
        <is>
          <t>回复 @11937492 :确实每年限定数量不一样，一年一年增加，这才二周年，今年过七个月已经四个限定，下半年还有2.5周年复刻，然后还会不会有你说的限定数量不一样所以又空降呢，好的你们高兴就好，一年年增加吧，你们加油。</t>
        </is>
      </c>
      <c r="F3212" t="n">
        <v>0</v>
      </c>
      <c r="G3212" t="inlineStr">
        <is>
          <t>5002264767</t>
        </is>
      </c>
      <c r="H3212" t="inlineStr">
        <is>
          <t>2021-07-27 14:46:12</t>
        </is>
      </c>
      <c r="I3212" t="n">
        <v>1</v>
      </c>
      <c r="J3212" t="inlineStr">
        <is>
          <t>未知</t>
        </is>
      </c>
      <c r="K3212" t="inlineStr">
        <is>
          <t>11646958</t>
        </is>
      </c>
      <c r="L3212" t="inlineStr">
        <is>
          <t>保密</t>
        </is>
      </c>
      <c r="M3212" t="inlineStr">
        <is>
          <t>只想赚钱养老婆玩游戏</t>
        </is>
      </c>
      <c r="N3212" t="n">
        <v>5</v>
      </c>
      <c r="O3212" t="inlineStr">
        <is>
          <t>年度大会员</t>
        </is>
      </c>
      <c r="P3212" t="inlineStr"/>
      <c r="Q3212" t="inlineStr"/>
    </row>
    <row r="3213">
      <c r="A3213" t="inlineStr">
        <is>
          <t>161775300</t>
        </is>
      </c>
      <c r="B3213" t="inlineStr">
        <is>
          <t>5002776514</t>
        </is>
      </c>
      <c r="C3213" t="inlineStr">
        <is>
          <t>罗氏萨科</t>
        </is>
      </c>
      <c r="D3213" t="n">
        <v>-1</v>
      </c>
      <c r="E3213" t="inlineStr">
        <is>
          <t>是杜宾强的很了还是诗怀雅影响强度了</t>
        </is>
      </c>
      <c r="F3213" t="n">
        <v>0</v>
      </c>
      <c r="G3213" t="inlineStr">
        <is>
          <t>5002776514</t>
        </is>
      </c>
      <c r="H3213" t="inlineStr">
        <is>
          <t>2021-07-27 14:46:09</t>
        </is>
      </c>
      <c r="I3213" t="n">
        <v>0</v>
      </c>
      <c r="J3213" t="inlineStr">
        <is>
          <t>未知</t>
        </is>
      </c>
      <c r="K3213" t="inlineStr">
        <is>
          <t>305054417</t>
        </is>
      </c>
      <c r="L3213" t="inlineStr">
        <is>
          <t>男</t>
        </is>
      </c>
      <c r="M3213" t="inlineStr">
        <is>
          <t>经典杂食症患者</t>
        </is>
      </c>
      <c r="N3213" t="n">
        <v>5</v>
      </c>
      <c r="O3213" t="inlineStr">
        <is>
          <t>年度大会员</t>
        </is>
      </c>
      <c r="P3213" t="inlineStr">
        <is>
          <t>少女前线</t>
        </is>
      </c>
      <c r="Q3213" t="inlineStr">
        <is>
          <t>战双帕弥什</t>
        </is>
      </c>
    </row>
    <row r="3214">
      <c r="A3214" t="inlineStr">
        <is>
          <t>161775300</t>
        </is>
      </c>
      <c r="B3214" t="inlineStr">
        <is>
          <t>5002768585</t>
        </is>
      </c>
      <c r="C3214" t="inlineStr">
        <is>
          <t>VIID_</t>
        </is>
      </c>
      <c r="D3214" t="n">
        <v>-1</v>
      </c>
      <c r="E3214" t="inlineStr">
        <is>
          <t>回复 @ZRDLPL丶 :可能是b站的过，人太多了服务器承载不过来</t>
        </is>
      </c>
      <c r="F3214" t="n">
        <v>0</v>
      </c>
      <c r="G3214" t="inlineStr">
        <is>
          <t>5002762347</t>
        </is>
      </c>
      <c r="H3214" t="inlineStr">
        <is>
          <t>2021-07-27 14:46:07</t>
        </is>
      </c>
      <c r="I3214" t="n">
        <v>0</v>
      </c>
      <c r="J3214" t="inlineStr">
        <is>
          <t>未知</t>
        </is>
      </c>
      <c r="K3214" t="inlineStr">
        <is>
          <t>170065200</t>
        </is>
      </c>
      <c r="L3214" t="inlineStr">
        <is>
          <t>男</t>
        </is>
      </c>
      <c r="M3214" t="inlineStr">
        <is>
          <t>数据删除_</t>
        </is>
      </c>
      <c r="N3214" t="n">
        <v>5</v>
      </c>
      <c r="O3214" t="inlineStr">
        <is>
          <t>大会员</t>
        </is>
      </c>
      <c r="P3214" t="inlineStr">
        <is>
          <t>明日方舟音律系列</t>
        </is>
      </c>
      <c r="Q3214" t="inlineStr">
        <is>
          <t>明日方舟音律系列</t>
        </is>
      </c>
    </row>
    <row r="3215">
      <c r="A3215" t="inlineStr">
        <is>
          <t>161775300</t>
        </is>
      </c>
      <c r="B3215" t="inlineStr">
        <is>
          <t>5002771666</t>
        </is>
      </c>
      <c r="C3215" t="inlineStr">
        <is>
          <t>咸鱼蹦又跳</t>
        </is>
      </c>
      <c r="D3215" t="n">
        <v>2</v>
      </c>
      <c r="E3215" t="inlineStr">
        <is>
          <t>回复 @轇轕矊眇 :是长了一截[明日方舟_喧嚣的风]</t>
        </is>
      </c>
      <c r="F3215" t="n">
        <v>0</v>
      </c>
      <c r="G3215" t="inlineStr">
        <is>
          <t>5002558198</t>
        </is>
      </c>
      <c r="H3215" t="inlineStr">
        <is>
          <t>2021-07-27 14:46:06</t>
        </is>
      </c>
      <c r="I3215" t="n">
        <v>1</v>
      </c>
      <c r="J3215" t="inlineStr">
        <is>
          <t>未知</t>
        </is>
      </c>
      <c r="K3215" t="inlineStr">
        <is>
          <t>164907301</t>
        </is>
      </c>
      <c r="L3215" t="inlineStr">
        <is>
          <t>男</t>
        </is>
      </c>
      <c r="M3215" t="inlineStr">
        <is>
          <t>据说世界上的星星比沙子还多</t>
        </is>
      </c>
      <c r="N3215" t="n">
        <v>5</v>
      </c>
      <c r="O3215" t="inlineStr">
        <is>
          <t>大会员</t>
        </is>
      </c>
      <c r="P3215" t="inlineStr">
        <is>
          <t>#EveOneCat</t>
        </is>
      </c>
      <c r="Q3215" t="inlineStr">
        <is>
          <t>明日方舟音律系列</t>
        </is>
      </c>
    </row>
    <row r="3216">
      <c r="A3216" t="inlineStr">
        <is>
          <t>161775300</t>
        </is>
      </c>
      <c r="B3216" t="inlineStr">
        <is>
          <t>5002776374</t>
        </is>
      </c>
      <c r="C3216" t="inlineStr">
        <is>
          <t>闲魚嫌魚咸</t>
        </is>
      </c>
      <c r="D3216" t="n">
        <v>-1</v>
      </c>
      <c r="E3216" t="inlineStr">
        <is>
          <t>回复 @VIID_ :你去看一下直播录像的PV在对比一下独立发出来的PV，陈动态立绘的表情</t>
        </is>
      </c>
      <c r="F3216" t="n">
        <v>0</v>
      </c>
      <c r="G3216" t="inlineStr">
        <is>
          <t>5002764510</t>
        </is>
      </c>
      <c r="H3216" t="inlineStr">
        <is>
          <t>2021-07-27 14:46:04</t>
        </is>
      </c>
      <c r="I3216" t="n">
        <v>0</v>
      </c>
      <c r="J3216" t="inlineStr">
        <is>
          <t>安卓</t>
        </is>
      </c>
      <c r="K3216" t="inlineStr">
        <is>
          <t>151454680</t>
        </is>
      </c>
      <c r="L3216" t="inlineStr">
        <is>
          <t>女</t>
        </is>
      </c>
      <c r="M3216" t="inlineStr">
        <is>
          <t>该账号封禁中</t>
        </is>
      </c>
      <c r="N3216" t="n">
        <v>4</v>
      </c>
      <c r="O3216" t="inlineStr">
        <is>
          <t>大会员</t>
        </is>
      </c>
      <c r="P3216" t="inlineStr"/>
      <c r="Q3216" t="inlineStr"/>
    </row>
    <row r="3217">
      <c r="A3217" t="inlineStr">
        <is>
          <t>161775300</t>
        </is>
      </c>
      <c r="B3217" t="inlineStr">
        <is>
          <t>5002768405</t>
        </is>
      </c>
      <c r="C3217" t="inlineStr">
        <is>
          <t>Dr-Mc-莫人</t>
        </is>
      </c>
      <c r="D3217" t="n">
        <v>-1</v>
      </c>
      <c r="E3217" t="inlineStr">
        <is>
          <t>因为玩家们从剧情中学到了暴力是解决不了问题的</t>
        </is>
      </c>
      <c r="F3217" t="n">
        <v>0</v>
      </c>
      <c r="G3217" t="inlineStr">
        <is>
          <t>5002768405</t>
        </is>
      </c>
      <c r="H3217" t="inlineStr">
        <is>
          <t>2021-07-27 14:46:02</t>
        </is>
      </c>
      <c r="I3217" t="n">
        <v>3</v>
      </c>
      <c r="J3217" t="inlineStr">
        <is>
          <t>未知</t>
        </is>
      </c>
      <c r="K3217" t="inlineStr">
        <is>
          <t>501347948</t>
        </is>
      </c>
      <c r="L3217" t="inlineStr">
        <is>
          <t>保密</t>
        </is>
      </c>
      <c r="M3217" t="inlineStr"/>
      <c r="N3217" t="n">
        <v>4</v>
      </c>
      <c r="O3217" t="inlineStr">
        <is>
          <t>大会员</t>
        </is>
      </c>
      <c r="P3217" t="inlineStr"/>
      <c r="Q3217" t="inlineStr"/>
    </row>
    <row r="3218">
      <c r="A3218" t="inlineStr">
        <is>
          <t>161775300</t>
        </is>
      </c>
      <c r="B3218" t="inlineStr">
        <is>
          <t>5002768395</t>
        </is>
      </c>
      <c r="C3218" t="inlineStr">
        <is>
          <t>青盐烁银浦</t>
        </is>
      </c>
      <c r="D3218" t="n">
        <v>-1</v>
      </c>
      <c r="E3218" t="inlineStr">
        <is>
          <t>为什么不120的井。有先例啊</t>
        </is>
      </c>
      <c r="F3218" t="n">
        <v>0</v>
      </c>
      <c r="G3218" t="inlineStr">
        <is>
          <t>5002768395</t>
        </is>
      </c>
      <c r="H3218" t="inlineStr">
        <is>
          <t>2021-07-27 14:46:01</t>
        </is>
      </c>
      <c r="I3218" t="n">
        <v>0</v>
      </c>
      <c r="J3218" t="inlineStr">
        <is>
          <t>安卓</t>
        </is>
      </c>
      <c r="K3218" t="inlineStr">
        <is>
          <t>243549364</t>
        </is>
      </c>
      <c r="L3218" t="inlineStr">
        <is>
          <t>保密</t>
        </is>
      </c>
      <c r="M3218" t="inlineStr">
        <is>
          <t>粥游，带乱斗玩家，太刀（榴弹限定）精通者，等待丝之鸽</t>
        </is>
      </c>
      <c r="N3218" t="n">
        <v>5</v>
      </c>
      <c r="O3218" t="inlineStr">
        <is>
          <t>年度大会员</t>
        </is>
      </c>
      <c r="P3218" t="inlineStr">
        <is>
          <t>明日方舟</t>
        </is>
      </c>
      <c r="Q3218" t="inlineStr">
        <is>
          <t>明日方舟</t>
        </is>
      </c>
    </row>
    <row r="3219">
      <c r="A3219" t="inlineStr">
        <is>
          <t>161775300</t>
        </is>
      </c>
      <c r="B3219" t="inlineStr">
        <is>
          <t>5002771532</t>
        </is>
      </c>
      <c r="C3219" t="inlineStr">
        <is>
          <t>Miss妄想症</t>
        </is>
      </c>
      <c r="D3219" t="n">
        <v>-1</v>
      </c>
      <c r="E3219" t="inlineStr">
        <is>
          <t>顶顶</t>
        </is>
      </c>
      <c r="F3219" t="n">
        <v>0</v>
      </c>
      <c r="G3219" t="inlineStr">
        <is>
          <t>5002771532</t>
        </is>
      </c>
      <c r="H3219" t="inlineStr">
        <is>
          <t>2021-07-27 14:46:01</t>
        </is>
      </c>
      <c r="I3219" t="n">
        <v>0</v>
      </c>
      <c r="J3219" t="inlineStr">
        <is>
          <t>安卓</t>
        </is>
      </c>
      <c r="K3219" t="inlineStr">
        <is>
          <t>15852572</t>
        </is>
      </c>
      <c r="L3219" t="inlineStr">
        <is>
          <t>女</t>
        </is>
      </c>
      <c r="M3219" t="inlineStr">
        <is>
          <t>此兔一只</t>
        </is>
      </c>
      <c r="N3219" t="n">
        <v>4</v>
      </c>
      <c r="O3219" t="inlineStr">
        <is>
          <t>大会员</t>
        </is>
      </c>
      <c r="P3219" t="inlineStr"/>
      <c r="Q3219" t="inlineStr"/>
    </row>
    <row r="3220">
      <c r="A3220" t="inlineStr">
        <is>
          <t>161775300</t>
        </is>
      </c>
      <c r="B3220" t="inlineStr">
        <is>
          <t>5002771449</t>
        </is>
      </c>
      <c r="C3220" t="inlineStr">
        <is>
          <t>六个核桃禄</t>
        </is>
      </c>
      <c r="D3220" t="n">
        <v>-1</v>
      </c>
      <c r="E3220" t="inlineStr">
        <is>
          <t>商标分类：日用品
大家现在都很敏感，但请查清楚</t>
        </is>
      </c>
      <c r="F3220" t="n">
        <v>0</v>
      </c>
      <c r="G3220" t="inlineStr">
        <is>
          <t>5002771449</t>
        </is>
      </c>
      <c r="H3220" t="inlineStr">
        <is>
          <t>2021-07-27 14:45:59</t>
        </is>
      </c>
      <c r="I3220" t="n">
        <v>0</v>
      </c>
      <c r="J3220" t="inlineStr">
        <is>
          <t>苹果</t>
        </is>
      </c>
      <c r="K3220" t="inlineStr">
        <is>
          <t>652270397</t>
        </is>
      </c>
      <c r="L3220" t="inlineStr">
        <is>
          <t>保密</t>
        </is>
      </c>
      <c r="M3220" t="inlineStr"/>
      <c r="N3220" t="n">
        <v>4</v>
      </c>
      <c r="O3220" t="inlineStr">
        <is>
          <t>大会员</t>
        </is>
      </c>
      <c r="P3220" t="inlineStr"/>
      <c r="Q3220" t="inlineStr"/>
    </row>
    <row r="3221">
      <c r="A3221" t="inlineStr">
        <is>
          <t>161775300</t>
        </is>
      </c>
      <c r="B3221" t="inlineStr">
        <is>
          <t>5002768302</t>
        </is>
      </c>
      <c r="C3221" t="inlineStr">
        <is>
          <t>耀不能停__</t>
        </is>
      </c>
      <c r="D3221" t="n">
        <v>8844</v>
      </c>
      <c r="E3221" t="inlineStr">
        <is>
          <t>降井是丫丁立出来的靶子
以后限定越来越多，井降了又有什么用[辣眼睛]
所以要车夏日限定，还要求他明确每年限定数量
拒绝文字游戏[OK]</t>
        </is>
      </c>
      <c r="F3221" t="n">
        <v>2</v>
      </c>
      <c r="G3221" t="inlineStr">
        <is>
          <t>0</t>
        </is>
      </c>
      <c r="H3221" t="inlineStr">
        <is>
          <t>2021-07-27 14:45:58</t>
        </is>
      </c>
      <c r="I3221" t="n">
        <v>3</v>
      </c>
      <c r="J3221" t="inlineStr">
        <is>
          <t>安卓</t>
        </is>
      </c>
      <c r="K3221" t="inlineStr">
        <is>
          <t>358209678</t>
        </is>
      </c>
      <c r="L3221" t="inlineStr">
        <is>
          <t>女</t>
        </is>
      </c>
      <c r="M3221" t="inlineStr">
        <is>
          <t>这个人很神秘，什么都没有写(ー_ー)!!</t>
        </is>
      </c>
      <c r="N3221" t="n">
        <v>5</v>
      </c>
      <c r="O3221" t="inlineStr">
        <is>
          <t>大会员</t>
        </is>
      </c>
      <c r="P3221" t="inlineStr"/>
      <c r="Q3221" t="inlineStr"/>
    </row>
    <row r="3222">
      <c r="A3222" t="inlineStr">
        <is>
          <t>161775300</t>
        </is>
      </c>
      <c r="B3222" t="inlineStr">
        <is>
          <t>5002771378</t>
        </is>
      </c>
      <c r="C3222" t="inlineStr">
        <is>
          <t>林忱小同学</t>
        </is>
      </c>
      <c r="D3222" t="n">
        <v>8843</v>
      </c>
      <c r="E3222" t="inlineStr">
        <is>
          <t>这评论区越看越舒服，我们联合！[热词系列_两面包夹芝士]</t>
        </is>
      </c>
      <c r="F3222" t="n">
        <v>0</v>
      </c>
      <c r="G3222" t="inlineStr">
        <is>
          <t>0</t>
        </is>
      </c>
      <c r="H3222" t="inlineStr">
        <is>
          <t>2021-07-27 14:45:56</t>
        </is>
      </c>
      <c r="I3222" t="n">
        <v>6</v>
      </c>
      <c r="J3222" t="inlineStr">
        <is>
          <t>安卓</t>
        </is>
      </c>
      <c r="K3222" t="inlineStr">
        <is>
          <t>284123128</t>
        </is>
      </c>
      <c r="L3222" t="inlineStr">
        <is>
          <t>女</t>
        </is>
      </c>
      <c r="M3222" t="inlineStr"/>
      <c r="N3222" t="n">
        <v>4</v>
      </c>
      <c r="O3222" t="inlineStr">
        <is>
          <t>大会员</t>
        </is>
      </c>
      <c r="P3222" t="inlineStr"/>
      <c r="Q3222" t="inlineStr"/>
    </row>
    <row r="3223">
      <c r="A3223" t="inlineStr">
        <is>
          <t>161775300</t>
        </is>
      </c>
      <c r="B3223" t="inlineStr">
        <is>
          <t>5002776012</t>
        </is>
      </c>
      <c r="C3223" t="inlineStr">
        <is>
          <t>wuqimaster</t>
        </is>
      </c>
      <c r="D3223" t="n">
        <v>8842</v>
      </c>
      <c r="E3223" t="inlineStr">
        <is>
          <t>本质是生产的不足无法满足玩家日益增长的精神需求[doge][doge]</t>
        </is>
      </c>
      <c r="F3223" t="n">
        <v>2</v>
      </c>
      <c r="G3223" t="inlineStr">
        <is>
          <t>0</t>
        </is>
      </c>
      <c r="H3223" t="inlineStr">
        <is>
          <t>2021-07-27 14:45:53</t>
        </is>
      </c>
      <c r="I3223" t="n">
        <v>2</v>
      </c>
      <c r="J3223" t="inlineStr">
        <is>
          <t>安卓</t>
        </is>
      </c>
      <c r="K3223" t="inlineStr">
        <is>
          <t>179057932</t>
        </is>
      </c>
      <c r="L3223" t="inlineStr">
        <is>
          <t>男</t>
        </is>
      </c>
      <c r="M3223" t="inlineStr">
        <is>
          <t>睡觉</t>
        </is>
      </c>
      <c r="N3223" t="n">
        <v>4</v>
      </c>
      <c r="O3223" t="inlineStr">
        <is>
          <t>年度大会员</t>
        </is>
      </c>
      <c r="P3223" t="inlineStr"/>
      <c r="Q3223" t="inlineStr"/>
    </row>
    <row r="3224">
      <c r="A3224" t="inlineStr">
        <is>
          <t>161775300</t>
        </is>
      </c>
      <c r="B3224" t="inlineStr">
        <is>
          <t>5002775963</t>
        </is>
      </c>
      <c r="C3224" t="inlineStr">
        <is>
          <t>凌华单推人</t>
        </is>
      </c>
      <c r="D3224" t="n">
        <v>-1</v>
      </c>
      <c r="E3224" t="inlineStr">
        <is>
          <t>彳亍</t>
        </is>
      </c>
      <c r="F3224" t="n">
        <v>0</v>
      </c>
      <c r="G3224" t="inlineStr">
        <is>
          <t>5002775963</t>
        </is>
      </c>
      <c r="H3224" t="inlineStr">
        <is>
          <t>2021-07-27 14:45:52</t>
        </is>
      </c>
      <c r="I3224" t="n">
        <v>0</v>
      </c>
      <c r="J3224" t="inlineStr">
        <is>
          <t>未知</t>
        </is>
      </c>
      <c r="K3224" t="inlineStr">
        <is>
          <t>68142688</t>
        </is>
      </c>
      <c r="L3224" t="inlineStr">
        <is>
          <t>保密</t>
        </is>
      </c>
      <c r="M3224" t="inlineStr">
        <is>
          <t>没</t>
        </is>
      </c>
      <c r="N3224" t="n">
        <v>5</v>
      </c>
      <c r="O3224" t="inlineStr">
        <is>
          <t>年度大会员</t>
        </is>
      </c>
      <c r="P3224" t="inlineStr">
        <is>
          <t>战双帕弥什</t>
        </is>
      </c>
      <c r="Q3224" t="inlineStr">
        <is>
          <t>明日方舟</t>
        </is>
      </c>
    </row>
    <row r="3225">
      <c r="A3225" t="inlineStr">
        <is>
          <t>161775300</t>
        </is>
      </c>
      <c r="B3225" t="inlineStr">
        <is>
          <t>5002768032</t>
        </is>
      </c>
      <c r="C3225" t="inlineStr">
        <is>
          <t>夜の魔风</t>
        </is>
      </c>
      <c r="D3225" t="n">
        <v>-1</v>
      </c>
      <c r="E3225" t="inlineStr">
        <is>
          <t>回复 @怜取_Yan :简单一句，你们想赚钱，我们支持，但是你得先给咱玩家整舒服了</t>
        </is>
      </c>
      <c r="F3225" t="n">
        <v>0</v>
      </c>
      <c r="G3225" t="inlineStr">
        <is>
          <t>5002037107</t>
        </is>
      </c>
      <c r="H3225" t="inlineStr">
        <is>
          <t>2021-07-27 14:45:50</t>
        </is>
      </c>
      <c r="I3225" t="n">
        <v>0</v>
      </c>
      <c r="J3225" t="inlineStr">
        <is>
          <t>安卓</t>
        </is>
      </c>
      <c r="K3225" t="inlineStr">
        <is>
          <t>39635254</t>
        </is>
      </c>
      <c r="L3225" t="inlineStr">
        <is>
          <t>女</t>
        </is>
      </c>
      <c r="M3225" t="inlineStr"/>
      <c r="N3225" t="n">
        <v>5</v>
      </c>
      <c r="O3225" t="inlineStr">
        <is>
          <t>年度大会员</t>
        </is>
      </c>
      <c r="P3225" t="inlineStr">
        <is>
          <t>泠鸢yousa登门喜鹊</t>
        </is>
      </c>
      <c r="Q3225" t="inlineStr">
        <is>
          <t>泠鸢登门喜鹊</t>
        </is>
      </c>
    </row>
    <row r="3226">
      <c r="A3226" t="inlineStr">
        <is>
          <t>161775300</t>
        </is>
      </c>
      <c r="B3226" t="inlineStr">
        <is>
          <t>5002767866</t>
        </is>
      </c>
      <c r="C3226" t="inlineStr">
        <is>
          <t>孝嘻乐</t>
        </is>
      </c>
      <c r="D3226" t="n">
        <v>8841</v>
      </c>
      <c r="E3226"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3226" t="n">
        <v>19</v>
      </c>
      <c r="G3226" t="inlineStr">
        <is>
          <t>0</t>
        </is>
      </c>
      <c r="H3226" t="inlineStr">
        <is>
          <t>2021-07-27 14:45:46</t>
        </is>
      </c>
      <c r="I3226" t="n">
        <v>381</v>
      </c>
      <c r="J3226" t="inlineStr">
        <is>
          <t>安卓</t>
        </is>
      </c>
      <c r="K3226" t="inlineStr">
        <is>
          <t>23189612</t>
        </is>
      </c>
      <c r="L3226" t="inlineStr">
        <is>
          <t>男</t>
        </is>
      </c>
      <c r="M3226" t="inlineStr">
        <is>
          <t>Shine irrational</t>
        </is>
      </c>
      <c r="N3226" t="n">
        <v>5</v>
      </c>
      <c r="O3226" t="inlineStr"/>
      <c r="P3226" t="inlineStr"/>
      <c r="Q3226" t="inlineStr"/>
    </row>
    <row r="3227">
      <c r="A3227" t="inlineStr">
        <is>
          <t>161775300</t>
        </is>
      </c>
      <c r="B3227" t="inlineStr">
        <is>
          <t>5002775786</t>
        </is>
      </c>
      <c r="C3227" t="inlineStr">
        <is>
          <t>补作业中的初中生</t>
        </is>
      </c>
      <c r="D3227" t="n">
        <v>-1</v>
      </c>
      <c r="E3227" t="inlineStr">
        <is>
          <t>120讲真我觉得有点稍微有点低了，这次的话120没问题（空降），但是常规限定yj免费给的加上自己的黄票和合成玉什么的就能到，虽然降到120皆大欢喜，毕竟都能要到自己喜欢的干员。我零氪党，夕池和浊蒂就到120甚至还多，平时攒玉也就攒个30抽。</t>
        </is>
      </c>
      <c r="F3227" t="n">
        <v>0</v>
      </c>
      <c r="G3227" t="inlineStr">
        <is>
          <t>5002775786</t>
        </is>
      </c>
      <c r="H3227" t="inlineStr">
        <is>
          <t>2021-07-27 14:45:46</t>
        </is>
      </c>
      <c r="I3227" t="n">
        <v>0</v>
      </c>
      <c r="J3227" t="inlineStr">
        <is>
          <t>未知</t>
        </is>
      </c>
      <c r="K3227" t="inlineStr">
        <is>
          <t>475341899</t>
        </is>
      </c>
      <c r="L3227" t="inlineStr">
        <is>
          <t>保密</t>
        </is>
      </c>
      <c r="M3227" t="inlineStr"/>
      <c r="N3227" t="n">
        <v>4</v>
      </c>
      <c r="O3227" t="inlineStr">
        <is>
          <t>大会员</t>
        </is>
      </c>
      <c r="P3227" t="inlineStr"/>
      <c r="Q3227" t="inlineStr"/>
    </row>
    <row r="3228">
      <c r="A3228" t="inlineStr">
        <is>
          <t>161775300</t>
        </is>
      </c>
      <c r="B3228" t="inlineStr">
        <is>
          <t>5002767749</t>
        </is>
      </c>
      <c r="C3228" t="inlineStr">
        <is>
          <t>罗氏萨科</t>
        </is>
      </c>
      <c r="D3228" t="n">
        <v>-1</v>
      </c>
      <c r="E3228" t="inlineStr">
        <is>
          <t>那我寻思也没几个人特别喜欢召唤系和近卫拐系啊</t>
        </is>
      </c>
      <c r="F3228" t="n">
        <v>0</v>
      </c>
      <c r="G3228" t="inlineStr">
        <is>
          <t>5002767749</t>
        </is>
      </c>
      <c r="H3228" t="inlineStr">
        <is>
          <t>2021-07-27 14:45:42</t>
        </is>
      </c>
      <c r="I3228" t="n">
        <v>0</v>
      </c>
      <c r="J3228" t="inlineStr">
        <is>
          <t>安卓</t>
        </is>
      </c>
      <c r="K3228" t="inlineStr">
        <is>
          <t>305054417</t>
        </is>
      </c>
      <c r="L3228" t="inlineStr">
        <is>
          <t>男</t>
        </is>
      </c>
      <c r="M3228" t="inlineStr">
        <is>
          <t>经典杂食症患者</t>
        </is>
      </c>
      <c r="N3228" t="n">
        <v>5</v>
      </c>
      <c r="O3228" t="inlineStr">
        <is>
          <t>年度大会员</t>
        </is>
      </c>
      <c r="P3228" t="inlineStr">
        <is>
          <t>少女前线</t>
        </is>
      </c>
      <c r="Q3228" t="inlineStr">
        <is>
          <t>战双帕弥什</t>
        </is>
      </c>
    </row>
    <row r="3229">
      <c r="A3229" t="inlineStr">
        <is>
          <t>161775300</t>
        </is>
      </c>
      <c r="B3229" t="inlineStr">
        <is>
          <t>5002775537</t>
        </is>
      </c>
      <c r="C3229" t="inlineStr">
        <is>
          <t>斑光雀影</t>
        </is>
      </c>
      <c r="D3229" t="n">
        <v>8840</v>
      </c>
      <c r="E3229" t="inlineStr">
        <is>
          <t>限定过强这个是真的不是什么好信号，心里有个底，量力而行吧，我是不会氪了，随缘吧[藏狐]</t>
        </is>
      </c>
      <c r="F3229" t="n">
        <v>2</v>
      </c>
      <c r="G3229" t="inlineStr">
        <is>
          <t>0</t>
        </is>
      </c>
      <c r="H3229" t="inlineStr">
        <is>
          <t>2021-07-27 14:45:38</t>
        </is>
      </c>
      <c r="I3229" t="n">
        <v>4</v>
      </c>
      <c r="J3229" t="inlineStr">
        <is>
          <t>安卓</t>
        </is>
      </c>
      <c r="K3229" t="inlineStr">
        <is>
          <t>652576114</t>
        </is>
      </c>
      <c r="L3229" t="inlineStr">
        <is>
          <t>保密</t>
        </is>
      </c>
      <c r="M3229" t="inlineStr">
        <is>
          <t>莫名奇妙被删了也不知道那里违规了
原签名:斑光雀影扰枝荫，飞絮点云鳞。
自己写的词中的一句。挂了一年了今天突然没了。头像是明日方舟限定干员夕</t>
        </is>
      </c>
      <c r="N3229" t="n">
        <v>4</v>
      </c>
      <c r="O3229" t="inlineStr">
        <is>
          <t>年度大会员</t>
        </is>
      </c>
      <c r="P3229" t="inlineStr">
        <is>
          <t>七濑胡桃</t>
        </is>
      </c>
      <c r="Q3229" t="inlineStr">
        <is>
          <t>七濑胡桃</t>
        </is>
      </c>
    </row>
    <row r="3230">
      <c r="A3230" t="inlineStr">
        <is>
          <t>161775300</t>
        </is>
      </c>
      <c r="B3230" t="inlineStr">
        <is>
          <t>5002770536</t>
        </is>
      </c>
      <c r="C3230" t="inlineStr">
        <is>
          <t>氧化keno</t>
        </is>
      </c>
      <c r="D3230" t="n">
        <v>-1</v>
      </c>
      <c r="E3230" t="inlineStr">
        <is>
          <t>乱冲不可取，先别搁这预言了拜托</t>
        </is>
      </c>
      <c r="F3230" t="n">
        <v>0</v>
      </c>
      <c r="G3230" t="inlineStr">
        <is>
          <t>5002770536</t>
        </is>
      </c>
      <c r="H3230" t="inlineStr">
        <is>
          <t>2021-07-27 14:45:30</t>
        </is>
      </c>
      <c r="I3230" t="n">
        <v>5</v>
      </c>
      <c r="J3230" t="inlineStr">
        <is>
          <t>未知</t>
        </is>
      </c>
      <c r="K3230" t="inlineStr">
        <is>
          <t>453983920</t>
        </is>
      </c>
      <c r="L3230" t="inlineStr">
        <is>
          <t>保密</t>
        </is>
      </c>
      <c r="M3230" t="inlineStr"/>
      <c r="N3230" t="n">
        <v>4</v>
      </c>
      <c r="O3230" t="inlineStr">
        <is>
          <t>大会员</t>
        </is>
      </c>
      <c r="P3230" t="inlineStr"/>
      <c r="Q3230" t="inlineStr"/>
    </row>
    <row r="3231">
      <c r="A3231" t="inlineStr">
        <is>
          <t>161775300</t>
        </is>
      </c>
      <c r="B3231" t="inlineStr">
        <is>
          <t>5002770438</t>
        </is>
      </c>
      <c r="C3231" t="inlineStr">
        <is>
          <t>孝嘻乐</t>
        </is>
      </c>
      <c r="D3231" t="n">
        <v>-1</v>
      </c>
      <c r="E3231" t="inlineStr">
        <is>
          <t>能不能常驻一个不要理智的有趣味性的玩法阿，手机上真的很难容得下一个付费6、7G的视频播放器</t>
        </is>
      </c>
      <c r="F3231" t="n">
        <v>0</v>
      </c>
      <c r="G3231" t="inlineStr">
        <is>
          <t>5002770438</t>
        </is>
      </c>
      <c r="H3231" t="inlineStr">
        <is>
          <t>2021-07-27 14:45:28</t>
        </is>
      </c>
      <c r="I3231" t="n">
        <v>0</v>
      </c>
      <c r="J3231" t="inlineStr">
        <is>
          <t>安卓</t>
        </is>
      </c>
      <c r="K3231" t="inlineStr">
        <is>
          <t>23189612</t>
        </is>
      </c>
      <c r="L3231" t="inlineStr">
        <is>
          <t>男</t>
        </is>
      </c>
      <c r="M3231" t="inlineStr">
        <is>
          <t>Shine irrational</t>
        </is>
      </c>
      <c r="N3231" t="n">
        <v>5</v>
      </c>
      <c r="O3231" t="inlineStr"/>
      <c r="P3231" t="inlineStr"/>
      <c r="Q3231" t="inlineStr"/>
    </row>
    <row r="3232">
      <c r="A3232" t="inlineStr">
        <is>
          <t>161775300</t>
        </is>
      </c>
      <c r="B3232" t="inlineStr">
        <is>
          <t>5002764921</t>
        </is>
      </c>
      <c r="C3232" t="inlineStr">
        <is>
          <t>名为noname的无名者</t>
        </is>
      </c>
      <c r="D3232" t="n">
        <v>-1</v>
      </c>
      <c r="E3232" t="inlineStr">
        <is>
          <t>抽卡获取前提是有完整的下级，比如抽卡没出模组给啥，歪了的东西有什么用，重复获取的模组又有什么用，所以目前看来抽卡获取模组可能性很小，不过强力模组给你塞进礼包里强制氪金的可能性倒是不小</t>
        </is>
      </c>
      <c r="F3232" t="n">
        <v>0</v>
      </c>
      <c r="G3232" t="inlineStr">
        <is>
          <t>5002764921</t>
        </is>
      </c>
      <c r="H3232" t="inlineStr">
        <is>
          <t>2021-07-27 14:45:20</t>
        </is>
      </c>
      <c r="I3232" t="n">
        <v>0</v>
      </c>
      <c r="J3232" t="inlineStr">
        <is>
          <t>安卓</t>
        </is>
      </c>
      <c r="K3232" t="inlineStr">
        <is>
          <t>25345613</t>
        </is>
      </c>
      <c r="L3232" t="inlineStr">
        <is>
          <t>保密</t>
        </is>
      </c>
      <c r="M3232" t="inlineStr"/>
      <c r="N3232" t="n">
        <v>5</v>
      </c>
      <c r="O3232" t="inlineStr">
        <is>
          <t>大会员</t>
        </is>
      </c>
      <c r="P3232" t="inlineStr"/>
      <c r="Q3232" t="inlineStr"/>
    </row>
    <row r="3233">
      <c r="A3233" t="inlineStr">
        <is>
          <t>161775300</t>
        </is>
      </c>
      <c r="B3233" t="inlineStr">
        <is>
          <t>5002770166</t>
        </is>
      </c>
      <c r="C3233" t="inlineStr">
        <is>
          <t>青蔷微</t>
        </is>
      </c>
      <c r="D3233" t="n">
        <v>-1</v>
      </c>
      <c r="E3233" t="inlineStr">
        <is>
          <t>回复 @氧化keno :手机端关了，电脑端没关而已</t>
        </is>
      </c>
      <c r="F3233" t="n">
        <v>0</v>
      </c>
      <c r="G3233" t="inlineStr">
        <is>
          <t>5002509704</t>
        </is>
      </c>
      <c r="H3233" t="inlineStr">
        <is>
          <t>2021-07-27 14:45:20</t>
        </is>
      </c>
      <c r="I3233" t="n">
        <v>0</v>
      </c>
      <c r="J3233" t="inlineStr">
        <is>
          <t>未知</t>
        </is>
      </c>
      <c r="K3233" t="inlineStr">
        <is>
          <t>396034187</t>
        </is>
      </c>
      <c r="L3233" t="inlineStr">
        <is>
          <t>保密</t>
        </is>
      </c>
      <c r="M3233" t="inlineStr"/>
      <c r="N3233" t="n">
        <v>2</v>
      </c>
      <c r="O3233" t="inlineStr"/>
      <c r="P3233" t="inlineStr"/>
      <c r="Q3233" t="inlineStr"/>
    </row>
    <row r="3234">
      <c r="A3234" t="inlineStr">
        <is>
          <t>161775300</t>
        </is>
      </c>
      <c r="B3234" t="inlineStr">
        <is>
          <t>5002766907</t>
        </is>
      </c>
      <c r="C3234" t="inlineStr">
        <is>
          <t>六个核桃禄</t>
        </is>
      </c>
      <c r="D3234" t="n">
        <v>-1</v>
      </c>
      <c r="E3234" t="inlineStr">
        <is>
          <t>商标分类：日用品
大家现在都很敏感，但请查清楚</t>
        </is>
      </c>
      <c r="F3234" t="n">
        <v>0</v>
      </c>
      <c r="G3234" t="inlineStr">
        <is>
          <t>5002766907</t>
        </is>
      </c>
      <c r="H3234" t="inlineStr">
        <is>
          <t>2021-07-27 14:45:19</t>
        </is>
      </c>
      <c r="I3234" t="n">
        <v>0</v>
      </c>
      <c r="J3234" t="inlineStr">
        <is>
          <t>未知</t>
        </is>
      </c>
      <c r="K3234" t="inlineStr">
        <is>
          <t>652270397</t>
        </is>
      </c>
      <c r="L3234" t="inlineStr">
        <is>
          <t>保密</t>
        </is>
      </c>
      <c r="M3234" t="inlineStr"/>
      <c r="N3234" t="n">
        <v>4</v>
      </c>
      <c r="O3234" t="inlineStr">
        <is>
          <t>大会员</t>
        </is>
      </c>
      <c r="P3234" t="inlineStr"/>
      <c r="Q3234" t="inlineStr"/>
    </row>
    <row r="3235">
      <c r="A3235" t="inlineStr">
        <is>
          <t>161775300</t>
        </is>
      </c>
      <c r="B3235" t="inlineStr">
        <is>
          <t>5002764734</t>
        </is>
      </c>
      <c r="C3235" t="inlineStr">
        <is>
          <t>呆毛即是正义灬</t>
        </is>
      </c>
      <c r="D3235" t="n">
        <v>-1</v>
      </c>
      <c r="E3235" t="inlineStr">
        <is>
          <t>回复 @新酒_ :这群人是不是冲魔怔了，还没有定论呢就开始阴阳怪气。有这闲工夫提提立绘，限定问题不好嘛。如果真是氪金的，不有担心肯定有大节奏的[tv_白眼]</t>
        </is>
      </c>
      <c r="F3235" t="n">
        <v>0</v>
      </c>
      <c r="G3235" t="inlineStr">
        <is>
          <t>5002530991</t>
        </is>
      </c>
      <c r="H3235" t="inlineStr">
        <is>
          <t>2021-07-27 14:45:14</t>
        </is>
      </c>
      <c r="I3235" t="n">
        <v>0</v>
      </c>
      <c r="J3235" t="inlineStr">
        <is>
          <t>未知</t>
        </is>
      </c>
      <c r="K3235" t="inlineStr">
        <is>
          <t>36419184</t>
        </is>
      </c>
      <c r="L3235" t="inlineStr">
        <is>
          <t>保密</t>
        </is>
      </c>
      <c r="M3235" t="inlineStr"/>
      <c r="N3235" t="n">
        <v>5</v>
      </c>
      <c r="O3235" t="inlineStr">
        <is>
          <t>年度大会员</t>
        </is>
      </c>
      <c r="P3235" t="inlineStr"/>
      <c r="Q3235" t="inlineStr"/>
    </row>
    <row r="3236">
      <c r="A3236" t="inlineStr">
        <is>
          <t>161775300</t>
        </is>
      </c>
      <c r="B3236" t="inlineStr">
        <is>
          <t>5002766736</t>
        </is>
      </c>
      <c r="C3236" t="inlineStr">
        <is>
          <t>鬼畜子</t>
        </is>
      </c>
      <c r="D3236" t="n">
        <v>8838</v>
      </c>
      <c r="E3236" t="inlineStr">
        <is>
          <t>#八月罢氪，我们联合#
@明日方舟      玩家诉求：
1.拒绝这次夏活空降限定
2.降井到200抽
3.修改陈立绘
4.不随便推出异格干员
5.回调198礼包内容
6.不要冷处理。</t>
        </is>
      </c>
      <c r="F3236" t="n">
        <v>0</v>
      </c>
      <c r="G3236" t="inlineStr">
        <is>
          <t>0</t>
        </is>
      </c>
      <c r="H3236" t="inlineStr">
        <is>
          <t>2021-07-27 14:45:13</t>
        </is>
      </c>
      <c r="I3236" t="n">
        <v>2</v>
      </c>
      <c r="J3236" t="inlineStr">
        <is>
          <t>网页</t>
        </is>
      </c>
      <c r="K3236" t="inlineStr">
        <is>
          <t>920210</t>
        </is>
      </c>
      <c r="L3236" t="inlineStr">
        <is>
          <t>男</t>
        </is>
      </c>
      <c r="M3236" t="inlineStr">
        <is>
          <t>嘿，我的朋友，祝你一切顺利，生活愉快。</t>
        </is>
      </c>
      <c r="N3236" t="n">
        <v>6</v>
      </c>
      <c r="O3236" t="inlineStr">
        <is>
          <t>年度大会员</t>
        </is>
      </c>
      <c r="P3236" t="inlineStr"/>
      <c r="Q3236" t="inlineStr"/>
    </row>
    <row r="3237">
      <c r="A3237" t="inlineStr">
        <is>
          <t>161775300</t>
        </is>
      </c>
      <c r="B3237" t="inlineStr">
        <is>
          <t>5002764510</t>
        </is>
      </c>
      <c r="C3237" t="inlineStr">
        <is>
          <t>VIID_</t>
        </is>
      </c>
      <c r="D3237" t="n">
        <v>-1</v>
      </c>
      <c r="E3237" t="inlineStr">
        <is>
          <t>真的换了？是换了立绘还是什么？</t>
        </is>
      </c>
      <c r="F3237" t="n">
        <v>0</v>
      </c>
      <c r="G3237" t="inlineStr">
        <is>
          <t>5002764510</t>
        </is>
      </c>
      <c r="H3237" t="inlineStr">
        <is>
          <t>2021-07-27 14:45:07</t>
        </is>
      </c>
      <c r="I3237" t="n">
        <v>0</v>
      </c>
      <c r="J3237" t="inlineStr">
        <is>
          <t>未知</t>
        </is>
      </c>
      <c r="K3237" t="inlineStr">
        <is>
          <t>170065200</t>
        </is>
      </c>
      <c r="L3237" t="inlineStr">
        <is>
          <t>男</t>
        </is>
      </c>
      <c r="M3237" t="inlineStr">
        <is>
          <t>数据删除_</t>
        </is>
      </c>
      <c r="N3237" t="n">
        <v>5</v>
      </c>
      <c r="O3237" t="inlineStr">
        <is>
          <t>大会员</t>
        </is>
      </c>
      <c r="P3237" t="inlineStr">
        <is>
          <t>明日方舟音律系列</t>
        </is>
      </c>
      <c r="Q3237" t="inlineStr">
        <is>
          <t>明日方舟音律系列</t>
        </is>
      </c>
    </row>
    <row r="3238">
      <c r="A3238" t="inlineStr">
        <is>
          <t>161775300</t>
        </is>
      </c>
      <c r="B3238" t="inlineStr">
        <is>
          <t>5002759731</t>
        </is>
      </c>
      <c r="C3238" t="inlineStr">
        <is>
          <t>假萌妹rua</t>
        </is>
      </c>
      <c r="D3238" t="n">
        <v>8837</v>
      </c>
      <c r="E3238" t="inlineStr">
        <is>
          <t>为啥感觉精二图的大腿有点怪</t>
        </is>
      </c>
      <c r="F3238" t="n">
        <v>0</v>
      </c>
      <c r="G3238" t="inlineStr">
        <is>
          <t>0</t>
        </is>
      </c>
      <c r="H3238" t="inlineStr">
        <is>
          <t>2021-07-27 14:45:06</t>
        </is>
      </c>
      <c r="I3238" t="n">
        <v>0</v>
      </c>
      <c r="J3238" t="inlineStr">
        <is>
          <t>安卓</t>
        </is>
      </c>
      <c r="K3238" t="inlineStr">
        <is>
          <t>35599751</t>
        </is>
      </c>
      <c r="L3238" t="inlineStr">
        <is>
          <t>男</t>
        </is>
      </c>
      <c r="M3238" t="inlineStr">
        <is>
          <t>这是一只假萌妹</t>
        </is>
      </c>
      <c r="N3238" t="n">
        <v>5</v>
      </c>
      <c r="O3238" t="inlineStr">
        <is>
          <t>年度大会员</t>
        </is>
      </c>
      <c r="P3238" t="inlineStr">
        <is>
          <t>格兰芬多</t>
        </is>
      </c>
      <c r="Q3238" t="inlineStr"/>
    </row>
    <row r="3239">
      <c r="A3239" t="inlineStr">
        <is>
          <t>161775300</t>
        </is>
      </c>
      <c r="B3239" t="inlineStr">
        <is>
          <t>5002759683</t>
        </is>
      </c>
      <c r="C3239" t="inlineStr">
        <is>
          <t>哥斯拉大战钢筋</t>
        </is>
      </c>
      <c r="D3239" t="n">
        <v>-1</v>
      </c>
      <c r="E3239" t="inlineStr">
        <is>
          <t>回复 @世界树上的黑龙 :首先一点你的评论不存在，我只能看到一部分。其次我知道什么叫复读，复读是指不同人持续发同一评论。那请问你回答我的问题了吗，我问你为什么在动态刚出的同时就能有小作文一样的，两条一模一样的评论出现在热评里。你给我解释解释，怎么做到“同时”“小作文一样的字数”这两点。</t>
        </is>
      </c>
      <c r="F3239" t="n">
        <v>0</v>
      </c>
      <c r="G3239" t="inlineStr">
        <is>
          <t>5001325878</t>
        </is>
      </c>
      <c r="H3239" t="inlineStr">
        <is>
          <t>2021-07-27 14:45:05</t>
        </is>
      </c>
      <c r="I3239" t="n">
        <v>0</v>
      </c>
      <c r="J3239" t="inlineStr">
        <is>
          <t>苹果</t>
        </is>
      </c>
      <c r="K3239" t="inlineStr">
        <is>
          <t>21170477</t>
        </is>
      </c>
      <c r="L3239" t="inlineStr">
        <is>
          <t>男</t>
        </is>
      </c>
      <c r="M3239" t="inlineStr">
        <is>
          <t>当嘴跟脑子只能长一个的时候，大部分选择了嘴</t>
        </is>
      </c>
      <c r="N3239" t="n">
        <v>6</v>
      </c>
      <c r="O3239" t="inlineStr">
        <is>
          <t>大会员</t>
        </is>
      </c>
      <c r="P3239" t="inlineStr"/>
      <c r="Q3239" t="inlineStr"/>
    </row>
    <row r="3240">
      <c r="A3240" t="inlineStr">
        <is>
          <t>161775300</t>
        </is>
      </c>
      <c r="B3240" t="inlineStr">
        <is>
          <t>5002766117</t>
        </is>
      </c>
      <c r="C3240" t="inlineStr">
        <is>
          <t>倒憨里不憨</t>
        </is>
      </c>
      <c r="D3240" t="n">
        <v>-1</v>
      </c>
      <c r="E3240" t="inlineStr">
        <is>
          <t>回复 @大安安爱吃蛋挞 :再加一条出点阳间的模式，别整之前联机和爬塔的烂活</t>
        </is>
      </c>
      <c r="F3240" t="n">
        <v>0</v>
      </c>
      <c r="G3240" t="inlineStr">
        <is>
          <t>5002027871</t>
        </is>
      </c>
      <c r="H3240" t="inlineStr">
        <is>
          <t>2021-07-27 14:44:56</t>
        </is>
      </c>
      <c r="I3240" t="n">
        <v>0</v>
      </c>
      <c r="J3240" t="inlineStr">
        <is>
          <t>安卓</t>
        </is>
      </c>
      <c r="K3240" t="inlineStr">
        <is>
          <t>316628280</t>
        </is>
      </c>
      <c r="L3240" t="inlineStr">
        <is>
          <t>女</t>
        </is>
      </c>
      <c r="M3240" t="inlineStr"/>
      <c r="N3240" t="n">
        <v>5</v>
      </c>
      <c r="O3240" t="inlineStr">
        <is>
          <t>大会员</t>
        </is>
      </c>
      <c r="P3240" t="inlineStr">
        <is>
          <t>干物妹！小埋</t>
        </is>
      </c>
      <c r="Q3240" t="inlineStr">
        <is>
          <t>干物妹！小埋</t>
        </is>
      </c>
    </row>
    <row r="3241">
      <c r="A3241" t="inlineStr">
        <is>
          <t>161775300</t>
        </is>
      </c>
      <c r="B3241" t="inlineStr">
        <is>
          <t>5002764169</t>
        </is>
      </c>
      <c r="C3241" t="inlineStr">
        <is>
          <t>氧化keno</t>
        </is>
      </c>
      <c r="D3241" t="n">
        <v>-1</v>
      </c>
      <c r="E3241" t="inlineStr">
        <is>
          <t>回复 @青蔷微 :乱冲不可取</t>
        </is>
      </c>
      <c r="F3241" t="n">
        <v>0</v>
      </c>
      <c r="G3241" t="inlineStr">
        <is>
          <t>5002509704</t>
        </is>
      </c>
      <c r="H3241" t="inlineStr">
        <is>
          <t>2021-07-27 14:44:55</t>
        </is>
      </c>
      <c r="I3241" t="n">
        <v>1</v>
      </c>
      <c r="J3241" t="inlineStr">
        <is>
          <t>未知</t>
        </is>
      </c>
      <c r="K3241" t="inlineStr">
        <is>
          <t>453983920</t>
        </is>
      </c>
      <c r="L3241" t="inlineStr">
        <is>
          <t>保密</t>
        </is>
      </c>
      <c r="M3241" t="inlineStr"/>
      <c r="N3241" t="n">
        <v>4</v>
      </c>
      <c r="O3241" t="inlineStr">
        <is>
          <t>大会员</t>
        </is>
      </c>
      <c r="P3241" t="inlineStr"/>
      <c r="Q3241" t="inlineStr"/>
    </row>
    <row r="3242">
      <c r="A3242" t="inlineStr">
        <is>
          <t>161775300</t>
        </is>
      </c>
      <c r="B3242" t="inlineStr">
        <is>
          <t>5002764044</t>
        </is>
      </c>
      <c r="C3242" t="inlineStr">
        <is>
          <t>落月雪凌</t>
        </is>
      </c>
      <c r="D3242" t="n">
        <v>8836</v>
      </c>
      <c r="E3242" t="inlineStr">
        <is>
          <t>人心如果烧没了，再修好庙有什么用呢</t>
        </is>
      </c>
      <c r="F3242" t="n">
        <v>0</v>
      </c>
      <c r="G3242" t="inlineStr">
        <is>
          <t>0</t>
        </is>
      </c>
      <c r="H3242" t="inlineStr">
        <is>
          <t>2021-07-27 14:44:52</t>
        </is>
      </c>
      <c r="I3242" t="n">
        <v>1</v>
      </c>
      <c r="J3242" t="inlineStr">
        <is>
          <t>安卓</t>
        </is>
      </c>
      <c r="K3242" t="inlineStr">
        <is>
          <t>265711591</t>
        </is>
      </c>
      <c r="L3242" t="inlineStr">
        <is>
          <t>保密</t>
        </is>
      </c>
      <c r="M3242" t="inlineStr"/>
      <c r="N3242" t="n">
        <v>5</v>
      </c>
      <c r="O3242" t="inlineStr"/>
      <c r="P3242" t="inlineStr"/>
      <c r="Q3242" t="inlineStr"/>
    </row>
    <row r="3243">
      <c r="A3243" t="inlineStr">
        <is>
          <t>161775300</t>
        </is>
      </c>
      <c r="B3243" t="inlineStr">
        <is>
          <t>5002759187</t>
        </is>
      </c>
      <c r="C3243" t="inlineStr">
        <is>
          <t>咸鱼九头闪</t>
        </is>
      </c>
      <c r="D3243" t="n">
        <v>8835</v>
      </c>
      <c r="E3243"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问题就是在于限定，没个限定就成了绝活（转</t>
        </is>
      </c>
      <c r="F3243" t="n">
        <v>0</v>
      </c>
      <c r="G3243" t="inlineStr">
        <is>
          <t>0</t>
        </is>
      </c>
      <c r="H3243" t="inlineStr">
        <is>
          <t>2021-07-27 14:44:49</t>
        </is>
      </c>
      <c r="I3243" t="n">
        <v>3</v>
      </c>
      <c r="J3243" t="inlineStr">
        <is>
          <t>安卓</t>
        </is>
      </c>
      <c r="K3243" t="inlineStr">
        <is>
          <t>78025212</t>
        </is>
      </c>
      <c r="L3243" t="inlineStr">
        <is>
          <t>男</t>
        </is>
      </c>
      <c r="M3243" t="inlineStr"/>
      <c r="N3243" t="n">
        <v>5</v>
      </c>
      <c r="O3243" t="inlineStr">
        <is>
          <t>年度大会员</t>
        </is>
      </c>
      <c r="P3243" t="inlineStr"/>
      <c r="Q3243" t="inlineStr"/>
    </row>
    <row r="3244">
      <c r="A3244" t="inlineStr">
        <is>
          <t>161775300</t>
        </is>
      </c>
      <c r="B3244" t="inlineStr">
        <is>
          <t>5002763618</t>
        </is>
      </c>
      <c r="C3244" t="inlineStr">
        <is>
          <t>鬼畜子</t>
        </is>
      </c>
      <c r="D3244" t="n">
        <v>8834</v>
      </c>
      <c r="E3244" t="inlineStr">
        <is>
          <t>#八月罢氪，我们联合#
@明日方舟      玩家诉求：
1.拒绝这次夏活空降限定
2.降井到200抽
3.修改陈立绘
4.不随便推出异格干员
5.回调198礼包内容
6.不要冷处理</t>
        </is>
      </c>
      <c r="F3244" t="n">
        <v>0</v>
      </c>
      <c r="G3244" t="inlineStr">
        <is>
          <t>0</t>
        </is>
      </c>
      <c r="H3244" t="inlineStr">
        <is>
          <t>2021-07-27 14:44:38</t>
        </is>
      </c>
      <c r="I3244" t="n">
        <v>0</v>
      </c>
      <c r="J3244" t="inlineStr">
        <is>
          <t>网页</t>
        </is>
      </c>
      <c r="K3244" t="inlineStr">
        <is>
          <t>920210</t>
        </is>
      </c>
      <c r="L3244" t="inlineStr">
        <is>
          <t>男</t>
        </is>
      </c>
      <c r="M3244" t="inlineStr">
        <is>
          <t>嘿，我的朋友，祝你一切顺利，生活愉快。</t>
        </is>
      </c>
      <c r="N3244" t="n">
        <v>6</v>
      </c>
      <c r="O3244" t="inlineStr">
        <is>
          <t>年度大会员</t>
        </is>
      </c>
      <c r="P3244" t="inlineStr"/>
      <c r="Q3244" t="inlineStr"/>
    </row>
    <row r="3245">
      <c r="A3245" t="inlineStr">
        <is>
          <t>161775300</t>
        </is>
      </c>
      <c r="B3245" t="inlineStr">
        <is>
          <t>5002763613</t>
        </is>
      </c>
      <c r="C3245" t="inlineStr">
        <is>
          <t>小平不会用底锅</t>
        </is>
      </c>
      <c r="D3245" t="n">
        <v>-1</v>
      </c>
      <c r="E3245" t="inlineStr">
        <is>
          <t>温柔？不，要么你没来对社交平台，要么是不温柔的评论被删了[无语]</t>
        </is>
      </c>
      <c r="F3245" t="n">
        <v>0</v>
      </c>
      <c r="G3245" t="inlineStr">
        <is>
          <t>5002763613</t>
        </is>
      </c>
      <c r="H3245" t="inlineStr">
        <is>
          <t>2021-07-27 14:44:38</t>
        </is>
      </c>
      <c r="I3245" t="n">
        <v>3</v>
      </c>
      <c r="J3245" t="inlineStr">
        <is>
          <t>未知</t>
        </is>
      </c>
      <c r="K3245" t="inlineStr">
        <is>
          <t>649971405</t>
        </is>
      </c>
      <c r="L3245" t="inlineStr">
        <is>
          <t>保密</t>
        </is>
      </c>
      <c r="M3245" t="inlineStr"/>
      <c r="N3245" t="n">
        <v>4</v>
      </c>
      <c r="O3245" t="inlineStr">
        <is>
          <t>大会员</t>
        </is>
      </c>
      <c r="P3245" t="inlineStr"/>
      <c r="Q3245" t="inlineStr"/>
    </row>
    <row r="3246">
      <c r="A3246" t="inlineStr">
        <is>
          <t>161775300</t>
        </is>
      </c>
      <c r="B3246" t="inlineStr">
        <is>
          <t>5002763535</t>
        </is>
      </c>
      <c r="C3246" t="inlineStr">
        <is>
          <t>Litrong</t>
        </is>
      </c>
      <c r="D3246" t="n">
        <v>-1</v>
      </c>
      <c r="E3246" t="inlineStr">
        <is>
          <t>跟了跟了</t>
        </is>
      </c>
      <c r="F3246" t="n">
        <v>0</v>
      </c>
      <c r="G3246" t="inlineStr">
        <is>
          <t>5002763535</t>
        </is>
      </c>
      <c r="H3246" t="inlineStr">
        <is>
          <t>2021-07-27 14:44:35</t>
        </is>
      </c>
      <c r="I3246" t="n">
        <v>0</v>
      </c>
      <c r="J3246" t="inlineStr">
        <is>
          <t>未知</t>
        </is>
      </c>
      <c r="K3246" t="inlineStr">
        <is>
          <t>3383673</t>
        </is>
      </c>
      <c r="L3246" t="inlineStr">
        <is>
          <t>保密</t>
        </is>
      </c>
      <c r="M3246" t="inlineStr">
        <is>
          <t>WVR</t>
        </is>
      </c>
      <c r="N3246" t="n">
        <v>5</v>
      </c>
      <c r="O3246" t="inlineStr">
        <is>
          <t>年度大会员</t>
        </is>
      </c>
      <c r="P3246" t="inlineStr"/>
      <c r="Q3246" t="inlineStr"/>
    </row>
    <row r="3247">
      <c r="A3247" t="inlineStr">
        <is>
          <t>161775300</t>
        </is>
      </c>
      <c r="B3247" t="inlineStr">
        <is>
          <t>5002763482</t>
        </is>
      </c>
      <c r="C3247" t="inlineStr">
        <is>
          <t>冰盒_白</t>
        </is>
      </c>
      <c r="D3247" t="n">
        <v>-1</v>
      </c>
      <c r="E3247" t="inlineStr">
        <is>
          <t>人心不齐，提倡罢氪还不如提出冲的主要目标</t>
        </is>
      </c>
      <c r="F3247" t="n">
        <v>0</v>
      </c>
      <c r="G3247" t="inlineStr">
        <is>
          <t>5002763482</t>
        </is>
      </c>
      <c r="H3247" t="inlineStr">
        <is>
          <t>2021-07-27 14:44:34</t>
        </is>
      </c>
      <c r="I3247" t="n">
        <v>4</v>
      </c>
      <c r="J3247" t="inlineStr">
        <is>
          <t>未知</t>
        </is>
      </c>
      <c r="K3247" t="inlineStr">
        <is>
          <t>287772511</t>
        </is>
      </c>
      <c r="L3247" t="inlineStr">
        <is>
          <t>保密</t>
        </is>
      </c>
      <c r="M3247" t="inlineStr"/>
      <c r="N3247" t="n">
        <v>5</v>
      </c>
      <c r="O3247" t="inlineStr">
        <is>
          <t>大会员</t>
        </is>
      </c>
      <c r="P3247" t="inlineStr"/>
      <c r="Q3247" t="inlineStr"/>
    </row>
    <row r="3248">
      <c r="A3248" t="inlineStr">
        <is>
          <t>161775300</t>
        </is>
      </c>
      <c r="B3248" t="inlineStr">
        <is>
          <t>5002765286</t>
        </is>
      </c>
      <c r="C3248" t="inlineStr">
        <is>
          <t>蝎子不蜇人</t>
        </is>
      </c>
      <c r="D3248" t="n">
        <v>-1</v>
      </c>
      <c r="E3248" t="inlineStr">
        <is>
          <t>回复 @天蓝灰_ :如果真的能用live2d软件做出这么拉跨的live2d，那就当我说错了吧</t>
        </is>
      </c>
      <c r="F3248" t="n">
        <v>0</v>
      </c>
      <c r="G3248" t="inlineStr">
        <is>
          <t>5001636711</t>
        </is>
      </c>
      <c r="H3248" t="inlineStr">
        <is>
          <t>2021-07-27 14:44:32</t>
        </is>
      </c>
      <c r="I3248" t="n">
        <v>1</v>
      </c>
      <c r="J3248" t="inlineStr">
        <is>
          <t>未知</t>
        </is>
      </c>
      <c r="K3248" t="inlineStr">
        <is>
          <t>38490886</t>
        </is>
      </c>
      <c r="L3248" t="inlineStr">
        <is>
          <t>男</t>
        </is>
      </c>
      <c r="M3248" t="inlineStr">
        <is>
          <t>泪目</t>
        </is>
      </c>
      <c r="N3248" t="n">
        <v>6</v>
      </c>
      <c r="O3248" t="inlineStr">
        <is>
          <t>大会员</t>
        </is>
      </c>
      <c r="P3248" t="inlineStr">
        <is>
          <t>一周年纪念装扮</t>
        </is>
      </c>
      <c r="Q3248" t="inlineStr">
        <is>
          <t>一周年纪念装扮</t>
        </is>
      </c>
    </row>
    <row r="3249">
      <c r="A3249" t="inlineStr">
        <is>
          <t>161775300</t>
        </is>
      </c>
      <c r="B3249" t="inlineStr">
        <is>
          <t>5002765243</t>
        </is>
      </c>
      <c r="C3249" t="inlineStr">
        <is>
          <t>饮酒兄</t>
        </is>
      </c>
      <c r="D3249" t="n">
        <v>8831</v>
      </c>
      <c r="E3249" t="inlineStr">
        <is>
          <t>哈哈哈哈哈哈
你饼发不完了吧哈哈哈哈</t>
        </is>
      </c>
      <c r="F3249" t="n">
        <v>0</v>
      </c>
      <c r="G3249" t="inlineStr">
        <is>
          <t>0</t>
        </is>
      </c>
      <c r="H3249" t="inlineStr">
        <is>
          <t>2021-07-27 14:44:30</t>
        </is>
      </c>
      <c r="I3249" t="n">
        <v>0</v>
      </c>
      <c r="J3249" t="inlineStr">
        <is>
          <t>安卓</t>
        </is>
      </c>
      <c r="K3249" t="inlineStr">
        <is>
          <t>537930225</t>
        </is>
      </c>
      <c r="L3249" t="inlineStr">
        <is>
          <t>女</t>
        </is>
      </c>
      <c r="M3249" t="inlineStr">
        <is>
          <t>垃圾</t>
        </is>
      </c>
      <c r="N3249" t="n">
        <v>4</v>
      </c>
      <c r="O3249" t="inlineStr">
        <is>
          <t>大会员</t>
        </is>
      </c>
      <c r="P3249" t="inlineStr">
        <is>
          <t>明日方舟音律系列</t>
        </is>
      </c>
      <c r="Q3249" t="inlineStr">
        <is>
          <t>明日方舟音律系列</t>
        </is>
      </c>
    </row>
    <row r="3250">
      <c r="A3250" t="inlineStr">
        <is>
          <t>161775300</t>
        </is>
      </c>
      <c r="B3250" t="inlineStr">
        <is>
          <t>5002765137</t>
        </is>
      </c>
      <c r="C3250" t="inlineStr">
        <is>
          <t>氧化keno</t>
        </is>
      </c>
      <c r="D3250" t="n">
        <v>-1</v>
      </c>
      <c r="E3250" t="inlineStr">
        <is>
          <t>回复 @青蔷微 :没关，是bug，阿b正常操作</t>
        </is>
      </c>
      <c r="F3250" t="n">
        <v>0</v>
      </c>
      <c r="G3250" t="inlineStr">
        <is>
          <t>5002509704</t>
        </is>
      </c>
      <c r="H3250" t="inlineStr">
        <is>
          <t>2021-07-27 14:44:27</t>
        </is>
      </c>
      <c r="I3250" t="n">
        <v>0</v>
      </c>
      <c r="J3250" t="inlineStr">
        <is>
          <t>安卓</t>
        </is>
      </c>
      <c r="K3250" t="inlineStr">
        <is>
          <t>453983920</t>
        </is>
      </c>
      <c r="L3250" t="inlineStr">
        <is>
          <t>保密</t>
        </is>
      </c>
      <c r="M3250" t="inlineStr"/>
      <c r="N3250" t="n">
        <v>4</v>
      </c>
      <c r="O3250" t="inlineStr">
        <is>
          <t>大会员</t>
        </is>
      </c>
      <c r="P3250" t="inlineStr"/>
      <c r="Q3250" t="inlineStr"/>
    </row>
    <row r="3251">
      <c r="A3251" t="inlineStr">
        <is>
          <t>161775300</t>
        </is>
      </c>
      <c r="B3251" t="inlineStr">
        <is>
          <t>5002763285</t>
        </is>
      </c>
      <c r="C3251" t="inlineStr">
        <is>
          <t>药药不卖药</t>
        </is>
      </c>
      <c r="D3251" t="n">
        <v>-1</v>
      </c>
      <c r="E3251" t="inlineStr">
        <is>
          <t>回复 @大安安爱吃蛋挞 :产能其实也不是一天两天了 舟游日常长草 只是今年有那种一个月三个活动的怪物月</t>
        </is>
      </c>
      <c r="F3251" t="n">
        <v>0</v>
      </c>
      <c r="G3251" t="inlineStr">
        <is>
          <t>5002027871</t>
        </is>
      </c>
      <c r="H3251" t="inlineStr">
        <is>
          <t>2021-07-27 14:44:27</t>
        </is>
      </c>
      <c r="I3251" t="n">
        <v>1</v>
      </c>
      <c r="J3251" t="inlineStr">
        <is>
          <t>安卓</t>
        </is>
      </c>
      <c r="K3251" t="inlineStr">
        <is>
          <t>39318766</t>
        </is>
      </c>
      <c r="L3251" t="inlineStr">
        <is>
          <t>男</t>
        </is>
      </c>
      <c r="M3251" t="inlineStr">
        <is>
          <t>鸣瓢好涩</t>
        </is>
      </c>
      <c r="N3251" t="n">
        <v>5</v>
      </c>
      <c r="O3251" t="inlineStr">
        <is>
          <t>年度大会员</t>
        </is>
      </c>
      <c r="P3251" t="inlineStr"/>
      <c r="Q3251" t="inlineStr"/>
    </row>
    <row r="3252">
      <c r="A3252" t="inlineStr">
        <is>
          <t>161775300</t>
        </is>
      </c>
      <c r="B3252" t="inlineStr">
        <is>
          <t>5002763240</t>
        </is>
      </c>
      <c r="C3252" t="inlineStr">
        <is>
          <t>僵尸党</t>
        </is>
      </c>
      <c r="D3252" t="n">
        <v>-1</v>
      </c>
      <c r="E3252" t="inlineStr">
        <is>
          <t>同意！支持！</t>
        </is>
      </c>
      <c r="F3252" t="n">
        <v>0</v>
      </c>
      <c r="G3252" t="inlineStr">
        <is>
          <t>5002763240</t>
        </is>
      </c>
      <c r="H3252" t="inlineStr">
        <is>
          <t>2021-07-27 14:44:26</t>
        </is>
      </c>
      <c r="I3252" t="n">
        <v>0</v>
      </c>
      <c r="J3252" t="inlineStr">
        <is>
          <t>安卓</t>
        </is>
      </c>
      <c r="K3252" t="inlineStr">
        <is>
          <t>318949</t>
        </is>
      </c>
      <c r="L3252" t="inlineStr">
        <is>
          <t>保密</t>
        </is>
      </c>
      <c r="M3252" t="inlineStr"/>
      <c r="N3252" t="n">
        <v>6</v>
      </c>
      <c r="O3252" t="inlineStr">
        <is>
          <t>大会员</t>
        </is>
      </c>
      <c r="P3252" t="inlineStr"/>
      <c r="Q3252" t="inlineStr"/>
    </row>
    <row r="3253">
      <c r="A3253" t="inlineStr">
        <is>
          <t>161775300</t>
        </is>
      </c>
      <c r="B3253" t="inlineStr">
        <is>
          <t>5002758415</t>
        </is>
      </c>
      <c r="C3253" t="inlineStr">
        <is>
          <t>携682潜逃布莱特</t>
        </is>
      </c>
      <c r="D3253" t="n">
        <v>-1</v>
      </c>
      <c r="E3253" t="inlineStr">
        <is>
          <t>为什么一定要接受一个来路不明的不合理的限定？除非他把11月的限定池取消</t>
        </is>
      </c>
      <c r="F3253" t="n">
        <v>0</v>
      </c>
      <c r="G3253" t="inlineStr">
        <is>
          <t>5002758415</t>
        </is>
      </c>
      <c r="H3253" t="inlineStr">
        <is>
          <t>2021-07-27 14:44:25</t>
        </is>
      </c>
      <c r="I3253" t="n">
        <v>1</v>
      </c>
      <c r="J3253" t="inlineStr">
        <is>
          <t>未知</t>
        </is>
      </c>
      <c r="K3253" t="inlineStr">
        <is>
          <t>379854054</t>
        </is>
      </c>
      <c r="L3253" t="inlineStr">
        <is>
          <t>保密</t>
        </is>
      </c>
      <c r="M3253" t="inlineStr"/>
      <c r="N3253" t="n">
        <v>5</v>
      </c>
      <c r="O3253" t="inlineStr"/>
      <c r="P3253" t="inlineStr"/>
      <c r="Q3253" t="inlineStr"/>
    </row>
    <row r="3254">
      <c r="A3254" t="inlineStr">
        <is>
          <t>161775300</t>
        </is>
      </c>
      <c r="B3254" t="inlineStr">
        <is>
          <t>5002758327</t>
        </is>
      </c>
      <c r="C3254" t="inlineStr">
        <is>
          <t>PaleJ</t>
        </is>
      </c>
      <c r="D3254" t="n">
        <v>-1</v>
      </c>
      <c r="E3254" t="inlineStr">
        <is>
          <t>回复 @说书会123456 :你说没有就没有，反正评论区发不了图</t>
        </is>
      </c>
      <c r="F3254" t="n">
        <v>0</v>
      </c>
      <c r="G3254" t="inlineStr">
        <is>
          <t>5002676374</t>
        </is>
      </c>
      <c r="H3254" t="inlineStr">
        <is>
          <t>2021-07-27 14:44:23</t>
        </is>
      </c>
      <c r="I3254" t="n">
        <v>0</v>
      </c>
      <c r="J3254" t="inlineStr">
        <is>
          <t>未知</t>
        </is>
      </c>
      <c r="K3254" t="inlineStr">
        <is>
          <t>259630314</t>
        </is>
      </c>
      <c r="L3254" t="inlineStr">
        <is>
          <t>保密</t>
        </is>
      </c>
      <c r="M3254" t="inlineStr"/>
      <c r="N3254" t="n">
        <v>5</v>
      </c>
      <c r="O3254" t="inlineStr">
        <is>
          <t>年度大会员</t>
        </is>
      </c>
      <c r="P3254" t="inlineStr"/>
      <c r="Q3254" t="inlineStr">
        <is>
          <t>嘉然今天吃什么</t>
        </is>
      </c>
    </row>
    <row r="3255">
      <c r="A3255" t="inlineStr">
        <is>
          <t>161775300</t>
        </is>
      </c>
      <c r="B3255" t="inlineStr">
        <is>
          <t>5002758304</t>
        </is>
      </c>
      <c r="C3255" t="inlineStr">
        <is>
          <t>东方八时</t>
        </is>
      </c>
      <c r="D3255" t="n">
        <v>8829</v>
      </c>
      <c r="E3255" t="inlineStr">
        <is>
          <t>呜呜呜羽毛笔真好看！
所以更悲伤了 为什么这么对老陈？
[2233娘_怒]</t>
        </is>
      </c>
      <c r="F3255" t="n">
        <v>0</v>
      </c>
      <c r="G3255" t="inlineStr">
        <is>
          <t>0</t>
        </is>
      </c>
      <c r="H3255" t="inlineStr">
        <is>
          <t>2021-07-27 14:44:22</t>
        </is>
      </c>
      <c r="I3255" t="n">
        <v>0</v>
      </c>
      <c r="J3255" t="inlineStr">
        <is>
          <t>安卓</t>
        </is>
      </c>
      <c r="K3255" t="inlineStr">
        <is>
          <t>11384789</t>
        </is>
      </c>
      <c r="L3255" t="inlineStr">
        <is>
          <t>保密</t>
        </is>
      </c>
      <c r="M3255" t="inlineStr">
        <is>
          <t>蛤蛤蛤蛤蛤蛤蛤蛤蛤蛤蛤蛤蛤蛤蛤蛤蛤蛤蛤蛤蛤蛤蛤蛤蛤蛤蛤蛤蛤蛤蛤蛤蛤蛤蛤蛤蛤蛤蛤蛤蛤蛤蛤蛤蛤蛤蛤蛤蛤蛤蛤蛤蛤蛤蛤蛤蛤蛤蛤蛤</t>
        </is>
      </c>
      <c r="N3255" t="n">
        <v>6</v>
      </c>
      <c r="O3255" t="inlineStr">
        <is>
          <t>年度大会员</t>
        </is>
      </c>
      <c r="P3255" t="inlineStr">
        <is>
          <t>至尊戒</t>
        </is>
      </c>
      <c r="Q3255" t="inlineStr"/>
    </row>
    <row r="3256">
      <c r="A3256" t="inlineStr">
        <is>
          <t>161775300</t>
        </is>
      </c>
      <c r="B3256" t="inlineStr">
        <is>
          <t>5002754862</t>
        </is>
      </c>
      <c r="C3256" t="inlineStr">
        <is>
          <t>夭祸四方</t>
        </is>
      </c>
      <c r="D3256" t="n">
        <v>8828</v>
      </c>
      <c r="E3256" t="inlineStr">
        <is>
          <t>xp上起舞</t>
        </is>
      </c>
      <c r="F3256" t="n">
        <v>0</v>
      </c>
      <c r="G3256" t="inlineStr">
        <is>
          <t>0</t>
        </is>
      </c>
      <c r="H3256" t="inlineStr">
        <is>
          <t>2021-07-27 14:44:20</t>
        </is>
      </c>
      <c r="I3256" t="n">
        <v>0</v>
      </c>
      <c r="J3256" t="inlineStr">
        <is>
          <t>安卓</t>
        </is>
      </c>
      <c r="K3256" t="inlineStr">
        <is>
          <t>256904447</t>
        </is>
      </c>
      <c r="L3256" t="inlineStr">
        <is>
          <t>保密</t>
        </is>
      </c>
      <c r="M3256" t="inlineStr"/>
      <c r="N3256" t="n">
        <v>5</v>
      </c>
      <c r="O3256" t="inlineStr">
        <is>
          <t>年度大会员</t>
        </is>
      </c>
      <c r="P3256" t="inlineStr">
        <is>
          <t>初音未来13周年</t>
        </is>
      </c>
      <c r="Q3256" t="inlineStr">
        <is>
          <t>初音未来13周年</t>
        </is>
      </c>
    </row>
    <row r="3257">
      <c r="A3257" t="inlineStr">
        <is>
          <t>161775300</t>
        </is>
      </c>
      <c r="B3257" t="inlineStr">
        <is>
          <t>5002758208</t>
        </is>
      </c>
      <c r="C3257" t="inlineStr">
        <is>
          <t>風も優しい_</t>
        </is>
      </c>
      <c r="D3257" t="n">
        <v>8827</v>
      </c>
      <c r="E3257" t="inlineStr">
        <is>
          <t>第一个异格白送，然后现在两个限定异格
模组呢，是不是以后还得整限定模组，鹰角能不能别装死了，给个正面回应</t>
        </is>
      </c>
      <c r="F3257" t="n">
        <v>0</v>
      </c>
      <c r="G3257" t="inlineStr">
        <is>
          <t>0</t>
        </is>
      </c>
      <c r="H3257" t="inlineStr">
        <is>
          <t>2021-07-27 14:44:19</t>
        </is>
      </c>
      <c r="I3257" t="n">
        <v>1</v>
      </c>
      <c r="J3257" t="inlineStr">
        <is>
          <t>安卓</t>
        </is>
      </c>
      <c r="K3257" t="inlineStr">
        <is>
          <t>331925266</t>
        </is>
      </c>
      <c r="L3257" t="inlineStr">
        <is>
          <t>女</t>
        </is>
      </c>
      <c r="M3257" t="inlineStr"/>
      <c r="N3257" t="n">
        <v>5</v>
      </c>
      <c r="O3257" t="inlineStr">
        <is>
          <t>年度大会员</t>
        </is>
      </c>
      <c r="P3257" t="inlineStr">
        <is>
          <t>圣诞节快乐</t>
        </is>
      </c>
      <c r="Q3257" t="inlineStr"/>
    </row>
    <row r="3258">
      <c r="A3258" t="inlineStr">
        <is>
          <t>161775300</t>
        </is>
      </c>
      <c r="B3258" t="inlineStr">
        <is>
          <t>5002754648</t>
        </is>
      </c>
      <c r="C3258" t="inlineStr">
        <is>
          <t>渴火的余烬</t>
        </is>
      </c>
      <c r="D3258" t="n">
        <v>-1</v>
      </c>
      <c r="E3258" t="inlineStr">
        <is>
          <t>回复 @七心之恋 :没事，你爱角嘛，以后每个限定都冲满300就行，别影响大家争取利益就行</t>
        </is>
      </c>
      <c r="F3258" t="n">
        <v>0</v>
      </c>
      <c r="G3258" t="inlineStr">
        <is>
          <t>5002018668</t>
        </is>
      </c>
      <c r="H3258" t="inlineStr">
        <is>
          <t>2021-07-27 14:44:13</t>
        </is>
      </c>
      <c r="I3258" t="n">
        <v>1</v>
      </c>
      <c r="J3258" t="inlineStr">
        <is>
          <t>未知</t>
        </is>
      </c>
      <c r="K3258" t="inlineStr">
        <is>
          <t>13303222</t>
        </is>
      </c>
      <c r="L3258" t="inlineStr">
        <is>
          <t>男</t>
        </is>
      </c>
      <c r="M3258" t="inlineStr"/>
      <c r="N3258" t="n">
        <v>5</v>
      </c>
      <c r="O3258" t="inlineStr">
        <is>
          <t>年度大会员</t>
        </is>
      </c>
      <c r="P3258" t="inlineStr"/>
      <c r="Q3258" t="inlineStr"/>
    </row>
    <row r="3259">
      <c r="A3259" t="inlineStr">
        <is>
          <t>161775300</t>
        </is>
      </c>
      <c r="B3259" t="inlineStr">
        <is>
          <t>5002762773</t>
        </is>
      </c>
      <c r="C3259" t="inlineStr">
        <is>
          <t>笹木奈</t>
        </is>
      </c>
      <c r="D3259" t="n">
        <v>-1</v>
      </c>
      <c r="E3259" t="inlineStr">
        <is>
          <t>这次问题很大确实改喷，但是为什么把yj给玩家的那么多福利说得那么轻描淡写？？[疑惑][疑惑]是你身为方舟玩家已经把这么多东西当成理所当然了吗？</t>
        </is>
      </c>
      <c r="F3259" t="n">
        <v>0</v>
      </c>
      <c r="G3259" t="inlineStr">
        <is>
          <t>5002762773</t>
        </is>
      </c>
      <c r="H3259" t="inlineStr">
        <is>
          <t>2021-07-27 14:44:11</t>
        </is>
      </c>
      <c r="I3259" t="n">
        <v>2</v>
      </c>
      <c r="J3259" t="inlineStr">
        <is>
          <t>网页</t>
        </is>
      </c>
      <c r="K3259" t="inlineStr">
        <is>
          <t>229563625</t>
        </is>
      </c>
      <c r="L3259" t="inlineStr">
        <is>
          <t>保密</t>
        </is>
      </c>
      <c r="M3259" t="inlineStr">
        <is>
          <t>给岁月以文明</t>
        </is>
      </c>
      <c r="N3259" t="n">
        <v>5</v>
      </c>
      <c r="O3259" t="inlineStr">
        <is>
          <t>大会员</t>
        </is>
      </c>
      <c r="P3259" t="inlineStr"/>
      <c r="Q3259" t="inlineStr"/>
    </row>
    <row r="3260">
      <c r="A3260" t="inlineStr">
        <is>
          <t>161775300</t>
        </is>
      </c>
      <c r="B3260" t="inlineStr">
        <is>
          <t>5002762654</t>
        </is>
      </c>
      <c r="C3260" t="inlineStr">
        <is>
          <t>Fatty_piggy</t>
        </is>
      </c>
      <c r="D3260" t="n">
        <v>1</v>
      </c>
      <c r="E3260" t="inlineStr">
        <is>
          <t>我更喜欢凉鞋来着[脱单doge]</t>
        </is>
      </c>
      <c r="F3260" t="n">
        <v>0</v>
      </c>
      <c r="G3260" t="inlineStr">
        <is>
          <t>5002762654</t>
        </is>
      </c>
      <c r="H3260" t="inlineStr">
        <is>
          <t>2021-07-27 14:44:08</t>
        </is>
      </c>
      <c r="I3260" t="n">
        <v>0</v>
      </c>
      <c r="J3260" t="inlineStr">
        <is>
          <t>安卓</t>
        </is>
      </c>
      <c r="K3260" t="inlineStr">
        <is>
          <t>367467223</t>
        </is>
      </c>
      <c r="L3260" t="inlineStr">
        <is>
          <t>保密</t>
        </is>
      </c>
      <c r="M3260" t="inlineStr">
        <is>
          <t>qwq</t>
        </is>
      </c>
      <c r="N3260" t="n">
        <v>5</v>
      </c>
      <c r="O3260" t="inlineStr">
        <is>
          <t>年度大会员</t>
        </is>
      </c>
      <c r="P3260" t="inlineStr">
        <is>
          <t>明日方舟音律系列</t>
        </is>
      </c>
      <c r="Q3260" t="inlineStr">
        <is>
          <t>明日方舟音律系列</t>
        </is>
      </c>
    </row>
    <row r="3261">
      <c r="A3261" t="inlineStr">
        <is>
          <t>161775300</t>
        </is>
      </c>
      <c r="B3261" t="inlineStr">
        <is>
          <t>5002762472</t>
        </is>
      </c>
      <c r="C3261" t="inlineStr">
        <is>
          <t>Die蕨类</t>
        </is>
      </c>
      <c r="D3261" t="n">
        <v>-1</v>
      </c>
      <c r="E3261" t="inlineStr">
        <is>
          <t>回复 @四月の友人A__ :对,限定多我也赞同,本来一年俩我都觉得多,问题是为啥要牵扯到别的机制上,你这不就是说我一科成绩差,所有课成绩都得差吗,要提出针对性的问题,现在感觉说的像方舟就是个垃圾骗氪了.</t>
        </is>
      </c>
      <c r="F3261" t="n">
        <v>0</v>
      </c>
      <c r="G3261" t="inlineStr">
        <is>
          <t>5001877274</t>
        </is>
      </c>
      <c r="H3261" t="inlineStr">
        <is>
          <t>2021-07-27 14:44:02</t>
        </is>
      </c>
      <c r="I3261" t="n">
        <v>0</v>
      </c>
      <c r="J3261" t="inlineStr">
        <is>
          <t>未知</t>
        </is>
      </c>
      <c r="K3261" t="inlineStr">
        <is>
          <t>139070499</t>
        </is>
      </c>
      <c r="L3261" t="inlineStr">
        <is>
          <t>保密</t>
        </is>
      </c>
      <c r="M3261" t="inlineStr">
        <is>
          <t>我超神秘的，什么都没有写( ﾟ∀ ﾟ)</t>
        </is>
      </c>
      <c r="N3261" t="n">
        <v>5</v>
      </c>
      <c r="O3261" t="inlineStr">
        <is>
          <t>大会员</t>
        </is>
      </c>
      <c r="P3261" t="inlineStr">
        <is>
          <t>圣诞节快乐</t>
        </is>
      </c>
      <c r="Q3261" t="inlineStr"/>
    </row>
    <row r="3262">
      <c r="A3262" t="inlineStr">
        <is>
          <t>161775300</t>
        </is>
      </c>
      <c r="B3262" t="inlineStr">
        <is>
          <t>5002754213</t>
        </is>
      </c>
      <c r="C3262" t="inlineStr">
        <is>
          <t>携682潜逃布莱特</t>
        </is>
      </c>
      <c r="D3262" t="n">
        <v>-1</v>
      </c>
      <c r="E3262" t="inlineStr">
        <is>
          <t>为什么一定要接受一个来路不明的不合理的限定？除非他把11月的限定池取消</t>
        </is>
      </c>
      <c r="F3262" t="n">
        <v>0</v>
      </c>
      <c r="G3262" t="inlineStr">
        <is>
          <t>5002754213</t>
        </is>
      </c>
      <c r="H3262" t="inlineStr">
        <is>
          <t>2021-07-27 14:44:00</t>
        </is>
      </c>
      <c r="I3262" t="n">
        <v>0</v>
      </c>
      <c r="J3262" t="inlineStr">
        <is>
          <t>未知</t>
        </is>
      </c>
      <c r="K3262" t="inlineStr">
        <is>
          <t>379854054</t>
        </is>
      </c>
      <c r="L3262" t="inlineStr">
        <is>
          <t>保密</t>
        </is>
      </c>
      <c r="M3262" t="inlineStr"/>
      <c r="N3262" t="n">
        <v>5</v>
      </c>
      <c r="O3262" t="inlineStr"/>
      <c r="P3262" t="inlineStr"/>
      <c r="Q3262" t="inlineStr"/>
    </row>
    <row r="3263">
      <c r="A3263" t="inlineStr">
        <is>
          <t>161775300</t>
        </is>
      </c>
      <c r="B3263" t="inlineStr">
        <is>
          <t>5002757578</t>
        </is>
      </c>
      <c r="C3263" t="inlineStr">
        <is>
          <t>闲魚嫌魚咸</t>
        </is>
      </c>
      <c r="D3263" t="n">
        <v>8824</v>
      </c>
      <c r="E3263" t="inlineStr">
        <is>
          <t>冲了几天就把直播里pv的司马脸换了，效率真高呢[给心心][给心心][给心心][给心心]</t>
        </is>
      </c>
      <c r="F3263" t="n">
        <v>6</v>
      </c>
      <c r="G3263" t="inlineStr">
        <is>
          <t>0</t>
        </is>
      </c>
      <c r="H3263" t="inlineStr">
        <is>
          <t>2021-07-27 14:43:58</t>
        </is>
      </c>
      <c r="I3263" t="n">
        <v>4</v>
      </c>
      <c r="J3263" t="inlineStr">
        <is>
          <t>安卓</t>
        </is>
      </c>
      <c r="K3263" t="inlineStr">
        <is>
          <t>151454680</t>
        </is>
      </c>
      <c r="L3263" t="inlineStr">
        <is>
          <t>女</t>
        </is>
      </c>
      <c r="M3263" t="inlineStr">
        <is>
          <t>该账号封禁中</t>
        </is>
      </c>
      <c r="N3263" t="n">
        <v>4</v>
      </c>
      <c r="O3263" t="inlineStr">
        <is>
          <t>大会员</t>
        </is>
      </c>
      <c r="P3263" t="inlineStr"/>
      <c r="Q3263" t="inlineStr"/>
    </row>
    <row r="3264">
      <c r="A3264" t="inlineStr">
        <is>
          <t>161775300</t>
        </is>
      </c>
      <c r="B3264" t="inlineStr">
        <is>
          <t>5002754142</t>
        </is>
      </c>
      <c r="C3264" t="inlineStr">
        <is>
          <t>陳往小姬</t>
        </is>
      </c>
      <c r="D3264" t="n">
        <v>8823</v>
      </c>
      <c r="E3264" t="inlineStr">
        <is>
          <t>停氪比语言，更有攻击力！我们联合！这次我们放任主美的审核美观，下一次不知道有多少这种立绘！
假日陈立绘必须改！
装死是吧？</t>
        </is>
      </c>
      <c r="F3264" t="n">
        <v>0</v>
      </c>
      <c r="G3264" t="inlineStr">
        <is>
          <t>0</t>
        </is>
      </c>
      <c r="H3264" t="inlineStr">
        <is>
          <t>2021-07-27 14:43:58</t>
        </is>
      </c>
      <c r="I3264" t="n">
        <v>0</v>
      </c>
      <c r="J3264" t="inlineStr">
        <is>
          <t>安卓</t>
        </is>
      </c>
      <c r="K3264" t="inlineStr">
        <is>
          <t>102798525</t>
        </is>
      </c>
      <c r="L3264" t="inlineStr">
        <is>
          <t>男</t>
        </is>
      </c>
      <c r="M3264" t="inlineStr">
        <is>
          <t>一个会嘤嘤嘤嘿嘿嘿的小王姬</t>
        </is>
      </c>
      <c r="N3264" t="n">
        <v>5</v>
      </c>
      <c r="O3264" t="inlineStr">
        <is>
          <t>大会员</t>
        </is>
      </c>
      <c r="P3264" t="inlineStr"/>
      <c r="Q3264" t="inlineStr"/>
    </row>
    <row r="3265">
      <c r="A3265" t="inlineStr">
        <is>
          <t>161775300</t>
        </is>
      </c>
      <c r="B3265" t="inlineStr">
        <is>
          <t>5002762347</t>
        </is>
      </c>
      <c r="C3265" t="inlineStr">
        <is>
          <t>ZRDLPL丶</t>
        </is>
      </c>
      <c r="D3265" t="n">
        <v>-1</v>
      </c>
      <c r="E3265" t="inlineStr">
        <is>
          <t>冲的多的博士表示已经被鹰角用断网ban了</t>
        </is>
      </c>
      <c r="F3265" t="n">
        <v>0</v>
      </c>
      <c r="G3265" t="inlineStr">
        <is>
          <t>5002762347</t>
        </is>
      </c>
      <c r="H3265" t="inlineStr">
        <is>
          <t>2021-07-27 14:43:58</t>
        </is>
      </c>
      <c r="I3265" t="n">
        <v>0</v>
      </c>
      <c r="J3265" t="inlineStr">
        <is>
          <t>安卓</t>
        </is>
      </c>
      <c r="K3265" t="inlineStr">
        <is>
          <t>35592665</t>
        </is>
      </c>
      <c r="L3265" t="inlineStr">
        <is>
          <t>男</t>
        </is>
      </c>
      <c r="M3265" t="inlineStr">
        <is>
          <t>优雅的颓废，懒洋洋的高贵</t>
        </is>
      </c>
      <c r="N3265" t="n">
        <v>5</v>
      </c>
      <c r="O3265" t="inlineStr">
        <is>
          <t>年度大会员</t>
        </is>
      </c>
      <c r="P3265" t="inlineStr">
        <is>
          <t>明日方舟音律系列</t>
        </is>
      </c>
      <c r="Q3265" t="inlineStr">
        <is>
          <t>明日方舟音律系列</t>
        </is>
      </c>
    </row>
    <row r="3266">
      <c r="A3266" t="inlineStr">
        <is>
          <t>161775300</t>
        </is>
      </c>
      <c r="B3266" t="inlineStr">
        <is>
          <t>5002762353</t>
        </is>
      </c>
      <c r="C3266" t="inlineStr">
        <is>
          <t>黑玫的一个小菜鸟</t>
        </is>
      </c>
      <c r="D3266" t="n">
        <v>-1</v>
      </c>
      <c r="E3266" t="inlineStr">
        <is>
          <t>回复 @硫酸撇月生 :这是他的工作他就必须做好，我要是和老板说东西有问题的原因是我的工作太忙了，不是我的问题，老板脾气爆点能给我一巴掌</t>
        </is>
      </c>
      <c r="F3266" t="n">
        <v>0</v>
      </c>
      <c r="G3266" t="inlineStr">
        <is>
          <t>5002530580</t>
        </is>
      </c>
      <c r="H3266" t="inlineStr">
        <is>
          <t>2021-07-27 14:43:58</t>
        </is>
      </c>
      <c r="I3266" t="n">
        <v>14</v>
      </c>
      <c r="J3266" t="inlineStr">
        <is>
          <t>未知</t>
        </is>
      </c>
      <c r="K3266" t="inlineStr">
        <is>
          <t>104432901</t>
        </is>
      </c>
      <c r="L3266" t="inlineStr">
        <is>
          <t>保密</t>
        </is>
      </c>
      <c r="M3266" t="inlineStr">
        <is>
          <t>玄不救非，氪不改命。佛系游戏，快乐人生。</t>
        </is>
      </c>
      <c r="N3266" t="n">
        <v>5</v>
      </c>
      <c r="O3266" t="inlineStr">
        <is>
          <t>年度大会员</t>
        </is>
      </c>
      <c r="P3266" t="inlineStr">
        <is>
          <t>hanser</t>
        </is>
      </c>
      <c r="Q3266" t="inlineStr">
        <is>
          <t>hanser</t>
        </is>
      </c>
    </row>
    <row r="3267">
      <c r="A3267" t="inlineStr">
        <is>
          <t>161775300</t>
        </is>
      </c>
      <c r="B3267" t="inlineStr">
        <is>
          <t>5002762225</t>
        </is>
      </c>
      <c r="C3267" t="inlineStr">
        <is>
          <t>齊黎亚</t>
        </is>
      </c>
      <c r="D3267" t="n">
        <v>1</v>
      </c>
      <c r="E3267" t="inlineStr">
        <is>
          <t>老凯隐了</t>
        </is>
      </c>
      <c r="F3267" t="n">
        <v>0</v>
      </c>
      <c r="G3267" t="inlineStr">
        <is>
          <t>5002762225</t>
        </is>
      </c>
      <c r="H3267" t="inlineStr">
        <is>
          <t>2021-07-27 14:43:54</t>
        </is>
      </c>
      <c r="I3267" t="n">
        <v>0</v>
      </c>
      <c r="J3267" t="inlineStr">
        <is>
          <t>未知</t>
        </is>
      </c>
      <c r="K3267" t="inlineStr">
        <is>
          <t>451483472</t>
        </is>
      </c>
      <c r="L3267" t="inlineStr">
        <is>
          <t>女</t>
        </is>
      </c>
      <c r="M3267" t="inlineStr">
        <is>
          <t>常胜利，沐荣光</t>
        </is>
      </c>
      <c r="N3267" t="n">
        <v>4</v>
      </c>
      <c r="O3267" t="inlineStr">
        <is>
          <t>大会员</t>
        </is>
      </c>
      <c r="P3267" t="inlineStr"/>
      <c r="Q3267" t="inlineStr"/>
    </row>
    <row r="3268">
      <c r="A3268" t="inlineStr">
        <is>
          <t>161775300</t>
        </is>
      </c>
      <c r="B3268" t="inlineStr">
        <is>
          <t>5002757388</t>
        </is>
      </c>
      <c r="C3268" t="inlineStr">
        <is>
          <t>六个核桃禄</t>
        </is>
      </c>
      <c r="D3268" t="n">
        <v>1</v>
      </c>
      <c r="E3268" t="inlineStr">
        <is>
          <t>⋯？</t>
        </is>
      </c>
      <c r="F3268" t="n">
        <v>0</v>
      </c>
      <c r="G3268" t="inlineStr">
        <is>
          <t>5002757388</t>
        </is>
      </c>
      <c r="H3268" t="inlineStr">
        <is>
          <t>2021-07-27 14:43:52</t>
        </is>
      </c>
      <c r="I3268" t="n">
        <v>0</v>
      </c>
      <c r="J3268" t="inlineStr">
        <is>
          <t>未知</t>
        </is>
      </c>
      <c r="K3268" t="inlineStr">
        <is>
          <t>652270397</t>
        </is>
      </c>
      <c r="L3268" t="inlineStr">
        <is>
          <t>保密</t>
        </is>
      </c>
      <c r="M3268" t="inlineStr"/>
      <c r="N3268" t="n">
        <v>4</v>
      </c>
      <c r="O3268" t="inlineStr">
        <is>
          <t>大会员</t>
        </is>
      </c>
      <c r="P3268" t="inlineStr"/>
      <c r="Q3268" t="inlineStr"/>
    </row>
    <row r="3269">
      <c r="A3269" t="inlineStr">
        <is>
          <t>161775300</t>
        </is>
      </c>
      <c r="B3269" t="inlineStr">
        <is>
          <t>5002753864</t>
        </is>
      </c>
      <c r="C3269" t="inlineStr">
        <is>
          <t>眯着眼睛看世界-</t>
        </is>
      </c>
      <c r="D3269" t="n">
        <v>-1</v>
      </c>
      <c r="E3269" t="inlineStr">
        <is>
          <t>是的，但他不在意是骂声还是欢呼，只要是一片就是好的，人多了总有人会氪金的</t>
        </is>
      </c>
      <c r="F3269" t="n">
        <v>0</v>
      </c>
      <c r="G3269" t="inlineStr">
        <is>
          <t>5002753864</t>
        </is>
      </c>
      <c r="H3269" t="inlineStr">
        <is>
          <t>2021-07-27 14:43:50</t>
        </is>
      </c>
      <c r="I3269" t="n">
        <v>5</v>
      </c>
      <c r="J3269" t="inlineStr">
        <is>
          <t>安卓</t>
        </is>
      </c>
      <c r="K3269" t="inlineStr">
        <is>
          <t>345976908</t>
        </is>
      </c>
      <c r="L3269" t="inlineStr">
        <is>
          <t>男</t>
        </is>
      </c>
      <c r="M3269" t="inlineStr">
        <is>
          <t>这个人懒死了，什么都没有写(￣ー￣)</t>
        </is>
      </c>
      <c r="N3269" t="n">
        <v>5</v>
      </c>
      <c r="O3269" t="inlineStr">
        <is>
          <t>年度大会员</t>
        </is>
      </c>
      <c r="P3269" t="inlineStr"/>
      <c r="Q3269" t="inlineStr"/>
    </row>
    <row r="3270">
      <c r="A3270" t="inlineStr">
        <is>
          <t>161775300</t>
        </is>
      </c>
      <c r="B3270" t="inlineStr">
        <is>
          <t>5002757255</t>
        </is>
      </c>
      <c r="C3270" t="inlineStr">
        <is>
          <t>携682潜逃布莱特</t>
        </is>
      </c>
      <c r="D3270" t="n">
        <v>-1</v>
      </c>
      <c r="E3270" t="inlineStr">
        <is>
          <t>为什么一定要接受一个来路不明的不合理的限定？除非他把11月的限定池取消</t>
        </is>
      </c>
      <c r="F3270" t="n">
        <v>0</v>
      </c>
      <c r="G3270" t="inlineStr">
        <is>
          <t>5002757255</t>
        </is>
      </c>
      <c r="H3270" t="inlineStr">
        <is>
          <t>2021-07-27 14:43:49</t>
        </is>
      </c>
      <c r="I3270" t="n">
        <v>0</v>
      </c>
      <c r="J3270" t="inlineStr">
        <is>
          <t>网页</t>
        </is>
      </c>
      <c r="K3270" t="inlineStr">
        <is>
          <t>379854054</t>
        </is>
      </c>
      <c r="L3270" t="inlineStr">
        <is>
          <t>保密</t>
        </is>
      </c>
      <c r="M3270" t="inlineStr"/>
      <c r="N3270" t="n">
        <v>5</v>
      </c>
      <c r="O3270" t="inlineStr"/>
      <c r="P3270" t="inlineStr"/>
      <c r="Q3270" t="inlineStr"/>
    </row>
    <row r="3271">
      <c r="A3271" t="inlineStr">
        <is>
          <t>161775300</t>
        </is>
      </c>
      <c r="B3271" t="inlineStr">
        <is>
          <t>5002753789</t>
        </is>
      </c>
      <c r="C3271" t="inlineStr">
        <is>
          <t>天空追</t>
        </is>
      </c>
      <c r="D3271" t="n">
        <v>8821</v>
      </c>
      <c r="E3271" t="inlineStr">
        <is>
          <t>还以为是山下位，不过镰刀好帅，我好爱</t>
        </is>
      </c>
      <c r="F3271" t="n">
        <v>0</v>
      </c>
      <c r="G3271" t="inlineStr">
        <is>
          <t>0</t>
        </is>
      </c>
      <c r="H3271" t="inlineStr">
        <is>
          <t>2021-07-27 14:43:48</t>
        </is>
      </c>
      <c r="I3271" t="n">
        <v>0</v>
      </c>
      <c r="J3271" t="inlineStr">
        <is>
          <t>苹果</t>
        </is>
      </c>
      <c r="K3271" t="inlineStr">
        <is>
          <t>327316955</t>
        </is>
      </c>
      <c r="L3271" t="inlineStr">
        <is>
          <t>男</t>
        </is>
      </c>
      <c r="M3271" t="inlineStr">
        <is>
          <t>世界上最幸福的事情是，你暗恋的人她/他也喜欢你！</t>
        </is>
      </c>
      <c r="N3271" t="n">
        <v>5</v>
      </c>
      <c r="O3271" t="inlineStr">
        <is>
          <t>年度大会员</t>
        </is>
      </c>
      <c r="P3271" t="inlineStr">
        <is>
          <t>明日方舟音律系列</t>
        </is>
      </c>
      <c r="Q3271" t="inlineStr">
        <is>
          <t>明日方舟音律系列</t>
        </is>
      </c>
    </row>
    <row r="3272">
      <c r="A3272" t="inlineStr">
        <is>
          <t>161775300</t>
        </is>
      </c>
      <c r="B3272" t="inlineStr">
        <is>
          <t>5002756987</t>
        </is>
      </c>
      <c r="C3272" t="inlineStr">
        <is>
          <t>ASHES_FFF</t>
        </is>
      </c>
      <c r="D3272" t="n">
        <v>-1</v>
      </c>
      <c r="E3272" t="inlineStr">
        <is>
          <t>回复 @Sivel桑 :唉，我也是刚入坑，以前也没微博。希望明日方舟能好起来吧</t>
        </is>
      </c>
      <c r="F3272" t="n">
        <v>0</v>
      </c>
      <c r="G3272" t="inlineStr">
        <is>
          <t>5001630094</t>
        </is>
      </c>
      <c r="H3272" t="inlineStr">
        <is>
          <t>2021-07-27 14:43:41</t>
        </is>
      </c>
      <c r="I3272" t="n">
        <v>0</v>
      </c>
      <c r="J3272" t="inlineStr">
        <is>
          <t>安卓</t>
        </is>
      </c>
      <c r="K3272" t="inlineStr">
        <is>
          <t>388214756</t>
        </is>
      </c>
      <c r="L3272" t="inlineStr">
        <is>
          <t>男</t>
        </is>
      </c>
      <c r="M3272" t="inlineStr"/>
      <c r="N3272" t="n">
        <v>4</v>
      </c>
      <c r="O3272" t="inlineStr">
        <is>
          <t>大会员</t>
        </is>
      </c>
      <c r="P3272" t="inlineStr"/>
      <c r="Q3272" t="inlineStr">
        <is>
          <t>伍六七之玄武国篇</t>
        </is>
      </c>
    </row>
    <row r="3273">
      <c r="A3273" t="inlineStr">
        <is>
          <t>161775300</t>
        </is>
      </c>
      <c r="B3273" t="inlineStr">
        <is>
          <t>5002753558</t>
        </is>
      </c>
      <c r="C3273" t="inlineStr">
        <is>
          <t>御坂12058号</t>
        </is>
      </c>
      <c r="D3273" t="n">
        <v>8820</v>
      </c>
      <c r="E3273" t="inlineStr">
        <is>
          <t>夫在殷忧，必竭诚以待下，既得志，则纵情以傲物。
竭诚则胡越为一体，傲物则骨肉为行路。</t>
        </is>
      </c>
      <c r="F3273" t="n">
        <v>0</v>
      </c>
      <c r="G3273" t="inlineStr">
        <is>
          <t>0</t>
        </is>
      </c>
      <c r="H3273" t="inlineStr">
        <is>
          <t>2021-07-27 14:43:40</t>
        </is>
      </c>
      <c r="I3273" t="n">
        <v>1</v>
      </c>
      <c r="J3273" t="inlineStr">
        <is>
          <t>安卓</t>
        </is>
      </c>
      <c r="K3273" t="inlineStr">
        <is>
          <t>636633775</t>
        </is>
      </c>
      <c r="L3273" t="inlineStr">
        <is>
          <t>保密</t>
        </is>
      </c>
      <c r="M3273" t="inlineStr">
        <is>
          <t>普瑞赛斯厨～</t>
        </is>
      </c>
      <c r="N3273" t="n">
        <v>4</v>
      </c>
      <c r="O3273" t="inlineStr">
        <is>
          <t>大会员</t>
        </is>
      </c>
      <c r="P3273" t="inlineStr"/>
      <c r="Q3273" t="inlineStr"/>
    </row>
    <row r="3274">
      <c r="A3274" t="inlineStr">
        <is>
          <t>161775300</t>
        </is>
      </c>
      <c r="B3274" t="inlineStr">
        <is>
          <t>5002753467</t>
        </is>
      </c>
      <c r="C3274" t="inlineStr">
        <is>
          <t>透之律者</t>
        </is>
      </c>
      <c r="D3274" t="n">
        <v>-1</v>
      </c>
      <c r="E3274" t="inlineStr">
        <is>
          <t>回复 @彩6干员--迷迭香 :话说水月应该是伪娘了？</t>
        </is>
      </c>
      <c r="F3274" t="n">
        <v>0</v>
      </c>
      <c r="G3274" t="inlineStr">
        <is>
          <t>5001345909</t>
        </is>
      </c>
      <c r="H3274" t="inlineStr">
        <is>
          <t>2021-07-27 14:43:38</t>
        </is>
      </c>
      <c r="I3274" t="n">
        <v>0</v>
      </c>
      <c r="J3274" t="inlineStr">
        <is>
          <t>未知</t>
        </is>
      </c>
      <c r="K3274" t="inlineStr">
        <is>
          <t>240311736</t>
        </is>
      </c>
      <c r="L3274" t="inlineStr">
        <is>
          <t>男</t>
        </is>
      </c>
      <c r="M3274" t="inlineStr">
        <is>
          <t>律者序列外的沙雕玩意</t>
        </is>
      </c>
      <c r="N3274" t="n">
        <v>5</v>
      </c>
      <c r="O3274" t="inlineStr">
        <is>
          <t>大会员</t>
        </is>
      </c>
      <c r="P3274" t="inlineStr"/>
      <c r="Q3274" t="inlineStr"/>
    </row>
    <row r="3275">
      <c r="A3275" t="inlineStr">
        <is>
          <t>161775300</t>
        </is>
      </c>
      <c r="B3275" t="inlineStr">
        <is>
          <t>5002756899</t>
        </is>
      </c>
      <c r="C3275" t="inlineStr">
        <is>
          <t>PaleJ</t>
        </is>
      </c>
      <c r="D3275" t="n">
        <v>-1</v>
      </c>
      <c r="E3275" t="inlineStr">
        <is>
          <t>回复 @永漾-Forever_Young :不知道你有没有发现，限定的强度越来越强了吗？从年到w强化一档，迷迭香和夕保持强度是和w差不多的档次，到异格斯卡蒂强化一个档次，没想到才三个月就要出再强一档的异格陈，照这个趋势以后“不抽限定也能玩”可能就要失效了</t>
        </is>
      </c>
      <c r="F3275" t="n">
        <v>0</v>
      </c>
      <c r="G3275" t="inlineStr">
        <is>
          <t>5002709117</t>
        </is>
      </c>
      <c r="H3275" t="inlineStr">
        <is>
          <t>2021-07-27 14:43:38</t>
        </is>
      </c>
      <c r="I3275" t="n">
        <v>0</v>
      </c>
      <c r="J3275" t="inlineStr">
        <is>
          <t>未知</t>
        </is>
      </c>
      <c r="K3275" t="inlineStr">
        <is>
          <t>259630314</t>
        </is>
      </c>
      <c r="L3275" t="inlineStr">
        <is>
          <t>保密</t>
        </is>
      </c>
      <c r="M3275" t="inlineStr"/>
      <c r="N3275" t="n">
        <v>5</v>
      </c>
      <c r="O3275" t="inlineStr">
        <is>
          <t>年度大会员</t>
        </is>
      </c>
      <c r="P3275" t="inlineStr"/>
      <c r="Q3275" t="inlineStr">
        <is>
          <t>嘉然今天吃什么</t>
        </is>
      </c>
    </row>
    <row r="3276">
      <c r="A3276" t="inlineStr">
        <is>
          <t>161775300</t>
        </is>
      </c>
      <c r="B3276" t="inlineStr">
        <is>
          <t>5002756845</t>
        </is>
      </c>
      <c r="C3276" t="inlineStr">
        <is>
          <t>你沒有看见我</t>
        </is>
      </c>
      <c r="D3276" t="n">
        <v>-1</v>
      </c>
      <c r="E3276" t="inlineStr">
        <is>
          <t>模组不是做任務取得吗？</t>
        </is>
      </c>
      <c r="F3276" t="n">
        <v>0</v>
      </c>
      <c r="G3276" t="inlineStr">
        <is>
          <t>5002756845</t>
        </is>
      </c>
      <c r="H3276" t="inlineStr">
        <is>
          <t>2021-07-27 14:43:37</t>
        </is>
      </c>
      <c r="I3276" t="n">
        <v>0</v>
      </c>
      <c r="J3276" t="inlineStr">
        <is>
          <t>未知</t>
        </is>
      </c>
      <c r="K3276" t="inlineStr">
        <is>
          <t>105439650</t>
        </is>
      </c>
      <c r="L3276" t="inlineStr">
        <is>
          <t>保密</t>
        </is>
      </c>
      <c r="M3276" t="inlineStr"/>
      <c r="N3276" t="n">
        <v>3</v>
      </c>
      <c r="O3276" t="inlineStr">
        <is>
          <t>大会员</t>
        </is>
      </c>
      <c r="P3276" t="inlineStr"/>
      <c r="Q3276" t="inlineStr"/>
    </row>
    <row r="3277">
      <c r="A3277" t="inlineStr">
        <is>
          <t>161775300</t>
        </is>
      </c>
      <c r="B3277" t="inlineStr">
        <is>
          <t>5002756781</t>
        </is>
      </c>
      <c r="C3277" t="inlineStr">
        <is>
          <t>墨笔称谓</t>
        </is>
      </c>
      <c r="D3277" t="n">
        <v>-1</v>
      </c>
      <c r="E3277" t="inlineStr">
        <is>
          <t>回复 @六个核桃禄 :鹰角有可能在做新游戏，最近注册了多个新商标。</t>
        </is>
      </c>
      <c r="F3277" t="n">
        <v>0</v>
      </c>
      <c r="G3277" t="inlineStr">
        <is>
          <t>5002729686</t>
        </is>
      </c>
      <c r="H3277" t="inlineStr">
        <is>
          <t>2021-07-27 14:43:35</t>
        </is>
      </c>
      <c r="I3277" t="n">
        <v>0</v>
      </c>
      <c r="J3277" t="inlineStr">
        <is>
          <t>未知</t>
        </is>
      </c>
      <c r="K3277" t="inlineStr">
        <is>
          <t>312988843</t>
        </is>
      </c>
      <c r="L3277" t="inlineStr">
        <is>
          <t>保密</t>
        </is>
      </c>
      <c r="M3277" t="inlineStr"/>
      <c r="N3277" t="n">
        <v>5</v>
      </c>
      <c r="O3277" t="inlineStr">
        <is>
          <t>年度大会员</t>
        </is>
      </c>
      <c r="P3277" t="inlineStr"/>
      <c r="Q3277" t="inlineStr"/>
    </row>
    <row r="3278">
      <c r="A3278" t="inlineStr">
        <is>
          <t>161775300</t>
        </is>
      </c>
      <c r="B3278" t="inlineStr">
        <is>
          <t>5002756668</t>
        </is>
      </c>
      <c r="C3278" t="inlineStr">
        <is>
          <t>樱本虎太郎</t>
        </is>
      </c>
      <c r="D3278" t="n">
        <v>-1</v>
      </c>
      <c r="E3278" t="inlineStr">
        <is>
          <t>prprprprprpr prprprprprpr</t>
        </is>
      </c>
      <c r="F3278" t="n">
        <v>0</v>
      </c>
      <c r="G3278" t="inlineStr">
        <is>
          <t>5002756668</t>
        </is>
      </c>
      <c r="H3278" t="inlineStr">
        <is>
          <t>2021-07-27 14:43:31</t>
        </is>
      </c>
      <c r="I3278" t="n">
        <v>1</v>
      </c>
      <c r="J3278" t="inlineStr">
        <is>
          <t>安卓</t>
        </is>
      </c>
      <c r="K3278" t="inlineStr">
        <is>
          <t>1372160131</t>
        </is>
      </c>
      <c r="L3278" t="inlineStr">
        <is>
          <t>保密</t>
        </is>
      </c>
      <c r="M3278" t="inlineStr"/>
      <c r="N3278" t="n">
        <v>3</v>
      </c>
      <c r="O3278" t="inlineStr">
        <is>
          <t>大会员</t>
        </is>
      </c>
      <c r="P3278" t="inlineStr">
        <is>
          <t>嘉然今天吃什么</t>
        </is>
      </c>
      <c r="Q3278" t="inlineStr">
        <is>
          <t>嘉然今天吃什么</t>
        </is>
      </c>
    </row>
    <row r="3279">
      <c r="A3279" t="inlineStr">
        <is>
          <t>161775300</t>
        </is>
      </c>
      <c r="B3279" t="inlineStr">
        <is>
          <t>5002756468</t>
        </is>
      </c>
      <c r="C3279" t="inlineStr">
        <is>
          <t>小惡魔w</t>
        </is>
      </c>
      <c r="D3279" t="n">
        <v>-1</v>
      </c>
      <c r="E3279" t="inlineStr">
        <is>
          <t>应该不会吧，鹰角一开始加了模组的都是比较冷门的干员，很明显目的就是为了加强她们。鹰角应该是考虑过是否开精三，但精三带来的效果远没有模组有好，所以选择出模组。那么问题来了，既然鹰角想加强冷门干员，他出个氪金模组会有人买账吗，本来就没人想练的干员，谁会为他们氪金呢？要是真氪金也得从人气高的干员开始。所以我认为模组获取方法并不会很难</t>
        </is>
      </c>
      <c r="F3279" t="n">
        <v>0</v>
      </c>
      <c r="G3279" t="inlineStr">
        <is>
          <t>5002756468</t>
        </is>
      </c>
      <c r="H3279" t="inlineStr">
        <is>
          <t>2021-07-27 14:43:26</t>
        </is>
      </c>
      <c r="I3279" t="n">
        <v>0</v>
      </c>
      <c r="J3279" t="inlineStr">
        <is>
          <t>未知</t>
        </is>
      </c>
      <c r="K3279" t="inlineStr">
        <is>
          <t>259350581</t>
        </is>
      </c>
      <c r="L3279" t="inlineStr">
        <is>
          <t>保密</t>
        </is>
      </c>
      <c r="M3279" t="inlineStr">
        <is>
          <t>我超懒的，才不会写什么的</t>
        </is>
      </c>
      <c r="N3279" t="n">
        <v>5</v>
      </c>
      <c r="O3279" t="inlineStr">
        <is>
          <t>大会员</t>
        </is>
      </c>
      <c r="P3279" t="inlineStr">
        <is>
          <t>明日方舟</t>
        </is>
      </c>
      <c r="Q3279" t="inlineStr">
        <is>
          <t>明日方舟</t>
        </is>
      </c>
    </row>
    <row r="3280">
      <c r="A3280" t="inlineStr">
        <is>
          <t>161775300</t>
        </is>
      </c>
      <c r="B3280" t="inlineStr">
        <is>
          <t>5002761248</t>
        </is>
      </c>
      <c r="C3280" t="inlineStr">
        <is>
          <t>Q52Zero</t>
        </is>
      </c>
      <c r="D3280" t="n">
        <v>-1</v>
      </c>
      <c r="E3280" t="inlineStr">
        <is>
          <t>回复 @瑜歌よ :你说得对，太纯了[给心心]</t>
        </is>
      </c>
      <c r="F3280" t="n">
        <v>0</v>
      </c>
      <c r="G3280" t="inlineStr">
        <is>
          <t>5002644878</t>
        </is>
      </c>
      <c r="H3280" t="inlineStr">
        <is>
          <t>2021-07-27 14:43:24</t>
        </is>
      </c>
      <c r="I3280" t="n">
        <v>9</v>
      </c>
      <c r="J3280" t="inlineStr">
        <is>
          <t>未知</t>
        </is>
      </c>
      <c r="K3280" t="inlineStr">
        <is>
          <t>482081365</t>
        </is>
      </c>
      <c r="L3280" t="inlineStr">
        <is>
          <t>保密</t>
        </is>
      </c>
      <c r="M3280" t="inlineStr">
        <is>
          <t>自制力太差</t>
        </is>
      </c>
      <c r="N3280" t="n">
        <v>4</v>
      </c>
      <c r="O3280" t="inlineStr">
        <is>
          <t>大会员</t>
        </is>
      </c>
      <c r="P3280" t="inlineStr"/>
      <c r="Q3280" t="inlineStr"/>
    </row>
    <row r="3281">
      <c r="A3281" t="inlineStr">
        <is>
          <t>161775300</t>
        </is>
      </c>
      <c r="B3281" t="inlineStr">
        <is>
          <t>5002756425</t>
        </is>
      </c>
      <c r="C3281" t="inlineStr">
        <is>
          <t>低熵体在高维的狂舞</t>
        </is>
      </c>
      <c r="D3281" t="n">
        <v>2</v>
      </c>
      <c r="E3281" t="inlineStr">
        <is>
          <t>回复 @星晨蛋糕 :抽爆！</t>
        </is>
      </c>
      <c r="F3281" t="n">
        <v>0</v>
      </c>
      <c r="G3281" t="inlineStr">
        <is>
          <t>5002461366</t>
        </is>
      </c>
      <c r="H3281" t="inlineStr">
        <is>
          <t>2021-07-27 14:43:24</t>
        </is>
      </c>
      <c r="I3281" t="n">
        <v>0</v>
      </c>
      <c r="J3281" t="inlineStr">
        <is>
          <t>未知</t>
        </is>
      </c>
      <c r="K3281" t="inlineStr">
        <is>
          <t>519574795</t>
        </is>
      </c>
      <c r="L3281" t="inlineStr">
        <is>
          <t>保密</t>
        </is>
      </c>
      <c r="M3281" t="inlineStr"/>
      <c r="N3281" t="n">
        <v>4</v>
      </c>
      <c r="O3281" t="inlineStr">
        <is>
          <t>大会员</t>
        </is>
      </c>
      <c r="P3281" t="inlineStr"/>
      <c r="Q3281" t="inlineStr"/>
    </row>
    <row r="3282">
      <c r="A3282" t="inlineStr">
        <is>
          <t>161775300</t>
        </is>
      </c>
      <c r="B3282" t="inlineStr">
        <is>
          <t>5002752875</t>
        </is>
      </c>
      <c r="C3282" t="inlineStr">
        <is>
          <t>梦前光丶小光</t>
        </is>
      </c>
      <c r="D3282" t="n">
        <v>8819</v>
      </c>
      <c r="E3282" t="inlineStr">
        <is>
          <t>转一个微博刀客塔的评论
（我是开服一个月后玩的w氪活动全齐玩家
感觉还是有一点点发言权的）
1.不喜欢yj冷处理方式
每次任何问题都不给回应
改的次数也少
2.角色弱就出异格骗氪
红蒂斯卡蒂我都很喜欢
但是我不希望以后和异客一样的干员
都会以异格形式“加强”
3.限定池多且不降井
虽然我个人完全负担得起
但是给我的体验很差
（我w是2k井出来的）
4.个性签名还没改
好友扩容问题
聊天系统（世界聊天，好友私聊）
5.首冲累计以及奖励
（可以不送干员什么的因为我觉得会引起失衡
但你哪怕来点材料奖励合成玉都不行吗）
说实话我都不清楚我氪的具体数目
而且很多游戏都有这个功能（？）
6.陈的精二立绘
其实不止这个角色
但是这次尤其突出
是真的丑的睡不着觉了
7.中配
真的不希望一些人来配音…
8.肉鸽肉鸽肉鸽！！！
9.上个爬塔活动…
10.主线推进太慢
评论里uu们也可以一起吐槽！
【怒】【怒】【怒】
真的气死我了</t>
        </is>
      </c>
      <c r="F3282" t="n">
        <v>0</v>
      </c>
      <c r="G3282" t="inlineStr">
        <is>
          <t>0</t>
        </is>
      </c>
      <c r="H3282" t="inlineStr">
        <is>
          <t>2021-07-27 14:43:21</t>
        </is>
      </c>
      <c r="I3282" t="n">
        <v>2</v>
      </c>
      <c r="J3282" t="inlineStr">
        <is>
          <t>安卓</t>
        </is>
      </c>
      <c r="K3282" t="inlineStr">
        <is>
          <t>11241197</t>
        </is>
      </c>
      <c r="L3282" t="inlineStr">
        <is>
          <t>男</t>
        </is>
      </c>
      <c r="M3282" t="inlineStr">
        <is>
          <t>总有一天要切断引力的锁链，把你带到卫星上去喔</t>
        </is>
      </c>
      <c r="N3282" t="n">
        <v>6</v>
      </c>
      <c r="O3282" t="inlineStr">
        <is>
          <t>大会员</t>
        </is>
      </c>
      <c r="P3282" t="inlineStr">
        <is>
          <t>初音未来13周年</t>
        </is>
      </c>
      <c r="Q3282" t="inlineStr">
        <is>
          <t>初音未来13周年</t>
        </is>
      </c>
    </row>
    <row r="3283">
      <c r="A3283" t="inlineStr">
        <is>
          <t>161775300</t>
        </is>
      </c>
      <c r="B3283" t="inlineStr">
        <is>
          <t>5002756181</t>
        </is>
      </c>
      <c r="C3283" t="inlineStr">
        <is>
          <t>想好好吃饭的薄荷</t>
        </is>
      </c>
      <c r="D3283" t="n">
        <v>-1</v>
      </c>
      <c r="E3283" t="inlineStr">
        <is>
          <t>回复 @白-菜- :这...这种情况持续多久了（悲</t>
        </is>
      </c>
      <c r="F3283" t="n">
        <v>0</v>
      </c>
      <c r="G3283" t="inlineStr">
        <is>
          <t>5001386026</t>
        </is>
      </c>
      <c r="H3283" t="inlineStr">
        <is>
          <t>2021-07-27 14:43:17</t>
        </is>
      </c>
      <c r="I3283" t="n">
        <v>2</v>
      </c>
      <c r="J3283" t="inlineStr">
        <is>
          <t>苹果</t>
        </is>
      </c>
      <c r="K3283" t="inlineStr">
        <is>
          <t>34087491</t>
        </is>
      </c>
      <c r="L3283" t="inlineStr">
        <is>
          <t>男</t>
        </is>
      </c>
      <c r="M3283" t="inlineStr">
        <is>
          <t>哈哈，大家聊了这么多啊，刚在医院输了72小时葡萄糖，现在变成嘉心糖惹</t>
        </is>
      </c>
      <c r="N3283" t="n">
        <v>5</v>
      </c>
      <c r="O3283" t="inlineStr">
        <is>
          <t>年度大会员</t>
        </is>
      </c>
      <c r="P3283" t="inlineStr">
        <is>
          <t>嘉然今天吃什么</t>
        </is>
      </c>
      <c r="Q3283" t="inlineStr">
        <is>
          <t>嘉然今天吃什么</t>
        </is>
      </c>
    </row>
    <row r="3284">
      <c r="A3284" t="inlineStr">
        <is>
          <t>161775300</t>
        </is>
      </c>
      <c r="B3284" t="inlineStr">
        <is>
          <t>5002761002</t>
        </is>
      </c>
      <c r="C3284" t="inlineStr">
        <is>
          <t>龘焰</t>
        </is>
      </c>
      <c r="D3284" t="n">
        <v>8818</v>
      </c>
      <c r="E3284" t="inlineStr">
        <is>
          <t>1.改立绘
2.干员中配和主线 gkd
3.礼包缩水</t>
        </is>
      </c>
      <c r="F3284" t="n">
        <v>0</v>
      </c>
      <c r="G3284" t="inlineStr">
        <is>
          <t>0</t>
        </is>
      </c>
      <c r="H3284" t="inlineStr">
        <is>
          <t>2021-07-27 14:43:17</t>
        </is>
      </c>
      <c r="I3284" t="n">
        <v>0</v>
      </c>
      <c r="J3284" t="inlineStr">
        <is>
          <t>安卓</t>
        </is>
      </c>
      <c r="K3284" t="inlineStr">
        <is>
          <t>493615125</t>
        </is>
      </c>
      <c r="L3284" t="inlineStr">
        <is>
          <t>保密</t>
        </is>
      </c>
      <c r="M3284" t="inlineStr"/>
      <c r="N3284" t="n">
        <v>4</v>
      </c>
      <c r="O3284" t="inlineStr">
        <is>
          <t>大会员</t>
        </is>
      </c>
      <c r="P3284" t="inlineStr"/>
      <c r="Q3284" t="inlineStr"/>
    </row>
    <row r="3285">
      <c r="A3285" t="inlineStr">
        <is>
          <t>161775300</t>
        </is>
      </c>
      <c r="B3285" t="inlineStr">
        <is>
          <t>5002760882</t>
        </is>
      </c>
      <c r="C3285" t="inlineStr">
        <is>
          <t>唔噜唔噜哩</t>
        </is>
      </c>
      <c r="D3285" t="n">
        <v>-1</v>
      </c>
      <c r="E3285" t="inlineStr">
        <is>
          <t>有小闪电，跟了</t>
        </is>
      </c>
      <c r="F3285" t="n">
        <v>0</v>
      </c>
      <c r="G3285" t="inlineStr">
        <is>
          <t>5002760882</t>
        </is>
      </c>
      <c r="H3285" t="inlineStr">
        <is>
          <t>2021-07-27 14:43:13</t>
        </is>
      </c>
      <c r="I3285" t="n">
        <v>0</v>
      </c>
      <c r="J3285" t="inlineStr">
        <is>
          <t>未知</t>
        </is>
      </c>
      <c r="K3285" t="inlineStr">
        <is>
          <t>356524007</t>
        </is>
      </c>
      <c r="L3285" t="inlineStr">
        <is>
          <t>男</t>
        </is>
      </c>
      <c r="M3285" t="inlineStr">
        <is>
          <t>这个人一点都不神秘，什么都写了→_→</t>
        </is>
      </c>
      <c r="N3285" t="n">
        <v>5</v>
      </c>
      <c r="O3285" t="inlineStr">
        <is>
          <t>年度大会员</t>
        </is>
      </c>
      <c r="P3285" t="inlineStr">
        <is>
          <t>明日方舟音律系列</t>
        </is>
      </c>
      <c r="Q3285" t="inlineStr">
        <is>
          <t>明日方舟</t>
        </is>
      </c>
    </row>
    <row r="3286">
      <c r="A3286" t="inlineStr">
        <is>
          <t>161775300</t>
        </is>
      </c>
      <c r="B3286" t="inlineStr">
        <is>
          <t>5002760863</t>
        </is>
      </c>
      <c r="C3286" t="inlineStr">
        <is>
          <t>氧化keno</t>
        </is>
      </c>
      <c r="D3286" t="n">
        <v>-1</v>
      </c>
      <c r="E3286" t="inlineStr">
        <is>
          <t>回复 @Die蕨类 :好多人就离谱，明明没玩过方舟居然还在冲[捂脸]</t>
        </is>
      </c>
      <c r="F3286" t="n">
        <v>0</v>
      </c>
      <c r="G3286" t="inlineStr">
        <is>
          <t>5001877274</t>
        </is>
      </c>
      <c r="H3286" t="inlineStr">
        <is>
          <t>2021-07-27 14:43:12</t>
        </is>
      </c>
      <c r="I3286" t="n">
        <v>2</v>
      </c>
      <c r="J3286" t="inlineStr">
        <is>
          <t>未知</t>
        </is>
      </c>
      <c r="K3286" t="inlineStr">
        <is>
          <t>453983920</t>
        </is>
      </c>
      <c r="L3286" t="inlineStr">
        <is>
          <t>保密</t>
        </is>
      </c>
      <c r="M3286" t="inlineStr"/>
      <c r="N3286" t="n">
        <v>4</v>
      </c>
      <c r="O3286" t="inlineStr">
        <is>
          <t>大会员</t>
        </is>
      </c>
      <c r="P3286" t="inlineStr"/>
      <c r="Q3286" t="inlineStr"/>
    </row>
    <row r="3287">
      <c r="A3287" t="inlineStr">
        <is>
          <t>161775300</t>
        </is>
      </c>
      <c r="B3287" t="inlineStr">
        <is>
          <t>5002756008</t>
        </is>
      </c>
      <c r="C3287" t="inlineStr">
        <is>
          <t>夏天biubiu</t>
        </is>
      </c>
      <c r="D3287" t="n">
        <v>-1</v>
      </c>
      <c r="E3287" t="inlineStr">
        <is>
          <t>回复 @四月の友人A__ :地图炮的真熟练啊</t>
        </is>
      </c>
      <c r="F3287" t="n">
        <v>0</v>
      </c>
      <c r="G3287" t="inlineStr">
        <is>
          <t>5002644878</t>
        </is>
      </c>
      <c r="H3287" t="inlineStr">
        <is>
          <t>2021-07-27 14:43:12</t>
        </is>
      </c>
      <c r="I3287" t="n">
        <v>10</v>
      </c>
      <c r="J3287" t="inlineStr">
        <is>
          <t>未知</t>
        </is>
      </c>
      <c r="K3287" t="inlineStr">
        <is>
          <t>27314376</t>
        </is>
      </c>
      <c r="L3287" t="inlineStr">
        <is>
          <t>男</t>
        </is>
      </c>
      <c r="M3287" t="inlineStr">
        <is>
          <t>资深魂系列玩家，COC迷，喜欢UT，老猎人，老刀客塔，R6猛新，初入荣耀战魂。喜欢百合，废萌，可爱和热血智斗，战斗番以及电锯人和炎拳。</t>
        </is>
      </c>
      <c r="N3287" t="n">
        <v>6</v>
      </c>
      <c r="O3287" t="inlineStr">
        <is>
          <t>年度大会员</t>
        </is>
      </c>
      <c r="P3287" t="inlineStr">
        <is>
          <t>三周年恋曲</t>
        </is>
      </c>
      <c r="Q3287" t="inlineStr">
        <is>
          <t>三周年恋曲</t>
        </is>
      </c>
    </row>
    <row r="3288">
      <c r="A3288" t="inlineStr">
        <is>
          <t>161775300</t>
        </is>
      </c>
      <c r="B3288" t="inlineStr">
        <is>
          <t>5002755979</t>
        </is>
      </c>
      <c r="C3288" t="inlineStr">
        <is>
          <t>HezheOvo</t>
        </is>
      </c>
      <c r="D3288" t="n">
        <v>8817</v>
      </c>
      <c r="E3288" t="inlineStr">
        <is>
          <t>改立绘改立绘改立绘改立绘改立绘改立绘！降井降井降井降井降井降井降井降井降井降井降井降井降井降井降井降井降井！</t>
        </is>
      </c>
      <c r="F3288" t="n">
        <v>0</v>
      </c>
      <c r="G3288" t="inlineStr">
        <is>
          <t>0</t>
        </is>
      </c>
      <c r="H3288" t="inlineStr">
        <is>
          <t>2021-07-27 14:43:11</t>
        </is>
      </c>
      <c r="I3288" t="n">
        <v>2</v>
      </c>
      <c r="J3288" t="inlineStr">
        <is>
          <t>安卓</t>
        </is>
      </c>
      <c r="K3288" t="inlineStr">
        <is>
          <t>1933637800</t>
        </is>
      </c>
      <c r="L3288" t="inlineStr">
        <is>
          <t>保密</t>
        </is>
      </c>
      <c r="M3288" t="inlineStr"/>
      <c r="N3288" t="n">
        <v>3</v>
      </c>
      <c r="O3288" t="inlineStr"/>
      <c r="P3288" t="inlineStr"/>
      <c r="Q3288" t="inlineStr"/>
    </row>
    <row r="3289">
      <c r="A3289" t="inlineStr">
        <is>
          <t>161775300</t>
        </is>
      </c>
      <c r="B3289" t="inlineStr">
        <is>
          <t>5002752469</t>
        </is>
      </c>
      <c r="C3289" t="inlineStr">
        <is>
          <t>冰盒_白</t>
        </is>
      </c>
      <c r="D3289" t="n">
        <v>-1</v>
      </c>
      <c r="E3289" t="inlineStr">
        <is>
          <t>可悲，罢氪有多少有用的</t>
        </is>
      </c>
      <c r="F3289" t="n">
        <v>0</v>
      </c>
      <c r="G3289" t="inlineStr">
        <is>
          <t>5002752469</t>
        </is>
      </c>
      <c r="H3289" t="inlineStr">
        <is>
          <t>2021-07-27 14:43:10</t>
        </is>
      </c>
      <c r="I3289" t="n">
        <v>3</v>
      </c>
      <c r="J3289" t="inlineStr">
        <is>
          <t>未知</t>
        </is>
      </c>
      <c r="K3289" t="inlineStr">
        <is>
          <t>287772511</t>
        </is>
      </c>
      <c r="L3289" t="inlineStr">
        <is>
          <t>保密</t>
        </is>
      </c>
      <c r="M3289" t="inlineStr"/>
      <c r="N3289" t="n">
        <v>5</v>
      </c>
      <c r="O3289" t="inlineStr">
        <is>
          <t>大会员</t>
        </is>
      </c>
      <c r="P3289" t="inlineStr"/>
      <c r="Q3289" t="inlineStr"/>
    </row>
    <row r="3290">
      <c r="A3290" t="inlineStr">
        <is>
          <t>161775300</t>
        </is>
      </c>
      <c r="B3290" t="inlineStr">
        <is>
          <t>5002752386</t>
        </is>
      </c>
      <c r="C3290" t="inlineStr">
        <is>
          <t>老纳爱喝娃哈哈</t>
        </is>
      </c>
      <c r="D3290" t="n">
        <v>8816</v>
      </c>
      <c r="E3290" t="inlineStr">
        <is>
          <t>这精二立绘的腿有点不大对劲啊</t>
        </is>
      </c>
      <c r="F3290" t="n">
        <v>0</v>
      </c>
      <c r="G3290" t="inlineStr">
        <is>
          <t>0</t>
        </is>
      </c>
      <c r="H3290" t="inlineStr">
        <is>
          <t>2021-07-27 14:43:07</t>
        </is>
      </c>
      <c r="I3290" t="n">
        <v>0</v>
      </c>
      <c r="J3290" t="inlineStr">
        <is>
          <t>安卓</t>
        </is>
      </c>
      <c r="K3290" t="inlineStr">
        <is>
          <t>287518457</t>
        </is>
      </c>
      <c r="L3290" t="inlineStr">
        <is>
          <t>女</t>
        </is>
      </c>
      <c r="M3290" t="inlineStr"/>
      <c r="N3290" t="n">
        <v>5</v>
      </c>
      <c r="O3290" t="inlineStr">
        <is>
          <t>大会员</t>
        </is>
      </c>
      <c r="P3290" t="inlineStr"/>
      <c r="Q3290" t="inlineStr"/>
    </row>
    <row r="3291">
      <c r="A3291" t="inlineStr">
        <is>
          <t>161775300</t>
        </is>
      </c>
      <c r="B3291" t="inlineStr">
        <is>
          <t>5002752270</t>
        </is>
      </c>
      <c r="C3291" t="inlineStr">
        <is>
          <t>吃了枣药丸</t>
        </is>
      </c>
      <c r="D3291" t="n">
        <v>8815</v>
      </c>
      <c r="E3291" t="inlineStr">
        <is>
          <t>模组氪金立马退坑，你们慢慢玩</t>
        </is>
      </c>
      <c r="F3291" t="n">
        <v>3</v>
      </c>
      <c r="G3291" t="inlineStr">
        <is>
          <t>0</t>
        </is>
      </c>
      <c r="H3291" t="inlineStr">
        <is>
          <t>2021-07-27 14:43:04</t>
        </is>
      </c>
      <c r="I3291" t="n">
        <v>3</v>
      </c>
      <c r="J3291" t="inlineStr">
        <is>
          <t>安卓</t>
        </is>
      </c>
      <c r="K3291" t="inlineStr">
        <is>
          <t>27955149</t>
        </is>
      </c>
      <c r="L3291" t="inlineStr">
        <is>
          <t>男</t>
        </is>
      </c>
      <c r="M3291" t="inlineStr"/>
      <c r="N3291" t="n">
        <v>6</v>
      </c>
      <c r="O3291" t="inlineStr">
        <is>
          <t>年度大会员</t>
        </is>
      </c>
      <c r="P3291" t="inlineStr"/>
      <c r="Q3291" t="inlineStr"/>
    </row>
    <row r="3292">
      <c r="A3292" t="inlineStr">
        <is>
          <t>161775300</t>
        </is>
      </c>
      <c r="B3292" t="inlineStr">
        <is>
          <t>5002755730</t>
        </is>
      </c>
      <c r="C3292" t="inlineStr">
        <is>
          <t>欧-骰子-皇</t>
        </is>
      </c>
      <c r="D3292" t="n">
        <v>-1</v>
      </c>
      <c r="E3292" t="inlineStr">
        <is>
          <t>回复 @万物归一者-犹格泡泡 :后面就要钱了呀，我们现在就要yj说清楚这到底是不是氪金点</t>
        </is>
      </c>
      <c r="F3292" t="n">
        <v>0</v>
      </c>
      <c r="G3292" t="inlineStr">
        <is>
          <t>5001405075</t>
        </is>
      </c>
      <c r="H3292" t="inlineStr">
        <is>
          <t>2021-07-27 14:43:03</t>
        </is>
      </c>
      <c r="I3292" t="n">
        <v>0</v>
      </c>
      <c r="J3292" t="inlineStr">
        <is>
          <t>未知</t>
        </is>
      </c>
      <c r="K3292" t="inlineStr">
        <is>
          <t>364239394</t>
        </is>
      </c>
      <c r="L3292" t="inlineStr">
        <is>
          <t>保密</t>
        </is>
      </c>
      <c r="M3292" t="inlineStr">
        <is>
          <t>这个人很懒，于是复制了原本签名的格式</t>
        </is>
      </c>
      <c r="N3292" t="n">
        <v>5</v>
      </c>
      <c r="O3292" t="inlineStr">
        <is>
          <t>大会员</t>
        </is>
      </c>
      <c r="P3292" t="inlineStr"/>
      <c r="Q3292" t="inlineStr"/>
    </row>
    <row r="3293">
      <c r="A3293" t="inlineStr">
        <is>
          <t>161775300</t>
        </is>
      </c>
      <c r="B3293" t="inlineStr">
        <is>
          <t>5002755470</t>
        </is>
      </c>
      <c r="C3293" t="inlineStr">
        <is>
          <t>透之律者</t>
        </is>
      </c>
      <c r="D3293" t="n">
        <v>-1</v>
      </c>
      <c r="E3293" t="inlineStr">
        <is>
          <t>回复 @心态大蹦小男生 :咳咳。。。那边四个人一队，方舟十二个人一队，你比啥呢？</t>
        </is>
      </c>
      <c r="F3293" t="n">
        <v>0</v>
      </c>
      <c r="G3293" t="inlineStr">
        <is>
          <t>5001345909</t>
        </is>
      </c>
      <c r="H3293" t="inlineStr">
        <is>
          <t>2021-07-27 14:42:55</t>
        </is>
      </c>
      <c r="I3293" t="n">
        <v>0</v>
      </c>
      <c r="J3293" t="inlineStr">
        <is>
          <t>安卓</t>
        </is>
      </c>
      <c r="K3293" t="inlineStr">
        <is>
          <t>240311736</t>
        </is>
      </c>
      <c r="L3293" t="inlineStr">
        <is>
          <t>男</t>
        </is>
      </c>
      <c r="M3293" t="inlineStr">
        <is>
          <t>律者序列外的沙雕玩意</t>
        </is>
      </c>
      <c r="N3293" t="n">
        <v>5</v>
      </c>
      <c r="O3293" t="inlineStr">
        <is>
          <t>大会员</t>
        </is>
      </c>
      <c r="P3293" t="inlineStr"/>
      <c r="Q3293" t="inlineStr"/>
    </row>
    <row r="3294">
      <c r="A3294" t="inlineStr">
        <is>
          <t>161775300</t>
        </is>
      </c>
      <c r="B3294" t="inlineStr">
        <is>
          <t>5002755469</t>
        </is>
      </c>
      <c r="C3294" t="inlineStr">
        <is>
          <t>皞娀nan</t>
        </is>
      </c>
      <c r="D3294" t="n">
        <v>-1</v>
      </c>
      <c r="E3294" t="inlineStr">
        <is>
          <t>回复 @鹿枳棠 :确实关系到后续的养成，但现在谁都不知道这个系统到底是啥样就在这冲冲冲，都在这预言三个月六个月什么的，限定和立绘就在眼前摆烂都不冲，你不觉得是这些预言家太激动了吗</t>
        </is>
      </c>
      <c r="F3294" t="n">
        <v>0</v>
      </c>
      <c r="G3294" t="inlineStr">
        <is>
          <t>5002592851</t>
        </is>
      </c>
      <c r="H3294" t="inlineStr">
        <is>
          <t>2021-07-27 14:42:55</t>
        </is>
      </c>
      <c r="I3294" t="n">
        <v>1</v>
      </c>
      <c r="J3294" t="inlineStr">
        <is>
          <t>安卓</t>
        </is>
      </c>
      <c r="K3294" t="inlineStr">
        <is>
          <t>388500736</t>
        </is>
      </c>
      <c r="L3294" t="inlineStr">
        <is>
          <t>男</t>
        </is>
      </c>
      <c r="M3294" t="inlineStr">
        <is>
          <t>我头像真可爱</t>
        </is>
      </c>
      <c r="N3294" t="n">
        <v>5</v>
      </c>
      <c r="O3294" t="inlineStr">
        <is>
          <t>年度大会员</t>
        </is>
      </c>
      <c r="P3294" t="inlineStr"/>
      <c r="Q3294" t="inlineStr"/>
    </row>
    <row r="3295">
      <c r="A3295" t="inlineStr">
        <is>
          <t>161775300</t>
        </is>
      </c>
      <c r="B3295" t="inlineStr">
        <is>
          <t>5002751657</t>
        </is>
      </c>
      <c r="C3295" t="inlineStr">
        <is>
          <t>苏拾呀</t>
        </is>
      </c>
      <c r="D3295" t="n">
        <v>-1</v>
      </c>
      <c r="E3295" t="inlineStr">
        <is>
          <t>回复 @沣左陇右 :抽卡获取当场退游加冲爆好吧</t>
        </is>
      </c>
      <c r="F3295" t="n">
        <v>0</v>
      </c>
      <c r="G3295" t="inlineStr">
        <is>
          <t>5002743550</t>
        </is>
      </c>
      <c r="H3295" t="inlineStr">
        <is>
          <t>2021-07-27 14:42:47</t>
        </is>
      </c>
      <c r="I3295" t="n">
        <v>2</v>
      </c>
      <c r="J3295" t="inlineStr">
        <is>
          <t>未知</t>
        </is>
      </c>
      <c r="K3295" t="inlineStr">
        <is>
          <t>505044509</t>
        </is>
      </c>
      <c r="L3295" t="inlineStr">
        <is>
          <t>保密</t>
        </is>
      </c>
      <c r="M3295" t="inlineStr"/>
      <c r="N3295" t="n">
        <v>3</v>
      </c>
      <c r="O3295" t="inlineStr"/>
      <c r="P3295" t="inlineStr"/>
      <c r="Q3295" t="inlineStr"/>
    </row>
    <row r="3296">
      <c r="A3296" t="inlineStr">
        <is>
          <t>161775300</t>
        </is>
      </c>
      <c r="B3296" t="inlineStr">
        <is>
          <t>5002755153</t>
        </is>
      </c>
      <c r="C3296" t="inlineStr">
        <is>
          <t>scp-1981</t>
        </is>
      </c>
      <c r="D3296" t="n">
        <v>-1</v>
      </c>
      <c r="E3296" t="inlineStr">
        <is>
          <t>嘘，小心被骂歌舞升平护爹哦[请吃红小豆吧！_盯]</t>
        </is>
      </c>
      <c r="F3296" t="n">
        <v>0</v>
      </c>
      <c r="G3296" t="inlineStr">
        <is>
          <t>5002755153</t>
        </is>
      </c>
      <c r="H3296" t="inlineStr">
        <is>
          <t>2021-07-27 14:42:46</t>
        </is>
      </c>
      <c r="I3296" t="n">
        <v>1</v>
      </c>
      <c r="J3296" t="inlineStr">
        <is>
          <t>未知</t>
        </is>
      </c>
      <c r="K3296" t="inlineStr">
        <is>
          <t>32754878</t>
        </is>
      </c>
      <c r="L3296" t="inlineStr">
        <is>
          <t>保密</t>
        </is>
      </c>
      <c r="M3296" t="inlineStr"/>
      <c r="N3296" t="n">
        <v>5</v>
      </c>
      <c r="O3296" t="inlineStr">
        <is>
          <t>大会员</t>
        </is>
      </c>
      <c r="P3296" t="inlineStr">
        <is>
          <t>时光代理人</t>
        </is>
      </c>
      <c r="Q3296" t="inlineStr"/>
    </row>
    <row r="3297">
      <c r="A3297" t="inlineStr">
        <is>
          <t>161775300</t>
        </is>
      </c>
      <c r="B3297" t="inlineStr">
        <is>
          <t>5002749978</t>
        </is>
      </c>
      <c r="C3297" t="inlineStr">
        <is>
          <t>不中二的死宅神白</t>
        </is>
      </c>
      <c r="D3297" t="n">
        <v>-1</v>
      </c>
      <c r="E3297" t="inlineStr">
        <is>
          <t>回复 @老抑郁症了 :我这是给你提个醒2333</t>
        </is>
      </c>
      <c r="F3297" t="n">
        <v>0</v>
      </c>
      <c r="G3297" t="inlineStr">
        <is>
          <t>5002529055</t>
        </is>
      </c>
      <c r="H3297" t="inlineStr">
        <is>
          <t>2021-07-27 14:42:44</t>
        </is>
      </c>
      <c r="I3297" t="n">
        <v>0</v>
      </c>
      <c r="J3297" t="inlineStr">
        <is>
          <t>安卓</t>
        </is>
      </c>
      <c r="K3297" t="inlineStr">
        <is>
          <t>471400172</t>
        </is>
      </c>
      <c r="L3297" t="inlineStr">
        <is>
          <t>保密</t>
        </is>
      </c>
      <c r="M3297" t="inlineStr">
        <is>
          <t>懒了，下个作品等暑假吧，不拿学习当幌子，就是懒了</t>
        </is>
      </c>
      <c r="N3297" t="n">
        <v>4</v>
      </c>
      <c r="O3297" t="inlineStr">
        <is>
          <t>大会员</t>
        </is>
      </c>
      <c r="P3297" t="inlineStr">
        <is>
          <t>明日方舟音律系列</t>
        </is>
      </c>
      <c r="Q3297" t="inlineStr">
        <is>
          <t>良辰美景·不问天</t>
        </is>
      </c>
    </row>
    <row r="3298">
      <c r="A3298" t="inlineStr">
        <is>
          <t>161775300</t>
        </is>
      </c>
      <c r="B3298" t="inlineStr">
        <is>
          <t>5002751495</t>
        </is>
      </c>
      <c r="C3298" t="inlineStr">
        <is>
          <t>奈斯清酒</t>
        </is>
      </c>
      <c r="D3298" t="n">
        <v>-1</v>
      </c>
      <c r="E3298" t="inlineStr">
        <is>
          <t>“我发这条评论，也不是为了洗地”</t>
        </is>
      </c>
      <c r="F3298" t="n">
        <v>0</v>
      </c>
      <c r="G3298" t="inlineStr">
        <is>
          <t>5002751495</t>
        </is>
      </c>
      <c r="H3298" t="inlineStr">
        <is>
          <t>2021-07-27 14:42:42</t>
        </is>
      </c>
      <c r="I3298" t="n">
        <v>3</v>
      </c>
      <c r="J3298" t="inlineStr">
        <is>
          <t>安卓</t>
        </is>
      </c>
      <c r="K3298" t="inlineStr">
        <is>
          <t>373427890</t>
        </is>
      </c>
      <c r="L3298" t="inlineStr">
        <is>
          <t>男</t>
        </is>
      </c>
      <c r="M3298" t="inlineStr">
        <is>
          <t>fus ro dah！</t>
        </is>
      </c>
      <c r="N3298" t="n">
        <v>5</v>
      </c>
      <c r="O3298" t="inlineStr">
        <is>
          <t>年度大会员</t>
        </is>
      </c>
      <c r="P3298" t="inlineStr">
        <is>
          <t>#EveOneCat</t>
        </is>
      </c>
      <c r="Q3298" t="inlineStr"/>
    </row>
    <row r="3299">
      <c r="A3299" t="inlineStr">
        <is>
          <t>161775300</t>
        </is>
      </c>
      <c r="B3299" t="inlineStr">
        <is>
          <t>5002751422</t>
        </is>
      </c>
      <c r="C3299" t="inlineStr">
        <is>
          <t>蒼ぃ蝶</t>
        </is>
      </c>
      <c r="D3299" t="n">
        <v>8812</v>
      </c>
      <c r="E3299" t="inlineStr">
        <is>
          <t>看不懂看不懂，</t>
        </is>
      </c>
      <c r="F3299" t="n">
        <v>0</v>
      </c>
      <c r="G3299" t="inlineStr">
        <is>
          <t>0</t>
        </is>
      </c>
      <c r="H3299" t="inlineStr">
        <is>
          <t>2021-07-27 14:42:40</t>
        </is>
      </c>
      <c r="I3299" t="n">
        <v>0</v>
      </c>
      <c r="J3299" t="inlineStr">
        <is>
          <t>网页</t>
        </is>
      </c>
      <c r="K3299" t="inlineStr">
        <is>
          <t>8558759</t>
        </is>
      </c>
      <c r="L3299" t="inlineStr">
        <is>
          <t>保密</t>
        </is>
      </c>
      <c r="M3299" t="inlineStr">
        <is>
          <t>江山千古，草木一秋。缤纷世界，众生共有。荣辱宠丑，各有所求。逝者如斯，何以烦忧。</t>
        </is>
      </c>
      <c r="N3299" t="n">
        <v>6</v>
      </c>
      <c r="O3299" t="inlineStr">
        <is>
          <t>年度大会员</t>
        </is>
      </c>
      <c r="P3299" t="inlineStr">
        <is>
          <t>国民老公带回家</t>
        </is>
      </c>
      <c r="Q3299" t="inlineStr"/>
    </row>
    <row r="3300">
      <c r="A3300" t="inlineStr">
        <is>
          <t>161775300</t>
        </is>
      </c>
      <c r="B3300" t="inlineStr">
        <is>
          <t>5002744942</t>
        </is>
      </c>
      <c r="C3300" t="inlineStr">
        <is>
          <t>共鳴者</t>
        </is>
      </c>
      <c r="D3300" t="n">
        <v>-1</v>
      </c>
      <c r="E3300" t="inlineStr">
        <is>
          <t>四五六星干员精二都会有模组，相当于免费的罢。但是你想想起码一百多个模组yj真会白送你?</t>
        </is>
      </c>
      <c r="F3300" t="n">
        <v>0</v>
      </c>
      <c r="G3300" t="inlineStr">
        <is>
          <t>5002744942</t>
        </is>
      </c>
      <c r="H3300" t="inlineStr">
        <is>
          <t>2021-07-27 14:42:39</t>
        </is>
      </c>
      <c r="I3300" t="n">
        <v>0</v>
      </c>
      <c r="J3300" t="inlineStr">
        <is>
          <t>未知</t>
        </is>
      </c>
      <c r="K3300" t="inlineStr">
        <is>
          <t>262465197</t>
        </is>
      </c>
      <c r="L3300" t="inlineStr">
        <is>
          <t>女</t>
        </is>
      </c>
      <c r="M3300" t="inlineStr">
        <is>
          <t>羽毛笔我老婆（</t>
        </is>
      </c>
      <c r="N3300" t="n">
        <v>5</v>
      </c>
      <c r="O3300" t="inlineStr">
        <is>
          <t>大会员</t>
        </is>
      </c>
      <c r="P3300" t="inlineStr"/>
      <c r="Q3300" t="inlineStr">
        <is>
          <t>三周年恋曲</t>
        </is>
      </c>
    </row>
    <row r="3301">
      <c r="A3301" t="inlineStr">
        <is>
          <t>161775300</t>
        </is>
      </c>
      <c r="B3301" t="inlineStr">
        <is>
          <t>5002749756</t>
        </is>
      </c>
      <c r="C3301" t="inlineStr">
        <is>
          <t>艺术家托尔芬</t>
        </is>
      </c>
      <c r="D3301" t="n">
        <v>-1</v>
      </c>
      <c r="E3301" t="inlineStr">
        <is>
          <t>我敢说现在冲的人都不怎么喜欢那个圣经</t>
        </is>
      </c>
      <c r="F3301" t="n">
        <v>0</v>
      </c>
      <c r="G3301" t="inlineStr">
        <is>
          <t>5002749756</t>
        </is>
      </c>
      <c r="H3301" t="inlineStr">
        <is>
          <t>2021-07-27 14:42:37</t>
        </is>
      </c>
      <c r="I3301" t="n">
        <v>0</v>
      </c>
      <c r="J3301" t="inlineStr">
        <is>
          <t>安卓</t>
        </is>
      </c>
      <c r="K3301" t="inlineStr">
        <is>
          <t>392474180</t>
        </is>
      </c>
      <c r="L3301" t="inlineStr">
        <is>
          <t>保密</t>
        </is>
      </c>
      <c r="M3301" t="inlineStr"/>
      <c r="N3301" t="n">
        <v>4</v>
      </c>
      <c r="O3301" t="inlineStr">
        <is>
          <t>大会员</t>
        </is>
      </c>
      <c r="P3301" t="inlineStr">
        <is>
          <t>明日方舟音律系列</t>
        </is>
      </c>
      <c r="Q3301" t="inlineStr">
        <is>
          <t>明日方舟音律系列</t>
        </is>
      </c>
    </row>
    <row r="3302">
      <c r="A3302" t="inlineStr">
        <is>
          <t>161775300</t>
        </is>
      </c>
      <c r="B3302" t="inlineStr">
        <is>
          <t>5002751182</t>
        </is>
      </c>
      <c r="C3302" t="inlineStr">
        <is>
          <t>为斯卡蒂献出心脏--</t>
        </is>
      </c>
      <c r="D3302" t="n">
        <v>8811</v>
      </c>
      <c r="E3302"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狙击双芯片*4、特种双芯片*4【复制粘贴】</t>
        </is>
      </c>
      <c r="F3302" t="n">
        <v>1</v>
      </c>
      <c r="G3302" t="inlineStr">
        <is>
          <t>0</t>
        </is>
      </c>
      <c r="H3302" t="inlineStr">
        <is>
          <t>2021-07-27 14:42:33</t>
        </is>
      </c>
      <c r="I3302" t="n">
        <v>4</v>
      </c>
      <c r="J3302" t="inlineStr">
        <is>
          <t>苹果</t>
        </is>
      </c>
      <c r="K3302" t="inlineStr">
        <is>
          <t>523612703</t>
        </is>
      </c>
      <c r="L3302" t="inlineStr">
        <is>
          <t>保密</t>
        </is>
      </c>
      <c r="M3302" t="inlineStr">
        <is>
          <t>一名舰长兼刀客塔的Mug玩家</t>
        </is>
      </c>
      <c r="N3302" t="n">
        <v>4</v>
      </c>
      <c r="O3302" t="inlineStr">
        <is>
          <t>大会员</t>
        </is>
      </c>
      <c r="P3302" t="inlineStr">
        <is>
          <t>电子喵</t>
        </is>
      </c>
      <c r="Q3302" t="inlineStr"/>
    </row>
    <row r="3303">
      <c r="A3303" t="inlineStr">
        <is>
          <t>161775300</t>
        </is>
      </c>
      <c r="B3303" t="inlineStr">
        <is>
          <t>5002749587</t>
        </is>
      </c>
      <c r="C3303" t="inlineStr">
        <is>
          <t>雪溢舞殇寒</t>
        </is>
      </c>
      <c r="D3303" t="n">
        <v>-1</v>
      </c>
      <c r="E3303" t="inlineStr">
        <is>
          <t>回复 @VaiN :扩散乖离牌佬，第三作玩了几天就弃了坑</t>
        </is>
      </c>
      <c r="F3303" t="n">
        <v>0</v>
      </c>
      <c r="G3303" t="inlineStr">
        <is>
          <t>5002564083</t>
        </is>
      </c>
      <c r="H3303" t="inlineStr">
        <is>
          <t>2021-07-27 14:42:33</t>
        </is>
      </c>
      <c r="I3303" t="n">
        <v>1</v>
      </c>
      <c r="J3303" t="inlineStr">
        <is>
          <t>苹果</t>
        </is>
      </c>
      <c r="K3303" t="inlineStr">
        <is>
          <t>2562301</t>
        </is>
      </c>
      <c r="L3303" t="inlineStr">
        <is>
          <t>男</t>
        </is>
      </c>
      <c r="M3303" t="inlineStr">
        <is>
          <t>All Hail Lelouch</t>
        </is>
      </c>
      <c r="N3303" t="n">
        <v>5</v>
      </c>
      <c r="O3303" t="inlineStr">
        <is>
          <t>年度大会员</t>
        </is>
      </c>
      <c r="P3303" t="inlineStr">
        <is>
          <t>中野三玖</t>
        </is>
      </c>
      <c r="Q3303" t="inlineStr">
        <is>
          <t>年度大会员</t>
        </is>
      </c>
    </row>
    <row r="3304">
      <c r="A3304" t="inlineStr">
        <is>
          <t>161775300</t>
        </is>
      </c>
      <c r="B3304" t="inlineStr">
        <is>
          <t>5002744692</t>
        </is>
      </c>
      <c r="C3304" t="inlineStr">
        <is>
          <t>穗乃果酱-</t>
        </is>
      </c>
      <c r="D3304" t="n">
        <v>8810</v>
      </c>
      <c r="E3304"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3304" t="n">
        <v>0</v>
      </c>
      <c r="G3304" t="inlineStr">
        <is>
          <t>0</t>
        </is>
      </c>
      <c r="H3304" t="inlineStr">
        <is>
          <t>2021-07-27 14:42:31</t>
        </is>
      </c>
      <c r="I3304" t="n">
        <v>0</v>
      </c>
      <c r="J3304" t="inlineStr">
        <is>
          <t>安卓</t>
        </is>
      </c>
      <c r="K3304" t="inlineStr">
        <is>
          <t>94201566</t>
        </is>
      </c>
      <c r="L3304" t="inlineStr">
        <is>
          <t>男</t>
        </is>
      </c>
      <c r="M3304" t="inlineStr"/>
      <c r="N3304" t="n">
        <v>5</v>
      </c>
      <c r="O3304" t="inlineStr">
        <is>
          <t>大会员</t>
        </is>
      </c>
      <c r="P3304" t="inlineStr">
        <is>
          <t>嘉然今天吃什么</t>
        </is>
      </c>
      <c r="Q3304" t="inlineStr">
        <is>
          <t>嘉然今天吃什么</t>
        </is>
      </c>
    </row>
    <row r="3305">
      <c r="A3305" t="inlineStr">
        <is>
          <t>161775300</t>
        </is>
      </c>
      <c r="B3305" t="inlineStr">
        <is>
          <t>5002744554</t>
        </is>
      </c>
      <c r="C3305" t="inlineStr">
        <is>
          <t>快乐Hikari在线掉ptt</t>
        </is>
      </c>
      <c r="D3305" t="n">
        <v>1</v>
      </c>
      <c r="E3305" t="inlineStr">
        <is>
          <t>真群攻吧，回复生命效果和阻挡数有关</t>
        </is>
      </c>
      <c r="F3305" t="n">
        <v>0</v>
      </c>
      <c r="G3305" t="inlineStr">
        <is>
          <t>5002744554</t>
        </is>
      </c>
      <c r="H3305" t="inlineStr">
        <is>
          <t>2021-07-27 14:42:27</t>
        </is>
      </c>
      <c r="I3305" t="n">
        <v>0</v>
      </c>
      <c r="J3305" t="inlineStr">
        <is>
          <t>苹果</t>
        </is>
      </c>
      <c r="K3305" t="inlineStr">
        <is>
          <t>344130067</t>
        </is>
      </c>
      <c r="L3305" t="inlineStr">
        <is>
          <t>保密</t>
        </is>
      </c>
      <c r="M3305" t="inlineStr"/>
      <c r="N3305" t="n">
        <v>5</v>
      </c>
      <c r="O3305" t="inlineStr">
        <is>
          <t>大会员</t>
        </is>
      </c>
      <c r="P3305" t="inlineStr"/>
      <c r="Q3305" t="inlineStr"/>
    </row>
    <row r="3306">
      <c r="A3306" t="inlineStr">
        <is>
          <t>161775300</t>
        </is>
      </c>
      <c r="B3306" t="inlineStr">
        <is>
          <t>5002749269</t>
        </is>
      </c>
      <c r="C3306" t="inlineStr">
        <is>
          <t>幽灵从者_</t>
        </is>
      </c>
      <c r="D3306" t="n">
        <v>-1</v>
      </c>
      <c r="E3306" t="inlineStr">
        <is>
          <t>这次活动最喜欢的干员就是她了，又帅又涩又可爱我真的太可以了！[喜欢][喜欢][喜欢]</t>
        </is>
      </c>
      <c r="F3306" t="n">
        <v>0</v>
      </c>
      <c r="G3306" t="inlineStr">
        <is>
          <t>5002749269</t>
        </is>
      </c>
      <c r="H3306" t="inlineStr">
        <is>
          <t>2021-07-27 14:42:23</t>
        </is>
      </c>
      <c r="I3306" t="n">
        <v>1</v>
      </c>
      <c r="J3306" t="inlineStr">
        <is>
          <t>安卓</t>
        </is>
      </c>
      <c r="K3306" t="inlineStr">
        <is>
          <t>432884985</t>
        </is>
      </c>
      <c r="L3306" t="inlineStr">
        <is>
          <t>保密</t>
        </is>
      </c>
      <c r="M3306" t="inlineStr">
        <is>
          <t>平平无奇普通人</t>
        </is>
      </c>
      <c r="N3306" t="n">
        <v>5</v>
      </c>
      <c r="O3306" t="inlineStr">
        <is>
          <t>大会员</t>
        </is>
      </c>
      <c r="P3306" t="inlineStr"/>
      <c r="Q3306" t="inlineStr">
        <is>
          <t>神乐七奈</t>
        </is>
      </c>
    </row>
    <row r="3307">
      <c r="A3307" t="inlineStr">
        <is>
          <t>161775300</t>
        </is>
      </c>
      <c r="B3307" t="inlineStr">
        <is>
          <t>5002744421</t>
        </is>
      </c>
      <c r="C3307" t="inlineStr">
        <is>
          <t>落-枫叶</t>
        </is>
      </c>
      <c r="D3307" t="n">
        <v>-1</v>
      </c>
      <c r="E3307" t="inlineStr">
        <is>
          <t>上去，真的，异格必须合理！！！</t>
        </is>
      </c>
      <c r="F3307" t="n">
        <v>0</v>
      </c>
      <c r="G3307" t="inlineStr">
        <is>
          <t>5002744421</t>
        </is>
      </c>
      <c r="H3307" t="inlineStr">
        <is>
          <t>2021-07-27 14:42:22</t>
        </is>
      </c>
      <c r="I3307" t="n">
        <v>0</v>
      </c>
      <c r="J3307" t="inlineStr">
        <is>
          <t>苹果</t>
        </is>
      </c>
      <c r="K3307" t="inlineStr">
        <is>
          <t>351946930</t>
        </is>
      </c>
      <c r="L3307" t="inlineStr">
        <is>
          <t>女</t>
        </is>
      </c>
      <c r="M3307" t="inlineStr">
        <is>
          <t>嗯，喜欢听歌，有时也是腐女</t>
        </is>
      </c>
      <c r="N3307" t="n">
        <v>5</v>
      </c>
      <c r="O3307" t="inlineStr">
        <is>
          <t>大会员</t>
        </is>
      </c>
      <c r="P3307" t="inlineStr"/>
      <c r="Q3307" t="inlineStr"/>
    </row>
    <row r="3308">
      <c r="A3308" t="inlineStr">
        <is>
          <t>161775300</t>
        </is>
      </c>
      <c r="B3308" t="inlineStr">
        <is>
          <t>5002744404</t>
        </is>
      </c>
      <c r="C3308" t="inlineStr">
        <is>
          <t>雪湖_SnowyLake</t>
        </is>
      </c>
      <c r="D3308" t="n">
        <v>8809</v>
      </c>
      <c r="E3308" t="inlineStr">
        <is>
          <t>这个腿？？？</t>
        </is>
      </c>
      <c r="F3308" t="n">
        <v>0</v>
      </c>
      <c r="G3308" t="inlineStr">
        <is>
          <t>0</t>
        </is>
      </c>
      <c r="H3308" t="inlineStr">
        <is>
          <t>2021-07-27 14:42:22</t>
        </is>
      </c>
      <c r="I3308" t="n">
        <v>0</v>
      </c>
      <c r="J3308" t="inlineStr">
        <is>
          <t>安卓</t>
        </is>
      </c>
      <c r="K3308" t="inlineStr">
        <is>
          <t>168860026</t>
        </is>
      </c>
      <c r="L3308" t="inlineStr">
        <is>
          <t>男</t>
        </is>
      </c>
      <c r="M3308" t="inlineStr">
        <is>
          <t>图形程序员。</t>
        </is>
      </c>
      <c r="N3308" t="n">
        <v>5</v>
      </c>
      <c r="O3308" t="inlineStr">
        <is>
          <t>年度大会员</t>
        </is>
      </c>
      <c r="P3308" t="inlineStr">
        <is>
          <t>2021拜年纪</t>
        </is>
      </c>
      <c r="Q3308" t="inlineStr">
        <is>
          <t>2021拜年纪</t>
        </is>
      </c>
    </row>
    <row r="3309">
      <c r="A3309" t="inlineStr">
        <is>
          <t>161775300</t>
        </is>
      </c>
      <c r="B3309" t="inlineStr">
        <is>
          <t>5002750719</t>
        </is>
      </c>
      <c r="C3309" t="inlineStr">
        <is>
          <t>天蓝灰_</t>
        </is>
      </c>
      <c r="D3309" t="n">
        <v>-1</v>
      </c>
      <c r="E3309" t="inlineStr">
        <is>
          <t>回复 @蝎子不蜇人 :我只是说live2d不一定需要能和玩家活动，你怎么扯到虚拟主播了[笑哭]
你可以看看live2d官方发的一些动图，虽然内容不多也不能互动，但确确实实是用live2d做的</t>
        </is>
      </c>
      <c r="F3309" t="n">
        <v>0</v>
      </c>
      <c r="G3309" t="inlineStr">
        <is>
          <t>5001636711</t>
        </is>
      </c>
      <c r="H3309" t="inlineStr">
        <is>
          <t>2021-07-27 14:42:19</t>
        </is>
      </c>
      <c r="I3309" t="n">
        <v>0</v>
      </c>
      <c r="J3309" t="inlineStr">
        <is>
          <t>未知</t>
        </is>
      </c>
      <c r="K3309" t="inlineStr">
        <is>
          <t>29487323</t>
        </is>
      </c>
      <c r="L3309" t="inlineStr">
        <is>
          <t>男</t>
        </is>
      </c>
      <c r="M3309" t="inlineStr">
        <is>
          <t xml:space="preserve">如果能提出宝贵意见的话我会非常感激 
非科班生也能画好动画吗 
废话很多 
会到处点赞 </t>
        </is>
      </c>
      <c r="N3309" t="n">
        <v>6</v>
      </c>
      <c r="O3309" t="inlineStr">
        <is>
          <t>年度大会员</t>
        </is>
      </c>
      <c r="P3309" t="inlineStr"/>
      <c r="Q3309" t="inlineStr">
        <is>
          <t>#EveOneCat</t>
        </is>
      </c>
    </row>
    <row r="3310">
      <c r="A3310" t="inlineStr">
        <is>
          <t>161775300</t>
        </is>
      </c>
      <c r="B3310" t="inlineStr">
        <is>
          <t>5002749059</t>
        </is>
      </c>
      <c r="C3310" t="inlineStr">
        <is>
          <t>六个核桃禄</t>
        </is>
      </c>
      <c r="D3310" t="n">
        <v>2</v>
      </c>
      <c r="E3310" t="inlineStr">
        <is>
          <t>l商标分类：日用品
大家现在都很敏感，但请查清楚</t>
        </is>
      </c>
      <c r="F3310" t="n">
        <v>0</v>
      </c>
      <c r="G3310" t="inlineStr">
        <is>
          <t>5002749059</t>
        </is>
      </c>
      <c r="H3310" t="inlineStr">
        <is>
          <t>2021-07-27 14:42:16</t>
        </is>
      </c>
      <c r="I3310" t="n">
        <v>0</v>
      </c>
      <c r="J3310" t="inlineStr">
        <is>
          <t>未知</t>
        </is>
      </c>
      <c r="K3310" t="inlineStr">
        <is>
          <t>652270397</t>
        </is>
      </c>
      <c r="L3310" t="inlineStr">
        <is>
          <t>保密</t>
        </is>
      </c>
      <c r="M3310" t="inlineStr"/>
      <c r="N3310" t="n">
        <v>4</v>
      </c>
      <c r="O3310" t="inlineStr">
        <is>
          <t>大会员</t>
        </is>
      </c>
      <c r="P3310" t="inlineStr"/>
      <c r="Q3310" t="inlineStr"/>
    </row>
    <row r="3311">
      <c r="A3311" t="inlineStr">
        <is>
          <t>161775300</t>
        </is>
      </c>
      <c r="B3311" t="inlineStr">
        <is>
          <t>5002744070</t>
        </is>
      </c>
      <c r="C3311" t="inlineStr">
        <is>
          <t>我觉得不彳亍</t>
        </is>
      </c>
      <c r="D3311" t="n">
        <v>-1</v>
      </c>
      <c r="E3311" t="inlineStr">
        <is>
          <t>回复 @幽灵战士1001 :没事，别太在意</t>
        </is>
      </c>
      <c r="F3311" t="n">
        <v>0</v>
      </c>
      <c r="G3311" t="inlineStr">
        <is>
          <t>5002592696</t>
        </is>
      </c>
      <c r="H3311" t="inlineStr">
        <is>
          <t>2021-07-27 14:42:12</t>
        </is>
      </c>
      <c r="I3311" t="n">
        <v>1</v>
      </c>
      <c r="J3311" t="inlineStr">
        <is>
          <t>网页</t>
        </is>
      </c>
      <c r="K3311" t="inlineStr">
        <is>
          <t>412836583</t>
        </is>
      </c>
      <c r="L3311" t="inlineStr">
        <is>
          <t>保密</t>
        </is>
      </c>
      <c r="M3311" t="inlineStr">
        <is>
          <t>拉黑我的都已经被我拉黑了，想试试么</t>
        </is>
      </c>
      <c r="N3311" t="n">
        <v>4</v>
      </c>
      <c r="O3311" t="inlineStr"/>
      <c r="P3311" t="inlineStr"/>
      <c r="Q3311" t="inlineStr"/>
    </row>
    <row r="3312">
      <c r="A3312" t="inlineStr">
        <is>
          <t>161775300</t>
        </is>
      </c>
      <c r="B3312" t="inlineStr">
        <is>
          <t>5002743952</t>
        </is>
      </c>
      <c r="C3312" t="inlineStr">
        <is>
          <t>离皮兔</t>
        </is>
      </c>
      <c r="D3312" t="n">
        <v>8805</v>
      </c>
      <c r="E3312" t="inlineStr">
        <is>
          <t>让我多看看吹羽毛的评论啊[囧]</t>
        </is>
      </c>
      <c r="F3312" t="n">
        <v>0</v>
      </c>
      <c r="G3312" t="inlineStr">
        <is>
          <t>0</t>
        </is>
      </c>
      <c r="H3312" t="inlineStr">
        <is>
          <t>2021-07-27 14:42:09</t>
        </is>
      </c>
      <c r="I3312" t="n">
        <v>0</v>
      </c>
      <c r="J3312" t="inlineStr">
        <is>
          <t>安卓</t>
        </is>
      </c>
      <c r="K3312" t="inlineStr">
        <is>
          <t>349247385</t>
        </is>
      </c>
      <c r="L3312" t="inlineStr">
        <is>
          <t>保密</t>
        </is>
      </c>
      <c r="M3312" t="inlineStr">
        <is>
          <t>这个人很神秘⊙﹏⊙，什么都没有留下。</t>
        </is>
      </c>
      <c r="N3312" t="n">
        <v>4</v>
      </c>
      <c r="O3312" t="inlineStr">
        <is>
          <t>大会员</t>
        </is>
      </c>
      <c r="P3312" t="inlineStr"/>
      <c r="Q3312" t="inlineStr"/>
    </row>
    <row r="3313">
      <c r="A3313" t="inlineStr">
        <is>
          <t>161775300</t>
        </is>
      </c>
      <c r="B3313" t="inlineStr">
        <is>
          <t>5002743550</t>
        </is>
      </c>
      <c r="C3313" t="inlineStr">
        <is>
          <t>沣左陇右</t>
        </is>
      </c>
      <c r="D3313" t="n">
        <v>-1</v>
      </c>
      <c r="E3313" t="inlineStr">
        <is>
          <t>他敢整抽卡获取我就冲烂他</t>
        </is>
      </c>
      <c r="F3313" t="n">
        <v>0</v>
      </c>
      <c r="G3313" t="inlineStr">
        <is>
          <t>5002743550</t>
        </is>
      </c>
      <c r="H3313" t="inlineStr">
        <is>
          <t>2021-07-27 14:41:57</t>
        </is>
      </c>
      <c r="I3313" t="n">
        <v>2</v>
      </c>
      <c r="J3313" t="inlineStr">
        <is>
          <t>未知</t>
        </is>
      </c>
      <c r="K3313" t="inlineStr">
        <is>
          <t>397278724</t>
        </is>
      </c>
      <c r="L3313" t="inlineStr">
        <is>
          <t>男</t>
        </is>
      </c>
      <c r="M3313" t="inlineStr">
        <is>
          <t>窗外桂花纷纷落，似是人间雪满头</t>
        </is>
      </c>
      <c r="N3313" t="n">
        <v>4</v>
      </c>
      <c r="O3313" t="inlineStr">
        <is>
          <t>年度大会员</t>
        </is>
      </c>
      <c r="P3313" t="inlineStr"/>
      <c r="Q3313" t="inlineStr"/>
    </row>
    <row r="3314">
      <c r="A3314" t="inlineStr">
        <is>
          <t>161775300</t>
        </is>
      </c>
      <c r="B3314" t="inlineStr">
        <is>
          <t>5002739928</t>
        </is>
      </c>
      <c r="C3314" t="inlineStr">
        <is>
          <t>智能电子龙AI</t>
        </is>
      </c>
      <c r="D3314" t="n">
        <v>8804</v>
      </c>
      <c r="E3314" t="inlineStr">
        <is>
          <t>我直接摆明了现在玩家要什么好吧，陈，异格立绘要改，一脸臭脸真的不行，人都到海边了，你让他高兴点行不行，板着脸好玩吗，限定池我也不管了，反正都抽不到，摆烂了，礼包里稍微加点东西，虽然我也不买但你好歹给其他充钱的想想，别搞得有钱不想赚</t>
        </is>
      </c>
      <c r="F3314" t="n">
        <v>0</v>
      </c>
      <c r="G3314" t="inlineStr">
        <is>
          <t>0</t>
        </is>
      </c>
      <c r="H3314" t="inlineStr">
        <is>
          <t>2021-07-27 14:41:56</t>
        </is>
      </c>
      <c r="I3314" t="n">
        <v>3</v>
      </c>
      <c r="J3314" t="inlineStr">
        <is>
          <t>安卓</t>
        </is>
      </c>
      <c r="K3314" t="inlineStr">
        <is>
          <t>496992446</t>
        </is>
      </c>
      <c r="L3314" t="inlineStr">
        <is>
          <t>男</t>
        </is>
      </c>
      <c r="M3314" t="inlineStr">
        <is>
          <t>我永远喜欢艾斯黛尔、嘉维尔、特米米、泥岩
国服决斗链接是废了，我去打ocg，目标是高胜率电子龙</t>
        </is>
      </c>
      <c r="N3314" t="n">
        <v>4</v>
      </c>
      <c r="O3314" t="inlineStr">
        <is>
          <t>大会员</t>
        </is>
      </c>
      <c r="P3314" t="inlineStr"/>
      <c r="Q3314" t="inlineStr"/>
    </row>
    <row r="3315">
      <c r="A3315" t="inlineStr">
        <is>
          <t>161775300</t>
        </is>
      </c>
      <c r="B3315" t="inlineStr">
        <is>
          <t>5002739904</t>
        </is>
      </c>
      <c r="C3315" t="inlineStr">
        <is>
          <t>宝箱达人</t>
        </is>
      </c>
      <c r="D3315" t="n">
        <v>-1</v>
      </c>
      <c r="E3315" t="inlineStr">
        <is>
          <t>回复 @格劳克斯丶 :实话了属于是</t>
        </is>
      </c>
      <c r="F3315" t="n">
        <v>0</v>
      </c>
      <c r="G3315" t="inlineStr">
        <is>
          <t>5002297620</t>
        </is>
      </c>
      <c r="H3315" t="inlineStr">
        <is>
          <t>2021-07-27 14:41:55</t>
        </is>
      </c>
      <c r="I3315" t="n">
        <v>2</v>
      </c>
      <c r="J3315" t="inlineStr">
        <is>
          <t>未知</t>
        </is>
      </c>
      <c r="K3315" t="inlineStr">
        <is>
          <t>7725717</t>
        </is>
      </c>
      <c r="L3315" t="inlineStr">
        <is>
          <t>保密</t>
        </is>
      </c>
      <c r="M3315" t="inlineStr">
        <is>
          <t>ⓘ 该账号封禁中</t>
        </is>
      </c>
      <c r="N3315" t="n">
        <v>6</v>
      </c>
      <c r="O3315" t="inlineStr">
        <is>
          <t>大会员</t>
        </is>
      </c>
      <c r="P3315" t="inlineStr"/>
      <c r="Q3315" t="inlineStr"/>
    </row>
    <row r="3316">
      <c r="A3316" t="inlineStr">
        <is>
          <t>161775300</t>
        </is>
      </c>
      <c r="B3316" t="inlineStr">
        <is>
          <t>5002739866</t>
        </is>
      </c>
      <c r="C3316" t="inlineStr">
        <is>
          <t>Esteil</t>
        </is>
      </c>
      <c r="D3316" t="n">
        <v>8803</v>
      </c>
      <c r="E3316" t="inlineStr">
        <is>
          <t>赶快开辟新战场！！</t>
        </is>
      </c>
      <c r="F3316" t="n">
        <v>0</v>
      </c>
      <c r="G3316" t="inlineStr">
        <is>
          <t>0</t>
        </is>
      </c>
      <c r="H3316" t="inlineStr">
        <is>
          <t>2021-07-27 14:41:54</t>
        </is>
      </c>
      <c r="I3316" t="n">
        <v>2</v>
      </c>
      <c r="J3316" t="inlineStr">
        <is>
          <t>安卓</t>
        </is>
      </c>
      <c r="K3316" t="inlineStr">
        <is>
          <t>30833110</t>
        </is>
      </c>
      <c r="L3316" t="inlineStr">
        <is>
          <t>保密</t>
        </is>
      </c>
      <c r="M3316" t="inlineStr">
        <is>
          <t>能不能别钓了啊？</t>
        </is>
      </c>
      <c r="N3316" t="n">
        <v>5</v>
      </c>
      <c r="O3316" t="inlineStr">
        <is>
          <t>大会员</t>
        </is>
      </c>
      <c r="P3316" t="inlineStr"/>
      <c r="Q3316" t="inlineStr"/>
    </row>
    <row r="3317">
      <c r="A3317" t="inlineStr">
        <is>
          <t>161775300</t>
        </is>
      </c>
      <c r="B3317" t="inlineStr">
        <is>
          <t>5002748318</t>
        </is>
      </c>
      <c r="C3317" t="inlineStr">
        <is>
          <t>Vancouver1</t>
        </is>
      </c>
      <c r="D3317" t="n">
        <v>8802</v>
      </c>
      <c r="E3317"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3317" t="n">
        <v>0</v>
      </c>
      <c r="G3317" t="inlineStr">
        <is>
          <t>0</t>
        </is>
      </c>
      <c r="H3317" t="inlineStr">
        <is>
          <t>2021-07-27 14:41:52</t>
        </is>
      </c>
      <c r="I3317" t="n">
        <v>0</v>
      </c>
      <c r="J3317" t="inlineStr">
        <is>
          <t>苹果</t>
        </is>
      </c>
      <c r="K3317" t="inlineStr">
        <is>
          <t>439993817</t>
        </is>
      </c>
      <c r="L3317" t="inlineStr">
        <is>
          <t>保密</t>
        </is>
      </c>
      <c r="M3317" t="inlineStr"/>
      <c r="N3317" t="n">
        <v>4</v>
      </c>
      <c r="O3317" t="inlineStr"/>
      <c r="P3317" t="inlineStr"/>
      <c r="Q3317" t="inlineStr"/>
    </row>
    <row r="3318">
      <c r="A3318" t="inlineStr">
        <is>
          <t>161775300</t>
        </is>
      </c>
      <c r="B3318" t="inlineStr">
        <is>
          <t>5002739802</t>
        </is>
      </c>
      <c r="C3318" t="inlineStr">
        <is>
          <t>--阿尔卑微</t>
        </is>
      </c>
      <c r="D3318" t="n">
        <v>8801</v>
      </c>
      <c r="E3318" t="inlineStr">
        <is>
          <t>羽毛笔好好看啊草[喜欢]</t>
        </is>
      </c>
      <c r="F3318" t="n">
        <v>0</v>
      </c>
      <c r="G3318" t="inlineStr">
        <is>
          <t>0</t>
        </is>
      </c>
      <c r="H3318" t="inlineStr">
        <is>
          <t>2021-07-27 14:41:52</t>
        </is>
      </c>
      <c r="I3318" t="n">
        <v>0</v>
      </c>
      <c r="J3318" t="inlineStr">
        <is>
          <t>安卓</t>
        </is>
      </c>
      <c r="K3318" t="inlineStr">
        <is>
          <t>488863439</t>
        </is>
      </c>
      <c r="L3318" t="inlineStr">
        <is>
          <t>男</t>
        </is>
      </c>
      <c r="M3318" t="inlineStr">
        <is>
          <t>你赖东东不错嘛～</t>
        </is>
      </c>
      <c r="N3318" t="n">
        <v>4</v>
      </c>
      <c r="O3318" t="inlineStr">
        <is>
          <t>大会员</t>
        </is>
      </c>
      <c r="P3318" t="inlineStr">
        <is>
          <t>圣诞节快乐</t>
        </is>
      </c>
      <c r="Q3318" t="inlineStr"/>
    </row>
    <row r="3319">
      <c r="A3319" t="inlineStr">
        <is>
          <t>161775300</t>
        </is>
      </c>
      <c r="B3319" t="inlineStr">
        <is>
          <t>5002739762</t>
        </is>
      </c>
      <c r="C3319" t="inlineStr">
        <is>
          <t>雨津依</t>
        </is>
      </c>
      <c r="D3319" t="n">
        <v>-1</v>
      </c>
      <c r="E3319" t="inlineStr">
        <is>
          <t>建议去看一眼微博，简单的嘴臭，极致的享受[脱单doge]</t>
        </is>
      </c>
      <c r="F3319" t="n">
        <v>0</v>
      </c>
      <c r="G3319" t="inlineStr">
        <is>
          <t>5002739762</t>
        </is>
      </c>
      <c r="H3319" t="inlineStr">
        <is>
          <t>2021-07-27 14:41:51</t>
        </is>
      </c>
      <c r="I3319" t="n">
        <v>50</v>
      </c>
      <c r="J3319" t="inlineStr">
        <is>
          <t>未知</t>
        </is>
      </c>
      <c r="K3319" t="inlineStr">
        <is>
          <t>544421284</t>
        </is>
      </c>
      <c r="L3319" t="inlineStr">
        <is>
          <t>保密</t>
        </is>
      </c>
      <c r="M3319" t="inlineStr"/>
      <c r="N3319" t="n">
        <v>4</v>
      </c>
      <c r="O3319" t="inlineStr">
        <is>
          <t>大会员</t>
        </is>
      </c>
      <c r="P3319" t="inlineStr"/>
      <c r="Q3319" t="inlineStr"/>
    </row>
    <row r="3320">
      <c r="A3320" t="inlineStr">
        <is>
          <t>161775300</t>
        </is>
      </c>
      <c r="B3320" t="inlineStr">
        <is>
          <t>5002748207</t>
        </is>
      </c>
      <c r="C3320" t="inlineStr">
        <is>
          <t>xba归来</t>
        </is>
      </c>
      <c r="D3320" t="n">
        <v>8800</v>
      </c>
      <c r="E3320" t="inlineStr">
        <is>
          <t>这表情，这身材，斯巴拉西！要是能把鞋改成运动鞋就完美了！</t>
        </is>
      </c>
      <c r="F3320" t="n">
        <v>2</v>
      </c>
      <c r="G3320" t="inlineStr">
        <is>
          <t>0</t>
        </is>
      </c>
      <c r="H3320" t="inlineStr">
        <is>
          <t>2021-07-27 14:41:49</t>
        </is>
      </c>
      <c r="I3320" t="n">
        <v>1</v>
      </c>
      <c r="J3320" t="inlineStr">
        <is>
          <t>安卓</t>
        </is>
      </c>
      <c r="K3320" t="inlineStr">
        <is>
          <t>233273771</t>
        </is>
      </c>
      <c r="L3320" t="inlineStr">
        <is>
          <t>保密</t>
        </is>
      </c>
      <c r="M3320" t="inlineStr">
        <is>
          <t xml:space="preserve">这个人没有填简介啊~~~ </t>
        </is>
      </c>
      <c r="N3320" t="n">
        <v>5</v>
      </c>
      <c r="O3320" t="inlineStr">
        <is>
          <t>年度大会员</t>
        </is>
      </c>
      <c r="P3320" t="inlineStr"/>
      <c r="Q3320" t="inlineStr"/>
    </row>
    <row r="3321">
      <c r="A3321" t="inlineStr">
        <is>
          <t>161775300</t>
        </is>
      </c>
      <c r="B3321" t="inlineStr">
        <is>
          <t>5002739664</t>
        </is>
      </c>
      <c r="C3321" t="inlineStr">
        <is>
          <t>精卫之鸾</t>
        </is>
      </c>
      <c r="D3321" t="n">
        <v>1</v>
      </c>
      <c r="E3321" t="inlineStr">
        <is>
          <t>出限定也不行 除非代替掉2.5周年的限定（2.5限定大概率sp推王，模板感觉比较类似于羽毛笔这种强模板）并将限定一年控制在两个左右
为什么要玩家先妥协成限定可以？井也200不够 至少150甚至120 就ash池来说 我是氪了168和198抽了将近120抽，吃了大保底的</t>
        </is>
      </c>
      <c r="F3321" t="n">
        <v>0</v>
      </c>
      <c r="G3321" t="inlineStr">
        <is>
          <t>5002739664</t>
        </is>
      </c>
      <c r="H3321" t="inlineStr">
        <is>
          <t>2021-07-27 14:41:48</t>
        </is>
      </c>
      <c r="I3321" t="n">
        <v>0</v>
      </c>
      <c r="J3321" t="inlineStr">
        <is>
          <t>未知</t>
        </is>
      </c>
      <c r="K3321" t="inlineStr">
        <is>
          <t>100667728</t>
        </is>
      </c>
      <c r="L3321" t="inlineStr">
        <is>
          <t>男</t>
        </is>
      </c>
      <c r="M3321" t="inlineStr">
        <is>
          <t>记得给我的世界里 加上『故事』和『咖啡』！</t>
        </is>
      </c>
      <c r="N3321" t="n">
        <v>5</v>
      </c>
      <c r="O3321" t="inlineStr">
        <is>
          <t>年度大会员</t>
        </is>
      </c>
      <c r="P3321" t="inlineStr">
        <is>
          <t>异常生物</t>
        </is>
      </c>
      <c r="Q3321" t="inlineStr"/>
    </row>
    <row r="3322">
      <c r="A3322" t="inlineStr">
        <is>
          <t>161775300</t>
        </is>
      </c>
      <c r="B3322" t="inlineStr">
        <is>
          <t>5002748135</t>
        </is>
      </c>
      <c r="C3322" t="inlineStr">
        <is>
          <t>小舟舟人</t>
        </is>
      </c>
      <c r="D3322" t="n">
        <v>-1</v>
      </c>
      <c r="E3322" t="inlineStr">
        <is>
          <t>回复 @鹿枳棠 :装备系统提升不会很大吧，应该只是更加突出了每个角色的特点，具体情况还是要等更新后在看，如果不好[阴险][阴险][阴险]</t>
        </is>
      </c>
      <c r="F3322" t="n">
        <v>0</v>
      </c>
      <c r="G3322" t="inlineStr">
        <is>
          <t>5002068301</t>
        </is>
      </c>
      <c r="H3322" t="inlineStr">
        <is>
          <t>2021-07-27 14:41:47</t>
        </is>
      </c>
      <c r="I3322" t="n">
        <v>4</v>
      </c>
      <c r="J3322" t="inlineStr">
        <is>
          <t>未知</t>
        </is>
      </c>
      <c r="K3322" t="inlineStr">
        <is>
          <t>123584294</t>
        </is>
      </c>
      <c r="L3322" t="inlineStr">
        <is>
          <t>男</t>
        </is>
      </c>
      <c r="M3322" t="inlineStr"/>
      <c r="N3322" t="n">
        <v>4</v>
      </c>
      <c r="O3322" t="inlineStr">
        <is>
          <t>大会员</t>
        </is>
      </c>
      <c r="P3322" t="inlineStr"/>
      <c r="Q3322" t="inlineStr"/>
    </row>
    <row r="3323">
      <c r="A3323" t="inlineStr">
        <is>
          <t>161775300</t>
        </is>
      </c>
      <c r="B3323" t="inlineStr">
        <is>
          <t>5002739624</t>
        </is>
      </c>
      <c r="C3323" t="inlineStr">
        <is>
          <t>漠-灵岚</t>
        </is>
      </c>
      <c r="D3323" t="n">
        <v>-1</v>
      </c>
      <c r="E3323" t="inlineStr">
        <is>
          <t>回复 @--_-_-_-_--_-- :事实上我一般不会拿这件事说，刚刚可能脑子没转过来[辣眼睛]</t>
        </is>
      </c>
      <c r="F3323" t="n">
        <v>0</v>
      </c>
      <c r="G3323" t="inlineStr">
        <is>
          <t>5002478737</t>
        </is>
      </c>
      <c r="H3323" t="inlineStr">
        <is>
          <t>2021-07-27 14:41:47</t>
        </is>
      </c>
      <c r="I3323" t="n">
        <v>0</v>
      </c>
      <c r="J3323" t="inlineStr">
        <is>
          <t>未知</t>
        </is>
      </c>
      <c r="K3323" t="inlineStr">
        <is>
          <t>426342499</t>
        </is>
      </c>
      <c r="L3323" t="inlineStr">
        <is>
          <t>男</t>
        </is>
      </c>
      <c r="M3323" t="inlineStr">
        <is>
          <t>带上面具，只因我们的性命更为珍重。
亚叶厨
亚叶，直到现在我才发现，我真正所爱的人是你……不为别的,只是深深的被你吸引</t>
        </is>
      </c>
      <c r="N3323" t="n">
        <v>4</v>
      </c>
      <c r="O3323" t="inlineStr">
        <is>
          <t>大会员</t>
        </is>
      </c>
      <c r="P3323" t="inlineStr"/>
      <c r="Q3323" t="inlineStr"/>
    </row>
    <row r="3324">
      <c r="A3324" t="inlineStr">
        <is>
          <t>161775300</t>
        </is>
      </c>
      <c r="B3324" t="inlineStr">
        <is>
          <t>5002739545</t>
        </is>
      </c>
      <c r="C3324" t="inlineStr">
        <is>
          <t>落-枫叶</t>
        </is>
      </c>
      <c r="D3324" t="n">
        <v>-1</v>
      </c>
      <c r="E3324" t="inlineStr">
        <is>
          <t>你也给我上去</t>
        </is>
      </c>
      <c r="F3324" t="n">
        <v>0</v>
      </c>
      <c r="G3324" t="inlineStr">
        <is>
          <t>5002739545</t>
        </is>
      </c>
      <c r="H3324" t="inlineStr">
        <is>
          <t>2021-07-27 14:41:45</t>
        </is>
      </c>
      <c r="I3324" t="n">
        <v>0</v>
      </c>
      <c r="J3324" t="inlineStr">
        <is>
          <t>苹果</t>
        </is>
      </c>
      <c r="K3324" t="inlineStr">
        <is>
          <t>351946930</t>
        </is>
      </c>
      <c r="L3324" t="inlineStr">
        <is>
          <t>女</t>
        </is>
      </c>
      <c r="M3324" t="inlineStr">
        <is>
          <t>嗯，喜欢听歌，有时也是腐女</t>
        </is>
      </c>
      <c r="N3324" t="n">
        <v>5</v>
      </c>
      <c r="O3324" t="inlineStr">
        <is>
          <t>大会员</t>
        </is>
      </c>
      <c r="P3324" t="inlineStr"/>
      <c r="Q3324" t="inlineStr"/>
    </row>
    <row r="3325">
      <c r="A3325" t="inlineStr">
        <is>
          <t>161775300</t>
        </is>
      </c>
      <c r="B3325" t="inlineStr">
        <is>
          <t>5002747981</t>
        </is>
      </c>
      <c r="C3325" t="inlineStr">
        <is>
          <t>苏拾呀</t>
        </is>
      </c>
      <c r="D3325" t="n">
        <v>-1</v>
      </c>
      <c r="E3325" t="inlineStr">
        <is>
          <t>说实话，这次池子水月和羽毛笔都好好看，当看板我觉得很OK</t>
        </is>
      </c>
      <c r="F3325" t="n">
        <v>0</v>
      </c>
      <c r="G3325" t="inlineStr">
        <is>
          <t>5002747981</t>
        </is>
      </c>
      <c r="H3325" t="inlineStr">
        <is>
          <t>2021-07-27 14:41:42</t>
        </is>
      </c>
      <c r="I3325" t="n">
        <v>1</v>
      </c>
      <c r="J3325" t="inlineStr">
        <is>
          <t>安卓</t>
        </is>
      </c>
      <c r="K3325" t="inlineStr">
        <is>
          <t>505044509</t>
        </is>
      </c>
      <c r="L3325" t="inlineStr">
        <is>
          <t>保密</t>
        </is>
      </c>
      <c r="M3325" t="inlineStr"/>
      <c r="N3325" t="n">
        <v>3</v>
      </c>
      <c r="O3325" t="inlineStr"/>
      <c r="P3325" t="inlineStr"/>
      <c r="Q3325" t="inlineStr"/>
    </row>
    <row r="3326">
      <c r="A3326" t="inlineStr">
        <is>
          <t>161775300</t>
        </is>
      </c>
      <c r="B3326" t="inlineStr">
        <is>
          <t>5002739010</t>
        </is>
      </c>
      <c r="C3326" t="inlineStr">
        <is>
          <t>ゆき_Yuki</t>
        </is>
      </c>
      <c r="D3326" t="n">
        <v>8799</v>
      </c>
      <c r="E3326" t="inlineStr">
        <is>
          <t>草。镰刀 迷糊 黑白
啊 我命运般的老婆</t>
        </is>
      </c>
      <c r="F3326" t="n">
        <v>0</v>
      </c>
      <c r="G3326" t="inlineStr">
        <is>
          <t>0</t>
        </is>
      </c>
      <c r="H3326" t="inlineStr">
        <is>
          <t>2021-07-27 14:41:30</t>
        </is>
      </c>
      <c r="I3326" t="n">
        <v>0</v>
      </c>
      <c r="J3326" t="inlineStr">
        <is>
          <t>苹果</t>
        </is>
      </c>
      <c r="K3326" t="inlineStr">
        <is>
          <t>263177809</t>
        </is>
      </c>
      <c r="L3326" t="inlineStr">
        <is>
          <t>保密</t>
        </is>
      </c>
      <c r="M3326" t="inlineStr"/>
      <c r="N3326" t="n">
        <v>4</v>
      </c>
      <c r="O3326" t="inlineStr">
        <is>
          <t>大会员</t>
        </is>
      </c>
      <c r="P3326" t="inlineStr"/>
      <c r="Q3326" t="inlineStr"/>
    </row>
    <row r="3327">
      <c r="A3327" t="inlineStr">
        <is>
          <t>161775300</t>
        </is>
      </c>
      <c r="B3327" t="inlineStr">
        <is>
          <t>5002739014</t>
        </is>
      </c>
      <c r="C3327" t="inlineStr">
        <is>
          <t>常失忆风筝</t>
        </is>
      </c>
      <c r="D3327" t="n">
        <v>-1</v>
      </c>
      <c r="E3327" t="inlineStr">
        <is>
          <t>没想到你也是个刀客塔[热词系列_知识增加]</t>
        </is>
      </c>
      <c r="F3327" t="n">
        <v>0</v>
      </c>
      <c r="G3327" t="inlineStr">
        <is>
          <t>5002739014</t>
        </is>
      </c>
      <c r="H3327" t="inlineStr">
        <is>
          <t>2021-07-27 14:41:30</t>
        </is>
      </c>
      <c r="I3327" t="n">
        <v>0</v>
      </c>
      <c r="J3327" t="inlineStr">
        <is>
          <t>苹果</t>
        </is>
      </c>
      <c r="K3327" t="inlineStr">
        <is>
          <t>175942629</t>
        </is>
      </c>
      <c r="L3327" t="inlineStr">
        <is>
          <t>男</t>
        </is>
      </c>
      <c r="M3327" t="inlineStr">
        <is>
          <t>摇曳露营天下第一！(・Д・)ノ</t>
        </is>
      </c>
      <c r="N3327" t="n">
        <v>5</v>
      </c>
      <c r="O3327" t="inlineStr">
        <is>
          <t>大会员</t>
        </is>
      </c>
      <c r="P3327" t="inlineStr"/>
      <c r="Q3327" t="inlineStr"/>
    </row>
    <row r="3328">
      <c r="A3328" t="inlineStr">
        <is>
          <t>161775300</t>
        </is>
      </c>
      <c r="B3328" t="inlineStr">
        <is>
          <t>5002742520</t>
        </is>
      </c>
      <c r="C3328" t="inlineStr">
        <is>
          <t>我觉得不彳亍</t>
        </is>
      </c>
      <c r="D3328" t="n">
        <v>-1</v>
      </c>
      <c r="E3328" t="inlineStr">
        <is>
          <t>回复 @Tales丶无极 :我恐高症犯了，赔钱！[doge][doge][doge]</t>
        </is>
      </c>
      <c r="F3328" t="n">
        <v>0</v>
      </c>
      <c r="G3328" t="inlineStr">
        <is>
          <t>5002095634</t>
        </is>
      </c>
      <c r="H3328" t="inlineStr">
        <is>
          <t>2021-07-27 14:41:26</t>
        </is>
      </c>
      <c r="I3328" t="n">
        <v>6</v>
      </c>
      <c r="J3328" t="inlineStr">
        <is>
          <t>未知</t>
        </is>
      </c>
      <c r="K3328" t="inlineStr">
        <is>
          <t>412836583</t>
        </is>
      </c>
      <c r="L3328" t="inlineStr">
        <is>
          <t>保密</t>
        </is>
      </c>
      <c r="M3328" t="inlineStr">
        <is>
          <t>拉黑我的都已经被我拉黑了，想试试么</t>
        </is>
      </c>
      <c r="N3328" t="n">
        <v>4</v>
      </c>
      <c r="O3328" t="inlineStr"/>
      <c r="P3328" t="inlineStr"/>
      <c r="Q3328" t="inlineStr"/>
    </row>
    <row r="3329">
      <c r="A3329" t="inlineStr">
        <is>
          <t>161775300</t>
        </is>
      </c>
      <c r="B3329" t="inlineStr">
        <is>
          <t>5002747244</t>
        </is>
      </c>
      <c r="C3329" t="inlineStr">
        <is>
          <t>瑜歌よ</t>
        </is>
      </c>
      <c r="D3329" t="n">
        <v>-1</v>
      </c>
      <c r="E3329" t="inlineStr">
        <is>
          <t>回复 @四月の友人A__ :理性分析就是纯度过高，现在这些人怎么这么喜欢造词儿啊？</t>
        </is>
      </c>
      <c r="F3329" t="n">
        <v>0</v>
      </c>
      <c r="G3329" t="inlineStr">
        <is>
          <t>5002644878</t>
        </is>
      </c>
      <c r="H3329" t="inlineStr">
        <is>
          <t>2021-07-27 14:41:19</t>
        </is>
      </c>
      <c r="I3329" t="n">
        <v>82</v>
      </c>
      <c r="J3329" t="inlineStr">
        <is>
          <t>未知</t>
        </is>
      </c>
      <c r="K3329" t="inlineStr">
        <is>
          <t>310219960</t>
        </is>
      </c>
      <c r="L3329" t="inlineStr">
        <is>
          <t>保密</t>
        </is>
      </c>
      <c r="M3329" t="inlineStr">
        <is>
          <t>热爱生活，努力活着</t>
        </is>
      </c>
      <c r="N3329" t="n">
        <v>5</v>
      </c>
      <c r="O3329" t="inlineStr">
        <is>
          <t>年度大会员</t>
        </is>
      </c>
      <c r="P3329" t="inlineStr">
        <is>
          <t>明日方舟</t>
        </is>
      </c>
      <c r="Q3329" t="inlineStr">
        <is>
          <t>明日方舟</t>
        </is>
      </c>
    </row>
    <row r="3330">
      <c r="A3330" t="inlineStr">
        <is>
          <t>161775300</t>
        </is>
      </c>
      <c r="B3330" t="inlineStr">
        <is>
          <t>5002742299</t>
        </is>
      </c>
      <c r="C3330" t="inlineStr">
        <is>
          <t>幽灵战士1001</t>
        </is>
      </c>
      <c r="D3330" t="n">
        <v>-1</v>
      </c>
      <c r="E3330" t="inlineStr">
        <is>
          <t>回复 @我觉得不彳亍 :你这话不是说过一遍了，我穿越了？</t>
        </is>
      </c>
      <c r="F3330" t="n">
        <v>0</v>
      </c>
      <c r="G3330" t="inlineStr">
        <is>
          <t>5002592696</t>
        </is>
      </c>
      <c r="H3330" t="inlineStr">
        <is>
          <t>2021-07-27 14:41:19</t>
        </is>
      </c>
      <c r="I3330" t="n">
        <v>2</v>
      </c>
      <c r="J3330" t="inlineStr">
        <is>
          <t>安卓</t>
        </is>
      </c>
      <c r="K3330" t="inlineStr">
        <is>
          <t>9313461</t>
        </is>
      </c>
      <c r="L3330" t="inlineStr">
        <is>
          <t>男</t>
        </is>
      </c>
      <c r="M3330" t="inlineStr"/>
      <c r="N3330" t="n">
        <v>5</v>
      </c>
      <c r="O3330" t="inlineStr">
        <is>
          <t>年度大会员</t>
        </is>
      </c>
      <c r="P3330" t="inlineStr">
        <is>
          <t>明日方舟音律系列</t>
        </is>
      </c>
      <c r="Q3330" t="inlineStr">
        <is>
          <t>明日方舟音律系列</t>
        </is>
      </c>
    </row>
    <row r="3331">
      <c r="A3331" t="inlineStr">
        <is>
          <t>161775300</t>
        </is>
      </c>
      <c r="B3331" t="inlineStr">
        <is>
          <t>5002741885</t>
        </is>
      </c>
      <c r="C3331" t="inlineStr">
        <is>
          <t>凋谢DX</t>
        </is>
      </c>
      <c r="D3331" t="n">
        <v>-1</v>
      </c>
      <c r="E3331" t="inlineStr">
        <is>
          <t>羽毛笔的衣服真的太香了，完美把羽毛笔的身材勾勒了出来，我tm直接斯哈斯哈斯哈斯哈[给心心][给心心][给心心][给心心][给心心][给心心][打call][打call][打call][打call][打call]</t>
        </is>
      </c>
      <c r="F3331" t="n">
        <v>0</v>
      </c>
      <c r="G3331" t="inlineStr">
        <is>
          <t>5002741885</t>
        </is>
      </c>
      <c r="H3331" t="inlineStr">
        <is>
          <t>2021-07-27 14:41:06</t>
        </is>
      </c>
      <c r="I3331" t="n">
        <v>1</v>
      </c>
      <c r="J3331" t="inlineStr">
        <is>
          <t>网页</t>
        </is>
      </c>
      <c r="K3331" t="inlineStr">
        <is>
          <t>209707171</t>
        </is>
      </c>
      <c r="L3331" t="inlineStr">
        <is>
          <t>男</t>
        </is>
      </c>
      <c r="M3331" t="inlineStr">
        <is>
          <t>我脆弱的心灵凋谢了。。。</t>
        </is>
      </c>
      <c r="N3331" t="n">
        <v>5</v>
      </c>
      <c r="O3331" t="inlineStr">
        <is>
          <t>年度大会员</t>
        </is>
      </c>
      <c r="P3331" t="inlineStr">
        <is>
          <t>明日方舟音律系列</t>
        </is>
      </c>
      <c r="Q3331" t="inlineStr">
        <is>
          <t>明日方舟音律系列</t>
        </is>
      </c>
    </row>
    <row r="3332">
      <c r="A3332" t="inlineStr">
        <is>
          <t>161775300</t>
        </is>
      </c>
      <c r="B3332" t="inlineStr">
        <is>
          <t>5002741887</t>
        </is>
      </c>
      <c r="C3332" t="inlineStr">
        <is>
          <t>黑玫的一个小菜鸟</t>
        </is>
      </c>
      <c r="D3332" t="n">
        <v>-1</v>
      </c>
      <c r="E3332" t="inlineStr">
        <is>
          <t>回复 @新酒_ :现在不提，等到时候把部分强力干员的模组扔到礼包里你买不买，他可没说模组只能靠任务获得，而是可以靠任务获得，没有下定论的文字游戏现在不说明白了，将来被玩的是玩家</t>
        </is>
      </c>
      <c r="F3332" t="n">
        <v>0</v>
      </c>
      <c r="G3332" t="inlineStr">
        <is>
          <t>5002530991</t>
        </is>
      </c>
      <c r="H3332" t="inlineStr">
        <is>
          <t>2021-07-27 14:41:06</t>
        </is>
      </c>
      <c r="I3332" t="n">
        <v>1</v>
      </c>
      <c r="J3332" t="inlineStr">
        <is>
          <t>未知</t>
        </is>
      </c>
      <c r="K3332" t="inlineStr">
        <is>
          <t>104432901</t>
        </is>
      </c>
      <c r="L3332" t="inlineStr">
        <is>
          <t>保密</t>
        </is>
      </c>
      <c r="M3332" t="inlineStr">
        <is>
          <t>玄不救非，氪不改命。佛系游戏，快乐人生。</t>
        </is>
      </c>
      <c r="N3332" t="n">
        <v>5</v>
      </c>
      <c r="O3332" t="inlineStr">
        <is>
          <t>年度大会员</t>
        </is>
      </c>
      <c r="P3332" t="inlineStr">
        <is>
          <t>hanser</t>
        </is>
      </c>
      <c r="Q3332" t="inlineStr">
        <is>
          <t>hanser</t>
        </is>
      </c>
    </row>
    <row r="3333">
      <c r="A3333" t="inlineStr">
        <is>
          <t>161775300</t>
        </is>
      </c>
      <c r="B3333" t="inlineStr">
        <is>
          <t>5002746508</t>
        </is>
      </c>
      <c r="C3333" t="inlineStr">
        <is>
          <t>账号已注绡</t>
        </is>
      </c>
      <c r="D3333" t="n">
        <v>-1</v>
      </c>
      <c r="E3333" t="inlineStr">
        <is>
          <t>回复 @默默无闻的变态 :https://b23.tv/GzBsJV     7月03日就开始恨方舟，找时机骂方舟找的真准</t>
        </is>
      </c>
      <c r="F3333" t="n">
        <v>0</v>
      </c>
      <c r="G3333" t="inlineStr">
        <is>
          <t>5001612201</t>
        </is>
      </c>
      <c r="H3333" t="inlineStr">
        <is>
          <t>2021-07-27 14:40:55</t>
        </is>
      </c>
      <c r="I3333" t="n">
        <v>0</v>
      </c>
      <c r="J3333" t="inlineStr">
        <is>
          <t>未知</t>
        </is>
      </c>
      <c r="K3333" t="inlineStr">
        <is>
          <t>501052575</t>
        </is>
      </c>
      <c r="L3333" t="inlineStr">
        <is>
          <t>保密</t>
        </is>
      </c>
      <c r="M3333" t="inlineStr"/>
      <c r="N3333" t="n">
        <v>4</v>
      </c>
      <c r="O3333" t="inlineStr"/>
      <c r="P3333" t="inlineStr"/>
      <c r="Q3333" t="inlineStr"/>
    </row>
    <row r="3334">
      <c r="A3334" t="inlineStr">
        <is>
          <t>161775300</t>
        </is>
      </c>
      <c r="B3334" t="inlineStr">
        <is>
          <t>5002741419</t>
        </is>
      </c>
      <c r="C3334" t="inlineStr">
        <is>
          <t>补作业中的初中生</t>
        </is>
      </c>
      <c r="D3334" t="n">
        <v>1</v>
      </c>
      <c r="E3334" t="inlineStr">
        <is>
          <t>有很多人并非护着鹰角，而是护着自己喜欢的角色，经过一些水军的引导就成护鹰角了（瘫）[藏狐]</t>
        </is>
      </c>
      <c r="F3334" t="n">
        <v>0</v>
      </c>
      <c r="G3334" t="inlineStr">
        <is>
          <t>5002741419</t>
        </is>
      </c>
      <c r="H3334" t="inlineStr">
        <is>
          <t>2021-07-27 14:40:52</t>
        </is>
      </c>
      <c r="I3334" t="n">
        <v>0</v>
      </c>
      <c r="J3334" t="inlineStr">
        <is>
          <t>安卓</t>
        </is>
      </c>
      <c r="K3334" t="inlineStr">
        <is>
          <t>475341899</t>
        </is>
      </c>
      <c r="L3334" t="inlineStr">
        <is>
          <t>保密</t>
        </is>
      </c>
      <c r="M3334" t="inlineStr"/>
      <c r="N3334" t="n">
        <v>4</v>
      </c>
      <c r="O3334" t="inlineStr">
        <is>
          <t>大会员</t>
        </is>
      </c>
      <c r="P3334" t="inlineStr"/>
      <c r="Q3334" t="inlineStr"/>
    </row>
    <row r="3335">
      <c r="A3335" t="inlineStr">
        <is>
          <t>161775300</t>
        </is>
      </c>
      <c r="B3335" t="inlineStr">
        <is>
          <t>5002741402</t>
        </is>
      </c>
      <c r="C3335" t="inlineStr">
        <is>
          <t>木原幻生本尊</t>
        </is>
      </c>
      <c r="D3335" t="n">
        <v>-1</v>
      </c>
      <c r="E3335" t="inlineStr">
        <is>
          <t>立绘多好看啊，用不着改</t>
        </is>
      </c>
      <c r="F3335" t="n">
        <v>0</v>
      </c>
      <c r="G3335" t="inlineStr">
        <is>
          <t>5002741402</t>
        </is>
      </c>
      <c r="H3335" t="inlineStr">
        <is>
          <t>2021-07-27 14:40:51</t>
        </is>
      </c>
      <c r="I3335" t="n">
        <v>0</v>
      </c>
      <c r="J3335" t="inlineStr">
        <is>
          <t>安卓</t>
        </is>
      </c>
      <c r="K3335" t="inlineStr">
        <is>
          <t>647377167</t>
        </is>
      </c>
      <c r="L3335" t="inlineStr">
        <is>
          <t>男</t>
        </is>
      </c>
      <c r="M3335" t="inlineStr">
        <is>
          <t>明日方舟和原神lsp玩家，不知道公祖明珠e。偶尔玩破解版王国保卫战</t>
        </is>
      </c>
      <c r="N3335" t="n">
        <v>4</v>
      </c>
      <c r="O3335" t="inlineStr">
        <is>
          <t>大会员</t>
        </is>
      </c>
      <c r="P3335" t="inlineStr">
        <is>
          <t>明日方舟</t>
        </is>
      </c>
      <c r="Q3335" t="inlineStr">
        <is>
          <t>明日方舟</t>
        </is>
      </c>
    </row>
    <row r="3336">
      <c r="A3336" t="inlineStr">
        <is>
          <t>161775300</t>
        </is>
      </c>
      <c r="B3336" t="inlineStr">
        <is>
          <t>5002741228</t>
        </is>
      </c>
      <c r="C3336" t="inlineStr">
        <is>
          <t>天苍之影</t>
        </is>
      </c>
      <c r="D3336" t="n">
        <v>-1</v>
      </c>
      <c r="E3336" t="inlineStr">
        <is>
          <t>跟心里的有点差距</t>
        </is>
      </c>
      <c r="F3336" t="n">
        <v>0</v>
      </c>
      <c r="G3336" t="inlineStr">
        <is>
          <t>5002741228</t>
        </is>
      </c>
      <c r="H3336" t="inlineStr">
        <is>
          <t>2021-07-27 14:40:46</t>
        </is>
      </c>
      <c r="I3336" t="n">
        <v>0</v>
      </c>
      <c r="J3336" t="inlineStr">
        <is>
          <t>安卓</t>
        </is>
      </c>
      <c r="K3336" t="inlineStr">
        <is>
          <t>84786554</t>
        </is>
      </c>
      <c r="L3336" t="inlineStr">
        <is>
          <t>男</t>
        </is>
      </c>
      <c r="M3336" t="inlineStr">
        <is>
          <t>想要站在巅峰之上</t>
        </is>
      </c>
      <c r="N3336" t="n">
        <v>5</v>
      </c>
      <c r="O3336" t="inlineStr">
        <is>
          <t>年度大会员</t>
        </is>
      </c>
      <c r="P3336" t="inlineStr">
        <is>
          <t>hanser</t>
        </is>
      </c>
      <c r="Q3336" t="inlineStr">
        <is>
          <t>hanser</t>
        </is>
      </c>
    </row>
    <row r="3337">
      <c r="A3337" t="inlineStr">
        <is>
          <t>161775300</t>
        </is>
      </c>
      <c r="B3337" t="inlineStr">
        <is>
          <t>5002745944</t>
        </is>
      </c>
      <c r="C3337" t="inlineStr">
        <is>
          <t>露华零梧</t>
        </is>
      </c>
      <c r="D3337" t="n">
        <v>-1</v>
      </c>
      <c r="E3337" t="inlineStr">
        <is>
          <t>回复 @白-菜- :全泰拉都看得见</t>
        </is>
      </c>
      <c r="F3337" t="n">
        <v>0</v>
      </c>
      <c r="G3337" t="inlineStr">
        <is>
          <t>5001386026</t>
        </is>
      </c>
      <c r="H3337" t="inlineStr">
        <is>
          <t>2021-07-27 14:40:37</t>
        </is>
      </c>
      <c r="I3337" t="n">
        <v>2</v>
      </c>
      <c r="J3337" t="inlineStr">
        <is>
          <t>安卓</t>
        </is>
      </c>
      <c r="K3337" t="inlineStr">
        <is>
          <t>62602042</t>
        </is>
      </c>
      <c r="L3337" t="inlineStr">
        <is>
          <t>男</t>
        </is>
      </c>
      <c r="M3337" t="inlineStr">
        <is>
          <t>wwwwwww！</t>
        </is>
      </c>
      <c r="N3337" t="n">
        <v>5</v>
      </c>
      <c r="O3337" t="inlineStr">
        <is>
          <t>大会员</t>
        </is>
      </c>
      <c r="P3337" t="inlineStr"/>
      <c r="Q3337" t="inlineStr"/>
    </row>
    <row r="3338">
      <c r="A3338" t="inlineStr">
        <is>
          <t>161775300</t>
        </is>
      </c>
      <c r="B3338" t="inlineStr">
        <is>
          <t>5002737038</t>
        </is>
      </c>
      <c r="C3338" t="inlineStr">
        <is>
          <t>温尔达-斯查特</t>
        </is>
      </c>
      <c r="D3338" t="n">
        <v>-1</v>
      </c>
      <c r="E3338" t="inlineStr">
        <is>
          <t>[音律联觉_哭哭]</t>
        </is>
      </c>
      <c r="F3338" t="n">
        <v>0</v>
      </c>
      <c r="G3338" t="inlineStr">
        <is>
          <t>5002737038</t>
        </is>
      </c>
      <c r="H3338" t="inlineStr">
        <is>
          <t>2021-07-27 14:40:32</t>
        </is>
      </c>
      <c r="I3338" t="n">
        <v>1</v>
      </c>
      <c r="J3338" t="inlineStr">
        <is>
          <t>未知</t>
        </is>
      </c>
      <c r="K3338" t="inlineStr">
        <is>
          <t>337863002</t>
        </is>
      </c>
      <c r="L3338" t="inlineStr">
        <is>
          <t>保密</t>
        </is>
      </c>
      <c r="M3338" t="inlineStr">
        <is>
          <t>鲸落南北，鲨掉东西</t>
        </is>
      </c>
      <c r="N3338" t="n">
        <v>5</v>
      </c>
      <c r="O3338" t="inlineStr">
        <is>
          <t>大会员</t>
        </is>
      </c>
      <c r="P3338" t="inlineStr">
        <is>
          <t>明日方舟音律系列</t>
        </is>
      </c>
      <c r="Q3338" t="inlineStr">
        <is>
          <t>明日方舟音律系列</t>
        </is>
      </c>
    </row>
    <row r="3339">
      <c r="A3339" t="inlineStr">
        <is>
          <t>161775300</t>
        </is>
      </c>
      <c r="B3339" t="inlineStr">
        <is>
          <t>5002736983</t>
        </is>
      </c>
      <c r="C3339" t="inlineStr">
        <is>
          <t>漠-灵岚</t>
        </is>
      </c>
      <c r="D3339" t="n">
        <v>-1</v>
      </c>
      <c r="E3339" t="inlineStr">
        <is>
          <t>回复 @--_-_-_-_--_-- :他现在正在矫正，目前来说，还算顺利[OK]</t>
        </is>
      </c>
      <c r="F3339" t="n">
        <v>0</v>
      </c>
      <c r="G3339" t="inlineStr">
        <is>
          <t>5002478737</t>
        </is>
      </c>
      <c r="H3339" t="inlineStr">
        <is>
          <t>2021-07-27 14:40:30</t>
        </is>
      </c>
      <c r="I3339" t="n">
        <v>1</v>
      </c>
      <c r="J3339" t="inlineStr">
        <is>
          <t>苹果</t>
        </is>
      </c>
      <c r="K3339" t="inlineStr">
        <is>
          <t>426342499</t>
        </is>
      </c>
      <c r="L3339" t="inlineStr">
        <is>
          <t>男</t>
        </is>
      </c>
      <c r="M3339" t="inlineStr">
        <is>
          <t>带上面具，只因我们的性命更为珍重。
亚叶厨
亚叶，直到现在我才发现，我真正所爱的人是你……不为别的,只是深深的被你吸引</t>
        </is>
      </c>
      <c r="N3339" t="n">
        <v>4</v>
      </c>
      <c r="O3339" t="inlineStr">
        <is>
          <t>大会员</t>
        </is>
      </c>
      <c r="P3339" t="inlineStr"/>
      <c r="Q3339" t="inlineStr"/>
    </row>
    <row r="3340">
      <c r="A3340" t="inlineStr">
        <is>
          <t>161775300</t>
        </is>
      </c>
      <c r="B3340" t="inlineStr">
        <is>
          <t>5002736946</t>
        </is>
      </c>
      <c r="C3340" t="inlineStr">
        <is>
          <t>艺术家托尔芬</t>
        </is>
      </c>
      <c r="D3340" t="n">
        <v>8796</v>
      </c>
      <c r="E3340" t="inlineStr">
        <is>
          <t>七姨（幻视）</t>
        </is>
      </c>
      <c r="F3340" t="n">
        <v>0</v>
      </c>
      <c r="G3340" t="inlineStr">
        <is>
          <t>0</t>
        </is>
      </c>
      <c r="H3340" t="inlineStr">
        <is>
          <t>2021-07-27 14:40:29</t>
        </is>
      </c>
      <c r="I3340" t="n">
        <v>0</v>
      </c>
      <c r="J3340" t="inlineStr">
        <is>
          <t>安卓</t>
        </is>
      </c>
      <c r="K3340" t="inlineStr">
        <is>
          <t>392474180</t>
        </is>
      </c>
      <c r="L3340" t="inlineStr">
        <is>
          <t>保密</t>
        </is>
      </c>
      <c r="M3340" t="inlineStr"/>
      <c r="N3340" t="n">
        <v>4</v>
      </c>
      <c r="O3340" t="inlineStr">
        <is>
          <t>大会员</t>
        </is>
      </c>
      <c r="P3340" t="inlineStr">
        <is>
          <t>明日方舟音律系列</t>
        </is>
      </c>
      <c r="Q3340" t="inlineStr">
        <is>
          <t>明日方舟音律系列</t>
        </is>
      </c>
    </row>
    <row r="3341">
      <c r="A3341" t="inlineStr">
        <is>
          <t>161775300</t>
        </is>
      </c>
      <c r="B3341" t="inlineStr">
        <is>
          <t>5002740609</t>
        </is>
      </c>
      <c r="C3341" t="inlineStr">
        <is>
          <t>黎明信使mj</t>
        </is>
      </c>
      <c r="D3341" t="n">
        <v>-1</v>
      </c>
      <c r="E3341" t="inlineStr">
        <is>
          <t>回复 @永漾-Forever_Young :首先立绘崩，而且异格的意义让人无法接受。。。这就穿了一套泳装就异格，就离谱，我现在想喷的只有立绘，以及限定，至于这个异格，如果yj在剧情里没有给出什么明确意义来说明陈这次到底经历了什么，就变成了异格，那我就要喷死yj，那这就是单纯的为了圈钱而强行推出的限定异格。</t>
        </is>
      </c>
      <c r="F3341" t="n">
        <v>0</v>
      </c>
      <c r="G3341" t="inlineStr">
        <is>
          <t>5002709117</t>
        </is>
      </c>
      <c r="H3341" t="inlineStr">
        <is>
          <t>2021-07-27 14:40:27</t>
        </is>
      </c>
      <c r="I3341" t="n">
        <v>0</v>
      </c>
      <c r="J3341" t="inlineStr">
        <is>
          <t>未知</t>
        </is>
      </c>
      <c r="K3341" t="inlineStr">
        <is>
          <t>178414070</t>
        </is>
      </c>
      <c r="L3341" t="inlineStr">
        <is>
          <t>女</t>
        </is>
      </c>
      <c r="M3341" t="inlineStr">
        <is>
          <t>哎，人生苦短，随遇而安</t>
        </is>
      </c>
      <c r="N3341" t="n">
        <v>5</v>
      </c>
      <c r="O3341" t="inlineStr">
        <is>
          <t>大会员</t>
        </is>
      </c>
      <c r="P3341" t="inlineStr"/>
      <c r="Q3341" t="inlineStr"/>
    </row>
    <row r="3342">
      <c r="A3342" t="inlineStr">
        <is>
          <t>161775300</t>
        </is>
      </c>
      <c r="B3342" t="inlineStr">
        <is>
          <t>5002745601</t>
        </is>
      </c>
      <c r="C3342" t="inlineStr">
        <is>
          <t>友好的泽鹏</t>
        </is>
      </c>
      <c r="D3342" t="n">
        <v>-1</v>
      </c>
      <c r="E3342" t="inlineStr">
        <is>
          <t>我支持</t>
        </is>
      </c>
      <c r="F3342" t="n">
        <v>0</v>
      </c>
      <c r="G3342" t="inlineStr">
        <is>
          <t>5002745601</t>
        </is>
      </c>
      <c r="H3342" t="inlineStr">
        <is>
          <t>2021-07-27 14:40:26</t>
        </is>
      </c>
      <c r="I3342" t="n">
        <v>0</v>
      </c>
      <c r="J3342" t="inlineStr">
        <is>
          <t>未知</t>
        </is>
      </c>
      <c r="K3342" t="inlineStr">
        <is>
          <t>59428000</t>
        </is>
      </c>
      <c r="L3342" t="inlineStr">
        <is>
          <t>男</t>
        </is>
      </c>
      <c r="M3342" t="inlineStr"/>
      <c r="N3342" t="n">
        <v>5</v>
      </c>
      <c r="O3342" t="inlineStr">
        <is>
          <t>年度大会员</t>
        </is>
      </c>
      <c r="P3342" t="inlineStr">
        <is>
          <t>灵笼</t>
        </is>
      </c>
      <c r="Q3342" t="inlineStr">
        <is>
          <t>明日方舟</t>
        </is>
      </c>
    </row>
    <row r="3343">
      <c r="A3343" t="inlineStr">
        <is>
          <t>161775300</t>
        </is>
      </c>
      <c r="B3343" t="inlineStr">
        <is>
          <t>5002745315</t>
        </is>
      </c>
      <c r="C3343" t="inlineStr">
        <is>
          <t>明月清风锦旋而归</t>
        </is>
      </c>
      <c r="D3343" t="n">
        <v>-1</v>
      </c>
      <c r="E3343" t="inlineStr">
        <is>
          <t>这样最好啦，我其实也是这样想。[doge]它就是个游戏唉……这些节奏都莫名其妙……[辣眼睛]</t>
        </is>
      </c>
      <c r="F3343" t="n">
        <v>0</v>
      </c>
      <c r="G3343" t="inlineStr">
        <is>
          <t>5002745315</t>
        </is>
      </c>
      <c r="H3343" t="inlineStr">
        <is>
          <t>2021-07-27 14:40:18</t>
        </is>
      </c>
      <c r="I3343" t="n">
        <v>2</v>
      </c>
      <c r="J3343" t="inlineStr">
        <is>
          <t>未知</t>
        </is>
      </c>
      <c r="K3343" t="inlineStr">
        <is>
          <t>359462527</t>
        </is>
      </c>
      <c r="L3343" t="inlineStr">
        <is>
          <t>女</t>
        </is>
      </c>
      <c r="M3343" t="inlineStr"/>
      <c r="N3343" t="n">
        <v>4</v>
      </c>
      <c r="O3343" t="inlineStr">
        <is>
          <t>大会员</t>
        </is>
      </c>
      <c r="P3343" t="inlineStr">
        <is>
          <t>异常生物</t>
        </is>
      </c>
      <c r="Q3343" t="inlineStr"/>
    </row>
    <row r="3344">
      <c r="A3344" t="inlineStr">
        <is>
          <t>161775300</t>
        </is>
      </c>
      <c r="B3344" t="inlineStr">
        <is>
          <t>5002745163</t>
        </is>
      </c>
      <c r="C3344" t="inlineStr">
        <is>
          <t>氧化keno</t>
        </is>
      </c>
      <c r="D3344" t="n">
        <v>-1</v>
      </c>
      <c r="E3344" t="inlineStr">
        <is>
          <t>回复 @贝拉きら :这不还没吗，别冲魔怔了</t>
        </is>
      </c>
      <c r="F3344" t="n">
        <v>0</v>
      </c>
      <c r="G3344" t="inlineStr">
        <is>
          <t>5001777196</t>
        </is>
      </c>
      <c r="H3344" t="inlineStr">
        <is>
          <t>2021-07-27 14:40:13</t>
        </is>
      </c>
      <c r="I3344" t="n">
        <v>0</v>
      </c>
      <c r="J3344" t="inlineStr">
        <is>
          <t>未知</t>
        </is>
      </c>
      <c r="K3344" t="inlineStr">
        <is>
          <t>453983920</t>
        </is>
      </c>
      <c r="L3344" t="inlineStr">
        <is>
          <t>保密</t>
        </is>
      </c>
      <c r="M3344" t="inlineStr"/>
      <c r="N3344" t="n">
        <v>4</v>
      </c>
      <c r="O3344" t="inlineStr">
        <is>
          <t>大会员</t>
        </is>
      </c>
      <c r="P3344" t="inlineStr"/>
      <c r="Q3344" t="inlineStr"/>
    </row>
    <row r="3345">
      <c r="A3345" t="inlineStr">
        <is>
          <t>161775300</t>
        </is>
      </c>
      <c r="B3345" t="inlineStr">
        <is>
          <t>5002736363</t>
        </is>
      </c>
      <c r="C3345" t="inlineStr">
        <is>
          <t>KoizumiLin</t>
        </is>
      </c>
      <c r="D3345" t="n">
        <v>8794</v>
      </c>
      <c r="E3345" t="inlineStr">
        <is>
          <t>老肩巨滑[doge]</t>
        </is>
      </c>
      <c r="F3345" t="n">
        <v>1</v>
      </c>
      <c r="G3345" t="inlineStr">
        <is>
          <t>0</t>
        </is>
      </c>
      <c r="H3345" t="inlineStr">
        <is>
          <t>2021-07-27 14:40:12</t>
        </is>
      </c>
      <c r="I3345" t="n">
        <v>1</v>
      </c>
      <c r="J3345" t="inlineStr">
        <is>
          <t>安卓</t>
        </is>
      </c>
      <c r="K3345" t="inlineStr">
        <is>
          <t>1995321</t>
        </is>
      </c>
      <c r="L3345" t="inlineStr">
        <is>
          <t>男</t>
        </is>
      </c>
      <c r="M3345" t="inlineStr"/>
      <c r="N3345" t="n">
        <v>5</v>
      </c>
      <c r="O3345" t="inlineStr">
        <is>
          <t>年度大会员</t>
        </is>
      </c>
      <c r="P3345" t="inlineStr">
        <is>
          <t>明日方舟音律系列</t>
        </is>
      </c>
      <c r="Q3345" t="inlineStr">
        <is>
          <t>明日方舟音律系列</t>
        </is>
      </c>
    </row>
    <row r="3346">
      <c r="A3346" t="inlineStr">
        <is>
          <t>161775300</t>
        </is>
      </c>
      <c r="B3346" t="inlineStr">
        <is>
          <t>5002736355</t>
        </is>
      </c>
      <c r="C3346" t="inlineStr">
        <is>
          <t>紫衣老妪</t>
        </is>
      </c>
      <c r="D3346" t="n">
        <v>8793</v>
      </c>
      <c r="E3346" t="inlineStr">
        <is>
          <t>嘶~~~~~
透明凉鞋~~~~~
很好又是个长在我XP上的
抽了!!!</t>
        </is>
      </c>
      <c r="F3346" t="n">
        <v>0</v>
      </c>
      <c r="G3346" t="inlineStr">
        <is>
          <t>0</t>
        </is>
      </c>
      <c r="H3346" t="inlineStr">
        <is>
          <t>2021-07-27 14:40:12</t>
        </is>
      </c>
      <c r="I3346" t="n">
        <v>2</v>
      </c>
      <c r="J3346" t="inlineStr">
        <is>
          <t>网页</t>
        </is>
      </c>
      <c r="K3346" t="inlineStr">
        <is>
          <t>10286638</t>
        </is>
      </c>
      <c r="L3346" t="inlineStr">
        <is>
          <t>男</t>
        </is>
      </c>
      <c r="M3346" t="inlineStr"/>
      <c r="N3346" t="n">
        <v>5</v>
      </c>
      <c r="O3346" t="inlineStr">
        <is>
          <t>年度大会员</t>
        </is>
      </c>
      <c r="P3346" t="inlineStr"/>
      <c r="Q3346" t="inlineStr"/>
    </row>
    <row r="3347">
      <c r="A3347" t="inlineStr">
        <is>
          <t>161775300</t>
        </is>
      </c>
      <c r="B3347" t="inlineStr">
        <is>
          <t>5002745028</t>
        </is>
      </c>
      <c r="C3347" t="inlineStr">
        <is>
          <t>御坂12058号</t>
        </is>
      </c>
      <c r="D3347" t="n">
        <v>8791</v>
      </c>
      <c r="E3347" t="inlineStr">
        <is>
          <t>夫在殷忧，必竭诚以待下，既得志，则纵情以傲物。
竭诚则胡越为一体，傲物则骨肉为行路。</t>
        </is>
      </c>
      <c r="F3347" t="n">
        <v>0</v>
      </c>
      <c r="G3347" t="inlineStr">
        <is>
          <t>0</t>
        </is>
      </c>
      <c r="H3347" t="inlineStr">
        <is>
          <t>2021-07-27 14:40:09</t>
        </is>
      </c>
      <c r="I3347" t="n">
        <v>1</v>
      </c>
      <c r="J3347" t="inlineStr">
        <is>
          <t>安卓</t>
        </is>
      </c>
      <c r="K3347" t="inlineStr">
        <is>
          <t>636633775</t>
        </is>
      </c>
      <c r="L3347" t="inlineStr">
        <is>
          <t>保密</t>
        </is>
      </c>
      <c r="M3347" t="inlineStr">
        <is>
          <t>普瑞赛斯厨～</t>
        </is>
      </c>
      <c r="N3347" t="n">
        <v>4</v>
      </c>
      <c r="O3347" t="inlineStr">
        <is>
          <t>大会员</t>
        </is>
      </c>
      <c r="P3347" t="inlineStr"/>
      <c r="Q3347" t="inlineStr"/>
    </row>
    <row r="3348">
      <c r="A3348" t="inlineStr">
        <is>
          <t>161775300</t>
        </is>
      </c>
      <c r="B3348" t="inlineStr">
        <is>
          <t>5002734942</t>
        </is>
      </c>
      <c r="C3348" t="inlineStr">
        <is>
          <t>灰鸽鸽鸽鸽鸽鸽鸽</t>
        </is>
      </c>
      <c r="D3348" t="n">
        <v>-1</v>
      </c>
      <c r="E3348" t="inlineStr">
        <is>
          <t>镰刀好涩我直接对镰刀发情</t>
        </is>
      </c>
      <c r="F3348" t="n">
        <v>0</v>
      </c>
      <c r="G3348" t="inlineStr">
        <is>
          <t>5002734942</t>
        </is>
      </c>
      <c r="H3348" t="inlineStr">
        <is>
          <t>2021-07-27 14:40:06</t>
        </is>
      </c>
      <c r="I3348" t="n">
        <v>1</v>
      </c>
      <c r="J3348" t="inlineStr">
        <is>
          <t>安卓</t>
        </is>
      </c>
      <c r="K3348" t="inlineStr">
        <is>
          <t>263149023</t>
        </is>
      </c>
      <c r="L3348" t="inlineStr">
        <is>
          <t>保密</t>
        </is>
      </c>
      <c r="M3348" t="inlineStr">
        <is>
          <t xml:space="preserve">      </t>
        </is>
      </c>
      <c r="N3348" t="n">
        <v>5</v>
      </c>
      <c r="O3348" t="inlineStr">
        <is>
          <t>大会员</t>
        </is>
      </c>
      <c r="P3348" t="inlineStr"/>
      <c r="Q3348" t="inlineStr"/>
    </row>
    <row r="3349">
      <c r="A3349" t="inlineStr">
        <is>
          <t>161775300</t>
        </is>
      </c>
      <c r="B3349" t="inlineStr">
        <is>
          <t>5002734917</t>
        </is>
      </c>
      <c r="C3349" t="inlineStr">
        <is>
          <t>独臂电锯侠x</t>
        </is>
      </c>
      <c r="D3349" t="n">
        <v>8790</v>
      </c>
      <c r="E334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
转</t>
        </is>
      </c>
      <c r="F3349" t="n">
        <v>1</v>
      </c>
      <c r="G3349" t="inlineStr">
        <is>
          <t>0</t>
        </is>
      </c>
      <c r="H3349" t="inlineStr">
        <is>
          <t>2021-07-27 14:40:06</t>
        </is>
      </c>
      <c r="I3349" t="n">
        <v>2</v>
      </c>
      <c r="J3349" t="inlineStr">
        <is>
          <t>安卓</t>
        </is>
      </c>
      <c r="K3349" t="inlineStr">
        <is>
          <t>283945137</t>
        </is>
      </c>
      <c r="L3349" t="inlineStr">
        <is>
          <t>男</t>
        </is>
      </c>
      <c r="M3349" t="inlineStr">
        <is>
          <t>兴趣高于一切</t>
        </is>
      </c>
      <c r="N3349" t="n">
        <v>5</v>
      </c>
      <c r="O3349" t="inlineStr">
        <is>
          <t>年度大会员</t>
        </is>
      </c>
      <c r="P3349" t="inlineStr">
        <is>
          <t>明日方舟音律系列</t>
        </is>
      </c>
      <c r="Q3349" t="inlineStr">
        <is>
          <t>明日方舟音律系列</t>
        </is>
      </c>
    </row>
    <row r="3350">
      <c r="A3350" t="inlineStr">
        <is>
          <t>161775300</t>
        </is>
      </c>
      <c r="B3350" t="inlineStr">
        <is>
          <t>5002729860</t>
        </is>
      </c>
      <c r="C3350" t="inlineStr">
        <is>
          <t>漠-灵岚</t>
        </is>
      </c>
      <c r="D3350" t="n">
        <v>-1</v>
      </c>
      <c r="E3350" t="inlineStr">
        <is>
          <t>回复 @--_-_-_-_--_-- :嗯，我已经删了，事实上我也挺对不起他的[笑哭]我也向他道歉了[笑哭]</t>
        </is>
      </c>
      <c r="F3350" t="n">
        <v>0</v>
      </c>
      <c r="G3350" t="inlineStr">
        <is>
          <t>5002478737</t>
        </is>
      </c>
      <c r="H3350" t="inlineStr">
        <is>
          <t>2021-07-27 14:40:04</t>
        </is>
      </c>
      <c r="I3350" t="n">
        <v>1</v>
      </c>
      <c r="J3350" t="inlineStr">
        <is>
          <t>苹果</t>
        </is>
      </c>
      <c r="K3350" t="inlineStr">
        <is>
          <t>426342499</t>
        </is>
      </c>
      <c r="L3350" t="inlineStr">
        <is>
          <t>男</t>
        </is>
      </c>
      <c r="M3350" t="inlineStr">
        <is>
          <t>带上面具，只因我们的性命更为珍重。
亚叶厨
亚叶，直到现在我才发现，我真正所爱的人是你……不为别的,只是深深的被你吸引</t>
        </is>
      </c>
      <c r="N3350" t="n">
        <v>4</v>
      </c>
      <c r="O3350" t="inlineStr">
        <is>
          <t>大会员</t>
        </is>
      </c>
      <c r="P3350" t="inlineStr"/>
      <c r="Q3350" t="inlineStr"/>
    </row>
    <row r="3351">
      <c r="A3351" t="inlineStr">
        <is>
          <t>161775300</t>
        </is>
      </c>
      <c r="B3351" t="inlineStr">
        <is>
          <t>5002729763</t>
        </is>
      </c>
      <c r="C3351" t="inlineStr">
        <is>
          <t>皞娀nan</t>
        </is>
      </c>
      <c r="D3351" t="n">
        <v>-1</v>
      </c>
      <c r="E3351" t="inlineStr">
        <is>
          <t>回复 @春秋雪人 :模组肯定是关系到游戏性的一面，但现在我们都没看到模组系统到底是什么样子就在这冲，未免太受刺激了吧。而限定和立绘是大家都看得到的摆烂所以我才说限定和立绘就在眼前更应该被冲。</t>
        </is>
      </c>
      <c r="F3351" t="n">
        <v>0</v>
      </c>
      <c r="G3351" t="inlineStr">
        <is>
          <t>5002496221</t>
        </is>
      </c>
      <c r="H3351" t="inlineStr">
        <is>
          <t>2021-07-27 14:40:01</t>
        </is>
      </c>
      <c r="I3351" t="n">
        <v>1</v>
      </c>
      <c r="J3351" t="inlineStr">
        <is>
          <t>安卓</t>
        </is>
      </c>
      <c r="K3351" t="inlineStr">
        <is>
          <t>388500736</t>
        </is>
      </c>
      <c r="L3351" t="inlineStr">
        <is>
          <t>男</t>
        </is>
      </c>
      <c r="M3351" t="inlineStr">
        <is>
          <t>我头像真可爱</t>
        </is>
      </c>
      <c r="N3351" t="n">
        <v>5</v>
      </c>
      <c r="O3351" t="inlineStr">
        <is>
          <t>年度大会员</t>
        </is>
      </c>
      <c r="P3351" t="inlineStr"/>
      <c r="Q3351" t="inlineStr"/>
    </row>
    <row r="3352">
      <c r="A3352" t="inlineStr">
        <is>
          <t>161775300</t>
        </is>
      </c>
      <c r="B3352" t="inlineStr">
        <is>
          <t>5002729707</t>
        </is>
      </c>
      <c r="C3352" t="inlineStr">
        <is>
          <t>爱玩火的薇洛</t>
        </is>
      </c>
      <c r="D3352" t="n">
        <v>-1</v>
      </c>
      <c r="E3352" t="inlineStr">
        <is>
          <t>立绘不行，礼包也削太多了，直接停氪观摩！</t>
        </is>
      </c>
      <c r="F3352" t="n">
        <v>0</v>
      </c>
      <c r="G3352" t="inlineStr">
        <is>
          <t>5002729707</t>
        </is>
      </c>
      <c r="H3352" t="inlineStr">
        <is>
          <t>2021-07-27 14:39:59</t>
        </is>
      </c>
      <c r="I3352" t="n">
        <v>0</v>
      </c>
      <c r="J3352" t="inlineStr">
        <is>
          <t>安卓</t>
        </is>
      </c>
      <c r="K3352" t="inlineStr">
        <is>
          <t>626982989</t>
        </is>
      </c>
      <c r="L3352" t="inlineStr">
        <is>
          <t>保密</t>
        </is>
      </c>
      <c r="M3352" t="inlineStr"/>
      <c r="N3352" t="n">
        <v>4</v>
      </c>
      <c r="O3352" t="inlineStr"/>
      <c r="P3352" t="inlineStr"/>
      <c r="Q3352" t="inlineStr"/>
    </row>
    <row r="3353">
      <c r="A3353" t="inlineStr">
        <is>
          <t>161775300</t>
        </is>
      </c>
      <c r="B3353" t="inlineStr">
        <is>
          <t>5002729686</t>
        </is>
      </c>
      <c r="C3353" t="inlineStr">
        <is>
          <t>六个核桃禄</t>
        </is>
      </c>
      <c r="D3353" t="n">
        <v>-1</v>
      </c>
      <c r="E3353" t="inlineStr">
        <is>
          <t>什么新游戏？</t>
        </is>
      </c>
      <c r="F3353" t="n">
        <v>0</v>
      </c>
      <c r="G3353" t="inlineStr">
        <is>
          <t>5002729686</t>
        </is>
      </c>
      <c r="H3353" t="inlineStr">
        <is>
          <t>2021-07-27 14:39:58</t>
        </is>
      </c>
      <c r="I3353" t="n">
        <v>0</v>
      </c>
      <c r="J3353" t="inlineStr">
        <is>
          <t>未知</t>
        </is>
      </c>
      <c r="K3353" t="inlineStr">
        <is>
          <t>652270397</t>
        </is>
      </c>
      <c r="L3353" t="inlineStr">
        <is>
          <t>保密</t>
        </is>
      </c>
      <c r="M3353" t="inlineStr"/>
      <c r="N3353" t="n">
        <v>4</v>
      </c>
      <c r="O3353" t="inlineStr">
        <is>
          <t>大会员</t>
        </is>
      </c>
      <c r="P3353" t="inlineStr"/>
      <c r="Q3353" t="inlineStr"/>
    </row>
    <row r="3354">
      <c r="A3354" t="inlineStr">
        <is>
          <t>161775300</t>
        </is>
      </c>
      <c r="B3354" t="inlineStr">
        <is>
          <t>5002729660</t>
        </is>
      </c>
      <c r="C3354" t="inlineStr">
        <is>
          <t>乃龙君祝幽幽周年快乐</t>
        </is>
      </c>
      <c r="D3354" t="n">
        <v>-1</v>
      </c>
      <c r="E3354" t="inlineStr">
        <is>
          <t>建议回到直播那天上午，利刃一个白天都在说直播不一定会出限定，然后晚上就被YJ背刺，而且这种系统就是所谓的装备专武系统，不氪金你自己觉得可能么？异格开始还是送的呢</t>
        </is>
      </c>
      <c r="F3354" t="n">
        <v>0</v>
      </c>
      <c r="G3354" t="inlineStr">
        <is>
          <t>5002729660</t>
        </is>
      </c>
      <c r="H3354" t="inlineStr">
        <is>
          <t>2021-07-27 14:39:58</t>
        </is>
      </c>
      <c r="I3354" t="n">
        <v>2</v>
      </c>
      <c r="J3354" t="inlineStr">
        <is>
          <t>未知</t>
        </is>
      </c>
      <c r="K3354" t="inlineStr">
        <is>
          <t>12538879</t>
        </is>
      </c>
      <c r="L3354" t="inlineStr">
        <is>
          <t>男</t>
        </is>
      </c>
      <c r="M3354" t="inlineStr">
        <is>
          <t>唔噗噗噗~</t>
        </is>
      </c>
      <c r="N3354" t="n">
        <v>6</v>
      </c>
      <c r="O3354" t="inlineStr">
        <is>
          <t>大会员</t>
        </is>
      </c>
      <c r="P3354" t="inlineStr"/>
      <c r="Q3354" t="inlineStr"/>
    </row>
    <row r="3355">
      <c r="A3355" t="inlineStr">
        <is>
          <t>161775300</t>
        </is>
      </c>
      <c r="B3355" t="inlineStr">
        <is>
          <t>5002729597</t>
        </is>
      </c>
      <c r="C3355" t="inlineStr">
        <is>
          <t>我觉得不彳亍</t>
        </is>
      </c>
      <c r="D3355" t="n">
        <v>-1</v>
      </c>
      <c r="E3355" t="inlineStr">
        <is>
          <t>回复 @幽灵战士1001 :这句话在评论区里本来就显得有点极端，别太较真，明白是个什么意思就好[笑哭]</t>
        </is>
      </c>
      <c r="F3355" t="n">
        <v>0</v>
      </c>
      <c r="G3355" t="inlineStr">
        <is>
          <t>5002592696</t>
        </is>
      </c>
      <c r="H3355" t="inlineStr">
        <is>
          <t>2021-07-27 14:39:56</t>
        </is>
      </c>
      <c r="I3355" t="n">
        <v>1</v>
      </c>
      <c r="J3355" t="inlineStr">
        <is>
          <t>网页</t>
        </is>
      </c>
      <c r="K3355" t="inlineStr">
        <is>
          <t>412836583</t>
        </is>
      </c>
      <c r="L3355" t="inlineStr">
        <is>
          <t>保密</t>
        </is>
      </c>
      <c r="M3355" t="inlineStr">
        <is>
          <t>拉黑我的都已经被我拉黑了，想试试么</t>
        </is>
      </c>
      <c r="N3355" t="n">
        <v>4</v>
      </c>
      <c r="O3355" t="inlineStr"/>
      <c r="P3355" t="inlineStr"/>
      <c r="Q3355" t="inlineStr"/>
    </row>
    <row r="3356">
      <c r="A3356" t="inlineStr">
        <is>
          <t>161775300</t>
        </is>
      </c>
      <c r="B3356" t="inlineStr">
        <is>
          <t>5002735655</t>
        </is>
      </c>
      <c r="C3356" t="inlineStr">
        <is>
          <t>全都可以炸完</t>
        </is>
      </c>
      <c r="D3356" t="n">
        <v>8788</v>
      </c>
      <c r="E3356" t="inlineStr">
        <is>
          <t>所以这是最多打阻挡数还是真群攻啊</t>
        </is>
      </c>
      <c r="F3356" t="n">
        <v>1</v>
      </c>
      <c r="G3356" t="inlineStr">
        <is>
          <t>0</t>
        </is>
      </c>
      <c r="H3356" t="inlineStr">
        <is>
          <t>2021-07-27 14:39:51</t>
        </is>
      </c>
      <c r="I3356" t="n">
        <v>0</v>
      </c>
      <c r="J3356" t="inlineStr">
        <is>
          <t>安卓</t>
        </is>
      </c>
      <c r="K3356" t="inlineStr">
        <is>
          <t>67897434</t>
        </is>
      </c>
      <c r="L3356" t="inlineStr">
        <is>
          <t>男</t>
        </is>
      </c>
      <c r="M3356" t="inlineStr">
        <is>
          <t xml:space="preserve">
</t>
        </is>
      </c>
      <c r="N3356" t="n">
        <v>4</v>
      </c>
      <c r="O3356" t="inlineStr">
        <is>
          <t>年度大会员</t>
        </is>
      </c>
      <c r="P3356" t="inlineStr">
        <is>
          <t>快把我哥带走</t>
        </is>
      </c>
      <c r="Q3356" t="inlineStr"/>
    </row>
    <row r="3357">
      <c r="A3357" t="inlineStr">
        <is>
          <t>161775300</t>
        </is>
      </c>
      <c r="B3357" t="inlineStr">
        <is>
          <t>5002735636</t>
        </is>
      </c>
      <c r="C3357" t="inlineStr">
        <is>
          <t>李某-不才</t>
        </is>
      </c>
      <c r="D3357" t="n">
        <v>8787</v>
      </c>
      <c r="E3357" t="inlineStr">
        <is>
          <t>一把镰刀？你的对手是一大片麦田吗[doge]</t>
        </is>
      </c>
      <c r="F3357" t="n">
        <v>1</v>
      </c>
      <c r="G3357" t="inlineStr">
        <is>
          <t>0</t>
        </is>
      </c>
      <c r="H3357" t="inlineStr">
        <is>
          <t>2021-07-27 14:39:51</t>
        </is>
      </c>
      <c r="I3357" t="n">
        <v>0</v>
      </c>
      <c r="J3357" t="inlineStr">
        <is>
          <t>安卓</t>
        </is>
      </c>
      <c r="K3357" t="inlineStr">
        <is>
          <t>292011745</t>
        </is>
      </c>
      <c r="L3357" t="inlineStr">
        <is>
          <t>男</t>
        </is>
      </c>
      <c r="M3357" t="inlineStr">
        <is>
          <t>我永远喜欢……（此处省略一万字）</t>
        </is>
      </c>
      <c r="N3357" t="n">
        <v>5</v>
      </c>
      <c r="O3357" t="inlineStr">
        <is>
          <t>年度大会员</t>
        </is>
      </c>
      <c r="P3357" t="inlineStr"/>
      <c r="Q3357" t="inlineStr"/>
    </row>
    <row r="3358">
      <c r="A3358" t="inlineStr">
        <is>
          <t>161775300</t>
        </is>
      </c>
      <c r="B3358" t="inlineStr">
        <is>
          <t>5002735646</t>
        </is>
      </c>
      <c r="C3358" t="inlineStr">
        <is>
          <t>Treasa世界第一可爱</t>
        </is>
      </c>
      <c r="D3358" t="n">
        <v>-1</v>
      </c>
      <c r="E3358" t="inlineStr">
        <is>
          <t>不是，兄啊，其实你应该正向理解大家说“海猫没说过一年只能有两个限定”，大多数人并不是因为选择当鸵鸟人来这么说，来自欺欺人。这句话是在反击有人带的节奏“海猫说过限定一年两个”，所以本质上是在辟谣啊，你不能把这句话同等应用在其他地方，有断章取义的嫌疑。</t>
        </is>
      </c>
      <c r="F3358" t="n">
        <v>0</v>
      </c>
      <c r="G3358" t="inlineStr">
        <is>
          <t>5002735646</t>
        </is>
      </c>
      <c r="H3358" t="inlineStr">
        <is>
          <t>2021-07-27 14:39:51</t>
        </is>
      </c>
      <c r="I3358" t="n">
        <v>114</v>
      </c>
      <c r="J3358" t="inlineStr">
        <is>
          <t>安卓</t>
        </is>
      </c>
      <c r="K3358" t="inlineStr">
        <is>
          <t>8108383</t>
        </is>
      </c>
      <c r="L3358" t="inlineStr">
        <is>
          <t>保密</t>
        </is>
      </c>
      <c r="M3358" t="inlineStr"/>
      <c r="N3358" t="n">
        <v>6</v>
      </c>
      <c r="O3358" t="inlineStr">
        <is>
          <t>年度大会员</t>
        </is>
      </c>
      <c r="P3358" t="inlineStr"/>
      <c r="Q3358" t="inlineStr">
        <is>
          <t>明日方舟</t>
        </is>
      </c>
    </row>
    <row r="3359">
      <c r="A3359" t="inlineStr">
        <is>
          <t>161775300</t>
        </is>
      </c>
      <c r="B3359" t="inlineStr">
        <is>
          <t>5002735522</t>
        </is>
      </c>
      <c r="C3359" t="inlineStr">
        <is>
          <t>Tales丶无极</t>
        </is>
      </c>
      <c r="D3359" t="n">
        <v>-1</v>
      </c>
      <c r="E3359" t="inlineStr">
        <is>
          <t>回复 @_GOG_ :懂了，唯起这个名字是为了出事的时候别人@不到他</t>
        </is>
      </c>
      <c r="F3359" t="n">
        <v>0</v>
      </c>
      <c r="G3359" t="inlineStr">
        <is>
          <t>5002095634</t>
        </is>
      </c>
      <c r="H3359" t="inlineStr">
        <is>
          <t>2021-07-27 14:39:47</t>
        </is>
      </c>
      <c r="I3359" t="n">
        <v>29</v>
      </c>
      <c r="J3359" t="inlineStr">
        <is>
          <t>苹果</t>
        </is>
      </c>
      <c r="K3359" t="inlineStr">
        <is>
          <t>157318039</t>
        </is>
      </c>
      <c r="L3359" t="inlineStr">
        <is>
          <t>男</t>
        </is>
      </c>
      <c r="M3359" t="inlineStr">
        <is>
          <t>什么是自由？</t>
        </is>
      </c>
      <c r="N3359" t="n">
        <v>5</v>
      </c>
      <c r="O3359" t="inlineStr">
        <is>
          <t>大会员</t>
        </is>
      </c>
      <c r="P3359" t="inlineStr"/>
      <c r="Q3359" t="inlineStr"/>
    </row>
    <row r="3360">
      <c r="A3360" t="inlineStr">
        <is>
          <t>161775300</t>
        </is>
      </c>
      <c r="B3360" t="inlineStr">
        <is>
          <t>5002729270</t>
        </is>
      </c>
      <c r="C3360" t="inlineStr">
        <is>
          <t>蒸汽飞腾</t>
        </is>
      </c>
      <c r="D3360" t="n">
        <v>-1</v>
      </c>
      <c r="E3360" t="inlineStr">
        <is>
          <t>冲错了，是b站会自动删除重复评论，而且我也看见前面有说模组的</t>
        </is>
      </c>
      <c r="F3360" t="n">
        <v>0</v>
      </c>
      <c r="G3360" t="inlineStr">
        <is>
          <t>5002729270</t>
        </is>
      </c>
      <c r="H3360" t="inlineStr">
        <is>
          <t>2021-07-27 14:39:45</t>
        </is>
      </c>
      <c r="I3360" t="n">
        <v>13</v>
      </c>
      <c r="J3360" t="inlineStr">
        <is>
          <t>未知</t>
        </is>
      </c>
      <c r="K3360" t="inlineStr">
        <is>
          <t>31798920</t>
        </is>
      </c>
      <c r="L3360" t="inlineStr">
        <is>
          <t>女</t>
        </is>
      </c>
      <c r="M3360" t="inlineStr">
        <is>
          <t>摸鱼，摸鱼，摸鱼</t>
        </is>
      </c>
      <c r="N3360" t="n">
        <v>6</v>
      </c>
      <c r="O3360" t="inlineStr">
        <is>
          <t>年度大会员</t>
        </is>
      </c>
      <c r="P3360" t="inlineStr">
        <is>
          <t>赫奇帕奇</t>
        </is>
      </c>
      <c r="Q3360" t="inlineStr"/>
    </row>
    <row r="3361">
      <c r="A3361" t="inlineStr">
        <is>
          <t>161775300</t>
        </is>
      </c>
      <c r="B3361" t="inlineStr">
        <is>
          <t>5002729187</t>
        </is>
      </c>
      <c r="C3361" t="inlineStr">
        <is>
          <t>韵律黑点Arcaea</t>
        </is>
      </c>
      <c r="D3361" t="n">
        <v>-1</v>
      </c>
      <c r="E3361" t="inlineStr">
        <is>
          <t>毕竟剧情没出来，究竟有没有变化到时候再冲也不迟啊</t>
        </is>
      </c>
      <c r="F3361" t="n">
        <v>0</v>
      </c>
      <c r="G3361" t="inlineStr">
        <is>
          <t>5002729187</t>
        </is>
      </c>
      <c r="H3361" t="inlineStr">
        <is>
          <t>2021-07-27 14:39:43</t>
        </is>
      </c>
      <c r="I3361" t="n">
        <v>1</v>
      </c>
      <c r="J3361" t="inlineStr">
        <is>
          <t>苹果</t>
        </is>
      </c>
      <c r="K3361" t="inlineStr">
        <is>
          <t>396680894</t>
        </is>
      </c>
      <c r="L3361" t="inlineStr">
        <is>
          <t>男</t>
        </is>
      </c>
      <c r="M3361" t="inlineStr">
        <is>
          <t>一缕和谐的光芒，正于那音乐纷争交错的失落世界中等候着你</t>
        </is>
      </c>
      <c r="N3361" t="n">
        <v>4</v>
      </c>
      <c r="O3361" t="inlineStr"/>
      <c r="P3361" t="inlineStr"/>
      <c r="Q3361" t="inlineStr"/>
    </row>
    <row r="3362">
      <c r="A3362" t="inlineStr">
        <is>
          <t>161775300</t>
        </is>
      </c>
      <c r="B3362" t="inlineStr">
        <is>
          <t>5002735351</t>
        </is>
      </c>
      <c r="C3362" t="inlineStr">
        <is>
          <t>神秘三棱石</t>
        </is>
      </c>
      <c r="D3362" t="n">
        <v>-1</v>
      </c>
      <c r="E3362" t="inlineStr">
        <is>
          <t>回复 @thefallash :可以试试，正常人的确可以摆出这样的姿势，不过有点不对劲，可能是画师想表示一种从天而降的阔气吧。</t>
        </is>
      </c>
      <c r="F3362" t="n">
        <v>0</v>
      </c>
      <c r="G3362" t="inlineStr">
        <is>
          <t>5001650467</t>
        </is>
      </c>
      <c r="H3362" t="inlineStr">
        <is>
          <t>2021-07-27 14:39:42</t>
        </is>
      </c>
      <c r="I3362" t="n">
        <v>0</v>
      </c>
      <c r="J3362" t="inlineStr">
        <is>
          <t>未知</t>
        </is>
      </c>
      <c r="K3362" t="inlineStr">
        <is>
          <t>452484612</t>
        </is>
      </c>
      <c r="L3362" t="inlineStr">
        <is>
          <t>男</t>
        </is>
      </c>
      <c r="M3362" t="inlineStr">
        <is>
          <t>这个人很忙，所以没有填。</t>
        </is>
      </c>
      <c r="N3362" t="n">
        <v>4</v>
      </c>
      <c r="O3362" t="inlineStr">
        <is>
          <t>大会员</t>
        </is>
      </c>
      <c r="P3362" t="inlineStr"/>
      <c r="Q3362" t="inlineStr"/>
    </row>
    <row r="3363">
      <c r="A3363" t="inlineStr">
        <is>
          <t>161775300</t>
        </is>
      </c>
      <c r="B3363" t="inlineStr">
        <is>
          <t>5002734042</t>
        </is>
      </c>
      <c r="C3363" t="inlineStr">
        <is>
          <t>老抑郁症了</t>
        </is>
      </c>
      <c r="D3363" t="n">
        <v>-1</v>
      </c>
      <c r="E3363" t="inlineStr">
        <is>
          <t>回复 @不中二的死宅神白 :我不知道我复制多少次了，鹰角网络股份杂乱，根本没有一人掌控50%股份的情况存在。</t>
        </is>
      </c>
      <c r="F3363" t="n">
        <v>0</v>
      </c>
      <c r="G3363" t="inlineStr">
        <is>
          <t>5002529055</t>
        </is>
      </c>
      <c r="H3363" t="inlineStr">
        <is>
          <t>2021-07-27 14:39:38</t>
        </is>
      </c>
      <c r="I3363" t="n">
        <v>5</v>
      </c>
      <c r="J3363" t="inlineStr">
        <is>
          <t>未知</t>
        </is>
      </c>
      <c r="K3363" t="inlineStr">
        <is>
          <t>35697198</t>
        </is>
      </c>
      <c r="L3363" t="inlineStr">
        <is>
          <t>男</t>
        </is>
      </c>
      <c r="M3363" t="inlineStr">
        <is>
          <t>你好</t>
        </is>
      </c>
      <c r="N3363" t="n">
        <v>4</v>
      </c>
      <c r="O3363" t="inlineStr">
        <is>
          <t>大会员</t>
        </is>
      </c>
      <c r="P3363" t="inlineStr"/>
      <c r="Q3363" t="inlineStr"/>
    </row>
    <row r="3364">
      <c r="A3364" t="inlineStr">
        <is>
          <t>161775300</t>
        </is>
      </c>
      <c r="B3364" t="inlineStr">
        <is>
          <t>5002728798</t>
        </is>
      </c>
      <c r="C3364" t="inlineStr">
        <is>
          <t>朔欣华然</t>
        </is>
      </c>
      <c r="D3364" t="n">
        <v>8786</v>
      </c>
      <c r="E3364" t="inlineStr">
        <is>
          <t>镰刀！！！抽！</t>
        </is>
      </c>
      <c r="F3364" t="n">
        <v>0</v>
      </c>
      <c r="G3364" t="inlineStr">
        <is>
          <t>0</t>
        </is>
      </c>
      <c r="H3364" t="inlineStr">
        <is>
          <t>2021-07-27 14:39:31</t>
        </is>
      </c>
      <c r="I3364" t="n">
        <v>0</v>
      </c>
      <c r="J3364" t="inlineStr">
        <is>
          <t>安卓</t>
        </is>
      </c>
      <c r="K3364" t="inlineStr">
        <is>
          <t>271958275</t>
        </is>
      </c>
      <c r="L3364" t="inlineStr">
        <is>
          <t>女</t>
        </is>
      </c>
      <c r="M3364" t="inlineStr">
        <is>
          <t>主混生活游戏音乐区</t>
        </is>
      </c>
      <c r="N3364" t="n">
        <v>5</v>
      </c>
      <c r="O3364" t="inlineStr">
        <is>
          <t>大会员</t>
        </is>
      </c>
      <c r="P3364" t="inlineStr">
        <is>
          <t>乐正绫五周年生日</t>
        </is>
      </c>
      <c r="Q3364" t="inlineStr">
        <is>
          <t>明日方舟音律系列</t>
        </is>
      </c>
    </row>
    <row r="3365">
      <c r="A3365" t="inlineStr">
        <is>
          <t>161775300</t>
        </is>
      </c>
      <c r="B3365" t="inlineStr">
        <is>
          <t>5002733690</t>
        </is>
      </c>
      <c r="C3365" t="inlineStr">
        <is>
          <t>拉风科技</t>
        </is>
      </c>
      <c r="D3365" t="n">
        <v>8785</v>
      </c>
      <c r="E3365" t="inlineStr">
        <is>
          <t>Ruby</t>
        </is>
      </c>
      <c r="F3365" t="n">
        <v>0</v>
      </c>
      <c r="G3365" t="inlineStr">
        <is>
          <t>0</t>
        </is>
      </c>
      <c r="H3365" t="inlineStr">
        <is>
          <t>2021-07-27 14:39:28</t>
        </is>
      </c>
      <c r="I3365" t="n">
        <v>0</v>
      </c>
      <c r="J3365" t="inlineStr">
        <is>
          <t>安卓</t>
        </is>
      </c>
      <c r="K3365" t="inlineStr">
        <is>
          <t>9238361</t>
        </is>
      </c>
      <c r="L3365" t="inlineStr">
        <is>
          <t>保密</t>
        </is>
      </c>
      <c r="M3365" t="inlineStr">
        <is>
          <t>签名空白</t>
        </is>
      </c>
      <c r="N3365" t="n">
        <v>6</v>
      </c>
      <c r="O3365" t="inlineStr">
        <is>
          <t>年度大会员</t>
        </is>
      </c>
      <c r="P3365" t="inlineStr">
        <is>
          <t>明日方舟音律系列</t>
        </is>
      </c>
      <c r="Q3365" t="inlineStr">
        <is>
          <t>年度大会员</t>
        </is>
      </c>
    </row>
    <row r="3366">
      <c r="A3366" t="inlineStr">
        <is>
          <t>161775300</t>
        </is>
      </c>
      <c r="B3366" t="inlineStr">
        <is>
          <t>5002728592</t>
        </is>
      </c>
      <c r="C3366" t="inlineStr">
        <is>
          <t>流星Arias</t>
        </is>
      </c>
      <c r="D3366" t="n">
        <v>-1</v>
      </c>
      <c r="E3366" t="inlineStr">
        <is>
          <t>模组这玩意多半不可能回应的，玩手游多的人一眼金就能看出这就是个潜在的氪金系统，鹰角现在回复那不是断自己后路吗，说模组只是靠任务获取的，自己去翻翻直播，后面策划多说了一句，后续会推出多种模组供博士自由选择搭配，开始任务送我信，难道这种后续的这种自由搭配的模组还能全部白送？两年了连个名片签名都懒得做的策划，会去花大力气做一个完全不需要玩家氪金的，设计复杂的系统体系吗[嗑瓜子]</t>
        </is>
      </c>
      <c r="F3366" t="n">
        <v>0</v>
      </c>
      <c r="G3366" t="inlineStr">
        <is>
          <t>5002728592</t>
        </is>
      </c>
      <c r="H3366" t="inlineStr">
        <is>
          <t>2021-07-27 14:39:24</t>
        </is>
      </c>
      <c r="I3366" t="n">
        <v>1</v>
      </c>
      <c r="J3366" t="inlineStr">
        <is>
          <t>未知</t>
        </is>
      </c>
      <c r="K3366" t="inlineStr">
        <is>
          <t>27289728</t>
        </is>
      </c>
      <c r="L3366" t="inlineStr">
        <is>
          <t>保密</t>
        </is>
      </c>
      <c r="M3366" t="inlineStr">
        <is>
          <t>讨厌海边，喜欢一个人安静的躺着仰望天空。</t>
        </is>
      </c>
      <c r="N3366" t="n">
        <v>5</v>
      </c>
      <c r="O3366" t="inlineStr">
        <is>
          <t>大会员</t>
        </is>
      </c>
      <c r="P3366" t="inlineStr">
        <is>
          <t>明日方舟音律系列</t>
        </is>
      </c>
      <c r="Q3366" t="inlineStr">
        <is>
          <t>明日方舟音律系列</t>
        </is>
      </c>
    </row>
    <row r="3367">
      <c r="A3367" t="inlineStr">
        <is>
          <t>161775300</t>
        </is>
      </c>
      <c r="B3367" t="inlineStr">
        <is>
          <t>5002724377</t>
        </is>
      </c>
      <c r="C3367" t="inlineStr">
        <is>
          <t>平凡维度</t>
        </is>
      </c>
      <c r="D3367" t="n">
        <v>-1</v>
      </c>
      <c r="E3367" t="inlineStr">
        <is>
          <t>早就在玩文字游戏了，“首个”异格返皮肤卷，意思是同一角色可以出无数个异格</t>
        </is>
      </c>
      <c r="F3367" t="n">
        <v>0</v>
      </c>
      <c r="G3367" t="inlineStr">
        <is>
          <t>5002724377</t>
        </is>
      </c>
      <c r="H3367" t="inlineStr">
        <is>
          <t>2021-07-27 14:39:12</t>
        </is>
      </c>
      <c r="I3367" t="n">
        <v>46</v>
      </c>
      <c r="J3367" t="inlineStr">
        <is>
          <t>安卓</t>
        </is>
      </c>
      <c r="K3367" t="inlineStr">
        <is>
          <t>131458696</t>
        </is>
      </c>
      <c r="L3367" t="inlineStr">
        <is>
          <t>男</t>
        </is>
      </c>
      <c r="M3367" t="inlineStr"/>
      <c r="N3367" t="n">
        <v>5</v>
      </c>
      <c r="O3367" t="inlineStr">
        <is>
          <t>年度大会员</t>
        </is>
      </c>
      <c r="P3367" t="inlineStr"/>
      <c r="Q3367" t="inlineStr"/>
    </row>
    <row r="3368">
      <c r="A3368" t="inlineStr">
        <is>
          <t>161775300</t>
        </is>
      </c>
      <c r="B3368" t="inlineStr">
        <is>
          <t>5002728218</t>
        </is>
      </c>
      <c r="C3368" t="inlineStr">
        <is>
          <t>蜜柑色的蜜柑</t>
        </is>
      </c>
      <c r="D3368" t="n">
        <v>-1</v>
      </c>
      <c r="E3368" t="inlineStr">
        <is>
          <t>回复 @l已下线 :唉，我也觉得属于是受玩法限制了🤷‍♂️</t>
        </is>
      </c>
      <c r="F3368" t="n">
        <v>0</v>
      </c>
      <c r="G3368" t="inlineStr">
        <is>
          <t>5002372496</t>
        </is>
      </c>
      <c r="H3368" t="inlineStr">
        <is>
          <t>2021-07-27 14:39:12</t>
        </is>
      </c>
      <c r="I3368" t="n">
        <v>0</v>
      </c>
      <c r="J3368" t="inlineStr">
        <is>
          <t>未知</t>
        </is>
      </c>
      <c r="K3368" t="inlineStr">
        <is>
          <t>2875412</t>
        </is>
      </c>
      <c r="L3368" t="inlineStr">
        <is>
          <t>男</t>
        </is>
      </c>
      <c r="M3368" t="inlineStr">
        <is>
          <t>✨</t>
        </is>
      </c>
      <c r="N3368" t="n">
        <v>6</v>
      </c>
      <c r="O3368" t="inlineStr">
        <is>
          <t>年度大会员</t>
        </is>
      </c>
      <c r="P3368" t="inlineStr">
        <is>
          <t>明日方舟音律系列</t>
        </is>
      </c>
      <c r="Q3368" t="inlineStr">
        <is>
          <t>明日方舟音律系列</t>
        </is>
      </c>
    </row>
    <row r="3369">
      <c r="A3369" t="inlineStr">
        <is>
          <t>161775300</t>
        </is>
      </c>
      <c r="B3369" t="inlineStr">
        <is>
          <t>5002728159</t>
        </is>
      </c>
      <c r="C3369" t="inlineStr">
        <is>
          <t>翻不了身的的的咸鱼</t>
        </is>
      </c>
      <c r="D3369" t="n">
        <v>8784</v>
      </c>
      <c r="E3369" t="inlineStr">
        <is>
          <t>多希望给你氪金的钱是在水滴筹[给心心]</t>
        </is>
      </c>
      <c r="F3369" t="n">
        <v>0</v>
      </c>
      <c r="G3369" t="inlineStr">
        <is>
          <t>0</t>
        </is>
      </c>
      <c r="H3369" t="inlineStr">
        <is>
          <t>2021-07-27 14:39:10</t>
        </is>
      </c>
      <c r="I3369" t="n">
        <v>2</v>
      </c>
      <c r="J3369" t="inlineStr">
        <is>
          <t>安卓</t>
        </is>
      </c>
      <c r="K3369" t="inlineStr">
        <is>
          <t>34401811</t>
        </is>
      </c>
      <c r="L3369" t="inlineStr">
        <is>
          <t>保密</t>
        </is>
      </c>
      <c r="M3369" t="inlineStr"/>
      <c r="N3369" t="n">
        <v>5</v>
      </c>
      <c r="O3369" t="inlineStr">
        <is>
          <t>大会员</t>
        </is>
      </c>
      <c r="P3369" t="inlineStr">
        <is>
          <t>三周年恋曲</t>
        </is>
      </c>
      <c r="Q3369" t="inlineStr">
        <is>
          <t>三周年恋曲</t>
        </is>
      </c>
    </row>
    <row r="3370">
      <c r="A3370" t="inlineStr">
        <is>
          <t>161775300</t>
        </is>
      </c>
      <c r="B3370" t="inlineStr">
        <is>
          <t>5002728097</t>
        </is>
      </c>
      <c r="C3370" t="inlineStr">
        <is>
          <t>苏拾呀</t>
        </is>
      </c>
      <c r="D3370" t="n">
        <v>-1</v>
      </c>
      <c r="E3370" t="inlineStr">
        <is>
          <t>顶不住啊，到现在都还没有42，每次攒的一点就遇上限定......42强度太离谱了不抽不行啊，限定怎么这么多啊[tv_生气]</t>
        </is>
      </c>
      <c r="F3370" t="n">
        <v>0</v>
      </c>
      <c r="G3370" t="inlineStr">
        <is>
          <t>5002728097</t>
        </is>
      </c>
      <c r="H3370" t="inlineStr">
        <is>
          <t>2021-07-27 14:39:09</t>
        </is>
      </c>
      <c r="I3370" t="n">
        <v>0</v>
      </c>
      <c r="J3370" t="inlineStr">
        <is>
          <t>安卓</t>
        </is>
      </c>
      <c r="K3370" t="inlineStr">
        <is>
          <t>505044509</t>
        </is>
      </c>
      <c r="L3370" t="inlineStr">
        <is>
          <t>保密</t>
        </is>
      </c>
      <c r="M3370" t="inlineStr"/>
      <c r="N3370" t="n">
        <v>3</v>
      </c>
      <c r="O3370" t="inlineStr"/>
      <c r="P3370" t="inlineStr"/>
      <c r="Q3370" t="inlineStr"/>
    </row>
    <row r="3371">
      <c r="A3371" t="inlineStr">
        <is>
          <t>161775300</t>
        </is>
      </c>
      <c r="B3371" t="inlineStr">
        <is>
          <t>5002724104</t>
        </is>
      </c>
      <c r="C3371" t="inlineStr">
        <is>
          <t>靑年德德</t>
        </is>
      </c>
      <c r="D3371" t="n">
        <v>8782</v>
      </c>
      <c r="E3371" t="inlineStr">
        <is>
          <t>游戏怎样无所谓，我只求你对角色负责，不求你做好但至少不能烂搞！！！</t>
        </is>
      </c>
      <c r="F3371" t="n">
        <v>0</v>
      </c>
      <c r="G3371" t="inlineStr">
        <is>
          <t>0</t>
        </is>
      </c>
      <c r="H3371" t="inlineStr">
        <is>
          <t>2021-07-27 14:39:04</t>
        </is>
      </c>
      <c r="I3371" t="n">
        <v>0</v>
      </c>
      <c r="J3371" t="inlineStr">
        <is>
          <t>安卓</t>
        </is>
      </c>
      <c r="K3371" t="inlineStr">
        <is>
          <t>300334776</t>
        </is>
      </c>
      <c r="L3371" t="inlineStr">
        <is>
          <t>保密</t>
        </is>
      </c>
      <c r="M3371" t="inlineStr">
        <is>
          <t>人生无限可能。为了更阔的视野加油吧。</t>
        </is>
      </c>
      <c r="N3371" t="n">
        <v>5</v>
      </c>
      <c r="O3371" t="inlineStr">
        <is>
          <t>大会员</t>
        </is>
      </c>
      <c r="P3371" t="inlineStr"/>
      <c r="Q3371" t="inlineStr"/>
    </row>
    <row r="3372">
      <c r="A3372" t="inlineStr">
        <is>
          <t>161775300</t>
        </is>
      </c>
      <c r="B3372" t="inlineStr">
        <is>
          <t>5002724085</t>
        </is>
      </c>
      <c r="C3372" t="inlineStr">
        <is>
          <t>白夜空s</t>
        </is>
      </c>
      <c r="D3372" t="n">
        <v>8781</v>
      </c>
      <c r="E3372" t="inlineStr">
        <is>
          <t>限定不要了，我要做羽毛笔小姐的狗（小声）</t>
        </is>
      </c>
      <c r="F3372" t="n">
        <v>0</v>
      </c>
      <c r="G3372" t="inlineStr">
        <is>
          <t>0</t>
        </is>
      </c>
      <c r="H3372" t="inlineStr">
        <is>
          <t>2021-07-27 14:39:03</t>
        </is>
      </c>
      <c r="I3372" t="n">
        <v>0</v>
      </c>
      <c r="J3372" t="inlineStr">
        <is>
          <t>网页</t>
        </is>
      </c>
      <c r="K3372" t="inlineStr">
        <is>
          <t>364190195</t>
        </is>
      </c>
      <c r="L3372" t="inlineStr">
        <is>
          <t>男</t>
        </is>
      </c>
      <c r="M3372" t="inlineStr"/>
      <c r="N3372" t="n">
        <v>4</v>
      </c>
      <c r="O3372" t="inlineStr"/>
      <c r="P3372" t="inlineStr"/>
      <c r="Q3372" t="inlineStr"/>
    </row>
    <row r="3373">
      <c r="A3373" t="inlineStr">
        <is>
          <t>161775300</t>
        </is>
      </c>
      <c r="B3373" t="inlineStr">
        <is>
          <t>5002727814</t>
        </is>
      </c>
      <c r="C3373" t="inlineStr">
        <is>
          <t>毁幽</t>
        </is>
      </c>
      <c r="D3373" t="n">
        <v>-1</v>
      </c>
      <c r="E3373" t="inlineStr">
        <is>
          <t>回复 @黑猫prime :所以才要抗争。就是惯出来的，各种粥卫兵鹰角的内裤惯出来的</t>
        </is>
      </c>
      <c r="F3373" t="n">
        <v>0</v>
      </c>
      <c r="G3373" t="inlineStr">
        <is>
          <t>5002698939</t>
        </is>
      </c>
      <c r="H3373" t="inlineStr">
        <is>
          <t>2021-07-27 14:38:59</t>
        </is>
      </c>
      <c r="I3373" t="n">
        <v>0</v>
      </c>
      <c r="J3373" t="inlineStr">
        <is>
          <t>未知</t>
        </is>
      </c>
      <c r="K3373" t="inlineStr">
        <is>
          <t>19431192</t>
        </is>
      </c>
      <c r="L3373" t="inlineStr">
        <is>
          <t>保密</t>
        </is>
      </c>
      <c r="M3373" t="inlineStr">
        <is>
          <t>毕竟吾可是毁幽啊。</t>
        </is>
      </c>
      <c r="N3373" t="n">
        <v>6</v>
      </c>
      <c r="O3373" t="inlineStr">
        <is>
          <t>年度大会员</t>
        </is>
      </c>
      <c r="P3373" t="inlineStr"/>
      <c r="Q3373" t="inlineStr"/>
    </row>
    <row r="3374">
      <c r="A3374" t="inlineStr">
        <is>
          <t>161775300</t>
        </is>
      </c>
      <c r="B3374" t="inlineStr">
        <is>
          <t>5002727690</t>
        </is>
      </c>
      <c r="C3374" t="inlineStr">
        <is>
          <t>起名令我崩溃</t>
        </is>
      </c>
      <c r="D3374" t="n">
        <v>-1</v>
      </c>
      <c r="E3374" t="inlineStr">
        <is>
          <t>附议，都像Ash那样降到120一井且可继承的话一年12限定都能接受</t>
        </is>
      </c>
      <c r="F3374" t="n">
        <v>0</v>
      </c>
      <c r="G3374" t="inlineStr">
        <is>
          <t>5002727690</t>
        </is>
      </c>
      <c r="H3374" t="inlineStr">
        <is>
          <t>2021-07-27 14:38:56</t>
        </is>
      </c>
      <c r="I3374" t="n">
        <v>0</v>
      </c>
      <c r="J3374" t="inlineStr">
        <is>
          <t>苹果</t>
        </is>
      </c>
      <c r="K3374" t="inlineStr">
        <is>
          <t>282174029</t>
        </is>
      </c>
      <c r="L3374" t="inlineStr">
        <is>
          <t>保密</t>
        </is>
      </c>
      <c r="M3374" t="inlineStr"/>
      <c r="N3374" t="n">
        <v>4</v>
      </c>
      <c r="O3374" t="inlineStr">
        <is>
          <t>大会员</t>
        </is>
      </c>
      <c r="P3374" t="inlineStr"/>
      <c r="Q3374" t="inlineStr"/>
    </row>
    <row r="3375">
      <c r="A3375" t="inlineStr">
        <is>
          <t>161775300</t>
        </is>
      </c>
      <c r="B3375" t="inlineStr">
        <is>
          <t>5002723661</t>
        </is>
      </c>
      <c r="C3375" t="inlineStr">
        <is>
          <t>春秋雪人</t>
        </is>
      </c>
      <c r="D3375" t="n">
        <v>-1</v>
      </c>
      <c r="E3375" t="inlineStr">
        <is>
          <t>回覆 @新酒_ :可是楼主一开始就是在说氪金模组啊？</t>
        </is>
      </c>
      <c r="F3375" t="n">
        <v>0</v>
      </c>
      <c r="G3375" t="inlineStr">
        <is>
          <t>5002530991</t>
        </is>
      </c>
      <c r="H3375" t="inlineStr">
        <is>
          <t>2021-07-27 14:38:51</t>
        </is>
      </c>
      <c r="I3375" t="n">
        <v>7</v>
      </c>
      <c r="J3375" t="inlineStr">
        <is>
          <t>安卓</t>
        </is>
      </c>
      <c r="K3375" t="inlineStr">
        <is>
          <t>176939376</t>
        </is>
      </c>
      <c r="L3375" t="inlineStr">
        <is>
          <t>男</t>
        </is>
      </c>
      <c r="M3375" t="inlineStr">
        <is>
          <t>浇书客</t>
        </is>
      </c>
      <c r="N3375" t="n">
        <v>5</v>
      </c>
      <c r="O3375" t="inlineStr">
        <is>
          <t>年度大会员</t>
        </is>
      </c>
      <c r="P3375" t="inlineStr">
        <is>
          <t>异常生物</t>
        </is>
      </c>
      <c r="Q3375" t="inlineStr">
        <is>
          <t>一周年纪念装扮</t>
        </is>
      </c>
    </row>
    <row r="3376">
      <c r="A3376" t="inlineStr">
        <is>
          <t>161775300</t>
        </is>
      </c>
      <c r="B3376" t="inlineStr">
        <is>
          <t>5002727520</t>
        </is>
      </c>
      <c r="C3376" t="inlineStr">
        <is>
          <t>Qiu_Zhi</t>
        </is>
      </c>
      <c r="D3376" t="n">
        <v>-1</v>
      </c>
      <c r="E3376" t="inlineStr">
        <is>
          <t>回复 @嘎吱黑梼 :1源石我都不要，还不如留给以后的新年活动呢</t>
        </is>
      </c>
      <c r="F3376" t="n">
        <v>0</v>
      </c>
      <c r="G3376" t="inlineStr">
        <is>
          <t>5002583263</t>
        </is>
      </c>
      <c r="H3376" t="inlineStr">
        <is>
          <t>2021-07-27 14:38:51</t>
        </is>
      </c>
      <c r="I3376" t="n">
        <v>0</v>
      </c>
      <c r="J3376" t="inlineStr">
        <is>
          <t>未知</t>
        </is>
      </c>
      <c r="K3376" t="inlineStr">
        <is>
          <t>604010566</t>
        </is>
      </c>
      <c r="L3376" t="inlineStr">
        <is>
          <t>女</t>
        </is>
      </c>
      <c r="M3376" t="inlineStr">
        <is>
          <t>好想要温迪的cos服，和穿钟离cos的某人一起跳舞=&lt;-&gt;=有事联系邮箱，电话不接</t>
        </is>
      </c>
      <c r="N3376" t="n">
        <v>4</v>
      </c>
      <c r="O3376" t="inlineStr">
        <is>
          <t>年度大会员</t>
        </is>
      </c>
      <c r="P3376" t="inlineStr"/>
      <c r="Q3376" t="inlineStr"/>
    </row>
    <row r="3377">
      <c r="A3377" t="inlineStr">
        <is>
          <t>161775300</t>
        </is>
      </c>
      <c r="B3377" t="inlineStr">
        <is>
          <t>5002723450</t>
        </is>
      </c>
      <c r="C3377" t="inlineStr">
        <is>
          <t>能天使和我贴贴</t>
        </is>
      </c>
      <c r="D3377" t="n">
        <v>-1</v>
      </c>
      <c r="E3377" t="inlineStr">
        <is>
          <t>出限定我倒没意见，但立绘丑真的打咩</t>
        </is>
      </c>
      <c r="F3377" t="n">
        <v>0</v>
      </c>
      <c r="G3377" t="inlineStr">
        <is>
          <t>5002723450</t>
        </is>
      </c>
      <c r="H3377" t="inlineStr">
        <is>
          <t>2021-07-27 14:38:44</t>
        </is>
      </c>
      <c r="I3377" t="n">
        <v>0</v>
      </c>
      <c r="J3377" t="inlineStr">
        <is>
          <t>网页</t>
        </is>
      </c>
      <c r="K3377" t="inlineStr">
        <is>
          <t>43791265</t>
        </is>
      </c>
      <c r="L3377" t="inlineStr">
        <is>
          <t>女</t>
        </is>
      </c>
      <c r="M3377" t="inlineStr">
        <is>
          <t>只要你玩的游戏够多，你就能随时挨骂</t>
        </is>
      </c>
      <c r="N3377" t="n">
        <v>5</v>
      </c>
      <c r="O3377" t="inlineStr">
        <is>
          <t>大会员</t>
        </is>
      </c>
      <c r="P3377" t="inlineStr"/>
      <c r="Q3377" t="inlineStr"/>
    </row>
    <row r="3378">
      <c r="A3378" t="inlineStr">
        <is>
          <t>161775300</t>
        </is>
      </c>
      <c r="B3378" t="inlineStr">
        <is>
          <t>5002723379</t>
        </is>
      </c>
      <c r="C3378" t="inlineStr">
        <is>
          <t>PaleJ</t>
        </is>
      </c>
      <c r="D3378" t="n">
        <v>1</v>
      </c>
      <c r="E3378" t="inlineStr">
        <is>
          <t>从年池两个强度都不行
w池限定和陪跑都有特色但陪跑强与限定
迷迭香池同w池
夕池两个角色各有特色强度同一档次
异格蒂池两张都是强卡
现在的异格陈池限定远强于陪跑
鹰角这是得寸进尺啊</t>
        </is>
      </c>
      <c r="F3378" t="n">
        <v>0</v>
      </c>
      <c r="G3378" t="inlineStr">
        <is>
          <t>5002723379</t>
        </is>
      </c>
      <c r="H3378" t="inlineStr">
        <is>
          <t>2021-07-27 14:38:42</t>
        </is>
      </c>
      <c r="I3378" t="n">
        <v>0</v>
      </c>
      <c r="J3378" t="inlineStr">
        <is>
          <t>未知</t>
        </is>
      </c>
      <c r="K3378" t="inlineStr">
        <is>
          <t>259630314</t>
        </is>
      </c>
      <c r="L3378" t="inlineStr">
        <is>
          <t>保密</t>
        </is>
      </c>
      <c r="M3378" t="inlineStr"/>
      <c r="N3378" t="n">
        <v>5</v>
      </c>
      <c r="O3378" t="inlineStr">
        <is>
          <t>年度大会员</t>
        </is>
      </c>
      <c r="P3378" t="inlineStr"/>
      <c r="Q3378" t="inlineStr">
        <is>
          <t>嘉然今天吃什么</t>
        </is>
      </c>
    </row>
    <row r="3379">
      <c r="A3379" t="inlineStr">
        <is>
          <t>161775300</t>
        </is>
      </c>
      <c r="B3379" t="inlineStr">
        <is>
          <t>5002723353</t>
        </is>
      </c>
      <c r="C3379" t="inlineStr">
        <is>
          <t>黑玫的一个小菜鸟</t>
        </is>
      </c>
      <c r="D3379" t="n">
        <v>-1</v>
      </c>
      <c r="E3379" t="inlineStr">
        <is>
          <t>回复 @菱明雪樱 :第一批模组可以通过任务获得，第二批呢，第三批呢，你不说，他不说，到时候他整个装备卡池你再想问可迟了</t>
        </is>
      </c>
      <c r="F3379" t="n">
        <v>0</v>
      </c>
      <c r="G3379" t="inlineStr">
        <is>
          <t>5002253997</t>
        </is>
      </c>
      <c r="H3379" t="inlineStr">
        <is>
          <t>2021-07-27 14:38:42</t>
        </is>
      </c>
      <c r="I3379" t="n">
        <v>0</v>
      </c>
      <c r="J3379" t="inlineStr">
        <is>
          <t>网页</t>
        </is>
      </c>
      <c r="K3379" t="inlineStr">
        <is>
          <t>104432901</t>
        </is>
      </c>
      <c r="L3379" t="inlineStr">
        <is>
          <t>保密</t>
        </is>
      </c>
      <c r="M3379" t="inlineStr">
        <is>
          <t>玄不救非，氪不改命。佛系游戏，快乐人生。</t>
        </is>
      </c>
      <c r="N3379" t="n">
        <v>5</v>
      </c>
      <c r="O3379" t="inlineStr">
        <is>
          <t>年度大会员</t>
        </is>
      </c>
      <c r="P3379" t="inlineStr">
        <is>
          <t>hanser</t>
        </is>
      </c>
      <c r="Q3379" t="inlineStr">
        <is>
          <t>hanser</t>
        </is>
      </c>
    </row>
    <row r="3380">
      <c r="A3380" t="inlineStr">
        <is>
          <t>161775300</t>
        </is>
      </c>
      <c r="B3380" t="inlineStr">
        <is>
          <t>5002727221</t>
        </is>
      </c>
      <c r="C3380" t="inlineStr">
        <is>
          <t>想变胖的瘦次</t>
        </is>
      </c>
      <c r="D3380" t="n">
        <v>8779</v>
      </c>
      <c r="E3380" t="inlineStr">
        <is>
          <t>我本以为明日方舟会一直像以前一样玩家圈子和和睦睦，游戏公司认真做事，玩家指出错误马上改正。还以为能有个能一直坚持下去的手游，但是看到角这样让我开始担忧，当初开火蓝之心的时候那种激动，还有第一次看完喧闹法则时班上同学一起讨论的日子好像已经远去了，现在班上就我一个还在退坑的边缘，但是又有点舍不得一个一个练起来的干员，还有做了两年看板的蓝毒老婆[捂脸]还是希望角能支棱起来吧，这么变味下去可能会有越来越多的玩家对这个游戏失去信心的[捂脸]（伪开服老咸鱼有感而发，真的希望角能找到自己当初做游戏时的认真）</t>
        </is>
      </c>
      <c r="F3380" t="n">
        <v>0</v>
      </c>
      <c r="G3380" t="inlineStr">
        <is>
          <t>0</t>
        </is>
      </c>
      <c r="H3380" t="inlineStr">
        <is>
          <t>2021-07-27 14:38:41</t>
        </is>
      </c>
      <c r="I3380" t="n">
        <v>3</v>
      </c>
      <c r="J3380" t="inlineStr">
        <is>
          <t>安卓</t>
        </is>
      </c>
      <c r="K3380" t="inlineStr">
        <is>
          <t>244457695</t>
        </is>
      </c>
      <c r="L3380" t="inlineStr">
        <is>
          <t>男</t>
        </is>
      </c>
      <c r="M3380" t="inlineStr">
        <is>
          <t>这个地球实在是太有趣啦</t>
        </is>
      </c>
      <c r="N3380" t="n">
        <v>5</v>
      </c>
      <c r="O3380" t="inlineStr"/>
      <c r="P3380" t="inlineStr"/>
      <c r="Q3380" t="inlineStr"/>
    </row>
    <row r="3381">
      <c r="A3381" t="inlineStr">
        <is>
          <t>161775300</t>
        </is>
      </c>
      <c r="B3381" t="inlineStr">
        <is>
          <t>5002727055</t>
        </is>
      </c>
      <c r="C3381" t="inlineStr">
        <is>
          <t>法术大湿-a2</t>
        </is>
      </c>
      <c r="D3381" t="n">
        <v>8777</v>
      </c>
      <c r="E3381" t="inlineStr">
        <is>
          <t>这次卡池，抽几个羽毛笔就不会抽了</t>
        </is>
      </c>
      <c r="F3381" t="n">
        <v>0</v>
      </c>
      <c r="G3381" t="inlineStr">
        <is>
          <t>0</t>
        </is>
      </c>
      <c r="H3381" t="inlineStr">
        <is>
          <t>2021-07-27 14:38:36</t>
        </is>
      </c>
      <c r="I3381" t="n">
        <v>0</v>
      </c>
      <c r="J3381" t="inlineStr">
        <is>
          <t>安卓</t>
        </is>
      </c>
      <c r="K3381" t="inlineStr">
        <is>
          <t>205156544</t>
        </is>
      </c>
      <c r="L3381" t="inlineStr">
        <is>
          <t>保密</t>
        </is>
      </c>
      <c r="M3381" t="inlineStr">
        <is>
          <t>ⓘ该账号封禁中</t>
        </is>
      </c>
      <c r="N3381" t="n">
        <v>5</v>
      </c>
      <c r="O3381" t="inlineStr">
        <is>
          <t>大会员</t>
        </is>
      </c>
      <c r="P3381" t="inlineStr"/>
      <c r="Q3381" t="inlineStr"/>
    </row>
    <row r="3382">
      <c r="A3382" t="inlineStr">
        <is>
          <t>161775300</t>
        </is>
      </c>
      <c r="B3382" t="inlineStr">
        <is>
          <t>5002731826</t>
        </is>
      </c>
      <c r="C3382" t="inlineStr">
        <is>
          <t>VIID_</t>
        </is>
      </c>
      <c r="D3382" t="n">
        <v>8776</v>
      </c>
      <c r="E3382" t="inlineStr">
        <is>
          <t>看不到评论的博士自己发一条然后点按时间排序就能看到了[音律联觉_生气了]</t>
        </is>
      </c>
      <c r="F3382" t="n">
        <v>3</v>
      </c>
      <c r="G3382" t="inlineStr">
        <is>
          <t>0</t>
        </is>
      </c>
      <c r="H3382" t="inlineStr">
        <is>
          <t>2021-07-27 14:38:32</t>
        </is>
      </c>
      <c r="I3382" t="n">
        <v>8</v>
      </c>
      <c r="J3382" t="inlineStr">
        <is>
          <t>安卓</t>
        </is>
      </c>
      <c r="K3382" t="inlineStr">
        <is>
          <t>170065200</t>
        </is>
      </c>
      <c r="L3382" t="inlineStr">
        <is>
          <t>男</t>
        </is>
      </c>
      <c r="M3382" t="inlineStr">
        <is>
          <t>数据删除_</t>
        </is>
      </c>
      <c r="N3382" t="n">
        <v>5</v>
      </c>
      <c r="O3382" t="inlineStr">
        <is>
          <t>大会员</t>
        </is>
      </c>
      <c r="P3382" t="inlineStr">
        <is>
          <t>明日方舟音律系列</t>
        </is>
      </c>
      <c r="Q3382" t="inlineStr">
        <is>
          <t>明日方舟音律系列</t>
        </is>
      </c>
    </row>
    <row r="3383">
      <c r="A3383" t="inlineStr">
        <is>
          <t>161775300</t>
        </is>
      </c>
      <c r="B3383" t="inlineStr">
        <is>
          <t>5002731788</t>
        </is>
      </c>
      <c r="C3383" t="inlineStr">
        <is>
          <t>日科技</t>
        </is>
      </c>
      <c r="D3383" t="n">
        <v>8775</v>
      </c>
      <c r="E3383" t="inlineStr">
        <is>
          <t>现在真的好怕角走tx的路内样乱出限定坑钱</t>
        </is>
      </c>
      <c r="F3383" t="n">
        <v>0</v>
      </c>
      <c r="G3383" t="inlineStr">
        <is>
          <t>0</t>
        </is>
      </c>
      <c r="H3383" t="inlineStr">
        <is>
          <t>2021-07-27 14:38:30</t>
        </is>
      </c>
      <c r="I3383" t="n">
        <v>3</v>
      </c>
      <c r="J3383" t="inlineStr">
        <is>
          <t>网页</t>
        </is>
      </c>
      <c r="K3383" t="inlineStr">
        <is>
          <t>455271763</t>
        </is>
      </c>
      <c r="L3383" t="inlineStr">
        <is>
          <t>保密</t>
        </is>
      </c>
      <c r="M3383" t="inlineStr"/>
      <c r="N3383" t="n">
        <v>4</v>
      </c>
      <c r="O3383" t="inlineStr"/>
      <c r="P3383" t="inlineStr"/>
      <c r="Q3383" t="inlineStr"/>
    </row>
    <row r="3384">
      <c r="A3384" t="inlineStr">
        <is>
          <t>161775300</t>
        </is>
      </c>
      <c r="B3384" t="inlineStr">
        <is>
          <t>5002731678</t>
        </is>
      </c>
      <c r="C3384" t="inlineStr">
        <is>
          <t>瑜歌よ</t>
        </is>
      </c>
      <c r="D3384" t="n">
        <v>-1</v>
      </c>
      <c r="E3384" t="inlineStr">
        <is>
          <t>回复 @大安安爱吃蛋挞 :这个东西我觉得只有见仁见智
有些人觉得这样符合了程度
唉，有些人又觉得那样才符合程度
而再有些觉得再高一点才符合程度</t>
        </is>
      </c>
      <c r="F3384" t="n">
        <v>0</v>
      </c>
      <c r="G3384" t="inlineStr">
        <is>
          <t>5002027871</t>
        </is>
      </c>
      <c r="H3384" t="inlineStr">
        <is>
          <t>2021-07-27 14:38:27</t>
        </is>
      </c>
      <c r="I3384" t="n">
        <v>1</v>
      </c>
      <c r="J3384" t="inlineStr">
        <is>
          <t>安卓</t>
        </is>
      </c>
      <c r="K3384" t="inlineStr">
        <is>
          <t>310219960</t>
        </is>
      </c>
      <c r="L3384" t="inlineStr">
        <is>
          <t>保密</t>
        </is>
      </c>
      <c r="M3384" t="inlineStr">
        <is>
          <t>热爱生活，努力活着</t>
        </is>
      </c>
      <c r="N3384" t="n">
        <v>5</v>
      </c>
      <c r="O3384" t="inlineStr">
        <is>
          <t>年度大会员</t>
        </is>
      </c>
      <c r="P3384" t="inlineStr">
        <is>
          <t>明日方舟</t>
        </is>
      </c>
      <c r="Q3384" t="inlineStr">
        <is>
          <t>明日方舟</t>
        </is>
      </c>
    </row>
    <row r="3385">
      <c r="A3385" t="inlineStr">
        <is>
          <t>161775300</t>
        </is>
      </c>
      <c r="B3385" t="inlineStr">
        <is>
          <t>5002731666</t>
        </is>
      </c>
      <c r="C3385" t="inlineStr">
        <is>
          <t>脱非入欧鸽子鱼</t>
        </is>
      </c>
      <c r="D3385" t="n">
        <v>8774</v>
      </c>
      <c r="E3385" t="inlineStr">
        <is>
          <t>我只能说是我脑子有大病，才会选择相信这个公司是在乎玩家感受的，现在感觉就是被为了使</t>
        </is>
      </c>
      <c r="F3385" t="n">
        <v>0</v>
      </c>
      <c r="G3385" t="inlineStr">
        <is>
          <t>0</t>
        </is>
      </c>
      <c r="H3385" t="inlineStr">
        <is>
          <t>2021-07-27 14:38:27</t>
        </is>
      </c>
      <c r="I3385" t="n">
        <v>1</v>
      </c>
      <c r="J3385" t="inlineStr">
        <is>
          <t>安卓</t>
        </is>
      </c>
      <c r="K3385" t="inlineStr">
        <is>
          <t>129257232</t>
        </is>
      </c>
      <c r="L3385" t="inlineStr">
        <is>
          <t>女</t>
        </is>
      </c>
      <c r="M3385" t="inlineStr">
        <is>
          <t>就是个小丑 唉</t>
        </is>
      </c>
      <c r="N3385" t="n">
        <v>5</v>
      </c>
      <c r="O3385" t="inlineStr"/>
      <c r="P3385" t="inlineStr"/>
      <c r="Q3385" t="inlineStr"/>
    </row>
    <row r="3386">
      <c r="A3386" t="inlineStr">
        <is>
          <t>161775300</t>
        </is>
      </c>
      <c r="B3386" t="inlineStr">
        <is>
          <t>5002722764</t>
        </is>
      </c>
      <c r="C3386" t="inlineStr">
        <is>
          <t>白苹茶</t>
        </is>
      </c>
      <c r="D3386" t="n">
        <v>8773</v>
      </c>
      <c r="E3386" t="inlineStr">
        <is>
          <t>美少女，好
带镰刀的美少女
我冲爆！</t>
        </is>
      </c>
      <c r="F3386" t="n">
        <v>0</v>
      </c>
      <c r="G3386" t="inlineStr">
        <is>
          <t>0</t>
        </is>
      </c>
      <c r="H3386" t="inlineStr">
        <is>
          <t>2021-07-27 14:38:25</t>
        </is>
      </c>
      <c r="I3386" t="n">
        <v>1</v>
      </c>
      <c r="J3386" t="inlineStr">
        <is>
          <t>网页</t>
        </is>
      </c>
      <c r="K3386" t="inlineStr">
        <is>
          <t>519246066</t>
        </is>
      </c>
      <c r="L3386" t="inlineStr">
        <is>
          <t>保密</t>
        </is>
      </c>
      <c r="M3386" t="inlineStr">
        <is>
          <t>吴港之雪风，佐世保时雨</t>
        </is>
      </c>
      <c r="N3386" t="n">
        <v>4</v>
      </c>
      <c r="O3386" t="inlineStr">
        <is>
          <t>大会员</t>
        </is>
      </c>
      <c r="P3386" t="inlineStr"/>
      <c r="Q3386" t="inlineStr"/>
    </row>
    <row r="3387">
      <c r="A3387" t="inlineStr">
        <is>
          <t>161775300</t>
        </is>
      </c>
      <c r="B3387" t="inlineStr">
        <is>
          <t>5002726552</t>
        </is>
      </c>
      <c r="C3387" t="inlineStr">
        <is>
          <t>染尽墨花</t>
        </is>
      </c>
      <c r="D3387" t="n">
        <v>-1</v>
      </c>
      <c r="E3387" t="inlineStr">
        <is>
          <t>附议。</t>
        </is>
      </c>
      <c r="F3387" t="n">
        <v>0</v>
      </c>
      <c r="G3387" t="inlineStr">
        <is>
          <t>5002726552</t>
        </is>
      </c>
      <c r="H3387" t="inlineStr">
        <is>
          <t>2021-07-27 14:38:21</t>
        </is>
      </c>
      <c r="I3387" t="n">
        <v>0</v>
      </c>
      <c r="J3387" t="inlineStr">
        <is>
          <t>未知</t>
        </is>
      </c>
      <c r="K3387" t="inlineStr">
        <is>
          <t>166549871</t>
        </is>
      </c>
      <c r="L3387" t="inlineStr">
        <is>
          <t>保密</t>
        </is>
      </c>
      <c r="M3387" t="inlineStr">
        <is>
          <t>会有晨曦携行云流风于暮时而来。</t>
        </is>
      </c>
      <c r="N3387" t="n">
        <v>5</v>
      </c>
      <c r="O3387" t="inlineStr">
        <is>
          <t>大会员</t>
        </is>
      </c>
      <c r="P3387" t="inlineStr"/>
      <c r="Q3387" t="inlineStr"/>
    </row>
    <row r="3388">
      <c r="A3388" t="inlineStr">
        <is>
          <t>161775300</t>
        </is>
      </c>
      <c r="B3388" t="inlineStr">
        <is>
          <t>5002731399</t>
        </is>
      </c>
      <c r="C3388" t="inlineStr">
        <is>
          <t>绯夜沧年</t>
        </is>
      </c>
      <c r="D3388" t="n">
        <v>8772</v>
      </c>
      <c r="E3388" t="inlineStr">
        <is>
          <t>看完活动视频开开心心，新活动，新主线，新合约，老陈异格，泥岩泳装，都是让我激动不已，尤其老陈那个扭胯🤤然后点开评论[tv_目瞪口呆]感觉我就很奇怪，好像跟大伙反着的，之前方舟大热各种圣经我们联合的时候我反而比较无感，没觉得很有趣，然后这次我觉得蛮开心大伙却基本不满意。可能还没怎么入脑吧，就想着反正玩游戏也就找个乐子，还有别的游戏，没了游戏还有别的乐子，入坑几个月目前氪的钱也绝对值游戏体验，可能哪天觉得没意思了就跑路了[tv_目瞪口呆]</t>
        </is>
      </c>
      <c r="F3388" t="n">
        <v>6</v>
      </c>
      <c r="G3388" t="inlineStr">
        <is>
          <t>0</t>
        </is>
      </c>
      <c r="H3388" t="inlineStr">
        <is>
          <t>2021-07-27 14:38:19</t>
        </is>
      </c>
      <c r="I3388" t="n">
        <v>10</v>
      </c>
      <c r="J3388" t="inlineStr">
        <is>
          <t>安卓</t>
        </is>
      </c>
      <c r="K3388" t="inlineStr">
        <is>
          <t>7672986</t>
        </is>
      </c>
      <c r="L3388" t="inlineStr">
        <is>
          <t>男</t>
        </is>
      </c>
      <c r="M3388" t="inlineStr">
        <is>
          <t>弱小和无知不是生存的障碍，傲慢才是
欢迎捏</t>
        </is>
      </c>
      <c r="N3388" t="n">
        <v>6</v>
      </c>
      <c r="O3388" t="inlineStr">
        <is>
          <t>年度大会员</t>
        </is>
      </c>
      <c r="P3388" t="inlineStr">
        <is>
          <t>嘉然今天吃什么</t>
        </is>
      </c>
      <c r="Q3388" t="inlineStr">
        <is>
          <t>嘉然今天吃什么</t>
        </is>
      </c>
    </row>
    <row r="3389">
      <c r="A3389" t="inlineStr">
        <is>
          <t>161775300</t>
        </is>
      </c>
      <c r="B3389" t="inlineStr">
        <is>
          <t>5002726493</t>
        </is>
      </c>
      <c r="C3389" t="inlineStr">
        <is>
          <t>Tales丶无极</t>
        </is>
      </c>
      <c r="D3389" t="n">
        <v>-1</v>
      </c>
      <c r="E3389" t="inlineStr">
        <is>
          <t>别尬黑，唯老师忙着找偷懒的借口呢</t>
        </is>
      </c>
      <c r="F3389" t="n">
        <v>0</v>
      </c>
      <c r="G3389" t="inlineStr">
        <is>
          <t>5002726493</t>
        </is>
      </c>
      <c r="H3389" t="inlineStr">
        <is>
          <t>2021-07-27 14:38:19</t>
        </is>
      </c>
      <c r="I3389" t="n">
        <v>7</v>
      </c>
      <c r="J3389" t="inlineStr">
        <is>
          <t>苹果</t>
        </is>
      </c>
      <c r="K3389" t="inlineStr">
        <is>
          <t>157318039</t>
        </is>
      </c>
      <c r="L3389" t="inlineStr">
        <is>
          <t>男</t>
        </is>
      </c>
      <c r="M3389" t="inlineStr">
        <is>
          <t>什么是自由？</t>
        </is>
      </c>
      <c r="N3389" t="n">
        <v>5</v>
      </c>
      <c r="O3389" t="inlineStr">
        <is>
          <t>大会员</t>
        </is>
      </c>
      <c r="P3389" t="inlineStr"/>
      <c r="Q3389" t="inlineStr"/>
    </row>
    <row r="3390">
      <c r="A3390" t="inlineStr">
        <is>
          <t>161775300</t>
        </is>
      </c>
      <c r="B3390" t="inlineStr">
        <is>
          <t>5002726442</t>
        </is>
      </c>
      <c r="C3390" t="inlineStr">
        <is>
          <t>爆肝迷宫的巴鲁</t>
        </is>
      </c>
      <c r="D3390" t="n">
        <v>8771</v>
      </c>
      <c r="E3390" t="inlineStr">
        <is>
          <t>新的近卫模板耶，精英化之后攻击范围会扩大吗</t>
        </is>
      </c>
      <c r="F3390" t="n">
        <v>0</v>
      </c>
      <c r="G3390" t="inlineStr">
        <is>
          <t>0</t>
        </is>
      </c>
      <c r="H3390" t="inlineStr">
        <is>
          <t>2021-07-27 14:38:18</t>
        </is>
      </c>
      <c r="I3390" t="n">
        <v>1</v>
      </c>
      <c r="J3390" t="inlineStr">
        <is>
          <t>安卓</t>
        </is>
      </c>
      <c r="K3390" t="inlineStr">
        <is>
          <t>201546685</t>
        </is>
      </c>
      <c r="L3390" t="inlineStr">
        <is>
          <t>男</t>
        </is>
      </c>
      <c r="M3390" t="inlineStr"/>
      <c r="N3390" t="n">
        <v>5</v>
      </c>
      <c r="O3390" t="inlineStr">
        <is>
          <t>大会员</t>
        </is>
      </c>
      <c r="P3390" t="inlineStr"/>
      <c r="Q3390" t="inlineStr"/>
    </row>
    <row r="3391">
      <c r="A3391" t="inlineStr">
        <is>
          <t>161775300</t>
        </is>
      </c>
      <c r="B3391" t="inlineStr">
        <is>
          <t>5002731353</t>
        </is>
      </c>
      <c r="C3391" t="inlineStr">
        <is>
          <t>衍切吉迦</t>
        </is>
      </c>
      <c r="D3391" t="n">
        <v>8770</v>
      </c>
      <c r="E3391" t="inlineStr">
        <is>
          <t>啊啊啊，好白的镰刀哦不，好大的腿[doge]</t>
        </is>
      </c>
      <c r="F3391" t="n">
        <v>0</v>
      </c>
      <c r="G3391" t="inlineStr">
        <is>
          <t>0</t>
        </is>
      </c>
      <c r="H3391" t="inlineStr">
        <is>
          <t>2021-07-27 14:38:18</t>
        </is>
      </c>
      <c r="I3391" t="n">
        <v>1</v>
      </c>
      <c r="J3391" t="inlineStr">
        <is>
          <t>安卓</t>
        </is>
      </c>
      <c r="K3391" t="inlineStr">
        <is>
          <t>257589204</t>
        </is>
      </c>
      <c r="L3391" t="inlineStr">
        <is>
          <t>男</t>
        </is>
      </c>
      <c r="M3391" t="inlineStr">
        <is>
          <t>game over ！</t>
        </is>
      </c>
      <c r="N3391" t="n">
        <v>5</v>
      </c>
      <c r="O3391" t="inlineStr">
        <is>
          <t>年度大会员</t>
        </is>
      </c>
      <c r="P3391" t="inlineStr">
        <is>
          <t>沈剑心</t>
        </is>
      </c>
      <c r="Q3391" t="inlineStr">
        <is>
          <t>鹿乃</t>
        </is>
      </c>
    </row>
    <row r="3392">
      <c r="A3392" t="inlineStr">
        <is>
          <t>161775300</t>
        </is>
      </c>
      <c r="B3392" t="inlineStr">
        <is>
          <t>5002726409</t>
        </is>
      </c>
      <c r="C3392" t="inlineStr">
        <is>
          <t>但是木羊拒绝</t>
        </is>
      </c>
      <c r="D3392" t="n">
        <v>8769</v>
      </c>
      <c r="E3392" t="inlineStr">
        <is>
          <t>斯哈斯哈。。。这个立绘，攻击，武器和基建小人都好赞！我想当羽毛笔小姐的狗</t>
        </is>
      </c>
      <c r="F3392" t="n">
        <v>0</v>
      </c>
      <c r="G3392" t="inlineStr">
        <is>
          <t>0</t>
        </is>
      </c>
      <c r="H3392" t="inlineStr">
        <is>
          <t>2021-07-27 14:38:17</t>
        </is>
      </c>
      <c r="I3392" t="n">
        <v>2</v>
      </c>
      <c r="J3392" t="inlineStr">
        <is>
          <t>安卓</t>
        </is>
      </c>
      <c r="K3392" t="inlineStr">
        <is>
          <t>111637384</t>
        </is>
      </c>
      <c r="L3392" t="inlineStr">
        <is>
          <t>男</t>
        </is>
      </c>
      <c r="M3392" t="inlineStr">
        <is>
          <t>语c退散</t>
        </is>
      </c>
      <c r="N3392" t="n">
        <v>5</v>
      </c>
      <c r="O3392" t="inlineStr">
        <is>
          <t>大会员</t>
        </is>
      </c>
      <c r="P3392" t="inlineStr">
        <is>
          <t>明日方舟音律系列</t>
        </is>
      </c>
      <c r="Q3392" t="inlineStr">
        <is>
          <t>明日方舟音律系列</t>
        </is>
      </c>
    </row>
    <row r="3393">
      <c r="A3393" t="inlineStr">
        <is>
          <t>161775300</t>
        </is>
      </c>
      <c r="B3393" t="inlineStr">
        <is>
          <t>5002722393</t>
        </is>
      </c>
      <c r="C3393" t="inlineStr">
        <is>
          <t>手圆援源守</t>
        </is>
      </c>
      <c r="D3393" t="n">
        <v>-1</v>
      </c>
      <c r="E3393" t="inlineStr">
        <is>
          <t>游戏体验简直是在坐过山车，一会儿举高，一会儿超低</t>
        </is>
      </c>
      <c r="F3393" t="n">
        <v>0</v>
      </c>
      <c r="G3393" t="inlineStr">
        <is>
          <t>5002722393</t>
        </is>
      </c>
      <c r="H3393" t="inlineStr">
        <is>
          <t>2021-07-27 14:38:15</t>
        </is>
      </c>
      <c r="I3393" t="n">
        <v>17</v>
      </c>
      <c r="J3393" t="inlineStr">
        <is>
          <t>未知</t>
        </is>
      </c>
      <c r="K3393" t="inlineStr">
        <is>
          <t>9669461</t>
        </is>
      </c>
      <c r="L3393" t="inlineStr">
        <is>
          <t>男</t>
        </is>
      </c>
      <c r="M3393" t="inlineStr">
        <is>
          <t>在下源守，不是元首</t>
        </is>
      </c>
      <c r="N3393" t="n">
        <v>6</v>
      </c>
      <c r="O3393" t="inlineStr">
        <is>
          <t>年度大会员</t>
        </is>
      </c>
      <c r="P3393" t="inlineStr">
        <is>
          <t>异常生物</t>
        </is>
      </c>
      <c r="Q3393" t="inlineStr"/>
    </row>
    <row r="3394">
      <c r="A3394" t="inlineStr">
        <is>
          <t>161775300</t>
        </is>
      </c>
      <c r="B3394" t="inlineStr">
        <is>
          <t>5002731220</t>
        </is>
      </c>
      <c r="C3394" t="inlineStr">
        <is>
          <t>永漾-Forever_Young</t>
        </is>
      </c>
      <c r="D3394" t="n">
        <v>-1</v>
      </c>
      <c r="E3394" t="inlineStr">
        <is>
          <t>带兄弟们再冲一次吧</t>
        </is>
      </c>
      <c r="F3394" t="n">
        <v>0</v>
      </c>
      <c r="G3394" t="inlineStr">
        <is>
          <t>5002731220</t>
        </is>
      </c>
      <c r="H3394" t="inlineStr">
        <is>
          <t>2021-07-27 14:38:13</t>
        </is>
      </c>
      <c r="I3394" t="n">
        <v>0</v>
      </c>
      <c r="J3394" t="inlineStr">
        <is>
          <t>未知</t>
        </is>
      </c>
      <c r="K3394" t="inlineStr">
        <is>
          <t>196276162</t>
        </is>
      </c>
      <c r="L3394" t="inlineStr">
        <is>
          <t>男</t>
        </is>
      </c>
      <c r="M3394" t="inlineStr">
        <is>
          <t>高质量美图搬运，每日更新哟 (≧ω≦)</t>
        </is>
      </c>
      <c r="N3394" t="n">
        <v>5</v>
      </c>
      <c r="O3394" t="inlineStr">
        <is>
          <t>年度大会员</t>
        </is>
      </c>
      <c r="P3394" t="inlineStr">
        <is>
          <t>明日方舟音律系列</t>
        </is>
      </c>
      <c r="Q3394" t="inlineStr">
        <is>
          <t>明日方舟音律系列</t>
        </is>
      </c>
    </row>
    <row r="3395">
      <c r="A3395" t="inlineStr">
        <is>
          <t>161775300</t>
        </is>
      </c>
      <c r="B3395" t="inlineStr">
        <is>
          <t>5002722288</t>
        </is>
      </c>
      <c r="C3395" t="inlineStr">
        <is>
          <t>6脉神剑へ</t>
        </is>
      </c>
      <c r="D3395" t="n">
        <v>-1</v>
      </c>
      <c r="E3395" t="inlineStr">
        <is>
          <t>回复 @怜取_Yan :我：谁赞成谁反对
鹰角：我...
我：坐下
鹰角:...</t>
        </is>
      </c>
      <c r="F3395" t="n">
        <v>0</v>
      </c>
      <c r="G3395" t="inlineStr">
        <is>
          <t>5002037107</t>
        </is>
      </c>
      <c r="H3395" t="inlineStr">
        <is>
          <t>2021-07-27 14:38:11</t>
        </is>
      </c>
      <c r="I3395" t="n">
        <v>0</v>
      </c>
      <c r="J3395" t="inlineStr">
        <is>
          <t>网页</t>
        </is>
      </c>
      <c r="K3395" t="inlineStr">
        <is>
          <t>22840401</t>
        </is>
      </c>
      <c r="L3395" t="inlineStr">
        <is>
          <t>男</t>
        </is>
      </c>
      <c r="M3395" t="inlineStr">
        <is>
          <t>这个人真懒，什么都没留下……</t>
        </is>
      </c>
      <c r="N3395" t="n">
        <v>6</v>
      </c>
      <c r="O3395" t="inlineStr">
        <is>
          <t>年度大会员</t>
        </is>
      </c>
      <c r="P3395" t="inlineStr"/>
      <c r="Q3395" t="inlineStr"/>
    </row>
    <row r="3396">
      <c r="A3396" t="inlineStr">
        <is>
          <t>161775300</t>
        </is>
      </c>
      <c r="B3396" t="inlineStr">
        <is>
          <t>5002726178</t>
        </is>
      </c>
      <c r="C3396" t="inlineStr">
        <is>
          <t>江西玥</t>
        </is>
      </c>
      <c r="D3396" t="n">
        <v>-1</v>
      </c>
      <c r="E3396" t="inlineStr">
        <is>
          <t>回复 @小但有点困 :不过作为一个腿控还能接受，没帕拉斯那个难受，主要还是异格陈太烂了</t>
        </is>
      </c>
      <c r="F3396" t="n">
        <v>0</v>
      </c>
      <c r="G3396" t="inlineStr">
        <is>
          <t>5001280628</t>
        </is>
      </c>
      <c r="H3396" t="inlineStr">
        <is>
          <t>2021-07-27 14:38:09</t>
        </is>
      </c>
      <c r="I3396" t="n">
        <v>1</v>
      </c>
      <c r="J3396" t="inlineStr">
        <is>
          <t>安卓</t>
        </is>
      </c>
      <c r="K3396" t="inlineStr">
        <is>
          <t>499219508</t>
        </is>
      </c>
      <c r="L3396" t="inlineStr">
        <is>
          <t>保密</t>
        </is>
      </c>
      <c r="M3396" t="inlineStr">
        <is>
          <t>今でもあなたはわたしの光</t>
        </is>
      </c>
      <c r="N3396" t="n">
        <v>3</v>
      </c>
      <c r="O3396" t="inlineStr">
        <is>
          <t>年度大会员</t>
        </is>
      </c>
      <c r="P3396" t="inlineStr">
        <is>
          <t>明日方舟音律系列</t>
        </is>
      </c>
      <c r="Q3396" t="inlineStr">
        <is>
          <t>星座系列：双子座</t>
        </is>
      </c>
    </row>
    <row r="3397">
      <c r="A3397" t="inlineStr">
        <is>
          <t>161775300</t>
        </is>
      </c>
      <c r="B3397" t="inlineStr">
        <is>
          <t>5002731051</t>
        </is>
      </c>
      <c r="C3397" t="inlineStr">
        <is>
          <t>CM_JaxLaw</t>
        </is>
      </c>
      <c r="D3397" t="n">
        <v>8766</v>
      </c>
      <c r="E3397" t="inlineStr">
        <is>
          <t>角呀，听一句劝，把老陈从夏日池中抽走，重做。
泳装真的不配当成异格，这个干员模组你大可以换个立绘改个名字当成新干员上架；大可以把L2D的泳装皮卖可30源石，我照样买单。
但这异格老陈真的不行。</t>
        </is>
      </c>
      <c r="F3397" t="n">
        <v>0</v>
      </c>
      <c r="G3397" t="inlineStr">
        <is>
          <t>0</t>
        </is>
      </c>
      <c r="H3397" t="inlineStr">
        <is>
          <t>2021-07-27 14:38:08</t>
        </is>
      </c>
      <c r="I3397" t="n">
        <v>2</v>
      </c>
      <c r="J3397" t="inlineStr">
        <is>
          <t>网页</t>
        </is>
      </c>
      <c r="K3397" t="inlineStr">
        <is>
          <t>25608575</t>
        </is>
      </c>
      <c r="L3397" t="inlineStr">
        <is>
          <t>保密</t>
        </is>
      </c>
      <c r="M3397" t="inlineStr"/>
      <c r="N3397" t="n">
        <v>5</v>
      </c>
      <c r="O3397" t="inlineStr">
        <is>
          <t>年度大会员</t>
        </is>
      </c>
      <c r="P3397" t="inlineStr">
        <is>
          <t>明日方舟音律系列</t>
        </is>
      </c>
      <c r="Q3397" t="inlineStr">
        <is>
          <t>明日方舟音律系列</t>
        </is>
      </c>
    </row>
    <row r="3398">
      <c r="A3398" t="inlineStr">
        <is>
          <t>161775300</t>
        </is>
      </c>
      <c r="B3398" t="inlineStr">
        <is>
          <t>5002726068</t>
        </is>
      </c>
      <c r="C3398" t="inlineStr">
        <is>
          <t>小舟舟人</t>
        </is>
      </c>
      <c r="D3398" t="n">
        <v>-1</v>
      </c>
      <c r="E3398" t="inlineStr">
        <is>
          <t>回复 @尹梣箫 :确实</t>
        </is>
      </c>
      <c r="F3398" t="n">
        <v>0</v>
      </c>
      <c r="G3398" t="inlineStr">
        <is>
          <t>5002120263</t>
        </is>
      </c>
      <c r="H3398" t="inlineStr">
        <is>
          <t>2021-07-27 14:38:06</t>
        </is>
      </c>
      <c r="I3398" t="n">
        <v>1</v>
      </c>
      <c r="J3398" t="inlineStr">
        <is>
          <t>未知</t>
        </is>
      </c>
      <c r="K3398" t="inlineStr">
        <is>
          <t>123584294</t>
        </is>
      </c>
      <c r="L3398" t="inlineStr">
        <is>
          <t>男</t>
        </is>
      </c>
      <c r="M3398" t="inlineStr"/>
      <c r="N3398" t="n">
        <v>4</v>
      </c>
      <c r="O3398" t="inlineStr">
        <is>
          <t>大会员</t>
        </is>
      </c>
      <c r="P3398" t="inlineStr"/>
      <c r="Q3398" t="inlineStr"/>
    </row>
    <row r="3399">
      <c r="A3399" t="inlineStr">
        <is>
          <t>161775300</t>
        </is>
      </c>
      <c r="B3399" t="inlineStr">
        <is>
          <t>5002722080</t>
        </is>
      </c>
      <c r="C3399" t="inlineStr">
        <is>
          <t>蒸汽飞腾</t>
        </is>
      </c>
      <c r="D3399" t="n">
        <v>-1</v>
      </c>
      <c r="E3399" t="inlineStr">
        <is>
          <t>害，本来评论区应该很多这种评论的啊[大哭]</t>
        </is>
      </c>
      <c r="F3399" t="n">
        <v>0</v>
      </c>
      <c r="G3399" t="inlineStr">
        <is>
          <t>5002722080</t>
        </is>
      </c>
      <c r="H3399" t="inlineStr">
        <is>
          <t>2021-07-27 14:38:06</t>
        </is>
      </c>
      <c r="I3399" t="n">
        <v>1</v>
      </c>
      <c r="J3399" t="inlineStr">
        <is>
          <t>安卓</t>
        </is>
      </c>
      <c r="K3399" t="inlineStr">
        <is>
          <t>31798920</t>
        </is>
      </c>
      <c r="L3399" t="inlineStr">
        <is>
          <t>女</t>
        </is>
      </c>
      <c r="M3399" t="inlineStr">
        <is>
          <t>摸鱼，摸鱼，摸鱼</t>
        </is>
      </c>
      <c r="N3399" t="n">
        <v>6</v>
      </c>
      <c r="O3399" t="inlineStr">
        <is>
          <t>年度大会员</t>
        </is>
      </c>
      <c r="P3399" t="inlineStr">
        <is>
          <t>赫奇帕奇</t>
        </is>
      </c>
      <c r="Q3399" t="inlineStr"/>
    </row>
    <row r="3400">
      <c r="A3400" t="inlineStr">
        <is>
          <t>161775300</t>
        </is>
      </c>
      <c r="B3400" t="inlineStr">
        <is>
          <t>5002730778</t>
        </is>
      </c>
      <c r="C3400" t="inlineStr">
        <is>
          <t>老抑郁症了</t>
        </is>
      </c>
      <c r="D3400" t="n">
        <v>-1</v>
      </c>
      <c r="E3400" t="inlineStr">
        <is>
          <t>回复 @不中二的死宅神白 :黄一峰老总11.5%+套壳4%
袁理主程9.5%+套壳4%
樊润冬主策9.5%+套壳4%
钟褀翔制作人9.5%+套壳4%
王卫琦主美8%
乐俊伟关卡设计5%
以上六人基本都是熟人+主创，不可能有姚蒙架空谁的情况存在。
总结一句就是，每个主创都在摆烂，没有任何人是冰清玉洁的。</t>
        </is>
      </c>
      <c r="F3400" t="n">
        <v>0</v>
      </c>
      <c r="G3400" t="inlineStr">
        <is>
          <t>5002529055</t>
        </is>
      </c>
      <c r="H3400" t="inlineStr">
        <is>
          <t>2021-07-27 14:38:00</t>
        </is>
      </c>
      <c r="I3400" t="n">
        <v>11</v>
      </c>
      <c r="J3400" t="inlineStr">
        <is>
          <t>未知</t>
        </is>
      </c>
      <c r="K3400" t="inlineStr">
        <is>
          <t>35697198</t>
        </is>
      </c>
      <c r="L3400" t="inlineStr">
        <is>
          <t>男</t>
        </is>
      </c>
      <c r="M3400" t="inlineStr">
        <is>
          <t>你好</t>
        </is>
      </c>
      <c r="N3400" t="n">
        <v>4</v>
      </c>
      <c r="O3400" t="inlineStr">
        <is>
          <t>大会员</t>
        </is>
      </c>
      <c r="P3400" t="inlineStr"/>
      <c r="Q3400" t="inlineStr"/>
    </row>
    <row r="3401">
      <c r="A3401" t="inlineStr">
        <is>
          <t>161775300</t>
        </is>
      </c>
      <c r="B3401" t="inlineStr">
        <is>
          <t>5002730470</t>
        </is>
      </c>
      <c r="C3401" t="inlineStr">
        <is>
          <t>芒果白__</t>
        </is>
      </c>
      <c r="D3401" t="n">
        <v>8764</v>
      </c>
      <c r="E3401" t="inlineStr">
        <is>
          <t>我好怕模组变成氪金的武器池 [大哭]</t>
        </is>
      </c>
      <c r="F3401" t="n">
        <v>6</v>
      </c>
      <c r="G3401" t="inlineStr">
        <is>
          <t>0</t>
        </is>
      </c>
      <c r="H3401" t="inlineStr">
        <is>
          <t>2021-07-27 14:37:51</t>
        </is>
      </c>
      <c r="I3401" t="n">
        <v>34</v>
      </c>
      <c r="J3401" t="inlineStr">
        <is>
          <t>安卓</t>
        </is>
      </c>
      <c r="K3401" t="inlineStr">
        <is>
          <t>38126322</t>
        </is>
      </c>
      <c r="L3401" t="inlineStr">
        <is>
          <t>女</t>
        </is>
      </c>
      <c r="M3401" t="inlineStr"/>
      <c r="N3401" t="n">
        <v>5</v>
      </c>
      <c r="O3401" t="inlineStr">
        <is>
          <t>年度大会员</t>
        </is>
      </c>
      <c r="P3401" t="inlineStr">
        <is>
          <t>明日方舟音律系列</t>
        </is>
      </c>
      <c r="Q3401" t="inlineStr">
        <is>
          <t>明日方舟音律系列</t>
        </is>
      </c>
    </row>
    <row r="3402">
      <c r="A3402" t="inlineStr">
        <is>
          <t>161775300</t>
        </is>
      </c>
      <c r="B3402" t="inlineStr">
        <is>
          <t>5002725537</t>
        </is>
      </c>
      <c r="C3402" t="inlineStr">
        <is>
          <t>黑羊crow</t>
        </is>
      </c>
      <c r="D3402" t="n">
        <v>8762</v>
      </c>
      <c r="E3402" t="inlineStr">
        <is>
          <t>羽 毛 笔 好 可 爱 ！哇塞这精二立绘好像天使下凡！瞅瞅那彩虹效果，太哇塞了芜湖湖~看看那外套里的镭射效果，那镰刀，那鞋子的设计，透明的既保护jiojio又美观！你想想羽毛笔拿着黑镰刀砍你的样子wwww太让人心潮澎湃了呢（你说是吧银灰）夸夸新干员吧米娜桑！往好处想想，玩游戏不就是为了快乐吗！不要往那里想啦~距离夏活还有一点时间攒攒源石吧！还有触手正太等着米娜桑！！！！最后希望大家有个美好的暑假 (ૢ˃ꌂ˂⁎)</t>
        </is>
      </c>
      <c r="F3402" t="n">
        <v>0</v>
      </c>
      <c r="G3402" t="inlineStr">
        <is>
          <t>0</t>
        </is>
      </c>
      <c r="H3402" t="inlineStr">
        <is>
          <t>2021-07-27 14:37:50</t>
        </is>
      </c>
      <c r="I3402" t="n">
        <v>5</v>
      </c>
      <c r="J3402" t="inlineStr">
        <is>
          <t>安卓</t>
        </is>
      </c>
      <c r="K3402" t="inlineStr">
        <is>
          <t>1253955766</t>
        </is>
      </c>
      <c r="L3402" t="inlineStr">
        <is>
          <t>保密</t>
        </is>
      </c>
      <c r="M3402" t="inlineStr"/>
      <c r="N3402" t="n">
        <v>3</v>
      </c>
      <c r="O3402" t="inlineStr"/>
      <c r="P3402" t="inlineStr"/>
      <c r="Q3402" t="inlineStr"/>
    </row>
    <row r="3403">
      <c r="A3403" t="inlineStr">
        <is>
          <t>161775300</t>
        </is>
      </c>
      <c r="B3403" t="inlineStr">
        <is>
          <t>5002730361</t>
        </is>
      </c>
      <c r="C3403" t="inlineStr">
        <is>
          <t>樱井吃</t>
        </is>
      </c>
      <c r="D3403" t="n">
        <v>8761</v>
      </c>
      <c r="E3403" t="inlineStr">
        <is>
          <t>角这次真的玩脱了，以前只看过玩家在微博上冲，这次b站上也这么多人冲，只能说你活该吧。</t>
        </is>
      </c>
      <c r="F3403" t="n">
        <v>0</v>
      </c>
      <c r="G3403" t="inlineStr">
        <is>
          <t>0</t>
        </is>
      </c>
      <c r="H3403" t="inlineStr">
        <is>
          <t>2021-07-27 14:37:48</t>
        </is>
      </c>
      <c r="I3403" t="n">
        <v>1</v>
      </c>
      <c r="J3403" t="inlineStr">
        <is>
          <t>苹果</t>
        </is>
      </c>
      <c r="K3403" t="inlineStr">
        <is>
          <t>6163618</t>
        </is>
      </c>
      <c r="L3403" t="inlineStr">
        <is>
          <t>保密</t>
        </is>
      </c>
      <c r="M3403" t="inlineStr">
        <is>
          <t>大会员续费犹豫中…</t>
        </is>
      </c>
      <c r="N3403" t="n">
        <v>6</v>
      </c>
      <c r="O3403" t="inlineStr">
        <is>
          <t>年度大会员</t>
        </is>
      </c>
      <c r="P3403" t="inlineStr"/>
      <c r="Q3403" t="inlineStr"/>
    </row>
    <row r="3404">
      <c r="A3404" t="inlineStr">
        <is>
          <t>161775300</t>
        </is>
      </c>
      <c r="B3404" t="inlineStr">
        <is>
          <t>5002721393</t>
        </is>
      </c>
      <c r="C3404" t="inlineStr">
        <is>
          <t>七彩的保鲜袋</t>
        </is>
      </c>
      <c r="D3404" t="n">
        <v>8759</v>
      </c>
      <c r="E3404" t="inlineStr">
        <is>
          <t>不瞒你们说，我好喜欢这位[doge]</t>
        </is>
      </c>
      <c r="F3404" t="n">
        <v>0</v>
      </c>
      <c r="G3404" t="inlineStr">
        <is>
          <t>0</t>
        </is>
      </c>
      <c r="H3404" t="inlineStr">
        <is>
          <t>2021-07-27 14:37:46</t>
        </is>
      </c>
      <c r="I3404" t="n">
        <v>1</v>
      </c>
      <c r="J3404" t="inlineStr">
        <is>
          <t>安卓</t>
        </is>
      </c>
      <c r="K3404" t="inlineStr">
        <is>
          <t>24913140</t>
        </is>
      </c>
      <c r="L3404" t="inlineStr">
        <is>
          <t>男</t>
        </is>
      </c>
      <c r="M3404" t="inlineStr"/>
      <c r="N3404" t="n">
        <v>5</v>
      </c>
      <c r="O3404" t="inlineStr">
        <is>
          <t>年度大会员</t>
        </is>
      </c>
      <c r="P3404" t="inlineStr"/>
      <c r="Q3404" t="inlineStr"/>
    </row>
    <row r="3405">
      <c r="A3405" t="inlineStr">
        <is>
          <t>161775300</t>
        </is>
      </c>
      <c r="B3405" t="inlineStr">
        <is>
          <t>5002721385</t>
        </is>
      </c>
      <c r="C3405" t="inlineStr">
        <is>
          <t>新酒_</t>
        </is>
      </c>
      <c r="D3405" t="n">
        <v>-1</v>
      </c>
      <c r="E3405" t="inlineStr">
        <is>
          <t>回复 @春秋雪人 :你看清我会的评论，说是要让模组胎死腹中……</t>
        </is>
      </c>
      <c r="F3405" t="n">
        <v>0</v>
      </c>
      <c r="G3405" t="inlineStr">
        <is>
          <t>5002530991</t>
        </is>
      </c>
      <c r="H3405" t="inlineStr">
        <is>
          <t>2021-07-27 14:37:45</t>
        </is>
      </c>
      <c r="I3405" t="n">
        <v>0</v>
      </c>
      <c r="J3405" t="inlineStr">
        <is>
          <t>苹果</t>
        </is>
      </c>
      <c r="K3405" t="inlineStr">
        <is>
          <t>586527012</t>
        </is>
      </c>
      <c r="L3405" t="inlineStr">
        <is>
          <t>保密</t>
        </is>
      </c>
      <c r="M3405" t="inlineStr"/>
      <c r="N3405" t="n">
        <v>4</v>
      </c>
      <c r="O3405" t="inlineStr">
        <is>
          <t>大会员</t>
        </is>
      </c>
      <c r="P3405" t="inlineStr"/>
      <c r="Q3405" t="inlineStr"/>
    </row>
    <row r="3406">
      <c r="A3406" t="inlineStr">
        <is>
          <t>161775300</t>
        </is>
      </c>
      <c r="B3406" t="inlineStr">
        <is>
          <t>5002730241</t>
        </is>
      </c>
      <c r="C3406" t="inlineStr">
        <is>
          <t>时之晓美焰</t>
        </is>
      </c>
      <c r="D3406" t="n">
        <v>8758</v>
      </c>
      <c r="E3406" t="inlineStr">
        <is>
          <t>羽毛笔好看
圈钱的yj太难看
[给心心][给心心][给心心]</t>
        </is>
      </c>
      <c r="F3406" t="n">
        <v>0</v>
      </c>
      <c r="G3406" t="inlineStr">
        <is>
          <t>0</t>
        </is>
      </c>
      <c r="H3406" t="inlineStr">
        <is>
          <t>2021-07-27 14:37:44</t>
        </is>
      </c>
      <c r="I3406" t="n">
        <v>4</v>
      </c>
      <c r="J3406" t="inlineStr">
        <is>
          <t>安卓</t>
        </is>
      </c>
      <c r="K3406" t="inlineStr">
        <is>
          <t>97015887</t>
        </is>
      </c>
      <c r="L3406" t="inlineStr">
        <is>
          <t>男</t>
        </is>
      </c>
      <c r="M3406" t="inlineStr">
        <is>
          <t>一切有为法，应作如是观。</t>
        </is>
      </c>
      <c r="N3406" t="n">
        <v>5</v>
      </c>
      <c r="O3406" t="inlineStr">
        <is>
          <t>年度大会员</t>
        </is>
      </c>
      <c r="P3406" t="inlineStr">
        <is>
          <t>星座系列：水瓶座</t>
        </is>
      </c>
      <c r="Q3406" t="inlineStr">
        <is>
          <t>星座系列：水瓶座</t>
        </is>
      </c>
    </row>
    <row r="3407">
      <c r="A3407" t="inlineStr">
        <is>
          <t>161775300</t>
        </is>
      </c>
      <c r="B3407" t="inlineStr">
        <is>
          <t>5002725312</t>
        </is>
      </c>
      <c r="C3407" t="inlineStr">
        <is>
          <t>枯木伐年</t>
        </is>
      </c>
      <c r="D3407" t="n">
        <v>8757</v>
      </c>
      <c r="E3407" t="inlineStr">
        <is>
          <t>1.改陈立绘
2.降井
3.控制限定池数量
4.提高产能</t>
        </is>
      </c>
      <c r="F3407" t="n">
        <v>0</v>
      </c>
      <c r="G3407" t="inlineStr">
        <is>
          <t>0</t>
        </is>
      </c>
      <c r="H3407" t="inlineStr">
        <is>
          <t>2021-07-27 14:37:43</t>
        </is>
      </c>
      <c r="I3407" t="n">
        <v>1</v>
      </c>
      <c r="J3407" t="inlineStr">
        <is>
          <t>网页</t>
        </is>
      </c>
      <c r="K3407" t="inlineStr">
        <is>
          <t>403085795</t>
        </is>
      </c>
      <c r="L3407" t="inlineStr">
        <is>
          <t>男</t>
        </is>
      </c>
      <c r="M3407" t="inlineStr">
        <is>
          <t>白给白给白给</t>
        </is>
      </c>
      <c r="N3407" t="n">
        <v>4</v>
      </c>
      <c r="O3407" t="inlineStr">
        <is>
          <t>年度大会员</t>
        </is>
      </c>
      <c r="P3407" t="inlineStr">
        <is>
          <t>明日方舟</t>
        </is>
      </c>
      <c r="Q3407" t="inlineStr">
        <is>
          <t>明日方舟</t>
        </is>
      </c>
    </row>
    <row r="3408">
      <c r="A3408" t="inlineStr">
        <is>
          <t>161775300</t>
        </is>
      </c>
      <c r="B3408" t="inlineStr">
        <is>
          <t>5002725280</t>
        </is>
      </c>
      <c r="C3408" t="inlineStr">
        <is>
          <t>碳烤五鱼</t>
        </is>
      </c>
      <c r="D3408" t="n">
        <v>1</v>
      </c>
      <c r="E3408" t="inlineStr">
        <is>
          <t>小鸟好看是好看，腿长的离谱[辣眼睛]</t>
        </is>
      </c>
      <c r="F3408" t="n">
        <v>0</v>
      </c>
      <c r="G3408" t="inlineStr">
        <is>
          <t>5002725280</t>
        </is>
      </c>
      <c r="H3408" t="inlineStr">
        <is>
          <t>2021-07-27 14:37:43</t>
        </is>
      </c>
      <c r="I3408" t="n">
        <v>0</v>
      </c>
      <c r="J3408" t="inlineStr">
        <is>
          <t>未知</t>
        </is>
      </c>
      <c r="K3408" t="inlineStr">
        <is>
          <t>337955571</t>
        </is>
      </c>
      <c r="L3408" t="inlineStr">
        <is>
          <t>女</t>
        </is>
      </c>
      <c r="M3408" t="inlineStr">
        <is>
          <t>整活区UP主</t>
        </is>
      </c>
      <c r="N3408" t="n">
        <v>3</v>
      </c>
      <c r="O3408" t="inlineStr">
        <is>
          <t>大会员</t>
        </is>
      </c>
      <c r="P3408" t="inlineStr"/>
      <c r="Q3408" t="inlineStr"/>
    </row>
    <row r="3409">
      <c r="A3409" t="inlineStr">
        <is>
          <t>161775300</t>
        </is>
      </c>
      <c r="B3409" t="inlineStr">
        <is>
          <t>5002721178</t>
        </is>
      </c>
      <c r="C3409" t="inlineStr">
        <is>
          <t>鬼畜子</t>
        </is>
      </c>
      <c r="D3409" t="n">
        <v>8756</v>
      </c>
      <c r="E3409" t="inlineStr">
        <is>
          <t>#八月罢氪，我们联合#
@明日方舟      玩家诉求：
1.拒绝这次夏活空降限定
2.降井到200抽
3.修改陈立绘
4.不随便推出异格干员
5.回调198礼包内容
6.不要冷处理</t>
        </is>
      </c>
      <c r="F3409" t="n">
        <v>0</v>
      </c>
      <c r="G3409" t="inlineStr">
        <is>
          <t>0</t>
        </is>
      </c>
      <c r="H3409" t="inlineStr">
        <is>
          <t>2021-07-27 14:37:40</t>
        </is>
      </c>
      <c r="I3409" t="n">
        <v>1</v>
      </c>
      <c r="J3409" t="inlineStr">
        <is>
          <t>网页</t>
        </is>
      </c>
      <c r="K3409" t="inlineStr">
        <is>
          <t>920210</t>
        </is>
      </c>
      <c r="L3409" t="inlineStr">
        <is>
          <t>男</t>
        </is>
      </c>
      <c r="M3409" t="inlineStr">
        <is>
          <t>嘿，我的朋友，祝你一切顺利，生活愉快。</t>
        </is>
      </c>
      <c r="N3409" t="n">
        <v>6</v>
      </c>
      <c r="O3409" t="inlineStr">
        <is>
          <t>年度大会员</t>
        </is>
      </c>
      <c r="P3409" t="inlineStr"/>
      <c r="Q3409" t="inlineStr"/>
    </row>
    <row r="3410">
      <c r="A3410" t="inlineStr">
        <is>
          <t>161775300</t>
        </is>
      </c>
      <c r="B3410" t="inlineStr">
        <is>
          <t>5002721073</t>
        </is>
      </c>
      <c r="C3410" t="inlineStr">
        <is>
          <t>一脸的虚假</t>
        </is>
      </c>
      <c r="D3410" t="n">
        <v>8755</v>
      </c>
      <c r="E3410" t="inlineStr">
        <is>
          <t>不要氪金模组</t>
        </is>
      </c>
      <c r="F3410" t="n">
        <v>0</v>
      </c>
      <c r="G3410" t="inlineStr">
        <is>
          <t>0</t>
        </is>
      </c>
      <c r="H3410" t="inlineStr">
        <is>
          <t>2021-07-27 14:37:37</t>
        </is>
      </c>
      <c r="I3410" t="n">
        <v>1</v>
      </c>
      <c r="J3410" t="inlineStr">
        <is>
          <t>安卓</t>
        </is>
      </c>
      <c r="K3410" t="inlineStr">
        <is>
          <t>111147509</t>
        </is>
      </c>
      <c r="L3410" t="inlineStr">
        <is>
          <t>保密</t>
        </is>
      </c>
      <c r="M3410" t="inlineStr">
        <is>
          <t>萌新阿婆主( ˃̶̤́ ꒳ ˂̶̤̀ )</t>
        </is>
      </c>
      <c r="N3410" t="n">
        <v>5</v>
      </c>
      <c r="O3410" t="inlineStr">
        <is>
          <t>大会员</t>
        </is>
      </c>
      <c r="P3410" t="inlineStr"/>
      <c r="Q3410" t="inlineStr"/>
    </row>
    <row r="3411">
      <c r="A3411" t="inlineStr">
        <is>
          <t>161775300</t>
        </is>
      </c>
      <c r="B3411" t="inlineStr">
        <is>
          <t>5002719855</t>
        </is>
      </c>
      <c r="C3411" t="inlineStr">
        <is>
          <t>脱非入欧鸽子鱼</t>
        </is>
      </c>
      <c r="D3411" t="n">
        <v>8754</v>
      </c>
      <c r="E3411" t="inlineStr">
        <is>
          <t>只能剩下后悔了，说实话有点后悔玩这个游戏了，或许是为了开发新游戏所以产能拉了，但明日方舟才两年就成为弃子了是吧？做游戏态度是这样的？如果连舟的问题都没有搞定的话，新游戏我不会去玩的，我以前也相信yj会出新游戏，并且非常乐意多等2-3年时间等你慢慢打磨，结果就这？</t>
        </is>
      </c>
      <c r="F3411" t="n">
        <v>0</v>
      </c>
      <c r="G3411" t="inlineStr">
        <is>
          <t>0</t>
        </is>
      </c>
      <c r="H3411" t="inlineStr">
        <is>
          <t>2021-07-27 14:37:33</t>
        </is>
      </c>
      <c r="I3411" t="n">
        <v>4</v>
      </c>
      <c r="J3411" t="inlineStr">
        <is>
          <t>安卓</t>
        </is>
      </c>
      <c r="K3411" t="inlineStr">
        <is>
          <t>129257232</t>
        </is>
      </c>
      <c r="L3411" t="inlineStr">
        <is>
          <t>女</t>
        </is>
      </c>
      <c r="M3411" t="inlineStr">
        <is>
          <t>就是个小丑 唉</t>
        </is>
      </c>
      <c r="N3411" t="n">
        <v>5</v>
      </c>
      <c r="O3411" t="inlineStr"/>
      <c r="P3411" t="inlineStr"/>
      <c r="Q3411" t="inlineStr"/>
    </row>
    <row r="3412">
      <c r="A3412" t="inlineStr">
        <is>
          <t>161775300</t>
        </is>
      </c>
      <c r="B3412" t="inlineStr">
        <is>
          <t>5002720654</t>
        </is>
      </c>
      <c r="C3412" t="inlineStr">
        <is>
          <t>叶疏寒</t>
        </is>
      </c>
      <c r="D3412" t="n">
        <v>-1</v>
      </c>
      <c r="E3412" t="inlineStr">
        <is>
          <t>你去看看超话吧，一堆喷的，看的我都觉得这游戏快倒了</t>
        </is>
      </c>
      <c r="F3412" t="n">
        <v>0</v>
      </c>
      <c r="G3412" t="inlineStr">
        <is>
          <t>5002720654</t>
        </is>
      </c>
      <c r="H3412" t="inlineStr">
        <is>
          <t>2021-07-27 14:37:24</t>
        </is>
      </c>
      <c r="I3412" t="n">
        <v>2</v>
      </c>
      <c r="J3412" t="inlineStr">
        <is>
          <t>安卓</t>
        </is>
      </c>
      <c r="K3412" t="inlineStr">
        <is>
          <t>352042913</t>
        </is>
      </c>
      <c r="L3412" t="inlineStr">
        <is>
          <t>保密</t>
        </is>
      </c>
      <c r="M3412" t="inlineStr"/>
      <c r="N3412" t="n">
        <v>5</v>
      </c>
      <c r="O3412" t="inlineStr">
        <is>
          <t>年度大会员</t>
        </is>
      </c>
      <c r="P3412" t="inlineStr"/>
      <c r="Q3412" t="inlineStr"/>
    </row>
    <row r="3413">
      <c r="A3413" t="inlineStr">
        <is>
          <t>161775300</t>
        </is>
      </c>
      <c r="B3413" t="inlineStr">
        <is>
          <t>5002714549</t>
        </is>
      </c>
      <c r="C3413" t="inlineStr">
        <is>
          <t>鱼の㿟曰夢</t>
        </is>
      </c>
      <c r="D3413" t="n">
        <v>-1</v>
      </c>
      <c r="E3413" t="inlineStr">
        <is>
          <t>回复 @Zhouke_er :好啊，就一直抽呗，游戏也别玩了，干脆弄一个抽卡模拟器就硬抽，新来的角色一点特色都没有，东拼西凑的聚合体、代替品。主线就别做了。我玩个游戏跟追罗小黑战记一样，一年才更主线我还要把yj捧起来夸是吧？</t>
        </is>
      </c>
      <c r="F3413" t="n">
        <v>0</v>
      </c>
      <c r="G3413" t="inlineStr">
        <is>
          <t>5002670818</t>
        </is>
      </c>
      <c r="H3413" t="inlineStr">
        <is>
          <t>2021-07-27 14:37:19</t>
        </is>
      </c>
      <c r="I3413" t="n">
        <v>0</v>
      </c>
      <c r="J3413" t="inlineStr">
        <is>
          <t>未知</t>
        </is>
      </c>
      <c r="K3413" t="inlineStr">
        <is>
          <t>471212424</t>
        </is>
      </c>
      <c r="L3413" t="inlineStr">
        <is>
          <t>男</t>
        </is>
      </c>
      <c r="M3413" t="inlineStr">
        <is>
          <t>我很懒，不想写签名</t>
        </is>
      </c>
      <c r="N3413" t="n">
        <v>4</v>
      </c>
      <c r="O3413" t="inlineStr">
        <is>
          <t>大会员</t>
        </is>
      </c>
      <c r="P3413" t="inlineStr"/>
      <c r="Q3413" t="inlineStr"/>
    </row>
    <row r="3414">
      <c r="A3414" t="inlineStr">
        <is>
          <t>161775300</t>
        </is>
      </c>
      <c r="B3414" t="inlineStr">
        <is>
          <t>5002719421</t>
        </is>
      </c>
      <c r="C3414" t="inlineStr">
        <is>
          <t>_Gliese_</t>
        </is>
      </c>
      <c r="D3414" t="n">
        <v>-1</v>
      </c>
      <c r="E3414" t="inlineStr">
        <is>
          <t>即便如此，某些人连这种程度都无法接受[辣眼睛]</t>
        </is>
      </c>
      <c r="F3414" t="n">
        <v>0</v>
      </c>
      <c r="G3414" t="inlineStr">
        <is>
          <t>5002719421</t>
        </is>
      </c>
      <c r="H3414" t="inlineStr">
        <is>
          <t>2021-07-27 14:37:19</t>
        </is>
      </c>
      <c r="I3414" t="n">
        <v>47</v>
      </c>
      <c r="J3414" t="inlineStr">
        <is>
          <t>未知</t>
        </is>
      </c>
      <c r="K3414" t="inlineStr">
        <is>
          <t>355783276</t>
        </is>
      </c>
      <c r="L3414" t="inlineStr">
        <is>
          <t>男</t>
        </is>
      </c>
      <c r="M3414" t="inlineStr">
        <is>
          <t>录播可能会迟到，也可能会缺席（</t>
        </is>
      </c>
      <c r="N3414" t="n">
        <v>5</v>
      </c>
      <c r="O3414" t="inlineStr">
        <is>
          <t>大会员</t>
        </is>
      </c>
      <c r="P3414" t="inlineStr">
        <is>
          <t>明日方舟音律系列</t>
        </is>
      </c>
      <c r="Q3414" t="inlineStr">
        <is>
          <t>明日方舟音律系列</t>
        </is>
      </c>
    </row>
    <row r="3415">
      <c r="A3415" t="inlineStr">
        <is>
          <t>161775300</t>
        </is>
      </c>
      <c r="B3415" t="inlineStr">
        <is>
          <t>5002719363</t>
        </is>
      </c>
      <c r="C3415" t="inlineStr">
        <is>
          <t>玻璃心的清明</t>
        </is>
      </c>
      <c r="D3415" t="n">
        <v>8752</v>
      </c>
      <c r="E3415" t="inlineStr">
        <is>
          <t>降井！改立绘！态度摆好来！</t>
        </is>
      </c>
      <c r="F3415" t="n">
        <v>0</v>
      </c>
      <c r="G3415" t="inlineStr">
        <is>
          <t>0</t>
        </is>
      </c>
      <c r="H3415" t="inlineStr">
        <is>
          <t>2021-07-27 14:37:17</t>
        </is>
      </c>
      <c r="I3415" t="n">
        <v>1</v>
      </c>
      <c r="J3415" t="inlineStr">
        <is>
          <t>安卓</t>
        </is>
      </c>
      <c r="K3415" t="inlineStr">
        <is>
          <t>361807731</t>
        </is>
      </c>
      <c r="L3415" t="inlineStr">
        <is>
          <t>女</t>
        </is>
      </c>
      <c r="M3415" t="inlineStr">
        <is>
          <t>不是学霸</t>
        </is>
      </c>
      <c r="N3415" t="n">
        <v>5</v>
      </c>
      <c r="O3415" t="inlineStr">
        <is>
          <t>大会员</t>
        </is>
      </c>
      <c r="P3415" t="inlineStr">
        <is>
          <t>小主安康</t>
        </is>
      </c>
      <c r="Q3415" t="inlineStr"/>
    </row>
    <row r="3416">
      <c r="A3416" t="inlineStr">
        <is>
          <t>161775300</t>
        </is>
      </c>
      <c r="B3416" t="inlineStr">
        <is>
          <t>5002719119</t>
        </is>
      </c>
      <c r="C3416" t="inlineStr">
        <is>
          <t>不正经然</t>
        </is>
      </c>
      <c r="D3416" t="n">
        <v>-1</v>
      </c>
      <c r="E3416" t="inlineStr">
        <is>
          <t>b站bug，一会又好了</t>
        </is>
      </c>
      <c r="F3416" t="n">
        <v>0</v>
      </c>
      <c r="G3416" t="inlineStr">
        <is>
          <t>5002719119</t>
        </is>
      </c>
      <c r="H3416" t="inlineStr">
        <is>
          <t>2021-07-27 14:37:11</t>
        </is>
      </c>
      <c r="I3416" t="n">
        <v>0</v>
      </c>
      <c r="J3416" t="inlineStr">
        <is>
          <t>未知</t>
        </is>
      </c>
      <c r="K3416" t="inlineStr">
        <is>
          <t>349437734</t>
        </is>
      </c>
      <c r="L3416" t="inlineStr">
        <is>
          <t>男</t>
        </is>
      </c>
      <c r="M3416" t="inlineStr">
        <is>
          <t>僵尸up</t>
        </is>
      </c>
      <c r="N3416" t="n">
        <v>5</v>
      </c>
      <c r="O3416" t="inlineStr">
        <is>
          <t>年度大会员</t>
        </is>
      </c>
      <c r="P3416" t="inlineStr"/>
      <c r="Q3416" t="inlineStr"/>
    </row>
    <row r="3417">
      <c r="A3417" t="inlineStr">
        <is>
          <t>161775300</t>
        </is>
      </c>
      <c r="B3417" t="inlineStr">
        <is>
          <t>5002709968</t>
        </is>
      </c>
      <c r="C3417" t="inlineStr">
        <is>
          <t>说书会123456</t>
        </is>
      </c>
      <c r="D3417" t="n">
        <v>-1</v>
      </c>
      <c r="E3417" t="inlineStr">
        <is>
          <t>回复 @你有本封我号啊 :直播的时候没说付费也没有说是免费的，有种玩文字游戏的感觉。</t>
        </is>
      </c>
      <c r="F3417" t="n">
        <v>0</v>
      </c>
      <c r="G3417" t="inlineStr">
        <is>
          <t>5002007515</t>
        </is>
      </c>
      <c r="H3417" t="inlineStr">
        <is>
          <t>2021-07-27 14:37:04</t>
        </is>
      </c>
      <c r="I3417" t="n">
        <v>0</v>
      </c>
      <c r="J3417" t="inlineStr">
        <is>
          <t>未知</t>
        </is>
      </c>
      <c r="K3417" t="inlineStr">
        <is>
          <t>1743204826</t>
        </is>
      </c>
      <c r="L3417" t="inlineStr">
        <is>
          <t>保密</t>
        </is>
      </c>
      <c r="M3417" t="inlineStr"/>
      <c r="N3417" t="n">
        <v>4</v>
      </c>
      <c r="O3417" t="inlineStr">
        <is>
          <t>大会员</t>
        </is>
      </c>
      <c r="P3417" t="inlineStr"/>
      <c r="Q3417" t="inlineStr"/>
    </row>
    <row r="3418">
      <c r="A3418" t="inlineStr">
        <is>
          <t>161775300</t>
        </is>
      </c>
      <c r="B3418" t="inlineStr">
        <is>
          <t>5002718874</t>
        </is>
      </c>
      <c r="C3418" t="inlineStr">
        <is>
          <t>__琳er</t>
        </is>
      </c>
      <c r="D3418" t="n">
        <v>8750</v>
      </c>
      <c r="E3418" t="inlineStr">
        <is>
          <t>精二好漂亮[tv_难过][tv_难过]</t>
        </is>
      </c>
      <c r="F3418" t="n">
        <v>0</v>
      </c>
      <c r="G3418" t="inlineStr">
        <is>
          <t>0</t>
        </is>
      </c>
      <c r="H3418" t="inlineStr">
        <is>
          <t>2021-07-27 14:37:03</t>
        </is>
      </c>
      <c r="I3418" t="n">
        <v>1</v>
      </c>
      <c r="J3418" t="inlineStr">
        <is>
          <t>安卓</t>
        </is>
      </c>
      <c r="K3418" t="inlineStr">
        <is>
          <t>88235179</t>
        </is>
      </c>
      <c r="L3418" t="inlineStr">
        <is>
          <t>女</t>
        </is>
      </c>
      <c r="M3418" t="inlineStr">
        <is>
          <t>kokodayoooo~</t>
        </is>
      </c>
      <c r="N3418" t="n">
        <v>5</v>
      </c>
      <c r="O3418" t="inlineStr">
        <is>
          <t>大会员</t>
        </is>
      </c>
      <c r="P3418" t="inlineStr"/>
      <c r="Q3418" t="inlineStr"/>
    </row>
    <row r="3419">
      <c r="A3419" t="inlineStr">
        <is>
          <t>161775300</t>
        </is>
      </c>
      <c r="B3419" t="inlineStr">
        <is>
          <t>5002713802</t>
        </is>
      </c>
      <c r="C3419" t="inlineStr">
        <is>
          <t>ScaYSX</t>
        </is>
      </c>
      <c r="D3419" t="n">
        <v>-1</v>
      </c>
      <c r="E3419" t="inlineStr">
        <is>
          <t>回复 @天苍相信的都是大佬 :不改怎么捞钱啊</t>
        </is>
      </c>
      <c r="F3419" t="n">
        <v>0</v>
      </c>
      <c r="G3419" t="inlineStr">
        <is>
          <t>5001993432</t>
        </is>
      </c>
      <c r="H3419" t="inlineStr">
        <is>
          <t>2021-07-27 14:36:56</t>
        </is>
      </c>
      <c r="I3419" t="n">
        <v>0</v>
      </c>
      <c r="J3419" t="inlineStr">
        <is>
          <t>未知</t>
        </is>
      </c>
      <c r="K3419" t="inlineStr">
        <is>
          <t>475290515</t>
        </is>
      </c>
      <c r="L3419" t="inlineStr">
        <is>
          <t>保密</t>
        </is>
      </c>
      <c r="M3419" t="inlineStr">
        <is>
          <t>没有多少，没有人，没能力了</t>
        </is>
      </c>
      <c r="N3419" t="n">
        <v>4</v>
      </c>
      <c r="O3419" t="inlineStr">
        <is>
          <t>大会员</t>
        </is>
      </c>
      <c r="P3419" t="inlineStr"/>
      <c r="Q3419" t="inlineStr"/>
    </row>
    <row r="3420">
      <c r="A3420" t="inlineStr">
        <is>
          <t>161775300</t>
        </is>
      </c>
      <c r="B3420" t="inlineStr">
        <is>
          <t>5002709527</t>
        </is>
      </c>
      <c r="C3420" t="inlineStr">
        <is>
          <t>无風之影-墨</t>
        </is>
      </c>
      <c r="D3420" t="n">
        <v>-1</v>
      </c>
      <c r="E3420" t="inlineStr">
        <is>
          <t>抽爆好吧</t>
        </is>
      </c>
      <c r="F3420" t="n">
        <v>0</v>
      </c>
      <c r="G3420" t="inlineStr">
        <is>
          <t>5002709527</t>
        </is>
      </c>
      <c r="H3420" t="inlineStr">
        <is>
          <t>2021-07-27 14:36:52</t>
        </is>
      </c>
      <c r="I3420" t="n">
        <v>1</v>
      </c>
      <c r="J3420" t="inlineStr">
        <is>
          <t>苹果</t>
        </is>
      </c>
      <c r="K3420" t="inlineStr">
        <is>
          <t>518581179</t>
        </is>
      </c>
      <c r="L3420" t="inlineStr">
        <is>
          <t>保密</t>
        </is>
      </c>
      <c r="M3420" t="inlineStr"/>
      <c r="N3420" t="n">
        <v>4</v>
      </c>
      <c r="O3420" t="inlineStr">
        <is>
          <t>大会员</t>
        </is>
      </c>
      <c r="P3420" t="inlineStr"/>
      <c r="Q3420" t="inlineStr"/>
    </row>
    <row r="3421">
      <c r="A3421" t="inlineStr">
        <is>
          <t>161775300</t>
        </is>
      </c>
      <c r="B3421" t="inlineStr">
        <is>
          <t>5002718471</t>
        </is>
      </c>
      <c r="C3421" t="inlineStr">
        <is>
          <t>拉风科技</t>
        </is>
      </c>
      <c r="D3421" t="n">
        <v>8748</v>
      </c>
      <c r="E3421" t="inlineStr">
        <is>
          <t>爆杀泳装陈[嗑瓜子]</t>
        </is>
      </c>
      <c r="F3421" t="n">
        <v>0</v>
      </c>
      <c r="G3421" t="inlineStr">
        <is>
          <t>0</t>
        </is>
      </c>
      <c r="H3421" t="inlineStr">
        <is>
          <t>2021-07-27 14:36:50</t>
        </is>
      </c>
      <c r="I3421" t="n">
        <v>0</v>
      </c>
      <c r="J3421" t="inlineStr">
        <is>
          <t>安卓</t>
        </is>
      </c>
      <c r="K3421" t="inlineStr">
        <is>
          <t>9238361</t>
        </is>
      </c>
      <c r="L3421" t="inlineStr">
        <is>
          <t>保密</t>
        </is>
      </c>
      <c r="M3421" t="inlineStr">
        <is>
          <t>签名空白</t>
        </is>
      </c>
      <c r="N3421" t="n">
        <v>6</v>
      </c>
      <c r="O3421" t="inlineStr">
        <is>
          <t>年度大会员</t>
        </is>
      </c>
      <c r="P3421" t="inlineStr">
        <is>
          <t>明日方舟音律系列</t>
        </is>
      </c>
      <c r="Q3421" t="inlineStr">
        <is>
          <t>年度大会员</t>
        </is>
      </c>
    </row>
    <row r="3422">
      <c r="A3422" t="inlineStr">
        <is>
          <t>161775300</t>
        </is>
      </c>
      <c r="B3422" t="inlineStr">
        <is>
          <t>5002713371</t>
        </is>
      </c>
      <c r="C3422" t="inlineStr">
        <is>
          <t>无風之影-墨</t>
        </is>
      </c>
      <c r="D3422" t="n">
        <v>-1</v>
      </c>
      <c r="E3422" t="inlineStr">
        <is>
          <t>回复 @无風之影-墨 :呸，是必抽</t>
        </is>
      </c>
      <c r="F3422" t="n">
        <v>0</v>
      </c>
      <c r="G3422" t="inlineStr">
        <is>
          <t>5002707783</t>
        </is>
      </c>
      <c r="H3422" t="inlineStr">
        <is>
          <t>2021-07-27 14:36:42</t>
        </is>
      </c>
      <c r="I3422" t="n">
        <v>1</v>
      </c>
      <c r="J3422" t="inlineStr">
        <is>
          <t>苹果</t>
        </is>
      </c>
      <c r="K3422" t="inlineStr">
        <is>
          <t>518581179</t>
        </is>
      </c>
      <c r="L3422" t="inlineStr">
        <is>
          <t>保密</t>
        </is>
      </c>
      <c r="M3422" t="inlineStr"/>
      <c r="N3422" t="n">
        <v>4</v>
      </c>
      <c r="O3422" t="inlineStr">
        <is>
          <t>大会员</t>
        </is>
      </c>
      <c r="P3422" t="inlineStr"/>
      <c r="Q3422" t="inlineStr"/>
    </row>
    <row r="3423">
      <c r="A3423" t="inlineStr">
        <is>
          <t>161775300</t>
        </is>
      </c>
      <c r="B3423" t="inlineStr">
        <is>
          <t>5002718148</t>
        </is>
      </c>
      <c r="C3423" t="inlineStr">
        <is>
          <t>群主夜猫子</t>
        </is>
      </c>
      <c r="D3423" t="n">
        <v>-1</v>
      </c>
      <c r="E3423" t="inlineStr">
        <is>
          <t>回复 @啊比一次 :如果免费的，到时候鹰角顺嘴一提就够了。这很为难吗？</t>
        </is>
      </c>
      <c r="F3423" t="n">
        <v>0</v>
      </c>
      <c r="G3423" t="inlineStr">
        <is>
          <t>5002114719</t>
        </is>
      </c>
      <c r="H3423" t="inlineStr">
        <is>
          <t>2021-07-27 14:36:41</t>
        </is>
      </c>
      <c r="I3423" t="n">
        <v>0</v>
      </c>
      <c r="J3423" t="inlineStr">
        <is>
          <t>未知</t>
        </is>
      </c>
      <c r="K3423" t="inlineStr">
        <is>
          <t>35641877</t>
        </is>
      </c>
      <c r="L3423" t="inlineStr">
        <is>
          <t>保密</t>
        </is>
      </c>
      <c r="M3423" t="inlineStr"/>
      <c r="N3423" t="n">
        <v>5</v>
      </c>
      <c r="O3423" t="inlineStr"/>
      <c r="P3423" t="inlineStr"/>
      <c r="Q3423" t="inlineStr"/>
    </row>
    <row r="3424">
      <c r="A3424" t="inlineStr">
        <is>
          <t>161775300</t>
        </is>
      </c>
      <c r="B3424" t="inlineStr">
        <is>
          <t>5002709117</t>
        </is>
      </c>
      <c r="C3424" t="inlineStr">
        <is>
          <t>永漾-Forever_Young</t>
        </is>
      </c>
      <c r="D3424" t="n">
        <v>-1</v>
      </c>
      <c r="E3424" t="inlineStr">
        <is>
          <t>这个陈可以说是一颗坏了一锅[无语]</t>
        </is>
      </c>
      <c r="F3424" t="n">
        <v>0</v>
      </c>
      <c r="G3424" t="inlineStr">
        <is>
          <t>5002709117</t>
        </is>
      </c>
      <c r="H3424" t="inlineStr">
        <is>
          <t>2021-07-27 14:36:40</t>
        </is>
      </c>
      <c r="I3424" t="n">
        <v>2</v>
      </c>
      <c r="J3424" t="inlineStr">
        <is>
          <t>未知</t>
        </is>
      </c>
      <c r="K3424" t="inlineStr">
        <is>
          <t>196276162</t>
        </is>
      </c>
      <c r="L3424" t="inlineStr">
        <is>
          <t>男</t>
        </is>
      </c>
      <c r="M3424" t="inlineStr">
        <is>
          <t>高质量美图搬运，每日更新哟 (≧ω≦)</t>
        </is>
      </c>
      <c r="N3424" t="n">
        <v>5</v>
      </c>
      <c r="O3424" t="inlineStr">
        <is>
          <t>年度大会员</t>
        </is>
      </c>
      <c r="P3424" t="inlineStr">
        <is>
          <t>明日方舟音律系列</t>
        </is>
      </c>
      <c r="Q3424" t="inlineStr">
        <is>
          <t>明日方舟音律系列</t>
        </is>
      </c>
    </row>
    <row r="3425">
      <c r="A3425" t="inlineStr">
        <is>
          <t>161775300</t>
        </is>
      </c>
      <c r="B3425" t="inlineStr">
        <is>
          <t>5002713251</t>
        </is>
      </c>
      <c r="C3425" t="inlineStr">
        <is>
          <t>伊莉雅赛高哒</t>
        </is>
      </c>
      <c r="D3425" t="n">
        <v>-1</v>
      </c>
      <c r="E3425" t="inlineStr">
        <is>
          <t>回复 @七心之恋 :所以人家pcr没了吗？你方舟平常没出限定没了吗？</t>
        </is>
      </c>
      <c r="F3425" t="n">
        <v>0</v>
      </c>
      <c r="G3425" t="inlineStr">
        <is>
          <t>5002018668</t>
        </is>
      </c>
      <c r="H3425" t="inlineStr">
        <is>
          <t>2021-07-27 14:36:39</t>
        </is>
      </c>
      <c r="I3425" t="n">
        <v>0</v>
      </c>
      <c r="J3425" t="inlineStr">
        <is>
          <t>安卓</t>
        </is>
      </c>
      <c r="K3425" t="inlineStr">
        <is>
          <t>293652696</t>
        </is>
      </c>
      <c r="L3425" t="inlineStr">
        <is>
          <t>保密</t>
        </is>
      </c>
      <c r="M3425" t="inlineStr"/>
      <c r="N3425" t="n">
        <v>5</v>
      </c>
      <c r="O3425" t="inlineStr">
        <is>
          <t>年度大会员</t>
        </is>
      </c>
      <c r="P3425" t="inlineStr">
        <is>
          <t>初音未来13周年</t>
        </is>
      </c>
      <c r="Q3425" t="inlineStr">
        <is>
          <t>初音未来13周年</t>
        </is>
      </c>
    </row>
    <row r="3426">
      <c r="A3426" t="inlineStr">
        <is>
          <t>161775300</t>
        </is>
      </c>
      <c r="B3426" t="inlineStr">
        <is>
          <t>5002709021</t>
        </is>
      </c>
      <c r="C3426" t="inlineStr">
        <is>
          <t>法术大湿-a2</t>
        </is>
      </c>
      <c r="D3426" t="n">
        <v>-1</v>
      </c>
      <c r="E3426" t="inlineStr">
        <is>
          <t>回复 @bili_54366341296 :那不是唯画的，而且那个不清晰</t>
        </is>
      </c>
      <c r="F3426" t="n">
        <v>0</v>
      </c>
      <c r="G3426" t="inlineStr">
        <is>
          <t>5001277987</t>
        </is>
      </c>
      <c r="H3426" t="inlineStr">
        <is>
          <t>2021-07-27 14:36:37</t>
        </is>
      </c>
      <c r="I3426" t="n">
        <v>0</v>
      </c>
      <c r="J3426" t="inlineStr">
        <is>
          <t>安卓</t>
        </is>
      </c>
      <c r="K3426" t="inlineStr">
        <is>
          <t>205156544</t>
        </is>
      </c>
      <c r="L3426" t="inlineStr">
        <is>
          <t>保密</t>
        </is>
      </c>
      <c r="M3426" t="inlineStr">
        <is>
          <t>ⓘ该账号封禁中</t>
        </is>
      </c>
      <c r="N3426" t="n">
        <v>5</v>
      </c>
      <c r="O3426" t="inlineStr">
        <is>
          <t>大会员</t>
        </is>
      </c>
      <c r="P3426" t="inlineStr"/>
      <c r="Q3426" t="inlineStr"/>
    </row>
    <row r="3427">
      <c r="A3427" t="inlineStr">
        <is>
          <t>161775300</t>
        </is>
      </c>
      <c r="B3427" t="inlineStr">
        <is>
          <t>5002718002</t>
        </is>
      </c>
      <c r="C3427" t="inlineStr">
        <is>
          <t>眯着眼睛看世界-</t>
        </is>
      </c>
      <c r="D3427" t="n">
        <v>-1</v>
      </c>
      <c r="E3427" t="inlineStr">
        <is>
          <t>既然你说主美决定美术风格，那这个画风不被玩家看好还需要继续坚持这个风格吗？
忙不是摆烂的理由，哪个主美不忙，凭什么就他摆？
主美主要管理和接洽，那那些其他的立绘他在其中扮演什么角色，凭什么算他一份功，是提意见改成符合他理念的美术风格吗？</t>
        </is>
      </c>
      <c r="F3427" t="n">
        <v>0</v>
      </c>
      <c r="G3427" t="inlineStr">
        <is>
          <t>5002718002</t>
        </is>
      </c>
      <c r="H3427" t="inlineStr">
        <is>
          <t>2021-07-27 14:36:36</t>
        </is>
      </c>
      <c r="I3427" t="n">
        <v>0</v>
      </c>
      <c r="J3427" t="inlineStr">
        <is>
          <t>安卓</t>
        </is>
      </c>
      <c r="K3427" t="inlineStr">
        <is>
          <t>345976908</t>
        </is>
      </c>
      <c r="L3427" t="inlineStr">
        <is>
          <t>男</t>
        </is>
      </c>
      <c r="M3427" t="inlineStr">
        <is>
          <t>这个人懒死了，什么都没有写(￣ー￣)</t>
        </is>
      </c>
      <c r="N3427" t="n">
        <v>5</v>
      </c>
      <c r="O3427" t="inlineStr">
        <is>
          <t>年度大会员</t>
        </is>
      </c>
      <c r="P3427" t="inlineStr"/>
      <c r="Q3427" t="inlineStr"/>
    </row>
    <row r="3428">
      <c r="A3428" t="inlineStr">
        <is>
          <t>161775300</t>
        </is>
      </c>
      <c r="B3428" t="inlineStr">
        <is>
          <t>5002717961</t>
        </is>
      </c>
      <c r="C3428" t="inlineStr">
        <is>
          <t>华尔兹A猫</t>
        </is>
      </c>
      <c r="D3428" t="n">
        <v>8745</v>
      </c>
      <c r="E3428" t="inlineStr">
        <is>
          <t>诉求的口径都统一一下吧
1:出限定可以，降井，至少降到200
2:修改立绘
3:拒绝模组氪金
4:原石198礼包缩水问题
5:不接受随意的异格设定</t>
        </is>
      </c>
      <c r="F3428" t="n">
        <v>0</v>
      </c>
      <c r="G3428" t="inlineStr">
        <is>
          <t>0</t>
        </is>
      </c>
      <c r="H3428" t="inlineStr">
        <is>
          <t>2021-07-27 14:36:34</t>
        </is>
      </c>
      <c r="I3428" t="n">
        <v>1</v>
      </c>
      <c r="J3428" t="inlineStr">
        <is>
          <t>安卓</t>
        </is>
      </c>
      <c r="K3428" t="inlineStr">
        <is>
          <t>36723712</t>
        </is>
      </c>
      <c r="L3428" t="inlineStr">
        <is>
          <t>保密</t>
        </is>
      </c>
      <c r="M3428" t="inlineStr">
        <is>
          <t>毁于战火，生于心灵。若有所求，利刃出鞘。</t>
        </is>
      </c>
      <c r="N3428" t="n">
        <v>5</v>
      </c>
      <c r="O3428" t="inlineStr">
        <is>
          <t>大会员</t>
        </is>
      </c>
      <c r="P3428" t="inlineStr"/>
      <c r="Q3428" t="inlineStr"/>
    </row>
    <row r="3429">
      <c r="A3429" t="inlineStr">
        <is>
          <t>161775300</t>
        </is>
      </c>
      <c r="B3429" t="inlineStr">
        <is>
          <t>5002708919</t>
        </is>
      </c>
      <c r="C3429" t="inlineStr">
        <is>
          <t>补作业中的初中生</t>
        </is>
      </c>
      <c r="D3429" t="n">
        <v>-1</v>
      </c>
      <c r="E3429" t="inlineStr">
        <is>
          <t>私信关罢</t>
        </is>
      </c>
      <c r="F3429" t="n">
        <v>0</v>
      </c>
      <c r="G3429" t="inlineStr">
        <is>
          <t>5002708919</t>
        </is>
      </c>
      <c r="H3429" t="inlineStr">
        <is>
          <t>2021-07-27 14:36:34</t>
        </is>
      </c>
      <c r="I3429" t="n">
        <v>0</v>
      </c>
      <c r="J3429" t="inlineStr">
        <is>
          <t>安卓</t>
        </is>
      </c>
      <c r="K3429" t="inlineStr">
        <is>
          <t>475341899</t>
        </is>
      </c>
      <c r="L3429" t="inlineStr">
        <is>
          <t>保密</t>
        </is>
      </c>
      <c r="M3429" t="inlineStr"/>
      <c r="N3429" t="n">
        <v>4</v>
      </c>
      <c r="O3429" t="inlineStr">
        <is>
          <t>大会员</t>
        </is>
      </c>
      <c r="P3429" t="inlineStr"/>
      <c r="Q3429" t="inlineStr"/>
    </row>
    <row r="3430">
      <c r="A3430" t="inlineStr">
        <is>
          <t>161775300</t>
        </is>
      </c>
      <c r="B3430" t="inlineStr">
        <is>
          <t>5002708821</t>
        </is>
      </c>
      <c r="C3430" t="inlineStr">
        <is>
          <t>ZRDLPL丶</t>
        </is>
      </c>
      <c r="D3430" t="n">
        <v>8744</v>
      </c>
      <c r="E3430" t="inlineStr">
        <is>
          <t>谢谢你，羽毛笔</t>
        </is>
      </c>
      <c r="F3430" t="n">
        <v>0</v>
      </c>
      <c r="G3430" t="inlineStr">
        <is>
          <t>0</t>
        </is>
      </c>
      <c r="H3430" t="inlineStr">
        <is>
          <t>2021-07-27 14:36:31</t>
        </is>
      </c>
      <c r="I3430" t="n">
        <v>1</v>
      </c>
      <c r="J3430" t="inlineStr">
        <is>
          <t>安卓</t>
        </is>
      </c>
      <c r="K3430" t="inlineStr">
        <is>
          <t>35592665</t>
        </is>
      </c>
      <c r="L3430" t="inlineStr">
        <is>
          <t>男</t>
        </is>
      </c>
      <c r="M3430" t="inlineStr">
        <is>
          <t>优雅的颓废，懒洋洋的高贵</t>
        </is>
      </c>
      <c r="N3430" t="n">
        <v>5</v>
      </c>
      <c r="O3430" t="inlineStr">
        <is>
          <t>年度大会员</t>
        </is>
      </c>
      <c r="P3430" t="inlineStr">
        <is>
          <t>明日方舟音律系列</t>
        </is>
      </c>
      <c r="Q3430" t="inlineStr">
        <is>
          <t>明日方舟音律系列</t>
        </is>
      </c>
    </row>
    <row r="3431">
      <c r="A3431" t="inlineStr">
        <is>
          <t>161775300</t>
        </is>
      </c>
      <c r="B3431" t="inlineStr">
        <is>
          <t>5002717794</t>
        </is>
      </c>
      <c r="C3431" t="inlineStr">
        <is>
          <t>Kirima桐真</t>
        </is>
      </c>
      <c r="D3431" t="n">
        <v>-1</v>
      </c>
      <c r="E3431" t="inlineStr">
        <is>
          <t>回复 @11937492 :夏日限定没空降的时候，也有很多人说鹰角不傻，不会在这个时候出限定，可结果现在已经定下来了，反正我现在是不敢把任何话说太死</t>
        </is>
      </c>
      <c r="F3431" t="n">
        <v>0</v>
      </c>
      <c r="G3431" t="inlineStr">
        <is>
          <t>5002007109</t>
        </is>
      </c>
      <c r="H3431" t="inlineStr">
        <is>
          <t>2021-07-27 14:36:29</t>
        </is>
      </c>
      <c r="I3431" t="n">
        <v>0</v>
      </c>
      <c r="J3431" t="inlineStr">
        <is>
          <t>未知</t>
        </is>
      </c>
      <c r="K3431" t="inlineStr">
        <is>
          <t>9369127</t>
        </is>
      </c>
      <c r="L3431" t="inlineStr">
        <is>
          <t>保密</t>
        </is>
      </c>
      <c r="M3431" t="inlineStr"/>
      <c r="N3431" t="n">
        <v>6</v>
      </c>
      <c r="O3431" t="inlineStr">
        <is>
          <t>大会员</t>
        </is>
      </c>
      <c r="P3431" t="inlineStr"/>
      <c r="Q3431" t="inlineStr"/>
    </row>
    <row r="3432">
      <c r="A3432" t="inlineStr">
        <is>
          <t>161775300</t>
        </is>
      </c>
      <c r="B3432" t="inlineStr">
        <is>
          <t>5002708703</t>
        </is>
      </c>
      <c r="C3432" t="inlineStr">
        <is>
          <t>万圣节惊吓南瓜</t>
        </is>
      </c>
      <c r="D3432" t="n">
        <v>-1</v>
      </c>
      <c r="E3432" t="inlineStr">
        <is>
          <t>立绘好看，人设满足，小人戳我，镰刀我好了[OK]</t>
        </is>
      </c>
      <c r="F3432" t="n">
        <v>0</v>
      </c>
      <c r="G3432" t="inlineStr">
        <is>
          <t>5002708703</t>
        </is>
      </c>
      <c r="H3432" t="inlineStr">
        <is>
          <t>2021-07-27 14:36:28</t>
        </is>
      </c>
      <c r="I3432" t="n">
        <v>1</v>
      </c>
      <c r="J3432" t="inlineStr">
        <is>
          <t>苹果</t>
        </is>
      </c>
      <c r="K3432" t="inlineStr">
        <is>
          <t>12317603</t>
        </is>
      </c>
      <c r="L3432" t="inlineStr">
        <is>
          <t>男</t>
        </is>
      </c>
      <c r="M3432" t="inlineStr"/>
      <c r="N3432" t="n">
        <v>6</v>
      </c>
      <c r="O3432" t="inlineStr">
        <is>
          <t>年度大会员</t>
        </is>
      </c>
      <c r="P3432" t="inlineStr">
        <is>
          <t>明日方舟</t>
        </is>
      </c>
      <c r="Q3432" t="inlineStr">
        <is>
          <t>明日方舟</t>
        </is>
      </c>
    </row>
    <row r="3433">
      <c r="A3433" t="inlineStr">
        <is>
          <t>161775300</t>
        </is>
      </c>
      <c r="B3433" t="inlineStr">
        <is>
          <t>5002708714</t>
        </is>
      </c>
      <c r="C3433" t="inlineStr">
        <is>
          <t>Elmaelma</t>
        </is>
      </c>
      <c r="D3433" t="n">
        <v>8742</v>
      </c>
      <c r="E3433" t="inlineStr">
        <is>
          <t>模组不太可能氪金，说模组氪金的有点过了</t>
        </is>
      </c>
      <c r="F3433" t="n">
        <v>7</v>
      </c>
      <c r="G3433" t="inlineStr">
        <is>
          <t>0</t>
        </is>
      </c>
      <c r="H3433" t="inlineStr">
        <is>
          <t>2021-07-27 14:36:28</t>
        </is>
      </c>
      <c r="I3433" t="n">
        <v>4</v>
      </c>
      <c r="J3433" t="inlineStr">
        <is>
          <t>安卓</t>
        </is>
      </c>
      <c r="K3433" t="inlineStr">
        <is>
          <t>362802990</t>
        </is>
      </c>
      <c r="L3433" t="inlineStr">
        <is>
          <t>男</t>
        </is>
      </c>
      <c r="M3433" t="inlineStr">
        <is>
          <t>只有理想没有行动的蠢货</t>
        </is>
      </c>
      <c r="N3433" t="n">
        <v>5</v>
      </c>
      <c r="O3433" t="inlineStr">
        <is>
          <t>大会员</t>
        </is>
      </c>
      <c r="P3433" t="inlineStr">
        <is>
          <t>三周年恋曲</t>
        </is>
      </c>
      <c r="Q3433" t="inlineStr">
        <is>
          <t>三周年恋曲</t>
        </is>
      </c>
    </row>
    <row r="3434">
      <c r="A3434" t="inlineStr">
        <is>
          <t>161775300</t>
        </is>
      </c>
      <c r="B3434" t="inlineStr">
        <is>
          <t>5002717724</t>
        </is>
      </c>
      <c r="C3434" t="inlineStr">
        <is>
          <t>莫斯提马保护协会</t>
        </is>
      </c>
      <c r="D3434" t="n">
        <v>8741</v>
      </c>
      <c r="E3434" t="inlineStr">
        <is>
          <t>精二好可爱！练了</t>
        </is>
      </c>
      <c r="F3434" t="n">
        <v>0</v>
      </c>
      <c r="G3434" t="inlineStr">
        <is>
          <t>0</t>
        </is>
      </c>
      <c r="H3434" t="inlineStr">
        <is>
          <t>2021-07-27 14:36:27</t>
        </is>
      </c>
      <c r="I3434" t="n">
        <v>2</v>
      </c>
      <c r="J3434" t="inlineStr">
        <is>
          <t>安卓</t>
        </is>
      </c>
      <c r="K3434" t="inlineStr">
        <is>
          <t>411530931</t>
        </is>
      </c>
      <c r="L3434" t="inlineStr">
        <is>
          <t>女</t>
        </is>
      </c>
      <c r="M3434" t="inlineStr"/>
      <c r="N3434" t="n">
        <v>5</v>
      </c>
      <c r="O3434" t="inlineStr">
        <is>
          <t>大会员</t>
        </is>
      </c>
      <c r="P3434" t="inlineStr">
        <is>
          <t>明日方舟音律系列</t>
        </is>
      </c>
      <c r="Q3434" t="inlineStr">
        <is>
          <t>明日方舟音律系列</t>
        </is>
      </c>
    </row>
    <row r="3435">
      <c r="A3435" t="inlineStr">
        <is>
          <t>161775300</t>
        </is>
      </c>
      <c r="B3435" t="inlineStr">
        <is>
          <t>5002712860</t>
        </is>
      </c>
      <c r="C3435" t="inlineStr">
        <is>
          <t>碳酸正在分解</t>
        </is>
      </c>
      <c r="D3435" t="n">
        <v>8740</v>
      </c>
      <c r="E3435" t="inlineStr">
        <is>
          <t>唯你好意思吗？看看这五星精二立绘再看看陈sir一个限定六星的立绘，你怎么好意思？？？</t>
        </is>
      </c>
      <c r="F3435" t="n">
        <v>0</v>
      </c>
      <c r="G3435" t="inlineStr">
        <is>
          <t>0</t>
        </is>
      </c>
      <c r="H3435" t="inlineStr">
        <is>
          <t>2021-07-27 14:36:26</t>
        </is>
      </c>
      <c r="I3435" t="n">
        <v>1</v>
      </c>
      <c r="J3435" t="inlineStr">
        <is>
          <t>苹果</t>
        </is>
      </c>
      <c r="K3435" t="inlineStr">
        <is>
          <t>221730986</t>
        </is>
      </c>
      <c r="L3435" t="inlineStr">
        <is>
          <t>保密</t>
        </is>
      </c>
      <c r="M3435" t="inlineStr">
        <is>
          <t>我可以孤独终老，我的cp必须结婚！</t>
        </is>
      </c>
      <c r="N3435" t="n">
        <v>5</v>
      </c>
      <c r="O3435" t="inlineStr">
        <is>
          <t>大会员</t>
        </is>
      </c>
      <c r="P3435" t="inlineStr"/>
      <c r="Q3435" t="inlineStr"/>
    </row>
    <row r="3436">
      <c r="A3436" t="inlineStr">
        <is>
          <t>161775300</t>
        </is>
      </c>
      <c r="B3436" t="inlineStr">
        <is>
          <t>5002708590</t>
        </is>
      </c>
      <c r="C3436" t="inlineStr">
        <is>
          <t>201不姓墨</t>
        </is>
      </c>
      <c r="D3436" t="n">
        <v>1</v>
      </c>
      <c r="E3436" t="inlineStr">
        <is>
          <t>我们讨论的结果就是小车纳入剑圣，那就刚好了</t>
        </is>
      </c>
      <c r="F3436" t="n">
        <v>0</v>
      </c>
      <c r="G3436" t="inlineStr">
        <is>
          <t>5002708590</t>
        </is>
      </c>
      <c r="H3436" t="inlineStr">
        <is>
          <t>2021-07-27 14:36:25</t>
        </is>
      </c>
      <c r="I3436" t="n">
        <v>0</v>
      </c>
      <c r="J3436" t="inlineStr">
        <is>
          <t>未知</t>
        </is>
      </c>
      <c r="K3436" t="inlineStr">
        <is>
          <t>188476152</t>
        </is>
      </c>
      <c r="L3436" t="inlineStr">
        <is>
          <t>保密</t>
        </is>
      </c>
      <c r="M3436" t="inlineStr">
        <is>
          <t>这个人不是很懒，但是他不是很想留点东西</t>
        </is>
      </c>
      <c r="N3436" t="n">
        <v>5</v>
      </c>
      <c r="O3436" t="inlineStr">
        <is>
          <t>大会员</t>
        </is>
      </c>
      <c r="P3436" t="inlineStr"/>
      <c r="Q3436" t="inlineStr"/>
    </row>
    <row r="3437">
      <c r="A3437" t="inlineStr">
        <is>
          <t>161775300</t>
        </is>
      </c>
      <c r="B3437" t="inlineStr">
        <is>
          <t>5002708514</t>
        </is>
      </c>
      <c r="C3437" t="inlineStr">
        <is>
          <t>心血来潮改个昵称</t>
        </is>
      </c>
      <c r="D3437" t="n">
        <v>-1</v>
      </c>
      <c r="E3437" t="inlineStr">
        <is>
          <t>回复 @格劳克斯丶 :还悄悄关注，很有雅兴嘛，那为什么是0关注?你全站的up都悄悄关注?偷窥癖吗?而且从你的动态5月28日到现在光每天上号现在都不止2级了，偶尔上号能刚好碰到这次事情?还是说大号看到了怕被冲所以小号为所欲为?</t>
        </is>
      </c>
      <c r="F3437" t="n">
        <v>0</v>
      </c>
      <c r="G3437" t="inlineStr">
        <is>
          <t>5002297620</t>
        </is>
      </c>
      <c r="H3437" t="inlineStr">
        <is>
          <t>2021-07-27 14:36:23</t>
        </is>
      </c>
      <c r="I3437" t="n">
        <v>4</v>
      </c>
      <c r="J3437" t="inlineStr">
        <is>
          <t>安卓</t>
        </is>
      </c>
      <c r="K3437" t="inlineStr">
        <is>
          <t>24049069</t>
        </is>
      </c>
      <c r="L3437" t="inlineStr">
        <is>
          <t>保密</t>
        </is>
      </c>
      <c r="M3437" t="inlineStr"/>
      <c r="N3437" t="n">
        <v>5</v>
      </c>
      <c r="O3437" t="inlineStr">
        <is>
          <t>大会员</t>
        </is>
      </c>
      <c r="P3437" t="inlineStr">
        <is>
          <t>星座系列：水瓶座</t>
        </is>
      </c>
      <c r="Q3437" t="inlineStr">
        <is>
          <t>星座系列：水瓶座</t>
        </is>
      </c>
    </row>
    <row r="3438">
      <c r="A3438" t="inlineStr">
        <is>
          <t>161775300</t>
        </is>
      </c>
      <c r="B3438" t="inlineStr">
        <is>
          <t>5002712597</t>
        </is>
      </c>
      <c r="C3438" t="inlineStr">
        <is>
          <t>VaiN</t>
        </is>
      </c>
      <c r="D3438" t="n">
        <v>-1</v>
      </c>
      <c r="E3438" t="inlineStr">
        <is>
          <t>回复 @雪溢舞殇寒 :乖离牌佬？？</t>
        </is>
      </c>
      <c r="F3438" t="n">
        <v>0</v>
      </c>
      <c r="G3438" t="inlineStr">
        <is>
          <t>5002564083</t>
        </is>
      </c>
      <c r="H3438" t="inlineStr">
        <is>
          <t>2021-07-27 14:36:18</t>
        </is>
      </c>
      <c r="I3438" t="n">
        <v>1</v>
      </c>
      <c r="J3438" t="inlineStr">
        <is>
          <t>安卓</t>
        </is>
      </c>
      <c r="K3438" t="inlineStr">
        <is>
          <t>69435</t>
        </is>
      </c>
      <c r="L3438" t="inlineStr">
        <is>
          <t>男</t>
        </is>
      </c>
      <c r="M3438" t="inlineStr">
        <is>
          <t>猫芒ベル单推人</t>
        </is>
      </c>
      <c r="N3438" t="n">
        <v>6</v>
      </c>
      <c r="O3438" t="inlineStr">
        <is>
          <t>年度大会员</t>
        </is>
      </c>
      <c r="P3438" t="inlineStr">
        <is>
          <t>12周年夏日狂欢</t>
        </is>
      </c>
      <c r="Q3438" t="inlineStr">
        <is>
          <t>12周年夏日狂欢</t>
        </is>
      </c>
    </row>
    <row r="3439">
      <c r="A3439" t="inlineStr">
        <is>
          <t>161775300</t>
        </is>
      </c>
      <c r="B3439" t="inlineStr">
        <is>
          <t>5002708245</t>
        </is>
      </c>
      <c r="C3439" t="inlineStr">
        <is>
          <t>山田枝内莎乐妮</t>
        </is>
      </c>
      <c r="D3439" t="n">
        <v>-1</v>
      </c>
      <c r="E3439" t="inlineStr">
        <is>
          <t>回复 @不爬不爬 :原本还想氪点买皮肤，看到这限定就没想法了[doge]</t>
        </is>
      </c>
      <c r="F3439" t="n">
        <v>0</v>
      </c>
      <c r="G3439" t="inlineStr">
        <is>
          <t>5001823900</t>
        </is>
      </c>
      <c r="H3439" t="inlineStr">
        <is>
          <t>2021-07-27 14:36:15</t>
        </is>
      </c>
      <c r="I3439" t="n">
        <v>1</v>
      </c>
      <c r="J3439" t="inlineStr">
        <is>
          <t>未知</t>
        </is>
      </c>
      <c r="K3439" t="inlineStr">
        <is>
          <t>12569274</t>
        </is>
      </c>
      <c r="L3439" t="inlineStr">
        <is>
          <t>保密</t>
        </is>
      </c>
      <c r="M3439" t="inlineStr">
        <is>
          <t>目标6级！</t>
        </is>
      </c>
      <c r="N3439" t="n">
        <v>6</v>
      </c>
      <c r="O3439" t="inlineStr">
        <is>
          <t>大会员</t>
        </is>
      </c>
      <c r="P3439" t="inlineStr"/>
      <c r="Q3439" t="inlineStr"/>
    </row>
    <row r="3440">
      <c r="A3440" t="inlineStr">
        <is>
          <t>161775300</t>
        </is>
      </c>
      <c r="B3440" t="inlineStr">
        <is>
          <t>5002708159</t>
        </is>
      </c>
      <c r="C3440" t="inlineStr">
        <is>
          <t>宫口老湿</t>
        </is>
      </c>
      <c r="D3440" t="n">
        <v>8738</v>
      </c>
      <c r="E3440" t="inlineStr">
        <is>
          <t>还有一堆饼没发</t>
        </is>
      </c>
      <c r="F3440" t="n">
        <v>0</v>
      </c>
      <c r="G3440" t="inlineStr">
        <is>
          <t>0</t>
        </is>
      </c>
      <c r="H3440" t="inlineStr">
        <is>
          <t>2021-07-27 14:36:12</t>
        </is>
      </c>
      <c r="I3440" t="n">
        <v>2</v>
      </c>
      <c r="J3440" t="inlineStr">
        <is>
          <t>安卓</t>
        </is>
      </c>
      <c r="K3440" t="inlineStr">
        <is>
          <t>327880488</t>
        </is>
      </c>
      <c r="L3440" t="inlineStr">
        <is>
          <t>保密</t>
        </is>
      </c>
      <c r="M3440" t="inlineStr">
        <is>
          <t>因为宫口是发美图专栏的，所以重点请观看往期美图哦
_(•̀ω•́ 」∠)_（明明几十期都写在那了为什么就不肯回去看QWQ）</t>
        </is>
      </c>
      <c r="N3440" t="n">
        <v>5</v>
      </c>
      <c r="O3440" t="inlineStr">
        <is>
          <t>年度大会员</t>
        </is>
      </c>
      <c r="P3440" t="inlineStr">
        <is>
          <t>初音未来13周年</t>
        </is>
      </c>
      <c r="Q3440" t="inlineStr">
        <is>
          <t>初音未来13周年</t>
        </is>
      </c>
    </row>
    <row r="3441">
      <c r="A3441" t="inlineStr">
        <is>
          <t>161775300</t>
        </is>
      </c>
      <c r="B3441" t="inlineStr">
        <is>
          <t>5002708106</t>
        </is>
      </c>
      <c r="C3441" t="inlineStr">
        <is>
          <t>_六币的昵称_</t>
        </is>
      </c>
      <c r="D3441" t="n">
        <v>-1</v>
      </c>
      <c r="E3441" t="inlineStr">
        <is>
          <t>明白人，但这样的明白人不多</t>
        </is>
      </c>
      <c r="F3441" t="n">
        <v>0</v>
      </c>
      <c r="G3441" t="inlineStr">
        <is>
          <t>5002708106</t>
        </is>
      </c>
      <c r="H3441" t="inlineStr">
        <is>
          <t>2021-07-27 14:36:11</t>
        </is>
      </c>
      <c r="I3441" t="n">
        <v>0</v>
      </c>
      <c r="J3441" t="inlineStr">
        <is>
          <t>安卓</t>
        </is>
      </c>
      <c r="K3441" t="inlineStr">
        <is>
          <t>382571608</t>
        </is>
      </c>
      <c r="L3441" t="inlineStr">
        <is>
          <t>保密</t>
        </is>
      </c>
      <c r="M3441" t="inlineStr">
        <is>
          <t>https://gsx25.cn/f049a6a_3【复制</t>
        </is>
      </c>
      <c r="N3441" t="n">
        <v>5</v>
      </c>
      <c r="O3441" t="inlineStr"/>
      <c r="P3441" t="inlineStr"/>
      <c r="Q3441" t="inlineStr"/>
    </row>
    <row r="3442">
      <c r="A3442" t="inlineStr">
        <is>
          <t>161775300</t>
        </is>
      </c>
      <c r="B3442" t="inlineStr">
        <is>
          <t>5002717136</t>
        </is>
      </c>
      <c r="C3442" t="inlineStr">
        <is>
          <t>说书会123456</t>
        </is>
      </c>
      <c r="D3442" t="n">
        <v>-1</v>
      </c>
      <c r="E3442" t="inlineStr">
        <is>
          <t>回复 @PaleJ :有吗？我盯了七个小时，各种各样的诉求都有，只不过慢慢的都变成组合诉求了一起说。</t>
        </is>
      </c>
      <c r="F3442" t="n">
        <v>0</v>
      </c>
      <c r="G3442" t="inlineStr">
        <is>
          <t>5002676374</t>
        </is>
      </c>
      <c r="H3442" t="inlineStr">
        <is>
          <t>2021-07-27 14:36:10</t>
        </is>
      </c>
      <c r="I3442" t="n">
        <v>0</v>
      </c>
      <c r="J3442" t="inlineStr">
        <is>
          <t>未知</t>
        </is>
      </c>
      <c r="K3442" t="inlineStr">
        <is>
          <t>1743204826</t>
        </is>
      </c>
      <c r="L3442" t="inlineStr">
        <is>
          <t>保密</t>
        </is>
      </c>
      <c r="M3442" t="inlineStr"/>
      <c r="N3442" t="n">
        <v>4</v>
      </c>
      <c r="O3442" t="inlineStr">
        <is>
          <t>大会员</t>
        </is>
      </c>
      <c r="P3442" t="inlineStr"/>
      <c r="Q3442" t="inlineStr"/>
    </row>
    <row r="3443">
      <c r="A3443" t="inlineStr">
        <is>
          <t>161775300</t>
        </is>
      </c>
      <c r="B3443" t="inlineStr">
        <is>
          <t>5002716989</t>
        </is>
      </c>
      <c r="C3443" t="inlineStr">
        <is>
          <t>灰鸽鸽鸽鸽鸽鸽鸽</t>
        </is>
      </c>
      <c r="D3443" t="n">
        <v>8737</v>
      </c>
      <c r="E3443" t="inlineStr">
        <is>
          <t>既然大家都在讨论限定和唯那我在后排吹几句
啊啊啊啊啊啊啊啊啊啊啊啊啊啊这个镰刀真的好帅攻击还有羽毛特效我直接对镰刀发情</t>
        </is>
      </c>
      <c r="F3443" t="n">
        <v>0</v>
      </c>
      <c r="G3443" t="inlineStr">
        <is>
          <t>0</t>
        </is>
      </c>
      <c r="H3443" t="inlineStr">
        <is>
          <t>2021-07-27 14:36:05</t>
        </is>
      </c>
      <c r="I3443" t="n">
        <v>2</v>
      </c>
      <c r="J3443" t="inlineStr">
        <is>
          <t>安卓</t>
        </is>
      </c>
      <c r="K3443" t="inlineStr">
        <is>
          <t>263149023</t>
        </is>
      </c>
      <c r="L3443" t="inlineStr">
        <is>
          <t>保密</t>
        </is>
      </c>
      <c r="M3443" t="inlineStr">
        <is>
          <t xml:space="preserve">      </t>
        </is>
      </c>
      <c r="N3443" t="n">
        <v>5</v>
      </c>
      <c r="O3443" t="inlineStr">
        <is>
          <t>大会员</t>
        </is>
      </c>
      <c r="P3443" t="inlineStr"/>
      <c r="Q3443" t="inlineStr"/>
    </row>
    <row r="3444">
      <c r="A3444" t="inlineStr">
        <is>
          <t>161775300</t>
        </is>
      </c>
      <c r="B3444" t="inlineStr">
        <is>
          <t>5002716958</t>
        </is>
      </c>
      <c r="C3444" t="inlineStr">
        <is>
          <t>氧化keno</t>
        </is>
      </c>
      <c r="D3444" t="n">
        <v>-1</v>
      </c>
      <c r="E3444" t="inlineStr">
        <is>
          <t>其实我发现底下有些更本就没玩过舟游的人在这里乱喷yj，感觉有点怪了</t>
        </is>
      </c>
      <c r="F3444" t="n">
        <v>0</v>
      </c>
      <c r="G3444" t="inlineStr">
        <is>
          <t>5002716958</t>
        </is>
      </c>
      <c r="H3444" t="inlineStr">
        <is>
          <t>2021-07-27 14:36:04</t>
        </is>
      </c>
      <c r="I3444" t="n">
        <v>2</v>
      </c>
      <c r="J3444" t="inlineStr">
        <is>
          <t>安卓</t>
        </is>
      </c>
      <c r="K3444" t="inlineStr">
        <is>
          <t>453983920</t>
        </is>
      </c>
      <c r="L3444" t="inlineStr">
        <is>
          <t>保密</t>
        </is>
      </c>
      <c r="M3444" t="inlineStr"/>
      <c r="N3444" t="n">
        <v>4</v>
      </c>
      <c r="O3444" t="inlineStr">
        <is>
          <t>大会员</t>
        </is>
      </c>
      <c r="P3444" t="inlineStr"/>
      <c r="Q3444" t="inlineStr"/>
    </row>
    <row r="3445">
      <c r="A3445" t="inlineStr">
        <is>
          <t>161775300</t>
        </is>
      </c>
      <c r="B3445" t="inlineStr">
        <is>
          <t>5002712162</t>
        </is>
      </c>
      <c r="C3445" t="inlineStr">
        <is>
          <t>艾姆瑞多</t>
        </is>
      </c>
      <c r="D3445" t="n">
        <v>-1</v>
      </c>
      <c r="E3445" t="inlineStr">
        <is>
          <t>我吹爆[总之就是非常可爱_哇]</t>
        </is>
      </c>
      <c r="F3445" t="n">
        <v>0</v>
      </c>
      <c r="G3445" t="inlineStr">
        <is>
          <t>5002712162</t>
        </is>
      </c>
      <c r="H3445" t="inlineStr">
        <is>
          <t>2021-07-27 14:36:04</t>
        </is>
      </c>
      <c r="I3445" t="n">
        <v>1</v>
      </c>
      <c r="J3445" t="inlineStr">
        <is>
          <t>安卓</t>
        </is>
      </c>
      <c r="K3445" t="inlineStr">
        <is>
          <t>312691378</t>
        </is>
      </c>
      <c r="L3445" t="inlineStr">
        <is>
          <t>保密</t>
        </is>
      </c>
      <c r="M3445" t="inlineStr">
        <is>
          <t>我爱虫系破壳萌，它们都是我的好朋友。</t>
        </is>
      </c>
      <c r="N3445" t="n">
        <v>5</v>
      </c>
      <c r="O3445" t="inlineStr">
        <is>
          <t>大会员</t>
        </is>
      </c>
      <c r="P3445" t="inlineStr">
        <is>
          <t>明日方舟音律系列</t>
        </is>
      </c>
      <c r="Q3445" t="inlineStr">
        <is>
          <t>明日方舟音律系列</t>
        </is>
      </c>
    </row>
    <row r="3446">
      <c r="A3446" t="inlineStr">
        <is>
          <t>161775300</t>
        </is>
      </c>
      <c r="B3446" t="inlineStr">
        <is>
          <t>5002707798</t>
        </is>
      </c>
      <c r="C3446" t="inlineStr">
        <is>
          <t>精英阿宅5号机</t>
        </is>
      </c>
      <c r="D3446" t="n">
        <v>8736</v>
      </c>
      <c r="E3446" t="inlineStr">
        <is>
          <t>谢谢你，陈小姐[doge]</t>
        </is>
      </c>
      <c r="F3446" t="n">
        <v>0</v>
      </c>
      <c r="G3446" t="inlineStr">
        <is>
          <t>0</t>
        </is>
      </c>
      <c r="H3446" t="inlineStr">
        <is>
          <t>2021-07-27 14:36:02</t>
        </is>
      </c>
      <c r="I3446" t="n">
        <v>1</v>
      </c>
      <c r="J3446" t="inlineStr">
        <is>
          <t>安卓</t>
        </is>
      </c>
      <c r="K3446" t="inlineStr">
        <is>
          <t>225576975</t>
        </is>
      </c>
      <c r="L3446" t="inlineStr">
        <is>
          <t>保密</t>
        </is>
      </c>
      <c r="M3446" t="inlineStr">
        <is>
          <t>作为傻子而生的男人有着那样的壮烈人生</t>
        </is>
      </c>
      <c r="N3446" t="n">
        <v>5</v>
      </c>
      <c r="O3446" t="inlineStr">
        <is>
          <t>年度大会员</t>
        </is>
      </c>
      <c r="P3446" t="inlineStr"/>
      <c r="Q3446" t="inlineStr"/>
    </row>
    <row r="3447">
      <c r="A3447" t="inlineStr">
        <is>
          <t>161775300</t>
        </is>
      </c>
      <c r="B3447" t="inlineStr">
        <is>
          <t>5002707783</t>
        </is>
      </c>
      <c r="C3447" t="inlineStr">
        <is>
          <t>无風之影-墨</t>
        </is>
      </c>
      <c r="D3447" t="n">
        <v>-1</v>
      </c>
      <c r="E3447" t="inlineStr">
        <is>
          <t>看那镰刀我就知道我必买</t>
        </is>
      </c>
      <c r="F3447" t="n">
        <v>0</v>
      </c>
      <c r="G3447" t="inlineStr">
        <is>
          <t>5002707783</t>
        </is>
      </c>
      <c r="H3447" t="inlineStr">
        <is>
          <t>2021-07-27 14:36:01</t>
        </is>
      </c>
      <c r="I3447" t="n">
        <v>1</v>
      </c>
      <c r="J3447" t="inlineStr">
        <is>
          <t>苹果</t>
        </is>
      </c>
      <c r="K3447" t="inlineStr">
        <is>
          <t>518581179</t>
        </is>
      </c>
      <c r="L3447" t="inlineStr">
        <is>
          <t>保密</t>
        </is>
      </c>
      <c r="M3447" t="inlineStr"/>
      <c r="N3447" t="n">
        <v>4</v>
      </c>
      <c r="O3447" t="inlineStr">
        <is>
          <t>大会员</t>
        </is>
      </c>
      <c r="P3447" t="inlineStr"/>
      <c r="Q3447" t="inlineStr"/>
    </row>
    <row r="3448">
      <c r="A3448" t="inlineStr">
        <is>
          <t>161775300</t>
        </is>
      </c>
      <c r="B3448" t="inlineStr">
        <is>
          <t>5002716638</t>
        </is>
      </c>
      <c r="C3448" t="inlineStr">
        <is>
          <t>仰望只有天使的星空</t>
        </is>
      </c>
      <c r="D3448" t="n">
        <v>8735</v>
      </c>
      <c r="E3448" t="inlineStr">
        <is>
          <t>说实话 我也看不惯这鸟立绘 但换位思考，你如果是做游戏的，内容已经订好了，玩家提这么多  会同意吗   所以鹰角不可能理我们的  改是不可能了</t>
        </is>
      </c>
      <c r="F3448" t="n">
        <v>2</v>
      </c>
      <c r="G3448" t="inlineStr">
        <is>
          <t>0</t>
        </is>
      </c>
      <c r="H3448" t="inlineStr">
        <is>
          <t>2021-07-27 14:35:54</t>
        </is>
      </c>
      <c r="I3448" t="n">
        <v>2</v>
      </c>
      <c r="J3448" t="inlineStr">
        <is>
          <t>安卓</t>
        </is>
      </c>
      <c r="K3448" t="inlineStr">
        <is>
          <t>29105544</t>
        </is>
      </c>
      <c r="L3448" t="inlineStr">
        <is>
          <t>男</t>
        </is>
      </c>
      <c r="M3448" t="inlineStr">
        <is>
          <t>21世纪是绅士的时代！！！！！！！</t>
        </is>
      </c>
      <c r="N3448" t="n">
        <v>5</v>
      </c>
      <c r="O3448" t="inlineStr">
        <is>
          <t>年度大会员</t>
        </is>
      </c>
      <c r="P3448" t="inlineStr">
        <is>
          <t>明日方舟音律系列</t>
        </is>
      </c>
      <c r="Q3448" t="inlineStr">
        <is>
          <t>明日方舟音律系列</t>
        </is>
      </c>
    </row>
    <row r="3449">
      <c r="A3449" t="inlineStr">
        <is>
          <t>161775300</t>
        </is>
      </c>
      <c r="B3449" t="inlineStr">
        <is>
          <t>5002716629</t>
        </is>
      </c>
      <c r="C3449" t="inlineStr">
        <is>
          <t>无聊的鸢哉</t>
        </is>
      </c>
      <c r="D3449" t="n">
        <v>1</v>
      </c>
      <c r="E3449" t="inlineStr">
        <is>
          <t>设定上就是这样的吧，初始立绘也挺长的，可能设计的比例就是这样[嗑瓜子]</t>
        </is>
      </c>
      <c r="F3449" t="n">
        <v>0</v>
      </c>
      <c r="G3449" t="inlineStr">
        <is>
          <t>5002716629</t>
        </is>
      </c>
      <c r="H3449" t="inlineStr">
        <is>
          <t>2021-07-27 14:35:54</t>
        </is>
      </c>
      <c r="I3449" t="n">
        <v>0</v>
      </c>
      <c r="J3449" t="inlineStr">
        <is>
          <t>未知</t>
        </is>
      </c>
      <c r="K3449" t="inlineStr">
        <is>
          <t>489707978</t>
        </is>
      </c>
      <c r="L3449" t="inlineStr">
        <is>
          <t>保密</t>
        </is>
      </c>
      <c r="M3449" t="inlineStr"/>
      <c r="N3449" t="n">
        <v>5</v>
      </c>
      <c r="O3449" t="inlineStr">
        <is>
          <t>大会员</t>
        </is>
      </c>
      <c r="P3449" t="inlineStr"/>
      <c r="Q3449" t="inlineStr"/>
    </row>
    <row r="3450">
      <c r="A3450" t="inlineStr">
        <is>
          <t>161775300</t>
        </is>
      </c>
      <c r="B3450" t="inlineStr">
        <is>
          <t>5002716646</t>
        </is>
      </c>
      <c r="C3450" t="inlineStr">
        <is>
          <t>温暖的电灯泡</t>
        </is>
      </c>
      <c r="D3450" t="n">
        <v>-1</v>
      </c>
      <c r="E3450" t="inlineStr">
        <is>
          <t>回复 @堕落废材 :首先，抽卡游戏要的是舒服抽卡，不满的是骑脸空降SP陈，说实话这脸我看着都能给我冲queen bee 的番加buff
其次，我主线早推完了，次次乱杀，也就八章飞机图动了动许久不用的脑子。强卡包括唯一真神银灰都有了，现在无聊咸鱼被迫转职摔炮流。如果他能整花活而不是整烂活都没这么多人喷
再者，我还真不想买单，198刚省下来准备六级考试材料了</t>
        </is>
      </c>
      <c r="F3450" t="n">
        <v>0</v>
      </c>
      <c r="G3450" t="inlineStr">
        <is>
          <t>5002640850</t>
        </is>
      </c>
      <c r="H3450" t="inlineStr">
        <is>
          <t>2021-07-27 14:35:54</t>
        </is>
      </c>
      <c r="I3450" t="n">
        <v>0</v>
      </c>
      <c r="J3450" t="inlineStr">
        <is>
          <t>安卓</t>
        </is>
      </c>
      <c r="K3450" t="inlineStr">
        <is>
          <t>438009620</t>
        </is>
      </c>
      <c r="L3450" t="inlineStr">
        <is>
          <t>男</t>
        </is>
      </c>
      <c r="M3450" t="inlineStr">
        <is>
          <t>非洲酋长</t>
        </is>
      </c>
      <c r="N3450" t="n">
        <v>3</v>
      </c>
      <c r="O3450" t="inlineStr"/>
      <c r="P3450" t="inlineStr"/>
      <c r="Q3450" t="inlineStr"/>
    </row>
    <row r="3451">
      <c r="A3451" t="inlineStr">
        <is>
          <t>161775300</t>
        </is>
      </c>
      <c r="B3451" t="inlineStr">
        <is>
          <t>5002711777</t>
        </is>
      </c>
      <c r="C3451" t="inlineStr">
        <is>
          <t>1常3</t>
        </is>
      </c>
      <c r="D3451" t="n">
        <v>8733</v>
      </c>
      <c r="E3451" t="inlineStr">
        <is>
          <t>好家伙，自带特效</t>
        </is>
      </c>
      <c r="F3451" t="n">
        <v>0</v>
      </c>
      <c r="G3451" t="inlineStr">
        <is>
          <t>0</t>
        </is>
      </c>
      <c r="H3451" t="inlineStr">
        <is>
          <t>2021-07-27 14:35:52</t>
        </is>
      </c>
      <c r="I3451" t="n">
        <v>2</v>
      </c>
      <c r="J3451" t="inlineStr">
        <is>
          <t>网页</t>
        </is>
      </c>
      <c r="K3451" t="inlineStr">
        <is>
          <t>107837193</t>
        </is>
      </c>
      <c r="L3451" t="inlineStr">
        <is>
          <t>男</t>
        </is>
      </c>
      <c r="M3451" t="inlineStr"/>
      <c r="N3451" t="n">
        <v>5</v>
      </c>
      <c r="O3451" t="inlineStr">
        <is>
          <t>大会员</t>
        </is>
      </c>
      <c r="P3451" t="inlineStr"/>
      <c r="Q3451" t="inlineStr"/>
    </row>
    <row r="3452">
      <c r="A3452" t="inlineStr">
        <is>
          <t>161775300</t>
        </is>
      </c>
      <c r="B3452" t="inlineStr">
        <is>
          <t>5002716409</t>
        </is>
      </c>
      <c r="C3452" t="inlineStr">
        <is>
          <t>扶她の柠檬茶</t>
        </is>
      </c>
      <c r="D3452" t="n">
        <v>8732</v>
      </c>
      <c r="E3452" t="inlineStr">
        <is>
          <t>我看成博士下面是什么样子的[tv_doge]</t>
        </is>
      </c>
      <c r="F3452" t="n">
        <v>0</v>
      </c>
      <c r="G3452" t="inlineStr">
        <is>
          <t>0</t>
        </is>
      </c>
      <c r="H3452" t="inlineStr">
        <is>
          <t>2021-07-27 14:35:47</t>
        </is>
      </c>
      <c r="I3452" t="n">
        <v>3</v>
      </c>
      <c r="J3452" t="inlineStr">
        <is>
          <t>苹果</t>
        </is>
      </c>
      <c r="K3452" t="inlineStr">
        <is>
          <t>365069786</t>
        </is>
      </c>
      <c r="L3452" t="inlineStr">
        <is>
          <t>女</t>
        </is>
      </c>
      <c r="M3452" t="inlineStr">
        <is>
          <t xml:space="preserve">这个人可爱死了什么都没写 </t>
        </is>
      </c>
      <c r="N3452" t="n">
        <v>5</v>
      </c>
      <c r="O3452" t="inlineStr">
        <is>
          <t>年度大会员</t>
        </is>
      </c>
      <c r="P3452" t="inlineStr">
        <is>
          <t>碧蓝航线</t>
        </is>
      </c>
      <c r="Q3452" t="inlineStr"/>
    </row>
    <row r="3453">
      <c r="A3453" t="inlineStr">
        <is>
          <t>161775300</t>
        </is>
      </c>
      <c r="B3453" t="inlineStr">
        <is>
          <t>5002707125</t>
        </is>
      </c>
      <c r="C3453" t="inlineStr">
        <is>
          <t>补作业中的初中生</t>
        </is>
      </c>
      <c r="D3453" t="n">
        <v>-1</v>
      </c>
      <c r="E3453" t="inlineStr">
        <is>
          <t>回复 @doubidezhu :带上狗头这……</t>
        </is>
      </c>
      <c r="F3453" t="n">
        <v>0</v>
      </c>
      <c r="G3453" t="inlineStr">
        <is>
          <t>5001360678</t>
        </is>
      </c>
      <c r="H3453" t="inlineStr">
        <is>
          <t>2021-07-27 14:35:43</t>
        </is>
      </c>
      <c r="I3453" t="n">
        <v>0</v>
      </c>
      <c r="J3453" t="inlineStr">
        <is>
          <t>安卓</t>
        </is>
      </c>
      <c r="K3453" t="inlineStr">
        <is>
          <t>475341899</t>
        </is>
      </c>
      <c r="L3453" t="inlineStr">
        <is>
          <t>保密</t>
        </is>
      </c>
      <c r="M3453" t="inlineStr"/>
      <c r="N3453" t="n">
        <v>4</v>
      </c>
      <c r="O3453" t="inlineStr">
        <is>
          <t>大会员</t>
        </is>
      </c>
      <c r="P3453" t="inlineStr"/>
      <c r="Q3453" t="inlineStr"/>
    </row>
    <row r="3454">
      <c r="A3454" t="inlineStr">
        <is>
          <t>161775300</t>
        </is>
      </c>
      <c r="B3454" t="inlineStr">
        <is>
          <t>5002716058</t>
        </is>
      </c>
      <c r="C3454" t="inlineStr">
        <is>
          <t>诗诗子i</t>
        </is>
      </c>
      <c r="D3454" t="n">
        <v>8729</v>
      </c>
      <c r="E3454" t="inlineStr">
        <is>
          <t>看了特性和动图，感觉像是一位挡2（大胆一点精二挡3）的群攻绝食近卫。最后羽毛笔姐姐太靓太好看了吧。[热词系列_爱了爱了]</t>
        </is>
      </c>
      <c r="F3454" t="n">
        <v>0</v>
      </c>
      <c r="G3454" t="inlineStr">
        <is>
          <t>0</t>
        </is>
      </c>
      <c r="H3454" t="inlineStr">
        <is>
          <t>2021-07-27 14:35:37</t>
        </is>
      </c>
      <c r="I3454" t="n">
        <v>0</v>
      </c>
      <c r="J3454" t="inlineStr">
        <is>
          <t>安卓</t>
        </is>
      </c>
      <c r="K3454" t="inlineStr">
        <is>
          <t>456388461</t>
        </is>
      </c>
      <c r="L3454" t="inlineStr">
        <is>
          <t>保密</t>
        </is>
      </c>
      <c r="M3454" t="inlineStr"/>
      <c r="N3454" t="n">
        <v>4</v>
      </c>
      <c r="O3454" t="inlineStr"/>
      <c r="P3454" t="inlineStr"/>
      <c r="Q3454" t="inlineStr"/>
    </row>
    <row r="3455">
      <c r="A3455" t="inlineStr">
        <is>
          <t>161775300</t>
        </is>
      </c>
      <c r="B3455" t="inlineStr">
        <is>
          <t>5002711161</t>
        </is>
      </c>
      <c r="C3455" t="inlineStr">
        <is>
          <t>憨憨渣子闸总王</t>
        </is>
      </c>
      <c r="D3455" t="n">
        <v>8728</v>
      </c>
      <c r="E3455" t="inlineStr">
        <is>
          <t>这也太好看了吧[喜欢]</t>
        </is>
      </c>
      <c r="F3455" t="n">
        <v>0</v>
      </c>
      <c r="G3455" t="inlineStr">
        <is>
          <t>0</t>
        </is>
      </c>
      <c r="H3455" t="inlineStr">
        <is>
          <t>2021-07-27 14:35:33</t>
        </is>
      </c>
      <c r="I3455" t="n">
        <v>2</v>
      </c>
      <c r="J3455" t="inlineStr">
        <is>
          <t>安卓</t>
        </is>
      </c>
      <c r="K3455" t="inlineStr">
        <is>
          <t>197634129</t>
        </is>
      </c>
      <c r="L3455" t="inlineStr">
        <is>
          <t>男</t>
        </is>
      </c>
      <c r="M3455" t="inlineStr">
        <is>
          <t>太憨了</t>
        </is>
      </c>
      <c r="N3455" t="n">
        <v>5</v>
      </c>
      <c r="O3455" t="inlineStr">
        <is>
          <t>年度大会员</t>
        </is>
      </c>
      <c r="P3455" t="inlineStr">
        <is>
          <t>实验品家庭</t>
        </is>
      </c>
      <c r="Q3455" t="inlineStr"/>
    </row>
    <row r="3456">
      <c r="A3456" t="inlineStr">
        <is>
          <t>161775300</t>
        </is>
      </c>
      <c r="B3456" t="inlineStr">
        <is>
          <t>5002711146</t>
        </is>
      </c>
      <c r="C3456" t="inlineStr">
        <is>
          <t>Shalaos</t>
        </is>
      </c>
      <c r="D3456" t="n">
        <v>8727</v>
      </c>
      <c r="E3456" t="inlineStr">
        <is>
          <t>在？是我卡了还是视频评论区关上了？</t>
        </is>
      </c>
      <c r="F3456" t="n">
        <v>2</v>
      </c>
      <c r="G3456" t="inlineStr">
        <is>
          <t>0</t>
        </is>
      </c>
      <c r="H3456" t="inlineStr">
        <is>
          <t>2021-07-27 14:35:33</t>
        </is>
      </c>
      <c r="I3456" t="n">
        <v>1</v>
      </c>
      <c r="J3456" t="inlineStr">
        <is>
          <t>安卓</t>
        </is>
      </c>
      <c r="K3456" t="inlineStr">
        <is>
          <t>323563183</t>
        </is>
      </c>
      <c r="L3456" t="inlineStr">
        <is>
          <t>保密</t>
        </is>
      </c>
      <c r="M3456" t="inlineStr">
        <is>
          <t>仮面ライダー</t>
        </is>
      </c>
      <c r="N3456" t="n">
        <v>5</v>
      </c>
      <c r="O3456" t="inlineStr">
        <is>
          <t>大会员</t>
        </is>
      </c>
      <c r="P3456" t="inlineStr"/>
      <c r="Q3456" t="inlineStr"/>
    </row>
    <row r="3457">
      <c r="A3457" t="inlineStr">
        <is>
          <t>161775300</t>
        </is>
      </c>
      <c r="B3457" t="inlineStr">
        <is>
          <t>5002711125</t>
        </is>
      </c>
      <c r="C3457" t="inlineStr">
        <is>
          <t>水电池丶</t>
        </is>
      </c>
      <c r="D3457" t="n">
        <v>8726</v>
      </c>
      <c r="E3457" t="inlineStr">
        <is>
          <t>好可爱，镰刀戳我[Cat_coffeebath]</t>
        </is>
      </c>
      <c r="F3457" t="n">
        <v>0</v>
      </c>
      <c r="G3457" t="inlineStr">
        <is>
          <t>0</t>
        </is>
      </c>
      <c r="H3457" t="inlineStr">
        <is>
          <t>2021-07-27 14:35:32</t>
        </is>
      </c>
      <c r="I3457" t="n">
        <v>0</v>
      </c>
      <c r="J3457" t="inlineStr">
        <is>
          <t>苹果</t>
        </is>
      </c>
      <c r="K3457" t="inlineStr">
        <is>
          <t>500783559</t>
        </is>
      </c>
      <c r="L3457" t="inlineStr">
        <is>
          <t>保密</t>
        </is>
      </c>
      <c r="M3457" t="inlineStr">
        <is>
          <t>假期结束前会投一个手书</t>
        </is>
      </c>
      <c r="N3457" t="n">
        <v>4</v>
      </c>
      <c r="O3457" t="inlineStr">
        <is>
          <t>大会员</t>
        </is>
      </c>
      <c r="P3457" t="inlineStr">
        <is>
          <t>#EveOneCat</t>
        </is>
      </c>
      <c r="Q3457" t="inlineStr"/>
    </row>
    <row r="3458">
      <c r="A3458" t="inlineStr">
        <is>
          <t>161775300</t>
        </is>
      </c>
      <c r="B3458" t="inlineStr">
        <is>
          <t>5002711050</t>
        </is>
      </c>
      <c r="C3458" t="inlineStr">
        <is>
          <t>你有本封我号啊</t>
        </is>
      </c>
      <c r="D3458" t="n">
        <v>-1</v>
      </c>
      <c r="E3458" t="inlineStr">
        <is>
          <t>回复 @说书会123456 :不可能的，这样说的基本都是不玩的故意带节奏来的，直播说的很明白了</t>
        </is>
      </c>
      <c r="F3458" t="n">
        <v>0</v>
      </c>
      <c r="G3458" t="inlineStr">
        <is>
          <t>5002007515</t>
        </is>
      </c>
      <c r="H3458" t="inlineStr">
        <is>
          <t>2021-07-27 14:35:30</t>
        </is>
      </c>
      <c r="I3458" t="n">
        <v>0</v>
      </c>
      <c r="J3458" t="inlineStr">
        <is>
          <t>未知</t>
        </is>
      </c>
      <c r="K3458" t="inlineStr">
        <is>
          <t>563018646</t>
        </is>
      </c>
      <c r="L3458" t="inlineStr">
        <is>
          <t>女</t>
        </is>
      </c>
      <c r="M3458" t="inlineStr"/>
      <c r="N3458" t="n">
        <v>2</v>
      </c>
      <c r="O3458" t="inlineStr">
        <is>
          <t>大会员</t>
        </is>
      </c>
      <c r="P3458" t="inlineStr"/>
      <c r="Q3458" t="inlineStr"/>
    </row>
    <row r="3459">
      <c r="A3459" t="inlineStr">
        <is>
          <t>161775300</t>
        </is>
      </c>
      <c r="B3459" t="inlineStr">
        <is>
          <t>5002715769</t>
        </is>
      </c>
      <c r="C3459" t="inlineStr">
        <is>
          <t>简丂</t>
        </is>
      </c>
      <c r="D3459" t="n">
        <v>-1</v>
      </c>
      <c r="E3459" t="inlineStr">
        <is>
          <t>[给心心]开怀大笑了家人们</t>
        </is>
      </c>
      <c r="F3459" t="n">
        <v>0</v>
      </c>
      <c r="G3459" t="inlineStr">
        <is>
          <t>5002715769</t>
        </is>
      </c>
      <c r="H3459" t="inlineStr">
        <is>
          <t>2021-07-27 14:35:28</t>
        </is>
      </c>
      <c r="I3459" t="n">
        <v>0</v>
      </c>
      <c r="J3459" t="inlineStr">
        <is>
          <t>未知</t>
        </is>
      </c>
      <c r="K3459" t="inlineStr">
        <is>
          <t>26170327</t>
        </is>
      </c>
      <c r="L3459" t="inlineStr">
        <is>
          <t>男</t>
        </is>
      </c>
      <c r="M3459" t="inlineStr"/>
      <c r="N3459" t="n">
        <v>5</v>
      </c>
      <c r="O3459" t="inlineStr">
        <is>
          <t>大会员</t>
        </is>
      </c>
      <c r="P3459" t="inlineStr"/>
      <c r="Q3459" t="inlineStr"/>
    </row>
    <row r="3460">
      <c r="A3460" t="inlineStr">
        <is>
          <t>161775300</t>
        </is>
      </c>
      <c r="B3460" t="inlineStr">
        <is>
          <t>5002710999</t>
        </is>
      </c>
      <c r="C3460" t="inlineStr">
        <is>
          <t>Action学妹</t>
        </is>
      </c>
      <c r="D3460" t="n">
        <v>8725</v>
      </c>
      <c r="E3460" t="inlineStr">
        <is>
          <t>yj的节奏已经大到了新出了两类型近卫，“解放者”“收割者”，已经没有热评在讨论了。现在距两周年达到前所未有的顶点，才过了两个月，盛极必衰。</t>
        </is>
      </c>
      <c r="F3460" t="n">
        <v>0</v>
      </c>
      <c r="G3460" t="inlineStr">
        <is>
          <t>0</t>
        </is>
      </c>
      <c r="H3460" t="inlineStr">
        <is>
          <t>2021-07-27 14:35:28</t>
        </is>
      </c>
      <c r="I3460" t="n">
        <v>2</v>
      </c>
      <c r="J3460" t="inlineStr">
        <is>
          <t>网页</t>
        </is>
      </c>
      <c r="K3460" t="inlineStr">
        <is>
          <t>34528577</t>
        </is>
      </c>
      <c r="L3460" t="inlineStr">
        <is>
          <t>保密</t>
        </is>
      </c>
      <c r="M3460" t="inlineStr">
        <is>
          <t>这里ActionJean，addons作者、地图策划、模型渲染。请多关照。
欢迎加入Action的催更小窝，群聊号码：473256760。</t>
        </is>
      </c>
      <c r="N3460" t="n">
        <v>5</v>
      </c>
      <c r="O3460" t="inlineStr">
        <is>
          <t>年度大会员</t>
        </is>
      </c>
      <c r="P3460" t="inlineStr"/>
      <c r="Q3460" t="inlineStr">
        <is>
          <t>#EveOneCat</t>
        </is>
      </c>
    </row>
    <row r="3461">
      <c r="A3461" t="inlineStr">
        <is>
          <t>161775300</t>
        </is>
      </c>
      <c r="B3461" t="inlineStr">
        <is>
          <t>5002710939</t>
        </is>
      </c>
      <c r="C3461" t="inlineStr">
        <is>
          <t>雪溢舞殇寒</t>
        </is>
      </c>
      <c r="D3461" t="n">
        <v>-1</v>
      </c>
      <c r="E3461" t="inlineStr">
        <is>
          <t>回复 @VaiN :限定这个其实我并不咋生气作为一个百万氪金王的玩家我特么一个月两联动俩限定的时候我都没骂爹[tv_doge]，唯独就是井太高了，其余真的还好，画师我谁都不站，只能用一般来评价</t>
        </is>
      </c>
      <c r="F3461" t="n">
        <v>0</v>
      </c>
      <c r="G3461" t="inlineStr">
        <is>
          <t>5002564083</t>
        </is>
      </c>
      <c r="H3461" t="inlineStr">
        <is>
          <t>2021-07-27 14:35:26</t>
        </is>
      </c>
      <c r="I3461" t="n">
        <v>23</v>
      </c>
      <c r="J3461" t="inlineStr">
        <is>
          <t>苹果</t>
        </is>
      </c>
      <c r="K3461" t="inlineStr">
        <is>
          <t>2562301</t>
        </is>
      </c>
      <c r="L3461" t="inlineStr">
        <is>
          <t>男</t>
        </is>
      </c>
      <c r="M3461" t="inlineStr">
        <is>
          <t>All Hail Lelouch</t>
        </is>
      </c>
      <c r="N3461" t="n">
        <v>5</v>
      </c>
      <c r="O3461" t="inlineStr">
        <is>
          <t>年度大会员</t>
        </is>
      </c>
      <c r="P3461" t="inlineStr">
        <is>
          <t>中野三玖</t>
        </is>
      </c>
      <c r="Q3461" t="inlineStr">
        <is>
          <t>年度大会员</t>
        </is>
      </c>
    </row>
    <row r="3462">
      <c r="A3462" t="inlineStr">
        <is>
          <t>161775300</t>
        </is>
      </c>
      <c r="B3462" t="inlineStr">
        <is>
          <t>5002706529</t>
        </is>
      </c>
      <c r="C3462" t="inlineStr">
        <is>
          <t>szc2</t>
        </is>
      </c>
      <c r="D3462" t="n">
        <v>8724</v>
      </c>
      <c r="E3462" t="inlineStr">
        <is>
          <t>（来这个巴别塔级缝合怪版[OK]）我不曾怀揣你游又能有第一年火蓝之心的成就的希望。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462" t="n">
        <v>0</v>
      </c>
      <c r="G3462" t="inlineStr">
        <is>
          <t>0</t>
        </is>
      </c>
      <c r="H3462" t="inlineStr">
        <is>
          <t>2021-07-27 14:35:24</t>
        </is>
      </c>
      <c r="I3462" t="n">
        <v>1</v>
      </c>
      <c r="J3462" t="inlineStr">
        <is>
          <t>安卓</t>
        </is>
      </c>
      <c r="K3462" t="inlineStr">
        <is>
          <t>290082524</t>
        </is>
      </c>
      <c r="L3462" t="inlineStr">
        <is>
          <t>男</t>
        </is>
      </c>
      <c r="M3462" t="inlineStr"/>
      <c r="N3462" t="n">
        <v>5</v>
      </c>
      <c r="O3462" t="inlineStr">
        <is>
          <t>年度大会员</t>
        </is>
      </c>
      <c r="P3462" t="inlineStr">
        <is>
          <t>明日方舟</t>
        </is>
      </c>
      <c r="Q3462" t="inlineStr">
        <is>
          <t>明日方舟</t>
        </is>
      </c>
    </row>
    <row r="3463">
      <c r="A3463" t="inlineStr">
        <is>
          <t>161775300</t>
        </is>
      </c>
      <c r="B3463" t="inlineStr">
        <is>
          <t>5002715635</t>
        </is>
      </c>
      <c r="C3463" t="inlineStr">
        <is>
          <t>抱着阿伟的抱枕</t>
        </is>
      </c>
      <c r="D3463" t="n">
        <v>-1</v>
      </c>
      <c r="E3463" t="inlineStr">
        <is>
          <t>回复 @-AuuA- :鹰角你得给劲啊，策划我得好好给你劝劝[原神_喝茶]</t>
        </is>
      </c>
      <c r="F3463" t="n">
        <v>0</v>
      </c>
      <c r="G3463" t="inlineStr">
        <is>
          <t>5002676345</t>
        </is>
      </c>
      <c r="H3463" t="inlineStr">
        <is>
          <t>2021-07-27 14:35:24</t>
        </is>
      </c>
      <c r="I3463" t="n">
        <v>23</v>
      </c>
      <c r="J3463" t="inlineStr">
        <is>
          <t>安卓</t>
        </is>
      </c>
      <c r="K3463" t="inlineStr">
        <is>
          <t>444153056</t>
        </is>
      </c>
      <c r="L3463" t="inlineStr">
        <is>
          <t>男</t>
        </is>
      </c>
      <c r="M3463" t="inlineStr">
        <is>
          <t>？</t>
        </is>
      </c>
      <c r="N3463" t="n">
        <v>5</v>
      </c>
      <c r="O3463" t="inlineStr">
        <is>
          <t>大会员</t>
        </is>
      </c>
      <c r="P3463" t="inlineStr">
        <is>
          <t>明日方舟</t>
        </is>
      </c>
      <c r="Q3463" t="inlineStr">
        <is>
          <t>明日方舟</t>
        </is>
      </c>
    </row>
    <row r="3464">
      <c r="A3464" t="inlineStr">
        <is>
          <t>161775300</t>
        </is>
      </c>
      <c r="B3464" t="inlineStr">
        <is>
          <t>5002715592</t>
        </is>
      </c>
      <c r="C3464" t="inlineStr">
        <is>
          <t>蝎子不蜇人</t>
        </is>
      </c>
      <c r="D3464" t="n">
        <v>-1</v>
      </c>
      <c r="E3464" t="inlineStr">
        <is>
          <t>回复 @天蓝灰_ :你可能不知道live2d是咋做的，我简单给你解释一下吧，我单说脸部细节，头发，眼睛，鼻子，嘴每个都是一部分，这几个部分组合起来才是一个整体，我不说游戏的全身live2d，你去看那些虚拟主播的形象，哪个脸部不是活灵活现的？[藏狐]</t>
        </is>
      </c>
      <c r="F3464" t="n">
        <v>0</v>
      </c>
      <c r="G3464" t="inlineStr">
        <is>
          <t>5001636711</t>
        </is>
      </c>
      <c r="H3464" t="inlineStr">
        <is>
          <t>2021-07-27 14:35:22</t>
        </is>
      </c>
      <c r="I3464" t="n">
        <v>2</v>
      </c>
      <c r="J3464" t="inlineStr">
        <is>
          <t>未知</t>
        </is>
      </c>
      <c r="K3464" t="inlineStr">
        <is>
          <t>38490886</t>
        </is>
      </c>
      <c r="L3464" t="inlineStr">
        <is>
          <t>男</t>
        </is>
      </c>
      <c r="M3464" t="inlineStr">
        <is>
          <t>泪目</t>
        </is>
      </c>
      <c r="N3464" t="n">
        <v>6</v>
      </c>
      <c r="O3464" t="inlineStr">
        <is>
          <t>大会员</t>
        </is>
      </c>
      <c r="P3464" t="inlineStr">
        <is>
          <t>一周年纪念装扮</t>
        </is>
      </c>
      <c r="Q3464" t="inlineStr">
        <is>
          <t>一周年纪念装扮</t>
        </is>
      </c>
    </row>
    <row r="3465">
      <c r="A3465" t="inlineStr">
        <is>
          <t>161775300</t>
        </is>
      </c>
      <c r="B3465" t="inlineStr">
        <is>
          <t>5002715544</t>
        </is>
      </c>
      <c r="C3465" t="inlineStr">
        <is>
          <t>_月印万川</t>
        </is>
      </c>
      <c r="D3465" t="n">
        <v>8723</v>
      </c>
      <c r="E3465" t="inlineStr">
        <is>
          <t>评论全白了</t>
        </is>
      </c>
      <c r="F3465" t="n">
        <v>0</v>
      </c>
      <c r="G3465" t="inlineStr">
        <is>
          <t>0</t>
        </is>
      </c>
      <c r="H3465" t="inlineStr">
        <is>
          <t>2021-07-27 14:35:21</t>
        </is>
      </c>
      <c r="I3465" t="n">
        <v>0</v>
      </c>
      <c r="J3465" t="inlineStr">
        <is>
          <t>安卓</t>
        </is>
      </c>
      <c r="K3465" t="inlineStr">
        <is>
          <t>190152739</t>
        </is>
      </c>
      <c r="L3465" t="inlineStr">
        <is>
          <t>保密</t>
        </is>
      </c>
      <c r="M3465" t="inlineStr"/>
      <c r="N3465" t="n">
        <v>5</v>
      </c>
      <c r="O3465" t="inlineStr">
        <is>
          <t>大会员</t>
        </is>
      </c>
      <c r="P3465" t="inlineStr"/>
      <c r="Q3465" t="inlineStr"/>
    </row>
    <row r="3466">
      <c r="A3466" t="inlineStr">
        <is>
          <t>161775300</t>
        </is>
      </c>
      <c r="B3466" t="inlineStr">
        <is>
          <t>5002715450</t>
        </is>
      </c>
      <c r="C3466" t="inlineStr">
        <is>
          <t>法术大湿-a2</t>
        </is>
      </c>
      <c r="D3466" t="n">
        <v>-1</v>
      </c>
      <c r="E3466" t="inlineStr">
        <is>
          <t>回复 @绿河先生 :不出是不可能的，只是出的次数得少点</t>
        </is>
      </c>
      <c r="F3466" t="n">
        <v>0</v>
      </c>
      <c r="G3466" t="inlineStr">
        <is>
          <t>5002541890</t>
        </is>
      </c>
      <c r="H3466" t="inlineStr">
        <is>
          <t>2021-07-27 14:35:18</t>
        </is>
      </c>
      <c r="I3466" t="n">
        <v>0</v>
      </c>
      <c r="J3466" t="inlineStr">
        <is>
          <t>未知</t>
        </is>
      </c>
      <c r="K3466" t="inlineStr">
        <is>
          <t>205156544</t>
        </is>
      </c>
      <c r="L3466" t="inlineStr">
        <is>
          <t>保密</t>
        </is>
      </c>
      <c r="M3466" t="inlineStr">
        <is>
          <t>ⓘ该账号封禁中</t>
        </is>
      </c>
      <c r="N3466" t="n">
        <v>5</v>
      </c>
      <c r="O3466" t="inlineStr">
        <is>
          <t>大会员</t>
        </is>
      </c>
      <c r="P3466" t="inlineStr"/>
      <c r="Q3466" t="inlineStr"/>
    </row>
    <row r="3467">
      <c r="A3467" t="inlineStr">
        <is>
          <t>161775300</t>
        </is>
      </c>
      <c r="B3467" t="inlineStr">
        <is>
          <t>5002706228</t>
        </is>
      </c>
      <c r="C3467" t="inlineStr">
        <is>
          <t>szc2</t>
        </is>
      </c>
      <c r="D3467" t="n">
        <v>8722</v>
      </c>
      <c r="E346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我们要：更少的氪金点！
我们要：鹰角诚心诚意的态度！</t>
        </is>
      </c>
      <c r="F3467" t="n">
        <v>0</v>
      </c>
      <c r="G3467" t="inlineStr">
        <is>
          <t>0</t>
        </is>
      </c>
      <c r="H3467" t="inlineStr">
        <is>
          <t>2021-07-27 14:35:16</t>
        </is>
      </c>
      <c r="I3467" t="n">
        <v>2</v>
      </c>
      <c r="J3467" t="inlineStr">
        <is>
          <t>安卓</t>
        </is>
      </c>
      <c r="K3467" t="inlineStr">
        <is>
          <t>290082524</t>
        </is>
      </c>
      <c r="L3467" t="inlineStr">
        <is>
          <t>男</t>
        </is>
      </c>
      <c r="M3467" t="inlineStr"/>
      <c r="N3467" t="n">
        <v>5</v>
      </c>
      <c r="O3467" t="inlineStr">
        <is>
          <t>年度大会员</t>
        </is>
      </c>
      <c r="P3467" t="inlineStr">
        <is>
          <t>明日方舟</t>
        </is>
      </c>
      <c r="Q3467" t="inlineStr">
        <is>
          <t>明日方舟</t>
        </is>
      </c>
    </row>
    <row r="3468">
      <c r="A3468" t="inlineStr">
        <is>
          <t>161775300</t>
        </is>
      </c>
      <c r="B3468" t="inlineStr">
        <is>
          <t>5002715312</t>
        </is>
      </c>
      <c r="C3468" t="inlineStr">
        <is>
          <t>_Gliese_</t>
        </is>
      </c>
      <c r="D3468" t="n">
        <v>8721</v>
      </c>
      <c r="E3468" t="inlineStr">
        <is>
          <t>https://t.bilibili.com/551998594275205028?tab=2
yj新注册商标不一定代表要出新游戏，望周知
顺带一提，pv里sp陈3技能伤害有些离谱啊，别又是个破坏环境的卡</t>
        </is>
      </c>
      <c r="F3468" t="n">
        <v>1</v>
      </c>
      <c r="G3468" t="inlineStr">
        <is>
          <t>0</t>
        </is>
      </c>
      <c r="H3468" t="inlineStr">
        <is>
          <t>2021-07-27 14:35:15</t>
        </is>
      </c>
      <c r="I3468" t="n">
        <v>3</v>
      </c>
      <c r="J3468" t="inlineStr">
        <is>
          <t>网页</t>
        </is>
      </c>
      <c r="K3468" t="inlineStr">
        <is>
          <t>355783276</t>
        </is>
      </c>
      <c r="L3468" t="inlineStr">
        <is>
          <t>男</t>
        </is>
      </c>
      <c r="M3468" t="inlineStr">
        <is>
          <t>录播可能会迟到，也可能会缺席（</t>
        </is>
      </c>
      <c r="N3468" t="n">
        <v>5</v>
      </c>
      <c r="O3468" t="inlineStr">
        <is>
          <t>大会员</t>
        </is>
      </c>
      <c r="P3468" t="inlineStr">
        <is>
          <t>明日方舟音律系列</t>
        </is>
      </c>
      <c r="Q3468" t="inlineStr">
        <is>
          <t>明日方舟音律系列</t>
        </is>
      </c>
    </row>
    <row r="3469">
      <c r="A3469" t="inlineStr">
        <is>
          <t>161775300</t>
        </is>
      </c>
      <c r="B3469" t="inlineStr">
        <is>
          <t>5002706198</t>
        </is>
      </c>
      <c r="C3469" t="inlineStr">
        <is>
          <t>--_-_-_-_--_--</t>
        </is>
      </c>
      <c r="D3469" t="n">
        <v>-1</v>
      </c>
      <c r="E3469" t="inlineStr">
        <is>
          <t>回复 @漠-灵岚 :是叫你朋友模仿那条我删了，觉得对你朋友很不尊重，其实o型腿真的很少见，但这也不是件好事，随着时间越久o型腿影响也很大。希望你朋友能早点矫正好。</t>
        </is>
      </c>
      <c r="F3469" t="n">
        <v>0</v>
      </c>
      <c r="G3469" t="inlineStr">
        <is>
          <t>5002478737</t>
        </is>
      </c>
      <c r="H3469" t="inlineStr">
        <is>
          <t>2021-07-27 14:35:15</t>
        </is>
      </c>
      <c r="I3469" t="n">
        <v>4</v>
      </c>
      <c r="J3469" t="inlineStr">
        <is>
          <t>安卓</t>
        </is>
      </c>
      <c r="K3469" t="inlineStr">
        <is>
          <t>89665938</t>
        </is>
      </c>
      <c r="L3469" t="inlineStr">
        <is>
          <t>男</t>
        </is>
      </c>
      <c r="M3469" t="inlineStr"/>
      <c r="N3469" t="n">
        <v>5</v>
      </c>
      <c r="O3469" t="inlineStr">
        <is>
          <t>大会员</t>
        </is>
      </c>
      <c r="P3469" t="inlineStr">
        <is>
          <t>明日方舟音律系列</t>
        </is>
      </c>
      <c r="Q3469" t="inlineStr"/>
    </row>
    <row r="3470">
      <c r="A3470" t="inlineStr">
        <is>
          <t>161775300</t>
        </is>
      </c>
      <c r="B3470" t="inlineStr">
        <is>
          <t>5002706123</t>
        </is>
      </c>
      <c r="C3470" t="inlineStr">
        <is>
          <t>死亡周刊</t>
        </is>
      </c>
      <c r="D3470" t="n">
        <v>8720</v>
      </c>
      <c r="E3470" t="inlineStr">
        <is>
          <t>精二腿这么崩了没人看得出来？[辣眼睛]</t>
        </is>
      </c>
      <c r="F3470" t="n">
        <v>1</v>
      </c>
      <c r="G3470" t="inlineStr">
        <is>
          <t>0</t>
        </is>
      </c>
      <c r="H3470" t="inlineStr">
        <is>
          <t>2021-07-27 14:35:13</t>
        </is>
      </c>
      <c r="I3470" t="n">
        <v>0</v>
      </c>
      <c r="J3470" t="inlineStr">
        <is>
          <t>安卓</t>
        </is>
      </c>
      <c r="K3470" t="inlineStr">
        <is>
          <t>13516199</t>
        </is>
      </c>
      <c r="L3470" t="inlineStr">
        <is>
          <t>保密</t>
        </is>
      </c>
      <c r="M3470" t="inlineStr"/>
      <c r="N3470" t="n">
        <v>5</v>
      </c>
      <c r="O3470" t="inlineStr">
        <is>
          <t>大会员</t>
        </is>
      </c>
      <c r="P3470" t="inlineStr">
        <is>
          <t>2021拜年纪</t>
        </is>
      </c>
      <c r="Q3470" t="inlineStr">
        <is>
          <t>2021拜年纪</t>
        </is>
      </c>
    </row>
    <row r="3471">
      <c r="A3471" t="inlineStr">
        <is>
          <t>161775300</t>
        </is>
      </c>
      <c r="B3471" t="inlineStr">
        <is>
          <t>5002715176</t>
        </is>
      </c>
      <c r="C3471" t="inlineStr">
        <is>
          <t>PaleJ</t>
        </is>
      </c>
      <c r="D3471" t="n">
        <v>-1</v>
      </c>
      <c r="E3471" t="inlineStr">
        <is>
          <t>回复 @说书会123456 :所以数量差距为什么那么大？有可以解释的理由吗？</t>
        </is>
      </c>
      <c r="F3471" t="n">
        <v>0</v>
      </c>
      <c r="G3471" t="inlineStr">
        <is>
          <t>5002676374</t>
        </is>
      </c>
      <c r="H3471" t="inlineStr">
        <is>
          <t>2021-07-27 14:35:10</t>
        </is>
      </c>
      <c r="I3471" t="n">
        <v>0</v>
      </c>
      <c r="J3471" t="inlineStr">
        <is>
          <t>安卓</t>
        </is>
      </c>
      <c r="K3471" t="inlineStr">
        <is>
          <t>259630314</t>
        </is>
      </c>
      <c r="L3471" t="inlineStr">
        <is>
          <t>保密</t>
        </is>
      </c>
      <c r="M3471" t="inlineStr"/>
      <c r="N3471" t="n">
        <v>5</v>
      </c>
      <c r="O3471" t="inlineStr">
        <is>
          <t>年度大会员</t>
        </is>
      </c>
      <c r="P3471" t="inlineStr"/>
      <c r="Q3471" t="inlineStr">
        <is>
          <t>嘉然今天吃什么</t>
        </is>
      </c>
    </row>
    <row r="3472">
      <c r="A3472" t="inlineStr">
        <is>
          <t>161775300</t>
        </is>
      </c>
      <c r="B3472" t="inlineStr">
        <is>
          <t>5002710378</t>
        </is>
      </c>
      <c r="C3472" t="inlineStr">
        <is>
          <t>山田枝内莎乐妮</t>
        </is>
      </c>
      <c r="D3472" t="n">
        <v>-1</v>
      </c>
      <c r="E3472" t="inlineStr">
        <is>
          <t>回复 @狗带咖喱 :谁让王者最近皮肤质量那么好[doge]
而且流水第一的是和平精英，之前gff搞的王者乌烟瘴气的，现在才好转一点[doge]</t>
        </is>
      </c>
      <c r="F3472" t="n">
        <v>0</v>
      </c>
      <c r="G3472" t="inlineStr">
        <is>
          <t>5001823900</t>
        </is>
      </c>
      <c r="H3472" t="inlineStr">
        <is>
          <t>2021-07-27 14:35:09</t>
        </is>
      </c>
      <c r="I3472" t="n">
        <v>0</v>
      </c>
      <c r="J3472" t="inlineStr">
        <is>
          <t>未知</t>
        </is>
      </c>
      <c r="K3472" t="inlineStr">
        <is>
          <t>12569274</t>
        </is>
      </c>
      <c r="L3472" t="inlineStr">
        <is>
          <t>保密</t>
        </is>
      </c>
      <c r="M3472" t="inlineStr">
        <is>
          <t>目标6级！</t>
        </is>
      </c>
      <c r="N3472" t="n">
        <v>6</v>
      </c>
      <c r="O3472" t="inlineStr">
        <is>
          <t>大会员</t>
        </is>
      </c>
      <c r="P3472" t="inlineStr"/>
      <c r="Q3472" t="inlineStr"/>
    </row>
    <row r="3473">
      <c r="A3473" t="inlineStr">
        <is>
          <t>161775300</t>
        </is>
      </c>
      <c r="B3473" t="inlineStr">
        <is>
          <t>5002710331</t>
        </is>
      </c>
      <c r="C3473" t="inlineStr">
        <is>
          <t>SK虚无</t>
        </is>
      </c>
      <c r="D3473" t="n">
        <v>8718</v>
      </c>
      <c r="E3473" t="inlineStr">
        <is>
          <t>好飒爽的腿 难得有我想为XP抽的5星[崩坏3_点赞]</t>
        </is>
      </c>
      <c r="F3473" t="n">
        <v>0</v>
      </c>
      <c r="G3473" t="inlineStr">
        <is>
          <t>0</t>
        </is>
      </c>
      <c r="H3473" t="inlineStr">
        <is>
          <t>2021-07-27 14:35:08</t>
        </is>
      </c>
      <c r="I3473" t="n">
        <v>0</v>
      </c>
      <c r="J3473" t="inlineStr">
        <is>
          <t>安卓</t>
        </is>
      </c>
      <c r="K3473" t="inlineStr">
        <is>
          <t>39767038</t>
        </is>
      </c>
      <c r="L3473" t="inlineStr">
        <is>
          <t>男</t>
        </is>
      </c>
      <c r="M3473" t="inlineStr">
        <is>
          <t>不管</t>
        </is>
      </c>
      <c r="N3473" t="n">
        <v>6</v>
      </c>
      <c r="O3473" t="inlineStr">
        <is>
          <t>年度大会员</t>
        </is>
      </c>
      <c r="P3473" t="inlineStr">
        <is>
          <t>明日方舟</t>
        </is>
      </c>
      <c r="Q3473" t="inlineStr">
        <is>
          <t>明日方舟</t>
        </is>
      </c>
    </row>
    <row r="3474">
      <c r="A3474" t="inlineStr">
        <is>
          <t>161775300</t>
        </is>
      </c>
      <c r="B3474" t="inlineStr">
        <is>
          <t>5002705913</t>
        </is>
      </c>
      <c r="C3474" t="inlineStr">
        <is>
          <t>szc2</t>
        </is>
      </c>
      <c r="D3474" t="n">
        <v>8717</v>
      </c>
      <c r="E3474" t="inlineStr">
        <is>
          <t>第一次是官方长草+洋节，结果被逼出四张红纸那波（但最后红纸没完全兑现）
第二次是限定年池双up+白灯笼，结果逼出300井反馈（但最后双up池子更多了）
第三次是夏活复刻出新池没石头，最后逼出承诺复刻没有新池（但现在直接加夏季限定）
第四次是这一次，直接加池子。
实际看，这几次事件，看似玩家赢了，反馈有了修改，但即使环境来说，都输了，因为官方只是拖着，或者出尔反尔了。
比如这次的池子，我反而觉得是对第三次妥协玩家的打脸吧。最激烈那部分人走了，拖一年后，直接加限定池，剩下的玩家应该是反应较为温和的了。
同样处理，也有年池那边，加井到半年后的周年庆说，剩下的就是不太激烈的玩家了，自然就过去了。</t>
        </is>
      </c>
      <c r="F3474" t="n">
        <v>0</v>
      </c>
      <c r="G3474" t="inlineStr">
        <is>
          <t>0</t>
        </is>
      </c>
      <c r="H3474" t="inlineStr">
        <is>
          <t>2021-07-27 14:35:07</t>
        </is>
      </c>
      <c r="I3474" t="n">
        <v>6</v>
      </c>
      <c r="J3474" t="inlineStr">
        <is>
          <t>安卓</t>
        </is>
      </c>
      <c r="K3474" t="inlineStr">
        <is>
          <t>290082524</t>
        </is>
      </c>
      <c r="L3474" t="inlineStr">
        <is>
          <t>男</t>
        </is>
      </c>
      <c r="M3474" t="inlineStr"/>
      <c r="N3474" t="n">
        <v>5</v>
      </c>
      <c r="O3474" t="inlineStr">
        <is>
          <t>年度大会员</t>
        </is>
      </c>
      <c r="P3474" t="inlineStr">
        <is>
          <t>明日方舟</t>
        </is>
      </c>
      <c r="Q3474" t="inlineStr">
        <is>
          <t>明日方舟</t>
        </is>
      </c>
    </row>
    <row r="3475">
      <c r="A3475" t="inlineStr">
        <is>
          <t>161775300</t>
        </is>
      </c>
      <c r="B3475" t="inlineStr">
        <is>
          <t>5002715029</t>
        </is>
      </c>
      <c r="C3475" t="inlineStr">
        <is>
          <t>Kirima桐真</t>
        </is>
      </c>
      <c r="D3475" t="n">
        <v>-1</v>
      </c>
      <c r="E3475" t="inlineStr">
        <is>
          <t>回复 @11937492 :你要护鹰角就护，我说你傻是我的错，下面我也不会跟你理论了。当初我玩明日方舟，就是因为他和其他手游不同，他待遇好，骗氪程度不高。可他现在慢慢的向那些手游靠拢，我害怕它有一天也会像王者、崩坏三、阴阳师等一系列游戏一样。我不能代表所有提建议的玩家，至少我说这个的原因是我不想让它变成这样，不是想害它。既然模组系统有可能会变成氪金项目，那我认为就应该从萌芽的时候把它给掐死</t>
        </is>
      </c>
      <c r="F3475" t="n">
        <v>0</v>
      </c>
      <c r="G3475" t="inlineStr">
        <is>
          <t>5002007109</t>
        </is>
      </c>
      <c r="H3475" t="inlineStr">
        <is>
          <t>2021-07-27 14:35:06</t>
        </is>
      </c>
      <c r="I3475" t="n">
        <v>0</v>
      </c>
      <c r="J3475" t="inlineStr">
        <is>
          <t>未知</t>
        </is>
      </c>
      <c r="K3475" t="inlineStr">
        <is>
          <t>9369127</t>
        </is>
      </c>
      <c r="L3475" t="inlineStr">
        <is>
          <t>保密</t>
        </is>
      </c>
      <c r="M3475" t="inlineStr"/>
      <c r="N3475" t="n">
        <v>6</v>
      </c>
      <c r="O3475" t="inlineStr">
        <is>
          <t>大会员</t>
        </is>
      </c>
      <c r="P3475" t="inlineStr"/>
      <c r="Q3475" t="inlineStr"/>
    </row>
    <row r="3476">
      <c r="A3476" t="inlineStr">
        <is>
          <t>161775300</t>
        </is>
      </c>
      <c r="B3476" t="inlineStr">
        <is>
          <t>5002705830</t>
        </is>
      </c>
      <c r="C3476" t="inlineStr">
        <is>
          <t>恶言仓</t>
        </is>
      </c>
      <c r="D3476" t="n">
        <v>8716</v>
      </c>
      <c r="E3476" t="inlineStr">
        <is>
          <t>水陈立绘必须改，你哪怕把live2D取消了以后再补我觉得也没问题
还有其他热评里的那些问题不改的话这路你是肯定走不长了</t>
        </is>
      </c>
      <c r="F3476" t="n">
        <v>0</v>
      </c>
      <c r="G3476" t="inlineStr">
        <is>
          <t>0</t>
        </is>
      </c>
      <c r="H3476" t="inlineStr">
        <is>
          <t>2021-07-27 14:35:05</t>
        </is>
      </c>
      <c r="I3476" t="n">
        <v>0</v>
      </c>
      <c r="J3476" t="inlineStr">
        <is>
          <t>网页</t>
        </is>
      </c>
      <c r="K3476" t="inlineStr">
        <is>
          <t>178975426</t>
        </is>
      </c>
      <c r="L3476" t="inlineStr">
        <is>
          <t>女</t>
        </is>
      </c>
      <c r="M3476" t="inlineStr"/>
      <c r="N3476" t="n">
        <v>5</v>
      </c>
      <c r="O3476" t="inlineStr">
        <is>
          <t>大会员</t>
        </is>
      </c>
      <c r="P3476" t="inlineStr"/>
      <c r="Q3476" t="inlineStr"/>
    </row>
    <row r="3477">
      <c r="A3477" t="inlineStr">
        <is>
          <t>161775300</t>
        </is>
      </c>
      <c r="B3477" t="inlineStr">
        <is>
          <t>5002705813</t>
        </is>
      </c>
      <c r="C3477" t="inlineStr">
        <is>
          <t>呛啷啷拔出大宝剑</t>
        </is>
      </c>
      <c r="D3477" t="n">
        <v>8715</v>
      </c>
      <c r="E3477" t="inlineStr">
        <is>
          <t>我只说一句，无论是提各种诉求的，还是维护鹰角的，这两个群体都代表不了我[藏狐]</t>
        </is>
      </c>
      <c r="F3477" t="n">
        <v>0</v>
      </c>
      <c r="G3477" t="inlineStr">
        <is>
          <t>0</t>
        </is>
      </c>
      <c r="H3477" t="inlineStr">
        <is>
          <t>2021-07-27 14:35:05</t>
        </is>
      </c>
      <c r="I3477" t="n">
        <v>0</v>
      </c>
      <c r="J3477" t="inlineStr">
        <is>
          <t>安卓</t>
        </is>
      </c>
      <c r="K3477" t="inlineStr">
        <is>
          <t>8660560</t>
        </is>
      </c>
      <c r="L3477" t="inlineStr">
        <is>
          <t>男</t>
        </is>
      </c>
      <c r="M3477" t="inlineStr">
        <is>
          <t>努力成为现充</t>
        </is>
      </c>
      <c r="N3477" t="n">
        <v>6</v>
      </c>
      <c r="O3477" t="inlineStr">
        <is>
          <t>年度大会员</t>
        </is>
      </c>
      <c r="P3477" t="inlineStr">
        <is>
          <t>明日方舟音律系列</t>
        </is>
      </c>
      <c r="Q3477" t="inlineStr">
        <is>
          <t>星座系列：水瓶座</t>
        </is>
      </c>
    </row>
    <row r="3478">
      <c r="A3478" t="inlineStr">
        <is>
          <t>161775300</t>
        </is>
      </c>
      <c r="B3478" t="inlineStr">
        <is>
          <t>5002704950</t>
        </is>
      </c>
      <c r="C3478" t="inlineStr">
        <is>
          <t>szc2</t>
        </is>
      </c>
      <c r="D3478" t="n">
        <v>8714</v>
      </c>
      <c r="E3478" t="inlineStr">
        <is>
          <t>丢掉幻想，准备斗争</t>
        </is>
      </c>
      <c r="F3478" t="n">
        <v>1</v>
      </c>
      <c r="G3478" t="inlineStr">
        <is>
          <t>0</t>
        </is>
      </c>
      <c r="H3478" t="inlineStr">
        <is>
          <t>2021-07-27 14:35:04</t>
        </is>
      </c>
      <c r="I3478" t="n">
        <v>1</v>
      </c>
      <c r="J3478" t="inlineStr">
        <is>
          <t>安卓</t>
        </is>
      </c>
      <c r="K3478" t="inlineStr">
        <is>
          <t>290082524</t>
        </is>
      </c>
      <c r="L3478" t="inlineStr">
        <is>
          <t>男</t>
        </is>
      </c>
      <c r="M3478" t="inlineStr"/>
      <c r="N3478" t="n">
        <v>5</v>
      </c>
      <c r="O3478" t="inlineStr">
        <is>
          <t>年度大会员</t>
        </is>
      </c>
      <c r="P3478" t="inlineStr">
        <is>
          <t>明日方舟</t>
        </is>
      </c>
      <c r="Q3478" t="inlineStr">
        <is>
          <t>明日方舟</t>
        </is>
      </c>
    </row>
    <row r="3479">
      <c r="A3479" t="inlineStr">
        <is>
          <t>161775300</t>
        </is>
      </c>
      <c r="B3479" t="inlineStr">
        <is>
          <t>5002705753</t>
        </is>
      </c>
      <c r="C3479" t="inlineStr">
        <is>
          <t>乌拉乌拉呱呱呱呱</t>
        </is>
      </c>
      <c r="D3479" t="n">
        <v>8713</v>
      </c>
      <c r="E3479" t="inlineStr">
        <is>
          <t>唯：我画好了
唯：我通过了[给心心]</t>
        </is>
      </c>
      <c r="F3479" t="n">
        <v>0</v>
      </c>
      <c r="G3479" t="inlineStr">
        <is>
          <t>0</t>
        </is>
      </c>
      <c r="H3479" t="inlineStr">
        <is>
          <t>2021-07-27 14:35:03</t>
        </is>
      </c>
      <c r="I3479" t="n">
        <v>0</v>
      </c>
      <c r="J3479" t="inlineStr">
        <is>
          <t>安卓</t>
        </is>
      </c>
      <c r="K3479" t="inlineStr">
        <is>
          <t>85579285</t>
        </is>
      </c>
      <c r="L3479" t="inlineStr">
        <is>
          <t>女</t>
        </is>
      </c>
      <c r="M3479" t="inlineStr"/>
      <c r="N3479" t="n">
        <v>5</v>
      </c>
      <c r="O3479" t="inlineStr">
        <is>
          <t>大会员</t>
        </is>
      </c>
      <c r="P3479" t="inlineStr">
        <is>
          <t>提摩西小队</t>
        </is>
      </c>
      <c r="Q3479" t="inlineStr">
        <is>
          <t>提摩西小队</t>
        </is>
      </c>
    </row>
    <row r="3480">
      <c r="A3480" t="inlineStr">
        <is>
          <t>161775300</t>
        </is>
      </c>
      <c r="B3480" t="inlineStr">
        <is>
          <t>5002710080</t>
        </is>
      </c>
      <c r="C3480" t="inlineStr">
        <is>
          <t>szc2</t>
        </is>
      </c>
      <c r="D3480" t="n">
        <v>8711</v>
      </c>
      <c r="E3480"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t>
        </is>
      </c>
      <c r="F3480" t="n">
        <v>0</v>
      </c>
      <c r="G3480" t="inlineStr">
        <is>
          <t>0</t>
        </is>
      </c>
      <c r="H3480" t="inlineStr">
        <is>
          <t>2021-07-27 14:35:00</t>
        </is>
      </c>
      <c r="I3480" t="n">
        <v>1</v>
      </c>
      <c r="J3480" t="inlineStr">
        <is>
          <t>未知</t>
        </is>
      </c>
      <c r="K3480" t="inlineStr">
        <is>
          <t>290082524</t>
        </is>
      </c>
      <c r="L3480" t="inlineStr">
        <is>
          <t>男</t>
        </is>
      </c>
      <c r="M3480" t="inlineStr"/>
      <c r="N3480" t="n">
        <v>5</v>
      </c>
      <c r="O3480" t="inlineStr">
        <is>
          <t>年度大会员</t>
        </is>
      </c>
      <c r="P3480" t="inlineStr">
        <is>
          <t>明日方舟</t>
        </is>
      </c>
      <c r="Q3480" t="inlineStr">
        <is>
          <t>明日方舟</t>
        </is>
      </c>
    </row>
    <row r="3481">
      <c r="A3481" t="inlineStr">
        <is>
          <t>161775300</t>
        </is>
      </c>
      <c r="B3481" t="inlineStr">
        <is>
          <t>5002704607</t>
        </is>
      </c>
      <c r="C3481" t="inlineStr">
        <is>
          <t>账号已注绡</t>
        </is>
      </c>
      <c r="D3481" t="n">
        <v>-1</v>
      </c>
      <c r="E3481" t="inlineStr">
        <is>
          <t>回复 @默默无闻的变态 :我好像真猜对了</t>
        </is>
      </c>
      <c r="F3481" t="n">
        <v>0</v>
      </c>
      <c r="G3481" t="inlineStr">
        <is>
          <t>5001612201</t>
        </is>
      </c>
      <c r="H3481" t="inlineStr">
        <is>
          <t>2021-07-27 14:34:53</t>
        </is>
      </c>
      <c r="I3481" t="n">
        <v>0</v>
      </c>
      <c r="J3481" t="inlineStr">
        <is>
          <t>未知</t>
        </is>
      </c>
      <c r="K3481" t="inlineStr">
        <is>
          <t>501052575</t>
        </is>
      </c>
      <c r="L3481" t="inlineStr">
        <is>
          <t>保密</t>
        </is>
      </c>
      <c r="M3481" t="inlineStr"/>
      <c r="N3481" t="n">
        <v>4</v>
      </c>
      <c r="O3481" t="inlineStr"/>
      <c r="P3481" t="inlineStr"/>
      <c r="Q3481" t="inlineStr"/>
    </row>
    <row r="3482">
      <c r="A3482" t="inlineStr">
        <is>
          <t>161775300</t>
        </is>
      </c>
      <c r="B3482" t="inlineStr">
        <is>
          <t>5002699797</t>
        </is>
      </c>
      <c r="C3482" t="inlineStr">
        <is>
          <t>_时运</t>
        </is>
      </c>
      <c r="D3482" t="n">
        <v>8710</v>
      </c>
      <c r="E3482" t="inlineStr">
        <is>
          <t>彩虹小鸟卡哇伊[OK]</t>
        </is>
      </c>
      <c r="F3482" t="n">
        <v>0</v>
      </c>
      <c r="G3482" t="inlineStr">
        <is>
          <t>0</t>
        </is>
      </c>
      <c r="H3482" t="inlineStr">
        <is>
          <t>2021-07-27 14:34:51</t>
        </is>
      </c>
      <c r="I3482" t="n">
        <v>0</v>
      </c>
      <c r="J3482" t="inlineStr">
        <is>
          <t>安卓</t>
        </is>
      </c>
      <c r="K3482" t="inlineStr">
        <is>
          <t>293679044</t>
        </is>
      </c>
      <c r="L3482" t="inlineStr">
        <is>
          <t>保密</t>
        </is>
      </c>
      <c r="M3482" t="inlineStr">
        <is>
          <t>不知何日再相逢</t>
        </is>
      </c>
      <c r="N3482" t="n">
        <v>4</v>
      </c>
      <c r="O3482" t="inlineStr">
        <is>
          <t>大会员</t>
        </is>
      </c>
      <c r="P3482" t="inlineStr"/>
      <c r="Q3482" t="inlineStr"/>
    </row>
    <row r="3483">
      <c r="A3483" t="inlineStr">
        <is>
          <t>161775300</t>
        </is>
      </c>
      <c r="B3483" t="inlineStr">
        <is>
          <t>5002705238</t>
        </is>
      </c>
      <c r="C3483" t="inlineStr">
        <is>
          <t>ZRDLPL丶</t>
        </is>
      </c>
      <c r="D3483" t="n">
        <v>8709</v>
      </c>
      <c r="E3483" t="inlineStr">
        <is>
          <t>你pv给我增加整个断网什么意思</t>
        </is>
      </c>
      <c r="F3483" t="n">
        <v>0</v>
      </c>
      <c r="G3483" t="inlineStr">
        <is>
          <t>0</t>
        </is>
      </c>
      <c r="H3483" t="inlineStr">
        <is>
          <t>2021-07-27 14:34:47</t>
        </is>
      </c>
      <c r="I3483" t="n">
        <v>2</v>
      </c>
      <c r="J3483" t="inlineStr">
        <is>
          <t>安卓</t>
        </is>
      </c>
      <c r="K3483" t="inlineStr">
        <is>
          <t>35592665</t>
        </is>
      </c>
      <c r="L3483" t="inlineStr">
        <is>
          <t>男</t>
        </is>
      </c>
      <c r="M3483" t="inlineStr">
        <is>
          <t>优雅的颓废，懒洋洋的高贵</t>
        </is>
      </c>
      <c r="N3483" t="n">
        <v>5</v>
      </c>
      <c r="O3483" t="inlineStr">
        <is>
          <t>年度大会员</t>
        </is>
      </c>
      <c r="P3483" t="inlineStr">
        <is>
          <t>明日方舟音律系列</t>
        </is>
      </c>
      <c r="Q3483" t="inlineStr">
        <is>
          <t>明日方舟音律系列</t>
        </is>
      </c>
    </row>
    <row r="3484">
      <c r="A3484" t="inlineStr">
        <is>
          <t>161775300</t>
        </is>
      </c>
      <c r="B3484" t="inlineStr">
        <is>
          <t>5002704264</t>
        </is>
      </c>
      <c r="C3484" t="inlineStr">
        <is>
          <t>萧了个苒</t>
        </is>
      </c>
      <c r="D3484" t="n">
        <v>-1</v>
      </c>
      <c r="E3484" t="inlineStr">
        <is>
          <t>就是啊，羽毛笔真的太好康了，拿镰刀真的好帅</t>
        </is>
      </c>
      <c r="F3484" t="n">
        <v>0</v>
      </c>
      <c r="G3484" t="inlineStr">
        <is>
          <t>5002704264</t>
        </is>
      </c>
      <c r="H3484" t="inlineStr">
        <is>
          <t>2021-07-27 14:34:43</t>
        </is>
      </c>
      <c r="I3484" t="n">
        <v>1</v>
      </c>
      <c r="J3484" t="inlineStr">
        <is>
          <t>网页</t>
        </is>
      </c>
      <c r="K3484" t="inlineStr">
        <is>
          <t>143714823</t>
        </is>
      </c>
      <c r="L3484" t="inlineStr">
        <is>
          <t>女</t>
        </is>
      </c>
      <c r="M3484" t="inlineStr">
        <is>
          <t>0.0</t>
        </is>
      </c>
      <c r="N3484" t="n">
        <v>5</v>
      </c>
      <c r="O3484" t="inlineStr">
        <is>
          <t>大会员</t>
        </is>
      </c>
      <c r="P3484" t="inlineStr"/>
      <c r="Q3484" t="inlineStr"/>
    </row>
    <row r="3485">
      <c r="A3485" t="inlineStr">
        <is>
          <t>161775300</t>
        </is>
      </c>
      <c r="B3485" t="inlineStr">
        <is>
          <t>5002699460</t>
        </is>
      </c>
      <c r="C3485" t="inlineStr">
        <is>
          <t>大爱卡比兽</t>
        </is>
      </c>
      <c r="D3485" t="n">
        <v>-1</v>
      </c>
      <c r="E3485" t="inlineStr">
        <is>
          <t>回复 @老抑郁症了 :海猫二周年画过一张</t>
        </is>
      </c>
      <c r="F3485" t="n">
        <v>0</v>
      </c>
      <c r="G3485" t="inlineStr">
        <is>
          <t>5002117763</t>
        </is>
      </c>
      <c r="H3485" t="inlineStr">
        <is>
          <t>2021-07-27 14:34:41</t>
        </is>
      </c>
      <c r="I3485" t="n">
        <v>1</v>
      </c>
      <c r="J3485" t="inlineStr">
        <is>
          <t>未知</t>
        </is>
      </c>
      <c r="K3485" t="inlineStr">
        <is>
          <t>474013891</t>
        </is>
      </c>
      <c r="L3485" t="inlineStr">
        <is>
          <t>女</t>
        </is>
      </c>
      <c r="M3485" t="inlineStr">
        <is>
          <t>咕咕咕咕咕咕咕咕咕咕咕咕咕咕咕咕咕咕咕</t>
        </is>
      </c>
      <c r="N3485" t="n">
        <v>4</v>
      </c>
      <c r="O3485" t="inlineStr">
        <is>
          <t>年度大会员</t>
        </is>
      </c>
      <c r="P3485" t="inlineStr"/>
      <c r="Q3485" t="inlineStr"/>
    </row>
    <row r="3486">
      <c r="A3486" t="inlineStr">
        <is>
          <t>161775300</t>
        </is>
      </c>
      <c r="B3486" t="inlineStr">
        <is>
          <t>5002699244</t>
        </is>
      </c>
      <c r="C3486" t="inlineStr">
        <is>
          <t>99逍遥剑客99</t>
        </is>
      </c>
      <c r="D3486" t="n">
        <v>-1</v>
      </c>
      <c r="E3486" t="inlineStr">
        <is>
          <t>除了立绘太丑要改，和产能太低之外，其他的我都不所谓，主要是立绘和产能[明日方舟_吃瓜]</t>
        </is>
      </c>
      <c r="F3486" t="n">
        <v>0</v>
      </c>
      <c r="G3486" t="inlineStr">
        <is>
          <t>5002699244</t>
        </is>
      </c>
      <c r="H3486" t="inlineStr">
        <is>
          <t>2021-07-27 14:34:34</t>
        </is>
      </c>
      <c r="I3486" t="n">
        <v>1</v>
      </c>
      <c r="J3486" t="inlineStr">
        <is>
          <t>安卓</t>
        </is>
      </c>
      <c r="K3486" t="inlineStr">
        <is>
          <t>135270496</t>
        </is>
      </c>
      <c r="L3486" t="inlineStr">
        <is>
          <t>男</t>
        </is>
      </c>
      <c r="M3486" t="inlineStr">
        <is>
          <t>嘤嘤嘤</t>
        </is>
      </c>
      <c r="N3486" t="n">
        <v>5</v>
      </c>
      <c r="O3486" t="inlineStr">
        <is>
          <t>年度大会员</t>
        </is>
      </c>
      <c r="P3486" t="inlineStr"/>
      <c r="Q3486" t="inlineStr">
        <is>
          <t>明日方舟</t>
        </is>
      </c>
    </row>
    <row r="3487">
      <c r="A3487" t="inlineStr">
        <is>
          <t>161775300</t>
        </is>
      </c>
      <c r="B3487" t="inlineStr">
        <is>
          <t>5002694717</t>
        </is>
      </c>
      <c r="C3487" t="inlineStr">
        <is>
          <t>拉普兰德天下第三</t>
        </is>
      </c>
      <c r="D3487" t="n">
        <v>-1</v>
      </c>
      <c r="E3487" t="inlineStr">
        <is>
          <t>回复 @四月の友人A__ :模组确实不该骂，该骂的是产能和限定，但是刚才有些人觉得不应该出模组</t>
        </is>
      </c>
      <c r="F3487" t="n">
        <v>0</v>
      </c>
      <c r="G3487" t="inlineStr">
        <is>
          <t>5001877274</t>
        </is>
      </c>
      <c r="H3487" t="inlineStr">
        <is>
          <t>2021-07-27 14:34:31</t>
        </is>
      </c>
      <c r="I3487" t="n">
        <v>0</v>
      </c>
      <c r="J3487" t="inlineStr">
        <is>
          <t>安卓</t>
        </is>
      </c>
      <c r="K3487" t="inlineStr">
        <is>
          <t>448517009</t>
        </is>
      </c>
      <c r="L3487" t="inlineStr">
        <is>
          <t>保密</t>
        </is>
      </c>
      <c r="M3487" t="inlineStr"/>
      <c r="N3487" t="n">
        <v>3</v>
      </c>
      <c r="O3487" t="inlineStr">
        <is>
          <t>大会员</t>
        </is>
      </c>
      <c r="P3487" t="inlineStr"/>
      <c r="Q3487" t="inlineStr"/>
    </row>
    <row r="3488">
      <c r="A3488" t="inlineStr">
        <is>
          <t>161775300</t>
        </is>
      </c>
      <c r="B3488" t="inlineStr">
        <is>
          <t>5002699149</t>
        </is>
      </c>
      <c r="C3488" t="inlineStr">
        <is>
          <t>一只温柔的牛</t>
        </is>
      </c>
      <c r="D3488" t="n">
        <v>8705</v>
      </c>
      <c r="E3488" t="inlineStr">
        <is>
          <t>这精二立绘不比那个什么威龙的好看[阴险]</t>
        </is>
      </c>
      <c r="F3488" t="n">
        <v>0</v>
      </c>
      <c r="G3488" t="inlineStr">
        <is>
          <t>0</t>
        </is>
      </c>
      <c r="H3488" t="inlineStr">
        <is>
          <t>2021-07-27 14:34:31</t>
        </is>
      </c>
      <c r="I3488" t="n">
        <v>1</v>
      </c>
      <c r="J3488" t="inlineStr">
        <is>
          <t>安卓</t>
        </is>
      </c>
      <c r="K3488" t="inlineStr">
        <is>
          <t>85911531</t>
        </is>
      </c>
      <c r="L3488" t="inlineStr">
        <is>
          <t>女</t>
        </is>
      </c>
      <c r="M3488" t="inlineStr">
        <is>
          <t>在国拟圈边缘游荡qaq</t>
        </is>
      </c>
      <c r="N3488" t="n">
        <v>5</v>
      </c>
      <c r="O3488" t="inlineStr">
        <is>
          <t>大会员</t>
        </is>
      </c>
      <c r="P3488" t="inlineStr"/>
      <c r="Q3488" t="inlineStr"/>
    </row>
    <row r="3489">
      <c r="A3489" t="inlineStr">
        <is>
          <t>161775300</t>
        </is>
      </c>
      <c r="B3489" t="inlineStr">
        <is>
          <t>5002698939</t>
        </is>
      </c>
      <c r="C3489" t="inlineStr">
        <is>
          <t>黑猫prime</t>
        </is>
      </c>
      <c r="D3489" t="n">
        <v>-1</v>
      </c>
      <c r="E3489" t="inlineStr">
        <is>
          <t>120井那一年得要多少个限定</t>
        </is>
      </c>
      <c r="F3489" t="n">
        <v>0</v>
      </c>
      <c r="G3489" t="inlineStr">
        <is>
          <t>5002698939</t>
        </is>
      </c>
      <c r="H3489" t="inlineStr">
        <is>
          <t>2021-07-27 14:34:24</t>
        </is>
      </c>
      <c r="I3489" t="n">
        <v>0</v>
      </c>
      <c r="J3489" t="inlineStr">
        <is>
          <t>未知</t>
        </is>
      </c>
      <c r="K3489" t="inlineStr">
        <is>
          <t>1837630</t>
        </is>
      </c>
      <c r="L3489" t="inlineStr">
        <is>
          <t>男</t>
        </is>
      </c>
      <c r="M3489" t="inlineStr">
        <is>
          <t>只为了我自己。不要哀求，学会争取，若是如此，终有所获。</t>
        </is>
      </c>
      <c r="N3489" t="n">
        <v>6</v>
      </c>
      <c r="O3489" t="inlineStr">
        <is>
          <t>大会员</t>
        </is>
      </c>
      <c r="P3489" t="inlineStr"/>
      <c r="Q3489" t="inlineStr"/>
    </row>
    <row r="3490">
      <c r="A3490" t="inlineStr">
        <is>
          <t>161775300</t>
        </is>
      </c>
      <c r="B3490" t="inlineStr">
        <is>
          <t>5002694442</t>
        </is>
      </c>
      <c r="C3490" t="inlineStr">
        <is>
          <t>-OceanCat</t>
        </is>
      </c>
      <c r="D3490" t="n">
        <v>8704</v>
      </c>
      <c r="E3490" t="inlineStr">
        <is>
          <t>好耶，是新干员[给心心]
----------------------------------------
YJ给老子改立绘[生气]</t>
        </is>
      </c>
      <c r="F3490" t="n">
        <v>0</v>
      </c>
      <c r="G3490" t="inlineStr">
        <is>
          <t>0</t>
        </is>
      </c>
      <c r="H3490" t="inlineStr">
        <is>
          <t>2021-07-27 14:34:23</t>
        </is>
      </c>
      <c r="I3490" t="n">
        <v>2</v>
      </c>
      <c r="J3490" t="inlineStr">
        <is>
          <t>安卓</t>
        </is>
      </c>
      <c r="K3490" t="inlineStr">
        <is>
          <t>503137529</t>
        </is>
      </c>
      <c r="L3490" t="inlineStr">
        <is>
          <t>保密</t>
        </is>
      </c>
      <c r="M3490" t="inlineStr"/>
      <c r="N3490" t="n">
        <v>4</v>
      </c>
      <c r="O3490" t="inlineStr"/>
      <c r="P3490" t="inlineStr"/>
      <c r="Q3490" t="inlineStr"/>
    </row>
    <row r="3491">
      <c r="A3491" t="inlineStr">
        <is>
          <t>161775300</t>
        </is>
      </c>
      <c r="B3491" t="inlineStr">
        <is>
          <t>5002703496</t>
        </is>
      </c>
      <c r="C3491" t="inlineStr">
        <is>
          <t>夜空を抜ける</t>
        </is>
      </c>
      <c r="D3491" t="n">
        <v>8703</v>
      </c>
      <c r="E3491" t="inlineStr">
        <is>
          <t>兄弟们，冲可以，但不要在干员底下冲和干员无关的话题可以吗？[大哭]
方舟近卫的这两个分支（收割者和解放者）也没有人谈。全部在聊节奏了。[大哭]</t>
        </is>
      </c>
      <c r="F3491" t="n">
        <v>0</v>
      </c>
      <c r="G3491" t="inlineStr">
        <is>
          <t>0</t>
        </is>
      </c>
      <c r="H3491" t="inlineStr">
        <is>
          <t>2021-07-27 14:34:20</t>
        </is>
      </c>
      <c r="I3491" t="n">
        <v>5</v>
      </c>
      <c r="J3491" t="inlineStr">
        <is>
          <t>安卓</t>
        </is>
      </c>
      <c r="K3491" t="inlineStr">
        <is>
          <t>357034234</t>
        </is>
      </c>
      <c r="L3491" t="inlineStr">
        <is>
          <t>男</t>
        </is>
      </c>
      <c r="M3491" t="inlineStr">
        <is>
          <t>カスラーナの名でを世界のすべての美しい戦い</t>
        </is>
      </c>
      <c r="N3491" t="n">
        <v>5</v>
      </c>
      <c r="O3491" t="inlineStr">
        <is>
          <t>大会员</t>
        </is>
      </c>
      <c r="P3491" t="inlineStr">
        <is>
          <t>良辰美景·不问天</t>
        </is>
      </c>
      <c r="Q3491" t="inlineStr">
        <is>
          <t>明日方舟音律系列</t>
        </is>
      </c>
    </row>
    <row r="3492">
      <c r="A3492" t="inlineStr">
        <is>
          <t>161775300</t>
        </is>
      </c>
      <c r="B3492" t="inlineStr">
        <is>
          <t>5002694242</t>
        </is>
      </c>
      <c r="C3492" t="inlineStr">
        <is>
          <t>露华零梧</t>
        </is>
      </c>
      <c r="D3492" t="n">
        <v>-1</v>
      </c>
      <c r="E3492" t="inlineStr">
        <is>
          <t>回复 @安魂弥撒曲-Kira :主线更了</t>
        </is>
      </c>
      <c r="F3492" t="n">
        <v>0</v>
      </c>
      <c r="G3492" t="inlineStr">
        <is>
          <t>5002040250</t>
        </is>
      </c>
      <c r="H3492" t="inlineStr">
        <is>
          <t>2021-07-27 14:34:17</t>
        </is>
      </c>
      <c r="I3492" t="n">
        <v>0</v>
      </c>
      <c r="J3492" t="inlineStr">
        <is>
          <t>安卓</t>
        </is>
      </c>
      <c r="K3492" t="inlineStr">
        <is>
          <t>62602042</t>
        </is>
      </c>
      <c r="L3492" t="inlineStr">
        <is>
          <t>男</t>
        </is>
      </c>
      <c r="M3492" t="inlineStr">
        <is>
          <t>wwwwwww！</t>
        </is>
      </c>
      <c r="N3492" t="n">
        <v>5</v>
      </c>
      <c r="O3492" t="inlineStr">
        <is>
          <t>大会员</t>
        </is>
      </c>
      <c r="P3492" t="inlineStr"/>
      <c r="Q3492" t="inlineStr"/>
    </row>
    <row r="3493">
      <c r="A3493" t="inlineStr">
        <is>
          <t>161775300</t>
        </is>
      </c>
      <c r="B3493" t="inlineStr">
        <is>
          <t>5002694175</t>
        </is>
      </c>
      <c r="C3493" t="inlineStr">
        <is>
          <t>羽毛笔单推</t>
        </is>
      </c>
      <c r="D3493" t="n">
        <v>-1</v>
      </c>
      <c r="E3493" t="inlineStr">
        <is>
          <t>回复 @南泽一十八 :其实这个类型算是等挺久了，毕竟我玩的游戏使镰刀的都不很戳xp，这个算头一个</t>
        </is>
      </c>
      <c r="F3493" t="n">
        <v>0</v>
      </c>
      <c r="G3493" t="inlineStr">
        <is>
          <t>5002681931</t>
        </is>
      </c>
      <c r="H3493" t="inlineStr">
        <is>
          <t>2021-07-27 14:34:15</t>
        </is>
      </c>
      <c r="I3493" t="n">
        <v>0</v>
      </c>
      <c r="J3493" t="inlineStr">
        <is>
          <t>安卓</t>
        </is>
      </c>
      <c r="K3493" t="inlineStr">
        <is>
          <t>384897939</t>
        </is>
      </c>
      <c r="L3493" t="inlineStr">
        <is>
          <t>保密</t>
        </is>
      </c>
      <c r="M3493" t="inlineStr"/>
      <c r="N3493" t="n">
        <v>4</v>
      </c>
      <c r="O3493" t="inlineStr">
        <is>
          <t>大会员</t>
        </is>
      </c>
      <c r="P3493" t="inlineStr"/>
      <c r="Q3493" t="inlineStr"/>
    </row>
    <row r="3494">
      <c r="A3494" t="inlineStr">
        <is>
          <t>161775300</t>
        </is>
      </c>
      <c r="B3494" t="inlineStr">
        <is>
          <t>5002693999</t>
        </is>
      </c>
      <c r="C3494" t="inlineStr">
        <is>
          <t>令和18年</t>
        </is>
      </c>
      <c r="D3494" t="n">
        <v>8702</v>
      </c>
      <c r="E3494" t="inlineStr">
        <is>
          <t>主美开了吧</t>
        </is>
      </c>
      <c r="F3494" t="n">
        <v>0</v>
      </c>
      <c r="G3494" t="inlineStr">
        <is>
          <t>0</t>
        </is>
      </c>
      <c r="H3494" t="inlineStr">
        <is>
          <t>2021-07-27 14:34:10</t>
        </is>
      </c>
      <c r="I3494" t="n">
        <v>1</v>
      </c>
      <c r="J3494" t="inlineStr">
        <is>
          <t>苹果</t>
        </is>
      </c>
      <c r="K3494" t="inlineStr">
        <is>
          <t>38148978</t>
        </is>
      </c>
      <c r="L3494" t="inlineStr">
        <is>
          <t>保密</t>
        </is>
      </c>
      <c r="M3494" t="inlineStr">
        <is>
          <t>1234567890</t>
        </is>
      </c>
      <c r="N3494" t="n">
        <v>5</v>
      </c>
      <c r="O3494" t="inlineStr">
        <is>
          <t>大会员</t>
        </is>
      </c>
      <c r="P3494" t="inlineStr"/>
      <c r="Q3494" t="inlineStr"/>
    </row>
    <row r="3495">
      <c r="A3495" t="inlineStr">
        <is>
          <t>161775300</t>
        </is>
      </c>
      <c r="B3495" t="inlineStr">
        <is>
          <t>5002698434</t>
        </is>
      </c>
      <c r="C3495" t="inlineStr">
        <is>
          <t>小澤w</t>
        </is>
      </c>
      <c r="D3495" t="n">
        <v>8701</v>
      </c>
      <c r="E3495" t="inlineStr">
        <is>
          <t>建议统一口径，诉求越简洁明了越好，把要列举的点列出来，送上热评，不行我来你们赞。
1.立绘修改
2.限定可以，降井
就这两条，其他的我没意见</t>
        </is>
      </c>
      <c r="F3495" t="n">
        <v>0</v>
      </c>
      <c r="G3495" t="inlineStr">
        <is>
          <t>0</t>
        </is>
      </c>
      <c r="H3495" t="inlineStr">
        <is>
          <t>2021-07-27 14:34:09</t>
        </is>
      </c>
      <c r="I3495" t="n">
        <v>0</v>
      </c>
      <c r="J3495" t="inlineStr">
        <is>
          <t>网页</t>
        </is>
      </c>
      <c r="K3495" t="inlineStr">
        <is>
          <t>24121421</t>
        </is>
      </c>
      <c r="L3495" t="inlineStr">
        <is>
          <t>男</t>
        </is>
      </c>
      <c r="M3495" t="inlineStr">
        <is>
          <t>狗头 疑惑 害怕</t>
        </is>
      </c>
      <c r="N3495" t="n">
        <v>6</v>
      </c>
      <c r="O3495" t="inlineStr">
        <is>
          <t>年度大会员</t>
        </is>
      </c>
      <c r="P3495" t="inlineStr">
        <is>
          <t>碧蓝之海</t>
        </is>
      </c>
      <c r="Q3495" t="inlineStr">
        <is>
          <t>良辰美景·不问天</t>
        </is>
      </c>
    </row>
    <row r="3496">
      <c r="A3496" t="inlineStr">
        <is>
          <t>161775300</t>
        </is>
      </c>
      <c r="B3496" t="inlineStr">
        <is>
          <t>5002698399</t>
        </is>
      </c>
      <c r="C3496" t="inlineStr">
        <is>
          <t>和真の奇妙冒险</t>
        </is>
      </c>
      <c r="D3496" t="n">
        <v>-1</v>
      </c>
      <c r="E3496" t="inlineStr">
        <is>
          <t>回复 @小但有点困 :动作太奇怪了，你自己摆一个就知道了</t>
        </is>
      </c>
      <c r="F3496" t="n">
        <v>0</v>
      </c>
      <c r="G3496" t="inlineStr">
        <is>
          <t>5001280628</t>
        </is>
      </c>
      <c r="H3496" t="inlineStr">
        <is>
          <t>2021-07-27 14:34:08</t>
        </is>
      </c>
      <c r="I3496" t="n">
        <v>0</v>
      </c>
      <c r="J3496" t="inlineStr">
        <is>
          <t>安卓</t>
        </is>
      </c>
      <c r="K3496" t="inlineStr">
        <is>
          <t>473340478</t>
        </is>
      </c>
      <c r="L3496" t="inlineStr">
        <is>
          <t>男</t>
        </is>
      </c>
      <c r="M3496" t="inlineStr">
        <is>
          <t>咸鱼</t>
        </is>
      </c>
      <c r="N3496" t="n">
        <v>4</v>
      </c>
      <c r="O3496" t="inlineStr">
        <is>
          <t>年度大会员</t>
        </is>
      </c>
      <c r="P3496" t="inlineStr">
        <is>
          <t>异常生物</t>
        </is>
      </c>
      <c r="Q3496" t="inlineStr"/>
    </row>
    <row r="3497">
      <c r="A3497" t="inlineStr">
        <is>
          <t>161775300</t>
        </is>
      </c>
      <c r="B3497" t="inlineStr">
        <is>
          <t>5002703089</t>
        </is>
      </c>
      <c r="C3497" t="inlineStr">
        <is>
          <t>你有本封我号啊</t>
        </is>
      </c>
      <c r="D3497" t="n">
        <v>-1</v>
      </c>
      <c r="E3497" t="inlineStr">
        <is>
          <t>回复 @叛逆的沐沐 :你是呆子吧，现在搞得这模组好像妖魔化了一样，我TM建议你去看看录播，说的明明白白不会大幅影响干员强度，而且只要练了就能拿到，既然这样的话，为什么还要氪金才能拿呢，能不能洞洞你的小脑子瓜啊</t>
        </is>
      </c>
      <c r="F3497" t="n">
        <v>0</v>
      </c>
      <c r="G3497" t="inlineStr">
        <is>
          <t>5002036873</t>
        </is>
      </c>
      <c r="H3497" t="inlineStr">
        <is>
          <t>2021-07-27 14:34:07</t>
        </is>
      </c>
      <c r="I3497" t="n">
        <v>0</v>
      </c>
      <c r="J3497" t="inlineStr">
        <is>
          <t>安卓</t>
        </is>
      </c>
      <c r="K3497" t="inlineStr">
        <is>
          <t>563018646</t>
        </is>
      </c>
      <c r="L3497" t="inlineStr">
        <is>
          <t>女</t>
        </is>
      </c>
      <c r="M3497" t="inlineStr"/>
      <c r="N3497" t="n">
        <v>2</v>
      </c>
      <c r="O3497" t="inlineStr">
        <is>
          <t>大会员</t>
        </is>
      </c>
      <c r="P3497" t="inlineStr"/>
      <c r="Q3497" t="inlineStr"/>
    </row>
    <row r="3498">
      <c r="A3498" t="inlineStr">
        <is>
          <t>161775300</t>
        </is>
      </c>
      <c r="B3498" t="inlineStr">
        <is>
          <t>5002693854</t>
        </is>
      </c>
      <c r="C3498" t="inlineStr">
        <is>
          <t>青田陈</t>
        </is>
      </c>
      <c r="D3498" t="n">
        <v>8700</v>
      </c>
      <c r="E3498" t="inlineStr">
        <is>
          <t>近卫又出了新的款式[热词系列_知识增加]</t>
        </is>
      </c>
      <c r="F3498" t="n">
        <v>0</v>
      </c>
      <c r="G3498" t="inlineStr">
        <is>
          <t>0</t>
        </is>
      </c>
      <c r="H3498" t="inlineStr">
        <is>
          <t>2021-07-27 14:34:06</t>
        </is>
      </c>
      <c r="I3498" t="n">
        <v>0</v>
      </c>
      <c r="J3498" t="inlineStr">
        <is>
          <t>安卓</t>
        </is>
      </c>
      <c r="K3498" t="inlineStr">
        <is>
          <t>3037652</t>
        </is>
      </c>
      <c r="L3498" t="inlineStr">
        <is>
          <t>女</t>
        </is>
      </c>
      <c r="M3498" t="inlineStr">
        <is>
          <t>想出名的屑</t>
        </is>
      </c>
      <c r="N3498" t="n">
        <v>5</v>
      </c>
      <c r="O3498" t="inlineStr">
        <is>
          <t>年度大会员</t>
        </is>
      </c>
      <c r="P3498" t="inlineStr">
        <is>
          <t>明日方舟音律系列</t>
        </is>
      </c>
      <c r="Q3498" t="inlineStr">
        <is>
          <t>明日方舟音律系列</t>
        </is>
      </c>
    </row>
    <row r="3499">
      <c r="A3499" t="inlineStr">
        <is>
          <t>161775300</t>
        </is>
      </c>
      <c r="B3499" t="inlineStr">
        <is>
          <t>5002703012</t>
        </is>
      </c>
      <c r="C3499" t="inlineStr">
        <is>
          <t>边吃边睡的小屋</t>
        </is>
      </c>
      <c r="D3499" t="n">
        <v>-1</v>
      </c>
      <c r="E3499" t="inlineStr">
        <is>
          <t>回复 @一雁淮一 :那可太难了，不过这样抽不着应该也不担心了(´･_･`)</t>
        </is>
      </c>
      <c r="F3499" t="n">
        <v>0</v>
      </c>
      <c r="G3499" t="inlineStr">
        <is>
          <t>5001382342</t>
        </is>
      </c>
      <c r="H3499" t="inlineStr">
        <is>
          <t>2021-07-27 14:34:05</t>
        </is>
      </c>
      <c r="I3499" t="n">
        <v>0</v>
      </c>
      <c r="J3499" t="inlineStr">
        <is>
          <t>未知</t>
        </is>
      </c>
      <c r="K3499" t="inlineStr">
        <is>
          <t>349538827</t>
        </is>
      </c>
      <c r="L3499" t="inlineStr">
        <is>
          <t>保密</t>
        </is>
      </c>
      <c r="M3499" t="inlineStr"/>
      <c r="N3499" t="n">
        <v>5</v>
      </c>
      <c r="O3499" t="inlineStr">
        <is>
          <t>年度大会员</t>
        </is>
      </c>
      <c r="P3499" t="inlineStr"/>
      <c r="Q3499" t="inlineStr"/>
    </row>
    <row r="3500">
      <c r="A3500" t="inlineStr">
        <is>
          <t>161775300</t>
        </is>
      </c>
      <c r="B3500" t="inlineStr">
        <is>
          <t>5002698321</t>
        </is>
      </c>
      <c r="C3500" t="inlineStr">
        <is>
          <t>柠檬汽水糖ovo</t>
        </is>
      </c>
      <c r="D3500" t="n">
        <v>1</v>
      </c>
      <c r="E3500" t="inlineStr">
        <is>
          <t>[热词系列_好耶]</t>
        </is>
      </c>
      <c r="F3500" t="n">
        <v>0</v>
      </c>
      <c r="G3500" t="inlineStr">
        <is>
          <t>5002698321</t>
        </is>
      </c>
      <c r="H3500" t="inlineStr">
        <is>
          <t>2021-07-27 14:34:05</t>
        </is>
      </c>
      <c r="I3500" t="n">
        <v>1</v>
      </c>
      <c r="J3500" t="inlineStr">
        <is>
          <t>安卓</t>
        </is>
      </c>
      <c r="K3500" t="inlineStr">
        <is>
          <t>397025179</t>
        </is>
      </c>
      <c r="L3500" t="inlineStr">
        <is>
          <t>保密</t>
        </is>
      </c>
      <c r="M3500" t="inlineStr"/>
      <c r="N3500" t="n">
        <v>4</v>
      </c>
      <c r="O3500" t="inlineStr">
        <is>
          <t>大会员</t>
        </is>
      </c>
      <c r="P3500" t="inlineStr"/>
      <c r="Q3500" t="inlineStr"/>
    </row>
    <row r="3501">
      <c r="A3501" t="inlineStr">
        <is>
          <t>161775300</t>
        </is>
      </c>
      <c r="B3501" t="inlineStr">
        <is>
          <t>5002693772</t>
        </is>
      </c>
      <c r="C3501" t="inlineStr">
        <is>
          <t>说书会123456</t>
        </is>
      </c>
      <c r="D3501" t="n">
        <v>-1</v>
      </c>
      <c r="E3501" t="inlineStr">
        <is>
          <t>回复 @PaleJ :其他的也还在，只是在下面而已</t>
        </is>
      </c>
      <c r="F3501" t="n">
        <v>0</v>
      </c>
      <c r="G3501" t="inlineStr">
        <is>
          <t>5002676374</t>
        </is>
      </c>
      <c r="H3501" t="inlineStr">
        <is>
          <t>2021-07-27 14:34:03</t>
        </is>
      </c>
      <c r="I3501" t="n">
        <v>0</v>
      </c>
      <c r="J3501" t="inlineStr">
        <is>
          <t>未知</t>
        </is>
      </c>
      <c r="K3501" t="inlineStr">
        <is>
          <t>1743204826</t>
        </is>
      </c>
      <c r="L3501" t="inlineStr">
        <is>
          <t>保密</t>
        </is>
      </c>
      <c r="M3501" t="inlineStr"/>
      <c r="N3501" t="n">
        <v>4</v>
      </c>
      <c r="O3501" t="inlineStr">
        <is>
          <t>大会员</t>
        </is>
      </c>
      <c r="P3501" t="inlineStr"/>
      <c r="Q3501" t="inlineStr"/>
    </row>
    <row r="3502">
      <c r="A3502" t="inlineStr">
        <is>
          <t>161775300</t>
        </is>
      </c>
      <c r="B3502" t="inlineStr">
        <is>
          <t>5002693741</t>
        </is>
      </c>
      <c r="C3502" t="inlineStr">
        <is>
          <t>玖阿酒</t>
        </is>
      </c>
      <c r="D3502" t="n">
        <v>-1</v>
      </c>
      <c r="E3502" t="inlineStr">
        <is>
          <t>回复 @少校的演剧部 :把钱退给我我当场销号，否则我都花钱了没得到合理的服务凭什么闭嘴[微笑]</t>
        </is>
      </c>
      <c r="F3502" t="n">
        <v>0</v>
      </c>
      <c r="G3502" t="inlineStr">
        <is>
          <t>5001360678</t>
        </is>
      </c>
      <c r="H3502" t="inlineStr">
        <is>
          <t>2021-07-27 14:34:02</t>
        </is>
      </c>
      <c r="I3502" t="n">
        <v>0</v>
      </c>
      <c r="J3502" t="inlineStr">
        <is>
          <t>安卓</t>
        </is>
      </c>
      <c r="K3502" t="inlineStr">
        <is>
          <t>6449387</t>
        </is>
      </c>
      <c r="L3502" t="inlineStr">
        <is>
          <t>女</t>
        </is>
      </c>
      <c r="M3502" t="inlineStr">
        <is>
          <t>这个人其实很勤奋但她什么都懒得写_(:з」∠)_</t>
        </is>
      </c>
      <c r="N3502" t="n">
        <v>5</v>
      </c>
      <c r="O3502" t="inlineStr">
        <is>
          <t>大会员</t>
        </is>
      </c>
      <c r="P3502" t="inlineStr"/>
      <c r="Q3502" t="inlineStr"/>
    </row>
    <row r="3503">
      <c r="A3503" t="inlineStr">
        <is>
          <t>161775300</t>
        </is>
      </c>
      <c r="B3503" t="inlineStr">
        <is>
          <t>5002693552</t>
        </is>
      </c>
      <c r="C3503" t="inlineStr">
        <is>
          <t>201不姓墨</t>
        </is>
      </c>
      <c r="D3503" t="n">
        <v>8698</v>
      </c>
      <c r="E3503" t="inlineStr">
        <is>
          <t>我问点别的事情，直播的时候近卫职业划了十种，我们一开始猜测是剑圣，拳卫，法卫，群卫，远卫，绝食，援卫，小车，龙舌兰，双击卫
但是这个羽毛笔又是一个新模板，如果算上就多了一个我们只能把小车纳入剑圣，如果不算，同时没有龙舌兰有点想不出来十种，求各位分享一下自己的见解</t>
        </is>
      </c>
      <c r="F3503" t="n">
        <v>1</v>
      </c>
      <c r="G3503" t="inlineStr">
        <is>
          <t>0</t>
        </is>
      </c>
      <c r="H3503" t="inlineStr">
        <is>
          <t>2021-07-27 14:33:57</t>
        </is>
      </c>
      <c r="I3503" t="n">
        <v>1</v>
      </c>
      <c r="J3503" t="inlineStr">
        <is>
          <t>安卓</t>
        </is>
      </c>
      <c r="K3503" t="inlineStr">
        <is>
          <t>188476152</t>
        </is>
      </c>
      <c r="L3503" t="inlineStr">
        <is>
          <t>保密</t>
        </is>
      </c>
      <c r="M3503" t="inlineStr">
        <is>
          <t>这个人不是很懒，但是他不是很想留点东西</t>
        </is>
      </c>
      <c r="N3503" t="n">
        <v>5</v>
      </c>
      <c r="O3503" t="inlineStr">
        <is>
          <t>大会员</t>
        </is>
      </c>
      <c r="P3503" t="inlineStr"/>
      <c r="Q3503" t="inlineStr"/>
    </row>
    <row r="3504">
      <c r="A3504" t="inlineStr">
        <is>
          <t>161775300</t>
        </is>
      </c>
      <c r="B3504" t="inlineStr">
        <is>
          <t>5002698013</t>
        </is>
      </c>
      <c r="C3504" t="inlineStr">
        <is>
          <t>wang0k</t>
        </is>
      </c>
      <c r="D3504" t="n">
        <v>8697</v>
      </c>
      <c r="E3504" t="inlineStr">
        <is>
          <t>1:出限定可以，降井，至少降到200
2:修改立绘
3:模组到底要不要氪金
4:原石198礼包缩水问题
5:提高产能
就这些</t>
        </is>
      </c>
      <c r="F3504" t="n">
        <v>0</v>
      </c>
      <c r="G3504" t="inlineStr">
        <is>
          <t>0</t>
        </is>
      </c>
      <c r="H3504" t="inlineStr">
        <is>
          <t>2021-07-27 14:33:56</t>
        </is>
      </c>
      <c r="I3504" t="n">
        <v>1</v>
      </c>
      <c r="J3504" t="inlineStr">
        <is>
          <t>安卓</t>
        </is>
      </c>
      <c r="K3504" t="inlineStr">
        <is>
          <t>281805925</t>
        </is>
      </c>
      <c r="L3504" t="inlineStr">
        <is>
          <t>保密</t>
        </is>
      </c>
      <c r="M3504" t="inlineStr">
        <is>
          <t>这个人很勤奋，什么都写了</t>
        </is>
      </c>
      <c r="N3504" t="n">
        <v>5</v>
      </c>
      <c r="O3504" t="inlineStr">
        <is>
          <t>大会员</t>
        </is>
      </c>
      <c r="P3504" t="inlineStr"/>
      <c r="Q3504" t="inlineStr"/>
    </row>
    <row r="3505">
      <c r="A3505" t="inlineStr">
        <is>
          <t>161775300</t>
        </is>
      </c>
      <c r="B3505" t="inlineStr">
        <is>
          <t>5002693482</t>
        </is>
      </c>
      <c r="C3505" t="inlineStr">
        <is>
          <t>Mr丶李先</t>
        </is>
      </c>
      <c r="D3505" t="n">
        <v>-1</v>
      </c>
      <c r="E3505" t="inlineStr">
        <is>
          <t>产能提高太有必要了！</t>
        </is>
      </c>
      <c r="F3505" t="n">
        <v>0</v>
      </c>
      <c r="G3505" t="inlineStr">
        <is>
          <t>5002693482</t>
        </is>
      </c>
      <c r="H3505" t="inlineStr">
        <is>
          <t>2021-07-27 14:33:55</t>
        </is>
      </c>
      <c r="I3505" t="n">
        <v>0</v>
      </c>
      <c r="J3505" t="inlineStr">
        <is>
          <t>未知</t>
        </is>
      </c>
      <c r="K3505" t="inlineStr">
        <is>
          <t>32627307</t>
        </is>
      </c>
      <c r="L3505" t="inlineStr">
        <is>
          <t>保密</t>
        </is>
      </c>
      <c r="M3505" t="inlineStr"/>
      <c r="N3505" t="n">
        <v>6</v>
      </c>
      <c r="O3505" t="inlineStr">
        <is>
          <t>大会员</t>
        </is>
      </c>
      <c r="P3505" t="inlineStr"/>
      <c r="Q3505" t="inlineStr"/>
    </row>
    <row r="3506">
      <c r="A3506" t="inlineStr">
        <is>
          <t>161775300</t>
        </is>
      </c>
      <c r="B3506" t="inlineStr">
        <is>
          <t>5002697970</t>
        </is>
      </c>
      <c r="C3506" t="inlineStr">
        <is>
          <t>林深梦你</t>
        </is>
      </c>
      <c r="D3506" t="n">
        <v>8696</v>
      </c>
      <c r="E3506" t="inlineStr">
        <is>
          <t>精二立绘[喜欢]，抽！练！</t>
        </is>
      </c>
      <c r="F3506" t="n">
        <v>0</v>
      </c>
      <c r="G3506" t="inlineStr">
        <is>
          <t>0</t>
        </is>
      </c>
      <c r="H3506" t="inlineStr">
        <is>
          <t>2021-07-27 14:33:54</t>
        </is>
      </c>
      <c r="I3506" t="n">
        <v>3</v>
      </c>
      <c r="J3506" t="inlineStr">
        <is>
          <t>安卓</t>
        </is>
      </c>
      <c r="K3506" t="inlineStr">
        <is>
          <t>646348757</t>
        </is>
      </c>
      <c r="L3506" t="inlineStr">
        <is>
          <t>男</t>
        </is>
      </c>
      <c r="M3506" t="inlineStr">
        <is>
          <t>林深时见鹿，梦醒时见你。</t>
        </is>
      </c>
      <c r="N3506" t="n">
        <v>3</v>
      </c>
      <c r="O3506" t="inlineStr">
        <is>
          <t>大会员</t>
        </is>
      </c>
      <c r="P3506" t="inlineStr"/>
      <c r="Q3506" t="inlineStr"/>
    </row>
    <row r="3507">
      <c r="A3507" t="inlineStr">
        <is>
          <t>161775300</t>
        </is>
      </c>
      <c r="B3507" t="inlineStr">
        <is>
          <t>5002693371</t>
        </is>
      </c>
      <c r="C3507" t="inlineStr">
        <is>
          <t>szc2</t>
        </is>
      </c>
      <c r="D3507" t="n">
        <v>-1</v>
      </c>
      <c r="E3507" t="inlineStr">
        <is>
          <t>跟团了[给心心]</t>
        </is>
      </c>
      <c r="F3507" t="n">
        <v>0</v>
      </c>
      <c r="G3507" t="inlineStr">
        <is>
          <t>5002693371</t>
        </is>
      </c>
      <c r="H3507" t="inlineStr">
        <is>
          <t>2021-07-27 14:33:51</t>
        </is>
      </c>
      <c r="I3507" t="n">
        <v>0</v>
      </c>
      <c r="J3507" t="inlineStr">
        <is>
          <t>未知</t>
        </is>
      </c>
      <c r="K3507" t="inlineStr">
        <is>
          <t>290082524</t>
        </is>
      </c>
      <c r="L3507" t="inlineStr">
        <is>
          <t>男</t>
        </is>
      </c>
      <c r="M3507" t="inlineStr"/>
      <c r="N3507" t="n">
        <v>5</v>
      </c>
      <c r="O3507" t="inlineStr">
        <is>
          <t>年度大会员</t>
        </is>
      </c>
      <c r="P3507" t="inlineStr">
        <is>
          <t>明日方舟</t>
        </is>
      </c>
      <c r="Q3507" t="inlineStr">
        <is>
          <t>明日方舟</t>
        </is>
      </c>
    </row>
    <row r="3508">
      <c r="A3508" t="inlineStr">
        <is>
          <t>161775300</t>
        </is>
      </c>
      <c r="B3508" t="inlineStr">
        <is>
          <t>5002693169</t>
        </is>
      </c>
      <c r="C3508" t="inlineStr">
        <is>
          <t>笨比姐夫从不错斩</t>
        </is>
      </c>
      <c r="D3508" t="n">
        <v>-1</v>
      </c>
      <c r="E3508" t="inlineStr">
        <is>
          <t>回复 @是下饭的乔七 :毕竟是群攻可以接受[doge]</t>
        </is>
      </c>
      <c r="F3508" t="n">
        <v>0</v>
      </c>
      <c r="G3508" t="inlineStr">
        <is>
          <t>5001981474</t>
        </is>
      </c>
      <c r="H3508" t="inlineStr">
        <is>
          <t>2021-07-27 14:33:46</t>
        </is>
      </c>
      <c r="I3508" t="n">
        <v>0</v>
      </c>
      <c r="J3508" t="inlineStr">
        <is>
          <t>未知</t>
        </is>
      </c>
      <c r="K3508" t="inlineStr">
        <is>
          <t>283473870</t>
        </is>
      </c>
      <c r="L3508" t="inlineStr">
        <is>
          <t>男</t>
        </is>
      </c>
      <c r="M3508" t="inlineStr">
        <is>
          <t>我借你的孤单，今生恐怕难还</t>
        </is>
      </c>
      <c r="N3508" t="n">
        <v>5</v>
      </c>
      <c r="O3508" t="inlineStr">
        <is>
          <t>年度大会员</t>
        </is>
      </c>
      <c r="P3508" t="inlineStr">
        <is>
          <t>星座系列：白羊座</t>
        </is>
      </c>
      <c r="Q3508" t="inlineStr">
        <is>
          <t>战双帕弥什</t>
        </is>
      </c>
    </row>
    <row r="3509">
      <c r="A3509" t="inlineStr">
        <is>
          <t>161775300</t>
        </is>
      </c>
      <c r="B3509" t="inlineStr">
        <is>
          <t>5002702220</t>
        </is>
      </c>
      <c r="C3509" t="inlineStr">
        <is>
          <t>PaleJ</t>
        </is>
      </c>
      <c r="D3509" t="n">
        <v>-1</v>
      </c>
      <c r="E3509" t="inlineStr">
        <is>
          <t>回复 @说书会123456 :合着认定的标准还不一样是吧</t>
        </is>
      </c>
      <c r="F3509" t="n">
        <v>0</v>
      </c>
      <c r="G3509" t="inlineStr">
        <is>
          <t>5002676374</t>
        </is>
      </c>
      <c r="H3509" t="inlineStr">
        <is>
          <t>2021-07-27 14:33:41</t>
        </is>
      </c>
      <c r="I3509" t="n">
        <v>0</v>
      </c>
      <c r="J3509" t="inlineStr">
        <is>
          <t>未知</t>
        </is>
      </c>
      <c r="K3509" t="inlineStr">
        <is>
          <t>259630314</t>
        </is>
      </c>
      <c r="L3509" t="inlineStr">
        <is>
          <t>保密</t>
        </is>
      </c>
      <c r="M3509" t="inlineStr"/>
      <c r="N3509" t="n">
        <v>5</v>
      </c>
      <c r="O3509" t="inlineStr">
        <is>
          <t>年度大会员</t>
        </is>
      </c>
      <c r="P3509" t="inlineStr"/>
      <c r="Q3509" t="inlineStr">
        <is>
          <t>嘉然今天吃什么</t>
        </is>
      </c>
    </row>
    <row r="3510">
      <c r="A3510" t="inlineStr">
        <is>
          <t>161775300</t>
        </is>
      </c>
      <c r="B3510" t="inlineStr">
        <is>
          <t>5002697391</t>
        </is>
      </c>
      <c r="C3510" t="inlineStr">
        <is>
          <t>凨夜</t>
        </is>
      </c>
      <c r="D3510" t="n">
        <v>-1</v>
      </c>
      <c r="E3510" t="inlineStr">
        <is>
          <t>回覆 @谈恋爱没有意思 :我的号你要买吗[doge]官服全6，只要1200</t>
        </is>
      </c>
      <c r="F3510" t="n">
        <v>0</v>
      </c>
      <c r="G3510" t="inlineStr">
        <is>
          <t>5001497713</t>
        </is>
      </c>
      <c r="H3510" t="inlineStr">
        <is>
          <t>2021-07-27 14:33:37</t>
        </is>
      </c>
      <c r="I3510" t="n">
        <v>0</v>
      </c>
      <c r="J3510" t="inlineStr">
        <is>
          <t>未知</t>
        </is>
      </c>
      <c r="K3510" t="inlineStr">
        <is>
          <t>343661418</t>
        </is>
      </c>
      <c r="L3510" t="inlineStr">
        <is>
          <t>保密</t>
        </is>
      </c>
      <c r="M3510" t="inlineStr">
        <is>
          <t>soon it will be cold enough.</t>
        </is>
      </c>
      <c r="N3510" t="n">
        <v>5</v>
      </c>
      <c r="O3510" t="inlineStr">
        <is>
          <t>大会员</t>
        </is>
      </c>
      <c r="P3510" t="inlineStr"/>
      <c r="Q3510" t="inlineStr">
        <is>
          <t>星座系列：天秤座</t>
        </is>
      </c>
    </row>
    <row r="3511">
      <c r="A3511" t="inlineStr">
        <is>
          <t>161775300</t>
        </is>
      </c>
      <c r="B3511" t="inlineStr">
        <is>
          <t>5002697344</t>
        </is>
      </c>
      <c r="C3511" t="inlineStr">
        <is>
          <t>楼下烧烤涂菜籽油</t>
        </is>
      </c>
      <c r="D3511" t="n">
        <v>-1</v>
      </c>
      <c r="E3511" t="inlineStr">
        <is>
          <t>回复 @当世界没有花_ :错了，是生日快乐[脱单doge]</t>
        </is>
      </c>
      <c r="F3511" t="n">
        <v>0</v>
      </c>
      <c r="G3511" t="inlineStr">
        <is>
          <t>5002613818</t>
        </is>
      </c>
      <c r="H3511" t="inlineStr">
        <is>
          <t>2021-07-27 14:33:35</t>
        </is>
      </c>
      <c r="I3511" t="n">
        <v>0</v>
      </c>
      <c r="J3511" t="inlineStr">
        <is>
          <t>未知</t>
        </is>
      </c>
      <c r="K3511" t="inlineStr">
        <is>
          <t>452323232</t>
        </is>
      </c>
      <c r="L3511" t="inlineStr">
        <is>
          <t>女</t>
        </is>
      </c>
      <c r="M3511" t="inlineStr">
        <is>
          <t xml:space="preserve">ve
</t>
        </is>
      </c>
      <c r="N3511" t="n">
        <v>4</v>
      </c>
      <c r="O3511" t="inlineStr"/>
      <c r="P3511" t="inlineStr"/>
      <c r="Q3511" t="inlineStr"/>
    </row>
    <row r="3512">
      <c r="A3512" t="inlineStr">
        <is>
          <t>161775300</t>
        </is>
      </c>
      <c r="B3512" t="inlineStr">
        <is>
          <t>5002692796</t>
        </is>
      </c>
      <c r="C3512" t="inlineStr">
        <is>
          <t>FFFFFFFitz</t>
        </is>
      </c>
      <c r="D3512" t="n">
        <v>-1</v>
      </c>
      <c r="E3512" t="inlineStr">
        <is>
          <t>六星立绘，已经舔了一中午了[OK]</t>
        </is>
      </c>
      <c r="F3512" t="n">
        <v>0</v>
      </c>
      <c r="G3512" t="inlineStr">
        <is>
          <t>5002692796</t>
        </is>
      </c>
      <c r="H3512" t="inlineStr">
        <is>
          <t>2021-07-27 14:33:34</t>
        </is>
      </c>
      <c r="I3512" t="n">
        <v>1</v>
      </c>
      <c r="J3512" t="inlineStr">
        <is>
          <t>安卓</t>
        </is>
      </c>
      <c r="K3512" t="inlineStr">
        <is>
          <t>383216858</t>
        </is>
      </c>
      <c r="L3512" t="inlineStr">
        <is>
          <t>保密</t>
        </is>
      </c>
      <c r="M3512" t="inlineStr"/>
      <c r="N3512" t="n">
        <v>5</v>
      </c>
      <c r="O3512" t="inlineStr">
        <is>
          <t>大会员</t>
        </is>
      </c>
      <c r="P3512" t="inlineStr"/>
      <c r="Q3512" t="inlineStr"/>
    </row>
    <row r="3513">
      <c r="A3513" t="inlineStr">
        <is>
          <t>161775300</t>
        </is>
      </c>
      <c r="B3513" t="inlineStr">
        <is>
          <t>5002701994</t>
        </is>
      </c>
      <c r="C3513" t="inlineStr">
        <is>
          <t>诺皇奋斗的</t>
        </is>
      </c>
      <c r="D3513" t="n">
        <v>8693</v>
      </c>
      <c r="E3513" t="inlineStr">
        <is>
          <t>yj好像要出新游戏了。</t>
        </is>
      </c>
      <c r="F3513" t="n">
        <v>0</v>
      </c>
      <c r="G3513" t="inlineStr">
        <is>
          <t>0</t>
        </is>
      </c>
      <c r="H3513" t="inlineStr">
        <is>
          <t>2021-07-27 14:33:34</t>
        </is>
      </c>
      <c r="I3513" t="n">
        <v>0</v>
      </c>
      <c r="J3513" t="inlineStr">
        <is>
          <t>安卓</t>
        </is>
      </c>
      <c r="K3513" t="inlineStr">
        <is>
          <t>51174707</t>
        </is>
      </c>
      <c r="L3513" t="inlineStr">
        <is>
          <t>保密</t>
        </is>
      </c>
      <c r="M3513" t="inlineStr"/>
      <c r="N3513" t="n">
        <v>5</v>
      </c>
      <c r="O3513" t="inlineStr">
        <is>
          <t>大会员</t>
        </is>
      </c>
      <c r="P3513" t="inlineStr"/>
      <c r="Q3513" t="inlineStr"/>
    </row>
    <row r="3514">
      <c r="A3514" t="inlineStr">
        <is>
          <t>161775300</t>
        </is>
      </c>
      <c r="B3514" t="inlineStr">
        <is>
          <t>5002697287</t>
        </is>
      </c>
      <c r="C3514" t="inlineStr">
        <is>
          <t>舟卫兵不请自来</t>
        </is>
      </c>
      <c r="D3514" t="n">
        <v>-1</v>
      </c>
      <c r="E3514" t="inlineStr">
        <is>
          <t>呜呜呜呜经过刀山火海终于见到了[大哭]楼主加油挤上去</t>
        </is>
      </c>
      <c r="F3514" t="n">
        <v>0</v>
      </c>
      <c r="G3514" t="inlineStr">
        <is>
          <t>5002697287</t>
        </is>
      </c>
      <c r="H3514" t="inlineStr">
        <is>
          <t>2021-07-27 14:33:33</t>
        </is>
      </c>
      <c r="I3514" t="n">
        <v>1</v>
      </c>
      <c r="J3514" t="inlineStr">
        <is>
          <t>安卓</t>
        </is>
      </c>
      <c r="K3514" t="inlineStr">
        <is>
          <t>43407941</t>
        </is>
      </c>
      <c r="L3514" t="inlineStr">
        <is>
          <t>保密</t>
        </is>
      </c>
      <c r="M3514" t="inlineStr"/>
      <c r="N3514" t="n">
        <v>5</v>
      </c>
      <c r="O3514" t="inlineStr">
        <is>
          <t>年度大会员</t>
        </is>
      </c>
      <c r="P3514" t="inlineStr">
        <is>
          <t>明日方舟音律系列</t>
        </is>
      </c>
      <c r="Q3514" t="inlineStr">
        <is>
          <t>明日方舟音律系列</t>
        </is>
      </c>
    </row>
    <row r="3515">
      <c r="A3515" t="inlineStr">
        <is>
          <t>161775300</t>
        </is>
      </c>
      <c r="B3515" t="inlineStr">
        <is>
          <t>5002701872</t>
        </is>
      </c>
      <c r="C3515" t="inlineStr">
        <is>
          <t>帝御江山S</t>
        </is>
      </c>
      <c r="D3515" t="n">
        <v>-1</v>
      </c>
      <c r="E3515" t="inlineStr">
        <is>
          <t>不能再同意了！</t>
        </is>
      </c>
      <c r="F3515" t="n">
        <v>0</v>
      </c>
      <c r="G3515" t="inlineStr">
        <is>
          <t>5002701872</t>
        </is>
      </c>
      <c r="H3515" t="inlineStr">
        <is>
          <t>2021-07-27 14:33:30</t>
        </is>
      </c>
      <c r="I3515" t="n">
        <v>0</v>
      </c>
      <c r="J3515" t="inlineStr">
        <is>
          <t>未知</t>
        </is>
      </c>
      <c r="K3515" t="inlineStr">
        <is>
          <t>39486331</t>
        </is>
      </c>
      <c r="L3515" t="inlineStr">
        <is>
          <t>女</t>
        </is>
      </c>
      <c r="M3515" t="inlineStr"/>
      <c r="N3515" t="n">
        <v>5</v>
      </c>
      <c r="O3515" t="inlineStr">
        <is>
          <t>大会员</t>
        </is>
      </c>
      <c r="P3515" t="inlineStr">
        <is>
          <t>万界仙踪</t>
        </is>
      </c>
      <c r="Q3515" t="inlineStr"/>
    </row>
    <row r="3516">
      <c r="A3516" t="inlineStr">
        <is>
          <t>161775300</t>
        </is>
      </c>
      <c r="B3516" t="inlineStr">
        <is>
          <t>5002701688</t>
        </is>
      </c>
      <c r="C3516" t="inlineStr">
        <is>
          <t>说书会123456</t>
        </is>
      </c>
      <c r="D3516" t="n">
        <v>1</v>
      </c>
      <c r="E3516" t="inlineStr">
        <is>
          <t>别重复发，小心被系统判定为反复刷评论全部被删了。</t>
        </is>
      </c>
      <c r="F3516" t="n">
        <v>0</v>
      </c>
      <c r="G3516" t="inlineStr">
        <is>
          <t>5002701688</t>
        </is>
      </c>
      <c r="H3516" t="inlineStr">
        <is>
          <t>2021-07-27 14:33:24</t>
        </is>
      </c>
      <c r="I3516" t="n">
        <v>0</v>
      </c>
      <c r="J3516" t="inlineStr">
        <is>
          <t>未知</t>
        </is>
      </c>
      <c r="K3516" t="inlineStr">
        <is>
          <t>1743204826</t>
        </is>
      </c>
      <c r="L3516" t="inlineStr">
        <is>
          <t>保密</t>
        </is>
      </c>
      <c r="M3516" t="inlineStr"/>
      <c r="N3516" t="n">
        <v>4</v>
      </c>
      <c r="O3516" t="inlineStr">
        <is>
          <t>大会员</t>
        </is>
      </c>
      <c r="P3516" t="inlineStr"/>
      <c r="Q3516" t="inlineStr"/>
    </row>
    <row r="3517">
      <c r="A3517" t="inlineStr">
        <is>
          <t>161775300</t>
        </is>
      </c>
      <c r="B3517" t="inlineStr">
        <is>
          <t>5002692415</t>
        </is>
      </c>
      <c r="C3517" t="inlineStr">
        <is>
          <t>检测报告的老师</t>
        </is>
      </c>
      <c r="D3517" t="n">
        <v>8689</v>
      </c>
      <c r="E3517" t="inlineStr">
        <is>
          <t>“博士面罩下面是什么样的呢，悄悄看看吧”好可爱</t>
        </is>
      </c>
      <c r="F3517" t="n">
        <v>0</v>
      </c>
      <c r="G3517" t="inlineStr">
        <is>
          <t>0</t>
        </is>
      </c>
      <c r="H3517" t="inlineStr">
        <is>
          <t>2021-07-27 14:33:23</t>
        </is>
      </c>
      <c r="I3517" t="n">
        <v>3</v>
      </c>
      <c r="J3517" t="inlineStr">
        <is>
          <t>网页</t>
        </is>
      </c>
      <c r="K3517" t="inlineStr">
        <is>
          <t>209700286</t>
        </is>
      </c>
      <c r="L3517" t="inlineStr">
        <is>
          <t>保密</t>
        </is>
      </c>
      <c r="M3517" t="inlineStr"/>
      <c r="N3517" t="n">
        <v>4</v>
      </c>
      <c r="O3517" t="inlineStr">
        <is>
          <t>大会员</t>
        </is>
      </c>
      <c r="P3517" t="inlineStr"/>
      <c r="Q3517" t="inlineStr"/>
    </row>
    <row r="3518">
      <c r="A3518" t="inlineStr">
        <is>
          <t>161775300</t>
        </is>
      </c>
      <c r="B3518" t="inlineStr">
        <is>
          <t>5002701607</t>
        </is>
      </c>
      <c r="C3518" t="inlineStr">
        <is>
          <t>门三3A</t>
        </is>
      </c>
      <c r="D3518" t="n">
        <v>8688</v>
      </c>
      <c r="E351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fyykbvhxfsrb乱码防删</t>
        </is>
      </c>
      <c r="F3518" t="n">
        <v>0</v>
      </c>
      <c r="G3518" t="inlineStr">
        <is>
          <t>0</t>
        </is>
      </c>
      <c r="H3518" t="inlineStr">
        <is>
          <t>2021-07-27 14:33:22</t>
        </is>
      </c>
      <c r="I3518" t="n">
        <v>2</v>
      </c>
      <c r="J3518" t="inlineStr">
        <is>
          <t>安卓</t>
        </is>
      </c>
      <c r="K3518" t="inlineStr">
        <is>
          <t>437937495</t>
        </is>
      </c>
      <c r="L3518" t="inlineStr">
        <is>
          <t>女</t>
        </is>
      </c>
      <c r="M3518" t="inlineStr"/>
      <c r="N3518" t="n">
        <v>5</v>
      </c>
      <c r="O3518" t="inlineStr">
        <is>
          <t>大会员</t>
        </is>
      </c>
      <c r="P3518" t="inlineStr"/>
      <c r="Q3518" t="inlineStr"/>
    </row>
    <row r="3519">
      <c r="A3519" t="inlineStr">
        <is>
          <t>161775300</t>
        </is>
      </c>
      <c r="B3519" t="inlineStr">
        <is>
          <t>5002692342</t>
        </is>
      </c>
      <c r="C3519" t="inlineStr">
        <is>
          <t>Mr丶李先</t>
        </is>
      </c>
      <c r="D3519" t="n">
        <v>-1</v>
      </c>
      <c r="E3519" t="inlineStr">
        <is>
          <t>支持</t>
        </is>
      </c>
      <c r="F3519" t="n">
        <v>0</v>
      </c>
      <c r="G3519" t="inlineStr">
        <is>
          <t>5002692342</t>
        </is>
      </c>
      <c r="H3519" t="inlineStr">
        <is>
          <t>2021-07-27 14:33:21</t>
        </is>
      </c>
      <c r="I3519" t="n">
        <v>0</v>
      </c>
      <c r="J3519" t="inlineStr">
        <is>
          <t>安卓</t>
        </is>
      </c>
      <c r="K3519" t="inlineStr">
        <is>
          <t>32627307</t>
        </is>
      </c>
      <c r="L3519" t="inlineStr">
        <is>
          <t>保密</t>
        </is>
      </c>
      <c r="M3519" t="inlineStr"/>
      <c r="N3519" t="n">
        <v>6</v>
      </c>
      <c r="O3519" t="inlineStr">
        <is>
          <t>大会员</t>
        </is>
      </c>
      <c r="P3519" t="inlineStr"/>
      <c r="Q3519" t="inlineStr"/>
    </row>
    <row r="3520">
      <c r="A3520" t="inlineStr">
        <is>
          <t>161775300</t>
        </is>
      </c>
      <c r="B3520" t="inlineStr">
        <is>
          <t>5002692238</t>
        </is>
      </c>
      <c r="C3520" t="inlineStr">
        <is>
          <t>白马银剑梅子酒</t>
        </is>
      </c>
      <c r="D3520" t="n">
        <v>8686</v>
      </c>
      <c r="E3520" t="inlineStr">
        <is>
          <t>海猫创业两年而策划可恶，今手游多分，大厂疲弊，此诚危急存亡之秋也。而尚有二创不懈于内，利刃之士忘身于外者，盖追周年之殊遇，欲报之以热爱也。诚宜交流与共，以应玩家之需，恢宏氪佬之气，不易妄自菲薄，不应节奏，以塞玩家之口。
角色异格，俱为一体，异格剧情，不宜异同。若出全新异格以及皮肤者，宜给剧情显其成长，以昭方舟产能之提，不宜空出，使异格遍地也。
玩法、剧情我所见，肉鸽，ss等，此介良法，玩家爱玩，是有多次实践以富经验也。可以为产能提升，多加此种，然后实行 必能弥补长草，以慰玩家。
游戏立身，当重玩法，再看其他，试看于昔日，也有肉鸽ss为赞，是以众议期望复刻。可以为虚度时光，空拿流水，无法使玩家满意，长草难停。
多活动，周年庆，此方舟所以出圈也；玩家杂，产能怪，此方舟所以节奏也。友未退坑时，每与我论此事，未尝不叹息痛恨于限定毒池也。肉鸽，ss，主线，剧情，此悉可留玩家之物，望yj亲之信之，则方舟之久，可计日而待矣。
我本学生，读书于学校，且得游戏以度过时光，不求享受高人一等。但受方舟剧情引，欣然入坑，正值火蓝之心之时，音乐剧情皆胜一筹。后遇周年，激动于rua牛之饼，兴奋于法老之all，而来730多天矣。
方舟深投我好，有深厚庄严之剧情也。追游以来，难能自已，望自我二创，以壮舟游之众。瓦莱塔学会，广散舟学，元素墨领主，和其活跃，当鹰角呼应，增加剧情，多思玩法，重视玩家，回顾过去，重振雄风。此我玩家所以玩方舟而做二创之动力也。至于捐款之际，吹捧夸赞，则利刃内卫之任也。
愿鹰角能听以玩家讨论之言，不听，则我也没什么可言，以儆玩家效尤。改变而不被夸，则责利刃内卫之慢，以彰其咎。yj亦宜自谋，以思虑限定，审查立绘，以应玩家所需，我唯期盼剧情不止，故事绵长。
友人退游，深感遗憾，由发此言。
（转）</t>
        </is>
      </c>
      <c r="F3520" t="n">
        <v>0</v>
      </c>
      <c r="G3520" t="inlineStr">
        <is>
          <t>0</t>
        </is>
      </c>
      <c r="H3520" t="inlineStr">
        <is>
          <t>2021-07-27 14:33:18</t>
        </is>
      </c>
      <c r="I3520" t="n">
        <v>3</v>
      </c>
      <c r="J3520" t="inlineStr">
        <is>
          <t>苹果</t>
        </is>
      </c>
      <c r="K3520" t="inlineStr">
        <is>
          <t>15716134</t>
        </is>
      </c>
      <c r="L3520" t="inlineStr">
        <is>
          <t>保密</t>
        </is>
      </c>
      <c r="M3520" t="inlineStr"/>
      <c r="N3520" t="n">
        <v>5</v>
      </c>
      <c r="O3520" t="inlineStr">
        <is>
          <t>大会员</t>
        </is>
      </c>
      <c r="P3520" t="inlineStr"/>
      <c r="Q3520" t="inlineStr"/>
    </row>
    <row r="3521">
      <c r="A3521" t="inlineStr">
        <is>
          <t>161775300</t>
        </is>
      </c>
      <c r="B3521" t="inlineStr">
        <is>
          <t>5002696794</t>
        </is>
      </c>
      <c r="C3521" t="inlineStr">
        <is>
          <t>账号已注绡</t>
        </is>
      </c>
      <c r="D3521" t="n">
        <v>-1</v>
      </c>
      <c r="E3521" t="inlineStr">
        <is>
          <t>回复 @默默无闻的变态 :老方舟黑粉了，说吧，08年就开始恨方舟的吧？</t>
        </is>
      </c>
      <c r="F3521" t="n">
        <v>0</v>
      </c>
      <c r="G3521" t="inlineStr">
        <is>
          <t>5001612201</t>
        </is>
      </c>
      <c r="H3521" t="inlineStr">
        <is>
          <t>2021-07-27 14:33:17</t>
        </is>
      </c>
      <c r="I3521" t="n">
        <v>0</v>
      </c>
      <c r="J3521" t="inlineStr">
        <is>
          <t>未知</t>
        </is>
      </c>
      <c r="K3521" t="inlineStr">
        <is>
          <t>501052575</t>
        </is>
      </c>
      <c r="L3521" t="inlineStr">
        <is>
          <t>保密</t>
        </is>
      </c>
      <c r="M3521" t="inlineStr"/>
      <c r="N3521" t="n">
        <v>4</v>
      </c>
      <c r="O3521" t="inlineStr"/>
      <c r="P3521" t="inlineStr"/>
      <c r="Q3521" t="inlineStr"/>
    </row>
    <row r="3522">
      <c r="A3522" t="inlineStr">
        <is>
          <t>161775300</t>
        </is>
      </c>
      <c r="B3522" t="inlineStr">
        <is>
          <t>5002691982</t>
        </is>
      </c>
      <c r="C3522" t="inlineStr">
        <is>
          <t>氧化keno</t>
        </is>
      </c>
      <c r="D3522" t="n">
        <v>-1</v>
      </c>
      <c r="E3522" t="inlineStr">
        <is>
          <t>反正第九章出了，看看剧情再说</t>
        </is>
      </c>
      <c r="F3522" t="n">
        <v>0</v>
      </c>
      <c r="G3522" t="inlineStr">
        <is>
          <t>5002691982</t>
        </is>
      </c>
      <c r="H3522" t="inlineStr">
        <is>
          <t>2021-07-27 14:33:11</t>
        </is>
      </c>
      <c r="I3522" t="n">
        <v>0</v>
      </c>
      <c r="J3522" t="inlineStr">
        <is>
          <t>未知</t>
        </is>
      </c>
      <c r="K3522" t="inlineStr">
        <is>
          <t>453983920</t>
        </is>
      </c>
      <c r="L3522" t="inlineStr">
        <is>
          <t>保密</t>
        </is>
      </c>
      <c r="M3522" t="inlineStr"/>
      <c r="N3522" t="n">
        <v>4</v>
      </c>
      <c r="O3522" t="inlineStr">
        <is>
          <t>大会员</t>
        </is>
      </c>
      <c r="P3522" t="inlineStr"/>
      <c r="Q3522" t="inlineStr"/>
    </row>
    <row r="3523">
      <c r="A3523" t="inlineStr">
        <is>
          <t>161775300</t>
        </is>
      </c>
      <c r="B3523" t="inlineStr">
        <is>
          <t>5002701196</t>
        </is>
      </c>
      <c r="C3523" t="inlineStr">
        <is>
          <t>命运信念</t>
        </is>
      </c>
      <c r="D3523" t="n">
        <v>8685</v>
      </c>
      <c r="E3523" t="inlineStr">
        <is>
          <t>不要觉得护着yj是好事，就开服以来，最大的几次节奏，玩家们的口诛笔伐之下，带来了什么？
19年下半年，大致是麦哲伦卡池那会，长草期过于漫长，玩家吐槽没内容玩，然后yj出了危机合约
第一次出限定卡池，地生五金，玩家直接冲到官博下面，然后呢？从之后的每次限定都送24抽，加入300抽的保底。
20年火蓝之心复刻，连续开两个新六星，森蚺和棘刺捞钱，再次被爆破，之后补偿每个玩家一张十连，加入紫票商店。
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t>
        </is>
      </c>
      <c r="F3523" t="n">
        <v>1</v>
      </c>
      <c r="G3523" t="inlineStr">
        <is>
          <t>0</t>
        </is>
      </c>
      <c r="H3523" t="inlineStr">
        <is>
          <t>2021-07-27 14:33:10</t>
        </is>
      </c>
      <c r="I3523" t="n">
        <v>3</v>
      </c>
      <c r="J3523" t="inlineStr">
        <is>
          <t>安卓</t>
        </is>
      </c>
      <c r="K3523" t="inlineStr">
        <is>
          <t>510229032</t>
        </is>
      </c>
      <c r="L3523" t="inlineStr">
        <is>
          <t>保密</t>
        </is>
      </c>
      <c r="M3523" t="inlineStr"/>
      <c r="N3523" t="n">
        <v>4</v>
      </c>
      <c r="O3523" t="inlineStr">
        <is>
          <t>年度大会员</t>
        </is>
      </c>
      <c r="P3523" t="inlineStr">
        <is>
          <t>明日方舟</t>
        </is>
      </c>
      <c r="Q3523" t="inlineStr">
        <is>
          <t>明日方舟</t>
        </is>
      </c>
    </row>
    <row r="3524">
      <c r="A3524" t="inlineStr">
        <is>
          <t>161775300</t>
        </is>
      </c>
      <c r="B3524" t="inlineStr">
        <is>
          <t>5002701161</t>
        </is>
      </c>
      <c r="C3524" t="inlineStr">
        <is>
          <t>乌拉乌拉呱呱呱呱</t>
        </is>
      </c>
      <c r="D3524" t="n">
        <v>-1</v>
      </c>
      <c r="E3524" t="inlineStr">
        <is>
          <t>狠狠地支持了[给心心]</t>
        </is>
      </c>
      <c r="F3524" t="n">
        <v>0</v>
      </c>
      <c r="G3524" t="inlineStr">
        <is>
          <t>5002701161</t>
        </is>
      </c>
      <c r="H3524" t="inlineStr">
        <is>
          <t>2021-07-27 14:33:09</t>
        </is>
      </c>
      <c r="I3524" t="n">
        <v>1</v>
      </c>
      <c r="J3524" t="inlineStr">
        <is>
          <t>未知</t>
        </is>
      </c>
      <c r="K3524" t="inlineStr">
        <is>
          <t>85579285</t>
        </is>
      </c>
      <c r="L3524" t="inlineStr">
        <is>
          <t>女</t>
        </is>
      </c>
      <c r="M3524" t="inlineStr"/>
      <c r="N3524" t="n">
        <v>5</v>
      </c>
      <c r="O3524" t="inlineStr">
        <is>
          <t>大会员</t>
        </is>
      </c>
      <c r="P3524" t="inlineStr">
        <is>
          <t>提摩西小队</t>
        </is>
      </c>
      <c r="Q3524" t="inlineStr">
        <is>
          <t>提摩西小队</t>
        </is>
      </c>
    </row>
    <row r="3525">
      <c r="A3525" t="inlineStr">
        <is>
          <t>161775300</t>
        </is>
      </c>
      <c r="B3525" t="inlineStr">
        <is>
          <t>5002696351</t>
        </is>
      </c>
      <c r="C3525" t="inlineStr">
        <is>
          <t>和真の奇妙冒险</t>
        </is>
      </c>
      <c r="D3525" t="n">
        <v>-1</v>
      </c>
      <c r="E3525" t="inlineStr">
        <is>
          <t>你去去趟微博贴吧就知道什么叫做温柔了</t>
        </is>
      </c>
      <c r="F3525" t="n">
        <v>0</v>
      </c>
      <c r="G3525" t="inlineStr">
        <is>
          <t>5002696351</t>
        </is>
      </c>
      <c r="H3525" t="inlineStr">
        <is>
          <t>2021-07-27 14:33:04</t>
        </is>
      </c>
      <c r="I3525" t="n">
        <v>8</v>
      </c>
      <c r="J3525" t="inlineStr">
        <is>
          <t>安卓</t>
        </is>
      </c>
      <c r="K3525" t="inlineStr">
        <is>
          <t>473340478</t>
        </is>
      </c>
      <c r="L3525" t="inlineStr">
        <is>
          <t>男</t>
        </is>
      </c>
      <c r="M3525" t="inlineStr">
        <is>
          <t>咸鱼</t>
        </is>
      </c>
      <c r="N3525" t="n">
        <v>4</v>
      </c>
      <c r="O3525" t="inlineStr">
        <is>
          <t>年度大会员</t>
        </is>
      </c>
      <c r="P3525" t="inlineStr">
        <is>
          <t>异常生物</t>
        </is>
      </c>
      <c r="Q3525" t="inlineStr"/>
    </row>
    <row r="3526">
      <c r="A3526" t="inlineStr">
        <is>
          <t>161775300</t>
        </is>
      </c>
      <c r="B3526" t="inlineStr">
        <is>
          <t>5002700977</t>
        </is>
      </c>
      <c r="C3526" t="inlineStr">
        <is>
          <t>AntonellaSorace</t>
        </is>
      </c>
      <c r="D3526" t="n">
        <v>8684</v>
      </c>
      <c r="E3526" t="inlineStr">
        <is>
          <t>死神，来收人了[doge]</t>
        </is>
      </c>
      <c r="F3526" t="n">
        <v>0</v>
      </c>
      <c r="G3526" t="inlineStr">
        <is>
          <t>0</t>
        </is>
      </c>
      <c r="H3526" t="inlineStr">
        <is>
          <t>2021-07-27 14:33:03</t>
        </is>
      </c>
      <c r="I3526" t="n">
        <v>0</v>
      </c>
      <c r="J3526" t="inlineStr">
        <is>
          <t>安卓</t>
        </is>
      </c>
      <c r="K3526" t="inlineStr">
        <is>
          <t>321746892</t>
        </is>
      </c>
      <c r="L3526" t="inlineStr">
        <is>
          <t>保密</t>
        </is>
      </c>
      <c r="M3526" t="inlineStr">
        <is>
          <t>微笑地生活着</t>
        </is>
      </c>
      <c r="N3526" t="n">
        <v>5</v>
      </c>
      <c r="O3526" t="inlineStr">
        <is>
          <t>年度大会员</t>
        </is>
      </c>
      <c r="P3526" t="inlineStr">
        <is>
          <t>星座系列：双鱼座</t>
        </is>
      </c>
      <c r="Q3526" t="inlineStr">
        <is>
          <t>星座系列：双鱼座</t>
        </is>
      </c>
    </row>
    <row r="3527">
      <c r="A3527" t="inlineStr">
        <is>
          <t>161775300</t>
        </is>
      </c>
      <c r="B3527" t="inlineStr">
        <is>
          <t>5002696305</t>
        </is>
      </c>
      <c r="C3527" t="inlineStr">
        <is>
          <t>天蓝灰_</t>
        </is>
      </c>
      <c r="D3527" t="n">
        <v>-1</v>
      </c>
      <c r="E3527" t="inlineStr">
        <is>
          <t>提出问题和建议，方舟吸取改正，结果自然是为了玩家好。但是乱冲甚至想冲死方舟的真的是为了玩家好吗，现在还出现了冲模组冲主美的，甚至建议不提，上来就是问候家人的都有一堆，不是每个人冲都是为了玩家好的，很多都是单纯发泄自己的情绪[无语]
而且其实鹰角收集意见的渠道也不应该是评论区，而是调查问卷。如果鹰角态度真的够好，就应该在活动结束后赶紧发问卷，希望鹰角不要不识好歹[明日方舟_喧嚣的风]</t>
        </is>
      </c>
      <c r="F3527" t="n">
        <v>0</v>
      </c>
      <c r="G3527" t="inlineStr">
        <is>
          <t>5002696305</t>
        </is>
      </c>
      <c r="H3527" t="inlineStr">
        <is>
          <t>2021-07-27 14:33:02</t>
        </is>
      </c>
      <c r="I3527" t="n">
        <v>0</v>
      </c>
      <c r="J3527" t="inlineStr">
        <is>
          <t>安卓</t>
        </is>
      </c>
      <c r="K3527" t="inlineStr">
        <is>
          <t>29487323</t>
        </is>
      </c>
      <c r="L3527" t="inlineStr">
        <is>
          <t>男</t>
        </is>
      </c>
      <c r="M3527" t="inlineStr">
        <is>
          <t xml:space="preserve">如果能提出宝贵意见的话我会非常感激 
非科班生也能画好动画吗 
废话很多 
会到处点赞 </t>
        </is>
      </c>
      <c r="N3527" t="n">
        <v>6</v>
      </c>
      <c r="O3527" t="inlineStr">
        <is>
          <t>年度大会员</t>
        </is>
      </c>
      <c r="P3527" t="inlineStr"/>
      <c r="Q3527" t="inlineStr">
        <is>
          <t>#EveOneCat</t>
        </is>
      </c>
    </row>
    <row r="3528">
      <c r="A3528" t="inlineStr">
        <is>
          <t>161775300</t>
        </is>
      </c>
      <c r="B3528" t="inlineStr">
        <is>
          <t>5002696292</t>
        </is>
      </c>
      <c r="C3528" t="inlineStr">
        <is>
          <t>边吃边睡的小屋</t>
        </is>
      </c>
      <c r="D3528" t="n">
        <v>-1</v>
      </c>
      <c r="E3528" t="inlineStr">
        <is>
          <t>回复 @完全想不到取什么 :陈我就没想要(〜￣△￣)〜，限定没有不下毒的，水月我看看能不能替狮蝎吧，毕竟玩的二队还是经常用来补控制</t>
        </is>
      </c>
      <c r="F3528" t="n">
        <v>0</v>
      </c>
      <c r="G3528" t="inlineStr">
        <is>
          <t>5001382342</t>
        </is>
      </c>
      <c r="H3528" t="inlineStr">
        <is>
          <t>2021-07-27 14:33:02</t>
        </is>
      </c>
      <c r="I3528" t="n">
        <v>0</v>
      </c>
      <c r="J3528" t="inlineStr">
        <is>
          <t>未知</t>
        </is>
      </c>
      <c r="K3528" t="inlineStr">
        <is>
          <t>349538827</t>
        </is>
      </c>
      <c r="L3528" t="inlineStr">
        <is>
          <t>保密</t>
        </is>
      </c>
      <c r="M3528" t="inlineStr"/>
      <c r="N3528" t="n">
        <v>5</v>
      </c>
      <c r="O3528" t="inlineStr">
        <is>
          <t>年度大会员</t>
        </is>
      </c>
      <c r="P3528" t="inlineStr"/>
      <c r="Q3528" t="inlineStr"/>
    </row>
    <row r="3529">
      <c r="A3529" t="inlineStr">
        <is>
          <t>161775300</t>
        </is>
      </c>
      <c r="B3529" t="inlineStr">
        <is>
          <t>5002696296</t>
        </is>
      </c>
      <c r="C3529" t="inlineStr">
        <is>
          <t>帝御江山S</t>
        </is>
      </c>
      <c r="D3529" t="n">
        <v>-1</v>
      </c>
      <c r="E3529" t="inlineStr">
        <is>
          <t>我关注的up，跟了！</t>
        </is>
      </c>
      <c r="F3529" t="n">
        <v>0</v>
      </c>
      <c r="G3529" t="inlineStr">
        <is>
          <t>5002696296</t>
        </is>
      </c>
      <c r="H3529" t="inlineStr">
        <is>
          <t>2021-07-27 14:33:02</t>
        </is>
      </c>
      <c r="I3529" t="n">
        <v>0</v>
      </c>
      <c r="J3529" t="inlineStr">
        <is>
          <t>未知</t>
        </is>
      </c>
      <c r="K3529" t="inlineStr">
        <is>
          <t>39486331</t>
        </is>
      </c>
      <c r="L3529" t="inlineStr">
        <is>
          <t>女</t>
        </is>
      </c>
      <c r="M3529" t="inlineStr"/>
      <c r="N3529" t="n">
        <v>5</v>
      </c>
      <c r="O3529" t="inlineStr">
        <is>
          <t>大会员</t>
        </is>
      </c>
      <c r="P3529" t="inlineStr">
        <is>
          <t>万界仙踪</t>
        </is>
      </c>
      <c r="Q3529" t="inlineStr"/>
    </row>
    <row r="3530">
      <c r="A3530" t="inlineStr">
        <is>
          <t>161775300</t>
        </is>
      </c>
      <c r="B3530" t="inlineStr">
        <is>
          <t>5002691688</t>
        </is>
      </c>
      <c r="C3530" t="inlineStr">
        <is>
          <t>O-R-Z-黑猫</t>
        </is>
      </c>
      <c r="D3530" t="n">
        <v>-1</v>
      </c>
      <c r="E3530" t="inlineStr">
        <is>
          <t>回复 @莱茵生命-伊芙利特Ifrit :如何看待手机端热评被关，pc万赞骂限定评论消失i？</t>
        </is>
      </c>
      <c r="F3530" t="n">
        <v>0</v>
      </c>
      <c r="G3530" t="inlineStr">
        <is>
          <t>5001365744</t>
        </is>
      </c>
      <c r="H3530" t="inlineStr">
        <is>
          <t>2021-07-27 14:33:01</t>
        </is>
      </c>
      <c r="I3530" t="n">
        <v>0</v>
      </c>
      <c r="J3530" t="inlineStr">
        <is>
          <t>未知</t>
        </is>
      </c>
      <c r="K3530" t="inlineStr">
        <is>
          <t>241262388</t>
        </is>
      </c>
      <c r="L3530" t="inlineStr">
        <is>
          <t>女</t>
        </is>
      </c>
      <c r="M3530" t="inlineStr">
        <is>
          <t>艾玛·伍兹和拉普兰德是我的老婆，别跟我抢，谢谢您。</t>
        </is>
      </c>
      <c r="N3530" t="n">
        <v>5</v>
      </c>
      <c r="O3530" t="inlineStr">
        <is>
          <t>大会员</t>
        </is>
      </c>
      <c r="P3530" t="inlineStr">
        <is>
          <t>明日方舟</t>
        </is>
      </c>
      <c r="Q3530" t="inlineStr">
        <is>
          <t>明日方舟</t>
        </is>
      </c>
    </row>
    <row r="3531">
      <c r="A3531" t="inlineStr">
        <is>
          <t>161775300</t>
        </is>
      </c>
      <c r="B3531" t="inlineStr">
        <is>
          <t>5002691637</t>
        </is>
      </c>
      <c r="C3531" t="inlineStr">
        <is>
          <t>叶微零</t>
        </is>
      </c>
      <c r="D3531" t="n">
        <v>8683</v>
      </c>
      <c r="E3531" t="inlineStr">
        <is>
          <t>啄木鸟？</t>
        </is>
      </c>
      <c r="F3531" t="n">
        <v>0</v>
      </c>
      <c r="G3531" t="inlineStr">
        <is>
          <t>0</t>
        </is>
      </c>
      <c r="H3531" t="inlineStr">
        <is>
          <t>2021-07-27 14:33:00</t>
        </is>
      </c>
      <c r="I3531" t="n">
        <v>0</v>
      </c>
      <c r="J3531" t="inlineStr">
        <is>
          <t>安卓</t>
        </is>
      </c>
      <c r="K3531" t="inlineStr">
        <is>
          <t>494203348</t>
        </is>
      </c>
      <c r="L3531" t="inlineStr">
        <is>
          <t>男</t>
        </is>
      </c>
      <c r="M3531" t="inlineStr">
        <is>
          <t>呀嘞呀嘞</t>
        </is>
      </c>
      <c r="N3531" t="n">
        <v>5</v>
      </c>
      <c r="O3531" t="inlineStr">
        <is>
          <t>大会员</t>
        </is>
      </c>
      <c r="P3531" t="inlineStr"/>
      <c r="Q3531" t="inlineStr"/>
    </row>
    <row r="3532">
      <c r="A3532" t="inlineStr">
        <is>
          <t>161775300</t>
        </is>
      </c>
      <c r="B3532" t="inlineStr">
        <is>
          <t>5002691516</t>
        </is>
      </c>
      <c r="C3532" t="inlineStr">
        <is>
          <t>风雨莫期</t>
        </is>
      </c>
      <c r="D3532" t="n">
        <v>8682</v>
      </c>
      <c r="E3532" t="inlineStr">
        <is>
          <t>佛系玩家到这了吧，这评论区不兴看[藏狐]
咱也不说胡话，就祝你1-7次次俩土块[藏狐]</t>
        </is>
      </c>
      <c r="F3532" t="n">
        <v>1</v>
      </c>
      <c r="G3532" t="inlineStr">
        <is>
          <t>0</t>
        </is>
      </c>
      <c r="H3532" t="inlineStr">
        <is>
          <t>2021-07-27 14:32:57</t>
        </is>
      </c>
      <c r="I3532" t="n">
        <v>4</v>
      </c>
      <c r="J3532" t="inlineStr">
        <is>
          <t>安卓</t>
        </is>
      </c>
      <c r="K3532" t="inlineStr">
        <is>
          <t>523490638</t>
        </is>
      </c>
      <c r="L3532" t="inlineStr">
        <is>
          <t>保密</t>
        </is>
      </c>
      <c r="M3532" t="inlineStr"/>
      <c r="N3532" t="n">
        <v>4</v>
      </c>
      <c r="O3532" t="inlineStr">
        <is>
          <t>年度大会员</t>
        </is>
      </c>
      <c r="P3532" t="inlineStr">
        <is>
          <t>电子喵</t>
        </is>
      </c>
      <c r="Q3532" t="inlineStr"/>
    </row>
    <row r="3533">
      <c r="A3533" t="inlineStr">
        <is>
          <t>161775300</t>
        </is>
      </c>
      <c r="B3533" t="inlineStr">
        <is>
          <t>5002691490</t>
        </is>
      </c>
      <c r="C3533" t="inlineStr">
        <is>
          <t>旗锋落摇</t>
        </is>
      </c>
      <c r="D3533" t="n">
        <v>8681</v>
      </c>
      <c r="E3533"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533" t="n">
        <v>0</v>
      </c>
      <c r="G3533" t="inlineStr">
        <is>
          <t>0</t>
        </is>
      </c>
      <c r="H3533" t="inlineStr">
        <is>
          <t>2021-07-27 14:32:56</t>
        </is>
      </c>
      <c r="I3533" t="n">
        <v>0</v>
      </c>
      <c r="J3533" t="inlineStr">
        <is>
          <t>安卓</t>
        </is>
      </c>
      <c r="K3533" t="inlineStr">
        <is>
          <t>393094700</t>
        </is>
      </c>
      <c r="L3533" t="inlineStr">
        <is>
          <t>女</t>
        </is>
      </c>
      <c r="M3533" t="inlineStr"/>
      <c r="N3533" t="n">
        <v>5</v>
      </c>
      <c r="O3533" t="inlineStr">
        <is>
          <t>年度大会员</t>
        </is>
      </c>
      <c r="P3533" t="inlineStr"/>
      <c r="Q3533" t="inlineStr"/>
    </row>
    <row r="3534">
      <c r="A3534" t="inlineStr">
        <is>
          <t>161775300</t>
        </is>
      </c>
      <c r="B3534" t="inlineStr">
        <is>
          <t>5002691446</t>
        </is>
      </c>
      <c r="C3534" t="inlineStr">
        <is>
          <t>PaleJ</t>
        </is>
      </c>
      <c r="D3534" t="n">
        <v>-1</v>
      </c>
      <c r="E3534" t="inlineStr">
        <is>
          <t>回复 @说书会123456 :那为什么降井的那么多还在？</t>
        </is>
      </c>
      <c r="F3534" t="n">
        <v>0</v>
      </c>
      <c r="G3534" t="inlineStr">
        <is>
          <t>5002676374</t>
        </is>
      </c>
      <c r="H3534" t="inlineStr">
        <is>
          <t>2021-07-27 14:32:55</t>
        </is>
      </c>
      <c r="I3534" t="n">
        <v>0</v>
      </c>
      <c r="J3534" t="inlineStr">
        <is>
          <t>未知</t>
        </is>
      </c>
      <c r="K3534" t="inlineStr">
        <is>
          <t>259630314</t>
        </is>
      </c>
      <c r="L3534" t="inlineStr">
        <is>
          <t>保密</t>
        </is>
      </c>
      <c r="M3534" t="inlineStr"/>
      <c r="N3534" t="n">
        <v>5</v>
      </c>
      <c r="O3534" t="inlineStr">
        <is>
          <t>年度大会员</t>
        </is>
      </c>
      <c r="P3534" t="inlineStr"/>
      <c r="Q3534" t="inlineStr">
        <is>
          <t>嘉然今天吃什么</t>
        </is>
      </c>
    </row>
    <row r="3535">
      <c r="A3535" t="inlineStr">
        <is>
          <t>161775300</t>
        </is>
      </c>
      <c r="B3535" t="inlineStr">
        <is>
          <t>5002696095</t>
        </is>
      </c>
      <c r="C3535" t="inlineStr">
        <is>
          <t>石艾李子</t>
        </is>
      </c>
      <c r="D3535" t="n">
        <v>-1</v>
      </c>
      <c r="E3535" t="inlineStr">
        <is>
          <t>呜呜深靛</t>
        </is>
      </c>
      <c r="F3535" t="n">
        <v>0</v>
      </c>
      <c r="G3535" t="inlineStr">
        <is>
          <t>5002696095</t>
        </is>
      </c>
      <c r="H3535" t="inlineStr">
        <is>
          <t>2021-07-27 14:32:55</t>
        </is>
      </c>
      <c r="I3535" t="n">
        <v>0</v>
      </c>
      <c r="J3535" t="inlineStr">
        <is>
          <t>未知</t>
        </is>
      </c>
      <c r="K3535" t="inlineStr">
        <is>
          <t>19245894</t>
        </is>
      </c>
      <c r="L3535" t="inlineStr">
        <is>
          <t>男</t>
        </is>
      </c>
      <c r="M3535" t="inlineStr">
        <is>
          <t>这个人虽然懒，但还是写了点东西</t>
        </is>
      </c>
      <c r="N3535" t="n">
        <v>5</v>
      </c>
      <c r="O3535" t="inlineStr">
        <is>
          <t>大会员</t>
        </is>
      </c>
      <c r="P3535" t="inlineStr">
        <is>
          <t>战双帕弥什</t>
        </is>
      </c>
      <c r="Q3535" t="inlineStr">
        <is>
          <t>战双帕弥什</t>
        </is>
      </c>
    </row>
    <row r="3536">
      <c r="A3536" t="inlineStr">
        <is>
          <t>161775300</t>
        </is>
      </c>
      <c r="B3536" t="inlineStr">
        <is>
          <t>5002696003</t>
        </is>
      </c>
      <c r="C3536" t="inlineStr">
        <is>
          <t>Kidoは何でもできる</t>
        </is>
      </c>
      <c r="D3536" t="n">
        <v>-1</v>
      </c>
      <c r="E3536" t="inlineStr">
        <is>
          <t>好开，跟了</t>
        </is>
      </c>
      <c r="F3536" t="n">
        <v>0</v>
      </c>
      <c r="G3536" t="inlineStr">
        <is>
          <t>5002696003</t>
        </is>
      </c>
      <c r="H3536" t="inlineStr">
        <is>
          <t>2021-07-27 14:32:52</t>
        </is>
      </c>
      <c r="I3536" t="n">
        <v>0</v>
      </c>
      <c r="J3536" t="inlineStr">
        <is>
          <t>未知</t>
        </is>
      </c>
      <c r="K3536" t="inlineStr">
        <is>
          <t>50041812</t>
        </is>
      </c>
      <c r="L3536" t="inlineStr">
        <is>
          <t>保密</t>
        </is>
      </c>
      <c r="M3536" t="inlineStr"/>
      <c r="N3536" t="n">
        <v>5</v>
      </c>
      <c r="O3536" t="inlineStr">
        <is>
          <t>大会员</t>
        </is>
      </c>
      <c r="P3536" t="inlineStr"/>
      <c r="Q3536" t="inlineStr"/>
    </row>
    <row r="3537">
      <c r="A3537" t="inlineStr">
        <is>
          <t>161775300</t>
        </is>
      </c>
      <c r="B3537" t="inlineStr">
        <is>
          <t>5002700441</t>
        </is>
      </c>
      <c r="C3537" t="inlineStr">
        <is>
          <t>陳往小姬</t>
        </is>
      </c>
      <c r="D3537" t="n">
        <v>8680</v>
      </c>
      <c r="E3537" t="inlineStr">
        <is>
          <t>停氪比语言，更有攻击力</t>
        </is>
      </c>
      <c r="F3537" t="n">
        <v>0</v>
      </c>
      <c r="G3537" t="inlineStr">
        <is>
          <t>0</t>
        </is>
      </c>
      <c r="H3537" t="inlineStr">
        <is>
          <t>2021-07-27 14:32:47</t>
        </is>
      </c>
      <c r="I3537" t="n">
        <v>1</v>
      </c>
      <c r="J3537" t="inlineStr">
        <is>
          <t>安卓</t>
        </is>
      </c>
      <c r="K3537" t="inlineStr">
        <is>
          <t>102798525</t>
        </is>
      </c>
      <c r="L3537" t="inlineStr">
        <is>
          <t>男</t>
        </is>
      </c>
      <c r="M3537" t="inlineStr">
        <is>
          <t>一个会嘤嘤嘤嘿嘿嘿的小王姬</t>
        </is>
      </c>
      <c r="N3537" t="n">
        <v>5</v>
      </c>
      <c r="O3537" t="inlineStr">
        <is>
          <t>大会员</t>
        </is>
      </c>
      <c r="P3537" t="inlineStr"/>
      <c r="Q3537" t="inlineStr"/>
    </row>
    <row r="3538">
      <c r="A3538" t="inlineStr">
        <is>
          <t>161775300</t>
        </is>
      </c>
      <c r="B3538" t="inlineStr">
        <is>
          <t>5002691198</t>
        </is>
      </c>
      <c r="C3538" t="inlineStr">
        <is>
          <t>Maydaylie</t>
        </is>
      </c>
      <c r="D3538" t="n">
        <v>-1</v>
      </c>
      <c r="E3538" t="inlineStr">
        <is>
          <t>放飞自我了属于是</t>
        </is>
      </c>
      <c r="F3538" t="n">
        <v>0</v>
      </c>
      <c r="G3538" t="inlineStr">
        <is>
          <t>5002691198</t>
        </is>
      </c>
      <c r="H3538" t="inlineStr">
        <is>
          <t>2021-07-27 14:32:47</t>
        </is>
      </c>
      <c r="I3538" t="n">
        <v>1</v>
      </c>
      <c r="J3538" t="inlineStr">
        <is>
          <t>未知</t>
        </is>
      </c>
      <c r="K3538" t="inlineStr">
        <is>
          <t>36568339</t>
        </is>
      </c>
      <c r="L3538" t="inlineStr">
        <is>
          <t>保密</t>
        </is>
      </c>
      <c r="M3538" t="inlineStr"/>
      <c r="N3538" t="n">
        <v>6</v>
      </c>
      <c r="O3538" t="inlineStr">
        <is>
          <t>大会员</t>
        </is>
      </c>
      <c r="P3538" t="inlineStr"/>
      <c r="Q3538" t="inlineStr"/>
    </row>
    <row r="3539">
      <c r="A3539" t="inlineStr">
        <is>
          <t>161775300</t>
        </is>
      </c>
      <c r="B3539" t="inlineStr">
        <is>
          <t>5002691221</t>
        </is>
      </c>
      <c r="C3539" t="inlineStr">
        <is>
          <t>跨下的妮可</t>
        </is>
      </c>
      <c r="D3539" t="n">
        <v>2</v>
      </c>
      <c r="E3539" t="inlineStr">
        <is>
          <t>回复 @黑色公关offical :鹰角的新游戏捏</t>
        </is>
      </c>
      <c r="F3539" t="n">
        <v>0</v>
      </c>
      <c r="G3539" t="inlineStr">
        <is>
          <t>5002618619</t>
        </is>
      </c>
      <c r="H3539" t="inlineStr">
        <is>
          <t>2021-07-27 14:32:47</t>
        </is>
      </c>
      <c r="I3539" t="n">
        <v>0</v>
      </c>
      <c r="J3539" t="inlineStr">
        <is>
          <t>未知</t>
        </is>
      </c>
      <c r="K3539" t="inlineStr">
        <is>
          <t>1493537</t>
        </is>
      </c>
      <c r="L3539" t="inlineStr">
        <is>
          <t>保密</t>
        </is>
      </c>
      <c r="M3539" t="inlineStr">
        <is>
          <t>gg</t>
        </is>
      </c>
      <c r="N3539" t="n">
        <v>6</v>
      </c>
      <c r="O3539" t="inlineStr">
        <is>
          <t>年度大会员</t>
        </is>
      </c>
      <c r="P3539" t="inlineStr">
        <is>
          <t>嘉然今天吃什么</t>
        </is>
      </c>
      <c r="Q3539" t="inlineStr">
        <is>
          <t>嘉然今天吃什么</t>
        </is>
      </c>
    </row>
    <row r="3540">
      <c r="A3540" t="inlineStr">
        <is>
          <t>161775300</t>
        </is>
      </c>
      <c r="B3540" t="inlineStr">
        <is>
          <t>5002700245</t>
        </is>
      </c>
      <c r="C3540" t="inlineStr">
        <is>
          <t>竹笋-zs</t>
        </is>
      </c>
      <c r="D3540" t="n">
        <v>-1</v>
      </c>
      <c r="E3540" t="inlineStr">
        <is>
          <t>回复 @格劳克斯丶 :限定半点问题没有，只是德不配位，别瞎78怼</t>
        </is>
      </c>
      <c r="F3540" t="n">
        <v>0</v>
      </c>
      <c r="G3540" t="inlineStr">
        <is>
          <t>5002297620</t>
        </is>
      </c>
      <c r="H3540" t="inlineStr">
        <is>
          <t>2021-07-27 14:32:41</t>
        </is>
      </c>
      <c r="I3540" t="n">
        <v>2</v>
      </c>
      <c r="J3540" t="inlineStr">
        <is>
          <t>安卓</t>
        </is>
      </c>
      <c r="K3540" t="inlineStr">
        <is>
          <t>411623019</t>
        </is>
      </c>
      <c r="L3540" t="inlineStr">
        <is>
          <t>男</t>
        </is>
      </c>
      <c r="M3540" t="inlineStr">
        <is>
          <t>随风而去吧</t>
        </is>
      </c>
      <c r="N3540" t="n">
        <v>5</v>
      </c>
      <c r="O3540" t="inlineStr">
        <is>
          <t>大会员</t>
        </is>
      </c>
      <c r="P3540" t="inlineStr"/>
      <c r="Q3540" t="inlineStr">
        <is>
          <t>2021拜年纪</t>
        </is>
      </c>
    </row>
    <row r="3541">
      <c r="A3541" t="inlineStr">
        <is>
          <t>161775300</t>
        </is>
      </c>
      <c r="B3541" t="inlineStr">
        <is>
          <t>5002690850</t>
        </is>
      </c>
      <c r="C3541" t="inlineStr">
        <is>
          <t>春秋雪人</t>
        </is>
      </c>
      <c r="D3541" t="n">
        <v>-1</v>
      </c>
      <c r="E3541" t="inlineStr">
        <is>
          <t>回覆 @珏钰姬 :当然，你们冲限定我自然支持，哪个玩家不支持？只是各自眼中的优先性不同罢了。这还能内讧真的离谱。[捂脸]</t>
        </is>
      </c>
      <c r="F3541" t="n">
        <v>0</v>
      </c>
      <c r="G3541" t="inlineStr">
        <is>
          <t>5002068301</t>
        </is>
      </c>
      <c r="H3541" t="inlineStr">
        <is>
          <t>2021-07-27 14:32:36</t>
        </is>
      </c>
      <c r="I3541" t="n">
        <v>2</v>
      </c>
      <c r="J3541" t="inlineStr">
        <is>
          <t>安卓</t>
        </is>
      </c>
      <c r="K3541" t="inlineStr">
        <is>
          <t>176939376</t>
        </is>
      </c>
      <c r="L3541" t="inlineStr">
        <is>
          <t>男</t>
        </is>
      </c>
      <c r="M3541" t="inlineStr">
        <is>
          <t>浇书客</t>
        </is>
      </c>
      <c r="N3541" t="n">
        <v>5</v>
      </c>
      <c r="O3541" t="inlineStr">
        <is>
          <t>年度大会员</t>
        </is>
      </c>
      <c r="P3541" t="inlineStr">
        <is>
          <t>异常生物</t>
        </is>
      </c>
      <c r="Q3541" t="inlineStr">
        <is>
          <t>一周年纪念装扮</t>
        </is>
      </c>
    </row>
    <row r="3542">
      <c r="A3542" t="inlineStr">
        <is>
          <t>161775300</t>
        </is>
      </c>
      <c r="B3542" t="inlineStr">
        <is>
          <t>5002690798</t>
        </is>
      </c>
      <c r="C3542" t="inlineStr">
        <is>
          <t>第九条路djtl</t>
        </is>
      </c>
      <c r="D3542" t="n">
        <v>-1</v>
      </c>
      <c r="E3542" t="inlineStr">
        <is>
          <t>其实有这种想法就要开始离开了，因为已经在靠情怀坚持了[小电视_困惑]。接下来就是不氪-每日上线-坚持每日上线-坚持不下去了-偶尔上线-脱坑的路程了[小电视_赞]</t>
        </is>
      </c>
      <c r="F3542" t="n">
        <v>0</v>
      </c>
      <c r="G3542" t="inlineStr">
        <is>
          <t>5002690798</t>
        </is>
      </c>
      <c r="H3542" t="inlineStr">
        <is>
          <t>2021-07-27 14:32:35</t>
        </is>
      </c>
      <c r="I3542" t="n">
        <v>1</v>
      </c>
      <c r="J3542" t="inlineStr">
        <is>
          <t>未知</t>
        </is>
      </c>
      <c r="K3542" t="inlineStr">
        <is>
          <t>143484768</t>
        </is>
      </c>
      <c r="L3542" t="inlineStr">
        <is>
          <t>女</t>
        </is>
      </c>
      <c r="M3542" t="inlineStr"/>
      <c r="N3542" t="n">
        <v>5</v>
      </c>
      <c r="O3542" t="inlineStr">
        <is>
          <t>年度大会员</t>
        </is>
      </c>
      <c r="P3542" t="inlineStr">
        <is>
          <t>暮光幻影</t>
        </is>
      </c>
      <c r="Q3542" t="inlineStr"/>
    </row>
    <row r="3543">
      <c r="A3543" t="inlineStr">
        <is>
          <t>161775300</t>
        </is>
      </c>
      <c r="B3543" t="inlineStr">
        <is>
          <t>5002689962</t>
        </is>
      </c>
      <c r="C3543" t="inlineStr">
        <is>
          <t>黄油_面包</t>
        </is>
      </c>
      <c r="D3543" t="n">
        <v>-1</v>
      </c>
      <c r="E3543" t="inlineStr">
        <is>
          <t>好看[OK]</t>
        </is>
      </c>
      <c r="F3543" t="n">
        <v>0</v>
      </c>
      <c r="G3543" t="inlineStr">
        <is>
          <t>5002689962</t>
        </is>
      </c>
      <c r="H3543" t="inlineStr">
        <is>
          <t>2021-07-27 14:32:33</t>
        </is>
      </c>
      <c r="I3543" t="n">
        <v>0</v>
      </c>
      <c r="J3543" t="inlineStr">
        <is>
          <t>未知</t>
        </is>
      </c>
      <c r="K3543" t="inlineStr">
        <is>
          <t>4413546</t>
        </is>
      </c>
      <c r="L3543" t="inlineStr">
        <is>
          <t>保密</t>
        </is>
      </c>
      <c r="M3543" t="inlineStr"/>
      <c r="N3543" t="n">
        <v>5</v>
      </c>
      <c r="O3543" t="inlineStr">
        <is>
          <t>年度大会员</t>
        </is>
      </c>
      <c r="P3543" t="inlineStr">
        <is>
          <t>异常生物</t>
        </is>
      </c>
      <c r="Q3543" t="inlineStr"/>
    </row>
    <row r="3544">
      <c r="A3544" t="inlineStr">
        <is>
          <t>161775300</t>
        </is>
      </c>
      <c r="B3544" t="inlineStr">
        <is>
          <t>5002689858</t>
        </is>
      </c>
      <c r="C3544" t="inlineStr">
        <is>
          <t>永远的阿能</t>
        </is>
      </c>
      <c r="D3544" t="n">
        <v>2</v>
      </c>
      <c r="E3544" t="inlineStr">
        <is>
          <t>我也看不见[藏狐][藏狐]，我以为是我的问题，十八万多评论看不见[藏狐]</t>
        </is>
      </c>
      <c r="F3544" t="n">
        <v>0</v>
      </c>
      <c r="G3544" t="inlineStr">
        <is>
          <t>5002689858</t>
        </is>
      </c>
      <c r="H3544" t="inlineStr">
        <is>
          <t>2021-07-27 14:32:30</t>
        </is>
      </c>
      <c r="I3544" t="n">
        <v>0</v>
      </c>
      <c r="J3544" t="inlineStr">
        <is>
          <t>未知</t>
        </is>
      </c>
      <c r="K3544" t="inlineStr">
        <is>
          <t>389716185</t>
        </is>
      </c>
      <c r="L3544" t="inlineStr">
        <is>
          <t>保密</t>
        </is>
      </c>
      <c r="M3544" t="inlineStr">
        <is>
          <t>三日月宗近(◦˙▽˙◦)</t>
        </is>
      </c>
      <c r="N3544" t="n">
        <v>5</v>
      </c>
      <c r="O3544" t="inlineStr">
        <is>
          <t>大会员</t>
        </is>
      </c>
      <c r="P3544" t="inlineStr"/>
      <c r="Q3544" t="inlineStr"/>
    </row>
    <row r="3545">
      <c r="A3545" t="inlineStr">
        <is>
          <t>161775300</t>
        </is>
      </c>
      <c r="B3545" t="inlineStr">
        <is>
          <t>5002690623</t>
        </is>
      </c>
      <c r="C3545" t="inlineStr">
        <is>
          <t>诺皇奋斗的</t>
        </is>
      </c>
      <c r="D3545" t="n">
        <v>-1</v>
      </c>
      <c r="E3545" t="inlineStr">
        <is>
          <t>回复 @雨纷纷q :yj都有功夫出新游戏“来自星辰”顺便出个英配不也挺好（￣▽￣）</t>
        </is>
      </c>
      <c r="F3545" t="n">
        <v>0</v>
      </c>
      <c r="G3545" t="inlineStr">
        <is>
          <t>5002645173</t>
        </is>
      </c>
      <c r="H3545" t="inlineStr">
        <is>
          <t>2021-07-27 14:32:30</t>
        </is>
      </c>
      <c r="I3545" t="n">
        <v>0</v>
      </c>
      <c r="J3545" t="inlineStr">
        <is>
          <t>未知</t>
        </is>
      </c>
      <c r="K3545" t="inlineStr">
        <is>
          <t>51174707</t>
        </is>
      </c>
      <c r="L3545" t="inlineStr">
        <is>
          <t>保密</t>
        </is>
      </c>
      <c r="M3545" t="inlineStr"/>
      <c r="N3545" t="n">
        <v>5</v>
      </c>
      <c r="O3545" t="inlineStr">
        <is>
          <t>大会员</t>
        </is>
      </c>
      <c r="P3545" t="inlineStr"/>
      <c r="Q3545" t="inlineStr"/>
    </row>
    <row r="3546">
      <c r="A3546" t="inlineStr">
        <is>
          <t>161775300</t>
        </is>
      </c>
      <c r="B3546" t="inlineStr">
        <is>
          <t>5002695265</t>
        </is>
      </c>
      <c r="C3546" t="inlineStr">
        <is>
          <t>酒臣九</t>
        </is>
      </c>
      <c r="D3546" t="n">
        <v>-1</v>
      </c>
      <c r="E3546" t="inlineStr">
        <is>
          <t>3.主线更新速度提高，一年才一章我无法接受</t>
        </is>
      </c>
      <c r="F3546" t="n">
        <v>0</v>
      </c>
      <c r="G3546" t="inlineStr">
        <is>
          <t>5002695265</t>
        </is>
      </c>
      <c r="H3546" t="inlineStr">
        <is>
          <t>2021-07-27 14:32:28</t>
        </is>
      </c>
      <c r="I3546" t="n">
        <v>0</v>
      </c>
      <c r="J3546" t="inlineStr">
        <is>
          <t>安卓</t>
        </is>
      </c>
      <c r="K3546" t="inlineStr">
        <is>
          <t>148428452</t>
        </is>
      </c>
      <c r="L3546" t="inlineStr">
        <is>
          <t>男</t>
        </is>
      </c>
      <c r="M3546" t="inlineStr">
        <is>
          <t>一名方舟爱好者</t>
        </is>
      </c>
      <c r="N3546" t="n">
        <v>5</v>
      </c>
      <c r="O3546" t="inlineStr">
        <is>
          <t>年度大会员</t>
        </is>
      </c>
      <c r="P3546" t="inlineStr"/>
      <c r="Q3546" t="inlineStr"/>
    </row>
    <row r="3547">
      <c r="A3547" t="inlineStr">
        <is>
          <t>161775300</t>
        </is>
      </c>
      <c r="B3547" t="inlineStr">
        <is>
          <t>5002689729</t>
        </is>
      </c>
      <c r="C3547" t="inlineStr">
        <is>
          <t>两块九毛五</t>
        </is>
      </c>
      <c r="D3547" t="n">
        <v>-1</v>
      </c>
      <c r="E3547" t="inlineStr">
        <is>
          <t>真的好好看啊呜呜呜呜这次两位五星都好香</t>
        </is>
      </c>
      <c r="F3547" t="n">
        <v>0</v>
      </c>
      <c r="G3547" t="inlineStr">
        <is>
          <t>5002689729</t>
        </is>
      </c>
      <c r="H3547" t="inlineStr">
        <is>
          <t>2021-07-27 14:32:26</t>
        </is>
      </c>
      <c r="I3547" t="n">
        <v>1</v>
      </c>
      <c r="J3547" t="inlineStr">
        <is>
          <t>未知</t>
        </is>
      </c>
      <c r="K3547" t="inlineStr">
        <is>
          <t>26744467</t>
        </is>
      </c>
      <c r="L3547" t="inlineStr">
        <is>
          <t>保密</t>
        </is>
      </c>
      <c r="M3547" t="inlineStr">
        <is>
          <t>无伤大雅</t>
        </is>
      </c>
      <c r="N3547" t="n">
        <v>6</v>
      </c>
      <c r="O3547" t="inlineStr">
        <is>
          <t>大会员</t>
        </is>
      </c>
      <c r="P3547" t="inlineStr"/>
      <c r="Q3547" t="inlineStr"/>
    </row>
    <row r="3548">
      <c r="A3548" t="inlineStr">
        <is>
          <t>161775300</t>
        </is>
      </c>
      <c r="B3548" t="inlineStr">
        <is>
          <t>5002689712</t>
        </is>
      </c>
      <c r="C3548" t="inlineStr">
        <is>
          <t>煌大猫</t>
        </is>
      </c>
      <c r="D3548" t="n">
        <v>-1</v>
      </c>
      <c r="E3548" t="inlineStr">
        <is>
          <t>背后的故事让人三级烧伤</t>
        </is>
      </c>
      <c r="F3548" t="n">
        <v>0</v>
      </c>
      <c r="G3548" t="inlineStr">
        <is>
          <t>5002689712</t>
        </is>
      </c>
      <c r="H3548" t="inlineStr">
        <is>
          <t>2021-07-27 14:32:25</t>
        </is>
      </c>
      <c r="I3548" t="n">
        <v>1</v>
      </c>
      <c r="J3548" t="inlineStr">
        <is>
          <t>未知</t>
        </is>
      </c>
      <c r="K3548" t="inlineStr">
        <is>
          <t>404210845</t>
        </is>
      </c>
      <c r="L3548" t="inlineStr">
        <is>
          <t>保密</t>
        </is>
      </c>
      <c r="M3548" t="inlineStr">
        <is>
          <t>什么都玩的菜比up，点个关注一起玩游戏。</t>
        </is>
      </c>
      <c r="N3548" t="n">
        <v>4</v>
      </c>
      <c r="O3548" t="inlineStr">
        <is>
          <t>年度大会员</t>
        </is>
      </c>
      <c r="P3548" t="inlineStr">
        <is>
          <t>明日方舟音律系列</t>
        </is>
      </c>
      <c r="Q3548" t="inlineStr">
        <is>
          <t>明日方舟音律系列</t>
        </is>
      </c>
    </row>
    <row r="3549">
      <c r="A3549" t="inlineStr">
        <is>
          <t>161775300</t>
        </is>
      </c>
      <c r="B3549" t="inlineStr">
        <is>
          <t>5002695077</t>
        </is>
      </c>
      <c r="C3549" t="inlineStr">
        <is>
          <t>巴别塔的抄作业者</t>
        </is>
      </c>
      <c r="D3549" t="n">
        <v>-1</v>
      </c>
      <c r="E3549" t="inlineStr">
        <is>
          <t>谢谢你！看到这条评论我可以放心离开了[笑哭]</t>
        </is>
      </c>
      <c r="F3549" t="n">
        <v>0</v>
      </c>
      <c r="G3549" t="inlineStr">
        <is>
          <t>5002695077</t>
        </is>
      </c>
      <c r="H3549" t="inlineStr">
        <is>
          <t>2021-07-27 14:32:22</t>
        </is>
      </c>
      <c r="I3549" t="n">
        <v>1</v>
      </c>
      <c r="J3549" t="inlineStr">
        <is>
          <t>未知</t>
        </is>
      </c>
      <c r="K3549" t="inlineStr">
        <is>
          <t>24649846</t>
        </is>
      </c>
      <c r="L3549" t="inlineStr">
        <is>
          <t>男</t>
        </is>
      </c>
      <c r="M3549" t="inlineStr">
        <is>
          <t>二階堂真紅俺の嫁だ！</t>
        </is>
      </c>
      <c r="N3549" t="n">
        <v>6</v>
      </c>
      <c r="O3549" t="inlineStr">
        <is>
          <t>年度大会员</t>
        </is>
      </c>
      <c r="P3549" t="inlineStr"/>
      <c r="Q3549" t="inlineStr"/>
    </row>
    <row r="3550">
      <c r="A3550" t="inlineStr">
        <is>
          <t>161775300</t>
        </is>
      </c>
      <c r="B3550" t="inlineStr">
        <is>
          <t>5002695025</t>
        </is>
      </c>
      <c r="C3550" t="inlineStr">
        <is>
          <t>路过丶请继续</t>
        </is>
      </c>
      <c r="D3550" t="n">
        <v>8677</v>
      </c>
      <c r="E3550" t="inlineStr">
        <is>
          <t>看个了个视频（非官方）  水陈强度合格甚至能超模    水月陪跑属性拉夸  忧郁蓝调+1    有意思开始强度抬流水的时代了吗？</t>
        </is>
      </c>
      <c r="F3550" t="n">
        <v>1</v>
      </c>
      <c r="G3550" t="inlineStr">
        <is>
          <t>0</t>
        </is>
      </c>
      <c r="H3550" t="inlineStr">
        <is>
          <t>2021-07-27 14:32:20</t>
        </is>
      </c>
      <c r="I3550" t="n">
        <v>2</v>
      </c>
      <c r="J3550" t="inlineStr">
        <is>
          <t>安卓</t>
        </is>
      </c>
      <c r="K3550" t="inlineStr">
        <is>
          <t>78022347</t>
        </is>
      </c>
      <c r="L3550" t="inlineStr">
        <is>
          <t>男</t>
        </is>
      </c>
      <c r="M3550" t="inlineStr"/>
      <c r="N3550" t="n">
        <v>5</v>
      </c>
      <c r="O3550" t="inlineStr">
        <is>
          <t>大会员</t>
        </is>
      </c>
      <c r="P3550" t="inlineStr">
        <is>
          <t>citrus</t>
        </is>
      </c>
      <c r="Q3550" t="inlineStr"/>
    </row>
    <row r="3551">
      <c r="A3551" t="inlineStr">
        <is>
          <t>161775300</t>
        </is>
      </c>
      <c r="B3551" t="inlineStr">
        <is>
          <t>5002688896</t>
        </is>
      </c>
      <c r="C3551" t="inlineStr">
        <is>
          <t>yvlbe</t>
        </is>
      </c>
      <c r="D3551" t="n">
        <v>-1</v>
      </c>
      <c r="E3551" t="inlineStr">
        <is>
          <t>回复 @bili_397044640 :为什么不能是双厨狂喜呢</t>
        </is>
      </c>
      <c r="F3551" t="n">
        <v>0</v>
      </c>
      <c r="G3551" t="inlineStr">
        <is>
          <t>5001504516</t>
        </is>
      </c>
      <c r="H3551" t="inlineStr">
        <is>
          <t>2021-07-27 14:32:00</t>
        </is>
      </c>
      <c r="I3551" t="n">
        <v>1</v>
      </c>
      <c r="J3551" t="inlineStr">
        <is>
          <t>未知</t>
        </is>
      </c>
      <c r="K3551" t="inlineStr">
        <is>
          <t>389687175</t>
        </is>
      </c>
      <c r="L3551" t="inlineStr">
        <is>
          <t>男</t>
        </is>
      </c>
      <c r="M3551" t="inlineStr">
        <is>
          <t>正在尝试自我觉醒</t>
        </is>
      </c>
      <c r="N3551" t="n">
        <v>5</v>
      </c>
      <c r="O3551" t="inlineStr">
        <is>
          <t>大会员</t>
        </is>
      </c>
      <c r="P3551" t="inlineStr"/>
      <c r="Q3551" t="inlineStr"/>
    </row>
    <row r="3552">
      <c r="A3552" t="inlineStr">
        <is>
          <t>161775300</t>
        </is>
      </c>
      <c r="B3552" t="inlineStr">
        <is>
          <t>5002688895</t>
        </is>
      </c>
      <c r="C3552" t="inlineStr">
        <is>
          <t>恶言仓</t>
        </is>
      </c>
      <c r="D3552" t="n">
        <v>-1</v>
      </c>
      <c r="E3552" t="inlineStr">
        <is>
          <t>回复 @三阶幻方 :确实，我一个剧情党当初单纯的没有时间退游一退就大半年，虽然一直有在关注方舟的动向，但无疑我这样的Dr是对游戏做不出什么贡献的
现在yj要是游戏做的好我就继续玩，氪金也会氪
但如果势头一直都这鸟样的话开学没多久估计我就又退游了，而且大概率又是没个大半年加个大活动不回去的那种
yj这个样子根本就留不住玩家，不改吃枣药丸</t>
        </is>
      </c>
      <c r="F3552" t="n">
        <v>0</v>
      </c>
      <c r="G3552" t="inlineStr">
        <is>
          <t>5002413933</t>
        </is>
      </c>
      <c r="H3552" t="inlineStr">
        <is>
          <t>2021-07-27 14:32:00</t>
        </is>
      </c>
      <c r="I3552" t="n">
        <v>11</v>
      </c>
      <c r="J3552" t="inlineStr">
        <is>
          <t>未知</t>
        </is>
      </c>
      <c r="K3552" t="inlineStr">
        <is>
          <t>178975426</t>
        </is>
      </c>
      <c r="L3552" t="inlineStr">
        <is>
          <t>女</t>
        </is>
      </c>
      <c r="M3552" t="inlineStr"/>
      <c r="N3552" t="n">
        <v>5</v>
      </c>
      <c r="O3552" t="inlineStr">
        <is>
          <t>大会员</t>
        </is>
      </c>
      <c r="P3552" t="inlineStr"/>
      <c r="Q3552" t="inlineStr"/>
    </row>
    <row r="3553">
      <c r="A3553" t="inlineStr">
        <is>
          <t>161775300</t>
        </is>
      </c>
      <c r="B3553" t="inlineStr">
        <is>
          <t>5002688845</t>
        </is>
      </c>
      <c r="C3553" t="inlineStr">
        <is>
          <t>贫者的蔷薇</t>
        </is>
      </c>
      <c r="D3553" t="n">
        <v>-1</v>
      </c>
      <c r="E3553" t="inlineStr">
        <is>
          <t>降井或者取消双六池</t>
        </is>
      </c>
      <c r="F3553" t="n">
        <v>0</v>
      </c>
      <c r="G3553" t="inlineStr">
        <is>
          <t>5002688845</t>
        </is>
      </c>
      <c r="H3553" t="inlineStr">
        <is>
          <t>2021-07-27 14:31:59</t>
        </is>
      </c>
      <c r="I3553" t="n">
        <v>0</v>
      </c>
      <c r="J3553" t="inlineStr">
        <is>
          <t>网页</t>
        </is>
      </c>
      <c r="K3553" t="inlineStr">
        <is>
          <t>30602744</t>
        </is>
      </c>
      <c r="L3553" t="inlineStr">
        <is>
          <t>保密</t>
        </is>
      </c>
      <c r="M3553" t="inlineStr">
        <is>
          <t>小心赌狗！</t>
        </is>
      </c>
      <c r="N3553" t="n">
        <v>6</v>
      </c>
      <c r="O3553" t="inlineStr">
        <is>
          <t>大会员</t>
        </is>
      </c>
      <c r="P3553" t="inlineStr"/>
      <c r="Q3553" t="inlineStr"/>
    </row>
    <row r="3554">
      <c r="A3554" t="inlineStr">
        <is>
          <t>161775300</t>
        </is>
      </c>
      <c r="B3554" t="inlineStr">
        <is>
          <t>5002684461</t>
        </is>
      </c>
      <c r="C3554" t="inlineStr">
        <is>
          <t>L-_-A-_-M</t>
        </is>
      </c>
      <c r="D3554" t="n">
        <v>-1</v>
      </c>
      <c r="E3554" t="inlineStr">
        <is>
          <t>回复 @寒雨2333 :我的理解是，只要立绘做的好，强度不到42姐那种，限定其实跟普通六星的差别就在于一年抽一次，和一年抽两次/歪出来。这次如果立绘做漂亮，我相信没多少人喷。所以我是真的不理解为啥要喷限定。😂。说到底，源头问题不是限定，而是yj对立绘的态度。而且有其他人说限定捞钱。我个人是觉得问题是在国内的二次元游戏氪金的定价是按照日本来的，而不是按照国内的收入来定价，这才是最主要的问题。但这问题我就没见过有人说过。这才叫釜底抽薪，从源头解决氪金的问题。</t>
        </is>
      </c>
      <c r="F3554" t="n">
        <v>0</v>
      </c>
      <c r="G3554" t="inlineStr">
        <is>
          <t>5001467984</t>
        </is>
      </c>
      <c r="H3554" t="inlineStr">
        <is>
          <t>2021-07-27 14:31:58</t>
        </is>
      </c>
      <c r="I3554" t="n">
        <v>0</v>
      </c>
      <c r="J3554" t="inlineStr">
        <is>
          <t>安卓</t>
        </is>
      </c>
      <c r="K3554" t="inlineStr">
        <is>
          <t>2602905</t>
        </is>
      </c>
      <c r="L3554" t="inlineStr">
        <is>
          <t>男</t>
        </is>
      </c>
      <c r="M3554" t="inlineStr"/>
      <c r="N3554" t="n">
        <v>5</v>
      </c>
      <c r="O3554" t="inlineStr">
        <is>
          <t>年度大会员</t>
        </is>
      </c>
      <c r="P3554" t="inlineStr">
        <is>
          <t>拜年祭粉丝专鼠</t>
        </is>
      </c>
      <c r="Q3554" t="inlineStr"/>
    </row>
    <row r="3555">
      <c r="A3555" t="inlineStr">
        <is>
          <t>161775300</t>
        </is>
      </c>
      <c r="B3555" t="inlineStr">
        <is>
          <t>5002688624</t>
        </is>
      </c>
      <c r="C3555" t="inlineStr">
        <is>
          <t>是下饭的乔七</t>
        </is>
      </c>
      <c r="D3555" t="n">
        <v>-1</v>
      </c>
      <c r="E3555" t="inlineStr">
        <is>
          <t>回复 @罗德岛のlappland_ :确实[傲娇]</t>
        </is>
      </c>
      <c r="F3555" t="n">
        <v>0</v>
      </c>
      <c r="G3555" t="inlineStr">
        <is>
          <t>5001981474</t>
        </is>
      </c>
      <c r="H3555" t="inlineStr">
        <is>
          <t>2021-07-27 14:31:52</t>
        </is>
      </c>
      <c r="I3555" t="n">
        <v>0</v>
      </c>
      <c r="J3555" t="inlineStr">
        <is>
          <t>未知</t>
        </is>
      </c>
      <c r="K3555" t="inlineStr">
        <is>
          <t>652088062</t>
        </is>
      </c>
      <c r="L3555" t="inlineStr">
        <is>
          <t>男</t>
        </is>
      </c>
      <c r="M3555" t="inlineStr">
        <is>
          <t>上学去了，尽力周更，没有币给一个免费的赞也行啊！！！
誓以进死为荣，退生为辱！！！</t>
        </is>
      </c>
      <c r="N3555" t="n">
        <v>4</v>
      </c>
      <c r="O3555" t="inlineStr">
        <is>
          <t>大会员</t>
        </is>
      </c>
      <c r="P3555" t="inlineStr">
        <is>
          <t>明日方舟音律系列</t>
        </is>
      </c>
      <c r="Q3555" t="inlineStr">
        <is>
          <t>明日方舟音律系列</t>
        </is>
      </c>
    </row>
    <row r="3556">
      <c r="A3556" t="inlineStr">
        <is>
          <t>161775300</t>
        </is>
      </c>
      <c r="B3556" t="inlineStr">
        <is>
          <t>5002684191</t>
        </is>
      </c>
      <c r="C3556" t="inlineStr">
        <is>
          <t>那么悠闲</t>
        </is>
      </c>
      <c r="D3556" t="n">
        <v>8676</v>
      </c>
      <c r="E3556" t="inlineStr">
        <is>
          <t>1.唯必须回应这次立绘问题+修改立绘，live2D也推翻重做算了，这种东西延迟上线想必没人会反对
2.只要没有2.5周年的限定那么这次限定我也可以接受
3.自己把礼包内容涨回来，礼包内容基本上有条件的都会买宁这还要降？你降这么多怎么不下调至168？</t>
        </is>
      </c>
      <c r="F3556" t="n">
        <v>0</v>
      </c>
      <c r="G3556" t="inlineStr">
        <is>
          <t>0</t>
        </is>
      </c>
      <c r="H3556" t="inlineStr">
        <is>
          <t>2021-07-27 14:31:49</t>
        </is>
      </c>
      <c r="I3556" t="n">
        <v>0</v>
      </c>
      <c r="J3556" t="inlineStr">
        <is>
          <t>网页</t>
        </is>
      </c>
      <c r="K3556" t="inlineStr">
        <is>
          <t>244744207</t>
        </is>
      </c>
      <c r="L3556" t="inlineStr">
        <is>
          <t>保密</t>
        </is>
      </c>
      <c r="M3556" t="inlineStr">
        <is>
          <t>某了                                                     我人都傻了</t>
        </is>
      </c>
      <c r="N3556" t="n">
        <v>5</v>
      </c>
      <c r="O3556" t="inlineStr">
        <is>
          <t>年度大会员</t>
        </is>
      </c>
      <c r="P3556" t="inlineStr"/>
      <c r="Q3556" t="inlineStr"/>
    </row>
    <row r="3557">
      <c r="A3557" t="inlineStr">
        <is>
          <t>161775300</t>
        </is>
      </c>
      <c r="B3557" t="inlineStr">
        <is>
          <t>5002688537</t>
        </is>
      </c>
      <c r="C3557" t="inlineStr">
        <is>
          <t>名乃家的玖</t>
        </is>
      </c>
      <c r="D3557" t="n">
        <v>8675</v>
      </c>
      <c r="E3557" t="inlineStr">
        <is>
          <t>好</t>
        </is>
      </c>
      <c r="F3557" t="n">
        <v>0</v>
      </c>
      <c r="G3557" t="inlineStr">
        <is>
          <t>0</t>
        </is>
      </c>
      <c r="H3557" t="inlineStr">
        <is>
          <t>2021-07-27 14:31:49</t>
        </is>
      </c>
      <c r="I3557" t="n">
        <v>0</v>
      </c>
      <c r="J3557" t="inlineStr">
        <is>
          <t>安卓</t>
        </is>
      </c>
      <c r="K3557" t="inlineStr">
        <is>
          <t>14652802</t>
        </is>
      </c>
      <c r="L3557" t="inlineStr">
        <is>
          <t>保密</t>
        </is>
      </c>
      <c r="M3557" t="inlineStr">
        <is>
          <t>梦想这种东西
不是谁都有吗</t>
        </is>
      </c>
      <c r="N3557" t="n">
        <v>5</v>
      </c>
      <c r="O3557" t="inlineStr">
        <is>
          <t>大会员</t>
        </is>
      </c>
      <c r="P3557" t="inlineStr"/>
      <c r="Q3557" t="inlineStr"/>
    </row>
    <row r="3558">
      <c r="A3558" t="inlineStr">
        <is>
          <t>161775300</t>
        </is>
      </c>
      <c r="B3558" t="inlineStr">
        <is>
          <t>5002688299</t>
        </is>
      </c>
      <c r="C3558" t="inlineStr">
        <is>
          <t>那说什么好呢w</t>
        </is>
      </c>
      <c r="D3558" t="n">
        <v>8672</v>
      </c>
      <c r="E3558" t="inlineStr">
        <is>
          <t>抽到羽毛笔就算成功!</t>
        </is>
      </c>
      <c r="F3558" t="n">
        <v>0</v>
      </c>
      <c r="G3558" t="inlineStr">
        <is>
          <t>0</t>
        </is>
      </c>
      <c r="H3558" t="inlineStr">
        <is>
          <t>2021-07-27 14:31:42</t>
        </is>
      </c>
      <c r="I3558" t="n">
        <v>0</v>
      </c>
      <c r="J3558" t="inlineStr">
        <is>
          <t>安卓</t>
        </is>
      </c>
      <c r="K3558" t="inlineStr">
        <is>
          <t>422338470</t>
        </is>
      </c>
      <c r="L3558" t="inlineStr">
        <is>
          <t>保密</t>
        </is>
      </c>
      <c r="M3558" t="inlineStr">
        <is>
          <t>无限远点的弧光灯</t>
        </is>
      </c>
      <c r="N3558" t="n">
        <v>4</v>
      </c>
      <c r="O3558" t="inlineStr">
        <is>
          <t>大会员</t>
        </is>
      </c>
      <c r="P3558" t="inlineStr"/>
      <c r="Q3558" t="inlineStr"/>
    </row>
    <row r="3559">
      <c r="A3559" t="inlineStr">
        <is>
          <t>161775300</t>
        </is>
      </c>
      <c r="B3559" t="inlineStr">
        <is>
          <t>5002688278</t>
        </is>
      </c>
      <c r="C3559" t="inlineStr">
        <is>
          <t>凨夜</t>
        </is>
      </c>
      <c r="D3559" t="n">
        <v>-1</v>
      </c>
      <c r="E3559" t="inlineStr">
        <is>
          <t>经费到位，开始洗地</t>
        </is>
      </c>
      <c r="F3559" t="n">
        <v>0</v>
      </c>
      <c r="G3559" t="inlineStr">
        <is>
          <t>5002688278</t>
        </is>
      </c>
      <c r="H3559" t="inlineStr">
        <is>
          <t>2021-07-27 14:31:41</t>
        </is>
      </c>
      <c r="I3559" t="n">
        <v>7</v>
      </c>
      <c r="J3559" t="inlineStr">
        <is>
          <t>安卓</t>
        </is>
      </c>
      <c r="K3559" t="inlineStr">
        <is>
          <t>343661418</t>
        </is>
      </c>
      <c r="L3559" t="inlineStr">
        <is>
          <t>保密</t>
        </is>
      </c>
      <c r="M3559" t="inlineStr">
        <is>
          <t>soon it will be cold enough.</t>
        </is>
      </c>
      <c r="N3559" t="n">
        <v>5</v>
      </c>
      <c r="O3559" t="inlineStr">
        <is>
          <t>大会员</t>
        </is>
      </c>
      <c r="P3559" t="inlineStr"/>
      <c r="Q3559" t="inlineStr">
        <is>
          <t>星座系列：天秤座</t>
        </is>
      </c>
    </row>
    <row r="3560">
      <c r="A3560" t="inlineStr">
        <is>
          <t>161775300</t>
        </is>
      </c>
      <c r="B3560" t="inlineStr">
        <is>
          <t>5002688242</t>
        </is>
      </c>
      <c r="C3560" t="inlineStr">
        <is>
          <t>卡在五细胞的菜鸡</t>
        </is>
      </c>
      <c r="D3560" t="n">
        <v>-1</v>
      </c>
      <c r="E3560" t="inlineStr">
        <is>
          <t>回复 @憨色的虚拟鸟蛋 :没有希望就不会失望，所以不要太乐观啦</t>
        </is>
      </c>
      <c r="F3560" t="n">
        <v>0</v>
      </c>
      <c r="G3560" t="inlineStr">
        <is>
          <t>5002244386</t>
        </is>
      </c>
      <c r="H3560" t="inlineStr">
        <is>
          <t>2021-07-27 14:31:40</t>
        </is>
      </c>
      <c r="I3560" t="n">
        <v>0</v>
      </c>
      <c r="J3560" t="inlineStr">
        <is>
          <t>安卓</t>
        </is>
      </c>
      <c r="K3560" t="inlineStr">
        <is>
          <t>1930440738</t>
        </is>
      </c>
      <c r="L3560" t="inlineStr">
        <is>
          <t>保密</t>
        </is>
      </c>
      <c r="M3560" t="inlineStr">
        <is>
          <t>什么时候过五细胞了再改名
我没说过我是好人哦</t>
        </is>
      </c>
      <c r="N3560" t="n">
        <v>2</v>
      </c>
      <c r="O3560" t="inlineStr">
        <is>
          <t>大会员</t>
        </is>
      </c>
      <c r="P3560" t="inlineStr">
        <is>
          <t>明日方舟音律系列</t>
        </is>
      </c>
      <c r="Q3560" t="inlineStr">
        <is>
          <t>明日方舟音律系列</t>
        </is>
      </c>
    </row>
    <row r="3561">
      <c r="A3561" t="inlineStr">
        <is>
          <t>161775300</t>
        </is>
      </c>
      <c r="B3561" t="inlineStr">
        <is>
          <t>5002688140</t>
        </is>
      </c>
      <c r="C3561" t="inlineStr">
        <is>
          <t>跪求浊心斯卡蒂</t>
        </is>
      </c>
      <c r="D3561" t="n">
        <v>8671</v>
      </c>
      <c r="E3561" t="inlineStr">
        <is>
          <t>有人注意到这小妞的鞋了吗？[给心心][喜欢]</t>
        </is>
      </c>
      <c r="F3561" t="n">
        <v>0</v>
      </c>
      <c r="G3561" t="inlineStr">
        <is>
          <t>0</t>
        </is>
      </c>
      <c r="H3561" t="inlineStr">
        <is>
          <t>2021-07-27 14:31:38</t>
        </is>
      </c>
      <c r="I3561" t="n">
        <v>2</v>
      </c>
      <c r="J3561" t="inlineStr">
        <is>
          <t>安卓</t>
        </is>
      </c>
      <c r="K3561" t="inlineStr">
        <is>
          <t>37016229</t>
        </is>
      </c>
      <c r="L3561" t="inlineStr">
        <is>
          <t>保密</t>
        </is>
      </c>
      <c r="M3561" t="inlineStr">
        <is>
          <t>我爱方舟，都冲了那么多钱了，表示下呗。*⸜( •ᴗ• )⸝*</t>
        </is>
      </c>
      <c r="N3561" t="n">
        <v>4</v>
      </c>
      <c r="O3561" t="inlineStr">
        <is>
          <t>年度大会员</t>
        </is>
      </c>
      <c r="P3561" t="inlineStr">
        <is>
          <t>汉化日记</t>
        </is>
      </c>
      <c r="Q3561" t="inlineStr"/>
    </row>
    <row r="3562">
      <c r="A3562" t="inlineStr">
        <is>
          <t>161775300</t>
        </is>
      </c>
      <c r="B3562" t="inlineStr">
        <is>
          <t>5002678613</t>
        </is>
      </c>
      <c r="C3562" t="inlineStr">
        <is>
          <t>柏木花泽</t>
        </is>
      </c>
      <c r="D3562" t="n">
        <v>8670</v>
      </c>
      <c r="E3562" t="inlineStr">
        <is>
          <t>弹幕都删，你直接把PV删了得了[无语][无语]</t>
        </is>
      </c>
      <c r="F3562" t="n">
        <v>0</v>
      </c>
      <c r="G3562" t="inlineStr">
        <is>
          <t>0</t>
        </is>
      </c>
      <c r="H3562" t="inlineStr">
        <is>
          <t>2021-07-27 14:31:34</t>
        </is>
      </c>
      <c r="I3562" t="n">
        <v>3</v>
      </c>
      <c r="J3562" t="inlineStr">
        <is>
          <t>安卓</t>
        </is>
      </c>
      <c r="K3562" t="inlineStr">
        <is>
          <t>364815764</t>
        </is>
      </c>
      <c r="L3562" t="inlineStr">
        <is>
          <t>男</t>
        </is>
      </c>
      <c r="M3562" t="inlineStr"/>
      <c r="N3562" t="n">
        <v>5</v>
      </c>
      <c r="O3562" t="inlineStr">
        <is>
          <t>大会员</t>
        </is>
      </c>
      <c r="P3562" t="inlineStr"/>
      <c r="Q3562" t="inlineStr"/>
    </row>
    <row r="3563">
      <c r="A3563" t="inlineStr">
        <is>
          <t>161775300</t>
        </is>
      </c>
      <c r="B3563" t="inlineStr">
        <is>
          <t>5002678522</t>
        </is>
      </c>
      <c r="C3563" t="inlineStr">
        <is>
          <t>palrussia</t>
        </is>
      </c>
      <c r="D3563" t="n">
        <v>8669</v>
      </c>
      <c r="E3563" t="inlineStr">
        <is>
          <t>1.立绘修改
2.限定可以，降井</t>
        </is>
      </c>
      <c r="F3563" t="n">
        <v>0</v>
      </c>
      <c r="G3563" t="inlineStr">
        <is>
          <t>0</t>
        </is>
      </c>
      <c r="H3563" t="inlineStr">
        <is>
          <t>2021-07-27 14:31:31</t>
        </is>
      </c>
      <c r="I3563" t="n">
        <v>0</v>
      </c>
      <c r="J3563" t="inlineStr">
        <is>
          <t>网页</t>
        </is>
      </c>
      <c r="K3563" t="inlineStr">
        <is>
          <t>17188830</t>
        </is>
      </c>
      <c r="L3563" t="inlineStr">
        <is>
          <t>男</t>
        </is>
      </c>
      <c r="M3563" t="inlineStr">
        <is>
          <t>暁の水平线に胜利を刻みなさい！</t>
        </is>
      </c>
      <c r="N3563" t="n">
        <v>5</v>
      </c>
      <c r="O3563" t="inlineStr"/>
      <c r="P3563" t="inlineStr"/>
      <c r="Q3563" t="inlineStr"/>
    </row>
    <row r="3564">
      <c r="A3564" t="inlineStr">
        <is>
          <t>161775300</t>
        </is>
      </c>
      <c r="B3564" t="inlineStr">
        <is>
          <t>5002683567</t>
        </is>
      </c>
      <c r="C3564" t="inlineStr">
        <is>
          <t>凶爻乙</t>
        </is>
      </c>
      <c r="D3564" t="n">
        <v>8668</v>
      </c>
      <c r="E3564" t="inlineStr">
        <is>
          <t>立绘修改 主美的道歉 降到120井  新出的模组不与氪金挂钩 不准摆烂  不准拿方舟大量的血去养新游  [微笑][热词系列_锤]</t>
        </is>
      </c>
      <c r="F3564" t="n">
        <v>0</v>
      </c>
      <c r="G3564" t="inlineStr">
        <is>
          <t>0</t>
        </is>
      </c>
      <c r="H3564" t="inlineStr">
        <is>
          <t>2021-07-27 14:31:31</t>
        </is>
      </c>
      <c r="I3564" t="n">
        <v>0</v>
      </c>
      <c r="J3564" t="inlineStr">
        <is>
          <t>安卓</t>
        </is>
      </c>
      <c r="K3564" t="inlineStr">
        <is>
          <t>484944748</t>
        </is>
      </c>
      <c r="L3564" t="inlineStr">
        <is>
          <t>保密</t>
        </is>
      </c>
      <c r="M3564" t="inlineStr"/>
      <c r="N3564" t="n">
        <v>4</v>
      </c>
      <c r="O3564" t="inlineStr">
        <is>
          <t>年度大会员</t>
        </is>
      </c>
      <c r="P3564" t="inlineStr">
        <is>
          <t>三周年恋曲</t>
        </is>
      </c>
      <c r="Q3564" t="inlineStr">
        <is>
          <t>三周年恋曲</t>
        </is>
      </c>
    </row>
    <row r="3565">
      <c r="A3565" t="inlineStr">
        <is>
          <t>161775300</t>
        </is>
      </c>
      <c r="B3565" t="inlineStr">
        <is>
          <t>5002683536</t>
        </is>
      </c>
      <c r="C3565" t="inlineStr">
        <is>
          <t>yvlbe</t>
        </is>
      </c>
      <c r="D3565" t="n">
        <v>-1</v>
      </c>
      <c r="E3565" t="inlineStr">
        <is>
          <t>回复 @伍拾四 :羽毛笔·打滚[doge]</t>
        </is>
      </c>
      <c r="F3565" t="n">
        <v>0</v>
      </c>
      <c r="G3565" t="inlineStr">
        <is>
          <t>5001481321</t>
        </is>
      </c>
      <c r="H3565" t="inlineStr">
        <is>
          <t>2021-07-27 14:31:30</t>
        </is>
      </c>
      <c r="I3565" t="n">
        <v>0</v>
      </c>
      <c r="J3565" t="inlineStr">
        <is>
          <t>安卓</t>
        </is>
      </c>
      <c r="K3565" t="inlineStr">
        <is>
          <t>389687175</t>
        </is>
      </c>
      <c r="L3565" t="inlineStr">
        <is>
          <t>男</t>
        </is>
      </c>
      <c r="M3565" t="inlineStr">
        <is>
          <t>正在尝试自我觉醒</t>
        </is>
      </c>
      <c r="N3565" t="n">
        <v>5</v>
      </c>
      <c r="O3565" t="inlineStr">
        <is>
          <t>大会员</t>
        </is>
      </c>
      <c r="P3565" t="inlineStr"/>
      <c r="Q3565" t="inlineStr"/>
    </row>
    <row r="3566">
      <c r="A3566" t="inlineStr">
        <is>
          <t>161775300</t>
        </is>
      </c>
      <c r="B3566" t="inlineStr">
        <is>
          <t>5002678347</t>
        </is>
      </c>
      <c r="C3566" t="inlineStr">
        <is>
          <t>和真の奇妙冒险</t>
        </is>
      </c>
      <c r="D3566" t="n">
        <v>-1</v>
      </c>
      <c r="E3566" t="inlineStr">
        <is>
          <t>回复 @红茶可乐咖啡 :不是此外之地吗</t>
        </is>
      </c>
      <c r="F3566" t="n">
        <v>0</v>
      </c>
      <c r="G3566" t="inlineStr">
        <is>
          <t>5002614361</t>
        </is>
      </c>
      <c r="H3566" t="inlineStr">
        <is>
          <t>2021-07-27 14:31:26</t>
        </is>
      </c>
      <c r="I3566" t="n">
        <v>0</v>
      </c>
      <c r="J3566" t="inlineStr">
        <is>
          <t>未知</t>
        </is>
      </c>
      <c r="K3566" t="inlineStr">
        <is>
          <t>473340478</t>
        </is>
      </c>
      <c r="L3566" t="inlineStr">
        <is>
          <t>男</t>
        </is>
      </c>
      <c r="M3566" t="inlineStr">
        <is>
          <t>咸鱼</t>
        </is>
      </c>
      <c r="N3566" t="n">
        <v>4</v>
      </c>
      <c r="O3566" t="inlineStr">
        <is>
          <t>年度大会员</t>
        </is>
      </c>
      <c r="P3566" t="inlineStr">
        <is>
          <t>异常生物</t>
        </is>
      </c>
      <c r="Q3566" t="inlineStr"/>
    </row>
    <row r="3567">
      <c r="A3567" t="inlineStr">
        <is>
          <t>161775300</t>
        </is>
      </c>
      <c r="B3567" t="inlineStr">
        <is>
          <t>5002678300</t>
        </is>
      </c>
      <c r="C3567" t="inlineStr">
        <is>
          <t>远浪罒</t>
        </is>
      </c>
      <c r="D3567" t="n">
        <v>-1</v>
      </c>
      <c r="E3567" t="inlineStr">
        <is>
          <t>[音律联觉_哭哭]</t>
        </is>
      </c>
      <c r="F3567" t="n">
        <v>0</v>
      </c>
      <c r="G3567" t="inlineStr">
        <is>
          <t>5002678300</t>
        </is>
      </c>
      <c r="H3567" t="inlineStr">
        <is>
          <t>2021-07-27 14:31:25</t>
        </is>
      </c>
      <c r="I3567" t="n">
        <v>0</v>
      </c>
      <c r="J3567" t="inlineStr">
        <is>
          <t>未知</t>
        </is>
      </c>
      <c r="K3567" t="inlineStr">
        <is>
          <t>13961080</t>
        </is>
      </c>
      <c r="L3567" t="inlineStr">
        <is>
          <t>保密</t>
        </is>
      </c>
      <c r="M3567" t="inlineStr"/>
      <c r="N3567" t="n">
        <v>6</v>
      </c>
      <c r="O3567" t="inlineStr">
        <is>
          <t>年度大会员</t>
        </is>
      </c>
      <c r="P3567" t="inlineStr">
        <is>
          <t>明日方舟音律系列</t>
        </is>
      </c>
      <c r="Q3567" t="inlineStr">
        <is>
          <t>明日方舟音律系列</t>
        </is>
      </c>
    </row>
    <row r="3568">
      <c r="A3568" t="inlineStr">
        <is>
          <t>161775300</t>
        </is>
      </c>
      <c r="B3568" t="inlineStr">
        <is>
          <t>5002678253</t>
        </is>
      </c>
      <c r="C3568" t="inlineStr">
        <is>
          <t>永远喜欢Angelina</t>
        </is>
      </c>
      <c r="D3568" t="n">
        <v>8666</v>
      </c>
      <c r="E3568"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7.加强品控与审核，从赫拉格悖论模拟开始，明日方舟的小问题一直不断——连剿灭奖励的贴图也没检查下。
8.神风式护主的给我爬，玩家关心游戏公司赚不到钱，猪圈的猪都没你内行。支持佛系，支持批评他人不合理语言诉求，但拒绝慷他人之慨，拒绝yygq和扣帽子。
9.造谣带节奏的，人身攻击的，刷屏的也给我爬。我讨厌限定是一回事，我想拧掉你们的狗头是另一回事。
一点牢骚：我第一次火蓝之心入坑的，两个服都有号，能算是一个老刀客塔了吧……我以为明日方舟玩家群体真的能保持安静而良好，bw游行小鬼给我一记背刺，我被开地图炮都没有一点脾气，把目光放回来，觉得yj还是有心要打磨这款游戏，结果被拿着滋水枪的异格陈背刺，麻了。我老安洁厨了，给她专九，花198买潜能，刷红票给潜能都没有后悔，也经历过安洁被群嘲的时候，所以真的能体会一部分陈厨的憋屈。我还在迷茫，而如果给安洁也整个幺蛾子，我觉得也是时候离开了。</t>
        </is>
      </c>
      <c r="F3568" t="n">
        <v>0</v>
      </c>
      <c r="G3568" t="inlineStr">
        <is>
          <t>0</t>
        </is>
      </c>
      <c r="H3568" t="inlineStr">
        <is>
          <t>2021-07-27 14:31:23</t>
        </is>
      </c>
      <c r="I3568" t="n">
        <v>0</v>
      </c>
      <c r="J3568" t="inlineStr">
        <is>
          <t>安卓</t>
        </is>
      </c>
      <c r="K3568" t="inlineStr">
        <is>
          <t>361712302</t>
        </is>
      </c>
      <c r="L3568" t="inlineStr">
        <is>
          <t>保密</t>
        </is>
      </c>
      <c r="M3568" t="inlineStr">
        <is>
          <t>我与我周旋久，宁做我。</t>
        </is>
      </c>
      <c r="N3568" t="n">
        <v>5</v>
      </c>
      <c r="O3568" t="inlineStr">
        <is>
          <t>大会员</t>
        </is>
      </c>
      <c r="P3568" t="inlineStr">
        <is>
          <t>明日方舟音律系列</t>
        </is>
      </c>
      <c r="Q3568" t="inlineStr">
        <is>
          <t>明日方舟音律系列</t>
        </is>
      </c>
    </row>
    <row r="3569">
      <c r="A3569" t="inlineStr">
        <is>
          <t>161775300</t>
        </is>
      </c>
      <c r="B3569" t="inlineStr">
        <is>
          <t>5002687633</t>
        </is>
      </c>
      <c r="C3569" t="inlineStr">
        <is>
          <t>边吃边睡的小屋</t>
        </is>
      </c>
      <c r="D3569" t="n">
        <v>-1</v>
      </c>
      <c r="E3569" t="inlineStr">
        <is>
          <t>回复 @bristorch :狮蝎还真不刮。。二技能倍率很高的</t>
        </is>
      </c>
      <c r="F3569" t="n">
        <v>0</v>
      </c>
      <c r="G3569" t="inlineStr">
        <is>
          <t>5001382342</t>
        </is>
      </c>
      <c r="H3569" t="inlineStr">
        <is>
          <t>2021-07-27 14:31:22</t>
        </is>
      </c>
      <c r="I3569" t="n">
        <v>0</v>
      </c>
      <c r="J3569" t="inlineStr">
        <is>
          <t>未知</t>
        </is>
      </c>
      <c r="K3569" t="inlineStr">
        <is>
          <t>349538827</t>
        </is>
      </c>
      <c r="L3569" t="inlineStr">
        <is>
          <t>保密</t>
        </is>
      </c>
      <c r="M3569" t="inlineStr"/>
      <c r="N3569" t="n">
        <v>5</v>
      </c>
      <c r="O3569" t="inlineStr">
        <is>
          <t>年度大会员</t>
        </is>
      </c>
      <c r="P3569" t="inlineStr"/>
      <c r="Q3569" t="inlineStr"/>
    </row>
    <row r="3570">
      <c r="A3570" t="inlineStr">
        <is>
          <t>161775300</t>
        </is>
      </c>
      <c r="B3570" t="inlineStr">
        <is>
          <t>5002678077</t>
        </is>
      </c>
      <c r="C3570" t="inlineStr">
        <is>
          <t>潇遥风</t>
        </is>
      </c>
      <c r="D3570" t="n">
        <v>8665</v>
      </c>
      <c r="E3570"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3570" t="n">
        <v>0</v>
      </c>
      <c r="G3570" t="inlineStr">
        <is>
          <t>0</t>
        </is>
      </c>
      <c r="H3570" t="inlineStr">
        <is>
          <t>2021-07-27 14:31:18</t>
        </is>
      </c>
      <c r="I3570" t="n">
        <v>2</v>
      </c>
      <c r="J3570" t="inlineStr">
        <is>
          <t>苹果</t>
        </is>
      </c>
      <c r="K3570" t="inlineStr">
        <is>
          <t>435894940</t>
        </is>
      </c>
      <c r="L3570" t="inlineStr">
        <is>
          <t>男</t>
        </is>
      </c>
      <c r="M3570" t="inlineStr"/>
      <c r="N3570" t="n">
        <v>5</v>
      </c>
      <c r="O3570" t="inlineStr"/>
      <c r="P3570" t="inlineStr"/>
      <c r="Q3570" t="inlineStr"/>
    </row>
    <row r="3571">
      <c r="A3571" t="inlineStr">
        <is>
          <t>161775300</t>
        </is>
      </c>
      <c r="B3571" t="inlineStr">
        <is>
          <t>5002682994</t>
        </is>
      </c>
      <c r="C3571" t="inlineStr">
        <is>
          <t>千绮い汐凌</t>
        </is>
      </c>
      <c r="D3571" t="n">
        <v>3</v>
      </c>
      <c r="E3571" t="inlineStr">
        <is>
          <t>回复 @MER_HS :好像是的，哈哈</t>
        </is>
      </c>
      <c r="F3571" t="n">
        <v>0</v>
      </c>
      <c r="G3571" t="inlineStr">
        <is>
          <t>5001743616</t>
        </is>
      </c>
      <c r="H3571" t="inlineStr">
        <is>
          <t>2021-07-27 14:31:13</t>
        </is>
      </c>
      <c r="I3571" t="n">
        <v>0</v>
      </c>
      <c r="J3571" t="inlineStr">
        <is>
          <t>未知</t>
        </is>
      </c>
      <c r="K3571" t="inlineStr">
        <is>
          <t>447710237</t>
        </is>
      </c>
      <c r="L3571" t="inlineStr">
        <is>
          <t>保密</t>
        </is>
      </c>
      <c r="M3571" t="inlineStr">
        <is>
          <t>啊嘞～这是个啥</t>
        </is>
      </c>
      <c r="N3571" t="n">
        <v>5</v>
      </c>
      <c r="O3571" t="inlineStr">
        <is>
          <t>大会员</t>
        </is>
      </c>
      <c r="P3571" t="inlineStr">
        <is>
          <t>初音未来13周年</t>
        </is>
      </c>
      <c r="Q3571" t="inlineStr">
        <is>
          <t>初音未来13周年</t>
        </is>
      </c>
    </row>
    <row r="3572">
      <c r="A3572" t="inlineStr">
        <is>
          <t>161775300</t>
        </is>
      </c>
      <c r="B3572" t="inlineStr">
        <is>
          <t>5002682818</t>
        </is>
      </c>
      <c r="C3572" t="inlineStr">
        <is>
          <t>一个没有思考的心智</t>
        </is>
      </c>
      <c r="D3572" t="n">
        <v>-1</v>
      </c>
      <c r="E3572" t="inlineStr">
        <is>
          <t>回复 @赫曦轩 :我也不是不知道 但是我又不是肝帝。要是真的出了的话大部分我是用不上的</t>
        </is>
      </c>
      <c r="F3572" t="n">
        <v>0</v>
      </c>
      <c r="G3572" t="inlineStr">
        <is>
          <t>5001852313</t>
        </is>
      </c>
      <c r="H3572" t="inlineStr">
        <is>
          <t>2021-07-27 14:31:09</t>
        </is>
      </c>
      <c r="I3572" t="n">
        <v>0</v>
      </c>
      <c r="J3572" t="inlineStr">
        <is>
          <t>未知</t>
        </is>
      </c>
      <c r="K3572" t="inlineStr">
        <is>
          <t>623631619</t>
        </is>
      </c>
      <c r="L3572" t="inlineStr">
        <is>
          <t>保密</t>
        </is>
      </c>
      <c r="M3572" t="inlineStr"/>
      <c r="N3572" t="n">
        <v>4</v>
      </c>
      <c r="O3572" t="inlineStr">
        <is>
          <t>大会员</t>
        </is>
      </c>
      <c r="P3572" t="inlineStr"/>
      <c r="Q3572" t="inlineStr"/>
    </row>
    <row r="3573">
      <c r="A3573" t="inlineStr">
        <is>
          <t>161775300</t>
        </is>
      </c>
      <c r="B3573" t="inlineStr">
        <is>
          <t>5002677666</t>
        </is>
      </c>
      <c r="C3573" t="inlineStr">
        <is>
          <t>PaleJ</t>
        </is>
      </c>
      <c r="D3573" t="n">
        <v>8663</v>
      </c>
      <c r="E3573" t="inlineStr">
        <is>
          <t>冲限定数量的热评都不见了，说降井的热评怎么还在？到底是怎么会是呢？[物述有栖_歪头问号][物述有栖_歪头问号][物述有栖_歪头问号]</t>
        </is>
      </c>
      <c r="F3573" t="n">
        <v>0</v>
      </c>
      <c r="G3573" t="inlineStr">
        <is>
          <t>0</t>
        </is>
      </c>
      <c r="H3573" t="inlineStr">
        <is>
          <t>2021-07-27 14:31:05</t>
        </is>
      </c>
      <c r="I3573" t="n">
        <v>0</v>
      </c>
      <c r="J3573" t="inlineStr">
        <is>
          <t>安卓</t>
        </is>
      </c>
      <c r="K3573" t="inlineStr">
        <is>
          <t>259630314</t>
        </is>
      </c>
      <c r="L3573" t="inlineStr">
        <is>
          <t>保密</t>
        </is>
      </c>
      <c r="M3573" t="inlineStr"/>
      <c r="N3573" t="n">
        <v>5</v>
      </c>
      <c r="O3573" t="inlineStr">
        <is>
          <t>年度大会员</t>
        </is>
      </c>
      <c r="P3573" t="inlineStr"/>
      <c r="Q3573" t="inlineStr">
        <is>
          <t>嘉然今天吃什么</t>
        </is>
      </c>
    </row>
    <row r="3574">
      <c r="A3574" t="inlineStr">
        <is>
          <t>161775300</t>
        </is>
      </c>
      <c r="B3574" t="inlineStr">
        <is>
          <t>5002682715</t>
        </is>
      </c>
      <c r="C3574" t="inlineStr">
        <is>
          <t>Tartar-狼小乐</t>
        </is>
      </c>
      <c r="D3574" t="n">
        <v>-1</v>
      </c>
      <c r="E3574" t="inlineStr">
        <is>
          <t>回复 @299and922 :198只有两张十连券加一些芯片，原来两张十连券只卖128.</t>
        </is>
      </c>
      <c r="F3574" t="n">
        <v>0</v>
      </c>
      <c r="G3574" t="inlineStr">
        <is>
          <t>5002220065</t>
        </is>
      </c>
      <c r="H3574" t="inlineStr">
        <is>
          <t>2021-07-27 14:31:05</t>
        </is>
      </c>
      <c r="I3574" t="n">
        <v>0</v>
      </c>
      <c r="J3574" t="inlineStr">
        <is>
          <t>未知</t>
        </is>
      </c>
      <c r="K3574" t="inlineStr">
        <is>
          <t>499433584</t>
        </is>
      </c>
      <c r="L3574" t="inlineStr">
        <is>
          <t>男</t>
        </is>
      </c>
      <c r="M3574" t="inlineStr"/>
      <c r="N3574" t="n">
        <v>4</v>
      </c>
      <c r="O3574" t="inlineStr">
        <is>
          <t>大会员</t>
        </is>
      </c>
      <c r="P3574" t="inlineStr">
        <is>
          <t>喂，看见耳朵啦</t>
        </is>
      </c>
      <c r="Q3574" t="inlineStr"/>
    </row>
    <row r="3575">
      <c r="A3575" t="inlineStr">
        <is>
          <t>161775300</t>
        </is>
      </c>
      <c r="B3575" t="inlineStr">
        <is>
          <t>5002682679</t>
        </is>
      </c>
      <c r="C3575" t="inlineStr">
        <is>
          <t>灰桃x</t>
        </is>
      </c>
      <c r="D3575" t="n">
        <v>-1</v>
      </c>
      <c r="E3575" t="inlineStr">
        <is>
          <t>回复 @不正经然 :不知道，我也是官服，试了试其他游戏都可以，就方舟进不去</t>
        </is>
      </c>
      <c r="F3575" t="n">
        <v>0</v>
      </c>
      <c r="G3575" t="inlineStr">
        <is>
          <t>5002672501</t>
        </is>
      </c>
      <c r="H3575" t="inlineStr">
        <is>
          <t>2021-07-27 14:31:04</t>
        </is>
      </c>
      <c r="I3575" t="n">
        <v>0</v>
      </c>
      <c r="J3575" t="inlineStr">
        <is>
          <t>安卓</t>
        </is>
      </c>
      <c r="K3575" t="inlineStr">
        <is>
          <t>613793947</t>
        </is>
      </c>
      <c r="L3575" t="inlineStr">
        <is>
          <t>保密</t>
        </is>
      </c>
      <c r="M3575" t="inlineStr"/>
      <c r="N3575" t="n">
        <v>3</v>
      </c>
      <c r="O3575" t="inlineStr">
        <is>
          <t>大会员</t>
        </is>
      </c>
      <c r="P3575" t="inlineStr"/>
      <c r="Q3575" t="inlineStr"/>
    </row>
    <row r="3576">
      <c r="A3576" t="inlineStr">
        <is>
          <t>161775300</t>
        </is>
      </c>
      <c r="B3576" t="inlineStr">
        <is>
          <t>5002686810</t>
        </is>
      </c>
      <c r="C3576" t="inlineStr">
        <is>
          <t>漠-灵岚</t>
        </is>
      </c>
      <c r="D3576" t="n">
        <v>-1</v>
      </c>
      <c r="E3576" t="inlineStr">
        <is>
          <t>回复 @--_-_-_-_--_-- :就是刚刚那条，回复肌肉压着的那条，咋没了？[辣眼睛]</t>
        </is>
      </c>
      <c r="F3576" t="n">
        <v>0</v>
      </c>
      <c r="G3576" t="inlineStr">
        <is>
          <t>5002478737</t>
        </is>
      </c>
      <c r="H3576" t="inlineStr">
        <is>
          <t>2021-07-27 14:30:56</t>
        </is>
      </c>
      <c r="I3576" t="n">
        <v>2</v>
      </c>
      <c r="J3576" t="inlineStr">
        <is>
          <t>苹果</t>
        </is>
      </c>
      <c r="K3576" t="inlineStr">
        <is>
          <t>426342499</t>
        </is>
      </c>
      <c r="L3576" t="inlineStr">
        <is>
          <t>男</t>
        </is>
      </c>
      <c r="M3576" t="inlineStr">
        <is>
          <t>带上面具，只因我们的性命更为珍重。
亚叶厨
亚叶，直到现在我才发现，我真正所爱的人是你……不为别的,只是深深的被你吸引</t>
        </is>
      </c>
      <c r="N3576" t="n">
        <v>4</v>
      </c>
      <c r="O3576" t="inlineStr">
        <is>
          <t>大会员</t>
        </is>
      </c>
      <c r="P3576" t="inlineStr"/>
      <c r="Q3576" t="inlineStr"/>
    </row>
    <row r="3577">
      <c r="A3577" t="inlineStr">
        <is>
          <t>161775300</t>
        </is>
      </c>
      <c r="B3577" t="inlineStr">
        <is>
          <t>5002677389</t>
        </is>
      </c>
      <c r="C3577" t="inlineStr">
        <is>
          <t>悕紷啊</t>
        </is>
      </c>
      <c r="D3577" t="n">
        <v>8662</v>
      </c>
      <c r="E3577" t="inlineStr">
        <is>
          <t>‘微博上看见的昂
唯和主美起码滚一个</t>
        </is>
      </c>
      <c r="F3577" t="n">
        <v>0</v>
      </c>
      <c r="G3577" t="inlineStr">
        <is>
          <t>0</t>
        </is>
      </c>
      <c r="H3577" t="inlineStr">
        <is>
          <t>2021-07-27 14:30:56</t>
        </is>
      </c>
      <c r="I3577" t="n">
        <v>5</v>
      </c>
      <c r="J3577" t="inlineStr">
        <is>
          <t>安卓</t>
        </is>
      </c>
      <c r="K3577" t="inlineStr">
        <is>
          <t>448906426</t>
        </is>
      </c>
      <c r="L3577" t="inlineStr">
        <is>
          <t>女</t>
        </is>
      </c>
      <c r="M3577" t="inlineStr">
        <is>
          <t>至今没有艾雅法拉的屑刀客塔。</t>
        </is>
      </c>
      <c r="N3577" t="n">
        <v>5</v>
      </c>
      <c r="O3577" t="inlineStr"/>
      <c r="P3577" t="inlineStr"/>
      <c r="Q3577" t="inlineStr"/>
    </row>
    <row r="3578">
      <c r="A3578" t="inlineStr">
        <is>
          <t>161775300</t>
        </is>
      </c>
      <c r="B3578" t="inlineStr">
        <is>
          <t>5002682383</t>
        </is>
      </c>
      <c r="C3578" t="inlineStr">
        <is>
          <t>春秋雪人</t>
        </is>
      </c>
      <c r="D3578" t="n">
        <v>-1</v>
      </c>
      <c r="E3578" t="inlineStr">
        <is>
          <t>回覆 @珏钰姬 :各自提出各自的诉求就是了，这就很好。我不明白为什么这就成了楼主所谓的转火？难道人人都要跟楼主保持一致？楼主是意见领袖吗？</t>
        </is>
      </c>
      <c r="F3578" t="n">
        <v>0</v>
      </c>
      <c r="G3578" t="inlineStr">
        <is>
          <t>5002068301</t>
        </is>
      </c>
      <c r="H3578" t="inlineStr">
        <is>
          <t>2021-07-27 14:30:55</t>
        </is>
      </c>
      <c r="I3578" t="n">
        <v>2</v>
      </c>
      <c r="J3578" t="inlineStr">
        <is>
          <t>未知</t>
        </is>
      </c>
      <c r="K3578" t="inlineStr">
        <is>
          <t>176939376</t>
        </is>
      </c>
      <c r="L3578" t="inlineStr">
        <is>
          <t>男</t>
        </is>
      </c>
      <c r="M3578" t="inlineStr">
        <is>
          <t>浇书客</t>
        </is>
      </c>
      <c r="N3578" t="n">
        <v>5</v>
      </c>
      <c r="O3578" t="inlineStr">
        <is>
          <t>年度大会员</t>
        </is>
      </c>
      <c r="P3578" t="inlineStr">
        <is>
          <t>异常生物</t>
        </is>
      </c>
      <c r="Q3578" t="inlineStr">
        <is>
          <t>一周年纪念装扮</t>
        </is>
      </c>
    </row>
    <row r="3579">
      <c r="A3579" t="inlineStr">
        <is>
          <t>161775300</t>
        </is>
      </c>
      <c r="B3579" t="inlineStr">
        <is>
          <t>5002686684</t>
        </is>
      </c>
      <c r="C3579" t="inlineStr">
        <is>
          <t>GMU_L</t>
        </is>
      </c>
      <c r="D3579" t="n">
        <v>8661</v>
      </c>
      <c r="E357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579" t="n">
        <v>1</v>
      </c>
      <c r="G3579" t="inlineStr">
        <is>
          <t>0</t>
        </is>
      </c>
      <c r="H3579" t="inlineStr">
        <is>
          <t>2021-07-27 14:30:52</t>
        </is>
      </c>
      <c r="I3579" t="n">
        <v>2</v>
      </c>
      <c r="J3579" t="inlineStr">
        <is>
          <t>安卓</t>
        </is>
      </c>
      <c r="K3579" t="inlineStr">
        <is>
          <t>162577278</t>
        </is>
      </c>
      <c r="L3579" t="inlineStr">
        <is>
          <t>男</t>
        </is>
      </c>
      <c r="M3579" t="inlineStr">
        <is>
          <t>莫愁前路无知己，天下谁人不识君</t>
        </is>
      </c>
      <c r="N3579" t="n">
        <v>5</v>
      </c>
      <c r="O3579" t="inlineStr">
        <is>
          <t>大会员</t>
        </is>
      </c>
      <c r="P3579" t="inlineStr">
        <is>
          <t>良辰美景·不问天</t>
        </is>
      </c>
      <c r="Q3579" t="inlineStr">
        <is>
          <t>良辰美景·不问天</t>
        </is>
      </c>
    </row>
    <row r="3580">
      <c r="A3580" t="inlineStr">
        <is>
          <t>161775300</t>
        </is>
      </c>
      <c r="B3580" t="inlineStr">
        <is>
          <t>5002682148</t>
        </is>
      </c>
      <c r="C3580" t="inlineStr">
        <is>
          <t>盛阳无道</t>
        </is>
      </c>
      <c r="D3580" t="n">
        <v>-1</v>
      </c>
      <c r="E3580" t="inlineStr">
        <is>
          <t>回复 @我永远只喜欢永野芽郁 :拐瘾犯了是吧[给心心]</t>
        </is>
      </c>
      <c r="F3580" t="n">
        <v>0</v>
      </c>
      <c r="G3580" t="inlineStr">
        <is>
          <t>5001826001</t>
        </is>
      </c>
      <c r="H3580" t="inlineStr">
        <is>
          <t>2021-07-27 14:30:48</t>
        </is>
      </c>
      <c r="I3580" t="n">
        <v>1</v>
      </c>
      <c r="J3580" t="inlineStr">
        <is>
          <t>未知</t>
        </is>
      </c>
      <c r="K3580" t="inlineStr">
        <is>
          <t>67481912</t>
        </is>
      </c>
      <c r="L3580" t="inlineStr">
        <is>
          <t>男</t>
        </is>
      </c>
      <c r="M3580" t="inlineStr">
        <is>
          <t>这个人不懒，但是不想写。嘿嘿嘿！</t>
        </is>
      </c>
      <c r="N3580" t="n">
        <v>5</v>
      </c>
      <c r="O3580" t="inlineStr">
        <is>
          <t>大会员</t>
        </is>
      </c>
      <c r="P3580" t="inlineStr"/>
      <c r="Q3580" t="inlineStr"/>
    </row>
    <row r="3581">
      <c r="A3581" t="inlineStr">
        <is>
          <t>161775300</t>
        </is>
      </c>
      <c r="B3581" t="inlineStr">
        <is>
          <t>5002682125</t>
        </is>
      </c>
      <c r="C3581" t="inlineStr">
        <is>
          <t>GMU_L</t>
        </is>
      </c>
      <c r="D3581" t="n">
        <v>8660</v>
      </c>
      <c r="E358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581" t="n">
        <v>0</v>
      </c>
      <c r="G3581" t="inlineStr">
        <is>
          <t>0</t>
        </is>
      </c>
      <c r="H3581" t="inlineStr">
        <is>
          <t>2021-07-27 14:30:48</t>
        </is>
      </c>
      <c r="I3581" t="n">
        <v>1</v>
      </c>
      <c r="J3581" t="inlineStr">
        <is>
          <t>安卓</t>
        </is>
      </c>
      <c r="K3581" t="inlineStr">
        <is>
          <t>162577278</t>
        </is>
      </c>
      <c r="L3581" t="inlineStr">
        <is>
          <t>男</t>
        </is>
      </c>
      <c r="M3581" t="inlineStr">
        <is>
          <t>莫愁前路无知己，天下谁人不识君</t>
        </is>
      </c>
      <c r="N3581" t="n">
        <v>5</v>
      </c>
      <c r="O3581" t="inlineStr">
        <is>
          <t>大会员</t>
        </is>
      </c>
      <c r="P3581" t="inlineStr">
        <is>
          <t>良辰美景·不问天</t>
        </is>
      </c>
      <c r="Q3581" t="inlineStr">
        <is>
          <t>良辰美景·不问天</t>
        </is>
      </c>
    </row>
    <row r="3582">
      <c r="A3582" t="inlineStr">
        <is>
          <t>161775300</t>
        </is>
      </c>
      <c r="B3582" t="inlineStr">
        <is>
          <t>5002682094</t>
        </is>
      </c>
      <c r="C3582" t="inlineStr">
        <is>
          <t>糊涂のMki</t>
        </is>
      </c>
      <c r="D3582" t="n">
        <v>8659</v>
      </c>
      <c r="E3582" t="inlineStr">
        <is>
          <t>羽毛笔这精二立绘质量不比陈好看？[思考]</t>
        </is>
      </c>
      <c r="F3582" t="n">
        <v>0</v>
      </c>
      <c r="G3582" t="inlineStr">
        <is>
          <t>0</t>
        </is>
      </c>
      <c r="H3582" t="inlineStr">
        <is>
          <t>2021-07-27 14:30:47</t>
        </is>
      </c>
      <c r="I3582" t="n">
        <v>2</v>
      </c>
      <c r="J3582" t="inlineStr">
        <is>
          <t>苹果</t>
        </is>
      </c>
      <c r="K3582" t="inlineStr">
        <is>
          <t>18233910</t>
        </is>
      </c>
      <c r="L3582" t="inlineStr">
        <is>
          <t>男</t>
        </is>
      </c>
      <c r="M3582" t="inlineStr">
        <is>
          <t>Mki一位不同于平常的电音的音乐人，混音很差，旋律还行的小白，希望能在以后慢慢磨练自己！（ps：还是个老鸽子了）</t>
        </is>
      </c>
      <c r="N3582" t="n">
        <v>5</v>
      </c>
      <c r="O3582" t="inlineStr">
        <is>
          <t>大会员</t>
        </is>
      </c>
      <c r="P3582" t="inlineStr">
        <is>
          <t>明日方舟音律系列</t>
        </is>
      </c>
      <c r="Q3582" t="inlineStr">
        <is>
          <t>明日方舟音律系列</t>
        </is>
      </c>
    </row>
    <row r="3583">
      <c r="A3583" t="inlineStr">
        <is>
          <t>161775300</t>
        </is>
      </c>
      <c r="B3583" t="inlineStr">
        <is>
          <t>5002681931</t>
        </is>
      </c>
      <c r="C3583" t="inlineStr">
        <is>
          <t>南泽一十八</t>
        </is>
      </c>
      <c r="D3583" t="n">
        <v>-1</v>
      </c>
      <c r="E3583" t="inlineStr">
        <is>
          <t>她这个腿有点变形了</t>
        </is>
      </c>
      <c r="F3583" t="n">
        <v>0</v>
      </c>
      <c r="G3583" t="inlineStr">
        <is>
          <t>5002681931</t>
        </is>
      </c>
      <c r="H3583" t="inlineStr">
        <is>
          <t>2021-07-27 14:30:42</t>
        </is>
      </c>
      <c r="I3583" t="n">
        <v>0</v>
      </c>
      <c r="J3583" t="inlineStr">
        <is>
          <t>未知</t>
        </is>
      </c>
      <c r="K3583" t="inlineStr">
        <is>
          <t>341712658</t>
        </is>
      </c>
      <c r="L3583" t="inlineStr">
        <is>
          <t>男</t>
        </is>
      </c>
      <c r="M3583" t="inlineStr"/>
      <c r="N3583" t="n">
        <v>5</v>
      </c>
      <c r="O3583" t="inlineStr">
        <is>
          <t>大会员</t>
        </is>
      </c>
      <c r="P3583" t="inlineStr"/>
      <c r="Q3583" t="inlineStr"/>
    </row>
    <row r="3584">
      <c r="A3584" t="inlineStr">
        <is>
          <t>161775300</t>
        </is>
      </c>
      <c r="B3584" t="inlineStr">
        <is>
          <t>5002676747</t>
        </is>
      </c>
      <c r="C3584" t="inlineStr">
        <is>
          <t>PaleJ</t>
        </is>
      </c>
      <c r="D3584" t="n">
        <v>8658</v>
      </c>
      <c r="E3584" t="inlineStr">
        <is>
          <t>冲限定数量的热评都不见了？说降井的热评怎么还在？怎么会是呢？[物述有栖_歪头问号][物述有栖_歪头问号][物述有栖_歪头问号]</t>
        </is>
      </c>
      <c r="F3584" t="n">
        <v>0</v>
      </c>
      <c r="G3584" t="inlineStr">
        <is>
          <t>0</t>
        </is>
      </c>
      <c r="H3584" t="inlineStr">
        <is>
          <t>2021-07-27 14:30:35</t>
        </is>
      </c>
      <c r="I3584" t="n">
        <v>0</v>
      </c>
      <c r="J3584" t="inlineStr">
        <is>
          <t>安卓</t>
        </is>
      </c>
      <c r="K3584" t="inlineStr">
        <is>
          <t>259630314</t>
        </is>
      </c>
      <c r="L3584" t="inlineStr">
        <is>
          <t>保密</t>
        </is>
      </c>
      <c r="M3584" t="inlineStr"/>
      <c r="N3584" t="n">
        <v>5</v>
      </c>
      <c r="O3584" t="inlineStr">
        <is>
          <t>年度大会员</t>
        </is>
      </c>
      <c r="P3584" t="inlineStr"/>
      <c r="Q3584" t="inlineStr">
        <is>
          <t>嘉然今天吃什么</t>
        </is>
      </c>
    </row>
    <row r="3585">
      <c r="A3585" t="inlineStr">
        <is>
          <t>161775300</t>
        </is>
      </c>
      <c r="B3585" t="inlineStr">
        <is>
          <t>5002676712</t>
        </is>
      </c>
      <c r="C3585" t="inlineStr">
        <is>
          <t>Qwerty12380669</t>
        </is>
      </c>
      <c r="D3585" t="n">
        <v>8657</v>
      </c>
      <c r="E358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fyykbvhxfsrb乱码防删</t>
        </is>
      </c>
      <c r="F3585" t="n">
        <v>0</v>
      </c>
      <c r="G3585" t="inlineStr">
        <is>
          <t>0</t>
        </is>
      </c>
      <c r="H3585" t="inlineStr">
        <is>
          <t>2021-07-27 14:30:34</t>
        </is>
      </c>
      <c r="I3585" t="n">
        <v>1</v>
      </c>
      <c r="J3585" t="inlineStr">
        <is>
          <t>苹果</t>
        </is>
      </c>
      <c r="K3585" t="inlineStr">
        <is>
          <t>302587864</t>
        </is>
      </c>
      <c r="L3585" t="inlineStr">
        <is>
          <t>保密</t>
        </is>
      </c>
      <c r="M3585" t="inlineStr"/>
      <c r="N3585" t="n">
        <v>4</v>
      </c>
      <c r="O3585" t="inlineStr">
        <is>
          <t>年度大会员</t>
        </is>
      </c>
      <c r="P3585" t="inlineStr">
        <is>
          <t>#EveOneCat</t>
        </is>
      </c>
      <c r="Q3585" t="inlineStr">
        <is>
          <t>#EveOneCat</t>
        </is>
      </c>
    </row>
    <row r="3586">
      <c r="A3586" t="inlineStr">
        <is>
          <t>161775300</t>
        </is>
      </c>
      <c r="B3586" t="inlineStr">
        <is>
          <t>5002685942</t>
        </is>
      </c>
      <c r="C3586" t="inlineStr">
        <is>
          <t>悲风孽骨</t>
        </is>
      </c>
      <c r="D3586" t="n">
        <v>8656</v>
      </c>
      <c r="E358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586" t="n">
        <v>0</v>
      </c>
      <c r="G3586" t="inlineStr">
        <is>
          <t>0</t>
        </is>
      </c>
      <c r="H3586" t="inlineStr">
        <is>
          <t>2021-07-27 14:30:31</t>
        </is>
      </c>
      <c r="I3586" t="n">
        <v>1</v>
      </c>
      <c r="J3586" t="inlineStr">
        <is>
          <t>安卓</t>
        </is>
      </c>
      <c r="K3586" t="inlineStr">
        <is>
          <t>36949578</t>
        </is>
      </c>
      <c r="L3586" t="inlineStr">
        <is>
          <t>男</t>
        </is>
      </c>
      <c r="M3586" t="inlineStr"/>
      <c r="N3586" t="n">
        <v>5</v>
      </c>
      <c r="O3586" t="inlineStr">
        <is>
          <t>年度大会员</t>
        </is>
      </c>
      <c r="P3586" t="inlineStr">
        <is>
          <t>明日方舟音律系列</t>
        </is>
      </c>
      <c r="Q3586" t="inlineStr">
        <is>
          <t>明日方舟音律系列</t>
        </is>
      </c>
    </row>
    <row r="3587">
      <c r="A3587" t="inlineStr">
        <is>
          <t>161775300</t>
        </is>
      </c>
      <c r="B3587" t="inlineStr">
        <is>
          <t>5002676439</t>
        </is>
      </c>
      <c r="C3587" t="inlineStr">
        <is>
          <t>--_-_-_-_--_--</t>
        </is>
      </c>
      <c r="D3587" t="n">
        <v>-1</v>
      </c>
      <c r="E3587" t="inlineStr">
        <is>
          <t>回复 @漠-灵岚 :哪条？</t>
        </is>
      </c>
      <c r="F3587" t="n">
        <v>0</v>
      </c>
      <c r="G3587" t="inlineStr">
        <is>
          <t>5002478737</t>
        </is>
      </c>
      <c r="H3587" t="inlineStr">
        <is>
          <t>2021-07-27 14:30:26</t>
        </is>
      </c>
      <c r="I3587" t="n">
        <v>1</v>
      </c>
      <c r="J3587" t="inlineStr">
        <is>
          <t>安卓</t>
        </is>
      </c>
      <c r="K3587" t="inlineStr">
        <is>
          <t>89665938</t>
        </is>
      </c>
      <c r="L3587" t="inlineStr">
        <is>
          <t>男</t>
        </is>
      </c>
      <c r="M3587" t="inlineStr"/>
      <c r="N3587" t="n">
        <v>5</v>
      </c>
      <c r="O3587" t="inlineStr">
        <is>
          <t>大会员</t>
        </is>
      </c>
      <c r="P3587" t="inlineStr">
        <is>
          <t>明日方舟音律系列</t>
        </is>
      </c>
      <c r="Q3587" t="inlineStr"/>
    </row>
    <row r="3588">
      <c r="A3588" t="inlineStr">
        <is>
          <t>161775300</t>
        </is>
      </c>
      <c r="B3588" t="inlineStr">
        <is>
          <t>5002676425</t>
        </is>
      </c>
      <c r="C3588" t="inlineStr">
        <is>
          <t>某不知名逗逼</t>
        </is>
      </c>
      <c r="D3588" t="n">
        <v>8655</v>
      </c>
      <c r="E3588" t="inlineStr">
        <is>
          <t>这个节点放限定大概是真的对夏活挺自信的，明天下午四点上烤场咯，就看是真金不怕火炼还是当场炎上八百里了</t>
        </is>
      </c>
      <c r="F3588" t="n">
        <v>0</v>
      </c>
      <c r="G3588" t="inlineStr">
        <is>
          <t>0</t>
        </is>
      </c>
      <c r="H3588" t="inlineStr">
        <is>
          <t>2021-07-27 14:30:25</t>
        </is>
      </c>
      <c r="I3588" t="n">
        <v>1</v>
      </c>
      <c r="J3588" t="inlineStr">
        <is>
          <t>安卓</t>
        </is>
      </c>
      <c r="K3588" t="inlineStr">
        <is>
          <t>4325861</t>
        </is>
      </c>
      <c r="L3588" t="inlineStr">
        <is>
          <t>保密</t>
        </is>
      </c>
      <c r="M3588" t="inlineStr"/>
      <c r="N3588" t="n">
        <v>5</v>
      </c>
      <c r="O3588" t="inlineStr">
        <is>
          <t>年度大会员</t>
        </is>
      </c>
      <c r="P3588" t="inlineStr"/>
      <c r="Q3588" t="inlineStr"/>
    </row>
    <row r="3589">
      <c r="A3589" t="inlineStr">
        <is>
          <t>161775300</t>
        </is>
      </c>
      <c r="B3589" t="inlineStr">
        <is>
          <t>5002676374</t>
        </is>
      </c>
      <c r="C3589" t="inlineStr">
        <is>
          <t>说书会123456</t>
        </is>
      </c>
      <c r="D3589" t="n">
        <v>-1</v>
      </c>
      <c r="E3589" t="inlineStr">
        <is>
          <t>发的重复太多了，好像给系统判定为刷评论，全给清了。</t>
        </is>
      </c>
      <c r="F3589" t="n">
        <v>0</v>
      </c>
      <c r="G3589" t="inlineStr">
        <is>
          <t>5002676374</t>
        </is>
      </c>
      <c r="H3589" t="inlineStr">
        <is>
          <t>2021-07-27 14:30:24</t>
        </is>
      </c>
      <c r="I3589" t="n">
        <v>0</v>
      </c>
      <c r="J3589" t="inlineStr">
        <is>
          <t>未知</t>
        </is>
      </c>
      <c r="K3589" t="inlineStr">
        <is>
          <t>1743204826</t>
        </is>
      </c>
      <c r="L3589" t="inlineStr">
        <is>
          <t>保密</t>
        </is>
      </c>
      <c r="M3589" t="inlineStr"/>
      <c r="N3589" t="n">
        <v>4</v>
      </c>
      <c r="O3589" t="inlineStr">
        <is>
          <t>大会员</t>
        </is>
      </c>
      <c r="P3589" t="inlineStr"/>
      <c r="Q3589" t="inlineStr"/>
    </row>
    <row r="3590">
      <c r="A3590" t="inlineStr">
        <is>
          <t>161775300</t>
        </is>
      </c>
      <c r="B3590" t="inlineStr">
        <is>
          <t>5002676347</t>
        </is>
      </c>
      <c r="C3590" t="inlineStr">
        <is>
          <t>GMU_L</t>
        </is>
      </c>
      <c r="D3590" t="n">
        <v>8654</v>
      </c>
      <c r="E3590"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590" t="n">
        <v>0</v>
      </c>
      <c r="G3590" t="inlineStr">
        <is>
          <t>0</t>
        </is>
      </c>
      <c r="H3590" t="inlineStr">
        <is>
          <t>2021-07-27 14:30:23</t>
        </is>
      </c>
      <c r="I3590" t="n">
        <v>1</v>
      </c>
      <c r="J3590" t="inlineStr">
        <is>
          <t>安卓</t>
        </is>
      </c>
      <c r="K3590" t="inlineStr">
        <is>
          <t>162577278</t>
        </is>
      </c>
      <c r="L3590" t="inlineStr">
        <is>
          <t>男</t>
        </is>
      </c>
      <c r="M3590" t="inlineStr">
        <is>
          <t>莫愁前路无知己，天下谁人不识君</t>
        </is>
      </c>
      <c r="N3590" t="n">
        <v>5</v>
      </c>
      <c r="O3590" t="inlineStr">
        <is>
          <t>大会员</t>
        </is>
      </c>
      <c r="P3590" t="inlineStr">
        <is>
          <t>良辰美景·不问天</t>
        </is>
      </c>
      <c r="Q3590" t="inlineStr">
        <is>
          <t>良辰美景·不问天</t>
        </is>
      </c>
    </row>
    <row r="3591">
      <c r="A3591" t="inlineStr">
        <is>
          <t>161775300</t>
        </is>
      </c>
      <c r="B3591" t="inlineStr">
        <is>
          <t>5002676345</t>
        </is>
      </c>
      <c r="C3591" t="inlineStr">
        <is>
          <t>-AuuA-</t>
        </is>
      </c>
      <c r="D3591" t="n">
        <v>-1</v>
      </c>
      <c r="E3591" t="inlineStr">
        <is>
          <t>我喜欢明日方舟啊，我还想玩的久一点啊[音律联觉_哭哭]鹰角为什么不给劲儿啊，真就只有玩家受伤的世界[音律联觉_哭哭]</t>
        </is>
      </c>
      <c r="F3591" t="n">
        <v>0</v>
      </c>
      <c r="G3591" t="inlineStr">
        <is>
          <t>5002676345</t>
        </is>
      </c>
      <c r="H3591" t="inlineStr">
        <is>
          <t>2021-07-27 14:30:23</t>
        </is>
      </c>
      <c r="I3591" t="n">
        <v>77</v>
      </c>
      <c r="J3591" t="inlineStr">
        <is>
          <t>安卓</t>
        </is>
      </c>
      <c r="K3591" t="inlineStr">
        <is>
          <t>288311768</t>
        </is>
      </c>
      <c r="L3591" t="inlineStr">
        <is>
          <t>女</t>
        </is>
      </c>
      <c r="M3591" t="inlineStr">
        <is>
          <t>竹杖芒鞋轻胜马，谁怕？一蓑烟雨任平生</t>
        </is>
      </c>
      <c r="N3591" t="n">
        <v>5</v>
      </c>
      <c r="O3591" t="inlineStr">
        <is>
          <t>大会员</t>
        </is>
      </c>
      <c r="P3591" t="inlineStr">
        <is>
          <t>明日方舟音律系列</t>
        </is>
      </c>
      <c r="Q3591" t="inlineStr">
        <is>
          <t>明日方舟音律系列</t>
        </is>
      </c>
    </row>
    <row r="3592">
      <c r="A3592" t="inlineStr">
        <is>
          <t>161775300</t>
        </is>
      </c>
      <c r="B3592" t="inlineStr">
        <is>
          <t>5002685585</t>
        </is>
      </c>
      <c r="C3592" t="inlineStr">
        <is>
          <t>老六溜老刘的老牛</t>
        </is>
      </c>
      <c r="D3592" t="n">
        <v>-1</v>
      </c>
      <c r="E3592" t="inlineStr">
        <is>
          <t>大夏天的穿羽绒服不热吗</t>
        </is>
      </c>
      <c r="F3592" t="n">
        <v>0</v>
      </c>
      <c r="G3592" t="inlineStr">
        <is>
          <t>5002685585</t>
        </is>
      </c>
      <c r="H3592" t="inlineStr">
        <is>
          <t>2021-07-27 14:30:20</t>
        </is>
      </c>
      <c r="I3592" t="n">
        <v>1</v>
      </c>
      <c r="J3592" t="inlineStr">
        <is>
          <t>未知</t>
        </is>
      </c>
      <c r="K3592" t="inlineStr">
        <is>
          <t>8655703</t>
        </is>
      </c>
      <c r="L3592" t="inlineStr">
        <is>
          <t>保密</t>
        </is>
      </c>
      <c r="M3592" t="inlineStr"/>
      <c r="N3592" t="n">
        <v>6</v>
      </c>
      <c r="O3592" t="inlineStr">
        <is>
          <t>年度大会员</t>
        </is>
      </c>
      <c r="P3592" t="inlineStr"/>
      <c r="Q3592" t="inlineStr"/>
    </row>
    <row r="3593">
      <c r="A3593" t="inlineStr">
        <is>
          <t>161775300</t>
        </is>
      </c>
      <c r="B3593" t="inlineStr">
        <is>
          <t>5002676245</t>
        </is>
      </c>
      <c r="C3593" t="inlineStr">
        <is>
          <t>ミクfanser</t>
        </is>
      </c>
      <c r="D3593" t="n">
        <v>8653</v>
      </c>
      <c r="E3593" t="inlineStr">
        <is>
          <t>【《为 什 么 不 肯 承 认》-哔哩哔哩】https://b23.tv/NyN9QK只能说现在依然适用</t>
        </is>
      </c>
      <c r="F3593" t="n">
        <v>0</v>
      </c>
      <c r="G3593" t="inlineStr">
        <is>
          <t>0</t>
        </is>
      </c>
      <c r="H3593" t="inlineStr">
        <is>
          <t>2021-07-27 14:30:20</t>
        </is>
      </c>
      <c r="I3593" t="n">
        <v>3</v>
      </c>
      <c r="J3593" t="inlineStr">
        <is>
          <t>安卓</t>
        </is>
      </c>
      <c r="K3593" t="inlineStr">
        <is>
          <t>122477512</t>
        </is>
      </c>
      <c r="L3593" t="inlineStr">
        <is>
          <t>女</t>
        </is>
      </c>
      <c r="M3593" t="inlineStr">
        <is>
          <t>懒得写</t>
        </is>
      </c>
      <c r="N3593" t="n">
        <v>5</v>
      </c>
      <c r="O3593" t="inlineStr">
        <is>
          <t>年度大会员</t>
        </is>
      </c>
      <c r="P3593" t="inlineStr">
        <is>
          <t>实验品家庭</t>
        </is>
      </c>
      <c r="Q3593" t="inlineStr"/>
    </row>
    <row r="3594">
      <c r="A3594" t="inlineStr">
        <is>
          <t>161775300</t>
        </is>
      </c>
      <c r="B3594" t="inlineStr">
        <is>
          <t>5002681000</t>
        </is>
      </c>
      <c r="C3594" t="inlineStr">
        <is>
          <t>CARIOTTEC</t>
        </is>
      </c>
      <c r="D3594" t="n">
        <v>2</v>
      </c>
      <c r="E3594" t="inlineStr">
        <is>
          <t>回复 @筱祈酱 :那可不行，羽毛笔是大家的（？）</t>
        </is>
      </c>
      <c r="F3594" t="n">
        <v>0</v>
      </c>
      <c r="G3594" t="inlineStr">
        <is>
          <t>5002474257</t>
        </is>
      </c>
      <c r="H3594" t="inlineStr">
        <is>
          <t>2021-07-27 14:30:15</t>
        </is>
      </c>
      <c r="I3594" t="n">
        <v>0</v>
      </c>
      <c r="J3594" t="inlineStr">
        <is>
          <t>未知</t>
        </is>
      </c>
      <c r="K3594" t="inlineStr">
        <is>
          <t>582139549</t>
        </is>
      </c>
      <c r="L3594" t="inlineStr">
        <is>
          <t>男</t>
        </is>
      </c>
      <c r="M3594" t="inlineStr"/>
      <c r="N3594" t="n">
        <v>3</v>
      </c>
      <c r="O3594" t="inlineStr">
        <is>
          <t>大会员</t>
        </is>
      </c>
      <c r="P3594" t="inlineStr"/>
      <c r="Q3594" t="inlineStr"/>
    </row>
    <row r="3595">
      <c r="A3595" t="inlineStr">
        <is>
          <t>161775300</t>
        </is>
      </c>
      <c r="B3595" t="inlineStr">
        <is>
          <t>5002685285</t>
        </is>
      </c>
      <c r="C3595" t="inlineStr">
        <is>
          <t>SOUL夏垂眼</t>
        </is>
      </c>
      <c r="D3595" t="n">
        <v>8652</v>
      </c>
      <c r="E3595" t="inlineStr">
        <is>
          <t>许愿出这个小姐姐[羞羞]太好看了</t>
        </is>
      </c>
      <c r="F3595" t="n">
        <v>0</v>
      </c>
      <c r="G3595" t="inlineStr">
        <is>
          <t>0</t>
        </is>
      </c>
      <c r="H3595" t="inlineStr">
        <is>
          <t>2021-07-27 14:30:12</t>
        </is>
      </c>
      <c r="I3595" t="n">
        <v>1</v>
      </c>
      <c r="J3595" t="inlineStr">
        <is>
          <t>安卓</t>
        </is>
      </c>
      <c r="K3595" t="inlineStr">
        <is>
          <t>10232687</t>
        </is>
      </c>
      <c r="L3595" t="inlineStr">
        <is>
          <t>保密</t>
        </is>
      </c>
      <c r="M3595" t="inlineStr"/>
      <c r="N3595" t="n">
        <v>6</v>
      </c>
      <c r="O3595" t="inlineStr">
        <is>
          <t>年度大会员</t>
        </is>
      </c>
      <c r="P3595" t="inlineStr">
        <is>
          <t>拉文克劳</t>
        </is>
      </c>
      <c r="Q3595" t="inlineStr"/>
    </row>
    <row r="3596">
      <c r="A3596" t="inlineStr">
        <is>
          <t>161775300</t>
        </is>
      </c>
      <c r="B3596" t="inlineStr">
        <is>
          <t>5002680871</t>
        </is>
      </c>
      <c r="C3596" t="inlineStr">
        <is>
          <t>爗爗</t>
        </is>
      </c>
      <c r="D3596" t="n">
        <v>-1</v>
      </c>
      <c r="E3596" t="inlineStr">
        <is>
          <t>因为是五星，人人都会有，虽然很好看以后再吹？</t>
        </is>
      </c>
      <c r="F3596" t="n">
        <v>0</v>
      </c>
      <c r="G3596" t="inlineStr">
        <is>
          <t>5002680871</t>
        </is>
      </c>
      <c r="H3596" t="inlineStr">
        <is>
          <t>2021-07-27 14:30:11</t>
        </is>
      </c>
      <c r="I3596" t="n">
        <v>0</v>
      </c>
      <c r="J3596" t="inlineStr">
        <is>
          <t>安卓</t>
        </is>
      </c>
      <c r="K3596" t="inlineStr">
        <is>
          <t>37507585</t>
        </is>
      </c>
      <c r="L3596" t="inlineStr">
        <is>
          <t>女</t>
        </is>
      </c>
      <c r="M3596" t="inlineStr">
        <is>
          <t>新的一年，做一个全新的？？？</t>
        </is>
      </c>
      <c r="N3596" t="n">
        <v>5</v>
      </c>
      <c r="O3596" t="inlineStr">
        <is>
          <t>年度大会员</t>
        </is>
      </c>
      <c r="P3596" t="inlineStr"/>
      <c r="Q3596" t="inlineStr">
        <is>
          <t>明日方舟</t>
        </is>
      </c>
    </row>
    <row r="3597">
      <c r="A3597" t="inlineStr">
        <is>
          <t>161775300</t>
        </is>
      </c>
      <c r="B3597" t="inlineStr">
        <is>
          <t>5002675966</t>
        </is>
      </c>
      <c r="C3597" t="inlineStr">
        <is>
          <t>白日梦的猫です</t>
        </is>
      </c>
      <c r="D3597" t="n">
        <v>8651</v>
      </c>
      <c r="E3597" t="inlineStr">
        <is>
          <t>这个改一下脸做皮肤主线再刻画陈的成长出SP不好吗，而且陈成长得把赤霄扔了我完全无法接受</t>
        </is>
      </c>
      <c r="F3597" t="n">
        <v>0</v>
      </c>
      <c r="G3597" t="inlineStr">
        <is>
          <t>0</t>
        </is>
      </c>
      <c r="H3597" t="inlineStr">
        <is>
          <t>2021-07-27 14:30:11</t>
        </is>
      </c>
      <c r="I3597" t="n">
        <v>0</v>
      </c>
      <c r="J3597" t="inlineStr">
        <is>
          <t>安卓</t>
        </is>
      </c>
      <c r="K3597" t="inlineStr">
        <is>
          <t>176574647</t>
        </is>
      </c>
      <c r="L3597" t="inlineStr">
        <is>
          <t>保密</t>
        </is>
      </c>
      <c r="M3597" t="inlineStr"/>
      <c r="N3597" t="n">
        <v>5</v>
      </c>
      <c r="O3597" t="inlineStr">
        <is>
          <t>年度大会员</t>
        </is>
      </c>
      <c r="P3597" t="inlineStr"/>
      <c r="Q3597" t="inlineStr"/>
    </row>
    <row r="3598">
      <c r="A3598" t="inlineStr">
        <is>
          <t>161775300</t>
        </is>
      </c>
      <c r="B3598" t="inlineStr">
        <is>
          <t>5002685257</t>
        </is>
      </c>
      <c r="C3598" t="inlineStr">
        <is>
          <t>招人_</t>
        </is>
      </c>
      <c r="D3598" t="n">
        <v>8650</v>
      </c>
      <c r="E3598" t="inlineStr">
        <is>
          <t>这，没人说羽毛笔精二的右腿？太奇怪了啊，最近立绘人体一直出问题[无语][无语]</t>
        </is>
      </c>
      <c r="F3598" t="n">
        <v>0</v>
      </c>
      <c r="G3598" t="inlineStr">
        <is>
          <t>0</t>
        </is>
      </c>
      <c r="H3598" t="inlineStr">
        <is>
          <t>2021-07-27 14:30:11</t>
        </is>
      </c>
      <c r="I3598" t="n">
        <v>2</v>
      </c>
      <c r="J3598" t="inlineStr">
        <is>
          <t>安卓</t>
        </is>
      </c>
      <c r="K3598" t="inlineStr">
        <is>
          <t>64228998</t>
        </is>
      </c>
      <c r="L3598" t="inlineStr">
        <is>
          <t>保密</t>
        </is>
      </c>
      <c r="M3598" t="inlineStr">
        <is>
          <t>好耶!</t>
        </is>
      </c>
      <c r="N3598" t="n">
        <v>5</v>
      </c>
      <c r="O3598" t="inlineStr">
        <is>
          <t>大会员</t>
        </is>
      </c>
      <c r="P3598" t="inlineStr"/>
      <c r="Q3598" t="inlineStr"/>
    </row>
    <row r="3599">
      <c r="A3599" t="inlineStr">
        <is>
          <t>161775300</t>
        </is>
      </c>
      <c r="B3599" t="inlineStr">
        <is>
          <t>5002675956</t>
        </is>
      </c>
      <c r="C3599" t="inlineStr">
        <is>
          <t>一只零落落</t>
        </is>
      </c>
      <c r="D3599" t="n">
        <v>8649</v>
      </c>
      <c r="E3599" t="inlineStr">
        <is>
          <t>哎，那个，其实我感觉这次主要是被陈异格刺激崩了，作为陈厨我真心觉得难受的一批，而且真的，对于异格，你这个陈无论是立绘还是其他方面都感觉过于草率。关于评论区反应的问题确实存在，限定增加，是不是该降井？对于我个人来讲，我对陈干员的异格感觉极其失望，我想大多数陈的热爱党也好，其他平常刀客塔也好，我们的内心感受是互通的，因此爆发出来一系列问题。我只能说，希望接下来的发展能认真一点，不要再让大家失望。
限定，可以，但你得给我正儿八经的做，别再整什么旅游异格；主线，你慢点也可以接受，把剧情做的符合你的制作时间，让我们感觉等待是有意义的；各种小问题优化，我们完全能接受，前提是你的大主体没有烂。
我们为什么这么生气，为什么突然把那么多的问题扔出来，这里面的心情很复杂，又生气又害怕，又失望又不服，你明明可以做的很好…我们二周年不还好好的吗？你对得起那些二周年从其他游戏转来的博士吗？你又对得起开服一路走到现在的博士吗？别浪啊jiao，你这跳一下得多少人心惊肉跳</t>
        </is>
      </c>
      <c r="F3599" t="n">
        <v>0</v>
      </c>
      <c r="G3599" t="inlineStr">
        <is>
          <t>0</t>
        </is>
      </c>
      <c r="H3599" t="inlineStr">
        <is>
          <t>2021-07-27 14:30:11</t>
        </is>
      </c>
      <c r="I3599" t="n">
        <v>0</v>
      </c>
      <c r="J3599" t="inlineStr">
        <is>
          <t>安卓</t>
        </is>
      </c>
      <c r="K3599" t="inlineStr">
        <is>
          <t>294032174</t>
        </is>
      </c>
      <c r="L3599" t="inlineStr">
        <is>
          <t>保密</t>
        </is>
      </c>
      <c r="M3599" t="inlineStr">
        <is>
          <t>愿你被世界温柔以待，即使这个世界以荒芜相欺</t>
        </is>
      </c>
      <c r="N3599" t="n">
        <v>4</v>
      </c>
      <c r="O3599" t="inlineStr">
        <is>
          <t>大会员</t>
        </is>
      </c>
      <c r="P3599" t="inlineStr"/>
      <c r="Q3599" t="inlineStr"/>
    </row>
    <row r="3600">
      <c r="A3600" t="inlineStr">
        <is>
          <t>161775300</t>
        </is>
      </c>
      <c r="B3600" t="inlineStr">
        <is>
          <t>5002680829</t>
        </is>
      </c>
      <c r="C3600" t="inlineStr">
        <is>
          <t>白雪孤坟</t>
        </is>
      </c>
      <c r="D3600" t="n">
        <v>8648</v>
      </c>
      <c r="E3600" t="inlineStr">
        <is>
          <t>话说这个腿比人长也要改改（虽然是比限定顺眼）</t>
        </is>
      </c>
      <c r="F3600" t="n">
        <v>0</v>
      </c>
      <c r="G3600" t="inlineStr">
        <is>
          <t>0</t>
        </is>
      </c>
      <c r="H3600" t="inlineStr">
        <is>
          <t>2021-07-27 14:30:10</t>
        </is>
      </c>
      <c r="I3600" t="n">
        <v>2</v>
      </c>
      <c r="J3600" t="inlineStr">
        <is>
          <t>安卓</t>
        </is>
      </c>
      <c r="K3600" t="inlineStr">
        <is>
          <t>65982971</t>
        </is>
      </c>
      <c r="L3600" t="inlineStr">
        <is>
          <t>保密</t>
        </is>
      </c>
      <c r="M3600" t="inlineStr">
        <is>
          <t>这个人很懒，但是随便写了点东西。</t>
        </is>
      </c>
      <c r="N3600" t="n">
        <v>5</v>
      </c>
      <c r="O3600" t="inlineStr">
        <is>
          <t>大会员</t>
        </is>
      </c>
      <c r="P3600" t="inlineStr"/>
      <c r="Q3600" t="inlineStr"/>
    </row>
    <row r="3601">
      <c r="A3601" t="inlineStr">
        <is>
          <t>161775300</t>
        </is>
      </c>
      <c r="B3601" t="inlineStr">
        <is>
          <t>5002685208</t>
        </is>
      </c>
      <c r="C3601" t="inlineStr">
        <is>
          <t>PaleJ</t>
        </is>
      </c>
      <c r="D3601" t="n">
        <v>8647</v>
      </c>
      <c r="E3601" t="inlineStr">
        <is>
          <t>冲限定数量的热评怎么都不见了，说降井的热评还在，怎么会是呢？[物述有栖_歪头问号][物述有栖_歪头问号][物述有栖_歪头问号]</t>
        </is>
      </c>
      <c r="F3601" t="n">
        <v>0</v>
      </c>
      <c r="G3601" t="inlineStr">
        <is>
          <t>0</t>
        </is>
      </c>
      <c r="H3601" t="inlineStr">
        <is>
          <t>2021-07-27 14:30:10</t>
        </is>
      </c>
      <c r="I3601" t="n">
        <v>0</v>
      </c>
      <c r="J3601" t="inlineStr">
        <is>
          <t>安卓</t>
        </is>
      </c>
      <c r="K3601" t="inlineStr">
        <is>
          <t>259630314</t>
        </is>
      </c>
      <c r="L3601" t="inlineStr">
        <is>
          <t>保密</t>
        </is>
      </c>
      <c r="M3601" t="inlineStr"/>
      <c r="N3601" t="n">
        <v>5</v>
      </c>
      <c r="O3601" t="inlineStr">
        <is>
          <t>年度大会员</t>
        </is>
      </c>
      <c r="P3601" t="inlineStr"/>
      <c r="Q3601" t="inlineStr">
        <is>
          <t>嘉然今天吃什么</t>
        </is>
      </c>
    </row>
    <row r="3602">
      <c r="A3602" t="inlineStr">
        <is>
          <t>161775300</t>
        </is>
      </c>
      <c r="B3602" t="inlineStr">
        <is>
          <t>5002680740</t>
        </is>
      </c>
      <c r="C3602" t="inlineStr">
        <is>
          <t>想不出来id</t>
        </is>
      </c>
      <c r="D3602" t="n">
        <v>-1</v>
      </c>
      <c r="E3602" t="inlineStr">
        <is>
          <t>仿佛看到了模组获得方式：炎魔史尔特尔【限定】潜能达到6，效果：史尔特尔技能的负面效果消失</t>
        </is>
      </c>
      <c r="F3602" t="n">
        <v>0</v>
      </c>
      <c r="G3602" t="inlineStr">
        <is>
          <t>5002680740</t>
        </is>
      </c>
      <c r="H3602" t="inlineStr">
        <is>
          <t>2021-07-27 14:30:07</t>
        </is>
      </c>
      <c r="I3602" t="n">
        <v>0</v>
      </c>
      <c r="J3602" t="inlineStr">
        <is>
          <t>苹果</t>
        </is>
      </c>
      <c r="K3602" t="inlineStr">
        <is>
          <t>12832197</t>
        </is>
      </c>
      <c r="L3602" t="inlineStr">
        <is>
          <t>保密</t>
        </is>
      </c>
      <c r="M3602" t="inlineStr">
        <is>
          <t>做一只小透明</t>
        </is>
      </c>
      <c r="N3602" t="n">
        <v>5</v>
      </c>
      <c r="O3602" t="inlineStr">
        <is>
          <t>大会员</t>
        </is>
      </c>
      <c r="P3602" t="inlineStr"/>
      <c r="Q3602" t="inlineStr"/>
    </row>
    <row r="3603">
      <c r="A3603" t="inlineStr">
        <is>
          <t>161775300</t>
        </is>
      </c>
      <c r="B3603" t="inlineStr">
        <is>
          <t>5002685032</t>
        </is>
      </c>
      <c r="C3603" t="inlineStr">
        <is>
          <t>罗德岛のlappland_</t>
        </is>
      </c>
      <c r="D3603" t="n">
        <v>-1</v>
      </c>
      <c r="E3603" t="inlineStr">
        <is>
          <t>回复 @是下饭的乔七 :好家伙，玻利瓦尔的至高之术？</t>
        </is>
      </c>
      <c r="F3603" t="n">
        <v>0</v>
      </c>
      <c r="G3603" t="inlineStr">
        <is>
          <t>5001981474</t>
        </is>
      </c>
      <c r="H3603" t="inlineStr">
        <is>
          <t>2021-07-27 14:30:04</t>
        </is>
      </c>
      <c r="I3603" t="n">
        <v>0</v>
      </c>
      <c r="J3603" t="inlineStr">
        <is>
          <t>未知</t>
        </is>
      </c>
      <c r="K3603" t="inlineStr">
        <is>
          <t>346079625</t>
        </is>
      </c>
      <c r="L3603" t="inlineStr">
        <is>
          <t>男</t>
        </is>
      </c>
      <c r="M3603" t="inlineStr">
        <is>
          <t>一定要幸福又坚强地活下去啊！笨蛋！</t>
        </is>
      </c>
      <c r="N3603" t="n">
        <v>5</v>
      </c>
      <c r="O3603" t="inlineStr">
        <is>
          <t>大会员</t>
        </is>
      </c>
      <c r="P3603" t="inlineStr"/>
      <c r="Q3603" t="inlineStr"/>
    </row>
    <row r="3604">
      <c r="A3604" t="inlineStr">
        <is>
          <t>161775300</t>
        </is>
      </c>
      <c r="B3604" t="inlineStr">
        <is>
          <t>5002674864</t>
        </is>
      </c>
      <c r="C3604" t="inlineStr">
        <is>
          <t>一个没有思考的心智</t>
        </is>
      </c>
      <c r="D3604" t="n">
        <v>-1</v>
      </c>
      <c r="E3604" t="inlineStr">
        <is>
          <t>回复 @向来息 :好家伙 遇到肝帝了 四五六星练满的话那当我没说</t>
        </is>
      </c>
      <c r="F3604" t="n">
        <v>0</v>
      </c>
      <c r="G3604" t="inlineStr">
        <is>
          <t>5001852313</t>
        </is>
      </c>
      <c r="H3604" t="inlineStr">
        <is>
          <t>2021-07-27 14:30:00</t>
        </is>
      </c>
      <c r="I3604" t="n">
        <v>0</v>
      </c>
      <c r="J3604" t="inlineStr">
        <is>
          <t>未知</t>
        </is>
      </c>
      <c r="K3604" t="inlineStr">
        <is>
          <t>623631619</t>
        </is>
      </c>
      <c r="L3604" t="inlineStr">
        <is>
          <t>保密</t>
        </is>
      </c>
      <c r="M3604" t="inlineStr"/>
      <c r="N3604" t="n">
        <v>4</v>
      </c>
      <c r="O3604" t="inlineStr">
        <is>
          <t>大会员</t>
        </is>
      </c>
      <c r="P3604" t="inlineStr"/>
      <c r="Q3604" t="inlineStr"/>
    </row>
    <row r="3605">
      <c r="A3605" t="inlineStr">
        <is>
          <t>161775300</t>
        </is>
      </c>
      <c r="B3605" t="inlineStr">
        <is>
          <t>5002675593</t>
        </is>
      </c>
      <c r="C3605" t="inlineStr">
        <is>
          <t>惊_蛰-</t>
        </is>
      </c>
      <c r="D3605" t="n">
        <v>-1</v>
      </c>
      <c r="E3605" t="inlineStr">
        <is>
          <t>挺会简啊，再过两天是不是就简的只剩立绘修改了</t>
        </is>
      </c>
      <c r="F3605" t="n">
        <v>0</v>
      </c>
      <c r="G3605" t="inlineStr">
        <is>
          <t>5002675593</t>
        </is>
      </c>
      <c r="H3605" t="inlineStr">
        <is>
          <t>2021-07-27 14:29:59</t>
        </is>
      </c>
      <c r="I3605" t="n">
        <v>2</v>
      </c>
      <c r="J3605" t="inlineStr">
        <is>
          <t>未知</t>
        </is>
      </c>
      <c r="K3605" t="inlineStr">
        <is>
          <t>12895637</t>
        </is>
      </c>
      <c r="L3605" t="inlineStr">
        <is>
          <t>保密</t>
        </is>
      </c>
      <c r="M3605" t="inlineStr"/>
      <c r="N3605" t="n">
        <v>6</v>
      </c>
      <c r="O3605" t="inlineStr">
        <is>
          <t>年度大会员</t>
        </is>
      </c>
      <c r="P3605" t="inlineStr">
        <is>
          <t>公主连结凯露</t>
        </is>
      </c>
      <c r="Q3605" t="inlineStr"/>
    </row>
    <row r="3606">
      <c r="A3606" t="inlineStr">
        <is>
          <t>161775300</t>
        </is>
      </c>
      <c r="B3606" t="inlineStr">
        <is>
          <t>5002674843</t>
        </is>
      </c>
      <c r="C3606" t="inlineStr">
        <is>
          <t>安再萱</t>
        </is>
      </c>
      <c r="D3606" t="n">
        <v>-1</v>
      </c>
      <c r="E3606" t="inlineStr">
        <is>
          <t>怎么限定就可以了？春夏秋冬喜欢吗？圣诞、春节、周年喜欢吗？
一年365喜欢吗？
就离谱</t>
        </is>
      </c>
      <c r="F3606" t="n">
        <v>0</v>
      </c>
      <c r="G3606" t="inlineStr">
        <is>
          <t>5002674843</t>
        </is>
      </c>
      <c r="H3606" t="inlineStr">
        <is>
          <t>2021-07-27 14:29:59</t>
        </is>
      </c>
      <c r="I3606" t="n">
        <v>0</v>
      </c>
      <c r="J3606" t="inlineStr">
        <is>
          <t>安卓</t>
        </is>
      </c>
      <c r="K3606" t="inlineStr">
        <is>
          <t>30191402</t>
        </is>
      </c>
      <c r="L3606" t="inlineStr">
        <is>
          <t>男</t>
        </is>
      </c>
      <c r="M3606" t="inlineStr"/>
      <c r="N3606" t="n">
        <v>5</v>
      </c>
      <c r="O3606" t="inlineStr">
        <is>
          <t>大会员</t>
        </is>
      </c>
      <c r="P3606" t="inlineStr"/>
      <c r="Q3606" t="inlineStr"/>
    </row>
    <row r="3607">
      <c r="A3607" t="inlineStr">
        <is>
          <t>161775300</t>
        </is>
      </c>
      <c r="B3607" t="inlineStr">
        <is>
          <t>5002680377</t>
        </is>
      </c>
      <c r="C3607" t="inlineStr">
        <is>
          <t>羽毛笔单推</t>
        </is>
      </c>
      <c r="D3607" t="n">
        <v>8645</v>
      </c>
      <c r="E3607" t="inlineStr">
        <is>
          <t>镰刀、白腿、性格轻飘飘，这么戳的角色竟然看不到几条热评，有哪个有文化的lsp出来解析下吗？[2233娘_郁闷]</t>
        </is>
      </c>
      <c r="F3607" t="n">
        <v>2</v>
      </c>
      <c r="G3607" t="inlineStr">
        <is>
          <t>0</t>
        </is>
      </c>
      <c r="H3607" t="inlineStr">
        <is>
          <t>2021-07-27 14:29:57</t>
        </is>
      </c>
      <c r="I3607" t="n">
        <v>2</v>
      </c>
      <c r="J3607" t="inlineStr">
        <is>
          <t>安卓</t>
        </is>
      </c>
      <c r="K3607" t="inlineStr">
        <is>
          <t>384897939</t>
        </is>
      </c>
      <c r="L3607" t="inlineStr">
        <is>
          <t>保密</t>
        </is>
      </c>
      <c r="M3607" t="inlineStr"/>
      <c r="N3607" t="n">
        <v>4</v>
      </c>
      <c r="O3607" t="inlineStr">
        <is>
          <t>大会员</t>
        </is>
      </c>
      <c r="P3607" t="inlineStr"/>
      <c r="Q3607" t="inlineStr"/>
    </row>
    <row r="3608">
      <c r="A3608" t="inlineStr">
        <is>
          <t>161775300</t>
        </is>
      </c>
      <c r="B3608" t="inlineStr">
        <is>
          <t>5002674643</t>
        </is>
      </c>
      <c r="C3608" t="inlineStr">
        <is>
          <t>yvlbe</t>
        </is>
      </c>
      <c r="D3608" t="n">
        <v>-1</v>
      </c>
      <c r="E3608" t="inlineStr">
        <is>
          <t>这就是两个精二立绘这么拉的原因吗[辣眼睛]</t>
        </is>
      </c>
      <c r="F3608" t="n">
        <v>0</v>
      </c>
      <c r="G3608" t="inlineStr">
        <is>
          <t>5002674643</t>
        </is>
      </c>
      <c r="H3608" t="inlineStr">
        <is>
          <t>2021-07-27 14:29:53</t>
        </is>
      </c>
      <c r="I3608" t="n">
        <v>0</v>
      </c>
      <c r="J3608" t="inlineStr">
        <is>
          <t>未知</t>
        </is>
      </c>
      <c r="K3608" t="inlineStr">
        <is>
          <t>389687175</t>
        </is>
      </c>
      <c r="L3608" t="inlineStr">
        <is>
          <t>男</t>
        </is>
      </c>
      <c r="M3608" t="inlineStr">
        <is>
          <t>正在尝试自我觉醒</t>
        </is>
      </c>
      <c r="N3608" t="n">
        <v>5</v>
      </c>
      <c r="O3608" t="inlineStr">
        <is>
          <t>大会员</t>
        </is>
      </c>
      <c r="P3608" t="inlineStr"/>
      <c r="Q3608" t="inlineStr"/>
    </row>
    <row r="3609">
      <c r="A3609" t="inlineStr">
        <is>
          <t>161775300</t>
        </is>
      </c>
      <c r="B3609" t="inlineStr">
        <is>
          <t>5002674644</t>
        </is>
      </c>
      <c r="C3609" t="inlineStr">
        <is>
          <t>堕落废材</t>
        </is>
      </c>
      <c r="D3609" t="n">
        <v>-1</v>
      </c>
      <c r="E3609" t="inlineStr">
        <is>
          <t>回复 @温暖的电灯泡 :做得不好不买就完事了</t>
        </is>
      </c>
      <c r="F3609" t="n">
        <v>0</v>
      </c>
      <c r="G3609" t="inlineStr">
        <is>
          <t>5002640850</t>
        </is>
      </c>
      <c r="H3609" t="inlineStr">
        <is>
          <t>2021-07-27 14:29:53</t>
        </is>
      </c>
      <c r="I3609" t="n">
        <v>0</v>
      </c>
      <c r="J3609" t="inlineStr">
        <is>
          <t>未知</t>
        </is>
      </c>
      <c r="K3609" t="inlineStr">
        <is>
          <t>12610221</t>
        </is>
      </c>
      <c r="L3609" t="inlineStr">
        <is>
          <t>保密</t>
        </is>
      </c>
      <c r="M3609" t="inlineStr"/>
      <c r="N3609" t="n">
        <v>5</v>
      </c>
      <c r="O3609" t="inlineStr">
        <is>
          <t>年度大会员</t>
        </is>
      </c>
      <c r="P3609" t="inlineStr"/>
      <c r="Q3609" t="inlineStr"/>
    </row>
    <row r="3610">
      <c r="A3610" t="inlineStr">
        <is>
          <t>161775300</t>
        </is>
      </c>
      <c r="B3610" t="inlineStr">
        <is>
          <t>5002680190</t>
        </is>
      </c>
      <c r="C3610" t="inlineStr">
        <is>
          <t>柏木花泽</t>
        </is>
      </c>
      <c r="D3610" t="n">
        <v>1</v>
      </c>
      <c r="E3610" t="inlineStr">
        <is>
          <t>不是</t>
        </is>
      </c>
      <c r="F3610" t="n">
        <v>0</v>
      </c>
      <c r="G3610" t="inlineStr">
        <is>
          <t>5002680190</t>
        </is>
      </c>
      <c r="H3610" t="inlineStr">
        <is>
          <t>2021-07-27 14:29:52</t>
        </is>
      </c>
      <c r="I3610" t="n">
        <v>0</v>
      </c>
      <c r="J3610" t="inlineStr">
        <is>
          <t>安卓</t>
        </is>
      </c>
      <c r="K3610" t="inlineStr">
        <is>
          <t>364815764</t>
        </is>
      </c>
      <c r="L3610" t="inlineStr">
        <is>
          <t>男</t>
        </is>
      </c>
      <c r="M3610" t="inlineStr"/>
      <c r="N3610" t="n">
        <v>5</v>
      </c>
      <c r="O3610" t="inlineStr">
        <is>
          <t>大会员</t>
        </is>
      </c>
      <c r="P3610" t="inlineStr"/>
      <c r="Q3610" t="inlineStr"/>
    </row>
    <row r="3611">
      <c r="A3611" t="inlineStr">
        <is>
          <t>161775300</t>
        </is>
      </c>
      <c r="B3611" t="inlineStr">
        <is>
          <t>5002675297</t>
        </is>
      </c>
      <c r="C3611" t="inlineStr">
        <is>
          <t>老六溜老刘的老牛</t>
        </is>
      </c>
      <c r="D3611" t="n">
        <v>8644</v>
      </c>
      <c r="E3611" t="inlineStr">
        <is>
          <t>这个干员看起来好热，为什么穿凉鞋还要批羽绒服？</t>
        </is>
      </c>
      <c r="F3611" t="n">
        <v>0</v>
      </c>
      <c r="G3611" t="inlineStr">
        <is>
          <t>0</t>
        </is>
      </c>
      <c r="H3611" t="inlineStr">
        <is>
          <t>2021-07-27 14:29:50</t>
        </is>
      </c>
      <c r="I3611" t="n">
        <v>0</v>
      </c>
      <c r="J3611" t="inlineStr">
        <is>
          <t>网页</t>
        </is>
      </c>
      <c r="K3611" t="inlineStr">
        <is>
          <t>8655703</t>
        </is>
      </c>
      <c r="L3611" t="inlineStr">
        <is>
          <t>保密</t>
        </is>
      </c>
      <c r="M3611" t="inlineStr"/>
      <c r="N3611" t="n">
        <v>6</v>
      </c>
      <c r="O3611" t="inlineStr">
        <is>
          <t>年度大会员</t>
        </is>
      </c>
      <c r="P3611" t="inlineStr"/>
      <c r="Q3611" t="inlineStr"/>
    </row>
    <row r="3612">
      <c r="A3612" t="inlineStr">
        <is>
          <t>161775300</t>
        </is>
      </c>
      <c r="B3612" t="inlineStr">
        <is>
          <t>5002680107</t>
        </is>
      </c>
      <c r="C3612" t="inlineStr">
        <is>
          <t>老忽悠不忽悠</t>
        </is>
      </c>
      <c r="D3612" t="n">
        <v>8643</v>
      </c>
      <c r="E3612" t="inlineStr">
        <is>
          <t>至少挡二的绝食群攻，用起来肯定很舒服</t>
        </is>
      </c>
      <c r="F3612" t="n">
        <v>0</v>
      </c>
      <c r="G3612" t="inlineStr">
        <is>
          <t>0</t>
        </is>
      </c>
      <c r="H3612" t="inlineStr">
        <is>
          <t>2021-07-27 14:29:49</t>
        </is>
      </c>
      <c r="I3612" t="n">
        <v>0</v>
      </c>
      <c r="J3612" t="inlineStr">
        <is>
          <t>安卓</t>
        </is>
      </c>
      <c r="K3612" t="inlineStr">
        <is>
          <t>13249605</t>
        </is>
      </c>
      <c r="L3612" t="inlineStr">
        <is>
          <t>男</t>
        </is>
      </c>
      <c r="M3612" t="inlineStr">
        <is>
          <t>0x0</t>
        </is>
      </c>
      <c r="N3612" t="n">
        <v>5</v>
      </c>
      <c r="O3612" t="inlineStr">
        <is>
          <t>年度大会员</t>
        </is>
      </c>
      <c r="P3612" t="inlineStr"/>
      <c r="Q3612" t="inlineStr"/>
    </row>
    <row r="3613">
      <c r="A3613" t="inlineStr">
        <is>
          <t>161775300</t>
        </is>
      </c>
      <c r="B3613" t="inlineStr">
        <is>
          <t>5002680064</t>
        </is>
      </c>
      <c r="C3613" t="inlineStr">
        <is>
          <t>明月栞那の夫君</t>
        </is>
      </c>
      <c r="D3613" t="n">
        <v>8642</v>
      </c>
      <c r="E3613" t="inlineStr">
        <is>
          <t>这次活动最喜欢的[笑哭]</t>
        </is>
      </c>
      <c r="F3613" t="n">
        <v>0</v>
      </c>
      <c r="G3613" t="inlineStr">
        <is>
          <t>0</t>
        </is>
      </c>
      <c r="H3613" t="inlineStr">
        <is>
          <t>2021-07-27 14:29:48</t>
        </is>
      </c>
      <c r="I3613" t="n">
        <v>0</v>
      </c>
      <c r="J3613" t="inlineStr">
        <is>
          <t>安卓</t>
        </is>
      </c>
      <c r="K3613" t="inlineStr">
        <is>
          <t>287407734</t>
        </is>
      </c>
      <c r="L3613" t="inlineStr">
        <is>
          <t>女</t>
        </is>
      </c>
      <c r="M3613" t="inlineStr">
        <is>
          <t>碧蓝航线萌新玩家，喜欢明月栞那和美亚，是纯种雅利安人( • ̀ω•́ )✧</t>
        </is>
      </c>
      <c r="N3613" t="n">
        <v>5</v>
      </c>
      <c r="O3613" t="inlineStr">
        <is>
          <t>大会员</t>
        </is>
      </c>
      <c r="P3613" t="inlineStr">
        <is>
          <t>碧蓝航线2020</t>
        </is>
      </c>
      <c r="Q3613" t="inlineStr">
        <is>
          <t>碧蓝航线2020</t>
        </is>
      </c>
    </row>
    <row r="3614">
      <c r="A3614" t="inlineStr">
        <is>
          <t>161775300</t>
        </is>
      </c>
      <c r="B3614" t="inlineStr">
        <is>
          <t>5002674450</t>
        </is>
      </c>
      <c r="C3614" t="inlineStr">
        <is>
          <t>白白白菜娃子</t>
        </is>
      </c>
      <c r="D3614" t="n">
        <v>8641</v>
      </c>
      <c r="E3614" t="inlineStr">
        <is>
          <t>羽毛笔长在我XP头上啦！！！太好看啦！！！[羞羞]啵唧啵唧！！</t>
        </is>
      </c>
      <c r="F3614" t="n">
        <v>0</v>
      </c>
      <c r="G3614" t="inlineStr">
        <is>
          <t>0</t>
        </is>
      </c>
      <c r="H3614" t="inlineStr">
        <is>
          <t>2021-07-27 14:29:47</t>
        </is>
      </c>
      <c r="I3614" t="n">
        <v>0</v>
      </c>
      <c r="J3614" t="inlineStr">
        <is>
          <t>安卓</t>
        </is>
      </c>
      <c r="K3614" t="inlineStr">
        <is>
          <t>29553689</t>
        </is>
      </c>
      <c r="L3614" t="inlineStr">
        <is>
          <t>保密</t>
        </is>
      </c>
      <c r="M3614" t="inlineStr"/>
      <c r="N3614" t="n">
        <v>5</v>
      </c>
      <c r="O3614" t="inlineStr">
        <is>
          <t>大会员</t>
        </is>
      </c>
      <c r="P3614" t="inlineStr"/>
      <c r="Q3614" t="inlineStr"/>
    </row>
    <row r="3615">
      <c r="A3615" t="inlineStr">
        <is>
          <t>161775300</t>
        </is>
      </c>
      <c r="B3615" t="inlineStr">
        <is>
          <t>5002674096</t>
        </is>
      </c>
      <c r="C3615" t="inlineStr">
        <is>
          <t>漠-灵岚</t>
        </is>
      </c>
      <c r="D3615" t="n">
        <v>-1</v>
      </c>
      <c r="E3615" t="inlineStr">
        <is>
          <t>回复 @--_-_-_-_--_-- :话说兄弟，你刚刚的评论咋没了？[辣眼睛]</t>
        </is>
      </c>
      <c r="F3615" t="n">
        <v>0</v>
      </c>
      <c r="G3615" t="inlineStr">
        <is>
          <t>5002478737</t>
        </is>
      </c>
      <c r="H3615" t="inlineStr">
        <is>
          <t>2021-07-27 14:29:37</t>
        </is>
      </c>
      <c r="I3615" t="n">
        <v>1</v>
      </c>
      <c r="J3615" t="inlineStr">
        <is>
          <t>苹果</t>
        </is>
      </c>
      <c r="K3615" t="inlineStr">
        <is>
          <t>426342499</t>
        </is>
      </c>
      <c r="L3615" t="inlineStr">
        <is>
          <t>男</t>
        </is>
      </c>
      <c r="M3615" t="inlineStr">
        <is>
          <t>带上面具，只因我们的性命更为珍重。
亚叶厨
亚叶，直到现在我才发现，我真正所爱的人是你……不为别的,只是深深的被你吸引</t>
        </is>
      </c>
      <c r="N3615" t="n">
        <v>4</v>
      </c>
      <c r="O3615" t="inlineStr">
        <is>
          <t>大会员</t>
        </is>
      </c>
      <c r="P3615" t="inlineStr"/>
      <c r="Q3615" t="inlineStr"/>
    </row>
    <row r="3616">
      <c r="A3616" t="inlineStr">
        <is>
          <t>161775300</t>
        </is>
      </c>
      <c r="B3616" t="inlineStr">
        <is>
          <t>5002673912</t>
        </is>
      </c>
      <c r="C3616" t="inlineStr">
        <is>
          <t>我觉得不彳亍</t>
        </is>
      </c>
      <c r="D3616" t="n">
        <v>-1</v>
      </c>
      <c r="E3616" t="inlineStr">
        <is>
          <t>回复 @无名的原子核 :改成开启3次后这个技能就可切换状态不就彳亍了嘛[doge]</t>
        </is>
      </c>
      <c r="F3616" t="n">
        <v>0</v>
      </c>
      <c r="G3616" t="inlineStr">
        <is>
          <t>5001981474</t>
        </is>
      </c>
      <c r="H3616" t="inlineStr">
        <is>
          <t>2021-07-27 14:29:31</t>
        </is>
      </c>
      <c r="I3616" t="n">
        <v>1</v>
      </c>
      <c r="J3616" t="inlineStr">
        <is>
          <t>未知</t>
        </is>
      </c>
      <c r="K3616" t="inlineStr">
        <is>
          <t>412836583</t>
        </is>
      </c>
      <c r="L3616" t="inlineStr">
        <is>
          <t>保密</t>
        </is>
      </c>
      <c r="M3616" t="inlineStr">
        <is>
          <t>拉黑我的都已经被我拉黑了，想试试么</t>
        </is>
      </c>
      <c r="N3616" t="n">
        <v>4</v>
      </c>
      <c r="O3616" t="inlineStr"/>
      <c r="P3616" t="inlineStr"/>
      <c r="Q3616" t="inlineStr"/>
    </row>
    <row r="3617">
      <c r="A3617" t="inlineStr">
        <is>
          <t>161775300</t>
        </is>
      </c>
      <c r="B3617" t="inlineStr">
        <is>
          <t>5002673656</t>
        </is>
      </c>
      <c r="C3617" t="inlineStr">
        <is>
          <t>和真の奇妙冒险</t>
        </is>
      </c>
      <c r="D3617" t="n">
        <v>-1</v>
      </c>
      <c r="E3617" t="inlineStr">
        <is>
          <t>好开，跟了</t>
        </is>
      </c>
      <c r="F3617" t="n">
        <v>0</v>
      </c>
      <c r="G3617" t="inlineStr">
        <is>
          <t>5002673656</t>
        </is>
      </c>
      <c r="H3617" t="inlineStr">
        <is>
          <t>2021-07-27 14:29:24</t>
        </is>
      </c>
      <c r="I3617" t="n">
        <v>0</v>
      </c>
      <c r="J3617" t="inlineStr">
        <is>
          <t>未知</t>
        </is>
      </c>
      <c r="K3617" t="inlineStr">
        <is>
          <t>473340478</t>
        </is>
      </c>
      <c r="L3617" t="inlineStr">
        <is>
          <t>男</t>
        </is>
      </c>
      <c r="M3617" t="inlineStr">
        <is>
          <t>咸鱼</t>
        </is>
      </c>
      <c r="N3617" t="n">
        <v>4</v>
      </c>
      <c r="O3617" t="inlineStr">
        <is>
          <t>年度大会员</t>
        </is>
      </c>
      <c r="P3617" t="inlineStr">
        <is>
          <t>异常生物</t>
        </is>
      </c>
      <c r="Q3617" t="inlineStr"/>
    </row>
    <row r="3618">
      <c r="A3618" t="inlineStr">
        <is>
          <t>161775300</t>
        </is>
      </c>
      <c r="B3618" t="inlineStr">
        <is>
          <t>5002664387</t>
        </is>
      </c>
      <c r="C3618" t="inlineStr">
        <is>
          <t>堕落废材</t>
        </is>
      </c>
      <c r="D3618" t="n">
        <v>-1</v>
      </c>
      <c r="E3618" t="inlineStr">
        <is>
          <t>回复 @温暖的电灯泡 :也不存在缺这个干员过不去主线的事吧？</t>
        </is>
      </c>
      <c r="F3618" t="n">
        <v>0</v>
      </c>
      <c r="G3618" t="inlineStr">
        <is>
          <t>5002640850</t>
        </is>
      </c>
      <c r="H3618" t="inlineStr">
        <is>
          <t>2021-07-27 14:29:22</t>
        </is>
      </c>
      <c r="I3618" t="n">
        <v>0</v>
      </c>
      <c r="J3618" t="inlineStr">
        <is>
          <t>未知</t>
        </is>
      </c>
      <c r="K3618" t="inlineStr">
        <is>
          <t>12610221</t>
        </is>
      </c>
      <c r="L3618" t="inlineStr">
        <is>
          <t>保密</t>
        </is>
      </c>
      <c r="M3618" t="inlineStr"/>
      <c r="N3618" t="n">
        <v>5</v>
      </c>
      <c r="O3618" t="inlineStr">
        <is>
          <t>年度大会员</t>
        </is>
      </c>
      <c r="P3618" t="inlineStr"/>
      <c r="Q3618" t="inlineStr"/>
    </row>
    <row r="3619">
      <c r="A3619" t="inlineStr">
        <is>
          <t>161775300</t>
        </is>
      </c>
      <c r="B3619" t="inlineStr">
        <is>
          <t>5002669072</t>
        </is>
      </c>
      <c r="C3619" t="inlineStr">
        <is>
          <t>当世界没有花_</t>
        </is>
      </c>
      <c r="D3619" t="n">
        <v>2</v>
      </c>
      <c r="E3619" t="inlineStr">
        <is>
          <t>改不了的话以后只能屯资源抽一个限定池了，唉，我决定等他出清明限定在抽</t>
        </is>
      </c>
      <c r="F3619" t="n">
        <v>0</v>
      </c>
      <c r="G3619" t="inlineStr">
        <is>
          <t>5002669072</t>
        </is>
      </c>
      <c r="H3619" t="inlineStr">
        <is>
          <t>2021-07-27 14:29:19</t>
        </is>
      </c>
      <c r="I3619" t="n">
        <v>0</v>
      </c>
      <c r="J3619" t="inlineStr">
        <is>
          <t>安卓</t>
        </is>
      </c>
      <c r="K3619" t="inlineStr">
        <is>
          <t>245185404</t>
        </is>
      </c>
      <c r="L3619" t="inlineStr">
        <is>
          <t>保密</t>
        </is>
      </c>
      <c r="M3619" t="inlineStr"/>
      <c r="N3619" t="n">
        <v>5</v>
      </c>
      <c r="O3619" t="inlineStr">
        <is>
          <t>大会员</t>
        </is>
      </c>
      <c r="P3619" t="inlineStr"/>
      <c r="Q3619" t="inlineStr"/>
    </row>
    <row r="3620">
      <c r="A3620" t="inlineStr">
        <is>
          <t>161775300</t>
        </is>
      </c>
      <c r="B3620" t="inlineStr">
        <is>
          <t>5002673508</t>
        </is>
      </c>
      <c r="C3620" t="inlineStr">
        <is>
          <t>南蛮-</t>
        </is>
      </c>
      <c r="D3620" t="n">
        <v>8635</v>
      </c>
      <c r="E3620" t="inlineStr">
        <is>
          <t>这次限定池不改装死老子直接拿改名卡改成“丫丁飞马”</t>
        </is>
      </c>
      <c r="F3620" t="n">
        <v>1</v>
      </c>
      <c r="G3620" t="inlineStr">
        <is>
          <t>0</t>
        </is>
      </c>
      <c r="H3620" t="inlineStr">
        <is>
          <t>2021-07-27 14:29:19</t>
        </is>
      </c>
      <c r="I3620" t="n">
        <v>2</v>
      </c>
      <c r="J3620" t="inlineStr">
        <is>
          <t>安卓</t>
        </is>
      </c>
      <c r="K3620" t="inlineStr">
        <is>
          <t>82552133</t>
        </is>
      </c>
      <c r="L3620" t="inlineStr">
        <is>
          <t>保密</t>
        </is>
      </c>
      <c r="M3620" t="inlineStr">
        <is>
          <t>不可结缘，徒增寂寞。</t>
        </is>
      </c>
      <c r="N3620" t="n">
        <v>5</v>
      </c>
      <c r="O3620" t="inlineStr">
        <is>
          <t>大会员</t>
        </is>
      </c>
      <c r="P3620" t="inlineStr">
        <is>
          <t>崩坏3·天穹流星</t>
        </is>
      </c>
      <c r="Q3620" t="inlineStr">
        <is>
          <t>崩坏3·天穹流星</t>
        </is>
      </c>
    </row>
    <row r="3621">
      <c r="A3621" t="inlineStr">
        <is>
          <t>161775300</t>
        </is>
      </c>
      <c r="B3621" t="inlineStr">
        <is>
          <t>5002664259</t>
        </is>
      </c>
      <c r="C3621" t="inlineStr">
        <is>
          <t>PaleJ</t>
        </is>
      </c>
      <c r="D3621" t="n">
        <v>8634</v>
      </c>
      <c r="E3621" t="inlineStr">
        <is>
          <t>冲限定数量的热评都看不到了，说降井的热评还在，怎么会是呢？[物述有栖_歪头问号][物述有栖_歪头问号][物述有栖_歪头问号]</t>
        </is>
      </c>
      <c r="F3621" t="n">
        <v>0</v>
      </c>
      <c r="G3621" t="inlineStr">
        <is>
          <t>0</t>
        </is>
      </c>
      <c r="H3621" t="inlineStr">
        <is>
          <t>2021-07-27 14:29:17</t>
        </is>
      </c>
      <c r="I3621" t="n">
        <v>0</v>
      </c>
      <c r="J3621" t="inlineStr">
        <is>
          <t>未知</t>
        </is>
      </c>
      <c r="K3621" t="inlineStr">
        <is>
          <t>259630314</t>
        </is>
      </c>
      <c r="L3621" t="inlineStr">
        <is>
          <t>保密</t>
        </is>
      </c>
      <c r="M3621" t="inlineStr"/>
      <c r="N3621" t="n">
        <v>5</v>
      </c>
      <c r="O3621" t="inlineStr">
        <is>
          <t>年度大会员</t>
        </is>
      </c>
      <c r="P3621" t="inlineStr"/>
      <c r="Q3621" t="inlineStr">
        <is>
          <t>嘉然今天吃什么</t>
        </is>
      </c>
    </row>
    <row r="3622">
      <c r="A3622" t="inlineStr">
        <is>
          <t>161775300</t>
        </is>
      </c>
      <c r="B3622" t="inlineStr">
        <is>
          <t>5002664053</t>
        </is>
      </c>
      <c r="C3622" t="inlineStr">
        <is>
          <t>-薄荷清酒-</t>
        </is>
      </c>
      <c r="D3622" t="n">
        <v>-1</v>
      </c>
      <c r="E3622" t="inlineStr">
        <is>
          <t>她真的好好看阿我死了呜呜呜  真的限定池我不抽限定抽她和水月吧——但凡把异格陈去掉 不就皆大欢喜了么啊喂！！</t>
        </is>
      </c>
      <c r="F3622" t="n">
        <v>0</v>
      </c>
      <c r="G3622" t="inlineStr">
        <is>
          <t>5002664053</t>
        </is>
      </c>
      <c r="H3622" t="inlineStr">
        <is>
          <t>2021-07-27 14:29:11</t>
        </is>
      </c>
      <c r="I3622" t="n">
        <v>1</v>
      </c>
      <c r="J3622" t="inlineStr">
        <is>
          <t>未知</t>
        </is>
      </c>
      <c r="K3622" t="inlineStr">
        <is>
          <t>569597944</t>
        </is>
      </c>
      <c r="L3622" t="inlineStr">
        <is>
          <t>女</t>
        </is>
      </c>
      <c r="M3622" t="inlineStr"/>
      <c r="N3622" t="n">
        <v>3</v>
      </c>
      <c r="O3622" t="inlineStr">
        <is>
          <t>大会员</t>
        </is>
      </c>
      <c r="P3622" t="inlineStr"/>
      <c r="Q3622" t="inlineStr"/>
    </row>
    <row r="3623">
      <c r="A3623" t="inlineStr">
        <is>
          <t>161775300</t>
        </is>
      </c>
      <c r="B3623" t="inlineStr">
        <is>
          <t>5002673172</t>
        </is>
      </c>
      <c r="C3623" t="inlineStr">
        <is>
          <t>别歪了别歪了别歪了</t>
        </is>
      </c>
      <c r="D3623" t="n">
        <v>8632</v>
      </c>
      <c r="E3623" t="inlineStr">
        <is>
          <t>改立绘吧真的，主美什么玩意儿</t>
        </is>
      </c>
      <c r="F3623" t="n">
        <v>0</v>
      </c>
      <c r="G3623" t="inlineStr">
        <is>
          <t>0</t>
        </is>
      </c>
      <c r="H3623" t="inlineStr">
        <is>
          <t>2021-07-27 14:29:09</t>
        </is>
      </c>
      <c r="I3623" t="n">
        <v>0</v>
      </c>
      <c r="J3623" t="inlineStr">
        <is>
          <t>安卓</t>
        </is>
      </c>
      <c r="K3623" t="inlineStr">
        <is>
          <t>2093825838</t>
        </is>
      </c>
      <c r="L3623" t="inlineStr">
        <is>
          <t>保密</t>
        </is>
      </c>
      <c r="M3623" t="inlineStr">
        <is>
          <t>火海激吹bot</t>
        </is>
      </c>
      <c r="N3623" t="n">
        <v>3</v>
      </c>
      <c r="O3623" t="inlineStr"/>
      <c r="P3623" t="inlineStr"/>
      <c r="Q3623" t="inlineStr"/>
    </row>
    <row r="3624">
      <c r="A3624" t="inlineStr">
        <is>
          <t>161775300</t>
        </is>
      </c>
      <c r="B3624" t="inlineStr">
        <is>
          <t>5002668662</t>
        </is>
      </c>
      <c r="C3624" t="inlineStr">
        <is>
          <t>倾家荡产雪乃股</t>
        </is>
      </c>
      <c r="D3624" t="n">
        <v>8631</v>
      </c>
      <c r="E3624" t="inlineStr">
        <is>
          <t>这个角色我第一眼看到以为是六星让我高兴了几秒快把他变成限定让泳装陈变五星</t>
        </is>
      </c>
      <c r="F3624" t="n">
        <v>0</v>
      </c>
      <c r="G3624" t="inlineStr">
        <is>
          <t>0</t>
        </is>
      </c>
      <c r="H3624" t="inlineStr">
        <is>
          <t>2021-07-27 14:29:08</t>
        </is>
      </c>
      <c r="I3624" t="n">
        <v>1</v>
      </c>
      <c r="J3624" t="inlineStr">
        <is>
          <t>安卓</t>
        </is>
      </c>
      <c r="K3624" t="inlineStr">
        <is>
          <t>162166888</t>
        </is>
      </c>
      <c r="L3624" t="inlineStr">
        <is>
          <t>男</t>
        </is>
      </c>
      <c r="M3624" t="inlineStr">
        <is>
          <t>说这种话的时候要帅气一点哦带老师最后还是活成了最讨厌的样子现充爆炸吧！</t>
        </is>
      </c>
      <c r="N3624" t="n">
        <v>5</v>
      </c>
      <c r="O3624" t="inlineStr">
        <is>
          <t>年度大会员</t>
        </is>
      </c>
      <c r="P3624" t="inlineStr">
        <is>
          <t>2021拜年纪</t>
        </is>
      </c>
      <c r="Q3624" t="inlineStr">
        <is>
          <t>2021拜年纪</t>
        </is>
      </c>
    </row>
    <row r="3625">
      <c r="A3625" t="inlineStr">
        <is>
          <t>161775300</t>
        </is>
      </c>
      <c r="B3625" t="inlineStr">
        <is>
          <t>5002663941</t>
        </is>
      </c>
      <c r="C3625" t="inlineStr">
        <is>
          <t>NPC强盗</t>
        </is>
      </c>
      <c r="D3625" t="n">
        <v>8630</v>
      </c>
      <c r="E3625" t="inlineStr">
        <is>
          <t>绝食近卫叫收割者了</t>
        </is>
      </c>
      <c r="F3625" t="n">
        <v>0</v>
      </c>
      <c r="G3625" t="inlineStr">
        <is>
          <t>0</t>
        </is>
      </c>
      <c r="H3625" t="inlineStr">
        <is>
          <t>2021-07-27 14:29:07</t>
        </is>
      </c>
      <c r="I3625" t="n">
        <v>0</v>
      </c>
      <c r="J3625" t="inlineStr">
        <is>
          <t>安卓</t>
        </is>
      </c>
      <c r="K3625" t="inlineStr">
        <is>
          <t>52096809</t>
        </is>
      </c>
      <c r="L3625" t="inlineStr">
        <is>
          <t>男</t>
        </is>
      </c>
      <c r="M3625" t="inlineStr">
        <is>
          <t>ⓘ该账号封禁中​</t>
        </is>
      </c>
      <c r="N3625" t="n">
        <v>5</v>
      </c>
      <c r="O3625" t="inlineStr">
        <is>
          <t>大会员</t>
        </is>
      </c>
      <c r="P3625" t="inlineStr"/>
      <c r="Q3625" t="inlineStr"/>
    </row>
    <row r="3626">
      <c r="A3626" t="inlineStr">
        <is>
          <t>161775300</t>
        </is>
      </c>
      <c r="B3626" t="inlineStr">
        <is>
          <t>5002663879</t>
        </is>
      </c>
      <c r="C3626" t="inlineStr">
        <is>
          <t>燦粲璨</t>
        </is>
      </c>
      <c r="D3626" t="n">
        <v>-1</v>
      </c>
      <c r="E3626" t="inlineStr">
        <is>
          <t>差不多得了，要真有血有肉哪来这么多干员没剧情？他就是当商品来圈钱罢了</t>
        </is>
      </c>
      <c r="F3626" t="n">
        <v>0</v>
      </c>
      <c r="G3626" t="inlineStr">
        <is>
          <t>5002663879</t>
        </is>
      </c>
      <c r="H3626" t="inlineStr">
        <is>
          <t>2021-07-27 14:29:06</t>
        </is>
      </c>
      <c r="I3626" t="n">
        <v>15</v>
      </c>
      <c r="J3626" t="inlineStr">
        <is>
          <t>安卓</t>
        </is>
      </c>
      <c r="K3626" t="inlineStr">
        <is>
          <t>34009406</t>
        </is>
      </c>
      <c r="L3626" t="inlineStr">
        <is>
          <t>保密</t>
        </is>
      </c>
      <c r="M3626" t="inlineStr">
        <is>
          <t>既然你都来查成分了，那你爱扣什么帽子就扣什么帽子吧</t>
        </is>
      </c>
      <c r="N3626" t="n">
        <v>5</v>
      </c>
      <c r="O3626" t="inlineStr">
        <is>
          <t>大会员</t>
        </is>
      </c>
      <c r="P3626" t="inlineStr">
        <is>
          <t>嘉然今天吃什么</t>
        </is>
      </c>
      <c r="Q3626" t="inlineStr">
        <is>
          <t>嘉然今天吃什么</t>
        </is>
      </c>
    </row>
    <row r="3627">
      <c r="A3627" t="inlineStr">
        <is>
          <t>161775300</t>
        </is>
      </c>
      <c r="B3627" t="inlineStr">
        <is>
          <t>5002673067</t>
        </is>
      </c>
      <c r="C3627" t="inlineStr">
        <is>
          <t>永远的阿能</t>
        </is>
      </c>
      <c r="D3627" t="n">
        <v>-1</v>
      </c>
      <c r="E3627" t="inlineStr">
        <is>
          <t>[热词系列_知识增加][脱单doge]其实啊，差不多，出一个，干员，我就，瞬间，喜欢一个，而且这次评论区这么乱[藏狐][藏狐]，上次出皮肤夸被告诉这种评论不管用了[辣眼睛][藏狐]
二周年过来后是怎么了啊[大哭]</t>
        </is>
      </c>
      <c r="F3627" t="n">
        <v>0</v>
      </c>
      <c r="G3627" t="inlineStr">
        <is>
          <t>5002673067</t>
        </is>
      </c>
      <c r="H3627" t="inlineStr">
        <is>
          <t>2021-07-27 14:29:05</t>
        </is>
      </c>
      <c r="I3627" t="n">
        <v>1</v>
      </c>
      <c r="J3627" t="inlineStr">
        <is>
          <t>未知</t>
        </is>
      </c>
      <c r="K3627" t="inlineStr">
        <is>
          <t>389716185</t>
        </is>
      </c>
      <c r="L3627" t="inlineStr">
        <is>
          <t>保密</t>
        </is>
      </c>
      <c r="M3627" t="inlineStr">
        <is>
          <t>三日月宗近(◦˙▽˙◦)</t>
        </is>
      </c>
      <c r="N3627" t="n">
        <v>5</v>
      </c>
      <c r="O3627" t="inlineStr">
        <is>
          <t>大会员</t>
        </is>
      </c>
      <c r="P3627" t="inlineStr"/>
      <c r="Q3627" t="inlineStr"/>
    </row>
    <row r="3628">
      <c r="A3628" t="inlineStr">
        <is>
          <t>161775300</t>
        </is>
      </c>
      <c r="B3628" t="inlineStr">
        <is>
          <t>5002673062</t>
        </is>
      </c>
      <c r="C3628" t="inlineStr">
        <is>
          <t>清羽玲珑</t>
        </is>
      </c>
      <c r="D3628" t="n">
        <v>8629</v>
      </c>
      <c r="E3628" t="inlineStr">
        <is>
          <t>等等 无声铃鹿？？</t>
        </is>
      </c>
      <c r="F3628" t="n">
        <v>0</v>
      </c>
      <c r="G3628" t="inlineStr">
        <is>
          <t>0</t>
        </is>
      </c>
      <c r="H3628" t="inlineStr">
        <is>
          <t>2021-07-27 14:29:05</t>
        </is>
      </c>
      <c r="I3628" t="n">
        <v>1</v>
      </c>
      <c r="J3628" t="inlineStr">
        <is>
          <t>苹果</t>
        </is>
      </c>
      <c r="K3628" t="inlineStr">
        <is>
          <t>88790354</t>
        </is>
      </c>
      <c r="L3628" t="inlineStr">
        <is>
          <t>男</t>
        </is>
      </c>
      <c r="M3628" t="inlineStr">
        <is>
          <t>一个玩王者和fgo的伊莉雅厨 粉丝群：839966253</t>
        </is>
      </c>
      <c r="N3628" t="n">
        <v>5</v>
      </c>
      <c r="O3628" t="inlineStr">
        <is>
          <t>大会员</t>
        </is>
      </c>
      <c r="P3628" t="inlineStr"/>
      <c r="Q3628" t="inlineStr"/>
    </row>
    <row r="3629">
      <c r="A3629" t="inlineStr">
        <is>
          <t>161775300</t>
        </is>
      </c>
      <c r="B3629" t="inlineStr">
        <is>
          <t>5002668497</t>
        </is>
      </c>
      <c r="C3629" t="inlineStr">
        <is>
          <t>VIID_</t>
        </is>
      </c>
      <c r="D3629" t="n">
        <v>8628</v>
      </c>
      <c r="E3629" t="inlineStr">
        <is>
          <t>我怎么看不见pv的评论了，是我的bug吗？[音律联觉_吃瓜]</t>
        </is>
      </c>
      <c r="F3629" t="n">
        <v>3</v>
      </c>
      <c r="G3629" t="inlineStr">
        <is>
          <t>0</t>
        </is>
      </c>
      <c r="H3629" t="inlineStr">
        <is>
          <t>2021-07-27 14:29:03</t>
        </is>
      </c>
      <c r="I3629" t="n">
        <v>3</v>
      </c>
      <c r="J3629" t="inlineStr">
        <is>
          <t>安卓</t>
        </is>
      </c>
      <c r="K3629" t="inlineStr">
        <is>
          <t>170065200</t>
        </is>
      </c>
      <c r="L3629" t="inlineStr">
        <is>
          <t>男</t>
        </is>
      </c>
      <c r="M3629" t="inlineStr">
        <is>
          <t>数据删除_</t>
        </is>
      </c>
      <c r="N3629" t="n">
        <v>5</v>
      </c>
      <c r="O3629" t="inlineStr">
        <is>
          <t>大会员</t>
        </is>
      </c>
      <c r="P3629" t="inlineStr">
        <is>
          <t>明日方舟音律系列</t>
        </is>
      </c>
      <c r="Q3629" t="inlineStr">
        <is>
          <t>明日方舟音律系列</t>
        </is>
      </c>
    </row>
    <row r="3630">
      <c r="A3630" t="inlineStr">
        <is>
          <t>161775300</t>
        </is>
      </c>
      <c r="B3630" t="inlineStr">
        <is>
          <t>5002668286</t>
        </is>
      </c>
      <c r="C3630" t="inlineStr">
        <is>
          <t>不正经然</t>
        </is>
      </c>
      <c r="D3630" t="n">
        <v>-1</v>
      </c>
      <c r="E3630" t="inlineStr">
        <is>
          <t>回复 @不正经然 :官服</t>
        </is>
      </c>
      <c r="F3630" t="n">
        <v>0</v>
      </c>
      <c r="G3630" t="inlineStr">
        <is>
          <t>5002672501</t>
        </is>
      </c>
      <c r="H3630" t="inlineStr">
        <is>
          <t>2021-07-27 14:28:57</t>
        </is>
      </c>
      <c r="I3630" t="n">
        <v>0</v>
      </c>
      <c r="J3630" t="inlineStr">
        <is>
          <t>未知</t>
        </is>
      </c>
      <c r="K3630" t="inlineStr">
        <is>
          <t>349437734</t>
        </is>
      </c>
      <c r="L3630" t="inlineStr">
        <is>
          <t>男</t>
        </is>
      </c>
      <c r="M3630" t="inlineStr">
        <is>
          <t>僵尸up</t>
        </is>
      </c>
      <c r="N3630" t="n">
        <v>5</v>
      </c>
      <c r="O3630" t="inlineStr">
        <is>
          <t>年度大会员</t>
        </is>
      </c>
      <c r="P3630" t="inlineStr"/>
      <c r="Q3630" t="inlineStr"/>
    </row>
    <row r="3631">
      <c r="A3631" t="inlineStr">
        <is>
          <t>161775300</t>
        </is>
      </c>
      <c r="B3631" t="inlineStr">
        <is>
          <t>5002668200</t>
        </is>
      </c>
      <c r="C3631" t="inlineStr">
        <is>
          <t>安再萱</t>
        </is>
      </c>
      <c r="D3631" t="n">
        <v>-1</v>
      </c>
      <c r="E3631" t="inlineStr">
        <is>
          <t>咋就统一口径了？咋就限定可以了？
飞吧</t>
        </is>
      </c>
      <c r="F3631" t="n">
        <v>0</v>
      </c>
      <c r="G3631" t="inlineStr">
        <is>
          <t>5002668200</t>
        </is>
      </c>
      <c r="H3631" t="inlineStr">
        <is>
          <t>2021-07-27 14:28:54</t>
        </is>
      </c>
      <c r="I3631" t="n">
        <v>1</v>
      </c>
      <c r="J3631" t="inlineStr">
        <is>
          <t>安卓</t>
        </is>
      </c>
      <c r="K3631" t="inlineStr">
        <is>
          <t>30191402</t>
        </is>
      </c>
      <c r="L3631" t="inlineStr">
        <is>
          <t>男</t>
        </is>
      </c>
      <c r="M3631" t="inlineStr"/>
      <c r="N3631" t="n">
        <v>5</v>
      </c>
      <c r="O3631" t="inlineStr">
        <is>
          <t>大会员</t>
        </is>
      </c>
      <c r="P3631" t="inlineStr"/>
      <c r="Q3631" t="inlineStr"/>
    </row>
    <row r="3632">
      <c r="A3632" t="inlineStr">
        <is>
          <t>161775300</t>
        </is>
      </c>
      <c r="B3632" t="inlineStr">
        <is>
          <t>5002663524</t>
        </is>
      </c>
      <c r="C3632" t="inlineStr">
        <is>
          <t>无名的原子核</t>
        </is>
      </c>
      <c r="D3632" t="n">
        <v>-1</v>
      </c>
      <c r="E3632" t="inlineStr">
        <is>
          <t>回复 @是下饭的乔七 :淦，忘了[2233娘_委屈][2233娘_委屈]</t>
        </is>
      </c>
      <c r="F3632" t="n">
        <v>0</v>
      </c>
      <c r="G3632" t="inlineStr">
        <is>
          <t>5001981474</t>
        </is>
      </c>
      <c r="H3632" t="inlineStr">
        <is>
          <t>2021-07-27 14:28:54</t>
        </is>
      </c>
      <c r="I3632" t="n">
        <v>0</v>
      </c>
      <c r="J3632" t="inlineStr">
        <is>
          <t>安卓</t>
        </is>
      </c>
      <c r="K3632" t="inlineStr">
        <is>
          <t>640697701</t>
        </is>
      </c>
      <c r="L3632" t="inlineStr">
        <is>
          <t>保密</t>
        </is>
      </c>
      <c r="M3632" t="inlineStr">
        <is>
          <t>长着翅膀的人不都是天使，还有可能是鸟人</t>
        </is>
      </c>
      <c r="N3632" t="n">
        <v>4</v>
      </c>
      <c r="O3632" t="inlineStr">
        <is>
          <t>年度大会员</t>
        </is>
      </c>
      <c r="P3632" t="inlineStr"/>
      <c r="Q3632" t="inlineStr"/>
    </row>
    <row r="3633">
      <c r="A3633" t="inlineStr">
        <is>
          <t>161775300</t>
        </is>
      </c>
      <c r="B3633" t="inlineStr">
        <is>
          <t>5002663484</t>
        </is>
      </c>
      <c r="C3633" t="inlineStr">
        <is>
          <t>春秋雪人</t>
        </is>
      </c>
      <c r="D3633" t="n">
        <v>-1</v>
      </c>
      <c r="E3633" t="inlineStr">
        <is>
          <t>回覆 @新酒_ :谁要把模组冲回去了？难道不都是要求官方说清楚是否会设置氪金点吗？模组是好东西，但氪金模组不是。[无语]</t>
        </is>
      </c>
      <c r="F3633" t="n">
        <v>0</v>
      </c>
      <c r="G3633" t="inlineStr">
        <is>
          <t>5002530991</t>
        </is>
      </c>
      <c r="H3633" t="inlineStr">
        <is>
          <t>2021-07-27 14:28:53</t>
        </is>
      </c>
      <c r="I3633" t="n">
        <v>23</v>
      </c>
      <c r="J3633" t="inlineStr">
        <is>
          <t>安卓</t>
        </is>
      </c>
      <c r="K3633" t="inlineStr">
        <is>
          <t>176939376</t>
        </is>
      </c>
      <c r="L3633" t="inlineStr">
        <is>
          <t>男</t>
        </is>
      </c>
      <c r="M3633" t="inlineStr">
        <is>
          <t>浇书客</t>
        </is>
      </c>
      <c r="N3633" t="n">
        <v>5</v>
      </c>
      <c r="O3633" t="inlineStr">
        <is>
          <t>年度大会员</t>
        </is>
      </c>
      <c r="P3633" t="inlineStr">
        <is>
          <t>异常生物</t>
        </is>
      </c>
      <c r="Q3633" t="inlineStr">
        <is>
          <t>一周年纪念装扮</t>
        </is>
      </c>
    </row>
    <row r="3634">
      <c r="A3634" t="inlineStr">
        <is>
          <t>161775300</t>
        </is>
      </c>
      <c r="B3634" t="inlineStr">
        <is>
          <t>5002668112</t>
        </is>
      </c>
      <c r="C3634" t="inlineStr">
        <is>
          <t>银血卍甲虫</t>
        </is>
      </c>
      <c r="D3634" t="n">
        <v>-1</v>
      </c>
      <c r="E3634" t="inlineStr">
        <is>
          <t>有那么夸张吗……</t>
        </is>
      </c>
      <c r="F3634" t="n">
        <v>0</v>
      </c>
      <c r="G3634" t="inlineStr">
        <is>
          <t>5002668112</t>
        </is>
      </c>
      <c r="H3634" t="inlineStr">
        <is>
          <t>2021-07-27 14:28:51</t>
        </is>
      </c>
      <c r="I3634" t="n">
        <v>2</v>
      </c>
      <c r="J3634" t="inlineStr">
        <is>
          <t>安卓</t>
        </is>
      </c>
      <c r="K3634" t="inlineStr">
        <is>
          <t>167412855</t>
        </is>
      </c>
      <c r="L3634" t="inlineStr">
        <is>
          <t>保密</t>
        </is>
      </c>
      <c r="M3634" t="inlineStr">
        <is>
          <t>人生是挺迷茫的，但你总要找点乐子对吧。</t>
        </is>
      </c>
      <c r="N3634" t="n">
        <v>5</v>
      </c>
      <c r="O3634" t="inlineStr">
        <is>
          <t>年度大会员</t>
        </is>
      </c>
      <c r="P3634" t="inlineStr">
        <is>
          <t>斯莱特林</t>
        </is>
      </c>
      <c r="Q3634" t="inlineStr"/>
    </row>
    <row r="3635">
      <c r="A3635" t="inlineStr">
        <is>
          <t>161775300</t>
        </is>
      </c>
      <c r="B3635" t="inlineStr">
        <is>
          <t>5002663381</t>
        </is>
      </c>
      <c r="C3635" t="inlineStr">
        <is>
          <t>弥序</t>
        </is>
      </c>
      <c r="D3635" t="n">
        <v>-1</v>
      </c>
      <c r="E3635" t="inlineStr">
        <is>
          <t>[打call][打call][打call]</t>
        </is>
      </c>
      <c r="F3635" t="n">
        <v>0</v>
      </c>
      <c r="G3635" t="inlineStr">
        <is>
          <t>5002663381</t>
        </is>
      </c>
      <c r="H3635" t="inlineStr">
        <is>
          <t>2021-07-27 14:28:50</t>
        </is>
      </c>
      <c r="I3635" t="n">
        <v>0</v>
      </c>
      <c r="J3635" t="inlineStr">
        <is>
          <t>未知</t>
        </is>
      </c>
      <c r="K3635" t="inlineStr">
        <is>
          <t>294565924</t>
        </is>
      </c>
      <c r="L3635" t="inlineStr">
        <is>
          <t>男</t>
        </is>
      </c>
      <c r="M3635" t="inlineStr"/>
      <c r="N3635" t="n">
        <v>5</v>
      </c>
      <c r="O3635" t="inlineStr">
        <is>
          <t>大会员</t>
        </is>
      </c>
      <c r="P3635" t="inlineStr"/>
      <c r="Q3635" t="inlineStr"/>
    </row>
    <row r="3636">
      <c r="A3636" t="inlineStr">
        <is>
          <t>161775300</t>
        </is>
      </c>
      <c r="B3636" t="inlineStr">
        <is>
          <t>5002668004</t>
        </is>
      </c>
      <c r="C3636" t="inlineStr">
        <is>
          <t>FMVP老王</t>
        </is>
      </c>
      <c r="D3636" t="n">
        <v>8627</v>
      </c>
      <c r="E3636" t="inlineStr">
        <is>
          <t>打游戏谁看评论区啊[藏狐]</t>
        </is>
      </c>
      <c r="F3636" t="n">
        <v>0</v>
      </c>
      <c r="G3636" t="inlineStr">
        <is>
          <t>0</t>
        </is>
      </c>
      <c r="H3636" t="inlineStr">
        <is>
          <t>2021-07-27 14:28:48</t>
        </is>
      </c>
      <c r="I3636" t="n">
        <v>0</v>
      </c>
      <c r="J3636" t="inlineStr">
        <is>
          <t>苹果</t>
        </is>
      </c>
      <c r="K3636" t="inlineStr">
        <is>
          <t>396051923</t>
        </is>
      </c>
      <c r="L3636" t="inlineStr">
        <is>
          <t>男</t>
        </is>
      </c>
      <c r="M3636" t="inlineStr">
        <is>
          <t>一生挚爱GXW</t>
        </is>
      </c>
      <c r="N3636" t="n">
        <v>4</v>
      </c>
      <c r="O3636" t="inlineStr">
        <is>
          <t>大会员</t>
        </is>
      </c>
      <c r="P3636" t="inlineStr">
        <is>
          <t>明日方舟</t>
        </is>
      </c>
      <c r="Q3636" t="inlineStr">
        <is>
          <t>明日方舟</t>
        </is>
      </c>
    </row>
    <row r="3637">
      <c r="A3637" t="inlineStr">
        <is>
          <t>161775300</t>
        </is>
      </c>
      <c r="B3637" t="inlineStr">
        <is>
          <t>5002672501</t>
        </is>
      </c>
      <c r="C3637" t="inlineStr">
        <is>
          <t>不正经然</t>
        </is>
      </c>
      <c r="D3637" t="n">
        <v>-1</v>
      </c>
      <c r="E3637" t="inlineStr">
        <is>
          <t>我官方没事啊，是不是你网络问题[doge]</t>
        </is>
      </c>
      <c r="F3637" t="n">
        <v>0</v>
      </c>
      <c r="G3637" t="inlineStr">
        <is>
          <t>5002672501</t>
        </is>
      </c>
      <c r="H3637" t="inlineStr">
        <is>
          <t>2021-07-27 14:28:48</t>
        </is>
      </c>
      <c r="I3637" t="n">
        <v>0</v>
      </c>
      <c r="J3637" t="inlineStr">
        <is>
          <t>未知</t>
        </is>
      </c>
      <c r="K3637" t="inlineStr">
        <is>
          <t>349437734</t>
        </is>
      </c>
      <c r="L3637" t="inlineStr">
        <is>
          <t>男</t>
        </is>
      </c>
      <c r="M3637" t="inlineStr">
        <is>
          <t>僵尸up</t>
        </is>
      </c>
      <c r="N3637" t="n">
        <v>5</v>
      </c>
      <c r="O3637" t="inlineStr">
        <is>
          <t>年度大会员</t>
        </is>
      </c>
      <c r="P3637" t="inlineStr"/>
      <c r="Q3637" t="inlineStr"/>
    </row>
    <row r="3638">
      <c r="A3638" t="inlineStr">
        <is>
          <t>161775300</t>
        </is>
      </c>
      <c r="B3638" t="inlineStr">
        <is>
          <t>5002663139</t>
        </is>
      </c>
      <c r="C3638" t="inlineStr">
        <is>
          <t>轻音鸣蝉</t>
        </is>
      </c>
      <c r="D3638" t="n">
        <v>8626</v>
      </c>
      <c r="E3638" t="inlineStr">
        <is>
          <t>可爱[亲亲]</t>
        </is>
      </c>
      <c r="F3638" t="n">
        <v>0</v>
      </c>
      <c r="G3638" t="inlineStr">
        <is>
          <t>0</t>
        </is>
      </c>
      <c r="H3638" t="inlineStr">
        <is>
          <t>2021-07-27 14:28:41</t>
        </is>
      </c>
      <c r="I3638" t="n">
        <v>0</v>
      </c>
      <c r="J3638" t="inlineStr">
        <is>
          <t>安卓</t>
        </is>
      </c>
      <c r="K3638" t="inlineStr">
        <is>
          <t>226324445</t>
        </is>
      </c>
      <c r="L3638" t="inlineStr">
        <is>
          <t>女</t>
        </is>
      </c>
      <c r="M3638" t="inlineStr">
        <is>
          <t>音游人，卡牌游戏爱好者。</t>
        </is>
      </c>
      <c r="N3638" t="n">
        <v>5</v>
      </c>
      <c r="O3638" t="inlineStr">
        <is>
          <t>大会员</t>
        </is>
      </c>
      <c r="P3638" t="inlineStr"/>
      <c r="Q3638" t="inlineStr"/>
    </row>
    <row r="3639">
      <c r="A3639" t="inlineStr">
        <is>
          <t>161775300</t>
        </is>
      </c>
      <c r="B3639" t="inlineStr">
        <is>
          <t>5002667397</t>
        </is>
      </c>
      <c r="C3639" t="inlineStr">
        <is>
          <t>不可能存在的黑猫</t>
        </is>
      </c>
      <c r="D3639" t="n">
        <v>8624</v>
      </c>
      <c r="E3639" t="inlineStr">
        <is>
          <t>置顶视频看不见评论了真nb</t>
        </is>
      </c>
      <c r="F3639" t="n">
        <v>0</v>
      </c>
      <c r="G3639" t="inlineStr">
        <is>
          <t>0</t>
        </is>
      </c>
      <c r="H3639" t="inlineStr">
        <is>
          <t>2021-07-27 14:28:30</t>
        </is>
      </c>
      <c r="I3639" t="n">
        <v>0</v>
      </c>
      <c r="J3639" t="inlineStr">
        <is>
          <t>安卓</t>
        </is>
      </c>
      <c r="K3639" t="inlineStr">
        <is>
          <t>7806918</t>
        </is>
      </c>
      <c r="L3639" t="inlineStr">
        <is>
          <t>男</t>
        </is>
      </c>
      <c r="M3639" t="inlineStr"/>
      <c r="N3639" t="n">
        <v>6</v>
      </c>
      <c r="O3639" t="inlineStr">
        <is>
          <t>大会员</t>
        </is>
      </c>
      <c r="P3639" t="inlineStr">
        <is>
          <t>良辰美景·不问天</t>
        </is>
      </c>
      <c r="Q3639" t="inlineStr">
        <is>
          <t>良辰美景·不问天</t>
        </is>
      </c>
    </row>
    <row r="3640">
      <c r="A3640" t="inlineStr">
        <is>
          <t>161775300</t>
        </is>
      </c>
      <c r="B3640" t="inlineStr">
        <is>
          <t>5002667330</t>
        </is>
      </c>
      <c r="C3640" t="inlineStr">
        <is>
          <t>一只鹅崽子</t>
        </is>
      </c>
      <c r="D3640" t="n">
        <v>-1</v>
      </c>
      <c r="E3640" t="inlineStr">
        <is>
          <t>回复 @整合运动粉碎攻坚组长 :装预言家多爽啊[笑哭]</t>
        </is>
      </c>
      <c r="F3640" t="n">
        <v>0</v>
      </c>
      <c r="G3640" t="inlineStr">
        <is>
          <t>5002000333</t>
        </is>
      </c>
      <c r="H3640" t="inlineStr">
        <is>
          <t>2021-07-27 14:28:28</t>
        </is>
      </c>
      <c r="I3640" t="n">
        <v>0</v>
      </c>
      <c r="J3640" t="inlineStr">
        <is>
          <t>苹果</t>
        </is>
      </c>
      <c r="K3640" t="inlineStr">
        <is>
          <t>536109188</t>
        </is>
      </c>
      <c r="L3640" t="inlineStr">
        <is>
          <t>保密</t>
        </is>
      </c>
      <c r="M3640" t="inlineStr"/>
      <c r="N3640" t="n">
        <v>4</v>
      </c>
      <c r="O3640" t="inlineStr">
        <is>
          <t>大会员</t>
        </is>
      </c>
      <c r="P3640" t="inlineStr"/>
      <c r="Q3640" t="inlineStr"/>
    </row>
    <row r="3641">
      <c r="A3641" t="inlineStr">
        <is>
          <t>161775300</t>
        </is>
      </c>
      <c r="B3641" t="inlineStr">
        <is>
          <t>5002662695</t>
        </is>
      </c>
      <c r="C3641" t="inlineStr">
        <is>
          <t>我永远喜欢老大</t>
        </is>
      </c>
      <c r="D3641" t="n">
        <v>-1</v>
      </c>
      <c r="E3641" t="inlineStr">
        <is>
          <t>回复 @四月の友人A__ :还是yj太能装死，都没几个地方能刷，之前玩yys只要是近期的动态都被冲爆，方舟就几个新干员和pv的动态[音律联觉_吃瓜]</t>
        </is>
      </c>
      <c r="F3641" t="n">
        <v>0</v>
      </c>
      <c r="G3641" t="inlineStr">
        <is>
          <t>5002644878</t>
        </is>
      </c>
      <c r="H3641" t="inlineStr">
        <is>
          <t>2021-07-27 14:28:28</t>
        </is>
      </c>
      <c r="I3641" t="n">
        <v>29</v>
      </c>
      <c r="J3641" t="inlineStr">
        <is>
          <t>未知</t>
        </is>
      </c>
      <c r="K3641" t="inlineStr">
        <is>
          <t>8792097</t>
        </is>
      </c>
      <c r="L3641" t="inlineStr">
        <is>
          <t>女</t>
        </is>
      </c>
      <c r="M3641" t="inlineStr">
        <is>
          <t>我永远喜欢老大(´∀｀*)</t>
        </is>
      </c>
      <c r="N3641" t="n">
        <v>5</v>
      </c>
      <c r="O3641" t="inlineStr">
        <is>
          <t>大会员</t>
        </is>
      </c>
      <c r="P3641" t="inlineStr">
        <is>
          <t>明日方舟</t>
        </is>
      </c>
      <c r="Q3641" t="inlineStr">
        <is>
          <t>明日方舟音律系列</t>
        </is>
      </c>
    </row>
    <row r="3642">
      <c r="A3642" t="inlineStr">
        <is>
          <t>161775300</t>
        </is>
      </c>
      <c r="B3642" t="inlineStr">
        <is>
          <t>5002667181</t>
        </is>
      </c>
      <c r="C3642" t="inlineStr">
        <is>
          <t>Card_沐辰</t>
        </is>
      </c>
      <c r="D3642" t="n">
        <v>-1</v>
      </c>
      <c r="E3642" t="inlineStr">
        <is>
          <t>我还以为是乌鸦…</t>
        </is>
      </c>
      <c r="F3642" t="n">
        <v>0</v>
      </c>
      <c r="G3642" t="inlineStr">
        <is>
          <t>5002667181</t>
        </is>
      </c>
      <c r="H3642" t="inlineStr">
        <is>
          <t>2021-07-27 14:28:25</t>
        </is>
      </c>
      <c r="I3642" t="n">
        <v>0</v>
      </c>
      <c r="J3642" t="inlineStr">
        <is>
          <t>安卓</t>
        </is>
      </c>
      <c r="K3642" t="inlineStr">
        <is>
          <t>23960717</t>
        </is>
      </c>
      <c r="L3642" t="inlineStr">
        <is>
          <t>保密</t>
        </is>
      </c>
      <c r="M3642" t="inlineStr"/>
      <c r="N3642" t="n">
        <v>6</v>
      </c>
      <c r="O3642" t="inlineStr">
        <is>
          <t>年度大会员</t>
        </is>
      </c>
      <c r="P3642" t="inlineStr">
        <is>
          <t>洛天依8th生日纪念</t>
        </is>
      </c>
      <c r="Q3642" t="inlineStr">
        <is>
          <t>洛天依8th生日纪念</t>
        </is>
      </c>
    </row>
    <row r="3643">
      <c r="A3643" t="inlineStr">
        <is>
          <t>161775300</t>
        </is>
      </c>
      <c r="B3643" t="inlineStr">
        <is>
          <t>5002662594</t>
        </is>
      </c>
      <c r="C3643" t="inlineStr">
        <is>
          <t>恒恒恒安羊</t>
        </is>
      </c>
      <c r="D3643" t="n">
        <v>-1</v>
      </c>
      <c r="E3643" t="inlineStr">
        <is>
          <t>就是啊！羽毛笔超级戳我xp！抽爆！[音律联觉_摇滚起来][音律联觉_摇滚起来]</t>
        </is>
      </c>
      <c r="F3643" t="n">
        <v>0</v>
      </c>
      <c r="G3643" t="inlineStr">
        <is>
          <t>5002662594</t>
        </is>
      </c>
      <c r="H3643" t="inlineStr">
        <is>
          <t>2021-07-27 14:28:25</t>
        </is>
      </c>
      <c r="I3643" t="n">
        <v>2</v>
      </c>
      <c r="J3643" t="inlineStr">
        <is>
          <t>未知</t>
        </is>
      </c>
      <c r="K3643" t="inlineStr">
        <is>
          <t>319905911</t>
        </is>
      </c>
      <c r="L3643" t="inlineStr">
        <is>
          <t>保密</t>
        </is>
      </c>
      <c r="M3643" t="inlineStr">
        <is>
          <t>杂食小动物</t>
        </is>
      </c>
      <c r="N3643" t="n">
        <v>5</v>
      </c>
      <c r="O3643" t="inlineStr">
        <is>
          <t>大会员</t>
        </is>
      </c>
      <c r="P3643" t="inlineStr">
        <is>
          <t>明日方舟</t>
        </is>
      </c>
      <c r="Q3643" t="inlineStr">
        <is>
          <t>明日方舟音律系列</t>
        </is>
      </c>
    </row>
    <row r="3644">
      <c r="A3644" t="inlineStr">
        <is>
          <t>161775300</t>
        </is>
      </c>
      <c r="B3644" t="inlineStr">
        <is>
          <t>5002671703</t>
        </is>
      </c>
      <c r="C3644" t="inlineStr">
        <is>
          <t>ZSTzzzz</t>
        </is>
      </c>
      <c r="D3644" t="n">
        <v>8623</v>
      </c>
      <c r="E3644" t="inlineStr">
        <is>
          <t>恭喜近卫的又一分支（不愧是近卫方舟[明日方舟_吃瓜]）</t>
        </is>
      </c>
      <c r="F3644" t="n">
        <v>0</v>
      </c>
      <c r="G3644" t="inlineStr">
        <is>
          <t>0</t>
        </is>
      </c>
      <c r="H3644" t="inlineStr">
        <is>
          <t>2021-07-27 14:28:25</t>
        </is>
      </c>
      <c r="I3644" t="n">
        <v>0</v>
      </c>
      <c r="J3644" t="inlineStr">
        <is>
          <t>安卓</t>
        </is>
      </c>
      <c r="K3644" t="inlineStr">
        <is>
          <t>289147053</t>
        </is>
      </c>
      <c r="L3644" t="inlineStr">
        <is>
          <t>男</t>
        </is>
      </c>
      <c r="M3644" t="inlineStr"/>
      <c r="N3644" t="n">
        <v>4</v>
      </c>
      <c r="O3644" t="inlineStr">
        <is>
          <t>大会员</t>
        </is>
      </c>
      <c r="P3644" t="inlineStr">
        <is>
          <t>明日方舟</t>
        </is>
      </c>
      <c r="Q3644" t="inlineStr">
        <is>
          <t>明日方舟</t>
        </is>
      </c>
    </row>
    <row r="3645">
      <c r="A3645" t="inlineStr">
        <is>
          <t>161775300</t>
        </is>
      </c>
      <c r="B3645" t="inlineStr">
        <is>
          <t>5002671681</t>
        </is>
      </c>
      <c r="C3645" t="inlineStr">
        <is>
          <t>达米恩-多勒</t>
        </is>
      </c>
      <c r="D3645" t="n">
        <v>8622</v>
      </c>
      <c r="E3645" t="inlineStr">
        <is>
          <t>讲道理，这俩五星的精二立绘真的很不错，为啥陈的能拉夸成那样啊？</t>
        </is>
      </c>
      <c r="F3645" t="n">
        <v>0</v>
      </c>
      <c r="G3645" t="inlineStr">
        <is>
          <t>0</t>
        </is>
      </c>
      <c r="H3645" t="inlineStr">
        <is>
          <t>2021-07-27 14:28:24</t>
        </is>
      </c>
      <c r="I3645" t="n">
        <v>1</v>
      </c>
      <c r="J3645" t="inlineStr">
        <is>
          <t>安卓</t>
        </is>
      </c>
      <c r="K3645" t="inlineStr">
        <is>
          <t>32726522</t>
        </is>
      </c>
      <c r="L3645" t="inlineStr">
        <is>
          <t>男</t>
        </is>
      </c>
      <c r="M3645" t="inlineStr">
        <is>
          <t>并非所有流浪者都迷失了自我</t>
        </is>
      </c>
      <c r="N3645" t="n">
        <v>5</v>
      </c>
      <c r="O3645" t="inlineStr">
        <is>
          <t>年度大会员</t>
        </is>
      </c>
      <c r="P3645" t="inlineStr"/>
      <c r="Q3645" t="inlineStr"/>
    </row>
    <row r="3646">
      <c r="A3646" t="inlineStr">
        <is>
          <t>161775300</t>
        </is>
      </c>
      <c r="B3646" t="inlineStr">
        <is>
          <t>5002662469</t>
        </is>
      </c>
      <c r="C3646" t="inlineStr">
        <is>
          <t>R_lkah</t>
        </is>
      </c>
      <c r="D3646" t="n">
        <v>8621</v>
      </c>
      <c r="E3646" t="inlineStr">
        <is>
          <t>降井可以，但夏活不能出限定池这个先例</t>
        </is>
      </c>
      <c r="F3646" t="n">
        <v>0</v>
      </c>
      <c r="G3646" t="inlineStr">
        <is>
          <t>0</t>
        </is>
      </c>
      <c r="H3646" t="inlineStr">
        <is>
          <t>2021-07-27 14:28:21</t>
        </is>
      </c>
      <c r="I3646" t="n">
        <v>0</v>
      </c>
      <c r="J3646" t="inlineStr">
        <is>
          <t>安卓</t>
        </is>
      </c>
      <c r="K3646" t="inlineStr">
        <is>
          <t>289134826</t>
        </is>
      </c>
      <c r="L3646" t="inlineStr">
        <is>
          <t>保密</t>
        </is>
      </c>
      <c r="M3646" t="inlineStr"/>
      <c r="N3646" t="n">
        <v>5</v>
      </c>
      <c r="O3646" t="inlineStr">
        <is>
          <t>大会员</t>
        </is>
      </c>
      <c r="P3646" t="inlineStr"/>
      <c r="Q3646" t="inlineStr"/>
    </row>
    <row r="3647">
      <c r="A3647" t="inlineStr">
        <is>
          <t>161775300</t>
        </is>
      </c>
      <c r="B3647" t="inlineStr">
        <is>
          <t>5002671544</t>
        </is>
      </c>
      <c r="C3647" t="inlineStr">
        <is>
          <t>别歪了别歪了别歪了</t>
        </is>
      </c>
      <c r="D3647" t="n">
        <v>8620</v>
      </c>
      <c r="E3647" t="inlineStr">
        <is>
          <t>该立绘</t>
        </is>
      </c>
      <c r="F3647" t="n">
        <v>0</v>
      </c>
      <c r="G3647" t="inlineStr">
        <is>
          <t>0</t>
        </is>
      </c>
      <c r="H3647" t="inlineStr">
        <is>
          <t>2021-07-27 14:28:20</t>
        </is>
      </c>
      <c r="I3647" t="n">
        <v>0</v>
      </c>
      <c r="J3647" t="inlineStr">
        <is>
          <t>安卓</t>
        </is>
      </c>
      <c r="K3647" t="inlineStr">
        <is>
          <t>2093825838</t>
        </is>
      </c>
      <c r="L3647" t="inlineStr">
        <is>
          <t>保密</t>
        </is>
      </c>
      <c r="M3647" t="inlineStr">
        <is>
          <t>火海激吹bot</t>
        </is>
      </c>
      <c r="N3647" t="n">
        <v>3</v>
      </c>
      <c r="O3647" t="inlineStr"/>
      <c r="P3647" t="inlineStr"/>
      <c r="Q3647" t="inlineStr"/>
    </row>
    <row r="3648">
      <c r="A3648" t="inlineStr">
        <is>
          <t>161775300</t>
        </is>
      </c>
      <c r="B3648" t="inlineStr">
        <is>
          <t>5002666989</t>
        </is>
      </c>
      <c r="C3648" t="inlineStr">
        <is>
          <t>南霁云_</t>
        </is>
      </c>
      <c r="D3648" t="n">
        <v>8619</v>
      </c>
      <c r="E3648" t="inlineStr">
        <is>
          <t>为什么在干员的动态下不讨论干员，在皮肤的动态下不讨论皮肤，一个干员立绘而已，至于带怎么久的节奏吗，该提醒的提醒，但游戏还是应该去享受的，怀着愤怒的心态，美的东西你就看不见了
羽毛笔是我lp，谢谢[doge]</t>
        </is>
      </c>
      <c r="F3648" t="n">
        <v>0</v>
      </c>
      <c r="G3648" t="inlineStr">
        <is>
          <t>0</t>
        </is>
      </c>
      <c r="H3648" t="inlineStr">
        <is>
          <t>2021-07-27 14:28:20</t>
        </is>
      </c>
      <c r="I3648" t="n">
        <v>2</v>
      </c>
      <c r="J3648" t="inlineStr">
        <is>
          <t>安卓</t>
        </is>
      </c>
      <c r="K3648" t="inlineStr">
        <is>
          <t>501894877</t>
        </is>
      </c>
      <c r="L3648" t="inlineStr">
        <is>
          <t>保密</t>
        </is>
      </c>
      <c r="M3648" t="inlineStr"/>
      <c r="N3648" t="n">
        <v>2</v>
      </c>
      <c r="O3648" t="inlineStr">
        <is>
          <t>大会员</t>
        </is>
      </c>
      <c r="P3648" t="inlineStr"/>
      <c r="Q3648" t="inlineStr"/>
    </row>
    <row r="3649">
      <c r="A3649" t="inlineStr">
        <is>
          <t>161775300</t>
        </is>
      </c>
      <c r="B3649" t="inlineStr">
        <is>
          <t>5002662447</t>
        </is>
      </c>
      <c r="C3649" t="inlineStr">
        <is>
          <t>religprot</t>
        </is>
      </c>
      <c r="D3649" t="n">
        <v>-1</v>
      </c>
      <c r="E3649" t="inlineStr">
        <is>
          <t>跟了</t>
        </is>
      </c>
      <c r="F3649" t="n">
        <v>0</v>
      </c>
      <c r="G3649" t="inlineStr">
        <is>
          <t>5002662447</t>
        </is>
      </c>
      <c r="H3649" t="inlineStr">
        <is>
          <t>2021-07-27 14:28:20</t>
        </is>
      </c>
      <c r="I3649" t="n">
        <v>0</v>
      </c>
      <c r="J3649" t="inlineStr">
        <is>
          <t>未知</t>
        </is>
      </c>
      <c r="K3649" t="inlineStr">
        <is>
          <t>81062050</t>
        </is>
      </c>
      <c r="L3649" t="inlineStr">
        <is>
          <t>保密</t>
        </is>
      </c>
      <c r="M3649" t="inlineStr"/>
      <c r="N3649" t="n">
        <v>4</v>
      </c>
      <c r="O3649" t="inlineStr">
        <is>
          <t>年度大会员</t>
        </is>
      </c>
      <c r="P3649" t="inlineStr"/>
      <c r="Q3649" t="inlineStr"/>
    </row>
    <row r="3650">
      <c r="A3650" t="inlineStr">
        <is>
          <t>161775300</t>
        </is>
      </c>
      <c r="B3650" t="inlineStr">
        <is>
          <t>5002662414</t>
        </is>
      </c>
      <c r="C3650" t="inlineStr">
        <is>
          <t>yvlbe</t>
        </is>
      </c>
      <c r="D3650" t="n">
        <v>-1</v>
      </c>
      <c r="E3650" t="inlineStr">
        <is>
          <t>回复 @格劳克斯丶 :怎么敢的？</t>
        </is>
      </c>
      <c r="F3650" t="n">
        <v>0</v>
      </c>
      <c r="G3650" t="inlineStr">
        <is>
          <t>5002292278</t>
        </is>
      </c>
      <c r="H3650" t="inlineStr">
        <is>
          <t>2021-07-27 14:28:19</t>
        </is>
      </c>
      <c r="I3650" t="n">
        <v>2</v>
      </c>
      <c r="J3650" t="inlineStr">
        <is>
          <t>安卓</t>
        </is>
      </c>
      <c r="K3650" t="inlineStr">
        <is>
          <t>389687175</t>
        </is>
      </c>
      <c r="L3650" t="inlineStr">
        <is>
          <t>男</t>
        </is>
      </c>
      <c r="M3650" t="inlineStr">
        <is>
          <t>正在尝试自我觉醒</t>
        </is>
      </c>
      <c r="N3650" t="n">
        <v>5</v>
      </c>
      <c r="O3650" t="inlineStr">
        <is>
          <t>大会员</t>
        </is>
      </c>
      <c r="P3650" t="inlineStr"/>
      <c r="Q3650" t="inlineStr"/>
    </row>
    <row r="3651">
      <c r="A3651" t="inlineStr">
        <is>
          <t>161775300</t>
        </is>
      </c>
      <c r="B3651" t="inlineStr">
        <is>
          <t>5002662286</t>
        </is>
      </c>
      <c r="C3651" t="inlineStr">
        <is>
          <t>Elliotter</t>
        </is>
      </c>
      <c r="D3651" t="n">
        <v>8617</v>
      </c>
      <c r="E3651" t="inlineStr">
        <is>
          <t>我说一个题外话，羽毛笔攻击范围没有第二个跟她一样的，这可能是一种新的近卫，她上面也标注了收割者。可能类似于赫拉格，但它是通过击杀敌人而叠加攻速的。它的特性写着最大生效数等于阻挡数，可能意味着她能够阻挡多名敌人，但是我猜测他的费用一定不低。我觉得她的战术价值应该很大，如果群体伤害不低的话。</t>
        </is>
      </c>
      <c r="F3651" t="n">
        <v>0</v>
      </c>
      <c r="G3651" t="inlineStr">
        <is>
          <t>0</t>
        </is>
      </c>
      <c r="H3651" t="inlineStr">
        <is>
          <t>2021-07-27 14:28:15</t>
        </is>
      </c>
      <c r="I3651" t="n">
        <v>2</v>
      </c>
      <c r="J3651" t="inlineStr">
        <is>
          <t>安卓</t>
        </is>
      </c>
      <c r="K3651" t="inlineStr">
        <is>
          <t>401397756</t>
        </is>
      </c>
      <c r="L3651" t="inlineStr">
        <is>
          <t>男</t>
        </is>
      </c>
      <c r="M3651" t="inlineStr"/>
      <c r="N3651" t="n">
        <v>5</v>
      </c>
      <c r="O3651" t="inlineStr">
        <is>
          <t>大会员</t>
        </is>
      </c>
      <c r="P3651" t="inlineStr">
        <is>
          <t>明日方舟音律系列</t>
        </is>
      </c>
      <c r="Q3651" t="inlineStr">
        <is>
          <t>明日方舟音律系列</t>
        </is>
      </c>
    </row>
    <row r="3652">
      <c r="A3652" t="inlineStr">
        <is>
          <t>161775300</t>
        </is>
      </c>
      <c r="B3652" t="inlineStr">
        <is>
          <t>5002671355</t>
        </is>
      </c>
      <c r="C3652" t="inlineStr">
        <is>
          <t>假期宅男派</t>
        </is>
      </c>
      <c r="D3652" t="n">
        <v>-1</v>
      </c>
      <c r="E3652" t="inlineStr">
        <is>
          <t>看完新礼包没感觉，因为我只月卡
看完异格陈一笑而过，因为我不厨
看完新系统单纯期待，因为一旦出格我可以接受随时停氪，甚至退游，换个更合我意的游戏
说直白点，我没有那么热爱游戏，没有那么执迷方舟。
但是如果保留下来的玩家都是我这样的，游戏就没有流水，没有热度，没有那么大乐趣。两面包夹芝士永远也不会有，因为艾雅法拉只是高伤害的火山，而不是可爱鲜活会脏的小羊[藏狐][藏狐][藏狐]</t>
        </is>
      </c>
      <c r="F3652" t="n">
        <v>0</v>
      </c>
      <c r="G3652" t="inlineStr">
        <is>
          <t>5002671355</t>
        </is>
      </c>
      <c r="H3652" t="inlineStr">
        <is>
          <t>2021-07-27 14:28:14</t>
        </is>
      </c>
      <c r="I3652" t="n">
        <v>115</v>
      </c>
      <c r="J3652" t="inlineStr">
        <is>
          <t>未知</t>
        </is>
      </c>
      <c r="K3652" t="inlineStr">
        <is>
          <t>110508929</t>
        </is>
      </c>
      <c r="L3652" t="inlineStr">
        <is>
          <t>男</t>
        </is>
      </c>
      <c r="M3652" t="inlineStr"/>
      <c r="N3652" t="n">
        <v>5</v>
      </c>
      <c r="O3652" t="inlineStr">
        <is>
          <t>大会员</t>
        </is>
      </c>
      <c r="P3652" t="inlineStr"/>
      <c r="Q3652" t="inlineStr"/>
    </row>
    <row r="3653">
      <c r="A3653" t="inlineStr">
        <is>
          <t>161775300</t>
        </is>
      </c>
      <c r="B3653" t="inlineStr">
        <is>
          <t>5002671209</t>
        </is>
      </c>
      <c r="C3653" t="inlineStr">
        <is>
          <t>芽衣阿姨一言九鼎</t>
        </is>
      </c>
      <c r="D3653" t="n">
        <v>8616</v>
      </c>
      <c r="E3653" t="inlineStr">
        <is>
          <t>这脸，这镰刀，绘里世快和我回家[脱单doge]</t>
        </is>
      </c>
      <c r="F3653" t="n">
        <v>0</v>
      </c>
      <c r="G3653" t="inlineStr">
        <is>
          <t>0</t>
        </is>
      </c>
      <c r="H3653" t="inlineStr">
        <is>
          <t>2021-07-27 14:28:10</t>
        </is>
      </c>
      <c r="I3653" t="n">
        <v>0</v>
      </c>
      <c r="J3653" t="inlineStr">
        <is>
          <t>安卓</t>
        </is>
      </c>
      <c r="K3653" t="inlineStr">
        <is>
          <t>45232622</t>
        </is>
      </c>
      <c r="L3653" t="inlineStr">
        <is>
          <t>男</t>
        </is>
      </c>
      <c r="M3653" t="inlineStr"/>
      <c r="N3653" t="n">
        <v>5</v>
      </c>
      <c r="O3653" t="inlineStr">
        <is>
          <t>大会员</t>
        </is>
      </c>
      <c r="P3653" t="inlineStr">
        <is>
          <t>洛天依8th生日纪念</t>
        </is>
      </c>
      <c r="Q3653" t="inlineStr">
        <is>
          <t>洛天依8th生日纪念</t>
        </is>
      </c>
    </row>
    <row r="3654">
      <c r="A3654" t="inlineStr">
        <is>
          <t>161775300</t>
        </is>
      </c>
      <c r="B3654" t="inlineStr">
        <is>
          <t>5002662092</t>
        </is>
      </c>
      <c r="C3654" t="inlineStr">
        <is>
          <t>奶茶-你以后不用来了</t>
        </is>
      </c>
      <c r="D3654" t="n">
        <v>-1</v>
      </c>
      <c r="E3654" t="inlineStr">
        <is>
          <t>自信点，120抽的井</t>
        </is>
      </c>
      <c r="F3654" t="n">
        <v>0</v>
      </c>
      <c r="G3654" t="inlineStr">
        <is>
          <t>5002662092</t>
        </is>
      </c>
      <c r="H3654" t="inlineStr">
        <is>
          <t>2021-07-27 14:28:09</t>
        </is>
      </c>
      <c r="I3654" t="n">
        <v>0</v>
      </c>
      <c r="J3654" t="inlineStr">
        <is>
          <t>网页</t>
        </is>
      </c>
      <c r="K3654" t="inlineStr">
        <is>
          <t>34813238</t>
        </is>
      </c>
      <c r="L3654" t="inlineStr">
        <is>
          <t>保密</t>
        </is>
      </c>
      <c r="M3654" t="inlineStr">
        <is>
          <t>路漫漫其修远兮，吾将上下而求索。</t>
        </is>
      </c>
      <c r="N3654" t="n">
        <v>5</v>
      </c>
      <c r="O3654" t="inlineStr">
        <is>
          <t>大会员</t>
        </is>
      </c>
      <c r="P3654" t="inlineStr"/>
      <c r="Q3654" t="inlineStr"/>
    </row>
    <row r="3655">
      <c r="A3655" t="inlineStr">
        <is>
          <t>161775300</t>
        </is>
      </c>
      <c r="B3655" t="inlineStr">
        <is>
          <t>5002670741</t>
        </is>
      </c>
      <c r="C3655" t="inlineStr">
        <is>
          <t>温暖的电灯泡</t>
        </is>
      </c>
      <c r="D3655" t="n">
        <v>-1</v>
      </c>
      <c r="E3655" t="inlineStr">
        <is>
          <t>回复 @堕落废材 :不为内容买单那你做游戏图啥?</t>
        </is>
      </c>
      <c r="F3655" t="n">
        <v>0</v>
      </c>
      <c r="G3655" t="inlineStr">
        <is>
          <t>5002640850</t>
        </is>
      </c>
      <c r="H3655" t="inlineStr">
        <is>
          <t>2021-07-27 14:27:55</t>
        </is>
      </c>
      <c r="I3655" t="n">
        <v>0</v>
      </c>
      <c r="J3655" t="inlineStr">
        <is>
          <t>安卓</t>
        </is>
      </c>
      <c r="K3655" t="inlineStr">
        <is>
          <t>438009620</t>
        </is>
      </c>
      <c r="L3655" t="inlineStr">
        <is>
          <t>男</t>
        </is>
      </c>
      <c r="M3655" t="inlineStr">
        <is>
          <t>非洲酋长</t>
        </is>
      </c>
      <c r="N3655" t="n">
        <v>3</v>
      </c>
      <c r="O3655" t="inlineStr"/>
      <c r="P3655" t="inlineStr"/>
      <c r="Q3655" t="inlineStr"/>
    </row>
    <row r="3656">
      <c r="A3656" t="inlineStr">
        <is>
          <t>161775300</t>
        </is>
      </c>
      <c r="B3656" t="inlineStr">
        <is>
          <t>5002661618</t>
        </is>
      </c>
      <c r="C3656" t="inlineStr">
        <is>
          <t>灰桃x</t>
        </is>
      </c>
      <c r="D3656" t="n">
        <v>8615</v>
      </c>
      <c r="E3656" t="inlineStr">
        <is>
          <t>问一下，是我的问题还是咋了，方舟死活进不去，其他游戏明明都正常</t>
        </is>
      </c>
      <c r="F3656" t="n">
        <v>3</v>
      </c>
      <c r="G3656" t="inlineStr">
        <is>
          <t>0</t>
        </is>
      </c>
      <c r="H3656" t="inlineStr">
        <is>
          <t>2021-07-27 14:27:54</t>
        </is>
      </c>
      <c r="I3656" t="n">
        <v>1</v>
      </c>
      <c r="J3656" t="inlineStr">
        <is>
          <t>安卓</t>
        </is>
      </c>
      <c r="K3656" t="inlineStr">
        <is>
          <t>613793947</t>
        </is>
      </c>
      <c r="L3656" t="inlineStr">
        <is>
          <t>保密</t>
        </is>
      </c>
      <c r="M3656" t="inlineStr"/>
      <c r="N3656" t="n">
        <v>3</v>
      </c>
      <c r="O3656" t="inlineStr">
        <is>
          <t>大会员</t>
        </is>
      </c>
      <c r="P3656" t="inlineStr"/>
      <c r="Q3656" t="inlineStr"/>
    </row>
    <row r="3657">
      <c r="A3657" t="inlineStr">
        <is>
          <t>161775300</t>
        </is>
      </c>
      <c r="B3657" t="inlineStr">
        <is>
          <t>5002670624</t>
        </is>
      </c>
      <c r="C3657" t="inlineStr">
        <is>
          <t>PaleJ</t>
        </is>
      </c>
      <c r="D3657" t="n">
        <v>8614</v>
      </c>
      <c r="E3657" t="inlineStr">
        <is>
          <t>冲限定数量的热评都找不到了，说降井的热评还在，怎么会是呢？[物述有栖_歪头问号][物述有栖_歪头问号][物述有栖_歪头问号]</t>
        </is>
      </c>
      <c r="F3657" t="n">
        <v>0</v>
      </c>
      <c r="G3657" t="inlineStr">
        <is>
          <t>0</t>
        </is>
      </c>
      <c r="H3657" t="inlineStr">
        <is>
          <t>2021-07-27 14:27:52</t>
        </is>
      </c>
      <c r="I3657" t="n">
        <v>0</v>
      </c>
      <c r="J3657" t="inlineStr">
        <is>
          <t>安卓</t>
        </is>
      </c>
      <c r="K3657" t="inlineStr">
        <is>
          <t>259630314</t>
        </is>
      </c>
      <c r="L3657" t="inlineStr">
        <is>
          <t>保密</t>
        </is>
      </c>
      <c r="M3657" t="inlineStr"/>
      <c r="N3657" t="n">
        <v>5</v>
      </c>
      <c r="O3657" t="inlineStr">
        <is>
          <t>年度大会员</t>
        </is>
      </c>
      <c r="P3657" t="inlineStr"/>
      <c r="Q3657" t="inlineStr">
        <is>
          <t>嘉然今天吃什么</t>
        </is>
      </c>
    </row>
    <row r="3658">
      <c r="A3658" t="inlineStr">
        <is>
          <t>161775300</t>
        </is>
      </c>
      <c r="B3658" t="inlineStr">
        <is>
          <t>5002670390</t>
        </is>
      </c>
      <c r="C3658" t="inlineStr">
        <is>
          <t>乌拉乌拉呱呱呱呱</t>
        </is>
      </c>
      <c r="D3658" t="n">
        <v>8613</v>
      </c>
      <c r="E3658" t="inlineStr">
        <is>
          <t>这立绘不比新限定强？[提摩西小队_？]</t>
        </is>
      </c>
      <c r="F3658" t="n">
        <v>0</v>
      </c>
      <c r="G3658" t="inlineStr">
        <is>
          <t>0</t>
        </is>
      </c>
      <c r="H3658" t="inlineStr">
        <is>
          <t>2021-07-27 14:27:44</t>
        </is>
      </c>
      <c r="I3658" t="n">
        <v>0</v>
      </c>
      <c r="J3658" t="inlineStr">
        <is>
          <t>安卓</t>
        </is>
      </c>
      <c r="K3658" t="inlineStr">
        <is>
          <t>85579285</t>
        </is>
      </c>
      <c r="L3658" t="inlineStr">
        <is>
          <t>女</t>
        </is>
      </c>
      <c r="M3658" t="inlineStr"/>
      <c r="N3658" t="n">
        <v>5</v>
      </c>
      <c r="O3658" t="inlineStr">
        <is>
          <t>大会员</t>
        </is>
      </c>
      <c r="P3658" t="inlineStr">
        <is>
          <t>提摩西小队</t>
        </is>
      </c>
      <c r="Q3658" t="inlineStr">
        <is>
          <t>提摩西小队</t>
        </is>
      </c>
    </row>
    <row r="3659">
      <c r="A3659" t="inlineStr">
        <is>
          <t>161775300</t>
        </is>
      </c>
      <c r="B3659" t="inlineStr">
        <is>
          <t>5002665699</t>
        </is>
      </c>
      <c r="C3659" t="inlineStr">
        <is>
          <t>Dio-面包人</t>
        </is>
      </c>
      <c r="D3659" t="n">
        <v>8612</v>
      </c>
      <c r="E3659" t="inlineStr">
        <is>
          <t>说起来，如果这个限定陈是皮肤而不是异格的话估计不会被喷那么惨，就这立绘也配做限定？</t>
        </is>
      </c>
      <c r="F3659" t="n">
        <v>0</v>
      </c>
      <c r="G3659" t="inlineStr">
        <is>
          <t>0</t>
        </is>
      </c>
      <c r="H3659" t="inlineStr">
        <is>
          <t>2021-07-27 14:27:41</t>
        </is>
      </c>
      <c r="I3659" t="n">
        <v>1</v>
      </c>
      <c r="J3659" t="inlineStr">
        <is>
          <t>未知</t>
        </is>
      </c>
      <c r="K3659" t="inlineStr">
        <is>
          <t>372556180</t>
        </is>
      </c>
      <c r="L3659" t="inlineStr">
        <is>
          <t>保密</t>
        </is>
      </c>
      <c r="M3659" t="inlineStr"/>
      <c r="N3659" t="n">
        <v>5</v>
      </c>
      <c r="O3659" t="inlineStr">
        <is>
          <t>大会员</t>
        </is>
      </c>
      <c r="P3659" t="inlineStr">
        <is>
          <t>租借女友</t>
        </is>
      </c>
      <c r="Q3659" t="inlineStr"/>
    </row>
    <row r="3660">
      <c r="A3660" t="inlineStr">
        <is>
          <t>161775300</t>
        </is>
      </c>
      <c r="B3660" t="inlineStr">
        <is>
          <t>5002665692</t>
        </is>
      </c>
      <c r="C3660" t="inlineStr">
        <is>
          <t>克里斯宾亚德丶</t>
        </is>
      </c>
      <c r="D3660" t="n">
        <v>8611</v>
      </c>
      <c r="E3660" t="inlineStr">
        <is>
          <t>既然夏活也有限定了，那以后春秋冬都安排上吧，什么！既然要安排上哪肯定会被喷呀，那以后全部池子都变成限定吧，这样就不会被喷了[doge]</t>
        </is>
      </c>
      <c r="F3660" t="n">
        <v>0</v>
      </c>
      <c r="G3660" t="inlineStr">
        <is>
          <t>0</t>
        </is>
      </c>
      <c r="H3660" t="inlineStr">
        <is>
          <t>2021-07-27 14:27:41</t>
        </is>
      </c>
      <c r="I3660" t="n">
        <v>0</v>
      </c>
      <c r="J3660" t="inlineStr">
        <is>
          <t>安卓</t>
        </is>
      </c>
      <c r="K3660" t="inlineStr">
        <is>
          <t>627505759</t>
        </is>
      </c>
      <c r="L3660" t="inlineStr">
        <is>
          <t>男</t>
        </is>
      </c>
      <c r="M3660" t="inlineStr">
        <is>
          <t>我虽无意逐鹿，确知苍生苦楚</t>
        </is>
      </c>
      <c r="N3660" t="n">
        <v>2</v>
      </c>
      <c r="O3660" t="inlineStr">
        <is>
          <t>大会员</t>
        </is>
      </c>
      <c r="P3660" t="inlineStr"/>
      <c r="Q3660" t="inlineStr"/>
    </row>
    <row r="3661">
      <c r="A3661" t="inlineStr">
        <is>
          <t>161775300</t>
        </is>
      </c>
      <c r="B3661" t="inlineStr">
        <is>
          <t>5002665623</t>
        </is>
      </c>
      <c r="C3661" t="inlineStr">
        <is>
          <t>爽子不吃鱼</t>
        </is>
      </c>
      <c r="D3661" t="n">
        <v>-1</v>
      </c>
      <c r="E3661" t="inlineStr">
        <is>
          <t>人人都有限定，人人都是人上人，中氪微氪都直接可以白嫖，是不是很舒服[吃瓜][吃瓜]</t>
        </is>
      </c>
      <c r="F3661" t="n">
        <v>0</v>
      </c>
      <c r="G3661" t="inlineStr">
        <is>
          <t>5002665623</t>
        </is>
      </c>
      <c r="H3661" t="inlineStr">
        <is>
          <t>2021-07-27 14:27:39</t>
        </is>
      </c>
      <c r="I3661" t="n">
        <v>0</v>
      </c>
      <c r="J3661" t="inlineStr">
        <is>
          <t>安卓</t>
        </is>
      </c>
      <c r="K3661" t="inlineStr">
        <is>
          <t>33581200</t>
        </is>
      </c>
      <c r="L3661" t="inlineStr">
        <is>
          <t>保密</t>
        </is>
      </c>
      <c r="M3661" t="inlineStr"/>
      <c r="N3661" t="n">
        <v>5</v>
      </c>
      <c r="O3661" t="inlineStr">
        <is>
          <t>年度大会员</t>
        </is>
      </c>
      <c r="P3661" t="inlineStr"/>
      <c r="Q3661" t="inlineStr"/>
    </row>
    <row r="3662">
      <c r="A3662" t="inlineStr">
        <is>
          <t>161775300</t>
        </is>
      </c>
      <c r="B3662" t="inlineStr">
        <is>
          <t>5002661134</t>
        </is>
      </c>
      <c r="C3662" t="inlineStr">
        <is>
          <t>PaleJ</t>
        </is>
      </c>
      <c r="D3662" t="n">
        <v>8610</v>
      </c>
      <c r="E3662" t="inlineStr">
        <is>
          <t>冲限定数量的热评都不见了，说降井的热评还在，怎么会是呢？[物述有栖_歪头问号][物述有栖_歪头问号][物述有栖_歪头问号]</t>
        </is>
      </c>
      <c r="F3662" t="n">
        <v>0</v>
      </c>
      <c r="G3662" t="inlineStr">
        <is>
          <t>0</t>
        </is>
      </c>
      <c r="H3662" t="inlineStr">
        <is>
          <t>2021-07-27 14:27:38</t>
        </is>
      </c>
      <c r="I3662" t="n">
        <v>0</v>
      </c>
      <c r="J3662" t="inlineStr">
        <is>
          <t>未知</t>
        </is>
      </c>
      <c r="K3662" t="inlineStr">
        <is>
          <t>259630314</t>
        </is>
      </c>
      <c r="L3662" t="inlineStr">
        <is>
          <t>保密</t>
        </is>
      </c>
      <c r="M3662" t="inlineStr"/>
      <c r="N3662" t="n">
        <v>5</v>
      </c>
      <c r="O3662" t="inlineStr">
        <is>
          <t>年度大会员</t>
        </is>
      </c>
      <c r="P3662" t="inlineStr"/>
      <c r="Q3662" t="inlineStr">
        <is>
          <t>嘉然今天吃什么</t>
        </is>
      </c>
    </row>
    <row r="3663">
      <c r="A3663" t="inlineStr">
        <is>
          <t>161775300</t>
        </is>
      </c>
      <c r="B3663" t="inlineStr">
        <is>
          <t>5002660956</t>
        </is>
      </c>
      <c r="C3663" t="inlineStr">
        <is>
          <t>Maydaylie</t>
        </is>
      </c>
      <c r="D3663" t="n">
        <v>-1</v>
      </c>
      <c r="E3663" t="inlineStr">
        <is>
          <t>回复 @黑色公关offical :活到三十第一次知道排泄物是臭的了属于是[妙啊]</t>
        </is>
      </c>
      <c r="F3663" t="n">
        <v>0</v>
      </c>
      <c r="G3663" t="inlineStr">
        <is>
          <t>5002587900</t>
        </is>
      </c>
      <c r="H3663" t="inlineStr">
        <is>
          <t>2021-07-27 14:27:32</t>
        </is>
      </c>
      <c r="I3663" t="n">
        <v>2</v>
      </c>
      <c r="J3663" t="inlineStr">
        <is>
          <t>未知</t>
        </is>
      </c>
      <c r="K3663" t="inlineStr">
        <is>
          <t>36568339</t>
        </is>
      </c>
      <c r="L3663" t="inlineStr">
        <is>
          <t>保密</t>
        </is>
      </c>
      <c r="M3663" t="inlineStr"/>
      <c r="N3663" t="n">
        <v>6</v>
      </c>
      <c r="O3663" t="inlineStr">
        <is>
          <t>大会员</t>
        </is>
      </c>
      <c r="P3663" t="inlineStr"/>
      <c r="Q3663" t="inlineStr"/>
    </row>
    <row r="3664">
      <c r="A3664" t="inlineStr">
        <is>
          <t>161775300</t>
        </is>
      </c>
      <c r="B3664" t="inlineStr">
        <is>
          <t>5002659921</t>
        </is>
      </c>
      <c r="C3664" t="inlineStr">
        <is>
          <t>门前河下</t>
        </is>
      </c>
      <c r="D3664" t="n">
        <v>8608</v>
      </c>
      <c r="E3664" t="inlineStr">
        <is>
          <t>这个精二的右腿怎么看着这么长？</t>
        </is>
      </c>
      <c r="F3664" t="n">
        <v>1</v>
      </c>
      <c r="G3664" t="inlineStr">
        <is>
          <t>0</t>
        </is>
      </c>
      <c r="H3664" t="inlineStr">
        <is>
          <t>2021-07-27 14:27:31</t>
        </is>
      </c>
      <c r="I3664" t="n">
        <v>2</v>
      </c>
      <c r="J3664" t="inlineStr">
        <is>
          <t>安卓</t>
        </is>
      </c>
      <c r="K3664" t="inlineStr">
        <is>
          <t>12107669</t>
        </is>
      </c>
      <c r="L3664" t="inlineStr">
        <is>
          <t>男</t>
        </is>
      </c>
      <c r="M3664" t="inlineStr">
        <is>
          <t>https://b23.tv/jKWtMb​</t>
        </is>
      </c>
      <c r="N3664" t="n">
        <v>5</v>
      </c>
      <c r="O3664" t="inlineStr">
        <is>
          <t>年度大会员</t>
        </is>
      </c>
      <c r="P3664" t="inlineStr">
        <is>
          <t>明日方舟</t>
        </is>
      </c>
      <c r="Q3664" t="inlineStr">
        <is>
          <t>明日方舟</t>
        </is>
      </c>
    </row>
    <row r="3665">
      <c r="A3665" t="inlineStr">
        <is>
          <t>161775300</t>
        </is>
      </c>
      <c r="B3665" t="inlineStr">
        <is>
          <t>5002665258</t>
        </is>
      </c>
      <c r="C3665" t="inlineStr">
        <is>
          <t>贰贰贰贰贰捌</t>
        </is>
      </c>
      <c r="D3665" t="n">
        <v>-1</v>
      </c>
      <c r="E3665" t="inlineStr">
        <is>
          <t>这我直接跟</t>
        </is>
      </c>
      <c r="F3665" t="n">
        <v>0</v>
      </c>
      <c r="G3665" t="inlineStr">
        <is>
          <t>5002665258</t>
        </is>
      </c>
      <c r="H3665" t="inlineStr">
        <is>
          <t>2021-07-27 14:27:29</t>
        </is>
      </c>
      <c r="I3665" t="n">
        <v>0</v>
      </c>
      <c r="J3665" t="inlineStr">
        <is>
          <t>安卓</t>
        </is>
      </c>
      <c r="K3665" t="inlineStr">
        <is>
          <t>413913875</t>
        </is>
      </c>
      <c r="L3665" t="inlineStr">
        <is>
          <t>男</t>
        </is>
      </c>
      <c r="M3665" t="inlineStr">
        <is>
          <t>如果我中奖了（想屁呢），迟迟没有回复，那可能就是我开学了，请务必等我，球球了</t>
        </is>
      </c>
      <c r="N3665" t="n">
        <v>4</v>
      </c>
      <c r="O3665" t="inlineStr">
        <is>
          <t>年度大会员</t>
        </is>
      </c>
      <c r="P3665" t="inlineStr"/>
      <c r="Q3665" t="inlineStr">
        <is>
          <t>星座系列：摩羯座</t>
        </is>
      </c>
    </row>
    <row r="3666">
      <c r="A3666" t="inlineStr">
        <is>
          <t>161775300</t>
        </is>
      </c>
      <c r="B3666" t="inlineStr">
        <is>
          <t>5002660832</t>
        </is>
      </c>
      <c r="C3666" t="inlineStr">
        <is>
          <t>不中二的死宅神白</t>
        </is>
      </c>
      <c r="D3666" t="n">
        <v>-1</v>
      </c>
      <c r="E3666" t="inlineStr">
        <is>
          <t>回复 @老抑郁症了 :姚孟，疑似悠星网络实际控制人（占比46%左右），而悠星占了鹰角15%的股份</t>
        </is>
      </c>
      <c r="F3666" t="n">
        <v>0</v>
      </c>
      <c r="G3666" t="inlineStr">
        <is>
          <t>5002529055</t>
        </is>
      </c>
      <c r="H3666" t="inlineStr">
        <is>
          <t>2021-07-27 14:27:28</t>
        </is>
      </c>
      <c r="I3666" t="n">
        <v>63</v>
      </c>
      <c r="J3666" t="inlineStr">
        <is>
          <t>安卓</t>
        </is>
      </c>
      <c r="K3666" t="inlineStr">
        <is>
          <t>471400172</t>
        </is>
      </c>
      <c r="L3666" t="inlineStr">
        <is>
          <t>保密</t>
        </is>
      </c>
      <c r="M3666" t="inlineStr">
        <is>
          <t>懒了，下个作品等暑假吧，不拿学习当幌子，就是懒了</t>
        </is>
      </c>
      <c r="N3666" t="n">
        <v>4</v>
      </c>
      <c r="O3666" t="inlineStr">
        <is>
          <t>大会员</t>
        </is>
      </c>
      <c r="P3666" t="inlineStr">
        <is>
          <t>明日方舟音律系列</t>
        </is>
      </c>
      <c r="Q3666" t="inlineStr">
        <is>
          <t>良辰美景·不问天</t>
        </is>
      </c>
    </row>
    <row r="3667">
      <c r="A3667" t="inlineStr">
        <is>
          <t>161775300</t>
        </is>
      </c>
      <c r="B3667" t="inlineStr">
        <is>
          <t>5002660808</t>
        </is>
      </c>
      <c r="C3667" t="inlineStr">
        <is>
          <t>毁幽</t>
        </is>
      </c>
      <c r="D3667" t="n">
        <v>8607</v>
      </c>
      <c r="E3667" t="inlineStr">
        <is>
          <t>第一，120井。并且换主美而且道歉。
第二，回收异格陈，重新制作技能角色立绘故事天赋。
第三，禁止空降限定。
第四，禁止天赋系统，要加强可以，直接系统官方给加强。有心学习米哈游骗钱？自己3d那么烂，还学？
陈真的异格，会毁了。天赋系统真的弄，会变成抽装备，碎片，等等等，换个名字的事情。以后还是会有这么垃圾的立绘。还是会有换皮皮肤弄异格限定。</t>
        </is>
      </c>
      <c r="F3667" t="n">
        <v>9</v>
      </c>
      <c r="G3667" t="inlineStr">
        <is>
          <t>0</t>
        </is>
      </c>
      <c r="H3667" t="inlineStr">
        <is>
          <t>2021-07-27 14:27:28</t>
        </is>
      </c>
      <c r="I3667" t="n">
        <v>5</v>
      </c>
      <c r="J3667" t="inlineStr">
        <is>
          <t>安卓</t>
        </is>
      </c>
      <c r="K3667" t="inlineStr">
        <is>
          <t>19431192</t>
        </is>
      </c>
      <c r="L3667" t="inlineStr">
        <is>
          <t>保密</t>
        </is>
      </c>
      <c r="M3667" t="inlineStr">
        <is>
          <t>毕竟吾可是毁幽啊。</t>
        </is>
      </c>
      <c r="N3667" t="n">
        <v>6</v>
      </c>
      <c r="O3667" t="inlineStr">
        <is>
          <t>年度大会员</t>
        </is>
      </c>
      <c r="P3667" t="inlineStr"/>
      <c r="Q3667" t="inlineStr"/>
    </row>
    <row r="3668">
      <c r="A3668" t="inlineStr">
        <is>
          <t>161775300</t>
        </is>
      </c>
      <c r="B3668" t="inlineStr">
        <is>
          <t>5002665009</t>
        </is>
      </c>
      <c r="C3668" t="inlineStr">
        <is>
          <t>四月の友人A__</t>
        </is>
      </c>
      <c r="D3668" t="n">
        <v>-1</v>
      </c>
      <c r="E3668" t="inlineStr">
        <is>
          <t>回复 @拉普兰德天下第三 :你觉得就只是模组的问题？</t>
        </is>
      </c>
      <c r="F3668" t="n">
        <v>0</v>
      </c>
      <c r="G3668" t="inlineStr">
        <is>
          <t>5001877274</t>
        </is>
      </c>
      <c r="H3668" t="inlineStr">
        <is>
          <t>2021-07-27 14:27:20</t>
        </is>
      </c>
      <c r="I3668" t="n">
        <v>0</v>
      </c>
      <c r="J3668" t="inlineStr">
        <is>
          <t>未知</t>
        </is>
      </c>
      <c r="K3668" t="inlineStr">
        <is>
          <t>439314930</t>
        </is>
      </c>
      <c r="L3668" t="inlineStr">
        <is>
          <t>男</t>
        </is>
      </c>
      <c r="M3668" t="inlineStr">
        <is>
          <t>你记得也好  最好你忘掉</t>
        </is>
      </c>
      <c r="N3668" t="n">
        <v>5</v>
      </c>
      <c r="O3668" t="inlineStr">
        <is>
          <t>大会员</t>
        </is>
      </c>
      <c r="P3668" t="inlineStr"/>
      <c r="Q3668" t="inlineStr"/>
    </row>
    <row r="3669">
      <c r="A3669" t="inlineStr">
        <is>
          <t>161775300</t>
        </is>
      </c>
      <c r="B3669" t="inlineStr">
        <is>
          <t>5002659512</t>
        </is>
      </c>
      <c r="C3669" t="inlineStr">
        <is>
          <t>白玉楼的剑姬</t>
        </is>
      </c>
      <c r="D3669" t="n">
        <v>-1</v>
      </c>
      <c r="E3669" t="inlineStr">
        <is>
          <t>这大白腿真特么好看</t>
        </is>
      </c>
      <c r="F3669" t="n">
        <v>0</v>
      </c>
      <c r="G3669" t="inlineStr">
        <is>
          <t>5002659512</t>
        </is>
      </c>
      <c r="H3669" t="inlineStr">
        <is>
          <t>2021-07-27 14:27:18</t>
        </is>
      </c>
      <c r="I3669" t="n">
        <v>1</v>
      </c>
      <c r="J3669" t="inlineStr">
        <is>
          <t>未知</t>
        </is>
      </c>
      <c r="K3669" t="inlineStr">
        <is>
          <t>2228207</t>
        </is>
      </c>
      <c r="L3669" t="inlineStr">
        <is>
          <t>保密</t>
        </is>
      </c>
      <c r="M3669" t="inlineStr"/>
      <c r="N3669" t="n">
        <v>5</v>
      </c>
      <c r="O3669" t="inlineStr"/>
      <c r="P3669" t="inlineStr"/>
      <c r="Q3669" t="inlineStr"/>
    </row>
    <row r="3670">
      <c r="A3670" t="inlineStr">
        <is>
          <t>161775300</t>
        </is>
      </c>
      <c r="B3670" t="inlineStr">
        <is>
          <t>5002659429</t>
        </is>
      </c>
      <c r="C3670" t="inlineStr">
        <is>
          <t>隐居在快乐星球</t>
        </is>
      </c>
      <c r="D3670" t="n">
        <v>8605</v>
      </c>
      <c r="E3670" t="inlineStr">
        <is>
          <t>镰刀好喜欢[喜欢]</t>
        </is>
      </c>
      <c r="F3670" t="n">
        <v>0</v>
      </c>
      <c r="G3670" t="inlineStr">
        <is>
          <t>0</t>
        </is>
      </c>
      <c r="H3670" t="inlineStr">
        <is>
          <t>2021-07-27 14:27:16</t>
        </is>
      </c>
      <c r="I3670" t="n">
        <v>0</v>
      </c>
      <c r="J3670" t="inlineStr">
        <is>
          <t>安卓</t>
        </is>
      </c>
      <c r="K3670" t="inlineStr">
        <is>
          <t>99997914</t>
        </is>
      </c>
      <c r="L3670" t="inlineStr">
        <is>
          <t>保密</t>
        </is>
      </c>
      <c r="M3670" t="inlineStr">
        <is>
          <t>算是半个有趣的人。</t>
        </is>
      </c>
      <c r="N3670" t="n">
        <v>5</v>
      </c>
      <c r="O3670" t="inlineStr">
        <is>
          <t>大会员</t>
        </is>
      </c>
      <c r="P3670" t="inlineStr"/>
      <c r="Q3670" t="inlineStr"/>
    </row>
    <row r="3671">
      <c r="A3671" t="inlineStr">
        <is>
          <t>161775300</t>
        </is>
      </c>
      <c r="B3671" t="inlineStr">
        <is>
          <t>5002659276</t>
        </is>
      </c>
      <c r="C3671" t="inlineStr">
        <is>
          <t>贰贰贰贰贰捌</t>
        </is>
      </c>
      <c r="D3671" t="n">
        <v>-1</v>
      </c>
      <c r="E3671" t="inlineStr">
        <is>
          <t>跟了</t>
        </is>
      </c>
      <c r="F3671" t="n">
        <v>0</v>
      </c>
      <c r="G3671" t="inlineStr">
        <is>
          <t>5002659276</t>
        </is>
      </c>
      <c r="H3671" t="inlineStr">
        <is>
          <t>2021-07-27 14:27:12</t>
        </is>
      </c>
      <c r="I3671" t="n">
        <v>0</v>
      </c>
      <c r="J3671" t="inlineStr">
        <is>
          <t>未知</t>
        </is>
      </c>
      <c r="K3671" t="inlineStr">
        <is>
          <t>413913875</t>
        </is>
      </c>
      <c r="L3671" t="inlineStr">
        <is>
          <t>男</t>
        </is>
      </c>
      <c r="M3671" t="inlineStr">
        <is>
          <t>如果我中奖了（想屁呢），迟迟没有回复，那可能就是我开学了，请务必等我，球球了</t>
        </is>
      </c>
      <c r="N3671" t="n">
        <v>4</v>
      </c>
      <c r="O3671" t="inlineStr">
        <is>
          <t>年度大会员</t>
        </is>
      </c>
      <c r="P3671" t="inlineStr"/>
      <c r="Q3671" t="inlineStr">
        <is>
          <t>星座系列：摩羯座</t>
        </is>
      </c>
    </row>
    <row r="3672">
      <c r="A3672" t="inlineStr">
        <is>
          <t>161775300</t>
        </is>
      </c>
      <c r="B3672" t="inlineStr">
        <is>
          <t>5002659185</t>
        </is>
      </c>
      <c r="C3672" t="inlineStr">
        <is>
          <t>不正经然</t>
        </is>
      </c>
      <c r="D3672" t="n">
        <v>8604</v>
      </c>
      <c r="E367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fyykbvhxfsrb乱码防删</t>
        </is>
      </c>
      <c r="F3672" t="n">
        <v>1</v>
      </c>
      <c r="G3672" t="inlineStr">
        <is>
          <t>0</t>
        </is>
      </c>
      <c r="H3672" t="inlineStr">
        <is>
          <t>2021-07-27 14:27:09</t>
        </is>
      </c>
      <c r="I3672" t="n">
        <v>0</v>
      </c>
      <c r="J3672" t="inlineStr">
        <is>
          <t>安卓</t>
        </is>
      </c>
      <c r="K3672" t="inlineStr">
        <is>
          <t>349437734</t>
        </is>
      </c>
      <c r="L3672" t="inlineStr">
        <is>
          <t>男</t>
        </is>
      </c>
      <c r="M3672" t="inlineStr">
        <is>
          <t>僵尸up</t>
        </is>
      </c>
      <c r="N3672" t="n">
        <v>5</v>
      </c>
      <c r="O3672" t="inlineStr">
        <is>
          <t>年度大会员</t>
        </is>
      </c>
      <c r="P3672" t="inlineStr"/>
      <c r="Q3672" t="inlineStr"/>
    </row>
    <row r="3673">
      <c r="A3673" t="inlineStr">
        <is>
          <t>161775300</t>
        </is>
      </c>
      <c r="B3673" t="inlineStr">
        <is>
          <t>5002659131</t>
        </is>
      </c>
      <c r="C3673" t="inlineStr">
        <is>
          <t>l已下线</t>
        </is>
      </c>
      <c r="D3673" t="n">
        <v>-1</v>
      </c>
      <c r="E3673" t="inlineStr">
        <is>
          <t>回复 @蜜柑色的蜜柑 :塔防游戏就那样，不掺别的类型不会有创意的</t>
        </is>
      </c>
      <c r="F3673" t="n">
        <v>0</v>
      </c>
      <c r="G3673" t="inlineStr">
        <is>
          <t>5002372496</t>
        </is>
      </c>
      <c r="H3673" t="inlineStr">
        <is>
          <t>2021-07-27 14:27:07</t>
        </is>
      </c>
      <c r="I3673" t="n">
        <v>3</v>
      </c>
      <c r="J3673" t="inlineStr">
        <is>
          <t>未知</t>
        </is>
      </c>
      <c r="K3673" t="inlineStr">
        <is>
          <t>412928588</t>
        </is>
      </c>
      <c r="L3673" t="inlineStr">
        <is>
          <t>保密</t>
        </is>
      </c>
      <c r="M3673" t="inlineStr"/>
      <c r="N3673" t="n">
        <v>3</v>
      </c>
      <c r="O3673" t="inlineStr">
        <is>
          <t>大会员</t>
        </is>
      </c>
      <c r="P3673" t="inlineStr"/>
      <c r="Q3673" t="inlineStr"/>
    </row>
    <row r="3674">
      <c r="A3674" t="inlineStr">
        <is>
          <t>161775300</t>
        </is>
      </c>
      <c r="B3674" t="inlineStr">
        <is>
          <t>5002654486</t>
        </is>
      </c>
      <c r="C3674" t="inlineStr">
        <is>
          <t>PaleJ</t>
        </is>
      </c>
      <c r="D3674" t="n">
        <v>8602</v>
      </c>
      <c r="E3674" t="inlineStr">
        <is>
          <t>冲限定数量的热评都消失了，怎么会是呢？[物述有栖_歪头问号][物述有栖_歪头问号][物述有栖_歪头问号]</t>
        </is>
      </c>
      <c r="F3674" t="n">
        <v>0</v>
      </c>
      <c r="G3674" t="inlineStr">
        <is>
          <t>0</t>
        </is>
      </c>
      <c r="H3674" t="inlineStr">
        <is>
          <t>2021-07-27 14:27:05</t>
        </is>
      </c>
      <c r="I3674" t="n">
        <v>4</v>
      </c>
      <c r="J3674" t="inlineStr">
        <is>
          <t>安卓</t>
        </is>
      </c>
      <c r="K3674" t="inlineStr">
        <is>
          <t>259630314</t>
        </is>
      </c>
      <c r="L3674" t="inlineStr">
        <is>
          <t>保密</t>
        </is>
      </c>
      <c r="M3674" t="inlineStr"/>
      <c r="N3674" t="n">
        <v>5</v>
      </c>
      <c r="O3674" t="inlineStr">
        <is>
          <t>年度大会员</t>
        </is>
      </c>
      <c r="P3674" t="inlineStr"/>
      <c r="Q3674" t="inlineStr">
        <is>
          <t>嘉然今天吃什么</t>
        </is>
      </c>
    </row>
    <row r="3675">
      <c r="A3675" t="inlineStr">
        <is>
          <t>161775300</t>
        </is>
      </c>
      <c r="B3675" t="inlineStr">
        <is>
          <t>5002658986</t>
        </is>
      </c>
      <c r="C3675" t="inlineStr">
        <is>
          <t>伊比利亚至高术</t>
        </is>
      </c>
      <c r="D3675" t="n">
        <v>-1</v>
      </c>
      <c r="E3675" t="inlineStr">
        <is>
          <t>回复 @黑色公关offical :建议看看王者荣耀🤣🤣🤣</t>
        </is>
      </c>
      <c r="F3675" t="n">
        <v>0</v>
      </c>
      <c r="G3675" t="inlineStr">
        <is>
          <t>5002587900</t>
        </is>
      </c>
      <c r="H3675" t="inlineStr">
        <is>
          <t>2021-07-27 14:27:03</t>
        </is>
      </c>
      <c r="I3675" t="n">
        <v>4</v>
      </c>
      <c r="J3675" t="inlineStr">
        <is>
          <t>安卓</t>
        </is>
      </c>
      <c r="K3675" t="inlineStr">
        <is>
          <t>2085238577</t>
        </is>
      </c>
      <c r="L3675" t="inlineStr">
        <is>
          <t>保密</t>
        </is>
      </c>
      <c r="M3675" t="inlineStr"/>
      <c r="N3675" t="n">
        <v>2</v>
      </c>
      <c r="O3675" t="inlineStr"/>
      <c r="P3675" t="inlineStr"/>
      <c r="Q3675" t="inlineStr"/>
    </row>
    <row r="3676">
      <c r="A3676" t="inlineStr">
        <is>
          <t>161775300</t>
        </is>
      </c>
      <c r="B3676" t="inlineStr">
        <is>
          <t>5002654417</t>
        </is>
      </c>
      <c r="C3676" t="inlineStr">
        <is>
          <t>春秋雪人</t>
        </is>
      </c>
      <c r="D3676" t="n">
        <v>-1</v>
      </c>
      <c r="E3676" t="inlineStr">
        <is>
          <t>夸张了点，但模组关系到特性和基础面板，不担心不行。</t>
        </is>
      </c>
      <c r="F3676" t="n">
        <v>0</v>
      </c>
      <c r="G3676" t="inlineStr">
        <is>
          <t>5002654417</t>
        </is>
      </c>
      <c r="H3676" t="inlineStr">
        <is>
          <t>2021-07-27 14:27:03</t>
        </is>
      </c>
      <c r="I3676" t="n">
        <v>1</v>
      </c>
      <c r="J3676" t="inlineStr">
        <is>
          <t>未知</t>
        </is>
      </c>
      <c r="K3676" t="inlineStr">
        <is>
          <t>176939376</t>
        </is>
      </c>
      <c r="L3676" t="inlineStr">
        <is>
          <t>男</t>
        </is>
      </c>
      <c r="M3676" t="inlineStr">
        <is>
          <t>浇书客</t>
        </is>
      </c>
      <c r="N3676" t="n">
        <v>5</v>
      </c>
      <c r="O3676" t="inlineStr">
        <is>
          <t>年度大会员</t>
        </is>
      </c>
      <c r="P3676" t="inlineStr">
        <is>
          <t>异常生物</t>
        </is>
      </c>
      <c r="Q3676" t="inlineStr">
        <is>
          <t>一周年纪念装扮</t>
        </is>
      </c>
    </row>
    <row r="3677">
      <c r="A3677" t="inlineStr">
        <is>
          <t>161775300</t>
        </is>
      </c>
      <c r="B3677" t="inlineStr">
        <is>
          <t>5002654211</t>
        </is>
      </c>
      <c r="C3677" t="inlineStr">
        <is>
          <t>CM_JaxLaw</t>
        </is>
      </c>
      <c r="D3677" t="n">
        <v>-1</v>
      </c>
      <c r="E3677" t="inlineStr">
        <is>
          <t>回复 @霖蝎 :如果這是l2d皮30石我都買，但他說這是異格老陳，我只想罵人。</t>
        </is>
      </c>
      <c r="F3677" t="n">
        <v>0</v>
      </c>
      <c r="G3677" t="inlineStr">
        <is>
          <t>5002277030</t>
        </is>
      </c>
      <c r="H3677" t="inlineStr">
        <is>
          <t>2021-07-27 14:26:57</t>
        </is>
      </c>
      <c r="I3677" t="n">
        <v>3</v>
      </c>
      <c r="J3677" t="inlineStr">
        <is>
          <t>未知</t>
        </is>
      </c>
      <c r="K3677" t="inlineStr">
        <is>
          <t>25608575</t>
        </is>
      </c>
      <c r="L3677" t="inlineStr">
        <is>
          <t>保密</t>
        </is>
      </c>
      <c r="M3677" t="inlineStr"/>
      <c r="N3677" t="n">
        <v>5</v>
      </c>
      <c r="O3677" t="inlineStr">
        <is>
          <t>年度大会员</t>
        </is>
      </c>
      <c r="P3677" t="inlineStr">
        <is>
          <t>明日方舟音律系列</t>
        </is>
      </c>
      <c r="Q3677" t="inlineStr">
        <is>
          <t>明日方舟音律系列</t>
        </is>
      </c>
    </row>
    <row r="3678">
      <c r="A3678" t="inlineStr">
        <is>
          <t>161775300</t>
        </is>
      </c>
      <c r="B3678" t="inlineStr">
        <is>
          <t>5002658722</t>
        </is>
      </c>
      <c r="C3678" t="inlineStr">
        <is>
          <t>爽子不吃鱼</t>
        </is>
      </c>
      <c r="D3678" t="n">
        <v>8600</v>
      </c>
      <c r="E3678" t="inlineStr">
        <is>
          <t>让我想想，先降井到120，再出个限定，有限定就有活动，有限定就要送十连，有活动就有原石，那自己再屯点，直接保底，无论怎么样都出，岂不是美滋滋[吃瓜][吃瓜]</t>
        </is>
      </c>
      <c r="F3678" t="n">
        <v>6</v>
      </c>
      <c r="G3678" t="inlineStr">
        <is>
          <t>0</t>
        </is>
      </c>
      <c r="H3678" t="inlineStr">
        <is>
          <t>2021-07-27 14:26:55</t>
        </is>
      </c>
      <c r="I3678" t="n">
        <v>0</v>
      </c>
      <c r="J3678" t="inlineStr">
        <is>
          <t>安卓</t>
        </is>
      </c>
      <c r="K3678" t="inlineStr">
        <is>
          <t>33581200</t>
        </is>
      </c>
      <c r="L3678" t="inlineStr">
        <is>
          <t>保密</t>
        </is>
      </c>
      <c r="M3678" t="inlineStr"/>
      <c r="N3678" t="n">
        <v>5</v>
      </c>
      <c r="O3678" t="inlineStr">
        <is>
          <t>年度大会员</t>
        </is>
      </c>
      <c r="P3678" t="inlineStr"/>
      <c r="Q3678" t="inlineStr"/>
    </row>
    <row r="3679">
      <c r="A3679" t="inlineStr">
        <is>
          <t>161775300</t>
        </is>
      </c>
      <c r="B3679" t="inlineStr">
        <is>
          <t>5002653959</t>
        </is>
      </c>
      <c r="C3679" t="inlineStr">
        <is>
          <t>PaleJ</t>
        </is>
      </c>
      <c r="D3679" t="n">
        <v>8599</v>
      </c>
      <c r="E3679" t="inlineStr">
        <is>
          <t>冲限定数量的热评都删除了，怎么会是呢？[物述有栖_歪头问号][物述有栖_歪头问号][物述有栖_歪头问号]</t>
        </is>
      </c>
      <c r="F3679" t="n">
        <v>13</v>
      </c>
      <c r="G3679" t="inlineStr">
        <is>
          <t>0</t>
        </is>
      </c>
      <c r="H3679" t="inlineStr">
        <is>
          <t>2021-07-27 14:26:50</t>
        </is>
      </c>
      <c r="I3679" t="n">
        <v>2</v>
      </c>
      <c r="J3679" t="inlineStr">
        <is>
          <t>安卓</t>
        </is>
      </c>
      <c r="K3679" t="inlineStr">
        <is>
          <t>259630314</t>
        </is>
      </c>
      <c r="L3679" t="inlineStr">
        <is>
          <t>保密</t>
        </is>
      </c>
      <c r="M3679" t="inlineStr"/>
      <c r="N3679" t="n">
        <v>5</v>
      </c>
      <c r="O3679" t="inlineStr">
        <is>
          <t>年度大会员</t>
        </is>
      </c>
      <c r="P3679" t="inlineStr"/>
      <c r="Q3679" t="inlineStr">
        <is>
          <t>嘉然今天吃什么</t>
        </is>
      </c>
    </row>
    <row r="3680">
      <c r="A3680" t="inlineStr">
        <is>
          <t>161775300</t>
        </is>
      </c>
      <c r="B3680" t="inlineStr">
        <is>
          <t>5002649577</t>
        </is>
      </c>
      <c r="C3680" t="inlineStr">
        <is>
          <t>喜欢柠檬的六花</t>
        </is>
      </c>
      <c r="D3680" t="n">
        <v>-1</v>
      </c>
      <c r="E3680" t="inlineStr">
        <is>
          <t>回复 @氪二百派蒙 :他们也没说模组会开池子吧，只说了精二会开模组</t>
        </is>
      </c>
      <c r="F3680" t="n">
        <v>0</v>
      </c>
      <c r="G3680" t="inlineStr">
        <is>
          <t>5002032353</t>
        </is>
      </c>
      <c r="H3680" t="inlineStr">
        <is>
          <t>2021-07-27 14:26:49</t>
        </is>
      </c>
      <c r="I3680" t="n">
        <v>0</v>
      </c>
      <c r="J3680" t="inlineStr">
        <is>
          <t>安卓</t>
        </is>
      </c>
      <c r="K3680" t="inlineStr">
        <is>
          <t>404672226</t>
        </is>
      </c>
      <c r="L3680" t="inlineStr">
        <is>
          <t>保密</t>
        </is>
      </c>
      <c r="M3680" t="inlineStr"/>
      <c r="N3680" t="n">
        <v>4</v>
      </c>
      <c r="O3680" t="inlineStr">
        <is>
          <t>大会员</t>
        </is>
      </c>
      <c r="P3680" t="inlineStr">
        <is>
          <t>明日方舟</t>
        </is>
      </c>
      <c r="Q3680" t="inlineStr">
        <is>
          <t>明日方舟</t>
        </is>
      </c>
    </row>
    <row r="3681">
      <c r="A3681" t="inlineStr">
        <is>
          <t>161775300</t>
        </is>
      </c>
      <c r="B3681" t="inlineStr">
        <is>
          <t>5002653930</t>
        </is>
      </c>
      <c r="C3681" t="inlineStr">
        <is>
          <t>没钱改名字拉</t>
        </is>
      </c>
      <c r="D3681" t="n">
        <v>1</v>
      </c>
      <c r="E3681" t="inlineStr">
        <is>
          <t>你咋不说是苍蓝噤默呢😂</t>
        </is>
      </c>
      <c r="F3681" t="n">
        <v>0</v>
      </c>
      <c r="G3681" t="inlineStr">
        <is>
          <t>5002653930</t>
        </is>
      </c>
      <c r="H3681" t="inlineStr">
        <is>
          <t>2021-07-27 14:26:49</t>
        </is>
      </c>
      <c r="I3681" t="n">
        <v>0</v>
      </c>
      <c r="J3681" t="inlineStr">
        <is>
          <t>安卓</t>
        </is>
      </c>
      <c r="K3681" t="inlineStr">
        <is>
          <t>384761394</t>
        </is>
      </c>
      <c r="L3681" t="inlineStr">
        <is>
          <t>男</t>
        </is>
      </c>
      <c r="M3681" t="inlineStr">
        <is>
          <t>鹰角你就是个????</t>
        </is>
      </c>
      <c r="N3681" t="n">
        <v>5</v>
      </c>
      <c r="O3681" t="inlineStr">
        <is>
          <t>大会员</t>
        </is>
      </c>
      <c r="P3681" t="inlineStr">
        <is>
          <t>萌妻食神</t>
        </is>
      </c>
      <c r="Q3681" t="inlineStr"/>
    </row>
    <row r="3682">
      <c r="A3682" t="inlineStr">
        <is>
          <t>161775300</t>
        </is>
      </c>
      <c r="B3682" t="inlineStr">
        <is>
          <t>5002653846</t>
        </is>
      </c>
      <c r="C3682" t="inlineStr">
        <is>
          <t>冬日绝缘</t>
        </is>
      </c>
      <c r="D3682" t="n">
        <v>8598</v>
      </c>
      <c r="E3682" t="inlineStr">
        <is>
          <t>很多人都忘记提到的一点，就是异格人设的问题，不要随便什么凑数的东西都给改成异格，干员的人设一定要维持好，人设立绘是最基本的东西，，这次玩家气愤这么大怪不得别人
萌新求点好友，B服。id 一瓶消毒剂#6595，来点线索球球了，来撑爆我的好友位</t>
        </is>
      </c>
      <c r="F3682" t="n">
        <v>0</v>
      </c>
      <c r="G3682" t="inlineStr">
        <is>
          <t>0</t>
        </is>
      </c>
      <c r="H3682" t="inlineStr">
        <is>
          <t>2021-07-27 14:26:47</t>
        </is>
      </c>
      <c r="I3682" t="n">
        <v>1</v>
      </c>
      <c r="J3682" t="inlineStr">
        <is>
          <t>网页</t>
        </is>
      </c>
      <c r="K3682" t="inlineStr">
        <is>
          <t>8574984</t>
        </is>
      </c>
      <c r="L3682" t="inlineStr">
        <is>
          <t>男</t>
        </is>
      </c>
      <c r="M3682" t="inlineStr"/>
      <c r="N3682" t="n">
        <v>5</v>
      </c>
      <c r="O3682" t="inlineStr">
        <is>
          <t>年度大会员</t>
        </is>
      </c>
      <c r="P3682" t="inlineStr">
        <is>
          <t>三周年恋曲</t>
        </is>
      </c>
      <c r="Q3682" t="inlineStr">
        <is>
          <t>三周年恋曲</t>
        </is>
      </c>
    </row>
    <row r="3683">
      <c r="A3683" t="inlineStr">
        <is>
          <t>161775300</t>
        </is>
      </c>
      <c r="B3683" t="inlineStr">
        <is>
          <t>5002649500</t>
        </is>
      </c>
      <c r="C3683" t="inlineStr">
        <is>
          <t>可可爱爱美洲大蠊</t>
        </is>
      </c>
      <c r="D3683" t="n">
        <v>-1</v>
      </c>
      <c r="E3683" t="inlineStr">
        <is>
          <t>回复 @夜凉月下川 :其实我一直感觉，新活动真开了节奏会小一点，毕竟这次活动真要看的话我感觉就只有这个限定的问题，那些小问题基本上是玩家附带着浓烈感情说出来的，但是直播里其他东西包括模组还有新图机制都蛮有意思的，现在实在是没事干而已。</t>
        </is>
      </c>
      <c r="F3683" t="n">
        <v>0</v>
      </c>
      <c r="G3683" t="inlineStr">
        <is>
          <t>5002625206</t>
        </is>
      </c>
      <c r="H3683" t="inlineStr">
        <is>
          <t>2021-07-27 14:26:46</t>
        </is>
      </c>
      <c r="I3683" t="n">
        <v>0</v>
      </c>
      <c r="J3683" t="inlineStr">
        <is>
          <t>未知</t>
        </is>
      </c>
      <c r="K3683" t="inlineStr">
        <is>
          <t>291378231</t>
        </is>
      </c>
      <c r="L3683" t="inlineStr">
        <is>
          <t>男</t>
        </is>
      </c>
      <c r="M3683" t="inlineStr"/>
      <c r="N3683" t="n">
        <v>5</v>
      </c>
      <c r="O3683" t="inlineStr">
        <is>
          <t>大会员</t>
        </is>
      </c>
      <c r="P3683" t="inlineStr">
        <is>
          <t>明日方舟音律系列</t>
        </is>
      </c>
      <c r="Q3683" t="inlineStr">
        <is>
          <t>明日方舟音律系列</t>
        </is>
      </c>
    </row>
    <row r="3684">
      <c r="A3684" t="inlineStr">
        <is>
          <t>161775300</t>
        </is>
      </c>
      <c r="B3684" t="inlineStr">
        <is>
          <t>5002649404</t>
        </is>
      </c>
      <c r="C3684" t="inlineStr">
        <is>
          <t>纯洁的大脑</t>
        </is>
      </c>
      <c r="D3684" t="n">
        <v>8597</v>
      </c>
      <c r="E3684" t="inlineStr">
        <is>
          <t>什么我都可以忍，立绘真的忍不了，我玩这个游戏就是因为立绘才玩的，现在就好比一块蛋糕里面被强硬的加了块shi，拿也拿不掉。异格陈给我回炉重造，什么都好说。第一次看yj被冲这么开心，希望就立绘问题网友们加大力度！</t>
        </is>
      </c>
      <c r="F3684" t="n">
        <v>0</v>
      </c>
      <c r="G3684" t="inlineStr">
        <is>
          <t>0</t>
        </is>
      </c>
      <c r="H3684" t="inlineStr">
        <is>
          <t>2021-07-27 14:26:44</t>
        </is>
      </c>
      <c r="I3684" t="n">
        <v>1</v>
      </c>
      <c r="J3684" t="inlineStr">
        <is>
          <t>网页</t>
        </is>
      </c>
      <c r="K3684" t="inlineStr">
        <is>
          <t>202591824</t>
        </is>
      </c>
      <c r="L3684" t="inlineStr">
        <is>
          <t>保密</t>
        </is>
      </c>
      <c r="M3684" t="inlineStr">
        <is>
          <t>羞</t>
        </is>
      </c>
      <c r="N3684" t="n">
        <v>5</v>
      </c>
      <c r="O3684" t="inlineStr">
        <is>
          <t>大会员</t>
        </is>
      </c>
      <c r="P3684" t="inlineStr">
        <is>
          <t>如月晴人</t>
        </is>
      </c>
      <c r="Q3684" t="inlineStr"/>
    </row>
    <row r="3685">
      <c r="A3685" t="inlineStr">
        <is>
          <t>161775300</t>
        </is>
      </c>
      <c r="B3685" t="inlineStr">
        <is>
          <t>5002649368</t>
        </is>
      </c>
      <c r="C3685" t="inlineStr">
        <is>
          <t>当世界没有花_</t>
        </is>
      </c>
      <c r="D3685" t="n">
        <v>-1</v>
      </c>
      <c r="E3685" t="inlineStr">
        <is>
          <t>号卖不出去了，淘宝去问一圈没店家收，因为最近卖的太多了，我还是用的B站自建的号，卖了我B站号也没了，烦死了卖也卖不了</t>
        </is>
      </c>
      <c r="F3685" t="n">
        <v>0</v>
      </c>
      <c r="G3685" t="inlineStr">
        <is>
          <t>5002649368</t>
        </is>
      </c>
      <c r="H3685" t="inlineStr">
        <is>
          <t>2021-07-27 14:26:42</t>
        </is>
      </c>
      <c r="I3685" t="n">
        <v>0</v>
      </c>
      <c r="J3685" t="inlineStr">
        <is>
          <t>未知</t>
        </is>
      </c>
      <c r="K3685" t="inlineStr">
        <is>
          <t>245185404</t>
        </is>
      </c>
      <c r="L3685" t="inlineStr">
        <is>
          <t>保密</t>
        </is>
      </c>
      <c r="M3685" t="inlineStr"/>
      <c r="N3685" t="n">
        <v>5</v>
      </c>
      <c r="O3685" t="inlineStr">
        <is>
          <t>大会员</t>
        </is>
      </c>
      <c r="P3685" t="inlineStr"/>
      <c r="Q3685" t="inlineStr"/>
    </row>
    <row r="3686">
      <c r="A3686" t="inlineStr">
        <is>
          <t>161775300</t>
        </is>
      </c>
      <c r="B3686" t="inlineStr">
        <is>
          <t>5002653489</t>
        </is>
      </c>
      <c r="C3686" t="inlineStr">
        <is>
          <t>PaleJ</t>
        </is>
      </c>
      <c r="D3686" t="n">
        <v>8595</v>
      </c>
      <c r="E3686" t="inlineStr">
        <is>
          <t>冲限定的热评怎么都不见了，怎么会是呢？[物述有栖_歪头问号][物述有栖_歪头问号][物述有栖_歪头问号]</t>
        </is>
      </c>
      <c r="F3686" t="n">
        <v>0</v>
      </c>
      <c r="G3686" t="inlineStr">
        <is>
          <t>0</t>
        </is>
      </c>
      <c r="H3686" t="inlineStr">
        <is>
          <t>2021-07-27 14:26:37</t>
        </is>
      </c>
      <c r="I3686" t="n">
        <v>0</v>
      </c>
      <c r="J3686" t="inlineStr">
        <is>
          <t>安卓</t>
        </is>
      </c>
      <c r="K3686" t="inlineStr">
        <is>
          <t>259630314</t>
        </is>
      </c>
      <c r="L3686" t="inlineStr">
        <is>
          <t>保密</t>
        </is>
      </c>
      <c r="M3686" t="inlineStr"/>
      <c r="N3686" t="n">
        <v>5</v>
      </c>
      <c r="O3686" t="inlineStr">
        <is>
          <t>年度大会员</t>
        </is>
      </c>
      <c r="P3686" t="inlineStr"/>
      <c r="Q3686" t="inlineStr">
        <is>
          <t>嘉然今天吃什么</t>
        </is>
      </c>
    </row>
    <row r="3687">
      <c r="A3687" t="inlineStr">
        <is>
          <t>161775300</t>
        </is>
      </c>
      <c r="B3687" t="inlineStr">
        <is>
          <t>5002649208</t>
        </is>
      </c>
      <c r="C3687" t="inlineStr">
        <is>
          <t>律与澪</t>
        </is>
      </c>
      <c r="D3687" t="n">
        <v>8594</v>
      </c>
      <c r="E3687" t="inlineStr">
        <is>
          <t>BV1dv411E7Ch角我要这个[藏狐]</t>
        </is>
      </c>
      <c r="F3687" t="n">
        <v>0</v>
      </c>
      <c r="G3687" t="inlineStr">
        <is>
          <t>0</t>
        </is>
      </c>
      <c r="H3687" t="inlineStr">
        <is>
          <t>2021-07-27 14:26:37</t>
        </is>
      </c>
      <c r="I3687" t="n">
        <v>1</v>
      </c>
      <c r="J3687" t="inlineStr">
        <is>
          <t>安卓</t>
        </is>
      </c>
      <c r="K3687" t="inlineStr">
        <is>
          <t>314129410</t>
        </is>
      </c>
      <c r="L3687" t="inlineStr">
        <is>
          <t>女</t>
        </is>
      </c>
      <c r="M3687" t="inlineStr">
        <is>
          <t>京阿尼好耶！</t>
        </is>
      </c>
      <c r="N3687" t="n">
        <v>5</v>
      </c>
      <c r="O3687" t="inlineStr">
        <is>
          <t>年度大会员</t>
        </is>
      </c>
      <c r="P3687" t="inlineStr">
        <is>
          <t>吐彩虹</t>
        </is>
      </c>
      <c r="Q3687" t="inlineStr"/>
    </row>
    <row r="3688">
      <c r="A3688" t="inlineStr">
        <is>
          <t>161775300</t>
        </is>
      </c>
      <c r="B3688" t="inlineStr">
        <is>
          <t>5002649140</t>
        </is>
      </c>
      <c r="C3688" t="inlineStr">
        <is>
          <t>方忘川</t>
        </is>
      </c>
      <c r="D3688" t="n">
        <v>-1</v>
      </c>
      <c r="E3688" t="inlineStr">
        <is>
          <t>评论不应该怪b站吗？</t>
        </is>
      </c>
      <c r="F3688" t="n">
        <v>0</v>
      </c>
      <c r="G3688" t="inlineStr">
        <is>
          <t>5002649140</t>
        </is>
      </c>
      <c r="H3688" t="inlineStr">
        <is>
          <t>2021-07-27 14:26:35</t>
        </is>
      </c>
      <c r="I3688" t="n">
        <v>3</v>
      </c>
      <c r="J3688" t="inlineStr">
        <is>
          <t>安卓</t>
        </is>
      </c>
      <c r="K3688" t="inlineStr">
        <is>
          <t>12487737</t>
        </is>
      </c>
      <c r="L3688" t="inlineStr">
        <is>
          <t>男</t>
        </is>
      </c>
      <c r="M3688" t="inlineStr">
        <is>
          <t>我有音乐，去旅行么？</t>
        </is>
      </c>
      <c r="N3688" t="n">
        <v>6</v>
      </c>
      <c r="O3688" t="inlineStr">
        <is>
          <t>年度大会员</t>
        </is>
      </c>
      <c r="P3688" t="inlineStr"/>
      <c r="Q3688" t="inlineStr">
        <is>
          <t>雪未来</t>
        </is>
      </c>
    </row>
    <row r="3689">
      <c r="A3689" t="inlineStr">
        <is>
          <t>161775300</t>
        </is>
      </c>
      <c r="B3689" t="inlineStr">
        <is>
          <t>5002653223</t>
        </is>
      </c>
      <c r="C3689" t="inlineStr">
        <is>
          <t>兰塔_Lanta</t>
        </is>
      </c>
      <c r="D3689" t="n">
        <v>8592</v>
      </c>
      <c r="E3689" t="inlineStr">
        <is>
          <t>这个羽毛笔画得不比陈可爱？这个羽毛笔画得不比陈好？我宣布羽毛笔就是我的新老婆[Cat_lonely]</t>
        </is>
      </c>
      <c r="F3689" t="n">
        <v>0</v>
      </c>
      <c r="G3689" t="inlineStr">
        <is>
          <t>0</t>
        </is>
      </c>
      <c r="H3689" t="inlineStr">
        <is>
          <t>2021-07-27 14:26:29</t>
        </is>
      </c>
      <c r="I3689" t="n">
        <v>1</v>
      </c>
      <c r="J3689" t="inlineStr">
        <is>
          <t>安卓</t>
        </is>
      </c>
      <c r="K3689" t="inlineStr">
        <is>
          <t>50040530</t>
        </is>
      </c>
      <c r="L3689" t="inlineStr">
        <is>
          <t>男</t>
        </is>
      </c>
      <c r="M3689" t="inlineStr">
        <is>
          <t>どうやら切り札は    常に俺のとこに来るようだぜ</t>
        </is>
      </c>
      <c r="N3689" t="n">
        <v>5</v>
      </c>
      <c r="O3689" t="inlineStr">
        <is>
          <t>大会员</t>
        </is>
      </c>
      <c r="P3689" t="inlineStr">
        <is>
          <t>#EveOneCat</t>
        </is>
      </c>
      <c r="Q3689" t="inlineStr"/>
    </row>
    <row r="3690">
      <c r="A3690" t="inlineStr">
        <is>
          <t>161775300</t>
        </is>
      </c>
      <c r="B3690" t="inlineStr">
        <is>
          <t>5002652909</t>
        </is>
      </c>
      <c r="C3690" t="inlineStr">
        <is>
          <t>隐居在快乐星球</t>
        </is>
      </c>
      <c r="D3690" t="n">
        <v>-1</v>
      </c>
      <c r="E3690" t="inlineStr">
        <is>
          <t>真的好漂亮，这背景，这线条，这色彩，这光影，这脸蛋，太好看了，管他比例有没有问题，看着就赏心悦目，再一看陈[辣眼睛]</t>
        </is>
      </c>
      <c r="F3690" t="n">
        <v>0</v>
      </c>
      <c r="G3690" t="inlineStr">
        <is>
          <t>5002652909</t>
        </is>
      </c>
      <c r="H3690" t="inlineStr">
        <is>
          <t>2021-07-27 14:26:20</t>
        </is>
      </c>
      <c r="I3690" t="n">
        <v>0</v>
      </c>
      <c r="J3690" t="inlineStr">
        <is>
          <t>安卓</t>
        </is>
      </c>
      <c r="K3690" t="inlineStr">
        <is>
          <t>99997914</t>
        </is>
      </c>
      <c r="L3690" t="inlineStr">
        <is>
          <t>保密</t>
        </is>
      </c>
      <c r="M3690" t="inlineStr">
        <is>
          <t>算是半个有趣的人。</t>
        </is>
      </c>
      <c r="N3690" t="n">
        <v>5</v>
      </c>
      <c r="O3690" t="inlineStr">
        <is>
          <t>大会员</t>
        </is>
      </c>
      <c r="P3690" t="inlineStr"/>
      <c r="Q3690" t="inlineStr"/>
    </row>
    <row r="3691">
      <c r="A3691" t="inlineStr">
        <is>
          <t>161775300</t>
        </is>
      </c>
      <c r="B3691" t="inlineStr">
        <is>
          <t>5002657476</t>
        </is>
      </c>
      <c r="C3691" t="inlineStr">
        <is>
          <t>次萝莉</t>
        </is>
      </c>
      <c r="D3691" t="n">
        <v>8590</v>
      </c>
      <c r="E3691" t="inlineStr">
        <is>
          <t>长腿姐姐，我要了[点赞]</t>
        </is>
      </c>
      <c r="F3691" t="n">
        <v>0</v>
      </c>
      <c r="G3691" t="inlineStr">
        <is>
          <t>0</t>
        </is>
      </c>
      <c r="H3691" t="inlineStr">
        <is>
          <t>2021-07-27 14:26:18</t>
        </is>
      </c>
      <c r="I3691" t="n">
        <v>0</v>
      </c>
      <c r="J3691" t="inlineStr">
        <is>
          <t>安卓</t>
        </is>
      </c>
      <c r="K3691" t="inlineStr">
        <is>
          <t>177239115</t>
        </is>
      </c>
      <c r="L3691" t="inlineStr">
        <is>
          <t>男</t>
        </is>
      </c>
      <c r="M3691" t="inlineStr"/>
      <c r="N3691" t="n">
        <v>4</v>
      </c>
      <c r="O3691" t="inlineStr">
        <is>
          <t>大会员</t>
        </is>
      </c>
      <c r="P3691" t="inlineStr"/>
      <c r="Q3691" t="inlineStr"/>
    </row>
    <row r="3692">
      <c r="A3692" t="inlineStr">
        <is>
          <t>161775300</t>
        </is>
      </c>
      <c r="B3692" t="inlineStr">
        <is>
          <t>5002648570</t>
        </is>
      </c>
      <c r="C3692" t="inlineStr">
        <is>
          <t>zxxzuer</t>
        </is>
      </c>
      <c r="D3692" t="n">
        <v>-1</v>
      </c>
      <c r="E3692" t="inlineStr">
        <is>
          <t>其实考虑到鹰角公司运行的话，活动快开始了立绘来不来的及改也不知道，如果现在发出异格陈估计是改不了了，降井合理一些只不过有可能不是现在就立马改完，应该是过完活动后才有，现在也不知道会不会改，先冷静等鹰角回复看看[原神_嗯][原神_喝茶]</t>
        </is>
      </c>
      <c r="F3692" t="n">
        <v>0</v>
      </c>
      <c r="G3692" t="inlineStr">
        <is>
          <t>5002648570</t>
        </is>
      </c>
      <c r="H3692" t="inlineStr">
        <is>
          <t>2021-07-27 14:26:17</t>
        </is>
      </c>
      <c r="I3692" t="n">
        <v>0</v>
      </c>
      <c r="J3692" t="inlineStr">
        <is>
          <t>安卓</t>
        </is>
      </c>
      <c r="K3692" t="inlineStr">
        <is>
          <t>273115762</t>
        </is>
      </c>
      <c r="L3692" t="inlineStr">
        <is>
          <t>保密</t>
        </is>
      </c>
      <c r="M3692" t="inlineStr">
        <is>
          <t>天天开心就好(✪▽✪)</t>
        </is>
      </c>
      <c r="N3692" t="n">
        <v>5</v>
      </c>
      <c r="O3692" t="inlineStr">
        <is>
          <t>大会员</t>
        </is>
      </c>
      <c r="P3692" t="inlineStr"/>
      <c r="Q3692" t="inlineStr"/>
    </row>
    <row r="3693">
      <c r="A3693" t="inlineStr">
        <is>
          <t>161775300</t>
        </is>
      </c>
      <c r="B3693" t="inlineStr">
        <is>
          <t>5002657464</t>
        </is>
      </c>
      <c r="C3693" t="inlineStr">
        <is>
          <t>Purlande</t>
        </is>
      </c>
      <c r="D3693" t="n">
        <v>8589</v>
      </c>
      <c r="E3693" t="inlineStr">
        <is>
          <t>邪王真眼是你吗</t>
        </is>
      </c>
      <c r="F3693" t="n">
        <v>0</v>
      </c>
      <c r="G3693" t="inlineStr">
        <is>
          <t>0</t>
        </is>
      </c>
      <c r="H3693" t="inlineStr">
        <is>
          <t>2021-07-27 14:26:17</t>
        </is>
      </c>
      <c r="I3693" t="n">
        <v>0</v>
      </c>
      <c r="J3693" t="inlineStr">
        <is>
          <t>安卓</t>
        </is>
      </c>
      <c r="K3693" t="inlineStr">
        <is>
          <t>397651777</t>
        </is>
      </c>
      <c r="L3693" t="inlineStr">
        <is>
          <t>保密</t>
        </is>
      </c>
      <c r="M3693" t="inlineStr"/>
      <c r="N3693" t="n">
        <v>4</v>
      </c>
      <c r="O3693" t="inlineStr">
        <is>
          <t>大会员</t>
        </is>
      </c>
      <c r="P3693" t="inlineStr"/>
      <c r="Q3693" t="inlineStr"/>
    </row>
    <row r="3694">
      <c r="A3694" t="inlineStr">
        <is>
          <t>161775300</t>
        </is>
      </c>
      <c r="B3694" t="inlineStr">
        <is>
          <t>5002648518</t>
        </is>
      </c>
      <c r="C3694" t="inlineStr">
        <is>
          <t>PaleJ</t>
        </is>
      </c>
      <c r="D3694" t="n">
        <v>8588</v>
      </c>
      <c r="E3694" t="inlineStr">
        <is>
          <t>冲限定的热评都消失了，怎么会是呢？[物述有栖_歪头问号][物述有栖_歪头问号][物述有栖_歪头问号]</t>
        </is>
      </c>
      <c r="F3694" t="n">
        <v>0</v>
      </c>
      <c r="G3694" t="inlineStr">
        <is>
          <t>0</t>
        </is>
      </c>
      <c r="H3694" t="inlineStr">
        <is>
          <t>2021-07-27 14:26:16</t>
        </is>
      </c>
      <c r="I3694" t="n">
        <v>0</v>
      </c>
      <c r="J3694" t="inlineStr">
        <is>
          <t>安卓</t>
        </is>
      </c>
      <c r="K3694" t="inlineStr">
        <is>
          <t>259630314</t>
        </is>
      </c>
      <c r="L3694" t="inlineStr">
        <is>
          <t>保密</t>
        </is>
      </c>
      <c r="M3694" t="inlineStr"/>
      <c r="N3694" t="n">
        <v>5</v>
      </c>
      <c r="O3694" t="inlineStr">
        <is>
          <t>年度大会员</t>
        </is>
      </c>
      <c r="P3694" t="inlineStr"/>
      <c r="Q3694" t="inlineStr">
        <is>
          <t>嘉然今天吃什么</t>
        </is>
      </c>
    </row>
    <row r="3695">
      <c r="A3695" t="inlineStr">
        <is>
          <t>161775300</t>
        </is>
      </c>
      <c r="B3695" t="inlineStr">
        <is>
          <t>5002652736</t>
        </is>
      </c>
      <c r="C3695" t="inlineStr">
        <is>
          <t>11937492</t>
        </is>
      </c>
      <c r="D3695" t="n">
        <v>-1</v>
      </c>
      <c r="E3695" t="inlineStr">
        <is>
          <t>回复 @洛澜冰了 :因为每年的限定数量肯定不会一样啊，肯定不能把话说得太满</t>
        </is>
      </c>
      <c r="F3695" t="n">
        <v>0</v>
      </c>
      <c r="G3695" t="inlineStr">
        <is>
          <t>5002264767</t>
        </is>
      </c>
      <c r="H3695" t="inlineStr">
        <is>
          <t>2021-07-27 14:26:15</t>
        </is>
      </c>
      <c r="I3695" t="n">
        <v>0</v>
      </c>
      <c r="J3695" t="inlineStr">
        <is>
          <t>未知</t>
        </is>
      </c>
      <c r="K3695" t="inlineStr">
        <is>
          <t>397639230</t>
        </is>
      </c>
      <c r="L3695" t="inlineStr">
        <is>
          <t>保密</t>
        </is>
      </c>
      <c r="M3695" t="inlineStr"/>
      <c r="N3695" t="n">
        <v>5</v>
      </c>
      <c r="O3695" t="inlineStr">
        <is>
          <t>年度大会员</t>
        </is>
      </c>
      <c r="P3695" t="inlineStr"/>
      <c r="Q3695" t="inlineStr"/>
    </row>
    <row r="3696">
      <c r="A3696" t="inlineStr">
        <is>
          <t>161775300</t>
        </is>
      </c>
      <c r="B3696" t="inlineStr">
        <is>
          <t>5002657168</t>
        </is>
      </c>
      <c r="C3696" t="inlineStr">
        <is>
          <t>Moirathik</t>
        </is>
      </c>
      <c r="D3696" t="n">
        <v>-1</v>
      </c>
      <c r="E3696" t="inlineStr">
        <is>
          <t>回复 @卡其托-利泰 :寄，这次瓶子不会下场开的</t>
        </is>
      </c>
      <c r="F3696" t="n">
        <v>0</v>
      </c>
      <c r="G3696" t="inlineStr">
        <is>
          <t>5002220065</t>
        </is>
      </c>
      <c r="H3696" t="inlineStr">
        <is>
          <t>2021-07-27 14:26:09</t>
        </is>
      </c>
      <c r="I3696" t="n">
        <v>1</v>
      </c>
      <c r="J3696" t="inlineStr">
        <is>
          <t>未知</t>
        </is>
      </c>
      <c r="K3696" t="inlineStr">
        <is>
          <t>19438288</t>
        </is>
      </c>
      <c r="L3696" t="inlineStr">
        <is>
          <t>男</t>
        </is>
      </c>
      <c r="M3696" t="inlineStr">
        <is>
          <t>英特纳雄耐尔就一定要实现！</t>
        </is>
      </c>
      <c r="N3696" t="n">
        <v>6</v>
      </c>
      <c r="O3696" t="inlineStr">
        <is>
          <t>大会员</t>
        </is>
      </c>
      <c r="P3696" t="inlineStr">
        <is>
          <t>嘉然今天吃什么</t>
        </is>
      </c>
      <c r="Q3696" t="inlineStr">
        <is>
          <t>嘉然今天吃什么</t>
        </is>
      </c>
    </row>
    <row r="3697">
      <c r="A3697" t="inlineStr">
        <is>
          <t>161775300</t>
        </is>
      </c>
      <c r="B3697" t="inlineStr">
        <is>
          <t>5002648073</t>
        </is>
      </c>
      <c r="C3697" t="inlineStr">
        <is>
          <t>想不出来id</t>
        </is>
      </c>
      <c r="D3697" t="n">
        <v>-1</v>
      </c>
      <c r="E3697" t="inlineStr">
        <is>
          <t>到时候能天使模组-开启技能期间造成真实伤害</t>
        </is>
      </c>
      <c r="F3697" t="n">
        <v>0</v>
      </c>
      <c r="G3697" t="inlineStr">
        <is>
          <t>5002648073</t>
        </is>
      </c>
      <c r="H3697" t="inlineStr">
        <is>
          <t>2021-07-27 14:26:01</t>
        </is>
      </c>
      <c r="I3697" t="n">
        <v>21</v>
      </c>
      <c r="J3697" t="inlineStr">
        <is>
          <t>苹果</t>
        </is>
      </c>
      <c r="K3697" t="inlineStr">
        <is>
          <t>12832197</t>
        </is>
      </c>
      <c r="L3697" t="inlineStr">
        <is>
          <t>保密</t>
        </is>
      </c>
      <c r="M3697" t="inlineStr">
        <is>
          <t>做一只小透明</t>
        </is>
      </c>
      <c r="N3697" t="n">
        <v>5</v>
      </c>
      <c r="O3697" t="inlineStr">
        <is>
          <t>大会员</t>
        </is>
      </c>
      <c r="P3697" t="inlineStr"/>
      <c r="Q3697" t="inlineStr"/>
    </row>
    <row r="3698">
      <c r="A3698" t="inlineStr">
        <is>
          <t>161775300</t>
        </is>
      </c>
      <c r="B3698" t="inlineStr">
        <is>
          <t>5002652107</t>
        </is>
      </c>
      <c r="C3698" t="inlineStr">
        <is>
          <t>小风小風</t>
        </is>
      </c>
      <c r="D3698" t="n">
        <v>-1</v>
      </c>
      <c r="E3698" t="inlineStr">
        <is>
          <t>那都是复制粘贴，重复的评论会被自动删的[笑哭]</t>
        </is>
      </c>
      <c r="F3698" t="n">
        <v>0</v>
      </c>
      <c r="G3698" t="inlineStr">
        <is>
          <t>5002652107</t>
        </is>
      </c>
      <c r="H3698" t="inlineStr">
        <is>
          <t>2021-07-27 14:25:57</t>
        </is>
      </c>
      <c r="I3698" t="n">
        <v>3</v>
      </c>
      <c r="J3698" t="inlineStr">
        <is>
          <t>未知</t>
        </is>
      </c>
      <c r="K3698" t="inlineStr">
        <is>
          <t>397581858</t>
        </is>
      </c>
      <c r="L3698" t="inlineStr">
        <is>
          <t>男</t>
        </is>
      </c>
      <c r="M3698" t="inlineStr">
        <is>
          <t>咕噜咕噜</t>
        </is>
      </c>
      <c r="N3698" t="n">
        <v>4</v>
      </c>
      <c r="O3698" t="inlineStr">
        <is>
          <t>大会员</t>
        </is>
      </c>
      <c r="P3698" t="inlineStr">
        <is>
          <t>灵笼</t>
        </is>
      </c>
      <c r="Q3698" t="inlineStr"/>
    </row>
    <row r="3699">
      <c r="A3699" t="inlineStr">
        <is>
          <t>161775300</t>
        </is>
      </c>
      <c r="B3699" t="inlineStr">
        <is>
          <t>5002656578</t>
        </is>
      </c>
      <c r="C3699" t="inlineStr">
        <is>
          <t>PaleJ</t>
        </is>
      </c>
      <c r="D3699" t="n">
        <v>8585</v>
      </c>
      <c r="E3699" t="inlineStr">
        <is>
          <t>冲限定的热评都删除了，怎么会是呢？[物述有栖_歪头问号][物述有栖_歪头问号][物述有栖_歪头问号]</t>
        </is>
      </c>
      <c r="F3699" t="n">
        <v>0</v>
      </c>
      <c r="G3699" t="inlineStr">
        <is>
          <t>0</t>
        </is>
      </c>
      <c r="H3699" t="inlineStr">
        <is>
          <t>2021-07-27 14:25:52</t>
        </is>
      </c>
      <c r="I3699" t="n">
        <v>0</v>
      </c>
      <c r="J3699" t="inlineStr">
        <is>
          <t>安卓</t>
        </is>
      </c>
      <c r="K3699" t="inlineStr">
        <is>
          <t>259630314</t>
        </is>
      </c>
      <c r="L3699" t="inlineStr">
        <is>
          <t>保密</t>
        </is>
      </c>
      <c r="M3699" t="inlineStr"/>
      <c r="N3699" t="n">
        <v>5</v>
      </c>
      <c r="O3699" t="inlineStr">
        <is>
          <t>年度大会员</t>
        </is>
      </c>
      <c r="P3699" t="inlineStr"/>
      <c r="Q3699" t="inlineStr">
        <is>
          <t>嘉然今天吃什么</t>
        </is>
      </c>
    </row>
    <row r="3700">
      <c r="A3700" t="inlineStr">
        <is>
          <t>161775300</t>
        </is>
      </c>
      <c r="B3700" t="inlineStr">
        <is>
          <t>5002651790</t>
        </is>
      </c>
      <c r="C3700" t="inlineStr">
        <is>
          <t>不中二的死宅神白</t>
        </is>
      </c>
      <c r="D3700" t="n">
        <v>-1</v>
      </c>
      <c r="E3700" t="inlineStr">
        <is>
          <t>唯一一片净土……</t>
        </is>
      </c>
      <c r="F3700" t="n">
        <v>0</v>
      </c>
      <c r="G3700" t="inlineStr">
        <is>
          <t>5002651790</t>
        </is>
      </c>
      <c r="H3700" t="inlineStr">
        <is>
          <t>2021-07-27 14:25:47</t>
        </is>
      </c>
      <c r="I3700" t="n">
        <v>1</v>
      </c>
      <c r="J3700" t="inlineStr">
        <is>
          <t>未知</t>
        </is>
      </c>
      <c r="K3700" t="inlineStr">
        <is>
          <t>471400172</t>
        </is>
      </c>
      <c r="L3700" t="inlineStr">
        <is>
          <t>保密</t>
        </is>
      </c>
      <c r="M3700" t="inlineStr">
        <is>
          <t>懒了，下个作品等暑假吧，不拿学习当幌子，就是懒了</t>
        </is>
      </c>
      <c r="N3700" t="n">
        <v>4</v>
      </c>
      <c r="O3700" t="inlineStr">
        <is>
          <t>大会员</t>
        </is>
      </c>
      <c r="P3700" t="inlineStr">
        <is>
          <t>明日方舟音律系列</t>
        </is>
      </c>
      <c r="Q3700" t="inlineStr">
        <is>
          <t>良辰美景·不问天</t>
        </is>
      </c>
    </row>
    <row r="3701">
      <c r="A3701" t="inlineStr">
        <is>
          <t>161775300</t>
        </is>
      </c>
      <c r="B3701" t="inlineStr">
        <is>
          <t>5002656197</t>
        </is>
      </c>
      <c r="C3701" t="inlineStr">
        <is>
          <t>我觉得不彳亍</t>
        </is>
      </c>
      <c r="D3701" t="n">
        <v>-1</v>
      </c>
      <c r="E3701" t="inlineStr">
        <is>
          <t>回复 @幽灵战士1001 :这句话在评论区里本来就显得有点极端，明白是个什么意思就好，只要不违法，不涉及什么敏感话题，就不存在什么不能随便引用的问题呀[笑哭]</t>
        </is>
      </c>
      <c r="F3701" t="n">
        <v>0</v>
      </c>
      <c r="G3701" t="inlineStr">
        <is>
          <t>5002592696</t>
        </is>
      </c>
      <c r="H3701" t="inlineStr">
        <is>
          <t>2021-07-27 14:25:40</t>
        </is>
      </c>
      <c r="I3701" t="n">
        <v>0</v>
      </c>
      <c r="J3701" t="inlineStr">
        <is>
          <t>网页</t>
        </is>
      </c>
      <c r="K3701" t="inlineStr">
        <is>
          <t>412836583</t>
        </is>
      </c>
      <c r="L3701" t="inlineStr">
        <is>
          <t>保密</t>
        </is>
      </c>
      <c r="M3701" t="inlineStr">
        <is>
          <t>拉黑我的都已经被我拉黑了，想试试么</t>
        </is>
      </c>
      <c r="N3701" t="n">
        <v>4</v>
      </c>
      <c r="O3701" t="inlineStr"/>
      <c r="P3701" t="inlineStr"/>
      <c r="Q3701" t="inlineStr"/>
    </row>
    <row r="3702">
      <c r="A3702" t="inlineStr">
        <is>
          <t>161775300</t>
        </is>
      </c>
      <c r="B3702" t="inlineStr">
        <is>
          <t>5002651219</t>
        </is>
      </c>
      <c r="C3702" t="inlineStr">
        <is>
          <t>咕星茶</t>
        </is>
      </c>
      <c r="D3702" t="n">
        <v>-1</v>
      </c>
      <c r="E3702" t="inlineStr">
        <is>
          <t>同时也怒其不争</t>
        </is>
      </c>
      <c r="F3702" t="n">
        <v>0</v>
      </c>
      <c r="G3702" t="inlineStr">
        <is>
          <t>5002651219</t>
        </is>
      </c>
      <c r="H3702" t="inlineStr">
        <is>
          <t>2021-07-27 14:25:30</t>
        </is>
      </c>
      <c r="I3702" t="n">
        <v>39</v>
      </c>
      <c r="J3702" t="inlineStr">
        <is>
          <t>安卓</t>
        </is>
      </c>
      <c r="K3702" t="inlineStr">
        <is>
          <t>17353519</t>
        </is>
      </c>
      <c r="L3702" t="inlineStr">
        <is>
          <t>男</t>
        </is>
      </c>
      <c r="M3702" t="inlineStr">
        <is>
          <t>失去奔跑的能力</t>
        </is>
      </c>
      <c r="N3702" t="n">
        <v>6</v>
      </c>
      <c r="O3702" t="inlineStr">
        <is>
          <t>年度大会员</t>
        </is>
      </c>
      <c r="P3702" t="inlineStr">
        <is>
          <t>明日方舟音律系列</t>
        </is>
      </c>
      <c r="Q3702" t="inlineStr">
        <is>
          <t>明日方舟音律系列</t>
        </is>
      </c>
    </row>
    <row r="3703">
      <c r="A3703" t="inlineStr">
        <is>
          <t>161775300</t>
        </is>
      </c>
      <c r="B3703" t="inlineStr">
        <is>
          <t>5002651227</t>
        </is>
      </c>
      <c r="C3703" t="inlineStr">
        <is>
          <t>堕落废材</t>
        </is>
      </c>
      <c r="D3703" t="n">
        <v>-1</v>
      </c>
      <c r="E3703" t="inlineStr">
        <is>
          <t>回复 @DR-白晓宇 :你也可以不为内容买单啊</t>
        </is>
      </c>
      <c r="F3703" t="n">
        <v>0</v>
      </c>
      <c r="G3703" t="inlineStr">
        <is>
          <t>5002640850</t>
        </is>
      </c>
      <c r="H3703" t="inlineStr">
        <is>
          <t>2021-07-27 14:25:30</t>
        </is>
      </c>
      <c r="I3703" t="n">
        <v>0</v>
      </c>
      <c r="J3703" t="inlineStr">
        <is>
          <t>未知</t>
        </is>
      </c>
      <c r="K3703" t="inlineStr">
        <is>
          <t>12610221</t>
        </is>
      </c>
      <c r="L3703" t="inlineStr">
        <is>
          <t>保密</t>
        </is>
      </c>
      <c r="M3703" t="inlineStr"/>
      <c r="N3703" t="n">
        <v>5</v>
      </c>
      <c r="O3703" t="inlineStr">
        <is>
          <t>年度大会员</t>
        </is>
      </c>
      <c r="P3703" t="inlineStr"/>
      <c r="Q3703" t="inlineStr"/>
    </row>
    <row r="3704">
      <c r="A3704" t="inlineStr">
        <is>
          <t>161775300</t>
        </is>
      </c>
      <c r="B3704" t="inlineStr">
        <is>
          <t>5002655830</t>
        </is>
      </c>
      <c r="C3704" t="inlineStr">
        <is>
          <t>群主夜猫子</t>
        </is>
      </c>
      <c r="D3704" t="n">
        <v>-1</v>
      </c>
      <c r="E3704" t="inlineStr">
        <is>
          <t>主楼说的挺对的，装死装久了，玩家自己就会内战了。</t>
        </is>
      </c>
      <c r="F3704" t="n">
        <v>0</v>
      </c>
      <c r="G3704" t="inlineStr">
        <is>
          <t>5002655830</t>
        </is>
      </c>
      <c r="H3704" t="inlineStr">
        <is>
          <t>2021-07-27 14:25:29</t>
        </is>
      </c>
      <c r="I3704" t="n">
        <v>2</v>
      </c>
      <c r="J3704" t="inlineStr">
        <is>
          <t>未知</t>
        </is>
      </c>
      <c r="K3704" t="inlineStr">
        <is>
          <t>35641877</t>
        </is>
      </c>
      <c r="L3704" t="inlineStr">
        <is>
          <t>保密</t>
        </is>
      </c>
      <c r="M3704" t="inlineStr"/>
      <c r="N3704" t="n">
        <v>5</v>
      </c>
      <c r="O3704" t="inlineStr"/>
      <c r="P3704" t="inlineStr"/>
      <c r="Q3704" t="inlineStr"/>
    </row>
    <row r="3705">
      <c r="A3705" t="inlineStr">
        <is>
          <t>161775300</t>
        </is>
      </c>
      <c r="B3705" t="inlineStr">
        <is>
          <t>5002655850</t>
        </is>
      </c>
      <c r="C3705" t="inlineStr">
        <is>
          <t>物结mana</t>
        </is>
      </c>
      <c r="D3705" t="n">
        <v>8584</v>
      </c>
      <c r="E3705" t="inlineStr">
        <is>
          <t>要是镰刀攻击的动作变成左右交互斜斩就好了[tv_微笑]</t>
        </is>
      </c>
      <c r="F3705" t="n">
        <v>0</v>
      </c>
      <c r="G3705" t="inlineStr">
        <is>
          <t>0</t>
        </is>
      </c>
      <c r="H3705" t="inlineStr">
        <is>
          <t>2021-07-27 14:25:29</t>
        </is>
      </c>
      <c r="I3705" t="n">
        <v>0</v>
      </c>
      <c r="J3705" t="inlineStr">
        <is>
          <t>安卓</t>
        </is>
      </c>
      <c r="K3705" t="inlineStr">
        <is>
          <t>22225437</t>
        </is>
      </c>
      <c r="L3705" t="inlineStr">
        <is>
          <t>保密</t>
        </is>
      </c>
      <c r="M3705" t="inlineStr">
        <is>
          <t>因为请饶恕，什么都做所以。</t>
        </is>
      </c>
      <c r="N3705" t="n">
        <v>6</v>
      </c>
      <c r="O3705" t="inlineStr">
        <is>
          <t>大会员</t>
        </is>
      </c>
      <c r="P3705" t="inlineStr"/>
      <c r="Q3705" t="inlineStr"/>
    </row>
    <row r="3706">
      <c r="A3706" t="inlineStr">
        <is>
          <t>161775300</t>
        </is>
      </c>
      <c r="B3706" t="inlineStr">
        <is>
          <t>5002655604</t>
        </is>
      </c>
      <c r="C3706" t="inlineStr">
        <is>
          <t>荆棘歌</t>
        </is>
      </c>
      <c r="D3706" t="n">
        <v>2</v>
      </c>
      <c r="E3706" t="inlineStr">
        <is>
          <t>虽然如此，厨子还是希望客师傅名正言顺地在“不能改改了别的干员怎么办”的土地上被加强一点</t>
        </is>
      </c>
      <c r="F3706" t="n">
        <v>0</v>
      </c>
      <c r="G3706" t="inlineStr">
        <is>
          <t>5002655604</t>
        </is>
      </c>
      <c r="H3706" t="inlineStr">
        <is>
          <t>2021-07-27 14:25:22</t>
        </is>
      </c>
      <c r="I3706" t="n">
        <v>0</v>
      </c>
      <c r="J3706" t="inlineStr">
        <is>
          <t>未知</t>
        </is>
      </c>
      <c r="K3706" t="inlineStr">
        <is>
          <t>6840265</t>
        </is>
      </c>
      <c r="L3706" t="inlineStr">
        <is>
          <t>保密</t>
        </is>
      </c>
      <c r="M3706" t="inlineStr"/>
      <c r="N3706" t="n">
        <v>5</v>
      </c>
      <c r="O3706" t="inlineStr">
        <is>
          <t>大会员</t>
        </is>
      </c>
      <c r="P3706" t="inlineStr"/>
      <c r="Q3706" t="inlineStr"/>
    </row>
    <row r="3707">
      <c r="A3707" t="inlineStr">
        <is>
          <t>161775300</t>
        </is>
      </c>
      <c r="B3707" t="inlineStr">
        <is>
          <t>5002646772</t>
        </is>
      </c>
      <c r="C3707" t="inlineStr">
        <is>
          <t>宇宙领主呆唯</t>
        </is>
      </c>
      <c r="D3707" t="n">
        <v>-1</v>
      </c>
      <c r="E3707" t="inlineStr">
        <is>
          <t>无口少女可爱！</t>
        </is>
      </c>
      <c r="F3707" t="n">
        <v>0</v>
      </c>
      <c r="G3707" t="inlineStr">
        <is>
          <t>5002646772</t>
        </is>
      </c>
      <c r="H3707" t="inlineStr">
        <is>
          <t>2021-07-27 14:25:20</t>
        </is>
      </c>
      <c r="I3707" t="n">
        <v>1</v>
      </c>
      <c r="J3707" t="inlineStr">
        <is>
          <t>未知</t>
        </is>
      </c>
      <c r="K3707" t="inlineStr">
        <is>
          <t>488786264</t>
        </is>
      </c>
      <c r="L3707" t="inlineStr">
        <is>
          <t>保密</t>
        </is>
      </c>
      <c r="M3707" t="inlineStr">
        <is>
          <t>中二病晚期患者，愚蠢的人类哟，要加入我们の组织么？</t>
        </is>
      </c>
      <c r="N3707" t="n">
        <v>4</v>
      </c>
      <c r="O3707" t="inlineStr">
        <is>
          <t>年度大会员</t>
        </is>
      </c>
      <c r="P3707" t="inlineStr">
        <is>
          <t>citrus</t>
        </is>
      </c>
      <c r="Q3707" t="inlineStr"/>
    </row>
    <row r="3708">
      <c r="A3708" t="inlineStr">
        <is>
          <t>161775300</t>
        </is>
      </c>
      <c r="B3708" t="inlineStr">
        <is>
          <t>5002655316</t>
        </is>
      </c>
      <c r="C3708" t="inlineStr">
        <is>
          <t>淚膤灬箛亾</t>
        </is>
      </c>
      <c r="D3708" t="n">
        <v>8582</v>
      </c>
      <c r="E3708" t="inlineStr">
        <is>
          <t>hhh那边都快20w的评论了</t>
        </is>
      </c>
      <c r="F3708" t="n">
        <v>0</v>
      </c>
      <c r="G3708" t="inlineStr">
        <is>
          <t>0</t>
        </is>
      </c>
      <c r="H3708" t="inlineStr">
        <is>
          <t>2021-07-27 14:25:13</t>
        </is>
      </c>
      <c r="I3708" t="n">
        <v>0</v>
      </c>
      <c r="J3708" t="inlineStr">
        <is>
          <t>安卓</t>
        </is>
      </c>
      <c r="K3708" t="inlineStr">
        <is>
          <t>12565205</t>
        </is>
      </c>
      <c r="L3708" t="inlineStr">
        <is>
          <t>保密</t>
        </is>
      </c>
      <c r="M3708" t="inlineStr">
        <is>
          <t>不懒，还是写了一点</t>
        </is>
      </c>
      <c r="N3708" t="n">
        <v>5</v>
      </c>
      <c r="O3708" t="inlineStr">
        <is>
          <t>大会员</t>
        </is>
      </c>
      <c r="P3708" t="inlineStr"/>
      <c r="Q3708" t="inlineStr"/>
    </row>
    <row r="3709">
      <c r="A3709" t="inlineStr">
        <is>
          <t>161775300</t>
        </is>
      </c>
      <c r="B3709" t="inlineStr">
        <is>
          <t>5002650535</t>
        </is>
      </c>
      <c r="C3709" t="inlineStr">
        <is>
          <t>天火烤肉红刀哥</t>
        </is>
      </c>
      <c r="D3709" t="n">
        <v>-1</v>
      </c>
      <c r="E3709" t="inlineStr">
        <is>
          <t>回复 @上课摸鱼划水真菌 :我要当蒙斯克的帝国仲裁机[脱单doge]</t>
        </is>
      </c>
      <c r="F3709" t="n">
        <v>0</v>
      </c>
      <c r="G3709" t="inlineStr">
        <is>
          <t>5001481321</t>
        </is>
      </c>
      <c r="H3709" t="inlineStr">
        <is>
          <t>2021-07-27 14:25:09</t>
        </is>
      </c>
      <c r="I3709" t="n">
        <v>2</v>
      </c>
      <c r="J3709" t="inlineStr">
        <is>
          <t>未知</t>
        </is>
      </c>
      <c r="K3709" t="inlineStr">
        <is>
          <t>84087408</t>
        </is>
      </c>
      <c r="L3709" t="inlineStr">
        <is>
          <t>保密</t>
        </is>
      </c>
      <c r="M3709" t="inlineStr"/>
      <c r="N3709" t="n">
        <v>5</v>
      </c>
      <c r="O3709" t="inlineStr">
        <is>
          <t>大会员</t>
        </is>
      </c>
      <c r="P3709" t="inlineStr"/>
      <c r="Q3709" t="inlineStr"/>
    </row>
    <row r="3710">
      <c r="A3710" t="inlineStr">
        <is>
          <t>161775300</t>
        </is>
      </c>
      <c r="B3710" t="inlineStr">
        <is>
          <t>5002650480</t>
        </is>
      </c>
      <c r="C3710" t="inlineStr">
        <is>
          <t>敬老院超级扛把子</t>
        </is>
      </c>
      <c r="D3710" t="n">
        <v>-1</v>
      </c>
      <c r="E3710" t="inlineStr">
        <is>
          <t>回复 @冥火异刺的小号 :说得好</t>
        </is>
      </c>
      <c r="F3710" t="n">
        <v>0</v>
      </c>
      <c r="G3710" t="inlineStr">
        <is>
          <t>5001605575</t>
        </is>
      </c>
      <c r="H3710" t="inlineStr">
        <is>
          <t>2021-07-27 14:25:08</t>
        </is>
      </c>
      <c r="I3710" t="n">
        <v>0</v>
      </c>
      <c r="J3710" t="inlineStr">
        <is>
          <t>安卓</t>
        </is>
      </c>
      <c r="K3710" t="inlineStr">
        <is>
          <t>182802282</t>
        </is>
      </c>
      <c r="L3710" t="inlineStr">
        <is>
          <t>保密</t>
        </is>
      </c>
      <c r="M3710" t="inlineStr">
        <is>
          <t>活鱼忧患   咸鱼安乐</t>
        </is>
      </c>
      <c r="N3710" t="n">
        <v>5</v>
      </c>
      <c r="O3710" t="inlineStr">
        <is>
          <t>大会员</t>
        </is>
      </c>
      <c r="P3710" t="inlineStr"/>
      <c r="Q3710" t="inlineStr"/>
    </row>
    <row r="3711">
      <c r="A3711" t="inlineStr">
        <is>
          <t>161775300</t>
        </is>
      </c>
      <c r="B3711" t="inlineStr">
        <is>
          <t>5002655100</t>
        </is>
      </c>
      <c r="C3711" t="inlineStr">
        <is>
          <t>lazytain</t>
        </is>
      </c>
      <c r="D3711" t="n">
        <v>8581</v>
      </c>
      <c r="E3711" t="inlineStr">
        <is>
          <t>感觉异格陈和异客在池子里时，是要祈祷不要出这两个的[捂脸][捂脸]，搞得真离谱</t>
        </is>
      </c>
      <c r="F3711" t="n">
        <v>0</v>
      </c>
      <c r="G3711" t="inlineStr">
        <is>
          <t>0</t>
        </is>
      </c>
      <c r="H3711" t="inlineStr">
        <is>
          <t>2021-07-27 14:25:07</t>
        </is>
      </c>
      <c r="I3711" t="n">
        <v>0</v>
      </c>
      <c r="J3711" t="inlineStr">
        <is>
          <t>安卓</t>
        </is>
      </c>
      <c r="K3711" t="inlineStr">
        <is>
          <t>282447779</t>
        </is>
      </c>
      <c r="L3711" t="inlineStr">
        <is>
          <t>保密</t>
        </is>
      </c>
      <c r="M3711" t="inlineStr"/>
      <c r="N3711" t="n">
        <v>5</v>
      </c>
      <c r="O3711" t="inlineStr">
        <is>
          <t>年度大会员</t>
        </is>
      </c>
      <c r="P3711" t="inlineStr"/>
      <c r="Q3711" t="inlineStr">
        <is>
          <t>魔兽世界·部落</t>
        </is>
      </c>
    </row>
    <row r="3712">
      <c r="A3712" t="inlineStr">
        <is>
          <t>161775300</t>
        </is>
      </c>
      <c r="B3712" t="inlineStr">
        <is>
          <t>5002655089</t>
        </is>
      </c>
      <c r="C3712" t="inlineStr">
        <is>
          <t>PaleJ</t>
        </is>
      </c>
      <c r="D3712" t="n">
        <v>8580</v>
      </c>
      <c r="E3712" t="inlineStr">
        <is>
          <t>警惕利刃打降井牌，警惕利刃打立绘牌[给心心][给心心][给心心]</t>
        </is>
      </c>
      <c r="F3712" t="n">
        <v>0</v>
      </c>
      <c r="G3712" t="inlineStr">
        <is>
          <t>0</t>
        </is>
      </c>
      <c r="H3712" t="inlineStr">
        <is>
          <t>2021-07-27 14:25:07</t>
        </is>
      </c>
      <c r="I3712" t="n">
        <v>2</v>
      </c>
      <c r="J3712" t="inlineStr">
        <is>
          <t>安卓</t>
        </is>
      </c>
      <c r="K3712" t="inlineStr">
        <is>
          <t>259630314</t>
        </is>
      </c>
      <c r="L3712" t="inlineStr">
        <is>
          <t>保密</t>
        </is>
      </c>
      <c r="M3712" t="inlineStr"/>
      <c r="N3712" t="n">
        <v>5</v>
      </c>
      <c r="O3712" t="inlineStr">
        <is>
          <t>年度大会员</t>
        </is>
      </c>
      <c r="P3712" t="inlineStr"/>
      <c r="Q3712" t="inlineStr">
        <is>
          <t>嘉然今天吃什么</t>
        </is>
      </c>
    </row>
    <row r="3713">
      <c r="A3713" t="inlineStr">
        <is>
          <t>161775300</t>
        </is>
      </c>
      <c r="B3713" t="inlineStr">
        <is>
          <t>5002655013</t>
        </is>
      </c>
      <c r="C3713" t="inlineStr">
        <is>
          <t>会气人的秋穰子</t>
        </is>
      </c>
      <c r="D3713" t="n">
        <v>8579</v>
      </c>
      <c r="E3713" t="inlineStr">
        <is>
          <t>降井和取消今后的夏季限定是不同玩家的需求，没有什么互相冲突的，支持取消限定</t>
        </is>
      </c>
      <c r="F3713" t="n">
        <v>0</v>
      </c>
      <c r="G3713" t="inlineStr">
        <is>
          <t>0</t>
        </is>
      </c>
      <c r="H3713" t="inlineStr">
        <is>
          <t>2021-07-27 14:25:04</t>
        </is>
      </c>
      <c r="I3713" t="n">
        <v>1</v>
      </c>
      <c r="J3713" t="inlineStr">
        <is>
          <t>安卓</t>
        </is>
      </c>
      <c r="K3713" t="inlineStr">
        <is>
          <t>77153036</t>
        </is>
      </c>
      <c r="L3713" t="inlineStr">
        <is>
          <t>保密</t>
        </is>
      </c>
      <c r="M3713" t="inlineStr">
        <is>
          <t>如今又再度变的温顺了</t>
        </is>
      </c>
      <c r="N3713" t="n">
        <v>2</v>
      </c>
      <c r="O3713" t="inlineStr">
        <is>
          <t>大会员</t>
        </is>
      </c>
      <c r="P3713" t="inlineStr"/>
      <c r="Q3713" t="inlineStr"/>
    </row>
    <row r="3714">
      <c r="A3714" t="inlineStr">
        <is>
          <t>161775300</t>
        </is>
      </c>
      <c r="B3714" t="inlineStr">
        <is>
          <t>5002644878</t>
        </is>
      </c>
      <c r="C3714" t="inlineStr">
        <is>
          <t>四月の友人A__</t>
        </is>
      </c>
      <c r="D3714" t="n">
        <v>-1</v>
      </c>
      <c r="E3714" t="inlineStr">
        <is>
          <t>不是b站和平嗷  就单纯纯度过高[大笑]我以前跟你一样这么想</t>
        </is>
      </c>
      <c r="F3714" t="n">
        <v>0</v>
      </c>
      <c r="G3714" t="inlineStr">
        <is>
          <t>5002644878</t>
        </is>
      </c>
      <c r="H3714" t="inlineStr">
        <is>
          <t>2021-07-27 14:25:01</t>
        </is>
      </c>
      <c r="I3714" t="n">
        <v>133</v>
      </c>
      <c r="J3714" t="inlineStr">
        <is>
          <t>安卓</t>
        </is>
      </c>
      <c r="K3714" t="inlineStr">
        <is>
          <t>439314930</t>
        </is>
      </c>
      <c r="L3714" t="inlineStr">
        <is>
          <t>男</t>
        </is>
      </c>
      <c r="M3714" t="inlineStr">
        <is>
          <t>你记得也好  最好你忘掉</t>
        </is>
      </c>
      <c r="N3714" t="n">
        <v>5</v>
      </c>
      <c r="O3714" t="inlineStr">
        <is>
          <t>大会员</t>
        </is>
      </c>
      <c r="P3714" t="inlineStr"/>
      <c r="Q3714" t="inlineStr"/>
    </row>
    <row r="3715">
      <c r="A3715" t="inlineStr">
        <is>
          <t>161775300</t>
        </is>
      </c>
      <c r="B3715" t="inlineStr">
        <is>
          <t>5002644815</t>
        </is>
      </c>
      <c r="C3715" t="inlineStr">
        <is>
          <t>火星怨灵奥尔屑</t>
        </is>
      </c>
      <c r="D3715" t="n">
        <v>-1</v>
      </c>
      <c r="E3715" t="inlineStr">
        <is>
          <t>异格炎熔确实好看但是这波得在内涵除了蒂蒂外的某位用公款旅游还拉张孙笑川脸的异格干员[笑]</t>
        </is>
      </c>
      <c r="F3715" t="n">
        <v>0</v>
      </c>
      <c r="G3715" t="inlineStr">
        <is>
          <t>5002644815</t>
        </is>
      </c>
      <c r="H3715" t="inlineStr">
        <is>
          <t>2021-07-27 14:24:59</t>
        </is>
      </c>
      <c r="I3715" t="n">
        <v>0</v>
      </c>
      <c r="J3715" t="inlineStr">
        <is>
          <t>未知</t>
        </is>
      </c>
      <c r="K3715" t="inlineStr">
        <is>
          <t>50521690</t>
        </is>
      </c>
      <c r="L3715" t="inlineStr">
        <is>
          <t>男</t>
        </is>
      </c>
      <c r="M3715" t="inlineStr"/>
      <c r="N3715" t="n">
        <v>5</v>
      </c>
      <c r="O3715" t="inlineStr">
        <is>
          <t>大会员</t>
        </is>
      </c>
      <c r="P3715" t="inlineStr">
        <is>
          <t>明日方舟</t>
        </is>
      </c>
      <c r="Q3715" t="inlineStr">
        <is>
          <t>明日方舟</t>
        </is>
      </c>
    </row>
    <row r="3716">
      <c r="A3716" t="inlineStr">
        <is>
          <t>161775300</t>
        </is>
      </c>
      <c r="B3716" t="inlineStr">
        <is>
          <t>5002646013</t>
        </is>
      </c>
      <c r="C3716" t="inlineStr">
        <is>
          <t>闪灵在我床上</t>
        </is>
      </c>
      <c r="D3716" t="n">
        <v>-1</v>
      </c>
      <c r="E3716" t="inlineStr">
        <is>
          <t>回复 @机械快递 :那就是文学游戏啦？</t>
        </is>
      </c>
      <c r="F3716" t="n">
        <v>0</v>
      </c>
      <c r="G3716" t="inlineStr">
        <is>
          <t>5001409146</t>
        </is>
      </c>
      <c r="H3716" t="inlineStr">
        <is>
          <t>2021-07-27 14:24:58</t>
        </is>
      </c>
      <c r="I3716" t="n">
        <v>0</v>
      </c>
      <c r="J3716" t="inlineStr">
        <is>
          <t>未知</t>
        </is>
      </c>
      <c r="K3716" t="inlineStr">
        <is>
          <t>626722217</t>
        </is>
      </c>
      <c r="L3716" t="inlineStr">
        <is>
          <t>女</t>
        </is>
      </c>
      <c r="M3716" t="inlineStr"/>
      <c r="N3716" t="n">
        <v>4</v>
      </c>
      <c r="O3716" t="inlineStr">
        <is>
          <t>大会员</t>
        </is>
      </c>
      <c r="P3716" t="inlineStr"/>
      <c r="Q3716" t="inlineStr"/>
    </row>
    <row r="3717">
      <c r="A3717" t="inlineStr">
        <is>
          <t>161775300</t>
        </is>
      </c>
      <c r="B3717" t="inlineStr">
        <is>
          <t>5002650063</t>
        </is>
      </c>
      <c r="C3717" t="inlineStr">
        <is>
          <t>堕落废材</t>
        </is>
      </c>
      <c r="D3717" t="n">
        <v>-1</v>
      </c>
      <c r="E3717" t="inlineStr">
        <is>
          <t>回复 @DR-白晓宇 :游戏付费不是很正常的事吗？</t>
        </is>
      </c>
      <c r="F3717" t="n">
        <v>0</v>
      </c>
      <c r="G3717" t="inlineStr">
        <is>
          <t>5002640850</t>
        </is>
      </c>
      <c r="H3717" t="inlineStr">
        <is>
          <t>2021-07-27 14:24:56</t>
        </is>
      </c>
      <c r="I3717" t="n">
        <v>0</v>
      </c>
      <c r="J3717" t="inlineStr">
        <is>
          <t>未知</t>
        </is>
      </c>
      <c r="K3717" t="inlineStr">
        <is>
          <t>12610221</t>
        </is>
      </c>
      <c r="L3717" t="inlineStr">
        <is>
          <t>保密</t>
        </is>
      </c>
      <c r="M3717" t="inlineStr"/>
      <c r="N3717" t="n">
        <v>5</v>
      </c>
      <c r="O3717" t="inlineStr">
        <is>
          <t>年度大会员</t>
        </is>
      </c>
      <c r="P3717" t="inlineStr"/>
      <c r="Q3717" t="inlineStr"/>
    </row>
    <row r="3718">
      <c r="A3718" t="inlineStr">
        <is>
          <t>161775300</t>
        </is>
      </c>
      <c r="B3718" t="inlineStr">
        <is>
          <t>5002639887</t>
        </is>
      </c>
      <c r="C3718" t="inlineStr">
        <is>
          <t>天依又双叒叕饿了</t>
        </is>
      </c>
      <c r="D3718" t="n">
        <v>-1</v>
      </c>
      <c r="E3718" t="inlineStr">
        <is>
          <t>对我来说未知的模组系统才是最恶心的，就说作任务得，谁知道这任务有没有氪金任务，天降限定也很恶心，不是因为限定，而是一点征兆没有，毫无背景突然出现，搁这玩一样</t>
        </is>
      </c>
      <c r="F3718" t="n">
        <v>0</v>
      </c>
      <c r="G3718" t="inlineStr">
        <is>
          <t>5002639887</t>
        </is>
      </c>
      <c r="H3718" t="inlineStr">
        <is>
          <t>2021-07-27 14:24:50</t>
        </is>
      </c>
      <c r="I3718" t="n">
        <v>0</v>
      </c>
      <c r="J3718" t="inlineStr">
        <is>
          <t>安卓</t>
        </is>
      </c>
      <c r="K3718" t="inlineStr">
        <is>
          <t>617491806</t>
        </is>
      </c>
      <c r="L3718" t="inlineStr">
        <is>
          <t>女</t>
        </is>
      </c>
      <c r="M3718" t="inlineStr"/>
      <c r="N3718" t="n">
        <v>3</v>
      </c>
      <c r="O3718" t="inlineStr">
        <is>
          <t>年度大会员</t>
        </is>
      </c>
      <c r="P3718" t="inlineStr">
        <is>
          <t>洛天依9th生日纪念</t>
        </is>
      </c>
      <c r="Q3718" t="inlineStr">
        <is>
          <t>洛天依9th生日纪念</t>
        </is>
      </c>
    </row>
    <row r="3719">
      <c r="A3719" t="inlineStr">
        <is>
          <t>161775300</t>
        </is>
      </c>
      <c r="B3719" t="inlineStr">
        <is>
          <t>5002644023</t>
        </is>
      </c>
      <c r="C3719" t="inlineStr">
        <is>
          <t>昵称违规请修改昵称</t>
        </is>
      </c>
      <c r="D3719" t="n">
        <v>8574</v>
      </c>
      <c r="E3719" t="inlineStr">
        <is>
          <t>1.改陈立绘
2.降井
3.控制限定池数量
4.提高产能</t>
        </is>
      </c>
      <c r="F3719" t="n">
        <v>0</v>
      </c>
      <c r="G3719" t="inlineStr">
        <is>
          <t>0</t>
        </is>
      </c>
      <c r="H3719" t="inlineStr">
        <is>
          <t>2021-07-27 14:24:36</t>
        </is>
      </c>
      <c r="I3719" t="n">
        <v>1</v>
      </c>
      <c r="J3719" t="inlineStr">
        <is>
          <t>安卓</t>
        </is>
      </c>
      <c r="K3719" t="inlineStr">
        <is>
          <t>206980048</t>
        </is>
      </c>
      <c r="L3719" t="inlineStr">
        <is>
          <t>保密</t>
        </is>
      </c>
      <c r="M3719" t="inlineStr"/>
      <c r="N3719" t="n">
        <v>5</v>
      </c>
      <c r="O3719" t="inlineStr">
        <is>
          <t>年度大会员</t>
        </is>
      </c>
      <c r="P3719" t="inlineStr"/>
      <c r="Q3719" t="inlineStr"/>
    </row>
    <row r="3720">
      <c r="A3720" t="inlineStr">
        <is>
          <t>161775300</t>
        </is>
      </c>
      <c r="B3720" t="inlineStr">
        <is>
          <t>5002645262</t>
        </is>
      </c>
      <c r="C3720" t="inlineStr">
        <is>
          <t>刀客塔-威斯特</t>
        </is>
      </c>
      <c r="D3720" t="n">
        <v>-1</v>
      </c>
      <c r="E3720" t="inlineStr">
        <is>
          <t>这当皮肤卖我都不买</t>
        </is>
      </c>
      <c r="F3720" t="n">
        <v>0</v>
      </c>
      <c r="G3720" t="inlineStr">
        <is>
          <t>5002645262</t>
        </is>
      </c>
      <c r="H3720" t="inlineStr">
        <is>
          <t>2021-07-27 14:24:34</t>
        </is>
      </c>
      <c r="I3720" t="n">
        <v>0</v>
      </c>
      <c r="J3720" t="inlineStr">
        <is>
          <t>安卓</t>
        </is>
      </c>
      <c r="K3720" t="inlineStr">
        <is>
          <t>325797943</t>
        </is>
      </c>
      <c r="L3720" t="inlineStr">
        <is>
          <t>保密</t>
        </is>
      </c>
      <c r="M3720" t="inlineStr">
        <is>
          <t>再漫长的欢聚也总有尽头，无论任何故事，只要开始了，便总会迎来结束结束。</t>
        </is>
      </c>
      <c r="N3720" t="n">
        <v>5</v>
      </c>
      <c r="O3720" t="inlineStr">
        <is>
          <t>年度大会员</t>
        </is>
      </c>
      <c r="P3720" t="inlineStr">
        <is>
          <t>我是江小白</t>
        </is>
      </c>
      <c r="Q3720" t="inlineStr"/>
    </row>
    <row r="3721">
      <c r="A3721" t="inlineStr">
        <is>
          <t>161775300</t>
        </is>
      </c>
      <c r="B3721" t="inlineStr">
        <is>
          <t>5002645200</t>
        </is>
      </c>
      <c r="C3721" t="inlineStr">
        <is>
          <t>长安君的扇</t>
        </is>
      </c>
      <c r="D3721" t="n">
        <v>8572</v>
      </c>
      <c r="E3721" t="inlineStr">
        <is>
          <t>多少次节奏我都默不作声，心想yj会自己注意，下次改善的，但这次不管你加了什么创意，这都是你补偿二周年后该做的。这会吃相真给我看不爽了。我真心喜欢方舟，希望方舟越来越好，而不是从19年看着由盛转衰慢慢摆烂。请各位真心的博士统一口径
转
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721" t="n">
        <v>0</v>
      </c>
      <c r="G3721" t="inlineStr">
        <is>
          <t>0</t>
        </is>
      </c>
      <c r="H3721" t="inlineStr">
        <is>
          <t>2021-07-27 14:24:32</t>
        </is>
      </c>
      <c r="I3721" t="n">
        <v>2</v>
      </c>
      <c r="J3721" t="inlineStr">
        <is>
          <t>安卓</t>
        </is>
      </c>
      <c r="K3721" t="inlineStr">
        <is>
          <t>482347965</t>
        </is>
      </c>
      <c r="L3721" t="inlineStr">
        <is>
          <t>保密</t>
        </is>
      </c>
      <c r="M3721" t="inlineStr">
        <is>
          <t>爱好广泛，吃货，舟厨，dio厨，F1新观众</t>
        </is>
      </c>
      <c r="N3721" t="n">
        <v>4</v>
      </c>
      <c r="O3721" t="inlineStr">
        <is>
          <t>年度大会员</t>
        </is>
      </c>
      <c r="P3721" t="inlineStr">
        <is>
          <t>明日方舟音律系列</t>
        </is>
      </c>
      <c r="Q3721" t="inlineStr">
        <is>
          <t>明日方舟音律系列</t>
        </is>
      </c>
    </row>
    <row r="3722">
      <c r="A3722" t="inlineStr">
        <is>
          <t>161775300</t>
        </is>
      </c>
      <c r="B3722" t="inlineStr">
        <is>
          <t>5002645144</t>
        </is>
      </c>
      <c r="C3722" t="inlineStr">
        <is>
          <t>刿玖_</t>
        </is>
      </c>
      <c r="D3722" t="n">
        <v>-1</v>
      </c>
      <c r="E3722" t="inlineStr">
        <is>
          <t>有一说一羽毛笔才是这次的限定吧</t>
        </is>
      </c>
      <c r="F3722" t="n">
        <v>0</v>
      </c>
      <c r="G3722" t="inlineStr">
        <is>
          <t>5002645144</t>
        </is>
      </c>
      <c r="H3722" t="inlineStr">
        <is>
          <t>2021-07-27 14:24:31</t>
        </is>
      </c>
      <c r="I3722" t="n">
        <v>0</v>
      </c>
      <c r="J3722" t="inlineStr">
        <is>
          <t>未知</t>
        </is>
      </c>
      <c r="K3722" t="inlineStr">
        <is>
          <t>1526914553</t>
        </is>
      </c>
      <c r="L3722" t="inlineStr">
        <is>
          <t>保密</t>
        </is>
      </c>
      <c r="M3722" t="inlineStr">
        <is>
          <t>cn:刿玖</t>
        </is>
      </c>
      <c r="N3722" t="n">
        <v>3</v>
      </c>
      <c r="O3722" t="inlineStr">
        <is>
          <t>大会员</t>
        </is>
      </c>
      <c r="P3722" t="inlineStr">
        <is>
          <t>良辰美景·不问天</t>
        </is>
      </c>
      <c r="Q3722" t="inlineStr">
        <is>
          <t>良辰美景·不问天</t>
        </is>
      </c>
    </row>
    <row r="3723">
      <c r="A3723" t="inlineStr">
        <is>
          <t>161775300</t>
        </is>
      </c>
      <c r="B3723" t="inlineStr">
        <is>
          <t>5002639255</t>
        </is>
      </c>
      <c r="C3723" t="inlineStr">
        <is>
          <t>四月の友人A__</t>
        </is>
      </c>
      <c r="D3723" t="n">
        <v>-1</v>
      </c>
      <c r="E3723" t="inlineStr">
        <is>
          <t>我建议你去微博贴吧看看</t>
        </is>
      </c>
      <c r="F3723" t="n">
        <v>0</v>
      </c>
      <c r="G3723" t="inlineStr">
        <is>
          <t>5002639255</t>
        </is>
      </c>
      <c r="H3723" t="inlineStr">
        <is>
          <t>2021-07-27 14:24:31</t>
        </is>
      </c>
      <c r="I3723" t="n">
        <v>3</v>
      </c>
      <c r="J3723" t="inlineStr">
        <is>
          <t>未知</t>
        </is>
      </c>
      <c r="K3723" t="inlineStr">
        <is>
          <t>439314930</t>
        </is>
      </c>
      <c r="L3723" t="inlineStr">
        <is>
          <t>男</t>
        </is>
      </c>
      <c r="M3723" t="inlineStr">
        <is>
          <t>你记得也好  最好你忘掉</t>
        </is>
      </c>
      <c r="N3723" t="n">
        <v>5</v>
      </c>
      <c r="O3723" t="inlineStr">
        <is>
          <t>大会员</t>
        </is>
      </c>
      <c r="P3723" t="inlineStr"/>
      <c r="Q3723" t="inlineStr"/>
    </row>
    <row r="3724">
      <c r="A3724" t="inlineStr">
        <is>
          <t>161775300</t>
        </is>
      </c>
      <c r="B3724" t="inlineStr">
        <is>
          <t>5002645053</t>
        </is>
      </c>
      <c r="C3724" t="inlineStr">
        <is>
          <t>墨雨流心</t>
        </is>
      </c>
      <c r="D3724" t="n">
        <v>-1</v>
      </c>
      <c r="E3724" t="inlineStr">
        <is>
          <t>加一个，每个月稳定三个活动</t>
        </is>
      </c>
      <c r="F3724" t="n">
        <v>0</v>
      </c>
      <c r="G3724" t="inlineStr">
        <is>
          <t>5002645053</t>
        </is>
      </c>
      <c r="H3724" t="inlineStr">
        <is>
          <t>2021-07-27 14:24:28</t>
        </is>
      </c>
      <c r="I3724" t="n">
        <v>0</v>
      </c>
      <c r="J3724" t="inlineStr">
        <is>
          <t>安卓</t>
        </is>
      </c>
      <c r="K3724" t="inlineStr">
        <is>
          <t>35775554</t>
        </is>
      </c>
      <c r="L3724" t="inlineStr">
        <is>
          <t>男</t>
        </is>
      </c>
      <c r="M3724" t="inlineStr">
        <is>
          <t>一个懦弱的我，但想变强</t>
        </is>
      </c>
      <c r="N3724" t="n">
        <v>5</v>
      </c>
      <c r="O3724" t="inlineStr">
        <is>
          <t>年度大会员</t>
        </is>
      </c>
      <c r="P3724" t="inlineStr">
        <is>
          <t>全职高手</t>
        </is>
      </c>
      <c r="Q3724" t="inlineStr"/>
    </row>
    <row r="3725">
      <c r="A3725" t="inlineStr">
        <is>
          <t>161775300</t>
        </is>
      </c>
      <c r="B3725" t="inlineStr">
        <is>
          <t>5002643740</t>
        </is>
      </c>
      <c r="C3725" t="inlineStr">
        <is>
          <t>Hamberh</t>
        </is>
      </c>
      <c r="D3725" t="n">
        <v>-1</v>
      </c>
      <c r="E3725" t="inlineStr">
        <is>
          <t>回复 @Hamberh :烂活</t>
        </is>
      </c>
      <c r="F3725" t="n">
        <v>0</v>
      </c>
      <c r="G3725" t="inlineStr">
        <is>
          <t>5001823900</t>
        </is>
      </c>
      <c r="H3725" t="inlineStr">
        <is>
          <t>2021-07-27 14:24:28</t>
        </is>
      </c>
      <c r="I3725" t="n">
        <v>0</v>
      </c>
      <c r="J3725" t="inlineStr">
        <is>
          <t>未知</t>
        </is>
      </c>
      <c r="K3725" t="inlineStr">
        <is>
          <t>6431381</t>
        </is>
      </c>
      <c r="L3725" t="inlineStr">
        <is>
          <t>男</t>
        </is>
      </c>
      <c r="M3725" t="inlineStr"/>
      <c r="N3725" t="n">
        <v>6</v>
      </c>
      <c r="O3725" t="inlineStr">
        <is>
          <t>年度大会员</t>
        </is>
      </c>
      <c r="P3725" t="inlineStr"/>
      <c r="Q3725" t="inlineStr"/>
    </row>
    <row r="3726">
      <c r="A3726" t="inlineStr">
        <is>
          <t>161775300</t>
        </is>
      </c>
      <c r="B3726" t="inlineStr">
        <is>
          <t>5002643346</t>
        </is>
      </c>
      <c r="C3726" t="inlineStr">
        <is>
          <t>牛逼唯我老极线</t>
        </is>
      </c>
      <c r="D3726" t="n">
        <v>8571</v>
      </c>
      <c r="E3726" t="inlineStr">
        <is>
          <t>woc，太好看了罢！！我宣布羽毛笔就是我见一个爱一个中最爱的那个！[点赞]之一</t>
        </is>
      </c>
      <c r="F3726" t="n">
        <v>0</v>
      </c>
      <c r="G3726" t="inlineStr">
        <is>
          <t>0</t>
        </is>
      </c>
      <c r="H3726" t="inlineStr">
        <is>
          <t>2021-07-27 14:24:16</t>
        </is>
      </c>
      <c r="I3726" t="n">
        <v>1</v>
      </c>
      <c r="J3726" t="inlineStr">
        <is>
          <t>安卓</t>
        </is>
      </c>
      <c r="K3726" t="inlineStr">
        <is>
          <t>425370042</t>
        </is>
      </c>
      <c r="L3726" t="inlineStr">
        <is>
          <t>男</t>
        </is>
      </c>
      <c r="M3726" t="inlineStr">
        <is>
          <t>吼吼吼</t>
        </is>
      </c>
      <c r="N3726" t="n">
        <v>5</v>
      </c>
      <c r="O3726" t="inlineStr"/>
      <c r="P3726" t="inlineStr"/>
      <c r="Q3726" t="inlineStr"/>
    </row>
    <row r="3727">
      <c r="A3727" t="inlineStr">
        <is>
          <t>161775300</t>
        </is>
      </c>
      <c r="B3727" t="inlineStr">
        <is>
          <t>5002634655</t>
        </is>
      </c>
      <c r="C3727" t="inlineStr">
        <is>
          <t>偶卌闲魚</t>
        </is>
      </c>
      <c r="D3727" t="n">
        <v>8570</v>
      </c>
      <c r="E3727" t="inlineStr">
        <is>
          <t>你游五星立绘都比夏日限定的强[藏狐]</t>
        </is>
      </c>
      <c r="F3727" t="n">
        <v>0</v>
      </c>
      <c r="G3727" t="inlineStr">
        <is>
          <t>0</t>
        </is>
      </c>
      <c r="H3727" t="inlineStr">
        <is>
          <t>2021-07-27 14:24:16</t>
        </is>
      </c>
      <c r="I3727" t="n">
        <v>0</v>
      </c>
      <c r="J3727" t="inlineStr">
        <is>
          <t>安卓</t>
        </is>
      </c>
      <c r="K3727" t="inlineStr">
        <is>
          <t>212559155</t>
        </is>
      </c>
      <c r="L3727" t="inlineStr">
        <is>
          <t>保密</t>
        </is>
      </c>
      <c r="M3727" t="inlineStr">
        <is>
          <t>这个人懒得写╰(◉ᾥ◉)╯</t>
        </is>
      </c>
      <c r="N3727" t="n">
        <v>5</v>
      </c>
      <c r="O3727" t="inlineStr">
        <is>
          <t>大会员</t>
        </is>
      </c>
      <c r="P3727" t="inlineStr"/>
      <c r="Q3727" t="inlineStr"/>
    </row>
    <row r="3728">
      <c r="A3728" t="inlineStr">
        <is>
          <t>161775300</t>
        </is>
      </c>
      <c r="B3728" t="inlineStr">
        <is>
          <t>5002634662</t>
        </is>
      </c>
      <c r="C3728" t="inlineStr">
        <is>
          <t>蛋子是神</t>
        </is>
      </c>
      <c r="D3728" t="n">
        <v>2</v>
      </c>
      <c r="E3728" t="inlineStr">
        <is>
          <t>等一下还是可以看到的</t>
        </is>
      </c>
      <c r="F3728" t="n">
        <v>0</v>
      </c>
      <c r="G3728" t="inlineStr">
        <is>
          <t>5002634662</t>
        </is>
      </c>
      <c r="H3728" t="inlineStr">
        <is>
          <t>2021-07-27 14:24:16</t>
        </is>
      </c>
      <c r="I3728" t="n">
        <v>0</v>
      </c>
      <c r="J3728" t="inlineStr">
        <is>
          <t>未知</t>
        </is>
      </c>
      <c r="K3728" t="inlineStr">
        <is>
          <t>386286027</t>
        </is>
      </c>
      <c r="L3728" t="inlineStr">
        <is>
          <t>保密</t>
        </is>
      </c>
      <c r="M3728" t="inlineStr"/>
      <c r="N3728" t="n">
        <v>4</v>
      </c>
      <c r="O3728" t="inlineStr">
        <is>
          <t>年度大会员</t>
        </is>
      </c>
      <c r="P3728" t="inlineStr"/>
      <c r="Q3728" t="inlineStr"/>
    </row>
    <row r="3729">
      <c r="A3729" t="inlineStr">
        <is>
          <t>161775300</t>
        </is>
      </c>
      <c r="B3729" t="inlineStr">
        <is>
          <t>5002643330</t>
        </is>
      </c>
      <c r="C3729" t="inlineStr">
        <is>
          <t>鲁-迅-</t>
        </is>
      </c>
      <c r="D3729" t="n">
        <v>-1</v>
      </c>
      <c r="E3729" t="inlineStr">
        <is>
          <t>跟了</t>
        </is>
      </c>
      <c r="F3729" t="n">
        <v>0</v>
      </c>
      <c r="G3729" t="inlineStr">
        <is>
          <t>5002643330</t>
        </is>
      </c>
      <c r="H3729" t="inlineStr">
        <is>
          <t>2021-07-27 14:24:15</t>
        </is>
      </c>
      <c r="I3729" t="n">
        <v>0</v>
      </c>
      <c r="J3729" t="inlineStr">
        <is>
          <t>未知</t>
        </is>
      </c>
      <c r="K3729" t="inlineStr">
        <is>
          <t>439604735</t>
        </is>
      </c>
      <c r="L3729" t="inlineStr">
        <is>
          <t>男</t>
        </is>
      </c>
      <c r="M3729" t="inlineStr">
        <is>
          <t>？</t>
        </is>
      </c>
      <c r="N3729" t="n">
        <v>5</v>
      </c>
      <c r="O3729" t="inlineStr">
        <is>
          <t>年度大会员</t>
        </is>
      </c>
      <c r="P3729" t="inlineStr">
        <is>
          <t>明日方舟</t>
        </is>
      </c>
      <c r="Q3729" t="inlineStr">
        <is>
          <t>明日方舟</t>
        </is>
      </c>
    </row>
    <row r="3730">
      <c r="A3730" t="inlineStr">
        <is>
          <t>161775300</t>
        </is>
      </c>
      <c r="B3730" t="inlineStr">
        <is>
          <t>5002638428</t>
        </is>
      </c>
      <c r="C3730" t="inlineStr">
        <is>
          <t>宇宙领主呆唯</t>
        </is>
      </c>
      <c r="D3730" t="n">
        <v>-1</v>
      </c>
      <c r="E3730" t="inlineStr">
        <is>
          <t>支持</t>
        </is>
      </c>
      <c r="F3730" t="n">
        <v>0</v>
      </c>
      <c r="G3730" t="inlineStr">
        <is>
          <t>5002638428</t>
        </is>
      </c>
      <c r="H3730" t="inlineStr">
        <is>
          <t>2021-07-27 14:24:08</t>
        </is>
      </c>
      <c r="I3730" t="n">
        <v>0</v>
      </c>
      <c r="J3730" t="inlineStr">
        <is>
          <t>未知</t>
        </is>
      </c>
      <c r="K3730" t="inlineStr">
        <is>
          <t>488786264</t>
        </is>
      </c>
      <c r="L3730" t="inlineStr">
        <is>
          <t>保密</t>
        </is>
      </c>
      <c r="M3730" t="inlineStr">
        <is>
          <t>中二病晚期患者，愚蠢的人类哟，要加入我们の组织么？</t>
        </is>
      </c>
      <c r="N3730" t="n">
        <v>4</v>
      </c>
      <c r="O3730" t="inlineStr">
        <is>
          <t>年度大会员</t>
        </is>
      </c>
      <c r="P3730" t="inlineStr">
        <is>
          <t>citrus</t>
        </is>
      </c>
      <c r="Q3730" t="inlineStr"/>
    </row>
    <row r="3731">
      <c r="A3731" t="inlineStr">
        <is>
          <t>161775300</t>
        </is>
      </c>
      <c r="B3731" t="inlineStr">
        <is>
          <t>5002634336</t>
        </is>
      </c>
      <c r="C3731" t="inlineStr">
        <is>
          <t>白谈</t>
        </is>
      </c>
      <c r="D3731" t="n">
        <v>-1</v>
      </c>
      <c r="E3731" t="inlineStr">
        <is>
          <t>真·至高的镰斩</t>
        </is>
      </c>
      <c r="F3731" t="n">
        <v>0</v>
      </c>
      <c r="G3731" t="inlineStr">
        <is>
          <t>5002634336</t>
        </is>
      </c>
      <c r="H3731" t="inlineStr">
        <is>
          <t>2021-07-27 14:24:06</t>
        </is>
      </c>
      <c r="I3731" t="n">
        <v>1</v>
      </c>
      <c r="J3731" t="inlineStr">
        <is>
          <t>未知</t>
        </is>
      </c>
      <c r="K3731" t="inlineStr">
        <is>
          <t>355401677</t>
        </is>
      </c>
      <c r="L3731" t="inlineStr">
        <is>
          <t>保密</t>
        </is>
      </c>
      <c r="M3731" t="inlineStr"/>
      <c r="N3731" t="n">
        <v>4</v>
      </c>
      <c r="O3731" t="inlineStr">
        <is>
          <t>大会员</t>
        </is>
      </c>
      <c r="P3731" t="inlineStr"/>
      <c r="Q3731" t="inlineStr"/>
    </row>
    <row r="3732">
      <c r="A3732" t="inlineStr">
        <is>
          <t>161775300</t>
        </is>
      </c>
      <c r="B3732" t="inlineStr">
        <is>
          <t>5002634062</t>
        </is>
      </c>
      <c r="C3732" t="inlineStr">
        <is>
          <t>ちよゆういち</t>
        </is>
      </c>
      <c r="D3732" t="n">
        <v>-1</v>
      </c>
      <c r="E3732" t="inlineStr">
        <is>
          <t>回复 @叛逆的沐沐 :明显要出氪金专武嘛还有什么可怀疑的吗[吃瓜]</t>
        </is>
      </c>
      <c r="F3732" t="n">
        <v>0</v>
      </c>
      <c r="G3732" t="inlineStr">
        <is>
          <t>5002036873</t>
        </is>
      </c>
      <c r="H3732" t="inlineStr">
        <is>
          <t>2021-07-27 14:23:58</t>
        </is>
      </c>
      <c r="I3732" t="n">
        <v>0</v>
      </c>
      <c r="J3732" t="inlineStr">
        <is>
          <t>安卓</t>
        </is>
      </c>
      <c r="K3732" t="inlineStr">
        <is>
          <t>36262996</t>
        </is>
      </c>
      <c r="L3732" t="inlineStr">
        <is>
          <t>女</t>
        </is>
      </c>
      <c r="M3732" t="inlineStr">
        <is>
          <t>咸鱼一条</t>
        </is>
      </c>
      <c r="N3732" t="n">
        <v>6</v>
      </c>
      <c r="O3732" t="inlineStr">
        <is>
          <t>大会员</t>
        </is>
      </c>
      <c r="P3732" t="inlineStr"/>
      <c r="Q3732" t="inlineStr"/>
    </row>
    <row r="3733">
      <c r="A3733" t="inlineStr">
        <is>
          <t>161775300</t>
        </is>
      </c>
      <c r="B3733" t="inlineStr">
        <is>
          <t>5002642519</t>
        </is>
      </c>
      <c r="C3733" t="inlineStr">
        <is>
          <t>诺皇奋斗的</t>
        </is>
      </c>
      <c r="D3733" t="n">
        <v>8567</v>
      </c>
      <c r="E3733" t="inlineStr">
        <is>
          <t>yj能不能把英配也出了，我更喜欢英配，彩虹小队超棒</t>
        </is>
      </c>
      <c r="F3733" t="n">
        <v>2</v>
      </c>
      <c r="G3733" t="inlineStr">
        <is>
          <t>0</t>
        </is>
      </c>
      <c r="H3733" t="inlineStr">
        <is>
          <t>2021-07-27 14:23:52</t>
        </is>
      </c>
      <c r="I3733" t="n">
        <v>0</v>
      </c>
      <c r="J3733" t="inlineStr">
        <is>
          <t>安卓</t>
        </is>
      </c>
      <c r="K3733" t="inlineStr">
        <is>
          <t>51174707</t>
        </is>
      </c>
      <c r="L3733" t="inlineStr">
        <is>
          <t>保密</t>
        </is>
      </c>
      <c r="M3733" t="inlineStr"/>
      <c r="N3733" t="n">
        <v>5</v>
      </c>
      <c r="O3733" t="inlineStr">
        <is>
          <t>大会员</t>
        </is>
      </c>
      <c r="P3733" t="inlineStr"/>
      <c r="Q3733" t="inlineStr"/>
    </row>
    <row r="3734">
      <c r="A3734" t="inlineStr">
        <is>
          <t>161775300</t>
        </is>
      </c>
      <c r="B3734" t="inlineStr">
        <is>
          <t>5002642480</t>
        </is>
      </c>
      <c r="C3734" t="inlineStr">
        <is>
          <t>-卷白-</t>
        </is>
      </c>
      <c r="D3734" t="n">
        <v>8566</v>
      </c>
      <c r="E3734" t="inlineStr">
        <is>
          <t>骂鹰角骂立绘骂唯的，
你们说的对！！！
说这次活动有趣想看新剧情期待新玩法的，
你们说的对！！！但是
骂鹰角骂唯但阴阳怪气夸鹰角夸唯的（×）
夸鹰角夸唯但阴阳怪气骂鹰角骂唯的（×）
我支持所有为了明日方舟呼喊的玩家，但我不站队，我只想变得快乐</t>
        </is>
      </c>
      <c r="F3734" t="n">
        <v>0</v>
      </c>
      <c r="G3734" t="inlineStr">
        <is>
          <t>0</t>
        </is>
      </c>
      <c r="H3734" t="inlineStr">
        <is>
          <t>2021-07-27 14:23:51</t>
        </is>
      </c>
      <c r="I3734" t="n">
        <v>2</v>
      </c>
      <c r="J3734" t="inlineStr">
        <is>
          <t>安卓</t>
        </is>
      </c>
      <c r="K3734" t="inlineStr">
        <is>
          <t>399091296</t>
        </is>
      </c>
      <c r="L3734" t="inlineStr">
        <is>
          <t>男</t>
        </is>
      </c>
      <c r="M3734" t="inlineStr">
        <is>
          <t>从一而行，不舍昼夜。</t>
        </is>
      </c>
      <c r="N3734" t="n">
        <v>5</v>
      </c>
      <c r="O3734" t="inlineStr">
        <is>
          <t>年度大会员</t>
        </is>
      </c>
      <c r="P3734" t="inlineStr">
        <is>
          <t>明日方舟</t>
        </is>
      </c>
      <c r="Q3734" t="inlineStr">
        <is>
          <t>明日方舟音律系列</t>
        </is>
      </c>
    </row>
    <row r="3735">
      <c r="A3735" t="inlineStr">
        <is>
          <t>161775300</t>
        </is>
      </c>
      <c r="B3735" t="inlineStr">
        <is>
          <t>5002642394</t>
        </is>
      </c>
      <c r="C3735" t="inlineStr">
        <is>
          <t>枫鹤Kase</t>
        </is>
      </c>
      <c r="D3735" t="n">
        <v>-1</v>
      </c>
      <c r="E3735" t="inlineStr">
        <is>
          <t>跟</t>
        </is>
      </c>
      <c r="F3735" t="n">
        <v>0</v>
      </c>
      <c r="G3735" t="inlineStr">
        <is>
          <t>5002642394</t>
        </is>
      </c>
      <c r="H3735" t="inlineStr">
        <is>
          <t>2021-07-27 14:23:48</t>
        </is>
      </c>
      <c r="I3735" t="n">
        <v>0</v>
      </c>
      <c r="J3735" t="inlineStr">
        <is>
          <t>未知</t>
        </is>
      </c>
      <c r="K3735" t="inlineStr">
        <is>
          <t>146999620</t>
        </is>
      </c>
      <c r="L3735" t="inlineStr">
        <is>
          <t>保密</t>
        </is>
      </c>
      <c r="M3735" t="inlineStr">
        <is>
          <t>......</t>
        </is>
      </c>
      <c r="N3735" t="n">
        <v>5</v>
      </c>
      <c r="O3735" t="inlineStr">
        <is>
          <t>年度大会员</t>
        </is>
      </c>
      <c r="P3735" t="inlineStr">
        <is>
          <t>明日方舟音律系列</t>
        </is>
      </c>
      <c r="Q3735" t="inlineStr">
        <is>
          <t>明日方舟音律系列</t>
        </is>
      </c>
    </row>
    <row r="3736">
      <c r="A3736" t="inlineStr">
        <is>
          <t>161775300</t>
        </is>
      </c>
      <c r="B3736" t="inlineStr">
        <is>
          <t>5002637709</t>
        </is>
      </c>
      <c r="C3736" t="inlineStr">
        <is>
          <t>PaleJ</t>
        </is>
      </c>
      <c r="D3736" t="n">
        <v>8565</v>
      </c>
      <c r="E3736" t="inlineStr">
        <is>
          <t>警惕利刃打降井牌，警惕利刃打立绘牌[给心心][给心心][给心心][嗑瓜子]</t>
        </is>
      </c>
      <c r="F3736" t="n">
        <v>0</v>
      </c>
      <c r="G3736" t="inlineStr">
        <is>
          <t>0</t>
        </is>
      </c>
      <c r="H3736" t="inlineStr">
        <is>
          <t>2021-07-27 14:23:47</t>
        </is>
      </c>
      <c r="I3736" t="n">
        <v>1</v>
      </c>
      <c r="J3736" t="inlineStr">
        <is>
          <t>安卓</t>
        </is>
      </c>
      <c r="K3736" t="inlineStr">
        <is>
          <t>259630314</t>
        </is>
      </c>
      <c r="L3736" t="inlineStr">
        <is>
          <t>保密</t>
        </is>
      </c>
      <c r="M3736" t="inlineStr"/>
      <c r="N3736" t="n">
        <v>5</v>
      </c>
      <c r="O3736" t="inlineStr">
        <is>
          <t>年度大会员</t>
        </is>
      </c>
      <c r="P3736" t="inlineStr"/>
      <c r="Q3736" t="inlineStr">
        <is>
          <t>嘉然今天吃什么</t>
        </is>
      </c>
    </row>
    <row r="3737">
      <c r="A3737" t="inlineStr">
        <is>
          <t>161775300</t>
        </is>
      </c>
      <c r="B3737" t="inlineStr">
        <is>
          <t>5002637661</t>
        </is>
      </c>
      <c r="C3737" t="inlineStr">
        <is>
          <t>初定未定</t>
        </is>
      </c>
      <c r="D3737" t="n">
        <v>8564</v>
      </c>
      <c r="E3737" t="inlineStr">
        <is>
          <t>一个五星的立绘都比你的六星限定好看！！这异格陈真TM丑啊！！！！快把你的主美抄了吧[热词系列_我裂开了]</t>
        </is>
      </c>
      <c r="F3737" t="n">
        <v>0</v>
      </c>
      <c r="G3737" t="inlineStr">
        <is>
          <t>0</t>
        </is>
      </c>
      <c r="H3737" t="inlineStr">
        <is>
          <t>2021-07-27 14:23:46</t>
        </is>
      </c>
      <c r="I3737" t="n">
        <v>0</v>
      </c>
      <c r="J3737" t="inlineStr">
        <is>
          <t>网页</t>
        </is>
      </c>
      <c r="K3737" t="inlineStr">
        <is>
          <t>549981</t>
        </is>
      </c>
      <c r="L3737" t="inlineStr">
        <is>
          <t>男</t>
        </is>
      </c>
      <c r="M3737" t="inlineStr"/>
      <c r="N3737" t="n">
        <v>6</v>
      </c>
      <c r="O3737" t="inlineStr">
        <is>
          <t>年度大会员</t>
        </is>
      </c>
      <c r="P3737" t="inlineStr">
        <is>
          <t>明日方舟</t>
        </is>
      </c>
      <c r="Q3737" t="inlineStr">
        <is>
          <t>明日方舟</t>
        </is>
      </c>
    </row>
    <row r="3738">
      <c r="A3738" t="inlineStr">
        <is>
          <t>161775300</t>
        </is>
      </c>
      <c r="B3738" t="inlineStr">
        <is>
          <t>5002642294</t>
        </is>
      </c>
      <c r="C3738" t="inlineStr">
        <is>
          <t>卖萌的小陈</t>
        </is>
      </c>
      <c r="D3738" t="n">
        <v>8563</v>
      </c>
      <c r="E3738" t="inlineStr">
        <is>
          <t>1、井200
2、更合理的异格
3、精二模组
4、立绘因为这个异格陈理由画风我的看不上最好回炉再造</t>
        </is>
      </c>
      <c r="F3738" t="n">
        <v>0</v>
      </c>
      <c r="G3738" t="inlineStr">
        <is>
          <t>0</t>
        </is>
      </c>
      <c r="H3738" t="inlineStr">
        <is>
          <t>2021-07-27 14:23:46</t>
        </is>
      </c>
      <c r="I3738" t="n">
        <v>1</v>
      </c>
      <c r="J3738" t="inlineStr">
        <is>
          <t>安卓</t>
        </is>
      </c>
      <c r="K3738" t="inlineStr">
        <is>
          <t>8313352</t>
        </is>
      </c>
      <c r="L3738" t="inlineStr">
        <is>
          <t>男</t>
        </is>
      </c>
      <c r="M3738" t="inlineStr">
        <is>
          <t>mio单推人
诱宵美九
星川辉罗罗（萨拉丝巴蒂）</t>
        </is>
      </c>
      <c r="N3738" t="n">
        <v>5</v>
      </c>
      <c r="O3738" t="inlineStr">
        <is>
          <t>大会员</t>
        </is>
      </c>
      <c r="P3738" t="inlineStr"/>
      <c r="Q3738" t="inlineStr"/>
    </row>
    <row r="3739">
      <c r="A3739" t="inlineStr">
        <is>
          <t>161775300</t>
        </is>
      </c>
      <c r="B3739" t="inlineStr">
        <is>
          <t>5002633612</t>
        </is>
      </c>
      <c r="C3739" t="inlineStr">
        <is>
          <t>11937492</t>
        </is>
      </c>
      <c r="D3739" t="n">
        <v>-1</v>
      </c>
      <c r="E3739" t="inlineStr">
        <is>
          <t>回复 @Kirima桐真 :第一，不要人身攻击；第二，yj不傻，知道出了氪金模组肯定会被冲爆，所以不需要进行无理由的怀疑</t>
        </is>
      </c>
      <c r="F3739" t="n">
        <v>0</v>
      </c>
      <c r="G3739" t="inlineStr">
        <is>
          <t>5002007109</t>
        </is>
      </c>
      <c r="H3739" t="inlineStr">
        <is>
          <t>2021-07-27 14:23:44</t>
        </is>
      </c>
      <c r="I3739" t="n">
        <v>0</v>
      </c>
      <c r="J3739" t="inlineStr">
        <is>
          <t>未知</t>
        </is>
      </c>
      <c r="K3739" t="inlineStr">
        <is>
          <t>397639230</t>
        </is>
      </c>
      <c r="L3739" t="inlineStr">
        <is>
          <t>保密</t>
        </is>
      </c>
      <c r="M3739" t="inlineStr"/>
      <c r="N3739" t="n">
        <v>5</v>
      </c>
      <c r="O3739" t="inlineStr">
        <is>
          <t>年度大会员</t>
        </is>
      </c>
      <c r="P3739" t="inlineStr"/>
      <c r="Q3739" t="inlineStr"/>
    </row>
    <row r="3740">
      <c r="A3740" t="inlineStr">
        <is>
          <t>161775300</t>
        </is>
      </c>
      <c r="B3740" t="inlineStr">
        <is>
          <t>5002642210</t>
        </is>
      </c>
      <c r="C3740" t="inlineStr">
        <is>
          <t>烛光灬Light</t>
        </is>
      </c>
      <c r="D3740" t="n">
        <v>8562</v>
      </c>
      <c r="E3740" t="inlineStr">
        <is>
          <t>没人夸羽毛笔嘛，镰刀小妹，角色立绘真的太戳我了！</t>
        </is>
      </c>
      <c r="F3740" t="n">
        <v>0</v>
      </c>
      <c r="G3740" t="inlineStr">
        <is>
          <t>0</t>
        </is>
      </c>
      <c r="H3740" t="inlineStr">
        <is>
          <t>2021-07-27 14:23:43</t>
        </is>
      </c>
      <c r="I3740" t="n">
        <v>1</v>
      </c>
      <c r="J3740" t="inlineStr">
        <is>
          <t>安卓</t>
        </is>
      </c>
      <c r="K3740" t="inlineStr">
        <is>
          <t>289145312</t>
        </is>
      </c>
      <c r="L3740" t="inlineStr">
        <is>
          <t>男</t>
        </is>
      </c>
      <c r="M3740" t="inlineStr"/>
      <c r="N3740" t="n">
        <v>5</v>
      </c>
      <c r="O3740" t="inlineStr">
        <is>
          <t>年度大会员</t>
        </is>
      </c>
      <c r="P3740" t="inlineStr"/>
      <c r="Q3740" t="inlineStr"/>
    </row>
    <row r="3741">
      <c r="A3741" t="inlineStr">
        <is>
          <t>161775300</t>
        </is>
      </c>
      <c r="B3741" t="inlineStr">
        <is>
          <t>5002637549</t>
        </is>
      </c>
      <c r="C3741" t="inlineStr">
        <is>
          <t>松涧云深</t>
        </is>
      </c>
      <c r="D3741" t="n">
        <v>-1</v>
      </c>
      <c r="E3741" t="inlineStr">
        <is>
          <t>唯老师，如果太忙没空画画可以提前退休呢，百忙之中还要抽空敷衍大家真是辛苦了，彻底躺着吃红利没人会怪您的[给心心]</t>
        </is>
      </c>
      <c r="F3741" t="n">
        <v>0</v>
      </c>
      <c r="G3741" t="inlineStr">
        <is>
          <t>5002637549</t>
        </is>
      </c>
      <c r="H3741" t="inlineStr">
        <is>
          <t>2021-07-27 14:23:42</t>
        </is>
      </c>
      <c r="I3741" t="n">
        <v>1</v>
      </c>
      <c r="J3741" t="inlineStr">
        <is>
          <t>安卓</t>
        </is>
      </c>
      <c r="K3741" t="inlineStr">
        <is>
          <t>98861849</t>
        </is>
      </c>
      <c r="L3741" t="inlineStr">
        <is>
          <t>女</t>
        </is>
      </c>
      <c r="M3741" t="inlineStr">
        <is>
          <t>So far so good.</t>
        </is>
      </c>
      <c r="N3741" t="n">
        <v>5</v>
      </c>
      <c r="O3741" t="inlineStr">
        <is>
          <t>大会员</t>
        </is>
      </c>
      <c r="P3741" t="inlineStr"/>
      <c r="Q3741" t="inlineStr"/>
    </row>
    <row r="3742">
      <c r="A3742" t="inlineStr">
        <is>
          <t>161775300</t>
        </is>
      </c>
      <c r="B3742" t="inlineStr">
        <is>
          <t>5002637525</t>
        </is>
      </c>
      <c r="C3742" t="inlineStr">
        <is>
          <t>l已下线</t>
        </is>
      </c>
      <c r="D3742" t="n">
        <v>-1</v>
      </c>
      <c r="E3742" t="inlineStr">
        <is>
          <t>回复 @格劳克斯丶 :设定就是老陈来参与节目拿水枪没啥大问题</t>
        </is>
      </c>
      <c r="F3742" t="n">
        <v>0</v>
      </c>
      <c r="G3742" t="inlineStr">
        <is>
          <t>5002292278</t>
        </is>
      </c>
      <c r="H3742" t="inlineStr">
        <is>
          <t>2021-07-27 14:23:41</t>
        </is>
      </c>
      <c r="I3742" t="n">
        <v>1</v>
      </c>
      <c r="J3742" t="inlineStr">
        <is>
          <t>未知</t>
        </is>
      </c>
      <c r="K3742" t="inlineStr">
        <is>
          <t>412928588</t>
        </is>
      </c>
      <c r="L3742" t="inlineStr">
        <is>
          <t>保密</t>
        </is>
      </c>
      <c r="M3742" t="inlineStr"/>
      <c r="N3742" t="n">
        <v>3</v>
      </c>
      <c r="O3742" t="inlineStr">
        <is>
          <t>大会员</t>
        </is>
      </c>
      <c r="P3742" t="inlineStr"/>
      <c r="Q3742" t="inlineStr"/>
    </row>
    <row r="3743">
      <c r="A3743" t="inlineStr">
        <is>
          <t>161775300</t>
        </is>
      </c>
      <c r="B3743" t="inlineStr">
        <is>
          <t>5002642048</t>
        </is>
      </c>
      <c r="C3743" t="inlineStr">
        <is>
          <t>风暖寒林</t>
        </is>
      </c>
      <c r="D3743" t="n">
        <v>8560</v>
      </c>
      <c r="E3743" t="inlineStr">
        <is>
          <t>羽毛笔这么好看，咱就先不在羽毛笔下带节奏了</t>
        </is>
      </c>
      <c r="F3743" t="n">
        <v>0</v>
      </c>
      <c r="G3743" t="inlineStr">
        <is>
          <t>0</t>
        </is>
      </c>
      <c r="H3743" t="inlineStr">
        <is>
          <t>2021-07-27 14:23:38</t>
        </is>
      </c>
      <c r="I3743" t="n">
        <v>0</v>
      </c>
      <c r="J3743" t="inlineStr">
        <is>
          <t>安卓</t>
        </is>
      </c>
      <c r="K3743" t="inlineStr">
        <is>
          <t>424521206</t>
        </is>
      </c>
      <c r="L3743" t="inlineStr">
        <is>
          <t>男</t>
        </is>
      </c>
      <c r="M3743" t="inlineStr"/>
      <c r="N3743" t="n">
        <v>5</v>
      </c>
      <c r="O3743" t="inlineStr"/>
      <c r="P3743" t="inlineStr"/>
      <c r="Q3743" t="inlineStr"/>
    </row>
    <row r="3744">
      <c r="A3744" t="inlineStr">
        <is>
          <t>161775300</t>
        </is>
      </c>
      <c r="B3744" t="inlineStr">
        <is>
          <t>5002641897</t>
        </is>
      </c>
      <c r="C3744" t="inlineStr">
        <is>
          <t>InnerDemons</t>
        </is>
      </c>
      <c r="D3744" t="n">
        <v>-1</v>
      </c>
      <c r="E3744" t="inlineStr">
        <is>
          <t>作为开服老玩家，我觉得现在这样的产能已经很好了，我很知足
不无脑跟团</t>
        </is>
      </c>
      <c r="F3744" t="n">
        <v>0</v>
      </c>
      <c r="G3744" t="inlineStr">
        <is>
          <t>5002641897</t>
        </is>
      </c>
      <c r="H3744" t="inlineStr">
        <is>
          <t>2021-07-27 14:23:34</t>
        </is>
      </c>
      <c r="I3744" t="n">
        <v>0</v>
      </c>
      <c r="J3744" t="inlineStr">
        <is>
          <t>网页</t>
        </is>
      </c>
      <c r="K3744" t="inlineStr">
        <is>
          <t>322408571</t>
        </is>
      </c>
      <c r="L3744" t="inlineStr">
        <is>
          <t>保密</t>
        </is>
      </c>
      <c r="M3744" t="inlineStr"/>
      <c r="N3744" t="n">
        <v>4</v>
      </c>
      <c r="O3744" t="inlineStr"/>
      <c r="P3744" t="inlineStr"/>
      <c r="Q3744" t="inlineStr"/>
    </row>
    <row r="3745">
      <c r="A3745" t="inlineStr">
        <is>
          <t>161775300</t>
        </is>
      </c>
      <c r="B3745" t="inlineStr">
        <is>
          <t>5002633248</t>
        </is>
      </c>
      <c r="C3745" t="inlineStr">
        <is>
          <t>山海见我</t>
        </is>
      </c>
      <c r="D3745" t="n">
        <v>8559</v>
      </c>
      <c r="E3745" t="inlineStr">
        <is>
          <t>某主美来看看人家的皮是怎么画的，你把你的逼画和羽放一起，所有人都会认为限定六星不是陈</t>
        </is>
      </c>
      <c r="F3745" t="n">
        <v>0</v>
      </c>
      <c r="G3745" t="inlineStr">
        <is>
          <t>0</t>
        </is>
      </c>
      <c r="H3745" t="inlineStr">
        <is>
          <t>2021-07-27 14:23:32</t>
        </is>
      </c>
      <c r="I3745" t="n">
        <v>0</v>
      </c>
      <c r="J3745" t="inlineStr">
        <is>
          <t>安卓</t>
        </is>
      </c>
      <c r="K3745" t="inlineStr">
        <is>
          <t>57618164</t>
        </is>
      </c>
      <c r="L3745" t="inlineStr">
        <is>
          <t>保密</t>
        </is>
      </c>
      <c r="M3745" t="inlineStr"/>
      <c r="N3745" t="n">
        <v>5</v>
      </c>
      <c r="O3745" t="inlineStr">
        <is>
          <t>年度大会员</t>
        </is>
      </c>
      <c r="P3745" t="inlineStr"/>
      <c r="Q3745" t="inlineStr"/>
    </row>
    <row r="3746">
      <c r="A3746" t="inlineStr">
        <is>
          <t>161775300</t>
        </is>
      </c>
      <c r="B3746" t="inlineStr">
        <is>
          <t>5002641651</t>
        </is>
      </c>
      <c r="C3746" t="inlineStr">
        <is>
          <t>DerSternhimmel</t>
        </is>
      </c>
      <c r="D3746" t="n">
        <v>-1</v>
      </c>
      <c r="E3746" t="inlineStr">
        <is>
          <t>回复 @神想 :人家有技术捏[给心心]有剧情捏[给心心]角角有什么，角角有删评，有利刃捏[给心心]</t>
        </is>
      </c>
      <c r="F3746" t="n">
        <v>0</v>
      </c>
      <c r="G3746" t="inlineStr">
        <is>
          <t>5002624338</t>
        </is>
      </c>
      <c r="H3746" t="inlineStr">
        <is>
          <t>2021-07-27 14:23:27</t>
        </is>
      </c>
      <c r="I3746" t="n">
        <v>3</v>
      </c>
      <c r="J3746" t="inlineStr">
        <is>
          <t>未知</t>
        </is>
      </c>
      <c r="K3746" t="inlineStr">
        <is>
          <t>350212232</t>
        </is>
      </c>
      <c r="L3746" t="inlineStr">
        <is>
          <t>保密</t>
        </is>
      </c>
      <c r="M3746" t="inlineStr"/>
      <c r="N3746" t="n">
        <v>3</v>
      </c>
      <c r="O3746" t="inlineStr"/>
      <c r="P3746" t="inlineStr"/>
      <c r="Q3746" t="inlineStr"/>
    </row>
    <row r="3747">
      <c r="A3747" t="inlineStr">
        <is>
          <t>161775300</t>
        </is>
      </c>
      <c r="B3747" t="inlineStr">
        <is>
          <t>5002637081</t>
        </is>
      </c>
      <c r="C3747" t="inlineStr">
        <is>
          <t>原谅我久居深海</t>
        </is>
      </c>
      <c r="D3747" t="n">
        <v>8558</v>
      </c>
      <c r="E3747" t="inlineStr">
        <is>
          <t>？？</t>
        </is>
      </c>
      <c r="F3747" t="n">
        <v>0</v>
      </c>
      <c r="G3747" t="inlineStr">
        <is>
          <t>0</t>
        </is>
      </c>
      <c r="H3747" t="inlineStr">
        <is>
          <t>2021-07-27 14:23:27</t>
        </is>
      </c>
      <c r="I3747" t="n">
        <v>0</v>
      </c>
      <c r="J3747" t="inlineStr">
        <is>
          <t>安卓</t>
        </is>
      </c>
      <c r="K3747" t="inlineStr">
        <is>
          <t>13830081</t>
        </is>
      </c>
      <c r="L3747" t="inlineStr">
        <is>
          <t>保密</t>
        </is>
      </c>
      <c r="M3747" t="inlineStr">
        <is>
          <t>世事如书，我与你，也不过是书中人罢了。</t>
        </is>
      </c>
      <c r="N3747" t="n">
        <v>6</v>
      </c>
      <c r="O3747" t="inlineStr">
        <is>
          <t>年度大会员</t>
        </is>
      </c>
      <c r="P3747" t="inlineStr">
        <is>
          <t>明日方舟音律系列</t>
        </is>
      </c>
      <c r="Q3747" t="inlineStr">
        <is>
          <t>明日方舟音律系列</t>
        </is>
      </c>
    </row>
    <row r="3748">
      <c r="A3748" t="inlineStr">
        <is>
          <t>161775300</t>
        </is>
      </c>
      <c r="B3748" t="inlineStr">
        <is>
          <t>5002633059</t>
        </is>
      </c>
      <c r="C3748" t="inlineStr">
        <is>
          <t>蛋子是神</t>
        </is>
      </c>
      <c r="D3748" t="n">
        <v>1</v>
      </c>
      <c r="E3748" t="inlineStr">
        <is>
          <t>评论太多了，服务器炸了</t>
        </is>
      </c>
      <c r="F3748" t="n">
        <v>0</v>
      </c>
      <c r="G3748" t="inlineStr">
        <is>
          <t>5002633059</t>
        </is>
      </c>
      <c r="H3748" t="inlineStr">
        <is>
          <t>2021-07-27 14:23:27</t>
        </is>
      </c>
      <c r="I3748" t="n">
        <v>0</v>
      </c>
      <c r="J3748" t="inlineStr">
        <is>
          <t>未知</t>
        </is>
      </c>
      <c r="K3748" t="inlineStr">
        <is>
          <t>386286027</t>
        </is>
      </c>
      <c r="L3748" t="inlineStr">
        <is>
          <t>保密</t>
        </is>
      </c>
      <c r="M3748" t="inlineStr"/>
      <c r="N3748" t="n">
        <v>4</v>
      </c>
      <c r="O3748" t="inlineStr">
        <is>
          <t>年度大会员</t>
        </is>
      </c>
      <c r="P3748" t="inlineStr"/>
      <c r="Q3748" t="inlineStr"/>
    </row>
    <row r="3749">
      <c r="A3749" t="inlineStr">
        <is>
          <t>161775300</t>
        </is>
      </c>
      <c r="B3749" t="inlineStr">
        <is>
          <t>5002633028</t>
        </is>
      </c>
      <c r="C3749" t="inlineStr">
        <is>
          <t>堕落废材</t>
        </is>
      </c>
      <c r="D3749" t="n">
        <v>-1</v>
      </c>
      <c r="E3749" t="inlineStr">
        <is>
          <t>好家伙，删评论还把我拉黑了，真有你的。</t>
        </is>
      </c>
      <c r="F3749" t="n">
        <v>0</v>
      </c>
      <c r="G3749" t="inlineStr">
        <is>
          <t>5002633028</t>
        </is>
      </c>
      <c r="H3749" t="inlineStr">
        <is>
          <t>2021-07-27 14:23:26</t>
        </is>
      </c>
      <c r="I3749" t="n">
        <v>0</v>
      </c>
      <c r="J3749" t="inlineStr">
        <is>
          <t>未知</t>
        </is>
      </c>
      <c r="K3749" t="inlineStr">
        <is>
          <t>12610221</t>
        </is>
      </c>
      <c r="L3749" t="inlineStr">
        <is>
          <t>保密</t>
        </is>
      </c>
      <c r="M3749" t="inlineStr"/>
      <c r="N3749" t="n">
        <v>5</v>
      </c>
      <c r="O3749" t="inlineStr">
        <is>
          <t>年度大会员</t>
        </is>
      </c>
      <c r="P3749" t="inlineStr"/>
      <c r="Q3749" t="inlineStr"/>
    </row>
    <row r="3750">
      <c r="A3750" t="inlineStr">
        <is>
          <t>161775300</t>
        </is>
      </c>
      <c r="B3750" t="inlineStr">
        <is>
          <t>5002637004</t>
        </is>
      </c>
      <c r="C3750" t="inlineStr">
        <is>
          <t>夏凉啦啦啦</t>
        </is>
      </c>
      <c r="D3750" t="n">
        <v>8557</v>
      </c>
      <c r="E3750" t="inlineStr">
        <is>
          <t>首先！！这个角色跟水月都很可爱我很喜欢
1.立绘修改
2.限定可以，降井
3.198缩水
（复制改编的）</t>
        </is>
      </c>
      <c r="F3750" t="n">
        <v>0</v>
      </c>
      <c r="G3750" t="inlineStr">
        <is>
          <t>0</t>
        </is>
      </c>
      <c r="H3750" t="inlineStr">
        <is>
          <t>2021-07-27 14:23:25</t>
        </is>
      </c>
      <c r="I3750" t="n">
        <v>1</v>
      </c>
      <c r="J3750" t="inlineStr">
        <is>
          <t>安卓</t>
        </is>
      </c>
      <c r="K3750" t="inlineStr">
        <is>
          <t>34361699</t>
        </is>
      </c>
      <c r="L3750" t="inlineStr">
        <is>
          <t>男</t>
        </is>
      </c>
      <c r="M3750" t="inlineStr"/>
      <c r="N3750" t="n">
        <v>5</v>
      </c>
      <c r="O3750" t="inlineStr">
        <is>
          <t>年度大会员</t>
        </is>
      </c>
      <c r="P3750" t="inlineStr">
        <is>
          <t>12周年夏日狂欢</t>
        </is>
      </c>
      <c r="Q3750" t="inlineStr"/>
    </row>
    <row r="3751">
      <c r="A3751" t="inlineStr">
        <is>
          <t>161775300</t>
        </is>
      </c>
      <c r="B3751" t="inlineStr">
        <is>
          <t>5002641562</t>
        </is>
      </c>
      <c r="C3751" t="inlineStr">
        <is>
          <t>PaleJ</t>
        </is>
      </c>
      <c r="D3751" t="n">
        <v>8556</v>
      </c>
      <c r="E3751" t="inlineStr">
        <is>
          <t>警惕利刃打降井牌，警惕利刃打立绘牌[给心心][给心心][给心心]</t>
        </is>
      </c>
      <c r="F3751" t="n">
        <v>0</v>
      </c>
      <c r="G3751" t="inlineStr">
        <is>
          <t>0</t>
        </is>
      </c>
      <c r="H3751" t="inlineStr">
        <is>
          <t>2021-07-27 14:23:24</t>
        </is>
      </c>
      <c r="I3751" t="n">
        <v>1</v>
      </c>
      <c r="J3751" t="inlineStr">
        <is>
          <t>安卓</t>
        </is>
      </c>
      <c r="K3751" t="inlineStr">
        <is>
          <t>259630314</t>
        </is>
      </c>
      <c r="L3751" t="inlineStr">
        <is>
          <t>保密</t>
        </is>
      </c>
      <c r="M3751" t="inlineStr"/>
      <c r="N3751" t="n">
        <v>5</v>
      </c>
      <c r="O3751" t="inlineStr">
        <is>
          <t>年度大会员</t>
        </is>
      </c>
      <c r="P3751" t="inlineStr"/>
      <c r="Q3751" t="inlineStr">
        <is>
          <t>嘉然今天吃什么</t>
        </is>
      </c>
    </row>
    <row r="3752">
      <c r="A3752" t="inlineStr">
        <is>
          <t>161775300</t>
        </is>
      </c>
      <c r="B3752" t="inlineStr">
        <is>
          <t>5002636904</t>
        </is>
      </c>
      <c r="C3752" t="inlineStr">
        <is>
          <t>撸到年尾巴就算成功</t>
        </is>
      </c>
      <c r="D3752" t="n">
        <v>2</v>
      </c>
      <c r="E3752" t="inlineStr">
        <is>
          <t>相关回复共一条🤣🤣</t>
        </is>
      </c>
      <c r="F3752" t="n">
        <v>0</v>
      </c>
      <c r="G3752" t="inlineStr">
        <is>
          <t>5002636904</t>
        </is>
      </c>
      <c r="H3752" t="inlineStr">
        <is>
          <t>2021-07-27 14:23:22</t>
        </is>
      </c>
      <c r="I3752" t="n">
        <v>0</v>
      </c>
      <c r="J3752" t="inlineStr">
        <is>
          <t>未知</t>
        </is>
      </c>
      <c r="K3752" t="inlineStr">
        <is>
          <t>476380343</t>
        </is>
      </c>
      <c r="L3752" t="inlineStr">
        <is>
          <t>保密</t>
        </is>
      </c>
      <c r="M3752" t="inlineStr">
        <is>
          <t>你都来查成分了，那我为什么不顺从你呢？</t>
        </is>
      </c>
      <c r="N3752" t="n">
        <v>5</v>
      </c>
      <c r="O3752" t="inlineStr">
        <is>
          <t>大会员</t>
        </is>
      </c>
      <c r="P3752" t="inlineStr">
        <is>
          <t>明日方舟音律系列</t>
        </is>
      </c>
      <c r="Q3752" t="inlineStr">
        <is>
          <t>明日方舟音律系列</t>
        </is>
      </c>
    </row>
    <row r="3753">
      <c r="A3753" t="inlineStr">
        <is>
          <t>161775300</t>
        </is>
      </c>
      <c r="B3753" t="inlineStr">
        <is>
          <t>5002632789</t>
        </is>
      </c>
      <c r="C3753" t="inlineStr">
        <is>
          <t>鱼の㿟曰夢</t>
        </is>
      </c>
      <c r="D3753" t="n">
        <v>8555</v>
      </c>
      <c r="E3753" t="inlineStr">
        <is>
          <t>新来的羽毛笔动态来了，看了一下
不吃奶，攻回:宴
攻击范围:送葬人
群攻:幽灵鲨
角色多了就别出了好吗？搞什么奇美拉啊
能不能把产能放到关卡或剧情上来。五月到现在，传统草长鹰飞呗。</t>
        </is>
      </c>
      <c r="F3753" t="n">
        <v>3</v>
      </c>
      <c r="G3753" t="inlineStr">
        <is>
          <t>0</t>
        </is>
      </c>
      <c r="H3753" t="inlineStr">
        <is>
          <t>2021-07-27 14:23:18</t>
        </is>
      </c>
      <c r="I3753" t="n">
        <v>1</v>
      </c>
      <c r="J3753" t="inlineStr">
        <is>
          <t>安卓</t>
        </is>
      </c>
      <c r="K3753" t="inlineStr">
        <is>
          <t>471212424</t>
        </is>
      </c>
      <c r="L3753" t="inlineStr">
        <is>
          <t>男</t>
        </is>
      </c>
      <c r="M3753" t="inlineStr">
        <is>
          <t>我很懒，不想写签名</t>
        </is>
      </c>
      <c r="N3753" t="n">
        <v>4</v>
      </c>
      <c r="O3753" t="inlineStr">
        <is>
          <t>大会员</t>
        </is>
      </c>
      <c r="P3753" t="inlineStr"/>
      <c r="Q3753" t="inlineStr"/>
    </row>
    <row r="3754">
      <c r="A3754" t="inlineStr">
        <is>
          <t>161775300</t>
        </is>
      </c>
      <c r="B3754" t="inlineStr">
        <is>
          <t>5002632776</t>
        </is>
      </c>
      <c r="C3754" t="inlineStr">
        <is>
          <t>爪巴冠军</t>
        </is>
      </c>
      <c r="D3754" t="n">
        <v>8554</v>
      </c>
      <c r="E3754" t="inlineStr">
        <is>
          <t>接着删评，接着提纯，接着出限定[给心心]接着删评，接着提纯，接着出限定[给心心]接着删评，接着提纯，接着出限定[给心心]接着删评，接着提纯，接着出限定[给心心]接着删评，接着提纯，接着出限定[给心心]接着删评，接着提纯，接着出限定[给心心]接着删评，接着提纯，接着出限定[给心心]</t>
        </is>
      </c>
      <c r="F3754" t="n">
        <v>1</v>
      </c>
      <c r="G3754" t="inlineStr">
        <is>
          <t>0</t>
        </is>
      </c>
      <c r="H3754" t="inlineStr">
        <is>
          <t>2021-07-27 14:23:18</t>
        </is>
      </c>
      <c r="I3754" t="n">
        <v>2</v>
      </c>
      <c r="J3754" t="inlineStr">
        <is>
          <t>安卓</t>
        </is>
      </c>
      <c r="K3754" t="inlineStr">
        <is>
          <t>504341598</t>
        </is>
      </c>
      <c r="L3754" t="inlineStr">
        <is>
          <t>保密</t>
        </is>
      </c>
      <c r="M3754" t="inlineStr"/>
      <c r="N3754" t="n">
        <v>4</v>
      </c>
      <c r="O3754" t="inlineStr">
        <is>
          <t>年度大会员</t>
        </is>
      </c>
      <c r="P3754" t="inlineStr">
        <is>
          <t>绯赤艾莉欧</t>
        </is>
      </c>
      <c r="Q3754" t="inlineStr">
        <is>
          <t>绯赤艾莉欧</t>
        </is>
      </c>
    </row>
    <row r="3755">
      <c r="A3755" t="inlineStr">
        <is>
          <t>161775300</t>
        </is>
      </c>
      <c r="B3755" t="inlineStr">
        <is>
          <t>5002632699</t>
        </is>
      </c>
      <c r="C3755" t="inlineStr">
        <is>
          <t>可可爱爱美洲大蠊</t>
        </is>
      </c>
      <c r="D3755" t="n">
        <v>-1</v>
      </c>
      <c r="E3755" t="inlineStr">
        <is>
          <t>回复 @夜凉月下川 :所以目前最好的做法还是停止氪金吧</t>
        </is>
      </c>
      <c r="F3755" t="n">
        <v>0</v>
      </c>
      <c r="G3755" t="inlineStr">
        <is>
          <t>5002625206</t>
        </is>
      </c>
      <c r="H3755" t="inlineStr">
        <is>
          <t>2021-07-27 14:23:15</t>
        </is>
      </c>
      <c r="I3755" t="n">
        <v>0</v>
      </c>
      <c r="J3755" t="inlineStr">
        <is>
          <t>未知</t>
        </is>
      </c>
      <c r="K3755" t="inlineStr">
        <is>
          <t>291378231</t>
        </is>
      </c>
      <c r="L3755" t="inlineStr">
        <is>
          <t>男</t>
        </is>
      </c>
      <c r="M3755" t="inlineStr"/>
      <c r="N3755" t="n">
        <v>5</v>
      </c>
      <c r="O3755" t="inlineStr">
        <is>
          <t>大会员</t>
        </is>
      </c>
      <c r="P3755" t="inlineStr">
        <is>
          <t>明日方舟音律系列</t>
        </is>
      </c>
      <c r="Q3755" t="inlineStr">
        <is>
          <t>明日方舟音律系列</t>
        </is>
      </c>
    </row>
    <row r="3756">
      <c r="A3756" t="inlineStr">
        <is>
          <t>161775300</t>
        </is>
      </c>
      <c r="B3756" t="inlineStr">
        <is>
          <t>5002641218</t>
        </is>
      </c>
      <c r="C3756" t="inlineStr">
        <is>
          <t>春秋雪人</t>
        </is>
      </c>
      <c r="D3756" t="n">
        <v>-1</v>
      </c>
      <c r="E3756" t="inlineStr">
        <is>
          <t>回覆 @鹿枳棠 :关注点不同，因此诉求不一致，很正常的现象，但往内讧发展就离谱了</t>
        </is>
      </c>
      <c r="F3756" t="n">
        <v>0</v>
      </c>
      <c r="G3756" t="inlineStr">
        <is>
          <t>5002592851</t>
        </is>
      </c>
      <c r="H3756" t="inlineStr">
        <is>
          <t>2021-07-27 14:23:14</t>
        </is>
      </c>
      <c r="I3756" t="n">
        <v>1</v>
      </c>
      <c r="J3756" t="inlineStr">
        <is>
          <t>安卓</t>
        </is>
      </c>
      <c r="K3756" t="inlineStr">
        <is>
          <t>176939376</t>
        </is>
      </c>
      <c r="L3756" t="inlineStr">
        <is>
          <t>男</t>
        </is>
      </c>
      <c r="M3756" t="inlineStr">
        <is>
          <t>浇书客</t>
        </is>
      </c>
      <c r="N3756" t="n">
        <v>5</v>
      </c>
      <c r="O3756" t="inlineStr">
        <is>
          <t>年度大会员</t>
        </is>
      </c>
      <c r="P3756" t="inlineStr">
        <is>
          <t>异常生物</t>
        </is>
      </c>
      <c r="Q3756" t="inlineStr">
        <is>
          <t>一周年纪念装扮</t>
        </is>
      </c>
    </row>
    <row r="3757">
      <c r="A3757" t="inlineStr">
        <is>
          <t>161775300</t>
        </is>
      </c>
      <c r="B3757" t="inlineStr">
        <is>
          <t>5002641178</t>
        </is>
      </c>
      <c r="C3757" t="inlineStr">
        <is>
          <t>寒雨2333</t>
        </is>
      </c>
      <c r="D3757" t="n">
        <v>-1</v>
      </c>
      <c r="E3757" t="inlineStr">
        <is>
          <t>回复 @L-_-A-_-M :因为有一就有二，这次能有夏日限定下次就能有春秋冬限定，而且限定强度越来越高，这不是好现象</t>
        </is>
      </c>
      <c r="F3757" t="n">
        <v>0</v>
      </c>
      <c r="G3757" t="inlineStr">
        <is>
          <t>5001467984</t>
        </is>
      </c>
      <c r="H3757" t="inlineStr">
        <is>
          <t>2021-07-27 14:23:13</t>
        </is>
      </c>
      <c r="I3757" t="n">
        <v>0</v>
      </c>
      <c r="J3757" t="inlineStr">
        <is>
          <t>安卓</t>
        </is>
      </c>
      <c r="K3757" t="inlineStr">
        <is>
          <t>20995504</t>
        </is>
      </c>
      <c r="L3757" t="inlineStr">
        <is>
          <t>保密</t>
        </is>
      </c>
      <c r="M3757" t="inlineStr">
        <is>
          <t>我的一生，应当在此时终结</t>
        </is>
      </c>
      <c r="N3757" t="n">
        <v>5</v>
      </c>
      <c r="O3757" t="inlineStr">
        <is>
          <t>年度大会员</t>
        </is>
      </c>
      <c r="P3757" t="inlineStr"/>
      <c r="Q3757" t="inlineStr">
        <is>
          <t>明日方舟</t>
        </is>
      </c>
    </row>
    <row r="3758">
      <c r="A3758" t="inlineStr">
        <is>
          <t>161775300</t>
        </is>
      </c>
      <c r="B3758" t="inlineStr">
        <is>
          <t>5002632593</t>
        </is>
      </c>
      <c r="C3758" t="inlineStr">
        <is>
          <t>卑微阿浩-</t>
        </is>
      </c>
      <c r="D3758" t="n">
        <v>-1</v>
      </c>
      <c r="E3758" t="inlineStr">
        <is>
          <t>到手必精2，太好看了这立绘</t>
        </is>
      </c>
      <c r="F3758" t="n">
        <v>0</v>
      </c>
      <c r="G3758" t="inlineStr">
        <is>
          <t>5002632593</t>
        </is>
      </c>
      <c r="H3758" t="inlineStr">
        <is>
          <t>2021-07-27 14:23:12</t>
        </is>
      </c>
      <c r="I3758" t="n">
        <v>1</v>
      </c>
      <c r="J3758" t="inlineStr">
        <is>
          <t>未知</t>
        </is>
      </c>
      <c r="K3758" t="inlineStr">
        <is>
          <t>30898766</t>
        </is>
      </c>
      <c r="L3758" t="inlineStr">
        <is>
          <t>男</t>
        </is>
      </c>
      <c r="M3758" t="inlineStr">
        <is>
          <t>睡醒就去剪片</t>
        </is>
      </c>
      <c r="N3758" t="n">
        <v>6</v>
      </c>
      <c r="O3758" t="inlineStr">
        <is>
          <t>大会员</t>
        </is>
      </c>
      <c r="P3758" t="inlineStr"/>
      <c r="Q3758" t="inlineStr"/>
    </row>
    <row r="3759">
      <c r="A3759" t="inlineStr">
        <is>
          <t>161775300</t>
        </is>
      </c>
      <c r="B3759" t="inlineStr">
        <is>
          <t>5002632494</t>
        </is>
      </c>
      <c r="C3759" t="inlineStr">
        <is>
          <t>蛋子是神</t>
        </is>
      </c>
      <c r="D3759" t="n">
        <v>1</v>
      </c>
      <c r="E3759" t="inlineStr">
        <is>
          <t>太多了炸了</t>
        </is>
      </c>
      <c r="F3759" t="n">
        <v>0</v>
      </c>
      <c r="G3759" t="inlineStr">
        <is>
          <t>5002632494</t>
        </is>
      </c>
      <c r="H3759" t="inlineStr">
        <is>
          <t>2021-07-27 14:23:09</t>
        </is>
      </c>
      <c r="I3759" t="n">
        <v>0</v>
      </c>
      <c r="J3759" t="inlineStr">
        <is>
          <t>未知</t>
        </is>
      </c>
      <c r="K3759" t="inlineStr">
        <is>
          <t>386286027</t>
        </is>
      </c>
      <c r="L3759" t="inlineStr">
        <is>
          <t>保密</t>
        </is>
      </c>
      <c r="M3759" t="inlineStr"/>
      <c r="N3759" t="n">
        <v>4</v>
      </c>
      <c r="O3759" t="inlineStr">
        <is>
          <t>年度大会员</t>
        </is>
      </c>
      <c r="P3759" t="inlineStr"/>
      <c r="Q3759" t="inlineStr"/>
    </row>
    <row r="3760">
      <c r="A3760" t="inlineStr">
        <is>
          <t>161775300</t>
        </is>
      </c>
      <c r="B3760" t="inlineStr">
        <is>
          <t>5002640915</t>
        </is>
      </c>
      <c r="C3760" t="inlineStr">
        <is>
          <t>丝瓜猫</t>
        </is>
      </c>
      <c r="D3760" t="n">
        <v>8552</v>
      </c>
      <c r="E3760" t="inlineStr">
        <is>
          <t>到底有没有产能</t>
        </is>
      </c>
      <c r="F3760" t="n">
        <v>0</v>
      </c>
      <c r="G3760" t="inlineStr">
        <is>
          <t>0</t>
        </is>
      </c>
      <c r="H3760" t="inlineStr">
        <is>
          <t>2021-07-27 14:23:06</t>
        </is>
      </c>
      <c r="I3760" t="n">
        <v>0</v>
      </c>
      <c r="J3760" t="inlineStr">
        <is>
          <t>网页</t>
        </is>
      </c>
      <c r="K3760" t="inlineStr">
        <is>
          <t>9900589</t>
        </is>
      </c>
      <c r="L3760" t="inlineStr">
        <is>
          <t>男</t>
        </is>
      </c>
      <c r="M3760" t="inlineStr">
        <is>
          <t>每周更新星际或彩六 退休东方考古up：无意识喵恋   欢迎加入个人群377088033</t>
        </is>
      </c>
      <c r="N3760" t="n">
        <v>6</v>
      </c>
      <c r="O3760" t="inlineStr">
        <is>
          <t>年度大会员</t>
        </is>
      </c>
      <c r="P3760" t="inlineStr"/>
      <c r="Q3760" t="inlineStr">
        <is>
          <t>三周年恋曲</t>
        </is>
      </c>
    </row>
    <row r="3761">
      <c r="A3761" t="inlineStr">
        <is>
          <t>161775300</t>
        </is>
      </c>
      <c r="B3761" t="inlineStr">
        <is>
          <t>5002640896</t>
        </is>
      </c>
      <c r="C3761" t="inlineStr">
        <is>
          <t>AshleyFiled</t>
        </is>
      </c>
      <c r="D3761" t="n">
        <v>-1</v>
      </c>
      <c r="E3761" t="inlineStr">
        <is>
          <t>回复 @Sicilia伊 :现在说贷款吃什么，以后是不是又要改口早干什么去了[吃瓜]</t>
        </is>
      </c>
      <c r="F3761" t="n">
        <v>0</v>
      </c>
      <c r="G3761" t="inlineStr">
        <is>
          <t>5002032353</t>
        </is>
      </c>
      <c r="H3761" t="inlineStr">
        <is>
          <t>2021-07-27 14:23:05</t>
        </is>
      </c>
      <c r="I3761" t="n">
        <v>0</v>
      </c>
      <c r="J3761" t="inlineStr">
        <is>
          <t>安卓</t>
        </is>
      </c>
      <c r="K3761" t="inlineStr">
        <is>
          <t>197724677</t>
        </is>
      </c>
      <c r="L3761" t="inlineStr">
        <is>
          <t>保密</t>
        </is>
      </c>
      <c r="M3761" t="inlineStr">
        <is>
          <t xml:space="preserve">　</t>
        </is>
      </c>
      <c r="N3761" t="n">
        <v>5</v>
      </c>
      <c r="O3761" t="inlineStr">
        <is>
          <t>年度大会员</t>
        </is>
      </c>
      <c r="P3761" t="inlineStr">
        <is>
          <t>异常生物</t>
        </is>
      </c>
      <c r="Q3761" t="inlineStr"/>
    </row>
    <row r="3762">
      <c r="A3762" t="inlineStr">
        <is>
          <t>161775300</t>
        </is>
      </c>
      <c r="B3762" t="inlineStr">
        <is>
          <t>5002640850</t>
        </is>
      </c>
      <c r="C3762" t="inlineStr">
        <is>
          <t>DR-白晓宇</t>
        </is>
      </c>
      <c r="D3762" t="n">
        <v>-1</v>
      </c>
      <c r="E3762" t="inlineStr">
        <is>
          <t>你不是把别人当做慈善的了，你是把自己当做慈善的了[音律联觉_吃瓜]</t>
        </is>
      </c>
      <c r="F3762" t="n">
        <v>0</v>
      </c>
      <c r="G3762" t="inlineStr">
        <is>
          <t>5002640850</t>
        </is>
      </c>
      <c r="H3762" t="inlineStr">
        <is>
          <t>2021-07-27 14:23:04</t>
        </is>
      </c>
      <c r="I3762" t="n">
        <v>1</v>
      </c>
      <c r="J3762" t="inlineStr">
        <is>
          <t>未知</t>
        </is>
      </c>
      <c r="K3762" t="inlineStr">
        <is>
          <t>21105237</t>
        </is>
      </c>
      <c r="L3762" t="inlineStr">
        <is>
          <t>保密</t>
        </is>
      </c>
      <c r="M3762" t="inlineStr"/>
      <c r="N3762" t="n">
        <v>4</v>
      </c>
      <c r="O3762" t="inlineStr">
        <is>
          <t>大会员</t>
        </is>
      </c>
      <c r="P3762" t="inlineStr">
        <is>
          <t>明日方舟音律系列</t>
        </is>
      </c>
      <c r="Q3762" t="inlineStr">
        <is>
          <t>明日方舟音律系列</t>
        </is>
      </c>
    </row>
    <row r="3763">
      <c r="A3763" t="inlineStr">
        <is>
          <t>161775300</t>
        </is>
      </c>
      <c r="B3763" t="inlineStr">
        <is>
          <t>5002640791</t>
        </is>
      </c>
      <c r="C3763" t="inlineStr">
        <is>
          <t>Voyager绎站</t>
        </is>
      </c>
      <c r="D3763" t="n">
        <v>8551</v>
      </c>
      <c r="E3763" t="inlineStr">
        <is>
          <t>这腿我已无力吐槽</t>
        </is>
      </c>
      <c r="F3763" t="n">
        <v>0</v>
      </c>
      <c r="G3763" t="inlineStr">
        <is>
          <t>0</t>
        </is>
      </c>
      <c r="H3763" t="inlineStr">
        <is>
          <t>2021-07-27 14:23:02</t>
        </is>
      </c>
      <c r="I3763" t="n">
        <v>0</v>
      </c>
      <c r="J3763" t="inlineStr">
        <is>
          <t>安卓</t>
        </is>
      </c>
      <c r="K3763" t="inlineStr">
        <is>
          <t>85575773</t>
        </is>
      </c>
      <c r="L3763" t="inlineStr">
        <is>
          <t>保密</t>
        </is>
      </c>
      <c r="M3763" t="inlineStr">
        <is>
          <t>说白了我就是条懒狗</t>
        </is>
      </c>
      <c r="N3763" t="n">
        <v>5</v>
      </c>
      <c r="O3763" t="inlineStr">
        <is>
          <t>大会员</t>
        </is>
      </c>
      <c r="P3763" t="inlineStr"/>
      <c r="Q3763" t="inlineStr"/>
    </row>
    <row r="3764">
      <c r="A3764" t="inlineStr">
        <is>
          <t>161775300</t>
        </is>
      </c>
      <c r="B3764" t="inlineStr">
        <is>
          <t>5002640630</t>
        </is>
      </c>
      <c r="C3764" t="inlineStr">
        <is>
          <t>洛澜冰了</t>
        </is>
      </c>
      <c r="D3764" t="n">
        <v>-1</v>
      </c>
      <c r="E3764" t="inlineStr">
        <is>
          <t>回复 @11937492 :如果说清一年几个限定会有空降限定吗，限定池子分系列，系列之外的不是空降限定吗</t>
        </is>
      </c>
      <c r="F3764" t="n">
        <v>0</v>
      </c>
      <c r="G3764" t="inlineStr">
        <is>
          <t>5002264767</t>
        </is>
      </c>
      <c r="H3764" t="inlineStr">
        <is>
          <t>2021-07-27 14:22:57</t>
        </is>
      </c>
      <c r="I3764" t="n">
        <v>0</v>
      </c>
      <c r="J3764" t="inlineStr">
        <is>
          <t>未知</t>
        </is>
      </c>
      <c r="K3764" t="inlineStr">
        <is>
          <t>11646958</t>
        </is>
      </c>
      <c r="L3764" t="inlineStr">
        <is>
          <t>保密</t>
        </is>
      </c>
      <c r="M3764" t="inlineStr">
        <is>
          <t>只想赚钱养老婆玩游戏</t>
        </is>
      </c>
      <c r="N3764" t="n">
        <v>5</v>
      </c>
      <c r="O3764" t="inlineStr">
        <is>
          <t>年度大会员</t>
        </is>
      </c>
      <c r="P3764" t="inlineStr"/>
      <c r="Q3764" t="inlineStr"/>
    </row>
    <row r="3765">
      <c r="A3765" t="inlineStr">
        <is>
          <t>161775300</t>
        </is>
      </c>
      <c r="B3765" t="inlineStr">
        <is>
          <t>5002640570</t>
        </is>
      </c>
      <c r="C3765" t="inlineStr">
        <is>
          <t>Hamberh</t>
        </is>
      </c>
      <c r="D3765" t="n">
        <v>-1</v>
      </c>
      <c r="E3765" t="inlineStr">
        <is>
          <t>回复 @迷一般的右手 :pv没出来前还计划着把唯一剩的双倍648氪了迎接夏活，现在整这些烂货，呸，照例的大月卡都不屑给它氪，冷处理装死垃圾限定立绘，它配吗？[无语]</t>
        </is>
      </c>
      <c r="F3765" t="n">
        <v>0</v>
      </c>
      <c r="G3765" t="inlineStr">
        <is>
          <t>5001823900</t>
        </is>
      </c>
      <c r="H3765" t="inlineStr">
        <is>
          <t>2021-07-27 14:22:55</t>
        </is>
      </c>
      <c r="I3765" t="n">
        <v>0</v>
      </c>
      <c r="J3765" t="inlineStr">
        <is>
          <t>苹果</t>
        </is>
      </c>
      <c r="K3765" t="inlineStr">
        <is>
          <t>6431381</t>
        </is>
      </c>
      <c r="L3765" t="inlineStr">
        <is>
          <t>男</t>
        </is>
      </c>
      <c r="M3765" t="inlineStr"/>
      <c r="N3765" t="n">
        <v>6</v>
      </c>
      <c r="O3765" t="inlineStr">
        <is>
          <t>年度大会员</t>
        </is>
      </c>
      <c r="P3765" t="inlineStr"/>
      <c r="Q3765" t="inlineStr"/>
    </row>
    <row r="3766">
      <c r="A3766" t="inlineStr">
        <is>
          <t>161775300</t>
        </is>
      </c>
      <c r="B3766" t="inlineStr">
        <is>
          <t>5002640259</t>
        </is>
      </c>
      <c r="C3766" t="inlineStr">
        <is>
          <t>单身狗咦个</t>
        </is>
      </c>
      <c r="D3766" t="n">
        <v>8550</v>
      </c>
      <c r="E3766" t="inlineStr">
        <is>
          <t>光明驱赶黑暗，彰显一切，却不知是对是错</t>
        </is>
      </c>
      <c r="F3766" t="n">
        <v>0</v>
      </c>
      <c r="G3766" t="inlineStr">
        <is>
          <t>0</t>
        </is>
      </c>
      <c r="H3766" t="inlineStr">
        <is>
          <t>2021-07-27 14:22:45</t>
        </is>
      </c>
      <c r="I3766" t="n">
        <v>0</v>
      </c>
      <c r="J3766" t="inlineStr">
        <is>
          <t>安卓</t>
        </is>
      </c>
      <c r="K3766" t="inlineStr">
        <is>
          <t>359894045</t>
        </is>
      </c>
      <c r="L3766" t="inlineStr">
        <is>
          <t>男</t>
        </is>
      </c>
      <c r="M3766" t="inlineStr"/>
      <c r="N3766" t="n">
        <v>5</v>
      </c>
      <c r="O3766" t="inlineStr">
        <is>
          <t>大会员</t>
        </is>
      </c>
      <c r="P3766" t="inlineStr"/>
      <c r="Q3766" t="inlineStr"/>
    </row>
    <row r="3767">
      <c r="A3767" t="inlineStr">
        <is>
          <t>161775300</t>
        </is>
      </c>
      <c r="B3767" t="inlineStr">
        <is>
          <t>5002631676</t>
        </is>
      </c>
      <c r="C3767" t="inlineStr">
        <is>
          <t>刃玖</t>
        </is>
      </c>
      <c r="D3767" t="n">
        <v>8549</v>
      </c>
      <c r="E3767" t="inlineStr">
        <is>
          <t>羽毛笔老婆好看</t>
        </is>
      </c>
      <c r="F3767" t="n">
        <v>0</v>
      </c>
      <c r="G3767" t="inlineStr">
        <is>
          <t>0</t>
        </is>
      </c>
      <c r="H3767" t="inlineStr">
        <is>
          <t>2021-07-27 14:22:43</t>
        </is>
      </c>
      <c r="I3767" t="n">
        <v>0</v>
      </c>
      <c r="J3767" t="inlineStr">
        <is>
          <t>安卓</t>
        </is>
      </c>
      <c r="K3767" t="inlineStr">
        <is>
          <t>450031336</t>
        </is>
      </c>
      <c r="L3767" t="inlineStr">
        <is>
          <t>保密</t>
        </is>
      </c>
      <c r="M3767" t="inlineStr"/>
      <c r="N3767" t="n">
        <v>2</v>
      </c>
      <c r="O3767" t="inlineStr">
        <is>
          <t>大会员</t>
        </is>
      </c>
      <c r="P3767" t="inlineStr"/>
      <c r="Q3767" t="inlineStr"/>
    </row>
    <row r="3768">
      <c r="A3768" t="inlineStr">
        <is>
          <t>161775300</t>
        </is>
      </c>
      <c r="B3768" t="inlineStr">
        <is>
          <t>5002635125</t>
        </is>
      </c>
      <c r="C3768" t="inlineStr">
        <is>
          <t>squatts</t>
        </is>
      </c>
      <c r="D3768" t="n">
        <v>8547</v>
      </c>
      <c r="E3768" t="inlineStr">
        <is>
          <t>卧槽，鹿!</t>
        </is>
      </c>
      <c r="F3768" t="n">
        <v>0</v>
      </c>
      <c r="G3768" t="inlineStr">
        <is>
          <t>0</t>
        </is>
      </c>
      <c r="H3768" t="inlineStr">
        <is>
          <t>2021-07-27 14:22:31</t>
        </is>
      </c>
      <c r="I3768" t="n">
        <v>0</v>
      </c>
      <c r="J3768" t="inlineStr">
        <is>
          <t>安卓</t>
        </is>
      </c>
      <c r="K3768" t="inlineStr">
        <is>
          <t>7982074</t>
        </is>
      </c>
      <c r="L3768" t="inlineStr">
        <is>
          <t>保密</t>
        </is>
      </c>
      <c r="M3768" t="inlineStr">
        <is>
          <t>一直都在</t>
        </is>
      </c>
      <c r="N3768" t="n">
        <v>5</v>
      </c>
      <c r="O3768" t="inlineStr">
        <is>
          <t>大会员</t>
        </is>
      </c>
      <c r="P3768" t="inlineStr"/>
      <c r="Q3768" t="inlineStr"/>
    </row>
    <row r="3769">
      <c r="A3769" t="inlineStr">
        <is>
          <t>161775300</t>
        </is>
      </c>
      <c r="B3769" t="inlineStr">
        <is>
          <t>5002635089</t>
        </is>
      </c>
      <c r="C3769" t="inlineStr">
        <is>
          <t>Call-me-C2</t>
        </is>
      </c>
      <c r="D3769" t="n">
        <v>-1</v>
      </c>
      <c r="E3769" t="inlineStr">
        <is>
          <t>回复 @三阶幻方 :我觉得是泳装异格的原因，如果做成其他的比较英姿飒爽的形象，然后皮肤做一个泳池皮肤拿没啥大问题，但是单换个泳装就能出异格就显得太为了捞钱而发限定了</t>
        </is>
      </c>
      <c r="F3769" t="n">
        <v>0</v>
      </c>
      <c r="G3769" t="inlineStr">
        <is>
          <t>5002010042</t>
        </is>
      </c>
      <c r="H3769" t="inlineStr">
        <is>
          <t>2021-07-27 14:22:30</t>
        </is>
      </c>
      <c r="I3769" t="n">
        <v>0</v>
      </c>
      <c r="J3769" t="inlineStr">
        <is>
          <t>安卓</t>
        </is>
      </c>
      <c r="K3769" t="inlineStr">
        <is>
          <t>45851999</t>
        </is>
      </c>
      <c r="L3769" t="inlineStr">
        <is>
          <t>男</t>
        </is>
      </c>
      <c r="M3769" t="inlineStr"/>
      <c r="N3769" t="n">
        <v>5</v>
      </c>
      <c r="O3769" t="inlineStr">
        <is>
          <t>大会员</t>
        </is>
      </c>
      <c r="P3769" t="inlineStr"/>
      <c r="Q3769" t="inlineStr"/>
    </row>
    <row r="3770">
      <c r="A3770" t="inlineStr">
        <is>
          <t>161775300</t>
        </is>
      </c>
      <c r="B3770" t="inlineStr">
        <is>
          <t>5002631240</t>
        </is>
      </c>
      <c r="C3770" t="inlineStr">
        <is>
          <t>可可爱爱美洲大蠊</t>
        </is>
      </c>
      <c r="D3770" t="n">
        <v>-1</v>
      </c>
      <c r="E3770" t="inlineStr">
        <is>
          <t>回复 @夜凉月下川 :对呀，我知道很多人是真喜欢这款游戏，但我就是感觉有点过于喜欢了，明明是应该成为消遣娱乐的方式，哎，这也是手游的劣根性啊，很容易营造这种离不开的氛围啊</t>
        </is>
      </c>
      <c r="F3770" t="n">
        <v>0</v>
      </c>
      <c r="G3770" t="inlineStr">
        <is>
          <t>5002625206</t>
        </is>
      </c>
      <c r="H3770" t="inlineStr">
        <is>
          <t>2021-07-27 14:22:29</t>
        </is>
      </c>
      <c r="I3770" t="n">
        <v>0</v>
      </c>
      <c r="J3770" t="inlineStr">
        <is>
          <t>安卓</t>
        </is>
      </c>
      <c r="K3770" t="inlineStr">
        <is>
          <t>291378231</t>
        </is>
      </c>
      <c r="L3770" t="inlineStr">
        <is>
          <t>男</t>
        </is>
      </c>
      <c r="M3770" t="inlineStr"/>
      <c r="N3770" t="n">
        <v>5</v>
      </c>
      <c r="O3770" t="inlineStr">
        <is>
          <t>大会员</t>
        </is>
      </c>
      <c r="P3770" t="inlineStr">
        <is>
          <t>明日方舟音律系列</t>
        </is>
      </c>
      <c r="Q3770" t="inlineStr">
        <is>
          <t>明日方舟音律系列</t>
        </is>
      </c>
    </row>
    <row r="3771">
      <c r="A3771" t="inlineStr">
        <is>
          <t>161775300</t>
        </is>
      </c>
      <c r="B3771" t="inlineStr">
        <is>
          <t>5002629515</t>
        </is>
      </c>
      <c r="C3771" t="inlineStr">
        <is>
          <t>籽鱼湯</t>
        </is>
      </c>
      <c r="D3771" t="n">
        <v>8544</v>
      </c>
      <c r="E3771"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转自微博）</t>
        </is>
      </c>
      <c r="F3771" t="n">
        <v>0</v>
      </c>
      <c r="G3771" t="inlineStr">
        <is>
          <t>0</t>
        </is>
      </c>
      <c r="H3771" t="inlineStr">
        <is>
          <t>2021-07-27 14:22:24</t>
        </is>
      </c>
      <c r="I3771" t="n">
        <v>5</v>
      </c>
      <c r="J3771" t="inlineStr">
        <is>
          <t>安卓</t>
        </is>
      </c>
      <c r="K3771" t="inlineStr">
        <is>
          <t>12230432</t>
        </is>
      </c>
      <c r="L3771" t="inlineStr">
        <is>
          <t>保密</t>
        </is>
      </c>
      <c r="M3771" t="inlineStr">
        <is>
          <t>呱呱呱</t>
        </is>
      </c>
      <c r="N3771" t="n">
        <v>6</v>
      </c>
      <c r="O3771" t="inlineStr">
        <is>
          <t>大会员</t>
        </is>
      </c>
      <c r="P3771" t="inlineStr"/>
      <c r="Q3771" t="inlineStr"/>
    </row>
    <row r="3772">
      <c r="A3772" t="inlineStr">
        <is>
          <t>161775300</t>
        </is>
      </c>
      <c r="B3772" t="inlineStr">
        <is>
          <t>5002629496</t>
        </is>
      </c>
      <c r="C3772" t="inlineStr">
        <is>
          <t>脱氧核塘核酸丶</t>
        </is>
      </c>
      <c r="D3772" t="n">
        <v>3</v>
      </c>
      <c r="E3772" t="inlineStr">
        <is>
          <t>回复 @黑色公关offical :从众心理</t>
        </is>
      </c>
      <c r="F3772" t="n">
        <v>0</v>
      </c>
      <c r="G3772" t="inlineStr">
        <is>
          <t>5002551536</t>
        </is>
      </c>
      <c r="H3772" t="inlineStr">
        <is>
          <t>2021-07-27 14:22:23</t>
        </is>
      </c>
      <c r="I3772" t="n">
        <v>0</v>
      </c>
      <c r="J3772" t="inlineStr">
        <is>
          <t>未知</t>
        </is>
      </c>
      <c r="K3772" t="inlineStr">
        <is>
          <t>440267999</t>
        </is>
      </c>
      <c r="L3772" t="inlineStr">
        <is>
          <t>保密</t>
        </is>
      </c>
      <c r="M3772" t="inlineStr"/>
      <c r="N3772" t="n">
        <v>4</v>
      </c>
      <c r="O3772" t="inlineStr"/>
      <c r="P3772" t="inlineStr"/>
      <c r="Q3772" t="inlineStr"/>
    </row>
    <row r="3773">
      <c r="A3773" t="inlineStr">
        <is>
          <t>161775300</t>
        </is>
      </c>
      <c r="B3773" t="inlineStr">
        <is>
          <t>5002624706</t>
        </is>
      </c>
      <c r="C3773" t="inlineStr">
        <is>
          <t>冰-空</t>
        </is>
      </c>
      <c r="D3773" t="n">
        <v>8543</v>
      </c>
      <c r="E3773" t="inlineStr">
        <is>
          <t>羽毛笔好棒✿ヽ(°▽°)ノ✿✿ヽ(°▽°)ノ✿✿ヽ(°▽°)ノ✿立绘好看✧(≖ ◡ ≖✿)长得可爱(ಡωಡ)新近卫机制呢ε=ε=(ノ≧∇≦)ノε=ε=(ノ≧∇≦)ノ                                          
……………………………………………………………………比起水枪棒多了(^・ω・^ )</t>
        </is>
      </c>
      <c r="F3773" t="n">
        <v>0</v>
      </c>
      <c r="G3773" t="inlineStr">
        <is>
          <t>0</t>
        </is>
      </c>
      <c r="H3773" t="inlineStr">
        <is>
          <t>2021-07-27 14:22:20</t>
        </is>
      </c>
      <c r="I3773" t="n">
        <v>2</v>
      </c>
      <c r="J3773" t="inlineStr">
        <is>
          <t>苹果</t>
        </is>
      </c>
      <c r="K3773" t="inlineStr">
        <is>
          <t>86508384</t>
        </is>
      </c>
      <c r="L3773" t="inlineStr">
        <is>
          <t>男</t>
        </is>
      </c>
      <c r="M3773" t="inlineStr"/>
      <c r="N3773" t="n">
        <v>5</v>
      </c>
      <c r="O3773" t="inlineStr">
        <is>
          <t>大会员</t>
        </is>
      </c>
      <c r="P3773" t="inlineStr"/>
      <c r="Q3773" t="inlineStr"/>
    </row>
    <row r="3774">
      <c r="A3774" t="inlineStr">
        <is>
          <t>161775300</t>
        </is>
      </c>
      <c r="B3774" t="inlineStr">
        <is>
          <t>5002629407</t>
        </is>
      </c>
      <c r="C3774" t="inlineStr">
        <is>
          <t>大咫賤</t>
        </is>
      </c>
      <c r="D3774" t="n">
        <v>-1</v>
      </c>
      <c r="E3774" t="inlineStr">
        <is>
          <t>开必跟</t>
        </is>
      </c>
      <c r="F3774" t="n">
        <v>0</v>
      </c>
      <c r="G3774" t="inlineStr">
        <is>
          <t>5002629407</t>
        </is>
      </c>
      <c r="H3774" t="inlineStr">
        <is>
          <t>2021-07-27 14:22:20</t>
        </is>
      </c>
      <c r="I3774" t="n">
        <v>0</v>
      </c>
      <c r="J3774" t="inlineStr">
        <is>
          <t>未知</t>
        </is>
      </c>
      <c r="K3774" t="inlineStr">
        <is>
          <t>142077549</t>
        </is>
      </c>
      <c r="L3774" t="inlineStr">
        <is>
          <t>男</t>
        </is>
      </c>
      <c r="M3774" t="inlineStr">
        <is>
          <t xml:space="preserve">   狂三我老婆
（不定时更新）
  個人qq：2152621522</t>
        </is>
      </c>
      <c r="N3774" t="n">
        <v>5</v>
      </c>
      <c r="O3774" t="inlineStr">
        <is>
          <t>大会员</t>
        </is>
      </c>
      <c r="P3774" t="inlineStr"/>
      <c r="Q3774" t="inlineStr"/>
    </row>
    <row r="3775">
      <c r="A3775" t="inlineStr">
        <is>
          <t>161775300</t>
        </is>
      </c>
      <c r="B3775" t="inlineStr">
        <is>
          <t>5002629274</t>
        </is>
      </c>
      <c r="C3775" t="inlineStr">
        <is>
          <t>氧化keno</t>
        </is>
      </c>
      <c r="D3775" t="n">
        <v>-1</v>
      </c>
      <c r="E3775" t="inlineStr">
        <is>
          <t>回复 @格劳克斯丶 :求你了，yj在有些方面是真的很用心，里面的干员设定，特别是陈这种主角都是有血有肉的，yj这次做的确实不对，但麻烦你不要来挑拨离间，我们是想让yj改而不是让它倒闭</t>
        </is>
      </c>
      <c r="F3775" t="n">
        <v>0</v>
      </c>
      <c r="G3775" t="inlineStr">
        <is>
          <t>5002292278</t>
        </is>
      </c>
      <c r="H3775" t="inlineStr">
        <is>
          <t>2021-07-27 14:22:16</t>
        </is>
      </c>
      <c r="I3775" t="n">
        <v>15</v>
      </c>
      <c r="J3775" t="inlineStr">
        <is>
          <t>未知</t>
        </is>
      </c>
      <c r="K3775" t="inlineStr">
        <is>
          <t>453983920</t>
        </is>
      </c>
      <c r="L3775" t="inlineStr">
        <is>
          <t>保密</t>
        </is>
      </c>
      <c r="M3775" t="inlineStr"/>
      <c r="N3775" t="n">
        <v>4</v>
      </c>
      <c r="O3775" t="inlineStr">
        <is>
          <t>大会员</t>
        </is>
      </c>
      <c r="P3775" t="inlineStr"/>
      <c r="Q3775" t="inlineStr"/>
    </row>
    <row r="3776">
      <c r="A3776" t="inlineStr">
        <is>
          <t>161775300</t>
        </is>
      </c>
      <c r="B3776" t="inlineStr">
        <is>
          <t>5002629217</t>
        </is>
      </c>
      <c r="C3776" t="inlineStr">
        <is>
          <t>剑侠吴真</t>
        </is>
      </c>
      <c r="D3776" t="n">
        <v>8542</v>
      </c>
      <c r="E3776" t="inlineStr">
        <is>
          <t>可以多出限定无所谓出多少都行 只要你做的游戏配的上你捞的钱</t>
        </is>
      </c>
      <c r="F3776" t="n">
        <v>0</v>
      </c>
      <c r="G3776" t="inlineStr">
        <is>
          <t>0</t>
        </is>
      </c>
      <c r="H3776" t="inlineStr">
        <is>
          <t>2021-07-27 14:22:14</t>
        </is>
      </c>
      <c r="I3776" t="n">
        <v>3</v>
      </c>
      <c r="J3776" t="inlineStr">
        <is>
          <t>安卓</t>
        </is>
      </c>
      <c r="K3776" t="inlineStr">
        <is>
          <t>277443647</t>
        </is>
      </c>
      <c r="L3776" t="inlineStr">
        <is>
          <t>保密</t>
        </is>
      </c>
      <c r="M3776" t="inlineStr"/>
      <c r="N3776" t="n">
        <v>5</v>
      </c>
      <c r="O3776" t="inlineStr">
        <is>
          <t>大会员</t>
        </is>
      </c>
      <c r="P3776" t="inlineStr">
        <is>
          <t>明日方舟</t>
        </is>
      </c>
      <c r="Q3776" t="inlineStr">
        <is>
          <t>明日方舟</t>
        </is>
      </c>
    </row>
    <row r="3777">
      <c r="A3777" t="inlineStr">
        <is>
          <t>161775300</t>
        </is>
      </c>
      <c r="B3777" t="inlineStr">
        <is>
          <t>5002630724</t>
        </is>
      </c>
      <c r="C3777" t="inlineStr">
        <is>
          <t>白雪孤坟</t>
        </is>
      </c>
      <c r="D3777" t="n">
        <v>8541</v>
      </c>
      <c r="E3777" t="inlineStr">
        <is>
          <t>羽毛笔画的不比你威龙陈好看[嫌弃]</t>
        </is>
      </c>
      <c r="F3777" t="n">
        <v>0</v>
      </c>
      <c r="G3777" t="inlineStr">
        <is>
          <t>0</t>
        </is>
      </c>
      <c r="H3777" t="inlineStr">
        <is>
          <t>2021-07-27 14:22:13</t>
        </is>
      </c>
      <c r="I3777" t="n">
        <v>1</v>
      </c>
      <c r="J3777" t="inlineStr">
        <is>
          <t>安卓</t>
        </is>
      </c>
      <c r="K3777" t="inlineStr">
        <is>
          <t>65982971</t>
        </is>
      </c>
      <c r="L3777" t="inlineStr">
        <is>
          <t>保密</t>
        </is>
      </c>
      <c r="M3777" t="inlineStr">
        <is>
          <t>这个人很懒，但是随便写了点东西。</t>
        </is>
      </c>
      <c r="N3777" t="n">
        <v>5</v>
      </c>
      <c r="O3777" t="inlineStr">
        <is>
          <t>大会员</t>
        </is>
      </c>
      <c r="P3777" t="inlineStr"/>
      <c r="Q3777" t="inlineStr"/>
    </row>
    <row r="3778">
      <c r="A3778" t="inlineStr">
        <is>
          <t>161775300</t>
        </is>
      </c>
      <c r="B3778" t="inlineStr">
        <is>
          <t>5002630706</t>
        </is>
      </c>
      <c r="C3778" t="inlineStr">
        <is>
          <t>Maydaylie</t>
        </is>
      </c>
      <c r="D3778" t="n">
        <v>-1</v>
      </c>
      <c r="E3778" t="inlineStr">
        <is>
          <t>游戏机制本身暗削恶心人已经出现了啊，上次活动盾牛的“真实伤害抵抗”，真实伤害打不出伤害也就yj能整出来了</t>
        </is>
      </c>
      <c r="F3778" t="n">
        <v>0</v>
      </c>
      <c r="G3778" t="inlineStr">
        <is>
          <t>5002630706</t>
        </is>
      </c>
      <c r="H3778" t="inlineStr">
        <is>
          <t>2021-07-27 14:22:13</t>
        </is>
      </c>
      <c r="I3778" t="n">
        <v>2</v>
      </c>
      <c r="J3778" t="inlineStr">
        <is>
          <t>未知</t>
        </is>
      </c>
      <c r="K3778" t="inlineStr">
        <is>
          <t>36568339</t>
        </is>
      </c>
      <c r="L3778" t="inlineStr">
        <is>
          <t>保密</t>
        </is>
      </c>
      <c r="M3778" t="inlineStr"/>
      <c r="N3778" t="n">
        <v>6</v>
      </c>
      <c r="O3778" t="inlineStr">
        <is>
          <t>大会员</t>
        </is>
      </c>
      <c r="P3778" t="inlineStr"/>
      <c r="Q3778" t="inlineStr"/>
    </row>
    <row r="3779">
      <c r="A3779" t="inlineStr">
        <is>
          <t>161775300</t>
        </is>
      </c>
      <c r="B3779" t="inlineStr">
        <is>
          <t>5002630714</t>
        </is>
      </c>
      <c r="C3779" t="inlineStr">
        <is>
          <t>艾斯沃格</t>
        </is>
      </c>
      <c r="D3779" t="n">
        <v>-1</v>
      </c>
      <c r="E3779" t="inlineStr">
        <is>
          <t>有大佬开团，跟了，跟了</t>
        </is>
      </c>
      <c r="F3779" t="n">
        <v>0</v>
      </c>
      <c r="G3779" t="inlineStr">
        <is>
          <t>5002630714</t>
        </is>
      </c>
      <c r="H3779" t="inlineStr">
        <is>
          <t>2021-07-27 14:22:13</t>
        </is>
      </c>
      <c r="I3779" t="n">
        <v>0</v>
      </c>
      <c r="J3779" t="inlineStr">
        <is>
          <t>未知</t>
        </is>
      </c>
      <c r="K3779" t="inlineStr">
        <is>
          <t>1724457273</t>
        </is>
      </c>
      <c r="L3779" t="inlineStr">
        <is>
          <t>保密</t>
        </is>
      </c>
      <c r="M3779" t="inlineStr"/>
      <c r="N3779" t="n">
        <v>2</v>
      </c>
      <c r="O3779" t="inlineStr"/>
      <c r="P3779" t="inlineStr"/>
      <c r="Q3779" t="inlineStr"/>
    </row>
    <row r="3780">
      <c r="A3780" t="inlineStr">
        <is>
          <t>161775300</t>
        </is>
      </c>
      <c r="B3780" t="inlineStr">
        <is>
          <t>5002624436</t>
        </is>
      </c>
      <c r="C3780" t="inlineStr">
        <is>
          <t>扎卜奪蚌埠住了</t>
        </is>
      </c>
      <c r="D3780" t="n">
        <v>8540</v>
      </c>
      <c r="E3780" t="inlineStr">
        <is>
          <t>利刃啦？利刃救一下啊</t>
        </is>
      </c>
      <c r="F3780" t="n">
        <v>1</v>
      </c>
      <c r="G3780" t="inlineStr">
        <is>
          <t>0</t>
        </is>
      </c>
      <c r="H3780" t="inlineStr">
        <is>
          <t>2021-07-27 14:22:12</t>
        </is>
      </c>
      <c r="I3780" t="n">
        <v>0</v>
      </c>
      <c r="J3780" t="inlineStr">
        <is>
          <t>安卓</t>
        </is>
      </c>
      <c r="K3780" t="inlineStr">
        <is>
          <t>5052568</t>
        </is>
      </c>
      <c r="L3780" t="inlineStr">
        <is>
          <t>男</t>
        </is>
      </c>
      <c r="M3780" t="inlineStr">
        <is>
          <t>卧槽，pi</t>
        </is>
      </c>
      <c r="N3780" t="n">
        <v>6</v>
      </c>
      <c r="O3780" t="inlineStr">
        <is>
          <t>大会员</t>
        </is>
      </c>
      <c r="P3780" t="inlineStr"/>
      <c r="Q3780" t="inlineStr"/>
    </row>
    <row r="3781">
      <c r="A3781" t="inlineStr">
        <is>
          <t>161775300</t>
        </is>
      </c>
      <c r="B3781" t="inlineStr">
        <is>
          <t>5002624338</t>
        </is>
      </c>
      <c r="C3781" t="inlineStr">
        <is>
          <t>神想</t>
        </is>
      </c>
      <c r="D3781" t="n">
        <v>-1</v>
      </c>
      <c r="E3781" t="inlineStr">
        <is>
          <t>深度学习崩崩崩舆情处理方法[给心心]</t>
        </is>
      </c>
      <c r="F3781" t="n">
        <v>0</v>
      </c>
      <c r="G3781" t="inlineStr">
        <is>
          <t>5002624338</t>
        </is>
      </c>
      <c r="H3781" t="inlineStr">
        <is>
          <t>2021-07-27 14:22:09</t>
        </is>
      </c>
      <c r="I3781" t="n">
        <v>0</v>
      </c>
      <c r="J3781" t="inlineStr">
        <is>
          <t>未知</t>
        </is>
      </c>
      <c r="K3781" t="inlineStr">
        <is>
          <t>106263209</t>
        </is>
      </c>
      <c r="L3781" t="inlineStr">
        <is>
          <t>男</t>
        </is>
      </c>
      <c r="M3781" t="inlineStr">
        <is>
          <t>这个人懒死了，什么都不想写(´•̩̩̩̩＿•̩̩̩̩`)</t>
        </is>
      </c>
      <c r="N3781" t="n">
        <v>5</v>
      </c>
      <c r="O3781" t="inlineStr">
        <is>
          <t>年度大会员</t>
        </is>
      </c>
      <c r="P3781" t="inlineStr">
        <is>
          <t>至尊戒</t>
        </is>
      </c>
      <c r="Q3781" t="inlineStr"/>
    </row>
    <row r="3782">
      <c r="A3782" t="inlineStr">
        <is>
          <t>161775300</t>
        </is>
      </c>
      <c r="B3782" t="inlineStr">
        <is>
          <t>5002629065</t>
        </is>
      </c>
      <c r="C3782" t="inlineStr">
        <is>
          <t>宁舒雅</t>
        </is>
      </c>
      <c r="D3782" t="n">
        <v>-1</v>
      </c>
      <c r="E3782" t="inlineStr">
        <is>
          <t>别氪就行</t>
        </is>
      </c>
      <c r="F3782" t="n">
        <v>0</v>
      </c>
      <c r="G3782" t="inlineStr">
        <is>
          <t>5002629065</t>
        </is>
      </c>
      <c r="H3782" t="inlineStr">
        <is>
          <t>2021-07-27 14:22:09</t>
        </is>
      </c>
      <c r="I3782" t="n">
        <v>0</v>
      </c>
      <c r="J3782" t="inlineStr">
        <is>
          <t>苹果</t>
        </is>
      </c>
      <c r="K3782" t="inlineStr">
        <is>
          <t>7493832</t>
        </is>
      </c>
      <c r="L3782" t="inlineStr">
        <is>
          <t>女</t>
        </is>
      </c>
      <c r="M3782" t="inlineStr">
        <is>
          <t>苗木诚生日快乐</t>
        </is>
      </c>
      <c r="N3782" t="n">
        <v>6</v>
      </c>
      <c r="O3782" t="inlineStr">
        <is>
          <t>年度大会员</t>
        </is>
      </c>
      <c r="P3782" t="inlineStr"/>
      <c r="Q3782" t="inlineStr"/>
    </row>
    <row r="3783">
      <c r="A3783" t="inlineStr">
        <is>
          <t>161775300</t>
        </is>
      </c>
      <c r="B3783" t="inlineStr">
        <is>
          <t>5002630527</t>
        </is>
      </c>
      <c r="C3783" t="inlineStr">
        <is>
          <t>没名字取了zz</t>
        </is>
      </c>
      <c r="D3783" t="n">
        <v>8539</v>
      </c>
      <c r="E3783" t="inlineStr">
        <is>
          <t>‏  
‎   
‏  
‌‏  
‎   
‏  
‌</t>
        </is>
      </c>
      <c r="F3783" t="n">
        <v>0</v>
      </c>
      <c r="G3783" t="inlineStr">
        <is>
          <t>0</t>
        </is>
      </c>
      <c r="H3783" t="inlineStr">
        <is>
          <t>2021-07-27 14:22:07</t>
        </is>
      </c>
      <c r="I3783" t="n">
        <v>0</v>
      </c>
      <c r="J3783" t="inlineStr">
        <is>
          <t>安卓</t>
        </is>
      </c>
      <c r="K3783" t="inlineStr">
        <is>
          <t>433210151</t>
        </is>
      </c>
      <c r="L3783" t="inlineStr">
        <is>
          <t>男</t>
        </is>
      </c>
      <c r="M3783" t="inlineStr"/>
      <c r="N3783" t="n">
        <v>4</v>
      </c>
      <c r="O3783" t="inlineStr">
        <is>
          <t>大会员</t>
        </is>
      </c>
      <c r="P3783" t="inlineStr"/>
      <c r="Q3783" t="inlineStr"/>
    </row>
    <row r="3784">
      <c r="A3784" t="inlineStr">
        <is>
          <t>161775300</t>
        </is>
      </c>
      <c r="B3784" t="inlineStr">
        <is>
          <t>5002628808</t>
        </is>
      </c>
      <c r="C3784" t="inlineStr">
        <is>
          <t>晓孑同学</t>
        </is>
      </c>
      <c r="D3784" t="n">
        <v>8538</v>
      </c>
      <c r="E378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gsfrtujhgb乱码防删</t>
        </is>
      </c>
      <c r="F3784" t="n">
        <v>0</v>
      </c>
      <c r="G3784" t="inlineStr">
        <is>
          <t>0</t>
        </is>
      </c>
      <c r="H3784" t="inlineStr">
        <is>
          <t>2021-07-27 14:22:02</t>
        </is>
      </c>
      <c r="I3784" t="n">
        <v>0</v>
      </c>
      <c r="J3784" t="inlineStr">
        <is>
          <t>安卓</t>
        </is>
      </c>
      <c r="K3784" t="inlineStr">
        <is>
          <t>381655147</t>
        </is>
      </c>
      <c r="L3784" t="inlineStr">
        <is>
          <t>保密</t>
        </is>
      </c>
      <c r="M3784" t="inlineStr"/>
      <c r="N3784" t="n">
        <v>4</v>
      </c>
      <c r="O3784" t="inlineStr">
        <is>
          <t>大会员</t>
        </is>
      </c>
      <c r="P3784" t="inlineStr"/>
      <c r="Q3784" t="inlineStr"/>
    </row>
    <row r="3785">
      <c r="A3785" t="inlineStr">
        <is>
          <t>161775300</t>
        </is>
      </c>
      <c r="B3785" t="inlineStr">
        <is>
          <t>5002630293</t>
        </is>
      </c>
      <c r="C3785" t="inlineStr">
        <is>
          <t>咕星茶</t>
        </is>
      </c>
      <c r="D3785" t="n">
        <v>8537</v>
      </c>
      <c r="E3785" t="inlineStr">
        <is>
          <t>人生有多少时间可以实实在在喜欢一款游戏呢，看到自己难得喜欢的游戏开始走下坡路，自己也不知道还能坚持多久，就感觉很落寞[音律联觉_哭哭]</t>
        </is>
      </c>
      <c r="F3785" t="n">
        <v>28</v>
      </c>
      <c r="G3785" t="inlineStr">
        <is>
          <t>0</t>
        </is>
      </c>
      <c r="H3785" t="inlineStr">
        <is>
          <t>2021-07-27 14:22:00</t>
        </is>
      </c>
      <c r="I3785" t="n">
        <v>1168</v>
      </c>
      <c r="J3785" t="inlineStr">
        <is>
          <t>未知</t>
        </is>
      </c>
      <c r="K3785" t="inlineStr">
        <is>
          <t>17353519</t>
        </is>
      </c>
      <c r="L3785" t="inlineStr">
        <is>
          <t>男</t>
        </is>
      </c>
      <c r="M3785" t="inlineStr">
        <is>
          <t>失去奔跑的能力</t>
        </is>
      </c>
      <c r="N3785" t="n">
        <v>6</v>
      </c>
      <c r="O3785" t="inlineStr">
        <is>
          <t>年度大会员</t>
        </is>
      </c>
      <c r="P3785" t="inlineStr">
        <is>
          <t>明日方舟音律系列</t>
        </is>
      </c>
      <c r="Q3785" t="inlineStr">
        <is>
          <t>明日方舟音律系列</t>
        </is>
      </c>
    </row>
    <row r="3786">
      <c r="A3786" t="inlineStr">
        <is>
          <t>161775300</t>
        </is>
      </c>
      <c r="B3786" t="inlineStr">
        <is>
          <t>5002628442</t>
        </is>
      </c>
      <c r="C3786" t="inlineStr">
        <is>
          <t>一体三头怪</t>
        </is>
      </c>
      <c r="D3786" t="n">
        <v>-1</v>
      </c>
      <c r="E3786" t="inlineStr">
        <is>
          <t>回复 @只有神知道的苟初妖 :我看就算是造孽造成腾讯那样不也就罚罚款，那要是能等到鹰角有什么严重惩罚那天米哈游应该是早倒闭了</t>
        </is>
      </c>
      <c r="F3786" t="n">
        <v>0</v>
      </c>
      <c r="G3786" t="inlineStr">
        <is>
          <t>5002376387</t>
        </is>
      </c>
      <c r="H3786" t="inlineStr">
        <is>
          <t>2021-07-27 14:21:52</t>
        </is>
      </c>
      <c r="I3786" t="n">
        <v>0</v>
      </c>
      <c r="J3786" t="inlineStr">
        <is>
          <t>安卓</t>
        </is>
      </c>
      <c r="K3786" t="inlineStr">
        <is>
          <t>10619266</t>
        </is>
      </c>
      <c r="L3786" t="inlineStr">
        <is>
          <t>男</t>
        </is>
      </c>
      <c r="M3786" t="inlineStr">
        <is>
          <t>用数量，代替质量</t>
        </is>
      </c>
      <c r="N3786" t="n">
        <v>5</v>
      </c>
      <c r="O3786" t="inlineStr">
        <is>
          <t>大会员</t>
        </is>
      </c>
      <c r="P3786" t="inlineStr">
        <is>
          <t>明日方舟音律系列</t>
        </is>
      </c>
      <c r="Q3786" t="inlineStr">
        <is>
          <t>明日方舟</t>
        </is>
      </c>
    </row>
    <row r="3787">
      <c r="A3787" t="inlineStr">
        <is>
          <t>161775300</t>
        </is>
      </c>
      <c r="B3787" t="inlineStr">
        <is>
          <t>5002628344</t>
        </is>
      </c>
      <c r="C3787" t="inlineStr">
        <is>
          <t>Kirima桐真</t>
        </is>
      </c>
      <c r="D3787" t="n">
        <v>-1</v>
      </c>
      <c r="E3787" t="inlineStr">
        <is>
          <t>回复 @11937492 :我说的是你傻，YJ的确不傻，它现在提纯玩家，以后如果有氪金模组，且强度堪比42姐，就会有人为它买单</t>
        </is>
      </c>
      <c r="F3787" t="n">
        <v>0</v>
      </c>
      <c r="G3787" t="inlineStr">
        <is>
          <t>5002007109</t>
        </is>
      </c>
      <c r="H3787" t="inlineStr">
        <is>
          <t>2021-07-27 14:21:49</t>
        </is>
      </c>
      <c r="I3787" t="n">
        <v>0</v>
      </c>
      <c r="J3787" t="inlineStr">
        <is>
          <t>未知</t>
        </is>
      </c>
      <c r="K3787" t="inlineStr">
        <is>
          <t>9369127</t>
        </is>
      </c>
      <c r="L3787" t="inlineStr">
        <is>
          <t>保密</t>
        </is>
      </c>
      <c r="M3787" t="inlineStr"/>
      <c r="N3787" t="n">
        <v>6</v>
      </c>
      <c r="O3787" t="inlineStr">
        <is>
          <t>大会员</t>
        </is>
      </c>
      <c r="P3787" t="inlineStr"/>
      <c r="Q3787" t="inlineStr"/>
    </row>
    <row r="3788">
      <c r="A3788" t="inlineStr">
        <is>
          <t>161775300</t>
        </is>
      </c>
      <c r="B3788" t="inlineStr">
        <is>
          <t>5002628259</t>
        </is>
      </c>
      <c r="C3788" t="inlineStr">
        <is>
          <t>不得了的大大</t>
        </is>
      </c>
      <c r="D3788" t="n">
        <v>-1</v>
      </c>
      <c r="E3788" t="inlineStr">
        <is>
          <t>豆苗不是去年空弦故事集的事了？今年就只有一个深靛</t>
        </is>
      </c>
      <c r="F3788" t="n">
        <v>0</v>
      </c>
      <c r="G3788" t="inlineStr">
        <is>
          <t>5002628259</t>
        </is>
      </c>
      <c r="H3788" t="inlineStr">
        <is>
          <t>2021-07-27 14:21:46</t>
        </is>
      </c>
      <c r="I3788" t="n">
        <v>10</v>
      </c>
      <c r="J3788" t="inlineStr">
        <is>
          <t>未知</t>
        </is>
      </c>
      <c r="K3788" t="inlineStr">
        <is>
          <t>323877835</t>
        </is>
      </c>
      <c r="L3788" t="inlineStr">
        <is>
          <t>男</t>
        </is>
      </c>
      <c r="M3788" t="inlineStr">
        <is>
          <t>无话可说</t>
        </is>
      </c>
      <c r="N3788" t="n">
        <v>5</v>
      </c>
      <c r="O3788" t="inlineStr">
        <is>
          <t>大会员</t>
        </is>
      </c>
      <c r="P3788" t="inlineStr">
        <is>
          <t>至尊戒</t>
        </is>
      </c>
      <c r="Q3788" t="inlineStr"/>
    </row>
    <row r="3789">
      <c r="A3789" t="inlineStr">
        <is>
          <t>161775300</t>
        </is>
      </c>
      <c r="B3789" t="inlineStr">
        <is>
          <t>5002619565</t>
        </is>
      </c>
      <c r="C3789" t="inlineStr">
        <is>
          <t>师大学者</t>
        </is>
      </c>
      <c r="D3789" t="n">
        <v>-1</v>
      </c>
      <c r="E3789" t="inlineStr">
        <is>
          <t>回复 @陆仁飘 :嗯 说的也有道理，只是我觉得yj不大可能因为玩家而选择降井，但我是真的希望降</t>
        </is>
      </c>
      <c r="F3789" t="n">
        <v>0</v>
      </c>
      <c r="G3789" t="inlineStr">
        <is>
          <t>5002138643</t>
        </is>
      </c>
      <c r="H3789" t="inlineStr">
        <is>
          <t>2021-07-27 14:21:36</t>
        </is>
      </c>
      <c r="I3789" t="n">
        <v>0</v>
      </c>
      <c r="J3789" t="inlineStr">
        <is>
          <t>安卓</t>
        </is>
      </c>
      <c r="K3789" t="inlineStr">
        <is>
          <t>317490667</t>
        </is>
      </c>
      <c r="L3789" t="inlineStr">
        <is>
          <t>女</t>
        </is>
      </c>
      <c r="M3789" t="inlineStr">
        <is>
          <t>恰便似遮不住的青山隐隐，流不断的绿水悠悠。</t>
        </is>
      </c>
      <c r="N3789" t="n">
        <v>5</v>
      </c>
      <c r="O3789" t="inlineStr">
        <is>
          <t>大会员</t>
        </is>
      </c>
      <c r="P3789" t="inlineStr"/>
      <c r="Q3789" t="inlineStr">
        <is>
          <t>明日方舟</t>
        </is>
      </c>
    </row>
    <row r="3790">
      <c r="A3790" t="inlineStr">
        <is>
          <t>161775300</t>
        </is>
      </c>
      <c r="B3790" t="inlineStr">
        <is>
          <t>5002619404</t>
        </is>
      </c>
      <c r="C3790" t="inlineStr">
        <is>
          <t>红茶可乐咖啡</t>
        </is>
      </c>
      <c r="D3790" t="n">
        <v>-1</v>
      </c>
      <c r="E3790" t="inlineStr">
        <is>
          <t>回复 @罪血先祖 :此地之外，今年吧？</t>
        </is>
      </c>
      <c r="F3790" t="n">
        <v>0</v>
      </c>
      <c r="G3790" t="inlineStr">
        <is>
          <t>5002614361</t>
        </is>
      </c>
      <c r="H3790" t="inlineStr">
        <is>
          <t>2021-07-27 14:21:31</t>
        </is>
      </c>
      <c r="I3790" t="n">
        <v>1</v>
      </c>
      <c r="J3790" t="inlineStr">
        <is>
          <t>安卓</t>
        </is>
      </c>
      <c r="K3790" t="inlineStr">
        <is>
          <t>415279208</t>
        </is>
      </c>
      <c r="L3790" t="inlineStr">
        <is>
          <t>男</t>
        </is>
      </c>
      <c r="M3790" t="inlineStr">
        <is>
          <t>这个人懒死了，啥都没写</t>
        </is>
      </c>
      <c r="N3790" t="n">
        <v>5</v>
      </c>
      <c r="O3790" t="inlineStr">
        <is>
          <t>大会员</t>
        </is>
      </c>
      <c r="P3790" t="inlineStr"/>
      <c r="Q3790" t="inlineStr"/>
    </row>
    <row r="3791">
      <c r="A3791" t="inlineStr">
        <is>
          <t>161775300</t>
        </is>
      </c>
      <c r="B3791" t="inlineStr">
        <is>
          <t>5002627705</t>
        </is>
      </c>
      <c r="C3791" t="inlineStr">
        <is>
          <t>止学网</t>
        </is>
      </c>
      <c r="D3791" t="n">
        <v>-1</v>
      </c>
      <c r="E3791" t="inlineStr">
        <is>
          <t>回复 @饭与粥的故事 :他对yj说的，想要回应，是友军[笑哭]</t>
        </is>
      </c>
      <c r="F3791" t="n">
        <v>0</v>
      </c>
      <c r="G3791" t="inlineStr">
        <is>
          <t>5002578473</t>
        </is>
      </c>
      <c r="H3791" t="inlineStr">
        <is>
          <t>2021-07-27 14:21:30</t>
        </is>
      </c>
      <c r="I3791" t="n">
        <v>9</v>
      </c>
      <c r="J3791" t="inlineStr">
        <is>
          <t>未知</t>
        </is>
      </c>
      <c r="K3791" t="inlineStr">
        <is>
          <t>483489702</t>
        </is>
      </c>
      <c r="L3791" t="inlineStr">
        <is>
          <t>保密</t>
        </is>
      </c>
      <c r="M3791" t="inlineStr"/>
      <c r="N3791" t="n">
        <v>4</v>
      </c>
      <c r="O3791" t="inlineStr">
        <is>
          <t>大会员</t>
        </is>
      </c>
      <c r="P3791" t="inlineStr"/>
      <c r="Q3791" t="inlineStr"/>
    </row>
    <row r="3792">
      <c r="A3792" t="inlineStr">
        <is>
          <t>161775300</t>
        </is>
      </c>
      <c r="B3792" t="inlineStr">
        <is>
          <t>5002622874</t>
        </is>
      </c>
      <c r="C3792" t="inlineStr">
        <is>
          <t>白谈</t>
        </is>
      </c>
      <c r="D3792" t="n">
        <v>-1</v>
      </c>
      <c r="E3792" t="inlineStr">
        <is>
          <t>抽爆✿ヽ(°▽°)ノ✿</t>
        </is>
      </c>
      <c r="F3792" t="n">
        <v>0</v>
      </c>
      <c r="G3792" t="inlineStr">
        <is>
          <t>5002622874</t>
        </is>
      </c>
      <c r="H3792" t="inlineStr">
        <is>
          <t>2021-07-27 14:21:28</t>
        </is>
      </c>
      <c r="I3792" t="n">
        <v>1</v>
      </c>
      <c r="J3792" t="inlineStr">
        <is>
          <t>未知</t>
        </is>
      </c>
      <c r="K3792" t="inlineStr">
        <is>
          <t>355401677</t>
        </is>
      </c>
      <c r="L3792" t="inlineStr">
        <is>
          <t>保密</t>
        </is>
      </c>
      <c r="M3792" t="inlineStr"/>
      <c r="N3792" t="n">
        <v>4</v>
      </c>
      <c r="O3792" t="inlineStr">
        <is>
          <t>大会员</t>
        </is>
      </c>
      <c r="P3792" t="inlineStr"/>
      <c r="Q3792" t="inlineStr"/>
    </row>
    <row r="3793">
      <c r="A3793" t="inlineStr">
        <is>
          <t>161775300</t>
        </is>
      </c>
      <c r="B3793" t="inlineStr">
        <is>
          <t>5002619227</t>
        </is>
      </c>
      <c r="C3793" t="inlineStr">
        <is>
          <t>丿Sky灬冥战将军丨</t>
        </is>
      </c>
      <c r="D3793" t="n">
        <v>8536</v>
      </c>
      <c r="E3793" t="inlineStr">
        <is>
          <t>yysy，他出啥异格都能圆回来，文案就是干这事的。我只是想知道为啥别的泳装是皮肤，陈的泳装是sp</t>
        </is>
      </c>
      <c r="F3793" t="n">
        <v>0</v>
      </c>
      <c r="G3793" t="inlineStr">
        <is>
          <t>0</t>
        </is>
      </c>
      <c r="H3793" t="inlineStr">
        <is>
          <t>2021-07-27 14:21:26</t>
        </is>
      </c>
      <c r="I3793" t="n">
        <v>4</v>
      </c>
      <c r="J3793" t="inlineStr">
        <is>
          <t>安卓</t>
        </is>
      </c>
      <c r="K3793" t="inlineStr">
        <is>
          <t>1939657341</t>
        </is>
      </c>
      <c r="L3793" t="inlineStr">
        <is>
          <t>保密</t>
        </is>
      </c>
      <c r="M3793" t="inlineStr">
        <is>
          <t>浴火重生，吾辈自强！！</t>
        </is>
      </c>
      <c r="N3793" t="n">
        <v>2</v>
      </c>
      <c r="O3793" t="inlineStr"/>
      <c r="P3793" t="inlineStr"/>
      <c r="Q3793" t="inlineStr"/>
    </row>
    <row r="3794">
      <c r="A3794" t="inlineStr">
        <is>
          <t>161775300</t>
        </is>
      </c>
      <c r="B3794" t="inlineStr">
        <is>
          <t>5002618997</t>
        </is>
      </c>
      <c r="C3794" t="inlineStr">
        <is>
          <t>汐羽理</t>
        </is>
      </c>
      <c r="D3794" t="n">
        <v>-1</v>
      </c>
      <c r="E3794" t="inlineStr">
        <is>
          <t>回复 @白鳄T :我去瞄了一眼，手机现在打不开评论，显示是没有评论，我待会用电脑再看看。</t>
        </is>
      </c>
      <c r="F3794" t="n">
        <v>0</v>
      </c>
      <c r="G3794" t="inlineStr">
        <is>
          <t>5002125537</t>
        </is>
      </c>
      <c r="H3794" t="inlineStr">
        <is>
          <t>2021-07-27 14:21:18</t>
        </is>
      </c>
      <c r="I3794" t="n">
        <v>0</v>
      </c>
      <c r="J3794" t="inlineStr">
        <is>
          <t>未知</t>
        </is>
      </c>
      <c r="K3794" t="inlineStr">
        <is>
          <t>51927630</t>
        </is>
      </c>
      <c r="L3794" t="inlineStr">
        <is>
          <t>男</t>
        </is>
      </c>
      <c r="M3794" t="inlineStr">
        <is>
          <t>只是个单纯喜欢玩游戏的憨批而已</t>
        </is>
      </c>
      <c r="N3794" t="n">
        <v>5</v>
      </c>
      <c r="O3794" t="inlineStr">
        <is>
          <t>年度大会员</t>
        </is>
      </c>
      <c r="P3794" t="inlineStr">
        <is>
          <t>明日方舟</t>
        </is>
      </c>
      <c r="Q3794" t="inlineStr">
        <is>
          <t>战双帕弥什</t>
        </is>
      </c>
    </row>
    <row r="3795">
      <c r="A3795" t="inlineStr">
        <is>
          <t>161775300</t>
        </is>
      </c>
      <c r="B3795" t="inlineStr">
        <is>
          <t>5002618920</t>
        </is>
      </c>
      <c r="C3795" t="inlineStr">
        <is>
          <t>l已下线</t>
        </is>
      </c>
      <c r="D3795" t="n">
        <v>-1</v>
      </c>
      <c r="E3795" t="inlineStr">
        <is>
          <t>回复 @faffk :每个角色一个任务不就得了，跟干员密录类似啊</t>
        </is>
      </c>
      <c r="F3795" t="n">
        <v>0</v>
      </c>
      <c r="G3795" t="inlineStr">
        <is>
          <t>5002246694</t>
        </is>
      </c>
      <c r="H3795" t="inlineStr">
        <is>
          <t>2021-07-27 14:21:16</t>
        </is>
      </c>
      <c r="I3795" t="n">
        <v>0</v>
      </c>
      <c r="J3795" t="inlineStr">
        <is>
          <t>未知</t>
        </is>
      </c>
      <c r="K3795" t="inlineStr">
        <is>
          <t>412928588</t>
        </is>
      </c>
      <c r="L3795" t="inlineStr">
        <is>
          <t>保密</t>
        </is>
      </c>
      <c r="M3795" t="inlineStr"/>
      <c r="N3795" t="n">
        <v>3</v>
      </c>
      <c r="O3795" t="inlineStr">
        <is>
          <t>大会员</t>
        </is>
      </c>
      <c r="P3795" t="inlineStr"/>
      <c r="Q3795" t="inlineStr"/>
    </row>
    <row r="3796">
      <c r="A3796" t="inlineStr">
        <is>
          <t>161775300</t>
        </is>
      </c>
      <c r="B3796" t="inlineStr">
        <is>
          <t>5002618753</t>
        </is>
      </c>
      <c r="C3796" t="inlineStr">
        <is>
          <t>鲨士碧儿真可爱</t>
        </is>
      </c>
      <c r="D3796" t="n">
        <v>8535</v>
      </c>
      <c r="E3796"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gsfrtujhgb乱码防删</t>
        </is>
      </c>
      <c r="F3796" t="n">
        <v>0</v>
      </c>
      <c r="G3796" t="inlineStr">
        <is>
          <t>0</t>
        </is>
      </c>
      <c r="H3796" t="inlineStr">
        <is>
          <t>2021-07-27 14:21:11</t>
        </is>
      </c>
      <c r="I3796" t="n">
        <v>2</v>
      </c>
      <c r="J3796" t="inlineStr">
        <is>
          <t>安卓</t>
        </is>
      </c>
      <c r="K3796" t="inlineStr">
        <is>
          <t>397706193</t>
        </is>
      </c>
      <c r="L3796" t="inlineStr">
        <is>
          <t>保密</t>
        </is>
      </c>
      <c r="M3796" t="inlineStr">
        <is>
          <t>是非在己，毁誉由人，得失不论。</t>
        </is>
      </c>
      <c r="N3796" t="n">
        <v>5</v>
      </c>
      <c r="O3796" t="inlineStr">
        <is>
          <t>大会员</t>
        </is>
      </c>
      <c r="P3796" t="inlineStr"/>
      <c r="Q3796" t="inlineStr"/>
    </row>
    <row r="3797">
      <c r="A3797" t="inlineStr">
        <is>
          <t>161775300</t>
        </is>
      </c>
      <c r="B3797" t="inlineStr">
        <is>
          <t>5002618619</t>
        </is>
      </c>
      <c r="C3797" t="inlineStr">
        <is>
          <t>黑色公关offical</t>
        </is>
      </c>
      <c r="D3797" t="n">
        <v>1</v>
      </c>
      <c r="E3797" t="inlineStr">
        <is>
          <t>[哦呼]这是什么游戏，能白嫖吗</t>
        </is>
      </c>
      <c r="F3797" t="n">
        <v>0</v>
      </c>
      <c r="G3797" t="inlineStr">
        <is>
          <t>5002618619</t>
        </is>
      </c>
      <c r="H3797" t="inlineStr">
        <is>
          <t>2021-07-27 14:21:07</t>
        </is>
      </c>
      <c r="I3797" t="n">
        <v>0</v>
      </c>
      <c r="J3797" t="inlineStr">
        <is>
          <t>未知</t>
        </is>
      </c>
      <c r="K3797" t="inlineStr">
        <is>
          <t>605929799</t>
        </is>
      </c>
      <c r="L3797" t="inlineStr">
        <is>
          <t>保密</t>
        </is>
      </c>
      <c r="M3797" t="inlineStr"/>
      <c r="N3797" t="n">
        <v>2</v>
      </c>
      <c r="O3797" t="inlineStr"/>
      <c r="P3797" t="inlineStr"/>
      <c r="Q3797" t="inlineStr"/>
    </row>
    <row r="3798">
      <c r="A3798" t="inlineStr">
        <is>
          <t>161775300</t>
        </is>
      </c>
      <c r="B3798" t="inlineStr">
        <is>
          <t>5002618386</t>
        </is>
      </c>
      <c r="C3798" t="inlineStr">
        <is>
          <t>昨夜三更雪</t>
        </is>
      </c>
      <c r="D3798" t="n">
        <v>8534</v>
      </c>
      <c r="E3798" t="inlineStr">
        <is>
          <t>Pv被冲烂了，笑[滑稽]，那怕冲烂了也只能装死</t>
        </is>
      </c>
      <c r="F3798" t="n">
        <v>1</v>
      </c>
      <c r="G3798" t="inlineStr">
        <is>
          <t>0</t>
        </is>
      </c>
      <c r="H3798" t="inlineStr">
        <is>
          <t>2021-07-27 14:20:59</t>
        </is>
      </c>
      <c r="I3798" t="n">
        <v>0</v>
      </c>
      <c r="J3798" t="inlineStr">
        <is>
          <t>安卓</t>
        </is>
      </c>
      <c r="K3798" t="inlineStr">
        <is>
          <t>147829680</t>
        </is>
      </c>
      <c r="L3798" t="inlineStr">
        <is>
          <t>保密</t>
        </is>
      </c>
      <c r="M3798" t="inlineStr">
        <is>
          <t>卷  蓬  河  伯  前  导  辟  蛟  龙</t>
        </is>
      </c>
      <c r="N3798" t="n">
        <v>5</v>
      </c>
      <c r="O3798" t="inlineStr">
        <is>
          <t>大会员</t>
        </is>
      </c>
      <c r="P3798" t="inlineStr">
        <is>
          <t>冰镇西瓜</t>
        </is>
      </c>
      <c r="Q3798" t="inlineStr">
        <is>
          <t>2021拜年纪</t>
        </is>
      </c>
    </row>
    <row r="3799">
      <c r="A3799" t="inlineStr">
        <is>
          <t>161775300</t>
        </is>
      </c>
      <c r="B3799" t="inlineStr">
        <is>
          <t>5002626534</t>
        </is>
      </c>
      <c r="C3799" t="inlineStr">
        <is>
          <t>春秋雪人</t>
        </is>
      </c>
      <c r="D3799" t="n">
        <v>-1</v>
      </c>
      <c r="E3799" t="inlineStr">
        <is>
          <t>回覆 @旅人-雨肖 :啊这，那也是以后了，至少pv和直播都没提。</t>
        </is>
      </c>
      <c r="F3799" t="n">
        <v>0</v>
      </c>
      <c r="G3799" t="inlineStr">
        <is>
          <t>5001732742</t>
        </is>
      </c>
      <c r="H3799" t="inlineStr">
        <is>
          <t>2021-07-27 14:20:55</t>
        </is>
      </c>
      <c r="I3799" t="n">
        <v>0</v>
      </c>
      <c r="J3799" t="inlineStr">
        <is>
          <t>未知</t>
        </is>
      </c>
      <c r="K3799" t="inlineStr">
        <is>
          <t>176939376</t>
        </is>
      </c>
      <c r="L3799" t="inlineStr">
        <is>
          <t>男</t>
        </is>
      </c>
      <c r="M3799" t="inlineStr">
        <is>
          <t>浇书客</t>
        </is>
      </c>
      <c r="N3799" t="n">
        <v>5</v>
      </c>
      <c r="O3799" t="inlineStr">
        <is>
          <t>年度大会员</t>
        </is>
      </c>
      <c r="P3799" t="inlineStr">
        <is>
          <t>异常生物</t>
        </is>
      </c>
      <c r="Q3799" t="inlineStr">
        <is>
          <t>一周年纪念装扮</t>
        </is>
      </c>
    </row>
    <row r="3800">
      <c r="A3800" t="inlineStr">
        <is>
          <t>161775300</t>
        </is>
      </c>
      <c r="B3800" t="inlineStr">
        <is>
          <t>5002621623</t>
        </is>
      </c>
      <c r="C3800" t="inlineStr">
        <is>
          <t>宕铛铛铛</t>
        </is>
      </c>
      <c r="D3800" t="n">
        <v>-1</v>
      </c>
      <c r="E3800" t="inlineStr">
        <is>
          <t>回复 @一易凡木 :谢谢，知道了</t>
        </is>
      </c>
      <c r="F3800" t="n">
        <v>0</v>
      </c>
      <c r="G3800" t="inlineStr">
        <is>
          <t>5002608750</t>
        </is>
      </c>
      <c r="H3800" t="inlineStr">
        <is>
          <t>2021-07-27 14:20:53</t>
        </is>
      </c>
      <c r="I3800" t="n">
        <v>0</v>
      </c>
      <c r="J3800" t="inlineStr">
        <is>
          <t>未知</t>
        </is>
      </c>
      <c r="K3800" t="inlineStr">
        <is>
          <t>412925568</t>
        </is>
      </c>
      <c r="L3800" t="inlineStr">
        <is>
          <t>保密</t>
        </is>
      </c>
      <c r="M3800" t="inlineStr">
        <is>
          <t>人懒没写</t>
        </is>
      </c>
      <c r="N3800" t="n">
        <v>4</v>
      </c>
      <c r="O3800" t="inlineStr">
        <is>
          <t>大会员</t>
        </is>
      </c>
      <c r="P3800" t="inlineStr"/>
      <c r="Q3800" t="inlineStr"/>
    </row>
    <row r="3801">
      <c r="A3801" t="inlineStr">
        <is>
          <t>161775300</t>
        </is>
      </c>
      <c r="B3801" t="inlineStr">
        <is>
          <t>5002626445</t>
        </is>
      </c>
      <c r="C3801" t="inlineStr">
        <is>
          <t>倾情侵轻</t>
        </is>
      </c>
      <c r="D3801" t="n">
        <v>-1</v>
      </c>
      <c r="E3801" t="inlineStr">
        <is>
          <t>出个角色摆烂，再出个故事集每个月都有几千万流水，怎么可能跑路</t>
        </is>
      </c>
      <c r="F3801" t="n">
        <v>0</v>
      </c>
      <c r="G3801" t="inlineStr">
        <is>
          <t>5002626445</t>
        </is>
      </c>
      <c r="H3801" t="inlineStr">
        <is>
          <t>2021-07-27 14:20:52</t>
        </is>
      </c>
      <c r="I3801" t="n">
        <v>0</v>
      </c>
      <c r="J3801" t="inlineStr">
        <is>
          <t>苹果</t>
        </is>
      </c>
      <c r="K3801" t="inlineStr">
        <is>
          <t>357830318</t>
        </is>
      </c>
      <c r="L3801" t="inlineStr">
        <is>
          <t>保密</t>
        </is>
      </c>
      <c r="M3801" t="inlineStr">
        <is>
          <t>我这人不爱看涩图的</t>
        </is>
      </c>
      <c r="N3801" t="n">
        <v>5</v>
      </c>
      <c r="O3801" t="inlineStr">
        <is>
          <t>大会员</t>
        </is>
      </c>
      <c r="P3801" t="inlineStr"/>
      <c r="Q3801" t="inlineStr"/>
    </row>
    <row r="3802">
      <c r="A3802" t="inlineStr">
        <is>
          <t>161775300</t>
        </is>
      </c>
      <c r="B3802" t="inlineStr">
        <is>
          <t>5002621442</t>
        </is>
      </c>
      <c r="C3802" t="inlineStr">
        <is>
          <t>汝意欲何为゛</t>
        </is>
      </c>
      <c r="D3802" t="n">
        <v>8531</v>
      </c>
      <c r="E3802" t="inlineStr">
        <is>
          <t>首先是</t>
        </is>
      </c>
      <c r="F3802" t="n">
        <v>1</v>
      </c>
      <c r="G3802" t="inlineStr">
        <is>
          <t>0</t>
        </is>
      </c>
      <c r="H3802" t="inlineStr">
        <is>
          <t>2021-07-27 14:20:47</t>
        </is>
      </c>
      <c r="I3802" t="n">
        <v>0</v>
      </c>
      <c r="J3802" t="inlineStr">
        <is>
          <t>安卓</t>
        </is>
      </c>
      <c r="K3802" t="inlineStr">
        <is>
          <t>36067034</t>
        </is>
      </c>
      <c r="L3802" t="inlineStr">
        <is>
          <t>女</t>
        </is>
      </c>
      <c r="M3802" t="inlineStr">
        <is>
          <t>我们需要的是一个落榜的画家吗？答案并不是，在这个世界里我们仅仅只需要一个肯为我们发声的人。</t>
        </is>
      </c>
      <c r="N3802" t="n">
        <v>5</v>
      </c>
      <c r="O3802" t="inlineStr">
        <is>
          <t>年度大会员</t>
        </is>
      </c>
      <c r="P3802" t="inlineStr"/>
      <c r="Q3802" t="inlineStr"/>
    </row>
    <row r="3803">
      <c r="A3803" t="inlineStr">
        <is>
          <t>161775300</t>
        </is>
      </c>
      <c r="B3803" t="inlineStr">
        <is>
          <t>5002617898</t>
        </is>
      </c>
      <c r="C3803" t="inlineStr">
        <is>
          <t>夹击妹抖蒂斯</t>
        </is>
      </c>
      <c r="D3803" t="n">
        <v>8530</v>
      </c>
      <c r="E3803" t="inlineStr">
        <is>
          <t>这么好看的立绘限定为什么是五星</t>
        </is>
      </c>
      <c r="F3803" t="n">
        <v>0</v>
      </c>
      <c r="G3803" t="inlineStr">
        <is>
          <t>0</t>
        </is>
      </c>
      <c r="H3803" t="inlineStr">
        <is>
          <t>2021-07-27 14:20:45</t>
        </is>
      </c>
      <c r="I3803" t="n">
        <v>0</v>
      </c>
      <c r="J3803" t="inlineStr">
        <is>
          <t>安卓</t>
        </is>
      </c>
      <c r="K3803" t="inlineStr">
        <is>
          <t>397371481</t>
        </is>
      </c>
      <c r="L3803" t="inlineStr">
        <is>
          <t>男</t>
        </is>
      </c>
      <c r="M3803" t="inlineStr">
        <is>
          <t>这个人很神秘什么都没有写</t>
        </is>
      </c>
      <c r="N3803" t="n">
        <v>5</v>
      </c>
      <c r="O3803" t="inlineStr">
        <is>
          <t>大会员</t>
        </is>
      </c>
      <c r="P3803" t="inlineStr"/>
      <c r="Q3803" t="inlineStr"/>
    </row>
    <row r="3804">
      <c r="A3804" t="inlineStr">
        <is>
          <t>161775300</t>
        </is>
      </c>
      <c r="B3804" t="inlineStr">
        <is>
          <t>5002617910</t>
        </is>
      </c>
      <c r="C3804" t="inlineStr">
        <is>
          <t>宕铛铛铛</t>
        </is>
      </c>
      <c r="D3804" t="n">
        <v>-1</v>
      </c>
      <c r="E3804" t="inlineStr">
        <is>
          <t>回复 @中二青年无所畏惧 :好的谢谢</t>
        </is>
      </c>
      <c r="F3804" t="n">
        <v>0</v>
      </c>
      <c r="G3804" t="inlineStr">
        <is>
          <t>5002607884</t>
        </is>
      </c>
      <c r="H3804" t="inlineStr">
        <is>
          <t>2021-07-27 14:20:45</t>
        </is>
      </c>
      <c r="I3804" t="n">
        <v>0</v>
      </c>
      <c r="J3804" t="inlineStr">
        <is>
          <t>未知</t>
        </is>
      </c>
      <c r="K3804" t="inlineStr">
        <is>
          <t>412925568</t>
        </is>
      </c>
      <c r="L3804" t="inlineStr">
        <is>
          <t>保密</t>
        </is>
      </c>
      <c r="M3804" t="inlineStr">
        <is>
          <t>人懒没写</t>
        </is>
      </c>
      <c r="N3804" t="n">
        <v>4</v>
      </c>
      <c r="O3804" t="inlineStr">
        <is>
          <t>大会员</t>
        </is>
      </c>
      <c r="P3804" t="inlineStr"/>
      <c r="Q3804" t="inlineStr"/>
    </row>
    <row r="3805">
      <c r="A3805" t="inlineStr">
        <is>
          <t>161775300</t>
        </is>
      </c>
      <c r="B3805" t="inlineStr">
        <is>
          <t>5002621293</t>
        </is>
      </c>
      <c r="C3805" t="inlineStr">
        <is>
          <t>刀客塔雪风rua</t>
        </is>
      </c>
      <c r="D3805" t="n">
        <v>-1</v>
      </c>
      <c r="E3805" t="inlineStr">
        <is>
          <t>牧群狂喜[阿库娅_无语]</t>
        </is>
      </c>
      <c r="F3805" t="n">
        <v>0</v>
      </c>
      <c r="G3805" t="inlineStr">
        <is>
          <t>5002621293</t>
        </is>
      </c>
      <c r="H3805" t="inlineStr">
        <is>
          <t>2021-07-27 14:20:43</t>
        </is>
      </c>
      <c r="I3805" t="n">
        <v>1</v>
      </c>
      <c r="J3805" t="inlineStr">
        <is>
          <t>未知</t>
        </is>
      </c>
      <c r="K3805" t="inlineStr">
        <is>
          <t>369757125</t>
        </is>
      </c>
      <c r="L3805" t="inlineStr">
        <is>
          <t>男</t>
        </is>
      </c>
      <c r="M3805" t="inlineStr">
        <is>
          <t>＼凯尔希／</t>
        </is>
      </c>
      <c r="N3805" t="n">
        <v>5</v>
      </c>
      <c r="O3805" t="inlineStr">
        <is>
          <t>年度大会员</t>
        </is>
      </c>
      <c r="P3805" t="inlineStr">
        <is>
          <t>湊-阿库娅</t>
        </is>
      </c>
      <c r="Q3805" t="inlineStr">
        <is>
          <t>湊-阿库娅</t>
        </is>
      </c>
    </row>
    <row r="3806">
      <c r="A3806" t="inlineStr">
        <is>
          <t>161775300</t>
        </is>
      </c>
      <c r="B3806" t="inlineStr">
        <is>
          <t>5002621233</t>
        </is>
      </c>
      <c r="C3806" t="inlineStr">
        <is>
          <t>FFFFFFFitz</t>
        </is>
      </c>
      <c r="D3806" t="n">
        <v>8528</v>
      </c>
      <c r="E3806" t="inlineStr">
        <is>
          <t>大家说的都好多，我也来说一句。
伞兵明日方舟。我今天就是要上升游戏。
快来查我成分，我等着这条评论被举报。</t>
        </is>
      </c>
      <c r="F3806" t="n">
        <v>3</v>
      </c>
      <c r="G3806" t="inlineStr">
        <is>
          <t>0</t>
        </is>
      </c>
      <c r="H3806" t="inlineStr">
        <is>
          <t>2021-07-27 14:20:41</t>
        </is>
      </c>
      <c r="I3806" t="n">
        <v>1</v>
      </c>
      <c r="J3806" t="inlineStr">
        <is>
          <t>安卓</t>
        </is>
      </c>
      <c r="K3806" t="inlineStr">
        <is>
          <t>383216858</t>
        </is>
      </c>
      <c r="L3806" t="inlineStr">
        <is>
          <t>保密</t>
        </is>
      </c>
      <c r="M3806" t="inlineStr"/>
      <c r="N3806" t="n">
        <v>5</v>
      </c>
      <c r="O3806" t="inlineStr">
        <is>
          <t>大会员</t>
        </is>
      </c>
      <c r="P3806" t="inlineStr"/>
      <c r="Q3806" t="inlineStr"/>
    </row>
    <row r="3807">
      <c r="A3807" t="inlineStr">
        <is>
          <t>161775300</t>
        </is>
      </c>
      <c r="B3807" t="inlineStr">
        <is>
          <t>5002625972</t>
        </is>
      </c>
      <c r="C3807" t="inlineStr">
        <is>
          <t>松径禅影</t>
        </is>
      </c>
      <c r="D3807" t="n">
        <v>8527</v>
      </c>
      <c r="E3807" t="inlineStr">
        <is>
          <t>等我考完驾照再来冲，你给我等着[阴险]</t>
        </is>
      </c>
      <c r="F3807" t="n">
        <v>0</v>
      </c>
      <c r="G3807" t="inlineStr">
        <is>
          <t>0</t>
        </is>
      </c>
      <c r="H3807" t="inlineStr">
        <is>
          <t>2021-07-27 14:20:39</t>
        </is>
      </c>
      <c r="I3807" t="n">
        <v>1</v>
      </c>
      <c r="J3807" t="inlineStr">
        <is>
          <t>安卓</t>
        </is>
      </c>
      <c r="K3807" t="inlineStr">
        <is>
          <t>288145029</t>
        </is>
      </c>
      <c r="L3807" t="inlineStr">
        <is>
          <t>女</t>
        </is>
      </c>
      <c r="M3807" t="inlineStr">
        <is>
          <t>啊，节奏真讨厌啊</t>
        </is>
      </c>
      <c r="N3807" t="n">
        <v>5</v>
      </c>
      <c r="O3807" t="inlineStr">
        <is>
          <t>大会员</t>
        </is>
      </c>
      <c r="P3807" t="inlineStr"/>
      <c r="Q3807" t="inlineStr"/>
    </row>
    <row r="3808">
      <c r="A3808" t="inlineStr">
        <is>
          <t>161775300</t>
        </is>
      </c>
      <c r="B3808" t="inlineStr">
        <is>
          <t>5002617635</t>
        </is>
      </c>
      <c r="C3808" t="inlineStr">
        <is>
          <t>仿生凯撒会梦见电子龙</t>
        </is>
      </c>
      <c r="D3808" t="n">
        <v>-1</v>
      </c>
      <c r="E3808" t="inlineStr">
        <is>
          <t>这个版本可以看
https://pan.baidu.com/s/1M7MiZ1pYyO7oT0vmAHgMZg 
提取码:7dc8</t>
        </is>
      </c>
      <c r="F3808" t="n">
        <v>0</v>
      </c>
      <c r="G3808" t="inlineStr">
        <is>
          <t>5002617635</t>
        </is>
      </c>
      <c r="H3808" t="inlineStr">
        <is>
          <t>2021-07-27 14:20:37</t>
        </is>
      </c>
      <c r="I3808" t="n">
        <v>1</v>
      </c>
      <c r="J3808" t="inlineStr">
        <is>
          <t>安卓</t>
        </is>
      </c>
      <c r="K3808" t="inlineStr">
        <is>
          <t>348447742</t>
        </is>
      </c>
      <c r="L3808" t="inlineStr">
        <is>
          <t>保密</t>
        </is>
      </c>
      <c r="M3808" t="inlineStr">
        <is>
          <t xml:space="preserve">ⓘ该账号封禁中
</t>
        </is>
      </c>
      <c r="N3808" t="n">
        <v>5</v>
      </c>
      <c r="O3808" t="inlineStr">
        <is>
          <t>年度大会员</t>
        </is>
      </c>
      <c r="P3808" t="inlineStr">
        <is>
          <t>拉文克劳</t>
        </is>
      </c>
      <c r="Q3808" t="inlineStr"/>
    </row>
    <row r="3809">
      <c r="A3809" t="inlineStr">
        <is>
          <t>161775300</t>
        </is>
      </c>
      <c r="B3809" t="inlineStr">
        <is>
          <t>5002617599</t>
        </is>
      </c>
      <c r="C3809" t="inlineStr">
        <is>
          <t>可可爱爱美洲大蠊</t>
        </is>
      </c>
      <c r="D3809" t="n">
        <v>-1</v>
      </c>
      <c r="E3809" t="inlineStr">
        <is>
          <t>嗨呀，怎么说呢其实我感觉吧，之前二周年时夸yj是在发泄自己激动高兴的情绪，现在也是在发泄自己愤怒的情绪，也不用把我说的太当真，看到能有一丝认同感我就挺成功的了，因为我也是在发泄情绪吗</t>
        </is>
      </c>
      <c r="F3809" t="n">
        <v>0</v>
      </c>
      <c r="G3809" t="inlineStr">
        <is>
          <t>5002617599</t>
        </is>
      </c>
      <c r="H3809" t="inlineStr">
        <is>
          <t>2021-07-27 14:20:36</t>
        </is>
      </c>
      <c r="I3809" t="n">
        <v>0</v>
      </c>
      <c r="J3809" t="inlineStr">
        <is>
          <t>安卓</t>
        </is>
      </c>
      <c r="K3809" t="inlineStr">
        <is>
          <t>291378231</t>
        </is>
      </c>
      <c r="L3809" t="inlineStr">
        <is>
          <t>男</t>
        </is>
      </c>
      <c r="M3809" t="inlineStr"/>
      <c r="N3809" t="n">
        <v>5</v>
      </c>
      <c r="O3809" t="inlineStr">
        <is>
          <t>大会员</t>
        </is>
      </c>
      <c r="P3809" t="inlineStr">
        <is>
          <t>明日方舟音律系列</t>
        </is>
      </c>
      <c r="Q3809" t="inlineStr">
        <is>
          <t>明日方舟音律系列</t>
        </is>
      </c>
    </row>
    <row r="3810">
      <c r="A3810" t="inlineStr">
        <is>
          <t>161775300</t>
        </is>
      </c>
      <c r="B3810" t="inlineStr">
        <is>
          <t>5002620844</t>
        </is>
      </c>
      <c r="C3810" t="inlineStr">
        <is>
          <t>猫猫祟祟平安</t>
        </is>
      </c>
      <c r="D3810" t="n">
        <v>-1</v>
      </c>
      <c r="E3810" t="inlineStr">
        <is>
          <t>发条评论，点右上角按时间排序就能看了，热评看不了，不过也被删的差不多了</t>
        </is>
      </c>
      <c r="F3810" t="n">
        <v>0</v>
      </c>
      <c r="G3810" t="inlineStr">
        <is>
          <t>5002620844</t>
        </is>
      </c>
      <c r="H3810" t="inlineStr">
        <is>
          <t>2021-07-27 14:20:30</t>
        </is>
      </c>
      <c r="I3810" t="n">
        <v>0</v>
      </c>
      <c r="J3810" t="inlineStr">
        <is>
          <t>安卓</t>
        </is>
      </c>
      <c r="K3810" t="inlineStr">
        <is>
          <t>431109585</t>
        </is>
      </c>
      <c r="L3810" t="inlineStr">
        <is>
          <t>男</t>
        </is>
      </c>
      <c r="M3810" t="inlineStr">
        <is>
          <t>说不定呢</t>
        </is>
      </c>
      <c r="N3810" t="n">
        <v>5</v>
      </c>
      <c r="O3810" t="inlineStr">
        <is>
          <t>年度大会员</t>
        </is>
      </c>
      <c r="P3810" t="inlineStr">
        <is>
          <t>明日方舟音律系列</t>
        </is>
      </c>
      <c r="Q3810" t="inlineStr">
        <is>
          <t>明日方舟音律系列</t>
        </is>
      </c>
    </row>
    <row r="3811">
      <c r="A3811" t="inlineStr">
        <is>
          <t>161775300</t>
        </is>
      </c>
      <c r="B3811" t="inlineStr">
        <is>
          <t>5002625610</t>
        </is>
      </c>
      <c r="C3811" t="inlineStr">
        <is>
          <t>冻土的野草菌</t>
        </is>
      </c>
      <c r="D3811" t="n">
        <v>8525</v>
      </c>
      <c r="E3811" t="inlineStr">
        <is>
          <t>角，消费是需要冲动的，我只是个玩游戏，也做不了什么，但我玩游戏不就是为了立绘和游戏性吗，你产能低，我认了你要赚钱出限定，我也认了，可你总不能拿这么个立绘来敷衍我</t>
        </is>
      </c>
      <c r="F3811" t="n">
        <v>0</v>
      </c>
      <c r="G3811" t="inlineStr">
        <is>
          <t>0</t>
        </is>
      </c>
      <c r="H3811" t="inlineStr">
        <is>
          <t>2021-07-27 14:20:28</t>
        </is>
      </c>
      <c r="I3811" t="n">
        <v>1</v>
      </c>
      <c r="J3811" t="inlineStr">
        <is>
          <t>安卓</t>
        </is>
      </c>
      <c r="K3811" t="inlineStr">
        <is>
          <t>228644175</t>
        </is>
      </c>
      <c r="L3811" t="inlineStr">
        <is>
          <t>保密</t>
        </is>
      </c>
      <c r="M3811" t="inlineStr">
        <is>
          <t>blablablabla</t>
        </is>
      </c>
      <c r="N3811" t="n">
        <v>5</v>
      </c>
      <c r="O3811" t="inlineStr">
        <is>
          <t>年度大会员</t>
        </is>
      </c>
      <c r="P3811" t="inlineStr">
        <is>
          <t>明日方舟音律系列</t>
        </is>
      </c>
      <c r="Q3811" t="inlineStr">
        <is>
          <t>明日方舟音律系列</t>
        </is>
      </c>
    </row>
    <row r="3812">
      <c r="A3812" t="inlineStr">
        <is>
          <t>161775300</t>
        </is>
      </c>
      <c r="B3812" t="inlineStr">
        <is>
          <t>5002617109</t>
        </is>
      </c>
      <c r="C3812" t="inlineStr">
        <is>
          <t>黯疏离</t>
        </is>
      </c>
      <c r="D3812" t="n">
        <v>-1</v>
      </c>
      <c r="E3812" t="inlineStr">
        <is>
          <t>岳父好[妙啊]</t>
        </is>
      </c>
      <c r="F3812" t="n">
        <v>0</v>
      </c>
      <c r="G3812" t="inlineStr">
        <is>
          <t>5002617109</t>
        </is>
      </c>
      <c r="H3812" t="inlineStr">
        <is>
          <t>2021-07-27 14:20:21</t>
        </is>
      </c>
      <c r="I3812" t="n">
        <v>0</v>
      </c>
      <c r="J3812" t="inlineStr">
        <is>
          <t>未知</t>
        </is>
      </c>
      <c r="K3812" t="inlineStr">
        <is>
          <t>104111001</t>
        </is>
      </c>
      <c r="L3812" t="inlineStr">
        <is>
          <t>女</t>
        </is>
      </c>
      <c r="M3812" t="inlineStr">
        <is>
          <t>少女祈祷中……</t>
        </is>
      </c>
      <c r="N3812" t="n">
        <v>5</v>
      </c>
      <c r="O3812" t="inlineStr">
        <is>
          <t>大会员</t>
        </is>
      </c>
      <c r="P3812" t="inlineStr">
        <is>
          <t>星座系列：双鱼座</t>
        </is>
      </c>
      <c r="Q3812" t="inlineStr">
        <is>
          <t>星座系列：双鱼座</t>
        </is>
      </c>
    </row>
    <row r="3813">
      <c r="A3813" t="inlineStr">
        <is>
          <t>161775300</t>
        </is>
      </c>
      <c r="B3813" t="inlineStr">
        <is>
          <t>5002620480</t>
        </is>
      </c>
      <c r="C3813" t="inlineStr">
        <is>
          <t>l已下线</t>
        </is>
      </c>
      <c r="D3813" t="n">
        <v>-1</v>
      </c>
      <c r="E3813" t="inlineStr">
        <is>
          <t>模组没说氪金啊，说是靠任务</t>
        </is>
      </c>
      <c r="F3813" t="n">
        <v>0</v>
      </c>
      <c r="G3813" t="inlineStr">
        <is>
          <t>5002620480</t>
        </is>
      </c>
      <c r="H3813" t="inlineStr">
        <is>
          <t>2021-07-27 14:20:20</t>
        </is>
      </c>
      <c r="I3813" t="n">
        <v>0</v>
      </c>
      <c r="J3813" t="inlineStr">
        <is>
          <t>安卓</t>
        </is>
      </c>
      <c r="K3813" t="inlineStr">
        <is>
          <t>412928588</t>
        </is>
      </c>
      <c r="L3813" t="inlineStr">
        <is>
          <t>保密</t>
        </is>
      </c>
      <c r="M3813" t="inlineStr"/>
      <c r="N3813" t="n">
        <v>3</v>
      </c>
      <c r="O3813" t="inlineStr">
        <is>
          <t>大会员</t>
        </is>
      </c>
      <c r="P3813" t="inlineStr"/>
      <c r="Q3813" t="inlineStr"/>
    </row>
    <row r="3814">
      <c r="A3814" t="inlineStr">
        <is>
          <t>161775300</t>
        </is>
      </c>
      <c r="B3814" t="inlineStr">
        <is>
          <t>5002625314</t>
        </is>
      </c>
      <c r="C3814" t="inlineStr">
        <is>
          <t>F_i_A</t>
        </is>
      </c>
      <c r="D3814" t="n">
        <v>-1</v>
      </c>
      <c r="E3814" t="inlineStr">
        <is>
          <t>回复 @蔗各逼 :无法不赞同[给心心][给心心][给心心]</t>
        </is>
      </c>
      <c r="F3814" t="n">
        <v>0</v>
      </c>
      <c r="G3814" t="inlineStr">
        <is>
          <t>5001467984</t>
        </is>
      </c>
      <c r="H3814" t="inlineStr">
        <is>
          <t>2021-07-27 14:20:20</t>
        </is>
      </c>
      <c r="I3814" t="n">
        <v>0</v>
      </c>
      <c r="J3814" t="inlineStr">
        <is>
          <t>安卓</t>
        </is>
      </c>
      <c r="K3814" t="inlineStr">
        <is>
          <t>23797717</t>
        </is>
      </c>
      <c r="L3814" t="inlineStr">
        <is>
          <t>男</t>
        </is>
      </c>
      <c r="M3814" t="inlineStr">
        <is>
          <t>丫丁你得给劲啊（｀Δ´）ゞ</t>
        </is>
      </c>
      <c r="N3814" t="n">
        <v>6</v>
      </c>
      <c r="O3814" t="inlineStr">
        <is>
          <t>年度大会员</t>
        </is>
      </c>
      <c r="P3814" t="inlineStr"/>
      <c r="Q3814" t="inlineStr">
        <is>
          <t>明日方舟音律系列</t>
        </is>
      </c>
    </row>
    <row r="3815">
      <c r="A3815" t="inlineStr">
        <is>
          <t>161775300</t>
        </is>
      </c>
      <c r="B3815" t="inlineStr">
        <is>
          <t>5002620503</t>
        </is>
      </c>
      <c r="C3815" t="inlineStr">
        <is>
          <t>来古弥斯</t>
        </is>
      </c>
      <c r="D3815" t="n">
        <v>8523</v>
      </c>
      <c r="E3815" t="inlineStr">
        <is>
          <t>我已经能想到异格陈动态下面是怎样的盛况了[辣眼睛][辣眼睛]</t>
        </is>
      </c>
      <c r="F3815" t="n">
        <v>1</v>
      </c>
      <c r="G3815" t="inlineStr">
        <is>
          <t>0</t>
        </is>
      </c>
      <c r="H3815" t="inlineStr">
        <is>
          <t>2021-07-27 14:20:20</t>
        </is>
      </c>
      <c r="I3815" t="n">
        <v>47</v>
      </c>
      <c r="J3815" t="inlineStr">
        <is>
          <t>安卓</t>
        </is>
      </c>
      <c r="K3815" t="inlineStr">
        <is>
          <t>215767108</t>
        </is>
      </c>
      <c r="L3815" t="inlineStr">
        <is>
          <t>女</t>
        </is>
      </c>
      <c r="M3815" t="inlineStr">
        <is>
          <t>无内鬼，我先咕了。</t>
        </is>
      </c>
      <c r="N3815" t="n">
        <v>5</v>
      </c>
      <c r="O3815" t="inlineStr">
        <is>
          <t>大会员</t>
        </is>
      </c>
      <c r="P3815" t="inlineStr"/>
      <c r="Q3815" t="inlineStr"/>
    </row>
    <row r="3816">
      <c r="A3816" t="inlineStr">
        <is>
          <t>161775300</t>
        </is>
      </c>
      <c r="B3816" t="inlineStr">
        <is>
          <t>5002625290</t>
        </is>
      </c>
      <c r="C3816" t="inlineStr">
        <is>
          <t>属啥的八</t>
        </is>
      </c>
      <c r="D3816" t="n">
        <v>8522</v>
      </c>
      <c r="E3816" t="inlineStr">
        <is>
          <t>阅</t>
        </is>
      </c>
      <c r="F3816" t="n">
        <v>0</v>
      </c>
      <c r="G3816" t="inlineStr">
        <is>
          <t>0</t>
        </is>
      </c>
      <c r="H3816" t="inlineStr">
        <is>
          <t>2021-07-27 14:20:19</t>
        </is>
      </c>
      <c r="I3816" t="n">
        <v>0</v>
      </c>
      <c r="J3816" t="inlineStr">
        <is>
          <t>安卓</t>
        </is>
      </c>
      <c r="K3816" t="inlineStr">
        <is>
          <t>298431583</t>
        </is>
      </c>
      <c r="L3816" t="inlineStr">
        <is>
          <t>男</t>
        </is>
      </c>
      <c r="M3816" t="inlineStr"/>
      <c r="N3816" t="n">
        <v>5</v>
      </c>
      <c r="O3816" t="inlineStr">
        <is>
          <t>年度大会员</t>
        </is>
      </c>
      <c r="P3816" t="inlineStr">
        <is>
          <t>碧蓝航线</t>
        </is>
      </c>
      <c r="Q3816" t="inlineStr"/>
    </row>
    <row r="3817">
      <c r="A3817" t="inlineStr">
        <is>
          <t>161775300</t>
        </is>
      </c>
      <c r="B3817" t="inlineStr">
        <is>
          <t>5002620427</t>
        </is>
      </c>
      <c r="C3817" t="inlineStr">
        <is>
          <t>hssensei-</t>
        </is>
      </c>
      <c r="D3817" t="n">
        <v>8521</v>
      </c>
      <c r="E3817" t="inlineStr">
        <is>
          <t>降井！！！！！修改立绘！！！！！</t>
        </is>
      </c>
      <c r="F3817" t="n">
        <v>0</v>
      </c>
      <c r="G3817" t="inlineStr">
        <is>
          <t>0</t>
        </is>
      </c>
      <c r="H3817" t="inlineStr">
        <is>
          <t>2021-07-27 14:20:18</t>
        </is>
      </c>
      <c r="I3817" t="n">
        <v>0</v>
      </c>
      <c r="J3817" t="inlineStr">
        <is>
          <t>安卓</t>
        </is>
      </c>
      <c r="K3817" t="inlineStr">
        <is>
          <t>71597150</t>
        </is>
      </c>
      <c r="L3817" t="inlineStr">
        <is>
          <t>保密</t>
        </is>
      </c>
      <c r="M3817" t="inlineStr">
        <is>
          <t>百合厨</t>
        </is>
      </c>
      <c r="N3817" t="n">
        <v>5</v>
      </c>
      <c r="O3817" t="inlineStr">
        <is>
          <t>年度大会员</t>
        </is>
      </c>
      <c r="P3817" t="inlineStr">
        <is>
          <t>暮光幻影</t>
        </is>
      </c>
      <c r="Q3817" t="inlineStr"/>
    </row>
    <row r="3818">
      <c r="A3818" t="inlineStr">
        <is>
          <t>161775300</t>
        </is>
      </c>
      <c r="B3818" t="inlineStr">
        <is>
          <t>5002625216</t>
        </is>
      </c>
      <c r="C3818" t="inlineStr">
        <is>
          <t>御坂13229号</t>
        </is>
      </c>
      <c r="D3818" t="n">
        <v>8519</v>
      </c>
      <c r="E3818" t="inlineStr">
        <is>
          <t>有什么问题你自己清楚，不想骂了，开服陪你到现在，累了，会不会退坑我不知道，下个月总之先不氪了。</t>
        </is>
      </c>
      <c r="F3818" t="n">
        <v>0</v>
      </c>
      <c r="G3818" t="inlineStr">
        <is>
          <t>0</t>
        </is>
      </c>
      <c r="H3818" t="inlineStr">
        <is>
          <t>2021-07-27 14:20:17</t>
        </is>
      </c>
      <c r="I3818" t="n">
        <v>0</v>
      </c>
      <c r="J3818" t="inlineStr">
        <is>
          <t>安卓</t>
        </is>
      </c>
      <c r="K3818" t="inlineStr">
        <is>
          <t>170185366</t>
        </is>
      </c>
      <c r="L3818" t="inlineStr">
        <is>
          <t>女</t>
        </is>
      </c>
      <c r="M3818" t="inlineStr">
        <is>
          <t>“前路遥迢，我希望你能与我同行。”</t>
        </is>
      </c>
      <c r="N3818" t="n">
        <v>5</v>
      </c>
      <c r="O3818" t="inlineStr">
        <is>
          <t>年度大会员</t>
        </is>
      </c>
      <c r="P3818" t="inlineStr"/>
      <c r="Q3818" t="inlineStr"/>
    </row>
    <row r="3819">
      <c r="A3819" t="inlineStr">
        <is>
          <t>161775300</t>
        </is>
      </c>
      <c r="B3819" t="inlineStr">
        <is>
          <t>5002625206</t>
        </is>
      </c>
      <c r="C3819" t="inlineStr">
        <is>
          <t>夜凉月下川</t>
        </is>
      </c>
      <c r="D3819" t="n">
        <v>-1</v>
      </c>
      <c r="E3819" t="inlineStr">
        <is>
          <t>我认识的人里面好多都氪金不少，我觉得很多人只是站在消费者的角度上感觉权益受损那样的，yj二周年之后本来就产能debuff叠满了，又来了一波空降，最要命的是空降的限定还是非常违和的泳装异格，立绘还崩了。而且不少玩家是真喜欢这个游戏的，就像其他游戏做的不好也会被骂是一样的吧。骂是一个阶段的，如果继续发展下去没有做出改变的话可能就会发展到退游了。这次节奏虽然情绪化严重，但我个人觉得是有一定道理的。付出了很多喜爱的金钱的游戏一下子也不可能果断地离开[音律联觉_哭哭]</t>
        </is>
      </c>
      <c r="F3819" t="n">
        <v>0</v>
      </c>
      <c r="G3819" t="inlineStr">
        <is>
          <t>5002625206</t>
        </is>
      </c>
      <c r="H3819" t="inlineStr">
        <is>
          <t>2021-07-27 14:20:17</t>
        </is>
      </c>
      <c r="I3819" t="n">
        <v>0</v>
      </c>
      <c r="J3819" t="inlineStr">
        <is>
          <t>未知</t>
        </is>
      </c>
      <c r="K3819" t="inlineStr">
        <is>
          <t>151424814</t>
        </is>
      </c>
      <c r="L3819" t="inlineStr">
        <is>
          <t>保密</t>
        </is>
      </c>
      <c r="M3819" t="inlineStr">
        <is>
          <t>bilibili粘度大废猿~</t>
        </is>
      </c>
      <c r="N3819" t="n">
        <v>5</v>
      </c>
      <c r="O3819" t="inlineStr">
        <is>
          <t>年度大会员</t>
        </is>
      </c>
      <c r="P3819" t="inlineStr">
        <is>
          <t>良辰美景·不问天</t>
        </is>
      </c>
      <c r="Q3819" t="inlineStr">
        <is>
          <t>明日方舟音律系列</t>
        </is>
      </c>
    </row>
    <row r="3820">
      <c r="A3820" t="inlineStr">
        <is>
          <t>161775300</t>
        </is>
      </c>
      <c r="B3820" t="inlineStr">
        <is>
          <t>5002625180</t>
        </is>
      </c>
      <c r="C3820" t="inlineStr">
        <is>
          <t>Bili_23416837</t>
        </is>
      </c>
      <c r="D3820" t="n">
        <v>-1</v>
      </c>
      <c r="E3820" t="inlineStr">
        <is>
          <t>回复 @洞穿所有光的忧伤 :他不是拉夸一次了好吧  他主美当的就称职了？</t>
        </is>
      </c>
      <c r="F3820" t="n">
        <v>0</v>
      </c>
      <c r="G3820" t="inlineStr">
        <is>
          <t>5001916124</t>
        </is>
      </c>
      <c r="H3820" t="inlineStr">
        <is>
          <t>2021-07-27 14:20:16</t>
        </is>
      </c>
      <c r="I3820" t="n">
        <v>4</v>
      </c>
      <c r="J3820" t="inlineStr">
        <is>
          <t>未知</t>
        </is>
      </c>
      <c r="K3820" t="inlineStr">
        <is>
          <t>23416837</t>
        </is>
      </c>
      <c r="L3820" t="inlineStr">
        <is>
          <t>保密</t>
        </is>
      </c>
      <c r="M3820" t="inlineStr"/>
      <c r="N3820" t="n">
        <v>5</v>
      </c>
      <c r="O3820" t="inlineStr">
        <is>
          <t>大会员</t>
        </is>
      </c>
      <c r="P3820" t="inlineStr"/>
      <c r="Q3820" t="inlineStr"/>
    </row>
    <row r="3821">
      <c r="A3821" t="inlineStr">
        <is>
          <t>161775300</t>
        </is>
      </c>
      <c r="B3821" t="inlineStr">
        <is>
          <t>5002616971</t>
        </is>
      </c>
      <c r="C3821" t="inlineStr">
        <is>
          <t>无颜ooc</t>
        </is>
      </c>
      <c r="D3821" t="n">
        <v>8518</v>
      </c>
      <c r="E3821" t="inlineStr">
        <is>
          <t>精二立绘太好看了</t>
        </is>
      </c>
      <c r="F3821" t="n">
        <v>0</v>
      </c>
      <c r="G3821" t="inlineStr">
        <is>
          <t>0</t>
        </is>
      </c>
      <c r="H3821" t="inlineStr">
        <is>
          <t>2021-07-27 14:20:16</t>
        </is>
      </c>
      <c r="I3821" t="n">
        <v>1</v>
      </c>
      <c r="J3821" t="inlineStr">
        <is>
          <t>安卓</t>
        </is>
      </c>
      <c r="K3821" t="inlineStr">
        <is>
          <t>14025425</t>
        </is>
      </c>
      <c r="L3821" t="inlineStr">
        <is>
          <t>男</t>
        </is>
      </c>
      <c r="M3821" t="inlineStr">
        <is>
          <t>我永远喜欢霞之丘诗羽</t>
        </is>
      </c>
      <c r="N3821" t="n">
        <v>5</v>
      </c>
      <c r="O3821" t="inlineStr">
        <is>
          <t>大会员</t>
        </is>
      </c>
      <c r="P3821" t="inlineStr"/>
      <c r="Q3821" t="inlineStr"/>
    </row>
    <row r="3822">
      <c r="A3822" t="inlineStr">
        <is>
          <t>161775300</t>
        </is>
      </c>
      <c r="B3822" t="inlineStr">
        <is>
          <t>5002616940</t>
        </is>
      </c>
      <c r="C3822" t="inlineStr">
        <is>
          <t>北极夜の灯塔</t>
        </is>
      </c>
      <c r="D3822" t="n">
        <v>8517</v>
      </c>
      <c r="E3822" t="inlineStr">
        <is>
          <t>pv评论手机端看不见了
要先发一条评论，然后按时间排序
估计是数据太多出问题了</t>
        </is>
      </c>
      <c r="F3822" t="n">
        <v>0</v>
      </c>
      <c r="G3822" t="inlineStr">
        <is>
          <t>0</t>
        </is>
      </c>
      <c r="H3822" t="inlineStr">
        <is>
          <t>2021-07-27 14:20:15</t>
        </is>
      </c>
      <c r="I3822" t="n">
        <v>2</v>
      </c>
      <c r="J3822" t="inlineStr">
        <is>
          <t>安卓</t>
        </is>
      </c>
      <c r="K3822" t="inlineStr">
        <is>
          <t>29027250</t>
        </is>
      </c>
      <c r="L3822" t="inlineStr">
        <is>
          <t>男</t>
        </is>
      </c>
      <c r="M3822" t="inlineStr">
        <is>
          <t>MC，原神玩家，喜欢虚拟架空世界</t>
        </is>
      </c>
      <c r="N3822" t="n">
        <v>5</v>
      </c>
      <c r="O3822" t="inlineStr">
        <is>
          <t>大会员</t>
        </is>
      </c>
      <c r="P3822" t="inlineStr">
        <is>
          <t>明日方舟</t>
        </is>
      </c>
      <c r="Q3822" t="inlineStr">
        <is>
          <t>明日方舟</t>
        </is>
      </c>
    </row>
    <row r="3823">
      <c r="A3823" t="inlineStr">
        <is>
          <t>161775300</t>
        </is>
      </c>
      <c r="B3823" t="inlineStr">
        <is>
          <t>5002625104</t>
        </is>
      </c>
      <c r="C3823" t="inlineStr">
        <is>
          <t>桃桃脆酥饼_</t>
        </is>
      </c>
      <c r="D3823" t="n">
        <v>8516</v>
      </c>
      <c r="E3823" t="inlineStr">
        <is>
          <t>转:唯已经有两张立绘夹带私货了。一张设定集送的阿米娅皮肤，一张直播的尤里卡。里面都用到了缺瓣雏菊这个东西，韩星权志龙的注册商标。阿米娅那个甚至可以叠图，2次了。这主美真的没问题？
顺便，当年紫菜老师被质疑莱茵logo抄袭，立即就有全套的设计思路公布。现在有个人被锤了一个月不敢吱声，我不说是谁</t>
        </is>
      </c>
      <c r="F3823" t="n">
        <v>0</v>
      </c>
      <c r="G3823" t="inlineStr">
        <is>
          <t>0</t>
        </is>
      </c>
      <c r="H3823" t="inlineStr">
        <is>
          <t>2021-07-27 14:20:14</t>
        </is>
      </c>
      <c r="I3823" t="n">
        <v>0</v>
      </c>
      <c r="J3823" t="inlineStr">
        <is>
          <t>安卓</t>
        </is>
      </c>
      <c r="K3823" t="inlineStr">
        <is>
          <t>9336082</t>
        </is>
      </c>
      <c r="L3823" t="inlineStr">
        <is>
          <t>保密</t>
        </is>
      </c>
      <c r="M3823" t="inlineStr">
        <is>
          <t>手游氪金追星玩家
专注各种意难平</t>
        </is>
      </c>
      <c r="N3823" t="n">
        <v>5</v>
      </c>
      <c r="O3823" t="inlineStr">
        <is>
          <t>大会员</t>
        </is>
      </c>
      <c r="P3823" t="inlineStr"/>
      <c r="Q3823" t="inlineStr"/>
    </row>
    <row r="3824">
      <c r="A3824" t="inlineStr">
        <is>
          <t>161775300</t>
        </is>
      </c>
      <c r="B3824" t="inlineStr">
        <is>
          <t>5002625120</t>
        </is>
      </c>
      <c r="C3824" t="inlineStr">
        <is>
          <t>綺RE-creator夢</t>
        </is>
      </c>
      <c r="D3824" t="n">
        <v>-1</v>
      </c>
      <c r="E3824" t="inlineStr">
        <is>
          <t>这有点过度解读了吧，大可不必。要是真变成这样我必将带头冲锋。</t>
        </is>
      </c>
      <c r="F3824" t="n">
        <v>0</v>
      </c>
      <c r="G3824" t="inlineStr">
        <is>
          <t>5002625120</t>
        </is>
      </c>
      <c r="H3824" t="inlineStr">
        <is>
          <t>2021-07-27 14:20:14</t>
        </is>
      </c>
      <c r="I3824" t="n">
        <v>2</v>
      </c>
      <c r="J3824" t="inlineStr">
        <is>
          <t>未知</t>
        </is>
      </c>
      <c r="K3824" t="inlineStr">
        <is>
          <t>270840174</t>
        </is>
      </c>
      <c r="L3824" t="inlineStr">
        <is>
          <t>男</t>
        </is>
      </c>
      <c r="M3824" t="inlineStr">
        <is>
          <t>这个人还没懒死，但他就是不想写。。。</t>
        </is>
      </c>
      <c r="N3824" t="n">
        <v>5</v>
      </c>
      <c r="O3824" t="inlineStr">
        <is>
          <t>年度大会员</t>
        </is>
      </c>
      <c r="P3824" t="inlineStr">
        <is>
          <t>至尊戒</t>
        </is>
      </c>
      <c r="Q3824" t="inlineStr"/>
    </row>
    <row r="3825">
      <c r="A3825" t="inlineStr">
        <is>
          <t>161775300</t>
        </is>
      </c>
      <c r="B3825" t="inlineStr">
        <is>
          <t>5002620197</t>
        </is>
      </c>
      <c r="C3825" t="inlineStr">
        <is>
          <t>快樂肥宅福克斯</t>
        </is>
      </c>
      <c r="D3825" t="n">
        <v>8515</v>
      </c>
      <c r="E3825" t="inlineStr">
        <is>
          <t>这个色调，这个镰刀，这个攻击方式和特效
我愿称之为漆黑残响</t>
        </is>
      </c>
      <c r="F3825" t="n">
        <v>1</v>
      </c>
      <c r="G3825" t="inlineStr">
        <is>
          <t>0</t>
        </is>
      </c>
      <c r="H3825" t="inlineStr">
        <is>
          <t>2021-07-27 14:20:12</t>
        </is>
      </c>
      <c r="I3825" t="n">
        <v>2</v>
      </c>
      <c r="J3825" t="inlineStr">
        <is>
          <t>安卓</t>
        </is>
      </c>
      <c r="K3825" t="inlineStr">
        <is>
          <t>83525442</t>
        </is>
      </c>
      <c r="L3825" t="inlineStr">
        <is>
          <t>保密</t>
        </is>
      </c>
      <c r="M3825" t="inlineStr">
        <is>
          <t>兴趣使然的修格斯人，喜欢时不时夺舍网络警察</t>
        </is>
      </c>
      <c r="N3825" t="n">
        <v>4</v>
      </c>
      <c r="O3825" t="inlineStr">
        <is>
          <t>大会员</t>
        </is>
      </c>
      <c r="P3825" t="inlineStr"/>
      <c r="Q3825" t="inlineStr"/>
    </row>
    <row r="3826">
      <c r="A3826" t="inlineStr">
        <is>
          <t>161775300</t>
        </is>
      </c>
      <c r="B3826" t="inlineStr">
        <is>
          <t>5002616738</t>
        </is>
      </c>
      <c r="C3826" t="inlineStr">
        <is>
          <t>松径禅影</t>
        </is>
      </c>
      <c r="D3826" t="n">
        <v>8514</v>
      </c>
      <c r="E3826" t="inlineStr">
        <is>
          <t>垃圾主美快爬[给心心]明日方舟画风不统一，设定集都是他能力不足的体现[给心心]立绘，小人，皮肤特效有问题甚至都不回炉重造，这就是懒[给心心]本来游戏性不足就是靠立绘吸引玩家，你倒好立绘丑还开限定池，谁给你的脸[给心心]这次你tm别想从我这里得到一分钱[给心心]</t>
        </is>
      </c>
      <c r="F3826" t="n">
        <v>0</v>
      </c>
      <c r="G3826" t="inlineStr">
        <is>
          <t>0</t>
        </is>
      </c>
      <c r="H3826" t="inlineStr">
        <is>
          <t>2021-07-27 14:20:09</t>
        </is>
      </c>
      <c r="I3826" t="n">
        <v>0</v>
      </c>
      <c r="J3826" t="inlineStr">
        <is>
          <t>安卓</t>
        </is>
      </c>
      <c r="K3826" t="inlineStr">
        <is>
          <t>288145029</t>
        </is>
      </c>
      <c r="L3826" t="inlineStr">
        <is>
          <t>女</t>
        </is>
      </c>
      <c r="M3826" t="inlineStr">
        <is>
          <t>啊，节奏真讨厌啊</t>
        </is>
      </c>
      <c r="N3826" t="n">
        <v>5</v>
      </c>
      <c r="O3826" t="inlineStr">
        <is>
          <t>大会员</t>
        </is>
      </c>
      <c r="P3826" t="inlineStr"/>
      <c r="Q3826" t="inlineStr"/>
    </row>
    <row r="3827">
      <c r="A3827" t="inlineStr">
        <is>
          <t>161775300</t>
        </is>
      </c>
      <c r="B3827" t="inlineStr">
        <is>
          <t>5002609919</t>
        </is>
      </c>
      <c r="C3827" t="inlineStr">
        <is>
          <t>月亮是我蹦弯的</t>
        </is>
      </c>
      <c r="D3827" t="n">
        <v>-1</v>
      </c>
      <c r="E3827" t="inlineStr">
        <is>
          <t>不氪不如去论坛贴吧劝新人别入坑[吃瓜]</t>
        </is>
      </c>
      <c r="F3827" t="n">
        <v>0</v>
      </c>
      <c r="G3827" t="inlineStr">
        <is>
          <t>5002609919</t>
        </is>
      </c>
      <c r="H3827" t="inlineStr">
        <is>
          <t>2021-07-27 14:20:05</t>
        </is>
      </c>
      <c r="I3827" t="n">
        <v>0</v>
      </c>
      <c r="J3827" t="inlineStr">
        <is>
          <t>未知</t>
        </is>
      </c>
      <c r="K3827" t="inlineStr">
        <is>
          <t>56308238</t>
        </is>
      </c>
      <c r="L3827" t="inlineStr">
        <is>
          <t>保密</t>
        </is>
      </c>
      <c r="M3827" t="inlineStr">
        <is>
          <t>天未可观人心，人何以算天意?</t>
        </is>
      </c>
      <c r="N3827" t="n">
        <v>5</v>
      </c>
      <c r="O3827" t="inlineStr">
        <is>
          <t>大会员</t>
        </is>
      </c>
      <c r="P3827" t="inlineStr">
        <is>
          <t>2233幻星集</t>
        </is>
      </c>
      <c r="Q3827" t="inlineStr">
        <is>
          <t>2233幻星集</t>
        </is>
      </c>
    </row>
    <row r="3828">
      <c r="A3828" t="inlineStr">
        <is>
          <t>161775300</t>
        </is>
      </c>
      <c r="B3828" t="inlineStr">
        <is>
          <t>5002616598</t>
        </is>
      </c>
      <c r="C3828" t="inlineStr">
        <is>
          <t>翻不了身的的的咸鱼</t>
        </is>
      </c>
      <c r="D3828" t="n">
        <v>8513</v>
      </c>
      <c r="E3828" t="inlineStr">
        <is>
          <t>PV看不到评论的兄弟们随便发一条评论，然后右上角按时间评论捏</t>
        </is>
      </c>
      <c r="F3828" t="n">
        <v>0</v>
      </c>
      <c r="G3828" t="inlineStr">
        <is>
          <t>0</t>
        </is>
      </c>
      <c r="H3828" t="inlineStr">
        <is>
          <t>2021-07-27 14:20:05</t>
        </is>
      </c>
      <c r="I3828" t="n">
        <v>2</v>
      </c>
      <c r="J3828" t="inlineStr">
        <is>
          <t>安卓</t>
        </is>
      </c>
      <c r="K3828" t="inlineStr">
        <is>
          <t>34401811</t>
        </is>
      </c>
      <c r="L3828" t="inlineStr">
        <is>
          <t>保密</t>
        </is>
      </c>
      <c r="M3828" t="inlineStr"/>
      <c r="N3828" t="n">
        <v>5</v>
      </c>
      <c r="O3828" t="inlineStr">
        <is>
          <t>大会员</t>
        </is>
      </c>
      <c r="P3828" t="inlineStr">
        <is>
          <t>三周年恋曲</t>
        </is>
      </c>
      <c r="Q3828" t="inlineStr">
        <is>
          <t>三周年恋曲</t>
        </is>
      </c>
    </row>
    <row r="3829">
      <c r="A3829" t="inlineStr">
        <is>
          <t>161775300</t>
        </is>
      </c>
      <c r="B3829" t="inlineStr">
        <is>
          <t>5002609793</t>
        </is>
      </c>
      <c r="C3829" t="inlineStr">
        <is>
          <t>为了爱与山兔</t>
        </is>
      </c>
      <c r="D3829" t="n">
        <v>2</v>
      </c>
      <c r="E3829" t="inlineStr">
        <is>
          <t>估计关了，或者清了吧，我也没看到[藏狐]</t>
        </is>
      </c>
      <c r="F3829" t="n">
        <v>0</v>
      </c>
      <c r="G3829" t="inlineStr">
        <is>
          <t>5002609793</t>
        </is>
      </c>
      <c r="H3829" t="inlineStr">
        <is>
          <t>2021-07-27 14:20:01</t>
        </is>
      </c>
      <c r="I3829" t="n">
        <v>0</v>
      </c>
      <c r="J3829" t="inlineStr">
        <is>
          <t>未知</t>
        </is>
      </c>
      <c r="K3829" t="inlineStr">
        <is>
          <t>373933692</t>
        </is>
      </c>
      <c r="L3829" t="inlineStr">
        <is>
          <t>保密</t>
        </is>
      </c>
      <c r="M3829" t="inlineStr">
        <is>
          <t>再给b站充大会员我就是sb</t>
        </is>
      </c>
      <c r="N3829" t="n">
        <v>5</v>
      </c>
      <c r="O3829" t="inlineStr">
        <is>
          <t>年度大会员</t>
        </is>
      </c>
      <c r="P3829" t="inlineStr"/>
      <c r="Q3829" t="inlineStr"/>
    </row>
    <row r="3830">
      <c r="A3830" t="inlineStr">
        <is>
          <t>161775300</t>
        </is>
      </c>
      <c r="B3830" t="inlineStr">
        <is>
          <t>5002616431</t>
        </is>
      </c>
      <c r="C3830" t="inlineStr">
        <is>
          <t>F_i_A</t>
        </is>
      </c>
      <c r="D3830" t="n">
        <v>-1</v>
      </c>
      <c r="E3830" t="inlineStr">
        <is>
          <t>回复 @林语寒冬 :冲限定有魔怔人可是要把陈删了的[吃瓜][吃瓜]
我还以为董事长下场了</t>
        </is>
      </c>
      <c r="F3830" t="n">
        <v>0</v>
      </c>
      <c r="G3830" t="inlineStr">
        <is>
          <t>5001467984</t>
        </is>
      </c>
      <c r="H3830" t="inlineStr">
        <is>
          <t>2021-07-27 14:20:00</t>
        </is>
      </c>
      <c r="I3830" t="n">
        <v>0</v>
      </c>
      <c r="J3830" t="inlineStr">
        <is>
          <t>安卓</t>
        </is>
      </c>
      <c r="K3830" t="inlineStr">
        <is>
          <t>23797717</t>
        </is>
      </c>
      <c r="L3830" t="inlineStr">
        <is>
          <t>男</t>
        </is>
      </c>
      <c r="M3830" t="inlineStr">
        <is>
          <t>丫丁你得给劲啊（｀Δ´）ゞ</t>
        </is>
      </c>
      <c r="N3830" t="n">
        <v>6</v>
      </c>
      <c r="O3830" t="inlineStr">
        <is>
          <t>年度大会员</t>
        </is>
      </c>
      <c r="P3830" t="inlineStr"/>
      <c r="Q3830" t="inlineStr">
        <is>
          <t>明日方舟音律系列</t>
        </is>
      </c>
    </row>
    <row r="3831">
      <c r="A3831" t="inlineStr">
        <is>
          <t>161775300</t>
        </is>
      </c>
      <c r="B3831" t="inlineStr">
        <is>
          <t>5002616380</t>
        </is>
      </c>
      <c r="C3831" t="inlineStr">
        <is>
          <t>不得了的大大</t>
        </is>
      </c>
      <c r="D3831" t="n">
        <v>-1</v>
      </c>
      <c r="E3831" t="inlineStr">
        <is>
          <t>回复 @航白九 :立绘基本都是主美自己审的，某唯带头摆烂属实难顶</t>
        </is>
      </c>
      <c r="F3831" t="n">
        <v>0</v>
      </c>
      <c r="G3831" t="inlineStr">
        <is>
          <t>5002027483</t>
        </is>
      </c>
      <c r="H3831" t="inlineStr">
        <is>
          <t>2021-07-27 14:19:59</t>
        </is>
      </c>
      <c r="I3831" t="n">
        <v>0</v>
      </c>
      <c r="J3831" t="inlineStr">
        <is>
          <t>安卓</t>
        </is>
      </c>
      <c r="K3831" t="inlineStr">
        <is>
          <t>323877835</t>
        </is>
      </c>
      <c r="L3831" t="inlineStr">
        <is>
          <t>男</t>
        </is>
      </c>
      <c r="M3831" t="inlineStr">
        <is>
          <t>无话可说</t>
        </is>
      </c>
      <c r="N3831" t="n">
        <v>5</v>
      </c>
      <c r="O3831" t="inlineStr">
        <is>
          <t>大会员</t>
        </is>
      </c>
      <c r="P3831" t="inlineStr">
        <is>
          <t>至尊戒</t>
        </is>
      </c>
      <c r="Q3831" t="inlineStr"/>
    </row>
    <row r="3832">
      <c r="A3832" t="inlineStr">
        <is>
          <t>161775300</t>
        </is>
      </c>
      <c r="B3832" t="inlineStr">
        <is>
          <t>5002614558</t>
        </is>
      </c>
      <c r="C3832" t="inlineStr">
        <is>
          <t>Kirima桐真</t>
        </is>
      </c>
      <c r="D3832" t="n">
        <v>-1</v>
      </c>
      <c r="E3832" t="inlineStr">
        <is>
          <t>回复 @11937492 :就算没有我上面打的那个比方那么致命，加强潜能只是针对现在潜能的数据进行调整，假如某干员潜三的攻击力加强50点，变成加强100点，那体感也会有很大的差异，就像专精系统一样</t>
        </is>
      </c>
      <c r="F3832" t="n">
        <v>0</v>
      </c>
      <c r="G3832" t="inlineStr">
        <is>
          <t>5002007109</t>
        </is>
      </c>
      <c r="H3832" t="inlineStr">
        <is>
          <t>2021-07-27 14:19:58</t>
        </is>
      </c>
      <c r="I3832" t="n">
        <v>0</v>
      </c>
      <c r="J3832" t="inlineStr">
        <is>
          <t>安卓</t>
        </is>
      </c>
      <c r="K3832" t="inlineStr">
        <is>
          <t>9369127</t>
        </is>
      </c>
      <c r="L3832" t="inlineStr">
        <is>
          <t>保密</t>
        </is>
      </c>
      <c r="M3832" t="inlineStr"/>
      <c r="N3832" t="n">
        <v>6</v>
      </c>
      <c r="O3832" t="inlineStr">
        <is>
          <t>大会员</t>
        </is>
      </c>
      <c r="P3832" t="inlineStr"/>
      <c r="Q3832" t="inlineStr"/>
    </row>
    <row r="3833">
      <c r="A3833" t="inlineStr">
        <is>
          <t>161775300</t>
        </is>
      </c>
      <c r="B3833" t="inlineStr">
        <is>
          <t>5002614568</t>
        </is>
      </c>
      <c r="C3833" t="inlineStr">
        <is>
          <t>Mudston_Doc</t>
        </is>
      </c>
      <c r="D3833" t="n">
        <v>8512</v>
      </c>
      <c r="E3833" t="inlineStr">
        <is>
          <t>那些说：“就一个限定而已，不好看就不抽呗”的人，你们忽略了一个问题，另外那些想要但是TM抽不到的那批人怎么办？要换一个限定需要300卷，300抽什么概念？30张月卡600块钱；18万玉30张十连卡；这些攒起来容易吗？试问不是氪佬能搞到这么多资源？氪度太强，如果你说氪度强勉强，那就算是一分不氪，纯肝，假设半年一个限定，谁半年能肝到300抽？肝＋微氪有可能，但那也是其他池子完全不抽的情况下才行，厨力党和像我这类的喜欢收集的人是真的难受，能理解吗？也会有人说：“不会真有人300卷去换限定吧？”，真的就是有那么多的人，运气不好，几百抽砸进去歪了，沉了，他们还是想要限定，想去换，结果300抽没达到，人傻了。心里想着：嗯，留着卷下个限定直接换吧！结果呢？卷还是TM不继承的！恶心，恶心坏我了[捂脸]</t>
        </is>
      </c>
      <c r="F3833" t="n">
        <v>0</v>
      </c>
      <c r="G3833" t="inlineStr">
        <is>
          <t>0</t>
        </is>
      </c>
      <c r="H3833" t="inlineStr">
        <is>
          <t>2021-07-27 14:19:58</t>
        </is>
      </c>
      <c r="I3833" t="n">
        <v>3</v>
      </c>
      <c r="J3833" t="inlineStr">
        <is>
          <t>安卓</t>
        </is>
      </c>
      <c r="K3833" t="inlineStr">
        <is>
          <t>387099860</t>
        </is>
      </c>
      <c r="L3833" t="inlineStr">
        <is>
          <t>男</t>
        </is>
      </c>
      <c r="M3833" t="inlineStr">
        <is>
          <t>你点进来是为了什么？你有什么目的？我才不会告诉你收藏夹有好东西呢！( ｰ̀εｰ́ )</t>
        </is>
      </c>
      <c r="N3833" t="n">
        <v>5</v>
      </c>
      <c r="O3833" t="inlineStr">
        <is>
          <t>大会员</t>
        </is>
      </c>
      <c r="P3833" t="inlineStr"/>
      <c r="Q3833" t="inlineStr"/>
    </row>
    <row r="3834">
      <c r="A3834" t="inlineStr">
        <is>
          <t>161775300</t>
        </is>
      </c>
      <c r="B3834" t="inlineStr">
        <is>
          <t>5002616342</t>
        </is>
      </c>
      <c r="C3834" t="inlineStr">
        <is>
          <t>月上三乾</t>
        </is>
      </c>
      <c r="D3834" t="n">
        <v>8511</v>
      </c>
      <c r="E3834" t="inlineStr">
        <is>
          <t>我的天，这7星立绘[藏狐]</t>
        </is>
      </c>
      <c r="F3834" t="n">
        <v>0</v>
      </c>
      <c r="G3834" t="inlineStr">
        <is>
          <t>0</t>
        </is>
      </c>
      <c r="H3834" t="inlineStr">
        <is>
          <t>2021-07-27 14:19:58</t>
        </is>
      </c>
      <c r="I3834" t="n">
        <v>0</v>
      </c>
      <c r="J3834" t="inlineStr">
        <is>
          <t>安卓</t>
        </is>
      </c>
      <c r="K3834" t="inlineStr">
        <is>
          <t>22952383</t>
        </is>
      </c>
      <c r="L3834" t="inlineStr">
        <is>
          <t>保密</t>
        </is>
      </c>
      <c r="M3834" t="inlineStr">
        <is>
          <t>从童年起，我便独自一人，照顾着历代星辰。</t>
        </is>
      </c>
      <c r="N3834" t="n">
        <v>5</v>
      </c>
      <c r="O3834" t="inlineStr">
        <is>
          <t>大会员</t>
        </is>
      </c>
      <c r="P3834" t="inlineStr"/>
      <c r="Q3834" t="inlineStr"/>
    </row>
    <row r="3835">
      <c r="A3835" t="inlineStr">
        <is>
          <t>161775300</t>
        </is>
      </c>
      <c r="B3835" t="inlineStr">
        <is>
          <t>5002609608</t>
        </is>
      </c>
      <c r="C3835" t="inlineStr">
        <is>
          <t>bili_37214450673</t>
        </is>
      </c>
      <c r="D3835" t="n">
        <v>-1</v>
      </c>
      <c r="E3835" t="inlineStr">
        <is>
          <t>支持，终于看到有切实意义的建议了。逛了其他评论不是谩骂就是嘲讽没一点作用。</t>
        </is>
      </c>
      <c r="F3835" t="n">
        <v>0</v>
      </c>
      <c r="G3835" t="inlineStr">
        <is>
          <t>5002609608</t>
        </is>
      </c>
      <c r="H3835" t="inlineStr">
        <is>
          <t>2021-07-27 14:19:56</t>
        </is>
      </c>
      <c r="I3835" t="n">
        <v>1</v>
      </c>
      <c r="J3835" t="inlineStr">
        <is>
          <t>未知</t>
        </is>
      </c>
      <c r="K3835" t="inlineStr">
        <is>
          <t>599119260</t>
        </is>
      </c>
      <c r="L3835" t="inlineStr">
        <is>
          <t>保密</t>
        </is>
      </c>
      <c r="M3835" t="inlineStr">
        <is>
          <t>我们的双手是帝国意志的延伸，所以事情吗，待会再干吧。</t>
        </is>
      </c>
      <c r="N3835" t="n">
        <v>3</v>
      </c>
      <c r="O3835" t="inlineStr">
        <is>
          <t>大会员</t>
        </is>
      </c>
      <c r="P3835" t="inlineStr"/>
      <c r="Q3835" t="inlineStr"/>
    </row>
    <row r="3836">
      <c r="A3836" t="inlineStr">
        <is>
          <t>161775300</t>
        </is>
      </c>
      <c r="B3836" t="inlineStr">
        <is>
          <t>5002609556</t>
        </is>
      </c>
      <c r="C3836" t="inlineStr">
        <is>
          <t>santa13</t>
        </is>
      </c>
      <c r="D3836" t="n">
        <v>-1</v>
      </c>
      <c r="E3836" t="inlineStr">
        <is>
          <t>没关，点按时间排能看到</t>
        </is>
      </c>
      <c r="F3836" t="n">
        <v>0</v>
      </c>
      <c r="G3836" t="inlineStr">
        <is>
          <t>5002609556</t>
        </is>
      </c>
      <c r="H3836" t="inlineStr">
        <is>
          <t>2021-07-27 14:19:55</t>
        </is>
      </c>
      <c r="I3836" t="n">
        <v>1</v>
      </c>
      <c r="J3836" t="inlineStr">
        <is>
          <t>未知</t>
        </is>
      </c>
      <c r="K3836" t="inlineStr">
        <is>
          <t>285365544</t>
        </is>
      </c>
      <c r="L3836" t="inlineStr">
        <is>
          <t>男</t>
        </is>
      </c>
      <c r="M3836" t="inlineStr"/>
      <c r="N3836" t="n">
        <v>5</v>
      </c>
      <c r="O3836" t="inlineStr">
        <is>
          <t>年度大会员</t>
        </is>
      </c>
      <c r="P3836" t="inlineStr">
        <is>
          <t>明日方舟音律系列</t>
        </is>
      </c>
      <c r="Q3836" t="inlineStr">
        <is>
          <t>明日方舟音律系列</t>
        </is>
      </c>
    </row>
    <row r="3837">
      <c r="A3837" t="inlineStr">
        <is>
          <t>161775300</t>
        </is>
      </c>
      <c r="B3837" t="inlineStr">
        <is>
          <t>5002614361</t>
        </is>
      </c>
      <c r="C3837" t="inlineStr">
        <is>
          <t>罪血先祖</t>
        </is>
      </c>
      <c r="D3837" t="n">
        <v>-1</v>
      </c>
      <c r="E3837" t="inlineStr">
        <is>
          <t>豆苗去年吧</t>
        </is>
      </c>
      <c r="F3837" t="n">
        <v>0</v>
      </c>
      <c r="G3837" t="inlineStr">
        <is>
          <t>5002614361</t>
        </is>
      </c>
      <c r="H3837" t="inlineStr">
        <is>
          <t>2021-07-27 14:19:53</t>
        </is>
      </c>
      <c r="I3837" t="n">
        <v>0</v>
      </c>
      <c r="J3837" t="inlineStr">
        <is>
          <t>安卓</t>
        </is>
      </c>
      <c r="K3837" t="inlineStr">
        <is>
          <t>325875965</t>
        </is>
      </c>
      <c r="L3837" t="inlineStr">
        <is>
          <t>保密</t>
        </is>
      </c>
      <c r="M3837" t="inlineStr">
        <is>
          <t>2129461</t>
        </is>
      </c>
      <c r="N3837" t="n">
        <v>4</v>
      </c>
      <c r="O3837" t="inlineStr">
        <is>
          <t>大会员</t>
        </is>
      </c>
      <c r="P3837" t="inlineStr"/>
      <c r="Q3837" t="inlineStr"/>
    </row>
    <row r="3838">
      <c r="A3838" t="inlineStr">
        <is>
          <t>161775300</t>
        </is>
      </c>
      <c r="B3838" t="inlineStr">
        <is>
          <t>5002614222</t>
        </is>
      </c>
      <c r="C3838" t="inlineStr">
        <is>
          <t>南枝_nan</t>
        </is>
      </c>
      <c r="D3838" t="n">
        <v>-1</v>
      </c>
      <c r="E3838" t="inlineStr">
        <is>
          <t>跟了</t>
        </is>
      </c>
      <c r="F3838" t="n">
        <v>0</v>
      </c>
      <c r="G3838" t="inlineStr">
        <is>
          <t>5002614222</t>
        </is>
      </c>
      <c r="H3838" t="inlineStr">
        <is>
          <t>2021-07-27 14:19:49</t>
        </is>
      </c>
      <c r="I3838" t="n">
        <v>1</v>
      </c>
      <c r="J3838" t="inlineStr">
        <is>
          <t>未知</t>
        </is>
      </c>
      <c r="K3838" t="inlineStr">
        <is>
          <t>396277613</t>
        </is>
      </c>
      <c r="L3838" t="inlineStr">
        <is>
          <t>保密</t>
        </is>
      </c>
      <c r="M3838" t="inlineStr"/>
      <c r="N3838" t="n">
        <v>5</v>
      </c>
      <c r="O3838" t="inlineStr">
        <is>
          <t>大会员</t>
        </is>
      </c>
      <c r="P3838" t="inlineStr">
        <is>
          <t>良辰美景·不问天</t>
        </is>
      </c>
      <c r="Q3838" t="inlineStr">
        <is>
          <t>良辰美景·不问天</t>
        </is>
      </c>
    </row>
    <row r="3839">
      <c r="A3839" t="inlineStr">
        <is>
          <t>161775300</t>
        </is>
      </c>
      <c r="B3839" t="inlineStr">
        <is>
          <t>5002614209</t>
        </is>
      </c>
      <c r="C3839" t="inlineStr">
        <is>
          <t>物是人非人不知123</t>
        </is>
      </c>
      <c r="D3839" t="n">
        <v>-1</v>
      </c>
      <c r="E3839" t="inlineStr">
        <is>
          <t>回复 @ミクfanser :你可别在明日方舟内乱时候再给大家来个外患了</t>
        </is>
      </c>
      <c r="F3839" t="n">
        <v>0</v>
      </c>
      <c r="G3839" t="inlineStr">
        <is>
          <t>5001609605</t>
        </is>
      </c>
      <c r="H3839" t="inlineStr">
        <is>
          <t>2021-07-27 14:19:49</t>
        </is>
      </c>
      <c r="I3839" t="n">
        <v>1</v>
      </c>
      <c r="J3839" t="inlineStr">
        <is>
          <t>未知</t>
        </is>
      </c>
      <c r="K3839" t="inlineStr">
        <is>
          <t>170038846</t>
        </is>
      </c>
      <c r="L3839" t="inlineStr">
        <is>
          <t>男</t>
        </is>
      </c>
      <c r="M3839" t="inlineStr">
        <is>
          <t>再见了，看门兽</t>
        </is>
      </c>
      <c r="N3839" t="n">
        <v>5</v>
      </c>
      <c r="O3839" t="inlineStr">
        <is>
          <t>年度大会员</t>
        </is>
      </c>
      <c r="P3839" t="inlineStr"/>
      <c r="Q3839" t="inlineStr"/>
    </row>
    <row r="3840">
      <c r="A3840" t="inlineStr">
        <is>
          <t>161775300</t>
        </is>
      </c>
      <c r="B3840" t="inlineStr">
        <is>
          <t>5002614213</t>
        </is>
      </c>
      <c r="C3840" t="inlineStr">
        <is>
          <t>无无中二生</t>
        </is>
      </c>
      <c r="D3840" t="n">
        <v>8510</v>
      </c>
      <c r="E3840" t="inlineStr">
        <is>
          <t>这镰刀可不可以变形成一把枪啊[doge]</t>
        </is>
      </c>
      <c r="F3840" t="n">
        <v>0</v>
      </c>
      <c r="G3840" t="inlineStr">
        <is>
          <t>0</t>
        </is>
      </c>
      <c r="H3840" t="inlineStr">
        <is>
          <t>2021-07-27 14:19:49</t>
        </is>
      </c>
      <c r="I3840" t="n">
        <v>1</v>
      </c>
      <c r="J3840" t="inlineStr">
        <is>
          <t>安卓</t>
        </is>
      </c>
      <c r="K3840" t="inlineStr">
        <is>
          <t>73787835</t>
        </is>
      </c>
      <c r="L3840" t="inlineStr">
        <is>
          <t>男</t>
        </is>
      </c>
      <c r="M3840" t="inlineStr"/>
      <c r="N3840" t="n">
        <v>5</v>
      </c>
      <c r="O3840" t="inlineStr">
        <is>
          <t>大会员</t>
        </is>
      </c>
      <c r="P3840" t="inlineStr"/>
      <c r="Q3840" t="inlineStr"/>
    </row>
    <row r="3841">
      <c r="A3841" t="inlineStr">
        <is>
          <t>161775300</t>
        </is>
      </c>
      <c r="B3841" t="inlineStr">
        <is>
          <t>5002614164</t>
        </is>
      </c>
      <c r="C3841" t="inlineStr">
        <is>
          <t>补作业中的初中生</t>
        </is>
      </c>
      <c r="D3841" t="n">
        <v>-1</v>
      </c>
      <c r="E3841" t="inlineStr">
        <is>
          <t>回复 @synnml :嘘！！！[doge][doge]</t>
        </is>
      </c>
      <c r="F3841" t="n">
        <v>0</v>
      </c>
      <c r="G3841" t="inlineStr">
        <is>
          <t>5001382541</t>
        </is>
      </c>
      <c r="H3841" t="inlineStr">
        <is>
          <t>2021-07-27 14:19:47</t>
        </is>
      </c>
      <c r="I3841" t="n">
        <v>0</v>
      </c>
      <c r="J3841" t="inlineStr">
        <is>
          <t>安卓</t>
        </is>
      </c>
      <c r="K3841" t="inlineStr">
        <is>
          <t>475341899</t>
        </is>
      </c>
      <c r="L3841" t="inlineStr">
        <is>
          <t>保密</t>
        </is>
      </c>
      <c r="M3841" t="inlineStr"/>
      <c r="N3841" t="n">
        <v>4</v>
      </c>
      <c r="O3841" t="inlineStr">
        <is>
          <t>大会员</t>
        </is>
      </c>
      <c r="P3841" t="inlineStr"/>
      <c r="Q3841" t="inlineStr"/>
    </row>
    <row r="3842">
      <c r="A3842" t="inlineStr">
        <is>
          <t>161775300</t>
        </is>
      </c>
      <c r="B3842" t="inlineStr">
        <is>
          <t>5002614104</t>
        </is>
      </c>
      <c r="C3842" t="inlineStr">
        <is>
          <t>childishevenc</t>
        </is>
      </c>
      <c r="D3842" t="n">
        <v>-1</v>
      </c>
      <c r="E3842" t="inlineStr">
        <is>
          <t>的确</t>
        </is>
      </c>
      <c r="F3842" t="n">
        <v>0</v>
      </c>
      <c r="G3842" t="inlineStr">
        <is>
          <t>5002614104</t>
        </is>
      </c>
      <c r="H3842" t="inlineStr">
        <is>
          <t>2021-07-27 14:19:45</t>
        </is>
      </c>
      <c r="I3842" t="n">
        <v>1</v>
      </c>
      <c r="J3842" t="inlineStr">
        <is>
          <t>未知</t>
        </is>
      </c>
      <c r="K3842" t="inlineStr">
        <is>
          <t>519604827</t>
        </is>
      </c>
      <c r="L3842" t="inlineStr">
        <is>
          <t>保密</t>
        </is>
      </c>
      <c r="M3842" t="inlineStr"/>
      <c r="N3842" t="n">
        <v>2</v>
      </c>
      <c r="O3842" t="inlineStr">
        <is>
          <t>大会员</t>
        </is>
      </c>
      <c r="P3842" t="inlineStr"/>
      <c r="Q3842" t="inlineStr"/>
    </row>
    <row r="3843">
      <c r="A3843" t="inlineStr">
        <is>
          <t>161775300</t>
        </is>
      </c>
      <c r="B3843" t="inlineStr">
        <is>
          <t>5002615868</t>
        </is>
      </c>
      <c r="C3843" t="inlineStr">
        <is>
          <t>我永远爱鲨鲨</t>
        </is>
      </c>
      <c r="D3843" t="n">
        <v>8509</v>
      </c>
      <c r="E3843" t="inlineStr">
        <is>
          <t>羽毛笔好可爱[星星眼]</t>
        </is>
      </c>
      <c r="F3843" t="n">
        <v>0</v>
      </c>
      <c r="G3843" t="inlineStr">
        <is>
          <t>0</t>
        </is>
      </c>
      <c r="H3843" t="inlineStr">
        <is>
          <t>2021-07-27 14:19:44</t>
        </is>
      </c>
      <c r="I3843" t="n">
        <v>0</v>
      </c>
      <c r="J3843" t="inlineStr">
        <is>
          <t>安卓</t>
        </is>
      </c>
      <c r="K3843" t="inlineStr">
        <is>
          <t>368692636</t>
        </is>
      </c>
      <c r="L3843" t="inlineStr">
        <is>
          <t>男</t>
        </is>
      </c>
      <c r="M3843" t="inlineStr">
        <is>
          <t>懒得骂了，鲨鲨生日快乐，老子真想一臭脚丫子把唯熏死</t>
        </is>
      </c>
      <c r="N3843" t="n">
        <v>5</v>
      </c>
      <c r="O3843" t="inlineStr">
        <is>
          <t>大会员</t>
        </is>
      </c>
      <c r="P3843" t="inlineStr"/>
      <c r="Q3843" t="inlineStr"/>
    </row>
    <row r="3844">
      <c r="A3844" t="inlineStr">
        <is>
          <t>161775300</t>
        </is>
      </c>
      <c r="B3844" t="inlineStr">
        <is>
          <t>5002613818</t>
        </is>
      </c>
      <c r="C3844" t="inlineStr">
        <is>
          <t>当世界没有花_</t>
        </is>
      </c>
      <c r="D3844" t="n">
        <v>-1</v>
      </c>
      <c r="E3844" t="inlineStr">
        <is>
          <t>还有今天是某某干员的生日，大家把节奏放一下祝他节日快乐吧[给心心][给心心][给心心][给心心]</t>
        </is>
      </c>
      <c r="F3844" t="n">
        <v>0</v>
      </c>
      <c r="G3844" t="inlineStr">
        <is>
          <t>5002613818</t>
        </is>
      </c>
      <c r="H3844" t="inlineStr">
        <is>
          <t>2021-07-27 14:19:38</t>
        </is>
      </c>
      <c r="I3844" t="n">
        <v>19</v>
      </c>
      <c r="J3844" t="inlineStr">
        <is>
          <t>未知</t>
        </is>
      </c>
      <c r="K3844" t="inlineStr">
        <is>
          <t>245185404</t>
        </is>
      </c>
      <c r="L3844" t="inlineStr">
        <is>
          <t>保密</t>
        </is>
      </c>
      <c r="M3844" t="inlineStr"/>
      <c r="N3844" t="n">
        <v>5</v>
      </c>
      <c r="O3844" t="inlineStr">
        <is>
          <t>大会员</t>
        </is>
      </c>
      <c r="P3844" t="inlineStr"/>
      <c r="Q3844" t="inlineStr"/>
    </row>
    <row r="3845">
      <c r="A3845" t="inlineStr">
        <is>
          <t>161775300</t>
        </is>
      </c>
      <c r="B3845" t="inlineStr">
        <is>
          <t>5002613706</t>
        </is>
      </c>
      <c r="C3845" t="inlineStr">
        <is>
          <t>Maydaylie</t>
        </is>
      </c>
      <c r="D3845" t="n">
        <v>-1</v>
      </c>
      <c r="E3845" t="inlineStr">
        <is>
          <t>以后唯要当水墨画大师，这波在电离层[傲娇]</t>
        </is>
      </c>
      <c r="F3845" t="n">
        <v>0</v>
      </c>
      <c r="G3845" t="inlineStr">
        <is>
          <t>5002613706</t>
        </is>
      </c>
      <c r="H3845" t="inlineStr">
        <is>
          <t>2021-07-27 14:19:35</t>
        </is>
      </c>
      <c r="I3845" t="n">
        <v>0</v>
      </c>
      <c r="J3845" t="inlineStr">
        <is>
          <t>未知</t>
        </is>
      </c>
      <c r="K3845" t="inlineStr">
        <is>
          <t>36568339</t>
        </is>
      </c>
      <c r="L3845" t="inlineStr">
        <is>
          <t>保密</t>
        </is>
      </c>
      <c r="M3845" t="inlineStr"/>
      <c r="N3845" t="n">
        <v>6</v>
      </c>
      <c r="O3845" t="inlineStr">
        <is>
          <t>大会员</t>
        </is>
      </c>
      <c r="P3845" t="inlineStr"/>
      <c r="Q3845" t="inlineStr"/>
    </row>
    <row r="3846">
      <c r="A3846" t="inlineStr">
        <is>
          <t>161775300</t>
        </is>
      </c>
      <c r="B3846" t="inlineStr">
        <is>
          <t>5002613709</t>
        </is>
      </c>
      <c r="C3846" t="inlineStr">
        <is>
          <t>翻不了身的的的咸鱼</t>
        </is>
      </c>
      <c r="D3846" t="n">
        <v>8507</v>
      </c>
      <c r="E3846" t="inlineStr">
        <is>
          <t>你所热爱的，就是你的限定[给心心]</t>
        </is>
      </c>
      <c r="F3846" t="n">
        <v>1</v>
      </c>
      <c r="G3846" t="inlineStr">
        <is>
          <t>0</t>
        </is>
      </c>
      <c r="H3846" t="inlineStr">
        <is>
          <t>2021-07-27 14:19:35</t>
        </is>
      </c>
      <c r="I3846" t="n">
        <v>3</v>
      </c>
      <c r="J3846" t="inlineStr">
        <is>
          <t>安卓</t>
        </is>
      </c>
      <c r="K3846" t="inlineStr">
        <is>
          <t>34401811</t>
        </is>
      </c>
      <c r="L3846" t="inlineStr">
        <is>
          <t>保密</t>
        </is>
      </c>
      <c r="M3846" t="inlineStr"/>
      <c r="N3846" t="n">
        <v>5</v>
      </c>
      <c r="O3846" t="inlineStr">
        <is>
          <t>大会员</t>
        </is>
      </c>
      <c r="P3846" t="inlineStr">
        <is>
          <t>三周年恋曲</t>
        </is>
      </c>
      <c r="Q3846" t="inlineStr">
        <is>
          <t>三周年恋曲</t>
        </is>
      </c>
    </row>
    <row r="3847">
      <c r="A3847" t="inlineStr">
        <is>
          <t>161775300</t>
        </is>
      </c>
      <c r="B3847" t="inlineStr">
        <is>
          <t>5002615561</t>
        </is>
      </c>
      <c r="C3847" t="inlineStr">
        <is>
          <t>垃圾佬缘sir</t>
        </is>
      </c>
      <c r="D3847" t="n">
        <v>-1</v>
      </c>
      <c r="E3847" t="inlineStr">
        <is>
          <t>回复 @Jul-o :很难的啦了[吃瓜]它都摆烂俩月了 之前流水都下去不少了 估计还得涨 希望打脸</t>
        </is>
      </c>
      <c r="F3847" t="n">
        <v>0</v>
      </c>
      <c r="G3847" t="inlineStr">
        <is>
          <t>5001823900</t>
        </is>
      </c>
      <c r="H3847" t="inlineStr">
        <is>
          <t>2021-07-27 14:19:34</t>
        </is>
      </c>
      <c r="I3847" t="n">
        <v>1</v>
      </c>
      <c r="J3847" t="inlineStr">
        <is>
          <t>苹果</t>
        </is>
      </c>
      <c r="K3847" t="inlineStr">
        <is>
          <t>449516015</t>
        </is>
      </c>
      <c r="L3847" t="inlineStr">
        <is>
          <t>保密</t>
        </is>
      </c>
      <c r="M3847" t="inlineStr"/>
      <c r="N3847" t="n">
        <v>4</v>
      </c>
      <c r="O3847" t="inlineStr">
        <is>
          <t>大会员</t>
        </is>
      </c>
      <c r="P3847" t="inlineStr"/>
      <c r="Q3847" t="inlineStr"/>
    </row>
    <row r="3848">
      <c r="A3848" t="inlineStr">
        <is>
          <t>161775300</t>
        </is>
      </c>
      <c r="B3848" t="inlineStr">
        <is>
          <t>5002608750</t>
        </is>
      </c>
      <c r="C3848" t="inlineStr">
        <is>
          <t>一易凡木</t>
        </is>
      </c>
      <c r="D3848" t="n">
        <v>-1</v>
      </c>
      <c r="E3848" t="inlineStr">
        <is>
          <t>B站bug，过会看怎么样吧</t>
        </is>
      </c>
      <c r="F3848" t="n">
        <v>0</v>
      </c>
      <c r="G3848" t="inlineStr">
        <is>
          <t>5002608750</t>
        </is>
      </c>
      <c r="H3848" t="inlineStr">
        <is>
          <t>2021-07-27 14:19:33</t>
        </is>
      </c>
      <c r="I3848" t="n">
        <v>0</v>
      </c>
      <c r="J3848" t="inlineStr">
        <is>
          <t>安卓</t>
        </is>
      </c>
      <c r="K3848" t="inlineStr">
        <is>
          <t>279922235</t>
        </is>
      </c>
      <c r="L3848" t="inlineStr">
        <is>
          <t>男</t>
        </is>
      </c>
      <c r="M3848" t="inlineStr">
        <is>
          <t>沉迷学习，无法自拔。。。</t>
        </is>
      </c>
      <c r="N3848" t="n">
        <v>4</v>
      </c>
      <c r="O3848" t="inlineStr">
        <is>
          <t>大会员</t>
        </is>
      </c>
      <c r="P3848" t="inlineStr"/>
      <c r="Q3848" t="inlineStr"/>
    </row>
    <row r="3849">
      <c r="A3849" t="inlineStr">
        <is>
          <t>161775300</t>
        </is>
      </c>
      <c r="B3849" t="inlineStr">
        <is>
          <t>5002608705</t>
        </is>
      </c>
      <c r="C3849" t="inlineStr">
        <is>
          <t>鲨士碧儿真可爱</t>
        </is>
      </c>
      <c r="D3849" t="n">
        <v>8506</v>
      </c>
      <c r="E3849" t="inlineStr">
        <is>
          <t>[给心心][给心心][给心心][给心心]</t>
        </is>
      </c>
      <c r="F3849" t="n">
        <v>0</v>
      </c>
      <c r="G3849" t="inlineStr">
        <is>
          <t>0</t>
        </is>
      </c>
      <c r="H3849" t="inlineStr">
        <is>
          <t>2021-07-27 14:19:31</t>
        </is>
      </c>
      <c r="I3849" t="n">
        <v>0</v>
      </c>
      <c r="J3849" t="inlineStr">
        <is>
          <t>安卓</t>
        </is>
      </c>
      <c r="K3849" t="inlineStr">
        <is>
          <t>397706193</t>
        </is>
      </c>
      <c r="L3849" t="inlineStr">
        <is>
          <t>保密</t>
        </is>
      </c>
      <c r="M3849" t="inlineStr">
        <is>
          <t>是非在己，毁誉由人，得失不论。</t>
        </is>
      </c>
      <c r="N3849" t="n">
        <v>5</v>
      </c>
      <c r="O3849" t="inlineStr">
        <is>
          <t>大会员</t>
        </is>
      </c>
      <c r="P3849" t="inlineStr"/>
      <c r="Q3849" t="inlineStr"/>
    </row>
    <row r="3850">
      <c r="A3850" t="inlineStr">
        <is>
          <t>161775300</t>
        </is>
      </c>
      <c r="B3850" t="inlineStr">
        <is>
          <t>5002608665</t>
        </is>
      </c>
      <c r="C3850" t="inlineStr">
        <is>
          <t>Earth-Trisolaris</t>
        </is>
      </c>
      <c r="D3850" t="n">
        <v>1</v>
      </c>
      <c r="E3850" t="inlineStr">
        <is>
          <t>一人血书活动复刻回滚以后也加新池子，反正按某些人的说法干员你想抽就抽不抽就不抽，身为氪金玩家希望有更多干员，yj速度安排[打call][打call]</t>
        </is>
      </c>
      <c r="F3850" t="n">
        <v>0</v>
      </c>
      <c r="G3850" t="inlineStr">
        <is>
          <t>5002608665</t>
        </is>
      </c>
      <c r="H3850" t="inlineStr">
        <is>
          <t>2021-07-27 14:19:30</t>
        </is>
      </c>
      <c r="I3850" t="n">
        <v>2</v>
      </c>
      <c r="J3850" t="inlineStr">
        <is>
          <t>未知</t>
        </is>
      </c>
      <c r="K3850" t="inlineStr">
        <is>
          <t>454142078</t>
        </is>
      </c>
      <c r="L3850" t="inlineStr">
        <is>
          <t>保密</t>
        </is>
      </c>
      <c r="M3850" t="inlineStr">
        <is>
          <t xml:space="preserve">极境，拉普兰德双推人
</t>
        </is>
      </c>
      <c r="N3850" t="n">
        <v>4</v>
      </c>
      <c r="O3850" t="inlineStr">
        <is>
          <t>大会员</t>
        </is>
      </c>
      <c r="P3850" t="inlineStr">
        <is>
          <t>明日方舟音律系列</t>
        </is>
      </c>
      <c r="Q3850" t="inlineStr">
        <is>
          <t>明日方舟音律系列</t>
        </is>
      </c>
    </row>
    <row r="3851">
      <c r="A3851" t="inlineStr">
        <is>
          <t>161775300</t>
        </is>
      </c>
      <c r="B3851" t="inlineStr">
        <is>
          <t>5002604937</t>
        </is>
      </c>
      <c r="C3851" t="inlineStr">
        <is>
          <t>浅流_</t>
        </is>
      </c>
      <c r="D3851" t="n">
        <v>-1</v>
      </c>
      <c r="E3851" t="inlineStr">
        <is>
          <t>跟</t>
        </is>
      </c>
      <c r="F3851" t="n">
        <v>0</v>
      </c>
      <c r="G3851" t="inlineStr">
        <is>
          <t>5002604937</t>
        </is>
      </c>
      <c r="H3851" t="inlineStr">
        <is>
          <t>2021-07-27 14:19:15</t>
        </is>
      </c>
      <c r="I3851" t="n">
        <v>0</v>
      </c>
      <c r="J3851" t="inlineStr">
        <is>
          <t>安卓</t>
        </is>
      </c>
      <c r="K3851" t="inlineStr">
        <is>
          <t>173314508</t>
        </is>
      </c>
      <c r="L3851" t="inlineStr">
        <is>
          <t>保密</t>
        </is>
      </c>
      <c r="M3851" t="inlineStr"/>
      <c r="N3851" t="n">
        <v>5</v>
      </c>
      <c r="O3851" t="inlineStr">
        <is>
          <t>大会员</t>
        </is>
      </c>
      <c r="P3851" t="inlineStr"/>
      <c r="Q3851" t="inlineStr"/>
    </row>
    <row r="3852">
      <c r="A3852" t="inlineStr">
        <is>
          <t>161775300</t>
        </is>
      </c>
      <c r="B3852" t="inlineStr">
        <is>
          <t>5002604944</t>
        </is>
      </c>
      <c r="C3852" t="inlineStr">
        <is>
          <t>XS丶SakuraL</t>
        </is>
      </c>
      <c r="D3852" t="n">
        <v>8504</v>
      </c>
      <c r="E3852" t="inlineStr">
        <is>
          <t>羽毛笔小姐姐的精二立绘简直吊打水陈精二，就那还是异格限定，它配吗？？？？？</t>
        </is>
      </c>
      <c r="F3852" t="n">
        <v>0</v>
      </c>
      <c r="G3852" t="inlineStr">
        <is>
          <t>0</t>
        </is>
      </c>
      <c r="H3852" t="inlineStr">
        <is>
          <t>2021-07-27 14:19:15</t>
        </is>
      </c>
      <c r="I3852" t="n">
        <v>2</v>
      </c>
      <c r="J3852" t="inlineStr">
        <is>
          <t>安卓</t>
        </is>
      </c>
      <c r="K3852" t="inlineStr">
        <is>
          <t>23085107</t>
        </is>
      </c>
      <c r="L3852" t="inlineStr">
        <is>
          <t>女</t>
        </is>
      </c>
      <c r="M3852" t="inlineStr"/>
      <c r="N3852" t="n">
        <v>6</v>
      </c>
      <c r="O3852" t="inlineStr">
        <is>
          <t>年度大会员</t>
        </is>
      </c>
      <c r="P3852" t="inlineStr">
        <is>
          <t>明日方舟音律系列</t>
        </is>
      </c>
      <c r="Q3852" t="inlineStr">
        <is>
          <t>明日方舟音律系列</t>
        </is>
      </c>
    </row>
    <row r="3853">
      <c r="A3853" t="inlineStr">
        <is>
          <t>161775300</t>
        </is>
      </c>
      <c r="B3853" t="inlineStr">
        <is>
          <t>5002612979</t>
        </is>
      </c>
      <c r="C3853" t="inlineStr">
        <is>
          <t>鲨士碧儿真可爱</t>
        </is>
      </c>
      <c r="D3853" t="n">
        <v>8503</v>
      </c>
      <c r="E3853" t="inlineStr">
        <is>
          <t>只会关评论是吧</t>
        </is>
      </c>
      <c r="F3853" t="n">
        <v>2</v>
      </c>
      <c r="G3853" t="inlineStr">
        <is>
          <t>0</t>
        </is>
      </c>
      <c r="H3853" t="inlineStr">
        <is>
          <t>2021-07-27 14:19:14</t>
        </is>
      </c>
      <c r="I3853" t="n">
        <v>2</v>
      </c>
      <c r="J3853" t="inlineStr">
        <is>
          <t>安卓</t>
        </is>
      </c>
      <c r="K3853" t="inlineStr">
        <is>
          <t>397706193</t>
        </is>
      </c>
      <c r="L3853" t="inlineStr">
        <is>
          <t>保密</t>
        </is>
      </c>
      <c r="M3853" t="inlineStr">
        <is>
          <t>是非在己，毁誉由人，得失不论。</t>
        </is>
      </c>
      <c r="N3853" t="n">
        <v>5</v>
      </c>
      <c r="O3853" t="inlineStr">
        <is>
          <t>大会员</t>
        </is>
      </c>
      <c r="P3853" t="inlineStr"/>
      <c r="Q3853" t="inlineStr"/>
    </row>
    <row r="3854">
      <c r="A3854" t="inlineStr">
        <is>
          <t>161775300</t>
        </is>
      </c>
      <c r="B3854" t="inlineStr">
        <is>
          <t>5002612874</t>
        </is>
      </c>
      <c r="C3854" t="inlineStr">
        <is>
          <t>Folinic_亚叶</t>
        </is>
      </c>
      <c r="D3854" t="n">
        <v>8502</v>
      </c>
      <c r="E3854" t="inlineStr">
        <is>
          <t>这个精二真的很像姓芙乐艾的那个，（头发和镰刀），但我知道这是巧合，我就是要说出来嘛</t>
        </is>
      </c>
      <c r="F3854" t="n">
        <v>0</v>
      </c>
      <c r="G3854" t="inlineStr">
        <is>
          <t>0</t>
        </is>
      </c>
      <c r="H3854" t="inlineStr">
        <is>
          <t>2021-07-27 14:19:11</t>
        </is>
      </c>
      <c r="I3854" t="n">
        <v>0</v>
      </c>
      <c r="J3854" t="inlineStr">
        <is>
          <t>安卓</t>
        </is>
      </c>
      <c r="K3854" t="inlineStr">
        <is>
          <t>293760274</t>
        </is>
      </c>
      <c r="L3854" t="inlineStr">
        <is>
          <t>男</t>
        </is>
      </c>
      <c r="M3854" t="inlineStr">
        <is>
          <t>安托，你让我好找啊</t>
        </is>
      </c>
      <c r="N3854" t="n">
        <v>5</v>
      </c>
      <c r="O3854" t="inlineStr">
        <is>
          <t>大会员</t>
        </is>
      </c>
      <c r="P3854" t="inlineStr">
        <is>
          <t>原神</t>
        </is>
      </c>
      <c r="Q3854" t="inlineStr">
        <is>
          <t>原神</t>
        </is>
      </c>
    </row>
    <row r="3855">
      <c r="A3855" t="inlineStr">
        <is>
          <t>161775300</t>
        </is>
      </c>
      <c r="B3855" t="inlineStr">
        <is>
          <t>5002607884</t>
        </is>
      </c>
      <c r="C3855" t="inlineStr">
        <is>
          <t>中二青年无所畏惧</t>
        </is>
      </c>
      <c r="D3855" t="n">
        <v>-1</v>
      </c>
      <c r="E3855" t="inlineStr">
        <is>
          <t>我也是，特地过来找怎么回事</t>
        </is>
      </c>
      <c r="F3855" t="n">
        <v>0</v>
      </c>
      <c r="G3855" t="inlineStr">
        <is>
          <t>5002607884</t>
        </is>
      </c>
      <c r="H3855" t="inlineStr">
        <is>
          <t>2021-07-27 14:19:08</t>
        </is>
      </c>
      <c r="I3855" t="n">
        <v>0</v>
      </c>
      <c r="J3855" t="inlineStr">
        <is>
          <t>未知</t>
        </is>
      </c>
      <c r="K3855" t="inlineStr">
        <is>
          <t>290052945</t>
        </is>
      </c>
      <c r="L3855" t="inlineStr">
        <is>
          <t>保密</t>
        </is>
      </c>
      <c r="M3855" t="inlineStr"/>
      <c r="N3855" t="n">
        <v>5</v>
      </c>
      <c r="O3855" t="inlineStr">
        <is>
          <t>年度大会员</t>
        </is>
      </c>
      <c r="P3855" t="inlineStr"/>
      <c r="Q3855" t="inlineStr"/>
    </row>
    <row r="3856">
      <c r="A3856" t="inlineStr">
        <is>
          <t>161775300</t>
        </is>
      </c>
      <c r="B3856" t="inlineStr">
        <is>
          <t>5002604554</t>
        </is>
      </c>
      <c r="C3856" t="inlineStr">
        <is>
          <t>真步真影</t>
        </is>
      </c>
      <c r="D3856" t="n">
        <v>8501</v>
      </c>
      <c r="E3856" t="inlineStr">
        <is>
          <t>pv评论咋没了</t>
        </is>
      </c>
      <c r="F3856" t="n">
        <v>1</v>
      </c>
      <c r="G3856" t="inlineStr">
        <is>
          <t>0</t>
        </is>
      </c>
      <c r="H3856" t="inlineStr">
        <is>
          <t>2021-07-27 14:19:04</t>
        </is>
      </c>
      <c r="I3856" t="n">
        <v>3</v>
      </c>
      <c r="J3856" t="inlineStr">
        <is>
          <t>安卓</t>
        </is>
      </c>
      <c r="K3856" t="inlineStr">
        <is>
          <t>437233702</t>
        </is>
      </c>
      <c r="L3856" t="inlineStr">
        <is>
          <t>男</t>
        </is>
      </c>
      <c r="M3856" t="inlineStr">
        <is>
          <t>不愧是我</t>
        </is>
      </c>
      <c r="N3856" t="n">
        <v>5</v>
      </c>
      <c r="O3856" t="inlineStr">
        <is>
          <t>大会员</t>
        </is>
      </c>
      <c r="P3856" t="inlineStr">
        <is>
          <t>明日方舟</t>
        </is>
      </c>
      <c r="Q3856" t="inlineStr">
        <is>
          <t>明日方舟</t>
        </is>
      </c>
    </row>
    <row r="3857">
      <c r="A3857" t="inlineStr">
        <is>
          <t>161775300</t>
        </is>
      </c>
      <c r="B3857" t="inlineStr">
        <is>
          <t>5002607660</t>
        </is>
      </c>
      <c r="C3857" t="inlineStr">
        <is>
          <t>漠-灵岚</t>
        </is>
      </c>
      <c r="D3857" t="n">
        <v>-1</v>
      </c>
      <c r="E3857" t="inlineStr">
        <is>
          <t>回复 @--_-_-_-_--_-- :也可能是肌肉压着的效果[辣眼睛]</t>
        </is>
      </c>
      <c r="F3857" t="n">
        <v>0</v>
      </c>
      <c r="G3857" t="inlineStr">
        <is>
          <t>5002478737</t>
        </is>
      </c>
      <c r="H3857" t="inlineStr">
        <is>
          <t>2021-07-27 14:19:01</t>
        </is>
      </c>
      <c r="I3857" t="n">
        <v>2</v>
      </c>
      <c r="J3857" t="inlineStr">
        <is>
          <t>苹果</t>
        </is>
      </c>
      <c r="K3857" t="inlineStr">
        <is>
          <t>426342499</t>
        </is>
      </c>
      <c r="L3857" t="inlineStr">
        <is>
          <t>男</t>
        </is>
      </c>
      <c r="M3857" t="inlineStr">
        <is>
          <t>带上面具，只因我们的性命更为珍重。
亚叶厨
亚叶，直到现在我才发现，我真正所爱的人是你……不为别的,只是深深的被你吸引</t>
        </is>
      </c>
      <c r="N3857" t="n">
        <v>4</v>
      </c>
      <c r="O3857" t="inlineStr">
        <is>
          <t>大会员</t>
        </is>
      </c>
      <c r="P3857" t="inlineStr"/>
      <c r="Q3857" t="inlineStr"/>
    </row>
    <row r="3858">
      <c r="A3858" t="inlineStr">
        <is>
          <t>161775300</t>
        </is>
      </c>
      <c r="B3858" t="inlineStr">
        <is>
          <t>5002612531</t>
        </is>
      </c>
      <c r="C3858" t="inlineStr">
        <is>
          <t>鲨士碧儿真可爱</t>
        </is>
      </c>
      <c r="D3858" t="n">
        <v>8498</v>
      </c>
      <c r="E3858" t="inlineStr">
        <is>
          <t>“陈是我花费了最多时间反复琢磨的角色”
你琢磨了个寄吧</t>
        </is>
      </c>
      <c r="F3858" t="n">
        <v>0</v>
      </c>
      <c r="G3858" t="inlineStr">
        <is>
          <t>0</t>
        </is>
      </c>
      <c r="H3858" t="inlineStr">
        <is>
          <t>2021-07-27 14:19:00</t>
        </is>
      </c>
      <c r="I3858" t="n">
        <v>1</v>
      </c>
      <c r="J3858" t="inlineStr">
        <is>
          <t>安卓</t>
        </is>
      </c>
      <c r="K3858" t="inlineStr">
        <is>
          <t>397706193</t>
        </is>
      </c>
      <c r="L3858" t="inlineStr">
        <is>
          <t>保密</t>
        </is>
      </c>
      <c r="M3858" t="inlineStr">
        <is>
          <t>是非在己，毁誉由人，得失不论。</t>
        </is>
      </c>
      <c r="N3858" t="n">
        <v>5</v>
      </c>
      <c r="O3858" t="inlineStr">
        <is>
          <t>大会员</t>
        </is>
      </c>
      <c r="P3858" t="inlineStr"/>
      <c r="Q3858" t="inlineStr"/>
    </row>
    <row r="3859">
      <c r="A3859" t="inlineStr">
        <is>
          <t>161775300</t>
        </is>
      </c>
      <c r="B3859" t="inlineStr">
        <is>
          <t>5002607555</t>
        </is>
      </c>
      <c r="C3859" t="inlineStr">
        <is>
          <t>Sora_no_Queen</t>
        </is>
      </c>
      <c r="D3859" t="n">
        <v>8497</v>
      </c>
      <c r="E3859" t="inlineStr">
        <is>
          <t>熊人族狂喜</t>
        </is>
      </c>
      <c r="F3859" t="n">
        <v>0</v>
      </c>
      <c r="G3859" t="inlineStr">
        <is>
          <t>0</t>
        </is>
      </c>
      <c r="H3859" t="inlineStr">
        <is>
          <t>2021-07-27 14:18:58</t>
        </is>
      </c>
      <c r="I3859" t="n">
        <v>0</v>
      </c>
      <c r="J3859" t="inlineStr">
        <is>
          <t>安卓</t>
        </is>
      </c>
      <c r="K3859" t="inlineStr">
        <is>
          <t>49042214</t>
        </is>
      </c>
      <c r="L3859" t="inlineStr">
        <is>
          <t>保密</t>
        </is>
      </c>
      <c r="M3859" t="inlineStr">
        <is>
          <t>我永远喜欢Ikaros！</t>
        </is>
      </c>
      <c r="N3859" t="n">
        <v>5</v>
      </c>
      <c r="O3859" t="inlineStr">
        <is>
          <t>大会员</t>
        </is>
      </c>
      <c r="P3859" t="inlineStr">
        <is>
          <t>良辰美景·不问天</t>
        </is>
      </c>
      <c r="Q3859" t="inlineStr">
        <is>
          <t>良辰美景·不问天</t>
        </is>
      </c>
    </row>
    <row r="3860">
      <c r="A3860" t="inlineStr">
        <is>
          <t>161775300</t>
        </is>
      </c>
      <c r="B3860" t="inlineStr">
        <is>
          <t>5002604275</t>
        </is>
      </c>
      <c r="C3860" t="inlineStr">
        <is>
          <t>月落凉</t>
        </is>
      </c>
      <c r="D3860" t="n">
        <v>-1</v>
      </c>
      <c r="E3860" t="inlineStr">
        <is>
          <t>回复 @准时不早退的贝极星 :顺着楼主的话而已[吃瓜]，我一个破玩游戏的，也没什么好授人以柄的。</t>
        </is>
      </c>
      <c r="F3860" t="n">
        <v>0</v>
      </c>
      <c r="G3860" t="inlineStr">
        <is>
          <t>5001533366</t>
        </is>
      </c>
      <c r="H3860" t="inlineStr">
        <is>
          <t>2021-07-27 14:18:55</t>
        </is>
      </c>
      <c r="I3860" t="n">
        <v>0</v>
      </c>
      <c r="J3860" t="inlineStr">
        <is>
          <t>未知</t>
        </is>
      </c>
      <c r="K3860" t="inlineStr">
        <is>
          <t>441916524</t>
        </is>
      </c>
      <c r="L3860" t="inlineStr">
        <is>
          <t>保密</t>
        </is>
      </c>
      <c r="M3860" t="inlineStr">
        <is>
          <t>闲鱼</t>
        </is>
      </c>
      <c r="N3860" t="n">
        <v>4</v>
      </c>
      <c r="O3860" t="inlineStr">
        <is>
          <t>大会员</t>
        </is>
      </c>
      <c r="P3860" t="inlineStr"/>
      <c r="Q3860" t="inlineStr"/>
    </row>
    <row r="3861">
      <c r="A3861" t="inlineStr">
        <is>
          <t>161775300</t>
        </is>
      </c>
      <c r="B3861" t="inlineStr">
        <is>
          <t>5002604199</t>
        </is>
      </c>
      <c r="C3861" t="inlineStr">
        <is>
          <t>Mudston_Doc</t>
        </is>
      </c>
      <c r="D3861" t="n">
        <v>-1</v>
      </c>
      <c r="E3861" t="inlineStr">
        <is>
          <t>你忽略了另外想要但是TM抽不到的那批人，要换一个限定需要300卷，300抽什么概念？30张月卡600块钱；18万玉30张十连卡；这些攒起来容易吗？试问不是氪佬能搞到这么多资源？氪度太强，如果你说氪度强勉强，那就算是一分不氪，纯肝，假设半年一个限定，谁半年能肝到300抽？肝＋微氪有可能，但那也是其他池子完全不抽的情况下才行，厨力党和像我这类的喜欢收集的人是真的难受，能理解吗？也会有人说：“不会真有人300卷去换限定吧？”，真的就是有那么多的人，运气不好，几百抽砸进去歪了，沉了，他们还是想要限定，想去换，结果300抽没达到，人傻了。心里想着：嗯，留着卷下个限定直接换吧！结果呢？卷还是TM不继承的！恶心，恶心坏我了[捂脸]</t>
        </is>
      </c>
      <c r="F3861" t="n">
        <v>0</v>
      </c>
      <c r="G3861" t="inlineStr">
        <is>
          <t>5002604199</t>
        </is>
      </c>
      <c r="H3861" t="inlineStr">
        <is>
          <t>2021-07-27 14:18:53</t>
        </is>
      </c>
      <c r="I3861" t="n">
        <v>0</v>
      </c>
      <c r="J3861" t="inlineStr">
        <is>
          <t>未知</t>
        </is>
      </c>
      <c r="K3861" t="inlineStr">
        <is>
          <t>387099860</t>
        </is>
      </c>
      <c r="L3861" t="inlineStr">
        <is>
          <t>男</t>
        </is>
      </c>
      <c r="M3861" t="inlineStr">
        <is>
          <t>你点进来是为了什么？你有什么目的？我才不会告诉你收藏夹有好东西呢！( ｰ̀εｰ́ )</t>
        </is>
      </c>
      <c r="N3861" t="n">
        <v>5</v>
      </c>
      <c r="O3861" t="inlineStr">
        <is>
          <t>大会员</t>
        </is>
      </c>
      <c r="P3861" t="inlineStr"/>
      <c r="Q3861" t="inlineStr"/>
    </row>
    <row r="3862">
      <c r="A3862" t="inlineStr">
        <is>
          <t>161775300</t>
        </is>
      </c>
      <c r="B3862" t="inlineStr">
        <is>
          <t>5002612286</t>
        </is>
      </c>
      <c r="C3862" t="inlineStr">
        <is>
          <t>上课摸鱼划水真菌</t>
        </is>
      </c>
      <c r="D3862" t="n">
        <v>-1</v>
      </c>
      <c r="E3862" t="inlineStr">
        <is>
          <t>回复 @天火烤肉红刀哥 :我要当诺娃小姐的渡鸦[傲娇]</t>
        </is>
      </c>
      <c r="F3862" t="n">
        <v>0</v>
      </c>
      <c r="G3862" t="inlineStr">
        <is>
          <t>5001481321</t>
        </is>
      </c>
      <c r="H3862" t="inlineStr">
        <is>
          <t>2021-07-27 14:18:52</t>
        </is>
      </c>
      <c r="I3862" t="n">
        <v>1</v>
      </c>
      <c r="J3862" t="inlineStr">
        <is>
          <t>安卓</t>
        </is>
      </c>
      <c r="K3862" t="inlineStr">
        <is>
          <t>52655592</t>
        </is>
      </c>
      <c r="L3862" t="inlineStr">
        <is>
          <t>女</t>
        </is>
      </c>
      <c r="M3862" t="inlineStr">
        <is>
          <t>这个地方变了，有些恶臭的人带着丑恶嘴脸进来了</t>
        </is>
      </c>
      <c r="N3862" t="n">
        <v>5</v>
      </c>
      <c r="O3862" t="inlineStr">
        <is>
          <t>年度大会员</t>
        </is>
      </c>
      <c r="P3862" t="inlineStr"/>
      <c r="Q3862" t="inlineStr"/>
    </row>
    <row r="3863">
      <c r="A3863" t="inlineStr">
        <is>
          <t>161775300</t>
        </is>
      </c>
      <c r="B3863" t="inlineStr">
        <is>
          <t>5002612297</t>
        </is>
      </c>
      <c r="C3863" t="inlineStr">
        <is>
          <t>睡熟的水獭</t>
        </is>
      </c>
      <c r="D3863" t="n">
        <v>-1</v>
      </c>
      <c r="E3863" t="inlineStr">
        <is>
          <t>真的好看</t>
        </is>
      </c>
      <c r="F3863" t="n">
        <v>0</v>
      </c>
      <c r="G3863" t="inlineStr">
        <is>
          <t>5002612297</t>
        </is>
      </c>
      <c r="H3863" t="inlineStr">
        <is>
          <t>2021-07-27 14:18:52</t>
        </is>
      </c>
      <c r="I3863" t="n">
        <v>1</v>
      </c>
      <c r="J3863" t="inlineStr">
        <is>
          <t>未知</t>
        </is>
      </c>
      <c r="K3863" t="inlineStr">
        <is>
          <t>31342878</t>
        </is>
      </c>
      <c r="L3863" t="inlineStr">
        <is>
          <t>男</t>
        </is>
      </c>
      <c r="M3863" t="inlineStr">
        <is>
          <t>闲</t>
        </is>
      </c>
      <c r="N3863" t="n">
        <v>5</v>
      </c>
      <c r="O3863" t="inlineStr">
        <is>
          <t>年度大会员</t>
        </is>
      </c>
      <c r="P3863" t="inlineStr">
        <is>
          <t>花园Serena</t>
        </is>
      </c>
      <c r="Q3863" t="inlineStr">
        <is>
          <t>花园Serena</t>
        </is>
      </c>
    </row>
    <row r="3864">
      <c r="A3864" t="inlineStr">
        <is>
          <t>161775300</t>
        </is>
      </c>
      <c r="B3864" t="inlineStr">
        <is>
          <t>5002603987</t>
        </is>
      </c>
      <c r="C3864" t="inlineStr">
        <is>
          <t>就是酱紫XD</t>
        </is>
      </c>
      <c r="D3864" t="n">
        <v>8496</v>
      </c>
      <c r="E3864" t="inlineStr">
        <is>
          <t>我敢说羽毛笔精二吊打水陈，飘逸灵动，能不能把动态立绘让给她和水月[给心心]</t>
        </is>
      </c>
      <c r="F3864" t="n">
        <v>0</v>
      </c>
      <c r="G3864" t="inlineStr">
        <is>
          <t>0</t>
        </is>
      </c>
      <c r="H3864" t="inlineStr">
        <is>
          <t>2021-07-27 14:18:47</t>
        </is>
      </c>
      <c r="I3864" t="n">
        <v>5</v>
      </c>
      <c r="J3864" t="inlineStr">
        <is>
          <t>苹果</t>
        </is>
      </c>
      <c r="K3864" t="inlineStr">
        <is>
          <t>351167647</t>
        </is>
      </c>
      <c r="L3864" t="inlineStr">
        <is>
          <t>保密</t>
        </is>
      </c>
      <c r="M3864" t="inlineStr">
        <is>
          <t>nya</t>
        </is>
      </c>
      <c r="N3864" t="n">
        <v>4</v>
      </c>
      <c r="O3864" t="inlineStr">
        <is>
          <t>大会员</t>
        </is>
      </c>
      <c r="P3864" t="inlineStr"/>
      <c r="Q3864" t="inlineStr"/>
    </row>
    <row r="3865">
      <c r="A3865" t="inlineStr">
        <is>
          <t>161775300</t>
        </is>
      </c>
      <c r="B3865" t="inlineStr">
        <is>
          <t>5002603930</t>
        </is>
      </c>
      <c r="C3865" t="inlineStr">
        <is>
          <t>LOSERのキンセイ石</t>
        </is>
      </c>
      <c r="D3865" t="n">
        <v>-1</v>
      </c>
      <c r="E3865" t="inlineStr">
        <is>
          <t>我能氪金不去抽卡而去买时装吗？源石已经空了[大哭]</t>
        </is>
      </c>
      <c r="F3865" t="n">
        <v>0</v>
      </c>
      <c r="G3865" t="inlineStr">
        <is>
          <t>5002603930</t>
        </is>
      </c>
      <c r="H3865" t="inlineStr">
        <is>
          <t>2021-07-27 14:18:45</t>
        </is>
      </c>
      <c r="I3865" t="n">
        <v>0</v>
      </c>
      <c r="J3865" t="inlineStr">
        <is>
          <t>未知</t>
        </is>
      </c>
      <c r="K3865" t="inlineStr">
        <is>
          <t>312771970</t>
        </is>
      </c>
      <c r="L3865" t="inlineStr">
        <is>
          <t>男</t>
        </is>
      </c>
      <c r="M3865" t="inlineStr">
        <is>
          <t>全网无前任，有也不承认</t>
        </is>
      </c>
      <c r="N3865" t="n">
        <v>3</v>
      </c>
      <c r="O3865" t="inlineStr">
        <is>
          <t>大会员</t>
        </is>
      </c>
      <c r="P3865" t="inlineStr"/>
      <c r="Q3865" t="inlineStr"/>
    </row>
    <row r="3866">
      <c r="A3866" t="inlineStr">
        <is>
          <t>161775300</t>
        </is>
      </c>
      <c r="B3866" t="inlineStr">
        <is>
          <t>5002603901</t>
        </is>
      </c>
      <c r="C3866" t="inlineStr">
        <is>
          <t>跨下的妮可</t>
        </is>
      </c>
      <c r="D3866" t="n">
        <v>8495</v>
      </c>
      <c r="E3866" t="inlineStr">
        <is>
          <t>下一站，来自星尘！</t>
        </is>
      </c>
      <c r="F3866" t="n">
        <v>2</v>
      </c>
      <c r="G3866" t="inlineStr">
        <is>
          <t>0</t>
        </is>
      </c>
      <c r="H3866" t="inlineStr">
        <is>
          <t>2021-07-27 14:18:44</t>
        </is>
      </c>
      <c r="I3866" t="n">
        <v>3</v>
      </c>
      <c r="J3866" t="inlineStr">
        <is>
          <t>安卓</t>
        </is>
      </c>
      <c r="K3866" t="inlineStr">
        <is>
          <t>1493537</t>
        </is>
      </c>
      <c r="L3866" t="inlineStr">
        <is>
          <t>保密</t>
        </is>
      </c>
      <c r="M3866" t="inlineStr">
        <is>
          <t>gg</t>
        </is>
      </c>
      <c r="N3866" t="n">
        <v>6</v>
      </c>
      <c r="O3866" t="inlineStr">
        <is>
          <t>年度大会员</t>
        </is>
      </c>
      <c r="P3866" t="inlineStr">
        <is>
          <t>嘉然今天吃什么</t>
        </is>
      </c>
      <c r="Q3866" t="inlineStr">
        <is>
          <t>嘉然今天吃什么</t>
        </is>
      </c>
    </row>
    <row r="3867">
      <c r="A3867" t="inlineStr">
        <is>
          <t>161775300</t>
        </is>
      </c>
      <c r="B3867" t="inlineStr">
        <is>
          <t>5002603898</t>
        </is>
      </c>
      <c r="C3867" t="inlineStr">
        <is>
          <t>游弋的军医</t>
        </is>
      </c>
      <c r="D3867" t="n">
        <v>8494</v>
      </c>
      <c r="E3867" t="inlineStr">
        <is>
          <t>我看羽毛笔小姐精二立绘第一反应是，她和我一样有点膝内翻[笑哭][笑哭][笑哭]</t>
        </is>
      </c>
      <c r="F3867" t="n">
        <v>1</v>
      </c>
      <c r="G3867" t="inlineStr">
        <is>
          <t>0</t>
        </is>
      </c>
      <c r="H3867" t="inlineStr">
        <is>
          <t>2021-07-27 14:18:44</t>
        </is>
      </c>
      <c r="I3867" t="n">
        <v>2</v>
      </c>
      <c r="J3867" t="inlineStr">
        <is>
          <t>安卓</t>
        </is>
      </c>
      <c r="K3867" t="inlineStr">
        <is>
          <t>38274584</t>
        </is>
      </c>
      <c r="L3867" t="inlineStr">
        <is>
          <t>女</t>
        </is>
      </c>
      <c r="M3867" t="inlineStr">
        <is>
          <t>于2016-08-15 08:54:18入站
喵嗷</t>
        </is>
      </c>
      <c r="N3867" t="n">
        <v>5</v>
      </c>
      <c r="O3867" t="inlineStr">
        <is>
          <t>大会员</t>
        </is>
      </c>
      <c r="P3867" t="inlineStr"/>
      <c r="Q3867" t="inlineStr"/>
    </row>
    <row r="3868">
      <c r="A3868" t="inlineStr">
        <is>
          <t>161775300</t>
        </is>
      </c>
      <c r="B3868" t="inlineStr">
        <is>
          <t>5002603641</t>
        </is>
      </c>
      <c r="C3868" t="inlineStr">
        <is>
          <t>淅飒</t>
        </is>
      </c>
      <c r="D3868" t="n">
        <v>-1</v>
      </c>
      <c r="E3868" t="inlineStr">
        <is>
          <t>跟了</t>
        </is>
      </c>
      <c r="F3868" t="n">
        <v>0</v>
      </c>
      <c r="G3868" t="inlineStr">
        <is>
          <t>5002603641</t>
        </is>
      </c>
      <c r="H3868" t="inlineStr">
        <is>
          <t>2021-07-27 14:18:36</t>
        </is>
      </c>
      <c r="I3868" t="n">
        <v>0</v>
      </c>
      <c r="J3868" t="inlineStr">
        <is>
          <t>未知</t>
        </is>
      </c>
      <c r="K3868" t="inlineStr">
        <is>
          <t>294799409</t>
        </is>
      </c>
      <c r="L3868" t="inlineStr">
        <is>
          <t>保密</t>
        </is>
      </c>
      <c r="M3868" t="inlineStr"/>
      <c r="N3868" t="n">
        <v>4</v>
      </c>
      <c r="O3868" t="inlineStr"/>
      <c r="P3868" t="inlineStr"/>
      <c r="Q3868" t="inlineStr"/>
    </row>
    <row r="3869">
      <c r="A3869" t="inlineStr">
        <is>
          <t>161775300</t>
        </is>
      </c>
      <c r="B3869" t="inlineStr">
        <is>
          <t>5002606696</t>
        </is>
      </c>
      <c r="C3869" t="inlineStr">
        <is>
          <t>宕铛铛铛</t>
        </is>
      </c>
      <c r="D3869" t="n">
        <v>8493</v>
      </c>
      <c r="E3869" t="inlineStr">
        <is>
          <t>各位，为什么pv看不了评论了，是我的问题还是都有</t>
        </is>
      </c>
      <c r="F3869" t="n">
        <v>9</v>
      </c>
      <c r="G3869" t="inlineStr">
        <is>
          <t>0</t>
        </is>
      </c>
      <c r="H3869" t="inlineStr">
        <is>
          <t>2021-07-27 14:18:34</t>
        </is>
      </c>
      <c r="I3869" t="n">
        <v>2</v>
      </c>
      <c r="J3869" t="inlineStr">
        <is>
          <t>未知</t>
        </is>
      </c>
      <c r="K3869" t="inlineStr">
        <is>
          <t>412925568</t>
        </is>
      </c>
      <c r="L3869" t="inlineStr">
        <is>
          <t>保密</t>
        </is>
      </c>
      <c r="M3869" t="inlineStr">
        <is>
          <t>人懒没写</t>
        </is>
      </c>
      <c r="N3869" t="n">
        <v>4</v>
      </c>
      <c r="O3869" t="inlineStr">
        <is>
          <t>大会员</t>
        </is>
      </c>
      <c r="P3869" t="inlineStr"/>
      <c r="Q3869" t="inlineStr"/>
    </row>
    <row r="3870">
      <c r="A3870" t="inlineStr">
        <is>
          <t>161775300</t>
        </is>
      </c>
      <c r="B3870" t="inlineStr">
        <is>
          <t>5002611573</t>
        </is>
      </c>
      <c r="C3870" t="inlineStr">
        <is>
          <t>物是人非人不知123</t>
        </is>
      </c>
      <c r="D3870" t="n">
        <v>-1</v>
      </c>
      <c r="E3870" t="inlineStr">
        <is>
          <t>回复 @ミクfanser :自家出事，还好意思拐别家，要点脸吧，哥们1！</t>
        </is>
      </c>
      <c r="F3870" t="n">
        <v>0</v>
      </c>
      <c r="G3870" t="inlineStr">
        <is>
          <t>5001609605</t>
        </is>
      </c>
      <c r="H3870" t="inlineStr">
        <is>
          <t>2021-07-27 14:18:32</t>
        </is>
      </c>
      <c r="I3870" t="n">
        <v>1</v>
      </c>
      <c r="J3870" t="inlineStr">
        <is>
          <t>未知</t>
        </is>
      </c>
      <c r="K3870" t="inlineStr">
        <is>
          <t>170038846</t>
        </is>
      </c>
      <c r="L3870" t="inlineStr">
        <is>
          <t>男</t>
        </is>
      </c>
      <c r="M3870" t="inlineStr">
        <is>
          <t>再见了，看门兽</t>
        </is>
      </c>
      <c r="N3870" t="n">
        <v>5</v>
      </c>
      <c r="O3870" t="inlineStr">
        <is>
          <t>年度大会员</t>
        </is>
      </c>
      <c r="P3870" t="inlineStr"/>
      <c r="Q3870" t="inlineStr"/>
    </row>
    <row r="3871">
      <c r="A3871" t="inlineStr">
        <is>
          <t>161775300</t>
        </is>
      </c>
      <c r="B3871" t="inlineStr">
        <is>
          <t>5002603357</t>
        </is>
      </c>
      <c r="C3871" t="inlineStr">
        <is>
          <t>桐悠神道</t>
        </is>
      </c>
      <c r="D3871" t="n">
        <v>-1</v>
      </c>
      <c r="E3871" t="inlineStr">
        <is>
          <t>哪个公司不恰钱？不恰他就活不下，因为他是公司</t>
        </is>
      </c>
      <c r="F3871" t="n">
        <v>0</v>
      </c>
      <c r="G3871" t="inlineStr">
        <is>
          <t>5002603357</t>
        </is>
      </c>
      <c r="H3871" t="inlineStr">
        <is>
          <t>2021-07-27 14:18:28</t>
        </is>
      </c>
      <c r="I3871" t="n">
        <v>4</v>
      </c>
      <c r="J3871" t="inlineStr">
        <is>
          <t>未知</t>
        </is>
      </c>
      <c r="K3871" t="inlineStr">
        <is>
          <t>437629985</t>
        </is>
      </c>
      <c r="L3871" t="inlineStr">
        <is>
          <t>保密</t>
        </is>
      </c>
      <c r="M3871" t="inlineStr">
        <is>
          <t>也许是没有见过梦的缘故，流离之人追逐梦的幻影</t>
        </is>
      </c>
      <c r="N3871" t="n">
        <v>5</v>
      </c>
      <c r="O3871" t="inlineStr">
        <is>
          <t>大会员</t>
        </is>
      </c>
      <c r="P3871" t="inlineStr">
        <is>
          <t>三周年恋曲</t>
        </is>
      </c>
      <c r="Q3871" t="inlineStr">
        <is>
          <t>三周年恋曲</t>
        </is>
      </c>
    </row>
    <row r="3872">
      <c r="A3872" t="inlineStr">
        <is>
          <t>161775300</t>
        </is>
      </c>
      <c r="B3872" t="inlineStr">
        <is>
          <t>5002603364</t>
        </is>
      </c>
      <c r="C3872" t="inlineStr">
        <is>
          <t>ymy1995</t>
        </is>
      </c>
      <c r="D3872" t="n">
        <v>8492</v>
      </c>
      <c r="E3872" t="inlineStr">
        <is>
          <t>我目前想要知道的就是这五点
1:出限定可以，降井，至少降到150，并且你最好也说清楚，一年到底出几个限定，除了，周年半周年，还有新年和夏日，以后还会不会再出其他的限定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872" t="n">
        <v>0</v>
      </c>
      <c r="G3872" t="inlineStr">
        <is>
          <t>0</t>
        </is>
      </c>
      <c r="H3872" t="inlineStr">
        <is>
          <t>2021-07-27 14:18:28</t>
        </is>
      </c>
      <c r="I3872" t="n">
        <v>1</v>
      </c>
      <c r="J3872" t="inlineStr">
        <is>
          <t>苹果</t>
        </is>
      </c>
      <c r="K3872" t="inlineStr">
        <is>
          <t>3712596</t>
        </is>
      </c>
      <c r="L3872" t="inlineStr">
        <is>
          <t>男</t>
        </is>
      </c>
      <c r="M3872" t="inlineStr"/>
      <c r="N3872" t="n">
        <v>5</v>
      </c>
      <c r="O3872" t="inlineStr">
        <is>
          <t>大会员</t>
        </is>
      </c>
      <c r="P3872" t="inlineStr"/>
      <c r="Q3872" t="inlineStr"/>
    </row>
    <row r="3873">
      <c r="A3873" t="inlineStr">
        <is>
          <t>161775300</t>
        </is>
      </c>
      <c r="B3873" t="inlineStr">
        <is>
          <t>5002603324</t>
        </is>
      </c>
      <c r="C3873" t="inlineStr">
        <is>
          <t>说书会123456</t>
        </is>
      </c>
      <c r="D3873" t="n">
        <v>1</v>
      </c>
      <c r="E3873" t="inlineStr">
        <is>
          <t>这玩复制多了的话，会被当做刷屏举报掉的，不适合复制。</t>
        </is>
      </c>
      <c r="F3873" t="n">
        <v>0</v>
      </c>
      <c r="G3873" t="inlineStr">
        <is>
          <t>5002603324</t>
        </is>
      </c>
      <c r="H3873" t="inlineStr">
        <is>
          <t>2021-07-27 14:18:27</t>
        </is>
      </c>
      <c r="I3873" t="n">
        <v>0</v>
      </c>
      <c r="J3873" t="inlineStr">
        <is>
          <t>未知</t>
        </is>
      </c>
      <c r="K3873" t="inlineStr">
        <is>
          <t>1743204826</t>
        </is>
      </c>
      <c r="L3873" t="inlineStr">
        <is>
          <t>保密</t>
        </is>
      </c>
      <c r="M3873" t="inlineStr"/>
      <c r="N3873" t="n">
        <v>4</v>
      </c>
      <c r="O3873" t="inlineStr">
        <is>
          <t>大会员</t>
        </is>
      </c>
      <c r="P3873" t="inlineStr"/>
      <c r="Q3873" t="inlineStr"/>
    </row>
    <row r="3874">
      <c r="A3874" t="inlineStr">
        <is>
          <t>161775300</t>
        </is>
      </c>
      <c r="B3874" t="inlineStr">
        <is>
          <t>5002603214</t>
        </is>
      </c>
      <c r="C3874" t="inlineStr">
        <is>
          <t>新垣结衣的前夫哥</t>
        </is>
      </c>
      <c r="D3874" t="n">
        <v>8491</v>
      </c>
      <c r="E3874" t="inlineStr">
        <is>
          <t>这也太帅了吧</t>
        </is>
      </c>
      <c r="F3874" t="n">
        <v>0</v>
      </c>
      <c r="G3874" t="inlineStr">
        <is>
          <t>0</t>
        </is>
      </c>
      <c r="H3874" t="inlineStr">
        <is>
          <t>2021-07-27 14:18:24</t>
        </is>
      </c>
      <c r="I3874" t="n">
        <v>0</v>
      </c>
      <c r="J3874" t="inlineStr">
        <is>
          <t>安卓</t>
        </is>
      </c>
      <c r="K3874" t="inlineStr">
        <is>
          <t>40359042</t>
        </is>
      </c>
      <c r="L3874" t="inlineStr">
        <is>
          <t>男</t>
        </is>
      </c>
      <c r="M3874" t="inlineStr">
        <is>
          <t>side chest!</t>
        </is>
      </c>
      <c r="N3874" t="n">
        <v>5</v>
      </c>
      <c r="O3874" t="inlineStr">
        <is>
          <t>大会员</t>
        </is>
      </c>
      <c r="P3874" t="inlineStr"/>
      <c r="Q3874" t="inlineStr"/>
    </row>
    <row r="3875">
      <c r="A3875" t="inlineStr">
        <is>
          <t>161775300</t>
        </is>
      </c>
      <c r="B3875" t="inlineStr">
        <is>
          <t>5002606091</t>
        </is>
      </c>
      <c r="C3875" t="inlineStr">
        <is>
          <t>不正经然</t>
        </is>
      </c>
      <c r="D3875" t="n">
        <v>2</v>
      </c>
      <c r="E3875" t="inlineStr">
        <is>
          <t>那新游戏不见得可以做多好，yj的产能速度一直很慢，只是随着公司的壮大，产能与收益已经失衡了[吃瓜]</t>
        </is>
      </c>
      <c r="F3875" t="n">
        <v>0</v>
      </c>
      <c r="G3875" t="inlineStr">
        <is>
          <t>5002606091</t>
        </is>
      </c>
      <c r="H3875" t="inlineStr">
        <is>
          <t>2021-07-27 14:18:17</t>
        </is>
      </c>
      <c r="I3875" t="n">
        <v>0</v>
      </c>
      <c r="J3875" t="inlineStr">
        <is>
          <t>未知</t>
        </is>
      </c>
      <c r="K3875" t="inlineStr">
        <is>
          <t>349437734</t>
        </is>
      </c>
      <c r="L3875" t="inlineStr">
        <is>
          <t>男</t>
        </is>
      </c>
      <c r="M3875" t="inlineStr">
        <is>
          <t>僵尸up</t>
        </is>
      </c>
      <c r="N3875" t="n">
        <v>5</v>
      </c>
      <c r="O3875" t="inlineStr">
        <is>
          <t>年度大会员</t>
        </is>
      </c>
      <c r="P3875" t="inlineStr"/>
      <c r="Q3875" t="inlineStr"/>
    </row>
    <row r="3876">
      <c r="A3876" t="inlineStr">
        <is>
          <t>161775300</t>
        </is>
      </c>
      <c r="B3876" t="inlineStr">
        <is>
          <t>5002610955</t>
        </is>
      </c>
      <c r="C3876" t="inlineStr">
        <is>
          <t>PG12138白羊座</t>
        </is>
      </c>
      <c r="D3876" t="n">
        <v>-1</v>
      </c>
      <c r="E3876" t="inlineStr">
        <is>
          <t>YJ：告诉你们一个好消息，河南暴雨我捐了80W。
玩家：那感情好啊，为你点赞，不愧是手游之光。
外面传来一阵车声
记者走进屋中，边走边说“感谢YJ为河南捐款800W，今天就是国产游戏最光明的一天”
玩家拉着YJ问到“不是说捐了80W吗，咋就成800W了”
YJ“不会吧，我捐的时候专门问人了，他们说80W是6位数，我就摁了6个0，个十百千。。。妈呀，前面还有个8”
玩家“真捐800W啊，那可咋整啊”
YJ看了看玩家，慢慢的掏出了限定异格假期威龙陈。</t>
        </is>
      </c>
      <c r="F3876" t="n">
        <v>0</v>
      </c>
      <c r="G3876" t="inlineStr">
        <is>
          <t>5002610955</t>
        </is>
      </c>
      <c r="H3876" t="inlineStr">
        <is>
          <t>2021-07-27 14:18:15</t>
        </is>
      </c>
      <c r="I3876" t="n">
        <v>8</v>
      </c>
      <c r="J3876" t="inlineStr">
        <is>
          <t>未知</t>
        </is>
      </c>
      <c r="K3876" t="inlineStr">
        <is>
          <t>184943586</t>
        </is>
      </c>
      <c r="L3876" t="inlineStr">
        <is>
          <t>男</t>
        </is>
      </c>
      <c r="M3876" t="inlineStr"/>
      <c r="N3876" t="n">
        <v>4</v>
      </c>
      <c r="O3876" t="inlineStr"/>
      <c r="P3876" t="inlineStr"/>
      <c r="Q3876" t="inlineStr"/>
    </row>
    <row r="3877">
      <c r="A3877" t="inlineStr">
        <is>
          <t>161775300</t>
        </is>
      </c>
      <c r="B3877" t="inlineStr">
        <is>
          <t>5002602768</t>
        </is>
      </c>
      <c r="C3877" t="inlineStr">
        <is>
          <t>水泽茉莉赛高</t>
        </is>
      </c>
      <c r="D3877" t="n">
        <v>-1</v>
      </c>
      <c r="E3877" t="inlineStr">
        <is>
          <t>回复 @饭与粥的故事 :你冲错人了 ，这个是友军</t>
        </is>
      </c>
      <c r="F3877" t="n">
        <v>0</v>
      </c>
      <c r="G3877" t="inlineStr">
        <is>
          <t>5002578473</t>
        </is>
      </c>
      <c r="H3877" t="inlineStr">
        <is>
          <t>2021-07-27 14:18:10</t>
        </is>
      </c>
      <c r="I3877" t="n">
        <v>10</v>
      </c>
      <c r="J3877" t="inlineStr">
        <is>
          <t>未知</t>
        </is>
      </c>
      <c r="K3877" t="inlineStr">
        <is>
          <t>199748702</t>
        </is>
      </c>
      <c r="L3877" t="inlineStr">
        <is>
          <t>女</t>
        </is>
      </c>
      <c r="M3877" t="inlineStr"/>
      <c r="N3877" t="n">
        <v>5</v>
      </c>
      <c r="O3877" t="inlineStr">
        <is>
          <t>年度大会员</t>
        </is>
      </c>
      <c r="P3877" t="inlineStr">
        <is>
          <t>梦塔·雪谜城</t>
        </is>
      </c>
      <c r="Q3877" t="inlineStr"/>
    </row>
    <row r="3878">
      <c r="A3878" t="inlineStr">
        <is>
          <t>161775300</t>
        </is>
      </c>
      <c r="B3878" t="inlineStr">
        <is>
          <t>5002605816</t>
        </is>
      </c>
      <c r="C3878" t="inlineStr">
        <is>
          <t>漠-灵岚</t>
        </is>
      </c>
      <c r="D3878" t="n">
        <v>-1</v>
      </c>
      <c r="E3878" t="inlineStr">
        <is>
          <t>回复 @--_-_-_-_--_-- :后面忘加了一句了，你这倒是提醒了我[辣眼睛]你可理解为下落蹬地时的动作[辣眼睛]</t>
        </is>
      </c>
      <c r="F3878" t="n">
        <v>0</v>
      </c>
      <c r="G3878" t="inlineStr">
        <is>
          <t>5002478737</t>
        </is>
      </c>
      <c r="H3878" t="inlineStr">
        <is>
          <t>2021-07-27 14:18:09</t>
        </is>
      </c>
      <c r="I3878" t="n">
        <v>2</v>
      </c>
      <c r="J3878" t="inlineStr">
        <is>
          <t>苹果</t>
        </is>
      </c>
      <c r="K3878" t="inlineStr">
        <is>
          <t>426342499</t>
        </is>
      </c>
      <c r="L3878" t="inlineStr">
        <is>
          <t>男</t>
        </is>
      </c>
      <c r="M3878" t="inlineStr">
        <is>
          <t>带上面具，只因我们的性命更为珍重。
亚叶厨
亚叶，直到现在我才发现，我真正所爱的人是你……不为别的,只是深深的被你吸引</t>
        </is>
      </c>
      <c r="N3878" t="n">
        <v>4</v>
      </c>
      <c r="O3878" t="inlineStr">
        <is>
          <t>大会员</t>
        </is>
      </c>
      <c r="P3878" t="inlineStr"/>
      <c r="Q3878" t="inlineStr"/>
    </row>
    <row r="3879">
      <c r="A3879" t="inlineStr">
        <is>
          <t>161775300</t>
        </is>
      </c>
      <c r="B3879" t="inlineStr">
        <is>
          <t>5002602641</t>
        </is>
      </c>
      <c r="C3879" t="inlineStr">
        <is>
          <t>失落落i</t>
        </is>
      </c>
      <c r="D3879" t="n">
        <v>8488</v>
      </c>
      <c r="E3879" t="inlineStr">
        <is>
          <t>羽毛笔好帅，我好爱[脱单doge]</t>
        </is>
      </c>
      <c r="F3879" t="n">
        <v>0</v>
      </c>
      <c r="G3879" t="inlineStr">
        <is>
          <t>0</t>
        </is>
      </c>
      <c r="H3879" t="inlineStr">
        <is>
          <t>2021-07-27 14:18:06</t>
        </is>
      </c>
      <c r="I3879" t="n">
        <v>0</v>
      </c>
      <c r="J3879" t="inlineStr">
        <is>
          <t>安卓</t>
        </is>
      </c>
      <c r="K3879" t="inlineStr">
        <is>
          <t>29070101</t>
        </is>
      </c>
      <c r="L3879" t="inlineStr">
        <is>
          <t>男</t>
        </is>
      </c>
      <c r="M3879" t="inlineStr">
        <is>
          <t>十方观遍 庸人恋阙</t>
        </is>
      </c>
      <c r="N3879" t="n">
        <v>6</v>
      </c>
      <c r="O3879" t="inlineStr"/>
      <c r="P3879" t="inlineStr">
        <is>
          <t>YUKIri</t>
        </is>
      </c>
      <c r="Q3879" t="inlineStr">
        <is>
          <t>YUKIri</t>
        </is>
      </c>
    </row>
    <row r="3880">
      <c r="A3880" t="inlineStr">
        <is>
          <t>161775300</t>
        </is>
      </c>
      <c r="B3880" t="inlineStr">
        <is>
          <t>5002602288</t>
        </is>
      </c>
      <c r="C3880" t="inlineStr">
        <is>
          <t>遊丿闲</t>
        </is>
      </c>
      <c r="D3880" t="n">
        <v>-1</v>
      </c>
      <c r="E3880" t="inlineStr">
        <is>
          <t>谁允许你说限定可以的 多出来限定也不行</t>
        </is>
      </c>
      <c r="F3880" t="n">
        <v>0</v>
      </c>
      <c r="G3880" t="inlineStr">
        <is>
          <t>5002602288</t>
        </is>
      </c>
      <c r="H3880" t="inlineStr">
        <is>
          <t>2021-07-27 14:17:56</t>
        </is>
      </c>
      <c r="I3880" t="n">
        <v>1</v>
      </c>
      <c r="J3880" t="inlineStr">
        <is>
          <t>安卓</t>
        </is>
      </c>
      <c r="K3880" t="inlineStr">
        <is>
          <t>85801201</t>
        </is>
      </c>
      <c r="L3880" t="inlineStr">
        <is>
          <t>保密</t>
        </is>
      </c>
      <c r="M3880" t="inlineStr"/>
      <c r="N3880" t="n">
        <v>5</v>
      </c>
      <c r="O3880" t="inlineStr">
        <is>
          <t>年度大会员</t>
        </is>
      </c>
      <c r="P3880" t="inlineStr">
        <is>
          <t>嘉然今天吃什么</t>
        </is>
      </c>
      <c r="Q3880" t="inlineStr">
        <is>
          <t>嘉然今天吃什么</t>
        </is>
      </c>
    </row>
    <row r="3881">
      <c r="A3881" t="inlineStr">
        <is>
          <t>161775300</t>
        </is>
      </c>
      <c r="B3881" t="inlineStr">
        <is>
          <t>5002610263</t>
        </is>
      </c>
      <c r="C3881" t="inlineStr">
        <is>
          <t>夜晟QwQ</t>
        </is>
      </c>
      <c r="D3881" t="n">
        <v>8487</v>
      </c>
      <c r="E3881" t="inlineStr">
        <is>
          <t>你是陈小姐推荐来的？可那不是煌吗？陈在哪里？[微笑][微笑]</t>
        </is>
      </c>
      <c r="F3881" t="n">
        <v>0</v>
      </c>
      <c r="G3881" t="inlineStr">
        <is>
          <t>0</t>
        </is>
      </c>
      <c r="H3881" t="inlineStr">
        <is>
          <t>2021-07-27 14:17:54</t>
        </is>
      </c>
      <c r="I3881" t="n">
        <v>0</v>
      </c>
      <c r="J3881" t="inlineStr">
        <is>
          <t>苹果</t>
        </is>
      </c>
      <c r="K3881" t="inlineStr">
        <is>
          <t>12006644</t>
        </is>
      </c>
      <c r="L3881" t="inlineStr">
        <is>
          <t>男</t>
        </is>
      </c>
      <c r="M3881" t="inlineStr">
        <is>
          <t>233333</t>
        </is>
      </c>
      <c r="N3881" t="n">
        <v>5</v>
      </c>
      <c r="O3881" t="inlineStr">
        <is>
          <t>大会员</t>
        </is>
      </c>
      <c r="P3881" t="inlineStr"/>
      <c r="Q3881" t="inlineStr"/>
    </row>
    <row r="3882">
      <c r="A3882" t="inlineStr">
        <is>
          <t>161775300</t>
        </is>
      </c>
      <c r="B3882" t="inlineStr">
        <is>
          <t>5002605285</t>
        </is>
      </c>
      <c r="C3882" t="inlineStr">
        <is>
          <t>伊甸以北</t>
        </is>
      </c>
      <c r="D3882" t="n">
        <v>-1</v>
      </c>
      <c r="E3882" t="inlineStr">
        <is>
          <t>回复 @热水壸 :我问了一下会法语的大佬，他告诉我plume没有pluma的变形，所以是拼写错误(〜￣△￣)〜</t>
        </is>
      </c>
      <c r="F3882" t="n">
        <v>0</v>
      </c>
      <c r="G3882" t="inlineStr">
        <is>
          <t>5002592871</t>
        </is>
      </c>
      <c r="H3882" t="inlineStr">
        <is>
          <t>2021-07-27 14:17:54</t>
        </is>
      </c>
      <c r="I3882" t="n">
        <v>0</v>
      </c>
      <c r="J3882" t="inlineStr">
        <is>
          <t>未知</t>
        </is>
      </c>
      <c r="K3882" t="inlineStr">
        <is>
          <t>17047257</t>
        </is>
      </c>
      <c r="L3882" t="inlineStr">
        <is>
          <t>保密</t>
        </is>
      </c>
      <c r="M3882" t="inlineStr">
        <is>
          <t>一个普通路过的sv-9地图单推人罢了</t>
        </is>
      </c>
      <c r="N3882" t="n">
        <v>5</v>
      </c>
      <c r="O3882" t="inlineStr">
        <is>
          <t>年度大会员</t>
        </is>
      </c>
      <c r="P3882" t="inlineStr">
        <is>
          <t>碧蓝之海</t>
        </is>
      </c>
      <c r="Q3882" t="inlineStr">
        <is>
          <t>明日方舟音律系列</t>
        </is>
      </c>
    </row>
    <row r="3883">
      <c r="A3883" t="inlineStr">
        <is>
          <t>161775300</t>
        </is>
      </c>
      <c r="B3883" t="inlineStr">
        <is>
          <t>5002605181</t>
        </is>
      </c>
      <c r="C3883" t="inlineStr">
        <is>
          <t>酵母菌你怎么了</t>
        </is>
      </c>
      <c r="D3883" t="n">
        <v>8486</v>
      </c>
      <c r="E3883" t="inlineStr">
        <is>
          <t>姚老板能不能四千夹[呲牙]</t>
        </is>
      </c>
      <c r="F3883" t="n">
        <v>0</v>
      </c>
      <c r="G3883" t="inlineStr">
        <is>
          <t>0</t>
        </is>
      </c>
      <c r="H3883" t="inlineStr">
        <is>
          <t>2021-07-27 14:17:51</t>
        </is>
      </c>
      <c r="I3883" t="n">
        <v>0</v>
      </c>
      <c r="J3883" t="inlineStr">
        <is>
          <t>安卓</t>
        </is>
      </c>
      <c r="K3883" t="inlineStr">
        <is>
          <t>349427324</t>
        </is>
      </c>
      <c r="L3883" t="inlineStr">
        <is>
          <t>男</t>
        </is>
      </c>
      <c r="M3883" t="inlineStr">
        <is>
          <t>吼吼</t>
        </is>
      </c>
      <c r="N3883" t="n">
        <v>5</v>
      </c>
      <c r="O3883" t="inlineStr">
        <is>
          <t>大会员</t>
        </is>
      </c>
      <c r="P3883" t="inlineStr"/>
      <c r="Q3883" t="inlineStr"/>
    </row>
    <row r="3884">
      <c r="A3884" t="inlineStr">
        <is>
          <t>161775300</t>
        </is>
      </c>
      <c r="B3884" t="inlineStr">
        <is>
          <t>5002605191</t>
        </is>
      </c>
      <c r="C3884" t="inlineStr">
        <is>
          <t>木子若光</t>
        </is>
      </c>
      <c r="D3884" t="n">
        <v>-1</v>
      </c>
      <c r="E3884" t="inlineStr">
        <is>
          <t>回复 @说书会123456 :游戏核心是9和41</t>
        </is>
      </c>
      <c r="F3884" t="n">
        <v>0</v>
      </c>
      <c r="G3884" t="inlineStr">
        <is>
          <t>5002490312</t>
        </is>
      </c>
      <c r="H3884" t="inlineStr">
        <is>
          <t>2021-07-27 14:17:51</t>
        </is>
      </c>
      <c r="I3884" t="n">
        <v>0</v>
      </c>
      <c r="J3884" t="inlineStr">
        <is>
          <t>未知</t>
        </is>
      </c>
      <c r="K3884" t="inlineStr">
        <is>
          <t>168954897</t>
        </is>
      </c>
      <c r="L3884" t="inlineStr">
        <is>
          <t>保密</t>
        </is>
      </c>
      <c r="M3884" t="inlineStr"/>
      <c r="N3884" t="n">
        <v>5</v>
      </c>
      <c r="O3884" t="inlineStr">
        <is>
          <t>大会员</t>
        </is>
      </c>
      <c r="P3884" t="inlineStr"/>
      <c r="Q3884" t="inlineStr"/>
    </row>
    <row r="3885">
      <c r="A3885" t="inlineStr">
        <is>
          <t>161775300</t>
        </is>
      </c>
      <c r="B3885" t="inlineStr">
        <is>
          <t>5002610093</t>
        </is>
      </c>
      <c r="C3885" t="inlineStr">
        <is>
          <t>吉格斯Ziggs</t>
        </is>
      </c>
      <c r="D3885" t="n">
        <v>8485</v>
      </c>
      <c r="E3885" t="inlineStr">
        <is>
          <t>收割者，收割海猫的亲妈</t>
        </is>
      </c>
      <c r="F3885" t="n">
        <v>1</v>
      </c>
      <c r="G3885" t="inlineStr">
        <is>
          <t>0</t>
        </is>
      </c>
      <c r="H3885" t="inlineStr">
        <is>
          <t>2021-07-27 14:17:50</t>
        </is>
      </c>
      <c r="I3885" t="n">
        <v>0</v>
      </c>
      <c r="J3885" t="inlineStr">
        <is>
          <t>安卓</t>
        </is>
      </c>
      <c r="K3885" t="inlineStr">
        <is>
          <t>96219995</t>
        </is>
      </c>
      <c r="L3885" t="inlineStr">
        <is>
          <t>保密</t>
        </is>
      </c>
      <c r="M3885" t="inlineStr"/>
      <c r="N3885" t="n">
        <v>5</v>
      </c>
      <c r="O3885" t="inlineStr">
        <is>
          <t>大会员</t>
        </is>
      </c>
      <c r="P3885" t="inlineStr"/>
      <c r="Q3885" t="inlineStr"/>
    </row>
    <row r="3886">
      <c r="A3886" t="inlineStr">
        <is>
          <t>161775300</t>
        </is>
      </c>
      <c r="B3886" t="inlineStr">
        <is>
          <t>5002605087</t>
        </is>
      </c>
      <c r="C3886" t="inlineStr">
        <is>
          <t>回忆不复回</t>
        </is>
      </c>
      <c r="D3886" t="n">
        <v>-1</v>
      </c>
      <c r="E3886" t="inlineStr">
        <is>
          <t>回复 @红茶可乐咖啡 :确实 所以我说的本质上出了俩6星[吃瓜]</t>
        </is>
      </c>
      <c r="F3886" t="n">
        <v>0</v>
      </c>
      <c r="G3886" t="inlineStr">
        <is>
          <t>5002085866</t>
        </is>
      </c>
      <c r="H3886" t="inlineStr">
        <is>
          <t>2021-07-27 14:17:48</t>
        </is>
      </c>
      <c r="I3886" t="n">
        <v>0</v>
      </c>
      <c r="J3886" t="inlineStr">
        <is>
          <t>安卓</t>
        </is>
      </c>
      <c r="K3886" t="inlineStr">
        <is>
          <t>13213016</t>
        </is>
      </c>
      <c r="L3886" t="inlineStr">
        <is>
          <t>男</t>
        </is>
      </c>
      <c r="M3886" t="inlineStr"/>
      <c r="N3886" t="n">
        <v>6</v>
      </c>
      <c r="O3886" t="inlineStr">
        <is>
          <t>年度大会员</t>
        </is>
      </c>
      <c r="P3886" t="inlineStr">
        <is>
          <t>明日方舟音律系列</t>
        </is>
      </c>
      <c r="Q3886" t="inlineStr">
        <is>
          <t>明日方舟音律系列</t>
        </is>
      </c>
    </row>
    <row r="3887">
      <c r="A3887" t="inlineStr">
        <is>
          <t>161775300</t>
        </is>
      </c>
      <c r="B3887" t="inlineStr">
        <is>
          <t>5002601970</t>
        </is>
      </c>
      <c r="C3887" t="inlineStr">
        <is>
          <t>-面包-芝士-面包-</t>
        </is>
      </c>
      <c r="D3887" t="n">
        <v>8484</v>
      </c>
      <c r="E3887" t="inlineStr">
        <is>
          <t>怎么一脸灰喉样</t>
        </is>
      </c>
      <c r="F3887" t="n">
        <v>0</v>
      </c>
      <c r="G3887" t="inlineStr">
        <is>
          <t>0</t>
        </is>
      </c>
      <c r="H3887" t="inlineStr">
        <is>
          <t>2021-07-27 14:17:46</t>
        </is>
      </c>
      <c r="I3887" t="n">
        <v>0</v>
      </c>
      <c r="J3887" t="inlineStr">
        <is>
          <t>安卓</t>
        </is>
      </c>
      <c r="K3887" t="inlineStr">
        <is>
          <t>1122504440</t>
        </is>
      </c>
      <c r="L3887" t="inlineStr">
        <is>
          <t>保密</t>
        </is>
      </c>
      <c r="M3887" t="inlineStr"/>
      <c r="N3887" t="n">
        <v>3</v>
      </c>
      <c r="O3887" t="inlineStr">
        <is>
          <t>大会员</t>
        </is>
      </c>
      <c r="P3887" t="inlineStr"/>
      <c r="Q3887" t="inlineStr"/>
    </row>
    <row r="3888">
      <c r="A3888" t="inlineStr">
        <is>
          <t>161775300</t>
        </is>
      </c>
      <c r="B3888" t="inlineStr">
        <is>
          <t>5002599967</t>
        </is>
      </c>
      <c r="C3888" t="inlineStr">
        <is>
          <t>新酒_</t>
        </is>
      </c>
      <c r="D3888" t="n">
        <v>1</v>
      </c>
      <c r="E3888" t="inlineStr">
        <is>
          <t>不是live2d是动态立绘[藏狐]yj一直都说的是动态立绘</t>
        </is>
      </c>
      <c r="F3888" t="n">
        <v>0</v>
      </c>
      <c r="G3888" t="inlineStr">
        <is>
          <t>5002599967</t>
        </is>
      </c>
      <c r="H3888" t="inlineStr">
        <is>
          <t>2021-07-27 14:17:45</t>
        </is>
      </c>
      <c r="I3888" t="n">
        <v>0</v>
      </c>
      <c r="J3888" t="inlineStr">
        <is>
          <t>未知</t>
        </is>
      </c>
      <c r="K3888" t="inlineStr">
        <is>
          <t>586527012</t>
        </is>
      </c>
      <c r="L3888" t="inlineStr">
        <is>
          <t>保密</t>
        </is>
      </c>
      <c r="M3888" t="inlineStr"/>
      <c r="N3888" t="n">
        <v>4</v>
      </c>
      <c r="O3888" t="inlineStr">
        <is>
          <t>大会员</t>
        </is>
      </c>
      <c r="P3888" t="inlineStr"/>
      <c r="Q3888" t="inlineStr"/>
    </row>
    <row r="3889">
      <c r="A3889" t="inlineStr">
        <is>
          <t>161775300</t>
        </is>
      </c>
      <c r="B3889" t="inlineStr">
        <is>
          <t>5002594798</t>
        </is>
      </c>
      <c r="C3889" t="inlineStr">
        <is>
          <t>黑鱼-W-</t>
        </is>
      </c>
      <c r="D3889" t="n">
        <v>-1</v>
      </c>
      <c r="E3889" t="inlineStr">
        <is>
          <t>老实说，如果真的限定一大堆，我觉得最好120井</t>
        </is>
      </c>
      <c r="F3889" t="n">
        <v>0</v>
      </c>
      <c r="G3889" t="inlineStr">
        <is>
          <t>5002594798</t>
        </is>
      </c>
      <c r="H3889" t="inlineStr">
        <is>
          <t>2021-07-27 14:17:41</t>
        </is>
      </c>
      <c r="I3889" t="n">
        <v>0</v>
      </c>
      <c r="J3889" t="inlineStr">
        <is>
          <t>未知</t>
        </is>
      </c>
      <c r="K3889" t="inlineStr">
        <is>
          <t>3690156</t>
        </is>
      </c>
      <c r="L3889" t="inlineStr">
        <is>
          <t>保密</t>
        </is>
      </c>
      <c r="M3889" t="inlineStr"/>
      <c r="N3889" t="n">
        <v>5</v>
      </c>
      <c r="O3889" t="inlineStr">
        <is>
          <t>年度大会员</t>
        </is>
      </c>
      <c r="P3889" t="inlineStr">
        <is>
          <t>明日方舟音律系列</t>
        </is>
      </c>
      <c r="Q3889" t="inlineStr">
        <is>
          <t>明日方舟音律系列</t>
        </is>
      </c>
    </row>
    <row r="3890">
      <c r="A3890" t="inlineStr">
        <is>
          <t>161775300</t>
        </is>
      </c>
      <c r="B3890" t="inlineStr">
        <is>
          <t>5002599673</t>
        </is>
      </c>
      <c r="C3890" t="inlineStr">
        <is>
          <t>Kirima桐真</t>
        </is>
      </c>
      <c r="D3890" t="n">
        <v>-1</v>
      </c>
      <c r="E3890" t="inlineStr">
        <is>
          <t>回复 @11937492 :不要为洗而洗</t>
        </is>
      </c>
      <c r="F3890" t="n">
        <v>0</v>
      </c>
      <c r="G3890" t="inlineStr">
        <is>
          <t>5002007109</t>
        </is>
      </c>
      <c r="H3890" t="inlineStr">
        <is>
          <t>2021-07-27 14:17:36</t>
        </is>
      </c>
      <c r="I3890" t="n">
        <v>0</v>
      </c>
      <c r="J3890" t="inlineStr">
        <is>
          <t>未知</t>
        </is>
      </c>
      <c r="K3890" t="inlineStr">
        <is>
          <t>9369127</t>
        </is>
      </c>
      <c r="L3890" t="inlineStr">
        <is>
          <t>保密</t>
        </is>
      </c>
      <c r="M3890" t="inlineStr"/>
      <c r="N3890" t="n">
        <v>6</v>
      </c>
      <c r="O3890" t="inlineStr">
        <is>
          <t>大会员</t>
        </is>
      </c>
      <c r="P3890" t="inlineStr"/>
      <c r="Q3890" t="inlineStr"/>
    </row>
    <row r="3891">
      <c r="A3891" t="inlineStr">
        <is>
          <t>161775300</t>
        </is>
      </c>
      <c r="B3891" t="inlineStr">
        <is>
          <t>5002601662</t>
        </is>
      </c>
      <c r="C3891" t="inlineStr">
        <is>
          <t>是下饭的乔七</t>
        </is>
      </c>
      <c r="D3891" t="n">
        <v>-1</v>
      </c>
      <c r="E3891" t="inlineStr">
        <is>
          <t>回复 @无名的原子核 :42黄昏自扣血怎么说[傲娇]</t>
        </is>
      </c>
      <c r="F3891" t="n">
        <v>0</v>
      </c>
      <c r="G3891" t="inlineStr">
        <is>
          <t>5001981474</t>
        </is>
      </c>
      <c r="H3891" t="inlineStr">
        <is>
          <t>2021-07-27 14:17:36</t>
        </is>
      </c>
      <c r="I3891" t="n">
        <v>0</v>
      </c>
      <c r="J3891" t="inlineStr">
        <is>
          <t>未知</t>
        </is>
      </c>
      <c r="K3891" t="inlineStr">
        <is>
          <t>652088062</t>
        </is>
      </c>
      <c r="L3891" t="inlineStr">
        <is>
          <t>男</t>
        </is>
      </c>
      <c r="M3891" t="inlineStr">
        <is>
          <t>上学去了，尽力周更，没有币给一个免费的赞也行啊！！！
誓以进死为荣，退生为辱！！！</t>
        </is>
      </c>
      <c r="N3891" t="n">
        <v>4</v>
      </c>
      <c r="O3891" t="inlineStr">
        <is>
          <t>大会员</t>
        </is>
      </c>
      <c r="P3891" t="inlineStr">
        <is>
          <t>明日方舟音律系列</t>
        </is>
      </c>
      <c r="Q3891" t="inlineStr">
        <is>
          <t>明日方舟音律系列</t>
        </is>
      </c>
    </row>
    <row r="3892">
      <c r="A3892" t="inlineStr">
        <is>
          <t>161775300</t>
        </is>
      </c>
      <c r="B3892" t="inlineStr">
        <is>
          <t>5002599582</t>
        </is>
      </c>
      <c r="C3892" t="inlineStr">
        <is>
          <t>爽子不吃鱼</t>
        </is>
      </c>
      <c r="D3892" t="n">
        <v>8482</v>
      </c>
      <c r="E3892" t="inlineStr">
        <is>
          <t>一部分过度贪婪成性的人混进了一部分想让方舟更加好的人群里面，再配上一点zwb的节奏，就变得各说各话</t>
        </is>
      </c>
      <c r="F3892" t="n">
        <v>0</v>
      </c>
      <c r="G3892" t="inlineStr">
        <is>
          <t>0</t>
        </is>
      </c>
      <c r="H3892" t="inlineStr">
        <is>
          <t>2021-07-27 14:17:34</t>
        </is>
      </c>
      <c r="I3892" t="n">
        <v>2</v>
      </c>
      <c r="J3892" t="inlineStr">
        <is>
          <t>安卓</t>
        </is>
      </c>
      <c r="K3892" t="inlineStr">
        <is>
          <t>33581200</t>
        </is>
      </c>
      <c r="L3892" t="inlineStr">
        <is>
          <t>保密</t>
        </is>
      </c>
      <c r="M3892" t="inlineStr"/>
      <c r="N3892" t="n">
        <v>5</v>
      </c>
      <c r="O3892" t="inlineStr">
        <is>
          <t>年度大会员</t>
        </is>
      </c>
      <c r="P3892" t="inlineStr"/>
      <c r="Q3892" t="inlineStr"/>
    </row>
    <row r="3893">
      <c r="A3893" t="inlineStr">
        <is>
          <t>161775300</t>
        </is>
      </c>
      <c r="B3893" t="inlineStr">
        <is>
          <t>5002594444</t>
        </is>
      </c>
      <c r="C3893" t="inlineStr">
        <is>
          <t>堕落废材</t>
        </is>
      </c>
      <c r="D3893" t="n">
        <v>8481</v>
      </c>
      <c r="E3893" t="inlineStr">
        <is>
          <t>还有人叫主笔和唯走一个的，以前立绘好看的时候你们怎么不吭声啊。立绘改个头和脚而已，处理下就完事了。还有人说异格降到200保底，说到底就是月卡党和微氪玩家抽不起，出新速度太快了。但那些要求白送的，你当别人给你做慈善？之前198强娶了42，也是打算几个月不充月卡了，但这个异格我抽不起，我也不会到评论区去冲。一个不影响游戏体验的东西，冲来干什么？有些人得不到，心里发痒，就直接来带节奏了，真有你们的。这游戏别人带个三星队都能过主线，缺个异格就不能玩了？</t>
        </is>
      </c>
      <c r="F3893" t="n">
        <v>11</v>
      </c>
      <c r="G3893" t="inlineStr">
        <is>
          <t>0</t>
        </is>
      </c>
      <c r="H3893" t="inlineStr">
        <is>
          <t>2021-07-27 14:17:31</t>
        </is>
      </c>
      <c r="I3893" t="n">
        <v>2</v>
      </c>
      <c r="J3893" t="inlineStr">
        <is>
          <t>安卓</t>
        </is>
      </c>
      <c r="K3893" t="inlineStr">
        <is>
          <t>12610221</t>
        </is>
      </c>
      <c r="L3893" t="inlineStr">
        <is>
          <t>保密</t>
        </is>
      </c>
      <c r="M3893" t="inlineStr"/>
      <c r="N3893" t="n">
        <v>5</v>
      </c>
      <c r="O3893" t="inlineStr">
        <is>
          <t>年度大会员</t>
        </is>
      </c>
      <c r="P3893" t="inlineStr"/>
      <c r="Q3893" t="inlineStr"/>
    </row>
    <row r="3894">
      <c r="A3894" t="inlineStr">
        <is>
          <t>161775300</t>
        </is>
      </c>
      <c r="B3894" t="inlineStr">
        <is>
          <t>5002594368</t>
        </is>
      </c>
      <c r="C3894" t="inlineStr">
        <is>
          <t>闲魚嫌魚咸</t>
        </is>
      </c>
      <c r="D3894" t="n">
        <v>-1</v>
      </c>
      <c r="E3894" t="inlineStr">
        <is>
          <t>tx：你被盗号了我不但不帮你，而且还要告你</t>
        </is>
      </c>
      <c r="F3894" t="n">
        <v>0</v>
      </c>
      <c r="G3894" t="inlineStr">
        <is>
          <t>5002594368</t>
        </is>
      </c>
      <c r="H3894" t="inlineStr">
        <is>
          <t>2021-07-27 14:17:28</t>
        </is>
      </c>
      <c r="I3894" t="n">
        <v>0</v>
      </c>
      <c r="J3894" t="inlineStr">
        <is>
          <t>安卓</t>
        </is>
      </c>
      <c r="K3894" t="inlineStr">
        <is>
          <t>151454680</t>
        </is>
      </c>
      <c r="L3894" t="inlineStr">
        <is>
          <t>女</t>
        </is>
      </c>
      <c r="M3894" t="inlineStr">
        <is>
          <t>该账号封禁中</t>
        </is>
      </c>
      <c r="N3894" t="n">
        <v>4</v>
      </c>
      <c r="O3894" t="inlineStr">
        <is>
          <t>大会员</t>
        </is>
      </c>
      <c r="P3894" t="inlineStr"/>
      <c r="Q3894" t="inlineStr"/>
    </row>
    <row r="3895">
      <c r="A3895" t="inlineStr">
        <is>
          <t>161775300</t>
        </is>
      </c>
      <c r="B3895" t="inlineStr">
        <is>
          <t>5002599328</t>
        </is>
      </c>
      <c r="C3895" t="inlineStr">
        <is>
          <t>凡伦丁</t>
        </is>
      </c>
      <c r="D3895" t="n">
        <v>-1</v>
      </c>
      <c r="E3895" t="inlineStr">
        <is>
          <t>回复 @ミクfanser :花粥还是更厉害点</t>
        </is>
      </c>
      <c r="F3895" t="n">
        <v>0</v>
      </c>
      <c r="G3895" t="inlineStr">
        <is>
          <t>5001609605</t>
        </is>
      </c>
      <c r="H3895" t="inlineStr">
        <is>
          <t>2021-07-27 14:17:26</t>
        </is>
      </c>
      <c r="I3895" t="n">
        <v>4</v>
      </c>
      <c r="J3895" t="inlineStr">
        <is>
          <t>未知</t>
        </is>
      </c>
      <c r="K3895" t="inlineStr">
        <is>
          <t>199314037</t>
        </is>
      </c>
      <c r="L3895" t="inlineStr">
        <is>
          <t>男</t>
        </is>
      </c>
      <c r="M3895" t="inlineStr">
        <is>
          <t>舟舟天下第一</t>
        </is>
      </c>
      <c r="N3895" t="n">
        <v>5</v>
      </c>
      <c r="O3895" t="inlineStr">
        <is>
          <t>年度大会员</t>
        </is>
      </c>
      <c r="P3895" t="inlineStr">
        <is>
          <t>原神</t>
        </is>
      </c>
      <c r="Q3895" t="inlineStr">
        <is>
          <t>原神</t>
        </is>
      </c>
    </row>
    <row r="3896">
      <c r="A3896" t="inlineStr">
        <is>
          <t>161775300</t>
        </is>
      </c>
      <c r="B3896" t="inlineStr">
        <is>
          <t>5002599268</t>
        </is>
      </c>
      <c r="C3896" t="inlineStr">
        <is>
          <t>来古弥斯</t>
        </is>
      </c>
      <c r="D3896" t="n">
        <v>-1</v>
      </c>
      <c r="E3896" t="inlineStr">
        <is>
          <t>将近1w赞结果在底下[辣眼睛][辣眼睛]</t>
        </is>
      </c>
      <c r="F3896" t="n">
        <v>0</v>
      </c>
      <c r="G3896" t="inlineStr">
        <is>
          <t>5002599268</t>
        </is>
      </c>
      <c r="H3896" t="inlineStr">
        <is>
          <t>2021-07-27 14:17:25</t>
        </is>
      </c>
      <c r="I3896" t="n">
        <v>0</v>
      </c>
      <c r="J3896" t="inlineStr">
        <is>
          <t>安卓</t>
        </is>
      </c>
      <c r="K3896" t="inlineStr">
        <is>
          <t>215767108</t>
        </is>
      </c>
      <c r="L3896" t="inlineStr">
        <is>
          <t>女</t>
        </is>
      </c>
      <c r="M3896" t="inlineStr">
        <is>
          <t>无内鬼，我先咕了。</t>
        </is>
      </c>
      <c r="N3896" t="n">
        <v>5</v>
      </c>
      <c r="O3896" t="inlineStr">
        <is>
          <t>大会员</t>
        </is>
      </c>
      <c r="P3896" t="inlineStr"/>
      <c r="Q3896" t="inlineStr"/>
    </row>
    <row r="3897">
      <c r="A3897" t="inlineStr">
        <is>
          <t>161775300</t>
        </is>
      </c>
      <c r="B3897" t="inlineStr">
        <is>
          <t>5002594150</t>
        </is>
      </c>
      <c r="C3897" t="inlineStr">
        <is>
          <t>风烨-洛华</t>
        </is>
      </c>
      <c r="D3897" t="n">
        <v>8479</v>
      </c>
      <c r="E3897" t="inlineStr">
        <is>
          <t>雪人画的都比你家主美画的好https://b23.tv/rli61Z</t>
        </is>
      </c>
      <c r="F3897" t="n">
        <v>0</v>
      </c>
      <c r="G3897" t="inlineStr">
        <is>
          <t>0</t>
        </is>
      </c>
      <c r="H3897" t="inlineStr">
        <is>
          <t>2021-07-27 14:17:22</t>
        </is>
      </c>
      <c r="I3897" t="n">
        <v>2</v>
      </c>
      <c r="J3897" t="inlineStr">
        <is>
          <t>安卓</t>
        </is>
      </c>
      <c r="K3897" t="inlineStr">
        <is>
          <t>526186358</t>
        </is>
      </c>
      <c r="L3897" t="inlineStr">
        <is>
          <t>保密</t>
        </is>
      </c>
      <c r="M3897" t="inlineStr">
        <is>
          <t>游戏官方的错误也许可以补救，但是玩家的愚蠢就不一定了</t>
        </is>
      </c>
      <c r="N3897" t="n">
        <v>4</v>
      </c>
      <c r="O3897" t="inlineStr">
        <is>
          <t>大会员</t>
        </is>
      </c>
      <c r="P3897" t="inlineStr"/>
      <c r="Q3897" t="inlineStr"/>
    </row>
    <row r="3898">
      <c r="A3898" t="inlineStr">
        <is>
          <t>161775300</t>
        </is>
      </c>
      <c r="B3898" t="inlineStr">
        <is>
          <t>5002599128</t>
        </is>
      </c>
      <c r="C3898" t="inlineStr">
        <is>
          <t>不是队友菜就是我菜</t>
        </is>
      </c>
      <c r="D3898" t="n">
        <v>-1</v>
      </c>
      <c r="E3898" t="inlineStr">
        <is>
          <t>就方舟目前我是不信它能出什么优质3d游戏，就是手游技术估计一时半会儿也达不到原神的高度，技术不好产能不够氪金方面却一个劲的往那靠，我是多吃饱了撑的才去玩啊[捂脸]真还不如攒钱玩买断。</t>
        </is>
      </c>
      <c r="F3898" t="n">
        <v>0</v>
      </c>
      <c r="G3898" t="inlineStr">
        <is>
          <t>5002599128</t>
        </is>
      </c>
      <c r="H3898" t="inlineStr">
        <is>
          <t>2021-07-27 14:17:21</t>
        </is>
      </c>
      <c r="I3898" t="n">
        <v>0</v>
      </c>
      <c r="J3898" t="inlineStr">
        <is>
          <t>安卓</t>
        </is>
      </c>
      <c r="K3898" t="inlineStr">
        <is>
          <t>689095355</t>
        </is>
      </c>
      <c r="L3898" t="inlineStr">
        <is>
          <t>保密</t>
        </is>
      </c>
      <c r="M3898" t="inlineStr"/>
      <c r="N3898" t="n">
        <v>4</v>
      </c>
      <c r="O3898" t="inlineStr">
        <is>
          <t>大会员</t>
        </is>
      </c>
      <c r="P3898" t="inlineStr">
        <is>
          <t>喂，看见耳朵啦</t>
        </is>
      </c>
      <c r="Q3898" t="inlineStr"/>
    </row>
    <row r="3899">
      <c r="A3899" t="inlineStr">
        <is>
          <t>161775300</t>
        </is>
      </c>
      <c r="B3899" t="inlineStr">
        <is>
          <t>5002599089</t>
        </is>
      </c>
      <c r="C3899" t="inlineStr">
        <is>
          <t>某只纸船</t>
        </is>
      </c>
      <c r="D3899" t="n">
        <v>8478</v>
      </c>
      <c r="E3899" t="inlineStr">
        <is>
          <t>1.降井，明确说明限定数量，保证限定立绘质量 2.说明中配和动态立绘更新速度 3.明确模组以后会不会加入氪金点 4.立绘丑，主美唯长期摆烂 5.异格出的太随意，消费干员设定 6.礼包大缩水 7.主线更新太慢， 除了夏活的内容，其他新内容太少，多数为画饼，产能太低配不上流水（转</t>
        </is>
      </c>
      <c r="F3899" t="n">
        <v>0</v>
      </c>
      <c r="G3899" t="inlineStr">
        <is>
          <t>0</t>
        </is>
      </c>
      <c r="H3899" t="inlineStr">
        <is>
          <t>2021-07-27 14:17:20</t>
        </is>
      </c>
      <c r="I3899" t="n">
        <v>0</v>
      </c>
      <c r="J3899" t="inlineStr">
        <is>
          <t>安卓</t>
        </is>
      </c>
      <c r="K3899" t="inlineStr">
        <is>
          <t>323573580</t>
        </is>
      </c>
      <c r="L3899" t="inlineStr">
        <is>
          <t>保密</t>
        </is>
      </c>
      <c r="M3899" t="inlineStr"/>
      <c r="N3899" t="n">
        <v>5</v>
      </c>
      <c r="O3899" t="inlineStr">
        <is>
          <t>大会员</t>
        </is>
      </c>
      <c r="P3899" t="inlineStr"/>
      <c r="Q3899" t="inlineStr"/>
    </row>
    <row r="3900">
      <c r="A3900" t="inlineStr">
        <is>
          <t>161775300</t>
        </is>
      </c>
      <c r="B3900" t="inlineStr">
        <is>
          <t>5002594020</t>
        </is>
      </c>
      <c r="C3900" t="inlineStr">
        <is>
          <t>翻不了身的的的咸鱼</t>
        </is>
      </c>
      <c r="D3900" t="n">
        <v>-1</v>
      </c>
      <c r="E3900" t="inlineStr">
        <is>
          <t>好好好，核心诉求了属于是</t>
        </is>
      </c>
      <c r="F3900" t="n">
        <v>0</v>
      </c>
      <c r="G3900" t="inlineStr">
        <is>
          <t>5002594020</t>
        </is>
      </c>
      <c r="H3900" t="inlineStr">
        <is>
          <t>2021-07-27 14:17:18</t>
        </is>
      </c>
      <c r="I3900" t="n">
        <v>0</v>
      </c>
      <c r="J3900" t="inlineStr">
        <is>
          <t>未知</t>
        </is>
      </c>
      <c r="K3900" t="inlineStr">
        <is>
          <t>34401811</t>
        </is>
      </c>
      <c r="L3900" t="inlineStr">
        <is>
          <t>保密</t>
        </is>
      </c>
      <c r="M3900" t="inlineStr"/>
      <c r="N3900" t="n">
        <v>5</v>
      </c>
      <c r="O3900" t="inlineStr">
        <is>
          <t>大会员</t>
        </is>
      </c>
      <c r="P3900" t="inlineStr">
        <is>
          <t>三周年恋曲</t>
        </is>
      </c>
      <c r="Q3900" t="inlineStr">
        <is>
          <t>三周年恋曲</t>
        </is>
      </c>
    </row>
    <row r="3901">
      <c r="A3901" t="inlineStr">
        <is>
          <t>161775300</t>
        </is>
      </c>
      <c r="B3901" t="inlineStr">
        <is>
          <t>5002599033</t>
        </is>
      </c>
      <c r="C3901" t="inlineStr">
        <is>
          <t>洞穿所有光的忧伤</t>
        </is>
      </c>
      <c r="D3901" t="n">
        <v>-1</v>
      </c>
      <c r="E3901" t="inlineStr">
        <is>
          <t>回复 @电脑星人 :记错了[藏狐]</t>
        </is>
      </c>
      <c r="F3901" t="n">
        <v>0</v>
      </c>
      <c r="G3901" t="inlineStr">
        <is>
          <t>5001490596</t>
        </is>
      </c>
      <c r="H3901" t="inlineStr">
        <is>
          <t>2021-07-27 14:17:18</t>
        </is>
      </c>
      <c r="I3901" t="n">
        <v>0</v>
      </c>
      <c r="J3901" t="inlineStr">
        <is>
          <t>未知</t>
        </is>
      </c>
      <c r="K3901" t="inlineStr">
        <is>
          <t>62032041</t>
        </is>
      </c>
      <c r="L3901" t="inlineStr">
        <is>
          <t>男</t>
        </is>
      </c>
      <c r="M3901" t="inlineStr">
        <is>
          <t>众星在上，吾心归尘。</t>
        </is>
      </c>
      <c r="N3901" t="n">
        <v>5</v>
      </c>
      <c r="O3901" t="inlineStr">
        <is>
          <t>大会员</t>
        </is>
      </c>
      <c r="P3901" t="inlineStr"/>
      <c r="Q3901" t="inlineStr"/>
    </row>
    <row r="3902">
      <c r="A3902" t="inlineStr">
        <is>
          <t>161775300</t>
        </is>
      </c>
      <c r="B3902" t="inlineStr">
        <is>
          <t>5002601026</t>
        </is>
      </c>
      <c r="C3902" t="inlineStr">
        <is>
          <t>龙纹将现</t>
        </is>
      </c>
      <c r="D3902" t="n">
        <v>-1</v>
      </c>
      <c r="E3902" t="inlineStr">
        <is>
          <t>回复 @华服戏命低语戏心 :反正是把我气坏了 ，当时看到这个，我直接蹦不住了 ，这就是你的态度 ？</t>
        </is>
      </c>
      <c r="F3902" t="n">
        <v>0</v>
      </c>
      <c r="G3902" t="inlineStr">
        <is>
          <t>5001377065</t>
        </is>
      </c>
      <c r="H3902" t="inlineStr">
        <is>
          <t>2021-07-27 14:17:17</t>
        </is>
      </c>
      <c r="I3902" t="n">
        <v>1</v>
      </c>
      <c r="J3902" t="inlineStr">
        <is>
          <t>未知</t>
        </is>
      </c>
      <c r="K3902" t="inlineStr">
        <is>
          <t>399255704</t>
        </is>
      </c>
      <c r="L3902" t="inlineStr">
        <is>
          <t>保密</t>
        </is>
      </c>
      <c r="M3902" t="inlineStr"/>
      <c r="N3902" t="n">
        <v>5</v>
      </c>
      <c r="O3902" t="inlineStr">
        <is>
          <t>大会员</t>
        </is>
      </c>
      <c r="P3902" t="inlineStr">
        <is>
          <t>明日方舟</t>
        </is>
      </c>
      <c r="Q3902" t="inlineStr">
        <is>
          <t>明日方舟</t>
        </is>
      </c>
    </row>
    <row r="3903">
      <c r="A3903" t="inlineStr">
        <is>
          <t>161775300</t>
        </is>
      </c>
      <c r="B3903" t="inlineStr">
        <is>
          <t>5002593783</t>
        </is>
      </c>
      <c r="C3903" t="inlineStr">
        <is>
          <t>sqksws</t>
        </is>
      </c>
      <c r="D3903" t="n">
        <v>8477</v>
      </c>
      <c r="E390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3903" t="n">
        <v>0</v>
      </c>
      <c r="G3903" t="inlineStr">
        <is>
          <t>0</t>
        </is>
      </c>
      <c r="H3903" t="inlineStr">
        <is>
          <t>2021-07-27 14:17:12</t>
        </is>
      </c>
      <c r="I3903" t="n">
        <v>3</v>
      </c>
      <c r="J3903" t="inlineStr">
        <is>
          <t>安卓</t>
        </is>
      </c>
      <c r="K3903" t="inlineStr">
        <is>
          <t>81026709</t>
        </is>
      </c>
      <c r="L3903" t="inlineStr">
        <is>
          <t>男</t>
        </is>
      </c>
      <c r="M3903" t="inlineStr">
        <is>
          <t>没错，我懒死了，什么都没有写。</t>
        </is>
      </c>
      <c r="N3903" t="n">
        <v>5</v>
      </c>
      <c r="O3903" t="inlineStr">
        <is>
          <t>年度大会员</t>
        </is>
      </c>
      <c r="P3903" t="inlineStr">
        <is>
          <t>明日方舟</t>
        </is>
      </c>
      <c r="Q3903" t="inlineStr">
        <is>
          <t>明日方舟</t>
        </is>
      </c>
    </row>
    <row r="3904">
      <c r="A3904" t="inlineStr">
        <is>
          <t>161775300</t>
        </is>
      </c>
      <c r="B3904" t="inlineStr">
        <is>
          <t>5002598787</t>
        </is>
      </c>
      <c r="C3904" t="inlineStr">
        <is>
          <t>LOSERのキンセイ石</t>
        </is>
      </c>
      <c r="D3904" t="n">
        <v>-1</v>
      </c>
      <c r="E3904" t="inlineStr">
        <is>
          <t>她不是一个皮肤，不能用源石来衡量，为什么要讨论她值不值18源石？</t>
        </is>
      </c>
      <c r="F3904" t="n">
        <v>0</v>
      </c>
      <c r="G3904" t="inlineStr">
        <is>
          <t>5002598787</t>
        </is>
      </c>
      <c r="H3904" t="inlineStr">
        <is>
          <t>2021-07-27 14:17:11</t>
        </is>
      </c>
      <c r="I3904" t="n">
        <v>1</v>
      </c>
      <c r="J3904" t="inlineStr">
        <is>
          <t>安卓</t>
        </is>
      </c>
      <c r="K3904" t="inlineStr">
        <is>
          <t>312771970</t>
        </is>
      </c>
      <c r="L3904" t="inlineStr">
        <is>
          <t>男</t>
        </is>
      </c>
      <c r="M3904" t="inlineStr">
        <is>
          <t>全网无前任，有也不承认</t>
        </is>
      </c>
      <c r="N3904" t="n">
        <v>3</v>
      </c>
      <c r="O3904" t="inlineStr">
        <is>
          <t>大会员</t>
        </is>
      </c>
      <c r="P3904" t="inlineStr"/>
      <c r="Q3904" t="inlineStr"/>
    </row>
    <row r="3905">
      <c r="A3905" t="inlineStr">
        <is>
          <t>161775300</t>
        </is>
      </c>
      <c r="B3905" t="inlineStr">
        <is>
          <t>5002593745</t>
        </is>
      </c>
      <c r="C3905" t="inlineStr">
        <is>
          <t>洞穿所有光的忧伤</t>
        </is>
      </c>
      <c r="D3905" t="n">
        <v>-1</v>
      </c>
      <c r="E3905" t="inlineStr">
        <is>
          <t>回复 @窒息xii :六分五十五，记错了[藏狐]</t>
        </is>
      </c>
      <c r="F3905" t="n">
        <v>0</v>
      </c>
      <c r="G3905" t="inlineStr">
        <is>
          <t>5001490596</t>
        </is>
      </c>
      <c r="H3905" t="inlineStr">
        <is>
          <t>2021-07-27 14:17:11</t>
        </is>
      </c>
      <c r="I3905" t="n">
        <v>0</v>
      </c>
      <c r="J3905" t="inlineStr">
        <is>
          <t>未知</t>
        </is>
      </c>
      <c r="K3905" t="inlineStr">
        <is>
          <t>62032041</t>
        </is>
      </c>
      <c r="L3905" t="inlineStr">
        <is>
          <t>男</t>
        </is>
      </c>
      <c r="M3905" t="inlineStr">
        <is>
          <t>众星在上，吾心归尘。</t>
        </is>
      </c>
      <c r="N3905" t="n">
        <v>5</v>
      </c>
      <c r="O3905" t="inlineStr">
        <is>
          <t>大会员</t>
        </is>
      </c>
      <c r="P3905" t="inlineStr"/>
      <c r="Q3905" t="inlineStr"/>
    </row>
    <row r="3906">
      <c r="A3906" t="inlineStr">
        <is>
          <t>161775300</t>
        </is>
      </c>
      <c r="B3906" t="inlineStr">
        <is>
          <t>5002598694</t>
        </is>
      </c>
      <c r="C3906" t="inlineStr">
        <is>
          <t>-moon-Flower</t>
        </is>
      </c>
      <c r="D3906" t="n">
        <v>-1</v>
      </c>
      <c r="E3906" t="inlineStr">
        <is>
          <t>回复 @风之伊东 :典</t>
        </is>
      </c>
      <c r="F3906" t="n">
        <v>0</v>
      </c>
      <c r="G3906" t="inlineStr">
        <is>
          <t>5002066436</t>
        </is>
      </c>
      <c r="H3906" t="inlineStr">
        <is>
          <t>2021-07-27 14:17:09</t>
        </is>
      </c>
      <c r="I3906" t="n">
        <v>0</v>
      </c>
      <c r="J3906" t="inlineStr">
        <is>
          <t>安卓</t>
        </is>
      </c>
      <c r="K3906" t="inlineStr">
        <is>
          <t>290718665</t>
        </is>
      </c>
      <c r="L3906" t="inlineStr">
        <is>
          <t>男</t>
        </is>
      </c>
      <c r="M3906" t="inlineStr">
        <is>
          <t>我信百合发自真心。</t>
        </is>
      </c>
      <c r="N3906" t="n">
        <v>5</v>
      </c>
      <c r="O3906" t="inlineStr">
        <is>
          <t>大会员</t>
        </is>
      </c>
      <c r="P3906" t="inlineStr">
        <is>
          <t>少女前线</t>
        </is>
      </c>
      <c r="Q3906" t="inlineStr"/>
    </row>
    <row r="3907">
      <c r="A3907" t="inlineStr">
        <is>
          <t>161775300</t>
        </is>
      </c>
      <c r="B3907" t="inlineStr">
        <is>
          <t>5002598591</t>
        </is>
      </c>
      <c r="C3907" t="inlineStr">
        <is>
          <t>Kirima桐真</t>
        </is>
      </c>
      <c r="D3907" t="n">
        <v>-1</v>
      </c>
      <c r="E3907" t="inlineStr">
        <is>
          <t>回复 @11937492 :兄弟你到底是真蠢还是装蠢，如果鹰角把潜能的区分度给拉大，比如把真银斩卡到潜能二才能解锁，这只会加大氪金玩家和不氪金玩家的区分度，会引起更大的不满，就像隔壁原神的命座一样</t>
        </is>
      </c>
      <c r="F3907" t="n">
        <v>0</v>
      </c>
      <c r="G3907" t="inlineStr">
        <is>
          <t>5002007109</t>
        </is>
      </c>
      <c r="H3907" t="inlineStr">
        <is>
          <t>2021-07-27 14:17:06</t>
        </is>
      </c>
      <c r="I3907" t="n">
        <v>0</v>
      </c>
      <c r="J3907" t="inlineStr">
        <is>
          <t>未知</t>
        </is>
      </c>
      <c r="K3907" t="inlineStr">
        <is>
          <t>9369127</t>
        </is>
      </c>
      <c r="L3907" t="inlineStr">
        <is>
          <t>保密</t>
        </is>
      </c>
      <c r="M3907" t="inlineStr"/>
      <c r="N3907" t="n">
        <v>6</v>
      </c>
      <c r="O3907" t="inlineStr">
        <is>
          <t>大会员</t>
        </is>
      </c>
      <c r="P3907" t="inlineStr"/>
      <c r="Q3907" t="inlineStr"/>
    </row>
    <row r="3908">
      <c r="A3908" t="inlineStr">
        <is>
          <t>161775300</t>
        </is>
      </c>
      <c r="B3908" t="inlineStr">
        <is>
          <t>5002600460</t>
        </is>
      </c>
      <c r="C3908" t="inlineStr">
        <is>
          <t>柒柒陌雪</t>
        </is>
      </c>
      <c r="D3908" t="n">
        <v>8475</v>
      </c>
      <c r="E3908" t="inlineStr">
        <is>
          <t>这立绘太好看了吧呜呜呜呜</t>
        </is>
      </c>
      <c r="F3908" t="n">
        <v>0</v>
      </c>
      <c r="G3908" t="inlineStr">
        <is>
          <t>0</t>
        </is>
      </c>
      <c r="H3908" t="inlineStr">
        <is>
          <t>2021-07-27 14:16:59</t>
        </is>
      </c>
      <c r="I3908" t="n">
        <v>0</v>
      </c>
      <c r="J3908" t="inlineStr">
        <is>
          <t>安卓</t>
        </is>
      </c>
      <c r="K3908" t="inlineStr">
        <is>
          <t>259926213</t>
        </is>
      </c>
      <c r="L3908" t="inlineStr">
        <is>
          <t>女</t>
        </is>
      </c>
      <c r="M3908" t="inlineStr">
        <is>
          <t>杠精退散</t>
        </is>
      </c>
      <c r="N3908" t="n">
        <v>5</v>
      </c>
      <c r="O3908" t="inlineStr">
        <is>
          <t>大会员</t>
        </is>
      </c>
      <c r="P3908" t="inlineStr"/>
      <c r="Q3908" t="inlineStr"/>
    </row>
    <row r="3909">
      <c r="A3909" t="inlineStr">
        <is>
          <t>161775300</t>
        </is>
      </c>
      <c r="B3909" t="inlineStr">
        <is>
          <t>5002600241</t>
        </is>
      </c>
      <c r="C3909" t="inlineStr">
        <is>
          <t>向滑稽势力低头</t>
        </is>
      </c>
      <c r="D3909" t="n">
        <v>8474</v>
      </c>
      <c r="E3909"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909" t="n">
        <v>1</v>
      </c>
      <c r="G3909" t="inlineStr">
        <is>
          <t>0</t>
        </is>
      </c>
      <c r="H3909" t="inlineStr">
        <is>
          <t>2021-07-27 14:16:53</t>
        </is>
      </c>
      <c r="I3909" t="n">
        <v>2</v>
      </c>
      <c r="J3909" t="inlineStr">
        <is>
          <t>安卓</t>
        </is>
      </c>
      <c r="K3909" t="inlineStr">
        <is>
          <t>272471047</t>
        </is>
      </c>
      <c r="L3909" t="inlineStr">
        <is>
          <t>保密</t>
        </is>
      </c>
      <c r="M3909" t="inlineStr"/>
      <c r="N3909" t="n">
        <v>5</v>
      </c>
      <c r="O3909" t="inlineStr">
        <is>
          <t>大会员</t>
        </is>
      </c>
      <c r="P3909" t="inlineStr">
        <is>
          <t>2020拜年祭（鼠）</t>
        </is>
      </c>
      <c r="Q3909" t="inlineStr"/>
    </row>
    <row r="3910">
      <c r="A3910" t="inlineStr">
        <is>
          <t>161775300</t>
        </is>
      </c>
      <c r="B3910" t="inlineStr">
        <is>
          <t>5002600227</t>
        </is>
      </c>
      <c r="C3910" t="inlineStr">
        <is>
          <t>zxxzuer</t>
        </is>
      </c>
      <c r="D3910" t="n">
        <v>-1</v>
      </c>
      <c r="E3910" t="inlineStr">
        <is>
          <t>回复 @怜取_Yan :???[疑惑]魔鬼本鬼是你吗[辣眼睛]</t>
        </is>
      </c>
      <c r="F3910" t="n">
        <v>0</v>
      </c>
      <c r="G3910" t="inlineStr">
        <is>
          <t>5002037107</t>
        </is>
      </c>
      <c r="H3910" t="inlineStr">
        <is>
          <t>2021-07-27 14:16:52</t>
        </is>
      </c>
      <c r="I3910" t="n">
        <v>0</v>
      </c>
      <c r="J3910" t="inlineStr">
        <is>
          <t>安卓</t>
        </is>
      </c>
      <c r="K3910" t="inlineStr">
        <is>
          <t>273115762</t>
        </is>
      </c>
      <c r="L3910" t="inlineStr">
        <is>
          <t>保密</t>
        </is>
      </c>
      <c r="M3910" t="inlineStr">
        <is>
          <t>天天开心就好(✪▽✪)</t>
        </is>
      </c>
      <c r="N3910" t="n">
        <v>5</v>
      </c>
      <c r="O3910" t="inlineStr">
        <is>
          <t>大会员</t>
        </is>
      </c>
      <c r="P3910" t="inlineStr"/>
      <c r="Q3910" t="inlineStr"/>
    </row>
    <row r="3911">
      <c r="A3911" t="inlineStr">
        <is>
          <t>161775300</t>
        </is>
      </c>
      <c r="B3911" t="inlineStr">
        <is>
          <t>5002593103</t>
        </is>
      </c>
      <c r="C3911" t="inlineStr">
        <is>
          <t>问号没温度</t>
        </is>
      </c>
      <c r="D3911" t="n">
        <v>-1</v>
      </c>
      <c r="E3911" t="inlineStr">
        <is>
          <t>回复 @热水壸 :谢谢（￣▽￣）</t>
        </is>
      </c>
      <c r="F3911" t="n">
        <v>0</v>
      </c>
      <c r="G3911" t="inlineStr">
        <is>
          <t>5002588854</t>
        </is>
      </c>
      <c r="H3911" t="inlineStr">
        <is>
          <t>2021-07-27 14:16:52</t>
        </is>
      </c>
      <c r="I3911" t="n">
        <v>1</v>
      </c>
      <c r="J3911" t="inlineStr">
        <is>
          <t>安卓</t>
        </is>
      </c>
      <c r="K3911" t="inlineStr">
        <is>
          <t>454167872</t>
        </is>
      </c>
      <c r="L3911" t="inlineStr">
        <is>
          <t>男</t>
        </is>
      </c>
      <c r="M3911" t="inlineStr">
        <is>
          <t>????很懒，????什么都没有留下</t>
        </is>
      </c>
      <c r="N3911" t="n">
        <v>4</v>
      </c>
      <c r="O3911" t="inlineStr">
        <is>
          <t>大会员</t>
        </is>
      </c>
      <c r="P3911" t="inlineStr">
        <is>
          <t>hanser</t>
        </is>
      </c>
      <c r="Q3911" t="inlineStr">
        <is>
          <t>hanser</t>
        </is>
      </c>
    </row>
    <row r="3912">
      <c r="A3912" t="inlineStr">
        <is>
          <t>161775300</t>
        </is>
      </c>
      <c r="B3912" t="inlineStr">
        <is>
          <t>5002592975</t>
        </is>
      </c>
      <c r="C3912" t="inlineStr">
        <is>
          <t>咔嗒Sir</t>
        </is>
      </c>
      <c r="D3912" t="n">
        <v>-1</v>
      </c>
      <c r="E3912" t="inlineStr">
        <is>
          <t>回复 @299and922 :相应价格的礼包达不到该价格质量要求。很无奈，虽然我是微氪玩家。</t>
        </is>
      </c>
      <c r="F3912" t="n">
        <v>0</v>
      </c>
      <c r="G3912" t="inlineStr">
        <is>
          <t>5002220065</t>
        </is>
      </c>
      <c r="H3912" t="inlineStr">
        <is>
          <t>2021-07-27 14:16:48</t>
        </is>
      </c>
      <c r="I3912" t="n">
        <v>0</v>
      </c>
      <c r="J3912" t="inlineStr">
        <is>
          <t>安卓</t>
        </is>
      </c>
      <c r="K3912" t="inlineStr">
        <is>
          <t>285289529</t>
        </is>
      </c>
      <c r="L3912" t="inlineStr">
        <is>
          <t>男</t>
        </is>
      </c>
      <c r="M3912" t="inlineStr">
        <is>
          <t>ouOu</t>
        </is>
      </c>
      <c r="N3912" t="n">
        <v>4</v>
      </c>
      <c r="O3912" t="inlineStr">
        <is>
          <t>大会员</t>
        </is>
      </c>
      <c r="P3912" t="inlineStr"/>
      <c r="Q3912" t="inlineStr">
        <is>
          <t>伍六七之玄武国篇</t>
        </is>
      </c>
    </row>
    <row r="3913">
      <c r="A3913" t="inlineStr">
        <is>
          <t>161775300</t>
        </is>
      </c>
      <c r="B3913" t="inlineStr">
        <is>
          <t>5002600082</t>
        </is>
      </c>
      <c r="C3913" t="inlineStr">
        <is>
          <t>万龙起舞</t>
        </is>
      </c>
      <c r="D3913" t="n">
        <v>8473</v>
      </c>
      <c r="E3913" t="inlineStr">
        <is>
          <t>看了那么多陈精二立绘的改图，全都是散发改束发，有人能改个散发的吗。[藏狐]</t>
        </is>
      </c>
      <c r="F3913" t="n">
        <v>0</v>
      </c>
      <c r="G3913" t="inlineStr">
        <is>
          <t>0</t>
        </is>
      </c>
      <c r="H3913" t="inlineStr">
        <is>
          <t>2021-07-27 14:16:48</t>
        </is>
      </c>
      <c r="I3913" t="n">
        <v>0</v>
      </c>
      <c r="J3913" t="inlineStr">
        <is>
          <t>安卓</t>
        </is>
      </c>
      <c r="K3913" t="inlineStr">
        <is>
          <t>424127356</t>
        </is>
      </c>
      <c r="L3913" t="inlineStr">
        <is>
          <t>保密</t>
        </is>
      </c>
      <c r="M3913" t="inlineStr">
        <is>
          <t>ⓘ该账号活跃中</t>
        </is>
      </c>
      <c r="N3913" t="n">
        <v>5</v>
      </c>
      <c r="O3913" t="inlineStr">
        <is>
          <t>年度大会员</t>
        </is>
      </c>
      <c r="P3913" t="inlineStr">
        <is>
          <t>2021拜年纪活动专属</t>
        </is>
      </c>
      <c r="Q3913" t="inlineStr">
        <is>
          <t>明日方舟音律系列</t>
        </is>
      </c>
    </row>
    <row r="3914">
      <c r="A3914" t="inlineStr">
        <is>
          <t>161775300</t>
        </is>
      </c>
      <c r="B3914" t="inlineStr">
        <is>
          <t>5002600025</t>
        </is>
      </c>
      <c r="C3914" t="inlineStr">
        <is>
          <t>-moon-Flower</t>
        </is>
      </c>
      <c r="D3914" t="n">
        <v>-1</v>
      </c>
      <c r="E3914" t="inlineStr">
        <is>
          <t>回复 @宅在家不想动 :看流水吧[2233娘_大笑]坚持自己不氪，转白嫖的话，大可任它作死，看看“忠实玩家”能不能养起它</t>
        </is>
      </c>
      <c r="F3914" t="n">
        <v>0</v>
      </c>
      <c r="G3914" t="inlineStr">
        <is>
          <t>5002028079</t>
        </is>
      </c>
      <c r="H3914" t="inlineStr">
        <is>
          <t>2021-07-27 14:16:46</t>
        </is>
      </c>
      <c r="I3914" t="n">
        <v>0</v>
      </c>
      <c r="J3914" t="inlineStr">
        <is>
          <t>安卓</t>
        </is>
      </c>
      <c r="K3914" t="inlineStr">
        <is>
          <t>290718665</t>
        </is>
      </c>
      <c r="L3914" t="inlineStr">
        <is>
          <t>男</t>
        </is>
      </c>
      <c r="M3914" t="inlineStr">
        <is>
          <t>我信百合发自真心。</t>
        </is>
      </c>
      <c r="N3914" t="n">
        <v>5</v>
      </c>
      <c r="O3914" t="inlineStr">
        <is>
          <t>大会员</t>
        </is>
      </c>
      <c r="P3914" t="inlineStr">
        <is>
          <t>少女前线</t>
        </is>
      </c>
      <c r="Q3914" t="inlineStr"/>
    </row>
    <row r="3915">
      <c r="A3915" t="inlineStr">
        <is>
          <t>161775300</t>
        </is>
      </c>
      <c r="B3915" t="inlineStr">
        <is>
          <t>5002592851</t>
        </is>
      </c>
      <c r="C3915" t="inlineStr">
        <is>
          <t>鹿枳棠</t>
        </is>
      </c>
      <c r="D3915" t="n">
        <v>-1</v>
      </c>
      <c r="E3915" t="inlineStr">
        <is>
          <t>啥玩意，对我来说模组的问题更严重，关系到整个游戏以后的养成系统，到您这里来就是冲错了[疑惑]</t>
        </is>
      </c>
      <c r="F3915" t="n">
        <v>0</v>
      </c>
      <c r="G3915" t="inlineStr">
        <is>
          <t>5002592851</t>
        </is>
      </c>
      <c r="H3915" t="inlineStr">
        <is>
          <t>2021-07-27 14:16:45</t>
        </is>
      </c>
      <c r="I3915" t="n">
        <v>10</v>
      </c>
      <c r="J3915" t="inlineStr">
        <is>
          <t>未知</t>
        </is>
      </c>
      <c r="K3915" t="inlineStr">
        <is>
          <t>23598563</t>
        </is>
      </c>
      <c r="L3915" t="inlineStr">
        <is>
          <t>女</t>
        </is>
      </c>
      <c r="M3915" t="inlineStr"/>
      <c r="N3915" t="n">
        <v>5</v>
      </c>
      <c r="O3915" t="inlineStr">
        <is>
          <t>年度大会员</t>
        </is>
      </c>
      <c r="P3915" t="inlineStr">
        <is>
          <t>2233幻星集</t>
        </is>
      </c>
      <c r="Q3915" t="inlineStr"/>
    </row>
    <row r="3916">
      <c r="A3916" t="inlineStr">
        <is>
          <t>161775300</t>
        </is>
      </c>
      <c r="B3916" t="inlineStr">
        <is>
          <t>5002597851</t>
        </is>
      </c>
      <c r="C3916" t="inlineStr">
        <is>
          <t>五等分的凉风</t>
        </is>
      </c>
      <c r="D3916" t="n">
        <v>-1</v>
      </c>
      <c r="E3916" t="inlineStr">
        <is>
          <t>回复 @朝武芳乃Official :op这不就来了？</t>
        </is>
      </c>
      <c r="F3916" t="n">
        <v>0</v>
      </c>
      <c r="G3916" t="inlineStr">
        <is>
          <t>5002503614</t>
        </is>
      </c>
      <c r="H3916" t="inlineStr">
        <is>
          <t>2021-07-27 14:16:44</t>
        </is>
      </c>
      <c r="I3916" t="n">
        <v>0</v>
      </c>
      <c r="J3916" t="inlineStr">
        <is>
          <t>安卓</t>
        </is>
      </c>
      <c r="K3916" t="inlineStr">
        <is>
          <t>674867202</t>
        </is>
      </c>
      <c r="L3916" t="inlineStr">
        <is>
          <t>保密</t>
        </is>
      </c>
      <c r="M3916" t="inlineStr">
        <is>
          <t>0p太哈人了</t>
        </is>
      </c>
      <c r="N3916" t="n">
        <v>2</v>
      </c>
      <c r="O3916" t="inlineStr"/>
      <c r="P3916" t="inlineStr"/>
      <c r="Q3916" t="inlineStr"/>
    </row>
    <row r="3917">
      <c r="A3917" t="inlineStr">
        <is>
          <t>161775300</t>
        </is>
      </c>
      <c r="B3917" t="inlineStr">
        <is>
          <t>5002592696</t>
        </is>
      </c>
      <c r="C3917" t="inlineStr">
        <is>
          <t>幽灵战士1001</t>
        </is>
      </c>
      <c r="D3917" t="n">
        <v>-1</v>
      </c>
      <c r="E3917" t="inlineStr">
        <is>
          <t>现在是直接跨越了，无论温和 批评，沉默都会被骂，还有我自认为名人名言是有它自身的时代背景，不能随便引用</t>
        </is>
      </c>
      <c r="F3917" t="n">
        <v>0</v>
      </c>
      <c r="G3917" t="inlineStr">
        <is>
          <t>5002592696</t>
        </is>
      </c>
      <c r="H3917" t="inlineStr">
        <is>
          <t>2021-07-27 14:16:40</t>
        </is>
      </c>
      <c r="I3917" t="n">
        <v>13</v>
      </c>
      <c r="J3917" t="inlineStr">
        <is>
          <t>安卓</t>
        </is>
      </c>
      <c r="K3917" t="inlineStr">
        <is>
          <t>9313461</t>
        </is>
      </c>
      <c r="L3917" t="inlineStr">
        <is>
          <t>男</t>
        </is>
      </c>
      <c r="M3917" t="inlineStr"/>
      <c r="N3917" t="n">
        <v>5</v>
      </c>
      <c r="O3917" t="inlineStr">
        <is>
          <t>年度大会员</t>
        </is>
      </c>
      <c r="P3917" t="inlineStr">
        <is>
          <t>明日方舟音律系列</t>
        </is>
      </c>
      <c r="Q3917" t="inlineStr">
        <is>
          <t>明日方舟音律系列</t>
        </is>
      </c>
    </row>
    <row r="3918">
      <c r="A3918" t="inlineStr">
        <is>
          <t>161775300</t>
        </is>
      </c>
      <c r="B3918" t="inlineStr">
        <is>
          <t>5002589701</t>
        </is>
      </c>
      <c r="C3918" t="inlineStr">
        <is>
          <t>中原の牧羊人</t>
        </is>
      </c>
      <c r="D3918" t="n">
        <v>-1</v>
      </c>
      <c r="E3918" t="inlineStr">
        <is>
          <t>回复 @伍拾四 :罗德岛除了fei法雇佣童工以外，没啥太严重的问题[脱单doge]
当然前提是受伤的时候祈求医疗部不由ff0和阿负责。ff0，懂得都懂[脱单doge]阿我倒是不怀疑他的水平，主要是我怕他乱用新开发的药物。
所以渡鸦小姐，你真的要来吗[阴险]</t>
        </is>
      </c>
      <c r="F3918" t="n">
        <v>0</v>
      </c>
      <c r="G3918" t="inlineStr">
        <is>
          <t>5001481321</t>
        </is>
      </c>
      <c r="H3918" t="inlineStr">
        <is>
          <t>2021-07-27 14:16:37</t>
        </is>
      </c>
      <c r="I3918" t="n">
        <v>0</v>
      </c>
      <c r="J3918" t="inlineStr">
        <is>
          <t>安卓</t>
        </is>
      </c>
      <c r="K3918" t="inlineStr">
        <is>
          <t>50013520</t>
        </is>
      </c>
      <c r="L3918" t="inlineStr">
        <is>
          <t>男</t>
        </is>
      </c>
      <c r="M3918" t="inlineStr">
        <is>
          <t>盐焗鸽子咕咕咕</t>
        </is>
      </c>
      <c r="N3918" t="n">
        <v>6</v>
      </c>
      <c r="O3918" t="inlineStr">
        <is>
          <t>大会员</t>
        </is>
      </c>
      <c r="P3918" t="inlineStr">
        <is>
          <t>明日方舟音律系列</t>
        </is>
      </c>
      <c r="Q3918" t="inlineStr">
        <is>
          <t>明日方舟音律系列</t>
        </is>
      </c>
    </row>
    <row r="3919">
      <c r="A3919" t="inlineStr">
        <is>
          <t>161775300</t>
        </is>
      </c>
      <c r="B3919" t="inlineStr">
        <is>
          <t>5002597464</t>
        </is>
      </c>
      <c r="C3919" t="inlineStr">
        <is>
          <t>善良诚实的我</t>
        </is>
      </c>
      <c r="D3919" t="n">
        <v>-1</v>
      </c>
      <c r="E3919" t="inlineStr">
        <is>
          <t>防患于未然罢了。这次的限定能搞文字游戏，下次模组也能搞，不如直接扼杀。反正连带着限定和立绘问题一起冲了。</t>
        </is>
      </c>
      <c r="F3919" t="n">
        <v>0</v>
      </c>
      <c r="G3919" t="inlineStr">
        <is>
          <t>5002597464</t>
        </is>
      </c>
      <c r="H3919" t="inlineStr">
        <is>
          <t>2021-07-27 14:16:33</t>
        </is>
      </c>
      <c r="I3919" t="n">
        <v>2</v>
      </c>
      <c r="J3919" t="inlineStr">
        <is>
          <t>未知</t>
        </is>
      </c>
      <c r="K3919" t="inlineStr">
        <is>
          <t>396824565</t>
        </is>
      </c>
      <c r="L3919" t="inlineStr">
        <is>
          <t>保密</t>
        </is>
      </c>
      <c r="M3919" t="inlineStr">
        <is>
          <t>dnf最穷最菜up主，于此参上！</t>
        </is>
      </c>
      <c r="N3919" t="n">
        <v>5</v>
      </c>
      <c r="O3919" t="inlineStr">
        <is>
          <t>年度大会员</t>
        </is>
      </c>
      <c r="P3919" t="inlineStr"/>
      <c r="Q3919" t="inlineStr"/>
    </row>
    <row r="3920">
      <c r="A3920" t="inlineStr">
        <is>
          <t>161775300</t>
        </is>
      </c>
      <c r="B3920" t="inlineStr">
        <is>
          <t>5002597408</t>
        </is>
      </c>
      <c r="C3920" t="inlineStr">
        <is>
          <t>黑鱼-W-</t>
        </is>
      </c>
      <c r="D3920" t="n">
        <v>-1</v>
      </c>
      <c r="E3920" t="inlineStr">
        <is>
          <t>跟了，产能倒是无所谓，慢工出细活，但这慢工出不了细活的话，我的很大，你忍一下</t>
        </is>
      </c>
      <c r="F3920" t="n">
        <v>0</v>
      </c>
      <c r="G3920" t="inlineStr">
        <is>
          <t>5002597408</t>
        </is>
      </c>
      <c r="H3920" t="inlineStr">
        <is>
          <t>2021-07-27 14:16:31</t>
        </is>
      </c>
      <c r="I3920" t="n">
        <v>0</v>
      </c>
      <c r="J3920" t="inlineStr">
        <is>
          <t>安卓</t>
        </is>
      </c>
      <c r="K3920" t="inlineStr">
        <is>
          <t>3690156</t>
        </is>
      </c>
      <c r="L3920" t="inlineStr">
        <is>
          <t>保密</t>
        </is>
      </c>
      <c r="M3920" t="inlineStr"/>
      <c r="N3920" t="n">
        <v>5</v>
      </c>
      <c r="O3920" t="inlineStr">
        <is>
          <t>年度大会员</t>
        </is>
      </c>
      <c r="P3920" t="inlineStr">
        <is>
          <t>明日方舟音律系列</t>
        </is>
      </c>
      <c r="Q3920" t="inlineStr">
        <is>
          <t>明日方舟音律系列</t>
        </is>
      </c>
    </row>
    <row r="3921">
      <c r="A3921" t="inlineStr">
        <is>
          <t>161775300</t>
        </is>
      </c>
      <c r="B3921" t="inlineStr">
        <is>
          <t>5002589003</t>
        </is>
      </c>
      <c r="C3921" t="inlineStr">
        <is>
          <t>不正经然</t>
        </is>
      </c>
      <c r="D3921" t="n">
        <v>8467</v>
      </c>
      <c r="E3921" t="inlineStr">
        <is>
          <t>现在冲的是游戏内容，如果yj不听玩家劝，活动之后就是冲yj态度了[吃瓜]那可比这次还猛</t>
        </is>
      </c>
      <c r="F3921" t="n">
        <v>0</v>
      </c>
      <c r="G3921" t="inlineStr">
        <is>
          <t>0</t>
        </is>
      </c>
      <c r="H3921" t="inlineStr">
        <is>
          <t>2021-07-27 14:16:15</t>
        </is>
      </c>
      <c r="I3921" t="n">
        <v>3</v>
      </c>
      <c r="J3921" t="inlineStr">
        <is>
          <t>安卓</t>
        </is>
      </c>
      <c r="K3921" t="inlineStr">
        <is>
          <t>349437734</t>
        </is>
      </c>
      <c r="L3921" t="inlineStr">
        <is>
          <t>男</t>
        </is>
      </c>
      <c r="M3921" t="inlineStr">
        <is>
          <t>僵尸up</t>
        </is>
      </c>
      <c r="N3921" t="n">
        <v>5</v>
      </c>
      <c r="O3921" t="inlineStr">
        <is>
          <t>年度大会员</t>
        </is>
      </c>
      <c r="P3921" t="inlineStr"/>
      <c r="Q3921" t="inlineStr"/>
    </row>
    <row r="3922">
      <c r="A3922" t="inlineStr">
        <is>
          <t>161775300</t>
        </is>
      </c>
      <c r="B3922" t="inlineStr">
        <is>
          <t>5002591820</t>
        </is>
      </c>
      <c r="C3922" t="inlineStr">
        <is>
          <t>新酒_</t>
        </is>
      </c>
      <c r="D3922" t="n">
        <v>-1</v>
      </c>
      <c r="E3922" t="inlineStr">
        <is>
          <t>回复 @PaleJ :异格出了除了说是另一条线上的干员还说了什么？模组可是实实在在的说任务获得，再说了异格抽取是什么问题吗？问题是空降限定好吧，冲都冲歪来</t>
        </is>
      </c>
      <c r="F3922" t="n">
        <v>0</v>
      </c>
      <c r="G3922" t="inlineStr">
        <is>
          <t>5002530991</t>
        </is>
      </c>
      <c r="H3922" t="inlineStr">
        <is>
          <t>2021-07-27 14:16:15</t>
        </is>
      </c>
      <c r="I3922" t="n">
        <v>9</v>
      </c>
      <c r="J3922" t="inlineStr">
        <is>
          <t>苹果</t>
        </is>
      </c>
      <c r="K3922" t="inlineStr">
        <is>
          <t>586527012</t>
        </is>
      </c>
      <c r="L3922" t="inlineStr">
        <is>
          <t>保密</t>
        </is>
      </c>
      <c r="M3922" t="inlineStr"/>
      <c r="N3922" t="n">
        <v>4</v>
      </c>
      <c r="O3922" t="inlineStr">
        <is>
          <t>大会员</t>
        </is>
      </c>
      <c r="P3922" t="inlineStr"/>
      <c r="Q3922" t="inlineStr"/>
    </row>
    <row r="3923">
      <c r="A3923" t="inlineStr">
        <is>
          <t>161775300</t>
        </is>
      </c>
      <c r="B3923" t="inlineStr">
        <is>
          <t>5002596762</t>
        </is>
      </c>
      <c r="C3923" t="inlineStr">
        <is>
          <t>红茶可乐咖啡</t>
        </is>
      </c>
      <c r="D3923" t="n">
        <v>8466</v>
      </c>
      <c r="E3923" t="inlineStr">
        <is>
          <t>emmmmm我有点怀疑yj是不是在搞新游戏毕竟隔壁mhy为了开发原神，崩3也是疯狂骗氪，再加上yj前两个月产能拉夸，真的很有可能诶</t>
        </is>
      </c>
      <c r="F3923" t="n">
        <v>1</v>
      </c>
      <c r="G3923" t="inlineStr">
        <is>
          <t>0</t>
        </is>
      </c>
      <c r="H3923" t="inlineStr">
        <is>
          <t>2021-07-27 14:16:13</t>
        </is>
      </c>
      <c r="I3923" t="n">
        <v>2</v>
      </c>
      <c r="J3923" t="inlineStr">
        <is>
          <t>安卓</t>
        </is>
      </c>
      <c r="K3923" t="inlineStr">
        <is>
          <t>415279208</t>
        </is>
      </c>
      <c r="L3923" t="inlineStr">
        <is>
          <t>男</t>
        </is>
      </c>
      <c r="M3923" t="inlineStr">
        <is>
          <t>这个人懒死了，啥都没写</t>
        </is>
      </c>
      <c r="N3923" t="n">
        <v>5</v>
      </c>
      <c r="O3923" t="inlineStr">
        <is>
          <t>大会员</t>
        </is>
      </c>
      <c r="P3923" t="inlineStr"/>
      <c r="Q3923" t="inlineStr"/>
    </row>
    <row r="3924">
      <c r="A3924" t="inlineStr">
        <is>
          <t>161775300</t>
        </is>
      </c>
      <c r="B3924" t="inlineStr">
        <is>
          <t>5002591693</t>
        </is>
      </c>
      <c r="C3924" t="inlineStr">
        <is>
          <t>潘左空宇</t>
        </is>
      </c>
      <c r="D3924" t="n">
        <v>8465</v>
      </c>
      <c r="E3924" t="inlineStr">
        <is>
          <t>pv评论咋关了？[无语][无语]</t>
        </is>
      </c>
      <c r="F3924" t="n">
        <v>0</v>
      </c>
      <c r="G3924" t="inlineStr">
        <is>
          <t>0</t>
        </is>
      </c>
      <c r="H3924" t="inlineStr">
        <is>
          <t>2021-07-27 14:16:12</t>
        </is>
      </c>
      <c r="I3924" t="n">
        <v>1</v>
      </c>
      <c r="J3924" t="inlineStr">
        <is>
          <t>安卓</t>
        </is>
      </c>
      <c r="K3924" t="inlineStr">
        <is>
          <t>366545057</t>
        </is>
      </c>
      <c r="L3924" t="inlineStr">
        <is>
          <t>保密</t>
        </is>
      </c>
      <c r="M3924" t="inlineStr"/>
      <c r="N3924" t="n">
        <v>5</v>
      </c>
      <c r="O3924" t="inlineStr">
        <is>
          <t>年度大会员</t>
        </is>
      </c>
      <c r="P3924" t="inlineStr">
        <is>
          <t>明日方舟</t>
        </is>
      </c>
      <c r="Q3924" t="inlineStr">
        <is>
          <t>明日方舟</t>
        </is>
      </c>
    </row>
    <row r="3925">
      <c r="A3925" t="inlineStr">
        <is>
          <t>161775300</t>
        </is>
      </c>
      <c r="B3925" t="inlineStr">
        <is>
          <t>5002595995</t>
        </is>
      </c>
      <c r="C3925" t="inlineStr">
        <is>
          <t>官方指定斯卡蒂单推人</t>
        </is>
      </c>
      <c r="D3925" t="n">
        <v>-1</v>
      </c>
      <c r="E3925" t="inlineStr">
        <is>
          <t>回复 @魔法Zc录目 :渡鸦·打滚(下)[藏狐]</t>
        </is>
      </c>
      <c r="F3925" t="n">
        <v>0</v>
      </c>
      <c r="G3925" t="inlineStr">
        <is>
          <t>5001481321</t>
        </is>
      </c>
      <c r="H3925" t="inlineStr">
        <is>
          <t>2021-07-27 14:15:52</t>
        </is>
      </c>
      <c r="I3925" t="n">
        <v>1</v>
      </c>
      <c r="J3925" t="inlineStr">
        <is>
          <t>未知</t>
        </is>
      </c>
      <c r="K3925" t="inlineStr">
        <is>
          <t>448094941</t>
        </is>
      </c>
      <c r="L3925" t="inlineStr">
        <is>
          <t>保密</t>
        </is>
      </c>
      <c r="M3925" t="inlineStr">
        <is>
          <t>sv调教/擅长摸鱼/喜欢调水母，卑微萌新，立志成为一体机(..•˘w˘•..)</t>
        </is>
      </c>
      <c r="N3925" t="n">
        <v>5</v>
      </c>
      <c r="O3925" t="inlineStr">
        <is>
          <t>大会员</t>
        </is>
      </c>
      <c r="P3925" t="inlineStr">
        <is>
          <t>泠鸢yousa登门喜鹊</t>
        </is>
      </c>
      <c r="Q3925" t="inlineStr">
        <is>
          <t>泠鸢登门喜鹊</t>
        </is>
      </c>
    </row>
    <row r="3926">
      <c r="A3926" t="inlineStr">
        <is>
          <t>161775300</t>
        </is>
      </c>
      <c r="B3926" t="inlineStr">
        <is>
          <t>5002590821</t>
        </is>
      </c>
      <c r="C3926" t="inlineStr">
        <is>
          <t>鸡腿的一生</t>
        </is>
      </c>
      <c r="D3926" t="n">
        <v>8463</v>
      </c>
      <c r="E3926" t="inlineStr">
        <is>
          <t>公司盲目做大也是风险不断</t>
        </is>
      </c>
      <c r="F3926" t="n">
        <v>0</v>
      </c>
      <c r="G3926" t="inlineStr">
        <is>
          <t>0</t>
        </is>
      </c>
      <c r="H3926" t="inlineStr">
        <is>
          <t>2021-07-27 14:15:47</t>
        </is>
      </c>
      <c r="I3926" t="n">
        <v>0</v>
      </c>
      <c r="J3926" t="inlineStr">
        <is>
          <t>安卓</t>
        </is>
      </c>
      <c r="K3926" t="inlineStr">
        <is>
          <t>30064269</t>
        </is>
      </c>
      <c r="L3926" t="inlineStr">
        <is>
          <t>男</t>
        </is>
      </c>
      <c r="M3926" t="inlineStr"/>
      <c r="N3926" t="n">
        <v>5</v>
      </c>
      <c r="O3926" t="inlineStr">
        <is>
          <t>大会员</t>
        </is>
      </c>
      <c r="P3926" t="inlineStr"/>
      <c r="Q3926" t="inlineStr"/>
    </row>
    <row r="3927">
      <c r="A3927" t="inlineStr">
        <is>
          <t>161775300</t>
        </is>
      </c>
      <c r="B3927" t="inlineStr">
        <is>
          <t>5002595734</t>
        </is>
      </c>
      <c r="C3927" t="inlineStr">
        <is>
          <t>想不出sao话了</t>
        </is>
      </c>
      <c r="D3927" t="n">
        <v>-1</v>
      </c>
      <c r="E3927" t="inlineStr">
        <is>
          <t>模组不是说了吗，做任务</t>
        </is>
      </c>
      <c r="F3927" t="n">
        <v>0</v>
      </c>
      <c r="G3927" t="inlineStr">
        <is>
          <t>5002595734</t>
        </is>
      </c>
      <c r="H3927" t="inlineStr">
        <is>
          <t>2021-07-27 14:15:44</t>
        </is>
      </c>
      <c r="I3927" t="n">
        <v>0</v>
      </c>
      <c r="J3927" t="inlineStr">
        <is>
          <t>安卓</t>
        </is>
      </c>
      <c r="K3927" t="inlineStr">
        <is>
          <t>291420003</t>
        </is>
      </c>
      <c r="L3927" t="inlineStr">
        <is>
          <t>男</t>
        </is>
      </c>
      <c r="M3927" t="inlineStr">
        <is>
          <t>B站现人均智商直接踏马倒退十年</t>
        </is>
      </c>
      <c r="N3927" t="n">
        <v>5</v>
      </c>
      <c r="O3927" t="inlineStr">
        <is>
          <t>年度大会员</t>
        </is>
      </c>
      <c r="P3927" t="inlineStr">
        <is>
          <t>2021拜年纪</t>
        </is>
      </c>
      <c r="Q3927" t="inlineStr">
        <is>
          <t>2021拜年纪</t>
        </is>
      </c>
    </row>
    <row r="3928">
      <c r="A3928" t="inlineStr">
        <is>
          <t>161775300</t>
        </is>
      </c>
      <c r="B3928" t="inlineStr">
        <is>
          <t>5002587900</t>
        </is>
      </c>
      <c r="C3928" t="inlineStr">
        <is>
          <t>黑色公关offical</t>
        </is>
      </c>
      <c r="D3928" t="n">
        <v>-1</v>
      </c>
      <c r="E3928" t="inlineStr">
        <is>
          <t>[哦呼]我玩原神好久了，那里的人好凶</t>
        </is>
      </c>
      <c r="F3928" t="n">
        <v>0</v>
      </c>
      <c r="G3928" t="inlineStr">
        <is>
          <t>5002587900</t>
        </is>
      </c>
      <c r="H3928" t="inlineStr">
        <is>
          <t>2021-07-27 14:15:41</t>
        </is>
      </c>
      <c r="I3928" t="n">
        <v>7</v>
      </c>
      <c r="J3928" t="inlineStr">
        <is>
          <t>安卓</t>
        </is>
      </c>
      <c r="K3928" t="inlineStr">
        <is>
          <t>605929799</t>
        </is>
      </c>
      <c r="L3928" t="inlineStr">
        <is>
          <t>保密</t>
        </is>
      </c>
      <c r="M3928" t="inlineStr"/>
      <c r="N3928" t="n">
        <v>2</v>
      </c>
      <c r="O3928" t="inlineStr"/>
      <c r="P3928" t="inlineStr"/>
      <c r="Q3928" t="inlineStr"/>
    </row>
    <row r="3929">
      <c r="A3929" t="inlineStr">
        <is>
          <t>161775300</t>
        </is>
      </c>
      <c r="B3929" t="inlineStr">
        <is>
          <t>5002595510</t>
        </is>
      </c>
      <c r="C3929" t="inlineStr">
        <is>
          <t>旅人-雨肖</t>
        </is>
      </c>
      <c r="D3929" t="n">
        <v>-1</v>
      </c>
      <c r="E3929" t="inlineStr">
        <is>
          <t>回复 @春秋雪人 :这一次没开专属，但有共用模组以后肯定会有的啊</t>
        </is>
      </c>
      <c r="F3929" t="n">
        <v>0</v>
      </c>
      <c r="G3929" t="inlineStr">
        <is>
          <t>5001732742</t>
        </is>
      </c>
      <c r="H3929" t="inlineStr">
        <is>
          <t>2021-07-27 14:15:38</t>
        </is>
      </c>
      <c r="I3929" t="n">
        <v>0</v>
      </c>
      <c r="J3929" t="inlineStr">
        <is>
          <t>未知</t>
        </is>
      </c>
      <c r="K3929" t="inlineStr">
        <is>
          <t>279260164</t>
        </is>
      </c>
      <c r="L3929" t="inlineStr">
        <is>
          <t>男</t>
        </is>
      </c>
      <c r="M3929" t="inlineStr">
        <is>
          <t>有空就会发点东西的懒人～</t>
        </is>
      </c>
      <c r="N3929" t="n">
        <v>5</v>
      </c>
      <c r="O3929" t="inlineStr">
        <is>
          <t>年度大会员</t>
        </is>
      </c>
      <c r="P3929" t="inlineStr">
        <is>
          <t>BW2020</t>
        </is>
      </c>
      <c r="Q3929" t="inlineStr">
        <is>
          <t>BW2020</t>
        </is>
      </c>
    </row>
    <row r="3930">
      <c r="A3930" t="inlineStr">
        <is>
          <t>161775300</t>
        </is>
      </c>
      <c r="B3930" t="inlineStr">
        <is>
          <t>5002595476</t>
        </is>
      </c>
      <c r="C3930" t="inlineStr">
        <is>
          <t>-SP-An-</t>
        </is>
      </c>
      <c r="D3930" t="n">
        <v>8461</v>
      </c>
      <c r="E3930" t="inlineStr">
        <is>
          <t>我很担心模组系统啊？鹰角出来说明白，是所有模组都可免费获得还是要开新池？乱七八糟的东西多了我也不想玩了。</t>
        </is>
      </c>
      <c r="F3930" t="n">
        <v>0</v>
      </c>
      <c r="G3930" t="inlineStr">
        <is>
          <t>0</t>
        </is>
      </c>
      <c r="H3930" t="inlineStr">
        <is>
          <t>2021-07-27 14:15:37</t>
        </is>
      </c>
      <c r="I3930" t="n">
        <v>4</v>
      </c>
      <c r="J3930" t="inlineStr">
        <is>
          <t>安卓</t>
        </is>
      </c>
      <c r="K3930" t="inlineStr">
        <is>
          <t>251610233</t>
        </is>
      </c>
      <c r="L3930" t="inlineStr">
        <is>
          <t>女</t>
        </is>
      </c>
      <c r="M3930" t="inlineStr"/>
      <c r="N3930" t="n">
        <v>5</v>
      </c>
      <c r="O3930" t="inlineStr"/>
      <c r="P3930" t="inlineStr"/>
      <c r="Q3930" t="inlineStr"/>
    </row>
    <row r="3931">
      <c r="A3931" t="inlineStr">
        <is>
          <t>161775300</t>
        </is>
      </c>
      <c r="B3931" t="inlineStr">
        <is>
          <t>5002595323</t>
        </is>
      </c>
      <c r="C3931" t="inlineStr">
        <is>
          <t>Maydaylie</t>
        </is>
      </c>
      <c r="D3931" t="n">
        <v>-1</v>
      </c>
      <c r="E3931" t="inlineStr">
        <is>
          <t>反正出了也就是个立绘，等详细设定不得等到下辈子</t>
        </is>
      </c>
      <c r="F3931" t="n">
        <v>0</v>
      </c>
      <c r="G3931" t="inlineStr">
        <is>
          <t>5002595323</t>
        </is>
      </c>
      <c r="H3931" t="inlineStr">
        <is>
          <t>2021-07-27 14:15:33</t>
        </is>
      </c>
      <c r="I3931" t="n">
        <v>6</v>
      </c>
      <c r="J3931" t="inlineStr">
        <is>
          <t>未知</t>
        </is>
      </c>
      <c r="K3931" t="inlineStr">
        <is>
          <t>36568339</t>
        </is>
      </c>
      <c r="L3931" t="inlineStr">
        <is>
          <t>保密</t>
        </is>
      </c>
      <c r="M3931" t="inlineStr"/>
      <c r="N3931" t="n">
        <v>6</v>
      </c>
      <c r="O3931" t="inlineStr">
        <is>
          <t>大会员</t>
        </is>
      </c>
      <c r="P3931" t="inlineStr"/>
      <c r="Q3931" t="inlineStr"/>
    </row>
    <row r="3932">
      <c r="A3932" t="inlineStr">
        <is>
          <t>161775300</t>
        </is>
      </c>
      <c r="B3932" t="inlineStr">
        <is>
          <t>5002595243</t>
        </is>
      </c>
      <c r="C3932" t="inlineStr">
        <is>
          <t>心痛到无法呼吸jpg</t>
        </is>
      </c>
      <c r="D3932" t="n">
        <v>-1</v>
      </c>
      <c r="E3932" t="inlineStr">
        <is>
          <t>回复 @风之伊东 :曾经我是前者，以后我就是后者了[无语]</t>
        </is>
      </c>
      <c r="F3932" t="n">
        <v>0</v>
      </c>
      <c r="G3932" t="inlineStr">
        <is>
          <t>5001952395</t>
        </is>
      </c>
      <c r="H3932" t="inlineStr">
        <is>
          <t>2021-07-27 14:15:31</t>
        </is>
      </c>
      <c r="I3932" t="n">
        <v>0</v>
      </c>
      <c r="J3932" t="inlineStr">
        <is>
          <t>安卓</t>
        </is>
      </c>
      <c r="K3932" t="inlineStr">
        <is>
          <t>42557021</t>
        </is>
      </c>
      <c r="L3932" t="inlineStr">
        <is>
          <t>保密</t>
        </is>
      </c>
      <c r="M3932" t="inlineStr"/>
      <c r="N3932" t="n">
        <v>5</v>
      </c>
      <c r="O3932" t="inlineStr"/>
      <c r="P3932" t="inlineStr"/>
      <c r="Q3932" t="inlineStr"/>
    </row>
    <row r="3933">
      <c r="A3933" t="inlineStr">
        <is>
          <t>161775300</t>
        </is>
      </c>
      <c r="B3933" t="inlineStr">
        <is>
          <t>5002590219</t>
        </is>
      </c>
      <c r="C3933" t="inlineStr">
        <is>
          <t>AeonBloom</t>
        </is>
      </c>
      <c r="D3933" t="n">
        <v>-1</v>
      </c>
      <c r="E3933" t="inlineStr">
        <is>
          <t>对我来说：杀粥游的无脑舔狗＞让我都不好意思挂出来的立绘＞表达我对粥游每况愈下的担忧＞大不了一井甚至不影响我预算的限定池子＞礼包</t>
        </is>
      </c>
      <c r="F3933" t="n">
        <v>0</v>
      </c>
      <c r="G3933" t="inlineStr">
        <is>
          <t>5002590219</t>
        </is>
      </c>
      <c r="H3933" t="inlineStr">
        <is>
          <t>2021-07-27 14:15:30</t>
        </is>
      </c>
      <c r="I3933" t="n">
        <v>1</v>
      </c>
      <c r="J3933" t="inlineStr">
        <is>
          <t>安卓</t>
        </is>
      </c>
      <c r="K3933" t="inlineStr">
        <is>
          <t>19284703</t>
        </is>
      </c>
      <c r="L3933" t="inlineStr">
        <is>
          <t>保密</t>
        </is>
      </c>
      <c r="M3933" t="inlineStr">
        <is>
          <t>愿被记录的此刻能蓄集成某种力量</t>
        </is>
      </c>
      <c r="N3933" t="n">
        <v>6</v>
      </c>
      <c r="O3933" t="inlineStr">
        <is>
          <t>大会员</t>
        </is>
      </c>
      <c r="P3933" t="inlineStr">
        <is>
          <t>不思议之旅</t>
        </is>
      </c>
      <c r="Q3933" t="inlineStr">
        <is>
          <t>不思议之旅</t>
        </is>
      </c>
    </row>
    <row r="3934">
      <c r="A3934" t="inlineStr">
        <is>
          <t>161775300</t>
        </is>
      </c>
      <c r="B3934" t="inlineStr">
        <is>
          <t>5002590175</t>
        </is>
      </c>
      <c r="C3934" t="inlineStr">
        <is>
          <t>蒸汽飞腾</t>
        </is>
      </c>
      <c r="D3934" t="n">
        <v>-1</v>
      </c>
      <c r="E3934" t="inlineStr">
        <is>
          <t>回复 @北風吹南巷 :真实，上次熔泉也是，对武器的兴趣大于人[笑哭]</t>
        </is>
      </c>
      <c r="F3934" t="n">
        <v>0</v>
      </c>
      <c r="G3934" t="inlineStr">
        <is>
          <t>5001498633</t>
        </is>
      </c>
      <c r="H3934" t="inlineStr">
        <is>
          <t>2021-07-27 14:15:29</t>
        </is>
      </c>
      <c r="I3934" t="n">
        <v>0</v>
      </c>
      <c r="J3934" t="inlineStr">
        <is>
          <t>安卓</t>
        </is>
      </c>
      <c r="K3934" t="inlineStr">
        <is>
          <t>31798920</t>
        </is>
      </c>
      <c r="L3934" t="inlineStr">
        <is>
          <t>女</t>
        </is>
      </c>
      <c r="M3934" t="inlineStr">
        <is>
          <t>摸鱼，摸鱼，摸鱼</t>
        </is>
      </c>
      <c r="N3934" t="n">
        <v>6</v>
      </c>
      <c r="O3934" t="inlineStr">
        <is>
          <t>年度大会员</t>
        </is>
      </c>
      <c r="P3934" t="inlineStr">
        <is>
          <t>赫奇帕奇</t>
        </is>
      </c>
      <c r="Q3934" t="inlineStr"/>
    </row>
    <row r="3935">
      <c r="A3935" t="inlineStr">
        <is>
          <t>161775300</t>
        </is>
      </c>
      <c r="B3935" t="inlineStr">
        <is>
          <t>5002595157</t>
        </is>
      </c>
      <c r="C3935" t="inlineStr">
        <is>
          <t>滑稽戏j</t>
        </is>
      </c>
      <c r="D3935" t="n">
        <v>8460</v>
      </c>
      <c r="E3935"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3935" t="n">
        <v>21</v>
      </c>
      <c r="G3935" t="inlineStr">
        <is>
          <t>0</t>
        </is>
      </c>
      <c r="H3935" t="inlineStr">
        <is>
          <t>2021-07-27 14:15:28</t>
        </is>
      </c>
      <c r="I3935" t="n">
        <v>322</v>
      </c>
      <c r="J3935" t="inlineStr">
        <is>
          <t>安卓</t>
        </is>
      </c>
      <c r="K3935" t="inlineStr">
        <is>
          <t>299510308</t>
        </is>
      </c>
      <c r="L3935" t="inlineStr">
        <is>
          <t>保密</t>
        </is>
      </c>
      <c r="M3935" t="inlineStr"/>
      <c r="N3935" t="n">
        <v>4</v>
      </c>
      <c r="O3935" t="inlineStr">
        <is>
          <t>大会员</t>
        </is>
      </c>
      <c r="P3935" t="inlineStr"/>
      <c r="Q3935" t="inlineStr"/>
    </row>
    <row r="3936">
      <c r="A3936" t="inlineStr">
        <is>
          <t>161775300</t>
        </is>
      </c>
      <c r="B3936" t="inlineStr">
        <is>
          <t>5002590069</t>
        </is>
      </c>
      <c r="C3936" t="inlineStr">
        <is>
          <t>L-_-A-_-M</t>
        </is>
      </c>
      <c r="D3936" t="n">
        <v>-1</v>
      </c>
      <c r="E3936" t="inlineStr">
        <is>
          <t>回复 @寒雨2333 :我至今都不知道为什么空降限定要被喷。</t>
        </is>
      </c>
      <c r="F3936" t="n">
        <v>0</v>
      </c>
      <c r="G3936" t="inlineStr">
        <is>
          <t>5001467984</t>
        </is>
      </c>
      <c r="H3936" t="inlineStr">
        <is>
          <t>2021-07-27 14:15:26</t>
        </is>
      </c>
      <c r="I3936" t="n">
        <v>0</v>
      </c>
      <c r="J3936" t="inlineStr">
        <is>
          <t>安卓</t>
        </is>
      </c>
      <c r="K3936" t="inlineStr">
        <is>
          <t>2602905</t>
        </is>
      </c>
      <c r="L3936" t="inlineStr">
        <is>
          <t>男</t>
        </is>
      </c>
      <c r="M3936" t="inlineStr"/>
      <c r="N3936" t="n">
        <v>5</v>
      </c>
      <c r="O3936" t="inlineStr">
        <is>
          <t>年度大会员</t>
        </is>
      </c>
      <c r="P3936" t="inlineStr">
        <is>
          <t>拜年祭粉丝专鼠</t>
        </is>
      </c>
      <c r="Q3936" t="inlineStr"/>
    </row>
    <row r="3937">
      <c r="A3937" t="inlineStr">
        <is>
          <t>161775300</t>
        </is>
      </c>
      <c r="B3937" t="inlineStr">
        <is>
          <t>5002587370</t>
        </is>
      </c>
      <c r="C3937" t="inlineStr">
        <is>
          <t>翻不了身的的的咸鱼</t>
        </is>
      </c>
      <c r="D3937" t="n">
        <v>-1</v>
      </c>
      <c r="E3937" t="inlineStr">
        <is>
          <t>198礼包缩水呢???源石直接没了</t>
        </is>
      </c>
      <c r="F3937" t="n">
        <v>0</v>
      </c>
      <c r="G3937" t="inlineStr">
        <is>
          <t>5002587370</t>
        </is>
      </c>
      <c r="H3937" t="inlineStr">
        <is>
          <t>2021-07-27 14:15:25</t>
        </is>
      </c>
      <c r="I3937" t="n">
        <v>0</v>
      </c>
      <c r="J3937" t="inlineStr">
        <is>
          <t>安卓</t>
        </is>
      </c>
      <c r="K3937" t="inlineStr">
        <is>
          <t>34401811</t>
        </is>
      </c>
      <c r="L3937" t="inlineStr">
        <is>
          <t>保密</t>
        </is>
      </c>
      <c r="M3937" t="inlineStr"/>
      <c r="N3937" t="n">
        <v>5</v>
      </c>
      <c r="O3937" t="inlineStr">
        <is>
          <t>大会员</t>
        </is>
      </c>
      <c r="P3937" t="inlineStr">
        <is>
          <t>三周年恋曲</t>
        </is>
      </c>
      <c r="Q3937" t="inlineStr">
        <is>
          <t>三周年恋曲</t>
        </is>
      </c>
    </row>
    <row r="3938">
      <c r="A3938" t="inlineStr">
        <is>
          <t>161775300</t>
        </is>
      </c>
      <c r="B3938" t="inlineStr">
        <is>
          <t>5002587310</t>
        </is>
      </c>
      <c r="C3938" t="inlineStr">
        <is>
          <t>猫芃_Suzumi</t>
        </is>
      </c>
      <c r="D3938" t="n">
        <v>8459</v>
      </c>
      <c r="E3938" t="inlineStr">
        <is>
          <t>笑死你康康羽毛笔多可爱，你看这立绘都比陈更像六星[吃瓜]</t>
        </is>
      </c>
      <c r="F3938" t="n">
        <v>0</v>
      </c>
      <c r="G3938" t="inlineStr">
        <is>
          <t>0</t>
        </is>
      </c>
      <c r="H3938" t="inlineStr">
        <is>
          <t>2021-07-27 14:15:23</t>
        </is>
      </c>
      <c r="I3938" t="n">
        <v>5</v>
      </c>
      <c r="J3938" t="inlineStr">
        <is>
          <t>安卓</t>
        </is>
      </c>
      <c r="K3938" t="inlineStr">
        <is>
          <t>457261712</t>
        </is>
      </c>
      <c r="L3938" t="inlineStr">
        <is>
          <t>保密</t>
        </is>
      </c>
      <c r="M3938" t="inlineStr">
        <is>
          <t>双狼 双天使 激推bot.</t>
        </is>
      </c>
      <c r="N3938" t="n">
        <v>4</v>
      </c>
      <c r="O3938" t="inlineStr">
        <is>
          <t>大会员</t>
        </is>
      </c>
      <c r="P3938" t="inlineStr">
        <is>
          <t>猫猫万岁</t>
        </is>
      </c>
      <c r="Q3938" t="inlineStr">
        <is>
          <t>#EveOneCat</t>
        </is>
      </c>
    </row>
    <row r="3939">
      <c r="A3939" t="inlineStr">
        <is>
          <t>161775300</t>
        </is>
      </c>
      <c r="B3939" t="inlineStr">
        <is>
          <t>5002587229</t>
        </is>
      </c>
      <c r="C3939" t="inlineStr">
        <is>
          <t>老抑郁症了</t>
        </is>
      </c>
      <c r="D3939" t="n">
        <v>-1</v>
      </c>
      <c r="E3939" t="inlineStr">
        <is>
          <t>回复 @-_-无言-_- :钟褀翔几百年没画过画了，你让他画还不如王卫琦呢</t>
        </is>
      </c>
      <c r="F3939" t="n">
        <v>0</v>
      </c>
      <c r="G3939" t="inlineStr">
        <is>
          <t>5002117763</t>
        </is>
      </c>
      <c r="H3939" t="inlineStr">
        <is>
          <t>2021-07-27 14:15:21</t>
        </is>
      </c>
      <c r="I3939" t="n">
        <v>1</v>
      </c>
      <c r="J3939" t="inlineStr">
        <is>
          <t>未知</t>
        </is>
      </c>
      <c r="K3939" t="inlineStr">
        <is>
          <t>35697198</t>
        </is>
      </c>
      <c r="L3939" t="inlineStr">
        <is>
          <t>男</t>
        </is>
      </c>
      <c r="M3939" t="inlineStr">
        <is>
          <t>你好</t>
        </is>
      </c>
      <c r="N3939" t="n">
        <v>4</v>
      </c>
      <c r="O3939" t="inlineStr">
        <is>
          <t>大会员</t>
        </is>
      </c>
      <c r="P3939" t="inlineStr"/>
      <c r="Q3939" t="inlineStr"/>
    </row>
    <row r="3940">
      <c r="A3940" t="inlineStr">
        <is>
          <t>161775300</t>
        </is>
      </c>
      <c r="B3940" t="inlineStr">
        <is>
          <t>5002579812</t>
        </is>
      </c>
      <c r="C3940" t="inlineStr">
        <is>
          <t>任他明月-</t>
        </is>
      </c>
      <c r="D3940" t="n">
        <v>-1</v>
      </c>
      <c r="E3940" t="inlineStr">
        <is>
          <t>跑啥啊，摆烂就能挣大钱干嘛要跑，烂到没钱了再跑不香吗</t>
        </is>
      </c>
      <c r="F3940" t="n">
        <v>0</v>
      </c>
      <c r="G3940" t="inlineStr">
        <is>
          <t>5002579812</t>
        </is>
      </c>
      <c r="H3940" t="inlineStr">
        <is>
          <t>2021-07-27 14:15:19</t>
        </is>
      </c>
      <c r="I3940" t="n">
        <v>67</v>
      </c>
      <c r="J3940" t="inlineStr">
        <is>
          <t>安卓</t>
        </is>
      </c>
      <c r="K3940" t="inlineStr">
        <is>
          <t>162847959</t>
        </is>
      </c>
      <c r="L3940" t="inlineStr">
        <is>
          <t>保密</t>
        </is>
      </c>
      <c r="M3940" t="inlineStr"/>
      <c r="N3940" t="n">
        <v>5</v>
      </c>
      <c r="O3940" t="inlineStr">
        <is>
          <t>大会员</t>
        </is>
      </c>
      <c r="P3940" t="inlineStr"/>
      <c r="Q3940" t="inlineStr"/>
    </row>
    <row r="3941">
      <c r="A3941" t="inlineStr">
        <is>
          <t>161775300</t>
        </is>
      </c>
      <c r="B3941" t="inlineStr">
        <is>
          <t>5002579739</t>
        </is>
      </c>
      <c r="C3941" t="inlineStr">
        <is>
          <t>苏维埃的希望</t>
        </is>
      </c>
      <c r="D3941" t="n">
        <v>8458</v>
      </c>
      <c r="E3941" t="inlineStr">
        <is>
          <t>和大家分享几个冷知识
1.没有限定不会犯罪
2.没人逼你充钱
[给心心][给心心][给心心][给心心][给心心]</t>
        </is>
      </c>
      <c r="F3941" t="n">
        <v>1</v>
      </c>
      <c r="G3941" t="inlineStr">
        <is>
          <t>0</t>
        </is>
      </c>
      <c r="H3941" t="inlineStr">
        <is>
          <t>2021-07-27 14:15:17</t>
        </is>
      </c>
      <c r="I3941" t="n">
        <v>3</v>
      </c>
      <c r="J3941" t="inlineStr">
        <is>
          <t>安卓</t>
        </is>
      </c>
      <c r="K3941" t="inlineStr">
        <is>
          <t>290796854</t>
        </is>
      </c>
      <c r="L3941" t="inlineStr">
        <is>
          <t>男</t>
        </is>
      </c>
      <c r="M3941" t="inlineStr">
        <is>
          <t>建设共产主义</t>
        </is>
      </c>
      <c r="N3941" t="n">
        <v>5</v>
      </c>
      <c r="O3941" t="inlineStr">
        <is>
          <t>年度大会员</t>
        </is>
      </c>
      <c r="P3941" t="inlineStr">
        <is>
          <t>横扫全场</t>
        </is>
      </c>
      <c r="Q3941" t="inlineStr">
        <is>
          <t>明日方舟音律系列</t>
        </is>
      </c>
    </row>
    <row r="3942">
      <c r="A3942" t="inlineStr">
        <is>
          <t>161775300</t>
        </is>
      </c>
      <c r="B3942" t="inlineStr">
        <is>
          <t>5002584614</t>
        </is>
      </c>
      <c r="C3942" t="inlineStr">
        <is>
          <t>风烨-洛华</t>
        </is>
      </c>
      <c r="D3942" t="n">
        <v>8457</v>
      </c>
      <c r="E3942" t="inlineStr">
        <is>
          <t>看看吧，雪人都比你yj懂[吃瓜]https://b23.tv/rli61Z</t>
        </is>
      </c>
      <c r="F3942" t="n">
        <v>0</v>
      </c>
      <c r="G3942" t="inlineStr">
        <is>
          <t>0</t>
        </is>
      </c>
      <c r="H3942" t="inlineStr">
        <is>
          <t>2021-07-27 14:15:15</t>
        </is>
      </c>
      <c r="I3942" t="n">
        <v>1</v>
      </c>
      <c r="J3942" t="inlineStr">
        <is>
          <t>安卓</t>
        </is>
      </c>
      <c r="K3942" t="inlineStr">
        <is>
          <t>526186358</t>
        </is>
      </c>
      <c r="L3942" t="inlineStr">
        <is>
          <t>保密</t>
        </is>
      </c>
      <c r="M3942" t="inlineStr">
        <is>
          <t>游戏官方的错误也许可以补救，但是玩家的愚蠢就不一定了</t>
        </is>
      </c>
      <c r="N3942" t="n">
        <v>4</v>
      </c>
      <c r="O3942" t="inlineStr">
        <is>
          <t>大会员</t>
        </is>
      </c>
      <c r="P3942" t="inlineStr"/>
      <c r="Q3942" t="inlineStr"/>
    </row>
    <row r="3943">
      <c r="A3943" t="inlineStr">
        <is>
          <t>161775300</t>
        </is>
      </c>
      <c r="B3943" t="inlineStr">
        <is>
          <t>5002584580</t>
        </is>
      </c>
      <c r="C3943" t="inlineStr">
        <is>
          <t>xxxxxx-和</t>
        </is>
      </c>
      <c r="D3943" t="n">
        <v>8456</v>
      </c>
      <c r="E3943" t="inlineStr">
        <is>
          <t>看了一圈发现都没人提出优化l2d的，那么我先来，你们的l2d就只有一个动作，互动也是只有一个动作，美其名曰l2d，实际上就是一个glf，不求多的，你至少多几个互动动作吧，不要求你对标碧蓝航线，解神者那种糊游l2d的人物互动都做的比你好，当然不排除你要做背景等等，但你可是个400人的大团队啊，原神也才700人为什么更新速度反超你们好几倍呢？</t>
        </is>
      </c>
      <c r="F3943" t="n">
        <v>1</v>
      </c>
      <c r="G3943" t="inlineStr">
        <is>
          <t>0</t>
        </is>
      </c>
      <c r="H3943" t="inlineStr">
        <is>
          <t>2021-07-27 14:15:14</t>
        </is>
      </c>
      <c r="I3943" t="n">
        <v>2</v>
      </c>
      <c r="J3943" t="inlineStr">
        <is>
          <t>安卓</t>
        </is>
      </c>
      <c r="K3943" t="inlineStr">
        <is>
          <t>445274873</t>
        </is>
      </c>
      <c r="L3943" t="inlineStr">
        <is>
          <t>保密</t>
        </is>
      </c>
      <c r="M3943" t="inlineStr">
        <is>
          <t>马猴炮没有女马，马后炮s全家，马后炮你真可爱，就像阴间的小白花。✧*｡٩(ˊᗜˋ*)و✧*｡</t>
        </is>
      </c>
      <c r="N3943" t="n">
        <v>4</v>
      </c>
      <c r="O3943" t="inlineStr">
        <is>
          <t>大会员</t>
        </is>
      </c>
      <c r="P3943" t="inlineStr"/>
      <c r="Q3943" t="inlineStr"/>
    </row>
    <row r="3944">
      <c r="A3944" t="inlineStr">
        <is>
          <t>161775300</t>
        </is>
      </c>
      <c r="B3944" t="inlineStr">
        <is>
          <t>5002584443</t>
        </is>
      </c>
      <c r="C3944" t="inlineStr">
        <is>
          <t>北海哒哒哒</t>
        </is>
      </c>
      <c r="D3944" t="n">
        <v>1</v>
      </c>
      <c r="E3944" t="inlineStr">
        <is>
          <t>应该是锁了吧</t>
        </is>
      </c>
      <c r="F3944" t="n">
        <v>0</v>
      </c>
      <c r="G3944" t="inlineStr">
        <is>
          <t>5002584443</t>
        </is>
      </c>
      <c r="H3944" t="inlineStr">
        <is>
          <t>2021-07-27 14:15:09</t>
        </is>
      </c>
      <c r="I3944" t="n">
        <v>0</v>
      </c>
      <c r="J3944" t="inlineStr">
        <is>
          <t>安卓</t>
        </is>
      </c>
      <c r="K3944" t="inlineStr">
        <is>
          <t>442970039</t>
        </is>
      </c>
      <c r="L3944" t="inlineStr">
        <is>
          <t>男</t>
        </is>
      </c>
      <c r="M3944" t="inlineStr">
        <is>
          <t>我永远喜欢明日方舟</t>
        </is>
      </c>
      <c r="N3944" t="n">
        <v>5</v>
      </c>
      <c r="O3944" t="inlineStr">
        <is>
          <t>大会员</t>
        </is>
      </c>
      <c r="P3944" t="inlineStr">
        <is>
          <t>明日方舟音律系列</t>
        </is>
      </c>
      <c r="Q3944" t="inlineStr">
        <is>
          <t>明日方舟音律系列</t>
        </is>
      </c>
    </row>
    <row r="3945">
      <c r="A3945" t="inlineStr">
        <is>
          <t>161775300</t>
        </is>
      </c>
      <c r="B3945" t="inlineStr">
        <is>
          <t>5002586778</t>
        </is>
      </c>
      <c r="C3945" t="inlineStr">
        <is>
          <t>叻柒柒</t>
        </is>
      </c>
      <c r="D3945" t="n">
        <v>-1</v>
      </c>
      <c r="E3945" t="inlineStr">
        <is>
          <t>回复 @一独挽清风一 :三技能攻击范围增大，攻击力扩大，范围减防减速，有攻击次数[doge][doge]</t>
        </is>
      </c>
      <c r="F3945" t="n">
        <v>0</v>
      </c>
      <c r="G3945" t="inlineStr">
        <is>
          <t>5001981474</t>
        </is>
      </c>
      <c r="H3945" t="inlineStr">
        <is>
          <t>2021-07-27 14:15:07</t>
        </is>
      </c>
      <c r="I3945" t="n">
        <v>2</v>
      </c>
      <c r="J3945" t="inlineStr">
        <is>
          <t>未知</t>
        </is>
      </c>
      <c r="K3945" t="inlineStr">
        <is>
          <t>283279002</t>
        </is>
      </c>
      <c r="L3945" t="inlineStr">
        <is>
          <t>保密</t>
        </is>
      </c>
      <c r="M3945" t="inlineStr">
        <is>
          <t>持笔惊风云，提刀烽火间。</t>
        </is>
      </c>
      <c r="N3945" t="n">
        <v>5</v>
      </c>
      <c r="O3945" t="inlineStr">
        <is>
          <t>年度大会员</t>
        </is>
      </c>
      <c r="P3945" t="inlineStr">
        <is>
          <t>三周年恋曲</t>
        </is>
      </c>
      <c r="Q3945" t="inlineStr">
        <is>
          <t>三周年恋曲</t>
        </is>
      </c>
    </row>
    <row r="3946">
      <c r="A3946" t="inlineStr">
        <is>
          <t>161775300</t>
        </is>
      </c>
      <c r="B3946" t="inlineStr">
        <is>
          <t>5002584226</t>
        </is>
      </c>
      <c r="C3946" t="inlineStr">
        <is>
          <t>可可爱爱美洲大蠊</t>
        </is>
      </c>
      <c r="D3946" t="n">
        <v>8454</v>
      </c>
      <c r="E3946" t="inlineStr">
        <is>
          <t>嗨，怎么说呢，游戏而已，我感觉好多人当了真，明明只是娱乐用的工具而已，当它已经不能再取乐你的时候完全可以换一个游戏玩吧，对yj来说退游才是最大的亏损吧，再加上舟本来就是那种你退游一段时间再上线也不会有什么大损失的游戏吧，并且还是长草期也没有什么玩头，与其在这冲还不如退游更实际吧，感觉无论是喊口号啊或者在这宣泄情绪都没有什么用的感觉，yj又不是不知道自己问题在哪，就是不改又能有什么办法？与其留在这委屈自己，不如趁早离开好了</t>
        </is>
      </c>
      <c r="F3946" t="n">
        <v>8</v>
      </c>
      <c r="G3946" t="inlineStr">
        <is>
          <t>0</t>
        </is>
      </c>
      <c r="H3946" t="inlineStr">
        <is>
          <t>2021-07-27 14:15:03</t>
        </is>
      </c>
      <c r="I3946" t="n">
        <v>2</v>
      </c>
      <c r="J3946" t="inlineStr">
        <is>
          <t>安卓</t>
        </is>
      </c>
      <c r="K3946" t="inlineStr">
        <is>
          <t>291378231</t>
        </is>
      </c>
      <c r="L3946" t="inlineStr">
        <is>
          <t>男</t>
        </is>
      </c>
      <c r="M3946" t="inlineStr"/>
      <c r="N3946" t="n">
        <v>5</v>
      </c>
      <c r="O3946" t="inlineStr">
        <is>
          <t>大会员</t>
        </is>
      </c>
      <c r="P3946" t="inlineStr">
        <is>
          <t>明日方舟音律系列</t>
        </is>
      </c>
      <c r="Q3946" t="inlineStr">
        <is>
          <t>明日方舟音律系列</t>
        </is>
      </c>
    </row>
    <row r="3947">
      <c r="A3947" t="inlineStr">
        <is>
          <t>161775300</t>
        </is>
      </c>
      <c r="B3947" t="inlineStr">
        <is>
          <t>5002579227</t>
        </is>
      </c>
      <c r="C3947" t="inlineStr">
        <is>
          <t>别歪了别歪了别歪了</t>
        </is>
      </c>
      <c r="D3947" t="n">
        <v>8453</v>
      </c>
      <c r="E3947" t="inlineStr">
        <is>
          <t>我去，这立绘也比陈的好啊</t>
        </is>
      </c>
      <c r="F3947" t="n">
        <v>0</v>
      </c>
      <c r="G3947" t="inlineStr">
        <is>
          <t>0</t>
        </is>
      </c>
      <c r="H3947" t="inlineStr">
        <is>
          <t>2021-07-27 14:15:02</t>
        </is>
      </c>
      <c r="I3947" t="n">
        <v>1</v>
      </c>
      <c r="J3947" t="inlineStr">
        <is>
          <t>安卓</t>
        </is>
      </c>
      <c r="K3947" t="inlineStr">
        <is>
          <t>2093825838</t>
        </is>
      </c>
      <c r="L3947" t="inlineStr">
        <is>
          <t>保密</t>
        </is>
      </c>
      <c r="M3947" t="inlineStr">
        <is>
          <t>火海激吹bot</t>
        </is>
      </c>
      <c r="N3947" t="n">
        <v>3</v>
      </c>
      <c r="O3947" t="inlineStr"/>
      <c r="P3947" t="inlineStr"/>
      <c r="Q3947" t="inlineStr"/>
    </row>
    <row r="3948">
      <c r="A3948" t="inlineStr">
        <is>
          <t>161775300</t>
        </is>
      </c>
      <c r="B3948" t="inlineStr">
        <is>
          <t>5002586439</t>
        </is>
      </c>
      <c r="C3948" t="inlineStr">
        <is>
          <t>樱花の散丶</t>
        </is>
      </c>
      <c r="D3948" t="n">
        <v>8452</v>
      </c>
      <c r="E3948" t="inlineStr">
        <is>
          <t>凭什么限定可以，凭什么限定可以，凭什么限定可以，凭什么限定可以，凭什么限定可以，凭什么限定可以，凭什么限定可以，凭什么限定可以，凭什么限定可以</t>
        </is>
      </c>
      <c r="F3948" t="n">
        <v>0</v>
      </c>
      <c r="G3948" t="inlineStr">
        <is>
          <t>0</t>
        </is>
      </c>
      <c r="H3948" t="inlineStr">
        <is>
          <t>2021-07-27 14:14:57</t>
        </is>
      </c>
      <c r="I3948" t="n">
        <v>0</v>
      </c>
      <c r="J3948" t="inlineStr">
        <is>
          <t>安卓</t>
        </is>
      </c>
      <c r="K3948" t="inlineStr">
        <is>
          <t>15927808</t>
        </is>
      </c>
      <c r="L3948" t="inlineStr">
        <is>
          <t>男</t>
        </is>
      </c>
      <c r="M3948" t="inlineStr"/>
      <c r="N3948" t="n">
        <v>6</v>
      </c>
      <c r="O3948" t="inlineStr">
        <is>
          <t>大会员</t>
        </is>
      </c>
      <c r="P3948" t="inlineStr"/>
      <c r="Q3948" t="inlineStr"/>
    </row>
    <row r="3949">
      <c r="A3949" t="inlineStr">
        <is>
          <t>161775300</t>
        </is>
      </c>
      <c r="B3949" t="inlineStr">
        <is>
          <t>5002583948</t>
        </is>
      </c>
      <c r="C3949" t="inlineStr">
        <is>
          <t>含盐量极高</t>
        </is>
      </c>
      <c r="D3949" t="n">
        <v>-1</v>
      </c>
      <c r="E3949" t="inlineStr">
        <is>
          <t>好</t>
        </is>
      </c>
      <c r="F3949" t="n">
        <v>0</v>
      </c>
      <c r="G3949" t="inlineStr">
        <is>
          <t>5002583948</t>
        </is>
      </c>
      <c r="H3949" t="inlineStr">
        <is>
          <t>2021-07-27 14:14:56</t>
        </is>
      </c>
      <c r="I3949" t="n">
        <v>0</v>
      </c>
      <c r="J3949" t="inlineStr">
        <is>
          <t>未知</t>
        </is>
      </c>
      <c r="K3949" t="inlineStr">
        <is>
          <t>175019766</t>
        </is>
      </c>
      <c r="L3949" t="inlineStr">
        <is>
          <t>男</t>
        </is>
      </c>
      <c r="M3949" t="inlineStr">
        <is>
          <t>peko单挑人（笑）</t>
        </is>
      </c>
      <c r="N3949" t="n">
        <v>5</v>
      </c>
      <c r="O3949" t="inlineStr">
        <is>
          <t>年度大会员</t>
        </is>
      </c>
      <c r="P3949" t="inlineStr">
        <is>
          <t>明日方舟</t>
        </is>
      </c>
      <c r="Q3949" t="inlineStr">
        <is>
          <t>明日方舟</t>
        </is>
      </c>
    </row>
    <row r="3950">
      <c r="A3950" t="inlineStr">
        <is>
          <t>161775300</t>
        </is>
      </c>
      <c r="B3950" t="inlineStr">
        <is>
          <t>5002586156</t>
        </is>
      </c>
      <c r="C3950" t="inlineStr">
        <is>
          <t>就这么逃避满不错的</t>
        </is>
      </c>
      <c r="D3950" t="n">
        <v>8448</v>
      </c>
      <c r="E3950" t="inlineStr">
        <is>
          <t>pv评论咋关了？[无语][无语]</t>
        </is>
      </c>
      <c r="F3950" t="n">
        <v>0</v>
      </c>
      <c r="G3950" t="inlineStr">
        <is>
          <t>0</t>
        </is>
      </c>
      <c r="H3950" t="inlineStr">
        <is>
          <t>2021-07-27 14:14:49</t>
        </is>
      </c>
      <c r="I3950" t="n">
        <v>0</v>
      </c>
      <c r="J3950" t="inlineStr">
        <is>
          <t>安卓</t>
        </is>
      </c>
      <c r="K3950" t="inlineStr">
        <is>
          <t>35926166</t>
        </is>
      </c>
      <c r="L3950" t="inlineStr">
        <is>
          <t>保密</t>
        </is>
      </c>
      <c r="M3950" t="inlineStr">
        <is>
          <t>穷鬼一个，丑逼一个，什么都不会的垃圾一个</t>
        </is>
      </c>
      <c r="N3950" t="n">
        <v>5</v>
      </c>
      <c r="O3950" t="inlineStr">
        <is>
          <t>大会员</t>
        </is>
      </c>
      <c r="P3950" t="inlineStr">
        <is>
          <t>碧蓝航线2020</t>
        </is>
      </c>
      <c r="Q3950" t="inlineStr">
        <is>
          <t>碧蓝航线2020</t>
        </is>
      </c>
    </row>
    <row r="3951">
      <c r="A3951" t="inlineStr">
        <is>
          <t>161775300</t>
        </is>
      </c>
      <c r="B3951" t="inlineStr">
        <is>
          <t>5002583708</t>
        </is>
      </c>
      <c r="C3951" t="inlineStr">
        <is>
          <t>新酒_</t>
        </is>
      </c>
      <c r="D3951" t="n">
        <v>-1</v>
      </c>
      <c r="E3951" t="inlineStr">
        <is>
          <t>回复 @深渊中的恐惧 :目前看来模组能够延伸特性，可以加强游戏性，为什么要冲回去？把夏日限定冲到他不敢出第二个不比这有用？</t>
        </is>
      </c>
      <c r="F3951" t="n">
        <v>0</v>
      </c>
      <c r="G3951" t="inlineStr">
        <is>
          <t>5002530991</t>
        </is>
      </c>
      <c r="H3951" t="inlineStr">
        <is>
          <t>2021-07-27 14:14:49</t>
        </is>
      </c>
      <c r="I3951" t="n">
        <v>8</v>
      </c>
      <c r="J3951" t="inlineStr">
        <is>
          <t>苹果</t>
        </is>
      </c>
      <c r="K3951" t="inlineStr">
        <is>
          <t>586527012</t>
        </is>
      </c>
      <c r="L3951" t="inlineStr">
        <is>
          <t>保密</t>
        </is>
      </c>
      <c r="M3951" t="inlineStr"/>
      <c r="N3951" t="n">
        <v>4</v>
      </c>
      <c r="O3951" t="inlineStr">
        <is>
          <t>大会员</t>
        </is>
      </c>
      <c r="P3951" t="inlineStr"/>
      <c r="Q3951" t="inlineStr"/>
    </row>
    <row r="3952">
      <c r="A3952" t="inlineStr">
        <is>
          <t>161775300</t>
        </is>
      </c>
      <c r="B3952" t="inlineStr">
        <is>
          <t>5002586120</t>
        </is>
      </c>
      <c r="C3952" t="inlineStr">
        <is>
          <t>-moon-Flower</t>
        </is>
      </c>
      <c r="D3952" t="n">
        <v>-1</v>
      </c>
      <c r="E3952" t="inlineStr">
        <is>
          <t>还就那个风向一变[2233娘_大笑]</t>
        </is>
      </c>
      <c r="F3952" t="n">
        <v>0</v>
      </c>
      <c r="G3952" t="inlineStr">
        <is>
          <t>5002586120</t>
        </is>
      </c>
      <c r="H3952" t="inlineStr">
        <is>
          <t>2021-07-27 14:14:48</t>
        </is>
      </c>
      <c r="I3952" t="n">
        <v>1</v>
      </c>
      <c r="J3952" t="inlineStr">
        <is>
          <t>未知</t>
        </is>
      </c>
      <c r="K3952" t="inlineStr">
        <is>
          <t>290718665</t>
        </is>
      </c>
      <c r="L3952" t="inlineStr">
        <is>
          <t>男</t>
        </is>
      </c>
      <c r="M3952" t="inlineStr">
        <is>
          <t>我信百合发自真心。</t>
        </is>
      </c>
      <c r="N3952" t="n">
        <v>5</v>
      </c>
      <c r="O3952" t="inlineStr">
        <is>
          <t>大会员</t>
        </is>
      </c>
      <c r="P3952" t="inlineStr">
        <is>
          <t>少女前线</t>
        </is>
      </c>
      <c r="Q3952" t="inlineStr"/>
    </row>
    <row r="3953">
      <c r="A3953" t="inlineStr">
        <is>
          <t>161775300</t>
        </is>
      </c>
      <c r="B3953" t="inlineStr">
        <is>
          <t>5002586092</t>
        </is>
      </c>
      <c r="C3953" t="inlineStr">
        <is>
          <t>华服戏命低语戏心</t>
        </is>
      </c>
      <c r="D3953" t="n">
        <v>-1</v>
      </c>
      <c r="E3953" t="inlineStr">
        <is>
          <t>回复 @龙纹将现 :我发现的最主要的说新游戏的热评一个都找不到了</t>
        </is>
      </c>
      <c r="F3953" t="n">
        <v>0</v>
      </c>
      <c r="G3953" t="inlineStr">
        <is>
          <t>5001377065</t>
        </is>
      </c>
      <c r="H3953" t="inlineStr">
        <is>
          <t>2021-07-27 14:14:47</t>
        </is>
      </c>
      <c r="I3953" t="n">
        <v>0</v>
      </c>
      <c r="J3953" t="inlineStr">
        <is>
          <t>安卓</t>
        </is>
      </c>
      <c r="K3953" t="inlineStr">
        <is>
          <t>321611367</t>
        </is>
      </c>
      <c r="L3953" t="inlineStr">
        <is>
          <t>男</t>
        </is>
      </c>
      <c r="M3953" t="inlineStr">
        <is>
          <t>我于杀戮之中盛放，亦如黎明中的花朵</t>
        </is>
      </c>
      <c r="N3953" t="n">
        <v>5</v>
      </c>
      <c r="O3953" t="inlineStr">
        <is>
          <t>年度大会员</t>
        </is>
      </c>
      <c r="P3953" t="inlineStr">
        <is>
          <t>明日方舟</t>
        </is>
      </c>
      <c r="Q3953" t="inlineStr">
        <is>
          <t>明日方舟</t>
        </is>
      </c>
    </row>
    <row r="3954">
      <c r="A3954" t="inlineStr">
        <is>
          <t>161775300</t>
        </is>
      </c>
      <c r="B3954" t="inlineStr">
        <is>
          <t>5002586026</t>
        </is>
      </c>
      <c r="C3954" t="inlineStr">
        <is>
          <t>Dr陆和正</t>
        </is>
      </c>
      <c r="D3954" t="n">
        <v>-1</v>
      </c>
      <c r="E3954" t="inlineStr">
        <is>
          <t>回复 @一个失去咸鱼的梦想e :我的诉求让搞定了效果显著 现在再也没有人可以拿中配挑脸我了 考哥有救了 鲨鲨有了新的秘录  你跟我谈效果不好 [辣眼睛] 确实对于根本不在乎的人来说问题的解决根本没有意义</t>
        </is>
      </c>
      <c r="F3954" t="n">
        <v>0</v>
      </c>
      <c r="G3954" t="inlineStr">
        <is>
          <t>5001853142</t>
        </is>
      </c>
      <c r="H3954" t="inlineStr">
        <is>
          <t>2021-07-27 14:14:45</t>
        </is>
      </c>
      <c r="I3954" t="n">
        <v>0</v>
      </c>
      <c r="J3954" t="inlineStr">
        <is>
          <t>未知</t>
        </is>
      </c>
      <c r="K3954" t="inlineStr">
        <is>
          <t>630717759</t>
        </is>
      </c>
      <c r="L3954" t="inlineStr">
        <is>
          <t>男</t>
        </is>
      </c>
      <c r="M3954" t="inlineStr"/>
      <c r="N3954" t="n">
        <v>4</v>
      </c>
      <c r="O3954" t="inlineStr">
        <is>
          <t>大会员</t>
        </is>
      </c>
      <c r="P3954" t="inlineStr"/>
      <c r="Q3954" t="inlineStr"/>
    </row>
    <row r="3955">
      <c r="A3955" t="inlineStr">
        <is>
          <t>161775300</t>
        </is>
      </c>
      <c r="B3955" t="inlineStr">
        <is>
          <t>5002578473</t>
        </is>
      </c>
      <c r="C3955" t="inlineStr">
        <is>
          <t>饭与粥的故事</t>
        </is>
      </c>
      <c r="D3955" t="n">
        <v>-1</v>
      </c>
      <c r="E3955" t="inlineStr">
        <is>
          <t>你不发声，不要不满别人发声。</t>
        </is>
      </c>
      <c r="F3955" t="n">
        <v>0</v>
      </c>
      <c r="G3955" t="inlineStr">
        <is>
          <t>5002578473</t>
        </is>
      </c>
      <c r="H3955" t="inlineStr">
        <is>
          <t>2021-07-27 14:14:41</t>
        </is>
      </c>
      <c r="I3955" t="n">
        <v>5</v>
      </c>
      <c r="J3955" t="inlineStr">
        <is>
          <t>安卓</t>
        </is>
      </c>
      <c r="K3955" t="inlineStr">
        <is>
          <t>478358321</t>
        </is>
      </c>
      <c r="L3955" t="inlineStr">
        <is>
          <t>男</t>
        </is>
      </c>
      <c r="M3955" t="inlineStr">
        <is>
          <t>Hero</t>
        </is>
      </c>
      <c r="N3955" t="n">
        <v>4</v>
      </c>
      <c r="O3955" t="inlineStr">
        <is>
          <t>大会员</t>
        </is>
      </c>
      <c r="P3955" t="inlineStr"/>
      <c r="Q3955" t="inlineStr"/>
    </row>
    <row r="3956">
      <c r="A3956" t="inlineStr">
        <is>
          <t>161775300</t>
        </is>
      </c>
      <c r="B3956" t="inlineStr">
        <is>
          <t>5002583432</t>
        </is>
      </c>
      <c r="C3956" t="inlineStr">
        <is>
          <t>lxfdil点点</t>
        </is>
      </c>
      <c r="D3956" t="n">
        <v>-1</v>
      </c>
      <c r="E3956" t="inlineStr">
        <is>
          <t>回复 @-鸿鹄之志 :我说的就是精二，精一确实还行以前也觉得她很帅</t>
        </is>
      </c>
      <c r="F3956" t="n">
        <v>0</v>
      </c>
      <c r="G3956" t="inlineStr">
        <is>
          <t>5001337407</t>
        </is>
      </c>
      <c r="H3956" t="inlineStr">
        <is>
          <t>2021-07-27 14:14:41</t>
        </is>
      </c>
      <c r="I3956" t="n">
        <v>0</v>
      </c>
      <c r="J3956" t="inlineStr">
        <is>
          <t>安卓</t>
        </is>
      </c>
      <c r="K3956" t="inlineStr">
        <is>
          <t>295651914</t>
        </is>
      </c>
      <c r="L3956" t="inlineStr">
        <is>
          <t>保密</t>
        </is>
      </c>
      <c r="M3956" t="inlineStr">
        <is>
          <t>雷xz，zs
割割更讨厌，被拉黑的基本为虾单纯????</t>
        </is>
      </c>
      <c r="N3956" t="n">
        <v>5</v>
      </c>
      <c r="O3956" t="inlineStr">
        <is>
          <t>大会员</t>
        </is>
      </c>
      <c r="P3956" t="inlineStr"/>
      <c r="Q3956" t="inlineStr"/>
    </row>
    <row r="3957">
      <c r="A3957" t="inlineStr">
        <is>
          <t>161775300</t>
        </is>
      </c>
      <c r="B3957" t="inlineStr">
        <is>
          <t>5002578424</t>
        </is>
      </c>
      <c r="C3957" t="inlineStr">
        <is>
          <t>珏钰姬</t>
        </is>
      </c>
      <c r="D3957" t="n">
        <v>-1</v>
      </c>
      <c r="E3957" t="inlineStr">
        <is>
          <t>回复 @春秋雪人 :我觉得既然还没有实装，就等实装后再看看，毕竟第一个不是已经确定不用氪金吗？到时候再冲，现在我觉得可能限定比较重要吧，主要是怕到时候又因为到底是冲限定还是模组闹分散了，可能最后反而是我们自己炒了起来[笑哭]我个人是比较在意限定的啦</t>
        </is>
      </c>
      <c r="F3957" t="n">
        <v>0</v>
      </c>
      <c r="G3957" t="inlineStr">
        <is>
          <t>5002068301</t>
        </is>
      </c>
      <c r="H3957" t="inlineStr">
        <is>
          <t>2021-07-27 14:14:39</t>
        </is>
      </c>
      <c r="I3957" t="n">
        <v>0</v>
      </c>
      <c r="J3957" t="inlineStr">
        <is>
          <t>未知</t>
        </is>
      </c>
      <c r="K3957" t="inlineStr">
        <is>
          <t>297221455</t>
        </is>
      </c>
      <c r="L3957" t="inlineStr">
        <is>
          <t>女</t>
        </is>
      </c>
      <c r="M3957" t="inlineStr"/>
      <c r="N3957" t="n">
        <v>5</v>
      </c>
      <c r="O3957" t="inlineStr">
        <is>
          <t>大会员</t>
        </is>
      </c>
      <c r="P3957" t="inlineStr"/>
      <c r="Q3957" t="inlineStr"/>
    </row>
    <row r="3958">
      <c r="A3958" t="inlineStr">
        <is>
          <t>161775300</t>
        </is>
      </c>
      <c r="B3958" t="inlineStr">
        <is>
          <t>5002578331</t>
        </is>
      </c>
      <c r="C3958" t="inlineStr">
        <is>
          <t>做梦睡觉想屁吃</t>
        </is>
      </c>
      <c r="D3958" t="n">
        <v>8447</v>
      </c>
      <c r="E3958" t="inlineStr">
        <is>
          <t>吃🍋[给心心]</t>
        </is>
      </c>
      <c r="F3958" t="n">
        <v>0</v>
      </c>
      <c r="G3958" t="inlineStr">
        <is>
          <t>0</t>
        </is>
      </c>
      <c r="H3958" t="inlineStr">
        <is>
          <t>2021-07-27 14:14:37</t>
        </is>
      </c>
      <c r="I3958" t="n">
        <v>0</v>
      </c>
      <c r="J3958" t="inlineStr">
        <is>
          <t>安卓</t>
        </is>
      </c>
      <c r="K3958" t="inlineStr">
        <is>
          <t>324761854</t>
        </is>
      </c>
      <c r="L3958" t="inlineStr">
        <is>
          <t>保密</t>
        </is>
      </c>
      <c r="M3958" t="inlineStr"/>
      <c r="N3958" t="n">
        <v>3</v>
      </c>
      <c r="O3958" t="inlineStr">
        <is>
          <t>大会员</t>
        </is>
      </c>
      <c r="P3958" t="inlineStr">
        <is>
          <t>碧蓝航线</t>
        </is>
      </c>
      <c r="Q3958" t="inlineStr"/>
    </row>
    <row r="3959">
      <c r="A3959" t="inlineStr">
        <is>
          <t>161775300</t>
        </is>
      </c>
      <c r="B3959" t="inlineStr">
        <is>
          <t>5002583263</t>
        </is>
      </c>
      <c r="C3959" t="inlineStr">
        <is>
          <t>嘎吱黑梼</t>
        </is>
      </c>
      <c r="D3959" t="n">
        <v>-1</v>
      </c>
      <c r="E3959" t="inlineStr">
        <is>
          <t>不值18源石，这立绘送我我都不要[tv_皱眉]</t>
        </is>
      </c>
      <c r="F3959" t="n">
        <v>0</v>
      </c>
      <c r="G3959" t="inlineStr">
        <is>
          <t>5002583263</t>
        </is>
      </c>
      <c r="H3959" t="inlineStr">
        <is>
          <t>2021-07-27 14:14:36</t>
        </is>
      </c>
      <c r="I3959" t="n">
        <v>1</v>
      </c>
      <c r="J3959" t="inlineStr">
        <is>
          <t>安卓</t>
        </is>
      </c>
      <c r="K3959" t="inlineStr">
        <is>
          <t>163212730</t>
        </is>
      </c>
      <c r="L3959" t="inlineStr">
        <is>
          <t>保密</t>
        </is>
      </c>
      <c r="M3959" t="inlineStr">
        <is>
          <t>草原的风-草原的雨-草原的羊群---</t>
        </is>
      </c>
      <c r="N3959" t="n">
        <v>4</v>
      </c>
      <c r="O3959" t="inlineStr">
        <is>
          <t>年度大会员</t>
        </is>
      </c>
      <c r="P3959" t="inlineStr"/>
      <c r="Q3959" t="inlineStr"/>
    </row>
    <row r="3960">
      <c r="A3960" t="inlineStr">
        <is>
          <t>161775300</t>
        </is>
      </c>
      <c r="B3960" t="inlineStr">
        <is>
          <t>5002585736</t>
        </is>
      </c>
      <c r="C3960" t="inlineStr">
        <is>
          <t>-Misaka_-</t>
        </is>
      </c>
      <c r="D3960" t="n">
        <v>8446</v>
      </c>
      <c r="E3960" t="inlineStr">
        <is>
          <t>上面十几万的评论删完了 厉害了</t>
        </is>
      </c>
      <c r="F3960" t="n">
        <v>1</v>
      </c>
      <c r="G3960" t="inlineStr">
        <is>
          <t>0</t>
        </is>
      </c>
      <c r="H3960" t="inlineStr">
        <is>
          <t>2021-07-27 14:14:36</t>
        </is>
      </c>
      <c r="I3960" t="n">
        <v>0</v>
      </c>
      <c r="J3960" t="inlineStr">
        <is>
          <t>安卓</t>
        </is>
      </c>
      <c r="K3960" t="inlineStr">
        <is>
          <t>8181143</t>
        </is>
      </c>
      <c r="L3960" t="inlineStr">
        <is>
          <t>男</t>
        </is>
      </c>
      <c r="M3960" t="inlineStr">
        <is>
          <t>只要不去阴阳怪气，你还是会被阴阳怪气——</t>
        </is>
      </c>
      <c r="N3960" t="n">
        <v>6</v>
      </c>
      <c r="O3960" t="inlineStr">
        <is>
          <t>年度大会员</t>
        </is>
      </c>
      <c r="P3960" t="inlineStr"/>
      <c r="Q3960" t="inlineStr"/>
    </row>
    <row r="3961">
      <c r="A3961" t="inlineStr">
        <is>
          <t>161775300</t>
        </is>
      </c>
      <c r="B3961" t="inlineStr">
        <is>
          <t>5002585598</t>
        </is>
      </c>
      <c r="C3961" t="inlineStr">
        <is>
          <t>会气人的秋穰子</t>
        </is>
      </c>
      <c r="D3961" t="n">
        <v>8445</v>
      </c>
      <c r="E3961" t="inlineStr">
        <is>
          <t>我不在意“八月罢氪”能不能成，但是你已经伤透了我的心，在没有给出明确的答复之前我仅代表我个人不会再氪一分钱</t>
        </is>
      </c>
      <c r="F3961" t="n">
        <v>0</v>
      </c>
      <c r="G3961" t="inlineStr">
        <is>
          <t>0</t>
        </is>
      </c>
      <c r="H3961" t="inlineStr">
        <is>
          <t>2021-07-27 14:14:32</t>
        </is>
      </c>
      <c r="I3961" t="n">
        <v>0</v>
      </c>
      <c r="J3961" t="inlineStr">
        <is>
          <t>安卓</t>
        </is>
      </c>
      <c r="K3961" t="inlineStr">
        <is>
          <t>77153036</t>
        </is>
      </c>
      <c r="L3961" t="inlineStr">
        <is>
          <t>保密</t>
        </is>
      </c>
      <c r="M3961" t="inlineStr">
        <is>
          <t>如今又再度变的温顺了</t>
        </is>
      </c>
      <c r="N3961" t="n">
        <v>2</v>
      </c>
      <c r="O3961" t="inlineStr">
        <is>
          <t>大会员</t>
        </is>
      </c>
      <c r="P3961" t="inlineStr"/>
      <c r="Q3961" t="inlineStr"/>
    </row>
    <row r="3962">
      <c r="A3962" t="inlineStr">
        <is>
          <t>161775300</t>
        </is>
      </c>
      <c r="B3962" t="inlineStr">
        <is>
          <t>5002585441</t>
        </is>
      </c>
      <c r="C3962" t="inlineStr">
        <is>
          <t>11937492</t>
        </is>
      </c>
      <c r="D3962" t="n">
        <v>-1</v>
      </c>
      <c r="E3962" t="inlineStr">
        <is>
          <t>回复 @苏生聆 :就是模组通过任务获得啊，没有什么不明确的</t>
        </is>
      </c>
      <c r="F3962" t="n">
        <v>0</v>
      </c>
      <c r="G3962" t="inlineStr">
        <is>
          <t>5002294014</t>
        </is>
      </c>
      <c r="H3962" t="inlineStr">
        <is>
          <t>2021-07-27 14:14:28</t>
        </is>
      </c>
      <c r="I3962" t="n">
        <v>0</v>
      </c>
      <c r="J3962" t="inlineStr">
        <is>
          <t>未知</t>
        </is>
      </c>
      <c r="K3962" t="inlineStr">
        <is>
          <t>397639230</t>
        </is>
      </c>
      <c r="L3962" t="inlineStr">
        <is>
          <t>保密</t>
        </is>
      </c>
      <c r="M3962" t="inlineStr"/>
      <c r="N3962" t="n">
        <v>5</v>
      </c>
      <c r="O3962" t="inlineStr">
        <is>
          <t>年度大会员</t>
        </is>
      </c>
      <c r="P3962" t="inlineStr"/>
      <c r="Q3962" t="inlineStr"/>
    </row>
    <row r="3963">
      <c r="A3963" t="inlineStr">
        <is>
          <t>161775300</t>
        </is>
      </c>
      <c r="B3963" t="inlineStr">
        <is>
          <t>5002582938</t>
        </is>
      </c>
      <c r="C3963" t="inlineStr">
        <is>
          <t>wmsksunny</t>
        </is>
      </c>
      <c r="D3963" t="n">
        <v>8444</v>
      </c>
      <c r="E3963" t="inlineStr">
        <is>
          <t>置顶动态怎么都看不了评论了[偷笑]</t>
        </is>
      </c>
      <c r="F3963" t="n">
        <v>0</v>
      </c>
      <c r="G3963" t="inlineStr">
        <is>
          <t>0</t>
        </is>
      </c>
      <c r="H3963" t="inlineStr">
        <is>
          <t>2021-07-27 14:14:27</t>
        </is>
      </c>
      <c r="I3963" t="n">
        <v>0</v>
      </c>
      <c r="J3963" t="inlineStr">
        <is>
          <t>安卓</t>
        </is>
      </c>
      <c r="K3963" t="inlineStr">
        <is>
          <t>27861754</t>
        </is>
      </c>
      <c r="L3963" t="inlineStr">
        <is>
          <t>男</t>
        </is>
      </c>
      <c r="M3963" t="inlineStr"/>
      <c r="N3963" t="n">
        <v>6</v>
      </c>
      <c r="O3963" t="inlineStr">
        <is>
          <t>年度大会员</t>
        </is>
      </c>
      <c r="P3963" t="inlineStr">
        <is>
          <t>嘉然今天吃什么</t>
        </is>
      </c>
      <c r="Q3963" t="inlineStr">
        <is>
          <t>嘉然今天吃什么</t>
        </is>
      </c>
    </row>
    <row r="3964">
      <c r="A3964" t="inlineStr">
        <is>
          <t>161775300</t>
        </is>
      </c>
      <c r="B3964" t="inlineStr">
        <is>
          <t>5002582724</t>
        </is>
      </c>
      <c r="C3964" t="inlineStr">
        <is>
          <t>无名的原子核</t>
        </is>
      </c>
      <c r="D3964" t="n">
        <v>-1</v>
      </c>
      <c r="E3964" t="inlineStr">
        <is>
          <t>回复 @SINONKEY :日
没想到这个[2233娘_委屈][2233娘_委屈]</t>
        </is>
      </c>
      <c r="F3964" t="n">
        <v>0</v>
      </c>
      <c r="G3964" t="inlineStr">
        <is>
          <t>5001981474</t>
        </is>
      </c>
      <c r="H3964" t="inlineStr">
        <is>
          <t>2021-07-27 14:14:21</t>
        </is>
      </c>
      <c r="I3964" t="n">
        <v>1</v>
      </c>
      <c r="J3964" t="inlineStr">
        <is>
          <t>安卓</t>
        </is>
      </c>
      <c r="K3964" t="inlineStr">
        <is>
          <t>640697701</t>
        </is>
      </c>
      <c r="L3964" t="inlineStr">
        <is>
          <t>保密</t>
        </is>
      </c>
      <c r="M3964" t="inlineStr">
        <is>
          <t>长着翅膀的人不都是天使，还有可能是鸟人</t>
        </is>
      </c>
      <c r="N3964" t="n">
        <v>4</v>
      </c>
      <c r="O3964" t="inlineStr">
        <is>
          <t>年度大会员</t>
        </is>
      </c>
      <c r="P3964" t="inlineStr"/>
      <c r="Q3964" t="inlineStr"/>
    </row>
    <row r="3965">
      <c r="A3965" t="inlineStr">
        <is>
          <t>161775300</t>
        </is>
      </c>
      <c r="B3965" t="inlineStr">
        <is>
          <t>5002585147</t>
        </is>
      </c>
      <c r="C3965" t="inlineStr">
        <is>
          <t>头像我女朋友真的</t>
        </is>
      </c>
      <c r="D3965" t="n">
        <v>8442</v>
      </c>
      <c r="E3965" t="inlineStr">
        <is>
          <t>。。。</t>
        </is>
      </c>
      <c r="F3965" t="n">
        <v>0</v>
      </c>
      <c r="G3965" t="inlineStr">
        <is>
          <t>0</t>
        </is>
      </c>
      <c r="H3965" t="inlineStr">
        <is>
          <t>2021-07-27 14:14:18</t>
        </is>
      </c>
      <c r="I3965" t="n">
        <v>0</v>
      </c>
      <c r="J3965" t="inlineStr">
        <is>
          <t>安卓</t>
        </is>
      </c>
      <c r="K3965" t="inlineStr">
        <is>
          <t>349249552</t>
        </is>
      </c>
      <c r="L3965" t="inlineStr">
        <is>
          <t>男</t>
        </is>
      </c>
      <c r="M3965" t="inlineStr">
        <is>
          <t>曾参与过非权威性国家级跨国项目签署​</t>
        </is>
      </c>
      <c r="N3965" t="n">
        <v>4</v>
      </c>
      <c r="O3965" t="inlineStr">
        <is>
          <t>大会员</t>
        </is>
      </c>
      <c r="P3965" t="inlineStr"/>
      <c r="Q3965" t="inlineStr"/>
    </row>
    <row r="3966">
      <c r="A3966" t="inlineStr">
        <is>
          <t>161775300</t>
        </is>
      </c>
      <c r="B3966" t="inlineStr">
        <is>
          <t>5002577604</t>
        </is>
      </c>
      <c r="C3966" t="inlineStr">
        <is>
          <t>黑色公关offical</t>
        </is>
      </c>
      <c r="D3966" t="n">
        <v>8441</v>
      </c>
      <c r="E3966" t="inlineStr">
        <is>
          <t>为什么看不到pv的评论了[哦呼]</t>
        </is>
      </c>
      <c r="F3966" t="n">
        <v>0</v>
      </c>
      <c r="G3966" t="inlineStr">
        <is>
          <t>0</t>
        </is>
      </c>
      <c r="H3966" t="inlineStr">
        <is>
          <t>2021-07-27 14:14:15</t>
        </is>
      </c>
      <c r="I3966" t="n">
        <v>1</v>
      </c>
      <c r="J3966" t="inlineStr">
        <is>
          <t>安卓</t>
        </is>
      </c>
      <c r="K3966" t="inlineStr">
        <is>
          <t>605929799</t>
        </is>
      </c>
      <c r="L3966" t="inlineStr">
        <is>
          <t>保密</t>
        </is>
      </c>
      <c r="M3966" t="inlineStr"/>
      <c r="N3966" t="n">
        <v>2</v>
      </c>
      <c r="O3966" t="inlineStr"/>
      <c r="P3966" t="inlineStr"/>
      <c r="Q3966" t="inlineStr"/>
    </row>
    <row r="3967">
      <c r="A3967" t="inlineStr">
        <is>
          <t>161775300</t>
        </is>
      </c>
      <c r="B3967" t="inlineStr">
        <is>
          <t>5002582434</t>
        </is>
      </c>
      <c r="C3967" t="inlineStr">
        <is>
          <t>天夜月殇</t>
        </is>
      </c>
      <c r="D3967" t="n">
        <v>-1</v>
      </c>
      <c r="E3967" t="inlineStr">
        <is>
          <t>总算看见了讨论羽毛笔的，我tm吹爆羽毛笔，她超好看！！！</t>
        </is>
      </c>
      <c r="F3967" t="n">
        <v>0</v>
      </c>
      <c r="G3967" t="inlineStr">
        <is>
          <t>5002582434</t>
        </is>
      </c>
      <c r="H3967" t="inlineStr">
        <is>
          <t>2021-07-27 14:14:13</t>
        </is>
      </c>
      <c r="I3967" t="n">
        <v>1</v>
      </c>
      <c r="J3967" t="inlineStr">
        <is>
          <t>未知</t>
        </is>
      </c>
      <c r="K3967" t="inlineStr">
        <is>
          <t>66779790</t>
        </is>
      </c>
      <c r="L3967" t="inlineStr">
        <is>
          <t>保密</t>
        </is>
      </c>
      <c r="M3967" t="inlineStr">
        <is>
          <t>世无常景 只争朝夕</t>
        </is>
      </c>
      <c r="N3967" t="n">
        <v>5</v>
      </c>
      <c r="O3967" t="inlineStr">
        <is>
          <t>大会员</t>
        </is>
      </c>
      <c r="P3967" t="inlineStr">
        <is>
          <t>明日方舟音律系列</t>
        </is>
      </c>
      <c r="Q3967" t="inlineStr">
        <is>
          <t>明日方舟音律系列</t>
        </is>
      </c>
    </row>
    <row r="3968">
      <c r="A3968" t="inlineStr">
        <is>
          <t>161775300</t>
        </is>
      </c>
      <c r="B3968" t="inlineStr">
        <is>
          <t>5002577451</t>
        </is>
      </c>
      <c r="C3968" t="inlineStr">
        <is>
          <t>蔗各逼</t>
        </is>
      </c>
      <c r="D3968" t="n">
        <v>-1</v>
      </c>
      <c r="E3968" t="inlineStr">
        <is>
          <t>回覆 @F_i_A :玩的多少还能与冲不冲限定挂钩了还，什么空间大师😄</t>
        </is>
      </c>
      <c r="F3968" t="n">
        <v>0</v>
      </c>
      <c r="G3968" t="inlineStr">
        <is>
          <t>5001467984</t>
        </is>
      </c>
      <c r="H3968" t="inlineStr">
        <is>
          <t>2021-07-27 14:14:12</t>
        </is>
      </c>
      <c r="I3968" t="n">
        <v>0</v>
      </c>
      <c r="J3968" t="inlineStr">
        <is>
          <t>安卓</t>
        </is>
      </c>
      <c r="K3968" t="inlineStr">
        <is>
          <t>102060175</t>
        </is>
      </c>
      <c r="L3968" t="inlineStr">
        <is>
          <t>保密</t>
        </is>
      </c>
      <c r="M3968" t="inlineStr"/>
      <c r="N3968" t="n">
        <v>5</v>
      </c>
      <c r="O3968" t="inlineStr">
        <is>
          <t>年度大会员</t>
        </is>
      </c>
      <c r="P3968" t="inlineStr">
        <is>
          <t>明日方舟音律系列</t>
        </is>
      </c>
      <c r="Q3968" t="inlineStr">
        <is>
          <t>明日方舟音律系列</t>
        </is>
      </c>
    </row>
    <row r="3969">
      <c r="A3969" t="inlineStr">
        <is>
          <t>161775300</t>
        </is>
      </c>
      <c r="B3969" t="inlineStr">
        <is>
          <t>5002574720</t>
        </is>
      </c>
      <c r="C3969" t="inlineStr">
        <is>
          <t>karay-</t>
        </is>
      </c>
      <c r="D3969" t="n">
        <v>-1</v>
      </c>
      <c r="E3969" t="inlineStr">
        <is>
          <t>给水月也很好[给心心]</t>
        </is>
      </c>
      <c r="F3969" t="n">
        <v>0</v>
      </c>
      <c r="G3969" t="inlineStr">
        <is>
          <t>5002574720</t>
        </is>
      </c>
      <c r="H3969" t="inlineStr">
        <is>
          <t>2021-07-27 14:14:05</t>
        </is>
      </c>
      <c r="I3969" t="n">
        <v>11</v>
      </c>
      <c r="J3969" t="inlineStr">
        <is>
          <t>未知</t>
        </is>
      </c>
      <c r="K3969" t="inlineStr">
        <is>
          <t>699457111</t>
        </is>
      </c>
      <c r="L3969" t="inlineStr">
        <is>
          <t>女</t>
        </is>
      </c>
      <c r="M3969" t="inlineStr"/>
      <c r="N3969" t="n">
        <v>3</v>
      </c>
      <c r="O3969" t="inlineStr">
        <is>
          <t>大会员</t>
        </is>
      </c>
      <c r="P3969" t="inlineStr"/>
      <c r="Q3969" t="inlineStr"/>
    </row>
    <row r="3970">
      <c r="A3970" t="inlineStr">
        <is>
          <t>161775300</t>
        </is>
      </c>
      <c r="B3970" t="inlineStr">
        <is>
          <t>5002577193</t>
        </is>
      </c>
      <c r="C3970" t="inlineStr">
        <is>
          <t>--_-_-_-_--_--</t>
        </is>
      </c>
      <c r="D3970" t="n">
        <v>-1</v>
      </c>
      <c r="E3970" t="inlineStr">
        <is>
          <t>回复 @漠-灵岚 :下落这动作可就更不可能了，你在下落可以同时左腿弯曲，右腿内翻至少90度，脚还能再扭一下，腰还要跟着扭动，还能弯下来一点[辣眼睛]</t>
        </is>
      </c>
      <c r="F3970" t="n">
        <v>0</v>
      </c>
      <c r="G3970" t="inlineStr">
        <is>
          <t>5002478737</t>
        </is>
      </c>
      <c r="H3970" t="inlineStr">
        <is>
          <t>2021-07-27 14:14:04</t>
        </is>
      </c>
      <c r="I3970" t="n">
        <v>10</v>
      </c>
      <c r="J3970" t="inlineStr">
        <is>
          <t>未知</t>
        </is>
      </c>
      <c r="K3970" t="inlineStr">
        <is>
          <t>89665938</t>
        </is>
      </c>
      <c r="L3970" t="inlineStr">
        <is>
          <t>男</t>
        </is>
      </c>
      <c r="M3970" t="inlineStr"/>
      <c r="N3970" t="n">
        <v>5</v>
      </c>
      <c r="O3970" t="inlineStr">
        <is>
          <t>大会员</t>
        </is>
      </c>
      <c r="P3970" t="inlineStr">
        <is>
          <t>明日方舟音律系列</t>
        </is>
      </c>
      <c r="Q3970" t="inlineStr"/>
    </row>
    <row r="3971">
      <c r="A3971" t="inlineStr">
        <is>
          <t>161775300</t>
        </is>
      </c>
      <c r="B3971" t="inlineStr">
        <is>
          <t>5002582123</t>
        </is>
      </c>
      <c r="C3971" t="inlineStr">
        <is>
          <t>迟虞不吃鱼</t>
        </is>
      </c>
      <c r="D3971" t="n">
        <v>-1</v>
      </c>
      <c r="E3971" t="inlineStr">
        <is>
          <t>回覆 @小但有点困 :可能因为内八（</t>
        </is>
      </c>
      <c r="F3971" t="n">
        <v>0</v>
      </c>
      <c r="G3971" t="inlineStr">
        <is>
          <t>5001280628</t>
        </is>
      </c>
      <c r="H3971" t="inlineStr">
        <is>
          <t>2021-07-27 14:14:03</t>
        </is>
      </c>
      <c r="I3971" t="n">
        <v>0</v>
      </c>
      <c r="J3971" t="inlineStr">
        <is>
          <t>安卓</t>
        </is>
      </c>
      <c r="K3971" t="inlineStr">
        <is>
          <t>14090634</t>
        </is>
      </c>
      <c r="L3971" t="inlineStr">
        <is>
          <t>女</t>
        </is>
      </c>
      <c r="M3971" t="inlineStr">
        <is>
          <t>最喜欢切茜娅</t>
        </is>
      </c>
      <c r="N3971" t="n">
        <v>5</v>
      </c>
      <c r="O3971" t="inlineStr">
        <is>
          <t>大会员</t>
        </is>
      </c>
      <c r="P3971" t="inlineStr"/>
      <c r="Q3971" t="inlineStr">
        <is>
          <t>明日方舟音律系列</t>
        </is>
      </c>
    </row>
    <row r="3972">
      <c r="A3972" t="inlineStr">
        <is>
          <t>161775300</t>
        </is>
      </c>
      <c r="B3972" t="inlineStr">
        <is>
          <t>5002574610</t>
        </is>
      </c>
      <c r="C3972" t="inlineStr">
        <is>
          <t>御坂18546号</t>
        </is>
      </c>
      <c r="D3972" t="n">
        <v>-1</v>
      </c>
      <c r="E3972" t="inlineStr">
        <is>
          <t>回复 @烟雨澄风 :我也是[藏狐]</t>
        </is>
      </c>
      <c r="F3972" t="n">
        <v>0</v>
      </c>
      <c r="G3972" t="inlineStr">
        <is>
          <t>5002141998</t>
        </is>
      </c>
      <c r="H3972" t="inlineStr">
        <is>
          <t>2021-07-27 14:14:02</t>
        </is>
      </c>
      <c r="I3972" t="n">
        <v>1</v>
      </c>
      <c r="J3972" t="inlineStr">
        <is>
          <t>安卓</t>
        </is>
      </c>
      <c r="K3972" t="inlineStr">
        <is>
          <t>386238430</t>
        </is>
      </c>
      <c r="L3972" t="inlineStr">
        <is>
          <t>女</t>
        </is>
      </c>
      <c r="M3972" t="inlineStr">
        <is>
          <t>虽然这个人一点都不神秘，但ta确实什么都没写</t>
        </is>
      </c>
      <c r="N3972" t="n">
        <v>4</v>
      </c>
      <c r="O3972" t="inlineStr">
        <is>
          <t>大会员</t>
        </is>
      </c>
      <c r="P3972" t="inlineStr">
        <is>
          <t>明日方舟音律系列</t>
        </is>
      </c>
      <c r="Q3972" t="inlineStr">
        <is>
          <t>明日方舟音律系列</t>
        </is>
      </c>
    </row>
    <row r="3973">
      <c r="A3973" t="inlineStr">
        <is>
          <t>161775300</t>
        </is>
      </c>
      <c r="B3973" t="inlineStr">
        <is>
          <t>5002574552</t>
        </is>
      </c>
      <c r="C3973" t="inlineStr">
        <is>
          <t>uni_少佐的大眼珠子</t>
        </is>
      </c>
      <c r="D3973" t="n">
        <v>8439</v>
      </c>
      <c r="E3973" t="inlineStr">
        <is>
          <t>别装死了角[辣眼睛]
以及祝各位送的抽数出羽毛笔（X</t>
        </is>
      </c>
      <c r="F3973" t="n">
        <v>0</v>
      </c>
      <c r="G3973" t="inlineStr">
        <is>
          <t>0</t>
        </is>
      </c>
      <c r="H3973" t="inlineStr">
        <is>
          <t>2021-07-27 14:14:00</t>
        </is>
      </c>
      <c r="I3973" t="n">
        <v>0</v>
      </c>
      <c r="J3973" t="inlineStr">
        <is>
          <t>安卓</t>
        </is>
      </c>
      <c r="K3973" t="inlineStr">
        <is>
          <t>492467344</t>
        </is>
      </c>
      <c r="L3973" t="inlineStr">
        <is>
          <t>女</t>
        </is>
      </c>
      <c r="M3973" t="inlineStr"/>
      <c r="N3973" t="n">
        <v>4</v>
      </c>
      <c r="O3973" t="inlineStr">
        <is>
          <t>大会员</t>
        </is>
      </c>
      <c r="P3973" t="inlineStr"/>
      <c r="Q3973" t="inlineStr"/>
    </row>
    <row r="3974">
      <c r="A3974" t="inlineStr">
        <is>
          <t>161775300</t>
        </is>
      </c>
      <c r="B3974" t="inlineStr">
        <is>
          <t>5002574561</t>
        </is>
      </c>
      <c r="C3974" t="inlineStr">
        <is>
          <t>君waanimeo爱</t>
        </is>
      </c>
      <c r="D3974" t="n">
        <v>2</v>
      </c>
      <c r="E3974" t="inlineStr">
        <is>
          <t>电脑上可以看见，手机好像是出了点问题，我也不懂，手机可以在发一条评论，然后按时间顺序，就可以看见，按热度顺序是看不见的。。。。。。</t>
        </is>
      </c>
      <c r="F3974" t="n">
        <v>0</v>
      </c>
      <c r="G3974" t="inlineStr">
        <is>
          <t>5002574561</t>
        </is>
      </c>
      <c r="H3974" t="inlineStr">
        <is>
          <t>2021-07-27 14:14:00</t>
        </is>
      </c>
      <c r="I3974" t="n">
        <v>0</v>
      </c>
      <c r="J3974" t="inlineStr">
        <is>
          <t>未知</t>
        </is>
      </c>
      <c r="K3974" t="inlineStr">
        <is>
          <t>443228641</t>
        </is>
      </c>
      <c r="L3974" t="inlineStr">
        <is>
          <t>保密</t>
        </is>
      </c>
      <c r="M3974" t="inlineStr"/>
      <c r="N3974" t="n">
        <v>3</v>
      </c>
      <c r="O3974" t="inlineStr"/>
      <c r="P3974" t="inlineStr"/>
      <c r="Q3974" t="inlineStr"/>
    </row>
    <row r="3975">
      <c r="A3975" t="inlineStr">
        <is>
          <t>161775300</t>
        </is>
      </c>
      <c r="B3975" t="inlineStr">
        <is>
          <t>5002574534</t>
        </is>
      </c>
      <c r="C3975" t="inlineStr">
        <is>
          <t>哔哔哩哩bibiIili</t>
        </is>
      </c>
      <c r="D3975" t="n">
        <v>1</v>
      </c>
      <c r="E3975" t="inlineStr">
        <is>
          <t>限定什么的我也不太关心，只希望活动剧情能用心点，只希望鹰角能多对这游戏走心了</t>
        </is>
      </c>
      <c r="F3975" t="n">
        <v>0</v>
      </c>
      <c r="G3975" t="inlineStr">
        <is>
          <t>5002574534</t>
        </is>
      </c>
      <c r="H3975" t="inlineStr">
        <is>
          <t>2021-07-27 14:13:59</t>
        </is>
      </c>
      <c r="I3975" t="n">
        <v>0</v>
      </c>
      <c r="J3975" t="inlineStr">
        <is>
          <t>未知</t>
        </is>
      </c>
      <c r="K3975" t="inlineStr">
        <is>
          <t>187606973</t>
        </is>
      </c>
      <c r="L3975" t="inlineStr">
        <is>
          <t>男</t>
        </is>
      </c>
      <c r="M3975" t="inlineStr">
        <is>
          <t>你的未来，由你把握</t>
        </is>
      </c>
      <c r="N3975" t="n">
        <v>4</v>
      </c>
      <c r="O3975" t="inlineStr">
        <is>
          <t>大会员</t>
        </is>
      </c>
      <c r="P3975" t="inlineStr"/>
      <c r="Q3975" t="inlineStr"/>
    </row>
    <row r="3976">
      <c r="A3976" t="inlineStr">
        <is>
          <t>161775300</t>
        </is>
      </c>
      <c r="B3976" t="inlineStr">
        <is>
          <t>5002574494</t>
        </is>
      </c>
      <c r="C3976" t="inlineStr">
        <is>
          <t>林语寒冬</t>
        </is>
      </c>
      <c r="D3976" t="n">
        <v>-1</v>
      </c>
      <c r="E3976" t="inlineStr">
        <is>
          <t>主要是yj开始玩文学游戏了，玩家的信任度下降就会开始研究以前的言论，挑里面不明确的部分也来冲[笑哭]</t>
        </is>
      </c>
      <c r="F3976" t="n">
        <v>0</v>
      </c>
      <c r="G3976" t="inlineStr">
        <is>
          <t>5002574494</t>
        </is>
      </c>
      <c r="H3976" t="inlineStr">
        <is>
          <t>2021-07-27 14:13:58</t>
        </is>
      </c>
      <c r="I3976" t="n">
        <v>3</v>
      </c>
      <c r="J3976" t="inlineStr">
        <is>
          <t>未知</t>
        </is>
      </c>
      <c r="K3976" t="inlineStr">
        <is>
          <t>362878297</t>
        </is>
      </c>
      <c r="L3976" t="inlineStr">
        <is>
          <t>保密</t>
        </is>
      </c>
      <c r="M3976" t="inlineStr"/>
      <c r="N3976" t="n">
        <v>4</v>
      </c>
      <c r="O3976" t="inlineStr"/>
      <c r="P3976" t="inlineStr"/>
      <c r="Q3976" t="inlineStr"/>
    </row>
    <row r="3977">
      <c r="A3977" t="inlineStr">
        <is>
          <t>161775300</t>
        </is>
      </c>
      <c r="B3977" t="inlineStr">
        <is>
          <t>5002574481</t>
        </is>
      </c>
      <c r="C3977" t="inlineStr">
        <is>
          <t>无名的原子核</t>
        </is>
      </c>
      <c r="D3977" t="n">
        <v>-1</v>
      </c>
      <c r="E3977" t="inlineStr">
        <is>
          <t>回复 @是下饭的乔七 :不算哦，可以手动取消技能的[蛆音娘_卖萌][蛆音娘_卖萌]</t>
        </is>
      </c>
      <c r="F3977" t="n">
        <v>0</v>
      </c>
      <c r="G3977" t="inlineStr">
        <is>
          <t>5001981474</t>
        </is>
      </c>
      <c r="H3977" t="inlineStr">
        <is>
          <t>2021-07-27 14:13:58</t>
        </is>
      </c>
      <c r="I3977" t="n">
        <v>0</v>
      </c>
      <c r="J3977" t="inlineStr">
        <is>
          <t>安卓</t>
        </is>
      </c>
      <c r="K3977" t="inlineStr">
        <is>
          <t>640697701</t>
        </is>
      </c>
      <c r="L3977" t="inlineStr">
        <is>
          <t>保密</t>
        </is>
      </c>
      <c r="M3977" t="inlineStr">
        <is>
          <t>长着翅膀的人不都是天使，还有可能是鸟人</t>
        </is>
      </c>
      <c r="N3977" t="n">
        <v>4</v>
      </c>
      <c r="O3977" t="inlineStr">
        <is>
          <t>年度大会员</t>
        </is>
      </c>
      <c r="P3977" t="inlineStr"/>
      <c r="Q3977" t="inlineStr"/>
    </row>
    <row r="3978">
      <c r="A3978" t="inlineStr">
        <is>
          <t>161775300</t>
        </is>
      </c>
      <c r="B3978" t="inlineStr">
        <is>
          <t>5002581846</t>
        </is>
      </c>
      <c r="C3978" t="inlineStr">
        <is>
          <t>䊾梓</t>
        </is>
      </c>
      <c r="D3978" t="n">
        <v>-1</v>
      </c>
      <c r="E3978" t="inlineStr">
        <is>
          <t>回复 @松饼带 :这确实，而且鹰角介绍异格时也说了是不同时期干员的不同样子，也因为鹰角前两个异格剧情很严肃，到陈可能会不适应。</t>
        </is>
      </c>
      <c r="F3978" t="n">
        <v>0</v>
      </c>
      <c r="G3978" t="inlineStr">
        <is>
          <t>5002440921</t>
        </is>
      </c>
      <c r="H3978" t="inlineStr">
        <is>
          <t>2021-07-27 14:13:55</t>
        </is>
      </c>
      <c r="I3978" t="n">
        <v>17</v>
      </c>
      <c r="J3978" t="inlineStr">
        <is>
          <t>安卓</t>
        </is>
      </c>
      <c r="K3978" t="inlineStr">
        <is>
          <t>398477404</t>
        </is>
      </c>
      <c r="L3978" t="inlineStr">
        <is>
          <t>保密</t>
        </is>
      </c>
      <c r="M3978" t="inlineStr"/>
      <c r="N3978" t="n">
        <v>5</v>
      </c>
      <c r="O3978" t="inlineStr">
        <is>
          <t>大会员</t>
        </is>
      </c>
      <c r="P3978" t="inlineStr"/>
      <c r="Q3978" t="inlineStr"/>
    </row>
    <row r="3979">
      <c r="A3979" t="inlineStr">
        <is>
          <t>161775300</t>
        </is>
      </c>
      <c r="B3979" t="inlineStr">
        <is>
          <t>5002581843</t>
        </is>
      </c>
      <c r="C3979" t="inlineStr">
        <is>
          <t>不关注嘉然的有难了</t>
        </is>
      </c>
      <c r="D3979" t="n">
        <v>-1</v>
      </c>
      <c r="E3979" t="inlineStr">
        <is>
          <t>典，太典了，给我拉黑可还行</t>
        </is>
      </c>
      <c r="F3979" t="n">
        <v>0</v>
      </c>
      <c r="G3979" t="inlineStr">
        <is>
          <t>5002581843</t>
        </is>
      </c>
      <c r="H3979" t="inlineStr">
        <is>
          <t>2021-07-27 14:13:55</t>
        </is>
      </c>
      <c r="I3979" t="n">
        <v>0</v>
      </c>
      <c r="J3979" t="inlineStr">
        <is>
          <t>未知</t>
        </is>
      </c>
      <c r="K3979" t="inlineStr">
        <is>
          <t>178456799</t>
        </is>
      </c>
      <c r="L3979" t="inlineStr">
        <is>
          <t>保密</t>
        </is>
      </c>
      <c r="M3979" t="inlineStr">
        <is>
          <t>again</t>
        </is>
      </c>
      <c r="N3979" t="n">
        <v>5</v>
      </c>
      <c r="O3979" t="inlineStr">
        <is>
          <t>大会员</t>
        </is>
      </c>
      <c r="P3979" t="inlineStr"/>
      <c r="Q3979" t="inlineStr"/>
    </row>
    <row r="3980">
      <c r="A3980" t="inlineStr">
        <is>
          <t>161775300</t>
        </is>
      </c>
      <c r="B3980" t="inlineStr">
        <is>
          <t>5002576779</t>
        </is>
      </c>
      <c r="C3980" t="inlineStr">
        <is>
          <t>猫耳薄荷-</t>
        </is>
      </c>
      <c r="D3980" t="n">
        <v>-1</v>
      </c>
      <c r="E3980" t="inlineStr">
        <is>
          <t>二周年以来2个ss，2个限定，主线很难不再来个限定嗷</t>
        </is>
      </c>
      <c r="F3980" t="n">
        <v>0</v>
      </c>
      <c r="G3980" t="inlineStr">
        <is>
          <t>5002576779</t>
        </is>
      </c>
      <c r="H3980" t="inlineStr">
        <is>
          <t>2021-07-27 14:13:52</t>
        </is>
      </c>
      <c r="I3980" t="n">
        <v>1</v>
      </c>
      <c r="J3980" t="inlineStr">
        <is>
          <t>网页</t>
        </is>
      </c>
      <c r="K3980" t="inlineStr">
        <is>
          <t>7424209</t>
        </is>
      </c>
      <c r="L3980" t="inlineStr">
        <is>
          <t>男</t>
        </is>
      </c>
      <c r="M3980" t="inlineStr"/>
      <c r="N3980" t="n">
        <v>6</v>
      </c>
      <c r="O3980" t="inlineStr">
        <is>
          <t>大会员</t>
        </is>
      </c>
      <c r="P3980" t="inlineStr"/>
      <c r="Q3980" t="inlineStr"/>
    </row>
    <row r="3981">
      <c r="A3981" t="inlineStr">
        <is>
          <t>161775300</t>
        </is>
      </c>
      <c r="B3981" t="inlineStr">
        <is>
          <t>5002576599</t>
        </is>
      </c>
      <c r="C3981" t="inlineStr">
        <is>
          <t>一易凡木</t>
        </is>
      </c>
      <c r="D3981" t="n">
        <v>2</v>
      </c>
      <c r="E3981" t="inlineStr">
        <is>
          <t>回复 @漂泊鸽 :有人说的，可能是你没有看到，月禾皮肤帕拉斯精二还有这次的威龙陈精二。。。我个业余的都感觉奇怪了，更别说是专业的了[捂脸]</t>
        </is>
      </c>
      <c r="F3981" t="n">
        <v>0</v>
      </c>
      <c r="G3981" t="inlineStr">
        <is>
          <t>5002544725</t>
        </is>
      </c>
      <c r="H3981" t="inlineStr">
        <is>
          <t>2021-07-27 14:13:47</t>
        </is>
      </c>
      <c r="I3981" t="n">
        <v>0</v>
      </c>
      <c r="J3981" t="inlineStr">
        <is>
          <t>安卓</t>
        </is>
      </c>
      <c r="K3981" t="inlineStr">
        <is>
          <t>279922235</t>
        </is>
      </c>
      <c r="L3981" t="inlineStr">
        <is>
          <t>男</t>
        </is>
      </c>
      <c r="M3981" t="inlineStr">
        <is>
          <t>沉迷学习，无法自拔。。。</t>
        </is>
      </c>
      <c r="N3981" t="n">
        <v>4</v>
      </c>
      <c r="O3981" t="inlineStr">
        <is>
          <t>大会员</t>
        </is>
      </c>
      <c r="P3981" t="inlineStr"/>
      <c r="Q3981" t="inlineStr"/>
    </row>
    <row r="3982">
      <c r="A3982" t="inlineStr">
        <is>
          <t>161775300</t>
        </is>
      </c>
      <c r="B3982" t="inlineStr">
        <is>
          <t>5002574082</t>
        </is>
      </c>
      <c r="C3982" t="inlineStr">
        <is>
          <t>不死秘药</t>
        </is>
      </c>
      <c r="D3982" t="n">
        <v>-1</v>
      </c>
      <c r="E3982" t="inlineStr">
        <is>
          <t>跟了</t>
        </is>
      </c>
      <c r="F3982" t="n">
        <v>0</v>
      </c>
      <c r="G3982" t="inlineStr">
        <is>
          <t>5002574082</t>
        </is>
      </c>
      <c r="H3982" t="inlineStr">
        <is>
          <t>2021-07-27 14:13:45</t>
        </is>
      </c>
      <c r="I3982" t="n">
        <v>0</v>
      </c>
      <c r="J3982" t="inlineStr">
        <is>
          <t>安卓</t>
        </is>
      </c>
      <c r="K3982" t="inlineStr">
        <is>
          <t>167383636</t>
        </is>
      </c>
      <c r="L3982" t="inlineStr">
        <is>
          <t>男</t>
        </is>
      </c>
      <c r="M3982" t="inlineStr">
        <is>
          <t>身既死兮神以灵,子魂魄兮为鬼雄</t>
        </is>
      </c>
      <c r="N3982" t="n">
        <v>5</v>
      </c>
      <c r="O3982" t="inlineStr">
        <is>
          <t>大会员</t>
        </is>
      </c>
      <c r="P3982" t="inlineStr"/>
      <c r="Q3982" t="inlineStr"/>
    </row>
    <row r="3983">
      <c r="A3983" t="inlineStr">
        <is>
          <t>161775300</t>
        </is>
      </c>
      <c r="B3983" t="inlineStr">
        <is>
          <t>5002574002</t>
        </is>
      </c>
      <c r="C3983" t="inlineStr">
        <is>
          <t>-誓约-</t>
        </is>
      </c>
      <c r="D3983" t="n">
        <v>-1</v>
      </c>
      <c r="E3983" t="inlineStr">
        <is>
          <t>出bug了，电脑端可以正常看的。</t>
        </is>
      </c>
      <c r="F3983" t="n">
        <v>0</v>
      </c>
      <c r="G3983" t="inlineStr">
        <is>
          <t>5002574002</t>
        </is>
      </c>
      <c r="H3983" t="inlineStr">
        <is>
          <t>2021-07-27 14:13:43</t>
        </is>
      </c>
      <c r="I3983" t="n">
        <v>3</v>
      </c>
      <c r="J3983" t="inlineStr">
        <is>
          <t>未知</t>
        </is>
      </c>
      <c r="K3983" t="inlineStr">
        <is>
          <t>259543354</t>
        </is>
      </c>
      <c r="L3983" t="inlineStr">
        <is>
          <t>女</t>
        </is>
      </c>
      <c r="M3983" t="inlineStr">
        <is>
          <t>上个头像是《盾勇》外传《枪勇》里的盾勇
IA5211，永远喜欢C4和IA。
今天星彼有在好好修bug了嘛？</t>
        </is>
      </c>
      <c r="N3983" t="n">
        <v>5</v>
      </c>
      <c r="O3983" t="inlineStr">
        <is>
          <t>大会员</t>
        </is>
      </c>
      <c r="P3983" t="inlineStr"/>
      <c r="Q3983" t="inlineStr"/>
    </row>
    <row r="3984">
      <c r="A3984" t="inlineStr">
        <is>
          <t>161775300</t>
        </is>
      </c>
      <c r="B3984" t="inlineStr">
        <is>
          <t>5002576326</t>
        </is>
      </c>
      <c r="C3984" t="inlineStr">
        <is>
          <t>龙纹将现</t>
        </is>
      </c>
      <c r="D3984" t="n">
        <v>-1</v>
      </c>
      <c r="E3984" t="inlineStr">
        <is>
          <t>回复 @华服戏命低语戏心 :唯独那些夸鹰角都被留下来了</t>
        </is>
      </c>
      <c r="F3984" t="n">
        <v>0</v>
      </c>
      <c r="G3984" t="inlineStr">
        <is>
          <t>5001377065</t>
        </is>
      </c>
      <c r="H3984" t="inlineStr">
        <is>
          <t>2021-07-27 14:13:39</t>
        </is>
      </c>
      <c r="I3984" t="n">
        <v>0</v>
      </c>
      <c r="J3984" t="inlineStr">
        <is>
          <t>安卓</t>
        </is>
      </c>
      <c r="K3984" t="inlineStr">
        <is>
          <t>399255704</t>
        </is>
      </c>
      <c r="L3984" t="inlineStr">
        <is>
          <t>保密</t>
        </is>
      </c>
      <c r="M3984" t="inlineStr"/>
      <c r="N3984" t="n">
        <v>5</v>
      </c>
      <c r="O3984" t="inlineStr">
        <is>
          <t>大会员</t>
        </is>
      </c>
      <c r="P3984" t="inlineStr">
        <is>
          <t>明日方舟</t>
        </is>
      </c>
      <c r="Q3984" t="inlineStr">
        <is>
          <t>明日方舟</t>
        </is>
      </c>
    </row>
    <row r="3985">
      <c r="A3985" t="inlineStr">
        <is>
          <t>161775300</t>
        </is>
      </c>
      <c r="B3985" t="inlineStr">
        <is>
          <t>5002576060</t>
        </is>
      </c>
      <c r="C3985" t="inlineStr">
        <is>
          <t>黯疏离</t>
        </is>
      </c>
      <c r="D3985" t="n">
        <v>-1</v>
      </c>
      <c r="E3985" t="inlineStr">
        <is>
          <t>羽毛笔真的超可爱！！！！！终于找到夸羽毛笔酱的评论了！！</t>
        </is>
      </c>
      <c r="F3985" t="n">
        <v>0</v>
      </c>
      <c r="G3985" t="inlineStr">
        <is>
          <t>5002576060</t>
        </is>
      </c>
      <c r="H3985" t="inlineStr">
        <is>
          <t>2021-07-27 14:13:32</t>
        </is>
      </c>
      <c r="I3985" t="n">
        <v>2</v>
      </c>
      <c r="J3985" t="inlineStr">
        <is>
          <t>安卓</t>
        </is>
      </c>
      <c r="K3985" t="inlineStr">
        <is>
          <t>104111001</t>
        </is>
      </c>
      <c r="L3985" t="inlineStr">
        <is>
          <t>女</t>
        </is>
      </c>
      <c r="M3985" t="inlineStr">
        <is>
          <t>少女祈祷中……</t>
        </is>
      </c>
      <c r="N3985" t="n">
        <v>5</v>
      </c>
      <c r="O3985" t="inlineStr">
        <is>
          <t>大会员</t>
        </is>
      </c>
      <c r="P3985" t="inlineStr">
        <is>
          <t>星座系列：双鱼座</t>
        </is>
      </c>
      <c r="Q3985" t="inlineStr">
        <is>
          <t>星座系列：双鱼座</t>
        </is>
      </c>
    </row>
    <row r="3986">
      <c r="A3986" t="inlineStr">
        <is>
          <t>161775300</t>
        </is>
      </c>
      <c r="B3986" t="inlineStr">
        <is>
          <t>5002580936</t>
        </is>
      </c>
      <c r="C3986" t="inlineStr">
        <is>
          <t>北海哒哒哒</t>
        </is>
      </c>
      <c r="D3986" t="n">
        <v>-1</v>
      </c>
      <c r="E3986" t="inlineStr">
        <is>
          <t>确实，明日方舟曾经给我带来不少快乐和感动，所以我坚持肝到今天，看到我的干员等级不断提升，我也感觉很开心</t>
        </is>
      </c>
      <c r="F3986" t="n">
        <v>0</v>
      </c>
      <c r="G3986" t="inlineStr">
        <is>
          <t>5002580936</t>
        </is>
      </c>
      <c r="H3986" t="inlineStr">
        <is>
          <t>2021-07-27 14:13:31</t>
        </is>
      </c>
      <c r="I3986" t="n">
        <v>2</v>
      </c>
      <c r="J3986" t="inlineStr">
        <is>
          <t>未知</t>
        </is>
      </c>
      <c r="K3986" t="inlineStr">
        <is>
          <t>442970039</t>
        </is>
      </c>
      <c r="L3986" t="inlineStr">
        <is>
          <t>男</t>
        </is>
      </c>
      <c r="M3986" t="inlineStr">
        <is>
          <t>我永远喜欢明日方舟</t>
        </is>
      </c>
      <c r="N3986" t="n">
        <v>5</v>
      </c>
      <c r="O3986" t="inlineStr">
        <is>
          <t>大会员</t>
        </is>
      </c>
      <c r="P3986" t="inlineStr">
        <is>
          <t>明日方舟音律系列</t>
        </is>
      </c>
      <c r="Q3986" t="inlineStr">
        <is>
          <t>明日方舟音律系列</t>
        </is>
      </c>
    </row>
    <row r="3987">
      <c r="A3987" t="inlineStr">
        <is>
          <t>161775300</t>
        </is>
      </c>
      <c r="B3987" t="inlineStr">
        <is>
          <t>5002573555</t>
        </is>
      </c>
      <c r="C3987" t="inlineStr">
        <is>
          <t>海底にもぐる</t>
        </is>
      </c>
      <c r="D3987" t="n">
        <v>8436</v>
      </c>
      <c r="E3987" t="inlineStr">
        <is>
          <t>带着哭腔写完，反正只是我的一厢情愿:
想想当年开服时玩家的意见直播，以及现在方舟所到达的高度，玩家的热爱从未离场。想想，似乎明日方舟也逃不出资本围困的牢笼，是吗？
老实说，真没想到你们也会有锁评论的一天，是因为这次玻璃心碎了吗？之前火蓝之心的节奏24.4万的评论都有保留，这次是真受不了了吗？
我不知道，我只知道，玩家的心是会碎的。热爱不是用来消费的，若要把热爱转化成资本，至少也要尽量平衡双方，你们是没钱吗？还是在做新游戏打算放弃方舟呢？我知道出了问题需要时间，但是“锁评论”真的，真的，真的会让玩家心碎，还是那个曾经最爱你你热度最高的B站。</t>
        </is>
      </c>
      <c r="F3987" t="n">
        <v>0</v>
      </c>
      <c r="G3987" t="inlineStr">
        <is>
          <t>0</t>
        </is>
      </c>
      <c r="H3987" t="inlineStr">
        <is>
          <t>2021-07-27 14:13:30</t>
        </is>
      </c>
      <c r="I3987" t="n">
        <v>1</v>
      </c>
      <c r="J3987" t="inlineStr">
        <is>
          <t>安卓</t>
        </is>
      </c>
      <c r="K3987" t="inlineStr">
        <is>
          <t>341060985</t>
        </is>
      </c>
      <c r="L3987" t="inlineStr">
        <is>
          <t>保密</t>
        </is>
      </c>
      <c r="M3987" t="inlineStr"/>
      <c r="N3987" t="n">
        <v>4</v>
      </c>
      <c r="O3987" t="inlineStr">
        <is>
          <t>年度大会员</t>
        </is>
      </c>
      <c r="P3987" t="inlineStr">
        <is>
          <t>明日方舟音律系列</t>
        </is>
      </c>
      <c r="Q3987" t="inlineStr">
        <is>
          <t>明日方舟音律系列</t>
        </is>
      </c>
    </row>
    <row r="3988">
      <c r="A3988" t="inlineStr">
        <is>
          <t>161775300</t>
        </is>
      </c>
      <c r="B3988" t="inlineStr">
        <is>
          <t>5002575941</t>
        </is>
      </c>
      <c r="C3988" t="inlineStr">
        <is>
          <t>龙纹将现</t>
        </is>
      </c>
      <c r="D3988" t="n">
        <v>-1</v>
      </c>
      <c r="E3988" t="inlineStr">
        <is>
          <t>回复 @华服戏命低语戏心 :我是不相信可以删那么多 ，几乎所有的热评全被删了 ，这肯定是有指示性的</t>
        </is>
      </c>
      <c r="F3988" t="n">
        <v>0</v>
      </c>
      <c r="G3988" t="inlineStr">
        <is>
          <t>5001377065</t>
        </is>
      </c>
      <c r="H3988" t="inlineStr">
        <is>
          <t>2021-07-27 14:13:28</t>
        </is>
      </c>
      <c r="I3988" t="n">
        <v>0</v>
      </c>
      <c r="J3988" t="inlineStr">
        <is>
          <t>安卓</t>
        </is>
      </c>
      <c r="K3988" t="inlineStr">
        <is>
          <t>399255704</t>
        </is>
      </c>
      <c r="L3988" t="inlineStr">
        <is>
          <t>保密</t>
        </is>
      </c>
      <c r="M3988" t="inlineStr"/>
      <c r="N3988" t="n">
        <v>5</v>
      </c>
      <c r="O3988" t="inlineStr">
        <is>
          <t>大会员</t>
        </is>
      </c>
      <c r="P3988" t="inlineStr">
        <is>
          <t>明日方舟</t>
        </is>
      </c>
      <c r="Q3988" t="inlineStr">
        <is>
          <t>明日方舟</t>
        </is>
      </c>
    </row>
    <row r="3989">
      <c r="A3989" t="inlineStr">
        <is>
          <t>161775300</t>
        </is>
      </c>
      <c r="B3989" t="inlineStr">
        <is>
          <t>5002573480</t>
        </is>
      </c>
      <c r="C3989" t="inlineStr">
        <is>
          <t>丶维谷</t>
        </is>
      </c>
      <c r="D3989" t="n">
        <v>8435</v>
      </c>
      <c r="E3989" t="inlineStr">
        <is>
          <t>让一下，摆摊咯！[doge]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以上通通一个赞，一个赞你买不了吃亏，一个赞你买不了上当，真正的物有所值[doge]</t>
        </is>
      </c>
      <c r="F3989" t="n">
        <v>0</v>
      </c>
      <c r="G3989" t="inlineStr">
        <is>
          <t>0</t>
        </is>
      </c>
      <c r="H3989" t="inlineStr">
        <is>
          <t>2021-07-27 14:13:27</t>
        </is>
      </c>
      <c r="I3989" t="n">
        <v>4</v>
      </c>
      <c r="J3989" t="inlineStr">
        <is>
          <t>安卓</t>
        </is>
      </c>
      <c r="K3989" t="inlineStr">
        <is>
          <t>44851688</t>
        </is>
      </c>
      <c r="L3989" t="inlineStr">
        <is>
          <t>男</t>
        </is>
      </c>
      <c r="M3989" t="inlineStr">
        <is>
          <t>新的一天</t>
        </is>
      </c>
      <c r="N3989" t="n">
        <v>5</v>
      </c>
      <c r="O3989" t="inlineStr">
        <is>
          <t>大会员</t>
        </is>
      </c>
      <c r="P3989" t="inlineStr">
        <is>
          <t>明日方舟</t>
        </is>
      </c>
      <c r="Q3989" t="inlineStr">
        <is>
          <t>明日方舟</t>
        </is>
      </c>
    </row>
    <row r="3990">
      <c r="A3990" t="inlineStr">
        <is>
          <t>161775300</t>
        </is>
      </c>
      <c r="B3990" t="inlineStr">
        <is>
          <t>5002575440</t>
        </is>
      </c>
      <c r="C3990" t="inlineStr">
        <is>
          <t>口刁虫小鷄</t>
        </is>
      </c>
      <c r="D3990" t="n">
        <v>8430</v>
      </c>
      <c r="E3990" t="inlineStr">
        <is>
          <t>四姨~</t>
        </is>
      </c>
      <c r="F3990" t="n">
        <v>0</v>
      </c>
      <c r="G3990" t="inlineStr">
        <is>
          <t>0</t>
        </is>
      </c>
      <c r="H3990" t="inlineStr">
        <is>
          <t>2021-07-27 14:13:15</t>
        </is>
      </c>
      <c r="I3990" t="n">
        <v>0</v>
      </c>
      <c r="J3990" t="inlineStr">
        <is>
          <t>安卓</t>
        </is>
      </c>
      <c r="K3990" t="inlineStr">
        <is>
          <t>290301769</t>
        </is>
      </c>
      <c r="L3990" t="inlineStr">
        <is>
          <t>保密</t>
        </is>
      </c>
      <c r="M3990" t="inlineStr">
        <is>
          <t>先知先觉 后知后觉 不知不觉</t>
        </is>
      </c>
      <c r="N3990" t="n">
        <v>4</v>
      </c>
      <c r="O3990" t="inlineStr"/>
      <c r="P3990" t="inlineStr"/>
      <c r="Q3990" t="inlineStr"/>
    </row>
    <row r="3991">
      <c r="A3991" t="inlineStr">
        <is>
          <t>161775300</t>
        </is>
      </c>
      <c r="B3991" t="inlineStr">
        <is>
          <t>5002580355</t>
        </is>
      </c>
      <c r="C3991" t="inlineStr">
        <is>
          <t>老抑郁症了</t>
        </is>
      </c>
      <c r="D3991" t="n">
        <v>-1</v>
      </c>
      <c r="E3991" t="inlineStr">
        <is>
          <t>直播道歉没几家手游干过，大部分手游能给放个录播道歉就不错了。鹰角？它能发一篇公告回应都算他积极。</t>
        </is>
      </c>
      <c r="F3991" t="n">
        <v>0</v>
      </c>
      <c r="G3991" t="inlineStr">
        <is>
          <t>5002580355</t>
        </is>
      </c>
      <c r="H3991" t="inlineStr">
        <is>
          <t>2021-07-27 14:13:14</t>
        </is>
      </c>
      <c r="I3991" t="n">
        <v>3</v>
      </c>
      <c r="J3991" t="inlineStr">
        <is>
          <t>安卓</t>
        </is>
      </c>
      <c r="K3991" t="inlineStr">
        <is>
          <t>35697198</t>
        </is>
      </c>
      <c r="L3991" t="inlineStr">
        <is>
          <t>男</t>
        </is>
      </c>
      <c r="M3991" t="inlineStr">
        <is>
          <t>你好</t>
        </is>
      </c>
      <c r="N3991" t="n">
        <v>4</v>
      </c>
      <c r="O3991" t="inlineStr">
        <is>
          <t>大会员</t>
        </is>
      </c>
      <c r="P3991" t="inlineStr"/>
      <c r="Q3991" t="inlineStr"/>
    </row>
    <row r="3992">
      <c r="A3992" t="inlineStr">
        <is>
          <t>161775300</t>
        </is>
      </c>
      <c r="B3992" t="inlineStr">
        <is>
          <t>5002575385</t>
        </is>
      </c>
      <c r="C3992" t="inlineStr">
        <is>
          <t>说书会123456</t>
        </is>
      </c>
      <c r="D3992" t="n">
        <v>1</v>
      </c>
      <c r="E3992" t="inlineStr">
        <is>
          <t>没事，不累。</t>
        </is>
      </c>
      <c r="F3992" t="n">
        <v>0</v>
      </c>
      <c r="G3992" t="inlineStr">
        <is>
          <t>5002575385</t>
        </is>
      </c>
      <c r="H3992" t="inlineStr">
        <is>
          <t>2021-07-27 14:13:13</t>
        </is>
      </c>
      <c r="I3992" t="n">
        <v>0</v>
      </c>
      <c r="J3992" t="inlineStr">
        <is>
          <t>未知</t>
        </is>
      </c>
      <c r="K3992" t="inlineStr">
        <is>
          <t>1743204826</t>
        </is>
      </c>
      <c r="L3992" t="inlineStr">
        <is>
          <t>保密</t>
        </is>
      </c>
      <c r="M3992" t="inlineStr"/>
      <c r="N3992" t="n">
        <v>4</v>
      </c>
      <c r="O3992" t="inlineStr">
        <is>
          <t>大会员</t>
        </is>
      </c>
      <c r="P3992" t="inlineStr"/>
      <c r="Q3992" t="inlineStr"/>
    </row>
    <row r="3993">
      <c r="A3993" t="inlineStr">
        <is>
          <t>161775300</t>
        </is>
      </c>
      <c r="B3993" t="inlineStr">
        <is>
          <t>5002580238</t>
        </is>
      </c>
      <c r="C3993" t="inlineStr">
        <is>
          <t>11937492</t>
        </is>
      </c>
      <c r="D3993" t="n">
        <v>-1</v>
      </c>
      <c r="E3993" t="inlineStr">
        <is>
          <t>回复 @Kirima桐真 :任务真的跟潜能挂钩的话，那为什么不直接加强潜能系统？</t>
        </is>
      </c>
      <c r="F3993" t="n">
        <v>0</v>
      </c>
      <c r="G3993" t="inlineStr">
        <is>
          <t>5002007109</t>
        </is>
      </c>
      <c r="H3993" t="inlineStr">
        <is>
          <t>2021-07-27 14:13:12</t>
        </is>
      </c>
      <c r="I3993" t="n">
        <v>0</v>
      </c>
      <c r="J3993" t="inlineStr">
        <is>
          <t>未知</t>
        </is>
      </c>
      <c r="K3993" t="inlineStr">
        <is>
          <t>397639230</t>
        </is>
      </c>
      <c r="L3993" t="inlineStr">
        <is>
          <t>保密</t>
        </is>
      </c>
      <c r="M3993" t="inlineStr"/>
      <c r="N3993" t="n">
        <v>5</v>
      </c>
      <c r="O3993" t="inlineStr">
        <is>
          <t>年度大会员</t>
        </is>
      </c>
      <c r="P3993" t="inlineStr"/>
      <c r="Q3993" t="inlineStr"/>
    </row>
    <row r="3994">
      <c r="A3994" t="inlineStr">
        <is>
          <t>161775300</t>
        </is>
      </c>
      <c r="B3994" t="inlineStr">
        <is>
          <t>5002580243</t>
        </is>
      </c>
      <c r="C3994" t="inlineStr">
        <is>
          <t>虾米_UFO</t>
        </is>
      </c>
      <c r="D3994" t="n">
        <v>-1</v>
      </c>
      <c r="E3994" t="inlineStr">
        <is>
          <t>回复 @瑞比特Rir :但愿吧</t>
        </is>
      </c>
      <c r="F3994" t="n">
        <v>0</v>
      </c>
      <c r="G3994" t="inlineStr">
        <is>
          <t>5002192183</t>
        </is>
      </c>
      <c r="H3994" t="inlineStr">
        <is>
          <t>2021-07-27 14:13:12</t>
        </is>
      </c>
      <c r="I3994" t="n">
        <v>0</v>
      </c>
      <c r="J3994" t="inlineStr">
        <is>
          <t>网页</t>
        </is>
      </c>
      <c r="K3994" t="inlineStr">
        <is>
          <t>362454995</t>
        </is>
      </c>
      <c r="L3994" t="inlineStr">
        <is>
          <t>男</t>
        </is>
      </c>
      <c r="M3994" t="inlineStr">
        <is>
          <t>无望的世界
无望的人</t>
        </is>
      </c>
      <c r="N3994" t="n">
        <v>4</v>
      </c>
      <c r="O3994" t="inlineStr">
        <is>
          <t>年度大会员</t>
        </is>
      </c>
      <c r="P3994" t="inlineStr">
        <is>
          <t>碧蓝航线</t>
        </is>
      </c>
      <c r="Q3994" t="inlineStr"/>
    </row>
    <row r="3995">
      <c r="A3995" t="inlineStr">
        <is>
          <t>161775300</t>
        </is>
      </c>
      <c r="B3995" t="inlineStr">
        <is>
          <t>5002575069</t>
        </is>
      </c>
      <c r="C3995" t="inlineStr">
        <is>
          <t>节制正位</t>
        </is>
      </c>
      <c r="D3995" t="n">
        <v>-1</v>
      </c>
      <c r="E3995" t="inlineStr">
        <is>
          <t>回复 @船的渡口 :钱肯定是要挣的[吃瓜]</t>
        </is>
      </c>
      <c r="F3995" t="n">
        <v>0</v>
      </c>
      <c r="G3995" t="inlineStr">
        <is>
          <t>5002484553</t>
        </is>
      </c>
      <c r="H3995" t="inlineStr">
        <is>
          <t>2021-07-27 14:13:04</t>
        </is>
      </c>
      <c r="I3995" t="n">
        <v>0</v>
      </c>
      <c r="J3995" t="inlineStr">
        <is>
          <t>未知</t>
        </is>
      </c>
      <c r="K3995" t="inlineStr">
        <is>
          <t>388313656</t>
        </is>
      </c>
      <c r="L3995" t="inlineStr">
        <is>
          <t>保密</t>
        </is>
      </c>
      <c r="M3995" t="inlineStr">
        <is>
          <t>山川异域，不共戴天​</t>
        </is>
      </c>
      <c r="N3995" t="n">
        <v>5</v>
      </c>
      <c r="O3995" t="inlineStr">
        <is>
          <t>大会员</t>
        </is>
      </c>
      <c r="P3995" t="inlineStr">
        <is>
          <t>电子喵</t>
        </is>
      </c>
      <c r="Q3995" t="inlineStr">
        <is>
          <t>电子喵</t>
        </is>
      </c>
    </row>
    <row r="3996">
      <c r="A3996" t="inlineStr">
        <is>
          <t>161775300</t>
        </is>
      </c>
      <c r="B3996" t="inlineStr">
        <is>
          <t>5002564933</t>
        </is>
      </c>
      <c r="C3996" t="inlineStr">
        <is>
          <t>潇瑶Louisa</t>
        </is>
      </c>
      <c r="D3996" t="n">
        <v>8429</v>
      </c>
      <c r="E3996" t="inlineStr">
        <is>
          <t>角，你以前不是这样的，你要是被绑架了你就眨眨眼，只要你啃回归原样，刀客塔们亲自拔掉你身上的寄生虫。</t>
        </is>
      </c>
      <c r="F3996" t="n">
        <v>0</v>
      </c>
      <c r="G3996" t="inlineStr">
        <is>
          <t>0</t>
        </is>
      </c>
      <c r="H3996" t="inlineStr">
        <is>
          <t>2021-07-27 14:13:00</t>
        </is>
      </c>
      <c r="I3996" t="n">
        <v>2</v>
      </c>
      <c r="J3996" t="inlineStr">
        <is>
          <t>网页</t>
        </is>
      </c>
      <c r="K3996" t="inlineStr">
        <is>
          <t>10548779</t>
        </is>
      </c>
      <c r="L3996" t="inlineStr">
        <is>
          <t>女</t>
        </is>
      </c>
      <c r="M3996" t="inlineStr">
        <is>
          <t>做黑曜的王，撩最凶的委员长。</t>
        </is>
      </c>
      <c r="N3996" t="n">
        <v>6</v>
      </c>
      <c r="O3996" t="inlineStr">
        <is>
          <t>年度大会员</t>
        </is>
      </c>
      <c r="P3996" t="inlineStr">
        <is>
          <t>明日方舟音律系列</t>
        </is>
      </c>
      <c r="Q3996" t="inlineStr">
        <is>
          <t>明日方舟音律系列</t>
        </is>
      </c>
    </row>
    <row r="3997">
      <c r="A3997" t="inlineStr">
        <is>
          <t>161775300</t>
        </is>
      </c>
      <c r="B3997" t="inlineStr">
        <is>
          <t>5002569685</t>
        </is>
      </c>
      <c r="C3997" t="inlineStr">
        <is>
          <t>认真的_阿咬_</t>
        </is>
      </c>
      <c r="D3997" t="n">
        <v>8428</v>
      </c>
      <c r="E3997" t="inlineStr">
        <is>
          <t>你这换了跟没换一样还不如换个画师</t>
        </is>
      </c>
      <c r="F3997" t="n">
        <v>0</v>
      </c>
      <c r="G3997" t="inlineStr">
        <is>
          <t>0</t>
        </is>
      </c>
      <c r="H3997" t="inlineStr">
        <is>
          <t>2021-07-27 14:12:57</t>
        </is>
      </c>
      <c r="I3997" t="n">
        <v>0</v>
      </c>
      <c r="J3997" t="inlineStr">
        <is>
          <t>安卓</t>
        </is>
      </c>
      <c r="K3997" t="inlineStr">
        <is>
          <t>457794597</t>
        </is>
      </c>
      <c r="L3997" t="inlineStr">
        <is>
          <t>保密</t>
        </is>
      </c>
      <c r="M3997" t="inlineStr">
        <is>
          <t>爱鸭</t>
        </is>
      </c>
      <c r="N3997" t="n">
        <v>5</v>
      </c>
      <c r="O3997" t="inlineStr">
        <is>
          <t>大会员</t>
        </is>
      </c>
      <c r="P3997" t="inlineStr">
        <is>
          <t>明日方舟</t>
        </is>
      </c>
      <c r="Q3997" t="inlineStr">
        <is>
          <t>明日方舟</t>
        </is>
      </c>
    </row>
    <row r="3998">
      <c r="A3998" t="inlineStr">
        <is>
          <t>161775300</t>
        </is>
      </c>
      <c r="B3998" t="inlineStr">
        <is>
          <t>5002569402</t>
        </is>
      </c>
      <c r="C3998" t="inlineStr">
        <is>
          <t>Bililankao</t>
        </is>
      </c>
      <c r="D3998" t="n">
        <v>8427</v>
      </c>
      <c r="E3998" t="inlineStr">
        <is>
          <t>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t>
        </is>
      </c>
      <c r="F3998" t="n">
        <v>0</v>
      </c>
      <c r="G3998" t="inlineStr">
        <is>
          <t>0</t>
        </is>
      </c>
      <c r="H3998" t="inlineStr">
        <is>
          <t>2021-07-27 14:12:50</t>
        </is>
      </c>
      <c r="I3998" t="n">
        <v>3</v>
      </c>
      <c r="J3998" t="inlineStr">
        <is>
          <t>安卓</t>
        </is>
      </c>
      <c r="K3998" t="inlineStr">
        <is>
          <t>77620366</t>
        </is>
      </c>
      <c r="L3998" t="inlineStr">
        <is>
          <t>女</t>
        </is>
      </c>
      <c r="M3998" t="inlineStr">
        <is>
          <t>只能通e难度的车万苟</t>
        </is>
      </c>
      <c r="N3998" t="n">
        <v>5</v>
      </c>
      <c r="O3998" t="inlineStr">
        <is>
          <t>大会员</t>
        </is>
      </c>
      <c r="P3998" t="inlineStr"/>
      <c r="Q3998" t="inlineStr"/>
    </row>
    <row r="3999">
      <c r="A3999" t="inlineStr">
        <is>
          <t>161775300</t>
        </is>
      </c>
      <c r="B3999" t="inlineStr">
        <is>
          <t>5002572126</t>
        </is>
      </c>
      <c r="C3999" t="inlineStr">
        <is>
          <t>绿河先生</t>
        </is>
      </c>
      <c r="D3999" t="n">
        <v>-1</v>
      </c>
      <c r="E3999" t="inlineStr">
        <is>
          <t>回复 @SNKRSR :斗战胜佛?法海!</t>
        </is>
      </c>
      <c r="F3999" t="n">
        <v>0</v>
      </c>
      <c r="G3999" t="inlineStr">
        <is>
          <t>5002534592</t>
        </is>
      </c>
      <c r="H3999" t="inlineStr">
        <is>
          <t>2021-07-27 14:12:47</t>
        </is>
      </c>
      <c r="I3999" t="n">
        <v>0</v>
      </c>
      <c r="J3999" t="inlineStr">
        <is>
          <t>未知</t>
        </is>
      </c>
      <c r="K3999" t="inlineStr">
        <is>
          <t>351876054</t>
        </is>
      </c>
      <c r="L3999" t="inlineStr">
        <is>
          <t>男</t>
        </is>
      </c>
      <c r="M3999" t="inlineStr">
        <is>
          <t>嘿呀，你的脑子有什么问题吗？耶～</t>
        </is>
      </c>
      <c r="N3999" t="n">
        <v>5</v>
      </c>
      <c r="O3999" t="inlineStr">
        <is>
          <t>年度大会员</t>
        </is>
      </c>
      <c r="P3999" t="inlineStr">
        <is>
          <t>嘉然今天吃什么</t>
        </is>
      </c>
      <c r="Q3999" t="inlineStr">
        <is>
          <t>嘉然今天吃什么</t>
        </is>
      </c>
    </row>
    <row r="4000">
      <c r="A4000" t="inlineStr">
        <is>
          <t>161775300</t>
        </is>
      </c>
      <c r="B4000" t="inlineStr">
        <is>
          <t>5002569133</t>
        </is>
      </c>
      <c r="C4000" t="inlineStr">
        <is>
          <t>Iucky-7</t>
        </is>
      </c>
      <c r="D4000" t="n">
        <v>-1</v>
      </c>
      <c r="E4000" t="inlineStr">
        <is>
          <t>反光了</t>
        </is>
      </c>
      <c r="F4000" t="n">
        <v>0</v>
      </c>
      <c r="G4000" t="inlineStr">
        <is>
          <t>5002569133</t>
        </is>
      </c>
      <c r="H4000" t="inlineStr">
        <is>
          <t>2021-07-27 14:12:42</t>
        </is>
      </c>
      <c r="I4000" t="n">
        <v>0</v>
      </c>
      <c r="J4000" t="inlineStr">
        <is>
          <t>安卓</t>
        </is>
      </c>
      <c r="K4000" t="inlineStr">
        <is>
          <t>54749008</t>
        </is>
      </c>
      <c r="L4000" t="inlineStr">
        <is>
          <t>保密</t>
        </is>
      </c>
      <c r="M4000" t="inlineStr">
        <is>
          <t>争吵永远解决不了问题。</t>
        </is>
      </c>
      <c r="N4000" t="n">
        <v>4</v>
      </c>
      <c r="O4000" t="inlineStr"/>
      <c r="P4000" t="inlineStr"/>
      <c r="Q4000" t="inlineStr"/>
    </row>
    <row r="4001">
      <c r="A4001" t="inlineStr">
        <is>
          <t>161775300</t>
        </is>
      </c>
      <c r="B4001" t="inlineStr">
        <is>
          <t>5002569073</t>
        </is>
      </c>
      <c r="C4001" t="inlineStr">
        <is>
          <t>星辰-使者</t>
        </is>
      </c>
      <c r="D4001" t="n">
        <v>8426</v>
      </c>
      <c r="E4001" t="inlineStr">
        <is>
          <t>是个人都比唯画的好</t>
        </is>
      </c>
      <c r="F4001" t="n">
        <v>0</v>
      </c>
      <c r="G4001" t="inlineStr">
        <is>
          <t>0</t>
        </is>
      </c>
      <c r="H4001" t="inlineStr">
        <is>
          <t>2021-07-27 14:12:41</t>
        </is>
      </c>
      <c r="I4001" t="n">
        <v>3</v>
      </c>
      <c r="J4001" t="inlineStr">
        <is>
          <t>安卓</t>
        </is>
      </c>
      <c r="K4001" t="inlineStr">
        <is>
          <t>389188740</t>
        </is>
      </c>
      <c r="L4001" t="inlineStr">
        <is>
          <t>男</t>
        </is>
      </c>
      <c r="M4001" t="inlineStr"/>
      <c r="N4001" t="n">
        <v>5</v>
      </c>
      <c r="O4001" t="inlineStr">
        <is>
          <t>大会员</t>
        </is>
      </c>
      <c r="P4001" t="inlineStr"/>
      <c r="Q4001" t="inlineStr"/>
    </row>
    <row r="4002">
      <c r="A4002" t="inlineStr">
        <is>
          <t>161775300</t>
        </is>
      </c>
      <c r="B4002" t="inlineStr">
        <is>
          <t>5002569045</t>
        </is>
      </c>
      <c r="C4002" t="inlineStr">
        <is>
          <t>飞翔固拉多</t>
        </is>
      </c>
      <c r="D4002" t="n">
        <v>-1</v>
      </c>
      <c r="E4002" t="inlineStr">
        <is>
          <t>好开，跟了</t>
        </is>
      </c>
      <c r="F4002" t="n">
        <v>0</v>
      </c>
      <c r="G4002" t="inlineStr">
        <is>
          <t>5002569045</t>
        </is>
      </c>
      <c r="H4002" t="inlineStr">
        <is>
          <t>2021-07-27 14:12:40</t>
        </is>
      </c>
      <c r="I4002" t="n">
        <v>0</v>
      </c>
      <c r="J4002" t="inlineStr">
        <is>
          <t>网页</t>
        </is>
      </c>
      <c r="K4002" t="inlineStr">
        <is>
          <t>525889034</t>
        </is>
      </c>
      <c r="L4002" t="inlineStr">
        <is>
          <t>男</t>
        </is>
      </c>
      <c r="M4002" t="inlineStr"/>
      <c r="N4002" t="n">
        <v>4</v>
      </c>
      <c r="O4002" t="inlineStr">
        <is>
          <t>大会员</t>
        </is>
      </c>
      <c r="P4002" t="inlineStr">
        <is>
          <t>明日方舟</t>
        </is>
      </c>
      <c r="Q4002" t="inlineStr">
        <is>
          <t>明日方舟</t>
        </is>
      </c>
    </row>
    <row r="4003">
      <c r="A4003" t="inlineStr">
        <is>
          <t>161775300</t>
        </is>
      </c>
      <c r="B4003" t="inlineStr">
        <is>
          <t>5002571874</t>
        </is>
      </c>
      <c r="C4003" t="inlineStr">
        <is>
          <t>啊柯木塱</t>
        </is>
      </c>
      <c r="D4003" t="n">
        <v>8425</v>
      </c>
      <c r="E4003" t="inlineStr">
        <is>
          <t>挖槽挖槽挖槽她好美好可爱镰刀好帅这简直就是砍在了我的心上。瞧这严肃但怎么都掩盖不了可可爱爱的表情，瞧精二这英姿飒爽的动作，结合背景简直就是神的创造物。哪怕我被她用镰刀劈进地里我也要用腐朽的声音喊出:“羽毛笔！我的新老婆！”[打call][打call]
好，夸完了
异格陈这立绘好寄吧丑，唯你到底长手没有会不会画画？[tv_白眼]</t>
        </is>
      </c>
      <c r="F4003" t="n">
        <v>0</v>
      </c>
      <c r="G4003" t="inlineStr">
        <is>
          <t>0</t>
        </is>
      </c>
      <c r="H4003" t="inlineStr">
        <is>
          <t>2021-07-27 14:12:40</t>
        </is>
      </c>
      <c r="I4003" t="n">
        <v>41</v>
      </c>
      <c r="J4003" t="inlineStr">
        <is>
          <t>安卓</t>
        </is>
      </c>
      <c r="K4003" t="inlineStr">
        <is>
          <t>471531217</t>
        </is>
      </c>
      <c r="L4003" t="inlineStr">
        <is>
          <t>保密</t>
        </is>
      </c>
      <c r="M4003" t="inlineStr"/>
      <c r="N4003" t="n">
        <v>4</v>
      </c>
      <c r="O4003" t="inlineStr">
        <is>
          <t>年度大会员</t>
        </is>
      </c>
      <c r="P4003" t="inlineStr"/>
      <c r="Q4003" t="inlineStr"/>
    </row>
    <row r="4004">
      <c r="A4004" t="inlineStr">
        <is>
          <t>161775300</t>
        </is>
      </c>
      <c r="B4004" t="inlineStr">
        <is>
          <t>5002571795</t>
        </is>
      </c>
      <c r="C4004" t="inlineStr">
        <is>
          <t>二十三夜琉璃泪</t>
        </is>
      </c>
      <c r="D4004" t="n">
        <v>-1</v>
      </c>
      <c r="E4004" t="inlineStr">
        <is>
          <t>回复 @心态大蹦小男生 :[狗子]四年痒痒鼠已经不在乎御魂还是圣遗物能不能毕业了，暴击和暴伤能过五十和一百八就算成功</t>
        </is>
      </c>
      <c r="F4004" t="n">
        <v>0</v>
      </c>
      <c r="G4004" t="inlineStr">
        <is>
          <t>5001345909</t>
        </is>
      </c>
      <c r="H4004" t="inlineStr">
        <is>
          <t>2021-07-27 14:12:37</t>
        </is>
      </c>
      <c r="I4004" t="n">
        <v>0</v>
      </c>
      <c r="J4004" t="inlineStr">
        <is>
          <t>未知</t>
        </is>
      </c>
      <c r="K4004" t="inlineStr">
        <is>
          <t>79320683</t>
        </is>
      </c>
      <c r="L4004" t="inlineStr">
        <is>
          <t>保密</t>
        </is>
      </c>
      <c r="M4004" t="inlineStr">
        <is>
          <t>廿四子时生，故名二十三夜</t>
        </is>
      </c>
      <c r="N4004" t="n">
        <v>5</v>
      </c>
      <c r="O4004" t="inlineStr">
        <is>
          <t>年度大会员</t>
        </is>
      </c>
      <c r="P4004" t="inlineStr">
        <is>
          <t>万界仙踪</t>
        </is>
      </c>
      <c r="Q4004" t="inlineStr"/>
    </row>
    <row r="4005">
      <c r="A4005" t="inlineStr">
        <is>
          <t>161775300</t>
        </is>
      </c>
      <c r="B4005" t="inlineStr">
        <is>
          <t>5002564083</t>
        </is>
      </c>
      <c r="C4005" t="inlineStr">
        <is>
          <t>VaiN</t>
        </is>
      </c>
      <c r="D4005" t="n">
        <v>-1</v>
      </c>
      <c r="E4005" t="inlineStr">
        <is>
          <t>理智点说，限定一年四个，只要你yj明说，外加降井到200，绝大部分玩家是可以接受的，这次的限定只是一个导火索，背后是玩家对yj从二周年到现在内容拉跨的一次暴发，这次的夏活质量如果没有空降限定的话是非常不错的一次活动，夏活连主线的安排也会让yj的风评回来一些，但yj非要用限定来点这把火，只能说活该了
从yj这次夏活送的东西来说，yj的规划其实就是一年四限定（不算联动），春节，周年，夏活，感谢庆典，这样安排行不行？可以，但你yj需要明确的说出来，为什么有人会觉得今后的专武会是氪金道具？这就已经属于信任危机了，况且从周年到现在游戏的质量肉眼可见的拉跨，是什么让你yj敢空降一个限定的？</t>
        </is>
      </c>
      <c r="F4005" t="n">
        <v>0</v>
      </c>
      <c r="G4005" t="inlineStr">
        <is>
          <t>5002564083</t>
        </is>
      </c>
      <c r="H4005" t="inlineStr">
        <is>
          <t>2021-07-27 14:12:36</t>
        </is>
      </c>
      <c r="I4005" t="n">
        <v>303</v>
      </c>
      <c r="J4005" t="inlineStr">
        <is>
          <t>安卓</t>
        </is>
      </c>
      <c r="K4005" t="inlineStr">
        <is>
          <t>69435</t>
        </is>
      </c>
      <c r="L4005" t="inlineStr">
        <is>
          <t>男</t>
        </is>
      </c>
      <c r="M4005" t="inlineStr">
        <is>
          <t>猫芒ベル单推人</t>
        </is>
      </c>
      <c r="N4005" t="n">
        <v>6</v>
      </c>
      <c r="O4005" t="inlineStr">
        <is>
          <t>年度大会员</t>
        </is>
      </c>
      <c r="P4005" t="inlineStr">
        <is>
          <t>12周年夏日狂欢</t>
        </is>
      </c>
      <c r="Q4005" t="inlineStr">
        <is>
          <t>12周年夏日狂欢</t>
        </is>
      </c>
    </row>
    <row r="4006">
      <c r="A4006" t="inlineStr">
        <is>
          <t>161775300</t>
        </is>
      </c>
      <c r="B4006" t="inlineStr">
        <is>
          <t>5002564058</t>
        </is>
      </c>
      <c r="C4006" t="inlineStr">
        <is>
          <t>skr_而止</t>
        </is>
      </c>
      <c r="D4006" t="n">
        <v>8424</v>
      </c>
      <c r="E4006" t="inlineStr">
        <is>
          <t>二技能 锄 大 地[doge]</t>
        </is>
      </c>
      <c r="F4006" t="n">
        <v>0</v>
      </c>
      <c r="G4006" t="inlineStr">
        <is>
          <t>0</t>
        </is>
      </c>
      <c r="H4006" t="inlineStr">
        <is>
          <t>2021-07-27 14:12:35</t>
        </is>
      </c>
      <c r="I4006" t="n">
        <v>0</v>
      </c>
      <c r="J4006" t="inlineStr">
        <is>
          <t>苹果</t>
        </is>
      </c>
      <c r="K4006" t="inlineStr">
        <is>
          <t>1815691383</t>
        </is>
      </c>
      <c r="L4006" t="inlineStr">
        <is>
          <t>保密</t>
        </is>
      </c>
      <c r="M4006" t="inlineStr"/>
      <c r="N4006" t="n">
        <v>2</v>
      </c>
      <c r="O4006" t="inlineStr">
        <is>
          <t>大会员</t>
        </is>
      </c>
      <c r="P4006" t="inlineStr"/>
      <c r="Q4006" t="inlineStr"/>
    </row>
    <row r="4007">
      <c r="A4007" t="inlineStr">
        <is>
          <t>161775300</t>
        </is>
      </c>
      <c r="B4007" t="inlineStr">
        <is>
          <t>5002571602</t>
        </is>
      </c>
      <c r="C4007" t="inlineStr">
        <is>
          <t>黑色公关offical</t>
        </is>
      </c>
      <c r="D4007" t="n">
        <v>-1</v>
      </c>
      <c r="E4007" t="inlineStr">
        <is>
          <t>回复 @五等分的凉风 :[哦呼]所以到底是什么意思</t>
        </is>
      </c>
      <c r="F4007" t="n">
        <v>0</v>
      </c>
      <c r="G4007" t="inlineStr">
        <is>
          <t>5002503614</t>
        </is>
      </c>
      <c r="H4007" t="inlineStr">
        <is>
          <t>2021-07-27 14:12:32</t>
        </is>
      </c>
      <c r="I4007" t="n">
        <v>0</v>
      </c>
      <c r="J4007" t="inlineStr">
        <is>
          <t>安卓</t>
        </is>
      </c>
      <c r="K4007" t="inlineStr">
        <is>
          <t>605929799</t>
        </is>
      </c>
      <c r="L4007" t="inlineStr">
        <is>
          <t>保密</t>
        </is>
      </c>
      <c r="M4007" t="inlineStr"/>
      <c r="N4007" t="n">
        <v>2</v>
      </c>
      <c r="O4007" t="inlineStr"/>
      <c r="P4007" t="inlineStr"/>
      <c r="Q4007" t="inlineStr"/>
    </row>
    <row r="4008">
      <c r="A4008" t="inlineStr">
        <is>
          <t>161775300</t>
        </is>
      </c>
      <c r="B4008" t="inlineStr">
        <is>
          <t>5002568697</t>
        </is>
      </c>
      <c r="C4008" t="inlineStr">
        <is>
          <t>Kirima桐真</t>
        </is>
      </c>
      <c r="D4008" t="n">
        <v>-1</v>
      </c>
      <c r="E4008" t="inlineStr">
        <is>
          <t>回复 @11937492 :万一任务和潜能挂钩呢，这不是变相充钱任务吗？而且你鹰爸爸的原话可是说精二解锁模组系统，并且会有所有干员通配的普通模组，完成任务后，获得“指定”的特殊模组。“未来”，干员会有不同的模组进行组合。这里面藏的水分我希望有脑子的人都看得明白[微笑]</t>
        </is>
      </c>
      <c r="F4008" t="n">
        <v>0</v>
      </c>
      <c r="G4008" t="inlineStr">
        <is>
          <t>5002007109</t>
        </is>
      </c>
      <c r="H4008" t="inlineStr">
        <is>
          <t>2021-07-27 14:12:30</t>
        </is>
      </c>
      <c r="I4008" t="n">
        <v>0</v>
      </c>
      <c r="J4008" t="inlineStr">
        <is>
          <t>安卓</t>
        </is>
      </c>
      <c r="K4008" t="inlineStr">
        <is>
          <t>9369127</t>
        </is>
      </c>
      <c r="L4008" t="inlineStr">
        <is>
          <t>保密</t>
        </is>
      </c>
      <c r="M4008" t="inlineStr"/>
      <c r="N4008" t="n">
        <v>6</v>
      </c>
      <c r="O4008" t="inlineStr">
        <is>
          <t>大会员</t>
        </is>
      </c>
      <c r="P4008" t="inlineStr"/>
      <c r="Q4008" t="inlineStr"/>
    </row>
    <row r="4009">
      <c r="A4009" t="inlineStr">
        <is>
          <t>161775300</t>
        </is>
      </c>
      <c r="B4009" t="inlineStr">
        <is>
          <t>5002571372</t>
        </is>
      </c>
      <c r="C4009" t="inlineStr">
        <is>
          <t>蔗各逼</t>
        </is>
      </c>
      <c r="D4009" t="n">
        <v>-1</v>
      </c>
      <c r="E4009" t="inlineStr">
        <is>
          <t>回覆 @F_i_A :那就别说别人二次元玩得多还是少，玩的量多就可以嗯洗了[给心心]</t>
        </is>
      </c>
      <c r="F4009" t="n">
        <v>0</v>
      </c>
      <c r="G4009" t="inlineStr">
        <is>
          <t>5001467984</t>
        </is>
      </c>
      <c r="H4009" t="inlineStr">
        <is>
          <t>2021-07-27 14:12:25</t>
        </is>
      </c>
      <c r="I4009" t="n">
        <v>0</v>
      </c>
      <c r="J4009" t="inlineStr">
        <is>
          <t>安卓</t>
        </is>
      </c>
      <c r="K4009" t="inlineStr">
        <is>
          <t>102060175</t>
        </is>
      </c>
      <c r="L4009" t="inlineStr">
        <is>
          <t>保密</t>
        </is>
      </c>
      <c r="M4009" t="inlineStr"/>
      <c r="N4009" t="n">
        <v>5</v>
      </c>
      <c r="O4009" t="inlineStr">
        <is>
          <t>年度大会员</t>
        </is>
      </c>
      <c r="P4009" t="inlineStr">
        <is>
          <t>明日方舟音律系列</t>
        </is>
      </c>
      <c r="Q4009" t="inlineStr">
        <is>
          <t>明日方舟音律系列</t>
        </is>
      </c>
    </row>
    <row r="4010">
      <c r="A4010" t="inlineStr">
        <is>
          <t>161775300</t>
        </is>
      </c>
      <c r="B4010" t="inlineStr">
        <is>
          <t>5002568408</t>
        </is>
      </c>
      <c r="C4010" t="inlineStr">
        <is>
          <t>是茗兔子</t>
        </is>
      </c>
      <c r="D4010" t="n">
        <v>8422</v>
      </c>
      <c r="E4010"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4010" t="n">
        <v>0</v>
      </c>
      <c r="G4010" t="inlineStr">
        <is>
          <t>0</t>
        </is>
      </c>
      <c r="H4010" t="inlineStr">
        <is>
          <t>2021-07-27 14:12:23</t>
        </is>
      </c>
      <c r="I4010" t="n">
        <v>0</v>
      </c>
      <c r="J4010" t="inlineStr">
        <is>
          <t>安卓</t>
        </is>
      </c>
      <c r="K4010" t="inlineStr">
        <is>
          <t>21067563</t>
        </is>
      </c>
      <c r="L4010" t="inlineStr">
        <is>
          <t>女</t>
        </is>
      </c>
      <c r="M4010" t="inlineStr">
        <is>
          <t>新一年顺顺利利吧</t>
        </is>
      </c>
      <c r="N4010" t="n">
        <v>6</v>
      </c>
      <c r="O4010" t="inlineStr">
        <is>
          <t>年度大会员</t>
        </is>
      </c>
      <c r="P4010" t="inlineStr">
        <is>
          <t>如月晴人</t>
        </is>
      </c>
      <c r="Q4010" t="inlineStr"/>
    </row>
    <row r="4011">
      <c r="A4011" t="inlineStr">
        <is>
          <t>161775300</t>
        </is>
      </c>
      <c r="B4011" t="inlineStr">
        <is>
          <t>5002571139</t>
        </is>
      </c>
      <c r="C4011" t="inlineStr">
        <is>
          <t>Nietzzzzzzzz_焱泗</t>
        </is>
      </c>
      <c r="D4011" t="n">
        <v>-1</v>
      </c>
      <c r="E4011" t="inlineStr">
        <is>
          <t>回复 @ATP-叁磷酸腺苷 :首先最大股东是悠星，其次我五月份好奇搜过鹰角，那个时候的股权分配就是现在这样的。</t>
        </is>
      </c>
      <c r="F4011" t="n">
        <v>0</v>
      </c>
      <c r="G4011" t="inlineStr">
        <is>
          <t>5002359934</t>
        </is>
      </c>
      <c r="H4011" t="inlineStr">
        <is>
          <t>2021-07-27 14:12:17</t>
        </is>
      </c>
      <c r="I4011" t="n">
        <v>20</v>
      </c>
      <c r="J4011" t="inlineStr">
        <is>
          <t>未知</t>
        </is>
      </c>
      <c r="K4011" t="inlineStr">
        <is>
          <t>7831595</t>
        </is>
      </c>
      <c r="L4011" t="inlineStr">
        <is>
          <t>保密</t>
        </is>
      </c>
      <c r="M4011" t="inlineStr">
        <is>
          <t>永远的12t箱推。</t>
        </is>
      </c>
      <c r="N4011" t="n">
        <v>5</v>
      </c>
      <c r="O4011" t="inlineStr">
        <is>
          <t>大会员</t>
        </is>
      </c>
      <c r="P4011" t="inlineStr"/>
      <c r="Q4011" t="inlineStr"/>
    </row>
    <row r="4012">
      <c r="A4012" t="inlineStr">
        <is>
          <t>161775300</t>
        </is>
      </c>
      <c r="B4012" t="inlineStr">
        <is>
          <t>5002563407</t>
        </is>
      </c>
      <c r="C4012" t="inlineStr">
        <is>
          <t>NatsumeKuriy</t>
        </is>
      </c>
      <c r="D4012" t="n">
        <v>1</v>
      </c>
      <c r="E4012" t="inlineStr">
        <is>
          <t>小腿外翻，经典o型腿，我的腿就是这样的[藏狐]</t>
        </is>
      </c>
      <c r="F4012" t="n">
        <v>0</v>
      </c>
      <c r="G4012" t="inlineStr">
        <is>
          <t>5002563407</t>
        </is>
      </c>
      <c r="H4012" t="inlineStr">
        <is>
          <t>2021-07-27 14:12:17</t>
        </is>
      </c>
      <c r="I4012" t="n">
        <v>0</v>
      </c>
      <c r="J4012" t="inlineStr">
        <is>
          <t>未知</t>
        </is>
      </c>
      <c r="K4012" t="inlineStr">
        <is>
          <t>483357692</t>
        </is>
      </c>
      <c r="L4012" t="inlineStr">
        <is>
          <t>保密</t>
        </is>
      </c>
      <c r="M4012" t="inlineStr"/>
      <c r="N4012" t="n">
        <v>5</v>
      </c>
      <c r="O4012" t="inlineStr">
        <is>
          <t>大会员</t>
        </is>
      </c>
      <c r="P4012" t="inlineStr"/>
      <c r="Q4012" t="inlineStr"/>
    </row>
    <row r="4013">
      <c r="A4013" t="inlineStr">
        <is>
          <t>161775300</t>
        </is>
      </c>
      <c r="B4013" t="inlineStr">
        <is>
          <t>5002568183</t>
        </is>
      </c>
      <c r="C4013" t="inlineStr">
        <is>
          <t>恐龙迪奥蛋-</t>
        </is>
      </c>
      <c r="D4013" t="n">
        <v>-1</v>
      </c>
      <c r="E4013" t="inlineStr">
        <is>
          <t>跟了</t>
        </is>
      </c>
      <c r="F4013" t="n">
        <v>0</v>
      </c>
      <c r="G4013" t="inlineStr">
        <is>
          <t>5002568183</t>
        </is>
      </c>
      <c r="H4013" t="inlineStr">
        <is>
          <t>2021-07-27 14:12:16</t>
        </is>
      </c>
      <c r="I4013" t="n">
        <v>0</v>
      </c>
      <c r="J4013" t="inlineStr">
        <is>
          <t>安卓</t>
        </is>
      </c>
      <c r="K4013" t="inlineStr">
        <is>
          <t>372395531</t>
        </is>
      </c>
      <c r="L4013" t="inlineStr">
        <is>
          <t>保密</t>
        </is>
      </c>
      <c r="M4013" t="inlineStr"/>
      <c r="N4013" t="n">
        <v>5</v>
      </c>
      <c r="O4013" t="inlineStr">
        <is>
          <t>大会员</t>
        </is>
      </c>
      <c r="P4013" t="inlineStr"/>
      <c r="Q4013" t="inlineStr"/>
    </row>
    <row r="4014">
      <c r="A4014" t="inlineStr">
        <is>
          <t>161775300</t>
        </is>
      </c>
      <c r="B4014" t="inlineStr">
        <is>
          <t>5002563394</t>
        </is>
      </c>
      <c r="C4014" t="inlineStr">
        <is>
          <t>迟虞不吃鱼</t>
        </is>
      </c>
      <c r="D4014" t="n">
        <v>-1</v>
      </c>
      <c r="E4014" t="inlineStr">
        <is>
          <t>又可爱又飒很难不喜欢吧！！！！！！</t>
        </is>
      </c>
      <c r="F4014" t="n">
        <v>0</v>
      </c>
      <c r="G4014" t="inlineStr">
        <is>
          <t>5002563394</t>
        </is>
      </c>
      <c r="H4014" t="inlineStr">
        <is>
          <t>2021-07-27 14:12:16</t>
        </is>
      </c>
      <c r="I4014" t="n">
        <v>1</v>
      </c>
      <c r="J4014" t="inlineStr">
        <is>
          <t>安卓</t>
        </is>
      </c>
      <c r="K4014" t="inlineStr">
        <is>
          <t>14090634</t>
        </is>
      </c>
      <c r="L4014" t="inlineStr">
        <is>
          <t>女</t>
        </is>
      </c>
      <c r="M4014" t="inlineStr">
        <is>
          <t>最喜欢切茜娅</t>
        </is>
      </c>
      <c r="N4014" t="n">
        <v>5</v>
      </c>
      <c r="O4014" t="inlineStr">
        <is>
          <t>大会员</t>
        </is>
      </c>
      <c r="P4014" t="inlineStr"/>
      <c r="Q4014" t="inlineStr">
        <is>
          <t>明日方舟音律系列</t>
        </is>
      </c>
    </row>
    <row r="4015">
      <c r="A4015" t="inlineStr">
        <is>
          <t>161775300</t>
        </is>
      </c>
      <c r="B4015" t="inlineStr">
        <is>
          <t>5002568080</t>
        </is>
      </c>
      <c r="C4015" t="inlineStr">
        <is>
          <t>faffk</t>
        </is>
      </c>
      <c r="D4015" t="n">
        <v>-1</v>
      </c>
      <c r="E4015" t="inlineStr">
        <is>
          <t>回复 @木林森林木___ :模组不只是任务的问题啊，而是那句“未来每个干员会拥有更多的特殊模组”，任务只能获得-一个指定的模组，那么剩下模组的获取途径呢[藏狐]</t>
        </is>
      </c>
      <c r="F4015" t="n">
        <v>0</v>
      </c>
      <c r="G4015" t="inlineStr">
        <is>
          <t>5002246694</t>
        </is>
      </c>
      <c r="H4015" t="inlineStr">
        <is>
          <t>2021-07-27 14:12:13</t>
        </is>
      </c>
      <c r="I4015" t="n">
        <v>0</v>
      </c>
      <c r="J4015" t="inlineStr">
        <is>
          <t>网页</t>
        </is>
      </c>
      <c r="K4015" t="inlineStr">
        <is>
          <t>83520900</t>
        </is>
      </c>
      <c r="L4015" t="inlineStr">
        <is>
          <t>保密</t>
        </is>
      </c>
      <c r="M4015" t="inlineStr"/>
      <c r="N4015" t="n">
        <v>6</v>
      </c>
      <c r="O4015" t="inlineStr">
        <is>
          <t>大会员</t>
        </is>
      </c>
      <c r="P4015" t="inlineStr"/>
      <c r="Q4015" t="inlineStr"/>
    </row>
    <row r="4016">
      <c r="A4016" t="inlineStr">
        <is>
          <t>161775300</t>
        </is>
      </c>
      <c r="B4016" t="inlineStr">
        <is>
          <t>5002570753</t>
        </is>
      </c>
      <c r="C4016" t="inlineStr">
        <is>
          <t>官方指定斯卡蒂单推人</t>
        </is>
      </c>
      <c r="D4016" t="n">
        <v>-1</v>
      </c>
      <c r="E4016" t="inlineStr">
        <is>
          <t>回复 @Persea桑 :我家桃子是不是被你偷了[doge]</t>
        </is>
      </c>
      <c r="F4016" t="n">
        <v>0</v>
      </c>
      <c r="G4016" t="inlineStr">
        <is>
          <t>5001554679</t>
        </is>
      </c>
      <c r="H4016" t="inlineStr">
        <is>
          <t>2021-07-27 14:12:06</t>
        </is>
      </c>
      <c r="I4016" t="n">
        <v>0</v>
      </c>
      <c r="J4016" t="inlineStr">
        <is>
          <t>未知</t>
        </is>
      </c>
      <c r="K4016" t="inlineStr">
        <is>
          <t>448094941</t>
        </is>
      </c>
      <c r="L4016" t="inlineStr">
        <is>
          <t>保密</t>
        </is>
      </c>
      <c r="M4016" t="inlineStr">
        <is>
          <t>sv调教/擅长摸鱼/喜欢调水母，卑微萌新，立志成为一体机(..•˘w˘•..)</t>
        </is>
      </c>
      <c r="N4016" t="n">
        <v>5</v>
      </c>
      <c r="O4016" t="inlineStr">
        <is>
          <t>大会员</t>
        </is>
      </c>
      <c r="P4016" t="inlineStr">
        <is>
          <t>泠鸢yousa登门喜鹊</t>
        </is>
      </c>
      <c r="Q4016" t="inlineStr">
        <is>
          <t>泠鸢登门喜鹊</t>
        </is>
      </c>
    </row>
    <row r="4017">
      <c r="A4017" t="inlineStr">
        <is>
          <t>161775300</t>
        </is>
      </c>
      <c r="B4017" t="inlineStr">
        <is>
          <t>5002570724</t>
        </is>
      </c>
      <c r="C4017" t="inlineStr">
        <is>
          <t>咬一口咸_</t>
        </is>
      </c>
      <c r="D4017" t="n">
        <v>8419</v>
      </c>
      <c r="E4017" t="inlineStr">
        <is>
          <t>你看羽毛笔的精二立绘！！！！再看限定陈的！！！！限定陈有什么面子？无语了，不会画就别画</t>
        </is>
      </c>
      <c r="F4017" t="n">
        <v>0</v>
      </c>
      <c r="G4017" t="inlineStr">
        <is>
          <t>0</t>
        </is>
      </c>
      <c r="H4017" t="inlineStr">
        <is>
          <t>2021-07-27 14:12:05</t>
        </is>
      </c>
      <c r="I4017" t="n">
        <v>3</v>
      </c>
      <c r="J4017" t="inlineStr">
        <is>
          <t>安卓</t>
        </is>
      </c>
      <c r="K4017" t="inlineStr">
        <is>
          <t>87184844</t>
        </is>
      </c>
      <c r="L4017" t="inlineStr">
        <is>
          <t>女</t>
        </is>
      </c>
      <c r="M4017" t="inlineStr">
        <is>
          <t>曾经向往那颗星 终于捧进我怀里</t>
        </is>
      </c>
      <c r="N4017" t="n">
        <v>5</v>
      </c>
      <c r="O4017" t="inlineStr">
        <is>
          <t>大会员</t>
        </is>
      </c>
      <c r="P4017" t="inlineStr"/>
      <c r="Q4017" t="inlineStr"/>
    </row>
    <row r="4018">
      <c r="A4018" t="inlineStr">
        <is>
          <t>161775300</t>
        </is>
      </c>
      <c r="B4018" t="inlineStr">
        <is>
          <t>5002567747</t>
        </is>
      </c>
      <c r="C4018" t="inlineStr">
        <is>
          <t>子睿wr</t>
        </is>
      </c>
      <c r="D4018" t="n">
        <v>-1</v>
      </c>
      <c r="E4018" t="inlineStr">
        <is>
          <t>从现在开始，我就是羽毛笔厨[爱心]</t>
        </is>
      </c>
      <c r="F4018" t="n">
        <v>0</v>
      </c>
      <c r="G4018" t="inlineStr">
        <is>
          <t>5002567747</t>
        </is>
      </c>
      <c r="H4018" t="inlineStr">
        <is>
          <t>2021-07-27 14:12:04</t>
        </is>
      </c>
      <c r="I4018" t="n">
        <v>1</v>
      </c>
      <c r="J4018" t="inlineStr">
        <is>
          <t>安卓</t>
        </is>
      </c>
      <c r="K4018" t="inlineStr">
        <is>
          <t>437677874</t>
        </is>
      </c>
      <c r="L4018" t="inlineStr">
        <is>
          <t>女</t>
        </is>
      </c>
      <c r="M4018" t="inlineStr">
        <is>
          <t>太过优秀</t>
        </is>
      </c>
      <c r="N4018" t="n">
        <v>4</v>
      </c>
      <c r="O4018" t="inlineStr">
        <is>
          <t>大会员</t>
        </is>
      </c>
      <c r="P4018" t="inlineStr"/>
      <c r="Q4018" t="inlineStr"/>
    </row>
    <row r="4019">
      <c r="A4019" t="inlineStr">
        <is>
          <t>161775300</t>
        </is>
      </c>
      <c r="B4019" t="inlineStr">
        <is>
          <t>5002562856</t>
        </is>
      </c>
      <c r="C4019" t="inlineStr">
        <is>
          <t>雨逝丶晴初</t>
        </is>
      </c>
      <c r="D4019" t="n">
        <v>1</v>
      </c>
      <c r="E4019" t="inlineStr">
        <is>
          <t>你这是真有点离谱</t>
        </is>
      </c>
      <c r="F4019" t="n">
        <v>0</v>
      </c>
      <c r="G4019" t="inlineStr">
        <is>
          <t>5002562856</t>
        </is>
      </c>
      <c r="H4019" t="inlineStr">
        <is>
          <t>2021-07-27 14:12:01</t>
        </is>
      </c>
      <c r="I4019" t="n">
        <v>0</v>
      </c>
      <c r="J4019" t="inlineStr">
        <is>
          <t>苹果</t>
        </is>
      </c>
      <c r="K4019" t="inlineStr">
        <is>
          <t>52873110</t>
        </is>
      </c>
      <c r="L4019" t="inlineStr">
        <is>
          <t>保密</t>
        </is>
      </c>
      <c r="M4019" t="inlineStr">
        <is>
          <t>不被打扰，亦是最好。</t>
        </is>
      </c>
      <c r="N4019" t="n">
        <v>5</v>
      </c>
      <c r="O4019" t="inlineStr">
        <is>
          <t>年度大会员</t>
        </is>
      </c>
      <c r="P4019" t="inlineStr">
        <is>
          <t>星座系列：巨蟹座</t>
        </is>
      </c>
      <c r="Q4019" t="inlineStr">
        <is>
          <t>明日方舟</t>
        </is>
      </c>
    </row>
    <row r="4020">
      <c r="A4020" t="inlineStr">
        <is>
          <t>161775300</t>
        </is>
      </c>
      <c r="B4020" t="inlineStr">
        <is>
          <t>5002570490</t>
        </is>
      </c>
      <c r="C4020" t="inlineStr">
        <is>
          <t>卍氼孖</t>
        </is>
      </c>
      <c r="D4020" t="n">
        <v>8417</v>
      </c>
      <c r="E4020" t="inlineStr">
        <is>
          <t>直说吧，唯给👴爪巴</t>
        </is>
      </c>
      <c r="F4020" t="n">
        <v>0</v>
      </c>
      <c r="G4020" t="inlineStr">
        <is>
          <t>0</t>
        </is>
      </c>
      <c r="H4020" t="inlineStr">
        <is>
          <t>2021-07-27 14:11:58</t>
        </is>
      </c>
      <c r="I4020" t="n">
        <v>1</v>
      </c>
      <c r="J4020" t="inlineStr">
        <is>
          <t>安卓</t>
        </is>
      </c>
      <c r="K4020" t="inlineStr">
        <is>
          <t>370269234</t>
        </is>
      </c>
      <c r="L4020" t="inlineStr">
        <is>
          <t>保密</t>
        </is>
      </c>
      <c r="M4020" t="inlineStr"/>
      <c r="N4020" t="n">
        <v>5</v>
      </c>
      <c r="O4020" t="inlineStr"/>
      <c r="P4020" t="inlineStr"/>
      <c r="Q4020" t="inlineStr"/>
    </row>
    <row r="4021">
      <c r="A4021" t="inlineStr">
        <is>
          <t>161775300</t>
        </is>
      </c>
      <c r="B4021" t="inlineStr">
        <is>
          <t>5002562719</t>
        </is>
      </c>
      <c r="C4021" t="inlineStr">
        <is>
          <t>奈梦姆酱</t>
        </is>
      </c>
      <c r="D4021" t="n">
        <v>8416</v>
      </c>
      <c r="E4021" t="inlineStr">
        <is>
          <t>#八月罢氪，我们联合#
建议统一口径，诉求越简洁明了越好，把要列举的点列出来，送上热评，不行我来你们赞。
1.立绘修改
2.限定可以，降井</t>
        </is>
      </c>
      <c r="F4021" t="n">
        <v>0</v>
      </c>
      <c r="G4021" t="inlineStr">
        <is>
          <t>0</t>
        </is>
      </c>
      <c r="H4021" t="inlineStr">
        <is>
          <t>2021-07-27 14:11:57</t>
        </is>
      </c>
      <c r="I4021" t="n">
        <v>3</v>
      </c>
      <c r="J4021" t="inlineStr">
        <is>
          <t>安卓</t>
        </is>
      </c>
      <c r="K4021" t="inlineStr">
        <is>
          <t>351693386</t>
        </is>
      </c>
      <c r="L4021" t="inlineStr">
        <is>
          <t>保密</t>
        </is>
      </c>
      <c r="M4021" t="inlineStr"/>
      <c r="N4021" t="n">
        <v>5</v>
      </c>
      <c r="O4021" t="inlineStr">
        <is>
          <t>大会员</t>
        </is>
      </c>
      <c r="P4021" t="inlineStr"/>
      <c r="Q4021" t="inlineStr"/>
    </row>
    <row r="4022">
      <c r="A4022" t="inlineStr">
        <is>
          <t>161775300</t>
        </is>
      </c>
      <c r="B4022" t="inlineStr">
        <is>
          <t>5002562700</t>
        </is>
      </c>
      <c r="C4022" t="inlineStr">
        <is>
          <t>亚伯德</t>
        </is>
      </c>
      <c r="D4022" t="n">
        <v>-1</v>
      </c>
      <c r="E4022" t="inlineStr">
        <is>
          <t>回复 @青蔷微 :嗯</t>
        </is>
      </c>
      <c r="F4022" t="n">
        <v>0</v>
      </c>
      <c r="G4022" t="inlineStr">
        <is>
          <t>5002534301</t>
        </is>
      </c>
      <c r="H4022" t="inlineStr">
        <is>
          <t>2021-07-27 14:11:56</t>
        </is>
      </c>
      <c r="I4022" t="n">
        <v>0</v>
      </c>
      <c r="J4022" t="inlineStr">
        <is>
          <t>未知</t>
        </is>
      </c>
      <c r="K4022" t="inlineStr">
        <is>
          <t>12727063</t>
        </is>
      </c>
      <c r="L4022" t="inlineStr">
        <is>
          <t>保密</t>
        </is>
      </c>
      <c r="M4022" t="inlineStr"/>
      <c r="N4022" t="n">
        <v>5</v>
      </c>
      <c r="O4022" t="inlineStr">
        <is>
          <t>年度大会员</t>
        </is>
      </c>
      <c r="P4022" t="inlineStr">
        <is>
          <t>梦塔·雪谜城</t>
        </is>
      </c>
      <c r="Q4022" t="inlineStr"/>
    </row>
    <row r="4023">
      <c r="A4023" t="inlineStr">
        <is>
          <t>161775300</t>
        </is>
      </c>
      <c r="B4023" t="inlineStr">
        <is>
          <t>5002567376</t>
        </is>
      </c>
      <c r="C4023" t="inlineStr">
        <is>
          <t>简丂</t>
        </is>
      </c>
      <c r="D4023" t="n">
        <v>-1</v>
      </c>
      <c r="E4023" t="inlineStr">
        <is>
          <t>[tv_白眼]评论里怎么都没人啊</t>
        </is>
      </c>
      <c r="F4023" t="n">
        <v>0</v>
      </c>
      <c r="G4023" t="inlineStr">
        <is>
          <t>5002567376</t>
        </is>
      </c>
      <c r="H4023" t="inlineStr">
        <is>
          <t>2021-07-27 14:11:54</t>
        </is>
      </c>
      <c r="I4023" t="n">
        <v>1</v>
      </c>
      <c r="J4023" t="inlineStr">
        <is>
          <t>未知</t>
        </is>
      </c>
      <c r="K4023" t="inlineStr">
        <is>
          <t>26170327</t>
        </is>
      </c>
      <c r="L4023" t="inlineStr">
        <is>
          <t>男</t>
        </is>
      </c>
      <c r="M4023" t="inlineStr"/>
      <c r="N4023" t="n">
        <v>5</v>
      </c>
      <c r="O4023" t="inlineStr">
        <is>
          <t>大会员</t>
        </is>
      </c>
      <c r="P4023" t="inlineStr"/>
      <c r="Q4023" t="inlineStr"/>
    </row>
    <row r="4024">
      <c r="A4024" t="inlineStr">
        <is>
          <t>161775300</t>
        </is>
      </c>
      <c r="B4024" t="inlineStr">
        <is>
          <t>5002562597</t>
        </is>
      </c>
      <c r="C4024" t="inlineStr">
        <is>
          <t>VaiN</t>
        </is>
      </c>
      <c r="D4024" t="n">
        <v>-1</v>
      </c>
      <c r="E4024" t="inlineStr">
        <is>
          <t>理智点说，限定一年四个，只要你yj明说，外加降井到200，绝大部分玩家是可以接受的，这次的限定只是一个导火索，背后是玩家对yj从二周年到现在内容拉跨的一次暴发，这次的夏活质量如果没有空降限定的话是非常不错的一次活动，夏活连主线的安排也会让yj的风评回来一些，但yj非要用限定来点这把火，只能说活该了
从yj这次夏活送的东西来说，yj的规划其实就是一年四限定（不算联动），春节，周年，夏活，感谢庆典，这样安排行不行？可以，但你yj需要明确的说出来，为什么有人会觉得今后的专武会是氪金道具？这就已经属于信任危机了，况且从周年到现在游戏的质量肉眼可见的拉跨，是什么让你yj敢空降一个限定的？</t>
        </is>
      </c>
      <c r="F4024" t="n">
        <v>0</v>
      </c>
      <c r="G4024" t="inlineStr">
        <is>
          <t>5002562597</t>
        </is>
      </c>
      <c r="H4024" t="inlineStr">
        <is>
          <t>2021-07-27 14:11:53</t>
        </is>
      </c>
      <c r="I4024" t="n">
        <v>0</v>
      </c>
      <c r="J4024" t="inlineStr">
        <is>
          <t>安卓</t>
        </is>
      </c>
      <c r="K4024" t="inlineStr">
        <is>
          <t>69435</t>
        </is>
      </c>
      <c r="L4024" t="inlineStr">
        <is>
          <t>男</t>
        </is>
      </c>
      <c r="M4024" t="inlineStr">
        <is>
          <t>猫芒ベル单推人</t>
        </is>
      </c>
      <c r="N4024" t="n">
        <v>6</v>
      </c>
      <c r="O4024" t="inlineStr">
        <is>
          <t>年度大会员</t>
        </is>
      </c>
      <c r="P4024" t="inlineStr">
        <is>
          <t>12周年夏日狂欢</t>
        </is>
      </c>
      <c r="Q4024" t="inlineStr">
        <is>
          <t>12周年夏日狂欢</t>
        </is>
      </c>
    </row>
    <row r="4025">
      <c r="A4025" t="inlineStr">
        <is>
          <t>161775300</t>
        </is>
      </c>
      <c r="B4025" t="inlineStr">
        <is>
          <t>5002567222</t>
        </is>
      </c>
      <c r="C4025" t="inlineStr">
        <is>
          <t>クールな風</t>
        </is>
      </c>
      <c r="D4025" t="n">
        <v>8415</v>
      </c>
      <c r="E4025" t="inlineStr">
        <is>
          <t>说实话，方舟最吸引我的不是游戏玩法，不是游戏机制，甚至也不是各种立绘；对我来说，方舟最美好的地方在于，她有着许多许多色彩斑斓别具一格的人设，有着许多对人性的分析，有着各大组织国家之间的博弈，有着一个完整的世界观——这些才是最吸引我的。
所以，如果问我为什么能坚持肝这个游戏这么久，或许“因为我热爱整个泰拉”才是我真正的答案吧。</t>
        </is>
      </c>
      <c r="F4025" t="n">
        <v>2</v>
      </c>
      <c r="G4025" t="inlineStr">
        <is>
          <t>0</t>
        </is>
      </c>
      <c r="H4025" t="inlineStr">
        <is>
          <t>2021-07-27 14:11:50</t>
        </is>
      </c>
      <c r="I4025" t="n">
        <v>1</v>
      </c>
      <c r="J4025" t="inlineStr">
        <is>
          <t>安卓</t>
        </is>
      </c>
      <c r="K4025" t="inlineStr">
        <is>
          <t>1972686788</t>
        </is>
      </c>
      <c r="L4025" t="inlineStr">
        <is>
          <t>男</t>
        </is>
      </c>
      <c r="M4025" t="inlineStr"/>
      <c r="N4025" t="n">
        <v>2</v>
      </c>
      <c r="O4025" t="inlineStr"/>
      <c r="P4025" t="inlineStr"/>
      <c r="Q4025" t="inlineStr"/>
    </row>
    <row r="4026">
      <c r="A4026" t="inlineStr">
        <is>
          <t>161775300</t>
        </is>
      </c>
      <c r="B4026" t="inlineStr">
        <is>
          <t>5002567126</t>
        </is>
      </c>
      <c r="C4026" t="inlineStr">
        <is>
          <t>潘左空宇</t>
        </is>
      </c>
      <c r="D4026" t="n">
        <v>8414</v>
      </c>
      <c r="E4026" t="inlineStr">
        <is>
          <t>右脚为什么只有四根脚趾？？[疑惑][疑惑][疑惑]</t>
        </is>
      </c>
      <c r="F4026" t="n">
        <v>2</v>
      </c>
      <c r="G4026" t="inlineStr">
        <is>
          <t>0</t>
        </is>
      </c>
      <c r="H4026" t="inlineStr">
        <is>
          <t>2021-07-27 14:11:48</t>
        </is>
      </c>
      <c r="I4026" t="n">
        <v>2</v>
      </c>
      <c r="J4026" t="inlineStr">
        <is>
          <t>安卓</t>
        </is>
      </c>
      <c r="K4026" t="inlineStr">
        <is>
          <t>366545057</t>
        </is>
      </c>
      <c r="L4026" t="inlineStr">
        <is>
          <t>保密</t>
        </is>
      </c>
      <c r="M4026" t="inlineStr"/>
      <c r="N4026" t="n">
        <v>5</v>
      </c>
      <c r="O4026" t="inlineStr">
        <is>
          <t>年度大会员</t>
        </is>
      </c>
      <c r="P4026" t="inlineStr">
        <is>
          <t>明日方舟</t>
        </is>
      </c>
      <c r="Q4026" t="inlineStr">
        <is>
          <t>明日方舟</t>
        </is>
      </c>
    </row>
    <row r="4027">
      <c r="A4027" t="inlineStr">
        <is>
          <t>161775300</t>
        </is>
      </c>
      <c r="B4027" t="inlineStr">
        <is>
          <t>5002570144</t>
        </is>
      </c>
      <c r="C4027" t="inlineStr">
        <is>
          <t>哔哔哩哩bibiIili</t>
        </is>
      </c>
      <c r="D4027" t="n">
        <v>8413</v>
      </c>
      <c r="E4027" t="inlineStr">
        <is>
          <t>说真的，角这次只是陈立绘太拉，但除此之外没啥喷点，大家喷陈的立绘确实没毛病，但不要被节奏带偏，别的其实还可以的</t>
        </is>
      </c>
      <c r="F4027" t="n">
        <v>1</v>
      </c>
      <c r="G4027" t="inlineStr">
        <is>
          <t>0</t>
        </is>
      </c>
      <c r="H4027" t="inlineStr">
        <is>
          <t>2021-07-27 14:11:48</t>
        </is>
      </c>
      <c r="I4027" t="n">
        <v>0</v>
      </c>
      <c r="J4027" t="inlineStr">
        <is>
          <t>安卓</t>
        </is>
      </c>
      <c r="K4027" t="inlineStr">
        <is>
          <t>187606973</t>
        </is>
      </c>
      <c r="L4027" t="inlineStr">
        <is>
          <t>男</t>
        </is>
      </c>
      <c r="M4027" t="inlineStr">
        <is>
          <t>你的未来，由你把握</t>
        </is>
      </c>
      <c r="N4027" t="n">
        <v>4</v>
      </c>
      <c r="O4027" t="inlineStr">
        <is>
          <t>大会员</t>
        </is>
      </c>
      <c r="P4027" t="inlineStr"/>
      <c r="Q4027" t="inlineStr"/>
    </row>
    <row r="4028">
      <c r="A4028" t="inlineStr">
        <is>
          <t>161775300</t>
        </is>
      </c>
      <c r="B4028" t="inlineStr">
        <is>
          <t>5002570126</t>
        </is>
      </c>
      <c r="C4028" t="inlineStr">
        <is>
          <t>红茶可乐咖啡</t>
        </is>
      </c>
      <c r="D4028" t="n">
        <v>-1</v>
      </c>
      <c r="E4028" t="inlineStr">
        <is>
          <t>一定是米桑干的[doge]</t>
        </is>
      </c>
      <c r="F4028" t="n">
        <v>0</v>
      </c>
      <c r="G4028" t="inlineStr">
        <is>
          <t>5002570126</t>
        </is>
      </c>
      <c r="H4028" t="inlineStr">
        <is>
          <t>2021-07-27 14:11:47</t>
        </is>
      </c>
      <c r="I4028" t="n">
        <v>3</v>
      </c>
      <c r="J4028" t="inlineStr">
        <is>
          <t>未知</t>
        </is>
      </c>
      <c r="K4028" t="inlineStr">
        <is>
          <t>415279208</t>
        </is>
      </c>
      <c r="L4028" t="inlineStr">
        <is>
          <t>男</t>
        </is>
      </c>
      <c r="M4028" t="inlineStr">
        <is>
          <t>这个人懒死了，啥都没写</t>
        </is>
      </c>
      <c r="N4028" t="n">
        <v>5</v>
      </c>
      <c r="O4028" t="inlineStr">
        <is>
          <t>大会员</t>
        </is>
      </c>
      <c r="P4028" t="inlineStr"/>
      <c r="Q4028" t="inlineStr"/>
    </row>
    <row r="4029">
      <c r="A4029" t="inlineStr">
        <is>
          <t>161775300</t>
        </is>
      </c>
      <c r="B4029" t="inlineStr">
        <is>
          <t>5002562367</t>
        </is>
      </c>
      <c r="C4029" t="inlineStr">
        <is>
          <t>爽子不吃鱼</t>
        </is>
      </c>
      <c r="D4029" t="n">
        <v>-1</v>
      </c>
      <c r="E4029" t="inlineStr">
        <is>
          <t>这冲限定怎么搞的跟冲隔壁wz一样一年几传说一样了[笑哭]</t>
        </is>
      </c>
      <c r="F4029" t="n">
        <v>0</v>
      </c>
      <c r="G4029" t="inlineStr">
        <is>
          <t>5002562367</t>
        </is>
      </c>
      <c r="H4029" t="inlineStr">
        <is>
          <t>2021-07-27 14:11:47</t>
        </is>
      </c>
      <c r="I4029" t="n">
        <v>0</v>
      </c>
      <c r="J4029" t="inlineStr">
        <is>
          <t>安卓</t>
        </is>
      </c>
      <c r="K4029" t="inlineStr">
        <is>
          <t>33581200</t>
        </is>
      </c>
      <c r="L4029" t="inlineStr">
        <is>
          <t>保密</t>
        </is>
      </c>
      <c r="M4029" t="inlineStr"/>
      <c r="N4029" t="n">
        <v>5</v>
      </c>
      <c r="O4029" t="inlineStr">
        <is>
          <t>年度大会员</t>
        </is>
      </c>
      <c r="P4029" t="inlineStr"/>
      <c r="Q4029" t="inlineStr"/>
    </row>
    <row r="4030">
      <c r="A4030" t="inlineStr">
        <is>
          <t>161775300</t>
        </is>
      </c>
      <c r="B4030" t="inlineStr">
        <is>
          <t>5002562135</t>
        </is>
      </c>
      <c r="C4030" t="inlineStr">
        <is>
          <t>鎏-Kip</t>
        </is>
      </c>
      <c r="D4030" t="n">
        <v>8410</v>
      </c>
      <c r="E4030" t="inlineStr">
        <is>
          <t>断奶群攻近卫，新种，想必上位一定很厉害！</t>
        </is>
      </c>
      <c r="F4030" t="n">
        <v>0</v>
      </c>
      <c r="G4030" t="inlineStr">
        <is>
          <t>0</t>
        </is>
      </c>
      <c r="H4030" t="inlineStr">
        <is>
          <t>2021-07-27 14:11:41</t>
        </is>
      </c>
      <c r="I4030" t="n">
        <v>0</v>
      </c>
      <c r="J4030" t="inlineStr">
        <is>
          <t>安卓</t>
        </is>
      </c>
      <c r="K4030" t="inlineStr">
        <is>
          <t>210268820</t>
        </is>
      </c>
      <c r="L4030" t="inlineStr">
        <is>
          <t>保密</t>
        </is>
      </c>
      <c r="M4030" t="inlineStr"/>
      <c r="N4030" t="n">
        <v>5</v>
      </c>
      <c r="O4030" t="inlineStr">
        <is>
          <t>大会员</t>
        </is>
      </c>
      <c r="P4030" t="inlineStr">
        <is>
          <t>国民老公带回家</t>
        </is>
      </c>
      <c r="Q4030" t="inlineStr"/>
    </row>
    <row r="4031">
      <c r="A4031" t="inlineStr">
        <is>
          <t>161775300</t>
        </is>
      </c>
      <c r="B4031" t="inlineStr">
        <is>
          <t>5002559900</t>
        </is>
      </c>
      <c r="C4031" t="inlineStr">
        <is>
          <t>雾都ing</t>
        </is>
      </c>
      <c r="D4031" t="n">
        <v>-1</v>
      </c>
      <c r="E4031" t="inlineStr">
        <is>
          <t>回复 @299and922 :这次夏活的198礼包东西少还TM一颗石头都没有</t>
        </is>
      </c>
      <c r="F4031" t="n">
        <v>0</v>
      </c>
      <c r="G4031" t="inlineStr">
        <is>
          <t>5002220065</t>
        </is>
      </c>
      <c r="H4031" t="inlineStr">
        <is>
          <t>2021-07-27 14:11:40</t>
        </is>
      </c>
      <c r="I4031" t="n">
        <v>1</v>
      </c>
      <c r="J4031" t="inlineStr">
        <is>
          <t>网页</t>
        </is>
      </c>
      <c r="K4031" t="inlineStr">
        <is>
          <t>24334687</t>
        </is>
      </c>
      <c r="L4031" t="inlineStr">
        <is>
          <t>男</t>
        </is>
      </c>
      <c r="M4031" t="inlineStr">
        <is>
          <t>所见皆虚幻，迷雾星寒</t>
        </is>
      </c>
      <c r="N4031" t="n">
        <v>5</v>
      </c>
      <c r="O4031" t="inlineStr">
        <is>
          <t>年度大会员</t>
        </is>
      </c>
      <c r="P4031" t="inlineStr">
        <is>
          <t>大理寺日志</t>
        </is>
      </c>
      <c r="Q4031" t="inlineStr">
        <is>
          <t>大理寺日志</t>
        </is>
      </c>
    </row>
    <row r="4032">
      <c r="A4032" t="inlineStr">
        <is>
          <t>161775300</t>
        </is>
      </c>
      <c r="B4032" t="inlineStr">
        <is>
          <t>5002566829</t>
        </is>
      </c>
      <c r="C4032" t="inlineStr">
        <is>
          <t>孔明的黑框眼镜</t>
        </is>
      </c>
      <c r="D4032" t="n">
        <v>-1</v>
      </c>
      <c r="E4032" t="inlineStr">
        <is>
          <t>很喜欢你上面的那条评论“果然，只要不说话就没事，骂声就会越来越少，甚至有人帮你找台阶下，你说是不是[藏狐]”</t>
        </is>
      </c>
      <c r="F4032" t="n">
        <v>0</v>
      </c>
      <c r="G4032" t="inlineStr">
        <is>
          <t>5002566829</t>
        </is>
      </c>
      <c r="H4032" t="inlineStr">
        <is>
          <t>2021-07-27 14:11:40</t>
        </is>
      </c>
      <c r="I4032" t="n">
        <v>0</v>
      </c>
      <c r="J4032" t="inlineStr">
        <is>
          <t>安卓</t>
        </is>
      </c>
      <c r="K4032" t="inlineStr">
        <is>
          <t>15513660</t>
        </is>
      </c>
      <c r="L4032" t="inlineStr">
        <is>
          <t>男</t>
        </is>
      </c>
      <c r="M4032" t="inlineStr">
        <is>
          <t>俺の愛馬が!​</t>
        </is>
      </c>
      <c r="N4032" t="n">
        <v>6</v>
      </c>
      <c r="O4032" t="inlineStr">
        <is>
          <t>年度大会员</t>
        </is>
      </c>
      <c r="P4032" t="inlineStr">
        <is>
          <t>明日方舟</t>
        </is>
      </c>
      <c r="Q4032" t="inlineStr">
        <is>
          <t>良辰美景·不问天</t>
        </is>
      </c>
    </row>
    <row r="4033">
      <c r="A4033" t="inlineStr">
        <is>
          <t>161775300</t>
        </is>
      </c>
      <c r="B4033" t="inlineStr">
        <is>
          <t>5002566701</t>
        </is>
      </c>
      <c r="C4033" t="inlineStr">
        <is>
          <t>问号没温度</t>
        </is>
      </c>
      <c r="D4033" t="n">
        <v>8409</v>
      </c>
      <c r="E4033" t="inlineStr">
        <is>
          <t>今天的嘉宾什么时候放[藏狐]</t>
        </is>
      </c>
      <c r="F4033" t="n">
        <v>2</v>
      </c>
      <c r="G4033" t="inlineStr">
        <is>
          <t>0</t>
        </is>
      </c>
      <c r="H4033" t="inlineStr">
        <is>
          <t>2021-07-27 14:11:37</t>
        </is>
      </c>
      <c r="I4033" t="n">
        <v>0</v>
      </c>
      <c r="J4033" t="inlineStr">
        <is>
          <t>安卓</t>
        </is>
      </c>
      <c r="K4033" t="inlineStr">
        <is>
          <t>454167872</t>
        </is>
      </c>
      <c r="L4033" t="inlineStr">
        <is>
          <t>男</t>
        </is>
      </c>
      <c r="M4033" t="inlineStr">
        <is>
          <t>????很懒，????什么都没有留下</t>
        </is>
      </c>
      <c r="N4033" t="n">
        <v>4</v>
      </c>
      <c r="O4033" t="inlineStr">
        <is>
          <t>大会员</t>
        </is>
      </c>
      <c r="P4033" t="inlineStr">
        <is>
          <t>hanser</t>
        </is>
      </c>
      <c r="Q4033" t="inlineStr">
        <is>
          <t>hanser</t>
        </is>
      </c>
    </row>
    <row r="4034">
      <c r="A4034" t="inlineStr">
        <is>
          <t>161775300</t>
        </is>
      </c>
      <c r="B4034" t="inlineStr">
        <is>
          <t>5002561949</t>
        </is>
      </c>
      <c r="C4034" t="inlineStr">
        <is>
          <t>木吃球</t>
        </is>
      </c>
      <c r="D4034" t="n">
        <v>8408</v>
      </c>
      <c r="E4034" t="inlineStr">
        <is>
          <t>为什么还不发通讯，去年这个时候早发了吧[给心心]</t>
        </is>
      </c>
      <c r="F4034" t="n">
        <v>0</v>
      </c>
      <c r="G4034" t="inlineStr">
        <is>
          <t>0</t>
        </is>
      </c>
      <c r="H4034" t="inlineStr">
        <is>
          <t>2021-07-27 14:11:36</t>
        </is>
      </c>
      <c r="I4034" t="n">
        <v>0</v>
      </c>
      <c r="J4034" t="inlineStr">
        <is>
          <t>安卓</t>
        </is>
      </c>
      <c r="K4034" t="inlineStr">
        <is>
          <t>249178337</t>
        </is>
      </c>
      <c r="L4034" t="inlineStr">
        <is>
          <t>女</t>
        </is>
      </c>
      <c r="M4034" t="inlineStr">
        <is>
          <t>没了，全没了，八年的热情全喂狗了，GF你他M的，宝可梦塞尔达两个愿望一次满足是吧？梦回2006是吧？
养鼠两年了的资深鼠奴(｢･ω･)｢</t>
        </is>
      </c>
      <c r="N4034" t="n">
        <v>5</v>
      </c>
      <c r="O4034" t="inlineStr">
        <is>
          <t>年度大会员</t>
        </is>
      </c>
      <c r="P4034" t="inlineStr"/>
      <c r="Q4034" t="inlineStr">
        <is>
          <t>星座系列：金牛座</t>
        </is>
      </c>
    </row>
    <row r="4035">
      <c r="A4035" t="inlineStr">
        <is>
          <t>161775300</t>
        </is>
      </c>
      <c r="B4035" t="inlineStr">
        <is>
          <t>5002566628</t>
        </is>
      </c>
      <c r="C4035" t="inlineStr">
        <is>
          <t>春秋雪人</t>
        </is>
      </c>
      <c r="D4035" t="n">
        <v>-1</v>
      </c>
      <c r="E4035" t="inlineStr">
        <is>
          <t>回覆 @珏钰姬 :现在倒是没说要氪金，一个是精二自动解锁的基础模组，一个是完成任务获得的专属（customize module）但不保证以后不会有氪金的专属，因为直播有说想让一个干员可以搭配多种不同模组。
模组不仅影响特性，还关系到基础面板，如果氪金，那以后抽到的干员都将是阉割版，这么重要的问题不趁现在要求官方回复，那等出氪金模组之后还有改的可能吗？</t>
        </is>
      </c>
      <c r="F4035" t="n">
        <v>0</v>
      </c>
      <c r="G4035" t="inlineStr">
        <is>
          <t>5002068301</t>
        </is>
      </c>
      <c r="H4035" t="inlineStr">
        <is>
          <t>2021-07-27 14:11:35</t>
        </is>
      </c>
      <c r="I4035" t="n">
        <v>3</v>
      </c>
      <c r="J4035" t="inlineStr">
        <is>
          <t>未知</t>
        </is>
      </c>
      <c r="K4035" t="inlineStr">
        <is>
          <t>176939376</t>
        </is>
      </c>
      <c r="L4035" t="inlineStr">
        <is>
          <t>男</t>
        </is>
      </c>
      <c r="M4035" t="inlineStr">
        <is>
          <t>浇书客</t>
        </is>
      </c>
      <c r="N4035" t="n">
        <v>5</v>
      </c>
      <c r="O4035" t="inlineStr">
        <is>
          <t>年度大会员</t>
        </is>
      </c>
      <c r="P4035" t="inlineStr">
        <is>
          <t>异常生物</t>
        </is>
      </c>
      <c r="Q4035" t="inlineStr">
        <is>
          <t>一周年纪念装扮</t>
        </is>
      </c>
    </row>
    <row r="4036">
      <c r="A4036" t="inlineStr">
        <is>
          <t>161775300</t>
        </is>
      </c>
      <c r="B4036" t="inlineStr">
        <is>
          <t>5002561931</t>
        </is>
      </c>
      <c r="C4036" t="inlineStr">
        <is>
          <t>吃雾妹小霾</t>
        </is>
      </c>
      <c r="D4036" t="n">
        <v>-1</v>
      </c>
      <c r="E4036" t="inlineStr">
        <is>
          <t>回复 @泥给路打呦 :[翻白眼][翻白眼]</t>
        </is>
      </c>
      <c r="F4036" t="n">
        <v>0</v>
      </c>
      <c r="G4036" t="inlineStr">
        <is>
          <t>5001360678</t>
        </is>
      </c>
      <c r="H4036" t="inlineStr">
        <is>
          <t>2021-07-27 14:11:35</t>
        </is>
      </c>
      <c r="I4036" t="n">
        <v>0</v>
      </c>
      <c r="J4036" t="inlineStr">
        <is>
          <t>安卓</t>
        </is>
      </c>
      <c r="K4036" t="inlineStr">
        <is>
          <t>53798952</t>
        </is>
      </c>
      <c r="L4036" t="inlineStr">
        <is>
          <t>保密</t>
        </is>
      </c>
      <c r="M4036" t="inlineStr"/>
      <c r="N4036" t="n">
        <v>5</v>
      </c>
      <c r="O4036" t="inlineStr">
        <is>
          <t>大会员</t>
        </is>
      </c>
      <c r="P4036" t="inlineStr"/>
      <c r="Q4036" t="inlineStr"/>
    </row>
    <row r="4037">
      <c r="A4037" t="inlineStr">
        <is>
          <t>161775300</t>
        </is>
      </c>
      <c r="B4037" t="inlineStr">
        <is>
          <t>5002561868</t>
        </is>
      </c>
      <c r="C4037" t="inlineStr">
        <is>
          <t>一道三街大将军</t>
        </is>
      </c>
      <c r="D4037" t="n">
        <v>8407</v>
      </c>
      <c r="E4037"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就这些(复制</t>
        </is>
      </c>
      <c r="F4037" t="n">
        <v>0</v>
      </c>
      <c r="G4037" t="inlineStr">
        <is>
          <t>0</t>
        </is>
      </c>
      <c r="H4037" t="inlineStr">
        <is>
          <t>2021-07-27 14:11:34</t>
        </is>
      </c>
      <c r="I4037" t="n">
        <v>2</v>
      </c>
      <c r="J4037" t="inlineStr">
        <is>
          <t>安卓</t>
        </is>
      </c>
      <c r="K4037" t="inlineStr">
        <is>
          <t>316436390</t>
        </is>
      </c>
      <c r="L4037" t="inlineStr">
        <is>
          <t>保密</t>
        </is>
      </c>
      <c r="M4037" t="inlineStr"/>
      <c r="N4037" t="n">
        <v>5</v>
      </c>
      <c r="O4037" t="inlineStr">
        <is>
          <t>年度大会员</t>
        </is>
      </c>
      <c r="P4037" t="inlineStr"/>
      <c r="Q4037" t="inlineStr"/>
    </row>
    <row r="4038">
      <c r="A4038" t="inlineStr">
        <is>
          <t>161775300</t>
        </is>
      </c>
      <c r="B4038" t="inlineStr">
        <is>
          <t>5002561834</t>
        </is>
      </c>
      <c r="C4038" t="inlineStr">
        <is>
          <t>Dr夕风</t>
        </is>
      </c>
      <c r="D4038" t="n">
        <v>-1</v>
      </c>
      <c r="E4038" t="inlineStr">
        <is>
          <t>以心中怒火烧毁他人之梦，亦是逼他人拿去刀剑对抗自己</t>
        </is>
      </c>
      <c r="F4038" t="n">
        <v>0</v>
      </c>
      <c r="G4038" t="inlineStr">
        <is>
          <t>5002561834</t>
        </is>
      </c>
      <c r="H4038" t="inlineStr">
        <is>
          <t>2021-07-27 14:11:33</t>
        </is>
      </c>
      <c r="I4038" t="n">
        <v>6</v>
      </c>
      <c r="J4038" t="inlineStr">
        <is>
          <t>未知</t>
        </is>
      </c>
      <c r="K4038" t="inlineStr">
        <is>
          <t>449736126</t>
        </is>
      </c>
      <c r="L4038" t="inlineStr">
        <is>
          <t>男</t>
        </is>
      </c>
      <c r="M4038" t="inlineStr">
        <is>
          <t>我想抓住每一个我能抓住的手</t>
        </is>
      </c>
      <c r="N4038" t="n">
        <v>4</v>
      </c>
      <c r="O4038" t="inlineStr"/>
      <c r="P4038" t="inlineStr">
        <is>
          <t>星座系列：水瓶座</t>
        </is>
      </c>
      <c r="Q4038" t="inlineStr">
        <is>
          <t>星座系列：水瓶座</t>
        </is>
      </c>
    </row>
    <row r="4039">
      <c r="A4039" t="inlineStr">
        <is>
          <t>161775300</t>
        </is>
      </c>
      <c r="B4039" t="inlineStr">
        <is>
          <t>5002559542</t>
        </is>
      </c>
      <c r="C4039" t="inlineStr">
        <is>
          <t>骨头没peach</t>
        </is>
      </c>
      <c r="D4039" t="n">
        <v>-1</v>
      </c>
      <c r="E4039" t="inlineStr">
        <is>
          <t>她想看面具下的我，她心里有我，嘿嘿，嘿嘿嘿，[妙啊]</t>
        </is>
      </c>
      <c r="F4039" t="n">
        <v>0</v>
      </c>
      <c r="G4039" t="inlineStr">
        <is>
          <t>5002559542</t>
        </is>
      </c>
      <c r="H4039" t="inlineStr">
        <is>
          <t>2021-07-27 14:11:30</t>
        </is>
      </c>
      <c r="I4039" t="n">
        <v>2</v>
      </c>
      <c r="J4039" t="inlineStr">
        <is>
          <t>安卓</t>
        </is>
      </c>
      <c r="K4039" t="inlineStr">
        <is>
          <t>314410924</t>
        </is>
      </c>
      <c r="L4039" t="inlineStr">
        <is>
          <t>保密</t>
        </is>
      </c>
      <c r="M4039" t="inlineStr">
        <is>
          <t>职业:博士，阴阳师，旅行者，蜃气楼的贵宾，史蒂夫</t>
        </is>
      </c>
      <c r="N4039" t="n">
        <v>5</v>
      </c>
      <c r="O4039" t="inlineStr">
        <is>
          <t>大会员</t>
        </is>
      </c>
      <c r="P4039" t="inlineStr"/>
      <c r="Q4039" t="inlineStr"/>
    </row>
    <row r="4040">
      <c r="A4040" t="inlineStr">
        <is>
          <t>161775300</t>
        </is>
      </c>
      <c r="B4040" t="inlineStr">
        <is>
          <t>5002561718</t>
        </is>
      </c>
      <c r="C4040" t="inlineStr">
        <is>
          <t>我永远喜欢老大</t>
        </is>
      </c>
      <c r="D4040" t="n">
        <v>8406</v>
      </c>
      <c r="E4040" t="inlineStr">
        <is>
          <t>不得不说，这个游戏真的和平，冲都冲的这么温柔，还在理性分析，别的游戏早开始问候家人了[音律联觉_吃瓜]</t>
        </is>
      </c>
      <c r="F4040" t="n">
        <v>95</v>
      </c>
      <c r="G4040" t="inlineStr">
        <is>
          <t>0</t>
        </is>
      </c>
      <c r="H4040" t="inlineStr">
        <is>
          <t>2021-07-27 14:11:29</t>
        </is>
      </c>
      <c r="I4040" t="n">
        <v>938</v>
      </c>
      <c r="J4040" t="inlineStr">
        <is>
          <t>未知</t>
        </is>
      </c>
      <c r="K4040" t="inlineStr">
        <is>
          <t>8792097</t>
        </is>
      </c>
      <c r="L4040" t="inlineStr">
        <is>
          <t>女</t>
        </is>
      </c>
      <c r="M4040" t="inlineStr">
        <is>
          <t>我永远喜欢老大(´∀｀*)</t>
        </is>
      </c>
      <c r="N4040" t="n">
        <v>5</v>
      </c>
      <c r="O4040" t="inlineStr">
        <is>
          <t>大会员</t>
        </is>
      </c>
      <c r="P4040" t="inlineStr">
        <is>
          <t>明日方舟</t>
        </is>
      </c>
      <c r="Q4040" t="inlineStr">
        <is>
          <t>明日方舟音律系列</t>
        </is>
      </c>
    </row>
    <row r="4041">
      <c r="A4041" t="inlineStr">
        <is>
          <t>161775300</t>
        </is>
      </c>
      <c r="B4041" t="inlineStr">
        <is>
          <t>5002559292</t>
        </is>
      </c>
      <c r="C4041" t="inlineStr">
        <is>
          <t>五等分的凉风</t>
        </is>
      </c>
      <c r="D4041" t="n">
        <v>-1</v>
      </c>
      <c r="E4041" t="inlineStr">
        <is>
          <t>回复 @黑色公关offical :😊😊初中op</t>
        </is>
      </c>
      <c r="F4041" t="n">
        <v>0</v>
      </c>
      <c r="G4041" t="inlineStr">
        <is>
          <t>5002503614</t>
        </is>
      </c>
      <c r="H4041" t="inlineStr">
        <is>
          <t>2021-07-27 14:11:23</t>
        </is>
      </c>
      <c r="I4041" t="n">
        <v>0</v>
      </c>
      <c r="J4041" t="inlineStr">
        <is>
          <t>未知</t>
        </is>
      </c>
      <c r="K4041" t="inlineStr">
        <is>
          <t>674867202</t>
        </is>
      </c>
      <c r="L4041" t="inlineStr">
        <is>
          <t>保密</t>
        </is>
      </c>
      <c r="M4041" t="inlineStr">
        <is>
          <t>0p太哈人了</t>
        </is>
      </c>
      <c r="N4041" t="n">
        <v>2</v>
      </c>
      <c r="O4041" t="inlineStr"/>
      <c r="P4041" t="inlineStr"/>
      <c r="Q4041" t="inlineStr"/>
    </row>
    <row r="4042">
      <c r="A4042" t="inlineStr">
        <is>
          <t>161775300</t>
        </is>
      </c>
      <c r="B4042" t="inlineStr">
        <is>
          <t>5002566161</t>
        </is>
      </c>
      <c r="C4042" t="inlineStr">
        <is>
          <t>电脑星人</t>
        </is>
      </c>
      <c r="D4042" t="n">
        <v>-1</v>
      </c>
      <c r="E4042" t="inlineStr">
        <is>
          <t>回复 @洞穿所有光的忧伤 :应该是六分五十五秒？</t>
        </is>
      </c>
      <c r="F4042" t="n">
        <v>0</v>
      </c>
      <c r="G4042" t="inlineStr">
        <is>
          <t>5001490596</t>
        </is>
      </c>
      <c r="H4042" t="inlineStr">
        <is>
          <t>2021-07-27 14:11:22</t>
        </is>
      </c>
      <c r="I4042" t="n">
        <v>0</v>
      </c>
      <c r="J4042" t="inlineStr">
        <is>
          <t>未知</t>
        </is>
      </c>
      <c r="K4042" t="inlineStr">
        <is>
          <t>415316969</t>
        </is>
      </c>
      <c r="L4042" t="inlineStr">
        <is>
          <t>保密</t>
        </is>
      </c>
      <c r="M4042" t="inlineStr">
        <is>
          <t>让此刻不会老</t>
        </is>
      </c>
      <c r="N4042" t="n">
        <v>5</v>
      </c>
      <c r="O4042" t="inlineStr">
        <is>
          <t>大会员</t>
        </is>
      </c>
      <c r="P4042" t="inlineStr"/>
      <c r="Q4042" t="inlineStr">
        <is>
          <t>星座系列：金牛座</t>
        </is>
      </c>
    </row>
    <row r="4043">
      <c r="A4043" t="inlineStr">
        <is>
          <t>161775300</t>
        </is>
      </c>
      <c r="B4043" t="inlineStr">
        <is>
          <t>5002561475</t>
        </is>
      </c>
      <c r="C4043" t="inlineStr">
        <is>
          <t>北海哒哒哒</t>
        </is>
      </c>
      <c r="D4043" t="n">
        <v>1</v>
      </c>
      <c r="E4043" t="inlineStr">
        <is>
          <t>应该是锁了</t>
        </is>
      </c>
      <c r="F4043" t="n">
        <v>0</v>
      </c>
      <c r="G4043" t="inlineStr">
        <is>
          <t>5002561475</t>
        </is>
      </c>
      <c r="H4043" t="inlineStr">
        <is>
          <t>2021-07-27 14:11:22</t>
        </is>
      </c>
      <c r="I4043" t="n">
        <v>0</v>
      </c>
      <c r="J4043" t="inlineStr">
        <is>
          <t>安卓</t>
        </is>
      </c>
      <c r="K4043" t="inlineStr">
        <is>
          <t>442970039</t>
        </is>
      </c>
      <c r="L4043" t="inlineStr">
        <is>
          <t>男</t>
        </is>
      </c>
      <c r="M4043" t="inlineStr">
        <is>
          <t>我永远喜欢明日方舟</t>
        </is>
      </c>
      <c r="N4043" t="n">
        <v>5</v>
      </c>
      <c r="O4043" t="inlineStr">
        <is>
          <t>大会员</t>
        </is>
      </c>
      <c r="P4043" t="inlineStr">
        <is>
          <t>明日方舟音律系列</t>
        </is>
      </c>
      <c r="Q4043" t="inlineStr">
        <is>
          <t>明日方舟音律系列</t>
        </is>
      </c>
    </row>
    <row r="4044">
      <c r="A4044" t="inlineStr">
        <is>
          <t>161775300</t>
        </is>
      </c>
      <c r="B4044" t="inlineStr">
        <is>
          <t>5002561429</t>
        </is>
      </c>
      <c r="C4044" t="inlineStr">
        <is>
          <t>微光Aimer</t>
        </is>
      </c>
      <c r="D4044" t="n">
        <v>8405</v>
      </c>
      <c r="E4044" t="inlineStr">
        <is>
          <t>行了，还在往下拉找🐵阿，休息一下吧[脱单doge]</t>
        </is>
      </c>
      <c r="F4044" t="n">
        <v>1</v>
      </c>
      <c r="G4044" t="inlineStr">
        <is>
          <t>0</t>
        </is>
      </c>
      <c r="H4044" t="inlineStr">
        <is>
          <t>2021-07-27 14:11:21</t>
        </is>
      </c>
      <c r="I4044" t="n">
        <v>1</v>
      </c>
      <c r="J4044" t="inlineStr">
        <is>
          <t>安卓</t>
        </is>
      </c>
      <c r="K4044" t="inlineStr">
        <is>
          <t>245952277</t>
        </is>
      </c>
      <c r="L4044" t="inlineStr">
        <is>
          <t>保密</t>
        </is>
      </c>
      <c r="M4044" t="inlineStr"/>
      <c r="N4044" t="n">
        <v>5</v>
      </c>
      <c r="O4044" t="inlineStr">
        <is>
          <t>大会员</t>
        </is>
      </c>
      <c r="P4044" t="inlineStr"/>
      <c r="Q4044" t="inlineStr"/>
    </row>
    <row r="4045">
      <c r="A4045" t="inlineStr">
        <is>
          <t>161775300</t>
        </is>
      </c>
      <c r="B4045" t="inlineStr">
        <is>
          <t>5002558951</t>
        </is>
      </c>
      <c r="C4045" t="inlineStr">
        <is>
          <t>林语寒冬</t>
        </is>
      </c>
      <c r="D4045" t="n">
        <v>-1</v>
      </c>
      <c r="E4045" t="inlineStr">
        <is>
          <t>回复 @F_i_A :确实不是，玩过米厂，少前的我表示少前皮肤限定，甚至复刻也是限定，更不用说隔壁原神天天限定
但是为啥没人冲？
因为这已经是惯例了，官方一开始就明确了这种出（限定）的习惯
但是yj不是，第一年就只出了新年，周年，庆典这三个限定，那么玩家们就很自然地以为只有这三个（ash那个因为是联动所以意见不是太大）
周年玩文字游戏也就罢了，玩家们不是不能接受加限定（反正我可以），但是你一不要加太多，二不要天降限定，三不要违背世界观，得合情合理（年夕，w，迷迭香，浊蒂都有可以说的过去的理由）</t>
        </is>
      </c>
      <c r="F4045" t="n">
        <v>0</v>
      </c>
      <c r="G4045" t="inlineStr">
        <is>
          <t>5001467984</t>
        </is>
      </c>
      <c r="H4045" t="inlineStr">
        <is>
          <t>2021-07-27 14:11:13</t>
        </is>
      </c>
      <c r="I4045" t="n">
        <v>1</v>
      </c>
      <c r="J4045" t="inlineStr">
        <is>
          <t>安卓</t>
        </is>
      </c>
      <c r="K4045" t="inlineStr">
        <is>
          <t>362878297</t>
        </is>
      </c>
      <c r="L4045" t="inlineStr">
        <is>
          <t>保密</t>
        </is>
      </c>
      <c r="M4045" t="inlineStr"/>
      <c r="N4045" t="n">
        <v>4</v>
      </c>
      <c r="O4045" t="inlineStr"/>
      <c r="P4045" t="inlineStr"/>
      <c r="Q4045" t="inlineStr"/>
    </row>
    <row r="4046">
      <c r="A4046" t="inlineStr">
        <is>
          <t>161775300</t>
        </is>
      </c>
      <c r="B4046" t="inlineStr">
        <is>
          <t>5002565792</t>
        </is>
      </c>
      <c r="C4046" t="inlineStr">
        <is>
          <t>EvenZig</t>
        </is>
      </c>
      <c r="D4046" t="n">
        <v>-1</v>
      </c>
      <c r="E4046" t="inlineStr">
        <is>
          <t>求你了，不出限定最好</t>
        </is>
      </c>
      <c r="F4046" t="n">
        <v>0</v>
      </c>
      <c r="G4046" t="inlineStr">
        <is>
          <t>5002565792</t>
        </is>
      </c>
      <c r="H4046" t="inlineStr">
        <is>
          <t>2021-07-27 14:11:12</t>
        </is>
      </c>
      <c r="I4046" t="n">
        <v>0</v>
      </c>
      <c r="J4046" t="inlineStr">
        <is>
          <t>未知</t>
        </is>
      </c>
      <c r="K4046" t="inlineStr">
        <is>
          <t>11525253</t>
        </is>
      </c>
      <c r="L4046" t="inlineStr">
        <is>
          <t>男</t>
        </is>
      </c>
      <c r="M4046" t="inlineStr">
        <is>
          <t>时代变了，我的先生。</t>
        </is>
      </c>
      <c r="N4046" t="n">
        <v>6</v>
      </c>
      <c r="O4046" t="inlineStr">
        <is>
          <t>年度大会员</t>
        </is>
      </c>
      <c r="P4046" t="inlineStr">
        <is>
          <t>不吉波普不笑</t>
        </is>
      </c>
      <c r="Q4046" t="inlineStr">
        <is>
          <t>少前小剧场</t>
        </is>
      </c>
    </row>
    <row r="4047">
      <c r="A4047" t="inlineStr">
        <is>
          <t>161775300</t>
        </is>
      </c>
      <c r="B4047" t="inlineStr">
        <is>
          <t>5002565592</t>
        </is>
      </c>
      <c r="C4047" t="inlineStr">
        <is>
          <t>铃间</t>
        </is>
      </c>
      <c r="D4047" t="n">
        <v>-1</v>
      </c>
      <c r="E4047" t="inlineStr">
        <is>
          <t>谁家主美不忙，就唯忙么</t>
        </is>
      </c>
      <c r="F4047" t="n">
        <v>0</v>
      </c>
      <c r="G4047" t="inlineStr">
        <is>
          <t>5002565592</t>
        </is>
      </c>
      <c r="H4047" t="inlineStr">
        <is>
          <t>2021-07-27 14:11:07</t>
        </is>
      </c>
      <c r="I4047" t="n">
        <v>0</v>
      </c>
      <c r="J4047" t="inlineStr">
        <is>
          <t>安卓</t>
        </is>
      </c>
      <c r="K4047" t="inlineStr">
        <is>
          <t>30778075</t>
        </is>
      </c>
      <c r="L4047" t="inlineStr">
        <is>
          <t>女</t>
        </is>
      </c>
      <c r="M4047" t="inlineStr"/>
      <c r="N4047" t="n">
        <v>6</v>
      </c>
      <c r="O4047" t="inlineStr">
        <is>
          <t>大会员</t>
        </is>
      </c>
      <c r="P4047" t="inlineStr"/>
      <c r="Q4047" t="inlineStr"/>
    </row>
    <row r="4048">
      <c r="A4048" t="inlineStr">
        <is>
          <t>161775300</t>
        </is>
      </c>
      <c r="B4048" t="inlineStr">
        <is>
          <t>5002560801</t>
        </is>
      </c>
      <c r="C4048" t="inlineStr">
        <is>
          <t>君莫笑世尘</t>
        </is>
      </c>
      <c r="D4048" t="n">
        <v>8402</v>
      </c>
      <c r="E4048" t="inlineStr">
        <is>
          <t>Pv评论咋看不了？</t>
        </is>
      </c>
      <c r="F4048" t="n">
        <v>2</v>
      </c>
      <c r="G4048" t="inlineStr">
        <is>
          <t>0</t>
        </is>
      </c>
      <c r="H4048" t="inlineStr">
        <is>
          <t>2021-07-27 14:11:03</t>
        </is>
      </c>
      <c r="I4048" t="n">
        <v>0</v>
      </c>
      <c r="J4048" t="inlineStr">
        <is>
          <t>安卓</t>
        </is>
      </c>
      <c r="K4048" t="inlineStr">
        <is>
          <t>39069156</t>
        </is>
      </c>
      <c r="L4048" t="inlineStr">
        <is>
          <t>男</t>
        </is>
      </c>
      <c r="M4048" t="inlineStr"/>
      <c r="N4048" t="n">
        <v>5</v>
      </c>
      <c r="O4048" t="inlineStr">
        <is>
          <t>大会员</t>
        </is>
      </c>
      <c r="P4048" t="inlineStr"/>
      <c r="Q4048" t="inlineStr"/>
    </row>
    <row r="4049">
      <c r="A4049" t="inlineStr">
        <is>
          <t>161775300</t>
        </is>
      </c>
      <c r="B4049" t="inlineStr">
        <is>
          <t>5002565349</t>
        </is>
      </c>
      <c r="C4049" t="inlineStr">
        <is>
          <t>沙梭依</t>
        </is>
      </c>
      <c r="D4049" t="n">
        <v>-1</v>
      </c>
      <c r="E4049" t="inlineStr">
        <is>
          <t>整个活动羽毛笔这个五星反而是最戳我的233</t>
        </is>
      </c>
      <c r="F4049" t="n">
        <v>0</v>
      </c>
      <c r="G4049" t="inlineStr">
        <is>
          <t>5002565349</t>
        </is>
      </c>
      <c r="H4049" t="inlineStr">
        <is>
          <t>2021-07-27 14:11:00</t>
        </is>
      </c>
      <c r="I4049" t="n">
        <v>1</v>
      </c>
      <c r="J4049" t="inlineStr">
        <is>
          <t>网页</t>
        </is>
      </c>
      <c r="K4049" t="inlineStr">
        <is>
          <t>174304566</t>
        </is>
      </c>
      <c r="L4049" t="inlineStr">
        <is>
          <t>男</t>
        </is>
      </c>
      <c r="M4049" t="inlineStr">
        <is>
          <t>这个b站用户很懒，啥也不想写。</t>
        </is>
      </c>
      <c r="N4049" t="n">
        <v>5</v>
      </c>
      <c r="O4049" t="inlineStr">
        <is>
          <t>年度大会员</t>
        </is>
      </c>
      <c r="P4049" t="inlineStr"/>
      <c r="Q4049" t="inlineStr"/>
    </row>
    <row r="4050">
      <c r="A4050" t="inlineStr">
        <is>
          <t>161775300</t>
        </is>
      </c>
      <c r="B4050" t="inlineStr">
        <is>
          <t>5002560612</t>
        </is>
      </c>
      <c r="C4050" t="inlineStr">
        <is>
          <t>会气人的秋穰子</t>
        </is>
      </c>
      <c r="D4050" t="n">
        <v>8400</v>
      </c>
      <c r="E4050" t="inlineStr">
        <is>
          <t>不同人的诉求是不一样的，我的底线就是三限定。</t>
        </is>
      </c>
      <c r="F4050" t="n">
        <v>0</v>
      </c>
      <c r="G4050" t="inlineStr">
        <is>
          <t>0</t>
        </is>
      </c>
      <c r="H4050" t="inlineStr">
        <is>
          <t>2021-07-27 14:10:58</t>
        </is>
      </c>
      <c r="I4050" t="n">
        <v>1</v>
      </c>
      <c r="J4050" t="inlineStr">
        <is>
          <t>安卓</t>
        </is>
      </c>
      <c r="K4050" t="inlineStr">
        <is>
          <t>77153036</t>
        </is>
      </c>
      <c r="L4050" t="inlineStr">
        <is>
          <t>保密</t>
        </is>
      </c>
      <c r="M4050" t="inlineStr">
        <is>
          <t>如今又再度变的温顺了</t>
        </is>
      </c>
      <c r="N4050" t="n">
        <v>2</v>
      </c>
      <c r="O4050" t="inlineStr">
        <is>
          <t>大会员</t>
        </is>
      </c>
      <c r="P4050" t="inlineStr"/>
      <c r="Q4050" t="inlineStr"/>
    </row>
    <row r="4051">
      <c r="A4051" t="inlineStr">
        <is>
          <t>161775300</t>
        </is>
      </c>
      <c r="B4051" t="inlineStr">
        <is>
          <t>5002565233</t>
        </is>
      </c>
      <c r="C4051" t="inlineStr">
        <is>
          <t>柑桔橙橘</t>
        </is>
      </c>
      <c r="D4051" t="n">
        <v>8399</v>
      </c>
      <c r="E4051" t="inlineStr">
        <is>
          <t>这个精二立绘好好看！
所以什么时候对大家的诉求给个答复呀！</t>
        </is>
      </c>
      <c r="F4051" t="n">
        <v>0</v>
      </c>
      <c r="G4051" t="inlineStr">
        <is>
          <t>0</t>
        </is>
      </c>
      <c r="H4051" t="inlineStr">
        <is>
          <t>2021-07-27 14:10:57</t>
        </is>
      </c>
      <c r="I4051" t="n">
        <v>0</v>
      </c>
      <c r="J4051" t="inlineStr">
        <is>
          <t>苹果</t>
        </is>
      </c>
      <c r="K4051" t="inlineStr">
        <is>
          <t>14920154</t>
        </is>
      </c>
      <c r="L4051" t="inlineStr">
        <is>
          <t>女</t>
        </is>
      </c>
      <c r="M4051" t="inlineStr">
        <is>
          <t>不能回头，那就走得更远吧</t>
        </is>
      </c>
      <c r="N4051" t="n">
        <v>6</v>
      </c>
      <c r="O4051" t="inlineStr">
        <is>
          <t>年度大会员</t>
        </is>
      </c>
      <c r="P4051" t="inlineStr">
        <is>
          <t>罗小黑战记</t>
        </is>
      </c>
      <c r="Q4051" t="inlineStr">
        <is>
          <t>#EveOneCat</t>
        </is>
      </c>
    </row>
    <row r="4052">
      <c r="A4052" t="inlineStr">
        <is>
          <t>161775300</t>
        </is>
      </c>
      <c r="B4052" t="inlineStr">
        <is>
          <t>5002558396</t>
        </is>
      </c>
      <c r="C4052" t="inlineStr">
        <is>
          <t>冰子吃不了</t>
        </is>
      </c>
      <c r="D4052" t="n">
        <v>8398</v>
      </c>
      <c r="E4052" t="inlineStr">
        <is>
          <t>羽毛笔好可爱[给心心][给心心]镰刀少女太棒了！</t>
        </is>
      </c>
      <c r="F4052" t="n">
        <v>0</v>
      </c>
      <c r="G4052" t="inlineStr">
        <is>
          <t>0</t>
        </is>
      </c>
      <c r="H4052" t="inlineStr">
        <is>
          <t>2021-07-27 14:10:57</t>
        </is>
      </c>
      <c r="I4052" t="n">
        <v>0</v>
      </c>
      <c r="J4052" t="inlineStr">
        <is>
          <t>安卓</t>
        </is>
      </c>
      <c r="K4052" t="inlineStr">
        <is>
          <t>16989623</t>
        </is>
      </c>
      <c r="L4052" t="inlineStr">
        <is>
          <t>女</t>
        </is>
      </c>
      <c r="M4052" t="inlineStr">
        <is>
          <t>唔姆唔姆咕咕咕咪咕叽</t>
        </is>
      </c>
      <c r="N4052" t="n">
        <v>5</v>
      </c>
      <c r="O4052" t="inlineStr">
        <is>
          <t>大会员</t>
        </is>
      </c>
      <c r="P4052" t="inlineStr">
        <is>
          <t>时光代理人</t>
        </is>
      </c>
      <c r="Q4052" t="inlineStr">
        <is>
          <t>明日方舟音律系列</t>
        </is>
      </c>
    </row>
    <row r="4053">
      <c r="A4053" t="inlineStr">
        <is>
          <t>161775300</t>
        </is>
      </c>
      <c r="B4053" t="inlineStr">
        <is>
          <t>5002560527</t>
        </is>
      </c>
      <c r="C4053" t="inlineStr">
        <is>
          <t>平凡维度</t>
        </is>
      </c>
      <c r="D4053" t="n">
        <v>-1</v>
      </c>
      <c r="E4053" t="inlineStr">
        <is>
          <t>确实很可爱，还是新模板，但是鹰角飞马</t>
        </is>
      </c>
      <c r="F4053" t="n">
        <v>0</v>
      </c>
      <c r="G4053" t="inlineStr">
        <is>
          <t>5002560527</t>
        </is>
      </c>
      <c r="H4053" t="inlineStr">
        <is>
          <t>2021-07-27 14:10:55</t>
        </is>
      </c>
      <c r="I4053" t="n">
        <v>1</v>
      </c>
      <c r="J4053" t="inlineStr">
        <is>
          <t>安卓</t>
        </is>
      </c>
      <c r="K4053" t="inlineStr">
        <is>
          <t>131458696</t>
        </is>
      </c>
      <c r="L4053" t="inlineStr">
        <is>
          <t>男</t>
        </is>
      </c>
      <c r="M4053" t="inlineStr"/>
      <c r="N4053" t="n">
        <v>5</v>
      </c>
      <c r="O4053" t="inlineStr">
        <is>
          <t>年度大会员</t>
        </is>
      </c>
      <c r="P4053" t="inlineStr"/>
      <c r="Q4053" t="inlineStr"/>
    </row>
    <row r="4054">
      <c r="A4054" t="inlineStr">
        <is>
          <t>161775300</t>
        </is>
      </c>
      <c r="B4054" t="inlineStr">
        <is>
          <t>5002565110</t>
        </is>
      </c>
      <c r="C4054" t="inlineStr">
        <is>
          <t>是下饭的乔七</t>
        </is>
      </c>
      <c r="D4054" t="n">
        <v>-1</v>
      </c>
      <c r="E4054" t="inlineStr">
        <is>
          <t>回复 @该用户体重等级 :六星精二天赋，被删了[傲娇]</t>
        </is>
      </c>
      <c r="F4054" t="n">
        <v>0</v>
      </c>
      <c r="G4054" t="inlineStr">
        <is>
          <t>5001981474</t>
        </is>
      </c>
      <c r="H4054" t="inlineStr">
        <is>
          <t>2021-07-27 14:10:54</t>
        </is>
      </c>
      <c r="I4054" t="n">
        <v>1</v>
      </c>
      <c r="J4054" t="inlineStr">
        <is>
          <t>安卓</t>
        </is>
      </c>
      <c r="K4054" t="inlineStr">
        <is>
          <t>652088062</t>
        </is>
      </c>
      <c r="L4054" t="inlineStr">
        <is>
          <t>男</t>
        </is>
      </c>
      <c r="M4054" t="inlineStr">
        <is>
          <t>上学去了，尽力周更，没有币给一个免费的赞也行啊！！！
誓以进死为荣，退生为辱！！！</t>
        </is>
      </c>
      <c r="N4054" t="n">
        <v>4</v>
      </c>
      <c r="O4054" t="inlineStr">
        <is>
          <t>大会员</t>
        </is>
      </c>
      <c r="P4054" t="inlineStr">
        <is>
          <t>明日方舟音律系列</t>
        </is>
      </c>
      <c r="Q4054" t="inlineStr">
        <is>
          <t>明日方舟音律系列</t>
        </is>
      </c>
    </row>
    <row r="4055">
      <c r="A4055" t="inlineStr">
        <is>
          <t>161775300</t>
        </is>
      </c>
      <c r="B4055" t="inlineStr">
        <is>
          <t>5002565055</t>
        </is>
      </c>
      <c r="C4055" t="inlineStr">
        <is>
          <t>顾辞君卿</t>
        </is>
      </c>
      <c r="D4055" t="n">
        <v>-1</v>
      </c>
      <c r="E4055" t="inlineStr">
        <is>
          <t>198</t>
        </is>
      </c>
      <c r="F4055" t="n">
        <v>0</v>
      </c>
      <c r="G4055" t="inlineStr">
        <is>
          <t>5002565055</t>
        </is>
      </c>
      <c r="H4055" t="inlineStr">
        <is>
          <t>2021-07-27 14:10:52</t>
        </is>
      </c>
      <c r="I4055" t="n">
        <v>0</v>
      </c>
      <c r="J4055" t="inlineStr">
        <is>
          <t>安卓</t>
        </is>
      </c>
      <c r="K4055" t="inlineStr">
        <is>
          <t>393096906</t>
        </is>
      </c>
      <c r="L4055" t="inlineStr">
        <is>
          <t>保密</t>
        </is>
      </c>
      <c r="M4055" t="inlineStr">
        <is>
          <t>尘封了一段记忆，苍老了一段年华</t>
        </is>
      </c>
      <c r="N4055" t="n">
        <v>5</v>
      </c>
      <c r="O4055" t="inlineStr">
        <is>
          <t>大会员</t>
        </is>
      </c>
      <c r="P4055" t="inlineStr"/>
      <c r="Q4055" t="inlineStr">
        <is>
          <t>雪未来</t>
        </is>
      </c>
    </row>
    <row r="4056">
      <c r="A4056" t="inlineStr">
        <is>
          <t>161775300</t>
        </is>
      </c>
      <c r="B4056" t="inlineStr">
        <is>
          <t>5002560396</t>
        </is>
      </c>
      <c r="C4056" t="inlineStr">
        <is>
          <t>昔人佐酒</t>
        </is>
      </c>
      <c r="D4056" t="n">
        <v>8396</v>
      </c>
      <c r="E4056" t="inlineStr">
        <is>
          <t>你要想跑路咱直说，都可以接受[给心心][给心心]</t>
        </is>
      </c>
      <c r="F4056" t="n">
        <v>0</v>
      </c>
      <c r="G4056" t="inlineStr">
        <is>
          <t>0</t>
        </is>
      </c>
      <c r="H4056" t="inlineStr">
        <is>
          <t>2021-07-27 14:10:51</t>
        </is>
      </c>
      <c r="I4056" t="n">
        <v>0</v>
      </c>
      <c r="J4056" t="inlineStr">
        <is>
          <t>安卓</t>
        </is>
      </c>
      <c r="K4056" t="inlineStr">
        <is>
          <t>381761618</t>
        </is>
      </c>
      <c r="L4056" t="inlineStr">
        <is>
          <t>保密</t>
        </is>
      </c>
      <c r="M4056" t="inlineStr"/>
      <c r="N4056" t="n">
        <v>5</v>
      </c>
      <c r="O4056" t="inlineStr"/>
      <c r="P4056" t="inlineStr"/>
      <c r="Q4056" t="inlineStr"/>
    </row>
    <row r="4057">
      <c r="A4057" t="inlineStr">
        <is>
          <t>161775300</t>
        </is>
      </c>
      <c r="B4057" t="inlineStr">
        <is>
          <t>5002560378</t>
        </is>
      </c>
      <c r="C4057" t="inlineStr">
        <is>
          <t>尼格霍的</t>
        </is>
      </c>
      <c r="D4057" t="n">
        <v>8395</v>
      </c>
      <c r="E4057"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我们要：鹰角诚心诚意的态度与回应！！（转载）</t>
        </is>
      </c>
      <c r="F4057" t="n">
        <v>0</v>
      </c>
      <c r="G4057" t="inlineStr">
        <is>
          <t>0</t>
        </is>
      </c>
      <c r="H4057" t="inlineStr">
        <is>
          <t>2021-07-27 14:10:51</t>
        </is>
      </c>
      <c r="I4057" t="n">
        <v>2</v>
      </c>
      <c r="J4057" t="inlineStr">
        <is>
          <t>安卓</t>
        </is>
      </c>
      <c r="K4057" t="inlineStr">
        <is>
          <t>226631603</t>
        </is>
      </c>
      <c r="L4057" t="inlineStr">
        <is>
          <t>保密</t>
        </is>
      </c>
      <c r="M4057" t="inlineStr"/>
      <c r="N4057" t="n">
        <v>5</v>
      </c>
      <c r="O4057" t="inlineStr">
        <is>
          <t>大会员</t>
        </is>
      </c>
      <c r="P4057" t="inlineStr"/>
      <c r="Q4057" t="inlineStr"/>
    </row>
    <row r="4058">
      <c r="A4058" t="inlineStr">
        <is>
          <t>161775300</t>
        </is>
      </c>
      <c r="B4058" t="inlineStr">
        <is>
          <t>5002558198</t>
        </is>
      </c>
      <c r="C4058" t="inlineStr">
        <is>
          <t>轇轕矊眇</t>
        </is>
      </c>
      <c r="D4058" t="n">
        <v>1</v>
      </c>
      <c r="E4058" t="inlineStr">
        <is>
          <t>除了右腿感觉比例上太长了点（悲）</t>
        </is>
      </c>
      <c r="F4058" t="n">
        <v>0</v>
      </c>
      <c r="G4058" t="inlineStr">
        <is>
          <t>5002558198</t>
        </is>
      </c>
      <c r="H4058" t="inlineStr">
        <is>
          <t>2021-07-27 14:10:50</t>
        </is>
      </c>
      <c r="I4058" t="n">
        <v>0</v>
      </c>
      <c r="J4058" t="inlineStr">
        <is>
          <t>安卓</t>
        </is>
      </c>
      <c r="K4058" t="inlineStr">
        <is>
          <t>485962768</t>
        </is>
      </c>
      <c r="L4058" t="inlineStr">
        <is>
          <t>男</t>
        </is>
      </c>
      <c r="M4058" t="inlineStr">
        <is>
          <t xml:space="preserve">自闭
</t>
        </is>
      </c>
      <c r="N4058" t="n">
        <v>5</v>
      </c>
      <c r="O4058" t="inlineStr">
        <is>
          <t>大会员</t>
        </is>
      </c>
      <c r="P4058" t="inlineStr">
        <is>
          <t>明日方舟音律系列</t>
        </is>
      </c>
      <c r="Q4058" t="inlineStr">
        <is>
          <t>#EveOneCat</t>
        </is>
      </c>
    </row>
    <row r="4059">
      <c r="A4059" t="inlineStr">
        <is>
          <t>161775300</t>
        </is>
      </c>
      <c r="B4059" t="inlineStr">
        <is>
          <t>5002558157</t>
        </is>
      </c>
      <c r="C4059" t="inlineStr">
        <is>
          <t>本宫叫殇儿</t>
        </is>
      </c>
      <c r="D4059" t="n">
        <v>-1</v>
      </c>
      <c r="E4059" t="inlineStr">
        <is>
          <t>回复 @ParanoidA_2 :顺带一提左肩部分有条没擦干净的棕线，我怀疑是打的草稿没擦干净</t>
        </is>
      </c>
      <c r="F4059" t="n">
        <v>0</v>
      </c>
      <c r="G4059" t="inlineStr">
        <is>
          <t>5001467984</t>
        </is>
      </c>
      <c r="H4059" t="inlineStr">
        <is>
          <t>2021-07-27 14:10:49</t>
        </is>
      </c>
      <c r="I4059" t="n">
        <v>0</v>
      </c>
      <c r="J4059" t="inlineStr">
        <is>
          <t>安卓</t>
        </is>
      </c>
      <c r="K4059" t="inlineStr">
        <is>
          <t>65978140</t>
        </is>
      </c>
      <c r="L4059" t="inlineStr">
        <is>
          <t>女</t>
        </is>
      </c>
      <c r="M4059" t="inlineStr">
        <is>
          <t>沙雕话痨加嘲讽技能max，玩明日方舟。</t>
        </is>
      </c>
      <c r="N4059" t="n">
        <v>5</v>
      </c>
      <c r="O4059" t="inlineStr">
        <is>
          <t>大会员</t>
        </is>
      </c>
      <c r="P4059" t="inlineStr"/>
      <c r="Q4059" t="inlineStr"/>
    </row>
    <row r="4060">
      <c r="A4060" t="inlineStr">
        <is>
          <t>161775300</t>
        </is>
      </c>
      <c r="B4060" t="inlineStr">
        <is>
          <t>5002554901</t>
        </is>
      </c>
      <c r="C4060" t="inlineStr">
        <is>
          <t>酵母菌你怎么了</t>
        </is>
      </c>
      <c r="D4060" t="n">
        <v>-1</v>
      </c>
      <c r="E4060" t="inlineStr">
        <is>
          <t>回复 @精神科主治医生邵主任 :？什么叫做拿不到就带节奏啊，谁又跟你说是拿不到所以冲的，我拿不到从来也没说啥啊，别人充钱了我没充钱没拿到不是很正常，但是这个限定池就是明显拿出来骗氪，天天不搞剧情产能就喜欢搞限定，还不能说了是吧😁</t>
        </is>
      </c>
      <c r="F4060" t="n">
        <v>0</v>
      </c>
      <c r="G4060" t="inlineStr">
        <is>
          <t>5002449207</t>
        </is>
      </c>
      <c r="H4060" t="inlineStr">
        <is>
          <t>2021-07-27 14:10:48</t>
        </is>
      </c>
      <c r="I4060" t="n">
        <v>0</v>
      </c>
      <c r="J4060" t="inlineStr">
        <is>
          <t>未知</t>
        </is>
      </c>
      <c r="K4060" t="inlineStr">
        <is>
          <t>349427324</t>
        </is>
      </c>
      <c r="L4060" t="inlineStr">
        <is>
          <t>男</t>
        </is>
      </c>
      <c r="M4060" t="inlineStr">
        <is>
          <t>吼吼</t>
        </is>
      </c>
      <c r="N4060" t="n">
        <v>5</v>
      </c>
      <c r="O4060" t="inlineStr">
        <is>
          <t>大会员</t>
        </is>
      </c>
      <c r="P4060" t="inlineStr"/>
      <c r="Q4060" t="inlineStr"/>
    </row>
    <row r="4061">
      <c r="A4061" t="inlineStr">
        <is>
          <t>161775300</t>
        </is>
      </c>
      <c r="B4061" t="inlineStr">
        <is>
          <t>5002554769</t>
        </is>
      </c>
      <c r="C4061" t="inlineStr">
        <is>
          <t>颜肆kuan</t>
        </is>
      </c>
      <c r="D4061" t="n">
        <v>-1</v>
      </c>
      <c r="E4061" t="inlineStr">
        <is>
          <t>上去上去</t>
        </is>
      </c>
      <c r="F4061" t="n">
        <v>0</v>
      </c>
      <c r="G4061" t="inlineStr">
        <is>
          <t>5002554769</t>
        </is>
      </c>
      <c r="H4061" t="inlineStr">
        <is>
          <t>2021-07-27 14:10:44</t>
        </is>
      </c>
      <c r="I4061" t="n">
        <v>3</v>
      </c>
      <c r="J4061" t="inlineStr">
        <is>
          <t>未知</t>
        </is>
      </c>
      <c r="K4061" t="inlineStr">
        <is>
          <t>62438823</t>
        </is>
      </c>
      <c r="L4061" t="inlineStr">
        <is>
          <t>女</t>
        </is>
      </c>
      <c r="M4061" t="inlineStr">
        <is>
          <t>呜啾啾啾啾啾啾</t>
        </is>
      </c>
      <c r="N4061" t="n">
        <v>5</v>
      </c>
      <c r="O4061" t="inlineStr">
        <is>
          <t>大会员</t>
        </is>
      </c>
      <c r="P4061" t="inlineStr"/>
      <c r="Q4061" t="inlineStr"/>
    </row>
    <row r="4062">
      <c r="A4062" t="inlineStr">
        <is>
          <t>161775300</t>
        </is>
      </c>
      <c r="B4062" t="inlineStr">
        <is>
          <t>5002560074</t>
        </is>
      </c>
      <c r="C4062" t="inlineStr">
        <is>
          <t>伊甸以北</t>
        </is>
      </c>
      <c r="D4062" t="n">
        <v>8394</v>
      </c>
      <c r="E4062" t="inlineStr">
        <is>
          <t>好消息：羽毛笔的外文译名是法语
坏消息：拼错字了，是plume不是pluma
[明日方舟_不好意思]</t>
        </is>
      </c>
      <c r="F4062" t="n">
        <v>2</v>
      </c>
      <c r="G4062" t="inlineStr">
        <is>
          <t>0</t>
        </is>
      </c>
      <c r="H4062" t="inlineStr">
        <is>
          <t>2021-07-27 14:10:43</t>
        </is>
      </c>
      <c r="I4062" t="n">
        <v>4</v>
      </c>
      <c r="J4062" t="inlineStr">
        <is>
          <t>安卓</t>
        </is>
      </c>
      <c r="K4062" t="inlineStr">
        <is>
          <t>17047257</t>
        </is>
      </c>
      <c r="L4062" t="inlineStr">
        <is>
          <t>保密</t>
        </is>
      </c>
      <c r="M4062" t="inlineStr">
        <is>
          <t>一个普通路过的sv-9地图单推人罢了</t>
        </is>
      </c>
      <c r="N4062" t="n">
        <v>5</v>
      </c>
      <c r="O4062" t="inlineStr">
        <is>
          <t>年度大会员</t>
        </is>
      </c>
      <c r="P4062" t="inlineStr">
        <is>
          <t>碧蓝之海</t>
        </is>
      </c>
      <c r="Q4062" t="inlineStr">
        <is>
          <t>明日方舟音律系列</t>
        </is>
      </c>
    </row>
    <row r="4063">
      <c r="A4063" t="inlineStr">
        <is>
          <t>161775300</t>
        </is>
      </c>
      <c r="B4063" t="inlineStr">
        <is>
          <t>5002560051</t>
        </is>
      </c>
      <c r="C4063" t="inlineStr">
        <is>
          <t>喵仨仨</t>
        </is>
      </c>
      <c r="D4063" t="n">
        <v>-1</v>
      </c>
      <c r="E4063" t="inlineStr">
        <is>
          <t>看到了熟悉的ID，跟了</t>
        </is>
      </c>
      <c r="F4063" t="n">
        <v>0</v>
      </c>
      <c r="G4063" t="inlineStr">
        <is>
          <t>5002560051</t>
        </is>
      </c>
      <c r="H4063" t="inlineStr">
        <is>
          <t>2021-07-27 14:10:42</t>
        </is>
      </c>
      <c r="I4063" t="n">
        <v>0</v>
      </c>
      <c r="J4063" t="inlineStr">
        <is>
          <t>未知</t>
        </is>
      </c>
      <c r="K4063" t="inlineStr">
        <is>
          <t>15253717</t>
        </is>
      </c>
      <c r="L4063" t="inlineStr">
        <is>
          <t>女</t>
        </is>
      </c>
      <c r="M4063" t="inlineStr">
        <is>
          <t>(σﾟ∀ﾟ)σ本喵懒，很懒，非常懒！</t>
        </is>
      </c>
      <c r="N4063" t="n">
        <v>5</v>
      </c>
      <c r="O4063" t="inlineStr">
        <is>
          <t>年度大会员</t>
        </is>
      </c>
      <c r="P4063" t="inlineStr"/>
      <c r="Q4063" t="inlineStr"/>
    </row>
    <row r="4064">
      <c r="A4064" t="inlineStr">
        <is>
          <t>161775300</t>
        </is>
      </c>
      <c r="B4064" t="inlineStr">
        <is>
          <t>5002554642</t>
        </is>
      </c>
      <c r="C4064" t="inlineStr">
        <is>
          <t>塔塔塔斯</t>
        </is>
      </c>
      <c r="D4064" t="n">
        <v>-1</v>
      </c>
      <c r="E4064" t="inlineStr">
        <is>
          <t>你角怎么会想跑路，不想良心圈钱罢了</t>
        </is>
      </c>
      <c r="F4064" t="n">
        <v>0</v>
      </c>
      <c r="G4064" t="inlineStr">
        <is>
          <t>5002554642</t>
        </is>
      </c>
      <c r="H4064" t="inlineStr">
        <is>
          <t>2021-07-27 14:10:41</t>
        </is>
      </c>
      <c r="I4064" t="n">
        <v>64</v>
      </c>
      <c r="J4064" t="inlineStr">
        <is>
          <t>未知</t>
        </is>
      </c>
      <c r="K4064" t="inlineStr">
        <is>
          <t>779125</t>
        </is>
      </c>
      <c r="L4064" t="inlineStr">
        <is>
          <t>女</t>
        </is>
      </c>
      <c r="M4064" t="inlineStr">
        <is>
          <t>宽恕我，我因你而有罪</t>
        </is>
      </c>
      <c r="N4064" t="n">
        <v>5</v>
      </c>
      <c r="O4064" t="inlineStr">
        <is>
          <t>大会员</t>
        </is>
      </c>
      <c r="P4064" t="inlineStr"/>
      <c r="Q4064" t="inlineStr"/>
    </row>
    <row r="4065">
      <c r="A4065" t="inlineStr">
        <is>
          <t>161775300</t>
        </is>
      </c>
      <c r="B4065" t="inlineStr">
        <is>
          <t>5002557667</t>
        </is>
      </c>
      <c r="C4065" t="inlineStr">
        <is>
          <t>六分之仪</t>
        </is>
      </c>
      <c r="D4065" t="n">
        <v>-1</v>
      </c>
      <c r="E4065" t="inlineStr">
        <is>
          <t>回复 @bili_397044640 :不过你原来的评论就很奇怪，你是拱火吧(;¬_¬)</t>
        </is>
      </c>
      <c r="F4065" t="n">
        <v>0</v>
      </c>
      <c r="G4065" t="inlineStr">
        <is>
          <t>5001504516</t>
        </is>
      </c>
      <c r="H4065" t="inlineStr">
        <is>
          <t>2021-07-27 14:10:35</t>
        </is>
      </c>
      <c r="I4065" t="n">
        <v>0</v>
      </c>
      <c r="J4065" t="inlineStr">
        <is>
          <t>安卓</t>
        </is>
      </c>
      <c r="K4065" t="inlineStr">
        <is>
          <t>149149512</t>
        </is>
      </c>
      <c r="L4065" t="inlineStr">
        <is>
          <t>男</t>
        </is>
      </c>
      <c r="M4065" t="inlineStr">
        <is>
          <t>这个人帅死了，什么都没写(๑&gt;؂&lt;๑）</t>
        </is>
      </c>
      <c r="N4065" t="n">
        <v>5</v>
      </c>
      <c r="O4065" t="inlineStr">
        <is>
          <t>年度大会员</t>
        </is>
      </c>
      <c r="P4065" t="inlineStr">
        <is>
          <t>明日方舟</t>
        </is>
      </c>
      <c r="Q4065" t="inlineStr">
        <is>
          <t>明日方舟</t>
        </is>
      </c>
    </row>
    <row r="4066">
      <c r="A4066" t="inlineStr">
        <is>
          <t>161775300</t>
        </is>
      </c>
      <c r="B4066" t="inlineStr">
        <is>
          <t>5002554395</t>
        </is>
      </c>
      <c r="C4066" t="inlineStr">
        <is>
          <t>の清晨</t>
        </is>
      </c>
      <c r="D4066" t="n">
        <v>8393</v>
      </c>
      <c r="E4066" t="inlineStr">
        <is>
          <t>为什么看不到pv的评论了</t>
        </is>
      </c>
      <c r="F4066" t="n">
        <v>1</v>
      </c>
      <c r="G4066" t="inlineStr">
        <is>
          <t>0</t>
        </is>
      </c>
      <c r="H4066" t="inlineStr">
        <is>
          <t>2021-07-27 14:10:33</t>
        </is>
      </c>
      <c r="I4066" t="n">
        <v>0</v>
      </c>
      <c r="J4066" t="inlineStr">
        <is>
          <t>安卓</t>
        </is>
      </c>
      <c r="K4066" t="inlineStr">
        <is>
          <t>39314629</t>
        </is>
      </c>
      <c r="L4066" t="inlineStr">
        <is>
          <t>保密</t>
        </is>
      </c>
      <c r="M4066" t="inlineStr">
        <is>
          <t>zzzzz~</t>
        </is>
      </c>
      <c r="N4066" t="n">
        <v>5</v>
      </c>
      <c r="O4066" t="inlineStr">
        <is>
          <t>大会员</t>
        </is>
      </c>
      <c r="P4066" t="inlineStr"/>
      <c r="Q4066" t="inlineStr"/>
    </row>
    <row r="4067">
      <c r="A4067" t="inlineStr">
        <is>
          <t>161775300</t>
        </is>
      </c>
      <c r="B4067" t="inlineStr">
        <is>
          <t>5002549620</t>
        </is>
      </c>
      <c r="C4067" t="inlineStr">
        <is>
          <t>黑色公关offical</t>
        </is>
      </c>
      <c r="D4067" t="n">
        <v>-1</v>
      </c>
      <c r="E4067" t="inlineStr">
        <is>
          <t>回复 @五等分的凉风 :听不懂[哦呼]能不能不要学小学生发缩写，我初中了</t>
        </is>
      </c>
      <c r="F4067" t="n">
        <v>0</v>
      </c>
      <c r="G4067" t="inlineStr">
        <is>
          <t>5002503614</t>
        </is>
      </c>
      <c r="H4067" t="inlineStr">
        <is>
          <t>2021-07-27 14:10:30</t>
        </is>
      </c>
      <c r="I4067" t="n">
        <v>0</v>
      </c>
      <c r="J4067" t="inlineStr">
        <is>
          <t>未知</t>
        </is>
      </c>
      <c r="K4067" t="inlineStr">
        <is>
          <t>605929799</t>
        </is>
      </c>
      <c r="L4067" t="inlineStr">
        <is>
          <t>保密</t>
        </is>
      </c>
      <c r="M4067" t="inlineStr"/>
      <c r="N4067" t="n">
        <v>2</v>
      </c>
      <c r="O4067" t="inlineStr"/>
      <c r="P4067" t="inlineStr"/>
      <c r="Q4067" t="inlineStr"/>
    </row>
    <row r="4068">
      <c r="A4068" t="inlineStr">
        <is>
          <t>161775300</t>
        </is>
      </c>
      <c r="B4068" t="inlineStr">
        <is>
          <t>5002557531</t>
        </is>
      </c>
      <c r="C4068" t="inlineStr">
        <is>
          <t>初雪丿风</t>
        </is>
      </c>
      <c r="D4068" t="n">
        <v>8391</v>
      </c>
      <c r="E4068" t="inlineStr">
        <is>
          <t>迟来的评论
直接快进到为什么夏日卡池没有羽毛笔[doge]</t>
        </is>
      </c>
      <c r="F4068" t="n">
        <v>0</v>
      </c>
      <c r="G4068" t="inlineStr">
        <is>
          <t>0</t>
        </is>
      </c>
      <c r="H4068" t="inlineStr">
        <is>
          <t>2021-07-27 14:10:30</t>
        </is>
      </c>
      <c r="I4068" t="n">
        <v>0</v>
      </c>
      <c r="J4068" t="inlineStr">
        <is>
          <t>安卓</t>
        </is>
      </c>
      <c r="K4068" t="inlineStr">
        <is>
          <t>252575169</t>
        </is>
      </c>
      <c r="L4068" t="inlineStr">
        <is>
          <t>保密</t>
        </is>
      </c>
      <c r="M4068" t="inlineStr"/>
      <c r="N4068" t="n">
        <v>5</v>
      </c>
      <c r="O4068" t="inlineStr">
        <is>
          <t>年度大会员</t>
        </is>
      </c>
      <c r="P4068" t="inlineStr">
        <is>
          <t>星座系列：双鱼座</t>
        </is>
      </c>
      <c r="Q4068" t="inlineStr">
        <is>
          <t>星座系列：双鱼座</t>
        </is>
      </c>
    </row>
    <row r="4069">
      <c r="A4069" t="inlineStr">
        <is>
          <t>161775300</t>
        </is>
      </c>
      <c r="B4069" t="inlineStr">
        <is>
          <t>5002549455</t>
        </is>
      </c>
      <c r="C4069" t="inlineStr">
        <is>
          <t>超高校级的的萌新</t>
        </is>
      </c>
      <c r="D4069" t="n">
        <v>-1</v>
      </c>
      <c r="E4069" t="inlineStr">
        <is>
          <t>破案了，我是布伦特亨德尔，你可以叫我重伤到底。</t>
        </is>
      </c>
      <c r="F4069" t="n">
        <v>0</v>
      </c>
      <c r="G4069" t="inlineStr">
        <is>
          <t>5002549455</t>
        </is>
      </c>
      <c r="H4069" t="inlineStr">
        <is>
          <t>2021-07-27 14:10:25</t>
        </is>
      </c>
      <c r="I4069" t="n">
        <v>1</v>
      </c>
      <c r="J4069" t="inlineStr">
        <is>
          <t>未知</t>
        </is>
      </c>
      <c r="K4069" t="inlineStr">
        <is>
          <t>173581413</t>
        </is>
      </c>
      <c r="L4069" t="inlineStr">
        <is>
          <t>保密</t>
        </is>
      </c>
      <c r="M4069" t="inlineStr"/>
      <c r="N4069" t="n">
        <v>5</v>
      </c>
      <c r="O4069" t="inlineStr"/>
      <c r="P4069" t="inlineStr"/>
      <c r="Q4069" t="inlineStr"/>
    </row>
    <row r="4070">
      <c r="A4070" t="inlineStr">
        <is>
          <t>161775300</t>
        </is>
      </c>
      <c r="B4070" t="inlineStr">
        <is>
          <t>5002553988</t>
        </is>
      </c>
      <c r="C4070" t="inlineStr">
        <is>
          <t>100级的小号</t>
        </is>
      </c>
      <c r="D4070" t="n">
        <v>8389</v>
      </c>
      <c r="E4070" t="inlineStr">
        <is>
          <t>我觉得这游戏现在的问题的根本并不是，一年多少个限定，产能跟不上，立绘不好看，多少抽给井。而是两年没大变过的日常任务系统日常图和这个每天只有早晚4次图的体力上限(18体力的图7次)，每天早上厕所没上完体力刷完了，能不无聊吗？还有能出个公会战系统或者一个能让玩家竞争伤害排名给点奖励，让新玩家想追进度，满足一下老玩家无处释放想玩下去的动力。平时那些评论区的12345的短见意见真的不能从根本解决问题，希望我热爱的明日方舟能每天让我有动力多玩一会，有更多让我在这个游戏追求的东西。</t>
        </is>
      </c>
      <c r="F4070" t="n">
        <v>1</v>
      </c>
      <c r="G4070" t="inlineStr">
        <is>
          <t>0</t>
        </is>
      </c>
      <c r="H4070" t="inlineStr">
        <is>
          <t>2021-07-27 14:10:22</t>
        </is>
      </c>
      <c r="I4070" t="n">
        <v>0</v>
      </c>
      <c r="J4070" t="inlineStr">
        <is>
          <t>安卓</t>
        </is>
      </c>
      <c r="K4070" t="inlineStr">
        <is>
          <t>1965035</t>
        </is>
      </c>
      <c r="L4070" t="inlineStr">
        <is>
          <t>男</t>
        </is>
      </c>
      <c r="M4070" t="inlineStr"/>
      <c r="N4070" t="n">
        <v>6</v>
      </c>
      <c r="O4070" t="inlineStr">
        <is>
          <t>年度大会员</t>
        </is>
      </c>
      <c r="P4070" t="inlineStr">
        <is>
          <t>少女前线</t>
        </is>
      </c>
      <c r="Q4070" t="inlineStr"/>
    </row>
    <row r="4071">
      <c r="A4071" t="inlineStr">
        <is>
          <t>161775300</t>
        </is>
      </c>
      <c r="B4071" t="inlineStr">
        <is>
          <t>5002549336</t>
        </is>
      </c>
      <c r="C4071" t="inlineStr">
        <is>
          <t>业之始</t>
        </is>
      </c>
      <c r="D4071" t="n">
        <v>8388</v>
      </c>
      <c r="E4071" t="inlineStr">
        <is>
          <t>这个模板自回居然是特性而不是天赋，感觉不错啊</t>
        </is>
      </c>
      <c r="F4071" t="n">
        <v>0</v>
      </c>
      <c r="G4071" t="inlineStr">
        <is>
          <t>0</t>
        </is>
      </c>
      <c r="H4071" t="inlineStr">
        <is>
          <t>2021-07-27 14:10:22</t>
        </is>
      </c>
      <c r="I4071" t="n">
        <v>1</v>
      </c>
      <c r="J4071" t="inlineStr">
        <is>
          <t>安卓</t>
        </is>
      </c>
      <c r="K4071" t="inlineStr">
        <is>
          <t>31437044</t>
        </is>
      </c>
      <c r="L4071" t="inlineStr">
        <is>
          <t>保密</t>
        </is>
      </c>
      <c r="M4071" t="inlineStr"/>
      <c r="N4071" t="n">
        <v>4</v>
      </c>
      <c r="O4071" t="inlineStr"/>
      <c r="P4071" t="inlineStr">
        <is>
          <t>战双帕弥什</t>
        </is>
      </c>
      <c r="Q4071" t="inlineStr">
        <is>
          <t>战双帕弥什</t>
        </is>
      </c>
    </row>
    <row r="4072">
      <c r="A4072" t="inlineStr">
        <is>
          <t>161775300</t>
        </is>
      </c>
      <c r="B4072" t="inlineStr">
        <is>
          <t>5002549020</t>
        </is>
      </c>
      <c r="C4072" t="inlineStr">
        <is>
          <t>千秋贤者</t>
        </is>
      </c>
      <c r="D4072" t="n">
        <v>-1</v>
      </c>
      <c r="E4072" t="inlineStr">
        <is>
          <t>羽毛笔麦外敷！！！！！麦外敷！！！！！</t>
        </is>
      </c>
      <c r="F4072" t="n">
        <v>0</v>
      </c>
      <c r="G4072" t="inlineStr">
        <is>
          <t>5002549020</t>
        </is>
      </c>
      <c r="H4072" t="inlineStr">
        <is>
          <t>2021-07-27 14:10:13</t>
        </is>
      </c>
      <c r="I4072" t="n">
        <v>1</v>
      </c>
      <c r="J4072" t="inlineStr">
        <is>
          <t>安卓</t>
        </is>
      </c>
      <c r="K4072" t="inlineStr">
        <is>
          <t>310548856</t>
        </is>
      </c>
      <c r="L4072" t="inlineStr">
        <is>
          <t>女</t>
        </is>
      </c>
      <c r="M4072" t="inlineStr"/>
      <c r="N4072" t="n">
        <v>5</v>
      </c>
      <c r="O4072" t="inlineStr">
        <is>
          <t>大会员</t>
        </is>
      </c>
      <c r="P4072" t="inlineStr"/>
      <c r="Q4072" t="inlineStr"/>
    </row>
    <row r="4073">
      <c r="A4073" t="inlineStr">
        <is>
          <t>161775300</t>
        </is>
      </c>
      <c r="B4073" t="inlineStr">
        <is>
          <t>5002548982</t>
        </is>
      </c>
      <c r="C4073" t="inlineStr">
        <is>
          <t>Ken2039</t>
        </is>
      </c>
      <c r="D4073" t="n">
        <v>-1</v>
      </c>
      <c r="E4073" t="inlineStr">
        <is>
          <t>空降限定不冲没的话就和去年火蓝复刻一样留下复刻不重置源石的坏处</t>
        </is>
      </c>
      <c r="F4073" t="n">
        <v>0</v>
      </c>
      <c r="G4073" t="inlineStr">
        <is>
          <t>5002548982</t>
        </is>
      </c>
      <c r="H4073" t="inlineStr">
        <is>
          <t>2021-07-27 14:10:12</t>
        </is>
      </c>
      <c r="I4073" t="n">
        <v>0</v>
      </c>
      <c r="J4073" t="inlineStr">
        <is>
          <t>安卓</t>
        </is>
      </c>
      <c r="K4073" t="inlineStr">
        <is>
          <t>5678981</t>
        </is>
      </c>
      <c r="L4073" t="inlineStr">
        <is>
          <t>男</t>
        </is>
      </c>
      <c r="M4073" t="inlineStr">
        <is>
          <t>呃</t>
        </is>
      </c>
      <c r="N4073" t="n">
        <v>6</v>
      </c>
      <c r="O4073" t="inlineStr">
        <is>
          <t>大会员</t>
        </is>
      </c>
      <c r="P4073" t="inlineStr"/>
      <c r="Q4073" t="inlineStr"/>
    </row>
    <row r="4074">
      <c r="A4074" t="inlineStr">
        <is>
          <t>161775300</t>
        </is>
      </c>
      <c r="B4074" t="inlineStr">
        <is>
          <t>5002556901</t>
        </is>
      </c>
      <c r="C4074" t="inlineStr">
        <is>
          <t>大尸凶一只</t>
        </is>
      </c>
      <c r="D4074" t="n">
        <v>8386</v>
      </c>
      <c r="E4074" t="inlineStr">
        <is>
          <t>‍想着和别人开开心心讨论，结果进去全是乌烟瘴气。
说话可以，我希望去该在的地方，并且希望有的人得懂得阻止别人说话是很恶心的事。要是干了什么伤天害理的事这么做无可厚非，可现在？这是在毁了这游戏的氛围，其心可诛。</t>
        </is>
      </c>
      <c r="F4074" t="n">
        <v>3</v>
      </c>
      <c r="G4074" t="inlineStr">
        <is>
          <t>0</t>
        </is>
      </c>
      <c r="H4074" t="inlineStr">
        <is>
          <t>2021-07-27 14:10:11</t>
        </is>
      </c>
      <c r="I4074" t="n">
        <v>4</v>
      </c>
      <c r="J4074" t="inlineStr">
        <is>
          <t>网页</t>
        </is>
      </c>
      <c r="K4074" t="inlineStr">
        <is>
          <t>6589870</t>
        </is>
      </c>
      <c r="L4074" t="inlineStr">
        <is>
          <t>保密</t>
        </is>
      </c>
      <c r="M4074" t="inlineStr">
        <is>
          <t>看见别人恩恩爱爱就会很开心的那种人。</t>
        </is>
      </c>
      <c r="N4074" t="n">
        <v>6</v>
      </c>
      <c r="O4074" t="inlineStr">
        <is>
          <t>年度大会员</t>
        </is>
      </c>
      <c r="P4074" t="inlineStr">
        <is>
          <t>明日方舟音律系列</t>
        </is>
      </c>
      <c r="Q4074" t="inlineStr">
        <is>
          <t>明日方舟</t>
        </is>
      </c>
    </row>
    <row r="4075">
      <c r="A4075" t="inlineStr">
        <is>
          <t>161775300</t>
        </is>
      </c>
      <c r="B4075" t="inlineStr">
        <is>
          <t>5002553505</t>
        </is>
      </c>
      <c r="C4075" t="inlineStr">
        <is>
          <t>是下饭的乔七</t>
        </is>
      </c>
      <c r="D4075" t="n">
        <v>-1</v>
      </c>
      <c r="E4075" t="inlineStr">
        <is>
          <t>回复 @木木不哭Y :就算你42再强，我妖怪MK2乱杀[傲娇]</t>
        </is>
      </c>
      <c r="F4075" t="n">
        <v>0</v>
      </c>
      <c r="G4075" t="inlineStr">
        <is>
          <t>5001981474</t>
        </is>
      </c>
      <c r="H4075" t="inlineStr">
        <is>
          <t>2021-07-27 14:10:09</t>
        </is>
      </c>
      <c r="I4075" t="n">
        <v>1</v>
      </c>
      <c r="J4075" t="inlineStr">
        <is>
          <t>安卓</t>
        </is>
      </c>
      <c r="K4075" t="inlineStr">
        <is>
          <t>652088062</t>
        </is>
      </c>
      <c r="L4075" t="inlineStr">
        <is>
          <t>男</t>
        </is>
      </c>
      <c r="M4075" t="inlineStr">
        <is>
          <t>上学去了，尽力周更，没有币给一个免费的赞也行啊！！！
誓以进死为荣，退生为辱！！！</t>
        </is>
      </c>
      <c r="N4075" t="n">
        <v>4</v>
      </c>
      <c r="O4075" t="inlineStr">
        <is>
          <t>大会员</t>
        </is>
      </c>
      <c r="P4075" t="inlineStr">
        <is>
          <t>明日方舟音律系列</t>
        </is>
      </c>
      <c r="Q4075" t="inlineStr">
        <is>
          <t>明日方舟音律系列</t>
        </is>
      </c>
    </row>
    <row r="4076">
      <c r="A4076" t="inlineStr">
        <is>
          <t>161775300</t>
        </is>
      </c>
      <c r="B4076" t="inlineStr">
        <is>
          <t>5002556836</t>
        </is>
      </c>
      <c r="C4076" t="inlineStr">
        <is>
          <t>深渊中的恐惧</t>
        </is>
      </c>
      <c r="D4076" t="n">
        <v>-1</v>
      </c>
      <c r="E4076" t="inlineStr">
        <is>
          <t>回复 @新酒_ :不现在给他胎死腹中难道让他突然扔出来砸咱脸上[OK]和这“夏日限定”一样？</t>
        </is>
      </c>
      <c r="F4076" t="n">
        <v>0</v>
      </c>
      <c r="G4076" t="inlineStr">
        <is>
          <t>5002530991</t>
        </is>
      </c>
      <c r="H4076" t="inlineStr">
        <is>
          <t>2021-07-27 14:10:09</t>
        </is>
      </c>
      <c r="I4076" t="n">
        <v>29</v>
      </c>
      <c r="J4076" t="inlineStr">
        <is>
          <t>网页</t>
        </is>
      </c>
      <c r="K4076" t="inlineStr">
        <is>
          <t>89942274</t>
        </is>
      </c>
      <c r="L4076" t="inlineStr">
        <is>
          <t>保密</t>
        </is>
      </c>
      <c r="M4076" t="inlineStr"/>
      <c r="N4076" t="n">
        <v>5</v>
      </c>
      <c r="O4076" t="inlineStr">
        <is>
          <t>大会员</t>
        </is>
      </c>
      <c r="P4076" t="inlineStr"/>
      <c r="Q4076" t="inlineStr"/>
    </row>
    <row r="4077">
      <c r="A4077" t="inlineStr">
        <is>
          <t>161775300</t>
        </is>
      </c>
      <c r="B4077" t="inlineStr">
        <is>
          <t>5002556682</t>
        </is>
      </c>
      <c r="C4077" t="inlineStr">
        <is>
          <t>霍尔吧叙</t>
        </is>
      </c>
      <c r="D4077" t="n">
        <v>-1</v>
      </c>
      <c r="E4077" t="inlineStr">
        <is>
          <t>回复 @烦人的女巫 :左PV3当烟雾弹阿[藏狐]</t>
        </is>
      </c>
      <c r="F4077" t="n">
        <v>0</v>
      </c>
      <c r="G4077" t="inlineStr">
        <is>
          <t>5002240898</t>
        </is>
      </c>
      <c r="H4077" t="inlineStr">
        <is>
          <t>2021-07-27 14:10:05</t>
        </is>
      </c>
      <c r="I4077" t="n">
        <v>62</v>
      </c>
      <c r="J4077" t="inlineStr">
        <is>
          <t>未知</t>
        </is>
      </c>
      <c r="K4077" t="inlineStr">
        <is>
          <t>356472495</t>
        </is>
      </c>
      <c r="L4077" t="inlineStr">
        <is>
          <t>保密</t>
        </is>
      </c>
      <c r="M4077" t="inlineStr"/>
      <c r="N4077" t="n">
        <v>4</v>
      </c>
      <c r="O4077" t="inlineStr">
        <is>
          <t>大会员</t>
        </is>
      </c>
      <c r="P4077" t="inlineStr"/>
      <c r="Q4077" t="inlineStr"/>
    </row>
    <row r="4078">
      <c r="A4078" t="inlineStr">
        <is>
          <t>161775300</t>
        </is>
      </c>
      <c r="B4078" t="inlineStr">
        <is>
          <t>5002556534</t>
        </is>
      </c>
      <c r="C4078" t="inlineStr">
        <is>
          <t>壹般路过</t>
        </is>
      </c>
      <c r="D4078" t="n">
        <v>-1</v>
      </c>
      <c r="E4078" t="inlineStr">
        <is>
          <t>支持</t>
        </is>
      </c>
      <c r="F4078" t="n">
        <v>0</v>
      </c>
      <c r="G4078" t="inlineStr">
        <is>
          <t>5002556534</t>
        </is>
      </c>
      <c r="H4078" t="inlineStr">
        <is>
          <t>2021-07-27 14:10:00</t>
        </is>
      </c>
      <c r="I4078" t="n">
        <v>0</v>
      </c>
      <c r="J4078" t="inlineStr">
        <is>
          <t>安卓</t>
        </is>
      </c>
      <c r="K4078" t="inlineStr">
        <is>
          <t>38395569</t>
        </is>
      </c>
      <c r="L4078" t="inlineStr">
        <is>
          <t>保密</t>
        </is>
      </c>
      <c r="M4078" t="inlineStr"/>
      <c r="N4078" t="n">
        <v>5</v>
      </c>
      <c r="O4078" t="inlineStr">
        <is>
          <t>大会员</t>
        </is>
      </c>
      <c r="P4078" t="inlineStr"/>
      <c r="Q4078" t="inlineStr"/>
    </row>
    <row r="4079">
      <c r="A4079" t="inlineStr">
        <is>
          <t>161775300</t>
        </is>
      </c>
      <c r="B4079" t="inlineStr">
        <is>
          <t>5002548525</t>
        </is>
      </c>
      <c r="C4079" t="inlineStr">
        <is>
          <t>云夕燃</t>
        </is>
      </c>
      <c r="D4079" t="n">
        <v>-1</v>
      </c>
      <c r="E4079" t="inlineStr">
        <is>
          <t>回复 @微笑的莲花 :建议你看清楚我的话再说</t>
        </is>
      </c>
      <c r="F4079" t="n">
        <v>0</v>
      </c>
      <c r="G4079" t="inlineStr">
        <is>
          <t>5001381704</t>
        </is>
      </c>
      <c r="H4079" t="inlineStr">
        <is>
          <t>2021-07-27 14:09:59</t>
        </is>
      </c>
      <c r="I4079" t="n">
        <v>0</v>
      </c>
      <c r="J4079" t="inlineStr">
        <is>
          <t>安卓</t>
        </is>
      </c>
      <c r="K4079" t="inlineStr">
        <is>
          <t>286491058</t>
        </is>
      </c>
      <c r="L4079" t="inlineStr">
        <is>
          <t>保密</t>
        </is>
      </c>
      <c r="M4079" t="inlineStr">
        <is>
          <t>为野犬干杯！</t>
        </is>
      </c>
      <c r="N4079" t="n">
        <v>5</v>
      </c>
      <c r="O4079" t="inlineStr">
        <is>
          <t>年度大会员</t>
        </is>
      </c>
      <c r="P4079" t="inlineStr">
        <is>
          <t>快把我哥带走</t>
        </is>
      </c>
      <c r="Q4079" t="inlineStr">
        <is>
          <t>星座系列：双鱼座</t>
        </is>
      </c>
    </row>
    <row r="4080">
      <c r="A4080" t="inlineStr">
        <is>
          <t>161775300</t>
        </is>
      </c>
      <c r="B4080" t="inlineStr">
        <is>
          <t>5002548547</t>
        </is>
      </c>
      <c r="C4080" t="inlineStr">
        <is>
          <t>6688658</t>
        </is>
      </c>
      <c r="D4080" t="n">
        <v>8385</v>
      </c>
      <c r="E4080" t="inlineStr">
        <is>
          <t>好家伙，耕地的乌鸦[尴尬]</t>
        </is>
      </c>
      <c r="F4080" t="n">
        <v>0</v>
      </c>
      <c r="G4080" t="inlineStr">
        <is>
          <t>0</t>
        </is>
      </c>
      <c r="H4080" t="inlineStr">
        <is>
          <t>2021-07-27 14:09:59</t>
        </is>
      </c>
      <c r="I4080" t="n">
        <v>0</v>
      </c>
      <c r="J4080" t="inlineStr">
        <is>
          <t>安卓</t>
        </is>
      </c>
      <c r="K4080" t="inlineStr">
        <is>
          <t>693211378</t>
        </is>
      </c>
      <c r="L4080" t="inlineStr">
        <is>
          <t>保密</t>
        </is>
      </c>
      <c r="M4080" t="inlineStr"/>
      <c r="N4080" t="n">
        <v>3</v>
      </c>
      <c r="O4080" t="inlineStr"/>
      <c r="P4080" t="inlineStr"/>
      <c r="Q4080" t="inlineStr"/>
    </row>
    <row r="4081">
      <c r="A4081" t="inlineStr">
        <is>
          <t>161775300</t>
        </is>
      </c>
      <c r="B4081" t="inlineStr">
        <is>
          <t>5002553070</t>
        </is>
      </c>
      <c r="C4081" t="inlineStr">
        <is>
          <t>吾王居然</t>
        </is>
      </c>
      <c r="D4081" t="n">
        <v>-1</v>
      </c>
      <c r="E4081" t="inlineStr">
        <is>
          <t>要么降井出限定，要么不降井就别啥都来搞限定</t>
        </is>
      </c>
      <c r="F4081" t="n">
        <v>0</v>
      </c>
      <c r="G4081" t="inlineStr">
        <is>
          <t>5002553070</t>
        </is>
      </c>
      <c r="H4081" t="inlineStr">
        <is>
          <t>2021-07-27 14:09:57</t>
        </is>
      </c>
      <c r="I4081" t="n">
        <v>0</v>
      </c>
      <c r="J4081" t="inlineStr">
        <is>
          <t>安卓</t>
        </is>
      </c>
      <c r="K4081" t="inlineStr">
        <is>
          <t>7745567</t>
        </is>
      </c>
      <c r="L4081" t="inlineStr">
        <is>
          <t>男</t>
        </is>
      </c>
      <c r="M4081" t="inlineStr">
        <is>
          <t>在大海的牲畜，有着许许多多的偶们............</t>
        </is>
      </c>
      <c r="N4081" t="n">
        <v>5</v>
      </c>
      <c r="O4081" t="inlineStr">
        <is>
          <t>年度大会员</t>
        </is>
      </c>
      <c r="P4081" t="inlineStr"/>
      <c r="Q4081" t="inlineStr"/>
    </row>
    <row r="4082">
      <c r="A4082" t="inlineStr">
        <is>
          <t>161775300</t>
        </is>
      </c>
      <c r="B4082" t="inlineStr">
        <is>
          <t>5002553082</t>
        </is>
      </c>
      <c r="C4082" t="inlineStr">
        <is>
          <t>Angenally</t>
        </is>
      </c>
      <c r="D4082" t="n">
        <v>1</v>
      </c>
      <c r="E4082" t="inlineStr">
        <is>
          <t>我也许是一堆评论中的清流[doge]</t>
        </is>
      </c>
      <c r="F4082" t="n">
        <v>0</v>
      </c>
      <c r="G4082" t="inlineStr">
        <is>
          <t>5002553082</t>
        </is>
      </c>
      <c r="H4082" t="inlineStr">
        <is>
          <t>2021-07-27 14:09:57</t>
        </is>
      </c>
      <c r="I4082" t="n">
        <v>0</v>
      </c>
      <c r="J4082" t="inlineStr">
        <is>
          <t>安卓</t>
        </is>
      </c>
      <c r="K4082" t="inlineStr">
        <is>
          <t>183424244</t>
        </is>
      </c>
      <c r="L4082" t="inlineStr">
        <is>
          <t>男</t>
        </is>
      </c>
      <c r="M4082" t="inlineStr">
        <is>
          <t>无</t>
        </is>
      </c>
      <c r="N4082" t="n">
        <v>5</v>
      </c>
      <c r="O4082" t="inlineStr">
        <is>
          <t>年度大会员</t>
        </is>
      </c>
      <c r="P4082" t="inlineStr">
        <is>
          <t>碧蓝之海</t>
        </is>
      </c>
      <c r="Q4082" t="inlineStr"/>
    </row>
    <row r="4083">
      <c r="A4083" t="inlineStr">
        <is>
          <t>161775300</t>
        </is>
      </c>
      <c r="B4083" t="inlineStr">
        <is>
          <t>5002553056</t>
        </is>
      </c>
      <c r="C4083" t="inlineStr">
        <is>
          <t>轇轕矊眇</t>
        </is>
      </c>
      <c r="D4083" t="n">
        <v>1</v>
      </c>
      <c r="E4083" t="inlineStr">
        <is>
          <t>查漏补缺工作多了去了（指立绘），别急着整新活啊，优化老的又不是不可能的任务（全恼）</t>
        </is>
      </c>
      <c r="F4083" t="n">
        <v>0</v>
      </c>
      <c r="G4083" t="inlineStr">
        <is>
          <t>5002553056</t>
        </is>
      </c>
      <c r="H4083" t="inlineStr">
        <is>
          <t>2021-07-27 14:09:56</t>
        </is>
      </c>
      <c r="I4083" t="n">
        <v>0</v>
      </c>
      <c r="J4083" t="inlineStr">
        <is>
          <t>未知</t>
        </is>
      </c>
      <c r="K4083" t="inlineStr">
        <is>
          <t>485962768</t>
        </is>
      </c>
      <c r="L4083" t="inlineStr">
        <is>
          <t>男</t>
        </is>
      </c>
      <c r="M4083" t="inlineStr">
        <is>
          <t xml:space="preserve">自闭
</t>
        </is>
      </c>
      <c r="N4083" t="n">
        <v>5</v>
      </c>
      <c r="O4083" t="inlineStr">
        <is>
          <t>大会员</t>
        </is>
      </c>
      <c r="P4083" t="inlineStr">
        <is>
          <t>明日方舟音律系列</t>
        </is>
      </c>
      <c r="Q4083" t="inlineStr">
        <is>
          <t>#EveOneCat</t>
        </is>
      </c>
    </row>
    <row r="4084">
      <c r="A4084" t="inlineStr">
        <is>
          <t>161775300</t>
        </is>
      </c>
      <c r="B4084" t="inlineStr">
        <is>
          <t>5002552893</t>
        </is>
      </c>
      <c r="C4084" t="inlineStr">
        <is>
          <t>黑色思想</t>
        </is>
      </c>
      <c r="D4084" t="n">
        <v>8384</v>
      </c>
      <c r="E4084" t="inlineStr">
        <is>
          <t>新模版</t>
        </is>
      </c>
      <c r="F4084" t="n">
        <v>0</v>
      </c>
      <c r="G4084" t="inlineStr">
        <is>
          <t>0</t>
        </is>
      </c>
      <c r="H4084" t="inlineStr">
        <is>
          <t>2021-07-27 14:09:53</t>
        </is>
      </c>
      <c r="I4084" t="n">
        <v>0</v>
      </c>
      <c r="J4084" t="inlineStr">
        <is>
          <t>苹果</t>
        </is>
      </c>
      <c r="K4084" t="inlineStr">
        <is>
          <t>12908776</t>
        </is>
      </c>
      <c r="L4084" t="inlineStr">
        <is>
          <t>男</t>
        </is>
      </c>
      <c r="M4084" t="inlineStr">
        <is>
          <t>关于每个人自由而全面发展的物语</t>
        </is>
      </c>
      <c r="N4084" t="n">
        <v>6</v>
      </c>
      <c r="O4084" t="inlineStr">
        <is>
          <t>年度大会员</t>
        </is>
      </c>
      <c r="P4084" t="inlineStr">
        <is>
          <t>明日方舟音律系列</t>
        </is>
      </c>
      <c r="Q4084" t="inlineStr">
        <is>
          <t>明日方舟音律系列</t>
        </is>
      </c>
    </row>
    <row r="4085">
      <c r="A4085" t="inlineStr">
        <is>
          <t>161775300</t>
        </is>
      </c>
      <c r="B4085" t="inlineStr">
        <is>
          <t>5002556234</t>
        </is>
      </c>
      <c r="C4085" t="inlineStr">
        <is>
          <t>浮生若梦夏小夏</t>
        </is>
      </c>
      <c r="D4085" t="n">
        <v>-1</v>
      </c>
      <c r="E4085" t="inlineStr">
        <is>
          <t>所以限定池抽羽毛笔就撤。。。</t>
        </is>
      </c>
      <c r="F4085" t="n">
        <v>0</v>
      </c>
      <c r="G4085" t="inlineStr">
        <is>
          <t>5002556234</t>
        </is>
      </c>
      <c r="H4085" t="inlineStr">
        <is>
          <t>2021-07-27 14:09:52</t>
        </is>
      </c>
      <c r="I4085" t="n">
        <v>1</v>
      </c>
      <c r="J4085" t="inlineStr">
        <is>
          <t>安卓</t>
        </is>
      </c>
      <c r="K4085" t="inlineStr">
        <is>
          <t>30016436</t>
        </is>
      </c>
      <c r="L4085" t="inlineStr">
        <is>
          <t>保密</t>
        </is>
      </c>
      <c r="M4085" t="inlineStr">
        <is>
          <t>浮生若梦</t>
        </is>
      </c>
      <c r="N4085" t="n">
        <v>4</v>
      </c>
      <c r="O4085" t="inlineStr">
        <is>
          <t>大会员</t>
        </is>
      </c>
      <c r="P4085" t="inlineStr"/>
      <c r="Q4085" t="inlineStr"/>
    </row>
    <row r="4086">
      <c r="A4086" t="inlineStr">
        <is>
          <t>161775300</t>
        </is>
      </c>
      <c r="B4086" t="inlineStr">
        <is>
          <t>5002552834</t>
        </is>
      </c>
      <c r="C4086" t="inlineStr">
        <is>
          <t>虾米_UFO</t>
        </is>
      </c>
      <c r="D4086" t="n">
        <v>-1</v>
      </c>
      <c r="E4086" t="inlineStr">
        <is>
          <t>回复 @偏偏只 :关于这个问题我好像没问你吧，而且我已经和这个评论的主人都聊和了</t>
        </is>
      </c>
      <c r="F4086" t="n">
        <v>0</v>
      </c>
      <c r="G4086" t="inlineStr">
        <is>
          <t>5002187581</t>
        </is>
      </c>
      <c r="H4086" t="inlineStr">
        <is>
          <t>2021-07-27 14:09:51</t>
        </is>
      </c>
      <c r="I4086" t="n">
        <v>0</v>
      </c>
      <c r="J4086" t="inlineStr">
        <is>
          <t>网页</t>
        </is>
      </c>
      <c r="K4086" t="inlineStr">
        <is>
          <t>362454995</t>
        </is>
      </c>
      <c r="L4086" t="inlineStr">
        <is>
          <t>男</t>
        </is>
      </c>
      <c r="M4086" t="inlineStr">
        <is>
          <t>无望的世界
无望的人</t>
        </is>
      </c>
      <c r="N4086" t="n">
        <v>4</v>
      </c>
      <c r="O4086" t="inlineStr">
        <is>
          <t>年度大会员</t>
        </is>
      </c>
      <c r="P4086" t="inlineStr">
        <is>
          <t>碧蓝航线</t>
        </is>
      </c>
      <c r="Q4086" t="inlineStr"/>
    </row>
    <row r="4087">
      <c r="A4087" t="inlineStr">
        <is>
          <t>161775300</t>
        </is>
      </c>
      <c r="B4087" t="inlineStr">
        <is>
          <t>5002552756</t>
        </is>
      </c>
      <c r="C4087" t="inlineStr">
        <is>
          <t>-鹿谷门实</t>
        </is>
      </c>
      <c r="D4087" t="n">
        <v>8383</v>
      </c>
      <c r="E4087" t="inlineStr">
        <is>
          <t>wc好帅[热词系列_知识增加]</t>
        </is>
      </c>
      <c r="F4087" t="n">
        <v>0</v>
      </c>
      <c r="G4087" t="inlineStr">
        <is>
          <t>0</t>
        </is>
      </c>
      <c r="H4087" t="inlineStr">
        <is>
          <t>2021-07-27 14:09:49</t>
        </is>
      </c>
      <c r="I4087" t="n">
        <v>0</v>
      </c>
      <c r="J4087" t="inlineStr">
        <is>
          <t>苹果</t>
        </is>
      </c>
      <c r="K4087" t="inlineStr">
        <is>
          <t>1443851136</t>
        </is>
      </c>
      <c r="L4087" t="inlineStr">
        <is>
          <t>保密</t>
        </is>
      </c>
      <c r="M4087" t="inlineStr"/>
      <c r="N4087" t="n">
        <v>2</v>
      </c>
      <c r="O4087" t="inlineStr">
        <is>
          <t>大会员</t>
        </is>
      </c>
      <c r="P4087" t="inlineStr">
        <is>
          <t>碧蓝航线</t>
        </is>
      </c>
      <c r="Q4087" t="inlineStr"/>
    </row>
    <row r="4088">
      <c r="A4088" t="inlineStr">
        <is>
          <t>161775300</t>
        </is>
      </c>
      <c r="B4088" t="inlineStr">
        <is>
          <t>5002552610</t>
        </is>
      </c>
      <c r="C4088" t="inlineStr">
        <is>
          <t>晶体电子单元批发商</t>
        </is>
      </c>
      <c r="D4088" t="n">
        <v>8382</v>
      </c>
      <c r="E4088" t="inlineStr">
        <is>
          <t>1:出限定可以，降井，至少降到200，你也给我们说清楚，一年到底出几个限定，除了，周年半周年，还有新年和夏日，以后还会不会再出其他的限定
2:修改立绘，唯柠檬什么时候酸啊
3:模组到底要不要氪金，直播没说氪金，别整这些阴的，玩家可以让你流水过亿也能让你一夜之间从有到无
4.198礼包缩水问题，胆肥了是吧
5:提高产能，都两年的公司了，别告诉我一点进步都没有
以及虽然yj这次该骂我们也得诉求让yj改的合理，但是我大概整合了一下给大家辟个谣，欢迎补充
https://b23.tv/yiIJyl</t>
        </is>
      </c>
      <c r="F4088" t="n">
        <v>0</v>
      </c>
      <c r="G4088" t="inlineStr">
        <is>
          <t>0</t>
        </is>
      </c>
      <c r="H4088" t="inlineStr">
        <is>
          <t>2021-07-27 14:09:45</t>
        </is>
      </c>
      <c r="I4088" t="n">
        <v>2</v>
      </c>
      <c r="J4088" t="inlineStr">
        <is>
          <t>安卓</t>
        </is>
      </c>
      <c r="K4088" t="inlineStr">
        <is>
          <t>62925753</t>
        </is>
      </c>
      <c r="L4088" t="inlineStr">
        <is>
          <t>男</t>
        </is>
      </c>
      <c r="M4088" t="inlineStr">
        <is>
          <t>晶体电子单元一块一个，先到先得</t>
        </is>
      </c>
      <c r="N4088" t="n">
        <v>5</v>
      </c>
      <c r="O4088" t="inlineStr">
        <is>
          <t>年度大会员</t>
        </is>
      </c>
      <c r="P4088" t="inlineStr"/>
      <c r="Q4088" t="inlineStr"/>
    </row>
    <row r="4089">
      <c r="A4089" t="inlineStr">
        <is>
          <t>161775300</t>
        </is>
      </c>
      <c r="B4089" t="inlineStr">
        <is>
          <t>5002552417</t>
        </is>
      </c>
      <c r="C4089" t="inlineStr">
        <is>
          <t>青蔷微</t>
        </is>
      </c>
      <c r="D4089" t="n">
        <v>-1</v>
      </c>
      <c r="E4089" t="inlineStr">
        <is>
          <t>你不但入场了，还坐实了鸵鸟人的身份[给心心]</t>
        </is>
      </c>
      <c r="F4089" t="n">
        <v>0</v>
      </c>
      <c r="G4089" t="inlineStr">
        <is>
          <t>5002552417</t>
        </is>
      </c>
      <c r="H4089" t="inlineStr">
        <is>
          <t>2021-07-27 14:09:40</t>
        </is>
      </c>
      <c r="I4089" t="n">
        <v>0</v>
      </c>
      <c r="J4089" t="inlineStr">
        <is>
          <t>安卓</t>
        </is>
      </c>
      <c r="K4089" t="inlineStr">
        <is>
          <t>396034187</t>
        </is>
      </c>
      <c r="L4089" t="inlineStr">
        <is>
          <t>保密</t>
        </is>
      </c>
      <c r="M4089" t="inlineStr"/>
      <c r="N4089" t="n">
        <v>2</v>
      </c>
      <c r="O4089" t="inlineStr"/>
      <c r="P4089" t="inlineStr"/>
      <c r="Q4089" t="inlineStr"/>
    </row>
    <row r="4090">
      <c r="A4090" t="inlineStr">
        <is>
          <t>161775300</t>
        </is>
      </c>
      <c r="B4090" t="inlineStr">
        <is>
          <t>5002555854</t>
        </is>
      </c>
      <c r="C4090" t="inlineStr">
        <is>
          <t>蜡笔不可没了小新</t>
        </is>
      </c>
      <c r="D4090" t="n">
        <v>8381</v>
      </c>
      <c r="E4090" t="inlineStr">
        <is>
          <t>诺手，</t>
        </is>
      </c>
      <c r="F4090" t="n">
        <v>0</v>
      </c>
      <c r="G4090" t="inlineStr">
        <is>
          <t>0</t>
        </is>
      </c>
      <c r="H4090" t="inlineStr">
        <is>
          <t>2021-07-27 14:09:40</t>
        </is>
      </c>
      <c r="I4090" t="n">
        <v>0</v>
      </c>
      <c r="J4090" t="inlineStr">
        <is>
          <t>网页</t>
        </is>
      </c>
      <c r="K4090" t="inlineStr">
        <is>
          <t>455053702</t>
        </is>
      </c>
      <c r="L4090" t="inlineStr">
        <is>
          <t>保密</t>
        </is>
      </c>
      <c r="M4090" t="inlineStr">
        <is>
          <t>一个懒惰的人...</t>
        </is>
      </c>
      <c r="N4090" t="n">
        <v>3</v>
      </c>
      <c r="O4090" t="inlineStr"/>
      <c r="P4090" t="inlineStr"/>
      <c r="Q4090" t="inlineStr"/>
    </row>
    <row r="4091">
      <c r="A4091" t="inlineStr">
        <is>
          <t>161775300</t>
        </is>
      </c>
      <c r="B4091" t="inlineStr">
        <is>
          <t>5002547747</t>
        </is>
      </c>
      <c r="C4091" t="inlineStr">
        <is>
          <t>Tang゛Tang</t>
        </is>
      </c>
      <c r="D4091" t="n">
        <v>8379</v>
      </c>
      <c r="E4091" t="inlineStr">
        <is>
          <t>现在新干员职业图标旁边还有小分支职业图标，应该就是直播说的细分职业了吧[原神_欸嘿]</t>
        </is>
      </c>
      <c r="F4091" t="n">
        <v>0</v>
      </c>
      <c r="G4091" t="inlineStr">
        <is>
          <t>0</t>
        </is>
      </c>
      <c r="H4091" t="inlineStr">
        <is>
          <t>2021-07-27 14:09:37</t>
        </is>
      </c>
      <c r="I4091" t="n">
        <v>2</v>
      </c>
      <c r="J4091" t="inlineStr">
        <is>
          <t>安卓</t>
        </is>
      </c>
      <c r="K4091" t="inlineStr">
        <is>
          <t>363807670</t>
        </is>
      </c>
      <c r="L4091" t="inlineStr">
        <is>
          <t>保密</t>
        </is>
      </c>
      <c r="M4091" t="inlineStr">
        <is>
          <t xml:space="preserve">这个人很神秘，写了很多东西(=′ー`) </t>
        </is>
      </c>
      <c r="N4091" t="n">
        <v>4</v>
      </c>
      <c r="O4091" t="inlineStr">
        <is>
          <t>大会员</t>
        </is>
      </c>
      <c r="P4091" t="inlineStr">
        <is>
          <t>花园Serena</t>
        </is>
      </c>
      <c r="Q4091" t="inlineStr">
        <is>
          <t>花园Serena</t>
        </is>
      </c>
    </row>
    <row r="4092">
      <c r="A4092" t="inlineStr">
        <is>
          <t>161775300</t>
        </is>
      </c>
      <c r="B4092" t="inlineStr">
        <is>
          <t>5002555629</t>
        </is>
      </c>
      <c r="C4092" t="inlineStr">
        <is>
          <t>突击兔几凸</t>
        </is>
      </c>
      <c r="D4092" t="n">
        <v>-1</v>
      </c>
      <c r="E4092" t="inlineStr">
        <is>
          <t>回复 @苫城府 :免费？你让氪金玩家里基数最大的中氪玩家怎么活</t>
        </is>
      </c>
      <c r="F4092" t="n">
        <v>0</v>
      </c>
      <c r="G4092" t="inlineStr">
        <is>
          <t>5002296725</t>
        </is>
      </c>
      <c r="H4092" t="inlineStr">
        <is>
          <t>2021-07-27 14:09:34</t>
        </is>
      </c>
      <c r="I4092" t="n">
        <v>0</v>
      </c>
      <c r="J4092" t="inlineStr">
        <is>
          <t>未知</t>
        </is>
      </c>
      <c r="K4092" t="inlineStr">
        <is>
          <t>16817566</t>
        </is>
      </c>
      <c r="L4092" t="inlineStr">
        <is>
          <t>男</t>
        </is>
      </c>
      <c r="M4092" t="inlineStr">
        <is>
          <t>这个人很懒，什么都想投但就是什么都没有留下_(:3」/_)_</t>
        </is>
      </c>
      <c r="N4092" t="n">
        <v>5</v>
      </c>
      <c r="O4092" t="inlineStr">
        <is>
          <t>年度大会员</t>
        </is>
      </c>
      <c r="P4092" t="inlineStr">
        <is>
          <t>明日方舟</t>
        </is>
      </c>
      <c r="Q4092" t="inlineStr">
        <is>
          <t>明日方舟</t>
        </is>
      </c>
    </row>
    <row r="4093">
      <c r="A4093" t="inlineStr">
        <is>
          <t>161775300</t>
        </is>
      </c>
      <c r="B4093" t="inlineStr">
        <is>
          <t>5002552187</t>
        </is>
      </c>
      <c r="C4093" t="inlineStr">
        <is>
          <t>影之国の女王-斯卡哈</t>
        </is>
      </c>
      <c r="D4093" t="n">
        <v>-1</v>
      </c>
      <c r="E4093" t="inlineStr">
        <is>
          <t>闪现跟团！鹰角，我等将进军！！！</t>
        </is>
      </c>
      <c r="F4093" t="n">
        <v>0</v>
      </c>
      <c r="G4093" t="inlineStr">
        <is>
          <t>5002552187</t>
        </is>
      </c>
      <c r="H4093" t="inlineStr">
        <is>
          <t>2021-07-27 14:09:33</t>
        </is>
      </c>
      <c r="I4093" t="n">
        <v>0</v>
      </c>
      <c r="J4093" t="inlineStr">
        <is>
          <t>安卓</t>
        </is>
      </c>
      <c r="K4093" t="inlineStr">
        <is>
          <t>59116058</t>
        </is>
      </c>
      <c r="L4093" t="inlineStr">
        <is>
          <t>男</t>
        </is>
      </c>
      <c r="M4093" t="inlineStr"/>
      <c r="N4093" t="n">
        <v>6</v>
      </c>
      <c r="O4093" t="inlineStr">
        <is>
          <t>大会员</t>
        </is>
      </c>
      <c r="P4093" t="inlineStr"/>
      <c r="Q4093" t="inlineStr"/>
    </row>
    <row r="4094">
      <c r="A4094" t="inlineStr">
        <is>
          <t>161775300</t>
        </is>
      </c>
      <c r="B4094" t="inlineStr">
        <is>
          <t>5002552182</t>
        </is>
      </c>
      <c r="C4094" t="inlineStr">
        <is>
          <t>Angenally</t>
        </is>
      </c>
      <c r="D4094" t="n">
        <v>8378</v>
      </c>
      <c r="E4094" t="inlineStr">
        <is>
          <t>ヾ(Ő∀Ő๑)ﾉ</t>
        </is>
      </c>
      <c r="F4094" t="n">
        <v>1</v>
      </c>
      <c r="G4094" t="inlineStr">
        <is>
          <t>0</t>
        </is>
      </c>
      <c r="H4094" t="inlineStr">
        <is>
          <t>2021-07-27 14:09:33</t>
        </is>
      </c>
      <c r="I4094" t="n">
        <v>1</v>
      </c>
      <c r="J4094" t="inlineStr">
        <is>
          <t>安卓</t>
        </is>
      </c>
      <c r="K4094" t="inlineStr">
        <is>
          <t>183424244</t>
        </is>
      </c>
      <c r="L4094" t="inlineStr">
        <is>
          <t>男</t>
        </is>
      </c>
      <c r="M4094" t="inlineStr">
        <is>
          <t>无</t>
        </is>
      </c>
      <c r="N4094" t="n">
        <v>5</v>
      </c>
      <c r="O4094" t="inlineStr">
        <is>
          <t>年度大会员</t>
        </is>
      </c>
      <c r="P4094" t="inlineStr">
        <is>
          <t>碧蓝之海</t>
        </is>
      </c>
      <c r="Q4094" t="inlineStr"/>
    </row>
    <row r="4095">
      <c r="A4095" t="inlineStr">
        <is>
          <t>161775300</t>
        </is>
      </c>
      <c r="B4095" t="inlineStr">
        <is>
          <t>5002552161</t>
        </is>
      </c>
      <c r="C4095" t="inlineStr">
        <is>
          <t>茶茶絳</t>
        </is>
      </c>
      <c r="D4095" t="n">
        <v>8377</v>
      </c>
      <c r="E4095" t="inlineStr">
        <is>
          <t>新干员都很好看，除了异格陈[tv_白眼]</t>
        </is>
      </c>
      <c r="F4095" t="n">
        <v>0</v>
      </c>
      <c r="G4095" t="inlineStr">
        <is>
          <t>0</t>
        </is>
      </c>
      <c r="H4095" t="inlineStr">
        <is>
          <t>2021-07-27 14:09:33</t>
        </is>
      </c>
      <c r="I4095" t="n">
        <v>0</v>
      </c>
      <c r="J4095" t="inlineStr">
        <is>
          <t>苹果</t>
        </is>
      </c>
      <c r="K4095" t="inlineStr">
        <is>
          <t>23956942</t>
        </is>
      </c>
      <c r="L4095" t="inlineStr">
        <is>
          <t>女</t>
        </is>
      </c>
      <c r="M4095" t="inlineStr"/>
      <c r="N4095" t="n">
        <v>5</v>
      </c>
      <c r="O4095" t="inlineStr">
        <is>
          <t>年度大会员</t>
        </is>
      </c>
      <c r="P4095" t="inlineStr"/>
      <c r="Q4095" t="inlineStr"/>
    </row>
    <row r="4096">
      <c r="A4096" t="inlineStr">
        <is>
          <t>161775300</t>
        </is>
      </c>
      <c r="B4096" t="inlineStr">
        <is>
          <t>5002547594</t>
        </is>
      </c>
      <c r="C4096" t="inlineStr">
        <is>
          <t>Alsania</t>
        </is>
      </c>
      <c r="D4096" t="n">
        <v>1</v>
      </c>
      <c r="E4096" t="inlineStr">
        <is>
          <t>俺觉得不丑  只是第一眼怪</t>
        </is>
      </c>
      <c r="F4096" t="n">
        <v>0</v>
      </c>
      <c r="G4096" t="inlineStr">
        <is>
          <t>5002547594</t>
        </is>
      </c>
      <c r="H4096" t="inlineStr">
        <is>
          <t>2021-07-27 14:09:33</t>
        </is>
      </c>
      <c r="I4096" t="n">
        <v>0</v>
      </c>
      <c r="J4096" t="inlineStr">
        <is>
          <t>安卓</t>
        </is>
      </c>
      <c r="K4096" t="inlineStr">
        <is>
          <t>224584808</t>
        </is>
      </c>
      <c r="L4096" t="inlineStr">
        <is>
          <t>保密</t>
        </is>
      </c>
      <c r="M4096" t="inlineStr">
        <is>
          <t>这个人懒死了，死了，了...</t>
        </is>
      </c>
      <c r="N4096" t="n">
        <v>5</v>
      </c>
      <c r="O4096" t="inlineStr">
        <is>
          <t>年度大会员</t>
        </is>
      </c>
      <c r="P4096" t="inlineStr">
        <is>
          <t>公主连结凯露</t>
        </is>
      </c>
      <c r="Q4096" t="inlineStr"/>
    </row>
    <row r="4097">
      <c r="A4097" t="inlineStr">
        <is>
          <t>161775300</t>
        </is>
      </c>
      <c r="B4097" t="inlineStr">
        <is>
          <t>5002547572</t>
        </is>
      </c>
      <c r="C4097" t="inlineStr">
        <is>
          <t>全能的噗</t>
        </is>
      </c>
      <c r="D4097" t="n">
        <v>-1</v>
      </c>
      <c r="E4097" t="inlineStr">
        <is>
          <t>回复 @小流子Popeyeddin :玩过公主链接吗？</t>
        </is>
      </c>
      <c r="F4097" t="n">
        <v>0</v>
      </c>
      <c r="G4097" t="inlineStr">
        <is>
          <t>5002415274</t>
        </is>
      </c>
      <c r="H4097" t="inlineStr">
        <is>
          <t>2021-07-27 14:09:32</t>
        </is>
      </c>
      <c r="I4097" t="n">
        <v>0</v>
      </c>
      <c r="J4097" t="inlineStr">
        <is>
          <t>未知</t>
        </is>
      </c>
      <c r="K4097" t="inlineStr">
        <is>
          <t>431646460</t>
        </is>
      </c>
      <c r="L4097" t="inlineStr">
        <is>
          <t>保密</t>
        </is>
      </c>
      <c r="M4097" t="inlineStr"/>
      <c r="N4097" t="n">
        <v>4</v>
      </c>
      <c r="O4097" t="inlineStr">
        <is>
          <t>大会员</t>
        </is>
      </c>
      <c r="P4097" t="inlineStr">
        <is>
          <t>明日方舟音律系列</t>
        </is>
      </c>
      <c r="Q4097" t="inlineStr">
        <is>
          <t>明日方舟音律系列</t>
        </is>
      </c>
    </row>
    <row r="4098">
      <c r="A4098" t="inlineStr">
        <is>
          <t>161775300</t>
        </is>
      </c>
      <c r="B4098" t="inlineStr">
        <is>
          <t>5002552000</t>
        </is>
      </c>
      <c r="C4098" t="inlineStr">
        <is>
          <t>谦隐在轻语</t>
        </is>
      </c>
      <c r="D4098" t="n">
        <v>8376</v>
      </c>
      <c r="E4098" t="inlineStr">
        <is>
          <t>锄地这个二技能哈哈哈哈哈哈</t>
        </is>
      </c>
      <c r="F4098" t="n">
        <v>0</v>
      </c>
      <c r="G4098" t="inlineStr">
        <is>
          <t>0</t>
        </is>
      </c>
      <c r="H4098" t="inlineStr">
        <is>
          <t>2021-07-27 14:09:29</t>
        </is>
      </c>
      <c r="I4098" t="n">
        <v>0</v>
      </c>
      <c r="J4098" t="inlineStr">
        <is>
          <t>安卓</t>
        </is>
      </c>
      <c r="K4098" t="inlineStr">
        <is>
          <t>436075634</t>
        </is>
      </c>
      <c r="L4098" t="inlineStr">
        <is>
          <t>男</t>
        </is>
      </c>
      <c r="M4098" t="inlineStr">
        <is>
          <t>coc13本养老，cr6000杯幻影骑士玩家，第五人格七阶前A牌黄衣C牌爱哭B牌杰克C牌蜘蛛，明日方舟铁洁厨，荒野乱斗两万杯绿牌收集者</t>
        </is>
      </c>
      <c r="N4098" t="n">
        <v>5</v>
      </c>
      <c r="O4098" t="inlineStr">
        <is>
          <t>大会员</t>
        </is>
      </c>
      <c r="P4098" t="inlineStr">
        <is>
          <t>明日方舟音律系列</t>
        </is>
      </c>
      <c r="Q4098" t="inlineStr">
        <is>
          <t>明日方舟音律系列</t>
        </is>
      </c>
    </row>
    <row r="4099">
      <c r="A4099" t="inlineStr">
        <is>
          <t>161775300</t>
        </is>
      </c>
      <c r="B4099" t="inlineStr">
        <is>
          <t>5002547389</t>
        </is>
      </c>
      <c r="C4099" t="inlineStr">
        <is>
          <t>是下饭的乔七</t>
        </is>
      </c>
      <c r="D4099" t="n">
        <v>-1</v>
      </c>
      <c r="E4099" t="inlineStr">
        <is>
          <t>回复 @无名的原子核 :山2技能(半永续)不算吗？[傲娇]</t>
        </is>
      </c>
      <c r="F4099" t="n">
        <v>0</v>
      </c>
      <c r="G4099" t="inlineStr">
        <is>
          <t>5001981474</t>
        </is>
      </c>
      <c r="H4099" t="inlineStr">
        <is>
          <t>2021-07-27 14:09:27</t>
        </is>
      </c>
      <c r="I4099" t="n">
        <v>0</v>
      </c>
      <c r="J4099" t="inlineStr">
        <is>
          <t>未知</t>
        </is>
      </c>
      <c r="K4099" t="inlineStr">
        <is>
          <t>652088062</t>
        </is>
      </c>
      <c r="L4099" t="inlineStr">
        <is>
          <t>男</t>
        </is>
      </c>
      <c r="M4099" t="inlineStr">
        <is>
          <t>上学去了，尽力周更，没有币给一个免费的赞也行啊！！！
誓以进死为荣，退生为辱！！！</t>
        </is>
      </c>
      <c r="N4099" t="n">
        <v>4</v>
      </c>
      <c r="O4099" t="inlineStr">
        <is>
          <t>大会员</t>
        </is>
      </c>
      <c r="P4099" t="inlineStr">
        <is>
          <t>明日方舟音律系列</t>
        </is>
      </c>
      <c r="Q4099" t="inlineStr">
        <is>
          <t>明日方舟音律系列</t>
        </is>
      </c>
    </row>
    <row r="4100">
      <c r="A4100" t="inlineStr">
        <is>
          <t>161775300</t>
        </is>
      </c>
      <c r="B4100" t="inlineStr">
        <is>
          <t>5002555334</t>
        </is>
      </c>
      <c r="C4100" t="inlineStr">
        <is>
          <t>你家土豆熟了</t>
        </is>
      </c>
      <c r="D4100" t="n">
        <v>8375</v>
      </c>
      <c r="E4100" t="inlineStr">
        <is>
          <t>问题很多人都说了，我就直接开骂了，鹰角你再不改过来的话真就会慢性死亡[给心心]</t>
        </is>
      </c>
      <c r="F4100" t="n">
        <v>0</v>
      </c>
      <c r="G4100" t="inlineStr">
        <is>
          <t>0</t>
        </is>
      </c>
      <c r="H4100" t="inlineStr">
        <is>
          <t>2021-07-27 14:09:26</t>
        </is>
      </c>
      <c r="I4100" t="n">
        <v>2</v>
      </c>
      <c r="J4100" t="inlineStr">
        <is>
          <t>苹果</t>
        </is>
      </c>
      <c r="K4100" t="inlineStr">
        <is>
          <t>102708520</t>
        </is>
      </c>
      <c r="L4100" t="inlineStr">
        <is>
          <t>男</t>
        </is>
      </c>
      <c r="M4100" t="inlineStr"/>
      <c r="N4100" t="n">
        <v>5</v>
      </c>
      <c r="O4100" t="inlineStr">
        <is>
          <t>年度大会员</t>
        </is>
      </c>
      <c r="P4100" t="inlineStr"/>
      <c r="Q4100" t="inlineStr"/>
    </row>
    <row r="4101">
      <c r="A4101" t="inlineStr">
        <is>
          <t>161775300</t>
        </is>
      </c>
      <c r="B4101" t="inlineStr">
        <is>
          <t>5002555297</t>
        </is>
      </c>
      <c r="C4101" t="inlineStr">
        <is>
          <t>一只安安静静的姆Q</t>
        </is>
      </c>
      <c r="D4101" t="n">
        <v>8374</v>
      </c>
      <c r="E4101" t="inlineStr">
        <is>
          <t>这个好看，就是精二立绘右腿有点怪怪的</t>
        </is>
      </c>
      <c r="F4101" t="n">
        <v>1</v>
      </c>
      <c r="G4101" t="inlineStr">
        <is>
          <t>0</t>
        </is>
      </c>
      <c r="H4101" t="inlineStr">
        <is>
          <t>2021-07-27 14:09:25</t>
        </is>
      </c>
      <c r="I4101" t="n">
        <v>0</v>
      </c>
      <c r="J4101" t="inlineStr">
        <is>
          <t>安卓</t>
        </is>
      </c>
      <c r="K4101" t="inlineStr">
        <is>
          <t>265635401</t>
        </is>
      </c>
      <c r="L4101" t="inlineStr">
        <is>
          <t>男</t>
        </is>
      </c>
      <c r="M4101" t="inlineStr">
        <is>
          <t>信仰早苗教吧(｀・ω・´)</t>
        </is>
      </c>
      <c r="N4101" t="n">
        <v>5</v>
      </c>
      <c r="O4101" t="inlineStr">
        <is>
          <t>年度大会员</t>
        </is>
      </c>
      <c r="P4101" t="inlineStr">
        <is>
          <t>碧蓝航线2020</t>
        </is>
      </c>
      <c r="Q4101" t="inlineStr">
        <is>
          <t>碧蓝航线2020</t>
        </is>
      </c>
    </row>
    <row r="4102">
      <c r="A4102" t="inlineStr">
        <is>
          <t>161775300</t>
        </is>
      </c>
      <c r="B4102" t="inlineStr">
        <is>
          <t>5002551792</t>
        </is>
      </c>
      <c r="C4102" t="inlineStr">
        <is>
          <t>星野みみゆき</t>
        </is>
      </c>
      <c r="D4102" t="n">
        <v>8373</v>
      </c>
      <c r="E4102" t="inlineStr">
        <is>
          <t>专精调酒，想看博士的脸[doge]</t>
        </is>
      </c>
      <c r="F4102" t="n">
        <v>0</v>
      </c>
      <c r="G4102" t="inlineStr">
        <is>
          <t>0</t>
        </is>
      </c>
      <c r="H4102" t="inlineStr">
        <is>
          <t>2021-07-27 14:09:24</t>
        </is>
      </c>
      <c r="I4102" t="n">
        <v>1</v>
      </c>
      <c r="J4102" t="inlineStr">
        <is>
          <t>安卓</t>
        </is>
      </c>
      <c r="K4102" t="inlineStr">
        <is>
          <t>178344594</t>
        </is>
      </c>
      <c r="L4102" t="inlineStr">
        <is>
          <t>男</t>
        </is>
      </c>
      <c r="M4102" t="inlineStr">
        <is>
          <t>寒假结束啦，山东养鸽二厂开门啦</t>
        </is>
      </c>
      <c r="N4102" t="n">
        <v>5</v>
      </c>
      <c r="O4102" t="inlineStr">
        <is>
          <t>大会员</t>
        </is>
      </c>
      <c r="P4102" t="inlineStr"/>
      <c r="Q4102" t="inlineStr"/>
    </row>
    <row r="4103">
      <c r="A4103" t="inlineStr">
        <is>
          <t>161775300</t>
        </is>
      </c>
      <c r="B4103" t="inlineStr">
        <is>
          <t>5002551744</t>
        </is>
      </c>
      <c r="C4103" t="inlineStr">
        <is>
          <t>漠-灵岚</t>
        </is>
      </c>
      <c r="D4103" t="n">
        <v>-1</v>
      </c>
      <c r="E4103" t="inlineStr">
        <is>
          <t>回复 @--_-_-_-_--_-- :等等，我再看了看，emm你可以把她理解为正在下落，这样子腿画出来的确不好看[辣眼睛]</t>
        </is>
      </c>
      <c r="F4103" t="n">
        <v>0</v>
      </c>
      <c r="G4103" t="inlineStr">
        <is>
          <t>5002478737</t>
        </is>
      </c>
      <c r="H4103" t="inlineStr">
        <is>
          <t>2021-07-27 14:09:23</t>
        </is>
      </c>
      <c r="I4103" t="n">
        <v>4</v>
      </c>
      <c r="J4103" t="inlineStr">
        <is>
          <t>未知</t>
        </is>
      </c>
      <c r="K4103" t="inlineStr">
        <is>
          <t>426342499</t>
        </is>
      </c>
      <c r="L4103" t="inlineStr">
        <is>
          <t>男</t>
        </is>
      </c>
      <c r="M4103" t="inlineStr">
        <is>
          <t>带上面具，只因我们的性命更为珍重。
亚叶厨
亚叶，直到现在我才发现，我真正所爱的人是你……不为别的,只是深深的被你吸引</t>
        </is>
      </c>
      <c r="N4103" t="n">
        <v>4</v>
      </c>
      <c r="O4103" t="inlineStr">
        <is>
          <t>大会员</t>
        </is>
      </c>
      <c r="P4103" t="inlineStr"/>
      <c r="Q4103" t="inlineStr"/>
    </row>
    <row r="4104">
      <c r="A4104" t="inlineStr">
        <is>
          <t>161775300</t>
        </is>
      </c>
      <c r="B4104" t="inlineStr">
        <is>
          <t>5002555181</t>
        </is>
      </c>
      <c r="C4104" t="inlineStr">
        <is>
          <t>緑袍の巡礼</t>
        </is>
      </c>
      <c r="D4104" t="n">
        <v>8372</v>
      </c>
      <c r="E4104" t="inlineStr">
        <is>
          <t>新职业？</t>
        </is>
      </c>
      <c r="F4104" t="n">
        <v>0</v>
      </c>
      <c r="G4104" t="inlineStr">
        <is>
          <t>0</t>
        </is>
      </c>
      <c r="H4104" t="inlineStr">
        <is>
          <t>2021-07-27 14:09:21</t>
        </is>
      </c>
      <c r="I4104" t="n">
        <v>0</v>
      </c>
      <c r="J4104" t="inlineStr">
        <is>
          <t>安卓</t>
        </is>
      </c>
      <c r="K4104" t="inlineStr">
        <is>
          <t>4082243</t>
        </is>
      </c>
      <c r="L4104" t="inlineStr">
        <is>
          <t>男</t>
        </is>
      </c>
      <c r="M4104" t="inlineStr"/>
      <c r="N4104" t="n">
        <v>6</v>
      </c>
      <c r="O4104" t="inlineStr">
        <is>
          <t>大会员</t>
        </is>
      </c>
      <c r="P4104" t="inlineStr"/>
      <c r="Q4104" t="inlineStr"/>
    </row>
    <row r="4105">
      <c r="A4105" t="inlineStr">
        <is>
          <t>161775300</t>
        </is>
      </c>
      <c r="B4105" t="inlineStr">
        <is>
          <t>5002555141</t>
        </is>
      </c>
      <c r="C4105" t="inlineStr">
        <is>
          <t>-誓约-</t>
        </is>
      </c>
      <c r="D4105" t="n">
        <v>-1</v>
      </c>
      <c r="E4105" t="inlineStr">
        <is>
          <t>回复 @夏尔x莉姆露 :1.海岛别墅没了的那只
2.未定片场打工看板郎
3.罗德岛新干员原型[doge]</t>
        </is>
      </c>
      <c r="F4105" t="n">
        <v>0</v>
      </c>
      <c r="G4105" t="inlineStr">
        <is>
          <t>5001481321</t>
        </is>
      </c>
      <c r="H4105" t="inlineStr">
        <is>
          <t>2021-07-27 14:09:20</t>
        </is>
      </c>
      <c r="I4105" t="n">
        <v>0</v>
      </c>
      <c r="J4105" t="inlineStr">
        <is>
          <t>安卓</t>
        </is>
      </c>
      <c r="K4105" t="inlineStr">
        <is>
          <t>259543354</t>
        </is>
      </c>
      <c r="L4105" t="inlineStr">
        <is>
          <t>女</t>
        </is>
      </c>
      <c r="M4105" t="inlineStr">
        <is>
          <t>上个头像是《盾勇》外传《枪勇》里的盾勇
IA5211，永远喜欢C4和IA。
今天星彼有在好好修bug了嘛？</t>
        </is>
      </c>
      <c r="N4105" t="n">
        <v>5</v>
      </c>
      <c r="O4105" t="inlineStr">
        <is>
          <t>大会员</t>
        </is>
      </c>
      <c r="P4105" t="inlineStr"/>
      <c r="Q4105" t="inlineStr"/>
    </row>
    <row r="4106">
      <c r="A4106" t="inlineStr">
        <is>
          <t>161775300</t>
        </is>
      </c>
      <c r="B4106" t="inlineStr">
        <is>
          <t>5002551536</t>
        </is>
      </c>
      <c r="C4106" t="inlineStr">
        <is>
          <t>黑色公关offical</t>
        </is>
      </c>
      <c r="D4106" t="n">
        <v>1</v>
      </c>
      <c r="E4106" t="inlineStr">
        <is>
          <t>[哦呼]立绘很好看，不懂为什么被骂</t>
        </is>
      </c>
      <c r="F4106" t="n">
        <v>0</v>
      </c>
      <c r="G4106" t="inlineStr">
        <is>
          <t>5002551536</t>
        </is>
      </c>
      <c r="H4106" t="inlineStr">
        <is>
          <t>2021-07-27 14:09:17</t>
        </is>
      </c>
      <c r="I4106" t="n">
        <v>0</v>
      </c>
      <c r="J4106" t="inlineStr">
        <is>
          <t>安卓</t>
        </is>
      </c>
      <c r="K4106" t="inlineStr">
        <is>
          <t>605929799</t>
        </is>
      </c>
      <c r="L4106" t="inlineStr">
        <is>
          <t>保密</t>
        </is>
      </c>
      <c r="M4106" t="inlineStr"/>
      <c r="N4106" t="n">
        <v>2</v>
      </c>
      <c r="O4106" t="inlineStr"/>
      <c r="P4106" t="inlineStr"/>
      <c r="Q4106" t="inlineStr"/>
    </row>
    <row r="4107">
      <c r="A4107" t="inlineStr">
        <is>
          <t>161775300</t>
        </is>
      </c>
      <c r="B4107" t="inlineStr">
        <is>
          <t>5002551230</t>
        </is>
      </c>
      <c r="C4107" t="inlineStr">
        <is>
          <t>邹邹邹北极</t>
        </is>
      </c>
      <c r="D4107" t="n">
        <v>-1</v>
      </c>
      <c r="E4107" t="inlineStr">
        <is>
          <t>回复 @11937492 :你关于之后的一切推测都是建立在你的幻想上的</t>
        </is>
      </c>
      <c r="F4107" t="n">
        <v>0</v>
      </c>
      <c r="G4107" t="inlineStr">
        <is>
          <t>5002294014</t>
        </is>
      </c>
      <c r="H4107" t="inlineStr">
        <is>
          <t>2021-07-27 14:09:10</t>
        </is>
      </c>
      <c r="I4107" t="n">
        <v>1</v>
      </c>
      <c r="J4107" t="inlineStr">
        <is>
          <t>未知</t>
        </is>
      </c>
      <c r="K4107" t="inlineStr">
        <is>
          <t>11438124</t>
        </is>
      </c>
      <c r="L4107" t="inlineStr">
        <is>
          <t>女</t>
        </is>
      </c>
      <c r="M4107" t="inlineStr"/>
      <c r="N4107" t="n">
        <v>5</v>
      </c>
      <c r="O4107" t="inlineStr">
        <is>
          <t>年度大会员</t>
        </is>
      </c>
      <c r="P4107" t="inlineStr">
        <is>
          <t>梦100</t>
        </is>
      </c>
      <c r="Q4107" t="inlineStr"/>
    </row>
    <row r="4108">
      <c r="A4108" t="inlineStr">
        <is>
          <t>161775300</t>
        </is>
      </c>
      <c r="B4108" t="inlineStr">
        <is>
          <t>5002551246</t>
        </is>
      </c>
      <c r="C4108" t="inlineStr">
        <is>
          <t>ist_</t>
        </is>
      </c>
      <c r="D4108" t="n">
        <v>-1</v>
      </c>
      <c r="E4108" t="inlineStr">
        <is>
          <t>她真的好可爱呜呜呜呜</t>
        </is>
      </c>
      <c r="F4108" t="n">
        <v>0</v>
      </c>
      <c r="G4108" t="inlineStr">
        <is>
          <t>5002551246</t>
        </is>
      </c>
      <c r="H4108" t="inlineStr">
        <is>
          <t>2021-07-27 14:09:10</t>
        </is>
      </c>
      <c r="I4108" t="n">
        <v>1</v>
      </c>
      <c r="J4108" t="inlineStr">
        <is>
          <t>网页</t>
        </is>
      </c>
      <c r="K4108" t="inlineStr">
        <is>
          <t>336711728</t>
        </is>
      </c>
      <c r="L4108" t="inlineStr">
        <is>
          <t>保密</t>
        </is>
      </c>
      <c r="M4108" t="inlineStr">
        <is>
          <t>嘶-</t>
        </is>
      </c>
      <c r="N4108" t="n">
        <v>5</v>
      </c>
      <c r="O4108" t="inlineStr">
        <is>
          <t>大会员</t>
        </is>
      </c>
      <c r="P4108" t="inlineStr"/>
      <c r="Q4108" t="inlineStr"/>
    </row>
    <row r="4109">
      <c r="A4109" t="inlineStr">
        <is>
          <t>161775300</t>
        </is>
      </c>
      <c r="B4109" t="inlineStr">
        <is>
          <t>5002544725</t>
        </is>
      </c>
      <c r="C4109" t="inlineStr">
        <is>
          <t>漂泊鸽</t>
        </is>
      </c>
      <c r="D4109" t="n">
        <v>1</v>
      </c>
      <c r="E4109" t="inlineStr">
        <is>
          <t>既然这样，他们真的有认真审稿子吗。。帕拉斯精二的那个腿，我一直觉得别扭，但没人说[捂脸]</t>
        </is>
      </c>
      <c r="F4109" t="n">
        <v>0</v>
      </c>
      <c r="G4109" t="inlineStr">
        <is>
          <t>5002544725</t>
        </is>
      </c>
      <c r="H4109" t="inlineStr">
        <is>
          <t>2021-07-27 14:09:08</t>
        </is>
      </c>
      <c r="I4109" t="n">
        <v>1</v>
      </c>
      <c r="J4109" t="inlineStr">
        <is>
          <t>未知</t>
        </is>
      </c>
      <c r="K4109" t="inlineStr">
        <is>
          <t>285634302</t>
        </is>
      </c>
      <c r="L4109" t="inlineStr">
        <is>
          <t>男</t>
        </is>
      </c>
      <c r="M4109" t="inlineStr">
        <is>
          <t>只是个想过平静生活的屑罢了。</t>
        </is>
      </c>
      <c r="N4109" t="n">
        <v>5</v>
      </c>
      <c r="O4109" t="inlineStr">
        <is>
          <t>大会员</t>
        </is>
      </c>
      <c r="P4109" t="inlineStr"/>
      <c r="Q4109" t="inlineStr"/>
    </row>
    <row r="4110">
      <c r="A4110" t="inlineStr">
        <is>
          <t>161775300</t>
        </is>
      </c>
      <c r="B4110" t="inlineStr">
        <is>
          <t>5002550942</t>
        </is>
      </c>
      <c r="C4110" t="inlineStr">
        <is>
          <t>ADDvEVE</t>
        </is>
      </c>
      <c r="D4110" t="n">
        <v>-1</v>
      </c>
      <c r="E4110" t="inlineStr">
        <is>
          <t>回复 @冥祭逾歆 :我从开服到现在，除了人云亦云的所谓的“文字游戏”（还是别人口头说的话，不是公告之类的文字说明，连正式都算不上），没见过其他文字游戏，撑死群攻近卫的特性表达不清让人以为是可以打所有敌人。[小电视_困惑]</t>
        </is>
      </c>
      <c r="F4110" t="n">
        <v>0</v>
      </c>
      <c r="G4110" t="inlineStr">
        <is>
          <t>5002036046</t>
        </is>
      </c>
      <c r="H4110" t="inlineStr">
        <is>
          <t>2021-07-27 14:09:02</t>
        </is>
      </c>
      <c r="I4110" t="n">
        <v>0</v>
      </c>
      <c r="J4110" t="inlineStr">
        <is>
          <t>网页</t>
        </is>
      </c>
      <c r="K4110" t="inlineStr">
        <is>
          <t>23168859</t>
        </is>
      </c>
      <c r="L4110" t="inlineStr">
        <is>
          <t>男</t>
        </is>
      </c>
      <c r="M4110" t="inlineStr">
        <is>
          <t>行之仁义，天下敬之，心怀尚德，苍天铭之！·银雪挂桃木，檀香绕游魂。无以得善终，遗梦催前程。·雌攥银针制铁胄，雄举干戈护城门。</t>
        </is>
      </c>
      <c r="N4110" t="n">
        <v>5</v>
      </c>
      <c r="O4110" t="inlineStr">
        <is>
          <t>年度大会员</t>
        </is>
      </c>
      <c r="P4110" t="inlineStr">
        <is>
          <t>国民老公带回家</t>
        </is>
      </c>
      <c r="Q4110" t="inlineStr"/>
    </row>
    <row r="4111">
      <c r="A4111" t="inlineStr">
        <is>
          <t>161775300</t>
        </is>
      </c>
      <c r="B4111" t="inlineStr">
        <is>
          <t>5002550900</t>
        </is>
      </c>
      <c r="C4111" t="inlineStr">
        <is>
          <t>Egoistixsy</t>
        </is>
      </c>
      <c r="D4111" t="n">
        <v>8367</v>
      </c>
      <c r="E4111" t="inlineStr">
        <is>
          <t>198氪金礼包对比其他活动的礼包严重贬值不打算出来说一下？你不会真的觉得那几个芯片很值钱吧？还有你今后要是开高级模组卡池立马弃坑</t>
        </is>
      </c>
      <c r="F4111" t="n">
        <v>0</v>
      </c>
      <c r="G4111" t="inlineStr">
        <is>
          <t>0</t>
        </is>
      </c>
      <c r="H4111" t="inlineStr">
        <is>
          <t>2021-07-27 14:09:01</t>
        </is>
      </c>
      <c r="I4111" t="n">
        <v>5</v>
      </c>
      <c r="J4111" t="inlineStr">
        <is>
          <t>苹果</t>
        </is>
      </c>
      <c r="K4111" t="inlineStr">
        <is>
          <t>260415395</t>
        </is>
      </c>
      <c r="L4111" t="inlineStr">
        <is>
          <t>保密</t>
        </is>
      </c>
      <c r="M4111" t="inlineStr"/>
      <c r="N4111" t="n">
        <v>5</v>
      </c>
      <c r="O4111" t="inlineStr"/>
      <c r="P4111" t="inlineStr"/>
      <c r="Q4111" t="inlineStr"/>
    </row>
    <row r="4112">
      <c r="A4112" t="inlineStr">
        <is>
          <t>161775300</t>
        </is>
      </c>
      <c r="B4112" t="inlineStr">
        <is>
          <t>5002544297</t>
        </is>
      </c>
      <c r="C4112" t="inlineStr">
        <is>
          <t>幻星_逐梦</t>
        </is>
      </c>
      <c r="D4112" t="n">
        <v>-1</v>
      </c>
      <c r="E4112" t="inlineStr">
        <is>
          <t>回复 @倾家荡产雪乃股 :我就是个玩游戏的，玩游戏去了[doge]</t>
        </is>
      </c>
      <c r="F4112" t="n">
        <v>0</v>
      </c>
      <c r="G4112" t="inlineStr">
        <is>
          <t>5002165780</t>
        </is>
      </c>
      <c r="H4112" t="inlineStr">
        <is>
          <t>2021-07-27 14:08:56</t>
        </is>
      </c>
      <c r="I4112" t="n">
        <v>4</v>
      </c>
      <c r="J4112" t="inlineStr">
        <is>
          <t>安卓</t>
        </is>
      </c>
      <c r="K4112" t="inlineStr">
        <is>
          <t>405797276</t>
        </is>
      </c>
      <c r="L4112" t="inlineStr">
        <is>
          <t>保密</t>
        </is>
      </c>
      <c r="M4112" t="inlineStr"/>
      <c r="N4112" t="n">
        <v>4</v>
      </c>
      <c r="O4112" t="inlineStr">
        <is>
          <t>大会员</t>
        </is>
      </c>
      <c r="P4112" t="inlineStr"/>
      <c r="Q4112" t="inlineStr"/>
    </row>
    <row r="4113">
      <c r="A4113" t="inlineStr">
        <is>
          <t>161775300</t>
        </is>
      </c>
      <c r="B4113" t="inlineStr">
        <is>
          <t>5002550391</t>
        </is>
      </c>
      <c r="C4113" t="inlineStr">
        <is>
          <t>青云很皮很天真</t>
        </is>
      </c>
      <c r="D4113" t="n">
        <v>-1</v>
      </c>
      <c r="E4113" t="inlineStr">
        <is>
          <t>我要当羽毛笔的厨子</t>
        </is>
      </c>
      <c r="F4113" t="n">
        <v>0</v>
      </c>
      <c r="G4113" t="inlineStr">
        <is>
          <t>5002550391</t>
        </is>
      </c>
      <c r="H4113" t="inlineStr">
        <is>
          <t>2021-07-27 14:08:47</t>
        </is>
      </c>
      <c r="I4113" t="n">
        <v>1</v>
      </c>
      <c r="J4113" t="inlineStr">
        <is>
          <t>安卓</t>
        </is>
      </c>
      <c r="K4113" t="inlineStr">
        <is>
          <t>294988073</t>
        </is>
      </c>
      <c r="L4113" t="inlineStr">
        <is>
          <t>男</t>
        </is>
      </c>
      <c r="M4113" t="inlineStr">
        <is>
          <t>本人玩明日方舟，王者荣耀，原神，约战3：精灵再临；感谢各位的关注(≧∇≦)
樱花已灿，雾尽风暖～</t>
        </is>
      </c>
      <c r="N4113" t="n">
        <v>4</v>
      </c>
      <c r="O4113" t="inlineStr"/>
      <c r="P4113" t="inlineStr"/>
      <c r="Q4113" t="inlineStr"/>
    </row>
    <row r="4114">
      <c r="A4114" t="inlineStr">
        <is>
          <t>161775300</t>
        </is>
      </c>
      <c r="B4114" t="inlineStr">
        <is>
          <t>5002545986</t>
        </is>
      </c>
      <c r="C4114" t="inlineStr">
        <is>
          <t>某白_</t>
        </is>
      </c>
      <c r="D4114" t="n">
        <v>8365</v>
      </c>
      <c r="E4114" t="inlineStr">
        <is>
          <t>玩游不混圈，快乐每一天[2233娘_大笑]</t>
        </is>
      </c>
      <c r="F4114" t="n">
        <v>0</v>
      </c>
      <c r="G4114" t="inlineStr">
        <is>
          <t>0</t>
        </is>
      </c>
      <c r="H4114" t="inlineStr">
        <is>
          <t>2021-07-27 14:08:45</t>
        </is>
      </c>
      <c r="I4114" t="n">
        <v>1</v>
      </c>
      <c r="J4114" t="inlineStr">
        <is>
          <t>安卓</t>
        </is>
      </c>
      <c r="K4114" t="inlineStr">
        <is>
          <t>874750</t>
        </is>
      </c>
      <c r="L4114" t="inlineStr">
        <is>
          <t>男</t>
        </is>
      </c>
      <c r="M4114" t="inlineStr"/>
      <c r="N4114" t="n">
        <v>6</v>
      </c>
      <c r="O4114" t="inlineStr">
        <is>
          <t>年度大会员</t>
        </is>
      </c>
      <c r="P4114" t="inlineStr">
        <is>
          <t>碧蓝航线</t>
        </is>
      </c>
      <c r="Q4114" t="inlineStr"/>
    </row>
    <row r="4115">
      <c r="A4115" t="inlineStr">
        <is>
          <t>161775300</t>
        </is>
      </c>
      <c r="B4115" t="inlineStr">
        <is>
          <t>5002543961</t>
        </is>
      </c>
      <c r="C4115" t="inlineStr">
        <is>
          <t>朝武芳乃Official</t>
        </is>
      </c>
      <c r="D4115" t="n">
        <v>-1</v>
      </c>
      <c r="E4115" t="inlineStr">
        <is>
          <t>产能呢？一年一章的主线给他脸了😡👊🏻</t>
        </is>
      </c>
      <c r="F4115" t="n">
        <v>0</v>
      </c>
      <c r="G4115" t="inlineStr">
        <is>
          <t>5002543961</t>
        </is>
      </c>
      <c r="H4115" t="inlineStr">
        <is>
          <t>2021-07-27 14:08:45</t>
        </is>
      </c>
      <c r="I4115" t="n">
        <v>0</v>
      </c>
      <c r="J4115" t="inlineStr">
        <is>
          <t>安卓</t>
        </is>
      </c>
      <c r="K4115" t="inlineStr">
        <is>
          <t>179481369</t>
        </is>
      </c>
      <c r="L4115" t="inlineStr">
        <is>
          <t>保密</t>
        </is>
      </c>
      <c r="M4115" t="inlineStr">
        <is>
          <t>当我醒着，我从未闭眼，当我躺下，我发觉我未曾醒过，我却已忘记为何会睡着。</t>
        </is>
      </c>
      <c r="N4115" t="n">
        <v>5</v>
      </c>
      <c r="O4115" t="inlineStr">
        <is>
          <t>大会员</t>
        </is>
      </c>
      <c r="P4115" t="inlineStr"/>
      <c r="Q4115" t="inlineStr"/>
    </row>
    <row r="4116">
      <c r="A4116" t="inlineStr">
        <is>
          <t>161775300</t>
        </is>
      </c>
      <c r="B4116" t="inlineStr">
        <is>
          <t>5002543888</t>
        </is>
      </c>
      <c r="C4116" t="inlineStr">
        <is>
          <t>吴奈悠夏</t>
        </is>
      </c>
      <c r="D4116" t="n">
        <v>8364</v>
      </c>
      <c r="E4116" t="inlineStr">
        <is>
          <t>每个人的看法都不一样，总之我喜欢陈就完了[doge]不过说实话真的有点丑，但我觉得还行</t>
        </is>
      </c>
      <c r="F4116" t="n">
        <v>1</v>
      </c>
      <c r="G4116" t="inlineStr">
        <is>
          <t>0</t>
        </is>
      </c>
      <c r="H4116" t="inlineStr">
        <is>
          <t>2021-07-27 14:08:43</t>
        </is>
      </c>
      <c r="I4116" t="n">
        <v>0</v>
      </c>
      <c r="J4116" t="inlineStr">
        <is>
          <t>安卓</t>
        </is>
      </c>
      <c r="K4116" t="inlineStr">
        <is>
          <t>399445216</t>
        </is>
      </c>
      <c r="L4116" t="inlineStr">
        <is>
          <t>女</t>
        </is>
      </c>
      <c r="M4116" t="inlineStr">
        <is>
          <t>这个人不神秘，什么都不想写。</t>
        </is>
      </c>
      <c r="N4116" t="n">
        <v>3</v>
      </c>
      <c r="O4116" t="inlineStr">
        <is>
          <t>大会员</t>
        </is>
      </c>
      <c r="P4116" t="inlineStr">
        <is>
          <t>碧蓝航线</t>
        </is>
      </c>
      <c r="Q4116" t="inlineStr"/>
    </row>
    <row r="4117">
      <c r="A4117" t="inlineStr">
        <is>
          <t>161775300</t>
        </is>
      </c>
      <c r="B4117" t="inlineStr">
        <is>
          <t>5002550144</t>
        </is>
      </c>
      <c r="C4117" t="inlineStr">
        <is>
          <t>の落尘</t>
        </is>
      </c>
      <c r="D4117" t="n">
        <v>-1</v>
      </c>
      <c r="E4117" t="inlineStr">
        <is>
          <t>跟</t>
        </is>
      </c>
      <c r="F4117" t="n">
        <v>0</v>
      </c>
      <c r="G4117" t="inlineStr">
        <is>
          <t>5002550144</t>
        </is>
      </c>
      <c r="H4117" t="inlineStr">
        <is>
          <t>2021-07-27 14:08:41</t>
        </is>
      </c>
      <c r="I4117" t="n">
        <v>0</v>
      </c>
      <c r="J4117" t="inlineStr">
        <is>
          <t>未知</t>
        </is>
      </c>
      <c r="K4117" t="inlineStr">
        <is>
          <t>10763831</t>
        </is>
      </c>
      <c r="L4117" t="inlineStr">
        <is>
          <t>男</t>
        </is>
      </c>
      <c r="M4117" t="inlineStr">
        <is>
          <t>以梦为马，不负韶华。</t>
        </is>
      </c>
      <c r="N4117" t="n">
        <v>6</v>
      </c>
      <c r="O4117" t="inlineStr">
        <is>
          <t>年度大会员</t>
        </is>
      </c>
      <c r="P4117" t="inlineStr">
        <is>
          <t>明日方舟</t>
        </is>
      </c>
      <c r="Q4117" t="inlineStr">
        <is>
          <t>明日方舟</t>
        </is>
      </c>
    </row>
    <row r="4118">
      <c r="A4118" t="inlineStr">
        <is>
          <t>161775300</t>
        </is>
      </c>
      <c r="B4118" t="inlineStr">
        <is>
          <t>5002550138</t>
        </is>
      </c>
      <c r="C4118" t="inlineStr">
        <is>
          <t>ミクfanser</t>
        </is>
      </c>
      <c r="D4118" t="n">
        <v>-1</v>
      </c>
      <c r="E4118" t="inlineStr">
        <is>
          <t>回复 @菲洛尔- :哪里正常了，走的人可不少，米哈游提纯还是厉害[tv_偷笑]</t>
        </is>
      </c>
      <c r="F4118" t="n">
        <v>0</v>
      </c>
      <c r="G4118" t="inlineStr">
        <is>
          <t>5001609605</t>
        </is>
      </c>
      <c r="H4118" t="inlineStr">
        <is>
          <t>2021-07-27 14:08:41</t>
        </is>
      </c>
      <c r="I4118" t="n">
        <v>5</v>
      </c>
      <c r="J4118" t="inlineStr">
        <is>
          <t>未知</t>
        </is>
      </c>
      <c r="K4118" t="inlineStr">
        <is>
          <t>122477512</t>
        </is>
      </c>
      <c r="L4118" t="inlineStr">
        <is>
          <t>女</t>
        </is>
      </c>
      <c r="M4118" t="inlineStr">
        <is>
          <t>懒得写</t>
        </is>
      </c>
      <c r="N4118" t="n">
        <v>5</v>
      </c>
      <c r="O4118" t="inlineStr">
        <is>
          <t>年度大会员</t>
        </is>
      </c>
      <c r="P4118" t="inlineStr">
        <is>
          <t>实验品家庭</t>
        </is>
      </c>
      <c r="Q4118" t="inlineStr"/>
    </row>
    <row r="4119">
      <c r="A4119" t="inlineStr">
        <is>
          <t>161775300</t>
        </is>
      </c>
      <c r="B4119" t="inlineStr">
        <is>
          <t>5002545801</t>
        </is>
      </c>
      <c r="C4119" t="inlineStr">
        <is>
          <t>咸鱼蹦又跳</t>
        </is>
      </c>
      <c r="D4119" t="n">
        <v>8363</v>
      </c>
      <c r="E4119" t="inlineStr">
        <is>
          <t>精二立绘好帅[音律联觉_赞]</t>
        </is>
      </c>
      <c r="F4119" t="n">
        <v>2</v>
      </c>
      <c r="G4119" t="inlineStr">
        <is>
          <t>0</t>
        </is>
      </c>
      <c r="H4119" t="inlineStr">
        <is>
          <t>2021-07-27 14:08:40</t>
        </is>
      </c>
      <c r="I4119" t="n">
        <v>0</v>
      </c>
      <c r="J4119" t="inlineStr">
        <is>
          <t>未知</t>
        </is>
      </c>
      <c r="K4119" t="inlineStr">
        <is>
          <t>164907301</t>
        </is>
      </c>
      <c r="L4119" t="inlineStr">
        <is>
          <t>男</t>
        </is>
      </c>
      <c r="M4119" t="inlineStr">
        <is>
          <t>据说世界上的星星比沙子还多</t>
        </is>
      </c>
      <c r="N4119" t="n">
        <v>5</v>
      </c>
      <c r="O4119" t="inlineStr">
        <is>
          <t>大会员</t>
        </is>
      </c>
      <c r="P4119" t="inlineStr">
        <is>
          <t>#EveOneCat</t>
        </is>
      </c>
      <c r="Q4119" t="inlineStr">
        <is>
          <t>明日方舟音律系列</t>
        </is>
      </c>
    </row>
    <row r="4120">
      <c r="A4120" t="inlineStr">
        <is>
          <t>161775300</t>
        </is>
      </c>
      <c r="B4120" t="inlineStr">
        <is>
          <t>5002545788</t>
        </is>
      </c>
      <c r="C4120" t="inlineStr">
        <is>
          <t>Hilberto</t>
        </is>
      </c>
      <c r="D4120" t="n">
        <v>8362</v>
      </c>
      <c r="E4120" t="inlineStr">
        <is>
          <t>好可爱！</t>
        </is>
      </c>
      <c r="F4120" t="n">
        <v>0</v>
      </c>
      <c r="G4120" t="inlineStr">
        <is>
          <t>0</t>
        </is>
      </c>
      <c r="H4120" t="inlineStr">
        <is>
          <t>2021-07-27 14:08:40</t>
        </is>
      </c>
      <c r="I4120" t="n">
        <v>0</v>
      </c>
      <c r="J4120" t="inlineStr">
        <is>
          <t>安卓</t>
        </is>
      </c>
      <c r="K4120" t="inlineStr">
        <is>
          <t>21636445</t>
        </is>
      </c>
      <c r="L4120" t="inlineStr">
        <is>
          <t>保密</t>
        </is>
      </c>
      <c r="M4120" t="inlineStr"/>
      <c r="N4120" t="n">
        <v>5</v>
      </c>
      <c r="O4120" t="inlineStr">
        <is>
          <t>年度大会员</t>
        </is>
      </c>
      <c r="P4120" t="inlineStr"/>
      <c r="Q4120" t="inlineStr"/>
    </row>
    <row r="4121">
      <c r="A4121" t="inlineStr">
        <is>
          <t>161775300</t>
        </is>
      </c>
      <c r="B4121" t="inlineStr">
        <is>
          <t>5002545426</t>
        </is>
      </c>
      <c r="C4121" t="inlineStr">
        <is>
          <t>透符学长</t>
        </is>
      </c>
      <c r="D4121" t="n">
        <v>8361</v>
      </c>
      <c r="E4121" t="inlineStr">
        <is>
          <t>看到这个八月不氪我就想笑[笑哭]，去年阴阳师也是说八月不氪，后来一看流水还涨了[嗑瓜子]，所以你们这八月不氪感觉有点不太现实[吃瓜]</t>
        </is>
      </c>
      <c r="F4121" t="n">
        <v>0</v>
      </c>
      <c r="G4121" t="inlineStr">
        <is>
          <t>0</t>
        </is>
      </c>
      <c r="H4121" t="inlineStr">
        <is>
          <t>2021-07-27 14:08:29</t>
        </is>
      </c>
      <c r="I4121" t="n">
        <v>0</v>
      </c>
      <c r="J4121" t="inlineStr">
        <is>
          <t>安卓</t>
        </is>
      </c>
      <c r="K4121" t="inlineStr">
        <is>
          <t>341864971</t>
        </is>
      </c>
      <c r="L4121" t="inlineStr">
        <is>
          <t>保密</t>
        </is>
      </c>
      <c r="M4121" t="inlineStr"/>
      <c r="N4121" t="n">
        <v>5</v>
      </c>
      <c r="O4121" t="inlineStr">
        <is>
          <t>年度大会员</t>
        </is>
      </c>
      <c r="P4121" t="inlineStr"/>
      <c r="Q4121" t="inlineStr"/>
    </row>
    <row r="4122">
      <c r="A4122" t="inlineStr">
        <is>
          <t>161775300</t>
        </is>
      </c>
      <c r="B4122" t="inlineStr">
        <is>
          <t>5002543423</t>
        </is>
      </c>
      <c r="C4122" t="inlineStr">
        <is>
          <t>撸到年尾巴就算成功</t>
        </is>
      </c>
      <c r="D4122" t="n">
        <v>8360</v>
      </c>
      <c r="E4122" t="inlineStr">
        <is>
          <t>Yj所热爱的，就是yj的生活🤣🤣🤣</t>
        </is>
      </c>
      <c r="F4122" t="n">
        <v>0</v>
      </c>
      <c r="G4122" t="inlineStr">
        <is>
          <t>0</t>
        </is>
      </c>
      <c r="H4122" t="inlineStr">
        <is>
          <t>2021-07-27 14:08:29</t>
        </is>
      </c>
      <c r="I4122" t="n">
        <v>2</v>
      </c>
      <c r="J4122" t="inlineStr">
        <is>
          <t>安卓</t>
        </is>
      </c>
      <c r="K4122" t="inlineStr">
        <is>
          <t>476380343</t>
        </is>
      </c>
      <c r="L4122" t="inlineStr">
        <is>
          <t>保密</t>
        </is>
      </c>
      <c r="M4122" t="inlineStr">
        <is>
          <t>你都来查成分了，那我为什么不顺从你呢？</t>
        </is>
      </c>
      <c r="N4122" t="n">
        <v>5</v>
      </c>
      <c r="O4122" t="inlineStr">
        <is>
          <t>大会员</t>
        </is>
      </c>
      <c r="P4122" t="inlineStr">
        <is>
          <t>明日方舟音律系列</t>
        </is>
      </c>
      <c r="Q4122" t="inlineStr">
        <is>
          <t>明日方舟音律系列</t>
        </is>
      </c>
    </row>
    <row r="4123">
      <c r="A4123" t="inlineStr">
        <is>
          <t>161775300</t>
        </is>
      </c>
      <c r="B4123" t="inlineStr">
        <is>
          <t>5002545398</t>
        </is>
      </c>
      <c r="C4123" t="inlineStr">
        <is>
          <t>微光渐逝</t>
        </is>
      </c>
      <c r="D4123" t="n">
        <v>-1</v>
      </c>
      <c r="E4123" t="inlineStr">
        <is>
          <t>回复 @りくいっしゅう :打算练她，精2真的好看。当然yjfm还是要的[嗑瓜子]</t>
        </is>
      </c>
      <c r="F4123" t="n">
        <v>0</v>
      </c>
      <c r="G4123" t="inlineStr">
        <is>
          <t>5001462999</t>
        </is>
      </c>
      <c r="H4123" t="inlineStr">
        <is>
          <t>2021-07-27 14:08:29</t>
        </is>
      </c>
      <c r="I4123" t="n">
        <v>2</v>
      </c>
      <c r="J4123" t="inlineStr">
        <is>
          <t>未知</t>
        </is>
      </c>
      <c r="K4123" t="inlineStr">
        <is>
          <t>350810515</t>
        </is>
      </c>
      <c r="L4123" t="inlineStr">
        <is>
          <t>男</t>
        </is>
      </c>
      <c r="M4123" t="inlineStr">
        <is>
          <t>微尘随风而逝，微光泯于长夜</t>
        </is>
      </c>
      <c r="N4123" t="n">
        <v>5</v>
      </c>
      <c r="O4123" t="inlineStr">
        <is>
          <t>年度大会员</t>
        </is>
      </c>
      <c r="P4123" t="inlineStr">
        <is>
          <t>实验品家庭</t>
        </is>
      </c>
      <c r="Q4123" t="inlineStr">
        <is>
          <t>明日方舟</t>
        </is>
      </c>
    </row>
    <row r="4124">
      <c r="A4124" t="inlineStr">
        <is>
          <t>161775300</t>
        </is>
      </c>
      <c r="B4124" t="inlineStr">
        <is>
          <t>5002543382</t>
        </is>
      </c>
      <c r="C4124" t="inlineStr">
        <is>
          <t>AeonBloom</t>
        </is>
      </c>
      <c r="D4124" t="n">
        <v>-1</v>
      </c>
      <c r="E4124" t="inlineStr">
        <is>
          <t>闪现跟进，我不开团我只表达我想表达的</t>
        </is>
      </c>
      <c r="F4124" t="n">
        <v>0</v>
      </c>
      <c r="G4124" t="inlineStr">
        <is>
          <t>5002543382</t>
        </is>
      </c>
      <c r="H4124" t="inlineStr">
        <is>
          <t>2021-07-27 14:08:28</t>
        </is>
      </c>
      <c r="I4124" t="n">
        <v>0</v>
      </c>
      <c r="J4124" t="inlineStr">
        <is>
          <t>未知</t>
        </is>
      </c>
      <c r="K4124" t="inlineStr">
        <is>
          <t>19284703</t>
        </is>
      </c>
      <c r="L4124" t="inlineStr">
        <is>
          <t>保密</t>
        </is>
      </c>
      <c r="M4124" t="inlineStr">
        <is>
          <t>愿被记录的此刻能蓄集成某种力量</t>
        </is>
      </c>
      <c r="N4124" t="n">
        <v>6</v>
      </c>
      <c r="O4124" t="inlineStr">
        <is>
          <t>大会员</t>
        </is>
      </c>
      <c r="P4124" t="inlineStr">
        <is>
          <t>不思议之旅</t>
        </is>
      </c>
      <c r="Q4124" t="inlineStr">
        <is>
          <t>不思议之旅</t>
        </is>
      </c>
    </row>
    <row r="4125">
      <c r="A4125" t="inlineStr">
        <is>
          <t>161775300</t>
        </is>
      </c>
      <c r="B4125" t="inlineStr">
        <is>
          <t>5002545351</t>
        </is>
      </c>
      <c r="C4125" t="inlineStr">
        <is>
          <t>一方通行大叔</t>
        </is>
      </c>
      <c r="D4125" t="n">
        <v>8359</v>
      </c>
      <c r="E4125" t="inlineStr">
        <is>
          <t>第一眼看成博士下面是什么样的[笑哭]</t>
        </is>
      </c>
      <c r="F4125" t="n">
        <v>0</v>
      </c>
      <c r="G4125" t="inlineStr">
        <is>
          <t>0</t>
        </is>
      </c>
      <c r="H4125" t="inlineStr">
        <is>
          <t>2021-07-27 14:08:27</t>
        </is>
      </c>
      <c r="I4125" t="n">
        <v>0</v>
      </c>
      <c r="J4125" t="inlineStr">
        <is>
          <t>安卓</t>
        </is>
      </c>
      <c r="K4125" t="inlineStr">
        <is>
          <t>823934</t>
        </is>
      </c>
      <c r="L4125" t="inlineStr">
        <is>
          <t>保密</t>
        </is>
      </c>
      <c r="M4125" t="inlineStr"/>
      <c r="N4125" t="n">
        <v>6</v>
      </c>
      <c r="O4125" t="inlineStr">
        <is>
          <t>年度大会员</t>
        </is>
      </c>
      <c r="P4125" t="inlineStr">
        <is>
          <t>明日方舟音律系列</t>
        </is>
      </c>
      <c r="Q4125" t="inlineStr">
        <is>
          <t>明日方舟音律系列</t>
        </is>
      </c>
    </row>
    <row r="4126">
      <c r="A4126" t="inlineStr">
        <is>
          <t>161775300</t>
        </is>
      </c>
      <c r="B4126" t="inlineStr">
        <is>
          <t>5002543358</t>
        </is>
      </c>
      <c r="C4126" t="inlineStr">
        <is>
          <t>幸运的_叶子</t>
        </is>
      </c>
      <c r="D4126" t="n">
        <v>-1</v>
      </c>
      <c r="E4126" t="inlineStr">
        <is>
          <t>啊？我觉得立绘还挺好看的呀[tv_疑问]</t>
        </is>
      </c>
      <c r="F4126" t="n">
        <v>0</v>
      </c>
      <c r="G4126" t="inlineStr">
        <is>
          <t>5002543358</t>
        </is>
      </c>
      <c r="H4126" t="inlineStr">
        <is>
          <t>2021-07-27 14:08:27</t>
        </is>
      </c>
      <c r="I4126" t="n">
        <v>0</v>
      </c>
      <c r="J4126" t="inlineStr">
        <is>
          <t>苹果</t>
        </is>
      </c>
      <c r="K4126" t="inlineStr">
        <is>
          <t>30924407</t>
        </is>
      </c>
      <c r="L4126" t="inlineStr">
        <is>
          <t>男</t>
        </is>
      </c>
      <c r="M4126" t="inlineStr">
        <is>
          <t>大龄死宅</t>
        </is>
      </c>
      <c r="N4126" t="n">
        <v>6</v>
      </c>
      <c r="O4126" t="inlineStr">
        <is>
          <t>年度大会员</t>
        </is>
      </c>
      <c r="P4126" t="inlineStr"/>
      <c r="Q4126" t="inlineStr"/>
    </row>
    <row r="4127">
      <c r="A4127" t="inlineStr">
        <is>
          <t>161775300</t>
        </is>
      </c>
      <c r="B4127" t="inlineStr">
        <is>
          <t>5002539490</t>
        </is>
      </c>
      <c r="C4127" t="inlineStr">
        <is>
          <t>象拔蚌55555</t>
        </is>
      </c>
      <c r="D4127" t="n">
        <v>1</v>
      </c>
      <c r="E4127" t="inlineStr">
        <is>
          <t>膨胀了属于是</t>
        </is>
      </c>
      <c r="F4127" t="n">
        <v>0</v>
      </c>
      <c r="G4127" t="inlineStr">
        <is>
          <t>5002539490</t>
        </is>
      </c>
      <c r="H4127" t="inlineStr">
        <is>
          <t>2021-07-27 14:08:23</t>
        </is>
      </c>
      <c r="I4127" t="n">
        <v>0</v>
      </c>
      <c r="J4127" t="inlineStr">
        <is>
          <t>安卓</t>
        </is>
      </c>
      <c r="K4127" t="inlineStr">
        <is>
          <t>276584322</t>
        </is>
      </c>
      <c r="L4127" t="inlineStr">
        <is>
          <t>保密</t>
        </is>
      </c>
      <c r="M4127" t="inlineStr">
        <is>
          <t>。。</t>
        </is>
      </c>
      <c r="N4127" t="n">
        <v>5</v>
      </c>
      <c r="O4127" t="inlineStr">
        <is>
          <t>年度大会员</t>
        </is>
      </c>
      <c r="P4127" t="inlineStr"/>
      <c r="Q4127" t="inlineStr"/>
    </row>
    <row r="4128">
      <c r="A4128" t="inlineStr">
        <is>
          <t>161775300</t>
        </is>
      </c>
      <c r="B4128" t="inlineStr">
        <is>
          <t>5002543027</t>
        </is>
      </c>
      <c r="C4128" t="inlineStr">
        <is>
          <t>钟祺翔床下的乐俊伟</t>
        </is>
      </c>
      <c r="D4128" t="n">
        <v>-1</v>
      </c>
      <c r="E4128" t="inlineStr">
        <is>
          <t>好开，闪现跟团</t>
        </is>
      </c>
      <c r="F4128" t="n">
        <v>0</v>
      </c>
      <c r="G4128" t="inlineStr">
        <is>
          <t>5002543027</t>
        </is>
      </c>
      <c r="H4128" t="inlineStr">
        <is>
          <t>2021-07-27 14:08:18</t>
        </is>
      </c>
      <c r="I4128" t="n">
        <v>0</v>
      </c>
      <c r="J4128" t="inlineStr">
        <is>
          <t>网页</t>
        </is>
      </c>
      <c r="K4128" t="inlineStr">
        <is>
          <t>546051680</t>
        </is>
      </c>
      <c r="L4128" t="inlineStr">
        <is>
          <t>男</t>
        </is>
      </c>
      <c r="M4128" t="inlineStr">
        <is>
          <t>这个哇豪是个鸽子，把签名也咕掉了</t>
        </is>
      </c>
      <c r="N4128" t="n">
        <v>4</v>
      </c>
      <c r="O4128" t="inlineStr"/>
      <c r="P4128" t="inlineStr"/>
      <c r="Q4128" t="inlineStr"/>
    </row>
    <row r="4129">
      <c r="A4129" t="inlineStr">
        <is>
          <t>161775300</t>
        </is>
      </c>
      <c r="B4129" t="inlineStr">
        <is>
          <t>5002539205</t>
        </is>
      </c>
      <c r="C4129" t="inlineStr">
        <is>
          <t>朝闻夕儿</t>
        </is>
      </c>
      <c r="D4129" t="n">
        <v>8356</v>
      </c>
      <c r="E4129"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129" t="n">
        <v>0</v>
      </c>
      <c r="G4129" t="inlineStr">
        <is>
          <t>0</t>
        </is>
      </c>
      <c r="H4129" t="inlineStr">
        <is>
          <t>2021-07-27 14:08:16</t>
        </is>
      </c>
      <c r="I4129" t="n">
        <v>1</v>
      </c>
      <c r="J4129" t="inlineStr">
        <is>
          <t>苹果</t>
        </is>
      </c>
      <c r="K4129" t="inlineStr">
        <is>
          <t>4514610</t>
        </is>
      </c>
      <c r="L4129" t="inlineStr">
        <is>
          <t>保密</t>
        </is>
      </c>
      <c r="M4129" t="inlineStr"/>
      <c r="N4129" t="n">
        <v>6</v>
      </c>
      <c r="O4129" t="inlineStr">
        <is>
          <t>年度大会员</t>
        </is>
      </c>
      <c r="P4129" t="inlineStr">
        <is>
          <t>春原庄的管理人小姐</t>
        </is>
      </c>
      <c r="Q4129" t="inlineStr">
        <is>
          <t>年度大会员</t>
        </is>
      </c>
    </row>
    <row r="4130">
      <c r="A4130" t="inlineStr">
        <is>
          <t>161775300</t>
        </is>
      </c>
      <c r="B4130" t="inlineStr">
        <is>
          <t>5002539192</t>
        </is>
      </c>
      <c r="C4130" t="inlineStr">
        <is>
          <t>绛紫紫紫梓紫</t>
        </is>
      </c>
      <c r="D4130" t="n">
        <v>-1</v>
      </c>
      <c r="E4130" t="inlineStr">
        <is>
          <t>才300井啊我还以为30000井呢</t>
        </is>
      </c>
      <c r="F4130" t="n">
        <v>0</v>
      </c>
      <c r="G4130" t="inlineStr">
        <is>
          <t>5002539192</t>
        </is>
      </c>
      <c r="H4130" t="inlineStr">
        <is>
          <t>2021-07-27 14:08:16</t>
        </is>
      </c>
      <c r="I4130" t="n">
        <v>0</v>
      </c>
      <c r="J4130" t="inlineStr">
        <is>
          <t>网页</t>
        </is>
      </c>
      <c r="K4130" t="inlineStr">
        <is>
          <t>22650744</t>
        </is>
      </c>
      <c r="L4130" t="inlineStr">
        <is>
          <t>保密</t>
        </is>
      </c>
      <c r="M4130" t="inlineStr">
        <is>
          <t>bilibili个人认证：贝极星</t>
        </is>
      </c>
      <c r="N4130" t="n">
        <v>5</v>
      </c>
      <c r="O4130" t="inlineStr">
        <is>
          <t>大会员</t>
        </is>
      </c>
      <c r="P4130" t="inlineStr">
        <is>
          <t>嘉然今天吃什么</t>
        </is>
      </c>
      <c r="Q4130" t="inlineStr">
        <is>
          <t>嘉然今天吃什么</t>
        </is>
      </c>
    </row>
    <row r="4131">
      <c r="A4131" t="inlineStr">
        <is>
          <t>161775300</t>
        </is>
      </c>
      <c r="B4131" t="inlineStr">
        <is>
          <t>5002542895</t>
        </is>
      </c>
      <c r="C4131" t="inlineStr">
        <is>
          <t>石头回收机</t>
        </is>
      </c>
      <c r="D4131" t="n">
        <v>8355</v>
      </c>
      <c r="E4131" t="inlineStr">
        <is>
          <t>是新模板耶</t>
        </is>
      </c>
      <c r="F4131" t="n">
        <v>0</v>
      </c>
      <c r="G4131" t="inlineStr">
        <is>
          <t>0</t>
        </is>
      </c>
      <c r="H4131" t="inlineStr">
        <is>
          <t>2021-07-27 14:08:14</t>
        </is>
      </c>
      <c r="I4131" t="n">
        <v>1</v>
      </c>
      <c r="J4131" t="inlineStr">
        <is>
          <t>安卓</t>
        </is>
      </c>
      <c r="K4131" t="inlineStr">
        <is>
          <t>104629367</t>
        </is>
      </c>
      <c r="L4131" t="inlineStr">
        <is>
          <t>男</t>
        </is>
      </c>
      <c r="M4131" t="inlineStr">
        <is>
          <t>233</t>
        </is>
      </c>
      <c r="N4131" t="n">
        <v>5</v>
      </c>
      <c r="O4131" t="inlineStr"/>
      <c r="P4131" t="inlineStr"/>
      <c r="Q4131" t="inlineStr"/>
    </row>
    <row r="4132">
      <c r="A4132" t="inlineStr">
        <is>
          <t>161775300</t>
        </is>
      </c>
      <c r="B4132" t="inlineStr">
        <is>
          <t>5002539097</t>
        </is>
      </c>
      <c r="C4132" t="inlineStr">
        <is>
          <t>五等分的凉风</t>
        </is>
      </c>
      <c r="D4132" t="n">
        <v>-1</v>
      </c>
      <c r="E4132" t="inlineStr">
        <is>
          <t>回复 @黑色公关offical :就是你啊😊😊</t>
        </is>
      </c>
      <c r="F4132" t="n">
        <v>0</v>
      </c>
      <c r="G4132" t="inlineStr">
        <is>
          <t>5002503614</t>
        </is>
      </c>
      <c r="H4132" t="inlineStr">
        <is>
          <t>2021-07-27 14:08:13</t>
        </is>
      </c>
      <c r="I4132" t="n">
        <v>0</v>
      </c>
      <c r="J4132" t="inlineStr">
        <is>
          <t>安卓</t>
        </is>
      </c>
      <c r="K4132" t="inlineStr">
        <is>
          <t>674867202</t>
        </is>
      </c>
      <c r="L4132" t="inlineStr">
        <is>
          <t>保密</t>
        </is>
      </c>
      <c r="M4132" t="inlineStr">
        <is>
          <t>0p太哈人了</t>
        </is>
      </c>
      <c r="N4132" t="n">
        <v>2</v>
      </c>
      <c r="O4132" t="inlineStr"/>
      <c r="P4132" t="inlineStr"/>
      <c r="Q4132" t="inlineStr"/>
    </row>
    <row r="4133">
      <c r="A4133" t="inlineStr">
        <is>
          <t>161775300</t>
        </is>
      </c>
      <c r="B4133" t="inlineStr">
        <is>
          <t>5002538993</t>
        </is>
      </c>
      <c r="C4133" t="inlineStr">
        <is>
          <t>萌新UwU</t>
        </is>
      </c>
      <c r="D4133" t="n">
        <v>-1</v>
      </c>
      <c r="E4133" t="inlineStr">
        <is>
          <t>出bug了，电脑端可以看</t>
        </is>
      </c>
      <c r="F4133" t="n">
        <v>0</v>
      </c>
      <c r="G4133" t="inlineStr">
        <is>
          <t>5002538993</t>
        </is>
      </c>
      <c r="H4133" t="inlineStr">
        <is>
          <t>2021-07-27 14:08:10</t>
        </is>
      </c>
      <c r="I4133" t="n">
        <v>7</v>
      </c>
      <c r="J4133" t="inlineStr">
        <is>
          <t>未知</t>
        </is>
      </c>
      <c r="K4133" t="inlineStr">
        <is>
          <t>12491322</t>
        </is>
      </c>
      <c r="L4133" t="inlineStr">
        <is>
          <t>男</t>
        </is>
      </c>
      <c r="M4133" t="inlineStr">
        <is>
          <t>(｀・ω・´)</t>
        </is>
      </c>
      <c r="N4133" t="n">
        <v>5</v>
      </c>
      <c r="O4133" t="inlineStr">
        <is>
          <t>大会员</t>
        </is>
      </c>
      <c r="P4133" t="inlineStr"/>
      <c r="Q4133" t="inlineStr"/>
    </row>
    <row r="4134">
      <c r="A4134" t="inlineStr">
        <is>
          <t>161775300</t>
        </is>
      </c>
      <c r="B4134" t="inlineStr">
        <is>
          <t>5002534676</t>
        </is>
      </c>
      <c r="C4134" t="inlineStr">
        <is>
          <t>某只纸船</t>
        </is>
      </c>
      <c r="D4134" t="n">
        <v>8353</v>
      </c>
      <c r="E4134" t="inlineStr">
        <is>
          <t>降井！！！！！！！！</t>
        </is>
      </c>
      <c r="F4134" t="n">
        <v>0</v>
      </c>
      <c r="G4134" t="inlineStr">
        <is>
          <t>0</t>
        </is>
      </c>
      <c r="H4134" t="inlineStr">
        <is>
          <t>2021-07-27 14:08:08</t>
        </is>
      </c>
      <c r="I4134" t="n">
        <v>0</v>
      </c>
      <c r="J4134" t="inlineStr">
        <is>
          <t>安卓</t>
        </is>
      </c>
      <c r="K4134" t="inlineStr">
        <is>
          <t>323573580</t>
        </is>
      </c>
      <c r="L4134" t="inlineStr">
        <is>
          <t>保密</t>
        </is>
      </c>
      <c r="M4134" t="inlineStr"/>
      <c r="N4134" t="n">
        <v>5</v>
      </c>
      <c r="O4134" t="inlineStr">
        <is>
          <t>大会员</t>
        </is>
      </c>
      <c r="P4134" t="inlineStr"/>
      <c r="Q4134" t="inlineStr"/>
    </row>
    <row r="4135">
      <c r="A4135" t="inlineStr">
        <is>
          <t>161775300</t>
        </is>
      </c>
      <c r="B4135" t="inlineStr">
        <is>
          <t>5002538821</t>
        </is>
      </c>
      <c r="C4135" t="inlineStr">
        <is>
          <t>南约yogiri</t>
        </is>
      </c>
      <c r="D4135" t="n">
        <v>8352</v>
      </c>
      <c r="E4135" t="inlineStr">
        <is>
          <t>你勾巴的方舟都整不明白呢，还开第二个项目[呜米_不高兴了]</t>
        </is>
      </c>
      <c r="F4135" t="n">
        <v>2</v>
      </c>
      <c r="G4135" t="inlineStr">
        <is>
          <t>0</t>
        </is>
      </c>
      <c r="H4135" t="inlineStr">
        <is>
          <t>2021-07-27 14:08:06</t>
        </is>
      </c>
      <c r="I4135" t="n">
        <v>3</v>
      </c>
      <c r="J4135" t="inlineStr">
        <is>
          <t>安卓</t>
        </is>
      </c>
      <c r="K4135" t="inlineStr">
        <is>
          <t>1897784326</t>
        </is>
      </c>
      <c r="L4135" t="inlineStr">
        <is>
          <t>保密</t>
        </is>
      </c>
      <c r="M4135" t="inlineStr"/>
      <c r="N4135" t="n">
        <v>2</v>
      </c>
      <c r="O4135" t="inlineStr"/>
      <c r="P4135" t="inlineStr">
        <is>
          <t>呜米</t>
        </is>
      </c>
      <c r="Q4135" t="inlineStr">
        <is>
          <t>呜米</t>
        </is>
      </c>
    </row>
    <row r="4136">
      <c r="A4136" t="inlineStr">
        <is>
          <t>161775300</t>
        </is>
      </c>
      <c r="B4136" t="inlineStr">
        <is>
          <t>5002534562</t>
        </is>
      </c>
      <c r="C4136" t="inlineStr">
        <is>
          <t>Mhaoh123</t>
        </is>
      </c>
      <c r="D4136" t="n">
        <v>8351</v>
      </c>
      <c r="E4136" t="inlineStr">
        <is>
          <t>好好看，爱了[给心心]评论就别翻了，到此为止吧[拥抱]</t>
        </is>
      </c>
      <c r="F4136" t="n">
        <v>0</v>
      </c>
      <c r="G4136" t="inlineStr">
        <is>
          <t>0</t>
        </is>
      </c>
      <c r="H4136" t="inlineStr">
        <is>
          <t>2021-07-27 14:08:06</t>
        </is>
      </c>
      <c r="I4136" t="n">
        <v>0</v>
      </c>
      <c r="J4136" t="inlineStr">
        <is>
          <t>安卓</t>
        </is>
      </c>
      <c r="K4136" t="inlineStr">
        <is>
          <t>531049341</t>
        </is>
      </c>
      <c r="L4136" t="inlineStr">
        <is>
          <t>保密</t>
        </is>
      </c>
      <c r="M4136" t="inlineStr"/>
      <c r="N4136" t="n">
        <v>3</v>
      </c>
      <c r="O4136" t="inlineStr"/>
      <c r="P4136" t="inlineStr"/>
      <c r="Q4136" t="inlineStr"/>
    </row>
    <row r="4137">
      <c r="A4137" t="inlineStr">
        <is>
          <t>161775300</t>
        </is>
      </c>
      <c r="B4137" t="inlineStr">
        <is>
          <t>5002534592</t>
        </is>
      </c>
      <c r="C4137" t="inlineStr">
        <is>
          <t>SNKRSR</t>
        </is>
      </c>
      <c r="D4137" t="n">
        <v>-1</v>
      </c>
      <c r="E4137" t="inlineStr">
        <is>
          <t>什么斗战胜佛[给心心]</t>
        </is>
      </c>
      <c r="F4137" t="n">
        <v>0</v>
      </c>
      <c r="G4137" t="inlineStr">
        <is>
          <t>5002534592</t>
        </is>
      </c>
      <c r="H4137" t="inlineStr">
        <is>
          <t>2021-07-27 14:08:06</t>
        </is>
      </c>
      <c r="I4137" t="n">
        <v>0</v>
      </c>
      <c r="J4137" t="inlineStr">
        <is>
          <t>苹果</t>
        </is>
      </c>
      <c r="K4137" t="inlineStr">
        <is>
          <t>442534461</t>
        </is>
      </c>
      <c r="L4137" t="inlineStr">
        <is>
          <t>保密</t>
        </is>
      </c>
      <c r="M4137" t="inlineStr">
        <is>
          <t>PS、Xbox、switch手柄党
耳机买买买党（非玄学hifi高保真）</t>
        </is>
      </c>
      <c r="N4137" t="n">
        <v>5</v>
      </c>
      <c r="O4137" t="inlineStr">
        <is>
          <t>年度大会员</t>
        </is>
      </c>
      <c r="P4137" t="inlineStr">
        <is>
          <t>少女前线</t>
        </is>
      </c>
      <c r="Q4137" t="inlineStr"/>
    </row>
    <row r="4138">
      <c r="A4138" t="inlineStr">
        <is>
          <t>161775300</t>
        </is>
      </c>
      <c r="B4138" t="inlineStr">
        <is>
          <t>5002534539</t>
        </is>
      </c>
      <c r="C4138" t="inlineStr">
        <is>
          <t>酱油大师咸鱼干</t>
        </is>
      </c>
      <c r="D4138" t="n">
        <v>-1</v>
      </c>
      <c r="E4138" t="inlineStr">
        <is>
          <t>你可以想象，五星的新干员做得看起来挺不错的。而六星异格限定做成那个鸟样子，太令人失望了</t>
        </is>
      </c>
      <c r="F4138" t="n">
        <v>0</v>
      </c>
      <c r="G4138" t="inlineStr">
        <is>
          <t>5002534539</t>
        </is>
      </c>
      <c r="H4138" t="inlineStr">
        <is>
          <t>2021-07-27 14:08:05</t>
        </is>
      </c>
      <c r="I4138" t="n">
        <v>1</v>
      </c>
      <c r="J4138" t="inlineStr">
        <is>
          <t>安卓</t>
        </is>
      </c>
      <c r="K4138" t="inlineStr">
        <is>
          <t>285967699</t>
        </is>
      </c>
      <c r="L4138" t="inlineStr">
        <is>
          <t>女</t>
        </is>
      </c>
      <c r="M4138" t="inlineStr">
        <is>
          <t>长风万里。</t>
        </is>
      </c>
      <c r="N4138" t="n">
        <v>5</v>
      </c>
      <c r="O4138" t="inlineStr">
        <is>
          <t>年度大会员</t>
        </is>
      </c>
      <c r="P4138" t="inlineStr"/>
      <c r="Q4138" t="inlineStr"/>
    </row>
    <row r="4139">
      <c r="A4139" t="inlineStr">
        <is>
          <t>161775300</t>
        </is>
      </c>
      <c r="B4139" t="inlineStr">
        <is>
          <t>5002538700</t>
        </is>
      </c>
      <c r="C4139" t="inlineStr">
        <is>
          <t>某只纸船</t>
        </is>
      </c>
      <c r="D4139" t="n">
        <v>8350</v>
      </c>
      <c r="E4139" t="inlineStr">
        <is>
          <t>改立绘！！！！！！！！！</t>
        </is>
      </c>
      <c r="F4139" t="n">
        <v>0</v>
      </c>
      <c r="G4139" t="inlineStr">
        <is>
          <t>0</t>
        </is>
      </c>
      <c r="H4139" t="inlineStr">
        <is>
          <t>2021-07-27 14:08:03</t>
        </is>
      </c>
      <c r="I4139" t="n">
        <v>0</v>
      </c>
      <c r="J4139" t="inlineStr">
        <is>
          <t>安卓</t>
        </is>
      </c>
      <c r="K4139" t="inlineStr">
        <is>
          <t>323573580</t>
        </is>
      </c>
      <c r="L4139" t="inlineStr">
        <is>
          <t>保密</t>
        </is>
      </c>
      <c r="M4139" t="inlineStr"/>
      <c r="N4139" t="n">
        <v>5</v>
      </c>
      <c r="O4139" t="inlineStr">
        <is>
          <t>大会员</t>
        </is>
      </c>
      <c r="P4139" t="inlineStr"/>
      <c r="Q4139" t="inlineStr"/>
    </row>
    <row r="4140">
      <c r="A4140" t="inlineStr">
        <is>
          <t>161775300</t>
        </is>
      </c>
      <c r="B4140" t="inlineStr">
        <is>
          <t>5002534348</t>
        </is>
      </c>
      <c r="C4140" t="inlineStr">
        <is>
          <t>PaleJ</t>
        </is>
      </c>
      <c r="D4140" t="n">
        <v>2</v>
      </c>
      <c r="E4140" t="inlineStr">
        <is>
          <t>回复 @新酒_ :异格之前还白送呢</t>
        </is>
      </c>
      <c r="F4140" t="n">
        <v>0</v>
      </c>
      <c r="G4140" t="inlineStr">
        <is>
          <t>5002530991</t>
        </is>
      </c>
      <c r="H4140" t="inlineStr">
        <is>
          <t>2021-07-27 14:07:59</t>
        </is>
      </c>
      <c r="I4140" t="n">
        <v>18</v>
      </c>
      <c r="J4140" t="inlineStr">
        <is>
          <t>安卓</t>
        </is>
      </c>
      <c r="K4140" t="inlineStr">
        <is>
          <t>259630314</t>
        </is>
      </c>
      <c r="L4140" t="inlineStr">
        <is>
          <t>保密</t>
        </is>
      </c>
      <c r="M4140" t="inlineStr"/>
      <c r="N4140" t="n">
        <v>5</v>
      </c>
      <c r="O4140" t="inlineStr">
        <is>
          <t>年度大会员</t>
        </is>
      </c>
      <c r="P4140" t="inlineStr"/>
      <c r="Q4140" t="inlineStr">
        <is>
          <t>嘉然今天吃什么</t>
        </is>
      </c>
    </row>
    <row r="4141">
      <c r="A4141" t="inlineStr">
        <is>
          <t>161775300</t>
        </is>
      </c>
      <c r="B4141" t="inlineStr">
        <is>
          <t>5002542336</t>
        </is>
      </c>
      <c r="C4141" t="inlineStr">
        <is>
          <t>脱氧核塘核酸丶</t>
        </is>
      </c>
      <c r="D4141" t="n">
        <v>8349</v>
      </c>
      <c r="E4141" t="inlineStr">
        <is>
          <t>习惯了 带节奏蹭热度已经不是第一次了 明知丫丁不会改 但是还是要刷屏 整得一个评论区乌烟瘴气的 评论角色皮肤的没几个 反倒一堆人发同样的评论 b站微博化[捂脸] 而且你们骂立绘我理解 但为什么要对画师人生攻击？没见知名up们骂 反倒一堆乌合之众骂 甚至还有些发视频骂 上次宴画师被一顿惨骂 这次又朝唯一顿骂 还有要求降井的 我也希望降井 但是降井根本不现实 这次活动本身就可以白嫖超过70抽 再降个井那官方怎么抢你钱 yj肯定不会降的[吃瓜] 改立绘还有可能的 而降井 yj是不可能降的 就跟上次火蓝复刻一样 饼吃完了还要糖 一堆人想关卡原石重置 但角是自由的 怎么骂都不会改的[吃瓜]</t>
        </is>
      </c>
      <c r="F4141" t="n">
        <v>2</v>
      </c>
      <c r="G4141" t="inlineStr">
        <is>
          <t>0</t>
        </is>
      </c>
      <c r="H4141" t="inlineStr">
        <is>
          <t>2021-07-27 14:07:58</t>
        </is>
      </c>
      <c r="I4141" t="n">
        <v>2</v>
      </c>
      <c r="J4141" t="inlineStr">
        <is>
          <t>苹果</t>
        </is>
      </c>
      <c r="K4141" t="inlineStr">
        <is>
          <t>440267999</t>
        </is>
      </c>
      <c r="L4141" t="inlineStr">
        <is>
          <t>保密</t>
        </is>
      </c>
      <c r="M4141" t="inlineStr"/>
      <c r="N4141" t="n">
        <v>4</v>
      </c>
      <c r="O4141" t="inlineStr"/>
      <c r="P4141" t="inlineStr"/>
      <c r="Q4141" t="inlineStr"/>
    </row>
    <row r="4142">
      <c r="A4142" t="inlineStr">
        <is>
          <t>161775300</t>
        </is>
      </c>
      <c r="B4142" t="inlineStr">
        <is>
          <t>5002534301</t>
        </is>
      </c>
      <c r="C4142" t="inlineStr">
        <is>
          <t>青蔷微</t>
        </is>
      </c>
      <c r="D4142" t="n">
        <v>-1</v>
      </c>
      <c r="E4142" t="inlineStr">
        <is>
          <t>模组以后必定和付费挂钩</t>
        </is>
      </c>
      <c r="F4142" t="n">
        <v>0</v>
      </c>
      <c r="G4142" t="inlineStr">
        <is>
          <t>5002534301</t>
        </is>
      </c>
      <c r="H4142" t="inlineStr">
        <is>
          <t>2021-07-27 14:07:58</t>
        </is>
      </c>
      <c r="I4142" t="n">
        <v>0</v>
      </c>
      <c r="J4142" t="inlineStr">
        <is>
          <t>未知</t>
        </is>
      </c>
      <c r="K4142" t="inlineStr">
        <is>
          <t>396034187</t>
        </is>
      </c>
      <c r="L4142" t="inlineStr">
        <is>
          <t>保密</t>
        </is>
      </c>
      <c r="M4142" t="inlineStr"/>
      <c r="N4142" t="n">
        <v>2</v>
      </c>
      <c r="O4142" t="inlineStr"/>
      <c r="P4142" t="inlineStr"/>
      <c r="Q4142" t="inlineStr"/>
    </row>
    <row r="4143">
      <c r="A4143" t="inlineStr">
        <is>
          <t>161775300</t>
        </is>
      </c>
      <c r="B4143" t="inlineStr">
        <is>
          <t>5002542243</t>
        </is>
      </c>
      <c r="C4143" t="inlineStr">
        <is>
          <t>臣不敢揣测圣意</t>
        </is>
      </c>
      <c r="D4143" t="n">
        <v>8348</v>
      </c>
      <c r="E4143" t="inlineStr">
        <is>
          <t>骂你的话等异格老陈的预告放出来我再说，现在是新干员羽毛笔的预告，让我们一起大喊：嗨！老婆！！！[脱单doge]</t>
        </is>
      </c>
      <c r="F4143" t="n">
        <v>0</v>
      </c>
      <c r="G4143" t="inlineStr">
        <is>
          <t>0</t>
        </is>
      </c>
      <c r="H4143" t="inlineStr">
        <is>
          <t>2021-07-27 14:07:56</t>
        </is>
      </c>
      <c r="I4143" t="n">
        <v>0</v>
      </c>
      <c r="J4143" t="inlineStr">
        <is>
          <t>安卓</t>
        </is>
      </c>
      <c r="K4143" t="inlineStr">
        <is>
          <t>455756495</t>
        </is>
      </c>
      <c r="L4143" t="inlineStr">
        <is>
          <t>女</t>
        </is>
      </c>
      <c r="M4143" t="inlineStr">
        <is>
          <t>人畜无害（个大头鬼啊！）初中生，记录一下自己的黑历史</t>
        </is>
      </c>
      <c r="N4143" t="n">
        <v>4</v>
      </c>
      <c r="O4143" t="inlineStr"/>
      <c r="P4143" t="inlineStr"/>
      <c r="Q4143" t="inlineStr"/>
    </row>
    <row r="4144">
      <c r="A4144" t="inlineStr">
        <is>
          <t>161775300</t>
        </is>
      </c>
      <c r="B4144" t="inlineStr">
        <is>
          <t>5002538493</t>
        </is>
      </c>
      <c r="C4144" t="inlineStr">
        <is>
          <t>哈哈哈i一朵花</t>
        </is>
      </c>
      <c r="D4144" t="n">
        <v>-1</v>
      </c>
      <c r="E4144" t="inlineStr">
        <is>
          <t>你看回复就知道了，所以说还是不要评论比较好，说什么都要被扣帽子，反正现在网络大环境是这样子了，对于他们而言不支持就是反对。而且现在很多人都上头了，所以还是安安静静的吃瓜好。</t>
        </is>
      </c>
      <c r="F4144" t="n">
        <v>0</v>
      </c>
      <c r="G4144" t="inlineStr">
        <is>
          <t>5002538493</t>
        </is>
      </c>
      <c r="H4144" t="inlineStr">
        <is>
          <t>2021-07-27 14:07:56</t>
        </is>
      </c>
      <c r="I4144" t="n">
        <v>1</v>
      </c>
      <c r="J4144" t="inlineStr">
        <is>
          <t>安卓</t>
        </is>
      </c>
      <c r="K4144" t="inlineStr">
        <is>
          <t>12548672</t>
        </is>
      </c>
      <c r="L4144" t="inlineStr">
        <is>
          <t>保密</t>
        </is>
      </c>
      <c r="M4144" t="inlineStr">
        <is>
          <t>百目无她，百书智华，君当醒悟，建我中华！</t>
        </is>
      </c>
      <c r="N4144" t="n">
        <v>5</v>
      </c>
      <c r="O4144" t="inlineStr">
        <is>
          <t>大会员</t>
        </is>
      </c>
      <c r="P4144" t="inlineStr"/>
      <c r="Q4144" t="inlineStr"/>
    </row>
    <row r="4145">
      <c r="A4145" t="inlineStr">
        <is>
          <t>161775300</t>
        </is>
      </c>
      <c r="B4145" t="inlineStr">
        <is>
          <t>5002542165</t>
        </is>
      </c>
      <c r="C4145" t="inlineStr">
        <is>
          <t>凌丿羽</t>
        </is>
      </c>
      <c r="D4145" t="n">
        <v>-1</v>
      </c>
      <c r="E4145" t="inlineStr">
        <is>
          <t>回复 @闲云Leisure :一眼就觉得腿太长了</t>
        </is>
      </c>
      <c r="F4145" t="n">
        <v>0</v>
      </c>
      <c r="G4145" t="inlineStr">
        <is>
          <t>5001289137</t>
        </is>
      </c>
      <c r="H4145" t="inlineStr">
        <is>
          <t>2021-07-27 14:07:53</t>
        </is>
      </c>
      <c r="I4145" t="n">
        <v>0</v>
      </c>
      <c r="J4145" t="inlineStr">
        <is>
          <t>安卓</t>
        </is>
      </c>
      <c r="K4145" t="inlineStr">
        <is>
          <t>166342870</t>
        </is>
      </c>
      <c r="L4145" t="inlineStr">
        <is>
          <t>保密</t>
        </is>
      </c>
      <c r="M4145" t="inlineStr">
        <is>
          <t>与世无争</t>
        </is>
      </c>
      <c r="N4145" t="n">
        <v>5</v>
      </c>
      <c r="O4145" t="inlineStr">
        <is>
          <t>大会员</t>
        </is>
      </c>
      <c r="P4145" t="inlineStr"/>
      <c r="Q4145" t="inlineStr"/>
    </row>
    <row r="4146">
      <c r="A4146" t="inlineStr">
        <is>
          <t>161775300</t>
        </is>
      </c>
      <c r="B4146" t="inlineStr">
        <is>
          <t>5002542144</t>
        </is>
      </c>
      <c r="C4146" t="inlineStr">
        <is>
          <t>说书会123456</t>
        </is>
      </c>
      <c r="D4146" t="n">
        <v>-1</v>
      </c>
      <c r="E4146" t="inlineStr">
        <is>
          <t>回复 @木子若光 :原来如此，那说起来国际商标中的游戏商标是多少数字啊？</t>
        </is>
      </c>
      <c r="F4146" t="n">
        <v>0</v>
      </c>
      <c r="G4146" t="inlineStr">
        <is>
          <t>5002490312</t>
        </is>
      </c>
      <c r="H4146" t="inlineStr">
        <is>
          <t>2021-07-27 14:07:52</t>
        </is>
      </c>
      <c r="I4146" t="n">
        <v>0</v>
      </c>
      <c r="J4146" t="inlineStr">
        <is>
          <t>未知</t>
        </is>
      </c>
      <c r="K4146" t="inlineStr">
        <is>
          <t>1743204826</t>
        </is>
      </c>
      <c r="L4146" t="inlineStr">
        <is>
          <t>保密</t>
        </is>
      </c>
      <c r="M4146" t="inlineStr"/>
      <c r="N4146" t="n">
        <v>4</v>
      </c>
      <c r="O4146" t="inlineStr">
        <is>
          <t>大会员</t>
        </is>
      </c>
      <c r="P4146" t="inlineStr"/>
      <c r="Q4146" t="inlineStr"/>
    </row>
    <row r="4147">
      <c r="A4147" t="inlineStr">
        <is>
          <t>161775300</t>
        </is>
      </c>
      <c r="B4147" t="inlineStr">
        <is>
          <t>5002534098</t>
        </is>
      </c>
      <c r="C4147" t="inlineStr">
        <is>
          <t>沐夏TM</t>
        </is>
      </c>
      <c r="D4147" t="n">
        <v>-1</v>
      </c>
      <c r="E4147" t="inlineStr">
        <is>
          <t>我认为异格陈应该删除或者改成皮肤，这次的异格出的太随便，也太突然了，以后随便套个衣服都能给你改成异格</t>
        </is>
      </c>
      <c r="F4147" t="n">
        <v>0</v>
      </c>
      <c r="G4147" t="inlineStr">
        <is>
          <t>5002534098</t>
        </is>
      </c>
      <c r="H4147" t="inlineStr">
        <is>
          <t>2021-07-27 14:07:51</t>
        </is>
      </c>
      <c r="I4147" t="n">
        <v>0</v>
      </c>
      <c r="J4147" t="inlineStr">
        <is>
          <t>安卓</t>
        </is>
      </c>
      <c r="K4147" t="inlineStr">
        <is>
          <t>148213106</t>
        </is>
      </c>
      <c r="L4147" t="inlineStr">
        <is>
          <t>男</t>
        </is>
      </c>
      <c r="M4147" t="inlineStr">
        <is>
          <t>杰哥，有酒唉</t>
        </is>
      </c>
      <c r="N4147" t="n">
        <v>5</v>
      </c>
      <c r="O4147" t="inlineStr"/>
      <c r="P4147" t="inlineStr"/>
      <c r="Q4147" t="inlineStr"/>
    </row>
    <row r="4148">
      <c r="A4148" t="inlineStr">
        <is>
          <t>161775300</t>
        </is>
      </c>
      <c r="B4148" t="inlineStr">
        <is>
          <t>5002541890</t>
        </is>
      </c>
      <c r="C4148" t="inlineStr">
        <is>
          <t>绿河先生</t>
        </is>
      </c>
      <c r="D4148" t="n">
        <v>1</v>
      </c>
      <c r="E4148" t="inlineStr">
        <is>
          <t>这限定tm就不该出!</t>
        </is>
      </c>
      <c r="F4148" t="n">
        <v>0</v>
      </c>
      <c r="G4148" t="inlineStr">
        <is>
          <t>5002541890</t>
        </is>
      </c>
      <c r="H4148" t="inlineStr">
        <is>
          <t>2021-07-27 14:07:45</t>
        </is>
      </c>
      <c r="I4148" t="n">
        <v>6</v>
      </c>
      <c r="J4148" t="inlineStr">
        <is>
          <t>未知</t>
        </is>
      </c>
      <c r="K4148" t="inlineStr">
        <is>
          <t>351876054</t>
        </is>
      </c>
      <c r="L4148" t="inlineStr">
        <is>
          <t>男</t>
        </is>
      </c>
      <c r="M4148" t="inlineStr">
        <is>
          <t>嘿呀，你的脑子有什么问题吗？耶～</t>
        </is>
      </c>
      <c r="N4148" t="n">
        <v>5</v>
      </c>
      <c r="O4148" t="inlineStr">
        <is>
          <t>年度大会员</t>
        </is>
      </c>
      <c r="P4148" t="inlineStr">
        <is>
          <t>嘉然今天吃什么</t>
        </is>
      </c>
      <c r="Q4148" t="inlineStr">
        <is>
          <t>嘉然今天吃什么</t>
        </is>
      </c>
    </row>
    <row r="4149">
      <c r="A4149" t="inlineStr">
        <is>
          <t>161775300</t>
        </is>
      </c>
      <c r="B4149" t="inlineStr">
        <is>
          <t>5002538069</t>
        </is>
      </c>
      <c r="C4149" t="inlineStr">
        <is>
          <t>Angenally</t>
        </is>
      </c>
      <c r="D4149" t="n">
        <v>-1</v>
      </c>
      <c r="E4149" t="inlineStr">
        <is>
          <t>回复 @雲裏霧裏沙 :谢谢好多了ヾ(Ő∀Ő๑)ﾉ</t>
        </is>
      </c>
      <c r="F4149" t="n">
        <v>0</v>
      </c>
      <c r="G4149" t="inlineStr">
        <is>
          <t>5002469209</t>
        </is>
      </c>
      <c r="H4149" t="inlineStr">
        <is>
          <t>2021-07-27 14:07:45</t>
        </is>
      </c>
      <c r="I4149" t="n">
        <v>1</v>
      </c>
      <c r="J4149" t="inlineStr">
        <is>
          <t>未知</t>
        </is>
      </c>
      <c r="K4149" t="inlineStr">
        <is>
          <t>183424244</t>
        </is>
      </c>
      <c r="L4149" t="inlineStr">
        <is>
          <t>男</t>
        </is>
      </c>
      <c r="M4149" t="inlineStr">
        <is>
          <t>无</t>
        </is>
      </c>
      <c r="N4149" t="n">
        <v>5</v>
      </c>
      <c r="O4149" t="inlineStr">
        <is>
          <t>年度大会员</t>
        </is>
      </c>
      <c r="P4149" t="inlineStr">
        <is>
          <t>碧蓝之海</t>
        </is>
      </c>
      <c r="Q4149" t="inlineStr"/>
    </row>
    <row r="4150">
      <c r="A4150" t="inlineStr">
        <is>
          <t>161775300</t>
        </is>
      </c>
      <c r="B4150" t="inlineStr">
        <is>
          <t>5002537989</t>
        </is>
      </c>
      <c r="C4150" t="inlineStr">
        <is>
          <t>EA-18G</t>
        </is>
      </c>
      <c r="D4150" t="n">
        <v>-1</v>
      </c>
      <c r="E4150" t="inlineStr">
        <is>
          <t>底线还能降低不成，限定也不行[微笑]</t>
        </is>
      </c>
      <c r="F4150" t="n">
        <v>0</v>
      </c>
      <c r="G4150" t="inlineStr">
        <is>
          <t>5002537989</t>
        </is>
      </c>
      <c r="H4150" t="inlineStr">
        <is>
          <t>2021-07-27 14:07:43</t>
        </is>
      </c>
      <c r="I4150" t="n">
        <v>1</v>
      </c>
      <c r="J4150" t="inlineStr">
        <is>
          <t>安卓</t>
        </is>
      </c>
      <c r="K4150" t="inlineStr">
        <is>
          <t>18710674</t>
        </is>
      </c>
      <c r="L4150" t="inlineStr">
        <is>
          <t>保密</t>
        </is>
      </c>
      <c r="M4150" t="inlineStr"/>
      <c r="N4150" t="n">
        <v>6</v>
      </c>
      <c r="O4150" t="inlineStr">
        <is>
          <t>大会员</t>
        </is>
      </c>
      <c r="P4150" t="inlineStr"/>
      <c r="Q4150" t="inlineStr"/>
    </row>
    <row r="4151">
      <c r="A4151" t="inlineStr">
        <is>
          <t>161775300</t>
        </is>
      </c>
      <c r="B4151" t="inlineStr">
        <is>
          <t>5002541747</t>
        </is>
      </c>
      <c r="C4151" t="inlineStr">
        <is>
          <t>云南白药枇杷膏</t>
        </is>
      </c>
      <c r="D4151" t="n">
        <v>-1</v>
      </c>
      <c r="E4151" t="inlineStr">
        <is>
          <t>羽毛笔真的好好看 精二立绘水平能进全游数一数二了吧[打call]</t>
        </is>
      </c>
      <c r="F4151" t="n">
        <v>0</v>
      </c>
      <c r="G4151" t="inlineStr">
        <is>
          <t>5002541747</t>
        </is>
      </c>
      <c r="H4151" t="inlineStr">
        <is>
          <t>2021-07-27 14:07:41</t>
        </is>
      </c>
      <c r="I4151" t="n">
        <v>1</v>
      </c>
      <c r="J4151" t="inlineStr">
        <is>
          <t>安卓</t>
        </is>
      </c>
      <c r="K4151" t="inlineStr">
        <is>
          <t>449686294</t>
        </is>
      </c>
      <c r="L4151" t="inlineStr">
        <is>
          <t>保密</t>
        </is>
      </c>
      <c r="M4151" t="inlineStr"/>
      <c r="N4151" t="n">
        <v>4</v>
      </c>
      <c r="O4151" t="inlineStr">
        <is>
          <t>年度大会员</t>
        </is>
      </c>
      <c r="P4151" t="inlineStr"/>
      <c r="Q4151" t="inlineStr"/>
    </row>
    <row r="4152">
      <c r="A4152" t="inlineStr">
        <is>
          <t>161775300</t>
        </is>
      </c>
      <c r="B4152" t="inlineStr">
        <is>
          <t>5002537856</t>
        </is>
      </c>
      <c r="C4152" t="inlineStr">
        <is>
          <t>Shneebrett丿雪舞</t>
        </is>
      </c>
      <c r="D4152" t="n">
        <v>8346</v>
      </c>
      <c r="E4152" t="inlineStr">
        <is>
          <t>ohh是镰刀，我最爱的武器[阿库娅_害羞]</t>
        </is>
      </c>
      <c r="F4152" t="n">
        <v>0</v>
      </c>
      <c r="G4152" t="inlineStr">
        <is>
          <t>0</t>
        </is>
      </c>
      <c r="H4152" t="inlineStr">
        <is>
          <t>2021-07-27 14:07:39</t>
        </is>
      </c>
      <c r="I4152" t="n">
        <v>0</v>
      </c>
      <c r="J4152" t="inlineStr">
        <is>
          <t>安卓</t>
        </is>
      </c>
      <c r="K4152" t="inlineStr">
        <is>
          <t>347163914</t>
        </is>
      </c>
      <c r="L4152" t="inlineStr">
        <is>
          <t>保密</t>
        </is>
      </c>
      <c r="M4152" t="inlineStr">
        <is>
          <t>想被記住. Want to be remembered.</t>
        </is>
      </c>
      <c r="N4152" t="n">
        <v>5</v>
      </c>
      <c r="O4152" t="inlineStr">
        <is>
          <t>年度大会员</t>
        </is>
      </c>
      <c r="P4152" t="inlineStr">
        <is>
          <t>进击的冰糖</t>
        </is>
      </c>
      <c r="Q4152" t="inlineStr">
        <is>
          <t>湊-阿库娅</t>
        </is>
      </c>
    </row>
    <row r="4153">
      <c r="A4153" t="inlineStr">
        <is>
          <t>161775300</t>
        </is>
      </c>
      <c r="B4153" t="inlineStr">
        <is>
          <t>5002533519</t>
        </is>
      </c>
      <c r="C4153" t="inlineStr">
        <is>
          <t>哔哔哩哩bibiIili</t>
        </is>
      </c>
      <c r="D4153" t="n">
        <v>-1</v>
      </c>
      <c r="E4153" t="inlineStr">
        <is>
          <t>孑哥的衣服是不是你给的[doge]</t>
        </is>
      </c>
      <c r="F4153" t="n">
        <v>0</v>
      </c>
      <c r="G4153" t="inlineStr">
        <is>
          <t>5002533519</t>
        </is>
      </c>
      <c r="H4153" t="inlineStr">
        <is>
          <t>2021-07-27 14:07:36</t>
        </is>
      </c>
      <c r="I4153" t="n">
        <v>0</v>
      </c>
      <c r="J4153" t="inlineStr">
        <is>
          <t>未知</t>
        </is>
      </c>
      <c r="K4153" t="inlineStr">
        <is>
          <t>187606973</t>
        </is>
      </c>
      <c r="L4153" t="inlineStr">
        <is>
          <t>男</t>
        </is>
      </c>
      <c r="M4153" t="inlineStr">
        <is>
          <t>你的未来，由你把握</t>
        </is>
      </c>
      <c r="N4153" t="n">
        <v>4</v>
      </c>
      <c r="O4153" t="inlineStr">
        <is>
          <t>大会员</t>
        </is>
      </c>
      <c r="P4153" t="inlineStr"/>
      <c r="Q4153" t="inlineStr"/>
    </row>
    <row r="4154">
      <c r="A4154" t="inlineStr">
        <is>
          <t>161775300</t>
        </is>
      </c>
      <c r="B4154" t="inlineStr">
        <is>
          <t>5002541484</t>
        </is>
      </c>
      <c r="C4154" t="inlineStr">
        <is>
          <t>松涧云深</t>
        </is>
      </c>
      <c r="D4154" t="n">
        <v>8345</v>
      </c>
      <c r="E4154" t="inlineStr">
        <is>
          <t>抽到羽毛笔就收手[脱单doge]</t>
        </is>
      </c>
      <c r="F4154" t="n">
        <v>0</v>
      </c>
      <c r="G4154" t="inlineStr">
        <is>
          <t>0</t>
        </is>
      </c>
      <c r="H4154" t="inlineStr">
        <is>
          <t>2021-07-27 14:07:33</t>
        </is>
      </c>
      <c r="I4154" t="n">
        <v>0</v>
      </c>
      <c r="J4154" t="inlineStr">
        <is>
          <t>安卓</t>
        </is>
      </c>
      <c r="K4154" t="inlineStr">
        <is>
          <t>98861849</t>
        </is>
      </c>
      <c r="L4154" t="inlineStr">
        <is>
          <t>女</t>
        </is>
      </c>
      <c r="M4154" t="inlineStr">
        <is>
          <t>So far so good.</t>
        </is>
      </c>
      <c r="N4154" t="n">
        <v>5</v>
      </c>
      <c r="O4154" t="inlineStr">
        <is>
          <t>大会员</t>
        </is>
      </c>
      <c r="P4154" t="inlineStr"/>
      <c r="Q4154" t="inlineStr"/>
    </row>
    <row r="4155">
      <c r="A4155" t="inlineStr">
        <is>
          <t>161775300</t>
        </is>
      </c>
      <c r="B4155" t="inlineStr">
        <is>
          <t>5002541498</t>
        </is>
      </c>
      <c r="C4155" t="inlineStr">
        <is>
          <t>白欢潇</t>
        </is>
      </c>
      <c r="D4155" t="n">
        <v>-1</v>
      </c>
      <c r="E4155" t="inlineStr">
        <is>
          <t>跟</t>
        </is>
      </c>
      <c r="F4155" t="n">
        <v>0</v>
      </c>
      <c r="G4155" t="inlineStr">
        <is>
          <t>5002541498</t>
        </is>
      </c>
      <c r="H4155" t="inlineStr">
        <is>
          <t>2021-07-27 14:07:33</t>
        </is>
      </c>
      <c r="I4155" t="n">
        <v>0</v>
      </c>
      <c r="J4155" t="inlineStr">
        <is>
          <t>未知</t>
        </is>
      </c>
      <c r="K4155" t="inlineStr">
        <is>
          <t>390809856</t>
        </is>
      </c>
      <c r="L4155" t="inlineStr">
        <is>
          <t>保密</t>
        </is>
      </c>
      <c r="M4155" t="inlineStr">
        <is>
          <t>我一直喜欢斯卡蒂，赛高</t>
        </is>
      </c>
      <c r="N4155" t="n">
        <v>5</v>
      </c>
      <c r="O4155" t="inlineStr">
        <is>
          <t>大会员</t>
        </is>
      </c>
      <c r="P4155" t="inlineStr">
        <is>
          <t>明日方舟</t>
        </is>
      </c>
      <c r="Q4155" t="inlineStr">
        <is>
          <t>明日方舟</t>
        </is>
      </c>
    </row>
    <row r="4156">
      <c r="A4156" t="inlineStr">
        <is>
          <t>161775300</t>
        </is>
      </c>
      <c r="B4156" t="inlineStr">
        <is>
          <t>5002541432</t>
        </is>
      </c>
      <c r="C4156" t="inlineStr">
        <is>
          <t>亥小时</t>
        </is>
      </c>
      <c r="D4156" t="n">
        <v>8344</v>
      </c>
      <c r="E4156" t="inlineStr">
        <is>
          <t>不要限定！！！这次夏活限定取消！！降什么井啊，这次天降限定本来就不合理，就应该直接取消！妥协降井只会一次次拉低玩家下线，限定就会一直出</t>
        </is>
      </c>
      <c r="F4156" t="n">
        <v>0</v>
      </c>
      <c r="G4156" t="inlineStr">
        <is>
          <t>0</t>
        </is>
      </c>
      <c r="H4156" t="inlineStr">
        <is>
          <t>2021-07-27 14:07:32</t>
        </is>
      </c>
      <c r="I4156" t="n">
        <v>5</v>
      </c>
      <c r="J4156" t="inlineStr">
        <is>
          <t>安卓</t>
        </is>
      </c>
      <c r="K4156" t="inlineStr">
        <is>
          <t>295557343</t>
        </is>
      </c>
      <c r="L4156" t="inlineStr">
        <is>
          <t>保密</t>
        </is>
      </c>
      <c r="M4156" t="inlineStr"/>
      <c r="N4156" t="n">
        <v>5</v>
      </c>
      <c r="O4156" t="inlineStr">
        <is>
          <t>大会员</t>
        </is>
      </c>
      <c r="P4156" t="inlineStr"/>
      <c r="Q4156" t="inlineStr"/>
    </row>
    <row r="4157">
      <c r="A4157" t="inlineStr">
        <is>
          <t>161775300</t>
        </is>
      </c>
      <c r="B4157" t="inlineStr">
        <is>
          <t>5002537543</t>
        </is>
      </c>
      <c r="C4157" t="inlineStr">
        <is>
          <t>象拔蚌55555</t>
        </is>
      </c>
      <c r="D4157" t="n">
        <v>-1</v>
      </c>
      <c r="E4157" t="inlineStr">
        <is>
          <t>限定不是问题，问题在于他空降限定，玩家没有准备时间，很难不认为yj在骗氪，还有礼包缩水，产能过低（400人团队10个月更新一章主线，肉鸽杳无音信），立绘画丑的事情之前也有过（夜魔）但玩家们反应没有这次这么强烈，主要是在于泳装陈的画师是唯，是方舟主美，他作为主美在这儿摆烂，拿着工资不干事，再加上前几天方舟美术设定集非常水，很难不冲他</t>
        </is>
      </c>
      <c r="F4157" t="n">
        <v>0</v>
      </c>
      <c r="G4157" t="inlineStr">
        <is>
          <t>5002537543</t>
        </is>
      </c>
      <c r="H4157" t="inlineStr">
        <is>
          <t>2021-07-27 14:07:31</t>
        </is>
      </c>
      <c r="I4157" t="n">
        <v>1</v>
      </c>
      <c r="J4157" t="inlineStr">
        <is>
          <t>未知</t>
        </is>
      </c>
      <c r="K4157" t="inlineStr">
        <is>
          <t>276584322</t>
        </is>
      </c>
      <c r="L4157" t="inlineStr">
        <is>
          <t>保密</t>
        </is>
      </c>
      <c r="M4157" t="inlineStr">
        <is>
          <t>。。</t>
        </is>
      </c>
      <c r="N4157" t="n">
        <v>5</v>
      </c>
      <c r="O4157" t="inlineStr">
        <is>
          <t>年度大会员</t>
        </is>
      </c>
      <c r="P4157" t="inlineStr"/>
      <c r="Q4157" t="inlineStr"/>
    </row>
    <row r="4158">
      <c r="A4158" t="inlineStr">
        <is>
          <t>161775300</t>
        </is>
      </c>
      <c r="B4158" t="inlineStr">
        <is>
          <t>5002541376</t>
        </is>
      </c>
      <c r="C4158" t="inlineStr">
        <is>
          <t>西条七海x</t>
        </is>
      </c>
      <c r="D4158" t="n">
        <v>8343</v>
      </c>
      <c r="E4158" t="inlineStr">
        <is>
          <t>虚假的六星立绘:假日卫龙陈
真正的六星立绘:羽毛笔</t>
        </is>
      </c>
      <c r="F4158" t="n">
        <v>0</v>
      </c>
      <c r="G4158" t="inlineStr">
        <is>
          <t>0</t>
        </is>
      </c>
      <c r="H4158" t="inlineStr">
        <is>
          <t>2021-07-27 14:07:30</t>
        </is>
      </c>
      <c r="I4158" t="n">
        <v>1</v>
      </c>
      <c r="J4158" t="inlineStr">
        <is>
          <t>安卓</t>
        </is>
      </c>
      <c r="K4158" t="inlineStr">
        <is>
          <t>18435732</t>
        </is>
      </c>
      <c r="L4158" t="inlineStr">
        <is>
          <t>保密</t>
        </is>
      </c>
      <c r="M4158" t="inlineStr">
        <is>
          <t>你的言语透露你的下限
你的行动决定你的上限</t>
        </is>
      </c>
      <c r="N4158" t="n">
        <v>5</v>
      </c>
      <c r="O4158" t="inlineStr">
        <is>
          <t>大会员</t>
        </is>
      </c>
      <c r="P4158" t="inlineStr"/>
      <c r="Q4158" t="inlineStr"/>
    </row>
    <row r="4159">
      <c r="A4159" t="inlineStr">
        <is>
          <t>161775300</t>
        </is>
      </c>
      <c r="B4159" t="inlineStr">
        <is>
          <t>5002533300</t>
        </is>
      </c>
      <c r="C4159" t="inlineStr">
        <is>
          <t>漠-灵岚</t>
        </is>
      </c>
      <c r="D4159" t="n">
        <v>-1</v>
      </c>
      <c r="E4159" t="inlineStr">
        <is>
          <t>回复 @--_-_-_-_--_-- :好吧，具体看了下，是不太行[辣眼睛]抱歉</t>
        </is>
      </c>
      <c r="F4159" t="n">
        <v>0</v>
      </c>
      <c r="G4159" t="inlineStr">
        <is>
          <t>5002478737</t>
        </is>
      </c>
      <c r="H4159" t="inlineStr">
        <is>
          <t>2021-07-27 14:07:29</t>
        </is>
      </c>
      <c r="I4159" t="n">
        <v>2</v>
      </c>
      <c r="J4159" t="inlineStr">
        <is>
          <t>苹果</t>
        </is>
      </c>
      <c r="K4159" t="inlineStr">
        <is>
          <t>426342499</t>
        </is>
      </c>
      <c r="L4159" t="inlineStr">
        <is>
          <t>男</t>
        </is>
      </c>
      <c r="M4159" t="inlineStr">
        <is>
          <t>带上面具，只因我们的性命更为珍重。
亚叶厨
亚叶，直到现在我才发现，我真正所爱的人是你……不为别的,只是深深的被你吸引</t>
        </is>
      </c>
      <c r="N4159" t="n">
        <v>4</v>
      </c>
      <c r="O4159" t="inlineStr">
        <is>
          <t>大会员</t>
        </is>
      </c>
      <c r="P4159" t="inlineStr"/>
      <c r="Q4159" t="inlineStr"/>
    </row>
    <row r="4160">
      <c r="A4160" t="inlineStr">
        <is>
          <t>161775300</t>
        </is>
      </c>
      <c r="B4160" t="inlineStr">
        <is>
          <t>5002537407</t>
        </is>
      </c>
      <c r="C4160" t="inlineStr">
        <is>
          <t>钢铁萝卜城</t>
        </is>
      </c>
      <c r="D4160" t="n">
        <v>8342</v>
      </c>
      <c r="E4160" t="inlineStr">
        <is>
          <t>【《明日方舟》夏活pv热评消失，热评得这样看-哔哩哔哩】https://b23.tv/65FaAS</t>
        </is>
      </c>
      <c r="F4160" t="n">
        <v>0</v>
      </c>
      <c r="G4160" t="inlineStr">
        <is>
          <t>0</t>
        </is>
      </c>
      <c r="H4160" t="inlineStr">
        <is>
          <t>2021-07-27 14:07:28</t>
        </is>
      </c>
      <c r="I4160" t="n">
        <v>0</v>
      </c>
      <c r="J4160" t="inlineStr">
        <is>
          <t>苹果</t>
        </is>
      </c>
      <c r="K4160" t="inlineStr">
        <is>
          <t>393260835</t>
        </is>
      </c>
      <c r="L4160" t="inlineStr">
        <is>
          <t>男</t>
        </is>
      </c>
      <c r="M4160" t="inlineStr">
        <is>
          <t>记录号！</t>
        </is>
      </c>
      <c r="N4160" t="n">
        <v>5</v>
      </c>
      <c r="O4160" t="inlineStr">
        <is>
          <t>年度大会员</t>
        </is>
      </c>
      <c r="P4160" t="inlineStr"/>
      <c r="Q4160" t="inlineStr"/>
    </row>
    <row r="4161">
      <c r="A4161" t="inlineStr">
        <is>
          <t>161775300</t>
        </is>
      </c>
      <c r="B4161" t="inlineStr">
        <is>
          <t>5002537245</t>
        </is>
      </c>
      <c r="C4161" t="inlineStr">
        <is>
          <t>秋衣君丶</t>
        </is>
      </c>
      <c r="D4161" t="n">
        <v>-1</v>
      </c>
      <c r="E4161" t="inlineStr">
        <is>
          <t>回复 @灵动苍蓝 :应该是了[OK]</t>
        </is>
      </c>
      <c r="F4161" t="n">
        <v>0</v>
      </c>
      <c r="G4161" t="inlineStr">
        <is>
          <t>5001704590</t>
        </is>
      </c>
      <c r="H4161" t="inlineStr">
        <is>
          <t>2021-07-27 14:07:24</t>
        </is>
      </c>
      <c r="I4161" t="n">
        <v>0</v>
      </c>
      <c r="J4161" t="inlineStr">
        <is>
          <t>安卓</t>
        </is>
      </c>
      <c r="K4161" t="inlineStr">
        <is>
          <t>7459243</t>
        </is>
      </c>
      <c r="L4161" t="inlineStr">
        <is>
          <t>男</t>
        </is>
      </c>
      <c r="M4161" t="inlineStr"/>
      <c r="N4161" t="n">
        <v>5</v>
      </c>
      <c r="O4161" t="inlineStr">
        <is>
          <t>年度大会员</t>
        </is>
      </c>
      <c r="P4161" t="inlineStr"/>
      <c r="Q4161" t="inlineStr"/>
    </row>
    <row r="4162">
      <c r="A4162" t="inlineStr">
        <is>
          <t>161775300</t>
        </is>
      </c>
      <c r="B4162" t="inlineStr">
        <is>
          <t>5002537225</t>
        </is>
      </c>
      <c r="C4162" t="inlineStr">
        <is>
          <t>春秋雪人</t>
        </is>
      </c>
      <c r="D4162" t="n">
        <v>-1</v>
      </c>
      <c r="E4162" t="inlineStr">
        <is>
          <t>回覆 @珏钰姬 :因为有人没那么在乎限定和立绘啊，比如我，但模组对我来说太致命了，氪金的话直接退坑的那种，其它都还可以忍。</t>
        </is>
      </c>
      <c r="F4162" t="n">
        <v>0</v>
      </c>
      <c r="G4162" t="inlineStr">
        <is>
          <t>5002068301</t>
        </is>
      </c>
      <c r="H4162" t="inlineStr">
        <is>
          <t>2021-07-27 14:07:23</t>
        </is>
      </c>
      <c r="I4162" t="n">
        <v>4</v>
      </c>
      <c r="J4162" t="inlineStr">
        <is>
          <t>未知</t>
        </is>
      </c>
      <c r="K4162" t="inlineStr">
        <is>
          <t>176939376</t>
        </is>
      </c>
      <c r="L4162" t="inlineStr">
        <is>
          <t>男</t>
        </is>
      </c>
      <c r="M4162" t="inlineStr">
        <is>
          <t>浇书客</t>
        </is>
      </c>
      <c r="N4162" t="n">
        <v>5</v>
      </c>
      <c r="O4162" t="inlineStr">
        <is>
          <t>年度大会员</t>
        </is>
      </c>
      <c r="P4162" t="inlineStr">
        <is>
          <t>异常生物</t>
        </is>
      </c>
      <c r="Q4162" t="inlineStr">
        <is>
          <t>一周年纪念装扮</t>
        </is>
      </c>
    </row>
    <row r="4163">
      <c r="A4163" t="inlineStr">
        <is>
          <t>161775300</t>
        </is>
      </c>
      <c r="B4163" t="inlineStr">
        <is>
          <t>5002537149</t>
        </is>
      </c>
      <c r="C4163" t="inlineStr">
        <is>
          <t>木林森林木___</t>
        </is>
      </c>
      <c r="D4163" t="n">
        <v>-1</v>
      </c>
      <c r="E4163" t="inlineStr">
        <is>
          <t>回复 @封天x :累充任务不算任务吗[藏狐]</t>
        </is>
      </c>
      <c r="F4163" t="n">
        <v>0</v>
      </c>
      <c r="G4163" t="inlineStr">
        <is>
          <t>5002246694</t>
        </is>
      </c>
      <c r="H4163" t="inlineStr">
        <is>
          <t>2021-07-27 14:07:22</t>
        </is>
      </c>
      <c r="I4163" t="n">
        <v>0</v>
      </c>
      <c r="J4163" t="inlineStr">
        <is>
          <t>未知</t>
        </is>
      </c>
      <c r="K4163" t="inlineStr">
        <is>
          <t>149082454</t>
        </is>
      </c>
      <c r="L4163" t="inlineStr">
        <is>
          <t>女</t>
        </is>
      </c>
      <c r="M4163" t="inlineStr"/>
      <c r="N4163" t="n">
        <v>4</v>
      </c>
      <c r="O4163" t="inlineStr">
        <is>
          <t>大会员</t>
        </is>
      </c>
      <c r="P4163" t="inlineStr"/>
      <c r="Q4163" t="inlineStr"/>
    </row>
    <row r="4164">
      <c r="A4164" t="inlineStr">
        <is>
          <t>161775300</t>
        </is>
      </c>
      <c r="B4164" t="inlineStr">
        <is>
          <t>5002533041</t>
        </is>
      </c>
      <c r="C4164" t="inlineStr">
        <is>
          <t>我不做人了鹰角</t>
        </is>
      </c>
      <c r="D4164" t="n">
        <v>-1</v>
      </c>
      <c r="E4164" t="inlineStr">
        <is>
          <t>还要鹰角说清楚，一年究竟出几个限定，不然二十四节气都能搞限定了[辣眼睛][辣眼睛][辣眼睛]</t>
        </is>
      </c>
      <c r="F4164" t="n">
        <v>0</v>
      </c>
      <c r="G4164" t="inlineStr">
        <is>
          <t>5002533041</t>
        </is>
      </c>
      <c r="H4164" t="inlineStr">
        <is>
          <t>2021-07-27 14:07:22</t>
        </is>
      </c>
      <c r="I4164" t="n">
        <v>0</v>
      </c>
      <c r="J4164" t="inlineStr">
        <is>
          <t>安卓</t>
        </is>
      </c>
      <c r="K4164" t="inlineStr">
        <is>
          <t>266235021</t>
        </is>
      </c>
      <c r="L4164" t="inlineStr">
        <is>
          <t>保密</t>
        </is>
      </c>
      <c r="M4164" t="inlineStr"/>
      <c r="N4164" t="n">
        <v>5</v>
      </c>
      <c r="O4164" t="inlineStr">
        <is>
          <t>大会员</t>
        </is>
      </c>
      <c r="P4164" t="inlineStr"/>
      <c r="Q4164" t="inlineStr"/>
    </row>
    <row r="4165">
      <c r="A4165" t="inlineStr">
        <is>
          <t>161775300</t>
        </is>
      </c>
      <c r="B4165" t="inlineStr">
        <is>
          <t>5002537044</t>
        </is>
      </c>
      <c r="C4165" t="inlineStr">
        <is>
          <t>安哲拉猫在damedame</t>
        </is>
      </c>
      <c r="D4165" t="n">
        <v>8341</v>
      </c>
      <c r="E4165" t="inlineStr">
        <is>
          <t>yj，你这个小公司，怎么会要这么多钱[疑惑]就算要这么多钱，周年来个限定，我估计可以喂饱你们所有人了，400w粉丝我就不信不够你们资金，如果资金不够，那开什么演唱会 ，你这不是欠骂吗[疑惑][疑惑]。退一步，这次限定可以，但要降井（120）并且修改立绘（这次陈是画的真的不行，唯你就不能再修改一次吗[疑惑]）我们可是你的中流砥柱，没有我们，你yj什么都不是，懂？</t>
        </is>
      </c>
      <c r="F4165" t="n">
        <v>0</v>
      </c>
      <c r="G4165" t="inlineStr">
        <is>
          <t>0</t>
        </is>
      </c>
      <c r="H4165" t="inlineStr">
        <is>
          <t>2021-07-27 14:07:18</t>
        </is>
      </c>
      <c r="I4165" t="n">
        <v>0</v>
      </c>
      <c r="J4165" t="inlineStr">
        <is>
          <t>安卓</t>
        </is>
      </c>
      <c r="K4165" t="inlineStr">
        <is>
          <t>379836934</t>
        </is>
      </c>
      <c r="L4165" t="inlineStr">
        <is>
          <t>男</t>
        </is>
      </c>
      <c r="M4165" t="inlineStr"/>
      <c r="N4165" t="n">
        <v>4</v>
      </c>
      <c r="O4165" t="inlineStr">
        <is>
          <t>大会员</t>
        </is>
      </c>
      <c r="P4165" t="inlineStr"/>
      <c r="Q4165" t="inlineStr"/>
    </row>
    <row r="4166">
      <c r="A4166" t="inlineStr">
        <is>
          <t>161775300</t>
        </is>
      </c>
      <c r="B4166" t="inlineStr">
        <is>
          <t>5002532866</t>
        </is>
      </c>
      <c r="C4166" t="inlineStr">
        <is>
          <t>丶悠哉丶</t>
        </is>
      </c>
      <c r="D4166" t="n">
        <v>-1</v>
      </c>
      <c r="E4166" t="inlineStr">
        <is>
          <t>确实啊，限定池的水位如果可以保留而且每次出新的限定池老限定还在商店里300换都没什么了</t>
        </is>
      </c>
      <c r="F4166" t="n">
        <v>0</v>
      </c>
      <c r="G4166" t="inlineStr">
        <is>
          <t>5002532866</t>
        </is>
      </c>
      <c r="H4166" t="inlineStr">
        <is>
          <t>2021-07-27 14:07:17</t>
        </is>
      </c>
      <c r="I4166" t="n">
        <v>0</v>
      </c>
      <c r="J4166" t="inlineStr">
        <is>
          <t>安卓</t>
        </is>
      </c>
      <c r="K4166" t="inlineStr">
        <is>
          <t>418480169</t>
        </is>
      </c>
      <c r="L4166" t="inlineStr">
        <is>
          <t>保密</t>
        </is>
      </c>
      <c r="M4166" t="inlineStr"/>
      <c r="N4166" t="n">
        <v>4</v>
      </c>
      <c r="O4166" t="inlineStr">
        <is>
          <t>年度大会员</t>
        </is>
      </c>
      <c r="P4166" t="inlineStr">
        <is>
          <t>中野二乃</t>
        </is>
      </c>
      <c r="Q4166" t="inlineStr"/>
    </row>
    <row r="4167">
      <c r="A4167" t="inlineStr">
        <is>
          <t>161775300</t>
        </is>
      </c>
      <c r="B4167" t="inlineStr">
        <is>
          <t>5002532825</t>
        </is>
      </c>
      <c r="C4167" t="inlineStr">
        <is>
          <t>黑色公关offical</t>
        </is>
      </c>
      <c r="D4167" t="n">
        <v>-1</v>
      </c>
      <c r="E4167" t="inlineStr">
        <is>
          <t>回复 @五等分的凉风 :op是什么？</t>
        </is>
      </c>
      <c r="F4167" t="n">
        <v>0</v>
      </c>
      <c r="G4167" t="inlineStr">
        <is>
          <t>5002503614</t>
        </is>
      </c>
      <c r="H4167" t="inlineStr">
        <is>
          <t>2021-07-27 14:07:16</t>
        </is>
      </c>
      <c r="I4167" t="n">
        <v>0</v>
      </c>
      <c r="J4167" t="inlineStr">
        <is>
          <t>安卓</t>
        </is>
      </c>
      <c r="K4167" t="inlineStr">
        <is>
          <t>605929799</t>
        </is>
      </c>
      <c r="L4167" t="inlineStr">
        <is>
          <t>保密</t>
        </is>
      </c>
      <c r="M4167" t="inlineStr"/>
      <c r="N4167" t="n">
        <v>2</v>
      </c>
      <c r="O4167" t="inlineStr"/>
      <c r="P4167" t="inlineStr"/>
      <c r="Q4167" t="inlineStr"/>
    </row>
    <row r="4168">
      <c r="A4168" t="inlineStr">
        <is>
          <t>161775300</t>
        </is>
      </c>
      <c r="B4168" t="inlineStr">
        <is>
          <t>5002532762</t>
        </is>
      </c>
      <c r="C4168" t="inlineStr">
        <is>
          <t>红茶可乐咖啡</t>
        </is>
      </c>
      <c r="D4168" t="n">
        <v>-1</v>
      </c>
      <c r="E4168" t="inlineStr">
        <is>
          <t>回复 @回忆不复回 :双up和单up，常驻池和限定池搞清楚好吗</t>
        </is>
      </c>
      <c r="F4168" t="n">
        <v>0</v>
      </c>
      <c r="G4168" t="inlineStr">
        <is>
          <t>5002085866</t>
        </is>
      </c>
      <c r="H4168" t="inlineStr">
        <is>
          <t>2021-07-27 14:07:14</t>
        </is>
      </c>
      <c r="I4168" t="n">
        <v>0</v>
      </c>
      <c r="J4168" t="inlineStr">
        <is>
          <t>安卓</t>
        </is>
      </c>
      <c r="K4168" t="inlineStr">
        <is>
          <t>415279208</t>
        </is>
      </c>
      <c r="L4168" t="inlineStr">
        <is>
          <t>男</t>
        </is>
      </c>
      <c r="M4168" t="inlineStr">
        <is>
          <t>这个人懒死了，啥都没写</t>
        </is>
      </c>
      <c r="N4168" t="n">
        <v>5</v>
      </c>
      <c r="O4168" t="inlineStr">
        <is>
          <t>大会员</t>
        </is>
      </c>
      <c r="P4168" t="inlineStr"/>
      <c r="Q4168" t="inlineStr"/>
    </row>
    <row r="4169">
      <c r="A4169" t="inlineStr">
        <is>
          <t>161775300</t>
        </is>
      </c>
      <c r="B4169" t="inlineStr">
        <is>
          <t>5002540798</t>
        </is>
      </c>
      <c r="C4169" t="inlineStr">
        <is>
          <t>烟雨澄风</t>
        </is>
      </c>
      <c r="D4169" t="n">
        <v>-1</v>
      </c>
      <c r="E4169" t="inlineStr">
        <is>
          <t>借你吉言，祝一发十连水月满潜[OK]</t>
        </is>
      </c>
      <c r="F4169" t="n">
        <v>0</v>
      </c>
      <c r="G4169" t="inlineStr">
        <is>
          <t>5002540798</t>
        </is>
      </c>
      <c r="H4169" t="inlineStr">
        <is>
          <t>2021-07-27 14:07:13</t>
        </is>
      </c>
      <c r="I4169" t="n">
        <v>1</v>
      </c>
      <c r="J4169" t="inlineStr">
        <is>
          <t>未知</t>
        </is>
      </c>
      <c r="K4169" t="inlineStr">
        <is>
          <t>201512034</t>
        </is>
      </c>
      <c r="L4169" t="inlineStr">
        <is>
          <t>男</t>
        </is>
      </c>
      <c r="M4169" t="inlineStr"/>
      <c r="N4169" t="n">
        <v>5</v>
      </c>
      <c r="O4169" t="inlineStr">
        <is>
          <t>年度大会员</t>
        </is>
      </c>
      <c r="P4169" t="inlineStr">
        <is>
          <t>天谕</t>
        </is>
      </c>
      <c r="Q4169" t="inlineStr">
        <is>
          <t>年度大会员</t>
        </is>
      </c>
    </row>
    <row r="4170">
      <c r="A4170" t="inlineStr">
        <is>
          <t>161775300</t>
        </is>
      </c>
      <c r="B4170" t="inlineStr">
        <is>
          <t>5002532474</t>
        </is>
      </c>
      <c r="C4170" t="inlineStr">
        <is>
          <t>Mudston_Doc</t>
        </is>
      </c>
      <c r="D4170" t="n">
        <v>-1</v>
      </c>
      <c r="E4170" t="inlineStr">
        <is>
          <t>确实，我除了原神，方舟和崩三都玩，表示这评论区比一下真的差远了，现在还是有很多人在维护yj，yj还是可以知错就改的程度，但如果继续装死我估计情况就往隔壁奔了[吃瓜]</t>
        </is>
      </c>
      <c r="F4170" t="n">
        <v>0</v>
      </c>
      <c r="G4170" t="inlineStr">
        <is>
          <t>5002532474</t>
        </is>
      </c>
      <c r="H4170" t="inlineStr">
        <is>
          <t>2021-07-27 14:07:06</t>
        </is>
      </c>
      <c r="I4170" t="n">
        <v>0</v>
      </c>
      <c r="J4170" t="inlineStr">
        <is>
          <t>未知</t>
        </is>
      </c>
      <c r="K4170" t="inlineStr">
        <is>
          <t>387099860</t>
        </is>
      </c>
      <c r="L4170" t="inlineStr">
        <is>
          <t>男</t>
        </is>
      </c>
      <c r="M4170" t="inlineStr">
        <is>
          <t>你点进来是为了什么？你有什么目的？我才不会告诉你收藏夹有好东西呢！( ｰ̀εｰ́ )</t>
        </is>
      </c>
      <c r="N4170" t="n">
        <v>5</v>
      </c>
      <c r="O4170" t="inlineStr">
        <is>
          <t>大会员</t>
        </is>
      </c>
      <c r="P4170" t="inlineStr"/>
      <c r="Q4170" t="inlineStr"/>
    </row>
    <row r="4171">
      <c r="A4171" t="inlineStr">
        <is>
          <t>161775300</t>
        </is>
      </c>
      <c r="B4171" t="inlineStr">
        <is>
          <t>5002532432</t>
        </is>
      </c>
      <c r="C4171" t="inlineStr">
        <is>
          <t>新酒_</t>
        </is>
      </c>
      <c r="D4171" t="n">
        <v>1</v>
      </c>
      <c r="E4171" t="inlineStr">
        <is>
          <t>按时间看看</t>
        </is>
      </c>
      <c r="F4171" t="n">
        <v>0</v>
      </c>
      <c r="G4171" t="inlineStr">
        <is>
          <t>5002532432</t>
        </is>
      </c>
      <c r="H4171" t="inlineStr">
        <is>
          <t>2021-07-27 14:07:05</t>
        </is>
      </c>
      <c r="I4171" t="n">
        <v>0</v>
      </c>
      <c r="J4171" t="inlineStr">
        <is>
          <t>未知</t>
        </is>
      </c>
      <c r="K4171" t="inlineStr">
        <is>
          <t>586527012</t>
        </is>
      </c>
      <c r="L4171" t="inlineStr">
        <is>
          <t>保密</t>
        </is>
      </c>
      <c r="M4171" t="inlineStr"/>
      <c r="N4171" t="n">
        <v>4</v>
      </c>
      <c r="O4171" t="inlineStr">
        <is>
          <t>大会员</t>
        </is>
      </c>
      <c r="P4171" t="inlineStr"/>
      <c r="Q4171" t="inlineStr"/>
    </row>
    <row r="4172">
      <c r="A4172" t="inlineStr">
        <is>
          <t>161775300</t>
        </is>
      </c>
      <c r="B4172" t="inlineStr">
        <is>
          <t>5002532348</t>
        </is>
      </c>
      <c r="C4172" t="inlineStr">
        <is>
          <t>PaleJ</t>
        </is>
      </c>
      <c r="D4172" t="n">
        <v>8339</v>
      </c>
      <c r="E4172" t="inlineStr">
        <is>
          <t>限定一年只有一个，三百井又何妨？
限定一年12个，两百井又有何意义？</t>
        </is>
      </c>
      <c r="F4172" t="n">
        <v>5</v>
      </c>
      <c r="G4172" t="inlineStr">
        <is>
          <t>0</t>
        </is>
      </c>
      <c r="H4172" t="inlineStr">
        <is>
          <t>2021-07-27 14:07:02</t>
        </is>
      </c>
      <c r="I4172" t="n">
        <v>62</v>
      </c>
      <c r="J4172" t="inlineStr">
        <is>
          <t>安卓</t>
        </is>
      </c>
      <c r="K4172" t="inlineStr">
        <is>
          <t>259630314</t>
        </is>
      </c>
      <c r="L4172" t="inlineStr">
        <is>
          <t>保密</t>
        </is>
      </c>
      <c r="M4172" t="inlineStr"/>
      <c r="N4172" t="n">
        <v>5</v>
      </c>
      <c r="O4172" t="inlineStr">
        <is>
          <t>年度大会员</t>
        </is>
      </c>
      <c r="P4172" t="inlineStr"/>
      <c r="Q4172" t="inlineStr">
        <is>
          <t>嘉然今天吃什么</t>
        </is>
      </c>
    </row>
    <row r="4173">
      <c r="A4173" t="inlineStr">
        <is>
          <t>161775300</t>
        </is>
      </c>
      <c r="B4173" t="inlineStr">
        <is>
          <t>5002536276</t>
        </is>
      </c>
      <c r="C4173" t="inlineStr">
        <is>
          <t>小鹿斑比-Iris</t>
        </is>
      </c>
      <c r="D4173" t="n">
        <v>-1</v>
      </c>
      <c r="E4173" t="inlineStr">
        <is>
          <t>我觉得唯好多剧情cg都画的很好的，不知道这次是干嘛[辣眼睛][辣眼睛]就是态度有问题</t>
        </is>
      </c>
      <c r="F4173" t="n">
        <v>0</v>
      </c>
      <c r="G4173" t="inlineStr">
        <is>
          <t>5002536276</t>
        </is>
      </c>
      <c r="H4173" t="inlineStr">
        <is>
          <t>2021-07-27 14:06:57</t>
        </is>
      </c>
      <c r="I4173" t="n">
        <v>0</v>
      </c>
      <c r="J4173" t="inlineStr">
        <is>
          <t>安卓</t>
        </is>
      </c>
      <c r="K4173" t="inlineStr">
        <is>
          <t>46397346</t>
        </is>
      </c>
      <c r="L4173" t="inlineStr">
        <is>
          <t>女</t>
        </is>
      </c>
      <c r="M4173" t="inlineStr">
        <is>
          <t>Only miss the sun when it starts to snow.</t>
        </is>
      </c>
      <c r="N4173" t="n">
        <v>5</v>
      </c>
      <c r="O4173" t="inlineStr">
        <is>
          <t>大会员</t>
        </is>
      </c>
      <c r="P4173" t="inlineStr">
        <is>
          <t>明日方舟</t>
        </is>
      </c>
      <c r="Q4173" t="inlineStr">
        <is>
          <t>明日方舟音律系列</t>
        </is>
      </c>
    </row>
    <row r="4174">
      <c r="A4174" t="inlineStr">
        <is>
          <t>161775300</t>
        </is>
      </c>
      <c r="B4174" t="inlineStr">
        <is>
          <t>5002535998</t>
        </is>
      </c>
      <c r="C4174" t="inlineStr">
        <is>
          <t>官方指定斯卡蒂单推人</t>
        </is>
      </c>
      <c r="D4174" t="n">
        <v>-1</v>
      </c>
      <c r="E4174" t="inlineStr">
        <is>
          <t>回复 @旧城墨井 :镰刀控表示很赞[OK]</t>
        </is>
      </c>
      <c r="F4174" t="n">
        <v>0</v>
      </c>
      <c r="G4174" t="inlineStr">
        <is>
          <t>5001455413</t>
        </is>
      </c>
      <c r="H4174" t="inlineStr">
        <is>
          <t>2021-07-27 14:06:51</t>
        </is>
      </c>
      <c r="I4174" t="n">
        <v>2</v>
      </c>
      <c r="J4174" t="inlineStr">
        <is>
          <t>安卓</t>
        </is>
      </c>
      <c r="K4174" t="inlineStr">
        <is>
          <t>448094941</t>
        </is>
      </c>
      <c r="L4174" t="inlineStr">
        <is>
          <t>保密</t>
        </is>
      </c>
      <c r="M4174" t="inlineStr">
        <is>
          <t>sv调教/擅长摸鱼/喜欢调水母，卑微萌新，立志成为一体机(..•˘w˘•..)</t>
        </is>
      </c>
      <c r="N4174" t="n">
        <v>5</v>
      </c>
      <c r="O4174" t="inlineStr">
        <is>
          <t>大会员</t>
        </is>
      </c>
      <c r="P4174" t="inlineStr">
        <is>
          <t>泠鸢yousa登门喜鹊</t>
        </is>
      </c>
      <c r="Q4174" t="inlineStr">
        <is>
          <t>泠鸢登门喜鹊</t>
        </is>
      </c>
    </row>
    <row r="4175">
      <c r="A4175" t="inlineStr">
        <is>
          <t>161775300</t>
        </is>
      </c>
      <c r="B4175" t="inlineStr">
        <is>
          <t>5002531871</t>
        </is>
      </c>
      <c r="C4175" t="inlineStr">
        <is>
          <t>木子若光</t>
        </is>
      </c>
      <c r="D4175" t="n">
        <v>-1</v>
      </c>
      <c r="E4175" t="inlineStr">
        <is>
          <t>回复 @说书会123456 :为了防止抢注盗注和不同应用范围冒注，基本所有游戏开始申请商标时都会各领域全方位出击。</t>
        </is>
      </c>
      <c r="F4175" t="n">
        <v>0</v>
      </c>
      <c r="G4175" t="inlineStr">
        <is>
          <t>5002490312</t>
        </is>
      </c>
      <c r="H4175" t="inlineStr">
        <is>
          <t>2021-07-27 14:06:48</t>
        </is>
      </c>
      <c r="I4175" t="n">
        <v>0</v>
      </c>
      <c r="J4175" t="inlineStr">
        <is>
          <t>安卓</t>
        </is>
      </c>
      <c r="K4175" t="inlineStr">
        <is>
          <t>168954897</t>
        </is>
      </c>
      <c r="L4175" t="inlineStr">
        <is>
          <t>保密</t>
        </is>
      </c>
      <c r="M4175" t="inlineStr"/>
      <c r="N4175" t="n">
        <v>5</v>
      </c>
      <c r="O4175" t="inlineStr">
        <is>
          <t>大会员</t>
        </is>
      </c>
      <c r="P4175" t="inlineStr"/>
      <c r="Q4175" t="inlineStr"/>
    </row>
    <row r="4176">
      <c r="A4176" t="inlineStr">
        <is>
          <t>161775300</t>
        </is>
      </c>
      <c r="B4176" t="inlineStr">
        <is>
          <t>5002529690</t>
        </is>
      </c>
      <c r="C4176" t="inlineStr">
        <is>
          <t>禾杳</t>
        </is>
      </c>
      <c r="D4176" t="n">
        <v>-1</v>
      </c>
      <c r="E4176" t="inlineStr">
        <is>
          <t>回复 @风忆翱翔 :唉。</t>
        </is>
      </c>
      <c r="F4176" t="n">
        <v>0</v>
      </c>
      <c r="G4176" t="inlineStr">
        <is>
          <t>5001829197</t>
        </is>
      </c>
      <c r="H4176" t="inlineStr">
        <is>
          <t>2021-07-27 14:06:40</t>
        </is>
      </c>
      <c r="I4176" t="n">
        <v>0</v>
      </c>
      <c r="J4176" t="inlineStr">
        <is>
          <t>未知</t>
        </is>
      </c>
      <c r="K4176" t="inlineStr">
        <is>
          <t>434729310</t>
        </is>
      </c>
      <c r="L4176" t="inlineStr">
        <is>
          <t>女</t>
        </is>
      </c>
      <c r="M4176" t="inlineStr">
        <is>
          <t>我们的所有骄傲源于我们对自身结果的坦然接受。</t>
        </is>
      </c>
      <c r="N4176" t="n">
        <v>5</v>
      </c>
      <c r="O4176" t="inlineStr">
        <is>
          <t>年度大会员</t>
        </is>
      </c>
      <c r="P4176" t="inlineStr"/>
      <c r="Q4176" t="inlineStr">
        <is>
          <t>明日方舟音律系列</t>
        </is>
      </c>
    </row>
    <row r="4177">
      <c r="A4177" t="inlineStr">
        <is>
          <t>161775300</t>
        </is>
      </c>
      <c r="B4177" t="inlineStr">
        <is>
          <t>5002531551</t>
        </is>
      </c>
      <c r="C4177" t="inlineStr">
        <is>
          <t>A拉普兰德A</t>
        </is>
      </c>
      <c r="D4177" t="n">
        <v>1</v>
      </c>
      <c r="E4177" t="inlineStr">
        <is>
          <t>就你说的这俩是问题所在[OK]其他人都喷不到点上</t>
        </is>
      </c>
      <c r="F4177" t="n">
        <v>0</v>
      </c>
      <c r="G4177" t="inlineStr">
        <is>
          <t>5002531551</t>
        </is>
      </c>
      <c r="H4177" t="inlineStr">
        <is>
          <t>2021-07-27 14:06:39</t>
        </is>
      </c>
      <c r="I4177" t="n">
        <v>0</v>
      </c>
      <c r="J4177" t="inlineStr">
        <is>
          <t>未知</t>
        </is>
      </c>
      <c r="K4177" t="inlineStr">
        <is>
          <t>393087900</t>
        </is>
      </c>
      <c r="L4177" t="inlineStr">
        <is>
          <t>保密</t>
        </is>
      </c>
      <c r="M4177" t="inlineStr">
        <is>
          <t>游戏鄙视链是生活不如意的人最后的遮羞布</t>
        </is>
      </c>
      <c r="N4177" t="n">
        <v>5</v>
      </c>
      <c r="O4177" t="inlineStr"/>
      <c r="P4177" t="inlineStr"/>
      <c r="Q4177" t="inlineStr"/>
    </row>
    <row r="4178">
      <c r="A4178" t="inlineStr">
        <is>
          <t>161775300</t>
        </is>
      </c>
      <c r="B4178" t="inlineStr">
        <is>
          <t>5002529628</t>
        </is>
      </c>
      <c r="C4178" t="inlineStr">
        <is>
          <t>enfuhe</t>
        </is>
      </c>
      <c r="D4178" t="n">
        <v>2</v>
      </c>
      <c r="E4178" t="inlineStr">
        <is>
          <t>异格蒂蒂应该可以奶</t>
        </is>
      </c>
      <c r="F4178" t="n">
        <v>0</v>
      </c>
      <c r="G4178" t="inlineStr">
        <is>
          <t>5002529628</t>
        </is>
      </c>
      <c r="H4178" t="inlineStr">
        <is>
          <t>2021-07-27 14:06:38</t>
        </is>
      </c>
      <c r="I4178" t="n">
        <v>0</v>
      </c>
      <c r="J4178" t="inlineStr">
        <is>
          <t>未知</t>
        </is>
      </c>
      <c r="K4178" t="inlineStr">
        <is>
          <t>39934094</t>
        </is>
      </c>
      <c r="L4178" t="inlineStr">
        <is>
          <t>男</t>
        </is>
      </c>
      <c r="M4178" t="inlineStr">
        <is>
          <t>5</t>
        </is>
      </c>
      <c r="N4178" t="n">
        <v>6</v>
      </c>
      <c r="O4178" t="inlineStr">
        <is>
          <t>年度大会员</t>
        </is>
      </c>
      <c r="P4178" t="inlineStr">
        <is>
          <t>圣诞节快乐</t>
        </is>
      </c>
      <c r="Q4178" t="inlineStr"/>
    </row>
    <row r="4179">
      <c r="A4179" t="inlineStr">
        <is>
          <t>161775300</t>
        </is>
      </c>
      <c r="B4179" t="inlineStr">
        <is>
          <t>5002535530</t>
        </is>
      </c>
      <c r="C4179" t="inlineStr">
        <is>
          <t>小强国国王</t>
        </is>
      </c>
      <c r="D4179" t="n">
        <v>-1</v>
      </c>
      <c r="E4179" t="inlineStr">
        <is>
          <t>无他诶！</t>
        </is>
      </c>
      <c r="F4179" t="n">
        <v>0</v>
      </c>
      <c r="G4179" t="inlineStr">
        <is>
          <t>5002535530</t>
        </is>
      </c>
      <c r="H4179" t="inlineStr">
        <is>
          <t>2021-07-27 14:06:37</t>
        </is>
      </c>
      <c r="I4179" t="n">
        <v>1</v>
      </c>
      <c r="J4179" t="inlineStr">
        <is>
          <t>未知</t>
        </is>
      </c>
      <c r="K4179" t="inlineStr">
        <is>
          <t>93791342</t>
        </is>
      </c>
      <c r="L4179" t="inlineStr">
        <is>
          <t>保密</t>
        </is>
      </c>
      <c r="M4179" t="inlineStr">
        <is>
          <t>嗯，快乐</t>
        </is>
      </c>
      <c r="N4179" t="n">
        <v>5</v>
      </c>
      <c r="O4179" t="inlineStr">
        <is>
          <t>年度大会员</t>
        </is>
      </c>
      <c r="P4179" t="inlineStr">
        <is>
          <t>明日方舟音律系列</t>
        </is>
      </c>
      <c r="Q4179" t="inlineStr">
        <is>
          <t>明日方舟音律系列</t>
        </is>
      </c>
    </row>
    <row r="4180">
      <c r="A4180" t="inlineStr">
        <is>
          <t>161775300</t>
        </is>
      </c>
      <c r="B4180" t="inlineStr">
        <is>
          <t>5002535503</t>
        </is>
      </c>
      <c r="C4180" t="inlineStr">
        <is>
          <t>末影极光</t>
        </is>
      </c>
      <c r="D4180" t="n">
        <v>8336</v>
      </c>
      <c r="E4180" t="inlineStr">
        <is>
          <t>首先老生常谈，给爷降井，改立绘[笑]
第二第二，这才发现近卫图标旁边的那个应该就是所说的细分图标。[思考]</t>
        </is>
      </c>
      <c r="F4180" t="n">
        <v>1</v>
      </c>
      <c r="G4180" t="inlineStr">
        <is>
          <t>0</t>
        </is>
      </c>
      <c r="H4180" t="inlineStr">
        <is>
          <t>2021-07-27 14:06:36</t>
        </is>
      </c>
      <c r="I4180" t="n">
        <v>2</v>
      </c>
      <c r="J4180" t="inlineStr">
        <is>
          <t>网页</t>
        </is>
      </c>
      <c r="K4180" t="inlineStr">
        <is>
          <t>39576158</t>
        </is>
      </c>
      <c r="L4180" t="inlineStr">
        <is>
          <t>女</t>
        </is>
      </c>
      <c r="M4180" t="inlineStr">
        <is>
          <t>只是咸鱼罢了</t>
        </is>
      </c>
      <c r="N4180" t="n">
        <v>5</v>
      </c>
      <c r="O4180" t="inlineStr">
        <is>
          <t>大会员</t>
        </is>
      </c>
      <c r="P4180" t="inlineStr"/>
      <c r="Q4180" t="inlineStr"/>
    </row>
    <row r="4181">
      <c r="A4181" t="inlineStr">
        <is>
          <t>161775300</t>
        </is>
      </c>
      <c r="B4181" t="inlineStr">
        <is>
          <t>5002535378</t>
        </is>
      </c>
      <c r="C4181" t="inlineStr">
        <is>
          <t>是苏曦丫</t>
        </is>
      </c>
      <c r="D4181" t="n">
        <v>8334</v>
      </c>
      <c r="E4181" t="inlineStr">
        <is>
          <t>这个右腿嘛...emmm</t>
        </is>
      </c>
      <c r="F4181" t="n">
        <v>0</v>
      </c>
      <c r="G4181" t="inlineStr">
        <is>
          <t>0</t>
        </is>
      </c>
      <c r="H4181" t="inlineStr">
        <is>
          <t>2021-07-27 14:06:33</t>
        </is>
      </c>
      <c r="I4181" t="n">
        <v>1</v>
      </c>
      <c r="J4181" t="inlineStr">
        <is>
          <t>安卓</t>
        </is>
      </c>
      <c r="K4181" t="inlineStr">
        <is>
          <t>197597593</t>
        </is>
      </c>
      <c r="L4181" t="inlineStr">
        <is>
          <t>男</t>
        </is>
      </c>
      <c r="M4181" t="inlineStr">
        <is>
          <t>そう，间违いていて俺じゃない，世界の方！</t>
        </is>
      </c>
      <c r="N4181" t="n">
        <v>5</v>
      </c>
      <c r="O4181" t="inlineStr">
        <is>
          <t>年度大会员</t>
        </is>
      </c>
      <c r="P4181" t="inlineStr">
        <is>
          <t>2233白色情人节</t>
        </is>
      </c>
      <c r="Q4181" t="inlineStr">
        <is>
          <t>初音未来13周年</t>
        </is>
      </c>
    </row>
    <row r="4182">
      <c r="A4182" t="inlineStr">
        <is>
          <t>161775300</t>
        </is>
      </c>
      <c r="B4182" t="inlineStr">
        <is>
          <t>5002529182</t>
        </is>
      </c>
      <c r="C4182" t="inlineStr">
        <is>
          <t>做只黑猫</t>
        </is>
      </c>
      <c r="D4182" t="n">
        <v>8331</v>
      </c>
      <c r="E4182" t="inlineStr">
        <is>
          <t>终于等到了！乌鸦娘！！！[打call][打call][打call]</t>
        </is>
      </c>
      <c r="F4182" t="n">
        <v>0</v>
      </c>
      <c r="G4182" t="inlineStr">
        <is>
          <t>0</t>
        </is>
      </c>
      <c r="H4182" t="inlineStr">
        <is>
          <t>2021-07-27 14:06:25</t>
        </is>
      </c>
      <c r="I4182" t="n">
        <v>1</v>
      </c>
      <c r="J4182" t="inlineStr">
        <is>
          <t>安卓</t>
        </is>
      </c>
      <c r="K4182" t="inlineStr">
        <is>
          <t>517450337</t>
        </is>
      </c>
      <c r="L4182" t="inlineStr">
        <is>
          <t>保密</t>
        </is>
      </c>
      <c r="M4182" t="inlineStr"/>
      <c r="N4182" t="n">
        <v>3</v>
      </c>
      <c r="O4182" t="inlineStr">
        <is>
          <t>大会员</t>
        </is>
      </c>
      <c r="P4182" t="inlineStr"/>
      <c r="Q4182" t="inlineStr"/>
    </row>
    <row r="4183">
      <c r="A4183" t="inlineStr">
        <is>
          <t>161775300</t>
        </is>
      </c>
      <c r="B4183" t="inlineStr">
        <is>
          <t>5002531081</t>
        </is>
      </c>
      <c r="C4183" t="inlineStr">
        <is>
          <t>起丶名丶废</t>
        </is>
      </c>
      <c r="D4183" t="n">
        <v>-1</v>
      </c>
      <c r="E4183" t="inlineStr">
        <is>
          <t>回复 @是下饭的乔七 :至高架势[傲娇]</t>
        </is>
      </c>
      <c r="F4183" t="n">
        <v>0</v>
      </c>
      <c r="G4183" t="inlineStr">
        <is>
          <t>5001981474</t>
        </is>
      </c>
      <c r="H4183" t="inlineStr">
        <is>
          <t>2021-07-27 14:06:25</t>
        </is>
      </c>
      <c r="I4183" t="n">
        <v>1</v>
      </c>
      <c r="J4183" t="inlineStr">
        <is>
          <t>安卓</t>
        </is>
      </c>
      <c r="K4183" t="inlineStr">
        <is>
          <t>177782140</t>
        </is>
      </c>
      <c r="L4183" t="inlineStr">
        <is>
          <t>保密</t>
        </is>
      </c>
      <c r="M4183" t="inlineStr">
        <is>
          <t>谁说我懒的(\#-_-)\┯━┯</t>
        </is>
      </c>
      <c r="N4183" t="n">
        <v>5</v>
      </c>
      <c r="O4183" t="inlineStr">
        <is>
          <t>大会员</t>
        </is>
      </c>
      <c r="P4183" t="inlineStr"/>
      <c r="Q4183" t="inlineStr"/>
    </row>
    <row r="4184">
      <c r="A4184" t="inlineStr">
        <is>
          <t>161775300</t>
        </is>
      </c>
      <c r="B4184" t="inlineStr">
        <is>
          <t>5002531052</t>
        </is>
      </c>
      <c r="C4184" t="inlineStr">
        <is>
          <t>某只终于有皮肤的小羊</t>
        </is>
      </c>
      <c r="D4184" t="n">
        <v>-1</v>
      </c>
      <c r="E4184" t="inlineStr">
        <is>
          <t>我来[妙啊]</t>
        </is>
      </c>
      <c r="F4184" t="n">
        <v>0</v>
      </c>
      <c r="G4184" t="inlineStr">
        <is>
          <t>5002531052</t>
        </is>
      </c>
      <c r="H4184" t="inlineStr">
        <is>
          <t>2021-07-27 14:06:24</t>
        </is>
      </c>
      <c r="I4184" t="n">
        <v>1</v>
      </c>
      <c r="J4184" t="inlineStr">
        <is>
          <t>未知</t>
        </is>
      </c>
      <c r="K4184" t="inlineStr">
        <is>
          <t>386973263</t>
        </is>
      </c>
      <c r="L4184" t="inlineStr">
        <is>
          <t>男</t>
        </is>
      </c>
      <c r="M4184" t="inlineStr">
        <is>
          <t>小羊终于有皮肤了！！！！</t>
        </is>
      </c>
      <c r="N4184" t="n">
        <v>5</v>
      </c>
      <c r="O4184" t="inlineStr">
        <is>
          <t>大会员</t>
        </is>
      </c>
      <c r="P4184" t="inlineStr"/>
      <c r="Q4184" t="inlineStr"/>
    </row>
    <row r="4185">
      <c r="A4185" t="inlineStr">
        <is>
          <t>161775300</t>
        </is>
      </c>
      <c r="B4185" t="inlineStr">
        <is>
          <t>5002530991</t>
        </is>
      </c>
      <c r="C4185" t="inlineStr">
        <is>
          <t>新酒_</t>
        </is>
      </c>
      <c r="D4185" t="n">
        <v>1</v>
      </c>
      <c r="E4185" t="inlineStr">
        <is>
          <t>大量复制的评论会被删……以及不把靶子对准限定去冲一个还没出来的东西是不是有什么问题</t>
        </is>
      </c>
      <c r="F4185" t="n">
        <v>0</v>
      </c>
      <c r="G4185" t="inlineStr">
        <is>
          <t>5002530991</t>
        </is>
      </c>
      <c r="H4185" t="inlineStr">
        <is>
          <t>2021-07-27 14:06:23</t>
        </is>
      </c>
      <c r="I4185" t="n">
        <v>26</v>
      </c>
      <c r="J4185" t="inlineStr">
        <is>
          <t>苹果</t>
        </is>
      </c>
      <c r="K4185" t="inlineStr">
        <is>
          <t>586527012</t>
        </is>
      </c>
      <c r="L4185" t="inlineStr">
        <is>
          <t>保密</t>
        </is>
      </c>
      <c r="M4185" t="inlineStr"/>
      <c r="N4185" t="n">
        <v>4</v>
      </c>
      <c r="O4185" t="inlineStr">
        <is>
          <t>大会员</t>
        </is>
      </c>
      <c r="P4185" t="inlineStr"/>
      <c r="Q4185" t="inlineStr"/>
    </row>
    <row r="4186">
      <c r="A4186" t="inlineStr">
        <is>
          <t>161775300</t>
        </is>
      </c>
      <c r="B4186" t="inlineStr">
        <is>
          <t>5002529098</t>
        </is>
      </c>
      <c r="C4186" t="inlineStr">
        <is>
          <t>wuqimaster</t>
        </is>
      </c>
      <c r="D4186" t="n">
        <v>-1</v>
      </c>
      <c r="E4186" t="inlineStr">
        <is>
          <t>回复 @土狼家的妹抖王 :那可不，你试试去水里摸看能摸几条[doge][doge][doge]</t>
        </is>
      </c>
      <c r="F4186" t="n">
        <v>0</v>
      </c>
      <c r="G4186" t="inlineStr">
        <is>
          <t>5002521577</t>
        </is>
      </c>
      <c r="H4186" t="inlineStr">
        <is>
          <t>2021-07-27 14:06:22</t>
        </is>
      </c>
      <c r="I4186" t="n">
        <v>3</v>
      </c>
      <c r="J4186" t="inlineStr">
        <is>
          <t>安卓</t>
        </is>
      </c>
      <c r="K4186" t="inlineStr">
        <is>
          <t>179057932</t>
        </is>
      </c>
      <c r="L4186" t="inlineStr">
        <is>
          <t>男</t>
        </is>
      </c>
      <c r="M4186" t="inlineStr">
        <is>
          <t>睡觉</t>
        </is>
      </c>
      <c r="N4186" t="n">
        <v>4</v>
      </c>
      <c r="O4186" t="inlineStr">
        <is>
          <t>年度大会员</t>
        </is>
      </c>
      <c r="P4186" t="inlineStr"/>
      <c r="Q4186" t="inlineStr"/>
    </row>
    <row r="4187">
      <c r="A4187" t="inlineStr">
        <is>
          <t>161775300</t>
        </is>
      </c>
      <c r="B4187" t="inlineStr">
        <is>
          <t>5002529055</t>
        </is>
      </c>
      <c r="C4187" t="inlineStr">
        <is>
          <t>老抑郁症了</t>
        </is>
      </c>
      <c r="D4187" t="n">
        <v>-1</v>
      </c>
      <c r="E4187" t="inlineStr">
        <is>
          <t>黄一峰老总11.5%+套壳4%
袁理主程9.5%+套壳4%
樊润冬主策9.5%+套壳4%
钟褀翔制作人9.5%+套壳4%
王卫琦主美8%
乐俊伟关卡设计5%
以上六人基本都是熟人+主创，不可能有姚蒙架空谁的情况存在。
总结一句就是，每个主创都在摆烂，没有任何人是冰清玉洁的。</t>
        </is>
      </c>
      <c r="F4187" t="n">
        <v>0</v>
      </c>
      <c r="G4187" t="inlineStr">
        <is>
          <t>5002529055</t>
        </is>
      </c>
      <c r="H4187" t="inlineStr">
        <is>
          <t>2021-07-27 14:06:21</t>
        </is>
      </c>
      <c r="I4187" t="n">
        <v>402</v>
      </c>
      <c r="J4187" t="inlineStr">
        <is>
          <t>未知</t>
        </is>
      </c>
      <c r="K4187" t="inlineStr">
        <is>
          <t>35697198</t>
        </is>
      </c>
      <c r="L4187" t="inlineStr">
        <is>
          <t>男</t>
        </is>
      </c>
      <c r="M4187" t="inlineStr">
        <is>
          <t>你好</t>
        </is>
      </c>
      <c r="N4187" t="n">
        <v>4</v>
      </c>
      <c r="O4187" t="inlineStr">
        <is>
          <t>大会员</t>
        </is>
      </c>
      <c r="P4187" t="inlineStr"/>
      <c r="Q4187" t="inlineStr"/>
    </row>
    <row r="4188">
      <c r="A4188" t="inlineStr">
        <is>
          <t>161775300</t>
        </is>
      </c>
      <c r="B4188" t="inlineStr">
        <is>
          <t>5002524910</t>
        </is>
      </c>
      <c r="C4188" t="inlineStr">
        <is>
          <t>烟雨澄风</t>
        </is>
      </c>
      <c r="D4188" t="n">
        <v>-1</v>
      </c>
      <c r="E4188" t="inlineStr">
        <is>
          <t>回复 @御坂18546号 :忽然想回归非酋，决定了，抽到水月就停手，或者羽毛笔满潜，限定？ash拐而已[藏狐]</t>
        </is>
      </c>
      <c r="F4188" t="n">
        <v>0</v>
      </c>
      <c r="G4188" t="inlineStr">
        <is>
          <t>5002141998</t>
        </is>
      </c>
      <c r="H4188" t="inlineStr">
        <is>
          <t>2021-07-27 14:06:21</t>
        </is>
      </c>
      <c r="I4188" t="n">
        <v>1</v>
      </c>
      <c r="J4188" t="inlineStr">
        <is>
          <t>未知</t>
        </is>
      </c>
      <c r="K4188" t="inlineStr">
        <is>
          <t>201512034</t>
        </is>
      </c>
      <c r="L4188" t="inlineStr">
        <is>
          <t>男</t>
        </is>
      </c>
      <c r="M4188" t="inlineStr"/>
      <c r="N4188" t="n">
        <v>5</v>
      </c>
      <c r="O4188" t="inlineStr">
        <is>
          <t>年度大会员</t>
        </is>
      </c>
      <c r="P4188" t="inlineStr">
        <is>
          <t>天谕</t>
        </is>
      </c>
      <c r="Q4188" t="inlineStr">
        <is>
          <t>年度大会员</t>
        </is>
      </c>
    </row>
    <row r="4189">
      <c r="A4189" t="inlineStr">
        <is>
          <t>161775300</t>
        </is>
      </c>
      <c r="B4189" t="inlineStr">
        <is>
          <t>5002528958</t>
        </is>
      </c>
      <c r="C4189" t="inlineStr">
        <is>
          <t>黑色公关offical</t>
        </is>
      </c>
      <c r="D4189" t="n">
        <v>-1</v>
      </c>
      <c r="E4189" t="inlineStr">
        <is>
          <t>的确，这些玩家太贪心了，都是喂不饱的狼</t>
        </is>
      </c>
      <c r="F4189" t="n">
        <v>0</v>
      </c>
      <c r="G4189" t="inlineStr">
        <is>
          <t>5002528958</t>
        </is>
      </c>
      <c r="H4189" t="inlineStr">
        <is>
          <t>2021-07-27 14:06:18</t>
        </is>
      </c>
      <c r="I4189" t="n">
        <v>0</v>
      </c>
      <c r="J4189" t="inlineStr">
        <is>
          <t>安卓</t>
        </is>
      </c>
      <c r="K4189" t="inlineStr">
        <is>
          <t>605929799</t>
        </is>
      </c>
      <c r="L4189" t="inlineStr">
        <is>
          <t>保密</t>
        </is>
      </c>
      <c r="M4189" t="inlineStr"/>
      <c r="N4189" t="n">
        <v>2</v>
      </c>
      <c r="O4189" t="inlineStr"/>
      <c r="P4189" t="inlineStr"/>
      <c r="Q4189" t="inlineStr"/>
    </row>
    <row r="4190">
      <c r="A4190" t="inlineStr">
        <is>
          <t>161775300</t>
        </is>
      </c>
      <c r="B4190" t="inlineStr">
        <is>
          <t>5002524753</t>
        </is>
      </c>
      <c r="C4190" t="inlineStr">
        <is>
          <t>低声气语</t>
        </is>
      </c>
      <c r="D4190" t="n">
        <v>8330</v>
      </c>
      <c r="E4190" t="inlineStr">
        <is>
          <t>rnm，退钱！</t>
        </is>
      </c>
      <c r="F4190" t="n">
        <v>0</v>
      </c>
      <c r="G4190" t="inlineStr">
        <is>
          <t>0</t>
        </is>
      </c>
      <c r="H4190" t="inlineStr">
        <is>
          <t>2021-07-27 14:06:17</t>
        </is>
      </c>
      <c r="I4190" t="n">
        <v>2</v>
      </c>
      <c r="J4190" t="inlineStr">
        <is>
          <t>安卓</t>
        </is>
      </c>
      <c r="K4190" t="inlineStr">
        <is>
          <t>125888500</t>
        </is>
      </c>
      <c r="L4190" t="inlineStr">
        <is>
          <t>保密</t>
        </is>
      </c>
      <c r="M4190" t="inlineStr">
        <is>
          <t>2333333333333333333333333333333333333333333333333333333333333333333333</t>
        </is>
      </c>
      <c r="N4190" t="n">
        <v>5</v>
      </c>
      <c r="O4190" t="inlineStr">
        <is>
          <t>大会员</t>
        </is>
      </c>
      <c r="P4190" t="inlineStr">
        <is>
          <t>初音未来13周年</t>
        </is>
      </c>
      <c r="Q4190" t="inlineStr">
        <is>
          <t>明日方舟</t>
        </is>
      </c>
    </row>
    <row r="4191">
      <c r="A4191" t="inlineStr">
        <is>
          <t>161775300</t>
        </is>
      </c>
      <c r="B4191" t="inlineStr">
        <is>
          <t>5002528910</t>
        </is>
      </c>
      <c r="C4191" t="inlineStr">
        <is>
          <t>惆怅的决心小无埋</t>
        </is>
      </c>
      <c r="D4191" t="n">
        <v>8329</v>
      </c>
      <c r="E4191" t="inlineStr">
        <is>
          <t>1.修改立绘
2.降井</t>
        </is>
      </c>
      <c r="F4191" t="n">
        <v>0</v>
      </c>
      <c r="G4191" t="inlineStr">
        <is>
          <t>0</t>
        </is>
      </c>
      <c r="H4191" t="inlineStr">
        <is>
          <t>2021-07-27 14:06:17</t>
        </is>
      </c>
      <c r="I4191" t="n">
        <v>0</v>
      </c>
      <c r="J4191" t="inlineStr">
        <is>
          <t>安卓</t>
        </is>
      </c>
      <c r="K4191" t="inlineStr">
        <is>
          <t>47306256</t>
        </is>
      </c>
      <c r="L4191" t="inlineStr">
        <is>
          <t>女</t>
        </is>
      </c>
      <c r="M4191" t="inlineStr">
        <is>
          <t>-沙雕好了吗？-时刻沙雕着！</t>
        </is>
      </c>
      <c r="N4191" t="n">
        <v>5</v>
      </c>
      <c r="O4191" t="inlineStr">
        <is>
          <t>大会员</t>
        </is>
      </c>
      <c r="P4191" t="inlineStr">
        <is>
          <t>请吃红小豆</t>
        </is>
      </c>
      <c r="Q4191" t="inlineStr"/>
    </row>
    <row r="4192">
      <c r="A4192" t="inlineStr">
        <is>
          <t>161775300</t>
        </is>
      </c>
      <c r="B4192" t="inlineStr">
        <is>
          <t>5002530697</t>
        </is>
      </c>
      <c r="C4192" t="inlineStr">
        <is>
          <t>五等分的凉风</t>
        </is>
      </c>
      <c r="D4192" t="n">
        <v>-1</v>
      </c>
      <c r="E4192" t="inlineStr">
        <is>
          <t>回复 @黑色公关offical :op是吧😄</t>
        </is>
      </c>
      <c r="F4192" t="n">
        <v>0</v>
      </c>
      <c r="G4192" t="inlineStr">
        <is>
          <t>5002503614</t>
        </is>
      </c>
      <c r="H4192" t="inlineStr">
        <is>
          <t>2021-07-27 14:06:14</t>
        </is>
      </c>
      <c r="I4192" t="n">
        <v>0</v>
      </c>
      <c r="J4192" t="inlineStr">
        <is>
          <t>未知</t>
        </is>
      </c>
      <c r="K4192" t="inlineStr">
        <is>
          <t>674867202</t>
        </is>
      </c>
      <c r="L4192" t="inlineStr">
        <is>
          <t>保密</t>
        </is>
      </c>
      <c r="M4192" t="inlineStr">
        <is>
          <t>0p太哈人了</t>
        </is>
      </c>
      <c r="N4192" t="n">
        <v>2</v>
      </c>
      <c r="O4192" t="inlineStr"/>
      <c r="P4192" t="inlineStr"/>
      <c r="Q4192" t="inlineStr"/>
    </row>
    <row r="4193">
      <c r="A4193" t="inlineStr">
        <is>
          <t>161775300</t>
        </is>
      </c>
      <c r="B4193" t="inlineStr">
        <is>
          <t>5002524563</t>
        </is>
      </c>
      <c r="C4193" t="inlineStr">
        <is>
          <t>清夜醉眠</t>
        </is>
      </c>
      <c r="D4193" t="n">
        <v>8327</v>
      </c>
      <c r="E4193" t="inlineStr">
        <is>
          <t>精二立绘一堆丹增（幻视）</t>
        </is>
      </c>
      <c r="F4193" t="n">
        <v>0</v>
      </c>
      <c r="G4193" t="inlineStr">
        <is>
          <t>0</t>
        </is>
      </c>
      <c r="H4193" t="inlineStr">
        <is>
          <t>2021-07-27 14:06:12</t>
        </is>
      </c>
      <c r="I4193" t="n">
        <v>1</v>
      </c>
      <c r="J4193" t="inlineStr">
        <is>
          <t>安卓</t>
        </is>
      </c>
      <c r="K4193" t="inlineStr">
        <is>
          <t>390942388</t>
        </is>
      </c>
      <c r="L4193" t="inlineStr">
        <is>
          <t>保密</t>
        </is>
      </c>
      <c r="M4193" t="inlineStr"/>
      <c r="N4193" t="n">
        <v>4</v>
      </c>
      <c r="O4193" t="inlineStr">
        <is>
          <t>大会员</t>
        </is>
      </c>
      <c r="P4193" t="inlineStr"/>
      <c r="Q4193" t="inlineStr"/>
    </row>
    <row r="4194">
      <c r="A4194" t="inlineStr">
        <is>
          <t>161775300</t>
        </is>
      </c>
      <c r="B4194" t="inlineStr">
        <is>
          <t>5002530580</t>
        </is>
      </c>
      <c r="C4194" t="inlineStr">
        <is>
          <t>硫酸撇月生</t>
        </is>
      </c>
      <c r="D4194" t="n">
        <v>-1</v>
      </c>
      <c r="E4194" t="inlineStr">
        <is>
          <t>可以百度搜索一下主美的工作
（无意与你论战，不支持不反对，只是觉得你在搜索之后或许会有观点的更新）</t>
        </is>
      </c>
      <c r="F4194" t="n">
        <v>0</v>
      </c>
      <c r="G4194" t="inlineStr">
        <is>
          <t>5002530580</t>
        </is>
      </c>
      <c r="H4194" t="inlineStr">
        <is>
          <t>2021-07-27 14:06:11</t>
        </is>
      </c>
      <c r="I4194" t="n">
        <v>14</v>
      </c>
      <c r="J4194" t="inlineStr">
        <is>
          <t>安卓</t>
        </is>
      </c>
      <c r="K4194" t="inlineStr">
        <is>
          <t>157198368</t>
        </is>
      </c>
      <c r="L4194" t="inlineStr">
        <is>
          <t>男</t>
        </is>
      </c>
      <c r="M4194" t="inlineStr">
        <is>
          <t>麻木而充实</t>
        </is>
      </c>
      <c r="N4194" t="n">
        <v>5</v>
      </c>
      <c r="O4194" t="inlineStr">
        <is>
          <t>大会员</t>
        </is>
      </c>
      <c r="P4194" t="inlineStr"/>
      <c r="Q4194" t="inlineStr"/>
    </row>
    <row r="4195">
      <c r="A4195" t="inlineStr">
        <is>
          <t>161775300</t>
        </is>
      </c>
      <c r="B4195" t="inlineStr">
        <is>
          <t>5002524430</t>
        </is>
      </c>
      <c r="C4195" t="inlineStr">
        <is>
          <t>雪凝皓腕</t>
        </is>
      </c>
      <c r="D4195" t="n">
        <v>8325</v>
      </c>
      <c r="E4195" t="inlineStr">
        <is>
          <t>这不比限定好看1000%？</t>
        </is>
      </c>
      <c r="F4195" t="n">
        <v>0</v>
      </c>
      <c r="G4195" t="inlineStr">
        <is>
          <t>0</t>
        </is>
      </c>
      <c r="H4195" t="inlineStr">
        <is>
          <t>2021-07-27 14:06:09</t>
        </is>
      </c>
      <c r="I4195" t="n">
        <v>0</v>
      </c>
      <c r="J4195" t="inlineStr">
        <is>
          <t>安卓</t>
        </is>
      </c>
      <c r="K4195" t="inlineStr">
        <is>
          <t>153466470</t>
        </is>
      </c>
      <c r="L4195" t="inlineStr">
        <is>
          <t>男</t>
        </is>
      </c>
      <c r="M4195" t="inlineStr"/>
      <c r="N4195" t="n">
        <v>5</v>
      </c>
      <c r="O4195" t="inlineStr">
        <is>
          <t>大会员</t>
        </is>
      </c>
      <c r="P4195" t="inlineStr"/>
      <c r="Q4195" t="inlineStr"/>
    </row>
    <row r="4196">
      <c r="A4196" t="inlineStr">
        <is>
          <t>161775300</t>
        </is>
      </c>
      <c r="B4196" t="inlineStr">
        <is>
          <t>5002524382</t>
        </is>
      </c>
      <c r="C4196" t="inlineStr">
        <is>
          <t>Sakura_1989</t>
        </is>
      </c>
      <c r="D4196" t="n">
        <v>8324</v>
      </c>
      <c r="E4196"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4196" t="n">
        <v>0</v>
      </c>
      <c r="G4196" t="inlineStr">
        <is>
          <t>0</t>
        </is>
      </c>
      <c r="H4196" t="inlineStr">
        <is>
          <t>2021-07-27 14:06:07</t>
        </is>
      </c>
      <c r="I4196" t="n">
        <v>0</v>
      </c>
      <c r="J4196" t="inlineStr">
        <is>
          <t>网页</t>
        </is>
      </c>
      <c r="K4196" t="inlineStr">
        <is>
          <t>57898681</t>
        </is>
      </c>
      <c r="L4196" t="inlineStr">
        <is>
          <t>保密</t>
        </is>
      </c>
      <c r="M4196" t="inlineStr"/>
      <c r="N4196" t="n">
        <v>5</v>
      </c>
      <c r="O4196" t="inlineStr">
        <is>
          <t>年度大会员</t>
        </is>
      </c>
      <c r="P4196" t="inlineStr"/>
      <c r="Q4196" t="inlineStr"/>
    </row>
    <row r="4197">
      <c r="A4197" t="inlineStr">
        <is>
          <t>161775300</t>
        </is>
      </c>
      <c r="B4197" t="inlineStr">
        <is>
          <t>5002528523</t>
        </is>
      </c>
      <c r="C4197" t="inlineStr">
        <is>
          <t>御纪也</t>
        </is>
      </c>
      <c r="D4197" t="n">
        <v>8323</v>
      </c>
      <c r="E4197" t="inlineStr">
        <is>
          <t>芙~葛罗莉亚~是妈妈哦~芙</t>
        </is>
      </c>
      <c r="F4197" t="n">
        <v>0</v>
      </c>
      <c r="G4197" t="inlineStr">
        <is>
          <t>0</t>
        </is>
      </c>
      <c r="H4197" t="inlineStr">
        <is>
          <t>2021-07-27 14:06:06</t>
        </is>
      </c>
      <c r="I4197" t="n">
        <v>0</v>
      </c>
      <c r="J4197" t="inlineStr">
        <is>
          <t>安卓</t>
        </is>
      </c>
      <c r="K4197" t="inlineStr">
        <is>
          <t>66919370</t>
        </is>
      </c>
      <c r="L4197" t="inlineStr">
        <is>
          <t>男</t>
        </is>
      </c>
      <c r="M4197" t="inlineStr"/>
      <c r="N4197" t="n">
        <v>5</v>
      </c>
      <c r="O4197" t="inlineStr">
        <is>
          <t>大会员</t>
        </is>
      </c>
      <c r="P4197" t="inlineStr"/>
      <c r="Q4197" t="inlineStr"/>
    </row>
    <row r="4198">
      <c r="A4198" t="inlineStr">
        <is>
          <t>161775300</t>
        </is>
      </c>
      <c r="B4198" t="inlineStr">
        <is>
          <t>5002530380</t>
        </is>
      </c>
      <c r="C4198" t="inlineStr">
        <is>
          <t>某只终于有皮肤的小羊</t>
        </is>
      </c>
      <c r="D4198" t="n">
        <v>-1</v>
      </c>
      <c r="E4198" t="inlineStr">
        <is>
          <t>模组是做任务的</t>
        </is>
      </c>
      <c r="F4198" t="n">
        <v>0</v>
      </c>
      <c r="G4198" t="inlineStr">
        <is>
          <t>5002530380</t>
        </is>
      </c>
      <c r="H4198" t="inlineStr">
        <is>
          <t>2021-07-27 14:06:05</t>
        </is>
      </c>
      <c r="I4198" t="n">
        <v>0</v>
      </c>
      <c r="J4198" t="inlineStr">
        <is>
          <t>未知</t>
        </is>
      </c>
      <c r="K4198" t="inlineStr">
        <is>
          <t>386973263</t>
        </is>
      </c>
      <c r="L4198" t="inlineStr">
        <is>
          <t>男</t>
        </is>
      </c>
      <c r="M4198" t="inlineStr">
        <is>
          <t>小羊终于有皮肤了！！！！</t>
        </is>
      </c>
      <c r="N4198" t="n">
        <v>5</v>
      </c>
      <c r="O4198" t="inlineStr">
        <is>
          <t>大会员</t>
        </is>
      </c>
      <c r="P4198" t="inlineStr"/>
      <c r="Q4198" t="inlineStr"/>
    </row>
    <row r="4199">
      <c r="A4199" t="inlineStr">
        <is>
          <t>161775300</t>
        </is>
      </c>
      <c r="B4199" t="inlineStr">
        <is>
          <t>5002524229</t>
        </is>
      </c>
      <c r="C4199" t="inlineStr">
        <is>
          <t>量产型MisaK</t>
        </is>
      </c>
      <c r="D4199" t="n">
        <v>8322</v>
      </c>
      <c r="E4199" t="inlineStr">
        <is>
          <t>羽毛笔真好看，这机制好像也不错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199" t="n">
        <v>0</v>
      </c>
      <c r="G4199" t="inlineStr">
        <is>
          <t>0</t>
        </is>
      </c>
      <c r="H4199" t="inlineStr">
        <is>
          <t>2021-07-27 14:06:03</t>
        </is>
      </c>
      <c r="I4199" t="n">
        <v>1</v>
      </c>
      <c r="J4199" t="inlineStr">
        <is>
          <t>网页</t>
        </is>
      </c>
      <c r="K4199" t="inlineStr">
        <is>
          <t>3137828</t>
        </is>
      </c>
      <c r="L4199" t="inlineStr">
        <is>
          <t>保密</t>
        </is>
      </c>
      <c r="M4199" t="inlineStr">
        <is>
          <t>不会独立思考的人和野兽没什么区别，可问题是，我学会了吗？</t>
        </is>
      </c>
      <c r="N4199" t="n">
        <v>6</v>
      </c>
      <c r="O4199" t="inlineStr">
        <is>
          <t>大会员</t>
        </is>
      </c>
      <c r="P4199" t="inlineStr"/>
      <c r="Q4199" t="inlineStr"/>
    </row>
    <row r="4200">
      <c r="A4200" t="inlineStr">
        <is>
          <t>161775300</t>
        </is>
      </c>
      <c r="B4200" t="inlineStr">
        <is>
          <t>5002530247</t>
        </is>
      </c>
      <c r="C4200" t="inlineStr">
        <is>
          <t>绿河先生</t>
        </is>
      </c>
      <c r="D4200" t="n">
        <v>-1</v>
      </c>
      <c r="E4200" t="inlineStr">
        <is>
          <t>回复 @奶油派_咕 :我在某些人眼中已经是雪人了，哪怕我压根不玩贴吧 你怎么确定别人是雪人的呢[给心心][给心心][给心心]</t>
        </is>
      </c>
      <c r="F4200" t="n">
        <v>0</v>
      </c>
      <c r="G4200" t="inlineStr">
        <is>
          <t>5002469894</t>
        </is>
      </c>
      <c r="H4200" t="inlineStr">
        <is>
          <t>2021-07-27 14:06:01</t>
        </is>
      </c>
      <c r="I4200" t="n">
        <v>0</v>
      </c>
      <c r="J4200" t="inlineStr">
        <is>
          <t>安卓</t>
        </is>
      </c>
      <c r="K4200" t="inlineStr">
        <is>
          <t>351876054</t>
        </is>
      </c>
      <c r="L4200" t="inlineStr">
        <is>
          <t>男</t>
        </is>
      </c>
      <c r="M4200" t="inlineStr">
        <is>
          <t>嘿呀，你的脑子有什么问题吗？耶～</t>
        </is>
      </c>
      <c r="N4200" t="n">
        <v>5</v>
      </c>
      <c r="O4200" t="inlineStr">
        <is>
          <t>年度大会员</t>
        </is>
      </c>
      <c r="P4200" t="inlineStr">
        <is>
          <t>嘉然今天吃什么</t>
        </is>
      </c>
      <c r="Q4200" t="inlineStr">
        <is>
          <t>嘉然今天吃什么</t>
        </is>
      </c>
    </row>
    <row r="4201">
      <c r="A4201" t="inlineStr">
        <is>
          <t>161775300</t>
        </is>
      </c>
      <c r="B4201" t="inlineStr">
        <is>
          <t>5002524113</t>
        </is>
      </c>
      <c r="C4201" t="inlineStr">
        <is>
          <t>EatSleepRaveRepeat</t>
        </is>
      </c>
      <c r="D4201" t="n">
        <v>8321</v>
      </c>
      <c r="E4201" t="inlineStr">
        <is>
          <t>这立绘你要改？</t>
        </is>
      </c>
      <c r="F4201" t="n">
        <v>0</v>
      </c>
      <c r="G4201" t="inlineStr">
        <is>
          <t>0</t>
        </is>
      </c>
      <c r="H4201" t="inlineStr">
        <is>
          <t>2021-07-27 14:06:00</t>
        </is>
      </c>
      <c r="I4201" t="n">
        <v>0</v>
      </c>
      <c r="J4201" t="inlineStr">
        <is>
          <t>苹果</t>
        </is>
      </c>
      <c r="K4201" t="inlineStr">
        <is>
          <t>20773328</t>
        </is>
      </c>
      <c r="L4201" t="inlineStr">
        <is>
          <t>保密</t>
        </is>
      </c>
      <c r="M4201" t="inlineStr"/>
      <c r="N4201" t="n">
        <v>4</v>
      </c>
      <c r="O4201" t="inlineStr">
        <is>
          <t>年度大会员</t>
        </is>
      </c>
      <c r="P4201" t="inlineStr">
        <is>
          <t>明日方舟音律系列</t>
        </is>
      </c>
      <c r="Q4201" t="inlineStr">
        <is>
          <t>明日方舟音律系列</t>
        </is>
      </c>
    </row>
    <row r="4202">
      <c r="A4202" t="inlineStr">
        <is>
          <t>161775300</t>
        </is>
      </c>
      <c r="B4202" t="inlineStr">
        <is>
          <t>5002528259</t>
        </is>
      </c>
      <c r="C4202" t="inlineStr">
        <is>
          <t>小锐玉同志</t>
        </is>
      </c>
      <c r="D4202" t="n">
        <v>-1</v>
      </c>
      <c r="E4202" t="inlineStr">
        <is>
          <t>跟了跟了</t>
        </is>
      </c>
      <c r="F4202" t="n">
        <v>0</v>
      </c>
      <c r="G4202" t="inlineStr">
        <is>
          <t>5002528259</t>
        </is>
      </c>
      <c r="H4202" t="inlineStr">
        <is>
          <t>2021-07-27 14:05:58</t>
        </is>
      </c>
      <c r="I4202" t="n">
        <v>0</v>
      </c>
      <c r="J4202" t="inlineStr">
        <is>
          <t>安卓</t>
        </is>
      </c>
      <c r="K4202" t="inlineStr">
        <is>
          <t>397102178</t>
        </is>
      </c>
      <c r="L4202" t="inlineStr">
        <is>
          <t>男</t>
        </is>
      </c>
      <c r="M4202" t="inlineStr">
        <is>
          <t>你好，这里是一个小人物小家伙，干啥啥不会的那种</t>
        </is>
      </c>
      <c r="N4202" t="n">
        <v>5</v>
      </c>
      <c r="O4202" t="inlineStr">
        <is>
          <t>大会员</t>
        </is>
      </c>
      <c r="P4202" t="inlineStr">
        <is>
          <t>洛天依8th生日纪念</t>
        </is>
      </c>
      <c r="Q4202" t="inlineStr">
        <is>
          <t>洛天依8th生日纪念</t>
        </is>
      </c>
    </row>
    <row r="4203">
      <c r="A4203" t="inlineStr">
        <is>
          <t>161775300</t>
        </is>
      </c>
      <c r="B4203" t="inlineStr">
        <is>
          <t>5002528197</t>
        </is>
      </c>
      <c r="C4203" t="inlineStr">
        <is>
          <t>Moirathik</t>
        </is>
      </c>
      <c r="D4203" t="n">
        <v>-1</v>
      </c>
      <c r="E4203" t="inlineStr">
        <is>
          <t>回复 @299and922 :要出的198礼包里没源石了，就两张十连卷和芯片</t>
        </is>
      </c>
      <c r="F4203" t="n">
        <v>0</v>
      </c>
      <c r="G4203" t="inlineStr">
        <is>
          <t>5002220065</t>
        </is>
      </c>
      <c r="H4203" t="inlineStr">
        <is>
          <t>2021-07-27 14:05:56</t>
        </is>
      </c>
      <c r="I4203" t="n">
        <v>0</v>
      </c>
      <c r="J4203" t="inlineStr">
        <is>
          <t>网页</t>
        </is>
      </c>
      <c r="K4203" t="inlineStr">
        <is>
          <t>19438288</t>
        </is>
      </c>
      <c r="L4203" t="inlineStr">
        <is>
          <t>男</t>
        </is>
      </c>
      <c r="M4203" t="inlineStr">
        <is>
          <t>英特纳雄耐尔就一定要实现！</t>
        </is>
      </c>
      <c r="N4203" t="n">
        <v>6</v>
      </c>
      <c r="O4203" t="inlineStr">
        <is>
          <t>大会员</t>
        </is>
      </c>
      <c r="P4203" t="inlineStr">
        <is>
          <t>嘉然今天吃什么</t>
        </is>
      </c>
      <c r="Q4203" t="inlineStr">
        <is>
          <t>嘉然今天吃什么</t>
        </is>
      </c>
    </row>
    <row r="4204">
      <c r="A4204" t="inlineStr">
        <is>
          <t>161775300</t>
        </is>
      </c>
      <c r="B4204" t="inlineStr">
        <is>
          <t>5002523930</t>
        </is>
      </c>
      <c r="C4204" t="inlineStr">
        <is>
          <t>时安无音</t>
        </is>
      </c>
      <c r="D4204" t="n">
        <v>8319</v>
      </c>
      <c r="E4204" t="inlineStr">
        <is>
          <t>新模板！好看！练！[原神_哇]</t>
        </is>
      </c>
      <c r="F4204" t="n">
        <v>0</v>
      </c>
      <c r="G4204" t="inlineStr">
        <is>
          <t>0</t>
        </is>
      </c>
      <c r="H4204" t="inlineStr">
        <is>
          <t>2021-07-27 14:05:55</t>
        </is>
      </c>
      <c r="I4204" t="n">
        <v>0</v>
      </c>
      <c r="J4204" t="inlineStr">
        <is>
          <t>安卓</t>
        </is>
      </c>
      <c r="K4204" t="inlineStr">
        <is>
          <t>397544380</t>
        </is>
      </c>
      <c r="L4204" t="inlineStr">
        <is>
          <t>男</t>
        </is>
      </c>
      <c r="M4204" t="inlineStr">
        <is>
          <t xml:space="preserve">自闭少年也想活下去！ _(:* ｣∠)_   </t>
        </is>
      </c>
      <c r="N4204" t="n">
        <v>5</v>
      </c>
      <c r="O4204" t="inlineStr">
        <is>
          <t>大会员</t>
        </is>
      </c>
      <c r="P4204" t="inlineStr"/>
      <c r="Q4204" t="inlineStr"/>
    </row>
    <row r="4205">
      <c r="A4205" t="inlineStr">
        <is>
          <t>161775300</t>
        </is>
      </c>
      <c r="B4205" t="inlineStr">
        <is>
          <t>5002523900</t>
        </is>
      </c>
      <c r="C4205" t="inlineStr">
        <is>
          <t>肖一爱吃肉</t>
        </is>
      </c>
      <c r="D4205" t="n">
        <v>8318</v>
      </c>
      <c r="E4205" t="inlineStr">
        <is>
          <t>以后皮肤来个rwby那个我直接买爆[doge][doge]（我在想桃子池）</t>
        </is>
      </c>
      <c r="F4205" t="n">
        <v>0</v>
      </c>
      <c r="G4205" t="inlineStr">
        <is>
          <t>0</t>
        </is>
      </c>
      <c r="H4205" t="inlineStr">
        <is>
          <t>2021-07-27 14:05:54</t>
        </is>
      </c>
      <c r="I4205" t="n">
        <v>0</v>
      </c>
      <c r="J4205" t="inlineStr">
        <is>
          <t>安卓</t>
        </is>
      </c>
      <c r="K4205" t="inlineStr">
        <is>
          <t>351448463</t>
        </is>
      </c>
      <c r="L4205" t="inlineStr">
        <is>
          <t>男</t>
        </is>
      </c>
      <c r="M4205" t="inlineStr"/>
      <c r="N4205" t="n">
        <v>5</v>
      </c>
      <c r="O4205" t="inlineStr">
        <is>
          <t>大会员</t>
        </is>
      </c>
      <c r="P4205" t="inlineStr">
        <is>
          <t>明日方舟音律系列</t>
        </is>
      </c>
      <c r="Q4205" t="inlineStr">
        <is>
          <t>明日方舟音律系列</t>
        </is>
      </c>
    </row>
    <row r="4206">
      <c r="A4206" t="inlineStr">
        <is>
          <t>161775300</t>
        </is>
      </c>
      <c r="B4206" t="inlineStr">
        <is>
          <t>5002528109</t>
        </is>
      </c>
      <c r="C4206" t="inlineStr">
        <is>
          <t>kkkkkkkkl丶</t>
        </is>
      </c>
      <c r="D4206" t="n">
        <v>8317</v>
      </c>
      <c r="E4206" t="inlineStr">
        <is>
          <t>模组的评论删了？以后不会连限定模组都有吧[辣眼睛]</t>
        </is>
      </c>
      <c r="F4206" t="n">
        <v>0</v>
      </c>
      <c r="G4206" t="inlineStr">
        <is>
          <t>0</t>
        </is>
      </c>
      <c r="H4206" t="inlineStr">
        <is>
          <t>2021-07-27 14:05:54</t>
        </is>
      </c>
      <c r="I4206" t="n">
        <v>1</v>
      </c>
      <c r="J4206" t="inlineStr">
        <is>
          <t>苹果</t>
        </is>
      </c>
      <c r="K4206" t="inlineStr">
        <is>
          <t>633097830</t>
        </is>
      </c>
      <c r="L4206" t="inlineStr">
        <is>
          <t>保密</t>
        </is>
      </c>
      <c r="M4206" t="inlineStr">
        <is>
          <t>damedane～</t>
        </is>
      </c>
      <c r="N4206" t="n">
        <v>4</v>
      </c>
      <c r="O4206" t="inlineStr">
        <is>
          <t>大会员</t>
        </is>
      </c>
      <c r="P4206" t="inlineStr"/>
      <c r="Q4206" t="inlineStr"/>
    </row>
    <row r="4207">
      <c r="A4207" t="inlineStr">
        <is>
          <t>161775300</t>
        </is>
      </c>
      <c r="B4207" t="inlineStr">
        <is>
          <t>5002528033</t>
        </is>
      </c>
      <c r="C4207" t="inlineStr">
        <is>
          <t>Angenally</t>
        </is>
      </c>
      <c r="D4207" t="n">
        <v>-1</v>
      </c>
      <c r="E4207" t="inlineStr">
        <is>
          <t>回复 @黑色公关offical :我可没帮yj说过话，我巴不得它被冲，冲的奖励越多越好</t>
        </is>
      </c>
      <c r="F4207" t="n">
        <v>0</v>
      </c>
      <c r="G4207" t="inlineStr">
        <is>
          <t>5002491158</t>
        </is>
      </c>
      <c r="H4207" t="inlineStr">
        <is>
          <t>2021-07-27 14:05:51</t>
        </is>
      </c>
      <c r="I4207" t="n">
        <v>0</v>
      </c>
      <c r="J4207" t="inlineStr">
        <is>
          <t>安卓</t>
        </is>
      </c>
      <c r="K4207" t="inlineStr">
        <is>
          <t>183424244</t>
        </is>
      </c>
      <c r="L4207" t="inlineStr">
        <is>
          <t>男</t>
        </is>
      </c>
      <c r="M4207" t="inlineStr">
        <is>
          <t>无</t>
        </is>
      </c>
      <c r="N4207" t="n">
        <v>5</v>
      </c>
      <c r="O4207" t="inlineStr">
        <is>
          <t>年度大会员</t>
        </is>
      </c>
      <c r="P4207" t="inlineStr">
        <is>
          <t>碧蓝之海</t>
        </is>
      </c>
      <c r="Q4207" t="inlineStr"/>
    </row>
    <row r="4208">
      <c r="A4208" t="inlineStr">
        <is>
          <t>161775300</t>
        </is>
      </c>
      <c r="B4208" t="inlineStr">
        <is>
          <t>5002523729</t>
        </is>
      </c>
      <c r="C4208" t="inlineStr">
        <is>
          <t>永不翻车-贝吉特</t>
        </is>
      </c>
      <c r="D4208" t="n">
        <v>-1</v>
      </c>
      <c r="E4208" t="inlineStr">
        <is>
          <t>这可不是一个限定的问题了，这是yj态度的问题，yj现在就是在试探，9月更新的中文配音为什么现在就发十连，就是自己心里清楚自己这个会被骂，所以先发个十连，稳定一下我们情绪的同时看看我们的反应，如果这次反应不大，yj就会得寸进尺，从之前yj的行为也可以看出来</t>
        </is>
      </c>
      <c r="F4208" t="n">
        <v>0</v>
      </c>
      <c r="G4208" t="inlineStr">
        <is>
          <t>5002523729</t>
        </is>
      </c>
      <c r="H4208" t="inlineStr">
        <is>
          <t>2021-07-27 14:05:50</t>
        </is>
      </c>
      <c r="I4208" t="n">
        <v>1</v>
      </c>
      <c r="J4208" t="inlineStr">
        <is>
          <t>未知</t>
        </is>
      </c>
      <c r="K4208" t="inlineStr">
        <is>
          <t>41991894</t>
        </is>
      </c>
      <c r="L4208" t="inlineStr">
        <is>
          <t>保密</t>
        </is>
      </c>
      <c r="M4208" t="inlineStr">
        <is>
          <t>如果有“影子”，就必然有属于自己的“光</t>
        </is>
      </c>
      <c r="N4208" t="n">
        <v>5</v>
      </c>
      <c r="O4208" t="inlineStr">
        <is>
          <t>年度大会员</t>
        </is>
      </c>
      <c r="P4208" t="inlineStr"/>
      <c r="Q4208" t="inlineStr"/>
    </row>
    <row r="4209">
      <c r="A4209" t="inlineStr">
        <is>
          <t>161775300</t>
        </is>
      </c>
      <c r="B4209" t="inlineStr">
        <is>
          <t>5002523526</t>
        </is>
      </c>
      <c r="C4209" t="inlineStr">
        <is>
          <t>夲夲酱喔</t>
        </is>
      </c>
      <c r="D4209" t="n">
        <v>8316</v>
      </c>
      <c r="E4209" t="inlineStr">
        <is>
          <t>别的都无所谓  但是我必须把羽毛笔抽满潜！！</t>
        </is>
      </c>
      <c r="F4209" t="n">
        <v>0</v>
      </c>
      <c r="G4209" t="inlineStr">
        <is>
          <t>0</t>
        </is>
      </c>
      <c r="H4209" t="inlineStr">
        <is>
          <t>2021-07-27 14:05:45</t>
        </is>
      </c>
      <c r="I4209" t="n">
        <v>0</v>
      </c>
      <c r="J4209" t="inlineStr">
        <is>
          <t>网页</t>
        </is>
      </c>
      <c r="K4209" t="inlineStr">
        <is>
          <t>478965019</t>
        </is>
      </c>
      <c r="L4209" t="inlineStr">
        <is>
          <t>保密</t>
        </is>
      </c>
      <c r="M4209" t="inlineStr">
        <is>
          <t>hi，这里夲夲，欢迎找俺玩</t>
        </is>
      </c>
      <c r="N4209" t="n">
        <v>4</v>
      </c>
      <c r="O4209" t="inlineStr">
        <is>
          <t>大会员</t>
        </is>
      </c>
      <c r="P4209" t="inlineStr"/>
      <c r="Q4209" t="inlineStr"/>
    </row>
    <row r="4210">
      <c r="A4210" t="inlineStr">
        <is>
          <t>161775300</t>
        </is>
      </c>
      <c r="B4210" t="inlineStr">
        <is>
          <t>5002519604</t>
        </is>
      </c>
      <c r="C4210" t="inlineStr">
        <is>
          <t>魆棠哭唧唧</t>
        </is>
      </c>
      <c r="D4210" t="n">
        <v>8315</v>
      </c>
      <c r="E4210" t="inlineStr">
        <is>
          <t>小灰鸽？</t>
        </is>
      </c>
      <c r="F4210" t="n">
        <v>0</v>
      </c>
      <c r="G4210" t="inlineStr">
        <is>
          <t>0</t>
        </is>
      </c>
      <c r="H4210" t="inlineStr">
        <is>
          <t>2021-07-27 14:05:43</t>
        </is>
      </c>
      <c r="I4210" t="n">
        <v>0</v>
      </c>
      <c r="J4210" t="inlineStr">
        <is>
          <t>苹果</t>
        </is>
      </c>
      <c r="K4210" t="inlineStr">
        <is>
          <t>23341891</t>
        </is>
      </c>
      <c r="L4210" t="inlineStr">
        <is>
          <t>女</t>
        </is>
      </c>
      <c r="M4210" t="inlineStr">
        <is>
          <t>进我的鱼塘，做你的甜狗棠。你喜欢我mua？</t>
        </is>
      </c>
      <c r="N4210" t="n">
        <v>5</v>
      </c>
      <c r="O4210" t="inlineStr">
        <is>
          <t>年度大会员</t>
        </is>
      </c>
      <c r="P4210" t="inlineStr">
        <is>
          <t>明日方舟音律系列</t>
        </is>
      </c>
      <c r="Q4210" t="inlineStr">
        <is>
          <t>明日方舟音律系列</t>
        </is>
      </c>
    </row>
    <row r="4211">
      <c r="A4211" t="inlineStr">
        <is>
          <t>161775300</t>
        </is>
      </c>
      <c r="B4211" t="inlineStr">
        <is>
          <t>5002519592</t>
        </is>
      </c>
      <c r="C4211" t="inlineStr">
        <is>
          <t>本宫叫殇儿</t>
        </is>
      </c>
      <c r="D4211" t="n">
        <v>-1</v>
      </c>
      <c r="E4211" t="inlineStr">
        <is>
          <t>回复 @林语寒冬 :我又发现个小问题，精二皮右手的枪和原皮以及小人都对不上……</t>
        </is>
      </c>
      <c r="F4211" t="n">
        <v>0</v>
      </c>
      <c r="G4211" t="inlineStr">
        <is>
          <t>5001467984</t>
        </is>
      </c>
      <c r="H4211" t="inlineStr">
        <is>
          <t>2021-07-27 14:05:42</t>
        </is>
      </c>
      <c r="I4211" t="n">
        <v>0</v>
      </c>
      <c r="J4211" t="inlineStr">
        <is>
          <t>安卓</t>
        </is>
      </c>
      <c r="K4211" t="inlineStr">
        <is>
          <t>65978140</t>
        </is>
      </c>
      <c r="L4211" t="inlineStr">
        <is>
          <t>女</t>
        </is>
      </c>
      <c r="M4211" t="inlineStr">
        <is>
          <t>沙雕话痨加嘲讽技能max，玩明日方舟。</t>
        </is>
      </c>
      <c r="N4211" t="n">
        <v>5</v>
      </c>
      <c r="O4211" t="inlineStr">
        <is>
          <t>大会员</t>
        </is>
      </c>
      <c r="P4211" t="inlineStr"/>
      <c r="Q4211" t="inlineStr"/>
    </row>
    <row r="4212">
      <c r="A4212" t="inlineStr">
        <is>
          <t>161775300</t>
        </is>
      </c>
      <c r="B4212" t="inlineStr">
        <is>
          <t>5002527696</t>
        </is>
      </c>
      <c r="C4212" t="inlineStr">
        <is>
          <t>红茶可乐咖啡</t>
        </is>
      </c>
      <c r="D4212" t="n">
        <v>-1</v>
      </c>
      <c r="E4212" t="inlineStr">
        <is>
          <t>回复 @299and922 :以前礼包都是有石头的，你要碎石抽卡还是买皮肤可以自己选择</t>
        </is>
      </c>
      <c r="F4212" t="n">
        <v>0</v>
      </c>
      <c r="G4212" t="inlineStr">
        <is>
          <t>5002220065</t>
        </is>
      </c>
      <c r="H4212" t="inlineStr">
        <is>
          <t>2021-07-27 14:05:41</t>
        </is>
      </c>
      <c r="I4212" t="n">
        <v>0</v>
      </c>
      <c r="J4212" t="inlineStr">
        <is>
          <t>安卓</t>
        </is>
      </c>
      <c r="K4212" t="inlineStr">
        <is>
          <t>415279208</t>
        </is>
      </c>
      <c r="L4212" t="inlineStr">
        <is>
          <t>男</t>
        </is>
      </c>
      <c r="M4212" t="inlineStr">
        <is>
          <t>这个人懒死了，啥都没写</t>
        </is>
      </c>
      <c r="N4212" t="n">
        <v>5</v>
      </c>
      <c r="O4212" t="inlineStr">
        <is>
          <t>大会员</t>
        </is>
      </c>
      <c r="P4212" t="inlineStr"/>
      <c r="Q4212" t="inlineStr"/>
    </row>
    <row r="4213">
      <c r="A4213" t="inlineStr">
        <is>
          <t>161775300</t>
        </is>
      </c>
      <c r="B4213" t="inlineStr">
        <is>
          <t>5002527650</t>
        </is>
      </c>
      <c r="C4213" t="inlineStr">
        <is>
          <t>卡小修心斯</t>
        </is>
      </c>
      <c r="D4213" t="n">
        <v>8314</v>
      </c>
      <c r="E4213" t="inlineStr">
        <is>
          <t>好耶！[热词系列_好耶]是近卫队收割者第一位成员！欢迎羽毛笔小姐姐！[脱单doge][脱单doge][脱单doge]</t>
        </is>
      </c>
      <c r="F4213" t="n">
        <v>0</v>
      </c>
      <c r="G4213" t="inlineStr">
        <is>
          <t>0</t>
        </is>
      </c>
      <c r="H4213" t="inlineStr">
        <is>
          <t>2021-07-27 14:05:40</t>
        </is>
      </c>
      <c r="I4213" t="n">
        <v>0</v>
      </c>
      <c r="J4213" t="inlineStr">
        <is>
          <t>苹果</t>
        </is>
      </c>
      <c r="K4213" t="inlineStr">
        <is>
          <t>19492799</t>
        </is>
      </c>
      <c r="L4213" t="inlineStr">
        <is>
          <t>男</t>
        </is>
      </c>
      <c r="M4213" t="inlineStr">
        <is>
          <t>再怎么黑暗的世界，也终有被点亮的一天~</t>
        </is>
      </c>
      <c r="N4213" t="n">
        <v>5</v>
      </c>
      <c r="O4213" t="inlineStr">
        <is>
          <t>大会员</t>
        </is>
      </c>
      <c r="P4213" t="inlineStr"/>
      <c r="Q4213" t="inlineStr"/>
    </row>
    <row r="4214">
      <c r="A4214" t="inlineStr">
        <is>
          <t>161775300</t>
        </is>
      </c>
      <c r="B4214" t="inlineStr">
        <is>
          <t>5002527654</t>
        </is>
      </c>
      <c r="C4214" t="inlineStr">
        <is>
          <t>甘乐Kanno</t>
        </is>
      </c>
      <c r="D4214" t="n">
        <v>-1</v>
      </c>
      <c r="E4214" t="inlineStr">
        <is>
          <t>回复 @小但有点困 :确实哈哈，但是不细看感觉真滴帅</t>
        </is>
      </c>
      <c r="F4214" t="n">
        <v>0</v>
      </c>
      <c r="G4214" t="inlineStr">
        <is>
          <t>5001280628</t>
        </is>
      </c>
      <c r="H4214" t="inlineStr">
        <is>
          <t>2021-07-27 14:05:40</t>
        </is>
      </c>
      <c r="I4214" t="n">
        <v>0</v>
      </c>
      <c r="J4214" t="inlineStr">
        <is>
          <t>安卓</t>
        </is>
      </c>
      <c r="K4214" t="inlineStr">
        <is>
          <t>7857933</t>
        </is>
      </c>
      <c r="L4214" t="inlineStr">
        <is>
          <t>男</t>
        </is>
      </c>
      <c r="M4214" t="inlineStr">
        <is>
          <t xml:space="preserve">٩( 'ω' )و </t>
        </is>
      </c>
      <c r="N4214" t="n">
        <v>6</v>
      </c>
      <c r="O4214" t="inlineStr">
        <is>
          <t>年度大会员</t>
        </is>
      </c>
      <c r="P4214" t="inlineStr"/>
      <c r="Q4214" t="inlineStr"/>
    </row>
    <row r="4215">
      <c r="A4215" t="inlineStr">
        <is>
          <t>161775300</t>
        </is>
      </c>
      <c r="B4215" t="inlineStr">
        <is>
          <t>5002523211</t>
        </is>
      </c>
      <c r="C4215" t="inlineStr">
        <is>
          <t>春秋雪人</t>
        </is>
      </c>
      <c r="D4215" t="n">
        <v>-1</v>
      </c>
      <c r="E4215" t="inlineStr">
        <is>
          <t>回覆 @旅人-雨肖 :没有啊，一个是针对整个模板的加强（群法、链法、广域医疗、剑圣近卫），一个是模组（召唤辅助、支援近卫），两个不一样呀</t>
        </is>
      </c>
      <c r="F4215" t="n">
        <v>0</v>
      </c>
      <c r="G4215" t="inlineStr">
        <is>
          <t>5001732742</t>
        </is>
      </c>
      <c r="H4215" t="inlineStr">
        <is>
          <t>2021-07-27 14:05:36</t>
        </is>
      </c>
      <c r="I4215" t="n">
        <v>0</v>
      </c>
      <c r="J4215" t="inlineStr">
        <is>
          <t>安卓</t>
        </is>
      </c>
      <c r="K4215" t="inlineStr">
        <is>
          <t>176939376</t>
        </is>
      </c>
      <c r="L4215" t="inlineStr">
        <is>
          <t>男</t>
        </is>
      </c>
      <c r="M4215" t="inlineStr">
        <is>
          <t>浇书客</t>
        </is>
      </c>
      <c r="N4215" t="n">
        <v>5</v>
      </c>
      <c r="O4215" t="inlineStr">
        <is>
          <t>年度大会员</t>
        </is>
      </c>
      <c r="P4215" t="inlineStr">
        <is>
          <t>异常生物</t>
        </is>
      </c>
      <c r="Q4215" t="inlineStr">
        <is>
          <t>一周年纪念装扮</t>
        </is>
      </c>
    </row>
    <row r="4216">
      <c r="A4216" t="inlineStr">
        <is>
          <t>161775300</t>
        </is>
      </c>
      <c r="B4216" t="inlineStr">
        <is>
          <t>5002523163</t>
        </is>
      </c>
      <c r="C4216" t="inlineStr">
        <is>
          <t>桂華秋皎潔</t>
        </is>
      </c>
      <c r="D4216" t="n">
        <v>8311</v>
      </c>
      <c r="E4216" t="inlineStr">
        <is>
          <t>但凡你把陈从限定池拿出去换成衣服这次活动不亚于第一次火蓝带给我的激动，可惜了，全毁了，唯老师你好大的手笔啊
设定集问答录内容：
Q：三位女主角，您对哪一位感情最深呢？为什么？
A：……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的这么复杂”
……
唯老师，您自己说的话都不记得嘛，还是如你所说的太复杂所以就不好好画了？</t>
        </is>
      </c>
      <c r="F4216" t="n">
        <v>0</v>
      </c>
      <c r="G4216" t="inlineStr">
        <is>
          <t>0</t>
        </is>
      </c>
      <c r="H4216" t="inlineStr">
        <is>
          <t>2021-07-27 14:05:34</t>
        </is>
      </c>
      <c r="I4216" t="n">
        <v>2</v>
      </c>
      <c r="J4216" t="inlineStr">
        <is>
          <t>网页</t>
        </is>
      </c>
      <c r="K4216" t="inlineStr">
        <is>
          <t>355032707</t>
        </is>
      </c>
      <c r="L4216" t="inlineStr">
        <is>
          <t>保密</t>
        </is>
      </c>
      <c r="M4216" t="inlineStr">
        <is>
          <t>《因为太勤奋所以就不写签名了》</t>
        </is>
      </c>
      <c r="N4216" t="n">
        <v>5</v>
      </c>
      <c r="O4216" t="inlineStr">
        <is>
          <t>年度大会员</t>
        </is>
      </c>
      <c r="P4216" t="inlineStr">
        <is>
          <t>星座系列：射手座</t>
        </is>
      </c>
      <c r="Q4216" t="inlineStr">
        <is>
          <t>星座系列：射手座</t>
        </is>
      </c>
    </row>
    <row r="4217">
      <c r="A4217" t="inlineStr">
        <is>
          <t>161775300</t>
        </is>
      </c>
      <c r="B4217" t="inlineStr">
        <is>
          <t>5002527428</t>
        </is>
      </c>
      <c r="C4217" t="inlineStr">
        <is>
          <t>某只终于有皮肤的小羊</t>
        </is>
      </c>
      <c r="D4217" t="n">
        <v>-1</v>
      </c>
      <c r="E4217" t="inlineStr">
        <is>
          <t>可以，我支持</t>
        </is>
      </c>
      <c r="F4217" t="n">
        <v>0</v>
      </c>
      <c r="G4217" t="inlineStr">
        <is>
          <t>5002527428</t>
        </is>
      </c>
      <c r="H4217" t="inlineStr">
        <is>
          <t>2021-07-27 14:05:33</t>
        </is>
      </c>
      <c r="I4217" t="n">
        <v>0</v>
      </c>
      <c r="J4217" t="inlineStr">
        <is>
          <t>安卓</t>
        </is>
      </c>
      <c r="K4217" t="inlineStr">
        <is>
          <t>386973263</t>
        </is>
      </c>
      <c r="L4217" t="inlineStr">
        <is>
          <t>男</t>
        </is>
      </c>
      <c r="M4217" t="inlineStr">
        <is>
          <t>小羊终于有皮肤了！！！！</t>
        </is>
      </c>
      <c r="N4217" t="n">
        <v>5</v>
      </c>
      <c r="O4217" t="inlineStr">
        <is>
          <t>大会员</t>
        </is>
      </c>
      <c r="P4217" t="inlineStr"/>
      <c r="Q4217" t="inlineStr"/>
    </row>
    <row r="4218">
      <c r="A4218" t="inlineStr">
        <is>
          <t>161775300</t>
        </is>
      </c>
      <c r="B4218" t="inlineStr">
        <is>
          <t>5002523037</t>
        </is>
      </c>
      <c r="C4218" t="inlineStr">
        <is>
          <t>朱利叶斯金币</t>
        </is>
      </c>
      <c r="D4218" t="n">
        <v>8310</v>
      </c>
      <c r="E4218" t="inlineStr">
        <is>
          <t>热评为什么都是出限定可以？来洗地的？出限定就不可以[给心心]</t>
        </is>
      </c>
      <c r="F4218" t="n">
        <v>0</v>
      </c>
      <c r="G4218" t="inlineStr">
        <is>
          <t>0</t>
        </is>
      </c>
      <c r="H4218" t="inlineStr">
        <is>
          <t>2021-07-27 14:05:31</t>
        </is>
      </c>
      <c r="I4218" t="n">
        <v>8</v>
      </c>
      <c r="J4218" t="inlineStr">
        <is>
          <t>安卓</t>
        </is>
      </c>
      <c r="K4218" t="inlineStr">
        <is>
          <t>11923364</t>
        </is>
      </c>
      <c r="L4218" t="inlineStr">
        <is>
          <t>保密</t>
        </is>
      </c>
      <c r="M4218" t="inlineStr">
        <is>
          <t>脉管里流动的不是血液，而是阳光。——</t>
        </is>
      </c>
      <c r="N4218" t="n">
        <v>6</v>
      </c>
      <c r="O4218" t="inlineStr">
        <is>
          <t>年度大会员</t>
        </is>
      </c>
      <c r="P4218" t="inlineStr">
        <is>
          <t>洛天依9th生日纪念</t>
        </is>
      </c>
      <c r="Q4218" t="inlineStr"/>
    </row>
    <row r="4219">
      <c r="A4219" t="inlineStr">
        <is>
          <t>161775300</t>
        </is>
      </c>
      <c r="B4219" t="inlineStr">
        <is>
          <t>5002527252</t>
        </is>
      </c>
      <c r="C4219" t="inlineStr">
        <is>
          <t>偏偏只</t>
        </is>
      </c>
      <c r="D4219" t="n">
        <v>-1</v>
      </c>
      <c r="E4219" t="inlineStr">
        <is>
          <t>回复 @虾米_UFO :[微笑]其他游戏有双up单限定的毒池吗</t>
        </is>
      </c>
      <c r="F4219" t="n">
        <v>0</v>
      </c>
      <c r="G4219" t="inlineStr">
        <is>
          <t>5002187581</t>
        </is>
      </c>
      <c r="H4219" t="inlineStr">
        <is>
          <t>2021-07-27 14:05:28</t>
        </is>
      </c>
      <c r="I4219" t="n">
        <v>1</v>
      </c>
      <c r="J4219" t="inlineStr">
        <is>
          <t>未知</t>
        </is>
      </c>
      <c r="K4219" t="inlineStr">
        <is>
          <t>868275</t>
        </is>
      </c>
      <c r="L4219" t="inlineStr">
        <is>
          <t>男</t>
        </is>
      </c>
      <c r="M4219" t="inlineStr"/>
      <c r="N4219" t="n">
        <v>6</v>
      </c>
      <c r="O4219" t="inlineStr">
        <is>
          <t>年度大会员</t>
        </is>
      </c>
      <c r="P4219" t="inlineStr">
        <is>
          <t>明日方舟音律系列</t>
        </is>
      </c>
      <c r="Q4219" t="inlineStr">
        <is>
          <t>明日方舟音律系列</t>
        </is>
      </c>
    </row>
    <row r="4220">
      <c r="A4220" t="inlineStr">
        <is>
          <t>161775300</t>
        </is>
      </c>
      <c r="B4220" t="inlineStr">
        <is>
          <t>5002519065</t>
        </is>
      </c>
      <c r="C4220" t="inlineStr">
        <is>
          <t>万龙起舞</t>
        </is>
      </c>
      <c r="D4220" t="n">
        <v>8309</v>
      </c>
      <c r="E4220" t="inlineStr">
        <is>
          <t>极限铁人大奖赛活动将在两个小时后开启新的专访，各位不要忘记哦。[音律联觉_欢迎]</t>
        </is>
      </c>
      <c r="F4220" t="n">
        <v>0</v>
      </c>
      <c r="G4220" t="inlineStr">
        <is>
          <t>0</t>
        </is>
      </c>
      <c r="H4220" t="inlineStr">
        <is>
          <t>2021-07-27 14:05:26</t>
        </is>
      </c>
      <c r="I4220" t="n">
        <v>1</v>
      </c>
      <c r="J4220" t="inlineStr">
        <is>
          <t>安卓</t>
        </is>
      </c>
      <c r="K4220" t="inlineStr">
        <is>
          <t>424127356</t>
        </is>
      </c>
      <c r="L4220" t="inlineStr">
        <is>
          <t>保密</t>
        </is>
      </c>
      <c r="M4220" t="inlineStr">
        <is>
          <t>ⓘ该账号活跃中</t>
        </is>
      </c>
      <c r="N4220" t="n">
        <v>5</v>
      </c>
      <c r="O4220" t="inlineStr">
        <is>
          <t>年度大会员</t>
        </is>
      </c>
      <c r="P4220" t="inlineStr">
        <is>
          <t>2021拜年纪活动专属</t>
        </is>
      </c>
      <c r="Q4220" t="inlineStr">
        <is>
          <t>明日方舟音律系列</t>
        </is>
      </c>
    </row>
    <row r="4221">
      <c r="A4221" t="inlineStr">
        <is>
          <t>161775300</t>
        </is>
      </c>
      <c r="B4221" t="inlineStr">
        <is>
          <t>5002522647</t>
        </is>
      </c>
      <c r="C4221" t="inlineStr">
        <is>
          <t>彩绫</t>
        </is>
      </c>
      <c r="D4221" t="n">
        <v>8308</v>
      </c>
      <c r="E4221" t="inlineStr">
        <is>
          <t>对玩家而言 骂，可以，申诉，也支持，但有多少人图谋不轨？
对yj而言 相信yj也知道 方舟是靠我们玩家的支持才走到现在的，希望能够拿出一个应有的态度来对待这次节奏</t>
        </is>
      </c>
      <c r="F4221" t="n">
        <v>0</v>
      </c>
      <c r="G4221" t="inlineStr">
        <is>
          <t>0</t>
        </is>
      </c>
      <c r="H4221" t="inlineStr">
        <is>
          <t>2021-07-27 14:05:20</t>
        </is>
      </c>
      <c r="I4221" t="n">
        <v>0</v>
      </c>
      <c r="J4221" t="inlineStr">
        <is>
          <t>安卓</t>
        </is>
      </c>
      <c r="K4221" t="inlineStr">
        <is>
          <t>485946925</t>
        </is>
      </c>
      <c r="L4221" t="inlineStr">
        <is>
          <t>男</t>
        </is>
      </c>
      <c r="M4221" t="inlineStr">
        <is>
          <t>你在看我，是吧?</t>
        </is>
      </c>
      <c r="N4221" t="n">
        <v>4</v>
      </c>
      <c r="O4221" t="inlineStr">
        <is>
          <t>大会员</t>
        </is>
      </c>
      <c r="P4221" t="inlineStr"/>
      <c r="Q4221" t="inlineStr"/>
    </row>
    <row r="4222">
      <c r="A4222" t="inlineStr">
        <is>
          <t>161775300</t>
        </is>
      </c>
      <c r="B4222" t="inlineStr">
        <is>
          <t>5002526887</t>
        </is>
      </c>
      <c r="C4222" t="inlineStr">
        <is>
          <t>西三</t>
        </is>
      </c>
      <c r="D4222" t="n">
        <v>-1</v>
      </c>
      <c r="E4222" t="inlineStr">
        <is>
          <t>可以限定？？换句话说以后这策划再给你空降一个你也觉得没问题？</t>
        </is>
      </c>
      <c r="F4222" t="n">
        <v>0</v>
      </c>
      <c r="G4222" t="inlineStr">
        <is>
          <t>5002526887</t>
        </is>
      </c>
      <c r="H4222" t="inlineStr">
        <is>
          <t>2021-07-27 14:05:18</t>
        </is>
      </c>
      <c r="I4222" t="n">
        <v>0</v>
      </c>
      <c r="J4222" t="inlineStr">
        <is>
          <t>安卓</t>
        </is>
      </c>
      <c r="K4222" t="inlineStr">
        <is>
          <t>1564171</t>
        </is>
      </c>
      <c r="L4222" t="inlineStr">
        <is>
          <t>男</t>
        </is>
      </c>
      <c r="M4222" t="inlineStr">
        <is>
          <t>看视频别看评论区</t>
        </is>
      </c>
      <c r="N4222" t="n">
        <v>6</v>
      </c>
      <c r="O4222" t="inlineStr">
        <is>
          <t>年度大会员</t>
        </is>
      </c>
      <c r="P4222" t="inlineStr"/>
      <c r="Q4222" t="inlineStr"/>
    </row>
    <row r="4223">
      <c r="A4223" t="inlineStr">
        <is>
          <t>161775300</t>
        </is>
      </c>
      <c r="B4223" t="inlineStr">
        <is>
          <t>5002526872</t>
        </is>
      </c>
      <c r="C4223" t="inlineStr">
        <is>
          <t>雲裏霧裏沙</t>
        </is>
      </c>
      <c r="D4223" t="n">
        <v>-1</v>
      </c>
      <c r="E4223" t="inlineStr">
        <is>
          <t>回复 @Angenally :那我换成这个表情（ &amp;#39;▿ &amp;#39; 💧）</t>
        </is>
      </c>
      <c r="F4223" t="n">
        <v>0</v>
      </c>
      <c r="G4223" t="inlineStr">
        <is>
          <t>5002469209</t>
        </is>
      </c>
      <c r="H4223" t="inlineStr">
        <is>
          <t>2021-07-27 14:05:17</t>
        </is>
      </c>
      <c r="I4223" t="n">
        <v>5</v>
      </c>
      <c r="J4223" t="inlineStr">
        <is>
          <t>安卓</t>
        </is>
      </c>
      <c r="K4223" t="inlineStr">
        <is>
          <t>36016178</t>
        </is>
      </c>
      <c r="L4223" t="inlineStr">
        <is>
          <t>保密</t>
        </is>
      </c>
      <c r="M4223" t="inlineStr">
        <is>
          <t>从来如此，便对么？</t>
        </is>
      </c>
      <c r="N4223" t="n">
        <v>5</v>
      </c>
      <c r="O4223" t="inlineStr">
        <is>
          <t>年度大会员</t>
        </is>
      </c>
      <c r="P4223" t="inlineStr"/>
      <c r="Q4223" t="inlineStr"/>
    </row>
    <row r="4224">
      <c r="A4224" t="inlineStr">
        <is>
          <t>161775300</t>
        </is>
      </c>
      <c r="B4224" t="inlineStr">
        <is>
          <t>5002518521</t>
        </is>
      </c>
      <c r="C4224" t="inlineStr">
        <is>
          <t>迷殇的心</t>
        </is>
      </c>
      <c r="D4224" t="n">
        <v>8307</v>
      </c>
      <c r="E4224" t="inlineStr">
        <is>
          <t>来自星尘好啊 这款游戏已经准备不要了是吗[给心心][给心心][给心心][给心心]</t>
        </is>
      </c>
      <c r="F4224" t="n">
        <v>0</v>
      </c>
      <c r="G4224" t="inlineStr">
        <is>
          <t>0</t>
        </is>
      </c>
      <c r="H4224" t="inlineStr">
        <is>
          <t>2021-07-27 14:05:12</t>
        </is>
      </c>
      <c r="I4224" t="n">
        <v>1</v>
      </c>
      <c r="J4224" t="inlineStr">
        <is>
          <t>安卓</t>
        </is>
      </c>
      <c r="K4224" t="inlineStr">
        <is>
          <t>281434435</t>
        </is>
      </c>
      <c r="L4224" t="inlineStr">
        <is>
          <t>保密</t>
        </is>
      </c>
      <c r="M4224" t="inlineStr"/>
      <c r="N4224" t="n">
        <v>5</v>
      </c>
      <c r="O4224" t="inlineStr">
        <is>
          <t>年度大会员</t>
        </is>
      </c>
      <c r="P4224" t="inlineStr"/>
      <c r="Q4224" t="inlineStr"/>
    </row>
    <row r="4225">
      <c r="A4225" t="inlineStr">
        <is>
          <t>161775300</t>
        </is>
      </c>
      <c r="B4225" t="inlineStr">
        <is>
          <t>5002518386</t>
        </is>
      </c>
      <c r="C4225" t="inlineStr">
        <is>
          <t>红凯JK</t>
        </is>
      </c>
      <c r="D4225" t="n">
        <v>-1</v>
      </c>
      <c r="E4225" t="inlineStr">
        <is>
          <t>这类商标鹰角注册了不少</t>
        </is>
      </c>
      <c r="F4225" t="n">
        <v>0</v>
      </c>
      <c r="G4225" t="inlineStr">
        <is>
          <t>5002518386</t>
        </is>
      </c>
      <c r="H4225" t="inlineStr">
        <is>
          <t>2021-07-27 14:05:08</t>
        </is>
      </c>
      <c r="I4225" t="n">
        <v>2</v>
      </c>
      <c r="J4225" t="inlineStr">
        <is>
          <t>未知</t>
        </is>
      </c>
      <c r="K4225" t="inlineStr">
        <is>
          <t>319225766</t>
        </is>
      </c>
      <c r="L4225" t="inlineStr">
        <is>
          <t>男</t>
        </is>
      </c>
      <c r="M4225" t="inlineStr"/>
      <c r="N4225" t="n">
        <v>4</v>
      </c>
      <c r="O4225" t="inlineStr">
        <is>
          <t>大会员</t>
        </is>
      </c>
      <c r="P4225" t="inlineStr"/>
      <c r="Q4225" t="inlineStr"/>
    </row>
    <row r="4226">
      <c r="A4226" t="inlineStr">
        <is>
          <t>161775300</t>
        </is>
      </c>
      <c r="B4226" t="inlineStr">
        <is>
          <t>5002526568</t>
        </is>
      </c>
      <c r="C4226" t="inlineStr">
        <is>
          <t>骨科主治顾问</t>
        </is>
      </c>
      <c r="D4226" t="n">
        <v>-1</v>
      </c>
      <c r="E4226" t="inlineStr">
        <is>
          <t>？我直接疑惑
关注堀狗这涉及到底线并已经实锤了还不冲？</t>
        </is>
      </c>
      <c r="F4226" t="n">
        <v>0</v>
      </c>
      <c r="G4226" t="inlineStr">
        <is>
          <t>5002526568</t>
        </is>
      </c>
      <c r="H4226" t="inlineStr">
        <is>
          <t>2021-07-27 14:05:08</t>
        </is>
      </c>
      <c r="I4226" t="n">
        <v>1</v>
      </c>
      <c r="J4226" t="inlineStr">
        <is>
          <t>安卓</t>
        </is>
      </c>
      <c r="K4226" t="inlineStr">
        <is>
          <t>171453296</t>
        </is>
      </c>
      <c r="L4226" t="inlineStr">
        <is>
          <t>男</t>
        </is>
      </c>
      <c r="M4226" t="inlineStr">
        <is>
          <t xml:space="preserve"> 不想做沉默的看客</t>
        </is>
      </c>
      <c r="N4226" t="n">
        <v>5</v>
      </c>
      <c r="O4226" t="inlineStr">
        <is>
          <t>大会员</t>
        </is>
      </c>
      <c r="P4226" t="inlineStr"/>
      <c r="Q4226" t="inlineStr"/>
    </row>
    <row r="4227">
      <c r="A4227" t="inlineStr">
        <is>
          <t>161775300</t>
        </is>
      </c>
      <c r="B4227" t="inlineStr">
        <is>
          <t>5002518361</t>
        </is>
      </c>
      <c r="C4227" t="inlineStr">
        <is>
          <t>拉普兰德克薩斯</t>
        </is>
      </c>
      <c r="D4227" t="n">
        <v>-1</v>
      </c>
      <c r="E4227" t="inlineStr">
        <is>
          <t>回复 @V九歌昭华V :看到其他佛系玩家被冲心里还是有点不忍的，只能说还是有点心思在里面</t>
        </is>
      </c>
      <c r="F4227" t="n">
        <v>0</v>
      </c>
      <c r="G4227" t="inlineStr">
        <is>
          <t>5002457682</t>
        </is>
      </c>
      <c r="H4227" t="inlineStr">
        <is>
          <t>2021-07-27 14:05:07</t>
        </is>
      </c>
      <c r="I4227" t="n">
        <v>1</v>
      </c>
      <c r="J4227" t="inlineStr">
        <is>
          <t>安卓</t>
        </is>
      </c>
      <c r="K4227" t="inlineStr">
        <is>
          <t>10978417</t>
        </is>
      </c>
      <c r="L4227" t="inlineStr">
        <is>
          <t>保密</t>
        </is>
      </c>
      <c r="M4227" t="inlineStr">
        <is>
          <t>天星辉耀 雨落夜空</t>
        </is>
      </c>
      <c r="N4227" t="n">
        <v>5</v>
      </c>
      <c r="O4227" t="inlineStr">
        <is>
          <t>年度大会员</t>
        </is>
      </c>
      <c r="P4227" t="inlineStr"/>
      <c r="Q4227" t="inlineStr"/>
    </row>
    <row r="4228">
      <c r="A4228" t="inlineStr">
        <is>
          <t>161775300</t>
        </is>
      </c>
      <c r="B4228" t="inlineStr">
        <is>
          <t>5002526448</t>
        </is>
      </c>
      <c r="C4228" t="inlineStr">
        <is>
          <t>青蔷微</t>
        </is>
      </c>
      <c r="D4228" t="n">
        <v>1</v>
      </c>
      <c r="E4228" t="inlineStr">
        <is>
          <t>给角一点时间控评删评可以吗[给心心]</t>
        </is>
      </c>
      <c r="F4228" t="n">
        <v>0</v>
      </c>
      <c r="G4228" t="inlineStr">
        <is>
          <t>5002526448</t>
        </is>
      </c>
      <c r="H4228" t="inlineStr">
        <is>
          <t>2021-07-27 14:05:05</t>
        </is>
      </c>
      <c r="I4228" t="n">
        <v>2</v>
      </c>
      <c r="J4228" t="inlineStr">
        <is>
          <t>未知</t>
        </is>
      </c>
      <c r="K4228" t="inlineStr">
        <is>
          <t>396034187</t>
        </is>
      </c>
      <c r="L4228" t="inlineStr">
        <is>
          <t>保密</t>
        </is>
      </c>
      <c r="M4228" t="inlineStr"/>
      <c r="N4228" t="n">
        <v>2</v>
      </c>
      <c r="O4228" t="inlineStr"/>
      <c r="P4228" t="inlineStr"/>
      <c r="Q4228" t="inlineStr"/>
    </row>
    <row r="4229">
      <c r="A4229" t="inlineStr">
        <is>
          <t>161775300</t>
        </is>
      </c>
      <c r="B4229" t="inlineStr">
        <is>
          <t>5002521878</t>
        </is>
      </c>
      <c r="C4229" t="inlineStr">
        <is>
          <t>奈梦姆酱</t>
        </is>
      </c>
      <c r="D4229" t="n">
        <v>8306</v>
      </c>
      <c r="E4229"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4229" t="n">
        <v>8</v>
      </c>
      <c r="G4229" t="inlineStr">
        <is>
          <t>0</t>
        </is>
      </c>
      <c r="H4229" t="inlineStr">
        <is>
          <t>2021-07-27 14:05:01</t>
        </is>
      </c>
      <c r="I4229" t="n">
        <v>139</v>
      </c>
      <c r="J4229" t="inlineStr">
        <is>
          <t>安卓</t>
        </is>
      </c>
      <c r="K4229" t="inlineStr">
        <is>
          <t>351693386</t>
        </is>
      </c>
      <c r="L4229" t="inlineStr">
        <is>
          <t>保密</t>
        </is>
      </c>
      <c r="M4229" t="inlineStr"/>
      <c r="N4229" t="n">
        <v>5</v>
      </c>
      <c r="O4229" t="inlineStr">
        <is>
          <t>大会员</t>
        </is>
      </c>
      <c r="P4229" t="inlineStr"/>
      <c r="Q4229" t="inlineStr"/>
    </row>
    <row r="4230">
      <c r="A4230" t="inlineStr">
        <is>
          <t>161775300</t>
        </is>
      </c>
      <c r="B4230" t="inlineStr">
        <is>
          <t>5002526288</t>
        </is>
      </c>
      <c r="C4230" t="inlineStr">
        <is>
          <t>屋野sasei</t>
        </is>
      </c>
      <c r="D4230" t="n">
        <v>-1</v>
      </c>
      <c r="E4230" t="inlineStr">
        <is>
          <t>跟了</t>
        </is>
      </c>
      <c r="F4230" t="n">
        <v>0</v>
      </c>
      <c r="G4230" t="inlineStr">
        <is>
          <t>5002526288</t>
        </is>
      </c>
      <c r="H4230" t="inlineStr">
        <is>
          <t>2021-07-27 14:05:01</t>
        </is>
      </c>
      <c r="I4230" t="n">
        <v>0</v>
      </c>
      <c r="J4230" t="inlineStr">
        <is>
          <t>未知</t>
        </is>
      </c>
      <c r="K4230" t="inlineStr">
        <is>
          <t>158319275</t>
        </is>
      </c>
      <c r="L4230" t="inlineStr">
        <is>
          <t>女</t>
        </is>
      </c>
      <c r="M4230" t="inlineStr">
        <is>
          <t>心中有党，成绩理想</t>
        </is>
      </c>
      <c r="N4230" t="n">
        <v>5</v>
      </c>
      <c r="O4230" t="inlineStr">
        <is>
          <t>年度大会员</t>
        </is>
      </c>
      <c r="P4230" t="inlineStr">
        <is>
          <t>明日方舟音律系列</t>
        </is>
      </c>
      <c r="Q4230" t="inlineStr">
        <is>
          <t>明日方舟音律系列</t>
        </is>
      </c>
    </row>
    <row r="4231">
      <c r="A4231" t="inlineStr">
        <is>
          <t>161775300</t>
        </is>
      </c>
      <c r="B4231" t="inlineStr">
        <is>
          <t>5002518089</t>
        </is>
      </c>
      <c r="C4231" t="inlineStr">
        <is>
          <t>间歇发疯ing</t>
        </is>
      </c>
      <c r="D4231" t="n">
        <v>8305</v>
      </c>
      <c r="E4231" t="inlineStr">
        <is>
          <t>？又是这种。看上去“不咋滴，奇怪”，一战斗就让岛上人认可的设定。我累了。别套模板写设定行吗。</t>
        </is>
      </c>
      <c r="F4231" t="n">
        <v>0</v>
      </c>
      <c r="G4231" t="inlineStr">
        <is>
          <t>0</t>
        </is>
      </c>
      <c r="H4231" t="inlineStr">
        <is>
          <t>2021-07-27 14:05:00</t>
        </is>
      </c>
      <c r="I4231" t="n">
        <v>1</v>
      </c>
      <c r="J4231" t="inlineStr">
        <is>
          <t>安卓</t>
        </is>
      </c>
      <c r="K4231" t="inlineStr">
        <is>
          <t>22830545</t>
        </is>
      </c>
      <c r="L4231" t="inlineStr">
        <is>
          <t>男</t>
        </is>
      </c>
      <c r="M4231" t="inlineStr"/>
      <c r="N4231" t="n">
        <v>6</v>
      </c>
      <c r="O4231" t="inlineStr">
        <is>
          <t>大会员</t>
        </is>
      </c>
      <c r="P4231" t="inlineStr"/>
      <c r="Q4231" t="inlineStr"/>
    </row>
    <row r="4232">
      <c r="A4232" t="inlineStr">
        <is>
          <t>161775300</t>
        </is>
      </c>
      <c r="B4232" t="inlineStr">
        <is>
          <t>5002526231</t>
        </is>
      </c>
      <c r="C4232" t="inlineStr">
        <is>
          <t>深渊中的恐惧</t>
        </is>
      </c>
      <c r="D4232" t="n">
        <v>8304</v>
      </c>
      <c r="E4232" t="inlineStr">
        <is>
          <t>鹰角开始删模组的评论了[OK]不会真准备搞氪金模组吧
再来个抽卡获取[奸笑]</t>
        </is>
      </c>
      <c r="F4232" t="n">
        <v>25</v>
      </c>
      <c r="G4232" t="inlineStr">
        <is>
          <t>0</t>
        </is>
      </c>
      <c r="H4232" t="inlineStr">
        <is>
          <t>2021-07-27 14:04:59</t>
        </is>
      </c>
      <c r="I4232" t="n">
        <v>221</v>
      </c>
      <c r="J4232" t="inlineStr">
        <is>
          <t>未知</t>
        </is>
      </c>
      <c r="K4232" t="inlineStr">
        <is>
          <t>89942274</t>
        </is>
      </c>
      <c r="L4232" t="inlineStr">
        <is>
          <t>保密</t>
        </is>
      </c>
      <c r="M4232" t="inlineStr"/>
      <c r="N4232" t="n">
        <v>5</v>
      </c>
      <c r="O4232" t="inlineStr">
        <is>
          <t>大会员</t>
        </is>
      </c>
      <c r="P4232" t="inlineStr"/>
      <c r="Q4232" t="inlineStr"/>
    </row>
    <row r="4233">
      <c r="A4233" t="inlineStr">
        <is>
          <t>161775300</t>
        </is>
      </c>
      <c r="B4233" t="inlineStr">
        <is>
          <t>5002517993</t>
        </is>
      </c>
      <c r="C4233" t="inlineStr">
        <is>
          <t>伊蕾娜小姐是我们的光</t>
        </is>
      </c>
      <c r="D4233" t="n">
        <v>-1</v>
      </c>
      <c r="E4233" t="inlineStr">
        <is>
          <t>回复 @sfmslt :如果你心目中异客是这个强度的话，那我无话可说。</t>
        </is>
      </c>
      <c r="F4233" t="n">
        <v>0</v>
      </c>
      <c r="G4233" t="inlineStr">
        <is>
          <t>5002126005</t>
        </is>
      </c>
      <c r="H4233" t="inlineStr">
        <is>
          <t>2021-07-27 14:04:58</t>
        </is>
      </c>
      <c r="I4233" t="n">
        <v>0</v>
      </c>
      <c r="J4233" t="inlineStr">
        <is>
          <t>未知</t>
        </is>
      </c>
      <c r="K4233" t="inlineStr">
        <is>
          <t>405725486</t>
        </is>
      </c>
      <c r="L4233" t="inlineStr">
        <is>
          <t>男</t>
        </is>
      </c>
      <c r="M4233" t="inlineStr">
        <is>
          <t>。写有没都么什，秘神很人个这</t>
        </is>
      </c>
      <c r="N4233" t="n">
        <v>4</v>
      </c>
      <c r="O4233" t="inlineStr">
        <is>
          <t>年度大会员</t>
        </is>
      </c>
      <c r="P4233" t="inlineStr">
        <is>
          <t>明日方舟</t>
        </is>
      </c>
      <c r="Q4233" t="inlineStr">
        <is>
          <t>明日方舟音律系列</t>
        </is>
      </c>
    </row>
    <row r="4234">
      <c r="A4234" t="inlineStr">
        <is>
          <t>161775300</t>
        </is>
      </c>
      <c r="B4234" t="inlineStr">
        <is>
          <t>5002517918</t>
        </is>
      </c>
      <c r="C4234" t="inlineStr">
        <is>
          <t>darling-lin</t>
        </is>
      </c>
      <c r="D4234" t="n">
        <v>8303</v>
      </c>
      <c r="E4234" t="inlineStr">
        <is>
          <t>就没有些正紧的评论吗？都在冲啊[tv_doge]</t>
        </is>
      </c>
      <c r="F4234" t="n">
        <v>0</v>
      </c>
      <c r="G4234" t="inlineStr">
        <is>
          <t>0</t>
        </is>
      </c>
      <c r="H4234" t="inlineStr">
        <is>
          <t>2021-07-27 14:04:56</t>
        </is>
      </c>
      <c r="I4234" t="n">
        <v>0</v>
      </c>
      <c r="J4234" t="inlineStr">
        <is>
          <t>网页</t>
        </is>
      </c>
      <c r="K4234" t="inlineStr">
        <is>
          <t>318172291</t>
        </is>
      </c>
      <c r="L4234" t="inlineStr">
        <is>
          <t>保密</t>
        </is>
      </c>
      <c r="M4234" t="inlineStr">
        <is>
          <t>茍利國家生死以，豈因禍福避趨之</t>
        </is>
      </c>
      <c r="N4234" t="n">
        <v>5</v>
      </c>
      <c r="O4234" t="inlineStr"/>
      <c r="P4234" t="inlineStr"/>
      <c r="Q4234" t="inlineStr"/>
    </row>
    <row r="4235">
      <c r="A4235" t="inlineStr">
        <is>
          <t>161775300</t>
        </is>
      </c>
      <c r="B4235" t="inlineStr">
        <is>
          <t>5002517929</t>
        </is>
      </c>
      <c r="C4235" t="inlineStr">
        <is>
          <t>Marimu</t>
        </is>
      </c>
      <c r="D4235" t="n">
        <v>1</v>
      </c>
      <c r="E4235" t="inlineStr">
        <is>
          <t>要是能再出个新的小车就更好了</t>
        </is>
      </c>
      <c r="F4235" t="n">
        <v>0</v>
      </c>
      <c r="G4235" t="inlineStr">
        <is>
          <t>5002517929</t>
        </is>
      </c>
      <c r="H4235" t="inlineStr">
        <is>
          <t>2021-07-27 14:04:56</t>
        </is>
      </c>
      <c r="I4235" t="n">
        <v>0</v>
      </c>
      <c r="J4235" t="inlineStr">
        <is>
          <t>未知</t>
        </is>
      </c>
      <c r="K4235" t="inlineStr">
        <is>
          <t>93964699</t>
        </is>
      </c>
      <c r="L4235" t="inlineStr">
        <is>
          <t>男</t>
        </is>
      </c>
      <c r="M4235" t="inlineStr"/>
      <c r="N4235" t="n">
        <v>5</v>
      </c>
      <c r="O4235" t="inlineStr">
        <is>
          <t>年度大会员</t>
        </is>
      </c>
      <c r="P4235" t="inlineStr"/>
      <c r="Q4235" t="inlineStr">
        <is>
          <t>雪未来</t>
        </is>
      </c>
    </row>
    <row r="4236">
      <c r="A4236" t="inlineStr">
        <is>
          <t>161775300</t>
        </is>
      </c>
      <c r="B4236" t="inlineStr">
        <is>
          <t>5002521589</t>
        </is>
      </c>
      <c r="C4236" t="inlineStr">
        <is>
          <t>NOGANENOLIVE</t>
        </is>
      </c>
      <c r="D4236" t="n">
        <v>8302</v>
      </c>
      <c r="E4236" t="inlineStr">
        <is>
          <t>虽然都在讨论限定的问题，但是还是要夸一句这个干员的原画及小人真的很戳我xp,大长腿加增高鞋[脱单doge]，我一个强度党现在只想带着她通过每一个关卡[2233塔罗牌_AWSL]</t>
        </is>
      </c>
      <c r="F4236" t="n">
        <v>0</v>
      </c>
      <c r="G4236" t="inlineStr">
        <is>
          <t>0</t>
        </is>
      </c>
      <c r="H4236" t="inlineStr">
        <is>
          <t>2021-07-27 14:04:54</t>
        </is>
      </c>
      <c r="I4236" t="n">
        <v>2</v>
      </c>
      <c r="J4236" t="inlineStr">
        <is>
          <t>安卓</t>
        </is>
      </c>
      <c r="K4236" t="inlineStr">
        <is>
          <t>26137955</t>
        </is>
      </c>
      <c r="L4236" t="inlineStr">
        <is>
          <t>男</t>
        </is>
      </c>
      <c r="M4236" t="inlineStr">
        <is>
          <t>ismylive</t>
        </is>
      </c>
      <c r="N4236" t="n">
        <v>5</v>
      </c>
      <c r="O4236" t="inlineStr">
        <is>
          <t>年度大会员</t>
        </is>
      </c>
      <c r="P4236" t="inlineStr">
        <is>
          <t>2233幻星集</t>
        </is>
      </c>
      <c r="Q4236" t="inlineStr">
        <is>
          <t>2233幻星集</t>
        </is>
      </c>
    </row>
    <row r="4237">
      <c r="A4237" t="inlineStr">
        <is>
          <t>161775300</t>
        </is>
      </c>
      <c r="B4237" t="inlineStr">
        <is>
          <t>5002517858</t>
        </is>
      </c>
      <c r="C4237" t="inlineStr">
        <is>
          <t>Angenally</t>
        </is>
      </c>
      <c r="D4237" t="n">
        <v>-1</v>
      </c>
      <c r="E4237" t="inlineStr">
        <is>
          <t>回复 @黑色公关offical :投个币赚点升级经验也叫利刃[辣眼睛]</t>
        </is>
      </c>
      <c r="F4237" t="n">
        <v>0</v>
      </c>
      <c r="G4237" t="inlineStr">
        <is>
          <t>5002491158</t>
        </is>
      </c>
      <c r="H4237" t="inlineStr">
        <is>
          <t>2021-07-27 14:04:54</t>
        </is>
      </c>
      <c r="I4237" t="n">
        <v>0</v>
      </c>
      <c r="J4237" t="inlineStr">
        <is>
          <t>未知</t>
        </is>
      </c>
      <c r="K4237" t="inlineStr">
        <is>
          <t>183424244</t>
        </is>
      </c>
      <c r="L4237" t="inlineStr">
        <is>
          <t>男</t>
        </is>
      </c>
      <c r="M4237" t="inlineStr">
        <is>
          <t>无</t>
        </is>
      </c>
      <c r="N4237" t="n">
        <v>5</v>
      </c>
      <c r="O4237" t="inlineStr">
        <is>
          <t>年度大会员</t>
        </is>
      </c>
      <c r="P4237" t="inlineStr">
        <is>
          <t>碧蓝之海</t>
        </is>
      </c>
      <c r="Q4237" t="inlineStr"/>
    </row>
    <row r="4238">
      <c r="A4238" t="inlineStr">
        <is>
          <t>161775300</t>
        </is>
      </c>
      <c r="B4238" t="inlineStr">
        <is>
          <t>5002521577</t>
        </is>
      </c>
      <c r="C4238" t="inlineStr">
        <is>
          <t>土狼家的妹抖王</t>
        </is>
      </c>
      <c r="D4238" t="n">
        <v>-1</v>
      </c>
      <c r="E4238" t="inlineStr">
        <is>
          <t>你们懂什么，摸鱼可是很累的！！！！</t>
        </is>
      </c>
      <c r="F4238" t="n">
        <v>0</v>
      </c>
      <c r="G4238" t="inlineStr">
        <is>
          <t>5002521577</t>
        </is>
      </c>
      <c r="H4238" t="inlineStr">
        <is>
          <t>2021-07-27 14:04:54</t>
        </is>
      </c>
      <c r="I4238" t="n">
        <v>26</v>
      </c>
      <c r="J4238" t="inlineStr">
        <is>
          <t>未知</t>
        </is>
      </c>
      <c r="K4238" t="inlineStr">
        <is>
          <t>323025304</t>
        </is>
      </c>
      <c r="L4238" t="inlineStr">
        <is>
          <t>女</t>
        </is>
      </c>
      <c r="M4238" t="inlineStr">
        <is>
          <t>艾雅法拉快快来我岛</t>
        </is>
      </c>
      <c r="N4238" t="n">
        <v>5</v>
      </c>
      <c r="O4238" t="inlineStr">
        <is>
          <t>大会员</t>
        </is>
      </c>
      <c r="P4238" t="inlineStr"/>
      <c r="Q4238" t="inlineStr">
        <is>
          <t>明日方舟音律系列</t>
        </is>
      </c>
    </row>
    <row r="4239">
      <c r="A4239" t="inlineStr">
        <is>
          <t>161775300</t>
        </is>
      </c>
      <c r="B4239" t="inlineStr">
        <is>
          <t>5002521509</t>
        </is>
      </c>
      <c r="C4239" t="inlineStr">
        <is>
          <t>木子若光</t>
        </is>
      </c>
      <c r="D4239" t="n">
        <v>-1</v>
      </c>
      <c r="E4239" t="inlineStr">
        <is>
          <t>回复 @Airblast :那不就说明了是新注册的嘛？</t>
        </is>
      </c>
      <c r="F4239" t="n">
        <v>0</v>
      </c>
      <c r="G4239" t="inlineStr">
        <is>
          <t>5002507249</t>
        </is>
      </c>
      <c r="H4239" t="inlineStr">
        <is>
          <t>2021-07-27 14:04:52</t>
        </is>
      </c>
      <c r="I4239" t="n">
        <v>0</v>
      </c>
      <c r="J4239" t="inlineStr">
        <is>
          <t>安卓</t>
        </is>
      </c>
      <c r="K4239" t="inlineStr">
        <is>
          <t>168954897</t>
        </is>
      </c>
      <c r="L4239" t="inlineStr">
        <is>
          <t>保密</t>
        </is>
      </c>
      <c r="M4239" t="inlineStr"/>
      <c r="N4239" t="n">
        <v>5</v>
      </c>
      <c r="O4239" t="inlineStr">
        <is>
          <t>大会员</t>
        </is>
      </c>
      <c r="P4239" t="inlineStr"/>
      <c r="Q4239" t="inlineStr"/>
    </row>
    <row r="4240">
      <c r="A4240" t="inlineStr">
        <is>
          <t>161775300</t>
        </is>
      </c>
      <c r="B4240" t="inlineStr">
        <is>
          <t>5002525930</t>
        </is>
      </c>
      <c r="C4240" t="inlineStr">
        <is>
          <t>安柏x柯莱</t>
        </is>
      </c>
      <c r="D4240" t="n">
        <v>8301</v>
      </c>
      <c r="E4240" t="inlineStr">
        <is>
          <t>我今天来泰拉直办三件事:
公平。
公平！
还是TM的公平！！！</t>
        </is>
      </c>
      <c r="F4240" t="n">
        <v>0</v>
      </c>
      <c r="G4240" t="inlineStr">
        <is>
          <t>0</t>
        </is>
      </c>
      <c r="H4240" t="inlineStr">
        <is>
          <t>2021-07-27 14:04:51</t>
        </is>
      </c>
      <c r="I4240" t="n">
        <v>1</v>
      </c>
      <c r="J4240" t="inlineStr">
        <is>
          <t>安卓</t>
        </is>
      </c>
      <c r="K4240" t="inlineStr">
        <is>
          <t>416572290</t>
        </is>
      </c>
      <c r="L4240" t="inlineStr">
        <is>
          <t>女</t>
        </is>
      </c>
      <c r="M4240" t="inlineStr"/>
      <c r="N4240" t="n">
        <v>5</v>
      </c>
      <c r="O4240" t="inlineStr">
        <is>
          <t>大会员</t>
        </is>
      </c>
      <c r="P4240" t="inlineStr"/>
      <c r="Q4240" t="inlineStr"/>
    </row>
    <row r="4241">
      <c r="A4241" t="inlineStr">
        <is>
          <t>161775300</t>
        </is>
      </c>
      <c r="B4241" t="inlineStr">
        <is>
          <t>5002521428</t>
        </is>
      </c>
      <c r="C4241" t="inlineStr">
        <is>
          <t>L_凛</t>
        </is>
      </c>
      <c r="D4241" t="n">
        <v>8300</v>
      </c>
      <c r="E4241" t="inlineStr">
        <is>
          <t>把这个改六星把[tv_斜眼笑]</t>
        </is>
      </c>
      <c r="F4241" t="n">
        <v>0</v>
      </c>
      <c r="G4241" t="inlineStr">
        <is>
          <t>0</t>
        </is>
      </c>
      <c r="H4241" t="inlineStr">
        <is>
          <t>2021-07-27 14:04:50</t>
        </is>
      </c>
      <c r="I4241" t="n">
        <v>0</v>
      </c>
      <c r="J4241" t="inlineStr">
        <is>
          <t>安卓</t>
        </is>
      </c>
      <c r="K4241" t="inlineStr">
        <is>
          <t>43881839</t>
        </is>
      </c>
      <c r="L4241" t="inlineStr">
        <is>
          <t>男</t>
        </is>
      </c>
      <c r="M4241" t="inlineStr"/>
      <c r="N4241" t="n">
        <v>6</v>
      </c>
      <c r="O4241" t="inlineStr">
        <is>
          <t>年度大会员</t>
        </is>
      </c>
      <c r="P4241" t="inlineStr">
        <is>
          <t>国民老公带回家</t>
        </is>
      </c>
      <c r="Q4241" t="inlineStr">
        <is>
          <t>三周年恋曲</t>
        </is>
      </c>
    </row>
    <row r="4242">
      <c r="A4242" t="inlineStr">
        <is>
          <t>161775300</t>
        </is>
      </c>
      <c r="B4242" t="inlineStr">
        <is>
          <t>5002525874</t>
        </is>
      </c>
      <c r="C4242" t="inlineStr">
        <is>
          <t>FAREWELLovi</t>
        </is>
      </c>
      <c r="D4242" t="n">
        <v>-1</v>
      </c>
      <c r="E4242" t="inlineStr">
        <is>
          <t>回复 @格劳克斯丶 :看你动态就知道你什么成分了😄</t>
        </is>
      </c>
      <c r="F4242" t="n">
        <v>0</v>
      </c>
      <c r="G4242" t="inlineStr">
        <is>
          <t>5002297620</t>
        </is>
      </c>
      <c r="H4242" t="inlineStr">
        <is>
          <t>2021-07-27 14:04:49</t>
        </is>
      </c>
      <c r="I4242" t="n">
        <v>4</v>
      </c>
      <c r="J4242" t="inlineStr">
        <is>
          <t>未知</t>
        </is>
      </c>
      <c r="K4242" t="inlineStr">
        <is>
          <t>512324071</t>
        </is>
      </c>
      <c r="L4242" t="inlineStr">
        <is>
          <t>女</t>
        </is>
      </c>
      <c r="M4242" t="inlineStr">
        <is>
          <t>你想杀死我吗，朋友</t>
        </is>
      </c>
      <c r="N4242" t="n">
        <v>4</v>
      </c>
      <c r="O4242" t="inlineStr">
        <is>
          <t>大会员</t>
        </is>
      </c>
      <c r="P4242" t="inlineStr">
        <is>
          <t>明日方舟音律系列</t>
        </is>
      </c>
      <c r="Q4242" t="inlineStr">
        <is>
          <t>明日方舟音律系列</t>
        </is>
      </c>
    </row>
    <row r="4243">
      <c r="A4243" t="inlineStr">
        <is>
          <t>161775300</t>
        </is>
      </c>
      <c r="B4243" t="inlineStr">
        <is>
          <t>5002517654</t>
        </is>
      </c>
      <c r="C4243" t="inlineStr">
        <is>
          <t>菲洛尔-</t>
        </is>
      </c>
      <c r="D4243" t="n">
        <v>-1</v>
      </c>
      <c r="E4243" t="inlineStr">
        <is>
          <t>回复 @ミクfanser :我没说具体是哪个游戏，不过就算是崩坏三，现在也算是恢复正常了。</t>
        </is>
      </c>
      <c r="F4243" t="n">
        <v>0</v>
      </c>
      <c r="G4243" t="inlineStr">
        <is>
          <t>5001609605</t>
        </is>
      </c>
      <c r="H4243" t="inlineStr">
        <is>
          <t>2021-07-27 14:04:48</t>
        </is>
      </c>
      <c r="I4243" t="n">
        <v>1</v>
      </c>
      <c r="J4243" t="inlineStr">
        <is>
          <t>未知</t>
        </is>
      </c>
      <c r="K4243" t="inlineStr">
        <is>
          <t>178091647</t>
        </is>
      </c>
      <c r="L4243" t="inlineStr">
        <is>
          <t>保密</t>
        </is>
      </c>
      <c r="M4243" t="inlineStr">
        <is>
          <t>天上的亮光都是星星，海上的亮光都是敌人。</t>
        </is>
      </c>
      <c r="N4243" t="n">
        <v>4</v>
      </c>
      <c r="O4243" t="inlineStr">
        <is>
          <t>大会员</t>
        </is>
      </c>
      <c r="P4243" t="inlineStr"/>
      <c r="Q4243" t="inlineStr"/>
    </row>
    <row r="4244">
      <c r="A4244" t="inlineStr">
        <is>
          <t>161775300</t>
        </is>
      </c>
      <c r="B4244" t="inlineStr">
        <is>
          <t>5002521298</t>
        </is>
      </c>
      <c r="C4244" t="inlineStr">
        <is>
          <t>六分之仪</t>
        </is>
      </c>
      <c r="D4244" t="n">
        <v>-1</v>
      </c>
      <c r="E4244" t="inlineStr">
        <is>
          <t>回复 @bili_397044640 :好吧，我翻你一百多个关注，漏了那3个，行吧，只是你有点少，我的错</t>
        </is>
      </c>
      <c r="F4244" t="n">
        <v>0</v>
      </c>
      <c r="G4244" t="inlineStr">
        <is>
          <t>5001504516</t>
        </is>
      </c>
      <c r="H4244" t="inlineStr">
        <is>
          <t>2021-07-27 14:04:46</t>
        </is>
      </c>
      <c r="I4244" t="n">
        <v>0</v>
      </c>
      <c r="J4244" t="inlineStr">
        <is>
          <t>安卓</t>
        </is>
      </c>
      <c r="K4244" t="inlineStr">
        <is>
          <t>149149512</t>
        </is>
      </c>
      <c r="L4244" t="inlineStr">
        <is>
          <t>男</t>
        </is>
      </c>
      <c r="M4244" t="inlineStr">
        <is>
          <t>这个人帅死了，什么都没写(๑&gt;؂&lt;๑）</t>
        </is>
      </c>
      <c r="N4244" t="n">
        <v>5</v>
      </c>
      <c r="O4244" t="inlineStr">
        <is>
          <t>年度大会员</t>
        </is>
      </c>
      <c r="P4244" t="inlineStr">
        <is>
          <t>明日方舟</t>
        </is>
      </c>
      <c r="Q4244" t="inlineStr">
        <is>
          <t>明日方舟</t>
        </is>
      </c>
    </row>
    <row r="4245">
      <c r="A4245" t="inlineStr">
        <is>
          <t>161775300</t>
        </is>
      </c>
      <c r="B4245" t="inlineStr">
        <is>
          <t>5002525740</t>
        </is>
      </c>
      <c r="C4245" t="inlineStr">
        <is>
          <t>彩虹荨</t>
        </is>
      </c>
      <c r="D4245" t="n">
        <v>-1</v>
      </c>
      <c r="E4245" t="inlineStr">
        <is>
          <t>回复 @逍遥游里逍遥人 :@逍遥游里逍遥人 真就除了限定啥都不抽？再说120明显做梦啊</t>
        </is>
      </c>
      <c r="F4245" t="n">
        <v>0</v>
      </c>
      <c r="G4245" t="inlineStr">
        <is>
          <t>5002146719</t>
        </is>
      </c>
      <c r="H4245" t="inlineStr">
        <is>
          <t>2021-07-27 14:04:45</t>
        </is>
      </c>
      <c r="I4245" t="n">
        <v>1</v>
      </c>
      <c r="J4245" t="inlineStr">
        <is>
          <t>未知</t>
        </is>
      </c>
      <c r="K4245" t="inlineStr">
        <is>
          <t>348725662</t>
        </is>
      </c>
      <c r="L4245" t="inlineStr">
        <is>
          <t>保密</t>
        </is>
      </c>
      <c r="M4245" t="inlineStr"/>
      <c r="N4245" t="n">
        <v>5</v>
      </c>
      <c r="O4245" t="inlineStr">
        <is>
          <t>大会员</t>
        </is>
      </c>
      <c r="P4245" t="inlineStr"/>
      <c r="Q4245" t="inlineStr"/>
    </row>
    <row r="4246">
      <c r="A4246" t="inlineStr">
        <is>
          <t>161775300</t>
        </is>
      </c>
      <c r="B4246" t="inlineStr">
        <is>
          <t>5002525678</t>
        </is>
      </c>
      <c r="C4246" t="inlineStr">
        <is>
          <t>海猫络合粅</t>
        </is>
      </c>
      <c r="D4246" t="n">
        <v>8299</v>
      </c>
      <c r="E4246" t="inlineStr">
        <is>
          <t>建议统一口径，诉求越简洁明了越好，把要列举的点列出来，送上热评，不行我来你们赞。
1.立绘修改
2.限定可以，降井
就这两条，其他的我没意见。</t>
        </is>
      </c>
      <c r="F4246" t="n">
        <v>0</v>
      </c>
      <c r="G4246" t="inlineStr">
        <is>
          <t>0</t>
        </is>
      </c>
      <c r="H4246" t="inlineStr">
        <is>
          <t>2021-07-27 14:04:44</t>
        </is>
      </c>
      <c r="I4246" t="n">
        <v>0</v>
      </c>
      <c r="J4246" t="inlineStr">
        <is>
          <t>安卓</t>
        </is>
      </c>
      <c r="K4246" t="inlineStr">
        <is>
          <t>185854279</t>
        </is>
      </c>
      <c r="L4246" t="inlineStr">
        <is>
          <t>男</t>
        </is>
      </c>
      <c r="M4246" t="inlineStr">
        <is>
          <t>业余视频作者兼业余代练兼全职DD</t>
        </is>
      </c>
      <c r="N4246" t="n">
        <v>5</v>
      </c>
      <c r="O4246" t="inlineStr">
        <is>
          <t>年度大会员</t>
        </is>
      </c>
      <c r="P4246" t="inlineStr">
        <is>
          <t>湊-阿库娅</t>
        </is>
      </c>
      <c r="Q4246" t="inlineStr">
        <is>
          <t>湊-阿库娅</t>
        </is>
      </c>
    </row>
    <row r="4247">
      <c r="A4247" t="inlineStr">
        <is>
          <t>161775300</t>
        </is>
      </c>
      <c r="B4247" t="inlineStr">
        <is>
          <t>5002525642</t>
        </is>
      </c>
      <c r="C4247" t="inlineStr">
        <is>
          <t>樱岛麻衣的樱岛</t>
        </is>
      </c>
      <c r="D4247" t="n">
        <v>8298</v>
      </c>
      <c r="E4247"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4247" t="n">
        <v>0</v>
      </c>
      <c r="G4247" t="inlineStr">
        <is>
          <t>0</t>
        </is>
      </c>
      <c r="H4247" t="inlineStr">
        <is>
          <t>2021-07-27 14:04:43</t>
        </is>
      </c>
      <c r="I4247" t="n">
        <v>1</v>
      </c>
      <c r="J4247" t="inlineStr">
        <is>
          <t>安卓</t>
        </is>
      </c>
      <c r="K4247" t="inlineStr">
        <is>
          <t>50649732</t>
        </is>
      </c>
      <c r="L4247" t="inlineStr">
        <is>
          <t>男</t>
        </is>
      </c>
      <c r="M4247" t="inlineStr">
        <is>
          <t>所以，你和麻衣小姐要幸福喔</t>
        </is>
      </c>
      <c r="N4247" t="n">
        <v>6</v>
      </c>
      <c r="O4247" t="inlineStr">
        <is>
          <t>年度大会员</t>
        </is>
      </c>
      <c r="P4247" t="inlineStr">
        <is>
          <t>良辰美景·不问天</t>
        </is>
      </c>
      <c r="Q4247" t="inlineStr">
        <is>
          <t>良辰美景·不问天</t>
        </is>
      </c>
    </row>
    <row r="4248">
      <c r="A4248" t="inlineStr">
        <is>
          <t>161775300</t>
        </is>
      </c>
      <c r="B4248" t="inlineStr">
        <is>
          <t>5002525591</t>
        </is>
      </c>
      <c r="C4248" t="inlineStr">
        <is>
          <t>雷FH</t>
        </is>
      </c>
      <c r="D4248" t="n">
        <v>8297</v>
      </c>
      <c r="E4248" t="inlineStr">
        <is>
          <t>镰刀攻击特效我爱了</t>
        </is>
      </c>
      <c r="F4248" t="n">
        <v>0</v>
      </c>
      <c r="G4248" t="inlineStr">
        <is>
          <t>0</t>
        </is>
      </c>
      <c r="H4248" t="inlineStr">
        <is>
          <t>2021-07-27 14:04:41</t>
        </is>
      </c>
      <c r="I4248" t="n">
        <v>0</v>
      </c>
      <c r="J4248" t="inlineStr">
        <is>
          <t>安卓</t>
        </is>
      </c>
      <c r="K4248" t="inlineStr">
        <is>
          <t>670751433</t>
        </is>
      </c>
      <c r="L4248" t="inlineStr">
        <is>
          <t>男</t>
        </is>
      </c>
      <c r="M4248" t="inlineStr">
        <is>
          <t>相信自己有能力，那么你就真的会有！</t>
        </is>
      </c>
      <c r="N4248" t="n">
        <v>2</v>
      </c>
      <c r="O4248" t="inlineStr"/>
      <c r="P4248" t="inlineStr"/>
      <c r="Q4248" t="inlineStr"/>
    </row>
    <row r="4249">
      <c r="A4249" t="inlineStr">
        <is>
          <t>161775300</t>
        </is>
      </c>
      <c r="B4249" t="inlineStr">
        <is>
          <t>5002517188</t>
        </is>
      </c>
      <c r="C4249" t="inlineStr">
        <is>
          <t>ON桑</t>
        </is>
      </c>
      <c r="D4249" t="n">
        <v>8295</v>
      </c>
      <c r="E4249" t="inlineStr">
        <is>
          <t>建议统一口径，诉求越简洁明了越好，把要列举的点列出来，送上热评，不行我来你们赞。
1.立绘修改
2.限定可以，降井
就这两条，其他的我没意见。</t>
        </is>
      </c>
      <c r="F4249" t="n">
        <v>2</v>
      </c>
      <c r="G4249" t="inlineStr">
        <is>
          <t>0</t>
        </is>
      </c>
      <c r="H4249" t="inlineStr">
        <is>
          <t>2021-07-27 14:04:36</t>
        </is>
      </c>
      <c r="I4249" t="n">
        <v>3</v>
      </c>
      <c r="J4249" t="inlineStr">
        <is>
          <t>安卓</t>
        </is>
      </c>
      <c r="K4249" t="inlineStr">
        <is>
          <t>313082296</t>
        </is>
      </c>
      <c r="L4249" t="inlineStr">
        <is>
          <t>保密</t>
        </is>
      </c>
      <c r="M4249" t="inlineStr">
        <is>
          <t>你知道为什么雪是白色的么？因为它忘记了自己曾经的颜色。</t>
        </is>
      </c>
      <c r="N4249" t="n">
        <v>4</v>
      </c>
      <c r="O4249" t="inlineStr">
        <is>
          <t>大会员</t>
        </is>
      </c>
      <c r="P4249" t="inlineStr">
        <is>
          <t>少女前线</t>
        </is>
      </c>
      <c r="Q4249" t="inlineStr"/>
    </row>
    <row r="4250">
      <c r="A4250" t="inlineStr">
        <is>
          <t>161775300</t>
        </is>
      </c>
      <c r="B4250" t="inlineStr">
        <is>
          <t>5002525398</t>
        </is>
      </c>
      <c r="C4250" t="inlineStr">
        <is>
          <t>五等分的凉风</t>
        </is>
      </c>
      <c r="D4250" t="n">
        <v>8294</v>
      </c>
      <c r="E4250" t="inlineStr">
        <is>
          <t>一群带节奏的点进去是op</t>
        </is>
      </c>
      <c r="F4250" t="n">
        <v>0</v>
      </c>
      <c r="G4250" t="inlineStr">
        <is>
          <t>0</t>
        </is>
      </c>
      <c r="H4250" t="inlineStr">
        <is>
          <t>2021-07-27 14:04:35</t>
        </is>
      </c>
      <c r="I4250" t="n">
        <v>2</v>
      </c>
      <c r="J4250" t="inlineStr">
        <is>
          <t>安卓</t>
        </is>
      </c>
      <c r="K4250" t="inlineStr">
        <is>
          <t>674867202</t>
        </is>
      </c>
      <c r="L4250" t="inlineStr">
        <is>
          <t>保密</t>
        </is>
      </c>
      <c r="M4250" t="inlineStr">
        <is>
          <t>0p太哈人了</t>
        </is>
      </c>
      <c r="N4250" t="n">
        <v>2</v>
      </c>
      <c r="O4250" t="inlineStr"/>
      <c r="P4250" t="inlineStr"/>
      <c r="Q4250" t="inlineStr"/>
    </row>
    <row r="4251">
      <c r="A4251" t="inlineStr">
        <is>
          <t>161775300</t>
        </is>
      </c>
      <c r="B4251" t="inlineStr">
        <is>
          <t>5002525354</t>
        </is>
      </c>
      <c r="C4251" t="inlineStr">
        <is>
          <t>红凯JK</t>
        </is>
      </c>
      <c r="D4251" t="n">
        <v>-1</v>
      </c>
      <c r="E4251" t="inlineStr">
        <is>
          <t>回复 @吖崽 :那商标是什么还不知道，类似的鹰角也注册了不少</t>
        </is>
      </c>
      <c r="F4251" t="n">
        <v>0</v>
      </c>
      <c r="G4251" t="inlineStr">
        <is>
          <t>5002410859</t>
        </is>
      </c>
      <c r="H4251" t="inlineStr">
        <is>
          <t>2021-07-27 14:04:34</t>
        </is>
      </c>
      <c r="I4251" t="n">
        <v>0</v>
      </c>
      <c r="J4251" t="inlineStr">
        <is>
          <t>未知</t>
        </is>
      </c>
      <c r="K4251" t="inlineStr">
        <is>
          <t>319225766</t>
        </is>
      </c>
      <c r="L4251" t="inlineStr">
        <is>
          <t>男</t>
        </is>
      </c>
      <c r="M4251" t="inlineStr"/>
      <c r="N4251" t="n">
        <v>4</v>
      </c>
      <c r="O4251" t="inlineStr">
        <is>
          <t>大会员</t>
        </is>
      </c>
      <c r="P4251" t="inlineStr"/>
      <c r="Q4251" t="inlineStr"/>
    </row>
    <row r="4252">
      <c r="A4252" t="inlineStr">
        <is>
          <t>161775300</t>
        </is>
      </c>
      <c r="B4252" t="inlineStr">
        <is>
          <t>5002525195</t>
        </is>
      </c>
      <c r="C4252" t="inlineStr">
        <is>
          <t>Aurohelios</t>
        </is>
      </c>
      <c r="D4252" t="n">
        <v>8293</v>
      </c>
      <c r="E4252" t="inlineStr">
        <is>
          <t>本次活动唯一想要干员，保佑满潜[保佑]</t>
        </is>
      </c>
      <c r="F4252" t="n">
        <v>0</v>
      </c>
      <c r="G4252" t="inlineStr">
        <is>
          <t>0</t>
        </is>
      </c>
      <c r="H4252" t="inlineStr">
        <is>
          <t>2021-07-27 14:04:29</t>
        </is>
      </c>
      <c r="I4252" t="n">
        <v>1</v>
      </c>
      <c r="J4252" t="inlineStr">
        <is>
          <t>苹果</t>
        </is>
      </c>
      <c r="K4252" t="inlineStr">
        <is>
          <t>79151935</t>
        </is>
      </c>
      <c r="L4252" t="inlineStr">
        <is>
          <t>保密</t>
        </is>
      </c>
      <c r="M4252" t="inlineStr"/>
      <c r="N4252" t="n">
        <v>5</v>
      </c>
      <c r="O4252" t="inlineStr">
        <is>
          <t>年度大会员</t>
        </is>
      </c>
      <c r="P4252" t="inlineStr"/>
      <c r="Q4252" t="inlineStr">
        <is>
          <t>明日方舟</t>
        </is>
      </c>
    </row>
    <row r="4253">
      <c r="A4253" t="inlineStr">
        <is>
          <t>161775300</t>
        </is>
      </c>
      <c r="B4253" t="inlineStr">
        <is>
          <t>5002520640</t>
        </is>
      </c>
      <c r="C4253" t="inlineStr">
        <is>
          <t>CVZRun</t>
        </is>
      </c>
      <c r="D4253" t="n">
        <v>8292</v>
      </c>
      <c r="E4253" t="inlineStr">
        <is>
          <t>开了子职业的角，干员设计开始放飞自我了[脱单doge]</t>
        </is>
      </c>
      <c r="F4253" t="n">
        <v>0</v>
      </c>
      <c r="G4253" t="inlineStr">
        <is>
          <t>0</t>
        </is>
      </c>
      <c r="H4253" t="inlineStr">
        <is>
          <t>2021-07-27 14:04:29</t>
        </is>
      </c>
      <c r="I4253" t="n">
        <v>0</v>
      </c>
      <c r="J4253" t="inlineStr">
        <is>
          <t>安卓</t>
        </is>
      </c>
      <c r="K4253" t="inlineStr">
        <is>
          <t>324448625</t>
        </is>
      </c>
      <c r="L4253" t="inlineStr">
        <is>
          <t>保密</t>
        </is>
      </c>
      <c r="M4253" t="inlineStr">
        <is>
          <t>一位有想法的青年=）</t>
        </is>
      </c>
      <c r="N4253" t="n">
        <v>4</v>
      </c>
      <c r="O4253" t="inlineStr"/>
      <c r="P4253" t="inlineStr"/>
      <c r="Q4253" t="inlineStr"/>
    </row>
    <row r="4254">
      <c r="A4254" t="inlineStr">
        <is>
          <t>161775300</t>
        </is>
      </c>
      <c r="B4254" t="inlineStr">
        <is>
          <t>5002525124</t>
        </is>
      </c>
      <c r="C4254" t="inlineStr">
        <is>
          <t>午在庒</t>
        </is>
      </c>
      <c r="D4254" t="n">
        <v>8291</v>
      </c>
      <c r="E4254" t="inlineStr">
        <is>
          <t>现在pv发不出评论了[热词系列_知识增加]</t>
        </is>
      </c>
      <c r="F4254" t="n">
        <v>0</v>
      </c>
      <c r="G4254" t="inlineStr">
        <is>
          <t>0</t>
        </is>
      </c>
      <c r="H4254" t="inlineStr">
        <is>
          <t>2021-07-27 14:04:27</t>
        </is>
      </c>
      <c r="I4254" t="n">
        <v>0</v>
      </c>
      <c r="J4254" t="inlineStr">
        <is>
          <t>苹果</t>
        </is>
      </c>
      <c r="K4254" t="inlineStr">
        <is>
          <t>131346210</t>
        </is>
      </c>
      <c r="L4254" t="inlineStr">
        <is>
          <t>男</t>
        </is>
      </c>
      <c r="M4254" t="inlineStr">
        <is>
          <t>stopppppp</t>
        </is>
      </c>
      <c r="N4254" t="n">
        <v>5</v>
      </c>
      <c r="O4254" t="inlineStr">
        <is>
          <t>大会员</t>
        </is>
      </c>
      <c r="P4254" t="inlineStr"/>
      <c r="Q4254" t="inlineStr"/>
    </row>
    <row r="4255">
      <c r="A4255" t="inlineStr">
        <is>
          <t>161775300</t>
        </is>
      </c>
      <c r="B4255" t="inlineStr">
        <is>
          <t>5002525118</t>
        </is>
      </c>
      <c r="C4255" t="inlineStr">
        <is>
          <t>漂泊鸽</t>
        </is>
      </c>
      <c r="D4255" t="n">
        <v>8290</v>
      </c>
      <c r="E4255" t="inlineStr">
        <is>
          <t>这么可爱的黎博利妹子放在限定池里，真的是我可以拥有的吗，我要抽满潜！我还要可爱的水月小正太[给心心]</t>
        </is>
      </c>
      <c r="F4255" t="n">
        <v>0</v>
      </c>
      <c r="G4255" t="inlineStr">
        <is>
          <t>0</t>
        </is>
      </c>
      <c r="H4255" t="inlineStr">
        <is>
          <t>2021-07-27 14:04:27</t>
        </is>
      </c>
      <c r="I4255" t="n">
        <v>1</v>
      </c>
      <c r="J4255" t="inlineStr">
        <is>
          <t>安卓</t>
        </is>
      </c>
      <c r="K4255" t="inlineStr">
        <is>
          <t>285634302</t>
        </is>
      </c>
      <c r="L4255" t="inlineStr">
        <is>
          <t>男</t>
        </is>
      </c>
      <c r="M4255" t="inlineStr">
        <is>
          <t>只是个想过平静生活的屑罢了。</t>
        </is>
      </c>
      <c r="N4255" t="n">
        <v>5</v>
      </c>
      <c r="O4255" t="inlineStr">
        <is>
          <t>大会员</t>
        </is>
      </c>
      <c r="P4255" t="inlineStr"/>
      <c r="Q4255" t="inlineStr"/>
    </row>
    <row r="4256">
      <c r="A4256" t="inlineStr">
        <is>
          <t>161775300</t>
        </is>
      </c>
      <c r="B4256" t="inlineStr">
        <is>
          <t>5002520542</t>
        </is>
      </c>
      <c r="C4256" t="inlineStr">
        <is>
          <t>高性能の萝卜</t>
        </is>
      </c>
      <c r="D4256" t="n">
        <v>8289</v>
      </c>
      <c r="E4256" t="inlineStr">
        <is>
          <t>PV评论怎么关了?我还想看评论冲上二十万吊打去年节奏呢[嗑瓜子]</t>
        </is>
      </c>
      <c r="F4256" t="n">
        <v>1</v>
      </c>
      <c r="G4256" t="inlineStr">
        <is>
          <t>0</t>
        </is>
      </c>
      <c r="H4256" t="inlineStr">
        <is>
          <t>2021-07-27 14:04:27</t>
        </is>
      </c>
      <c r="I4256" t="n">
        <v>3</v>
      </c>
      <c r="J4256" t="inlineStr">
        <is>
          <t>安卓</t>
        </is>
      </c>
      <c r="K4256" t="inlineStr">
        <is>
          <t>104958135</t>
        </is>
      </c>
      <c r="L4256" t="inlineStr">
        <is>
          <t>男</t>
        </is>
      </c>
      <c r="M4256" t="inlineStr">
        <is>
          <t>这个人很神秘，但还是写了一点什么</t>
        </is>
      </c>
      <c r="N4256" t="n">
        <v>5</v>
      </c>
      <c r="O4256" t="inlineStr">
        <is>
          <t>年度大会员</t>
        </is>
      </c>
      <c r="P4256" t="inlineStr">
        <is>
          <t>雪未来</t>
        </is>
      </c>
      <c r="Q4256" t="inlineStr">
        <is>
          <t>雪未来</t>
        </is>
      </c>
    </row>
    <row r="4257">
      <c r="A4257" t="inlineStr">
        <is>
          <t>161775300</t>
        </is>
      </c>
      <c r="B4257" t="inlineStr">
        <is>
          <t>5002520558</t>
        </is>
      </c>
      <c r="C4257" t="inlineStr">
        <is>
          <t>PG12138白羊座</t>
        </is>
      </c>
      <c r="D4257" t="n">
        <v>-1</v>
      </c>
      <c r="E4257" t="inlineStr">
        <is>
          <t>当年我以为出异格是为了更好的展示干员的成长，后来他出了个异格泳装陈。
当我以为他出模组是为了平衡各干员的强度，发挥各自的长处，后来。。。。。
游戏玩的多了。让我想起一句老话他一张嘴我就知道他想说什么</t>
        </is>
      </c>
      <c r="F4257" t="n">
        <v>0</v>
      </c>
      <c r="G4257" t="inlineStr">
        <is>
          <t>5002520558</t>
        </is>
      </c>
      <c r="H4257" t="inlineStr">
        <is>
          <t>2021-07-27 14:04:27</t>
        </is>
      </c>
      <c r="I4257" t="n">
        <v>9</v>
      </c>
      <c r="J4257" t="inlineStr">
        <is>
          <t>未知</t>
        </is>
      </c>
      <c r="K4257" t="inlineStr">
        <is>
          <t>184943586</t>
        </is>
      </c>
      <c r="L4257" t="inlineStr">
        <is>
          <t>男</t>
        </is>
      </c>
      <c r="M4257" t="inlineStr"/>
      <c r="N4257" t="n">
        <v>4</v>
      </c>
      <c r="O4257" t="inlineStr"/>
      <c r="P4257" t="inlineStr"/>
      <c r="Q4257" t="inlineStr"/>
    </row>
    <row r="4258">
      <c r="A4258" t="inlineStr">
        <is>
          <t>161775300</t>
        </is>
      </c>
      <c r="B4258" t="inlineStr">
        <is>
          <t>5002520500</t>
        </is>
      </c>
      <c r="C4258" t="inlineStr">
        <is>
          <t>伊蕾娜小姐是我们的光</t>
        </is>
      </c>
      <c r="D4258" t="n">
        <v>-1</v>
      </c>
      <c r="E4258" t="inlineStr">
        <is>
          <t>回复 @sfmslt :https://b23.tv/BV1Ph411z7iU</t>
        </is>
      </c>
      <c r="F4258" t="n">
        <v>0</v>
      </c>
      <c r="G4258" t="inlineStr">
        <is>
          <t>5002126005</t>
        </is>
      </c>
      <c r="H4258" t="inlineStr">
        <is>
          <t>2021-07-27 14:04:26</t>
        </is>
      </c>
      <c r="I4258" t="n">
        <v>0</v>
      </c>
      <c r="J4258" t="inlineStr">
        <is>
          <t>未知</t>
        </is>
      </c>
      <c r="K4258" t="inlineStr">
        <is>
          <t>405725486</t>
        </is>
      </c>
      <c r="L4258" t="inlineStr">
        <is>
          <t>男</t>
        </is>
      </c>
      <c r="M4258" t="inlineStr">
        <is>
          <t>。写有没都么什，秘神很人个这</t>
        </is>
      </c>
      <c r="N4258" t="n">
        <v>4</v>
      </c>
      <c r="O4258" t="inlineStr">
        <is>
          <t>年度大会员</t>
        </is>
      </c>
      <c r="P4258" t="inlineStr">
        <is>
          <t>明日方舟</t>
        </is>
      </c>
      <c r="Q4258" t="inlineStr">
        <is>
          <t>明日方舟音律系列</t>
        </is>
      </c>
    </row>
    <row r="4259">
      <c r="A4259" t="inlineStr">
        <is>
          <t>161775300</t>
        </is>
      </c>
      <c r="B4259" t="inlineStr">
        <is>
          <t>5002525034</t>
        </is>
      </c>
      <c r="C4259" t="inlineStr">
        <is>
          <t>鹿枳棠</t>
        </is>
      </c>
      <c r="D4259" t="n">
        <v>-1</v>
      </c>
      <c r="E4259" t="inlineStr">
        <is>
          <t>回复 @白面子-sora :拯救尴尬干员有模版加强计划，用不着出模组，试问有哪个有武器系统的氪金手游没有武器池子？正如有哪个氪金手游出异格干员完全不用花钱？</t>
        </is>
      </c>
      <c r="F4259" t="n">
        <v>0</v>
      </c>
      <c r="G4259" t="inlineStr">
        <is>
          <t>5002068301</t>
        </is>
      </c>
      <c r="H4259" t="inlineStr">
        <is>
          <t>2021-07-27 14:04:25</t>
        </is>
      </c>
      <c r="I4259" t="n">
        <v>4</v>
      </c>
      <c r="J4259" t="inlineStr">
        <is>
          <t>未知</t>
        </is>
      </c>
      <c r="K4259" t="inlineStr">
        <is>
          <t>23598563</t>
        </is>
      </c>
      <c r="L4259" t="inlineStr">
        <is>
          <t>女</t>
        </is>
      </c>
      <c r="M4259" t="inlineStr"/>
      <c r="N4259" t="n">
        <v>5</v>
      </c>
      <c r="O4259" t="inlineStr">
        <is>
          <t>年度大会员</t>
        </is>
      </c>
      <c r="P4259" t="inlineStr">
        <is>
          <t>2233幻星集</t>
        </is>
      </c>
      <c r="Q4259" t="inlineStr"/>
    </row>
    <row r="4260">
      <c r="A4260" t="inlineStr">
        <is>
          <t>161775300</t>
        </is>
      </c>
      <c r="B4260" t="inlineStr">
        <is>
          <t>5002516759</t>
        </is>
      </c>
      <c r="C4260" t="inlineStr">
        <is>
          <t>亥小时</t>
        </is>
      </c>
      <c r="D4260" t="n">
        <v>-1</v>
      </c>
      <c r="E4260" t="inlineStr">
        <is>
          <t>怎么限定就可以了？这天降限定怎么就变成统一口径降井了？就应该把这个限定取消，那这样降井，那岂不是出多少限定都可以了</t>
        </is>
      </c>
      <c r="F4260" t="n">
        <v>0</v>
      </c>
      <c r="G4260" t="inlineStr">
        <is>
          <t>5002516759</t>
        </is>
      </c>
      <c r="H4260" t="inlineStr">
        <is>
          <t>2021-07-27 14:04:23</t>
        </is>
      </c>
      <c r="I4260" t="n">
        <v>2</v>
      </c>
      <c r="J4260" t="inlineStr">
        <is>
          <t>安卓</t>
        </is>
      </c>
      <c r="K4260" t="inlineStr">
        <is>
          <t>295557343</t>
        </is>
      </c>
      <c r="L4260" t="inlineStr">
        <is>
          <t>保密</t>
        </is>
      </c>
      <c r="M4260" t="inlineStr"/>
      <c r="N4260" t="n">
        <v>5</v>
      </c>
      <c r="O4260" t="inlineStr">
        <is>
          <t>大会员</t>
        </is>
      </c>
      <c r="P4260" t="inlineStr"/>
      <c r="Q4260" t="inlineStr"/>
    </row>
    <row r="4261">
      <c r="A4261" t="inlineStr">
        <is>
          <t>161775300</t>
        </is>
      </c>
      <c r="B4261" t="inlineStr">
        <is>
          <t>5002509808</t>
        </is>
      </c>
      <c r="C4261" t="inlineStr">
        <is>
          <t>鱆鱊鱆燒鱊鱙</t>
        </is>
      </c>
      <c r="D4261" t="n">
        <v>8288</v>
      </c>
      <c r="E4261" t="inlineStr">
        <is>
          <t>还在看吗？评论区点赞十连五黄的你[doge]</t>
        </is>
      </c>
      <c r="F4261" t="n">
        <v>0</v>
      </c>
      <c r="G4261" t="inlineStr">
        <is>
          <t>0</t>
        </is>
      </c>
      <c r="H4261" t="inlineStr">
        <is>
          <t>2021-07-27 14:04:19</t>
        </is>
      </c>
      <c r="I4261" t="n">
        <v>2</v>
      </c>
      <c r="J4261" t="inlineStr">
        <is>
          <t>安卓</t>
        </is>
      </c>
      <c r="K4261" t="inlineStr">
        <is>
          <t>292297940</t>
        </is>
      </c>
      <c r="L4261" t="inlineStr">
        <is>
          <t>男</t>
        </is>
      </c>
      <c r="M4261" t="inlineStr">
        <is>
          <t>今天晚上一起去吃烤肉吧ڡ</t>
        </is>
      </c>
      <c r="N4261" t="n">
        <v>4</v>
      </c>
      <c r="O4261" t="inlineStr">
        <is>
          <t>大会员</t>
        </is>
      </c>
      <c r="P4261" t="inlineStr">
        <is>
          <t>公主连结可可萝</t>
        </is>
      </c>
      <c r="Q4261" t="inlineStr"/>
    </row>
    <row r="4262">
      <c r="A4262" t="inlineStr">
        <is>
          <t>161775300</t>
        </is>
      </c>
      <c r="B4262" t="inlineStr">
        <is>
          <t>5002509817</t>
        </is>
      </c>
      <c r="C4262" t="inlineStr">
        <is>
          <t>雪雷Sherry</t>
        </is>
      </c>
      <c r="D4262" t="n">
        <v>-1</v>
      </c>
      <c r="E4262" t="inlineStr">
        <is>
          <t>给我上去[脱单doge][脱单doge][脱单doge]</t>
        </is>
      </c>
      <c r="F4262" t="n">
        <v>0</v>
      </c>
      <c r="G4262" t="inlineStr">
        <is>
          <t>5002509817</t>
        </is>
      </c>
      <c r="H4262" t="inlineStr">
        <is>
          <t>2021-07-27 14:04:19</t>
        </is>
      </c>
      <c r="I4262" t="n">
        <v>0</v>
      </c>
      <c r="J4262" t="inlineStr">
        <is>
          <t>安卓</t>
        </is>
      </c>
      <c r="K4262" t="inlineStr">
        <is>
          <t>7210065</t>
        </is>
      </c>
      <c r="L4262" t="inlineStr">
        <is>
          <t>保密</t>
        </is>
      </c>
      <c r="M4262" t="inlineStr">
        <is>
          <t>最后发现我还是机性恋</t>
        </is>
      </c>
      <c r="N4262" t="n">
        <v>5</v>
      </c>
      <c r="O4262" t="inlineStr">
        <is>
          <t>年度大会员</t>
        </is>
      </c>
      <c r="P4262" t="inlineStr">
        <is>
          <t>少女前线</t>
        </is>
      </c>
      <c r="Q4262" t="inlineStr"/>
    </row>
    <row r="4263">
      <c r="A4263" t="inlineStr">
        <is>
          <t>161775300</t>
        </is>
      </c>
      <c r="B4263" t="inlineStr">
        <is>
          <t>5002509704</t>
        </is>
      </c>
      <c r="C4263" t="inlineStr">
        <is>
          <t>青蔷微</t>
        </is>
      </c>
      <c r="D4263" t="n">
        <v>-1</v>
      </c>
      <c r="E4263" t="inlineStr">
        <is>
          <t>角操作不过来了，给角一点时间控评删评好吗[给心心]</t>
        </is>
      </c>
      <c r="F4263" t="n">
        <v>0</v>
      </c>
      <c r="G4263" t="inlineStr">
        <is>
          <t>5002509704</t>
        </is>
      </c>
      <c r="H4263" t="inlineStr">
        <is>
          <t>2021-07-27 14:04:16</t>
        </is>
      </c>
      <c r="I4263" t="n">
        <v>6</v>
      </c>
      <c r="J4263" t="inlineStr">
        <is>
          <t>未知</t>
        </is>
      </c>
      <c r="K4263" t="inlineStr">
        <is>
          <t>396034187</t>
        </is>
      </c>
      <c r="L4263" t="inlineStr">
        <is>
          <t>保密</t>
        </is>
      </c>
      <c r="M4263" t="inlineStr"/>
      <c r="N4263" t="n">
        <v>2</v>
      </c>
      <c r="O4263" t="inlineStr"/>
      <c r="P4263" t="inlineStr"/>
      <c r="Q4263" t="inlineStr"/>
    </row>
    <row r="4264">
      <c r="A4264" t="inlineStr">
        <is>
          <t>161775300</t>
        </is>
      </c>
      <c r="B4264" t="inlineStr">
        <is>
          <t>5002520107</t>
        </is>
      </c>
      <c r="C4264" t="inlineStr">
        <is>
          <t>Shallow丶Dream丶丶</t>
        </is>
      </c>
      <c r="D4264" t="n">
        <v>-1</v>
      </c>
      <c r="E4264" t="inlineStr">
        <is>
          <t>跟团</t>
        </is>
      </c>
      <c r="F4264" t="n">
        <v>0</v>
      </c>
      <c r="G4264" t="inlineStr">
        <is>
          <t>5002520107</t>
        </is>
      </c>
      <c r="H4264" t="inlineStr">
        <is>
          <t>2021-07-27 14:04:15</t>
        </is>
      </c>
      <c r="I4264" t="n">
        <v>0</v>
      </c>
      <c r="J4264" t="inlineStr">
        <is>
          <t>未知</t>
        </is>
      </c>
      <c r="K4264" t="inlineStr">
        <is>
          <t>40565391</t>
        </is>
      </c>
      <c r="L4264" t="inlineStr">
        <is>
          <t>保密</t>
        </is>
      </c>
      <c r="M4264" t="inlineStr">
        <is>
          <t>蓬生麻中，不扶自直</t>
        </is>
      </c>
      <c r="N4264" t="n">
        <v>6</v>
      </c>
      <c r="O4264" t="inlineStr">
        <is>
          <t>年度大会员</t>
        </is>
      </c>
      <c r="P4264" t="inlineStr">
        <is>
          <t>星座系列：双子座</t>
        </is>
      </c>
      <c r="Q4264" t="inlineStr">
        <is>
          <t>星座系列：双子座</t>
        </is>
      </c>
    </row>
    <row r="4265">
      <c r="A4265" t="inlineStr">
        <is>
          <t>161775300</t>
        </is>
      </c>
      <c r="B4265" t="inlineStr">
        <is>
          <t>5002516405</t>
        </is>
      </c>
      <c r="C4265" t="inlineStr">
        <is>
          <t>是秋洛啊</t>
        </is>
      </c>
      <c r="D4265" t="n">
        <v>-1</v>
      </c>
      <c r="E4265" t="inlineStr">
        <is>
          <t>我还以为底下全是团了……新干员的精二好好看！！轻飘飘但是能战的女孩！！[惊喜]</t>
        </is>
      </c>
      <c r="F4265" t="n">
        <v>0</v>
      </c>
      <c r="G4265" t="inlineStr">
        <is>
          <t>5002516405</t>
        </is>
      </c>
      <c r="H4265" t="inlineStr">
        <is>
          <t>2021-07-27 14:04:14</t>
        </is>
      </c>
      <c r="I4265" t="n">
        <v>3</v>
      </c>
      <c r="J4265" t="inlineStr">
        <is>
          <t>未知</t>
        </is>
      </c>
      <c r="K4265" t="inlineStr">
        <is>
          <t>347490025</t>
        </is>
      </c>
      <c r="L4265" t="inlineStr">
        <is>
          <t>保密</t>
        </is>
      </c>
      <c r="M4265" t="inlineStr">
        <is>
          <t>开学弧ing.
专业文豪野犬全员吹
努力做一个温柔的人</t>
        </is>
      </c>
      <c r="N4265" t="n">
        <v>4</v>
      </c>
      <c r="O4265" t="inlineStr">
        <is>
          <t>大会员</t>
        </is>
      </c>
      <c r="P4265" t="inlineStr"/>
      <c r="Q4265" t="inlineStr"/>
    </row>
    <row r="4266">
      <c r="A4266" t="inlineStr">
        <is>
          <t>161775300</t>
        </is>
      </c>
      <c r="B4266" t="inlineStr">
        <is>
          <t>5002516386</t>
        </is>
      </c>
      <c r="C4266" t="inlineStr">
        <is>
          <t>四氧化三谜</t>
        </is>
      </c>
      <c r="D4266" t="n">
        <v>-1</v>
      </c>
      <c r="E4266" t="inlineStr">
        <is>
          <t>up加油，跟了</t>
        </is>
      </c>
      <c r="F4266" t="n">
        <v>0</v>
      </c>
      <c r="G4266" t="inlineStr">
        <is>
          <t>5002516386</t>
        </is>
      </c>
      <c r="H4266" t="inlineStr">
        <is>
          <t>2021-07-27 14:04:13</t>
        </is>
      </c>
      <c r="I4266" t="n">
        <v>0</v>
      </c>
      <c r="J4266" t="inlineStr">
        <is>
          <t>未知</t>
        </is>
      </c>
      <c r="K4266" t="inlineStr">
        <is>
          <t>350838091</t>
        </is>
      </c>
      <c r="L4266" t="inlineStr">
        <is>
          <t>保密</t>
        </is>
      </c>
      <c r="M4266" t="inlineStr"/>
      <c r="N4266" t="n">
        <v>5</v>
      </c>
      <c r="O4266" t="inlineStr">
        <is>
          <t>大会员</t>
        </is>
      </c>
      <c r="P4266" t="inlineStr">
        <is>
          <t>明日方舟音律系列</t>
        </is>
      </c>
      <c r="Q4266" t="inlineStr">
        <is>
          <t>明日方舟音律系列</t>
        </is>
      </c>
    </row>
    <row r="4267">
      <c r="A4267" t="inlineStr">
        <is>
          <t>161775300</t>
        </is>
      </c>
      <c r="B4267" t="inlineStr">
        <is>
          <t>5002509629</t>
        </is>
      </c>
      <c r="C4267" t="inlineStr">
        <is>
          <t>星刻灬</t>
        </is>
      </c>
      <c r="D4267" t="n">
        <v>1</v>
      </c>
      <c r="E4267" t="inlineStr">
        <is>
          <t>确实</t>
        </is>
      </c>
      <c r="F4267" t="n">
        <v>0</v>
      </c>
      <c r="G4267" t="inlineStr">
        <is>
          <t>5002509629</t>
        </is>
      </c>
      <c r="H4267" t="inlineStr">
        <is>
          <t>2021-07-27 14:04:13</t>
        </is>
      </c>
      <c r="I4267" t="n">
        <v>0</v>
      </c>
      <c r="J4267" t="inlineStr">
        <is>
          <t>未知</t>
        </is>
      </c>
      <c r="K4267" t="inlineStr">
        <is>
          <t>39764961</t>
        </is>
      </c>
      <c r="L4267" t="inlineStr">
        <is>
          <t>保密</t>
        </is>
      </c>
      <c r="M4267" t="inlineStr"/>
      <c r="N4267" t="n">
        <v>5</v>
      </c>
      <c r="O4267" t="inlineStr">
        <is>
          <t>年度大会员</t>
        </is>
      </c>
      <c r="P4267" t="inlineStr">
        <is>
          <t>绯赤艾莉欧</t>
        </is>
      </c>
      <c r="Q4267" t="inlineStr">
        <is>
          <t>绯赤艾莉欧</t>
        </is>
      </c>
    </row>
    <row r="4268">
      <c r="A4268" t="inlineStr">
        <is>
          <t>161775300</t>
        </is>
      </c>
      <c r="B4268" t="inlineStr">
        <is>
          <t>5002509250</t>
        </is>
      </c>
      <c r="C4268" t="inlineStr">
        <is>
          <t>雾七Wika</t>
        </is>
      </c>
      <c r="D4268" t="n">
        <v>1</v>
      </c>
      <c r="E4268" t="inlineStr">
        <is>
          <t>可以放在一条路上单抗，节省奶妈压力</t>
        </is>
      </c>
      <c r="F4268" t="n">
        <v>0</v>
      </c>
      <c r="G4268" t="inlineStr">
        <is>
          <t>5002509250</t>
        </is>
      </c>
      <c r="H4268" t="inlineStr">
        <is>
          <t>2021-07-27 14:04:02</t>
        </is>
      </c>
      <c r="I4268" t="n">
        <v>0</v>
      </c>
      <c r="J4268" t="inlineStr">
        <is>
          <t>安卓</t>
        </is>
      </c>
      <c r="K4268" t="inlineStr">
        <is>
          <t>100344440</t>
        </is>
      </c>
      <c r="L4268" t="inlineStr">
        <is>
          <t>保密</t>
        </is>
      </c>
      <c r="M4268" t="inlineStr">
        <is>
          <t>你好，我是雾七，用爱发电的普通人，请多指教。</t>
        </is>
      </c>
      <c r="N4268" t="n">
        <v>5</v>
      </c>
      <c r="O4268" t="inlineStr">
        <is>
          <t>大会员</t>
        </is>
      </c>
      <c r="P4268" t="inlineStr">
        <is>
          <t>初音未来13周年</t>
        </is>
      </c>
      <c r="Q4268" t="inlineStr">
        <is>
          <t>初音未来13周年</t>
        </is>
      </c>
    </row>
    <row r="4269">
      <c r="A4269" t="inlineStr">
        <is>
          <t>161775300</t>
        </is>
      </c>
      <c r="B4269" t="inlineStr">
        <is>
          <t>5002514515</t>
        </is>
      </c>
      <c r="C4269" t="inlineStr">
        <is>
          <t>Angenally</t>
        </is>
      </c>
      <c r="D4269" t="n">
        <v>-1</v>
      </c>
      <c r="E4269" t="inlineStr">
        <is>
          <t>被打了吧，现在不要再评论区单打独斗，会被网友喷的[吃瓜]</t>
        </is>
      </c>
      <c r="F4269" t="n">
        <v>0</v>
      </c>
      <c r="G4269" t="inlineStr">
        <is>
          <t>5002514515</t>
        </is>
      </c>
      <c r="H4269" t="inlineStr">
        <is>
          <t>2021-07-27 14:03:59</t>
        </is>
      </c>
      <c r="I4269" t="n">
        <v>0</v>
      </c>
      <c r="J4269" t="inlineStr">
        <is>
          <t>未知</t>
        </is>
      </c>
      <c r="K4269" t="inlineStr">
        <is>
          <t>183424244</t>
        </is>
      </c>
      <c r="L4269" t="inlineStr">
        <is>
          <t>男</t>
        </is>
      </c>
      <c r="M4269" t="inlineStr">
        <is>
          <t>无</t>
        </is>
      </c>
      <c r="N4269" t="n">
        <v>5</v>
      </c>
      <c r="O4269" t="inlineStr">
        <is>
          <t>年度大会员</t>
        </is>
      </c>
      <c r="P4269" t="inlineStr">
        <is>
          <t>碧蓝之海</t>
        </is>
      </c>
      <c r="Q4269" t="inlineStr"/>
    </row>
    <row r="4270">
      <c r="A4270" t="inlineStr">
        <is>
          <t>161775300</t>
        </is>
      </c>
      <c r="B4270" t="inlineStr">
        <is>
          <t>5002514486</t>
        </is>
      </c>
      <c r="C4270" t="inlineStr">
        <is>
          <t>茄汁面糕</t>
        </is>
      </c>
      <c r="D4270" t="n">
        <v>-1</v>
      </c>
      <c r="E4270" t="inlineStr">
        <is>
          <t>回复 @贝拉きら :[辣眼睛]要真这样那也没什么继续玩的必要了</t>
        </is>
      </c>
      <c r="F4270" t="n">
        <v>0</v>
      </c>
      <c r="G4270" t="inlineStr">
        <is>
          <t>5001777196</t>
        </is>
      </c>
      <c r="H4270" t="inlineStr">
        <is>
          <t>2021-07-27 14:03:59</t>
        </is>
      </c>
      <c r="I4270" t="n">
        <v>1</v>
      </c>
      <c r="J4270" t="inlineStr">
        <is>
          <t>未知</t>
        </is>
      </c>
      <c r="K4270" t="inlineStr">
        <is>
          <t>24721712</t>
        </is>
      </c>
      <c r="L4270" t="inlineStr">
        <is>
          <t>保密</t>
        </is>
      </c>
      <c r="M4270" t="inlineStr"/>
      <c r="N4270" t="n">
        <v>5</v>
      </c>
      <c r="O4270" t="inlineStr">
        <is>
          <t>年度大会员</t>
        </is>
      </c>
      <c r="P4270" t="inlineStr"/>
      <c r="Q4270" t="inlineStr"/>
    </row>
    <row r="4271">
      <c r="A4271" t="inlineStr">
        <is>
          <t>161775300</t>
        </is>
      </c>
      <c r="B4271" t="inlineStr">
        <is>
          <t>5002514317</t>
        </is>
      </c>
      <c r="C4271" t="inlineStr">
        <is>
          <t>奶油派_咕</t>
        </is>
      </c>
      <c r="D4271" t="n">
        <v>-1</v>
      </c>
      <c r="E4271" t="inlineStr">
        <is>
          <t>回复 @绿河先生 :问题是我没说你啊，评论区我指的是动态评论区和游戏评论区</t>
        </is>
      </c>
      <c r="F4271" t="n">
        <v>0</v>
      </c>
      <c r="G4271" t="inlineStr">
        <is>
          <t>5002469894</t>
        </is>
      </c>
      <c r="H4271" t="inlineStr">
        <is>
          <t>2021-07-27 14:03:54</t>
        </is>
      </c>
      <c r="I4271" t="n">
        <v>0</v>
      </c>
      <c r="J4271" t="inlineStr">
        <is>
          <t>未知</t>
        </is>
      </c>
      <c r="K4271" t="inlineStr">
        <is>
          <t>394803113</t>
        </is>
      </c>
      <c r="L4271" t="inlineStr">
        <is>
          <t>保密</t>
        </is>
      </c>
      <c r="M4271" t="inlineStr">
        <is>
          <t>一个伦太郎</t>
        </is>
      </c>
      <c r="N4271" t="n">
        <v>4</v>
      </c>
      <c r="O4271" t="inlineStr">
        <is>
          <t>大会员</t>
        </is>
      </c>
      <c r="P4271" t="inlineStr">
        <is>
          <t>碧蓝航线</t>
        </is>
      </c>
      <c r="Q4271" t="inlineStr"/>
    </row>
    <row r="4272">
      <c r="A4272" t="inlineStr">
        <is>
          <t>161775300</t>
        </is>
      </c>
      <c r="B4272" t="inlineStr">
        <is>
          <t>5002515692</t>
        </is>
      </c>
      <c r="C4272" t="inlineStr">
        <is>
          <t>烟雨澄风</t>
        </is>
      </c>
      <c r="D4272" t="n">
        <v>-1</v>
      </c>
      <c r="E4272" t="inlineStr">
        <is>
          <t>这精二立绘吊打限定好吧，建议换主美[妙啊]</t>
        </is>
      </c>
      <c r="F4272" t="n">
        <v>0</v>
      </c>
      <c r="G4272" t="inlineStr">
        <is>
          <t>5002515692</t>
        </is>
      </c>
      <c r="H4272" t="inlineStr">
        <is>
          <t>2021-07-27 14:03:54</t>
        </is>
      </c>
      <c r="I4272" t="n">
        <v>2</v>
      </c>
      <c r="J4272" t="inlineStr">
        <is>
          <t>未知</t>
        </is>
      </c>
      <c r="K4272" t="inlineStr">
        <is>
          <t>201512034</t>
        </is>
      </c>
      <c r="L4272" t="inlineStr">
        <is>
          <t>男</t>
        </is>
      </c>
      <c r="M4272" t="inlineStr"/>
      <c r="N4272" t="n">
        <v>5</v>
      </c>
      <c r="O4272" t="inlineStr">
        <is>
          <t>年度大会员</t>
        </is>
      </c>
      <c r="P4272" t="inlineStr">
        <is>
          <t>天谕</t>
        </is>
      </c>
      <c r="Q4272" t="inlineStr">
        <is>
          <t>年度大会员</t>
        </is>
      </c>
    </row>
    <row r="4273">
      <c r="A4273" t="inlineStr">
        <is>
          <t>161775300</t>
        </is>
      </c>
      <c r="B4273" t="inlineStr">
        <is>
          <t>5002514247</t>
        </is>
      </c>
      <c r="C4273" t="inlineStr">
        <is>
          <t>R1-29</t>
        </is>
      </c>
      <c r="D4273" t="n">
        <v>8284</v>
      </c>
      <c r="E4273" t="inlineStr">
        <is>
          <t>这个大衣！！！好喜欢！！！[物述有栖_Foo↑Foo↑]</t>
        </is>
      </c>
      <c r="F4273" t="n">
        <v>0</v>
      </c>
      <c r="G4273" t="inlineStr">
        <is>
          <t>0</t>
        </is>
      </c>
      <c r="H4273" t="inlineStr">
        <is>
          <t>2021-07-27 14:03:53</t>
        </is>
      </c>
      <c r="I4273" t="n">
        <v>0</v>
      </c>
      <c r="J4273" t="inlineStr">
        <is>
          <t>安卓</t>
        </is>
      </c>
      <c r="K4273" t="inlineStr">
        <is>
          <t>346108211</t>
        </is>
      </c>
      <c r="L4273" t="inlineStr">
        <is>
          <t>女</t>
        </is>
      </c>
      <c r="M4273" t="inlineStr"/>
      <c r="N4273" t="n">
        <v>5</v>
      </c>
      <c r="O4273" t="inlineStr">
        <is>
          <t>大会员</t>
        </is>
      </c>
      <c r="P4273" t="inlineStr"/>
      <c r="Q4273" t="inlineStr">
        <is>
          <t>物述有栖</t>
        </is>
      </c>
    </row>
    <row r="4274">
      <c r="A4274" t="inlineStr">
        <is>
          <t>161775300</t>
        </is>
      </c>
      <c r="B4274" t="inlineStr">
        <is>
          <t>5002514141</t>
        </is>
      </c>
      <c r="C4274" t="inlineStr">
        <is>
          <t>幻天魔翼</t>
        </is>
      </c>
      <c r="D4274" t="n">
        <v>-1</v>
      </c>
      <c r="E4274" t="inlineStr">
        <is>
          <t>回复 @精神科主治医生邵主任 :一千个人的心理可以有一千个哈姆雷特，但要是一千个人都觉得哈姆雷特有问题那我建议哈姆雷特作者自己好好想想</t>
        </is>
      </c>
      <c r="F4274" t="n">
        <v>0</v>
      </c>
      <c r="G4274" t="inlineStr">
        <is>
          <t>5002449207</t>
        </is>
      </c>
      <c r="H4274" t="inlineStr">
        <is>
          <t>2021-07-27 14:03:50</t>
        </is>
      </c>
      <c r="I4274" t="n">
        <v>0</v>
      </c>
      <c r="J4274" t="inlineStr">
        <is>
          <t>安卓</t>
        </is>
      </c>
      <c r="K4274" t="inlineStr">
        <is>
          <t>112874322</t>
        </is>
      </c>
      <c r="L4274" t="inlineStr">
        <is>
          <t>保密</t>
        </is>
      </c>
      <c r="M4274" t="inlineStr">
        <is>
          <t>你爱上这里时，不妨点开https://www.zhihu.com/question/303573959，你讨厌这里的时候，却早已无路可走了嗼</t>
        </is>
      </c>
      <c r="N4274" t="n">
        <v>5</v>
      </c>
      <c r="O4274" t="inlineStr">
        <is>
          <t>大会员</t>
        </is>
      </c>
      <c r="P4274" t="inlineStr"/>
      <c r="Q4274" t="inlineStr"/>
    </row>
    <row r="4275">
      <c r="A4275" t="inlineStr">
        <is>
          <t>161775300</t>
        </is>
      </c>
      <c r="B4275" t="inlineStr">
        <is>
          <t>5002514151</t>
        </is>
      </c>
      <c r="C4275" t="inlineStr">
        <is>
          <t>ミクfanser</t>
        </is>
      </c>
      <c r="D4275" t="n">
        <v>-1</v>
      </c>
      <c r="E4275" t="inlineStr">
        <is>
          <t>回复 @菲洛尔- :你确定？崩三流水和玩家都已经降了不少了[tv_斜眼笑]</t>
        </is>
      </c>
      <c r="F4275" t="n">
        <v>0</v>
      </c>
      <c r="G4275" t="inlineStr">
        <is>
          <t>5001609605</t>
        </is>
      </c>
      <c r="H4275" t="inlineStr">
        <is>
          <t>2021-07-27 14:03:50</t>
        </is>
      </c>
      <c r="I4275" t="n">
        <v>2</v>
      </c>
      <c r="J4275" t="inlineStr">
        <is>
          <t>未知</t>
        </is>
      </c>
      <c r="K4275" t="inlineStr">
        <is>
          <t>122477512</t>
        </is>
      </c>
      <c r="L4275" t="inlineStr">
        <is>
          <t>女</t>
        </is>
      </c>
      <c r="M4275" t="inlineStr">
        <is>
          <t>懒得写</t>
        </is>
      </c>
      <c r="N4275" t="n">
        <v>5</v>
      </c>
      <c r="O4275" t="inlineStr">
        <is>
          <t>年度大会员</t>
        </is>
      </c>
      <c r="P4275" t="inlineStr">
        <is>
          <t>实验品家庭</t>
        </is>
      </c>
      <c r="Q4275" t="inlineStr"/>
    </row>
    <row r="4276">
      <c r="A4276" t="inlineStr">
        <is>
          <t>161775300</t>
        </is>
      </c>
      <c r="B4276" t="inlineStr">
        <is>
          <t>5002513965</t>
        </is>
      </c>
      <c r="C4276" t="inlineStr">
        <is>
          <t>PaleJ</t>
        </is>
      </c>
      <c r="D4276" t="n">
        <v>1</v>
      </c>
      <c r="E4276" t="inlineStr">
        <is>
          <t>确时，比起限定，井的数量只是整数首位后面的零罢了</t>
        </is>
      </c>
      <c r="F4276" t="n">
        <v>0</v>
      </c>
      <c r="G4276" t="inlineStr">
        <is>
          <t>5002513965</t>
        </is>
      </c>
      <c r="H4276" t="inlineStr">
        <is>
          <t>2021-07-27 14:03:45</t>
        </is>
      </c>
      <c r="I4276" t="n">
        <v>1</v>
      </c>
      <c r="J4276" t="inlineStr">
        <is>
          <t>未知</t>
        </is>
      </c>
      <c r="K4276" t="inlineStr">
        <is>
          <t>259630314</t>
        </is>
      </c>
      <c r="L4276" t="inlineStr">
        <is>
          <t>保密</t>
        </is>
      </c>
      <c r="M4276" t="inlineStr"/>
      <c r="N4276" t="n">
        <v>5</v>
      </c>
      <c r="O4276" t="inlineStr">
        <is>
          <t>年度大会员</t>
        </is>
      </c>
      <c r="P4276" t="inlineStr"/>
      <c r="Q4276" t="inlineStr">
        <is>
          <t>嘉然今天吃什么</t>
        </is>
      </c>
    </row>
    <row r="4277">
      <c r="A4277" t="inlineStr">
        <is>
          <t>161775300</t>
        </is>
      </c>
      <c r="B4277" t="inlineStr">
        <is>
          <t>5002508685</t>
        </is>
      </c>
      <c r="C4277" t="inlineStr">
        <is>
          <t>幽人的布丁</t>
        </is>
      </c>
      <c r="D4277" t="n">
        <v>-1</v>
      </c>
      <c r="E4277" t="inlineStr">
        <is>
          <t>确实，上去</t>
        </is>
      </c>
      <c r="F4277" t="n">
        <v>0</v>
      </c>
      <c r="G4277" t="inlineStr">
        <is>
          <t>5002508685</t>
        </is>
      </c>
      <c r="H4277" t="inlineStr">
        <is>
          <t>2021-07-27 14:03:45</t>
        </is>
      </c>
      <c r="I4277" t="n">
        <v>0</v>
      </c>
      <c r="J4277" t="inlineStr">
        <is>
          <t>安卓</t>
        </is>
      </c>
      <c r="K4277" t="inlineStr">
        <is>
          <t>391960003</t>
        </is>
      </c>
      <c r="L4277" t="inlineStr">
        <is>
          <t>保密</t>
        </is>
      </c>
      <c r="M4277" t="inlineStr"/>
      <c r="N4277" t="n">
        <v>5</v>
      </c>
      <c r="O4277" t="inlineStr">
        <is>
          <t>大会员</t>
        </is>
      </c>
      <c r="P4277" t="inlineStr"/>
      <c r="Q4277" t="inlineStr"/>
    </row>
    <row r="4278">
      <c r="A4278" t="inlineStr">
        <is>
          <t>161775300</t>
        </is>
      </c>
      <c r="B4278" t="inlineStr">
        <is>
          <t>5002513912</t>
        </is>
      </c>
      <c r="C4278" t="inlineStr">
        <is>
          <t>MrTomas1</t>
        </is>
      </c>
      <c r="D4278" t="n">
        <v>-1</v>
      </c>
      <c r="E4278" t="inlineStr">
        <is>
          <t>用你的逻辑回复你：不就是评论区吗，不想看可以不要看，别来恶心其他在乎的人</t>
        </is>
      </c>
      <c r="F4278" t="n">
        <v>0</v>
      </c>
      <c r="G4278" t="inlineStr">
        <is>
          <t>5002513912</t>
        </is>
      </c>
      <c r="H4278" t="inlineStr">
        <is>
          <t>2021-07-27 14:03:43</t>
        </is>
      </c>
      <c r="I4278" t="n">
        <v>1</v>
      </c>
      <c r="J4278" t="inlineStr">
        <is>
          <t>未知</t>
        </is>
      </c>
      <c r="K4278" t="inlineStr">
        <is>
          <t>23415907</t>
        </is>
      </c>
      <c r="L4278" t="inlineStr">
        <is>
          <t>保密</t>
        </is>
      </c>
      <c r="M4278" t="inlineStr"/>
      <c r="N4278" t="n">
        <v>6</v>
      </c>
      <c r="O4278" t="inlineStr">
        <is>
          <t>大会员</t>
        </is>
      </c>
      <c r="P4278" t="inlineStr"/>
      <c r="Q4278" t="inlineStr"/>
    </row>
    <row r="4279">
      <c r="A4279" t="inlineStr">
        <is>
          <t>161775300</t>
        </is>
      </c>
      <c r="B4279" t="inlineStr">
        <is>
          <t>5002508310</t>
        </is>
      </c>
      <c r="C4279" t="inlineStr">
        <is>
          <t>私人脑袋暂不外借</t>
        </is>
      </c>
      <c r="D4279" t="n">
        <v>8282</v>
      </c>
      <c r="E4279" t="inlineStr">
        <is>
          <t>老陈为啥你换了身衣服就这么丑了（新出的干员每个都比你好看）[大哭]</t>
        </is>
      </c>
      <c r="F4279" t="n">
        <v>0</v>
      </c>
      <c r="G4279" t="inlineStr">
        <is>
          <t>0</t>
        </is>
      </c>
      <c r="H4279" t="inlineStr">
        <is>
          <t>2021-07-27 14:03:34</t>
        </is>
      </c>
      <c r="I4279" t="n">
        <v>0</v>
      </c>
      <c r="J4279" t="inlineStr">
        <is>
          <t>安卓</t>
        </is>
      </c>
      <c r="K4279" t="inlineStr">
        <is>
          <t>6057777</t>
        </is>
      </c>
      <c r="L4279" t="inlineStr">
        <is>
          <t>男</t>
        </is>
      </c>
      <c r="M4279" t="inlineStr"/>
      <c r="N4279" t="n">
        <v>6</v>
      </c>
      <c r="O4279" t="inlineStr">
        <is>
          <t>年度大会员</t>
        </is>
      </c>
      <c r="P4279" t="inlineStr"/>
      <c r="Q4279" t="inlineStr"/>
    </row>
    <row r="4280">
      <c r="A4280" t="inlineStr">
        <is>
          <t>161775300</t>
        </is>
      </c>
      <c r="B4280" t="inlineStr">
        <is>
          <t>5002508196</t>
        </is>
      </c>
      <c r="C4280" t="inlineStr">
        <is>
          <t>我永远喜欢老大</t>
        </is>
      </c>
      <c r="D4280" t="n">
        <v>-1</v>
      </c>
      <c r="E4280" t="inlineStr">
        <is>
          <t>回复 @洞穿所有光的忧伤 :因为踢不掉所以就应该骂的更狠，就像买东西讨价还价一样</t>
        </is>
      </c>
      <c r="F4280" t="n">
        <v>0</v>
      </c>
      <c r="G4280" t="inlineStr">
        <is>
          <t>5001916124</t>
        </is>
      </c>
      <c r="H4280" t="inlineStr">
        <is>
          <t>2021-07-27 14:03:30</t>
        </is>
      </c>
      <c r="I4280" t="n">
        <v>6</v>
      </c>
      <c r="J4280" t="inlineStr">
        <is>
          <t>未知</t>
        </is>
      </c>
      <c r="K4280" t="inlineStr">
        <is>
          <t>8792097</t>
        </is>
      </c>
      <c r="L4280" t="inlineStr">
        <is>
          <t>女</t>
        </is>
      </c>
      <c r="M4280" t="inlineStr">
        <is>
          <t>我永远喜欢老大(´∀｀*)</t>
        </is>
      </c>
      <c r="N4280" t="n">
        <v>5</v>
      </c>
      <c r="O4280" t="inlineStr">
        <is>
          <t>大会员</t>
        </is>
      </c>
      <c r="P4280" t="inlineStr">
        <is>
          <t>明日方舟</t>
        </is>
      </c>
      <c r="Q4280" t="inlineStr">
        <is>
          <t>明日方舟音律系列</t>
        </is>
      </c>
    </row>
    <row r="4281">
      <c r="A4281" t="inlineStr">
        <is>
          <t>161775300</t>
        </is>
      </c>
      <c r="B4281" t="inlineStr">
        <is>
          <t>5002508108</t>
        </is>
      </c>
      <c r="C4281" t="inlineStr">
        <is>
          <t>流月初七</t>
        </is>
      </c>
      <c r="D4281" t="n">
        <v>8281</v>
      </c>
      <c r="E4281" t="inlineStr">
        <is>
          <t>这小镰刀挥的很有打击感啊，还是新的攻击距离模板。</t>
        </is>
      </c>
      <c r="F4281" t="n">
        <v>0</v>
      </c>
      <c r="G4281" t="inlineStr">
        <is>
          <t>0</t>
        </is>
      </c>
      <c r="H4281" t="inlineStr">
        <is>
          <t>2021-07-27 14:03:28</t>
        </is>
      </c>
      <c r="I4281" t="n">
        <v>0</v>
      </c>
      <c r="J4281" t="inlineStr">
        <is>
          <t>安卓</t>
        </is>
      </c>
      <c r="K4281" t="inlineStr">
        <is>
          <t>2596757</t>
        </is>
      </c>
      <c r="L4281" t="inlineStr">
        <is>
          <t>男</t>
        </is>
      </c>
      <c r="M4281" t="inlineStr"/>
      <c r="N4281" t="n">
        <v>6</v>
      </c>
      <c r="O4281" t="inlineStr">
        <is>
          <t>年度大会员</t>
        </is>
      </c>
      <c r="P4281" t="inlineStr"/>
      <c r="Q4281" t="inlineStr"/>
    </row>
    <row r="4282">
      <c r="A4282" t="inlineStr">
        <is>
          <t>161775300</t>
        </is>
      </c>
      <c r="B4282" t="inlineStr">
        <is>
          <t>5002508054</t>
        </is>
      </c>
      <c r="C4282" t="inlineStr">
        <is>
          <t>鸢一为你而折</t>
        </is>
      </c>
      <c r="D4282" t="n">
        <v>1</v>
      </c>
      <c r="E4282" t="inlineStr">
        <is>
          <t>估计也是精一2阻挡，精二3阻挡吧</t>
        </is>
      </c>
      <c r="F4282" t="n">
        <v>0</v>
      </c>
      <c r="G4282" t="inlineStr">
        <is>
          <t>5002508054</t>
        </is>
      </c>
      <c r="H4282" t="inlineStr">
        <is>
          <t>2021-07-27 14:03:26</t>
        </is>
      </c>
      <c r="I4282" t="n">
        <v>0</v>
      </c>
      <c r="J4282" t="inlineStr">
        <is>
          <t>安卓</t>
        </is>
      </c>
      <c r="K4282" t="inlineStr">
        <is>
          <t>38672071</t>
        </is>
      </c>
      <c r="L4282" t="inlineStr">
        <is>
          <t>女</t>
        </is>
      </c>
      <c r="M4282" t="inlineStr">
        <is>
          <t>学习，咕咕咕</t>
        </is>
      </c>
      <c r="N4282" t="n">
        <v>5</v>
      </c>
      <c r="O4282" t="inlineStr">
        <is>
          <t>大会员</t>
        </is>
      </c>
      <c r="P4282" t="inlineStr">
        <is>
          <t>碧蓝航线</t>
        </is>
      </c>
      <c r="Q4282" t="inlineStr"/>
    </row>
    <row r="4283">
      <c r="A4283" t="inlineStr">
        <is>
          <t>161775300</t>
        </is>
      </c>
      <c r="B4283" t="inlineStr">
        <is>
          <t>5002508006</t>
        </is>
      </c>
      <c r="C4283" t="inlineStr">
        <is>
          <t>文目</t>
        </is>
      </c>
      <c r="D4283" t="n">
        <v>8280</v>
      </c>
      <c r="E4283" t="inlineStr">
        <is>
          <t>我要的是一个回应，不要装死呀，别装死了求求了！</t>
        </is>
      </c>
      <c r="F4283" t="n">
        <v>0</v>
      </c>
      <c r="G4283" t="inlineStr">
        <is>
          <t>0</t>
        </is>
      </c>
      <c r="H4283" t="inlineStr">
        <is>
          <t>2021-07-27 14:03:25</t>
        </is>
      </c>
      <c r="I4283" t="n">
        <v>1</v>
      </c>
      <c r="J4283" t="inlineStr">
        <is>
          <t>安卓</t>
        </is>
      </c>
      <c r="K4283" t="inlineStr">
        <is>
          <t>399044755</t>
        </is>
      </c>
      <c r="L4283" t="inlineStr">
        <is>
          <t>女</t>
        </is>
      </c>
      <c r="M4283" t="inlineStr">
        <is>
          <t>喜欢大家!!!!!</t>
        </is>
      </c>
      <c r="N4283" t="n">
        <v>4</v>
      </c>
      <c r="O4283" t="inlineStr">
        <is>
          <t>大会员</t>
        </is>
      </c>
      <c r="P4283" t="inlineStr"/>
      <c r="Q4283" t="inlineStr"/>
    </row>
    <row r="4284">
      <c r="A4284" t="inlineStr">
        <is>
          <t>161775300</t>
        </is>
      </c>
      <c r="B4284" t="inlineStr">
        <is>
          <t>5002508007</t>
        </is>
      </c>
      <c r="C4284" t="inlineStr">
        <is>
          <t>棱沥</t>
        </is>
      </c>
      <c r="D4284" t="n">
        <v>-1</v>
      </c>
      <c r="E4284" t="inlineStr">
        <is>
          <t>回复 @Angenally :谢谢</t>
        </is>
      </c>
      <c r="F4284" t="n">
        <v>0</v>
      </c>
      <c r="G4284" t="inlineStr">
        <is>
          <t>5002512022</t>
        </is>
      </c>
      <c r="H4284" t="inlineStr">
        <is>
          <t>2021-07-27 14:03:25</t>
        </is>
      </c>
      <c r="I4284" t="n">
        <v>0</v>
      </c>
      <c r="J4284" t="inlineStr">
        <is>
          <t>安卓</t>
        </is>
      </c>
      <c r="K4284" t="inlineStr">
        <is>
          <t>178395783</t>
        </is>
      </c>
      <c r="L4284" t="inlineStr">
        <is>
          <t>男</t>
        </is>
      </c>
      <c r="M4284" t="inlineStr">
        <is>
          <t>愿你能被温柔以待。</t>
        </is>
      </c>
      <c r="N4284" t="n">
        <v>5</v>
      </c>
      <c r="O4284" t="inlineStr">
        <is>
          <t>年度大会员</t>
        </is>
      </c>
      <c r="P4284" t="inlineStr">
        <is>
          <t>明日方舟音律系列</t>
        </is>
      </c>
      <c r="Q4284" t="inlineStr">
        <is>
          <t>明日方舟音律系列</t>
        </is>
      </c>
    </row>
    <row r="4285">
      <c r="A4285" t="inlineStr">
        <is>
          <t>161775300</t>
        </is>
      </c>
      <c r="B4285" t="inlineStr">
        <is>
          <t>5002507959</t>
        </is>
      </c>
      <c r="C4285" t="inlineStr">
        <is>
          <t>Marimu</t>
        </is>
      </c>
      <c r="D4285" t="n">
        <v>8279</v>
      </c>
      <c r="E4285" t="inlineStr">
        <is>
          <t>什么时候出新的三四星啊
我六星，限定都不想要
你出再多我也不想抽啊[热词系列_知识增加]</t>
        </is>
      </c>
      <c r="F4285" t="n">
        <v>1</v>
      </c>
      <c r="G4285" t="inlineStr">
        <is>
          <t>0</t>
        </is>
      </c>
      <c r="H4285" t="inlineStr">
        <is>
          <t>2021-07-27 14:03:23</t>
        </is>
      </c>
      <c r="I4285" t="n">
        <v>0</v>
      </c>
      <c r="J4285" t="inlineStr">
        <is>
          <t>安卓</t>
        </is>
      </c>
      <c r="K4285" t="inlineStr">
        <is>
          <t>93964699</t>
        </is>
      </c>
      <c r="L4285" t="inlineStr">
        <is>
          <t>男</t>
        </is>
      </c>
      <c r="M4285" t="inlineStr"/>
      <c r="N4285" t="n">
        <v>5</v>
      </c>
      <c r="O4285" t="inlineStr">
        <is>
          <t>年度大会员</t>
        </is>
      </c>
      <c r="P4285" t="inlineStr"/>
      <c r="Q4285" t="inlineStr">
        <is>
          <t>雪未来</t>
        </is>
      </c>
    </row>
    <row r="4286">
      <c r="A4286" t="inlineStr">
        <is>
          <t>161775300</t>
        </is>
      </c>
      <c r="B4286" t="inlineStr">
        <is>
          <t>5002513100</t>
        </is>
      </c>
      <c r="C4286" t="inlineStr">
        <is>
          <t>异客用腮呼吸</t>
        </is>
      </c>
      <c r="D4286" t="n">
        <v>8278</v>
      </c>
      <c r="E4286" t="inlineStr">
        <is>
          <t>好想看第三集……
是、是的...♡我想看恶名小墨！我真的想看拖恶名小墨！快把《点我看陈厨如何崩溃》发给我...好想要...想要恶名小墨...♡呜呜、不行了，我已经变成没看到《点我看陈厨崩溃》就不行的笨蛋了...啊啊♡好喜欢♡有趣的恶名小墨...是、晚上也想恶名小墨，什么时候也想看恶名小墨，除了《陈厨崩溃》已经什么都想不了了...♡最喜欢的就是...几个小时之类的，根本满足不了...想要看《点我看陈厨如何崩溃》到十几个小时以上♡请、满足我...拜托...</t>
        </is>
      </c>
      <c r="F4286" t="n">
        <v>0</v>
      </c>
      <c r="G4286" t="inlineStr">
        <is>
          <t>0</t>
        </is>
      </c>
      <c r="H4286" t="inlineStr">
        <is>
          <t>2021-07-27 14:03:22</t>
        </is>
      </c>
      <c r="I4286" t="n">
        <v>1</v>
      </c>
      <c r="J4286" t="inlineStr">
        <is>
          <t>未知</t>
        </is>
      </c>
      <c r="K4286" t="inlineStr">
        <is>
          <t>313260802</t>
        </is>
      </c>
      <c r="L4286" t="inlineStr">
        <is>
          <t>保密</t>
        </is>
      </c>
      <c r="M4286" t="inlineStr">
        <is>
          <t>❗该帐号已被封禁
你一定是一个富有正义心的人，但为什么要以自称网络警察的方式来满足自己呢，你还有更好的人生去享受。（也许你没有吧）</t>
        </is>
      </c>
      <c r="N4286" t="n">
        <v>5</v>
      </c>
      <c r="O4286" t="inlineStr">
        <is>
          <t>大会员</t>
        </is>
      </c>
      <c r="P4286" t="inlineStr">
        <is>
          <t>明日方舟</t>
        </is>
      </c>
      <c r="Q4286" t="inlineStr">
        <is>
          <t>明日方舟</t>
        </is>
      </c>
    </row>
    <row r="4287">
      <c r="A4287" t="inlineStr">
        <is>
          <t>161775300</t>
        </is>
      </c>
      <c r="B4287" t="inlineStr">
        <is>
          <t>5002504565</t>
        </is>
      </c>
      <c r="C4287" t="inlineStr">
        <is>
          <t>棱沥</t>
        </is>
      </c>
      <c r="D4287" t="n">
        <v>-1</v>
      </c>
      <c r="E4287" t="inlineStr">
        <is>
          <t>回复 @雾七Wika :谢谢</t>
        </is>
      </c>
      <c r="F4287" t="n">
        <v>0</v>
      </c>
      <c r="G4287" t="inlineStr">
        <is>
          <t>5002502831</t>
        </is>
      </c>
      <c r="H4287" t="inlineStr">
        <is>
          <t>2021-07-27 14:03:21</t>
        </is>
      </c>
      <c r="I4287" t="n">
        <v>0</v>
      </c>
      <c r="J4287" t="inlineStr">
        <is>
          <t>安卓</t>
        </is>
      </c>
      <c r="K4287" t="inlineStr">
        <is>
          <t>178395783</t>
        </is>
      </c>
      <c r="L4287" t="inlineStr">
        <is>
          <t>男</t>
        </is>
      </c>
      <c r="M4287" t="inlineStr">
        <is>
          <t>愿你能被温柔以待。</t>
        </is>
      </c>
      <c r="N4287" t="n">
        <v>5</v>
      </c>
      <c r="O4287" t="inlineStr">
        <is>
          <t>年度大会员</t>
        </is>
      </c>
      <c r="P4287" t="inlineStr">
        <is>
          <t>明日方舟音律系列</t>
        </is>
      </c>
      <c r="Q4287" t="inlineStr">
        <is>
          <t>明日方舟音律系列</t>
        </is>
      </c>
    </row>
    <row r="4288">
      <c r="A4288" t="inlineStr">
        <is>
          <t>161775300</t>
        </is>
      </c>
      <c r="B4288" t="inlineStr">
        <is>
          <t>5002504263</t>
        </is>
      </c>
      <c r="C4288" t="inlineStr">
        <is>
          <t>没错是凡实</t>
        </is>
      </c>
      <c r="D4288" t="n">
        <v>8276</v>
      </c>
      <c r="E4288" t="inlineStr">
        <is>
          <t>优化立绘
不要这样的异格，可以改成类似阿米娅的升变</t>
        </is>
      </c>
      <c r="F4288" t="n">
        <v>0</v>
      </c>
      <c r="G4288" t="inlineStr">
        <is>
          <t>0</t>
        </is>
      </c>
      <c r="H4288" t="inlineStr">
        <is>
          <t>2021-07-27 14:03:13</t>
        </is>
      </c>
      <c r="I4288" t="n">
        <v>0</v>
      </c>
      <c r="J4288" t="inlineStr">
        <is>
          <t>安卓</t>
        </is>
      </c>
      <c r="K4288" t="inlineStr">
        <is>
          <t>32978302</t>
        </is>
      </c>
      <c r="L4288" t="inlineStr">
        <is>
          <t>男</t>
        </is>
      </c>
      <c r="M4288" t="inlineStr">
        <is>
          <t>这个人很懒，但他写了ʘᴗʘ</t>
        </is>
      </c>
      <c r="N4288" t="n">
        <v>5</v>
      </c>
      <c r="O4288" t="inlineStr">
        <is>
          <t>年度大会员</t>
        </is>
      </c>
      <c r="P4288" t="inlineStr"/>
      <c r="Q4288" t="inlineStr"/>
    </row>
    <row r="4289">
      <c r="A4289" t="inlineStr">
        <is>
          <t>161775300</t>
        </is>
      </c>
      <c r="B4289" t="inlineStr">
        <is>
          <t>5002507249</t>
        </is>
      </c>
      <c r="C4289" t="inlineStr">
        <is>
          <t>Airblast</t>
        </is>
      </c>
      <c r="D4289" t="n">
        <v>-1</v>
      </c>
      <c r="E4289" t="inlineStr">
        <is>
          <t>lv0不被搜索吧</t>
        </is>
      </c>
      <c r="F4289" t="n">
        <v>0</v>
      </c>
      <c r="G4289" t="inlineStr">
        <is>
          <t>5002507249</t>
        </is>
      </c>
      <c r="H4289" t="inlineStr">
        <is>
          <t>2021-07-27 14:03:03</t>
        </is>
      </c>
      <c r="I4289" t="n">
        <v>0</v>
      </c>
      <c r="J4289" t="inlineStr">
        <is>
          <t>安卓</t>
        </is>
      </c>
      <c r="K4289" t="inlineStr">
        <is>
          <t>345258413</t>
        </is>
      </c>
      <c r="L4289" t="inlineStr">
        <is>
          <t>保密</t>
        </is>
      </c>
      <c r="M4289" t="inlineStr">
        <is>
          <t>懒~</t>
        </is>
      </c>
      <c r="N4289" t="n">
        <v>5</v>
      </c>
      <c r="O4289" t="inlineStr">
        <is>
          <t>大会员</t>
        </is>
      </c>
      <c r="P4289" t="inlineStr"/>
      <c r="Q4289" t="inlineStr"/>
    </row>
    <row r="4290">
      <c r="A4290" t="inlineStr">
        <is>
          <t>161775300</t>
        </is>
      </c>
      <c r="B4290" t="inlineStr">
        <is>
          <t>5002512246</t>
        </is>
      </c>
      <c r="C4290" t="inlineStr">
        <is>
          <t>北极特产千层酥</t>
        </is>
      </c>
      <c r="D4290" t="n">
        <v>-1</v>
      </c>
      <c r="E4290" t="inlineStr">
        <is>
          <t>回复 @鲤戏alone :你是个好人</t>
        </is>
      </c>
      <c r="F4290" t="n">
        <v>0</v>
      </c>
      <c r="G4290" t="inlineStr">
        <is>
          <t>5001468821</t>
        </is>
      </c>
      <c r="H4290" t="inlineStr">
        <is>
          <t>2021-07-27 14:03:00</t>
        </is>
      </c>
      <c r="I4290" t="n">
        <v>0</v>
      </c>
      <c r="J4290" t="inlineStr">
        <is>
          <t>安卓</t>
        </is>
      </c>
      <c r="K4290" t="inlineStr">
        <is>
          <t>37108040</t>
        </is>
      </c>
      <c r="L4290" t="inlineStr">
        <is>
          <t>男</t>
        </is>
      </c>
      <c r="M4290" t="inlineStr"/>
      <c r="N4290" t="n">
        <v>5</v>
      </c>
      <c r="O4290" t="inlineStr">
        <is>
          <t>年度大会员</t>
        </is>
      </c>
      <c r="P4290" t="inlineStr">
        <is>
          <t>明日方舟</t>
        </is>
      </c>
      <c r="Q4290" t="inlineStr">
        <is>
          <t>明日方舟</t>
        </is>
      </c>
    </row>
    <row r="4291">
      <c r="A4291" t="inlineStr">
        <is>
          <t>161775300</t>
        </is>
      </c>
      <c r="B4291" t="inlineStr">
        <is>
          <t>5002507063</t>
        </is>
      </c>
      <c r="C4291" t="inlineStr">
        <is>
          <t>凌也ovo</t>
        </is>
      </c>
      <c r="D4291" t="n">
        <v>8274</v>
      </c>
      <c r="E4291" t="inlineStr">
        <is>
          <t>这精二？？？？？？美爆了我的天呐</t>
        </is>
      </c>
      <c r="F4291" t="n">
        <v>0</v>
      </c>
      <c r="G4291" t="inlineStr">
        <is>
          <t>0</t>
        </is>
      </c>
      <c r="H4291" t="inlineStr">
        <is>
          <t>2021-07-27 14:02:57</t>
        </is>
      </c>
      <c r="I4291" t="n">
        <v>0</v>
      </c>
      <c r="J4291" t="inlineStr">
        <is>
          <t>苹果</t>
        </is>
      </c>
      <c r="K4291" t="inlineStr">
        <is>
          <t>2577801</t>
        </is>
      </c>
      <c r="L4291" t="inlineStr">
        <is>
          <t>保密</t>
        </is>
      </c>
      <c r="M4291" t="inlineStr">
        <is>
          <t>喜欢记录自己玩游戏的过程</t>
        </is>
      </c>
      <c r="N4291" t="n">
        <v>5</v>
      </c>
      <c r="O4291" t="inlineStr">
        <is>
          <t>年度大会员</t>
        </is>
      </c>
      <c r="P4291" t="inlineStr">
        <is>
          <t>明日方舟音律系列</t>
        </is>
      </c>
      <c r="Q4291" t="inlineStr">
        <is>
          <t>明日方舟音律系列</t>
        </is>
      </c>
    </row>
    <row r="4292">
      <c r="A4292" t="inlineStr">
        <is>
          <t>161775300</t>
        </is>
      </c>
      <c r="B4292" t="inlineStr">
        <is>
          <t>5002507056</t>
        </is>
      </c>
      <c r="C4292" t="inlineStr">
        <is>
          <t>林语寒冬</t>
        </is>
      </c>
      <c r="D4292" t="n">
        <v>-1</v>
      </c>
      <c r="E4292" t="inlineStr">
        <is>
          <t>回复 @本宫叫殇儿 :第一个可以解释，陈在切城事件后算是脱离龙门加入罗德岛了，这次代表罗德岛立场（故事集中星sir和叉烧猫的对话可以证实陈已经离职）多索雷斯的龙门派遣人员可能是叉烧猫，星熊和林雨霞（pv中可以看到）[OK]
别的是真没法洗[吃瓜][吃瓜]</t>
        </is>
      </c>
      <c r="F4292" t="n">
        <v>0</v>
      </c>
      <c r="G4292" t="inlineStr">
        <is>
          <t>5001467984</t>
        </is>
      </c>
      <c r="H4292" t="inlineStr">
        <is>
          <t>2021-07-27 14:02:57</t>
        </is>
      </c>
      <c r="I4292" t="n">
        <v>0</v>
      </c>
      <c r="J4292" t="inlineStr">
        <is>
          <t>安卓</t>
        </is>
      </c>
      <c r="K4292" t="inlineStr">
        <is>
          <t>362878297</t>
        </is>
      </c>
      <c r="L4292" t="inlineStr">
        <is>
          <t>保密</t>
        </is>
      </c>
      <c r="M4292" t="inlineStr"/>
      <c r="N4292" t="n">
        <v>4</v>
      </c>
      <c r="O4292" t="inlineStr"/>
      <c r="P4292" t="inlineStr"/>
      <c r="Q4292" t="inlineStr"/>
    </row>
    <row r="4293">
      <c r="A4293" t="inlineStr">
        <is>
          <t>161775300</t>
        </is>
      </c>
      <c r="B4293" t="inlineStr">
        <is>
          <t>5002503614</t>
        </is>
      </c>
      <c r="C4293" t="inlineStr">
        <is>
          <t>黑色公关offical</t>
        </is>
      </c>
      <c r="D4293" t="n">
        <v>-1</v>
      </c>
      <c r="E4293" t="inlineStr">
        <is>
          <t>带节奏的人们太坏了</t>
        </is>
      </c>
      <c r="F4293" t="n">
        <v>0</v>
      </c>
      <c r="G4293" t="inlineStr">
        <is>
          <t>5002503614</t>
        </is>
      </c>
      <c r="H4293" t="inlineStr">
        <is>
          <t>2021-07-27 14:02:56</t>
        </is>
      </c>
      <c r="I4293" t="n">
        <v>0</v>
      </c>
      <c r="J4293" t="inlineStr">
        <is>
          <t>安卓</t>
        </is>
      </c>
      <c r="K4293" t="inlineStr">
        <is>
          <t>605929799</t>
        </is>
      </c>
      <c r="L4293" t="inlineStr">
        <is>
          <t>保密</t>
        </is>
      </c>
      <c r="M4293" t="inlineStr"/>
      <c r="N4293" t="n">
        <v>2</v>
      </c>
      <c r="O4293" t="inlineStr"/>
      <c r="P4293" t="inlineStr"/>
      <c r="Q4293" t="inlineStr"/>
    </row>
    <row r="4294">
      <c r="A4294" t="inlineStr">
        <is>
          <t>161775300</t>
        </is>
      </c>
      <c r="B4294" t="inlineStr">
        <is>
          <t>5002512032</t>
        </is>
      </c>
      <c r="C4294" t="inlineStr">
        <is>
          <t>白河__</t>
        </is>
      </c>
      <c r="D4294" t="n">
        <v>-1</v>
      </c>
      <c r="E4294" t="inlineStr">
        <is>
          <t>同意</t>
        </is>
      </c>
      <c r="F4294" t="n">
        <v>0</v>
      </c>
      <c r="G4294" t="inlineStr">
        <is>
          <t>5002512032</t>
        </is>
      </c>
      <c r="H4294" t="inlineStr">
        <is>
          <t>2021-07-27 14:02:55</t>
        </is>
      </c>
      <c r="I4294" t="n">
        <v>1</v>
      </c>
      <c r="J4294" t="inlineStr">
        <is>
          <t>未知</t>
        </is>
      </c>
      <c r="K4294" t="inlineStr">
        <is>
          <t>341110515</t>
        </is>
      </c>
      <c r="L4294" t="inlineStr">
        <is>
          <t>保密</t>
        </is>
      </c>
      <c r="M4294" t="inlineStr"/>
      <c r="N4294" t="n">
        <v>4</v>
      </c>
      <c r="O4294" t="inlineStr">
        <is>
          <t>大会员</t>
        </is>
      </c>
      <c r="P4294" t="inlineStr">
        <is>
          <t>刺客伍六七</t>
        </is>
      </c>
      <c r="Q4294" t="inlineStr"/>
    </row>
    <row r="4295">
      <c r="A4295" t="inlineStr">
        <is>
          <t>161775300</t>
        </is>
      </c>
      <c r="B4295" t="inlineStr">
        <is>
          <t>5002512022</t>
        </is>
      </c>
      <c r="C4295" t="inlineStr">
        <is>
          <t>Angenally</t>
        </is>
      </c>
      <c r="D4295" t="n">
        <v>-1</v>
      </c>
      <c r="E4295" t="inlineStr">
        <is>
          <t>你发条评论，然后点右上角按时间顺序就可以看了</t>
        </is>
      </c>
      <c r="F4295" t="n">
        <v>0</v>
      </c>
      <c r="G4295" t="inlineStr">
        <is>
          <t>5002512022</t>
        </is>
      </c>
      <c r="H4295" t="inlineStr">
        <is>
          <t>2021-07-27 14:02:54</t>
        </is>
      </c>
      <c r="I4295" t="n">
        <v>0</v>
      </c>
      <c r="J4295" t="inlineStr">
        <is>
          <t>未知</t>
        </is>
      </c>
      <c r="K4295" t="inlineStr">
        <is>
          <t>183424244</t>
        </is>
      </c>
      <c r="L4295" t="inlineStr">
        <is>
          <t>男</t>
        </is>
      </c>
      <c r="M4295" t="inlineStr">
        <is>
          <t>无</t>
        </is>
      </c>
      <c r="N4295" t="n">
        <v>5</v>
      </c>
      <c r="O4295" t="inlineStr">
        <is>
          <t>年度大会员</t>
        </is>
      </c>
      <c r="P4295" t="inlineStr">
        <is>
          <t>碧蓝之海</t>
        </is>
      </c>
      <c r="Q4295" t="inlineStr"/>
    </row>
    <row r="4296">
      <c r="A4296" t="inlineStr">
        <is>
          <t>161775300</t>
        </is>
      </c>
      <c r="B4296" t="inlineStr">
        <is>
          <t>5002503375</t>
        </is>
      </c>
      <c r="C4296" t="inlineStr">
        <is>
          <t>无言独步W</t>
        </is>
      </c>
      <c r="D4296" t="n">
        <v>8271</v>
      </c>
      <c r="E4296" t="inlineStr">
        <is>
          <t>为啥最近的立绘腿都很奇怪</t>
        </is>
      </c>
      <c r="F4296" t="n">
        <v>0</v>
      </c>
      <c r="G4296" t="inlineStr">
        <is>
          <t>0</t>
        </is>
      </c>
      <c r="H4296" t="inlineStr">
        <is>
          <t>2021-07-27 14:02:49</t>
        </is>
      </c>
      <c r="I4296" t="n">
        <v>0</v>
      </c>
      <c r="J4296" t="inlineStr">
        <is>
          <t>苹果</t>
        </is>
      </c>
      <c r="K4296" t="inlineStr">
        <is>
          <t>143949265</t>
        </is>
      </c>
      <c r="L4296" t="inlineStr">
        <is>
          <t>男</t>
        </is>
      </c>
      <c r="M4296" t="inlineStr">
        <is>
          <t>随性</t>
        </is>
      </c>
      <c r="N4296" t="n">
        <v>5</v>
      </c>
      <c r="O4296" t="inlineStr">
        <is>
          <t>年度大会员</t>
        </is>
      </c>
      <c r="P4296" t="inlineStr"/>
      <c r="Q4296" t="inlineStr">
        <is>
          <t>三周年恋曲</t>
        </is>
      </c>
    </row>
    <row r="4297">
      <c r="A4297" t="inlineStr">
        <is>
          <t>161775300</t>
        </is>
      </c>
      <c r="B4297" t="inlineStr">
        <is>
          <t>5002511814</t>
        </is>
      </c>
      <c r="C4297" t="inlineStr">
        <is>
          <t>小明Joey</t>
        </is>
      </c>
      <c r="D4297" t="n">
        <v>8270</v>
      </c>
      <c r="E4297" t="inlineStr">
        <is>
          <t>角啊，咱神马时候可以快点发货呀</t>
        </is>
      </c>
      <c r="F4297" t="n">
        <v>0</v>
      </c>
      <c r="G4297" t="inlineStr">
        <is>
          <t>0</t>
        </is>
      </c>
      <c r="H4297" t="inlineStr">
        <is>
          <t>2021-07-27 14:02:49</t>
        </is>
      </c>
      <c r="I4297" t="n">
        <v>0</v>
      </c>
      <c r="J4297" t="inlineStr">
        <is>
          <t>苹果</t>
        </is>
      </c>
      <c r="K4297" t="inlineStr">
        <is>
          <t>381687035</t>
        </is>
      </c>
      <c r="L4297" t="inlineStr">
        <is>
          <t>保密</t>
        </is>
      </c>
      <c r="M4297" t="inlineStr">
        <is>
          <t>Hello大家好，我是小明Joey。（想看什么可以私信我，能录就录）谢谢你来看我哦</t>
        </is>
      </c>
      <c r="N4297" t="n">
        <v>4</v>
      </c>
      <c r="O4297" t="inlineStr">
        <is>
          <t>大会员</t>
        </is>
      </c>
      <c r="P4297" t="inlineStr"/>
      <c r="Q4297" t="inlineStr"/>
    </row>
    <row r="4298">
      <c r="A4298" t="inlineStr">
        <is>
          <t>161775300</t>
        </is>
      </c>
      <c r="B4298" t="inlineStr">
        <is>
          <t>5002511811</t>
        </is>
      </c>
      <c r="C4298" t="inlineStr">
        <is>
          <t>不夜禅</t>
        </is>
      </c>
      <c r="D4298" t="n">
        <v>8269</v>
      </c>
      <c r="E4298" t="inlineStr">
        <is>
          <t>话说这个不能被队友奶的特性，这种干员怎么用啊，萌新，抽到老爷子感觉不会用，还不如玫剑圣简单粗暴[笑哭]</t>
        </is>
      </c>
      <c r="F4298" t="n">
        <v>5</v>
      </c>
      <c r="G4298" t="inlineStr">
        <is>
          <t>0</t>
        </is>
      </c>
      <c r="H4298" t="inlineStr">
        <is>
          <t>2021-07-27 14:02:49</t>
        </is>
      </c>
      <c r="I4298" t="n">
        <v>2</v>
      </c>
      <c r="J4298" t="inlineStr">
        <is>
          <t>安卓</t>
        </is>
      </c>
      <c r="K4298" t="inlineStr">
        <is>
          <t>491304418</t>
        </is>
      </c>
      <c r="L4298" t="inlineStr">
        <is>
          <t>男</t>
        </is>
      </c>
      <c r="M4298" t="inlineStr">
        <is>
          <t xml:space="preserve">  重铸上单荣光，吾辈义不容辞</t>
        </is>
      </c>
      <c r="N4298" t="n">
        <v>4</v>
      </c>
      <c r="O4298" t="inlineStr">
        <is>
          <t>大会员</t>
        </is>
      </c>
      <c r="P4298" t="inlineStr"/>
      <c r="Q4298" t="inlineStr"/>
    </row>
    <row r="4299">
      <c r="A4299" t="inlineStr">
        <is>
          <t>161775300</t>
        </is>
      </c>
      <c r="B4299" t="inlineStr">
        <is>
          <t>5002506755</t>
        </is>
      </c>
      <c r="C4299" t="inlineStr">
        <is>
          <t>吃年糕的小茄子</t>
        </is>
      </c>
      <c r="D4299" t="n">
        <v>-1</v>
      </c>
      <c r="E4299" t="inlineStr">
        <is>
          <t>限定无所谓，毕竟那款游戏不想赚钱，其他跟了。</t>
        </is>
      </c>
      <c r="F4299" t="n">
        <v>0</v>
      </c>
      <c r="G4299" t="inlineStr">
        <is>
          <t>5002506755</t>
        </is>
      </c>
      <c r="H4299" t="inlineStr">
        <is>
          <t>2021-07-27 14:02:49</t>
        </is>
      </c>
      <c r="I4299" t="n">
        <v>0</v>
      </c>
      <c r="J4299" t="inlineStr">
        <is>
          <t>安卓</t>
        </is>
      </c>
      <c r="K4299" t="inlineStr">
        <is>
          <t>477489530</t>
        </is>
      </c>
      <c r="L4299" t="inlineStr">
        <is>
          <t>保密</t>
        </is>
      </c>
      <c r="M4299" t="inlineStr">
        <is>
          <t>让我们从一开始，不从零开始时的新生活吧！</t>
        </is>
      </c>
      <c r="N4299" t="n">
        <v>4</v>
      </c>
      <c r="O4299" t="inlineStr">
        <is>
          <t>大会员</t>
        </is>
      </c>
      <c r="P4299" t="inlineStr"/>
      <c r="Q4299" t="inlineStr"/>
    </row>
    <row r="4300">
      <c r="A4300" t="inlineStr">
        <is>
          <t>161775300</t>
        </is>
      </c>
      <c r="B4300" t="inlineStr">
        <is>
          <t>5002511725</t>
        </is>
      </c>
      <c r="C4300" t="inlineStr">
        <is>
          <t>绿河先生</t>
        </is>
      </c>
      <c r="D4300" t="n">
        <v>-1</v>
      </c>
      <c r="E4300" t="inlineStr">
        <is>
          <t>回复 @奶油派_咕 :那你看我像雪人吗，我都被利刃打到开视频自证了[呲牙][呲牙][呲牙][呲牙][呲牙][呲牙]</t>
        </is>
      </c>
      <c r="F4300" t="n">
        <v>0</v>
      </c>
      <c r="G4300" t="inlineStr">
        <is>
          <t>5002469894</t>
        </is>
      </c>
      <c r="H4300" t="inlineStr">
        <is>
          <t>2021-07-27 14:02:47</t>
        </is>
      </c>
      <c r="I4300" t="n">
        <v>0</v>
      </c>
      <c r="J4300" t="inlineStr">
        <is>
          <t>未知</t>
        </is>
      </c>
      <c r="K4300" t="inlineStr">
        <is>
          <t>351876054</t>
        </is>
      </c>
      <c r="L4300" t="inlineStr">
        <is>
          <t>男</t>
        </is>
      </c>
      <c r="M4300" t="inlineStr">
        <is>
          <t>嘿呀，你的脑子有什么问题吗？耶～</t>
        </is>
      </c>
      <c r="N4300" t="n">
        <v>5</v>
      </c>
      <c r="O4300" t="inlineStr">
        <is>
          <t>年度大会员</t>
        </is>
      </c>
      <c r="P4300" t="inlineStr">
        <is>
          <t>嘉然今天吃什么</t>
        </is>
      </c>
      <c r="Q4300" t="inlineStr">
        <is>
          <t>嘉然今天吃什么</t>
        </is>
      </c>
    </row>
    <row r="4301">
      <c r="A4301" t="inlineStr">
        <is>
          <t>161775300</t>
        </is>
      </c>
      <c r="B4301" t="inlineStr">
        <is>
          <t>5002511362</t>
        </is>
      </c>
      <c r="C4301" t="inlineStr">
        <is>
          <t>DerSternhimmel</t>
        </is>
      </c>
      <c r="D4301" t="n">
        <v>8267</v>
      </c>
      <c r="E4301" t="inlineStr">
        <is>
          <t>别说什么限定可以，空降限定就是不行[OK]</t>
        </is>
      </c>
      <c r="F4301" t="n">
        <v>0</v>
      </c>
      <c r="G4301" t="inlineStr">
        <is>
          <t>0</t>
        </is>
      </c>
      <c r="H4301" t="inlineStr">
        <is>
          <t>2021-07-27 14:02:37</t>
        </is>
      </c>
      <c r="I4301" t="n">
        <v>4</v>
      </c>
      <c r="J4301" t="inlineStr">
        <is>
          <t>安卓</t>
        </is>
      </c>
      <c r="K4301" t="inlineStr">
        <is>
          <t>350212232</t>
        </is>
      </c>
      <c r="L4301" t="inlineStr">
        <is>
          <t>保密</t>
        </is>
      </c>
      <c r="M4301" t="inlineStr"/>
      <c r="N4301" t="n">
        <v>3</v>
      </c>
      <c r="O4301" t="inlineStr"/>
      <c r="P4301" t="inlineStr"/>
      <c r="Q4301" t="inlineStr"/>
    </row>
    <row r="4302">
      <c r="A4302" t="inlineStr">
        <is>
          <t>161775300</t>
        </is>
      </c>
      <c r="B4302" t="inlineStr">
        <is>
          <t>5002502928</t>
        </is>
      </c>
      <c r="C4302" t="inlineStr">
        <is>
          <t>珏钰姬</t>
        </is>
      </c>
      <c r="D4302" t="n">
        <v>-1</v>
      </c>
      <c r="E4302" t="inlineStr">
        <is>
          <t>回复 @划天剑来 :冲是没事，但是现在最主要的是统一口径，先把限定给冲了，如果乱七八糟，你冲限定立绘，他冲模组氪金，真的会扰乱节奏，别让yj钻了空子，现在最主要的就是限定的事了，这个模组什么样子真不好说，等出来再看看也不迟啊[笑哭]</t>
        </is>
      </c>
      <c r="F4302" t="n">
        <v>0</v>
      </c>
      <c r="G4302" t="inlineStr">
        <is>
          <t>5002068301</t>
        </is>
      </c>
      <c r="H4302" t="inlineStr">
        <is>
          <t>2021-07-27 14:02:37</t>
        </is>
      </c>
      <c r="I4302" t="n">
        <v>1</v>
      </c>
      <c r="J4302" t="inlineStr">
        <is>
          <t>未知</t>
        </is>
      </c>
      <c r="K4302" t="inlineStr">
        <is>
          <t>297221455</t>
        </is>
      </c>
      <c r="L4302" t="inlineStr">
        <is>
          <t>女</t>
        </is>
      </c>
      <c r="M4302" t="inlineStr"/>
      <c r="N4302" t="n">
        <v>5</v>
      </c>
      <c r="O4302" t="inlineStr">
        <is>
          <t>大会员</t>
        </is>
      </c>
      <c r="P4302" t="inlineStr"/>
      <c r="Q4302" t="inlineStr"/>
    </row>
    <row r="4303">
      <c r="A4303" t="inlineStr">
        <is>
          <t>161775300</t>
        </is>
      </c>
      <c r="B4303" t="inlineStr">
        <is>
          <t>5002506294</t>
        </is>
      </c>
      <c r="C4303" t="inlineStr">
        <is>
          <t>kirito---_</t>
        </is>
      </c>
      <c r="D4303" t="n">
        <v>-1</v>
      </c>
      <c r="E4303" t="inlineStr">
        <is>
          <t>模组系统不是做任务获得特殊模组吗，应该不至于出模组池子，还有哪些吵着把井降到100的也是绝了，我平时不攒合成玉，到限定池子跟前了开始攒，到结束的时候都能嫖到100发，那不就相当于每个人手里都有限定，还要何流水，就算降井我觉得最多也只能到200，还说什么去掉限定，更离谱，这年头哪个游戏还没有限定，不过限定有点多倒是真的，开模组系统个人认为是一个必要的选择，增加养成系统这把刀迟早得拔，yj不过是选择了出模组系统罢了，老玩家到了后期长草，没有养成目标也不是一天两天的问题了，总之要求可以，但总不能太过分了[呲牙]</t>
        </is>
      </c>
      <c r="F4303" t="n">
        <v>0</v>
      </c>
      <c r="G4303" t="inlineStr">
        <is>
          <t>5002506294</t>
        </is>
      </c>
      <c r="H4303" t="inlineStr">
        <is>
          <t>2021-07-27 14:02:35</t>
        </is>
      </c>
      <c r="I4303" t="n">
        <v>0</v>
      </c>
      <c r="J4303" t="inlineStr">
        <is>
          <t>安卓</t>
        </is>
      </c>
      <c r="K4303" t="inlineStr">
        <is>
          <t>702336001</t>
        </is>
      </c>
      <c r="L4303" t="inlineStr">
        <is>
          <t>保密</t>
        </is>
      </c>
      <c r="M4303" t="inlineStr">
        <is>
          <t>诶？</t>
        </is>
      </c>
      <c r="N4303" t="n">
        <v>3</v>
      </c>
      <c r="O4303" t="inlineStr">
        <is>
          <t>大会员</t>
        </is>
      </c>
      <c r="P4303" t="inlineStr">
        <is>
          <t>碧蓝航线</t>
        </is>
      </c>
      <c r="Q4303" t="inlineStr"/>
    </row>
    <row r="4304">
      <c r="A4304" t="inlineStr">
        <is>
          <t>161775300</t>
        </is>
      </c>
      <c r="B4304" t="inlineStr">
        <is>
          <t>5002502831</t>
        </is>
      </c>
      <c r="C4304" t="inlineStr">
        <is>
          <t>雾七Wika</t>
        </is>
      </c>
      <c r="D4304" t="n">
        <v>-1</v>
      </c>
      <c r="E4304" t="inlineStr">
        <is>
          <t>是b站bug，发一条评论点按时间即可暂时恢复</t>
        </is>
      </c>
      <c r="F4304" t="n">
        <v>0</v>
      </c>
      <c r="G4304" t="inlineStr">
        <is>
          <t>5002502831</t>
        </is>
      </c>
      <c r="H4304" t="inlineStr">
        <is>
          <t>2021-07-27 14:02:34</t>
        </is>
      </c>
      <c r="I4304" t="n">
        <v>0</v>
      </c>
      <c r="J4304" t="inlineStr">
        <is>
          <t>安卓</t>
        </is>
      </c>
      <c r="K4304" t="inlineStr">
        <is>
          <t>100344440</t>
        </is>
      </c>
      <c r="L4304" t="inlineStr">
        <is>
          <t>保密</t>
        </is>
      </c>
      <c r="M4304" t="inlineStr">
        <is>
          <t>你好，我是雾七，用爱发电的普通人，请多指教。</t>
        </is>
      </c>
      <c r="N4304" t="n">
        <v>5</v>
      </c>
      <c r="O4304" t="inlineStr">
        <is>
          <t>大会员</t>
        </is>
      </c>
      <c r="P4304" t="inlineStr">
        <is>
          <t>初音未来13周年</t>
        </is>
      </c>
      <c r="Q4304" t="inlineStr">
        <is>
          <t>初音未来13周年</t>
        </is>
      </c>
    </row>
    <row r="4305">
      <c r="A4305" t="inlineStr">
        <is>
          <t>161775300</t>
        </is>
      </c>
      <c r="B4305" t="inlineStr">
        <is>
          <t>5002510993</t>
        </is>
      </c>
      <c r="C4305" t="inlineStr">
        <is>
          <t>烟雨澄风</t>
        </is>
      </c>
      <c r="D4305" t="n">
        <v>-1</v>
      </c>
      <c r="E4305" t="inlineStr">
        <is>
          <t>回复 @299and922 :史上最低性价比礼包登场</t>
        </is>
      </c>
      <c r="F4305" t="n">
        <v>0</v>
      </c>
      <c r="G4305" t="inlineStr">
        <is>
          <t>5002220065</t>
        </is>
      </c>
      <c r="H4305" t="inlineStr">
        <is>
          <t>2021-07-27 14:02:27</t>
        </is>
      </c>
      <c r="I4305" t="n">
        <v>1</v>
      </c>
      <c r="J4305" t="inlineStr">
        <is>
          <t>网页</t>
        </is>
      </c>
      <c r="K4305" t="inlineStr">
        <is>
          <t>201512034</t>
        </is>
      </c>
      <c r="L4305" t="inlineStr">
        <is>
          <t>男</t>
        </is>
      </c>
      <c r="M4305" t="inlineStr"/>
      <c r="N4305" t="n">
        <v>5</v>
      </c>
      <c r="O4305" t="inlineStr">
        <is>
          <t>年度大会员</t>
        </is>
      </c>
      <c r="P4305" t="inlineStr">
        <is>
          <t>天谕</t>
        </is>
      </c>
      <c r="Q4305" t="inlineStr">
        <is>
          <t>年度大会员</t>
        </is>
      </c>
    </row>
    <row r="4306">
      <c r="A4306" t="inlineStr">
        <is>
          <t>161775300</t>
        </is>
      </c>
      <c r="B4306" t="inlineStr">
        <is>
          <t>5002505964</t>
        </is>
      </c>
      <c r="C4306" t="inlineStr">
        <is>
          <t>可爱的鹿子呦</t>
        </is>
      </c>
      <c r="D4306" t="n">
        <v>-1</v>
      </c>
      <c r="E4306" t="inlineStr">
        <is>
          <t>跟了</t>
        </is>
      </c>
      <c r="F4306" t="n">
        <v>0</v>
      </c>
      <c r="G4306" t="inlineStr">
        <is>
          <t>5002505964</t>
        </is>
      </c>
      <c r="H4306" t="inlineStr">
        <is>
          <t>2021-07-27 14:02:26</t>
        </is>
      </c>
      <c r="I4306" t="n">
        <v>0</v>
      </c>
      <c r="J4306" t="inlineStr">
        <is>
          <t>未知</t>
        </is>
      </c>
      <c r="K4306" t="inlineStr">
        <is>
          <t>8360557</t>
        </is>
      </c>
      <c r="L4306" t="inlineStr">
        <is>
          <t>保密</t>
        </is>
      </c>
      <c r="M4306" t="inlineStr">
        <is>
          <t>方舟 原神玩家</t>
        </is>
      </c>
      <c r="N4306" t="n">
        <v>6</v>
      </c>
      <c r="O4306" t="inlineStr">
        <is>
          <t>年度大会员</t>
        </is>
      </c>
      <c r="P4306" t="inlineStr">
        <is>
          <t>拜年祭粉丝专鼠</t>
        </is>
      </c>
      <c r="Q4306" t="inlineStr">
        <is>
          <t>明日方舟</t>
        </is>
      </c>
    </row>
    <row r="4307">
      <c r="A4307" t="inlineStr">
        <is>
          <t>161775300</t>
        </is>
      </c>
      <c r="B4307" t="inlineStr">
        <is>
          <t>5002510897</t>
        </is>
      </c>
      <c r="C4307" t="inlineStr">
        <is>
          <t>天蓝灰_</t>
        </is>
      </c>
      <c r="D4307" t="n">
        <v>-1</v>
      </c>
      <c r="E4307" t="inlineStr">
        <is>
          <t>回复 @朽雾惚 :应该是性格改变所以异格了，而不是异格导致了性格改变吧。目前pv中的表现好像是表示陈在参加活动穿泳装的时候改变了性格，但改变性格和泳装没有强关联。就好像蒂蒂一样，蒂蒂异格是因为变成了海嗣，而不是穿了歌姬装。所以具体还是看游戏内怎么表现，现在能批评的还是只有立绘有瑕疵[Cat_coffeebath]</t>
        </is>
      </c>
      <c r="F4307" t="n">
        <v>0</v>
      </c>
      <c r="G4307" t="inlineStr">
        <is>
          <t>5001735461</t>
        </is>
      </c>
      <c r="H4307" t="inlineStr">
        <is>
          <t>2021-07-27 14:02:24</t>
        </is>
      </c>
      <c r="I4307" t="n">
        <v>1</v>
      </c>
      <c r="J4307" t="inlineStr">
        <is>
          <t>未知</t>
        </is>
      </c>
      <c r="K4307" t="inlineStr">
        <is>
          <t>29487323</t>
        </is>
      </c>
      <c r="L4307" t="inlineStr">
        <is>
          <t>男</t>
        </is>
      </c>
      <c r="M4307" t="inlineStr">
        <is>
          <t xml:space="preserve">如果能提出宝贵意见的话我会非常感激 
非科班生也能画好动画吗 
废话很多 
会到处点赞 </t>
        </is>
      </c>
      <c r="N4307" t="n">
        <v>6</v>
      </c>
      <c r="O4307" t="inlineStr">
        <is>
          <t>年度大会员</t>
        </is>
      </c>
      <c r="P4307" t="inlineStr"/>
      <c r="Q4307" t="inlineStr">
        <is>
          <t>#EveOneCat</t>
        </is>
      </c>
    </row>
    <row r="4308">
      <c r="A4308" t="inlineStr">
        <is>
          <t>161775300</t>
        </is>
      </c>
      <c r="B4308" t="inlineStr">
        <is>
          <t>5002502425</t>
        </is>
      </c>
      <c r="C4308" t="inlineStr">
        <is>
          <t>小刻酱_</t>
        </is>
      </c>
      <c r="D4308" t="n">
        <v>8265</v>
      </c>
      <c r="E4308" t="inlineStr">
        <is>
          <t>角啊，限定什么的我抽就是了，只要夏活和9章剧情能好好的就行[大哭][大哭][大哭][大哭][大哭]</t>
        </is>
      </c>
      <c r="F4308" t="n">
        <v>0</v>
      </c>
      <c r="G4308" t="inlineStr">
        <is>
          <t>0</t>
        </is>
      </c>
      <c r="H4308" t="inlineStr">
        <is>
          <t>2021-07-27 14:02:23</t>
        </is>
      </c>
      <c r="I4308" t="n">
        <v>1</v>
      </c>
      <c r="J4308" t="inlineStr">
        <is>
          <t>苹果</t>
        </is>
      </c>
      <c r="K4308" t="inlineStr">
        <is>
          <t>355472004</t>
        </is>
      </c>
      <c r="L4308" t="inlineStr">
        <is>
          <t>保密</t>
        </is>
      </c>
      <c r="M4308" t="inlineStr"/>
      <c r="N4308" t="n">
        <v>4</v>
      </c>
      <c r="O4308" t="inlineStr">
        <is>
          <t>年度大会员</t>
        </is>
      </c>
      <c r="P4308" t="inlineStr"/>
      <c r="Q4308" t="inlineStr"/>
    </row>
    <row r="4309">
      <c r="A4309" t="inlineStr">
        <is>
          <t>161775300</t>
        </is>
      </c>
      <c r="B4309" t="inlineStr">
        <is>
          <t>5002502431</t>
        </is>
      </c>
      <c r="C4309" t="inlineStr">
        <is>
          <t>新酒_</t>
        </is>
      </c>
      <c r="D4309" t="n">
        <v>-1</v>
      </c>
      <c r="E4309" t="inlineStr">
        <is>
          <t>可是她腿好奇怪……算了反正也是唯的问题</t>
        </is>
      </c>
      <c r="F4309" t="n">
        <v>0</v>
      </c>
      <c r="G4309" t="inlineStr">
        <is>
          <t>5002502431</t>
        </is>
      </c>
      <c r="H4309" t="inlineStr">
        <is>
          <t>2021-07-27 14:02:23</t>
        </is>
      </c>
      <c r="I4309" t="n">
        <v>3</v>
      </c>
      <c r="J4309" t="inlineStr">
        <is>
          <t>未知</t>
        </is>
      </c>
      <c r="K4309" t="inlineStr">
        <is>
          <t>586527012</t>
        </is>
      </c>
      <c r="L4309" t="inlineStr">
        <is>
          <t>保密</t>
        </is>
      </c>
      <c r="M4309" t="inlineStr"/>
      <c r="N4309" t="n">
        <v>4</v>
      </c>
      <c r="O4309" t="inlineStr">
        <is>
          <t>大会员</t>
        </is>
      </c>
      <c r="P4309" t="inlineStr"/>
      <c r="Q4309" t="inlineStr"/>
    </row>
    <row r="4310">
      <c r="A4310" t="inlineStr">
        <is>
          <t>161775300</t>
        </is>
      </c>
      <c r="B4310" t="inlineStr">
        <is>
          <t>5002502381</t>
        </is>
      </c>
      <c r="C4310" t="inlineStr">
        <is>
          <t>无法言喻的吉吉</t>
        </is>
      </c>
      <c r="D4310" t="n">
        <v>-1</v>
      </c>
      <c r="E4310" t="inlineStr">
        <is>
          <t>哪家主美不忙？主美忙，那你就把这次工作让出来，给其他画师，tm的在这给他洗，洗个锤子？当主美就该有当主美的这份责任心，别tm以为股份不少，当了主美就无所欲为？这种态度摆烂，你还在这洗，我只觉得好生奇怪</t>
        </is>
      </c>
      <c r="F4310" t="n">
        <v>0</v>
      </c>
      <c r="G4310" t="inlineStr">
        <is>
          <t>5002502381</t>
        </is>
      </c>
      <c r="H4310" t="inlineStr">
        <is>
          <t>2021-07-27 14:02:22</t>
        </is>
      </c>
      <c r="I4310" t="n">
        <v>1</v>
      </c>
      <c r="J4310" t="inlineStr">
        <is>
          <t>苹果</t>
        </is>
      </c>
      <c r="K4310" t="inlineStr">
        <is>
          <t>83476448</t>
        </is>
      </c>
      <c r="L4310" t="inlineStr">
        <is>
          <t>男</t>
        </is>
      </c>
      <c r="M4310" t="inlineStr">
        <is>
          <t>官服非洲刀客塔</t>
        </is>
      </c>
      <c r="N4310" t="n">
        <v>5</v>
      </c>
      <c r="O4310" t="inlineStr">
        <is>
          <t>年度大会员</t>
        </is>
      </c>
      <c r="P4310" t="inlineStr">
        <is>
          <t>明日方舟音律系列</t>
        </is>
      </c>
      <c r="Q4310" t="inlineStr">
        <is>
          <t>明日方舟音律系列</t>
        </is>
      </c>
    </row>
    <row r="4311">
      <c r="A4311" t="inlineStr">
        <is>
          <t>161775300</t>
        </is>
      </c>
      <c r="B4311" t="inlineStr">
        <is>
          <t>5002502269</t>
        </is>
      </c>
      <c r="C4311" t="inlineStr">
        <is>
          <t>异养考拉</t>
        </is>
      </c>
      <c r="D4311" t="n">
        <v>8264</v>
      </c>
      <c r="E4311" t="inlineStr">
        <is>
          <t>鸟鸟！鸟鸟！[打call]</t>
        </is>
      </c>
      <c r="F4311" t="n">
        <v>0</v>
      </c>
      <c r="G4311" t="inlineStr">
        <is>
          <t>0</t>
        </is>
      </c>
      <c r="H4311" t="inlineStr">
        <is>
          <t>2021-07-27 14:02:18</t>
        </is>
      </c>
      <c r="I4311" t="n">
        <v>0</v>
      </c>
      <c r="J4311" t="inlineStr">
        <is>
          <t>安卓</t>
        </is>
      </c>
      <c r="K4311" t="inlineStr">
        <is>
          <t>20221404</t>
        </is>
      </c>
      <c r="L4311" t="inlineStr">
        <is>
          <t>女</t>
        </is>
      </c>
      <c r="M4311" t="inlineStr">
        <is>
          <t>放松的地方</t>
        </is>
      </c>
      <c r="N4311" t="n">
        <v>6</v>
      </c>
      <c r="O4311" t="inlineStr">
        <is>
          <t>年度大会员</t>
        </is>
      </c>
      <c r="P4311" t="inlineStr">
        <is>
          <t>洛天依9th生日纪念</t>
        </is>
      </c>
      <c r="Q4311" t="inlineStr">
        <is>
          <t>墨清弦2nd生日纪念</t>
        </is>
      </c>
    </row>
    <row r="4312">
      <c r="A4312" t="inlineStr">
        <is>
          <t>161775300</t>
        </is>
      </c>
      <c r="B4312" t="inlineStr">
        <is>
          <t>5002502257</t>
        </is>
      </c>
      <c r="C4312" t="inlineStr">
        <is>
          <t>Big-boned</t>
        </is>
      </c>
      <c r="D4312" t="n">
        <v>8263</v>
      </c>
      <c r="E431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（转）5555</t>
        </is>
      </c>
      <c r="F4312" t="n">
        <v>2</v>
      </c>
      <c r="G4312" t="inlineStr">
        <is>
          <t>0</t>
        </is>
      </c>
      <c r="H4312" t="inlineStr">
        <is>
          <t>2021-07-27 14:02:18</t>
        </is>
      </c>
      <c r="I4312" t="n">
        <v>11</v>
      </c>
      <c r="J4312" t="inlineStr">
        <is>
          <t>安卓</t>
        </is>
      </c>
      <c r="K4312" t="inlineStr">
        <is>
          <t>66912021</t>
        </is>
      </c>
      <c r="L4312" t="inlineStr">
        <is>
          <t>保密</t>
        </is>
      </c>
      <c r="M4312" t="inlineStr"/>
      <c r="N4312" t="n">
        <v>5</v>
      </c>
      <c r="O4312" t="inlineStr">
        <is>
          <t>大会员</t>
        </is>
      </c>
      <c r="P4312" t="inlineStr"/>
      <c r="Q4312" t="inlineStr"/>
    </row>
    <row r="4313">
      <c r="A4313" t="inlineStr">
        <is>
          <t>161775300</t>
        </is>
      </c>
      <c r="B4313" t="inlineStr">
        <is>
          <t>5002510543</t>
        </is>
      </c>
      <c r="C4313" t="inlineStr">
        <is>
          <t>堕落废材</t>
        </is>
      </c>
      <c r="D4313" t="n">
        <v>-1</v>
      </c>
      <c r="E4313" t="inlineStr">
        <is>
          <t>你直接骂他们是猴不就好了</t>
        </is>
      </c>
      <c r="F4313" t="n">
        <v>0</v>
      </c>
      <c r="G4313" t="inlineStr">
        <is>
          <t>5002510543</t>
        </is>
      </c>
      <c r="H4313" t="inlineStr">
        <is>
          <t>2021-07-27 14:02:15</t>
        </is>
      </c>
      <c r="I4313" t="n">
        <v>0</v>
      </c>
      <c r="J4313" t="inlineStr">
        <is>
          <t>未知</t>
        </is>
      </c>
      <c r="K4313" t="inlineStr">
        <is>
          <t>12610221</t>
        </is>
      </c>
      <c r="L4313" t="inlineStr">
        <is>
          <t>保密</t>
        </is>
      </c>
      <c r="M4313" t="inlineStr"/>
      <c r="N4313" t="n">
        <v>5</v>
      </c>
      <c r="O4313" t="inlineStr">
        <is>
          <t>年度大会员</t>
        </is>
      </c>
      <c r="P4313" t="inlineStr"/>
      <c r="Q4313" t="inlineStr"/>
    </row>
    <row r="4314">
      <c r="A4314" t="inlineStr">
        <is>
          <t>161775300</t>
        </is>
      </c>
      <c r="B4314" t="inlineStr">
        <is>
          <t>5002501980</t>
        </is>
      </c>
      <c r="C4314" t="inlineStr">
        <is>
          <t>雪雷Sherry</t>
        </is>
      </c>
      <c r="D4314" t="n">
        <v>-1</v>
      </c>
      <c r="E4314" t="inlineStr">
        <is>
          <t>黑色大镰刀！！！还有精二立绘的那种阳光在水珠中折射的质感！！！！！我抽爆！！！[脱单doge][脱单doge][脱单doge]</t>
        </is>
      </c>
      <c r="F4314" t="n">
        <v>0</v>
      </c>
      <c r="G4314" t="inlineStr">
        <is>
          <t>5002501980</t>
        </is>
      </c>
      <c r="H4314" t="inlineStr">
        <is>
          <t>2021-07-27 14:02:11</t>
        </is>
      </c>
      <c r="I4314" t="n">
        <v>1</v>
      </c>
      <c r="J4314" t="inlineStr">
        <is>
          <t>未知</t>
        </is>
      </c>
      <c r="K4314" t="inlineStr">
        <is>
          <t>7210065</t>
        </is>
      </c>
      <c r="L4314" t="inlineStr">
        <is>
          <t>保密</t>
        </is>
      </c>
      <c r="M4314" t="inlineStr">
        <is>
          <t>最后发现我还是机性恋</t>
        </is>
      </c>
      <c r="N4314" t="n">
        <v>5</v>
      </c>
      <c r="O4314" t="inlineStr">
        <is>
          <t>年度大会员</t>
        </is>
      </c>
      <c r="P4314" t="inlineStr">
        <is>
          <t>少女前线</t>
        </is>
      </c>
      <c r="Q4314" t="inlineStr"/>
    </row>
    <row r="4315">
      <c r="A4315" t="inlineStr">
        <is>
          <t>161775300</t>
        </is>
      </c>
      <c r="B4315" t="inlineStr">
        <is>
          <t>5002510249</t>
        </is>
      </c>
      <c r="C4315" t="inlineStr">
        <is>
          <t>青蔷微</t>
        </is>
      </c>
      <c r="D4315" t="n">
        <v>-1</v>
      </c>
      <c r="E4315" t="inlineStr">
        <is>
          <t>好好一个人，对不起看走眼了</t>
        </is>
      </c>
      <c r="F4315" t="n">
        <v>0</v>
      </c>
      <c r="G4315" t="inlineStr">
        <is>
          <t>5002510249</t>
        </is>
      </c>
      <c r="H4315" t="inlineStr">
        <is>
          <t>2021-07-27 14:02:08</t>
        </is>
      </c>
      <c r="I4315" t="n">
        <v>1</v>
      </c>
      <c r="J4315" t="inlineStr">
        <is>
          <t>安卓</t>
        </is>
      </c>
      <c r="K4315" t="inlineStr">
        <is>
          <t>396034187</t>
        </is>
      </c>
      <c r="L4315" t="inlineStr">
        <is>
          <t>保密</t>
        </is>
      </c>
      <c r="M4315" t="inlineStr"/>
      <c r="N4315" t="n">
        <v>2</v>
      </c>
      <c r="O4315" t="inlineStr"/>
      <c r="P4315" t="inlineStr"/>
      <c r="Q4315" t="inlineStr"/>
    </row>
    <row r="4316">
      <c r="A4316" t="inlineStr">
        <is>
          <t>161775300</t>
        </is>
      </c>
      <c r="B4316" t="inlineStr">
        <is>
          <t>5002501856</t>
        </is>
      </c>
      <c r="C4316" t="inlineStr">
        <is>
          <t>空慧方寸</t>
        </is>
      </c>
      <c r="D4316" t="n">
        <v>-1</v>
      </c>
      <c r="E4316" t="inlineStr">
        <is>
          <t>回复 @瑞比特Rir :此天下大势，诚不可违也！</t>
        </is>
      </c>
      <c r="F4316" t="n">
        <v>0</v>
      </c>
      <c r="G4316" t="inlineStr">
        <is>
          <t>5002253515</t>
        </is>
      </c>
      <c r="H4316" t="inlineStr">
        <is>
          <t>2021-07-27 14:02:07</t>
        </is>
      </c>
      <c r="I4316" t="n">
        <v>0</v>
      </c>
      <c r="J4316" t="inlineStr">
        <is>
          <t>安卓</t>
        </is>
      </c>
      <c r="K4316" t="inlineStr">
        <is>
          <t>352978085</t>
        </is>
      </c>
      <c r="L4316" t="inlineStr">
        <is>
          <t>男</t>
        </is>
      </c>
      <c r="M4316" t="inlineStr"/>
      <c r="N4316" t="n">
        <v>5</v>
      </c>
      <c r="O4316" t="inlineStr">
        <is>
          <t>大会员</t>
        </is>
      </c>
      <c r="P4316" t="inlineStr"/>
      <c r="Q4316" t="inlineStr"/>
    </row>
    <row r="4317">
      <c r="A4317" t="inlineStr">
        <is>
          <t>161775300</t>
        </is>
      </c>
      <c r="B4317" t="inlineStr">
        <is>
          <t>5002505274</t>
        </is>
      </c>
      <c r="C4317" t="inlineStr">
        <is>
          <t>春秋雪人</t>
        </is>
      </c>
      <c r="D4317" t="n">
        <v>-1</v>
      </c>
      <c r="E4317" t="inlineStr">
        <is>
          <t>回覆 @旅人-雨肖 :我去看看</t>
        </is>
      </c>
      <c r="F4317" t="n">
        <v>0</v>
      </c>
      <c r="G4317" t="inlineStr">
        <is>
          <t>5001732742</t>
        </is>
      </c>
      <c r="H4317" t="inlineStr">
        <is>
          <t>2021-07-27 14:02:06</t>
        </is>
      </c>
      <c r="I4317" t="n">
        <v>0</v>
      </c>
      <c r="J4317" t="inlineStr">
        <is>
          <t>未知</t>
        </is>
      </c>
      <c r="K4317" t="inlineStr">
        <is>
          <t>176939376</t>
        </is>
      </c>
      <c r="L4317" t="inlineStr">
        <is>
          <t>男</t>
        </is>
      </c>
      <c r="M4317" t="inlineStr">
        <is>
          <t>浇书客</t>
        </is>
      </c>
      <c r="N4317" t="n">
        <v>5</v>
      </c>
      <c r="O4317" t="inlineStr">
        <is>
          <t>年度大会员</t>
        </is>
      </c>
      <c r="P4317" t="inlineStr">
        <is>
          <t>异常生物</t>
        </is>
      </c>
      <c r="Q4317" t="inlineStr">
        <is>
          <t>一周年纪念装扮</t>
        </is>
      </c>
    </row>
    <row r="4318">
      <c r="A4318" t="inlineStr">
        <is>
          <t>161775300</t>
        </is>
      </c>
      <c r="B4318" t="inlineStr">
        <is>
          <t>5002501658</t>
        </is>
      </c>
      <c r="C4318" t="inlineStr">
        <is>
          <t>Mhaoh123</t>
        </is>
      </c>
      <c r="D4318" t="n">
        <v>-1</v>
      </c>
      <c r="E4318" t="inlineStr">
        <is>
          <t>笑死</t>
        </is>
      </c>
      <c r="F4318" t="n">
        <v>0</v>
      </c>
      <c r="G4318" t="inlineStr">
        <is>
          <t>5002501658</t>
        </is>
      </c>
      <c r="H4318" t="inlineStr">
        <is>
          <t>2021-07-27 14:02:02</t>
        </is>
      </c>
      <c r="I4318" t="n">
        <v>0</v>
      </c>
      <c r="J4318" t="inlineStr">
        <is>
          <t>安卓</t>
        </is>
      </c>
      <c r="K4318" t="inlineStr">
        <is>
          <t>531049341</t>
        </is>
      </c>
      <c r="L4318" t="inlineStr">
        <is>
          <t>保密</t>
        </is>
      </c>
      <c r="M4318" t="inlineStr"/>
      <c r="N4318" t="n">
        <v>3</v>
      </c>
      <c r="O4318" t="inlineStr"/>
      <c r="P4318" t="inlineStr"/>
      <c r="Q4318" t="inlineStr"/>
    </row>
    <row r="4319">
      <c r="A4319" t="inlineStr">
        <is>
          <t>161775300</t>
        </is>
      </c>
      <c r="B4319" t="inlineStr">
        <is>
          <t>5002501686</t>
        </is>
      </c>
      <c r="C4319" t="inlineStr">
        <is>
          <t>星之阿比</t>
        </is>
      </c>
      <c r="D4319" t="n">
        <v>-1</v>
      </c>
      <c r="E4319" t="inlineStr">
        <is>
          <t>回复 @Kh水解常数 :oh是的！不敢想象两个月后还有限定[tv_大哭]</t>
        </is>
      </c>
      <c r="F4319" t="n">
        <v>0</v>
      </c>
      <c r="G4319" t="inlineStr">
        <is>
          <t>5002407604</t>
        </is>
      </c>
      <c r="H4319" t="inlineStr">
        <is>
          <t>2021-07-27 14:02:02</t>
        </is>
      </c>
      <c r="I4319" t="n">
        <v>2</v>
      </c>
      <c r="J4319" t="inlineStr">
        <is>
          <t>安卓</t>
        </is>
      </c>
      <c r="K4319" t="inlineStr">
        <is>
          <t>13798352</t>
        </is>
      </c>
      <c r="L4319" t="inlineStr">
        <is>
          <t>女</t>
        </is>
      </c>
      <c r="M4319" t="inlineStr">
        <is>
          <t>“我喜欢洗澡，只有那时，皮肤上残存的温度才让我觉得我似乎还活着”
您是我的神呢，弗拉乌主教～</t>
        </is>
      </c>
      <c r="N4319" t="n">
        <v>6</v>
      </c>
      <c r="O4319" t="inlineStr">
        <is>
          <t>大会员</t>
        </is>
      </c>
      <c r="P4319" t="inlineStr">
        <is>
          <t>初音未来13周年</t>
        </is>
      </c>
      <c r="Q4319" t="inlineStr">
        <is>
          <t>初音未来13周年</t>
        </is>
      </c>
    </row>
    <row r="4320">
      <c r="A4320" t="inlineStr">
        <is>
          <t>161775300</t>
        </is>
      </c>
      <c r="B4320" t="inlineStr">
        <is>
          <t>5002501606</t>
        </is>
      </c>
      <c r="C4320" t="inlineStr">
        <is>
          <t>滚来滚去喵</t>
        </is>
      </c>
      <c r="D4320" t="n">
        <v>8262</v>
      </c>
      <c r="E4320" t="inlineStr">
        <is>
          <t>羽毛笔妹妹好看。鹰角爬，空降限定也不可以！有一次鬼知道有没第二次，到时候给你搞个万圣节限定圣诞节限定端午节限定，不但要降井还要不出空降限定，你出了夏活限定就不要再2.5周年限定。陈立绘快改，最近做完事休息下来，晚上气得给我睡不着了，唯艾特达不溜，我的睡眠时间你拿什么还</t>
        </is>
      </c>
      <c r="F4320" t="n">
        <v>0</v>
      </c>
      <c r="G4320" t="inlineStr">
        <is>
          <t>0</t>
        </is>
      </c>
      <c r="H4320" t="inlineStr">
        <is>
          <t>2021-07-27 14:02:00</t>
        </is>
      </c>
      <c r="I4320" t="n">
        <v>2</v>
      </c>
      <c r="J4320" t="inlineStr">
        <is>
          <t>安卓</t>
        </is>
      </c>
      <c r="K4320" t="inlineStr">
        <is>
          <t>4403122</t>
        </is>
      </c>
      <c r="L4320" t="inlineStr">
        <is>
          <t>保密</t>
        </is>
      </c>
      <c r="M4320" t="inlineStr">
        <is>
          <t>杠精退散。</t>
        </is>
      </c>
      <c r="N4320" t="n">
        <v>6</v>
      </c>
      <c r="O4320" t="inlineStr">
        <is>
          <t>大会员</t>
        </is>
      </c>
      <c r="P4320" t="inlineStr"/>
      <c r="Q4320" t="inlineStr"/>
    </row>
    <row r="4321">
      <c r="A4321" t="inlineStr">
        <is>
          <t>161775300</t>
        </is>
      </c>
      <c r="B4321" t="inlineStr">
        <is>
          <t>5002499946</t>
        </is>
      </c>
      <c r="C4321" t="inlineStr">
        <is>
          <t>装作一只萌新</t>
        </is>
      </c>
      <c r="D4321" t="n">
        <v>-1</v>
      </c>
      <c r="E4321" t="inlineStr">
        <is>
          <t>反对限定，固定限定数量，反对实装泳装异格陈，一个泳装就算异格？</t>
        </is>
      </c>
      <c r="F4321" t="n">
        <v>0</v>
      </c>
      <c r="G4321" t="inlineStr">
        <is>
          <t>5002499946</t>
        </is>
      </c>
      <c r="H4321" t="inlineStr">
        <is>
          <t>2021-07-27 14:02:00</t>
        </is>
      </c>
      <c r="I4321" t="n">
        <v>1</v>
      </c>
      <c r="J4321" t="inlineStr">
        <is>
          <t>安卓</t>
        </is>
      </c>
      <c r="K4321" t="inlineStr">
        <is>
          <t>35572593</t>
        </is>
      </c>
      <c r="L4321" t="inlineStr">
        <is>
          <t>保密</t>
        </is>
      </c>
      <c r="M4321" t="inlineStr">
        <is>
          <t>我们走后，他们会给你们修学校和医院，会提高你们的工资，这不是因为他们良心发现，也不是因为他们变成了好人，而是因为我们来过。</t>
        </is>
      </c>
      <c r="N4321" t="n">
        <v>6</v>
      </c>
      <c r="O4321" t="inlineStr">
        <is>
          <t>大会员</t>
        </is>
      </c>
      <c r="P4321" t="inlineStr"/>
      <c r="Q4321" t="inlineStr"/>
    </row>
    <row r="4322">
      <c r="A4322" t="inlineStr">
        <is>
          <t>161775300</t>
        </is>
      </c>
      <c r="B4322" t="inlineStr">
        <is>
          <t>5002499823</t>
        </is>
      </c>
      <c r="C4322" t="inlineStr">
        <is>
          <t>你说改个名咋这么难呢</t>
        </is>
      </c>
      <c r="D4322" t="n">
        <v>-1</v>
      </c>
      <c r="E4322" t="inlineStr">
        <is>
          <t>回复 @小但有点困 :好像确实有点小怪，右腿太长了点</t>
        </is>
      </c>
      <c r="F4322" t="n">
        <v>0</v>
      </c>
      <c r="G4322" t="inlineStr">
        <is>
          <t>5001280628</t>
        </is>
      </c>
      <c r="H4322" t="inlineStr">
        <is>
          <t>2021-07-27 14:01:57</t>
        </is>
      </c>
      <c r="I4322" t="n">
        <v>0</v>
      </c>
      <c r="J4322" t="inlineStr">
        <is>
          <t>安卓</t>
        </is>
      </c>
      <c r="K4322" t="inlineStr">
        <is>
          <t>291603359</t>
        </is>
      </c>
      <c r="L4322" t="inlineStr">
        <is>
          <t>男</t>
        </is>
      </c>
      <c r="M4322" t="inlineStr">
        <is>
          <t xml:space="preserve">  在B站与网易云间穿梭。ヽ(ﾟ∀ﾟ)ﾉ</t>
        </is>
      </c>
      <c r="N4322" t="n">
        <v>4</v>
      </c>
      <c r="O4322" t="inlineStr">
        <is>
          <t>年度大会员</t>
        </is>
      </c>
      <c r="P4322" t="inlineStr">
        <is>
          <t>明日方舟音律系列</t>
        </is>
      </c>
      <c r="Q4322" t="inlineStr">
        <is>
          <t>明日方舟音律系列</t>
        </is>
      </c>
    </row>
    <row r="4323">
      <c r="A4323" t="inlineStr">
        <is>
          <t>161775300</t>
        </is>
      </c>
      <c r="B4323" t="inlineStr">
        <is>
          <t>5002501389</t>
        </is>
      </c>
      <c r="C4323" t="inlineStr">
        <is>
          <t>终于能改名了</t>
        </is>
      </c>
      <c r="D4323" t="n">
        <v>-1</v>
      </c>
      <c r="E4323" t="inlineStr">
        <is>
          <t>你可以不在意，但是不要慷他人之慨</t>
        </is>
      </c>
      <c r="F4323" t="n">
        <v>0</v>
      </c>
      <c r="G4323" t="inlineStr">
        <is>
          <t>5002501389</t>
        </is>
      </c>
      <c r="H4323" t="inlineStr">
        <is>
          <t>2021-07-27 14:01:54</t>
        </is>
      </c>
      <c r="I4323" t="n">
        <v>2</v>
      </c>
      <c r="J4323" t="inlineStr">
        <is>
          <t>未知</t>
        </is>
      </c>
      <c r="K4323" t="inlineStr">
        <is>
          <t>349503330</t>
        </is>
      </c>
      <c r="L4323" t="inlineStr">
        <is>
          <t>男</t>
        </is>
      </c>
      <c r="M4323" t="inlineStr"/>
      <c r="N4323" t="n">
        <v>5</v>
      </c>
      <c r="O4323" t="inlineStr">
        <is>
          <t>年度大会员</t>
        </is>
      </c>
      <c r="P4323" t="inlineStr"/>
      <c r="Q4323" t="inlineStr"/>
    </row>
    <row r="4324">
      <c r="A4324" t="inlineStr">
        <is>
          <t>161775300</t>
        </is>
      </c>
      <c r="B4324" t="inlineStr">
        <is>
          <t>5002499560</t>
        </is>
      </c>
      <c r="C4324" t="inlineStr">
        <is>
          <t>TwiceAsphyxia</t>
        </is>
      </c>
      <c r="D4324" t="n">
        <v>8260</v>
      </c>
      <c r="E4324" t="inlineStr">
        <is>
          <t>我觉得就俩主要问题，一年限定三四个必须降井，不过我个人觉得明年夏活肯定没限定了，这个地步鹰角肯定会吸取教训的，棘刺就是最好的例子。个人觉得最严重的就是一个这个陈的立绘了，雀食很失望。</t>
        </is>
      </c>
      <c r="F4324" t="n">
        <v>1</v>
      </c>
      <c r="G4324" t="inlineStr">
        <is>
          <t>0</t>
        </is>
      </c>
      <c r="H4324" t="inlineStr">
        <is>
          <t>2021-07-27 14:01:50</t>
        </is>
      </c>
      <c r="I4324" t="n">
        <v>1</v>
      </c>
      <c r="J4324" t="inlineStr">
        <is>
          <t>安卓</t>
        </is>
      </c>
      <c r="K4324" t="inlineStr">
        <is>
          <t>39223807</t>
        </is>
      </c>
      <c r="L4324" t="inlineStr">
        <is>
          <t>男</t>
        </is>
      </c>
      <c r="M4324" t="inlineStr">
        <is>
          <t>我永远喜欢温蒂小姐！</t>
        </is>
      </c>
      <c r="N4324" t="n">
        <v>5</v>
      </c>
      <c r="O4324" t="inlineStr">
        <is>
          <t>年度大会员</t>
        </is>
      </c>
      <c r="P4324" t="inlineStr">
        <is>
          <t>明日方舟音律系列</t>
        </is>
      </c>
      <c r="Q4324" t="inlineStr">
        <is>
          <t>明日方舟</t>
        </is>
      </c>
    </row>
    <row r="4325">
      <c r="A4325" t="inlineStr">
        <is>
          <t>161775300</t>
        </is>
      </c>
      <c r="B4325" t="inlineStr">
        <is>
          <t>5002501192</t>
        </is>
      </c>
      <c r="C4325" t="inlineStr">
        <is>
          <t>一易凡木</t>
        </is>
      </c>
      <c r="D4325" t="n">
        <v>8259</v>
      </c>
      <c r="E4325" t="inlineStr">
        <is>
          <t>立绘蛮好康的。。。但是精二立绘左腿肌肉的挤压出现了问题，正常情况下腿部肌肉在这种角度的弯曲下是小腿肌肉和大腿肌肉互相挤压，立绘当中的表现反而像是小腿肌肉单方面挤大腿肌肉。。。说的难听点右小腿画的好像是铁打的一样，给大腿直接干弯了[捂脸]</t>
        </is>
      </c>
      <c r="F4325" t="n">
        <v>2</v>
      </c>
      <c r="G4325" t="inlineStr">
        <is>
          <t>0</t>
        </is>
      </c>
      <c r="H4325" t="inlineStr">
        <is>
          <t>2021-07-27 14:01:48</t>
        </is>
      </c>
      <c r="I4325" t="n">
        <v>1</v>
      </c>
      <c r="J4325" t="inlineStr">
        <is>
          <t>安卓</t>
        </is>
      </c>
      <c r="K4325" t="inlineStr">
        <is>
          <t>279922235</t>
        </is>
      </c>
      <c r="L4325" t="inlineStr">
        <is>
          <t>男</t>
        </is>
      </c>
      <c r="M4325" t="inlineStr">
        <is>
          <t>沉迷学习，无法自拔。。。</t>
        </is>
      </c>
      <c r="N4325" t="n">
        <v>4</v>
      </c>
      <c r="O4325" t="inlineStr">
        <is>
          <t>大会员</t>
        </is>
      </c>
      <c r="P4325" t="inlineStr"/>
      <c r="Q4325" t="inlineStr"/>
    </row>
    <row r="4326">
      <c r="A4326" t="inlineStr">
        <is>
          <t>161775300</t>
        </is>
      </c>
      <c r="B4326" t="inlineStr">
        <is>
          <t>5002501183</t>
        </is>
      </c>
      <c r="C4326" t="inlineStr">
        <is>
          <t>念冬的时候</t>
        </is>
      </c>
      <c r="D4326" t="n">
        <v>-1</v>
      </c>
      <c r="E4326" t="inlineStr">
        <is>
          <t>鹰语10级</t>
        </is>
      </c>
      <c r="F4326" t="n">
        <v>0</v>
      </c>
      <c r="G4326" t="inlineStr">
        <is>
          <t>5002501183</t>
        </is>
      </c>
      <c r="H4326" t="inlineStr">
        <is>
          <t>2021-07-27 14:01:48</t>
        </is>
      </c>
      <c r="I4326" t="n">
        <v>2</v>
      </c>
      <c r="J4326" t="inlineStr">
        <is>
          <t>安卓</t>
        </is>
      </c>
      <c r="K4326" t="inlineStr">
        <is>
          <t>279319254</t>
        </is>
      </c>
      <c r="L4326" t="inlineStr">
        <is>
          <t>男</t>
        </is>
      </c>
      <c r="M4326" t="inlineStr"/>
      <c r="N4326" t="n">
        <v>5</v>
      </c>
      <c r="O4326" t="inlineStr">
        <is>
          <t>大会员</t>
        </is>
      </c>
      <c r="P4326" t="inlineStr">
        <is>
          <t>洛天依9th生日纪念</t>
        </is>
      </c>
      <c r="Q4326" t="inlineStr">
        <is>
          <t>洛天依9th生日纪念</t>
        </is>
      </c>
    </row>
    <row r="4327">
      <c r="A4327" t="inlineStr">
        <is>
          <t>161775300</t>
        </is>
      </c>
      <c r="B4327" t="inlineStr">
        <is>
          <t>5002501038</t>
        </is>
      </c>
      <c r="C4327" t="inlineStr">
        <is>
          <t>棱沥</t>
        </is>
      </c>
      <c r="D4327" t="n">
        <v>-1</v>
      </c>
      <c r="E4327" t="inlineStr">
        <is>
          <t>有人跟我一样吗？</t>
        </is>
      </c>
      <c r="F4327" t="n">
        <v>0</v>
      </c>
      <c r="G4327" t="inlineStr">
        <is>
          <t>5002501038</t>
        </is>
      </c>
      <c r="H4327" t="inlineStr">
        <is>
          <t>2021-07-27 14:01:44</t>
        </is>
      </c>
      <c r="I4327" t="n">
        <v>0</v>
      </c>
      <c r="J4327" t="inlineStr">
        <is>
          <t>安卓</t>
        </is>
      </c>
      <c r="K4327" t="inlineStr">
        <is>
          <t>178395783</t>
        </is>
      </c>
      <c r="L4327" t="inlineStr">
        <is>
          <t>男</t>
        </is>
      </c>
      <c r="M4327" t="inlineStr">
        <is>
          <t>愿你能被温柔以待。</t>
        </is>
      </c>
      <c r="N4327" t="n">
        <v>5</v>
      </c>
      <c r="O4327" t="inlineStr">
        <is>
          <t>年度大会员</t>
        </is>
      </c>
      <c r="P4327" t="inlineStr">
        <is>
          <t>明日方舟音律系列</t>
        </is>
      </c>
      <c r="Q4327" t="inlineStr">
        <is>
          <t>明日方舟音律系列</t>
        </is>
      </c>
    </row>
    <row r="4328">
      <c r="A4328" t="inlineStr">
        <is>
          <t>161775300</t>
        </is>
      </c>
      <c r="B4328" t="inlineStr">
        <is>
          <t>5002499247</t>
        </is>
      </c>
      <c r="C4328" t="inlineStr">
        <is>
          <t>守护最好的铃兰小姐</t>
        </is>
      </c>
      <c r="D4328" t="n">
        <v>8257</v>
      </c>
      <c r="E4328" t="inlineStr">
        <is>
          <t>精二这个腿跟身子比例认真的？[音律联觉_疑惑][音律联觉_疑惑]</t>
        </is>
      </c>
      <c r="F4328" t="n">
        <v>0</v>
      </c>
      <c r="G4328" t="inlineStr">
        <is>
          <t>0</t>
        </is>
      </c>
      <c r="H4328" t="inlineStr">
        <is>
          <t>2021-07-27 14:01:42</t>
        </is>
      </c>
      <c r="I4328" t="n">
        <v>3</v>
      </c>
      <c r="J4328" t="inlineStr">
        <is>
          <t>安卓</t>
        </is>
      </c>
      <c r="K4328" t="inlineStr">
        <is>
          <t>305144823</t>
        </is>
      </c>
      <c r="L4328" t="inlineStr">
        <is>
          <t>女</t>
        </is>
      </c>
      <c r="M4328" t="inlineStr">
        <is>
          <t>铃兰小姐就是我们的光！</t>
        </is>
      </c>
      <c r="N4328" t="n">
        <v>5</v>
      </c>
      <c r="O4328" t="inlineStr">
        <is>
          <t>年度大会员</t>
        </is>
      </c>
      <c r="P4328" t="inlineStr">
        <is>
          <t>泠鸢yousa登门喜鹊</t>
        </is>
      </c>
      <c r="Q4328" t="inlineStr">
        <is>
          <t>泠鸢yousa</t>
        </is>
      </c>
    </row>
    <row r="4329">
      <c r="A4329" t="inlineStr">
        <is>
          <t>161775300</t>
        </is>
      </c>
      <c r="B4329" t="inlineStr">
        <is>
          <t>5002494254</t>
        </is>
      </c>
      <c r="C4329" t="inlineStr">
        <is>
          <t>喵仨仨</t>
        </is>
      </c>
      <c r="D4329" t="n">
        <v>-1</v>
      </c>
      <c r="E4329" t="inlineStr">
        <is>
          <t>回复 @封天x :异格当年怎么说来着，这么快就sp陈出来骗钱了，鹰角的话不可信</t>
        </is>
      </c>
      <c r="F4329" t="n">
        <v>0</v>
      </c>
      <c r="G4329" t="inlineStr">
        <is>
          <t>5002246694</t>
        </is>
      </c>
      <c r="H4329" t="inlineStr">
        <is>
          <t>2021-07-27 14:01:37</t>
        </is>
      </c>
      <c r="I4329" t="n">
        <v>0</v>
      </c>
      <c r="J4329" t="inlineStr">
        <is>
          <t>未知</t>
        </is>
      </c>
      <c r="K4329" t="inlineStr">
        <is>
          <t>15253717</t>
        </is>
      </c>
      <c r="L4329" t="inlineStr">
        <is>
          <t>女</t>
        </is>
      </c>
      <c r="M4329" t="inlineStr">
        <is>
          <t>(σﾟ∀ﾟ)σ本喵懒，很懒，非常懒！</t>
        </is>
      </c>
      <c r="N4329" t="n">
        <v>5</v>
      </c>
      <c r="O4329" t="inlineStr">
        <is>
          <t>年度大会员</t>
        </is>
      </c>
      <c r="P4329" t="inlineStr"/>
      <c r="Q4329" t="inlineStr"/>
    </row>
    <row r="4330">
      <c r="A4330" t="inlineStr">
        <is>
          <t>161775300</t>
        </is>
      </c>
      <c r="B4330" t="inlineStr">
        <is>
          <t>5002498976</t>
        </is>
      </c>
      <c r="C4330" t="inlineStr">
        <is>
          <t>木白_re</t>
        </is>
      </c>
      <c r="D4330" t="n">
        <v>8256</v>
      </c>
      <c r="E4330" t="inlineStr">
        <is>
          <t>精二后除了腿这是我觉得最好看的五星立绘</t>
        </is>
      </c>
      <c r="F4330" t="n">
        <v>0</v>
      </c>
      <c r="G4330" t="inlineStr">
        <is>
          <t>0</t>
        </is>
      </c>
      <c r="H4330" t="inlineStr">
        <is>
          <t>2021-07-27 14:01:35</t>
        </is>
      </c>
      <c r="I4330" t="n">
        <v>3</v>
      </c>
      <c r="J4330" t="inlineStr">
        <is>
          <t>安卓</t>
        </is>
      </c>
      <c r="K4330" t="inlineStr">
        <is>
          <t>74155807</t>
        </is>
      </c>
      <c r="L4330" t="inlineStr">
        <is>
          <t>保密</t>
        </is>
      </c>
      <c r="M4330" t="inlineStr">
        <is>
          <t>我只想和小恩过平静的生活</t>
        </is>
      </c>
      <c r="N4330" t="n">
        <v>6</v>
      </c>
      <c r="O4330" t="inlineStr">
        <is>
          <t>年度大会员</t>
        </is>
      </c>
      <c r="P4330" t="inlineStr">
        <is>
          <t>嘉然今天吃什么</t>
        </is>
      </c>
      <c r="Q4330" t="inlineStr">
        <is>
          <t>嘉然今天吃什么</t>
        </is>
      </c>
    </row>
    <row r="4331">
      <c r="A4331" t="inlineStr">
        <is>
          <t>161775300</t>
        </is>
      </c>
      <c r="B4331" t="inlineStr">
        <is>
          <t>5002500637</t>
        </is>
      </c>
      <c r="C4331" t="inlineStr">
        <is>
          <t>黑色公关offical</t>
        </is>
      </c>
      <c r="D4331" t="n">
        <v>-1</v>
      </c>
      <c r="E4331" t="inlineStr">
        <is>
          <t>[哦呼]那些人承认方舟好玩很难吗</t>
        </is>
      </c>
      <c r="F4331" t="n">
        <v>0</v>
      </c>
      <c r="G4331" t="inlineStr">
        <is>
          <t>5002500637</t>
        </is>
      </c>
      <c r="H4331" t="inlineStr">
        <is>
          <t>2021-07-27 14:01:33</t>
        </is>
      </c>
      <c r="I4331" t="n">
        <v>0</v>
      </c>
      <c r="J4331" t="inlineStr">
        <is>
          <t>未知</t>
        </is>
      </c>
      <c r="K4331" t="inlineStr">
        <is>
          <t>605929799</t>
        </is>
      </c>
      <c r="L4331" t="inlineStr">
        <is>
          <t>保密</t>
        </is>
      </c>
      <c r="M4331" t="inlineStr"/>
      <c r="N4331" t="n">
        <v>2</v>
      </c>
      <c r="O4331" t="inlineStr"/>
      <c r="P4331" t="inlineStr"/>
      <c r="Q4331" t="inlineStr"/>
    </row>
    <row r="4332">
      <c r="A4332" t="inlineStr">
        <is>
          <t>161775300</t>
        </is>
      </c>
      <c r="B4332" t="inlineStr">
        <is>
          <t>5002498928</t>
        </is>
      </c>
      <c r="C4332" t="inlineStr">
        <is>
          <t>白日梦想家9号</t>
        </is>
      </c>
      <c r="D4332" t="n">
        <v>-1</v>
      </c>
      <c r="E4332" t="inlineStr">
        <is>
          <t>yg是啥[思考]</t>
        </is>
      </c>
      <c r="F4332" t="n">
        <v>0</v>
      </c>
      <c r="G4332" t="inlineStr">
        <is>
          <t>5002498928</t>
        </is>
      </c>
      <c r="H4332" t="inlineStr">
        <is>
          <t>2021-07-27 14:01:33</t>
        </is>
      </c>
      <c r="I4332" t="n">
        <v>0</v>
      </c>
      <c r="J4332" t="inlineStr">
        <is>
          <t>苹果</t>
        </is>
      </c>
      <c r="K4332" t="inlineStr">
        <is>
          <t>252890012</t>
        </is>
      </c>
      <c r="L4332" t="inlineStr">
        <is>
          <t>保密</t>
        </is>
      </c>
      <c r="M4332" t="inlineStr"/>
      <c r="N4332" t="n">
        <v>5</v>
      </c>
      <c r="O4332" t="inlineStr"/>
      <c r="P4332" t="inlineStr"/>
      <c r="Q4332" t="inlineStr"/>
    </row>
    <row r="4333">
      <c r="A4333" t="inlineStr">
        <is>
          <t>161775300</t>
        </is>
      </c>
      <c r="B4333" t="inlineStr">
        <is>
          <t>5002498884</t>
        </is>
      </c>
      <c r="C4333" t="inlineStr">
        <is>
          <t>甘乐Kanno</t>
        </is>
      </c>
      <c r="D4333" t="n">
        <v>8255</v>
      </c>
      <c r="E4333" t="inlineStr">
        <is>
          <t>我的天呐？！这精二立绘，会画就多画点，求求了[保佑]</t>
        </is>
      </c>
      <c r="F4333" t="n">
        <v>0</v>
      </c>
      <c r="G4333" t="inlineStr">
        <is>
          <t>0</t>
        </is>
      </c>
      <c r="H4333" t="inlineStr">
        <is>
          <t>2021-07-27 14:01:32</t>
        </is>
      </c>
      <c r="I4333" t="n">
        <v>0</v>
      </c>
      <c r="J4333" t="inlineStr">
        <is>
          <t>安卓</t>
        </is>
      </c>
      <c r="K4333" t="inlineStr">
        <is>
          <t>7857933</t>
        </is>
      </c>
      <c r="L4333" t="inlineStr">
        <is>
          <t>男</t>
        </is>
      </c>
      <c r="M4333" t="inlineStr">
        <is>
          <t xml:space="preserve">٩( 'ω' )و </t>
        </is>
      </c>
      <c r="N4333" t="n">
        <v>6</v>
      </c>
      <c r="O4333" t="inlineStr">
        <is>
          <t>年度大会员</t>
        </is>
      </c>
      <c r="P4333" t="inlineStr"/>
      <c r="Q4333" t="inlineStr"/>
    </row>
    <row r="4334">
      <c r="A4334" t="inlineStr">
        <is>
          <t>161775300</t>
        </is>
      </c>
      <c r="B4334" t="inlineStr">
        <is>
          <t>5002494034</t>
        </is>
      </c>
      <c r="C4334" t="inlineStr">
        <is>
          <t>白-菜-</t>
        </is>
      </c>
      <c r="D4334" t="n">
        <v>-1</v>
      </c>
      <c r="E4334" t="inlineStr">
        <is>
          <t>回复 @Terrarian127 :主要是我来晚了三分钟（我单独发了的，没人点赞罢了[藏狐]）</t>
        </is>
      </c>
      <c r="F4334" t="n">
        <v>0</v>
      </c>
      <c r="G4334" t="inlineStr">
        <is>
          <t>5001386026</t>
        </is>
      </c>
      <c r="H4334" t="inlineStr">
        <is>
          <t>2021-07-27 14:01:31</t>
        </is>
      </c>
      <c r="I4334" t="n">
        <v>2</v>
      </c>
      <c r="J4334" t="inlineStr">
        <is>
          <t>安卓</t>
        </is>
      </c>
      <c r="K4334" t="inlineStr">
        <is>
          <t>506934486</t>
        </is>
      </c>
      <c r="L4334" t="inlineStr">
        <is>
          <t>保密</t>
        </is>
      </c>
      <c r="M4334" t="inlineStr"/>
      <c r="N4334" t="n">
        <v>4</v>
      </c>
      <c r="O4334" t="inlineStr">
        <is>
          <t>大会员</t>
        </is>
      </c>
      <c r="P4334" t="inlineStr"/>
      <c r="Q4334" t="inlineStr"/>
    </row>
    <row r="4335">
      <c r="A4335" t="inlineStr">
        <is>
          <t>161775300</t>
        </is>
      </c>
      <c r="B4335" t="inlineStr">
        <is>
          <t>5002500519</t>
        </is>
      </c>
      <c r="C4335" t="inlineStr">
        <is>
          <t>棱沥</t>
        </is>
      </c>
      <c r="D4335" t="n">
        <v>8254</v>
      </c>
      <c r="E4335" t="inlineStr">
        <is>
          <t>热门那个视频，评论区无了？？？[音律联觉_看手机]</t>
        </is>
      </c>
      <c r="F4335" t="n">
        <v>7</v>
      </c>
      <c r="G4335" t="inlineStr">
        <is>
          <t>0</t>
        </is>
      </c>
      <c r="H4335" t="inlineStr">
        <is>
          <t>2021-07-27 14:01:30</t>
        </is>
      </c>
      <c r="I4335" t="n">
        <v>0</v>
      </c>
      <c r="J4335" t="inlineStr">
        <is>
          <t>安卓</t>
        </is>
      </c>
      <c r="K4335" t="inlineStr">
        <is>
          <t>178395783</t>
        </is>
      </c>
      <c r="L4335" t="inlineStr">
        <is>
          <t>男</t>
        </is>
      </c>
      <c r="M4335" t="inlineStr">
        <is>
          <t>愿你能被温柔以待。</t>
        </is>
      </c>
      <c r="N4335" t="n">
        <v>5</v>
      </c>
      <c r="O4335" t="inlineStr">
        <is>
          <t>年度大会员</t>
        </is>
      </c>
      <c r="P4335" t="inlineStr">
        <is>
          <t>明日方舟音律系列</t>
        </is>
      </c>
      <c r="Q4335" t="inlineStr">
        <is>
          <t>明日方舟音律系列</t>
        </is>
      </c>
    </row>
    <row r="4336">
      <c r="A4336" t="inlineStr">
        <is>
          <t>161775300</t>
        </is>
      </c>
      <c r="B4336" t="inlineStr">
        <is>
          <t>5002500532</t>
        </is>
      </c>
      <c r="C4336" t="inlineStr">
        <is>
          <t>花了六硬币叫十肆欢</t>
        </is>
      </c>
      <c r="D4336" t="n">
        <v>-1</v>
      </c>
      <c r="E4336" t="inlineStr">
        <is>
          <t>咋回事啊[笑哭]</t>
        </is>
      </c>
      <c r="F4336" t="n">
        <v>0</v>
      </c>
      <c r="G4336" t="inlineStr">
        <is>
          <t>5002500532</t>
        </is>
      </c>
      <c r="H4336" t="inlineStr">
        <is>
          <t>2021-07-27 14:01:30</t>
        </is>
      </c>
      <c r="I4336" t="n">
        <v>0</v>
      </c>
      <c r="J4336" t="inlineStr">
        <is>
          <t>安卓</t>
        </is>
      </c>
      <c r="K4336" t="inlineStr">
        <is>
          <t>472064474</t>
        </is>
      </c>
      <c r="L4336" t="inlineStr">
        <is>
          <t>女</t>
        </is>
      </c>
      <c r="M4336" t="inlineStr">
        <is>
          <t>mo？</t>
        </is>
      </c>
      <c r="N4336" t="n">
        <v>5</v>
      </c>
      <c r="O4336" t="inlineStr">
        <is>
          <t>大会员</t>
        </is>
      </c>
      <c r="P4336" t="inlineStr">
        <is>
          <t>异常生物</t>
        </is>
      </c>
      <c r="Q4336" t="inlineStr"/>
    </row>
    <row r="4337">
      <c r="A4337" t="inlineStr">
        <is>
          <t>161775300</t>
        </is>
      </c>
      <c r="B4337" t="inlineStr">
        <is>
          <t>5002500412</t>
        </is>
      </c>
      <c r="C4337" t="inlineStr">
        <is>
          <t>吸chen器</t>
        </is>
      </c>
      <c r="D4337" t="n">
        <v>8253</v>
      </c>
      <c r="E4337" t="inlineStr">
        <is>
          <t>别TM再装死了。
另外羽毛笔很可爱w</t>
        </is>
      </c>
      <c r="F4337" t="n">
        <v>0</v>
      </c>
      <c r="G4337" t="inlineStr">
        <is>
          <t>0</t>
        </is>
      </c>
      <c r="H4337" t="inlineStr">
        <is>
          <t>2021-07-27 14:01:27</t>
        </is>
      </c>
      <c r="I4337" t="n">
        <v>1</v>
      </c>
      <c r="J4337" t="inlineStr">
        <is>
          <t>苹果</t>
        </is>
      </c>
      <c r="K4337" t="inlineStr">
        <is>
          <t>32755209</t>
        </is>
      </c>
      <c r="L4337" t="inlineStr">
        <is>
          <t>保密</t>
        </is>
      </c>
      <c r="M4337" t="inlineStr">
        <is>
          <t xml:space="preserve">
你好我是银元！我玩明日方舟！
聒噪小狗一只
不要关注！关注了也没东西！</t>
        </is>
      </c>
      <c r="N4337" t="n">
        <v>5</v>
      </c>
      <c r="O4337" t="inlineStr"/>
      <c r="P4337" t="inlineStr">
        <is>
          <t>明日方舟音律系列</t>
        </is>
      </c>
      <c r="Q4337" t="inlineStr">
        <is>
          <t>明日方舟音律系列</t>
        </is>
      </c>
    </row>
    <row r="4338">
      <c r="A4338" t="inlineStr">
        <is>
          <t>161775300</t>
        </is>
      </c>
      <c r="B4338" t="inlineStr">
        <is>
          <t>5002498541</t>
        </is>
      </c>
      <c r="C4338" t="inlineStr">
        <is>
          <t>苏清凨</t>
        </is>
      </c>
      <c r="D4338" t="n">
        <v>-1</v>
      </c>
      <c r="E4338" t="inlineStr">
        <is>
          <t>犹豫那个模组怎么培养了</t>
        </is>
      </c>
      <c r="F4338" t="n">
        <v>0</v>
      </c>
      <c r="G4338" t="inlineStr">
        <is>
          <t>5002498541</t>
        </is>
      </c>
      <c r="H4338" t="inlineStr">
        <is>
          <t>2021-07-27 14:01:24</t>
        </is>
      </c>
      <c r="I4338" t="n">
        <v>0</v>
      </c>
      <c r="J4338" t="inlineStr">
        <is>
          <t>未知</t>
        </is>
      </c>
      <c r="K4338" t="inlineStr">
        <is>
          <t>37118804</t>
        </is>
      </c>
      <c r="L4338" t="inlineStr">
        <is>
          <t>保密</t>
        </is>
      </c>
      <c r="M4338" t="inlineStr">
        <is>
          <t>我自偏安此一隅.</t>
        </is>
      </c>
      <c r="N4338" t="n">
        <v>5</v>
      </c>
      <c r="O4338" t="inlineStr">
        <is>
          <t>大会员</t>
        </is>
      </c>
      <c r="P4338" t="inlineStr"/>
      <c r="Q4338" t="inlineStr"/>
    </row>
    <row r="4339">
      <c r="A4339" t="inlineStr">
        <is>
          <t>161775300</t>
        </is>
      </c>
      <c r="B4339" t="inlineStr">
        <is>
          <t>5002498560</t>
        </is>
      </c>
      <c r="C4339" t="inlineStr">
        <is>
          <t>当世界没有花_</t>
        </is>
      </c>
      <c r="D4339" t="n">
        <v>-1</v>
      </c>
      <c r="E4339" t="inlineStr">
        <is>
          <t>回复 @小但有点困 :别感觉了，就是扭的，这游戏是真的不审稿子，画师也是人，会有画错的时候可以理解，但是没有审核直接画完就放上来，主美的锅比画师更大。主美谁来着，不用说了吧？</t>
        </is>
      </c>
      <c r="F4339" t="n">
        <v>0</v>
      </c>
      <c r="G4339" t="inlineStr">
        <is>
          <t>5001280628</t>
        </is>
      </c>
      <c r="H4339" t="inlineStr">
        <is>
          <t>2021-07-27 14:01:24</t>
        </is>
      </c>
      <c r="I4339" t="n">
        <v>0</v>
      </c>
      <c r="J4339" t="inlineStr">
        <is>
          <t>安卓</t>
        </is>
      </c>
      <c r="K4339" t="inlineStr">
        <is>
          <t>245185404</t>
        </is>
      </c>
      <c r="L4339" t="inlineStr">
        <is>
          <t>保密</t>
        </is>
      </c>
      <c r="M4339" t="inlineStr"/>
      <c r="N4339" t="n">
        <v>5</v>
      </c>
      <c r="O4339" t="inlineStr">
        <is>
          <t>大会员</t>
        </is>
      </c>
      <c r="P4339" t="inlineStr"/>
      <c r="Q4339" t="inlineStr"/>
    </row>
    <row r="4340">
      <c r="A4340" t="inlineStr">
        <is>
          <t>161775300</t>
        </is>
      </c>
      <c r="B4340" t="inlineStr">
        <is>
          <t>5002500220</t>
        </is>
      </c>
      <c r="C4340" t="inlineStr">
        <is>
          <t>白面子-sora</t>
        </is>
      </c>
      <c r="D4340" t="n">
        <v>-1</v>
      </c>
      <c r="E4340" t="inlineStr">
        <is>
          <t>你回复我的评论没了[藏狐]</t>
        </is>
      </c>
      <c r="F4340" t="n">
        <v>0</v>
      </c>
      <c r="G4340" t="inlineStr">
        <is>
          <t>5002500220</t>
        </is>
      </c>
      <c r="H4340" t="inlineStr">
        <is>
          <t>2021-07-27 14:01:22</t>
        </is>
      </c>
      <c r="I4340" t="n">
        <v>0</v>
      </c>
      <c r="J4340" t="inlineStr">
        <is>
          <t>安卓</t>
        </is>
      </c>
      <c r="K4340" t="inlineStr">
        <is>
          <t>316782873</t>
        </is>
      </c>
      <c r="L4340" t="inlineStr">
        <is>
          <t>女</t>
        </is>
      </c>
      <c r="M4340" t="inlineStr">
        <is>
          <t>这个人很神秘，什么都没有留下
其实留了，一般路过格斗人，咸鱼刀客塔，敲喜欢蓝原延珠~</t>
        </is>
      </c>
      <c r="N4340" t="n">
        <v>5</v>
      </c>
      <c r="O4340" t="inlineStr"/>
      <c r="P4340" t="inlineStr"/>
      <c r="Q4340" t="inlineStr"/>
    </row>
    <row r="4341">
      <c r="A4341" t="inlineStr">
        <is>
          <t>161775300</t>
        </is>
      </c>
      <c r="B4341" t="inlineStr">
        <is>
          <t>5002493527</t>
        </is>
      </c>
      <c r="C4341" t="inlineStr">
        <is>
          <t>追风愈合</t>
        </is>
      </c>
      <c r="D4341" t="n">
        <v>-1</v>
      </c>
      <c r="E4341" t="inlineStr">
        <is>
          <t>up闪现开大，我辅助义不容辞往前跟[打call][打call][打call]</t>
        </is>
      </c>
      <c r="F4341" t="n">
        <v>0</v>
      </c>
      <c r="G4341" t="inlineStr">
        <is>
          <t>5002493527</t>
        </is>
      </c>
      <c r="H4341" t="inlineStr">
        <is>
          <t>2021-07-27 14:01:16</t>
        </is>
      </c>
      <c r="I4341" t="n">
        <v>0</v>
      </c>
      <c r="J4341" t="inlineStr">
        <is>
          <t>未知</t>
        </is>
      </c>
      <c r="K4341" t="inlineStr">
        <is>
          <t>179221167</t>
        </is>
      </c>
      <c r="L4341" t="inlineStr">
        <is>
          <t>男</t>
        </is>
      </c>
      <c r="M4341" t="inlineStr">
        <is>
          <t>嘤嘤嘤</t>
        </is>
      </c>
      <c r="N4341" t="n">
        <v>4</v>
      </c>
      <c r="O4341" t="inlineStr">
        <is>
          <t>大会员</t>
        </is>
      </c>
      <c r="P4341" t="inlineStr">
        <is>
          <t>明日方舟</t>
        </is>
      </c>
      <c r="Q4341" t="inlineStr">
        <is>
          <t>明日方舟</t>
        </is>
      </c>
    </row>
    <row r="4342">
      <c r="A4342" t="inlineStr">
        <is>
          <t>161775300</t>
        </is>
      </c>
      <c r="B4342" t="inlineStr">
        <is>
          <t>5002493520</t>
        </is>
      </c>
      <c r="C4342" t="inlineStr">
        <is>
          <t>劝君莫食酸萝卜</t>
        </is>
      </c>
      <c r="D4342" t="n">
        <v>-1</v>
      </c>
      <c r="E4342" t="inlineStr">
        <is>
          <t>回复 @白猫大团子 :啊这，他和腾讯不是要赚玩家钱的公司吗？怎么不可能的？</t>
        </is>
      </c>
      <c r="F4342" t="n">
        <v>0</v>
      </c>
      <c r="G4342" t="inlineStr">
        <is>
          <t>5001953753</t>
        </is>
      </c>
      <c r="H4342" t="inlineStr">
        <is>
          <t>2021-07-27 14:01:16</t>
        </is>
      </c>
      <c r="I4342" t="n">
        <v>1</v>
      </c>
      <c r="J4342" t="inlineStr">
        <is>
          <t>未知</t>
        </is>
      </c>
      <c r="K4342" t="inlineStr">
        <is>
          <t>385560614</t>
        </is>
      </c>
      <c r="L4342" t="inlineStr">
        <is>
          <t>男</t>
        </is>
      </c>
      <c r="M4342" t="inlineStr">
        <is>
          <t>喜欢吃喝玩乐</t>
        </is>
      </c>
      <c r="N4342" t="n">
        <v>5</v>
      </c>
      <c r="O4342" t="inlineStr">
        <is>
          <t>大会员</t>
        </is>
      </c>
      <c r="P4342" t="inlineStr"/>
      <c r="Q4342" t="inlineStr"/>
    </row>
    <row r="4343">
      <c r="A4343" t="inlineStr">
        <is>
          <t>161775300</t>
        </is>
      </c>
      <c r="B4343" t="inlineStr">
        <is>
          <t>5002493479</t>
        </is>
      </c>
      <c r="C4343" t="inlineStr">
        <is>
          <t>某爱装B的1791</t>
        </is>
      </c>
      <c r="D4343" t="n">
        <v>-1</v>
      </c>
      <c r="E4343" t="inlineStr">
        <is>
          <t>不就一个六星吗，抽不到不要就行了，用4星又不是打不过嗷，你咋还抽呢？太典了</t>
        </is>
      </c>
      <c r="F4343" t="n">
        <v>0</v>
      </c>
      <c r="G4343" t="inlineStr">
        <is>
          <t>5002493479</t>
        </is>
      </c>
      <c r="H4343" t="inlineStr">
        <is>
          <t>2021-07-27 14:01:15</t>
        </is>
      </c>
      <c r="I4343" t="n">
        <v>8</v>
      </c>
      <c r="J4343" t="inlineStr">
        <is>
          <t>未知</t>
        </is>
      </c>
      <c r="K4343" t="inlineStr">
        <is>
          <t>389578776</t>
        </is>
      </c>
      <c r="L4343" t="inlineStr">
        <is>
          <t>男</t>
        </is>
      </c>
      <c r="M4343" t="inlineStr">
        <is>
          <t>有志者事竟成，多么美好的世界。
请不要在别的地方刷明日方舟梗，特别是两面包夹芝士，如果被我发现，黑名单见</t>
        </is>
      </c>
      <c r="N4343" t="n">
        <v>4</v>
      </c>
      <c r="O4343" t="inlineStr">
        <is>
          <t>大会员</t>
        </is>
      </c>
      <c r="P4343" t="inlineStr"/>
      <c r="Q4343" t="inlineStr"/>
    </row>
    <row r="4344">
      <c r="A4344" t="inlineStr">
        <is>
          <t>161775300</t>
        </is>
      </c>
      <c r="B4344" t="inlineStr">
        <is>
          <t>5002493469</t>
        </is>
      </c>
      <c r="C4344" t="inlineStr">
        <is>
          <t>奶油派_咕</t>
        </is>
      </c>
      <c r="D4344" t="n">
        <v>-1</v>
      </c>
      <c r="E4344" t="inlineStr">
        <is>
          <t>回复 @绿河先生 :其实我也对yj这次的行为厌恶，但是事实就是评论区有很多雪人，没问题啊，</t>
        </is>
      </c>
      <c r="F4344" t="n">
        <v>0</v>
      </c>
      <c r="G4344" t="inlineStr">
        <is>
          <t>5002469894</t>
        </is>
      </c>
      <c r="H4344" t="inlineStr">
        <is>
          <t>2021-07-27 14:01:15</t>
        </is>
      </c>
      <c r="I4344" t="n">
        <v>0</v>
      </c>
      <c r="J4344" t="inlineStr">
        <is>
          <t>未知</t>
        </is>
      </c>
      <c r="K4344" t="inlineStr">
        <is>
          <t>394803113</t>
        </is>
      </c>
      <c r="L4344" t="inlineStr">
        <is>
          <t>保密</t>
        </is>
      </c>
      <c r="M4344" t="inlineStr">
        <is>
          <t>一个伦太郎</t>
        </is>
      </c>
      <c r="N4344" t="n">
        <v>4</v>
      </c>
      <c r="O4344" t="inlineStr">
        <is>
          <t>大会员</t>
        </is>
      </c>
      <c r="P4344" t="inlineStr">
        <is>
          <t>碧蓝航线</t>
        </is>
      </c>
      <c r="Q4344" t="inlineStr"/>
    </row>
    <row r="4345">
      <c r="A4345" t="inlineStr">
        <is>
          <t>161775300</t>
        </is>
      </c>
      <c r="B4345" t="inlineStr">
        <is>
          <t>5002489903</t>
        </is>
      </c>
      <c r="C4345" t="inlineStr">
        <is>
          <t>久美子の爱情故事</t>
        </is>
      </c>
      <c r="D4345" t="n">
        <v>-1</v>
      </c>
      <c r="E4345" t="inlineStr">
        <is>
          <t>借楼！海油异格敷衍！</t>
        </is>
      </c>
      <c r="F4345" t="n">
        <v>0</v>
      </c>
      <c r="G4345" t="inlineStr">
        <is>
          <t>5002489903</t>
        </is>
      </c>
      <c r="H4345" t="inlineStr">
        <is>
          <t>2021-07-27 14:01:13</t>
        </is>
      </c>
      <c r="I4345" t="n">
        <v>0</v>
      </c>
      <c r="J4345" t="inlineStr">
        <is>
          <t>网页</t>
        </is>
      </c>
      <c r="K4345" t="inlineStr">
        <is>
          <t>356131367</t>
        </is>
      </c>
      <c r="L4345" t="inlineStr">
        <is>
          <t>保密</t>
        </is>
      </c>
      <c r="M4345" t="inlineStr">
        <is>
          <t>该账号正在封禁中</t>
        </is>
      </c>
      <c r="N4345" t="n">
        <v>4</v>
      </c>
      <c r="O4345" t="inlineStr">
        <is>
          <t>年度大会员</t>
        </is>
      </c>
      <c r="P4345" t="inlineStr"/>
      <c r="Q4345" t="inlineStr"/>
    </row>
    <row r="4346">
      <c r="A4346" t="inlineStr">
        <is>
          <t>161775300</t>
        </is>
      </c>
      <c r="B4346" t="inlineStr">
        <is>
          <t>5002497903</t>
        </is>
      </c>
      <c r="C4346" t="inlineStr">
        <is>
          <t>木子若光</t>
        </is>
      </c>
      <c r="D4346" t="n">
        <v>-1</v>
      </c>
      <c r="E4346" t="inlineStr">
        <is>
          <t>回复 @说书会123456 :新游戏注册是全面出击的，为了防止盗版问题</t>
        </is>
      </c>
      <c r="F4346" t="n">
        <v>0</v>
      </c>
      <c r="G4346" t="inlineStr">
        <is>
          <t>5002490312</t>
        </is>
      </c>
      <c r="H4346" t="inlineStr">
        <is>
          <t>2021-07-27 14:01:07</t>
        </is>
      </c>
      <c r="I4346" t="n">
        <v>2</v>
      </c>
      <c r="J4346" t="inlineStr">
        <is>
          <t>未知</t>
        </is>
      </c>
      <c r="K4346" t="inlineStr">
        <is>
          <t>168954897</t>
        </is>
      </c>
      <c r="L4346" t="inlineStr">
        <is>
          <t>保密</t>
        </is>
      </c>
      <c r="M4346" t="inlineStr"/>
      <c r="N4346" t="n">
        <v>5</v>
      </c>
      <c r="O4346" t="inlineStr">
        <is>
          <t>大会员</t>
        </is>
      </c>
      <c r="P4346" t="inlineStr"/>
      <c r="Q4346" t="inlineStr"/>
    </row>
    <row r="4347">
      <c r="A4347" t="inlineStr">
        <is>
          <t>161775300</t>
        </is>
      </c>
      <c r="B4347" t="inlineStr">
        <is>
          <t>5002489414</t>
        </is>
      </c>
      <c r="C4347" t="inlineStr">
        <is>
          <t>漂泊鸽</t>
        </is>
      </c>
      <c r="D4347" t="n">
        <v>1</v>
      </c>
      <c r="E4347" t="inlineStr">
        <is>
          <t>发现了[脱单doge]</t>
        </is>
      </c>
      <c r="F4347" t="n">
        <v>0</v>
      </c>
      <c r="G4347" t="inlineStr">
        <is>
          <t>5002489414</t>
        </is>
      </c>
      <c r="H4347" t="inlineStr">
        <is>
          <t>2021-07-27 14:01:00</t>
        </is>
      </c>
      <c r="I4347" t="n">
        <v>0</v>
      </c>
      <c r="J4347" t="inlineStr">
        <is>
          <t>未知</t>
        </is>
      </c>
      <c r="K4347" t="inlineStr">
        <is>
          <t>285634302</t>
        </is>
      </c>
      <c r="L4347" t="inlineStr">
        <is>
          <t>男</t>
        </is>
      </c>
      <c r="M4347" t="inlineStr">
        <is>
          <t>只是个想过平静生活的屑罢了。</t>
        </is>
      </c>
      <c r="N4347" t="n">
        <v>5</v>
      </c>
      <c r="O4347" t="inlineStr">
        <is>
          <t>大会员</t>
        </is>
      </c>
      <c r="P4347" t="inlineStr"/>
      <c r="Q4347" t="inlineStr"/>
    </row>
    <row r="4348">
      <c r="A4348" t="inlineStr">
        <is>
          <t>161775300</t>
        </is>
      </c>
      <c r="B4348" t="inlineStr">
        <is>
          <t>5002497586</t>
        </is>
      </c>
      <c r="C4348" t="inlineStr">
        <is>
          <t>雾七Wika</t>
        </is>
      </c>
      <c r="D4348" t="n">
        <v>-1</v>
      </c>
      <c r="E4348" t="inlineStr">
        <is>
          <t>关键是yj最近都在摆烂啊……再不骂那舟就真的完了</t>
        </is>
      </c>
      <c r="F4348" t="n">
        <v>0</v>
      </c>
      <c r="G4348" t="inlineStr">
        <is>
          <t>5002497586</t>
        </is>
      </c>
      <c r="H4348" t="inlineStr">
        <is>
          <t>2021-07-27 14:01:00</t>
        </is>
      </c>
      <c r="I4348" t="n">
        <v>1</v>
      </c>
      <c r="J4348" t="inlineStr">
        <is>
          <t>安卓</t>
        </is>
      </c>
      <c r="K4348" t="inlineStr">
        <is>
          <t>100344440</t>
        </is>
      </c>
      <c r="L4348" t="inlineStr">
        <is>
          <t>保密</t>
        </is>
      </c>
      <c r="M4348" t="inlineStr">
        <is>
          <t>你好，我是雾七，用爱发电的普通人，请多指教。</t>
        </is>
      </c>
      <c r="N4348" t="n">
        <v>5</v>
      </c>
      <c r="O4348" t="inlineStr">
        <is>
          <t>大会员</t>
        </is>
      </c>
      <c r="P4348" t="inlineStr">
        <is>
          <t>初音未来13周年</t>
        </is>
      </c>
      <c r="Q4348" t="inlineStr">
        <is>
          <t>初音未来13周年</t>
        </is>
      </c>
    </row>
    <row r="4349">
      <c r="A4349" t="inlineStr">
        <is>
          <t>161775300</t>
        </is>
      </c>
      <c r="B4349" t="inlineStr">
        <is>
          <t>5002489315</t>
        </is>
      </c>
      <c r="C4349" t="inlineStr">
        <is>
          <t>说书会123456</t>
        </is>
      </c>
      <c r="D4349" t="n">
        <v>-1</v>
      </c>
      <c r="E4349" t="inlineStr">
        <is>
          <t>回复 @五等分的凉风 :所以我在这呆了八个小时处理节奏，去除谣言。</t>
        </is>
      </c>
      <c r="F4349" t="n">
        <v>0</v>
      </c>
      <c r="G4349" t="inlineStr">
        <is>
          <t>5002474722</t>
        </is>
      </c>
      <c r="H4349" t="inlineStr">
        <is>
          <t>2021-07-27 14:00:57</t>
        </is>
      </c>
      <c r="I4349" t="n">
        <v>0</v>
      </c>
      <c r="J4349" t="inlineStr">
        <is>
          <t>未知</t>
        </is>
      </c>
      <c r="K4349" t="inlineStr">
        <is>
          <t>1743204826</t>
        </is>
      </c>
      <c r="L4349" t="inlineStr">
        <is>
          <t>保密</t>
        </is>
      </c>
      <c r="M4349" t="inlineStr"/>
      <c r="N4349" t="n">
        <v>4</v>
      </c>
      <c r="O4349" t="inlineStr">
        <is>
          <t>大会员</t>
        </is>
      </c>
      <c r="P4349" t="inlineStr"/>
      <c r="Q4349" t="inlineStr"/>
    </row>
    <row r="4350">
      <c r="A4350" t="inlineStr">
        <is>
          <t>161775300</t>
        </is>
      </c>
      <c r="B4350" t="inlineStr">
        <is>
          <t>5002492827</t>
        </is>
      </c>
      <c r="C4350" t="inlineStr">
        <is>
          <t>吖崽</t>
        </is>
      </c>
      <c r="D4350" t="n">
        <v>-1</v>
      </c>
      <c r="E4350" t="inlineStr">
        <is>
          <t>回复 @红凯JK :有商标了</t>
        </is>
      </c>
      <c r="F4350" t="n">
        <v>0</v>
      </c>
      <c r="G4350" t="inlineStr">
        <is>
          <t>5002410859</t>
        </is>
      </c>
      <c r="H4350" t="inlineStr">
        <is>
          <t>2021-07-27 14:00:56</t>
        </is>
      </c>
      <c r="I4350" t="n">
        <v>0</v>
      </c>
      <c r="J4350" t="inlineStr">
        <is>
          <t>未知</t>
        </is>
      </c>
      <c r="K4350" t="inlineStr">
        <is>
          <t>549991193</t>
        </is>
      </c>
      <c r="L4350" t="inlineStr">
        <is>
          <t>女</t>
        </is>
      </c>
      <c r="M4350" t="inlineStr">
        <is>
          <t>初二党，咸鱼一条，欢迎互粉呐</t>
        </is>
      </c>
      <c r="N4350" t="n">
        <v>4</v>
      </c>
      <c r="O4350" t="inlineStr">
        <is>
          <t>大会员</t>
        </is>
      </c>
      <c r="P4350" t="inlineStr"/>
      <c r="Q4350" t="inlineStr"/>
    </row>
    <row r="4351">
      <c r="A4351" t="inlineStr">
        <is>
          <t>161775300</t>
        </is>
      </c>
      <c r="B4351" t="inlineStr">
        <is>
          <t>5002492743</t>
        </is>
      </c>
      <c r="C4351" t="inlineStr">
        <is>
          <t>唔係筱娭</t>
        </is>
      </c>
      <c r="D4351" t="n">
        <v>8251</v>
      </c>
      <c r="E4351" t="inlineStr">
        <is>
          <t>害，我在原神，崩3评论区见的事面多了，内心一点波动都没有[嗑瓜子]</t>
        </is>
      </c>
      <c r="F4351" t="n">
        <v>4</v>
      </c>
      <c r="G4351" t="inlineStr">
        <is>
          <t>0</t>
        </is>
      </c>
      <c r="H4351" t="inlineStr">
        <is>
          <t>2021-07-27 14:00:54</t>
        </is>
      </c>
      <c r="I4351" t="n">
        <v>2</v>
      </c>
      <c r="J4351" t="inlineStr">
        <is>
          <t>安卓</t>
        </is>
      </c>
      <c r="K4351" t="inlineStr">
        <is>
          <t>123859243</t>
        </is>
      </c>
      <c r="L4351" t="inlineStr">
        <is>
          <t>男</t>
        </is>
      </c>
      <c r="M4351" t="inlineStr"/>
      <c r="N4351" t="n">
        <v>4</v>
      </c>
      <c r="O4351" t="inlineStr">
        <is>
          <t>大会员</t>
        </is>
      </c>
      <c r="P4351" t="inlineStr"/>
      <c r="Q4351" t="inlineStr"/>
    </row>
    <row r="4352">
      <c r="A4352" t="inlineStr">
        <is>
          <t>161775300</t>
        </is>
      </c>
      <c r="B4352" t="inlineStr">
        <is>
          <t>5002497293</t>
        </is>
      </c>
      <c r="C4352" t="inlineStr">
        <is>
          <t>久美子の爱情故事</t>
        </is>
      </c>
      <c r="D4352" t="n">
        <v>-1</v>
      </c>
      <c r="E4352" t="inlineStr">
        <is>
          <t>借楼，还有异格敷衍</t>
        </is>
      </c>
      <c r="F4352" t="n">
        <v>0</v>
      </c>
      <c r="G4352" t="inlineStr">
        <is>
          <t>5002497293</t>
        </is>
      </c>
      <c r="H4352" t="inlineStr">
        <is>
          <t>2021-07-27 14:00:53</t>
        </is>
      </c>
      <c r="I4352" t="n">
        <v>1</v>
      </c>
      <c r="J4352" t="inlineStr">
        <is>
          <t>网页</t>
        </is>
      </c>
      <c r="K4352" t="inlineStr">
        <is>
          <t>356131367</t>
        </is>
      </c>
      <c r="L4352" t="inlineStr">
        <is>
          <t>保密</t>
        </is>
      </c>
      <c r="M4352" t="inlineStr">
        <is>
          <t>该账号正在封禁中</t>
        </is>
      </c>
      <c r="N4352" t="n">
        <v>4</v>
      </c>
      <c r="O4352" t="inlineStr">
        <is>
          <t>年度大会员</t>
        </is>
      </c>
      <c r="P4352" t="inlineStr"/>
      <c r="Q4352" t="inlineStr"/>
    </row>
    <row r="4353">
      <c r="A4353" t="inlineStr">
        <is>
          <t>161775300</t>
        </is>
      </c>
      <c r="B4353" t="inlineStr">
        <is>
          <t>5002497116</t>
        </is>
      </c>
      <c r="C4353" t="inlineStr">
        <is>
          <t>Angenally</t>
        </is>
      </c>
      <c r="D4353" t="n">
        <v>3</v>
      </c>
      <c r="E4353" t="inlineStr">
        <is>
          <t>yjfm</t>
        </is>
      </c>
      <c r="F4353" t="n">
        <v>0</v>
      </c>
      <c r="G4353" t="inlineStr">
        <is>
          <t>5002497116</t>
        </is>
      </c>
      <c r="H4353" t="inlineStr">
        <is>
          <t>2021-07-27 14:00:48</t>
        </is>
      </c>
      <c r="I4353" t="n">
        <v>0</v>
      </c>
      <c r="J4353" t="inlineStr">
        <is>
          <t>未知</t>
        </is>
      </c>
      <c r="K4353" t="inlineStr">
        <is>
          <t>183424244</t>
        </is>
      </c>
      <c r="L4353" t="inlineStr">
        <is>
          <t>男</t>
        </is>
      </c>
      <c r="M4353" t="inlineStr">
        <is>
          <t>无</t>
        </is>
      </c>
      <c r="N4353" t="n">
        <v>5</v>
      </c>
      <c r="O4353" t="inlineStr">
        <is>
          <t>年度大会员</t>
        </is>
      </c>
      <c r="P4353" t="inlineStr">
        <is>
          <t>碧蓝之海</t>
        </is>
      </c>
      <c r="Q4353" t="inlineStr"/>
    </row>
    <row r="4354">
      <c r="A4354" t="inlineStr">
        <is>
          <t>161775300</t>
        </is>
      </c>
      <c r="B4354" t="inlineStr">
        <is>
          <t>5002488752</t>
        </is>
      </c>
      <c r="C4354" t="inlineStr">
        <is>
          <t>秋野和则</t>
        </is>
      </c>
      <c r="D4354" t="n">
        <v>-1</v>
      </c>
      <c r="E4354" t="inlineStr">
        <is>
          <t>我觉得崩坏立绘＞阉割礼包＞限定＞旧账＞新系统</t>
        </is>
      </c>
      <c r="F4354" t="n">
        <v>0</v>
      </c>
      <c r="G4354" t="inlineStr">
        <is>
          <t>5002488752</t>
        </is>
      </c>
      <c r="H4354" t="inlineStr">
        <is>
          <t>2021-07-27 14:00:43</t>
        </is>
      </c>
      <c r="I4354" t="n">
        <v>1</v>
      </c>
      <c r="J4354" t="inlineStr">
        <is>
          <t>安卓</t>
        </is>
      </c>
      <c r="K4354" t="inlineStr">
        <is>
          <t>37660322</t>
        </is>
      </c>
      <c r="L4354" t="inlineStr">
        <is>
          <t>保密</t>
        </is>
      </c>
      <c r="M4354" t="inlineStr">
        <is>
          <t>I LOST IN THE MIDDLE OF NOWHERE.</t>
        </is>
      </c>
      <c r="N4354" t="n">
        <v>5</v>
      </c>
      <c r="O4354" t="inlineStr">
        <is>
          <t>大会员</t>
        </is>
      </c>
      <c r="P4354" t="inlineStr"/>
      <c r="Q4354" t="inlineStr"/>
    </row>
    <row r="4355">
      <c r="A4355" t="inlineStr">
        <is>
          <t>161775300</t>
        </is>
      </c>
      <c r="B4355" t="inlineStr">
        <is>
          <t>5002492345</t>
        </is>
      </c>
      <c r="C4355" t="inlineStr">
        <is>
          <t>DerSternhimmel</t>
        </is>
      </c>
      <c r="D4355" t="n">
        <v>-1</v>
      </c>
      <c r="E4355" t="inlineStr">
        <is>
          <t>空降限定就不可以，井降不降另说</t>
        </is>
      </c>
      <c r="F4355" t="n">
        <v>0</v>
      </c>
      <c r="G4355" t="inlineStr">
        <is>
          <t>5002492345</t>
        </is>
      </c>
      <c r="H4355" t="inlineStr">
        <is>
          <t>2021-07-27 14:00:42</t>
        </is>
      </c>
      <c r="I4355" t="n">
        <v>1</v>
      </c>
      <c r="J4355" t="inlineStr">
        <is>
          <t>未知</t>
        </is>
      </c>
      <c r="K4355" t="inlineStr">
        <is>
          <t>350212232</t>
        </is>
      </c>
      <c r="L4355" t="inlineStr">
        <is>
          <t>保密</t>
        </is>
      </c>
      <c r="M4355" t="inlineStr"/>
      <c r="N4355" t="n">
        <v>3</v>
      </c>
      <c r="O4355" t="inlineStr"/>
      <c r="P4355" t="inlineStr"/>
      <c r="Q4355" t="inlineStr"/>
    </row>
    <row r="4356">
      <c r="A4356" t="inlineStr">
        <is>
          <t>161775300</t>
        </is>
      </c>
      <c r="B4356" t="inlineStr">
        <is>
          <t>5002492341</t>
        </is>
      </c>
      <c r="C4356" t="inlineStr">
        <is>
          <t>修改名称要消耗硬币</t>
        </is>
      </c>
      <c r="D4356" t="n">
        <v>-1</v>
      </c>
      <c r="E4356" t="inlineStr">
        <is>
          <t>回复 @D3c47meR :指正，别冲歪了，报童皮肤没有问题的，有问题的是设定集的附赠皮肤播种者</t>
        </is>
      </c>
      <c r="F4356" t="n">
        <v>0</v>
      </c>
      <c r="G4356" t="inlineStr">
        <is>
          <t>5001522298</t>
        </is>
      </c>
      <c r="H4356" t="inlineStr">
        <is>
          <t>2021-07-27 14:00:42</t>
        </is>
      </c>
      <c r="I4356" t="n">
        <v>0</v>
      </c>
      <c r="J4356" t="inlineStr">
        <is>
          <t>安卓</t>
        </is>
      </c>
      <c r="K4356" t="inlineStr">
        <is>
          <t>90913570</t>
        </is>
      </c>
      <c r="L4356" t="inlineStr">
        <is>
          <t>保密</t>
        </is>
      </c>
      <c r="M4356" t="inlineStr">
        <is>
          <t>吸吸吸光你们的欧气*٩(๑´∀`๑)ง*</t>
        </is>
      </c>
      <c r="N4356" t="n">
        <v>5</v>
      </c>
      <c r="O4356" t="inlineStr">
        <is>
          <t>大会员</t>
        </is>
      </c>
      <c r="P4356" t="inlineStr"/>
      <c r="Q4356" t="inlineStr"/>
    </row>
    <row r="4357">
      <c r="A4357" t="inlineStr">
        <is>
          <t>161775300</t>
        </is>
      </c>
      <c r="B4357" t="inlineStr">
        <is>
          <t>5002488603</t>
        </is>
      </c>
      <c r="C4357" t="inlineStr">
        <is>
          <t>Lcovy</t>
        </is>
      </c>
      <c r="D4357" t="n">
        <v>8250</v>
      </c>
      <c r="E4357" t="inlineStr">
        <is>
          <t>赛季：渐入佳境</t>
        </is>
      </c>
      <c r="F4357" t="n">
        <v>0</v>
      </c>
      <c r="G4357" t="inlineStr">
        <is>
          <t>0</t>
        </is>
      </c>
      <c r="H4357" t="inlineStr">
        <is>
          <t>2021-07-27 14:00:39</t>
        </is>
      </c>
      <c r="I4357" t="n">
        <v>0</v>
      </c>
      <c r="J4357" t="inlineStr">
        <is>
          <t>安卓</t>
        </is>
      </c>
      <c r="K4357" t="inlineStr">
        <is>
          <t>13144385</t>
        </is>
      </c>
      <c r="L4357" t="inlineStr">
        <is>
          <t>保密</t>
        </is>
      </c>
      <c r="M4357" t="inlineStr">
        <is>
          <t>看看宇宙吧</t>
        </is>
      </c>
      <c r="N4357" t="n">
        <v>5</v>
      </c>
      <c r="O4357" t="inlineStr">
        <is>
          <t>年度大会员</t>
        </is>
      </c>
      <c r="P4357" t="inlineStr">
        <is>
          <t>星座系列：双鱼座</t>
        </is>
      </c>
      <c r="Q4357" t="inlineStr">
        <is>
          <t>星座系列：双鱼座</t>
        </is>
      </c>
    </row>
    <row r="4358">
      <c r="A4358" t="inlineStr">
        <is>
          <t>161775300</t>
        </is>
      </c>
      <c r="B4358" t="inlineStr">
        <is>
          <t>5002488429</t>
        </is>
      </c>
      <c r="C4358" t="inlineStr">
        <is>
          <t>299and922</t>
        </is>
      </c>
      <c r="D4358" t="n">
        <v>-1</v>
      </c>
      <c r="E4358" t="inlineStr">
        <is>
          <t>回复 @甚异 :噢 我以为是大月卡..理解错了</t>
        </is>
      </c>
      <c r="F4358" t="n">
        <v>0</v>
      </c>
      <c r="G4358" t="inlineStr">
        <is>
          <t>5002220065</t>
        </is>
      </c>
      <c r="H4358" t="inlineStr">
        <is>
          <t>2021-07-27 14:00:34</t>
        </is>
      </c>
      <c r="I4358" t="n">
        <v>0</v>
      </c>
      <c r="J4358" t="inlineStr">
        <is>
          <t>苹果</t>
        </is>
      </c>
      <c r="K4358" t="inlineStr">
        <is>
          <t>4112995</t>
        </is>
      </c>
      <c r="L4358" t="inlineStr">
        <is>
          <t>男</t>
        </is>
      </c>
      <c r="M4358" t="inlineStr"/>
      <c r="N4358" t="n">
        <v>5</v>
      </c>
      <c r="O4358" t="inlineStr">
        <is>
          <t>大会员</t>
        </is>
      </c>
      <c r="P4358" t="inlineStr"/>
      <c r="Q4358" t="inlineStr"/>
    </row>
    <row r="4359">
      <c r="A4359" t="inlineStr">
        <is>
          <t>161775300</t>
        </is>
      </c>
      <c r="B4359" t="inlineStr">
        <is>
          <t>5002491946</t>
        </is>
      </c>
      <c r="C4359" t="inlineStr">
        <is>
          <t>白面子-sora</t>
        </is>
      </c>
      <c r="D4359" t="n">
        <v>-1</v>
      </c>
      <c r="E4359" t="inlineStr">
        <is>
          <t>回复 @划天剑来 :看到模组，我第一眼想到的是拯救一些出场率低和位置比较尴尬比较弱的干员，怎么到你们这就成了骗氪摆烂？是不是最近节奏比较严重，自己也被带偏了，理智点好吗？[藏狐]</t>
        </is>
      </c>
      <c r="F4359" t="n">
        <v>0</v>
      </c>
      <c r="G4359" t="inlineStr">
        <is>
          <t>5002068301</t>
        </is>
      </c>
      <c r="H4359" t="inlineStr">
        <is>
          <t>2021-07-27 14:00:32</t>
        </is>
      </c>
      <c r="I4359" t="n">
        <v>1</v>
      </c>
      <c r="J4359" t="inlineStr">
        <is>
          <t>未知</t>
        </is>
      </c>
      <c r="K4359" t="inlineStr">
        <is>
          <t>316782873</t>
        </is>
      </c>
      <c r="L4359" t="inlineStr">
        <is>
          <t>女</t>
        </is>
      </c>
      <c r="M4359" t="inlineStr">
        <is>
          <t>这个人很神秘，什么都没有留下
其实留了，一般路过格斗人，咸鱼刀客塔，敲喜欢蓝原延珠~</t>
        </is>
      </c>
      <c r="N4359" t="n">
        <v>5</v>
      </c>
      <c r="O4359" t="inlineStr"/>
      <c r="P4359" t="inlineStr"/>
      <c r="Q4359" t="inlineStr"/>
    </row>
    <row r="4360">
      <c r="A4360" t="inlineStr">
        <is>
          <t>161775300</t>
        </is>
      </c>
      <c r="B4360" t="inlineStr">
        <is>
          <t>5002491825</t>
        </is>
      </c>
      <c r="C4360" t="inlineStr">
        <is>
          <t>黑色思想</t>
        </is>
      </c>
      <c r="D4360" t="n">
        <v>-1</v>
      </c>
      <c r="E4360" t="inlineStr">
        <is>
          <t>利益相关</t>
        </is>
      </c>
      <c r="F4360" t="n">
        <v>0</v>
      </c>
      <c r="G4360" t="inlineStr">
        <is>
          <t>5002491825</t>
        </is>
      </c>
      <c r="H4360" t="inlineStr">
        <is>
          <t>2021-07-27 14:00:28</t>
        </is>
      </c>
      <c r="I4360" t="n">
        <v>0</v>
      </c>
      <c r="J4360" t="inlineStr">
        <is>
          <t>苹果</t>
        </is>
      </c>
      <c r="K4360" t="inlineStr">
        <is>
          <t>12908776</t>
        </is>
      </c>
      <c r="L4360" t="inlineStr">
        <is>
          <t>男</t>
        </is>
      </c>
      <c r="M4360" t="inlineStr">
        <is>
          <t>关于每个人自由而全面发展的物语</t>
        </is>
      </c>
      <c r="N4360" t="n">
        <v>6</v>
      </c>
      <c r="O4360" t="inlineStr">
        <is>
          <t>年度大会员</t>
        </is>
      </c>
      <c r="P4360" t="inlineStr">
        <is>
          <t>明日方舟音律系列</t>
        </is>
      </c>
      <c r="Q4360" t="inlineStr">
        <is>
          <t>明日方舟音律系列</t>
        </is>
      </c>
    </row>
    <row r="4361">
      <c r="A4361" t="inlineStr">
        <is>
          <t>161775300</t>
        </is>
      </c>
      <c r="B4361" t="inlineStr">
        <is>
          <t>5002496221</t>
        </is>
      </c>
      <c r="C4361" t="inlineStr">
        <is>
          <t>春秋雪人</t>
        </is>
      </c>
      <c r="D4361" t="n">
        <v>-1</v>
      </c>
      <c r="E4361" t="inlineStr">
        <is>
          <t>一个二次元塔防养成游戏，限定和立绘大体上偏向二次元的一面，模组则关乎塔防养成的游戏性的一面。你不关心后者大可以不管，但你没有强迫别人关注点和你一致的权利。对我来说，模组这事更重要。</t>
        </is>
      </c>
      <c r="F4361" t="n">
        <v>0</v>
      </c>
      <c r="G4361" t="inlineStr">
        <is>
          <t>5002496221</t>
        </is>
      </c>
      <c r="H4361" t="inlineStr">
        <is>
          <t>2021-07-27 14:00:26</t>
        </is>
      </c>
      <c r="I4361" t="n">
        <v>6</v>
      </c>
      <c r="J4361" t="inlineStr">
        <is>
          <t>安卓</t>
        </is>
      </c>
      <c r="K4361" t="inlineStr">
        <is>
          <t>176939376</t>
        </is>
      </c>
      <c r="L4361" t="inlineStr">
        <is>
          <t>男</t>
        </is>
      </c>
      <c r="M4361" t="inlineStr">
        <is>
          <t>浇书客</t>
        </is>
      </c>
      <c r="N4361" t="n">
        <v>5</v>
      </c>
      <c r="O4361" t="inlineStr">
        <is>
          <t>年度大会员</t>
        </is>
      </c>
      <c r="P4361" t="inlineStr">
        <is>
          <t>异常生物</t>
        </is>
      </c>
      <c r="Q4361" t="inlineStr">
        <is>
          <t>一周年纪念装扮</t>
        </is>
      </c>
    </row>
    <row r="4362">
      <c r="A4362" t="inlineStr">
        <is>
          <t>161775300</t>
        </is>
      </c>
      <c r="B4362" t="inlineStr">
        <is>
          <t>5002496160</t>
        </is>
      </c>
      <c r="C4362" t="inlineStr">
        <is>
          <t>Dr_DF</t>
        </is>
      </c>
      <c r="D4362" t="n">
        <v>8246</v>
      </c>
      <c r="E4362" t="inlineStr">
        <is>
          <t>立绘太丑该冲，这个必须冲凯尔希画的也不好看
礼包价值下降该冲
限定强度貌似过高陪跑有太弱这个也该冲
很多人要求降井，理性来讲我觉得300正好，毕竟不是300发必出而是300发额外送，不过要是2.5还有限定的话这个频率加上这个300井确实有点高，要真的能降我肯定很高兴
不过异格和限定我觉得没什么问题，本身夏活就是要出两个新六星，先说异格，我剧情党，在新六星总数不变的情况下我觉得适当多出异格更好，能丰富人物形象，现在很多新角色人物形象都太单薄了有的甚至没有剧情，陈的异格其实早就有很多暗示了，而且陈早就在度假了，她是以开启一段新生活的心态来度假的，我觉得异格没什么不好
再说限定，在新六星总数不变的情况下，把两个常规单up池合并成限定池子，我们白得了好多抽（远不止24抽）多得多契约如果不井的话还能拿来换材料，唯一的损失就是有一个新干员后面的池子不能歪了，这个损失理性想想感觉也没什么，就算能歪我不也到现在没出棘刺吗都砸了400发了，42也是砸了300发最后198强娶的
反正我觉得限定和异格问题不是很大，这两个不该成为主要冲的点
好了我去冲主美了[OK]</t>
        </is>
      </c>
      <c r="F4362" t="n">
        <v>0</v>
      </c>
      <c r="G4362" t="inlineStr">
        <is>
          <t>0</t>
        </is>
      </c>
      <c r="H4362" t="inlineStr">
        <is>
          <t>2021-07-27 14:00:24</t>
        </is>
      </c>
      <c r="I4362" t="n">
        <v>1</v>
      </c>
      <c r="J4362" t="inlineStr">
        <is>
          <t>安卓</t>
        </is>
      </c>
      <c r="K4362" t="inlineStr">
        <is>
          <t>227685017</t>
        </is>
      </c>
      <c r="L4362" t="inlineStr">
        <is>
          <t>保密</t>
        </is>
      </c>
      <c r="M4362" t="inlineStr">
        <is>
          <t>arknights</t>
        </is>
      </c>
      <c r="N4362" t="n">
        <v>5</v>
      </c>
      <c r="O4362" t="inlineStr">
        <is>
          <t>大会员</t>
        </is>
      </c>
      <c r="P4362" t="inlineStr">
        <is>
          <t>明日方舟</t>
        </is>
      </c>
      <c r="Q4362" t="inlineStr">
        <is>
          <t>明日方舟</t>
        </is>
      </c>
    </row>
    <row r="4363">
      <c r="A4363" t="inlineStr">
        <is>
          <t>161775300</t>
        </is>
      </c>
      <c r="B4363" t="inlineStr">
        <is>
          <t>5002496045</t>
        </is>
      </c>
      <c r="C4363" t="inlineStr">
        <is>
          <t>船的渡口</t>
        </is>
      </c>
      <c r="D4363" t="n">
        <v>-1</v>
      </c>
      <c r="E4363" t="inlineStr">
        <is>
          <t>回复 @泛式透过瓶子看到凉风 :我没说一定会有氪金项目啊，我只是问问有没有，鹰角现在一直在玩文字游戏把我玩怕了</t>
        </is>
      </c>
      <c r="F4363" t="n">
        <v>0</v>
      </c>
      <c r="G4363" t="inlineStr">
        <is>
          <t>5002484553</t>
        </is>
      </c>
      <c r="H4363" t="inlineStr">
        <is>
          <t>2021-07-27 14:00:21</t>
        </is>
      </c>
      <c r="I4363" t="n">
        <v>1</v>
      </c>
      <c r="J4363" t="inlineStr">
        <is>
          <t>安卓</t>
        </is>
      </c>
      <c r="K4363" t="inlineStr">
        <is>
          <t>336585061</t>
        </is>
      </c>
      <c r="L4363" t="inlineStr">
        <is>
          <t>保密</t>
        </is>
      </c>
      <c r="M4363" t="inlineStr">
        <is>
          <t>说不出口的</t>
        </is>
      </c>
      <c r="N4363" t="n">
        <v>4</v>
      </c>
      <c r="O4363" t="inlineStr">
        <is>
          <t>年度大会员</t>
        </is>
      </c>
      <c r="P4363" t="inlineStr"/>
      <c r="Q4363" t="inlineStr"/>
    </row>
    <row r="4364">
      <c r="A4364" t="inlineStr">
        <is>
          <t>161775300</t>
        </is>
      </c>
      <c r="B4364" t="inlineStr">
        <is>
          <t>5002496003</t>
        </is>
      </c>
      <c r="C4364" t="inlineStr">
        <is>
          <t>丶Joanne丶</t>
        </is>
      </c>
      <c r="D4364" t="n">
        <v>8245</v>
      </c>
      <c r="E4364" t="inlineStr">
        <is>
          <t>你们有没有发现新干员近卫标志后面还有分职业的小标志啊！昨天的龙舌兰狗狗和今天的羽毛笔都有！</t>
        </is>
      </c>
      <c r="F4364" t="n">
        <v>1</v>
      </c>
      <c r="G4364" t="inlineStr">
        <is>
          <t>0</t>
        </is>
      </c>
      <c r="H4364" t="inlineStr">
        <is>
          <t>2021-07-27 14:00:20</t>
        </is>
      </c>
      <c r="I4364" t="n">
        <v>2</v>
      </c>
      <c r="J4364" t="inlineStr">
        <is>
          <t>安卓</t>
        </is>
      </c>
      <c r="K4364" t="inlineStr">
        <is>
          <t>285073459</t>
        </is>
      </c>
      <c r="L4364" t="inlineStr">
        <is>
          <t>保密</t>
        </is>
      </c>
      <c r="M4364" t="inlineStr"/>
      <c r="N4364" t="n">
        <v>5</v>
      </c>
      <c r="O4364" t="inlineStr">
        <is>
          <t>年度大会员</t>
        </is>
      </c>
      <c r="P4364" t="inlineStr"/>
      <c r="Q4364" t="inlineStr"/>
    </row>
    <row r="4365">
      <c r="A4365" t="inlineStr">
        <is>
          <t>161775300</t>
        </is>
      </c>
      <c r="B4365" t="inlineStr">
        <is>
          <t>5002487882</t>
        </is>
      </c>
      <c r="C4365" t="inlineStr">
        <is>
          <t>不是吃货-是食客</t>
        </is>
      </c>
      <c r="D4365" t="n">
        <v>8244</v>
      </c>
      <c r="E4365" t="inlineStr">
        <is>
          <t>精二立绘好康！</t>
        </is>
      </c>
      <c r="F4365" t="n">
        <v>0</v>
      </c>
      <c r="G4365" t="inlineStr">
        <is>
          <t>0</t>
        </is>
      </c>
      <c r="H4365" t="inlineStr">
        <is>
          <t>2021-07-27 14:00:19</t>
        </is>
      </c>
      <c r="I4365" t="n">
        <v>0</v>
      </c>
      <c r="J4365" t="inlineStr">
        <is>
          <t>网页</t>
        </is>
      </c>
      <c r="K4365" t="inlineStr">
        <is>
          <t>24639588</t>
        </is>
      </c>
      <c r="L4365" t="inlineStr">
        <is>
          <t>男</t>
        </is>
      </c>
      <c r="M4365" t="inlineStr">
        <is>
          <t>我还能说什么？</t>
        </is>
      </c>
      <c r="N4365" t="n">
        <v>5</v>
      </c>
      <c r="O4365" t="inlineStr">
        <is>
          <t>大会员</t>
        </is>
      </c>
      <c r="P4365" t="inlineStr">
        <is>
          <t>2020拜年祭（鼠）</t>
        </is>
      </c>
      <c r="Q4365" t="inlineStr"/>
    </row>
    <row r="4366">
      <c r="A4366" t="inlineStr">
        <is>
          <t>161775300</t>
        </is>
      </c>
      <c r="B4366" t="inlineStr">
        <is>
          <t>5002487902</t>
        </is>
      </c>
      <c r="C4366" t="inlineStr">
        <is>
          <t>一只默默无闻的咸鱼</t>
        </is>
      </c>
      <c r="D4366" t="n">
        <v>-1</v>
      </c>
      <c r="E4366" t="inlineStr">
        <is>
          <t>回复 @格劳克斯丶 :这商品也不知道摆好看点[辣眼睛]</t>
        </is>
      </c>
      <c r="F4366" t="n">
        <v>0</v>
      </c>
      <c r="G4366" t="inlineStr">
        <is>
          <t>5002292278</t>
        </is>
      </c>
      <c r="H4366" t="inlineStr">
        <is>
          <t>2021-07-27 14:00:19</t>
        </is>
      </c>
      <c r="I4366" t="n">
        <v>8</v>
      </c>
      <c r="J4366" t="inlineStr">
        <is>
          <t>未知</t>
        </is>
      </c>
      <c r="K4366" t="inlineStr">
        <is>
          <t>397444145</t>
        </is>
      </c>
      <c r="L4366" t="inlineStr">
        <is>
          <t>保密</t>
        </is>
      </c>
      <c r="M4366" t="inlineStr"/>
      <c r="N4366" t="n">
        <v>5</v>
      </c>
      <c r="O4366" t="inlineStr"/>
      <c r="P4366" t="inlineStr"/>
      <c r="Q4366" t="inlineStr"/>
    </row>
    <row r="4367">
      <c r="A4367" t="inlineStr">
        <is>
          <t>161775300</t>
        </is>
      </c>
      <c r="B4367" t="inlineStr">
        <is>
          <t>5002495674</t>
        </is>
      </c>
      <c r="C4367" t="inlineStr">
        <is>
          <t>本宫叫殇儿</t>
        </is>
      </c>
      <c r="D4367" t="n">
        <v>-1</v>
      </c>
      <c r="E4367" t="inlineStr">
        <is>
          <t>回复 @ParanoidA_2 :但是精二立绘右手的枪也不对啊，和原皮对不上，和小人也对不上</t>
        </is>
      </c>
      <c r="F4367" t="n">
        <v>0</v>
      </c>
      <c r="G4367" t="inlineStr">
        <is>
          <t>5001467984</t>
        </is>
      </c>
      <c r="H4367" t="inlineStr">
        <is>
          <t>2021-07-27 14:00:11</t>
        </is>
      </c>
      <c r="I4367" t="n">
        <v>0</v>
      </c>
      <c r="J4367" t="inlineStr">
        <is>
          <t>安卓</t>
        </is>
      </c>
      <c r="K4367" t="inlineStr">
        <is>
          <t>65978140</t>
        </is>
      </c>
      <c r="L4367" t="inlineStr">
        <is>
          <t>女</t>
        </is>
      </c>
      <c r="M4367" t="inlineStr">
        <is>
          <t>沙雕话痨加嘲讽技能max，玩明日方舟。</t>
        </is>
      </c>
      <c r="N4367" t="n">
        <v>5</v>
      </c>
      <c r="O4367" t="inlineStr">
        <is>
          <t>大会员</t>
        </is>
      </c>
      <c r="P4367" t="inlineStr"/>
      <c r="Q4367" t="inlineStr"/>
    </row>
    <row r="4368">
      <c r="A4368" t="inlineStr">
        <is>
          <t>161775300</t>
        </is>
      </c>
      <c r="B4368" t="inlineStr">
        <is>
          <t>5002491158</t>
        </is>
      </c>
      <c r="C4368" t="inlineStr">
        <is>
          <t>黑色公关offical</t>
        </is>
      </c>
      <c r="D4368" t="n">
        <v>-1</v>
      </c>
      <c r="E4368" t="inlineStr">
        <is>
          <t>[哦呼]都有yj牌子了还不是利刃吗</t>
        </is>
      </c>
      <c r="F4368" t="n">
        <v>0</v>
      </c>
      <c r="G4368" t="inlineStr">
        <is>
          <t>5002491158</t>
        </is>
      </c>
      <c r="H4368" t="inlineStr">
        <is>
          <t>2021-07-27 14:00:10</t>
        </is>
      </c>
      <c r="I4368" t="n">
        <v>0</v>
      </c>
      <c r="J4368" t="inlineStr">
        <is>
          <t>未知</t>
        </is>
      </c>
      <c r="K4368" t="inlineStr">
        <is>
          <t>605929799</t>
        </is>
      </c>
      <c r="L4368" t="inlineStr">
        <is>
          <t>保密</t>
        </is>
      </c>
      <c r="M4368" t="inlineStr"/>
      <c r="N4368" t="n">
        <v>2</v>
      </c>
      <c r="O4368" t="inlineStr"/>
      <c r="P4368" t="inlineStr"/>
      <c r="Q4368" t="inlineStr"/>
    </row>
    <row r="4369">
      <c r="A4369" t="inlineStr">
        <is>
          <t>161775300</t>
        </is>
      </c>
      <c r="B4369" t="inlineStr">
        <is>
          <t>5002487568</t>
        </is>
      </c>
      <c r="C4369" t="inlineStr">
        <is>
          <t>暖小星丶</t>
        </is>
      </c>
      <c r="D4369" t="n">
        <v>3</v>
      </c>
      <c r="E4369" t="inlineStr">
        <is>
          <t>回复 @不折纸 :看介绍，第一天赋。有这个就表示她是有2天赋的</t>
        </is>
      </c>
      <c r="F4369" t="n">
        <v>0</v>
      </c>
      <c r="G4369" t="inlineStr">
        <is>
          <t>5002465743</t>
        </is>
      </c>
      <c r="H4369" t="inlineStr">
        <is>
          <t>2021-07-27 14:00:10</t>
        </is>
      </c>
      <c r="I4369" t="n">
        <v>0</v>
      </c>
      <c r="J4369" t="inlineStr">
        <is>
          <t>未知</t>
        </is>
      </c>
      <c r="K4369" t="inlineStr">
        <is>
          <t>323750506</t>
        </is>
      </c>
      <c r="L4369" t="inlineStr">
        <is>
          <t>男</t>
        </is>
      </c>
      <c r="M4369" t="inlineStr"/>
      <c r="N4369" t="n">
        <v>5</v>
      </c>
      <c r="O4369" t="inlineStr">
        <is>
          <t>年度大会员</t>
        </is>
      </c>
      <c r="P4369" t="inlineStr"/>
      <c r="Q4369" t="inlineStr"/>
    </row>
    <row r="4370">
      <c r="A4370" t="inlineStr">
        <is>
          <t>161775300</t>
        </is>
      </c>
      <c r="B4370" t="inlineStr">
        <is>
          <t>5002487565</t>
        </is>
      </c>
      <c r="C4370" t="inlineStr">
        <is>
          <t>Angenally</t>
        </is>
      </c>
      <c r="D4370" t="n">
        <v>-1</v>
      </c>
      <c r="E4370" t="inlineStr">
        <is>
          <t>孩子准备好被他们网暴吧[doge]</t>
        </is>
      </c>
      <c r="F4370" t="n">
        <v>0</v>
      </c>
      <c r="G4370" t="inlineStr">
        <is>
          <t>5002487565</t>
        </is>
      </c>
      <c r="H4370" t="inlineStr">
        <is>
          <t>2021-07-27 14:00:10</t>
        </is>
      </c>
      <c r="I4370" t="n">
        <v>0</v>
      </c>
      <c r="J4370" t="inlineStr">
        <is>
          <t>未知</t>
        </is>
      </c>
      <c r="K4370" t="inlineStr">
        <is>
          <t>183424244</t>
        </is>
      </c>
      <c r="L4370" t="inlineStr">
        <is>
          <t>男</t>
        </is>
      </c>
      <c r="M4370" t="inlineStr">
        <is>
          <t>无</t>
        </is>
      </c>
      <c r="N4370" t="n">
        <v>5</v>
      </c>
      <c r="O4370" t="inlineStr">
        <is>
          <t>年度大会员</t>
        </is>
      </c>
      <c r="P4370" t="inlineStr">
        <is>
          <t>碧蓝之海</t>
        </is>
      </c>
      <c r="Q4370" t="inlineStr"/>
    </row>
    <row r="4371">
      <c r="A4371" t="inlineStr">
        <is>
          <t>161775300</t>
        </is>
      </c>
      <c r="B4371" t="inlineStr">
        <is>
          <t>5002495519</t>
        </is>
      </c>
      <c r="C4371" t="inlineStr">
        <is>
          <t>MatchaPlz</t>
        </is>
      </c>
      <c r="D4371" t="n">
        <v>8243</v>
      </c>
      <c r="E4371" t="inlineStr">
        <is>
          <t>新的近卫模板出现了，普攻群攻，看技能可能是个专注输出的角色，另外这个天赋和群攻特性使得角色在短时间内就能叠出高攻速。</t>
        </is>
      </c>
      <c r="F4371" t="n">
        <v>0</v>
      </c>
      <c r="G4371" t="inlineStr">
        <is>
          <t>0</t>
        </is>
      </c>
      <c r="H4371" t="inlineStr">
        <is>
          <t>2021-07-27 14:00:07</t>
        </is>
      </c>
      <c r="I4371" t="n">
        <v>2</v>
      </c>
      <c r="J4371" t="inlineStr">
        <is>
          <t>苹果</t>
        </is>
      </c>
      <c r="K4371" t="inlineStr">
        <is>
          <t>24382840</t>
        </is>
      </c>
      <c r="L4371" t="inlineStr">
        <is>
          <t>女</t>
        </is>
      </c>
      <c r="M4371" t="inlineStr">
        <is>
          <t xml:space="preserve">  一条老老实实的咸鱼(´•ω•`)</t>
        </is>
      </c>
      <c r="N4371" t="n">
        <v>5</v>
      </c>
      <c r="O4371" t="inlineStr">
        <is>
          <t>年度大会员</t>
        </is>
      </c>
      <c r="P4371" t="inlineStr"/>
      <c r="Q4371" t="inlineStr"/>
    </row>
    <row r="4372">
      <c r="A4372" t="inlineStr">
        <is>
          <t>161775300</t>
        </is>
      </c>
      <c r="B4372" t="inlineStr">
        <is>
          <t>5002495507</t>
        </is>
      </c>
      <c r="C4372" t="inlineStr">
        <is>
          <t>精神科主治医生邵主任</t>
        </is>
      </c>
      <c r="D4372" t="n">
        <v>-1</v>
      </c>
      <c r="E4372" t="inlineStr">
        <is>
          <t>回復 @喵零泠 :画的不合你意就是丑是吧</t>
        </is>
      </c>
      <c r="F4372" t="n">
        <v>0</v>
      </c>
      <c r="G4372" t="inlineStr">
        <is>
          <t>5002449207</t>
        </is>
      </c>
      <c r="H4372" t="inlineStr">
        <is>
          <t>2021-07-27 14:00:07</t>
        </is>
      </c>
      <c r="I4372" t="n">
        <v>0</v>
      </c>
      <c r="J4372" t="inlineStr">
        <is>
          <t>未知</t>
        </is>
      </c>
      <c r="K4372" t="inlineStr">
        <is>
          <t>1450859323</t>
        </is>
      </c>
      <c r="L4372" t="inlineStr">
        <is>
          <t>保密</t>
        </is>
      </c>
      <c r="M4372" t="inlineStr"/>
      <c r="N4372" t="n">
        <v>3</v>
      </c>
      <c r="O4372" t="inlineStr"/>
      <c r="P4372" t="inlineStr"/>
      <c r="Q4372" t="inlineStr"/>
    </row>
    <row r="4373">
      <c r="A4373" t="inlineStr">
        <is>
          <t>161775300</t>
        </is>
      </c>
      <c r="B4373" t="inlineStr">
        <is>
          <t>5002490874</t>
        </is>
      </c>
      <c r="C4373" t="inlineStr">
        <is>
          <t>某近卫干员</t>
        </is>
      </c>
      <c r="D4373" t="n">
        <v>8242</v>
      </c>
      <c r="E4373" t="inlineStr">
        <is>
          <t>这闺女穿这么厚不热吗[藏狐]</t>
        </is>
      </c>
      <c r="F4373" t="n">
        <v>0</v>
      </c>
      <c r="G4373" t="inlineStr">
        <is>
          <t>0</t>
        </is>
      </c>
      <c r="H4373" t="inlineStr">
        <is>
          <t>2021-07-27 14:00:02</t>
        </is>
      </c>
      <c r="I4373" t="n">
        <v>1</v>
      </c>
      <c r="J4373" t="inlineStr">
        <is>
          <t>网页</t>
        </is>
      </c>
      <c r="K4373" t="inlineStr">
        <is>
          <t>24294616</t>
        </is>
      </c>
      <c r="L4373" t="inlineStr">
        <is>
          <t>男</t>
        </is>
      </c>
      <c r="M4373" t="inlineStr">
        <is>
          <t>damedane</t>
        </is>
      </c>
      <c r="N4373" t="n">
        <v>6</v>
      </c>
      <c r="O4373" t="inlineStr">
        <is>
          <t>年度大会员</t>
        </is>
      </c>
      <c r="P4373" t="inlineStr"/>
      <c r="Q4373" t="inlineStr">
        <is>
          <t>明日方舟音律系列</t>
        </is>
      </c>
    </row>
    <row r="4374">
      <c r="A4374" t="inlineStr">
        <is>
          <t>161775300</t>
        </is>
      </c>
      <c r="B4374" t="inlineStr">
        <is>
          <t>5002495111</t>
        </is>
      </c>
      <c r="C4374" t="inlineStr">
        <is>
          <t>甚异</t>
        </is>
      </c>
      <c r="D4374" t="n">
        <v>-1</v>
      </c>
      <c r="E4374" t="inlineStr">
        <is>
          <t>回复 @299and922 :有人计算了历代198礼包内容并做出对比，你可以找一下</t>
        </is>
      </c>
      <c r="F4374" t="n">
        <v>0</v>
      </c>
      <c r="G4374" t="inlineStr">
        <is>
          <t>5002220065</t>
        </is>
      </c>
      <c r="H4374" t="inlineStr">
        <is>
          <t>2021-07-27 13:59:58</t>
        </is>
      </c>
      <c r="I4374" t="n">
        <v>0</v>
      </c>
      <c r="J4374" t="inlineStr">
        <is>
          <t>安卓</t>
        </is>
      </c>
      <c r="K4374" t="inlineStr">
        <is>
          <t>47325675</t>
        </is>
      </c>
      <c r="L4374" t="inlineStr">
        <is>
          <t>男</t>
        </is>
      </c>
      <c r="M4374" t="inlineStr">
        <is>
          <t>通过高强度对线来锻炼自己的心态</t>
        </is>
      </c>
      <c r="N4374" t="n">
        <v>5</v>
      </c>
      <c r="O4374" t="inlineStr">
        <is>
          <t>年度大会员</t>
        </is>
      </c>
      <c r="P4374" t="inlineStr">
        <is>
          <t>赏樱大会初级挂件</t>
        </is>
      </c>
      <c r="Q4374" t="inlineStr">
        <is>
          <t>总之就是非常可爱</t>
        </is>
      </c>
    </row>
    <row r="4375">
      <c r="A4375" t="inlineStr">
        <is>
          <t>161775300</t>
        </is>
      </c>
      <c r="B4375" t="inlineStr">
        <is>
          <t>5002487023</t>
        </is>
      </c>
      <c r="C4375" t="inlineStr">
        <is>
          <t>屁屁东东</t>
        </is>
      </c>
      <c r="D4375" t="n">
        <v>-1</v>
      </c>
      <c r="E4375" t="inlineStr">
        <is>
          <t>兄弟，英雄所见略同啊[妙啊]</t>
        </is>
      </c>
      <c r="F4375" t="n">
        <v>0</v>
      </c>
      <c r="G4375" t="inlineStr">
        <is>
          <t>5002487023</t>
        </is>
      </c>
      <c r="H4375" t="inlineStr">
        <is>
          <t>2021-07-27 13:59:56</t>
        </is>
      </c>
      <c r="I4375" t="n">
        <v>1</v>
      </c>
      <c r="J4375" t="inlineStr">
        <is>
          <t>未知</t>
        </is>
      </c>
      <c r="K4375" t="inlineStr">
        <is>
          <t>396377491</t>
        </is>
      </c>
      <c r="L4375" t="inlineStr">
        <is>
          <t>保密</t>
        </is>
      </c>
      <c r="M4375" t="inlineStr"/>
      <c r="N4375" t="n">
        <v>4</v>
      </c>
      <c r="O4375" t="inlineStr">
        <is>
          <t>大会员</t>
        </is>
      </c>
      <c r="P4375" t="inlineStr"/>
      <c r="Q4375" t="inlineStr"/>
    </row>
    <row r="4376">
      <c r="A4376" t="inlineStr">
        <is>
          <t>161775300</t>
        </is>
      </c>
      <c r="B4376" t="inlineStr">
        <is>
          <t>5002486883</t>
        </is>
      </c>
      <c r="C4376" t="inlineStr">
        <is>
          <t>五等分的凉风</t>
        </is>
      </c>
      <c r="D4376" t="n">
        <v>-1</v>
      </c>
      <c r="E4376" t="inlineStr">
        <is>
          <t>回复 @说书会123456 :op操作不比这ex，他们还在这里硬带节奏</t>
        </is>
      </c>
      <c r="F4376" t="n">
        <v>0</v>
      </c>
      <c r="G4376" t="inlineStr">
        <is>
          <t>5002474722</t>
        </is>
      </c>
      <c r="H4376" t="inlineStr">
        <is>
          <t>2021-07-27 13:59:51</t>
        </is>
      </c>
      <c r="I4376" t="n">
        <v>0</v>
      </c>
      <c r="J4376" t="inlineStr">
        <is>
          <t>安卓</t>
        </is>
      </c>
      <c r="K4376" t="inlineStr">
        <is>
          <t>674867202</t>
        </is>
      </c>
      <c r="L4376" t="inlineStr">
        <is>
          <t>保密</t>
        </is>
      </c>
      <c r="M4376" t="inlineStr">
        <is>
          <t>0p太哈人了</t>
        </is>
      </c>
      <c r="N4376" t="n">
        <v>2</v>
      </c>
      <c r="O4376" t="inlineStr"/>
      <c r="P4376" t="inlineStr"/>
      <c r="Q4376" t="inlineStr"/>
    </row>
    <row r="4377">
      <c r="A4377" t="inlineStr">
        <is>
          <t>161775300</t>
        </is>
      </c>
      <c r="B4377" t="inlineStr">
        <is>
          <t>5002490312</t>
        </is>
      </c>
      <c r="C4377" t="inlineStr">
        <is>
          <t>说书会123456</t>
        </is>
      </c>
      <c r="D4377" t="n">
        <v>-1</v>
      </c>
      <c r="E4377" t="inlineStr">
        <is>
          <t>商标注册类型，好像是日常用品和乐器，不是新游戏吧。</t>
        </is>
      </c>
      <c r="F4377" t="n">
        <v>0</v>
      </c>
      <c r="G4377" t="inlineStr">
        <is>
          <t>5002490312</t>
        </is>
      </c>
      <c r="H4377" t="inlineStr">
        <is>
          <t>2021-07-27 13:59:47</t>
        </is>
      </c>
      <c r="I4377" t="n">
        <v>0</v>
      </c>
      <c r="J4377" t="inlineStr">
        <is>
          <t>安卓</t>
        </is>
      </c>
      <c r="K4377" t="inlineStr">
        <is>
          <t>1743204826</t>
        </is>
      </c>
      <c r="L4377" t="inlineStr">
        <is>
          <t>保密</t>
        </is>
      </c>
      <c r="M4377" t="inlineStr"/>
      <c r="N4377" t="n">
        <v>4</v>
      </c>
      <c r="O4377" t="inlineStr">
        <is>
          <t>大会员</t>
        </is>
      </c>
      <c r="P4377" t="inlineStr"/>
      <c r="Q4377" t="inlineStr"/>
    </row>
    <row r="4378">
      <c r="A4378" t="inlineStr">
        <is>
          <t>161775300</t>
        </is>
      </c>
      <c r="B4378" t="inlineStr">
        <is>
          <t>5002484553</t>
        </is>
      </c>
      <c r="C4378" t="inlineStr">
        <is>
          <t>泛式透过瓶子看到凉风</t>
        </is>
      </c>
      <c r="D4378" t="n">
        <v>-1</v>
      </c>
      <c r="E4378" t="inlineStr">
        <is>
          <t>莫须有的罪名。。。喷能不能换个大家都认同的点喷。。。</t>
        </is>
      </c>
      <c r="F4378" t="n">
        <v>0</v>
      </c>
      <c r="G4378" t="inlineStr">
        <is>
          <t>5002484553</t>
        </is>
      </c>
      <c r="H4378" t="inlineStr">
        <is>
          <t>2021-07-27 13:59:43</t>
        </is>
      </c>
      <c r="I4378" t="n">
        <v>4</v>
      </c>
      <c r="J4378" t="inlineStr">
        <is>
          <t>未知</t>
        </is>
      </c>
      <c r="K4378" t="inlineStr">
        <is>
          <t>431022356</t>
        </is>
      </c>
      <c r="L4378" t="inlineStr">
        <is>
          <t>男</t>
        </is>
      </c>
      <c r="M4378" t="inlineStr">
        <is>
          <t>这个人什么都没有写</t>
        </is>
      </c>
      <c r="N4378" t="n">
        <v>5</v>
      </c>
      <c r="O4378" t="inlineStr">
        <is>
          <t>大会员</t>
        </is>
      </c>
      <c r="P4378" t="inlineStr"/>
      <c r="Q4378" t="inlineStr"/>
    </row>
    <row r="4379">
      <c r="A4379" t="inlineStr">
        <is>
          <t>161775300</t>
        </is>
      </c>
      <c r="B4379" t="inlineStr">
        <is>
          <t>5002479980</t>
        </is>
      </c>
      <c r="C4379" t="inlineStr">
        <is>
          <t>松径禅影</t>
        </is>
      </c>
      <c r="D4379" t="n">
        <v>8238</v>
      </c>
      <c r="E4379" t="inlineStr">
        <is>
          <t>这立绘不吊打异格陈[给心心]</t>
        </is>
      </c>
      <c r="F4379" t="n">
        <v>0</v>
      </c>
      <c r="G4379" t="inlineStr">
        <is>
          <t>0</t>
        </is>
      </c>
      <c r="H4379" t="inlineStr">
        <is>
          <t>2021-07-27 13:59:37</t>
        </is>
      </c>
      <c r="I4379" t="n">
        <v>2</v>
      </c>
      <c r="J4379" t="inlineStr">
        <is>
          <t>安卓</t>
        </is>
      </c>
      <c r="K4379" t="inlineStr">
        <is>
          <t>288145029</t>
        </is>
      </c>
      <c r="L4379" t="inlineStr">
        <is>
          <t>女</t>
        </is>
      </c>
      <c r="M4379" t="inlineStr">
        <is>
          <t>啊，节奏真讨厌啊</t>
        </is>
      </c>
      <c r="N4379" t="n">
        <v>5</v>
      </c>
      <c r="O4379" t="inlineStr">
        <is>
          <t>大会员</t>
        </is>
      </c>
      <c r="P4379" t="inlineStr"/>
      <c r="Q4379" t="inlineStr"/>
    </row>
    <row r="4380">
      <c r="A4380" t="inlineStr">
        <is>
          <t>161775300</t>
        </is>
      </c>
      <c r="B4380" t="inlineStr">
        <is>
          <t>5002486263</t>
        </is>
      </c>
      <c r="C4380" t="inlineStr">
        <is>
          <t>游离的恶人</t>
        </is>
      </c>
      <c r="D4380" t="n">
        <v>8237</v>
      </c>
      <c r="E4380" t="inlineStr">
        <is>
          <t>挺好看的，趁大伙不注意开始舔。。羽毛笔的jio</t>
        </is>
      </c>
      <c r="F4380" t="n">
        <v>0</v>
      </c>
      <c r="G4380" t="inlineStr">
        <is>
          <t>0</t>
        </is>
      </c>
      <c r="H4380" t="inlineStr">
        <is>
          <t>2021-07-27 13:59:34</t>
        </is>
      </c>
      <c r="I4380" t="n">
        <v>0</v>
      </c>
      <c r="J4380" t="inlineStr">
        <is>
          <t>安卓</t>
        </is>
      </c>
      <c r="K4380" t="inlineStr">
        <is>
          <t>272472709</t>
        </is>
      </c>
      <c r="L4380" t="inlineStr">
        <is>
          <t>女</t>
        </is>
      </c>
      <c r="M4380" t="inlineStr"/>
      <c r="N4380" t="n">
        <v>3</v>
      </c>
      <c r="O4380" t="inlineStr">
        <is>
          <t>年度大会员</t>
        </is>
      </c>
      <c r="P4380" t="inlineStr"/>
      <c r="Q4380" t="inlineStr"/>
    </row>
    <row r="4381">
      <c r="A4381" t="inlineStr">
        <is>
          <t>161775300</t>
        </is>
      </c>
      <c r="B4381" t="inlineStr">
        <is>
          <t>5002484065</t>
        </is>
      </c>
      <c r="C4381" t="inlineStr">
        <is>
          <t>bili_45965631694</t>
        </is>
      </c>
      <c r="D4381" t="n">
        <v>8236</v>
      </c>
      <c r="E4381" t="inlineStr">
        <is>
          <t>评论区好怪，不就一个限定吗，不好看不要就是了，看评论之前我从没感觉这是多大的事，怎么弄得乌烟瘴气的</t>
        </is>
      </c>
      <c r="F4381" t="n">
        <v>11</v>
      </c>
      <c r="G4381" t="inlineStr">
        <is>
          <t>0</t>
        </is>
      </c>
      <c r="H4381" t="inlineStr">
        <is>
          <t>2021-07-27 13:59:31</t>
        </is>
      </c>
      <c r="I4381" t="n">
        <v>2</v>
      </c>
      <c r="J4381" t="inlineStr">
        <is>
          <t>安卓</t>
        </is>
      </c>
      <c r="K4381" t="inlineStr">
        <is>
          <t>482172042</t>
        </is>
      </c>
      <c r="L4381" t="inlineStr">
        <is>
          <t>保密</t>
        </is>
      </c>
      <c r="M4381" t="inlineStr"/>
      <c r="N4381" t="n">
        <v>4</v>
      </c>
      <c r="O4381" t="inlineStr">
        <is>
          <t>年度大会员</t>
        </is>
      </c>
      <c r="P4381" t="inlineStr"/>
      <c r="Q4381" t="inlineStr"/>
    </row>
    <row r="4382">
      <c r="A4382" t="inlineStr">
        <is>
          <t>161775300</t>
        </is>
      </c>
      <c r="B4382" t="inlineStr">
        <is>
          <t>5002484070</t>
        </is>
      </c>
      <c r="C4382" t="inlineStr">
        <is>
          <t>仓鼠调查员星期几</t>
        </is>
      </c>
      <c r="D4382" t="n">
        <v>-1</v>
      </c>
      <c r="E4382" t="inlineStr">
        <is>
          <t>回复 @阿西今天吃药了吗 :[脱单doge]对</t>
        </is>
      </c>
      <c r="F4382" t="n">
        <v>0</v>
      </c>
      <c r="G4382" t="inlineStr">
        <is>
          <t>5001345909</t>
        </is>
      </c>
      <c r="H4382" t="inlineStr">
        <is>
          <t>2021-07-27 13:59:31</t>
        </is>
      </c>
      <c r="I4382" t="n">
        <v>0</v>
      </c>
      <c r="J4382" t="inlineStr">
        <is>
          <t>未知</t>
        </is>
      </c>
      <c r="K4382" t="inlineStr">
        <is>
          <t>499207548</t>
        </is>
      </c>
      <c r="L4382" t="inlineStr">
        <is>
          <t>男</t>
        </is>
      </c>
      <c r="M4382" t="inlineStr">
        <is>
          <t>未知全貌，不予置评</t>
        </is>
      </c>
      <c r="N4382" t="n">
        <v>4</v>
      </c>
      <c r="O4382" t="inlineStr">
        <is>
          <t>大会员</t>
        </is>
      </c>
      <c r="P4382" t="inlineStr"/>
      <c r="Q4382" t="inlineStr"/>
    </row>
    <row r="4383">
      <c r="A4383" t="inlineStr">
        <is>
          <t>161775300</t>
        </is>
      </c>
      <c r="B4383" t="inlineStr">
        <is>
          <t>5002486108</t>
        </is>
      </c>
      <c r="C4383" t="inlineStr">
        <is>
          <t>梦寻千星</t>
        </is>
      </c>
      <c r="D4383" t="n">
        <v>-1</v>
      </c>
      <c r="E4383" t="inlineStr">
        <is>
          <t>羽毛笔的立绘比陈的好看太多了吧</t>
        </is>
      </c>
      <c r="F4383" t="n">
        <v>0</v>
      </c>
      <c r="G4383" t="inlineStr">
        <is>
          <t>5002486108</t>
        </is>
      </c>
      <c r="H4383" t="inlineStr">
        <is>
          <t>2021-07-27 13:59:30</t>
        </is>
      </c>
      <c r="I4383" t="n">
        <v>1</v>
      </c>
      <c r="J4383" t="inlineStr">
        <is>
          <t>未知</t>
        </is>
      </c>
      <c r="K4383" t="inlineStr">
        <is>
          <t>389362522</t>
        </is>
      </c>
      <c r="L4383" t="inlineStr">
        <is>
          <t>男</t>
        </is>
      </c>
      <c r="M4383" t="inlineStr"/>
      <c r="N4383" t="n">
        <v>5</v>
      </c>
      <c r="O4383" t="inlineStr"/>
      <c r="P4383" t="inlineStr"/>
      <c r="Q4383" t="inlineStr"/>
    </row>
    <row r="4384">
      <c r="A4384" t="inlineStr">
        <is>
          <t>161775300</t>
        </is>
      </c>
      <c r="B4384" t="inlineStr">
        <is>
          <t>5002485975</t>
        </is>
      </c>
      <c r="C4384" t="inlineStr">
        <is>
          <t>五等分的凉风</t>
        </is>
      </c>
      <c r="D4384" t="n">
        <v>-1</v>
      </c>
      <c r="E4384" t="inlineStr">
        <is>
          <t>回复 @说书会123456 :这些操作有op一半ex吗😡</t>
        </is>
      </c>
      <c r="F4384" t="n">
        <v>0</v>
      </c>
      <c r="G4384" t="inlineStr">
        <is>
          <t>5002474722</t>
        </is>
      </c>
      <c r="H4384" t="inlineStr">
        <is>
          <t>2021-07-27 13:59:26</t>
        </is>
      </c>
      <c r="I4384" t="n">
        <v>0</v>
      </c>
      <c r="J4384" t="inlineStr">
        <is>
          <t>未知</t>
        </is>
      </c>
      <c r="K4384" t="inlineStr">
        <is>
          <t>674867202</t>
        </is>
      </c>
      <c r="L4384" t="inlineStr">
        <is>
          <t>保密</t>
        </is>
      </c>
      <c r="M4384" t="inlineStr">
        <is>
          <t>0p太哈人了</t>
        </is>
      </c>
      <c r="N4384" t="n">
        <v>2</v>
      </c>
      <c r="O4384" t="inlineStr"/>
      <c r="P4384" t="inlineStr"/>
      <c r="Q4384" t="inlineStr"/>
    </row>
    <row r="4385">
      <c r="A4385" t="inlineStr">
        <is>
          <t>161775300</t>
        </is>
      </c>
      <c r="B4385" t="inlineStr">
        <is>
          <t>5002485886</t>
        </is>
      </c>
      <c r="C4385" t="inlineStr">
        <is>
          <t>凶爻乙</t>
        </is>
      </c>
      <c r="D4385" t="n">
        <v>-1</v>
      </c>
      <c r="E4385" t="inlineStr">
        <is>
          <t>一定是跟隔壁米哈游学的 [doge]</t>
        </is>
      </c>
      <c r="F4385" t="n">
        <v>0</v>
      </c>
      <c r="G4385" t="inlineStr">
        <is>
          <t>5002485886</t>
        </is>
      </c>
      <c r="H4385" t="inlineStr">
        <is>
          <t>2021-07-27 13:59:24</t>
        </is>
      </c>
      <c r="I4385" t="n">
        <v>3</v>
      </c>
      <c r="J4385" t="inlineStr">
        <is>
          <t>未知</t>
        </is>
      </c>
      <c r="K4385" t="inlineStr">
        <is>
          <t>484944748</t>
        </is>
      </c>
      <c r="L4385" t="inlineStr">
        <is>
          <t>保密</t>
        </is>
      </c>
      <c r="M4385" t="inlineStr"/>
      <c r="N4385" t="n">
        <v>4</v>
      </c>
      <c r="O4385" t="inlineStr">
        <is>
          <t>年度大会员</t>
        </is>
      </c>
      <c r="P4385" t="inlineStr">
        <is>
          <t>三周年恋曲</t>
        </is>
      </c>
      <c r="Q4385" t="inlineStr">
        <is>
          <t>三周年恋曲</t>
        </is>
      </c>
    </row>
    <row r="4386">
      <c r="A4386" t="inlineStr">
        <is>
          <t>161775300</t>
        </is>
      </c>
      <c r="B4386" t="inlineStr">
        <is>
          <t>5002483779</t>
        </is>
      </c>
      <c r="C4386" t="inlineStr">
        <is>
          <t>苏生聆</t>
        </is>
      </c>
      <c r="D4386" t="n">
        <v>-1</v>
      </c>
      <c r="E4386" t="inlineStr">
        <is>
          <t>回复 @11937492 :一点都不明确，我建议你回去看视频</t>
        </is>
      </c>
      <c r="F4386" t="n">
        <v>0</v>
      </c>
      <c r="G4386" t="inlineStr">
        <is>
          <t>5002294014</t>
        </is>
      </c>
      <c r="H4386" t="inlineStr">
        <is>
          <t>2021-07-27 13:59:23</t>
        </is>
      </c>
      <c r="I4386" t="n">
        <v>1</v>
      </c>
      <c r="J4386" t="inlineStr">
        <is>
          <t>安卓</t>
        </is>
      </c>
      <c r="K4386" t="inlineStr">
        <is>
          <t>400783007</t>
        </is>
      </c>
      <c r="L4386" t="inlineStr">
        <is>
          <t>保密</t>
        </is>
      </c>
      <c r="M4386" t="inlineStr">
        <is>
          <t>ⓘ该账号已被封禁</t>
        </is>
      </c>
      <c r="N4386" t="n">
        <v>4</v>
      </c>
      <c r="O4386" t="inlineStr">
        <is>
          <t>年度大会员</t>
        </is>
      </c>
      <c r="P4386" t="inlineStr">
        <is>
          <t>明日方舟音律系列</t>
        </is>
      </c>
      <c r="Q4386" t="inlineStr">
        <is>
          <t>明日方舟音律系列</t>
        </is>
      </c>
    </row>
    <row r="4387">
      <c r="A4387" t="inlineStr">
        <is>
          <t>161775300</t>
        </is>
      </c>
      <c r="B4387" t="inlineStr">
        <is>
          <t>5002479456</t>
        </is>
      </c>
      <c r="C4387" t="inlineStr">
        <is>
          <t>Angenally</t>
        </is>
      </c>
      <c r="D4387" t="n">
        <v>1</v>
      </c>
      <c r="E4387" t="inlineStr">
        <is>
          <t>华生你发现了盲点</t>
        </is>
      </c>
      <c r="F4387" t="n">
        <v>0</v>
      </c>
      <c r="G4387" t="inlineStr">
        <is>
          <t>5002479456</t>
        </is>
      </c>
      <c r="H4387" t="inlineStr">
        <is>
          <t>2021-07-27 13:59:22</t>
        </is>
      </c>
      <c r="I4387" t="n">
        <v>0</v>
      </c>
      <c r="J4387" t="inlineStr">
        <is>
          <t>未知</t>
        </is>
      </c>
      <c r="K4387" t="inlineStr">
        <is>
          <t>183424244</t>
        </is>
      </c>
      <c r="L4387" t="inlineStr">
        <is>
          <t>男</t>
        </is>
      </c>
      <c r="M4387" t="inlineStr">
        <is>
          <t>无</t>
        </is>
      </c>
      <c r="N4387" t="n">
        <v>5</v>
      </c>
      <c r="O4387" t="inlineStr">
        <is>
          <t>年度大会员</t>
        </is>
      </c>
      <c r="P4387" t="inlineStr">
        <is>
          <t>碧蓝之海</t>
        </is>
      </c>
      <c r="Q4387" t="inlineStr"/>
    </row>
    <row r="4388">
      <c r="A4388" t="inlineStr">
        <is>
          <t>161775300</t>
        </is>
      </c>
      <c r="B4388" t="inlineStr">
        <is>
          <t>5002483692</t>
        </is>
      </c>
      <c r="C4388" t="inlineStr">
        <is>
          <t>清岁随水</t>
        </is>
      </c>
      <c r="D4388" t="n">
        <v>8235</v>
      </c>
      <c r="E4388" t="inlineStr">
        <is>
          <t>好看哎[给心心]</t>
        </is>
      </c>
      <c r="F4388" t="n">
        <v>0</v>
      </c>
      <c r="G4388" t="inlineStr">
        <is>
          <t>0</t>
        </is>
      </c>
      <c r="H4388" t="inlineStr">
        <is>
          <t>2021-07-27 13:59:20</t>
        </is>
      </c>
      <c r="I4388" t="n">
        <v>0</v>
      </c>
      <c r="J4388" t="inlineStr">
        <is>
          <t>苹果</t>
        </is>
      </c>
      <c r="K4388" t="inlineStr">
        <is>
          <t>227538162</t>
        </is>
      </c>
      <c r="L4388" t="inlineStr">
        <is>
          <t>保密</t>
        </is>
      </c>
      <c r="M4388" t="inlineStr">
        <is>
          <t>这个人懒死了，算了不写了~</t>
        </is>
      </c>
      <c r="N4388" t="n">
        <v>5</v>
      </c>
      <c r="O4388" t="inlineStr">
        <is>
          <t>大会员</t>
        </is>
      </c>
      <c r="P4388" t="inlineStr">
        <is>
          <t>#EveOneCat</t>
        </is>
      </c>
      <c r="Q4388" t="inlineStr">
        <is>
          <t>#EveOneCat</t>
        </is>
      </c>
    </row>
    <row r="4389">
      <c r="A4389" t="inlineStr">
        <is>
          <t>161775300</t>
        </is>
      </c>
      <c r="B4389" t="inlineStr">
        <is>
          <t>5002483668</t>
        </is>
      </c>
      <c r="C4389" t="inlineStr">
        <is>
          <t>拉普兰德克薩斯</t>
        </is>
      </c>
      <c r="D4389" t="n">
        <v>-1</v>
      </c>
      <c r="E4389" t="inlineStr">
        <is>
          <t>回复 @让我们戴好各自的面具 :已经很无所谓了，他们骂的也好挺的也好，我也确实是有想表明立场这种成分在这，只希望别带上我们[藏狐]</t>
        </is>
      </c>
      <c r="F4389" t="n">
        <v>0</v>
      </c>
      <c r="G4389" t="inlineStr">
        <is>
          <t>5002449544</t>
        </is>
      </c>
      <c r="H4389" t="inlineStr">
        <is>
          <t>2021-07-27 13:59:20</t>
        </is>
      </c>
      <c r="I4389" t="n">
        <v>0</v>
      </c>
      <c r="J4389" t="inlineStr">
        <is>
          <t>未知</t>
        </is>
      </c>
      <c r="K4389" t="inlineStr">
        <is>
          <t>10978417</t>
        </is>
      </c>
      <c r="L4389" t="inlineStr">
        <is>
          <t>保密</t>
        </is>
      </c>
      <c r="M4389" t="inlineStr">
        <is>
          <t>天星辉耀 雨落夜空</t>
        </is>
      </c>
      <c r="N4389" t="n">
        <v>5</v>
      </c>
      <c r="O4389" t="inlineStr">
        <is>
          <t>年度大会员</t>
        </is>
      </c>
      <c r="P4389" t="inlineStr"/>
      <c r="Q4389" t="inlineStr"/>
    </row>
    <row r="4390">
      <c r="A4390" t="inlineStr">
        <is>
          <t>161775300</t>
        </is>
      </c>
      <c r="B4390" t="inlineStr">
        <is>
          <t>5002485602</t>
        </is>
      </c>
      <c r="C4390" t="inlineStr">
        <is>
          <t>鱼心不尘</t>
        </is>
      </c>
      <c r="D4390" t="n">
        <v>2</v>
      </c>
      <c r="E4390" t="inlineStr">
        <is>
          <t>回复 @沉默的麻雀不会飞 :现在鹰角在申请“来自星尘”的各种专利了</t>
        </is>
      </c>
      <c r="F4390" t="n">
        <v>0</v>
      </c>
      <c r="G4390" t="inlineStr">
        <is>
          <t>5002459120</t>
        </is>
      </c>
      <c r="H4390" t="inlineStr">
        <is>
          <t>2021-07-27 13:59:16</t>
        </is>
      </c>
      <c r="I4390" t="n">
        <v>0</v>
      </c>
      <c r="J4390" t="inlineStr">
        <is>
          <t>未知</t>
        </is>
      </c>
      <c r="K4390" t="inlineStr">
        <is>
          <t>451975866</t>
        </is>
      </c>
      <c r="L4390" t="inlineStr">
        <is>
          <t>保密</t>
        </is>
      </c>
      <c r="M4390" t="inlineStr"/>
      <c r="N4390" t="n">
        <v>3</v>
      </c>
      <c r="O4390" t="inlineStr">
        <is>
          <t>大会员</t>
        </is>
      </c>
      <c r="P4390" t="inlineStr"/>
      <c r="Q4390" t="inlineStr"/>
    </row>
    <row r="4391">
      <c r="A4391" t="inlineStr">
        <is>
          <t>161775300</t>
        </is>
      </c>
      <c r="B4391" t="inlineStr">
        <is>
          <t>5002479238</t>
        </is>
      </c>
      <c r="C4391" t="inlineStr">
        <is>
          <t>夜之殇之</t>
        </is>
      </c>
      <c r="D4391" t="n">
        <v>-1</v>
      </c>
      <c r="E4391" t="inlineStr">
        <is>
          <t>限定为什么是限定，因为厂商想赚钱。</t>
        </is>
      </c>
      <c r="F4391" t="n">
        <v>0</v>
      </c>
      <c r="G4391" t="inlineStr">
        <is>
          <t>5002479238</t>
        </is>
      </c>
      <c r="H4391" t="inlineStr">
        <is>
          <t>2021-07-27 13:59:16</t>
        </is>
      </c>
      <c r="I4391" t="n">
        <v>1</v>
      </c>
      <c r="J4391" t="inlineStr">
        <is>
          <t>未知</t>
        </is>
      </c>
      <c r="K4391" t="inlineStr">
        <is>
          <t>38812975</t>
        </is>
      </c>
      <c r="L4391" t="inlineStr">
        <is>
          <t>男</t>
        </is>
      </c>
      <c r="M4391" t="inlineStr"/>
      <c r="N4391" t="n">
        <v>6</v>
      </c>
      <c r="O4391" t="inlineStr">
        <is>
          <t>年度大会员</t>
        </is>
      </c>
      <c r="P4391" t="inlineStr"/>
      <c r="Q4391" t="inlineStr">
        <is>
          <t>明日方舟</t>
        </is>
      </c>
    </row>
    <row r="4392">
      <c r="A4392" t="inlineStr">
        <is>
          <t>161775300</t>
        </is>
      </c>
      <c r="B4392" t="inlineStr">
        <is>
          <t>5002485549</t>
        </is>
      </c>
      <c r="C4392" t="inlineStr">
        <is>
          <t>SINONKEY</t>
        </is>
      </c>
      <c r="D4392" t="n">
        <v>-1</v>
      </c>
      <c r="E4392" t="inlineStr">
        <is>
          <t>回复 @无名的原子核 :黄昏[滑稽]</t>
        </is>
      </c>
      <c r="F4392" t="n">
        <v>0</v>
      </c>
      <c r="G4392" t="inlineStr">
        <is>
          <t>5001981474</t>
        </is>
      </c>
      <c r="H4392" t="inlineStr">
        <is>
          <t>2021-07-27 13:59:14</t>
        </is>
      </c>
      <c r="I4392" t="n">
        <v>0</v>
      </c>
      <c r="J4392" t="inlineStr">
        <is>
          <t>未知</t>
        </is>
      </c>
      <c r="K4392" t="inlineStr">
        <is>
          <t>15374135</t>
        </is>
      </c>
      <c r="L4392" t="inlineStr">
        <is>
          <t>男</t>
        </is>
      </c>
      <c r="M4392" t="inlineStr">
        <is>
          <t>相信的心就是你的魔法</t>
        </is>
      </c>
      <c r="N4392" t="n">
        <v>5</v>
      </c>
      <c r="O4392" t="inlineStr">
        <is>
          <t>大会员</t>
        </is>
      </c>
      <c r="P4392" t="inlineStr">
        <is>
          <t>良辰美景·不问天</t>
        </is>
      </c>
      <c r="Q4392" t="inlineStr">
        <is>
          <t>良辰美景·不问天</t>
        </is>
      </c>
    </row>
    <row r="4393">
      <c r="A4393" t="inlineStr">
        <is>
          <t>161775300</t>
        </is>
      </c>
      <c r="B4393" t="inlineStr">
        <is>
          <t>5002479142</t>
        </is>
      </c>
      <c r="C4393" t="inlineStr">
        <is>
          <t>MoonlightSword</t>
        </is>
      </c>
      <c r="D4393" t="n">
        <v>-1</v>
      </c>
      <c r="E4393" t="inlineStr">
        <is>
          <t>只要你不掏钱198礼包问题就不是问题</t>
        </is>
      </c>
      <c r="F4393" t="n">
        <v>0</v>
      </c>
      <c r="G4393" t="inlineStr">
        <is>
          <t>5002479142</t>
        </is>
      </c>
      <c r="H4393" t="inlineStr">
        <is>
          <t>2021-07-27 13:59:13</t>
        </is>
      </c>
      <c r="I4393" t="n">
        <v>0</v>
      </c>
      <c r="J4393" t="inlineStr">
        <is>
          <t>网页</t>
        </is>
      </c>
      <c r="K4393" t="inlineStr">
        <is>
          <t>928844</t>
        </is>
      </c>
      <c r="L4393" t="inlineStr">
        <is>
          <t>男</t>
        </is>
      </c>
      <c r="M4393" t="inlineStr"/>
      <c r="N4393" t="n">
        <v>5</v>
      </c>
      <c r="O4393" t="inlineStr">
        <is>
          <t>大会员</t>
        </is>
      </c>
      <c r="P4393" t="inlineStr">
        <is>
          <t>明日方舟音律系列</t>
        </is>
      </c>
      <c r="Q4393" t="inlineStr">
        <is>
          <t>明日方舟音律系列</t>
        </is>
      </c>
    </row>
    <row r="4394">
      <c r="A4394" t="inlineStr">
        <is>
          <t>161775300</t>
        </is>
      </c>
      <c r="B4394" t="inlineStr">
        <is>
          <t>5002483249</t>
        </is>
      </c>
      <c r="C4394" t="inlineStr">
        <is>
          <t>Angenally</t>
        </is>
      </c>
      <c r="D4394" t="n">
        <v>1</v>
      </c>
      <c r="E4394" t="inlineStr">
        <is>
          <t>竟然真有人关注新五星[doge]</t>
        </is>
      </c>
      <c r="F4394" t="n">
        <v>0</v>
      </c>
      <c r="G4394" t="inlineStr">
        <is>
          <t>5002483249</t>
        </is>
      </c>
      <c r="H4394" t="inlineStr">
        <is>
          <t>2021-07-27 13:59:08</t>
        </is>
      </c>
      <c r="I4394" t="n">
        <v>0</v>
      </c>
      <c r="J4394" t="inlineStr">
        <is>
          <t>未知</t>
        </is>
      </c>
      <c r="K4394" t="inlineStr">
        <is>
          <t>183424244</t>
        </is>
      </c>
      <c r="L4394" t="inlineStr">
        <is>
          <t>男</t>
        </is>
      </c>
      <c r="M4394" t="inlineStr">
        <is>
          <t>无</t>
        </is>
      </c>
      <c r="N4394" t="n">
        <v>5</v>
      </c>
      <c r="O4394" t="inlineStr">
        <is>
          <t>年度大会员</t>
        </is>
      </c>
      <c r="P4394" t="inlineStr">
        <is>
          <t>碧蓝之海</t>
        </is>
      </c>
      <c r="Q4394" t="inlineStr"/>
    </row>
    <row r="4395">
      <c r="A4395" t="inlineStr">
        <is>
          <t>161775300</t>
        </is>
      </c>
      <c r="B4395" t="inlineStr">
        <is>
          <t>5002485240</t>
        </is>
      </c>
      <c r="C4395" t="inlineStr">
        <is>
          <t>我来白嫖up了</t>
        </is>
      </c>
      <c r="D4395" t="n">
        <v>-1</v>
      </c>
      <c r="E4395" t="inlineStr">
        <is>
          <t>限定可以个寄吧，老子不仅要降井，还tm要你承诺夏活无限定！</t>
        </is>
      </c>
      <c r="F4395" t="n">
        <v>0</v>
      </c>
      <c r="G4395" t="inlineStr">
        <is>
          <t>5002485240</t>
        </is>
      </c>
      <c r="H4395" t="inlineStr">
        <is>
          <t>2021-07-27 13:59:06</t>
        </is>
      </c>
      <c r="I4395" t="n">
        <v>1</v>
      </c>
      <c r="J4395" t="inlineStr">
        <is>
          <t>安卓</t>
        </is>
      </c>
      <c r="K4395" t="inlineStr">
        <is>
          <t>400975164</t>
        </is>
      </c>
      <c r="L4395" t="inlineStr">
        <is>
          <t>保密</t>
        </is>
      </c>
      <c r="M4395" t="inlineStr"/>
      <c r="N4395" t="n">
        <v>5</v>
      </c>
      <c r="O4395" t="inlineStr">
        <is>
          <t>大会员</t>
        </is>
      </c>
      <c r="P4395" t="inlineStr"/>
      <c r="Q4395" t="inlineStr"/>
    </row>
    <row r="4396">
      <c r="A4396" t="inlineStr">
        <is>
          <t>161775300</t>
        </is>
      </c>
      <c r="B4396" t="inlineStr">
        <is>
          <t>5002485209</t>
        </is>
      </c>
      <c r="C4396" t="inlineStr">
        <is>
          <t>漂泊鸽</t>
        </is>
      </c>
      <c r="D4396" t="n">
        <v>8233</v>
      </c>
      <c r="E4396" t="inlineStr">
        <is>
          <t>请问你和隔壁龙舌兰的攻击范围是互补的吗[doge]不得不说，这腿是长得逆天，然而实际身高160+[doge]镰刀是很帅，估计是跟隔壁虚影一家产的。</t>
        </is>
      </c>
      <c r="F4396" t="n">
        <v>0</v>
      </c>
      <c r="G4396" t="inlineStr">
        <is>
          <t>0</t>
        </is>
      </c>
      <c r="H4396" t="inlineStr">
        <is>
          <t>2021-07-27 13:59:05</t>
        </is>
      </c>
      <c r="I4396" t="n">
        <v>2</v>
      </c>
      <c r="J4396" t="inlineStr">
        <is>
          <t>安卓</t>
        </is>
      </c>
      <c r="K4396" t="inlineStr">
        <is>
          <t>285634302</t>
        </is>
      </c>
      <c r="L4396" t="inlineStr">
        <is>
          <t>男</t>
        </is>
      </c>
      <c r="M4396" t="inlineStr">
        <is>
          <t>只是个想过平静生活的屑罢了。</t>
        </is>
      </c>
      <c r="N4396" t="n">
        <v>5</v>
      </c>
      <c r="O4396" t="inlineStr">
        <is>
          <t>大会员</t>
        </is>
      </c>
      <c r="P4396" t="inlineStr"/>
      <c r="Q4396" t="inlineStr"/>
    </row>
    <row r="4397">
      <c r="A4397" t="inlineStr">
        <is>
          <t>161775300</t>
        </is>
      </c>
      <c r="B4397" t="inlineStr">
        <is>
          <t>5002485154</t>
        </is>
      </c>
      <c r="C4397" t="inlineStr">
        <is>
          <t>九千九百年</t>
        </is>
      </c>
      <c r="D4397" t="n">
        <v>8232</v>
      </c>
      <c r="E4397" t="inlineStr">
        <is>
          <t>好漂亮啊笔子我prpr</t>
        </is>
      </c>
      <c r="F4397" t="n">
        <v>0</v>
      </c>
      <c r="G4397" t="inlineStr">
        <is>
          <t>0</t>
        </is>
      </c>
      <c r="H4397" t="inlineStr">
        <is>
          <t>2021-07-27 13:59:04</t>
        </is>
      </c>
      <c r="I4397" t="n">
        <v>0</v>
      </c>
      <c r="J4397" t="inlineStr">
        <is>
          <t>安卓</t>
        </is>
      </c>
      <c r="K4397" t="inlineStr">
        <is>
          <t>36859436</t>
        </is>
      </c>
      <c r="L4397" t="inlineStr">
        <is>
          <t>女</t>
        </is>
      </c>
      <c r="M4397" t="inlineStr">
        <is>
          <t>想吃雪糕</t>
        </is>
      </c>
      <c r="N4397" t="n">
        <v>5</v>
      </c>
      <c r="O4397" t="inlineStr">
        <is>
          <t>大会员</t>
        </is>
      </c>
      <c r="P4397" t="inlineStr"/>
      <c r="Q4397" t="inlineStr"/>
    </row>
    <row r="4398">
      <c r="A4398" t="inlineStr">
        <is>
          <t>161775300</t>
        </is>
      </c>
      <c r="B4398" t="inlineStr">
        <is>
          <t>5002485068</t>
        </is>
      </c>
      <c r="C4398" t="inlineStr">
        <is>
          <t>是秋熙吖</t>
        </is>
      </c>
      <c r="D4398" t="n">
        <v>8230</v>
      </c>
      <c r="E4398" t="inlineStr">
        <is>
          <t>关评论是什么意思呀角</t>
        </is>
      </c>
      <c r="F4398" t="n">
        <v>9</v>
      </c>
      <c r="G4398" t="inlineStr">
        <is>
          <t>0</t>
        </is>
      </c>
      <c r="H4398" t="inlineStr">
        <is>
          <t>2021-07-27 13:59:01</t>
        </is>
      </c>
      <c r="I4398" t="n">
        <v>30</v>
      </c>
      <c r="J4398" t="inlineStr">
        <is>
          <t>安卓</t>
        </is>
      </c>
      <c r="K4398" t="inlineStr">
        <is>
          <t>30256771</t>
        </is>
      </c>
      <c r="L4398" t="inlineStr">
        <is>
          <t>女</t>
        </is>
      </c>
      <c r="M4398" t="inlineStr">
        <is>
          <t>我想画画我想画画我想画画
喜欢声音好听的可爱男孩子和可爱女孩子。</t>
        </is>
      </c>
      <c r="N4398" t="n">
        <v>5</v>
      </c>
      <c r="O4398" t="inlineStr">
        <is>
          <t>大会员</t>
        </is>
      </c>
      <c r="P4398" t="inlineStr"/>
      <c r="Q4398" t="inlineStr"/>
    </row>
    <row r="4399">
      <c r="A4399" t="inlineStr">
        <is>
          <t>161775300</t>
        </is>
      </c>
      <c r="B4399" t="inlineStr">
        <is>
          <t>5002478737</t>
        </is>
      </c>
      <c r="C4399" t="inlineStr">
        <is>
          <t>当世界没有花_</t>
        </is>
      </c>
      <c r="D4399" t="n">
        <v>-1</v>
      </c>
      <c r="E4399" t="inlineStr">
        <is>
          <t>这张立绘的腿也是折的</t>
        </is>
      </c>
      <c r="F4399" t="n">
        <v>0</v>
      </c>
      <c r="G4399" t="inlineStr">
        <is>
          <t>5002478737</t>
        </is>
      </c>
      <c r="H4399" t="inlineStr">
        <is>
          <t>2021-07-27 13:59:01</t>
        </is>
      </c>
      <c r="I4399" t="n">
        <v>18</v>
      </c>
      <c r="J4399" t="inlineStr">
        <is>
          <t>未知</t>
        </is>
      </c>
      <c r="K4399" t="inlineStr">
        <is>
          <t>245185404</t>
        </is>
      </c>
      <c r="L4399" t="inlineStr">
        <is>
          <t>保密</t>
        </is>
      </c>
      <c r="M4399" t="inlineStr"/>
      <c r="N4399" t="n">
        <v>5</v>
      </c>
      <c r="O4399" t="inlineStr">
        <is>
          <t>大会员</t>
        </is>
      </c>
      <c r="P4399" t="inlineStr"/>
      <c r="Q4399" t="inlineStr"/>
    </row>
    <row r="4400">
      <c r="A4400" t="inlineStr">
        <is>
          <t>161775300</t>
        </is>
      </c>
      <c r="B4400" t="inlineStr">
        <is>
          <t>5002485043</t>
        </is>
      </c>
      <c r="C4400" t="inlineStr">
        <is>
          <t>头像是空白</t>
        </is>
      </c>
      <c r="D4400" t="n">
        <v>-1</v>
      </c>
      <c r="E4400" t="inlineStr">
        <is>
          <t>我也想抽小男孩，他可以不强但我不能没有[打call]</t>
        </is>
      </c>
      <c r="F4400" t="n">
        <v>0</v>
      </c>
      <c r="G4400" t="inlineStr">
        <is>
          <t>5002485043</t>
        </is>
      </c>
      <c r="H4400" t="inlineStr">
        <is>
          <t>2021-07-27 13:59:01</t>
        </is>
      </c>
      <c r="I4400" t="n">
        <v>1</v>
      </c>
      <c r="J4400" t="inlineStr">
        <is>
          <t>未知</t>
        </is>
      </c>
      <c r="K4400" t="inlineStr">
        <is>
          <t>2244969</t>
        </is>
      </c>
      <c r="L4400" t="inlineStr">
        <is>
          <t>女</t>
        </is>
      </c>
      <c r="M4400" t="inlineStr"/>
      <c r="N4400" t="n">
        <v>5</v>
      </c>
      <c r="O4400" t="inlineStr">
        <is>
          <t>大会员</t>
        </is>
      </c>
      <c r="P4400" t="inlineStr"/>
      <c r="Q4400" t="inlineStr"/>
    </row>
    <row r="4401">
      <c r="A4401" t="inlineStr">
        <is>
          <t>161775300</t>
        </is>
      </c>
      <c r="B4401" t="inlineStr">
        <is>
          <t>5002478577</t>
        </is>
      </c>
      <c r="C4401" t="inlineStr">
        <is>
          <t>大魔头薛特勒</t>
        </is>
      </c>
      <c r="D4401" t="n">
        <v>8229</v>
      </c>
      <c r="E4401" t="inlineStr">
        <is>
          <t>限定降井[藏狐]，这团不跟不行</t>
        </is>
      </c>
      <c r="F4401" t="n">
        <v>0</v>
      </c>
      <c r="G4401" t="inlineStr">
        <is>
          <t>0</t>
        </is>
      </c>
      <c r="H4401" t="inlineStr">
        <is>
          <t>2021-07-27 13:58:56</t>
        </is>
      </c>
      <c r="I4401" t="n">
        <v>0</v>
      </c>
      <c r="J4401" t="inlineStr">
        <is>
          <t>安卓</t>
        </is>
      </c>
      <c r="K4401" t="inlineStr">
        <is>
          <t>455349202</t>
        </is>
      </c>
      <c r="L4401" t="inlineStr">
        <is>
          <t>男</t>
        </is>
      </c>
      <c r="M4401" t="inlineStr">
        <is>
          <t>快乐第一</t>
        </is>
      </c>
      <c r="N4401" t="n">
        <v>4</v>
      </c>
      <c r="O4401" t="inlineStr">
        <is>
          <t>年度大会员</t>
        </is>
      </c>
      <c r="P4401" t="inlineStr">
        <is>
          <t>斯莱特林</t>
        </is>
      </c>
      <c r="Q4401" t="inlineStr"/>
    </row>
    <row r="4402">
      <c r="A4402" t="inlineStr">
        <is>
          <t>161775300</t>
        </is>
      </c>
      <c r="B4402" t="inlineStr">
        <is>
          <t>5002474877</t>
        </is>
      </c>
      <c r="C4402" t="inlineStr">
        <is>
          <t>六个核桃禄</t>
        </is>
      </c>
      <c r="D4402" t="n">
        <v>1</v>
      </c>
      <c r="E4402" t="inlineStr">
        <is>
          <t>叔叔干的，不是早就好了吗？[无语]</t>
        </is>
      </c>
      <c r="F4402" t="n">
        <v>0</v>
      </c>
      <c r="G4402" t="inlineStr">
        <is>
          <t>5002474877</t>
        </is>
      </c>
      <c r="H4402" t="inlineStr">
        <is>
          <t>2021-07-27 13:58:56</t>
        </is>
      </c>
      <c r="I4402" t="n">
        <v>0</v>
      </c>
      <c r="J4402" t="inlineStr">
        <is>
          <t>未知</t>
        </is>
      </c>
      <c r="K4402" t="inlineStr">
        <is>
          <t>652270397</t>
        </is>
      </c>
      <c r="L4402" t="inlineStr">
        <is>
          <t>保密</t>
        </is>
      </c>
      <c r="M4402" t="inlineStr"/>
      <c r="N4402" t="n">
        <v>4</v>
      </c>
      <c r="O4402" t="inlineStr">
        <is>
          <t>大会员</t>
        </is>
      </c>
      <c r="P4402" t="inlineStr"/>
      <c r="Q4402" t="inlineStr"/>
    </row>
    <row r="4403">
      <c r="A4403" t="inlineStr">
        <is>
          <t>161775300</t>
        </is>
      </c>
      <c r="B4403" t="inlineStr">
        <is>
          <t>5002482664</t>
        </is>
      </c>
      <c r="C4403" t="inlineStr">
        <is>
          <t>绿河先生</t>
        </is>
      </c>
      <c r="D4403" t="n">
        <v>-1</v>
      </c>
      <c r="E4403" t="inlineStr">
        <is>
          <t>回复 @奶油派_咕 :卧槽，想必你是明日方舟反黑组的吧🤣🤣🤣</t>
        </is>
      </c>
      <c r="F4403" t="n">
        <v>0</v>
      </c>
      <c r="G4403" t="inlineStr">
        <is>
          <t>5002469894</t>
        </is>
      </c>
      <c r="H4403" t="inlineStr">
        <is>
          <t>2021-07-27 13:58:53</t>
        </is>
      </c>
      <c r="I4403" t="n">
        <v>0</v>
      </c>
      <c r="J4403" t="inlineStr">
        <is>
          <t>未知</t>
        </is>
      </c>
      <c r="K4403" t="inlineStr">
        <is>
          <t>351876054</t>
        </is>
      </c>
      <c r="L4403" t="inlineStr">
        <is>
          <t>男</t>
        </is>
      </c>
      <c r="M4403" t="inlineStr">
        <is>
          <t>嘿呀，你的脑子有什么问题吗？耶～</t>
        </is>
      </c>
      <c r="N4403" t="n">
        <v>5</v>
      </c>
      <c r="O4403" t="inlineStr">
        <is>
          <t>年度大会员</t>
        </is>
      </c>
      <c r="P4403" t="inlineStr">
        <is>
          <t>嘉然今天吃什么</t>
        </is>
      </c>
      <c r="Q4403" t="inlineStr">
        <is>
          <t>嘉然今天吃什么</t>
        </is>
      </c>
    </row>
    <row r="4404">
      <c r="A4404" t="inlineStr">
        <is>
          <t>161775300</t>
        </is>
      </c>
      <c r="B4404" t="inlineStr">
        <is>
          <t>5002474722</t>
        </is>
      </c>
      <c r="C4404" t="inlineStr">
        <is>
          <t>说书会123456</t>
        </is>
      </c>
      <c r="D4404" t="n">
        <v>-1</v>
      </c>
      <c r="E4404" t="inlineStr">
        <is>
          <t>他优秀不代表没有问题，现在我们需要官方对这些问题给一个合理的回应。</t>
        </is>
      </c>
      <c r="F4404" t="n">
        <v>0</v>
      </c>
      <c r="G4404" t="inlineStr">
        <is>
          <t>5002474722</t>
        </is>
      </c>
      <c r="H4404" t="inlineStr">
        <is>
          <t>2021-07-27 13:58:52</t>
        </is>
      </c>
      <c r="I4404" t="n">
        <v>2</v>
      </c>
      <c r="J4404" t="inlineStr">
        <is>
          <t>未知</t>
        </is>
      </c>
      <c r="K4404" t="inlineStr">
        <is>
          <t>1743204826</t>
        </is>
      </c>
      <c r="L4404" t="inlineStr">
        <is>
          <t>保密</t>
        </is>
      </c>
      <c r="M4404" t="inlineStr"/>
      <c r="N4404" t="n">
        <v>4</v>
      </c>
      <c r="O4404" t="inlineStr">
        <is>
          <t>大会员</t>
        </is>
      </c>
      <c r="P4404" t="inlineStr"/>
      <c r="Q4404" t="inlineStr"/>
    </row>
    <row r="4405">
      <c r="A4405" t="inlineStr">
        <is>
          <t>161775300</t>
        </is>
      </c>
      <c r="B4405" t="inlineStr">
        <is>
          <t>5002478356</t>
        </is>
      </c>
      <c r="C4405" t="inlineStr">
        <is>
          <t>神选法师AZ</t>
        </is>
      </c>
      <c r="D4405" t="n">
        <v>-1</v>
      </c>
      <c r="E4405" t="inlineStr">
        <is>
          <t>回复 @圣代cream :？你确定买过648？</t>
        </is>
      </c>
      <c r="F4405" t="n">
        <v>0</v>
      </c>
      <c r="G4405" t="inlineStr">
        <is>
          <t>5002031498</t>
        </is>
      </c>
      <c r="H4405" t="inlineStr">
        <is>
          <t>2021-07-27 13:58:50</t>
        </is>
      </c>
      <c r="I4405" t="n">
        <v>1</v>
      </c>
      <c r="J4405" t="inlineStr">
        <is>
          <t>未知</t>
        </is>
      </c>
      <c r="K4405" t="inlineStr">
        <is>
          <t>39888314</t>
        </is>
      </c>
      <c r="L4405" t="inlineStr">
        <is>
          <t>保密</t>
        </is>
      </c>
      <c r="M4405" t="inlineStr">
        <is>
          <t>日夜都盼着大华历翻页</t>
        </is>
      </c>
      <c r="N4405" t="n">
        <v>4</v>
      </c>
      <c r="O4405" t="inlineStr">
        <is>
          <t>大会员</t>
        </is>
      </c>
      <c r="P4405" t="inlineStr"/>
      <c r="Q4405" t="inlineStr"/>
    </row>
    <row r="4406">
      <c r="A4406" t="inlineStr">
        <is>
          <t>161775300</t>
        </is>
      </c>
      <c r="B4406" t="inlineStr">
        <is>
          <t>5002482446</t>
        </is>
      </c>
      <c r="C4406" t="inlineStr">
        <is>
          <t>惟饮者留名</t>
        </is>
      </c>
      <c r="D4406" t="n">
        <v>8228</v>
      </c>
      <c r="E4406" t="inlineStr">
        <is>
          <t>这腿</t>
        </is>
      </c>
      <c r="F4406" t="n">
        <v>0</v>
      </c>
      <c r="G4406" t="inlineStr">
        <is>
          <t>0</t>
        </is>
      </c>
      <c r="H4406" t="inlineStr">
        <is>
          <t>2021-07-27 13:58:48</t>
        </is>
      </c>
      <c r="I4406" t="n">
        <v>0</v>
      </c>
      <c r="J4406" t="inlineStr">
        <is>
          <t>安卓</t>
        </is>
      </c>
      <c r="K4406" t="inlineStr">
        <is>
          <t>345715234</t>
        </is>
      </c>
      <c r="L4406" t="inlineStr">
        <is>
          <t>男</t>
        </is>
      </c>
      <c r="M4406" t="inlineStr">
        <is>
          <t>中二不毕业</t>
        </is>
      </c>
      <c r="N4406" t="n">
        <v>5</v>
      </c>
      <c r="O4406" t="inlineStr">
        <is>
          <t>大会员</t>
        </is>
      </c>
      <c r="P4406" t="inlineStr"/>
      <c r="Q4406" t="inlineStr"/>
    </row>
    <row r="4407">
      <c r="A4407" t="inlineStr">
        <is>
          <t>161775300</t>
        </is>
      </c>
      <c r="B4407" t="inlineStr">
        <is>
          <t>5002482390</t>
        </is>
      </c>
      <c r="C4407" t="inlineStr">
        <is>
          <t>喵零泠</t>
        </is>
      </c>
      <c r="D4407" t="n">
        <v>-1</v>
      </c>
      <c r="E4407" t="inlineStr">
        <is>
          <t>回复 @精神科主治医生邵主任 :节奏的主要原因不是画的丑吗</t>
        </is>
      </c>
      <c r="F4407" t="n">
        <v>0</v>
      </c>
      <c r="G4407" t="inlineStr">
        <is>
          <t>5002449207</t>
        </is>
      </c>
      <c r="H4407" t="inlineStr">
        <is>
          <t>2021-07-27 13:58:46</t>
        </is>
      </c>
      <c r="I4407" t="n">
        <v>0</v>
      </c>
      <c r="J4407" t="inlineStr">
        <is>
          <t>未知</t>
        </is>
      </c>
      <c r="K4407" t="inlineStr">
        <is>
          <t>352233070</t>
        </is>
      </c>
      <c r="L4407" t="inlineStr">
        <is>
          <t>男</t>
        </is>
      </c>
      <c r="M4407" t="inlineStr">
        <is>
          <t>般若天下第一！！！</t>
        </is>
      </c>
      <c r="N4407" t="n">
        <v>4</v>
      </c>
      <c r="O4407" t="inlineStr">
        <is>
          <t>大会员</t>
        </is>
      </c>
      <c r="P4407" t="inlineStr">
        <is>
          <t>阴阳师海国之境</t>
        </is>
      </c>
      <c r="Q4407" t="inlineStr">
        <is>
          <t>阴阳师海国之境</t>
        </is>
      </c>
    </row>
    <row r="4408">
      <c r="A4408" t="inlineStr">
        <is>
          <t>161775300</t>
        </is>
      </c>
      <c r="B4408" t="inlineStr">
        <is>
          <t>5002478187</t>
        </is>
      </c>
      <c r="C4408" t="inlineStr">
        <is>
          <t>元谋之父</t>
        </is>
      </c>
      <c r="D4408" t="n">
        <v>8227</v>
      </c>
      <c r="E4408" t="inlineStr">
        <is>
          <t>这角色的精二立绘的腿是不有点长啊[tv_思考]</t>
        </is>
      </c>
      <c r="F4408" t="n">
        <v>0</v>
      </c>
      <c r="G4408" t="inlineStr">
        <is>
          <t>0</t>
        </is>
      </c>
      <c r="H4408" t="inlineStr">
        <is>
          <t>2021-07-27 13:58:45</t>
        </is>
      </c>
      <c r="I4408" t="n">
        <v>1</v>
      </c>
      <c r="J4408" t="inlineStr">
        <is>
          <t>安卓</t>
        </is>
      </c>
      <c r="K4408" t="inlineStr">
        <is>
          <t>319709377</t>
        </is>
      </c>
      <c r="L4408" t="inlineStr">
        <is>
          <t>男</t>
        </is>
      </c>
      <c r="M4408" t="inlineStr"/>
      <c r="N4408" t="n">
        <v>5</v>
      </c>
      <c r="O4408" t="inlineStr">
        <is>
          <t>大会员</t>
        </is>
      </c>
      <c r="P4408" t="inlineStr">
        <is>
          <t>电子喵</t>
        </is>
      </c>
      <c r="Q4408" t="inlineStr">
        <is>
          <t>明日方舟</t>
        </is>
      </c>
    </row>
    <row r="4409">
      <c r="A4409" t="inlineStr">
        <is>
          <t>161775300</t>
        </is>
      </c>
      <c r="B4409" t="inlineStr">
        <is>
          <t>5002478114</t>
        </is>
      </c>
      <c r="C4409" t="inlineStr">
        <is>
          <t>醉梦花落</t>
        </is>
      </c>
      <c r="D4409" t="n">
        <v>8225</v>
      </c>
      <c r="E4409" t="inlineStr">
        <is>
          <t>六星立绘</t>
        </is>
      </c>
      <c r="F4409" t="n">
        <v>0</v>
      </c>
      <c r="G4409" t="inlineStr">
        <is>
          <t>0</t>
        </is>
      </c>
      <c r="H4409" t="inlineStr">
        <is>
          <t>2021-07-27 13:58:43</t>
        </is>
      </c>
      <c r="I4409" t="n">
        <v>1</v>
      </c>
      <c r="J4409" t="inlineStr">
        <is>
          <t>安卓</t>
        </is>
      </c>
      <c r="K4409" t="inlineStr">
        <is>
          <t>22217690</t>
        </is>
      </c>
      <c r="L4409" t="inlineStr">
        <is>
          <t>女</t>
        </is>
      </c>
      <c r="M4409" t="inlineStr"/>
      <c r="N4409" t="n">
        <v>5</v>
      </c>
      <c r="O4409" t="inlineStr">
        <is>
          <t>大会员</t>
        </is>
      </c>
      <c r="P4409" t="inlineStr"/>
      <c r="Q4409" t="inlineStr"/>
    </row>
    <row r="4410">
      <c r="A4410" t="inlineStr">
        <is>
          <t>161775300</t>
        </is>
      </c>
      <c r="B4410" t="inlineStr">
        <is>
          <t>5002474257</t>
        </is>
      </c>
      <c r="C4410" t="inlineStr">
        <is>
          <t>筱祈酱</t>
        </is>
      </c>
      <c r="D4410" t="n">
        <v>1</v>
      </c>
      <c r="E4410" t="inlineStr">
        <is>
          <t>那我和羽毛笔约会你就看着吧[doge]</t>
        </is>
      </c>
      <c r="F4410" t="n">
        <v>0</v>
      </c>
      <c r="G4410" t="inlineStr">
        <is>
          <t>5002474257</t>
        </is>
      </c>
      <c r="H4410" t="inlineStr">
        <is>
          <t>2021-07-27 13:58:39</t>
        </is>
      </c>
      <c r="I4410" t="n">
        <v>0</v>
      </c>
      <c r="J4410" t="inlineStr">
        <is>
          <t>未知</t>
        </is>
      </c>
      <c r="K4410" t="inlineStr">
        <is>
          <t>670629989</t>
        </is>
      </c>
      <c r="L4410" t="inlineStr">
        <is>
          <t>保密</t>
        </is>
      </c>
      <c r="M4410" t="inlineStr"/>
      <c r="N4410" t="n">
        <v>3</v>
      </c>
      <c r="O4410" t="inlineStr">
        <is>
          <t>大会员</t>
        </is>
      </c>
      <c r="P4410" t="inlineStr"/>
      <c r="Q4410" t="inlineStr"/>
    </row>
    <row r="4411">
      <c r="A4411" t="inlineStr">
        <is>
          <t>161775300</t>
        </is>
      </c>
      <c r="B4411" t="inlineStr">
        <is>
          <t>5002474146</t>
        </is>
      </c>
      <c r="C4411" t="inlineStr">
        <is>
          <t>墨尘SAMA丶</t>
        </is>
      </c>
      <c r="D4411" t="n">
        <v>8224</v>
      </c>
      <c r="E4411" t="inlineStr">
        <is>
          <t>我要做拉菲艾拉小姐的狗！！！[大笑]</t>
        </is>
      </c>
      <c r="F4411" t="n">
        <v>0</v>
      </c>
      <c r="G4411" t="inlineStr">
        <is>
          <t>0</t>
        </is>
      </c>
      <c r="H4411" t="inlineStr">
        <is>
          <t>2021-07-27 13:58:36</t>
        </is>
      </c>
      <c r="I4411" t="n">
        <v>1</v>
      </c>
      <c r="J4411" t="inlineStr">
        <is>
          <t>网页</t>
        </is>
      </c>
      <c r="K4411" t="inlineStr">
        <is>
          <t>44423629</t>
        </is>
      </c>
      <c r="L4411" t="inlineStr">
        <is>
          <t>保密</t>
        </is>
      </c>
      <c r="M4411" t="inlineStr">
        <is>
          <t>墨若繁星拟作尘</t>
        </is>
      </c>
      <c r="N4411" t="n">
        <v>5</v>
      </c>
      <c r="O4411" t="inlineStr">
        <is>
          <t>年度大会员</t>
        </is>
      </c>
      <c r="P4411" t="inlineStr">
        <is>
          <t>星座系列：双子座</t>
        </is>
      </c>
      <c r="Q4411" t="inlineStr">
        <is>
          <t>星座系列：白羊座</t>
        </is>
      </c>
    </row>
    <row r="4412">
      <c r="A4412" t="inlineStr">
        <is>
          <t>161775300</t>
        </is>
      </c>
      <c r="B4412" t="inlineStr">
        <is>
          <t>5002474028</t>
        </is>
      </c>
      <c r="C4412" t="inlineStr">
        <is>
          <t>Angenally</t>
        </is>
      </c>
      <c r="D4412" t="n">
        <v>1</v>
      </c>
      <c r="E4412" t="inlineStr">
        <is>
          <t>明年又来一个夏活限定，这就是答案[吃瓜]</t>
        </is>
      </c>
      <c r="F4412" t="n">
        <v>0</v>
      </c>
      <c r="G4412" t="inlineStr">
        <is>
          <t>5002474028</t>
        </is>
      </c>
      <c r="H4412" t="inlineStr">
        <is>
          <t>2021-07-27 13:58:33</t>
        </is>
      </c>
      <c r="I4412" t="n">
        <v>0</v>
      </c>
      <c r="J4412" t="inlineStr">
        <is>
          <t>安卓</t>
        </is>
      </c>
      <c r="K4412" t="inlineStr">
        <is>
          <t>183424244</t>
        </is>
      </c>
      <c r="L4412" t="inlineStr">
        <is>
          <t>男</t>
        </is>
      </c>
      <c r="M4412" t="inlineStr">
        <is>
          <t>无</t>
        </is>
      </c>
      <c r="N4412" t="n">
        <v>5</v>
      </c>
      <c r="O4412" t="inlineStr">
        <is>
          <t>年度大会员</t>
        </is>
      </c>
      <c r="P4412" t="inlineStr">
        <is>
          <t>碧蓝之海</t>
        </is>
      </c>
      <c r="Q4412" t="inlineStr"/>
    </row>
    <row r="4413">
      <c r="A4413" t="inlineStr">
        <is>
          <t>161775300</t>
        </is>
      </c>
      <c r="B4413" t="inlineStr">
        <is>
          <t>5002477602</t>
        </is>
      </c>
      <c r="C4413" t="inlineStr">
        <is>
          <t>飞雪33</t>
        </is>
      </c>
      <c r="D4413" t="n">
        <v>8223</v>
      </c>
      <c r="E4413" t="inlineStr">
        <is>
          <t>希望陈的饼发出来的时候我看到的是改过的立绘</t>
        </is>
      </c>
      <c r="F4413" t="n">
        <v>0</v>
      </c>
      <c r="G4413" t="inlineStr">
        <is>
          <t>0</t>
        </is>
      </c>
      <c r="H4413" t="inlineStr">
        <is>
          <t>2021-07-27 13:58:29</t>
        </is>
      </c>
      <c r="I4413" t="n">
        <v>0</v>
      </c>
      <c r="J4413" t="inlineStr">
        <is>
          <t>安卓</t>
        </is>
      </c>
      <c r="K4413" t="inlineStr">
        <is>
          <t>347964203</t>
        </is>
      </c>
      <c r="L4413" t="inlineStr">
        <is>
          <t>保密</t>
        </is>
      </c>
      <c r="M4413" t="inlineStr"/>
      <c r="N4413" t="n">
        <v>5</v>
      </c>
      <c r="O4413" t="inlineStr">
        <is>
          <t>大会员</t>
        </is>
      </c>
      <c r="P4413" t="inlineStr">
        <is>
          <t>明日方舟音律系列</t>
        </is>
      </c>
      <c r="Q4413" t="inlineStr">
        <is>
          <t>明日方舟音律系列</t>
        </is>
      </c>
    </row>
    <row r="4414">
      <c r="A4414" t="inlineStr">
        <is>
          <t>161775300</t>
        </is>
      </c>
      <c r="B4414" t="inlineStr">
        <is>
          <t>5002481538</t>
        </is>
      </c>
      <c r="C4414" t="inlineStr">
        <is>
          <t>rickSteiner</t>
        </is>
      </c>
      <c r="D4414" t="n">
        <v>-1</v>
      </c>
      <c r="E4414" t="inlineStr">
        <is>
          <t>回复 @深渊的风景 :这回异格陈是和干员秘录一起上线的，所以不排除陈的性格的变化。。不过夏活在玩家眼里基本是欢乐向的活动，这种活动带给陈的改变大概没有第七章第八章时候大，所以很多人认为异格陈摆烂也无可厚非，只能说鹰角处理的不是很好[笑哭]（不过真正客观的评价还是要等到故事出来</t>
        </is>
      </c>
      <c r="F4414" t="n">
        <v>0</v>
      </c>
      <c r="G4414" t="inlineStr">
        <is>
          <t>5001735461</t>
        </is>
      </c>
      <c r="H4414" t="inlineStr">
        <is>
          <t>2021-07-27 13:58:24</t>
        </is>
      </c>
      <c r="I4414" t="n">
        <v>1</v>
      </c>
      <c r="J4414" t="inlineStr">
        <is>
          <t>未知</t>
        </is>
      </c>
      <c r="K4414" t="inlineStr">
        <is>
          <t>12432386</t>
        </is>
      </c>
      <c r="L4414" t="inlineStr">
        <is>
          <t>男</t>
        </is>
      </c>
      <c r="M4414" t="inlineStr">
        <is>
          <t>远离网络，多学物理</t>
        </is>
      </c>
      <c r="N4414" t="n">
        <v>5</v>
      </c>
      <c r="O4414" t="inlineStr">
        <is>
          <t>大会员</t>
        </is>
      </c>
      <c r="P4414" t="inlineStr"/>
      <c r="Q4414" t="inlineStr"/>
    </row>
    <row r="4415">
      <c r="A4415" t="inlineStr">
        <is>
          <t>161775300</t>
        </is>
      </c>
      <c r="B4415" t="inlineStr">
        <is>
          <t>5002473711</t>
        </is>
      </c>
      <c r="C4415" t="inlineStr">
        <is>
          <t>珏钰姬</t>
        </is>
      </c>
      <c r="D4415" t="n">
        <v>-1</v>
      </c>
      <c r="E4415" t="inlineStr">
        <is>
          <t>回复 @哦哦名额了 :新游戏这个还不确定，不要带这个的节奏了，这个来自星尘是什么都有可能[辣眼睛]</t>
        </is>
      </c>
      <c r="F4415" t="n">
        <v>0</v>
      </c>
      <c r="G4415" t="inlineStr">
        <is>
          <t>5001497713</t>
        </is>
      </c>
      <c r="H4415" t="inlineStr">
        <is>
          <t>2021-07-27 13:58:24</t>
        </is>
      </c>
      <c r="I4415" t="n">
        <v>1</v>
      </c>
      <c r="J4415" t="inlineStr">
        <is>
          <t>安卓</t>
        </is>
      </c>
      <c r="K4415" t="inlineStr">
        <is>
          <t>297221455</t>
        </is>
      </c>
      <c r="L4415" t="inlineStr">
        <is>
          <t>女</t>
        </is>
      </c>
      <c r="M4415" t="inlineStr"/>
      <c r="N4415" t="n">
        <v>5</v>
      </c>
      <c r="O4415" t="inlineStr">
        <is>
          <t>大会员</t>
        </is>
      </c>
      <c r="P4415" t="inlineStr"/>
      <c r="Q4415" t="inlineStr"/>
    </row>
    <row r="4416">
      <c r="A4416" t="inlineStr">
        <is>
          <t>161775300</t>
        </is>
      </c>
      <c r="B4416" t="inlineStr">
        <is>
          <t>5002473695</t>
        </is>
      </c>
      <c r="C4416" t="inlineStr">
        <is>
          <t>弦炽清</t>
        </is>
      </c>
      <c r="D4416" t="n">
        <v>-1</v>
      </c>
      <c r="E4416" t="inlineStr">
        <is>
          <t>啊，累了，咱抽着水月和羽毛笔就想溜了</t>
        </is>
      </c>
      <c r="F4416" t="n">
        <v>0</v>
      </c>
      <c r="G4416" t="inlineStr">
        <is>
          <t>5002473695</t>
        </is>
      </c>
      <c r="H4416" t="inlineStr">
        <is>
          <t>2021-07-27 13:58:23</t>
        </is>
      </c>
      <c r="I4416" t="n">
        <v>3</v>
      </c>
      <c r="J4416" t="inlineStr">
        <is>
          <t>未知</t>
        </is>
      </c>
      <c r="K4416" t="inlineStr">
        <is>
          <t>18780847</t>
        </is>
      </c>
      <c r="L4416" t="inlineStr">
        <is>
          <t>女</t>
        </is>
      </c>
      <c r="M4416" t="inlineStr"/>
      <c r="N4416" t="n">
        <v>5</v>
      </c>
      <c r="O4416" t="inlineStr">
        <is>
          <t>年度大会员</t>
        </is>
      </c>
      <c r="P4416" t="inlineStr"/>
      <c r="Q4416" t="inlineStr"/>
    </row>
    <row r="4417">
      <c r="A4417" t="inlineStr">
        <is>
          <t>161775300</t>
        </is>
      </c>
      <c r="B4417" t="inlineStr">
        <is>
          <t>5002477338</t>
        </is>
      </c>
      <c r="C4417" t="inlineStr">
        <is>
          <t>七心之恋</t>
        </is>
      </c>
      <c r="D4417" t="n">
        <v>-1</v>
      </c>
      <c r="E4417" t="inlineStr">
        <is>
          <t>回复 @伊莉雅赛高哒 :所以你可以看看每月方舟和国服pcr的流水</t>
        </is>
      </c>
      <c r="F4417" t="n">
        <v>0</v>
      </c>
      <c r="G4417" t="inlineStr">
        <is>
          <t>5002018668</t>
        </is>
      </c>
      <c r="H4417" t="inlineStr">
        <is>
          <t>2021-07-27 13:58:22</t>
        </is>
      </c>
      <c r="I4417" t="n">
        <v>0</v>
      </c>
      <c r="J4417" t="inlineStr">
        <is>
          <t>安卓</t>
        </is>
      </c>
      <c r="K4417" t="inlineStr">
        <is>
          <t>365961476</t>
        </is>
      </c>
      <c r="L4417" t="inlineStr">
        <is>
          <t>保密</t>
        </is>
      </c>
      <c r="M4417" t="inlineStr">
        <is>
          <t>刀</t>
        </is>
      </c>
      <c r="N4417" t="n">
        <v>5</v>
      </c>
      <c r="O4417" t="inlineStr">
        <is>
          <t>年度大会员</t>
        </is>
      </c>
      <c r="P4417" t="inlineStr"/>
      <c r="Q4417" t="inlineStr">
        <is>
          <t>明日方舟音律系列</t>
        </is>
      </c>
    </row>
    <row r="4418">
      <c r="A4418" t="inlineStr">
        <is>
          <t>161775300</t>
        </is>
      </c>
      <c r="B4418" t="inlineStr">
        <is>
          <t>5002473635</t>
        </is>
      </c>
      <c r="C4418" t="inlineStr">
        <is>
          <t>Zero_0零度</t>
        </is>
      </c>
      <c r="D4418" t="n">
        <v>8222</v>
      </c>
      <c r="E4418" t="inlineStr">
        <is>
          <t>这几个新角色哪个不比异格陈好看！</t>
        </is>
      </c>
      <c r="F4418" t="n">
        <v>0</v>
      </c>
      <c r="G4418" t="inlineStr">
        <is>
          <t>0</t>
        </is>
      </c>
      <c r="H4418" t="inlineStr">
        <is>
          <t>2021-07-27 13:58:21</t>
        </is>
      </c>
      <c r="I4418" t="n">
        <v>0</v>
      </c>
      <c r="J4418" t="inlineStr">
        <is>
          <t>安卓</t>
        </is>
      </c>
      <c r="K4418" t="inlineStr">
        <is>
          <t>527264517</t>
        </is>
      </c>
      <c r="L4418" t="inlineStr">
        <is>
          <t>男</t>
        </is>
      </c>
      <c r="M4418" t="inlineStr">
        <is>
          <t>活着，为了你拼尽全力了也要守护的人</t>
        </is>
      </c>
      <c r="N4418" t="n">
        <v>3</v>
      </c>
      <c r="O4418" t="inlineStr">
        <is>
          <t>大会员</t>
        </is>
      </c>
      <c r="P4418" t="inlineStr"/>
      <c r="Q4418" t="inlineStr"/>
    </row>
    <row r="4419">
      <c r="A4419" t="inlineStr">
        <is>
          <t>161775300</t>
        </is>
      </c>
      <c r="B4419" t="inlineStr">
        <is>
          <t>5002477291</t>
        </is>
      </c>
      <c r="C4419" t="inlineStr">
        <is>
          <t>魂断斩_</t>
        </is>
      </c>
      <c r="D4419" t="n">
        <v>-1</v>
      </c>
      <c r="E4419" t="inlineStr">
        <is>
          <t>还有模组保证没有氪金点</t>
        </is>
      </c>
      <c r="F4419" t="n">
        <v>0</v>
      </c>
      <c r="G4419" t="inlineStr">
        <is>
          <t>5002477291</t>
        </is>
      </c>
      <c r="H4419" t="inlineStr">
        <is>
          <t>2021-07-27 13:58:20</t>
        </is>
      </c>
      <c r="I4419" t="n">
        <v>0</v>
      </c>
      <c r="J4419" t="inlineStr">
        <is>
          <t>安卓</t>
        </is>
      </c>
      <c r="K4419" t="inlineStr">
        <is>
          <t>166204588</t>
        </is>
      </c>
      <c r="L4419" t="inlineStr">
        <is>
          <t>保密</t>
        </is>
      </c>
      <c r="M4419" t="inlineStr">
        <is>
          <t>咕咕咕咕咕咕咕</t>
        </is>
      </c>
      <c r="N4419" t="n">
        <v>5</v>
      </c>
      <c r="O4419" t="inlineStr">
        <is>
          <t>大会员</t>
        </is>
      </c>
      <c r="P4419" t="inlineStr">
        <is>
          <t>明日方舟</t>
        </is>
      </c>
      <c r="Q4419" t="inlineStr">
        <is>
          <t>明日方舟</t>
        </is>
      </c>
    </row>
    <row r="4420">
      <c r="A4420" t="inlineStr">
        <is>
          <t>161775300</t>
        </is>
      </c>
      <c r="B4420" t="inlineStr">
        <is>
          <t>5002473521</t>
        </is>
      </c>
      <c r="C4420" t="inlineStr">
        <is>
          <t>濑濑濑Y</t>
        </is>
      </c>
      <c r="D4420" t="n">
        <v>-1</v>
      </c>
      <c r="E4420" t="inlineStr">
        <is>
          <t>当时看直播一眼就看见了这个镰刀，香死了[星星眼]</t>
        </is>
      </c>
      <c r="F4420" t="n">
        <v>0</v>
      </c>
      <c r="G4420" t="inlineStr">
        <is>
          <t>5002473521</t>
        </is>
      </c>
      <c r="H4420" t="inlineStr">
        <is>
          <t>2021-07-27 13:58:18</t>
        </is>
      </c>
      <c r="I4420" t="n">
        <v>1</v>
      </c>
      <c r="J4420" t="inlineStr">
        <is>
          <t>未知</t>
        </is>
      </c>
      <c r="K4420" t="inlineStr">
        <is>
          <t>444875155</t>
        </is>
      </c>
      <c r="L4420" t="inlineStr">
        <is>
          <t>保密</t>
        </is>
      </c>
      <c r="M4420" t="inlineStr">
        <is>
          <t>努力干饭</t>
        </is>
      </c>
      <c r="N4420" t="n">
        <v>4</v>
      </c>
      <c r="O4420" t="inlineStr">
        <is>
          <t>大会员</t>
        </is>
      </c>
      <c r="P4420" t="inlineStr"/>
      <c r="Q4420" t="inlineStr"/>
    </row>
    <row r="4421">
      <c r="A4421" t="inlineStr">
        <is>
          <t>161775300</t>
        </is>
      </c>
      <c r="B4421" t="inlineStr">
        <is>
          <t>5002477186</t>
        </is>
      </c>
      <c r="C4421" t="inlineStr">
        <is>
          <t>Moon_无名</t>
        </is>
      </c>
      <c r="D4421" t="n">
        <v>-1</v>
      </c>
      <c r="E4421" t="inlineStr">
        <is>
          <t>对我来说最重要的是这个垃圾产能，肉鸽一年了一点消息没有，两个新模式一个比一个拉，就会硬出合约，连合约日替图都基本上不出了</t>
        </is>
      </c>
      <c r="F4421" t="n">
        <v>0</v>
      </c>
      <c r="G4421" t="inlineStr">
        <is>
          <t>5002477186</t>
        </is>
      </c>
      <c r="H4421" t="inlineStr">
        <is>
          <t>2021-07-27 13:58:17</t>
        </is>
      </c>
      <c r="I4421" t="n">
        <v>7</v>
      </c>
      <c r="J4421" t="inlineStr">
        <is>
          <t>未知</t>
        </is>
      </c>
      <c r="K4421" t="inlineStr">
        <is>
          <t>85274942</t>
        </is>
      </c>
      <c r="L4421" t="inlineStr">
        <is>
          <t>保密</t>
        </is>
      </c>
      <c r="M4421" t="inlineStr"/>
      <c r="N4421" t="n">
        <v>5</v>
      </c>
      <c r="O4421" t="inlineStr">
        <is>
          <t>年度大会员</t>
        </is>
      </c>
      <c r="P4421" t="inlineStr">
        <is>
          <t>明日方舟</t>
        </is>
      </c>
      <c r="Q4421" t="inlineStr">
        <is>
          <t>明日方舟</t>
        </is>
      </c>
    </row>
    <row r="4422">
      <c r="A4422" t="inlineStr">
        <is>
          <t>161775300</t>
        </is>
      </c>
      <c r="B4422" t="inlineStr">
        <is>
          <t>5002473411</t>
        </is>
      </c>
      <c r="C4422" t="inlineStr">
        <is>
          <t>缺六个币</t>
        </is>
      </c>
      <c r="D4422" t="n">
        <v>1</v>
      </c>
      <c r="E4422" t="inlineStr">
        <is>
          <t>她是笑的，只是动态立绘，盯着张图片研究啥呢[嫌弃]</t>
        </is>
      </c>
      <c r="F4422" t="n">
        <v>0</v>
      </c>
      <c r="G4422" t="inlineStr">
        <is>
          <t>5002473411</t>
        </is>
      </c>
      <c r="H4422" t="inlineStr">
        <is>
          <t>2021-07-27 13:58:15</t>
        </is>
      </c>
      <c r="I4422" t="n">
        <v>0</v>
      </c>
      <c r="J4422" t="inlineStr">
        <is>
          <t>未知</t>
        </is>
      </c>
      <c r="K4422" t="inlineStr">
        <is>
          <t>400775442</t>
        </is>
      </c>
      <c r="L4422" t="inlineStr">
        <is>
          <t>男</t>
        </is>
      </c>
      <c r="M4422" t="inlineStr">
        <is>
          <t>无</t>
        </is>
      </c>
      <c r="N4422" t="n">
        <v>4</v>
      </c>
      <c r="O4422" t="inlineStr">
        <is>
          <t>大会员</t>
        </is>
      </c>
      <c r="P4422" t="inlineStr"/>
      <c r="Q4422" t="inlineStr"/>
    </row>
    <row r="4423">
      <c r="A4423" t="inlineStr">
        <is>
          <t>161775300</t>
        </is>
      </c>
      <c r="B4423" t="inlineStr">
        <is>
          <t>5002476969</t>
        </is>
      </c>
      <c r="C4423" t="inlineStr">
        <is>
          <t>木子若光</t>
        </is>
      </c>
      <c r="D4423" t="n">
        <v>8221</v>
      </c>
      <c r="E4423" t="inlineStr">
        <is>
          <t>yg新游戏《来自星尘》已经注册了B站ID了，来自星辰的ID无法更改显示已经被注册了，但是搜索来自星辰并没有看到该ID的出现，yg不做人了</t>
        </is>
      </c>
      <c r="F4423" t="n">
        <v>9</v>
      </c>
      <c r="G4423" t="inlineStr">
        <is>
          <t>0</t>
        </is>
      </c>
      <c r="H4423" t="inlineStr">
        <is>
          <t>2021-07-27 13:58:11</t>
        </is>
      </c>
      <c r="I4423" t="n">
        <v>1</v>
      </c>
      <c r="J4423" t="inlineStr">
        <is>
          <t>安卓</t>
        </is>
      </c>
      <c r="K4423" t="inlineStr">
        <is>
          <t>168954897</t>
        </is>
      </c>
      <c r="L4423" t="inlineStr">
        <is>
          <t>保密</t>
        </is>
      </c>
      <c r="M4423" t="inlineStr"/>
      <c r="N4423" t="n">
        <v>5</v>
      </c>
      <c r="O4423" t="inlineStr">
        <is>
          <t>大会员</t>
        </is>
      </c>
      <c r="P4423" t="inlineStr"/>
      <c r="Q4423" t="inlineStr"/>
    </row>
    <row r="4424">
      <c r="A4424" t="inlineStr">
        <is>
          <t>161775300</t>
        </is>
      </c>
      <c r="B4424" t="inlineStr">
        <is>
          <t>5002480998</t>
        </is>
      </c>
      <c r="C4424" t="inlineStr">
        <is>
          <t>半成功力戈麦斯</t>
        </is>
      </c>
      <c r="D4424" t="n">
        <v>8220</v>
      </c>
      <c r="E4424" t="inlineStr">
        <is>
          <t>羽毛笔好看，格拉尼鲨鲨生快，好了大家继续冲吧，不要停下来啊（</t>
        </is>
      </c>
      <c r="F4424" t="n">
        <v>0</v>
      </c>
      <c r="G4424" t="inlineStr">
        <is>
          <t>0</t>
        </is>
      </c>
      <c r="H4424" t="inlineStr">
        <is>
          <t>2021-07-27 13:58:10</t>
        </is>
      </c>
      <c r="I4424" t="n">
        <v>0</v>
      </c>
      <c r="J4424" t="inlineStr">
        <is>
          <t>安卓</t>
        </is>
      </c>
      <c r="K4424" t="inlineStr">
        <is>
          <t>266720071</t>
        </is>
      </c>
      <c r="L4424" t="inlineStr">
        <is>
          <t>男</t>
        </is>
      </c>
      <c r="M4424" t="inlineStr">
        <is>
          <t>签名是没有的，这辈子都不会有的</t>
        </is>
      </c>
      <c r="N4424" t="n">
        <v>4</v>
      </c>
      <c r="O4424" t="inlineStr">
        <is>
          <t>大会员</t>
        </is>
      </c>
      <c r="P4424" t="inlineStr"/>
      <c r="Q4424" t="inlineStr"/>
    </row>
    <row r="4425">
      <c r="A4425" t="inlineStr">
        <is>
          <t>161775300</t>
        </is>
      </c>
      <c r="B4425" t="inlineStr">
        <is>
          <t>5002473209</t>
        </is>
      </c>
      <c r="C4425" t="inlineStr">
        <is>
          <t>咲千丶</t>
        </is>
      </c>
      <c r="D4425" t="n">
        <v>-1</v>
      </c>
      <c r="E4425" t="inlineStr">
        <is>
          <t>现在不是吹立绘的时候，利刃们。</t>
        </is>
      </c>
      <c r="F4425" t="n">
        <v>0</v>
      </c>
      <c r="G4425" t="inlineStr">
        <is>
          <t>5002473209</t>
        </is>
      </c>
      <c r="H4425" t="inlineStr">
        <is>
          <t>2021-07-27 13:58:10</t>
        </is>
      </c>
      <c r="I4425" t="n">
        <v>0</v>
      </c>
      <c r="J4425" t="inlineStr">
        <is>
          <t>安卓</t>
        </is>
      </c>
      <c r="K4425" t="inlineStr">
        <is>
          <t>49877658</t>
        </is>
      </c>
      <c r="L4425" t="inlineStr">
        <is>
          <t>保密</t>
        </is>
      </c>
      <c r="M4425" t="inlineStr">
        <is>
          <t>魂魂魂魂魂魂魂魂魂魂魂魂魂魂魂魂魂魂魂魂魂魂斗罗魂魂魂魂魂魂魂魂魂魂魂魂魂魂魂魂魂魂魂魂魂魂魂魂魂魂魂魂魂魂魂魂魂魂魂魂魂魂魂魂魂魂魂魂……</t>
        </is>
      </c>
      <c r="N4425" t="n">
        <v>6</v>
      </c>
      <c r="O4425" t="inlineStr"/>
      <c r="P4425" t="inlineStr">
        <is>
          <t>三周年恋曲</t>
        </is>
      </c>
      <c r="Q4425" t="inlineStr"/>
    </row>
    <row r="4426">
      <c r="A4426" t="inlineStr">
        <is>
          <t>161775300</t>
        </is>
      </c>
      <c r="B4426" t="inlineStr">
        <is>
          <t>5002480865</t>
        </is>
      </c>
      <c r="C4426" t="inlineStr">
        <is>
          <t>Angenally</t>
        </is>
      </c>
      <c r="D4426" t="n">
        <v>1</v>
      </c>
      <c r="E4426" t="inlineStr">
        <is>
          <t>鹰角：就装死，哈哈。</t>
        </is>
      </c>
      <c r="F4426" t="n">
        <v>0</v>
      </c>
      <c r="G4426" t="inlineStr">
        <is>
          <t>5002480865</t>
        </is>
      </c>
      <c r="H4426" t="inlineStr">
        <is>
          <t>2021-07-27 13:58:07</t>
        </is>
      </c>
      <c r="I4426" t="n">
        <v>0</v>
      </c>
      <c r="J4426" t="inlineStr">
        <is>
          <t>未知</t>
        </is>
      </c>
      <c r="K4426" t="inlineStr">
        <is>
          <t>183424244</t>
        </is>
      </c>
      <c r="L4426" t="inlineStr">
        <is>
          <t>男</t>
        </is>
      </c>
      <c r="M4426" t="inlineStr">
        <is>
          <t>无</t>
        </is>
      </c>
      <c r="N4426" t="n">
        <v>5</v>
      </c>
      <c r="O4426" t="inlineStr">
        <is>
          <t>年度大会员</t>
        </is>
      </c>
      <c r="P4426" t="inlineStr">
        <is>
          <t>碧蓝之海</t>
        </is>
      </c>
      <c r="Q4426" t="inlineStr"/>
    </row>
    <row r="4427">
      <c r="A4427" t="inlineStr">
        <is>
          <t>161775300</t>
        </is>
      </c>
      <c r="B4427" t="inlineStr">
        <is>
          <t>5002476799</t>
        </is>
      </c>
      <c r="C4427" t="inlineStr">
        <is>
          <t>绿河先生</t>
        </is>
      </c>
      <c r="D4427" t="n">
        <v>8219</v>
      </c>
      <c r="E4427" t="inlineStr">
        <is>
          <t>看到空降限定，我还只是想化身泥头车创姚老板的珍珠
结果看到陈的泳装立绘，作为买了手办的陈厨，我巴不得直接化身净坛，在唯的冢上面姿然窃饮</t>
        </is>
      </c>
      <c r="F4427" t="n">
        <v>0</v>
      </c>
      <c r="G4427" t="inlineStr">
        <is>
          <t>0</t>
        </is>
      </c>
      <c r="H4427" t="inlineStr">
        <is>
          <t>2021-07-27 13:58:06</t>
        </is>
      </c>
      <c r="I4427" t="n">
        <v>0</v>
      </c>
      <c r="J4427" t="inlineStr">
        <is>
          <t>安卓</t>
        </is>
      </c>
      <c r="K4427" t="inlineStr">
        <is>
          <t>351876054</t>
        </is>
      </c>
      <c r="L4427" t="inlineStr">
        <is>
          <t>男</t>
        </is>
      </c>
      <c r="M4427" t="inlineStr">
        <is>
          <t>嘿呀，你的脑子有什么问题吗？耶～</t>
        </is>
      </c>
      <c r="N4427" t="n">
        <v>5</v>
      </c>
      <c r="O4427" t="inlineStr">
        <is>
          <t>年度大会员</t>
        </is>
      </c>
      <c r="P4427" t="inlineStr">
        <is>
          <t>嘉然今天吃什么</t>
        </is>
      </c>
      <c r="Q4427" t="inlineStr">
        <is>
          <t>嘉然今天吃什么</t>
        </is>
      </c>
    </row>
    <row r="4428">
      <c r="A4428" t="inlineStr">
        <is>
          <t>161775300</t>
        </is>
      </c>
      <c r="B4428" t="inlineStr">
        <is>
          <t>5002476740</t>
        </is>
      </c>
      <c r="C4428" t="inlineStr">
        <is>
          <t>夜阑私语</t>
        </is>
      </c>
      <c r="D4428" t="n">
        <v>8218</v>
      </c>
      <c r="E4428" t="inlineStr">
        <is>
          <t>出副职业了？“收割者”？</t>
        </is>
      </c>
      <c r="F4428" t="n">
        <v>0</v>
      </c>
      <c r="G4428" t="inlineStr">
        <is>
          <t>0</t>
        </is>
      </c>
      <c r="H4428" t="inlineStr">
        <is>
          <t>2021-07-27 13:58:04</t>
        </is>
      </c>
      <c r="I4428" t="n">
        <v>0</v>
      </c>
      <c r="J4428" t="inlineStr">
        <is>
          <t>苹果</t>
        </is>
      </c>
      <c r="K4428" t="inlineStr">
        <is>
          <t>29405502</t>
        </is>
      </c>
      <c r="L4428" t="inlineStr">
        <is>
          <t>保密</t>
        </is>
      </c>
      <c r="M4428" t="inlineStr">
        <is>
          <t>为爱发电。杂食党。看番，刷手书和攻略，不时看点直播。</t>
        </is>
      </c>
      <c r="N4428" t="n">
        <v>5</v>
      </c>
      <c r="O4428" t="inlineStr">
        <is>
          <t>年度大会员</t>
        </is>
      </c>
      <c r="P4428" t="inlineStr"/>
      <c r="Q4428" t="inlineStr"/>
    </row>
    <row r="4429">
      <c r="A4429" t="inlineStr">
        <is>
          <t>161775300</t>
        </is>
      </c>
      <c r="B4429" t="inlineStr">
        <is>
          <t>5002476645</t>
        </is>
      </c>
      <c r="C4429" t="inlineStr">
        <is>
          <t>桔梗是心上人</t>
        </is>
      </c>
      <c r="D4429" t="n">
        <v>-1</v>
      </c>
      <c r="E4429" t="inlineStr">
        <is>
          <t>回复 @礼貌小标兵 :你看一下私信吧，我发你</t>
        </is>
      </c>
      <c r="F4429" t="n">
        <v>0</v>
      </c>
      <c r="G4429" t="inlineStr">
        <is>
          <t>5002405397</t>
        </is>
      </c>
      <c r="H4429" t="inlineStr">
        <is>
          <t>2021-07-27 13:58:02</t>
        </is>
      </c>
      <c r="I4429" t="n">
        <v>0</v>
      </c>
      <c r="J4429" t="inlineStr">
        <is>
          <t>苹果</t>
        </is>
      </c>
      <c r="K4429" t="inlineStr">
        <is>
          <t>384871421</t>
        </is>
      </c>
      <c r="L4429" t="inlineStr">
        <is>
          <t>保密</t>
        </is>
      </c>
      <c r="M4429" t="inlineStr"/>
      <c r="N4429" t="n">
        <v>5</v>
      </c>
      <c r="O4429" t="inlineStr">
        <is>
          <t>大会员</t>
        </is>
      </c>
      <c r="P4429" t="inlineStr">
        <is>
          <t>快把我哥带走</t>
        </is>
      </c>
      <c r="Q4429" t="inlineStr"/>
    </row>
    <row r="4430">
      <c r="A4430" t="inlineStr">
        <is>
          <t>161775300</t>
        </is>
      </c>
      <c r="B4430" t="inlineStr">
        <is>
          <t>5002480554</t>
        </is>
      </c>
      <c r="C4430" t="inlineStr">
        <is>
          <t>象拔蚌55555</t>
        </is>
      </c>
      <c r="D4430" t="n">
        <v>-1</v>
      </c>
      <c r="E4430" t="inlineStr">
        <is>
          <t>ID很适合你</t>
        </is>
      </c>
      <c r="F4430" t="n">
        <v>0</v>
      </c>
      <c r="G4430" t="inlineStr">
        <is>
          <t>5002480554</t>
        </is>
      </c>
      <c r="H4430" t="inlineStr">
        <is>
          <t>2021-07-27 13:57:59</t>
        </is>
      </c>
      <c r="I4430" t="n">
        <v>0</v>
      </c>
      <c r="J4430" t="inlineStr">
        <is>
          <t>未知</t>
        </is>
      </c>
      <c r="K4430" t="inlineStr">
        <is>
          <t>276584322</t>
        </is>
      </c>
      <c r="L4430" t="inlineStr">
        <is>
          <t>保密</t>
        </is>
      </c>
      <c r="M4430" t="inlineStr">
        <is>
          <t>。。</t>
        </is>
      </c>
      <c r="N4430" t="n">
        <v>5</v>
      </c>
      <c r="O4430" t="inlineStr">
        <is>
          <t>年度大会员</t>
        </is>
      </c>
      <c r="P4430" t="inlineStr"/>
      <c r="Q4430" t="inlineStr"/>
    </row>
    <row r="4431">
      <c r="A4431" t="inlineStr">
        <is>
          <t>161775300</t>
        </is>
      </c>
      <c r="B4431" t="inlineStr">
        <is>
          <t>5002480480</t>
        </is>
      </c>
      <c r="C4431" t="inlineStr">
        <is>
          <t>蕾米莉亚威严保护协会</t>
        </is>
      </c>
      <c r="D4431" t="n">
        <v>-1</v>
      </c>
      <c r="E4431" t="inlineStr">
        <is>
          <t>我建议先把你自己送进医院</t>
        </is>
      </c>
      <c r="F4431" t="n">
        <v>0</v>
      </c>
      <c r="G4431" t="inlineStr">
        <is>
          <t>5002480480</t>
        </is>
      </c>
      <c r="H4431" t="inlineStr">
        <is>
          <t>2021-07-27 13:57:57</t>
        </is>
      </c>
      <c r="I4431" t="n">
        <v>3</v>
      </c>
      <c r="J4431" t="inlineStr">
        <is>
          <t>未知</t>
        </is>
      </c>
      <c r="K4431" t="inlineStr">
        <is>
          <t>233564689</t>
        </is>
      </c>
      <c r="L4431" t="inlineStr">
        <is>
          <t>保密</t>
        </is>
      </c>
      <c r="M4431" t="inlineStr">
        <is>
          <t>圣嘉然门徒 似似花妈妈最乖的崽 喜欢莲华，阎魔爱，蓬莱山辉夜，蕾米莉亚，四季映姬，小丛雨，朝武芳乃，绰号兰德索尔后宫王，偶像大师765团推</t>
        </is>
      </c>
      <c r="N4431" t="n">
        <v>5</v>
      </c>
      <c r="O4431" t="inlineStr">
        <is>
          <t>大会员</t>
        </is>
      </c>
      <c r="P4431" t="inlineStr">
        <is>
          <t>工作细胞</t>
        </is>
      </c>
      <c r="Q4431" t="inlineStr"/>
    </row>
    <row r="4432">
      <c r="A4432" t="inlineStr">
        <is>
          <t>161775300</t>
        </is>
      </c>
      <c r="B4432" t="inlineStr">
        <is>
          <t>5002476474</t>
        </is>
      </c>
      <c r="C4432" t="inlineStr">
        <is>
          <t>六个核桃禄</t>
        </is>
      </c>
      <c r="D4432" t="n">
        <v>1</v>
      </c>
      <c r="E4432" t="inlineStr">
        <is>
          <t>还没确定是新游戏呢⋯</t>
        </is>
      </c>
      <c r="F4432" t="n">
        <v>0</v>
      </c>
      <c r="G4432" t="inlineStr">
        <is>
          <t>5002476474</t>
        </is>
      </c>
      <c r="H4432" t="inlineStr">
        <is>
          <t>2021-07-27 13:57:56</t>
        </is>
      </c>
      <c r="I4432" t="n">
        <v>0</v>
      </c>
      <c r="J4432" t="inlineStr">
        <is>
          <t>未知</t>
        </is>
      </c>
      <c r="K4432" t="inlineStr">
        <is>
          <t>652270397</t>
        </is>
      </c>
      <c r="L4432" t="inlineStr">
        <is>
          <t>保密</t>
        </is>
      </c>
      <c r="M4432" t="inlineStr"/>
      <c r="N4432" t="n">
        <v>4</v>
      </c>
      <c r="O4432" t="inlineStr">
        <is>
          <t>大会员</t>
        </is>
      </c>
      <c r="P4432" t="inlineStr"/>
      <c r="Q4432" t="inlineStr"/>
    </row>
    <row r="4433">
      <c r="A4433" t="inlineStr">
        <is>
          <t>161775300</t>
        </is>
      </c>
      <c r="B4433" t="inlineStr">
        <is>
          <t>5002476430</t>
        </is>
      </c>
      <c r="C4433" t="inlineStr">
        <is>
          <t>Selvare</t>
        </is>
      </c>
      <c r="D4433" t="n">
        <v>8216</v>
      </c>
      <c r="E4433" t="inlineStr">
        <is>
          <t>你说这是六星限定我都信</t>
        </is>
      </c>
      <c r="F4433" t="n">
        <v>0</v>
      </c>
      <c r="G4433" t="inlineStr">
        <is>
          <t>0</t>
        </is>
      </c>
      <c r="H4433" t="inlineStr">
        <is>
          <t>2021-07-27 13:57:55</t>
        </is>
      </c>
      <c r="I4433" t="n">
        <v>1</v>
      </c>
      <c r="J4433" t="inlineStr">
        <is>
          <t>网页</t>
        </is>
      </c>
      <c r="K4433" t="inlineStr">
        <is>
          <t>121972553</t>
        </is>
      </c>
      <c r="L4433" t="inlineStr">
        <is>
          <t>男</t>
        </is>
      </c>
      <c r="M4433" t="inlineStr">
        <is>
          <t>这个人对游戏的涉猎范围很广，什么都玩</t>
        </is>
      </c>
      <c r="N4433" t="n">
        <v>5</v>
      </c>
      <c r="O4433" t="inlineStr">
        <is>
          <t>年度大会员</t>
        </is>
      </c>
      <c r="P4433" t="inlineStr">
        <is>
          <t>公主连结可可萝</t>
        </is>
      </c>
      <c r="Q4433" t="inlineStr"/>
    </row>
    <row r="4434">
      <c r="A4434" t="inlineStr">
        <is>
          <t>161775300</t>
        </is>
      </c>
      <c r="B4434" t="inlineStr">
        <is>
          <t>5002480298</t>
        </is>
      </c>
      <c r="C4434" t="inlineStr">
        <is>
          <t>我才不是毒奶粉</t>
        </is>
      </c>
      <c r="D4434" t="n">
        <v>-1</v>
      </c>
      <c r="E4434" t="inlineStr">
        <is>
          <t>她满潜的时候你会爱死她的</t>
        </is>
      </c>
      <c r="F4434" t="n">
        <v>0</v>
      </c>
      <c r="G4434" t="inlineStr">
        <is>
          <t>5002480298</t>
        </is>
      </c>
      <c r="H4434" t="inlineStr">
        <is>
          <t>2021-07-27 13:57:52</t>
        </is>
      </c>
      <c r="I4434" t="n">
        <v>1</v>
      </c>
      <c r="J4434" t="inlineStr">
        <is>
          <t>未知</t>
        </is>
      </c>
      <c r="K4434" t="inlineStr">
        <is>
          <t>358838897</t>
        </is>
      </c>
      <c r="L4434" t="inlineStr">
        <is>
          <t>保密</t>
        </is>
      </c>
      <c r="M4434" t="inlineStr"/>
      <c r="N4434" t="n">
        <v>5</v>
      </c>
      <c r="O4434" t="inlineStr">
        <is>
          <t>年度大会员</t>
        </is>
      </c>
      <c r="P4434" t="inlineStr"/>
      <c r="Q4434" t="inlineStr"/>
    </row>
    <row r="4435">
      <c r="A4435" t="inlineStr">
        <is>
          <t>161775300</t>
        </is>
      </c>
      <c r="B4435" t="inlineStr">
        <is>
          <t>5002472428</t>
        </is>
      </c>
      <c r="C4435" t="inlineStr">
        <is>
          <t>雪游桑</t>
        </is>
      </c>
      <c r="D4435" t="n">
        <v>8215</v>
      </c>
      <c r="E4435" t="inlineStr">
        <is>
          <t>我既不同意出更多限定，也不同意单纯降井。
之前沉默可以说是被骂过，不想说话自闭了。现在都过去这么久了，你还沉默。我可以认为你在敷衍搪塞玩家表达的不难。
不同意更多的限定。什么叫限定？限定就是物以稀为贵，出多了限定那不叫限定，那叫常驻。一年三个限定不满足，吃着碗里的盘算着锅里的怎么弄过来。你有没有那么大胃口（游戏本身的水平质量、产能及服务态度等一系列配套业务）？
不同意单纯的降井。如果单纯降井可能会反而纵容鹰角网络出更多限定。需要鹰角网络明确卡池安排，不得模棱两可。
不要认为这很苛刻，担心鹰角赚不到钱。倘若他真的做到他该做的，消费者自然会对他的服务进行一个心理评估从而为此支付费用。</t>
        </is>
      </c>
      <c r="F4435" t="n">
        <v>3</v>
      </c>
      <c r="G4435" t="inlineStr">
        <is>
          <t>0</t>
        </is>
      </c>
      <c r="H4435" t="inlineStr">
        <is>
          <t>2021-07-27 13:57:49</t>
        </is>
      </c>
      <c r="I4435" t="n">
        <v>94</v>
      </c>
      <c r="J4435" t="inlineStr">
        <is>
          <t>安卓</t>
        </is>
      </c>
      <c r="K4435" t="inlineStr">
        <is>
          <t>488319455</t>
        </is>
      </c>
      <c r="L4435" t="inlineStr">
        <is>
          <t>男</t>
        </is>
      </c>
      <c r="M4435" t="inlineStr">
        <is>
          <t>尊严只在剑锋之上，真理只在大炮射程之内。</t>
        </is>
      </c>
      <c r="N4435" t="n">
        <v>5</v>
      </c>
      <c r="O4435" t="inlineStr">
        <is>
          <t>大会员</t>
        </is>
      </c>
      <c r="P4435" t="inlineStr"/>
      <c r="Q4435" t="inlineStr"/>
    </row>
    <row r="4436">
      <c r="A4436" t="inlineStr">
        <is>
          <t>161775300</t>
        </is>
      </c>
      <c r="B4436" t="inlineStr">
        <is>
          <t>5002476125</t>
        </is>
      </c>
      <c r="C4436" t="inlineStr">
        <is>
          <t>太阳帽去夜店</t>
        </is>
      </c>
      <c r="D4436" t="n">
        <v>-1</v>
      </c>
      <c r="E4436" t="inlineStr">
        <is>
          <t>想多了</t>
        </is>
      </c>
      <c r="F4436" t="n">
        <v>0</v>
      </c>
      <c r="G4436" t="inlineStr">
        <is>
          <t>5002476125</t>
        </is>
      </c>
      <c r="H4436" t="inlineStr">
        <is>
          <t>2021-07-27 13:57:47</t>
        </is>
      </c>
      <c r="I4436" t="n">
        <v>0</v>
      </c>
      <c r="J4436" t="inlineStr">
        <is>
          <t>安卓</t>
        </is>
      </c>
      <c r="K4436" t="inlineStr">
        <is>
          <t>108506957</t>
        </is>
      </c>
      <c r="L4436" t="inlineStr">
        <is>
          <t>男</t>
        </is>
      </c>
      <c r="M4436" t="inlineStr"/>
      <c r="N4436" t="n">
        <v>4</v>
      </c>
      <c r="O4436" t="inlineStr">
        <is>
          <t>大会员</t>
        </is>
      </c>
      <c r="P4436" t="inlineStr"/>
      <c r="Q4436" t="inlineStr"/>
    </row>
    <row r="4437">
      <c r="A4437" t="inlineStr">
        <is>
          <t>161775300</t>
        </is>
      </c>
      <c r="B4437" t="inlineStr">
        <is>
          <t>5002476040</t>
        </is>
      </c>
      <c r="C4437" t="inlineStr">
        <is>
          <t>多兰大师的多兰剑</t>
        </is>
      </c>
      <c r="D4437" t="n">
        <v>-1</v>
      </c>
      <c r="E4437" t="inlineStr">
        <is>
          <t>跟了，上去</t>
        </is>
      </c>
      <c r="F4437" t="n">
        <v>0</v>
      </c>
      <c r="G4437" t="inlineStr">
        <is>
          <t>5002476040</t>
        </is>
      </c>
      <c r="H4437" t="inlineStr">
        <is>
          <t>2021-07-27 13:57:44</t>
        </is>
      </c>
      <c r="I4437" t="n">
        <v>0</v>
      </c>
      <c r="J4437" t="inlineStr">
        <is>
          <t>安卓</t>
        </is>
      </c>
      <c r="K4437" t="inlineStr">
        <is>
          <t>381450847</t>
        </is>
      </c>
      <c r="L4437" t="inlineStr">
        <is>
          <t>保密</t>
        </is>
      </c>
      <c r="M4437" t="inlineStr"/>
      <c r="N4437" t="n">
        <v>5</v>
      </c>
      <c r="O4437" t="inlineStr">
        <is>
          <t>年度大会员</t>
        </is>
      </c>
      <c r="P4437" t="inlineStr">
        <is>
          <t>明日方舟音律系列</t>
        </is>
      </c>
      <c r="Q4437" t="inlineStr">
        <is>
          <t>明日方舟音律系列</t>
        </is>
      </c>
    </row>
    <row r="4438">
      <c r="A4438" t="inlineStr">
        <is>
          <t>161775300</t>
        </is>
      </c>
      <c r="B4438" t="inlineStr">
        <is>
          <t>5002472205</t>
        </is>
      </c>
      <c r="C4438" t="inlineStr">
        <is>
          <t>谢丝塔-Shiesuta</t>
        </is>
      </c>
      <c r="D4438" t="n">
        <v>8214</v>
      </c>
      <c r="E4438" t="inlineStr">
        <is>
          <t>新老婆[doge][doge]</t>
        </is>
      </c>
      <c r="F4438" t="n">
        <v>0</v>
      </c>
      <c r="G4438" t="inlineStr">
        <is>
          <t>0</t>
        </is>
      </c>
      <c r="H4438" t="inlineStr">
        <is>
          <t>2021-07-27 13:57:43</t>
        </is>
      </c>
      <c r="I4438" t="n">
        <v>0</v>
      </c>
      <c r="J4438" t="inlineStr">
        <is>
          <t>安卓</t>
        </is>
      </c>
      <c r="K4438" t="inlineStr">
        <is>
          <t>418423786</t>
        </is>
      </c>
      <c r="L4438" t="inlineStr">
        <is>
          <t>保密</t>
        </is>
      </c>
      <c r="M4438" t="inlineStr">
        <is>
          <t>ⓘ该账号封禁中</t>
        </is>
      </c>
      <c r="N4438" t="n">
        <v>5</v>
      </c>
      <c r="O4438" t="inlineStr">
        <is>
          <t>大会员</t>
        </is>
      </c>
      <c r="P4438" t="inlineStr">
        <is>
          <t>明日方舟</t>
        </is>
      </c>
      <c r="Q4438" t="inlineStr">
        <is>
          <t>明日方舟</t>
        </is>
      </c>
    </row>
    <row r="4439">
      <c r="A4439" t="inlineStr">
        <is>
          <t>161775300</t>
        </is>
      </c>
      <c r="B4439" t="inlineStr">
        <is>
          <t>5002469906</t>
        </is>
      </c>
      <c r="C4439" t="inlineStr">
        <is>
          <t>泽本JIE</t>
        </is>
      </c>
      <c r="D4439" t="n">
        <v>8213</v>
      </c>
      <c r="E4439" t="inlineStr">
        <is>
          <t>1:降井
2:修改立绘
3:模组通过任务获得，不能氪金
4:提高产能</t>
        </is>
      </c>
      <c r="F4439" t="n">
        <v>0</v>
      </c>
      <c r="G4439" t="inlineStr">
        <is>
          <t>0</t>
        </is>
      </c>
      <c r="H4439" t="inlineStr">
        <is>
          <t>2021-07-27 13:57:41</t>
        </is>
      </c>
      <c r="I4439" t="n">
        <v>0</v>
      </c>
      <c r="J4439" t="inlineStr">
        <is>
          <t>安卓</t>
        </is>
      </c>
      <c r="K4439" t="inlineStr">
        <is>
          <t>36299686</t>
        </is>
      </c>
      <c r="L4439" t="inlineStr">
        <is>
          <t>男</t>
        </is>
      </c>
      <c r="M4439" t="inlineStr">
        <is>
          <t xml:space="preserve">灯不会在任何时候为我开，是好是坏 该不该，还没来的不想猜。 </t>
        </is>
      </c>
      <c r="N4439" t="n">
        <v>5</v>
      </c>
      <c r="O4439" t="inlineStr">
        <is>
          <t>大会员</t>
        </is>
      </c>
      <c r="P4439" t="inlineStr"/>
      <c r="Q4439" t="inlineStr"/>
    </row>
    <row r="4440">
      <c r="A4440" t="inlineStr">
        <is>
          <t>161775300</t>
        </is>
      </c>
      <c r="B4440" t="inlineStr">
        <is>
          <t>5002469894</t>
        </is>
      </c>
      <c r="C4440" t="inlineStr">
        <is>
          <t>奶油派_咕</t>
        </is>
      </c>
      <c r="D4440" t="n">
        <v>-1</v>
      </c>
      <c r="E4440" t="inlineStr">
        <is>
          <t>评论区有多少人是雪人不用我说了吧，希望大家不要被带偏了[微笑]</t>
        </is>
      </c>
      <c r="F4440" t="n">
        <v>0</v>
      </c>
      <c r="G4440" t="inlineStr">
        <is>
          <t>5002469894</t>
        </is>
      </c>
      <c r="H4440" t="inlineStr">
        <is>
          <t>2021-07-27 13:57:41</t>
        </is>
      </c>
      <c r="I4440" t="n">
        <v>0</v>
      </c>
      <c r="J4440" t="inlineStr">
        <is>
          <t>安卓</t>
        </is>
      </c>
      <c r="K4440" t="inlineStr">
        <is>
          <t>394803113</t>
        </is>
      </c>
      <c r="L4440" t="inlineStr">
        <is>
          <t>保密</t>
        </is>
      </c>
      <c r="M4440" t="inlineStr">
        <is>
          <t>一个伦太郎</t>
        </is>
      </c>
      <c r="N4440" t="n">
        <v>4</v>
      </c>
      <c r="O4440" t="inlineStr">
        <is>
          <t>大会员</t>
        </is>
      </c>
      <c r="P4440" t="inlineStr">
        <is>
          <t>碧蓝航线</t>
        </is>
      </c>
      <c r="Q4440" t="inlineStr"/>
    </row>
    <row r="4441">
      <c r="A4441" t="inlineStr">
        <is>
          <t>161775300</t>
        </is>
      </c>
      <c r="B4441" t="inlineStr">
        <is>
          <t>5002469682</t>
        </is>
      </c>
      <c r="C4441" t="inlineStr">
        <is>
          <t>五等分的凉风</t>
        </is>
      </c>
      <c r="D4441" t="n">
        <v>8212</v>
      </c>
      <c r="E4441" t="inlineStr">
        <is>
          <t>op们别带节奏了，承认舟优秀有那么难吗</t>
        </is>
      </c>
      <c r="F4441" t="n">
        <v>17</v>
      </c>
      <c r="G4441" t="inlineStr">
        <is>
          <t>0</t>
        </is>
      </c>
      <c r="H4441" t="inlineStr">
        <is>
          <t>2021-07-27 13:57:37</t>
        </is>
      </c>
      <c r="I4441" t="n">
        <v>2</v>
      </c>
      <c r="J4441" t="inlineStr">
        <is>
          <t>安卓</t>
        </is>
      </c>
      <c r="K4441" t="inlineStr">
        <is>
          <t>674867202</t>
        </is>
      </c>
      <c r="L4441" t="inlineStr">
        <is>
          <t>保密</t>
        </is>
      </c>
      <c r="M4441" t="inlineStr">
        <is>
          <t>0p太哈人了</t>
        </is>
      </c>
      <c r="N4441" t="n">
        <v>2</v>
      </c>
      <c r="O4441" t="inlineStr"/>
      <c r="P4441" t="inlineStr"/>
      <c r="Q4441" t="inlineStr"/>
    </row>
    <row r="4442">
      <c r="A4442" t="inlineStr">
        <is>
          <t>161775300</t>
        </is>
      </c>
      <c r="B4442" t="inlineStr">
        <is>
          <t>5002471874</t>
        </is>
      </c>
      <c r="C4442" t="inlineStr">
        <is>
          <t>一个贱萌的ID</t>
        </is>
      </c>
      <c r="D4442" t="n">
        <v>8211</v>
      </c>
      <c r="E4442" t="inlineStr">
        <is>
          <t>我只想要羽毛笔 能不能把陈从六星里滚出去</t>
        </is>
      </c>
      <c r="F4442" t="n">
        <v>0</v>
      </c>
      <c r="G4442" t="inlineStr">
        <is>
          <t>0</t>
        </is>
      </c>
      <c r="H4442" t="inlineStr">
        <is>
          <t>2021-07-27 13:57:34</t>
        </is>
      </c>
      <c r="I4442" t="n">
        <v>0</v>
      </c>
      <c r="J4442" t="inlineStr">
        <is>
          <t>安卓</t>
        </is>
      </c>
      <c r="K4442" t="inlineStr">
        <is>
          <t>53428765</t>
        </is>
      </c>
      <c r="L4442" t="inlineStr">
        <is>
          <t>男</t>
        </is>
      </c>
      <c r="M4442" t="inlineStr">
        <is>
          <t>你都来查我成分了 那我为什么不顺从你呢</t>
        </is>
      </c>
      <c r="N4442" t="n">
        <v>5</v>
      </c>
      <c r="O4442" t="inlineStr">
        <is>
          <t>大会员</t>
        </is>
      </c>
      <c r="P4442" t="inlineStr"/>
      <c r="Q4442" t="inlineStr"/>
    </row>
    <row r="4443">
      <c r="A4443" t="inlineStr">
        <is>
          <t>161775300</t>
        </is>
      </c>
      <c r="B4443" t="inlineStr">
        <is>
          <t>5002471757</t>
        </is>
      </c>
      <c r="C4443" t="inlineStr">
        <is>
          <t>繁花落尽空留余城</t>
        </is>
      </c>
      <c r="D4443" t="n">
        <v>8210</v>
      </c>
      <c r="E4443" t="inlineStr">
        <is>
          <t>哦呦，卡哇伊的耳朵</t>
        </is>
      </c>
      <c r="F4443" t="n">
        <v>0</v>
      </c>
      <c r="G4443" t="inlineStr">
        <is>
          <t>0</t>
        </is>
      </c>
      <c r="H4443" t="inlineStr">
        <is>
          <t>2021-07-27 13:57:31</t>
        </is>
      </c>
      <c r="I4443" t="n">
        <v>0</v>
      </c>
      <c r="J4443" t="inlineStr">
        <is>
          <t>安卓</t>
        </is>
      </c>
      <c r="K4443" t="inlineStr">
        <is>
          <t>249697224</t>
        </is>
      </c>
      <c r="L4443" t="inlineStr">
        <is>
          <t>男</t>
        </is>
      </c>
      <c r="M4443" t="inlineStr"/>
      <c r="N4443" t="n">
        <v>5</v>
      </c>
      <c r="O4443" t="inlineStr">
        <is>
          <t>年度大会员</t>
        </is>
      </c>
      <c r="P4443" t="inlineStr"/>
      <c r="Q4443" t="inlineStr"/>
    </row>
    <row r="4444">
      <c r="A4444" t="inlineStr">
        <is>
          <t>161775300</t>
        </is>
      </c>
      <c r="B4444" t="inlineStr">
        <is>
          <t>5002475573</t>
        </is>
      </c>
      <c r="C4444" t="inlineStr">
        <is>
          <t>太阳帽去夜店</t>
        </is>
      </c>
      <c r="D4444" t="n">
        <v>-1</v>
      </c>
      <c r="E4444" t="inlineStr">
        <is>
          <t>不可能</t>
        </is>
      </c>
      <c r="F4444" t="n">
        <v>0</v>
      </c>
      <c r="G4444" t="inlineStr">
        <is>
          <t>5002475573</t>
        </is>
      </c>
      <c r="H4444" t="inlineStr">
        <is>
          <t>2021-07-27 13:57:31</t>
        </is>
      </c>
      <c r="I4444" t="n">
        <v>0</v>
      </c>
      <c r="J4444" t="inlineStr">
        <is>
          <t>安卓</t>
        </is>
      </c>
      <c r="K4444" t="inlineStr">
        <is>
          <t>108506957</t>
        </is>
      </c>
      <c r="L4444" t="inlineStr">
        <is>
          <t>男</t>
        </is>
      </c>
      <c r="M4444" t="inlineStr"/>
      <c r="N4444" t="n">
        <v>4</v>
      </c>
      <c r="O4444" t="inlineStr">
        <is>
          <t>大会员</t>
        </is>
      </c>
      <c r="P4444" t="inlineStr"/>
      <c r="Q4444" t="inlineStr"/>
    </row>
    <row r="4445">
      <c r="A4445" t="inlineStr">
        <is>
          <t>161775300</t>
        </is>
      </c>
      <c r="B4445" t="inlineStr">
        <is>
          <t>5002475564</t>
        </is>
      </c>
      <c r="C4445" t="inlineStr">
        <is>
          <t>达瓦里氏小王</t>
        </is>
      </c>
      <c r="D4445" t="n">
        <v>-1</v>
      </c>
      <c r="E4445" t="inlineStr">
        <is>
          <t>呼呼呼😘</t>
        </is>
      </c>
      <c r="F4445" t="n">
        <v>0</v>
      </c>
      <c r="G4445" t="inlineStr">
        <is>
          <t>5002475564</t>
        </is>
      </c>
      <c r="H4445" t="inlineStr">
        <is>
          <t>2021-07-27 13:57:30</t>
        </is>
      </c>
      <c r="I4445" t="n">
        <v>1</v>
      </c>
      <c r="J4445" t="inlineStr">
        <is>
          <t>未知</t>
        </is>
      </c>
      <c r="K4445" t="inlineStr">
        <is>
          <t>406356537</t>
        </is>
      </c>
      <c r="L4445" t="inlineStr">
        <is>
          <t>男</t>
        </is>
      </c>
      <c r="M4445" t="inlineStr">
        <is>
          <t>理想主义者是这个世界的盐</t>
        </is>
      </c>
      <c r="N4445" t="n">
        <v>5</v>
      </c>
      <c r="O4445" t="inlineStr">
        <is>
          <t>大会员</t>
        </is>
      </c>
      <c r="P4445" t="inlineStr"/>
      <c r="Q4445" t="inlineStr"/>
    </row>
    <row r="4446">
      <c r="A4446" t="inlineStr">
        <is>
          <t>161775300</t>
        </is>
      </c>
      <c r="B4446" t="inlineStr">
        <is>
          <t>5002475384</t>
        </is>
      </c>
      <c r="C4446" t="inlineStr">
        <is>
          <t>猫猫叶w</t>
        </is>
      </c>
      <c r="D4446" t="n">
        <v>8209</v>
      </c>
      <c r="E4446" t="inlineStr">
        <is>
          <t>老婆[喜欢][喜欢][喜欢]这腿这立绘，老婆请拿镰刀砍死我[羞羞][羞羞][羞羞]</t>
        </is>
      </c>
      <c r="F4446" t="n">
        <v>0</v>
      </c>
      <c r="G4446" t="inlineStr">
        <is>
          <t>0</t>
        </is>
      </c>
      <c r="H4446" t="inlineStr">
        <is>
          <t>2021-07-27 13:57:25</t>
        </is>
      </c>
      <c r="I4446" t="n">
        <v>0</v>
      </c>
      <c r="J4446" t="inlineStr">
        <is>
          <t>安卓</t>
        </is>
      </c>
      <c r="K4446" t="inlineStr">
        <is>
          <t>447411705</t>
        </is>
      </c>
      <c r="L4446" t="inlineStr">
        <is>
          <t>保密</t>
        </is>
      </c>
      <c r="M4446" t="inlineStr">
        <is>
          <t xml:space="preserve"> </t>
        </is>
      </c>
      <c r="N4446" t="n">
        <v>4</v>
      </c>
      <c r="O4446" t="inlineStr">
        <is>
          <t>大会员</t>
        </is>
      </c>
      <c r="P4446" t="inlineStr"/>
      <c r="Q4446" t="inlineStr"/>
    </row>
    <row r="4447">
      <c r="A4447" t="inlineStr">
        <is>
          <t>161775300</t>
        </is>
      </c>
      <c r="B4447" t="inlineStr">
        <is>
          <t>5002469209</t>
        </is>
      </c>
      <c r="C4447" t="inlineStr">
        <is>
          <t>Angenally</t>
        </is>
      </c>
      <c r="D4447" t="n">
        <v>-1</v>
      </c>
      <c r="E4447" t="inlineStr">
        <is>
          <t>刚刚有个扣我利刃帽子拉黑我的人也是发的这个表情，说实话我有点怕这个表情了[辣眼睛]</t>
        </is>
      </c>
      <c r="F4447" t="n">
        <v>0</v>
      </c>
      <c r="G4447" t="inlineStr">
        <is>
          <t>5002469209</t>
        </is>
      </c>
      <c r="H4447" t="inlineStr">
        <is>
          <t>2021-07-27 13:57:24</t>
        </is>
      </c>
      <c r="I4447" t="n">
        <v>0</v>
      </c>
      <c r="J4447" t="inlineStr">
        <is>
          <t>安卓</t>
        </is>
      </c>
      <c r="K4447" t="inlineStr">
        <is>
          <t>183424244</t>
        </is>
      </c>
      <c r="L4447" t="inlineStr">
        <is>
          <t>男</t>
        </is>
      </c>
      <c r="M4447" t="inlineStr">
        <is>
          <t>无</t>
        </is>
      </c>
      <c r="N4447" t="n">
        <v>5</v>
      </c>
      <c r="O4447" t="inlineStr">
        <is>
          <t>年度大会员</t>
        </is>
      </c>
      <c r="P4447" t="inlineStr">
        <is>
          <t>碧蓝之海</t>
        </is>
      </c>
      <c r="Q4447" t="inlineStr"/>
    </row>
    <row r="4448">
      <c r="A4448" t="inlineStr">
        <is>
          <t>161775300</t>
        </is>
      </c>
      <c r="B4448" t="inlineStr">
        <is>
          <t>5002475342</t>
        </is>
      </c>
      <c r="C4448" t="inlineStr">
        <is>
          <t>巴别塔暗夜恶灵</t>
        </is>
      </c>
      <c r="D4448" t="n">
        <v>-1</v>
      </c>
      <c r="E4448" t="inlineStr">
        <is>
          <t>要么降井，要么限定减少</t>
        </is>
      </c>
      <c r="F4448" t="n">
        <v>0</v>
      </c>
      <c r="G4448" t="inlineStr">
        <is>
          <t>5002475342</t>
        </is>
      </c>
      <c r="H4448" t="inlineStr">
        <is>
          <t>2021-07-27 13:57:24</t>
        </is>
      </c>
      <c r="I4448" t="n">
        <v>0</v>
      </c>
      <c r="J4448" t="inlineStr">
        <is>
          <t>安卓</t>
        </is>
      </c>
      <c r="K4448" t="inlineStr">
        <is>
          <t>107836390</t>
        </is>
      </c>
      <c r="L4448" t="inlineStr">
        <is>
          <t>男</t>
        </is>
      </c>
      <c r="M4448" t="inlineStr"/>
      <c r="N4448" t="n">
        <v>5</v>
      </c>
      <c r="O4448" t="inlineStr">
        <is>
          <t>大会员</t>
        </is>
      </c>
      <c r="P4448" t="inlineStr">
        <is>
          <t>明日方舟</t>
        </is>
      </c>
      <c r="Q4448" t="inlineStr">
        <is>
          <t>明日方舟</t>
        </is>
      </c>
    </row>
    <row r="4449">
      <c r="A4449" t="inlineStr">
        <is>
          <t>161775300</t>
        </is>
      </c>
      <c r="B4449" t="inlineStr">
        <is>
          <t>5002469150</t>
        </is>
      </c>
      <c r="C4449" t="inlineStr">
        <is>
          <t>花开花落时思语</t>
        </is>
      </c>
      <c r="D4449" t="n">
        <v>8207</v>
      </c>
      <c r="E4449" t="inlineStr">
        <is>
          <t>限定池五星保底满潜[脱单doge][脱单doge]</t>
        </is>
      </c>
      <c r="F4449" t="n">
        <v>0</v>
      </c>
      <c r="G4449" t="inlineStr">
        <is>
          <t>0</t>
        </is>
      </c>
      <c r="H4449" t="inlineStr">
        <is>
          <t>2021-07-27 13:57:23</t>
        </is>
      </c>
      <c r="I4449" t="n">
        <v>0</v>
      </c>
      <c r="J4449" t="inlineStr">
        <is>
          <t>安卓</t>
        </is>
      </c>
      <c r="K4449" t="inlineStr">
        <is>
          <t>26023705</t>
        </is>
      </c>
      <c r="L4449" t="inlineStr">
        <is>
          <t>男</t>
        </is>
      </c>
      <c r="M4449" t="inlineStr"/>
      <c r="N4449" t="n">
        <v>5</v>
      </c>
      <c r="O4449" t="inlineStr">
        <is>
          <t>年度大会员</t>
        </is>
      </c>
      <c r="P4449" t="inlineStr">
        <is>
          <t>明日方舟音律系列</t>
        </is>
      </c>
      <c r="Q4449" t="inlineStr">
        <is>
          <t>明日方舟音律系列</t>
        </is>
      </c>
    </row>
    <row r="4450">
      <c r="A4450" t="inlineStr">
        <is>
          <t>161775300</t>
        </is>
      </c>
      <c r="B4450" t="inlineStr">
        <is>
          <t>5002469070</t>
        </is>
      </c>
      <c r="C4450" t="inlineStr">
        <is>
          <t>虾米_UFO</t>
        </is>
      </c>
      <c r="D4450" t="n">
        <v>-1</v>
      </c>
      <c r="E4450" t="inlineStr">
        <is>
          <t>回复 @瑞比特Rir :我个人感觉可以做成那种和fgo一样达到一定等级开放的强化本，如果真要氪金的话，那这东西对我这种只充过几个小月卡的人就没什么用了。</t>
        </is>
      </c>
      <c r="F4450" t="n">
        <v>0</v>
      </c>
      <c r="G4450" t="inlineStr">
        <is>
          <t>5002192183</t>
        </is>
      </c>
      <c r="H4450" t="inlineStr">
        <is>
          <t>2021-07-27 13:57:21</t>
        </is>
      </c>
      <c r="I4450" t="n">
        <v>0</v>
      </c>
      <c r="J4450" t="inlineStr">
        <is>
          <t>网页</t>
        </is>
      </c>
      <c r="K4450" t="inlineStr">
        <is>
          <t>362454995</t>
        </is>
      </c>
      <c r="L4450" t="inlineStr">
        <is>
          <t>男</t>
        </is>
      </c>
      <c r="M4450" t="inlineStr">
        <is>
          <t>无望的世界
无望的人</t>
        </is>
      </c>
      <c r="N4450" t="n">
        <v>4</v>
      </c>
      <c r="O4450" t="inlineStr">
        <is>
          <t>年度大会员</t>
        </is>
      </c>
      <c r="P4450" t="inlineStr">
        <is>
          <t>碧蓝航线</t>
        </is>
      </c>
      <c r="Q4450" t="inlineStr"/>
    </row>
    <row r="4451">
      <c r="A4451" t="inlineStr">
        <is>
          <t>161775300</t>
        </is>
      </c>
      <c r="B4451" t="inlineStr">
        <is>
          <t>5002471356</t>
        </is>
      </c>
      <c r="C4451" t="inlineStr">
        <is>
          <t>丢人的Doctor</t>
        </is>
      </c>
      <c r="D4451" t="n">
        <v>-1</v>
      </c>
      <c r="E4451" t="inlineStr">
        <is>
          <t>回复 @11937492 :这人真的离谱，游戏不好玩怎么会有这么多高质量二创和同人，不好玩都没人喜欢，谁会玩啊。</t>
        </is>
      </c>
      <c r="F4451" t="n">
        <v>0</v>
      </c>
      <c r="G4451" t="inlineStr">
        <is>
          <t>5001861626</t>
        </is>
      </c>
      <c r="H4451" t="inlineStr">
        <is>
          <t>2021-07-27 13:57:20</t>
        </is>
      </c>
      <c r="I4451" t="n">
        <v>0</v>
      </c>
      <c r="J4451" t="inlineStr">
        <is>
          <t>未知</t>
        </is>
      </c>
      <c r="K4451" t="inlineStr">
        <is>
          <t>21449050</t>
        </is>
      </c>
      <c r="L4451" t="inlineStr">
        <is>
          <t>男</t>
        </is>
      </c>
      <c r="M4451" t="inlineStr"/>
      <c r="N4451" t="n">
        <v>5</v>
      </c>
      <c r="O4451" t="inlineStr">
        <is>
          <t>年度大会员</t>
        </is>
      </c>
      <c r="P4451" t="inlineStr"/>
      <c r="Q4451" t="inlineStr"/>
    </row>
    <row r="4452">
      <c r="A4452" t="inlineStr">
        <is>
          <t>161775300</t>
        </is>
      </c>
      <c r="B4452" t="inlineStr">
        <is>
          <t>5002464919</t>
        </is>
      </c>
      <c r="C4452" t="inlineStr">
        <is>
          <t>猫神辣淑酱_</t>
        </is>
      </c>
      <c r="D4452" t="n">
        <v>-1</v>
      </c>
      <c r="E4452" t="inlineStr">
        <is>
          <t>再加一条，限制一年的限定数量，包括任何形式的限定</t>
        </is>
      </c>
      <c r="F4452" t="n">
        <v>0</v>
      </c>
      <c r="G4452" t="inlineStr">
        <is>
          <t>5002464919</t>
        </is>
      </c>
      <c r="H4452" t="inlineStr">
        <is>
          <t>2021-07-27 13:57:12</t>
        </is>
      </c>
      <c r="I4452" t="n">
        <v>0</v>
      </c>
      <c r="J4452" t="inlineStr">
        <is>
          <t>安卓</t>
        </is>
      </c>
      <c r="K4452" t="inlineStr">
        <is>
          <t>378499909</t>
        </is>
      </c>
      <c r="L4452" t="inlineStr">
        <is>
          <t>保密</t>
        </is>
      </c>
      <c r="M4452" t="inlineStr"/>
      <c r="N4452" t="n">
        <v>5</v>
      </c>
      <c r="O4452" t="inlineStr">
        <is>
          <t>大会员</t>
        </is>
      </c>
      <c r="P4452" t="inlineStr"/>
      <c r="Q4452" t="inlineStr"/>
    </row>
    <row r="4453">
      <c r="A4453" t="inlineStr">
        <is>
          <t>161775300</t>
        </is>
      </c>
      <c r="B4453" t="inlineStr">
        <is>
          <t>5002468697</t>
        </is>
      </c>
      <c r="C4453" t="inlineStr">
        <is>
          <t>Cokieam-D</t>
        </is>
      </c>
      <c r="D4453" t="n">
        <v>-1</v>
      </c>
      <c r="E4453" t="inlineStr">
        <is>
          <t>凭啥限定可以？？
凭啥限定可以？？？</t>
        </is>
      </c>
      <c r="F4453" t="n">
        <v>0</v>
      </c>
      <c r="G4453" t="inlineStr">
        <is>
          <t>5002468697</t>
        </is>
      </c>
      <c r="H4453" t="inlineStr">
        <is>
          <t>2021-07-27 13:57:11</t>
        </is>
      </c>
      <c r="I4453" t="n">
        <v>0</v>
      </c>
      <c r="J4453" t="inlineStr">
        <is>
          <t>网页</t>
        </is>
      </c>
      <c r="K4453" t="inlineStr">
        <is>
          <t>33522687</t>
        </is>
      </c>
      <c r="L4453" t="inlineStr">
        <is>
          <t>男</t>
        </is>
      </c>
      <c r="M4453" t="inlineStr">
        <is>
          <t>编辑不个性签名</t>
        </is>
      </c>
      <c r="N4453" t="n">
        <v>6</v>
      </c>
      <c r="O4453" t="inlineStr">
        <is>
          <t>年度大会员</t>
        </is>
      </c>
      <c r="P4453" t="inlineStr">
        <is>
          <t>公主连结可可萝</t>
        </is>
      </c>
      <c r="Q4453" t="inlineStr">
        <is>
          <t>湊-阿库娅</t>
        </is>
      </c>
    </row>
    <row r="4454">
      <c r="A4454" t="inlineStr">
        <is>
          <t>161775300</t>
        </is>
      </c>
      <c r="B4454" t="inlineStr">
        <is>
          <t>5002468650</t>
        </is>
      </c>
      <c r="C4454" t="inlineStr">
        <is>
          <t>MashiroのPlanC</t>
        </is>
      </c>
      <c r="D4454" t="n">
        <v>8206</v>
      </c>
      <c r="E4454" t="inlineStr">
        <is>
          <t>这次的限定我选择不抽，所以能不能把水月从池子里提出来啊？</t>
        </is>
      </c>
      <c r="F4454" t="n">
        <v>0</v>
      </c>
      <c r="G4454" t="inlineStr">
        <is>
          <t>0</t>
        </is>
      </c>
      <c r="H4454" t="inlineStr">
        <is>
          <t>2021-07-27 13:57:10</t>
        </is>
      </c>
      <c r="I4454" t="n">
        <v>0</v>
      </c>
      <c r="J4454" t="inlineStr">
        <is>
          <t>安卓</t>
        </is>
      </c>
      <c r="K4454" t="inlineStr">
        <is>
          <t>124026041</t>
        </is>
      </c>
      <c r="L4454" t="inlineStr">
        <is>
          <t>男</t>
        </is>
      </c>
      <c r="M4454" t="inlineStr">
        <is>
          <t>！账号封禁中</t>
        </is>
      </c>
      <c r="N4454" t="n">
        <v>5</v>
      </c>
      <c r="O4454" t="inlineStr">
        <is>
          <t>年度大会员</t>
        </is>
      </c>
      <c r="P4454" t="inlineStr">
        <is>
          <t>#EveOneCat</t>
        </is>
      </c>
      <c r="Q4454" t="inlineStr">
        <is>
          <t>#EveOneCat</t>
        </is>
      </c>
    </row>
    <row r="4455">
      <c r="A4455" t="inlineStr">
        <is>
          <t>161775300</t>
        </is>
      </c>
      <c r="B4455" t="inlineStr">
        <is>
          <t>5002468545</t>
        </is>
      </c>
      <c r="C4455" t="inlineStr">
        <is>
          <t>小李赴日ing</t>
        </is>
      </c>
      <c r="D4455" t="n">
        <v>-1</v>
      </c>
      <c r="E4455" t="inlineStr">
        <is>
          <t>都说自己佛了，建议少说话呢！也不要劝别人佛了，</t>
        </is>
      </c>
      <c r="F4455" t="n">
        <v>0</v>
      </c>
      <c r="G4455" t="inlineStr">
        <is>
          <t>5002468545</t>
        </is>
      </c>
      <c r="H4455" t="inlineStr">
        <is>
          <t>2021-07-27 13:57:08</t>
        </is>
      </c>
      <c r="I4455" t="n">
        <v>1</v>
      </c>
      <c r="J4455" t="inlineStr">
        <is>
          <t>未知</t>
        </is>
      </c>
      <c r="K4455" t="inlineStr">
        <is>
          <t>17028013</t>
        </is>
      </c>
      <c r="L4455" t="inlineStr">
        <is>
          <t>女</t>
        </is>
      </c>
      <c r="M4455" t="inlineStr">
        <is>
          <t>别教人做事,剩下的都是咎由自取</t>
        </is>
      </c>
      <c r="N4455" t="n">
        <v>5</v>
      </c>
      <c r="O4455" t="inlineStr">
        <is>
          <t>年度大会员</t>
        </is>
      </c>
      <c r="P4455" t="inlineStr">
        <is>
          <t>罗小黑战记</t>
        </is>
      </c>
      <c r="Q4455" t="inlineStr">
        <is>
          <t>罗小黑战记</t>
        </is>
      </c>
    </row>
    <row r="4456">
      <c r="A4456" t="inlineStr">
        <is>
          <t>161775300</t>
        </is>
      </c>
      <c r="B4456" t="inlineStr">
        <is>
          <t>5002464805</t>
        </is>
      </c>
      <c r="C4456" t="inlineStr">
        <is>
          <t>无敌键盘</t>
        </is>
      </c>
      <c r="D4456" t="n">
        <v>-1</v>
      </c>
      <c r="E4456" t="inlineStr">
        <is>
          <t>你好。主美的工作确实不轻松。但是唯的工作确实很轻松。因为他主美的工作基本上一件都没做[给心心][给心心]</t>
        </is>
      </c>
      <c r="F4456" t="n">
        <v>0</v>
      </c>
      <c r="G4456" t="inlineStr">
        <is>
          <t>5002464805</t>
        </is>
      </c>
      <c r="H4456" t="inlineStr">
        <is>
          <t>2021-07-27 13:57:08</t>
        </is>
      </c>
      <c r="I4456" t="n">
        <v>1</v>
      </c>
      <c r="J4456" t="inlineStr">
        <is>
          <t>安卓</t>
        </is>
      </c>
      <c r="K4456" t="inlineStr">
        <is>
          <t>6005837</t>
        </is>
      </c>
      <c r="L4456" t="inlineStr">
        <is>
          <t>男</t>
        </is>
      </c>
      <c r="M4456" t="inlineStr">
        <is>
          <t>并不是宅。。</t>
        </is>
      </c>
      <c r="N4456" t="n">
        <v>5</v>
      </c>
      <c r="O4456" t="inlineStr">
        <is>
          <t>年度大会员</t>
        </is>
      </c>
      <c r="P4456" t="inlineStr">
        <is>
          <t>明日方舟</t>
        </is>
      </c>
      <c r="Q4456" t="inlineStr"/>
    </row>
    <row r="4457">
      <c r="A4457" t="inlineStr">
        <is>
          <t>161775300</t>
        </is>
      </c>
      <c r="B4457" t="inlineStr">
        <is>
          <t>5002464757</t>
        </is>
      </c>
      <c r="C4457" t="inlineStr">
        <is>
          <t>Tony猫的铲屎官</t>
        </is>
      </c>
      <c r="D4457" t="n">
        <v>8205</v>
      </c>
      <c r="E4457" t="inlineStr">
        <is>
          <t>1.控制限定数量
2.降井或复刻单限定up池
3.有深度的剧情，有新意的玩法，有用处的新干员
4.适当重做部分干员的立绘、模型、皮肤、天赋技能组设计等
5.我想要炎客炎客炎客，啥时候复刻啊</t>
        </is>
      </c>
      <c r="F4457" t="n">
        <v>0</v>
      </c>
      <c r="G4457" t="inlineStr">
        <is>
          <t>0</t>
        </is>
      </c>
      <c r="H4457" t="inlineStr">
        <is>
          <t>2021-07-27 13:57:07</t>
        </is>
      </c>
      <c r="I4457" t="n">
        <v>1</v>
      </c>
      <c r="J4457" t="inlineStr">
        <is>
          <t>安卓</t>
        </is>
      </c>
      <c r="K4457" t="inlineStr">
        <is>
          <t>1373241241</t>
        </is>
      </c>
      <c r="L4457" t="inlineStr">
        <is>
          <t>保密</t>
        </is>
      </c>
      <c r="M4457" t="inlineStr"/>
      <c r="N4457" t="n">
        <v>3</v>
      </c>
      <c r="O4457" t="inlineStr"/>
      <c r="P4457" t="inlineStr"/>
      <c r="Q4457" t="inlineStr"/>
    </row>
    <row r="4458">
      <c r="A4458" t="inlineStr">
        <is>
          <t>161775300</t>
        </is>
      </c>
      <c r="B4458" t="inlineStr">
        <is>
          <t>5002464763</t>
        </is>
      </c>
      <c r="C4458" t="inlineStr">
        <is>
          <t>11937492</t>
        </is>
      </c>
      <c r="D4458" t="n">
        <v>-1</v>
      </c>
      <c r="E4458" t="inlineStr">
        <is>
          <t>回复 @苏生聆 :限定跟模组是两回事……yj明确说了模组通过任务获得</t>
        </is>
      </c>
      <c r="F4458" t="n">
        <v>0</v>
      </c>
      <c r="G4458" t="inlineStr">
        <is>
          <t>5002294014</t>
        </is>
      </c>
      <c r="H4458" t="inlineStr">
        <is>
          <t>2021-07-27 13:57:07</t>
        </is>
      </c>
      <c r="I4458" t="n">
        <v>0</v>
      </c>
      <c r="J4458" t="inlineStr">
        <is>
          <t>未知</t>
        </is>
      </c>
      <c r="K4458" t="inlineStr">
        <is>
          <t>397639230</t>
        </is>
      </c>
      <c r="L4458" t="inlineStr">
        <is>
          <t>保密</t>
        </is>
      </c>
      <c r="M4458" t="inlineStr"/>
      <c r="N4458" t="n">
        <v>5</v>
      </c>
      <c r="O4458" t="inlineStr">
        <is>
          <t>年度大会员</t>
        </is>
      </c>
      <c r="P4458" t="inlineStr"/>
      <c r="Q4458" t="inlineStr"/>
    </row>
    <row r="4459">
      <c r="A4459" t="inlineStr">
        <is>
          <t>161775300</t>
        </is>
      </c>
      <c r="B4459" t="inlineStr">
        <is>
          <t>5002464724</t>
        </is>
      </c>
      <c r="C4459" t="inlineStr">
        <is>
          <t>安柏x柯莱</t>
        </is>
      </c>
      <c r="D4459" t="n">
        <v>8204</v>
      </c>
      <c r="E4459" t="inlineStr">
        <is>
          <t>我今天来泰拉直办三件事:
公平。
公平！
还是TM的公平！！！</t>
        </is>
      </c>
      <c r="F4459" t="n">
        <v>0</v>
      </c>
      <c r="G4459" t="inlineStr">
        <is>
          <t>0</t>
        </is>
      </c>
      <c r="H4459" t="inlineStr">
        <is>
          <t>2021-07-27 13:57:06</t>
        </is>
      </c>
      <c r="I4459" t="n">
        <v>1</v>
      </c>
      <c r="J4459" t="inlineStr">
        <is>
          <t>安卓</t>
        </is>
      </c>
      <c r="K4459" t="inlineStr">
        <is>
          <t>416572290</t>
        </is>
      </c>
      <c r="L4459" t="inlineStr">
        <is>
          <t>女</t>
        </is>
      </c>
      <c r="M4459" t="inlineStr"/>
      <c r="N4459" t="n">
        <v>5</v>
      </c>
      <c r="O4459" t="inlineStr">
        <is>
          <t>大会员</t>
        </is>
      </c>
      <c r="P4459" t="inlineStr"/>
      <c r="Q4459" t="inlineStr"/>
    </row>
    <row r="4460">
      <c r="A4460" t="inlineStr">
        <is>
          <t>161775300</t>
        </is>
      </c>
      <c r="B4460" t="inlineStr">
        <is>
          <t>5002468452</t>
        </is>
      </c>
      <c r="C4460" t="inlineStr">
        <is>
          <t>一只有手的瓜</t>
        </is>
      </c>
      <c r="D4460" t="n">
        <v>8203</v>
      </c>
      <c r="E4460" t="inlineStr">
        <is>
          <t>降井
改立绘[tv_白眼]</t>
        </is>
      </c>
      <c r="F4460" t="n">
        <v>0</v>
      </c>
      <c r="G4460" t="inlineStr">
        <is>
          <t>0</t>
        </is>
      </c>
      <c r="H4460" t="inlineStr">
        <is>
          <t>2021-07-27 13:57:05</t>
        </is>
      </c>
      <c r="I4460" t="n">
        <v>0</v>
      </c>
      <c r="J4460" t="inlineStr">
        <is>
          <t>安卓</t>
        </is>
      </c>
      <c r="K4460" t="inlineStr">
        <is>
          <t>174362066</t>
        </is>
      </c>
      <c r="L4460" t="inlineStr">
        <is>
          <t>女</t>
        </is>
      </c>
      <c r="M4460" t="inlineStr">
        <is>
          <t>无情抽奖人（确信）</t>
        </is>
      </c>
      <c r="N4460" t="n">
        <v>5</v>
      </c>
      <c r="O4460" t="inlineStr">
        <is>
          <t>年度大会员</t>
        </is>
      </c>
      <c r="P4460" t="inlineStr">
        <is>
          <t>洛天依9th生日纪念</t>
        </is>
      </c>
      <c r="Q4460" t="inlineStr">
        <is>
          <t>洛天依9th生日纪念</t>
        </is>
      </c>
    </row>
    <row r="4461">
      <c r="A4461" t="inlineStr">
        <is>
          <t>161775300</t>
        </is>
      </c>
      <c r="B4461" t="inlineStr">
        <is>
          <t>5002464641</t>
        </is>
      </c>
      <c r="C4461" t="inlineStr">
        <is>
          <t>达瓦里氏小王</t>
        </is>
      </c>
      <c r="D4461" t="n">
        <v>-1</v>
      </c>
      <c r="E4461" t="inlineStr">
        <is>
          <t>好开，跟了</t>
        </is>
      </c>
      <c r="F4461" t="n">
        <v>0</v>
      </c>
      <c r="G4461" t="inlineStr">
        <is>
          <t>5002464641</t>
        </is>
      </c>
      <c r="H4461" t="inlineStr">
        <is>
          <t>2021-07-27 13:57:04</t>
        </is>
      </c>
      <c r="I4461" t="n">
        <v>0</v>
      </c>
      <c r="J4461" t="inlineStr">
        <is>
          <t>安卓</t>
        </is>
      </c>
      <c r="K4461" t="inlineStr">
        <is>
          <t>406356537</t>
        </is>
      </c>
      <c r="L4461" t="inlineStr">
        <is>
          <t>男</t>
        </is>
      </c>
      <c r="M4461" t="inlineStr">
        <is>
          <t>理想主义者是这个世界的盐</t>
        </is>
      </c>
      <c r="N4461" t="n">
        <v>5</v>
      </c>
      <c r="O4461" t="inlineStr">
        <is>
          <t>大会员</t>
        </is>
      </c>
      <c r="P4461" t="inlineStr"/>
      <c r="Q4461" t="inlineStr"/>
    </row>
    <row r="4462">
      <c r="A4462" t="inlineStr">
        <is>
          <t>161775300</t>
        </is>
      </c>
      <c r="B4462" t="inlineStr">
        <is>
          <t>5002470772</t>
        </is>
      </c>
      <c r="C4462" t="inlineStr">
        <is>
          <t>老肥搬运工</t>
        </is>
      </c>
      <c r="D4462" t="n">
        <v>-1</v>
      </c>
      <c r="E4462" t="inlineStr">
        <is>
          <t>打完塔露拉出去旅游了，被龙门开除国籍了，这也是蜕变(确信)</t>
        </is>
      </c>
      <c r="F4462" t="n">
        <v>0</v>
      </c>
      <c r="G4462" t="inlineStr">
        <is>
          <t>5002470772</t>
        </is>
      </c>
      <c r="H4462" t="inlineStr">
        <is>
          <t>2021-07-27 13:57:04</t>
        </is>
      </c>
      <c r="I4462" t="n">
        <v>6</v>
      </c>
      <c r="J4462" t="inlineStr">
        <is>
          <t>未知</t>
        </is>
      </c>
      <c r="K4462" t="inlineStr">
        <is>
          <t>244288318</t>
        </is>
      </c>
      <c r="L4462" t="inlineStr">
        <is>
          <t>保密</t>
        </is>
      </c>
      <c r="M4462" t="inlineStr">
        <is>
          <t>呜呜呜</t>
        </is>
      </c>
      <c r="N4462" t="n">
        <v>5</v>
      </c>
      <c r="O4462" t="inlineStr">
        <is>
          <t>年度大会员</t>
        </is>
      </c>
      <c r="P4462" t="inlineStr">
        <is>
          <t>鹿乃</t>
        </is>
      </c>
      <c r="Q4462" t="inlineStr">
        <is>
          <t>鹿乃</t>
        </is>
      </c>
    </row>
    <row r="4463">
      <c r="A4463" t="inlineStr">
        <is>
          <t>161775300</t>
        </is>
      </c>
      <c r="B4463" t="inlineStr">
        <is>
          <t>5002468272</t>
        </is>
      </c>
      <c r="C4463" t="inlineStr">
        <is>
          <t>病友康复中心</t>
        </is>
      </c>
      <c r="D4463" t="n">
        <v>-1</v>
      </c>
      <c r="E4463" t="inlineStr">
        <is>
          <t>回复 @ISAAC82 :至少我月卡能省下来喝奶茶了[藏狐]</t>
        </is>
      </c>
      <c r="F4463" t="n">
        <v>0</v>
      </c>
      <c r="G4463" t="inlineStr">
        <is>
          <t>5001823900</t>
        </is>
      </c>
      <c r="H4463" t="inlineStr">
        <is>
          <t>2021-07-27 13:57:01</t>
        </is>
      </c>
      <c r="I4463" t="n">
        <v>0</v>
      </c>
      <c r="J4463" t="inlineStr">
        <is>
          <t>安卓</t>
        </is>
      </c>
      <c r="K4463" t="inlineStr">
        <is>
          <t>35591978</t>
        </is>
      </c>
      <c r="L4463" t="inlineStr">
        <is>
          <t>保密</t>
        </is>
      </c>
      <c r="M4463" t="inlineStr"/>
      <c r="N4463" t="n">
        <v>5</v>
      </c>
      <c r="O4463" t="inlineStr">
        <is>
          <t>大会员</t>
        </is>
      </c>
      <c r="P4463" t="inlineStr"/>
      <c r="Q4463" t="inlineStr"/>
    </row>
    <row r="4464">
      <c r="A4464" t="inlineStr">
        <is>
          <t>161775300</t>
        </is>
      </c>
      <c r="B4464" t="inlineStr">
        <is>
          <t>5002468167</t>
        </is>
      </c>
      <c r="C4464" t="inlineStr">
        <is>
          <t>无产阶级复读机</t>
        </is>
      </c>
      <c r="D4464" t="n">
        <v>8202</v>
      </c>
      <c r="E4464" t="inlineStr">
        <is>
          <t>向着二十万评论出发，你我皆是炬火。
1.降井，今年夕、ASH、异格斯卡蒂、异格陈加上2.5周年限定已经板上钉钉的五个限定，300井很明显需要降。
2.主美公开道歉，让玩家看到道歉的诚意。
3.泳装不配称为异格，异格是能够代表干员人生重大节点的系列，不应该像这样廉价。
4.加快主线的更新速率，整合篇章的结束，下一个开头确实需要一个稳当的起步，但也不能一年一主线。
5.明确限定池数量且只能在新年和周年出
6.模组系统不能跟氪金挂钩，禁止玩文字游戏
7.1，9，8礼包严重缩水不如之前的性价比高。
各位热爱这个游戏的博士，我们要做的不是骂和被划分成不同的群体，我们应当联合，让鹰角看到一个完整的玩家群体，让他听到玩家的诉求。
方舟现在是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4464" t="n">
        <v>0</v>
      </c>
      <c r="G4464" t="inlineStr">
        <is>
          <t>0</t>
        </is>
      </c>
      <c r="H4464" t="inlineStr">
        <is>
          <t>2021-07-27 13:56:58</t>
        </is>
      </c>
      <c r="I4464" t="n">
        <v>1</v>
      </c>
      <c r="J4464" t="inlineStr">
        <is>
          <t>安卓</t>
        </is>
      </c>
      <c r="K4464" t="inlineStr">
        <is>
          <t>273302236</t>
        </is>
      </c>
      <c r="L4464" t="inlineStr">
        <is>
          <t>男</t>
        </is>
      </c>
      <c r="M4464" t="inlineStr"/>
      <c r="N4464" t="n">
        <v>5</v>
      </c>
      <c r="O4464" t="inlineStr">
        <is>
          <t>大会员</t>
        </is>
      </c>
      <c r="P4464" t="inlineStr"/>
      <c r="Q4464" t="inlineStr"/>
    </row>
    <row r="4465">
      <c r="A4465" t="inlineStr">
        <is>
          <t>161775300</t>
        </is>
      </c>
      <c r="B4465" t="inlineStr">
        <is>
          <t>5002470542</t>
        </is>
      </c>
      <c r="C4465" t="inlineStr">
        <is>
          <t>Rorschach-----</t>
        </is>
      </c>
      <c r="D4465" t="n">
        <v>8201</v>
      </c>
      <c r="E4465" t="inlineStr">
        <is>
          <t>这腿就长的离谱[tv_点赞]</t>
        </is>
      </c>
      <c r="F4465" t="n">
        <v>0</v>
      </c>
      <c r="G4465" t="inlineStr">
        <is>
          <t>0</t>
        </is>
      </c>
      <c r="H4465" t="inlineStr">
        <is>
          <t>2021-07-27 13:56:57</t>
        </is>
      </c>
      <c r="I4465" t="n">
        <v>0</v>
      </c>
      <c r="J4465" t="inlineStr">
        <is>
          <t>安卓</t>
        </is>
      </c>
      <c r="K4465" t="inlineStr">
        <is>
          <t>394088262</t>
        </is>
      </c>
      <c r="L4465" t="inlineStr">
        <is>
          <t>女</t>
        </is>
      </c>
      <c r="M4465" t="inlineStr">
        <is>
          <t>敲</t>
        </is>
      </c>
      <c r="N4465" t="n">
        <v>4</v>
      </c>
      <c r="O4465" t="inlineStr">
        <is>
          <t>大会员</t>
        </is>
      </c>
      <c r="P4465" t="inlineStr"/>
      <c r="Q4465" t="inlineStr"/>
    </row>
    <row r="4466">
      <c r="A4466" t="inlineStr">
        <is>
          <t>161775300</t>
        </is>
      </c>
      <c r="B4466" t="inlineStr">
        <is>
          <t>5002468057</t>
        </is>
      </c>
      <c r="C4466" t="inlineStr">
        <is>
          <t>维多利亚·贾尔斯</t>
        </is>
      </c>
      <c r="D4466" t="n">
        <v>8200</v>
      </c>
      <c r="E4466" t="inlineStr">
        <is>
          <t>和吽 絮语 极境  闪击 霜华 ZC是同类型的干员呢[doge]</t>
        </is>
      </c>
      <c r="F4466" t="n">
        <v>0</v>
      </c>
      <c r="G4466" t="inlineStr">
        <is>
          <t>0</t>
        </is>
      </c>
      <c r="H4466" t="inlineStr">
        <is>
          <t>2021-07-27 13:56:55</t>
        </is>
      </c>
      <c r="I4466" t="n">
        <v>0</v>
      </c>
      <c r="J4466" t="inlineStr">
        <is>
          <t>苹果</t>
        </is>
      </c>
      <c r="K4466" t="inlineStr">
        <is>
          <t>10748221</t>
        </is>
      </c>
      <c r="L4466" t="inlineStr">
        <is>
          <t>男</t>
        </is>
      </c>
      <c r="M4466" t="inlineStr">
        <is>
          <t>这个人很懒什么都没有写这个人很懒什么都没有写这个人很懒什么都没有写这个人很懒什么都没有写这个人很懒什么都没有写</t>
        </is>
      </c>
      <c r="N4466" t="n">
        <v>6</v>
      </c>
      <c r="O4466" t="inlineStr">
        <is>
          <t>年度大会员</t>
        </is>
      </c>
      <c r="P4466" t="inlineStr">
        <is>
          <t>明日方舟音律系列</t>
        </is>
      </c>
      <c r="Q4466" t="inlineStr">
        <is>
          <t>明日方舟</t>
        </is>
      </c>
    </row>
    <row r="4467">
      <c r="A4467" t="inlineStr">
        <is>
          <t>161775300</t>
        </is>
      </c>
      <c r="B4467" t="inlineStr">
        <is>
          <t>5002464152</t>
        </is>
      </c>
      <c r="C4467" t="inlineStr">
        <is>
          <t>遇上fox</t>
        </is>
      </c>
      <c r="D4467" t="n">
        <v>8199</v>
      </c>
      <c r="E4467" t="inlineStr">
        <is>
          <t>好家伙，我看到无数个立绘修改的，每个随便改一点都比原来的好亿点点</t>
        </is>
      </c>
      <c r="F4467" t="n">
        <v>0</v>
      </c>
      <c r="G4467" t="inlineStr">
        <is>
          <t>0</t>
        </is>
      </c>
      <c r="H4467" t="inlineStr">
        <is>
          <t>2021-07-27 13:56:50</t>
        </is>
      </c>
      <c r="I4467" t="n">
        <v>1</v>
      </c>
      <c r="J4467" t="inlineStr">
        <is>
          <t>安卓</t>
        </is>
      </c>
      <c r="K4467" t="inlineStr">
        <is>
          <t>24261873</t>
        </is>
      </c>
      <c r="L4467" t="inlineStr">
        <is>
          <t>男</t>
        </is>
      </c>
      <c r="M4467" t="inlineStr"/>
      <c r="N4467" t="n">
        <v>5</v>
      </c>
      <c r="O4467" t="inlineStr">
        <is>
          <t>年度大会员</t>
        </is>
      </c>
      <c r="P4467" t="inlineStr">
        <is>
          <t>黑白无双</t>
        </is>
      </c>
      <c r="Q4467" t="inlineStr"/>
    </row>
    <row r="4468">
      <c r="A4468" t="inlineStr">
        <is>
          <t>161775300</t>
        </is>
      </c>
      <c r="B4468" t="inlineStr">
        <is>
          <t>5002470276</t>
        </is>
      </c>
      <c r="C4468" t="inlineStr">
        <is>
          <t>醉梦花落</t>
        </is>
      </c>
      <c r="D4468" t="n">
        <v>-1</v>
      </c>
      <c r="E4468" t="inlineStr">
        <is>
          <t>上去</t>
        </is>
      </c>
      <c r="F4468" t="n">
        <v>0</v>
      </c>
      <c r="G4468" t="inlineStr">
        <is>
          <t>5002470276</t>
        </is>
      </c>
      <c r="H4468" t="inlineStr">
        <is>
          <t>2021-07-27 13:56:50</t>
        </is>
      </c>
      <c r="I4468" t="n">
        <v>0</v>
      </c>
      <c r="J4468" t="inlineStr">
        <is>
          <t>安卓</t>
        </is>
      </c>
      <c r="K4468" t="inlineStr">
        <is>
          <t>22217690</t>
        </is>
      </c>
      <c r="L4468" t="inlineStr">
        <is>
          <t>女</t>
        </is>
      </c>
      <c r="M4468" t="inlineStr"/>
      <c r="N4468" t="n">
        <v>5</v>
      </c>
      <c r="O4468" t="inlineStr">
        <is>
          <t>大会员</t>
        </is>
      </c>
      <c r="P4468" t="inlineStr"/>
      <c r="Q4468" t="inlineStr"/>
    </row>
    <row r="4469">
      <c r="A4469" t="inlineStr">
        <is>
          <t>161775300</t>
        </is>
      </c>
      <c r="B4469" t="inlineStr">
        <is>
          <t>5002467789</t>
        </is>
      </c>
      <c r="C4469" t="inlineStr">
        <is>
          <t>Helielie</t>
        </is>
      </c>
      <c r="D4469" t="n">
        <v>-1</v>
      </c>
      <c r="E4469" t="inlineStr">
        <is>
          <t>动态图算个寄吧l2d啊[给心心]</t>
        </is>
      </c>
      <c r="F4469" t="n">
        <v>0</v>
      </c>
      <c r="G4469" t="inlineStr">
        <is>
          <t>5002467789</t>
        </is>
      </c>
      <c r="H4469" t="inlineStr">
        <is>
          <t>2021-07-27 13:56:48</t>
        </is>
      </c>
      <c r="I4469" t="n">
        <v>12</v>
      </c>
      <c r="J4469" t="inlineStr">
        <is>
          <t>未知</t>
        </is>
      </c>
      <c r="K4469" t="inlineStr">
        <is>
          <t>266610896</t>
        </is>
      </c>
      <c r="L4469" t="inlineStr">
        <is>
          <t>保密</t>
        </is>
      </c>
      <c r="M4469" t="inlineStr">
        <is>
          <t>ヾ(￣0￣； )ノ</t>
        </is>
      </c>
      <c r="N4469" t="n">
        <v>5</v>
      </c>
      <c r="O4469" t="inlineStr">
        <is>
          <t>年度大会员</t>
        </is>
      </c>
      <c r="P4469" t="inlineStr">
        <is>
          <t>吐彩虹</t>
        </is>
      </c>
      <c r="Q4469" t="inlineStr"/>
    </row>
    <row r="4470">
      <c r="A4470" t="inlineStr">
        <is>
          <t>161775300</t>
        </is>
      </c>
      <c r="B4470" t="inlineStr">
        <is>
          <t>5002467659</t>
        </is>
      </c>
      <c r="C4470" t="inlineStr">
        <is>
          <t>骨科主治顾问</t>
        </is>
      </c>
      <c r="D4470" t="n">
        <v>-1</v>
      </c>
      <c r="E4470" t="inlineStr">
        <is>
          <t>回复 @ISAAC82 :事实上很多重氪的大佬已经卖号跑路了，以人家的财力来说在哪个游戏都能玩得开心，没必要在这烂东西上浪费</t>
        </is>
      </c>
      <c r="F4470" t="n">
        <v>0</v>
      </c>
      <c r="G4470" t="inlineStr">
        <is>
          <t>5001823900</t>
        </is>
      </c>
      <c r="H4470" t="inlineStr">
        <is>
          <t>2021-07-27 13:56:45</t>
        </is>
      </c>
      <c r="I4470" t="n">
        <v>1</v>
      </c>
      <c r="J4470" t="inlineStr">
        <is>
          <t>未知</t>
        </is>
      </c>
      <c r="K4470" t="inlineStr">
        <is>
          <t>171453296</t>
        </is>
      </c>
      <c r="L4470" t="inlineStr">
        <is>
          <t>男</t>
        </is>
      </c>
      <c r="M4470" t="inlineStr">
        <is>
          <t xml:space="preserve"> 不想做沉默的看客</t>
        </is>
      </c>
      <c r="N4470" t="n">
        <v>5</v>
      </c>
      <c r="O4470" t="inlineStr">
        <is>
          <t>大会员</t>
        </is>
      </c>
      <c r="P4470" t="inlineStr"/>
      <c r="Q4470" t="inlineStr"/>
    </row>
    <row r="4471">
      <c r="A4471" t="inlineStr">
        <is>
          <t>161775300</t>
        </is>
      </c>
      <c r="B4471" t="inlineStr">
        <is>
          <t>5002470096</t>
        </is>
      </c>
      <c r="C4471" t="inlineStr">
        <is>
          <t>很饿的泡泡</t>
        </is>
      </c>
      <c r="D4471" t="n">
        <v>8196</v>
      </c>
      <c r="E4471" t="inlineStr">
        <is>
          <t>这位小姐，我对你的武器很感兴趣[害羞]</t>
        </is>
      </c>
      <c r="F4471" t="n">
        <v>0</v>
      </c>
      <c r="G4471" t="inlineStr">
        <is>
          <t>0</t>
        </is>
      </c>
      <c r="H4471" t="inlineStr">
        <is>
          <t>2021-07-27 13:56:44</t>
        </is>
      </c>
      <c r="I4471" t="n">
        <v>0</v>
      </c>
      <c r="J4471" t="inlineStr">
        <is>
          <t>安卓</t>
        </is>
      </c>
      <c r="K4471" t="inlineStr">
        <is>
          <t>47278742</t>
        </is>
      </c>
      <c r="L4471" t="inlineStr">
        <is>
          <t>女</t>
        </is>
      </c>
      <c r="M4471" t="inlineStr">
        <is>
          <t>懒狗</t>
        </is>
      </c>
      <c r="N4471" t="n">
        <v>5</v>
      </c>
      <c r="O4471" t="inlineStr"/>
      <c r="P4471" t="inlineStr"/>
      <c r="Q4471" t="inlineStr"/>
    </row>
    <row r="4472">
      <c r="A4472" t="inlineStr">
        <is>
          <t>161775300</t>
        </is>
      </c>
      <c r="B4472" t="inlineStr">
        <is>
          <t>5002467642</t>
        </is>
      </c>
      <c r="C4472" t="inlineStr">
        <is>
          <t>屁屁东东</t>
        </is>
      </c>
      <c r="D4472" t="n">
        <v>-1</v>
      </c>
      <c r="E4472" t="inlineStr">
        <is>
          <t>黑发大镰刀，我可以了
还有羽毛的特效好帅
这精二立绘啊啊啊</t>
        </is>
      </c>
      <c r="F4472" t="n">
        <v>0</v>
      </c>
      <c r="G4472" t="inlineStr">
        <is>
          <t>5002467642</t>
        </is>
      </c>
      <c r="H4472" t="inlineStr">
        <is>
          <t>2021-07-27 13:56:44</t>
        </is>
      </c>
      <c r="I4472" t="n">
        <v>2</v>
      </c>
      <c r="J4472" t="inlineStr">
        <is>
          <t>未知</t>
        </is>
      </c>
      <c r="K4472" t="inlineStr">
        <is>
          <t>396377491</t>
        </is>
      </c>
      <c r="L4472" t="inlineStr">
        <is>
          <t>保密</t>
        </is>
      </c>
      <c r="M4472" t="inlineStr"/>
      <c r="N4472" t="n">
        <v>4</v>
      </c>
      <c r="O4472" t="inlineStr">
        <is>
          <t>大会员</t>
        </is>
      </c>
      <c r="P4472" t="inlineStr"/>
      <c r="Q4472" t="inlineStr"/>
    </row>
    <row r="4473">
      <c r="A4473" t="inlineStr">
        <is>
          <t>161775300</t>
        </is>
      </c>
      <c r="B4473" t="inlineStr">
        <is>
          <t>5002463906</t>
        </is>
      </c>
      <c r="C4473" t="inlineStr">
        <is>
          <t>浅海红鲷</t>
        </is>
      </c>
      <c r="D4473" t="n">
        <v>8195</v>
      </c>
      <c r="E4473" t="inlineStr">
        <is>
          <t>虽迟但到的镰刀角色[热词系列_好耶]</t>
        </is>
      </c>
      <c r="F4473" t="n">
        <v>0</v>
      </c>
      <c r="G4473" t="inlineStr">
        <is>
          <t>0</t>
        </is>
      </c>
      <c r="H4473" t="inlineStr">
        <is>
          <t>2021-07-27 13:56:43</t>
        </is>
      </c>
      <c r="I4473" t="n">
        <v>0</v>
      </c>
      <c r="J4473" t="inlineStr">
        <is>
          <t>安卓</t>
        </is>
      </c>
      <c r="K4473" t="inlineStr">
        <is>
          <t>333577120</t>
        </is>
      </c>
      <c r="L4473" t="inlineStr">
        <is>
          <t>男</t>
        </is>
      </c>
      <c r="M4473" t="inlineStr">
        <is>
          <t>目标是进入瓦莱塔！</t>
        </is>
      </c>
      <c r="N4473" t="n">
        <v>5</v>
      </c>
      <c r="O4473" t="inlineStr">
        <is>
          <t>大会员</t>
        </is>
      </c>
      <c r="P4473" t="inlineStr">
        <is>
          <t>2233幻星集</t>
        </is>
      </c>
      <c r="Q4473" t="inlineStr"/>
    </row>
    <row r="4474">
      <c r="A4474" t="inlineStr">
        <is>
          <t>161775300</t>
        </is>
      </c>
      <c r="B4474" t="inlineStr">
        <is>
          <t>5002470036</t>
        </is>
      </c>
      <c r="C4474" t="inlineStr">
        <is>
          <t>该用户体重等级</t>
        </is>
      </c>
      <c r="D4474" t="n">
        <v>-1</v>
      </c>
      <c r="E4474" t="inlineStr">
        <is>
          <t>回复 @是下饭的乔七 :赶紧加个5%的自回血[傲娇]</t>
        </is>
      </c>
      <c r="F4474" t="n">
        <v>0</v>
      </c>
      <c r="G4474" t="inlineStr">
        <is>
          <t>5001981474</t>
        </is>
      </c>
      <c r="H4474" t="inlineStr">
        <is>
          <t>2021-07-27 13:56:43</t>
        </is>
      </c>
      <c r="I4474" t="n">
        <v>6</v>
      </c>
      <c r="J4474" t="inlineStr">
        <is>
          <t>安卓</t>
        </is>
      </c>
      <c r="K4474" t="inlineStr">
        <is>
          <t>293798158</t>
        </is>
      </c>
      <c r="L4474" t="inlineStr">
        <is>
          <t>保密</t>
        </is>
      </c>
      <c r="M4474" t="inlineStr">
        <is>
          <t>4级了，阿巴阿巴</t>
        </is>
      </c>
      <c r="N4474" t="n">
        <v>4</v>
      </c>
      <c r="O4474" t="inlineStr">
        <is>
          <t>大会员</t>
        </is>
      </c>
      <c r="P4474" t="inlineStr"/>
      <c r="Q4474" t="inlineStr"/>
    </row>
    <row r="4475">
      <c r="A4475" t="inlineStr">
        <is>
          <t>161775300</t>
        </is>
      </c>
      <c r="B4475" t="inlineStr">
        <is>
          <t>5002467514</t>
        </is>
      </c>
      <c r="C4475" t="inlineStr">
        <is>
          <t>秋野和则</t>
        </is>
      </c>
      <c r="D4475" t="n">
        <v>-1</v>
      </c>
      <c r="E4475" t="inlineStr">
        <is>
          <t>吃力不讨好的小细节确实还在，比如模组的美工还有新活动哪些收集物的考据...</t>
        </is>
      </c>
      <c r="F4475" t="n">
        <v>0</v>
      </c>
      <c r="G4475" t="inlineStr">
        <is>
          <t>5002467514</t>
        </is>
      </c>
      <c r="H4475" t="inlineStr">
        <is>
          <t>2021-07-27 13:56:41</t>
        </is>
      </c>
      <c r="I4475" t="n">
        <v>3</v>
      </c>
      <c r="J4475" t="inlineStr">
        <is>
          <t>安卓</t>
        </is>
      </c>
      <c r="K4475" t="inlineStr">
        <is>
          <t>37660322</t>
        </is>
      </c>
      <c r="L4475" t="inlineStr">
        <is>
          <t>保密</t>
        </is>
      </c>
      <c r="M4475" t="inlineStr">
        <is>
          <t>I LOST IN THE MIDDLE OF NOWHERE.</t>
        </is>
      </c>
      <c r="N4475" t="n">
        <v>5</v>
      </c>
      <c r="O4475" t="inlineStr">
        <is>
          <t>大会员</t>
        </is>
      </c>
      <c r="P4475" t="inlineStr"/>
      <c r="Q4475" t="inlineStr"/>
    </row>
    <row r="4476">
      <c r="A4476" t="inlineStr">
        <is>
          <t>161775300</t>
        </is>
      </c>
      <c r="B4476" t="inlineStr">
        <is>
          <t>5002463744</t>
        </is>
      </c>
      <c r="C4476" t="inlineStr">
        <is>
          <t>SmoZor</t>
        </is>
      </c>
      <c r="D4476" t="n">
        <v>-1</v>
      </c>
      <c r="E4476" t="inlineStr">
        <is>
          <t>回复 @KingZ秦 :确实，你不说我都没注意</t>
        </is>
      </c>
      <c r="F4476" t="n">
        <v>0</v>
      </c>
      <c r="G4476" t="inlineStr">
        <is>
          <t>5002443264</t>
        </is>
      </c>
      <c r="H4476" t="inlineStr">
        <is>
          <t>2021-07-27 13:56:38</t>
        </is>
      </c>
      <c r="I4476" t="n">
        <v>0</v>
      </c>
      <c r="J4476" t="inlineStr">
        <is>
          <t>未知</t>
        </is>
      </c>
      <c r="K4476" t="inlineStr">
        <is>
          <t>23170847</t>
        </is>
      </c>
      <c r="L4476" t="inlineStr">
        <is>
          <t>保密</t>
        </is>
      </c>
      <c r="M4476" t="inlineStr">
        <is>
          <t>一个想象力很丰富的人，希望能受到关注</t>
        </is>
      </c>
      <c r="N4476" t="n">
        <v>5</v>
      </c>
      <c r="O4476" t="inlineStr"/>
      <c r="P4476" t="inlineStr"/>
      <c r="Q4476" t="inlineStr"/>
    </row>
    <row r="4477">
      <c r="A4477" t="inlineStr">
        <is>
          <t>161775300</t>
        </is>
      </c>
      <c r="B4477" t="inlineStr">
        <is>
          <t>5002467388</t>
        </is>
      </c>
      <c r="C4477" t="inlineStr">
        <is>
          <t>礼貌小标兵</t>
        </is>
      </c>
      <c r="D4477" t="n">
        <v>-1</v>
      </c>
      <c r="E4477" t="inlineStr">
        <is>
          <t>回复 @V九歌昭华V :不是因为有人说不冲的佛系都是鸵鸟，才有人出来说的吗</t>
        </is>
      </c>
      <c r="F4477" t="n">
        <v>0</v>
      </c>
      <c r="G4477" t="inlineStr">
        <is>
          <t>5002457682</t>
        </is>
      </c>
      <c r="H4477" t="inlineStr">
        <is>
          <t>2021-07-27 13:56:38</t>
        </is>
      </c>
      <c r="I4477" t="n">
        <v>1</v>
      </c>
      <c r="J4477" t="inlineStr">
        <is>
          <t>安卓</t>
        </is>
      </c>
      <c r="K4477" t="inlineStr">
        <is>
          <t>365679942</t>
        </is>
      </c>
      <c r="L4477" t="inlineStr">
        <is>
          <t>保密</t>
        </is>
      </c>
      <c r="M4477" t="inlineStr">
        <is>
          <t>「I'm a piece of shit.“我是一坨屎诶!”」平平无奇的礼貌小标兵</t>
        </is>
      </c>
      <c r="N4477" t="n">
        <v>5</v>
      </c>
      <c r="O4477" t="inlineStr">
        <is>
          <t>年度大会员</t>
        </is>
      </c>
      <c r="P4477" t="inlineStr">
        <is>
          <t>明日方舟</t>
        </is>
      </c>
      <c r="Q4477" t="inlineStr">
        <is>
          <t>明日方舟</t>
        </is>
      </c>
    </row>
    <row r="4478">
      <c r="A4478" t="inlineStr">
        <is>
          <t>161775300</t>
        </is>
      </c>
      <c r="B4478" t="inlineStr">
        <is>
          <t>5002459738</t>
        </is>
      </c>
      <c r="C4478" t="inlineStr">
        <is>
          <t>Cokieam-D</t>
        </is>
      </c>
      <c r="D4478" t="n">
        <v>-1</v>
      </c>
      <c r="E4478" t="inlineStr">
        <is>
          <t>凭啥限定可以？？
凭啥限定可以？？？</t>
        </is>
      </c>
      <c r="F4478" t="n">
        <v>0</v>
      </c>
      <c r="G4478" t="inlineStr">
        <is>
          <t>5002459738</t>
        </is>
      </c>
      <c r="H4478" t="inlineStr">
        <is>
          <t>2021-07-27 13:56:35</t>
        </is>
      </c>
      <c r="I4478" t="n">
        <v>1</v>
      </c>
      <c r="J4478" t="inlineStr">
        <is>
          <t>网页</t>
        </is>
      </c>
      <c r="K4478" t="inlineStr">
        <is>
          <t>33522687</t>
        </is>
      </c>
      <c r="L4478" t="inlineStr">
        <is>
          <t>男</t>
        </is>
      </c>
      <c r="M4478" t="inlineStr">
        <is>
          <t>编辑不个性签名</t>
        </is>
      </c>
      <c r="N4478" t="n">
        <v>6</v>
      </c>
      <c r="O4478" t="inlineStr">
        <is>
          <t>年度大会员</t>
        </is>
      </c>
      <c r="P4478" t="inlineStr">
        <is>
          <t>公主连结可可萝</t>
        </is>
      </c>
      <c r="Q4478" t="inlineStr">
        <is>
          <t>湊-阿库娅</t>
        </is>
      </c>
    </row>
    <row r="4479">
      <c r="A4479" t="inlineStr">
        <is>
          <t>161775300</t>
        </is>
      </c>
      <c r="B4479" t="inlineStr">
        <is>
          <t>5002463429</t>
        </is>
      </c>
      <c r="C4479" t="inlineStr">
        <is>
          <t>SurT_R</t>
        </is>
      </c>
      <c r="D4479" t="n">
        <v>8192</v>
      </c>
      <c r="E4479" t="inlineStr">
        <is>
          <t>/ ￣￣￣🌺　
|　 \　 /    \　 ／￣￣￣￣￣￣＼
|　 ◉—◉    |　/   对得起我们吗   \
\ 　 ▱　  / ∠　     RNM           /
＼　　  イ　 \        退钱！      /
／　　   ＼　 \______________/
/　|　 \　\　
|　| |　 |
|　|　  |　|</t>
        </is>
      </c>
      <c r="F4479" t="n">
        <v>0</v>
      </c>
      <c r="G4479" t="inlineStr">
        <is>
          <t>0</t>
        </is>
      </c>
      <c r="H4479" t="inlineStr">
        <is>
          <t>2021-07-27 13:56:29</t>
        </is>
      </c>
      <c r="I4479" t="n">
        <v>1</v>
      </c>
      <c r="J4479" t="inlineStr">
        <is>
          <t>安卓</t>
        </is>
      </c>
      <c r="K4479" t="inlineStr">
        <is>
          <t>520956174</t>
        </is>
      </c>
      <c r="L4479" t="inlineStr">
        <is>
          <t>男</t>
        </is>
      </c>
      <c r="M4479" t="inlineStr"/>
      <c r="N4479" t="n">
        <v>4</v>
      </c>
      <c r="O4479" t="inlineStr">
        <is>
          <t>年度大会员</t>
        </is>
      </c>
      <c r="P4479" t="inlineStr"/>
      <c r="Q4479" t="inlineStr">
        <is>
          <t>明日方舟</t>
        </is>
      </c>
    </row>
    <row r="4480">
      <c r="A4480" t="inlineStr">
        <is>
          <t>161775300</t>
        </is>
      </c>
      <c r="B4480" t="inlineStr">
        <is>
          <t>5002466835</t>
        </is>
      </c>
      <c r="C4480" t="inlineStr">
        <is>
          <t>修泽爱</t>
        </is>
      </c>
      <c r="D4480" t="n">
        <v>8191</v>
      </c>
      <c r="E4480" t="inlineStr">
        <is>
          <t>1：降限定或者降井
2：改立绘
3：礼包内容恢复
4：提高产能</t>
        </is>
      </c>
      <c r="F4480" t="n">
        <v>0</v>
      </c>
      <c r="G4480" t="inlineStr">
        <is>
          <t>0</t>
        </is>
      </c>
      <c r="H4480" t="inlineStr">
        <is>
          <t>2021-07-27 13:56:23</t>
        </is>
      </c>
      <c r="I4480" t="n">
        <v>0</v>
      </c>
      <c r="J4480" t="inlineStr">
        <is>
          <t>安卓</t>
        </is>
      </c>
      <c r="K4480" t="inlineStr">
        <is>
          <t>2221610</t>
        </is>
      </c>
      <c r="L4480" t="inlineStr">
        <is>
          <t>女</t>
        </is>
      </c>
      <c r="M4480" t="inlineStr">
        <is>
          <t>不可结缘，徒增寂寞；若已结缘，生死难舍</t>
        </is>
      </c>
      <c r="N4480" t="n">
        <v>6</v>
      </c>
      <c r="O4480" t="inlineStr">
        <is>
          <t>大会员</t>
        </is>
      </c>
      <c r="P4480" t="inlineStr"/>
      <c r="Q4480" t="inlineStr"/>
    </row>
    <row r="4481">
      <c r="A4481" t="inlineStr">
        <is>
          <t>161775300</t>
        </is>
      </c>
      <c r="B4481" t="inlineStr">
        <is>
          <t>5002466810</t>
        </is>
      </c>
      <c r="C4481" t="inlineStr">
        <is>
          <t>精神科主治医生邵主任</t>
        </is>
      </c>
      <c r="D4481" t="n">
        <v>-1</v>
      </c>
      <c r="E4481" t="inlineStr">
        <is>
          <t>回復 @酵母菌你怎么了 :可以想要 不可以硬要
拿不到就开始带节奏
像极了吃不到糖的孩子</t>
        </is>
      </c>
      <c r="F4481" t="n">
        <v>0</v>
      </c>
      <c r="G4481" t="inlineStr">
        <is>
          <t>5002449207</t>
        </is>
      </c>
      <c r="H4481" t="inlineStr">
        <is>
          <t>2021-07-27 13:56:23</t>
        </is>
      </c>
      <c r="I4481" t="n">
        <v>0</v>
      </c>
      <c r="J4481" t="inlineStr">
        <is>
          <t>未知</t>
        </is>
      </c>
      <c r="K4481" t="inlineStr">
        <is>
          <t>1450859323</t>
        </is>
      </c>
      <c r="L4481" t="inlineStr">
        <is>
          <t>保密</t>
        </is>
      </c>
      <c r="M4481" t="inlineStr"/>
      <c r="N4481" t="n">
        <v>3</v>
      </c>
      <c r="O4481" t="inlineStr"/>
      <c r="P4481" t="inlineStr"/>
      <c r="Q4481" t="inlineStr"/>
    </row>
    <row r="4482">
      <c r="A4482" t="inlineStr">
        <is>
          <t>161775300</t>
        </is>
      </c>
      <c r="B4482" t="inlineStr">
        <is>
          <t>5002459318</t>
        </is>
      </c>
      <c r="C4482" t="inlineStr">
        <is>
          <t>想个名字还要不重复很难好不</t>
        </is>
      </c>
      <c r="D4482" t="n">
        <v>-1</v>
      </c>
      <c r="E4482" t="inlineStr">
        <is>
          <t>回复 @梦星domain :男的怎么了（）</t>
        </is>
      </c>
      <c r="F4482" t="n">
        <v>0</v>
      </c>
      <c r="G4482" t="inlineStr">
        <is>
          <t>5001345909</t>
        </is>
      </c>
      <c r="H4482" t="inlineStr">
        <is>
          <t>2021-07-27 13:56:23</t>
        </is>
      </c>
      <c r="I4482" t="n">
        <v>0</v>
      </c>
      <c r="J4482" t="inlineStr">
        <is>
          <t>未知</t>
        </is>
      </c>
      <c r="K4482" t="inlineStr">
        <is>
          <t>189995191</t>
        </is>
      </c>
      <c r="L4482" t="inlineStr">
        <is>
          <t>保密</t>
        </is>
      </c>
      <c r="M4482" t="inlineStr">
        <is>
          <t>只是个无聊的人而已</t>
        </is>
      </c>
      <c r="N4482" t="n">
        <v>5</v>
      </c>
      <c r="O4482" t="inlineStr">
        <is>
          <t>大会员</t>
        </is>
      </c>
      <c r="P4482" t="inlineStr"/>
      <c r="Q4482" t="inlineStr"/>
    </row>
    <row r="4483">
      <c r="A4483" t="inlineStr">
        <is>
          <t>161775300</t>
        </is>
      </c>
      <c r="B4483" t="inlineStr">
        <is>
          <t>5002466834</t>
        </is>
      </c>
      <c r="C4483" t="inlineStr">
        <is>
          <t>华服戏命低语戏心</t>
        </is>
      </c>
      <c r="D4483" t="n">
        <v>-1</v>
      </c>
      <c r="E4483" t="inlineStr">
        <is>
          <t>回复 @龙纹将现 :有些是阿B吞的（/TДT)/我跟他们解释的吞了不知道多少</t>
        </is>
      </c>
      <c r="F4483" t="n">
        <v>0</v>
      </c>
      <c r="G4483" t="inlineStr">
        <is>
          <t>5001377065</t>
        </is>
      </c>
      <c r="H4483" t="inlineStr">
        <is>
          <t>2021-07-27 13:56:23</t>
        </is>
      </c>
      <c r="I4483" t="n">
        <v>0</v>
      </c>
      <c r="J4483" t="inlineStr">
        <is>
          <t>安卓</t>
        </is>
      </c>
      <c r="K4483" t="inlineStr">
        <is>
          <t>321611367</t>
        </is>
      </c>
      <c r="L4483" t="inlineStr">
        <is>
          <t>男</t>
        </is>
      </c>
      <c r="M4483" t="inlineStr">
        <is>
          <t>我于杀戮之中盛放，亦如黎明中的花朵</t>
        </is>
      </c>
      <c r="N4483" t="n">
        <v>5</v>
      </c>
      <c r="O4483" t="inlineStr">
        <is>
          <t>年度大会员</t>
        </is>
      </c>
      <c r="P4483" t="inlineStr">
        <is>
          <t>明日方舟</t>
        </is>
      </c>
      <c r="Q4483" t="inlineStr">
        <is>
          <t>明日方舟</t>
        </is>
      </c>
    </row>
    <row r="4484">
      <c r="A4484" t="inlineStr">
        <is>
          <t>161775300</t>
        </is>
      </c>
      <c r="B4484" t="inlineStr">
        <is>
          <t>5002463198</t>
        </is>
      </c>
      <c r="C4484" t="inlineStr">
        <is>
          <t>糖糖斓</t>
        </is>
      </c>
      <c r="D4484" t="n">
        <v>2</v>
      </c>
      <c r="E4484" t="inlineStr">
        <is>
          <t>回复 @不愧是我-丿 :确实，不过这样足以说明唯究竟有多不上心</t>
        </is>
      </c>
      <c r="F4484" t="n">
        <v>0</v>
      </c>
      <c r="G4484" t="inlineStr">
        <is>
          <t>5002245869</t>
        </is>
      </c>
      <c r="H4484" t="inlineStr">
        <is>
          <t>2021-07-27 13:56:22</t>
        </is>
      </c>
      <c r="I4484" t="n">
        <v>0</v>
      </c>
      <c r="J4484" t="inlineStr">
        <is>
          <t>未知</t>
        </is>
      </c>
      <c r="K4484" t="inlineStr">
        <is>
          <t>243844738</t>
        </is>
      </c>
      <c r="L4484" t="inlineStr">
        <is>
          <t>保密</t>
        </is>
      </c>
      <c r="M4484" t="inlineStr"/>
      <c r="N4484" t="n">
        <v>4</v>
      </c>
      <c r="O4484" t="inlineStr">
        <is>
          <t>大会员</t>
        </is>
      </c>
      <c r="P4484" t="inlineStr"/>
      <c r="Q4484" t="inlineStr"/>
    </row>
    <row r="4485">
      <c r="A4485" t="inlineStr">
        <is>
          <t>161775300</t>
        </is>
      </c>
      <c r="B4485" t="inlineStr">
        <is>
          <t>5002463150</t>
        </is>
      </c>
      <c r="C4485" t="inlineStr">
        <is>
          <t>冰喧</t>
        </is>
      </c>
      <c r="D4485" t="n">
        <v>8190</v>
      </c>
      <c r="E4485" t="inlineStr">
        <is>
          <t>[给心心]羽毛笔精二立绘我很喜欢~赞~</t>
        </is>
      </c>
      <c r="F4485" t="n">
        <v>0</v>
      </c>
      <c r="G4485" t="inlineStr">
        <is>
          <t>0</t>
        </is>
      </c>
      <c r="H4485" t="inlineStr">
        <is>
          <t>2021-07-27 13:56:20</t>
        </is>
      </c>
      <c r="I4485" t="n">
        <v>0</v>
      </c>
      <c r="J4485" t="inlineStr">
        <is>
          <t>网页</t>
        </is>
      </c>
      <c r="K4485" t="inlineStr">
        <is>
          <t>318786</t>
        </is>
      </c>
      <c r="L4485" t="inlineStr">
        <is>
          <t>保密</t>
        </is>
      </c>
      <c r="M4485" t="inlineStr">
        <is>
          <t>安静～</t>
        </is>
      </c>
      <c r="N4485" t="n">
        <v>6</v>
      </c>
      <c r="O4485" t="inlineStr">
        <is>
          <t>年度大会员</t>
        </is>
      </c>
      <c r="P4485" t="inlineStr">
        <is>
          <t>明日方舟音律系列</t>
        </is>
      </c>
      <c r="Q4485" t="inlineStr">
        <is>
          <t>#EveOneCat</t>
        </is>
      </c>
    </row>
    <row r="4486">
      <c r="A4486" t="inlineStr">
        <is>
          <t>161775300</t>
        </is>
      </c>
      <c r="B4486" t="inlineStr">
        <is>
          <t>5002463143</t>
        </is>
      </c>
      <c r="C4486" t="inlineStr">
        <is>
          <t>Aelsku</t>
        </is>
      </c>
      <c r="D4486" t="n">
        <v>8189</v>
      </c>
      <c r="E4486"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4486" t="n">
        <v>0</v>
      </c>
      <c r="G4486" t="inlineStr">
        <is>
          <t>0</t>
        </is>
      </c>
      <c r="H4486" t="inlineStr">
        <is>
          <t>2021-07-27 13:56:20</t>
        </is>
      </c>
      <c r="I4486" t="n">
        <v>2</v>
      </c>
      <c r="J4486" t="inlineStr">
        <is>
          <t>安卓</t>
        </is>
      </c>
      <c r="K4486" t="inlineStr">
        <is>
          <t>3178019</t>
        </is>
      </c>
      <c r="L4486" t="inlineStr">
        <is>
          <t>男</t>
        </is>
      </c>
      <c r="M4486" t="inlineStr"/>
      <c r="N4486" t="n">
        <v>6</v>
      </c>
      <c r="O4486" t="inlineStr">
        <is>
          <t>年度大会员</t>
        </is>
      </c>
      <c r="P4486" t="inlineStr"/>
      <c r="Q4486" t="inlineStr"/>
    </row>
    <row r="4487">
      <c r="A4487" t="inlineStr">
        <is>
          <t>161775300</t>
        </is>
      </c>
      <c r="B4487" t="inlineStr">
        <is>
          <t>5002459120</t>
        </is>
      </c>
      <c r="C4487" t="inlineStr">
        <is>
          <t>沉默的麻雀不会飞</t>
        </is>
      </c>
      <c r="D4487" t="n">
        <v>1</v>
      </c>
      <c r="E4487" t="inlineStr">
        <is>
          <t>新游消息哪儿来的啊</t>
        </is>
      </c>
      <c r="F4487" t="n">
        <v>0</v>
      </c>
      <c r="G4487" t="inlineStr">
        <is>
          <t>5002459120</t>
        </is>
      </c>
      <c r="H4487" t="inlineStr">
        <is>
          <t>2021-07-27 13:56:18</t>
        </is>
      </c>
      <c r="I4487" t="n">
        <v>0</v>
      </c>
      <c r="J4487" t="inlineStr">
        <is>
          <t>未知</t>
        </is>
      </c>
      <c r="K4487" t="inlineStr">
        <is>
          <t>383374405</t>
        </is>
      </c>
      <c r="L4487" t="inlineStr">
        <is>
          <t>女</t>
        </is>
      </c>
      <c r="M4487" t="inlineStr">
        <is>
          <t xml:space="preserve">批发商
</t>
        </is>
      </c>
      <c r="N4487" t="n">
        <v>5</v>
      </c>
      <c r="O4487" t="inlineStr">
        <is>
          <t>大会员</t>
        </is>
      </c>
      <c r="P4487" t="inlineStr">
        <is>
          <t>星座系列：水瓶座</t>
        </is>
      </c>
      <c r="Q4487" t="inlineStr">
        <is>
          <t>#EveOneCat</t>
        </is>
      </c>
    </row>
    <row r="4488">
      <c r="A4488" t="inlineStr">
        <is>
          <t>161775300</t>
        </is>
      </c>
      <c r="B4488" t="inlineStr">
        <is>
          <t>5002459054</t>
        </is>
      </c>
      <c r="C4488" t="inlineStr">
        <is>
          <t>迷迭香-offical</t>
        </is>
      </c>
      <c r="D4488" t="n">
        <v>8187</v>
      </c>
      <c r="E4488" t="inlineStr">
        <is>
          <t>8月罢氪</t>
        </is>
      </c>
      <c r="F4488" t="n">
        <v>0</v>
      </c>
      <c r="G4488" t="inlineStr">
        <is>
          <t>0</t>
        </is>
      </c>
      <c r="H4488" t="inlineStr">
        <is>
          <t>2021-07-27 13:56:16</t>
        </is>
      </c>
      <c r="I4488" t="n">
        <v>1</v>
      </c>
      <c r="J4488" t="inlineStr">
        <is>
          <t>安卓</t>
        </is>
      </c>
      <c r="K4488" t="inlineStr">
        <is>
          <t>17457055</t>
        </is>
      </c>
      <c r="L4488" t="inlineStr">
        <is>
          <t>男</t>
        </is>
      </c>
      <c r="M4488" t="inlineStr"/>
      <c r="N4488" t="n">
        <v>6</v>
      </c>
      <c r="O4488" t="inlineStr">
        <is>
          <t>年度大会员</t>
        </is>
      </c>
      <c r="P4488" t="inlineStr">
        <is>
          <t>洛天依9th生日纪念</t>
        </is>
      </c>
      <c r="Q4488" t="inlineStr">
        <is>
          <t>洛天依9th生日纪念</t>
        </is>
      </c>
    </row>
    <row r="4489">
      <c r="A4489" t="inlineStr">
        <is>
          <t>161775300</t>
        </is>
      </c>
      <c r="B4489" t="inlineStr">
        <is>
          <t>5002458982</t>
        </is>
      </c>
      <c r="C4489" t="inlineStr">
        <is>
          <t>白元西凤</t>
        </is>
      </c>
      <c r="D4489" t="n">
        <v>-1</v>
      </c>
      <c r="E4489" t="inlineStr">
        <is>
          <t>回复 @迟暮暖 :请您注意，您是doctor，曾经相信角的doctor，不是网络水军，我们有理由相信您会后悔的</t>
        </is>
      </c>
      <c r="F4489" t="n">
        <v>0</v>
      </c>
      <c r="G4489" t="inlineStr">
        <is>
          <t>5002358997</t>
        </is>
      </c>
      <c r="H4489" t="inlineStr">
        <is>
          <t>2021-07-27 13:56:14</t>
        </is>
      </c>
      <c r="I4489" t="n">
        <v>1</v>
      </c>
      <c r="J4489" t="inlineStr">
        <is>
          <t>未知</t>
        </is>
      </c>
      <c r="K4489" t="inlineStr">
        <is>
          <t>627032003</t>
        </is>
      </c>
      <c r="L4489" t="inlineStr">
        <is>
          <t>男</t>
        </is>
      </c>
      <c r="M4489" t="inlineStr"/>
      <c r="N4489" t="n">
        <v>3</v>
      </c>
      <c r="O4489" t="inlineStr"/>
      <c r="P4489" t="inlineStr"/>
      <c r="Q4489" t="inlineStr"/>
    </row>
    <row r="4490">
      <c r="A4490" t="inlineStr">
        <is>
          <t>161775300</t>
        </is>
      </c>
      <c r="B4490" t="inlineStr">
        <is>
          <t>5002466404</t>
        </is>
      </c>
      <c r="C4490" t="inlineStr">
        <is>
          <t>奶油派_咕</t>
        </is>
      </c>
      <c r="D4490" t="n">
        <v>-1</v>
      </c>
      <c r="E4490" t="inlineStr">
        <is>
          <t>这也没什么立场啊，只是说别冲佛系玩家，没有骂yj也没夸，怎么就成孝子了[疑惑]挺多表明佛系的玩家都被冲了，怎么就是没有人冲佛系玩家了[辣眼睛]</t>
        </is>
      </c>
      <c r="F4490" t="n">
        <v>0</v>
      </c>
      <c r="G4490" t="inlineStr">
        <is>
          <t>5002466404</t>
        </is>
      </c>
      <c r="H4490" t="inlineStr">
        <is>
          <t>2021-07-27 13:56:13</t>
        </is>
      </c>
      <c r="I4490" t="n">
        <v>1</v>
      </c>
      <c r="J4490" t="inlineStr">
        <is>
          <t>未知</t>
        </is>
      </c>
      <c r="K4490" t="inlineStr">
        <is>
          <t>394803113</t>
        </is>
      </c>
      <c r="L4490" t="inlineStr">
        <is>
          <t>保密</t>
        </is>
      </c>
      <c r="M4490" t="inlineStr">
        <is>
          <t>一个伦太郎</t>
        </is>
      </c>
      <c r="N4490" t="n">
        <v>4</v>
      </c>
      <c r="O4490" t="inlineStr">
        <is>
          <t>大会员</t>
        </is>
      </c>
      <c r="P4490" t="inlineStr">
        <is>
          <t>碧蓝航线</t>
        </is>
      </c>
      <c r="Q4490" t="inlineStr"/>
    </row>
    <row r="4491">
      <c r="A4491" t="inlineStr">
        <is>
          <t>161775300</t>
        </is>
      </c>
      <c r="B4491" t="inlineStr">
        <is>
          <t>5002466388</t>
        </is>
      </c>
      <c r="C4491" t="inlineStr">
        <is>
          <t>路边の史莱姆</t>
        </is>
      </c>
      <c r="D4491" t="n">
        <v>8186</v>
      </c>
      <c r="E4491" t="inlineStr">
        <is>
          <t>你是不是每年要整出一波大节奏？</t>
        </is>
      </c>
      <c r="F4491" t="n">
        <v>0</v>
      </c>
      <c r="G4491" t="inlineStr">
        <is>
          <t>0</t>
        </is>
      </c>
      <c r="H4491" t="inlineStr">
        <is>
          <t>2021-07-27 13:56:12</t>
        </is>
      </c>
      <c r="I4491" t="n">
        <v>0</v>
      </c>
      <c r="J4491" t="inlineStr">
        <is>
          <t>安卓</t>
        </is>
      </c>
      <c r="K4491" t="inlineStr">
        <is>
          <t>364663328</t>
        </is>
      </c>
      <c r="L4491" t="inlineStr">
        <is>
          <t>男</t>
        </is>
      </c>
      <c r="M4491" t="inlineStr">
        <is>
          <t>一只路过的史莱姆，第一时间做一做明日方舟较难关卡的思路攻略（老咸鱼了）</t>
        </is>
      </c>
      <c r="N4491" t="n">
        <v>5</v>
      </c>
      <c r="O4491" t="inlineStr">
        <is>
          <t>年度大会员</t>
        </is>
      </c>
      <c r="P4491" t="inlineStr">
        <is>
          <t>明日方舟</t>
        </is>
      </c>
      <c r="Q4491" t="inlineStr">
        <is>
          <t>明日方舟</t>
        </is>
      </c>
    </row>
    <row r="4492">
      <c r="A4492" t="inlineStr">
        <is>
          <t>161775300</t>
        </is>
      </c>
      <c r="B4492" t="inlineStr">
        <is>
          <t>5002462859</t>
        </is>
      </c>
      <c r="C4492" t="inlineStr">
        <is>
          <t>选择咨询师</t>
        </is>
      </c>
      <c r="D4492" t="n">
        <v>-1</v>
      </c>
      <c r="E4492" t="inlineStr">
        <is>
          <t>回复 @上帝压沟 :我感觉因为鹰角的福利够高，又对白嫖微氪党友好，玩家的意见也基本都听取了。现在结果天天被人拿枪指着</t>
        </is>
      </c>
      <c r="F4492" t="n">
        <v>0</v>
      </c>
      <c r="G4492" t="inlineStr">
        <is>
          <t>5001858731</t>
        </is>
      </c>
      <c r="H4492" t="inlineStr">
        <is>
          <t>2021-07-27 13:56:12</t>
        </is>
      </c>
      <c r="I4492" t="n">
        <v>2</v>
      </c>
      <c r="J4492" t="inlineStr">
        <is>
          <t>未知</t>
        </is>
      </c>
      <c r="K4492" t="inlineStr">
        <is>
          <t>12483100</t>
        </is>
      </c>
      <c r="L4492" t="inlineStr">
        <is>
          <t>男</t>
        </is>
      </c>
      <c r="M4492" t="inlineStr">
        <is>
          <t>这个人很神秘，什么都没有写，（其实就是懒）</t>
        </is>
      </c>
      <c r="N4492" t="n">
        <v>5</v>
      </c>
      <c r="O4492" t="inlineStr">
        <is>
          <t>年度大会员</t>
        </is>
      </c>
      <c r="P4492" t="inlineStr">
        <is>
          <t>明日方舟音律系列</t>
        </is>
      </c>
      <c r="Q4492" t="inlineStr">
        <is>
          <t>明日方舟音律系列</t>
        </is>
      </c>
    </row>
    <row r="4493">
      <c r="A4493" t="inlineStr">
        <is>
          <t>161775300</t>
        </is>
      </c>
      <c r="B4493" t="inlineStr">
        <is>
          <t>5002466350</t>
        </is>
      </c>
      <c r="C4493" t="inlineStr">
        <is>
          <t>是秋熙吖</t>
        </is>
      </c>
      <c r="D4493" t="n">
        <v>8185</v>
      </c>
      <c r="E4493" t="inlineStr">
        <is>
          <t>出限定上瘾了？？你以后打算一年12限定是吧？？？要不你就承诺限定数量，要不你就降井，不要玩文字游戏，正面回应玩家好吗？不改就不氪你看着办吧</t>
        </is>
      </c>
      <c r="F4493" t="n">
        <v>0</v>
      </c>
      <c r="G4493" t="inlineStr">
        <is>
          <t>0</t>
        </is>
      </c>
      <c r="H4493" t="inlineStr">
        <is>
          <t>2021-07-27 13:56:11</t>
        </is>
      </c>
      <c r="I4493" t="n">
        <v>0</v>
      </c>
      <c r="J4493" t="inlineStr">
        <is>
          <t>安卓</t>
        </is>
      </c>
      <c r="K4493" t="inlineStr">
        <is>
          <t>30256771</t>
        </is>
      </c>
      <c r="L4493" t="inlineStr">
        <is>
          <t>女</t>
        </is>
      </c>
      <c r="M4493" t="inlineStr">
        <is>
          <t>我想画画我想画画我想画画
喜欢声音好听的可爱男孩子和可爱女孩子。</t>
        </is>
      </c>
      <c r="N4493" t="n">
        <v>5</v>
      </c>
      <c r="O4493" t="inlineStr">
        <is>
          <t>大会员</t>
        </is>
      </c>
      <c r="P4493" t="inlineStr"/>
      <c r="Q4493" t="inlineStr"/>
    </row>
    <row r="4494">
      <c r="A4494" t="inlineStr">
        <is>
          <t>161775300</t>
        </is>
      </c>
      <c r="B4494" t="inlineStr">
        <is>
          <t>5002462778</t>
        </is>
      </c>
      <c r="C4494" t="inlineStr">
        <is>
          <t>不是菜魄魄</t>
        </is>
      </c>
      <c r="D4494" t="n">
        <v>-1</v>
      </c>
      <c r="E4494" t="inlineStr">
        <is>
          <t>厚葬有军[doge]</t>
        </is>
      </c>
      <c r="F4494" t="n">
        <v>0</v>
      </c>
      <c r="G4494" t="inlineStr">
        <is>
          <t>5002462778</t>
        </is>
      </c>
      <c r="H4494" t="inlineStr">
        <is>
          <t>2021-07-27 13:56:10</t>
        </is>
      </c>
      <c r="I4494" t="n">
        <v>0</v>
      </c>
      <c r="J4494" t="inlineStr">
        <is>
          <t>未知</t>
        </is>
      </c>
      <c r="K4494" t="inlineStr">
        <is>
          <t>470616633</t>
        </is>
      </c>
      <c r="L4494" t="inlineStr">
        <is>
          <t>保密</t>
        </is>
      </c>
      <c r="M4494" t="inlineStr">
        <is>
          <t>忍3up就怪了</t>
        </is>
      </c>
      <c r="N4494" t="n">
        <v>5</v>
      </c>
      <c r="O4494" t="inlineStr">
        <is>
          <t>大会员</t>
        </is>
      </c>
      <c r="P4494" t="inlineStr">
        <is>
          <t>泠鸢yousa登门喜鹊</t>
        </is>
      </c>
      <c r="Q4494" t="inlineStr">
        <is>
          <t>呜米</t>
        </is>
      </c>
    </row>
    <row r="4495">
      <c r="A4495" t="inlineStr">
        <is>
          <t>161775300</t>
        </is>
      </c>
      <c r="B4495" t="inlineStr">
        <is>
          <t>5002466278</t>
        </is>
      </c>
      <c r="C4495" t="inlineStr">
        <is>
          <t>我封白松永远喜欢四叶</t>
        </is>
      </c>
      <c r="D4495" t="n">
        <v>8183</v>
      </c>
      <c r="E4495" t="inlineStr">
        <is>
          <t>鸟类干员的身子依旧这么香[doge]</t>
        </is>
      </c>
      <c r="F4495" t="n">
        <v>0</v>
      </c>
      <c r="G4495" t="inlineStr">
        <is>
          <t>0</t>
        </is>
      </c>
      <c r="H4495" t="inlineStr">
        <is>
          <t>2021-07-27 13:56:09</t>
        </is>
      </c>
      <c r="I4495" t="n">
        <v>0</v>
      </c>
      <c r="J4495" t="inlineStr">
        <is>
          <t>安卓</t>
        </is>
      </c>
      <c r="K4495" t="inlineStr">
        <is>
          <t>299863421</t>
        </is>
      </c>
      <c r="L4495" t="inlineStr">
        <is>
          <t>保密</t>
        </is>
      </c>
      <c r="M4495" t="inlineStr">
        <is>
          <t>？</t>
        </is>
      </c>
      <c r="N4495" t="n">
        <v>4</v>
      </c>
      <c r="O4495" t="inlineStr">
        <is>
          <t>大会员</t>
        </is>
      </c>
      <c r="P4495" t="inlineStr">
        <is>
          <t>明日方舟音律系列</t>
        </is>
      </c>
      <c r="Q4495" t="inlineStr"/>
    </row>
    <row r="4496">
      <c r="A4496" t="inlineStr">
        <is>
          <t>161775300</t>
        </is>
      </c>
      <c r="B4496" t="inlineStr">
        <is>
          <t>5002462695</t>
        </is>
      </c>
      <c r="C4496" t="inlineStr">
        <is>
          <t>Angenally</t>
        </is>
      </c>
      <c r="D4496" t="n">
        <v>8181</v>
      </c>
      <c r="E4496" t="inlineStr">
        <is>
          <t>我是利刃厉害吧，[滑稽]，刚被别人扣的帽子哦[OK]</t>
        </is>
      </c>
      <c r="F4496" t="n">
        <v>4</v>
      </c>
      <c r="G4496" t="inlineStr">
        <is>
          <t>0</t>
        </is>
      </c>
      <c r="H4496" t="inlineStr">
        <is>
          <t>2021-07-27 13:56:07</t>
        </is>
      </c>
      <c r="I4496" t="n">
        <v>1</v>
      </c>
      <c r="J4496" t="inlineStr">
        <is>
          <t>安卓</t>
        </is>
      </c>
      <c r="K4496" t="inlineStr">
        <is>
          <t>183424244</t>
        </is>
      </c>
      <c r="L4496" t="inlineStr">
        <is>
          <t>男</t>
        </is>
      </c>
      <c r="M4496" t="inlineStr">
        <is>
          <t>无</t>
        </is>
      </c>
      <c r="N4496" t="n">
        <v>5</v>
      </c>
      <c r="O4496" t="inlineStr">
        <is>
          <t>年度大会员</t>
        </is>
      </c>
      <c r="P4496" t="inlineStr">
        <is>
          <t>碧蓝之海</t>
        </is>
      </c>
      <c r="Q4496" t="inlineStr"/>
    </row>
    <row r="4497">
      <c r="A4497" t="inlineStr">
        <is>
          <t>161775300</t>
        </is>
      </c>
      <c r="B4497" t="inlineStr">
        <is>
          <t>5002458654</t>
        </is>
      </c>
      <c r="C4497" t="inlineStr">
        <is>
          <t>马猴烧酒安度因</t>
        </is>
      </c>
      <c r="D4497" t="n">
        <v>8180</v>
      </c>
      <c r="E4497" t="inlineStr">
        <is>
          <t>指定动态的评论怎么关了啊[2233娘_大笑]</t>
        </is>
      </c>
      <c r="F4497" t="n">
        <v>1</v>
      </c>
      <c r="G4497" t="inlineStr">
        <is>
          <t>0</t>
        </is>
      </c>
      <c r="H4497" t="inlineStr">
        <is>
          <t>2021-07-27 13:56:05</t>
        </is>
      </c>
      <c r="I4497" t="n">
        <v>5</v>
      </c>
      <c r="J4497" t="inlineStr">
        <is>
          <t>安卓</t>
        </is>
      </c>
      <c r="K4497" t="inlineStr">
        <is>
          <t>259437969</t>
        </is>
      </c>
      <c r="L4497" t="inlineStr">
        <is>
          <t>保密</t>
        </is>
      </c>
      <c r="M4497" t="inlineStr">
        <is>
          <t>哈哈哈哈哈哈哈哈哈</t>
        </is>
      </c>
      <c r="N4497" t="n">
        <v>5</v>
      </c>
      <c r="O4497" t="inlineStr">
        <is>
          <t>年度大会员</t>
        </is>
      </c>
      <c r="P4497" t="inlineStr">
        <is>
          <t>中野二乃</t>
        </is>
      </c>
      <c r="Q4497" t="inlineStr">
        <is>
          <t>2021拜年纪</t>
        </is>
      </c>
    </row>
    <row r="4498">
      <c r="A4498" t="inlineStr">
        <is>
          <t>161775300</t>
        </is>
      </c>
      <c r="B4498" t="inlineStr">
        <is>
          <t>5002458612</t>
        </is>
      </c>
      <c r="C4498" t="inlineStr">
        <is>
          <t>面对面吃泡面</t>
        </is>
      </c>
      <c r="D4498" t="n">
        <v>8178</v>
      </c>
      <c r="E4498" t="inlineStr">
        <is>
          <t>/ ￣￣￣🌺　
|　 \　 /    \　 ／￣￣￣￣￣￣＼
|　 ◉—◉    |　/   对得起我们吗   \
\ 　 ▱　  / ∠　     RNM           /
＼　　  イ　 \        退钱！      /
／　　   ＼　 \______________/
/　|　 \　\　
|　| |　 |
|　|　  |　|</t>
        </is>
      </c>
      <c r="F4498" t="n">
        <v>0</v>
      </c>
      <c r="G4498" t="inlineStr">
        <is>
          <t>0</t>
        </is>
      </c>
      <c r="H4498" t="inlineStr">
        <is>
          <t>2021-07-27 13:56:04</t>
        </is>
      </c>
      <c r="I4498" t="n">
        <v>1</v>
      </c>
      <c r="J4498" t="inlineStr">
        <is>
          <t>安卓</t>
        </is>
      </c>
      <c r="K4498" t="inlineStr">
        <is>
          <t>57209425</t>
        </is>
      </c>
      <c r="L4498" t="inlineStr">
        <is>
          <t>男</t>
        </is>
      </c>
      <c r="M4498" t="inlineStr"/>
      <c r="N4498" t="n">
        <v>5</v>
      </c>
      <c r="O4498" t="inlineStr">
        <is>
          <t>大会员</t>
        </is>
      </c>
      <c r="P4498" t="inlineStr"/>
      <c r="Q4498" t="inlineStr"/>
    </row>
    <row r="4499">
      <c r="A4499" t="inlineStr">
        <is>
          <t>161775300</t>
        </is>
      </c>
      <c r="B4499" t="inlineStr">
        <is>
          <t>5002462594</t>
        </is>
      </c>
      <c r="C4499" t="inlineStr">
        <is>
          <t>礼貌小标兵</t>
        </is>
      </c>
      <c r="D4499" t="n">
        <v>-1</v>
      </c>
      <c r="E4499" t="inlineStr">
        <is>
          <t>回复 @桔梗是心上人 :有无图我想让朋友也吃吃瓜[笑哭]</t>
        </is>
      </c>
      <c r="F4499" t="n">
        <v>0</v>
      </c>
      <c r="G4499" t="inlineStr">
        <is>
          <t>5002405397</t>
        </is>
      </c>
      <c r="H4499" t="inlineStr">
        <is>
          <t>2021-07-27 13:56:04</t>
        </is>
      </c>
      <c r="I4499" t="n">
        <v>0</v>
      </c>
      <c r="J4499" t="inlineStr">
        <is>
          <t>安卓</t>
        </is>
      </c>
      <c r="K4499" t="inlineStr">
        <is>
          <t>365679942</t>
        </is>
      </c>
      <c r="L4499" t="inlineStr">
        <is>
          <t>保密</t>
        </is>
      </c>
      <c r="M4499" t="inlineStr">
        <is>
          <t>「I'm a piece of shit.“我是一坨屎诶!”」平平无奇的礼貌小标兵</t>
        </is>
      </c>
      <c r="N4499" t="n">
        <v>5</v>
      </c>
      <c r="O4499" t="inlineStr">
        <is>
          <t>年度大会员</t>
        </is>
      </c>
      <c r="P4499" t="inlineStr">
        <is>
          <t>明日方舟</t>
        </is>
      </c>
      <c r="Q4499" t="inlineStr">
        <is>
          <t>明日方舟</t>
        </is>
      </c>
    </row>
    <row r="4500">
      <c r="A4500" t="inlineStr">
        <is>
          <t>161775300</t>
        </is>
      </c>
      <c r="B4500" t="inlineStr">
        <is>
          <t>5002462353</t>
        </is>
      </c>
      <c r="C4500" t="inlineStr">
        <is>
          <t>想个名字还要不重复很难好不</t>
        </is>
      </c>
      <c r="D4500" t="n">
        <v>-1</v>
      </c>
      <c r="E4500" t="inlineStr">
        <is>
          <t>回复 @沫潋祁霜雨 :太真实了[喜极而泣]</t>
        </is>
      </c>
      <c r="F4500" t="n">
        <v>0</v>
      </c>
      <c r="G4500" t="inlineStr">
        <is>
          <t>5001345909</t>
        </is>
      </c>
      <c r="H4500" t="inlineStr">
        <is>
          <t>2021-07-27 13:55:58</t>
        </is>
      </c>
      <c r="I4500" t="n">
        <v>0</v>
      </c>
      <c r="J4500" t="inlineStr">
        <is>
          <t>未知</t>
        </is>
      </c>
      <c r="K4500" t="inlineStr">
        <is>
          <t>189995191</t>
        </is>
      </c>
      <c r="L4500" t="inlineStr">
        <is>
          <t>保密</t>
        </is>
      </c>
      <c r="M4500" t="inlineStr">
        <is>
          <t>只是个无聊的人而已</t>
        </is>
      </c>
      <c r="N4500" t="n">
        <v>5</v>
      </c>
      <c r="O4500" t="inlineStr">
        <is>
          <t>大会员</t>
        </is>
      </c>
      <c r="P4500" t="inlineStr"/>
      <c r="Q4500" t="inlineStr"/>
    </row>
    <row r="4501">
      <c r="A4501" t="inlineStr">
        <is>
          <t>161775300</t>
        </is>
      </c>
      <c r="B4501" t="inlineStr">
        <is>
          <t>5002465743</t>
        </is>
      </c>
      <c r="C4501" t="inlineStr">
        <is>
          <t>不折纸</t>
        </is>
      </c>
      <c r="D4501" t="n">
        <v>1</v>
      </c>
      <c r="E4501" t="inlineStr">
        <is>
          <t>五星一般没有第二天赋[笑哭]</t>
        </is>
      </c>
      <c r="F4501" t="n">
        <v>0</v>
      </c>
      <c r="G4501" t="inlineStr">
        <is>
          <t>5002465743</t>
        </is>
      </c>
      <c r="H4501" t="inlineStr">
        <is>
          <t>2021-07-27 13:55:55</t>
        </is>
      </c>
      <c r="I4501" t="n">
        <v>0</v>
      </c>
      <c r="J4501" t="inlineStr">
        <is>
          <t>未知</t>
        </is>
      </c>
      <c r="K4501" t="inlineStr">
        <is>
          <t>351453002</t>
        </is>
      </c>
      <c r="L4501" t="inlineStr">
        <is>
          <t>保密</t>
        </is>
      </c>
      <c r="M4501" t="inlineStr">
        <is>
          <t>人世皆攘攘，相对唯顷刻。</t>
        </is>
      </c>
      <c r="N4501" t="n">
        <v>5</v>
      </c>
      <c r="O4501" t="inlineStr">
        <is>
          <t>年度大会员</t>
        </is>
      </c>
      <c r="P4501" t="inlineStr">
        <is>
          <t>2233幻星集</t>
        </is>
      </c>
      <c r="Q4501" t="inlineStr">
        <is>
          <t>2233幻星集</t>
        </is>
      </c>
    </row>
    <row r="4502">
      <c r="A4502" t="inlineStr">
        <is>
          <t>161775300</t>
        </is>
      </c>
      <c r="B4502" t="inlineStr">
        <is>
          <t>5002458185</t>
        </is>
      </c>
      <c r="C4502" t="inlineStr">
        <is>
          <t>罪恶的集王</t>
        </is>
      </c>
      <c r="D4502" t="n">
        <v>8177</v>
      </c>
      <c r="E4502" t="inlineStr">
        <is>
          <t>捞到镰刀妹就跑，同样祝蒸蒸日上[给心心][给心心]</t>
        </is>
      </c>
      <c r="F4502" t="n">
        <v>0</v>
      </c>
      <c r="G4502" t="inlineStr">
        <is>
          <t>0</t>
        </is>
      </c>
      <c r="H4502" t="inlineStr">
        <is>
          <t>2021-07-27 13:55:51</t>
        </is>
      </c>
      <c r="I4502" t="n">
        <v>0</v>
      </c>
      <c r="J4502" t="inlineStr">
        <is>
          <t>安卓</t>
        </is>
      </c>
      <c r="K4502" t="inlineStr">
        <is>
          <t>418930001</t>
        </is>
      </c>
      <c r="L4502" t="inlineStr">
        <is>
          <t>保密</t>
        </is>
      </c>
      <c r="M4502" t="inlineStr"/>
      <c r="N4502" t="n">
        <v>4</v>
      </c>
      <c r="O4502" t="inlineStr">
        <is>
          <t>大会员</t>
        </is>
      </c>
      <c r="P4502" t="inlineStr"/>
      <c r="Q4502" t="inlineStr"/>
    </row>
    <row r="4503">
      <c r="A4503" t="inlineStr">
        <is>
          <t>161775300</t>
        </is>
      </c>
      <c r="B4503" t="inlineStr">
        <is>
          <t>5002465417</t>
        </is>
      </c>
      <c r="C4503" t="inlineStr">
        <is>
          <t>冬日绝缘</t>
        </is>
      </c>
      <c r="D4503" t="n">
        <v>-1</v>
      </c>
      <c r="E4503" t="inlineStr">
        <is>
          <t>笔酱真的太可爱了，呜呜我的笔酱。。。前天pv出来的时候第一眼我就被击沉了。。。</t>
        </is>
      </c>
      <c r="F4503" t="n">
        <v>0</v>
      </c>
      <c r="G4503" t="inlineStr">
        <is>
          <t>5002465417</t>
        </is>
      </c>
      <c r="H4503" t="inlineStr">
        <is>
          <t>2021-07-27 13:55:47</t>
        </is>
      </c>
      <c r="I4503" t="n">
        <v>1</v>
      </c>
      <c r="J4503" t="inlineStr">
        <is>
          <t>未知</t>
        </is>
      </c>
      <c r="K4503" t="inlineStr">
        <is>
          <t>8574984</t>
        </is>
      </c>
      <c r="L4503" t="inlineStr">
        <is>
          <t>男</t>
        </is>
      </c>
      <c r="M4503" t="inlineStr"/>
      <c r="N4503" t="n">
        <v>5</v>
      </c>
      <c r="O4503" t="inlineStr">
        <is>
          <t>年度大会员</t>
        </is>
      </c>
      <c r="P4503" t="inlineStr">
        <is>
          <t>三周年恋曲</t>
        </is>
      </c>
      <c r="Q4503" t="inlineStr">
        <is>
          <t>三周年恋曲</t>
        </is>
      </c>
    </row>
    <row r="4504">
      <c r="A4504" t="inlineStr">
        <is>
          <t>161775300</t>
        </is>
      </c>
      <c r="B4504" t="inlineStr">
        <is>
          <t>5002465362</t>
        </is>
      </c>
      <c r="C4504" t="inlineStr">
        <is>
          <t>星极吃得了热豆腐o</t>
        </is>
      </c>
      <c r="D4504" t="n">
        <v>1</v>
      </c>
      <c r="E4504" t="inlineStr">
        <is>
          <t>老dd了</t>
        </is>
      </c>
      <c r="F4504" t="n">
        <v>0</v>
      </c>
      <c r="G4504" t="inlineStr">
        <is>
          <t>5002465362</t>
        </is>
      </c>
      <c r="H4504" t="inlineStr">
        <is>
          <t>2021-07-27 13:55:46</t>
        </is>
      </c>
      <c r="I4504" t="n">
        <v>0</v>
      </c>
      <c r="J4504" t="inlineStr">
        <is>
          <t>安卓</t>
        </is>
      </c>
      <c r="K4504" t="inlineStr">
        <is>
          <t>38511358</t>
        </is>
      </c>
      <c r="L4504" t="inlineStr">
        <is>
          <t>男</t>
        </is>
      </c>
      <c r="M4504" t="inlineStr"/>
      <c r="N4504" t="n">
        <v>5</v>
      </c>
      <c r="O4504" t="inlineStr">
        <is>
          <t>年度大会员</t>
        </is>
      </c>
      <c r="P4504" t="inlineStr"/>
      <c r="Q4504" t="inlineStr"/>
    </row>
    <row r="4505">
      <c r="A4505" t="inlineStr">
        <is>
          <t>161775300</t>
        </is>
      </c>
      <c r="B4505" t="inlineStr">
        <is>
          <t>5002461837</t>
        </is>
      </c>
      <c r="C4505" t="inlineStr">
        <is>
          <t>Amulet-</t>
        </is>
      </c>
      <c r="D4505" t="n">
        <v>-1</v>
      </c>
      <c r="E4505" t="inlineStr">
        <is>
          <t>回复 @默语想说话 :无知的话建议闭嘴</t>
        </is>
      </c>
      <c r="F4505" t="n">
        <v>0</v>
      </c>
      <c r="G4505" t="inlineStr">
        <is>
          <t>5001894738</t>
        </is>
      </c>
      <c r="H4505" t="inlineStr">
        <is>
          <t>2021-07-27 13:55:43</t>
        </is>
      </c>
      <c r="I4505" t="n">
        <v>0</v>
      </c>
      <c r="J4505" t="inlineStr">
        <is>
          <t>未知</t>
        </is>
      </c>
      <c r="K4505" t="inlineStr">
        <is>
          <t>7183991</t>
        </is>
      </c>
      <c r="L4505" t="inlineStr">
        <is>
          <t>保密</t>
        </is>
      </c>
      <c r="M4505" t="inlineStr">
        <is>
          <t>你都来查成分了我为什么不顺从你呢？</t>
        </is>
      </c>
      <c r="N4505" t="n">
        <v>5</v>
      </c>
      <c r="O4505" t="inlineStr">
        <is>
          <t>年度大会员</t>
        </is>
      </c>
      <c r="P4505" t="inlineStr">
        <is>
          <t>希萝Hiiro</t>
        </is>
      </c>
      <c r="Q4505" t="inlineStr">
        <is>
          <t>希萝Hiiro</t>
        </is>
      </c>
    </row>
    <row r="4506">
      <c r="A4506" t="inlineStr">
        <is>
          <t>161775300</t>
        </is>
      </c>
      <c r="B4506" t="inlineStr">
        <is>
          <t>5002457771</t>
        </is>
      </c>
      <c r="C4506" t="inlineStr">
        <is>
          <t>春秋雪人</t>
        </is>
      </c>
      <c r="D4506" t="n">
        <v>-1</v>
      </c>
      <c r="E4506" t="inlineStr">
        <is>
          <t>回覆 @玛俐的旦那 :然而除模组之外还有针对整个模板的加强（直播公布的群法、链法、剑圣、广域抗性医疗），也就是直播所谓的成长，如果单纯想要加强没必要搞出一个系统。要出新系统当然就可能氪金，谁不知道手游中类似系统都是重氪点？</t>
        </is>
      </c>
      <c r="F4506" t="n">
        <v>0</v>
      </c>
      <c r="G4506" t="inlineStr">
        <is>
          <t>5002068301</t>
        </is>
      </c>
      <c r="H4506" t="inlineStr">
        <is>
          <t>2021-07-27 13:55:41</t>
        </is>
      </c>
      <c r="I4506" t="n">
        <v>5</v>
      </c>
      <c r="J4506" t="inlineStr">
        <is>
          <t>未知</t>
        </is>
      </c>
      <c r="K4506" t="inlineStr">
        <is>
          <t>176939376</t>
        </is>
      </c>
      <c r="L4506" t="inlineStr">
        <is>
          <t>男</t>
        </is>
      </c>
      <c r="M4506" t="inlineStr">
        <is>
          <t>浇书客</t>
        </is>
      </c>
      <c r="N4506" t="n">
        <v>5</v>
      </c>
      <c r="O4506" t="inlineStr">
        <is>
          <t>年度大会员</t>
        </is>
      </c>
      <c r="P4506" t="inlineStr">
        <is>
          <t>异常生物</t>
        </is>
      </c>
      <c r="Q4506" t="inlineStr">
        <is>
          <t>一周年纪念装扮</t>
        </is>
      </c>
    </row>
    <row r="4507">
      <c r="A4507" t="inlineStr">
        <is>
          <t>161775300</t>
        </is>
      </c>
      <c r="B4507" t="inlineStr">
        <is>
          <t>5002457682</t>
        </is>
      </c>
      <c r="C4507" t="inlineStr">
        <is>
          <t>V九歌昭华V</t>
        </is>
      </c>
      <c r="D4507" t="n">
        <v>-1</v>
      </c>
      <c r="E4507" t="inlineStr">
        <is>
          <t>佛系的人会长篇大论在评论区参与节奏？难道不是看了动态内容啥都不管了吗</t>
        </is>
      </c>
      <c r="F4507" t="n">
        <v>0</v>
      </c>
      <c r="G4507" t="inlineStr">
        <is>
          <t>5002457682</t>
        </is>
      </c>
      <c r="H4507" t="inlineStr">
        <is>
          <t>2021-07-27 13:55:38</t>
        </is>
      </c>
      <c r="I4507" t="n">
        <v>3</v>
      </c>
      <c r="J4507" t="inlineStr">
        <is>
          <t>安卓</t>
        </is>
      </c>
      <c r="K4507" t="inlineStr">
        <is>
          <t>133676479</t>
        </is>
      </c>
      <c r="L4507" t="inlineStr">
        <is>
          <t>男</t>
        </is>
      </c>
      <c r="M4507" t="inlineStr"/>
      <c r="N4507" t="n">
        <v>5</v>
      </c>
      <c r="O4507" t="inlineStr">
        <is>
          <t>年度大会员</t>
        </is>
      </c>
      <c r="P4507" t="inlineStr">
        <is>
          <t>明日方舟音律系列</t>
        </is>
      </c>
      <c r="Q4507" t="inlineStr"/>
    </row>
    <row r="4508">
      <c r="A4508" t="inlineStr">
        <is>
          <t>161775300</t>
        </is>
      </c>
      <c r="B4508" t="inlineStr">
        <is>
          <t>5002457644</t>
        </is>
      </c>
      <c r="C4508" t="inlineStr">
        <is>
          <t>KingZ秦</t>
        </is>
      </c>
      <c r="D4508" t="n">
        <v>-1</v>
      </c>
      <c r="E4508" t="inlineStr">
        <is>
          <t>回复 @SmoZor :是吧，看着感觉不太舒服[笑哭]</t>
        </is>
      </c>
      <c r="F4508" t="n">
        <v>0</v>
      </c>
      <c r="G4508" t="inlineStr">
        <is>
          <t>5002443264</t>
        </is>
      </c>
      <c r="H4508" t="inlineStr">
        <is>
          <t>2021-07-27 13:55:37</t>
        </is>
      </c>
      <c r="I4508" t="n">
        <v>0</v>
      </c>
      <c r="J4508" t="inlineStr">
        <is>
          <t>未知</t>
        </is>
      </c>
      <c r="K4508" t="inlineStr">
        <is>
          <t>436634720</t>
        </is>
      </c>
      <c r="L4508" t="inlineStr">
        <is>
          <t>男</t>
        </is>
      </c>
      <c r="M4508" t="inlineStr">
        <is>
          <t>我本惬意快活人，混混噩噩噩度朝昏。只缘感君一回顾，一眸惊醒梦中人。</t>
        </is>
      </c>
      <c r="N4508" t="n">
        <v>5</v>
      </c>
      <c r="O4508" t="inlineStr">
        <is>
          <t>年度大会员</t>
        </is>
      </c>
      <c r="P4508" t="inlineStr"/>
      <c r="Q4508" t="inlineStr"/>
    </row>
    <row r="4509">
      <c r="A4509" t="inlineStr">
        <is>
          <t>161775300</t>
        </is>
      </c>
      <c r="B4509" t="inlineStr">
        <is>
          <t>5002454953</t>
        </is>
      </c>
      <c r="C4509" t="inlineStr">
        <is>
          <t>霁雪以晴</t>
        </is>
      </c>
      <c r="D4509" t="n">
        <v>-1</v>
      </c>
      <c r="E4509" t="inlineStr">
        <is>
          <t>好可爱，好可爱啊。好想抽到她呀。这精二立绘太漂亮了。[脱单doge]</t>
        </is>
      </c>
      <c r="F4509" t="n">
        <v>0</v>
      </c>
      <c r="G4509" t="inlineStr">
        <is>
          <t>5002454953</t>
        </is>
      </c>
      <c r="H4509" t="inlineStr">
        <is>
          <t>2021-07-27 13:55:36</t>
        </is>
      </c>
      <c r="I4509" t="n">
        <v>1</v>
      </c>
      <c r="J4509" t="inlineStr">
        <is>
          <t>未知</t>
        </is>
      </c>
      <c r="K4509" t="inlineStr">
        <is>
          <t>352738318</t>
        </is>
      </c>
      <c r="L4509" t="inlineStr">
        <is>
          <t>保密</t>
        </is>
      </c>
      <c r="M4509" t="inlineStr"/>
      <c r="N4509" t="n">
        <v>5</v>
      </c>
      <c r="O4509" t="inlineStr"/>
      <c r="P4509" t="inlineStr"/>
      <c r="Q4509" t="inlineStr"/>
    </row>
    <row r="4510">
      <c r="A4510" t="inlineStr">
        <is>
          <t>161775300</t>
        </is>
      </c>
      <c r="B4510" t="inlineStr">
        <is>
          <t>5002461417</t>
        </is>
      </c>
      <c r="C4510" t="inlineStr">
        <is>
          <t>顺风之兔</t>
        </is>
      </c>
      <c r="D4510" t="n">
        <v>8174</v>
      </c>
      <c r="E4510" t="inlineStr">
        <is>
          <t>你甚至可以悠闲的发动态，仿佛听不见下面玩家的呐喊，不愧YJ小姐（）</t>
        </is>
      </c>
      <c r="F4510" t="n">
        <v>0</v>
      </c>
      <c r="G4510" t="inlineStr">
        <is>
          <t>0</t>
        </is>
      </c>
      <c r="H4510" t="inlineStr">
        <is>
          <t>2021-07-27 13:55:31</t>
        </is>
      </c>
      <c r="I4510" t="n">
        <v>1</v>
      </c>
      <c r="J4510" t="inlineStr">
        <is>
          <t>安卓</t>
        </is>
      </c>
      <c r="K4510" t="inlineStr">
        <is>
          <t>4412457</t>
        </is>
      </c>
      <c r="L4510" t="inlineStr">
        <is>
          <t>保密</t>
        </is>
      </c>
      <c r="M4510" t="inlineStr"/>
      <c r="N4510" t="n">
        <v>5</v>
      </c>
      <c r="O4510" t="inlineStr">
        <is>
          <t>大会员</t>
        </is>
      </c>
      <c r="P4510" t="inlineStr"/>
      <c r="Q4510" t="inlineStr"/>
    </row>
    <row r="4511">
      <c r="A4511" t="inlineStr">
        <is>
          <t>161775300</t>
        </is>
      </c>
      <c r="B4511" t="inlineStr">
        <is>
          <t>5002454728</t>
        </is>
      </c>
      <c r="C4511" t="inlineStr">
        <is>
          <t>御坂18546号</t>
        </is>
      </c>
      <c r="D4511" t="n">
        <v>-1</v>
      </c>
      <c r="E4511" t="inlineStr">
        <is>
          <t>回复 @wenkyo :但是好像很少会送六星皮肤吧……（危机合约除外）</t>
        </is>
      </c>
      <c r="F4511" t="n">
        <v>0</v>
      </c>
      <c r="G4511" t="inlineStr">
        <is>
          <t>5002362473</t>
        </is>
      </c>
      <c r="H4511" t="inlineStr">
        <is>
          <t>2021-07-27 13:55:31</t>
        </is>
      </c>
      <c r="I4511" t="n">
        <v>0</v>
      </c>
      <c r="J4511" t="inlineStr">
        <is>
          <t>安卓</t>
        </is>
      </c>
      <c r="K4511" t="inlineStr">
        <is>
          <t>386238430</t>
        </is>
      </c>
      <c r="L4511" t="inlineStr">
        <is>
          <t>女</t>
        </is>
      </c>
      <c r="M4511" t="inlineStr">
        <is>
          <t>虽然这个人一点都不神秘，但ta确实什么都没写</t>
        </is>
      </c>
      <c r="N4511" t="n">
        <v>4</v>
      </c>
      <c r="O4511" t="inlineStr">
        <is>
          <t>大会员</t>
        </is>
      </c>
      <c r="P4511" t="inlineStr">
        <is>
          <t>明日方舟音律系列</t>
        </is>
      </c>
      <c r="Q4511" t="inlineStr">
        <is>
          <t>明日方舟音律系列</t>
        </is>
      </c>
    </row>
    <row r="4512">
      <c r="A4512" t="inlineStr">
        <is>
          <t>161775300</t>
        </is>
      </c>
      <c r="B4512" t="inlineStr">
        <is>
          <t>5002461366</t>
        </is>
      </c>
      <c r="C4512" t="inlineStr">
        <is>
          <t>星晨蛋糕</t>
        </is>
      </c>
      <c r="D4512" t="n">
        <v>1</v>
      </c>
      <c r="E4512" t="inlineStr">
        <is>
          <t>这可估计是你下一个要满潜的5星哦[tv_doge]</t>
        </is>
      </c>
      <c r="F4512" t="n">
        <v>0</v>
      </c>
      <c r="G4512" t="inlineStr">
        <is>
          <t>5002461366</t>
        </is>
      </c>
      <c r="H4512" t="inlineStr">
        <is>
          <t>2021-07-27 13:55:30</t>
        </is>
      </c>
      <c r="I4512" t="n">
        <v>0</v>
      </c>
      <c r="J4512" t="inlineStr">
        <is>
          <t>未知</t>
        </is>
      </c>
      <c r="K4512" t="inlineStr">
        <is>
          <t>248637508</t>
        </is>
      </c>
      <c r="L4512" t="inlineStr">
        <is>
          <t>男</t>
        </is>
      </c>
      <c r="M4512" t="inlineStr">
        <is>
          <t xml:space="preserve">懒
</t>
        </is>
      </c>
      <c r="N4512" t="n">
        <v>4</v>
      </c>
      <c r="O4512" t="inlineStr">
        <is>
          <t>大会员</t>
        </is>
      </c>
      <c r="P4512" t="inlineStr">
        <is>
          <t>刺客伍六七</t>
        </is>
      </c>
      <c r="Q4512" t="inlineStr"/>
    </row>
    <row r="4513">
      <c r="A4513" t="inlineStr">
        <is>
          <t>161775300</t>
        </is>
      </c>
      <c r="B4513" t="inlineStr">
        <is>
          <t>5002457160</t>
        </is>
      </c>
      <c r="C4513" t="inlineStr">
        <is>
          <t>dameの猫_追</t>
        </is>
      </c>
      <c r="D4513" t="n">
        <v>8173</v>
      </c>
      <c r="E4513" t="inlineStr">
        <is>
          <t>好，房顶已经看不到吐槽博士面罩的评论了
也没人关注到羽毛笔二技能攻击生效数大于阻挡数的细节了[藏狐]
那这拉链衣我可以抱走了吧？好腋！[doge]</t>
        </is>
      </c>
      <c r="F4513" t="n">
        <v>3</v>
      </c>
      <c r="G4513" t="inlineStr">
        <is>
          <t>0</t>
        </is>
      </c>
      <c r="H4513" t="inlineStr">
        <is>
          <t>2021-07-27 13:55:24</t>
        </is>
      </c>
      <c r="I4513" t="n">
        <v>0</v>
      </c>
      <c r="J4513" t="inlineStr">
        <is>
          <t>安卓</t>
        </is>
      </c>
      <c r="K4513" t="inlineStr">
        <is>
          <t>351697822</t>
        </is>
      </c>
      <c r="L4513" t="inlineStr">
        <is>
          <t>男</t>
        </is>
      </c>
      <c r="M4513" t="inlineStr">
        <is>
          <t xml:space="preserve"> </t>
        </is>
      </c>
      <c r="N4513" t="n">
        <v>5</v>
      </c>
      <c r="O4513" t="inlineStr">
        <is>
          <t>大会员</t>
        </is>
      </c>
      <c r="P4513" t="inlineStr"/>
      <c r="Q4513" t="inlineStr"/>
    </row>
    <row r="4514">
      <c r="A4514" t="inlineStr">
        <is>
          <t>161775300</t>
        </is>
      </c>
      <c r="B4514" t="inlineStr">
        <is>
          <t>5002454475</t>
        </is>
      </c>
      <c r="C4514" t="inlineStr">
        <is>
          <t>海猫烙合物</t>
        </is>
      </c>
      <c r="D4514" t="n">
        <v>-1</v>
      </c>
      <c r="E4514" t="inlineStr">
        <is>
          <t>支持！</t>
        </is>
      </c>
      <c r="F4514" t="n">
        <v>0</v>
      </c>
      <c r="G4514" t="inlineStr">
        <is>
          <t>5002454475</t>
        </is>
      </c>
      <c r="H4514" t="inlineStr">
        <is>
          <t>2021-07-27 13:55:24</t>
        </is>
      </c>
      <c r="I4514" t="n">
        <v>0</v>
      </c>
      <c r="J4514" t="inlineStr">
        <is>
          <t>安卓</t>
        </is>
      </c>
      <c r="K4514" t="inlineStr">
        <is>
          <t>483151169</t>
        </is>
      </c>
      <c r="L4514" t="inlineStr">
        <is>
          <t>保密</t>
        </is>
      </c>
      <c r="M4514" t="inlineStr"/>
      <c r="N4514" t="n">
        <v>4</v>
      </c>
      <c r="O4514" t="inlineStr">
        <is>
          <t>大会员</t>
        </is>
      </c>
      <c r="P4514" t="inlineStr"/>
      <c r="Q4514" t="inlineStr"/>
    </row>
    <row r="4515">
      <c r="A4515" t="inlineStr">
        <is>
          <t>161775300</t>
        </is>
      </c>
      <c r="B4515" t="inlineStr">
        <is>
          <t>5002460887</t>
        </is>
      </c>
      <c r="C4515" t="inlineStr">
        <is>
          <t>Moon_无名</t>
        </is>
      </c>
      <c r="D4515" t="n">
        <v>-1</v>
      </c>
      <c r="E4515" t="inlineStr">
        <is>
          <t>还有，出肉鸽……</t>
        </is>
      </c>
      <c r="F4515" t="n">
        <v>0</v>
      </c>
      <c r="G4515" t="inlineStr">
        <is>
          <t>5002460887</t>
        </is>
      </c>
      <c r="H4515" t="inlineStr">
        <is>
          <t>2021-07-27 13:55:16</t>
        </is>
      </c>
      <c r="I4515" t="n">
        <v>0</v>
      </c>
      <c r="J4515" t="inlineStr">
        <is>
          <t>安卓</t>
        </is>
      </c>
      <c r="K4515" t="inlineStr">
        <is>
          <t>85274942</t>
        </is>
      </c>
      <c r="L4515" t="inlineStr">
        <is>
          <t>保密</t>
        </is>
      </c>
      <c r="M4515" t="inlineStr"/>
      <c r="N4515" t="n">
        <v>5</v>
      </c>
      <c r="O4515" t="inlineStr">
        <is>
          <t>年度大会员</t>
        </is>
      </c>
      <c r="P4515" t="inlineStr">
        <is>
          <t>明日方舟</t>
        </is>
      </c>
      <c r="Q4515" t="inlineStr">
        <is>
          <t>明日方舟</t>
        </is>
      </c>
    </row>
    <row r="4516">
      <c r="A4516" t="inlineStr">
        <is>
          <t>161775300</t>
        </is>
      </c>
      <c r="B4516" t="inlineStr">
        <is>
          <t>5002460746</t>
        </is>
      </c>
      <c r="C4516" t="inlineStr">
        <is>
          <t>半分神幻</t>
        </is>
      </c>
      <c r="D4516" t="n">
        <v>-1</v>
      </c>
      <c r="E4516" t="inlineStr">
        <is>
          <t>很难不支持</t>
        </is>
      </c>
      <c r="F4516" t="n">
        <v>0</v>
      </c>
      <c r="G4516" t="inlineStr">
        <is>
          <t>5002460746</t>
        </is>
      </c>
      <c r="H4516" t="inlineStr">
        <is>
          <t>2021-07-27 13:55:13</t>
        </is>
      </c>
      <c r="I4516" t="n">
        <v>0</v>
      </c>
      <c r="J4516" t="inlineStr">
        <is>
          <t>安卓</t>
        </is>
      </c>
      <c r="K4516" t="inlineStr">
        <is>
          <t>381840632</t>
        </is>
      </c>
      <c r="L4516" t="inlineStr">
        <is>
          <t>保密</t>
        </is>
      </c>
      <c r="M4516" t="inlineStr">
        <is>
          <t>啦啦啦</t>
        </is>
      </c>
      <c r="N4516" t="n">
        <v>4</v>
      </c>
      <c r="O4516" t="inlineStr">
        <is>
          <t>大会员</t>
        </is>
      </c>
      <c r="P4516" t="inlineStr">
        <is>
          <t>三周年恋曲</t>
        </is>
      </c>
      <c r="Q4516" t="inlineStr">
        <is>
          <t>三周年恋曲</t>
        </is>
      </c>
    </row>
    <row r="4517">
      <c r="A4517" t="inlineStr">
        <is>
          <t>161775300</t>
        </is>
      </c>
      <c r="B4517" t="inlineStr">
        <is>
          <t>5002460623</t>
        </is>
      </c>
      <c r="C4517" t="inlineStr">
        <is>
          <t>雲裏霧裏沙</t>
        </is>
      </c>
      <c r="D4517" t="n">
        <v>8170</v>
      </c>
      <c r="E4517" t="inlineStr">
        <is>
          <t>部分佛系玩家的“佛”可能是指斗战胜佛吧[给心心]</t>
        </is>
      </c>
      <c r="F4517" t="n">
        <v>9</v>
      </c>
      <c r="G4517" t="inlineStr">
        <is>
          <t>0</t>
        </is>
      </c>
      <c r="H4517" t="inlineStr">
        <is>
          <t>2021-07-27 13:55:09</t>
        </is>
      </c>
      <c r="I4517" t="n">
        <v>62</v>
      </c>
      <c r="J4517" t="inlineStr">
        <is>
          <t>苹果</t>
        </is>
      </c>
      <c r="K4517" t="inlineStr">
        <is>
          <t>36016178</t>
        </is>
      </c>
      <c r="L4517" t="inlineStr">
        <is>
          <t>保密</t>
        </is>
      </c>
      <c r="M4517" t="inlineStr">
        <is>
          <t>从来如此，便对么？</t>
        </is>
      </c>
      <c r="N4517" t="n">
        <v>5</v>
      </c>
      <c r="O4517" t="inlineStr">
        <is>
          <t>年度大会员</t>
        </is>
      </c>
      <c r="P4517" t="inlineStr"/>
      <c r="Q4517" t="inlineStr"/>
    </row>
    <row r="4518">
      <c r="A4518" t="inlineStr">
        <is>
          <t>161775300</t>
        </is>
      </c>
      <c r="B4518" t="inlineStr">
        <is>
          <t>5002453850</t>
        </is>
      </c>
      <c r="C4518" t="inlineStr">
        <is>
          <t>BV1zN411d7dG</t>
        </is>
      </c>
      <c r="D4518" t="n">
        <v>8169</v>
      </c>
      <c r="E4518" t="inlineStr">
        <is>
          <t>模组又是啥</t>
        </is>
      </c>
      <c r="F4518" t="n">
        <v>0</v>
      </c>
      <c r="G4518" t="inlineStr">
        <is>
          <t>0</t>
        </is>
      </c>
      <c r="H4518" t="inlineStr">
        <is>
          <t>2021-07-27 13:55:09</t>
        </is>
      </c>
      <c r="I4518" t="n">
        <v>0</v>
      </c>
      <c r="J4518" t="inlineStr">
        <is>
          <t>安卓</t>
        </is>
      </c>
      <c r="K4518" t="inlineStr">
        <is>
          <t>57156339</t>
        </is>
      </c>
      <c r="L4518" t="inlineStr">
        <is>
          <t>保密</t>
        </is>
      </c>
      <c r="M4518" t="inlineStr"/>
      <c r="N4518" t="n">
        <v>6</v>
      </c>
      <c r="O4518" t="inlineStr">
        <is>
          <t>大会员</t>
        </is>
      </c>
      <c r="P4518" t="inlineStr"/>
      <c r="Q4518" t="inlineStr">
        <is>
          <t>琉绮Ruki</t>
        </is>
      </c>
    </row>
    <row r="4519">
      <c r="A4519" t="inlineStr">
        <is>
          <t>161775300</t>
        </is>
      </c>
      <c r="B4519" t="inlineStr">
        <is>
          <t>5002460581</t>
        </is>
      </c>
      <c r="C4519" t="inlineStr">
        <is>
          <t>elahorn</t>
        </is>
      </c>
      <c r="D4519" t="n">
        <v>-1</v>
      </c>
      <c r="E4519" t="inlineStr">
        <is>
          <t>字词</t>
        </is>
      </c>
      <c r="F4519" t="n">
        <v>0</v>
      </c>
      <c r="G4519" t="inlineStr">
        <is>
          <t>5002460581</t>
        </is>
      </c>
      <c r="H4519" t="inlineStr">
        <is>
          <t>2021-07-27 13:55:08</t>
        </is>
      </c>
      <c r="I4519" t="n">
        <v>0</v>
      </c>
      <c r="J4519" t="inlineStr">
        <is>
          <t>未知</t>
        </is>
      </c>
      <c r="K4519" t="inlineStr">
        <is>
          <t>79085887</t>
        </is>
      </c>
      <c r="L4519" t="inlineStr">
        <is>
          <t>保密</t>
        </is>
      </c>
      <c r="M4519" t="inlineStr"/>
      <c r="N4519" t="n">
        <v>4</v>
      </c>
      <c r="O4519" t="inlineStr">
        <is>
          <t>大会员</t>
        </is>
      </c>
      <c r="P4519" t="inlineStr"/>
      <c r="Q4519" t="inlineStr"/>
    </row>
    <row r="4520">
      <c r="A4520" t="inlineStr">
        <is>
          <t>161775300</t>
        </is>
      </c>
      <c r="B4520" t="inlineStr">
        <is>
          <t>5002456601</t>
        </is>
      </c>
      <c r="C4520" t="inlineStr">
        <is>
          <t>真尤达</t>
        </is>
      </c>
      <c r="D4520" t="n">
        <v>-1</v>
      </c>
      <c r="E4520" t="inlineStr">
        <is>
          <t>微博现在火力不行了，主力都在B站</t>
        </is>
      </c>
      <c r="F4520" t="n">
        <v>0</v>
      </c>
      <c r="G4520" t="inlineStr">
        <is>
          <t>5002456601</t>
        </is>
      </c>
      <c r="H4520" t="inlineStr">
        <is>
          <t>2021-07-27 13:55:08</t>
        </is>
      </c>
      <c r="I4520" t="n">
        <v>0</v>
      </c>
      <c r="J4520" t="inlineStr">
        <is>
          <t>未知</t>
        </is>
      </c>
      <c r="K4520" t="inlineStr">
        <is>
          <t>86159556</t>
        </is>
      </c>
      <c r="L4520" t="inlineStr">
        <is>
          <t>男</t>
        </is>
      </c>
      <c r="M4520" t="inlineStr">
        <is>
          <t>数学使我快乐,study make me happy</t>
        </is>
      </c>
      <c r="N4520" t="n">
        <v>5</v>
      </c>
      <c r="O4520" t="inlineStr">
        <is>
          <t>大会员</t>
        </is>
      </c>
      <c r="P4520" t="inlineStr"/>
      <c r="Q4520" t="inlineStr"/>
    </row>
    <row r="4521">
      <c r="A4521" t="inlineStr">
        <is>
          <t>161775300</t>
        </is>
      </c>
      <c r="B4521" t="inlineStr">
        <is>
          <t>5002460458</t>
        </is>
      </c>
      <c r="C4521" t="inlineStr">
        <is>
          <t>拍拍砰</t>
        </is>
      </c>
      <c r="D4521" t="n">
        <v>8168</v>
      </c>
      <c r="E4521" t="inlineStr">
        <is>
          <t>说实话，这次立绘看着都有问题[辣眼睛]</t>
        </is>
      </c>
      <c r="F4521" t="n">
        <v>0</v>
      </c>
      <c r="G4521" t="inlineStr">
        <is>
          <t>0</t>
        </is>
      </c>
      <c r="H4521" t="inlineStr">
        <is>
          <t>2021-07-27 13:55:05</t>
        </is>
      </c>
      <c r="I4521" t="n">
        <v>0</v>
      </c>
      <c r="J4521" t="inlineStr">
        <is>
          <t>安卓</t>
        </is>
      </c>
      <c r="K4521" t="inlineStr">
        <is>
          <t>3999240</t>
        </is>
      </c>
      <c r="L4521" t="inlineStr">
        <is>
          <t>保密</t>
        </is>
      </c>
      <c r="M4521" t="inlineStr"/>
      <c r="N4521" t="n">
        <v>5</v>
      </c>
      <c r="O4521" t="inlineStr">
        <is>
          <t>年度大会员</t>
        </is>
      </c>
      <c r="P4521" t="inlineStr"/>
      <c r="Q4521" t="inlineStr"/>
    </row>
    <row r="4522">
      <c r="A4522" t="inlineStr">
        <is>
          <t>161775300</t>
        </is>
      </c>
      <c r="B4522" t="inlineStr">
        <is>
          <t>5002460313</t>
        </is>
      </c>
      <c r="C4522" t="inlineStr">
        <is>
          <t>ygoocg</t>
        </is>
      </c>
      <c r="D4522" t="n">
        <v>-1</v>
      </c>
      <c r="E4522" t="inlineStr">
        <is>
          <t>她开二技能时有种莫名的压迫感[笑哭]</t>
        </is>
      </c>
      <c r="F4522" t="n">
        <v>0</v>
      </c>
      <c r="G4522" t="inlineStr">
        <is>
          <t>5002460313</t>
        </is>
      </c>
      <c r="H4522" t="inlineStr">
        <is>
          <t>2021-07-27 13:55:01</t>
        </is>
      </c>
      <c r="I4522" t="n">
        <v>0</v>
      </c>
      <c r="J4522" t="inlineStr">
        <is>
          <t>未知</t>
        </is>
      </c>
      <c r="K4522" t="inlineStr">
        <is>
          <t>272496288</t>
        </is>
      </c>
      <c r="L4522" t="inlineStr">
        <is>
          <t>男</t>
        </is>
      </c>
      <c r="M4522" t="inlineStr">
        <is>
          <t>爱ygo的小萌新</t>
        </is>
      </c>
      <c r="N4522" t="n">
        <v>5</v>
      </c>
      <c r="O4522" t="inlineStr"/>
      <c r="P4522" t="inlineStr"/>
      <c r="Q4522" t="inlineStr"/>
    </row>
    <row r="4523">
      <c r="A4523" t="inlineStr">
        <is>
          <t>161775300</t>
        </is>
      </c>
      <c r="B4523" t="inlineStr">
        <is>
          <t>5002460274</t>
        </is>
      </c>
      <c r="C4523" t="inlineStr">
        <is>
          <t>生灵170</t>
        </is>
      </c>
      <c r="D4523" t="n">
        <v>8167</v>
      </c>
      <c r="E4523" t="inlineStr">
        <is>
          <t>我们只要修改立绘</t>
        </is>
      </c>
      <c r="F4523" t="n">
        <v>0</v>
      </c>
      <c r="G4523" t="inlineStr">
        <is>
          <t>0</t>
        </is>
      </c>
      <c r="H4523" t="inlineStr">
        <is>
          <t>2021-07-27 13:54:59</t>
        </is>
      </c>
      <c r="I4523" t="n">
        <v>0</v>
      </c>
      <c r="J4523" t="inlineStr">
        <is>
          <t>安卓</t>
        </is>
      </c>
      <c r="K4523" t="inlineStr">
        <is>
          <t>1332776668</t>
        </is>
      </c>
      <c r="L4523" t="inlineStr">
        <is>
          <t>男</t>
        </is>
      </c>
      <c r="M4523" t="inlineStr"/>
      <c r="N4523" t="n">
        <v>3</v>
      </c>
      <c r="O4523" t="inlineStr">
        <is>
          <t>大会员</t>
        </is>
      </c>
      <c r="P4523" t="inlineStr"/>
      <c r="Q4523" t="inlineStr"/>
    </row>
    <row r="4524">
      <c r="A4524" t="inlineStr">
        <is>
          <t>161775300</t>
        </is>
      </c>
      <c r="B4524" t="inlineStr">
        <is>
          <t>5002460257</t>
        </is>
      </c>
      <c r="C4524" t="inlineStr">
        <is>
          <t>划天剑来</t>
        </is>
      </c>
      <c r="D4524" t="n">
        <v>-1</v>
      </c>
      <c r="E4524" t="inlineStr">
        <is>
          <t>回复 @白面子-sora :冲又怎么了？冲他他能掉快肉还是晚上难受到睡不着？他做了什么心里没点逼数？从年池到夏活到1.5到联锁竞赛，但现在空降限定异格。我可以对他抱有期待，但他做过什么我记得清清楚楚</t>
        </is>
      </c>
      <c r="F4524" t="n">
        <v>0</v>
      </c>
      <c r="G4524" t="inlineStr">
        <is>
          <t>5002068301</t>
        </is>
      </c>
      <c r="H4524" t="inlineStr">
        <is>
          <t>2021-07-27 13:54:59</t>
        </is>
      </c>
      <c r="I4524" t="n">
        <v>3</v>
      </c>
      <c r="J4524" t="inlineStr">
        <is>
          <t>安卓</t>
        </is>
      </c>
      <c r="K4524" t="inlineStr">
        <is>
          <t>347018550</t>
        </is>
      </c>
      <c r="L4524" t="inlineStr">
        <is>
          <t>男</t>
        </is>
      </c>
      <c r="M4524" t="inlineStr"/>
      <c r="N4524" t="n">
        <v>5</v>
      </c>
      <c r="O4524" t="inlineStr">
        <is>
          <t>年度大会员</t>
        </is>
      </c>
      <c r="P4524" t="inlineStr"/>
      <c r="Q4524" t="inlineStr"/>
    </row>
    <row r="4525">
      <c r="A4525" t="inlineStr">
        <is>
          <t>161775300</t>
        </is>
      </c>
      <c r="B4525" t="inlineStr">
        <is>
          <t>5002453344</t>
        </is>
      </c>
      <c r="C4525" t="inlineStr">
        <is>
          <t>登势新八</t>
        </is>
      </c>
      <c r="D4525" t="n">
        <v>8166</v>
      </c>
      <c r="E4525" t="inlineStr">
        <is>
          <t>这个腿啊，太长了，上半身很涩</t>
        </is>
      </c>
      <c r="F4525" t="n">
        <v>0</v>
      </c>
      <c r="G4525" t="inlineStr">
        <is>
          <t>0</t>
        </is>
      </c>
      <c r="H4525" t="inlineStr">
        <is>
          <t>2021-07-27 13:54:55</t>
        </is>
      </c>
      <c r="I4525" t="n">
        <v>0</v>
      </c>
      <c r="J4525" t="inlineStr">
        <is>
          <t>安卓</t>
        </is>
      </c>
      <c r="K4525" t="inlineStr">
        <is>
          <t>545540308</t>
        </is>
      </c>
      <c r="L4525" t="inlineStr">
        <is>
          <t>保密</t>
        </is>
      </c>
      <c r="M4525" t="inlineStr"/>
      <c r="N4525" t="n">
        <v>2</v>
      </c>
      <c r="O4525" t="inlineStr">
        <is>
          <t>大会员</t>
        </is>
      </c>
      <c r="P4525" t="inlineStr"/>
      <c r="Q4525" t="inlineStr"/>
    </row>
    <row r="4526">
      <c r="A4526" t="inlineStr">
        <is>
          <t>161775300</t>
        </is>
      </c>
      <c r="B4526" t="inlineStr">
        <is>
          <t>5002456091</t>
        </is>
      </c>
      <c r="C4526" t="inlineStr">
        <is>
          <t>BambiidmaB</t>
        </is>
      </c>
      <c r="D4526" t="n">
        <v>-1</v>
      </c>
      <c r="E4526" t="inlineStr">
        <is>
          <t>回复 @迟暮暖 :那就没得玩了。</t>
        </is>
      </c>
      <c r="F4526" t="n">
        <v>0</v>
      </c>
      <c r="G4526" t="inlineStr">
        <is>
          <t>5002358997</t>
        </is>
      </c>
      <c r="H4526" t="inlineStr">
        <is>
          <t>2021-07-27 13:54:54</t>
        </is>
      </c>
      <c r="I4526" t="n">
        <v>0</v>
      </c>
      <c r="J4526" t="inlineStr">
        <is>
          <t>安卓</t>
        </is>
      </c>
      <c r="K4526" t="inlineStr">
        <is>
          <t>417965313</t>
        </is>
      </c>
      <c r="L4526" t="inlineStr">
        <is>
          <t>保密</t>
        </is>
      </c>
      <c r="M4526" t="inlineStr">
        <is>
          <t>不要写作业，这里不是家!</t>
        </is>
      </c>
      <c r="N4526" t="n">
        <v>4</v>
      </c>
      <c r="O4526" t="inlineStr">
        <is>
          <t>大会员</t>
        </is>
      </c>
      <c r="P4526" t="inlineStr"/>
      <c r="Q4526" t="inlineStr"/>
    </row>
    <row r="4527">
      <c r="A4527" t="inlineStr">
        <is>
          <t>161775300</t>
        </is>
      </c>
      <c r="B4527" t="inlineStr">
        <is>
          <t>5002456085</t>
        </is>
      </c>
      <c r="C4527" t="inlineStr">
        <is>
          <t>不是菜魄魄</t>
        </is>
      </c>
      <c r="D4527" t="n">
        <v>-1</v>
      </c>
      <c r="E4527" t="inlineStr">
        <is>
          <t>老娘会打水枪了[吃瓜]</t>
        </is>
      </c>
      <c r="F4527" t="n">
        <v>0</v>
      </c>
      <c r="G4527" t="inlineStr">
        <is>
          <t>5002456085</t>
        </is>
      </c>
      <c r="H4527" t="inlineStr">
        <is>
          <t>2021-07-27 13:54:54</t>
        </is>
      </c>
      <c r="I4527" t="n">
        <v>0</v>
      </c>
      <c r="J4527" t="inlineStr">
        <is>
          <t>未知</t>
        </is>
      </c>
      <c r="K4527" t="inlineStr">
        <is>
          <t>470616633</t>
        </is>
      </c>
      <c r="L4527" t="inlineStr">
        <is>
          <t>保密</t>
        </is>
      </c>
      <c r="M4527" t="inlineStr">
        <is>
          <t>忍3up就怪了</t>
        </is>
      </c>
      <c r="N4527" t="n">
        <v>5</v>
      </c>
      <c r="O4527" t="inlineStr">
        <is>
          <t>大会员</t>
        </is>
      </c>
      <c r="P4527" t="inlineStr">
        <is>
          <t>泠鸢yousa登门喜鹊</t>
        </is>
      </c>
      <c r="Q4527" t="inlineStr">
        <is>
          <t>呜米</t>
        </is>
      </c>
    </row>
    <row r="4528">
      <c r="A4528" t="inlineStr">
        <is>
          <t>161775300</t>
        </is>
      </c>
      <c r="B4528" t="inlineStr">
        <is>
          <t>5002455861</t>
        </is>
      </c>
      <c r="C4528" t="inlineStr">
        <is>
          <t>今天也得早早睡</t>
        </is>
      </c>
      <c r="D4528" t="n">
        <v>1</v>
      </c>
      <c r="E4528" t="inlineStr">
        <is>
          <t>最近两个复刻我都没参加，算是比一直玩的人有游戏体验一点吧[辣眼睛]</t>
        </is>
      </c>
      <c r="F4528" t="n">
        <v>0</v>
      </c>
      <c r="G4528" t="inlineStr">
        <is>
          <t>5002455861</t>
        </is>
      </c>
      <c r="H4528" t="inlineStr">
        <is>
          <t>2021-07-27 13:54:48</t>
        </is>
      </c>
      <c r="I4528" t="n">
        <v>0</v>
      </c>
      <c r="J4528" t="inlineStr">
        <is>
          <t>安卓</t>
        </is>
      </c>
      <c r="K4528" t="inlineStr">
        <is>
          <t>269795703</t>
        </is>
      </c>
      <c r="L4528" t="inlineStr">
        <is>
          <t>保密</t>
        </is>
      </c>
      <c r="M4528" t="inlineStr">
        <is>
          <t>即使做的很烂我也舍不得删</t>
        </is>
      </c>
      <c r="N4528" t="n">
        <v>5</v>
      </c>
      <c r="O4528" t="inlineStr">
        <is>
          <t>大会员</t>
        </is>
      </c>
      <c r="P4528" t="inlineStr"/>
      <c r="Q4528" t="inlineStr"/>
    </row>
    <row r="4529">
      <c r="A4529" t="inlineStr">
        <is>
          <t>161775300</t>
        </is>
      </c>
      <c r="B4529" t="inlineStr">
        <is>
          <t>5002449822</t>
        </is>
      </c>
      <c r="C4529" t="inlineStr">
        <is>
          <t>BE一RE</t>
        </is>
      </c>
      <c r="D4529" t="n">
        <v>-1</v>
      </c>
      <c r="E4529" t="inlineStr">
        <is>
          <t>跟了</t>
        </is>
      </c>
      <c r="F4529" t="n">
        <v>0</v>
      </c>
      <c r="G4529" t="inlineStr">
        <is>
          <t>5002449822</t>
        </is>
      </c>
      <c r="H4529" t="inlineStr">
        <is>
          <t>2021-07-27 13:54:46</t>
        </is>
      </c>
      <c r="I4529" t="n">
        <v>0</v>
      </c>
      <c r="J4529" t="inlineStr">
        <is>
          <t>苹果</t>
        </is>
      </c>
      <c r="K4529" t="inlineStr">
        <is>
          <t>628728183</t>
        </is>
      </c>
      <c r="L4529" t="inlineStr">
        <is>
          <t>保密</t>
        </is>
      </c>
      <c r="M4529" t="inlineStr"/>
      <c r="N4529" t="n">
        <v>4</v>
      </c>
      <c r="O4529" t="inlineStr">
        <is>
          <t>年度大会员</t>
        </is>
      </c>
      <c r="P4529" t="inlineStr"/>
      <c r="Q4529" t="inlineStr"/>
    </row>
    <row r="4530">
      <c r="A4530" t="inlineStr">
        <is>
          <t>161775300</t>
        </is>
      </c>
      <c r="B4530" t="inlineStr">
        <is>
          <t>5002455672</t>
        </is>
      </c>
      <c r="C4530" t="inlineStr">
        <is>
          <t>fruitloopery</t>
        </is>
      </c>
      <c r="D4530" t="n">
        <v>8164</v>
      </c>
      <c r="E4530" t="inlineStr">
        <is>
          <t>羽毛笔（X）
异格灰喉（√）</t>
        </is>
      </c>
      <c r="F4530" t="n">
        <v>0</v>
      </c>
      <c r="G4530" t="inlineStr">
        <is>
          <t>0</t>
        </is>
      </c>
      <c r="H4530" t="inlineStr">
        <is>
          <t>2021-07-27 13:54:42</t>
        </is>
      </c>
      <c r="I4530" t="n">
        <v>1</v>
      </c>
      <c r="J4530" t="inlineStr">
        <is>
          <t>安卓</t>
        </is>
      </c>
      <c r="K4530" t="inlineStr">
        <is>
          <t>28976095</t>
        </is>
      </c>
      <c r="L4530" t="inlineStr">
        <is>
          <t>男</t>
        </is>
      </c>
      <c r="M4530" t="inlineStr">
        <is>
          <t>我就是懒了，不服咬我 :D</t>
        </is>
      </c>
      <c r="N4530" t="n">
        <v>5</v>
      </c>
      <c r="O4530" t="inlineStr">
        <is>
          <t>年度大会员</t>
        </is>
      </c>
      <c r="P4530" t="inlineStr"/>
      <c r="Q4530" t="inlineStr"/>
    </row>
    <row r="4531">
      <c r="A4531" t="inlineStr">
        <is>
          <t>161775300</t>
        </is>
      </c>
      <c r="B4531" t="inlineStr">
        <is>
          <t>5002452846</t>
        </is>
      </c>
      <c r="C4531" t="inlineStr">
        <is>
          <t>彩色的扑棱蛾子</t>
        </is>
      </c>
      <c r="D4531" t="n">
        <v>8163</v>
      </c>
      <c r="E4531" t="inlineStr">
        <is>
          <t>你们近卫的攻击范围还真是千奇百怪</t>
        </is>
      </c>
      <c r="F4531" t="n">
        <v>0</v>
      </c>
      <c r="G4531" t="inlineStr">
        <is>
          <t>0</t>
        </is>
      </c>
      <c r="H4531" t="inlineStr">
        <is>
          <t>2021-07-27 13:54:42</t>
        </is>
      </c>
      <c r="I4531" t="n">
        <v>1</v>
      </c>
      <c r="J4531" t="inlineStr">
        <is>
          <t>安卓</t>
        </is>
      </c>
      <c r="K4531" t="inlineStr">
        <is>
          <t>346431456</t>
        </is>
      </c>
      <c r="L4531" t="inlineStr">
        <is>
          <t>保密</t>
        </is>
      </c>
      <c r="M4531" t="inlineStr"/>
      <c r="N4531" t="n">
        <v>5</v>
      </c>
      <c r="O4531" t="inlineStr">
        <is>
          <t>大会员</t>
        </is>
      </c>
      <c r="P4531" t="inlineStr"/>
      <c r="Q4531" t="inlineStr"/>
    </row>
    <row r="4532">
      <c r="A4532" t="inlineStr">
        <is>
          <t>161775300</t>
        </is>
      </c>
      <c r="B4532" t="inlineStr">
        <is>
          <t>5002449701</t>
        </is>
      </c>
      <c r="C4532" t="inlineStr">
        <is>
          <t>薇尔丶莉特-伊芙加登</t>
        </is>
      </c>
      <c r="D4532" t="n">
        <v>-1</v>
      </c>
      <c r="E4532" t="inlineStr">
        <is>
          <t>必满潜！</t>
        </is>
      </c>
      <c r="F4532" t="n">
        <v>0</v>
      </c>
      <c r="G4532" t="inlineStr">
        <is>
          <t>5002449701</t>
        </is>
      </c>
      <c r="H4532" t="inlineStr">
        <is>
          <t>2021-07-27 13:54:42</t>
        </is>
      </c>
      <c r="I4532" t="n">
        <v>1</v>
      </c>
      <c r="J4532" t="inlineStr">
        <is>
          <t>未知</t>
        </is>
      </c>
      <c r="K4532" t="inlineStr">
        <is>
          <t>75641015</t>
        </is>
      </c>
      <c r="L4532" t="inlineStr">
        <is>
          <t>女</t>
        </is>
      </c>
      <c r="M4532" t="inlineStr">
        <is>
          <t>我是自动手记人偶服务，薇尔莉特·伊芙加登。</t>
        </is>
      </c>
      <c r="N4532" t="n">
        <v>5</v>
      </c>
      <c r="O4532" t="inlineStr">
        <is>
          <t>年度大会员</t>
        </is>
      </c>
      <c r="P4532" t="inlineStr">
        <is>
          <t>明日方舟音律系列</t>
        </is>
      </c>
      <c r="Q4532" t="inlineStr">
        <is>
          <t>明日方舟音律系列</t>
        </is>
      </c>
    </row>
    <row r="4533">
      <c r="A4533" t="inlineStr">
        <is>
          <t>161775300</t>
        </is>
      </c>
      <c r="B4533" t="inlineStr">
        <is>
          <t>5002455576</t>
        </is>
      </c>
      <c r="C4533" t="inlineStr">
        <is>
          <t>不会玩fgo的evol桑</t>
        </is>
      </c>
      <c r="D4533" t="n">
        <v>8162</v>
      </c>
      <c r="E4533" t="inlineStr">
        <is>
          <t>这卡池我唯一想要的[笑哭]谁不喜欢飒飒的小姐姐呢[脱单doge]</t>
        </is>
      </c>
      <c r="F4533" t="n">
        <v>0</v>
      </c>
      <c r="G4533" t="inlineStr">
        <is>
          <t>0</t>
        </is>
      </c>
      <c r="H4533" t="inlineStr">
        <is>
          <t>2021-07-27 13:54:40</t>
        </is>
      </c>
      <c r="I4533" t="n">
        <v>0</v>
      </c>
      <c r="J4533" t="inlineStr">
        <is>
          <t>安卓</t>
        </is>
      </c>
      <c r="K4533" t="inlineStr">
        <is>
          <t>46273568</t>
        </is>
      </c>
      <c r="L4533" t="inlineStr">
        <is>
          <t>保密</t>
        </is>
      </c>
      <c r="M4533" t="inlineStr">
        <is>
          <t>所以说人类还真是有趣</t>
        </is>
      </c>
      <c r="N4533" t="n">
        <v>4</v>
      </c>
      <c r="O4533" t="inlineStr">
        <is>
          <t>大会员</t>
        </is>
      </c>
      <c r="P4533" t="inlineStr"/>
      <c r="Q4533" t="inlineStr"/>
    </row>
    <row r="4534">
      <c r="A4534" t="inlineStr">
        <is>
          <t>161775300</t>
        </is>
      </c>
      <c r="B4534" t="inlineStr">
        <is>
          <t>5002455571</t>
        </is>
      </c>
      <c r="C4534" t="inlineStr">
        <is>
          <t>夏久</t>
        </is>
      </c>
      <c r="D4534" t="n">
        <v>-1</v>
      </c>
      <c r="E4534" t="inlineStr">
        <is>
          <t>回复 @安魂弥撒曲-Kira :主线不是九月吗？视频里有啊</t>
        </is>
      </c>
      <c r="F4534" t="n">
        <v>0</v>
      </c>
      <c r="G4534" t="inlineStr">
        <is>
          <t>5002040250</t>
        </is>
      </c>
      <c r="H4534" t="inlineStr">
        <is>
          <t>2021-07-27 13:54:40</t>
        </is>
      </c>
      <c r="I4534" t="n">
        <v>0</v>
      </c>
      <c r="J4534" t="inlineStr">
        <is>
          <t>安卓</t>
        </is>
      </c>
      <c r="K4534" t="inlineStr">
        <is>
          <t>2091226</t>
        </is>
      </c>
      <c r="L4534" t="inlineStr">
        <is>
          <t>保密</t>
        </is>
      </c>
      <c r="M4534" t="inlineStr">
        <is>
          <t>妹妹几岁了？可曾上过学？现吃什么药？</t>
        </is>
      </c>
      <c r="N4534" t="n">
        <v>6</v>
      </c>
      <c r="O4534" t="inlineStr">
        <is>
          <t>年度大会员</t>
        </is>
      </c>
      <c r="P4534" t="inlineStr"/>
      <c r="Q4534" t="inlineStr"/>
    </row>
    <row r="4535">
      <c r="A4535" t="inlineStr">
        <is>
          <t>161775300</t>
        </is>
      </c>
      <c r="B4535" t="inlineStr">
        <is>
          <t>5002452707</t>
        </is>
      </c>
      <c r="C4535" t="inlineStr">
        <is>
          <t>橘子吃小孩</t>
        </is>
      </c>
      <c r="D4535" t="n">
        <v>8161</v>
      </c>
      <c r="E4535" t="inlineStr">
        <is>
          <t>但凡假日龙有羽毛笔一半好看（精二立绘），也不至于喷成那样[无语]</t>
        </is>
      </c>
      <c r="F4535" t="n">
        <v>0</v>
      </c>
      <c r="G4535" t="inlineStr">
        <is>
          <t>0</t>
        </is>
      </c>
      <c r="H4535" t="inlineStr">
        <is>
          <t>2021-07-27 13:54:39</t>
        </is>
      </c>
      <c r="I4535" t="n">
        <v>0</v>
      </c>
      <c r="J4535" t="inlineStr">
        <is>
          <t>安卓</t>
        </is>
      </c>
      <c r="K4535" t="inlineStr">
        <is>
          <t>1897773430</t>
        </is>
      </c>
      <c r="L4535" t="inlineStr">
        <is>
          <t>保密</t>
        </is>
      </c>
      <c r="M4535" t="inlineStr">
        <is>
          <t>人，
已经死了</t>
        </is>
      </c>
      <c r="N4535" t="n">
        <v>3</v>
      </c>
      <c r="O4535" t="inlineStr"/>
      <c r="P4535" t="inlineStr"/>
      <c r="Q4535" t="inlineStr"/>
    </row>
    <row r="4536">
      <c r="A4536" t="inlineStr">
        <is>
          <t>161775300</t>
        </is>
      </c>
      <c r="B4536" t="inlineStr">
        <is>
          <t>5002449544</t>
        </is>
      </c>
      <c r="C4536" t="inlineStr">
        <is>
          <t>让我们戴好各自的面具</t>
        </is>
      </c>
      <c r="D4536" t="n">
        <v>-1</v>
      </c>
      <c r="E4536" t="inlineStr">
        <is>
          <t>明哲保身就是让你别掺和，朋友。佛是不会在意别人目光的，你这境界不够啊。</t>
        </is>
      </c>
      <c r="F4536" t="n">
        <v>0</v>
      </c>
      <c r="G4536" t="inlineStr">
        <is>
          <t>5002449544</t>
        </is>
      </c>
      <c r="H4536" t="inlineStr">
        <is>
          <t>2021-07-27 13:54:38</t>
        </is>
      </c>
      <c r="I4536" t="n">
        <v>5</v>
      </c>
      <c r="J4536" t="inlineStr">
        <is>
          <t>未知</t>
        </is>
      </c>
      <c r="K4536" t="inlineStr">
        <is>
          <t>89120251</t>
        </is>
      </c>
      <c r="L4536" t="inlineStr">
        <is>
          <t>男</t>
        </is>
      </c>
      <c r="M4536" t="inlineStr">
        <is>
          <t>我向来是不惮以最坏的恶意，来推测中国人的,然而我还不料,也不信竟会下劣凶残到这地步。──鲁迅</t>
        </is>
      </c>
      <c r="N4536" t="n">
        <v>6</v>
      </c>
      <c r="O4536" t="inlineStr">
        <is>
          <t>年度大会员</t>
        </is>
      </c>
      <c r="P4536" t="inlineStr">
        <is>
          <t>明日方舟音律系列</t>
        </is>
      </c>
      <c r="Q4536" t="inlineStr">
        <is>
          <t>明日方舟音律系列</t>
        </is>
      </c>
    </row>
    <row r="4537">
      <c r="A4537" t="inlineStr">
        <is>
          <t>161775300</t>
        </is>
      </c>
      <c r="B4537" t="inlineStr">
        <is>
          <t>5002449365</t>
        </is>
      </c>
      <c r="C4537" t="inlineStr">
        <is>
          <t>萌新のShadow</t>
        </is>
      </c>
      <c r="D4537" t="n">
        <v>-1</v>
      </c>
      <c r="E4537" t="inlineStr">
        <is>
          <t>我就俩，立绘崩坏和无端增加氪金点</t>
        </is>
      </c>
      <c r="F4537" t="n">
        <v>0</v>
      </c>
      <c r="G4537" t="inlineStr">
        <is>
          <t>5002449365</t>
        </is>
      </c>
      <c r="H4537" t="inlineStr">
        <is>
          <t>2021-07-27 13:54:33</t>
        </is>
      </c>
      <c r="I4537" t="n">
        <v>2</v>
      </c>
      <c r="J4537" t="inlineStr">
        <is>
          <t>未知</t>
        </is>
      </c>
      <c r="K4537" t="inlineStr">
        <is>
          <t>21638496</t>
        </is>
      </c>
      <c r="L4537" t="inlineStr">
        <is>
          <t>男</t>
        </is>
      </c>
      <c r="M4537" t="inlineStr">
        <is>
          <t>没错！我懒死了，什么都不想写＠(￣-￣)＠
23333333</t>
        </is>
      </c>
      <c r="N4537" t="n">
        <v>6</v>
      </c>
      <c r="O4537" t="inlineStr">
        <is>
          <t>年度大会员</t>
        </is>
      </c>
      <c r="P4537" t="inlineStr">
        <is>
          <t>明日方舟</t>
        </is>
      </c>
      <c r="Q4537" t="inlineStr">
        <is>
          <t>明日方舟</t>
        </is>
      </c>
    </row>
    <row r="4538">
      <c r="A4538" t="inlineStr">
        <is>
          <t>161775300</t>
        </is>
      </c>
      <c r="B4538" t="inlineStr">
        <is>
          <t>5002452441</t>
        </is>
      </c>
      <c r="C4538" t="inlineStr">
        <is>
          <t>悠然孢子a</t>
        </is>
      </c>
      <c r="D4538" t="n">
        <v>-1</v>
      </c>
      <c r="E4538" t="inlineStr">
        <is>
          <t>可以，重新定义限定</t>
        </is>
      </c>
      <c r="F4538" t="n">
        <v>0</v>
      </c>
      <c r="G4538" t="inlineStr">
        <is>
          <t>5002452441</t>
        </is>
      </c>
      <c r="H4538" t="inlineStr">
        <is>
          <t>2021-07-27 13:54:32</t>
        </is>
      </c>
      <c r="I4538" t="n">
        <v>0</v>
      </c>
      <c r="J4538" t="inlineStr">
        <is>
          <t>未知</t>
        </is>
      </c>
      <c r="K4538" t="inlineStr">
        <is>
          <t>355704518</t>
        </is>
      </c>
      <c r="L4538" t="inlineStr">
        <is>
          <t>保密</t>
        </is>
      </c>
      <c r="M4538" t="inlineStr">
        <is>
          <t>我可是
罗德岛众人爱戴的唯一战场指挥家
卡兹戴尔王女的左右手
实力天平的倾斜者
战争棋局的棋手
逢战必胜的怪物
你算什么东西.JPG</t>
        </is>
      </c>
      <c r="N4538" t="n">
        <v>5</v>
      </c>
      <c r="O4538" t="inlineStr">
        <is>
          <t>大会员</t>
        </is>
      </c>
      <c r="P4538" t="inlineStr"/>
      <c r="Q4538" t="inlineStr"/>
    </row>
    <row r="4539">
      <c r="A4539" t="inlineStr">
        <is>
          <t>161775300</t>
        </is>
      </c>
      <c r="B4539" t="inlineStr">
        <is>
          <t>5002452418</t>
        </is>
      </c>
      <c r="C4539" t="inlineStr">
        <is>
          <t>樱内隼人正</t>
        </is>
      </c>
      <c r="D4539" t="n">
        <v>8160</v>
      </c>
      <c r="E4539" t="inlineStr">
        <is>
          <t>yj为了从此增加每年的限定数量 ，故意用骂主美、要求降井来转移注意力，昨天试探完大家的接受度，今天就买来大批水军，用要求降井、降到200的各种评论（排除跟风复制的），潜移默化让大家接受限定。实际上这跟去年是一个路数，夏活复刻出六星被冲了以后yj做出处理，大家接受了，但也使得之后的复刻没有石头拿变得名正言顺。总而言之，yj为了强行增加限定骗氪，以退为进。更悲哀地是，yj几乎已经成功了。</t>
        </is>
      </c>
      <c r="F4539" t="n">
        <v>2</v>
      </c>
      <c r="G4539" t="inlineStr">
        <is>
          <t>0</t>
        </is>
      </c>
      <c r="H4539" t="inlineStr">
        <is>
          <t>2021-07-27 13:54:31</t>
        </is>
      </c>
      <c r="I4539" t="n">
        <v>10</v>
      </c>
      <c r="J4539" t="inlineStr">
        <is>
          <t>安卓</t>
        </is>
      </c>
      <c r="K4539" t="inlineStr">
        <is>
          <t>13578484</t>
        </is>
      </c>
      <c r="L4539" t="inlineStr">
        <is>
          <t>男</t>
        </is>
      </c>
      <c r="M4539" t="inlineStr">
        <is>
          <t>May0er</t>
        </is>
      </c>
      <c r="N4539" t="n">
        <v>5</v>
      </c>
      <c r="O4539" t="inlineStr">
        <is>
          <t>大会员</t>
        </is>
      </c>
      <c r="P4539" t="inlineStr"/>
      <c r="Q4539" t="inlineStr"/>
    </row>
    <row r="4540">
      <c r="A4540" t="inlineStr">
        <is>
          <t>161775300</t>
        </is>
      </c>
      <c r="B4540" t="inlineStr">
        <is>
          <t>5002449089</t>
        </is>
      </c>
      <c r="C4540" t="inlineStr">
        <is>
          <t>御坂18546号</t>
        </is>
      </c>
      <c r="D4540" t="n">
        <v>-1</v>
      </c>
      <c r="E4540" t="inlineStr">
        <is>
          <t>回复 @滑稽稽吧 :我希望我抽不到[辣眼睛]不想花资源去养这样一个六星……如果保底六星，请给我水月</t>
        </is>
      </c>
      <c r="F4540" t="n">
        <v>0</v>
      </c>
      <c r="G4540" t="inlineStr">
        <is>
          <t>5002141998</t>
        </is>
      </c>
      <c r="H4540" t="inlineStr">
        <is>
          <t>2021-07-27 13:54:25</t>
        </is>
      </c>
      <c r="I4540" t="n">
        <v>1</v>
      </c>
      <c r="J4540" t="inlineStr">
        <is>
          <t>未知</t>
        </is>
      </c>
      <c r="K4540" t="inlineStr">
        <is>
          <t>386238430</t>
        </is>
      </c>
      <c r="L4540" t="inlineStr">
        <is>
          <t>女</t>
        </is>
      </c>
      <c r="M4540" t="inlineStr">
        <is>
          <t>虽然这个人一点都不神秘，但ta确实什么都没写</t>
        </is>
      </c>
      <c r="N4540" t="n">
        <v>4</v>
      </c>
      <c r="O4540" t="inlineStr">
        <is>
          <t>大会员</t>
        </is>
      </c>
      <c r="P4540" t="inlineStr">
        <is>
          <t>明日方舟音律系列</t>
        </is>
      </c>
      <c r="Q4540" t="inlineStr">
        <is>
          <t>明日方舟音律系列</t>
        </is>
      </c>
    </row>
    <row r="4541">
      <c r="A4541" t="inlineStr">
        <is>
          <t>161775300</t>
        </is>
      </c>
      <c r="B4541" t="inlineStr">
        <is>
          <t>5002452038</t>
        </is>
      </c>
      <c r="C4541" t="inlineStr">
        <is>
          <t>华曦年少</t>
        </is>
      </c>
      <c r="D4541" t="n">
        <v>-1</v>
      </c>
      <c r="E4541" t="inlineStr">
        <is>
          <t>确实可爱，我抽爆</t>
        </is>
      </c>
      <c r="F4541" t="n">
        <v>0</v>
      </c>
      <c r="G4541" t="inlineStr">
        <is>
          <t>5002452038</t>
        </is>
      </c>
      <c r="H4541" t="inlineStr">
        <is>
          <t>2021-07-27 13:54:21</t>
        </is>
      </c>
      <c r="I4541" t="n">
        <v>1</v>
      </c>
      <c r="J4541" t="inlineStr">
        <is>
          <t>未知</t>
        </is>
      </c>
      <c r="K4541" t="inlineStr">
        <is>
          <t>217678642</t>
        </is>
      </c>
      <c r="L4541" t="inlineStr">
        <is>
          <t>男</t>
        </is>
      </c>
      <c r="M4541" t="inlineStr">
        <is>
          <t>我们努力奋战。
不是为了改变世界。
而是不让世界改变我们。</t>
        </is>
      </c>
      <c r="N4541" t="n">
        <v>5</v>
      </c>
      <c r="O4541" t="inlineStr">
        <is>
          <t>大会员</t>
        </is>
      </c>
      <c r="P4541" t="inlineStr">
        <is>
          <t>2020拜年祭（鼠）</t>
        </is>
      </c>
      <c r="Q4541" t="inlineStr"/>
    </row>
    <row r="4542">
      <c r="A4542" t="inlineStr">
        <is>
          <t>161775300</t>
        </is>
      </c>
      <c r="B4542" t="inlineStr">
        <is>
          <t>5002444786</t>
        </is>
      </c>
      <c r="C4542" t="inlineStr">
        <is>
          <t>新西屋庵</t>
        </is>
      </c>
      <c r="D4542" t="n">
        <v>-1</v>
      </c>
      <c r="E4542" t="inlineStr">
        <is>
          <t>回复 @玛俐的旦那 :我去，那是真冲魔怔了，我没看到有人骂鸵鸟，抱歉啊。</t>
        </is>
      </c>
      <c r="F4542" t="n">
        <v>0</v>
      </c>
      <c r="G4542" t="inlineStr">
        <is>
          <t>5002373940</t>
        </is>
      </c>
      <c r="H4542" t="inlineStr">
        <is>
          <t>2021-07-27 13:54:17</t>
        </is>
      </c>
      <c r="I4542" t="n">
        <v>0</v>
      </c>
      <c r="J4542" t="inlineStr">
        <is>
          <t>未知</t>
        </is>
      </c>
      <c r="K4542" t="inlineStr">
        <is>
          <t>435236995</t>
        </is>
      </c>
      <c r="L4542" t="inlineStr">
        <is>
          <t>男</t>
        </is>
      </c>
      <c r="M4542" t="inlineStr">
        <is>
          <t>快要毕业了</t>
        </is>
      </c>
      <c r="N4542" t="n">
        <v>5</v>
      </c>
      <c r="O4542" t="inlineStr">
        <is>
          <t>年度大会员</t>
        </is>
      </c>
      <c r="P4542" t="inlineStr">
        <is>
          <t>明日方舟</t>
        </is>
      </c>
      <c r="Q4542" t="inlineStr">
        <is>
          <t>明日方舟</t>
        </is>
      </c>
    </row>
    <row r="4543">
      <c r="A4543" t="inlineStr">
        <is>
          <t>161775300</t>
        </is>
      </c>
      <c r="B4543" t="inlineStr">
        <is>
          <t>5002444775</t>
        </is>
      </c>
      <c r="C4543" t="inlineStr">
        <is>
          <t>已占用的姓名</t>
        </is>
      </c>
      <c r="D4543" t="n">
        <v>-1</v>
      </c>
      <c r="E4543" t="inlineStr">
        <is>
          <t>回复 @uttcredi :我感觉198礼包问题还挺重要的……感觉yj想挣钱了，别发展到骗氪呀，不想失望，12是最严重的</t>
        </is>
      </c>
      <c r="F4543" t="n">
        <v>0</v>
      </c>
      <c r="G4543" t="inlineStr">
        <is>
          <t>5002261347</t>
        </is>
      </c>
      <c r="H4543" t="inlineStr">
        <is>
          <t>2021-07-27 13:54:17</t>
        </is>
      </c>
      <c r="I4543" t="n">
        <v>0</v>
      </c>
      <c r="J4543" t="inlineStr">
        <is>
          <t>未知</t>
        </is>
      </c>
      <c r="K4543" t="inlineStr">
        <is>
          <t>396968868</t>
        </is>
      </c>
      <c r="L4543" t="inlineStr">
        <is>
          <t>女</t>
        </is>
      </c>
      <c r="M4543" t="inlineStr">
        <is>
          <t>good morning</t>
        </is>
      </c>
      <c r="N4543" t="n">
        <v>5</v>
      </c>
      <c r="O4543" t="inlineStr">
        <is>
          <t>大会员</t>
        </is>
      </c>
      <c r="P4543" t="inlineStr"/>
      <c r="Q4543" t="inlineStr"/>
    </row>
    <row r="4544">
      <c r="A4544" t="inlineStr">
        <is>
          <t>161775300</t>
        </is>
      </c>
      <c r="B4544" t="inlineStr">
        <is>
          <t>5002448840</t>
        </is>
      </c>
      <c r="C4544" t="inlineStr">
        <is>
          <t>建邺鹰潭</t>
        </is>
      </c>
      <c r="D4544" t="n">
        <v>3</v>
      </c>
      <c r="E4544" t="inlineStr">
        <is>
          <t>回复 @老瘋流 :我确定</t>
        </is>
      </c>
      <c r="F4544" t="n">
        <v>0</v>
      </c>
      <c r="G4544" t="inlineStr">
        <is>
          <t>5002025088</t>
        </is>
      </c>
      <c r="H4544" t="inlineStr">
        <is>
          <t>2021-07-27 13:54:17</t>
        </is>
      </c>
      <c r="I4544" t="n">
        <v>0</v>
      </c>
      <c r="J4544" t="inlineStr">
        <is>
          <t>安卓</t>
        </is>
      </c>
      <c r="K4544" t="inlineStr">
        <is>
          <t>85614218</t>
        </is>
      </c>
      <c r="L4544" t="inlineStr">
        <is>
          <t>保密</t>
        </is>
      </c>
      <c r="M4544" t="inlineStr">
        <is>
          <t>蚌埠住了</t>
        </is>
      </c>
      <c r="N4544" t="n">
        <v>5</v>
      </c>
      <c r="O4544" t="inlineStr"/>
      <c r="P4544" t="inlineStr"/>
      <c r="Q4544" t="inlineStr"/>
    </row>
    <row r="4545">
      <c r="A4545" t="inlineStr">
        <is>
          <t>161775300</t>
        </is>
      </c>
      <c r="B4545" t="inlineStr">
        <is>
          <t>5002444703</t>
        </is>
      </c>
      <c r="C4545" t="inlineStr">
        <is>
          <t>一只Shadow子</t>
        </is>
      </c>
      <c r="D4545" t="n">
        <v>-1</v>
      </c>
      <c r="E4545" t="inlineStr">
        <is>
          <t>回复 @蛐蛐阿宅 :那种事不要啊[大哭][大哭][大哭]</t>
        </is>
      </c>
      <c r="F4545" t="n">
        <v>0</v>
      </c>
      <c r="G4545" t="inlineStr">
        <is>
          <t>5002407669</t>
        </is>
      </c>
      <c r="H4545" t="inlineStr">
        <is>
          <t>2021-07-27 13:54:15</t>
        </is>
      </c>
      <c r="I4545" t="n">
        <v>0</v>
      </c>
      <c r="J4545" t="inlineStr">
        <is>
          <t>未知</t>
        </is>
      </c>
      <c r="K4545" t="inlineStr">
        <is>
          <t>291406476</t>
        </is>
      </c>
      <c r="L4545" t="inlineStr">
        <is>
          <t>保密</t>
        </is>
      </c>
      <c r="M4545" t="inlineStr">
        <is>
          <t>我永远喜欢明日方舟</t>
        </is>
      </c>
      <c r="N4545" t="n">
        <v>4</v>
      </c>
      <c r="O4545" t="inlineStr"/>
      <c r="P4545" t="inlineStr"/>
      <c r="Q4545" t="inlineStr"/>
    </row>
    <row r="4546">
      <c r="A4546" t="inlineStr">
        <is>
          <t>161775300</t>
        </is>
      </c>
      <c r="B4546" t="inlineStr">
        <is>
          <t>5002448522</t>
        </is>
      </c>
      <c r="C4546" t="inlineStr">
        <is>
          <t>今天也得早早睡</t>
        </is>
      </c>
      <c r="D4546" t="n">
        <v>8155</v>
      </c>
      <c r="E4546" t="inlineStr">
        <is>
          <t>老实说要不是我开服老玩家五月回坑，，你这个内容是真的挺少的，我是真没想到就两个月我又和两年前的长草期一样无聊了</t>
        </is>
      </c>
      <c r="F4546" t="n">
        <v>1</v>
      </c>
      <c r="G4546" t="inlineStr">
        <is>
          <t>0</t>
        </is>
      </c>
      <c r="H4546" t="inlineStr">
        <is>
          <t>2021-07-27 13:54:08</t>
        </is>
      </c>
      <c r="I4546" t="n">
        <v>0</v>
      </c>
      <c r="J4546" t="inlineStr">
        <is>
          <t>安卓</t>
        </is>
      </c>
      <c r="K4546" t="inlineStr">
        <is>
          <t>269795703</t>
        </is>
      </c>
      <c r="L4546" t="inlineStr">
        <is>
          <t>保密</t>
        </is>
      </c>
      <c r="M4546" t="inlineStr">
        <is>
          <t>即使做的很烂我也舍不得删</t>
        </is>
      </c>
      <c r="N4546" t="n">
        <v>5</v>
      </c>
      <c r="O4546" t="inlineStr">
        <is>
          <t>大会员</t>
        </is>
      </c>
      <c r="P4546" t="inlineStr"/>
      <c r="Q4546" t="inlineStr"/>
    </row>
    <row r="4547">
      <c r="A4547" t="inlineStr">
        <is>
          <t>161775300</t>
        </is>
      </c>
      <c r="B4547" t="inlineStr">
        <is>
          <t>5002444347</t>
        </is>
      </c>
      <c r="C4547" t="inlineStr">
        <is>
          <t>299and922</t>
        </is>
      </c>
      <c r="D4547" t="n">
        <v>-1</v>
      </c>
      <c r="E4547" t="inlineStr">
        <is>
          <t>回复 @Moirathik :
礼包缩水什么情况</t>
        </is>
      </c>
      <c r="F4547" t="n">
        <v>0</v>
      </c>
      <c r="G4547" t="inlineStr">
        <is>
          <t>5002220065</t>
        </is>
      </c>
      <c r="H4547" t="inlineStr">
        <is>
          <t>2021-07-27 13:54:05</t>
        </is>
      </c>
      <c r="I4547" t="n">
        <v>5</v>
      </c>
      <c r="J4547" t="inlineStr">
        <is>
          <t>苹果</t>
        </is>
      </c>
      <c r="K4547" t="inlineStr">
        <is>
          <t>4112995</t>
        </is>
      </c>
      <c r="L4547" t="inlineStr">
        <is>
          <t>男</t>
        </is>
      </c>
      <c r="M4547" t="inlineStr"/>
      <c r="N4547" t="n">
        <v>5</v>
      </c>
      <c r="O4547" t="inlineStr">
        <is>
          <t>大会员</t>
        </is>
      </c>
      <c r="P4547" t="inlineStr"/>
      <c r="Q4547" t="inlineStr"/>
    </row>
    <row r="4548">
      <c r="A4548" t="inlineStr">
        <is>
          <t>161775300</t>
        </is>
      </c>
      <c r="B4548" t="inlineStr">
        <is>
          <t>5002451332</t>
        </is>
      </c>
      <c r="C4548" t="inlineStr">
        <is>
          <t>兰山谷丶</t>
        </is>
      </c>
      <c r="D4548" t="n">
        <v>8154</v>
      </c>
      <c r="E4548"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4548" t="n">
        <v>0</v>
      </c>
      <c r="G4548" t="inlineStr">
        <is>
          <t>0</t>
        </is>
      </c>
      <c r="H4548" t="inlineStr">
        <is>
          <t>2021-07-27 13:54:02</t>
        </is>
      </c>
      <c r="I4548" t="n">
        <v>0</v>
      </c>
      <c r="J4548" t="inlineStr">
        <is>
          <t>安卓</t>
        </is>
      </c>
      <c r="K4548" t="inlineStr">
        <is>
          <t>241889925</t>
        </is>
      </c>
      <c r="L4548" t="inlineStr">
        <is>
          <t>保密</t>
        </is>
      </c>
      <c r="M4548" t="inlineStr"/>
      <c r="N4548" t="n">
        <v>2</v>
      </c>
      <c r="O4548" t="inlineStr"/>
      <c r="P4548" t="inlineStr"/>
      <c r="Q4548" t="inlineStr"/>
    </row>
    <row r="4549">
      <c r="A4549" t="inlineStr">
        <is>
          <t>161775300</t>
        </is>
      </c>
      <c r="B4549" t="inlineStr">
        <is>
          <t>5002451106</t>
        </is>
      </c>
      <c r="C4549" t="inlineStr">
        <is>
          <t>丿心晴灬</t>
        </is>
      </c>
      <c r="D4549" t="n">
        <v>-1</v>
      </c>
      <c r="E4549" t="inlineStr">
        <is>
          <t>所谓的产能个人想法不是多，是要新，你得整点新东西出来呀，翻来覆去就是ss，故事集，剧情虽好，但方舟不应该是纯剧情的游戏啊，我想要的是新颖的机制</t>
        </is>
      </c>
      <c r="F4549" t="n">
        <v>0</v>
      </c>
      <c r="G4549" t="inlineStr">
        <is>
          <t>5002451106</t>
        </is>
      </c>
      <c r="H4549" t="inlineStr">
        <is>
          <t>2021-07-27 13:53:57</t>
        </is>
      </c>
      <c r="I4549" t="n">
        <v>0</v>
      </c>
      <c r="J4549" t="inlineStr">
        <is>
          <t>安卓</t>
        </is>
      </c>
      <c r="K4549" t="inlineStr">
        <is>
          <t>456288915</t>
        </is>
      </c>
      <c r="L4549" t="inlineStr">
        <is>
          <t>保密</t>
        </is>
      </c>
      <c r="M4549" t="inlineStr"/>
      <c r="N4549" t="n">
        <v>4</v>
      </c>
      <c r="O4549" t="inlineStr"/>
      <c r="P4549" t="inlineStr"/>
      <c r="Q4549" t="inlineStr"/>
    </row>
    <row r="4550">
      <c r="A4550" t="inlineStr">
        <is>
          <t>161775300</t>
        </is>
      </c>
      <c r="B4550" t="inlineStr">
        <is>
          <t>5002451072</t>
        </is>
      </c>
      <c r="C4550" t="inlineStr">
        <is>
          <t>滑稽派蒙</t>
        </is>
      </c>
      <c r="D4550" t="n">
        <v>8152</v>
      </c>
      <c r="E4550"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4550" t="n">
        <v>0</v>
      </c>
      <c r="G4550" t="inlineStr">
        <is>
          <t>0</t>
        </is>
      </c>
      <c r="H4550" t="inlineStr">
        <is>
          <t>2021-07-27 13:53:56</t>
        </is>
      </c>
      <c r="I4550" t="n">
        <v>1</v>
      </c>
      <c r="J4550" t="inlineStr">
        <is>
          <t>安卓</t>
        </is>
      </c>
      <c r="K4550" t="inlineStr">
        <is>
          <t>457149467</t>
        </is>
      </c>
      <c r="L4550" t="inlineStr">
        <is>
          <t>保密</t>
        </is>
      </c>
      <c r="M4550" t="inlineStr"/>
      <c r="N4550" t="n">
        <v>5</v>
      </c>
      <c r="O4550" t="inlineStr">
        <is>
          <t>大会员</t>
        </is>
      </c>
      <c r="P4550" t="inlineStr"/>
      <c r="Q4550" t="inlineStr"/>
    </row>
    <row r="4551">
      <c r="A4551" t="inlineStr">
        <is>
          <t>161775300</t>
        </is>
      </c>
      <c r="B4551" t="inlineStr">
        <is>
          <t>5002448078</t>
        </is>
      </c>
      <c r="C4551" t="inlineStr">
        <is>
          <t>勿_茕</t>
        </is>
      </c>
      <c r="D4551" t="n">
        <v>-1</v>
      </c>
      <c r="E4551" t="inlineStr">
        <is>
          <t>回复 @软糖酱少年 :我语气也重了，对不起啊[原神_嗯]</t>
        </is>
      </c>
      <c r="F4551" t="n">
        <v>0</v>
      </c>
      <c r="G4551" t="inlineStr">
        <is>
          <t>5001826001</t>
        </is>
      </c>
      <c r="H4551" t="inlineStr">
        <is>
          <t>2021-07-27 13:53:55</t>
        </is>
      </c>
      <c r="I4551" t="n">
        <v>0</v>
      </c>
      <c r="J4551" t="inlineStr">
        <is>
          <t>未知</t>
        </is>
      </c>
      <c r="K4551" t="inlineStr">
        <is>
          <t>26935601</t>
        </is>
      </c>
      <c r="L4551" t="inlineStr">
        <is>
          <t>保密</t>
        </is>
      </c>
      <c r="M4551" t="inlineStr"/>
      <c r="N4551" t="n">
        <v>5</v>
      </c>
      <c r="O4551" t="inlineStr">
        <is>
          <t>年度大会员</t>
        </is>
      </c>
      <c r="P4551" t="inlineStr">
        <is>
          <t>2021拜年纪</t>
        </is>
      </c>
      <c r="Q4551" t="inlineStr">
        <is>
          <t>2021拜年纪</t>
        </is>
      </c>
    </row>
    <row r="4552">
      <c r="A4552" t="inlineStr">
        <is>
          <t>161775300</t>
        </is>
      </c>
      <c r="B4552" t="inlineStr">
        <is>
          <t>5002447980</t>
        </is>
      </c>
      <c r="C4552" t="inlineStr">
        <is>
          <t>桔梗是心上人</t>
        </is>
      </c>
      <c r="D4552" t="n">
        <v>-1</v>
      </c>
      <c r="E4552" t="inlineStr">
        <is>
          <t>回复 @礼貌小标兵 :这个月21申请的商标  一个叫  来自星尘  应该是游戏名   还有一个叫  星光石  估计跟源石一样  是游戏内道具           申请人都是上海鹰角网络科技有限公司</t>
        </is>
      </c>
      <c r="F4552" t="n">
        <v>0</v>
      </c>
      <c r="G4552" t="inlineStr">
        <is>
          <t>5002405397</t>
        </is>
      </c>
      <c r="H4552" t="inlineStr">
        <is>
          <t>2021-07-27 13:53:53</t>
        </is>
      </c>
      <c r="I4552" t="n">
        <v>1</v>
      </c>
      <c r="J4552" t="inlineStr">
        <is>
          <t>未知</t>
        </is>
      </c>
      <c r="K4552" t="inlineStr">
        <is>
          <t>384871421</t>
        </is>
      </c>
      <c r="L4552" t="inlineStr">
        <is>
          <t>保密</t>
        </is>
      </c>
      <c r="M4552" t="inlineStr"/>
      <c r="N4552" t="n">
        <v>5</v>
      </c>
      <c r="O4552" t="inlineStr">
        <is>
          <t>大会员</t>
        </is>
      </c>
      <c r="P4552" t="inlineStr">
        <is>
          <t>快把我哥带走</t>
        </is>
      </c>
      <c r="Q4552" t="inlineStr"/>
    </row>
    <row r="4553">
      <c r="A4553" t="inlineStr">
        <is>
          <t>161775300</t>
        </is>
      </c>
      <c r="B4553" t="inlineStr">
        <is>
          <t>5002443857</t>
        </is>
      </c>
      <c r="C4553" t="inlineStr">
        <is>
          <t>Aelsku</t>
        </is>
      </c>
      <c r="D4553" t="n">
        <v>-1</v>
      </c>
      <c r="E4553" t="inlineStr">
        <is>
          <t>放屁！不为这个限定买单！</t>
        </is>
      </c>
      <c r="F4553" t="n">
        <v>0</v>
      </c>
      <c r="G4553" t="inlineStr">
        <is>
          <t>5002443857</t>
        </is>
      </c>
      <c r="H4553" t="inlineStr">
        <is>
          <t>2021-07-27 13:53:51</t>
        </is>
      </c>
      <c r="I4553" t="n">
        <v>1</v>
      </c>
      <c r="J4553" t="inlineStr">
        <is>
          <t>安卓</t>
        </is>
      </c>
      <c r="K4553" t="inlineStr">
        <is>
          <t>3178019</t>
        </is>
      </c>
      <c r="L4553" t="inlineStr">
        <is>
          <t>男</t>
        </is>
      </c>
      <c r="M4553" t="inlineStr"/>
      <c r="N4553" t="n">
        <v>6</v>
      </c>
      <c r="O4553" t="inlineStr">
        <is>
          <t>年度大会员</t>
        </is>
      </c>
      <c r="P4553" t="inlineStr"/>
      <c r="Q4553" t="inlineStr"/>
    </row>
    <row r="4554">
      <c r="A4554" t="inlineStr">
        <is>
          <t>161775300</t>
        </is>
      </c>
      <c r="B4554" t="inlineStr">
        <is>
          <t>5002450762</t>
        </is>
      </c>
      <c r="C4554" t="inlineStr">
        <is>
          <t>无籍守捉朗</t>
        </is>
      </c>
      <c r="D4554" t="n">
        <v>8150</v>
      </c>
      <c r="E4554" t="inlineStr">
        <is>
          <t>祖尔?</t>
        </is>
      </c>
      <c r="F4554" t="n">
        <v>0</v>
      </c>
      <c r="G4554" t="inlineStr">
        <is>
          <t>0</t>
        </is>
      </c>
      <c r="H4554" t="inlineStr">
        <is>
          <t>2021-07-27 13:53:48</t>
        </is>
      </c>
      <c r="I4554" t="n">
        <v>0</v>
      </c>
      <c r="J4554" t="inlineStr">
        <is>
          <t>安卓</t>
        </is>
      </c>
      <c r="K4554" t="inlineStr">
        <is>
          <t>14544857</t>
        </is>
      </c>
      <c r="L4554" t="inlineStr">
        <is>
          <t>男</t>
        </is>
      </c>
      <c r="M4554" t="inlineStr">
        <is>
          <t>我成为不了游戏设计师~\(≧▽≦)/~</t>
        </is>
      </c>
      <c r="N4554" t="n">
        <v>6</v>
      </c>
      <c r="O4554" t="inlineStr">
        <is>
          <t>年度大会员</t>
        </is>
      </c>
      <c r="P4554" t="inlineStr">
        <is>
          <t>#EveOneCat</t>
        </is>
      </c>
      <c r="Q4554" t="inlineStr">
        <is>
          <t>#EveOneCat</t>
        </is>
      </c>
    </row>
    <row r="4555">
      <c r="A4555" t="inlineStr">
        <is>
          <t>161775300</t>
        </is>
      </c>
      <c r="B4555" t="inlineStr">
        <is>
          <t>5002447826</t>
        </is>
      </c>
      <c r="C4555" t="inlineStr">
        <is>
          <t>瀚海鲸歌</t>
        </is>
      </c>
      <c r="D4555" t="n">
        <v>8149</v>
      </c>
      <c r="E4555" t="inlineStr">
        <is>
          <t>别装死了求求了</t>
        </is>
      </c>
      <c r="F4555" t="n">
        <v>1</v>
      </c>
      <c r="G4555" t="inlineStr">
        <is>
          <t>0</t>
        </is>
      </c>
      <c r="H4555" t="inlineStr">
        <is>
          <t>2021-07-27 13:53:48</t>
        </is>
      </c>
      <c r="I4555" t="n">
        <v>0</v>
      </c>
      <c r="J4555" t="inlineStr">
        <is>
          <t>安卓</t>
        </is>
      </c>
      <c r="K4555" t="inlineStr">
        <is>
          <t>35797471</t>
        </is>
      </c>
      <c r="L4555" t="inlineStr">
        <is>
          <t>男</t>
        </is>
      </c>
      <c r="M4555" t="inlineStr">
        <is>
          <t>这个人很懒……</t>
        </is>
      </c>
      <c r="N4555" t="n">
        <v>5</v>
      </c>
      <c r="O4555" t="inlineStr">
        <is>
          <t>大会员</t>
        </is>
      </c>
      <c r="P4555" t="inlineStr">
        <is>
          <t>初音未来13周年</t>
        </is>
      </c>
      <c r="Q4555" t="inlineStr">
        <is>
          <t>初音未来13周年</t>
        </is>
      </c>
    </row>
    <row r="4556">
      <c r="A4556" t="inlineStr">
        <is>
          <t>161775300</t>
        </is>
      </c>
      <c r="B4556" t="inlineStr">
        <is>
          <t>5002450740</t>
        </is>
      </c>
      <c r="C4556" t="inlineStr">
        <is>
          <t>elahorn</t>
        </is>
      </c>
      <c r="D4556" t="n">
        <v>-1</v>
      </c>
      <c r="E4556" t="inlineStr">
        <is>
          <t>捞捞岳父[doge]</t>
        </is>
      </c>
      <c r="F4556" t="n">
        <v>0</v>
      </c>
      <c r="G4556" t="inlineStr">
        <is>
          <t>5002450740</t>
        </is>
      </c>
      <c r="H4556" t="inlineStr">
        <is>
          <t>2021-07-27 13:53:48</t>
        </is>
      </c>
      <c r="I4556" t="n">
        <v>0</v>
      </c>
      <c r="J4556" t="inlineStr">
        <is>
          <t>安卓</t>
        </is>
      </c>
      <c r="K4556" t="inlineStr">
        <is>
          <t>79085887</t>
        </is>
      </c>
      <c r="L4556" t="inlineStr">
        <is>
          <t>保密</t>
        </is>
      </c>
      <c r="M4556" t="inlineStr"/>
      <c r="N4556" t="n">
        <v>4</v>
      </c>
      <c r="O4556" t="inlineStr">
        <is>
          <t>大会员</t>
        </is>
      </c>
      <c r="P4556" t="inlineStr"/>
      <c r="Q4556" t="inlineStr"/>
    </row>
    <row r="4557">
      <c r="A4557" t="inlineStr">
        <is>
          <t>161775300</t>
        </is>
      </c>
      <c r="B4557" t="inlineStr">
        <is>
          <t>5002450666</t>
        </is>
      </c>
      <c r="C4557" t="inlineStr">
        <is>
          <t>墨雨穹庐</t>
        </is>
      </c>
      <c r="D4557" t="n">
        <v>8148</v>
      </c>
      <c r="E4557" t="inlineStr">
        <is>
          <t>下一个就是水月的立绘，再下一个立绘等你放出来，我倒要好好看看是个什么东西</t>
        </is>
      </c>
      <c r="F4557" t="n">
        <v>0</v>
      </c>
      <c r="G4557" t="inlineStr">
        <is>
          <t>0</t>
        </is>
      </c>
      <c r="H4557" t="inlineStr">
        <is>
          <t>2021-07-27 13:53:46</t>
        </is>
      </c>
      <c r="I4557" t="n">
        <v>0</v>
      </c>
      <c r="J4557" t="inlineStr">
        <is>
          <t>安卓</t>
        </is>
      </c>
      <c r="K4557" t="inlineStr">
        <is>
          <t>1667113000</t>
        </is>
      </c>
      <c r="L4557" t="inlineStr">
        <is>
          <t>保密</t>
        </is>
      </c>
      <c r="M4557" t="inlineStr">
        <is>
          <t>新人鸽手。</t>
        </is>
      </c>
      <c r="N4557" t="n">
        <v>3</v>
      </c>
      <c r="O4557" t="inlineStr"/>
      <c r="P4557" t="inlineStr"/>
      <c r="Q4557" t="inlineStr"/>
    </row>
    <row r="4558">
      <c r="A4558" t="inlineStr">
        <is>
          <t>161775300</t>
        </is>
      </c>
      <c r="B4558" t="inlineStr">
        <is>
          <t>5002443618</t>
        </is>
      </c>
      <c r="C4558" t="inlineStr">
        <is>
          <t>Ned-Hogg</t>
        </is>
      </c>
      <c r="D4558" t="n">
        <v>8147</v>
      </c>
      <c r="E4558" t="inlineStr">
        <is>
          <t>一发十连全部失忆
一个肉鸽化身利刃
一个皮肤让人好耶
一个限定对上面全部失忆</t>
        </is>
      </c>
      <c r="F4558" t="n">
        <v>0</v>
      </c>
      <c r="G4558" t="inlineStr">
        <is>
          <t>0</t>
        </is>
      </c>
      <c r="H4558" t="inlineStr">
        <is>
          <t>2021-07-27 13:53:45</t>
        </is>
      </c>
      <c r="I4558" t="n">
        <v>2</v>
      </c>
      <c r="J4558" t="inlineStr">
        <is>
          <t>网页</t>
        </is>
      </c>
      <c r="K4558" t="inlineStr">
        <is>
          <t>479919885</t>
        </is>
      </c>
      <c r="L4558" t="inlineStr">
        <is>
          <t>男</t>
        </is>
      </c>
      <c r="M4558" t="inlineStr">
        <is>
          <t>这条龙是个哈批</t>
        </is>
      </c>
      <c r="N4558" t="n">
        <v>4</v>
      </c>
      <c r="O4558" t="inlineStr">
        <is>
          <t>大会员</t>
        </is>
      </c>
      <c r="P4558" t="inlineStr"/>
      <c r="Q4558" t="inlineStr"/>
    </row>
    <row r="4559">
      <c r="A4559" t="inlineStr">
        <is>
          <t>161775300</t>
        </is>
      </c>
      <c r="B4559" t="inlineStr">
        <is>
          <t>5002447684</t>
        </is>
      </c>
      <c r="C4559" t="inlineStr">
        <is>
          <t>崩坏3清洁工</t>
        </is>
      </c>
      <c r="D4559" t="n">
        <v>-1</v>
      </c>
      <c r="E4559" t="inlineStr">
        <is>
          <t>谢谢，中氪人表示这次也不氪了[吐]连续两次200多发没有限定强氪吃井我忍了，这次居然直接不打招呼提前出限定，立绘还拉的一批……这吃相属实笑拉了，果然不该对YJ抱什么期望的以后就白嫖随缘吧，累了</t>
        </is>
      </c>
      <c r="F4559" t="n">
        <v>0</v>
      </c>
      <c r="G4559" t="inlineStr">
        <is>
          <t>5002447684</t>
        </is>
      </c>
      <c r="H4559" t="inlineStr">
        <is>
          <t>2021-07-27 13:53:45</t>
        </is>
      </c>
      <c r="I4559" t="n">
        <v>0</v>
      </c>
      <c r="J4559" t="inlineStr">
        <is>
          <t>未知</t>
        </is>
      </c>
      <c r="K4559" t="inlineStr">
        <is>
          <t>11920309</t>
        </is>
      </c>
      <c r="L4559" t="inlineStr">
        <is>
          <t>男</t>
        </is>
      </c>
      <c r="M4559" t="inlineStr">
        <is>
          <t>……</t>
        </is>
      </c>
      <c r="N4559" t="n">
        <v>5</v>
      </c>
      <c r="O4559" t="inlineStr">
        <is>
          <t>大会员</t>
        </is>
      </c>
      <c r="P4559" t="inlineStr"/>
      <c r="Q4559" t="inlineStr"/>
    </row>
    <row r="4560">
      <c r="A4560" t="inlineStr">
        <is>
          <t>161775300</t>
        </is>
      </c>
      <c r="B4560" t="inlineStr">
        <is>
          <t>5002450592</t>
        </is>
      </c>
      <c r="C4560" t="inlineStr">
        <is>
          <t>瑞德西普</t>
        </is>
      </c>
      <c r="D4560" t="n">
        <v>-1</v>
      </c>
      <c r="E4560" t="inlineStr">
        <is>
          <t>回复 @火焱喵 :西装和斗篷凯尔希是他画的，其他不是。</t>
        </is>
      </c>
      <c r="F4560" t="n">
        <v>0</v>
      </c>
      <c r="G4560" t="inlineStr">
        <is>
          <t>5002081071</t>
        </is>
      </c>
      <c r="H4560" t="inlineStr">
        <is>
          <t>2021-07-27 13:53:44</t>
        </is>
      </c>
      <c r="I4560" t="n">
        <v>86</v>
      </c>
      <c r="J4560" t="inlineStr">
        <is>
          <t>安卓</t>
        </is>
      </c>
      <c r="K4560" t="inlineStr">
        <is>
          <t>170016509</t>
        </is>
      </c>
      <c r="L4560" t="inlineStr">
        <is>
          <t>保密</t>
        </is>
      </c>
      <c r="M4560" t="inlineStr">
        <is>
          <t>跑起来</t>
        </is>
      </c>
      <c r="N4560" t="n">
        <v>5</v>
      </c>
      <c r="O4560" t="inlineStr">
        <is>
          <t>大会员</t>
        </is>
      </c>
      <c r="P4560" t="inlineStr">
        <is>
          <t>明日方舟</t>
        </is>
      </c>
      <c r="Q4560" t="inlineStr">
        <is>
          <t>明日方舟音律系列</t>
        </is>
      </c>
    </row>
    <row r="4561">
      <c r="A4561" t="inlineStr">
        <is>
          <t>161775300</t>
        </is>
      </c>
      <c r="B4561" t="inlineStr">
        <is>
          <t>5002443371</t>
        </is>
      </c>
      <c r="C4561" t="inlineStr">
        <is>
          <t>各各祂</t>
        </is>
      </c>
      <c r="D4561" t="n">
        <v>8145</v>
      </c>
      <c r="E4561" t="inlineStr">
        <is>
          <t>精二好看，镰刀很帅，黑发很酷，祝我抽到</t>
        </is>
      </c>
      <c r="F4561" t="n">
        <v>0</v>
      </c>
      <c r="G4561" t="inlineStr">
        <is>
          <t>0</t>
        </is>
      </c>
      <c r="H4561" t="inlineStr">
        <is>
          <t>2021-07-27 13:53:39</t>
        </is>
      </c>
      <c r="I4561" t="n">
        <v>1</v>
      </c>
      <c r="J4561" t="inlineStr">
        <is>
          <t>网页</t>
        </is>
      </c>
      <c r="K4561" t="inlineStr">
        <is>
          <t>358845691</t>
        </is>
      </c>
      <c r="L4561" t="inlineStr">
        <is>
          <t>保密</t>
        </is>
      </c>
      <c r="M4561" t="inlineStr">
        <is>
          <t>。</t>
        </is>
      </c>
      <c r="N4561" t="n">
        <v>5</v>
      </c>
      <c r="O4561" t="inlineStr">
        <is>
          <t>大会员</t>
        </is>
      </c>
      <c r="P4561" t="inlineStr"/>
      <c r="Q4561" t="inlineStr"/>
    </row>
    <row r="4562">
      <c r="A4562" t="inlineStr">
        <is>
          <t>161775300</t>
        </is>
      </c>
      <c r="B4562" t="inlineStr">
        <is>
          <t>5002443264</t>
        </is>
      </c>
      <c r="C4562" t="inlineStr">
        <is>
          <t>SmoZor</t>
        </is>
      </c>
      <c r="D4562" t="n">
        <v>-1</v>
      </c>
      <c r="E4562" t="inlineStr">
        <is>
          <t>花生，你发现了盲点[狗子]</t>
        </is>
      </c>
      <c r="F4562" t="n">
        <v>0</v>
      </c>
      <c r="G4562" t="inlineStr">
        <is>
          <t>5002443264</t>
        </is>
      </c>
      <c r="H4562" t="inlineStr">
        <is>
          <t>2021-07-27 13:53:36</t>
        </is>
      </c>
      <c r="I4562" t="n">
        <v>0</v>
      </c>
      <c r="J4562" t="inlineStr">
        <is>
          <t>未知</t>
        </is>
      </c>
      <c r="K4562" t="inlineStr">
        <is>
          <t>23170847</t>
        </is>
      </c>
      <c r="L4562" t="inlineStr">
        <is>
          <t>保密</t>
        </is>
      </c>
      <c r="M4562" t="inlineStr">
        <is>
          <t>一个想象力很丰富的人，希望能受到关注</t>
        </is>
      </c>
      <c r="N4562" t="n">
        <v>5</v>
      </c>
      <c r="O4562" t="inlineStr"/>
      <c r="P4562" t="inlineStr"/>
      <c r="Q4562" t="inlineStr"/>
    </row>
    <row r="4563">
      <c r="A4563" t="inlineStr">
        <is>
          <t>161775300</t>
        </is>
      </c>
      <c r="B4563" t="inlineStr">
        <is>
          <t>5002447255</t>
        </is>
      </c>
      <c r="C4563" t="inlineStr">
        <is>
          <t>Run_away_from</t>
        </is>
      </c>
      <c r="D4563" t="n">
        <v>8144</v>
      </c>
      <c r="E4563" t="inlineStr">
        <is>
          <t>既然度假了，唯能不能画个笑着的老陈啊[给心心]</t>
        </is>
      </c>
      <c r="F4563" t="n">
        <v>1</v>
      </c>
      <c r="G4563" t="inlineStr">
        <is>
          <t>0</t>
        </is>
      </c>
      <c r="H4563" t="inlineStr">
        <is>
          <t>2021-07-27 13:53:32</t>
        </is>
      </c>
      <c r="I4563" t="n">
        <v>0</v>
      </c>
      <c r="J4563" t="inlineStr">
        <is>
          <t>安卓</t>
        </is>
      </c>
      <c r="K4563" t="inlineStr">
        <is>
          <t>277589381</t>
        </is>
      </c>
      <c r="L4563" t="inlineStr">
        <is>
          <t>女</t>
        </is>
      </c>
      <c r="M4563" t="inlineStr">
        <is>
          <t>主推贝贝珈，符琪，爱莉希雅，斯卡蒂，神里绫华</t>
        </is>
      </c>
      <c r="N4563" t="n">
        <v>4</v>
      </c>
      <c r="O4563" t="inlineStr">
        <is>
          <t>大会员</t>
        </is>
      </c>
      <c r="P4563" t="inlineStr">
        <is>
          <t>嘉然今天吃什么</t>
        </is>
      </c>
      <c r="Q4563" t="inlineStr"/>
    </row>
    <row r="4564">
      <c r="A4564" t="inlineStr">
        <is>
          <t>161775300</t>
        </is>
      </c>
      <c r="B4564" t="inlineStr">
        <is>
          <t>5002443098</t>
        </is>
      </c>
      <c r="C4564" t="inlineStr">
        <is>
          <t>弧顶天王在线助攻</t>
        </is>
      </c>
      <c r="D4564" t="n">
        <v>-1</v>
      </c>
      <c r="E4564" t="inlineStr">
        <is>
          <t>好开，我火箭重拳加上勾重拳加裂地重拳加毁天灭地跟上[嗑瓜子]</t>
        </is>
      </c>
      <c r="F4564" t="n">
        <v>0</v>
      </c>
      <c r="G4564" t="inlineStr">
        <is>
          <t>5002443098</t>
        </is>
      </c>
      <c r="H4564" t="inlineStr">
        <is>
          <t>2021-07-27 13:53:31</t>
        </is>
      </c>
      <c r="I4564" t="n">
        <v>0</v>
      </c>
      <c r="J4564" t="inlineStr">
        <is>
          <t>未知</t>
        </is>
      </c>
      <c r="K4564" t="inlineStr">
        <is>
          <t>40523949</t>
        </is>
      </c>
      <c r="L4564" t="inlineStr">
        <is>
          <t>保密</t>
        </is>
      </c>
      <c r="M4564" t="inlineStr">
        <is>
          <t>在？上勾拳</t>
        </is>
      </c>
      <c r="N4564" t="n">
        <v>5</v>
      </c>
      <c r="O4564" t="inlineStr"/>
      <c r="P4564" t="inlineStr"/>
      <c r="Q4564" t="inlineStr"/>
    </row>
    <row r="4565">
      <c r="A4565" t="inlineStr">
        <is>
          <t>161775300</t>
        </is>
      </c>
      <c r="B4565" t="inlineStr">
        <is>
          <t>5002442857</t>
        </is>
      </c>
      <c r="C4565" t="inlineStr">
        <is>
          <t>思_未明</t>
        </is>
      </c>
      <c r="D4565" t="n">
        <v>-1</v>
      </c>
      <c r="E4565" t="inlineStr">
        <is>
          <t>3产能内容质量对得起流水</t>
        </is>
      </c>
      <c r="F4565" t="n">
        <v>0</v>
      </c>
      <c r="G4565" t="inlineStr">
        <is>
          <t>5002442857</t>
        </is>
      </c>
      <c r="H4565" t="inlineStr">
        <is>
          <t>2021-07-27 13:53:25</t>
        </is>
      </c>
      <c r="I4565" t="n">
        <v>0</v>
      </c>
      <c r="J4565" t="inlineStr">
        <is>
          <t>网页</t>
        </is>
      </c>
      <c r="K4565" t="inlineStr">
        <is>
          <t>14809247</t>
        </is>
      </c>
      <c r="L4565" t="inlineStr">
        <is>
          <t>男</t>
        </is>
      </c>
      <c r="M4565" t="inlineStr">
        <is>
          <t>所思未明,前路未定;所思若明,前路无尽</t>
        </is>
      </c>
      <c r="N4565" t="n">
        <v>5</v>
      </c>
      <c r="O4565" t="inlineStr">
        <is>
          <t>年度大会员</t>
        </is>
      </c>
      <c r="P4565" t="inlineStr">
        <is>
          <t>明日方舟音律系列</t>
        </is>
      </c>
      <c r="Q4565" t="inlineStr">
        <is>
          <t>明日方舟音律系列</t>
        </is>
      </c>
    </row>
    <row r="4566">
      <c r="A4566" t="inlineStr">
        <is>
          <t>161775300</t>
        </is>
      </c>
      <c r="B4566" t="inlineStr">
        <is>
          <t>5002442684</t>
        </is>
      </c>
      <c r="C4566" t="inlineStr">
        <is>
          <t>吃调料包不洒方便面</t>
        </is>
      </c>
      <c r="D4566" t="n">
        <v>-1</v>
      </c>
      <c r="E4566" t="inlineStr">
        <is>
          <t>回复 @蛐蛐阿宅 :200抽，月卡党不抽别的，从周年庆攒到现在，能有二百吗</t>
        </is>
      </c>
      <c r="F4566" t="n">
        <v>0</v>
      </c>
      <c r="G4566" t="inlineStr">
        <is>
          <t>5002391381</t>
        </is>
      </c>
      <c r="H4566" t="inlineStr">
        <is>
          <t>2021-07-27 13:53:20</t>
        </is>
      </c>
      <c r="I4566" t="n">
        <v>0</v>
      </c>
      <c r="J4566" t="inlineStr">
        <is>
          <t>未知</t>
        </is>
      </c>
      <c r="K4566" t="inlineStr">
        <is>
          <t>287452417</t>
        </is>
      </c>
      <c r="L4566" t="inlineStr">
        <is>
          <t>保密</t>
        </is>
      </c>
      <c r="M4566" t="inlineStr">
        <is>
          <t>比账号封禁中</t>
        </is>
      </c>
      <c r="N4566" t="n">
        <v>5</v>
      </c>
      <c r="O4566" t="inlineStr">
        <is>
          <t>大会员</t>
        </is>
      </c>
      <c r="P4566" t="inlineStr"/>
      <c r="Q4566" t="inlineStr"/>
    </row>
    <row r="4567">
      <c r="A4567" t="inlineStr">
        <is>
          <t>161775300</t>
        </is>
      </c>
      <c r="B4567" t="inlineStr">
        <is>
          <t>5002439564</t>
        </is>
      </c>
      <c r="C4567" t="inlineStr">
        <is>
          <t>MAX_stone</t>
        </is>
      </c>
      <c r="D4567" t="n">
        <v>-1</v>
      </c>
      <c r="E4567" t="inlineStr">
        <is>
          <t>回复 @ShinaMash1r0 :所以lz有劝人佛？[藏狐]</t>
        </is>
      </c>
      <c r="F4567" t="n">
        <v>0</v>
      </c>
      <c r="G4567" t="inlineStr">
        <is>
          <t>5002418480</t>
        </is>
      </c>
      <c r="H4567" t="inlineStr">
        <is>
          <t>2021-07-27 13:53:19</t>
        </is>
      </c>
      <c r="I4567" t="n">
        <v>4</v>
      </c>
      <c r="J4567" t="inlineStr">
        <is>
          <t>未知</t>
        </is>
      </c>
      <c r="K4567" t="inlineStr">
        <is>
          <t>274942652</t>
        </is>
      </c>
      <c r="L4567" t="inlineStr">
        <is>
          <t>保密</t>
        </is>
      </c>
      <c r="M4567" t="inlineStr">
        <is>
          <t>希望现在游戏行业能多一点良性竞争，另外，也希望游戏玩家能和睦相处。别整得和饭圈似的，成天互相扣帽子，无止境的骂战。</t>
        </is>
      </c>
      <c r="N4567" t="n">
        <v>5</v>
      </c>
      <c r="O4567" t="inlineStr">
        <is>
          <t>大会员</t>
        </is>
      </c>
      <c r="P4567" t="inlineStr"/>
      <c r="Q4567" t="inlineStr">
        <is>
          <t>星座系列：摩羯座</t>
        </is>
      </c>
    </row>
    <row r="4568">
      <c r="A4568" t="inlineStr">
        <is>
          <t>161775300</t>
        </is>
      </c>
      <c r="B4568" t="inlineStr">
        <is>
          <t>5002439575</t>
        </is>
      </c>
      <c r="C4568" t="inlineStr">
        <is>
          <t>虾米_UFO</t>
        </is>
      </c>
      <c r="D4568" t="n">
        <v>-1</v>
      </c>
      <c r="E4568" t="inlineStr">
        <is>
          <t>回复 @伊莉雅赛高哒 :我初步感觉原神的热点在于它的自由度，比如我闲逛了俩小时，屁任务也没做</t>
        </is>
      </c>
      <c r="F4568" t="n">
        <v>0</v>
      </c>
      <c r="G4568" t="inlineStr">
        <is>
          <t>5002187581</t>
        </is>
      </c>
      <c r="H4568" t="inlineStr">
        <is>
          <t>2021-07-27 13:53:19</t>
        </is>
      </c>
      <c r="I4568" t="n">
        <v>1</v>
      </c>
      <c r="J4568" t="inlineStr">
        <is>
          <t>未知</t>
        </is>
      </c>
      <c r="K4568" t="inlineStr">
        <is>
          <t>362454995</t>
        </is>
      </c>
      <c r="L4568" t="inlineStr">
        <is>
          <t>男</t>
        </is>
      </c>
      <c r="M4568" t="inlineStr">
        <is>
          <t>无望的世界
无望的人</t>
        </is>
      </c>
      <c r="N4568" t="n">
        <v>4</v>
      </c>
      <c r="O4568" t="inlineStr">
        <is>
          <t>年度大会员</t>
        </is>
      </c>
      <c r="P4568" t="inlineStr">
        <is>
          <t>碧蓝航线</t>
        </is>
      </c>
      <c r="Q4568" t="inlineStr"/>
    </row>
    <row r="4569">
      <c r="A4569" t="inlineStr">
        <is>
          <t>161775300</t>
        </is>
      </c>
      <c r="B4569" t="inlineStr">
        <is>
          <t>5002442472</t>
        </is>
      </c>
      <c r="C4569" t="inlineStr">
        <is>
          <t>龙纹将现</t>
        </is>
      </c>
      <c r="D4569" t="n">
        <v>-1</v>
      </c>
      <c r="E4569" t="inlineStr">
        <is>
          <t>回复 @华服戏命低语戏心 :这次最让我恼火的是鹰角控评，我跟他好好提意见 ，结果我回头一看 ，那些给他提意见的热评全都没了 ，评论区一片祥和 ，当时我的血压顿时就升高了 ，跑到评论区里面给他砍了一星，真以为纸能包住火 ？你这纸非旦包不住火 ，反而会让火烧的越旺</t>
        </is>
      </c>
      <c r="F4569" t="n">
        <v>0</v>
      </c>
      <c r="G4569" t="inlineStr">
        <is>
          <t>5001377065</t>
        </is>
      </c>
      <c r="H4569" t="inlineStr">
        <is>
          <t>2021-07-27 13:53:14</t>
        </is>
      </c>
      <c r="I4569" t="n">
        <v>0</v>
      </c>
      <c r="J4569" t="inlineStr">
        <is>
          <t>安卓</t>
        </is>
      </c>
      <c r="K4569" t="inlineStr">
        <is>
          <t>399255704</t>
        </is>
      </c>
      <c r="L4569" t="inlineStr">
        <is>
          <t>保密</t>
        </is>
      </c>
      <c r="M4569" t="inlineStr"/>
      <c r="N4569" t="n">
        <v>5</v>
      </c>
      <c r="O4569" t="inlineStr">
        <is>
          <t>大会员</t>
        </is>
      </c>
      <c r="P4569" t="inlineStr">
        <is>
          <t>明日方舟</t>
        </is>
      </c>
      <c r="Q4569" t="inlineStr">
        <is>
          <t>明日方舟</t>
        </is>
      </c>
    </row>
    <row r="4570">
      <c r="A4570" t="inlineStr">
        <is>
          <t>161775300</t>
        </is>
      </c>
      <c r="B4570" t="inlineStr">
        <is>
          <t>5002439307</t>
        </is>
      </c>
      <c r="C4570" t="inlineStr">
        <is>
          <t>低熵体在高维的狂舞</t>
        </is>
      </c>
      <c r="D4570" t="n">
        <v>8142</v>
      </c>
      <c r="E4570" t="inlineStr">
        <is>
          <t>目测新五星战神</t>
        </is>
      </c>
      <c r="F4570" t="n">
        <v>1</v>
      </c>
      <c r="G4570" t="inlineStr">
        <is>
          <t>0</t>
        </is>
      </c>
      <c r="H4570" t="inlineStr">
        <is>
          <t>2021-07-27 13:53:12</t>
        </is>
      </c>
      <c r="I4570" t="n">
        <v>1</v>
      </c>
      <c r="J4570" t="inlineStr">
        <is>
          <t>安卓</t>
        </is>
      </c>
      <c r="K4570" t="inlineStr">
        <is>
          <t>519574795</t>
        </is>
      </c>
      <c r="L4570" t="inlineStr">
        <is>
          <t>保密</t>
        </is>
      </c>
      <c r="M4570" t="inlineStr"/>
      <c r="N4570" t="n">
        <v>4</v>
      </c>
      <c r="O4570" t="inlineStr">
        <is>
          <t>大会员</t>
        </is>
      </c>
      <c r="P4570" t="inlineStr"/>
      <c r="Q4570" t="inlineStr"/>
    </row>
    <row r="4571">
      <c r="A4571" t="inlineStr">
        <is>
          <t>161775300</t>
        </is>
      </c>
      <c r="B4571" t="inlineStr">
        <is>
          <t>5002439305</t>
        </is>
      </c>
      <c r="C4571" t="inlineStr">
        <is>
          <t>许橙兔_</t>
        </is>
      </c>
      <c r="D4571" t="n">
        <v>-1</v>
      </c>
      <c r="E4571" t="inlineStr">
        <is>
          <t>跟了</t>
        </is>
      </c>
      <c r="F4571" t="n">
        <v>0</v>
      </c>
      <c r="G4571" t="inlineStr">
        <is>
          <t>5002439305</t>
        </is>
      </c>
      <c r="H4571" t="inlineStr">
        <is>
          <t>2021-07-27 13:53:12</t>
        </is>
      </c>
      <c r="I4571" t="n">
        <v>0</v>
      </c>
      <c r="J4571" t="inlineStr">
        <is>
          <t>未知</t>
        </is>
      </c>
      <c r="K4571" t="inlineStr">
        <is>
          <t>247865601</t>
        </is>
      </c>
      <c r="L4571" t="inlineStr">
        <is>
          <t>女</t>
        </is>
      </c>
      <c r="M4571" t="inlineStr">
        <is>
          <t>思考人生</t>
        </is>
      </c>
      <c r="N4571" t="n">
        <v>4</v>
      </c>
      <c r="O4571" t="inlineStr"/>
      <c r="P4571" t="inlineStr">
        <is>
          <t>一起看电竞</t>
        </is>
      </c>
      <c r="Q4571" t="inlineStr">
        <is>
          <t>一起看电竞</t>
        </is>
      </c>
    </row>
    <row r="4572">
      <c r="A4572" t="inlineStr">
        <is>
          <t>161775300</t>
        </is>
      </c>
      <c r="B4572" t="inlineStr">
        <is>
          <t>5002439146</t>
        </is>
      </c>
      <c r="C4572" t="inlineStr">
        <is>
          <t>986342</t>
        </is>
      </c>
      <c r="D4572" t="n">
        <v>8141</v>
      </c>
      <c r="E4572" t="inlineStr">
        <is>
          <t>我很喜欢一句话:“时间会给我们答案”</t>
        </is>
      </c>
      <c r="F4572" t="n">
        <v>1</v>
      </c>
      <c r="G4572" t="inlineStr">
        <is>
          <t>0</t>
        </is>
      </c>
      <c r="H4572" t="inlineStr">
        <is>
          <t>2021-07-27 13:53:08</t>
        </is>
      </c>
      <c r="I4572" t="n">
        <v>1</v>
      </c>
      <c r="J4572" t="inlineStr">
        <is>
          <t>安卓</t>
        </is>
      </c>
      <c r="K4572" t="inlineStr">
        <is>
          <t>393861232</t>
        </is>
      </c>
      <c r="L4572" t="inlineStr">
        <is>
          <t>保密</t>
        </is>
      </c>
      <c r="M4572" t="inlineStr">
        <is>
          <t>825332</t>
        </is>
      </c>
      <c r="N4572" t="n">
        <v>5</v>
      </c>
      <c r="O4572" t="inlineStr">
        <is>
          <t>大会员</t>
        </is>
      </c>
      <c r="P4572" t="inlineStr"/>
      <c r="Q4572" t="inlineStr"/>
    </row>
    <row r="4573">
      <c r="A4573" t="inlineStr">
        <is>
          <t>161775300</t>
        </is>
      </c>
      <c r="B4573" t="inlineStr">
        <is>
          <t>5002439112</t>
        </is>
      </c>
      <c r="C4573" t="inlineStr">
        <is>
          <t>Asheito</t>
        </is>
      </c>
      <c r="D4573" t="n">
        <v>-1</v>
      </c>
      <c r="E4573" t="inlineStr">
        <is>
          <t>单看夏活期间，0氪党能攒87抽，月卡党能攒94抽，稍微氪个活动礼包能有120-150抽
别忘了方舟60-70就触发保底六星了，送得多再降井，差不多就能接受了，其实我更期望降温到150[脱单doge]</t>
        </is>
      </c>
      <c r="F4573" t="n">
        <v>0</v>
      </c>
      <c r="G4573" t="inlineStr">
        <is>
          <t>5002439112</t>
        </is>
      </c>
      <c r="H4573" t="inlineStr">
        <is>
          <t>2021-07-27 13:53:07</t>
        </is>
      </c>
      <c r="I4573" t="n">
        <v>0</v>
      </c>
      <c r="J4573" t="inlineStr">
        <is>
          <t>未知</t>
        </is>
      </c>
      <c r="K4573" t="inlineStr">
        <is>
          <t>161069979</t>
        </is>
      </c>
      <c r="L4573" t="inlineStr">
        <is>
          <t>保密</t>
        </is>
      </c>
      <c r="M4573" t="inlineStr">
        <is>
          <t>DA⭐ZE</t>
        </is>
      </c>
      <c r="N4573" t="n">
        <v>5</v>
      </c>
      <c r="O4573" t="inlineStr">
        <is>
          <t>年度大会员</t>
        </is>
      </c>
      <c r="P4573" t="inlineStr"/>
      <c r="Q4573" t="inlineStr">
        <is>
          <t>明日方舟</t>
        </is>
      </c>
    </row>
    <row r="4574">
      <c r="A4574" t="inlineStr">
        <is>
          <t>161775300</t>
        </is>
      </c>
      <c r="B4574" t="inlineStr">
        <is>
          <t>5002439100</t>
        </is>
      </c>
      <c r="C4574" t="inlineStr">
        <is>
          <t>拉普兰德克薩斯</t>
        </is>
      </c>
      <c r="D4574" t="n">
        <v>-1</v>
      </c>
      <c r="E4574" t="inlineStr">
        <is>
          <t>回复 @903823758 :可能是我造化不够深吧[藏狐]</t>
        </is>
      </c>
      <c r="F4574" t="n">
        <v>0</v>
      </c>
      <c r="G4574" t="inlineStr">
        <is>
          <t>5002426746</t>
        </is>
      </c>
      <c r="H4574" t="inlineStr">
        <is>
          <t>2021-07-27 13:53:06</t>
        </is>
      </c>
      <c r="I4574" t="n">
        <v>0</v>
      </c>
      <c r="J4574" t="inlineStr">
        <is>
          <t>安卓</t>
        </is>
      </c>
      <c r="K4574" t="inlineStr">
        <is>
          <t>10978417</t>
        </is>
      </c>
      <c r="L4574" t="inlineStr">
        <is>
          <t>保密</t>
        </is>
      </c>
      <c r="M4574" t="inlineStr">
        <is>
          <t>天星辉耀 雨落夜空</t>
        </is>
      </c>
      <c r="N4574" t="n">
        <v>5</v>
      </c>
      <c r="O4574" t="inlineStr">
        <is>
          <t>年度大会员</t>
        </is>
      </c>
      <c r="P4574" t="inlineStr"/>
      <c r="Q4574" t="inlineStr"/>
    </row>
    <row r="4575">
      <c r="A4575" t="inlineStr">
        <is>
          <t>161775300</t>
        </is>
      </c>
      <c r="B4575" t="inlineStr">
        <is>
          <t>5002438809</t>
        </is>
      </c>
      <c r="C4575" t="inlineStr">
        <is>
          <t>玛俐的旦那</t>
        </is>
      </c>
      <c r="D4575" t="n">
        <v>-1</v>
      </c>
      <c r="E4575" t="inlineStr">
        <is>
          <t>回复 @新西屋庵 :怎么看不到，没看到有人在骂玩家装鸵鸟吗？不加入一起骂，有人以及冲魔怔了</t>
        </is>
      </c>
      <c r="F4575" t="n">
        <v>0</v>
      </c>
      <c r="G4575" t="inlineStr">
        <is>
          <t>5002373940</t>
        </is>
      </c>
      <c r="H4575" t="inlineStr">
        <is>
          <t>2021-07-27 13:52:59</t>
        </is>
      </c>
      <c r="I4575" t="n">
        <v>3</v>
      </c>
      <c r="J4575" t="inlineStr">
        <is>
          <t>未知</t>
        </is>
      </c>
      <c r="K4575" t="inlineStr">
        <is>
          <t>32228902</t>
        </is>
      </c>
      <c r="L4575" t="inlineStr">
        <is>
          <t>男</t>
        </is>
      </c>
      <c r="M4575" t="inlineStr">
        <is>
          <t>ⓘ 该账号封禁中</t>
        </is>
      </c>
      <c r="N4575" t="n">
        <v>6</v>
      </c>
      <c r="O4575" t="inlineStr">
        <is>
          <t>年度大会员</t>
        </is>
      </c>
      <c r="P4575" t="inlineStr">
        <is>
          <t>明日方舟音律系列</t>
        </is>
      </c>
      <c r="Q4575" t="inlineStr">
        <is>
          <t>明日方舟</t>
        </is>
      </c>
    </row>
    <row r="4576">
      <c r="A4576" t="inlineStr">
        <is>
          <t>161775300</t>
        </is>
      </c>
      <c r="B4576" t="inlineStr">
        <is>
          <t>5002441922</t>
        </is>
      </c>
      <c r="C4576" t="inlineStr">
        <is>
          <t>贫穷呼呼呼</t>
        </is>
      </c>
      <c r="D4576" t="n">
        <v>8139</v>
      </c>
      <c r="E4576" t="inlineStr">
        <is>
          <t>限定可以个锤子，今年有，明年还有，等到一年7丶8个时200井也没卵用啊</t>
        </is>
      </c>
      <c r="F4576" t="n">
        <v>0</v>
      </c>
      <c r="G4576" t="inlineStr">
        <is>
          <t>0</t>
        </is>
      </c>
      <c r="H4576" t="inlineStr">
        <is>
          <t>2021-07-27 13:52:58</t>
        </is>
      </c>
      <c r="I4576" t="n">
        <v>1</v>
      </c>
      <c r="J4576" t="inlineStr">
        <is>
          <t>安卓</t>
        </is>
      </c>
      <c r="K4576" t="inlineStr">
        <is>
          <t>330167333</t>
        </is>
      </c>
      <c r="L4576" t="inlineStr">
        <is>
          <t>保密</t>
        </is>
      </c>
      <c r="M4576" t="inlineStr">
        <is>
          <t>啦啦啦</t>
        </is>
      </c>
      <c r="N4576" t="n">
        <v>5</v>
      </c>
      <c r="O4576" t="inlineStr">
        <is>
          <t>大会员</t>
        </is>
      </c>
      <c r="P4576" t="inlineStr"/>
      <c r="Q4576" t="inlineStr"/>
    </row>
    <row r="4577">
      <c r="A4577" t="inlineStr">
        <is>
          <t>161775300</t>
        </is>
      </c>
      <c r="B4577" t="inlineStr">
        <is>
          <t>5002446007</t>
        </is>
      </c>
      <c r="C4577" t="inlineStr">
        <is>
          <t>天蓝灰_</t>
        </is>
      </c>
      <c r="D4577" t="n">
        <v>-1</v>
      </c>
      <c r="E4577" t="inlineStr">
        <is>
          <t>主美可不是说换就换的，这意味着明日方舟整体的美术风格直接大改，除非能找到一个画功和风格都与唯很像的人，不然基本不可能换</t>
        </is>
      </c>
      <c r="F4577" t="n">
        <v>0</v>
      </c>
      <c r="G4577" t="inlineStr">
        <is>
          <t>5002446007</t>
        </is>
      </c>
      <c r="H4577" t="inlineStr">
        <is>
          <t>2021-07-27 13:52:56</t>
        </is>
      </c>
      <c r="I4577" t="n">
        <v>0</v>
      </c>
      <c r="J4577" t="inlineStr">
        <is>
          <t>安卓</t>
        </is>
      </c>
      <c r="K4577" t="inlineStr">
        <is>
          <t>29487323</t>
        </is>
      </c>
      <c r="L4577" t="inlineStr">
        <is>
          <t>男</t>
        </is>
      </c>
      <c r="M4577" t="inlineStr">
        <is>
          <t xml:space="preserve">如果能提出宝贵意见的话我会非常感激 
非科班生也能画好动画吗 
废话很多 
会到处点赞 </t>
        </is>
      </c>
      <c r="N4577" t="n">
        <v>6</v>
      </c>
      <c r="O4577" t="inlineStr">
        <is>
          <t>年度大会员</t>
        </is>
      </c>
      <c r="P4577" t="inlineStr"/>
      <c r="Q4577" t="inlineStr">
        <is>
          <t>#EveOneCat</t>
        </is>
      </c>
    </row>
    <row r="4578">
      <c r="A4578" t="inlineStr">
        <is>
          <t>161775300</t>
        </is>
      </c>
      <c r="B4578" t="inlineStr">
        <is>
          <t>5002438654</t>
        </is>
      </c>
      <c r="C4578" t="inlineStr">
        <is>
          <t>Zeus-Jupiter</t>
        </is>
      </c>
      <c r="D4578" t="n">
        <v>-1</v>
      </c>
      <c r="E4578" t="inlineStr">
        <is>
          <t>回复 @玛俐的旦那 :网络就是这样，要么选择不下场，要么下场，别把自己当成什么白莲花，佛系玩家，发言了，下场了，就已经有立场了，</t>
        </is>
      </c>
      <c r="F4578" t="n">
        <v>0</v>
      </c>
      <c r="G4578" t="inlineStr">
        <is>
          <t>5002421222</t>
        </is>
      </c>
      <c r="H4578" t="inlineStr">
        <is>
          <t>2021-07-27 13:52:55</t>
        </is>
      </c>
      <c r="I4578" t="n">
        <v>7</v>
      </c>
      <c r="J4578" t="inlineStr">
        <is>
          <t>未知</t>
        </is>
      </c>
      <c r="K4578" t="inlineStr">
        <is>
          <t>39431188</t>
        </is>
      </c>
      <c r="L4578" t="inlineStr">
        <is>
          <t>男</t>
        </is>
      </c>
      <c r="M4578" t="inlineStr">
        <is>
          <t>I am the bone of m1y sword.---So as I pray, unlimited blade works.</t>
        </is>
      </c>
      <c r="N4578" t="n">
        <v>5</v>
      </c>
      <c r="O4578" t="inlineStr">
        <is>
          <t>年度大会员</t>
        </is>
      </c>
      <c r="P4578" t="inlineStr"/>
      <c r="Q4578" t="inlineStr"/>
    </row>
    <row r="4579">
      <c r="A4579" t="inlineStr">
        <is>
          <t>161775300</t>
        </is>
      </c>
      <c r="B4579" t="inlineStr">
        <is>
          <t>5002441738</t>
        </is>
      </c>
      <c r="C4579" t="inlineStr">
        <is>
          <t>甲斐涼花</t>
        </is>
      </c>
      <c r="D4579" t="n">
        <v>-1</v>
      </c>
      <c r="E4579" t="inlineStr">
        <is>
          <t>大长腿老涩气了[脱单doge]</t>
        </is>
      </c>
      <c r="F4579" t="n">
        <v>0</v>
      </c>
      <c r="G4579" t="inlineStr">
        <is>
          <t>5002441738</t>
        </is>
      </c>
      <c r="H4579" t="inlineStr">
        <is>
          <t>2021-07-27 13:52:55</t>
        </is>
      </c>
      <c r="I4579" t="n">
        <v>1</v>
      </c>
      <c r="J4579" t="inlineStr">
        <is>
          <t>未知</t>
        </is>
      </c>
      <c r="K4579" t="inlineStr">
        <is>
          <t>351943829</t>
        </is>
      </c>
      <c r="L4579" t="inlineStr">
        <is>
          <t>保密</t>
        </is>
      </c>
      <c r="M4579" t="inlineStr">
        <is>
          <t>爱偷懒的up主</t>
        </is>
      </c>
      <c r="N4579" t="n">
        <v>5</v>
      </c>
      <c r="O4579" t="inlineStr">
        <is>
          <t>大会员</t>
        </is>
      </c>
      <c r="P4579" t="inlineStr"/>
      <c r="Q4579" t="inlineStr"/>
    </row>
    <row r="4580">
      <c r="A4580" t="inlineStr">
        <is>
          <t>161775300</t>
        </is>
      </c>
      <c r="B4580" t="inlineStr">
        <is>
          <t>5002438638</t>
        </is>
      </c>
      <c r="C4580" t="inlineStr">
        <is>
          <t>苏生聆</t>
        </is>
      </c>
      <c r="D4580" t="n">
        <v>-1</v>
      </c>
      <c r="E4580" t="inlineStr">
        <is>
          <t>回复 @11937492 :我思考过很多，我原本还觉得鹰角知道这几个月来玩家的不满而不敢出限定，最终发现自由的鹰角不能用常理去推测</t>
        </is>
      </c>
      <c r="F4580" t="n">
        <v>0</v>
      </c>
      <c r="G4580" t="inlineStr">
        <is>
          <t>5002294014</t>
        </is>
      </c>
      <c r="H4580" t="inlineStr">
        <is>
          <t>2021-07-27 13:52:54</t>
        </is>
      </c>
      <c r="I4580" t="n">
        <v>2</v>
      </c>
      <c r="J4580" t="inlineStr">
        <is>
          <t>未知</t>
        </is>
      </c>
      <c r="K4580" t="inlineStr">
        <is>
          <t>400783007</t>
        </is>
      </c>
      <c r="L4580" t="inlineStr">
        <is>
          <t>保密</t>
        </is>
      </c>
      <c r="M4580" t="inlineStr">
        <is>
          <t>ⓘ该账号已被封禁</t>
        </is>
      </c>
      <c r="N4580" t="n">
        <v>4</v>
      </c>
      <c r="O4580" t="inlineStr">
        <is>
          <t>年度大会员</t>
        </is>
      </c>
      <c r="P4580" t="inlineStr">
        <is>
          <t>明日方舟音律系列</t>
        </is>
      </c>
      <c r="Q4580" t="inlineStr">
        <is>
          <t>明日方舟音律系列</t>
        </is>
      </c>
    </row>
    <row r="4581">
      <c r="A4581" t="inlineStr">
        <is>
          <t>161775300</t>
        </is>
      </c>
      <c r="B4581" t="inlineStr">
        <is>
          <t>5002441697</t>
        </is>
      </c>
      <c r="C4581" t="inlineStr">
        <is>
          <t>ミクfanser</t>
        </is>
      </c>
      <c r="D4581" t="n">
        <v>-1</v>
      </c>
      <c r="E4581" t="inlineStr">
        <is>
          <t>回复 @狗带咖喱 :想想玩王者的，谁关注官方干了什么呀[tv_坏笑]</t>
        </is>
      </c>
      <c r="F4581" t="n">
        <v>0</v>
      </c>
      <c r="G4581" t="inlineStr">
        <is>
          <t>5001823900</t>
        </is>
      </c>
      <c r="H4581" t="inlineStr">
        <is>
          <t>2021-07-27 13:52:54</t>
        </is>
      </c>
      <c r="I4581" t="n">
        <v>0</v>
      </c>
      <c r="J4581" t="inlineStr">
        <is>
          <t>未知</t>
        </is>
      </c>
      <c r="K4581" t="inlineStr">
        <is>
          <t>122477512</t>
        </is>
      </c>
      <c r="L4581" t="inlineStr">
        <is>
          <t>女</t>
        </is>
      </c>
      <c r="M4581" t="inlineStr">
        <is>
          <t>懒得写</t>
        </is>
      </c>
      <c r="N4581" t="n">
        <v>5</v>
      </c>
      <c r="O4581" t="inlineStr">
        <is>
          <t>年度大会员</t>
        </is>
      </c>
      <c r="P4581" t="inlineStr">
        <is>
          <t>实验品家庭</t>
        </is>
      </c>
      <c r="Q4581" t="inlineStr"/>
    </row>
    <row r="4582">
      <c r="A4582" t="inlineStr">
        <is>
          <t>161775300</t>
        </is>
      </c>
      <c r="B4582" t="inlineStr">
        <is>
          <t>5002445560</t>
        </is>
      </c>
      <c r="C4582" t="inlineStr">
        <is>
          <t>今日休沐</t>
        </is>
      </c>
      <c r="D4582" t="n">
        <v>8137</v>
      </c>
      <c r="E4582" t="inlineStr">
        <is>
          <t>是“击到”还是“击倒”啊。。。我比较在意这个问题[思考]</t>
        </is>
      </c>
      <c r="F4582" t="n">
        <v>3</v>
      </c>
      <c r="G4582" t="inlineStr">
        <is>
          <t>0</t>
        </is>
      </c>
      <c r="H4582" t="inlineStr">
        <is>
          <t>2021-07-27 13:52:43</t>
        </is>
      </c>
      <c r="I4582" t="n">
        <v>0</v>
      </c>
      <c r="J4582" t="inlineStr">
        <is>
          <t>网页</t>
        </is>
      </c>
      <c r="K4582" t="inlineStr">
        <is>
          <t>85808276</t>
        </is>
      </c>
      <c r="L4582" t="inlineStr">
        <is>
          <t>男</t>
        </is>
      </c>
      <c r="M4582" t="inlineStr"/>
      <c r="N4582" t="n">
        <v>5</v>
      </c>
      <c r="O4582" t="inlineStr">
        <is>
          <t>大会员</t>
        </is>
      </c>
      <c r="P4582" t="inlineStr">
        <is>
          <t>明日方舟音律系列</t>
        </is>
      </c>
      <c r="Q4582" t="inlineStr">
        <is>
          <t>明日方舟音律系列</t>
        </is>
      </c>
    </row>
    <row r="4583">
      <c r="A4583" t="inlineStr">
        <is>
          <t>161775300</t>
        </is>
      </c>
      <c r="B4583" t="inlineStr">
        <is>
          <t>5002445579</t>
        </is>
      </c>
      <c r="C4583" t="inlineStr">
        <is>
          <t>微光渐逝</t>
        </is>
      </c>
      <c r="D4583" t="n">
        <v>-1</v>
      </c>
      <c r="E4583" t="inlineStr">
        <is>
          <t>玩家不相信yj不还是yj自己作的</t>
        </is>
      </c>
      <c r="F4583" t="n">
        <v>0</v>
      </c>
      <c r="G4583" t="inlineStr">
        <is>
          <t>5002445579</t>
        </is>
      </c>
      <c r="H4583" t="inlineStr">
        <is>
          <t>2021-07-27 13:52:43</t>
        </is>
      </c>
      <c r="I4583" t="n">
        <v>3</v>
      </c>
      <c r="J4583" t="inlineStr">
        <is>
          <t>未知</t>
        </is>
      </c>
      <c r="K4583" t="inlineStr">
        <is>
          <t>350810515</t>
        </is>
      </c>
      <c r="L4583" t="inlineStr">
        <is>
          <t>男</t>
        </is>
      </c>
      <c r="M4583" t="inlineStr">
        <is>
          <t>微尘随风而逝，微光泯于长夜</t>
        </is>
      </c>
      <c r="N4583" t="n">
        <v>5</v>
      </c>
      <c r="O4583" t="inlineStr">
        <is>
          <t>年度大会员</t>
        </is>
      </c>
      <c r="P4583" t="inlineStr">
        <is>
          <t>实验品家庭</t>
        </is>
      </c>
      <c r="Q4583" t="inlineStr">
        <is>
          <t>明日方舟</t>
        </is>
      </c>
    </row>
    <row r="4584">
      <c r="A4584" t="inlineStr">
        <is>
          <t>161775300</t>
        </is>
      </c>
      <c r="B4584" t="inlineStr">
        <is>
          <t>5002445499</t>
        </is>
      </c>
      <c r="C4584" t="inlineStr">
        <is>
          <t>精神科主治医生邵主任</t>
        </is>
      </c>
      <c r="D4584" t="n">
        <v>8136</v>
      </c>
      <c r="E4584" t="inlineStr">
        <is>
          <t>限定就是因为稀有性才叫限定
现在玩家太贪心想要人手一个
这破坏了限定二字的价值</t>
        </is>
      </c>
      <c r="F4584" t="n">
        <v>17</v>
      </c>
      <c r="G4584" t="inlineStr">
        <is>
          <t>0</t>
        </is>
      </c>
      <c r="H4584" t="inlineStr">
        <is>
          <t>2021-07-27 13:52:42</t>
        </is>
      </c>
      <c r="I4584" t="n">
        <v>1</v>
      </c>
      <c r="J4584" t="inlineStr">
        <is>
          <t>安卓</t>
        </is>
      </c>
      <c r="K4584" t="inlineStr">
        <is>
          <t>1450859323</t>
        </is>
      </c>
      <c r="L4584" t="inlineStr">
        <is>
          <t>保密</t>
        </is>
      </c>
      <c r="M4584" t="inlineStr"/>
      <c r="N4584" t="n">
        <v>3</v>
      </c>
      <c r="O4584" t="inlineStr"/>
      <c r="P4584" t="inlineStr"/>
      <c r="Q4584" t="inlineStr"/>
    </row>
    <row r="4585">
      <c r="A4585" t="inlineStr">
        <is>
          <t>161775300</t>
        </is>
      </c>
      <c r="B4585" t="inlineStr">
        <is>
          <t>5002438137</t>
        </is>
      </c>
      <c r="C4585" t="inlineStr">
        <is>
          <t>Mr_Crow</t>
        </is>
      </c>
      <c r="D4585" t="n">
        <v>8135</v>
      </c>
      <c r="E4585" t="inlineStr">
        <is>
          <t>是鸦鸦[热词系列_知识增加]</t>
        </is>
      </c>
      <c r="F4585" t="n">
        <v>0</v>
      </c>
      <c r="G4585" t="inlineStr">
        <is>
          <t>0</t>
        </is>
      </c>
      <c r="H4585" t="inlineStr">
        <is>
          <t>2021-07-27 13:52:41</t>
        </is>
      </c>
      <c r="I4585" t="n">
        <v>1</v>
      </c>
      <c r="J4585" t="inlineStr">
        <is>
          <t>安卓</t>
        </is>
      </c>
      <c r="K4585" t="inlineStr">
        <is>
          <t>82583457</t>
        </is>
      </c>
      <c r="L4585" t="inlineStr">
        <is>
          <t>男</t>
        </is>
      </c>
      <c r="M4585" t="inlineStr">
        <is>
          <t>Welcome to Rusty Lake.</t>
        </is>
      </c>
      <c r="N4585" t="n">
        <v>5</v>
      </c>
      <c r="O4585" t="inlineStr">
        <is>
          <t>年度大会员</t>
        </is>
      </c>
      <c r="P4585" t="inlineStr">
        <is>
          <t>异常生物</t>
        </is>
      </c>
      <c r="Q4585" t="inlineStr">
        <is>
          <t>碧蓝航线2020</t>
        </is>
      </c>
    </row>
    <row r="4586">
      <c r="A4586" t="inlineStr">
        <is>
          <t>161775300</t>
        </is>
      </c>
      <c r="B4586" t="inlineStr">
        <is>
          <t>5002438095</t>
        </is>
      </c>
      <c r="C4586" t="inlineStr">
        <is>
          <t>最喜欢奶盖啦</t>
        </is>
      </c>
      <c r="D4586" t="n">
        <v>-1</v>
      </c>
      <c r="E4586" t="inlineStr">
        <is>
          <t>sorry 这时候还出来参战的怕不是佛 是披着佛系皮的孝子[脱单doge]</t>
        </is>
      </c>
      <c r="F4586" t="n">
        <v>0</v>
      </c>
      <c r="G4586" t="inlineStr">
        <is>
          <t>5002438095</t>
        </is>
      </c>
      <c r="H4586" t="inlineStr">
        <is>
          <t>2021-07-27 13:52:40</t>
        </is>
      </c>
      <c r="I4586" t="n">
        <v>9</v>
      </c>
      <c r="J4586" t="inlineStr">
        <is>
          <t>未知</t>
        </is>
      </c>
      <c r="K4586" t="inlineStr">
        <is>
          <t>1528969</t>
        </is>
      </c>
      <c r="L4586" t="inlineStr">
        <is>
          <t>保密</t>
        </is>
      </c>
      <c r="M4586" t="inlineStr">
        <is>
          <t>小西瓜</t>
        </is>
      </c>
      <c r="N4586" t="n">
        <v>5</v>
      </c>
      <c r="O4586" t="inlineStr">
        <is>
          <t>大会员</t>
        </is>
      </c>
      <c r="P4586" t="inlineStr"/>
      <c r="Q4586" t="inlineStr"/>
    </row>
    <row r="4587">
      <c r="A4587" t="inlineStr">
        <is>
          <t>161775300</t>
        </is>
      </c>
      <c r="B4587" t="inlineStr">
        <is>
          <t>5002441064</t>
        </is>
      </c>
      <c r="C4587" t="inlineStr">
        <is>
          <t>鹿枳棠</t>
        </is>
      </c>
      <c r="D4587" t="n">
        <v>-1</v>
      </c>
      <c r="E4587" t="inlineStr">
        <is>
          <t>回复 @玛俐的旦那 :我看到模组的第一反应是武器池子，可能这就是人的参差吧[微笑]</t>
        </is>
      </c>
      <c r="F4587" t="n">
        <v>0</v>
      </c>
      <c r="G4587" t="inlineStr">
        <is>
          <t>5002068301</t>
        </is>
      </c>
      <c r="H4587" t="inlineStr">
        <is>
          <t>2021-07-27 13:52:36</t>
        </is>
      </c>
      <c r="I4587" t="n">
        <v>2</v>
      </c>
      <c r="J4587" t="inlineStr">
        <is>
          <t>未知</t>
        </is>
      </c>
      <c r="K4587" t="inlineStr">
        <is>
          <t>23598563</t>
        </is>
      </c>
      <c r="L4587" t="inlineStr">
        <is>
          <t>女</t>
        </is>
      </c>
      <c r="M4587" t="inlineStr"/>
      <c r="N4587" t="n">
        <v>5</v>
      </c>
      <c r="O4587" t="inlineStr">
        <is>
          <t>年度大会员</t>
        </is>
      </c>
      <c r="P4587" t="inlineStr">
        <is>
          <t>2233幻星集</t>
        </is>
      </c>
      <c r="Q4587" t="inlineStr"/>
    </row>
    <row r="4588">
      <c r="A4588" t="inlineStr">
        <is>
          <t>161775300</t>
        </is>
      </c>
      <c r="B4588" t="inlineStr">
        <is>
          <t>5002445322</t>
        </is>
      </c>
      <c r="C4588" t="inlineStr">
        <is>
          <t>11号元素</t>
        </is>
      </c>
      <c r="D4588" t="n">
        <v>-1</v>
      </c>
      <c r="E4588" t="inlineStr">
        <is>
          <t>不要让礼包贬值，能刷的材料少一些，原石多一些</t>
        </is>
      </c>
      <c r="F4588" t="n">
        <v>0</v>
      </c>
      <c r="G4588" t="inlineStr">
        <is>
          <t>5002445322</t>
        </is>
      </c>
      <c r="H4588" t="inlineStr">
        <is>
          <t>2021-07-27 13:52:36</t>
        </is>
      </c>
      <c r="I4588" t="n">
        <v>1</v>
      </c>
      <c r="J4588" t="inlineStr">
        <is>
          <t>未知</t>
        </is>
      </c>
      <c r="K4588" t="inlineStr">
        <is>
          <t>266441212</t>
        </is>
      </c>
      <c r="L4588" t="inlineStr">
        <is>
          <t>男</t>
        </is>
      </c>
      <c r="M4588" t="inlineStr"/>
      <c r="N4588" t="n">
        <v>5</v>
      </c>
      <c r="O4588" t="inlineStr">
        <is>
          <t>大会员</t>
        </is>
      </c>
      <c r="P4588" t="inlineStr"/>
      <c r="Q4588" t="inlineStr"/>
    </row>
    <row r="4589">
      <c r="A4589" t="inlineStr">
        <is>
          <t>161775300</t>
        </is>
      </c>
      <c r="B4589" t="inlineStr">
        <is>
          <t>5002437905</t>
        </is>
      </c>
      <c r="C4589" t="inlineStr">
        <is>
          <t>暖小星丶</t>
        </is>
      </c>
      <c r="D4589" t="n">
        <v>8134</v>
      </c>
      <c r="E4589" t="inlineStr">
        <is>
          <t>我这养女肉眼可见的强，不吃奶，高费，真群攻，攻回自保，地面霰弹枪，要是面版不下毒加信赖有800已上，技能倍率回转好点，第二天赋也是加输出类型就是同级幽灵鲨了</t>
        </is>
      </c>
      <c r="F4589" t="n">
        <v>2</v>
      </c>
      <c r="G4589" t="inlineStr">
        <is>
          <t>0</t>
        </is>
      </c>
      <c r="H4589" t="inlineStr">
        <is>
          <t>2021-07-27 13:52:35</t>
        </is>
      </c>
      <c r="I4589" t="n">
        <v>4</v>
      </c>
      <c r="J4589" t="inlineStr">
        <is>
          <t>安卓</t>
        </is>
      </c>
      <c r="K4589" t="inlineStr">
        <is>
          <t>323750506</t>
        </is>
      </c>
      <c r="L4589" t="inlineStr">
        <is>
          <t>男</t>
        </is>
      </c>
      <c r="M4589" t="inlineStr"/>
      <c r="N4589" t="n">
        <v>5</v>
      </c>
      <c r="O4589" t="inlineStr">
        <is>
          <t>年度大会员</t>
        </is>
      </c>
      <c r="P4589" t="inlineStr"/>
      <c r="Q4589" t="inlineStr"/>
    </row>
    <row r="4590">
      <c r="A4590" t="inlineStr">
        <is>
          <t>161775300</t>
        </is>
      </c>
      <c r="B4590" t="inlineStr">
        <is>
          <t>5002441003</t>
        </is>
      </c>
      <c r="C4590" t="inlineStr">
        <is>
          <t>文艺青年莎口比亚</t>
        </is>
      </c>
      <c r="D4590" t="n">
        <v>-1</v>
      </c>
      <c r="E4590" t="inlineStr">
        <is>
          <t>回复 @降龙释梅 :yysy确实，甚至给你整个病娇凯尔希都行，就说某次行动，罗德岛覆灭就剩博士一人，反正是if线</t>
        </is>
      </c>
      <c r="F4590" t="n">
        <v>0</v>
      </c>
      <c r="G4590" t="inlineStr">
        <is>
          <t>5001778485</t>
        </is>
      </c>
      <c r="H4590" t="inlineStr">
        <is>
          <t>2021-07-27 13:52:34</t>
        </is>
      </c>
      <c r="I4590" t="n">
        <v>27</v>
      </c>
      <c r="J4590" t="inlineStr">
        <is>
          <t>安卓</t>
        </is>
      </c>
      <c r="K4590" t="inlineStr">
        <is>
          <t>24100258</t>
        </is>
      </c>
      <c r="L4590" t="inlineStr">
        <is>
          <t>男</t>
        </is>
      </c>
      <c r="M4590" t="inlineStr">
        <is>
          <t>这个人没有填简介啊~~</t>
        </is>
      </c>
      <c r="N4590" t="n">
        <v>5</v>
      </c>
      <c r="O4590" t="inlineStr">
        <is>
          <t>大会员</t>
        </is>
      </c>
      <c r="P4590" t="inlineStr">
        <is>
          <t>星座系列：射手座</t>
        </is>
      </c>
      <c r="Q4590" t="inlineStr">
        <is>
          <t>星座系列：射手座</t>
        </is>
      </c>
    </row>
    <row r="4591">
      <c r="A4591" t="inlineStr">
        <is>
          <t>161775300</t>
        </is>
      </c>
      <c r="B4591" t="inlineStr">
        <is>
          <t>5002437792</t>
        </is>
      </c>
      <c r="C4591" t="inlineStr">
        <is>
          <t>Amulet-</t>
        </is>
      </c>
      <c r="D4591" t="n">
        <v>-1</v>
      </c>
      <c r="E4591" t="inlineStr">
        <is>
          <t>标记，氪金项目出了以后第一个艾特你出来打脸[给心心]</t>
        </is>
      </c>
      <c r="F4591" t="n">
        <v>0</v>
      </c>
      <c r="G4591" t="inlineStr">
        <is>
          <t>5002437792</t>
        </is>
      </c>
      <c r="H4591" t="inlineStr">
        <is>
          <t>2021-07-27 13:52:33</t>
        </is>
      </c>
      <c r="I4591" t="n">
        <v>3</v>
      </c>
      <c r="J4591" t="inlineStr">
        <is>
          <t>未知</t>
        </is>
      </c>
      <c r="K4591" t="inlineStr">
        <is>
          <t>7183991</t>
        </is>
      </c>
      <c r="L4591" t="inlineStr">
        <is>
          <t>保密</t>
        </is>
      </c>
      <c r="M4591" t="inlineStr">
        <is>
          <t>你都来查成分了我为什么不顺从你呢？</t>
        </is>
      </c>
      <c r="N4591" t="n">
        <v>5</v>
      </c>
      <c r="O4591" t="inlineStr">
        <is>
          <t>年度大会员</t>
        </is>
      </c>
      <c r="P4591" t="inlineStr">
        <is>
          <t>希萝Hiiro</t>
        </is>
      </c>
      <c r="Q4591" t="inlineStr">
        <is>
          <t>希萝Hiiro</t>
        </is>
      </c>
    </row>
    <row r="4592">
      <c r="A4592" t="inlineStr">
        <is>
          <t>161775300</t>
        </is>
      </c>
      <c r="B4592" t="inlineStr">
        <is>
          <t>5002440921</t>
        </is>
      </c>
      <c r="C4592" t="inlineStr">
        <is>
          <t>松饼带</t>
        </is>
      </c>
      <c r="D4592" t="n">
        <v>-1</v>
      </c>
      <c r="E4592" t="inlineStr">
        <is>
          <t>我寻思你剧情没看就来“德不配位”了？[疑惑]，陈作为一个主线干员，在第六章第七章剧情都有她的成长。在新夏活剧情肯定也有从近卫陈转化为水枪陈的原因。但为什么你们不知道原因就把水枪陈当纸片看呢[疑惑]</t>
        </is>
      </c>
      <c r="F4592" t="n">
        <v>0</v>
      </c>
      <c r="G4592" t="inlineStr">
        <is>
          <t>5002440921</t>
        </is>
      </c>
      <c r="H4592" t="inlineStr">
        <is>
          <t>2021-07-27 13:52:32</t>
        </is>
      </c>
      <c r="I4592" t="n">
        <v>11</v>
      </c>
      <c r="J4592" t="inlineStr">
        <is>
          <t>安卓</t>
        </is>
      </c>
      <c r="K4592" t="inlineStr">
        <is>
          <t>282937524</t>
        </is>
      </c>
      <c r="L4592" t="inlineStr">
        <is>
          <t>保密</t>
        </is>
      </c>
      <c r="M4592" t="inlineStr">
        <is>
          <t>ビビッ！Cuteness Overload!</t>
        </is>
      </c>
      <c r="N4592" t="n">
        <v>5</v>
      </c>
      <c r="O4592" t="inlineStr">
        <is>
          <t>大会员</t>
        </is>
      </c>
      <c r="P4592" t="inlineStr"/>
      <c r="Q4592" t="inlineStr"/>
    </row>
    <row r="4593">
      <c r="A4593" t="inlineStr">
        <is>
          <t>161775300</t>
        </is>
      </c>
      <c r="B4593" t="inlineStr">
        <is>
          <t>5002440905</t>
        </is>
      </c>
      <c r="C4593" t="inlineStr">
        <is>
          <t>近似数开始</t>
        </is>
      </c>
      <c r="D4593" t="n">
        <v>8133</v>
      </c>
      <c r="E4593" t="inlineStr">
        <is>
          <t>麻烦主美滚蛋行吗，我看本子如果是这个画风，我都不会点进去的。明日方舟这个游戏是我唯一一个能让我心甘情愿氪金的，我是真心希望他变好，难受😣</t>
        </is>
      </c>
      <c r="F4593" t="n">
        <v>0</v>
      </c>
      <c r="G4593" t="inlineStr">
        <is>
          <t>0</t>
        </is>
      </c>
      <c r="H4593" t="inlineStr">
        <is>
          <t>2021-07-27 13:52:31</t>
        </is>
      </c>
      <c r="I4593" t="n">
        <v>0</v>
      </c>
      <c r="J4593" t="inlineStr">
        <is>
          <t>安卓</t>
        </is>
      </c>
      <c r="K4593" t="inlineStr">
        <is>
          <t>294936052</t>
        </is>
      </c>
      <c r="L4593" t="inlineStr">
        <is>
          <t>保密</t>
        </is>
      </c>
      <c r="M4593" t="inlineStr">
        <is>
          <t>这个人很神秘，他什么都没有写(ಡωಡ)(ಡωಡ)(ಡωಡ)</t>
        </is>
      </c>
      <c r="N4593" t="n">
        <v>5</v>
      </c>
      <c r="O4593" t="inlineStr">
        <is>
          <t>大会员</t>
        </is>
      </c>
      <c r="P4593" t="inlineStr"/>
      <c r="Q4593" t="inlineStr"/>
    </row>
    <row r="4594">
      <c r="A4594" t="inlineStr">
        <is>
          <t>161775300</t>
        </is>
      </c>
      <c r="B4594" t="inlineStr">
        <is>
          <t>5002437704</t>
        </is>
      </c>
      <c r="C4594" t="inlineStr">
        <is>
          <t>会光速QA的上帝</t>
        </is>
      </c>
      <c r="D4594" t="n">
        <v>8132</v>
      </c>
      <c r="E4594" t="inlineStr">
        <is>
          <t>立绘太好看了吧[狮子座_赛高]</t>
        </is>
      </c>
      <c r="F4594" t="n">
        <v>0</v>
      </c>
      <c r="G4594" t="inlineStr">
        <is>
          <t>0</t>
        </is>
      </c>
      <c r="H4594" t="inlineStr">
        <is>
          <t>2021-07-27 13:52:30</t>
        </is>
      </c>
      <c r="I4594" t="n">
        <v>0</v>
      </c>
      <c r="J4594" t="inlineStr">
        <is>
          <t>安卓</t>
        </is>
      </c>
      <c r="K4594" t="inlineStr">
        <is>
          <t>365377753</t>
        </is>
      </c>
      <c r="L4594" t="inlineStr">
        <is>
          <t>保密</t>
        </is>
      </c>
      <c r="M4594" t="inlineStr"/>
      <c r="N4594" t="n">
        <v>5</v>
      </c>
      <c r="O4594" t="inlineStr">
        <is>
          <t>大会员</t>
        </is>
      </c>
      <c r="P4594" t="inlineStr">
        <is>
          <t>星座系列：狮子座</t>
        </is>
      </c>
      <c r="Q4594" t="inlineStr">
        <is>
          <t>星座系列：狮子座</t>
        </is>
      </c>
    </row>
    <row r="4595">
      <c r="A4595" t="inlineStr">
        <is>
          <t>161775300</t>
        </is>
      </c>
      <c r="B4595" t="inlineStr">
        <is>
          <t>5002445002</t>
        </is>
      </c>
      <c r="C4595" t="inlineStr">
        <is>
          <t>低熵体在高维的狂舞</t>
        </is>
      </c>
      <c r="D4595" t="n">
        <v>8131</v>
      </c>
      <c r="E4595" t="inlineStr">
        <is>
          <t>为什么没有人讨论羽毛笔啊！戳到我XP了啊！</t>
        </is>
      </c>
      <c r="F4595" t="n">
        <v>2</v>
      </c>
      <c r="G4595" t="inlineStr">
        <is>
          <t>0</t>
        </is>
      </c>
      <c r="H4595" t="inlineStr">
        <is>
          <t>2021-07-27 13:52:27</t>
        </is>
      </c>
      <c r="I4595" t="n">
        <v>3</v>
      </c>
      <c r="J4595" t="inlineStr">
        <is>
          <t>安卓</t>
        </is>
      </c>
      <c r="K4595" t="inlineStr">
        <is>
          <t>519574795</t>
        </is>
      </c>
      <c r="L4595" t="inlineStr">
        <is>
          <t>保密</t>
        </is>
      </c>
      <c r="M4595" t="inlineStr"/>
      <c r="N4595" t="n">
        <v>4</v>
      </c>
      <c r="O4595" t="inlineStr">
        <is>
          <t>大会员</t>
        </is>
      </c>
      <c r="P4595" t="inlineStr"/>
      <c r="Q4595" t="inlineStr"/>
    </row>
    <row r="4596">
      <c r="A4596" t="inlineStr">
        <is>
          <t>161775300</t>
        </is>
      </c>
      <c r="B4596" t="inlineStr">
        <is>
          <t>5002434925</t>
        </is>
      </c>
      <c r="C4596" t="inlineStr">
        <is>
          <t>可爱的菠萝包呀</t>
        </is>
      </c>
      <c r="D4596" t="n">
        <v>8129</v>
      </c>
      <c r="E4596" t="inlineStr">
        <is>
          <t>为羽毛笔献上心脏！</t>
        </is>
      </c>
      <c r="F4596" t="n">
        <v>0</v>
      </c>
      <c r="G4596" t="inlineStr">
        <is>
          <t>0</t>
        </is>
      </c>
      <c r="H4596" t="inlineStr">
        <is>
          <t>2021-07-27 13:52:25</t>
        </is>
      </c>
      <c r="I4596" t="n">
        <v>2</v>
      </c>
      <c r="J4596" t="inlineStr">
        <is>
          <t>安卓</t>
        </is>
      </c>
      <c r="K4596" t="inlineStr">
        <is>
          <t>455390590</t>
        </is>
      </c>
      <c r="L4596" t="inlineStr">
        <is>
          <t>女</t>
        </is>
      </c>
      <c r="M4596" t="inlineStr">
        <is>
          <t>我耐我家的猫</t>
        </is>
      </c>
      <c r="N4596" t="n">
        <v>4</v>
      </c>
      <c r="O4596" t="inlineStr"/>
      <c r="P4596" t="inlineStr"/>
      <c r="Q4596" t="inlineStr"/>
    </row>
    <row r="4597">
      <c r="A4597" t="inlineStr">
        <is>
          <t>161775300</t>
        </is>
      </c>
      <c r="B4597" t="inlineStr">
        <is>
          <t>5002440632</t>
        </is>
      </c>
      <c r="C4597" t="inlineStr">
        <is>
          <t>不熬夜的颜然君</t>
        </is>
      </c>
      <c r="D4597" t="n">
        <v>8128</v>
      </c>
      <c r="E4597" t="inlineStr">
        <is>
          <t>rnm退钱</t>
        </is>
      </c>
      <c r="F4597" t="n">
        <v>0</v>
      </c>
      <c r="G4597" t="inlineStr">
        <is>
          <t>0</t>
        </is>
      </c>
      <c r="H4597" t="inlineStr">
        <is>
          <t>2021-07-27 13:52:24</t>
        </is>
      </c>
      <c r="I4597" t="n">
        <v>0</v>
      </c>
      <c r="J4597" t="inlineStr">
        <is>
          <t>安卓</t>
        </is>
      </c>
      <c r="K4597" t="inlineStr">
        <is>
          <t>176584819</t>
        </is>
      </c>
      <c r="L4597" t="inlineStr">
        <is>
          <t>男</t>
        </is>
      </c>
      <c r="M4597" t="inlineStr">
        <is>
          <t xml:space="preserve"> 生活学习分享 / 想拍有趣的vlog和其他视频</t>
        </is>
      </c>
      <c r="N4597" t="n">
        <v>5</v>
      </c>
      <c r="O4597" t="inlineStr">
        <is>
          <t>大会员</t>
        </is>
      </c>
      <c r="P4597" t="inlineStr"/>
      <c r="Q4597" t="inlineStr"/>
    </row>
    <row r="4598">
      <c r="A4598" t="inlineStr">
        <is>
          <t>161775300</t>
        </is>
      </c>
      <c r="B4598" t="inlineStr">
        <is>
          <t>5002437446</t>
        </is>
      </c>
      <c r="C4598" t="inlineStr">
        <is>
          <t>SS元首00澪</t>
        </is>
      </c>
      <c r="D4598" t="n">
        <v>-1</v>
      </c>
      <c r="E4598" t="inlineStr">
        <is>
          <t>跟了</t>
        </is>
      </c>
      <c r="F4598" t="n">
        <v>0</v>
      </c>
      <c r="G4598" t="inlineStr">
        <is>
          <t>5002437446</t>
        </is>
      </c>
      <c r="H4598" t="inlineStr">
        <is>
          <t>2021-07-27 13:52:23</t>
        </is>
      </c>
      <c r="I4598" t="n">
        <v>0</v>
      </c>
      <c r="J4598" t="inlineStr">
        <is>
          <t>安卓</t>
        </is>
      </c>
      <c r="K4598" t="inlineStr">
        <is>
          <t>400501211</t>
        </is>
      </c>
      <c r="L4598" t="inlineStr">
        <is>
          <t>保密</t>
        </is>
      </c>
      <c r="M4598" t="inlineStr"/>
      <c r="N4598" t="n">
        <v>5</v>
      </c>
      <c r="O4598" t="inlineStr">
        <is>
          <t>年度大会员</t>
        </is>
      </c>
      <c r="P4598" t="inlineStr">
        <is>
          <t>明日方舟音律系列</t>
        </is>
      </c>
      <c r="Q4598" t="inlineStr">
        <is>
          <t>原神</t>
        </is>
      </c>
    </row>
    <row r="4599">
      <c r="A4599" t="inlineStr">
        <is>
          <t>161775300</t>
        </is>
      </c>
      <c r="B4599" t="inlineStr">
        <is>
          <t>5002434808</t>
        </is>
      </c>
      <c r="C4599" t="inlineStr">
        <is>
          <t>象拔蚌55555</t>
        </is>
      </c>
      <c r="D4599" t="n">
        <v>-1</v>
      </c>
      <c r="E4599" t="inlineStr">
        <is>
          <t>而且yj这产能像话吗？400人的团队10个月出一个主线，真nm离谱到家了，肉鸽也杳无音信</t>
        </is>
      </c>
      <c r="F4599" t="n">
        <v>0</v>
      </c>
      <c r="G4599" t="inlineStr">
        <is>
          <t>5002434808</t>
        </is>
      </c>
      <c r="H4599" t="inlineStr">
        <is>
          <t>2021-07-27 13:52:22</t>
        </is>
      </c>
      <c r="I4599" t="n">
        <v>0</v>
      </c>
      <c r="J4599" t="inlineStr">
        <is>
          <t>安卓</t>
        </is>
      </c>
      <c r="K4599" t="inlineStr">
        <is>
          <t>276584322</t>
        </is>
      </c>
      <c r="L4599" t="inlineStr">
        <is>
          <t>保密</t>
        </is>
      </c>
      <c r="M4599" t="inlineStr">
        <is>
          <t>。。</t>
        </is>
      </c>
      <c r="N4599" t="n">
        <v>5</v>
      </c>
      <c r="O4599" t="inlineStr">
        <is>
          <t>年度大会员</t>
        </is>
      </c>
      <c r="P4599" t="inlineStr"/>
      <c r="Q4599" t="inlineStr"/>
    </row>
    <row r="4600">
      <c r="A4600" t="inlineStr">
        <is>
          <t>161775300</t>
        </is>
      </c>
      <c r="B4600" t="inlineStr">
        <is>
          <t>5002434801</t>
        </is>
      </c>
      <c r="C4600" t="inlineStr">
        <is>
          <t>KingZ秦</t>
        </is>
      </c>
      <c r="D4600" t="n">
        <v>8127</v>
      </c>
      <c r="E4600" t="inlineStr">
        <is>
          <t>好看多了，就是腿是不是有点一长一短？我也没学过人体，感觉右腿比左腿长一截啊？</t>
        </is>
      </c>
      <c r="F4600" t="n">
        <v>3</v>
      </c>
      <c r="G4600" t="inlineStr">
        <is>
          <t>0</t>
        </is>
      </c>
      <c r="H4600" t="inlineStr">
        <is>
          <t>2021-07-27 13:52:21</t>
        </is>
      </c>
      <c r="I4600" t="n">
        <v>2</v>
      </c>
      <c r="J4600" t="inlineStr">
        <is>
          <t>安卓</t>
        </is>
      </c>
      <c r="K4600" t="inlineStr">
        <is>
          <t>436634720</t>
        </is>
      </c>
      <c r="L4600" t="inlineStr">
        <is>
          <t>男</t>
        </is>
      </c>
      <c r="M4600" t="inlineStr">
        <is>
          <t>我本惬意快活人，混混噩噩噩度朝昏。只缘感君一回顾，一眸惊醒梦中人。</t>
        </is>
      </c>
      <c r="N4600" t="n">
        <v>5</v>
      </c>
      <c r="O4600" t="inlineStr">
        <is>
          <t>年度大会员</t>
        </is>
      </c>
      <c r="P4600" t="inlineStr"/>
      <c r="Q4600" t="inlineStr"/>
    </row>
    <row r="4601">
      <c r="A4601" t="inlineStr">
        <is>
          <t>161775300</t>
        </is>
      </c>
      <c r="B4601" t="inlineStr">
        <is>
          <t>5002440487</t>
        </is>
      </c>
      <c r="C4601" t="inlineStr">
        <is>
          <t>为絮雨献上心脏</t>
        </is>
      </c>
      <c r="D4601" t="n">
        <v>8126</v>
      </c>
      <c r="E4601" t="inlineStr">
        <is>
          <t>现在没人，我想做羽毛笔小姐的狗[doge]（无视我名字[doge]</t>
        </is>
      </c>
      <c r="F4601" t="n">
        <v>1</v>
      </c>
      <c r="G4601" t="inlineStr">
        <is>
          <t>0</t>
        </is>
      </c>
      <c r="H4601" t="inlineStr">
        <is>
          <t>2021-07-27 13:52:20</t>
        </is>
      </c>
      <c r="I4601" t="n">
        <v>0</v>
      </c>
      <c r="J4601" t="inlineStr">
        <is>
          <t>安卓</t>
        </is>
      </c>
      <c r="K4601" t="inlineStr">
        <is>
          <t>478470950</t>
        </is>
      </c>
      <c r="L4601" t="inlineStr">
        <is>
          <t>男</t>
        </is>
      </c>
      <c r="M4601" t="inlineStr">
        <is>
          <t>活着，为了寻找活着的意义</t>
        </is>
      </c>
      <c r="N4601" t="n">
        <v>4</v>
      </c>
      <c r="O4601" t="inlineStr">
        <is>
          <t>大会员</t>
        </is>
      </c>
      <c r="P4601" t="inlineStr">
        <is>
          <t>中野二乃</t>
        </is>
      </c>
      <c r="Q4601" t="inlineStr"/>
    </row>
    <row r="4602">
      <c r="A4602" t="inlineStr">
        <is>
          <t>161775300</t>
        </is>
      </c>
      <c r="B4602" t="inlineStr">
        <is>
          <t>5002434723</t>
        </is>
      </c>
      <c r="C4602" t="inlineStr">
        <is>
          <t>冷月霜痕</t>
        </is>
      </c>
      <c r="D4602" t="n">
        <v>-1</v>
      </c>
      <c r="E4602" t="inlineStr">
        <is>
          <t>回复 @夏尔x莉姆露 :你大和被锁了</t>
        </is>
      </c>
      <c r="F4602" t="n">
        <v>0</v>
      </c>
      <c r="G4602" t="inlineStr">
        <is>
          <t>5001481321</t>
        </is>
      </c>
      <c r="H4602" t="inlineStr">
        <is>
          <t>2021-07-27 13:52:20</t>
        </is>
      </c>
      <c r="I4602" t="n">
        <v>1</v>
      </c>
      <c r="J4602" t="inlineStr">
        <is>
          <t>安卓</t>
        </is>
      </c>
      <c r="K4602" t="inlineStr">
        <is>
          <t>11315179</t>
        </is>
      </c>
      <c r="L4602" t="inlineStr">
        <is>
          <t>保密</t>
        </is>
      </c>
      <c r="M4602" t="inlineStr">
        <is>
          <t>新人UP主，请多关照。</t>
        </is>
      </c>
      <c r="N4602" t="n">
        <v>5</v>
      </c>
      <c r="O4602" t="inlineStr">
        <is>
          <t>年度大会员</t>
        </is>
      </c>
      <c r="P4602" t="inlineStr"/>
      <c r="Q4602" t="inlineStr"/>
    </row>
    <row r="4603">
      <c r="A4603" t="inlineStr">
        <is>
          <t>161775300</t>
        </is>
      </c>
      <c r="B4603" t="inlineStr">
        <is>
          <t>5002440339</t>
        </is>
      </c>
      <c r="C4603" t="inlineStr">
        <is>
          <t>我真的是萌新哒</t>
        </is>
      </c>
      <c r="D4603" t="n">
        <v>8125</v>
      </c>
      <c r="E4603" t="inlineStr">
        <is>
          <t>就我很想要羽毛笔的鞋子吗？[捂眼]</t>
        </is>
      </c>
      <c r="F4603" t="n">
        <v>0</v>
      </c>
      <c r="G4603" t="inlineStr">
        <is>
          <t>0</t>
        </is>
      </c>
      <c r="H4603" t="inlineStr">
        <is>
          <t>2021-07-27 13:52:17</t>
        </is>
      </c>
      <c r="I4603" t="n">
        <v>0</v>
      </c>
      <c r="J4603" t="inlineStr">
        <is>
          <t>网页</t>
        </is>
      </c>
      <c r="K4603" t="inlineStr">
        <is>
          <t>47341110</t>
        </is>
      </c>
      <c r="L4603" t="inlineStr">
        <is>
          <t>保密</t>
        </is>
      </c>
      <c r="M4603" t="inlineStr">
        <is>
          <t>离6级还有1w…</t>
        </is>
      </c>
      <c r="N4603" t="n">
        <v>5</v>
      </c>
      <c r="O4603" t="inlineStr">
        <is>
          <t>大会员</t>
        </is>
      </c>
      <c r="P4603" t="inlineStr"/>
      <c r="Q4603" t="inlineStr"/>
    </row>
    <row r="4604">
      <c r="A4604" t="inlineStr">
        <is>
          <t>161775300</t>
        </is>
      </c>
      <c r="B4604" t="inlineStr">
        <is>
          <t>5002440317</t>
        </is>
      </c>
      <c r="C4604" t="inlineStr">
        <is>
          <t>绿河先生</t>
        </is>
      </c>
      <c r="D4604" t="n">
        <v>-1</v>
      </c>
      <c r="E4604" t="inlineStr">
        <is>
          <t>佛系不参团，参团不佛系，你tm都搁这发评论怼人了你佛系个＊＊</t>
        </is>
      </c>
      <c r="F4604" t="n">
        <v>0</v>
      </c>
      <c r="G4604" t="inlineStr">
        <is>
          <t>5002440317</t>
        </is>
      </c>
      <c r="H4604" t="inlineStr">
        <is>
          <t>2021-07-27 13:52:16</t>
        </is>
      </c>
      <c r="I4604" t="n">
        <v>10</v>
      </c>
      <c r="J4604" t="inlineStr">
        <is>
          <t>安卓</t>
        </is>
      </c>
      <c r="K4604" t="inlineStr">
        <is>
          <t>351876054</t>
        </is>
      </c>
      <c r="L4604" t="inlineStr">
        <is>
          <t>男</t>
        </is>
      </c>
      <c r="M4604" t="inlineStr">
        <is>
          <t>嘿呀，你的脑子有什么问题吗？耶～</t>
        </is>
      </c>
      <c r="N4604" t="n">
        <v>5</v>
      </c>
      <c r="O4604" t="inlineStr">
        <is>
          <t>年度大会员</t>
        </is>
      </c>
      <c r="P4604" t="inlineStr">
        <is>
          <t>嘉然今天吃什么</t>
        </is>
      </c>
      <c r="Q4604" t="inlineStr">
        <is>
          <t>嘉然今天吃什么</t>
        </is>
      </c>
    </row>
    <row r="4605">
      <c r="A4605" t="inlineStr">
        <is>
          <t>161775300</t>
        </is>
      </c>
      <c r="B4605" t="inlineStr">
        <is>
          <t>5002434548</t>
        </is>
      </c>
      <c r="C4605" t="inlineStr">
        <is>
          <t>鱼心不尘</t>
        </is>
      </c>
      <c r="D4605" t="n">
        <v>8124</v>
      </c>
      <c r="E4605" t="inlineStr">
        <is>
          <t>现在我看懂了，方舟在鹰角眼里就是只会赚钱的姐姐 新游来自星尘才是值得关心的妹妹。姐姐嘛，会赚钱就行了，谁关心他啊，爹不疼娘不爱的，只有妹妹才是娇贵的小公主是吧[微笑]</t>
        </is>
      </c>
      <c r="F4605" t="n">
        <v>4</v>
      </c>
      <c r="G4605" t="inlineStr">
        <is>
          <t>0</t>
        </is>
      </c>
      <c r="H4605" t="inlineStr">
        <is>
          <t>2021-07-27 13:52:14</t>
        </is>
      </c>
      <c r="I4605" t="n">
        <v>3</v>
      </c>
      <c r="J4605" t="inlineStr">
        <is>
          <t>安卓</t>
        </is>
      </c>
      <c r="K4605" t="inlineStr">
        <is>
          <t>451975866</t>
        </is>
      </c>
      <c r="L4605" t="inlineStr">
        <is>
          <t>保密</t>
        </is>
      </c>
      <c r="M4605" t="inlineStr"/>
      <c r="N4605" t="n">
        <v>3</v>
      </c>
      <c r="O4605" t="inlineStr">
        <is>
          <t>大会员</t>
        </is>
      </c>
      <c r="P4605" t="inlineStr"/>
      <c r="Q4605" t="inlineStr"/>
    </row>
    <row r="4606">
      <c r="A4606" t="inlineStr">
        <is>
          <t>161775300</t>
        </is>
      </c>
      <c r="B4606" t="inlineStr">
        <is>
          <t>5002437032</t>
        </is>
      </c>
      <c r="C4606" t="inlineStr">
        <is>
          <t>淺村悠太</t>
        </is>
      </c>
      <c r="D4606" t="n">
        <v>-1</v>
      </c>
      <c r="E4606" t="inlineStr">
        <is>
          <t>因为限定给抽，其它池不给。所以很多人对限定没那么反感。</t>
        </is>
      </c>
      <c r="F4606" t="n">
        <v>0</v>
      </c>
      <c r="G4606" t="inlineStr">
        <is>
          <t>5002437032</t>
        </is>
      </c>
      <c r="H4606" t="inlineStr">
        <is>
          <t>2021-07-27 13:52:13</t>
        </is>
      </c>
      <c r="I4606" t="n">
        <v>0</v>
      </c>
      <c r="J4606" t="inlineStr">
        <is>
          <t>安卓</t>
        </is>
      </c>
      <c r="K4606" t="inlineStr">
        <is>
          <t>259389841</t>
        </is>
      </c>
      <c r="L4606" t="inlineStr">
        <is>
          <t>男</t>
        </is>
      </c>
      <c r="M4606" t="inlineStr">
        <is>
          <t>...</t>
        </is>
      </c>
      <c r="N4606" t="n">
        <v>5</v>
      </c>
      <c r="O4606" t="inlineStr">
        <is>
          <t>年度大会员</t>
        </is>
      </c>
      <c r="P4606" t="inlineStr"/>
      <c r="Q4606" t="inlineStr">
        <is>
          <t>2021拜年纪</t>
        </is>
      </c>
    </row>
    <row r="4607">
      <c r="A4607" t="inlineStr">
        <is>
          <t>161775300</t>
        </is>
      </c>
      <c r="B4607" t="inlineStr">
        <is>
          <t>5002434325</t>
        </is>
      </c>
      <c r="C4607" t="inlineStr">
        <is>
          <t>滑稽派蒙</t>
        </is>
      </c>
      <c r="D4607" t="n">
        <v>-1</v>
      </c>
      <c r="E4607" t="inlineStr">
        <is>
          <t>限定可以？[疑惑]</t>
        </is>
      </c>
      <c r="F4607" t="n">
        <v>0</v>
      </c>
      <c r="G4607" t="inlineStr">
        <is>
          <t>5002434325</t>
        </is>
      </c>
      <c r="H4607" t="inlineStr">
        <is>
          <t>2021-07-27 13:52:09</t>
        </is>
      </c>
      <c r="I4607" t="n">
        <v>0</v>
      </c>
      <c r="J4607" t="inlineStr">
        <is>
          <t>安卓</t>
        </is>
      </c>
      <c r="K4607" t="inlineStr">
        <is>
          <t>457149467</t>
        </is>
      </c>
      <c r="L4607" t="inlineStr">
        <is>
          <t>保密</t>
        </is>
      </c>
      <c r="M4607" t="inlineStr"/>
      <c r="N4607" t="n">
        <v>5</v>
      </c>
      <c r="O4607" t="inlineStr">
        <is>
          <t>大会员</t>
        </is>
      </c>
      <c r="P4607" t="inlineStr"/>
      <c r="Q4607" t="inlineStr"/>
    </row>
    <row r="4608">
      <c r="A4608" t="inlineStr">
        <is>
          <t>161775300</t>
        </is>
      </c>
      <c r="B4608" t="inlineStr">
        <is>
          <t>5002434294</t>
        </is>
      </c>
      <c r="C4608" t="inlineStr">
        <is>
          <t>雨花茵</t>
        </is>
      </c>
      <c r="D4608" t="n">
        <v>-1</v>
      </c>
      <c r="E4608" t="inlineStr">
        <is>
          <t>回复 @邪恶し大魔王 :我120级的号我怎么不知道？xz</t>
        </is>
      </c>
      <c r="F4608" t="n">
        <v>0</v>
      </c>
      <c r="G4608" t="inlineStr">
        <is>
          <t>5002297620</t>
        </is>
      </c>
      <c r="H4608" t="inlineStr">
        <is>
          <t>2021-07-27 13:52:08</t>
        </is>
      </c>
      <c r="I4608" t="n">
        <v>2</v>
      </c>
      <c r="J4608" t="inlineStr">
        <is>
          <t>未知</t>
        </is>
      </c>
      <c r="K4608" t="inlineStr">
        <is>
          <t>23325676</t>
        </is>
      </c>
      <c r="L4608" t="inlineStr">
        <is>
          <t>保密</t>
        </is>
      </c>
      <c r="M4608" t="inlineStr">
        <is>
          <t>夏虫不可语冰</t>
        </is>
      </c>
      <c r="N4608" t="n">
        <v>5</v>
      </c>
      <c r="O4608" t="inlineStr">
        <is>
          <t>年度大会员</t>
        </is>
      </c>
      <c r="P4608" t="inlineStr">
        <is>
          <t>洛天依9th生日纪念</t>
        </is>
      </c>
      <c r="Q4608" t="inlineStr">
        <is>
          <t>洛天依9th生日纪念</t>
        </is>
      </c>
    </row>
    <row r="4609">
      <c r="A4609" t="inlineStr">
        <is>
          <t>161775300</t>
        </is>
      </c>
      <c r="B4609" t="inlineStr">
        <is>
          <t>5002436696</t>
        </is>
      </c>
      <c r="C4609" t="inlineStr">
        <is>
          <t>吃调料包不洒方便面</t>
        </is>
      </c>
      <c r="D4609" t="n">
        <v>-1</v>
      </c>
      <c r="E4609" t="inlineStr">
        <is>
          <t>我祝你次次限定必吃井</t>
        </is>
      </c>
      <c r="F4609" t="n">
        <v>0</v>
      </c>
      <c r="G4609" t="inlineStr">
        <is>
          <t>5002436696</t>
        </is>
      </c>
      <c r="H4609" t="inlineStr">
        <is>
          <t>2021-07-27 13:52:04</t>
        </is>
      </c>
      <c r="I4609" t="n">
        <v>1</v>
      </c>
      <c r="J4609" t="inlineStr">
        <is>
          <t>未知</t>
        </is>
      </c>
      <c r="K4609" t="inlineStr">
        <is>
          <t>287452417</t>
        </is>
      </c>
      <c r="L4609" t="inlineStr">
        <is>
          <t>保密</t>
        </is>
      </c>
      <c r="M4609" t="inlineStr">
        <is>
          <t>比账号封禁中</t>
        </is>
      </c>
      <c r="N4609" t="n">
        <v>5</v>
      </c>
      <c r="O4609" t="inlineStr">
        <is>
          <t>大会员</t>
        </is>
      </c>
      <c r="P4609" t="inlineStr"/>
      <c r="Q4609" t="inlineStr"/>
    </row>
    <row r="4610">
      <c r="A4610" t="inlineStr">
        <is>
          <t>161775300</t>
        </is>
      </c>
      <c r="B4610" t="inlineStr">
        <is>
          <t>5002436570</t>
        </is>
      </c>
      <c r="C4610" t="inlineStr">
        <is>
          <t>银河梦星辰</t>
        </is>
      </c>
      <c r="D4610" t="n">
        <v>-1</v>
      </c>
      <c r="E4610" t="inlineStr">
        <is>
          <t>希望这条评论变成第一个</t>
        </is>
      </c>
      <c r="F4610" t="n">
        <v>0</v>
      </c>
      <c r="G4610" t="inlineStr">
        <is>
          <t>5002436570</t>
        </is>
      </c>
      <c r="H4610" t="inlineStr">
        <is>
          <t>2021-07-27 13:52:01</t>
        </is>
      </c>
      <c r="I4610" t="n">
        <v>0</v>
      </c>
      <c r="J4610" t="inlineStr">
        <is>
          <t>网页</t>
        </is>
      </c>
      <c r="K4610" t="inlineStr">
        <is>
          <t>88561482</t>
        </is>
      </c>
      <c r="L4610" t="inlineStr">
        <is>
          <t>保密</t>
        </is>
      </c>
      <c r="M4610" t="inlineStr"/>
      <c r="N4610" t="n">
        <v>4</v>
      </c>
      <c r="O4610" t="inlineStr"/>
      <c r="P4610" t="inlineStr"/>
      <c r="Q4610" t="inlineStr"/>
    </row>
    <row r="4611">
      <c r="A4611" t="inlineStr">
        <is>
          <t>161775300</t>
        </is>
      </c>
      <c r="B4611" t="inlineStr">
        <is>
          <t>5002436446</t>
        </is>
      </c>
      <c r="C4611" t="inlineStr">
        <is>
          <t>罗德岛干员-维娜</t>
        </is>
      </c>
      <c r="D4611" t="n">
        <v>-1</v>
      </c>
      <c r="E4611" t="inlineStr">
        <is>
          <t>回复 @黑色思想 :淦，只听罗老师说，没看见他引用的柏拉图，小丑竟是我自己[热词系列_知识增加]</t>
        </is>
      </c>
      <c r="F4611" t="n">
        <v>0</v>
      </c>
      <c r="G4611" t="inlineStr">
        <is>
          <t>5002297335</t>
        </is>
      </c>
      <c r="H4611" t="inlineStr">
        <is>
          <t>2021-07-27 13:51:57</t>
        </is>
      </c>
      <c r="I4611" t="n">
        <v>4</v>
      </c>
      <c r="J4611" t="inlineStr">
        <is>
          <t>未知</t>
        </is>
      </c>
      <c r="K4611" t="inlineStr">
        <is>
          <t>289951574</t>
        </is>
      </c>
      <c r="L4611" t="inlineStr">
        <is>
          <t>男</t>
        </is>
      </c>
      <c r="M4611" t="inlineStr">
        <is>
          <t>要是每个人都有理性的思维，平和的心态，独立思考的智慧，现在这个网络也不至于戾气这么重</t>
        </is>
      </c>
      <c r="N4611" t="n">
        <v>5</v>
      </c>
      <c r="O4611" t="inlineStr">
        <is>
          <t>大会员</t>
        </is>
      </c>
      <c r="P4611" t="inlineStr">
        <is>
          <t>呜米</t>
        </is>
      </c>
      <c r="Q4611" t="inlineStr">
        <is>
          <t>美波七海</t>
        </is>
      </c>
    </row>
    <row r="4612">
      <c r="A4612" t="inlineStr">
        <is>
          <t>161775300</t>
        </is>
      </c>
      <c r="B4612" t="inlineStr">
        <is>
          <t>5002436371</t>
        </is>
      </c>
      <c r="C4612" t="inlineStr">
        <is>
          <t>xxsCWN</t>
        </is>
      </c>
      <c r="D4612" t="n">
        <v>-1</v>
      </c>
      <c r="E4612" t="inlineStr">
        <is>
          <t>是的，yj确实该冲，不冲不行，但是我累了，大伙继续吧</t>
        </is>
      </c>
      <c r="F4612" t="n">
        <v>0</v>
      </c>
      <c r="G4612" t="inlineStr">
        <is>
          <t>5002436371</t>
        </is>
      </c>
      <c r="H4612" t="inlineStr">
        <is>
          <t>2021-07-27 13:51:55</t>
        </is>
      </c>
      <c r="I4612" t="n">
        <v>4</v>
      </c>
      <c r="J4612" t="inlineStr">
        <is>
          <t>未知</t>
        </is>
      </c>
      <c r="K4612" t="inlineStr">
        <is>
          <t>276698710</t>
        </is>
      </c>
      <c r="L4612" t="inlineStr">
        <is>
          <t>男</t>
        </is>
      </c>
      <c r="M4612" t="inlineStr">
        <is>
          <t>&amp;hellip;&amp;hellip;</t>
        </is>
      </c>
      <c r="N4612" t="n">
        <v>5</v>
      </c>
      <c r="O4612" t="inlineStr">
        <is>
          <t>大会员</t>
        </is>
      </c>
      <c r="P4612" t="inlineStr"/>
      <c r="Q4612" t="inlineStr"/>
    </row>
    <row r="4613">
      <c r="A4613" t="inlineStr">
        <is>
          <t>161775300</t>
        </is>
      </c>
      <c r="B4613" t="inlineStr">
        <is>
          <t>5002429404</t>
        </is>
      </c>
      <c r="C4613" t="inlineStr">
        <is>
          <t>萝卜pna</t>
        </is>
      </c>
      <c r="D4613" t="n">
        <v>-1</v>
      </c>
      <c r="E4613" t="inlineStr">
        <is>
          <t>回复 @高渡的尚 :任务拿一套，开活动送一套，石头换一套，开个池子放点材料和模组一起抽，白白做了这么个系统出来你当鹰角做慈善呢。如果真如你所说不用氪金，那他问什么不敢在出这个系统之初就说明白，这就是给他自己留余地呢，欢迎打脸[呲牙]</t>
        </is>
      </c>
      <c r="F4613" t="n">
        <v>0</v>
      </c>
      <c r="G4613" t="inlineStr">
        <is>
          <t>5002038335</t>
        </is>
      </c>
      <c r="H4613" t="inlineStr">
        <is>
          <t>2021-07-27 13:51:51</t>
        </is>
      </c>
      <c r="I4613" t="n">
        <v>2</v>
      </c>
      <c r="J4613" t="inlineStr">
        <is>
          <t>未知</t>
        </is>
      </c>
      <c r="K4613" t="inlineStr">
        <is>
          <t>40062547</t>
        </is>
      </c>
      <c r="L4613" t="inlineStr">
        <is>
          <t>保密</t>
        </is>
      </c>
      <c r="M4613" t="inlineStr"/>
      <c r="N4613" t="n">
        <v>5</v>
      </c>
      <c r="O4613" t="inlineStr">
        <is>
          <t>大会员</t>
        </is>
      </c>
      <c r="P4613" t="inlineStr"/>
      <c r="Q4613" t="inlineStr"/>
    </row>
    <row r="4614">
      <c r="A4614" t="inlineStr">
        <is>
          <t>161775300</t>
        </is>
      </c>
      <c r="B4614" t="inlineStr">
        <is>
          <t>5002436186</t>
        </is>
      </c>
      <c r="C4614" t="inlineStr">
        <is>
          <t>11号元素</t>
        </is>
      </c>
      <c r="D4614" t="n">
        <v>-1</v>
      </c>
      <c r="E4614" t="inlineStr">
        <is>
          <t>降低限定的次数，出限定之前一个月要预告</t>
        </is>
      </c>
      <c r="F4614" t="n">
        <v>0</v>
      </c>
      <c r="G4614" t="inlineStr">
        <is>
          <t>5002436186</t>
        </is>
      </c>
      <c r="H4614" t="inlineStr">
        <is>
          <t>2021-07-27 13:51:51</t>
        </is>
      </c>
      <c r="I4614" t="n">
        <v>1</v>
      </c>
      <c r="J4614" t="inlineStr">
        <is>
          <t>未知</t>
        </is>
      </c>
      <c r="K4614" t="inlineStr">
        <is>
          <t>266441212</t>
        </is>
      </c>
      <c r="L4614" t="inlineStr">
        <is>
          <t>男</t>
        </is>
      </c>
      <c r="M4614" t="inlineStr"/>
      <c r="N4614" t="n">
        <v>5</v>
      </c>
      <c r="O4614" t="inlineStr">
        <is>
          <t>大会员</t>
        </is>
      </c>
      <c r="P4614" t="inlineStr"/>
      <c r="Q4614" t="inlineStr"/>
    </row>
    <row r="4615">
      <c r="A4615" t="inlineStr">
        <is>
          <t>161775300</t>
        </is>
      </c>
      <c r="B4615" t="inlineStr">
        <is>
          <t>5002429344</t>
        </is>
      </c>
      <c r="C4615" t="inlineStr">
        <is>
          <t>蛐蛐阿宅</t>
        </is>
      </c>
      <c r="D4615" t="n">
        <v>-1</v>
      </c>
      <c r="E4615" t="inlineStr">
        <is>
          <t>回复 @一只Shadow子 :一起值班[加油][保佑]</t>
        </is>
      </c>
      <c r="F4615" t="n">
        <v>0</v>
      </c>
      <c r="G4615" t="inlineStr">
        <is>
          <t>5002407669</t>
        </is>
      </c>
      <c r="H4615" t="inlineStr">
        <is>
          <t>2021-07-27 13:51:50</t>
        </is>
      </c>
      <c r="I4615" t="n">
        <v>0</v>
      </c>
      <c r="J4615" t="inlineStr">
        <is>
          <t>未知</t>
        </is>
      </c>
      <c r="K4615" t="inlineStr">
        <is>
          <t>899630</t>
        </is>
      </c>
      <c r="L4615" t="inlineStr">
        <is>
          <t>保密</t>
        </is>
      </c>
      <c r="M4615" t="inlineStr">
        <is>
          <t>情感乞丐，独行人偶。</t>
        </is>
      </c>
      <c r="N4615" t="n">
        <v>6</v>
      </c>
      <c r="O4615" t="inlineStr">
        <is>
          <t>年度大会员</t>
        </is>
      </c>
      <c r="P4615" t="inlineStr">
        <is>
          <t>干物妹！小埋</t>
        </is>
      </c>
      <c r="Q4615" t="inlineStr">
        <is>
          <t>干物妹！小埋</t>
        </is>
      </c>
    </row>
    <row r="4616">
      <c r="A4616" t="inlineStr">
        <is>
          <t>161775300</t>
        </is>
      </c>
      <c r="B4616" t="inlineStr">
        <is>
          <t>5002436100</t>
        </is>
      </c>
      <c r="C4616" t="inlineStr">
        <is>
          <t>物理学圣剑-撬棍</t>
        </is>
      </c>
      <c r="D4616" t="n">
        <v>8120</v>
      </c>
      <c r="E4616" t="inlineStr">
        <is>
          <t>总结一下问题
①异格陈以及之前有问题干员的立绘要改，主美不行
②限定太频繁，300井太高，对有收集癖的重氪玩家不友好，要求减限定或降井
③产能底下，主线出太慢，虽然这次活动内容不少，但并不是你长草几个月，在一次把这几个月该有的活动量放出来就是高产能了
④关于特殊模组，可能成为新的氪金点
⑤两年半没啥新玩法，肉鸽算一个，但联机和连锁竞赛都十分拉夸
给我改</t>
        </is>
      </c>
      <c r="F4616" t="n">
        <v>0</v>
      </c>
      <c r="G4616" t="inlineStr">
        <is>
          <t>0</t>
        </is>
      </c>
      <c r="H4616" t="inlineStr">
        <is>
          <t>2021-07-27 13:51:48</t>
        </is>
      </c>
      <c r="I4616" t="n">
        <v>2</v>
      </c>
      <c r="J4616" t="inlineStr">
        <is>
          <t>安卓</t>
        </is>
      </c>
      <c r="K4616" t="inlineStr">
        <is>
          <t>345717891</t>
        </is>
      </c>
      <c r="L4616" t="inlineStr">
        <is>
          <t>男</t>
        </is>
      </c>
      <c r="M4616" t="inlineStr"/>
      <c r="N4616" t="n">
        <v>4</v>
      </c>
      <c r="O4616" t="inlineStr"/>
      <c r="P4616" t="inlineStr"/>
      <c r="Q4616" t="inlineStr"/>
    </row>
    <row r="4617">
      <c r="A4617" t="inlineStr">
        <is>
          <t>161775300</t>
        </is>
      </c>
      <c r="B4617" t="inlineStr">
        <is>
          <t>5002429260</t>
        </is>
      </c>
      <c r="C4617" t="inlineStr">
        <is>
          <t>稻米养老人</t>
        </is>
      </c>
      <c r="D4617" t="n">
        <v>8119</v>
      </c>
      <c r="E4617" t="inlineStr">
        <is>
          <t>神仙立绘！</t>
        </is>
      </c>
      <c r="F4617" t="n">
        <v>0</v>
      </c>
      <c r="G4617" t="inlineStr">
        <is>
          <t>0</t>
        </is>
      </c>
      <c r="H4617" t="inlineStr">
        <is>
          <t>2021-07-27 13:51:48</t>
        </is>
      </c>
      <c r="I4617" t="n">
        <v>0</v>
      </c>
      <c r="J4617" t="inlineStr">
        <is>
          <t>安卓</t>
        </is>
      </c>
      <c r="K4617" t="inlineStr">
        <is>
          <t>15011169</t>
        </is>
      </c>
      <c r="L4617" t="inlineStr">
        <is>
          <t>保密</t>
        </is>
      </c>
      <c r="M4617" t="inlineStr">
        <is>
          <t>祝王者早日被xz代言（笑）</t>
        </is>
      </c>
      <c r="N4617" t="n">
        <v>5</v>
      </c>
      <c r="O4617" t="inlineStr">
        <is>
          <t>年度大会员</t>
        </is>
      </c>
      <c r="P4617" t="inlineStr">
        <is>
          <t>大理寺日志</t>
        </is>
      </c>
      <c r="Q4617" t="inlineStr">
        <is>
          <t>大理寺日志</t>
        </is>
      </c>
    </row>
    <row r="4618">
      <c r="A4618" t="inlineStr">
        <is>
          <t>161775300</t>
        </is>
      </c>
      <c r="B4618" t="inlineStr">
        <is>
          <t>5002429263</t>
        </is>
      </c>
      <c r="C4618" t="inlineStr">
        <is>
          <t>LZR黄河小侠</t>
        </is>
      </c>
      <c r="D4618" t="n">
        <v>1</v>
      </c>
      <c r="E4618" t="inlineStr">
        <is>
          <t>在更新后看看游戏内如果写错了建议反馈yj[抱拳]</t>
        </is>
      </c>
      <c r="F4618" t="n">
        <v>0</v>
      </c>
      <c r="G4618" t="inlineStr">
        <is>
          <t>5002429263</t>
        </is>
      </c>
      <c r="H4618" t="inlineStr">
        <is>
          <t>2021-07-27 13:51:48</t>
        </is>
      </c>
      <c r="I4618" t="n">
        <v>0</v>
      </c>
      <c r="J4618" t="inlineStr">
        <is>
          <t>未知</t>
        </is>
      </c>
      <c r="K4618" t="inlineStr">
        <is>
          <t>349488182</t>
        </is>
      </c>
      <c r="L4618" t="inlineStr">
        <is>
          <t>保密</t>
        </is>
      </c>
      <c r="M4618" t="inlineStr">
        <is>
          <t>雄关漫道真如铁，而今迈步从头越。
车到山前必有路，船到桥头自然直。</t>
        </is>
      </c>
      <c r="N4618" t="n">
        <v>5</v>
      </c>
      <c r="O4618" t="inlineStr">
        <is>
          <t>大会员</t>
        </is>
      </c>
      <c r="P4618" t="inlineStr"/>
      <c r="Q4618" t="inlineStr"/>
    </row>
    <row r="4619">
      <c r="A4619" t="inlineStr">
        <is>
          <t>161775300</t>
        </is>
      </c>
      <c r="B4619" t="inlineStr">
        <is>
          <t>5002429215</t>
        </is>
      </c>
      <c r="C4619" t="inlineStr">
        <is>
          <t>是个橘猫-</t>
        </is>
      </c>
      <c r="D4619" t="n">
        <v>8118</v>
      </c>
      <c r="E4619" t="inlineStr">
        <is>
          <t>羽毛笔酱看到了面罩下面吗，啊嘞嘞？请务必告诉我哦~因为，我也不知道我面罩下面是什么样子[藏狐]</t>
        </is>
      </c>
      <c r="F4619" t="n">
        <v>0</v>
      </c>
      <c r="G4619" t="inlineStr">
        <is>
          <t>0</t>
        </is>
      </c>
      <c r="H4619" t="inlineStr">
        <is>
          <t>2021-07-27 13:51:47</t>
        </is>
      </c>
      <c r="I4619" t="n">
        <v>1</v>
      </c>
      <c r="J4619" t="inlineStr">
        <is>
          <t>安卓</t>
        </is>
      </c>
      <c r="K4619" t="inlineStr">
        <is>
          <t>301464705</t>
        </is>
      </c>
      <c r="L4619" t="inlineStr">
        <is>
          <t>女</t>
        </is>
      </c>
      <c r="M4619" t="inlineStr"/>
      <c r="N4619" t="n">
        <v>5</v>
      </c>
      <c r="O4619" t="inlineStr">
        <is>
          <t>大会员</t>
        </is>
      </c>
      <c r="P4619" t="inlineStr"/>
      <c r="Q4619" t="inlineStr"/>
    </row>
    <row r="4620">
      <c r="A4620" t="inlineStr">
        <is>
          <t>161775300</t>
        </is>
      </c>
      <c r="B4620" t="inlineStr">
        <is>
          <t>5002429151</t>
        </is>
      </c>
      <c r="C4620" t="inlineStr">
        <is>
          <t>晓冰呐</t>
        </is>
      </c>
      <c r="D4620" t="n">
        <v>-1</v>
      </c>
      <c r="E4620" t="inlineStr">
        <is>
          <t>回复 @_GOG_ :@错人了…[笑哭]</t>
        </is>
      </c>
      <c r="F4620" t="n">
        <v>0</v>
      </c>
      <c r="G4620" t="inlineStr">
        <is>
          <t>5002095634</t>
        </is>
      </c>
      <c r="H4620" t="inlineStr">
        <is>
          <t>2021-07-27 13:51:45</t>
        </is>
      </c>
      <c r="I4620" t="n">
        <v>1</v>
      </c>
      <c r="J4620" t="inlineStr">
        <is>
          <t>安卓</t>
        </is>
      </c>
      <c r="K4620" t="inlineStr">
        <is>
          <t>102545002</t>
        </is>
      </c>
      <c r="L4620" t="inlineStr">
        <is>
          <t>男</t>
        </is>
      </c>
      <c r="M4620" t="inlineStr">
        <is>
          <t>我淦</t>
        </is>
      </c>
      <c r="N4620" t="n">
        <v>5</v>
      </c>
      <c r="O4620" t="inlineStr">
        <is>
          <t>大会员</t>
        </is>
      </c>
      <c r="P4620" t="inlineStr"/>
      <c r="Q4620" t="inlineStr">
        <is>
          <t>明日方舟音律系列</t>
        </is>
      </c>
    </row>
    <row r="4621">
      <c r="A4621" t="inlineStr">
        <is>
          <t>161775300</t>
        </is>
      </c>
      <c r="B4621" t="inlineStr">
        <is>
          <t>5002429062</t>
        </is>
      </c>
      <c r="C4621" t="inlineStr">
        <is>
          <t>蕾米莉亚威严保护协会</t>
        </is>
      </c>
      <c r="D4621" t="n">
        <v>8117</v>
      </c>
      <c r="E4621" t="inlineStr">
        <is>
          <t>这就开始玩折中法控评了？空降限定可以，凭什么空降限定可以啊？？？您代表谁呢搁这</t>
        </is>
      </c>
      <c r="F4621" t="n">
        <v>0</v>
      </c>
      <c r="G4621" t="inlineStr">
        <is>
          <t>0</t>
        </is>
      </c>
      <c r="H4621" t="inlineStr">
        <is>
          <t>2021-07-27 13:51:43</t>
        </is>
      </c>
      <c r="I4621" t="n">
        <v>2</v>
      </c>
      <c r="J4621" t="inlineStr">
        <is>
          <t>安卓</t>
        </is>
      </c>
      <c r="K4621" t="inlineStr">
        <is>
          <t>233564689</t>
        </is>
      </c>
      <c r="L4621" t="inlineStr">
        <is>
          <t>保密</t>
        </is>
      </c>
      <c r="M4621" t="inlineStr">
        <is>
          <t>圣嘉然门徒 似似花妈妈最乖的崽 喜欢莲华，阎魔爱，蓬莱山辉夜，蕾米莉亚，四季映姬，小丛雨，朝武芳乃，绰号兰德索尔后宫王，偶像大师765团推</t>
        </is>
      </c>
      <c r="N4621" t="n">
        <v>5</v>
      </c>
      <c r="O4621" t="inlineStr">
        <is>
          <t>大会员</t>
        </is>
      </c>
      <c r="P4621" t="inlineStr">
        <is>
          <t>工作细胞</t>
        </is>
      </c>
      <c r="Q4621" t="inlineStr"/>
    </row>
    <row r="4622">
      <c r="A4622" t="inlineStr">
        <is>
          <t>161775300</t>
        </is>
      </c>
      <c r="B4622" t="inlineStr">
        <is>
          <t>5002435906</t>
        </is>
      </c>
      <c r="C4622" t="inlineStr">
        <is>
          <t>桔梗是心上人</t>
        </is>
      </c>
      <c r="D4622" t="n">
        <v>-1</v>
      </c>
      <c r="E4622" t="inlineStr">
        <is>
          <t>回复 @saberMikasaAlter :来自星尘</t>
        </is>
      </c>
      <c r="F4622" t="n">
        <v>0</v>
      </c>
      <c r="G4622" t="inlineStr">
        <is>
          <t>5001521890</t>
        </is>
      </c>
      <c r="H4622" t="inlineStr">
        <is>
          <t>2021-07-27 13:51:43</t>
        </is>
      </c>
      <c r="I4622" t="n">
        <v>0</v>
      </c>
      <c r="J4622" t="inlineStr">
        <is>
          <t>苹果</t>
        </is>
      </c>
      <c r="K4622" t="inlineStr">
        <is>
          <t>384871421</t>
        </is>
      </c>
      <c r="L4622" t="inlineStr">
        <is>
          <t>保密</t>
        </is>
      </c>
      <c r="M4622" t="inlineStr"/>
      <c r="N4622" t="n">
        <v>5</v>
      </c>
      <c r="O4622" t="inlineStr">
        <is>
          <t>大会员</t>
        </is>
      </c>
      <c r="P4622" t="inlineStr">
        <is>
          <t>快把我哥带走</t>
        </is>
      </c>
      <c r="Q4622" t="inlineStr"/>
    </row>
    <row r="4623">
      <c r="A4623" t="inlineStr">
        <is>
          <t>161775300</t>
        </is>
      </c>
      <c r="B4623" t="inlineStr">
        <is>
          <t>5002428993</t>
        </is>
      </c>
      <c r="C4623" t="inlineStr">
        <is>
          <t>曜kun</t>
        </is>
      </c>
      <c r="D4623" t="n">
        <v>8115</v>
      </c>
      <c r="E4623" t="inlineStr">
        <is>
          <t>以及鹰角如果是想过度到做那种比现在出角色的频率更低去出限定角色+概率普池陪跑，我是赞成的。但是这么做的前提是限定的强度一定要有，以及质量质量质量。。。不过这么做很大的隐患就是现有玩家会大流失可能。</t>
        </is>
      </c>
      <c r="F4623" t="n">
        <v>0</v>
      </c>
      <c r="G4623" t="inlineStr">
        <is>
          <t>0</t>
        </is>
      </c>
      <c r="H4623" t="inlineStr">
        <is>
          <t>2021-07-27 13:51:41</t>
        </is>
      </c>
      <c r="I4623" t="n">
        <v>1</v>
      </c>
      <c r="J4623" t="inlineStr">
        <is>
          <t>安卓</t>
        </is>
      </c>
      <c r="K4623" t="inlineStr">
        <is>
          <t>373429</t>
        </is>
      </c>
      <c r="L4623" t="inlineStr">
        <is>
          <t>男</t>
        </is>
      </c>
      <c r="M4623" t="inlineStr">
        <is>
          <t>过眼云烟而已</t>
        </is>
      </c>
      <c r="N4623" t="n">
        <v>6</v>
      </c>
      <c r="O4623" t="inlineStr">
        <is>
          <t>年度大会员</t>
        </is>
      </c>
      <c r="P4623" t="inlineStr">
        <is>
          <t>至尊戒</t>
        </is>
      </c>
      <c r="Q4623" t="inlineStr"/>
    </row>
    <row r="4624">
      <c r="A4624" t="inlineStr">
        <is>
          <t>161775300</t>
        </is>
      </c>
      <c r="B4624" t="inlineStr">
        <is>
          <t>5002435792</t>
        </is>
      </c>
      <c r="C4624" t="inlineStr">
        <is>
          <t>戒女人二号</t>
        </is>
      </c>
      <c r="D4624" t="n">
        <v>1</v>
      </c>
      <c r="E4624" t="inlineStr">
        <is>
          <t>羽毛笔这立绘也太好看了</t>
        </is>
      </c>
      <c r="F4624" t="n">
        <v>0</v>
      </c>
      <c r="G4624" t="inlineStr">
        <is>
          <t>5002435792</t>
        </is>
      </c>
      <c r="H4624" t="inlineStr">
        <is>
          <t>2021-07-27 13:51:41</t>
        </is>
      </c>
      <c r="I4624" t="n">
        <v>0</v>
      </c>
      <c r="J4624" t="inlineStr">
        <is>
          <t>未知</t>
        </is>
      </c>
      <c r="K4624" t="inlineStr">
        <is>
          <t>11451181</t>
        </is>
      </c>
      <c r="L4624" t="inlineStr">
        <is>
          <t>保密</t>
        </is>
      </c>
      <c r="M4624" t="inlineStr"/>
      <c r="N4624" t="n">
        <v>5</v>
      </c>
      <c r="O4624" t="inlineStr">
        <is>
          <t>大会员</t>
        </is>
      </c>
      <c r="P4624" t="inlineStr"/>
      <c r="Q4624" t="inlineStr"/>
    </row>
    <row r="4625">
      <c r="A4625" t="inlineStr">
        <is>
          <t>161775300</t>
        </is>
      </c>
      <c r="B4625" t="inlineStr">
        <is>
          <t>5002435763</t>
        </is>
      </c>
      <c r="C4625" t="inlineStr">
        <is>
          <t>kirito77777</t>
        </is>
      </c>
      <c r="D4625" t="n">
        <v>-1</v>
      </c>
      <c r="E4625" t="inlineStr">
        <is>
          <t>好开，闪现跟了</t>
        </is>
      </c>
      <c r="F4625" t="n">
        <v>0</v>
      </c>
      <c r="G4625" t="inlineStr">
        <is>
          <t>5002435763</t>
        </is>
      </c>
      <c r="H4625" t="inlineStr">
        <is>
          <t>2021-07-27 13:51:40</t>
        </is>
      </c>
      <c r="I4625" t="n">
        <v>0</v>
      </c>
      <c r="J4625" t="inlineStr">
        <is>
          <t>未知</t>
        </is>
      </c>
      <c r="K4625" t="inlineStr">
        <is>
          <t>411294305</t>
        </is>
      </c>
      <c r="L4625" t="inlineStr">
        <is>
          <t>男</t>
        </is>
      </c>
      <c r="M4625" t="inlineStr">
        <is>
          <t>米浴 我的英雄  cy 我的超人</t>
        </is>
      </c>
      <c r="N4625" t="n">
        <v>5</v>
      </c>
      <c r="O4625" t="inlineStr">
        <is>
          <t>大会员</t>
        </is>
      </c>
      <c r="P4625" t="inlineStr">
        <is>
          <t>中野三玖</t>
        </is>
      </c>
      <c r="Q4625" t="inlineStr"/>
    </row>
    <row r="4626">
      <c r="A4626" t="inlineStr">
        <is>
          <t>161775300</t>
        </is>
      </c>
      <c r="B4626" t="inlineStr">
        <is>
          <t>5002433042</t>
        </is>
      </c>
      <c r="C4626" t="inlineStr">
        <is>
          <t>没睡醒的明雨</t>
        </is>
      </c>
      <c r="D4626" t="n">
        <v>8114</v>
      </c>
      <c r="E4626" t="inlineStr">
        <is>
          <t>完了，我现在看每个干员的立绘都有种想给陈找个后妈的冲动[音律联觉_真的吗]</t>
        </is>
      </c>
      <c r="F4626" t="n">
        <v>0</v>
      </c>
      <c r="G4626" t="inlineStr">
        <is>
          <t>0</t>
        </is>
      </c>
      <c r="H4626" t="inlineStr">
        <is>
          <t>2021-07-27 13:51:34</t>
        </is>
      </c>
      <c r="I4626" t="n">
        <v>1</v>
      </c>
      <c r="J4626" t="inlineStr">
        <is>
          <t>安卓</t>
        </is>
      </c>
      <c r="K4626" t="inlineStr">
        <is>
          <t>387237809</t>
        </is>
      </c>
      <c r="L4626" t="inlineStr">
        <is>
          <t>保密</t>
        </is>
      </c>
      <c r="M4626" t="inlineStr">
        <is>
          <t>一觉醒来，又是犯愣的一天啊-O-</t>
        </is>
      </c>
      <c r="N4626" t="n">
        <v>5</v>
      </c>
      <c r="O4626" t="inlineStr">
        <is>
          <t>大会员</t>
        </is>
      </c>
      <c r="P4626" t="inlineStr">
        <is>
          <t>明日方舟音律系列</t>
        </is>
      </c>
      <c r="Q4626" t="inlineStr">
        <is>
          <t>明日方舟音律系列</t>
        </is>
      </c>
    </row>
    <row r="4627">
      <c r="A4627" t="inlineStr">
        <is>
          <t>161775300</t>
        </is>
      </c>
      <c r="B4627" t="inlineStr">
        <is>
          <t>5002435558</t>
        </is>
      </c>
      <c r="C4627" t="inlineStr">
        <is>
          <t>PG12138白羊座</t>
        </is>
      </c>
      <c r="D4627" t="n">
        <v>-1</v>
      </c>
      <c r="E4627" t="inlineStr">
        <is>
          <t>估计不需要氪金，但会和潜能相关联，效仿原神的命运，极大提高潜能的收益，让一潜和六潜拉开一颗星的差距。</t>
        </is>
      </c>
      <c r="F4627" t="n">
        <v>0</v>
      </c>
      <c r="G4627" t="inlineStr">
        <is>
          <t>5002435558</t>
        </is>
      </c>
      <c r="H4627" t="inlineStr">
        <is>
          <t>2021-07-27 13:51:34</t>
        </is>
      </c>
      <c r="I4627" t="n">
        <v>0</v>
      </c>
      <c r="J4627" t="inlineStr">
        <is>
          <t>安卓</t>
        </is>
      </c>
      <c r="K4627" t="inlineStr">
        <is>
          <t>184943586</t>
        </is>
      </c>
      <c r="L4627" t="inlineStr">
        <is>
          <t>男</t>
        </is>
      </c>
      <c r="M4627" t="inlineStr"/>
      <c r="N4627" t="n">
        <v>4</v>
      </c>
      <c r="O4627" t="inlineStr"/>
      <c r="P4627" t="inlineStr"/>
      <c r="Q4627" t="inlineStr"/>
    </row>
    <row r="4628">
      <c r="A4628" t="inlineStr">
        <is>
          <t>161775300</t>
        </is>
      </c>
      <c r="B4628" t="inlineStr">
        <is>
          <t>5002433017</t>
        </is>
      </c>
      <c r="C4628" t="inlineStr">
        <is>
          <t>妖怪凛</t>
        </is>
      </c>
      <c r="D4628" t="n">
        <v>-1</v>
      </c>
      <c r="E4628" t="inlineStr">
        <is>
          <t>回复 @无差别对象 :消费者的定义不是指一定要消费，这搜搜就有[蛆音娘_摇头]</t>
        </is>
      </c>
      <c r="F4628" t="n">
        <v>0</v>
      </c>
      <c r="G4628" t="inlineStr">
        <is>
          <t>5001587871</t>
        </is>
      </c>
      <c r="H4628" t="inlineStr">
        <is>
          <t>2021-07-27 13:51:33</t>
        </is>
      </c>
      <c r="I4628" t="n">
        <v>0</v>
      </c>
      <c r="J4628" t="inlineStr">
        <is>
          <t>安卓</t>
        </is>
      </c>
      <c r="K4628" t="inlineStr">
        <is>
          <t>14568008</t>
        </is>
      </c>
      <c r="L4628" t="inlineStr">
        <is>
          <t>保密</t>
        </is>
      </c>
      <c r="M4628" t="inlineStr">
        <is>
          <t>冇得司</t>
        </is>
      </c>
      <c r="N4628" t="n">
        <v>5</v>
      </c>
      <c r="O4628" t="inlineStr">
        <is>
          <t>年度大会员</t>
        </is>
      </c>
      <c r="P4628" t="inlineStr">
        <is>
          <t>明日方舟音律系列</t>
        </is>
      </c>
      <c r="Q4628" t="inlineStr">
        <is>
          <t>明日方舟音律系列</t>
        </is>
      </c>
    </row>
    <row r="4629">
      <c r="A4629" t="inlineStr">
        <is>
          <t>161775300</t>
        </is>
      </c>
      <c r="B4629" t="inlineStr">
        <is>
          <t>5002435485</t>
        </is>
      </c>
      <c r="C4629" t="inlineStr">
        <is>
          <t>我永远爱Mon3tr</t>
        </is>
      </c>
      <c r="D4629" t="n">
        <v>-1</v>
      </c>
      <c r="E4629" t="inlineStr">
        <is>
          <t>好团，跟了</t>
        </is>
      </c>
      <c r="F4629" t="n">
        <v>0</v>
      </c>
      <c r="G4629" t="inlineStr">
        <is>
          <t>5002435485</t>
        </is>
      </c>
      <c r="H4629" t="inlineStr">
        <is>
          <t>2021-07-27 13:51:32</t>
        </is>
      </c>
      <c r="I4629" t="n">
        <v>0</v>
      </c>
      <c r="J4629" t="inlineStr">
        <is>
          <t>未知</t>
        </is>
      </c>
      <c r="K4629" t="inlineStr">
        <is>
          <t>391757348</t>
        </is>
      </c>
      <c r="L4629" t="inlineStr">
        <is>
          <t>女</t>
        </is>
      </c>
      <c r="M4629" t="inlineStr">
        <is>
          <t>以此烈火，斩无不断</t>
        </is>
      </c>
      <c r="N4629" t="n">
        <v>5</v>
      </c>
      <c r="O4629" t="inlineStr">
        <is>
          <t>大会员</t>
        </is>
      </c>
      <c r="P4629" t="inlineStr">
        <is>
          <t>碧蓝之海</t>
        </is>
      </c>
      <c r="Q4629" t="inlineStr"/>
    </row>
    <row r="4630">
      <c r="A4630" t="inlineStr">
        <is>
          <t>161775300</t>
        </is>
      </c>
      <c r="B4630" t="inlineStr">
        <is>
          <t>5002435408</t>
        </is>
      </c>
      <c r="C4630" t="inlineStr">
        <is>
          <t>虾米_UFO</t>
        </is>
      </c>
      <c r="D4630" t="n">
        <v>-1</v>
      </c>
      <c r="E4630" t="inlineStr">
        <is>
          <t>回复 @瑞比特Rir :涨知识了</t>
        </is>
      </c>
      <c r="F4630" t="n">
        <v>0</v>
      </c>
      <c r="G4630" t="inlineStr">
        <is>
          <t>5002192183</t>
        </is>
      </c>
      <c r="H4630" t="inlineStr">
        <is>
          <t>2021-07-27 13:51:30</t>
        </is>
      </c>
      <c r="I4630" t="n">
        <v>0</v>
      </c>
      <c r="J4630" t="inlineStr">
        <is>
          <t>网页</t>
        </is>
      </c>
      <c r="K4630" t="inlineStr">
        <is>
          <t>362454995</t>
        </is>
      </c>
      <c r="L4630" t="inlineStr">
        <is>
          <t>男</t>
        </is>
      </c>
      <c r="M4630" t="inlineStr">
        <is>
          <t>无望的世界
无望的人</t>
        </is>
      </c>
      <c r="N4630" t="n">
        <v>4</v>
      </c>
      <c r="O4630" t="inlineStr">
        <is>
          <t>年度大会员</t>
        </is>
      </c>
      <c r="P4630" t="inlineStr">
        <is>
          <t>碧蓝航线</t>
        </is>
      </c>
      <c r="Q4630" t="inlineStr"/>
    </row>
    <row r="4631">
      <c r="A4631" t="inlineStr">
        <is>
          <t>161775300</t>
        </is>
      </c>
      <c r="B4631" t="inlineStr">
        <is>
          <t>5002435330</t>
        </is>
      </c>
      <c r="C4631" t="inlineStr">
        <is>
          <t>礼貌小标兵</t>
        </is>
      </c>
      <c r="D4631" t="n">
        <v>8113</v>
      </c>
      <c r="E4631" t="inlineStr">
        <is>
          <t>羽毛笔和无声铃鹿一个声优耶</t>
        </is>
      </c>
      <c r="F4631" t="n">
        <v>0</v>
      </c>
      <c r="G4631" t="inlineStr">
        <is>
          <t>0</t>
        </is>
      </c>
      <c r="H4631" t="inlineStr">
        <is>
          <t>2021-07-27 13:51:29</t>
        </is>
      </c>
      <c r="I4631" t="n">
        <v>0</v>
      </c>
      <c r="J4631" t="inlineStr">
        <is>
          <t>安卓</t>
        </is>
      </c>
      <c r="K4631" t="inlineStr">
        <is>
          <t>365679942</t>
        </is>
      </c>
      <c r="L4631" t="inlineStr">
        <is>
          <t>保密</t>
        </is>
      </c>
      <c r="M4631" t="inlineStr">
        <is>
          <t>「I'm a piece of shit.“我是一坨屎诶!”」平平无奇的礼貌小标兵</t>
        </is>
      </c>
      <c r="N4631" t="n">
        <v>5</v>
      </c>
      <c r="O4631" t="inlineStr">
        <is>
          <t>年度大会员</t>
        </is>
      </c>
      <c r="P4631" t="inlineStr">
        <is>
          <t>明日方舟</t>
        </is>
      </c>
      <c r="Q4631" t="inlineStr">
        <is>
          <t>明日方舟</t>
        </is>
      </c>
    </row>
    <row r="4632">
      <c r="A4632" t="inlineStr">
        <is>
          <t>161775300</t>
        </is>
      </c>
      <c r="B4632" t="inlineStr">
        <is>
          <t>5002432887</t>
        </is>
      </c>
      <c r="C4632" t="inlineStr">
        <is>
          <t>代小云</t>
        </is>
      </c>
      <c r="D4632" t="n">
        <v>-1</v>
      </c>
      <c r="E4632" t="inlineStr">
        <is>
          <t>回复 @Sotne :确实</t>
        </is>
      </c>
      <c r="F4632" t="n">
        <v>0</v>
      </c>
      <c r="G4632" t="inlineStr">
        <is>
          <t>5001374265</t>
        </is>
      </c>
      <c r="H4632" t="inlineStr">
        <is>
          <t>2021-07-27 13:51:29</t>
        </is>
      </c>
      <c r="I4632" t="n">
        <v>0</v>
      </c>
      <c r="J4632" t="inlineStr">
        <is>
          <t>未知</t>
        </is>
      </c>
      <c r="K4632" t="inlineStr">
        <is>
          <t>102699220</t>
        </is>
      </c>
      <c r="L4632" t="inlineStr">
        <is>
          <t>男</t>
        </is>
      </c>
      <c r="M4632" t="inlineStr">
        <is>
          <t>小小的愿望，粉丝数大于关注数。随开心发一下视频。</t>
        </is>
      </c>
      <c r="N4632" t="n">
        <v>5</v>
      </c>
      <c r="O4632" t="inlineStr">
        <is>
          <t>年度大会员</t>
        </is>
      </c>
      <c r="P4632" t="inlineStr"/>
      <c r="Q4632" t="inlineStr"/>
    </row>
    <row r="4633">
      <c r="A4633" t="inlineStr">
        <is>
          <t>161775300</t>
        </is>
      </c>
      <c r="B4633" t="inlineStr">
        <is>
          <t>5002435280</t>
        </is>
      </c>
      <c r="C4633" t="inlineStr">
        <is>
          <t>卑微の死鱼眼</t>
        </is>
      </c>
      <c r="D4633" t="n">
        <v>8112</v>
      </c>
      <c r="E4633" t="inlineStr">
        <is>
          <t>羽毛笔这发型怎么有点像由纪(</t>
        </is>
      </c>
      <c r="F4633" t="n">
        <v>0</v>
      </c>
      <c r="G4633" t="inlineStr">
        <is>
          <t>0</t>
        </is>
      </c>
      <c r="H4633" t="inlineStr">
        <is>
          <t>2021-07-27 13:51:28</t>
        </is>
      </c>
      <c r="I4633" t="n">
        <v>0</v>
      </c>
      <c r="J4633" t="inlineStr">
        <is>
          <t>安卓</t>
        </is>
      </c>
      <c r="K4633" t="inlineStr">
        <is>
          <t>392625735</t>
        </is>
      </c>
      <c r="L4633" t="inlineStr">
        <is>
          <t>保密</t>
        </is>
      </c>
      <c r="M4633" t="inlineStr">
        <is>
          <t>压力麻死内～</t>
        </is>
      </c>
      <c r="N4633" t="n">
        <v>5</v>
      </c>
      <c r="O4633" t="inlineStr">
        <is>
          <t>年度大会员</t>
        </is>
      </c>
      <c r="P4633" t="inlineStr">
        <is>
          <t>明日方舟音律系列</t>
        </is>
      </c>
      <c r="Q4633" t="inlineStr">
        <is>
          <t>明日方舟音律系列</t>
        </is>
      </c>
    </row>
    <row r="4634">
      <c r="A4634" t="inlineStr">
        <is>
          <t>161775300</t>
        </is>
      </c>
      <c r="B4634" t="inlineStr">
        <is>
          <t>5002435324</t>
        </is>
      </c>
      <c r="C4634" t="inlineStr">
        <is>
          <t>Amulet-</t>
        </is>
      </c>
      <c r="D4634" t="n">
        <v>-1</v>
      </c>
      <c r="E4634" t="inlineStr">
        <is>
          <t>标记，到时候出了氪金项目第一个艾特你出来打脸[给心心]</t>
        </is>
      </c>
      <c r="F4634" t="n">
        <v>0</v>
      </c>
      <c r="G4634" t="inlineStr">
        <is>
          <t>5002435324</t>
        </is>
      </c>
      <c r="H4634" t="inlineStr">
        <is>
          <t>2021-07-27 13:51:28</t>
        </is>
      </c>
      <c r="I4634" t="n">
        <v>1</v>
      </c>
      <c r="J4634" t="inlineStr">
        <is>
          <t>未知</t>
        </is>
      </c>
      <c r="K4634" t="inlineStr">
        <is>
          <t>7183991</t>
        </is>
      </c>
      <c r="L4634" t="inlineStr">
        <is>
          <t>保密</t>
        </is>
      </c>
      <c r="M4634" t="inlineStr">
        <is>
          <t>你都来查成分了我为什么不顺从你呢？</t>
        </is>
      </c>
      <c r="N4634" t="n">
        <v>5</v>
      </c>
      <c r="O4634" t="inlineStr">
        <is>
          <t>年度大会员</t>
        </is>
      </c>
      <c r="P4634" t="inlineStr">
        <is>
          <t>希萝Hiiro</t>
        </is>
      </c>
      <c r="Q4634" t="inlineStr">
        <is>
          <t>希萝Hiiro</t>
        </is>
      </c>
    </row>
    <row r="4635">
      <c r="A4635" t="inlineStr">
        <is>
          <t>161775300</t>
        </is>
      </c>
      <c r="B4635" t="inlineStr">
        <is>
          <t>5002428513</t>
        </is>
      </c>
      <c r="C4635" t="inlineStr">
        <is>
          <t>银河梦星辰</t>
        </is>
      </c>
      <c r="D4635" t="n">
        <v>-1</v>
      </c>
      <c r="E4635" t="inlineStr">
        <is>
          <t>顶</t>
        </is>
      </c>
      <c r="F4635" t="n">
        <v>0</v>
      </c>
      <c r="G4635" t="inlineStr">
        <is>
          <t>5002428513</t>
        </is>
      </c>
      <c r="H4635" t="inlineStr">
        <is>
          <t>2021-07-27 13:51:28</t>
        </is>
      </c>
      <c r="I4635" t="n">
        <v>1</v>
      </c>
      <c r="J4635" t="inlineStr">
        <is>
          <t>网页</t>
        </is>
      </c>
      <c r="K4635" t="inlineStr">
        <is>
          <t>88561482</t>
        </is>
      </c>
      <c r="L4635" t="inlineStr">
        <is>
          <t>保密</t>
        </is>
      </c>
      <c r="M4635" t="inlineStr"/>
      <c r="N4635" t="n">
        <v>4</v>
      </c>
      <c r="O4635" t="inlineStr"/>
      <c r="P4635" t="inlineStr"/>
      <c r="Q4635" t="inlineStr"/>
    </row>
    <row r="4636">
      <c r="A4636" t="inlineStr">
        <is>
          <t>161775300</t>
        </is>
      </c>
      <c r="B4636" t="inlineStr">
        <is>
          <t>5002435232</t>
        </is>
      </c>
      <c r="C4636" t="inlineStr">
        <is>
          <t>琉璃葡萄</t>
        </is>
      </c>
      <c r="D4636" t="n">
        <v>-1</v>
      </c>
      <c r="E4636" t="inlineStr">
        <is>
          <t>中国人是喜欢折中的，你得让他120单up。他才可能给你个200</t>
        </is>
      </c>
      <c r="F4636" t="n">
        <v>0</v>
      </c>
      <c r="G4636" t="inlineStr">
        <is>
          <t>5002435232</t>
        </is>
      </c>
      <c r="H4636" t="inlineStr">
        <is>
          <t>2021-07-27 13:51:26</t>
        </is>
      </c>
      <c r="I4636" t="n">
        <v>0</v>
      </c>
      <c r="J4636" t="inlineStr">
        <is>
          <t>未知</t>
        </is>
      </c>
      <c r="K4636" t="inlineStr">
        <is>
          <t>82203481</t>
        </is>
      </c>
      <c r="L4636" t="inlineStr">
        <is>
          <t>保密</t>
        </is>
      </c>
      <c r="M4636" t="inlineStr">
        <is>
          <t>拉黑你是因为我觉得在和你无效交流，仅此而已。</t>
        </is>
      </c>
      <c r="N4636" t="n">
        <v>5</v>
      </c>
      <c r="O4636" t="inlineStr"/>
      <c r="P4636" t="inlineStr"/>
      <c r="Q4636" t="inlineStr"/>
    </row>
    <row r="4637">
      <c r="A4637" t="inlineStr">
        <is>
          <t>161775300</t>
        </is>
      </c>
      <c r="B4637" t="inlineStr">
        <is>
          <t>5002435184</t>
        </is>
      </c>
      <c r="C4637" t="inlineStr">
        <is>
          <t>雨花茵</t>
        </is>
      </c>
      <c r="D4637" t="n">
        <v>-1</v>
      </c>
      <c r="E4637" t="inlineStr">
        <is>
          <t>否</t>
        </is>
      </c>
      <c r="F4637" t="n">
        <v>0</v>
      </c>
      <c r="G4637" t="inlineStr">
        <is>
          <t>5002435184</t>
        </is>
      </c>
      <c r="H4637" t="inlineStr">
        <is>
          <t>2021-07-27 13:51:25</t>
        </is>
      </c>
      <c r="I4637" t="n">
        <v>0</v>
      </c>
      <c r="J4637" t="inlineStr">
        <is>
          <t>未知</t>
        </is>
      </c>
      <c r="K4637" t="inlineStr">
        <is>
          <t>23325676</t>
        </is>
      </c>
      <c r="L4637" t="inlineStr">
        <is>
          <t>保密</t>
        </is>
      </c>
      <c r="M4637" t="inlineStr">
        <is>
          <t>夏虫不可语冰</t>
        </is>
      </c>
      <c r="N4637" t="n">
        <v>5</v>
      </c>
      <c r="O4637" t="inlineStr">
        <is>
          <t>年度大会员</t>
        </is>
      </c>
      <c r="P4637" t="inlineStr">
        <is>
          <t>洛天依9th生日纪念</t>
        </is>
      </c>
      <c r="Q4637" t="inlineStr">
        <is>
          <t>洛天依9th生日纪念</t>
        </is>
      </c>
    </row>
    <row r="4638">
      <c r="A4638" t="inlineStr">
        <is>
          <t>161775300</t>
        </is>
      </c>
      <c r="B4638" t="inlineStr">
        <is>
          <t>5002428349</t>
        </is>
      </c>
      <c r="C4638" t="inlineStr">
        <is>
          <t>明月清风十二月</t>
        </is>
      </c>
      <c r="D4638" t="n">
        <v>8110</v>
      </c>
      <c r="E4638" t="inlineStr">
        <is>
          <t>pv评论区好像关了，按时间顺序才能看，感这样的话，评论得20w起步了，真就复刻去年夏活，直面问题吧角</t>
        </is>
      </c>
      <c r="F4638" t="n">
        <v>2</v>
      </c>
      <c r="G4638" t="inlineStr">
        <is>
          <t>0</t>
        </is>
      </c>
      <c r="H4638" t="inlineStr">
        <is>
          <t>2021-07-27 13:51:24</t>
        </is>
      </c>
      <c r="I4638" t="n">
        <v>2</v>
      </c>
      <c r="J4638" t="inlineStr">
        <is>
          <t>安卓</t>
        </is>
      </c>
      <c r="K4638" t="inlineStr">
        <is>
          <t>252972376</t>
        </is>
      </c>
      <c r="L4638" t="inlineStr">
        <is>
          <t>男</t>
        </is>
      </c>
      <c r="M4638" t="inlineStr"/>
      <c r="N4638" t="n">
        <v>4</v>
      </c>
      <c r="O4638" t="inlineStr">
        <is>
          <t>大会员</t>
        </is>
      </c>
      <c r="P4638" t="inlineStr"/>
      <c r="Q4638" t="inlineStr"/>
    </row>
    <row r="4639">
      <c r="A4639" t="inlineStr">
        <is>
          <t>161775300</t>
        </is>
      </c>
      <c r="B4639" t="inlineStr">
        <is>
          <t>5002428292</t>
        </is>
      </c>
      <c r="C4639" t="inlineStr">
        <is>
          <t>超高校级的歪脖树</t>
        </is>
      </c>
      <c r="D4639" t="n">
        <v>8109</v>
      </c>
      <c r="E4639" t="inlineStr">
        <is>
          <t>不愧是陈sir推荐的，都是精二脱外套[中国绊爱_点赞]</t>
        </is>
      </c>
      <c r="F4639" t="n">
        <v>0</v>
      </c>
      <c r="G4639" t="inlineStr">
        <is>
          <t>0</t>
        </is>
      </c>
      <c r="H4639" t="inlineStr">
        <is>
          <t>2021-07-27 13:51:22</t>
        </is>
      </c>
      <c r="I4639" t="n">
        <v>1</v>
      </c>
      <c r="J4639" t="inlineStr">
        <is>
          <t>安卓</t>
        </is>
      </c>
      <c r="K4639" t="inlineStr">
        <is>
          <t>38163126</t>
        </is>
      </c>
      <c r="L4639" t="inlineStr">
        <is>
          <t>男</t>
        </is>
      </c>
      <c r="M4639" t="inlineStr">
        <is>
          <t>这个人真的超级懒，当然什么都没写了(╯3╰)</t>
        </is>
      </c>
      <c r="N4639" t="n">
        <v>5</v>
      </c>
      <c r="O4639" t="inlineStr">
        <is>
          <t>大会员</t>
        </is>
      </c>
      <c r="P4639" t="inlineStr">
        <is>
          <t>中国绊爱</t>
        </is>
      </c>
      <c r="Q4639" t="inlineStr">
        <is>
          <t>中国绊爱</t>
        </is>
      </c>
    </row>
    <row r="4640">
      <c r="A4640" t="inlineStr">
        <is>
          <t>161775300</t>
        </is>
      </c>
      <c r="B4640" t="inlineStr">
        <is>
          <t>5002435072</t>
        </is>
      </c>
      <c r="C4640" t="inlineStr">
        <is>
          <t>汪汪队の队长</t>
        </is>
      </c>
      <c r="D4640" t="n">
        <v>-1</v>
      </c>
      <c r="E4640" t="inlineStr">
        <is>
          <t>很喜欢一句话，那些牧群自己都没车没房的还要担心一个月入上亿的公司没钱赚</t>
        </is>
      </c>
      <c r="F4640" t="n">
        <v>0</v>
      </c>
      <c r="G4640" t="inlineStr">
        <is>
          <t>5002435072</t>
        </is>
      </c>
      <c r="H4640" t="inlineStr">
        <is>
          <t>2021-07-27 13:51:22</t>
        </is>
      </c>
      <c r="I4640" t="n">
        <v>1</v>
      </c>
      <c r="J4640" t="inlineStr">
        <is>
          <t>未知</t>
        </is>
      </c>
      <c r="K4640" t="inlineStr">
        <is>
          <t>402448088</t>
        </is>
      </c>
      <c r="L4640" t="inlineStr">
        <is>
          <t>保密</t>
        </is>
      </c>
      <c r="M4640" t="inlineStr"/>
      <c r="N4640" t="n">
        <v>4</v>
      </c>
      <c r="O4640" t="inlineStr">
        <is>
          <t>年度大会员</t>
        </is>
      </c>
      <c r="P4640" t="inlineStr"/>
      <c r="Q4640" t="inlineStr"/>
    </row>
    <row r="4641">
      <c r="A4641" t="inlineStr">
        <is>
          <t>161775300</t>
        </is>
      </c>
      <c r="B4641" t="inlineStr">
        <is>
          <t>5002424993</t>
        </is>
      </c>
      <c r="C4641" t="inlineStr">
        <is>
          <t>一只Shadow子</t>
        </is>
      </c>
      <c r="D4641" t="n">
        <v>-1</v>
      </c>
      <c r="E4641" t="inlineStr">
        <is>
          <t>然后过一会儿又评论已不存在了？？</t>
        </is>
      </c>
      <c r="F4641" t="n">
        <v>0</v>
      </c>
      <c r="G4641" t="inlineStr">
        <is>
          <t>5002424993</t>
        </is>
      </c>
      <c r="H4641" t="inlineStr">
        <is>
          <t>2021-07-27 13:51:20</t>
        </is>
      </c>
      <c r="I4641" t="n">
        <v>0</v>
      </c>
      <c r="J4641" t="inlineStr">
        <is>
          <t>未知</t>
        </is>
      </c>
      <c r="K4641" t="inlineStr">
        <is>
          <t>291406476</t>
        </is>
      </c>
      <c r="L4641" t="inlineStr">
        <is>
          <t>保密</t>
        </is>
      </c>
      <c r="M4641" t="inlineStr">
        <is>
          <t>我永远喜欢明日方舟</t>
        </is>
      </c>
      <c r="N4641" t="n">
        <v>4</v>
      </c>
      <c r="O4641" t="inlineStr"/>
      <c r="P4641" t="inlineStr"/>
      <c r="Q4641" t="inlineStr"/>
    </row>
    <row r="4642">
      <c r="A4642" t="inlineStr">
        <is>
          <t>161775300</t>
        </is>
      </c>
      <c r="B4642" t="inlineStr">
        <is>
          <t>5002432519</t>
        </is>
      </c>
      <c r="C4642" t="inlineStr">
        <is>
          <t>夏澄千幻</t>
        </is>
      </c>
      <c r="D4642" t="n">
        <v>8108</v>
      </c>
      <c r="E4642" t="inlineStr">
        <is>
          <t>新干员挺不错的（指立绘），冲可以，但请别祸害别的干员，麻了[藏狐]</t>
        </is>
      </c>
      <c r="F4642" t="n">
        <v>0</v>
      </c>
      <c r="G4642" t="inlineStr">
        <is>
          <t>0</t>
        </is>
      </c>
      <c r="H4642" t="inlineStr">
        <is>
          <t>2021-07-27 13:51:18</t>
        </is>
      </c>
      <c r="I4642" t="n">
        <v>0</v>
      </c>
      <c r="J4642" t="inlineStr">
        <is>
          <t>安卓</t>
        </is>
      </c>
      <c r="K4642" t="inlineStr">
        <is>
          <t>41378663</t>
        </is>
      </c>
      <c r="L4642" t="inlineStr">
        <is>
          <t>男</t>
        </is>
      </c>
      <c r="M4642" t="inlineStr">
        <is>
          <t>我对强度不感兴趣</t>
        </is>
      </c>
      <c r="N4642" t="n">
        <v>5</v>
      </c>
      <c r="O4642" t="inlineStr">
        <is>
          <t>年度大会员</t>
        </is>
      </c>
      <c r="P4642" t="inlineStr">
        <is>
          <t>公主连结凯露</t>
        </is>
      </c>
      <c r="Q4642" t="inlineStr"/>
    </row>
    <row r="4643">
      <c r="A4643" t="inlineStr">
        <is>
          <t>161775300</t>
        </is>
      </c>
      <c r="B4643" t="inlineStr">
        <is>
          <t>5002432521</t>
        </is>
      </c>
      <c r="C4643" t="inlineStr">
        <is>
          <t>11937492</t>
        </is>
      </c>
      <c r="D4643" t="n">
        <v>-1</v>
      </c>
      <c r="E4643" t="inlineStr">
        <is>
          <t>回复 @苏生聆 :那为什么不直接加强潜能系统呢？怀疑也要有思考和证据</t>
        </is>
      </c>
      <c r="F4643" t="n">
        <v>0</v>
      </c>
      <c r="G4643" t="inlineStr">
        <is>
          <t>5002294014</t>
        </is>
      </c>
      <c r="H4643" t="inlineStr">
        <is>
          <t>2021-07-27 13:51:18</t>
        </is>
      </c>
      <c r="I4643" t="n">
        <v>0</v>
      </c>
      <c r="J4643" t="inlineStr">
        <is>
          <t>安卓</t>
        </is>
      </c>
      <c r="K4643" t="inlineStr">
        <is>
          <t>397639230</t>
        </is>
      </c>
      <c r="L4643" t="inlineStr">
        <is>
          <t>保密</t>
        </is>
      </c>
      <c r="M4643" t="inlineStr"/>
      <c r="N4643" t="n">
        <v>5</v>
      </c>
      <c r="O4643" t="inlineStr">
        <is>
          <t>年度大会员</t>
        </is>
      </c>
      <c r="P4643" t="inlineStr"/>
      <c r="Q4643" t="inlineStr"/>
    </row>
    <row r="4644">
      <c r="A4644" t="inlineStr">
        <is>
          <t>161775300</t>
        </is>
      </c>
      <c r="B4644" t="inlineStr">
        <is>
          <t>5002428076</t>
        </is>
      </c>
      <c r="C4644" t="inlineStr">
        <is>
          <t>五等分的凉风</t>
        </is>
      </c>
      <c r="D4644" t="n">
        <v>1</v>
      </c>
      <c r="E4644" t="inlineStr">
        <is>
          <t>全是op</t>
        </is>
      </c>
      <c r="F4644" t="n">
        <v>0</v>
      </c>
      <c r="G4644" t="inlineStr">
        <is>
          <t>5002428076</t>
        </is>
      </c>
      <c r="H4644" t="inlineStr">
        <is>
          <t>2021-07-27 13:51:17</t>
        </is>
      </c>
      <c r="I4644" t="n">
        <v>0</v>
      </c>
      <c r="J4644" t="inlineStr">
        <is>
          <t>安卓</t>
        </is>
      </c>
      <c r="K4644" t="inlineStr">
        <is>
          <t>674867202</t>
        </is>
      </c>
      <c r="L4644" t="inlineStr">
        <is>
          <t>保密</t>
        </is>
      </c>
      <c r="M4644" t="inlineStr">
        <is>
          <t>0p太哈人了</t>
        </is>
      </c>
      <c r="N4644" t="n">
        <v>2</v>
      </c>
      <c r="O4644" t="inlineStr"/>
      <c r="P4644" t="inlineStr"/>
      <c r="Q4644" t="inlineStr"/>
    </row>
    <row r="4645">
      <c r="A4645" t="inlineStr">
        <is>
          <t>161775300</t>
        </is>
      </c>
      <c r="B4645" t="inlineStr">
        <is>
          <t>5002432436</t>
        </is>
      </c>
      <c r="C4645" t="inlineStr">
        <is>
          <t>Angenally</t>
        </is>
      </c>
      <c r="D4645" t="n">
        <v>-1</v>
      </c>
      <c r="E4645" t="inlineStr">
        <is>
          <t>回复 @Elvija :其实我是鹰角的利刃，厉害吧，刚被人扣的帽子[滑稽]</t>
        </is>
      </c>
      <c r="F4645" t="n">
        <v>0</v>
      </c>
      <c r="G4645" t="inlineStr">
        <is>
          <t>5001912714</t>
        </is>
      </c>
      <c r="H4645" t="inlineStr">
        <is>
          <t>2021-07-27 13:51:16</t>
        </is>
      </c>
      <c r="I4645" t="n">
        <v>0</v>
      </c>
      <c r="J4645" t="inlineStr">
        <is>
          <t>未知</t>
        </is>
      </c>
      <c r="K4645" t="inlineStr">
        <is>
          <t>183424244</t>
        </is>
      </c>
      <c r="L4645" t="inlineStr">
        <is>
          <t>男</t>
        </is>
      </c>
      <c r="M4645" t="inlineStr">
        <is>
          <t>无</t>
        </is>
      </c>
      <c r="N4645" t="n">
        <v>5</v>
      </c>
      <c r="O4645" t="inlineStr">
        <is>
          <t>年度大会员</t>
        </is>
      </c>
      <c r="P4645" t="inlineStr">
        <is>
          <t>碧蓝之海</t>
        </is>
      </c>
      <c r="Q4645" t="inlineStr"/>
    </row>
    <row r="4646">
      <c r="A4646" t="inlineStr">
        <is>
          <t>161775300</t>
        </is>
      </c>
      <c r="B4646" t="inlineStr">
        <is>
          <t>5002432358</t>
        </is>
      </c>
      <c r="C4646" t="inlineStr">
        <is>
          <t>或许不留青</t>
        </is>
      </c>
      <c r="D4646" t="n">
        <v>-1</v>
      </c>
      <c r="E4646" t="inlineStr">
        <is>
          <t>角老能犯错了，刚开服那会还能理解，现在一些活动这质量和频率?哪来的脸出限定阿?最主要还这么拉??这脸不就是重装双芯片[微笑]</t>
        </is>
      </c>
      <c r="F4646" t="n">
        <v>0</v>
      </c>
      <c r="G4646" t="inlineStr">
        <is>
          <t>5002432358</t>
        </is>
      </c>
      <c r="H4646" t="inlineStr">
        <is>
          <t>2021-07-27 13:51:14</t>
        </is>
      </c>
      <c r="I4646" t="n">
        <v>0</v>
      </c>
      <c r="J4646" t="inlineStr">
        <is>
          <t>未知</t>
        </is>
      </c>
      <c r="K4646" t="inlineStr">
        <is>
          <t>252995553</t>
        </is>
      </c>
      <c r="L4646" t="inlineStr">
        <is>
          <t>保密</t>
        </is>
      </c>
      <c r="M4646" t="inlineStr">
        <is>
          <t>伪君子</t>
        </is>
      </c>
      <c r="N4646" t="n">
        <v>5</v>
      </c>
      <c r="O4646" t="inlineStr">
        <is>
          <t>年度大会员</t>
        </is>
      </c>
      <c r="P4646" t="inlineStr">
        <is>
          <t>良辰美景·不问天</t>
        </is>
      </c>
      <c r="Q4646" t="inlineStr">
        <is>
          <t>良辰美景·不问天</t>
        </is>
      </c>
    </row>
    <row r="4647">
      <c r="A4647" t="inlineStr">
        <is>
          <t>161775300</t>
        </is>
      </c>
      <c r="B4647" t="inlineStr">
        <is>
          <t>5002424642</t>
        </is>
      </c>
      <c r="C4647" t="inlineStr">
        <is>
          <t>新西屋庵</t>
        </is>
      </c>
      <c r="D4647" t="n">
        <v>-1</v>
      </c>
      <c r="E4647" t="inlineStr">
        <is>
          <t>回复 @玛俐的旦那 :不是，不评论怎么会被别人扣帽子啊，别人都看不到啊</t>
        </is>
      </c>
      <c r="F4647" t="n">
        <v>0</v>
      </c>
      <c r="G4647" t="inlineStr">
        <is>
          <t>5002373940</t>
        </is>
      </c>
      <c r="H4647" t="inlineStr">
        <is>
          <t>2021-07-27 13:51:12</t>
        </is>
      </c>
      <c r="I4647" t="n">
        <v>7</v>
      </c>
      <c r="J4647" t="inlineStr">
        <is>
          <t>安卓</t>
        </is>
      </c>
      <c r="K4647" t="inlineStr">
        <is>
          <t>435236995</t>
        </is>
      </c>
      <c r="L4647" t="inlineStr">
        <is>
          <t>男</t>
        </is>
      </c>
      <c r="M4647" t="inlineStr">
        <is>
          <t>快要毕业了</t>
        </is>
      </c>
      <c r="N4647" t="n">
        <v>5</v>
      </c>
      <c r="O4647" t="inlineStr">
        <is>
          <t>年度大会员</t>
        </is>
      </c>
      <c r="P4647" t="inlineStr">
        <is>
          <t>明日方舟</t>
        </is>
      </c>
      <c r="Q4647" t="inlineStr">
        <is>
          <t>明日方舟</t>
        </is>
      </c>
    </row>
    <row r="4648">
      <c r="A4648" t="inlineStr">
        <is>
          <t>161775300</t>
        </is>
      </c>
      <c r="B4648" t="inlineStr">
        <is>
          <t>5002427834</t>
        </is>
      </c>
      <c r="C4648" t="inlineStr">
        <is>
          <t>桔梗是心上人</t>
        </is>
      </c>
      <c r="D4648" t="n">
        <v>-1</v>
      </c>
      <c r="E4648" t="inlineStr">
        <is>
          <t>这么忙还百忙之中抽空画个垃圾精二来敷衍我们  很感谢呢</t>
        </is>
      </c>
      <c r="F4648" t="n">
        <v>0</v>
      </c>
      <c r="G4648" t="inlineStr">
        <is>
          <t>5002427834</t>
        </is>
      </c>
      <c r="H4648" t="inlineStr">
        <is>
          <t>2021-07-27 13:51:10</t>
        </is>
      </c>
      <c r="I4648" t="n">
        <v>2</v>
      </c>
      <c r="J4648" t="inlineStr">
        <is>
          <t>苹果</t>
        </is>
      </c>
      <c r="K4648" t="inlineStr">
        <is>
          <t>384871421</t>
        </is>
      </c>
      <c r="L4648" t="inlineStr">
        <is>
          <t>保密</t>
        </is>
      </c>
      <c r="M4648" t="inlineStr"/>
      <c r="N4648" t="n">
        <v>5</v>
      </c>
      <c r="O4648" t="inlineStr">
        <is>
          <t>大会员</t>
        </is>
      </c>
      <c r="P4648" t="inlineStr">
        <is>
          <t>快把我哥带走</t>
        </is>
      </c>
      <c r="Q4648" t="inlineStr"/>
    </row>
    <row r="4649">
      <c r="A4649" t="inlineStr">
        <is>
          <t>161775300</t>
        </is>
      </c>
      <c r="B4649" t="inlineStr">
        <is>
          <t>5002432205</t>
        </is>
      </c>
      <c r="C4649" t="inlineStr">
        <is>
          <t>真实士道</t>
        </is>
      </c>
      <c r="D4649" t="n">
        <v>-1</v>
      </c>
      <c r="E4649" t="inlineStr">
        <is>
          <t>回复 @PaleJ :我作为一个lsp玩家，就进来看看立绘情况。结果大部分就只是在泄愤。</t>
        </is>
      </c>
      <c r="F4649" t="n">
        <v>0</v>
      </c>
      <c r="G4649" t="inlineStr">
        <is>
          <t>5002224268</t>
        </is>
      </c>
      <c r="H4649" t="inlineStr">
        <is>
          <t>2021-07-27 13:51:09</t>
        </is>
      </c>
      <c r="I4649" t="n">
        <v>0</v>
      </c>
      <c r="J4649" t="inlineStr">
        <is>
          <t>未知</t>
        </is>
      </c>
      <c r="K4649" t="inlineStr">
        <is>
          <t>16903911</t>
        </is>
      </c>
      <c r="L4649" t="inlineStr">
        <is>
          <t>男</t>
        </is>
      </c>
      <c r="M4649" t="inlineStr">
        <is>
          <t>宇宙CQC！下分凭实力，上分靠运气(*￣m￣)</t>
        </is>
      </c>
      <c r="N4649" t="n">
        <v>5</v>
      </c>
      <c r="O4649" t="inlineStr">
        <is>
          <t>年度大会员</t>
        </is>
      </c>
      <c r="P4649" t="inlineStr">
        <is>
          <t>崩坏3·天穹流星</t>
        </is>
      </c>
      <c r="Q4649" t="inlineStr">
        <is>
          <t>崩坏3·天穹流星</t>
        </is>
      </c>
    </row>
    <row r="4650">
      <c r="A4650" t="inlineStr">
        <is>
          <t>161775300</t>
        </is>
      </c>
      <c r="B4650" t="inlineStr">
        <is>
          <t>5002424436</t>
        </is>
      </c>
      <c r="C4650" t="inlineStr">
        <is>
          <t>面孢子</t>
        </is>
      </c>
      <c r="D4650" t="n">
        <v>8107</v>
      </c>
      <c r="E4650" t="inlineStr">
        <is>
          <t>影子很担心你
变成召唤帮助你
最后成为美少女嫁给你[doge]</t>
        </is>
      </c>
      <c r="F4650" t="n">
        <v>0</v>
      </c>
      <c r="G4650" t="inlineStr">
        <is>
          <t>0</t>
        </is>
      </c>
      <c r="H4650" t="inlineStr">
        <is>
          <t>2021-07-27 13:51:06</t>
        </is>
      </c>
      <c r="I4650" t="n">
        <v>0</v>
      </c>
      <c r="J4650" t="inlineStr">
        <is>
          <t>安卓</t>
        </is>
      </c>
      <c r="K4650" t="inlineStr">
        <is>
          <t>531851837</t>
        </is>
      </c>
      <c r="L4650" t="inlineStr">
        <is>
          <t>保密</t>
        </is>
      </c>
      <c r="M4650" t="inlineStr">
        <is>
          <t>快乐憨批</t>
        </is>
      </c>
      <c r="N4650" t="n">
        <v>3</v>
      </c>
      <c r="O4650" t="inlineStr">
        <is>
          <t>年度大会员</t>
        </is>
      </c>
      <c r="P4650" t="inlineStr">
        <is>
          <t>明日方舟音律系列</t>
        </is>
      </c>
      <c r="Q4650" t="inlineStr">
        <is>
          <t>明日方舟音律系列</t>
        </is>
      </c>
    </row>
    <row r="4651">
      <c r="A4651" t="inlineStr">
        <is>
          <t>161775300</t>
        </is>
      </c>
      <c r="B4651" t="inlineStr">
        <is>
          <t>5002424395</t>
        </is>
      </c>
      <c r="C4651" t="inlineStr">
        <is>
          <t>虾米_UFO</t>
        </is>
      </c>
      <c r="D4651" t="n">
        <v>-1</v>
      </c>
      <c r="E4651" t="inlineStr">
        <is>
          <t>回复 @言浯 :没事</t>
        </is>
      </c>
      <c r="F4651" t="n">
        <v>0</v>
      </c>
      <c r="G4651" t="inlineStr">
        <is>
          <t>5002192183</t>
        </is>
      </c>
      <c r="H4651" t="inlineStr">
        <is>
          <t>2021-07-27 13:51:06</t>
        </is>
      </c>
      <c r="I4651" t="n">
        <v>0</v>
      </c>
      <c r="J4651" t="inlineStr">
        <is>
          <t>网页</t>
        </is>
      </c>
      <c r="K4651" t="inlineStr">
        <is>
          <t>362454995</t>
        </is>
      </c>
      <c r="L4651" t="inlineStr">
        <is>
          <t>男</t>
        </is>
      </c>
      <c r="M4651" t="inlineStr">
        <is>
          <t>无望的世界
无望的人</t>
        </is>
      </c>
      <c r="N4651" t="n">
        <v>4</v>
      </c>
      <c r="O4651" t="inlineStr">
        <is>
          <t>年度大会员</t>
        </is>
      </c>
      <c r="P4651" t="inlineStr">
        <is>
          <t>碧蓝航线</t>
        </is>
      </c>
      <c r="Q4651" t="inlineStr"/>
    </row>
    <row r="4652">
      <c r="A4652" t="inlineStr">
        <is>
          <t>161775300</t>
        </is>
      </c>
      <c r="B4652" t="inlineStr">
        <is>
          <t>5002424252</t>
        </is>
      </c>
      <c r="C4652" t="inlineStr">
        <is>
          <t>五等分的凉风</t>
        </is>
      </c>
      <c r="D4652" t="n">
        <v>8106</v>
      </c>
      <c r="E4652" t="inlineStr">
        <is>
          <t>op怎么哪里都有，还来坏我们舟环境</t>
        </is>
      </c>
      <c r="F4652" t="n">
        <v>1</v>
      </c>
      <c r="G4652" t="inlineStr">
        <is>
          <t>0</t>
        </is>
      </c>
      <c r="H4652" t="inlineStr">
        <is>
          <t>2021-07-27 13:51:02</t>
        </is>
      </c>
      <c r="I4652" t="n">
        <v>1</v>
      </c>
      <c r="J4652" t="inlineStr">
        <is>
          <t>安卓</t>
        </is>
      </c>
      <c r="K4652" t="inlineStr">
        <is>
          <t>674867202</t>
        </is>
      </c>
      <c r="L4652" t="inlineStr">
        <is>
          <t>保密</t>
        </is>
      </c>
      <c r="M4652" t="inlineStr">
        <is>
          <t>0p太哈人了</t>
        </is>
      </c>
      <c r="N4652" t="n">
        <v>2</v>
      </c>
      <c r="O4652" t="inlineStr"/>
      <c r="P4652" t="inlineStr"/>
      <c r="Q4652" t="inlineStr"/>
    </row>
    <row r="4653">
      <c r="A4653" t="inlineStr">
        <is>
          <t>161775300</t>
        </is>
      </c>
      <c r="B4653" t="inlineStr">
        <is>
          <t>5002427539</t>
        </is>
      </c>
      <c r="C4653" t="inlineStr">
        <is>
          <t>迷桎_ZJ</t>
        </is>
      </c>
      <c r="D4653" t="n">
        <v>8105</v>
      </c>
      <c r="E4653" t="inlineStr">
        <is>
          <t>普通攻击为什么是镰刀背[笑哭]感觉没有那么帅</t>
        </is>
      </c>
      <c r="F4653" t="n">
        <v>0</v>
      </c>
      <c r="G4653" t="inlineStr">
        <is>
          <t>0</t>
        </is>
      </c>
      <c r="H4653" t="inlineStr">
        <is>
          <t>2021-07-27 13:51:02</t>
        </is>
      </c>
      <c r="I4653" t="n">
        <v>1</v>
      </c>
      <c r="J4653" t="inlineStr">
        <is>
          <t>安卓</t>
        </is>
      </c>
      <c r="K4653" t="inlineStr">
        <is>
          <t>13029732</t>
        </is>
      </c>
      <c r="L4653" t="inlineStr">
        <is>
          <t>男</t>
        </is>
      </c>
      <c r="M4653" t="inlineStr">
        <is>
          <t>Lord Camelot!</t>
        </is>
      </c>
      <c r="N4653" t="n">
        <v>5</v>
      </c>
      <c r="O4653" t="inlineStr">
        <is>
          <t>年度大会员</t>
        </is>
      </c>
      <c r="P4653" t="inlineStr">
        <is>
          <t>明日方舟</t>
        </is>
      </c>
      <c r="Q4653" t="inlineStr">
        <is>
          <t>明日方舟</t>
        </is>
      </c>
    </row>
    <row r="4654">
      <c r="A4654" t="inlineStr">
        <is>
          <t>161775300</t>
        </is>
      </c>
      <c r="B4654" t="inlineStr">
        <is>
          <t>5002431895</t>
        </is>
      </c>
      <c r="C4654" t="inlineStr">
        <is>
          <t>斯卡蒂最可爱了</t>
        </is>
      </c>
      <c r="D4654" t="n">
        <v>-1</v>
      </c>
      <c r="E4654" t="inlineStr">
        <is>
          <t>回复 @瑓诗 :关键产能低还想捞钱，把游戏做好一定大家的反对声都会小很多</t>
        </is>
      </c>
      <c r="F4654" t="n">
        <v>0</v>
      </c>
      <c r="G4654" t="inlineStr">
        <is>
          <t>5002363176</t>
        </is>
      </c>
      <c r="H4654" t="inlineStr">
        <is>
          <t>2021-07-27 13:51:01</t>
        </is>
      </c>
      <c r="I4654" t="n">
        <v>0</v>
      </c>
      <c r="J4654" t="inlineStr">
        <is>
          <t>未知</t>
        </is>
      </c>
      <c r="K4654" t="inlineStr">
        <is>
          <t>512043635</t>
        </is>
      </c>
      <c r="L4654" t="inlineStr">
        <is>
          <t>男</t>
        </is>
      </c>
      <c r="M4654" t="inlineStr">
        <is>
          <t>斯卡蒂最可爱了</t>
        </is>
      </c>
      <c r="N4654" t="n">
        <v>4</v>
      </c>
      <c r="O4654" t="inlineStr">
        <is>
          <t>年度大会员</t>
        </is>
      </c>
      <c r="P4654" t="inlineStr">
        <is>
          <t>横扫全场</t>
        </is>
      </c>
      <c r="Q4654" t="inlineStr">
        <is>
          <t>明日方舟音律系列</t>
        </is>
      </c>
    </row>
    <row r="4655">
      <c r="A4655" t="inlineStr">
        <is>
          <t>161775300</t>
        </is>
      </c>
      <c r="B4655" t="inlineStr">
        <is>
          <t>5002424219</t>
        </is>
      </c>
      <c r="C4655" t="inlineStr">
        <is>
          <t>wryyyyy-</t>
        </is>
      </c>
      <c r="D4655" t="n">
        <v>-1</v>
      </c>
      <c r="E4655" t="inlineStr">
        <is>
          <t>回复 @红莲狩 :我们这不是打算提前把这边堵死吗，出了你以为还能改吗？</t>
        </is>
      </c>
      <c r="F4655" t="n">
        <v>0</v>
      </c>
      <c r="G4655" t="inlineStr">
        <is>
          <t>5002018541</t>
        </is>
      </c>
      <c r="H4655" t="inlineStr">
        <is>
          <t>2021-07-27 13:51:01</t>
        </is>
      </c>
      <c r="I4655" t="n">
        <v>0</v>
      </c>
      <c r="J4655" t="inlineStr">
        <is>
          <t>未知</t>
        </is>
      </c>
      <c r="K4655" t="inlineStr">
        <is>
          <t>359097867</t>
        </is>
      </c>
      <c r="L4655" t="inlineStr">
        <is>
          <t>男</t>
        </is>
      </c>
      <c r="M4655" t="inlineStr"/>
      <c r="N4655" t="n">
        <v>5</v>
      </c>
      <c r="O4655" t="inlineStr">
        <is>
          <t>年度大会员</t>
        </is>
      </c>
      <c r="P4655" t="inlineStr"/>
      <c r="Q4655" t="inlineStr"/>
    </row>
    <row r="4656">
      <c r="A4656" t="inlineStr">
        <is>
          <t>161775300</t>
        </is>
      </c>
      <c r="B4656" t="inlineStr">
        <is>
          <t>5002431820</t>
        </is>
      </c>
      <c r="C4656" t="inlineStr">
        <is>
          <t>张哥通天</t>
        </is>
      </c>
      <c r="D4656" t="n">
        <v>8104</v>
      </c>
      <c r="E4656" t="inlineStr">
        <is>
          <t>好帅的大镰刀</t>
        </is>
      </c>
      <c r="F4656" t="n">
        <v>0</v>
      </c>
      <c r="G4656" t="inlineStr">
        <is>
          <t>0</t>
        </is>
      </c>
      <c r="H4656" t="inlineStr">
        <is>
          <t>2021-07-27 13:50:59</t>
        </is>
      </c>
      <c r="I4656" t="n">
        <v>0</v>
      </c>
      <c r="J4656" t="inlineStr">
        <is>
          <t>安卓</t>
        </is>
      </c>
      <c r="K4656" t="inlineStr">
        <is>
          <t>389441974</t>
        </is>
      </c>
      <c r="L4656" t="inlineStr">
        <is>
          <t>男</t>
        </is>
      </c>
      <c r="M4656" t="inlineStr">
        <is>
          <t>一个只会玩沙盒跟生存游戏的废物。</t>
        </is>
      </c>
      <c r="N4656" t="n">
        <v>5</v>
      </c>
      <c r="O4656" t="inlineStr">
        <is>
          <t>大会员</t>
        </is>
      </c>
      <c r="P4656" t="inlineStr"/>
      <c r="Q4656" t="inlineStr"/>
    </row>
    <row r="4657">
      <c r="A4657" t="inlineStr">
        <is>
          <t>161775300</t>
        </is>
      </c>
      <c r="B4657" t="inlineStr">
        <is>
          <t>5002424155</t>
        </is>
      </c>
      <c r="C4657" t="inlineStr">
        <is>
          <t>07234658</t>
        </is>
      </c>
      <c r="D4657" t="n">
        <v>-1</v>
      </c>
      <c r="E4657" t="inlineStr">
        <is>
          <t>[辣眼睛]不是哪儿有人去冲佛系玩家了？不都是利刃大战牧群嘛</t>
        </is>
      </c>
      <c r="F4657" t="n">
        <v>0</v>
      </c>
      <c r="G4657" t="inlineStr">
        <is>
          <t>5002424155</t>
        </is>
      </c>
      <c r="H4657" t="inlineStr">
        <is>
          <t>2021-07-27 13:50:59</t>
        </is>
      </c>
      <c r="I4657" t="n">
        <v>1</v>
      </c>
      <c r="J4657" t="inlineStr">
        <is>
          <t>安卓</t>
        </is>
      </c>
      <c r="K4657" t="inlineStr">
        <is>
          <t>281722897</t>
        </is>
      </c>
      <c r="L4657" t="inlineStr">
        <is>
          <t>男</t>
        </is>
      </c>
      <c r="M4657" t="inlineStr">
        <is>
          <t>没有六块腹肌不改签名ツ</t>
        </is>
      </c>
      <c r="N4657" t="n">
        <v>5</v>
      </c>
      <c r="O4657" t="inlineStr">
        <is>
          <t>大会员</t>
        </is>
      </c>
      <c r="P4657" t="inlineStr"/>
      <c r="Q4657" t="inlineStr"/>
    </row>
    <row r="4658">
      <c r="A4658" t="inlineStr">
        <is>
          <t>161775300</t>
        </is>
      </c>
      <c r="B4658" t="inlineStr">
        <is>
          <t>5002423863</t>
        </is>
      </c>
      <c r="C4658" t="inlineStr">
        <is>
          <t>水夌天</t>
        </is>
      </c>
      <c r="D4658" t="n">
        <v>-1</v>
      </c>
      <c r="E4658" t="inlineStr">
        <is>
          <t>跟</t>
        </is>
      </c>
      <c r="F4658" t="n">
        <v>0</v>
      </c>
      <c r="G4658" t="inlineStr">
        <is>
          <t>5002423863</t>
        </is>
      </c>
      <c r="H4658" t="inlineStr">
        <is>
          <t>2021-07-27 13:50:52</t>
        </is>
      </c>
      <c r="I4658" t="n">
        <v>0</v>
      </c>
      <c r="J4658" t="inlineStr">
        <is>
          <t>安卓</t>
        </is>
      </c>
      <c r="K4658" t="inlineStr">
        <is>
          <t>76659248</t>
        </is>
      </c>
      <c r="L4658" t="inlineStr">
        <is>
          <t>保密</t>
        </is>
      </c>
      <c r="M4658" t="inlineStr">
        <is>
          <t>你家门口的三顶棺材倒是摆的正</t>
        </is>
      </c>
      <c r="N4658" t="n">
        <v>6</v>
      </c>
      <c r="O4658" t="inlineStr">
        <is>
          <t>大会员</t>
        </is>
      </c>
      <c r="P4658" t="inlineStr">
        <is>
          <t>三周年恋曲</t>
        </is>
      </c>
      <c r="Q4658" t="inlineStr">
        <is>
          <t>三周年恋曲</t>
        </is>
      </c>
    </row>
    <row r="4659">
      <c r="A4659" t="inlineStr">
        <is>
          <t>161775300</t>
        </is>
      </c>
      <c r="B4659" t="inlineStr">
        <is>
          <t>5002427150</t>
        </is>
      </c>
      <c r="C4659" t="inlineStr">
        <is>
          <t>静谧的飘雪</t>
        </is>
      </c>
      <c r="D4659" t="n">
        <v>-1</v>
      </c>
      <c r="E4659" t="inlineStr">
        <is>
          <t>凭啥限定可以？
[辣眼睛]</t>
        </is>
      </c>
      <c r="F4659" t="n">
        <v>0</v>
      </c>
      <c r="G4659" t="inlineStr">
        <is>
          <t>5002427150</t>
        </is>
      </c>
      <c r="H4659" t="inlineStr">
        <is>
          <t>2021-07-27 13:50:51</t>
        </is>
      </c>
      <c r="I4659" t="n">
        <v>0</v>
      </c>
      <c r="J4659" t="inlineStr">
        <is>
          <t>安卓</t>
        </is>
      </c>
      <c r="K4659" t="inlineStr">
        <is>
          <t>262390288</t>
        </is>
      </c>
      <c r="L4659" t="inlineStr">
        <is>
          <t>男</t>
        </is>
      </c>
      <c r="M4659" t="inlineStr">
        <is>
          <t>互联网什么都没有留下呢。</t>
        </is>
      </c>
      <c r="N4659" t="n">
        <v>5</v>
      </c>
      <c r="O4659" t="inlineStr">
        <is>
          <t>大会员</t>
        </is>
      </c>
      <c r="P4659" t="inlineStr"/>
      <c r="Q4659" t="inlineStr"/>
    </row>
    <row r="4660">
      <c r="A4660" t="inlineStr">
        <is>
          <t>161775300</t>
        </is>
      </c>
      <c r="B4660" t="inlineStr">
        <is>
          <t>5002427110</t>
        </is>
      </c>
      <c r="C4660" t="inlineStr">
        <is>
          <t>船的渡口</t>
        </is>
      </c>
      <c r="D4660" t="n">
        <v>-1</v>
      </c>
      <c r="E4660" t="inlineStr">
        <is>
          <t>回复 @罗德岛干员-维娜 :他只说这次的免费，可没说以后的都免费，这不该回应一下吗</t>
        </is>
      </c>
      <c r="F4660" t="n">
        <v>0</v>
      </c>
      <c r="G4660" t="inlineStr">
        <is>
          <t>5002399558</t>
        </is>
      </c>
      <c r="H4660" t="inlineStr">
        <is>
          <t>2021-07-27 13:50:50</t>
        </is>
      </c>
      <c r="I4660" t="n">
        <v>0</v>
      </c>
      <c r="J4660" t="inlineStr">
        <is>
          <t>未知</t>
        </is>
      </c>
      <c r="K4660" t="inlineStr">
        <is>
          <t>336585061</t>
        </is>
      </c>
      <c r="L4660" t="inlineStr">
        <is>
          <t>保密</t>
        </is>
      </c>
      <c r="M4660" t="inlineStr">
        <is>
          <t>说不出口的</t>
        </is>
      </c>
      <c r="N4660" t="n">
        <v>4</v>
      </c>
      <c r="O4660" t="inlineStr">
        <is>
          <t>年度大会员</t>
        </is>
      </c>
      <c r="P4660" t="inlineStr"/>
      <c r="Q4660" t="inlineStr"/>
    </row>
    <row r="4661">
      <c r="A4661" t="inlineStr">
        <is>
          <t>161775300</t>
        </is>
      </c>
      <c r="B4661" t="inlineStr">
        <is>
          <t>5002427017</t>
        </is>
      </c>
      <c r="C4661" t="inlineStr">
        <is>
          <t>戒女人二号</t>
        </is>
      </c>
      <c r="D4661" t="n">
        <v>8101</v>
      </c>
      <c r="E4661" t="inlineStr">
        <is>
          <t>唯a能不能找个厂子上班啊，你自己瞅瞅哪个立绘质量是你这样的[微笑]</t>
        </is>
      </c>
      <c r="F4661" t="n">
        <v>1</v>
      </c>
      <c r="G4661" t="inlineStr">
        <is>
          <t>0</t>
        </is>
      </c>
      <c r="H4661" t="inlineStr">
        <is>
          <t>2021-07-27 13:50:48</t>
        </is>
      </c>
      <c r="I4661" t="n">
        <v>0</v>
      </c>
      <c r="J4661" t="inlineStr">
        <is>
          <t>安卓</t>
        </is>
      </c>
      <c r="K4661" t="inlineStr">
        <is>
          <t>11451181</t>
        </is>
      </c>
      <c r="L4661" t="inlineStr">
        <is>
          <t>保密</t>
        </is>
      </c>
      <c r="M4661" t="inlineStr"/>
      <c r="N4661" t="n">
        <v>5</v>
      </c>
      <c r="O4661" t="inlineStr">
        <is>
          <t>大会员</t>
        </is>
      </c>
      <c r="P4661" t="inlineStr"/>
      <c r="Q4661" t="inlineStr"/>
    </row>
    <row r="4662">
      <c r="A4662" t="inlineStr">
        <is>
          <t>161775300</t>
        </is>
      </c>
      <c r="B4662" t="inlineStr">
        <is>
          <t>5002426921</t>
        </is>
      </c>
      <c r="C4662" t="inlineStr">
        <is>
          <t>沉默的麻雀不会飞</t>
        </is>
      </c>
      <c r="D4662" t="n">
        <v>-1</v>
      </c>
      <c r="E4662" t="inlineStr">
        <is>
          <t>还有氪金礼包不要缩水</t>
        </is>
      </c>
      <c r="F4662" t="n">
        <v>0</v>
      </c>
      <c r="G4662" t="inlineStr">
        <is>
          <t>5002426921</t>
        </is>
      </c>
      <c r="H4662" t="inlineStr">
        <is>
          <t>2021-07-27 13:50:46</t>
        </is>
      </c>
      <c r="I4662" t="n">
        <v>0</v>
      </c>
      <c r="J4662" t="inlineStr">
        <is>
          <t>安卓</t>
        </is>
      </c>
      <c r="K4662" t="inlineStr">
        <is>
          <t>383374405</t>
        </is>
      </c>
      <c r="L4662" t="inlineStr">
        <is>
          <t>女</t>
        </is>
      </c>
      <c r="M4662" t="inlineStr">
        <is>
          <t xml:space="preserve">批发商
</t>
        </is>
      </c>
      <c r="N4662" t="n">
        <v>5</v>
      </c>
      <c r="O4662" t="inlineStr">
        <is>
          <t>大会员</t>
        </is>
      </c>
      <c r="P4662" t="inlineStr">
        <is>
          <t>星座系列：水瓶座</t>
        </is>
      </c>
      <c r="Q4662" t="inlineStr">
        <is>
          <t>#EveOneCat</t>
        </is>
      </c>
    </row>
    <row r="4663">
      <c r="A4663" t="inlineStr">
        <is>
          <t>161775300</t>
        </is>
      </c>
      <c r="B4663" t="inlineStr">
        <is>
          <t>5002426746</t>
        </is>
      </c>
      <c r="C4663" t="inlineStr">
        <is>
          <t>903823758</t>
        </is>
      </c>
      <c r="D4663" t="n">
        <v>-1</v>
      </c>
      <c r="E4663" t="inlineStr">
        <is>
          <t>真佛不是玩游不混圈吗</t>
        </is>
      </c>
      <c r="F4663" t="n">
        <v>0</v>
      </c>
      <c r="G4663" t="inlineStr">
        <is>
          <t>5002426746</t>
        </is>
      </c>
      <c r="H4663" t="inlineStr">
        <is>
          <t>2021-07-27 13:50:41</t>
        </is>
      </c>
      <c r="I4663" t="n">
        <v>6</v>
      </c>
      <c r="J4663" t="inlineStr">
        <is>
          <t>安卓</t>
        </is>
      </c>
      <c r="K4663" t="inlineStr">
        <is>
          <t>33767830</t>
        </is>
      </c>
      <c r="L4663" t="inlineStr">
        <is>
          <t>女</t>
        </is>
      </c>
      <c r="M4663" t="inlineStr"/>
      <c r="N4663" t="n">
        <v>5</v>
      </c>
      <c r="O4663" t="inlineStr"/>
      <c r="P4663" t="inlineStr">
        <is>
          <t>提摩西小队</t>
        </is>
      </c>
      <c r="Q4663" t="inlineStr">
        <is>
          <t>提摩西小队</t>
        </is>
      </c>
    </row>
    <row r="4664">
      <c r="A4664" t="inlineStr">
        <is>
          <t>161775300</t>
        </is>
      </c>
      <c r="B4664" t="inlineStr">
        <is>
          <t>5002431072</t>
        </is>
      </c>
      <c r="C4664" t="inlineStr">
        <is>
          <t>流离失所的超级兵</t>
        </is>
      </c>
      <c r="D4664" t="n">
        <v>8099</v>
      </c>
      <c r="E4664" t="inlineStr">
        <is>
          <t>贪欲九头蛇。</t>
        </is>
      </c>
      <c r="F4664" t="n">
        <v>0</v>
      </c>
      <c r="G4664" t="inlineStr">
        <is>
          <t>0</t>
        </is>
      </c>
      <c r="H4664" t="inlineStr">
        <is>
          <t>2021-07-27 13:50:38</t>
        </is>
      </c>
      <c r="I4664" t="n">
        <v>1</v>
      </c>
      <c r="J4664" t="inlineStr">
        <is>
          <t>安卓</t>
        </is>
      </c>
      <c r="K4664" t="inlineStr">
        <is>
          <t>35014002</t>
        </is>
      </c>
      <c r="L4664" t="inlineStr">
        <is>
          <t>保密</t>
        </is>
      </c>
      <c r="M4664" t="inlineStr">
        <is>
          <t>反正我已经是个废兵了，还有啥可谈的呢？</t>
        </is>
      </c>
      <c r="N4664" t="n">
        <v>5</v>
      </c>
      <c r="O4664" t="inlineStr">
        <is>
          <t>大会员</t>
        </is>
      </c>
      <c r="P4664" t="inlineStr"/>
      <c r="Q4664" t="inlineStr"/>
    </row>
    <row r="4665">
      <c r="A4665" t="inlineStr">
        <is>
          <t>161775300</t>
        </is>
      </c>
      <c r="B4665" t="inlineStr">
        <is>
          <t>5002431076</t>
        </is>
      </c>
      <c r="C4665" t="inlineStr">
        <is>
          <t>蜜柑色的蜜柑</t>
        </is>
      </c>
      <c r="D4665" t="n">
        <v>-1</v>
      </c>
      <c r="E4665" t="inlineStr">
        <is>
          <t>回复 @暗月下逆旅 :我觉得这次活动体量挺普通的。。就是一个普通夏活+一个新模式（修改版肉鸽），和往常一模一样，至于模组中配还都是卫星，又不是九月份一下子全时装，真不知道yj产能去哪了[傲娇]</t>
        </is>
      </c>
      <c r="F4665" t="n">
        <v>0</v>
      </c>
      <c r="G4665" t="inlineStr">
        <is>
          <t>5002394950</t>
        </is>
      </c>
      <c r="H4665" t="inlineStr">
        <is>
          <t>2021-07-27 13:50:38</t>
        </is>
      </c>
      <c r="I4665" t="n">
        <v>2</v>
      </c>
      <c r="J4665" t="inlineStr">
        <is>
          <t>网页</t>
        </is>
      </c>
      <c r="K4665" t="inlineStr">
        <is>
          <t>2875412</t>
        </is>
      </c>
      <c r="L4665" t="inlineStr">
        <is>
          <t>男</t>
        </is>
      </c>
      <c r="M4665" t="inlineStr">
        <is>
          <t>✨</t>
        </is>
      </c>
      <c r="N4665" t="n">
        <v>6</v>
      </c>
      <c r="O4665" t="inlineStr">
        <is>
          <t>年度大会员</t>
        </is>
      </c>
      <c r="P4665" t="inlineStr">
        <is>
          <t>明日方舟音律系列</t>
        </is>
      </c>
      <c r="Q4665" t="inlineStr">
        <is>
          <t>明日方舟音律系列</t>
        </is>
      </c>
    </row>
    <row r="4666">
      <c r="A4666" t="inlineStr">
        <is>
          <t>161775300</t>
        </is>
      </c>
      <c r="B4666" t="inlineStr">
        <is>
          <t>5002423284</t>
        </is>
      </c>
      <c r="C4666" t="inlineStr">
        <is>
          <t>欲语春容</t>
        </is>
      </c>
      <c r="D4666" t="n">
        <v>-1</v>
      </c>
      <c r="E4666" t="inlineStr">
        <is>
          <t>反正这b限定池子肯定抽，但是只抽一个六星，不管是谁，出了就跑，氪那是不可能再氪了[嗑瓜子]</t>
        </is>
      </c>
      <c r="F4666" t="n">
        <v>0</v>
      </c>
      <c r="G4666" t="inlineStr">
        <is>
          <t>5002423284</t>
        </is>
      </c>
      <c r="H4666" t="inlineStr">
        <is>
          <t>2021-07-27 13:50:37</t>
        </is>
      </c>
      <c r="I4666" t="n">
        <v>0</v>
      </c>
      <c r="J4666" t="inlineStr">
        <is>
          <t>未知</t>
        </is>
      </c>
      <c r="K4666" t="inlineStr">
        <is>
          <t>292657716</t>
        </is>
      </c>
      <c r="L4666" t="inlineStr">
        <is>
          <t>男</t>
        </is>
      </c>
      <c r="M4666" t="inlineStr">
        <is>
          <t>苦逼大学生</t>
        </is>
      </c>
      <c r="N4666" t="n">
        <v>5</v>
      </c>
      <c r="O4666" t="inlineStr">
        <is>
          <t>年度大会员</t>
        </is>
      </c>
      <c r="P4666" t="inlineStr">
        <is>
          <t>2021拜年纪</t>
        </is>
      </c>
      <c r="Q4666" t="inlineStr">
        <is>
          <t>2021拜年纪</t>
        </is>
      </c>
    </row>
    <row r="4667">
      <c r="A4667" t="inlineStr">
        <is>
          <t>161775300</t>
        </is>
      </c>
      <c r="B4667" t="inlineStr">
        <is>
          <t>5002423242</t>
        </is>
      </c>
      <c r="C4667" t="inlineStr">
        <is>
          <t>逆袭的路人男主</t>
        </is>
      </c>
      <c r="D4667" t="n">
        <v>-1</v>
      </c>
      <c r="E4667" t="inlineStr">
        <is>
          <t>还有这次模组的确切回应</t>
        </is>
      </c>
      <c r="F4667" t="n">
        <v>0</v>
      </c>
      <c r="G4667" t="inlineStr">
        <is>
          <t>5002423242</t>
        </is>
      </c>
      <c r="H4667" t="inlineStr">
        <is>
          <t>2021-07-27 13:50:36</t>
        </is>
      </c>
      <c r="I4667" t="n">
        <v>0</v>
      </c>
      <c r="J4667" t="inlineStr">
        <is>
          <t>苹果</t>
        </is>
      </c>
      <c r="K4667" t="inlineStr">
        <is>
          <t>281383131</t>
        </is>
      </c>
      <c r="L4667" t="inlineStr">
        <is>
          <t>保密</t>
        </is>
      </c>
      <c r="M4667" t="inlineStr"/>
      <c r="N4667" t="n">
        <v>4</v>
      </c>
      <c r="O4667" t="inlineStr">
        <is>
          <t>年度大会员</t>
        </is>
      </c>
      <c r="P4667" t="inlineStr"/>
      <c r="Q4667" t="inlineStr"/>
    </row>
    <row r="4668">
      <c r="A4668" t="inlineStr">
        <is>
          <t>161775300</t>
        </is>
      </c>
      <c r="B4668" t="inlineStr">
        <is>
          <t>5002423079</t>
        </is>
      </c>
      <c r="C4668" t="inlineStr">
        <is>
          <t>自傷無涩</t>
        </is>
      </c>
      <c r="D4668" t="n">
        <v>8097</v>
      </c>
      <c r="E4668" t="inlineStr">
        <is>
          <t>1.修改立绘
2.限定单up
3.集成战略常驻</t>
        </is>
      </c>
      <c r="F4668" t="n">
        <v>0</v>
      </c>
      <c r="G4668" t="inlineStr">
        <is>
          <t>0</t>
        </is>
      </c>
      <c r="H4668" t="inlineStr">
        <is>
          <t>2021-07-27 13:50:33</t>
        </is>
      </c>
      <c r="I4668" t="n">
        <v>0</v>
      </c>
      <c r="J4668" t="inlineStr">
        <is>
          <t>安卓</t>
        </is>
      </c>
      <c r="K4668" t="inlineStr">
        <is>
          <t>25764245</t>
        </is>
      </c>
      <c r="L4668" t="inlineStr">
        <is>
          <t>男</t>
        </is>
      </c>
      <c r="M4668" t="inlineStr">
        <is>
          <t>请多多指教！喵～</t>
        </is>
      </c>
      <c r="N4668" t="n">
        <v>5</v>
      </c>
      <c r="O4668" t="inlineStr">
        <is>
          <t>年度大会员</t>
        </is>
      </c>
      <c r="P4668" t="inlineStr">
        <is>
          <t>明日方舟</t>
        </is>
      </c>
      <c r="Q4668" t="inlineStr">
        <is>
          <t>明日方舟</t>
        </is>
      </c>
    </row>
    <row r="4669">
      <c r="A4669" t="inlineStr">
        <is>
          <t>161775300</t>
        </is>
      </c>
      <c r="B4669" t="inlineStr">
        <is>
          <t>5002430799</t>
        </is>
      </c>
      <c r="C4669" t="inlineStr">
        <is>
          <t>不会飞的血鸡丶丶</t>
        </is>
      </c>
      <c r="D4669" t="n">
        <v>8096</v>
      </c>
      <c r="E4669" t="inlineStr">
        <is>
          <t>啊啊啊啊啊啊啊她太好看啦啊啊啊啊啊</t>
        </is>
      </c>
      <c r="F4669" t="n">
        <v>0</v>
      </c>
      <c r="G4669" t="inlineStr">
        <is>
          <t>0</t>
        </is>
      </c>
      <c r="H4669" t="inlineStr">
        <is>
          <t>2021-07-27 13:50:30</t>
        </is>
      </c>
      <c r="I4669" t="n">
        <v>0</v>
      </c>
      <c r="J4669" t="inlineStr">
        <is>
          <t>苹果</t>
        </is>
      </c>
      <c r="K4669" t="inlineStr">
        <is>
          <t>436255797</t>
        </is>
      </c>
      <c r="L4669" t="inlineStr">
        <is>
          <t>保密</t>
        </is>
      </c>
      <c r="M4669" t="inlineStr">
        <is>
          <t>学生党，偶尔整整活。</t>
        </is>
      </c>
      <c r="N4669" t="n">
        <v>5</v>
      </c>
      <c r="O4669" t="inlineStr">
        <is>
          <t>年度大会员</t>
        </is>
      </c>
      <c r="P4669" t="inlineStr">
        <is>
          <t>脑洞大开</t>
        </is>
      </c>
      <c r="Q4669" t="inlineStr"/>
    </row>
    <row r="4670">
      <c r="A4670" t="inlineStr">
        <is>
          <t>161775300</t>
        </is>
      </c>
      <c r="B4670" t="inlineStr">
        <is>
          <t>5002422958</t>
        </is>
      </c>
      <c r="C4670" t="inlineStr">
        <is>
          <t>超软糯米松露</t>
        </is>
      </c>
      <c r="D4670" t="n">
        <v>-1</v>
      </c>
      <c r="E4670" t="inlineStr">
        <is>
          <t>回复 @TwiceAsphyxia :今年如果这个限定出的话，明年这个时候一定会有限定的，因为他自己池子上说的新角色只有在日后的夏季限定才能抽到。当然如果提桶跑路的话那是真的再没有限定了。</t>
        </is>
      </c>
      <c r="F4670" t="n">
        <v>0</v>
      </c>
      <c r="G4670" t="inlineStr">
        <is>
          <t>5002411398</t>
        </is>
      </c>
      <c r="H4670" t="inlineStr">
        <is>
          <t>2021-07-27 13:50:30</t>
        </is>
      </c>
      <c r="I4670" t="n">
        <v>1</v>
      </c>
      <c r="J4670" t="inlineStr">
        <is>
          <t>安卓</t>
        </is>
      </c>
      <c r="K4670" t="inlineStr">
        <is>
          <t>495220020</t>
        </is>
      </c>
      <c r="L4670" t="inlineStr">
        <is>
          <t>保密</t>
        </is>
      </c>
      <c r="M4670" t="inlineStr">
        <is>
          <t>编辑个性签名</t>
        </is>
      </c>
      <c r="N4670" t="n">
        <v>4</v>
      </c>
      <c r="O4670" t="inlineStr">
        <is>
          <t>大会员</t>
        </is>
      </c>
      <c r="P4670" t="inlineStr"/>
      <c r="Q4670" t="inlineStr"/>
    </row>
    <row r="4671">
      <c r="A4671" t="inlineStr">
        <is>
          <t>161775300</t>
        </is>
      </c>
      <c r="B4671" t="inlineStr">
        <is>
          <t>5002430730</t>
        </is>
      </c>
      <c r="C4671" t="inlineStr">
        <is>
          <t>一只大火勺</t>
        </is>
      </c>
      <c r="D4671" t="n">
        <v>-1</v>
      </c>
      <c r="E4671" t="inlineStr">
        <is>
          <t>回复 @瑞比特Rir :雀食，你说的都对</t>
        </is>
      </c>
      <c r="F4671" t="n">
        <v>0</v>
      </c>
      <c r="G4671" t="inlineStr">
        <is>
          <t>5002192183</t>
        </is>
      </c>
      <c r="H4671" t="inlineStr">
        <is>
          <t>2021-07-27 13:50:29</t>
        </is>
      </c>
      <c r="I4671" t="n">
        <v>0</v>
      </c>
      <c r="J4671" t="inlineStr">
        <is>
          <t>安卓</t>
        </is>
      </c>
      <c r="K4671" t="inlineStr">
        <is>
          <t>11840762</t>
        </is>
      </c>
      <c r="L4671" t="inlineStr">
        <is>
          <t>男</t>
        </is>
      </c>
      <c r="M4671" t="inlineStr">
        <is>
          <t>YNWA</t>
        </is>
      </c>
      <c r="N4671" t="n">
        <v>5</v>
      </c>
      <c r="O4671" t="inlineStr">
        <is>
          <t>年度大会员</t>
        </is>
      </c>
      <c r="P4671" t="inlineStr">
        <is>
          <t>碧蓝之海</t>
        </is>
      </c>
      <c r="Q4671" t="inlineStr"/>
    </row>
    <row r="4672">
      <c r="A4672" t="inlineStr">
        <is>
          <t>161775300</t>
        </is>
      </c>
      <c r="B4672" t="inlineStr">
        <is>
          <t>5002430716</t>
        </is>
      </c>
      <c r="C4672" t="inlineStr">
        <is>
          <t>想变胖的瘦次</t>
        </is>
      </c>
      <c r="D4672" t="n">
        <v>8095</v>
      </c>
      <c r="E4672" t="inlineStr">
        <is>
          <t>我觉得等会sp陈出来下面直接炸了[OK]</t>
        </is>
      </c>
      <c r="F4672" t="n">
        <v>0</v>
      </c>
      <c r="G4672" t="inlineStr">
        <is>
          <t>0</t>
        </is>
      </c>
      <c r="H4672" t="inlineStr">
        <is>
          <t>2021-07-27 13:50:28</t>
        </is>
      </c>
      <c r="I4672" t="n">
        <v>1</v>
      </c>
      <c r="J4672" t="inlineStr">
        <is>
          <t>安卓</t>
        </is>
      </c>
      <c r="K4672" t="inlineStr">
        <is>
          <t>244457695</t>
        </is>
      </c>
      <c r="L4672" t="inlineStr">
        <is>
          <t>男</t>
        </is>
      </c>
      <c r="M4672" t="inlineStr">
        <is>
          <t>这个地球实在是太有趣啦</t>
        </is>
      </c>
      <c r="N4672" t="n">
        <v>5</v>
      </c>
      <c r="O4672" t="inlineStr"/>
      <c r="P4672" t="inlineStr"/>
      <c r="Q4672" t="inlineStr"/>
    </row>
    <row r="4673">
      <c r="A4673" t="inlineStr">
        <is>
          <t>161775300</t>
        </is>
      </c>
      <c r="B4673" t="inlineStr">
        <is>
          <t>5002430692</t>
        </is>
      </c>
      <c r="C4673" t="inlineStr">
        <is>
          <t>一只Shadow子</t>
        </is>
      </c>
      <c r="D4673" t="n">
        <v>-1</v>
      </c>
      <c r="E4673" t="inlineStr">
        <is>
          <t>回复 @蛐蛐阿宅 :有个视频测出来这两总伤真差不多。。。。双厨当场去世</t>
        </is>
      </c>
      <c r="F4673" t="n">
        <v>0</v>
      </c>
      <c r="G4673" t="inlineStr">
        <is>
          <t>5002407669</t>
        </is>
      </c>
      <c r="H4673" t="inlineStr">
        <is>
          <t>2021-07-27 13:50:28</t>
        </is>
      </c>
      <c r="I4673" t="n">
        <v>0</v>
      </c>
      <c r="J4673" t="inlineStr">
        <is>
          <t>未知</t>
        </is>
      </c>
      <c r="K4673" t="inlineStr">
        <is>
          <t>291406476</t>
        </is>
      </c>
      <c r="L4673" t="inlineStr">
        <is>
          <t>保密</t>
        </is>
      </c>
      <c r="M4673" t="inlineStr">
        <is>
          <t>我永远喜欢明日方舟</t>
        </is>
      </c>
      <c r="N4673" t="n">
        <v>4</v>
      </c>
      <c r="O4673" t="inlineStr"/>
      <c r="P4673" t="inlineStr"/>
      <c r="Q4673" t="inlineStr"/>
    </row>
    <row r="4674">
      <c r="A4674" t="inlineStr">
        <is>
          <t>161775300</t>
        </is>
      </c>
      <c r="B4674" t="inlineStr">
        <is>
          <t>5002422892</t>
        </is>
      </c>
      <c r="C4674" t="inlineStr">
        <is>
          <t>一斑白发</t>
        </is>
      </c>
      <c r="D4674" t="n">
        <v>-1</v>
      </c>
      <c r="E4674" t="inlineStr">
        <is>
          <t>看yj动态时[打call][打call][星星眼][星星眼]
看评论区时[辣眼睛][辣眼睛][辣眼睛][辣眼睛]</t>
        </is>
      </c>
      <c r="F4674" t="n">
        <v>0</v>
      </c>
      <c r="G4674" t="inlineStr">
        <is>
          <t>5002422892</t>
        </is>
      </c>
      <c r="H4674" t="inlineStr">
        <is>
          <t>2021-07-27 13:50:27</t>
        </is>
      </c>
      <c r="I4674" t="n">
        <v>2</v>
      </c>
      <c r="J4674" t="inlineStr">
        <is>
          <t>安卓</t>
        </is>
      </c>
      <c r="K4674" t="inlineStr">
        <is>
          <t>473991526</t>
        </is>
      </c>
      <c r="L4674" t="inlineStr">
        <is>
          <t>保密</t>
        </is>
      </c>
      <c r="M4674" t="inlineStr"/>
      <c r="N4674" t="n">
        <v>4</v>
      </c>
      <c r="O4674" t="inlineStr">
        <is>
          <t>大会员</t>
        </is>
      </c>
      <c r="P4674" t="inlineStr"/>
      <c r="Q4674" t="inlineStr"/>
    </row>
    <row r="4675">
      <c r="A4675" t="inlineStr">
        <is>
          <t>161775300</t>
        </is>
      </c>
      <c r="B4675" t="inlineStr">
        <is>
          <t>5002426189</t>
        </is>
      </c>
      <c r="C4675" t="inlineStr">
        <is>
          <t>静谧的飘雪</t>
        </is>
      </c>
      <c r="D4675" t="n">
        <v>-1</v>
      </c>
      <c r="E4675" t="inlineStr">
        <is>
          <t>凭啥限定可以？[辣眼睛]</t>
        </is>
      </c>
      <c r="F4675" t="n">
        <v>0</v>
      </c>
      <c r="G4675" t="inlineStr">
        <is>
          <t>5002426189</t>
        </is>
      </c>
      <c r="H4675" t="inlineStr">
        <is>
          <t>2021-07-27 13:50:26</t>
        </is>
      </c>
      <c r="I4675" t="n">
        <v>1</v>
      </c>
      <c r="J4675" t="inlineStr">
        <is>
          <t>安卓</t>
        </is>
      </c>
      <c r="K4675" t="inlineStr">
        <is>
          <t>262390288</t>
        </is>
      </c>
      <c r="L4675" t="inlineStr">
        <is>
          <t>男</t>
        </is>
      </c>
      <c r="M4675" t="inlineStr">
        <is>
          <t>互联网什么都没有留下呢。</t>
        </is>
      </c>
      <c r="N4675" t="n">
        <v>5</v>
      </c>
      <c r="O4675" t="inlineStr">
        <is>
          <t>大会员</t>
        </is>
      </c>
      <c r="P4675" t="inlineStr"/>
      <c r="Q4675" t="inlineStr"/>
    </row>
    <row r="4676">
      <c r="A4676" t="inlineStr">
        <is>
          <t>161775300</t>
        </is>
      </c>
      <c r="B4676" t="inlineStr">
        <is>
          <t>5002426142</t>
        </is>
      </c>
      <c r="C4676" t="inlineStr">
        <is>
          <t>ShinaMash1r0</t>
        </is>
      </c>
      <c r="D4676" t="n">
        <v>-1</v>
      </c>
      <c r="E4676" t="inlineStr">
        <is>
          <t>回复 @MAX_stone :我不喜欢KTV，觉得里面乌烟瘴气，所以我的选择是不去KTV，而不是拿着喇叭叫KTV里的人都做个安安静静的乖宝宝</t>
        </is>
      </c>
      <c r="F4676" t="n">
        <v>0</v>
      </c>
      <c r="G4676" t="inlineStr">
        <is>
          <t>5002418480</t>
        </is>
      </c>
      <c r="H4676" t="inlineStr">
        <is>
          <t>2021-07-27 13:50:24</t>
        </is>
      </c>
      <c r="I4676" t="n">
        <v>8</v>
      </c>
      <c r="J4676" t="inlineStr">
        <is>
          <t>安卓</t>
        </is>
      </c>
      <c r="K4676" t="inlineStr">
        <is>
          <t>214495269</t>
        </is>
      </c>
      <c r="L4676" t="inlineStr">
        <is>
          <t>男</t>
        </is>
      </c>
      <c r="M4676" t="inlineStr">
        <is>
          <t>烟迷楚驿，断魂留梦，月冷蓝桥。</t>
        </is>
      </c>
      <c r="N4676" t="n">
        <v>5</v>
      </c>
      <c r="O4676" t="inlineStr">
        <is>
          <t>大会员</t>
        </is>
      </c>
      <c r="P4676" t="inlineStr"/>
      <c r="Q4676" t="inlineStr"/>
    </row>
    <row r="4677">
      <c r="A4677" t="inlineStr">
        <is>
          <t>161775300</t>
        </is>
      </c>
      <c r="B4677" t="inlineStr">
        <is>
          <t>5002422606</t>
        </is>
      </c>
      <c r="C4677" t="inlineStr">
        <is>
          <t>liruisong</t>
        </is>
      </c>
      <c r="D4677" t="n">
        <v>-1</v>
      </c>
      <c r="E4677" t="inlineStr">
        <is>
          <t>不要随便代表别人[微笑]</t>
        </is>
      </c>
      <c r="F4677" t="n">
        <v>0</v>
      </c>
      <c r="G4677" t="inlineStr">
        <is>
          <t>5002422606</t>
        </is>
      </c>
      <c r="H4677" t="inlineStr">
        <is>
          <t>2021-07-27 13:50:20</t>
        </is>
      </c>
      <c r="I4677" t="n">
        <v>0</v>
      </c>
      <c r="J4677" t="inlineStr">
        <is>
          <t>安卓</t>
        </is>
      </c>
      <c r="K4677" t="inlineStr">
        <is>
          <t>7980546</t>
        </is>
      </c>
      <c r="L4677" t="inlineStr">
        <is>
          <t>男</t>
        </is>
      </c>
      <c r="M4677" t="inlineStr">
        <is>
          <t>不要在没有神的世界祈祷</t>
        </is>
      </c>
      <c r="N4677" t="n">
        <v>6</v>
      </c>
      <c r="O4677" t="inlineStr">
        <is>
          <t>年度大会员</t>
        </is>
      </c>
      <c r="P4677" t="inlineStr"/>
      <c r="Q4677" t="inlineStr"/>
    </row>
    <row r="4678">
      <c r="A4678" t="inlineStr">
        <is>
          <t>161775300</t>
        </is>
      </c>
      <c r="B4678" t="inlineStr">
        <is>
          <t>5002425867</t>
        </is>
      </c>
      <c r="C4678" t="inlineStr">
        <is>
          <t>琳琅九界</t>
        </is>
      </c>
      <c r="D4678" t="n">
        <v>-1</v>
      </c>
      <c r="E4678" t="inlineStr">
        <is>
          <t>回复 @白-菜- :[脱单doge]</t>
        </is>
      </c>
      <c r="F4678" t="n">
        <v>0</v>
      </c>
      <c r="G4678" t="inlineStr">
        <is>
          <t>5001386026</t>
        </is>
      </c>
      <c r="H4678" t="inlineStr">
        <is>
          <t>2021-07-27 13:50:18</t>
        </is>
      </c>
      <c r="I4678" t="n">
        <v>1</v>
      </c>
      <c r="J4678" t="inlineStr">
        <is>
          <t>安卓</t>
        </is>
      </c>
      <c r="K4678" t="inlineStr">
        <is>
          <t>162608997</t>
        </is>
      </c>
      <c r="L4678" t="inlineStr">
        <is>
          <t>保密</t>
        </is>
      </c>
      <c r="M4678" t="inlineStr">
        <is>
          <t>歪比歪比</t>
        </is>
      </c>
      <c r="N4678" t="n">
        <v>5</v>
      </c>
      <c r="O4678" t="inlineStr">
        <is>
          <t>年度大会员</t>
        </is>
      </c>
      <c r="P4678" t="inlineStr"/>
      <c r="Q4678" t="inlineStr"/>
    </row>
    <row r="4679">
      <c r="A4679" t="inlineStr">
        <is>
          <t>161775300</t>
        </is>
      </c>
      <c r="B4679" t="inlineStr">
        <is>
          <t>5002422464</t>
        </is>
      </c>
      <c r="C4679" t="inlineStr">
        <is>
          <t>礼貌小标兵</t>
        </is>
      </c>
      <c r="D4679" t="n">
        <v>-1</v>
      </c>
      <c r="E4679" t="inlineStr">
        <is>
          <t>我寻思着这也没怎么样啊，只是要求冲的玩家别骂佛系玩家是鸵鸟</t>
        </is>
      </c>
      <c r="F4679" t="n">
        <v>0</v>
      </c>
      <c r="G4679" t="inlineStr">
        <is>
          <t>5002422464</t>
        </is>
      </c>
      <c r="H4679" t="inlineStr">
        <is>
          <t>2021-07-27 13:50:17</t>
        </is>
      </c>
      <c r="I4679" t="n">
        <v>3</v>
      </c>
      <c r="J4679" t="inlineStr">
        <is>
          <t>未知</t>
        </is>
      </c>
      <c r="K4679" t="inlineStr">
        <is>
          <t>365679942</t>
        </is>
      </c>
      <c r="L4679" t="inlineStr">
        <is>
          <t>保密</t>
        </is>
      </c>
      <c r="M4679" t="inlineStr">
        <is>
          <t>「I'm a piece of shit.“我是一坨屎诶!”」平平无奇的礼貌小标兵</t>
        </is>
      </c>
      <c r="N4679" t="n">
        <v>5</v>
      </c>
      <c r="O4679" t="inlineStr">
        <is>
          <t>年度大会员</t>
        </is>
      </c>
      <c r="P4679" t="inlineStr">
        <is>
          <t>明日方舟</t>
        </is>
      </c>
      <c r="Q4679" t="inlineStr">
        <is>
          <t>明日方舟</t>
        </is>
      </c>
    </row>
    <row r="4680">
      <c r="A4680" t="inlineStr">
        <is>
          <t>161775300</t>
        </is>
      </c>
      <c r="B4680" t="inlineStr">
        <is>
          <t>5002422388</t>
        </is>
      </c>
      <c r="C4680" t="inlineStr">
        <is>
          <t>放学别走zzzzzzzzz</t>
        </is>
      </c>
      <c r="D4680" t="n">
        <v>8094</v>
      </c>
      <c r="E4680" t="inlineStr">
        <is>
          <t>有一个博士前来蹲饼。
（生异行吗，哥俩。）
角儿啊，有木老陈的泳装呐。
限定异格泳装
wc
这泳装是金子做的，还是老陈是金子做的啊。
你瞧现在那有老陈啊，这都是限定的老陈。
（限定）你嫌多，我还嫌多呢。
（立绘）给我看一下。
行，这个怎么样。
这立绘画完了吗？
我做美少女游戏的，能立绘敷衍你吗？
我问你这立绘画完了吗？！！！
兹↗呜↘
你是故意找茬是不是？！
你抽不抽吧！
你这立绘戳我，我肯定抽啊。
那要是我觉得不行怎么办啊。
要是不满意，你玉留着抽棘刺单up池，满意了吧。
新礼包，198块钱
这那够198的价啊，这礼包有问题啊
你TM故意找茬是不是，你要不要吧！
（编不下去了，[doge]收刀保命）</t>
        </is>
      </c>
      <c r="F4680" t="n">
        <v>0</v>
      </c>
      <c r="G4680" t="inlineStr">
        <is>
          <t>0</t>
        </is>
      </c>
      <c r="H4680" t="inlineStr">
        <is>
          <t>2021-07-27 13:50:15</t>
        </is>
      </c>
      <c r="I4680" t="n">
        <v>1</v>
      </c>
      <c r="J4680" t="inlineStr">
        <is>
          <t>安卓</t>
        </is>
      </c>
      <c r="K4680" t="inlineStr">
        <is>
          <t>198364005</t>
        </is>
      </c>
      <c r="L4680" t="inlineStr">
        <is>
          <t>男</t>
        </is>
      </c>
      <c r="M4680" t="inlineStr"/>
      <c r="N4680" t="n">
        <v>5</v>
      </c>
      <c r="O4680" t="inlineStr">
        <is>
          <t>大会员</t>
        </is>
      </c>
      <c r="P4680" t="inlineStr"/>
      <c r="Q4680" t="inlineStr"/>
    </row>
    <row r="4681">
      <c r="A4681" t="inlineStr">
        <is>
          <t>161775300</t>
        </is>
      </c>
      <c r="B4681" t="inlineStr">
        <is>
          <t>5002422358</t>
        </is>
      </c>
      <c r="C4681" t="inlineStr">
        <is>
          <t>各有所乐</t>
        </is>
      </c>
      <c r="D4681" t="n">
        <v>8093</v>
      </c>
      <c r="E4681" t="inlineStr">
        <is>
          <t>左上是近卫分支吗，收割者诶[热词系列_知识增加]</t>
        </is>
      </c>
      <c r="F4681" t="n">
        <v>0</v>
      </c>
      <c r="G4681" t="inlineStr">
        <is>
          <t>0</t>
        </is>
      </c>
      <c r="H4681" t="inlineStr">
        <is>
          <t>2021-07-27 13:50:14</t>
        </is>
      </c>
      <c r="I4681" t="n">
        <v>1</v>
      </c>
      <c r="J4681" t="inlineStr">
        <is>
          <t>网页</t>
        </is>
      </c>
      <c r="K4681" t="inlineStr">
        <is>
          <t>104313435</t>
        </is>
      </c>
      <c r="L4681" t="inlineStr">
        <is>
          <t>男</t>
        </is>
      </c>
      <c r="M4681" t="inlineStr">
        <is>
          <t>我走得很慢，但绝不停下</t>
        </is>
      </c>
      <c r="N4681" t="n">
        <v>4</v>
      </c>
      <c r="O4681" t="inlineStr"/>
      <c r="P4681" t="inlineStr">
        <is>
          <t>冬季</t>
        </is>
      </c>
      <c r="Q4681" t="inlineStr"/>
    </row>
    <row r="4682">
      <c r="A4682" t="inlineStr">
        <is>
          <t>161775300</t>
        </is>
      </c>
      <c r="B4682" t="inlineStr">
        <is>
          <t>5002422338</t>
        </is>
      </c>
      <c r="C4682" t="inlineStr">
        <is>
          <t>故若墨水</t>
        </is>
      </c>
      <c r="D4682" t="n">
        <v>8092</v>
      </c>
      <c r="E4682" t="inlineStr">
        <is>
          <t>人是会犯错的，总会如此。
若一个对你重要的人犯错了，周围的人都在辱骂他，不要去聆听。走进他，告诉他所犯的错，给予他应有的建议；若你只能提醒他所犯的错而无法给予他建议，便鼓励他。
若有一天，他再也听不进别人的话了。
你只需要抱着过往和他的美好回忆，漠视他就好。</t>
        </is>
      </c>
      <c r="F4682" t="n">
        <v>0</v>
      </c>
      <c r="G4682" t="inlineStr">
        <is>
          <t>0</t>
        </is>
      </c>
      <c r="H4682" t="inlineStr">
        <is>
          <t>2021-07-27 13:50:14</t>
        </is>
      </c>
      <c r="I4682" t="n">
        <v>2</v>
      </c>
      <c r="J4682" t="inlineStr">
        <is>
          <t>网页</t>
        </is>
      </c>
      <c r="K4682" t="inlineStr">
        <is>
          <t>484481340</t>
        </is>
      </c>
      <c r="L4682" t="inlineStr">
        <is>
          <t>保密</t>
        </is>
      </c>
      <c r="M4682" t="inlineStr">
        <is>
          <t>只有纯黑的墨水，才能接纳任何颜色，没有一点变化。</t>
        </is>
      </c>
      <c r="N4682" t="n">
        <v>4</v>
      </c>
      <c r="O4682" t="inlineStr">
        <is>
          <t>大会员</t>
        </is>
      </c>
      <c r="P4682" t="inlineStr">
        <is>
          <t>明日方舟音律系列</t>
        </is>
      </c>
      <c r="Q4682" t="inlineStr">
        <is>
          <t>明日方舟音律系列</t>
        </is>
      </c>
    </row>
    <row r="4683">
      <c r="A4683" t="inlineStr">
        <is>
          <t>161775300</t>
        </is>
      </c>
      <c r="B4683" t="inlineStr">
        <is>
          <t>5002425743</t>
        </is>
      </c>
      <c r="C4683" t="inlineStr">
        <is>
          <t>南极星の夜</t>
        </is>
      </c>
      <c r="D4683" t="n">
        <v>-1</v>
      </c>
      <c r="E4683" t="inlineStr">
        <is>
          <t>回复 @叛逆的沐沐 :我觉得现在对于过去的文字进行扭曲才叫做文字游戏，例如两类池子被改成两次限定，而过去说的文字放到现在来看不算文字游戏啊[思考]</t>
        </is>
      </c>
      <c r="F4683" t="n">
        <v>0</v>
      </c>
      <c r="G4683" t="inlineStr">
        <is>
          <t>5002036873</t>
        </is>
      </c>
      <c r="H4683" t="inlineStr">
        <is>
          <t>2021-07-27 13:50:14</t>
        </is>
      </c>
      <c r="I4683" t="n">
        <v>0</v>
      </c>
      <c r="J4683" t="inlineStr">
        <is>
          <t>安卓</t>
        </is>
      </c>
      <c r="K4683" t="inlineStr">
        <is>
          <t>255479079</t>
        </is>
      </c>
      <c r="L4683" t="inlineStr">
        <is>
          <t>男</t>
        </is>
      </c>
      <c r="M4683" t="inlineStr">
        <is>
          <t>很懒
但想学好JAVA</t>
        </is>
      </c>
      <c r="N4683" t="n">
        <v>5</v>
      </c>
      <c r="O4683" t="inlineStr">
        <is>
          <t>年度大会员</t>
        </is>
      </c>
      <c r="P4683" t="inlineStr">
        <is>
          <t>花园Serena</t>
        </is>
      </c>
      <c r="Q4683" t="inlineStr">
        <is>
          <t>花园Serena</t>
        </is>
      </c>
    </row>
    <row r="4684">
      <c r="A4684" t="inlineStr">
        <is>
          <t>161775300</t>
        </is>
      </c>
      <c r="B4684" t="inlineStr">
        <is>
          <t>5002425667</t>
        </is>
      </c>
      <c r="C4684" t="inlineStr">
        <is>
          <t>ShinaMash1r0</t>
        </is>
      </c>
      <c r="D4684" t="n">
        <v>-1</v>
      </c>
      <c r="E4684" t="inlineStr">
        <is>
          <t>回复 @玛俐的旦那 :我不喜欢KTV，觉得里面乌烟瘴气，所以我的选择是不去KTV，而不是拿着喇叭叫KTV里的人都做个安安静静的乖宝宝</t>
        </is>
      </c>
      <c r="F4684" t="n">
        <v>0</v>
      </c>
      <c r="G4684" t="inlineStr">
        <is>
          <t>5002373940</t>
        </is>
      </c>
      <c r="H4684" t="inlineStr">
        <is>
          <t>2021-07-27 13:50:13</t>
        </is>
      </c>
      <c r="I4684" t="n">
        <v>10</v>
      </c>
      <c r="J4684" t="inlineStr">
        <is>
          <t>未知</t>
        </is>
      </c>
      <c r="K4684" t="inlineStr">
        <is>
          <t>214495269</t>
        </is>
      </c>
      <c r="L4684" t="inlineStr">
        <is>
          <t>男</t>
        </is>
      </c>
      <c r="M4684" t="inlineStr">
        <is>
          <t>烟迷楚驿，断魂留梦，月冷蓝桥。</t>
        </is>
      </c>
      <c r="N4684" t="n">
        <v>5</v>
      </c>
      <c r="O4684" t="inlineStr">
        <is>
          <t>大会员</t>
        </is>
      </c>
      <c r="P4684" t="inlineStr"/>
      <c r="Q4684" t="inlineStr"/>
    </row>
    <row r="4685">
      <c r="A4685" t="inlineStr">
        <is>
          <t>161775300</t>
        </is>
      </c>
      <c r="B4685" t="inlineStr">
        <is>
          <t>5002425682</t>
        </is>
      </c>
      <c r="C4685" t="inlineStr">
        <is>
          <t>格劳克斯丶</t>
        </is>
      </c>
      <c r="D4685" t="n">
        <v>-1</v>
      </c>
      <c r="E4685" t="inlineStr">
        <is>
          <t>回复 @邪恶し大魔王 :事实是鹰小姐已经不管设定了莫名其妙拿水枪滋人的陈，笑死了，连皮都不好看</t>
        </is>
      </c>
      <c r="F4685" t="n">
        <v>0</v>
      </c>
      <c r="G4685" t="inlineStr">
        <is>
          <t>5002292278</t>
        </is>
      </c>
      <c r="H4685" t="inlineStr">
        <is>
          <t>2021-07-27 13:50:13</t>
        </is>
      </c>
      <c r="I4685" t="n">
        <v>8</v>
      </c>
      <c r="J4685" t="inlineStr">
        <is>
          <t>未知</t>
        </is>
      </c>
      <c r="K4685" t="inlineStr">
        <is>
          <t>576459406</t>
        </is>
      </c>
      <c r="L4685" t="inlineStr">
        <is>
          <t>保密</t>
        </is>
      </c>
      <c r="M4685" t="inlineStr"/>
      <c r="N4685" t="n">
        <v>2</v>
      </c>
      <c r="O4685" t="inlineStr"/>
      <c r="P4685" t="inlineStr"/>
      <c r="Q4685" t="inlineStr"/>
    </row>
    <row r="4686">
      <c r="A4686" t="inlineStr">
        <is>
          <t>161775300</t>
        </is>
      </c>
      <c r="B4686" t="inlineStr">
        <is>
          <t>5002430157</t>
        </is>
      </c>
      <c r="C4686" t="inlineStr">
        <is>
          <t>山兔不吃药</t>
        </is>
      </c>
      <c r="D4686" t="n">
        <v>-1</v>
      </c>
      <c r="E4686" t="inlineStr">
        <is>
          <t>这些话适用于以前出限定被黑子拱火的时候，现在却拿来打自家人[辣眼睛][辣眼睛]</t>
        </is>
      </c>
      <c r="F4686" t="n">
        <v>0</v>
      </c>
      <c r="G4686" t="inlineStr">
        <is>
          <t>5002430157</t>
        </is>
      </c>
      <c r="H4686" t="inlineStr">
        <is>
          <t>2021-07-27 13:50:13</t>
        </is>
      </c>
      <c r="I4686" t="n">
        <v>12</v>
      </c>
      <c r="J4686" t="inlineStr">
        <is>
          <t>未知</t>
        </is>
      </c>
      <c r="K4686" t="inlineStr">
        <is>
          <t>282486084</t>
        </is>
      </c>
      <c r="L4686" t="inlineStr">
        <is>
          <t>保密</t>
        </is>
      </c>
      <c r="M4686" t="inlineStr">
        <is>
          <t xml:space="preserve">手书有生之年，用爱发电，自娱自乐
</t>
        </is>
      </c>
      <c r="N4686" t="n">
        <v>5</v>
      </c>
      <c r="O4686" t="inlineStr">
        <is>
          <t>大会员</t>
        </is>
      </c>
      <c r="P4686" t="inlineStr">
        <is>
          <t>请吃红小豆</t>
        </is>
      </c>
      <c r="Q4686" t="inlineStr"/>
    </row>
    <row r="4687">
      <c r="A4687" t="inlineStr">
        <is>
          <t>161775300</t>
        </is>
      </c>
      <c r="B4687" t="inlineStr">
        <is>
          <t>5002422254</t>
        </is>
      </c>
      <c r="C4687" t="inlineStr">
        <is>
          <t>查无此朮不想努力</t>
        </is>
      </c>
      <c r="D4687" t="n">
        <v>-1</v>
      </c>
      <c r="E4687" t="inlineStr">
        <is>
          <t>跟了</t>
        </is>
      </c>
      <c r="F4687" t="n">
        <v>0</v>
      </c>
      <c r="G4687" t="inlineStr">
        <is>
          <t>5002422254</t>
        </is>
      </c>
      <c r="H4687" t="inlineStr">
        <is>
          <t>2021-07-27 13:50:12</t>
        </is>
      </c>
      <c r="I4687" t="n">
        <v>0</v>
      </c>
      <c r="J4687" t="inlineStr">
        <is>
          <t>未知</t>
        </is>
      </c>
      <c r="K4687" t="inlineStr">
        <is>
          <t>347821467</t>
        </is>
      </c>
      <c r="L4687" t="inlineStr">
        <is>
          <t>保密</t>
        </is>
      </c>
      <c r="M4687" t="inlineStr">
        <is>
          <t>查无此人#404#Not Found#検索に失敗しました！</t>
        </is>
      </c>
      <c r="N4687" t="n">
        <v>5</v>
      </c>
      <c r="O4687" t="inlineStr">
        <is>
          <t>年度大会员</t>
        </is>
      </c>
      <c r="P4687" t="inlineStr"/>
      <c r="Q4687" t="inlineStr"/>
    </row>
    <row r="4688">
      <c r="A4688" t="inlineStr">
        <is>
          <t>161775300</t>
        </is>
      </c>
      <c r="B4688" t="inlineStr">
        <is>
          <t>5002430128</t>
        </is>
      </c>
      <c r="C4688" t="inlineStr">
        <is>
          <t>以改名的力量脱非</t>
        </is>
      </c>
      <c r="D4688" t="n">
        <v>-1</v>
      </c>
      <c r="E4688" t="inlineStr">
        <is>
          <t>回复 @边吃边睡的小屋 :输出地刺这个本来就离谱，地刺3.5s的攻速怎么输出，你不来个至高之术都没法输出啊[辣眼睛]</t>
        </is>
      </c>
      <c r="F4688" t="n">
        <v>0</v>
      </c>
      <c r="G4688" t="inlineStr">
        <is>
          <t>5001382342</t>
        </is>
      </c>
      <c r="H4688" t="inlineStr">
        <is>
          <t>2021-07-27 13:50:12</t>
        </is>
      </c>
      <c r="I4688" t="n">
        <v>0</v>
      </c>
      <c r="J4688" t="inlineStr">
        <is>
          <t>安卓</t>
        </is>
      </c>
      <c r="K4688" t="inlineStr">
        <is>
          <t>183303769</t>
        </is>
      </c>
      <c r="L4688" t="inlineStr">
        <is>
          <t>保密</t>
        </is>
      </c>
      <c r="M4688" t="inlineStr"/>
      <c r="N4688" t="n">
        <v>5</v>
      </c>
      <c r="O4688" t="inlineStr">
        <is>
          <t>大会员</t>
        </is>
      </c>
      <c r="P4688" t="inlineStr"/>
      <c r="Q4688" t="inlineStr"/>
    </row>
    <row r="4689">
      <c r="A4689" t="inlineStr">
        <is>
          <t>161775300</t>
        </is>
      </c>
      <c r="B4689" t="inlineStr">
        <is>
          <t>5002422173</t>
        </is>
      </c>
      <c r="C4689" t="inlineStr">
        <is>
          <t>比格沃斯先生的罐头</t>
        </is>
      </c>
      <c r="D4689" t="n">
        <v>8091</v>
      </c>
      <c r="E4689" t="inlineStr">
        <is>
          <t>哦哟吓我一跳，一刷新少一千个评论真好玩[tv_doge]
删评中的你一定要幸福嗷</t>
        </is>
      </c>
      <c r="F4689" t="n">
        <v>0</v>
      </c>
      <c r="G4689" t="inlineStr">
        <is>
          <t>0</t>
        </is>
      </c>
      <c r="H4689" t="inlineStr">
        <is>
          <t>2021-07-27 13:50:09</t>
        </is>
      </c>
      <c r="I4689" t="n">
        <v>1</v>
      </c>
      <c r="J4689" t="inlineStr">
        <is>
          <t>安卓</t>
        </is>
      </c>
      <c r="K4689" t="inlineStr">
        <is>
          <t>31356766</t>
        </is>
      </c>
      <c r="L4689" t="inlineStr">
        <is>
          <t>保密</t>
        </is>
      </c>
      <c r="M4689" t="inlineStr">
        <is>
          <t>按E以进行印染。</t>
        </is>
      </c>
      <c r="N4689" t="n">
        <v>5</v>
      </c>
      <c r="O4689" t="inlineStr">
        <is>
          <t>年度大会员</t>
        </is>
      </c>
      <c r="P4689" t="inlineStr"/>
      <c r="Q4689" t="inlineStr"/>
    </row>
    <row r="4690">
      <c r="A4690" t="inlineStr">
        <is>
          <t>161775300</t>
        </is>
      </c>
      <c r="B4690" t="inlineStr">
        <is>
          <t>5002419993</t>
        </is>
      </c>
      <c r="C4690" t="inlineStr">
        <is>
          <t>船的渡口</t>
        </is>
      </c>
      <c r="D4690" t="n">
        <v>-1</v>
      </c>
      <c r="E4690" t="inlineStr">
        <is>
          <t>回复 @萌军敢死队队长 :击杀单位，素材强化，鹰角从来没有说过的，这不是云是啥，他也没说只出免费的啊</t>
        </is>
      </c>
      <c r="F4690" t="n">
        <v>0</v>
      </c>
      <c r="G4690" t="inlineStr">
        <is>
          <t>5002346994</t>
        </is>
      </c>
      <c r="H4690" t="inlineStr">
        <is>
          <t>2021-07-27 13:50:09</t>
        </is>
      </c>
      <c r="I4690" t="n">
        <v>0</v>
      </c>
      <c r="J4690" t="inlineStr">
        <is>
          <t>未知</t>
        </is>
      </c>
      <c r="K4690" t="inlineStr">
        <is>
          <t>336585061</t>
        </is>
      </c>
      <c r="L4690" t="inlineStr">
        <is>
          <t>保密</t>
        </is>
      </c>
      <c r="M4690" t="inlineStr">
        <is>
          <t>说不出口的</t>
        </is>
      </c>
      <c r="N4690" t="n">
        <v>4</v>
      </c>
      <c r="O4690" t="inlineStr">
        <is>
          <t>年度大会员</t>
        </is>
      </c>
      <c r="P4690" t="inlineStr"/>
      <c r="Q4690" t="inlineStr"/>
    </row>
    <row r="4691">
      <c r="A4691" t="inlineStr">
        <is>
          <t>161775300</t>
        </is>
      </c>
      <c r="B4691" t="inlineStr">
        <is>
          <t>5002419970</t>
        </is>
      </c>
      <c r="C4691" t="inlineStr">
        <is>
          <t>老肥搬运工</t>
        </is>
      </c>
      <c r="D4691" t="n">
        <v>-1</v>
      </c>
      <c r="E4691" t="inlineStr">
        <is>
          <t>回复 @小但有点困 :经典意识流</t>
        </is>
      </c>
      <c r="F4691" t="n">
        <v>0</v>
      </c>
      <c r="G4691" t="inlineStr">
        <is>
          <t>5001280628</t>
        </is>
      </c>
      <c r="H4691" t="inlineStr">
        <is>
          <t>2021-07-27 13:50:08</t>
        </is>
      </c>
      <c r="I4691" t="n">
        <v>1</v>
      </c>
      <c r="J4691" t="inlineStr">
        <is>
          <t>未知</t>
        </is>
      </c>
      <c r="K4691" t="inlineStr">
        <is>
          <t>244288318</t>
        </is>
      </c>
      <c r="L4691" t="inlineStr">
        <is>
          <t>保密</t>
        </is>
      </c>
      <c r="M4691" t="inlineStr">
        <is>
          <t>呜呜呜</t>
        </is>
      </c>
      <c r="N4691" t="n">
        <v>5</v>
      </c>
      <c r="O4691" t="inlineStr">
        <is>
          <t>年度大会员</t>
        </is>
      </c>
      <c r="P4691" t="inlineStr">
        <is>
          <t>鹿乃</t>
        </is>
      </c>
      <c r="Q4691" t="inlineStr">
        <is>
          <t>鹿乃</t>
        </is>
      </c>
    </row>
    <row r="4692">
      <c r="A4692" t="inlineStr">
        <is>
          <t>161775300</t>
        </is>
      </c>
      <c r="B4692" t="inlineStr">
        <is>
          <t>5002425430</t>
        </is>
      </c>
      <c r="C4692" t="inlineStr">
        <is>
          <t>三点水的蕃茄</t>
        </is>
      </c>
      <c r="D4692" t="n">
        <v>8089</v>
      </c>
      <c r="E4692" t="inlineStr">
        <is>
          <t>捏妈为什么不让羽毛笔当限定</t>
        </is>
      </c>
      <c r="F4692" t="n">
        <v>0</v>
      </c>
      <c r="G4692" t="inlineStr">
        <is>
          <t>0</t>
        </is>
      </c>
      <c r="H4692" t="inlineStr">
        <is>
          <t>2021-07-27 13:50:06</t>
        </is>
      </c>
      <c r="I4692" t="n">
        <v>0</v>
      </c>
      <c r="J4692" t="inlineStr">
        <is>
          <t>安卓</t>
        </is>
      </c>
      <c r="K4692" t="inlineStr">
        <is>
          <t>10586363</t>
        </is>
      </c>
      <c r="L4692" t="inlineStr">
        <is>
          <t>保密</t>
        </is>
      </c>
      <c r="M4692" t="inlineStr"/>
      <c r="N4692" t="n">
        <v>5</v>
      </c>
      <c r="O4692" t="inlineStr">
        <is>
          <t>大会员</t>
        </is>
      </c>
      <c r="P4692" t="inlineStr"/>
      <c r="Q4692" t="inlineStr"/>
    </row>
    <row r="4693">
      <c r="A4693" t="inlineStr">
        <is>
          <t>161775300</t>
        </is>
      </c>
      <c r="B4693" t="inlineStr">
        <is>
          <t>5002419780</t>
        </is>
      </c>
      <c r="C4693" t="inlineStr">
        <is>
          <t>崩坏3清洁工</t>
        </is>
      </c>
      <c r="D4693" t="n">
        <v>-1</v>
      </c>
      <c r="E4693" t="inlineStr">
        <is>
          <t>回复 @格劳克斯丶 :你把大伙都孝到了[偷笑]这么孝不得多氪几发648以表忠心?[惊喜]</t>
        </is>
      </c>
      <c r="F4693" t="n">
        <v>0</v>
      </c>
      <c r="G4693" t="inlineStr">
        <is>
          <t>5002292278</t>
        </is>
      </c>
      <c r="H4693" t="inlineStr">
        <is>
          <t>2021-07-27 13:50:03</t>
        </is>
      </c>
      <c r="I4693" t="n">
        <v>15</v>
      </c>
      <c r="J4693" t="inlineStr">
        <is>
          <t>未知</t>
        </is>
      </c>
      <c r="K4693" t="inlineStr">
        <is>
          <t>11920309</t>
        </is>
      </c>
      <c r="L4693" t="inlineStr">
        <is>
          <t>男</t>
        </is>
      </c>
      <c r="M4693" t="inlineStr">
        <is>
          <t>……</t>
        </is>
      </c>
      <c r="N4693" t="n">
        <v>5</v>
      </c>
      <c r="O4693" t="inlineStr">
        <is>
          <t>大会员</t>
        </is>
      </c>
      <c r="P4693" t="inlineStr"/>
      <c r="Q4693" t="inlineStr"/>
    </row>
    <row r="4694">
      <c r="A4694" t="inlineStr">
        <is>
          <t>161775300</t>
        </is>
      </c>
      <c r="B4694" t="inlineStr">
        <is>
          <t>5002421783</t>
        </is>
      </c>
      <c r="C4694" t="inlineStr">
        <is>
          <t>瑓诗</t>
        </is>
      </c>
      <c r="D4694" t="n">
        <v>-1</v>
      </c>
      <c r="E4694" t="inlineStr">
        <is>
          <t>回复 @斯卡蒂最可爱了 :现在提高出限定的频率应该是想多捞点金了</t>
        </is>
      </c>
      <c r="F4694" t="n">
        <v>0</v>
      </c>
      <c r="G4694" t="inlineStr">
        <is>
          <t>5002363176</t>
        </is>
      </c>
      <c r="H4694" t="inlineStr">
        <is>
          <t>2021-07-27 13:49:59</t>
        </is>
      </c>
      <c r="I4694" t="n">
        <v>0</v>
      </c>
      <c r="J4694" t="inlineStr">
        <is>
          <t>安卓</t>
        </is>
      </c>
      <c r="K4694" t="inlineStr">
        <is>
          <t>1262023900</t>
        </is>
      </c>
      <c r="L4694" t="inlineStr">
        <is>
          <t>男</t>
        </is>
      </c>
      <c r="M4694" t="inlineStr"/>
      <c r="N4694" t="n">
        <v>3</v>
      </c>
      <c r="O4694" t="inlineStr">
        <is>
          <t>大会员</t>
        </is>
      </c>
      <c r="P4694" t="inlineStr"/>
      <c r="Q4694" t="inlineStr"/>
    </row>
    <row r="4695">
      <c r="A4695" t="inlineStr">
        <is>
          <t>161775300</t>
        </is>
      </c>
      <c r="B4695" t="inlineStr">
        <is>
          <t>5002419542</t>
        </is>
      </c>
      <c r="C4695" t="inlineStr">
        <is>
          <t>真实士道</t>
        </is>
      </c>
      <c r="D4695" t="n">
        <v>-1</v>
      </c>
      <c r="E4695" t="inlineStr">
        <is>
          <t>回复 @PaleJ :我就休闲lsp，有评论区关闭功能我到是挺想关的。</t>
        </is>
      </c>
      <c r="F4695" t="n">
        <v>0</v>
      </c>
      <c r="G4695" t="inlineStr">
        <is>
          <t>5002224268</t>
        </is>
      </c>
      <c r="H4695" t="inlineStr">
        <is>
          <t>2021-07-27 13:49:57</t>
        </is>
      </c>
      <c r="I4695" t="n">
        <v>0</v>
      </c>
      <c r="J4695" t="inlineStr">
        <is>
          <t>未知</t>
        </is>
      </c>
      <c r="K4695" t="inlineStr">
        <is>
          <t>16903911</t>
        </is>
      </c>
      <c r="L4695" t="inlineStr">
        <is>
          <t>男</t>
        </is>
      </c>
      <c r="M4695" t="inlineStr">
        <is>
          <t>宇宙CQC！下分凭实力，上分靠运气(*￣m￣)</t>
        </is>
      </c>
      <c r="N4695" t="n">
        <v>5</v>
      </c>
      <c r="O4695" t="inlineStr">
        <is>
          <t>年度大会员</t>
        </is>
      </c>
      <c r="P4695" t="inlineStr">
        <is>
          <t>崩坏3·天穹流星</t>
        </is>
      </c>
      <c r="Q4695" t="inlineStr">
        <is>
          <t>崩坏3·天穹流星</t>
        </is>
      </c>
    </row>
    <row r="4696">
      <c r="A4696" t="inlineStr">
        <is>
          <t>161775300</t>
        </is>
      </c>
      <c r="B4696" t="inlineStr">
        <is>
          <t>5002419466</t>
        </is>
      </c>
      <c r="C4696" t="inlineStr">
        <is>
          <t>舞起琼楼</t>
        </is>
      </c>
      <c r="D4696" t="n">
        <v>8088</v>
      </c>
      <c r="E4696" t="inlineStr">
        <is>
          <t>新五星都好好看啊[星星眼]
帅哥美女彩虹光[打call][打call]
喵喵的，一个限定六星立绘被五星立绘吊打[辣眼睛]池子摆在那里，和水月一比，是个人都会脸红吧？[嫌弃]</t>
        </is>
      </c>
      <c r="F4696" t="n">
        <v>0</v>
      </c>
      <c r="G4696" t="inlineStr">
        <is>
          <t>0</t>
        </is>
      </c>
      <c r="H4696" t="inlineStr">
        <is>
          <t>2021-07-27 13:49:55</t>
        </is>
      </c>
      <c r="I4696" t="n">
        <v>0</v>
      </c>
      <c r="J4696" t="inlineStr">
        <is>
          <t>安卓</t>
        </is>
      </c>
      <c r="K4696" t="inlineStr">
        <is>
          <t>122457337</t>
        </is>
      </c>
      <c r="L4696" t="inlineStr">
        <is>
          <t>女</t>
        </is>
      </c>
      <c r="M4696" t="inlineStr">
        <is>
          <t>难看，真的难看，异格陈的精二立绘真的难看！</t>
        </is>
      </c>
      <c r="N4696" t="n">
        <v>5</v>
      </c>
      <c r="O4696" t="inlineStr">
        <is>
          <t>大会员</t>
        </is>
      </c>
      <c r="P4696" t="inlineStr"/>
      <c r="Q4696" t="inlineStr"/>
    </row>
    <row r="4697">
      <c r="A4697" t="inlineStr">
        <is>
          <t>161775300</t>
        </is>
      </c>
      <c r="B4697" t="inlineStr">
        <is>
          <t>5002419474</t>
        </is>
      </c>
      <c r="C4697" t="inlineStr">
        <is>
          <t>苟东西丶歌靡</t>
        </is>
      </c>
      <c r="D4697" t="n">
        <v>-1</v>
      </c>
      <c r="E4697" t="inlineStr">
        <is>
          <t>对我来说，前三个好像都不太在乎，模组新系统是好事，出限定，反而能白嫖24抽，反正这陈我也不想要了，礼包也不氪。其他中配，新活动什么的算是该夸的。最怕的反而是水月强度不行，这陈不要了可以献祭给水月吗</t>
        </is>
      </c>
      <c r="F4697" t="n">
        <v>0</v>
      </c>
      <c r="G4697" t="inlineStr">
        <is>
          <t>5002419474</t>
        </is>
      </c>
      <c r="H4697" t="inlineStr">
        <is>
          <t>2021-07-27 13:49:55</t>
        </is>
      </c>
      <c r="I4697" t="n">
        <v>4</v>
      </c>
      <c r="J4697" t="inlineStr">
        <is>
          <t>未知</t>
        </is>
      </c>
      <c r="K4697" t="inlineStr">
        <is>
          <t>287884237</t>
        </is>
      </c>
      <c r="L4697" t="inlineStr">
        <is>
          <t>男</t>
        </is>
      </c>
      <c r="M4697" t="inlineStr">
        <is>
          <t xml:space="preserve">想要消灭黑暗就要理解黑暗，走进黑暗，甚至接纳黑暗⃘⃤ </t>
        </is>
      </c>
      <c r="N4697" t="n">
        <v>5</v>
      </c>
      <c r="O4697" t="inlineStr">
        <is>
          <t>年度大会员</t>
        </is>
      </c>
      <c r="P4697" t="inlineStr">
        <is>
          <t>明日方舟</t>
        </is>
      </c>
      <c r="Q4697" t="inlineStr">
        <is>
          <t>明日方舟</t>
        </is>
      </c>
    </row>
    <row r="4698">
      <c r="A4698" t="inlineStr">
        <is>
          <t>161775300</t>
        </is>
      </c>
      <c r="B4698" t="inlineStr">
        <is>
          <t>5002419380</t>
        </is>
      </c>
      <c r="C4698" t="inlineStr">
        <is>
          <t>星熊_Official</t>
        </is>
      </c>
      <c r="D4698" t="n">
        <v>3</v>
      </c>
      <c r="E4698" t="inlineStr">
        <is>
          <t>回复 @回溯接板王某人 :至少别当主美了 躺着拿钱也比恶心玩家强</t>
        </is>
      </c>
      <c r="F4698" t="n">
        <v>0</v>
      </c>
      <c r="G4698" t="inlineStr">
        <is>
          <t>5002418111</t>
        </is>
      </c>
      <c r="H4698" t="inlineStr">
        <is>
          <t>2021-07-27 13:49:51</t>
        </is>
      </c>
      <c r="I4698" t="n">
        <v>0</v>
      </c>
      <c r="J4698" t="inlineStr">
        <is>
          <t>未知</t>
        </is>
      </c>
      <c r="K4698" t="inlineStr">
        <is>
          <t>296984317</t>
        </is>
      </c>
      <c r="L4698" t="inlineStr">
        <is>
          <t>保密</t>
        </is>
      </c>
      <c r="M4698" t="inlineStr">
        <is>
          <t>“我们终此一生,就是要摆脱他人的期待,找到真正的自己。”</t>
        </is>
      </c>
      <c r="N4698" t="n">
        <v>5</v>
      </c>
      <c r="O4698" t="inlineStr">
        <is>
          <t>年度大会员</t>
        </is>
      </c>
      <c r="P4698" t="inlineStr"/>
      <c r="Q4698" t="inlineStr"/>
    </row>
    <row r="4699">
      <c r="A4699" t="inlineStr">
        <is>
          <t>161775300</t>
        </is>
      </c>
      <c r="B4699" t="inlineStr">
        <is>
          <t>5002414798</t>
        </is>
      </c>
      <c r="C4699" t="inlineStr">
        <is>
          <t>无------无------无</t>
        </is>
      </c>
      <c r="D4699" t="n">
        <v>8087</v>
      </c>
      <c r="E4699" t="inlineStr">
        <is>
          <t>这次看了几个角色的强度猜测，个人感觉水月可能没那么拉垮，可能类似于温蒂一样的能带来奇效的角色 ，又或者是像夕一样，三技能看似加的很多，但他二技能才是主输出技能 ，毕竟他们俩面板都高，都是真群攻， 加攻速对这种攻速慢的很有好处，还带点控制 。希望官方别再整出异客一样的强度了！以上纯属个人猜测 ！！！
异格陈但头发和脸赶紧改一下吧。别再300井了，希望能降到250以下。
别再不回应了 ，我相信你们肯定看到玩家的想法了 ，回应一下吧</t>
        </is>
      </c>
      <c r="F4699" t="n">
        <v>0</v>
      </c>
      <c r="G4699" t="inlineStr">
        <is>
          <t>0</t>
        </is>
      </c>
      <c r="H4699" t="inlineStr">
        <is>
          <t>2021-07-27 13:49:50</t>
        </is>
      </c>
      <c r="I4699" t="n">
        <v>0</v>
      </c>
      <c r="J4699" t="inlineStr">
        <is>
          <t>安卓</t>
        </is>
      </c>
      <c r="K4699" t="inlineStr">
        <is>
          <t>513878988</t>
        </is>
      </c>
      <c r="L4699" t="inlineStr">
        <is>
          <t>保密</t>
        </is>
      </c>
      <c r="M4699" t="inlineStr"/>
      <c r="N4699" t="n">
        <v>4</v>
      </c>
      <c r="O4699" t="inlineStr">
        <is>
          <t>年度大会员</t>
        </is>
      </c>
      <c r="P4699" t="inlineStr">
        <is>
          <t>明日方舟音律系列</t>
        </is>
      </c>
      <c r="Q4699" t="inlineStr">
        <is>
          <t>明日方舟音律系列</t>
        </is>
      </c>
    </row>
    <row r="4700">
      <c r="A4700" t="inlineStr">
        <is>
          <t>161775300</t>
        </is>
      </c>
      <c r="B4700" t="inlineStr">
        <is>
          <t>5002419231</t>
        </is>
      </c>
      <c r="C4700" t="inlineStr">
        <is>
          <t>苏生聆</t>
        </is>
      </c>
      <c r="D4700" t="n">
        <v>-1</v>
      </c>
      <c r="E4700" t="inlineStr">
        <is>
          <t>带立场发评论就已经不算佛了，望周知</t>
        </is>
      </c>
      <c r="F4700" t="n">
        <v>0</v>
      </c>
      <c r="G4700" t="inlineStr">
        <is>
          <t>5002419231</t>
        </is>
      </c>
      <c r="H4700" t="inlineStr">
        <is>
          <t>2021-07-27 13:49:47</t>
        </is>
      </c>
      <c r="I4700" t="n">
        <v>8</v>
      </c>
      <c r="J4700" t="inlineStr">
        <is>
          <t>未知</t>
        </is>
      </c>
      <c r="K4700" t="inlineStr">
        <is>
          <t>400783007</t>
        </is>
      </c>
      <c r="L4700" t="inlineStr">
        <is>
          <t>保密</t>
        </is>
      </c>
      <c r="M4700" t="inlineStr">
        <is>
          <t>ⓘ该账号已被封禁</t>
        </is>
      </c>
      <c r="N4700" t="n">
        <v>4</v>
      </c>
      <c r="O4700" t="inlineStr">
        <is>
          <t>年度大会员</t>
        </is>
      </c>
      <c r="P4700" t="inlineStr">
        <is>
          <t>明日方舟音律系列</t>
        </is>
      </c>
      <c r="Q4700" t="inlineStr">
        <is>
          <t>明日方舟音律系列</t>
        </is>
      </c>
    </row>
    <row r="4701">
      <c r="A4701" t="inlineStr">
        <is>
          <t>161775300</t>
        </is>
      </c>
      <c r="B4701" t="inlineStr">
        <is>
          <t>5002414672</t>
        </is>
      </c>
      <c r="C4701" t="inlineStr">
        <is>
          <t>CHR呵呵</t>
        </is>
      </c>
      <c r="D4701" t="n">
        <v>-1</v>
      </c>
      <c r="E4701" t="inlineStr">
        <is>
          <t>回复 @梨瑶QUQ :你爬，二次登陆，这两天大雨下得我要死，好不容易跑过来想看看上海，结果rnm的台风，地铁都停了几条线[大哭][大哭][大哭]</t>
        </is>
      </c>
      <c r="F4701" t="n">
        <v>0</v>
      </c>
      <c r="G4701" t="inlineStr">
        <is>
          <t>5001917708</t>
        </is>
      </c>
      <c r="H4701" t="inlineStr">
        <is>
          <t>2021-07-27 13:49:47</t>
        </is>
      </c>
      <c r="I4701" t="n">
        <v>1</v>
      </c>
      <c r="J4701" t="inlineStr">
        <is>
          <t>安卓</t>
        </is>
      </c>
      <c r="K4701" t="inlineStr">
        <is>
          <t>30210768</t>
        </is>
      </c>
      <c r="L4701" t="inlineStr">
        <is>
          <t>保密</t>
        </is>
      </c>
      <c r="M4701" t="inlineStr">
        <is>
          <t>嗷呜~</t>
        </is>
      </c>
      <c r="N4701" t="n">
        <v>5</v>
      </c>
      <c r="O4701" t="inlineStr">
        <is>
          <t>年度大会员</t>
        </is>
      </c>
      <c r="P4701" t="inlineStr"/>
      <c r="Q4701" t="inlineStr"/>
    </row>
    <row r="4702">
      <c r="A4702" t="inlineStr">
        <is>
          <t>161775300</t>
        </is>
      </c>
      <c r="B4702" t="inlineStr">
        <is>
          <t>5002419194</t>
        </is>
      </c>
      <c r="C4702" t="inlineStr">
        <is>
          <t>星海夜曲</t>
        </is>
      </c>
      <c r="D4702" t="n">
        <v>8086</v>
      </c>
      <c r="E4702" t="inlineStr">
        <is>
          <t>其实我感觉这次节奏不会影响流水[喜极而泣]，不过我是肯定没钱氪的[笑哭]，还要留给隔壁的萤火虫呢[笑哭]</t>
        </is>
      </c>
      <c r="F4702" t="n">
        <v>0</v>
      </c>
      <c r="G4702" t="inlineStr">
        <is>
          <t>0</t>
        </is>
      </c>
      <c r="H4702" t="inlineStr">
        <is>
          <t>2021-07-27 13:49:46</t>
        </is>
      </c>
      <c r="I4702" t="n">
        <v>0</v>
      </c>
      <c r="J4702" t="inlineStr">
        <is>
          <t>安卓</t>
        </is>
      </c>
      <c r="K4702" t="inlineStr">
        <is>
          <t>229869795</t>
        </is>
      </c>
      <c r="L4702" t="inlineStr">
        <is>
          <t>保密</t>
        </is>
      </c>
      <c r="M4702" t="inlineStr">
        <is>
          <t>有趣既正义</t>
        </is>
      </c>
      <c r="N4702" t="n">
        <v>5</v>
      </c>
      <c r="O4702" t="inlineStr">
        <is>
          <t>年度大会员</t>
        </is>
      </c>
      <c r="P4702" t="inlineStr">
        <is>
          <t>不吉波普不笑</t>
        </is>
      </c>
      <c r="Q4702" t="inlineStr"/>
    </row>
    <row r="4703">
      <c r="A4703" t="inlineStr">
        <is>
          <t>161775300</t>
        </is>
      </c>
      <c r="B4703" t="inlineStr">
        <is>
          <t>5002421259</t>
        </is>
      </c>
      <c r="C4703" t="inlineStr">
        <is>
          <t>真实士道</t>
        </is>
      </c>
      <c r="D4703" t="n">
        <v>-1</v>
      </c>
      <c r="E4703" t="inlineStr">
        <is>
          <t>回复 @PaleJ :提意见需要重复提？别人写了不能就在楼下表示赞同？</t>
        </is>
      </c>
      <c r="F4703" t="n">
        <v>0</v>
      </c>
      <c r="G4703" t="inlineStr">
        <is>
          <t>5002224268</t>
        </is>
      </c>
      <c r="H4703" t="inlineStr">
        <is>
          <t>2021-07-27 13:49:46</t>
        </is>
      </c>
      <c r="I4703" t="n">
        <v>0</v>
      </c>
      <c r="J4703" t="inlineStr">
        <is>
          <t>未知</t>
        </is>
      </c>
      <c r="K4703" t="inlineStr">
        <is>
          <t>16903911</t>
        </is>
      </c>
      <c r="L4703" t="inlineStr">
        <is>
          <t>男</t>
        </is>
      </c>
      <c r="M4703" t="inlineStr">
        <is>
          <t>宇宙CQC！下分凭实力，上分靠运气(*￣m￣)</t>
        </is>
      </c>
      <c r="N4703" t="n">
        <v>5</v>
      </c>
      <c r="O4703" t="inlineStr">
        <is>
          <t>年度大会员</t>
        </is>
      </c>
      <c r="P4703" t="inlineStr">
        <is>
          <t>崩坏3·天穹流星</t>
        </is>
      </c>
      <c r="Q4703" t="inlineStr">
        <is>
          <t>崩坏3·天穹流星</t>
        </is>
      </c>
    </row>
    <row r="4704">
      <c r="A4704" t="inlineStr">
        <is>
          <t>161775300</t>
        </is>
      </c>
      <c r="B4704" t="inlineStr">
        <is>
          <t>5002419159</t>
        </is>
      </c>
      <c r="C4704" t="inlineStr">
        <is>
          <t>BACARDII</t>
        </is>
      </c>
      <c r="D4704" t="n">
        <v>8085</v>
      </c>
      <c r="E4704" t="inlineStr">
        <is>
          <t>⚡️我井很大，你要任意霞⚡️</t>
        </is>
      </c>
      <c r="F4704" t="n">
        <v>0</v>
      </c>
      <c r="G4704" t="inlineStr">
        <is>
          <t>0</t>
        </is>
      </c>
      <c r="H4704" t="inlineStr">
        <is>
          <t>2021-07-27 13:49:45</t>
        </is>
      </c>
      <c r="I4704" t="n">
        <v>0</v>
      </c>
      <c r="J4704" t="inlineStr">
        <is>
          <t>安卓</t>
        </is>
      </c>
      <c r="K4704" t="inlineStr">
        <is>
          <t>293477421</t>
        </is>
      </c>
      <c r="L4704" t="inlineStr">
        <is>
          <t>男</t>
        </is>
      </c>
      <c r="M4704" t="inlineStr">
        <is>
          <t>哦</t>
        </is>
      </c>
      <c r="N4704" t="n">
        <v>5</v>
      </c>
      <c r="O4704" t="inlineStr">
        <is>
          <t>年度大会员</t>
        </is>
      </c>
      <c r="P4704" t="inlineStr">
        <is>
          <t>明日方舟音律系列</t>
        </is>
      </c>
      <c r="Q4704" t="inlineStr">
        <is>
          <t>明日方舟音律系列</t>
        </is>
      </c>
    </row>
    <row r="4705">
      <c r="A4705" t="inlineStr">
        <is>
          <t>161775300</t>
        </is>
      </c>
      <c r="B4705" t="inlineStr">
        <is>
          <t>5002421222</t>
        </is>
      </c>
      <c r="C4705" t="inlineStr">
        <is>
          <t>玛俐的旦那</t>
        </is>
      </c>
      <c r="D4705" t="n">
        <v>-1</v>
      </c>
      <c r="E4705" t="inlineStr">
        <is>
          <t>都被人冲脸上了（指被人骂鸵鸟），别人出来申明一下都这么多人冲？[辣眼睛]</t>
        </is>
      </c>
      <c r="F4705" t="n">
        <v>0</v>
      </c>
      <c r="G4705" t="inlineStr">
        <is>
          <t>5002421222</t>
        </is>
      </c>
      <c r="H4705" t="inlineStr">
        <is>
          <t>2021-07-27 13:49:45</t>
        </is>
      </c>
      <c r="I4705" t="n">
        <v>4</v>
      </c>
      <c r="J4705" t="inlineStr">
        <is>
          <t>未知</t>
        </is>
      </c>
      <c r="K4705" t="inlineStr">
        <is>
          <t>32228902</t>
        </is>
      </c>
      <c r="L4705" t="inlineStr">
        <is>
          <t>男</t>
        </is>
      </c>
      <c r="M4705" t="inlineStr">
        <is>
          <t>ⓘ 该账号封禁中</t>
        </is>
      </c>
      <c r="N4705" t="n">
        <v>6</v>
      </c>
      <c r="O4705" t="inlineStr">
        <is>
          <t>年度大会员</t>
        </is>
      </c>
      <c r="P4705" t="inlineStr">
        <is>
          <t>明日方舟音律系列</t>
        </is>
      </c>
      <c r="Q4705" t="inlineStr">
        <is>
          <t>明日方舟</t>
        </is>
      </c>
    </row>
    <row r="4706">
      <c r="A4706" t="inlineStr">
        <is>
          <t>161775300</t>
        </is>
      </c>
      <c r="B4706" t="inlineStr">
        <is>
          <t>5002421200</t>
        </is>
      </c>
      <c r="C4706" t="inlineStr">
        <is>
          <t>不重要的过路人</t>
        </is>
      </c>
      <c r="D4706" t="n">
        <v>8084</v>
      </c>
      <c r="E4706" t="inlineStr">
        <is>
          <t>鞋子好涩[惊喜]</t>
        </is>
      </c>
      <c r="F4706" t="n">
        <v>0</v>
      </c>
      <c r="G4706" t="inlineStr">
        <is>
          <t>0</t>
        </is>
      </c>
      <c r="H4706" t="inlineStr">
        <is>
          <t>2021-07-27 13:49:44</t>
        </is>
      </c>
      <c r="I4706" t="n">
        <v>1</v>
      </c>
      <c r="J4706" t="inlineStr">
        <is>
          <t>苹果</t>
        </is>
      </c>
      <c r="K4706" t="inlineStr">
        <is>
          <t>452555255</t>
        </is>
      </c>
      <c r="L4706" t="inlineStr">
        <is>
          <t>男</t>
        </is>
      </c>
      <c r="M4706" t="inlineStr">
        <is>
          <t>我是个人</t>
        </is>
      </c>
      <c r="N4706" t="n">
        <v>5</v>
      </c>
      <c r="O4706" t="inlineStr"/>
      <c r="P4706" t="inlineStr"/>
      <c r="Q4706" t="inlineStr"/>
    </row>
    <row r="4707">
      <c r="A4707" t="inlineStr">
        <is>
          <t>161775300</t>
        </is>
      </c>
      <c r="B4707" t="inlineStr">
        <is>
          <t>5002421189</t>
        </is>
      </c>
      <c r="C4707" t="inlineStr">
        <is>
          <t>西斯廷撼胃者</t>
        </is>
      </c>
      <c r="D4707" t="n">
        <v>8083</v>
      </c>
      <c r="E4707" t="inlineStr">
        <is>
          <t>羽毛笔这个立绘我真的爱了啊[2233娘_大笑]</t>
        </is>
      </c>
      <c r="F4707" t="n">
        <v>0</v>
      </c>
      <c r="G4707" t="inlineStr">
        <is>
          <t>0</t>
        </is>
      </c>
      <c r="H4707" t="inlineStr">
        <is>
          <t>2021-07-27 13:49:44</t>
        </is>
      </c>
      <c r="I4707" t="n">
        <v>0</v>
      </c>
      <c r="J4707" t="inlineStr">
        <is>
          <t>安卓</t>
        </is>
      </c>
      <c r="K4707" t="inlineStr">
        <is>
          <t>40814878</t>
        </is>
      </c>
      <c r="L4707" t="inlineStr">
        <is>
          <t>保密</t>
        </is>
      </c>
      <c r="M4707" t="inlineStr"/>
      <c r="N4707" t="n">
        <v>5</v>
      </c>
      <c r="O4707" t="inlineStr">
        <is>
          <t>大会员</t>
        </is>
      </c>
      <c r="P4707" t="inlineStr">
        <is>
          <t>明日方舟</t>
        </is>
      </c>
      <c r="Q4707" t="inlineStr">
        <is>
          <t>明日方舟</t>
        </is>
      </c>
    </row>
    <row r="4708">
      <c r="A4708" t="inlineStr">
        <is>
          <t>161775300</t>
        </is>
      </c>
      <c r="B4708" t="inlineStr">
        <is>
          <t>5002414515</t>
        </is>
      </c>
      <c r="C4708" t="inlineStr">
        <is>
          <t>NEKOSAIGOU</t>
        </is>
      </c>
      <c r="D4708" t="n">
        <v>-1</v>
      </c>
      <c r="E4708" t="inlineStr">
        <is>
          <t>回复 @节制正位 :不要二极管不要二极管[藏狐]</t>
        </is>
      </c>
      <c r="F4708" t="n">
        <v>0</v>
      </c>
      <c r="G4708" t="inlineStr">
        <is>
          <t>5002038335</t>
        </is>
      </c>
      <c r="H4708" t="inlineStr">
        <is>
          <t>2021-07-27 13:49:43</t>
        </is>
      </c>
      <c r="I4708" t="n">
        <v>0</v>
      </c>
      <c r="J4708" t="inlineStr">
        <is>
          <t>未知</t>
        </is>
      </c>
      <c r="K4708" t="inlineStr">
        <is>
          <t>403671663</t>
        </is>
      </c>
      <c r="L4708" t="inlineStr">
        <is>
          <t>男</t>
        </is>
      </c>
      <c r="M4708" t="inlineStr">
        <is>
          <t>这个人很懒，什么都写了</t>
        </is>
      </c>
      <c r="N4708" t="n">
        <v>4</v>
      </c>
      <c r="O4708" t="inlineStr">
        <is>
          <t>大会员</t>
        </is>
      </c>
      <c r="P4708" t="inlineStr">
        <is>
          <t>少女前线</t>
        </is>
      </c>
      <c r="Q4708" t="inlineStr"/>
    </row>
    <row r="4709">
      <c r="A4709" t="inlineStr">
        <is>
          <t>161775300</t>
        </is>
      </c>
      <c r="B4709" t="inlineStr">
        <is>
          <t>5002421119</t>
        </is>
      </c>
      <c r="C4709" t="inlineStr">
        <is>
          <t>丿丶丿帝</t>
        </is>
      </c>
      <c r="D4709" t="n">
        <v>-1</v>
      </c>
      <c r="E4709" t="inlineStr">
        <is>
          <t>回复 @丿丶丿帝 :别说取消限定了，就他们说的降井我都觉得不可能[藏狐]</t>
        </is>
      </c>
      <c r="F4709" t="n">
        <v>0</v>
      </c>
      <c r="G4709" t="inlineStr">
        <is>
          <t>5002407295</t>
        </is>
      </c>
      <c r="H4709" t="inlineStr">
        <is>
          <t>2021-07-27 13:49:42</t>
        </is>
      </c>
      <c r="I4709" t="n">
        <v>1</v>
      </c>
      <c r="J4709" t="inlineStr">
        <is>
          <t>未知</t>
        </is>
      </c>
      <c r="K4709" t="inlineStr">
        <is>
          <t>44602773</t>
        </is>
      </c>
      <c r="L4709" t="inlineStr">
        <is>
          <t>保密</t>
        </is>
      </c>
      <c r="M4709" t="inlineStr"/>
      <c r="N4709" t="n">
        <v>5</v>
      </c>
      <c r="O4709" t="inlineStr">
        <is>
          <t>大会员</t>
        </is>
      </c>
      <c r="P4709" t="inlineStr"/>
      <c r="Q4709" t="inlineStr"/>
    </row>
    <row r="4710">
      <c r="A4710" t="inlineStr">
        <is>
          <t>161775300</t>
        </is>
      </c>
      <c r="B4710" t="inlineStr">
        <is>
          <t>5002419061</t>
        </is>
      </c>
      <c r="C4710" t="inlineStr">
        <is>
          <t>求欧皇保佑我</t>
        </is>
      </c>
      <c r="D4710" t="n">
        <v>-1</v>
      </c>
      <c r="E4710" t="inlineStr">
        <is>
          <t>从今以后我就单推羽毛笔了</t>
        </is>
      </c>
      <c r="F4710" t="n">
        <v>0</v>
      </c>
      <c r="G4710" t="inlineStr">
        <is>
          <t>5002419061</t>
        </is>
      </c>
      <c r="H4710" t="inlineStr">
        <is>
          <t>2021-07-27 13:49:42</t>
        </is>
      </c>
      <c r="I4710" t="n">
        <v>2</v>
      </c>
      <c r="J4710" t="inlineStr">
        <is>
          <t>安卓</t>
        </is>
      </c>
      <c r="K4710" t="inlineStr">
        <is>
          <t>442514649</t>
        </is>
      </c>
      <c r="L4710" t="inlineStr">
        <is>
          <t>保密</t>
        </is>
      </c>
      <c r="M4710" t="inlineStr"/>
      <c r="N4710" t="n">
        <v>4</v>
      </c>
      <c r="O4710" t="inlineStr">
        <is>
          <t>大会员</t>
        </is>
      </c>
      <c r="P4710" t="inlineStr"/>
      <c r="Q4710" t="inlineStr"/>
    </row>
    <row r="4711">
      <c r="A4711" t="inlineStr">
        <is>
          <t>161775300</t>
        </is>
      </c>
      <c r="B4711" t="inlineStr">
        <is>
          <t>5002420802</t>
        </is>
      </c>
      <c r="C4711" t="inlineStr">
        <is>
          <t>百久想上天</t>
        </is>
      </c>
      <c r="D4711" t="n">
        <v>8082</v>
      </c>
      <c r="E4711" t="inlineStr">
        <is>
          <t>你怎么也是养女？还是父亲去世战友收养
奈音：明明这个设定是我先……为什么会变成这样……</t>
        </is>
      </c>
      <c r="F4711" t="n">
        <v>0</v>
      </c>
      <c r="G4711" t="inlineStr">
        <is>
          <t>0</t>
        </is>
      </c>
      <c r="H4711" t="inlineStr">
        <is>
          <t>2021-07-27 13:49:34</t>
        </is>
      </c>
      <c r="I4711" t="n">
        <v>0</v>
      </c>
      <c r="J4711" t="inlineStr">
        <is>
          <t>安卓</t>
        </is>
      </c>
      <c r="K4711" t="inlineStr">
        <is>
          <t>187807997</t>
        </is>
      </c>
      <c r="L4711" t="inlineStr">
        <is>
          <t>女</t>
        </is>
      </c>
      <c r="M4711" t="inlineStr">
        <is>
          <t>一天推一个也是单推！</t>
        </is>
      </c>
      <c r="N4711" t="n">
        <v>5</v>
      </c>
      <c r="O4711" t="inlineStr">
        <is>
          <t>大会员</t>
        </is>
      </c>
      <c r="P4711" t="inlineStr"/>
      <c r="Q4711" t="inlineStr">
        <is>
          <t>三周年恋曲</t>
        </is>
      </c>
    </row>
    <row r="4712">
      <c r="A4712" t="inlineStr">
        <is>
          <t>161775300</t>
        </is>
      </c>
      <c r="B4712" t="inlineStr">
        <is>
          <t>5002414199</t>
        </is>
      </c>
      <c r="C4712" t="inlineStr">
        <is>
          <t>Klineo</t>
        </is>
      </c>
      <c r="D4712" t="n">
        <v>-1</v>
      </c>
      <c r="E4712" t="inlineStr">
        <is>
          <t>开服老玩家，打算继续玩，但是不想氪了。</t>
        </is>
      </c>
      <c r="F4712" t="n">
        <v>0</v>
      </c>
      <c r="G4712" t="inlineStr">
        <is>
          <t>5002414199</t>
        </is>
      </c>
      <c r="H4712" t="inlineStr">
        <is>
          <t>2021-07-27 13:49:34</t>
        </is>
      </c>
      <c r="I4712" t="n">
        <v>0</v>
      </c>
      <c r="J4712" t="inlineStr">
        <is>
          <t>未知</t>
        </is>
      </c>
      <c r="K4712" t="inlineStr">
        <is>
          <t>10079609</t>
        </is>
      </c>
      <c r="L4712" t="inlineStr">
        <is>
          <t>女</t>
        </is>
      </c>
      <c r="M4712" t="inlineStr">
        <is>
          <t>LIVE YOUR DREAM</t>
        </is>
      </c>
      <c r="N4712" t="n">
        <v>5</v>
      </c>
      <c r="O4712" t="inlineStr">
        <is>
          <t>大会员</t>
        </is>
      </c>
      <c r="P4712" t="inlineStr">
        <is>
          <t>春原庄的管理人小姐</t>
        </is>
      </c>
      <c r="Q4712" t="inlineStr"/>
    </row>
    <row r="4713">
      <c r="A4713" t="inlineStr">
        <is>
          <t>161775300</t>
        </is>
      </c>
      <c r="B4713" t="inlineStr">
        <is>
          <t>5002418672</t>
        </is>
      </c>
      <c r="C4713" t="inlineStr">
        <is>
          <t>真实士道</t>
        </is>
      </c>
      <c r="D4713" t="n">
        <v>-1</v>
      </c>
      <c r="E4713" t="inlineStr">
        <is>
          <t>回复 @PaleJ :重复，无组织，无纪律，基本全部帖子都在冲(;¬_¬)</t>
        </is>
      </c>
      <c r="F4713" t="n">
        <v>0</v>
      </c>
      <c r="G4713" t="inlineStr">
        <is>
          <t>5002224268</t>
        </is>
      </c>
      <c r="H4713" t="inlineStr">
        <is>
          <t>2021-07-27 13:49:32</t>
        </is>
      </c>
      <c r="I4713" t="n">
        <v>0</v>
      </c>
      <c r="J4713" t="inlineStr">
        <is>
          <t>未知</t>
        </is>
      </c>
      <c r="K4713" t="inlineStr">
        <is>
          <t>16903911</t>
        </is>
      </c>
      <c r="L4713" t="inlineStr">
        <is>
          <t>男</t>
        </is>
      </c>
      <c r="M4713" t="inlineStr">
        <is>
          <t>宇宙CQC！下分凭实力，上分靠运气(*￣m￣)</t>
        </is>
      </c>
      <c r="N4713" t="n">
        <v>5</v>
      </c>
      <c r="O4713" t="inlineStr">
        <is>
          <t>年度大会员</t>
        </is>
      </c>
      <c r="P4713" t="inlineStr">
        <is>
          <t>崩坏3·天穹流星</t>
        </is>
      </c>
      <c r="Q4713" t="inlineStr">
        <is>
          <t>崩坏3·天穹流星</t>
        </is>
      </c>
    </row>
    <row r="4714">
      <c r="A4714" t="inlineStr">
        <is>
          <t>161775300</t>
        </is>
      </c>
      <c r="B4714" t="inlineStr">
        <is>
          <t>5002418656</t>
        </is>
      </c>
      <c r="C4714" t="inlineStr">
        <is>
          <t>礼貌小标兵</t>
        </is>
      </c>
      <c r="D4714" t="n">
        <v>-1</v>
      </c>
      <c r="E4714" t="inlineStr">
        <is>
          <t>回复 @桔梗是心上人 :新瓜吗，说说?</t>
        </is>
      </c>
      <c r="F4714" t="n">
        <v>0</v>
      </c>
      <c r="G4714" t="inlineStr">
        <is>
          <t>5002405397</t>
        </is>
      </c>
      <c r="H4714" t="inlineStr">
        <is>
          <t>2021-07-27 13:49:31</t>
        </is>
      </c>
      <c r="I4714" t="n">
        <v>0</v>
      </c>
      <c r="J4714" t="inlineStr">
        <is>
          <t>安卓</t>
        </is>
      </c>
      <c r="K4714" t="inlineStr">
        <is>
          <t>365679942</t>
        </is>
      </c>
      <c r="L4714" t="inlineStr">
        <is>
          <t>保密</t>
        </is>
      </c>
      <c r="M4714" t="inlineStr">
        <is>
          <t>「I'm a piece of shit.“我是一坨屎诶!”」平平无奇的礼貌小标兵</t>
        </is>
      </c>
      <c r="N4714" t="n">
        <v>5</v>
      </c>
      <c r="O4714" t="inlineStr">
        <is>
          <t>年度大会员</t>
        </is>
      </c>
      <c r="P4714" t="inlineStr">
        <is>
          <t>明日方舟</t>
        </is>
      </c>
      <c r="Q4714" t="inlineStr">
        <is>
          <t>明日方舟</t>
        </is>
      </c>
    </row>
    <row r="4715">
      <c r="A4715" t="inlineStr">
        <is>
          <t>161775300</t>
        </is>
      </c>
      <c r="B4715" t="inlineStr">
        <is>
          <t>5002413998</t>
        </is>
      </c>
      <c r="C4715" t="inlineStr">
        <is>
          <t>紧张的绿豆</t>
        </is>
      </c>
      <c r="D4715" t="n">
        <v>8081</v>
      </c>
      <c r="E4715" t="inlineStr">
        <is>
          <t>羽毛笔好漂亮啊，好喜欢短发女孩子[羞羞]</t>
        </is>
      </c>
      <c r="F4715" t="n">
        <v>0</v>
      </c>
      <c r="G4715" t="inlineStr">
        <is>
          <t>0</t>
        </is>
      </c>
      <c r="H4715" t="inlineStr">
        <is>
          <t>2021-07-27 13:49:29</t>
        </is>
      </c>
      <c r="I4715" t="n">
        <v>0</v>
      </c>
      <c r="J4715" t="inlineStr">
        <is>
          <t>安卓</t>
        </is>
      </c>
      <c r="K4715" t="inlineStr">
        <is>
          <t>264575552</t>
        </is>
      </c>
      <c r="L4715" t="inlineStr">
        <is>
          <t>男</t>
        </is>
      </c>
      <c r="M4715" t="inlineStr">
        <is>
          <t>有话直说，说到做到！</t>
        </is>
      </c>
      <c r="N4715" t="n">
        <v>5</v>
      </c>
      <c r="O4715" t="inlineStr">
        <is>
          <t>大会员</t>
        </is>
      </c>
      <c r="P4715" t="inlineStr"/>
      <c r="Q4715" t="inlineStr"/>
    </row>
    <row r="4716">
      <c r="A4716" t="inlineStr">
        <is>
          <t>161775300</t>
        </is>
      </c>
      <c r="B4716" t="inlineStr">
        <is>
          <t>5002418559</t>
        </is>
      </c>
      <c r="C4716" t="inlineStr">
        <is>
          <t>天W学家</t>
        </is>
      </c>
      <c r="D4716" t="n">
        <v>-1</v>
      </c>
      <c r="E4716" t="inlineStr">
        <is>
          <t>回复 @软糖酱少年 :[原神_喝茶]那没事了，peace</t>
        </is>
      </c>
      <c r="F4716" t="n">
        <v>0</v>
      </c>
      <c r="G4716" t="inlineStr">
        <is>
          <t>5001826001</t>
        </is>
      </c>
      <c r="H4716" t="inlineStr">
        <is>
          <t>2021-07-27 13:49:28</t>
        </is>
      </c>
      <c r="I4716" t="n">
        <v>1</v>
      </c>
      <c r="J4716" t="inlineStr">
        <is>
          <t>未知</t>
        </is>
      </c>
      <c r="K4716" t="inlineStr">
        <is>
          <t>471257874</t>
        </is>
      </c>
      <c r="L4716" t="inlineStr">
        <is>
          <t>女</t>
        </is>
      </c>
      <c r="M4716" t="inlineStr">
        <is>
          <t>A to the R</t>
        </is>
      </c>
      <c r="N4716" t="n">
        <v>3</v>
      </c>
      <c r="O4716" t="inlineStr">
        <is>
          <t>大会员</t>
        </is>
      </c>
      <c r="P4716" t="inlineStr"/>
      <c r="Q4716" t="inlineStr"/>
    </row>
    <row r="4717">
      <c r="A4717" t="inlineStr">
        <is>
          <t>161775300</t>
        </is>
      </c>
      <c r="B4717" t="inlineStr">
        <is>
          <t>5002413919</t>
        </is>
      </c>
      <c r="C4717" t="inlineStr">
        <is>
          <t>怠惰ノ巴普菌</t>
        </is>
      </c>
      <c r="D4717" t="n">
        <v>8080</v>
      </c>
      <c r="E4717" t="inlineStr">
        <is>
          <t>羽毛笔这精二立绘，放在这次池子里说她是新限定我都信[辣眼睛]</t>
        </is>
      </c>
      <c r="F4717" t="n">
        <v>0</v>
      </c>
      <c r="G4717" t="inlineStr">
        <is>
          <t>0</t>
        </is>
      </c>
      <c r="H4717" t="inlineStr">
        <is>
          <t>2021-07-27 13:49:27</t>
        </is>
      </c>
      <c r="I4717" t="n">
        <v>0</v>
      </c>
      <c r="J4717" t="inlineStr">
        <is>
          <t>安卓</t>
        </is>
      </c>
      <c r="K4717" t="inlineStr">
        <is>
          <t>15329075</t>
        </is>
      </c>
      <c r="L4717" t="inlineStr">
        <is>
          <t>男</t>
        </is>
      </c>
      <c r="M4717" t="inlineStr"/>
      <c r="N4717" t="n">
        <v>6</v>
      </c>
      <c r="O4717" t="inlineStr">
        <is>
          <t>年度大会员</t>
        </is>
      </c>
      <c r="P4717" t="inlineStr"/>
      <c r="Q4717" t="inlineStr"/>
    </row>
    <row r="4718">
      <c r="A4718" t="inlineStr">
        <is>
          <t>161775300</t>
        </is>
      </c>
      <c r="B4718" t="inlineStr">
        <is>
          <t>5002420529</t>
        </is>
      </c>
      <c r="C4718" t="inlineStr">
        <is>
          <t>等不了i天亮等时光</t>
        </is>
      </c>
      <c r="D4718" t="n">
        <v>-1</v>
      </c>
      <c r="E4718" t="inlineStr">
        <is>
          <t>回复 @蛐蛐阿宅 :120井岂不是更友好一点[歪嘴]</t>
        </is>
      </c>
      <c r="F4718" t="n">
        <v>0</v>
      </c>
      <c r="G4718" t="inlineStr">
        <is>
          <t>5002391381</t>
        </is>
      </c>
      <c r="H4718" t="inlineStr">
        <is>
          <t>2021-07-27 13:49:27</t>
        </is>
      </c>
      <c r="I4718" t="n">
        <v>0</v>
      </c>
      <c r="J4718" t="inlineStr">
        <is>
          <t>未知</t>
        </is>
      </c>
      <c r="K4718" t="inlineStr">
        <is>
          <t>434392135</t>
        </is>
      </c>
      <c r="L4718" t="inlineStr">
        <is>
          <t>保密</t>
        </is>
      </c>
      <c r="M4718" t="inlineStr"/>
      <c r="N4718" t="n">
        <v>5</v>
      </c>
      <c r="O4718" t="inlineStr">
        <is>
          <t>大会员</t>
        </is>
      </c>
      <c r="P4718" t="inlineStr"/>
      <c r="Q4718" t="inlineStr"/>
    </row>
    <row r="4719">
      <c r="A4719" t="inlineStr">
        <is>
          <t>161775300</t>
        </is>
      </c>
      <c r="B4719" t="inlineStr">
        <is>
          <t>5002413933</t>
        </is>
      </c>
      <c r="C4719" t="inlineStr">
        <is>
          <t>三阶幻方</t>
        </is>
      </c>
      <c r="D4719" t="n">
        <v>-1</v>
      </c>
      <c r="E4719" t="inlineStr">
        <is>
          <t>记住一点，所有游戏的原罪都在于不好玩[难过]老陈泳装算异格，游戏设定成儿戏，设定厨心态炸了；俩月长草没新东西玩，刚出点新东西就成限定池，玩塔防的心态炸了；天降限定不给反应时间，陈立绘崩脸，礼包缩水，抽卡舔角色的心态炸了；正经玩游戏的统共就这么几类，鹰角这波得罪了个遍，剩下的基本就是不在乎游戏体验的了[捂脸]</t>
        </is>
      </c>
      <c r="F4719" t="n">
        <v>0</v>
      </c>
      <c r="G4719" t="inlineStr">
        <is>
          <t>5002413933</t>
        </is>
      </c>
      <c r="H4719" t="inlineStr">
        <is>
          <t>2021-07-27 13:49:27</t>
        </is>
      </c>
      <c r="I4719" t="n">
        <v>144</v>
      </c>
      <c r="J4719" t="inlineStr">
        <is>
          <t>未知</t>
        </is>
      </c>
      <c r="K4719" t="inlineStr">
        <is>
          <t>67163921</t>
        </is>
      </c>
      <c r="L4719" t="inlineStr">
        <is>
          <t>男</t>
        </is>
      </c>
      <c r="M4719" t="inlineStr">
        <is>
          <t>该账号封禁中</t>
        </is>
      </c>
      <c r="N4719" t="n">
        <v>6</v>
      </c>
      <c r="O4719" t="inlineStr">
        <is>
          <t>年度大会员</t>
        </is>
      </c>
      <c r="P4719" t="inlineStr">
        <is>
          <t>异常生物</t>
        </is>
      </c>
      <c r="Q4719" t="inlineStr"/>
    </row>
    <row r="4720">
      <c r="A4720" t="inlineStr">
        <is>
          <t>161775300</t>
        </is>
      </c>
      <c r="B4720" t="inlineStr">
        <is>
          <t>5002418480</t>
        </is>
      </c>
      <c r="C4720" t="inlineStr">
        <is>
          <t>MAX_stone</t>
        </is>
      </c>
      <c r="D4720" t="n">
        <v>-1</v>
      </c>
      <c r="E4720" t="inlineStr">
        <is>
          <t>xswl，佛系玩家没有发言权？[藏狐]</t>
        </is>
      </c>
      <c r="F4720" t="n">
        <v>0</v>
      </c>
      <c r="G4720" t="inlineStr">
        <is>
          <t>5002418480</t>
        </is>
      </c>
      <c r="H4720" t="inlineStr">
        <is>
          <t>2021-07-27 13:49:26</t>
        </is>
      </c>
      <c r="I4720" t="n">
        <v>8</v>
      </c>
      <c r="J4720" t="inlineStr">
        <is>
          <t>未知</t>
        </is>
      </c>
      <c r="K4720" t="inlineStr">
        <is>
          <t>274942652</t>
        </is>
      </c>
      <c r="L4720" t="inlineStr">
        <is>
          <t>保密</t>
        </is>
      </c>
      <c r="M4720" t="inlineStr">
        <is>
          <t>希望现在游戏行业能多一点良性竞争，另外，也希望游戏玩家能和睦相处。别整得和饭圈似的，成天互相扣帽子，无止境的骂战。</t>
        </is>
      </c>
      <c r="N4720" t="n">
        <v>5</v>
      </c>
      <c r="O4720" t="inlineStr">
        <is>
          <t>大会员</t>
        </is>
      </c>
      <c r="P4720" t="inlineStr"/>
      <c r="Q4720" t="inlineStr">
        <is>
          <t>星座系列：摩羯座</t>
        </is>
      </c>
    </row>
    <row r="4721">
      <c r="A4721" t="inlineStr">
        <is>
          <t>161775300</t>
        </is>
      </c>
      <c r="B4721" t="inlineStr">
        <is>
          <t>5002418462</t>
        </is>
      </c>
      <c r="C4721" t="inlineStr">
        <is>
          <t>双标什么的最讨厌了</t>
        </is>
      </c>
      <c r="D4721" t="n">
        <v>8079</v>
      </c>
      <c r="E4721" t="inlineStr">
        <is>
          <t>转自：黯影诗章
【鹰角没给过本人一分宣发费用与视频恰饭，且本人对鹰角并不满意，不进行发泄与参与只是为了不影响他人心情，没有阻拦他人行动的意思，另外或许这条动态会被限】
看到有人说这个是鹰角新作的，还有人说鹰角做这些就为了给新作吸血。基本上对目前版号制度有常识的就不会这么确信。
首先一个前提：版号不下来，游戏的名称就不可能完全确定。这也就是手游公司对新项目的宣发频繁以“代号XX”为名的理由，因为名字可能会改，甚至大改。
目前版号注册的流程并不好走，而且新游戏注册好版号之后，是必须在一定时间内上线的，否则版号无效，还得重新排队。也就是说，不到游戏开发的中后期，能确定测试与上线时间，那么一款游戏是不太可能注册版号的。
而“注册商标”的行动代表鹰角非常确信这个“来自星尘”要落地。如果按版号制度来推断，这个游戏起码已经到了开发的中后期，并且确定了版号就写这个名字，然而鹰角此前对这一项目没有任何形式的宣传与对外画饼，按照“大家认为的”那种鹰角的风格，这显然不太可能。因此这个商标不太可能是一个新项目，更可能是什么活动或者周边。</t>
        </is>
      </c>
      <c r="F4721" t="n">
        <v>1</v>
      </c>
      <c r="G4721" t="inlineStr">
        <is>
          <t>0</t>
        </is>
      </c>
      <c r="H4721" t="inlineStr">
        <is>
          <t>2021-07-27 13:49:25</t>
        </is>
      </c>
      <c r="I4721" t="n">
        <v>1</v>
      </c>
      <c r="J4721" t="inlineStr">
        <is>
          <t>苹果</t>
        </is>
      </c>
      <c r="K4721" t="inlineStr">
        <is>
          <t>33045402</t>
        </is>
      </c>
      <c r="L4721" t="inlineStr">
        <is>
          <t>男</t>
        </is>
      </c>
      <c r="M4721" t="inlineStr"/>
      <c r="N4721" t="n">
        <v>6</v>
      </c>
      <c r="O4721" t="inlineStr"/>
      <c r="P4721" t="inlineStr"/>
      <c r="Q4721" t="inlineStr"/>
    </row>
    <row r="4722">
      <c r="A4722" t="inlineStr">
        <is>
          <t>161775300</t>
        </is>
      </c>
      <c r="B4722" t="inlineStr">
        <is>
          <t>5002420473</t>
        </is>
      </c>
      <c r="C4722" t="inlineStr">
        <is>
          <t>双马尾女仆丶</t>
        </is>
      </c>
      <c r="D4722" t="n">
        <v>-1</v>
      </c>
      <c r="E4722" t="inlineStr">
        <is>
          <t>镰刀是我的xp（）</t>
        </is>
      </c>
      <c r="F4722" t="n">
        <v>0</v>
      </c>
      <c r="G4722" t="inlineStr">
        <is>
          <t>5002420473</t>
        </is>
      </c>
      <c r="H4722" t="inlineStr">
        <is>
          <t>2021-07-27 13:49:25</t>
        </is>
      </c>
      <c r="I4722" t="n">
        <v>1</v>
      </c>
      <c r="J4722" t="inlineStr">
        <is>
          <t>安卓</t>
        </is>
      </c>
      <c r="K4722" t="inlineStr">
        <is>
          <t>351939424</t>
        </is>
      </c>
      <c r="L4722" t="inlineStr">
        <is>
          <t>男</t>
        </is>
      </c>
      <c r="M4722" t="inlineStr">
        <is>
          <t>呀哟呀哟</t>
        </is>
      </c>
      <c r="N4722" t="n">
        <v>5</v>
      </c>
      <c r="O4722" t="inlineStr">
        <is>
          <t>大会员</t>
        </is>
      </c>
      <c r="P4722" t="inlineStr">
        <is>
          <t>明日方舟音律系列</t>
        </is>
      </c>
      <c r="Q4722" t="inlineStr">
        <is>
          <t>明日方舟音律系列</t>
        </is>
      </c>
    </row>
    <row r="4723">
      <c r="A4723" t="inlineStr">
        <is>
          <t>161775300</t>
        </is>
      </c>
      <c r="B4723" t="inlineStr">
        <is>
          <t>5002420446</t>
        </is>
      </c>
      <c r="C4723" t="inlineStr">
        <is>
          <t>七夜の陨星</t>
        </is>
      </c>
      <c r="D4723" t="n">
        <v>-1</v>
      </c>
      <c r="E4723" t="inlineStr">
        <is>
          <t>快进到理智氪金</t>
        </is>
      </c>
      <c r="F4723" t="n">
        <v>0</v>
      </c>
      <c r="G4723" t="inlineStr">
        <is>
          <t>5002420446</t>
        </is>
      </c>
      <c r="H4723" t="inlineStr">
        <is>
          <t>2021-07-27 13:49:24</t>
        </is>
      </c>
      <c r="I4723" t="n">
        <v>0</v>
      </c>
      <c r="J4723" t="inlineStr">
        <is>
          <t>安卓</t>
        </is>
      </c>
      <c r="K4723" t="inlineStr">
        <is>
          <t>162096</t>
        </is>
      </c>
      <c r="L4723" t="inlineStr">
        <is>
          <t>保密</t>
        </is>
      </c>
      <c r="M4723" t="inlineStr">
        <is>
          <t>萨……想起来再填</t>
        </is>
      </c>
      <c r="N4723" t="n">
        <v>5</v>
      </c>
      <c r="O4723" t="inlineStr">
        <is>
          <t>大会员</t>
        </is>
      </c>
      <c r="P4723" t="inlineStr"/>
      <c r="Q4723" t="inlineStr"/>
    </row>
    <row r="4724">
      <c r="A4724" t="inlineStr">
        <is>
          <t>161775300</t>
        </is>
      </c>
      <c r="B4724" t="inlineStr">
        <is>
          <t>5002420378</t>
        </is>
      </c>
      <c r="C4724" t="inlineStr">
        <is>
          <t>百鬼桃夭</t>
        </is>
      </c>
      <c r="D4724" t="n">
        <v>-1</v>
      </c>
      <c r="E4724" t="inlineStr">
        <is>
          <t>回复 @九鹤安然 :你看我这头像，发的视频你觉得我是来引战的？而且为啥不能提米哈游？</t>
        </is>
      </c>
      <c r="F4724" t="n">
        <v>0</v>
      </c>
      <c r="G4724" t="inlineStr">
        <is>
          <t>5001681084</t>
        </is>
      </c>
      <c r="H4724" t="inlineStr">
        <is>
          <t>2021-07-27 13:49:23</t>
        </is>
      </c>
      <c r="I4724" t="n">
        <v>0</v>
      </c>
      <c r="J4724" t="inlineStr">
        <is>
          <t>安卓</t>
        </is>
      </c>
      <c r="K4724" t="inlineStr">
        <is>
          <t>369706971</t>
        </is>
      </c>
      <c r="L4724" t="inlineStr">
        <is>
          <t>男</t>
        </is>
      </c>
      <c r="M4724" t="inlineStr">
        <is>
          <t>卡涅利安，瑕光，年，森蚺天下第一</t>
        </is>
      </c>
      <c r="N4724" t="n">
        <v>5</v>
      </c>
      <c r="O4724" t="inlineStr">
        <is>
          <t>年度大会员</t>
        </is>
      </c>
      <c r="P4724" t="inlineStr">
        <is>
          <t>良辰美景·不问天</t>
        </is>
      </c>
      <c r="Q4724" t="inlineStr">
        <is>
          <t>三周年恋曲</t>
        </is>
      </c>
    </row>
    <row r="4725">
      <c r="A4725" t="inlineStr">
        <is>
          <t>161775300</t>
        </is>
      </c>
      <c r="B4725" t="inlineStr">
        <is>
          <t>5002420301</t>
        </is>
      </c>
      <c r="C4725" t="inlineStr">
        <is>
          <t>灵跃</t>
        </is>
      </c>
      <c r="D4725" t="n">
        <v>8078</v>
      </c>
      <c r="E4725" t="inlineStr">
        <is>
          <t>这个2技能演示，难道阻挡数是4？</t>
        </is>
      </c>
      <c r="F4725" t="n">
        <v>0</v>
      </c>
      <c r="G4725" t="inlineStr">
        <is>
          <t>0</t>
        </is>
      </c>
      <c r="H4725" t="inlineStr">
        <is>
          <t>2021-07-27 13:49:21</t>
        </is>
      </c>
      <c r="I4725" t="n">
        <v>0</v>
      </c>
      <c r="J4725" t="inlineStr">
        <is>
          <t>网页</t>
        </is>
      </c>
      <c r="K4725" t="inlineStr">
        <is>
          <t>14186012</t>
        </is>
      </c>
      <c r="L4725" t="inlineStr">
        <is>
          <t>男</t>
        </is>
      </c>
      <c r="M4725" t="inlineStr">
        <is>
          <t>懒癌晚期</t>
        </is>
      </c>
      <c r="N4725" t="n">
        <v>6</v>
      </c>
      <c r="O4725" t="inlineStr">
        <is>
          <t>大会员</t>
        </is>
      </c>
      <c r="P4725" t="inlineStr"/>
      <c r="Q4725" t="inlineStr"/>
    </row>
    <row r="4726">
      <c r="A4726" t="inlineStr">
        <is>
          <t>161775300</t>
        </is>
      </c>
      <c r="B4726" t="inlineStr">
        <is>
          <t>5002420317</t>
        </is>
      </c>
      <c r="C4726" t="inlineStr">
        <is>
          <t>11937492</t>
        </is>
      </c>
      <c r="D4726" t="n">
        <v>-1</v>
      </c>
      <c r="E4726" t="inlineStr">
        <is>
          <t>回复 @洛澜冰了 :限定池子分系列和空降限定有关系吗……空降限定的确要冲，但是不要那一年出几个限定来说事</t>
        </is>
      </c>
      <c r="F4726" t="n">
        <v>0</v>
      </c>
      <c r="G4726" t="inlineStr">
        <is>
          <t>5002264767</t>
        </is>
      </c>
      <c r="H4726" t="inlineStr">
        <is>
          <t>2021-07-27 13:49:21</t>
        </is>
      </c>
      <c r="I4726" t="n">
        <v>0</v>
      </c>
      <c r="J4726" t="inlineStr">
        <is>
          <t>未知</t>
        </is>
      </c>
      <c r="K4726" t="inlineStr">
        <is>
          <t>397639230</t>
        </is>
      </c>
      <c r="L4726" t="inlineStr">
        <is>
          <t>保密</t>
        </is>
      </c>
      <c r="M4726" t="inlineStr"/>
      <c r="N4726" t="n">
        <v>5</v>
      </c>
      <c r="O4726" t="inlineStr">
        <is>
          <t>年度大会员</t>
        </is>
      </c>
      <c r="P4726" t="inlineStr"/>
      <c r="Q4726" t="inlineStr"/>
    </row>
    <row r="4727">
      <c r="A4727" t="inlineStr">
        <is>
          <t>161775300</t>
        </is>
      </c>
      <c r="B4727" t="inlineStr">
        <is>
          <t>5002418267</t>
        </is>
      </c>
      <c r="C4727" t="inlineStr">
        <is>
          <t>无名的原子核</t>
        </is>
      </c>
      <c r="D4727" t="n">
        <v>-1</v>
      </c>
      <c r="E4727" t="inlineStr">
        <is>
          <t>回复 @Kh水解常数 :这么好的评论值得单开一楼[蛆音娘_卖萌][蛆音娘_卖萌]</t>
        </is>
      </c>
      <c r="F4727" t="n">
        <v>0</v>
      </c>
      <c r="G4727" t="inlineStr">
        <is>
          <t>5002407604</t>
        </is>
      </c>
      <c r="H4727" t="inlineStr">
        <is>
          <t>2021-07-27 13:49:20</t>
        </is>
      </c>
      <c r="I4727" t="n">
        <v>7</v>
      </c>
      <c r="J4727" t="inlineStr">
        <is>
          <t>未知</t>
        </is>
      </c>
      <c r="K4727" t="inlineStr">
        <is>
          <t>640697701</t>
        </is>
      </c>
      <c r="L4727" t="inlineStr">
        <is>
          <t>保密</t>
        </is>
      </c>
      <c r="M4727" t="inlineStr">
        <is>
          <t>长着翅膀的人不都是天使，还有可能是鸟人</t>
        </is>
      </c>
      <c r="N4727" t="n">
        <v>4</v>
      </c>
      <c r="O4727" t="inlineStr">
        <is>
          <t>年度大会员</t>
        </is>
      </c>
      <c r="P4727" t="inlineStr"/>
      <c r="Q4727" t="inlineStr"/>
    </row>
    <row r="4728">
      <c r="A4728" t="inlineStr">
        <is>
          <t>161775300</t>
        </is>
      </c>
      <c r="B4728" t="inlineStr">
        <is>
          <t>5002420161</t>
        </is>
      </c>
      <c r="C4728" t="inlineStr">
        <is>
          <t>邪恶し大魔王</t>
        </is>
      </c>
      <c r="D4728" t="n">
        <v>-1</v>
      </c>
      <c r="E4728" t="inlineStr">
        <is>
          <t>回复 @邪恶し大魔王 :yj这次是错了，但是我们都是希望他改，而不是一味的诋毁，谁都不希望自己热爱的游戏一直摆烂</t>
        </is>
      </c>
      <c r="F4728" t="n">
        <v>0</v>
      </c>
      <c r="G4728" t="inlineStr">
        <is>
          <t>5002297620</t>
        </is>
      </c>
      <c r="H4728" t="inlineStr">
        <is>
          <t>2021-07-27 13:49:18</t>
        </is>
      </c>
      <c r="I4728" t="n">
        <v>15</v>
      </c>
      <c r="J4728" t="inlineStr">
        <is>
          <t>未知</t>
        </is>
      </c>
      <c r="K4728" t="inlineStr">
        <is>
          <t>80341542</t>
        </is>
      </c>
      <c r="L4728" t="inlineStr">
        <is>
          <t>保密</t>
        </is>
      </c>
      <c r="M4728" t="inlineStr"/>
      <c r="N4728" t="n">
        <v>5</v>
      </c>
      <c r="O4728" t="inlineStr">
        <is>
          <t>年度大会员</t>
        </is>
      </c>
      <c r="P4728" t="inlineStr"/>
      <c r="Q4728" t="inlineStr">
        <is>
          <t>三周年恋曲</t>
        </is>
      </c>
    </row>
    <row r="4729">
      <c r="A4729" t="inlineStr">
        <is>
          <t>161775300</t>
        </is>
      </c>
      <c r="B4729" t="inlineStr">
        <is>
          <t>5002418111</t>
        </is>
      </c>
      <c r="C4729" t="inlineStr">
        <is>
          <t>回溯接板王某人</t>
        </is>
      </c>
      <c r="D4729" t="n">
        <v>2</v>
      </c>
      <c r="E4729" t="inlineStr">
        <is>
          <t>唯是股东[吐]</t>
        </is>
      </c>
      <c r="F4729" t="n">
        <v>0</v>
      </c>
      <c r="G4729" t="inlineStr">
        <is>
          <t>5002418111</t>
        </is>
      </c>
      <c r="H4729" t="inlineStr">
        <is>
          <t>2021-07-27 13:49:16</t>
        </is>
      </c>
      <c r="I4729" t="n">
        <v>0</v>
      </c>
      <c r="J4729" t="inlineStr">
        <is>
          <t>安卓</t>
        </is>
      </c>
      <c r="K4729" t="inlineStr">
        <is>
          <t>346417226</t>
        </is>
      </c>
      <c r="L4729" t="inlineStr">
        <is>
          <t>男</t>
        </is>
      </c>
      <c r="M4729" t="inlineStr">
        <is>
          <t>请输入新个性签名</t>
        </is>
      </c>
      <c r="N4729" t="n">
        <v>5</v>
      </c>
      <c r="O4729" t="inlineStr">
        <is>
          <t>大会员</t>
        </is>
      </c>
      <c r="P4729" t="inlineStr"/>
      <c r="Q4729" t="inlineStr"/>
    </row>
    <row r="4730">
      <c r="A4730" t="inlineStr">
        <is>
          <t>161775300</t>
        </is>
      </c>
      <c r="B4730" t="inlineStr">
        <is>
          <t>5002413482</t>
        </is>
      </c>
      <c r="C4730" t="inlineStr">
        <is>
          <t>丶水子丶</t>
        </is>
      </c>
      <c r="D4730" t="n">
        <v>8077</v>
      </c>
      <c r="E4730" t="inlineStr">
        <is>
          <t>好家伙，评论区没了[给心心]</t>
        </is>
      </c>
      <c r="F4730" t="n">
        <v>0</v>
      </c>
      <c r="G4730" t="inlineStr">
        <is>
          <t>0</t>
        </is>
      </c>
      <c r="H4730" t="inlineStr">
        <is>
          <t>2021-07-27 13:49:15</t>
        </is>
      </c>
      <c r="I4730" t="n">
        <v>2</v>
      </c>
      <c r="J4730" t="inlineStr">
        <is>
          <t>安卓</t>
        </is>
      </c>
      <c r="K4730" t="inlineStr">
        <is>
          <t>193574353</t>
        </is>
      </c>
      <c r="L4730" t="inlineStr">
        <is>
          <t>保密</t>
        </is>
      </c>
      <c r="M4730" t="inlineStr">
        <is>
          <t>大家一起愉快的游戏吧？(芜湖～)</t>
        </is>
      </c>
      <c r="N4730" t="n">
        <v>5</v>
      </c>
      <c r="O4730" t="inlineStr">
        <is>
          <t>年度大会员</t>
        </is>
      </c>
      <c r="P4730" t="inlineStr">
        <is>
          <t>神乐七奈</t>
        </is>
      </c>
      <c r="Q4730" t="inlineStr">
        <is>
          <t>神乐七奈</t>
        </is>
      </c>
    </row>
    <row r="4731">
      <c r="A4731" t="inlineStr">
        <is>
          <t>161775300</t>
        </is>
      </c>
      <c r="B4731" t="inlineStr">
        <is>
          <t>5002420007</t>
        </is>
      </c>
      <c r="C4731" t="inlineStr">
        <is>
          <t>他看她看他和她</t>
        </is>
      </c>
      <c r="D4731" t="n">
        <v>-1</v>
      </c>
      <c r="E4731" t="inlineStr">
        <is>
          <t>只要你下场了，你就不再是路人了</t>
        </is>
      </c>
      <c r="F4731" t="n">
        <v>0</v>
      </c>
      <c r="G4731" t="inlineStr">
        <is>
          <t>5002420007</t>
        </is>
      </c>
      <c r="H4731" t="inlineStr">
        <is>
          <t>2021-07-27 13:49:14</t>
        </is>
      </c>
      <c r="I4731" t="n">
        <v>7</v>
      </c>
      <c r="J4731" t="inlineStr">
        <is>
          <t>未知</t>
        </is>
      </c>
      <c r="K4731" t="inlineStr">
        <is>
          <t>31509991</t>
        </is>
      </c>
      <c r="L4731" t="inlineStr">
        <is>
          <t>保密</t>
        </is>
      </c>
      <c r="M4731" t="inlineStr">
        <is>
          <t>如果有一天，我无缘无故删了你，请原谅，那是我发现，你的世界真的不缺我一个…</t>
        </is>
      </c>
      <c r="N4731" t="n">
        <v>5</v>
      </c>
      <c r="O4731" t="inlineStr">
        <is>
          <t>年度大会员</t>
        </is>
      </c>
      <c r="P4731" t="inlineStr">
        <is>
          <t>2021拜年纪活动专属</t>
        </is>
      </c>
      <c r="Q4731" t="inlineStr">
        <is>
          <t>2021拜年纪</t>
        </is>
      </c>
    </row>
    <row r="4732">
      <c r="A4732" t="inlineStr">
        <is>
          <t>161775300</t>
        </is>
      </c>
      <c r="B4732" t="inlineStr">
        <is>
          <t>5002413387</t>
        </is>
      </c>
      <c r="C4732" t="inlineStr">
        <is>
          <t>龙之波动</t>
        </is>
      </c>
      <c r="D4732" t="n">
        <v>1</v>
      </c>
      <c r="E4732" t="inlineStr">
        <is>
          <t>我想看到更多有血有肉的人物，跌宕起伏，扣人心弦的故事，妙趣横生的玩法。我想鹰角越来越好，将更多的精彩带给大家
而这，只是一个普通玩家普通的愿望罢了</t>
        </is>
      </c>
      <c r="F4732" t="n">
        <v>0</v>
      </c>
      <c r="G4732" t="inlineStr">
        <is>
          <t>5002413387</t>
        </is>
      </c>
      <c r="H4732" t="inlineStr">
        <is>
          <t>2021-07-27 13:49:12</t>
        </is>
      </c>
      <c r="I4732" t="n">
        <v>1</v>
      </c>
      <c r="J4732" t="inlineStr">
        <is>
          <t>未知</t>
        </is>
      </c>
      <c r="K4732" t="inlineStr">
        <is>
          <t>9993678</t>
        </is>
      </c>
      <c r="L4732" t="inlineStr">
        <is>
          <t>保密</t>
        </is>
      </c>
      <c r="M4732" t="inlineStr">
        <is>
          <t>雨过月华生</t>
        </is>
      </c>
      <c r="N4732" t="n">
        <v>5</v>
      </c>
      <c r="O4732" t="inlineStr">
        <is>
          <t>年度大会员</t>
        </is>
      </c>
      <c r="P4732" t="inlineStr">
        <is>
          <t>明日方舟</t>
        </is>
      </c>
      <c r="Q4732" t="inlineStr">
        <is>
          <t>明日方舟</t>
        </is>
      </c>
    </row>
    <row r="4733">
      <c r="A4733" t="inlineStr">
        <is>
          <t>161775300</t>
        </is>
      </c>
      <c r="B4733" t="inlineStr">
        <is>
          <t>5002413299</t>
        </is>
      </c>
      <c r="C4733" t="inlineStr">
        <is>
          <t>你没看错这就是名字</t>
        </is>
      </c>
      <c r="D4733" t="n">
        <v>8076</v>
      </c>
      <c r="E4733" t="inlineStr">
        <is>
          <t>为什么连方舟up也会被波及到，不觉得过分吗[无语]</t>
        </is>
      </c>
      <c r="F4733" t="n">
        <v>0</v>
      </c>
      <c r="G4733" t="inlineStr">
        <is>
          <t>0</t>
        </is>
      </c>
      <c r="H4733" t="inlineStr">
        <is>
          <t>2021-07-27 13:49:09</t>
        </is>
      </c>
      <c r="I4733" t="n">
        <v>0</v>
      </c>
      <c r="J4733" t="inlineStr">
        <is>
          <t>安卓</t>
        </is>
      </c>
      <c r="K4733" t="inlineStr">
        <is>
          <t>544645311</t>
        </is>
      </c>
      <c r="L4733" t="inlineStr">
        <is>
          <t>保密</t>
        </is>
      </c>
      <c r="M4733" t="inlineStr"/>
      <c r="N4733" t="n">
        <v>4</v>
      </c>
      <c r="O4733" t="inlineStr">
        <is>
          <t>大会员</t>
        </is>
      </c>
      <c r="P4733" t="inlineStr"/>
      <c r="Q4733" t="inlineStr"/>
    </row>
    <row r="4734">
      <c r="A4734" t="inlineStr">
        <is>
          <t>161775300</t>
        </is>
      </c>
      <c r="B4734" t="inlineStr">
        <is>
          <t>5002413284</t>
        </is>
      </c>
      <c r="C4734" t="inlineStr">
        <is>
          <t>玥茗Yll</t>
        </is>
      </c>
      <c r="D4734" t="n">
        <v>8074</v>
      </c>
      <c r="E4734" t="inlineStr">
        <is>
          <t>她实在是太美了</t>
        </is>
      </c>
      <c r="F4734" t="n">
        <v>0</v>
      </c>
      <c r="G4734" t="inlineStr">
        <is>
          <t>0</t>
        </is>
      </c>
      <c r="H4734" t="inlineStr">
        <is>
          <t>2021-07-27 13:49:09</t>
        </is>
      </c>
      <c r="I4734" t="n">
        <v>0</v>
      </c>
      <c r="J4734" t="inlineStr">
        <is>
          <t>安卓</t>
        </is>
      </c>
      <c r="K4734" t="inlineStr">
        <is>
          <t>689774077</t>
        </is>
      </c>
      <c r="L4734" t="inlineStr">
        <is>
          <t>保密</t>
        </is>
      </c>
      <c r="M4734" t="inlineStr">
        <is>
          <t xml:space="preserve">大号登不回真悲惨
</t>
        </is>
      </c>
      <c r="N4734" t="n">
        <v>4</v>
      </c>
      <c r="O4734" t="inlineStr">
        <is>
          <t>大会员</t>
        </is>
      </c>
      <c r="P4734" t="inlineStr"/>
      <c r="Q4734" t="inlineStr"/>
    </row>
    <row r="4735">
      <c r="A4735" t="inlineStr">
        <is>
          <t>161775300</t>
        </is>
      </c>
      <c r="B4735" t="inlineStr">
        <is>
          <t>5002417759</t>
        </is>
      </c>
      <c r="C4735" t="inlineStr">
        <is>
          <t>瑞可咖啡</t>
        </is>
      </c>
      <c r="D4735" t="n">
        <v>8073</v>
      </c>
      <c r="E4735" t="inlineStr">
        <is>
          <t>又关评论，鹰角可真是太棒啦[给心心]</t>
        </is>
      </c>
      <c r="F4735" t="n">
        <v>0</v>
      </c>
      <c r="G4735" t="inlineStr">
        <is>
          <t>0</t>
        </is>
      </c>
      <c r="H4735" t="inlineStr">
        <is>
          <t>2021-07-27 13:49:07</t>
        </is>
      </c>
      <c r="I4735" t="n">
        <v>1</v>
      </c>
      <c r="J4735" t="inlineStr">
        <is>
          <t>安卓</t>
        </is>
      </c>
      <c r="K4735" t="inlineStr">
        <is>
          <t>34611148</t>
        </is>
      </c>
      <c r="L4735" t="inlineStr">
        <is>
          <t>保密</t>
        </is>
      </c>
      <c r="M4735" t="inlineStr"/>
      <c r="N4735" t="n">
        <v>5</v>
      </c>
      <c r="O4735" t="inlineStr">
        <is>
          <t>年度大会员</t>
        </is>
      </c>
      <c r="P4735" t="inlineStr">
        <is>
          <t>#EveOneCat</t>
        </is>
      </c>
      <c r="Q4735" t="inlineStr"/>
    </row>
    <row r="4736">
      <c r="A4736" t="inlineStr">
        <is>
          <t>161775300</t>
        </is>
      </c>
      <c r="B4736" t="inlineStr">
        <is>
          <t>5002409680</t>
        </is>
      </c>
      <c r="C4736" t="inlineStr">
        <is>
          <t>桜霞丶</t>
        </is>
      </c>
      <c r="D4736" t="n">
        <v>8072</v>
      </c>
      <c r="E4736" t="inlineStr">
        <is>
          <t>[音律联觉_吃瓜][音律联觉_吃瓜][音律联觉_吃瓜] 
[音律联觉_看手机][音律联觉_看手机][音律联觉_看手机]</t>
        </is>
      </c>
      <c r="F4736" t="n">
        <v>0</v>
      </c>
      <c r="G4736" t="inlineStr">
        <is>
          <t>0</t>
        </is>
      </c>
      <c r="H4736" t="inlineStr">
        <is>
          <t>2021-07-27 13:49:05</t>
        </is>
      </c>
      <c r="I4736" t="n">
        <v>0</v>
      </c>
      <c r="J4736" t="inlineStr">
        <is>
          <t>安卓</t>
        </is>
      </c>
      <c r="K4736" t="inlineStr">
        <is>
          <t>4258777</t>
        </is>
      </c>
      <c r="L4736" t="inlineStr">
        <is>
          <t>女</t>
        </is>
      </c>
      <c r="M4736" t="inlineStr">
        <is>
          <t>喜欢是一样的喜欢，心境却是不一样的心境... ε=(´ο｀*)))</t>
        </is>
      </c>
      <c r="N4736" t="n">
        <v>6</v>
      </c>
      <c r="O4736" t="inlineStr">
        <is>
          <t>年度大会员</t>
        </is>
      </c>
      <c r="P4736" t="inlineStr">
        <is>
          <t>明日方舟音律系列</t>
        </is>
      </c>
      <c r="Q4736" t="inlineStr">
        <is>
          <t>明日方舟音律系列</t>
        </is>
      </c>
    </row>
    <row r="4737">
      <c r="A4737" t="inlineStr">
        <is>
          <t>161775300</t>
        </is>
      </c>
      <c r="B4737" t="inlineStr">
        <is>
          <t>5002413072</t>
        </is>
      </c>
      <c r="C4737" t="inlineStr">
        <is>
          <t>温带气候</t>
        </is>
      </c>
      <c r="D4737" t="n">
        <v>-1</v>
      </c>
      <c r="E4737" t="inlineStr">
        <is>
          <t>我觉得立绘问题＞空降限定＞异格设定＞其他，我只是个普通厨力玩家，不能接受干员成这个样子</t>
        </is>
      </c>
      <c r="F4737" t="n">
        <v>0</v>
      </c>
      <c r="G4737" t="inlineStr">
        <is>
          <t>5002413072</t>
        </is>
      </c>
      <c r="H4737" t="inlineStr">
        <is>
          <t>2021-07-27 13:49:04</t>
        </is>
      </c>
      <c r="I4737" t="n">
        <v>8</v>
      </c>
      <c r="J4737" t="inlineStr">
        <is>
          <t>未知</t>
        </is>
      </c>
      <c r="K4737" t="inlineStr">
        <is>
          <t>403660974</t>
        </is>
      </c>
      <c r="L4737" t="inlineStr">
        <is>
          <t>保密</t>
        </is>
      </c>
      <c r="M4737" t="inlineStr">
        <is>
          <t>为小莫异格搓玉中</t>
        </is>
      </c>
      <c r="N4737" t="n">
        <v>5</v>
      </c>
      <c r="O4737" t="inlineStr">
        <is>
          <t>大会员</t>
        </is>
      </c>
      <c r="P4737" t="inlineStr"/>
      <c r="Q4737" t="inlineStr"/>
    </row>
    <row r="4738">
      <c r="A4738" t="inlineStr">
        <is>
          <t>161775300</t>
        </is>
      </c>
      <c r="B4738" t="inlineStr">
        <is>
          <t>5002417592</t>
        </is>
      </c>
      <c r="C4738" t="inlineStr">
        <is>
          <t>白面子-sora</t>
        </is>
      </c>
      <c r="D4738" t="n">
        <v>-1</v>
      </c>
      <c r="E4738" t="inlineStr">
        <is>
          <t>回复 @玛俐的旦那 :说的挺好</t>
        </is>
      </c>
      <c r="F4738" t="n">
        <v>0</v>
      </c>
      <c r="G4738" t="inlineStr">
        <is>
          <t>5002068301</t>
        </is>
      </c>
      <c r="H4738" t="inlineStr">
        <is>
          <t>2021-07-27 13:49:02</t>
        </is>
      </c>
      <c r="I4738" t="n">
        <v>0</v>
      </c>
      <c r="J4738" t="inlineStr">
        <is>
          <t>未知</t>
        </is>
      </c>
      <c r="K4738" t="inlineStr">
        <is>
          <t>316782873</t>
        </is>
      </c>
      <c r="L4738" t="inlineStr">
        <is>
          <t>女</t>
        </is>
      </c>
      <c r="M4738" t="inlineStr">
        <is>
          <t>这个人很神秘，什么都没有留下
其实留了，一般路过格斗人，咸鱼刀客塔，敲喜欢蓝原延珠~</t>
        </is>
      </c>
      <c r="N4738" t="n">
        <v>5</v>
      </c>
      <c r="O4738" t="inlineStr"/>
      <c r="P4738" t="inlineStr"/>
      <c r="Q4738" t="inlineStr"/>
    </row>
    <row r="4739">
      <c r="A4739" t="inlineStr">
        <is>
          <t>161775300</t>
        </is>
      </c>
      <c r="B4739" t="inlineStr">
        <is>
          <t>5002409491</t>
        </is>
      </c>
      <c r="C4739" t="inlineStr">
        <is>
          <t>等不了i天亮等时光</t>
        </is>
      </c>
      <c r="D4739" t="n">
        <v>-1</v>
      </c>
      <c r="E4739" t="inlineStr">
        <is>
          <t>回复 @㫪弦 :是呀</t>
        </is>
      </c>
      <c r="F4739" t="n">
        <v>0</v>
      </c>
      <c r="G4739" t="inlineStr">
        <is>
          <t>5002384603</t>
        </is>
      </c>
      <c r="H4739" t="inlineStr">
        <is>
          <t>2021-07-27 13:49:01</t>
        </is>
      </c>
      <c r="I4739" t="n">
        <v>0</v>
      </c>
      <c r="J4739" t="inlineStr">
        <is>
          <t>未知</t>
        </is>
      </c>
      <c r="K4739" t="inlineStr">
        <is>
          <t>434392135</t>
        </is>
      </c>
      <c r="L4739" t="inlineStr">
        <is>
          <t>保密</t>
        </is>
      </c>
      <c r="M4739" t="inlineStr"/>
      <c r="N4739" t="n">
        <v>5</v>
      </c>
      <c r="O4739" t="inlineStr">
        <is>
          <t>大会员</t>
        </is>
      </c>
      <c r="P4739" t="inlineStr"/>
      <c r="Q4739" t="inlineStr"/>
    </row>
    <row r="4740">
      <c r="A4740" t="inlineStr">
        <is>
          <t>161775300</t>
        </is>
      </c>
      <c r="B4740" t="inlineStr">
        <is>
          <t>5002417545</t>
        </is>
      </c>
      <c r="C4740" t="inlineStr">
        <is>
          <t>瑓诗</t>
        </is>
      </c>
      <c r="D4740" t="n">
        <v>-1</v>
      </c>
      <c r="E4740" t="inlineStr">
        <is>
          <t>回复 @斯卡蒂最可爱了 :以前限定应该不多吧</t>
        </is>
      </c>
      <c r="F4740" t="n">
        <v>0</v>
      </c>
      <c r="G4740" t="inlineStr">
        <is>
          <t>5002363176</t>
        </is>
      </c>
      <c r="H4740" t="inlineStr">
        <is>
          <t>2021-07-27 13:49:01</t>
        </is>
      </c>
      <c r="I4740" t="n">
        <v>0</v>
      </c>
      <c r="J4740" t="inlineStr">
        <is>
          <t>安卓</t>
        </is>
      </c>
      <c r="K4740" t="inlineStr">
        <is>
          <t>1262023900</t>
        </is>
      </c>
      <c r="L4740" t="inlineStr">
        <is>
          <t>男</t>
        </is>
      </c>
      <c r="M4740" t="inlineStr"/>
      <c r="N4740" t="n">
        <v>3</v>
      </c>
      <c r="O4740" t="inlineStr">
        <is>
          <t>大会员</t>
        </is>
      </c>
      <c r="P4740" t="inlineStr"/>
      <c r="Q4740" t="inlineStr"/>
    </row>
    <row r="4741">
      <c r="A4741" t="inlineStr">
        <is>
          <t>161775300</t>
        </is>
      </c>
      <c r="B4741" t="inlineStr">
        <is>
          <t>5002409438</t>
        </is>
      </c>
      <c r="C4741" t="inlineStr">
        <is>
          <t>ParanoidA_2</t>
        </is>
      </c>
      <c r="D4741" t="n">
        <v>-1</v>
      </c>
      <c r="E4741" t="inlineStr">
        <is>
          <t>回复 @本宫叫殇儿 :咳咳我刚回去看了下宣传pv，陈的小人身上是一直背着赤霄的，忽略我之前说的话就好哈哈哈哈哈哈哈。精二没有赤霄可能只是因为唯觉得她外衣都脱了，没有单兵装备承载系统拿着赤霄了吧[doge]虽然这个立绘的确拉胯，但我个人是并不觉得这是用煌的皮肤改的，毕竟陈作为夏活的主角肯定是从一开始就确立的，推出泳装陈也是理所当然，煌本身就有个泳装废稿的可能性还是比较低的（不过对于yj来说什么都有可能就是了[doge]</t>
        </is>
      </c>
      <c r="F4741" t="n">
        <v>0</v>
      </c>
      <c r="G4741" t="inlineStr">
        <is>
          <t>5001467984</t>
        </is>
      </c>
      <c r="H4741" t="inlineStr">
        <is>
          <t>2021-07-27 13:49:00</t>
        </is>
      </c>
      <c r="I4741" t="n">
        <v>0</v>
      </c>
      <c r="J4741" t="inlineStr">
        <is>
          <t>安卓</t>
        </is>
      </c>
      <c r="K4741" t="inlineStr">
        <is>
          <t>84096890</t>
        </is>
      </c>
      <c r="L4741" t="inlineStr">
        <is>
          <t>保密</t>
        </is>
      </c>
      <c r="M4741" t="inlineStr"/>
      <c r="N4741" t="n">
        <v>5</v>
      </c>
      <c r="O4741" t="inlineStr">
        <is>
          <t>年度大会员</t>
        </is>
      </c>
      <c r="P4741" t="inlineStr"/>
      <c r="Q4741" t="inlineStr"/>
    </row>
    <row r="4742">
      <c r="A4742" t="inlineStr">
        <is>
          <t>161775300</t>
        </is>
      </c>
      <c r="B4742" t="inlineStr">
        <is>
          <t>5002409405</t>
        </is>
      </c>
      <c r="C4742" t="inlineStr">
        <is>
          <t>大十水景页</t>
        </is>
      </c>
      <c r="D4742" t="n">
        <v>8069</v>
      </c>
      <c r="E4742" t="inlineStr">
        <is>
          <t>1.改陈立绘
2.降井
3.控制限定池数量
4.提高产能
[藏狐]</t>
        </is>
      </c>
      <c r="F4742" t="n">
        <v>0</v>
      </c>
      <c r="G4742" t="inlineStr">
        <is>
          <t>0</t>
        </is>
      </c>
      <c r="H4742" t="inlineStr">
        <is>
          <t>2021-07-27 13:48:59</t>
        </is>
      </c>
      <c r="I4742" t="n">
        <v>0</v>
      </c>
      <c r="J4742" t="inlineStr">
        <is>
          <t>苹果</t>
        </is>
      </c>
      <c r="K4742" t="inlineStr">
        <is>
          <t>340759728</t>
        </is>
      </c>
      <c r="L4742" t="inlineStr">
        <is>
          <t>保密</t>
        </is>
      </c>
      <c r="M4742" t="inlineStr">
        <is>
          <t>屑人竟是我自己</t>
        </is>
      </c>
      <c r="N4742" t="n">
        <v>5</v>
      </c>
      <c r="O4742" t="inlineStr">
        <is>
          <t>大会员</t>
        </is>
      </c>
      <c r="P4742" t="inlineStr"/>
      <c r="Q4742" t="inlineStr"/>
    </row>
    <row r="4743">
      <c r="A4743" t="inlineStr">
        <is>
          <t>161775300</t>
        </is>
      </c>
      <c r="B4743" t="inlineStr">
        <is>
          <t>5002409321</t>
        </is>
      </c>
      <c r="C4743" t="inlineStr">
        <is>
          <t>夜天容</t>
        </is>
      </c>
      <c r="D4743" t="n">
        <v>-1</v>
      </c>
      <c r="E4743" t="inlineStr">
        <is>
          <t>回复 @11937492 :之前没有出，不代表以后不出，既然他没说免费，你就不能这么想。今年能出一个新限定，明年为什么不能出限定模组？[吃瓜]yj什么都没说，你还相信yj不会出？[滑稽]</t>
        </is>
      </c>
      <c r="F4743" t="n">
        <v>0</v>
      </c>
      <c r="G4743" t="inlineStr">
        <is>
          <t>5002294014</t>
        </is>
      </c>
      <c r="H4743" t="inlineStr">
        <is>
          <t>2021-07-27 13:48:57</t>
        </is>
      </c>
      <c r="I4743" t="n">
        <v>2</v>
      </c>
      <c r="J4743" t="inlineStr">
        <is>
          <t>未知</t>
        </is>
      </c>
      <c r="K4743" t="inlineStr">
        <is>
          <t>434184288</t>
        </is>
      </c>
      <c r="L4743" t="inlineStr">
        <is>
          <t>保密</t>
        </is>
      </c>
      <c r="M4743" t="inlineStr">
        <is>
          <t>夜月一帘幽梦，春风十里柔情</t>
        </is>
      </c>
      <c r="N4743" t="n">
        <v>5</v>
      </c>
      <c r="O4743" t="inlineStr">
        <is>
          <t>大会员</t>
        </is>
      </c>
      <c r="P4743" t="inlineStr"/>
      <c r="Q4743" t="inlineStr"/>
    </row>
    <row r="4744">
      <c r="A4744" t="inlineStr">
        <is>
          <t>161775300</t>
        </is>
      </c>
      <c r="B4744" t="inlineStr">
        <is>
          <t>5002417418</t>
        </is>
      </c>
      <c r="C4744" t="inlineStr">
        <is>
          <t>起誓</t>
        </is>
      </c>
      <c r="D4744" t="n">
        <v>-1</v>
      </c>
      <c r="E4744" t="inlineStr">
        <is>
          <t>出限定不可以</t>
        </is>
      </c>
      <c r="F4744" t="n">
        <v>0</v>
      </c>
      <c r="G4744" t="inlineStr">
        <is>
          <t>5002417418</t>
        </is>
      </c>
      <c r="H4744" t="inlineStr">
        <is>
          <t>2021-07-27 13:48:57</t>
        </is>
      </c>
      <c r="I4744" t="n">
        <v>2</v>
      </c>
      <c r="J4744" t="inlineStr">
        <is>
          <t>未知</t>
        </is>
      </c>
      <c r="K4744" t="inlineStr">
        <is>
          <t>7978660</t>
        </is>
      </c>
      <c r="L4744" t="inlineStr">
        <is>
          <t>保密</t>
        </is>
      </c>
      <c r="M4744" t="inlineStr">
        <is>
          <t>天降五毛</t>
        </is>
      </c>
      <c r="N4744" t="n">
        <v>6</v>
      </c>
      <c r="O4744" t="inlineStr">
        <is>
          <t>年度大会员</t>
        </is>
      </c>
      <c r="P4744" t="inlineStr">
        <is>
          <t>明日方舟音律系列</t>
        </is>
      </c>
      <c r="Q4744" t="inlineStr">
        <is>
          <t>明日方舟音律系列</t>
        </is>
      </c>
    </row>
    <row r="4745">
      <c r="A4745" t="inlineStr">
        <is>
          <t>161775300</t>
        </is>
      </c>
      <c r="B4745" t="inlineStr">
        <is>
          <t>5002408913</t>
        </is>
      </c>
      <c r="C4745" t="inlineStr">
        <is>
          <t>SmoZor</t>
        </is>
      </c>
      <c r="D4745" t="n">
        <v>8068</v>
      </c>
      <c r="E4745" t="inlineStr">
        <is>
          <t>干员都是现场想出代号的吗[狗子]</t>
        </is>
      </c>
      <c r="F4745" t="n">
        <v>0</v>
      </c>
      <c r="G4745" t="inlineStr">
        <is>
          <t>0</t>
        </is>
      </c>
      <c r="H4745" t="inlineStr">
        <is>
          <t>2021-07-27 13:48:48</t>
        </is>
      </c>
      <c r="I4745" t="n">
        <v>0</v>
      </c>
      <c r="J4745" t="inlineStr">
        <is>
          <t>网页</t>
        </is>
      </c>
      <c r="K4745" t="inlineStr">
        <is>
          <t>23170847</t>
        </is>
      </c>
      <c r="L4745" t="inlineStr">
        <is>
          <t>保密</t>
        </is>
      </c>
      <c r="M4745" t="inlineStr">
        <is>
          <t>一个想象力很丰富的人，希望能受到关注</t>
        </is>
      </c>
      <c r="N4745" t="n">
        <v>5</v>
      </c>
      <c r="O4745" t="inlineStr"/>
      <c r="P4745" t="inlineStr"/>
      <c r="Q4745" t="inlineStr"/>
    </row>
    <row r="4746">
      <c r="A4746" t="inlineStr">
        <is>
          <t>161775300</t>
        </is>
      </c>
      <c r="B4746" t="inlineStr">
        <is>
          <t>5002417069</t>
        </is>
      </c>
      <c r="C4746" t="inlineStr">
        <is>
          <t>苏生聆</t>
        </is>
      </c>
      <c r="D4746" t="n">
        <v>-1</v>
      </c>
      <c r="E4746" t="inlineStr">
        <is>
          <t>回复 @11937492 :但他前一件事破坏了我的信任，我没有理由在后一件事上保留信任。谁知道这个任务回不回是干员满潜呢？</t>
        </is>
      </c>
      <c r="F4746" t="n">
        <v>0</v>
      </c>
      <c r="G4746" t="inlineStr">
        <is>
          <t>5002294014</t>
        </is>
      </c>
      <c r="H4746" t="inlineStr">
        <is>
          <t>2021-07-27 13:48:48</t>
        </is>
      </c>
      <c r="I4746" t="n">
        <v>3</v>
      </c>
      <c r="J4746" t="inlineStr">
        <is>
          <t>未知</t>
        </is>
      </c>
      <c r="K4746" t="inlineStr">
        <is>
          <t>400783007</t>
        </is>
      </c>
      <c r="L4746" t="inlineStr">
        <is>
          <t>保密</t>
        </is>
      </c>
      <c r="M4746" t="inlineStr">
        <is>
          <t>ⓘ该账号已被封禁</t>
        </is>
      </c>
      <c r="N4746" t="n">
        <v>4</v>
      </c>
      <c r="O4746" t="inlineStr">
        <is>
          <t>年度大会员</t>
        </is>
      </c>
      <c r="P4746" t="inlineStr">
        <is>
          <t>明日方舟音律系列</t>
        </is>
      </c>
      <c r="Q4746" t="inlineStr">
        <is>
          <t>明日方舟音律系列</t>
        </is>
      </c>
    </row>
    <row r="4747">
      <c r="A4747" t="inlineStr">
        <is>
          <t>161775300</t>
        </is>
      </c>
      <c r="B4747" t="inlineStr">
        <is>
          <t>5002417053</t>
        </is>
      </c>
      <c r="C4747" t="inlineStr">
        <is>
          <t>青龙山427房2号床</t>
        </is>
      </c>
      <c r="D4747" t="n">
        <v>-1</v>
      </c>
      <c r="E4747" t="inlineStr">
        <is>
          <t>200井也8行啊</t>
        </is>
      </c>
      <c r="F4747" t="n">
        <v>0</v>
      </c>
      <c r="G4747" t="inlineStr">
        <is>
          <t>5002417053</t>
        </is>
      </c>
      <c r="H4747" t="inlineStr">
        <is>
          <t>2021-07-27 13:48:47</t>
        </is>
      </c>
      <c r="I4747" t="n">
        <v>0</v>
      </c>
      <c r="J4747" t="inlineStr">
        <is>
          <t>未知</t>
        </is>
      </c>
      <c r="K4747" t="inlineStr">
        <is>
          <t>283827468</t>
        </is>
      </c>
      <c r="L4747" t="inlineStr">
        <is>
          <t>保密</t>
        </is>
      </c>
      <c r="M4747" t="inlineStr">
        <is>
          <t>我是最神奇的啥b！(´ฅω•ฅ｀)ﾁﾗｯ</t>
        </is>
      </c>
      <c r="N4747" t="n">
        <v>5</v>
      </c>
      <c r="O4747" t="inlineStr">
        <is>
          <t>大会员</t>
        </is>
      </c>
      <c r="P4747" t="inlineStr"/>
      <c r="Q4747" t="inlineStr"/>
    </row>
    <row r="4748">
      <c r="A4748" t="inlineStr">
        <is>
          <t>161775300</t>
        </is>
      </c>
      <c r="B4748" t="inlineStr">
        <is>
          <t>5002412230</t>
        </is>
      </c>
      <c r="C4748" t="inlineStr">
        <is>
          <t>㫪弦</t>
        </is>
      </c>
      <c r="D4748" t="n">
        <v>1</v>
      </c>
      <c r="E4748" t="inlineStr">
        <is>
          <t>特性绝食近卫  群体伤害
除非鹰角把他的精二80属性调到最低那档
不然这要是法伤那真的有点超模了</t>
        </is>
      </c>
      <c r="F4748" t="n">
        <v>0</v>
      </c>
      <c r="G4748" t="inlineStr">
        <is>
          <t>5002412230</t>
        </is>
      </c>
      <c r="H4748" t="inlineStr">
        <is>
          <t>2021-07-27 13:48:42</t>
        </is>
      </c>
      <c r="I4748" t="n">
        <v>1</v>
      </c>
      <c r="J4748" t="inlineStr">
        <is>
          <t>安卓</t>
        </is>
      </c>
      <c r="K4748" t="inlineStr">
        <is>
          <t>27193853</t>
        </is>
      </c>
      <c r="L4748" t="inlineStr">
        <is>
          <t>男</t>
        </is>
      </c>
      <c r="M4748" t="inlineStr">
        <is>
          <t>……</t>
        </is>
      </c>
      <c r="N4748" t="n">
        <v>5</v>
      </c>
      <c r="O4748" t="inlineStr">
        <is>
          <t>年度大会员</t>
        </is>
      </c>
      <c r="P4748" t="inlineStr">
        <is>
          <t>公主连结可可萝</t>
        </is>
      </c>
      <c r="Q4748" t="inlineStr">
        <is>
          <t>明日方舟</t>
        </is>
      </c>
    </row>
    <row r="4749">
      <c r="A4749" t="inlineStr">
        <is>
          <t>161775300</t>
        </is>
      </c>
      <c r="B4749" t="inlineStr">
        <is>
          <t>5002416841</t>
        </is>
      </c>
      <c r="C4749" t="inlineStr">
        <is>
          <t>万物无感</t>
        </is>
      </c>
      <c r="D4749" t="n">
        <v>1</v>
      </c>
      <c r="E4749" t="inlineStr">
        <is>
          <t>还有凯尔希，球球改改凯尔希的精二立绘吧求求唯了</t>
        </is>
      </c>
      <c r="F4749" t="n">
        <v>0</v>
      </c>
      <c r="G4749" t="inlineStr">
        <is>
          <t>5002416841</t>
        </is>
      </c>
      <c r="H4749" t="inlineStr">
        <is>
          <t>2021-07-27 13:48:41</t>
        </is>
      </c>
      <c r="I4749" t="n">
        <v>0</v>
      </c>
      <c r="J4749" t="inlineStr">
        <is>
          <t>安卓</t>
        </is>
      </c>
      <c r="K4749" t="inlineStr">
        <is>
          <t>162958619</t>
        </is>
      </c>
      <c r="L4749" t="inlineStr">
        <is>
          <t>女</t>
        </is>
      </c>
      <c r="M4749" t="inlineStr">
        <is>
          <t>my dear and my love</t>
        </is>
      </c>
      <c r="N4749" t="n">
        <v>5</v>
      </c>
      <c r="O4749" t="inlineStr">
        <is>
          <t>大会员</t>
        </is>
      </c>
      <c r="P4749" t="inlineStr"/>
      <c r="Q4749" t="inlineStr"/>
    </row>
    <row r="4750">
      <c r="A4750" t="inlineStr">
        <is>
          <t>161775300</t>
        </is>
      </c>
      <c r="B4750" t="inlineStr">
        <is>
          <t>5002412131</t>
        </is>
      </c>
      <c r="C4750" t="inlineStr">
        <is>
          <t>旧时代的遗留者</t>
        </is>
      </c>
      <c r="D4750" t="n">
        <v>-1</v>
      </c>
      <c r="E4750" t="inlineStr">
        <is>
          <t>感觉降首次井就行了除非氪佬一般玩家也不抽潜能。</t>
        </is>
      </c>
      <c r="F4750" t="n">
        <v>0</v>
      </c>
      <c r="G4750" t="inlineStr">
        <is>
          <t>5002412131</t>
        </is>
      </c>
      <c r="H4750" t="inlineStr">
        <is>
          <t>2021-07-27 13:48:40</t>
        </is>
      </c>
      <c r="I4750" t="n">
        <v>0</v>
      </c>
      <c r="J4750" t="inlineStr">
        <is>
          <t>安卓</t>
        </is>
      </c>
      <c r="K4750" t="inlineStr">
        <is>
          <t>253505075</t>
        </is>
      </c>
      <c r="L4750" t="inlineStr">
        <is>
          <t>保密</t>
        </is>
      </c>
      <c r="M4750" t="inlineStr"/>
      <c r="N4750" t="n">
        <v>5</v>
      </c>
      <c r="O4750" t="inlineStr"/>
      <c r="P4750" t="inlineStr">
        <is>
          <t>明日方舟</t>
        </is>
      </c>
      <c r="Q4750" t="inlineStr">
        <is>
          <t>明日方舟</t>
        </is>
      </c>
    </row>
    <row r="4751">
      <c r="A4751" t="inlineStr">
        <is>
          <t>161775300</t>
        </is>
      </c>
      <c r="B4751" t="inlineStr">
        <is>
          <t>5002408531</t>
        </is>
      </c>
      <c r="C4751" t="inlineStr">
        <is>
          <t>这6枚硬币不要也罢</t>
        </is>
      </c>
      <c r="D4751" t="n">
        <v>-1</v>
      </c>
      <c r="E4751" t="inlineStr">
        <is>
          <t>回复 @乌鱼佬 :主要是担心模组会收费</t>
        </is>
      </c>
      <c r="F4751" t="n">
        <v>0</v>
      </c>
      <c r="G4751" t="inlineStr">
        <is>
          <t>5002036873</t>
        </is>
      </c>
      <c r="H4751" t="inlineStr">
        <is>
          <t>2021-07-27 13:48:38</t>
        </is>
      </c>
      <c r="I4751" t="n">
        <v>1</v>
      </c>
      <c r="J4751" t="inlineStr">
        <is>
          <t>网页</t>
        </is>
      </c>
      <c r="K4751" t="inlineStr">
        <is>
          <t>629533147</t>
        </is>
      </c>
      <c r="L4751" t="inlineStr">
        <is>
          <t>男</t>
        </is>
      </c>
      <c r="M4751" t="inlineStr"/>
      <c r="N4751" t="n">
        <v>4</v>
      </c>
      <c r="O4751" t="inlineStr">
        <is>
          <t>年度大会员</t>
        </is>
      </c>
      <c r="P4751" t="inlineStr">
        <is>
          <t>明日方舟音律系列</t>
        </is>
      </c>
      <c r="Q4751" t="inlineStr">
        <is>
          <t>明日方舟音律系列</t>
        </is>
      </c>
    </row>
    <row r="4752">
      <c r="A4752" t="inlineStr">
        <is>
          <t>161775300</t>
        </is>
      </c>
      <c r="B4752" t="inlineStr">
        <is>
          <t>5002416682</t>
        </is>
      </c>
      <c r="C4752" t="inlineStr">
        <is>
          <t>木木不哭Y</t>
        </is>
      </c>
      <c r="D4752" t="n">
        <v>-1</v>
      </c>
      <c r="E4752" t="inlineStr">
        <is>
          <t>回复 @是下饭的乔七 :不对空打不过威龙是吧[傲娇]</t>
        </is>
      </c>
      <c r="F4752" t="n">
        <v>0</v>
      </c>
      <c r="G4752" t="inlineStr">
        <is>
          <t>5001981474</t>
        </is>
      </c>
      <c r="H4752" t="inlineStr">
        <is>
          <t>2021-07-27 13:48:37</t>
        </is>
      </c>
      <c r="I4752" t="n">
        <v>1</v>
      </c>
      <c r="J4752" t="inlineStr">
        <is>
          <t>安卓</t>
        </is>
      </c>
      <c r="K4752" t="inlineStr">
        <is>
          <t>483663452</t>
        </is>
      </c>
      <c r="L4752" t="inlineStr">
        <is>
          <t>保密</t>
        </is>
      </c>
      <c r="M4752" t="inlineStr"/>
      <c r="N4752" t="n">
        <v>4</v>
      </c>
      <c r="O4752" t="inlineStr">
        <is>
          <t>年度大会员</t>
        </is>
      </c>
      <c r="P4752" t="inlineStr">
        <is>
          <t>明日方舟</t>
        </is>
      </c>
      <c r="Q4752" t="inlineStr">
        <is>
          <t>明日方舟</t>
        </is>
      </c>
    </row>
    <row r="4753">
      <c r="A4753" t="inlineStr">
        <is>
          <t>161775300</t>
        </is>
      </c>
      <c r="B4753" t="inlineStr">
        <is>
          <t>5002412003</t>
        </is>
      </c>
      <c r="C4753" t="inlineStr">
        <is>
          <t>摩尔加纳猫</t>
        </is>
      </c>
      <c r="D4753" t="n">
        <v>-1</v>
      </c>
      <c r="E4753" t="inlineStr">
        <is>
          <t>很难不支持层主，干嘛要把自己利益让出去，要么改普通降井，要么改皮肤，没得妥协[藏狐]</t>
        </is>
      </c>
      <c r="F4753" t="n">
        <v>0</v>
      </c>
      <c r="G4753" t="inlineStr">
        <is>
          <t>5002412003</t>
        </is>
      </c>
      <c r="H4753" t="inlineStr">
        <is>
          <t>2021-07-27 13:48:36</t>
        </is>
      </c>
      <c r="I4753" t="n">
        <v>1</v>
      </c>
      <c r="J4753" t="inlineStr">
        <is>
          <t>未知</t>
        </is>
      </c>
      <c r="K4753" t="inlineStr">
        <is>
          <t>2009601</t>
        </is>
      </c>
      <c r="L4753" t="inlineStr">
        <is>
          <t>保密</t>
        </is>
      </c>
      <c r="M4753" t="inlineStr">
        <is>
          <t>你未来将会成为什么样的人远比你曾是什么样的人更重要！</t>
        </is>
      </c>
      <c r="N4753" t="n">
        <v>6</v>
      </c>
      <c r="O4753" t="inlineStr">
        <is>
          <t>年度大会员</t>
        </is>
      </c>
      <c r="P4753" t="inlineStr"/>
      <c r="Q4753" t="inlineStr"/>
    </row>
    <row r="4754">
      <c r="A4754" t="inlineStr">
        <is>
          <t>161775300</t>
        </is>
      </c>
      <c r="B4754" t="inlineStr">
        <is>
          <t>5002416658</t>
        </is>
      </c>
      <c r="C4754" t="inlineStr">
        <is>
          <t>系野猪a</t>
        </is>
      </c>
      <c r="D4754" t="n">
        <v>-1</v>
      </c>
      <c r="E4754" t="inlineStr">
        <is>
          <t>回复 @安魂弥撒曲-Kira :主线九月更新，危机合约很有意思</t>
        </is>
      </c>
      <c r="F4754" t="n">
        <v>0</v>
      </c>
      <c r="G4754" t="inlineStr">
        <is>
          <t>5002040250</t>
        </is>
      </c>
      <c r="H4754" t="inlineStr">
        <is>
          <t>2021-07-27 13:48:36</t>
        </is>
      </c>
      <c r="I4754" t="n">
        <v>0</v>
      </c>
      <c r="J4754" t="inlineStr">
        <is>
          <t>安卓</t>
        </is>
      </c>
      <c r="K4754" t="inlineStr">
        <is>
          <t>355493904</t>
        </is>
      </c>
      <c r="L4754" t="inlineStr">
        <is>
          <t>保密</t>
        </is>
      </c>
      <c r="M4754" t="inlineStr"/>
      <c r="N4754" t="n">
        <v>5</v>
      </c>
      <c r="O4754" t="inlineStr">
        <is>
          <t>大会员</t>
        </is>
      </c>
      <c r="P4754" t="inlineStr">
        <is>
          <t>明日方舟</t>
        </is>
      </c>
      <c r="Q4754" t="inlineStr">
        <is>
          <t>明日方舟</t>
        </is>
      </c>
    </row>
    <row r="4755">
      <c r="A4755" t="inlineStr">
        <is>
          <t>161775300</t>
        </is>
      </c>
      <c r="B4755" t="inlineStr">
        <is>
          <t>5002416568</t>
        </is>
      </c>
      <c r="C4755" t="inlineStr">
        <is>
          <t>暖云阳</t>
        </is>
      </c>
      <c r="D4755" t="n">
        <v>-1</v>
      </c>
      <c r="E4755" t="inlineStr">
        <is>
          <t>回复 @11937492 :因为我觉得那条不会被删所以没有复制截屏，但是那条评论既没有人身攻击引战，也没有虚假信息，因为是在论述为什么要冲模组，我还记得那个人的头像是一整个滑稽</t>
        </is>
      </c>
      <c r="F4755" t="n">
        <v>0</v>
      </c>
      <c r="G4755" t="inlineStr">
        <is>
          <t>5002294014</t>
        </is>
      </c>
      <c r="H4755" t="inlineStr">
        <is>
          <t>2021-07-27 13:48:33</t>
        </is>
      </c>
      <c r="I4755" t="n">
        <v>0</v>
      </c>
      <c r="J4755" t="inlineStr">
        <is>
          <t>未知</t>
        </is>
      </c>
      <c r="K4755" t="inlineStr">
        <is>
          <t>71311708</t>
        </is>
      </c>
      <c r="L4755" t="inlineStr">
        <is>
          <t>保密</t>
        </is>
      </c>
      <c r="M4755" t="inlineStr">
        <is>
          <t>和你相遇真的太好了</t>
        </is>
      </c>
      <c r="N4755" t="n">
        <v>5</v>
      </c>
      <c r="O4755" t="inlineStr">
        <is>
          <t>大会员</t>
        </is>
      </c>
      <c r="P4755" t="inlineStr"/>
      <c r="Q4755" t="inlineStr"/>
    </row>
    <row r="4756">
      <c r="A4756" t="inlineStr">
        <is>
          <t>161775300</t>
        </is>
      </c>
      <c r="B4756" t="inlineStr">
        <is>
          <t>5002411878</t>
        </is>
      </c>
      <c r="C4756" t="inlineStr">
        <is>
          <t>赵天德008</t>
        </is>
      </c>
      <c r="D4756" t="n">
        <v>-1</v>
      </c>
      <c r="E4756" t="inlineStr">
        <is>
          <t>回复 @整合运动粉碎攻坚组长 :120[嗑瓜子]</t>
        </is>
      </c>
      <c r="F4756" t="n">
        <v>0</v>
      </c>
      <c r="G4756" t="inlineStr">
        <is>
          <t>5001312238</t>
        </is>
      </c>
      <c r="H4756" t="inlineStr">
        <is>
          <t>2021-07-27 13:48:33</t>
        </is>
      </c>
      <c r="I4756" t="n">
        <v>0</v>
      </c>
      <c r="J4756" t="inlineStr">
        <is>
          <t>未知</t>
        </is>
      </c>
      <c r="K4756" t="inlineStr">
        <is>
          <t>392509744</t>
        </is>
      </c>
      <c r="L4756" t="inlineStr">
        <is>
          <t>保密</t>
        </is>
      </c>
      <c r="M4756" t="inlineStr"/>
      <c r="N4756" t="n">
        <v>5</v>
      </c>
      <c r="O4756" t="inlineStr">
        <is>
          <t>大会员</t>
        </is>
      </c>
      <c r="P4756" t="inlineStr"/>
      <c r="Q4756" t="inlineStr"/>
    </row>
    <row r="4757">
      <c r="A4757" t="inlineStr">
        <is>
          <t>161775300</t>
        </is>
      </c>
      <c r="B4757" t="inlineStr">
        <is>
          <t>5002416518</t>
        </is>
      </c>
      <c r="C4757" t="inlineStr">
        <is>
          <t>李木子的风</t>
        </is>
      </c>
      <c r="D4757" t="n">
        <v>-1</v>
      </c>
      <c r="E4757" t="inlineStr">
        <is>
          <t>限定可以个基把，现在已经一年五限定了你妥协降井以后只会更多</t>
        </is>
      </c>
      <c r="F4757" t="n">
        <v>0</v>
      </c>
      <c r="G4757" t="inlineStr">
        <is>
          <t>5002416518</t>
        </is>
      </c>
      <c r="H4757" t="inlineStr">
        <is>
          <t>2021-07-27 13:48:32</t>
        </is>
      </c>
      <c r="I4757" t="n">
        <v>1</v>
      </c>
      <c r="J4757" t="inlineStr">
        <is>
          <t>安卓</t>
        </is>
      </c>
      <c r="K4757" t="inlineStr">
        <is>
          <t>31964136</t>
        </is>
      </c>
      <c r="L4757" t="inlineStr">
        <is>
          <t>男</t>
        </is>
      </c>
      <c r="M4757" t="inlineStr">
        <is>
          <t xml:space="preserve">当我沉默的时候，我觉得很充实，当我开口说话，就感到了空虚。
</t>
        </is>
      </c>
      <c r="N4757" t="n">
        <v>5</v>
      </c>
      <c r="O4757" t="inlineStr">
        <is>
          <t>年度大会员</t>
        </is>
      </c>
      <c r="P4757" t="inlineStr"/>
      <c r="Q4757" t="inlineStr">
        <is>
          <t>年度大会员</t>
        </is>
      </c>
    </row>
    <row r="4758">
      <c r="A4758" t="inlineStr">
        <is>
          <t>161775300</t>
        </is>
      </c>
      <c r="B4758" t="inlineStr">
        <is>
          <t>5002411825</t>
        </is>
      </c>
      <c r="C4758" t="inlineStr">
        <is>
          <t>two突兔_</t>
        </is>
      </c>
      <c r="D4758" t="n">
        <v>-1</v>
      </c>
      <c r="E4758" t="inlineStr">
        <is>
          <t>鹰角没有正面回答肯定没有的东西，那就是肯定有[给心心]</t>
        </is>
      </c>
      <c r="F4758" t="n">
        <v>0</v>
      </c>
      <c r="G4758" t="inlineStr">
        <is>
          <t>5002411825</t>
        </is>
      </c>
      <c r="H4758" t="inlineStr">
        <is>
          <t>2021-07-27 13:48:31</t>
        </is>
      </c>
      <c r="I4758" t="n">
        <v>1</v>
      </c>
      <c r="J4758" t="inlineStr">
        <is>
          <t>安卓</t>
        </is>
      </c>
      <c r="K4758" t="inlineStr">
        <is>
          <t>355355516</t>
        </is>
      </c>
      <c r="L4758" t="inlineStr">
        <is>
          <t>保密</t>
        </is>
      </c>
      <c r="M4758" t="inlineStr">
        <is>
          <t xml:space="preserve">
勿谓言之不预也</t>
        </is>
      </c>
      <c r="N4758" t="n">
        <v>5</v>
      </c>
      <c r="O4758" t="inlineStr">
        <is>
          <t>大会员</t>
        </is>
      </c>
      <c r="P4758" t="inlineStr"/>
      <c r="Q4758" t="inlineStr"/>
    </row>
    <row r="4759">
      <c r="A4759" t="inlineStr">
        <is>
          <t>161775300</t>
        </is>
      </c>
      <c r="B4759" t="inlineStr">
        <is>
          <t>5002416446</t>
        </is>
      </c>
      <c r="C4759" t="inlineStr">
        <is>
          <t>雪尘13</t>
        </is>
      </c>
      <c r="D4759" t="n">
        <v>-1</v>
      </c>
      <c r="E4759" t="inlineStr">
        <is>
          <t>回复 @小但有点困 :主要还是惊艳的地方能盖过瑕疵</t>
        </is>
      </c>
      <c r="F4759" t="n">
        <v>0</v>
      </c>
      <c r="G4759" t="inlineStr">
        <is>
          <t>5001280628</t>
        </is>
      </c>
      <c r="H4759" t="inlineStr">
        <is>
          <t>2021-07-27 13:48:30</t>
        </is>
      </c>
      <c r="I4759" t="n">
        <v>0</v>
      </c>
      <c r="J4759" t="inlineStr">
        <is>
          <t>苹果</t>
        </is>
      </c>
      <c r="K4759" t="inlineStr">
        <is>
          <t>388964698</t>
        </is>
      </c>
      <c r="L4759" t="inlineStr">
        <is>
          <t>保密</t>
        </is>
      </c>
      <c r="M4759" t="inlineStr">
        <is>
          <t xml:space="preserve">
巅峰引来虚伪看客，黄昏见证虔诚信徒</t>
        </is>
      </c>
      <c r="N4759" t="n">
        <v>5</v>
      </c>
      <c r="O4759" t="inlineStr">
        <is>
          <t>年度大会员</t>
        </is>
      </c>
      <c r="P4759" t="inlineStr">
        <is>
          <t>明日方舟音律系列</t>
        </is>
      </c>
      <c r="Q4759" t="inlineStr">
        <is>
          <t>明日方舟音律系列</t>
        </is>
      </c>
    </row>
    <row r="4760">
      <c r="A4760" t="inlineStr">
        <is>
          <t>161775300</t>
        </is>
      </c>
      <c r="B4760" t="inlineStr">
        <is>
          <t>5002408198</t>
        </is>
      </c>
      <c r="C4760" t="inlineStr">
        <is>
          <t>大十水景页</t>
        </is>
      </c>
      <c r="D4760" t="n">
        <v>8065</v>
      </c>
      <c r="E4760" t="inlineStr">
        <is>
          <t>1.改陈立绘
2.降井
3.控制限定池数量
4.提高产能</t>
        </is>
      </c>
      <c r="F4760" t="n">
        <v>0</v>
      </c>
      <c r="G4760" t="inlineStr">
        <is>
          <t>0</t>
        </is>
      </c>
      <c r="H4760" t="inlineStr">
        <is>
          <t>2021-07-27 13:48:29</t>
        </is>
      </c>
      <c r="I4760" t="n">
        <v>0</v>
      </c>
      <c r="J4760" t="inlineStr">
        <is>
          <t>苹果</t>
        </is>
      </c>
      <c r="K4760" t="inlineStr">
        <is>
          <t>340759728</t>
        </is>
      </c>
      <c r="L4760" t="inlineStr">
        <is>
          <t>保密</t>
        </is>
      </c>
      <c r="M4760" t="inlineStr">
        <is>
          <t>屑人竟是我自己</t>
        </is>
      </c>
      <c r="N4760" t="n">
        <v>5</v>
      </c>
      <c r="O4760" t="inlineStr">
        <is>
          <t>大会员</t>
        </is>
      </c>
      <c r="P4760" t="inlineStr"/>
      <c r="Q4760" t="inlineStr"/>
    </row>
    <row r="4761">
      <c r="A4761" t="inlineStr">
        <is>
          <t>161775300</t>
        </is>
      </c>
      <c r="B4761" t="inlineStr">
        <is>
          <t>5002408073</t>
        </is>
      </c>
      <c r="C4761" t="inlineStr">
        <is>
          <t>_熠</t>
        </is>
      </c>
      <c r="D4761" t="n">
        <v>-1</v>
      </c>
      <c r="E4761" t="inlineStr">
        <is>
          <t>扫荡</t>
        </is>
      </c>
      <c r="F4761" t="n">
        <v>0</v>
      </c>
      <c r="G4761" t="inlineStr">
        <is>
          <t>5002408073</t>
        </is>
      </c>
      <c r="H4761" t="inlineStr">
        <is>
          <t>2021-07-27 13:48:26</t>
        </is>
      </c>
      <c r="I4761" t="n">
        <v>0</v>
      </c>
      <c r="J4761" t="inlineStr">
        <is>
          <t>安卓</t>
        </is>
      </c>
      <c r="K4761" t="inlineStr">
        <is>
          <t>22281991</t>
        </is>
      </c>
      <c r="L4761" t="inlineStr">
        <is>
          <t>保密</t>
        </is>
      </c>
      <c r="M4761" t="inlineStr"/>
      <c r="N4761" t="n">
        <v>5</v>
      </c>
      <c r="O4761" t="inlineStr">
        <is>
          <t>年度大会员</t>
        </is>
      </c>
      <c r="P4761" t="inlineStr"/>
      <c r="Q4761" t="inlineStr"/>
    </row>
    <row r="4762">
      <c r="A4762" t="inlineStr">
        <is>
          <t>161775300</t>
        </is>
      </c>
      <c r="B4762" t="inlineStr">
        <is>
          <t>5002408040</t>
        </is>
      </c>
      <c r="C4762" t="inlineStr">
        <is>
          <t>不可智能</t>
        </is>
      </c>
      <c r="D4762" t="n">
        <v>-1</v>
      </c>
      <c r="E4762" t="inlineStr">
        <is>
          <t>很难不支持</t>
        </is>
      </c>
      <c r="F4762" t="n">
        <v>0</v>
      </c>
      <c r="G4762" t="inlineStr">
        <is>
          <t>5002408040</t>
        </is>
      </c>
      <c r="H4762" t="inlineStr">
        <is>
          <t>2021-07-27 13:48:26</t>
        </is>
      </c>
      <c r="I4762" t="n">
        <v>1</v>
      </c>
      <c r="J4762" t="inlineStr">
        <is>
          <t>安卓</t>
        </is>
      </c>
      <c r="K4762" t="inlineStr">
        <is>
          <t>415602607</t>
        </is>
      </c>
      <c r="L4762" t="inlineStr">
        <is>
          <t>保密</t>
        </is>
      </c>
      <c r="M4762" t="inlineStr">
        <is>
          <t>卡夫卡单推人，正在尝试转型</t>
        </is>
      </c>
      <c r="N4762" t="n">
        <v>3</v>
      </c>
      <c r="O4762" t="inlineStr">
        <is>
          <t>大会员</t>
        </is>
      </c>
      <c r="P4762" t="inlineStr">
        <is>
          <t>#EveOneCat</t>
        </is>
      </c>
      <c r="Q4762" t="inlineStr">
        <is>
          <t>#EveOneCat</t>
        </is>
      </c>
    </row>
    <row r="4763">
      <c r="A4763" t="inlineStr">
        <is>
          <t>161775300</t>
        </is>
      </c>
      <c r="B4763" t="inlineStr">
        <is>
          <t>5002416247</t>
        </is>
      </c>
      <c r="C4763" t="inlineStr">
        <is>
          <t>瑓诗</t>
        </is>
      </c>
      <c r="D4763" t="n">
        <v>-1</v>
      </c>
      <c r="E4763" t="inlineStr">
        <is>
          <t>回复 @特技111 :确实，我都不知道这次的异格跟原干员有什么不同</t>
        </is>
      </c>
      <c r="F4763" t="n">
        <v>0</v>
      </c>
      <c r="G4763" t="inlineStr">
        <is>
          <t>5002400370</t>
        </is>
      </c>
      <c r="H4763" t="inlineStr">
        <is>
          <t>2021-07-27 13:48:24</t>
        </is>
      </c>
      <c r="I4763" t="n">
        <v>1</v>
      </c>
      <c r="J4763" t="inlineStr">
        <is>
          <t>未知</t>
        </is>
      </c>
      <c r="K4763" t="inlineStr">
        <is>
          <t>1262023900</t>
        </is>
      </c>
      <c r="L4763" t="inlineStr">
        <is>
          <t>男</t>
        </is>
      </c>
      <c r="M4763" t="inlineStr"/>
      <c r="N4763" t="n">
        <v>3</v>
      </c>
      <c r="O4763" t="inlineStr">
        <is>
          <t>大会员</t>
        </is>
      </c>
      <c r="P4763" t="inlineStr"/>
      <c r="Q4763" t="inlineStr"/>
    </row>
    <row r="4764">
      <c r="A4764" t="inlineStr">
        <is>
          <t>161775300</t>
        </is>
      </c>
      <c r="B4764" t="inlineStr">
        <is>
          <t>5002407877</t>
        </is>
      </c>
      <c r="C4764" t="inlineStr">
        <is>
          <t>桔梗是心上人</t>
        </is>
      </c>
      <c r="D4764" t="n">
        <v>8063</v>
      </c>
      <c r="E4764" t="inlineStr">
        <is>
          <t>鹰角新游戏叫  来自星辰   😍😍😍果然怀了二胎  大娃就不重要了</t>
        </is>
      </c>
      <c r="F4764" t="n">
        <v>2</v>
      </c>
      <c r="G4764" t="inlineStr">
        <is>
          <t>0</t>
        </is>
      </c>
      <c r="H4764" t="inlineStr">
        <is>
          <t>2021-07-27 13:48:22</t>
        </is>
      </c>
      <c r="I4764" t="n">
        <v>4</v>
      </c>
      <c r="J4764" t="inlineStr">
        <is>
          <t>苹果</t>
        </is>
      </c>
      <c r="K4764" t="inlineStr">
        <is>
          <t>384871421</t>
        </is>
      </c>
      <c r="L4764" t="inlineStr">
        <is>
          <t>保密</t>
        </is>
      </c>
      <c r="M4764" t="inlineStr"/>
      <c r="N4764" t="n">
        <v>5</v>
      </c>
      <c r="O4764" t="inlineStr">
        <is>
          <t>大会员</t>
        </is>
      </c>
      <c r="P4764" t="inlineStr">
        <is>
          <t>快把我哥带走</t>
        </is>
      </c>
      <c r="Q4764" t="inlineStr"/>
    </row>
    <row r="4765">
      <c r="A4765" t="inlineStr">
        <is>
          <t>161775300</t>
        </is>
      </c>
      <c r="B4765" t="inlineStr">
        <is>
          <t>5002416136</t>
        </is>
      </c>
      <c r="C4765" t="inlineStr">
        <is>
          <t>大十水景页</t>
        </is>
      </c>
      <c r="D4765" t="n">
        <v>8062</v>
      </c>
      <c r="E4765" t="inlineStr">
        <is>
          <t>1.改陈立绘
2.降井
3.控制限定池数量
4.提高产能
[藏狐]</t>
        </is>
      </c>
      <c r="F4765" t="n">
        <v>0</v>
      </c>
      <c r="G4765" t="inlineStr">
        <is>
          <t>0</t>
        </is>
      </c>
      <c r="H4765" t="inlineStr">
        <is>
          <t>2021-07-27 13:48:22</t>
        </is>
      </c>
      <c r="I4765" t="n">
        <v>0</v>
      </c>
      <c r="J4765" t="inlineStr">
        <is>
          <t>苹果</t>
        </is>
      </c>
      <c r="K4765" t="inlineStr">
        <is>
          <t>340759728</t>
        </is>
      </c>
      <c r="L4765" t="inlineStr">
        <is>
          <t>保密</t>
        </is>
      </c>
      <c r="M4765" t="inlineStr">
        <is>
          <t>屑人竟是我自己</t>
        </is>
      </c>
      <c r="N4765" t="n">
        <v>5</v>
      </c>
      <c r="O4765" t="inlineStr">
        <is>
          <t>大会员</t>
        </is>
      </c>
      <c r="P4765" t="inlineStr"/>
      <c r="Q4765" t="inlineStr"/>
    </row>
    <row r="4766">
      <c r="A4766" t="inlineStr">
        <is>
          <t>161775300</t>
        </is>
      </c>
      <c r="B4766" t="inlineStr">
        <is>
          <t>5002411398</t>
        </is>
      </c>
      <c r="C4766" t="inlineStr">
        <is>
          <t>TwiceAsphyxia</t>
        </is>
      </c>
      <c r="D4766" t="n">
        <v>-1</v>
      </c>
      <c r="E4766" t="inlineStr">
        <is>
          <t>对呀对呀，真就这两点。
真次节奏真的很离谱，不算最大，但确实离谱。最不满意是陈的立绘和限定，起初大部分人都是这一点，所以冲是完全没问题的，正常。我个人认为明年夏活肯定无限定了，就和去年夏活复刻出棘刺一个理，所以理论上最糟糕的事其实是限定立绘问题。其实节奏本身不该有多大，抛开这限定问题，这次活动确实很精彩，但如今硬生生被带到。。。一种可怕的程度，什么牛鬼神魔都来了，可怕[跪了]</t>
        </is>
      </c>
      <c r="F4766" t="n">
        <v>0</v>
      </c>
      <c r="G4766" t="inlineStr">
        <is>
          <t>5002411398</t>
        </is>
      </c>
      <c r="H4766" t="inlineStr">
        <is>
          <t>2021-07-27 13:48:20</t>
        </is>
      </c>
      <c r="I4766" t="n">
        <v>1</v>
      </c>
      <c r="J4766" t="inlineStr">
        <is>
          <t>安卓</t>
        </is>
      </c>
      <c r="K4766" t="inlineStr">
        <is>
          <t>39223807</t>
        </is>
      </c>
      <c r="L4766" t="inlineStr">
        <is>
          <t>男</t>
        </is>
      </c>
      <c r="M4766" t="inlineStr">
        <is>
          <t>我永远喜欢温蒂小姐！</t>
        </is>
      </c>
      <c r="N4766" t="n">
        <v>5</v>
      </c>
      <c r="O4766" t="inlineStr">
        <is>
          <t>年度大会员</t>
        </is>
      </c>
      <c r="P4766" t="inlineStr">
        <is>
          <t>明日方舟音律系列</t>
        </is>
      </c>
      <c r="Q4766" t="inlineStr">
        <is>
          <t>明日方舟</t>
        </is>
      </c>
    </row>
    <row r="4767">
      <c r="A4767" t="inlineStr">
        <is>
          <t>161775300</t>
        </is>
      </c>
      <c r="B4767" t="inlineStr">
        <is>
          <t>5002416047</t>
        </is>
      </c>
      <c r="C4767" t="inlineStr">
        <is>
          <t>缈絮</t>
        </is>
      </c>
      <c r="D4767" t="n">
        <v>-1</v>
      </c>
      <c r="E4767" t="inlineStr">
        <is>
          <t>回复 @萌军敢死队队长 :那到时候给你加个干员要几潜模组才能升级，这不就是氪金点吗，现在要的是官方给个准信，模组系统到底有没有氪金点</t>
        </is>
      </c>
      <c r="F4767" t="n">
        <v>0</v>
      </c>
      <c r="G4767" t="inlineStr">
        <is>
          <t>5002346994</t>
        </is>
      </c>
      <c r="H4767" t="inlineStr">
        <is>
          <t>2021-07-27 13:48:19</t>
        </is>
      </c>
      <c r="I4767" t="n">
        <v>2</v>
      </c>
      <c r="J4767" t="inlineStr">
        <is>
          <t>未知</t>
        </is>
      </c>
      <c r="K4767" t="inlineStr">
        <is>
          <t>226818387</t>
        </is>
      </c>
      <c r="L4767" t="inlineStr">
        <is>
          <t>保密</t>
        </is>
      </c>
      <c r="M4767" t="inlineStr"/>
      <c r="N4767" t="n">
        <v>5</v>
      </c>
      <c r="O4767" t="inlineStr">
        <is>
          <t>年度大会员</t>
        </is>
      </c>
      <c r="P4767" t="inlineStr">
        <is>
          <t>雪未来</t>
        </is>
      </c>
      <c r="Q4767" t="inlineStr">
        <is>
          <t>雪未来</t>
        </is>
      </c>
    </row>
    <row r="4768">
      <c r="A4768" t="inlineStr">
        <is>
          <t>161775300</t>
        </is>
      </c>
      <c r="B4768" t="inlineStr">
        <is>
          <t>5002407669</t>
        </is>
      </c>
      <c r="C4768" t="inlineStr">
        <is>
          <t>蛐蛐阿宅</t>
        </is>
      </c>
      <c r="D4768" t="n">
        <v>-1</v>
      </c>
      <c r="E4768" t="inlineStr">
        <is>
          <t>异师傅狂喜</t>
        </is>
      </c>
      <c r="F4768" t="n">
        <v>0</v>
      </c>
      <c r="G4768" t="inlineStr">
        <is>
          <t>5002407669</t>
        </is>
      </c>
      <c r="H4768" t="inlineStr">
        <is>
          <t>2021-07-27 13:48:17</t>
        </is>
      </c>
      <c r="I4768" t="n">
        <v>0</v>
      </c>
      <c r="J4768" t="inlineStr">
        <is>
          <t>未知</t>
        </is>
      </c>
      <c r="K4768" t="inlineStr">
        <is>
          <t>899630</t>
        </is>
      </c>
      <c r="L4768" t="inlineStr">
        <is>
          <t>保密</t>
        </is>
      </c>
      <c r="M4768" t="inlineStr">
        <is>
          <t>情感乞丐，独行人偶。</t>
        </is>
      </c>
      <c r="N4768" t="n">
        <v>6</v>
      </c>
      <c r="O4768" t="inlineStr">
        <is>
          <t>年度大会员</t>
        </is>
      </c>
      <c r="P4768" t="inlineStr">
        <is>
          <t>干物妹！小埋</t>
        </is>
      </c>
      <c r="Q4768" t="inlineStr">
        <is>
          <t>干物妹！小埋</t>
        </is>
      </c>
    </row>
    <row r="4769">
      <c r="A4769" t="inlineStr">
        <is>
          <t>161775300</t>
        </is>
      </c>
      <c r="B4769" t="inlineStr">
        <is>
          <t>5002411272</t>
        </is>
      </c>
      <c r="C4769" t="inlineStr">
        <is>
          <t>莫名其妙的沐头</t>
        </is>
      </c>
      <c r="D4769" t="n">
        <v>-1</v>
      </c>
      <c r="E4769" t="inlineStr">
        <is>
          <t>回复 @青蔷微 :我要缺氧了[藏狐]</t>
        </is>
      </c>
      <c r="F4769" t="n">
        <v>0</v>
      </c>
      <c r="G4769" t="inlineStr">
        <is>
          <t>5002396412</t>
        </is>
      </c>
      <c r="H4769" t="inlineStr">
        <is>
          <t>2021-07-27 13:48:17</t>
        </is>
      </c>
      <c r="I4769" t="n">
        <v>0</v>
      </c>
      <c r="J4769" t="inlineStr">
        <is>
          <t>安卓</t>
        </is>
      </c>
      <c r="K4769" t="inlineStr">
        <is>
          <t>7464925</t>
        </is>
      </c>
      <c r="L4769" t="inlineStr">
        <is>
          <t>男</t>
        </is>
      </c>
      <c r="M4769" t="inlineStr">
        <is>
          <t>天生变态，一代色批</t>
        </is>
      </c>
      <c r="N4769" t="n">
        <v>5</v>
      </c>
      <c r="O4769" t="inlineStr">
        <is>
          <t>年度大会员</t>
        </is>
      </c>
      <c r="P4769" t="inlineStr">
        <is>
          <t>异常生物</t>
        </is>
      </c>
      <c r="Q4769" t="inlineStr"/>
    </row>
    <row r="4770">
      <c r="A4770" t="inlineStr">
        <is>
          <t>161775300</t>
        </is>
      </c>
      <c r="B4770" t="inlineStr">
        <is>
          <t>5002415933</t>
        </is>
      </c>
      <c r="C4770" t="inlineStr">
        <is>
          <t>是秋熙吖</t>
        </is>
      </c>
      <c r="D4770" t="n">
        <v>8061</v>
      </c>
      <c r="E4770" t="inlineStr">
        <is>
          <t>别装死yj！！我知道立绘都做出来了这次限定已经挡不住了，那你好歹降个井吧，一年四个限定300井你觉得合适吗？还有把立绘改一下好吗，既然出限定就要有限定的质量啊，其他的高质量立绘干员和陈这个敷衍立绘放在一起你不觉得怪吗？？而且这个根本就不算异格，求求你想清楚异格干员的定位，不是穿个泳装就是异格干员了啊！
我是真的喜欢方舟不希望它变坏，玩了这么久我真的不想因为这种事情对你失望退坑，求求你别装死出来解决一下问题好吗？</t>
        </is>
      </c>
      <c r="F4770" t="n">
        <v>0</v>
      </c>
      <c r="G4770" t="inlineStr">
        <is>
          <t>0</t>
        </is>
      </c>
      <c r="H4770" t="inlineStr">
        <is>
          <t>2021-07-27 13:48:16</t>
        </is>
      </c>
      <c r="I4770" t="n">
        <v>1</v>
      </c>
      <c r="J4770" t="inlineStr">
        <is>
          <t>安卓</t>
        </is>
      </c>
      <c r="K4770" t="inlineStr">
        <is>
          <t>30256771</t>
        </is>
      </c>
      <c r="L4770" t="inlineStr">
        <is>
          <t>女</t>
        </is>
      </c>
      <c r="M4770" t="inlineStr">
        <is>
          <t>我想画画我想画画我想画画
喜欢声音好听的可爱男孩子和可爱女孩子。</t>
        </is>
      </c>
      <c r="N4770" t="n">
        <v>5</v>
      </c>
      <c r="O4770" t="inlineStr">
        <is>
          <t>大会员</t>
        </is>
      </c>
      <c r="P4770" t="inlineStr"/>
      <c r="Q4770" t="inlineStr"/>
    </row>
    <row r="4771">
      <c r="A4771" t="inlineStr">
        <is>
          <t>161775300</t>
        </is>
      </c>
      <c r="B4771" t="inlineStr">
        <is>
          <t>5002407627</t>
        </is>
      </c>
      <c r="C4771" t="inlineStr">
        <is>
          <t>星晨蛋糕</t>
        </is>
      </c>
      <c r="D4771" t="n">
        <v>8060</v>
      </c>
      <c r="E4771" t="inlineStr">
        <is>
          <t>我寻思着在新干员下面怎么这么多喷子，明明这个新干员反正我觉得做的不错了、基本没见几个讨论的，全在喷。带着好心情过来一看就无语了[tv_白眼]</t>
        </is>
      </c>
      <c r="F4771" t="n">
        <v>0</v>
      </c>
      <c r="G4771" t="inlineStr">
        <is>
          <t>0</t>
        </is>
      </c>
      <c r="H4771" t="inlineStr">
        <is>
          <t>2021-07-27 13:48:15</t>
        </is>
      </c>
      <c r="I4771" t="n">
        <v>0</v>
      </c>
      <c r="J4771" t="inlineStr">
        <is>
          <t>苹果</t>
        </is>
      </c>
      <c r="K4771" t="inlineStr">
        <is>
          <t>248637508</t>
        </is>
      </c>
      <c r="L4771" t="inlineStr">
        <is>
          <t>男</t>
        </is>
      </c>
      <c r="M4771" t="inlineStr">
        <is>
          <t xml:space="preserve">懒
</t>
        </is>
      </c>
      <c r="N4771" t="n">
        <v>4</v>
      </c>
      <c r="O4771" t="inlineStr">
        <is>
          <t>大会员</t>
        </is>
      </c>
      <c r="P4771" t="inlineStr">
        <is>
          <t>刺客伍六七</t>
        </is>
      </c>
      <c r="Q4771" t="inlineStr"/>
    </row>
    <row r="4772">
      <c r="A4772" t="inlineStr">
        <is>
          <t>161775300</t>
        </is>
      </c>
      <c r="B4772" t="inlineStr">
        <is>
          <t>5002407623</t>
        </is>
      </c>
      <c r="C4772" t="inlineStr">
        <is>
          <t>老肥搬运工</t>
        </is>
      </c>
      <c r="D4772" t="n">
        <v>-1</v>
      </c>
      <c r="E4772" t="inlineStr">
        <is>
          <t>呼孝骑士团</t>
        </is>
      </c>
      <c r="F4772" t="n">
        <v>0</v>
      </c>
      <c r="G4772" t="inlineStr">
        <is>
          <t>5002407623</t>
        </is>
      </c>
      <c r="H4772" t="inlineStr">
        <is>
          <t>2021-07-27 13:48:15</t>
        </is>
      </c>
      <c r="I4772" t="n">
        <v>6</v>
      </c>
      <c r="J4772" t="inlineStr">
        <is>
          <t>安卓</t>
        </is>
      </c>
      <c r="K4772" t="inlineStr">
        <is>
          <t>244288318</t>
        </is>
      </c>
      <c r="L4772" t="inlineStr">
        <is>
          <t>保密</t>
        </is>
      </c>
      <c r="M4772" t="inlineStr">
        <is>
          <t>呜呜呜</t>
        </is>
      </c>
      <c r="N4772" t="n">
        <v>5</v>
      </c>
      <c r="O4772" t="inlineStr">
        <is>
          <t>年度大会员</t>
        </is>
      </c>
      <c r="P4772" t="inlineStr">
        <is>
          <t>鹿乃</t>
        </is>
      </c>
      <c r="Q4772" t="inlineStr">
        <is>
          <t>鹿乃</t>
        </is>
      </c>
    </row>
    <row r="4773">
      <c r="A4773" t="inlineStr">
        <is>
          <t>161775300</t>
        </is>
      </c>
      <c r="B4773" t="inlineStr">
        <is>
          <t>5002407604</t>
        </is>
      </c>
      <c r="C4773" t="inlineStr">
        <is>
          <t>Kh水解常数</t>
        </is>
      </c>
      <c r="D4773" t="n">
        <v>-1</v>
      </c>
      <c r="E4773"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4773" t="n">
        <v>0</v>
      </c>
      <c r="G4773" t="inlineStr">
        <is>
          <t>5002407604</t>
        </is>
      </c>
      <c r="H4773" t="inlineStr">
        <is>
          <t>2021-07-27 13:48:15</t>
        </is>
      </c>
      <c r="I4773" t="n">
        <v>112</v>
      </c>
      <c r="J4773" t="inlineStr">
        <is>
          <t>未知</t>
        </is>
      </c>
      <c r="K4773" t="inlineStr">
        <is>
          <t>3405266</t>
        </is>
      </c>
      <c r="L4773" t="inlineStr">
        <is>
          <t>男</t>
        </is>
      </c>
      <c r="M4773" t="inlineStr"/>
      <c r="N4773" t="n">
        <v>5</v>
      </c>
      <c r="O4773" t="inlineStr">
        <is>
          <t>大会员</t>
        </is>
      </c>
      <c r="P4773" t="inlineStr"/>
      <c r="Q4773" t="inlineStr"/>
    </row>
    <row r="4774">
      <c r="A4774" t="inlineStr">
        <is>
          <t>161775300</t>
        </is>
      </c>
      <c r="B4774" t="inlineStr">
        <is>
          <t>5002407597</t>
        </is>
      </c>
      <c r="C4774" t="inlineStr">
        <is>
          <t>11937492</t>
        </is>
      </c>
      <c r="D4774" t="n">
        <v>-1</v>
      </c>
      <c r="E4774" t="inlineStr">
        <is>
          <t>回复 @我爆鲨利刃 :没有说任务获得“第一套”，就是模组通过任务获得</t>
        </is>
      </c>
      <c r="F4774" t="n">
        <v>0</v>
      </c>
      <c r="G4774" t="inlineStr">
        <is>
          <t>5002254229</t>
        </is>
      </c>
      <c r="H4774" t="inlineStr">
        <is>
          <t>2021-07-27 13:48:15</t>
        </is>
      </c>
      <c r="I4774" t="n">
        <v>0</v>
      </c>
      <c r="J4774" t="inlineStr">
        <is>
          <t>安卓</t>
        </is>
      </c>
      <c r="K4774" t="inlineStr">
        <is>
          <t>397639230</t>
        </is>
      </c>
      <c r="L4774" t="inlineStr">
        <is>
          <t>保密</t>
        </is>
      </c>
      <c r="M4774" t="inlineStr"/>
      <c r="N4774" t="n">
        <v>5</v>
      </c>
      <c r="O4774" t="inlineStr">
        <is>
          <t>年度大会员</t>
        </is>
      </c>
      <c r="P4774" t="inlineStr"/>
      <c r="Q4774" t="inlineStr"/>
    </row>
    <row r="4775">
      <c r="A4775" t="inlineStr">
        <is>
          <t>161775300</t>
        </is>
      </c>
      <c r="B4775" t="inlineStr">
        <is>
          <t>5002411185</t>
        </is>
      </c>
      <c r="C4775" t="inlineStr">
        <is>
          <t>下饭高手昭岚</t>
        </is>
      </c>
      <c r="D4775" t="n">
        <v>8059</v>
      </c>
      <c r="E4775" t="inlineStr">
        <is>
          <t>是你，灰喉[热词系列_知识增加]</t>
        </is>
      </c>
      <c r="F4775" t="n">
        <v>0</v>
      </c>
      <c r="G4775" t="inlineStr">
        <is>
          <t>0</t>
        </is>
      </c>
      <c r="H4775" t="inlineStr">
        <is>
          <t>2021-07-27 13:48:14</t>
        </is>
      </c>
      <c r="I4775" t="n">
        <v>0</v>
      </c>
      <c r="J4775" t="inlineStr">
        <is>
          <t>安卓</t>
        </is>
      </c>
      <c r="K4775" t="inlineStr">
        <is>
          <t>497601500</t>
        </is>
      </c>
      <c r="L4775" t="inlineStr">
        <is>
          <t>男</t>
        </is>
      </c>
      <c r="M4775" t="inlineStr">
        <is>
          <t>甘城厨</t>
        </is>
      </c>
      <c r="N4775" t="n">
        <v>4</v>
      </c>
      <c r="O4775" t="inlineStr">
        <is>
          <t>大会员</t>
        </is>
      </c>
      <c r="P4775" t="inlineStr">
        <is>
          <t>异常生物</t>
        </is>
      </c>
      <c r="Q4775" t="inlineStr"/>
    </row>
    <row r="4776">
      <c r="A4776" t="inlineStr">
        <is>
          <t>161775300</t>
        </is>
      </c>
      <c r="B4776" t="inlineStr">
        <is>
          <t>5002407487</t>
        </is>
      </c>
      <c r="C4776" t="inlineStr">
        <is>
          <t>某企鹅的阿能</t>
        </is>
      </c>
      <c r="D4776" t="n">
        <v>8058</v>
      </c>
      <c r="E4776" t="inlineStr">
        <is>
          <t>你不开副本扫荡可以，但是你把剿灭的扫荡开一下，太费时间了[藏狐]</t>
        </is>
      </c>
      <c r="F4776" t="n">
        <v>0</v>
      </c>
      <c r="G4776" t="inlineStr">
        <is>
          <t>0</t>
        </is>
      </c>
      <c r="H4776" t="inlineStr">
        <is>
          <t>2021-07-27 13:48:12</t>
        </is>
      </c>
      <c r="I4776" t="n">
        <v>0</v>
      </c>
      <c r="J4776" t="inlineStr">
        <is>
          <t>安卓</t>
        </is>
      </c>
      <c r="K4776" t="inlineStr">
        <is>
          <t>1299896363</t>
        </is>
      </c>
      <c r="L4776" t="inlineStr">
        <is>
          <t>保密</t>
        </is>
      </c>
      <c r="M4776" t="inlineStr">
        <is>
          <t>ⅰ⃝该账号已被封禁(doge)</t>
        </is>
      </c>
      <c r="N4776" t="n">
        <v>3</v>
      </c>
      <c r="O4776" t="inlineStr">
        <is>
          <t>大会员</t>
        </is>
      </c>
      <c r="P4776" t="inlineStr"/>
      <c r="Q4776" t="inlineStr"/>
    </row>
    <row r="4777">
      <c r="A4777" t="inlineStr">
        <is>
          <t>161775300</t>
        </is>
      </c>
      <c r="B4777" t="inlineStr">
        <is>
          <t>5002407460</t>
        </is>
      </c>
      <c r="C4777" t="inlineStr">
        <is>
          <t>伍黔昵称长度太短</t>
        </is>
      </c>
      <c r="D4777" t="n">
        <v>8057</v>
      </c>
      <c r="E4777" t="inlineStr">
        <is>
          <t>这个干员的腿戳死我了😍😍😍😍</t>
        </is>
      </c>
      <c r="F4777" t="n">
        <v>0</v>
      </c>
      <c r="G4777" t="inlineStr">
        <is>
          <t>0</t>
        </is>
      </c>
      <c r="H4777" t="inlineStr">
        <is>
          <t>2021-07-27 13:48:12</t>
        </is>
      </c>
      <c r="I4777" t="n">
        <v>0</v>
      </c>
      <c r="J4777" t="inlineStr">
        <is>
          <t>安卓</t>
        </is>
      </c>
      <c r="K4777" t="inlineStr">
        <is>
          <t>28529039</t>
        </is>
      </c>
      <c r="L4777" t="inlineStr">
        <is>
          <t>男</t>
        </is>
      </c>
      <c r="M4777" t="inlineStr">
        <is>
          <t>QQ扩376447070</t>
        </is>
      </c>
      <c r="N4777" t="n">
        <v>5</v>
      </c>
      <c r="O4777" t="inlineStr">
        <is>
          <t>年度大会员</t>
        </is>
      </c>
      <c r="P4777" t="inlineStr">
        <is>
          <t>明日方舟音律系列</t>
        </is>
      </c>
      <c r="Q4777" t="inlineStr">
        <is>
          <t>明日方舟音律系列</t>
        </is>
      </c>
    </row>
    <row r="4778">
      <c r="A4778" t="inlineStr">
        <is>
          <t>161775300</t>
        </is>
      </c>
      <c r="B4778" t="inlineStr">
        <is>
          <t>5002407430</t>
        </is>
      </c>
      <c r="C4778" t="inlineStr">
        <is>
          <t>弗蕾德莉</t>
        </is>
      </c>
      <c r="D4778" t="n">
        <v>-1</v>
      </c>
      <c r="E4778" t="inlineStr">
        <is>
          <t>那是三测老哥，二测还没开付费呢</t>
        </is>
      </c>
      <c r="F4778" t="n">
        <v>0</v>
      </c>
      <c r="G4778" t="inlineStr">
        <is>
          <t>5002407430</t>
        </is>
      </c>
      <c r="H4778" t="inlineStr">
        <is>
          <t>2021-07-27 13:48:11</t>
        </is>
      </c>
      <c r="I4778" t="n">
        <v>1</v>
      </c>
      <c r="J4778" t="inlineStr">
        <is>
          <t>安卓</t>
        </is>
      </c>
      <c r="K4778" t="inlineStr">
        <is>
          <t>10805569</t>
        </is>
      </c>
      <c r="L4778" t="inlineStr">
        <is>
          <t>保密</t>
        </is>
      </c>
      <c r="M4778" t="inlineStr"/>
      <c r="N4778" t="n">
        <v>6</v>
      </c>
      <c r="O4778" t="inlineStr">
        <is>
          <t>年度大会员</t>
        </is>
      </c>
      <c r="P4778" t="inlineStr"/>
      <c r="Q4778" t="inlineStr"/>
    </row>
    <row r="4779">
      <c r="A4779" t="inlineStr">
        <is>
          <t>161775300</t>
        </is>
      </c>
      <c r="B4779" t="inlineStr">
        <is>
          <t>5002407295</t>
        </is>
      </c>
      <c r="C4779" t="inlineStr">
        <is>
          <t>丿丶丿帝</t>
        </is>
      </c>
      <c r="D4779" t="n">
        <v>-1</v>
      </c>
      <c r="E4779" t="inlineStr">
        <is>
          <t>因为限定不可能因为玩家冲而取消，这个谁都清楚</t>
        </is>
      </c>
      <c r="F4779" t="n">
        <v>0</v>
      </c>
      <c r="G4779" t="inlineStr">
        <is>
          <t>5002407295</t>
        </is>
      </c>
      <c r="H4779" t="inlineStr">
        <is>
          <t>2021-07-27 13:48:07</t>
        </is>
      </c>
      <c r="I4779" t="n">
        <v>2</v>
      </c>
      <c r="J4779" t="inlineStr">
        <is>
          <t>未知</t>
        </is>
      </c>
      <c r="K4779" t="inlineStr">
        <is>
          <t>44602773</t>
        </is>
      </c>
      <c r="L4779" t="inlineStr">
        <is>
          <t>保密</t>
        </is>
      </c>
      <c r="M4779" t="inlineStr"/>
      <c r="N4779" t="n">
        <v>5</v>
      </c>
      <c r="O4779" t="inlineStr">
        <is>
          <t>大会员</t>
        </is>
      </c>
      <c r="P4779" t="inlineStr"/>
      <c r="Q4779" t="inlineStr"/>
    </row>
    <row r="4780">
      <c r="A4780" t="inlineStr">
        <is>
          <t>161775300</t>
        </is>
      </c>
      <c r="B4780" t="inlineStr">
        <is>
          <t>5002410859</t>
        </is>
      </c>
      <c r="C4780" t="inlineStr">
        <is>
          <t>红凯JK</t>
        </is>
      </c>
      <c r="D4780" t="n">
        <v>-1</v>
      </c>
      <c r="E4780" t="inlineStr">
        <is>
          <t>没确定</t>
        </is>
      </c>
      <c r="F4780" t="n">
        <v>0</v>
      </c>
      <c r="G4780" t="inlineStr">
        <is>
          <t>5002410859</t>
        </is>
      </c>
      <c r="H4780" t="inlineStr">
        <is>
          <t>2021-07-27 13:48:06</t>
        </is>
      </c>
      <c r="I4780" t="n">
        <v>0</v>
      </c>
      <c r="J4780" t="inlineStr">
        <is>
          <t>苹果</t>
        </is>
      </c>
      <c r="K4780" t="inlineStr">
        <is>
          <t>319225766</t>
        </is>
      </c>
      <c r="L4780" t="inlineStr">
        <is>
          <t>男</t>
        </is>
      </c>
      <c r="M4780" t="inlineStr"/>
      <c r="N4780" t="n">
        <v>4</v>
      </c>
      <c r="O4780" t="inlineStr">
        <is>
          <t>大会员</t>
        </is>
      </c>
      <c r="P4780" t="inlineStr"/>
      <c r="Q4780" t="inlineStr"/>
    </row>
    <row r="4781">
      <c r="A4781" t="inlineStr">
        <is>
          <t>161775300</t>
        </is>
      </c>
      <c r="B4781" t="inlineStr">
        <is>
          <t>5002410851</t>
        </is>
      </c>
      <c r="C4781" t="inlineStr">
        <is>
          <t>邪恶し大魔王</t>
        </is>
      </c>
      <c r="D4781" t="n">
        <v>-1</v>
      </c>
      <c r="E4781" t="inlineStr">
        <is>
          <t>回复 @格劳克斯丶 :120级，不知道方舟是个什么游戏？</t>
        </is>
      </c>
      <c r="F4781" t="n">
        <v>0</v>
      </c>
      <c r="G4781" t="inlineStr">
        <is>
          <t>5002297620</t>
        </is>
      </c>
      <c r="H4781" t="inlineStr">
        <is>
          <t>2021-07-27 13:48:05</t>
        </is>
      </c>
      <c r="I4781" t="n">
        <v>4</v>
      </c>
      <c r="J4781" t="inlineStr">
        <is>
          <t>未知</t>
        </is>
      </c>
      <c r="K4781" t="inlineStr">
        <is>
          <t>80341542</t>
        </is>
      </c>
      <c r="L4781" t="inlineStr">
        <is>
          <t>保密</t>
        </is>
      </c>
      <c r="M4781" t="inlineStr"/>
      <c r="N4781" t="n">
        <v>5</v>
      </c>
      <c r="O4781" t="inlineStr">
        <is>
          <t>年度大会员</t>
        </is>
      </c>
      <c r="P4781" t="inlineStr"/>
      <c r="Q4781" t="inlineStr">
        <is>
          <t>三周年恋曲</t>
        </is>
      </c>
    </row>
    <row r="4782">
      <c r="A4782" t="inlineStr">
        <is>
          <t>161775300</t>
        </is>
      </c>
      <c r="B4782" t="inlineStr">
        <is>
          <t>5002407175</t>
        </is>
      </c>
      <c r="C4782" t="inlineStr">
        <is>
          <t>星熊_Official</t>
        </is>
      </c>
      <c r="D4782" t="n">
        <v>8056</v>
      </c>
      <c r="E4782" t="inlineStr">
        <is>
          <t>核心诉求：唯滚蛋 阿米娅和陈的立绘一起改 去除qzl商标元素</t>
        </is>
      </c>
      <c r="F4782" t="n">
        <v>3</v>
      </c>
      <c r="G4782" t="inlineStr">
        <is>
          <t>0</t>
        </is>
      </c>
      <c r="H4782" t="inlineStr">
        <is>
          <t>2021-07-27 13:48:04</t>
        </is>
      </c>
      <c r="I4782" t="n">
        <v>1</v>
      </c>
      <c r="J4782" t="inlineStr">
        <is>
          <t>网页</t>
        </is>
      </c>
      <c r="K4782" t="inlineStr">
        <is>
          <t>296984317</t>
        </is>
      </c>
      <c r="L4782" t="inlineStr">
        <is>
          <t>保密</t>
        </is>
      </c>
      <c r="M4782" t="inlineStr">
        <is>
          <t>“我们终此一生,就是要摆脱他人的期待,找到真正的自己。”</t>
        </is>
      </c>
      <c r="N4782" t="n">
        <v>5</v>
      </c>
      <c r="O4782" t="inlineStr">
        <is>
          <t>年度大会员</t>
        </is>
      </c>
      <c r="P4782" t="inlineStr"/>
      <c r="Q4782" t="inlineStr"/>
    </row>
    <row r="4783">
      <c r="A4783" t="inlineStr">
        <is>
          <t>161775300</t>
        </is>
      </c>
      <c r="B4783" t="inlineStr">
        <is>
          <t>5002415464</t>
        </is>
      </c>
      <c r="C4783" t="inlineStr">
        <is>
          <t>金文子刀</t>
        </is>
      </c>
      <c r="D4783" t="n">
        <v>1</v>
      </c>
      <c r="E4783" t="inlineStr">
        <is>
          <t>貌似还没实锤，不建议现在就开始带节奏</t>
        </is>
      </c>
      <c r="F4783" t="n">
        <v>0</v>
      </c>
      <c r="G4783" t="inlineStr">
        <is>
          <t>5002415464</t>
        </is>
      </c>
      <c r="H4783" t="inlineStr">
        <is>
          <t>2021-07-27 13:48:02</t>
        </is>
      </c>
      <c r="I4783" t="n">
        <v>0</v>
      </c>
      <c r="J4783" t="inlineStr">
        <is>
          <t>安卓</t>
        </is>
      </c>
      <c r="K4783" t="inlineStr">
        <is>
          <t>248441778</t>
        </is>
      </c>
      <c r="L4783" t="inlineStr">
        <is>
          <t>保密</t>
        </is>
      </c>
      <c r="M4783" t="inlineStr"/>
      <c r="N4783" t="n">
        <v>5</v>
      </c>
      <c r="O4783" t="inlineStr">
        <is>
          <t>年度大会员</t>
        </is>
      </c>
      <c r="P4783" t="inlineStr"/>
      <c r="Q4783" t="inlineStr">
        <is>
          <t>年度大会员</t>
        </is>
      </c>
    </row>
    <row r="4784">
      <c r="A4784" t="inlineStr">
        <is>
          <t>161775300</t>
        </is>
      </c>
      <c r="B4784" t="inlineStr">
        <is>
          <t>5002407082</t>
        </is>
      </c>
      <c r="C4784" t="inlineStr">
        <is>
          <t>_Austin__</t>
        </is>
      </c>
      <c r="D4784" t="n">
        <v>-1</v>
      </c>
      <c r="E4784" t="inlineStr">
        <is>
          <t>谢谢，已经缺氧在抢救了[doge]</t>
        </is>
      </c>
      <c r="F4784" t="n">
        <v>0</v>
      </c>
      <c r="G4784" t="inlineStr">
        <is>
          <t>5002407082</t>
        </is>
      </c>
      <c r="H4784" t="inlineStr">
        <is>
          <t>2021-07-27 13:48:02</t>
        </is>
      </c>
      <c r="I4784" t="n">
        <v>1</v>
      </c>
      <c r="J4784" t="inlineStr">
        <is>
          <t>未知</t>
        </is>
      </c>
      <c r="K4784" t="inlineStr">
        <is>
          <t>18114476</t>
        </is>
      </c>
      <c r="L4784" t="inlineStr">
        <is>
          <t>女</t>
        </is>
      </c>
      <c r="M4784" t="inlineStr">
        <is>
          <t>腐向洁癖严重，谁敢在我面前ky头都给你打掉
坐标广东汕头，不是肥宅却没什么朋友</t>
        </is>
      </c>
      <c r="N4784" t="n">
        <v>6</v>
      </c>
      <c r="O4784" t="inlineStr">
        <is>
          <t>大会员</t>
        </is>
      </c>
      <c r="P4784" t="inlineStr"/>
      <c r="Q4784" t="inlineStr"/>
    </row>
    <row r="4785">
      <c r="A4785" t="inlineStr">
        <is>
          <t>161775300</t>
        </is>
      </c>
      <c r="B4785" t="inlineStr">
        <is>
          <t>5002415298</t>
        </is>
      </c>
      <c r="C4785" t="inlineStr">
        <is>
          <t>十夜旅途</t>
        </is>
      </c>
      <c r="D4785" t="n">
        <v>8052</v>
      </c>
      <c r="E4785" t="inlineStr">
        <is>
          <t>新的近卫类型呀</t>
        </is>
      </c>
      <c r="F4785" t="n">
        <v>0</v>
      </c>
      <c r="G4785" t="inlineStr">
        <is>
          <t>0</t>
        </is>
      </c>
      <c r="H4785" t="inlineStr">
        <is>
          <t>2021-07-27 13:47:57</t>
        </is>
      </c>
      <c r="I4785" t="n">
        <v>1</v>
      </c>
      <c r="J4785" t="inlineStr">
        <is>
          <t>安卓</t>
        </is>
      </c>
      <c r="K4785" t="inlineStr">
        <is>
          <t>241346620</t>
        </is>
      </c>
      <c r="L4785" t="inlineStr">
        <is>
          <t>男</t>
        </is>
      </c>
      <c r="M4785" t="inlineStr">
        <is>
          <t>愿你能获得宁静</t>
        </is>
      </c>
      <c r="N4785" t="n">
        <v>5</v>
      </c>
      <c r="O4785" t="inlineStr">
        <is>
          <t>年度大会员</t>
        </is>
      </c>
      <c r="P4785" t="inlineStr">
        <is>
          <t>明日方舟音律系列</t>
        </is>
      </c>
      <c r="Q4785" t="inlineStr">
        <is>
          <t>明日方舟音律系列</t>
        </is>
      </c>
    </row>
    <row r="4786">
      <c r="A4786" t="inlineStr">
        <is>
          <t>161775300</t>
        </is>
      </c>
      <c r="B4786" t="inlineStr">
        <is>
          <t>5002415273</t>
        </is>
      </c>
      <c r="C4786" t="inlineStr">
        <is>
          <t>LZR黄河小侠</t>
        </is>
      </c>
      <c r="D4786" t="n">
        <v>8051</v>
      </c>
      <c r="E4786" t="inlineStr">
        <is>
          <t>近卫-收割者 这一分支无论是名字还是攻击效果都感觉好帅</t>
        </is>
      </c>
      <c r="F4786" t="n">
        <v>0</v>
      </c>
      <c r="G4786" t="inlineStr">
        <is>
          <t>0</t>
        </is>
      </c>
      <c r="H4786" t="inlineStr">
        <is>
          <t>2021-07-27 13:47:57</t>
        </is>
      </c>
      <c r="I4786" t="n">
        <v>1</v>
      </c>
      <c r="J4786" t="inlineStr">
        <is>
          <t>安卓</t>
        </is>
      </c>
      <c r="K4786" t="inlineStr">
        <is>
          <t>349488182</t>
        </is>
      </c>
      <c r="L4786" t="inlineStr">
        <is>
          <t>保密</t>
        </is>
      </c>
      <c r="M4786" t="inlineStr">
        <is>
          <t>雄关漫道真如铁，而今迈步从头越。
车到山前必有路，船到桥头自然直。</t>
        </is>
      </c>
      <c r="N4786" t="n">
        <v>5</v>
      </c>
      <c r="O4786" t="inlineStr">
        <is>
          <t>大会员</t>
        </is>
      </c>
      <c r="P4786" t="inlineStr"/>
      <c r="Q4786" t="inlineStr"/>
    </row>
    <row r="4787">
      <c r="A4787" t="inlineStr">
        <is>
          <t>161775300</t>
        </is>
      </c>
      <c r="B4787" t="inlineStr">
        <is>
          <t>5002415274</t>
        </is>
      </c>
      <c r="C4787" t="inlineStr">
        <is>
          <t>小流子Popeyeddin</t>
        </is>
      </c>
      <c r="D4787" t="n">
        <v>-1</v>
      </c>
      <c r="E4787" t="inlineStr">
        <is>
          <t>yysy，我也有点不理解，yj已经够良心了，我甚至觉得可能是二周年活动太好而导致现在的落差太大</t>
        </is>
      </c>
      <c r="F4787" t="n">
        <v>0</v>
      </c>
      <c r="G4787" t="inlineStr">
        <is>
          <t>5002415274</t>
        </is>
      </c>
      <c r="H4787" t="inlineStr">
        <is>
          <t>2021-07-27 13:47:57</t>
        </is>
      </c>
      <c r="I4787" t="n">
        <v>1</v>
      </c>
      <c r="J4787" t="inlineStr">
        <is>
          <t>未知</t>
        </is>
      </c>
      <c r="K4787" t="inlineStr">
        <is>
          <t>294091858</t>
        </is>
      </c>
      <c r="L4787" t="inlineStr">
        <is>
          <t>男</t>
        </is>
      </c>
      <c r="M4787" t="inlineStr">
        <is>
          <t>开学了，活动相应减少</t>
        </is>
      </c>
      <c r="N4787" t="n">
        <v>5</v>
      </c>
      <c r="O4787" t="inlineStr">
        <is>
          <t>大会员</t>
        </is>
      </c>
      <c r="P4787" t="inlineStr"/>
      <c r="Q4787" t="inlineStr"/>
    </row>
    <row r="4788">
      <c r="A4788" t="inlineStr">
        <is>
          <t>161775300</t>
        </is>
      </c>
      <c r="B4788" t="inlineStr">
        <is>
          <t>5002406881</t>
        </is>
      </c>
      <c r="C4788" t="inlineStr">
        <is>
          <t>梨樹デビルハンター</t>
        </is>
      </c>
      <c r="D4788" t="n">
        <v>-1</v>
      </c>
      <c r="E4788" t="inlineStr">
        <is>
          <t>你佛还刷什么存在感呢</t>
        </is>
      </c>
      <c r="F4788" t="n">
        <v>0</v>
      </c>
      <c r="G4788" t="inlineStr">
        <is>
          <t>5002406881</t>
        </is>
      </c>
      <c r="H4788" t="inlineStr">
        <is>
          <t>2021-07-27 13:47:57</t>
        </is>
      </c>
      <c r="I4788" t="n">
        <v>20</v>
      </c>
      <c r="J4788" t="inlineStr">
        <is>
          <t>未知</t>
        </is>
      </c>
      <c r="K4788" t="inlineStr">
        <is>
          <t>1836301</t>
        </is>
      </c>
      <c r="L4788" t="inlineStr">
        <is>
          <t>保密</t>
        </is>
      </c>
      <c r="M4788" t="inlineStr">
        <is>
          <t>weibo.com/aozakinoperry 谢谢大家关注</t>
        </is>
      </c>
      <c r="N4788" t="n">
        <v>6</v>
      </c>
      <c r="O4788" t="inlineStr">
        <is>
          <t>年度大会员</t>
        </is>
      </c>
      <c r="P4788" t="inlineStr"/>
      <c r="Q4788" t="inlineStr"/>
    </row>
    <row r="4789">
      <c r="A4789" t="inlineStr">
        <is>
          <t>161775300</t>
        </is>
      </c>
      <c r="B4789" t="inlineStr">
        <is>
          <t>5002406824</t>
        </is>
      </c>
      <c r="C4789" t="inlineStr">
        <is>
          <t>薄萝薇娅</t>
        </is>
      </c>
      <c r="D4789" t="n">
        <v>-1</v>
      </c>
      <c r="E4789" t="inlineStr">
        <is>
          <t>礼包缩水了，少了十来个源石</t>
        </is>
      </c>
      <c r="F4789" t="n">
        <v>0</v>
      </c>
      <c r="G4789" t="inlineStr">
        <is>
          <t>5002406824</t>
        </is>
      </c>
      <c r="H4789" t="inlineStr">
        <is>
          <t>2021-07-27 13:47:56</t>
        </is>
      </c>
      <c r="I4789" t="n">
        <v>1</v>
      </c>
      <c r="J4789" t="inlineStr">
        <is>
          <t>未知</t>
        </is>
      </c>
      <c r="K4789" t="inlineStr">
        <is>
          <t>286472678</t>
        </is>
      </c>
      <c r="L4789" t="inlineStr">
        <is>
          <t>女</t>
        </is>
      </c>
      <c r="M4789" t="inlineStr"/>
      <c r="N4789" t="n">
        <v>5</v>
      </c>
      <c r="O4789" t="inlineStr">
        <is>
          <t>年度大会员</t>
        </is>
      </c>
      <c r="P4789" t="inlineStr"/>
      <c r="Q4789" t="inlineStr"/>
    </row>
    <row r="4790">
      <c r="A4790" t="inlineStr">
        <is>
          <t>161775300</t>
        </is>
      </c>
      <c r="B4790" t="inlineStr">
        <is>
          <t>5002415265</t>
        </is>
      </c>
      <c r="C4790" t="inlineStr">
        <is>
          <t>ShinaMash1r0</t>
        </is>
      </c>
      <c r="D4790" t="n">
        <v>-1</v>
      </c>
      <c r="E4790" t="inlineStr">
        <is>
          <t>好开，跟了</t>
        </is>
      </c>
      <c r="F4790" t="n">
        <v>0</v>
      </c>
      <c r="G4790" t="inlineStr">
        <is>
          <t>5002415265</t>
        </is>
      </c>
      <c r="H4790" t="inlineStr">
        <is>
          <t>2021-07-27 13:47:56</t>
        </is>
      </c>
      <c r="I4790" t="n">
        <v>0</v>
      </c>
      <c r="J4790" t="inlineStr">
        <is>
          <t>未知</t>
        </is>
      </c>
      <c r="K4790" t="inlineStr">
        <is>
          <t>214495269</t>
        </is>
      </c>
      <c r="L4790" t="inlineStr">
        <is>
          <t>男</t>
        </is>
      </c>
      <c r="M4790" t="inlineStr">
        <is>
          <t>烟迷楚驿，断魂留梦，月冷蓝桥。</t>
        </is>
      </c>
      <c r="N4790" t="n">
        <v>5</v>
      </c>
      <c r="O4790" t="inlineStr">
        <is>
          <t>大会员</t>
        </is>
      </c>
      <c r="P4790" t="inlineStr"/>
      <c r="Q4790" t="inlineStr"/>
    </row>
    <row r="4791">
      <c r="A4791" t="inlineStr">
        <is>
          <t>161775300</t>
        </is>
      </c>
      <c r="B4791" t="inlineStr">
        <is>
          <t>5002410420</t>
        </is>
      </c>
      <c r="C4791" t="inlineStr">
        <is>
          <t>洛澜冰了</t>
        </is>
      </c>
      <c r="D4791" t="n">
        <v>-1</v>
      </c>
      <c r="E4791" t="inlineStr">
        <is>
          <t>回复 @11937492 :当时直播说的目前的限定池子，没说后来会有空降限定，就是因为没说所以可以突然空降，牛，可以的。如果感觉合理我没话说</t>
        </is>
      </c>
      <c r="F4791" t="n">
        <v>0</v>
      </c>
      <c r="G4791" t="inlineStr">
        <is>
          <t>5002264767</t>
        </is>
      </c>
      <c r="H4791" t="inlineStr">
        <is>
          <t>2021-07-27 13:47:54</t>
        </is>
      </c>
      <c r="I4791" t="n">
        <v>0</v>
      </c>
      <c r="J4791" t="inlineStr">
        <is>
          <t>未知</t>
        </is>
      </c>
      <c r="K4791" t="inlineStr">
        <is>
          <t>11646958</t>
        </is>
      </c>
      <c r="L4791" t="inlineStr">
        <is>
          <t>保密</t>
        </is>
      </c>
      <c r="M4791" t="inlineStr">
        <is>
          <t>只想赚钱养老婆玩游戏</t>
        </is>
      </c>
      <c r="N4791" t="n">
        <v>5</v>
      </c>
      <c r="O4791" t="inlineStr">
        <is>
          <t>年度大会员</t>
        </is>
      </c>
      <c r="P4791" t="inlineStr"/>
      <c r="Q4791" t="inlineStr"/>
    </row>
    <row r="4792">
      <c r="A4792" t="inlineStr">
        <is>
          <t>161775300</t>
        </is>
      </c>
      <c r="B4792" t="inlineStr">
        <is>
          <t>5002415130</t>
        </is>
      </c>
      <c r="C4792" t="inlineStr">
        <is>
          <t>青蔷微</t>
        </is>
      </c>
      <c r="D4792" t="n">
        <v>-1</v>
      </c>
      <c r="E4792" t="inlineStr">
        <is>
          <t>回复 @986342 :你就能保证以后不给你弄几个限定的氪金模组吗，不能吧</t>
        </is>
      </c>
      <c r="F4792" t="n">
        <v>0</v>
      </c>
      <c r="G4792" t="inlineStr">
        <is>
          <t>5002294014</t>
        </is>
      </c>
      <c r="H4792" t="inlineStr">
        <is>
          <t>2021-07-27 13:47:53</t>
        </is>
      </c>
      <c r="I4792" t="n">
        <v>1</v>
      </c>
      <c r="J4792" t="inlineStr">
        <is>
          <t>未知</t>
        </is>
      </c>
      <c r="K4792" t="inlineStr">
        <is>
          <t>396034187</t>
        </is>
      </c>
      <c r="L4792" t="inlineStr">
        <is>
          <t>保密</t>
        </is>
      </c>
      <c r="M4792" t="inlineStr"/>
      <c r="N4792" t="n">
        <v>2</v>
      </c>
      <c r="O4792" t="inlineStr"/>
      <c r="P4792" t="inlineStr"/>
      <c r="Q4792" t="inlineStr"/>
    </row>
    <row r="4793">
      <c r="A4793" t="inlineStr">
        <is>
          <t>161775300</t>
        </is>
      </c>
      <c r="B4793" t="inlineStr">
        <is>
          <t>5002415088</t>
        </is>
      </c>
      <c r="C4793" t="inlineStr">
        <is>
          <t>Bald-F</t>
        </is>
      </c>
      <c r="D4793" t="n">
        <v>-1</v>
      </c>
      <c r="E4793" t="inlineStr">
        <is>
          <t>好开</t>
        </is>
      </c>
      <c r="F4793" t="n">
        <v>0</v>
      </c>
      <c r="G4793" t="inlineStr">
        <is>
          <t>5002415088</t>
        </is>
      </c>
      <c r="H4793" t="inlineStr">
        <is>
          <t>2021-07-27 13:47:52</t>
        </is>
      </c>
      <c r="I4793" t="n">
        <v>0</v>
      </c>
      <c r="J4793" t="inlineStr">
        <is>
          <t>网页</t>
        </is>
      </c>
      <c r="K4793" t="inlineStr">
        <is>
          <t>18272522</t>
        </is>
      </c>
      <c r="L4793" t="inlineStr">
        <is>
          <t>保密</t>
        </is>
      </c>
      <c r="M4793" t="inlineStr">
        <is>
          <t>化身恶魔了，别看了</t>
        </is>
      </c>
      <c r="N4793" t="n">
        <v>6</v>
      </c>
      <c r="O4793" t="inlineStr">
        <is>
          <t>年度大会员</t>
        </is>
      </c>
      <c r="P4793" t="inlineStr">
        <is>
          <t>明日方舟</t>
        </is>
      </c>
      <c r="Q4793" t="inlineStr">
        <is>
          <t>明日方舟音律系列</t>
        </is>
      </c>
    </row>
    <row r="4794">
      <c r="A4794" t="inlineStr">
        <is>
          <t>161775300</t>
        </is>
      </c>
      <c r="B4794" t="inlineStr">
        <is>
          <t>5002406639</t>
        </is>
      </c>
      <c r="C4794" t="inlineStr">
        <is>
          <t>申神依莉奈</t>
        </is>
      </c>
      <c r="D4794" t="n">
        <v>8050</v>
      </c>
      <c r="E4794" t="inlineStr">
        <is>
          <t>看成了灰喉，还以为灰喉异格了呢[笑哭]</t>
        </is>
      </c>
      <c r="F4794" t="n">
        <v>0</v>
      </c>
      <c r="G4794" t="inlineStr">
        <is>
          <t>0</t>
        </is>
      </c>
      <c r="H4794" t="inlineStr">
        <is>
          <t>2021-07-27 13:47:51</t>
        </is>
      </c>
      <c r="I4794" t="n">
        <v>2</v>
      </c>
      <c r="J4794" t="inlineStr">
        <is>
          <t>安卓</t>
        </is>
      </c>
      <c r="K4794" t="inlineStr">
        <is>
          <t>1633209202</t>
        </is>
      </c>
      <c r="L4794" t="inlineStr">
        <is>
          <t>保密</t>
        </is>
      </c>
      <c r="M4794" t="inlineStr"/>
      <c r="N4794" t="n">
        <v>3</v>
      </c>
      <c r="O4794" t="inlineStr">
        <is>
          <t>大会员</t>
        </is>
      </c>
      <c r="P4794" t="inlineStr">
        <is>
          <t>明日方舟音律系列</t>
        </is>
      </c>
      <c r="Q4794" t="inlineStr">
        <is>
          <t>明日方舟音律系列</t>
        </is>
      </c>
    </row>
    <row r="4795">
      <c r="A4795" t="inlineStr">
        <is>
          <t>161775300</t>
        </is>
      </c>
      <c r="B4795" t="inlineStr">
        <is>
          <t>5002406582</t>
        </is>
      </c>
      <c r="C4795" t="inlineStr">
        <is>
          <t>物语蒙</t>
        </is>
      </c>
      <c r="D4795" t="n">
        <v>-1</v>
      </c>
      <c r="E4795" t="inlineStr">
        <is>
          <t>好好一个人，为什么不当人呢</t>
        </is>
      </c>
      <c r="F4795" t="n">
        <v>0</v>
      </c>
      <c r="G4795" t="inlineStr">
        <is>
          <t>5002406582</t>
        </is>
      </c>
      <c r="H4795" t="inlineStr">
        <is>
          <t>2021-07-27 13:47:50</t>
        </is>
      </c>
      <c r="I4795" t="n">
        <v>5</v>
      </c>
      <c r="J4795" t="inlineStr">
        <is>
          <t>未知</t>
        </is>
      </c>
      <c r="K4795" t="inlineStr">
        <is>
          <t>611952448</t>
        </is>
      </c>
      <c r="L4795" t="inlineStr">
        <is>
          <t>保密</t>
        </is>
      </c>
      <c r="M4795" t="inlineStr"/>
      <c r="N4795" t="n">
        <v>2</v>
      </c>
      <c r="O4795" t="inlineStr"/>
      <c r="P4795" t="inlineStr"/>
      <c r="Q4795" t="inlineStr"/>
    </row>
    <row r="4796">
      <c r="A4796" t="inlineStr">
        <is>
          <t>161775300</t>
        </is>
      </c>
      <c r="B4796" t="inlineStr">
        <is>
          <t>5002410233</t>
        </is>
      </c>
      <c r="C4796" t="inlineStr">
        <is>
          <t>一只Shadow子</t>
        </is>
      </c>
      <c r="D4796" t="n">
        <v>8049</v>
      </c>
      <c r="E4796" t="inlineStr">
        <is>
          <t>话说为什么看不到置顶pv的评论了</t>
        </is>
      </c>
      <c r="F4796" t="n">
        <v>2</v>
      </c>
      <c r="G4796" t="inlineStr">
        <is>
          <t>0</t>
        </is>
      </c>
      <c r="H4796" t="inlineStr">
        <is>
          <t>2021-07-27 13:47:49</t>
        </is>
      </c>
      <c r="I4796" t="n">
        <v>1</v>
      </c>
      <c r="J4796" t="inlineStr">
        <is>
          <t>安卓</t>
        </is>
      </c>
      <c r="K4796" t="inlineStr">
        <is>
          <t>291406476</t>
        </is>
      </c>
      <c r="L4796" t="inlineStr">
        <is>
          <t>保密</t>
        </is>
      </c>
      <c r="M4796" t="inlineStr">
        <is>
          <t>我永远喜欢明日方舟</t>
        </is>
      </c>
      <c r="N4796" t="n">
        <v>4</v>
      </c>
      <c r="O4796" t="inlineStr"/>
      <c r="P4796" t="inlineStr"/>
      <c r="Q4796" t="inlineStr"/>
    </row>
    <row r="4797">
      <c r="A4797" t="inlineStr">
        <is>
          <t>161775300</t>
        </is>
      </c>
      <c r="B4797" t="inlineStr">
        <is>
          <t>5002406473</t>
        </is>
      </c>
      <c r="C4797" t="inlineStr">
        <is>
          <t>菲于奉身而燕及茕嫠</t>
        </is>
      </c>
      <c r="D4797" t="n">
        <v>8048</v>
      </c>
      <c r="E4797" t="inlineStr">
        <is>
          <t>龙舌兰的解放者英文LIBERATOR，你这文案是没学过英语？少一个E？LIBRATOR是天平的意思啊[疑惑]</t>
        </is>
      </c>
      <c r="F4797" t="n">
        <v>1</v>
      </c>
      <c r="G4797" t="inlineStr">
        <is>
          <t>0</t>
        </is>
      </c>
      <c r="H4797" t="inlineStr">
        <is>
          <t>2021-07-27 13:47:47</t>
        </is>
      </c>
      <c r="I4797" t="n">
        <v>4</v>
      </c>
      <c r="J4797" t="inlineStr">
        <is>
          <t>安卓</t>
        </is>
      </c>
      <c r="K4797" t="inlineStr">
        <is>
          <t>10430162</t>
        </is>
      </c>
      <c r="L4797" t="inlineStr">
        <is>
          <t>男</t>
        </is>
      </c>
      <c r="M4797" t="inlineStr">
        <is>
          <t>落日归山海  陪伴成告白</t>
        </is>
      </c>
      <c r="N4797" t="n">
        <v>5</v>
      </c>
      <c r="O4797" t="inlineStr">
        <is>
          <t>大会员</t>
        </is>
      </c>
      <c r="P4797" t="inlineStr">
        <is>
          <t>星座系列：金牛座</t>
        </is>
      </c>
      <c r="Q4797" t="inlineStr">
        <is>
          <t>星座系列：金牛座</t>
        </is>
      </c>
    </row>
    <row r="4798">
      <c r="A4798" t="inlineStr">
        <is>
          <t>161775300</t>
        </is>
      </c>
      <c r="B4798" t="inlineStr">
        <is>
          <t>5002406402</t>
        </is>
      </c>
      <c r="C4798" t="inlineStr">
        <is>
          <t>龙之波动</t>
        </is>
      </c>
      <c r="D4798" t="n">
        <v>8047</v>
      </c>
      <c r="E4798" t="inlineStr">
        <is>
          <t>作为一个爱这个游戏的人，我想对鹰角说些话。
对于那些想讨论干员，PV，活动内容的无辜粉丝们，向您们致以歉意，但现在已是积怨已久，山雨欲来。如同都美竹事件中吴亦凡的不知情粉丝们，他们也想正常的粉爱豆，但舆论猛如虎，又强如巨浪，将他们一并吞噬。
我想说，我是发自内心的喜爱这款游戏的。刚开服时，我就被其所吸引。优秀的ui设计，丰富而略显残酷的世界观，强大的美术，都戳中我的点，而作为一个懒人，简单的玩法和代理指挥更是成为我持久玩下去的动力。我沉浸于其中，仿佛真的来到了泰拉大陆。那时的我，和诸多舟学家一样，探讨着干员背景与语音里的只言片语，背后可能蕴含的含义，探讨着这泰拉大陆的局势，是不是意有所指，探讨着银姥爷真男人斩，小火龙火烧群雄，能天使那时还大杀特杀，而我最爱的小羊，则要过很久才来我岛
（哦，艾雅法拉小姐，你是我岛上的光，是这无边的烈焰和无尽的高温，又是炎热中的一缕春风）
后来，有些问题开始显现，比如剧情谜语人的问题，火蓝扭蛋的问题。这些我刚看见时，觉得不置可否，似乎这样也能玩，心中又觉得有一定道理。
后来出了第五章，第六章，沃伦姆德。第五第六章是我个人觉得文本最精彩的章节。拔刀，断弦，霜冷，整合运动不再以邪恶的敌人的形象，而是同样复杂的对手出现，道路不同，但却殊途同归。
似乎鹰角专跟我的压岁钱过不去，两次春节限定我都吃井，第一次年池还没有精，“五阿哥”“地生五阿”就成了我的自嘲，但沉没成本这东西，我也不太所谓，毕竟只是一个选择。
看到鹰角做公益，做音乐，开音乐会，我也发自内心的高兴，这些事物，证明了鹰角强大的生命力。
今年周年庆以后，鹰角仿佛失去了生命力，集成战略如此之拉胯，而下一次肉鸽不知何处寻，这期间还夹杂着设定集，漫展利刃，小羊皮肤的问题，鹰角仿佛失去了对道路的掌控力。只能说，我这次略显失望。
我还能怎么办呢？我只是一个普通的玩家，尽管拿着为数不多的积蓄氪了一点，但在鹰角眼里，我不过沧海一粟罢了。我也不会弃坑，除非彻底失望心死，即使鹰角暂时拉胯了，可方舟里的人物，他们的故事，我还要继续品鉴。（亲爱的艾雅法拉小姐，你就是最大的支柱与动力）
我还能怎么办呢？我也不会去冲鹰角，也会劝身边冲的人理智一点，将好与不好的分割，好的就夸，坏的就骂。
我还能怎么办呢？我希望的事情有很多，比如以后一发十连出限定，小羊皮肤越来越多，病越来越好，主线越来越多，设定越来越漂亮完善，</t>
        </is>
      </c>
      <c r="F4798" t="n">
        <v>1</v>
      </c>
      <c r="G4798" t="inlineStr">
        <is>
          <t>0</t>
        </is>
      </c>
      <c r="H4798" t="inlineStr">
        <is>
          <t>2021-07-27 13:47:46</t>
        </is>
      </c>
      <c r="I4798" t="n">
        <v>2</v>
      </c>
      <c r="J4798" t="inlineStr">
        <is>
          <t>安卓</t>
        </is>
      </c>
      <c r="K4798" t="inlineStr">
        <is>
          <t>9993678</t>
        </is>
      </c>
      <c r="L4798" t="inlineStr">
        <is>
          <t>保密</t>
        </is>
      </c>
      <c r="M4798" t="inlineStr">
        <is>
          <t>雨过月华生</t>
        </is>
      </c>
      <c r="N4798" t="n">
        <v>5</v>
      </c>
      <c r="O4798" t="inlineStr">
        <is>
          <t>年度大会员</t>
        </is>
      </c>
      <c r="P4798" t="inlineStr">
        <is>
          <t>明日方舟</t>
        </is>
      </c>
      <c r="Q4798" t="inlineStr">
        <is>
          <t>明日方舟</t>
        </is>
      </c>
    </row>
    <row r="4799">
      <c r="A4799" t="inlineStr">
        <is>
          <t>161775300</t>
        </is>
      </c>
      <c r="B4799" t="inlineStr">
        <is>
          <t>5002404876</t>
        </is>
      </c>
      <c r="C4799" t="inlineStr">
        <is>
          <t>玛俐的旦那</t>
        </is>
      </c>
      <c r="D4799" t="n">
        <v>-1</v>
      </c>
      <c r="E4799" t="inlineStr">
        <is>
          <t>回复 @哈迪斯·福尔摩斯 :不评论就要被扣帽子，然后被别人说环境如何是玩家自己不管，有点无解</t>
        </is>
      </c>
      <c r="F4799" t="n">
        <v>0</v>
      </c>
      <c r="G4799" t="inlineStr">
        <is>
          <t>5002373940</t>
        </is>
      </c>
      <c r="H4799" t="inlineStr">
        <is>
          <t>2021-07-27 13:47:46</t>
        </is>
      </c>
      <c r="I4799" t="n">
        <v>7</v>
      </c>
      <c r="J4799" t="inlineStr">
        <is>
          <t>未知</t>
        </is>
      </c>
      <c r="K4799" t="inlineStr">
        <is>
          <t>32228902</t>
        </is>
      </c>
      <c r="L4799" t="inlineStr">
        <is>
          <t>男</t>
        </is>
      </c>
      <c r="M4799" t="inlineStr">
        <is>
          <t>ⓘ 该账号封禁中</t>
        </is>
      </c>
      <c r="N4799" t="n">
        <v>6</v>
      </c>
      <c r="O4799" t="inlineStr">
        <is>
          <t>年度大会员</t>
        </is>
      </c>
      <c r="P4799" t="inlineStr">
        <is>
          <t>明日方舟音律系列</t>
        </is>
      </c>
      <c r="Q4799" t="inlineStr">
        <is>
          <t>明日方舟</t>
        </is>
      </c>
    </row>
    <row r="4800">
      <c r="A4800" t="inlineStr">
        <is>
          <t>161775300</t>
        </is>
      </c>
      <c r="B4800" t="inlineStr">
        <is>
          <t>5002406294</t>
        </is>
      </c>
      <c r="C4800" t="inlineStr">
        <is>
          <t>邪恶し大魔王</t>
        </is>
      </c>
      <c r="D4800" t="n">
        <v>-1</v>
      </c>
      <c r="E4800" t="inlineStr">
        <is>
          <t>回复 @格劳克斯丶 :是是是，我都不知道你们这样还为什么玩下去</t>
        </is>
      </c>
      <c r="F4800" t="n">
        <v>0</v>
      </c>
      <c r="G4800" t="inlineStr">
        <is>
          <t>5002297620</t>
        </is>
      </c>
      <c r="H4800" t="inlineStr">
        <is>
          <t>2021-07-27 13:47:43</t>
        </is>
      </c>
      <c r="I4800" t="n">
        <v>6</v>
      </c>
      <c r="J4800" t="inlineStr">
        <is>
          <t>未知</t>
        </is>
      </c>
      <c r="K4800" t="inlineStr">
        <is>
          <t>80341542</t>
        </is>
      </c>
      <c r="L4800" t="inlineStr">
        <is>
          <t>保密</t>
        </is>
      </c>
      <c r="M4800" t="inlineStr"/>
      <c r="N4800" t="n">
        <v>5</v>
      </c>
      <c r="O4800" t="inlineStr">
        <is>
          <t>年度大会员</t>
        </is>
      </c>
      <c r="P4800" t="inlineStr"/>
      <c r="Q4800" t="inlineStr">
        <is>
          <t>三周年恋曲</t>
        </is>
      </c>
    </row>
    <row r="4801">
      <c r="A4801" t="inlineStr">
        <is>
          <t>161775300</t>
        </is>
      </c>
      <c r="B4801" t="inlineStr">
        <is>
          <t>5002399986</t>
        </is>
      </c>
      <c r="C4801" t="inlineStr">
        <is>
          <t>柯罗伊和她的小提琴</t>
        </is>
      </c>
      <c r="D4801" t="n">
        <v>-1</v>
      </c>
      <c r="E4801" t="inlineStr">
        <is>
          <t>从根本入手，先把性冷淡态度改一改[捂脸]</t>
        </is>
      </c>
      <c r="F4801" t="n">
        <v>0</v>
      </c>
      <c r="G4801" t="inlineStr">
        <is>
          <t>5002399986</t>
        </is>
      </c>
      <c r="H4801" t="inlineStr">
        <is>
          <t>2021-07-27 13:47:42</t>
        </is>
      </c>
      <c r="I4801" t="n">
        <v>0</v>
      </c>
      <c r="J4801" t="inlineStr">
        <is>
          <t>网页</t>
        </is>
      </c>
      <c r="K4801" t="inlineStr">
        <is>
          <t>30536019</t>
        </is>
      </c>
      <c r="L4801" t="inlineStr">
        <is>
          <t>保密</t>
        </is>
      </c>
      <c r="M4801" t="inlineStr">
        <is>
          <t>准高三型牲畜</t>
        </is>
      </c>
      <c r="N4801" t="n">
        <v>6</v>
      </c>
      <c r="O4801" t="inlineStr">
        <is>
          <t>大会员</t>
        </is>
      </c>
      <c r="P4801" t="inlineStr"/>
      <c r="Q4801" t="inlineStr"/>
    </row>
    <row r="4802">
      <c r="A4802" t="inlineStr">
        <is>
          <t>161775300</t>
        </is>
      </c>
      <c r="B4802" t="inlineStr">
        <is>
          <t>5002406249</t>
        </is>
      </c>
      <c r="C4802" t="inlineStr">
        <is>
          <t>星熊_Official</t>
        </is>
      </c>
      <c r="D4802" t="n">
        <v>-1</v>
      </c>
      <c r="E4802" t="inlineStr">
        <is>
          <t>核心诉求：唯滚蛋 阿米娅和陈的立绘一起改 去除qzl商标元素</t>
        </is>
      </c>
      <c r="F4802" t="n">
        <v>0</v>
      </c>
      <c r="G4802" t="inlineStr">
        <is>
          <t>5002406249</t>
        </is>
      </c>
      <c r="H4802" t="inlineStr">
        <is>
          <t>2021-07-27 13:47:42</t>
        </is>
      </c>
      <c r="I4802" t="n">
        <v>2</v>
      </c>
      <c r="J4802" t="inlineStr">
        <is>
          <t>网页</t>
        </is>
      </c>
      <c r="K4802" t="inlineStr">
        <is>
          <t>296984317</t>
        </is>
      </c>
      <c r="L4802" t="inlineStr">
        <is>
          <t>保密</t>
        </is>
      </c>
      <c r="M4802" t="inlineStr">
        <is>
          <t>“我们终此一生,就是要摆脱他人的期待,找到真正的自己。”</t>
        </is>
      </c>
      <c r="N4802" t="n">
        <v>5</v>
      </c>
      <c r="O4802" t="inlineStr">
        <is>
          <t>年度大会员</t>
        </is>
      </c>
      <c r="P4802" t="inlineStr"/>
      <c r="Q4802" t="inlineStr"/>
    </row>
    <row r="4803">
      <c r="A4803" t="inlineStr">
        <is>
          <t>161775300</t>
        </is>
      </c>
      <c r="B4803" t="inlineStr">
        <is>
          <t>5002399922</t>
        </is>
      </c>
      <c r="C4803" t="inlineStr">
        <is>
          <t>黑色思想</t>
        </is>
      </c>
      <c r="D4803" t="n">
        <v>-1</v>
      </c>
      <c r="E4803" t="inlineStr">
        <is>
          <t>回复 @罗德岛干员-维娜 :柏拉图吧</t>
        </is>
      </c>
      <c r="F4803" t="n">
        <v>0</v>
      </c>
      <c r="G4803" t="inlineStr">
        <is>
          <t>5002297335</t>
        </is>
      </c>
      <c r="H4803" t="inlineStr">
        <is>
          <t>2021-07-27 13:47:41</t>
        </is>
      </c>
      <c r="I4803" t="n">
        <v>13</v>
      </c>
      <c r="J4803" t="inlineStr">
        <is>
          <t>苹果</t>
        </is>
      </c>
      <c r="K4803" t="inlineStr">
        <is>
          <t>12908776</t>
        </is>
      </c>
      <c r="L4803" t="inlineStr">
        <is>
          <t>男</t>
        </is>
      </c>
      <c r="M4803" t="inlineStr">
        <is>
          <t>关于每个人自由而全面发展的物语</t>
        </is>
      </c>
      <c r="N4803" t="n">
        <v>6</v>
      </c>
      <c r="O4803" t="inlineStr">
        <is>
          <t>年度大会员</t>
        </is>
      </c>
      <c r="P4803" t="inlineStr">
        <is>
          <t>明日方舟音律系列</t>
        </is>
      </c>
      <c r="Q4803" t="inlineStr">
        <is>
          <t>明日方舟音律系列</t>
        </is>
      </c>
    </row>
    <row r="4804">
      <c r="A4804" t="inlineStr">
        <is>
          <t>161775300</t>
        </is>
      </c>
      <c r="B4804" t="inlineStr">
        <is>
          <t>5002399953</t>
        </is>
      </c>
      <c r="C4804" t="inlineStr">
        <is>
          <t>伊莉雅赛高哒</t>
        </is>
      </c>
      <c r="D4804" t="n">
        <v>-1</v>
      </c>
      <c r="E4804" t="inlineStr">
        <is>
          <t>回复 @虾米_UFO :原神在手游上的质量不是扛把子？人家有能力作死[嗑瓜子]</t>
        </is>
      </c>
      <c r="F4804" t="n">
        <v>0</v>
      </c>
      <c r="G4804" t="inlineStr">
        <is>
          <t>5002187581</t>
        </is>
      </c>
      <c r="H4804" t="inlineStr">
        <is>
          <t>2021-07-27 13:47:41</t>
        </is>
      </c>
      <c r="I4804" t="n">
        <v>2</v>
      </c>
      <c r="J4804" t="inlineStr">
        <is>
          <t>未知</t>
        </is>
      </c>
      <c r="K4804" t="inlineStr">
        <is>
          <t>293652696</t>
        </is>
      </c>
      <c r="L4804" t="inlineStr">
        <is>
          <t>保密</t>
        </is>
      </c>
      <c r="M4804" t="inlineStr"/>
      <c r="N4804" t="n">
        <v>5</v>
      </c>
      <c r="O4804" t="inlineStr">
        <is>
          <t>年度大会员</t>
        </is>
      </c>
      <c r="P4804" t="inlineStr">
        <is>
          <t>初音未来13周年</t>
        </is>
      </c>
      <c r="Q4804" t="inlineStr">
        <is>
          <t>初音未来13周年</t>
        </is>
      </c>
    </row>
    <row r="4805">
      <c r="A4805" t="inlineStr">
        <is>
          <t>161775300</t>
        </is>
      </c>
      <c r="B4805" t="inlineStr">
        <is>
          <t>5002399871</t>
        </is>
      </c>
      <c r="C4805" t="inlineStr">
        <is>
          <t>天蓝灰_</t>
        </is>
      </c>
      <c r="D4805" t="n">
        <v>-1</v>
      </c>
      <c r="E4805" t="inlineStr">
        <is>
          <t>回复 @蝎子不蜇人 :可是live2d只是制作动态图片的软件，并且可以让成品具有互动能力而已。方舟的动态立绘很明显是用live2d做的，只不过没做互动功能，为什么不能叫live2d[明日方舟_吃瓜]</t>
        </is>
      </c>
      <c r="F4805" t="n">
        <v>0</v>
      </c>
      <c r="G4805" t="inlineStr">
        <is>
          <t>5001636711</t>
        </is>
      </c>
      <c r="H4805" t="inlineStr">
        <is>
          <t>2021-07-27 13:47:39</t>
        </is>
      </c>
      <c r="I4805" t="n">
        <v>0</v>
      </c>
      <c r="J4805" t="inlineStr">
        <is>
          <t>未知</t>
        </is>
      </c>
      <c r="K4805" t="inlineStr">
        <is>
          <t>29487323</t>
        </is>
      </c>
      <c r="L4805" t="inlineStr">
        <is>
          <t>男</t>
        </is>
      </c>
      <c r="M4805" t="inlineStr">
        <is>
          <t xml:space="preserve">如果能提出宝贵意见的话我会非常感激 
非科班生也能画好动画吗 
废话很多 
会到处点赞 </t>
        </is>
      </c>
      <c r="N4805" t="n">
        <v>6</v>
      </c>
      <c r="O4805" t="inlineStr">
        <is>
          <t>年度大会员</t>
        </is>
      </c>
      <c r="P4805" t="inlineStr"/>
      <c r="Q4805" t="inlineStr">
        <is>
          <t>#EveOneCat</t>
        </is>
      </c>
    </row>
    <row r="4806">
      <c r="A4806" t="inlineStr">
        <is>
          <t>161775300</t>
        </is>
      </c>
      <c r="B4806" t="inlineStr">
        <is>
          <t>5002399818</t>
        </is>
      </c>
      <c r="C4806" t="inlineStr">
        <is>
          <t>11937492</t>
        </is>
      </c>
      <c r="D4806" t="n">
        <v>-1</v>
      </c>
      <c r="E4806" t="inlineStr">
        <is>
          <t>回复 @邹邹邹北极 :那就代表你关于之后的一切推测都是建立在你的幻想上的</t>
        </is>
      </c>
      <c r="F4806" t="n">
        <v>0</v>
      </c>
      <c r="G4806" t="inlineStr">
        <is>
          <t>5002294014</t>
        </is>
      </c>
      <c r="H4806" t="inlineStr">
        <is>
          <t>2021-07-27 13:47:38</t>
        </is>
      </c>
      <c r="I4806" t="n">
        <v>0</v>
      </c>
      <c r="J4806" t="inlineStr">
        <is>
          <t>未知</t>
        </is>
      </c>
      <c r="K4806" t="inlineStr">
        <is>
          <t>397639230</t>
        </is>
      </c>
      <c r="L4806" t="inlineStr">
        <is>
          <t>保密</t>
        </is>
      </c>
      <c r="M4806" t="inlineStr"/>
      <c r="N4806" t="n">
        <v>5</v>
      </c>
      <c r="O4806" t="inlineStr">
        <is>
          <t>年度大会员</t>
        </is>
      </c>
      <c r="P4806" t="inlineStr"/>
      <c r="Q4806" t="inlineStr"/>
    </row>
    <row r="4807">
      <c r="A4807" t="inlineStr">
        <is>
          <t>161775300</t>
        </is>
      </c>
      <c r="B4807" t="inlineStr">
        <is>
          <t>5002404516</t>
        </is>
      </c>
      <c r="C4807" t="inlineStr">
        <is>
          <t>不熬夜的颜然君</t>
        </is>
      </c>
      <c r="D4807" t="n">
        <v>8045</v>
      </c>
      <c r="E4807" t="inlineStr">
        <is>
          <t>建议统一口径，诉求越简洁明了越好，把要列举的点列出来，送上热评，不行我来你们赞。
1.立绘修改
2.限定可以，降井
就这两条，其他的我没意见。</t>
        </is>
      </c>
      <c r="F4807" t="n">
        <v>0</v>
      </c>
      <c r="G4807" t="inlineStr">
        <is>
          <t>0</t>
        </is>
      </c>
      <c r="H4807" t="inlineStr">
        <is>
          <t>2021-07-27 13:47:36</t>
        </is>
      </c>
      <c r="I4807" t="n">
        <v>0</v>
      </c>
      <c r="J4807" t="inlineStr">
        <is>
          <t>安卓</t>
        </is>
      </c>
      <c r="K4807" t="inlineStr">
        <is>
          <t>176584819</t>
        </is>
      </c>
      <c r="L4807" t="inlineStr">
        <is>
          <t>男</t>
        </is>
      </c>
      <c r="M4807" t="inlineStr">
        <is>
          <t xml:space="preserve"> 生活学习分享 / 想拍有趣的vlog和其他视频</t>
        </is>
      </c>
      <c r="N4807" t="n">
        <v>5</v>
      </c>
      <c r="O4807" t="inlineStr">
        <is>
          <t>大会员</t>
        </is>
      </c>
      <c r="P4807" t="inlineStr"/>
      <c r="Q4807" t="inlineStr"/>
    </row>
    <row r="4808">
      <c r="A4808" t="inlineStr">
        <is>
          <t>161775300</t>
        </is>
      </c>
      <c r="B4808" t="inlineStr">
        <is>
          <t>5002405948</t>
        </is>
      </c>
      <c r="C4808" t="inlineStr">
        <is>
          <t>Zeus-Jupiter</t>
        </is>
      </c>
      <c r="D4808" t="n">
        <v>-1</v>
      </c>
      <c r="E4808" t="inlineStr">
        <is>
          <t>不对啊？不是都佛了吗？那为什么管其他人佛不佛？</t>
        </is>
      </c>
      <c r="F4808" t="n">
        <v>0</v>
      </c>
      <c r="G4808" t="inlineStr">
        <is>
          <t>5002405948</t>
        </is>
      </c>
      <c r="H4808" t="inlineStr">
        <is>
          <t>2021-07-27 13:47:35</t>
        </is>
      </c>
      <c r="I4808" t="n">
        <v>22</v>
      </c>
      <c r="J4808" t="inlineStr">
        <is>
          <t>未知</t>
        </is>
      </c>
      <c r="K4808" t="inlineStr">
        <is>
          <t>39431188</t>
        </is>
      </c>
      <c r="L4808" t="inlineStr">
        <is>
          <t>男</t>
        </is>
      </c>
      <c r="M4808" t="inlineStr">
        <is>
          <t>I am the bone of m1y sword.---So as I pray, unlimited blade works.</t>
        </is>
      </c>
      <c r="N4808" t="n">
        <v>5</v>
      </c>
      <c r="O4808" t="inlineStr">
        <is>
          <t>年度大会员</t>
        </is>
      </c>
      <c r="P4808" t="inlineStr"/>
      <c r="Q4808" t="inlineStr"/>
    </row>
    <row r="4809">
      <c r="A4809" t="inlineStr">
        <is>
          <t>161775300</t>
        </is>
      </c>
      <c r="B4809" t="inlineStr">
        <is>
          <t>5002399558</t>
        </is>
      </c>
      <c r="C4809" t="inlineStr">
        <is>
          <t>罗德岛干员-维娜</t>
        </is>
      </c>
      <c r="D4809" t="n">
        <v>-1</v>
      </c>
      <c r="E4809" t="inlineStr">
        <is>
          <t>什么正面回应，难道直播不熟说的很清楚了吗？自己去看</t>
        </is>
      </c>
      <c r="F4809" t="n">
        <v>0</v>
      </c>
      <c r="G4809" t="inlineStr">
        <is>
          <t>5002399558</t>
        </is>
      </c>
      <c r="H4809" t="inlineStr">
        <is>
          <t>2021-07-27 13:47:30</t>
        </is>
      </c>
      <c r="I4809" t="n">
        <v>0</v>
      </c>
      <c r="J4809" t="inlineStr">
        <is>
          <t>未知</t>
        </is>
      </c>
      <c r="K4809" t="inlineStr">
        <is>
          <t>289951574</t>
        </is>
      </c>
      <c r="L4809" t="inlineStr">
        <is>
          <t>男</t>
        </is>
      </c>
      <c r="M4809" t="inlineStr">
        <is>
          <t>要是每个人都有理性的思维，平和的心态，独立思考的智慧，现在这个网络也不至于戾气这么重</t>
        </is>
      </c>
      <c r="N4809" t="n">
        <v>5</v>
      </c>
      <c r="O4809" t="inlineStr">
        <is>
          <t>大会员</t>
        </is>
      </c>
      <c r="P4809" t="inlineStr">
        <is>
          <t>呜米</t>
        </is>
      </c>
      <c r="Q4809" t="inlineStr">
        <is>
          <t>美波七海</t>
        </is>
      </c>
    </row>
    <row r="4810">
      <c r="A4810" t="inlineStr">
        <is>
          <t>161775300</t>
        </is>
      </c>
      <c r="B4810" t="inlineStr">
        <is>
          <t>5002399458</t>
        </is>
      </c>
      <c r="C4810" t="inlineStr">
        <is>
          <t>丹郡人</t>
        </is>
      </c>
      <c r="D4810" t="n">
        <v>8044</v>
      </c>
      <c r="E4810" t="inlineStr">
        <is>
          <t>建议让羽毛笔画师重画陈</t>
        </is>
      </c>
      <c r="F4810" t="n">
        <v>0</v>
      </c>
      <c r="G4810" t="inlineStr">
        <is>
          <t>0</t>
        </is>
      </c>
      <c r="H4810" t="inlineStr">
        <is>
          <t>2021-07-27 13:47:28</t>
        </is>
      </c>
      <c r="I4810" t="n">
        <v>2</v>
      </c>
      <c r="J4810" t="inlineStr">
        <is>
          <t>安卓</t>
        </is>
      </c>
      <c r="K4810" t="inlineStr">
        <is>
          <t>362142622</t>
        </is>
      </c>
      <c r="L4810" t="inlineStr">
        <is>
          <t>男</t>
        </is>
      </c>
      <c r="M4810" t="inlineStr">
        <is>
          <t>看番真快乐</t>
        </is>
      </c>
      <c r="N4810" t="n">
        <v>4</v>
      </c>
      <c r="O4810" t="inlineStr">
        <is>
          <t>大会员</t>
        </is>
      </c>
      <c r="P4810" t="inlineStr">
        <is>
          <t>公主连结凯露</t>
        </is>
      </c>
      <c r="Q4810" t="inlineStr"/>
    </row>
    <row r="4811">
      <c r="A4811" t="inlineStr">
        <is>
          <t>161775300</t>
        </is>
      </c>
      <c r="B4811" t="inlineStr">
        <is>
          <t>5002399395</t>
        </is>
      </c>
      <c r="C4811" t="inlineStr">
        <is>
          <t>兰花悔</t>
        </is>
      </c>
      <c r="D4811" t="n">
        <v>8043</v>
      </c>
      <c r="E4811" t="inlineStr">
        <is>
          <t>第一眼感觉这个有点像灰喉</t>
        </is>
      </c>
      <c r="F4811" t="n">
        <v>0</v>
      </c>
      <c r="G4811" t="inlineStr">
        <is>
          <t>0</t>
        </is>
      </c>
      <c r="H4811" t="inlineStr">
        <is>
          <t>2021-07-27 13:47:26</t>
        </is>
      </c>
      <c r="I4811" t="n">
        <v>0</v>
      </c>
      <c r="J4811" t="inlineStr">
        <is>
          <t>安卓</t>
        </is>
      </c>
      <c r="K4811" t="inlineStr">
        <is>
          <t>1278833635</t>
        </is>
      </c>
      <c r="L4811" t="inlineStr">
        <is>
          <t>男</t>
        </is>
      </c>
      <c r="M4811" t="inlineStr"/>
      <c r="N4811" t="n">
        <v>2</v>
      </c>
      <c r="O4811" t="inlineStr">
        <is>
          <t>大会员</t>
        </is>
      </c>
      <c r="P4811" t="inlineStr"/>
      <c r="Q4811" t="inlineStr"/>
    </row>
    <row r="4812">
      <c r="A4812" t="inlineStr">
        <is>
          <t>161775300</t>
        </is>
      </c>
      <c r="B4812" t="inlineStr">
        <is>
          <t>5002399391</t>
        </is>
      </c>
      <c r="C4812" t="inlineStr">
        <is>
          <t>悠闲的天蓝</t>
        </is>
      </c>
      <c r="D4812" t="n">
        <v>8042</v>
      </c>
      <c r="E4812" t="inlineStr">
        <is>
          <t>有必要喷这么凶吗，感觉就300井确实有问题，其他像立绘和礼包都无伤大雅吧</t>
        </is>
      </c>
      <c r="F4812" t="n">
        <v>5</v>
      </c>
      <c r="G4812" t="inlineStr">
        <is>
          <t>0</t>
        </is>
      </c>
      <c r="H4812" t="inlineStr">
        <is>
          <t>2021-07-27 13:47:26</t>
        </is>
      </c>
      <c r="I4812" t="n">
        <v>0</v>
      </c>
      <c r="J4812" t="inlineStr">
        <is>
          <t>网页</t>
        </is>
      </c>
      <c r="K4812" t="inlineStr">
        <is>
          <t>187948113</t>
        </is>
      </c>
      <c r="L4812" t="inlineStr">
        <is>
          <t>保密</t>
        </is>
      </c>
      <c r="M4812" t="inlineStr"/>
      <c r="N4812" t="n">
        <v>5</v>
      </c>
      <c r="O4812" t="inlineStr">
        <is>
          <t>年度大会员</t>
        </is>
      </c>
      <c r="P4812" t="inlineStr"/>
      <c r="Q4812" t="inlineStr"/>
    </row>
    <row r="4813">
      <c r="A4813" t="inlineStr">
        <is>
          <t>161775300</t>
        </is>
      </c>
      <c r="B4813" t="inlineStr">
        <is>
          <t>5002399306</t>
        </is>
      </c>
      <c r="C4813" t="inlineStr">
        <is>
          <t>花开花xie</t>
        </is>
      </c>
      <c r="D4813" t="n">
        <v>-1</v>
      </c>
      <c r="E4813" t="inlineStr">
        <is>
          <t>回复 @殇丨星痕 :不协调</t>
        </is>
      </c>
      <c r="F4813" t="n">
        <v>0</v>
      </c>
      <c r="G4813" t="inlineStr">
        <is>
          <t>5002299766</t>
        </is>
      </c>
      <c r="H4813" t="inlineStr">
        <is>
          <t>2021-07-27 13:47:24</t>
        </is>
      </c>
      <c r="I4813" t="n">
        <v>0</v>
      </c>
      <c r="J4813" t="inlineStr">
        <is>
          <t>未知</t>
        </is>
      </c>
      <c r="K4813" t="inlineStr">
        <is>
          <t>341529340</t>
        </is>
      </c>
      <c r="L4813" t="inlineStr">
        <is>
          <t>女</t>
        </is>
      </c>
      <c r="M4813" t="inlineStr"/>
      <c r="N4813" t="n">
        <v>5</v>
      </c>
      <c r="O4813" t="inlineStr">
        <is>
          <t>大会员</t>
        </is>
      </c>
      <c r="P4813" t="inlineStr">
        <is>
          <t>叶子与咖啡</t>
        </is>
      </c>
      <c r="Q4813" t="inlineStr">
        <is>
          <t>明日方舟音律系列</t>
        </is>
      </c>
    </row>
    <row r="4814">
      <c r="A4814" t="inlineStr">
        <is>
          <t>161775300</t>
        </is>
      </c>
      <c r="B4814" t="inlineStr">
        <is>
          <t>5002399224</t>
        </is>
      </c>
      <c r="C4814" t="inlineStr">
        <is>
          <t>爆裂的GOLDEN</t>
        </is>
      </c>
      <c r="D4814" t="n">
        <v>8041</v>
      </c>
      <c r="E4814" t="inlineStr">
        <is>
          <t>羽毛笔对短发控简直就是福音啊！那么厚的外套也很难掩盖她健康的身形！</t>
        </is>
      </c>
      <c r="F4814" t="n">
        <v>0</v>
      </c>
      <c r="G4814" t="inlineStr">
        <is>
          <t>0</t>
        </is>
      </c>
      <c r="H4814" t="inlineStr">
        <is>
          <t>2021-07-27 13:47:22</t>
        </is>
      </c>
      <c r="I4814" t="n">
        <v>1</v>
      </c>
      <c r="J4814" t="inlineStr">
        <is>
          <t>安卓</t>
        </is>
      </c>
      <c r="K4814" t="inlineStr">
        <is>
          <t>12560846</t>
        </is>
      </c>
      <c r="L4814" t="inlineStr">
        <is>
          <t>男</t>
        </is>
      </c>
      <c r="M4814" t="inlineStr"/>
      <c r="N4814" t="n">
        <v>6</v>
      </c>
      <c r="O4814" t="inlineStr">
        <is>
          <t>年度大会员</t>
        </is>
      </c>
      <c r="P4814" t="inlineStr"/>
      <c r="Q4814" t="inlineStr"/>
    </row>
    <row r="4815">
      <c r="A4815" t="inlineStr">
        <is>
          <t>161775300</t>
        </is>
      </c>
      <c r="B4815" t="inlineStr">
        <is>
          <t>5002405397</t>
        </is>
      </c>
      <c r="C4815" t="inlineStr">
        <is>
          <t>桔梗是心上人</t>
        </is>
      </c>
      <c r="D4815" t="n">
        <v>-1</v>
      </c>
      <c r="E4815" t="inlineStr">
        <is>
          <t>好耶  鹰角新游戏叫做  来自星尘[辣眼睛][辣眼睛][辣眼睛]</t>
        </is>
      </c>
      <c r="F4815" t="n">
        <v>0</v>
      </c>
      <c r="G4815" t="inlineStr">
        <is>
          <t>5002405397</t>
        </is>
      </c>
      <c r="H4815" t="inlineStr">
        <is>
          <t>2021-07-27 13:47:22</t>
        </is>
      </c>
      <c r="I4815" t="n">
        <v>3</v>
      </c>
      <c r="J4815" t="inlineStr">
        <is>
          <t>苹果</t>
        </is>
      </c>
      <c r="K4815" t="inlineStr">
        <is>
          <t>384871421</t>
        </is>
      </c>
      <c r="L4815" t="inlineStr">
        <is>
          <t>保密</t>
        </is>
      </c>
      <c r="M4815" t="inlineStr"/>
      <c r="N4815" t="n">
        <v>5</v>
      </c>
      <c r="O4815" t="inlineStr">
        <is>
          <t>大会员</t>
        </is>
      </c>
      <c r="P4815" t="inlineStr">
        <is>
          <t>快把我哥带走</t>
        </is>
      </c>
      <c r="Q4815" t="inlineStr"/>
    </row>
    <row r="4816">
      <c r="A4816" t="inlineStr">
        <is>
          <t>161775300</t>
        </is>
      </c>
      <c r="B4816" t="inlineStr">
        <is>
          <t>5002399130</t>
        </is>
      </c>
      <c r="C4816" t="inlineStr">
        <is>
          <t>Isyrh626</t>
        </is>
      </c>
      <c r="D4816" t="n">
        <v>8040</v>
      </c>
      <c r="E4816" t="inlineStr">
        <is>
          <t>这干员好好看啊，我一定争取抽到满潜[OK]</t>
        </is>
      </c>
      <c r="F4816" t="n">
        <v>0</v>
      </c>
      <c r="G4816" t="inlineStr">
        <is>
          <t>0</t>
        </is>
      </c>
      <c r="H4816" t="inlineStr">
        <is>
          <t>2021-07-27 13:47:19</t>
        </is>
      </c>
      <c r="I4816" t="n">
        <v>1</v>
      </c>
      <c r="J4816" t="inlineStr">
        <is>
          <t>安卓</t>
        </is>
      </c>
      <c r="K4816" t="inlineStr">
        <is>
          <t>595956765</t>
        </is>
      </c>
      <c r="L4816" t="inlineStr">
        <is>
          <t>男</t>
        </is>
      </c>
      <c r="M4816" t="inlineStr">
        <is>
          <t>实际上，我是兔党哒</t>
        </is>
      </c>
      <c r="N4816" t="n">
        <v>4</v>
      </c>
      <c r="O4816" t="inlineStr">
        <is>
          <t>大会员</t>
        </is>
      </c>
      <c r="P4816" t="inlineStr"/>
      <c r="Q4816" t="inlineStr"/>
    </row>
    <row r="4817">
      <c r="A4817" t="inlineStr">
        <is>
          <t>161775300</t>
        </is>
      </c>
      <c r="B4817" t="inlineStr">
        <is>
          <t>5002399041</t>
        </is>
      </c>
      <c r="C4817" t="inlineStr">
        <is>
          <t>鄉鎮級</t>
        </is>
      </c>
      <c r="D4817" t="n">
        <v>8039</v>
      </c>
      <c r="E4817" t="inlineStr">
        <is>
          <t>让她当限定不好吗？陈画的什么玩意儿</t>
        </is>
      </c>
      <c r="F4817" t="n">
        <v>0</v>
      </c>
      <c r="G4817" t="inlineStr">
        <is>
          <t>0</t>
        </is>
      </c>
      <c r="H4817" t="inlineStr">
        <is>
          <t>2021-07-27 13:47:17</t>
        </is>
      </c>
      <c r="I4817" t="n">
        <v>0</v>
      </c>
      <c r="J4817" t="inlineStr">
        <is>
          <t>安卓</t>
        </is>
      </c>
      <c r="K4817" t="inlineStr">
        <is>
          <t>326117190</t>
        </is>
      </c>
      <c r="L4817" t="inlineStr">
        <is>
          <t>男</t>
        </is>
      </c>
      <c r="M4817" t="inlineStr"/>
      <c r="N4817" t="n">
        <v>5</v>
      </c>
      <c r="O4817" t="inlineStr">
        <is>
          <t>大会员</t>
        </is>
      </c>
      <c r="P4817" t="inlineStr"/>
      <c r="Q4817" t="inlineStr"/>
    </row>
    <row r="4818">
      <c r="A4818" t="inlineStr">
        <is>
          <t>161775300</t>
        </is>
      </c>
      <c r="B4818" t="inlineStr">
        <is>
          <t>5002403778</t>
        </is>
      </c>
      <c r="C4818" t="inlineStr">
        <is>
          <t>一个看上去沙雕的沙雕</t>
        </is>
      </c>
      <c r="D4818" t="n">
        <v>-1</v>
      </c>
      <c r="E4818" t="inlineStr">
        <is>
          <t>好家伙，这波我闪现跟了</t>
        </is>
      </c>
      <c r="F4818" t="n">
        <v>0</v>
      </c>
      <c r="G4818" t="inlineStr">
        <is>
          <t>5002403778</t>
        </is>
      </c>
      <c r="H4818" t="inlineStr">
        <is>
          <t>2021-07-27 13:47:16</t>
        </is>
      </c>
      <c r="I4818" t="n">
        <v>0</v>
      </c>
      <c r="J4818" t="inlineStr">
        <is>
          <t>未知</t>
        </is>
      </c>
      <c r="K4818" t="inlineStr">
        <is>
          <t>401600312</t>
        </is>
      </c>
      <c r="L4818" t="inlineStr">
        <is>
          <t>保密</t>
        </is>
      </c>
      <c r="M4818" t="inlineStr">
        <is>
          <t>缅怀</t>
        </is>
      </c>
      <c r="N4818" t="n">
        <v>4</v>
      </c>
      <c r="O4818" t="inlineStr">
        <is>
          <t>大会员</t>
        </is>
      </c>
      <c r="P4818" t="inlineStr">
        <is>
          <t>明日方舟音律系列</t>
        </is>
      </c>
      <c r="Q4818" t="inlineStr">
        <is>
          <t>明日方舟音律系列</t>
        </is>
      </c>
    </row>
    <row r="4819">
      <c r="A4819" t="inlineStr">
        <is>
          <t>161775300</t>
        </is>
      </c>
      <c r="B4819" t="inlineStr">
        <is>
          <t>5002405021</t>
        </is>
      </c>
      <c r="C4819" t="inlineStr">
        <is>
          <t>QXQXQH</t>
        </is>
      </c>
      <c r="D4819" t="n">
        <v>8038</v>
      </c>
      <c r="E4819" t="inlineStr">
        <is>
          <t>哇，兄弟们加油，火影官方已经被我们骂醒了，看来方舟也想经历一下</t>
        </is>
      </c>
      <c r="F4819" t="n">
        <v>0</v>
      </c>
      <c r="G4819" t="inlineStr">
        <is>
          <t>0</t>
        </is>
      </c>
      <c r="H4819" t="inlineStr">
        <is>
          <t>2021-07-27 13:47:13</t>
        </is>
      </c>
      <c r="I4819" t="n">
        <v>0</v>
      </c>
      <c r="J4819" t="inlineStr">
        <is>
          <t>安卓</t>
        </is>
      </c>
      <c r="K4819" t="inlineStr">
        <is>
          <t>649012179</t>
        </is>
      </c>
      <c r="L4819" t="inlineStr">
        <is>
          <t>男</t>
        </is>
      </c>
      <c r="M4819" t="inlineStr"/>
      <c r="N4819" t="n">
        <v>3</v>
      </c>
      <c r="O4819" t="inlineStr">
        <is>
          <t>大会员</t>
        </is>
      </c>
      <c r="P4819" t="inlineStr"/>
      <c r="Q4819" t="inlineStr"/>
    </row>
    <row r="4820">
      <c r="A4820" t="inlineStr">
        <is>
          <t>161775300</t>
        </is>
      </c>
      <c r="B4820" t="inlineStr">
        <is>
          <t>5002405054</t>
        </is>
      </c>
      <c r="C4820" t="inlineStr">
        <is>
          <t>不是菜魄魄</t>
        </is>
      </c>
      <c r="D4820" t="n">
        <v>-1</v>
      </c>
      <c r="E4820" t="inlineStr">
        <is>
          <t>我觉得最该冲的是立绘</t>
        </is>
      </c>
      <c r="F4820" t="n">
        <v>0</v>
      </c>
      <c r="G4820" t="inlineStr">
        <is>
          <t>5002405054</t>
        </is>
      </c>
      <c r="H4820" t="inlineStr">
        <is>
          <t>2021-07-27 13:47:13</t>
        </is>
      </c>
      <c r="I4820" t="n">
        <v>4</v>
      </c>
      <c r="J4820" t="inlineStr">
        <is>
          <t>未知</t>
        </is>
      </c>
      <c r="K4820" t="inlineStr">
        <is>
          <t>470616633</t>
        </is>
      </c>
      <c r="L4820" t="inlineStr">
        <is>
          <t>保密</t>
        </is>
      </c>
      <c r="M4820" t="inlineStr">
        <is>
          <t>忍3up就怪了</t>
        </is>
      </c>
      <c r="N4820" t="n">
        <v>5</v>
      </c>
      <c r="O4820" t="inlineStr">
        <is>
          <t>大会员</t>
        </is>
      </c>
      <c r="P4820" t="inlineStr">
        <is>
          <t>泠鸢yousa登门喜鹊</t>
        </is>
      </c>
      <c r="Q4820" t="inlineStr">
        <is>
          <t>呜米</t>
        </is>
      </c>
    </row>
    <row r="4821">
      <c r="A4821" t="inlineStr">
        <is>
          <t>161775300</t>
        </is>
      </c>
      <c r="B4821" t="inlineStr">
        <is>
          <t>5002394984</t>
        </is>
      </c>
      <c r="C4821" t="inlineStr">
        <is>
          <t>小怪莫开口</t>
        </is>
      </c>
      <c r="D4821" t="n">
        <v>8036</v>
      </c>
      <c r="E4821" t="inlineStr">
        <is>
          <t>和碧蓝一样，靠高质量立绘起家的游戏，如果立绘出现了问题，官方还不给解决，你觉得会不会有大节奏呢？长点心吧，有时间赶快优化立绘吧</t>
        </is>
      </c>
      <c r="F4821" t="n">
        <v>0</v>
      </c>
      <c r="G4821" t="inlineStr">
        <is>
          <t>0</t>
        </is>
      </c>
      <c r="H4821" t="inlineStr">
        <is>
          <t>2021-07-27 13:47:12</t>
        </is>
      </c>
      <c r="I4821" t="n">
        <v>0</v>
      </c>
      <c r="J4821" t="inlineStr">
        <is>
          <t>安卓</t>
        </is>
      </c>
      <c r="K4821" t="inlineStr">
        <is>
          <t>54910778</t>
        </is>
      </c>
      <c r="L4821" t="inlineStr">
        <is>
          <t>保密</t>
        </is>
      </c>
      <c r="M4821" t="inlineStr"/>
      <c r="N4821" t="n">
        <v>5</v>
      </c>
      <c r="O4821" t="inlineStr">
        <is>
          <t>年度大会员</t>
        </is>
      </c>
      <c r="P4821" t="inlineStr"/>
      <c r="Q4821" t="inlineStr"/>
    </row>
    <row r="4822">
      <c r="A4822" t="inlineStr">
        <is>
          <t>161775300</t>
        </is>
      </c>
      <c r="B4822" t="inlineStr">
        <is>
          <t>5002398864</t>
        </is>
      </c>
      <c r="C4822" t="inlineStr">
        <is>
          <t>憨色的虚拟鸟蛋</t>
        </is>
      </c>
      <c r="D4822" t="n">
        <v>-1</v>
      </c>
      <c r="E4822" t="inlineStr">
        <is>
          <t>来个人搭把手</t>
        </is>
      </c>
      <c r="F4822" t="n">
        <v>0</v>
      </c>
      <c r="G4822" t="inlineStr">
        <is>
          <t>5002398864</t>
        </is>
      </c>
      <c r="H4822" t="inlineStr">
        <is>
          <t>2021-07-27 13:47:12</t>
        </is>
      </c>
      <c r="I4822" t="n">
        <v>1</v>
      </c>
      <c r="J4822" t="inlineStr">
        <is>
          <t>未知</t>
        </is>
      </c>
      <c r="K4822" t="inlineStr">
        <is>
          <t>102967705</t>
        </is>
      </c>
      <c r="L4822" t="inlineStr">
        <is>
          <t>保密</t>
        </is>
      </c>
      <c r="M4822" t="inlineStr">
        <is>
          <t>我就是这么懒，什么也没写</t>
        </is>
      </c>
      <c r="N4822" t="n">
        <v>5</v>
      </c>
      <c r="O4822" t="inlineStr">
        <is>
          <t>年度大会员</t>
        </is>
      </c>
      <c r="P4822" t="inlineStr">
        <is>
          <t>hanser</t>
        </is>
      </c>
      <c r="Q4822" t="inlineStr">
        <is>
          <t>hanser</t>
        </is>
      </c>
    </row>
    <row r="4823">
      <c r="A4823" t="inlineStr">
        <is>
          <t>161775300</t>
        </is>
      </c>
      <c r="B4823" t="inlineStr">
        <is>
          <t>5002394950</t>
        </is>
      </c>
      <c r="C4823" t="inlineStr">
        <is>
          <t>暗月下逆旅</t>
        </is>
      </c>
      <c r="D4823" t="n">
        <v>-1</v>
      </c>
      <c r="E4823" t="inlineStr">
        <is>
          <t>yysy，这次活动体量之大个人觉得是方舟更新史上最强，有个限定可以接受，问题是，你限定一年比一年多，你能保证产能一年高于一年？</t>
        </is>
      </c>
      <c r="F4823" t="n">
        <v>0</v>
      </c>
      <c r="G4823" t="inlineStr">
        <is>
          <t>5002394950</t>
        </is>
      </c>
      <c r="H4823" t="inlineStr">
        <is>
          <t>2021-07-27 13:47:11</t>
        </is>
      </c>
      <c r="I4823" t="n">
        <v>1</v>
      </c>
      <c r="J4823" t="inlineStr">
        <is>
          <t>未知</t>
        </is>
      </c>
      <c r="K4823" t="inlineStr">
        <is>
          <t>1906518469</t>
        </is>
      </c>
      <c r="L4823" t="inlineStr">
        <is>
          <t>保密</t>
        </is>
      </c>
      <c r="M4823" t="inlineStr"/>
      <c r="N4823" t="n">
        <v>3</v>
      </c>
      <c r="O4823" t="inlineStr">
        <is>
          <t>大会员</t>
        </is>
      </c>
      <c r="P4823" t="inlineStr"/>
      <c r="Q4823" t="inlineStr"/>
    </row>
    <row r="4824">
      <c r="A4824" t="inlineStr">
        <is>
          <t>161775300</t>
        </is>
      </c>
      <c r="B4824" t="inlineStr">
        <is>
          <t>5002394821</t>
        </is>
      </c>
      <c r="C4824" t="inlineStr">
        <is>
          <t>十夜旅途</t>
        </is>
      </c>
      <c r="D4824" t="n">
        <v>8035</v>
      </c>
      <c r="E4824" t="inlineStr">
        <is>
          <t>我一定要有她</t>
        </is>
      </c>
      <c r="F4824" t="n">
        <v>0</v>
      </c>
      <c r="G4824" t="inlineStr">
        <is>
          <t>0</t>
        </is>
      </c>
      <c r="H4824" t="inlineStr">
        <is>
          <t>2021-07-27 13:47:08</t>
        </is>
      </c>
      <c r="I4824" t="n">
        <v>1</v>
      </c>
      <c r="J4824" t="inlineStr">
        <is>
          <t>安卓</t>
        </is>
      </c>
      <c r="K4824" t="inlineStr">
        <is>
          <t>241346620</t>
        </is>
      </c>
      <c r="L4824" t="inlineStr">
        <is>
          <t>男</t>
        </is>
      </c>
      <c r="M4824" t="inlineStr">
        <is>
          <t>愿你能获得宁静</t>
        </is>
      </c>
      <c r="N4824" t="n">
        <v>5</v>
      </c>
      <c r="O4824" t="inlineStr">
        <is>
          <t>年度大会员</t>
        </is>
      </c>
      <c r="P4824" t="inlineStr">
        <is>
          <t>明日方舟音律系列</t>
        </is>
      </c>
      <c r="Q4824" t="inlineStr">
        <is>
          <t>明日方舟音律系列</t>
        </is>
      </c>
    </row>
    <row r="4825">
      <c r="A4825" t="inlineStr">
        <is>
          <t>161775300</t>
        </is>
      </c>
      <c r="B4825" t="inlineStr">
        <is>
          <t>5002403487</t>
        </is>
      </c>
      <c r="C4825" t="inlineStr">
        <is>
          <t>软糖酱少年</t>
        </is>
      </c>
      <c r="D4825" t="n">
        <v>-1</v>
      </c>
      <c r="E4825" t="inlineStr">
        <is>
          <t>回复 @天W学家 :我只是让你说，可能我的语气有点冲，我自己也想知道什么公司不会冷处理</t>
        </is>
      </c>
      <c r="F4825" t="n">
        <v>0</v>
      </c>
      <c r="G4825" t="inlineStr">
        <is>
          <t>5001826001</t>
        </is>
      </c>
      <c r="H4825" t="inlineStr">
        <is>
          <t>2021-07-27 13:47:08</t>
        </is>
      </c>
      <c r="I4825" t="n">
        <v>0</v>
      </c>
      <c r="J4825" t="inlineStr">
        <is>
          <t>网页</t>
        </is>
      </c>
      <c r="K4825" t="inlineStr">
        <is>
          <t>390934054</t>
        </is>
      </c>
      <c r="L4825" t="inlineStr">
        <is>
          <t>保密</t>
        </is>
      </c>
      <c r="M4825" t="inlineStr">
        <is>
          <t>在米黑和米卫兵之间反复横跳，现在状态：米卫兵</t>
        </is>
      </c>
      <c r="N4825" t="n">
        <v>5</v>
      </c>
      <c r="O4825" t="inlineStr"/>
      <c r="P4825" t="inlineStr"/>
      <c r="Q4825" t="inlineStr"/>
    </row>
    <row r="4826">
      <c r="A4826" t="inlineStr">
        <is>
          <t>161775300</t>
        </is>
      </c>
      <c r="B4826" t="inlineStr">
        <is>
          <t>5002403351</t>
        </is>
      </c>
      <c r="C4826" t="inlineStr">
        <is>
          <t>SCP机动特遣队Beta7</t>
        </is>
      </c>
      <c r="D4826" t="n">
        <v>8034</v>
      </c>
      <c r="E4826" t="inlineStr">
        <is>
          <t>闲着没事儿干?来！兄弟们复制这个：
@明日方舟     玩家诉求：
1.拒绝这次夏活空降限定
2.降井到200抽
3.修改陈立绘
4.提高产能
5.承诺模组系统不添加氪金点
6.不随便推出异格干员。
7.回调198礼包内容
8.不要冷处理</t>
        </is>
      </c>
      <c r="F4826" t="n">
        <v>0</v>
      </c>
      <c r="G4826" t="inlineStr">
        <is>
          <t>0</t>
        </is>
      </c>
      <c r="H4826" t="inlineStr">
        <is>
          <t>2021-07-27 13:47:05</t>
        </is>
      </c>
      <c r="I4826" t="n">
        <v>2</v>
      </c>
      <c r="J4826" t="inlineStr">
        <is>
          <t>安卓</t>
        </is>
      </c>
      <c r="K4826" t="inlineStr">
        <is>
          <t>485656958</t>
        </is>
      </c>
      <c r="L4826" t="inlineStr">
        <is>
          <t>保密</t>
        </is>
      </c>
      <c r="M4826" t="inlineStr"/>
      <c r="N4826" t="n">
        <v>5</v>
      </c>
      <c r="O4826" t="inlineStr">
        <is>
          <t>大会员</t>
        </is>
      </c>
      <c r="P4826" t="inlineStr"/>
      <c r="Q4826" t="inlineStr">
        <is>
          <t>明日方舟</t>
        </is>
      </c>
    </row>
    <row r="4827">
      <c r="A4827" t="inlineStr">
        <is>
          <t>161775300</t>
        </is>
      </c>
      <c r="B4827" t="inlineStr">
        <is>
          <t>5002403374</t>
        </is>
      </c>
      <c r="C4827" t="inlineStr">
        <is>
          <t>金文子刀</t>
        </is>
      </c>
      <c r="D4827" t="n">
        <v>1</v>
      </c>
      <c r="E4827" t="inlineStr">
        <is>
          <t>差不多得了</t>
        </is>
      </c>
      <c r="F4827" t="n">
        <v>0</v>
      </c>
      <c r="G4827" t="inlineStr">
        <is>
          <t>5002403374</t>
        </is>
      </c>
      <c r="H4827" t="inlineStr">
        <is>
          <t>2021-07-27 13:47:05</t>
        </is>
      </c>
      <c r="I4827" t="n">
        <v>0</v>
      </c>
      <c r="J4827" t="inlineStr">
        <is>
          <t>未知</t>
        </is>
      </c>
      <c r="K4827" t="inlineStr">
        <is>
          <t>248441778</t>
        </is>
      </c>
      <c r="L4827" t="inlineStr">
        <is>
          <t>保密</t>
        </is>
      </c>
      <c r="M4827" t="inlineStr"/>
      <c r="N4827" t="n">
        <v>5</v>
      </c>
      <c r="O4827" t="inlineStr">
        <is>
          <t>年度大会员</t>
        </is>
      </c>
      <c r="P4827" t="inlineStr"/>
      <c r="Q4827" t="inlineStr">
        <is>
          <t>年度大会员</t>
        </is>
      </c>
    </row>
    <row r="4828">
      <c r="A4828" t="inlineStr">
        <is>
          <t>161775300</t>
        </is>
      </c>
      <c r="B4828" t="inlineStr">
        <is>
          <t>5002398565</t>
        </is>
      </c>
      <c r="C4828" t="inlineStr">
        <is>
          <t>全能的噗</t>
        </is>
      </c>
      <c r="D4828" t="n">
        <v>8033</v>
      </c>
      <c r="E4828" t="inlineStr">
        <is>
          <t>精二立绘的腿好怪啊，能不能好好画</t>
        </is>
      </c>
      <c r="F4828" t="n">
        <v>0</v>
      </c>
      <c r="G4828" t="inlineStr">
        <is>
          <t>0</t>
        </is>
      </c>
      <c r="H4828" t="inlineStr">
        <is>
          <t>2021-07-27 13:47:04</t>
        </is>
      </c>
      <c r="I4828" t="n">
        <v>0</v>
      </c>
      <c r="J4828" t="inlineStr">
        <is>
          <t>安卓</t>
        </is>
      </c>
      <c r="K4828" t="inlineStr">
        <is>
          <t>431646460</t>
        </is>
      </c>
      <c r="L4828" t="inlineStr">
        <is>
          <t>保密</t>
        </is>
      </c>
      <c r="M4828" t="inlineStr"/>
      <c r="N4828" t="n">
        <v>4</v>
      </c>
      <c r="O4828" t="inlineStr">
        <is>
          <t>大会员</t>
        </is>
      </c>
      <c r="P4828" t="inlineStr">
        <is>
          <t>明日方舟音律系列</t>
        </is>
      </c>
      <c r="Q4828" t="inlineStr">
        <is>
          <t>明日方舟音律系列</t>
        </is>
      </c>
    </row>
    <row r="4829">
      <c r="A4829" t="inlineStr">
        <is>
          <t>161775300</t>
        </is>
      </c>
      <c r="B4829" t="inlineStr">
        <is>
          <t>5002398563</t>
        </is>
      </c>
      <c r="C4829" t="inlineStr">
        <is>
          <t>龙门近卫局警司陈晖洁</t>
        </is>
      </c>
      <c r="D4829" t="n">
        <v>8032</v>
      </c>
      <c r="E4829" t="inlineStr">
        <is>
          <t>虽然陈立绘很拉，但请不要带上角色好吗，看着真难受。[捂脸]</t>
        </is>
      </c>
      <c r="F4829" t="n">
        <v>0</v>
      </c>
      <c r="G4829" t="inlineStr">
        <is>
          <t>0</t>
        </is>
      </c>
      <c r="H4829" t="inlineStr">
        <is>
          <t>2021-07-27 13:47:04</t>
        </is>
      </c>
      <c r="I4829" t="n">
        <v>0</v>
      </c>
      <c r="J4829" t="inlineStr">
        <is>
          <t>安卓</t>
        </is>
      </c>
      <c r="K4829" t="inlineStr">
        <is>
          <t>13800508</t>
        </is>
      </c>
      <c r="L4829" t="inlineStr">
        <is>
          <t>男</t>
        </is>
      </c>
      <c r="M4829" t="inlineStr">
        <is>
          <t>( •︠ˍ•︡ )</t>
        </is>
      </c>
      <c r="N4829" t="n">
        <v>5</v>
      </c>
      <c r="O4829" t="inlineStr">
        <is>
          <t>年度大会员</t>
        </is>
      </c>
      <c r="P4829" t="inlineStr">
        <is>
          <t>明日方舟</t>
        </is>
      </c>
      <c r="Q4829" t="inlineStr">
        <is>
          <t>明日方舟音律系列</t>
        </is>
      </c>
    </row>
    <row r="4830">
      <c r="A4830" t="inlineStr">
        <is>
          <t>161775300</t>
        </is>
      </c>
      <c r="B4830" t="inlineStr">
        <is>
          <t>5002403295</t>
        </is>
      </c>
      <c r="C4830" t="inlineStr">
        <is>
          <t>Twenty-nine</t>
        </is>
      </c>
      <c r="D4830" t="n">
        <v>8031</v>
      </c>
      <c r="E4830" t="inlineStr">
        <is>
          <t>我真没想到pv锁评这种事你也干得出来，真的很心寒</t>
        </is>
      </c>
      <c r="F4830" t="n">
        <v>1</v>
      </c>
      <c r="G4830" t="inlineStr">
        <is>
          <t>0</t>
        </is>
      </c>
      <c r="H4830" t="inlineStr">
        <is>
          <t>2021-07-27 13:47:03</t>
        </is>
      </c>
      <c r="I4830" t="n">
        <v>2</v>
      </c>
      <c r="J4830" t="inlineStr">
        <is>
          <t>安卓</t>
        </is>
      </c>
      <c r="K4830" t="inlineStr">
        <is>
          <t>325531234</t>
        </is>
      </c>
      <c r="L4830" t="inlineStr">
        <is>
          <t>保密</t>
        </is>
      </c>
      <c r="M4830" t="inlineStr">
        <is>
          <t>我永远爱八重樱！</t>
        </is>
      </c>
      <c r="N4830" t="n">
        <v>5</v>
      </c>
      <c r="O4830" t="inlineStr">
        <is>
          <t>年度大会员</t>
        </is>
      </c>
      <c r="P4830" t="inlineStr">
        <is>
          <t>明日方舟音律系列</t>
        </is>
      </c>
      <c r="Q4830" t="inlineStr">
        <is>
          <t>明日方舟音律系列</t>
        </is>
      </c>
    </row>
    <row r="4831">
      <c r="A4831" t="inlineStr">
        <is>
          <t>161775300</t>
        </is>
      </c>
      <c r="B4831" t="inlineStr">
        <is>
          <t>5002398483</t>
        </is>
      </c>
      <c r="C4831" t="inlineStr">
        <is>
          <t>弗蕾德莉</t>
        </is>
      </c>
      <c r="D4831" t="n">
        <v>-1</v>
      </c>
      <c r="E4831" t="inlineStr">
        <is>
          <t>真佛就别在这发评论</t>
        </is>
      </c>
      <c r="F4831" t="n">
        <v>0</v>
      </c>
      <c r="G4831" t="inlineStr">
        <is>
          <t>5002398483</t>
        </is>
      </c>
      <c r="H4831" t="inlineStr">
        <is>
          <t>2021-07-27 13:47:02</t>
        </is>
      </c>
      <c r="I4831" t="n">
        <v>32</v>
      </c>
      <c r="J4831" t="inlineStr">
        <is>
          <t>安卓</t>
        </is>
      </c>
      <c r="K4831" t="inlineStr">
        <is>
          <t>10805569</t>
        </is>
      </c>
      <c r="L4831" t="inlineStr">
        <is>
          <t>保密</t>
        </is>
      </c>
      <c r="M4831" t="inlineStr"/>
      <c r="N4831" t="n">
        <v>6</v>
      </c>
      <c r="O4831" t="inlineStr">
        <is>
          <t>年度大会员</t>
        </is>
      </c>
      <c r="P4831" t="inlineStr"/>
      <c r="Q4831" t="inlineStr"/>
    </row>
    <row r="4832">
      <c r="A4832" t="inlineStr">
        <is>
          <t>161775300</t>
        </is>
      </c>
      <c r="B4832" t="inlineStr">
        <is>
          <t>5002403180</t>
        </is>
      </c>
      <c r="C4832" t="inlineStr">
        <is>
          <t>纯鬃电子龙</t>
        </is>
      </c>
      <c r="D4832" t="n">
        <v>8030</v>
      </c>
      <c r="E4832" t="inlineStr">
        <is>
          <t>“真不把我说的当一回事啊，哪次卡面你好好画了？”
“我真的有在好好画了，不信我们看立绘！”</t>
        </is>
      </c>
      <c r="F4832" t="n">
        <v>0</v>
      </c>
      <c r="G4832" t="inlineStr">
        <is>
          <t>0</t>
        </is>
      </c>
      <c r="H4832" t="inlineStr">
        <is>
          <t>2021-07-27 13:47:00</t>
        </is>
      </c>
      <c r="I4832" t="n">
        <v>0</v>
      </c>
      <c r="J4832" t="inlineStr">
        <is>
          <t>安卓</t>
        </is>
      </c>
      <c r="K4832" t="inlineStr">
        <is>
          <t>11447295</t>
        </is>
      </c>
      <c r="L4832" t="inlineStr">
        <is>
          <t>男</t>
        </is>
      </c>
      <c r="M4832" t="inlineStr">
        <is>
          <t>逆转时空，也不愿失去重要的人
倾尽一切，也要再回到你的身边
签名不改了！有宇一生推！</t>
        </is>
      </c>
      <c r="N4832" t="n">
        <v>6</v>
      </c>
      <c r="O4832" t="inlineStr">
        <is>
          <t>年度大会员</t>
        </is>
      </c>
      <c r="P4832" t="inlineStr">
        <is>
          <t>希萝Hiiro</t>
        </is>
      </c>
      <c r="Q4832" t="inlineStr">
        <is>
          <t>希萝Hiiro</t>
        </is>
      </c>
    </row>
    <row r="4833">
      <c r="A4833" t="inlineStr">
        <is>
          <t>161775300</t>
        </is>
      </c>
      <c r="B4833" t="inlineStr">
        <is>
          <t>5002403189</t>
        </is>
      </c>
      <c r="C4833" t="inlineStr">
        <is>
          <t>轻浮居士</t>
        </is>
      </c>
      <c r="D4833" t="n">
        <v>8029</v>
      </c>
      <c r="E4833" t="inlineStr">
        <is>
          <t>wtm直接闪现跟团，不能再惯着yj了</t>
        </is>
      </c>
      <c r="F4833" t="n">
        <v>0</v>
      </c>
      <c r="G4833" t="inlineStr">
        <is>
          <t>0</t>
        </is>
      </c>
      <c r="H4833" t="inlineStr">
        <is>
          <t>2021-07-27 13:47:00</t>
        </is>
      </c>
      <c r="I4833" t="n">
        <v>0</v>
      </c>
      <c r="J4833" t="inlineStr">
        <is>
          <t>安卓</t>
        </is>
      </c>
      <c r="K4833" t="inlineStr">
        <is>
          <t>52784447</t>
        </is>
      </c>
      <c r="L4833" t="inlineStr">
        <is>
          <t>男</t>
        </is>
      </c>
      <c r="M4833" t="inlineStr"/>
      <c r="N4833" t="n">
        <v>5</v>
      </c>
      <c r="O4833" t="inlineStr">
        <is>
          <t>大会员</t>
        </is>
      </c>
      <c r="P4833" t="inlineStr">
        <is>
          <t>明日方舟音律系列</t>
        </is>
      </c>
      <c r="Q4833" t="inlineStr">
        <is>
          <t>明日方舟音律系列</t>
        </is>
      </c>
    </row>
    <row r="4834">
      <c r="A4834" t="inlineStr">
        <is>
          <t>161775300</t>
        </is>
      </c>
      <c r="B4834" t="inlineStr">
        <is>
          <t>5002403213</t>
        </is>
      </c>
      <c r="C4834" t="inlineStr">
        <is>
          <t>这个昵称又被占了啊</t>
        </is>
      </c>
      <c r="D4834" t="n">
        <v>-1</v>
      </c>
      <c r="E4834" t="inlineStr">
        <is>
          <t>不该取消夏活限定？不该取消夏活限定？不该取消夏活限定？这限定就TM的不合理好吧！</t>
        </is>
      </c>
      <c r="F4834" t="n">
        <v>0</v>
      </c>
      <c r="G4834" t="inlineStr">
        <is>
          <t>5002403213</t>
        </is>
      </c>
      <c r="H4834" t="inlineStr">
        <is>
          <t>2021-07-27 13:47:00</t>
        </is>
      </c>
      <c r="I4834" t="n">
        <v>0</v>
      </c>
      <c r="J4834" t="inlineStr">
        <is>
          <t>安卓</t>
        </is>
      </c>
      <c r="K4834" t="inlineStr">
        <is>
          <t>110370397</t>
        </is>
      </c>
      <c r="L4834" t="inlineStr">
        <is>
          <t>男</t>
        </is>
      </c>
      <c r="M4834" t="inlineStr">
        <is>
          <t>我想拱火啊！无论哪里都行！让我拱火啊！</t>
        </is>
      </c>
      <c r="N4834" t="n">
        <v>5</v>
      </c>
      <c r="O4834" t="inlineStr">
        <is>
          <t>大会员</t>
        </is>
      </c>
      <c r="P4834" t="inlineStr"/>
      <c r="Q4834" t="inlineStr"/>
    </row>
    <row r="4835">
      <c r="A4835" t="inlineStr">
        <is>
          <t>161775300</t>
        </is>
      </c>
      <c r="B4835" t="inlineStr">
        <is>
          <t>5002403204</t>
        </is>
      </c>
      <c r="C4835" t="inlineStr">
        <is>
          <t>木吃球</t>
        </is>
      </c>
      <c r="D4835" t="n">
        <v>-1</v>
      </c>
      <c r="E4835" t="inlineStr">
        <is>
          <t>降井之后限定照样跟着出，争取一年12限定[给心心]要捞你的钱方法多着呢，多少都留了后路</t>
        </is>
      </c>
      <c r="F4835" t="n">
        <v>0</v>
      </c>
      <c r="G4835" t="inlineStr">
        <is>
          <t>5002403204</t>
        </is>
      </c>
      <c r="H4835" t="inlineStr">
        <is>
          <t>2021-07-27 13:47:00</t>
        </is>
      </c>
      <c r="I4835" t="n">
        <v>0</v>
      </c>
      <c r="J4835" t="inlineStr">
        <is>
          <t>安卓</t>
        </is>
      </c>
      <c r="K4835" t="inlineStr">
        <is>
          <t>249178337</t>
        </is>
      </c>
      <c r="L4835" t="inlineStr">
        <is>
          <t>女</t>
        </is>
      </c>
      <c r="M4835" t="inlineStr">
        <is>
          <t>没了，全没了，八年的热情全喂狗了，GF你他M的，宝可梦塞尔达两个愿望一次满足是吧？梦回2006是吧？
养鼠两年了的资深鼠奴(｢･ω･)｢</t>
        </is>
      </c>
      <c r="N4835" t="n">
        <v>5</v>
      </c>
      <c r="O4835" t="inlineStr">
        <is>
          <t>年度大会员</t>
        </is>
      </c>
      <c r="P4835" t="inlineStr"/>
      <c r="Q4835" t="inlineStr">
        <is>
          <t>星座系列：金牛座</t>
        </is>
      </c>
    </row>
    <row r="4836">
      <c r="A4836" t="inlineStr">
        <is>
          <t>161775300</t>
        </is>
      </c>
      <c r="B4836" t="inlineStr">
        <is>
          <t>5002394461</t>
        </is>
      </c>
      <c r="C4836" t="inlineStr">
        <is>
          <t>迷雾中彷徨的魅影</t>
        </is>
      </c>
      <c r="D4836" t="n">
        <v>8028</v>
      </c>
      <c r="E4836" t="inlineStr">
        <is>
          <t>这么一看pve游戏真的太难做了
1.角色不能出太多，会被骂逼氪
2.皮肤不能出太多，会被骂骗氪
3.礼包必须便宜，要不会被骂变心
4.剧情必须合理且有观赏性，要不然会被骂文案
5.产能必须高，还得保证质量
6.每次新活动都会有新机制，新玩法但这样也是不注意玩家体验。
7.最高级别货币白嫖也有人骂给的少。
8.新老玩家练度差距过大导致游戏体验不在一条线。新玩家觉得难，老玩家觉得简单，结果一起骂游戏。
反观pvp真的不要太舒服：
1.出几个角色几个枪，让玩家自己打就好了
2.根本不用剧情和具体设定背景，更不用讲逻辑和合理性。
3.出皮肤就好了，出再多也没人骂。
4.产能不用高，一个赛季一两个新东西就行。
5.永远没有长草期，基本上带不起节奏因为玩家都在玩，策划不阴间没人来骂。
6.礼包啥的？我出就是给你打个折。
7.最高级别货币想白嫖？做梦呢？
8.新老玩家水平差太多，所以新玩家被老玩家按地上打，但只能说是菜，跟老玩家和游戏没有任何关系。
目前就想到这些...没有别的意思啊...
单纯觉得这种现象真的好有趣。</t>
        </is>
      </c>
      <c r="F4836" t="n">
        <v>0</v>
      </c>
      <c r="G4836" t="inlineStr">
        <is>
          <t>0</t>
        </is>
      </c>
      <c r="H4836" t="inlineStr">
        <is>
          <t>2021-07-27 13:46:58</t>
        </is>
      </c>
      <c r="I4836" t="n">
        <v>1</v>
      </c>
      <c r="J4836" t="inlineStr">
        <is>
          <t>安卓</t>
        </is>
      </c>
      <c r="K4836" t="inlineStr">
        <is>
          <t>53373044</t>
        </is>
      </c>
      <c r="L4836" t="inlineStr">
        <is>
          <t>女</t>
        </is>
      </c>
      <c r="M4836" t="inlineStr">
        <is>
          <t>鄙人，小说区up主魅影，参上！</t>
        </is>
      </c>
      <c r="N4836" t="n">
        <v>5</v>
      </c>
      <c r="O4836" t="inlineStr">
        <is>
          <t>年度大会员</t>
        </is>
      </c>
      <c r="P4836" t="inlineStr"/>
      <c r="Q4836" t="inlineStr"/>
    </row>
    <row r="4837">
      <c r="A4837" t="inlineStr">
        <is>
          <t>161775300</t>
        </is>
      </c>
      <c r="B4837" t="inlineStr">
        <is>
          <t>5002394453</t>
        </is>
      </c>
      <c r="C4837" t="inlineStr">
        <is>
          <t>一只小板子</t>
        </is>
      </c>
      <c r="D4837" t="n">
        <v>8027</v>
      </c>
      <c r="E4837" t="inlineStr">
        <is>
          <t>唯下岗吧真的,你跟那个画夜魔的水平都差不多了
————————分割线————————
羽毛笔这个模板超强的样子,希望能中吧</t>
        </is>
      </c>
      <c r="F4837" t="n">
        <v>0</v>
      </c>
      <c r="G4837" t="inlineStr">
        <is>
          <t>0</t>
        </is>
      </c>
      <c r="H4837" t="inlineStr">
        <is>
          <t>2021-07-27 13:46:58</t>
        </is>
      </c>
      <c r="I4837" t="n">
        <v>0</v>
      </c>
      <c r="J4837" t="inlineStr">
        <is>
          <t>网页</t>
        </is>
      </c>
      <c r="K4837" t="inlineStr">
        <is>
          <t>37743467</t>
        </is>
      </c>
      <c r="L4837" t="inlineStr">
        <is>
          <t>女</t>
        </is>
      </c>
      <c r="M4837" t="inlineStr">
        <is>
          <t>已执行A级存在抹除…</t>
        </is>
      </c>
      <c r="N4837" t="n">
        <v>6</v>
      </c>
      <c r="O4837" t="inlineStr">
        <is>
          <t>大会员</t>
        </is>
      </c>
      <c r="P4837" t="inlineStr"/>
      <c r="Q4837" t="inlineStr"/>
    </row>
    <row r="4838">
      <c r="A4838" t="inlineStr">
        <is>
          <t>161775300</t>
        </is>
      </c>
      <c r="B4838" t="inlineStr">
        <is>
          <t>5002394438</t>
        </is>
      </c>
      <c r="C4838" t="inlineStr">
        <is>
          <t>浅笑白幽</t>
        </is>
      </c>
      <c r="D4838" t="n">
        <v>2</v>
      </c>
      <c r="E4838" t="inlineStr">
        <is>
          <t>大量重复评论是会自动清掉的[妙啊]</t>
        </is>
      </c>
      <c r="F4838" t="n">
        <v>0</v>
      </c>
      <c r="G4838" t="inlineStr">
        <is>
          <t>5002394438</t>
        </is>
      </c>
      <c r="H4838" t="inlineStr">
        <is>
          <t>2021-07-27 13:46:57</t>
        </is>
      </c>
      <c r="I4838" t="n">
        <v>17</v>
      </c>
      <c r="J4838" t="inlineStr">
        <is>
          <t>苹果</t>
        </is>
      </c>
      <c r="K4838" t="inlineStr">
        <is>
          <t>509189494</t>
        </is>
      </c>
      <c r="L4838" t="inlineStr">
        <is>
          <t>保密</t>
        </is>
      </c>
      <c r="M4838" t="inlineStr">
        <is>
          <t>为斯卡蒂献上心脏！</t>
        </is>
      </c>
      <c r="N4838" t="n">
        <v>3</v>
      </c>
      <c r="O4838" t="inlineStr">
        <is>
          <t>大会员</t>
        </is>
      </c>
      <c r="P4838" t="inlineStr">
        <is>
          <t>明日方舟音律系列</t>
        </is>
      </c>
      <c r="Q4838" t="inlineStr">
        <is>
          <t>明日方舟音律系列</t>
        </is>
      </c>
    </row>
    <row r="4839">
      <c r="A4839" t="inlineStr">
        <is>
          <t>161775300</t>
        </is>
      </c>
      <c r="B4839" t="inlineStr">
        <is>
          <t>5002398246</t>
        </is>
      </c>
      <c r="C4839" t="inlineStr">
        <is>
          <t>萌军敢死队队长</t>
        </is>
      </c>
      <c r="D4839" t="n">
        <v>-1</v>
      </c>
      <c r="E4839" t="inlineStr">
        <is>
          <t>回复 @船的渡口 :?哪里云了?</t>
        </is>
      </c>
      <c r="F4839" t="n">
        <v>0</v>
      </c>
      <c r="G4839" t="inlineStr">
        <is>
          <t>5002346994</t>
        </is>
      </c>
      <c r="H4839" t="inlineStr">
        <is>
          <t>2021-07-27 13:46:56</t>
        </is>
      </c>
      <c r="I4839" t="n">
        <v>0</v>
      </c>
      <c r="J4839" t="inlineStr">
        <is>
          <t>未知</t>
        </is>
      </c>
      <c r="K4839" t="inlineStr">
        <is>
          <t>61972985</t>
        </is>
      </c>
      <c r="L4839" t="inlineStr">
        <is>
          <t>女</t>
        </is>
      </c>
      <c r="M4839" t="inlineStr"/>
      <c r="N4839" t="n">
        <v>5</v>
      </c>
      <c r="O4839" t="inlineStr">
        <is>
          <t>大会员</t>
        </is>
      </c>
      <c r="P4839" t="inlineStr"/>
      <c r="Q4839" t="inlineStr"/>
    </row>
    <row r="4840">
      <c r="A4840" t="inlineStr">
        <is>
          <t>161775300</t>
        </is>
      </c>
      <c r="B4840" t="inlineStr">
        <is>
          <t>5002398189</t>
        </is>
      </c>
      <c r="C4840" t="inlineStr">
        <is>
          <t>小林家的末影龙</t>
        </is>
      </c>
      <c r="D4840" t="n">
        <v>-1</v>
      </c>
      <c r="E4840" t="inlineStr">
        <is>
          <t>控制限定数量 控制限定数量 控制限定数量[音律联觉_生气了]</t>
        </is>
      </c>
      <c r="F4840" t="n">
        <v>0</v>
      </c>
      <c r="G4840" t="inlineStr">
        <is>
          <t>5002398189</t>
        </is>
      </c>
      <c r="H4840" t="inlineStr">
        <is>
          <t>2021-07-27 13:46:55</t>
        </is>
      </c>
      <c r="I4840" t="n">
        <v>0</v>
      </c>
      <c r="J4840" t="inlineStr">
        <is>
          <t>苹果</t>
        </is>
      </c>
      <c r="K4840" t="inlineStr">
        <is>
          <t>130995865</t>
        </is>
      </c>
      <c r="L4840" t="inlineStr">
        <is>
          <t>保密</t>
        </is>
      </c>
      <c r="M4840" t="inlineStr">
        <is>
          <t>放飞自我～～</t>
        </is>
      </c>
      <c r="N4840" t="n">
        <v>5</v>
      </c>
      <c r="O4840" t="inlineStr">
        <is>
          <t>年度大会员</t>
        </is>
      </c>
      <c r="P4840" t="inlineStr">
        <is>
          <t>明日方舟音律系列</t>
        </is>
      </c>
      <c r="Q4840" t="inlineStr"/>
    </row>
    <row r="4841">
      <c r="A4841" t="inlineStr">
        <is>
          <t>161775300</t>
        </is>
      </c>
      <c r="B4841" t="inlineStr">
        <is>
          <t>5002398163</t>
        </is>
      </c>
      <c r="C4841" t="inlineStr">
        <is>
          <t>贫穷呼呼呼</t>
        </is>
      </c>
      <c r="D4841" t="n">
        <v>8026</v>
      </c>
      <c r="E4841" t="inlineStr">
        <is>
          <t>今年夏天有限定，明年就一定还有，这次不冲回去，就等着被恶心吧，降井解决不了根本问题</t>
        </is>
      </c>
      <c r="F4841" t="n">
        <v>0</v>
      </c>
      <c r="G4841" t="inlineStr">
        <is>
          <t>0</t>
        </is>
      </c>
      <c r="H4841" t="inlineStr">
        <is>
          <t>2021-07-27 13:46:54</t>
        </is>
      </c>
      <c r="I4841" t="n">
        <v>1</v>
      </c>
      <c r="J4841" t="inlineStr">
        <is>
          <t>安卓</t>
        </is>
      </c>
      <c r="K4841" t="inlineStr">
        <is>
          <t>330167333</t>
        </is>
      </c>
      <c r="L4841" t="inlineStr">
        <is>
          <t>保密</t>
        </is>
      </c>
      <c r="M4841" t="inlineStr">
        <is>
          <t>啦啦啦</t>
        </is>
      </c>
      <c r="N4841" t="n">
        <v>5</v>
      </c>
      <c r="O4841" t="inlineStr">
        <is>
          <t>大会员</t>
        </is>
      </c>
      <c r="P4841" t="inlineStr"/>
      <c r="Q4841" t="inlineStr"/>
    </row>
    <row r="4842">
      <c r="A4842" t="inlineStr">
        <is>
          <t>161775300</t>
        </is>
      </c>
      <c r="B4842" t="inlineStr">
        <is>
          <t>5002398072</t>
        </is>
      </c>
      <c r="C4842" t="inlineStr">
        <is>
          <t>没错是凡实</t>
        </is>
      </c>
      <c r="D4842" t="n">
        <v>8025</v>
      </c>
      <c r="E4842" t="inlineStr">
        <is>
          <t>陈可以别用异格吗，换个称呼也可以啊</t>
        </is>
      </c>
      <c r="F4842" t="n">
        <v>0</v>
      </c>
      <c r="G4842" t="inlineStr">
        <is>
          <t>0</t>
        </is>
      </c>
      <c r="H4842" t="inlineStr">
        <is>
          <t>2021-07-27 13:46:52</t>
        </is>
      </c>
      <c r="I4842" t="n">
        <v>2</v>
      </c>
      <c r="J4842" t="inlineStr">
        <is>
          <t>安卓</t>
        </is>
      </c>
      <c r="K4842" t="inlineStr">
        <is>
          <t>32978302</t>
        </is>
      </c>
      <c r="L4842" t="inlineStr">
        <is>
          <t>男</t>
        </is>
      </c>
      <c r="M4842" t="inlineStr">
        <is>
          <t>这个人很懒，但他写了ʘᴗʘ</t>
        </is>
      </c>
      <c r="N4842" t="n">
        <v>5</v>
      </c>
      <c r="O4842" t="inlineStr">
        <is>
          <t>年度大会员</t>
        </is>
      </c>
      <c r="P4842" t="inlineStr"/>
      <c r="Q4842" t="inlineStr"/>
    </row>
    <row r="4843">
      <c r="A4843" t="inlineStr">
        <is>
          <t>161775300</t>
        </is>
      </c>
      <c r="B4843" t="inlineStr">
        <is>
          <t>5002402815</t>
        </is>
      </c>
      <c r="C4843" t="inlineStr">
        <is>
          <t>Kh水解常数</t>
        </is>
      </c>
      <c r="D4843" t="n">
        <v>-1</v>
      </c>
      <c r="E4843"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4843" t="n">
        <v>0</v>
      </c>
      <c r="G4843" t="inlineStr">
        <is>
          <t>5002402815</t>
        </is>
      </c>
      <c r="H4843" t="inlineStr">
        <is>
          <t>2021-07-27 13:46:50</t>
        </is>
      </c>
      <c r="I4843" t="n">
        <v>3</v>
      </c>
      <c r="J4843" t="inlineStr">
        <is>
          <t>网页</t>
        </is>
      </c>
      <c r="K4843" t="inlineStr">
        <is>
          <t>3405266</t>
        </is>
      </c>
      <c r="L4843" t="inlineStr">
        <is>
          <t>男</t>
        </is>
      </c>
      <c r="M4843" t="inlineStr"/>
      <c r="N4843" t="n">
        <v>5</v>
      </c>
      <c r="O4843" t="inlineStr">
        <is>
          <t>大会员</t>
        </is>
      </c>
      <c r="P4843" t="inlineStr"/>
      <c r="Q4843" t="inlineStr"/>
    </row>
    <row r="4844">
      <c r="A4844" t="inlineStr">
        <is>
          <t>161775300</t>
        </is>
      </c>
      <c r="B4844" t="inlineStr">
        <is>
          <t>5002394074</t>
        </is>
      </c>
      <c r="C4844" t="inlineStr">
        <is>
          <t>枫艺雪</t>
        </is>
      </c>
      <c r="D4844" t="n">
        <v>8023</v>
      </c>
      <c r="E4844" t="inlineStr">
        <is>
          <t>羽毛笔小姐姐我老婆[给心心][给心心]</t>
        </is>
      </c>
      <c r="F4844" t="n">
        <v>0</v>
      </c>
      <c r="G4844" t="inlineStr">
        <is>
          <t>0</t>
        </is>
      </c>
      <c r="H4844" t="inlineStr">
        <is>
          <t>2021-07-27 13:46:49</t>
        </is>
      </c>
      <c r="I4844" t="n">
        <v>1</v>
      </c>
      <c r="J4844" t="inlineStr">
        <is>
          <t>安卓</t>
        </is>
      </c>
      <c r="K4844" t="inlineStr">
        <is>
          <t>192918871</t>
        </is>
      </c>
      <c r="L4844" t="inlineStr">
        <is>
          <t>保密</t>
        </is>
      </c>
      <c r="M4844" t="inlineStr">
        <is>
          <t>风回雪落，沐得一世浮华</t>
        </is>
      </c>
      <c r="N4844" t="n">
        <v>5</v>
      </c>
      <c r="O4844" t="inlineStr">
        <is>
          <t>大会员</t>
        </is>
      </c>
      <c r="P4844" t="inlineStr">
        <is>
          <t>2233白色情人节</t>
        </is>
      </c>
      <c r="Q4844" t="inlineStr">
        <is>
          <t>明日方舟音律系列</t>
        </is>
      </c>
    </row>
    <row r="4845">
      <c r="A4845" t="inlineStr">
        <is>
          <t>161775300</t>
        </is>
      </c>
      <c r="B4845" t="inlineStr">
        <is>
          <t>5002397890</t>
        </is>
      </c>
      <c r="C4845" t="inlineStr">
        <is>
          <t>卑微の死鱼眼</t>
        </is>
      </c>
      <c r="D4845" t="n">
        <v>-1</v>
      </c>
      <c r="E4845" t="inlineStr">
        <is>
          <t>小忆你怎么也来了[doge]</t>
        </is>
      </c>
      <c r="F4845" t="n">
        <v>0</v>
      </c>
      <c r="G4845" t="inlineStr">
        <is>
          <t>5002397890</t>
        </is>
      </c>
      <c r="H4845" t="inlineStr">
        <is>
          <t>2021-07-27 13:46:47</t>
        </is>
      </c>
      <c r="I4845" t="n">
        <v>0</v>
      </c>
      <c r="J4845" t="inlineStr">
        <is>
          <t>未知</t>
        </is>
      </c>
      <c r="K4845" t="inlineStr">
        <is>
          <t>392625735</t>
        </is>
      </c>
      <c r="L4845" t="inlineStr">
        <is>
          <t>保密</t>
        </is>
      </c>
      <c r="M4845" t="inlineStr">
        <is>
          <t>压力麻死内～</t>
        </is>
      </c>
      <c r="N4845" t="n">
        <v>5</v>
      </c>
      <c r="O4845" t="inlineStr">
        <is>
          <t>年度大会员</t>
        </is>
      </c>
      <c r="P4845" t="inlineStr">
        <is>
          <t>明日方舟音律系列</t>
        </is>
      </c>
      <c r="Q4845" t="inlineStr">
        <is>
          <t>明日方舟音律系列</t>
        </is>
      </c>
    </row>
    <row r="4846">
      <c r="A4846" t="inlineStr">
        <is>
          <t>161775300</t>
        </is>
      </c>
      <c r="B4846" t="inlineStr">
        <is>
          <t>5002393928</t>
        </is>
      </c>
      <c r="C4846" t="inlineStr">
        <is>
          <t>天空SugarLife</t>
        </is>
      </c>
      <c r="D4846" t="n">
        <v>8022</v>
      </c>
      <c r="E4846" t="inlineStr">
        <is>
          <t>一技能比例物伤也就是说她普攻法伤喽[脱单doge]</t>
        </is>
      </c>
      <c r="F4846" t="n">
        <v>1</v>
      </c>
      <c r="G4846" t="inlineStr">
        <is>
          <t>0</t>
        </is>
      </c>
      <c r="H4846" t="inlineStr">
        <is>
          <t>2021-07-27 13:46:46</t>
        </is>
      </c>
      <c r="I4846" t="n">
        <v>1</v>
      </c>
      <c r="J4846" t="inlineStr">
        <is>
          <t>安卓</t>
        </is>
      </c>
      <c r="K4846" t="inlineStr">
        <is>
          <t>567032405</t>
        </is>
      </c>
      <c r="L4846" t="inlineStr">
        <is>
          <t>保密</t>
        </is>
      </c>
      <c r="M4846" t="inlineStr"/>
      <c r="N4846" t="n">
        <v>4</v>
      </c>
      <c r="O4846" t="inlineStr">
        <is>
          <t>大会员</t>
        </is>
      </c>
      <c r="P4846" t="inlineStr">
        <is>
          <t>萌妻食神</t>
        </is>
      </c>
      <c r="Q4846" t="inlineStr"/>
    </row>
    <row r="4847">
      <c r="A4847" t="inlineStr">
        <is>
          <t>161775300</t>
        </is>
      </c>
      <c r="B4847" t="inlineStr">
        <is>
          <t>5002393840</t>
        </is>
      </c>
      <c r="C4847" t="inlineStr">
        <is>
          <t>邪恶し大魔王</t>
        </is>
      </c>
      <c r="D4847" t="n">
        <v>-1</v>
      </c>
      <c r="E4847" t="inlineStr">
        <is>
          <t>回复 @格劳克斯丶 :我们都愿意看到干员更完善，补足设定，而不是一张好看的皮</t>
        </is>
      </c>
      <c r="F4847" t="n">
        <v>0</v>
      </c>
      <c r="G4847" t="inlineStr">
        <is>
          <t>5002292278</t>
        </is>
      </c>
      <c r="H4847" t="inlineStr">
        <is>
          <t>2021-07-27 13:46:44</t>
        </is>
      </c>
      <c r="I4847" t="n">
        <v>16</v>
      </c>
      <c r="J4847" t="inlineStr">
        <is>
          <t>未知</t>
        </is>
      </c>
      <c r="K4847" t="inlineStr">
        <is>
          <t>80341542</t>
        </is>
      </c>
      <c r="L4847" t="inlineStr">
        <is>
          <t>保密</t>
        </is>
      </c>
      <c r="M4847" t="inlineStr"/>
      <c r="N4847" t="n">
        <v>5</v>
      </c>
      <c r="O4847" t="inlineStr">
        <is>
          <t>年度大会员</t>
        </is>
      </c>
      <c r="P4847" t="inlineStr"/>
      <c r="Q4847" t="inlineStr">
        <is>
          <t>三周年恋曲</t>
        </is>
      </c>
    </row>
    <row r="4848">
      <c r="A4848" t="inlineStr">
        <is>
          <t>161775300</t>
        </is>
      </c>
      <c r="B4848" t="inlineStr">
        <is>
          <t>5002393837</t>
        </is>
      </c>
      <c r="C4848" t="inlineStr">
        <is>
          <t>请输入用户昵称</t>
        </is>
      </c>
      <c r="D4848" t="n">
        <v>8021</v>
      </c>
      <c r="E4848" t="inlineStr">
        <is>
          <t>收割者海星</t>
        </is>
      </c>
      <c r="F4848" t="n">
        <v>0</v>
      </c>
      <c r="G4848" t="inlineStr">
        <is>
          <t>0</t>
        </is>
      </c>
      <c r="H4848" t="inlineStr">
        <is>
          <t>2021-07-27 13:46:43</t>
        </is>
      </c>
      <c r="I4848" t="n">
        <v>0</v>
      </c>
      <c r="J4848" t="inlineStr">
        <is>
          <t>安卓</t>
        </is>
      </c>
      <c r="K4848" t="inlineStr">
        <is>
          <t>8546255</t>
        </is>
      </c>
      <c r="L4848" t="inlineStr">
        <is>
          <t>男</t>
        </is>
      </c>
      <c r="M4848" t="inlineStr"/>
      <c r="N4848" t="n">
        <v>5</v>
      </c>
      <c r="O4848" t="inlineStr">
        <is>
          <t>年度大会员</t>
        </is>
      </c>
      <c r="P4848" t="inlineStr">
        <is>
          <t>花丸晴琉</t>
        </is>
      </c>
      <c r="Q4848" t="inlineStr">
        <is>
          <t>花丸晴琉</t>
        </is>
      </c>
    </row>
    <row r="4849">
      <c r="A4849" t="inlineStr">
        <is>
          <t>161775300</t>
        </is>
      </c>
      <c r="B4849" t="inlineStr">
        <is>
          <t>5002393790</t>
        </is>
      </c>
      <c r="C4849" t="inlineStr">
        <is>
          <t>林影墨</t>
        </is>
      </c>
      <c r="D4849" t="n">
        <v>-1</v>
      </c>
      <c r="E4849" t="inlineStr">
        <is>
          <t>限定本身就是个烂活</t>
        </is>
      </c>
      <c r="F4849" t="n">
        <v>0</v>
      </c>
      <c r="G4849" t="inlineStr">
        <is>
          <t>5002393790</t>
        </is>
      </c>
      <c r="H4849" t="inlineStr">
        <is>
          <t>2021-07-27 13:46:42</t>
        </is>
      </c>
      <c r="I4849" t="n">
        <v>0</v>
      </c>
      <c r="J4849" t="inlineStr">
        <is>
          <t>安卓</t>
        </is>
      </c>
      <c r="K4849" t="inlineStr">
        <is>
          <t>122470844</t>
        </is>
      </c>
      <c r="L4849" t="inlineStr">
        <is>
          <t>保密</t>
        </is>
      </c>
      <c r="M4849" t="inlineStr">
        <is>
          <t>我还能说什么呢ヾ(´A‘)ノﾟ</t>
        </is>
      </c>
      <c r="N4849" t="n">
        <v>5</v>
      </c>
      <c r="O4849" t="inlineStr">
        <is>
          <t>大会员</t>
        </is>
      </c>
      <c r="P4849" t="inlineStr">
        <is>
          <t>明日方舟</t>
        </is>
      </c>
      <c r="Q4849" t="inlineStr">
        <is>
          <t>明日方舟</t>
        </is>
      </c>
    </row>
    <row r="4850">
      <c r="A4850" t="inlineStr">
        <is>
          <t>161775300</t>
        </is>
      </c>
      <c r="B4850" t="inlineStr">
        <is>
          <t>5002393766</t>
        </is>
      </c>
      <c r="C4850" t="inlineStr">
        <is>
          <t>请叫我果粒奶</t>
        </is>
      </c>
      <c r="D4850" t="n">
        <v>-1</v>
      </c>
      <c r="E4850" t="inlineStr">
        <is>
          <t>回复 @静森流泉 :手游都是教育娱乐分类啊</t>
        </is>
      </c>
      <c r="F4850" t="n">
        <v>0</v>
      </c>
      <c r="G4850" t="inlineStr">
        <is>
          <t>5001945557</t>
        </is>
      </c>
      <c r="H4850" t="inlineStr">
        <is>
          <t>2021-07-27 13:46:42</t>
        </is>
      </c>
      <c r="I4850" t="n">
        <v>0</v>
      </c>
      <c r="J4850" t="inlineStr">
        <is>
          <t>未知</t>
        </is>
      </c>
      <c r="K4850" t="inlineStr">
        <is>
          <t>35076299</t>
        </is>
      </c>
      <c r="L4850" t="inlineStr">
        <is>
          <t>保密</t>
        </is>
      </c>
      <c r="M4850" t="inlineStr"/>
      <c r="N4850" t="n">
        <v>5</v>
      </c>
      <c r="O4850" t="inlineStr"/>
      <c r="P4850" t="inlineStr"/>
      <c r="Q4850" t="inlineStr"/>
    </row>
    <row r="4851">
      <c r="A4851" t="inlineStr">
        <is>
          <t>161775300</t>
        </is>
      </c>
      <c r="B4851" t="inlineStr">
        <is>
          <t>5002402332</t>
        </is>
      </c>
      <c r="C4851" t="inlineStr">
        <is>
          <t>打酱油的双黄蛋</t>
        </is>
      </c>
      <c r="D4851" t="n">
        <v>-1</v>
      </c>
      <c r="E4851" t="inlineStr">
        <is>
          <t>回复 @R_lkah :所以我说有什么出的必要，从这种没头没尾上来就毫无铺垫蹦出来的异格开始整个事情就已经彻头彻尾的变味了</t>
        </is>
      </c>
      <c r="F4851" t="n">
        <v>0</v>
      </c>
      <c r="G4851" t="inlineStr">
        <is>
          <t>5002270042</t>
        </is>
      </c>
      <c r="H4851" t="inlineStr">
        <is>
          <t>2021-07-27 13:46:37</t>
        </is>
      </c>
      <c r="I4851" t="n">
        <v>0</v>
      </c>
      <c r="J4851" t="inlineStr">
        <is>
          <t>安卓</t>
        </is>
      </c>
      <c r="K4851" t="inlineStr">
        <is>
          <t>2713489</t>
        </is>
      </c>
      <c r="L4851" t="inlineStr">
        <is>
          <t>男</t>
        </is>
      </c>
      <c r="M4851" t="inlineStr"/>
      <c r="N4851" t="n">
        <v>5</v>
      </c>
      <c r="O4851" t="inlineStr">
        <is>
          <t>大会员</t>
        </is>
      </c>
      <c r="P4851" t="inlineStr"/>
      <c r="Q4851" t="inlineStr"/>
    </row>
    <row r="4852">
      <c r="A4852" t="inlineStr">
        <is>
          <t>161775300</t>
        </is>
      </c>
      <c r="B4852" t="inlineStr">
        <is>
          <t>5002393565</t>
        </is>
      </c>
      <c r="C4852" t="inlineStr">
        <is>
          <t>11937492</t>
        </is>
      </c>
      <c r="D4852" t="n">
        <v>-1</v>
      </c>
      <c r="E4852" t="inlineStr">
        <is>
          <t>回复 @Kirima桐真 :yj以前有出过氪金任务吗？既没有先例也没有确凿证据，你的怀疑有意义吗？关于模组的事情明确说了通过任务获得</t>
        </is>
      </c>
      <c r="F4852" t="n">
        <v>0</v>
      </c>
      <c r="G4852" t="inlineStr">
        <is>
          <t>5002007109</t>
        </is>
      </c>
      <c r="H4852" t="inlineStr">
        <is>
          <t>2021-07-27 13:46:37</t>
        </is>
      </c>
      <c r="I4852" t="n">
        <v>0</v>
      </c>
      <c r="J4852" t="inlineStr">
        <is>
          <t>未知</t>
        </is>
      </c>
      <c r="K4852" t="inlineStr">
        <is>
          <t>397639230</t>
        </is>
      </c>
      <c r="L4852" t="inlineStr">
        <is>
          <t>保密</t>
        </is>
      </c>
      <c r="M4852" t="inlineStr"/>
      <c r="N4852" t="n">
        <v>5</v>
      </c>
      <c r="O4852" t="inlineStr">
        <is>
          <t>年度大会员</t>
        </is>
      </c>
      <c r="P4852" t="inlineStr"/>
      <c r="Q4852" t="inlineStr"/>
    </row>
    <row r="4853">
      <c r="A4853" t="inlineStr">
        <is>
          <t>161775300</t>
        </is>
      </c>
      <c r="B4853" t="inlineStr">
        <is>
          <t>5002397473</t>
        </is>
      </c>
      <c r="C4853" t="inlineStr">
        <is>
          <t>平安杠精</t>
        </is>
      </c>
      <c r="D4853" t="n">
        <v>-1</v>
      </c>
      <c r="E4853" t="inlineStr">
        <is>
          <t>跟了</t>
        </is>
      </c>
      <c r="F4853" t="n">
        <v>0</v>
      </c>
      <c r="G4853" t="inlineStr">
        <is>
          <t>5002397473</t>
        </is>
      </c>
      <c r="H4853" t="inlineStr">
        <is>
          <t>2021-07-27 13:46:36</t>
        </is>
      </c>
      <c r="I4853" t="n">
        <v>0</v>
      </c>
      <c r="J4853" t="inlineStr">
        <is>
          <t>网页</t>
        </is>
      </c>
      <c r="K4853" t="inlineStr">
        <is>
          <t>649893072</t>
        </is>
      </c>
      <c r="L4853" t="inlineStr">
        <is>
          <t>保密</t>
        </is>
      </c>
      <c r="M4853" t="inlineStr">
        <is>
          <t>肖战壁虎</t>
        </is>
      </c>
      <c r="N4853" t="n">
        <v>4</v>
      </c>
      <c r="O4853" t="inlineStr">
        <is>
          <t>大会员</t>
        </is>
      </c>
      <c r="P4853" t="inlineStr"/>
      <c r="Q4853" t="inlineStr"/>
    </row>
    <row r="4854">
      <c r="A4854" t="inlineStr">
        <is>
          <t>161775300</t>
        </is>
      </c>
      <c r="B4854" t="inlineStr">
        <is>
          <t>5002393547</t>
        </is>
      </c>
      <c r="C4854" t="inlineStr">
        <is>
          <t>浅昔QWQ</t>
        </is>
      </c>
      <c r="D4854" t="n">
        <v>-1</v>
      </c>
      <c r="E4854" t="inlineStr">
        <is>
          <t>建议每个月一次限定</t>
        </is>
      </c>
      <c r="F4854" t="n">
        <v>0</v>
      </c>
      <c r="G4854" t="inlineStr">
        <is>
          <t>5002393547</t>
        </is>
      </c>
      <c r="H4854" t="inlineStr">
        <is>
          <t>2021-07-27 13:46:36</t>
        </is>
      </c>
      <c r="I4854" t="n">
        <v>0</v>
      </c>
      <c r="J4854" t="inlineStr">
        <is>
          <t>安卓</t>
        </is>
      </c>
      <c r="K4854" t="inlineStr">
        <is>
          <t>16487772</t>
        </is>
      </c>
      <c r="L4854" t="inlineStr">
        <is>
          <t>保密</t>
        </is>
      </c>
      <c r="M4854" t="inlineStr">
        <is>
          <t>我开大会员，我是傻逼</t>
        </is>
      </c>
      <c r="N4854" t="n">
        <v>6</v>
      </c>
      <c r="O4854" t="inlineStr">
        <is>
          <t>年度大会员</t>
        </is>
      </c>
      <c r="P4854" t="inlineStr">
        <is>
          <t>明日方舟音律系列</t>
        </is>
      </c>
      <c r="Q4854" t="inlineStr">
        <is>
          <t>明日方舟音律系列</t>
        </is>
      </c>
    </row>
    <row r="4855">
      <c r="A4855" t="inlineStr">
        <is>
          <t>161775300</t>
        </is>
      </c>
      <c r="B4855" t="inlineStr">
        <is>
          <t>5002397477</t>
        </is>
      </c>
      <c r="C4855" t="inlineStr">
        <is>
          <t>本宫叫殇儿</t>
        </is>
      </c>
      <c r="D4855" t="n">
        <v>-1</v>
      </c>
      <c r="E4855" t="inlineStr">
        <is>
          <t>回复 @ZWXZ :啊这，那是我冒昧了</t>
        </is>
      </c>
      <c r="F4855" t="n">
        <v>0</v>
      </c>
      <c r="G4855" t="inlineStr">
        <is>
          <t>5001467984</t>
        </is>
      </c>
      <c r="H4855" t="inlineStr">
        <is>
          <t>2021-07-27 13:46:36</t>
        </is>
      </c>
      <c r="I4855" t="n">
        <v>0</v>
      </c>
      <c r="J4855" t="inlineStr">
        <is>
          <t>安卓</t>
        </is>
      </c>
      <c r="K4855" t="inlineStr">
        <is>
          <t>65978140</t>
        </is>
      </c>
      <c r="L4855" t="inlineStr">
        <is>
          <t>女</t>
        </is>
      </c>
      <c r="M4855" t="inlineStr">
        <is>
          <t>沙雕话痨加嘲讽技能max，玩明日方舟。</t>
        </is>
      </c>
      <c r="N4855" t="n">
        <v>5</v>
      </c>
      <c r="O4855" t="inlineStr">
        <is>
          <t>大会员</t>
        </is>
      </c>
      <c r="P4855" t="inlineStr"/>
      <c r="Q4855" t="inlineStr"/>
    </row>
    <row r="4856">
      <c r="A4856" t="inlineStr">
        <is>
          <t>161775300</t>
        </is>
      </c>
      <c r="B4856" t="inlineStr">
        <is>
          <t>5002397403</t>
        </is>
      </c>
      <c r="C4856" t="inlineStr">
        <is>
          <t>w伪电气白兰</t>
        </is>
      </c>
      <c r="D4856" t="n">
        <v>8017</v>
      </c>
      <c r="E4856" t="inlineStr">
        <is>
          <t>xdm，大的来了，角角要出新游戏了[脱单doge]来自星辰，商标已注册[打call]</t>
        </is>
      </c>
      <c r="F4856" t="n">
        <v>1</v>
      </c>
      <c r="G4856" t="inlineStr">
        <is>
          <t>0</t>
        </is>
      </c>
      <c r="H4856" t="inlineStr">
        <is>
          <t>2021-07-27 13:46:34</t>
        </is>
      </c>
      <c r="I4856" t="n">
        <v>0</v>
      </c>
      <c r="J4856" t="inlineStr">
        <is>
          <t>安卓</t>
        </is>
      </c>
      <c r="K4856" t="inlineStr">
        <is>
          <t>27019705</t>
        </is>
      </c>
      <c r="L4856" t="inlineStr">
        <is>
          <t>女</t>
        </is>
      </c>
      <c r="M4856" t="inlineStr">
        <is>
          <t>查你爹成分呢？</t>
        </is>
      </c>
      <c r="N4856" t="n">
        <v>6</v>
      </c>
      <c r="O4856" t="inlineStr">
        <is>
          <t>大会员</t>
        </is>
      </c>
      <c r="P4856" t="inlineStr"/>
      <c r="Q4856" t="inlineStr"/>
    </row>
    <row r="4857">
      <c r="A4857" t="inlineStr">
        <is>
          <t>161775300</t>
        </is>
      </c>
      <c r="B4857" t="inlineStr">
        <is>
          <t>5002402202</t>
        </is>
      </c>
      <c r="C4857" t="inlineStr">
        <is>
          <t>哈喽密卧槽</t>
        </is>
      </c>
      <c r="D4857" t="n">
        <v>-1</v>
      </c>
      <c r="E4857" t="inlineStr">
        <is>
          <t>还跑出来参战你佛毛线</t>
        </is>
      </c>
      <c r="F4857" t="n">
        <v>0</v>
      </c>
      <c r="G4857" t="inlineStr">
        <is>
          <t>5002402202</t>
        </is>
      </c>
      <c r="H4857" t="inlineStr">
        <is>
          <t>2021-07-27 13:46:33</t>
        </is>
      </c>
      <c r="I4857" t="n">
        <v>59</v>
      </c>
      <c r="J4857" t="inlineStr">
        <is>
          <t>未知</t>
        </is>
      </c>
      <c r="K4857" t="inlineStr">
        <is>
          <t>316777621</t>
        </is>
      </c>
      <c r="L4857" t="inlineStr">
        <is>
          <t>保密</t>
        </is>
      </c>
      <c r="M4857" t="inlineStr"/>
      <c r="N4857" t="n">
        <v>5</v>
      </c>
      <c r="O4857" t="inlineStr">
        <is>
          <t>年度大会员</t>
        </is>
      </c>
      <c r="P4857" t="inlineStr"/>
      <c r="Q4857" t="inlineStr"/>
    </row>
    <row r="4858">
      <c r="A4858" t="inlineStr">
        <is>
          <t>161775300</t>
        </is>
      </c>
      <c r="B4858" t="inlineStr">
        <is>
          <t>5002397264</t>
        </is>
      </c>
      <c r="C4858" t="inlineStr">
        <is>
          <t>平泽唯的吉太forever</t>
        </is>
      </c>
      <c r="D4858" t="n">
        <v>-1</v>
      </c>
      <c r="E4858" t="inlineStr">
        <is>
          <t>烧伤了都[2233娘_大笑]</t>
        </is>
      </c>
      <c r="F4858" t="n">
        <v>0</v>
      </c>
      <c r="G4858" t="inlineStr">
        <is>
          <t>5002397264</t>
        </is>
      </c>
      <c r="H4858" t="inlineStr">
        <is>
          <t>2021-07-27 13:46:30</t>
        </is>
      </c>
      <c r="I4858" t="n">
        <v>3</v>
      </c>
      <c r="J4858" t="inlineStr">
        <is>
          <t>安卓</t>
        </is>
      </c>
      <c r="K4858" t="inlineStr">
        <is>
          <t>321416730</t>
        </is>
      </c>
      <c r="L4858" t="inlineStr">
        <is>
          <t>男</t>
        </is>
      </c>
      <c r="M4858" t="inlineStr">
        <is>
          <t>先赞再看，养成习惯，看后取赞，不留遗憾</t>
        </is>
      </c>
      <c r="N4858" t="n">
        <v>5</v>
      </c>
      <c r="O4858" t="inlineStr">
        <is>
          <t>大会员</t>
        </is>
      </c>
      <c r="P4858" t="inlineStr"/>
      <c r="Q4858" t="inlineStr"/>
    </row>
    <row r="4859">
      <c r="A4859" t="inlineStr">
        <is>
          <t>161775300</t>
        </is>
      </c>
      <c r="B4859" t="inlineStr">
        <is>
          <t>5002397247</t>
        </is>
      </c>
      <c r="C4859" t="inlineStr">
        <is>
          <t>老肥搬运工</t>
        </is>
      </c>
      <c r="D4859" t="n">
        <v>-1</v>
      </c>
      <c r="E4859" t="inlineStr">
        <is>
          <t>带兄弟们再冲一次吧</t>
        </is>
      </c>
      <c r="F4859" t="n">
        <v>0</v>
      </c>
      <c r="G4859" t="inlineStr">
        <is>
          <t>5002397247</t>
        </is>
      </c>
      <c r="H4859" t="inlineStr">
        <is>
          <t>2021-07-27 13:46:29</t>
        </is>
      </c>
      <c r="I4859" t="n">
        <v>2</v>
      </c>
      <c r="J4859" t="inlineStr">
        <is>
          <t>安卓</t>
        </is>
      </c>
      <c r="K4859" t="inlineStr">
        <is>
          <t>244288318</t>
        </is>
      </c>
      <c r="L4859" t="inlineStr">
        <is>
          <t>保密</t>
        </is>
      </c>
      <c r="M4859" t="inlineStr">
        <is>
          <t>呜呜呜</t>
        </is>
      </c>
      <c r="N4859" t="n">
        <v>5</v>
      </c>
      <c r="O4859" t="inlineStr">
        <is>
          <t>年度大会员</t>
        </is>
      </c>
      <c r="P4859" t="inlineStr">
        <is>
          <t>鹿乃</t>
        </is>
      </c>
      <c r="Q4859" t="inlineStr">
        <is>
          <t>鹿乃</t>
        </is>
      </c>
    </row>
    <row r="4860">
      <c r="A4860" t="inlineStr">
        <is>
          <t>161775300</t>
        </is>
      </c>
      <c r="B4860" t="inlineStr">
        <is>
          <t>5002401988</t>
        </is>
      </c>
      <c r="C4860" t="inlineStr">
        <is>
          <t>o7ar</t>
        </is>
      </c>
      <c r="D4860" t="n">
        <v>-1</v>
      </c>
      <c r="E4860" t="inlineStr">
        <is>
          <t>确实这立绘不配限定</t>
        </is>
      </c>
      <c r="F4860" t="n">
        <v>0</v>
      </c>
      <c r="G4860" t="inlineStr">
        <is>
          <t>5002401988</t>
        </is>
      </c>
      <c r="H4860" t="inlineStr">
        <is>
          <t>2021-07-27 13:46:27</t>
        </is>
      </c>
      <c r="I4860" t="n">
        <v>0</v>
      </c>
      <c r="J4860" t="inlineStr">
        <is>
          <t>苹果</t>
        </is>
      </c>
      <c r="K4860" t="inlineStr">
        <is>
          <t>3517919</t>
        </is>
      </c>
      <c r="L4860" t="inlineStr">
        <is>
          <t>男</t>
        </is>
      </c>
      <c r="M4860" t="inlineStr">
        <is>
          <t>落地为人</t>
        </is>
      </c>
      <c r="N4860" t="n">
        <v>6</v>
      </c>
      <c r="O4860" t="inlineStr">
        <is>
          <t>大会员</t>
        </is>
      </c>
      <c r="P4860" t="inlineStr">
        <is>
          <t>明日方舟音律系列</t>
        </is>
      </c>
      <c r="Q4860" t="inlineStr">
        <is>
          <t>明日方舟</t>
        </is>
      </c>
    </row>
    <row r="4861">
      <c r="A4861" t="inlineStr">
        <is>
          <t>161775300</t>
        </is>
      </c>
      <c r="B4861" t="inlineStr">
        <is>
          <t>5002401848</t>
        </is>
      </c>
      <c r="C4861" t="inlineStr">
        <is>
          <t>老疯同志</t>
        </is>
      </c>
      <c r="D4861" t="n">
        <v>8016</v>
      </c>
      <c r="E4861" t="inlineStr">
        <is>
          <t>问一下，大家还看得见pv下面的评论吗？
我一条都看不见了[囧]
希望是我的问题[灵魂出窍]</t>
        </is>
      </c>
      <c r="F4861" t="n">
        <v>1</v>
      </c>
      <c r="G4861" t="inlineStr">
        <is>
          <t>0</t>
        </is>
      </c>
      <c r="H4861" t="inlineStr">
        <is>
          <t>2021-07-27 13:46:23</t>
        </is>
      </c>
      <c r="I4861" t="n">
        <v>12</v>
      </c>
      <c r="J4861" t="inlineStr">
        <is>
          <t>安卓</t>
        </is>
      </c>
      <c r="K4861" t="inlineStr">
        <is>
          <t>404320714</t>
        </is>
      </c>
      <c r="L4861" t="inlineStr">
        <is>
          <t>保密</t>
        </is>
      </c>
      <c r="M4861" t="inlineStr">
        <is>
          <t>哔哩哔哩-(゜-゜)つロ乾杯~</t>
        </is>
      </c>
      <c r="N4861" t="n">
        <v>5</v>
      </c>
      <c r="O4861" t="inlineStr">
        <is>
          <t>大会员</t>
        </is>
      </c>
      <c r="P4861" t="inlineStr">
        <is>
          <t>明日方舟</t>
        </is>
      </c>
      <c r="Q4861" t="inlineStr">
        <is>
          <t>明日方舟音律系列</t>
        </is>
      </c>
    </row>
    <row r="4862">
      <c r="A4862" t="inlineStr">
        <is>
          <t>161775300</t>
        </is>
      </c>
      <c r="B4862" t="inlineStr">
        <is>
          <t>5002401754</t>
        </is>
      </c>
      <c r="C4862" t="inlineStr">
        <is>
          <t>超软糯米松露</t>
        </is>
      </c>
      <c r="D4862" t="n">
        <v>-1</v>
      </c>
      <c r="E4862" t="inlineStr">
        <is>
          <t>简单的嘴臭，极致的享受</t>
        </is>
      </c>
      <c r="F4862" t="n">
        <v>0</v>
      </c>
      <c r="G4862" t="inlineStr">
        <is>
          <t>5002401754</t>
        </is>
      </c>
      <c r="H4862" t="inlineStr">
        <is>
          <t>2021-07-27 13:46:20</t>
        </is>
      </c>
      <c r="I4862" t="n">
        <v>1</v>
      </c>
      <c r="J4862" t="inlineStr">
        <is>
          <t>安卓</t>
        </is>
      </c>
      <c r="K4862" t="inlineStr">
        <is>
          <t>495220020</t>
        </is>
      </c>
      <c r="L4862" t="inlineStr">
        <is>
          <t>保密</t>
        </is>
      </c>
      <c r="M4862" t="inlineStr">
        <is>
          <t>编辑个性签名</t>
        </is>
      </c>
      <c r="N4862" t="n">
        <v>4</v>
      </c>
      <c r="O4862" t="inlineStr">
        <is>
          <t>大会员</t>
        </is>
      </c>
      <c r="P4862" t="inlineStr"/>
      <c r="Q4862" t="inlineStr"/>
    </row>
    <row r="4863">
      <c r="A4863" t="inlineStr">
        <is>
          <t>161775300</t>
        </is>
      </c>
      <c r="B4863" t="inlineStr">
        <is>
          <t>5002392724</t>
        </is>
      </c>
      <c r="C4863" t="inlineStr">
        <is>
          <t>全能的噗</t>
        </is>
      </c>
      <c r="D4863" t="n">
        <v>-1</v>
      </c>
      <c r="E4863" t="inlineStr">
        <is>
          <t>300发只氪一点点吗？</t>
        </is>
      </c>
      <c r="F4863" t="n">
        <v>0</v>
      </c>
      <c r="G4863" t="inlineStr">
        <is>
          <t>5002392724</t>
        </is>
      </c>
      <c r="H4863" t="inlineStr">
        <is>
          <t>2021-07-27 13:46:16</t>
        </is>
      </c>
      <c r="I4863" t="n">
        <v>1</v>
      </c>
      <c r="J4863" t="inlineStr">
        <is>
          <t>安卓</t>
        </is>
      </c>
      <c r="K4863" t="inlineStr">
        <is>
          <t>431646460</t>
        </is>
      </c>
      <c r="L4863" t="inlineStr">
        <is>
          <t>保密</t>
        </is>
      </c>
      <c r="M4863" t="inlineStr"/>
      <c r="N4863" t="n">
        <v>4</v>
      </c>
      <c r="O4863" t="inlineStr">
        <is>
          <t>大会员</t>
        </is>
      </c>
      <c r="P4863" t="inlineStr">
        <is>
          <t>明日方舟音律系列</t>
        </is>
      </c>
      <c r="Q4863" t="inlineStr">
        <is>
          <t>明日方舟音律系列</t>
        </is>
      </c>
    </row>
    <row r="4864">
      <c r="A4864" t="inlineStr">
        <is>
          <t>161775300</t>
        </is>
      </c>
      <c r="B4864" t="inlineStr">
        <is>
          <t>5002401630</t>
        </is>
      </c>
      <c r="C4864" t="inlineStr">
        <is>
          <t>包子好吃哈</t>
        </is>
      </c>
      <c r="D4864" t="n">
        <v>-1</v>
      </c>
      <c r="E4864" t="inlineStr">
        <is>
          <t>不一定是新游吧[笑哭]</t>
        </is>
      </c>
      <c r="F4864" t="n">
        <v>0</v>
      </c>
      <c r="G4864" t="inlineStr">
        <is>
          <t>5002401630</t>
        </is>
      </c>
      <c r="H4864" t="inlineStr">
        <is>
          <t>2021-07-27 13:46:16</t>
        </is>
      </c>
      <c r="I4864" t="n">
        <v>1</v>
      </c>
      <c r="J4864" t="inlineStr">
        <is>
          <t>未知</t>
        </is>
      </c>
      <c r="K4864" t="inlineStr">
        <is>
          <t>430996274</t>
        </is>
      </c>
      <c r="L4864" t="inlineStr">
        <is>
          <t>保密</t>
        </is>
      </c>
      <c r="M4864" t="inlineStr">
        <is>
          <t>该账号封禁中</t>
        </is>
      </c>
      <c r="N4864" t="n">
        <v>4</v>
      </c>
      <c r="O4864" t="inlineStr">
        <is>
          <t>大会员</t>
        </is>
      </c>
      <c r="P4864" t="inlineStr"/>
      <c r="Q4864" t="inlineStr"/>
    </row>
    <row r="4865">
      <c r="A4865" t="inlineStr">
        <is>
          <t>161775300</t>
        </is>
      </c>
      <c r="B4865" t="inlineStr">
        <is>
          <t>5002392699</t>
        </is>
      </c>
      <c r="C4865" t="inlineStr">
        <is>
          <t>孤言寡语弑神剑</t>
        </is>
      </c>
      <c r="D4865" t="n">
        <v>-1</v>
      </c>
      <c r="E4865" t="inlineStr">
        <is>
          <t>回复 @血影煞神5525 :肉鸽有几把好玩的</t>
        </is>
      </c>
      <c r="F4865" t="n">
        <v>0</v>
      </c>
      <c r="G4865" t="inlineStr">
        <is>
          <t>5002026485</t>
        </is>
      </c>
      <c r="H4865" t="inlineStr">
        <is>
          <t>2021-07-27 13:46:15</t>
        </is>
      </c>
      <c r="I4865" t="n">
        <v>0</v>
      </c>
      <c r="J4865" t="inlineStr">
        <is>
          <t>安卓</t>
        </is>
      </c>
      <c r="K4865" t="inlineStr">
        <is>
          <t>14017704</t>
        </is>
      </c>
      <c r="L4865" t="inlineStr">
        <is>
          <t>保密</t>
        </is>
      </c>
      <c r="M4865" t="inlineStr"/>
      <c r="N4865" t="n">
        <v>5</v>
      </c>
      <c r="O4865" t="inlineStr">
        <is>
          <t>年度大会员</t>
        </is>
      </c>
      <c r="P4865" t="inlineStr">
        <is>
          <t>异常生物</t>
        </is>
      </c>
      <c r="Q4865" t="inlineStr"/>
    </row>
    <row r="4866">
      <c r="A4866" t="inlineStr">
        <is>
          <t>161775300</t>
        </is>
      </c>
      <c r="B4866" t="inlineStr">
        <is>
          <t>5002396749</t>
        </is>
      </c>
      <c r="C4866" t="inlineStr">
        <is>
          <t>无名的原子核</t>
        </is>
      </c>
      <c r="D4866" t="n">
        <v>-1</v>
      </c>
      <c r="E4866" t="inlineStr">
        <is>
          <t>回复 @是下饭的乔七 :老哥，一般来说，有负面效果的技能不会做成永续技能[蛆音娘_卖萌][蛆音娘_卖萌]</t>
        </is>
      </c>
      <c r="F4866" t="n">
        <v>0</v>
      </c>
      <c r="G4866" t="inlineStr">
        <is>
          <t>5001981474</t>
        </is>
      </c>
      <c r="H4866" t="inlineStr">
        <is>
          <t>2021-07-27 13:46:15</t>
        </is>
      </c>
      <c r="I4866" t="n">
        <v>2</v>
      </c>
      <c r="J4866" t="inlineStr">
        <is>
          <t>安卓</t>
        </is>
      </c>
      <c r="K4866" t="inlineStr">
        <is>
          <t>640697701</t>
        </is>
      </c>
      <c r="L4866" t="inlineStr">
        <is>
          <t>保密</t>
        </is>
      </c>
      <c r="M4866" t="inlineStr">
        <is>
          <t>长着翅膀的人不都是天使，还有可能是鸟人</t>
        </is>
      </c>
      <c r="N4866" t="n">
        <v>4</v>
      </c>
      <c r="O4866" t="inlineStr">
        <is>
          <t>年度大会员</t>
        </is>
      </c>
      <c r="P4866" t="inlineStr"/>
      <c r="Q4866" t="inlineStr"/>
    </row>
    <row r="4867">
      <c r="A4867" t="inlineStr">
        <is>
          <t>161775300</t>
        </is>
      </c>
      <c r="B4867" t="inlineStr">
        <is>
          <t>5002396661</t>
        </is>
      </c>
      <c r="C4867" t="inlineStr">
        <is>
          <t>986342</t>
        </is>
      </c>
      <c r="D4867" t="n">
        <v>-1</v>
      </c>
      <c r="E4867" t="inlineStr">
        <is>
          <t>回复 @暖云阳 :因为不传谣，不信谣[doge]</t>
        </is>
      </c>
      <c r="F4867" t="n">
        <v>0</v>
      </c>
      <c r="G4867" t="inlineStr">
        <is>
          <t>5002294014</t>
        </is>
      </c>
      <c r="H4867" t="inlineStr">
        <is>
          <t>2021-07-27 13:46:13</t>
        </is>
      </c>
      <c r="I4867" t="n">
        <v>0</v>
      </c>
      <c r="J4867" t="inlineStr">
        <is>
          <t>未知</t>
        </is>
      </c>
      <c r="K4867" t="inlineStr">
        <is>
          <t>393861232</t>
        </is>
      </c>
      <c r="L4867" t="inlineStr">
        <is>
          <t>保密</t>
        </is>
      </c>
      <c r="M4867" t="inlineStr">
        <is>
          <t>825332</t>
        </is>
      </c>
      <c r="N4867" t="n">
        <v>5</v>
      </c>
      <c r="O4867" t="inlineStr">
        <is>
          <t>大会员</t>
        </is>
      </c>
      <c r="P4867" t="inlineStr"/>
      <c r="Q4867" t="inlineStr"/>
    </row>
    <row r="4868">
      <c r="A4868" t="inlineStr">
        <is>
          <t>161775300</t>
        </is>
      </c>
      <c r="B4868" t="inlineStr">
        <is>
          <t>5002401487</t>
        </is>
      </c>
      <c r="C4868" t="inlineStr">
        <is>
          <t>白面子-sora</t>
        </is>
      </c>
      <c r="D4868" t="n">
        <v>-1</v>
      </c>
      <c r="E4868" t="inlineStr">
        <is>
          <t>回复 @鹿枳棠 :你这强扣莫须有的罪名不可取啊，为了防止他出氪金模组先提前冲一波？？？什么操作[藏狐]</t>
        </is>
      </c>
      <c r="F4868" t="n">
        <v>0</v>
      </c>
      <c r="G4868" t="inlineStr">
        <is>
          <t>5002068301</t>
        </is>
      </c>
      <c r="H4868" t="inlineStr">
        <is>
          <t>2021-07-27 13:46:13</t>
        </is>
      </c>
      <c r="I4868" t="n">
        <v>3</v>
      </c>
      <c r="J4868" t="inlineStr">
        <is>
          <t>未知</t>
        </is>
      </c>
      <c r="K4868" t="inlineStr">
        <is>
          <t>316782873</t>
        </is>
      </c>
      <c r="L4868" t="inlineStr">
        <is>
          <t>女</t>
        </is>
      </c>
      <c r="M4868" t="inlineStr">
        <is>
          <t>这个人很神秘，什么都没有留下
其实留了，一般路过格斗人，咸鱼刀客塔，敲喜欢蓝原延珠~</t>
        </is>
      </c>
      <c r="N4868" t="n">
        <v>5</v>
      </c>
      <c r="O4868" t="inlineStr"/>
      <c r="P4868" t="inlineStr"/>
      <c r="Q4868" t="inlineStr"/>
    </row>
    <row r="4869">
      <c r="A4869" t="inlineStr">
        <is>
          <t>161775300</t>
        </is>
      </c>
      <c r="B4869" t="inlineStr">
        <is>
          <t>5002401462</t>
        </is>
      </c>
      <c r="C4869" t="inlineStr">
        <is>
          <t>低熵体在高维的狂舞</t>
        </is>
      </c>
      <c r="D4869" t="n">
        <v>8014</v>
      </c>
      <c r="E4869" t="inlineStr">
        <is>
          <t>羽毛笔看起来不错啊</t>
        </is>
      </c>
      <c r="F4869" t="n">
        <v>0</v>
      </c>
      <c r="G4869" t="inlineStr">
        <is>
          <t>0</t>
        </is>
      </c>
      <c r="H4869" t="inlineStr">
        <is>
          <t>2021-07-27 13:46:12</t>
        </is>
      </c>
      <c r="I4869" t="n">
        <v>0</v>
      </c>
      <c r="J4869" t="inlineStr">
        <is>
          <t>安卓</t>
        </is>
      </c>
      <c r="K4869" t="inlineStr">
        <is>
          <t>519574795</t>
        </is>
      </c>
      <c r="L4869" t="inlineStr">
        <is>
          <t>保密</t>
        </is>
      </c>
      <c r="M4869" t="inlineStr"/>
      <c r="N4869" t="n">
        <v>4</v>
      </c>
      <c r="O4869" t="inlineStr">
        <is>
          <t>大会员</t>
        </is>
      </c>
      <c r="P4869" t="inlineStr"/>
      <c r="Q4869" t="inlineStr"/>
    </row>
    <row r="4870">
      <c r="A4870" t="inlineStr">
        <is>
          <t>161775300</t>
        </is>
      </c>
      <c r="B4870" t="inlineStr">
        <is>
          <t>5002392513</t>
        </is>
      </c>
      <c r="C4870" t="inlineStr">
        <is>
          <t>曜kun</t>
        </is>
      </c>
      <c r="D4870" t="n">
        <v>8012</v>
      </c>
      <c r="E4870" t="inlineStr">
        <is>
          <t>话说为啥明日方舟不能出限定呢，是因为一开始没出后面才开始出大家不习惯吗。话说回来，好多游戏要不是有限定，并且以限定为主，这种游戏一般就是卖角色。要不就是出一个就纳入普池。这种游戏一般有别的氪金点并且很肝。我是觉得天降限定没毛病，就是这个限定到底是什么定位。
比如是以年限，周年限（比如年，夕，迷迭香），还是以同一个角色，在不一样的平行世界（限定斯卡蒂），亦或是同一个角色不同的形象（这个不仅是方舟，基本上出相同角色的不同卡都会是这样）。很多游戏都是又出皮肤又出相同角色的不同卡的。比如fgo，比如gbf等等等等
这些其实归纳一下，就是骗氪的手段罢了。所以限定多少无所谓。
但是质量得正常吧。那立绘。。。
总结我觉得方舟最大的问题不是不能出限定，也不是不能出相同角色的不同卡。因为别的游戏也在做，你做也正常。但是别的游戏的骗氪限定不会那么拉胯立绘吧。。。</t>
        </is>
      </c>
      <c r="F4870" t="n">
        <v>0</v>
      </c>
      <c r="G4870" t="inlineStr">
        <is>
          <t>0</t>
        </is>
      </c>
      <c r="H4870" t="inlineStr">
        <is>
          <t>2021-07-27 13:46:10</t>
        </is>
      </c>
      <c r="I4870" t="n">
        <v>0</v>
      </c>
      <c r="J4870" t="inlineStr">
        <is>
          <t>安卓</t>
        </is>
      </c>
      <c r="K4870" t="inlineStr">
        <is>
          <t>373429</t>
        </is>
      </c>
      <c r="L4870" t="inlineStr">
        <is>
          <t>男</t>
        </is>
      </c>
      <c r="M4870" t="inlineStr">
        <is>
          <t>过眼云烟而已</t>
        </is>
      </c>
      <c r="N4870" t="n">
        <v>6</v>
      </c>
      <c r="O4870" t="inlineStr">
        <is>
          <t>年度大会员</t>
        </is>
      </c>
      <c r="P4870" t="inlineStr">
        <is>
          <t>至尊戒</t>
        </is>
      </c>
      <c r="Q4870" t="inlineStr"/>
    </row>
    <row r="4871">
      <c r="A4871" t="inlineStr">
        <is>
          <t>161775300</t>
        </is>
      </c>
      <c r="B4871" t="inlineStr">
        <is>
          <t>5002396412</t>
        </is>
      </c>
      <c r="C4871" t="inlineStr">
        <is>
          <t>青蔷微</t>
        </is>
      </c>
      <c r="D4871" t="n">
        <v>-1</v>
      </c>
      <c r="E4871" t="inlineStr">
        <is>
          <t>TD</t>
        </is>
      </c>
      <c r="F4871" t="n">
        <v>0</v>
      </c>
      <c r="G4871" t="inlineStr">
        <is>
          <t>5002396412</t>
        </is>
      </c>
      <c r="H4871" t="inlineStr">
        <is>
          <t>2021-07-27 13:46:07</t>
        </is>
      </c>
      <c r="I4871" t="n">
        <v>7</v>
      </c>
      <c r="J4871" t="inlineStr">
        <is>
          <t>安卓</t>
        </is>
      </c>
      <c r="K4871" t="inlineStr">
        <is>
          <t>396034187</t>
        </is>
      </c>
      <c r="L4871" t="inlineStr">
        <is>
          <t>保密</t>
        </is>
      </c>
      <c r="M4871" t="inlineStr"/>
      <c r="N4871" t="n">
        <v>2</v>
      </c>
      <c r="O4871" t="inlineStr"/>
      <c r="P4871" t="inlineStr"/>
      <c r="Q4871" t="inlineStr"/>
    </row>
    <row r="4872">
      <c r="A4872" t="inlineStr">
        <is>
          <t>161775300</t>
        </is>
      </c>
      <c r="B4872" t="inlineStr">
        <is>
          <t>5002392362</t>
        </is>
      </c>
      <c r="C4872" t="inlineStr">
        <is>
          <t>琴里家的哥哥</t>
        </is>
      </c>
      <c r="D4872" t="n">
        <v>-1</v>
      </c>
      <c r="E4872" t="inlineStr">
        <is>
          <t>回复 @超软糯米松露 :因为限定出了回不去玩家都是退了一步的还有限定回去福利也没了白嫖党不要你命啊。</t>
        </is>
      </c>
      <c r="F4872" t="n">
        <v>0</v>
      </c>
      <c r="G4872" t="inlineStr">
        <is>
          <t>5002384195</t>
        </is>
      </c>
      <c r="H4872" t="inlineStr">
        <is>
          <t>2021-07-27 13:46:06</t>
        </is>
      </c>
      <c r="I4872" t="n">
        <v>0</v>
      </c>
      <c r="J4872" t="inlineStr">
        <is>
          <t>安卓</t>
        </is>
      </c>
      <c r="K4872" t="inlineStr">
        <is>
          <t>294187373</t>
        </is>
      </c>
      <c r="L4872" t="inlineStr">
        <is>
          <t>男</t>
        </is>
      </c>
      <c r="M4872" t="inlineStr"/>
      <c r="N4872" t="n">
        <v>5</v>
      </c>
      <c r="O4872" t="inlineStr">
        <is>
          <t>年度大会员</t>
        </is>
      </c>
      <c r="P4872" t="inlineStr">
        <is>
          <t>良辰美景·不问天</t>
        </is>
      </c>
      <c r="Q4872" t="inlineStr">
        <is>
          <t>年度大会员</t>
        </is>
      </c>
    </row>
    <row r="4873">
      <c r="A4873" t="inlineStr">
        <is>
          <t>161775300</t>
        </is>
      </c>
      <c r="B4873" t="inlineStr">
        <is>
          <t>5002401260</t>
        </is>
      </c>
      <c r="C4873" t="inlineStr">
        <is>
          <t>冰之挽歌</t>
        </is>
      </c>
      <c r="D4873" t="n">
        <v>-1</v>
      </c>
      <c r="E4873" t="inlineStr">
        <is>
          <t>不是我就不明白了，吹我老婆干嘛？</t>
        </is>
      </c>
      <c r="F4873" t="n">
        <v>0</v>
      </c>
      <c r="G4873" t="inlineStr">
        <is>
          <t>5002401260</t>
        </is>
      </c>
      <c r="H4873" t="inlineStr">
        <is>
          <t>2021-07-27 13:46:06</t>
        </is>
      </c>
      <c r="I4873" t="n">
        <v>1</v>
      </c>
      <c r="J4873" t="inlineStr">
        <is>
          <t>安卓</t>
        </is>
      </c>
      <c r="K4873" t="inlineStr">
        <is>
          <t>4239350</t>
        </is>
      </c>
      <c r="L4873" t="inlineStr">
        <is>
          <t>保密</t>
        </is>
      </c>
      <c r="M4873" t="inlineStr"/>
      <c r="N4873" t="n">
        <v>5</v>
      </c>
      <c r="O4873" t="inlineStr">
        <is>
          <t>年度大会员</t>
        </is>
      </c>
      <c r="P4873" t="inlineStr">
        <is>
          <t>至尊戒</t>
        </is>
      </c>
      <c r="Q4873" t="inlineStr"/>
    </row>
    <row r="4874">
      <c r="A4874" t="inlineStr">
        <is>
          <t>161775300</t>
        </is>
      </c>
      <c r="B4874" t="inlineStr">
        <is>
          <t>5002392304</t>
        </is>
      </c>
      <c r="C4874" t="inlineStr">
        <is>
          <t>-栒荔-</t>
        </is>
      </c>
      <c r="D4874" t="n">
        <v>-1</v>
      </c>
      <c r="E4874" t="inlineStr">
        <is>
          <t>回复 @shiczx :我也是陈厨，很难过</t>
        </is>
      </c>
      <c r="F4874" t="n">
        <v>0</v>
      </c>
      <c r="G4874" t="inlineStr">
        <is>
          <t>5002149917</t>
        </is>
      </c>
      <c r="H4874" t="inlineStr">
        <is>
          <t>2021-07-27 13:46:04</t>
        </is>
      </c>
      <c r="I4874" t="n">
        <v>0</v>
      </c>
      <c r="J4874" t="inlineStr">
        <is>
          <t>未知</t>
        </is>
      </c>
      <c r="K4874" t="inlineStr">
        <is>
          <t>65234765</t>
        </is>
      </c>
      <c r="L4874" t="inlineStr">
        <is>
          <t>女</t>
        </is>
      </c>
      <c r="M4874" t="inlineStr">
        <is>
          <t xml:space="preserve">愛 灑 滿 人 間 </t>
        </is>
      </c>
      <c r="N4874" t="n">
        <v>5</v>
      </c>
      <c r="O4874" t="inlineStr">
        <is>
          <t>大会员</t>
        </is>
      </c>
      <c r="P4874" t="inlineStr">
        <is>
          <t>明日方舟</t>
        </is>
      </c>
      <c r="Q4874" t="inlineStr">
        <is>
          <t>明日方舟</t>
        </is>
      </c>
    </row>
    <row r="4875">
      <c r="A4875" t="inlineStr">
        <is>
          <t>161775300</t>
        </is>
      </c>
      <c r="B4875" t="inlineStr">
        <is>
          <t>5002401117</t>
        </is>
      </c>
      <c r="C4875" t="inlineStr">
        <is>
          <t>根据地的小战士</t>
        </is>
      </c>
      <c r="D4875" t="n">
        <v>-1</v>
      </c>
      <c r="E4875" t="inlineStr">
        <is>
          <t>现在分散火力又有什么用呢，没人跟你一起冲掉限定啊，现在大多数人都想要降井[tv_白眼]</t>
        </is>
      </c>
      <c r="F4875" t="n">
        <v>0</v>
      </c>
      <c r="G4875" t="inlineStr">
        <is>
          <t>5002401117</t>
        </is>
      </c>
      <c r="H4875" t="inlineStr">
        <is>
          <t>2021-07-27 13:46:03</t>
        </is>
      </c>
      <c r="I4875" t="n">
        <v>2</v>
      </c>
      <c r="J4875" t="inlineStr">
        <is>
          <t>安卓</t>
        </is>
      </c>
      <c r="K4875" t="inlineStr">
        <is>
          <t>24449464</t>
        </is>
      </c>
      <c r="L4875" t="inlineStr">
        <is>
          <t>保密</t>
        </is>
      </c>
      <c r="M4875" t="inlineStr">
        <is>
          <t>普通的刀客塔</t>
        </is>
      </c>
      <c r="N4875" t="n">
        <v>5</v>
      </c>
      <c r="O4875" t="inlineStr">
        <is>
          <t>年度大会员</t>
        </is>
      </c>
      <c r="P4875" t="inlineStr">
        <is>
          <t>明日方舟音律系列</t>
        </is>
      </c>
      <c r="Q4875" t="inlineStr">
        <is>
          <t>明日方舟音律系列</t>
        </is>
      </c>
    </row>
    <row r="4876">
      <c r="A4876" t="inlineStr">
        <is>
          <t>161775300</t>
        </is>
      </c>
      <c r="B4876" t="inlineStr">
        <is>
          <t>5002392153</t>
        </is>
      </c>
      <c r="C4876" t="inlineStr">
        <is>
          <t>BE一RE</t>
        </is>
      </c>
      <c r="D4876" t="n">
        <v>-1</v>
      </c>
      <c r="E4876" t="inlineStr">
        <is>
          <t>先冲他妈的，限定有另一群人冲，反正我们好跟，新圣经出来了，不怕这群崽种</t>
        </is>
      </c>
      <c r="F4876" t="n">
        <v>0</v>
      </c>
      <c r="G4876" t="inlineStr">
        <is>
          <t>5002392153</t>
        </is>
      </c>
      <c r="H4876" t="inlineStr">
        <is>
          <t>2021-07-27 13:46:01</t>
        </is>
      </c>
      <c r="I4876" t="n">
        <v>1</v>
      </c>
      <c r="J4876" t="inlineStr">
        <is>
          <t>未知</t>
        </is>
      </c>
      <c r="K4876" t="inlineStr">
        <is>
          <t>628728183</t>
        </is>
      </c>
      <c r="L4876" t="inlineStr">
        <is>
          <t>保密</t>
        </is>
      </c>
      <c r="M4876" t="inlineStr"/>
      <c r="N4876" t="n">
        <v>4</v>
      </c>
      <c r="O4876" t="inlineStr">
        <is>
          <t>年度大会员</t>
        </is>
      </c>
      <c r="P4876" t="inlineStr"/>
      <c r="Q4876" t="inlineStr"/>
    </row>
    <row r="4877">
      <c r="A4877" t="inlineStr">
        <is>
          <t>161775300</t>
        </is>
      </c>
      <c r="B4877" t="inlineStr">
        <is>
          <t>5002392100</t>
        </is>
      </c>
      <c r="C4877" t="inlineStr">
        <is>
          <t>欲语春容</t>
        </is>
      </c>
      <c r="D4877" t="n">
        <v>-1</v>
      </c>
      <c r="E4877" t="inlineStr">
        <is>
          <t>都是拿钱办事，谁管他忙不忙啊[嗑瓜子]</t>
        </is>
      </c>
      <c r="F4877" t="n">
        <v>0</v>
      </c>
      <c r="G4877" t="inlineStr">
        <is>
          <t>5002392100</t>
        </is>
      </c>
      <c r="H4877" t="inlineStr">
        <is>
          <t>2021-07-27 13:46:00</t>
        </is>
      </c>
      <c r="I4877" t="n">
        <v>0</v>
      </c>
      <c r="J4877" t="inlineStr">
        <is>
          <t>安卓</t>
        </is>
      </c>
      <c r="K4877" t="inlineStr">
        <is>
          <t>292657716</t>
        </is>
      </c>
      <c r="L4877" t="inlineStr">
        <is>
          <t>男</t>
        </is>
      </c>
      <c r="M4877" t="inlineStr">
        <is>
          <t>苦逼大学生</t>
        </is>
      </c>
      <c r="N4877" t="n">
        <v>5</v>
      </c>
      <c r="O4877" t="inlineStr">
        <is>
          <t>年度大会员</t>
        </is>
      </c>
      <c r="P4877" t="inlineStr">
        <is>
          <t>2021拜年纪</t>
        </is>
      </c>
      <c r="Q4877" t="inlineStr">
        <is>
          <t>2021拜年纪</t>
        </is>
      </c>
    </row>
    <row r="4878">
      <c r="A4878" t="inlineStr">
        <is>
          <t>161775300</t>
        </is>
      </c>
      <c r="B4878" t="inlineStr">
        <is>
          <t>5002400921</t>
        </is>
      </c>
      <c r="C4878" t="inlineStr">
        <is>
          <t>黑字白文</t>
        </is>
      </c>
      <c r="D4878" t="n">
        <v>8011</v>
      </c>
      <c r="E4878" t="inlineStr">
        <is>
          <t>先说一下，我单纯发表自己的看法，有反对的请心平气和的说，尽量不要用反问这种反对的时候很容易让人上头的表达方法。
1我查了很多关于主美的定义，不尽相同，但基本一致的是主美对游戏绘画的风格有很重要的作用，主要起一个管理和审核的作用，所以唯不一定是懒，也有可能是累。这一条主要是对一些说唯懒的评论。当然，这不是护唯，只是提出了另一种可能性，因为唯可能确实是懒，只是存在这样两种可能，希望不要盲目用这件事去冲。
2有一说一，300的井着实多，按照我周围朋友来看，倘若一个月一个活动，算上剿灭大约是每个月20到30抽，意味着零氪的话，要将近一年才能稳一个限定，但同时意味着一年内其他池子不能碰一下，而且一年出的六星不止一个，也就是说一个零氪非酋几乎不可能获得很多限定。如果带上月卡，一个月30到40抽，依然是半年不能动池子但是半年会出不少新干员，也是不很合理。当然真正300井一个限定的人是少之又少，所以仅做一个参考。而且看到有评论说改成200井，有人依然嫌多。但是，鹰角的保底这么良心，概率随抽卡次数提高，要是改成不到200井，按照鹰角现在出皮肤和干员的频率，鹰角真赚不了多少钱了。个人认为，井改成220到250比较好。
3仅我个人看法，我一直觉得干员立绘经常有不尽如人意的地方，而且一个人绘画的时间不同，画同一个角色也不可能一模一样。所以我个人觉得，陈的脸可以不改，但是赤霄应该加上。（但问题是，宣传视频里说立绘里有赤霄了，找好几遍没找到，是赤霄在给陈拍照么[辣眼睛]）
4关于模组，现在没有上线，咱也不好说，鹰角说这一次更新的是免费模组，这其中确实有不确定性，不知道以后会不会氪金，但在当前模组明明不氪金的情况下就已经开始批评以后要出氪金模组，这显然是不太合理的。以后要是真氪金再冲也不是不可以。
5鹰角整的这个游戏我觉得已经很好了，所有道具都可以用源石来买，源石又可以打关卡获得，不一定要氪金，只是玩家个人不够用才会氪金。游戏公司都是要赚钱的，所以哪怕模组真氪了金也应当给予一定的理解，但是要是获取方式跟300井一样离谱就不好了。
以上仅代表个人观点，本人不介意批评反对，但希望心平气和地讨论，因为各有各的理解，没有绝对的对错，哪怕是广泛被喷的此次活动，我也有同学觉得很nice（真是同学啊不是无中生友），所以希望能平和地讨论。总之还是理性，不要因为不满而冲动。评论区用来是诉求的不是一味批评的。</t>
        </is>
      </c>
      <c r="F4878" t="n">
        <v>0</v>
      </c>
      <c r="G4878" t="inlineStr">
        <is>
          <t>0</t>
        </is>
      </c>
      <c r="H4878" t="inlineStr">
        <is>
          <t>2021-07-27 13:45:57</t>
        </is>
      </c>
      <c r="I4878" t="n">
        <v>0</v>
      </c>
      <c r="J4878" t="inlineStr">
        <is>
          <t>安卓</t>
        </is>
      </c>
      <c r="K4878" t="inlineStr">
        <is>
          <t>329043569</t>
        </is>
      </c>
      <c r="L4878" t="inlineStr">
        <is>
          <t>保密</t>
        </is>
      </c>
      <c r="M4878" t="inlineStr"/>
      <c r="N4878" t="n">
        <v>4</v>
      </c>
      <c r="O4878" t="inlineStr"/>
      <c r="P4878" t="inlineStr"/>
      <c r="Q4878" t="inlineStr"/>
    </row>
    <row r="4879">
      <c r="A4879" t="inlineStr">
        <is>
          <t>161775300</t>
        </is>
      </c>
      <c r="B4879" t="inlineStr">
        <is>
          <t>5002391835</t>
        </is>
      </c>
      <c r="C4879" t="inlineStr">
        <is>
          <t>温带气候</t>
        </is>
      </c>
      <c r="D4879" t="n">
        <v>-1</v>
      </c>
      <c r="E4879" t="inlineStr">
        <is>
          <t>一年四限定的话就该降到150-200，再出yjfm[热词系列_锤]</t>
        </is>
      </c>
      <c r="F4879" t="n">
        <v>0</v>
      </c>
      <c r="G4879" t="inlineStr">
        <is>
          <t>5002391835</t>
        </is>
      </c>
      <c r="H4879" t="inlineStr">
        <is>
          <t>2021-07-27 13:45:53</t>
        </is>
      </c>
      <c r="I4879" t="n">
        <v>6</v>
      </c>
      <c r="J4879" t="inlineStr">
        <is>
          <t>安卓</t>
        </is>
      </c>
      <c r="K4879" t="inlineStr">
        <is>
          <t>403660974</t>
        </is>
      </c>
      <c r="L4879" t="inlineStr">
        <is>
          <t>保密</t>
        </is>
      </c>
      <c r="M4879" t="inlineStr">
        <is>
          <t>为小莫异格搓玉中</t>
        </is>
      </c>
      <c r="N4879" t="n">
        <v>5</v>
      </c>
      <c r="O4879" t="inlineStr">
        <is>
          <t>大会员</t>
        </is>
      </c>
      <c r="P4879" t="inlineStr"/>
      <c r="Q4879" t="inlineStr"/>
    </row>
    <row r="4880">
      <c r="A4880" t="inlineStr">
        <is>
          <t>161775300</t>
        </is>
      </c>
      <c r="B4880" t="inlineStr">
        <is>
          <t>5002400777</t>
        </is>
      </c>
      <c r="C4880" t="inlineStr">
        <is>
          <t>久島Kamome</t>
        </is>
      </c>
      <c r="D4880" t="n">
        <v>-1</v>
      </c>
      <c r="E4880" t="inlineStr">
        <is>
          <t>回复 @果冻不甜 :我觉得右腿是膝盖不明显，导致我有点分不清整条腿的朝向，不过整体还是超好看的，这才是六星立绘啊[笑哭]</t>
        </is>
      </c>
      <c r="F4880" t="n">
        <v>0</v>
      </c>
      <c r="G4880" t="inlineStr">
        <is>
          <t>5001280628</t>
        </is>
      </c>
      <c r="H4880" t="inlineStr">
        <is>
          <t>2021-07-27 13:45:53</t>
        </is>
      </c>
      <c r="I4880" t="n">
        <v>0</v>
      </c>
      <c r="J4880" t="inlineStr">
        <is>
          <t>安卓</t>
        </is>
      </c>
      <c r="K4880" t="inlineStr">
        <is>
          <t>76731397</t>
        </is>
      </c>
      <c r="L4880" t="inlineStr">
        <is>
          <t>保密</t>
        </is>
      </c>
      <c r="M4880" t="inlineStr">
        <is>
          <t>回避型人格，很麻烦，但又想交朋友，梦想是在大学毕业前交到一个挚友，如果是女孩子就更好了。常说人生黄金期是高中，我现在应该也还不算特别晚吧？</t>
        </is>
      </c>
      <c r="N4880" t="n">
        <v>5</v>
      </c>
      <c r="O4880" t="inlineStr">
        <is>
          <t>大会员</t>
        </is>
      </c>
      <c r="P4880" t="inlineStr">
        <is>
          <t>公主连结凯露</t>
        </is>
      </c>
      <c r="Q4880" t="inlineStr"/>
    </row>
    <row r="4881">
      <c r="A4881" t="inlineStr">
        <is>
          <t>161775300</t>
        </is>
      </c>
      <c r="B4881" t="inlineStr">
        <is>
          <t>5002395780</t>
        </is>
      </c>
      <c r="C4881" t="inlineStr">
        <is>
          <t>阿消1</t>
        </is>
      </c>
      <c r="D4881" t="n">
        <v>8007</v>
      </c>
      <c r="E4881" t="inlineStr">
        <is>
          <t>蒂蒂的异格是海上变的，老陈的异格也是海上变的。
异格…异格…变异…
--------------------------------------------------------------
我知道怎么给鹰角洗地了！
你们还不明白吗？这个干员变异…都是因为…都tm因为（呜…）核废水！
小日本！为了开奥运会就把废水倒海里了。
蒂蒂去了趟深海变异了。
老陈游泳的时候不小心喝了一口…就…也变异了。
脸都崩了。呜呜呜
大家一定要帮帮蒂蒂，救救老陈啊。
利刃们，别冲ocean cat了。我们联合！去把东京冲了吧</t>
        </is>
      </c>
      <c r="F4881" t="n">
        <v>0</v>
      </c>
      <c r="G4881" t="inlineStr">
        <is>
          <t>0</t>
        </is>
      </c>
      <c r="H4881" t="inlineStr">
        <is>
          <t>2021-07-27 13:45:50</t>
        </is>
      </c>
      <c r="I4881" t="n">
        <v>2</v>
      </c>
      <c r="J4881" t="inlineStr">
        <is>
          <t>网页</t>
        </is>
      </c>
      <c r="K4881" t="inlineStr">
        <is>
          <t>404347830</t>
        </is>
      </c>
      <c r="L4881" t="inlineStr">
        <is>
          <t>男</t>
        </is>
      </c>
      <c r="M4881" t="inlineStr"/>
      <c r="N4881" t="n">
        <v>4</v>
      </c>
      <c r="O4881" t="inlineStr">
        <is>
          <t>大会员</t>
        </is>
      </c>
      <c r="P4881" t="inlineStr">
        <is>
          <t>黄绿合战</t>
        </is>
      </c>
      <c r="Q4881" t="inlineStr"/>
    </row>
    <row r="4882">
      <c r="A4882" t="inlineStr">
        <is>
          <t>161775300</t>
        </is>
      </c>
      <c r="B4882" t="inlineStr">
        <is>
          <t>5002391580</t>
        </is>
      </c>
      <c r="C4882" t="inlineStr">
        <is>
          <t>暗蓝弊端</t>
        </is>
      </c>
      <c r="D4882" t="n">
        <v>-1</v>
      </c>
      <c r="E4882" t="inlineStr">
        <is>
          <t>跟了</t>
        </is>
      </c>
      <c r="F4882" t="n">
        <v>0</v>
      </c>
      <c r="G4882" t="inlineStr">
        <is>
          <t>5002391580</t>
        </is>
      </c>
      <c r="H4882" t="inlineStr">
        <is>
          <t>2021-07-27 13:45:47</t>
        </is>
      </c>
      <c r="I4882" t="n">
        <v>0</v>
      </c>
      <c r="J4882" t="inlineStr">
        <is>
          <t>安卓</t>
        </is>
      </c>
      <c r="K4882" t="inlineStr">
        <is>
          <t>250585154</t>
        </is>
      </c>
      <c r="L4882" t="inlineStr">
        <is>
          <t>男</t>
        </is>
      </c>
      <c r="M4882" t="inlineStr">
        <is>
          <t>我真的不是云玩家！</t>
        </is>
      </c>
      <c r="N4882" t="n">
        <v>5</v>
      </c>
      <c r="O4882" t="inlineStr">
        <is>
          <t>大会员</t>
        </is>
      </c>
      <c r="P4882" t="inlineStr">
        <is>
          <t>明日方舟</t>
        </is>
      </c>
      <c r="Q4882" t="inlineStr">
        <is>
          <t>明日方舟</t>
        </is>
      </c>
    </row>
    <row r="4883">
      <c r="A4883" t="inlineStr">
        <is>
          <t>161775300</t>
        </is>
      </c>
      <c r="B4883" t="inlineStr">
        <is>
          <t>5002391517</t>
        </is>
      </c>
      <c r="C4883" t="inlineStr">
        <is>
          <t>清水会</t>
        </is>
      </c>
      <c r="D4883" t="n">
        <v>8006</v>
      </c>
      <c r="E4883" t="inlineStr">
        <is>
          <t>我呸</t>
        </is>
      </c>
      <c r="F4883" t="n">
        <v>0</v>
      </c>
      <c r="G4883" t="inlineStr">
        <is>
          <t>0</t>
        </is>
      </c>
      <c r="H4883" t="inlineStr">
        <is>
          <t>2021-07-27 13:45:45</t>
        </is>
      </c>
      <c r="I4883" t="n">
        <v>0</v>
      </c>
      <c r="J4883" t="inlineStr">
        <is>
          <t>安卓</t>
        </is>
      </c>
      <c r="K4883" t="inlineStr">
        <is>
          <t>8099088</t>
        </is>
      </c>
      <c r="L4883" t="inlineStr">
        <is>
          <t>女</t>
        </is>
      </c>
      <c r="M4883" t="inlineStr">
        <is>
          <t>J̨̡͎͍̺̮̲̱̻̰̖̼̟̎ͧ͋͂ͪ̿̏͆ͫŲ̢̨̳̭̻͖̘̯͔ͫͪ͋͋̓̌ͣ̎͂̍̋͞ͅŚ̶̡̢̤̯̩͎̤͙͙̝̹͉̘̠ͧ̒̔͘͟ͅ</t>
        </is>
      </c>
      <c r="N4883" t="n">
        <v>6</v>
      </c>
      <c r="O4883" t="inlineStr">
        <is>
          <t>年度大会员</t>
        </is>
      </c>
      <c r="P4883" t="inlineStr">
        <is>
          <t>明日方舟</t>
        </is>
      </c>
      <c r="Q4883" t="inlineStr">
        <is>
          <t>明日方舟</t>
        </is>
      </c>
    </row>
    <row r="4884">
      <c r="A4884" t="inlineStr">
        <is>
          <t>161775300</t>
        </is>
      </c>
      <c r="B4884" t="inlineStr">
        <is>
          <t>5002400456</t>
        </is>
      </c>
      <c r="C4884" t="inlineStr">
        <is>
          <t>超软糯米松露</t>
        </is>
      </c>
      <c r="D4884" t="n">
        <v>-1</v>
      </c>
      <c r="E4884" t="inlineStr">
        <is>
          <t>限定可以个寄吧，哪来这么多降井人，一夜之间全统一口径200井了？(转)</t>
        </is>
      </c>
      <c r="F4884" t="n">
        <v>0</v>
      </c>
      <c r="G4884" t="inlineStr">
        <is>
          <t>5002400456</t>
        </is>
      </c>
      <c r="H4884" t="inlineStr">
        <is>
          <t>2021-07-27 13:45:44</t>
        </is>
      </c>
      <c r="I4884" t="n">
        <v>1</v>
      </c>
      <c r="J4884" t="inlineStr">
        <is>
          <t>未知</t>
        </is>
      </c>
      <c r="K4884" t="inlineStr">
        <is>
          <t>495220020</t>
        </is>
      </c>
      <c r="L4884" t="inlineStr">
        <is>
          <t>保密</t>
        </is>
      </c>
      <c r="M4884" t="inlineStr">
        <is>
          <t>编辑个性签名</t>
        </is>
      </c>
      <c r="N4884" t="n">
        <v>4</v>
      </c>
      <c r="O4884" t="inlineStr">
        <is>
          <t>大会员</t>
        </is>
      </c>
      <c r="P4884" t="inlineStr"/>
      <c r="Q4884" t="inlineStr"/>
    </row>
    <row r="4885">
      <c r="A4885" t="inlineStr">
        <is>
          <t>161775300</t>
        </is>
      </c>
      <c r="B4885" t="inlineStr">
        <is>
          <t>5002391465</t>
        </is>
      </c>
      <c r="C4885" t="inlineStr">
        <is>
          <t>格劳克斯丶</t>
        </is>
      </c>
      <c r="D4885" t="n">
        <v>-1</v>
      </c>
      <c r="E4885" t="inlineStr">
        <is>
          <t>回复 @邪恶し大魔王 :嗯我开服120不如你们对鹰小姐纯纯的爱天天往一个商业公司头上加人设玩公司养成</t>
        </is>
      </c>
      <c r="F4885" t="n">
        <v>0</v>
      </c>
      <c r="G4885" t="inlineStr">
        <is>
          <t>5002297620</t>
        </is>
      </c>
      <c r="H4885" t="inlineStr">
        <is>
          <t>2021-07-27 13:45:44</t>
        </is>
      </c>
      <c r="I4885" t="n">
        <v>10</v>
      </c>
      <c r="J4885" t="inlineStr">
        <is>
          <t>网页</t>
        </is>
      </c>
      <c r="K4885" t="inlineStr">
        <is>
          <t>576459406</t>
        </is>
      </c>
      <c r="L4885" t="inlineStr">
        <is>
          <t>保密</t>
        </is>
      </c>
      <c r="M4885" t="inlineStr"/>
      <c r="N4885" t="n">
        <v>2</v>
      </c>
      <c r="O4885" t="inlineStr"/>
      <c r="P4885" t="inlineStr"/>
      <c r="Q4885" t="inlineStr"/>
    </row>
    <row r="4886">
      <c r="A4886" t="inlineStr">
        <is>
          <t>161775300</t>
        </is>
      </c>
      <c r="B4886" t="inlineStr">
        <is>
          <t>5002400470</t>
        </is>
      </c>
      <c r="C4886" t="inlineStr">
        <is>
          <t>F_i_A</t>
        </is>
      </c>
      <c r="D4886" t="n">
        <v>-1</v>
      </c>
      <c r="E4886" t="inlineStr">
        <is>
          <t>回复 @蔗各逼 :你想干嘛干嘛
我没有强迫他人的意愿</t>
        </is>
      </c>
      <c r="F4886" t="n">
        <v>0</v>
      </c>
      <c r="G4886" t="inlineStr">
        <is>
          <t>5001467984</t>
        </is>
      </c>
      <c r="H4886" t="inlineStr">
        <is>
          <t>2021-07-27 13:45:44</t>
        </is>
      </c>
      <c r="I4886" t="n">
        <v>0</v>
      </c>
      <c r="J4886" t="inlineStr">
        <is>
          <t>安卓</t>
        </is>
      </c>
      <c r="K4886" t="inlineStr">
        <is>
          <t>23797717</t>
        </is>
      </c>
      <c r="L4886" t="inlineStr">
        <is>
          <t>男</t>
        </is>
      </c>
      <c r="M4886" t="inlineStr">
        <is>
          <t>丫丁你得给劲啊（｀Δ´）ゞ</t>
        </is>
      </c>
      <c r="N4886" t="n">
        <v>6</v>
      </c>
      <c r="O4886" t="inlineStr">
        <is>
          <t>年度大会员</t>
        </is>
      </c>
      <c r="P4886" t="inlineStr"/>
      <c r="Q4886" t="inlineStr">
        <is>
          <t>明日方舟音律系列</t>
        </is>
      </c>
    </row>
    <row r="4887">
      <c r="A4887" t="inlineStr">
        <is>
          <t>161775300</t>
        </is>
      </c>
      <c r="B4887" t="inlineStr">
        <is>
          <t>5002395492</t>
        </is>
      </c>
      <c r="C4887" t="inlineStr">
        <is>
          <t>有点迷茫HC</t>
        </is>
      </c>
      <c r="D4887" t="n">
        <v>8005</v>
      </c>
      <c r="E4887" t="inlineStr">
        <is>
          <t>方舟，你又在发动态，去改一下陈sir立绘好不好[热词系列_锤]</t>
        </is>
      </c>
      <c r="F4887" t="n">
        <v>0</v>
      </c>
      <c r="G4887" t="inlineStr">
        <is>
          <t>0</t>
        </is>
      </c>
      <c r="H4887" t="inlineStr">
        <is>
          <t>2021-07-27 13:45:43</t>
        </is>
      </c>
      <c r="I4887" t="n">
        <v>1</v>
      </c>
      <c r="J4887" t="inlineStr">
        <is>
          <t>安卓</t>
        </is>
      </c>
      <c r="K4887" t="inlineStr">
        <is>
          <t>481083947</t>
        </is>
      </c>
      <c r="L4887" t="inlineStr">
        <is>
          <t>保密</t>
        </is>
      </c>
      <c r="M4887" t="inlineStr">
        <is>
          <t>我有个朋友，很像你，可现在他只在黑白照片上</t>
        </is>
      </c>
      <c r="N4887" t="n">
        <v>3</v>
      </c>
      <c r="O4887" t="inlineStr">
        <is>
          <t>大会员</t>
        </is>
      </c>
      <c r="P4887" t="inlineStr"/>
      <c r="Q4887" t="inlineStr"/>
    </row>
    <row r="4888">
      <c r="A4888" t="inlineStr">
        <is>
          <t>161775300</t>
        </is>
      </c>
      <c r="B4888" t="inlineStr">
        <is>
          <t>5002391381</t>
        </is>
      </c>
      <c r="C4888" t="inlineStr">
        <is>
          <t>蛐蛐阿宅</t>
        </is>
      </c>
      <c r="D4888" t="n">
        <v>-1</v>
      </c>
      <c r="E4888" t="inlineStr">
        <is>
          <t>因为这样对广大月卡党很友好啊[歪嘴]</t>
        </is>
      </c>
      <c r="F4888" t="n">
        <v>0</v>
      </c>
      <c r="G4888" t="inlineStr">
        <is>
          <t>5002391381</t>
        </is>
      </c>
      <c r="H4888" t="inlineStr">
        <is>
          <t>2021-07-27 13:45:42</t>
        </is>
      </c>
      <c r="I4888" t="n">
        <v>0</v>
      </c>
      <c r="J4888" t="inlineStr">
        <is>
          <t>未知</t>
        </is>
      </c>
      <c r="K4888" t="inlineStr">
        <is>
          <t>899630</t>
        </is>
      </c>
      <c r="L4888" t="inlineStr">
        <is>
          <t>保密</t>
        </is>
      </c>
      <c r="M4888" t="inlineStr">
        <is>
          <t>情感乞丐，独行人偶。</t>
        </is>
      </c>
      <c r="N4888" t="n">
        <v>6</v>
      </c>
      <c r="O4888" t="inlineStr">
        <is>
          <t>年度大会员</t>
        </is>
      </c>
      <c r="P4888" t="inlineStr">
        <is>
          <t>干物妹！小埋</t>
        </is>
      </c>
      <c r="Q4888" t="inlineStr">
        <is>
          <t>干物妹！小埋</t>
        </is>
      </c>
    </row>
    <row r="4889">
      <c r="A4889" t="inlineStr">
        <is>
          <t>161775300</t>
        </is>
      </c>
      <c r="B4889" t="inlineStr">
        <is>
          <t>5002400370</t>
        </is>
      </c>
      <c r="C4889" t="inlineStr">
        <is>
          <t>特技111</t>
        </is>
      </c>
      <c r="D4889" t="n">
        <v>-1</v>
      </c>
      <c r="E4889" t="inlineStr">
        <is>
          <t>而且这异格，单纯一个泳装就异格，那以后睡个觉也异格，睡觉威龙陈</t>
        </is>
      </c>
      <c r="F4889" t="n">
        <v>0</v>
      </c>
      <c r="G4889" t="inlineStr">
        <is>
          <t>5002400370</t>
        </is>
      </c>
      <c r="H4889" t="inlineStr">
        <is>
          <t>2021-07-27 13:45:42</t>
        </is>
      </c>
      <c r="I4889" t="n">
        <v>0</v>
      </c>
      <c r="J4889" t="inlineStr">
        <is>
          <t>未知</t>
        </is>
      </c>
      <c r="K4889" t="inlineStr">
        <is>
          <t>9592282</t>
        </is>
      </c>
      <c r="L4889" t="inlineStr">
        <is>
          <t>男</t>
        </is>
      </c>
      <c r="M4889" t="inlineStr"/>
      <c r="N4889" t="n">
        <v>6</v>
      </c>
      <c r="O4889" t="inlineStr">
        <is>
          <t>年度大会员</t>
        </is>
      </c>
      <c r="P4889" t="inlineStr"/>
      <c r="Q4889" t="inlineStr">
        <is>
          <t>明日方舟音律系列</t>
        </is>
      </c>
    </row>
    <row r="4890">
      <c r="A4890" t="inlineStr">
        <is>
          <t>161775300</t>
        </is>
      </c>
      <c r="B4890" t="inlineStr">
        <is>
          <t>5002395434</t>
        </is>
      </c>
      <c r="C4890" t="inlineStr">
        <is>
          <t>Islauso</t>
        </is>
      </c>
      <c r="D4890" t="n">
        <v>-1</v>
      </c>
      <c r="E4890" t="inlineStr">
        <is>
          <t>直播的时候我就开始舔屏了，这么可爱的女孩子真的存在吗[喜欢]</t>
        </is>
      </c>
      <c r="F4890" t="n">
        <v>0</v>
      </c>
      <c r="G4890" t="inlineStr">
        <is>
          <t>5002395434</t>
        </is>
      </c>
      <c r="H4890" t="inlineStr">
        <is>
          <t>2021-07-27 13:45:42</t>
        </is>
      </c>
      <c r="I4890" t="n">
        <v>1</v>
      </c>
      <c r="J4890" t="inlineStr">
        <is>
          <t>安卓</t>
        </is>
      </c>
      <c r="K4890" t="inlineStr">
        <is>
          <t>396029683</t>
        </is>
      </c>
      <c r="L4890" t="inlineStr">
        <is>
          <t>保密</t>
        </is>
      </c>
      <c r="M4890" t="inlineStr">
        <is>
          <t>Look ahead instead of regreting.</t>
        </is>
      </c>
      <c r="N4890" t="n">
        <v>4</v>
      </c>
      <c r="O4890" t="inlineStr">
        <is>
          <t>年度大会员</t>
        </is>
      </c>
      <c r="P4890" t="inlineStr">
        <is>
          <t>明日方舟</t>
        </is>
      </c>
      <c r="Q4890" t="inlineStr">
        <is>
          <t>明日方舟</t>
        </is>
      </c>
    </row>
    <row r="4891">
      <c r="A4891" t="inlineStr">
        <is>
          <t>161775300</t>
        </is>
      </c>
      <c r="B4891" t="inlineStr">
        <is>
          <t>5002391323</t>
        </is>
      </c>
      <c r="C4891" t="inlineStr">
        <is>
          <t>夏日闪耀之力</t>
        </is>
      </c>
      <c r="D4891" t="n">
        <v>8004</v>
      </c>
      <c r="E4891" t="inlineStr">
        <is>
          <t>想看博士素颜的干员+1[明日方舟_嘿嘿]</t>
        </is>
      </c>
      <c r="F4891" t="n">
        <v>0</v>
      </c>
      <c r="G4891" t="inlineStr">
        <is>
          <t>0</t>
        </is>
      </c>
      <c r="H4891" t="inlineStr">
        <is>
          <t>2021-07-27 13:45:41</t>
        </is>
      </c>
      <c r="I4891" t="n">
        <v>0</v>
      </c>
      <c r="J4891" t="inlineStr">
        <is>
          <t>苹果</t>
        </is>
      </c>
      <c r="K4891" t="inlineStr">
        <is>
          <t>18296530</t>
        </is>
      </c>
      <c r="L4891" t="inlineStr">
        <is>
          <t>男</t>
        </is>
      </c>
      <c r="M4891" t="inlineStr"/>
      <c r="N4891" t="n">
        <v>5</v>
      </c>
      <c r="O4891" t="inlineStr">
        <is>
          <t>年度大会员</t>
        </is>
      </c>
      <c r="P4891" t="inlineStr">
        <is>
          <t>明日方舟</t>
        </is>
      </c>
      <c r="Q4891" t="inlineStr">
        <is>
          <t>明日方舟</t>
        </is>
      </c>
    </row>
    <row r="4892">
      <c r="A4892" t="inlineStr">
        <is>
          <t>161775300</t>
        </is>
      </c>
      <c r="B4892" t="inlineStr">
        <is>
          <t>5002400330</t>
        </is>
      </c>
      <c r="C4892" t="inlineStr">
        <is>
          <t>11937492</t>
        </is>
      </c>
      <c r="D4892" t="n">
        <v>-1</v>
      </c>
      <c r="E4892" t="inlineStr">
        <is>
          <t>回复 @苏生聆 :异格和模组是两件事</t>
        </is>
      </c>
      <c r="F4892" t="n">
        <v>0</v>
      </c>
      <c r="G4892" t="inlineStr">
        <is>
          <t>5002294014</t>
        </is>
      </c>
      <c r="H4892" t="inlineStr">
        <is>
          <t>2021-07-27 13:45:40</t>
        </is>
      </c>
      <c r="I4892" t="n">
        <v>0</v>
      </c>
      <c r="J4892" t="inlineStr">
        <is>
          <t>未知</t>
        </is>
      </c>
      <c r="K4892" t="inlineStr">
        <is>
          <t>397639230</t>
        </is>
      </c>
      <c r="L4892" t="inlineStr">
        <is>
          <t>保密</t>
        </is>
      </c>
      <c r="M4892" t="inlineStr"/>
      <c r="N4892" t="n">
        <v>5</v>
      </c>
      <c r="O4892" t="inlineStr">
        <is>
          <t>年度大会员</t>
        </is>
      </c>
      <c r="P4892" t="inlineStr"/>
      <c r="Q4892" t="inlineStr"/>
    </row>
    <row r="4893">
      <c r="A4893" t="inlineStr">
        <is>
          <t>161775300</t>
        </is>
      </c>
      <c r="B4893" t="inlineStr">
        <is>
          <t>5002400204</t>
        </is>
      </c>
      <c r="C4893" t="inlineStr">
        <is>
          <t>Char-Cha</t>
        </is>
      </c>
      <c r="D4893" t="n">
        <v>-1</v>
      </c>
      <c r="E4893" t="inlineStr">
        <is>
          <t>还有异格不能出的这么随便</t>
        </is>
      </c>
      <c r="F4893" t="n">
        <v>0</v>
      </c>
      <c r="G4893" t="inlineStr">
        <is>
          <t>5002400204</t>
        </is>
      </c>
      <c r="H4893" t="inlineStr">
        <is>
          <t>2021-07-27 13:45:37</t>
        </is>
      </c>
      <c r="I4893" t="n">
        <v>0</v>
      </c>
      <c r="J4893" t="inlineStr">
        <is>
          <t>未知</t>
        </is>
      </c>
      <c r="K4893" t="inlineStr">
        <is>
          <t>24883668</t>
        </is>
      </c>
      <c r="L4893" t="inlineStr">
        <is>
          <t>男</t>
        </is>
      </c>
      <c r="M4893" t="inlineStr">
        <is>
          <t>金风玉露一相逢，便胜却、人间无数。</t>
        </is>
      </c>
      <c r="N4893" t="n">
        <v>6</v>
      </c>
      <c r="O4893" t="inlineStr">
        <is>
          <t>年度大会员</t>
        </is>
      </c>
      <c r="P4893" t="inlineStr">
        <is>
          <t>三周年恋曲</t>
        </is>
      </c>
      <c r="Q4893" t="inlineStr">
        <is>
          <t>三周年恋曲</t>
        </is>
      </c>
    </row>
    <row r="4894">
      <c r="A4894" t="inlineStr">
        <is>
          <t>161775300</t>
        </is>
      </c>
      <c r="B4894" t="inlineStr">
        <is>
          <t>5002400160</t>
        </is>
      </c>
      <c r="C4894" t="inlineStr">
        <is>
          <t>Dr贝拉拉拉拉</t>
        </is>
      </c>
      <c r="D4894" t="n">
        <v>-1</v>
      </c>
      <c r="E4894" t="inlineStr">
        <is>
          <t>说实在的，我都不知道降井怎么就突然有那么多人说了，就离谱[怪我咯]</t>
        </is>
      </c>
      <c r="F4894" t="n">
        <v>0</v>
      </c>
      <c r="G4894" t="inlineStr">
        <is>
          <t>5002400160</t>
        </is>
      </c>
      <c r="H4894" t="inlineStr">
        <is>
          <t>2021-07-27 13:45:36</t>
        </is>
      </c>
      <c r="I4894" t="n">
        <v>2</v>
      </c>
      <c r="J4894" t="inlineStr">
        <is>
          <t>未知</t>
        </is>
      </c>
      <c r="K4894" t="inlineStr">
        <is>
          <t>104955421</t>
        </is>
      </c>
      <c r="L4894" t="inlineStr">
        <is>
          <t>保密</t>
        </is>
      </c>
      <c r="M4894" t="inlineStr">
        <is>
          <t>本人已死，有事烧纸。小事招魂，大事挖坟。如有急事，坟前留言。</t>
        </is>
      </c>
      <c r="N4894" t="n">
        <v>5</v>
      </c>
      <c r="O4894" t="inlineStr">
        <is>
          <t>大会员</t>
        </is>
      </c>
      <c r="P4894" t="inlineStr"/>
      <c r="Q4894" t="inlineStr"/>
    </row>
    <row r="4895">
      <c r="A4895" t="inlineStr">
        <is>
          <t>161775300</t>
        </is>
      </c>
      <c r="B4895" t="inlineStr">
        <is>
          <t>5002384971</t>
        </is>
      </c>
      <c r="C4895" t="inlineStr">
        <is>
          <t>合格公民</t>
        </is>
      </c>
      <c r="D4895" t="n">
        <v>8001</v>
      </c>
      <c r="E4895" t="inlineStr">
        <is>
          <t>累了</t>
        </is>
      </c>
      <c r="F4895" t="n">
        <v>0</v>
      </c>
      <c r="G4895" t="inlineStr">
        <is>
          <t>0</t>
        </is>
      </c>
      <c r="H4895" t="inlineStr">
        <is>
          <t>2021-07-27 13:45:30</t>
        </is>
      </c>
      <c r="I4895" t="n">
        <v>0</v>
      </c>
      <c r="J4895" t="inlineStr">
        <is>
          <t>安卓</t>
        </is>
      </c>
      <c r="K4895" t="inlineStr">
        <is>
          <t>485374875</t>
        </is>
      </c>
      <c r="L4895" t="inlineStr">
        <is>
          <t>男</t>
        </is>
      </c>
      <c r="M4895" t="inlineStr"/>
      <c r="N4895" t="n">
        <v>4</v>
      </c>
      <c r="O4895" t="inlineStr">
        <is>
          <t>大会员</t>
        </is>
      </c>
      <c r="P4895" t="inlineStr">
        <is>
          <t>电子喵</t>
        </is>
      </c>
      <c r="Q4895" t="inlineStr"/>
    </row>
    <row r="4896">
      <c r="A4896" t="inlineStr">
        <is>
          <t>161775300</t>
        </is>
      </c>
      <c r="B4896" t="inlineStr">
        <is>
          <t>5002389966</t>
        </is>
      </c>
      <c r="C4896" t="inlineStr">
        <is>
          <t>花开花xie</t>
        </is>
      </c>
      <c r="D4896" t="n">
        <v>-1</v>
      </c>
      <c r="E4896" t="inlineStr">
        <is>
          <t>回复 @殇丨星痕 :确实感觉有点奇怪 膝盖和脚那里</t>
        </is>
      </c>
      <c r="F4896" t="n">
        <v>0</v>
      </c>
      <c r="G4896" t="inlineStr">
        <is>
          <t>5002299766</t>
        </is>
      </c>
      <c r="H4896" t="inlineStr">
        <is>
          <t>2021-07-27 13:45:28</t>
        </is>
      </c>
      <c r="I4896" t="n">
        <v>0</v>
      </c>
      <c r="J4896" t="inlineStr">
        <is>
          <t>未知</t>
        </is>
      </c>
      <c r="K4896" t="inlineStr">
        <is>
          <t>341529340</t>
        </is>
      </c>
      <c r="L4896" t="inlineStr">
        <is>
          <t>女</t>
        </is>
      </c>
      <c r="M4896" t="inlineStr"/>
      <c r="N4896" t="n">
        <v>5</v>
      </c>
      <c r="O4896" t="inlineStr">
        <is>
          <t>大会员</t>
        </is>
      </c>
      <c r="P4896" t="inlineStr">
        <is>
          <t>叶子与咖啡</t>
        </is>
      </c>
      <c r="Q4896" t="inlineStr">
        <is>
          <t>明日方舟音律系列</t>
        </is>
      </c>
    </row>
    <row r="4897">
      <c r="A4897" t="inlineStr">
        <is>
          <t>161775300</t>
        </is>
      </c>
      <c r="B4897" t="inlineStr">
        <is>
          <t>5002390766</t>
        </is>
      </c>
      <c r="C4897" t="inlineStr">
        <is>
          <t>黑洞来了哦</t>
        </is>
      </c>
      <c r="D4897" t="n">
        <v>-1</v>
      </c>
      <c r="E4897" t="inlineStr">
        <is>
          <t>闪现骑脸怎么输[打call]</t>
        </is>
      </c>
      <c r="F4897" t="n">
        <v>0</v>
      </c>
      <c r="G4897" t="inlineStr">
        <is>
          <t>5002390766</t>
        </is>
      </c>
      <c r="H4897" t="inlineStr">
        <is>
          <t>2021-07-27 13:45:28</t>
        </is>
      </c>
      <c r="I4897" t="n">
        <v>0</v>
      </c>
      <c r="J4897" t="inlineStr">
        <is>
          <t>安卓</t>
        </is>
      </c>
      <c r="K4897" t="inlineStr">
        <is>
          <t>208786652</t>
        </is>
      </c>
      <c r="L4897" t="inlineStr">
        <is>
          <t>保密</t>
        </is>
      </c>
      <c r="M4897" t="inlineStr">
        <is>
          <t>嘤嘤嘤，嘤嘤，嘤嘤嘤嘤，嘛做人要讲嘤语</t>
        </is>
      </c>
      <c r="N4897" t="n">
        <v>4</v>
      </c>
      <c r="O4897" t="inlineStr">
        <is>
          <t>年度大会员</t>
        </is>
      </c>
      <c r="P4897" t="inlineStr">
        <is>
          <t>明日方舟音律系列</t>
        </is>
      </c>
      <c r="Q4897" t="inlineStr">
        <is>
          <t>明日方舟音律系列</t>
        </is>
      </c>
    </row>
    <row r="4898">
      <c r="A4898" t="inlineStr">
        <is>
          <t>161775300</t>
        </is>
      </c>
      <c r="B4898" t="inlineStr">
        <is>
          <t>5002389855</t>
        </is>
      </c>
      <c r="C4898" t="inlineStr">
        <is>
          <t>黑色公关offical</t>
        </is>
      </c>
      <c r="D4898" t="n">
        <v>8000</v>
      </c>
      <c r="E4898" t="inlineStr">
        <is>
          <t>[哦呼]反对限定的不会是氪不起金抽不起卡吧</t>
        </is>
      </c>
      <c r="F4898" t="n">
        <v>6</v>
      </c>
      <c r="G4898" t="inlineStr">
        <is>
          <t>0</t>
        </is>
      </c>
      <c r="H4898" t="inlineStr">
        <is>
          <t>2021-07-27 13:45:26</t>
        </is>
      </c>
      <c r="I4898" t="n">
        <v>0</v>
      </c>
      <c r="J4898" t="inlineStr">
        <is>
          <t>未知</t>
        </is>
      </c>
      <c r="K4898" t="inlineStr">
        <is>
          <t>605929799</t>
        </is>
      </c>
      <c r="L4898" t="inlineStr">
        <is>
          <t>保密</t>
        </is>
      </c>
      <c r="M4898" t="inlineStr"/>
      <c r="N4898" t="n">
        <v>2</v>
      </c>
      <c r="O4898" t="inlineStr"/>
      <c r="P4898" t="inlineStr"/>
      <c r="Q4898" t="inlineStr"/>
    </row>
    <row r="4899">
      <c r="A4899" t="inlineStr">
        <is>
          <t>161775300</t>
        </is>
      </c>
      <c r="B4899" t="inlineStr">
        <is>
          <t>5002390674</t>
        </is>
      </c>
      <c r="C4899" t="inlineStr">
        <is>
          <t>苟东西丶歌靡</t>
        </is>
      </c>
      <c r="D4899" t="n">
        <v>-1</v>
      </c>
      <c r="E4899" t="inlineStr">
        <is>
          <t>回复 @7c_Ask欲赚金 :确实，这里只说错的，别的跟没发生一样</t>
        </is>
      </c>
      <c r="F4899" t="n">
        <v>0</v>
      </c>
      <c r="G4899" t="inlineStr">
        <is>
          <t>5002101690</t>
        </is>
      </c>
      <c r="H4899" t="inlineStr">
        <is>
          <t>2021-07-27 13:45:25</t>
        </is>
      </c>
      <c r="I4899" t="n">
        <v>1</v>
      </c>
      <c r="J4899" t="inlineStr">
        <is>
          <t>安卓</t>
        </is>
      </c>
      <c r="K4899" t="inlineStr">
        <is>
          <t>287884237</t>
        </is>
      </c>
      <c r="L4899" t="inlineStr">
        <is>
          <t>男</t>
        </is>
      </c>
      <c r="M4899" t="inlineStr">
        <is>
          <t xml:space="preserve">想要消灭黑暗就要理解黑暗，走进黑暗，甚至接纳黑暗⃘⃤ </t>
        </is>
      </c>
      <c r="N4899" t="n">
        <v>5</v>
      </c>
      <c r="O4899" t="inlineStr">
        <is>
          <t>年度大会员</t>
        </is>
      </c>
      <c r="P4899" t="inlineStr">
        <is>
          <t>明日方舟</t>
        </is>
      </c>
      <c r="Q4899" t="inlineStr">
        <is>
          <t>明日方舟</t>
        </is>
      </c>
    </row>
    <row r="4900">
      <c r="A4900" t="inlineStr">
        <is>
          <t>161775300</t>
        </is>
      </c>
      <c r="B4900" t="inlineStr">
        <is>
          <t>5002384692</t>
        </is>
      </c>
      <c r="C4900" t="inlineStr">
        <is>
          <t>江蕭</t>
        </is>
      </c>
      <c r="D4900" t="n">
        <v>-1</v>
      </c>
      <c r="E4900" t="inlineStr">
        <is>
          <t>回复 @gufydurrua :所以还在我接受范围内，如果能降井的话，而且2.5不一定有限定</t>
        </is>
      </c>
      <c r="F4900" t="n">
        <v>0</v>
      </c>
      <c r="G4900" t="inlineStr">
        <is>
          <t>5001440379</t>
        </is>
      </c>
      <c r="H4900" t="inlineStr">
        <is>
          <t>2021-07-27 13:45:22</t>
        </is>
      </c>
      <c r="I4900" t="n">
        <v>0</v>
      </c>
      <c r="J4900" t="inlineStr">
        <is>
          <t>网页</t>
        </is>
      </c>
      <c r="K4900" t="inlineStr">
        <is>
          <t>37118940</t>
        </is>
      </c>
      <c r="L4900" t="inlineStr">
        <is>
          <t>男</t>
        </is>
      </c>
      <c r="M4900" t="inlineStr">
        <is>
          <t>这个人帅死了，什么都没有写(’ ･ _  ･ ` )</t>
        </is>
      </c>
      <c r="N4900" t="n">
        <v>5</v>
      </c>
      <c r="O4900" t="inlineStr">
        <is>
          <t>大会员</t>
        </is>
      </c>
      <c r="P4900" t="inlineStr">
        <is>
          <t>良辰美景·不问天</t>
        </is>
      </c>
      <c r="Q4900" t="inlineStr">
        <is>
          <t>三周年恋曲</t>
        </is>
      </c>
    </row>
    <row r="4901">
      <c r="A4901" t="inlineStr">
        <is>
          <t>161775300</t>
        </is>
      </c>
      <c r="B4901" t="inlineStr">
        <is>
          <t>5002390448</t>
        </is>
      </c>
      <c r="C4901" t="inlineStr">
        <is>
          <t>我就是一个rz</t>
        </is>
      </c>
      <c r="D4901" t="n">
        <v>7999</v>
      </c>
      <c r="E4901" t="inlineStr">
        <is>
          <t>我爱羽毛笔，斯哈斯哈</t>
        </is>
      </c>
      <c r="F4901" t="n">
        <v>0</v>
      </c>
      <c r="G4901" t="inlineStr">
        <is>
          <t>0</t>
        </is>
      </c>
      <c r="H4901" t="inlineStr">
        <is>
          <t>2021-07-27 13:45:20</t>
        </is>
      </c>
      <c r="I4901" t="n">
        <v>0</v>
      </c>
      <c r="J4901" t="inlineStr">
        <is>
          <t>安卓</t>
        </is>
      </c>
      <c r="K4901" t="inlineStr">
        <is>
          <t>385353064</t>
        </is>
      </c>
      <c r="L4901" t="inlineStr">
        <is>
          <t>保密</t>
        </is>
      </c>
      <c r="M4901" t="inlineStr">
        <is>
          <t>我是这个世界上最笨的人</t>
        </is>
      </c>
      <c r="N4901" t="n">
        <v>5</v>
      </c>
      <c r="O4901" t="inlineStr">
        <is>
          <t>年度大会员</t>
        </is>
      </c>
      <c r="P4901" t="inlineStr">
        <is>
          <t>地中海</t>
        </is>
      </c>
      <c r="Q4901" t="inlineStr"/>
    </row>
    <row r="4902">
      <c r="A4902" t="inlineStr">
        <is>
          <t>161775300</t>
        </is>
      </c>
      <c r="B4902" t="inlineStr">
        <is>
          <t>5002384603</t>
        </is>
      </c>
      <c r="C4902" t="inlineStr">
        <is>
          <t>㫪弦</t>
        </is>
      </c>
      <c r="D4902" t="n">
        <v>-1</v>
      </c>
      <c r="E4902" t="inlineStr">
        <is>
          <t>200井有什么用 少氪三分之一的钱？
大不了鹰角多出三分之一的限定池呗 不就赚回来了吗 [吃瓜]</t>
        </is>
      </c>
      <c r="F4902" t="n">
        <v>0</v>
      </c>
      <c r="G4902" t="inlineStr">
        <is>
          <t>5002384603</t>
        </is>
      </c>
      <c r="H4902" t="inlineStr">
        <is>
          <t>2021-07-27 13:45:19</t>
        </is>
      </c>
      <c r="I4902" t="n">
        <v>1</v>
      </c>
      <c r="J4902" t="inlineStr">
        <is>
          <t>安卓</t>
        </is>
      </c>
      <c r="K4902" t="inlineStr">
        <is>
          <t>27193853</t>
        </is>
      </c>
      <c r="L4902" t="inlineStr">
        <is>
          <t>男</t>
        </is>
      </c>
      <c r="M4902" t="inlineStr">
        <is>
          <t>……</t>
        </is>
      </c>
      <c r="N4902" t="n">
        <v>5</v>
      </c>
      <c r="O4902" t="inlineStr">
        <is>
          <t>年度大会员</t>
        </is>
      </c>
      <c r="P4902" t="inlineStr">
        <is>
          <t>公主连结可可萝</t>
        </is>
      </c>
      <c r="Q4902" t="inlineStr">
        <is>
          <t>明日方舟</t>
        </is>
      </c>
    </row>
    <row r="4903">
      <c r="A4903" t="inlineStr">
        <is>
          <t>161775300</t>
        </is>
      </c>
      <c r="B4903" t="inlineStr">
        <is>
          <t>5002390363</t>
        </is>
      </c>
      <c r="C4903" t="inlineStr">
        <is>
          <t>老肥搬运工</t>
        </is>
      </c>
      <c r="D4903" t="n">
        <v>-1</v>
      </c>
      <c r="E4903" t="inlineStr">
        <is>
          <t>异格应该就是可严肃可复制人了</t>
        </is>
      </c>
      <c r="F4903" t="n">
        <v>0</v>
      </c>
      <c r="G4903" t="inlineStr">
        <is>
          <t>5002390363</t>
        </is>
      </c>
      <c r="H4903" t="inlineStr">
        <is>
          <t>2021-07-27 13:45:18</t>
        </is>
      </c>
      <c r="I4903" t="n">
        <v>0</v>
      </c>
      <c r="J4903" t="inlineStr">
        <is>
          <t>安卓</t>
        </is>
      </c>
      <c r="K4903" t="inlineStr">
        <is>
          <t>244288318</t>
        </is>
      </c>
      <c r="L4903" t="inlineStr">
        <is>
          <t>保密</t>
        </is>
      </c>
      <c r="M4903" t="inlineStr">
        <is>
          <t>呜呜呜</t>
        </is>
      </c>
      <c r="N4903" t="n">
        <v>5</v>
      </c>
      <c r="O4903" t="inlineStr">
        <is>
          <t>年度大会员</t>
        </is>
      </c>
      <c r="P4903" t="inlineStr">
        <is>
          <t>鹿乃</t>
        </is>
      </c>
      <c r="Q4903" t="inlineStr">
        <is>
          <t>鹿乃</t>
        </is>
      </c>
    </row>
    <row r="4904">
      <c r="A4904" t="inlineStr">
        <is>
          <t>161775300</t>
        </is>
      </c>
      <c r="B4904" t="inlineStr">
        <is>
          <t>5002389551</t>
        </is>
      </c>
      <c r="C4904" t="inlineStr">
        <is>
          <t>邪恶し大魔王</t>
        </is>
      </c>
      <c r="D4904" t="n">
        <v>-1</v>
      </c>
      <c r="E4904" t="inlineStr">
        <is>
          <t>回复 @格劳克斯丶 :方舟出了那么多皮肤，一半以上都是玩家喜爱榜靠后的，他要是出玩家都喜欢的皮肤，不就能喜欢的更多了？我们喜欢方舟，很多是因为方舟愿意在一些吃力不讨好的地方动心思。真要是商业公司，二次元题材压根做不出来，玩玩王者得了</t>
        </is>
      </c>
      <c r="F4904" t="n">
        <v>0</v>
      </c>
      <c r="G4904" t="inlineStr">
        <is>
          <t>5002297620</t>
        </is>
      </c>
      <c r="H4904" t="inlineStr">
        <is>
          <t>2021-07-27 13:45:17</t>
        </is>
      </c>
      <c r="I4904" t="n">
        <v>25</v>
      </c>
      <c r="J4904" t="inlineStr">
        <is>
          <t>未知</t>
        </is>
      </c>
      <c r="K4904" t="inlineStr">
        <is>
          <t>80341542</t>
        </is>
      </c>
      <c r="L4904" t="inlineStr">
        <is>
          <t>保密</t>
        </is>
      </c>
      <c r="M4904" t="inlineStr"/>
      <c r="N4904" t="n">
        <v>5</v>
      </c>
      <c r="O4904" t="inlineStr">
        <is>
          <t>年度大会员</t>
        </is>
      </c>
      <c r="P4904" t="inlineStr"/>
      <c r="Q4904" t="inlineStr">
        <is>
          <t>三周年恋曲</t>
        </is>
      </c>
    </row>
    <row r="4905">
      <c r="A4905" t="inlineStr">
        <is>
          <t>161775300</t>
        </is>
      </c>
      <c r="B4905" t="inlineStr">
        <is>
          <t>5002390281</t>
        </is>
      </c>
      <c r="C4905" t="inlineStr">
        <is>
          <t>某不知名逗逼</t>
        </is>
      </c>
      <c r="D4905" t="n">
        <v>-1</v>
      </c>
      <c r="E4905" t="inlineStr">
        <is>
          <t>回复 @626的梦境 :模组这玩意看着像星际的威望系统，看定位类似于可变的第三天赋，或者说往基础特性上插的被动技能</t>
        </is>
      </c>
      <c r="F4905" t="n">
        <v>0</v>
      </c>
      <c r="G4905" t="inlineStr">
        <is>
          <t>5001808621</t>
        </is>
      </c>
      <c r="H4905" t="inlineStr">
        <is>
          <t>2021-07-27 13:45:16</t>
        </is>
      </c>
      <c r="I4905" t="n">
        <v>0</v>
      </c>
      <c r="J4905" t="inlineStr">
        <is>
          <t>安卓</t>
        </is>
      </c>
      <c r="K4905" t="inlineStr">
        <is>
          <t>4325861</t>
        </is>
      </c>
      <c r="L4905" t="inlineStr">
        <is>
          <t>保密</t>
        </is>
      </c>
      <c r="M4905" t="inlineStr"/>
      <c r="N4905" t="n">
        <v>5</v>
      </c>
      <c r="O4905" t="inlineStr">
        <is>
          <t>年度大会员</t>
        </is>
      </c>
      <c r="P4905" t="inlineStr"/>
      <c r="Q4905" t="inlineStr"/>
    </row>
    <row r="4906">
      <c r="A4906" t="inlineStr">
        <is>
          <t>161775300</t>
        </is>
      </c>
      <c r="B4906" t="inlineStr">
        <is>
          <t>5002389447</t>
        </is>
      </c>
      <c r="C4906" t="inlineStr">
        <is>
          <t>熊掌君</t>
        </is>
      </c>
      <c r="D4906" t="n">
        <v>7998</v>
      </c>
      <c r="E4906" t="inlineStr">
        <is>
          <t>想要季度限定常驻，不再受外面免费游戏的白嫖纷扰吗？
想要体验财富归零的感觉吗？
想要享受阴角董事会瞩目的待遇吗？
想要成为胃@w的座上宾吗？
不想?
不!你想!</t>
        </is>
      </c>
      <c r="F4906" t="n">
        <v>0</v>
      </c>
      <c r="G4906" t="inlineStr">
        <is>
          <t>0</t>
        </is>
      </c>
      <c r="H4906" t="inlineStr">
        <is>
          <t>2021-07-27 13:45:15</t>
        </is>
      </c>
      <c r="I4906" t="n">
        <v>1</v>
      </c>
      <c r="J4906" t="inlineStr">
        <is>
          <t>安卓</t>
        </is>
      </c>
      <c r="K4906" t="inlineStr">
        <is>
          <t>4379096</t>
        </is>
      </c>
      <c r="L4906" t="inlineStr">
        <is>
          <t>男</t>
        </is>
      </c>
      <c r="M4906" t="inlineStr">
        <is>
          <t>冬眠中</t>
        </is>
      </c>
      <c r="N4906" t="n">
        <v>6</v>
      </c>
      <c r="O4906" t="inlineStr">
        <is>
          <t>大会员</t>
        </is>
      </c>
      <c r="P4906" t="inlineStr"/>
      <c r="Q4906" t="inlineStr"/>
    </row>
    <row r="4907">
      <c r="A4907" t="inlineStr">
        <is>
          <t>161775300</t>
        </is>
      </c>
      <c r="B4907" t="inlineStr">
        <is>
          <t>5002390228</t>
        </is>
      </c>
      <c r="C4907" t="inlineStr">
        <is>
          <t>一颗大地蛋</t>
        </is>
      </c>
      <c r="D4907" t="n">
        <v>7997</v>
      </c>
      <c r="E4907" t="inlineStr">
        <is>
          <t>我所佩服诸君的只有一点，那就是这般不经思考的言论竟有发表的勇气，呵。</t>
        </is>
      </c>
      <c r="F4907" t="n">
        <v>0</v>
      </c>
      <c r="G4907" t="inlineStr">
        <is>
          <t>0</t>
        </is>
      </c>
      <c r="H4907" t="inlineStr">
        <is>
          <t>2021-07-27 13:45:15</t>
        </is>
      </c>
      <c r="I4907" t="n">
        <v>2</v>
      </c>
      <c r="J4907" t="inlineStr">
        <is>
          <t>苹果</t>
        </is>
      </c>
      <c r="K4907" t="inlineStr">
        <is>
          <t>397265875</t>
        </is>
      </c>
      <c r="L4907" t="inlineStr">
        <is>
          <t>保密</t>
        </is>
      </c>
      <c r="M4907" t="inlineStr"/>
      <c r="N4907" t="n">
        <v>4</v>
      </c>
      <c r="O4907" t="inlineStr">
        <is>
          <t>年度大会员</t>
        </is>
      </c>
      <c r="P4907" t="inlineStr">
        <is>
          <t>纳米核心</t>
        </is>
      </c>
      <c r="Q4907" t="inlineStr"/>
    </row>
    <row r="4908">
      <c r="A4908" t="inlineStr">
        <is>
          <t>161775300</t>
        </is>
      </c>
      <c r="B4908" t="inlineStr">
        <is>
          <t>5002384360</t>
        </is>
      </c>
      <c r="C4908" t="inlineStr">
        <is>
          <t>虾米_UFO</t>
        </is>
      </c>
      <c r="D4908" t="n">
        <v>-1</v>
      </c>
      <c r="E4908" t="inlineStr">
        <is>
          <t>回复 @伊莉雅赛高哒 :那原神为什么有这么高的流水</t>
        </is>
      </c>
      <c r="F4908" t="n">
        <v>0</v>
      </c>
      <c r="G4908" t="inlineStr">
        <is>
          <t>5002187581</t>
        </is>
      </c>
      <c r="H4908" t="inlineStr">
        <is>
          <t>2021-07-27 13:45:13</t>
        </is>
      </c>
      <c r="I4908" t="n">
        <v>0</v>
      </c>
      <c r="J4908" t="inlineStr">
        <is>
          <t>安卓</t>
        </is>
      </c>
      <c r="K4908" t="inlineStr">
        <is>
          <t>362454995</t>
        </is>
      </c>
      <c r="L4908" t="inlineStr">
        <is>
          <t>男</t>
        </is>
      </c>
      <c r="M4908" t="inlineStr">
        <is>
          <t>无望的世界
无望的人</t>
        </is>
      </c>
      <c r="N4908" t="n">
        <v>4</v>
      </c>
      <c r="O4908" t="inlineStr">
        <is>
          <t>年度大会员</t>
        </is>
      </c>
      <c r="P4908" t="inlineStr">
        <is>
          <t>碧蓝航线</t>
        </is>
      </c>
      <c r="Q4908" t="inlineStr"/>
    </row>
    <row r="4909">
      <c r="A4909" t="inlineStr">
        <is>
          <t>161775300</t>
        </is>
      </c>
      <c r="B4909" t="inlineStr">
        <is>
          <t>5002384195</t>
        </is>
      </c>
      <c r="C4909" t="inlineStr">
        <is>
          <t>超软糯米松露</t>
        </is>
      </c>
      <c r="D4909" t="n">
        <v>-1</v>
      </c>
      <c r="E4909" t="inlineStr">
        <is>
          <t>限定可以个寄吧，哪来这么多降井人，一夜之间全统一口径200井了？(转)</t>
        </is>
      </c>
      <c r="F4909" t="n">
        <v>0</v>
      </c>
      <c r="G4909" t="inlineStr">
        <is>
          <t>5002384195</t>
        </is>
      </c>
      <c r="H4909" t="inlineStr">
        <is>
          <t>2021-07-27 13:45:08</t>
        </is>
      </c>
      <c r="I4909" t="n">
        <v>3</v>
      </c>
      <c r="J4909" t="inlineStr">
        <is>
          <t>未知</t>
        </is>
      </c>
      <c r="K4909" t="inlineStr">
        <is>
          <t>495220020</t>
        </is>
      </c>
      <c r="L4909" t="inlineStr">
        <is>
          <t>保密</t>
        </is>
      </c>
      <c r="M4909" t="inlineStr">
        <is>
          <t>编辑个性签名</t>
        </is>
      </c>
      <c r="N4909" t="n">
        <v>4</v>
      </c>
      <c r="O4909" t="inlineStr">
        <is>
          <t>大会员</t>
        </is>
      </c>
      <c r="P4909" t="inlineStr"/>
      <c r="Q4909" t="inlineStr"/>
    </row>
    <row r="4910">
      <c r="A4910" t="inlineStr">
        <is>
          <t>161775300</t>
        </is>
      </c>
      <c r="B4910" t="inlineStr">
        <is>
          <t>5002384152</t>
        </is>
      </c>
      <c r="C4910" t="inlineStr">
        <is>
          <t>独角山下的小白羊</t>
        </is>
      </c>
      <c r="D4910" t="n">
        <v>7995</v>
      </c>
      <c r="E4910" t="inlineStr">
        <is>
          <t>别骂了别骂了，没人说说小姐姐可爱吗[打call]
要骂一起到一个地方去骂吧 [辣眼睛]   看着也舒服</t>
        </is>
      </c>
      <c r="F4910" t="n">
        <v>0</v>
      </c>
      <c r="G4910" t="inlineStr">
        <is>
          <t>0</t>
        </is>
      </c>
      <c r="H4910" t="inlineStr">
        <is>
          <t>2021-07-27 13:45:07</t>
        </is>
      </c>
      <c r="I4910" t="n">
        <v>1</v>
      </c>
      <c r="J4910" t="inlineStr">
        <is>
          <t>安卓</t>
        </is>
      </c>
      <c r="K4910" t="inlineStr">
        <is>
          <t>323844156</t>
        </is>
      </c>
      <c r="L4910" t="inlineStr">
        <is>
          <t>女</t>
        </is>
      </c>
      <c r="M4910" t="inlineStr">
        <is>
          <t>长大要当死肥宅</t>
        </is>
      </c>
      <c r="N4910" t="n">
        <v>5</v>
      </c>
      <c r="O4910" t="inlineStr">
        <is>
          <t>年度大会员</t>
        </is>
      </c>
      <c r="P4910" t="inlineStr"/>
      <c r="Q4910" t="inlineStr"/>
    </row>
    <row r="4911">
      <c r="A4911" t="inlineStr">
        <is>
          <t>161775300</t>
        </is>
      </c>
      <c r="B4911" t="inlineStr">
        <is>
          <t>5002384076</t>
        </is>
      </c>
      <c r="C4911" t="inlineStr">
        <is>
          <t>桔梗是心上人</t>
        </is>
      </c>
      <c r="D4911" t="n">
        <v>-1</v>
      </c>
      <c r="E4911" t="inlineStr">
        <is>
          <t>198礼包回调[生气]</t>
        </is>
      </c>
      <c r="F4911" t="n">
        <v>0</v>
      </c>
      <c r="G4911" t="inlineStr">
        <is>
          <t>5002384076</t>
        </is>
      </c>
      <c r="H4911" t="inlineStr">
        <is>
          <t>2021-07-27 13:45:05</t>
        </is>
      </c>
      <c r="I4911" t="n">
        <v>0</v>
      </c>
      <c r="J4911" t="inlineStr">
        <is>
          <t>苹果</t>
        </is>
      </c>
      <c r="K4911" t="inlineStr">
        <is>
          <t>384871421</t>
        </is>
      </c>
      <c r="L4911" t="inlineStr">
        <is>
          <t>保密</t>
        </is>
      </c>
      <c r="M4911" t="inlineStr"/>
      <c r="N4911" t="n">
        <v>5</v>
      </c>
      <c r="O4911" t="inlineStr">
        <is>
          <t>大会员</t>
        </is>
      </c>
      <c r="P4911" t="inlineStr">
        <is>
          <t>快把我哥带走</t>
        </is>
      </c>
      <c r="Q4911" t="inlineStr"/>
    </row>
    <row r="4912">
      <c r="A4912" t="inlineStr">
        <is>
          <t>161775300</t>
        </is>
      </c>
      <c r="B4912" t="inlineStr">
        <is>
          <t>5002379816</t>
        </is>
      </c>
      <c r="C4912" t="inlineStr">
        <is>
          <t>提瓦特少主</t>
        </is>
      </c>
      <c r="D4912" t="n">
        <v>7994</v>
      </c>
      <c r="E4912" t="inlineStr">
        <is>
          <t>其实就是红蒂太惊艳的后遗症</t>
        </is>
      </c>
      <c r="F4912" t="n">
        <v>0</v>
      </c>
      <c r="G4912" t="inlineStr">
        <is>
          <t>0</t>
        </is>
      </c>
      <c r="H4912" t="inlineStr">
        <is>
          <t>2021-07-27 13:45:04</t>
        </is>
      </c>
      <c r="I4912" t="n">
        <v>0</v>
      </c>
      <c r="J4912" t="inlineStr">
        <is>
          <t>苹果</t>
        </is>
      </c>
      <c r="K4912" t="inlineStr">
        <is>
          <t>155770769</t>
        </is>
      </c>
      <c r="L4912" t="inlineStr">
        <is>
          <t>保密</t>
        </is>
      </c>
      <c r="M4912" t="inlineStr"/>
      <c r="N4912" t="n">
        <v>5</v>
      </c>
      <c r="O4912" t="inlineStr">
        <is>
          <t>大会员</t>
        </is>
      </c>
      <c r="P4912" t="inlineStr"/>
      <c r="Q4912" t="inlineStr"/>
    </row>
    <row r="4913">
      <c r="A4913" t="inlineStr">
        <is>
          <t>161775300</t>
        </is>
      </c>
      <c r="B4913" t="inlineStr">
        <is>
          <t>5002383967</t>
        </is>
      </c>
      <c r="C4913" t="inlineStr">
        <is>
          <t>破碎知音</t>
        </is>
      </c>
      <c r="D4913" t="n">
        <v>7993</v>
      </c>
      <c r="E4913" t="inlineStr">
        <is>
          <t>支持合理诉求</t>
        </is>
      </c>
      <c r="F4913" t="n">
        <v>0</v>
      </c>
      <c r="G4913" t="inlineStr">
        <is>
          <t>0</t>
        </is>
      </c>
      <c r="H4913" t="inlineStr">
        <is>
          <t>2021-07-27 13:45:03</t>
        </is>
      </c>
      <c r="I4913" t="n">
        <v>0</v>
      </c>
      <c r="J4913" t="inlineStr">
        <is>
          <t>安卓</t>
        </is>
      </c>
      <c r="K4913" t="inlineStr">
        <is>
          <t>199374108</t>
        </is>
      </c>
      <c r="L4913" t="inlineStr">
        <is>
          <t>男</t>
        </is>
      </c>
      <c r="M4913" t="inlineStr">
        <is>
          <t>。。。。。。。。。。。。。。。。。</t>
        </is>
      </c>
      <c r="N4913" t="n">
        <v>5</v>
      </c>
      <c r="O4913" t="inlineStr">
        <is>
          <t>大会员</t>
        </is>
      </c>
      <c r="P4913" t="inlineStr"/>
      <c r="Q4913" t="inlineStr"/>
    </row>
    <row r="4914">
      <c r="A4914" t="inlineStr">
        <is>
          <t>161775300</t>
        </is>
      </c>
      <c r="B4914" t="inlineStr">
        <is>
          <t>5002383994</t>
        </is>
      </c>
      <c r="C4914" t="inlineStr">
        <is>
          <t>六个核桃禄</t>
        </is>
      </c>
      <c r="D4914" t="n">
        <v>1</v>
      </c>
      <c r="E4914" t="inlineStr">
        <is>
          <t>不是在前面吗？…</t>
        </is>
      </c>
      <c r="F4914" t="n">
        <v>0</v>
      </c>
      <c r="G4914" t="inlineStr">
        <is>
          <t>5002383994</t>
        </is>
      </c>
      <c r="H4914" t="inlineStr">
        <is>
          <t>2021-07-27 13:45:03</t>
        </is>
      </c>
      <c r="I4914" t="n">
        <v>2</v>
      </c>
      <c r="J4914" t="inlineStr">
        <is>
          <t>苹果</t>
        </is>
      </c>
      <c r="K4914" t="inlineStr">
        <is>
          <t>652270397</t>
        </is>
      </c>
      <c r="L4914" t="inlineStr">
        <is>
          <t>保密</t>
        </is>
      </c>
      <c r="M4914" t="inlineStr"/>
      <c r="N4914" t="n">
        <v>4</v>
      </c>
      <c r="O4914" t="inlineStr">
        <is>
          <t>大会员</t>
        </is>
      </c>
      <c r="P4914" t="inlineStr"/>
      <c r="Q4914" t="inlineStr"/>
    </row>
    <row r="4915">
      <c r="A4915" t="inlineStr">
        <is>
          <t>161775300</t>
        </is>
      </c>
      <c r="B4915" t="inlineStr">
        <is>
          <t>5002383979</t>
        </is>
      </c>
      <c r="C4915" t="inlineStr">
        <is>
          <t>宇文越遥</t>
        </is>
      </c>
      <c r="D4915" t="n">
        <v>-1</v>
      </c>
      <c r="E4915" t="inlineStr">
        <is>
          <t>300是模仿隔壁PCR，200是希望模仿隔壁PCR降井</t>
        </is>
      </c>
      <c r="F4915" t="n">
        <v>0</v>
      </c>
      <c r="G4915" t="inlineStr">
        <is>
          <t>5002383979</t>
        </is>
      </c>
      <c r="H4915" t="inlineStr">
        <is>
          <t>2021-07-27 13:45:03</t>
        </is>
      </c>
      <c r="I4915" t="n">
        <v>10</v>
      </c>
      <c r="J4915" t="inlineStr">
        <is>
          <t>安卓</t>
        </is>
      </c>
      <c r="K4915" t="inlineStr">
        <is>
          <t>50373723</t>
        </is>
      </c>
      <c r="L4915" t="inlineStr">
        <is>
          <t>男</t>
        </is>
      </c>
      <c r="M4915" t="inlineStr">
        <is>
          <t>虚鲤社画师，舟术人，想接稿qq2845188514，曲子好听可以免费画画。绘画作品标明作者可以转偶尔发点攻略（头像是随便糊的（X会换的</t>
        </is>
      </c>
      <c r="N4915" t="n">
        <v>5</v>
      </c>
      <c r="O4915" t="inlineStr">
        <is>
          <t>年度大会员</t>
        </is>
      </c>
      <c r="P4915" t="inlineStr"/>
      <c r="Q4915" t="inlineStr"/>
    </row>
    <row r="4916">
      <c r="A4916" t="inlineStr">
        <is>
          <t>161775300</t>
        </is>
      </c>
      <c r="B4916" t="inlineStr">
        <is>
          <t>5002388931</t>
        </is>
      </c>
      <c r="C4916" t="inlineStr">
        <is>
          <t>kono木星哒</t>
        </is>
      </c>
      <c r="D4916" t="n">
        <v>-1</v>
      </c>
      <c r="E4916" t="inlineStr">
        <is>
          <t>笑拉了，水月估计得全方位被羽毛笔碾压[罗小黑_求包养]</t>
        </is>
      </c>
      <c r="F4916" t="n">
        <v>0</v>
      </c>
      <c r="G4916" t="inlineStr">
        <is>
          <t>5002388931</t>
        </is>
      </c>
      <c r="H4916" t="inlineStr">
        <is>
          <t>2021-07-27 13:45:01</t>
        </is>
      </c>
      <c r="I4916" t="n">
        <v>3</v>
      </c>
      <c r="J4916" t="inlineStr">
        <is>
          <t>未知</t>
        </is>
      </c>
      <c r="K4916" t="inlineStr">
        <is>
          <t>35347458</t>
        </is>
      </c>
      <c r="L4916" t="inlineStr">
        <is>
          <t>女</t>
        </is>
      </c>
      <c r="M4916" t="inlineStr">
        <is>
          <t>僕らは命に嫌われている。</t>
        </is>
      </c>
      <c r="N4916" t="n">
        <v>5</v>
      </c>
      <c r="O4916" t="inlineStr">
        <is>
          <t>年度大会员</t>
        </is>
      </c>
      <c r="P4916" t="inlineStr">
        <is>
          <t>明日方舟</t>
        </is>
      </c>
      <c r="Q4916" t="inlineStr">
        <is>
          <t>明日方舟</t>
        </is>
      </c>
    </row>
    <row r="4917">
      <c r="A4917" t="inlineStr">
        <is>
          <t>161775300</t>
        </is>
      </c>
      <c r="B4917" t="inlineStr">
        <is>
          <t>5002388867</t>
        </is>
      </c>
      <c r="C4917" t="inlineStr">
        <is>
          <t>Kirima桐真</t>
        </is>
      </c>
      <c r="D4917" t="n">
        <v>-1</v>
      </c>
      <c r="E4917" t="inlineStr">
        <is>
          <t>回复 @11937492 :所有增加的限定池都是连带系列的，第一个年限定池出现时就固定了“限定寻访-春节”，我认为出池子就等于开系列，ASH池目前为唯一特殊案例，但也可以理解为以后每一次联动都会出限定池</t>
        </is>
      </c>
      <c r="F4917" t="n">
        <v>0</v>
      </c>
      <c r="G4917" t="inlineStr">
        <is>
          <t>5002007109</t>
        </is>
      </c>
      <c r="H4917" t="inlineStr">
        <is>
          <t>2021-07-27 13:44:59</t>
        </is>
      </c>
      <c r="I4917" t="n">
        <v>0</v>
      </c>
      <c r="J4917" t="inlineStr">
        <is>
          <t>未知</t>
        </is>
      </c>
      <c r="K4917" t="inlineStr">
        <is>
          <t>9369127</t>
        </is>
      </c>
      <c r="L4917" t="inlineStr">
        <is>
          <t>保密</t>
        </is>
      </c>
      <c r="M4917" t="inlineStr"/>
      <c r="N4917" t="n">
        <v>6</v>
      </c>
      <c r="O4917" t="inlineStr">
        <is>
          <t>大会员</t>
        </is>
      </c>
      <c r="P4917" t="inlineStr"/>
      <c r="Q4917" t="inlineStr"/>
    </row>
    <row r="4918">
      <c r="A4918" t="inlineStr">
        <is>
          <t>161775300</t>
        </is>
      </c>
      <c r="B4918" t="inlineStr">
        <is>
          <t>5002379508</t>
        </is>
      </c>
      <c r="C4918" t="inlineStr">
        <is>
          <t>11937492</t>
        </is>
      </c>
      <c r="D4918" t="n">
        <v>-1</v>
      </c>
      <c r="E4918" t="inlineStr">
        <is>
          <t>回复 @夜之殇之 :但是模组是明确说过通过任务获得</t>
        </is>
      </c>
      <c r="F4918" t="n">
        <v>0</v>
      </c>
      <c r="G4918" t="inlineStr">
        <is>
          <t>5002294014</t>
        </is>
      </c>
      <c r="H4918" t="inlineStr">
        <is>
          <t>2021-07-27 13:44:57</t>
        </is>
      </c>
      <c r="I4918" t="n">
        <v>0</v>
      </c>
      <c r="J4918" t="inlineStr">
        <is>
          <t>未知</t>
        </is>
      </c>
      <c r="K4918" t="inlineStr">
        <is>
          <t>397639230</t>
        </is>
      </c>
      <c r="L4918" t="inlineStr">
        <is>
          <t>保密</t>
        </is>
      </c>
      <c r="M4918" t="inlineStr"/>
      <c r="N4918" t="n">
        <v>5</v>
      </c>
      <c r="O4918" t="inlineStr">
        <is>
          <t>年度大会员</t>
        </is>
      </c>
      <c r="P4918" t="inlineStr"/>
      <c r="Q4918" t="inlineStr"/>
    </row>
    <row r="4919">
      <c r="A4919" t="inlineStr">
        <is>
          <t>161775300</t>
        </is>
      </c>
      <c r="B4919" t="inlineStr">
        <is>
          <t>5002388645</t>
        </is>
      </c>
      <c r="C4919" t="inlineStr">
        <is>
          <t>nomanhere2333</t>
        </is>
      </c>
      <c r="D4919" t="n">
        <v>-1</v>
      </c>
      <c r="E4919" t="inlineStr">
        <is>
          <t>真佛从来不评论，现在海猫跑了，不冲这游戏就别想玩了[藏狐]</t>
        </is>
      </c>
      <c r="F4919" t="n">
        <v>0</v>
      </c>
      <c r="G4919" t="inlineStr">
        <is>
          <t>5002388645</t>
        </is>
      </c>
      <c r="H4919" t="inlineStr">
        <is>
          <t>2021-07-27 13:44:53</t>
        </is>
      </c>
      <c r="I4919" t="n">
        <v>6</v>
      </c>
      <c r="J4919" t="inlineStr">
        <is>
          <t>未知</t>
        </is>
      </c>
      <c r="K4919" t="inlineStr">
        <is>
          <t>29615241</t>
        </is>
      </c>
      <c r="L4919" t="inlineStr">
        <is>
          <t>男</t>
        </is>
      </c>
      <c r="M4919" t="inlineStr">
        <is>
          <t>A man gotta do what a man gotta do.</t>
        </is>
      </c>
      <c r="N4919" t="n">
        <v>6</v>
      </c>
      <c r="O4919" t="inlineStr">
        <is>
          <t>大会员</t>
        </is>
      </c>
      <c r="P4919" t="inlineStr"/>
      <c r="Q4919" t="inlineStr"/>
    </row>
    <row r="4920">
      <c r="A4920" t="inlineStr">
        <is>
          <t>161775300</t>
        </is>
      </c>
      <c r="B4920" t="inlineStr">
        <is>
          <t>5002388529</t>
        </is>
      </c>
      <c r="C4920" t="inlineStr">
        <is>
          <t>这人名字怎么叫击飞啊</t>
        </is>
      </c>
      <c r="D4920" t="n">
        <v>7992</v>
      </c>
      <c r="E4920" t="inlineStr">
        <is>
          <t>这近卫特性 是新型近卫[脱单doge]</t>
        </is>
      </c>
      <c r="F4920" t="n">
        <v>0</v>
      </c>
      <c r="G4920" t="inlineStr">
        <is>
          <t>0</t>
        </is>
      </c>
      <c r="H4920" t="inlineStr">
        <is>
          <t>2021-07-27 13:44:50</t>
        </is>
      </c>
      <c r="I4920" t="n">
        <v>1</v>
      </c>
      <c r="J4920" t="inlineStr">
        <is>
          <t>安卓</t>
        </is>
      </c>
      <c r="K4920" t="inlineStr">
        <is>
          <t>277913843</t>
        </is>
      </c>
      <c r="L4920" t="inlineStr">
        <is>
          <t>男</t>
        </is>
      </c>
      <c r="M4920" t="inlineStr">
        <is>
          <t>ko~ko~da~yo~</t>
        </is>
      </c>
      <c r="N4920" t="n">
        <v>5</v>
      </c>
      <c r="O4920" t="inlineStr">
        <is>
          <t>大会员</t>
        </is>
      </c>
      <c r="P4920" t="inlineStr"/>
      <c r="Q4920" t="inlineStr"/>
    </row>
    <row r="4921">
      <c r="A4921" t="inlineStr">
        <is>
          <t>161775300</t>
        </is>
      </c>
      <c r="B4921" t="inlineStr">
        <is>
          <t>5002388519</t>
        </is>
      </c>
      <c r="C4921" t="inlineStr">
        <is>
          <t>苍の玱</t>
        </is>
      </c>
      <c r="D4921" t="n">
        <v>-1</v>
      </c>
      <c r="E4921" t="inlineStr">
        <is>
          <t>好看！！！！！！！！（超大声）</t>
        </is>
      </c>
      <c r="F4921" t="n">
        <v>0</v>
      </c>
      <c r="G4921" t="inlineStr">
        <is>
          <t>5002388519</t>
        </is>
      </c>
      <c r="H4921" t="inlineStr">
        <is>
          <t>2021-07-27 13:44:50</t>
        </is>
      </c>
      <c r="I4921" t="n">
        <v>1</v>
      </c>
      <c r="J4921" t="inlineStr">
        <is>
          <t>未知</t>
        </is>
      </c>
      <c r="K4921" t="inlineStr">
        <is>
          <t>349949353</t>
        </is>
      </c>
      <c r="L4921" t="inlineStr">
        <is>
          <t>女</t>
        </is>
      </c>
      <c r="M4921" t="inlineStr"/>
      <c r="N4921" t="n">
        <v>5</v>
      </c>
      <c r="O4921" t="inlineStr">
        <is>
          <t>年度大会员</t>
        </is>
      </c>
      <c r="P4921" t="inlineStr">
        <is>
          <t>明日方舟音律系列</t>
        </is>
      </c>
      <c r="Q4921" t="inlineStr"/>
    </row>
    <row r="4922">
      <c r="A4922" t="inlineStr">
        <is>
          <t>161775300</t>
        </is>
      </c>
      <c r="B4922" t="inlineStr">
        <is>
          <t>5002383470</t>
        </is>
      </c>
      <c r="C4922" t="inlineStr">
        <is>
          <t>节制正位</t>
        </is>
      </c>
      <c r="D4922" t="n">
        <v>-1</v>
      </c>
      <c r="E4922" t="inlineStr">
        <is>
          <t>回复 @高渡的尚 :来了，来了开始维护了</t>
        </is>
      </c>
      <c r="F4922" t="n">
        <v>0</v>
      </c>
      <c r="G4922" t="inlineStr">
        <is>
          <t>5002038335</t>
        </is>
      </c>
      <c r="H4922" t="inlineStr">
        <is>
          <t>2021-07-27 13:44:49</t>
        </is>
      </c>
      <c r="I4922" t="n">
        <v>1</v>
      </c>
      <c r="J4922" t="inlineStr">
        <is>
          <t>未知</t>
        </is>
      </c>
      <c r="K4922" t="inlineStr">
        <is>
          <t>388313656</t>
        </is>
      </c>
      <c r="L4922" t="inlineStr">
        <is>
          <t>保密</t>
        </is>
      </c>
      <c r="M4922" t="inlineStr">
        <is>
          <t>山川异域，不共戴天​</t>
        </is>
      </c>
      <c r="N4922" t="n">
        <v>5</v>
      </c>
      <c r="O4922" t="inlineStr">
        <is>
          <t>大会员</t>
        </is>
      </c>
      <c r="P4922" t="inlineStr">
        <is>
          <t>电子喵</t>
        </is>
      </c>
      <c r="Q4922" t="inlineStr">
        <is>
          <t>电子喵</t>
        </is>
      </c>
    </row>
    <row r="4923">
      <c r="A4923" t="inlineStr">
        <is>
          <t>161775300</t>
        </is>
      </c>
      <c r="B4923" t="inlineStr">
        <is>
          <t>5002388423</t>
        </is>
      </c>
      <c r="C4923" t="inlineStr">
        <is>
          <t>微风丶zz</t>
        </is>
      </c>
      <c r="D4923" t="n">
        <v>-1</v>
      </c>
      <c r="E4923" t="inlineStr">
        <is>
          <t>是啊  为什么没人吹呢[给心心]</t>
        </is>
      </c>
      <c r="F4923" t="n">
        <v>0</v>
      </c>
      <c r="G4923" t="inlineStr">
        <is>
          <t>5002388423</t>
        </is>
      </c>
      <c r="H4923" t="inlineStr">
        <is>
          <t>2021-07-27 13:44:47</t>
        </is>
      </c>
      <c r="I4923" t="n">
        <v>1</v>
      </c>
      <c r="J4923" t="inlineStr">
        <is>
          <t>未知</t>
        </is>
      </c>
      <c r="K4923" t="inlineStr">
        <is>
          <t>102022740</t>
        </is>
      </c>
      <c r="L4923" t="inlineStr">
        <is>
          <t>保密</t>
        </is>
      </c>
      <c r="M4923" t="inlineStr"/>
      <c r="N4923" t="n">
        <v>6</v>
      </c>
      <c r="O4923" t="inlineStr"/>
      <c r="P4923" t="inlineStr">
        <is>
          <t>明日方舟</t>
        </is>
      </c>
      <c r="Q4923" t="inlineStr">
        <is>
          <t>明日方舟</t>
        </is>
      </c>
    </row>
    <row r="4924">
      <c r="A4924" t="inlineStr">
        <is>
          <t>161775300</t>
        </is>
      </c>
      <c r="B4924" t="inlineStr">
        <is>
          <t>5002388292</t>
        </is>
      </c>
      <c r="C4924" t="inlineStr">
        <is>
          <t>无聊的鸢哉</t>
        </is>
      </c>
      <c r="D4924" t="n">
        <v>7991</v>
      </c>
      <c r="E4924" t="inlineStr">
        <is>
          <t>博士面罩下面是什么样子呢，看看吧，于是羽毛笔露出了精一的样子：就这？[脱单doge]</t>
        </is>
      </c>
      <c r="F4924" t="n">
        <v>0</v>
      </c>
      <c r="G4924" t="inlineStr">
        <is>
          <t>0</t>
        </is>
      </c>
      <c r="H4924" t="inlineStr">
        <is>
          <t>2021-07-27 13:44:44</t>
        </is>
      </c>
      <c r="I4924" t="n">
        <v>0</v>
      </c>
      <c r="J4924" t="inlineStr">
        <is>
          <t>安卓</t>
        </is>
      </c>
      <c r="K4924" t="inlineStr">
        <is>
          <t>489707978</t>
        </is>
      </c>
      <c r="L4924" t="inlineStr">
        <is>
          <t>保密</t>
        </is>
      </c>
      <c r="M4924" t="inlineStr"/>
      <c r="N4924" t="n">
        <v>5</v>
      </c>
      <c r="O4924" t="inlineStr">
        <is>
          <t>大会员</t>
        </is>
      </c>
      <c r="P4924" t="inlineStr"/>
      <c r="Q4924" t="inlineStr"/>
    </row>
    <row r="4925">
      <c r="A4925" t="inlineStr">
        <is>
          <t>161775300</t>
        </is>
      </c>
      <c r="B4925" t="inlineStr">
        <is>
          <t>5002388290</t>
        </is>
      </c>
      <c r="C4925" t="inlineStr">
        <is>
          <t>时语</t>
        </is>
      </c>
      <c r="D4925" t="n">
        <v>-1</v>
      </c>
      <c r="E4925" t="inlineStr">
        <is>
          <t>佛就佛了，别劝他人佛就行</t>
        </is>
      </c>
      <c r="F4925" t="n">
        <v>0</v>
      </c>
      <c r="G4925" t="inlineStr">
        <is>
          <t>5002388290</t>
        </is>
      </c>
      <c r="H4925" t="inlineStr">
        <is>
          <t>2021-07-27 13:44:44</t>
        </is>
      </c>
      <c r="I4925" t="n">
        <v>76</v>
      </c>
      <c r="J4925" t="inlineStr">
        <is>
          <t>安卓</t>
        </is>
      </c>
      <c r="K4925" t="inlineStr">
        <is>
          <t>5015503</t>
        </is>
      </c>
      <c r="L4925" t="inlineStr">
        <is>
          <t>女</t>
        </is>
      </c>
      <c r="M4925" t="inlineStr">
        <is>
          <t>但愿长醉不复醒</t>
        </is>
      </c>
      <c r="N4925" t="n">
        <v>6</v>
      </c>
      <c r="O4925" t="inlineStr">
        <is>
          <t>大会员</t>
        </is>
      </c>
      <c r="P4925" t="inlineStr"/>
      <c r="Q4925" t="inlineStr"/>
    </row>
    <row r="4926">
      <c r="A4926" t="inlineStr">
        <is>
          <t>161775300</t>
        </is>
      </c>
      <c r="B4926" t="inlineStr">
        <is>
          <t>5002388196</t>
        </is>
      </c>
      <c r="C4926" t="inlineStr">
        <is>
          <t>愉悦の市民</t>
        </is>
      </c>
      <c r="D4926" t="n">
        <v>7990</v>
      </c>
      <c r="E4926" t="inlineStr">
        <is>
          <t>我确确实实的发现现在鹰角有可能翻牌的可能了，虽然排在前面的评论大多还都是提建议的，或者意见的，但是确确实实洗的人更多了，我看现在很多人都把这种提建议或者意见当成带节奏，实际上节奏是一种偏贬义的词汇，现在的玩家，只不过在提正常诉求罢了，而且，还有很多人，它既不是在提建议或者意见，也不是在洗他对现有的问题，只字不提，虽然我没有权利去要求他跟大家一起去提意见或者建议，但是再过不了多久，如果继续这样下去，那么只字不提的人会越来越多，而那些提意见或者建议的评论，最后也会被这些只字不提所淹没，那时候便是鹰角的成功，且还有一个问题，十分严重，我希望各位能够警惕你如果是合理的意见呢？没准人家还会跟你调和调和，但是如果离谱的意见越来越多，人家yj回头就会说你看这些人提的诉求都不是正常的，不切实际的诉求，就是恶意带节奏的，所以我们也没必要去理，然后事情就不了了之了，舆论是如此致命，望各位周知</t>
        </is>
      </c>
      <c r="F4926" t="n">
        <v>0</v>
      </c>
      <c r="G4926" t="inlineStr">
        <is>
          <t>0</t>
        </is>
      </c>
      <c r="H4926" t="inlineStr">
        <is>
          <t>2021-07-27 13:44:41</t>
        </is>
      </c>
      <c r="I4926" t="n">
        <v>7</v>
      </c>
      <c r="J4926" t="inlineStr">
        <is>
          <t>安卓</t>
        </is>
      </c>
      <c r="K4926" t="inlineStr">
        <is>
          <t>389844178</t>
        </is>
      </c>
      <c r="L4926" t="inlineStr">
        <is>
          <t>保密</t>
        </is>
      </c>
      <c r="M4926" t="inlineStr">
        <is>
          <t>我是一个不太喜欢群体的人哦</t>
        </is>
      </c>
      <c r="N4926" t="n">
        <v>5</v>
      </c>
      <c r="O4926" t="inlineStr">
        <is>
          <t>大会员</t>
        </is>
      </c>
      <c r="P4926" t="inlineStr">
        <is>
          <t>明日方舟音律系列</t>
        </is>
      </c>
      <c r="Q4926" t="inlineStr">
        <is>
          <t>明日方舟音律系列</t>
        </is>
      </c>
    </row>
    <row r="4927">
      <c r="A4927" t="inlineStr">
        <is>
          <t>161775300</t>
        </is>
      </c>
      <c r="B4927" t="inlineStr">
        <is>
          <t>5002388197</t>
        </is>
      </c>
      <c r="C4927" t="inlineStr">
        <is>
          <t>桔梗是心上人</t>
        </is>
      </c>
      <c r="D4927" t="n">
        <v>-1</v>
      </c>
      <c r="E4927" t="inlineStr">
        <is>
          <t>跟了</t>
        </is>
      </c>
      <c r="F4927" t="n">
        <v>0</v>
      </c>
      <c r="G4927" t="inlineStr">
        <is>
          <t>5002388197</t>
        </is>
      </c>
      <c r="H4927" t="inlineStr">
        <is>
          <t>2021-07-27 13:44:41</t>
        </is>
      </c>
      <c r="I4927" t="n">
        <v>0</v>
      </c>
      <c r="J4927" t="inlineStr">
        <is>
          <t>苹果</t>
        </is>
      </c>
      <c r="K4927" t="inlineStr">
        <is>
          <t>384871421</t>
        </is>
      </c>
      <c r="L4927" t="inlineStr">
        <is>
          <t>保密</t>
        </is>
      </c>
      <c r="M4927" t="inlineStr"/>
      <c r="N4927" t="n">
        <v>5</v>
      </c>
      <c r="O4927" t="inlineStr">
        <is>
          <t>大会员</t>
        </is>
      </c>
      <c r="P4927" t="inlineStr">
        <is>
          <t>快把我哥带走</t>
        </is>
      </c>
      <c r="Q4927" t="inlineStr"/>
    </row>
    <row r="4928">
      <c r="A4928" t="inlineStr">
        <is>
          <t>161775300</t>
        </is>
      </c>
      <c r="B4928" t="inlineStr">
        <is>
          <t>5002388118</t>
        </is>
      </c>
      <c r="C4928" t="inlineStr">
        <is>
          <t>说书会123456</t>
        </is>
      </c>
      <c r="D4928" t="n">
        <v>-1</v>
      </c>
      <c r="E4928" t="inlineStr">
        <is>
          <t>不是新游，貌似是新的日常用品和乐器。</t>
        </is>
      </c>
      <c r="F4928" t="n">
        <v>0</v>
      </c>
      <c r="G4928" t="inlineStr">
        <is>
          <t>5002388118</t>
        </is>
      </c>
      <c r="H4928" t="inlineStr">
        <is>
          <t>2021-07-27 13:44:39</t>
        </is>
      </c>
      <c r="I4928" t="n">
        <v>1</v>
      </c>
      <c r="J4928" t="inlineStr">
        <is>
          <t>安卓</t>
        </is>
      </c>
      <c r="K4928" t="inlineStr">
        <is>
          <t>1743204826</t>
        </is>
      </c>
      <c r="L4928" t="inlineStr">
        <is>
          <t>保密</t>
        </is>
      </c>
      <c r="M4928" t="inlineStr"/>
      <c r="N4928" t="n">
        <v>4</v>
      </c>
      <c r="O4928" t="inlineStr">
        <is>
          <t>大会员</t>
        </is>
      </c>
      <c r="P4928" t="inlineStr"/>
      <c r="Q4928" t="inlineStr"/>
    </row>
    <row r="4929">
      <c r="A4929" t="inlineStr">
        <is>
          <t>161775300</t>
        </is>
      </c>
      <c r="B4929" t="inlineStr">
        <is>
          <t>5002378705</t>
        </is>
      </c>
      <c r="C4929" t="inlineStr">
        <is>
          <t>滑稽稽吧</t>
        </is>
      </c>
      <c r="D4929" t="n">
        <v>-1</v>
      </c>
      <c r="E4929" t="inlineStr">
        <is>
          <t>回复 @御坂18546号 :抽不抽的到都挺难受的，抽不到吧，毕竟是限定六星，抽不到挺难受的，抽到了吧，这限定六星是个寄吧，也挺难受的[辣眼睛]</t>
        </is>
      </c>
      <c r="F4929" t="n">
        <v>0</v>
      </c>
      <c r="G4929" t="inlineStr">
        <is>
          <t>5002141998</t>
        </is>
      </c>
      <c r="H4929" t="inlineStr">
        <is>
          <t>2021-07-27 13:44:37</t>
        </is>
      </c>
      <c r="I4929" t="n">
        <v>0</v>
      </c>
      <c r="J4929" t="inlineStr">
        <is>
          <t>安卓</t>
        </is>
      </c>
      <c r="K4929" t="inlineStr">
        <is>
          <t>290024452</t>
        </is>
      </c>
      <c r="L4929" t="inlineStr">
        <is>
          <t>男</t>
        </is>
      </c>
      <c r="M4929" t="inlineStr">
        <is>
          <t>这个人死了，什么都没有写</t>
        </is>
      </c>
      <c r="N4929" t="n">
        <v>5</v>
      </c>
      <c r="O4929" t="inlineStr">
        <is>
          <t>年度大会员</t>
        </is>
      </c>
      <c r="P4929" t="inlineStr"/>
      <c r="Q4929" t="inlineStr">
        <is>
          <t>星座系列：水瓶座</t>
        </is>
      </c>
    </row>
    <row r="4930">
      <c r="A4930" t="inlineStr">
        <is>
          <t>161775300</t>
        </is>
      </c>
      <c r="B4930" t="inlineStr">
        <is>
          <t>5002388015</t>
        </is>
      </c>
      <c r="C4930" t="inlineStr">
        <is>
          <t>986342</t>
        </is>
      </c>
      <c r="D4930" t="n">
        <v>-1</v>
      </c>
      <c r="E4930" t="inlineStr">
        <is>
          <t>回复 @青蔷微 :异格和限定也不是一回事，限定也只有浊蒂和这次的陈是异格</t>
        </is>
      </c>
      <c r="F4930" t="n">
        <v>0</v>
      </c>
      <c r="G4930" t="inlineStr">
        <is>
          <t>5002294014</t>
        </is>
      </c>
      <c r="H4930" t="inlineStr">
        <is>
          <t>2021-07-27 13:44:36</t>
        </is>
      </c>
      <c r="I4930" t="n">
        <v>0</v>
      </c>
      <c r="J4930" t="inlineStr">
        <is>
          <t>未知</t>
        </is>
      </c>
      <c r="K4930" t="inlineStr">
        <is>
          <t>393861232</t>
        </is>
      </c>
      <c r="L4930" t="inlineStr">
        <is>
          <t>保密</t>
        </is>
      </c>
      <c r="M4930" t="inlineStr">
        <is>
          <t>825332</t>
        </is>
      </c>
      <c r="N4930" t="n">
        <v>5</v>
      </c>
      <c r="O4930" t="inlineStr">
        <is>
          <t>大会员</t>
        </is>
      </c>
      <c r="P4930" t="inlineStr"/>
      <c r="Q4930" t="inlineStr"/>
    </row>
    <row r="4931">
      <c r="A4931" t="inlineStr">
        <is>
          <t>161775300</t>
        </is>
      </c>
      <c r="B4931" t="inlineStr">
        <is>
          <t>5002382992</t>
        </is>
      </c>
      <c r="C4931" t="inlineStr">
        <is>
          <t>青蔷微</t>
        </is>
      </c>
      <c r="D4931" t="n">
        <v>-1</v>
      </c>
      <c r="E4931" t="inlineStr">
        <is>
          <t>限定本身就是烂活，搞真被搞得可以接受了一样</t>
        </is>
      </c>
      <c r="F4931" t="n">
        <v>0</v>
      </c>
      <c r="G4931" t="inlineStr">
        <is>
          <t>5002382992</t>
        </is>
      </c>
      <c r="H4931" t="inlineStr">
        <is>
          <t>2021-07-27 13:44:36</t>
        </is>
      </c>
      <c r="I4931" t="n">
        <v>6</v>
      </c>
      <c r="J4931" t="inlineStr">
        <is>
          <t>未知</t>
        </is>
      </c>
      <c r="K4931" t="inlineStr">
        <is>
          <t>396034187</t>
        </is>
      </c>
      <c r="L4931" t="inlineStr">
        <is>
          <t>保密</t>
        </is>
      </c>
      <c r="M4931" t="inlineStr"/>
      <c r="N4931" t="n">
        <v>2</v>
      </c>
      <c r="O4931" t="inlineStr"/>
      <c r="P4931" t="inlineStr"/>
      <c r="Q4931" t="inlineStr"/>
    </row>
    <row r="4932">
      <c r="A4932" t="inlineStr">
        <is>
          <t>161775300</t>
        </is>
      </c>
      <c r="B4932" t="inlineStr">
        <is>
          <t>5002378541</t>
        </is>
      </c>
      <c r="C4932" t="inlineStr">
        <is>
          <t>血之深渊灬终焉恶魔</t>
        </is>
      </c>
      <c r="D4932" t="n">
        <v>7989</v>
      </c>
      <c r="E4932" t="inlineStr">
        <is>
          <t>这立绘你说是新六星我都信，反观异格陈，感觉就是画师没用心在异格陈上</t>
        </is>
      </c>
      <c r="F4932" t="n">
        <v>0</v>
      </c>
      <c r="G4932" t="inlineStr">
        <is>
          <t>0</t>
        </is>
      </c>
      <c r="H4932" t="inlineStr">
        <is>
          <t>2021-07-27 13:44:33</t>
        </is>
      </c>
      <c r="I4932" t="n">
        <v>2</v>
      </c>
      <c r="J4932" t="inlineStr">
        <is>
          <t>安卓</t>
        </is>
      </c>
      <c r="K4932" t="inlineStr">
        <is>
          <t>335061340</t>
        </is>
      </c>
      <c r="L4932" t="inlineStr">
        <is>
          <t>保密</t>
        </is>
      </c>
      <c r="M4932" t="inlineStr">
        <is>
          <t>在你彷徨失措、悲伤难过、跌入人生谷底时，你背后都会有熟悉的影子，也许你曾经从未发现，他们不管你辉煌还是失落，都不离不弃，这才是真正的朋友。</t>
        </is>
      </c>
      <c r="N4932" t="n">
        <v>5</v>
      </c>
      <c r="O4932" t="inlineStr">
        <is>
          <t>大会员</t>
        </is>
      </c>
      <c r="P4932" t="inlineStr"/>
      <c r="Q4932" t="inlineStr"/>
    </row>
    <row r="4933">
      <c r="A4933" t="inlineStr">
        <is>
          <t>161775300</t>
        </is>
      </c>
      <c r="B4933" t="inlineStr">
        <is>
          <t>5002387880</t>
        </is>
      </c>
      <c r="C4933" t="inlineStr">
        <is>
          <t>幻色黑喵</t>
        </is>
      </c>
      <c r="D4933" t="n">
        <v>7988</v>
      </c>
      <c r="E4933" t="inlineStr">
        <is>
          <t>羽毛笔立绘意外的惊艳啊[音律联觉_赞]</t>
        </is>
      </c>
      <c r="F4933" t="n">
        <v>0</v>
      </c>
      <c r="G4933" t="inlineStr">
        <is>
          <t>0</t>
        </is>
      </c>
      <c r="H4933" t="inlineStr">
        <is>
          <t>2021-07-27 13:44:32</t>
        </is>
      </c>
      <c r="I4933" t="n">
        <v>2</v>
      </c>
      <c r="J4933" t="inlineStr">
        <is>
          <t>安卓</t>
        </is>
      </c>
      <c r="K4933" t="inlineStr">
        <is>
          <t>404924899</t>
        </is>
      </c>
      <c r="L4933" t="inlineStr">
        <is>
          <t>男</t>
        </is>
      </c>
      <c r="M4933" t="inlineStr">
        <is>
          <t>巴别塔的恶灵，身在B服，名为禾梦Paddy（</t>
        </is>
      </c>
      <c r="N4933" t="n">
        <v>5</v>
      </c>
      <c r="O4933" t="inlineStr">
        <is>
          <t>大会员</t>
        </is>
      </c>
      <c r="P4933" t="inlineStr">
        <is>
          <t>明日方舟音律系列</t>
        </is>
      </c>
      <c r="Q4933" t="inlineStr">
        <is>
          <t>明日方舟音律系列</t>
        </is>
      </c>
    </row>
    <row r="4934">
      <c r="A4934" t="inlineStr">
        <is>
          <t>161775300</t>
        </is>
      </c>
      <c r="B4934" t="inlineStr">
        <is>
          <t>5002378481</t>
        </is>
      </c>
      <c r="C4934" t="inlineStr">
        <is>
          <t>明天好Sayori</t>
        </is>
      </c>
      <c r="D4934" t="n">
        <v>2</v>
      </c>
      <c r="E4934" t="inlineStr">
        <is>
          <t>回复 @一方通行_Arknights :pv里面陈sir精二立绘还是那个脸，跟卡池那个脸是一样的，只有后面动的时候是笑的</t>
        </is>
      </c>
      <c r="F4934" t="n">
        <v>0</v>
      </c>
      <c r="G4934" t="inlineStr">
        <is>
          <t>5002274521</t>
        </is>
      </c>
      <c r="H4934" t="inlineStr">
        <is>
          <t>2021-07-27 13:44:32</t>
        </is>
      </c>
      <c r="I4934" t="n">
        <v>0</v>
      </c>
      <c r="J4934" t="inlineStr">
        <is>
          <t>未知</t>
        </is>
      </c>
      <c r="K4934" t="inlineStr">
        <is>
          <t>499284096</t>
        </is>
      </c>
      <c r="L4934" t="inlineStr">
        <is>
          <t>保密</t>
        </is>
      </c>
      <c r="M4934" t="inlineStr">
        <is>
          <t>祝你早晚安，永远爱你</t>
        </is>
      </c>
      <c r="N4934" t="n">
        <v>4</v>
      </c>
      <c r="O4934" t="inlineStr">
        <is>
          <t>大会员</t>
        </is>
      </c>
      <c r="P4934" t="inlineStr"/>
      <c r="Q4934" t="inlineStr"/>
    </row>
    <row r="4935">
      <c r="A4935" t="inlineStr">
        <is>
          <t>161775300</t>
        </is>
      </c>
      <c r="B4935" t="inlineStr">
        <is>
          <t>5002382815</t>
        </is>
      </c>
      <c r="C4935" t="inlineStr">
        <is>
          <t>海上微面</t>
        </is>
      </c>
      <c r="D4935" t="n">
        <v>-1</v>
      </c>
      <c r="E4935" t="inlineStr">
        <is>
          <t>回复 @说书会123456 :回复 @说书会123456 :什么变成攻击其它方舟up了，我说的是yjfm，其它方舟up都明哲保身，有的都快找下家避免在一棵树吊死。不过顶着小忆的名头骂确实不妥当。</t>
        </is>
      </c>
      <c r="F4935" t="n">
        <v>0</v>
      </c>
      <c r="G4935" t="inlineStr">
        <is>
          <t>5002183962</t>
        </is>
      </c>
      <c r="H4935" t="inlineStr">
        <is>
          <t>2021-07-27 13:44:31</t>
        </is>
      </c>
      <c r="I4935" t="n">
        <v>0</v>
      </c>
      <c r="J4935" t="inlineStr">
        <is>
          <t>安卓</t>
        </is>
      </c>
      <c r="K4935" t="inlineStr">
        <is>
          <t>280919858</t>
        </is>
      </c>
      <c r="L4935" t="inlineStr">
        <is>
          <t>男</t>
        </is>
      </c>
      <c r="M4935" t="inlineStr">
        <is>
          <t>nt二次元哦，顶晚人和嘉心糖捏。</t>
        </is>
      </c>
      <c r="N4935" t="n">
        <v>5</v>
      </c>
      <c r="O4935" t="inlineStr">
        <is>
          <t>大会员</t>
        </is>
      </c>
      <c r="P4935" t="inlineStr"/>
      <c r="Q4935" t="inlineStr"/>
    </row>
    <row r="4936">
      <c r="A4936" t="inlineStr">
        <is>
          <t>161775300</t>
        </is>
      </c>
      <c r="B4936" t="inlineStr">
        <is>
          <t>5002378416</t>
        </is>
      </c>
      <c r="C4936" t="inlineStr">
        <is>
          <t>ZWXZ</t>
        </is>
      </c>
      <c r="D4936" t="n">
        <v>-1</v>
      </c>
      <c r="E4936" t="inlineStr">
        <is>
          <t>回复 @本宫叫殇儿 :女游客C也没有扣扣子</t>
        </is>
      </c>
      <c r="F4936" t="n">
        <v>0</v>
      </c>
      <c r="G4936" t="inlineStr">
        <is>
          <t>5001467984</t>
        </is>
      </c>
      <c r="H4936" t="inlineStr">
        <is>
          <t>2021-07-27 13:44:30</t>
        </is>
      </c>
      <c r="I4936" t="n">
        <v>0</v>
      </c>
      <c r="J4936" t="inlineStr">
        <is>
          <t>安卓</t>
        </is>
      </c>
      <c r="K4936" t="inlineStr">
        <is>
          <t>8053254</t>
        </is>
      </c>
      <c r="L4936" t="inlineStr">
        <is>
          <t>男</t>
        </is>
      </c>
      <c r="M4936" t="inlineStr"/>
      <c r="N4936" t="n">
        <v>6</v>
      </c>
      <c r="O4936" t="inlineStr">
        <is>
          <t>年度大会员</t>
        </is>
      </c>
      <c r="P4936" t="inlineStr"/>
      <c r="Q4936" t="inlineStr"/>
    </row>
    <row r="4937">
      <c r="A4937" t="inlineStr">
        <is>
          <t>161775300</t>
        </is>
      </c>
      <c r="B4937" t="inlineStr">
        <is>
          <t>5002378423</t>
        </is>
      </c>
      <c r="C4937" t="inlineStr">
        <is>
          <t>今天全兽出击更新了吗</t>
        </is>
      </c>
      <c r="D4937" t="n">
        <v>-1</v>
      </c>
      <c r="E4937" t="inlineStr">
        <is>
          <t>这个立绘和设定。。。让她去当限定好了[亲亲][羞羞][狗子]</t>
        </is>
      </c>
      <c r="F4937" t="n">
        <v>0</v>
      </c>
      <c r="G4937" t="inlineStr">
        <is>
          <t>5002378423</t>
        </is>
      </c>
      <c r="H4937" t="inlineStr">
        <is>
          <t>2021-07-27 13:44:30</t>
        </is>
      </c>
      <c r="I4937" t="n">
        <v>1</v>
      </c>
      <c r="J4937" t="inlineStr">
        <is>
          <t>未知</t>
        </is>
      </c>
      <c r="K4937" t="inlineStr">
        <is>
          <t>283710588</t>
        </is>
      </c>
      <c r="L4937" t="inlineStr">
        <is>
          <t>男</t>
        </is>
      </c>
      <c r="M4937" t="inlineStr">
        <is>
          <t>没有《全兽出击》看，我要死了</t>
        </is>
      </c>
      <c r="N4937" t="n">
        <v>4</v>
      </c>
      <c r="O4937" t="inlineStr">
        <is>
          <t>年度大会员</t>
        </is>
      </c>
      <c r="P4937" t="inlineStr">
        <is>
          <t>明日方舟音律系列</t>
        </is>
      </c>
      <c r="Q4937" t="inlineStr">
        <is>
          <t>明日方舟音律系列</t>
        </is>
      </c>
    </row>
    <row r="4938">
      <c r="A4938" t="inlineStr">
        <is>
          <t>161775300</t>
        </is>
      </c>
      <c r="B4938" t="inlineStr">
        <is>
          <t>5002387744</t>
        </is>
      </c>
      <c r="C4938" t="inlineStr">
        <is>
          <t>11937492</t>
        </is>
      </c>
      <c r="D4938" t="n">
        <v>-1</v>
      </c>
      <c r="E4938" t="inlineStr">
        <is>
          <t>yj以前有出过氪金任务吗？既没有先例也没有确凿证据，你的怀疑有意义吗</t>
        </is>
      </c>
      <c r="F4938" t="n">
        <v>0</v>
      </c>
      <c r="G4938" t="inlineStr">
        <is>
          <t>5002387744</t>
        </is>
      </c>
      <c r="H4938" t="inlineStr">
        <is>
          <t>2021-07-27 13:44:29</t>
        </is>
      </c>
      <c r="I4938" t="n">
        <v>0</v>
      </c>
      <c r="J4938" t="inlineStr">
        <is>
          <t>未知</t>
        </is>
      </c>
      <c r="K4938" t="inlineStr">
        <is>
          <t>397639230</t>
        </is>
      </c>
      <c r="L4938" t="inlineStr">
        <is>
          <t>保密</t>
        </is>
      </c>
      <c r="M4938" t="inlineStr"/>
      <c r="N4938" t="n">
        <v>5</v>
      </c>
      <c r="O4938" t="inlineStr">
        <is>
          <t>年度大会员</t>
        </is>
      </c>
      <c r="P4938" t="inlineStr"/>
      <c r="Q4938" t="inlineStr"/>
    </row>
    <row r="4939">
      <c r="A4939" t="inlineStr">
        <is>
          <t>161775300</t>
        </is>
      </c>
      <c r="B4939" t="inlineStr">
        <is>
          <t>5002378253</t>
        </is>
      </c>
      <c r="C4939" t="inlineStr">
        <is>
          <t>等不了i天亮等时光</t>
        </is>
      </c>
      <c r="D4939" t="n">
        <v>7987</v>
      </c>
      <c r="E4939" t="inlineStr">
        <is>
          <t>为什么都说降到200井[疑惑]</t>
        </is>
      </c>
      <c r="F4939" t="n">
        <v>5</v>
      </c>
      <c r="G4939" t="inlineStr">
        <is>
          <t>0</t>
        </is>
      </c>
      <c r="H4939" t="inlineStr">
        <is>
          <t>2021-07-27 13:44:26</t>
        </is>
      </c>
      <c r="I4939" t="n">
        <v>1</v>
      </c>
      <c r="J4939" t="inlineStr">
        <is>
          <t>苹果</t>
        </is>
      </c>
      <c r="K4939" t="inlineStr">
        <is>
          <t>434392135</t>
        </is>
      </c>
      <c r="L4939" t="inlineStr">
        <is>
          <t>保密</t>
        </is>
      </c>
      <c r="M4939" t="inlineStr"/>
      <c r="N4939" t="n">
        <v>5</v>
      </c>
      <c r="O4939" t="inlineStr">
        <is>
          <t>大会员</t>
        </is>
      </c>
      <c r="P4939" t="inlineStr"/>
      <c r="Q4939" t="inlineStr"/>
    </row>
    <row r="4940">
      <c r="A4940" t="inlineStr">
        <is>
          <t>161775300</t>
        </is>
      </c>
      <c r="B4940" t="inlineStr">
        <is>
          <t>5002387572</t>
        </is>
      </c>
      <c r="C4940" t="inlineStr">
        <is>
          <t>深夏醉清茶</t>
        </is>
      </c>
      <c r="D4940" t="n">
        <v>-1</v>
      </c>
      <c r="E4940" t="inlineStr">
        <is>
          <t>200我都觉得多，它的产能对得起它的流水？120就行</t>
        </is>
      </c>
      <c r="F4940" t="n">
        <v>0</v>
      </c>
      <c r="G4940" t="inlineStr">
        <is>
          <t>5002387572</t>
        </is>
      </c>
      <c r="H4940" t="inlineStr">
        <is>
          <t>2021-07-27 13:44:25</t>
        </is>
      </c>
      <c r="I4940" t="n">
        <v>0</v>
      </c>
      <c r="J4940" t="inlineStr">
        <is>
          <t>未知</t>
        </is>
      </c>
      <c r="K4940" t="inlineStr">
        <is>
          <t>355416127</t>
        </is>
      </c>
      <c r="L4940" t="inlineStr">
        <is>
          <t>女</t>
        </is>
      </c>
      <c r="M4940" t="inlineStr">
        <is>
          <t>木叶飞舞之处，火亦生生不息</t>
        </is>
      </c>
      <c r="N4940" t="n">
        <v>5</v>
      </c>
      <c r="O4940" t="inlineStr">
        <is>
          <t>大会员</t>
        </is>
      </c>
      <c r="P4940" t="inlineStr">
        <is>
          <t>少女前线</t>
        </is>
      </c>
      <c r="Q4940" t="inlineStr"/>
    </row>
    <row r="4941">
      <c r="A4941" t="inlineStr">
        <is>
          <t>161775300</t>
        </is>
      </c>
      <c r="B4941" t="inlineStr">
        <is>
          <t>5002378123</t>
        </is>
      </c>
      <c r="C4941" t="inlineStr">
        <is>
          <t>红凯JK</t>
        </is>
      </c>
      <c r="D4941" t="n">
        <v>2</v>
      </c>
      <c r="E4941" t="inlineStr">
        <is>
          <t>往下划，B站又出bug了</t>
        </is>
      </c>
      <c r="F4941" t="n">
        <v>0</v>
      </c>
      <c r="G4941" t="inlineStr">
        <is>
          <t>5002378123</t>
        </is>
      </c>
      <c r="H4941" t="inlineStr">
        <is>
          <t>2021-07-27 13:44:23</t>
        </is>
      </c>
      <c r="I4941" t="n">
        <v>0</v>
      </c>
      <c r="J4941" t="inlineStr">
        <is>
          <t>未知</t>
        </is>
      </c>
      <c r="K4941" t="inlineStr">
        <is>
          <t>319225766</t>
        </is>
      </c>
      <c r="L4941" t="inlineStr">
        <is>
          <t>男</t>
        </is>
      </c>
      <c r="M4941" t="inlineStr"/>
      <c r="N4941" t="n">
        <v>4</v>
      </c>
      <c r="O4941" t="inlineStr">
        <is>
          <t>大会员</t>
        </is>
      </c>
      <c r="P4941" t="inlineStr"/>
      <c r="Q4941" t="inlineStr"/>
    </row>
    <row r="4942">
      <c r="A4942" t="inlineStr">
        <is>
          <t>161775300</t>
        </is>
      </c>
      <c r="B4942" t="inlineStr">
        <is>
          <t>5002378133</t>
        </is>
      </c>
      <c r="C4942" t="inlineStr">
        <is>
          <t>白面子-sora</t>
        </is>
      </c>
      <c r="D4942" t="n">
        <v>-1</v>
      </c>
      <c r="E4942" t="inlineStr">
        <is>
          <t>回复 @鹿枳棠 :虚空对线这是？模组都还没出来你冲什么冲？照你这么说我为了防止孩子犯错我先打他一顿？？？</t>
        </is>
      </c>
      <c r="F4942" t="n">
        <v>0</v>
      </c>
      <c r="G4942" t="inlineStr">
        <is>
          <t>5002068301</t>
        </is>
      </c>
      <c r="H4942" t="inlineStr">
        <is>
          <t>2021-07-27 13:44:23</t>
        </is>
      </c>
      <c r="I4942" t="n">
        <v>5</v>
      </c>
      <c r="J4942" t="inlineStr">
        <is>
          <t>未知</t>
        </is>
      </c>
      <c r="K4942" t="inlineStr">
        <is>
          <t>316782873</t>
        </is>
      </c>
      <c r="L4942" t="inlineStr">
        <is>
          <t>女</t>
        </is>
      </c>
      <c r="M4942" t="inlineStr">
        <is>
          <t>这个人很神秘，什么都没有留下
其实留了，一般路过格斗人，咸鱼刀客塔，敲喜欢蓝原延珠~</t>
        </is>
      </c>
      <c r="N4942" t="n">
        <v>5</v>
      </c>
      <c r="O4942" t="inlineStr"/>
      <c r="P4942" t="inlineStr"/>
      <c r="Q4942" t="inlineStr"/>
    </row>
    <row r="4943">
      <c r="A4943" t="inlineStr">
        <is>
          <t>161775300</t>
        </is>
      </c>
      <c r="B4943" t="inlineStr">
        <is>
          <t>5002378078</t>
        </is>
      </c>
      <c r="C4943" t="inlineStr">
        <is>
          <t>石窝穗乃果</t>
        </is>
      </c>
      <c r="D4943" t="n">
        <v>7986</v>
      </c>
      <c r="E4943" t="inlineStr">
        <is>
          <t>夏活pv甚至没有一个小故事集的pv播放量多[tv_微笑]你们做游戏的心理没点数吗</t>
        </is>
      </c>
      <c r="F4943" t="n">
        <v>0</v>
      </c>
      <c r="G4943" t="inlineStr">
        <is>
          <t>0</t>
        </is>
      </c>
      <c r="H4943" t="inlineStr">
        <is>
          <t>2021-07-27 13:44:22</t>
        </is>
      </c>
      <c r="I4943" t="n">
        <v>0</v>
      </c>
      <c r="J4943" t="inlineStr">
        <is>
          <t>安卓</t>
        </is>
      </c>
      <c r="K4943" t="inlineStr">
        <is>
          <t>287701681</t>
        </is>
      </c>
      <c r="L4943" t="inlineStr">
        <is>
          <t>保密</t>
        </is>
      </c>
      <c r="M4943" t="inlineStr">
        <is>
          <t>犬山たまき一生推</t>
        </is>
      </c>
      <c r="N4943" t="n">
        <v>5</v>
      </c>
      <c r="O4943" t="inlineStr">
        <is>
          <t>大会员</t>
        </is>
      </c>
      <c r="P4943" t="inlineStr"/>
      <c r="Q4943" t="inlineStr"/>
    </row>
    <row r="4944">
      <c r="A4944" t="inlineStr">
        <is>
          <t>161775300</t>
        </is>
      </c>
      <c r="B4944" t="inlineStr">
        <is>
          <t>5002378092</t>
        </is>
      </c>
      <c r="C4944" t="inlineStr">
        <is>
          <t>永远的ICEY</t>
        </is>
      </c>
      <c r="D4944" t="n">
        <v>-1</v>
      </c>
      <c r="E4944" t="inlineStr">
        <is>
          <t>吹 继续吹 没有我 你一事无成[doge]</t>
        </is>
      </c>
      <c r="F4944" t="n">
        <v>0</v>
      </c>
      <c r="G4944" t="inlineStr">
        <is>
          <t>5002378092</t>
        </is>
      </c>
      <c r="H4944" t="inlineStr">
        <is>
          <t>2021-07-27 13:44:22</t>
        </is>
      </c>
      <c r="I4944" t="n">
        <v>1</v>
      </c>
      <c r="J4944" t="inlineStr">
        <is>
          <t>未知</t>
        </is>
      </c>
      <c r="K4944" t="inlineStr">
        <is>
          <t>177980900</t>
        </is>
      </c>
      <c r="L4944" t="inlineStr">
        <is>
          <t>保密</t>
        </is>
      </c>
      <c r="M4944" t="inlineStr">
        <is>
          <t>愿黑星照常升起</t>
        </is>
      </c>
      <c r="N4944" t="n">
        <v>5</v>
      </c>
      <c r="O4944" t="inlineStr">
        <is>
          <t>大会员</t>
        </is>
      </c>
      <c r="P4944" t="inlineStr"/>
      <c r="Q4944" t="inlineStr"/>
    </row>
    <row r="4945">
      <c r="A4945" t="inlineStr">
        <is>
          <t>161775300</t>
        </is>
      </c>
      <c r="B4945" t="inlineStr">
        <is>
          <t>5002387308</t>
        </is>
      </c>
      <c r="C4945" t="inlineStr">
        <is>
          <t>半瓶可乐不加冰</t>
        </is>
      </c>
      <c r="D4945" t="n">
        <v>-1</v>
      </c>
      <c r="E4945" t="inlineStr">
        <is>
          <t>回复 @电波星人Y :其实一般的池子我就抽60发的保底[音律联觉_赞]，毕竟我觉得抽卡游戏的乐趣就在于你不知道下一个属于自己的干员会是哪个，所以我抽干员都是抽到一个喜欢一个，没有因为喜欢一个就死磕（因为穷[音律联觉_看手机]）能抽300发的在我眼里都是大佬[音律联觉_吃瓜]</t>
        </is>
      </c>
      <c r="F4945" t="n">
        <v>0</v>
      </c>
      <c r="G4945" t="inlineStr">
        <is>
          <t>5002206309</t>
        </is>
      </c>
      <c r="H4945" t="inlineStr">
        <is>
          <t>2021-07-27 13:44:18</t>
        </is>
      </c>
      <c r="I4945" t="n">
        <v>2</v>
      </c>
      <c r="J4945" t="inlineStr">
        <is>
          <t>未知</t>
        </is>
      </c>
      <c r="K4945" t="inlineStr">
        <is>
          <t>507187684</t>
        </is>
      </c>
      <c r="L4945" t="inlineStr">
        <is>
          <t>女</t>
        </is>
      </c>
      <c r="M4945" t="inlineStr"/>
      <c r="N4945" t="n">
        <v>4</v>
      </c>
      <c r="O4945" t="inlineStr">
        <is>
          <t>大会员</t>
        </is>
      </c>
      <c r="P4945" t="inlineStr">
        <is>
          <t>明日方舟音律系列</t>
        </is>
      </c>
      <c r="Q4945" t="inlineStr">
        <is>
          <t>明日方舟音律系列</t>
        </is>
      </c>
    </row>
    <row r="4946">
      <c r="A4946" t="inlineStr">
        <is>
          <t>161775300</t>
        </is>
      </c>
      <c r="B4946" t="inlineStr">
        <is>
          <t>5002387280</t>
        </is>
      </c>
      <c r="C4946" t="inlineStr">
        <is>
          <t>永不翻车-贝吉特</t>
        </is>
      </c>
      <c r="D4946" t="n">
        <v>7985</v>
      </c>
      <c r="E4946" t="inlineStr">
        <is>
          <t>xdm，我们先冷静分析一下，这次活动要怎么处理
1.限定这一点，我觉得只是降井解决不了问题，活动剧情还没出，先不对这个陈作为异格是否合理做出判断，即便yj不以异格作为限定，完全可以现编个背景故事整个限定干员出来，要知道就明面上就有几颗卫星还没落地，所以这次必须得让yj明确一下一年内限定的数量上限，异格陈可以留下，但是限定身份不能保留
2.修改立绘
3.明确回应有关模组系统的信息，究竟这个任务是个怎么做法？会不会出现必须氪金才可以完成的任务，必须得有明确的答复
4.198礼包内容缩水的问题也必须得解决，我以前见过fps游戏削弱氪金武器的，倒是没见过手游削弱氪金礼包的，198礼包肯定要有着对应的内容，上下浮动不能太大
5.提高产能，这点没什么可说的，想要多少流水你也得给我们多少游戏内容</t>
        </is>
      </c>
      <c r="F4946" t="n">
        <v>0</v>
      </c>
      <c r="G4946" t="inlineStr">
        <is>
          <t>0</t>
        </is>
      </c>
      <c r="H4946" t="inlineStr">
        <is>
          <t>2021-07-27 13:44:17</t>
        </is>
      </c>
      <c r="I4946" t="n">
        <v>2</v>
      </c>
      <c r="J4946" t="inlineStr">
        <is>
          <t>安卓</t>
        </is>
      </c>
      <c r="K4946" t="inlineStr">
        <is>
          <t>41991894</t>
        </is>
      </c>
      <c r="L4946" t="inlineStr">
        <is>
          <t>保密</t>
        </is>
      </c>
      <c r="M4946" t="inlineStr">
        <is>
          <t>如果有“影子”，就必然有属于自己的“光</t>
        </is>
      </c>
      <c r="N4946" t="n">
        <v>5</v>
      </c>
      <c r="O4946" t="inlineStr">
        <is>
          <t>年度大会员</t>
        </is>
      </c>
      <c r="P4946" t="inlineStr"/>
      <c r="Q4946" t="inlineStr"/>
    </row>
    <row r="4947">
      <c r="A4947" t="inlineStr">
        <is>
          <t>161775300</t>
        </is>
      </c>
      <c r="B4947" t="inlineStr">
        <is>
          <t>5002382323</t>
        </is>
      </c>
      <c r="C4947" t="inlineStr">
        <is>
          <t>BlindLaugh</t>
        </is>
      </c>
      <c r="D4947" t="n">
        <v>3</v>
      </c>
      <c r="E4947" t="inlineStr">
        <is>
          <t>可以</t>
        </is>
      </c>
      <c r="F4947" t="n">
        <v>0</v>
      </c>
      <c r="G4947" t="inlineStr">
        <is>
          <t>5002382323</t>
        </is>
      </c>
      <c r="H4947" t="inlineStr">
        <is>
          <t>2021-07-27 13:44:17</t>
        </is>
      </c>
      <c r="I4947" t="n">
        <v>0</v>
      </c>
      <c r="J4947" t="inlineStr">
        <is>
          <t>未知</t>
        </is>
      </c>
      <c r="K4947" t="inlineStr">
        <is>
          <t>295303453</t>
        </is>
      </c>
      <c r="L4947" t="inlineStr">
        <is>
          <t>保密</t>
        </is>
      </c>
      <c r="M4947" t="inlineStr">
        <is>
          <t>“玉米，我想去种玉米。”</t>
        </is>
      </c>
      <c r="N4947" t="n">
        <v>5</v>
      </c>
      <c r="O4947" t="inlineStr">
        <is>
          <t>大会员</t>
        </is>
      </c>
      <c r="P4947" t="inlineStr"/>
      <c r="Q4947" t="inlineStr"/>
    </row>
    <row r="4948">
      <c r="A4948" t="inlineStr">
        <is>
          <t>161775300</t>
        </is>
      </c>
      <c r="B4948" t="inlineStr">
        <is>
          <t>5002382248</t>
        </is>
      </c>
      <c r="C4948" t="inlineStr">
        <is>
          <t>特技111</t>
        </is>
      </c>
      <c r="D4948" t="n">
        <v>-1</v>
      </c>
      <c r="E4948" t="inlineStr">
        <is>
          <t>你是刚入坑的，最近长草两个月，没有新玩法，好不容易等到夏活，你出个这种丑不垃圾的限定，还加个夏日限定，限定频率明显要增高，300井，到处都不合理，2周年里面放的饼，单拿出来看质量都不高，中规中矩都称不上，那没节奏才有鬼</t>
        </is>
      </c>
      <c r="F4948" t="n">
        <v>0</v>
      </c>
      <c r="G4948" t="inlineStr">
        <is>
          <t>5002382248</t>
        </is>
      </c>
      <c r="H4948" t="inlineStr">
        <is>
          <t>2021-07-27 13:44:15</t>
        </is>
      </c>
      <c r="I4948" t="n">
        <v>0</v>
      </c>
      <c r="J4948" t="inlineStr">
        <is>
          <t>网页</t>
        </is>
      </c>
      <c r="K4948" t="inlineStr">
        <is>
          <t>9592282</t>
        </is>
      </c>
      <c r="L4948" t="inlineStr">
        <is>
          <t>男</t>
        </is>
      </c>
      <c r="M4948" t="inlineStr"/>
      <c r="N4948" t="n">
        <v>6</v>
      </c>
      <c r="O4948" t="inlineStr">
        <is>
          <t>年度大会员</t>
        </is>
      </c>
      <c r="P4948" t="inlineStr"/>
      <c r="Q4948" t="inlineStr">
        <is>
          <t>明日方舟音律系列</t>
        </is>
      </c>
    </row>
    <row r="4949">
      <c r="A4949" t="inlineStr">
        <is>
          <t>161775300</t>
        </is>
      </c>
      <c r="B4949" t="inlineStr">
        <is>
          <t>5002382239</t>
        </is>
      </c>
      <c r="C4949" t="inlineStr">
        <is>
          <t>江上镹</t>
        </is>
      </c>
      <c r="D4949" t="n">
        <v>-1</v>
      </c>
      <c r="E4949" t="inlineStr">
        <is>
          <t>回复 @筠雨烦 :安心当个吃瓜者就好</t>
        </is>
      </c>
      <c r="F4949" t="n">
        <v>0</v>
      </c>
      <c r="G4949" t="inlineStr">
        <is>
          <t>5002306056</t>
        </is>
      </c>
      <c r="H4949" t="inlineStr">
        <is>
          <t>2021-07-27 13:44:15</t>
        </is>
      </c>
      <c r="I4949" t="n">
        <v>0</v>
      </c>
      <c r="J4949" t="inlineStr">
        <is>
          <t>安卓</t>
        </is>
      </c>
      <c r="K4949" t="inlineStr">
        <is>
          <t>149290010</t>
        </is>
      </c>
      <c r="L4949" t="inlineStr">
        <is>
          <t>保密</t>
        </is>
      </c>
      <c r="M4949" t="inlineStr">
        <is>
          <t>我情愿化成一片落叶，让风吹雨打到处飘零；或流云一朵，在澄蓝天，和大地再没有牵连。</t>
        </is>
      </c>
      <c r="N4949" t="n">
        <v>5</v>
      </c>
      <c r="O4949" t="inlineStr">
        <is>
          <t>大会员</t>
        </is>
      </c>
      <c r="P4949" t="inlineStr">
        <is>
          <t>明日方舟音律系列</t>
        </is>
      </c>
      <c r="Q4949" t="inlineStr">
        <is>
          <t>明日方舟音律系列</t>
        </is>
      </c>
    </row>
    <row r="4950">
      <c r="A4950" t="inlineStr">
        <is>
          <t>161775300</t>
        </is>
      </c>
      <c r="B4950" t="inlineStr">
        <is>
          <t>5002386888</t>
        </is>
      </c>
      <c r="C4950" t="inlineStr">
        <is>
          <t>过往鈗嫣</t>
        </is>
      </c>
      <c r="D4950" t="n">
        <v>-1</v>
      </c>
      <c r="E4950" t="inlineStr">
        <is>
          <t>我想到了：你把我教的太好了，师傅</t>
        </is>
      </c>
      <c r="F4950" t="n">
        <v>0</v>
      </c>
      <c r="G4950" t="inlineStr">
        <is>
          <t>5002386888</t>
        </is>
      </c>
      <c r="H4950" t="inlineStr">
        <is>
          <t>2021-07-27 13:44:07</t>
        </is>
      </c>
      <c r="I4950" t="n">
        <v>0</v>
      </c>
      <c r="J4950" t="inlineStr">
        <is>
          <t>未知</t>
        </is>
      </c>
      <c r="K4950" t="inlineStr">
        <is>
          <t>164845921</t>
        </is>
      </c>
      <c r="L4950" t="inlineStr">
        <is>
          <t>保密</t>
        </is>
      </c>
      <c r="M4950" t="inlineStr">
        <is>
          <t>丸子头赛高</t>
        </is>
      </c>
      <c r="N4950" t="n">
        <v>5</v>
      </c>
      <c r="O4950" t="inlineStr">
        <is>
          <t>大会员</t>
        </is>
      </c>
      <c r="P4950" t="inlineStr"/>
      <c r="Q4950" t="inlineStr"/>
    </row>
    <row r="4951">
      <c r="A4951" t="inlineStr">
        <is>
          <t>161775300</t>
        </is>
      </c>
      <c r="B4951" t="inlineStr">
        <is>
          <t>5002377449</t>
        </is>
      </c>
      <c r="C4951" t="inlineStr">
        <is>
          <t>惜君勿忘</t>
        </is>
      </c>
      <c r="D4951" t="n">
        <v>7984</v>
      </c>
      <c r="E4951" t="inlineStr">
        <is>
          <t>主要是突然来个限定给我整蒙了</t>
        </is>
      </c>
      <c r="F4951" t="n">
        <v>0</v>
      </c>
      <c r="G4951" t="inlineStr">
        <is>
          <t>0</t>
        </is>
      </c>
      <c r="H4951" t="inlineStr">
        <is>
          <t>2021-07-27 13:44:06</t>
        </is>
      </c>
      <c r="I4951" t="n">
        <v>1</v>
      </c>
      <c r="J4951" t="inlineStr">
        <is>
          <t>安卓</t>
        </is>
      </c>
      <c r="K4951" t="inlineStr">
        <is>
          <t>27505193</t>
        </is>
      </c>
      <c r="L4951" t="inlineStr">
        <is>
          <t>男</t>
        </is>
      </c>
      <c r="M4951" t="inlineStr">
        <is>
          <t>[キラーク] 火事場力 ブラコン姉夏樹篇 続</t>
        </is>
      </c>
      <c r="N4951" t="n">
        <v>5</v>
      </c>
      <c r="O4951" t="inlineStr">
        <is>
          <t>年度大会员</t>
        </is>
      </c>
      <c r="P4951" t="inlineStr">
        <is>
          <t>公主连结佩可莉姆</t>
        </is>
      </c>
      <c r="Q4951" t="inlineStr"/>
    </row>
    <row r="4952">
      <c r="A4952" t="inlineStr">
        <is>
          <t>161775300</t>
        </is>
      </c>
      <c r="B4952" t="inlineStr">
        <is>
          <t>5002386795</t>
        </is>
      </c>
      <c r="C4952" t="inlineStr">
        <is>
          <t>一只大火勺</t>
        </is>
      </c>
      <c r="D4952" t="n">
        <v>-1</v>
      </c>
      <c r="E4952" t="inlineStr">
        <is>
          <t>回复 @朗_风 :本来以为骂醒他们就完事儿了，结果发现一帮引战的罢了，我都后悔评论了，可笑。</t>
        </is>
      </c>
      <c r="F4952" t="n">
        <v>0</v>
      </c>
      <c r="G4952" t="inlineStr">
        <is>
          <t>5002192183</t>
        </is>
      </c>
      <c r="H4952" t="inlineStr">
        <is>
          <t>2021-07-27 13:44:05</t>
        </is>
      </c>
      <c r="I4952" t="n">
        <v>2</v>
      </c>
      <c r="J4952" t="inlineStr">
        <is>
          <t>未知</t>
        </is>
      </c>
      <c r="K4952" t="inlineStr">
        <is>
          <t>11840762</t>
        </is>
      </c>
      <c r="L4952" t="inlineStr">
        <is>
          <t>男</t>
        </is>
      </c>
      <c r="M4952" t="inlineStr">
        <is>
          <t>YNWA</t>
        </is>
      </c>
      <c r="N4952" t="n">
        <v>5</v>
      </c>
      <c r="O4952" t="inlineStr">
        <is>
          <t>年度大会员</t>
        </is>
      </c>
      <c r="P4952" t="inlineStr">
        <is>
          <t>碧蓝之海</t>
        </is>
      </c>
      <c r="Q4952" t="inlineStr"/>
    </row>
    <row r="4953">
      <c r="A4953" t="inlineStr">
        <is>
          <t>161775300</t>
        </is>
      </c>
      <c r="B4953" t="inlineStr">
        <is>
          <t>5002377292</t>
        </is>
      </c>
      <c r="C4953" t="inlineStr">
        <is>
          <t>djsnfka</t>
        </is>
      </c>
      <c r="D4953" t="n">
        <v>-1</v>
      </c>
      <c r="E4953" t="inlineStr">
        <is>
          <t>最高150井不能再高</t>
        </is>
      </c>
      <c r="F4953" t="n">
        <v>0</v>
      </c>
      <c r="G4953" t="inlineStr">
        <is>
          <t>5002377292</t>
        </is>
      </c>
      <c r="H4953" t="inlineStr">
        <is>
          <t>2021-07-27 13:44:02</t>
        </is>
      </c>
      <c r="I4953" t="n">
        <v>8</v>
      </c>
      <c r="J4953" t="inlineStr">
        <is>
          <t>安卓</t>
        </is>
      </c>
      <c r="K4953" t="inlineStr">
        <is>
          <t>449290157</t>
        </is>
      </c>
      <c r="L4953" t="inlineStr">
        <is>
          <t>保密</t>
        </is>
      </c>
      <c r="M4953" t="inlineStr"/>
      <c r="N4953" t="n">
        <v>4</v>
      </c>
      <c r="O4953" t="inlineStr">
        <is>
          <t>大会员</t>
        </is>
      </c>
      <c r="P4953" t="inlineStr"/>
      <c r="Q4953" t="inlineStr"/>
    </row>
    <row r="4954">
      <c r="A4954" t="inlineStr">
        <is>
          <t>161775300</t>
        </is>
      </c>
      <c r="B4954" t="inlineStr">
        <is>
          <t>5002377299</t>
        </is>
      </c>
      <c r="C4954" t="inlineStr">
        <is>
          <t>瑞比特Rir</t>
        </is>
      </c>
      <c r="D4954" t="n">
        <v>-1</v>
      </c>
      <c r="E4954" t="inlineStr">
        <is>
          <t>回复 @虾米_UFO :就这么说吧，现在英教就是在看我们的态度，他没有说任务是什么？那就是在试探我们对这件事的态度，如果我们态度随意，那他就敢出氪金任务，但如果我们态度不好，那他就会一直免费</t>
        </is>
      </c>
      <c r="F4954" t="n">
        <v>0</v>
      </c>
      <c r="G4954" t="inlineStr">
        <is>
          <t>5002192183</t>
        </is>
      </c>
      <c r="H4954" t="inlineStr">
        <is>
          <t>2021-07-27 13:44:02</t>
        </is>
      </c>
      <c r="I4954" t="n">
        <v>1</v>
      </c>
      <c r="J4954" t="inlineStr">
        <is>
          <t>安卓</t>
        </is>
      </c>
      <c r="K4954" t="inlineStr">
        <is>
          <t>114497040</t>
        </is>
      </c>
      <c r="L4954" t="inlineStr">
        <is>
          <t>保密</t>
        </is>
      </c>
      <c r="M4954" t="inlineStr">
        <is>
          <t>专业鸽子，偶尔更新，整活创作</t>
        </is>
      </c>
      <c r="N4954" t="n">
        <v>4</v>
      </c>
      <c r="O4954" t="inlineStr">
        <is>
          <t>年度大会员</t>
        </is>
      </c>
      <c r="P4954" t="inlineStr"/>
      <c r="Q4954" t="inlineStr"/>
    </row>
    <row r="4955">
      <c r="A4955" t="inlineStr">
        <is>
          <t>161775300</t>
        </is>
      </c>
      <c r="B4955" t="inlineStr">
        <is>
          <t>5002381739</t>
        </is>
      </c>
      <c r="C4955" t="inlineStr">
        <is>
          <t>老肥搬运工</t>
        </is>
      </c>
      <c r="D4955" t="n">
        <v>7981</v>
      </c>
      <c r="E4955" t="inlineStr">
        <is>
          <t>在海边穿棉袄不热么</t>
        </is>
      </c>
      <c r="F4955" t="n">
        <v>0</v>
      </c>
      <c r="G4955" t="inlineStr">
        <is>
          <t>0</t>
        </is>
      </c>
      <c r="H4955" t="inlineStr">
        <is>
          <t>2021-07-27 13:44:01</t>
        </is>
      </c>
      <c r="I4955" t="n">
        <v>0</v>
      </c>
      <c r="J4955" t="inlineStr">
        <is>
          <t>安卓</t>
        </is>
      </c>
      <c r="K4955" t="inlineStr">
        <is>
          <t>244288318</t>
        </is>
      </c>
      <c r="L4955" t="inlineStr">
        <is>
          <t>保密</t>
        </is>
      </c>
      <c r="M4955" t="inlineStr">
        <is>
          <t>呜呜呜</t>
        </is>
      </c>
      <c r="N4955" t="n">
        <v>5</v>
      </c>
      <c r="O4955" t="inlineStr">
        <is>
          <t>年度大会员</t>
        </is>
      </c>
      <c r="P4955" t="inlineStr">
        <is>
          <t>鹿乃</t>
        </is>
      </c>
      <c r="Q4955" t="inlineStr">
        <is>
          <t>鹿乃</t>
        </is>
      </c>
    </row>
    <row r="4956">
      <c r="A4956" t="inlineStr">
        <is>
          <t>161775300</t>
        </is>
      </c>
      <c r="B4956" t="inlineStr">
        <is>
          <t>5002377122</t>
        </is>
      </c>
      <c r="C4956" t="inlineStr">
        <is>
          <t>红凯JK</t>
        </is>
      </c>
      <c r="D4956" t="n">
        <v>-1</v>
      </c>
      <c r="E4956" t="inlineStr">
        <is>
          <t>没确定是什么</t>
        </is>
      </c>
      <c r="F4956" t="n">
        <v>0</v>
      </c>
      <c r="G4956" t="inlineStr">
        <is>
          <t>5002377122</t>
        </is>
      </c>
      <c r="H4956" t="inlineStr">
        <is>
          <t>2021-07-27 13:43:58</t>
        </is>
      </c>
      <c r="I4956" t="n">
        <v>2</v>
      </c>
      <c r="J4956" t="inlineStr">
        <is>
          <t>未知</t>
        </is>
      </c>
      <c r="K4956" t="inlineStr">
        <is>
          <t>319225766</t>
        </is>
      </c>
      <c r="L4956" t="inlineStr">
        <is>
          <t>男</t>
        </is>
      </c>
      <c r="M4956" t="inlineStr"/>
      <c r="N4956" t="n">
        <v>4</v>
      </c>
      <c r="O4956" t="inlineStr">
        <is>
          <t>大会员</t>
        </is>
      </c>
      <c r="P4956" t="inlineStr"/>
      <c r="Q4956" t="inlineStr"/>
    </row>
    <row r="4957">
      <c r="A4957" t="inlineStr">
        <is>
          <t>161775300</t>
        </is>
      </c>
      <c r="B4957" t="inlineStr">
        <is>
          <t>5002386536</t>
        </is>
      </c>
      <c r="C4957" t="inlineStr">
        <is>
          <t>Terrarian127</t>
        </is>
      </c>
      <c r="D4957" t="n">
        <v>-1</v>
      </c>
      <c r="E4957" t="inlineStr">
        <is>
          <t>回复 @白-菜- :这不单独发一楼？发在楼中楼属实是委屈你了[热词系列_妙啊][doge]</t>
        </is>
      </c>
      <c r="F4957" t="n">
        <v>0</v>
      </c>
      <c r="G4957" t="inlineStr">
        <is>
          <t>5001386026</t>
        </is>
      </c>
      <c r="H4957" t="inlineStr">
        <is>
          <t>2021-07-27 13:43:57</t>
        </is>
      </c>
      <c r="I4957" t="n">
        <v>2</v>
      </c>
      <c r="J4957" t="inlineStr">
        <is>
          <t>未知</t>
        </is>
      </c>
      <c r="K4957" t="inlineStr">
        <is>
          <t>101278004</t>
        </is>
      </c>
      <c r="L4957" t="inlineStr">
        <is>
          <t>保密</t>
        </is>
      </c>
      <c r="M4957" t="inlineStr">
        <is>
          <t>……可以叫我127，二七，两七，都可以
玩的开心＝）</t>
        </is>
      </c>
      <c r="N4957" t="n">
        <v>5</v>
      </c>
      <c r="O4957" t="inlineStr">
        <is>
          <t>大会员</t>
        </is>
      </c>
      <c r="P4957" t="inlineStr">
        <is>
          <t>明日方舟音律系列</t>
        </is>
      </c>
      <c r="Q4957" t="inlineStr">
        <is>
          <t>明日方舟音律系列</t>
        </is>
      </c>
    </row>
    <row r="4958">
      <c r="A4958" t="inlineStr">
        <is>
          <t>161775300</t>
        </is>
      </c>
      <c r="B4958" t="inlineStr">
        <is>
          <t>5002377009</t>
        </is>
      </c>
      <c r="C4958" t="inlineStr">
        <is>
          <t>神里Xmare华</t>
        </is>
      </c>
      <c r="D4958" t="n">
        <v>-1</v>
      </c>
      <c r="E4958" t="inlineStr">
        <is>
          <t>回复 @水夌天 :[给心心]</t>
        </is>
      </c>
      <c r="F4958" t="n">
        <v>0</v>
      </c>
      <c r="G4958" t="inlineStr">
        <is>
          <t>5002347235</t>
        </is>
      </c>
      <c r="H4958" t="inlineStr">
        <is>
          <t>2021-07-27 13:43:55</t>
        </is>
      </c>
      <c r="I4958" t="n">
        <v>1</v>
      </c>
      <c r="J4958" t="inlineStr">
        <is>
          <t>安卓</t>
        </is>
      </c>
      <c r="K4958" t="inlineStr">
        <is>
          <t>209646546</t>
        </is>
      </c>
      <c r="L4958" t="inlineStr">
        <is>
          <t>保密</t>
        </is>
      </c>
      <c r="M4958" t="inlineStr">
        <is>
          <t>主原神光夜Phigros，副舟未定。</t>
        </is>
      </c>
      <c r="N4958" t="n">
        <v>5</v>
      </c>
      <c r="O4958" t="inlineStr">
        <is>
          <t>大会员</t>
        </is>
      </c>
      <c r="P4958" t="inlineStr"/>
      <c r="Q4958" t="inlineStr"/>
    </row>
    <row r="4959">
      <c r="A4959" t="inlineStr">
        <is>
          <t>161775300</t>
        </is>
      </c>
      <c r="B4959" t="inlineStr">
        <is>
          <t>5002381504</t>
        </is>
      </c>
      <c r="C4959" t="inlineStr">
        <is>
          <t>Aromagi</t>
        </is>
      </c>
      <c r="D4959" t="n">
        <v>7979</v>
      </c>
      <c r="E4959" t="inlineStr">
        <is>
          <t>这游戏一点都不肝的有什么好玩的 搞不懂 我已经半年没抽过东西了 无聊</t>
        </is>
      </c>
      <c r="F4959" t="n">
        <v>0</v>
      </c>
      <c r="G4959" t="inlineStr">
        <is>
          <t>0</t>
        </is>
      </c>
      <c r="H4959" t="inlineStr">
        <is>
          <t>2021-07-27 13:43:54</t>
        </is>
      </c>
      <c r="I4959" t="n">
        <v>0</v>
      </c>
      <c r="J4959" t="inlineStr">
        <is>
          <t>网页</t>
        </is>
      </c>
      <c r="K4959" t="inlineStr">
        <is>
          <t>2749432</t>
        </is>
      </c>
      <c r="L4959" t="inlineStr">
        <is>
          <t>男</t>
        </is>
      </c>
      <c r="M4959" t="inlineStr">
        <is>
          <t>晚晚 我的晚晚 你为什么那么可爱啊呜呜呜</t>
        </is>
      </c>
      <c r="N4959" t="n">
        <v>6</v>
      </c>
      <c r="O4959" t="inlineStr">
        <is>
          <t>大会员</t>
        </is>
      </c>
      <c r="P4959" t="inlineStr"/>
      <c r="Q4959" t="inlineStr"/>
    </row>
    <row r="4960">
      <c r="A4960" t="inlineStr">
        <is>
          <t>161775300</t>
        </is>
      </c>
      <c r="B4960" t="inlineStr">
        <is>
          <t>5002381429</t>
        </is>
      </c>
      <c r="C4960" t="inlineStr">
        <is>
          <t>一只Shadow子</t>
        </is>
      </c>
      <c r="D4960" t="n">
        <v>7978</v>
      </c>
      <c r="E4960" t="inlineStr">
        <is>
          <t>已经开始担心水月强度了。。。</t>
        </is>
      </c>
      <c r="F4960" t="n">
        <v>4</v>
      </c>
      <c r="G4960" t="inlineStr">
        <is>
          <t>0</t>
        </is>
      </c>
      <c r="H4960" t="inlineStr">
        <is>
          <t>2021-07-27 13:43:51</t>
        </is>
      </c>
      <c r="I4960" t="n">
        <v>1</v>
      </c>
      <c r="J4960" t="inlineStr">
        <is>
          <t>安卓</t>
        </is>
      </c>
      <c r="K4960" t="inlineStr">
        <is>
          <t>291406476</t>
        </is>
      </c>
      <c r="L4960" t="inlineStr">
        <is>
          <t>保密</t>
        </is>
      </c>
      <c r="M4960" t="inlineStr">
        <is>
          <t>我永远喜欢明日方舟</t>
        </is>
      </c>
      <c r="N4960" t="n">
        <v>4</v>
      </c>
      <c r="O4960" t="inlineStr"/>
      <c r="P4960" t="inlineStr"/>
      <c r="Q4960" t="inlineStr"/>
    </row>
    <row r="4961">
      <c r="A4961" t="inlineStr">
        <is>
          <t>161775300</t>
        </is>
      </c>
      <c r="B4961" t="inlineStr">
        <is>
          <t>5002376835</t>
        </is>
      </c>
      <c r="C4961" t="inlineStr">
        <is>
          <t>HoBlitz</t>
        </is>
      </c>
      <c r="D4961" t="n">
        <v>-1</v>
      </c>
      <c r="E4961" t="inlineStr">
        <is>
          <t>玩家给公司妥协实属嗯中嗯</t>
        </is>
      </c>
      <c r="F4961" t="n">
        <v>0</v>
      </c>
      <c r="G4961" t="inlineStr">
        <is>
          <t>5002376835</t>
        </is>
      </c>
      <c r="H4961" t="inlineStr">
        <is>
          <t>2021-07-27 13:43:51</t>
        </is>
      </c>
      <c r="I4961" t="n">
        <v>38</v>
      </c>
      <c r="J4961" t="inlineStr">
        <is>
          <t>未知</t>
        </is>
      </c>
      <c r="K4961" t="inlineStr">
        <is>
          <t>37005578</t>
        </is>
      </c>
      <c r="L4961" t="inlineStr">
        <is>
          <t>男</t>
        </is>
      </c>
      <c r="M4961" t="inlineStr"/>
      <c r="N4961" t="n">
        <v>5</v>
      </c>
      <c r="O4961" t="inlineStr">
        <is>
          <t>大会员</t>
        </is>
      </c>
      <c r="P4961" t="inlineStr"/>
      <c r="Q4961" t="inlineStr"/>
    </row>
    <row r="4962">
      <c r="A4962" t="inlineStr">
        <is>
          <t>161775300</t>
        </is>
      </c>
      <c r="B4962" t="inlineStr">
        <is>
          <t>5002376757</t>
        </is>
      </c>
      <c r="C4962" t="inlineStr">
        <is>
          <t>开学太可怕</t>
        </is>
      </c>
      <c r="D4962" t="n">
        <v>-1</v>
      </c>
      <c r="E4962" t="inlineStr">
        <is>
          <t>好团，跟了</t>
        </is>
      </c>
      <c r="F4962" t="n">
        <v>0</v>
      </c>
      <c r="G4962" t="inlineStr">
        <is>
          <t>5002376757</t>
        </is>
      </c>
      <c r="H4962" t="inlineStr">
        <is>
          <t>2021-07-27 13:43:49</t>
        </is>
      </c>
      <c r="I4962" t="n">
        <v>0</v>
      </c>
      <c r="J4962" t="inlineStr">
        <is>
          <t>安卓</t>
        </is>
      </c>
      <c r="K4962" t="inlineStr">
        <is>
          <t>402627197</t>
        </is>
      </c>
      <c r="L4962" t="inlineStr">
        <is>
          <t>男</t>
        </is>
      </c>
      <c r="M4962" t="inlineStr"/>
      <c r="N4962" t="n">
        <v>5</v>
      </c>
      <c r="O4962" t="inlineStr">
        <is>
          <t>大会员</t>
        </is>
      </c>
      <c r="P4962" t="inlineStr"/>
      <c r="Q4962" t="inlineStr"/>
    </row>
    <row r="4963">
      <c r="A4963" t="inlineStr">
        <is>
          <t>161775300</t>
        </is>
      </c>
      <c r="B4963" t="inlineStr">
        <is>
          <t>5002386228</t>
        </is>
      </c>
      <c r="C4963" t="inlineStr">
        <is>
          <t>-请输入旧昵称</t>
        </is>
      </c>
      <c r="D4963" t="n">
        <v>7977</v>
      </c>
      <c r="E4963" t="inlineStr">
        <is>
          <t>精二立绘究极内卷[辣眼睛]</t>
        </is>
      </c>
      <c r="F4963" t="n">
        <v>0</v>
      </c>
      <c r="G4963" t="inlineStr">
        <is>
          <t>0</t>
        </is>
      </c>
      <c r="H4963" t="inlineStr">
        <is>
          <t>2021-07-27 13:43:48</t>
        </is>
      </c>
      <c r="I4963" t="n">
        <v>2</v>
      </c>
      <c r="J4963" t="inlineStr">
        <is>
          <t>安卓</t>
        </is>
      </c>
      <c r="K4963" t="inlineStr">
        <is>
          <t>178835609</t>
        </is>
      </c>
      <c r="L4963" t="inlineStr">
        <is>
          <t>保密</t>
        </is>
      </c>
      <c r="M4963" t="inlineStr">
        <is>
          <t>菜鸡注定被背刺，破防了朋友们。</t>
        </is>
      </c>
      <c r="N4963" t="n">
        <v>5</v>
      </c>
      <c r="O4963" t="inlineStr">
        <is>
          <t>年度大会员</t>
        </is>
      </c>
      <c r="P4963" t="inlineStr">
        <is>
          <t>拉文克劳</t>
        </is>
      </c>
      <c r="Q4963" t="inlineStr"/>
    </row>
    <row r="4964">
      <c r="A4964" t="inlineStr">
        <is>
          <t>161775300</t>
        </is>
      </c>
      <c r="B4964" t="inlineStr">
        <is>
          <t>5002386211</t>
        </is>
      </c>
      <c r="C4964" t="inlineStr">
        <is>
          <t>AHKEXTT</t>
        </is>
      </c>
      <c r="D4964" t="n">
        <v>7976</v>
      </c>
      <c r="E4964" t="inlineStr">
        <is>
          <t>降井，改立绘，198为什么东西越来越少，到底一年几个限定</t>
        </is>
      </c>
      <c r="F4964" t="n">
        <v>0</v>
      </c>
      <c r="G4964" t="inlineStr">
        <is>
          <t>0</t>
        </is>
      </c>
      <c r="H4964" t="inlineStr">
        <is>
          <t>2021-07-27 13:43:48</t>
        </is>
      </c>
      <c r="I4964" t="n">
        <v>1</v>
      </c>
      <c r="J4964" t="inlineStr">
        <is>
          <t>安卓</t>
        </is>
      </c>
      <c r="K4964" t="inlineStr">
        <is>
          <t>378517151</t>
        </is>
      </c>
      <c r="L4964" t="inlineStr">
        <is>
          <t>男</t>
        </is>
      </c>
      <c r="M4964" t="inlineStr">
        <is>
          <t>我dnmd哦，闸种</t>
        </is>
      </c>
      <c r="N4964" t="n">
        <v>5</v>
      </c>
      <c r="O4964" t="inlineStr">
        <is>
          <t>年度大会员</t>
        </is>
      </c>
      <c r="P4964" t="inlineStr">
        <is>
          <t>明日方舟音律系列</t>
        </is>
      </c>
      <c r="Q4964" t="inlineStr">
        <is>
          <t>明日方舟音律系列</t>
        </is>
      </c>
    </row>
    <row r="4965">
      <c r="A4965" t="inlineStr">
        <is>
          <t>161775300</t>
        </is>
      </c>
      <c r="B4965" t="inlineStr">
        <is>
          <t>5002381291</t>
        </is>
      </c>
      <c r="C4965" t="inlineStr">
        <is>
          <t>虾米无敌</t>
        </is>
      </c>
      <c r="D4965" t="n">
        <v>-1</v>
      </c>
      <c r="E4965" t="inlineStr">
        <is>
          <t>回复 @透过骨zhi的 :反观联锁竞赛和联机模式，真的花心思了嘛？</t>
        </is>
      </c>
      <c r="F4965" t="n">
        <v>0</v>
      </c>
      <c r="G4965" t="inlineStr">
        <is>
          <t>5002113784</t>
        </is>
      </c>
      <c r="H4965" t="inlineStr">
        <is>
          <t>2021-07-27 13:43:48</t>
        </is>
      </c>
      <c r="I4965" t="n">
        <v>0</v>
      </c>
      <c r="J4965" t="inlineStr">
        <is>
          <t>未知</t>
        </is>
      </c>
      <c r="K4965" t="inlineStr">
        <is>
          <t>51550031</t>
        </is>
      </c>
      <c r="L4965" t="inlineStr">
        <is>
          <t>男</t>
        </is>
      </c>
      <c r="M4965" t="inlineStr"/>
      <c r="N4965" t="n">
        <v>5</v>
      </c>
      <c r="O4965" t="inlineStr">
        <is>
          <t>年度大会员</t>
        </is>
      </c>
      <c r="P4965" t="inlineStr">
        <is>
          <t>明日方舟</t>
        </is>
      </c>
      <c r="Q4965" t="inlineStr">
        <is>
          <t>明日方舟</t>
        </is>
      </c>
    </row>
    <row r="4966">
      <c r="A4966" t="inlineStr">
        <is>
          <t>161775300</t>
        </is>
      </c>
      <c r="B4966" t="inlineStr">
        <is>
          <t>5002381180</t>
        </is>
      </c>
      <c r="C4966" t="inlineStr">
        <is>
          <t>离别曲的旋律</t>
        </is>
      </c>
      <c r="D4966" t="n">
        <v>7975</v>
      </c>
      <c r="E4966" t="inlineStr">
        <is>
          <t>最近听说角病的严重，各位帮忙治病网大夫热情高涨啊，不错不错，保持这个势头，就是要坚持到让他们改正才好
大夫们都喷角逼氪动不动就限定池，皮肤也是搞一堆，新的、返场的，让萌新玩家们看着就心疼钱包，这可不行，不能惯着，必须让他改，别说限定三百井，两百都不行，我眼里就容不下限定我跟你们说，就应该冲得角他直接不出限定池。皮肤也是就不应该明年都搞返场，你看你又出新的又搞返场我们亲爱的新玩家们的钱包怎么受得了?我们作为网络大夫必须治治！我们要为广大老玩家和新玩家们创造一个没有用限定池和复刻皮肤逼氪的游戏环境！！！
再说说游戏的立绘、剧情文案，以后出的也要改！不要求有超一流的水平，但至少要达到同行同级别的剧情水准啊，看看这个异格的陈，美术不过关人设也OOC了必须改了。
还有大夫说主线活动更新慢的，简直说到我的心坎里去了，太慢了！必须整改，以后一个月一小活动三个月一大活动加危机合约，寒暑假要有肉鸽爬塔，一年至少还要有个两章主线才行。
然后还有什么关卡太简单的问题，那就更简单了，改！！！什么主线关卡活动关卡写多少级就多少级难度，每一关都要让玩家体会到时时刻刻对时间轴的快感，普攻多一下就会触发boss狂暴少一下就会漏怪，技能早开一秒或者晚开一秒直接崩掉整盘重来，我们要做到以高难度的关卡体验来给予广大玩家更丰富的可玩性与趣味性。
还有别老想着发全服十连让我们失忆，我们网络大夫都是专业的有职业道德的，不可能因为一张十连而违背自己想维（拿）护（钱）玩（办）家（事）权益，不要以为主线给几个源石就是游戏福利好，我们宁愿角你把主线和活动的石头都换成等价的合成玉，也要让你把上面说的毛病改了，即使堵上我们众多网络大夫的名誉与尊严也在所不惜[生气]</t>
        </is>
      </c>
      <c r="F4966" t="n">
        <v>2</v>
      </c>
      <c r="G4966" t="inlineStr">
        <is>
          <t>0</t>
        </is>
      </c>
      <c r="H4966" t="inlineStr">
        <is>
          <t>2021-07-27 13:43:45</t>
        </is>
      </c>
      <c r="I4966" t="n">
        <v>0</v>
      </c>
      <c r="J4966" t="inlineStr">
        <is>
          <t>安卓</t>
        </is>
      </c>
      <c r="K4966" t="inlineStr">
        <is>
          <t>66614053</t>
        </is>
      </c>
      <c r="L4966" t="inlineStr">
        <is>
          <t>保密</t>
        </is>
      </c>
      <c r="M4966" t="inlineStr"/>
      <c r="N4966" t="n">
        <v>3</v>
      </c>
      <c r="O4966" t="inlineStr"/>
      <c r="P4966" t="inlineStr"/>
      <c r="Q4966" t="inlineStr"/>
    </row>
    <row r="4967">
      <c r="A4967" t="inlineStr">
        <is>
          <t>161775300</t>
        </is>
      </c>
      <c r="B4967" t="inlineStr">
        <is>
          <t>5002386103</t>
        </is>
      </c>
      <c r="C4967" t="inlineStr">
        <is>
          <t>11937492</t>
        </is>
      </c>
      <c r="D4967" t="n">
        <v>-1</v>
      </c>
      <c r="E4967" t="inlineStr">
        <is>
          <t>回复 @暖云阳 :有复制或截图吗？虚假信息、人身攻击、引战，都可能导致评论被删除</t>
        </is>
      </c>
      <c r="F4967" t="n">
        <v>0</v>
      </c>
      <c r="G4967" t="inlineStr">
        <is>
          <t>5002294014</t>
        </is>
      </c>
      <c r="H4967" t="inlineStr">
        <is>
          <t>2021-07-27 13:43:45</t>
        </is>
      </c>
      <c r="I4967" t="n">
        <v>0</v>
      </c>
      <c r="J4967" t="inlineStr">
        <is>
          <t>未知</t>
        </is>
      </c>
      <c r="K4967" t="inlineStr">
        <is>
          <t>397639230</t>
        </is>
      </c>
      <c r="L4967" t="inlineStr">
        <is>
          <t>保密</t>
        </is>
      </c>
      <c r="M4967" t="inlineStr"/>
      <c r="N4967" t="n">
        <v>5</v>
      </c>
      <c r="O4967" t="inlineStr">
        <is>
          <t>年度大会员</t>
        </is>
      </c>
      <c r="P4967" t="inlineStr"/>
      <c r="Q4967" t="inlineStr"/>
    </row>
    <row r="4968">
      <c r="A4968" t="inlineStr">
        <is>
          <t>161775300</t>
        </is>
      </c>
      <c r="B4968" t="inlineStr">
        <is>
          <t>5002376522</t>
        </is>
      </c>
      <c r="C4968" t="inlineStr">
        <is>
          <t>闲人是也</t>
        </is>
      </c>
      <c r="D4968" t="n">
        <v>-1</v>
      </c>
      <c r="E4968" t="inlineStr">
        <is>
          <t>回复 @德玛西亚的骄傲 :热处理有后遗症的，你现在能要求立即整改，以后就能每次都立即整改。这么搞yj还做不做游戏。之前就有一个游戏一个角色的动作有玩家不满意，游戏公司立马改了，然后其他玩家又不乐意了，让它改回去，又立马改回去了。这么搞不折腾吗。合理诉求是可以的，立绘是绝对要改的，凯尔希立绘也是一定要改的。至于异格配不配还是要等游戏内容出来，不好就冲爆它。限定数量确实多了，以后如果还要增加的话，建议不要搞分类，直接全部一个统一限定池，并且继承保底。否则要么降井，要么减少数量。
但是直接穿越未来冲模组的绝对有点大病，明明说了是做任务完成得到新的模组。系统根本还没出来就乱冲。这有理吗？说到底还是个信任问题，你不信任yj，你又何必信任它会听你意见呢？</t>
        </is>
      </c>
      <c r="F4968" t="n">
        <v>0</v>
      </c>
      <c r="G4968" t="inlineStr">
        <is>
          <t>5001977623</t>
        </is>
      </c>
      <c r="H4968" t="inlineStr">
        <is>
          <t>2021-07-27 13:43:43</t>
        </is>
      </c>
      <c r="I4968" t="n">
        <v>11</v>
      </c>
      <c r="J4968" t="inlineStr">
        <is>
          <t>未知</t>
        </is>
      </c>
      <c r="K4968" t="inlineStr">
        <is>
          <t>297287490</t>
        </is>
      </c>
      <c r="L4968" t="inlineStr">
        <is>
          <t>男</t>
        </is>
      </c>
      <c r="M4968" t="inlineStr">
        <is>
          <t>我只是一个在坟墓里挖掘果实的人罢了</t>
        </is>
      </c>
      <c r="N4968" t="n">
        <v>5</v>
      </c>
      <c r="O4968" t="inlineStr">
        <is>
          <t>大会员</t>
        </is>
      </c>
      <c r="P4968" t="inlineStr">
        <is>
          <t>异常生物</t>
        </is>
      </c>
      <c r="Q4968" t="inlineStr">
        <is>
          <t>明日方舟</t>
        </is>
      </c>
    </row>
    <row r="4969">
      <c r="A4969" t="inlineStr">
        <is>
          <t>161775300</t>
        </is>
      </c>
      <c r="B4969" t="inlineStr">
        <is>
          <t>5002386027</t>
        </is>
      </c>
      <c r="C4969" t="inlineStr">
        <is>
          <t>狐の茶</t>
        </is>
      </c>
      <c r="D4969" t="n">
        <v>-1</v>
      </c>
      <c r="E4969" t="inlineStr">
        <is>
          <t>确实好看啊！！！[给心心]</t>
        </is>
      </c>
      <c r="F4969" t="n">
        <v>0</v>
      </c>
      <c r="G4969" t="inlineStr">
        <is>
          <t>5002386027</t>
        </is>
      </c>
      <c r="H4969" t="inlineStr">
        <is>
          <t>2021-07-27 13:43:43</t>
        </is>
      </c>
      <c r="I4969" t="n">
        <v>2</v>
      </c>
      <c r="J4969" t="inlineStr">
        <is>
          <t>未知</t>
        </is>
      </c>
      <c r="K4969" t="inlineStr">
        <is>
          <t>92939305</t>
        </is>
      </c>
      <c r="L4969" t="inlineStr">
        <is>
          <t>保密</t>
        </is>
      </c>
      <c r="M4969" t="inlineStr">
        <is>
          <t>你好!这里是狐茶~
进都进来了不点个关注就走?（诶嘿</t>
        </is>
      </c>
      <c r="N4969" t="n">
        <v>5</v>
      </c>
      <c r="O4969" t="inlineStr">
        <is>
          <t>大会员</t>
        </is>
      </c>
      <c r="P4969" t="inlineStr">
        <is>
          <t>希萝Hiiro</t>
        </is>
      </c>
      <c r="Q4969" t="inlineStr">
        <is>
          <t>希萝Hiiro</t>
        </is>
      </c>
    </row>
    <row r="4970">
      <c r="A4970" t="inlineStr">
        <is>
          <t>161775300</t>
        </is>
      </c>
      <c r="B4970" t="inlineStr">
        <is>
          <t>5002385940</t>
        </is>
      </c>
      <c r="C4970" t="inlineStr">
        <is>
          <t>我可以变欧的</t>
        </is>
      </c>
      <c r="D4970" t="n">
        <v>7974</v>
      </c>
      <c r="E4970" t="inlineStr">
        <is>
          <t>羽毛笔好看，陈什么时候改立绘</t>
        </is>
      </c>
      <c r="F4970" t="n">
        <v>0</v>
      </c>
      <c r="G4970" t="inlineStr">
        <is>
          <t>0</t>
        </is>
      </c>
      <c r="H4970" t="inlineStr">
        <is>
          <t>2021-07-27 13:43:41</t>
        </is>
      </c>
      <c r="I4970" t="n">
        <v>2</v>
      </c>
      <c r="J4970" t="inlineStr">
        <is>
          <t>安卓</t>
        </is>
      </c>
      <c r="K4970" t="inlineStr">
        <is>
          <t>300782054</t>
        </is>
      </c>
      <c r="L4970" t="inlineStr">
        <is>
          <t>女</t>
        </is>
      </c>
      <c r="M4970" t="inlineStr"/>
      <c r="N4970" t="n">
        <v>5</v>
      </c>
      <c r="O4970" t="inlineStr">
        <is>
          <t>大会员</t>
        </is>
      </c>
      <c r="P4970" t="inlineStr"/>
      <c r="Q4970" t="inlineStr"/>
    </row>
    <row r="4971">
      <c r="A4971" t="inlineStr">
        <is>
          <t>161775300</t>
        </is>
      </c>
      <c r="B4971" t="inlineStr">
        <is>
          <t>5002376429</t>
        </is>
      </c>
      <c r="C4971" t="inlineStr">
        <is>
          <t>苏生生生生生</t>
        </is>
      </c>
      <c r="D4971" t="n">
        <v>2</v>
      </c>
      <c r="E4971" t="inlineStr">
        <is>
          <t>回复 @七月流火乄 :反正都是骗氪，我玩两年比玩了快六年的王者氪得还多中间还退坑一年，小一万了，井了两次限定，鹰角现在的操作搞的我月卡都不想续了</t>
        </is>
      </c>
      <c r="F4971" t="n">
        <v>0</v>
      </c>
      <c r="G4971" t="inlineStr">
        <is>
          <t>5002356217</t>
        </is>
      </c>
      <c r="H4971" t="inlineStr">
        <is>
          <t>2021-07-27 13:43:40</t>
        </is>
      </c>
      <c r="I4971" t="n">
        <v>0</v>
      </c>
      <c r="J4971" t="inlineStr">
        <is>
          <t>未知</t>
        </is>
      </c>
      <c r="K4971" t="inlineStr">
        <is>
          <t>175982877</t>
        </is>
      </c>
      <c r="L4971" t="inlineStr">
        <is>
          <t>保密</t>
        </is>
      </c>
      <c r="M4971" t="inlineStr"/>
      <c r="N4971" t="n">
        <v>5</v>
      </c>
      <c r="O4971" t="inlineStr">
        <is>
          <t>年度大会员</t>
        </is>
      </c>
      <c r="P4971" t="inlineStr">
        <is>
          <t>三周年恋曲</t>
        </is>
      </c>
      <c r="Q4971" t="inlineStr">
        <is>
          <t>明日方舟音律系列</t>
        </is>
      </c>
    </row>
    <row r="4972">
      <c r="A4972" t="inlineStr">
        <is>
          <t>161775300</t>
        </is>
      </c>
      <c r="B4972" t="inlineStr">
        <is>
          <t>5002376387</t>
        </is>
      </c>
      <c r="C4972" t="inlineStr">
        <is>
          <t>只有神知道的苟初妖</t>
        </is>
      </c>
      <c r="D4972" t="n">
        <v>-1</v>
      </c>
      <c r="E4972" t="inlineStr">
        <is>
          <t>虽然罢氪就是个笑话，但yj现在造的孽早晚都会有回馈的，放心</t>
        </is>
      </c>
      <c r="F4972" t="n">
        <v>0</v>
      </c>
      <c r="G4972" t="inlineStr">
        <is>
          <t>5002376387</t>
        </is>
      </c>
      <c r="H4972" t="inlineStr">
        <is>
          <t>2021-07-27 13:43:39</t>
        </is>
      </c>
      <c r="I4972" t="n">
        <v>2</v>
      </c>
      <c r="J4972" t="inlineStr">
        <is>
          <t>安卓</t>
        </is>
      </c>
      <c r="K4972" t="inlineStr">
        <is>
          <t>266456083</t>
        </is>
      </c>
      <c r="L4972" t="inlineStr">
        <is>
          <t>保密</t>
        </is>
      </c>
      <c r="M4972" t="inlineStr"/>
      <c r="N4972" t="n">
        <v>3</v>
      </c>
      <c r="O4972" t="inlineStr">
        <is>
          <t>大会员</t>
        </is>
      </c>
      <c r="P4972" t="inlineStr"/>
      <c r="Q4972" t="inlineStr"/>
    </row>
    <row r="4973">
      <c r="A4973" t="inlineStr">
        <is>
          <t>161775300</t>
        </is>
      </c>
      <c r="B4973" t="inlineStr">
        <is>
          <t>5002376309</t>
        </is>
      </c>
      <c r="C4973" t="inlineStr">
        <is>
          <t>骑着蜗牛流浪s</t>
        </is>
      </c>
      <c r="D4973" t="n">
        <v>-1</v>
      </c>
      <c r="E4973" t="inlineStr">
        <is>
          <t>冷知识，方舟目前没有东西是氪金才能入手的，如果模组开了这个先例，到时候看情况再喷也不迟[怪我咯]</t>
        </is>
      </c>
      <c r="F4973" t="n">
        <v>0</v>
      </c>
      <c r="G4973" t="inlineStr">
        <is>
          <t>5002376309</t>
        </is>
      </c>
      <c r="H4973" t="inlineStr">
        <is>
          <t>2021-07-27 13:43:38</t>
        </is>
      </c>
      <c r="I4973" t="n">
        <v>0</v>
      </c>
      <c r="J4973" t="inlineStr">
        <is>
          <t>未知</t>
        </is>
      </c>
      <c r="K4973" t="inlineStr">
        <is>
          <t>179408433</t>
        </is>
      </c>
      <c r="L4973" t="inlineStr">
        <is>
          <t>男</t>
        </is>
      </c>
      <c r="M4973" t="inlineStr"/>
      <c r="N4973" t="n">
        <v>5</v>
      </c>
      <c r="O4973" t="inlineStr">
        <is>
          <t>年度大会员</t>
        </is>
      </c>
      <c r="P4973" t="inlineStr"/>
      <c r="Q4973" t="inlineStr"/>
    </row>
    <row r="4974">
      <c r="A4974" t="inlineStr">
        <is>
          <t>161775300</t>
        </is>
      </c>
      <c r="B4974" t="inlineStr">
        <is>
          <t>5002385770</t>
        </is>
      </c>
      <c r="C4974" t="inlineStr">
        <is>
          <t>勇敢帕帕不怕困难</t>
        </is>
      </c>
      <c r="D4974" t="n">
        <v>-1</v>
      </c>
      <c r="E4974" t="inlineStr">
        <is>
          <t>我觉得他就算降也只可能降到250，不然我说实话，限定池还真挣不到多少钱</t>
        </is>
      </c>
      <c r="F4974" t="n">
        <v>0</v>
      </c>
      <c r="G4974" t="inlineStr">
        <is>
          <t>5002385770</t>
        </is>
      </c>
      <c r="H4974" t="inlineStr">
        <is>
          <t>2021-07-27 13:43:37</t>
        </is>
      </c>
      <c r="I4974" t="n">
        <v>5</v>
      </c>
      <c r="J4974" t="inlineStr">
        <is>
          <t>未知</t>
        </is>
      </c>
      <c r="K4974" t="inlineStr">
        <is>
          <t>89269607</t>
        </is>
      </c>
      <c r="L4974" t="inlineStr">
        <is>
          <t>保密</t>
        </is>
      </c>
      <c r="M4974" t="inlineStr">
        <is>
          <t>帕拉斯转身动作啥时候加上</t>
        </is>
      </c>
      <c r="N4974" t="n">
        <v>5</v>
      </c>
      <c r="O4974" t="inlineStr">
        <is>
          <t>大会员</t>
        </is>
      </c>
      <c r="P4974" t="inlineStr"/>
      <c r="Q4974" t="inlineStr">
        <is>
          <t>明日方舟音律系列</t>
        </is>
      </c>
    </row>
    <row r="4975">
      <c r="A4975" t="inlineStr">
        <is>
          <t>161775300</t>
        </is>
      </c>
      <c r="B4975" t="inlineStr">
        <is>
          <t>5002385772</t>
        </is>
      </c>
      <c r="C4975" t="inlineStr">
        <is>
          <t>白银杉</t>
        </is>
      </c>
      <c r="D4975" t="n">
        <v>-1</v>
      </c>
      <c r="E4975" t="inlineStr">
        <is>
          <t>支持</t>
        </is>
      </c>
      <c r="F4975" t="n">
        <v>0</v>
      </c>
      <c r="G4975" t="inlineStr">
        <is>
          <t>5002385772</t>
        </is>
      </c>
      <c r="H4975" t="inlineStr">
        <is>
          <t>2021-07-27 13:43:37</t>
        </is>
      </c>
      <c r="I4975" t="n">
        <v>0</v>
      </c>
      <c r="J4975" t="inlineStr">
        <is>
          <t>安卓</t>
        </is>
      </c>
      <c r="K4975" t="inlineStr">
        <is>
          <t>174884225</t>
        </is>
      </c>
      <c r="L4975" t="inlineStr">
        <is>
          <t>男</t>
        </is>
      </c>
      <c r="M4975" t="inlineStr"/>
      <c r="N4975" t="n">
        <v>5</v>
      </c>
      <c r="O4975" t="inlineStr">
        <is>
          <t>年度大会员</t>
        </is>
      </c>
      <c r="P4975" t="inlineStr"/>
      <c r="Q4975" t="inlineStr"/>
    </row>
    <row r="4976">
      <c r="A4976" t="inlineStr">
        <is>
          <t>161775300</t>
        </is>
      </c>
      <c r="B4976" t="inlineStr">
        <is>
          <t>5002380883</t>
        </is>
      </c>
      <c r="C4976" t="inlineStr">
        <is>
          <t>皇决裂</t>
        </is>
      </c>
      <c r="D4976" t="n">
        <v>-1</v>
      </c>
      <c r="E4976" t="inlineStr">
        <is>
          <t>回复 @菱明雪樱 :是是说做任务得的，但是也没说只有做任务得。</t>
        </is>
      </c>
      <c r="F4976" t="n">
        <v>0</v>
      </c>
      <c r="G4976" t="inlineStr">
        <is>
          <t>5002253997</t>
        </is>
      </c>
      <c r="H4976" t="inlineStr">
        <is>
          <t>2021-07-27 13:43:36</t>
        </is>
      </c>
      <c r="I4976" t="n">
        <v>0</v>
      </c>
      <c r="J4976" t="inlineStr">
        <is>
          <t>安卓</t>
        </is>
      </c>
      <c r="K4976" t="inlineStr">
        <is>
          <t>77637427</t>
        </is>
      </c>
      <c r="L4976" t="inlineStr">
        <is>
          <t>保密</t>
        </is>
      </c>
      <c r="M4976" t="inlineStr"/>
      <c r="N4976" t="n">
        <v>5</v>
      </c>
      <c r="O4976" t="inlineStr">
        <is>
          <t>年度大会员</t>
        </is>
      </c>
      <c r="P4976" t="inlineStr"/>
      <c r="Q4976" t="inlineStr"/>
    </row>
    <row r="4977">
      <c r="A4977" t="inlineStr">
        <is>
          <t>161775300</t>
        </is>
      </c>
      <c r="B4977" t="inlineStr">
        <is>
          <t>5002375994</t>
        </is>
      </c>
      <c r="C4977" t="inlineStr">
        <is>
          <t>白银杉</t>
        </is>
      </c>
      <c r="D4977" t="n">
        <v>-1</v>
      </c>
      <c r="E4977" t="inlineStr">
        <is>
          <t>支持</t>
        </is>
      </c>
      <c r="F4977" t="n">
        <v>0</v>
      </c>
      <c r="G4977" t="inlineStr">
        <is>
          <t>5002375994</t>
        </is>
      </c>
      <c r="H4977" t="inlineStr">
        <is>
          <t>2021-07-27 13:43:30</t>
        </is>
      </c>
      <c r="I4977" t="n">
        <v>0</v>
      </c>
      <c r="J4977" t="inlineStr">
        <is>
          <t>安卓</t>
        </is>
      </c>
      <c r="K4977" t="inlineStr">
        <is>
          <t>174884225</t>
        </is>
      </c>
      <c r="L4977" t="inlineStr">
        <is>
          <t>男</t>
        </is>
      </c>
      <c r="M4977" t="inlineStr"/>
      <c r="N4977" t="n">
        <v>5</v>
      </c>
      <c r="O4977" t="inlineStr">
        <is>
          <t>年度大会员</t>
        </is>
      </c>
      <c r="P4977" t="inlineStr"/>
      <c r="Q4977" t="inlineStr"/>
    </row>
    <row r="4978">
      <c r="A4978" t="inlineStr">
        <is>
          <t>161775300</t>
        </is>
      </c>
      <c r="B4978" t="inlineStr">
        <is>
          <t>5002375975</t>
        </is>
      </c>
      <c r="C4978" t="inlineStr">
        <is>
          <t>七月流火乄</t>
        </is>
      </c>
      <c r="D4978" t="n">
        <v>-1</v>
      </c>
      <c r="E4978" t="inlineStr">
        <is>
          <t>再争辩没有意义，希望你在别人对模组问题的质疑下面不要当理中客</t>
        </is>
      </c>
      <c r="F4978" t="n">
        <v>0</v>
      </c>
      <c r="G4978" t="inlineStr">
        <is>
          <t>5002375975</t>
        </is>
      </c>
      <c r="H4978" t="inlineStr">
        <is>
          <t>2021-07-27 13:43:30</t>
        </is>
      </c>
      <c r="I4978" t="n">
        <v>0</v>
      </c>
      <c r="J4978" t="inlineStr">
        <is>
          <t>安卓</t>
        </is>
      </c>
      <c r="K4978" t="inlineStr">
        <is>
          <t>444752692</t>
        </is>
      </c>
      <c r="L4978" t="inlineStr">
        <is>
          <t>男</t>
        </is>
      </c>
      <c r="M4978" t="inlineStr">
        <is>
          <t>连接过去与未来</t>
        </is>
      </c>
      <c r="N4978" t="n">
        <v>4</v>
      </c>
      <c r="O4978" t="inlineStr">
        <is>
          <t>大会员</t>
        </is>
      </c>
      <c r="P4978" t="inlineStr">
        <is>
          <t>良辰美景·不问天</t>
        </is>
      </c>
      <c r="Q4978" t="inlineStr">
        <is>
          <t>良辰美景·不问天</t>
        </is>
      </c>
    </row>
    <row r="4979">
      <c r="A4979" t="inlineStr">
        <is>
          <t>161775300</t>
        </is>
      </c>
      <c r="B4979" t="inlineStr">
        <is>
          <t>5002380673</t>
        </is>
      </c>
      <c r="C4979" t="inlineStr">
        <is>
          <t>ShadowsWith</t>
        </is>
      </c>
      <c r="D4979" t="n">
        <v>-1</v>
      </c>
      <c r="E4979" t="inlineStr">
        <is>
          <t>不氪又有什么用呢，送多一发十连吗[笑哭]</t>
        </is>
      </c>
      <c r="F4979" t="n">
        <v>0</v>
      </c>
      <c r="G4979" t="inlineStr">
        <is>
          <t>5002380673</t>
        </is>
      </c>
      <c r="H4979" t="inlineStr">
        <is>
          <t>2021-07-27 13:43:30</t>
        </is>
      </c>
      <c r="I4979" t="n">
        <v>0</v>
      </c>
      <c r="J4979" t="inlineStr">
        <is>
          <t>未知</t>
        </is>
      </c>
      <c r="K4979" t="inlineStr">
        <is>
          <t>293145843</t>
        </is>
      </c>
      <c r="L4979" t="inlineStr">
        <is>
          <t>保密</t>
        </is>
      </c>
      <c r="M4979" t="inlineStr">
        <is>
          <t>我永远喜欢泥岩小姐</t>
        </is>
      </c>
      <c r="N4979" t="n">
        <v>5</v>
      </c>
      <c r="O4979" t="inlineStr">
        <is>
          <t>大会员</t>
        </is>
      </c>
      <c r="P4979" t="inlineStr">
        <is>
          <t>明日方舟音律系列</t>
        </is>
      </c>
      <c r="Q4979" t="inlineStr">
        <is>
          <t>明日方舟音律系列</t>
        </is>
      </c>
    </row>
    <row r="4980">
      <c r="A4980" t="inlineStr">
        <is>
          <t>161775300</t>
        </is>
      </c>
      <c r="B4980" t="inlineStr">
        <is>
          <t>5002380633</t>
        </is>
      </c>
      <c r="C4980" t="inlineStr">
        <is>
          <t>轩辕鬼魅</t>
        </is>
      </c>
      <c r="D4980" t="n">
        <v>1</v>
      </c>
      <c r="E4980" t="inlineStr">
        <is>
          <t>玩游不混圈，赛过活神仙[doge]</t>
        </is>
      </c>
      <c r="F4980" t="n">
        <v>0</v>
      </c>
      <c r="G4980" t="inlineStr">
        <is>
          <t>5002380633</t>
        </is>
      </c>
      <c r="H4980" t="inlineStr">
        <is>
          <t>2021-07-27 13:43:29</t>
        </is>
      </c>
      <c r="I4980" t="n">
        <v>0</v>
      </c>
      <c r="J4980" t="inlineStr">
        <is>
          <t>未知</t>
        </is>
      </c>
      <c r="K4980" t="inlineStr">
        <is>
          <t>19981505</t>
        </is>
      </c>
      <c r="L4980" t="inlineStr">
        <is>
          <t>保密</t>
        </is>
      </c>
      <c r="M4980" t="inlineStr"/>
      <c r="N4980" t="n">
        <v>5</v>
      </c>
      <c r="O4980" t="inlineStr">
        <is>
          <t>大会员</t>
        </is>
      </c>
      <c r="P4980" t="inlineStr"/>
      <c r="Q4980" t="inlineStr"/>
    </row>
    <row r="4981">
      <c r="A4981" t="inlineStr">
        <is>
          <t>161775300</t>
        </is>
      </c>
      <c r="B4981" t="inlineStr">
        <is>
          <t>5002380571</t>
        </is>
      </c>
      <c r="C4981" t="inlineStr">
        <is>
          <t>山兔不吃药</t>
        </is>
      </c>
      <c r="D4981" t="n">
        <v>-1</v>
      </c>
      <c r="E4981" t="inlineStr">
        <is>
          <t>那就这样吧 他老老实实当主美别画了，连开服一半的画功都不投入进去，这两个必须舍弃一个</t>
        </is>
      </c>
      <c r="F4981" t="n">
        <v>0</v>
      </c>
      <c r="G4981" t="inlineStr">
        <is>
          <t>5002380571</t>
        </is>
      </c>
      <c r="H4981" t="inlineStr">
        <is>
          <t>2021-07-27 13:43:28</t>
        </is>
      </c>
      <c r="I4981" t="n">
        <v>0</v>
      </c>
      <c r="J4981" t="inlineStr">
        <is>
          <t>安卓</t>
        </is>
      </c>
      <c r="K4981" t="inlineStr">
        <is>
          <t>282486084</t>
        </is>
      </c>
      <c r="L4981" t="inlineStr">
        <is>
          <t>保密</t>
        </is>
      </c>
      <c r="M4981" t="inlineStr">
        <is>
          <t xml:space="preserve">手书有生之年，用爱发电，自娱自乐
</t>
        </is>
      </c>
      <c r="N4981" t="n">
        <v>5</v>
      </c>
      <c r="O4981" t="inlineStr">
        <is>
          <t>大会员</t>
        </is>
      </c>
      <c r="P4981" t="inlineStr">
        <is>
          <t>请吃红小豆</t>
        </is>
      </c>
      <c r="Q4981" t="inlineStr"/>
    </row>
    <row r="4982">
      <c r="A4982" t="inlineStr">
        <is>
          <t>161775300</t>
        </is>
      </c>
      <c r="B4982" t="inlineStr">
        <is>
          <t>5002385384</t>
        </is>
      </c>
      <c r="C4982" t="inlineStr">
        <is>
          <t>丽兹小姐拜托了</t>
        </is>
      </c>
      <c r="D4982" t="n">
        <v>-1</v>
      </c>
      <c r="E4982" t="inlineStr">
        <is>
          <t>回复 @泥给路打呦 :太纯太典了</t>
        </is>
      </c>
      <c r="F4982" t="n">
        <v>0</v>
      </c>
      <c r="G4982" t="inlineStr">
        <is>
          <t>5001360678</t>
        </is>
      </c>
      <c r="H4982" t="inlineStr">
        <is>
          <t>2021-07-27 13:43:27</t>
        </is>
      </c>
      <c r="I4982" t="n">
        <v>0</v>
      </c>
      <c r="J4982" t="inlineStr">
        <is>
          <t>安卓</t>
        </is>
      </c>
      <c r="K4982" t="inlineStr">
        <is>
          <t>398690055</t>
        </is>
      </c>
      <c r="L4982" t="inlineStr">
        <is>
          <t>保密</t>
        </is>
      </c>
      <c r="M4982" t="inlineStr"/>
      <c r="N4982" t="n">
        <v>4</v>
      </c>
      <c r="O4982" t="inlineStr">
        <is>
          <t>大会员</t>
        </is>
      </c>
      <c r="P4982" t="inlineStr"/>
      <c r="Q4982" t="inlineStr"/>
    </row>
    <row r="4983">
      <c r="A4983" t="inlineStr">
        <is>
          <t>161775300</t>
        </is>
      </c>
      <c r="B4983" t="inlineStr">
        <is>
          <t>5002375778</t>
        </is>
      </c>
      <c r="C4983" t="inlineStr">
        <is>
          <t>虾米无敌</t>
        </is>
      </c>
      <c r="D4983" t="n">
        <v>-1</v>
      </c>
      <c r="E4983" t="inlineStr">
        <is>
          <t>回复 @透过骨zhi的 :再怎么说，有内容有诚意，老玩家玩的爽[笑哭]</t>
        </is>
      </c>
      <c r="F4983" t="n">
        <v>0</v>
      </c>
      <c r="G4983" t="inlineStr">
        <is>
          <t>5002113784</t>
        </is>
      </c>
      <c r="H4983" t="inlineStr">
        <is>
          <t>2021-07-27 13:43:25</t>
        </is>
      </c>
      <c r="I4983" t="n">
        <v>0</v>
      </c>
      <c r="J4983" t="inlineStr">
        <is>
          <t>安卓</t>
        </is>
      </c>
      <c r="K4983" t="inlineStr">
        <is>
          <t>51550031</t>
        </is>
      </c>
      <c r="L4983" t="inlineStr">
        <is>
          <t>男</t>
        </is>
      </c>
      <c r="M4983" t="inlineStr"/>
      <c r="N4983" t="n">
        <v>5</v>
      </c>
      <c r="O4983" t="inlineStr">
        <is>
          <t>年度大会员</t>
        </is>
      </c>
      <c r="P4983" t="inlineStr">
        <is>
          <t>明日方舟</t>
        </is>
      </c>
      <c r="Q4983" t="inlineStr">
        <is>
          <t>明日方舟</t>
        </is>
      </c>
    </row>
    <row r="4984">
      <c r="A4984" t="inlineStr">
        <is>
          <t>161775300</t>
        </is>
      </c>
      <c r="B4984" t="inlineStr">
        <is>
          <t>5002375695</t>
        </is>
      </c>
      <c r="C4984" t="inlineStr">
        <is>
          <t>旅鸽Lyon</t>
        </is>
      </c>
      <c r="D4984" t="n">
        <v>-1</v>
      </c>
      <c r="E4984" t="inlineStr">
        <is>
          <t>回复 @耶仔丶SAMA :被一语中的不高兴了</t>
        </is>
      </c>
      <c r="F4984" t="n">
        <v>0</v>
      </c>
      <c r="G4984" t="inlineStr">
        <is>
          <t>5002310461</t>
        </is>
      </c>
      <c r="H4984" t="inlineStr">
        <is>
          <t>2021-07-27 13:43:23</t>
        </is>
      </c>
      <c r="I4984" t="n">
        <v>0</v>
      </c>
      <c r="J4984" t="inlineStr">
        <is>
          <t>未知</t>
        </is>
      </c>
      <c r="K4984" t="inlineStr">
        <is>
          <t>9048156</t>
        </is>
      </c>
      <c r="L4984" t="inlineStr">
        <is>
          <t>保密</t>
        </is>
      </c>
      <c r="M4984" t="inlineStr"/>
      <c r="N4984" t="n">
        <v>5</v>
      </c>
      <c r="O4984" t="inlineStr">
        <is>
          <t>年度大会员</t>
        </is>
      </c>
      <c r="P4984" t="inlineStr"/>
      <c r="Q4984" t="inlineStr">
        <is>
          <t>明日方舟</t>
        </is>
      </c>
    </row>
    <row r="4985">
      <c r="A4985" t="inlineStr">
        <is>
          <t>161775300</t>
        </is>
      </c>
      <c r="B4985" t="inlineStr">
        <is>
          <t>5002375666</t>
        </is>
      </c>
      <c r="C4985" t="inlineStr">
        <is>
          <t>壞先生哦</t>
        </is>
      </c>
      <c r="D4985" t="n">
        <v>7973</v>
      </c>
      <c r="E4985" t="inlineStr">
        <is>
          <t>为什么5星干员的立绘会比6星干员的立绘好看啊？</t>
        </is>
      </c>
      <c r="F4985" t="n">
        <v>0</v>
      </c>
      <c r="G4985" t="inlineStr">
        <is>
          <t>0</t>
        </is>
      </c>
      <c r="H4985" t="inlineStr">
        <is>
          <t>2021-07-27 13:43:22</t>
        </is>
      </c>
      <c r="I4985" t="n">
        <v>0</v>
      </c>
      <c r="J4985" t="inlineStr">
        <is>
          <t>安卓</t>
        </is>
      </c>
      <c r="K4985" t="inlineStr">
        <is>
          <t>12996795</t>
        </is>
      </c>
      <c r="L4985" t="inlineStr">
        <is>
          <t>男</t>
        </is>
      </c>
      <c r="M4985" t="inlineStr">
        <is>
          <t>1234 再来一次</t>
        </is>
      </c>
      <c r="N4985" t="n">
        <v>5</v>
      </c>
      <c r="O4985" t="inlineStr">
        <is>
          <t>年度大会员</t>
        </is>
      </c>
      <c r="P4985" t="inlineStr"/>
      <c r="Q4985" t="inlineStr"/>
    </row>
    <row r="4986">
      <c r="A4986" t="inlineStr">
        <is>
          <t>161775300</t>
        </is>
      </c>
      <c r="B4986" t="inlineStr">
        <is>
          <t>5002380346</t>
        </is>
      </c>
      <c r="C4986" t="inlineStr">
        <is>
          <t>言浯</t>
        </is>
      </c>
      <c r="D4986" t="n">
        <v>-1</v>
      </c>
      <c r="E4986" t="inlineStr">
        <is>
          <t>回复 @瑞比特Rir :没说内容就脑补满潜任务？不妨合理想像精二专几这样，或者固定队伍过某关的悖论那种，事情很好你也看模组情况啊，六星小企鹅模组也才给第一个召唤不占部署位，而且临时的，死亡撤退不返还</t>
        </is>
      </c>
      <c r="F4986" t="n">
        <v>0</v>
      </c>
      <c r="G4986" t="inlineStr">
        <is>
          <t>5002192183</t>
        </is>
      </c>
      <c r="H4986" t="inlineStr">
        <is>
          <t>2021-07-27 13:43:22</t>
        </is>
      </c>
      <c r="I4986" t="n">
        <v>1</v>
      </c>
      <c r="J4986" t="inlineStr">
        <is>
          <t>未知</t>
        </is>
      </c>
      <c r="K4986" t="inlineStr">
        <is>
          <t>50009548</t>
        </is>
      </c>
      <c r="L4986" t="inlineStr">
        <is>
          <t>保密</t>
        </is>
      </c>
      <c r="M4986" t="inlineStr"/>
      <c r="N4986" t="n">
        <v>5</v>
      </c>
      <c r="O4986" t="inlineStr">
        <is>
          <t>年度大会员</t>
        </is>
      </c>
      <c r="P4986" t="inlineStr">
        <is>
          <t>明日方舟</t>
        </is>
      </c>
      <c r="Q4986" t="inlineStr">
        <is>
          <t>明日方舟</t>
        </is>
      </c>
    </row>
    <row r="4987">
      <c r="A4987" t="inlineStr">
        <is>
          <t>161775300</t>
        </is>
      </c>
      <c r="B4987" t="inlineStr">
        <is>
          <t>5002375563</t>
        </is>
      </c>
      <c r="C4987" t="inlineStr">
        <is>
          <t>白银杉</t>
        </is>
      </c>
      <c r="D4987" t="n">
        <v>-1</v>
      </c>
      <c r="E4987" t="inlineStr">
        <is>
          <t>支持</t>
        </is>
      </c>
      <c r="F4987" t="n">
        <v>0</v>
      </c>
      <c r="G4987" t="inlineStr">
        <is>
          <t>5002375563</t>
        </is>
      </c>
      <c r="H4987" t="inlineStr">
        <is>
          <t>2021-07-27 13:43:20</t>
        </is>
      </c>
      <c r="I4987" t="n">
        <v>0</v>
      </c>
      <c r="J4987" t="inlineStr">
        <is>
          <t>安卓</t>
        </is>
      </c>
      <c r="K4987" t="inlineStr">
        <is>
          <t>174884225</t>
        </is>
      </c>
      <c r="L4987" t="inlineStr">
        <is>
          <t>男</t>
        </is>
      </c>
      <c r="M4987" t="inlineStr"/>
      <c r="N4987" t="n">
        <v>5</v>
      </c>
      <c r="O4987" t="inlineStr">
        <is>
          <t>年度大会员</t>
        </is>
      </c>
      <c r="P4987" t="inlineStr"/>
      <c r="Q4987" t="inlineStr"/>
    </row>
    <row r="4988">
      <c r="A4988" t="inlineStr">
        <is>
          <t>161775300</t>
        </is>
      </c>
      <c r="B4988" t="inlineStr">
        <is>
          <t>5002385036</t>
        </is>
      </c>
      <c r="C4988" t="inlineStr">
        <is>
          <t>花却随风吹</t>
        </is>
      </c>
      <c r="D4988" t="n">
        <v>-1</v>
      </c>
      <c r="E4988" t="inlineStr">
        <is>
          <t>为啥要降井</t>
        </is>
      </c>
      <c r="F4988" t="n">
        <v>0</v>
      </c>
      <c r="G4988" t="inlineStr">
        <is>
          <t>5002385036</t>
        </is>
      </c>
      <c r="H4988" t="inlineStr">
        <is>
          <t>2021-07-27 13:43:17</t>
        </is>
      </c>
      <c r="I4988" t="n">
        <v>0</v>
      </c>
      <c r="J4988" t="inlineStr">
        <is>
          <t>安卓</t>
        </is>
      </c>
      <c r="K4988" t="inlineStr">
        <is>
          <t>508420738</t>
        </is>
      </c>
      <c r="L4988" t="inlineStr">
        <is>
          <t>女</t>
        </is>
      </c>
      <c r="M4988" t="inlineStr">
        <is>
          <t>间桐樱</t>
        </is>
      </c>
      <c r="N4988" t="n">
        <v>4</v>
      </c>
      <c r="O4988" t="inlineStr">
        <is>
          <t>大会员</t>
        </is>
      </c>
      <c r="P4988" t="inlineStr"/>
      <c r="Q4988" t="inlineStr"/>
    </row>
    <row r="4989">
      <c r="A4989" t="inlineStr">
        <is>
          <t>161775300</t>
        </is>
      </c>
      <c r="B4989" t="inlineStr">
        <is>
          <t>5002375261</t>
        </is>
      </c>
      <c r="C4989" t="inlineStr">
        <is>
          <t>红标-根除者</t>
        </is>
      </c>
      <c r="D4989" t="n">
        <v>-1</v>
      </c>
      <c r="E4989" t="inlineStr">
        <is>
          <t>你1.9万赞是这么再这的[笑哭]</t>
        </is>
      </c>
      <c r="F4989" t="n">
        <v>0</v>
      </c>
      <c r="G4989" t="inlineStr">
        <is>
          <t>5002375261</t>
        </is>
      </c>
      <c r="H4989" t="inlineStr">
        <is>
          <t>2021-07-27 13:43:12</t>
        </is>
      </c>
      <c r="I4989" t="n">
        <v>0</v>
      </c>
      <c r="J4989" t="inlineStr">
        <is>
          <t>未知</t>
        </is>
      </c>
      <c r="K4989" t="inlineStr">
        <is>
          <t>449697067</t>
        </is>
      </c>
      <c r="L4989" t="inlineStr">
        <is>
          <t>保密</t>
        </is>
      </c>
      <c r="M4989" t="inlineStr"/>
      <c r="N4989" t="n">
        <v>4</v>
      </c>
      <c r="O4989" t="inlineStr">
        <is>
          <t>大会员</t>
        </is>
      </c>
      <c r="P4989" t="inlineStr"/>
      <c r="Q4989" t="inlineStr"/>
    </row>
    <row r="4990">
      <c r="A4990" t="inlineStr">
        <is>
          <t>161775300</t>
        </is>
      </c>
      <c r="B4990" t="inlineStr">
        <is>
          <t>5002374717</t>
        </is>
      </c>
      <c r="C4990" t="inlineStr">
        <is>
          <t>djsnfka</t>
        </is>
      </c>
      <c r="D4990" t="n">
        <v>7971</v>
      </c>
      <c r="E4990" t="inlineStr">
        <is>
          <t>哈哈哈，这五星立绘不碾压异格陈？</t>
        </is>
      </c>
      <c r="F4990" t="n">
        <v>0</v>
      </c>
      <c r="G4990" t="inlineStr">
        <is>
          <t>0</t>
        </is>
      </c>
      <c r="H4990" t="inlineStr">
        <is>
          <t>2021-07-27 13:43:08</t>
        </is>
      </c>
      <c r="I4990" t="n">
        <v>1</v>
      </c>
      <c r="J4990" t="inlineStr">
        <is>
          <t>安卓</t>
        </is>
      </c>
      <c r="K4990" t="inlineStr">
        <is>
          <t>449290157</t>
        </is>
      </c>
      <c r="L4990" t="inlineStr">
        <is>
          <t>保密</t>
        </is>
      </c>
      <c r="M4990" t="inlineStr"/>
      <c r="N4990" t="n">
        <v>4</v>
      </c>
      <c r="O4990" t="inlineStr">
        <is>
          <t>大会员</t>
        </is>
      </c>
      <c r="P4990" t="inlineStr"/>
      <c r="Q4990" t="inlineStr"/>
    </row>
    <row r="4991">
      <c r="A4991" t="inlineStr">
        <is>
          <t>161775300</t>
        </is>
      </c>
      <c r="B4991" t="inlineStr">
        <is>
          <t>5002364847</t>
        </is>
      </c>
      <c r="C4991" t="inlineStr">
        <is>
          <t>我是好狗苟</t>
        </is>
      </c>
      <c r="D4991" t="n">
        <v>7970</v>
      </c>
      <c r="E4991" t="inlineStr">
        <is>
          <t>我预言，舟舟会在1年内被做烂，甚至不会有人记得它曾经的辉煌。</t>
        </is>
      </c>
      <c r="F4991" t="n">
        <v>0</v>
      </c>
      <c r="G4991" t="inlineStr">
        <is>
          <t>0</t>
        </is>
      </c>
      <c r="H4991" t="inlineStr">
        <is>
          <t>2021-07-27 13:43:08</t>
        </is>
      </c>
      <c r="I4991" t="n">
        <v>0</v>
      </c>
      <c r="J4991" t="inlineStr">
        <is>
          <t>安卓</t>
        </is>
      </c>
      <c r="K4991" t="inlineStr">
        <is>
          <t>360627881</t>
        </is>
      </c>
      <c r="L4991" t="inlineStr">
        <is>
          <t>男</t>
        </is>
      </c>
      <c r="M4991" t="inlineStr">
        <is>
          <t>放假可能多更，喜欢的不要忘记点关注哦! (*^▽^*) 
(虽然我的头像没有显示，但其实我人设眼睛是一蓝一白的)(或许会改...)</t>
        </is>
      </c>
      <c r="N4991" t="n">
        <v>5</v>
      </c>
      <c r="O4991" t="inlineStr">
        <is>
          <t>大会员</t>
        </is>
      </c>
      <c r="P4991" t="inlineStr"/>
      <c r="Q4991" t="inlineStr"/>
    </row>
    <row r="4992">
      <c r="A4992" t="inlineStr">
        <is>
          <t>161775300</t>
        </is>
      </c>
      <c r="B4992" t="inlineStr">
        <is>
          <t>5002364805</t>
        </is>
      </c>
      <c r="C4992" t="inlineStr">
        <is>
          <t>bi站弹幕人均王者</t>
        </is>
      </c>
      <c r="D4992" t="n">
        <v>7969</v>
      </c>
      <c r="E4992" t="inlineStr">
        <is>
          <t>5星小山，不过我有山了，但是这个太tm和我性癖了</t>
        </is>
      </c>
      <c r="F4992" t="n">
        <v>0</v>
      </c>
      <c r="G4992" t="inlineStr">
        <is>
          <t>0</t>
        </is>
      </c>
      <c r="H4992" t="inlineStr">
        <is>
          <t>2021-07-27 13:43:07</t>
        </is>
      </c>
      <c r="I4992" t="n">
        <v>0</v>
      </c>
      <c r="J4992" t="inlineStr">
        <is>
          <t>安卓</t>
        </is>
      </c>
      <c r="K4992" t="inlineStr">
        <is>
          <t>229433477</t>
        </is>
      </c>
      <c r="L4992" t="inlineStr">
        <is>
          <t>保密</t>
        </is>
      </c>
      <c r="M4992" t="inlineStr"/>
      <c r="N4992" t="n">
        <v>5</v>
      </c>
      <c r="O4992" t="inlineStr">
        <is>
          <t>大会员</t>
        </is>
      </c>
      <c r="P4992" t="inlineStr"/>
      <c r="Q4992" t="inlineStr"/>
    </row>
    <row r="4993">
      <c r="A4993" t="inlineStr">
        <is>
          <t>161775300</t>
        </is>
      </c>
      <c r="B4993" t="inlineStr">
        <is>
          <t>5002364774</t>
        </is>
      </c>
      <c r="C4993" t="inlineStr">
        <is>
          <t>Moirathik</t>
        </is>
      </c>
      <c r="D4993" t="n">
        <v>-1</v>
      </c>
      <c r="E4993" t="inlineStr">
        <is>
          <t>回复 @11937492 :就是因为他没说啊兄弟，他什么都没说所以他会出什么都是未知数，正如一星期前的我没想到他会出个泳装陈当限定一样，现在yj很难信任了</t>
        </is>
      </c>
      <c r="F4993" t="n">
        <v>0</v>
      </c>
      <c r="G4993" t="inlineStr">
        <is>
          <t>5002294014</t>
        </is>
      </c>
      <c r="H4993" t="inlineStr">
        <is>
          <t>2021-07-27 13:43:06</t>
        </is>
      </c>
      <c r="I4993" t="n">
        <v>2</v>
      </c>
      <c r="J4993" t="inlineStr">
        <is>
          <t>网页</t>
        </is>
      </c>
      <c r="K4993" t="inlineStr">
        <is>
          <t>19438288</t>
        </is>
      </c>
      <c r="L4993" t="inlineStr">
        <is>
          <t>男</t>
        </is>
      </c>
      <c r="M4993" t="inlineStr">
        <is>
          <t>英特纳雄耐尔就一定要实现！</t>
        </is>
      </c>
      <c r="N4993" t="n">
        <v>6</v>
      </c>
      <c r="O4993" t="inlineStr">
        <is>
          <t>大会员</t>
        </is>
      </c>
      <c r="P4993" t="inlineStr">
        <is>
          <t>嘉然今天吃什么</t>
        </is>
      </c>
      <c r="Q4993" t="inlineStr">
        <is>
          <t>嘉然今天吃什么</t>
        </is>
      </c>
    </row>
    <row r="4994">
      <c r="A4994" t="inlineStr">
        <is>
          <t>161775300</t>
        </is>
      </c>
      <c r="B4994" t="inlineStr">
        <is>
          <t>5002369943</t>
        </is>
      </c>
      <c r="C4994" t="inlineStr">
        <is>
          <t>助からないの人形を</t>
        </is>
      </c>
      <c r="D4994" t="n">
        <v>7968</v>
      </c>
      <c r="E4994" t="inlineStr">
        <is>
          <t>方舟注册了新游[音律联觉_期待]什么意思（）</t>
        </is>
      </c>
      <c r="F4994" t="n">
        <v>4</v>
      </c>
      <c r="G4994" t="inlineStr">
        <is>
          <t>0</t>
        </is>
      </c>
      <c r="H4994" t="inlineStr">
        <is>
          <t>2021-07-27 13:43:04</t>
        </is>
      </c>
      <c r="I4994" t="n">
        <v>2</v>
      </c>
      <c r="J4994" t="inlineStr">
        <is>
          <t>网页</t>
        </is>
      </c>
      <c r="K4994" t="inlineStr">
        <is>
          <t>30972441</t>
        </is>
      </c>
      <c r="L4994" t="inlineStr">
        <is>
          <t>男</t>
        </is>
      </c>
      <c r="M4994" t="inlineStr">
        <is>
          <t>暮雨入画将离愁,绘入这纸深秋</t>
        </is>
      </c>
      <c r="N4994" t="n">
        <v>5</v>
      </c>
      <c r="O4994" t="inlineStr">
        <is>
          <t>大会员</t>
        </is>
      </c>
      <c r="P4994" t="inlineStr">
        <is>
          <t>明日方舟音律系列</t>
        </is>
      </c>
      <c r="Q4994" t="inlineStr">
        <is>
          <t>明日方舟音律系列</t>
        </is>
      </c>
    </row>
    <row r="4995">
      <c r="A4995" t="inlineStr">
        <is>
          <t>161775300</t>
        </is>
      </c>
      <c r="B4995" t="inlineStr">
        <is>
          <t>5002369685</t>
        </is>
      </c>
      <c r="C4995" t="inlineStr">
        <is>
          <t>掟上美季子</t>
        </is>
      </c>
      <c r="D4995" t="n">
        <v>-1</v>
      </c>
      <c r="E4995" t="inlineStr">
        <is>
          <t>太帅了，霸气但表情冷淡，超赞</t>
        </is>
      </c>
      <c r="F4995" t="n">
        <v>0</v>
      </c>
      <c r="G4995" t="inlineStr">
        <is>
          <t>5002369685</t>
        </is>
      </c>
      <c r="H4995" t="inlineStr">
        <is>
          <t>2021-07-27 13:42:58</t>
        </is>
      </c>
      <c r="I4995" t="n">
        <v>1</v>
      </c>
      <c r="J4995" t="inlineStr">
        <is>
          <t>安卓</t>
        </is>
      </c>
      <c r="K4995" t="inlineStr">
        <is>
          <t>414441660</t>
        </is>
      </c>
      <c r="L4995" t="inlineStr">
        <is>
          <t>保密</t>
        </is>
      </c>
      <c r="M4995" t="inlineStr">
        <is>
          <t>这个人……</t>
        </is>
      </c>
      <c r="N4995" t="n">
        <v>5</v>
      </c>
      <c r="O4995" t="inlineStr">
        <is>
          <t>年度大会员</t>
        </is>
      </c>
      <c r="P4995" t="inlineStr">
        <is>
          <t>明日方舟音律系列</t>
        </is>
      </c>
      <c r="Q4995" t="inlineStr">
        <is>
          <t>明日方舟音律系列</t>
        </is>
      </c>
    </row>
    <row r="4996">
      <c r="A4996" t="inlineStr">
        <is>
          <t>161775300</t>
        </is>
      </c>
      <c r="B4996" t="inlineStr">
        <is>
          <t>5002364388</t>
        </is>
      </c>
      <c r="C4996" t="inlineStr">
        <is>
          <t>力学人力学魂</t>
        </is>
      </c>
      <c r="D4996" t="n">
        <v>7966</v>
      </c>
      <c r="E4996" t="inlineStr">
        <is>
          <t>有一个问题，就是当yj摆烂的时候有很多人说要海猫管管，然后就会有朋友说出海猫没权，但是为什么不能是海猫也同意了呢，我们是不是把这人想的太好了，谁会和钱过不去，能躺着赚钱，我干嘛要花心思。(或许我想的坏了，但真的这不合理)</t>
        </is>
      </c>
      <c r="F4996" t="n">
        <v>0</v>
      </c>
      <c r="G4996" t="inlineStr">
        <is>
          <t>0</t>
        </is>
      </c>
      <c r="H4996" t="inlineStr">
        <is>
          <t>2021-07-27 13:42:56</t>
        </is>
      </c>
      <c r="I4996" t="n">
        <v>3</v>
      </c>
      <c r="J4996" t="inlineStr">
        <is>
          <t>安卓</t>
        </is>
      </c>
      <c r="K4996" t="inlineStr">
        <is>
          <t>688651419</t>
        </is>
      </c>
      <c r="L4996" t="inlineStr">
        <is>
          <t>保密</t>
        </is>
      </c>
      <c r="M4996" t="inlineStr"/>
      <c r="N4996" t="n">
        <v>3</v>
      </c>
      <c r="O4996" t="inlineStr">
        <is>
          <t>大会员</t>
        </is>
      </c>
      <c r="P4996" t="inlineStr"/>
      <c r="Q4996" t="inlineStr"/>
    </row>
    <row r="4997">
      <c r="A4997" t="inlineStr">
        <is>
          <t>161775300</t>
        </is>
      </c>
      <c r="B4997" t="inlineStr">
        <is>
          <t>5002369561</t>
        </is>
      </c>
      <c r="C4997" t="inlineStr">
        <is>
          <t>笑枪走火゜</t>
        </is>
      </c>
      <c r="D4997" t="n">
        <v>7965</v>
      </c>
      <c r="E4997" t="inlineStr">
        <is>
          <t>限定可以个寄吧，哪来这么多降井人，一夜之间全统一口径200井了？</t>
        </is>
      </c>
      <c r="F4997" t="n">
        <v>0</v>
      </c>
      <c r="G4997" t="inlineStr">
        <is>
          <t>0</t>
        </is>
      </c>
      <c r="H4997" t="inlineStr">
        <is>
          <t>2021-07-27 13:42:55</t>
        </is>
      </c>
      <c r="I4997" t="n">
        <v>3</v>
      </c>
      <c r="J4997" t="inlineStr">
        <is>
          <t>安卓</t>
        </is>
      </c>
      <c r="K4997" t="inlineStr">
        <is>
          <t>9409491</t>
        </is>
      </c>
      <c r="L4997" t="inlineStr">
        <is>
          <t>男</t>
        </is>
      </c>
      <c r="M4997" t="inlineStr">
        <is>
          <t>喜欢阿卡贝拉、JAZZ、摄影的普通大学生</t>
        </is>
      </c>
      <c r="N4997" t="n">
        <v>5</v>
      </c>
      <c r="O4997" t="inlineStr">
        <is>
          <t>年度大会员</t>
        </is>
      </c>
      <c r="P4997" t="inlineStr">
        <is>
          <t>战双帕弥什</t>
        </is>
      </c>
      <c r="Q4997" t="inlineStr">
        <is>
          <t>战双帕弥什</t>
        </is>
      </c>
    </row>
    <row r="4998">
      <c r="A4998" t="inlineStr">
        <is>
          <t>161775300</t>
        </is>
      </c>
      <c r="B4998" t="inlineStr">
        <is>
          <t>5002364279</t>
        </is>
      </c>
      <c r="C4998" t="inlineStr">
        <is>
          <t>宁风冽</t>
        </is>
      </c>
      <c r="D4998" t="n">
        <v>7964</v>
      </c>
      <c r="E4998" t="inlineStr">
        <is>
          <t>好家伙，关评论区了</t>
        </is>
      </c>
      <c r="F4998" t="n">
        <v>2</v>
      </c>
      <c r="G4998" t="inlineStr">
        <is>
          <t>0</t>
        </is>
      </c>
      <c r="H4998" t="inlineStr">
        <is>
          <t>2021-07-27 13:42:53</t>
        </is>
      </c>
      <c r="I4998" t="n">
        <v>8</v>
      </c>
      <c r="J4998" t="inlineStr">
        <is>
          <t>安卓</t>
        </is>
      </c>
      <c r="K4998" t="inlineStr">
        <is>
          <t>25303800</t>
        </is>
      </c>
      <c r="L4998" t="inlineStr">
        <is>
          <t>男</t>
        </is>
      </c>
      <c r="M4998" t="inlineStr">
        <is>
          <t>大学咸鱼up一枚，时不时想起自己B站账号和密码。</t>
        </is>
      </c>
      <c r="N4998" t="n">
        <v>5</v>
      </c>
      <c r="O4998" t="inlineStr">
        <is>
          <t>年度大会员</t>
        </is>
      </c>
      <c r="P4998" t="inlineStr">
        <is>
          <t>明日方舟音律系列</t>
        </is>
      </c>
      <c r="Q4998" t="inlineStr">
        <is>
          <t>明日方舟音律系列</t>
        </is>
      </c>
    </row>
    <row r="4999">
      <c r="A4999" t="inlineStr">
        <is>
          <t>161775300</t>
        </is>
      </c>
      <c r="B4999" t="inlineStr">
        <is>
          <t>5002374123</t>
        </is>
      </c>
      <c r="C4999" t="inlineStr">
        <is>
          <t>ClaerTrick3000</t>
        </is>
      </c>
      <c r="D4999" t="n">
        <v>-1</v>
      </c>
      <c r="E4999" t="inlineStr">
        <is>
          <t>回复 @鱼-吉 :最大的问题明明是问题这么多,鹰角却一直冷处理,鹰角现在已经完全与玩家隔离了,不会回复玩家的不满,一直不知道在做什么东西,要是做的好活就算了,关键从周年庆到现在一直是烂活,周年庆时玩家有多高兴,现在就有多失望,现在更是短时间内放出限定池,从新年活动之后,先后把所有特别强力的干员轮流放进卡池一直让玩家充钱,现在能放的放完了就开始放限定,是玩家真的冲的太少了吗</t>
        </is>
      </c>
      <c r="F4999" t="n">
        <v>0</v>
      </c>
      <c r="G4999" t="inlineStr">
        <is>
          <t>5002305543</t>
        </is>
      </c>
      <c r="H4999" t="inlineStr">
        <is>
          <t>2021-07-27 13:42:52</t>
        </is>
      </c>
      <c r="I4999" t="n">
        <v>12</v>
      </c>
      <c r="J4999" t="inlineStr">
        <is>
          <t>未知</t>
        </is>
      </c>
      <c r="K4999" t="inlineStr">
        <is>
          <t>11742794</t>
        </is>
      </c>
      <c r="L4999" t="inlineStr">
        <is>
          <t>男</t>
        </is>
      </c>
      <c r="M4999" t="inlineStr">
        <is>
          <t>没有技术，也没有天赋，但是有点想法</t>
        </is>
      </c>
      <c r="N4999" t="n">
        <v>6</v>
      </c>
      <c r="O4999" t="inlineStr">
        <is>
          <t>年度大会员</t>
        </is>
      </c>
      <c r="P4999" t="inlineStr"/>
      <c r="Q4999" t="inlineStr"/>
    </row>
    <row r="5000">
      <c r="A5000" t="inlineStr">
        <is>
          <t>161775300</t>
        </is>
      </c>
      <c r="B5000" t="inlineStr">
        <is>
          <t>5002364202</t>
        </is>
      </c>
      <c r="C5000" t="inlineStr">
        <is>
          <t>Iwie</t>
        </is>
      </c>
      <c r="D5000" t="n">
        <v>-1</v>
      </c>
      <c r="E5000" t="inlineStr">
        <is>
          <t>玩家态度确实要强硬，每次都是被牵着鼻子走，每次都妥协，都折中，每次都达不到预期，这些每一个都必须保证玩家利益。</t>
        </is>
      </c>
      <c r="F5000" t="n">
        <v>0</v>
      </c>
      <c r="G5000" t="inlineStr">
        <is>
          <t>5002364202</t>
        </is>
      </c>
      <c r="H5000" t="inlineStr">
        <is>
          <t>2021-07-27 13:42:51</t>
        </is>
      </c>
      <c r="I5000" t="n">
        <v>1</v>
      </c>
      <c r="J5000" t="inlineStr">
        <is>
          <t>未知</t>
        </is>
      </c>
      <c r="K5000" t="inlineStr">
        <is>
          <t>370915276</t>
        </is>
      </c>
      <c r="L5000" t="inlineStr">
        <is>
          <t>保密</t>
        </is>
      </c>
      <c r="M5000" t="inlineStr"/>
      <c r="N5000" t="n">
        <v>5</v>
      </c>
      <c r="O5000" t="inlineStr">
        <is>
          <t>大会员</t>
        </is>
      </c>
      <c r="P5000" t="inlineStr">
        <is>
          <t>战双帕弥什</t>
        </is>
      </c>
      <c r="Q5000" t="inlineStr">
        <is>
          <t>战双帕弥什</t>
        </is>
      </c>
    </row>
    <row r="5001">
      <c r="A5001" t="inlineStr">
        <is>
          <t>161775300</t>
        </is>
      </c>
      <c r="B5001" t="inlineStr">
        <is>
          <t>5002364139</t>
        </is>
      </c>
      <c r="C5001" t="inlineStr">
        <is>
          <t>阔诺dio达</t>
        </is>
      </c>
      <c r="D5001" t="n">
        <v>7963</v>
      </c>
      <c r="E5001" t="inlineStr">
        <is>
          <t>现在出的五星都流行双天赋了吗，龙舌兰和羽毛笔都写的是第一天赋，好奇第二天赋是什么</t>
        </is>
      </c>
      <c r="F5001" t="n">
        <v>0</v>
      </c>
      <c r="G5001" t="inlineStr">
        <is>
          <t>0</t>
        </is>
      </c>
      <c r="H5001" t="inlineStr">
        <is>
          <t>2021-07-27 13:42:49</t>
        </is>
      </c>
      <c r="I5001" t="n">
        <v>0</v>
      </c>
      <c r="J5001" t="inlineStr">
        <is>
          <t>安卓</t>
        </is>
      </c>
      <c r="K5001" t="inlineStr">
        <is>
          <t>112534903</t>
        </is>
      </c>
      <c r="L5001" t="inlineStr">
        <is>
          <t>男</t>
        </is>
      </c>
      <c r="M5001" t="inlineStr"/>
      <c r="N5001" t="n">
        <v>5</v>
      </c>
      <c r="O5001" t="inlineStr">
        <is>
          <t>大会员</t>
        </is>
      </c>
      <c r="P5001" t="inlineStr"/>
      <c r="Q5001" t="inlineStr"/>
    </row>
    <row r="5002">
      <c r="A5002" t="inlineStr">
        <is>
          <t>161775300</t>
        </is>
      </c>
      <c r="B5002" t="inlineStr">
        <is>
          <t>5002369296</t>
        </is>
      </c>
      <c r="C5002" t="inlineStr">
        <is>
          <t>Terrarian127</t>
        </is>
      </c>
      <c r="D5002" t="n">
        <v>-1</v>
      </c>
      <c r="E5002" t="inlineStr">
        <is>
          <t>回复 @是下饭的乔七 :至高之真夜死神之镰（？）</t>
        </is>
      </c>
      <c r="F5002" t="n">
        <v>0</v>
      </c>
      <c r="G5002" t="inlineStr">
        <is>
          <t>5001981474</t>
        </is>
      </c>
      <c r="H5002" t="inlineStr">
        <is>
          <t>2021-07-27 13:42:49</t>
        </is>
      </c>
      <c r="I5002" t="n">
        <v>1</v>
      </c>
      <c r="J5002" t="inlineStr">
        <is>
          <t>未知</t>
        </is>
      </c>
      <c r="K5002" t="inlineStr">
        <is>
          <t>101278004</t>
        </is>
      </c>
      <c r="L5002" t="inlineStr">
        <is>
          <t>保密</t>
        </is>
      </c>
      <c r="M5002" t="inlineStr">
        <is>
          <t>……可以叫我127，二七，两七，都可以
玩的开心＝）</t>
        </is>
      </c>
      <c r="N5002" t="n">
        <v>5</v>
      </c>
      <c r="O5002" t="inlineStr">
        <is>
          <t>大会员</t>
        </is>
      </c>
      <c r="P5002" t="inlineStr">
        <is>
          <t>明日方舟音律系列</t>
        </is>
      </c>
      <c r="Q5002" t="inlineStr">
        <is>
          <t>明日方舟音律系列</t>
        </is>
      </c>
    </row>
    <row r="5003">
      <c r="A5003" t="inlineStr">
        <is>
          <t>161775300</t>
        </is>
      </c>
      <c r="B5003" t="inlineStr">
        <is>
          <t>5002369289</t>
        </is>
      </c>
      <c r="C5003" t="inlineStr">
        <is>
          <t>君丶夙月</t>
        </is>
      </c>
      <c r="D5003" t="n">
        <v>-1</v>
      </c>
      <c r="E5003" t="inlineStr">
        <is>
          <t>回复 @不要女爸爸 :无所谓的，他微博就叫唯at_W。。。</t>
        </is>
      </c>
      <c r="F5003" t="n">
        <v>0</v>
      </c>
      <c r="G5003" t="inlineStr">
        <is>
          <t>5001285751</t>
        </is>
      </c>
      <c r="H5003" t="inlineStr">
        <is>
          <t>2021-07-27 13:42:49</t>
        </is>
      </c>
      <c r="I5003" t="n">
        <v>0</v>
      </c>
      <c r="J5003" t="inlineStr">
        <is>
          <t>安卓</t>
        </is>
      </c>
      <c r="K5003" t="inlineStr">
        <is>
          <t>40273885</t>
        </is>
      </c>
      <c r="L5003" t="inlineStr">
        <is>
          <t>男</t>
        </is>
      </c>
      <c r="M5003" t="inlineStr">
        <is>
          <t>直到最后，温柔的也只有谎言~</t>
        </is>
      </c>
      <c r="N5003" t="n">
        <v>5</v>
      </c>
      <c r="O5003" t="inlineStr">
        <is>
          <t>年度大会员</t>
        </is>
      </c>
      <c r="P5003" t="inlineStr"/>
      <c r="Q5003" t="inlineStr"/>
    </row>
    <row r="5004">
      <c r="A5004" t="inlineStr">
        <is>
          <t>161775300</t>
        </is>
      </c>
      <c r="B5004" t="inlineStr">
        <is>
          <t>5002373940</t>
        </is>
      </c>
      <c r="C5004" t="inlineStr">
        <is>
          <t>哈迪斯·福尔摩斯</t>
        </is>
      </c>
      <c r="D5004" t="n">
        <v>-1</v>
      </c>
      <c r="E5004" t="inlineStr">
        <is>
          <t>真佛从来不评论</t>
        </is>
      </c>
      <c r="F5004" t="n">
        <v>0</v>
      </c>
      <c r="G5004" t="inlineStr">
        <is>
          <t>5002373940</t>
        </is>
      </c>
      <c r="H5004" t="inlineStr">
        <is>
          <t>2021-07-27 13:42:48</t>
        </is>
      </c>
      <c r="I5004" t="n">
        <v>35</v>
      </c>
      <c r="J5004" t="inlineStr">
        <is>
          <t>苹果</t>
        </is>
      </c>
      <c r="K5004" t="inlineStr">
        <is>
          <t>11372351</t>
        </is>
      </c>
      <c r="L5004" t="inlineStr">
        <is>
          <t>保密</t>
        </is>
      </c>
      <c r="M5004" t="inlineStr">
        <is>
          <t>陌生人私聊已设置系统自动收起隐藏不会看的哦</t>
        </is>
      </c>
      <c r="N5004" t="n">
        <v>5</v>
      </c>
      <c r="O5004" t="inlineStr">
        <is>
          <t>年度大会员</t>
        </is>
      </c>
      <c r="P5004" t="inlineStr"/>
      <c r="Q5004" t="inlineStr"/>
    </row>
    <row r="5005">
      <c r="A5005" t="inlineStr">
        <is>
          <t>161775300</t>
        </is>
      </c>
      <c r="B5005" t="inlineStr">
        <is>
          <t>5002373804</t>
        </is>
      </c>
      <c r="C5005" t="inlineStr">
        <is>
          <t>PaleJ</t>
        </is>
      </c>
      <c r="D5005" t="n">
        <v>-1</v>
      </c>
      <c r="E5005" t="inlineStr">
        <is>
          <t>那你去二创up评论区对线啊，这里是明日方舟官方账号，有人在这里冲方舟up吗？</t>
        </is>
      </c>
      <c r="F5005" t="n">
        <v>0</v>
      </c>
      <c r="G5005" t="inlineStr">
        <is>
          <t>5002373804</t>
        </is>
      </c>
      <c r="H5005" t="inlineStr">
        <is>
          <t>2021-07-27 13:42:44</t>
        </is>
      </c>
      <c r="I5005" t="n">
        <v>0</v>
      </c>
      <c r="J5005" t="inlineStr">
        <is>
          <t>安卓</t>
        </is>
      </c>
      <c r="K5005" t="inlineStr">
        <is>
          <t>259630314</t>
        </is>
      </c>
      <c r="L5005" t="inlineStr">
        <is>
          <t>保密</t>
        </is>
      </c>
      <c r="M5005" t="inlineStr"/>
      <c r="N5005" t="n">
        <v>5</v>
      </c>
      <c r="O5005" t="inlineStr">
        <is>
          <t>年度大会员</t>
        </is>
      </c>
      <c r="P5005" t="inlineStr"/>
      <c r="Q5005" t="inlineStr">
        <is>
          <t>嘉然今天吃什么</t>
        </is>
      </c>
    </row>
    <row r="5006">
      <c r="A5006" t="inlineStr">
        <is>
          <t>161775300</t>
        </is>
      </c>
      <c r="B5006" t="inlineStr">
        <is>
          <t>5002373781</t>
        </is>
      </c>
      <c r="C5006" t="inlineStr">
        <is>
          <t>丽兹小姐拜托了</t>
        </is>
      </c>
      <c r="D5006" t="n">
        <v>-1</v>
      </c>
      <c r="E5006" t="inlineStr">
        <is>
          <t>支持</t>
        </is>
      </c>
      <c r="F5006" t="n">
        <v>0</v>
      </c>
      <c r="G5006" t="inlineStr">
        <is>
          <t>5002373781</t>
        </is>
      </c>
      <c r="H5006" t="inlineStr">
        <is>
          <t>2021-07-27 13:42:44</t>
        </is>
      </c>
      <c r="I5006" t="n">
        <v>0</v>
      </c>
      <c r="J5006" t="inlineStr">
        <is>
          <t>未知</t>
        </is>
      </c>
      <c r="K5006" t="inlineStr">
        <is>
          <t>398690055</t>
        </is>
      </c>
      <c r="L5006" t="inlineStr">
        <is>
          <t>保密</t>
        </is>
      </c>
      <c r="M5006" t="inlineStr"/>
      <c r="N5006" t="n">
        <v>4</v>
      </c>
      <c r="O5006" t="inlineStr">
        <is>
          <t>大会员</t>
        </is>
      </c>
      <c r="P5006" t="inlineStr"/>
      <c r="Q5006" t="inlineStr"/>
    </row>
    <row r="5007">
      <c r="A5007" t="inlineStr">
        <is>
          <t>161775300</t>
        </is>
      </c>
      <c r="B5007" t="inlineStr">
        <is>
          <t>5002363832</t>
        </is>
      </c>
      <c r="C5007" t="inlineStr">
        <is>
          <t>三连哒</t>
        </is>
      </c>
      <c r="D5007" t="n">
        <v>1</v>
      </c>
      <c r="E5007" t="inlineStr">
        <is>
          <t>别魔怔了，看看脚那里</t>
        </is>
      </c>
      <c r="F5007" t="n">
        <v>0</v>
      </c>
      <c r="G5007" t="inlineStr">
        <is>
          <t>5002363832</t>
        </is>
      </c>
      <c r="H5007" t="inlineStr">
        <is>
          <t>2021-07-27 13:42:41</t>
        </is>
      </c>
      <c r="I5007" t="n">
        <v>0</v>
      </c>
      <c r="J5007" t="inlineStr">
        <is>
          <t>未知</t>
        </is>
      </c>
      <c r="K5007" t="inlineStr">
        <is>
          <t>403821674</t>
        </is>
      </c>
      <c r="L5007" t="inlineStr">
        <is>
          <t>男</t>
        </is>
      </c>
      <c r="M5007" t="inlineStr">
        <is>
          <t>QQ：2504558111</t>
        </is>
      </c>
      <c r="N5007" t="n">
        <v>5</v>
      </c>
      <c r="O5007" t="inlineStr">
        <is>
          <t>大会员</t>
        </is>
      </c>
      <c r="P5007" t="inlineStr">
        <is>
          <t>明日方舟</t>
        </is>
      </c>
      <c r="Q5007" t="inlineStr">
        <is>
          <t>明日方舟</t>
        </is>
      </c>
    </row>
    <row r="5008">
      <c r="A5008" t="inlineStr">
        <is>
          <t>161775300</t>
        </is>
      </c>
      <c r="B5008" t="inlineStr">
        <is>
          <t>5002368978</t>
        </is>
      </c>
      <c r="C5008" t="inlineStr">
        <is>
          <t>潮汐泠芥</t>
        </is>
      </c>
      <c r="D5008" t="n">
        <v>1</v>
      </c>
      <c r="E5008" t="inlineStr">
        <is>
          <t>感觉她可能会月读</t>
        </is>
      </c>
      <c r="F5008" t="n">
        <v>0</v>
      </c>
      <c r="G5008" t="inlineStr">
        <is>
          <t>5002368978</t>
        </is>
      </c>
      <c r="H5008" t="inlineStr">
        <is>
          <t>2021-07-27 13:42:41</t>
        </is>
      </c>
      <c r="I5008" t="n">
        <v>0</v>
      </c>
      <c r="J5008" t="inlineStr">
        <is>
          <t>未知</t>
        </is>
      </c>
      <c r="K5008" t="inlineStr">
        <is>
          <t>660556477</t>
        </is>
      </c>
      <c r="L5008" t="inlineStr">
        <is>
          <t>男</t>
        </is>
      </c>
      <c r="M5008" t="inlineStr"/>
      <c r="N5008" t="n">
        <v>3</v>
      </c>
      <c r="O5008" t="inlineStr">
        <is>
          <t>大会员</t>
        </is>
      </c>
      <c r="P5008" t="inlineStr"/>
      <c r="Q5008" t="inlineStr"/>
    </row>
    <row r="5009">
      <c r="A5009" t="inlineStr">
        <is>
          <t>161775300</t>
        </is>
      </c>
      <c r="B5009" t="inlineStr">
        <is>
          <t>5002373518</t>
        </is>
      </c>
      <c r="C5009" t="inlineStr">
        <is>
          <t>星海夜曲</t>
        </is>
      </c>
      <c r="D5009" t="n">
        <v>7962</v>
      </c>
      <c r="E5009" t="inlineStr">
        <is>
          <t>忽然想起来隔壁的台词：“你无法击败人心中的恶意” “这个世界，从来都不美好” [喜极而泣]</t>
        </is>
      </c>
      <c r="F5009" t="n">
        <v>0</v>
      </c>
      <c r="G5009" t="inlineStr">
        <is>
          <t>0</t>
        </is>
      </c>
      <c r="H5009" t="inlineStr">
        <is>
          <t>2021-07-27 13:42:36</t>
        </is>
      </c>
      <c r="I5009" t="n">
        <v>0</v>
      </c>
      <c r="J5009" t="inlineStr">
        <is>
          <t>安卓</t>
        </is>
      </c>
      <c r="K5009" t="inlineStr">
        <is>
          <t>229869795</t>
        </is>
      </c>
      <c r="L5009" t="inlineStr">
        <is>
          <t>保密</t>
        </is>
      </c>
      <c r="M5009" t="inlineStr">
        <is>
          <t>有趣既正义</t>
        </is>
      </c>
      <c r="N5009" t="n">
        <v>5</v>
      </c>
      <c r="O5009" t="inlineStr">
        <is>
          <t>年度大会员</t>
        </is>
      </c>
      <c r="P5009" t="inlineStr">
        <is>
          <t>不吉波普不笑</t>
        </is>
      </c>
      <c r="Q5009" t="inlineStr"/>
    </row>
    <row r="5010">
      <c r="A5010" t="inlineStr">
        <is>
          <t>161775300</t>
        </is>
      </c>
      <c r="B5010" t="inlineStr">
        <is>
          <t>5002368747</t>
        </is>
      </c>
      <c r="C5010" t="inlineStr">
        <is>
          <t>蓝蝶于梦</t>
        </is>
      </c>
      <c r="D5010" t="n">
        <v>-1</v>
      </c>
      <c r="E5010" t="inlineStr">
        <is>
          <t>可爱</t>
        </is>
      </c>
      <c r="F5010" t="n">
        <v>0</v>
      </c>
      <c r="G5010" t="inlineStr">
        <is>
          <t>5002368747</t>
        </is>
      </c>
      <c r="H5010" t="inlineStr">
        <is>
          <t>2021-07-27 13:42:35</t>
        </is>
      </c>
      <c r="I5010" t="n">
        <v>1</v>
      </c>
      <c r="J5010" t="inlineStr">
        <is>
          <t>安卓</t>
        </is>
      </c>
      <c r="K5010" t="inlineStr">
        <is>
          <t>474646509</t>
        </is>
      </c>
      <c r="L5010" t="inlineStr">
        <is>
          <t>男</t>
        </is>
      </c>
      <c r="M5010" t="inlineStr">
        <is>
          <t>尽管万般不愿，也在尽力变得温柔</t>
        </is>
      </c>
      <c r="N5010" t="n">
        <v>5</v>
      </c>
      <c r="O5010" t="inlineStr">
        <is>
          <t>大会员</t>
        </is>
      </c>
      <c r="P5010" t="inlineStr"/>
      <c r="Q5010" t="inlineStr"/>
    </row>
    <row r="5011">
      <c r="A5011" t="inlineStr">
        <is>
          <t>161775300</t>
        </is>
      </c>
      <c r="B5011" t="inlineStr">
        <is>
          <t>5002373350</t>
        </is>
      </c>
      <c r="C5011" t="inlineStr">
        <is>
          <t>邪恶し大魔王</t>
        </is>
      </c>
      <c r="D5011" t="n">
        <v>-1</v>
      </c>
      <c r="E5011" t="inlineStr">
        <is>
          <t>回复 @格劳克斯丶 :我们都知道我们喜欢方舟都是像楼主说的，而不是像你一样</t>
        </is>
      </c>
      <c r="F5011" t="n">
        <v>0</v>
      </c>
      <c r="G5011" t="inlineStr">
        <is>
          <t>5002297620</t>
        </is>
      </c>
      <c r="H5011" t="inlineStr">
        <is>
          <t>2021-07-27 13:42:32</t>
        </is>
      </c>
      <c r="I5011" t="n">
        <v>10</v>
      </c>
      <c r="J5011" t="inlineStr">
        <is>
          <t>未知</t>
        </is>
      </c>
      <c r="K5011" t="inlineStr">
        <is>
          <t>80341542</t>
        </is>
      </c>
      <c r="L5011" t="inlineStr">
        <is>
          <t>保密</t>
        </is>
      </c>
      <c r="M5011" t="inlineStr"/>
      <c r="N5011" t="n">
        <v>5</v>
      </c>
      <c r="O5011" t="inlineStr">
        <is>
          <t>年度大会员</t>
        </is>
      </c>
      <c r="P5011" t="inlineStr"/>
      <c r="Q5011" t="inlineStr">
        <is>
          <t>三周年恋曲</t>
        </is>
      </c>
    </row>
    <row r="5012">
      <c r="A5012" t="inlineStr">
        <is>
          <t>161775300</t>
        </is>
      </c>
      <c r="B5012" t="inlineStr">
        <is>
          <t>5002368608</t>
        </is>
      </c>
      <c r="C5012" t="inlineStr">
        <is>
          <t>只有神知道的苟初妖</t>
        </is>
      </c>
      <c r="D5012" t="n">
        <v>-1</v>
      </c>
      <c r="E5012" t="inlineStr">
        <is>
          <t>想必一定是tx和mhy请的水军来带节奏了吧！想必一定是二周年做的太大引来了奇怪的鸟吧！想必一定是⛄和🐵混进来了吧！我们舟舟一天都没得安生呢，真可怜!</t>
        </is>
      </c>
      <c r="F5012" t="n">
        <v>0</v>
      </c>
      <c r="G5012" t="inlineStr">
        <is>
          <t>5002368608</t>
        </is>
      </c>
      <c r="H5012" t="inlineStr">
        <is>
          <t>2021-07-27 13:42:32</t>
        </is>
      </c>
      <c r="I5012" t="n">
        <v>6</v>
      </c>
      <c r="J5012" t="inlineStr">
        <is>
          <t>未知</t>
        </is>
      </c>
      <c r="K5012" t="inlineStr">
        <is>
          <t>266456083</t>
        </is>
      </c>
      <c r="L5012" t="inlineStr">
        <is>
          <t>保密</t>
        </is>
      </c>
      <c r="M5012" t="inlineStr"/>
      <c r="N5012" t="n">
        <v>3</v>
      </c>
      <c r="O5012" t="inlineStr">
        <is>
          <t>大会员</t>
        </is>
      </c>
      <c r="P5012" t="inlineStr"/>
      <c r="Q5012" t="inlineStr"/>
    </row>
    <row r="5013">
      <c r="A5013" t="inlineStr">
        <is>
          <t>161775300</t>
        </is>
      </c>
      <c r="B5013" t="inlineStr">
        <is>
          <t>5002363426</t>
        </is>
      </c>
      <c r="C5013" t="inlineStr">
        <is>
          <t>11937492</t>
        </is>
      </c>
      <c r="D5013" t="n">
        <v>-1</v>
      </c>
      <c r="E5013" t="inlineStr">
        <is>
          <t>回复 @暖云阳 :而且也不需要删评，举报一个虚假信息就可以了，yj根本没有说过“目前的模组是免费的”这种话，模组就是通过任务获得</t>
        </is>
      </c>
      <c r="F5013" t="n">
        <v>0</v>
      </c>
      <c r="G5013" t="inlineStr">
        <is>
          <t>5002294014</t>
        </is>
      </c>
      <c r="H5013" t="inlineStr">
        <is>
          <t>2021-07-27 13:42:30</t>
        </is>
      </c>
      <c r="I5013" t="n">
        <v>0</v>
      </c>
      <c r="J5013" t="inlineStr">
        <is>
          <t>未知</t>
        </is>
      </c>
      <c r="K5013" t="inlineStr">
        <is>
          <t>397639230</t>
        </is>
      </c>
      <c r="L5013" t="inlineStr">
        <is>
          <t>保密</t>
        </is>
      </c>
      <c r="M5013" t="inlineStr"/>
      <c r="N5013" t="n">
        <v>5</v>
      </c>
      <c r="O5013" t="inlineStr">
        <is>
          <t>年度大会员</t>
        </is>
      </c>
      <c r="P5013" t="inlineStr"/>
      <c r="Q5013" t="inlineStr"/>
    </row>
    <row r="5014">
      <c r="A5014" t="inlineStr">
        <is>
          <t>161775300</t>
        </is>
      </c>
      <c r="B5014" t="inlineStr">
        <is>
          <t>5002368467</t>
        </is>
      </c>
      <c r="C5014" t="inlineStr">
        <is>
          <t>流云灵羽荡江南</t>
        </is>
      </c>
      <c r="D5014" t="n">
        <v>-1</v>
      </c>
      <c r="E5014" t="inlineStr">
        <is>
          <t>回复 @一个甜7 :我觉得精一的好看，可能是我有问题[辣眼睛]</t>
        </is>
      </c>
      <c r="F5014" t="n">
        <v>0</v>
      </c>
      <c r="G5014" t="inlineStr">
        <is>
          <t>5001280628</t>
        </is>
      </c>
      <c r="H5014" t="inlineStr">
        <is>
          <t>2021-07-27 13:42:29</t>
        </is>
      </c>
      <c r="I5014" t="n">
        <v>0</v>
      </c>
      <c r="J5014" t="inlineStr">
        <is>
          <t>网页</t>
        </is>
      </c>
      <c r="K5014" t="inlineStr">
        <is>
          <t>482014579</t>
        </is>
      </c>
      <c r="L5014" t="inlineStr">
        <is>
          <t>男</t>
        </is>
      </c>
      <c r="M5014" t="inlineStr"/>
      <c r="N5014" t="n">
        <v>4</v>
      </c>
      <c r="O5014" t="inlineStr">
        <is>
          <t>大会员</t>
        </is>
      </c>
      <c r="P5014" t="inlineStr">
        <is>
          <t>明日方舟音律系列</t>
        </is>
      </c>
      <c r="Q5014" t="inlineStr">
        <is>
          <t>明日方舟音律系列</t>
        </is>
      </c>
    </row>
    <row r="5015">
      <c r="A5015" t="inlineStr">
        <is>
          <t>161775300</t>
        </is>
      </c>
      <c r="B5015" t="inlineStr">
        <is>
          <t>5002368386</t>
        </is>
      </c>
      <c r="C5015" t="inlineStr">
        <is>
          <t>轩辕鬼魅</t>
        </is>
      </c>
      <c r="D5015" t="n">
        <v>-1</v>
      </c>
      <c r="E5015" t="inlineStr">
        <is>
          <t>我也觉得镰刀香死了！！</t>
        </is>
      </c>
      <c r="F5015" t="n">
        <v>0</v>
      </c>
      <c r="G5015" t="inlineStr">
        <is>
          <t>5002368386</t>
        </is>
      </c>
      <c r="H5015" t="inlineStr">
        <is>
          <t>2021-07-27 13:42:27</t>
        </is>
      </c>
      <c r="I5015" t="n">
        <v>1</v>
      </c>
      <c r="J5015" t="inlineStr">
        <is>
          <t>苹果</t>
        </is>
      </c>
      <c r="K5015" t="inlineStr">
        <is>
          <t>19981505</t>
        </is>
      </c>
      <c r="L5015" t="inlineStr">
        <is>
          <t>保密</t>
        </is>
      </c>
      <c r="M5015" t="inlineStr"/>
      <c r="N5015" t="n">
        <v>5</v>
      </c>
      <c r="O5015" t="inlineStr">
        <is>
          <t>大会员</t>
        </is>
      </c>
      <c r="P5015" t="inlineStr"/>
      <c r="Q5015" t="inlineStr"/>
    </row>
    <row r="5016">
      <c r="A5016" t="inlineStr">
        <is>
          <t>161775300</t>
        </is>
      </c>
      <c r="B5016" t="inlineStr">
        <is>
          <t>5002368302</t>
        </is>
      </c>
      <c r="C5016" t="inlineStr">
        <is>
          <t>新酒_</t>
        </is>
      </c>
      <c r="D5016" t="n">
        <v>-1</v>
      </c>
      <c r="E5016" t="inlineStr">
        <is>
          <t>up还是别参与节奏了</t>
        </is>
      </c>
      <c r="F5016" t="n">
        <v>0</v>
      </c>
      <c r="G5016" t="inlineStr">
        <is>
          <t>5002368302</t>
        </is>
      </c>
      <c r="H5016" t="inlineStr">
        <is>
          <t>2021-07-27 13:42:25</t>
        </is>
      </c>
      <c r="I5016" t="n">
        <v>0</v>
      </c>
      <c r="J5016" t="inlineStr">
        <is>
          <t>未知</t>
        </is>
      </c>
      <c r="K5016" t="inlineStr">
        <is>
          <t>586527012</t>
        </is>
      </c>
      <c r="L5016" t="inlineStr">
        <is>
          <t>保密</t>
        </is>
      </c>
      <c r="M5016" t="inlineStr"/>
      <c r="N5016" t="n">
        <v>4</v>
      </c>
      <c r="O5016" t="inlineStr">
        <is>
          <t>大会员</t>
        </is>
      </c>
      <c r="P5016" t="inlineStr"/>
      <c r="Q5016" t="inlineStr"/>
    </row>
    <row r="5017">
      <c r="A5017" t="inlineStr">
        <is>
          <t>161775300</t>
        </is>
      </c>
      <c r="B5017" t="inlineStr">
        <is>
          <t>5002373011</t>
        </is>
      </c>
      <c r="C5017" t="inlineStr">
        <is>
          <t>999qilu</t>
        </is>
      </c>
      <c r="D5017" t="n">
        <v>7961</v>
      </c>
      <c r="E5017" t="inlineStr">
        <is>
          <t>不错，</t>
        </is>
      </c>
      <c r="F5017" t="n">
        <v>0</v>
      </c>
      <c r="G5017" t="inlineStr">
        <is>
          <t>0</t>
        </is>
      </c>
      <c r="H5017" t="inlineStr">
        <is>
          <t>2021-07-27 13:42:23</t>
        </is>
      </c>
      <c r="I5017" t="n">
        <v>0</v>
      </c>
      <c r="J5017" t="inlineStr">
        <is>
          <t>安卓</t>
        </is>
      </c>
      <c r="K5017" t="inlineStr">
        <is>
          <t>5652952</t>
        </is>
      </c>
      <c r="L5017" t="inlineStr">
        <is>
          <t>保密</t>
        </is>
      </c>
      <c r="M5017" t="inlineStr"/>
      <c r="N5017" t="n">
        <v>3</v>
      </c>
      <c r="O5017" t="inlineStr"/>
      <c r="P5017" t="inlineStr"/>
      <c r="Q5017" t="inlineStr"/>
    </row>
    <row r="5018">
      <c r="A5018" t="inlineStr">
        <is>
          <t>161775300</t>
        </is>
      </c>
      <c r="B5018" t="inlineStr">
        <is>
          <t>5002363176</t>
        </is>
      </c>
      <c r="C5018" t="inlineStr">
        <is>
          <t>斯卡蒂最可爱了</t>
        </is>
      </c>
      <c r="D5018" t="n">
        <v>-1</v>
      </c>
      <c r="E5018" t="inlineStr">
        <is>
          <t>二周年以后全是烂活，除了一个故事集，每次都有节奏，结果还有脸出限定，限定也是贼难看，而且这次限定很强，陪跑的六星很弱，摆明了骗氪</t>
        </is>
      </c>
      <c r="F5018" t="n">
        <v>0</v>
      </c>
      <c r="G5018" t="inlineStr">
        <is>
          <t>5002363176</t>
        </is>
      </c>
      <c r="H5018" t="inlineStr">
        <is>
          <t>2021-07-27 13:42:23</t>
        </is>
      </c>
      <c r="I5018" t="n">
        <v>1</v>
      </c>
      <c r="J5018" t="inlineStr">
        <is>
          <t>安卓</t>
        </is>
      </c>
      <c r="K5018" t="inlineStr">
        <is>
          <t>512043635</t>
        </is>
      </c>
      <c r="L5018" t="inlineStr">
        <is>
          <t>男</t>
        </is>
      </c>
      <c r="M5018" t="inlineStr">
        <is>
          <t>斯卡蒂最可爱了</t>
        </is>
      </c>
      <c r="N5018" t="n">
        <v>4</v>
      </c>
      <c r="O5018" t="inlineStr">
        <is>
          <t>年度大会员</t>
        </is>
      </c>
      <c r="P5018" t="inlineStr">
        <is>
          <t>横扫全场</t>
        </is>
      </c>
      <c r="Q5018" t="inlineStr">
        <is>
          <t>明日方舟音律系列</t>
        </is>
      </c>
    </row>
    <row r="5019">
      <c r="A5019" t="inlineStr">
        <is>
          <t>161775300</t>
        </is>
      </c>
      <c r="B5019" t="inlineStr">
        <is>
          <t>5002363068</t>
        </is>
      </c>
      <c r="C5019" t="inlineStr">
        <is>
          <t>茶折子_</t>
        </is>
      </c>
      <c r="D5019" t="n">
        <v>7960</v>
      </c>
      <c r="E5019" t="inlineStr">
        <is>
          <t>降井什么的……还是不出夏活限定来的实在</t>
        </is>
      </c>
      <c r="F5019" t="n">
        <v>0</v>
      </c>
      <c r="G5019" t="inlineStr">
        <is>
          <t>0</t>
        </is>
      </c>
      <c r="H5019" t="inlineStr">
        <is>
          <t>2021-07-27 13:42:20</t>
        </is>
      </c>
      <c r="I5019" t="n">
        <v>1</v>
      </c>
      <c r="J5019" t="inlineStr">
        <is>
          <t>安卓</t>
        </is>
      </c>
      <c r="K5019" t="inlineStr">
        <is>
          <t>518479883</t>
        </is>
      </c>
      <c r="L5019" t="inlineStr">
        <is>
          <t>男</t>
        </is>
      </c>
      <c r="M5019" t="inlineStr">
        <is>
          <t>呐，有点懒，还很宅…</t>
        </is>
      </c>
      <c r="N5019" t="n">
        <v>4</v>
      </c>
      <c r="O5019" t="inlineStr">
        <is>
          <t>大会员</t>
        </is>
      </c>
      <c r="P5019" t="inlineStr"/>
      <c r="Q5019" t="inlineStr"/>
    </row>
    <row r="5020">
      <c r="A5020" t="inlineStr">
        <is>
          <t>161775300</t>
        </is>
      </c>
      <c r="B5020" t="inlineStr">
        <is>
          <t>5002368076</t>
        </is>
      </c>
      <c r="C5020" t="inlineStr">
        <is>
          <t>咕咕割了</t>
        </is>
      </c>
      <c r="D5020" t="n">
        <v>-1</v>
      </c>
      <c r="E5020" t="inlineStr">
        <is>
          <t>回复 @御坂10286号 :异格发专栏谈到要抽的问题了吗？没有吧，也有人提这个问题 可是yj回应了吗，然后炎熔一出来大家怎么说的，后来yj又是怎么做的</t>
        </is>
      </c>
      <c r="F5020" t="n">
        <v>0</v>
      </c>
      <c r="G5020" t="inlineStr">
        <is>
          <t>5002254229</t>
        </is>
      </c>
      <c r="H5020" t="inlineStr">
        <is>
          <t>2021-07-27 13:42:19</t>
        </is>
      </c>
      <c r="I5020" t="n">
        <v>1</v>
      </c>
      <c r="J5020" t="inlineStr">
        <is>
          <t>未知</t>
        </is>
      </c>
      <c r="K5020" t="inlineStr">
        <is>
          <t>435214015</t>
        </is>
      </c>
      <c r="L5020" t="inlineStr">
        <is>
          <t>保密</t>
        </is>
      </c>
      <c r="M5020" t="inlineStr"/>
      <c r="N5020" t="n">
        <v>5</v>
      </c>
      <c r="O5020" t="inlineStr">
        <is>
          <t>年度大会员</t>
        </is>
      </c>
      <c r="P5020" t="inlineStr">
        <is>
          <t>至尊戒</t>
        </is>
      </c>
      <c r="Q5020" t="inlineStr"/>
    </row>
    <row r="5021">
      <c r="A5021" t="inlineStr">
        <is>
          <t>161775300</t>
        </is>
      </c>
      <c r="B5021" t="inlineStr">
        <is>
          <t>5002362989</t>
        </is>
      </c>
      <c r="C5021" t="inlineStr">
        <is>
          <t>-天穹草履虫-</t>
        </is>
      </c>
      <c r="D5021" t="n">
        <v>7959</v>
      </c>
      <c r="E5021" t="inlineStr">
        <is>
          <t>羽毛笔嘿嘿🤤🤤 羽毛笔嘿嘿🤤🤤羽毛笔嘿嘿🤤🤤 羽毛笔嘿嘿🤤🤤 羽毛笔嘿嘿🤤🤤 羽毛笔嘿嘿🤤🤤羽毛笔嘿嘿🤤🤤 羽毛笔嘿嘿🤤🤤羽毛笔嘿嘿🤤🤤 羽毛笔嘿嘿🤤🤤 羽毛笔嘿嘿🤤🤤 羽毛笔嘿嘿🤤🤤羽毛笔嘿嘿🤤🤤 羽毛笔嘿嘿🤤🤤羽毛笔嘿嘿🤤🤤 羽毛笔嘿嘿🤤🤤羽毛笔嘿嘿🤤🤤 羽毛笔嘿嘿🤤🤤羽毛笔嘿嘿🤤🤤 羽毛笔嘿嘿🤤🤤 羽毛笔嘿嘿🤤🤤 羽毛笔嘿嘿🤤🤤羽毛笔嘿嘿🤤🤤 羽毛笔嘿嘿🤤🤤羽毛笔嘿嘿🤤🤤 羽毛笔嘿嘿🤤🤤 羽毛笔嘿嘿🤤🤤 羽毛笔嘿嘿🤤🤤羽毛笔嘿嘿🤤🤤 羽毛笔嘿嘿🤤🤤羽毛笔嘿嘿🤤🤤 羽毛笔嘿嘿🤤🤤</t>
        </is>
      </c>
      <c r="F5021" t="n">
        <v>1</v>
      </c>
      <c r="G5021" t="inlineStr">
        <is>
          <t>0</t>
        </is>
      </c>
      <c r="H5021" t="inlineStr">
        <is>
          <t>2021-07-27 13:42:17</t>
        </is>
      </c>
      <c r="I5021" t="n">
        <v>1</v>
      </c>
      <c r="J5021" t="inlineStr">
        <is>
          <t>安卓</t>
        </is>
      </c>
      <c r="K5021" t="inlineStr">
        <is>
          <t>661565607</t>
        </is>
      </c>
      <c r="L5021" t="inlineStr">
        <is>
          <t>保密</t>
        </is>
      </c>
      <c r="M5021" t="inlineStr">
        <is>
          <t>这人是个傻b，傻得很</t>
        </is>
      </c>
      <c r="N5021" t="n">
        <v>4</v>
      </c>
      <c r="O5021" t="inlineStr"/>
      <c r="P5021" t="inlineStr">
        <is>
          <t>崩坏3·天穹流星</t>
        </is>
      </c>
      <c r="Q5021" t="inlineStr">
        <is>
          <t>崩坏3·天穹流星</t>
        </is>
      </c>
    </row>
    <row r="5022">
      <c r="A5022" t="inlineStr">
        <is>
          <t>161775300</t>
        </is>
      </c>
      <c r="B5022" t="inlineStr">
        <is>
          <t>5002368012</t>
        </is>
      </c>
      <c r="C5022" t="inlineStr">
        <is>
          <t>夏殿青葛石</t>
        </is>
      </c>
      <c r="D5022" t="n">
        <v>-1</v>
      </c>
      <c r="E5022" t="inlineStr">
        <is>
          <t>好唯我洗！</t>
        </is>
      </c>
      <c r="F5022" t="n">
        <v>0</v>
      </c>
      <c r="G5022" t="inlineStr">
        <is>
          <t>5002368012</t>
        </is>
      </c>
      <c r="H5022" t="inlineStr">
        <is>
          <t>2021-07-27 13:42:17</t>
        </is>
      </c>
      <c r="I5022" t="n">
        <v>1</v>
      </c>
      <c r="J5022" t="inlineStr">
        <is>
          <t>安卓</t>
        </is>
      </c>
      <c r="K5022" t="inlineStr">
        <is>
          <t>17778961</t>
        </is>
      </c>
      <c r="L5022" t="inlineStr">
        <is>
          <t>男</t>
        </is>
      </c>
      <c r="M5022" t="inlineStr">
        <is>
          <t>吾心吾行澄如明镜，所作所为皆为正义！</t>
        </is>
      </c>
      <c r="N5022" t="n">
        <v>6</v>
      </c>
      <c r="O5022" t="inlineStr">
        <is>
          <t>大会员</t>
        </is>
      </c>
      <c r="P5022" t="inlineStr">
        <is>
          <t>明日方舟</t>
        </is>
      </c>
      <c r="Q5022" t="inlineStr">
        <is>
          <t>明日方舟</t>
        </is>
      </c>
    </row>
    <row r="5023">
      <c r="A5023" t="inlineStr">
        <is>
          <t>161775300</t>
        </is>
      </c>
      <c r="B5023" t="inlineStr">
        <is>
          <t>5002362956</t>
        </is>
      </c>
      <c r="C5023" t="inlineStr">
        <is>
          <t>爱着tohka的昶</t>
        </is>
      </c>
      <c r="D5023" t="n">
        <v>-1</v>
      </c>
      <c r="E5023" t="inlineStr">
        <is>
          <t>回复 @宅在家不想动 :看看前两天的那些诉求吧，难道不是每一条都合情合理吗？你再看看这条热评，多简洁啊。我已经放弃了，反正都已经成别人眼中的魔怔人了，我还能怎么办呢</t>
        </is>
      </c>
      <c r="F5023" t="n">
        <v>0</v>
      </c>
      <c r="G5023" t="inlineStr">
        <is>
          <t>5002028079</t>
        </is>
      </c>
      <c r="H5023" t="inlineStr">
        <is>
          <t>2021-07-27 13:42:16</t>
        </is>
      </c>
      <c r="I5023" t="n">
        <v>0</v>
      </c>
      <c r="J5023" t="inlineStr">
        <is>
          <t>安卓</t>
        </is>
      </c>
      <c r="K5023" t="inlineStr">
        <is>
          <t>144609770</t>
        </is>
      </c>
      <c r="L5023" t="inlineStr">
        <is>
          <t>男</t>
        </is>
      </c>
      <c r="M5023" t="inlineStr">
        <is>
          <t>很有趣的世界。</t>
        </is>
      </c>
      <c r="N5023" t="n">
        <v>5</v>
      </c>
      <c r="O5023" t="inlineStr">
        <is>
          <t>大会员</t>
        </is>
      </c>
      <c r="P5023" t="inlineStr">
        <is>
          <t>约战：精灵再临</t>
        </is>
      </c>
      <c r="Q5023" t="inlineStr">
        <is>
          <t>湊-阿库娅</t>
        </is>
      </c>
    </row>
    <row r="5024">
      <c r="A5024" t="inlineStr">
        <is>
          <t>161775300</t>
        </is>
      </c>
      <c r="B5024" t="inlineStr">
        <is>
          <t>5002372496</t>
        </is>
      </c>
      <c r="C5024" t="inlineStr">
        <is>
          <t>蜜柑色的蜜柑</t>
        </is>
      </c>
      <c r="D5024" t="n">
        <v>-1</v>
      </c>
      <c r="E5024" t="inlineStr">
        <is>
          <t>我想把产能排到更前面☹️这游戏是真的不好玩了，没新意</t>
        </is>
      </c>
      <c r="F5024" t="n">
        <v>0</v>
      </c>
      <c r="G5024" t="inlineStr">
        <is>
          <t>5002372496</t>
        </is>
      </c>
      <c r="H5024" t="inlineStr">
        <is>
          <t>2021-07-27 13:42:09</t>
        </is>
      </c>
      <c r="I5024" t="n">
        <v>52</v>
      </c>
      <c r="J5024" t="inlineStr">
        <is>
          <t>未知</t>
        </is>
      </c>
      <c r="K5024" t="inlineStr">
        <is>
          <t>2875412</t>
        </is>
      </c>
      <c r="L5024" t="inlineStr">
        <is>
          <t>男</t>
        </is>
      </c>
      <c r="M5024" t="inlineStr">
        <is>
          <t>✨</t>
        </is>
      </c>
      <c r="N5024" t="n">
        <v>6</v>
      </c>
      <c r="O5024" t="inlineStr">
        <is>
          <t>年度大会员</t>
        </is>
      </c>
      <c r="P5024" t="inlineStr">
        <is>
          <t>明日方舟音律系列</t>
        </is>
      </c>
      <c r="Q5024" t="inlineStr">
        <is>
          <t>明日方舟音律系列</t>
        </is>
      </c>
    </row>
    <row r="5025">
      <c r="A5025" t="inlineStr">
        <is>
          <t>161775300</t>
        </is>
      </c>
      <c r="B5025" t="inlineStr">
        <is>
          <t>5002367598</t>
        </is>
      </c>
      <c r="C5025" t="inlineStr">
        <is>
          <t>印第安纳波利斯</t>
        </is>
      </c>
      <c r="D5025" t="n">
        <v>7957</v>
      </c>
      <c r="E5025" t="inlineStr">
        <is>
          <t>抵制空降限定，抵制泳装水枪无厘头异格，抵制立绘粗制滥造。</t>
        </is>
      </c>
      <c r="F5025" t="n">
        <v>0</v>
      </c>
      <c r="G5025" t="inlineStr">
        <is>
          <t>0</t>
        </is>
      </c>
      <c r="H5025" t="inlineStr">
        <is>
          <t>2021-07-27 13:42:07</t>
        </is>
      </c>
      <c r="I5025" t="n">
        <v>3</v>
      </c>
      <c r="J5025" t="inlineStr">
        <is>
          <t>安卓</t>
        </is>
      </c>
      <c r="K5025" t="inlineStr">
        <is>
          <t>4122322</t>
        </is>
      </c>
      <c r="L5025" t="inlineStr">
        <is>
          <t>男</t>
        </is>
      </c>
      <c r="M5025" t="inlineStr">
        <is>
          <t>喵喵喵？</t>
        </is>
      </c>
      <c r="N5025" t="n">
        <v>6</v>
      </c>
      <c r="O5025" t="inlineStr">
        <is>
          <t>年度大会员</t>
        </is>
      </c>
      <c r="P5025" t="inlineStr">
        <is>
          <t>明日方舟音律系列</t>
        </is>
      </c>
      <c r="Q5025" t="inlineStr">
        <is>
          <t>明日方舟音律系列</t>
        </is>
      </c>
    </row>
    <row r="5026">
      <c r="A5026" t="inlineStr">
        <is>
          <t>161775300</t>
        </is>
      </c>
      <c r="B5026" t="inlineStr">
        <is>
          <t>5002372338</t>
        </is>
      </c>
      <c r="C5026" t="inlineStr">
        <is>
          <t>冰耀花丶C</t>
        </is>
      </c>
      <c r="D5026" t="n">
        <v>7956</v>
      </c>
      <c r="E5026" t="inlineStr">
        <is>
          <t>二技能表述什么鬼？是不是对半血以下的造成更高伤害，更高攻击力是什么意思？(º﹃º )</t>
        </is>
      </c>
      <c r="F5026" t="n">
        <v>0</v>
      </c>
      <c r="G5026" t="inlineStr">
        <is>
          <t>0</t>
        </is>
      </c>
      <c r="H5026" t="inlineStr">
        <is>
          <t>2021-07-27 13:42:05</t>
        </is>
      </c>
      <c r="I5026" t="n">
        <v>0</v>
      </c>
      <c r="J5026" t="inlineStr">
        <is>
          <t>安卓</t>
        </is>
      </c>
      <c r="K5026" t="inlineStr">
        <is>
          <t>5468033</t>
        </is>
      </c>
      <c r="L5026" t="inlineStr">
        <is>
          <t>保密</t>
        </is>
      </c>
      <c r="M5026" t="inlineStr"/>
      <c r="N5026" t="n">
        <v>5</v>
      </c>
      <c r="O5026" t="inlineStr"/>
      <c r="P5026" t="inlineStr"/>
      <c r="Q5026" t="inlineStr"/>
    </row>
    <row r="5027">
      <c r="A5027" t="inlineStr">
        <is>
          <t>161775300</t>
        </is>
      </c>
      <c r="B5027" t="inlineStr">
        <is>
          <t>5002362473</t>
        </is>
      </c>
      <c r="C5027" t="inlineStr">
        <is>
          <t>wenkyo</t>
        </is>
      </c>
      <c r="D5027" t="n">
        <v>-1</v>
      </c>
      <c r="E5027" t="inlineStr">
        <is>
          <t>[无语]那还不如说，异格泳装是活动送的，本来送的那个是六星要抽的</t>
        </is>
      </c>
      <c r="F5027" t="n">
        <v>0</v>
      </c>
      <c r="G5027" t="inlineStr">
        <is>
          <t>5002362473</t>
        </is>
      </c>
      <c r="H5027" t="inlineStr">
        <is>
          <t>2021-07-27 13:42:04</t>
        </is>
      </c>
      <c r="I5027" t="n">
        <v>7</v>
      </c>
      <c r="J5027" t="inlineStr">
        <is>
          <t>未知</t>
        </is>
      </c>
      <c r="K5027" t="inlineStr">
        <is>
          <t>2629124</t>
        </is>
      </c>
      <c r="L5027" t="inlineStr">
        <is>
          <t>男</t>
        </is>
      </c>
      <c r="M5027" t="inlineStr"/>
      <c r="N5027" t="n">
        <v>6</v>
      </c>
      <c r="O5027" t="inlineStr">
        <is>
          <t>年度大会员</t>
        </is>
      </c>
      <c r="P5027" t="inlineStr"/>
      <c r="Q5027" t="inlineStr"/>
    </row>
    <row r="5028">
      <c r="A5028" t="inlineStr">
        <is>
          <t>161775300</t>
        </is>
      </c>
      <c r="B5028" t="inlineStr">
        <is>
          <t>5002372267</t>
        </is>
      </c>
      <c r="C5028" t="inlineStr">
        <is>
          <t>虾米_UFO</t>
        </is>
      </c>
      <c r="D5028" t="n">
        <v>-1</v>
      </c>
      <c r="E5028" t="inlineStr">
        <is>
          <t>回复 @瑞比特Rir :这我就不懂了</t>
        </is>
      </c>
      <c r="F5028" t="n">
        <v>0</v>
      </c>
      <c r="G5028" t="inlineStr">
        <is>
          <t>5002192183</t>
        </is>
      </c>
      <c r="H5028" t="inlineStr">
        <is>
          <t>2021-07-27 13:42:03</t>
        </is>
      </c>
      <c r="I5028" t="n">
        <v>0</v>
      </c>
      <c r="J5028" t="inlineStr">
        <is>
          <t>安卓</t>
        </is>
      </c>
      <c r="K5028" t="inlineStr">
        <is>
          <t>362454995</t>
        </is>
      </c>
      <c r="L5028" t="inlineStr">
        <is>
          <t>男</t>
        </is>
      </c>
      <c r="M5028" t="inlineStr">
        <is>
          <t>无望的世界
无望的人</t>
        </is>
      </c>
      <c r="N5028" t="n">
        <v>4</v>
      </c>
      <c r="O5028" t="inlineStr">
        <is>
          <t>年度大会员</t>
        </is>
      </c>
      <c r="P5028" t="inlineStr">
        <is>
          <t>碧蓝航线</t>
        </is>
      </c>
      <c r="Q5028" t="inlineStr"/>
    </row>
    <row r="5029">
      <c r="A5029" t="inlineStr">
        <is>
          <t>161775300</t>
        </is>
      </c>
      <c r="B5029" t="inlineStr">
        <is>
          <t>5002372177</t>
        </is>
      </c>
      <c r="C5029" t="inlineStr">
        <is>
          <t>3024ww</t>
        </is>
      </c>
      <c r="D5029" t="n">
        <v>-1</v>
      </c>
      <c r="E5029" t="inlineStr">
        <is>
          <t>加油</t>
        </is>
      </c>
      <c r="F5029" t="n">
        <v>0</v>
      </c>
      <c r="G5029" t="inlineStr">
        <is>
          <t>5002372177</t>
        </is>
      </c>
      <c r="H5029" t="inlineStr">
        <is>
          <t>2021-07-27 13:42:01</t>
        </is>
      </c>
      <c r="I5029" t="n">
        <v>0</v>
      </c>
      <c r="J5029" t="inlineStr">
        <is>
          <t>安卓</t>
        </is>
      </c>
      <c r="K5029" t="inlineStr">
        <is>
          <t>353274072</t>
        </is>
      </c>
      <c r="L5029" t="inlineStr">
        <is>
          <t>保密</t>
        </is>
      </c>
      <c r="M5029" t="inlineStr">
        <is>
          <t>各种神奇的游戏投稿 ，欢迎来关注(❁´◡`❁)*✲ﾟ*
万能群:966242489</t>
        </is>
      </c>
      <c r="N5029" t="n">
        <v>5</v>
      </c>
      <c r="O5029" t="inlineStr">
        <is>
          <t>大会员</t>
        </is>
      </c>
      <c r="P5029" t="inlineStr">
        <is>
          <t>游戏新星</t>
        </is>
      </c>
      <c r="Q5029" t="inlineStr"/>
    </row>
    <row r="5030">
      <c r="A5030" t="inlineStr">
        <is>
          <t>161775300</t>
        </is>
      </c>
      <c r="B5030" t="inlineStr">
        <is>
          <t>5002367284</t>
        </is>
      </c>
      <c r="C5030" t="inlineStr">
        <is>
          <t>文文-日报</t>
        </is>
      </c>
      <c r="D5030" t="n">
        <v>-1</v>
      </c>
      <c r="E5030" t="inlineStr">
        <is>
          <t>对我来说：阉割礼包＞崩坏立绘＞天降限定[笑哭]
出限定没问题，但是不能阉割我的礼包</t>
        </is>
      </c>
      <c r="F5030" t="n">
        <v>0</v>
      </c>
      <c r="G5030" t="inlineStr">
        <is>
          <t>5002367284</t>
        </is>
      </c>
      <c r="H5030" t="inlineStr">
        <is>
          <t>2021-07-27 13:42:00</t>
        </is>
      </c>
      <c r="I5030" t="n">
        <v>53</v>
      </c>
      <c r="J5030" t="inlineStr">
        <is>
          <t>未知</t>
        </is>
      </c>
      <c r="K5030" t="inlineStr">
        <is>
          <t>89210368</t>
        </is>
      </c>
      <c r="L5030" t="inlineStr">
        <is>
          <t>男</t>
        </is>
      </c>
      <c r="M5030" t="inlineStr">
        <is>
          <t>编辑个性签名</t>
        </is>
      </c>
      <c r="N5030" t="n">
        <v>5</v>
      </c>
      <c r="O5030" t="inlineStr">
        <is>
          <t>年度大会员</t>
        </is>
      </c>
      <c r="P5030" t="inlineStr">
        <is>
          <t>明日方舟音律系列</t>
        </is>
      </c>
      <c r="Q5030" t="inlineStr">
        <is>
          <t>明日方舟音律系列</t>
        </is>
      </c>
    </row>
    <row r="5031">
      <c r="A5031" t="inlineStr">
        <is>
          <t>161775300</t>
        </is>
      </c>
      <c r="B5031" t="inlineStr">
        <is>
          <t>5002362262</t>
        </is>
      </c>
      <c r="C5031" t="inlineStr">
        <is>
          <t>B丶Bubble</t>
        </is>
      </c>
      <c r="D5031" t="n">
        <v>7954</v>
      </c>
      <c r="E5031" t="inlineStr">
        <is>
          <t>我说为什么看着这干员很熟悉，今天突然发现精一立绘好像乐啊[嘉然_吓人]</t>
        </is>
      </c>
      <c r="F5031" t="n">
        <v>0</v>
      </c>
      <c r="G5031" t="inlineStr">
        <is>
          <t>0</t>
        </is>
      </c>
      <c r="H5031" t="inlineStr">
        <is>
          <t>2021-07-27 13:41:59</t>
        </is>
      </c>
      <c r="I5031" t="n">
        <v>0</v>
      </c>
      <c r="J5031" t="inlineStr">
        <is>
          <t>安卓</t>
        </is>
      </c>
      <c r="K5031" t="inlineStr">
        <is>
          <t>11144046</t>
        </is>
      </c>
      <c r="L5031" t="inlineStr">
        <is>
          <t>保密</t>
        </is>
      </c>
      <c r="M5031" t="inlineStr"/>
      <c r="N5031" t="n">
        <v>5</v>
      </c>
      <c r="O5031" t="inlineStr">
        <is>
          <t>大会员</t>
        </is>
      </c>
      <c r="P5031" t="inlineStr">
        <is>
          <t>嘉然今天吃什么</t>
        </is>
      </c>
      <c r="Q5031" t="inlineStr"/>
    </row>
    <row r="5032">
      <c r="A5032" t="inlineStr">
        <is>
          <t>161775300</t>
        </is>
      </c>
      <c r="B5032" t="inlineStr">
        <is>
          <t>5002372065</t>
        </is>
      </c>
      <c r="C5032" t="inlineStr">
        <is>
          <t>swhbekavfks</t>
        </is>
      </c>
      <c r="D5032" t="n">
        <v>-1</v>
      </c>
      <c r="E5032" t="inlineStr">
        <is>
          <t>立绘问题真的不能妥协</t>
        </is>
      </c>
      <c r="F5032" t="n">
        <v>0</v>
      </c>
      <c r="G5032" t="inlineStr">
        <is>
          <t>5002372065</t>
        </is>
      </c>
      <c r="H5032" t="inlineStr">
        <is>
          <t>2021-07-27 13:41:59</t>
        </is>
      </c>
      <c r="I5032" t="n">
        <v>0</v>
      </c>
      <c r="J5032" t="inlineStr">
        <is>
          <t>安卓</t>
        </is>
      </c>
      <c r="K5032" t="inlineStr">
        <is>
          <t>103291494</t>
        </is>
      </c>
      <c r="L5032" t="inlineStr">
        <is>
          <t>保密</t>
        </is>
      </c>
      <c r="M5032" t="inlineStr"/>
      <c r="N5032" t="n">
        <v>5</v>
      </c>
      <c r="O5032" t="inlineStr">
        <is>
          <t>年度大会员</t>
        </is>
      </c>
      <c r="P5032" t="inlineStr"/>
      <c r="Q5032" t="inlineStr"/>
    </row>
    <row r="5033">
      <c r="A5033" t="inlineStr">
        <is>
          <t>161775300</t>
        </is>
      </c>
      <c r="B5033" t="inlineStr">
        <is>
          <t>5002366817</t>
        </is>
      </c>
      <c r="C5033" t="inlineStr">
        <is>
          <t>虾米_UFO</t>
        </is>
      </c>
      <c r="D5033" t="n">
        <v>-1</v>
      </c>
      <c r="E5033" t="inlineStr">
        <is>
          <t>其实降井没必要，本来井的目的就是为了照顾很非的重氪玩家。</t>
        </is>
      </c>
      <c r="F5033" t="n">
        <v>0</v>
      </c>
      <c r="G5033" t="inlineStr">
        <is>
          <t>5002366817</t>
        </is>
      </c>
      <c r="H5033" t="inlineStr">
        <is>
          <t>2021-07-27 13:41:48</t>
        </is>
      </c>
      <c r="I5033" t="n">
        <v>1</v>
      </c>
      <c r="J5033" t="inlineStr">
        <is>
          <t>未知</t>
        </is>
      </c>
      <c r="K5033" t="inlineStr">
        <is>
          <t>362454995</t>
        </is>
      </c>
      <c r="L5033" t="inlineStr">
        <is>
          <t>男</t>
        </is>
      </c>
      <c r="M5033" t="inlineStr">
        <is>
          <t>无望的世界
无望的人</t>
        </is>
      </c>
      <c r="N5033" t="n">
        <v>4</v>
      </c>
      <c r="O5033" t="inlineStr">
        <is>
          <t>年度大会员</t>
        </is>
      </c>
      <c r="P5033" t="inlineStr">
        <is>
          <t>碧蓝航线</t>
        </is>
      </c>
      <c r="Q5033" t="inlineStr"/>
    </row>
    <row r="5034">
      <c r="A5034" t="inlineStr">
        <is>
          <t>161775300</t>
        </is>
      </c>
      <c r="B5034" t="inlineStr">
        <is>
          <t>5002366784</t>
        </is>
      </c>
      <c r="C5034" t="inlineStr">
        <is>
          <t>PaleJ</t>
        </is>
      </c>
      <c r="D5034" t="n">
        <v>2</v>
      </c>
      <c r="E5034" t="inlineStr">
        <is>
          <t>回复 @enfuhe :数字不重要乱填的，意思表达到位就行了[嗑瓜子]</t>
        </is>
      </c>
      <c r="F5034" t="n">
        <v>0</v>
      </c>
      <c r="G5034" t="inlineStr">
        <is>
          <t>5002357787</t>
        </is>
      </c>
      <c r="H5034" t="inlineStr">
        <is>
          <t>2021-07-27 13:41:47</t>
        </is>
      </c>
      <c r="I5034" t="n">
        <v>0</v>
      </c>
      <c r="J5034" t="inlineStr">
        <is>
          <t>未知</t>
        </is>
      </c>
      <c r="K5034" t="inlineStr">
        <is>
          <t>259630314</t>
        </is>
      </c>
      <c r="L5034" t="inlineStr">
        <is>
          <t>保密</t>
        </is>
      </c>
      <c r="M5034" t="inlineStr"/>
      <c r="N5034" t="n">
        <v>5</v>
      </c>
      <c r="O5034" t="inlineStr">
        <is>
          <t>年度大会员</t>
        </is>
      </c>
      <c r="P5034" t="inlineStr"/>
      <c r="Q5034" t="inlineStr">
        <is>
          <t>嘉然今天吃什么</t>
        </is>
      </c>
    </row>
    <row r="5035">
      <c r="A5035" t="inlineStr">
        <is>
          <t>161775300</t>
        </is>
      </c>
      <c r="B5035" t="inlineStr">
        <is>
          <t>5002371578</t>
        </is>
      </c>
      <c r="C5035" t="inlineStr">
        <is>
          <t>樱内隼人正</t>
        </is>
      </c>
      <c r="D5035" t="n">
        <v>7952</v>
      </c>
      <c r="E5035" t="inlineStr">
        <is>
          <t>yj想从现在开始到以后增加每年的限定数量 ，现在就是故意用骂主美、要求降井来转移注意力，到时候大家因为立绘改了、井降了就接受了限定。在经过昨天对大家接受度的试探以后，很快在今天突然就冒出一批要求降井、降到200的各种评论，潜移默化让大家接受限定，排除跟风复制的，应该就是yj请的水军。实际上这跟去年是一个路数，夏活复刻出六星被冲了以后yj做出处理，大家接受了，但也使得之后的复刻没有石头拿变得名正言顺。这就是鹰角的以退为进。</t>
        </is>
      </c>
      <c r="F5035" t="n">
        <v>0</v>
      </c>
      <c r="G5035" t="inlineStr">
        <is>
          <t>0</t>
        </is>
      </c>
      <c r="H5035" t="inlineStr">
        <is>
          <t>2021-07-27 13:41:46</t>
        </is>
      </c>
      <c r="I5035" t="n">
        <v>4</v>
      </c>
      <c r="J5035" t="inlineStr">
        <is>
          <t>安卓</t>
        </is>
      </c>
      <c r="K5035" t="inlineStr">
        <is>
          <t>13578484</t>
        </is>
      </c>
      <c r="L5035" t="inlineStr">
        <is>
          <t>男</t>
        </is>
      </c>
      <c r="M5035" t="inlineStr">
        <is>
          <t>May0er</t>
        </is>
      </c>
      <c r="N5035" t="n">
        <v>5</v>
      </c>
      <c r="O5035" t="inlineStr">
        <is>
          <t>大会员</t>
        </is>
      </c>
      <c r="P5035" t="inlineStr"/>
      <c r="Q5035" t="inlineStr"/>
    </row>
    <row r="5036">
      <c r="A5036" t="inlineStr">
        <is>
          <t>161775300</t>
        </is>
      </c>
      <c r="B5036" t="inlineStr">
        <is>
          <t>5002371476</t>
        </is>
      </c>
      <c r="C5036" t="inlineStr">
        <is>
          <t>飞翔的果子狸</t>
        </is>
      </c>
      <c r="D5036" t="n">
        <v>7951</v>
      </c>
      <c r="E5036" t="inlineStr">
        <is>
          <t>怎么开始降井同意限定了？这限定就不该有</t>
        </is>
      </c>
      <c r="F5036" t="n">
        <v>0</v>
      </c>
      <c r="G5036" t="inlineStr">
        <is>
          <t>0</t>
        </is>
      </c>
      <c r="H5036" t="inlineStr">
        <is>
          <t>2021-07-27 13:41:44</t>
        </is>
      </c>
      <c r="I5036" t="n">
        <v>3</v>
      </c>
      <c r="J5036" t="inlineStr">
        <is>
          <t>安卓</t>
        </is>
      </c>
      <c r="K5036" t="inlineStr">
        <is>
          <t>172747789</t>
        </is>
      </c>
      <c r="L5036" t="inlineStr">
        <is>
          <t>保密</t>
        </is>
      </c>
      <c r="M5036" t="inlineStr"/>
      <c r="N5036" t="n">
        <v>5</v>
      </c>
      <c r="O5036" t="inlineStr"/>
      <c r="P5036" t="inlineStr"/>
      <c r="Q5036" t="inlineStr"/>
    </row>
    <row r="5037">
      <c r="A5037" t="inlineStr">
        <is>
          <t>161775300</t>
        </is>
      </c>
      <c r="B5037" t="inlineStr">
        <is>
          <t>5002371462</t>
        </is>
      </c>
      <c r="C5037" t="inlineStr">
        <is>
          <t>我永远喜欢水野茜</t>
        </is>
      </c>
      <c r="D5037" t="n">
        <v>7950</v>
      </c>
      <c r="E5037" t="inlineStr">
        <is>
          <t>角角，我帮你设计了一套模组，我可以去上班吗[给心心]
近卫斯卡蒂
任务模组:攻击力+15
128礼包模组:攻击力+50，攻击速度+15
328礼包模组:攻击力+100，攻击速度+20，每秒回复30血量
648礼包模组:攻击力+150，攻击速度+30，每秒回复60血量，阻挡数+1，同时攻击阻挡的所有敌人</t>
        </is>
      </c>
      <c r="F5037" t="n">
        <v>0</v>
      </c>
      <c r="G5037" t="inlineStr">
        <is>
          <t>0</t>
        </is>
      </c>
      <c r="H5037" t="inlineStr">
        <is>
          <t>2021-07-27 13:41:43</t>
        </is>
      </c>
      <c r="I5037" t="n">
        <v>2</v>
      </c>
      <c r="J5037" t="inlineStr">
        <is>
          <t>安卓</t>
        </is>
      </c>
      <c r="K5037" t="inlineStr">
        <is>
          <t>3787157</t>
        </is>
      </c>
      <c r="L5037" t="inlineStr">
        <is>
          <t>男</t>
        </is>
      </c>
      <c r="M5037" t="inlineStr">
        <is>
          <t>还有牧濑红莉栖一歧日和赫萝我妻由乃西宫硝子照桥心美伊卡洛斯宫园薰千反田爱瑠四宫辉夜轻井泽惠绚辻词</t>
        </is>
      </c>
      <c r="N5037" t="n">
        <v>6</v>
      </c>
      <c r="O5037" t="inlineStr">
        <is>
          <t>年度大会员</t>
        </is>
      </c>
      <c r="P5037" t="inlineStr">
        <is>
          <t>至尊戒</t>
        </is>
      </c>
      <c r="Q5037" t="inlineStr"/>
    </row>
    <row r="5038">
      <c r="A5038" t="inlineStr">
        <is>
          <t>161775300</t>
        </is>
      </c>
      <c r="B5038" t="inlineStr">
        <is>
          <t>5002361538</t>
        </is>
      </c>
      <c r="C5038" t="inlineStr">
        <is>
          <t>吟夏饮清酒_</t>
        </is>
      </c>
      <c r="D5038" t="n">
        <v>7949</v>
      </c>
      <c r="E5038" t="inlineStr">
        <is>
          <t>先说好，到底一年几个限定？？天降限定是最不能忍的！！！！</t>
        </is>
      </c>
      <c r="F5038" t="n">
        <v>0</v>
      </c>
      <c r="G5038" t="inlineStr">
        <is>
          <t>0</t>
        </is>
      </c>
      <c r="H5038" t="inlineStr">
        <is>
          <t>2021-07-27 13:41:40</t>
        </is>
      </c>
      <c r="I5038" t="n">
        <v>1</v>
      </c>
      <c r="J5038" t="inlineStr">
        <is>
          <t>安卓</t>
        </is>
      </c>
      <c r="K5038" t="inlineStr">
        <is>
          <t>210933080</t>
        </is>
      </c>
      <c r="L5038" t="inlineStr">
        <is>
          <t>保密</t>
        </is>
      </c>
      <c r="M5038" t="inlineStr">
        <is>
          <t>高考完啦！</t>
        </is>
      </c>
      <c r="N5038" t="n">
        <v>4</v>
      </c>
      <c r="O5038" t="inlineStr">
        <is>
          <t>大会员</t>
        </is>
      </c>
      <c r="P5038" t="inlineStr"/>
      <c r="Q5038" t="inlineStr"/>
    </row>
    <row r="5039">
      <c r="A5039" t="inlineStr">
        <is>
          <t>161775300</t>
        </is>
      </c>
      <c r="B5039" t="inlineStr">
        <is>
          <t>5002366372</t>
        </is>
      </c>
      <c r="C5039" t="inlineStr">
        <is>
          <t>黑色思想</t>
        </is>
      </c>
      <c r="D5039" t="n">
        <v>7948</v>
      </c>
      <c r="E5039" t="inlineStr">
        <is>
          <t>为什么要冲那些佛系玩家，而不是更奇怪的仍要大力氪金的人呢，到底是谁坏了玩家的利益，不言自明好吧</t>
        </is>
      </c>
      <c r="F5039" t="n">
        <v>0</v>
      </c>
      <c r="G5039" t="inlineStr">
        <is>
          <t>0</t>
        </is>
      </c>
      <c r="H5039" t="inlineStr">
        <is>
          <t>2021-07-27 13:41:36</t>
        </is>
      </c>
      <c r="I5039" t="n">
        <v>2</v>
      </c>
      <c r="J5039" t="inlineStr">
        <is>
          <t>苹果</t>
        </is>
      </c>
      <c r="K5039" t="inlineStr">
        <is>
          <t>12908776</t>
        </is>
      </c>
      <c r="L5039" t="inlineStr">
        <is>
          <t>男</t>
        </is>
      </c>
      <c r="M5039" t="inlineStr">
        <is>
          <t>关于每个人自由而全面发展的物语</t>
        </is>
      </c>
      <c r="N5039" t="n">
        <v>6</v>
      </c>
      <c r="O5039" t="inlineStr">
        <is>
          <t>年度大会员</t>
        </is>
      </c>
      <c r="P5039" t="inlineStr">
        <is>
          <t>明日方舟音律系列</t>
        </is>
      </c>
      <c r="Q5039" t="inlineStr">
        <is>
          <t>明日方舟音律系列</t>
        </is>
      </c>
    </row>
    <row r="5040">
      <c r="A5040" t="inlineStr">
        <is>
          <t>161775300</t>
        </is>
      </c>
      <c r="B5040" t="inlineStr">
        <is>
          <t>5002366321</t>
        </is>
      </c>
      <c r="C5040" t="inlineStr">
        <is>
          <t>二次元肖战LexBurner</t>
        </is>
      </c>
      <c r="D5040" t="n">
        <v>-1</v>
      </c>
      <c r="E5040" t="inlineStr">
        <is>
          <t>回复 @泥给路打呦 :《这是xxx的动态，带节奏的gck》🤗属实经典</t>
        </is>
      </c>
      <c r="F5040" t="n">
        <v>0</v>
      </c>
      <c r="G5040" t="inlineStr">
        <is>
          <t>5001360678</t>
        </is>
      </c>
      <c r="H5040" t="inlineStr">
        <is>
          <t>2021-07-27 13:41:35</t>
        </is>
      </c>
      <c r="I5040" t="n">
        <v>1</v>
      </c>
      <c r="J5040" t="inlineStr">
        <is>
          <t>安卓</t>
        </is>
      </c>
      <c r="K5040" t="inlineStr">
        <is>
          <t>171863269</t>
        </is>
      </c>
      <c r="L5040" t="inlineStr">
        <is>
          <t>保密</t>
        </is>
      </c>
      <c r="M5040" t="inlineStr">
        <is>
          <t>法老您啥时候歹匕啊，第一次见到比米厂还会冷处理的公司
还有一大帮至纯源石大喊：yj是在憋大招，大的要来哩！????</t>
        </is>
      </c>
      <c r="N5040" t="n">
        <v>5</v>
      </c>
      <c r="O5040" t="inlineStr">
        <is>
          <t>大会员</t>
        </is>
      </c>
      <c r="P5040" t="inlineStr">
        <is>
          <t>明日方舟</t>
        </is>
      </c>
      <c r="Q5040" t="inlineStr">
        <is>
          <t>明日方舟</t>
        </is>
      </c>
    </row>
    <row r="5041">
      <c r="A5041" t="inlineStr">
        <is>
          <t>161775300</t>
        </is>
      </c>
      <c r="B5041" t="inlineStr">
        <is>
          <t>5002361348</t>
        </is>
      </c>
      <c r="C5041" t="inlineStr">
        <is>
          <t>古月天琅</t>
        </is>
      </c>
      <c r="D5041" t="n">
        <v>7947</v>
      </c>
      <c r="E5041" t="inlineStr">
        <is>
          <t>水月的画师跟粉毛画师是一个人吗？画风有点像，尤其是眼睛[脱单doge]</t>
        </is>
      </c>
      <c r="F5041" t="n">
        <v>0</v>
      </c>
      <c r="G5041" t="inlineStr">
        <is>
          <t>0</t>
        </is>
      </c>
      <c r="H5041" t="inlineStr">
        <is>
          <t>2021-07-27 13:41:34</t>
        </is>
      </c>
      <c r="I5041" t="n">
        <v>0</v>
      </c>
      <c r="J5041" t="inlineStr">
        <is>
          <t>安卓</t>
        </is>
      </c>
      <c r="K5041" t="inlineStr">
        <is>
          <t>353863674</t>
        </is>
      </c>
      <c r="L5041" t="inlineStr">
        <is>
          <t>男</t>
        </is>
      </c>
      <c r="M5041" t="inlineStr">
        <is>
          <t>坚持你喜欢的，尊重你不理解的，是成年人的基本礼仪，少去破坏别人的兴致(      。＿ 。）</t>
        </is>
      </c>
      <c r="N5041" t="n">
        <v>5</v>
      </c>
      <c r="O5041" t="inlineStr">
        <is>
          <t>年度大会员</t>
        </is>
      </c>
      <c r="P5041" t="inlineStr">
        <is>
          <t>提摩西小队</t>
        </is>
      </c>
      <c r="Q5041" t="inlineStr">
        <is>
          <t>提摩西小队</t>
        </is>
      </c>
    </row>
    <row r="5042">
      <c r="A5042" t="inlineStr">
        <is>
          <t>161775300</t>
        </is>
      </c>
      <c r="B5042" t="inlineStr">
        <is>
          <t>5002370977</t>
        </is>
      </c>
      <c r="C5042" t="inlineStr">
        <is>
          <t>_さくらじままい</t>
        </is>
      </c>
      <c r="D5042" t="n">
        <v>7946</v>
      </c>
      <c r="E5042" t="inlineStr">
        <is>
          <t>建议统一口径，诉求越简洁明了越好，把要列举的点列出来，送上热评，不行我来你们赞。
1.立绘修改
2.限定可以，降井
就这两条，其他的我没意见。（复制粘贴）</t>
        </is>
      </c>
      <c r="F5042" t="n">
        <v>0</v>
      </c>
      <c r="G5042" t="inlineStr">
        <is>
          <t>0</t>
        </is>
      </c>
      <c r="H5042" t="inlineStr">
        <is>
          <t>2021-07-27 13:41:31</t>
        </is>
      </c>
      <c r="I5042" t="n">
        <v>0</v>
      </c>
      <c r="J5042" t="inlineStr">
        <is>
          <t>安卓</t>
        </is>
      </c>
      <c r="K5042" t="inlineStr">
        <is>
          <t>249547706</t>
        </is>
      </c>
      <c r="L5042" t="inlineStr">
        <is>
          <t>男</t>
        </is>
      </c>
      <c r="M5042" t="inlineStr"/>
      <c r="N5042" t="n">
        <v>4</v>
      </c>
      <c r="O5042" t="inlineStr">
        <is>
          <t>大会员</t>
        </is>
      </c>
      <c r="P5042" t="inlineStr"/>
      <c r="Q5042" t="inlineStr"/>
    </row>
    <row r="5043">
      <c r="A5043" t="inlineStr">
        <is>
          <t>161775300</t>
        </is>
      </c>
      <c r="B5043" t="inlineStr">
        <is>
          <t>5002361140</t>
        </is>
      </c>
      <c r="C5043" t="inlineStr">
        <is>
          <t>沫黯-</t>
        </is>
      </c>
      <c r="D5043" t="n">
        <v>7943</v>
      </c>
      <c r="E5043" t="inlineStr">
        <is>
          <t>woc这精二立绘，抽爆好吧ヽ(`Д´)ﾉ</t>
        </is>
      </c>
      <c r="F5043" t="n">
        <v>0</v>
      </c>
      <c r="G5043" t="inlineStr">
        <is>
          <t>0</t>
        </is>
      </c>
      <c r="H5043" t="inlineStr">
        <is>
          <t>2021-07-27 13:41:28</t>
        </is>
      </c>
      <c r="I5043" t="n">
        <v>2</v>
      </c>
      <c r="J5043" t="inlineStr">
        <is>
          <t>安卓</t>
        </is>
      </c>
      <c r="K5043" t="inlineStr">
        <is>
          <t>396871728</t>
        </is>
      </c>
      <c r="L5043" t="inlineStr">
        <is>
          <t>男</t>
        </is>
      </c>
      <c r="M5043" t="inlineStr">
        <is>
          <t>要写了————欸，还没写呢</t>
        </is>
      </c>
      <c r="N5043" t="n">
        <v>5</v>
      </c>
      <c r="O5043" t="inlineStr">
        <is>
          <t>年度大会员</t>
        </is>
      </c>
      <c r="P5043" t="inlineStr">
        <is>
          <t>异常生物</t>
        </is>
      </c>
      <c r="Q5043" t="inlineStr"/>
    </row>
    <row r="5044">
      <c r="A5044" t="inlineStr">
        <is>
          <t>161775300</t>
        </is>
      </c>
      <c r="B5044" t="inlineStr">
        <is>
          <t>5002361121</t>
        </is>
      </c>
      <c r="C5044" t="inlineStr">
        <is>
          <t>三连哒</t>
        </is>
      </c>
      <c r="D5044" t="n">
        <v>7942</v>
      </c>
      <c r="E5044" t="inlineStr">
        <is>
          <t>这个脚?这怎么站的?</t>
        </is>
      </c>
      <c r="F5044" t="n">
        <v>0</v>
      </c>
      <c r="G5044" t="inlineStr">
        <is>
          <t>0</t>
        </is>
      </c>
      <c r="H5044" t="inlineStr">
        <is>
          <t>2021-07-27 13:41:28</t>
        </is>
      </c>
      <c r="I5044" t="n">
        <v>0</v>
      </c>
      <c r="J5044" t="inlineStr">
        <is>
          <t>安卓</t>
        </is>
      </c>
      <c r="K5044" t="inlineStr">
        <is>
          <t>403821674</t>
        </is>
      </c>
      <c r="L5044" t="inlineStr">
        <is>
          <t>男</t>
        </is>
      </c>
      <c r="M5044" t="inlineStr">
        <is>
          <t>QQ：2504558111</t>
        </is>
      </c>
      <c r="N5044" t="n">
        <v>5</v>
      </c>
      <c r="O5044" t="inlineStr">
        <is>
          <t>大会员</t>
        </is>
      </c>
      <c r="P5044" t="inlineStr">
        <is>
          <t>明日方舟</t>
        </is>
      </c>
      <c r="Q5044" t="inlineStr">
        <is>
          <t>明日方舟</t>
        </is>
      </c>
    </row>
    <row r="5045">
      <c r="A5045" t="inlineStr">
        <is>
          <t>161775300</t>
        </is>
      </c>
      <c r="B5045" t="inlineStr">
        <is>
          <t>5002361082</t>
        </is>
      </c>
      <c r="C5045" t="inlineStr">
        <is>
          <t>缭华四羽</t>
        </is>
      </c>
      <c r="D5045" t="n">
        <v>-1</v>
      </c>
      <c r="E5045" t="inlineStr">
        <is>
          <t>正确的</t>
        </is>
      </c>
      <c r="F5045" t="n">
        <v>0</v>
      </c>
      <c r="G5045" t="inlineStr">
        <is>
          <t>5002361082</t>
        </is>
      </c>
      <c r="H5045" t="inlineStr">
        <is>
          <t>2021-07-27 13:41:27</t>
        </is>
      </c>
      <c r="I5045" t="n">
        <v>0</v>
      </c>
      <c r="J5045" t="inlineStr">
        <is>
          <t>安卓</t>
        </is>
      </c>
      <c r="K5045" t="inlineStr">
        <is>
          <t>401710728</t>
        </is>
      </c>
      <c r="L5045" t="inlineStr">
        <is>
          <t>保密</t>
        </is>
      </c>
      <c r="M5045" t="inlineStr">
        <is>
          <t>一个很温和的小号</t>
        </is>
      </c>
      <c r="N5045" t="n">
        <v>2</v>
      </c>
      <c r="O5045" t="inlineStr">
        <is>
          <t>大会员</t>
        </is>
      </c>
      <c r="P5045" t="inlineStr"/>
      <c r="Q5045" t="inlineStr"/>
    </row>
    <row r="5046">
      <c r="A5046" t="inlineStr">
        <is>
          <t>161775300</t>
        </is>
      </c>
      <c r="B5046" t="inlineStr">
        <is>
          <t>5002361100</t>
        </is>
      </c>
      <c r="C5046" t="inlineStr">
        <is>
          <t>水夌天</t>
        </is>
      </c>
      <c r="D5046" t="n">
        <v>-1</v>
      </c>
      <c r="E5046" t="inlineStr">
        <is>
          <t>回复 @神里Xmare华 :属于是典中典了[给心心][给心心][给心心]</t>
        </is>
      </c>
      <c r="F5046" t="n">
        <v>0</v>
      </c>
      <c r="G5046" t="inlineStr">
        <is>
          <t>5002347235</t>
        </is>
      </c>
      <c r="H5046" t="inlineStr">
        <is>
          <t>2021-07-27 13:41:27</t>
        </is>
      </c>
      <c r="I5046" t="n">
        <v>0</v>
      </c>
      <c r="J5046" t="inlineStr">
        <is>
          <t>未知</t>
        </is>
      </c>
      <c r="K5046" t="inlineStr">
        <is>
          <t>76659248</t>
        </is>
      </c>
      <c r="L5046" t="inlineStr">
        <is>
          <t>保密</t>
        </is>
      </c>
      <c r="M5046" t="inlineStr">
        <is>
          <t>你家门口的三顶棺材倒是摆的正</t>
        </is>
      </c>
      <c r="N5046" t="n">
        <v>6</v>
      </c>
      <c r="O5046" t="inlineStr">
        <is>
          <t>大会员</t>
        </is>
      </c>
      <c r="P5046" t="inlineStr">
        <is>
          <t>三周年恋曲</t>
        </is>
      </c>
      <c r="Q5046" t="inlineStr">
        <is>
          <t>三周年恋曲</t>
        </is>
      </c>
    </row>
    <row r="5047">
      <c r="A5047" t="inlineStr">
        <is>
          <t>161775300</t>
        </is>
      </c>
      <c r="B5047" t="inlineStr">
        <is>
          <t>5002361048</t>
        </is>
      </c>
      <c r="C5047" t="inlineStr">
        <is>
          <t>邹邹邹北极</t>
        </is>
      </c>
      <c r="D5047" t="n">
        <v>-1</v>
      </c>
      <c r="E5047" t="inlineStr">
        <is>
          <t>回复 @11937492 :直播没说，但是我用目前，用第一个或者第一套哪里不对，没有以后了？</t>
        </is>
      </c>
      <c r="F5047" t="n">
        <v>0</v>
      </c>
      <c r="G5047" t="inlineStr">
        <is>
          <t>5002294014</t>
        </is>
      </c>
      <c r="H5047" t="inlineStr">
        <is>
          <t>2021-07-27 13:41:26</t>
        </is>
      </c>
      <c r="I5047" t="n">
        <v>0</v>
      </c>
      <c r="J5047" t="inlineStr">
        <is>
          <t>安卓</t>
        </is>
      </c>
      <c r="K5047" t="inlineStr">
        <is>
          <t>11438124</t>
        </is>
      </c>
      <c r="L5047" t="inlineStr">
        <is>
          <t>女</t>
        </is>
      </c>
      <c r="M5047" t="inlineStr"/>
      <c r="N5047" t="n">
        <v>5</v>
      </c>
      <c r="O5047" t="inlineStr">
        <is>
          <t>年度大会员</t>
        </is>
      </c>
      <c r="P5047" t="inlineStr">
        <is>
          <t>梦100</t>
        </is>
      </c>
      <c r="Q5047" t="inlineStr"/>
    </row>
    <row r="5048">
      <c r="A5048" t="inlineStr">
        <is>
          <t>161775300</t>
        </is>
      </c>
      <c r="B5048" t="inlineStr">
        <is>
          <t>5002361034</t>
        </is>
      </c>
      <c r="C5048" t="inlineStr">
        <is>
          <t>娜塔莉娅安德烈耶维娜</t>
        </is>
      </c>
      <c r="D5048" t="n">
        <v>-1</v>
      </c>
      <c r="E5048" t="inlineStr">
        <is>
          <t>回复 @吾一人Alone_Pathos :你的评论好像也被疯狂删……</t>
        </is>
      </c>
      <c r="F5048" t="n">
        <v>0</v>
      </c>
      <c r="G5048" t="inlineStr">
        <is>
          <t>5002295475</t>
        </is>
      </c>
      <c r="H5048" t="inlineStr">
        <is>
          <t>2021-07-27 13:41:26</t>
        </is>
      </c>
      <c r="I5048" t="n">
        <v>0</v>
      </c>
      <c r="J5048" t="inlineStr">
        <is>
          <t>安卓</t>
        </is>
      </c>
      <c r="K5048" t="inlineStr">
        <is>
          <t>87617728</t>
        </is>
      </c>
      <c r="L5048" t="inlineStr">
        <is>
          <t>女</t>
        </is>
      </c>
      <c r="M5048" t="inlineStr">
        <is>
          <t>沙雕网友是我快乐的延伸.jpg</t>
        </is>
      </c>
      <c r="N5048" t="n">
        <v>5</v>
      </c>
      <c r="O5048" t="inlineStr">
        <is>
          <t>年度大会员</t>
        </is>
      </c>
      <c r="P5048" t="inlineStr">
        <is>
          <t>星座系列：双鱼座</t>
        </is>
      </c>
      <c r="Q5048" t="inlineStr">
        <is>
          <t>星座系列：双鱼座</t>
        </is>
      </c>
    </row>
    <row r="5049">
      <c r="A5049" t="inlineStr">
        <is>
          <t>161775300</t>
        </is>
      </c>
      <c r="B5049" t="inlineStr">
        <is>
          <t>5002370728</t>
        </is>
      </c>
      <c r="C5049" t="inlineStr">
        <is>
          <t>小姜禾</t>
        </is>
      </c>
      <c r="D5049" t="n">
        <v>7940</v>
      </c>
      <c r="E5049" t="inlineStr">
        <is>
          <t>都去pv下面冲  别分散火力</t>
        </is>
      </c>
      <c r="F5049" t="n">
        <v>0</v>
      </c>
      <c r="G5049" t="inlineStr">
        <is>
          <t>0</t>
        </is>
      </c>
      <c r="H5049" t="inlineStr">
        <is>
          <t>2021-07-27 13:41:25</t>
        </is>
      </c>
      <c r="I5049" t="n">
        <v>0</v>
      </c>
      <c r="J5049" t="inlineStr">
        <is>
          <t>安卓</t>
        </is>
      </c>
      <c r="K5049" t="inlineStr">
        <is>
          <t>354485213</t>
        </is>
      </c>
      <c r="L5049" t="inlineStr">
        <is>
          <t>女</t>
        </is>
      </c>
      <c r="M5049" t="inlineStr"/>
      <c r="N5049" t="n">
        <v>5</v>
      </c>
      <c r="O5049" t="inlineStr">
        <is>
          <t>年度大会员</t>
        </is>
      </c>
      <c r="P5049" t="inlineStr">
        <is>
          <t>不思议之旅</t>
        </is>
      </c>
      <c r="Q5049" t="inlineStr">
        <is>
          <t>不思议之旅</t>
        </is>
      </c>
    </row>
    <row r="5050">
      <c r="A5050" t="inlineStr">
        <is>
          <t>161775300</t>
        </is>
      </c>
      <c r="B5050" t="inlineStr">
        <is>
          <t>5002365810</t>
        </is>
      </c>
      <c r="C5050" t="inlineStr">
        <is>
          <t>静默如谧</t>
        </is>
      </c>
      <c r="D5050" t="n">
        <v>-1</v>
      </c>
      <c r="E5050" t="inlineStr">
        <is>
          <t>跟</t>
        </is>
      </c>
      <c r="F5050" t="n">
        <v>0</v>
      </c>
      <c r="G5050" t="inlineStr">
        <is>
          <t>5002365810</t>
        </is>
      </c>
      <c r="H5050" t="inlineStr">
        <is>
          <t>2021-07-27 13:41:23</t>
        </is>
      </c>
      <c r="I5050" t="n">
        <v>0</v>
      </c>
      <c r="J5050" t="inlineStr">
        <is>
          <t>安卓</t>
        </is>
      </c>
      <c r="K5050" t="inlineStr">
        <is>
          <t>287450810</t>
        </is>
      </c>
      <c r="L5050" t="inlineStr">
        <is>
          <t>保密</t>
        </is>
      </c>
      <c r="M5050" t="inlineStr"/>
      <c r="N5050" t="n">
        <v>5</v>
      </c>
      <c r="O5050" t="inlineStr">
        <is>
          <t>大会员</t>
        </is>
      </c>
      <c r="P5050" t="inlineStr"/>
      <c r="Q5050" t="inlineStr"/>
    </row>
    <row r="5051">
      <c r="A5051" t="inlineStr">
        <is>
          <t>161775300</t>
        </is>
      </c>
      <c r="B5051" t="inlineStr">
        <is>
          <t>5002360865</t>
        </is>
      </c>
      <c r="C5051" t="inlineStr">
        <is>
          <t>Urania_7zXP</t>
        </is>
      </c>
      <c r="D5051" t="n">
        <v>7939</v>
      </c>
      <c r="E5051" t="inlineStr">
        <is>
          <t>为什么pv评论看不了</t>
        </is>
      </c>
      <c r="F5051" t="n">
        <v>0</v>
      </c>
      <c r="G5051" t="inlineStr">
        <is>
          <t>0</t>
        </is>
      </c>
      <c r="H5051" t="inlineStr">
        <is>
          <t>2021-07-27 13:41:21</t>
        </is>
      </c>
      <c r="I5051" t="n">
        <v>1</v>
      </c>
      <c r="J5051" t="inlineStr">
        <is>
          <t>安卓</t>
        </is>
      </c>
      <c r="K5051" t="inlineStr">
        <is>
          <t>62381000</t>
        </is>
      </c>
      <c r="L5051" t="inlineStr">
        <is>
          <t>女</t>
        </is>
      </c>
      <c r="M5051" t="inlineStr"/>
      <c r="N5051" t="n">
        <v>5</v>
      </c>
      <c r="O5051" t="inlineStr">
        <is>
          <t>年度大会员</t>
        </is>
      </c>
      <c r="P5051" t="inlineStr">
        <is>
          <t>崩坏3·天穹流星</t>
        </is>
      </c>
      <c r="Q5051" t="inlineStr">
        <is>
          <t>明日方舟</t>
        </is>
      </c>
    </row>
    <row r="5052">
      <c r="A5052" t="inlineStr">
        <is>
          <t>161775300</t>
        </is>
      </c>
      <c r="B5052" t="inlineStr">
        <is>
          <t>5002365626</t>
        </is>
      </c>
      <c r="C5052" t="inlineStr">
        <is>
          <t>老GY</t>
        </is>
      </c>
      <c r="D5052" t="n">
        <v>7938</v>
      </c>
      <c r="E5052" t="inlineStr">
        <is>
          <t>角啊，也许你的玩家比你想象的更爱这款游戏吧。</t>
        </is>
      </c>
      <c r="F5052" t="n">
        <v>0</v>
      </c>
      <c r="G5052" t="inlineStr">
        <is>
          <t>0</t>
        </is>
      </c>
      <c r="H5052" t="inlineStr">
        <is>
          <t>2021-07-27 13:41:18</t>
        </is>
      </c>
      <c r="I5052" t="n">
        <v>0</v>
      </c>
      <c r="J5052" t="inlineStr">
        <is>
          <t>安卓</t>
        </is>
      </c>
      <c r="K5052" t="inlineStr">
        <is>
          <t>38110113</t>
        </is>
      </c>
      <c r="L5052" t="inlineStr">
        <is>
          <t>男</t>
        </is>
      </c>
      <c r="M5052" t="inlineStr"/>
      <c r="N5052" t="n">
        <v>5</v>
      </c>
      <c r="O5052" t="inlineStr">
        <is>
          <t>年度大会员</t>
        </is>
      </c>
      <c r="P5052" t="inlineStr"/>
      <c r="Q5052" t="inlineStr"/>
    </row>
    <row r="5053">
      <c r="A5053" t="inlineStr">
        <is>
          <t>161775300</t>
        </is>
      </c>
      <c r="B5053" t="inlineStr">
        <is>
          <t>5002365615</t>
        </is>
      </c>
      <c r="C5053" t="inlineStr">
        <is>
          <t>瑞比特Rir</t>
        </is>
      </c>
      <c r="D5053" t="n">
        <v>-1</v>
      </c>
      <c r="E5053" t="inlineStr">
        <is>
          <t>回复 @多么不幸 :不是只能二选一，是我们必须二选一，如果我们两个都要，那我们成什么了？</t>
        </is>
      </c>
      <c r="F5053" t="n">
        <v>0</v>
      </c>
      <c r="G5053" t="inlineStr">
        <is>
          <t>5002332022</t>
        </is>
      </c>
      <c r="H5053" t="inlineStr">
        <is>
          <t>2021-07-27 13:41:18</t>
        </is>
      </c>
      <c r="I5053" t="n">
        <v>0</v>
      </c>
      <c r="J5053" t="inlineStr">
        <is>
          <t>安卓</t>
        </is>
      </c>
      <c r="K5053" t="inlineStr">
        <is>
          <t>114497040</t>
        </is>
      </c>
      <c r="L5053" t="inlineStr">
        <is>
          <t>保密</t>
        </is>
      </c>
      <c r="M5053" t="inlineStr">
        <is>
          <t>专业鸽子，偶尔更新，整活创作</t>
        </is>
      </c>
      <c r="N5053" t="n">
        <v>4</v>
      </c>
      <c r="O5053" t="inlineStr">
        <is>
          <t>年度大会员</t>
        </is>
      </c>
      <c r="P5053" t="inlineStr"/>
      <c r="Q5053" t="inlineStr"/>
    </row>
    <row r="5054">
      <c r="A5054" t="inlineStr">
        <is>
          <t>161775300</t>
        </is>
      </c>
      <c r="B5054" t="inlineStr">
        <is>
          <t>5002365604</t>
        </is>
      </c>
      <c r="C5054" t="inlineStr">
        <is>
          <t>言浯</t>
        </is>
      </c>
      <c r="D5054" t="n">
        <v>-1</v>
      </c>
      <c r="E5054" t="inlineStr">
        <is>
          <t>回复 @虾米_UFO :回错了</t>
        </is>
      </c>
      <c r="F5054" t="n">
        <v>0</v>
      </c>
      <c r="G5054" t="inlineStr">
        <is>
          <t>5002192183</t>
        </is>
      </c>
      <c r="H5054" t="inlineStr">
        <is>
          <t>2021-07-27 13:41:17</t>
        </is>
      </c>
      <c r="I5054" t="n">
        <v>1</v>
      </c>
      <c r="J5054" t="inlineStr">
        <is>
          <t>未知</t>
        </is>
      </c>
      <c r="K5054" t="inlineStr">
        <is>
          <t>50009548</t>
        </is>
      </c>
      <c r="L5054" t="inlineStr">
        <is>
          <t>保密</t>
        </is>
      </c>
      <c r="M5054" t="inlineStr"/>
      <c r="N5054" t="n">
        <v>5</v>
      </c>
      <c r="O5054" t="inlineStr">
        <is>
          <t>年度大会员</t>
        </is>
      </c>
      <c r="P5054" t="inlineStr">
        <is>
          <t>明日方舟</t>
        </is>
      </c>
      <c r="Q5054" t="inlineStr">
        <is>
          <t>明日方舟</t>
        </is>
      </c>
    </row>
    <row r="5055">
      <c r="A5055" t="inlineStr">
        <is>
          <t>161775300</t>
        </is>
      </c>
      <c r="B5055" t="inlineStr">
        <is>
          <t>5002360613</t>
        </is>
      </c>
      <c r="C5055" t="inlineStr">
        <is>
          <t>天蓝灰_</t>
        </is>
      </c>
      <c r="D5055" t="n">
        <v>7937</v>
      </c>
      <c r="E5055" t="inlineStr">
        <is>
          <t>卧槽！镰刀！[Cat_heart]</t>
        </is>
      </c>
      <c r="F5055" t="n">
        <v>0</v>
      </c>
      <c r="G5055" t="inlineStr">
        <is>
          <t>0</t>
        </is>
      </c>
      <c r="H5055" t="inlineStr">
        <is>
          <t>2021-07-27 13:41:14</t>
        </is>
      </c>
      <c r="I5055" t="n">
        <v>0</v>
      </c>
      <c r="J5055" t="inlineStr">
        <is>
          <t>安卓</t>
        </is>
      </c>
      <c r="K5055" t="inlineStr">
        <is>
          <t>29487323</t>
        </is>
      </c>
      <c r="L5055" t="inlineStr">
        <is>
          <t>男</t>
        </is>
      </c>
      <c r="M5055" t="inlineStr">
        <is>
          <t xml:space="preserve">如果能提出宝贵意见的话我会非常感激 
非科班生也能画好动画吗 
废话很多 
会到处点赞 </t>
        </is>
      </c>
      <c r="N5055" t="n">
        <v>6</v>
      </c>
      <c r="O5055" t="inlineStr">
        <is>
          <t>年度大会员</t>
        </is>
      </c>
      <c r="P5055" t="inlineStr"/>
      <c r="Q5055" t="inlineStr">
        <is>
          <t>#EveOneCat</t>
        </is>
      </c>
    </row>
    <row r="5056">
      <c r="A5056" t="inlineStr">
        <is>
          <t>161775300</t>
        </is>
      </c>
      <c r="B5056" t="inlineStr">
        <is>
          <t>5002370253</t>
        </is>
      </c>
      <c r="C5056" t="inlineStr">
        <is>
          <t>11937492</t>
        </is>
      </c>
      <c r="D5056" t="n">
        <v>-1</v>
      </c>
      <c r="E5056" t="inlineStr">
        <is>
          <t>回复 @夜天容 :yj以前也没有出过任何一个氪金任务啊，既没有先例也没有确凿证据，你的怀疑有意义吗</t>
        </is>
      </c>
      <c r="F5056" t="n">
        <v>0</v>
      </c>
      <c r="G5056" t="inlineStr">
        <is>
          <t>5002294014</t>
        </is>
      </c>
      <c r="H5056" t="inlineStr">
        <is>
          <t>2021-07-27 13:41:12</t>
        </is>
      </c>
      <c r="I5056" t="n">
        <v>0</v>
      </c>
      <c r="J5056" t="inlineStr">
        <is>
          <t>未知</t>
        </is>
      </c>
      <c r="K5056" t="inlineStr">
        <is>
          <t>397639230</t>
        </is>
      </c>
      <c r="L5056" t="inlineStr">
        <is>
          <t>保密</t>
        </is>
      </c>
      <c r="M5056" t="inlineStr"/>
      <c r="N5056" t="n">
        <v>5</v>
      </c>
      <c r="O5056" t="inlineStr">
        <is>
          <t>年度大会员</t>
        </is>
      </c>
      <c r="P5056" t="inlineStr"/>
      <c r="Q5056" t="inlineStr"/>
    </row>
    <row r="5057">
      <c r="A5057" t="inlineStr">
        <is>
          <t>161775300</t>
        </is>
      </c>
      <c r="B5057" t="inlineStr">
        <is>
          <t>5002370223</t>
        </is>
      </c>
      <c r="C5057" t="inlineStr">
        <is>
          <t>Kirima桐真</t>
        </is>
      </c>
      <c r="D5057" t="n">
        <v>-1</v>
      </c>
      <c r="E5057" t="inlineStr">
        <is>
          <t>回复 @11937492 :他现在是不是增加了一整个“限定-夏日寻访”系列？保不齐以后模组也会分为免费系列、做任务获取系列和氪金系列</t>
        </is>
      </c>
      <c r="F5057" t="n">
        <v>0</v>
      </c>
      <c r="G5057" t="inlineStr">
        <is>
          <t>5002007109</t>
        </is>
      </c>
      <c r="H5057" t="inlineStr">
        <is>
          <t>2021-07-27 13:41:11</t>
        </is>
      </c>
      <c r="I5057" t="n">
        <v>0</v>
      </c>
      <c r="J5057" t="inlineStr">
        <is>
          <t>未知</t>
        </is>
      </c>
      <c r="K5057" t="inlineStr">
        <is>
          <t>9369127</t>
        </is>
      </c>
      <c r="L5057" t="inlineStr">
        <is>
          <t>保密</t>
        </is>
      </c>
      <c r="M5057" t="inlineStr"/>
      <c r="N5057" t="n">
        <v>6</v>
      </c>
      <c r="O5057" t="inlineStr">
        <is>
          <t>大会员</t>
        </is>
      </c>
      <c r="P5057" t="inlineStr"/>
      <c r="Q5057" t="inlineStr"/>
    </row>
    <row r="5058">
      <c r="A5058" t="inlineStr">
        <is>
          <t>161775300</t>
        </is>
      </c>
      <c r="B5058" t="inlineStr">
        <is>
          <t>5002354962</t>
        </is>
      </c>
      <c r="C5058" t="inlineStr">
        <is>
          <t>神里Xmare华</t>
        </is>
      </c>
      <c r="D5058" t="n">
        <v>3</v>
      </c>
      <c r="E5058" t="inlineStr">
        <is>
          <t>自作自受[给心心]</t>
        </is>
      </c>
      <c r="F5058" t="n">
        <v>0</v>
      </c>
      <c r="G5058" t="inlineStr">
        <is>
          <t>5002354962</t>
        </is>
      </c>
      <c r="H5058" t="inlineStr">
        <is>
          <t>2021-07-27 13:41:05</t>
        </is>
      </c>
      <c r="I5058" t="n">
        <v>1</v>
      </c>
      <c r="J5058" t="inlineStr">
        <is>
          <t>未知</t>
        </is>
      </c>
      <c r="K5058" t="inlineStr">
        <is>
          <t>209646546</t>
        </is>
      </c>
      <c r="L5058" t="inlineStr">
        <is>
          <t>保密</t>
        </is>
      </c>
      <c r="M5058" t="inlineStr">
        <is>
          <t>主原神光夜Phigros，副舟未定。</t>
        </is>
      </c>
      <c r="N5058" t="n">
        <v>5</v>
      </c>
      <c r="O5058" t="inlineStr">
        <is>
          <t>大会员</t>
        </is>
      </c>
      <c r="P5058" t="inlineStr"/>
      <c r="Q5058" t="inlineStr"/>
    </row>
    <row r="5059">
      <c r="A5059" t="inlineStr">
        <is>
          <t>161775300</t>
        </is>
      </c>
      <c r="B5059" t="inlineStr">
        <is>
          <t>5002365015</t>
        </is>
      </c>
      <c r="C5059" t="inlineStr">
        <is>
          <t>仿生凯撒会梦见电子龙</t>
        </is>
      </c>
      <c r="D5059" t="n">
        <v>-1</v>
      </c>
      <c r="E5059" t="inlineStr">
        <is>
          <t>回复 @凯尼KENNY :可是那个画真的是极不协调,我一个门外汉都能看出来,我都没有多精益求精</t>
        </is>
      </c>
      <c r="F5059" t="n">
        <v>0</v>
      </c>
      <c r="G5059" t="inlineStr">
        <is>
          <t>5001728651</t>
        </is>
      </c>
      <c r="H5059" t="inlineStr">
        <is>
          <t>2021-07-27 13:41:03</t>
        </is>
      </c>
      <c r="I5059" t="n">
        <v>0</v>
      </c>
      <c r="J5059" t="inlineStr">
        <is>
          <t>安卓</t>
        </is>
      </c>
      <c r="K5059" t="inlineStr">
        <is>
          <t>348447742</t>
        </is>
      </c>
      <c r="L5059" t="inlineStr">
        <is>
          <t>保密</t>
        </is>
      </c>
      <c r="M5059" t="inlineStr">
        <is>
          <t xml:space="preserve">ⓘ该账号封禁中
</t>
        </is>
      </c>
      <c r="N5059" t="n">
        <v>5</v>
      </c>
      <c r="O5059" t="inlineStr">
        <is>
          <t>年度大会员</t>
        </is>
      </c>
      <c r="P5059" t="inlineStr">
        <is>
          <t>拉文克劳</t>
        </is>
      </c>
      <c r="Q5059" t="inlineStr"/>
    </row>
    <row r="5060">
      <c r="A5060" t="inlineStr">
        <is>
          <t>161775300</t>
        </is>
      </c>
      <c r="B5060" t="inlineStr">
        <is>
          <t>5002359973</t>
        </is>
      </c>
      <c r="C5060" t="inlineStr">
        <is>
          <t>瑓诗</t>
        </is>
      </c>
      <c r="D5060" t="n">
        <v>7934</v>
      </c>
      <c r="E5060" t="inlineStr">
        <is>
          <t>我是二周年才入坑的新人，不太懂这次节奏，但我全力支持大佬们冲，游戏公司绝对不能惯着，不然以后玩家就站不起来了。</t>
        </is>
      </c>
      <c r="F5060" t="n">
        <v>8</v>
      </c>
      <c r="G5060" t="inlineStr">
        <is>
          <t>0</t>
        </is>
      </c>
      <c r="H5060" t="inlineStr">
        <is>
          <t>2021-07-27 13:41:02</t>
        </is>
      </c>
      <c r="I5060" t="n">
        <v>1</v>
      </c>
      <c r="J5060" t="inlineStr">
        <is>
          <t>安卓</t>
        </is>
      </c>
      <c r="K5060" t="inlineStr">
        <is>
          <t>1262023900</t>
        </is>
      </c>
      <c r="L5060" t="inlineStr">
        <is>
          <t>男</t>
        </is>
      </c>
      <c r="M5060" t="inlineStr"/>
      <c r="N5060" t="n">
        <v>3</v>
      </c>
      <c r="O5060" t="inlineStr">
        <is>
          <t>大会员</t>
        </is>
      </c>
      <c r="P5060" t="inlineStr"/>
      <c r="Q5060" t="inlineStr"/>
    </row>
    <row r="5061">
      <c r="A5061" t="inlineStr">
        <is>
          <t>161775300</t>
        </is>
      </c>
      <c r="B5061" t="inlineStr">
        <is>
          <t>5002359934</t>
        </is>
      </c>
      <c r="C5061" t="inlineStr">
        <is>
          <t>ATP-叁磷酸腺苷</t>
        </is>
      </c>
      <c r="D5061" t="n">
        <v>-1</v>
      </c>
      <c r="E5061" t="inlineStr">
        <is>
          <t>emmmm内啥，企查查显示yj实际控股人是桃蒙[藏狐]</t>
        </is>
      </c>
      <c r="F5061" t="n">
        <v>0</v>
      </c>
      <c r="G5061" t="inlineStr">
        <is>
          <t>5002359934</t>
        </is>
      </c>
      <c r="H5061" t="inlineStr">
        <is>
          <t>2021-07-27 13:41:02</t>
        </is>
      </c>
      <c r="I5061" t="n">
        <v>2</v>
      </c>
      <c r="J5061" t="inlineStr">
        <is>
          <t>安卓</t>
        </is>
      </c>
      <c r="K5061" t="inlineStr">
        <is>
          <t>300017426</t>
        </is>
      </c>
      <c r="L5061" t="inlineStr">
        <is>
          <t>男</t>
        </is>
      </c>
      <c r="M5061" t="inlineStr">
        <is>
          <t>叫我叁就彳亍</t>
        </is>
      </c>
      <c r="N5061" t="n">
        <v>5</v>
      </c>
      <c r="O5061" t="inlineStr">
        <is>
          <t>年度大会员</t>
        </is>
      </c>
      <c r="P5061" t="inlineStr"/>
      <c r="Q5061" t="inlineStr"/>
    </row>
    <row r="5062">
      <c r="A5062" t="inlineStr">
        <is>
          <t>161775300</t>
        </is>
      </c>
      <c r="B5062" t="inlineStr">
        <is>
          <t>5002354759</t>
        </is>
      </c>
      <c r="C5062" t="inlineStr">
        <is>
          <t>船的渡口</t>
        </is>
      </c>
      <c r="D5062" t="n">
        <v>-1</v>
      </c>
      <c r="E5062" t="inlineStr">
        <is>
          <t>回复 @萌军敢死队队长 :后面的可能就是在云了嗷，所以才需要正面回应啊</t>
        </is>
      </c>
      <c r="F5062" t="n">
        <v>0</v>
      </c>
      <c r="G5062" t="inlineStr">
        <is>
          <t>5002346994</t>
        </is>
      </c>
      <c r="H5062" t="inlineStr">
        <is>
          <t>2021-07-27 13:41:00</t>
        </is>
      </c>
      <c r="I5062" t="n">
        <v>0</v>
      </c>
      <c r="J5062" t="inlineStr">
        <is>
          <t>安卓</t>
        </is>
      </c>
      <c r="K5062" t="inlineStr">
        <is>
          <t>336585061</t>
        </is>
      </c>
      <c r="L5062" t="inlineStr">
        <is>
          <t>保密</t>
        </is>
      </c>
      <c r="M5062" t="inlineStr">
        <is>
          <t>说不出口的</t>
        </is>
      </c>
      <c r="N5062" t="n">
        <v>4</v>
      </c>
      <c r="O5062" t="inlineStr">
        <is>
          <t>年度大会员</t>
        </is>
      </c>
      <c r="P5062" t="inlineStr"/>
      <c r="Q5062" t="inlineStr"/>
    </row>
    <row r="5063">
      <c r="A5063" t="inlineStr">
        <is>
          <t>161775300</t>
        </is>
      </c>
      <c r="B5063" t="inlineStr">
        <is>
          <t>5002359781</t>
        </is>
      </c>
      <c r="C5063" t="inlineStr">
        <is>
          <t>BACARDII</t>
        </is>
      </c>
      <c r="D5063" t="n">
        <v>1</v>
      </c>
      <c r="E5063" t="inlineStr">
        <is>
          <t>cy</t>
        </is>
      </c>
      <c r="F5063" t="n">
        <v>0</v>
      </c>
      <c r="G5063" t="inlineStr">
        <is>
          <t>5002359781</t>
        </is>
      </c>
      <c r="H5063" t="inlineStr">
        <is>
          <t>2021-07-27 13:40:58</t>
        </is>
      </c>
      <c r="I5063" t="n">
        <v>0</v>
      </c>
      <c r="J5063" t="inlineStr">
        <is>
          <t>安卓</t>
        </is>
      </c>
      <c r="K5063" t="inlineStr">
        <is>
          <t>293477421</t>
        </is>
      </c>
      <c r="L5063" t="inlineStr">
        <is>
          <t>男</t>
        </is>
      </c>
      <c r="M5063" t="inlineStr">
        <is>
          <t>哦</t>
        </is>
      </c>
      <c r="N5063" t="n">
        <v>5</v>
      </c>
      <c r="O5063" t="inlineStr">
        <is>
          <t>年度大会员</t>
        </is>
      </c>
      <c r="P5063" t="inlineStr">
        <is>
          <t>明日方舟音律系列</t>
        </is>
      </c>
      <c r="Q5063" t="inlineStr">
        <is>
          <t>明日方舟音律系列</t>
        </is>
      </c>
    </row>
    <row r="5064">
      <c r="A5064" t="inlineStr">
        <is>
          <t>161775300</t>
        </is>
      </c>
      <c r="B5064" t="inlineStr">
        <is>
          <t>5002354677</t>
        </is>
      </c>
      <c r="C5064" t="inlineStr">
        <is>
          <t>九鷲</t>
        </is>
      </c>
      <c r="D5064" t="n">
        <v>-1</v>
      </c>
      <c r="E5064" t="inlineStr">
        <is>
          <t>回复 @O_O114514 :说了以后都是任务获得呀</t>
        </is>
      </c>
      <c r="F5064" t="n">
        <v>0</v>
      </c>
      <c r="G5064" t="inlineStr">
        <is>
          <t>5002024478</t>
        </is>
      </c>
      <c r="H5064" t="inlineStr">
        <is>
          <t>2021-07-27 13:40:57</t>
        </is>
      </c>
      <c r="I5064" t="n">
        <v>0</v>
      </c>
      <c r="J5064" t="inlineStr">
        <is>
          <t>未知</t>
        </is>
      </c>
      <c r="K5064" t="inlineStr">
        <is>
          <t>574561443</t>
        </is>
      </c>
      <c r="L5064" t="inlineStr">
        <is>
          <t>保密</t>
        </is>
      </c>
      <c r="M5064" t="inlineStr"/>
      <c r="N5064" t="n">
        <v>3</v>
      </c>
      <c r="O5064" t="inlineStr">
        <is>
          <t>大会员</t>
        </is>
      </c>
      <c r="P5064" t="inlineStr"/>
      <c r="Q5064" t="inlineStr"/>
    </row>
    <row r="5065">
      <c r="A5065" t="inlineStr">
        <is>
          <t>161775300</t>
        </is>
      </c>
      <c r="B5065" t="inlineStr">
        <is>
          <t>5002354641</t>
        </is>
      </c>
      <c r="C5065" t="inlineStr">
        <is>
          <t>李迪乒宝宝</t>
        </is>
      </c>
      <c r="D5065" t="n">
        <v>-1</v>
      </c>
      <c r="E5065" t="inlineStr">
        <is>
          <t>超级超级好看 好清纯好可爱好美好腿</t>
        </is>
      </c>
      <c r="F5065" t="n">
        <v>0</v>
      </c>
      <c r="G5065" t="inlineStr">
        <is>
          <t>5002354641</t>
        </is>
      </c>
      <c r="H5065" t="inlineStr">
        <is>
          <t>2021-07-27 13:40:57</t>
        </is>
      </c>
      <c r="I5065" t="n">
        <v>1</v>
      </c>
      <c r="J5065" t="inlineStr">
        <is>
          <t>安卓</t>
        </is>
      </c>
      <c r="K5065" t="inlineStr">
        <is>
          <t>73199092</t>
        </is>
      </c>
      <c r="L5065" t="inlineStr">
        <is>
          <t>保密</t>
        </is>
      </c>
      <c r="M5065" t="inlineStr"/>
      <c r="N5065" t="n">
        <v>5</v>
      </c>
      <c r="O5065" t="inlineStr">
        <is>
          <t>大会员</t>
        </is>
      </c>
      <c r="P5065" t="inlineStr"/>
      <c r="Q5065" t="inlineStr"/>
    </row>
    <row r="5066">
      <c r="A5066" t="inlineStr">
        <is>
          <t>161775300</t>
        </is>
      </c>
      <c r="B5066" t="inlineStr">
        <is>
          <t>5002359700</t>
        </is>
      </c>
      <c r="C5066" t="inlineStr">
        <is>
          <t>潮汐泠芥</t>
        </is>
      </c>
      <c r="D5066" t="n">
        <v>7932</v>
      </c>
      <c r="E5066" t="inlineStr">
        <is>
          <t>都有黑羽，都是养女，都是我老婆。和隔壁的某个天狗小姐很像呢[doge]</t>
        </is>
      </c>
      <c r="F5066" t="n">
        <v>1</v>
      </c>
      <c r="G5066" t="inlineStr">
        <is>
          <t>0</t>
        </is>
      </c>
      <c r="H5066" t="inlineStr">
        <is>
          <t>2021-07-27 13:40:56</t>
        </is>
      </c>
      <c r="I5066" t="n">
        <v>2</v>
      </c>
      <c r="J5066" t="inlineStr">
        <is>
          <t>苹果</t>
        </is>
      </c>
      <c r="K5066" t="inlineStr">
        <is>
          <t>660556477</t>
        </is>
      </c>
      <c r="L5066" t="inlineStr">
        <is>
          <t>男</t>
        </is>
      </c>
      <c r="M5066" t="inlineStr"/>
      <c r="N5066" t="n">
        <v>3</v>
      </c>
      <c r="O5066" t="inlineStr">
        <is>
          <t>大会员</t>
        </is>
      </c>
      <c r="P5066" t="inlineStr"/>
      <c r="Q5066" t="inlineStr"/>
    </row>
    <row r="5067">
      <c r="A5067" t="inlineStr">
        <is>
          <t>161775300</t>
        </is>
      </c>
      <c r="B5067" t="inlineStr">
        <is>
          <t>5002349928</t>
        </is>
      </c>
      <c r="C5067" t="inlineStr">
        <is>
          <t>流云灵羽荡江南</t>
        </is>
      </c>
      <c r="D5067" t="n">
        <v>-1</v>
      </c>
      <c r="E5067" t="inlineStr">
        <is>
          <t>你和上一个评论里10连水月满潜的打一架吧[doge]</t>
        </is>
      </c>
      <c r="F5067" t="n">
        <v>0</v>
      </c>
      <c r="G5067" t="inlineStr">
        <is>
          <t>5002349928</t>
        </is>
      </c>
      <c r="H5067" t="inlineStr">
        <is>
          <t>2021-07-27 13:40:56</t>
        </is>
      </c>
      <c r="I5067" t="n">
        <v>0</v>
      </c>
      <c r="J5067" t="inlineStr">
        <is>
          <t>未知</t>
        </is>
      </c>
      <c r="K5067" t="inlineStr">
        <is>
          <t>482014579</t>
        </is>
      </c>
      <c r="L5067" t="inlineStr">
        <is>
          <t>男</t>
        </is>
      </c>
      <c r="M5067" t="inlineStr"/>
      <c r="N5067" t="n">
        <v>4</v>
      </c>
      <c r="O5067" t="inlineStr">
        <is>
          <t>大会员</t>
        </is>
      </c>
      <c r="P5067" t="inlineStr">
        <is>
          <t>明日方舟音律系列</t>
        </is>
      </c>
      <c r="Q5067" t="inlineStr">
        <is>
          <t>明日方舟音律系列</t>
        </is>
      </c>
    </row>
    <row r="5068">
      <c r="A5068" t="inlineStr">
        <is>
          <t>161775300</t>
        </is>
      </c>
      <c r="B5068" t="inlineStr">
        <is>
          <t>5002359541</t>
        </is>
      </c>
      <c r="C5068" t="inlineStr">
        <is>
          <t>说书会123456</t>
        </is>
      </c>
      <c r="D5068" t="n">
        <v>-1</v>
      </c>
      <c r="E5068" t="inlineStr">
        <is>
          <t>回复 @海上微面 :跟团的话就要想办法让官方出面说明并对我们的问题做出回应，直接开骂这说不准一不小心就变成顶up名声去攻击其他方舟up。</t>
        </is>
      </c>
      <c r="F5068" t="n">
        <v>0</v>
      </c>
      <c r="G5068" t="inlineStr">
        <is>
          <t>5002183962</t>
        </is>
      </c>
      <c r="H5068" t="inlineStr">
        <is>
          <t>2021-07-27 13:40:52</t>
        </is>
      </c>
      <c r="I5068" t="n">
        <v>0</v>
      </c>
      <c r="J5068" t="inlineStr">
        <is>
          <t>安卓</t>
        </is>
      </c>
      <c r="K5068" t="inlineStr">
        <is>
          <t>1743204826</t>
        </is>
      </c>
      <c r="L5068" t="inlineStr">
        <is>
          <t>保密</t>
        </is>
      </c>
      <c r="M5068" t="inlineStr"/>
      <c r="N5068" t="n">
        <v>4</v>
      </c>
      <c r="O5068" t="inlineStr">
        <is>
          <t>大会员</t>
        </is>
      </c>
      <c r="P5068" t="inlineStr"/>
      <c r="Q5068" t="inlineStr"/>
    </row>
    <row r="5069">
      <c r="A5069" t="inlineStr">
        <is>
          <t>161775300</t>
        </is>
      </c>
      <c r="B5069" t="inlineStr">
        <is>
          <t>5002359502</t>
        </is>
      </c>
      <c r="C5069" t="inlineStr">
        <is>
          <t>986342</t>
        </is>
      </c>
      <c r="D5069" t="n">
        <v>-1</v>
      </c>
      <c r="E5069" t="inlineStr">
        <is>
          <t>回复 @琴里家的哥哥 :哪个游戏承诺过？某些游戏除了开服和后续的一丁点常驻之外基本全是限定怎么没人冲。</t>
        </is>
      </c>
      <c r="F5069" t="n">
        <v>0</v>
      </c>
      <c r="G5069" t="inlineStr">
        <is>
          <t>5002054295</t>
        </is>
      </c>
      <c r="H5069" t="inlineStr">
        <is>
          <t>2021-07-27 13:40:51</t>
        </is>
      </c>
      <c r="I5069" t="n">
        <v>0</v>
      </c>
      <c r="J5069" t="inlineStr">
        <is>
          <t>安卓</t>
        </is>
      </c>
      <c r="K5069" t="inlineStr">
        <is>
          <t>393861232</t>
        </is>
      </c>
      <c r="L5069" t="inlineStr">
        <is>
          <t>保密</t>
        </is>
      </c>
      <c r="M5069" t="inlineStr">
        <is>
          <t>825332</t>
        </is>
      </c>
      <c r="N5069" t="n">
        <v>5</v>
      </c>
      <c r="O5069" t="inlineStr">
        <is>
          <t>大会员</t>
        </is>
      </c>
      <c r="P5069" t="inlineStr"/>
      <c r="Q5069" t="inlineStr"/>
    </row>
    <row r="5070">
      <c r="A5070" t="inlineStr">
        <is>
          <t>161775300</t>
        </is>
      </c>
      <c r="B5070" t="inlineStr">
        <is>
          <t>5002349659</t>
        </is>
      </c>
      <c r="C5070" t="inlineStr">
        <is>
          <t>伊蕾娜小姐是我们的光</t>
        </is>
      </c>
      <c r="D5070" t="n">
        <v>-1</v>
      </c>
      <c r="E5070" t="inlineStr">
        <is>
          <t>回复 @七月流火乄 :新模式的体量肯定比肩肉鸽，至于玩法上吧，我觉得也达不到肉哥的水平，但是一个大型的新模式怎么样在出之前永远都是猜的，而且你不觉得这个话题越扯越远。</t>
        </is>
      </c>
      <c r="F5070" t="n">
        <v>0</v>
      </c>
      <c r="G5070" t="inlineStr">
        <is>
          <t>5002142110</t>
        </is>
      </c>
      <c r="H5070" t="inlineStr">
        <is>
          <t>2021-07-27 13:40:48</t>
        </is>
      </c>
      <c r="I5070" t="n">
        <v>0</v>
      </c>
      <c r="J5070" t="inlineStr">
        <is>
          <t>未知</t>
        </is>
      </c>
      <c r="K5070" t="inlineStr">
        <is>
          <t>405725486</t>
        </is>
      </c>
      <c r="L5070" t="inlineStr">
        <is>
          <t>男</t>
        </is>
      </c>
      <c r="M5070" t="inlineStr">
        <is>
          <t>。写有没都么什，秘神很人个这</t>
        </is>
      </c>
      <c r="N5070" t="n">
        <v>4</v>
      </c>
      <c r="O5070" t="inlineStr">
        <is>
          <t>年度大会员</t>
        </is>
      </c>
      <c r="P5070" t="inlineStr">
        <is>
          <t>明日方舟</t>
        </is>
      </c>
      <c r="Q5070" t="inlineStr">
        <is>
          <t>明日方舟音律系列</t>
        </is>
      </c>
    </row>
    <row r="5071">
      <c r="A5071" t="inlineStr">
        <is>
          <t>161775300</t>
        </is>
      </c>
      <c r="B5071" t="inlineStr">
        <is>
          <t>5002349545</t>
        </is>
      </c>
      <c r="C5071" t="inlineStr">
        <is>
          <t>鼛爩</t>
        </is>
      </c>
      <c r="D5071" t="n">
        <v>7930</v>
      </c>
      <c r="E5071" t="inlineStr">
        <is>
          <t>别骂了别骂了 赞不过来了[doge]</t>
        </is>
      </c>
      <c r="F5071" t="n">
        <v>0</v>
      </c>
      <c r="G5071" t="inlineStr">
        <is>
          <t>0</t>
        </is>
      </c>
      <c r="H5071" t="inlineStr">
        <is>
          <t>2021-07-27 13:40:45</t>
        </is>
      </c>
      <c r="I5071" t="n">
        <v>1</v>
      </c>
      <c r="J5071" t="inlineStr">
        <is>
          <t>苹果</t>
        </is>
      </c>
      <c r="K5071" t="inlineStr">
        <is>
          <t>434106657</t>
        </is>
      </c>
      <c r="L5071" t="inlineStr">
        <is>
          <t>保密</t>
        </is>
      </c>
      <c r="M5071" t="inlineStr"/>
      <c r="N5071" t="n">
        <v>4</v>
      </c>
      <c r="O5071" t="inlineStr">
        <is>
          <t>大会员</t>
        </is>
      </c>
      <c r="P5071" t="inlineStr"/>
      <c r="Q5071" t="inlineStr"/>
    </row>
    <row r="5072">
      <c r="A5072" t="inlineStr">
        <is>
          <t>161775300</t>
        </is>
      </c>
      <c r="B5072" t="inlineStr">
        <is>
          <t>5002354109</t>
        </is>
      </c>
      <c r="C5072" t="inlineStr">
        <is>
          <t>忧忧心忡忡</t>
        </is>
      </c>
      <c r="D5072" t="n">
        <v>7929</v>
      </c>
      <c r="E5072" t="inlineStr">
        <is>
          <t>说是傀的妹妹我都信</t>
        </is>
      </c>
      <c r="F5072" t="n">
        <v>0</v>
      </c>
      <c r="G5072" t="inlineStr">
        <is>
          <t>0</t>
        </is>
      </c>
      <c r="H5072" t="inlineStr">
        <is>
          <t>2021-07-27 13:40:43</t>
        </is>
      </c>
      <c r="I5072" t="n">
        <v>0</v>
      </c>
      <c r="J5072" t="inlineStr">
        <is>
          <t>网页</t>
        </is>
      </c>
      <c r="K5072" t="inlineStr">
        <is>
          <t>10609962</t>
        </is>
      </c>
      <c r="L5072" t="inlineStr">
        <is>
          <t>男</t>
        </is>
      </c>
      <c r="M5072" t="inlineStr">
        <is>
          <t>游戏人生，人生游戏（明日方舟原神双修开服练度玩家+喜欢玩3A）</t>
        </is>
      </c>
      <c r="N5072" t="n">
        <v>5</v>
      </c>
      <c r="O5072" t="inlineStr"/>
      <c r="P5072" t="inlineStr"/>
      <c r="Q5072" t="inlineStr"/>
    </row>
    <row r="5073">
      <c r="A5073" t="inlineStr">
        <is>
          <t>161775300</t>
        </is>
      </c>
      <c r="B5073" t="inlineStr">
        <is>
          <t>5002349436</t>
        </is>
      </c>
      <c r="C5073" t="inlineStr">
        <is>
          <t>待つのAngel奏</t>
        </is>
      </c>
      <c r="D5073" t="n">
        <v>-1</v>
      </c>
      <c r="E5073" t="inlineStr">
        <is>
          <t>回复 @白猫大团子 :去年火蓝之心复刻被冲，说不会出新池子，结果到了今年开了新类型的限定双up池。去年产能还可以，有肉鸽，今年产能拉胯，新模式拉胯，出合约充数。自己好好想想吧</t>
        </is>
      </c>
      <c r="F5073" t="n">
        <v>0</v>
      </c>
      <c r="G5073" t="inlineStr">
        <is>
          <t>5001998263</t>
        </is>
      </c>
      <c r="H5073" t="inlineStr">
        <is>
          <t>2021-07-27 13:40:43</t>
        </is>
      </c>
      <c r="I5073" t="n">
        <v>0</v>
      </c>
      <c r="J5073" t="inlineStr">
        <is>
          <t>未知</t>
        </is>
      </c>
      <c r="K5073" t="inlineStr">
        <is>
          <t>108136859</t>
        </is>
      </c>
      <c r="L5073" t="inlineStr">
        <is>
          <t>男</t>
        </is>
      </c>
      <c r="M5073" t="inlineStr">
        <is>
          <t>我不是活着，只是存在着。
我要死亡，更要消除关于我的一切。</t>
        </is>
      </c>
      <c r="N5073" t="n">
        <v>5</v>
      </c>
      <c r="O5073" t="inlineStr">
        <is>
          <t>大会员</t>
        </is>
      </c>
      <c r="P5073" t="inlineStr">
        <is>
          <t>key</t>
        </is>
      </c>
      <c r="Q5073" t="inlineStr">
        <is>
          <t>明日方舟</t>
        </is>
      </c>
    </row>
    <row r="5074">
      <c r="A5074" t="inlineStr">
        <is>
          <t>161775300</t>
        </is>
      </c>
      <c r="B5074" t="inlineStr">
        <is>
          <t>5002349384</t>
        </is>
      </c>
      <c r="C5074" t="inlineStr">
        <is>
          <t>起啥名儿好捏</t>
        </is>
      </c>
      <c r="D5074" t="n">
        <v>-1</v>
      </c>
      <c r="E5074" t="inlineStr">
        <is>
          <t>回复 @深邃似梦 :是他的问题，我的意思是别冲魔怔了，冲之前本来也就该先仔细了解下这个职业究竟是干什么的。</t>
        </is>
      </c>
      <c r="F5074" t="n">
        <v>0</v>
      </c>
      <c r="G5074" t="inlineStr">
        <is>
          <t>5001593478</t>
        </is>
      </c>
      <c r="H5074" t="inlineStr">
        <is>
          <t>2021-07-27 13:40:41</t>
        </is>
      </c>
      <c r="I5074" t="n">
        <v>1</v>
      </c>
      <c r="J5074" t="inlineStr">
        <is>
          <t>安卓</t>
        </is>
      </c>
      <c r="K5074" t="inlineStr">
        <is>
          <t>13079090</t>
        </is>
      </c>
      <c r="L5074" t="inlineStr">
        <is>
          <t>男</t>
        </is>
      </c>
      <c r="M5074" t="inlineStr">
        <is>
          <t>暹罗猫最棒了</t>
        </is>
      </c>
      <c r="N5074" t="n">
        <v>5</v>
      </c>
      <c r="O5074" t="inlineStr">
        <is>
          <t>大会员</t>
        </is>
      </c>
      <c r="P5074" t="inlineStr">
        <is>
          <t>明日方舟音律系列</t>
        </is>
      </c>
      <c r="Q5074" t="inlineStr">
        <is>
          <t>明日方舟音律系列</t>
        </is>
      </c>
    </row>
    <row r="5075">
      <c r="A5075" t="inlineStr">
        <is>
          <t>161775300</t>
        </is>
      </c>
      <c r="B5075" t="inlineStr">
        <is>
          <t>5002359020</t>
        </is>
      </c>
      <c r="C5075" t="inlineStr">
        <is>
          <t>伊莉雅赛高哒</t>
        </is>
      </c>
      <c r="D5075" t="n">
        <v>-1</v>
      </c>
      <c r="E5075" t="inlineStr">
        <is>
          <t>回复 @七心之恋 :我身边一个朋友，pcr氪金都不超过一百，全图鉴就差两个[无语]</t>
        </is>
      </c>
      <c r="F5075" t="n">
        <v>0</v>
      </c>
      <c r="G5075" t="inlineStr">
        <is>
          <t>5002018668</t>
        </is>
      </c>
      <c r="H5075" t="inlineStr">
        <is>
          <t>2021-07-27 13:40:39</t>
        </is>
      </c>
      <c r="I5075" t="n">
        <v>2</v>
      </c>
      <c r="J5075" t="inlineStr">
        <is>
          <t>安卓</t>
        </is>
      </c>
      <c r="K5075" t="inlineStr">
        <is>
          <t>293652696</t>
        </is>
      </c>
      <c r="L5075" t="inlineStr">
        <is>
          <t>保密</t>
        </is>
      </c>
      <c r="M5075" t="inlineStr"/>
      <c r="N5075" t="n">
        <v>5</v>
      </c>
      <c r="O5075" t="inlineStr">
        <is>
          <t>年度大会员</t>
        </is>
      </c>
      <c r="P5075" t="inlineStr">
        <is>
          <t>初音未来13周年</t>
        </is>
      </c>
      <c r="Q5075" t="inlineStr">
        <is>
          <t>初音未来13周年</t>
        </is>
      </c>
    </row>
    <row r="5076">
      <c r="A5076" t="inlineStr">
        <is>
          <t>161775300</t>
        </is>
      </c>
      <c r="B5076" t="inlineStr">
        <is>
          <t>5002358997</t>
        </is>
      </c>
      <c r="C5076" t="inlineStr">
        <is>
          <t>迟暮暖</t>
        </is>
      </c>
      <c r="D5076" t="n">
        <v>-1</v>
      </c>
      <c r="E5076" t="inlineStr">
        <is>
          <t>预言一下，以后肯定会出氪金模组，然后同样的干员氪金模组跟肝出来的模组伤害能差一大截[doge]</t>
        </is>
      </c>
      <c r="F5076" t="n">
        <v>0</v>
      </c>
      <c r="G5076" t="inlineStr">
        <is>
          <t>5002358997</t>
        </is>
      </c>
      <c r="H5076" t="inlineStr">
        <is>
          <t>2021-07-27 13:40:38</t>
        </is>
      </c>
      <c r="I5076" t="n">
        <v>7</v>
      </c>
      <c r="J5076" t="inlineStr">
        <is>
          <t>未知</t>
        </is>
      </c>
      <c r="K5076" t="inlineStr">
        <is>
          <t>39350285</t>
        </is>
      </c>
      <c r="L5076" t="inlineStr">
        <is>
          <t>保密</t>
        </is>
      </c>
      <c r="M5076" t="inlineStr">
        <is>
          <t>自愈系</t>
        </is>
      </c>
      <c r="N5076" t="n">
        <v>5</v>
      </c>
      <c r="O5076" t="inlineStr">
        <is>
          <t>大会员</t>
        </is>
      </c>
      <c r="P5076" t="inlineStr"/>
      <c r="Q5076" t="inlineStr"/>
    </row>
    <row r="5077">
      <c r="A5077" t="inlineStr">
        <is>
          <t>161775300</t>
        </is>
      </c>
      <c r="B5077" t="inlineStr">
        <is>
          <t>5002358948</t>
        </is>
      </c>
      <c r="C5077" t="inlineStr">
        <is>
          <t>大家不同</t>
        </is>
      </c>
      <c r="D5077" t="n">
        <v>7928</v>
      </c>
      <c r="E5077" t="inlineStr">
        <is>
          <t>真的是tm当玩家没有底线了，原以为你有把玩家当人，原来你是把玩家当狗啊，提纯后好让他们氪金是吧，但就算是兔子急了也咬人！</t>
        </is>
      </c>
      <c r="F5077" t="n">
        <v>0</v>
      </c>
      <c r="G5077" t="inlineStr">
        <is>
          <t>0</t>
        </is>
      </c>
      <c r="H5077" t="inlineStr">
        <is>
          <t>2021-07-27 13:40:37</t>
        </is>
      </c>
      <c r="I5077" t="n">
        <v>4</v>
      </c>
      <c r="J5077" t="inlineStr">
        <is>
          <t>苹果</t>
        </is>
      </c>
      <c r="K5077" t="inlineStr">
        <is>
          <t>447476748</t>
        </is>
      </c>
      <c r="L5077" t="inlineStr">
        <is>
          <t>保密</t>
        </is>
      </c>
      <c r="M5077" t="inlineStr"/>
      <c r="N5077" t="n">
        <v>5</v>
      </c>
      <c r="O5077" t="inlineStr">
        <is>
          <t>大会员</t>
        </is>
      </c>
      <c r="P5077" t="inlineStr"/>
      <c r="Q5077" t="inlineStr"/>
    </row>
    <row r="5078">
      <c r="A5078" t="inlineStr">
        <is>
          <t>161775300</t>
        </is>
      </c>
      <c r="B5078" t="inlineStr">
        <is>
          <t>5002353878</t>
        </is>
      </c>
      <c r="C5078" t="inlineStr">
        <is>
          <t>格劳克斯丶</t>
        </is>
      </c>
      <c r="D5078" t="n">
        <v>-1</v>
      </c>
      <c r="E5078" t="inlineStr">
        <is>
          <t>回复 @冰壤FN-D :我到底引啥战了？</t>
        </is>
      </c>
      <c r="F5078" t="n">
        <v>0</v>
      </c>
      <c r="G5078" t="inlineStr">
        <is>
          <t>5002292278</t>
        </is>
      </c>
      <c r="H5078" t="inlineStr">
        <is>
          <t>2021-07-27 13:40:37</t>
        </is>
      </c>
      <c r="I5078" t="n">
        <v>0</v>
      </c>
      <c r="J5078" t="inlineStr">
        <is>
          <t>网页</t>
        </is>
      </c>
      <c r="K5078" t="inlineStr">
        <is>
          <t>576459406</t>
        </is>
      </c>
      <c r="L5078" t="inlineStr">
        <is>
          <t>保密</t>
        </is>
      </c>
      <c r="M5078" t="inlineStr"/>
      <c r="N5078" t="n">
        <v>2</v>
      </c>
      <c r="O5078" t="inlineStr"/>
      <c r="P5078" t="inlineStr"/>
      <c r="Q5078" t="inlineStr"/>
    </row>
    <row r="5079">
      <c r="A5079" t="inlineStr">
        <is>
          <t>161775300</t>
        </is>
      </c>
      <c r="B5079" t="inlineStr">
        <is>
          <t>5002349032</t>
        </is>
      </c>
      <c r="C5079" t="inlineStr">
        <is>
          <t>无闵玧其</t>
        </is>
      </c>
      <c r="D5079" t="n">
        <v>7927</v>
      </c>
      <c r="E5079" t="inlineStr">
        <is>
          <t>别装死啊[嫌弃]</t>
        </is>
      </c>
      <c r="F5079" t="n">
        <v>0</v>
      </c>
      <c r="G5079" t="inlineStr">
        <is>
          <t>0</t>
        </is>
      </c>
      <c r="H5079" t="inlineStr">
        <is>
          <t>2021-07-27 13:40:32</t>
        </is>
      </c>
      <c r="I5079" t="n">
        <v>1</v>
      </c>
      <c r="J5079" t="inlineStr">
        <is>
          <t>安卓</t>
        </is>
      </c>
      <c r="K5079" t="inlineStr">
        <is>
          <t>314107640</t>
        </is>
      </c>
      <c r="L5079" t="inlineStr">
        <is>
          <t>男</t>
        </is>
      </c>
      <c r="M5079" t="inlineStr"/>
      <c r="N5079" t="n">
        <v>5</v>
      </c>
      <c r="O5079" t="inlineStr">
        <is>
          <t>大会员</t>
        </is>
      </c>
      <c r="P5079" t="inlineStr"/>
      <c r="Q5079" t="inlineStr"/>
    </row>
    <row r="5080">
      <c r="A5080" t="inlineStr">
        <is>
          <t>161775300</t>
        </is>
      </c>
      <c r="B5080" t="inlineStr">
        <is>
          <t>5002358746</t>
        </is>
      </c>
      <c r="C5080" t="inlineStr">
        <is>
          <t>新坡居士</t>
        </is>
      </c>
      <c r="D5080" t="n">
        <v>-1</v>
      </c>
      <c r="E5080" t="inlineStr">
        <is>
          <t>回复 @苏生聆 :只能再重复一句，你不分轻重，言尽于此，想不明白就不要回复了[再见]</t>
        </is>
      </c>
      <c r="F5080" t="n">
        <v>0</v>
      </c>
      <c r="G5080" t="inlineStr">
        <is>
          <t>5002007109</t>
        </is>
      </c>
      <c r="H5080" t="inlineStr">
        <is>
          <t>2021-07-27 13:40:32</t>
        </is>
      </c>
      <c r="I5080" t="n">
        <v>0</v>
      </c>
      <c r="J5080" t="inlineStr">
        <is>
          <t>未知</t>
        </is>
      </c>
      <c r="K5080" t="inlineStr">
        <is>
          <t>114131166</t>
        </is>
      </c>
      <c r="L5080" t="inlineStr">
        <is>
          <t>男</t>
        </is>
      </c>
      <c r="M5080" t="inlineStr">
        <is>
          <t>请输入新个性签名</t>
        </is>
      </c>
      <c r="N5080" t="n">
        <v>5</v>
      </c>
      <c r="O5080" t="inlineStr">
        <is>
          <t>年度大会员</t>
        </is>
      </c>
      <c r="P5080" t="inlineStr"/>
      <c r="Q5080" t="inlineStr">
        <is>
          <t>年度大会员</t>
        </is>
      </c>
    </row>
    <row r="5081">
      <c r="A5081" t="inlineStr">
        <is>
          <t>161775300</t>
        </is>
      </c>
      <c r="B5081" t="inlineStr">
        <is>
          <t>5002358721</t>
        </is>
      </c>
      <c r="C5081" t="inlineStr">
        <is>
          <t>潇潇夜雨听</t>
        </is>
      </c>
      <c r="D5081" t="n">
        <v>-1</v>
      </c>
      <c r="E5081" t="inlineStr">
        <is>
          <t>加油，跟了</t>
        </is>
      </c>
      <c r="F5081" t="n">
        <v>0</v>
      </c>
      <c r="G5081" t="inlineStr">
        <is>
          <t>5002358721</t>
        </is>
      </c>
      <c r="H5081" t="inlineStr">
        <is>
          <t>2021-07-27 13:40:31</t>
        </is>
      </c>
      <c r="I5081" t="n">
        <v>0</v>
      </c>
      <c r="J5081" t="inlineStr">
        <is>
          <t>未知</t>
        </is>
      </c>
      <c r="K5081" t="inlineStr">
        <is>
          <t>170901808</t>
        </is>
      </c>
      <c r="L5081" t="inlineStr">
        <is>
          <t>保密</t>
        </is>
      </c>
      <c r="M5081" t="inlineStr"/>
      <c r="N5081" t="n">
        <v>4</v>
      </c>
      <c r="O5081" t="inlineStr">
        <is>
          <t>年度大会员</t>
        </is>
      </c>
      <c r="P5081" t="inlineStr">
        <is>
          <t>碧蓝航线</t>
        </is>
      </c>
      <c r="Q5081" t="inlineStr">
        <is>
          <t>三周年恋曲</t>
        </is>
      </c>
    </row>
    <row r="5082">
      <c r="A5082" t="inlineStr">
        <is>
          <t>161775300</t>
        </is>
      </c>
      <c r="B5082" t="inlineStr">
        <is>
          <t>5002358644</t>
        </is>
      </c>
      <c r="C5082" t="inlineStr">
        <is>
          <t>颜艺之光</t>
        </is>
      </c>
      <c r="D5082" t="n">
        <v>-1</v>
      </c>
      <c r="E5082" t="inlineStr">
        <is>
          <t>回复 @迷一般的右手 :讲个去年的笑话，阴阳师八月不氪[吃瓜]</t>
        </is>
      </c>
      <c r="F5082" t="n">
        <v>0</v>
      </c>
      <c r="G5082" t="inlineStr">
        <is>
          <t>5001823900</t>
        </is>
      </c>
      <c r="H5082" t="inlineStr">
        <is>
          <t>2021-07-27 13:40:29</t>
        </is>
      </c>
      <c r="I5082" t="n">
        <v>3</v>
      </c>
      <c r="J5082" t="inlineStr">
        <is>
          <t>未知</t>
        </is>
      </c>
      <c r="K5082" t="inlineStr">
        <is>
          <t>442062499</t>
        </is>
      </c>
      <c r="L5082" t="inlineStr">
        <is>
          <t>男</t>
        </is>
      </c>
      <c r="M5082" t="inlineStr"/>
      <c r="N5082" t="n">
        <v>5</v>
      </c>
      <c r="O5082" t="inlineStr">
        <is>
          <t>大会员</t>
        </is>
      </c>
      <c r="P5082" t="inlineStr"/>
      <c r="Q5082" t="inlineStr"/>
    </row>
    <row r="5083">
      <c r="A5083" t="inlineStr">
        <is>
          <t>161775300</t>
        </is>
      </c>
      <c r="B5083" t="inlineStr">
        <is>
          <t>5002348859</t>
        </is>
      </c>
      <c r="C5083" t="inlineStr">
        <is>
          <t>起义松鼠</t>
        </is>
      </c>
      <c r="D5083" t="n">
        <v>-1</v>
      </c>
      <c r="E5083" t="inlineStr">
        <is>
          <t>凭啥可以空降限定？</t>
        </is>
      </c>
      <c r="F5083" t="n">
        <v>0</v>
      </c>
      <c r="G5083" t="inlineStr">
        <is>
          <t>5002348859</t>
        </is>
      </c>
      <c r="H5083" t="inlineStr">
        <is>
          <t>2021-07-27 13:40:27</t>
        </is>
      </c>
      <c r="I5083" t="n">
        <v>1</v>
      </c>
      <c r="J5083" t="inlineStr">
        <is>
          <t>安卓</t>
        </is>
      </c>
      <c r="K5083" t="inlineStr">
        <is>
          <t>30084764</t>
        </is>
      </c>
      <c r="L5083" t="inlineStr">
        <is>
          <t>保密</t>
        </is>
      </c>
      <c r="M5083" t="inlineStr">
        <is>
          <t>懒...</t>
        </is>
      </c>
      <c r="N5083" t="n">
        <v>5</v>
      </c>
      <c r="O5083" t="inlineStr">
        <is>
          <t>大会员</t>
        </is>
      </c>
      <c r="P5083" t="inlineStr"/>
      <c r="Q5083" t="inlineStr"/>
    </row>
    <row r="5084">
      <c r="A5084" t="inlineStr">
        <is>
          <t>161775300</t>
        </is>
      </c>
      <c r="B5084" t="inlineStr">
        <is>
          <t>5002348835</t>
        </is>
      </c>
      <c r="C5084" t="inlineStr">
        <is>
          <t>小林家的末影龙</t>
        </is>
      </c>
      <c r="D5084" t="n">
        <v>7926</v>
      </c>
      <c r="E5084" t="inlineStr">
        <is>
          <t>出限定倒是没什么，但明日方舟是严肃世界观，异格干员要么是自己成长后的样子，要么是另外一个世界线的另一种可能，哪里有这种随随便便拿个水枪就成了异格的情况，又不是皮肤，而且异格和原干员不能同时出场，把这套模版换到新干员身上不好吗，很明显就是为了骗氪出的，连设定都不管了，只能说鹰角变了</t>
        </is>
      </c>
      <c r="F5084" t="n">
        <v>0</v>
      </c>
      <c r="G5084" t="inlineStr">
        <is>
          <t>0</t>
        </is>
      </c>
      <c r="H5084" t="inlineStr">
        <is>
          <t>2021-07-27 13:40:26</t>
        </is>
      </c>
      <c r="I5084" t="n">
        <v>2</v>
      </c>
      <c r="J5084" t="inlineStr">
        <is>
          <t>苹果</t>
        </is>
      </c>
      <c r="K5084" t="inlineStr">
        <is>
          <t>130995865</t>
        </is>
      </c>
      <c r="L5084" t="inlineStr">
        <is>
          <t>保密</t>
        </is>
      </c>
      <c r="M5084" t="inlineStr">
        <is>
          <t>放飞自我～～</t>
        </is>
      </c>
      <c r="N5084" t="n">
        <v>5</v>
      </c>
      <c r="O5084" t="inlineStr">
        <is>
          <t>年度大会员</t>
        </is>
      </c>
      <c r="P5084" t="inlineStr">
        <is>
          <t>明日方舟音律系列</t>
        </is>
      </c>
      <c r="Q5084" t="inlineStr"/>
    </row>
    <row r="5085">
      <c r="A5085" t="inlineStr">
        <is>
          <t>161775300</t>
        </is>
      </c>
      <c r="B5085" t="inlineStr">
        <is>
          <t>5002353364</t>
        </is>
      </c>
      <c r="C5085" t="inlineStr">
        <is>
          <t>峙北北</t>
        </is>
      </c>
      <c r="D5085" t="n">
        <v>-1</v>
      </c>
      <c r="E5085" t="inlineStr">
        <is>
          <t>好开，我跟</t>
        </is>
      </c>
      <c r="F5085" t="n">
        <v>0</v>
      </c>
      <c r="G5085" t="inlineStr">
        <is>
          <t>5002353364</t>
        </is>
      </c>
      <c r="H5085" t="inlineStr">
        <is>
          <t>2021-07-27 13:40:24</t>
        </is>
      </c>
      <c r="I5085" t="n">
        <v>0</v>
      </c>
      <c r="J5085" t="inlineStr">
        <is>
          <t>未知</t>
        </is>
      </c>
      <c r="K5085" t="inlineStr">
        <is>
          <t>83513965</t>
        </is>
      </c>
      <c r="L5085" t="inlineStr">
        <is>
          <t>男</t>
        </is>
      </c>
      <c r="M5085" t="inlineStr"/>
      <c r="N5085" t="n">
        <v>5</v>
      </c>
      <c r="O5085" t="inlineStr">
        <is>
          <t>大会员</t>
        </is>
      </c>
      <c r="P5085" t="inlineStr">
        <is>
          <t>明日方舟音律系列</t>
        </is>
      </c>
      <c r="Q5085" t="inlineStr">
        <is>
          <t>明日方舟音律系列</t>
        </is>
      </c>
    </row>
    <row r="5086">
      <c r="A5086" t="inlineStr">
        <is>
          <t>161775300</t>
        </is>
      </c>
      <c r="B5086" t="inlineStr">
        <is>
          <t>5002348715</t>
        </is>
      </c>
      <c r="C5086" t="inlineStr">
        <is>
          <t>苍叶之刃</t>
        </is>
      </c>
      <c r="D5086" t="n">
        <v>7925</v>
      </c>
      <c r="E5086" t="inlineStr">
        <is>
          <t>我们不反对你赚钱，我们只是想要你们做出对得起这份钱的东西，但我们现在只看到一个滥竽充数，质量低下的限定</t>
        </is>
      </c>
      <c r="F5086" t="n">
        <v>0</v>
      </c>
      <c r="G5086" t="inlineStr">
        <is>
          <t>0</t>
        </is>
      </c>
      <c r="H5086" t="inlineStr">
        <is>
          <t>2021-07-27 13:40:23</t>
        </is>
      </c>
      <c r="I5086" t="n">
        <v>1</v>
      </c>
      <c r="J5086" t="inlineStr">
        <is>
          <t>苹果</t>
        </is>
      </c>
      <c r="K5086" t="inlineStr">
        <is>
          <t>299332797</t>
        </is>
      </c>
      <c r="L5086" t="inlineStr">
        <is>
          <t>男</t>
        </is>
      </c>
      <c r="M5086" t="inlineStr"/>
      <c r="N5086" t="n">
        <v>5</v>
      </c>
      <c r="O5086" t="inlineStr">
        <is>
          <t>大会员</t>
        </is>
      </c>
      <c r="P5086" t="inlineStr"/>
      <c r="Q5086" t="inlineStr"/>
    </row>
    <row r="5087">
      <c r="A5087" t="inlineStr">
        <is>
          <t>161775300</t>
        </is>
      </c>
      <c r="B5087" t="inlineStr">
        <is>
          <t>5002353338</t>
        </is>
      </c>
      <c r="C5087" t="inlineStr">
        <is>
          <t>㫪弦</t>
        </is>
      </c>
      <c r="D5087" t="n">
        <v>2</v>
      </c>
      <c r="E5087" t="inlineStr">
        <is>
          <t>请把游戏公司作死炎上和节奏分开看待[吃瓜]</t>
        </is>
      </c>
      <c r="F5087" t="n">
        <v>0</v>
      </c>
      <c r="G5087" t="inlineStr">
        <is>
          <t>5002353338</t>
        </is>
      </c>
      <c r="H5087" t="inlineStr">
        <is>
          <t>2021-07-27 13:40:23</t>
        </is>
      </c>
      <c r="I5087" t="n">
        <v>1</v>
      </c>
      <c r="J5087" t="inlineStr">
        <is>
          <t>未知</t>
        </is>
      </c>
      <c r="K5087" t="inlineStr">
        <is>
          <t>27193853</t>
        </is>
      </c>
      <c r="L5087" t="inlineStr">
        <is>
          <t>男</t>
        </is>
      </c>
      <c r="M5087" t="inlineStr">
        <is>
          <t>……</t>
        </is>
      </c>
      <c r="N5087" t="n">
        <v>5</v>
      </c>
      <c r="O5087" t="inlineStr">
        <is>
          <t>年度大会员</t>
        </is>
      </c>
      <c r="P5087" t="inlineStr">
        <is>
          <t>公主连结可可萝</t>
        </is>
      </c>
      <c r="Q5087" t="inlineStr">
        <is>
          <t>明日方舟</t>
        </is>
      </c>
    </row>
    <row r="5088">
      <c r="A5088" t="inlineStr">
        <is>
          <t>161775300</t>
        </is>
      </c>
      <c r="B5088" t="inlineStr">
        <is>
          <t>5002348643</t>
        </is>
      </c>
      <c r="C5088" t="inlineStr">
        <is>
          <t>黑色思想</t>
        </is>
      </c>
      <c r="D5088" t="n">
        <v>2</v>
      </c>
      <c r="E5088" t="inlineStr">
        <is>
          <t>狂热的利益驱动下，不需要理性，这既是游戏公司倒闭的原因，也是这些抽卡手游转怎么多钱的原因</t>
        </is>
      </c>
      <c r="F5088" t="n">
        <v>0</v>
      </c>
      <c r="G5088" t="inlineStr">
        <is>
          <t>5002348643</t>
        </is>
      </c>
      <c r="H5088" t="inlineStr">
        <is>
          <t>2021-07-27 13:40:21</t>
        </is>
      </c>
      <c r="I5088" t="n">
        <v>0</v>
      </c>
      <c r="J5088" t="inlineStr">
        <is>
          <t>未知</t>
        </is>
      </c>
      <c r="K5088" t="inlineStr">
        <is>
          <t>12908776</t>
        </is>
      </c>
      <c r="L5088" t="inlineStr">
        <is>
          <t>男</t>
        </is>
      </c>
      <c r="M5088" t="inlineStr">
        <is>
          <t>关于每个人自由而全面发展的物语</t>
        </is>
      </c>
      <c r="N5088" t="n">
        <v>6</v>
      </c>
      <c r="O5088" t="inlineStr">
        <is>
          <t>年度大会员</t>
        </is>
      </c>
      <c r="P5088" t="inlineStr">
        <is>
          <t>明日方舟音律系列</t>
        </is>
      </c>
      <c r="Q5088" t="inlineStr">
        <is>
          <t>明日方舟音律系列</t>
        </is>
      </c>
    </row>
    <row r="5089">
      <c r="A5089" t="inlineStr">
        <is>
          <t>161775300</t>
        </is>
      </c>
      <c r="B5089" t="inlineStr">
        <is>
          <t>5002358281</t>
        </is>
      </c>
      <c r="C5089" t="inlineStr">
        <is>
          <t>Hurukisan</t>
        </is>
      </c>
      <c r="D5089" t="n">
        <v>7923</v>
      </c>
      <c r="E5089" t="inlineStr">
        <is>
          <t>为什么看了这么多评论 哪些知名的方舟up主没见几个</t>
        </is>
      </c>
      <c r="F5089" t="n">
        <v>2</v>
      </c>
      <c r="G5089" t="inlineStr">
        <is>
          <t>0</t>
        </is>
      </c>
      <c r="H5089" t="inlineStr">
        <is>
          <t>2021-07-27 13:40:20</t>
        </is>
      </c>
      <c r="I5089" t="n">
        <v>0</v>
      </c>
      <c r="J5089" t="inlineStr">
        <is>
          <t>安卓</t>
        </is>
      </c>
      <c r="K5089" t="inlineStr">
        <is>
          <t>254648774</t>
        </is>
      </c>
      <c r="L5089" t="inlineStr">
        <is>
          <t>男</t>
        </is>
      </c>
      <c r="M5089" t="inlineStr"/>
      <c r="N5089" t="n">
        <v>5</v>
      </c>
      <c r="O5089" t="inlineStr">
        <is>
          <t>大会员</t>
        </is>
      </c>
      <c r="P5089" t="inlineStr"/>
      <c r="Q5089" t="inlineStr"/>
    </row>
    <row r="5090">
      <c r="A5090" t="inlineStr">
        <is>
          <t>161775300</t>
        </is>
      </c>
      <c r="B5090" t="inlineStr">
        <is>
          <t>5002353058</t>
        </is>
      </c>
      <c r="C5090" t="inlineStr">
        <is>
          <t>吖崽</t>
        </is>
      </c>
      <c r="D5090" t="n">
        <v>7922</v>
      </c>
      <c r="E5090" t="inlineStr">
        <is>
          <t>听说你们是要出新游了，但也别放弃方舟啊</t>
        </is>
      </c>
      <c r="F5090" t="n">
        <v>3</v>
      </c>
      <c r="G5090" t="inlineStr">
        <is>
          <t>0</t>
        </is>
      </c>
      <c r="H5090" t="inlineStr">
        <is>
          <t>2021-07-27 13:40:16</t>
        </is>
      </c>
      <c r="I5090" t="n">
        <v>1</v>
      </c>
      <c r="J5090" t="inlineStr">
        <is>
          <t>苹果</t>
        </is>
      </c>
      <c r="K5090" t="inlineStr">
        <is>
          <t>549991193</t>
        </is>
      </c>
      <c r="L5090" t="inlineStr">
        <is>
          <t>女</t>
        </is>
      </c>
      <c r="M5090" t="inlineStr">
        <is>
          <t>初二党，咸鱼一条，欢迎互粉呐</t>
        </is>
      </c>
      <c r="N5090" t="n">
        <v>4</v>
      </c>
      <c r="O5090" t="inlineStr">
        <is>
          <t>大会员</t>
        </is>
      </c>
      <c r="P5090" t="inlineStr"/>
      <c r="Q5090" t="inlineStr"/>
    </row>
    <row r="5091">
      <c r="A5091" t="inlineStr">
        <is>
          <t>161775300</t>
        </is>
      </c>
      <c r="B5091" t="inlineStr">
        <is>
          <t>5002358069</t>
        </is>
      </c>
      <c r="C5091" t="inlineStr">
        <is>
          <t>山兔不吃药</t>
        </is>
      </c>
      <c r="D5091" t="n">
        <v>-1</v>
      </c>
      <c r="E5091" t="inlineStr">
        <is>
          <t>回复 @小但有点困 :这个腿有点长了(特别是脚踝那里太细了）估计是画师风格，人体其实没大问题</t>
        </is>
      </c>
      <c r="F5091" t="n">
        <v>0</v>
      </c>
      <c r="G5091" t="inlineStr">
        <is>
          <t>5001280628</t>
        </is>
      </c>
      <c r="H5091" t="inlineStr">
        <is>
          <t>2021-07-27 13:40:15</t>
        </is>
      </c>
      <c r="I5091" t="n">
        <v>0</v>
      </c>
      <c r="J5091" t="inlineStr">
        <is>
          <t>安卓</t>
        </is>
      </c>
      <c r="K5091" t="inlineStr">
        <is>
          <t>282486084</t>
        </is>
      </c>
      <c r="L5091" t="inlineStr">
        <is>
          <t>保密</t>
        </is>
      </c>
      <c r="M5091" t="inlineStr">
        <is>
          <t xml:space="preserve">手书有生之年，用爱发电，自娱自乐
</t>
        </is>
      </c>
      <c r="N5091" t="n">
        <v>5</v>
      </c>
      <c r="O5091" t="inlineStr">
        <is>
          <t>大会员</t>
        </is>
      </c>
      <c r="P5091" t="inlineStr">
        <is>
          <t>请吃红小豆</t>
        </is>
      </c>
      <c r="Q5091" t="inlineStr"/>
    </row>
    <row r="5092">
      <c r="A5092" t="inlineStr">
        <is>
          <t>161775300</t>
        </is>
      </c>
      <c r="B5092" t="inlineStr">
        <is>
          <t>5002357995</t>
        </is>
      </c>
      <c r="C5092" t="inlineStr">
        <is>
          <t>恋か嘘</t>
        </is>
      </c>
      <c r="D5092" t="n">
        <v>-1</v>
      </c>
      <c r="E5092" t="inlineStr">
        <is>
          <t>回复 @Kaneki丶研君 :咱作为玩家，也是最为消费者，真没必要为游戏公司考虑</t>
        </is>
      </c>
      <c r="F5092" t="n">
        <v>0</v>
      </c>
      <c r="G5092" t="inlineStr">
        <is>
          <t>5002018668</t>
        </is>
      </c>
      <c r="H5092" t="inlineStr">
        <is>
          <t>2021-07-27 13:40:13</t>
        </is>
      </c>
      <c r="I5092" t="n">
        <v>0</v>
      </c>
      <c r="J5092" t="inlineStr">
        <is>
          <t>未知</t>
        </is>
      </c>
      <c r="K5092" t="inlineStr">
        <is>
          <t>6072738</t>
        </is>
      </c>
      <c r="L5092" t="inlineStr">
        <is>
          <t>男</t>
        </is>
      </c>
      <c r="M5092" t="inlineStr">
        <is>
          <t>你应该抓住的手，已经不是我的了。</t>
        </is>
      </c>
      <c r="N5092" t="n">
        <v>5</v>
      </c>
      <c r="O5092" t="inlineStr">
        <is>
          <t>年度大会员</t>
        </is>
      </c>
      <c r="P5092" t="inlineStr">
        <is>
          <t>三周年恋曲</t>
        </is>
      </c>
      <c r="Q5092" t="inlineStr">
        <is>
          <t>碧蓝航线2020</t>
        </is>
      </c>
    </row>
    <row r="5093">
      <c r="A5093" t="inlineStr">
        <is>
          <t>161775300</t>
        </is>
      </c>
      <c r="B5093" t="inlineStr">
        <is>
          <t>5002357905</t>
        </is>
      </c>
      <c r="C5093" t="inlineStr">
        <is>
          <t>萌军敢死队队长</t>
        </is>
      </c>
      <c r="D5093" t="n">
        <v>7920</v>
      </c>
      <c r="E5093" t="inlineStr">
        <is>
          <t>模组不会有氪金。首先这个模组的开放是有干员练度的硬性要求的，必须精二。其次一旦开启某个干员的模组后系统会自动装上一个初级模组，后续模组的升级可能与任务有关比如用某个干员击杀几个单位之类的，或者是直接像技能一样用素材强化。目前方舟的主要氪金道具本质上还是源石。道具包中的角色，货币，材料都可以用源石兑换成抽卡到家或者是体力获得。</t>
        </is>
      </c>
      <c r="F5093" t="n">
        <v>1</v>
      </c>
      <c r="G5093" t="inlineStr">
        <is>
          <t>0</t>
        </is>
      </c>
      <c r="H5093" t="inlineStr">
        <is>
          <t>2021-07-27 13:40:11</t>
        </is>
      </c>
      <c r="I5093" t="n">
        <v>2</v>
      </c>
      <c r="J5093" t="inlineStr">
        <is>
          <t>安卓</t>
        </is>
      </c>
      <c r="K5093" t="inlineStr">
        <is>
          <t>61972985</t>
        </is>
      </c>
      <c r="L5093" t="inlineStr">
        <is>
          <t>女</t>
        </is>
      </c>
      <c r="M5093" t="inlineStr"/>
      <c r="N5093" t="n">
        <v>5</v>
      </c>
      <c r="O5093" t="inlineStr">
        <is>
          <t>大会员</t>
        </is>
      </c>
      <c r="P5093" t="inlineStr"/>
      <c r="Q5093" t="inlineStr"/>
    </row>
    <row r="5094">
      <c r="A5094" t="inlineStr">
        <is>
          <t>161775300</t>
        </is>
      </c>
      <c r="B5094" t="inlineStr">
        <is>
          <t>5002348229</t>
        </is>
      </c>
      <c r="C5094" t="inlineStr">
        <is>
          <t>伊莉雅赛高哒</t>
        </is>
      </c>
      <c r="D5094" t="n">
        <v>-1</v>
      </c>
      <c r="E5094" t="inlineStr">
        <is>
          <t>回复 @七心之恋 :但人家送得多啊[疑惑]国服还有千里眼加持，只要不特别非石头拿捏的稳，少一两个不难吧？</t>
        </is>
      </c>
      <c r="F5094" t="n">
        <v>0</v>
      </c>
      <c r="G5094" t="inlineStr">
        <is>
          <t>5002018668</t>
        </is>
      </c>
      <c r="H5094" t="inlineStr">
        <is>
          <t>2021-07-27 13:40:10</t>
        </is>
      </c>
      <c r="I5094" t="n">
        <v>0</v>
      </c>
      <c r="J5094" t="inlineStr">
        <is>
          <t>安卓</t>
        </is>
      </c>
      <c r="K5094" t="inlineStr">
        <is>
          <t>293652696</t>
        </is>
      </c>
      <c r="L5094" t="inlineStr">
        <is>
          <t>保密</t>
        </is>
      </c>
      <c r="M5094" t="inlineStr"/>
      <c r="N5094" t="n">
        <v>5</v>
      </c>
      <c r="O5094" t="inlineStr">
        <is>
          <t>年度大会员</t>
        </is>
      </c>
      <c r="P5094" t="inlineStr">
        <is>
          <t>初音未来13周年</t>
        </is>
      </c>
      <c r="Q5094" t="inlineStr">
        <is>
          <t>初音未来13周年</t>
        </is>
      </c>
    </row>
    <row r="5095">
      <c r="A5095" t="inlineStr">
        <is>
          <t>161775300</t>
        </is>
      </c>
      <c r="B5095" t="inlineStr">
        <is>
          <t>5002357804</t>
        </is>
      </c>
      <c r="C5095" t="inlineStr">
        <is>
          <t>亚伯德</t>
        </is>
      </c>
      <c r="D5095" t="n">
        <v>-1</v>
      </c>
      <c r="E5095" t="inlineStr">
        <is>
          <t>回复 @喻渊不是芋圆 :你开心就好</t>
        </is>
      </c>
      <c r="F5095" t="n">
        <v>0</v>
      </c>
      <c r="G5095" t="inlineStr">
        <is>
          <t>5002351891</t>
        </is>
      </c>
      <c r="H5095" t="inlineStr">
        <is>
          <t>2021-07-27 13:40:09</t>
        </is>
      </c>
      <c r="I5095" t="n">
        <v>0</v>
      </c>
      <c r="J5095" t="inlineStr">
        <is>
          <t>未知</t>
        </is>
      </c>
      <c r="K5095" t="inlineStr">
        <is>
          <t>12727063</t>
        </is>
      </c>
      <c r="L5095" t="inlineStr">
        <is>
          <t>保密</t>
        </is>
      </c>
      <c r="M5095" t="inlineStr"/>
      <c r="N5095" t="n">
        <v>5</v>
      </c>
      <c r="O5095" t="inlineStr">
        <is>
          <t>年度大会员</t>
        </is>
      </c>
      <c r="P5095" t="inlineStr">
        <is>
          <t>梦塔·雪谜城</t>
        </is>
      </c>
      <c r="Q5095" t="inlineStr"/>
    </row>
    <row r="5096">
      <c r="A5096" t="inlineStr">
        <is>
          <t>161775300</t>
        </is>
      </c>
      <c r="B5096" t="inlineStr">
        <is>
          <t>5002357787</t>
        </is>
      </c>
      <c r="C5096" t="inlineStr">
        <is>
          <t>enfuhe</t>
        </is>
      </c>
      <c r="D5096" t="n">
        <v>1</v>
      </c>
      <c r="E5096" t="inlineStr">
        <is>
          <t>那可是3000抽啊</t>
        </is>
      </c>
      <c r="F5096" t="n">
        <v>0</v>
      </c>
      <c r="G5096" t="inlineStr">
        <is>
          <t>5002357787</t>
        </is>
      </c>
      <c r="H5096" t="inlineStr">
        <is>
          <t>2021-07-27 13:40:08</t>
        </is>
      </c>
      <c r="I5096" t="n">
        <v>0</v>
      </c>
      <c r="J5096" t="inlineStr">
        <is>
          <t>安卓</t>
        </is>
      </c>
      <c r="K5096" t="inlineStr">
        <is>
          <t>39934094</t>
        </is>
      </c>
      <c r="L5096" t="inlineStr">
        <is>
          <t>男</t>
        </is>
      </c>
      <c r="M5096" t="inlineStr">
        <is>
          <t>5</t>
        </is>
      </c>
      <c r="N5096" t="n">
        <v>6</v>
      </c>
      <c r="O5096" t="inlineStr">
        <is>
          <t>年度大会员</t>
        </is>
      </c>
      <c r="P5096" t="inlineStr">
        <is>
          <t>圣诞节快乐</t>
        </is>
      </c>
      <c r="Q5096" t="inlineStr"/>
    </row>
    <row r="5097">
      <c r="A5097" t="inlineStr">
        <is>
          <t>161775300</t>
        </is>
      </c>
      <c r="B5097" t="inlineStr">
        <is>
          <t>5002357746</t>
        </is>
      </c>
      <c r="C5097" t="inlineStr">
        <is>
          <t>R_lkah</t>
        </is>
      </c>
      <c r="D5097" t="n">
        <v>-1</v>
      </c>
      <c r="E5097" t="inlineStr">
        <is>
          <t>回复 @打酱油的双黄蛋 :和立绘异格没啥关系，就不应该出这个限定池</t>
        </is>
      </c>
      <c r="F5097" t="n">
        <v>0</v>
      </c>
      <c r="G5097" t="inlineStr">
        <is>
          <t>5002270042</t>
        </is>
      </c>
      <c r="H5097" t="inlineStr">
        <is>
          <t>2021-07-27 13:40:07</t>
        </is>
      </c>
      <c r="I5097" t="n">
        <v>0</v>
      </c>
      <c r="J5097" t="inlineStr">
        <is>
          <t>未知</t>
        </is>
      </c>
      <c r="K5097" t="inlineStr">
        <is>
          <t>289134826</t>
        </is>
      </c>
      <c r="L5097" t="inlineStr">
        <is>
          <t>保密</t>
        </is>
      </c>
      <c r="M5097" t="inlineStr"/>
      <c r="N5097" t="n">
        <v>5</v>
      </c>
      <c r="O5097" t="inlineStr">
        <is>
          <t>大会员</t>
        </is>
      </c>
      <c r="P5097" t="inlineStr"/>
      <c r="Q5097" t="inlineStr"/>
    </row>
    <row r="5098">
      <c r="A5098" t="inlineStr">
        <is>
          <t>161775300</t>
        </is>
      </c>
      <c r="B5098" t="inlineStr">
        <is>
          <t>5002352725</t>
        </is>
      </c>
      <c r="C5098" t="inlineStr">
        <is>
          <t>虾米_UFO</t>
        </is>
      </c>
      <c r="D5098" t="n">
        <v>-1</v>
      </c>
      <c r="E5098" t="inlineStr">
        <is>
          <t>回复 @瑞比特Rir :这个确实是</t>
        </is>
      </c>
      <c r="F5098" t="n">
        <v>0</v>
      </c>
      <c r="G5098" t="inlineStr">
        <is>
          <t>5002187581</t>
        </is>
      </c>
      <c r="H5098" t="inlineStr">
        <is>
          <t>2021-07-27 13:40:07</t>
        </is>
      </c>
      <c r="I5098" t="n">
        <v>0</v>
      </c>
      <c r="J5098" t="inlineStr">
        <is>
          <t>安卓</t>
        </is>
      </c>
      <c r="K5098" t="inlineStr">
        <is>
          <t>362454995</t>
        </is>
      </c>
      <c r="L5098" t="inlineStr">
        <is>
          <t>男</t>
        </is>
      </c>
      <c r="M5098" t="inlineStr">
        <is>
          <t>无望的世界
无望的人</t>
        </is>
      </c>
      <c r="N5098" t="n">
        <v>4</v>
      </c>
      <c r="O5098" t="inlineStr">
        <is>
          <t>年度大会员</t>
        </is>
      </c>
      <c r="P5098" t="inlineStr">
        <is>
          <t>碧蓝航线</t>
        </is>
      </c>
      <c r="Q5098" t="inlineStr"/>
    </row>
    <row r="5099">
      <c r="A5099" t="inlineStr">
        <is>
          <t>161775300</t>
        </is>
      </c>
      <c r="B5099" t="inlineStr">
        <is>
          <t>5002357742</t>
        </is>
      </c>
      <c r="C5099" t="inlineStr">
        <is>
          <t>瑞比特Rir</t>
        </is>
      </c>
      <c r="D5099" t="n">
        <v>-1</v>
      </c>
      <c r="E5099" t="inlineStr">
        <is>
          <t>回复 @虾米_UFO :那你怎么知道任务是什么？你可以，说模组都是免费的，做免费任务就给，但这么好的事，为什么他自己不说？为什么非得，看看我们的节奏，试探我们？</t>
        </is>
      </c>
      <c r="F5099" t="n">
        <v>0</v>
      </c>
      <c r="G5099" t="inlineStr">
        <is>
          <t>5002192183</t>
        </is>
      </c>
      <c r="H5099" t="inlineStr">
        <is>
          <t>2021-07-27 13:40:07</t>
        </is>
      </c>
      <c r="I5099" t="n">
        <v>0</v>
      </c>
      <c r="J5099" t="inlineStr">
        <is>
          <t>安卓</t>
        </is>
      </c>
      <c r="K5099" t="inlineStr">
        <is>
          <t>114497040</t>
        </is>
      </c>
      <c r="L5099" t="inlineStr">
        <is>
          <t>保密</t>
        </is>
      </c>
      <c r="M5099" t="inlineStr">
        <is>
          <t>专业鸽子，偶尔更新，整活创作</t>
        </is>
      </c>
      <c r="N5099" t="n">
        <v>4</v>
      </c>
      <c r="O5099" t="inlineStr">
        <is>
          <t>年度大会员</t>
        </is>
      </c>
      <c r="P5099" t="inlineStr"/>
      <c r="Q5099" t="inlineStr"/>
    </row>
    <row r="5100">
      <c r="A5100" t="inlineStr">
        <is>
          <t>161775300</t>
        </is>
      </c>
      <c r="B5100" t="inlineStr">
        <is>
          <t>5002357685</t>
        </is>
      </c>
      <c r="C5100" t="inlineStr">
        <is>
          <t>喝口可乐不慌</t>
        </is>
      </c>
      <c r="D5100" t="n">
        <v>-1</v>
      </c>
      <c r="E5100" t="inlineStr">
        <is>
          <t>跟了</t>
        </is>
      </c>
      <c r="F5100" t="n">
        <v>0</v>
      </c>
      <c r="G5100" t="inlineStr">
        <is>
          <t>5002357685</t>
        </is>
      </c>
      <c r="H5100" t="inlineStr">
        <is>
          <t>2021-07-27 13:40:06</t>
        </is>
      </c>
      <c r="I5100" t="n">
        <v>0</v>
      </c>
      <c r="J5100" t="inlineStr">
        <is>
          <t>未知</t>
        </is>
      </c>
      <c r="K5100" t="inlineStr">
        <is>
          <t>26958041</t>
        </is>
      </c>
      <c r="L5100" t="inlineStr">
        <is>
          <t>男</t>
        </is>
      </c>
      <c r="M5100" t="inlineStr">
        <is>
          <t>一个人的快活，两个人的生活，三个人就是你死我活</t>
        </is>
      </c>
      <c r="N5100" t="n">
        <v>5</v>
      </c>
      <c r="O5100" t="inlineStr">
        <is>
          <t>大会员</t>
        </is>
      </c>
      <c r="P5100" t="inlineStr">
        <is>
          <t>明日方舟</t>
        </is>
      </c>
      <c r="Q5100" t="inlineStr">
        <is>
          <t>明日方舟</t>
        </is>
      </c>
    </row>
    <row r="5101">
      <c r="A5101" t="inlineStr">
        <is>
          <t>161775300</t>
        </is>
      </c>
      <c r="B5101" t="inlineStr">
        <is>
          <t>5002357653</t>
        </is>
      </c>
      <c r="C5101" t="inlineStr">
        <is>
          <t>边杉skr大帅哥</t>
        </is>
      </c>
      <c r="D5101" t="n">
        <v>7919</v>
      </c>
      <c r="E5101" t="inlineStr">
        <is>
          <t>为啥这次出的五星干员都这么帅啊[喜欢][喜欢][喜欢]</t>
        </is>
      </c>
      <c r="F5101" t="n">
        <v>0</v>
      </c>
      <c r="G5101" t="inlineStr">
        <is>
          <t>0</t>
        </is>
      </c>
      <c r="H5101" t="inlineStr">
        <is>
          <t>2021-07-27 13:40:05</t>
        </is>
      </c>
      <c r="I5101" t="n">
        <v>0</v>
      </c>
      <c r="J5101" t="inlineStr">
        <is>
          <t>安卓</t>
        </is>
      </c>
      <c r="K5101" t="inlineStr">
        <is>
          <t>34372595</t>
        </is>
      </c>
      <c r="L5101" t="inlineStr">
        <is>
          <t>男</t>
        </is>
      </c>
      <c r="M5101" t="inlineStr">
        <is>
          <t>明日方舟玩家，官服ID25315855边杉
大家可以来加我哦</t>
        </is>
      </c>
      <c r="N5101" t="n">
        <v>5</v>
      </c>
      <c r="O5101" t="inlineStr">
        <is>
          <t>年度大会员</t>
        </is>
      </c>
      <c r="P5101" t="inlineStr">
        <is>
          <t>天官赐福动画</t>
        </is>
      </c>
      <c r="Q5101" t="inlineStr">
        <is>
          <t>天官赐福动画</t>
        </is>
      </c>
    </row>
    <row r="5102">
      <c r="A5102" t="inlineStr">
        <is>
          <t>161775300</t>
        </is>
      </c>
      <c r="B5102" t="inlineStr">
        <is>
          <t>5002357591</t>
        </is>
      </c>
      <c r="C5102" t="inlineStr">
        <is>
          <t>HCl_</t>
        </is>
      </c>
      <c r="D5102" t="n">
        <v>7918</v>
      </c>
      <c r="E5102" t="inlineStr">
        <is>
          <t>虽然很可爱，但是精二立绘那个腿…？认真的？orz</t>
        </is>
      </c>
      <c r="F5102" t="n">
        <v>0</v>
      </c>
      <c r="G5102" t="inlineStr">
        <is>
          <t>0</t>
        </is>
      </c>
      <c r="H5102" t="inlineStr">
        <is>
          <t>2021-07-27 13:40:04</t>
        </is>
      </c>
      <c r="I5102" t="n">
        <v>1</v>
      </c>
      <c r="J5102" t="inlineStr">
        <is>
          <t>苹果</t>
        </is>
      </c>
      <c r="K5102" t="inlineStr">
        <is>
          <t>67099780</t>
        </is>
      </c>
      <c r="L5102" t="inlineStr">
        <is>
          <t>女</t>
        </is>
      </c>
      <c r="M5102" t="inlineStr">
        <is>
          <t>“我变得越丑、越老、越病态、越穷，我就越想用安排巧妙、生动明艳的色彩来报复这一切。”</t>
        </is>
      </c>
      <c r="N5102" t="n">
        <v>5</v>
      </c>
      <c r="O5102" t="inlineStr">
        <is>
          <t>大会员</t>
        </is>
      </c>
      <c r="P5102" t="inlineStr"/>
      <c r="Q5102" t="inlineStr"/>
    </row>
    <row r="5103">
      <c r="A5103" t="inlineStr">
        <is>
          <t>161775300</t>
        </is>
      </c>
      <c r="B5103" t="inlineStr">
        <is>
          <t>5002347721</t>
        </is>
      </c>
      <c r="C5103" t="inlineStr">
        <is>
          <t>世界向下</t>
        </is>
      </c>
      <c r="D5103" t="n">
        <v>7917</v>
      </c>
      <c r="E5103" t="inlineStr">
        <is>
          <t>1.修改陈的立绘，别说她像煌，真是煌脸好看万倍，根本就四不像
2.降低限定卡池保底的次数，一年出几个限定说清楚
3.三月一次主线更新一年也就四章，不多
4.不要再玩文字游戏，有什么说清楚
5.提高立绘审查标准，不要再出现水陈和夜魔这种根本不达标的立绘
6.喷我就是我有理，我今天就是异格利刃</t>
        </is>
      </c>
      <c r="F5103" t="n">
        <v>0</v>
      </c>
      <c r="G5103" t="inlineStr">
        <is>
          <t>0</t>
        </is>
      </c>
      <c r="H5103" t="inlineStr">
        <is>
          <t>2021-07-27 13:39:57</t>
        </is>
      </c>
      <c r="I5103" t="n">
        <v>3</v>
      </c>
      <c r="J5103" t="inlineStr">
        <is>
          <t>安卓</t>
        </is>
      </c>
      <c r="K5103" t="inlineStr">
        <is>
          <t>108606391</t>
        </is>
      </c>
      <c r="L5103" t="inlineStr">
        <is>
          <t>男</t>
        </is>
      </c>
      <c r="M5103" t="inlineStr">
        <is>
          <t>我窥见所有的雨滴回归天空
我要放烟花！</t>
        </is>
      </c>
      <c r="N5103" t="n">
        <v>5</v>
      </c>
      <c r="O5103" t="inlineStr">
        <is>
          <t>年度大会员</t>
        </is>
      </c>
      <c r="P5103" t="inlineStr"/>
      <c r="Q5103" t="inlineStr"/>
    </row>
    <row r="5104">
      <c r="A5104" t="inlineStr">
        <is>
          <t>161775300</t>
        </is>
      </c>
      <c r="B5104" t="inlineStr">
        <is>
          <t>5002347725</t>
        </is>
      </c>
      <c r="C5104" t="inlineStr">
        <is>
          <t>PaleJ</t>
        </is>
      </c>
      <c r="D5104" t="n">
        <v>7916</v>
      </c>
      <c r="E5104" t="inlineStr">
        <is>
          <t>限定一年只有一个，三百井又何妨？
限定一年121个，两百井又有何意义？</t>
        </is>
      </c>
      <c r="F5104" t="n">
        <v>0</v>
      </c>
      <c r="G5104" t="inlineStr">
        <is>
          <t>0</t>
        </is>
      </c>
      <c r="H5104" t="inlineStr">
        <is>
          <t>2021-07-27 13:39:57</t>
        </is>
      </c>
      <c r="I5104" t="n">
        <v>1</v>
      </c>
      <c r="J5104" t="inlineStr">
        <is>
          <t>安卓</t>
        </is>
      </c>
      <c r="K5104" t="inlineStr">
        <is>
          <t>259630314</t>
        </is>
      </c>
      <c r="L5104" t="inlineStr">
        <is>
          <t>保密</t>
        </is>
      </c>
      <c r="M5104" t="inlineStr"/>
      <c r="N5104" t="n">
        <v>5</v>
      </c>
      <c r="O5104" t="inlineStr">
        <is>
          <t>年度大会员</t>
        </is>
      </c>
      <c r="P5104" t="inlineStr"/>
      <c r="Q5104" t="inlineStr">
        <is>
          <t>嘉然今天吃什么</t>
        </is>
      </c>
    </row>
    <row r="5105">
      <c r="A5105" t="inlineStr">
        <is>
          <t>161775300</t>
        </is>
      </c>
      <c r="B5105" t="inlineStr">
        <is>
          <t>5002347642</t>
        </is>
      </c>
      <c r="C5105" t="inlineStr">
        <is>
          <t>年紀</t>
        </is>
      </c>
      <c r="D5105" t="n">
        <v>7914</v>
      </c>
      <c r="E5105" t="inlineStr">
        <is>
          <t>这个点发饼是不是又要发不完了[脱单doge]</t>
        </is>
      </c>
      <c r="F5105" t="n">
        <v>0</v>
      </c>
      <c r="G5105" t="inlineStr">
        <is>
          <t>0</t>
        </is>
      </c>
      <c r="H5105" t="inlineStr">
        <is>
          <t>2021-07-27 13:39:55</t>
        </is>
      </c>
      <c r="I5105" t="n">
        <v>0</v>
      </c>
      <c r="J5105" t="inlineStr">
        <is>
          <t>网页</t>
        </is>
      </c>
      <c r="K5105" t="inlineStr">
        <is>
          <t>13487726</t>
        </is>
      </c>
      <c r="L5105" t="inlineStr">
        <is>
          <t>保密</t>
        </is>
      </c>
      <c r="M5105" t="inlineStr">
        <is>
          <t>拒绝网络暴力从你我开始 人身攻击总是不应该的 不论对谁</t>
        </is>
      </c>
      <c r="N5105" t="n">
        <v>5</v>
      </c>
      <c r="O5105" t="inlineStr">
        <is>
          <t>年度大会员</t>
        </is>
      </c>
      <c r="P5105" t="inlineStr">
        <is>
          <t>星座系列：狮子座</t>
        </is>
      </c>
      <c r="Q5105" t="inlineStr">
        <is>
          <t>星座系列：狮子座</t>
        </is>
      </c>
    </row>
    <row r="5106">
      <c r="A5106" t="inlineStr">
        <is>
          <t>161775300</t>
        </is>
      </c>
      <c r="B5106" t="inlineStr">
        <is>
          <t>5002357225</t>
        </is>
      </c>
      <c r="C5106" t="inlineStr">
        <is>
          <t>葱香鸡排堡</t>
        </is>
      </c>
      <c r="D5106" t="n">
        <v>-1</v>
      </c>
      <c r="E5106" t="inlineStr">
        <is>
          <t>回复 @叛逆的沐沐 :我是觉得完全不需要担心什么以后，还没出呢。模组应该打特殊副本什么的得到的吧。反正怎么出我都不意外，很好奇鹰角是想怎么做获得特殊模组途径这方面。[吃瓜]担心这担心那没用。因为都还没出呢。</t>
        </is>
      </c>
      <c r="F5106" t="n">
        <v>0</v>
      </c>
      <c r="G5106" t="inlineStr">
        <is>
          <t>5002000333</t>
        </is>
      </c>
      <c r="H5106" t="inlineStr">
        <is>
          <t>2021-07-27 13:39:55</t>
        </is>
      </c>
      <c r="I5106" t="n">
        <v>0</v>
      </c>
      <c r="J5106" t="inlineStr">
        <is>
          <t>未知</t>
        </is>
      </c>
      <c r="K5106" t="inlineStr">
        <is>
          <t>152280483</t>
        </is>
      </c>
      <c r="L5106" t="inlineStr">
        <is>
          <t>男</t>
        </is>
      </c>
      <c r="M5106" t="inlineStr">
        <is>
          <t>现已加入肯德基豪华午餐</t>
        </is>
      </c>
      <c r="N5106" t="n">
        <v>5</v>
      </c>
      <c r="O5106" t="inlineStr">
        <is>
          <t>大会员</t>
        </is>
      </c>
      <c r="P5106" t="inlineStr"/>
      <c r="Q5106" t="inlineStr"/>
    </row>
    <row r="5107">
      <c r="A5107" t="inlineStr">
        <is>
          <t>161775300</t>
        </is>
      </c>
      <c r="B5107" t="inlineStr">
        <is>
          <t>5002347627</t>
        </is>
      </c>
      <c r="C5107" t="inlineStr">
        <is>
          <t>星影别</t>
        </is>
      </c>
      <c r="D5107" t="n">
        <v>-1</v>
      </c>
      <c r="E5107" t="inlineStr">
        <is>
          <t>超爱镰刀，根本顶不住</t>
        </is>
      </c>
      <c r="F5107" t="n">
        <v>0</v>
      </c>
      <c r="G5107" t="inlineStr">
        <is>
          <t>5002347627</t>
        </is>
      </c>
      <c r="H5107" t="inlineStr">
        <is>
          <t>2021-07-27 13:39:55</t>
        </is>
      </c>
      <c r="I5107" t="n">
        <v>1</v>
      </c>
      <c r="J5107" t="inlineStr">
        <is>
          <t>安卓</t>
        </is>
      </c>
      <c r="K5107" t="inlineStr">
        <is>
          <t>179096377</t>
        </is>
      </c>
      <c r="L5107" t="inlineStr">
        <is>
          <t>男</t>
        </is>
      </c>
      <c r="M5107" t="inlineStr">
        <is>
          <t>这个人不懒，但他什么也没写</t>
        </is>
      </c>
      <c r="N5107" t="n">
        <v>5</v>
      </c>
      <c r="O5107" t="inlineStr">
        <is>
          <t>大会员</t>
        </is>
      </c>
      <c r="P5107" t="inlineStr"/>
      <c r="Q5107" t="inlineStr"/>
    </row>
    <row r="5108">
      <c r="A5108" t="inlineStr">
        <is>
          <t>161775300</t>
        </is>
      </c>
      <c r="B5108" t="inlineStr">
        <is>
          <t>5002352230</t>
        </is>
      </c>
      <c r="C5108" t="inlineStr">
        <is>
          <t>悠闲的天蓝</t>
        </is>
      </c>
      <c r="D5108" t="n">
        <v>7913</v>
      </c>
      <c r="E5108" t="inlineStr">
        <is>
          <t>隔壁云图计划200井被骂的都改180了
300井真的太难了
立绘倒是无所谓，也不是太丑[脱单doge]</t>
        </is>
      </c>
      <c r="F5108" t="n">
        <v>0</v>
      </c>
      <c r="G5108" t="inlineStr">
        <is>
          <t>0</t>
        </is>
      </c>
      <c r="H5108" t="inlineStr">
        <is>
          <t>2021-07-27 13:39:54</t>
        </is>
      </c>
      <c r="I5108" t="n">
        <v>0</v>
      </c>
      <c r="J5108" t="inlineStr">
        <is>
          <t>网页</t>
        </is>
      </c>
      <c r="K5108" t="inlineStr">
        <is>
          <t>187948113</t>
        </is>
      </c>
      <c r="L5108" t="inlineStr">
        <is>
          <t>保密</t>
        </is>
      </c>
      <c r="M5108" t="inlineStr"/>
      <c r="N5108" t="n">
        <v>5</v>
      </c>
      <c r="O5108" t="inlineStr">
        <is>
          <t>年度大会员</t>
        </is>
      </c>
      <c r="P5108" t="inlineStr"/>
      <c r="Q5108" t="inlineStr"/>
    </row>
    <row r="5109">
      <c r="A5109" t="inlineStr">
        <is>
          <t>161775300</t>
        </is>
      </c>
      <c r="B5109" t="inlineStr">
        <is>
          <t>5002357155</t>
        </is>
      </c>
      <c r="C5109" t="inlineStr">
        <is>
          <t>不会英语的电耗子</t>
        </is>
      </c>
      <c r="D5109" t="n">
        <v>7912</v>
      </c>
      <c r="E5109" t="inlineStr">
        <is>
          <t>两个小时了应该没有人看到了                                                                                                                                                                                                                                                                                                                                                                            
                                                                                                                                                                                                                                                                                                                                                                                                                                                                                                                                                     我要当拉菲艾拉小姐的镰刀[音律联觉_期待][音律联觉_期待][音律联觉_期待]     
”给人感觉有些迷糊的黎博利女性“真是太戳我了！！！</t>
        </is>
      </c>
      <c r="F5109" t="n">
        <v>0</v>
      </c>
      <c r="G5109" t="inlineStr">
        <is>
          <t>0</t>
        </is>
      </c>
      <c r="H5109" t="inlineStr">
        <is>
          <t>2021-07-27 13:39:53</t>
        </is>
      </c>
      <c r="I5109" t="n">
        <v>1</v>
      </c>
      <c r="J5109" t="inlineStr">
        <is>
          <t>网页</t>
        </is>
      </c>
      <c r="K5109" t="inlineStr">
        <is>
          <t>341844503</t>
        </is>
      </c>
      <c r="L5109" t="inlineStr">
        <is>
          <t>男</t>
        </is>
      </c>
      <c r="M5109" t="inlineStr">
        <is>
          <t>二楞子</t>
        </is>
      </c>
      <c r="N5109" t="n">
        <v>5</v>
      </c>
      <c r="O5109" t="inlineStr">
        <is>
          <t>年度大会员</t>
        </is>
      </c>
      <c r="P5109" t="inlineStr">
        <is>
          <t>明日方舟音律系列</t>
        </is>
      </c>
      <c r="Q5109" t="inlineStr">
        <is>
          <t>明日方舟音律系列</t>
        </is>
      </c>
    </row>
    <row r="5110">
      <c r="A5110" t="inlineStr">
        <is>
          <t>161775300</t>
        </is>
      </c>
      <c r="B5110" t="inlineStr">
        <is>
          <t>5002347470</t>
        </is>
      </c>
      <c r="C5110" t="inlineStr">
        <is>
          <t>森蚺娶我</t>
        </is>
      </c>
      <c r="D5110" t="n">
        <v>7911</v>
      </c>
      <c r="E5110" t="inlineStr">
        <is>
          <t>一边发动态一边装死是吧  你寄吧能不能给点回应捏[嘉然_笔芯][嘉然_笔芯]</t>
        </is>
      </c>
      <c r="F5110" t="n">
        <v>0</v>
      </c>
      <c r="G5110" t="inlineStr">
        <is>
          <t>0</t>
        </is>
      </c>
      <c r="H5110" t="inlineStr">
        <is>
          <t>2021-07-27 13:39:51</t>
        </is>
      </c>
      <c r="I5110" t="n">
        <v>2</v>
      </c>
      <c r="J5110" t="inlineStr">
        <is>
          <t>安卓</t>
        </is>
      </c>
      <c r="K5110" t="inlineStr">
        <is>
          <t>2145317</t>
        </is>
      </c>
      <c r="L5110" t="inlineStr">
        <is>
          <t>男</t>
        </is>
      </c>
      <c r="M5110" t="inlineStr">
        <is>
          <t>一个脱离了高级趣味的人</t>
        </is>
      </c>
      <c r="N5110" t="n">
        <v>6</v>
      </c>
      <c r="O5110" t="inlineStr">
        <is>
          <t>大会员</t>
        </is>
      </c>
      <c r="P5110" t="inlineStr">
        <is>
          <t>嘉然今天吃什么</t>
        </is>
      </c>
      <c r="Q5110" t="inlineStr">
        <is>
          <t>嘉然今天吃什么</t>
        </is>
      </c>
    </row>
    <row r="5111">
      <c r="A5111" t="inlineStr">
        <is>
          <t>161775300</t>
        </is>
      </c>
      <c r="B5111" t="inlineStr">
        <is>
          <t>5002356930</t>
        </is>
      </c>
      <c r="C5111" t="inlineStr">
        <is>
          <t>正在加载中的游戏</t>
        </is>
      </c>
      <c r="D5111" t="n">
        <v>7910</v>
      </c>
      <c r="E5111" t="inlineStr">
        <is>
          <t>不要装死，玩家需要回复</t>
        </is>
      </c>
      <c r="F5111" t="n">
        <v>0</v>
      </c>
      <c r="G5111" t="inlineStr">
        <is>
          <t>0</t>
        </is>
      </c>
      <c r="H5111" t="inlineStr">
        <is>
          <t>2021-07-27 13:39:48</t>
        </is>
      </c>
      <c r="I5111" t="n">
        <v>0</v>
      </c>
      <c r="J5111" t="inlineStr">
        <is>
          <t>苹果</t>
        </is>
      </c>
      <c r="K5111" t="inlineStr">
        <is>
          <t>287438218</t>
        </is>
      </c>
      <c r="L5111" t="inlineStr">
        <is>
          <t>保密</t>
        </is>
      </c>
      <c r="M5111" t="inlineStr">
        <is>
          <t>巨人一生推</t>
        </is>
      </c>
      <c r="N5111" t="n">
        <v>5</v>
      </c>
      <c r="O5111" t="inlineStr">
        <is>
          <t>年度大会员</t>
        </is>
      </c>
      <c r="P5111" t="inlineStr">
        <is>
          <t>明日方舟</t>
        </is>
      </c>
      <c r="Q5111" t="inlineStr">
        <is>
          <t>明日方舟</t>
        </is>
      </c>
    </row>
    <row r="5112">
      <c r="A5112" t="inlineStr">
        <is>
          <t>161775300</t>
        </is>
      </c>
      <c r="B5112" t="inlineStr">
        <is>
          <t>5002351973</t>
        </is>
      </c>
      <c r="C5112" t="inlineStr">
        <is>
          <t>斐快幻想</t>
        </is>
      </c>
      <c r="D5112" t="n">
        <v>7909</v>
      </c>
      <c r="E5112" t="inlineStr">
        <is>
          <t>限定给个具体数！别搞得过年一个周年一个没事又来一个！
降井！
立绘能不能细致点？陈一个限定还不如五星！</t>
        </is>
      </c>
      <c r="F5112" t="n">
        <v>0</v>
      </c>
      <c r="G5112" t="inlineStr">
        <is>
          <t>0</t>
        </is>
      </c>
      <c r="H5112" t="inlineStr">
        <is>
          <t>2021-07-27 13:39:47</t>
        </is>
      </c>
      <c r="I5112" t="n">
        <v>2</v>
      </c>
      <c r="J5112" t="inlineStr">
        <is>
          <t>安卓</t>
        </is>
      </c>
      <c r="K5112" t="inlineStr">
        <is>
          <t>177275806</t>
        </is>
      </c>
      <c r="L5112" t="inlineStr">
        <is>
          <t>保密</t>
        </is>
      </c>
      <c r="M5112" t="inlineStr">
        <is>
          <t>虽然说我是一个新人up，是学生党，现在做的不是很好，将来一定会努力的！求一个关注～拜托了</t>
        </is>
      </c>
      <c r="N5112" t="n">
        <v>5</v>
      </c>
      <c r="O5112" t="inlineStr">
        <is>
          <t>年度大会员</t>
        </is>
      </c>
      <c r="P5112" t="inlineStr">
        <is>
          <t>明日方舟音律系列</t>
        </is>
      </c>
      <c r="Q5112" t="inlineStr">
        <is>
          <t>明日方舟音律系列</t>
        </is>
      </c>
    </row>
    <row r="5113">
      <c r="A5113" t="inlineStr">
        <is>
          <t>161775300</t>
        </is>
      </c>
      <c r="B5113" t="inlineStr">
        <is>
          <t>5002347282</t>
        </is>
      </c>
      <c r="C5113" t="inlineStr">
        <is>
          <t>咖啡味碳酸</t>
        </is>
      </c>
      <c r="D5113" t="n">
        <v>7908</v>
      </c>
      <c r="E5113" t="inlineStr">
        <is>
          <t>角，什么时候放 红红 时装的图啊，想放大了舔[doge]</t>
        </is>
      </c>
      <c r="F5113" t="n">
        <v>0</v>
      </c>
      <c r="G5113" t="inlineStr">
        <is>
          <t>0</t>
        </is>
      </c>
      <c r="H5113" t="inlineStr">
        <is>
          <t>2021-07-27 13:39:46</t>
        </is>
      </c>
      <c r="I5113" t="n">
        <v>1</v>
      </c>
      <c r="J5113" t="inlineStr">
        <is>
          <t>网页</t>
        </is>
      </c>
      <c r="K5113" t="inlineStr">
        <is>
          <t>8308634</t>
        </is>
      </c>
      <c r="L5113" t="inlineStr">
        <is>
          <t>保密</t>
        </is>
      </c>
      <c r="M5113" t="inlineStr"/>
      <c r="N5113" t="n">
        <v>6</v>
      </c>
      <c r="O5113" t="inlineStr">
        <is>
          <t>年度大会员</t>
        </is>
      </c>
      <c r="P5113" t="inlineStr">
        <is>
          <t>茶啊二中</t>
        </is>
      </c>
      <c r="Q5113" t="inlineStr"/>
    </row>
    <row r="5114">
      <c r="A5114" t="inlineStr">
        <is>
          <t>161775300</t>
        </is>
      </c>
      <c r="B5114" t="inlineStr">
        <is>
          <t>5002347235</t>
        </is>
      </c>
      <c r="C5114" t="inlineStr">
        <is>
          <t>神里Xmare华</t>
        </is>
      </c>
      <c r="D5114" t="n">
        <v>-1</v>
      </c>
      <c r="E5114" t="inlineStr">
        <is>
          <t>没有米哈游不会说话的物种</t>
        </is>
      </c>
      <c r="F5114" t="n">
        <v>0</v>
      </c>
      <c r="G5114" t="inlineStr">
        <is>
          <t>5002347235</t>
        </is>
      </c>
      <c r="H5114" t="inlineStr">
        <is>
          <t>2021-07-27 13:39:45</t>
        </is>
      </c>
      <c r="I5114" t="n">
        <v>1</v>
      </c>
      <c r="J5114" t="inlineStr">
        <is>
          <t>未知</t>
        </is>
      </c>
      <c r="K5114" t="inlineStr">
        <is>
          <t>209646546</t>
        </is>
      </c>
      <c r="L5114" t="inlineStr">
        <is>
          <t>保密</t>
        </is>
      </c>
      <c r="M5114" t="inlineStr">
        <is>
          <t>主原神光夜Phigros，副舟未定。</t>
        </is>
      </c>
      <c r="N5114" t="n">
        <v>5</v>
      </c>
      <c r="O5114" t="inlineStr">
        <is>
          <t>大会员</t>
        </is>
      </c>
      <c r="P5114" t="inlineStr"/>
      <c r="Q5114" t="inlineStr"/>
    </row>
    <row r="5115">
      <c r="A5115" t="inlineStr">
        <is>
          <t>161775300</t>
        </is>
      </c>
      <c r="B5115" t="inlineStr">
        <is>
          <t>5002351891</t>
        </is>
      </c>
      <c r="C5115" t="inlineStr">
        <is>
          <t>喻渊不是芋圆</t>
        </is>
      </c>
      <c r="D5115" t="n">
        <v>-1</v>
      </c>
      <c r="E5115" t="inlineStr">
        <is>
          <t>你不愿意看也别阻止其他玩家发声的权利 你放心谜语人yj肯定会在模组上下氪金点的</t>
        </is>
      </c>
      <c r="F5115" t="n">
        <v>0</v>
      </c>
      <c r="G5115" t="inlineStr">
        <is>
          <t>5002351891</t>
        </is>
      </c>
      <c r="H5115" t="inlineStr">
        <is>
          <t>2021-07-27 13:39:45</t>
        </is>
      </c>
      <c r="I5115" t="n">
        <v>1</v>
      </c>
      <c r="J5115" t="inlineStr">
        <is>
          <t>苹果</t>
        </is>
      </c>
      <c r="K5115" t="inlineStr">
        <is>
          <t>51180734</t>
        </is>
      </c>
      <c r="L5115" t="inlineStr">
        <is>
          <t>男</t>
        </is>
      </c>
      <c r="M5115" t="inlineStr">
        <is>
          <t xml:space="preserve">没错我是那只德莉傻
</t>
        </is>
      </c>
      <c r="N5115" t="n">
        <v>5</v>
      </c>
      <c r="O5115" t="inlineStr">
        <is>
          <t>大会员</t>
        </is>
      </c>
      <c r="P5115" t="inlineStr"/>
      <c r="Q5115" t="inlineStr"/>
    </row>
    <row r="5116">
      <c r="A5116" t="inlineStr">
        <is>
          <t>161775300</t>
        </is>
      </c>
      <c r="B5116" t="inlineStr">
        <is>
          <t>5002347250</t>
        </is>
      </c>
      <c r="C5116" t="inlineStr">
        <is>
          <t>11937492</t>
        </is>
      </c>
      <c r="D5116" t="n">
        <v>-1</v>
      </c>
      <c r="E5116" t="inlineStr">
        <is>
          <t>回复 @Moirathik :模组通过任务获得</t>
        </is>
      </c>
      <c r="F5116" t="n">
        <v>0</v>
      </c>
      <c r="G5116" t="inlineStr">
        <is>
          <t>5002294014</t>
        </is>
      </c>
      <c r="H5116" t="inlineStr">
        <is>
          <t>2021-07-27 13:39:45</t>
        </is>
      </c>
      <c r="I5116" t="n">
        <v>0</v>
      </c>
      <c r="J5116" t="inlineStr">
        <is>
          <t>安卓</t>
        </is>
      </c>
      <c r="K5116" t="inlineStr">
        <is>
          <t>397639230</t>
        </is>
      </c>
      <c r="L5116" t="inlineStr">
        <is>
          <t>保密</t>
        </is>
      </c>
      <c r="M5116" t="inlineStr"/>
      <c r="N5116" t="n">
        <v>5</v>
      </c>
      <c r="O5116" t="inlineStr">
        <is>
          <t>年度大会员</t>
        </is>
      </c>
      <c r="P5116" t="inlineStr"/>
      <c r="Q5116" t="inlineStr"/>
    </row>
    <row r="5117">
      <c r="A5117" t="inlineStr">
        <is>
          <t>161775300</t>
        </is>
      </c>
      <c r="B5117" t="inlineStr">
        <is>
          <t>5002351823</t>
        </is>
      </c>
      <c r="C5117" t="inlineStr">
        <is>
          <t>温带气候</t>
        </is>
      </c>
      <c r="D5117" t="n">
        <v>7907</v>
      </c>
      <c r="E5117" t="inlineStr">
        <is>
          <t>我冲yj只是为了自己喜欢的干员不会这样敷衍的异格，我这个厨力玩家还真不是每个干员都要，只要自己喜欢的就行，但是自己喜欢的干员被这样消费，期望有多大就有多失望，我都心疼陈厨</t>
        </is>
      </c>
      <c r="F5117" t="n">
        <v>0</v>
      </c>
      <c r="G5117" t="inlineStr">
        <is>
          <t>0</t>
        </is>
      </c>
      <c r="H5117" t="inlineStr">
        <is>
          <t>2021-07-27 13:39:44</t>
        </is>
      </c>
      <c r="I5117" t="n">
        <v>1</v>
      </c>
      <c r="J5117" t="inlineStr">
        <is>
          <t>安卓</t>
        </is>
      </c>
      <c r="K5117" t="inlineStr">
        <is>
          <t>403660974</t>
        </is>
      </c>
      <c r="L5117" t="inlineStr">
        <is>
          <t>保密</t>
        </is>
      </c>
      <c r="M5117" t="inlineStr">
        <is>
          <t>为小莫异格搓玉中</t>
        </is>
      </c>
      <c r="N5117" t="n">
        <v>5</v>
      </c>
      <c r="O5117" t="inlineStr">
        <is>
          <t>大会员</t>
        </is>
      </c>
      <c r="P5117" t="inlineStr"/>
      <c r="Q5117" t="inlineStr"/>
    </row>
    <row r="5118">
      <c r="A5118" t="inlineStr">
        <is>
          <t>161775300</t>
        </is>
      </c>
      <c r="B5118" t="inlineStr">
        <is>
          <t>5002351845</t>
        </is>
      </c>
      <c r="C5118" t="inlineStr">
        <is>
          <t>傲娇大宝剑</t>
        </is>
      </c>
      <c r="D5118" t="n">
        <v>1</v>
      </c>
      <c r="E5118" t="inlineStr">
        <is>
          <t>因为不作死就不会死</t>
        </is>
      </c>
      <c r="F5118" t="n">
        <v>0</v>
      </c>
      <c r="G5118" t="inlineStr">
        <is>
          <t>5002351845</t>
        </is>
      </c>
      <c r="H5118" t="inlineStr">
        <is>
          <t>2021-07-27 13:39:44</t>
        </is>
      </c>
      <c r="I5118" t="n">
        <v>1</v>
      </c>
      <c r="J5118" t="inlineStr">
        <is>
          <t>安卓</t>
        </is>
      </c>
      <c r="K5118" t="inlineStr">
        <is>
          <t>471261987</t>
        </is>
      </c>
      <c r="L5118" t="inlineStr">
        <is>
          <t>保密</t>
        </is>
      </c>
      <c r="M5118" t="inlineStr">
        <is>
          <t>为美好的世界献上爆炎！Explosion!</t>
        </is>
      </c>
      <c r="N5118" t="n">
        <v>4</v>
      </c>
      <c r="O5118" t="inlineStr">
        <is>
          <t>大会员</t>
        </is>
      </c>
      <c r="P5118" t="inlineStr"/>
      <c r="Q5118" t="inlineStr"/>
    </row>
    <row r="5119">
      <c r="A5119" t="inlineStr">
        <is>
          <t>161775300</t>
        </is>
      </c>
      <c r="B5119" t="inlineStr">
        <is>
          <t>5002347124</t>
        </is>
      </c>
      <c r="C5119" t="inlineStr">
        <is>
          <t>PaleJ</t>
        </is>
      </c>
      <c r="D5119" t="n">
        <v>7906</v>
      </c>
      <c r="E5119" t="inlineStr">
        <is>
          <t>限定一年只有一个，三百井又何妨？
限定一年300个，两百井又有何意义？</t>
        </is>
      </c>
      <c r="F5119" t="n">
        <v>2</v>
      </c>
      <c r="G5119" t="inlineStr">
        <is>
          <t>0</t>
        </is>
      </c>
      <c r="H5119" t="inlineStr">
        <is>
          <t>2021-07-27 13:39:42</t>
        </is>
      </c>
      <c r="I5119" t="n">
        <v>1</v>
      </c>
      <c r="J5119" t="inlineStr">
        <is>
          <t>安卓</t>
        </is>
      </c>
      <c r="K5119" t="inlineStr">
        <is>
          <t>259630314</t>
        </is>
      </c>
      <c r="L5119" t="inlineStr">
        <is>
          <t>保密</t>
        </is>
      </c>
      <c r="M5119" t="inlineStr"/>
      <c r="N5119" t="n">
        <v>5</v>
      </c>
      <c r="O5119" t="inlineStr">
        <is>
          <t>年度大会员</t>
        </is>
      </c>
      <c r="P5119" t="inlineStr"/>
      <c r="Q5119" t="inlineStr">
        <is>
          <t>嘉然今天吃什么</t>
        </is>
      </c>
    </row>
    <row r="5120">
      <c r="A5120" t="inlineStr">
        <is>
          <t>161775300</t>
        </is>
      </c>
      <c r="B5120" t="inlineStr">
        <is>
          <t>5002351668</t>
        </is>
      </c>
      <c r="C5120" t="inlineStr">
        <is>
          <t>hheMaM</t>
        </is>
      </c>
      <c r="D5120" t="n">
        <v>7905</v>
      </c>
      <c r="E5120" t="inlineStr">
        <is>
          <t>我要做羽毛笔小姐的狗[星星眼][星星眼][星星眼]</t>
        </is>
      </c>
      <c r="F5120" t="n">
        <v>0</v>
      </c>
      <c r="G5120" t="inlineStr">
        <is>
          <t>0</t>
        </is>
      </c>
      <c r="H5120" t="inlineStr">
        <is>
          <t>2021-07-27 13:39:40</t>
        </is>
      </c>
      <c r="I5120" t="n">
        <v>0</v>
      </c>
      <c r="J5120" t="inlineStr">
        <is>
          <t>安卓</t>
        </is>
      </c>
      <c r="K5120" t="inlineStr">
        <is>
          <t>39547698</t>
        </is>
      </c>
      <c r="L5120" t="inlineStr">
        <is>
          <t>男</t>
        </is>
      </c>
      <c r="M5120" t="inlineStr">
        <is>
          <t>说句实话，我是废物</t>
        </is>
      </c>
      <c r="N5120" t="n">
        <v>5</v>
      </c>
      <c r="O5120" t="inlineStr"/>
      <c r="P5120" t="inlineStr"/>
      <c r="Q5120" t="inlineStr"/>
    </row>
    <row r="5121">
      <c r="A5121" t="inlineStr">
        <is>
          <t>161775300</t>
        </is>
      </c>
      <c r="B5121" t="inlineStr">
        <is>
          <t>5002356533</t>
        </is>
      </c>
      <c r="C5121" t="inlineStr">
        <is>
          <t>TheislanderL</t>
        </is>
      </c>
      <c r="D5121" t="n">
        <v>-1</v>
      </c>
      <c r="E5121" t="inlineStr">
        <is>
          <t>回复 @MrTomas1 :都是热评，这问题可不小</t>
        </is>
      </c>
      <c r="F5121" t="n">
        <v>0</v>
      </c>
      <c r="G5121" t="inlineStr">
        <is>
          <t>5002286987</t>
        </is>
      </c>
      <c r="H5121" t="inlineStr">
        <is>
          <t>2021-07-27 13:39:39</t>
        </is>
      </c>
      <c r="I5121" t="n">
        <v>0</v>
      </c>
      <c r="J5121" t="inlineStr">
        <is>
          <t>未知</t>
        </is>
      </c>
      <c r="K5121" t="inlineStr">
        <is>
          <t>22043774</t>
        </is>
      </c>
      <c r="L5121" t="inlineStr">
        <is>
          <t>男</t>
        </is>
      </c>
      <c r="M5121" t="inlineStr"/>
      <c r="N5121" t="n">
        <v>5</v>
      </c>
      <c r="O5121" t="inlineStr">
        <is>
          <t>年度大会员</t>
        </is>
      </c>
      <c r="P5121" t="inlineStr"/>
      <c r="Q5121" t="inlineStr"/>
    </row>
    <row r="5122">
      <c r="A5122" t="inlineStr">
        <is>
          <t>161775300</t>
        </is>
      </c>
      <c r="B5122" t="inlineStr">
        <is>
          <t>5002346994</t>
        </is>
      </c>
      <c r="C5122" t="inlineStr">
        <is>
          <t>萌军敢死队队长</t>
        </is>
      </c>
      <c r="D5122" t="n">
        <v>-1</v>
      </c>
      <c r="E5122" t="inlineStr">
        <is>
          <t>不会有。首先这个模组的开放是有干员练度的硬性要求的，必须精二。其次一旦开启某个干员的模组后系统会自动装上一个初级模组，后续模组的升级可能与任务有关比如用某个干员击杀几个单位之类的，或者是直接像技能一样用素材强化。目前方舟的主要氪金道具本质上还是源石。道具包中的角色，货币，材料都可以用源石兑换成抽卡到家或者是体力获得。</t>
        </is>
      </c>
      <c r="F5122" t="n">
        <v>0</v>
      </c>
      <c r="G5122" t="inlineStr">
        <is>
          <t>5002346994</t>
        </is>
      </c>
      <c r="H5122" t="inlineStr">
        <is>
          <t>2021-07-27 13:39:38</t>
        </is>
      </c>
      <c r="I5122" t="n">
        <v>2</v>
      </c>
      <c r="J5122" t="inlineStr">
        <is>
          <t>安卓</t>
        </is>
      </c>
      <c r="K5122" t="inlineStr">
        <is>
          <t>61972985</t>
        </is>
      </c>
      <c r="L5122" t="inlineStr">
        <is>
          <t>女</t>
        </is>
      </c>
      <c r="M5122" t="inlineStr"/>
      <c r="N5122" t="n">
        <v>5</v>
      </c>
      <c r="O5122" t="inlineStr">
        <is>
          <t>大会员</t>
        </is>
      </c>
      <c r="P5122" t="inlineStr"/>
      <c r="Q5122" t="inlineStr"/>
    </row>
    <row r="5123">
      <c r="A5123" t="inlineStr">
        <is>
          <t>161775300</t>
        </is>
      </c>
      <c r="B5123" t="inlineStr">
        <is>
          <t>5002356403</t>
        </is>
      </c>
      <c r="C5123" t="inlineStr">
        <is>
          <t>Kh水解常数</t>
        </is>
      </c>
      <c r="D5123" t="n">
        <v>-1</v>
      </c>
      <c r="E5123" t="inlineStr">
        <is>
          <t>回复 @狗带咖喱 :王者和yj还真不一样，王者对充钱玩家的服务比白嫖玩家好多了。yj是对白嫖比对充钱的好。而白嫖的都是大多数，所以王者口碑差赚钱多。yj口碑好但是流水不行。</t>
        </is>
      </c>
      <c r="F5123" t="n">
        <v>0</v>
      </c>
      <c r="G5123" t="inlineStr">
        <is>
          <t>5001823900</t>
        </is>
      </c>
      <c r="H5123" t="inlineStr">
        <is>
          <t>2021-07-27 13:39:36</t>
        </is>
      </c>
      <c r="I5123" t="n">
        <v>2</v>
      </c>
      <c r="J5123" t="inlineStr">
        <is>
          <t>未知</t>
        </is>
      </c>
      <c r="K5123" t="inlineStr">
        <is>
          <t>3405266</t>
        </is>
      </c>
      <c r="L5123" t="inlineStr">
        <is>
          <t>男</t>
        </is>
      </c>
      <c r="M5123" t="inlineStr"/>
      <c r="N5123" t="n">
        <v>5</v>
      </c>
      <c r="O5123" t="inlineStr">
        <is>
          <t>大会员</t>
        </is>
      </c>
      <c r="P5123" t="inlineStr"/>
      <c r="Q5123" t="inlineStr"/>
    </row>
    <row r="5124">
      <c r="A5124" t="inlineStr">
        <is>
          <t>161775300</t>
        </is>
      </c>
      <c r="B5124" t="inlineStr">
        <is>
          <t>5002356217</t>
        </is>
      </c>
      <c r="C5124" t="inlineStr">
        <is>
          <t>七月流火乄</t>
        </is>
      </c>
      <c r="D5124" t="n">
        <v>1</v>
      </c>
      <c r="E5124" t="inlineStr">
        <is>
          <t>就是赛尔号的专属刻印，增加全属性以及技能提升</t>
        </is>
      </c>
      <c r="F5124" t="n">
        <v>0</v>
      </c>
      <c r="G5124" t="inlineStr">
        <is>
          <t>5002356217</t>
        </is>
      </c>
      <c r="H5124" t="inlineStr">
        <is>
          <t>2021-07-27 13:39:31</t>
        </is>
      </c>
      <c r="I5124" t="n">
        <v>0</v>
      </c>
      <c r="J5124" t="inlineStr">
        <is>
          <t>安卓</t>
        </is>
      </c>
      <c r="K5124" t="inlineStr">
        <is>
          <t>444752692</t>
        </is>
      </c>
      <c r="L5124" t="inlineStr">
        <is>
          <t>男</t>
        </is>
      </c>
      <c r="M5124" t="inlineStr">
        <is>
          <t>连接过去与未来</t>
        </is>
      </c>
      <c r="N5124" t="n">
        <v>4</v>
      </c>
      <c r="O5124" t="inlineStr">
        <is>
          <t>大会员</t>
        </is>
      </c>
      <c r="P5124" t="inlineStr">
        <is>
          <t>良辰美景·不问天</t>
        </is>
      </c>
      <c r="Q5124" t="inlineStr">
        <is>
          <t>良辰美景·不问天</t>
        </is>
      </c>
    </row>
    <row r="5125">
      <c r="A5125" t="inlineStr">
        <is>
          <t>161775300</t>
        </is>
      </c>
      <c r="B5125" t="inlineStr">
        <is>
          <t>5002346679</t>
        </is>
      </c>
      <c r="C5125" t="inlineStr">
        <is>
          <t>儒雅随和_狄更斯</t>
        </is>
      </c>
      <c r="D5125" t="n">
        <v>-1</v>
      </c>
      <c r="E5125" t="inlineStr">
        <is>
          <t>说实话👴都无所谓，只是想让他多整点活</t>
        </is>
      </c>
      <c r="F5125" t="n">
        <v>0</v>
      </c>
      <c r="G5125" t="inlineStr">
        <is>
          <t>5002346679</t>
        </is>
      </c>
      <c r="H5125" t="inlineStr">
        <is>
          <t>2021-07-27 13:39:29</t>
        </is>
      </c>
      <c r="I5125" t="n">
        <v>0</v>
      </c>
      <c r="J5125" t="inlineStr">
        <is>
          <t>安卓</t>
        </is>
      </c>
      <c r="K5125" t="inlineStr">
        <is>
          <t>24960278</t>
        </is>
      </c>
      <c r="L5125" t="inlineStr">
        <is>
          <t>男</t>
        </is>
      </c>
      <c r="M5125" t="inlineStr"/>
      <c r="N5125" t="n">
        <v>5</v>
      </c>
      <c r="O5125" t="inlineStr">
        <is>
          <t>年度大会员</t>
        </is>
      </c>
      <c r="P5125" t="inlineStr"/>
      <c r="Q5125" t="inlineStr"/>
    </row>
    <row r="5126">
      <c r="A5126" t="inlineStr">
        <is>
          <t>161775300</t>
        </is>
      </c>
      <c r="B5126" t="inlineStr">
        <is>
          <t>5002346619</t>
        </is>
      </c>
      <c r="C5126" t="inlineStr">
        <is>
          <t>鲤拾壹</t>
        </is>
      </c>
      <c r="D5126" t="n">
        <v>7904</v>
      </c>
      <c r="E5126" t="inlineStr">
        <is>
          <t>转
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5126" t="n">
        <v>0</v>
      </c>
      <c r="G5126" t="inlineStr">
        <is>
          <t>0</t>
        </is>
      </c>
      <c r="H5126" t="inlineStr">
        <is>
          <t>2021-07-27 13:39:28</t>
        </is>
      </c>
      <c r="I5126" t="n">
        <v>0</v>
      </c>
      <c r="J5126" t="inlineStr">
        <is>
          <t>安卓</t>
        </is>
      </c>
      <c r="K5126" t="inlineStr">
        <is>
          <t>28860616</t>
        </is>
      </c>
      <c r="L5126" t="inlineStr">
        <is>
          <t>保密</t>
        </is>
      </c>
      <c r="M5126" t="inlineStr">
        <is>
          <t>爱好上班饮茶摸鱼</t>
        </is>
      </c>
      <c r="N5126" t="n">
        <v>6</v>
      </c>
      <c r="O5126" t="inlineStr">
        <is>
          <t>年度大会员</t>
        </is>
      </c>
      <c r="P5126" t="inlineStr">
        <is>
          <t>泠鸢yousa登门喜鹊</t>
        </is>
      </c>
      <c r="Q5126" t="inlineStr">
        <is>
          <t>泠鸢登门喜鹊</t>
        </is>
      </c>
    </row>
    <row r="5127">
      <c r="A5127" t="inlineStr">
        <is>
          <t>161775300</t>
        </is>
      </c>
      <c r="B5127" t="inlineStr">
        <is>
          <t>5002355998</t>
        </is>
      </c>
      <c r="C5127" t="inlineStr">
        <is>
          <t>鬼斗毛</t>
        </is>
      </c>
      <c r="D5127" t="n">
        <v>7903</v>
      </c>
      <c r="E5127" t="inlineStr">
        <is>
          <t>希儿是你吗？</t>
        </is>
      </c>
      <c r="F5127" t="n">
        <v>1</v>
      </c>
      <c r="G5127" t="inlineStr">
        <is>
          <t>0</t>
        </is>
      </c>
      <c r="H5127" t="inlineStr">
        <is>
          <t>2021-07-27 13:39:27</t>
        </is>
      </c>
      <c r="I5127" t="n">
        <v>0</v>
      </c>
      <c r="J5127" t="inlineStr">
        <is>
          <t>安卓</t>
        </is>
      </c>
      <c r="K5127" t="inlineStr">
        <is>
          <t>253596544</t>
        </is>
      </c>
      <c r="L5127" t="inlineStr">
        <is>
          <t>男</t>
        </is>
      </c>
      <c r="M5127" t="inlineStr"/>
      <c r="N5127" t="n">
        <v>4</v>
      </c>
      <c r="O5127" t="inlineStr"/>
      <c r="P5127" t="inlineStr"/>
      <c r="Q5127" t="inlineStr"/>
    </row>
    <row r="5128">
      <c r="A5128" t="inlineStr">
        <is>
          <t>161775300</t>
        </is>
      </c>
      <c r="B5128" t="inlineStr">
        <is>
          <t>5002351202</t>
        </is>
      </c>
      <c r="C5128" t="inlineStr">
        <is>
          <t>BACARDII</t>
        </is>
      </c>
      <c r="D5128" t="n">
        <v>-1</v>
      </c>
      <c r="E5128" t="inlineStr">
        <is>
          <t>回复 @青木七宫 :是这样，这个原因很可能就是这个事的因子我觉得，又要求那么多流水，又不好好做该做的事，虽然活动内容啥的可以，这个画真的随便抓个画本子的都比他画的强，这玩闹呢啊？</t>
        </is>
      </c>
      <c r="F5128" t="n">
        <v>0</v>
      </c>
      <c r="G5128" t="inlineStr">
        <is>
          <t>5002299963</t>
        </is>
      </c>
      <c r="H5128" t="inlineStr">
        <is>
          <t>2021-07-27 13:39:27</t>
        </is>
      </c>
      <c r="I5128" t="n">
        <v>0</v>
      </c>
      <c r="J5128" t="inlineStr">
        <is>
          <t>未知</t>
        </is>
      </c>
      <c r="K5128" t="inlineStr">
        <is>
          <t>293477421</t>
        </is>
      </c>
      <c r="L5128" t="inlineStr">
        <is>
          <t>男</t>
        </is>
      </c>
      <c r="M5128" t="inlineStr">
        <is>
          <t>哦</t>
        </is>
      </c>
      <c r="N5128" t="n">
        <v>5</v>
      </c>
      <c r="O5128" t="inlineStr">
        <is>
          <t>年度大会员</t>
        </is>
      </c>
      <c r="P5128" t="inlineStr">
        <is>
          <t>明日方舟音律系列</t>
        </is>
      </c>
      <c r="Q5128" t="inlineStr">
        <is>
          <t>明日方舟音律系列</t>
        </is>
      </c>
    </row>
    <row r="5129">
      <c r="A5129" t="inlineStr">
        <is>
          <t>161775300</t>
        </is>
      </c>
      <c r="B5129" t="inlineStr">
        <is>
          <t>5002351176</t>
        </is>
      </c>
      <c r="C5129" t="inlineStr">
        <is>
          <t>秋风秋月风</t>
        </is>
      </c>
      <c r="D5129" t="n">
        <v>7902</v>
      </c>
      <c r="E5129" t="inlineStr">
        <is>
          <t>大家去pv下冲，在那边堆的多一些</t>
        </is>
      </c>
      <c r="F5129" t="n">
        <v>0</v>
      </c>
      <c r="G5129" t="inlineStr">
        <is>
          <t>0</t>
        </is>
      </c>
      <c r="H5129" t="inlineStr">
        <is>
          <t>2021-07-27 13:39:26</t>
        </is>
      </c>
      <c r="I5129" t="n">
        <v>0</v>
      </c>
      <c r="J5129" t="inlineStr">
        <is>
          <t>网页</t>
        </is>
      </c>
      <c r="K5129" t="inlineStr">
        <is>
          <t>5062627</t>
        </is>
      </c>
      <c r="L5129" t="inlineStr">
        <is>
          <t>保密</t>
        </is>
      </c>
      <c r="M5129" t="inlineStr">
        <is>
          <t>好耶</t>
        </is>
      </c>
      <c r="N5129" t="n">
        <v>6</v>
      </c>
      <c r="O5129" t="inlineStr">
        <is>
          <t>年度大会员</t>
        </is>
      </c>
      <c r="P5129" t="inlineStr"/>
      <c r="Q5129" t="inlineStr"/>
    </row>
    <row r="5130">
      <c r="A5130" t="inlineStr">
        <is>
          <t>161775300</t>
        </is>
      </c>
      <c r="B5130" t="inlineStr">
        <is>
          <t>5002351119</t>
        </is>
      </c>
      <c r="C5130" t="inlineStr">
        <is>
          <t>真实士道</t>
        </is>
      </c>
      <c r="D5130" t="n">
        <v>-1</v>
      </c>
      <c r="E5130" t="inlineStr">
        <is>
          <t>回复 @PaleJ :如果你觉得现在这种非理性的乱冲很良好就当我没说。</t>
        </is>
      </c>
      <c r="F5130" t="n">
        <v>0</v>
      </c>
      <c r="G5130" t="inlineStr">
        <is>
          <t>5002224268</t>
        </is>
      </c>
      <c r="H5130" t="inlineStr">
        <is>
          <t>2021-07-27 13:39:25</t>
        </is>
      </c>
      <c r="I5130" t="n">
        <v>0</v>
      </c>
      <c r="J5130" t="inlineStr">
        <is>
          <t>未知</t>
        </is>
      </c>
      <c r="K5130" t="inlineStr">
        <is>
          <t>16903911</t>
        </is>
      </c>
      <c r="L5130" t="inlineStr">
        <is>
          <t>男</t>
        </is>
      </c>
      <c r="M5130" t="inlineStr">
        <is>
          <t>宇宙CQC！下分凭实力，上分靠运气(*￣m￣)</t>
        </is>
      </c>
      <c r="N5130" t="n">
        <v>5</v>
      </c>
      <c r="O5130" t="inlineStr">
        <is>
          <t>年度大会员</t>
        </is>
      </c>
      <c r="P5130" t="inlineStr">
        <is>
          <t>崩坏3·天穹流星</t>
        </is>
      </c>
      <c r="Q5130" t="inlineStr">
        <is>
          <t>崩坏3·天穹流星</t>
        </is>
      </c>
    </row>
    <row r="5131">
      <c r="A5131" t="inlineStr">
        <is>
          <t>161775300</t>
        </is>
      </c>
      <c r="B5131" t="inlineStr">
        <is>
          <t>5002350908</t>
        </is>
      </c>
      <c r="C5131" t="inlineStr">
        <is>
          <t>冰壤FN-D</t>
        </is>
      </c>
      <c r="D5131" t="n">
        <v>-1</v>
      </c>
      <c r="E5131" t="inlineStr">
        <is>
          <t>回复 @格劳克斯丶 :引战？</t>
        </is>
      </c>
      <c r="F5131" t="n">
        <v>0</v>
      </c>
      <c r="G5131" t="inlineStr">
        <is>
          <t>5002292278</t>
        </is>
      </c>
      <c r="H5131" t="inlineStr">
        <is>
          <t>2021-07-27 13:39:20</t>
        </is>
      </c>
      <c r="I5131" t="n">
        <v>4</v>
      </c>
      <c r="J5131" t="inlineStr">
        <is>
          <t>未知</t>
        </is>
      </c>
      <c r="K5131" t="inlineStr">
        <is>
          <t>178015732</t>
        </is>
      </c>
      <c r="L5131" t="inlineStr">
        <is>
          <t>保密</t>
        </is>
      </c>
      <c r="M5131" t="inlineStr">
        <is>
          <t>“与任何立场无关，他们并非真正渴求变革，他们只是把自己的利益凌驾于其他人之上”</t>
        </is>
      </c>
      <c r="N5131" t="n">
        <v>4</v>
      </c>
      <c r="O5131" t="inlineStr">
        <is>
          <t>大会员</t>
        </is>
      </c>
      <c r="P5131" t="inlineStr"/>
      <c r="Q5131" t="inlineStr"/>
    </row>
    <row r="5132">
      <c r="A5132" t="inlineStr">
        <is>
          <t>161775300</t>
        </is>
      </c>
      <c r="B5132" t="inlineStr">
        <is>
          <t>5002355731</t>
        </is>
      </c>
      <c r="C5132" t="inlineStr">
        <is>
          <t>RoundZ-KingBen</t>
        </is>
      </c>
      <c r="D5132" t="n">
        <v>-1</v>
      </c>
      <c r="E5132" t="inlineStr">
        <is>
          <t>泥石流中的一股清流</t>
        </is>
      </c>
      <c r="F5132" t="n">
        <v>0</v>
      </c>
      <c r="G5132" t="inlineStr">
        <is>
          <t>5002355731</t>
        </is>
      </c>
      <c r="H5132" t="inlineStr">
        <is>
          <t>2021-07-27 13:39:20</t>
        </is>
      </c>
      <c r="I5132" t="n">
        <v>5</v>
      </c>
      <c r="J5132" t="inlineStr">
        <is>
          <t>未知</t>
        </is>
      </c>
      <c r="K5132" t="inlineStr">
        <is>
          <t>2108378756</t>
        </is>
      </c>
      <c r="L5132" t="inlineStr">
        <is>
          <t>保密</t>
        </is>
      </c>
      <c r="M5132" t="inlineStr">
        <is>
          <t>兴趣使然的小UP主</t>
        </is>
      </c>
      <c r="N5132" t="n">
        <v>3</v>
      </c>
      <c r="O5132" t="inlineStr">
        <is>
          <t>年度大会员</t>
        </is>
      </c>
      <c r="P5132" t="inlineStr"/>
      <c r="Q5132" t="inlineStr"/>
    </row>
    <row r="5133">
      <c r="A5133" t="inlineStr">
        <is>
          <t>161775300</t>
        </is>
      </c>
      <c r="B5133" t="inlineStr">
        <is>
          <t>5002346315</t>
        </is>
      </c>
      <c r="C5133" t="inlineStr">
        <is>
          <t>亚伯德</t>
        </is>
      </c>
      <c r="D5133" t="n">
        <v>-1</v>
      </c>
      <c r="E5133" t="inlineStr">
        <is>
          <t>回复 @阿幕驼 :别复制粘贴了</t>
        </is>
      </c>
      <c r="F5133" t="n">
        <v>0</v>
      </c>
      <c r="G5133" t="inlineStr">
        <is>
          <t>5002339810</t>
        </is>
      </c>
      <c r="H5133" t="inlineStr">
        <is>
          <t>2021-07-27 13:39:19</t>
        </is>
      </c>
      <c r="I5133" t="n">
        <v>0</v>
      </c>
      <c r="J5133" t="inlineStr">
        <is>
          <t>安卓</t>
        </is>
      </c>
      <c r="K5133" t="inlineStr">
        <is>
          <t>12727063</t>
        </is>
      </c>
      <c r="L5133" t="inlineStr">
        <is>
          <t>保密</t>
        </is>
      </c>
      <c r="M5133" t="inlineStr"/>
      <c r="N5133" t="n">
        <v>5</v>
      </c>
      <c r="O5133" t="inlineStr">
        <is>
          <t>年度大会员</t>
        </is>
      </c>
      <c r="P5133" t="inlineStr">
        <is>
          <t>梦塔·雪谜城</t>
        </is>
      </c>
      <c r="Q5133" t="inlineStr"/>
    </row>
    <row r="5134">
      <c r="A5134" t="inlineStr">
        <is>
          <t>161775300</t>
        </is>
      </c>
      <c r="B5134" t="inlineStr">
        <is>
          <t>5002346289</t>
        </is>
      </c>
      <c r="C5134" t="inlineStr">
        <is>
          <t>七年钢琴老手</t>
        </is>
      </c>
      <c r="D5134" t="n">
        <v>7900</v>
      </c>
      <c r="E5134"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
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5134" t="n">
        <v>1</v>
      </c>
      <c r="G5134" t="inlineStr">
        <is>
          <t>0</t>
        </is>
      </c>
      <c r="H5134" t="inlineStr">
        <is>
          <t>2021-07-27 13:39:18</t>
        </is>
      </c>
      <c r="I5134" t="n">
        <v>2</v>
      </c>
      <c r="J5134" t="inlineStr">
        <is>
          <t>安卓</t>
        </is>
      </c>
      <c r="K5134" t="inlineStr">
        <is>
          <t>142354238</t>
        </is>
      </c>
      <c r="L5134" t="inlineStr">
        <is>
          <t>男</t>
        </is>
      </c>
      <c r="M5134" t="inlineStr">
        <is>
          <t>整活交流群：832269270</t>
        </is>
      </c>
      <c r="N5134" t="n">
        <v>5</v>
      </c>
      <c r="O5134" t="inlineStr">
        <is>
          <t>年度大会员</t>
        </is>
      </c>
      <c r="P5134" t="inlineStr"/>
      <c r="Q5134" t="inlineStr"/>
    </row>
    <row r="5135">
      <c r="A5135" t="inlineStr">
        <is>
          <t>161775300</t>
        </is>
      </c>
      <c r="B5135" t="inlineStr">
        <is>
          <t>5002346279</t>
        </is>
      </c>
      <c r="C5135" t="inlineStr">
        <is>
          <t>赤名Akina</t>
        </is>
      </c>
      <c r="D5135" t="n">
        <v>-1</v>
      </c>
      <c r="E5135" t="inlineStr">
        <is>
          <t>回复 @血影煞神5525 :你上去[脱单doge]</t>
        </is>
      </c>
      <c r="F5135" t="n">
        <v>0</v>
      </c>
      <c r="G5135" t="inlineStr">
        <is>
          <t>5002026485</t>
        </is>
      </c>
      <c r="H5135" t="inlineStr">
        <is>
          <t>2021-07-27 13:39:18</t>
        </is>
      </c>
      <c r="I5135" t="n">
        <v>0</v>
      </c>
      <c r="J5135" t="inlineStr">
        <is>
          <t>未知</t>
        </is>
      </c>
      <c r="K5135" t="inlineStr">
        <is>
          <t>113629256</t>
        </is>
      </c>
      <c r="L5135" t="inlineStr">
        <is>
          <t>保密</t>
        </is>
      </c>
      <c r="M5135" t="inlineStr">
        <is>
          <t>啵啵喜欢吃甜的东西，雪糕，酸奶，牛奶。好像都和奶有关，但是他又不能喝奶……</t>
        </is>
      </c>
      <c r="N5135" t="n">
        <v>5</v>
      </c>
      <c r="O5135" t="inlineStr">
        <is>
          <t>大会员</t>
        </is>
      </c>
      <c r="P5135" t="inlineStr"/>
      <c r="Q5135" t="inlineStr"/>
    </row>
    <row r="5136">
      <c r="A5136" t="inlineStr">
        <is>
          <t>161775300</t>
        </is>
      </c>
      <c r="B5136" t="inlineStr">
        <is>
          <t>5002350807</t>
        </is>
      </c>
      <c r="C5136" t="inlineStr">
        <is>
          <t>11937492</t>
        </is>
      </c>
      <c r="D5136" t="n">
        <v>-1</v>
      </c>
      <c r="E5136" t="inlineStr">
        <is>
          <t>回复 @Moirathik :yj没有说过什么时候出限定</t>
        </is>
      </c>
      <c r="F5136" t="n">
        <v>0</v>
      </c>
      <c r="G5136" t="inlineStr">
        <is>
          <t>5002294014</t>
        </is>
      </c>
      <c r="H5136" t="inlineStr">
        <is>
          <t>2021-07-27 13:39:17</t>
        </is>
      </c>
      <c r="I5136" t="n">
        <v>0</v>
      </c>
      <c r="J5136" t="inlineStr">
        <is>
          <t>安卓</t>
        </is>
      </c>
      <c r="K5136" t="inlineStr">
        <is>
          <t>397639230</t>
        </is>
      </c>
      <c r="L5136" t="inlineStr">
        <is>
          <t>保密</t>
        </is>
      </c>
      <c r="M5136" t="inlineStr"/>
      <c r="N5136" t="n">
        <v>5</v>
      </c>
      <c r="O5136" t="inlineStr">
        <is>
          <t>年度大会员</t>
        </is>
      </c>
      <c r="P5136" t="inlineStr"/>
      <c r="Q5136" t="inlineStr"/>
    </row>
    <row r="5137">
      <c r="A5137" t="inlineStr">
        <is>
          <t>161775300</t>
        </is>
      </c>
      <c r="B5137" t="inlineStr">
        <is>
          <t>5002355337</t>
        </is>
      </c>
      <c r="C5137" t="inlineStr">
        <is>
          <t>火锅是我呀</t>
        </is>
      </c>
      <c r="D5137" t="n">
        <v>7898</v>
      </c>
      <c r="E5137" t="inlineStr">
        <is>
          <t>没想到夸羽毛笔的人这么少…只能说我们节奏真是太厉害啦</t>
        </is>
      </c>
      <c r="F5137" t="n">
        <v>3</v>
      </c>
      <c r="G5137" t="inlineStr">
        <is>
          <t>0</t>
        </is>
      </c>
      <c r="H5137" t="inlineStr">
        <is>
          <t>2021-07-27 13:39:10</t>
        </is>
      </c>
      <c r="I5137" t="n">
        <v>1</v>
      </c>
      <c r="J5137" t="inlineStr">
        <is>
          <t>安卓</t>
        </is>
      </c>
      <c r="K5137" t="inlineStr">
        <is>
          <t>296446279</t>
        </is>
      </c>
      <c r="L5137" t="inlineStr">
        <is>
          <t>女</t>
        </is>
      </c>
      <c r="M5137" t="inlineStr">
        <is>
          <t>各种磕cp就是了</t>
        </is>
      </c>
      <c r="N5137" t="n">
        <v>5</v>
      </c>
      <c r="O5137" t="inlineStr">
        <is>
          <t>大会员</t>
        </is>
      </c>
      <c r="P5137" t="inlineStr">
        <is>
          <t>公主连结凯露</t>
        </is>
      </c>
      <c r="Q5137" t="inlineStr"/>
    </row>
    <row r="5138">
      <c r="A5138" t="inlineStr">
        <is>
          <t>161775300</t>
        </is>
      </c>
      <c r="B5138" t="inlineStr">
        <is>
          <t>5002345943</t>
        </is>
      </c>
      <c r="C5138" t="inlineStr">
        <is>
          <t>御坂10286号</t>
        </is>
      </c>
      <c r="D5138" t="n">
        <v>-1</v>
      </c>
      <c r="E5138" t="inlineStr">
        <is>
          <t>我赞了</t>
        </is>
      </c>
      <c r="F5138" t="n">
        <v>0</v>
      </c>
      <c r="G5138" t="inlineStr">
        <is>
          <t>5002345943</t>
        </is>
      </c>
      <c r="H5138" t="inlineStr">
        <is>
          <t>2021-07-27 13:39:09</t>
        </is>
      </c>
      <c r="I5138" t="n">
        <v>0</v>
      </c>
      <c r="J5138" t="inlineStr">
        <is>
          <t>苹果</t>
        </is>
      </c>
      <c r="K5138" t="inlineStr">
        <is>
          <t>16765891</t>
        </is>
      </c>
      <c r="L5138" t="inlineStr">
        <is>
          <t>男</t>
        </is>
      </c>
      <c r="M5138" t="inlineStr">
        <is>
          <t>总结一下这个人：
劝人突出一个卑微，怼人突出一个找理，认错必须做到诚恳。
垃圾第五玩家一枚我喜欢你啊啊啊铃白瑞树。</t>
        </is>
      </c>
      <c r="N5138" t="n">
        <v>5</v>
      </c>
      <c r="O5138" t="inlineStr">
        <is>
          <t>大会员</t>
        </is>
      </c>
      <c r="P5138" t="inlineStr">
        <is>
          <t>明日方舟</t>
        </is>
      </c>
      <c r="Q5138" t="inlineStr">
        <is>
          <t>明日方舟</t>
        </is>
      </c>
    </row>
    <row r="5139">
      <c r="A5139" t="inlineStr">
        <is>
          <t>161775300</t>
        </is>
      </c>
      <c r="B5139" t="inlineStr">
        <is>
          <t>5002355263</t>
        </is>
      </c>
      <c r="C5139" t="inlineStr">
        <is>
          <t>PaleJ</t>
        </is>
      </c>
      <c r="D5139" t="n">
        <v>7897</v>
      </c>
      <c r="E5139" t="inlineStr">
        <is>
          <t>限定一年只有一个，三百井又何妨？
限定一年12个，两百井又有何意义？</t>
        </is>
      </c>
      <c r="F5139" t="n">
        <v>0</v>
      </c>
      <c r="G5139" t="inlineStr">
        <is>
          <t>0</t>
        </is>
      </c>
      <c r="H5139" t="inlineStr">
        <is>
          <t>2021-07-27 13:39:08</t>
        </is>
      </c>
      <c r="I5139" t="n">
        <v>1</v>
      </c>
      <c r="J5139" t="inlineStr">
        <is>
          <t>安卓</t>
        </is>
      </c>
      <c r="K5139" t="inlineStr">
        <is>
          <t>259630314</t>
        </is>
      </c>
      <c r="L5139" t="inlineStr">
        <is>
          <t>保密</t>
        </is>
      </c>
      <c r="M5139" t="inlineStr"/>
      <c r="N5139" t="n">
        <v>5</v>
      </c>
      <c r="O5139" t="inlineStr">
        <is>
          <t>年度大会员</t>
        </is>
      </c>
      <c r="P5139" t="inlineStr"/>
      <c r="Q5139" t="inlineStr">
        <is>
          <t>嘉然今天吃什么</t>
        </is>
      </c>
    </row>
    <row r="5140">
      <c r="A5140" t="inlineStr">
        <is>
          <t>161775300</t>
        </is>
      </c>
      <c r="B5140" t="inlineStr">
        <is>
          <t>5002355145</t>
        </is>
      </c>
      <c r="C5140" t="inlineStr">
        <is>
          <t>筠雨烦</t>
        </is>
      </c>
      <c r="D5140" t="n">
        <v>-1</v>
      </c>
      <c r="E5140" t="inlineStr">
        <is>
          <t>回复 @江上镹 :可能性不大，明日方舟的一系列名词就是被注册成的日用品，比如凯尔希牌泡面</t>
        </is>
      </c>
      <c r="F5140" t="n">
        <v>0</v>
      </c>
      <c r="G5140" t="inlineStr">
        <is>
          <t>5002306056</t>
        </is>
      </c>
      <c r="H5140" t="inlineStr">
        <is>
          <t>2021-07-27 13:39:05</t>
        </is>
      </c>
      <c r="I5140" t="n">
        <v>0</v>
      </c>
      <c r="J5140" t="inlineStr">
        <is>
          <t>未知</t>
        </is>
      </c>
      <c r="K5140" t="inlineStr">
        <is>
          <t>23504433</t>
        </is>
      </c>
      <c r="L5140" t="inlineStr">
        <is>
          <t>保密</t>
        </is>
      </c>
      <c r="M5140" t="inlineStr">
        <is>
          <t>All Hail Lelouch!</t>
        </is>
      </c>
      <c r="N5140" t="n">
        <v>5</v>
      </c>
      <c r="O5140" t="inlineStr">
        <is>
          <t>年度大会员</t>
        </is>
      </c>
      <c r="P5140" t="inlineStr"/>
      <c r="Q5140" t="inlineStr"/>
    </row>
    <row r="5141">
      <c r="A5141" t="inlineStr">
        <is>
          <t>161775300</t>
        </is>
      </c>
      <c r="B5141" t="inlineStr">
        <is>
          <t>5002355009</t>
        </is>
      </c>
      <c r="C5141" t="inlineStr">
        <is>
          <t>flyingzzp</t>
        </is>
      </c>
      <c r="D5141" t="n">
        <v>7894</v>
      </c>
      <c r="E5141" t="inlineStr">
        <is>
          <t>比起降井我更想要提高点福利，没事发个10连，比起降井多抽肯定更爽</t>
        </is>
      </c>
      <c r="F5141" t="n">
        <v>0</v>
      </c>
      <c r="G5141" t="inlineStr">
        <is>
          <t>0</t>
        </is>
      </c>
      <c r="H5141" t="inlineStr">
        <is>
          <t>2021-07-27 13:39:02</t>
        </is>
      </c>
      <c r="I5141" t="n">
        <v>1</v>
      </c>
      <c r="J5141" t="inlineStr">
        <is>
          <t>苹果</t>
        </is>
      </c>
      <c r="K5141" t="inlineStr">
        <is>
          <t>378820760</t>
        </is>
      </c>
      <c r="L5141" t="inlineStr">
        <is>
          <t>保密</t>
        </is>
      </c>
      <c r="M5141" t="inlineStr">
        <is>
          <t>这个人很不神秘，什么都写了</t>
        </is>
      </c>
      <c r="N5141" t="n">
        <v>5</v>
      </c>
      <c r="O5141" t="inlineStr">
        <is>
          <t>年度大会员</t>
        </is>
      </c>
      <c r="P5141" t="inlineStr">
        <is>
          <t>灵笼</t>
        </is>
      </c>
      <c r="Q5141" t="inlineStr">
        <is>
          <t>明日方舟音律系列</t>
        </is>
      </c>
    </row>
    <row r="5142">
      <c r="A5142" t="inlineStr">
        <is>
          <t>161775300</t>
        </is>
      </c>
      <c r="B5142" t="inlineStr">
        <is>
          <t>5002345546</t>
        </is>
      </c>
      <c r="C5142" t="inlineStr">
        <is>
          <t>神以piupiu</t>
        </is>
      </c>
      <c r="D5142" t="n">
        <v>7893</v>
      </c>
      <c r="E5142" t="inlineStr">
        <is>
          <t>角真的不要装死啊！！回复玩家的反馈真的很重要啊！</t>
        </is>
      </c>
      <c r="F5142" t="n">
        <v>0</v>
      </c>
      <c r="G5142" t="inlineStr">
        <is>
          <t>0</t>
        </is>
      </c>
      <c r="H5142" t="inlineStr">
        <is>
          <t>2021-07-27 13:38:59</t>
        </is>
      </c>
      <c r="I5142" t="n">
        <v>0</v>
      </c>
      <c r="J5142" t="inlineStr">
        <is>
          <t>安卓</t>
        </is>
      </c>
      <c r="K5142" t="inlineStr">
        <is>
          <t>86473813</t>
        </is>
      </c>
      <c r="L5142" t="inlineStr">
        <is>
          <t>女</t>
        </is>
      </c>
      <c r="M5142" t="inlineStr">
        <is>
          <t>多多关照！</t>
        </is>
      </c>
      <c r="N5142" t="n">
        <v>5</v>
      </c>
      <c r="O5142" t="inlineStr">
        <is>
          <t>大会员</t>
        </is>
      </c>
      <c r="P5142" t="inlineStr"/>
      <c r="Q5142" t="inlineStr"/>
    </row>
    <row r="5143">
      <c r="A5143" t="inlineStr">
        <is>
          <t>161775300</t>
        </is>
      </c>
      <c r="B5143" t="inlineStr">
        <is>
          <t>5002345545</t>
        </is>
      </c>
      <c r="C5143" t="inlineStr">
        <is>
          <t>瑞比特Rir</t>
        </is>
      </c>
      <c r="D5143" t="n">
        <v>-1</v>
      </c>
      <c r="E5143" t="inlineStr">
        <is>
          <t>回复 @追风琴心 :是升星的</t>
        </is>
      </c>
      <c r="F5143" t="n">
        <v>0</v>
      </c>
      <c r="G5143" t="inlineStr">
        <is>
          <t>5001804689</t>
        </is>
      </c>
      <c r="H5143" t="inlineStr">
        <is>
          <t>2021-07-27 13:38:59</t>
        </is>
      </c>
      <c r="I5143" t="n">
        <v>0</v>
      </c>
      <c r="J5143" t="inlineStr">
        <is>
          <t>未知</t>
        </is>
      </c>
      <c r="K5143" t="inlineStr">
        <is>
          <t>114497040</t>
        </is>
      </c>
      <c r="L5143" t="inlineStr">
        <is>
          <t>保密</t>
        </is>
      </c>
      <c r="M5143" t="inlineStr">
        <is>
          <t>专业鸽子，偶尔更新，整活创作</t>
        </is>
      </c>
      <c r="N5143" t="n">
        <v>4</v>
      </c>
      <c r="O5143" t="inlineStr">
        <is>
          <t>年度大会员</t>
        </is>
      </c>
      <c r="P5143" t="inlineStr"/>
      <c r="Q5143" t="inlineStr"/>
    </row>
    <row r="5144">
      <c r="A5144" t="inlineStr">
        <is>
          <t>161775300</t>
        </is>
      </c>
      <c r="B5144" t="inlineStr">
        <is>
          <t>5002350071</t>
        </is>
      </c>
      <c r="C5144" t="inlineStr">
        <is>
          <t>电波星人Y</t>
        </is>
      </c>
      <c r="D5144" t="n">
        <v>-1</v>
      </c>
      <c r="E5144" t="inlineStr">
        <is>
          <t>回复 @阿米娅快去烧水 :现在绝大多数关卡炒作业单精二都能打过去，危机合约18以上又没有奖励，冲高难基本上只有攻略组的氪佬们，对于他们大量模组出现只会打出更加丰富多彩的套路，只会有好处。</t>
        </is>
      </c>
      <c r="F5144" t="n">
        <v>0</v>
      </c>
      <c r="G5144" t="inlineStr">
        <is>
          <t>5002306162</t>
        </is>
      </c>
      <c r="H5144" t="inlineStr">
        <is>
          <t>2021-07-27 13:38:58</t>
        </is>
      </c>
      <c r="I5144" t="n">
        <v>0</v>
      </c>
      <c r="J5144" t="inlineStr">
        <is>
          <t>安卓</t>
        </is>
      </c>
      <c r="K5144" t="inlineStr">
        <is>
          <t>13628692</t>
        </is>
      </c>
      <c r="L5144" t="inlineStr">
        <is>
          <t>保密</t>
        </is>
      </c>
      <c r="M5144" t="inlineStr"/>
      <c r="N5144" t="n">
        <v>5</v>
      </c>
      <c r="O5144" t="inlineStr">
        <is>
          <t>年度大会员</t>
        </is>
      </c>
      <c r="P5144" t="inlineStr"/>
      <c r="Q5144" t="inlineStr"/>
    </row>
    <row r="5145">
      <c r="A5145" t="inlineStr">
        <is>
          <t>161775300</t>
        </is>
      </c>
      <c r="B5145" t="inlineStr">
        <is>
          <t>5002344725</t>
        </is>
      </c>
      <c r="C5145" t="inlineStr">
        <is>
          <t>橙子喂</t>
        </is>
      </c>
      <c r="D5145" t="n">
        <v>7892</v>
      </c>
      <c r="E5145" t="inlineStr">
        <is>
          <t>求求别限定可以了，再让步是不是最后不降井只改一下立绘就可以了？
这还只是空降个夏季系列限定，再可以就给你把春夏秋冬空降齐了。
而且yj这两个月的产能配他出这一个限定吗？</t>
        </is>
      </c>
      <c r="F5145" t="n">
        <v>0</v>
      </c>
      <c r="G5145" t="inlineStr">
        <is>
          <t>0</t>
        </is>
      </c>
      <c r="H5145" t="inlineStr">
        <is>
          <t>2021-07-27 13:38:55</t>
        </is>
      </c>
      <c r="I5145" t="n">
        <v>3</v>
      </c>
      <c r="J5145" t="inlineStr">
        <is>
          <t>苹果</t>
        </is>
      </c>
      <c r="K5145" t="inlineStr">
        <is>
          <t>5587928</t>
        </is>
      </c>
      <c r="L5145" t="inlineStr">
        <is>
          <t>保密</t>
        </is>
      </c>
      <c r="M5145" t="inlineStr">
        <is>
          <t>介绍一下我女朋友吧。</t>
        </is>
      </c>
      <c r="N5145" t="n">
        <v>6</v>
      </c>
      <c r="O5145" t="inlineStr">
        <is>
          <t>年度大会员</t>
        </is>
      </c>
      <c r="P5145" t="inlineStr"/>
      <c r="Q5145" t="inlineStr"/>
    </row>
    <row r="5146">
      <c r="A5146" t="inlineStr">
        <is>
          <t>161775300</t>
        </is>
      </c>
      <c r="B5146" t="inlineStr">
        <is>
          <t>5002345355</t>
        </is>
      </c>
      <c r="C5146" t="inlineStr">
        <is>
          <t>ゞ唯独</t>
        </is>
      </c>
      <c r="D5146" t="n">
        <v>-1</v>
      </c>
      <c r="E5146" t="inlineStr">
        <is>
          <t>终于看到一个理智提要求的了</t>
        </is>
      </c>
      <c r="F5146" t="n">
        <v>0</v>
      </c>
      <c r="G5146" t="inlineStr">
        <is>
          <t>5002345355</t>
        </is>
      </c>
      <c r="H5146" t="inlineStr">
        <is>
          <t>2021-07-27 13:38:54</t>
        </is>
      </c>
      <c r="I5146" t="n">
        <v>0</v>
      </c>
      <c r="J5146" t="inlineStr">
        <is>
          <t>安卓</t>
        </is>
      </c>
      <c r="K5146" t="inlineStr">
        <is>
          <t>422610940</t>
        </is>
      </c>
      <c r="L5146" t="inlineStr">
        <is>
          <t>男</t>
        </is>
      </c>
      <c r="M5146" t="inlineStr"/>
      <c r="N5146" t="n">
        <v>5</v>
      </c>
      <c r="O5146" t="inlineStr">
        <is>
          <t>年度大会员</t>
        </is>
      </c>
      <c r="P5146" t="inlineStr">
        <is>
          <t>三周年恋曲</t>
        </is>
      </c>
      <c r="Q5146" t="inlineStr">
        <is>
          <t>三周年恋曲</t>
        </is>
      </c>
    </row>
    <row r="5147">
      <c r="A5147" t="inlineStr">
        <is>
          <t>161775300</t>
        </is>
      </c>
      <c r="B5147" t="inlineStr">
        <is>
          <t>5002344705</t>
        </is>
      </c>
      <c r="C5147" t="inlineStr">
        <is>
          <t>安再萱</t>
        </is>
      </c>
      <c r="D5147" t="n">
        <v>-1</v>
      </c>
      <c r="E5147" t="inlineStr">
        <is>
          <t>怎么就限定可以了？春夏秋冬？圣诞？</t>
        </is>
      </c>
      <c r="F5147" t="n">
        <v>0</v>
      </c>
      <c r="G5147" t="inlineStr">
        <is>
          <t>5002344705</t>
        </is>
      </c>
      <c r="H5147" t="inlineStr">
        <is>
          <t>2021-07-27 13:38:54</t>
        </is>
      </c>
      <c r="I5147" t="n">
        <v>1</v>
      </c>
      <c r="J5147" t="inlineStr">
        <is>
          <t>安卓</t>
        </is>
      </c>
      <c r="K5147" t="inlineStr">
        <is>
          <t>30191402</t>
        </is>
      </c>
      <c r="L5147" t="inlineStr">
        <is>
          <t>男</t>
        </is>
      </c>
      <c r="M5147" t="inlineStr"/>
      <c r="N5147" t="n">
        <v>5</v>
      </c>
      <c r="O5147" t="inlineStr">
        <is>
          <t>大会员</t>
        </is>
      </c>
      <c r="P5147" t="inlineStr"/>
      <c r="Q5147" t="inlineStr"/>
    </row>
    <row r="5148">
      <c r="A5148" t="inlineStr">
        <is>
          <t>161775300</t>
        </is>
      </c>
      <c r="B5148" t="inlineStr">
        <is>
          <t>5002345330</t>
        </is>
      </c>
      <c r="C5148" t="inlineStr">
        <is>
          <t>二八三六</t>
        </is>
      </c>
      <c r="D5148" t="n">
        <v>7891</v>
      </c>
      <c r="E5148" t="inlineStr">
        <is>
          <t>别冷处理了，在冷尸体就先冷了</t>
        </is>
      </c>
      <c r="F5148" t="n">
        <v>0</v>
      </c>
      <c r="G5148" t="inlineStr">
        <is>
          <t>0</t>
        </is>
      </c>
      <c r="H5148" t="inlineStr">
        <is>
          <t>2021-07-27 13:38:53</t>
        </is>
      </c>
      <c r="I5148" t="n">
        <v>1</v>
      </c>
      <c r="J5148" t="inlineStr">
        <is>
          <t>安卓</t>
        </is>
      </c>
      <c r="K5148" t="inlineStr">
        <is>
          <t>283694998</t>
        </is>
      </c>
      <c r="L5148" t="inlineStr">
        <is>
          <t>男</t>
        </is>
      </c>
      <c r="M5148" t="inlineStr">
        <is>
          <t>杂鱼一条</t>
        </is>
      </c>
      <c r="N5148" t="n">
        <v>5</v>
      </c>
      <c r="O5148" t="inlineStr">
        <is>
          <t>大会员</t>
        </is>
      </c>
      <c r="P5148" t="inlineStr"/>
      <c r="Q5148" t="inlineStr"/>
    </row>
    <row r="5149">
      <c r="A5149" t="inlineStr">
        <is>
          <t>161775300</t>
        </is>
      </c>
      <c r="B5149" t="inlineStr">
        <is>
          <t>5002339876</t>
        </is>
      </c>
      <c r="C5149" t="inlineStr">
        <is>
          <t>邹邹邹北极</t>
        </is>
      </c>
      <c r="D5149" t="n">
        <v>-1</v>
      </c>
      <c r="E5149" t="inlineStr">
        <is>
          <t>降120不现实，要打tm好意思大家保留说200他给250，那真可以原地脱坑了</t>
        </is>
      </c>
      <c r="F5149" t="n">
        <v>0</v>
      </c>
      <c r="G5149" t="inlineStr">
        <is>
          <t>5002339876</t>
        </is>
      </c>
      <c r="H5149" t="inlineStr">
        <is>
          <t>2021-07-27 13:38:52</t>
        </is>
      </c>
      <c r="I5149" t="n">
        <v>38</v>
      </c>
      <c r="J5149" t="inlineStr">
        <is>
          <t>安卓</t>
        </is>
      </c>
      <c r="K5149" t="inlineStr">
        <is>
          <t>11438124</t>
        </is>
      </c>
      <c r="L5149" t="inlineStr">
        <is>
          <t>女</t>
        </is>
      </c>
      <c r="M5149" t="inlineStr"/>
      <c r="N5149" t="n">
        <v>5</v>
      </c>
      <c r="O5149" t="inlineStr">
        <is>
          <t>年度大会员</t>
        </is>
      </c>
      <c r="P5149" t="inlineStr">
        <is>
          <t>梦100</t>
        </is>
      </c>
      <c r="Q5149" t="inlineStr"/>
    </row>
    <row r="5150">
      <c r="A5150" t="inlineStr">
        <is>
          <t>161775300</t>
        </is>
      </c>
      <c r="B5150" t="inlineStr">
        <is>
          <t>5002339810</t>
        </is>
      </c>
      <c r="C5150" t="inlineStr">
        <is>
          <t>阿幕驼</t>
        </is>
      </c>
      <c r="D5150" t="n">
        <v>-1</v>
      </c>
      <c r="E5150" t="inlineStr">
        <is>
          <t>你不信以后模组系统1000%会收费？
我理解
因为一年多前我也不信未来能冒出4，5个限定池</t>
        </is>
      </c>
      <c r="F5150" t="n">
        <v>0</v>
      </c>
      <c r="G5150" t="inlineStr">
        <is>
          <t>5002339810</t>
        </is>
      </c>
      <c r="H5150" t="inlineStr">
        <is>
          <t>2021-07-27 13:38:50</t>
        </is>
      </c>
      <c r="I5150" t="n">
        <v>0</v>
      </c>
      <c r="J5150" t="inlineStr">
        <is>
          <t>苹果</t>
        </is>
      </c>
      <c r="K5150" t="inlineStr">
        <is>
          <t>361450651</t>
        </is>
      </c>
      <c r="L5150" t="inlineStr">
        <is>
          <t>男</t>
        </is>
      </c>
      <c r="M5150" t="inlineStr"/>
      <c r="N5150" t="n">
        <v>4</v>
      </c>
      <c r="O5150" t="inlineStr">
        <is>
          <t>大会员</t>
        </is>
      </c>
      <c r="P5150" t="inlineStr"/>
      <c r="Q5150" t="inlineStr"/>
    </row>
    <row r="5151">
      <c r="A5151" t="inlineStr">
        <is>
          <t>161775300</t>
        </is>
      </c>
      <c r="B5151" t="inlineStr">
        <is>
          <t>5002339801</t>
        </is>
      </c>
      <c r="C5151" t="inlineStr">
        <is>
          <t>笑枪走火゜</t>
        </is>
      </c>
      <c r="D5151" t="n">
        <v>-1</v>
      </c>
      <c r="E5151" t="inlineStr">
        <is>
          <t>限定不可以，凭什么代表我，你寄吧谁啊</t>
        </is>
      </c>
      <c r="F5151" t="n">
        <v>0</v>
      </c>
      <c r="G5151" t="inlineStr">
        <is>
          <t>5002339801</t>
        </is>
      </c>
      <c r="H5151" t="inlineStr">
        <is>
          <t>2021-07-27 13:38:50</t>
        </is>
      </c>
      <c r="I5151" t="n">
        <v>5</v>
      </c>
      <c r="J5151" t="inlineStr">
        <is>
          <t>未知</t>
        </is>
      </c>
      <c r="K5151" t="inlineStr">
        <is>
          <t>9409491</t>
        </is>
      </c>
      <c r="L5151" t="inlineStr">
        <is>
          <t>男</t>
        </is>
      </c>
      <c r="M5151" t="inlineStr">
        <is>
          <t>喜欢阿卡贝拉、JAZZ、摄影的普通大学生</t>
        </is>
      </c>
      <c r="N5151" t="n">
        <v>5</v>
      </c>
      <c r="O5151" t="inlineStr">
        <is>
          <t>年度大会员</t>
        </is>
      </c>
      <c r="P5151" t="inlineStr">
        <is>
          <t>战双帕弥什</t>
        </is>
      </c>
      <c r="Q5151" t="inlineStr">
        <is>
          <t>战双帕弥什</t>
        </is>
      </c>
    </row>
    <row r="5152">
      <c r="A5152" t="inlineStr">
        <is>
          <t>161775300</t>
        </is>
      </c>
      <c r="B5152" t="inlineStr">
        <is>
          <t>5002344529</t>
        </is>
      </c>
      <c r="C5152" t="inlineStr">
        <is>
          <t>钨坷垃</t>
        </is>
      </c>
      <c r="D5152" t="n">
        <v>-1</v>
      </c>
      <c r="E5152" t="inlineStr">
        <is>
          <t>回复 @我爱小苹果小平果爱我 :你评论被删了( ´_ゝ｀)</t>
        </is>
      </c>
      <c r="F5152" t="n">
        <v>0</v>
      </c>
      <c r="G5152" t="inlineStr">
        <is>
          <t>5001540003</t>
        </is>
      </c>
      <c r="H5152" t="inlineStr">
        <is>
          <t>2021-07-27 13:38:50</t>
        </is>
      </c>
      <c r="I5152" t="n">
        <v>0</v>
      </c>
      <c r="J5152" t="inlineStr">
        <is>
          <t>安卓</t>
        </is>
      </c>
      <c r="K5152" t="inlineStr">
        <is>
          <t>33885364</t>
        </is>
      </c>
      <c r="L5152" t="inlineStr">
        <is>
          <t>男</t>
        </is>
      </c>
      <c r="M5152" t="inlineStr">
        <is>
          <t xml:space="preserve">EMT最高！
</t>
        </is>
      </c>
      <c r="N5152" t="n">
        <v>5</v>
      </c>
      <c r="O5152" t="inlineStr">
        <is>
          <t>年度大会员</t>
        </is>
      </c>
      <c r="P5152" t="inlineStr">
        <is>
          <t>明日方舟音律系列</t>
        </is>
      </c>
      <c r="Q5152" t="inlineStr">
        <is>
          <t>明日方舟音律系列</t>
        </is>
      </c>
    </row>
    <row r="5153">
      <c r="A5153" t="inlineStr">
        <is>
          <t>161775300</t>
        </is>
      </c>
      <c r="B5153" t="inlineStr">
        <is>
          <t>5002345005</t>
        </is>
      </c>
      <c r="C5153" t="inlineStr">
        <is>
          <t>叫什么好吶</t>
        </is>
      </c>
      <c r="D5153" t="n">
        <v>-1</v>
      </c>
      <c r="E5153" t="inlineStr">
        <is>
          <t>同时取消双up限定池或保证一年三限定</t>
        </is>
      </c>
      <c r="F5153" t="n">
        <v>0</v>
      </c>
      <c r="G5153" t="inlineStr">
        <is>
          <t>5002345005</t>
        </is>
      </c>
      <c r="H5153" t="inlineStr">
        <is>
          <t>2021-07-27 13:38:45</t>
        </is>
      </c>
      <c r="I5153" t="n">
        <v>0</v>
      </c>
      <c r="J5153" t="inlineStr">
        <is>
          <t>苹果</t>
        </is>
      </c>
      <c r="K5153" t="inlineStr">
        <is>
          <t>7386719</t>
        </is>
      </c>
      <c r="L5153" t="inlineStr">
        <is>
          <t>保密</t>
        </is>
      </c>
      <c r="M5153" t="inlineStr"/>
      <c r="N5153" t="n">
        <v>6</v>
      </c>
      <c r="O5153" t="inlineStr">
        <is>
          <t>年度大会员</t>
        </is>
      </c>
      <c r="P5153" t="inlineStr">
        <is>
          <t>嘉然今天吃什么</t>
        </is>
      </c>
      <c r="Q5153" t="inlineStr">
        <is>
          <t>嘉然今天吃什么</t>
        </is>
      </c>
    </row>
    <row r="5154">
      <c r="A5154" t="inlineStr">
        <is>
          <t>161775300</t>
        </is>
      </c>
      <c r="B5154" t="inlineStr">
        <is>
          <t>5002344276</t>
        </is>
      </c>
      <c r="C5154" t="inlineStr">
        <is>
          <t>路人の痛</t>
        </is>
      </c>
      <c r="D5154" t="n">
        <v>-1</v>
      </c>
      <c r="E5154" t="inlineStr">
        <is>
          <t>回复 @憨色的虚拟鸟蛋 :自信一点，120井，我们才是上帝[蛆音娘_机智]</t>
        </is>
      </c>
      <c r="F5154" t="n">
        <v>0</v>
      </c>
      <c r="G5154" t="inlineStr">
        <is>
          <t>5002244386</t>
        </is>
      </c>
      <c r="H5154" t="inlineStr">
        <is>
          <t>2021-07-27 13:38:43</t>
        </is>
      </c>
      <c r="I5154" t="n">
        <v>0</v>
      </c>
      <c r="J5154" t="inlineStr">
        <is>
          <t>未知</t>
        </is>
      </c>
      <c r="K5154" t="inlineStr">
        <is>
          <t>456338457</t>
        </is>
      </c>
      <c r="L5154" t="inlineStr">
        <is>
          <t>保密</t>
        </is>
      </c>
      <c r="M5154" t="inlineStr"/>
      <c r="N5154" t="n">
        <v>4</v>
      </c>
      <c r="O5154" t="inlineStr">
        <is>
          <t>年度大会员</t>
        </is>
      </c>
      <c r="P5154" t="inlineStr"/>
      <c r="Q5154" t="inlineStr"/>
    </row>
    <row r="5155">
      <c r="A5155" t="inlineStr">
        <is>
          <t>161775300</t>
        </is>
      </c>
      <c r="B5155" t="inlineStr">
        <is>
          <t>5002334959</t>
        </is>
      </c>
      <c r="C5155" t="inlineStr">
        <is>
          <t>花马爱梦</t>
        </is>
      </c>
      <c r="D5155" t="n">
        <v>-1</v>
      </c>
      <c r="E5155" t="inlineStr">
        <is>
          <t>支持</t>
        </is>
      </c>
      <c r="F5155" t="n">
        <v>0</v>
      </c>
      <c r="G5155" t="inlineStr">
        <is>
          <t>5002334959</t>
        </is>
      </c>
      <c r="H5155" t="inlineStr">
        <is>
          <t>2021-07-27 13:38:43</t>
        </is>
      </c>
      <c r="I5155" t="n">
        <v>0</v>
      </c>
      <c r="J5155" t="inlineStr">
        <is>
          <t>安卓</t>
        </is>
      </c>
      <c r="K5155" t="inlineStr">
        <is>
          <t>30763487</t>
        </is>
      </c>
      <c r="L5155" t="inlineStr">
        <is>
          <t>男</t>
        </is>
      </c>
      <c r="M5155" t="inlineStr">
        <is>
          <t>嗨呀！</t>
        </is>
      </c>
      <c r="N5155" t="n">
        <v>5</v>
      </c>
      <c r="O5155" t="inlineStr">
        <is>
          <t>大会员</t>
        </is>
      </c>
      <c r="P5155" t="inlineStr"/>
      <c r="Q5155" t="inlineStr"/>
    </row>
    <row r="5156">
      <c r="A5156" t="inlineStr">
        <is>
          <t>161775300</t>
        </is>
      </c>
      <c r="B5156" t="inlineStr">
        <is>
          <t>5002339458</t>
        </is>
      </c>
      <c r="C5156" t="inlineStr">
        <is>
          <t>萌非瑟瑟发抖</t>
        </is>
      </c>
      <c r="D5156" t="n">
        <v>7890</v>
      </c>
      <c r="E5156" t="inlineStr">
        <is>
          <t>这腿，我好了[tv_腼腆]咕嘿嘿(º﹃º )</t>
        </is>
      </c>
      <c r="F5156" t="n">
        <v>0</v>
      </c>
      <c r="G5156" t="inlineStr">
        <is>
          <t>0</t>
        </is>
      </c>
      <c r="H5156" t="inlineStr">
        <is>
          <t>2021-07-27 13:38:41</t>
        </is>
      </c>
      <c r="I5156" t="n">
        <v>1</v>
      </c>
      <c r="J5156" t="inlineStr">
        <is>
          <t>安卓</t>
        </is>
      </c>
      <c r="K5156" t="inlineStr">
        <is>
          <t>9825499</t>
        </is>
      </c>
      <c r="L5156" t="inlineStr">
        <is>
          <t>男</t>
        </is>
      </c>
      <c r="M5156" t="inlineStr">
        <is>
          <t>这个人懒死了，什么都没有写╮(￣▽￣)╭</t>
        </is>
      </c>
      <c r="N5156" t="n">
        <v>6</v>
      </c>
      <c r="O5156" t="inlineStr">
        <is>
          <t>大会员</t>
        </is>
      </c>
      <c r="P5156" t="inlineStr"/>
      <c r="Q5156" t="inlineStr"/>
    </row>
    <row r="5157">
      <c r="A5157" t="inlineStr">
        <is>
          <t>161775300</t>
        </is>
      </c>
      <c r="B5157" t="inlineStr">
        <is>
          <t>5002334833</t>
        </is>
      </c>
      <c r="C5157" t="inlineStr">
        <is>
          <t>Amulet-</t>
        </is>
      </c>
      <c r="D5157" t="n">
        <v>-1</v>
      </c>
      <c r="E5157" t="inlineStr">
        <is>
          <t>回复 @商洛X :迷迭香草稿线不擦，播种者三段胳膊，清流膝盖和脚尖方向不一样，这种人你确定要替他挡刀吗？</t>
        </is>
      </c>
      <c r="F5157" t="n">
        <v>0</v>
      </c>
      <c r="G5157" t="inlineStr">
        <is>
          <t>5001691867</t>
        </is>
      </c>
      <c r="H5157" t="inlineStr">
        <is>
          <t>2021-07-27 13:38:40</t>
        </is>
      </c>
      <c r="I5157" t="n">
        <v>11</v>
      </c>
      <c r="J5157" t="inlineStr">
        <is>
          <t>安卓</t>
        </is>
      </c>
      <c r="K5157" t="inlineStr">
        <is>
          <t>7183991</t>
        </is>
      </c>
      <c r="L5157" t="inlineStr">
        <is>
          <t>保密</t>
        </is>
      </c>
      <c r="M5157" t="inlineStr">
        <is>
          <t>你都来查成分了我为什么不顺从你呢？</t>
        </is>
      </c>
      <c r="N5157" t="n">
        <v>5</v>
      </c>
      <c r="O5157" t="inlineStr">
        <is>
          <t>年度大会员</t>
        </is>
      </c>
      <c r="P5157" t="inlineStr">
        <is>
          <t>希萝Hiiro</t>
        </is>
      </c>
      <c r="Q5157" t="inlineStr">
        <is>
          <t>希萝Hiiro</t>
        </is>
      </c>
    </row>
    <row r="5158">
      <c r="A5158" t="inlineStr">
        <is>
          <t>161775300</t>
        </is>
      </c>
      <c r="B5158" t="inlineStr">
        <is>
          <t>5002344045</t>
        </is>
      </c>
      <c r="C5158" t="inlineStr">
        <is>
          <t>伊莉雅赛高哒</t>
        </is>
      </c>
      <c r="D5158" t="n">
        <v>-1</v>
      </c>
      <c r="E5158" t="inlineStr">
        <is>
          <t>回复 @虾米_UFO :你自己去抽就知道了，人家不靠卡池赚钱</t>
        </is>
      </c>
      <c r="F5158" t="n">
        <v>0</v>
      </c>
      <c r="G5158" t="inlineStr">
        <is>
          <t>5002187581</t>
        </is>
      </c>
      <c r="H5158" t="inlineStr">
        <is>
          <t>2021-07-27 13:38:38</t>
        </is>
      </c>
      <c r="I5158" t="n">
        <v>0</v>
      </c>
      <c r="J5158" t="inlineStr">
        <is>
          <t>安卓</t>
        </is>
      </c>
      <c r="K5158" t="inlineStr">
        <is>
          <t>293652696</t>
        </is>
      </c>
      <c r="L5158" t="inlineStr">
        <is>
          <t>保密</t>
        </is>
      </c>
      <c r="M5158" t="inlineStr"/>
      <c r="N5158" t="n">
        <v>5</v>
      </c>
      <c r="O5158" t="inlineStr">
        <is>
          <t>年度大会员</t>
        </is>
      </c>
      <c r="P5158" t="inlineStr">
        <is>
          <t>初音未来13周年</t>
        </is>
      </c>
      <c r="Q5158" t="inlineStr">
        <is>
          <t>初音未来13周年</t>
        </is>
      </c>
    </row>
    <row r="5159">
      <c r="A5159" t="inlineStr">
        <is>
          <t>161775300</t>
        </is>
      </c>
      <c r="B5159" t="inlineStr">
        <is>
          <t>5002334720</t>
        </is>
      </c>
      <c r="C5159" t="inlineStr">
        <is>
          <t>船的渡口</t>
        </is>
      </c>
      <c r="D5159" t="n">
        <v>-1</v>
      </c>
      <c r="E5159" t="inlineStr">
        <is>
          <t>回复 @木子若光 :同意，跟这个夏活池一样，止不住</t>
        </is>
      </c>
      <c r="F5159" t="n">
        <v>0</v>
      </c>
      <c r="G5159" t="inlineStr">
        <is>
          <t>5002038335</t>
        </is>
      </c>
      <c r="H5159" t="inlineStr">
        <is>
          <t>2021-07-27 13:38:37</t>
        </is>
      </c>
      <c r="I5159" t="n">
        <v>0</v>
      </c>
      <c r="J5159" t="inlineStr">
        <is>
          <t>安卓</t>
        </is>
      </c>
      <c r="K5159" t="inlineStr">
        <is>
          <t>336585061</t>
        </is>
      </c>
      <c r="L5159" t="inlineStr">
        <is>
          <t>保密</t>
        </is>
      </c>
      <c r="M5159" t="inlineStr">
        <is>
          <t>说不出口的</t>
        </is>
      </c>
      <c r="N5159" t="n">
        <v>4</v>
      </c>
      <c r="O5159" t="inlineStr">
        <is>
          <t>年度大会员</t>
        </is>
      </c>
      <c r="P5159" t="inlineStr"/>
      <c r="Q5159" t="inlineStr"/>
    </row>
    <row r="5160">
      <c r="A5160" t="inlineStr">
        <is>
          <t>161775300</t>
        </is>
      </c>
      <c r="B5160" t="inlineStr">
        <is>
          <t>5002344002</t>
        </is>
      </c>
      <c r="C5160" t="inlineStr">
        <is>
          <t>我爆鲨利刃</t>
        </is>
      </c>
      <c r="D5160" t="n">
        <v>-1</v>
      </c>
      <c r="E5160" t="inlineStr">
        <is>
          <t>回复 @11937492 :任务获得第一套，但是他还说了我们希望四五六星角色拥有“至少”一套模组。后面的就完全不可预测了</t>
        </is>
      </c>
      <c r="F5160" t="n">
        <v>0</v>
      </c>
      <c r="G5160" t="inlineStr">
        <is>
          <t>5002254229</t>
        </is>
      </c>
      <c r="H5160" t="inlineStr">
        <is>
          <t>2021-07-27 13:38:37</t>
        </is>
      </c>
      <c r="I5160" t="n">
        <v>0</v>
      </c>
      <c r="J5160" t="inlineStr">
        <is>
          <t>安卓</t>
        </is>
      </c>
      <c r="K5160" t="inlineStr">
        <is>
          <t>35973024</t>
        </is>
      </c>
      <c r="L5160" t="inlineStr">
        <is>
          <t>男</t>
        </is>
      </c>
      <c r="M5160" t="inlineStr">
        <is>
          <t>送给利刃和舟卫兵们，你们玩的是游戏，不是鹰角养成。分不清二次元和三次元的你们还真是可悲啊（嘲笑）</t>
        </is>
      </c>
      <c r="N5160" t="n">
        <v>4</v>
      </c>
      <c r="O5160" t="inlineStr">
        <is>
          <t>大会员</t>
        </is>
      </c>
      <c r="P5160" t="inlineStr"/>
      <c r="Q5160" t="inlineStr"/>
    </row>
    <row r="5161">
      <c r="A5161" t="inlineStr">
        <is>
          <t>161775300</t>
        </is>
      </c>
      <c r="B5161" t="inlineStr">
        <is>
          <t>5002339273</t>
        </is>
      </c>
      <c r="C5161" t="inlineStr">
        <is>
          <t>真实士道</t>
        </is>
      </c>
      <c r="D5161" t="n">
        <v>-1</v>
      </c>
      <c r="E5161" t="inlineStr">
        <is>
          <t>回复 @PaleJ :现在的乱冲你觉得氛围良好吗？</t>
        </is>
      </c>
      <c r="F5161" t="n">
        <v>0</v>
      </c>
      <c r="G5161" t="inlineStr">
        <is>
          <t>5002224268</t>
        </is>
      </c>
      <c r="H5161" t="inlineStr">
        <is>
          <t>2021-07-27 13:38:36</t>
        </is>
      </c>
      <c r="I5161" t="n">
        <v>0</v>
      </c>
      <c r="J5161" t="inlineStr">
        <is>
          <t>未知</t>
        </is>
      </c>
      <c r="K5161" t="inlineStr">
        <is>
          <t>16903911</t>
        </is>
      </c>
      <c r="L5161" t="inlineStr">
        <is>
          <t>男</t>
        </is>
      </c>
      <c r="M5161" t="inlineStr">
        <is>
          <t>宇宙CQC！下分凭实力，上分靠运气(*￣m￣)</t>
        </is>
      </c>
      <c r="N5161" t="n">
        <v>5</v>
      </c>
      <c r="O5161" t="inlineStr">
        <is>
          <t>年度大会员</t>
        </is>
      </c>
      <c r="P5161" t="inlineStr">
        <is>
          <t>崩坏3·天穹流星</t>
        </is>
      </c>
      <c r="Q5161" t="inlineStr">
        <is>
          <t>崩坏3·天穹流星</t>
        </is>
      </c>
    </row>
    <row r="5162">
      <c r="A5162" t="inlineStr">
        <is>
          <t>161775300</t>
        </is>
      </c>
      <c r="B5162" t="inlineStr">
        <is>
          <t>5002339120</t>
        </is>
      </c>
      <c r="C5162" t="inlineStr">
        <is>
          <t>我和雷姆贴贴</t>
        </is>
      </c>
      <c r="D5162" t="n">
        <v>7888</v>
      </c>
      <c r="E5162" t="inlineStr">
        <is>
          <t>呜呜呜我感觉她和灰喉好配的感觉是为什么！！！[给心心]</t>
        </is>
      </c>
      <c r="F5162" t="n">
        <v>0</v>
      </c>
      <c r="G5162" t="inlineStr">
        <is>
          <t>0</t>
        </is>
      </c>
      <c r="H5162" t="inlineStr">
        <is>
          <t>2021-07-27 13:38:32</t>
        </is>
      </c>
      <c r="I5162" t="n">
        <v>3</v>
      </c>
      <c r="J5162" t="inlineStr">
        <is>
          <t>安卓</t>
        </is>
      </c>
      <c r="K5162" t="inlineStr">
        <is>
          <t>424198019</t>
        </is>
      </c>
      <c r="L5162" t="inlineStr">
        <is>
          <t>男</t>
        </is>
      </c>
      <c r="M5162" t="inlineStr">
        <is>
          <t>诶？喵喵呢？</t>
        </is>
      </c>
      <c r="N5162" t="n">
        <v>5</v>
      </c>
      <c r="O5162" t="inlineStr">
        <is>
          <t>年度大会员</t>
        </is>
      </c>
      <c r="P5162" t="inlineStr">
        <is>
          <t>三周年恋曲</t>
        </is>
      </c>
      <c r="Q5162" t="inlineStr">
        <is>
          <t>三周年恋曲</t>
        </is>
      </c>
    </row>
    <row r="5163">
      <c r="A5163" t="inlineStr">
        <is>
          <t>161775300</t>
        </is>
      </c>
      <c r="B5163" t="inlineStr">
        <is>
          <t>5002339084</t>
        </is>
      </c>
      <c r="C5163" t="inlineStr">
        <is>
          <t>白眼圈乌鸦</t>
        </is>
      </c>
      <c r="D5163" t="n">
        <v>7887</v>
      </c>
      <c r="E5163" t="inlineStr">
        <is>
          <t>既然多次宣传龙舌兰，为啥把他设计成五星？况且在近卫这种怪物扎堆的地方。譬如拉普也只是个强力五星，碰瓷不了上面那些怪物。</t>
        </is>
      </c>
      <c r="F5163" t="n">
        <v>0</v>
      </c>
      <c r="G5163" t="inlineStr">
        <is>
          <t>0</t>
        </is>
      </c>
      <c r="H5163" t="inlineStr">
        <is>
          <t>2021-07-27 13:38:32</t>
        </is>
      </c>
      <c r="I5163" t="n">
        <v>0</v>
      </c>
      <c r="J5163" t="inlineStr">
        <is>
          <t>苹果</t>
        </is>
      </c>
      <c r="K5163" t="inlineStr">
        <is>
          <t>172020284</t>
        </is>
      </c>
      <c r="L5163" t="inlineStr">
        <is>
          <t>男</t>
        </is>
      </c>
      <c r="M5163" t="inlineStr">
        <is>
          <t>要做一个有思想的人</t>
        </is>
      </c>
      <c r="N5163" t="n">
        <v>5</v>
      </c>
      <c r="O5163" t="inlineStr">
        <is>
          <t>大会员</t>
        </is>
      </c>
      <c r="P5163" t="inlineStr">
        <is>
          <t>明日方舟音律系列</t>
        </is>
      </c>
      <c r="Q5163" t="inlineStr">
        <is>
          <t>明日方舟音律系列</t>
        </is>
      </c>
    </row>
    <row r="5164">
      <c r="A5164" t="inlineStr">
        <is>
          <t>161775300</t>
        </is>
      </c>
      <c r="B5164" t="inlineStr">
        <is>
          <t>5002339100</t>
        </is>
      </c>
      <c r="C5164" t="inlineStr">
        <is>
          <t>瑞比特Rir</t>
        </is>
      </c>
      <c r="D5164" t="n">
        <v>-1</v>
      </c>
      <c r="E5164" t="inlineStr">
        <is>
          <t>回复 @虾米_UFO :不论是碧蓝还是原神，他们可都没有半年多一主线，这么慢的效率啊！</t>
        </is>
      </c>
      <c r="F5164" t="n">
        <v>0</v>
      </c>
      <c r="G5164" t="inlineStr">
        <is>
          <t>5002187581</t>
        </is>
      </c>
      <c r="H5164" t="inlineStr">
        <is>
          <t>2021-07-27 13:38:32</t>
        </is>
      </c>
      <c r="I5164" t="n">
        <v>0</v>
      </c>
      <c r="J5164" t="inlineStr">
        <is>
          <t>安卓</t>
        </is>
      </c>
      <c r="K5164" t="inlineStr">
        <is>
          <t>114497040</t>
        </is>
      </c>
      <c r="L5164" t="inlineStr">
        <is>
          <t>保密</t>
        </is>
      </c>
      <c r="M5164" t="inlineStr">
        <is>
          <t>专业鸽子，偶尔更新，整活创作</t>
        </is>
      </c>
      <c r="N5164" t="n">
        <v>4</v>
      </c>
      <c r="O5164" t="inlineStr">
        <is>
          <t>年度大会员</t>
        </is>
      </c>
      <c r="P5164" t="inlineStr"/>
      <c r="Q5164" t="inlineStr"/>
    </row>
    <row r="5165">
      <c r="A5165" t="inlineStr">
        <is>
          <t>161775300</t>
        </is>
      </c>
      <c r="B5165" t="inlineStr">
        <is>
          <t>5002338969</t>
        </is>
      </c>
      <c r="C5165" t="inlineStr">
        <is>
          <t>水夌天</t>
        </is>
      </c>
      <c r="D5165" t="n">
        <v>7886</v>
      </c>
      <c r="E5165" t="inlineStr">
        <is>
          <t>我不想看到第二个mhy</t>
        </is>
      </c>
      <c r="F5165" t="n">
        <v>3</v>
      </c>
      <c r="G5165" t="inlineStr">
        <is>
          <t>0</t>
        </is>
      </c>
      <c r="H5165" t="inlineStr">
        <is>
          <t>2021-07-27 13:38:29</t>
        </is>
      </c>
      <c r="I5165" t="n">
        <v>1</v>
      </c>
      <c r="J5165" t="inlineStr">
        <is>
          <t>安卓</t>
        </is>
      </c>
      <c r="K5165" t="inlineStr">
        <is>
          <t>76659248</t>
        </is>
      </c>
      <c r="L5165" t="inlineStr">
        <is>
          <t>保密</t>
        </is>
      </c>
      <c r="M5165" t="inlineStr">
        <is>
          <t>你家门口的三顶棺材倒是摆的正</t>
        </is>
      </c>
      <c r="N5165" t="n">
        <v>6</v>
      </c>
      <c r="O5165" t="inlineStr">
        <is>
          <t>大会员</t>
        </is>
      </c>
      <c r="P5165" t="inlineStr">
        <is>
          <t>三周年恋曲</t>
        </is>
      </c>
      <c r="Q5165" t="inlineStr">
        <is>
          <t>三周年恋曲</t>
        </is>
      </c>
    </row>
    <row r="5166">
      <c r="A5166" t="inlineStr">
        <is>
          <t>161775300</t>
        </is>
      </c>
      <c r="B5166" t="inlineStr">
        <is>
          <t>5002338990</t>
        </is>
      </c>
      <c r="C5166" t="inlineStr">
        <is>
          <t>Mafia在逃幹部</t>
        </is>
      </c>
      <c r="D5166" t="n">
        <v>-1</v>
      </c>
      <c r="E5166" t="inlineStr">
        <is>
          <t>继续玩下去可以但是不要氪……毕竟有没有限定都能过关，但是让角知道这样也有大把钱赚我怕以后越来越过分。</t>
        </is>
      </c>
      <c r="F5166" t="n">
        <v>0</v>
      </c>
      <c r="G5166" t="inlineStr">
        <is>
          <t>5002338990</t>
        </is>
      </c>
      <c r="H5166" t="inlineStr">
        <is>
          <t>2021-07-27 13:38:29</t>
        </is>
      </c>
      <c r="I5166" t="n">
        <v>2</v>
      </c>
      <c r="J5166" t="inlineStr">
        <is>
          <t>未知</t>
        </is>
      </c>
      <c r="K5166" t="inlineStr">
        <is>
          <t>59446597</t>
        </is>
      </c>
      <c r="L5166" t="inlineStr">
        <is>
          <t>女</t>
        </is>
      </c>
      <c r="M5166" t="inlineStr">
        <is>
          <t>鑽石要用鑽石打磨。</t>
        </is>
      </c>
      <c r="N5166" t="n">
        <v>5</v>
      </c>
      <c r="O5166" t="inlineStr">
        <is>
          <t>大会员</t>
        </is>
      </c>
      <c r="P5166" t="inlineStr">
        <is>
          <t>初音未来13周年</t>
        </is>
      </c>
      <c r="Q5166" t="inlineStr">
        <is>
          <t>雪未来</t>
        </is>
      </c>
    </row>
    <row r="5167">
      <c r="A5167" t="inlineStr">
        <is>
          <t>161775300</t>
        </is>
      </c>
      <c r="B5167" t="inlineStr">
        <is>
          <t>5002334266</t>
        </is>
      </c>
      <c r="C5167" t="inlineStr">
        <is>
          <t>哥斯拉大战钢筋</t>
        </is>
      </c>
      <c r="D5167" t="n">
        <v>-1</v>
      </c>
      <c r="E5167" t="inlineStr">
        <is>
          <t>回复 @星星的暗星语 :看了，热评区的确不太正常，但你也别指望鹰角能锁评，他就是个用户，锁也是b站的事</t>
        </is>
      </c>
      <c r="F5167" t="n">
        <v>0</v>
      </c>
      <c r="G5167" t="inlineStr">
        <is>
          <t>5002125537</t>
        </is>
      </c>
      <c r="H5167" t="inlineStr">
        <is>
          <t>2021-07-27 13:38:25</t>
        </is>
      </c>
      <c r="I5167" t="n">
        <v>2</v>
      </c>
      <c r="J5167" t="inlineStr">
        <is>
          <t>未知</t>
        </is>
      </c>
      <c r="K5167" t="inlineStr">
        <is>
          <t>21170477</t>
        </is>
      </c>
      <c r="L5167" t="inlineStr">
        <is>
          <t>男</t>
        </is>
      </c>
      <c r="M5167" t="inlineStr">
        <is>
          <t>当嘴跟脑子只能长一个的时候，大部分选择了嘴</t>
        </is>
      </c>
      <c r="N5167" t="n">
        <v>6</v>
      </c>
      <c r="O5167" t="inlineStr">
        <is>
          <t>大会员</t>
        </is>
      </c>
      <c r="P5167" t="inlineStr"/>
      <c r="Q5167" t="inlineStr"/>
    </row>
    <row r="5168">
      <c r="A5168" t="inlineStr">
        <is>
          <t>161775300</t>
        </is>
      </c>
      <c r="B5168" t="inlineStr">
        <is>
          <t>5002338829</t>
        </is>
      </c>
      <c r="C5168" t="inlineStr">
        <is>
          <t>单机工具人bot</t>
        </is>
      </c>
      <c r="D5168" t="n">
        <v>-1</v>
      </c>
      <c r="E5168" t="inlineStr">
        <is>
          <t>给我一个水月就行</t>
        </is>
      </c>
      <c r="F5168" t="n">
        <v>0</v>
      </c>
      <c r="G5168" t="inlineStr">
        <is>
          <t>5002338829</t>
        </is>
      </c>
      <c r="H5168" t="inlineStr">
        <is>
          <t>2021-07-27 13:38:25</t>
        </is>
      </c>
      <c r="I5168" t="n">
        <v>0</v>
      </c>
      <c r="J5168" t="inlineStr">
        <is>
          <t>安卓</t>
        </is>
      </c>
      <c r="K5168" t="inlineStr">
        <is>
          <t>33782662</t>
        </is>
      </c>
      <c r="L5168" t="inlineStr">
        <is>
          <t>男</t>
        </is>
      </c>
      <c r="M5168" t="inlineStr">
        <is>
          <t>你偷看什么呢？嗯？</t>
        </is>
      </c>
      <c r="N5168" t="n">
        <v>5</v>
      </c>
      <c r="O5168" t="inlineStr">
        <is>
          <t>大会员</t>
        </is>
      </c>
      <c r="P5168" t="inlineStr">
        <is>
          <t>国民老公带回家</t>
        </is>
      </c>
      <c r="Q5168" t="inlineStr"/>
    </row>
    <row r="5169">
      <c r="A5169" t="inlineStr">
        <is>
          <t>161775300</t>
        </is>
      </c>
      <c r="B5169" t="inlineStr">
        <is>
          <t>5002338781</t>
        </is>
      </c>
      <c r="C5169" t="inlineStr">
        <is>
          <t>打酱油的双黄蛋</t>
        </is>
      </c>
      <c r="D5169" t="n">
        <v>-1</v>
      </c>
      <c r="E5169" t="inlineStr">
        <is>
          <t>回复 @R_lkah :就这从头到脚写着敷衍的异格有什么出的必要？看看异格蒂再看看异格陈，简直就是全方位的拉夸，从宣发到立绘到干员设计每个毛孔里都散发着缝合骗氪的味。这种拉夸玩意谁爱氪谁氪，没人愿意无端被当冤大头宰[呲牙]</t>
        </is>
      </c>
      <c r="F5169" t="n">
        <v>0</v>
      </c>
      <c r="G5169" t="inlineStr">
        <is>
          <t>5002270042</t>
        </is>
      </c>
      <c r="H5169" t="inlineStr">
        <is>
          <t>2021-07-27 13:38:24</t>
        </is>
      </c>
      <c r="I5169" t="n">
        <v>4</v>
      </c>
      <c r="J5169" t="inlineStr">
        <is>
          <t>未知</t>
        </is>
      </c>
      <c r="K5169" t="inlineStr">
        <is>
          <t>2713489</t>
        </is>
      </c>
      <c r="L5169" t="inlineStr">
        <is>
          <t>男</t>
        </is>
      </c>
      <c r="M5169" t="inlineStr"/>
      <c r="N5169" t="n">
        <v>5</v>
      </c>
      <c r="O5169" t="inlineStr">
        <is>
          <t>大会员</t>
        </is>
      </c>
      <c r="P5169" t="inlineStr"/>
      <c r="Q5169" t="inlineStr"/>
    </row>
    <row r="5170">
      <c r="A5170" t="inlineStr">
        <is>
          <t>161775300</t>
        </is>
      </c>
      <c r="B5170" t="inlineStr">
        <is>
          <t>5002334135</t>
        </is>
      </c>
      <c r="C5170" t="inlineStr">
        <is>
          <t>暖云阳</t>
        </is>
      </c>
      <c r="D5170" t="n">
        <v>-1</v>
      </c>
      <c r="E5170" t="inlineStr">
        <is>
          <t>回复 @暖云阳 :我记得有4点关于模组的有问还有答，我还真没见到一样的评论</t>
        </is>
      </c>
      <c r="F5170" t="n">
        <v>0</v>
      </c>
      <c r="G5170" t="inlineStr">
        <is>
          <t>5002294014</t>
        </is>
      </c>
      <c r="H5170" t="inlineStr">
        <is>
          <t>2021-07-27 13:38:21</t>
        </is>
      </c>
      <c r="I5170" t="n">
        <v>0</v>
      </c>
      <c r="J5170" t="inlineStr">
        <is>
          <t>安卓</t>
        </is>
      </c>
      <c r="K5170" t="inlineStr">
        <is>
          <t>71311708</t>
        </is>
      </c>
      <c r="L5170" t="inlineStr">
        <is>
          <t>保密</t>
        </is>
      </c>
      <c r="M5170" t="inlineStr">
        <is>
          <t>和你相遇真的太好了</t>
        </is>
      </c>
      <c r="N5170" t="n">
        <v>5</v>
      </c>
      <c r="O5170" t="inlineStr">
        <is>
          <t>大会员</t>
        </is>
      </c>
      <c r="P5170" t="inlineStr"/>
      <c r="Q5170" t="inlineStr"/>
    </row>
    <row r="5171">
      <c r="A5171" t="inlineStr">
        <is>
          <t>161775300</t>
        </is>
      </c>
      <c r="B5171" t="inlineStr">
        <is>
          <t>5002343327</t>
        </is>
      </c>
      <c r="C5171" t="inlineStr">
        <is>
          <t>白猫大团子</t>
        </is>
      </c>
      <c r="D5171" t="n">
        <v>-1</v>
      </c>
      <c r="E5171" t="inlineStr">
        <is>
          <t>回复 @烟雨殇岚 :你当他是腾讯的，哪哪都氪金</t>
        </is>
      </c>
      <c r="F5171" t="n">
        <v>0</v>
      </c>
      <c r="G5171" t="inlineStr">
        <is>
          <t>5001929165</t>
        </is>
      </c>
      <c r="H5171" t="inlineStr">
        <is>
          <t>2021-07-27 13:38:20</t>
        </is>
      </c>
      <c r="I5171" t="n">
        <v>0</v>
      </c>
      <c r="J5171" t="inlineStr">
        <is>
          <t>未知</t>
        </is>
      </c>
      <c r="K5171" t="inlineStr">
        <is>
          <t>335928374</t>
        </is>
      </c>
      <c r="L5171" t="inlineStr">
        <is>
          <t>男</t>
        </is>
      </c>
      <c r="M5171" t="inlineStr">
        <is>
          <t>唉，算了，人生不值得，唯有美食不辜负！</t>
        </is>
      </c>
      <c r="N5171" t="n">
        <v>5</v>
      </c>
      <c r="O5171" t="inlineStr">
        <is>
          <t>大会员</t>
        </is>
      </c>
      <c r="P5171" t="inlineStr">
        <is>
          <t>2233白色情人节</t>
        </is>
      </c>
      <c r="Q5171" t="inlineStr"/>
    </row>
    <row r="5172">
      <c r="A5172" t="inlineStr">
        <is>
          <t>161775300</t>
        </is>
      </c>
      <c r="B5172" t="inlineStr">
        <is>
          <t>5002338556</t>
        </is>
      </c>
      <c r="C5172" t="inlineStr">
        <is>
          <t>-颍阳-</t>
        </is>
      </c>
      <c r="D5172" t="n">
        <v>1</v>
      </c>
      <c r="E5172" t="inlineStr">
        <is>
          <t>当时二周年后的圣经出来之后
大风刮来了，鹰角的热度
与此同时，也刮来了一些别的东西
对谁都没好处</t>
        </is>
      </c>
      <c r="F5172" t="n">
        <v>0</v>
      </c>
      <c r="G5172" t="inlineStr">
        <is>
          <t>5002338556</t>
        </is>
      </c>
      <c r="H5172" t="inlineStr">
        <is>
          <t>2021-07-27 13:38:18</t>
        </is>
      </c>
      <c r="I5172" t="n">
        <v>0</v>
      </c>
      <c r="J5172" t="inlineStr">
        <is>
          <t>未知</t>
        </is>
      </c>
      <c r="K5172" t="inlineStr">
        <is>
          <t>445675737</t>
        </is>
      </c>
      <c r="L5172" t="inlineStr">
        <is>
          <t>男</t>
        </is>
      </c>
      <c r="M5172" t="inlineStr"/>
      <c r="N5172" t="n">
        <v>4</v>
      </c>
      <c r="O5172" t="inlineStr">
        <is>
          <t>大会员</t>
        </is>
      </c>
      <c r="P5172" t="inlineStr">
        <is>
          <t>洛天依·最美的夜</t>
        </is>
      </c>
      <c r="Q5172" t="inlineStr">
        <is>
          <t>洛天依·最美的夜</t>
        </is>
      </c>
    </row>
    <row r="5173">
      <c r="A5173" t="inlineStr">
        <is>
          <t>161775300</t>
        </is>
      </c>
      <c r="B5173" t="inlineStr">
        <is>
          <t>5002334024</t>
        </is>
      </c>
      <c r="C5173" t="inlineStr">
        <is>
          <t>Moirathik</t>
        </is>
      </c>
      <c r="D5173" t="n">
        <v>-1</v>
      </c>
      <c r="E5173" t="inlineStr">
        <is>
          <t>回复 @11937492 :我寻思yj也没说模组将来不能由氪金获得呀，只要他现在没说，那他就有极大可能出，而将来出了氪金模组时就会有人来说“yj没说过模组将来不能由氪金获得”来给yj套层护盾，这是否有点讽刺了（兄弟，没想跟你对线的意思）</t>
        </is>
      </c>
      <c r="F5173" t="n">
        <v>0</v>
      </c>
      <c r="G5173" t="inlineStr">
        <is>
          <t>5002294014</t>
        </is>
      </c>
      <c r="H5173" t="inlineStr">
        <is>
          <t>2021-07-27 13:38:18</t>
        </is>
      </c>
      <c r="I5173" t="n">
        <v>3</v>
      </c>
      <c r="J5173" t="inlineStr">
        <is>
          <t>未知</t>
        </is>
      </c>
      <c r="K5173" t="inlineStr">
        <is>
          <t>19438288</t>
        </is>
      </c>
      <c r="L5173" t="inlineStr">
        <is>
          <t>男</t>
        </is>
      </c>
      <c r="M5173" t="inlineStr">
        <is>
          <t>英特纳雄耐尔就一定要实现！</t>
        </is>
      </c>
      <c r="N5173" t="n">
        <v>6</v>
      </c>
      <c r="O5173" t="inlineStr">
        <is>
          <t>大会员</t>
        </is>
      </c>
      <c r="P5173" t="inlineStr">
        <is>
          <t>嘉然今天吃什么</t>
        </is>
      </c>
      <c r="Q5173" t="inlineStr">
        <is>
          <t>嘉然今天吃什么</t>
        </is>
      </c>
    </row>
    <row r="5174">
      <c r="A5174" t="inlineStr">
        <is>
          <t>161775300</t>
        </is>
      </c>
      <c r="B5174" t="inlineStr">
        <is>
          <t>5002338500</t>
        </is>
      </c>
      <c r="C5174" t="inlineStr">
        <is>
          <t>卩灬极兔</t>
        </is>
      </c>
      <c r="D5174" t="n">
        <v>7885</v>
      </c>
      <c r="E5174" t="inlineStr">
        <is>
          <t>羽毛笔小妹妹也太美了吧[打call][打call][打call][打call]</t>
        </is>
      </c>
      <c r="F5174" t="n">
        <v>0</v>
      </c>
      <c r="G5174" t="inlineStr">
        <is>
          <t>0</t>
        </is>
      </c>
      <c r="H5174" t="inlineStr">
        <is>
          <t>2021-07-27 13:38:17</t>
        </is>
      </c>
      <c r="I5174" t="n">
        <v>2</v>
      </c>
      <c r="J5174" t="inlineStr">
        <is>
          <t>安卓</t>
        </is>
      </c>
      <c r="K5174" t="inlineStr">
        <is>
          <t>3223241</t>
        </is>
      </c>
      <c r="L5174" t="inlineStr">
        <is>
          <t>男</t>
        </is>
      </c>
      <c r="M5174" t="inlineStr">
        <is>
          <t>社畜明日方舟博士，曾经的光之战士，尽力更新，多谢支持！</t>
        </is>
      </c>
      <c r="N5174" t="n">
        <v>6</v>
      </c>
      <c r="O5174" t="inlineStr">
        <is>
          <t>年度大会员</t>
        </is>
      </c>
      <c r="P5174" t="inlineStr">
        <is>
          <t>明日方舟音律系列</t>
        </is>
      </c>
      <c r="Q5174" t="inlineStr">
        <is>
          <t>明日方舟音律系列</t>
        </is>
      </c>
    </row>
    <row r="5175">
      <c r="A5175" t="inlineStr">
        <is>
          <t>161775300</t>
        </is>
      </c>
      <c r="B5175" t="inlineStr">
        <is>
          <t>5002343216</t>
        </is>
      </c>
      <c r="C5175" t="inlineStr">
        <is>
          <t>挺不错的呦</t>
        </is>
      </c>
      <c r="D5175" t="n">
        <v>-1</v>
      </c>
      <c r="E5175" t="inlineStr">
        <is>
          <t>回复 @11937492 :这次直播前我也不信夏活会出限定，看完直播后现在说鹰角会干啥我都觉得有可能，感觉鹰角变了，反正我是不太信任鹰角的底线了现在</t>
        </is>
      </c>
      <c r="F5175" t="n">
        <v>0</v>
      </c>
      <c r="G5175" t="inlineStr">
        <is>
          <t>5002294014</t>
        </is>
      </c>
      <c r="H5175" t="inlineStr">
        <is>
          <t>2021-07-27 13:38:17</t>
        </is>
      </c>
      <c r="I5175" t="n">
        <v>2</v>
      </c>
      <c r="J5175" t="inlineStr">
        <is>
          <t>未知</t>
        </is>
      </c>
      <c r="K5175" t="inlineStr">
        <is>
          <t>471310472</t>
        </is>
      </c>
      <c r="L5175" t="inlineStr">
        <is>
          <t>保密</t>
        </is>
      </c>
      <c r="M5175" t="inlineStr"/>
      <c r="N5175" t="n">
        <v>4</v>
      </c>
      <c r="O5175" t="inlineStr">
        <is>
          <t>年度大会员</t>
        </is>
      </c>
      <c r="P5175" t="inlineStr">
        <is>
          <t>中野三玖</t>
        </is>
      </c>
      <c r="Q5175" t="inlineStr"/>
    </row>
    <row r="5176">
      <c r="A5176" t="inlineStr">
        <is>
          <t>161775300</t>
        </is>
      </c>
      <c r="B5176" t="inlineStr">
        <is>
          <t>5002333954</t>
        </is>
      </c>
      <c r="C5176" t="inlineStr">
        <is>
          <t>天W学家</t>
        </is>
      </c>
      <c r="D5176" t="n">
        <v>-1</v>
      </c>
      <c r="E5176" t="inlineStr">
        <is>
          <t>回复 @软糖酱少年 :那就奇怪了，你既然不了解为什么说的那么斩钉截铁呢？[疑惑]就是问问题回答问题罢了，你说要不冷处理的公司，那有人告诉你，你一个说没听说过，一个连瓜都没吃完就说冷处理，就很奇怪🤔给你解答你却这么回复，难道你说的那句话不是为了问问题，而是为了拉踩其他所有游戏公司吗？不懂喔[辣眼睛]</t>
        </is>
      </c>
      <c r="F5176" t="n">
        <v>0</v>
      </c>
      <c r="G5176" t="inlineStr">
        <is>
          <t>5001826001</t>
        </is>
      </c>
      <c r="H5176" t="inlineStr">
        <is>
          <t>2021-07-27 13:38:16</t>
        </is>
      </c>
      <c r="I5176" t="n">
        <v>9</v>
      </c>
      <c r="J5176" t="inlineStr">
        <is>
          <t>未知</t>
        </is>
      </c>
      <c r="K5176" t="inlineStr">
        <is>
          <t>471257874</t>
        </is>
      </c>
      <c r="L5176" t="inlineStr">
        <is>
          <t>女</t>
        </is>
      </c>
      <c r="M5176" t="inlineStr">
        <is>
          <t>A to the R</t>
        </is>
      </c>
      <c r="N5176" t="n">
        <v>3</v>
      </c>
      <c r="O5176" t="inlineStr">
        <is>
          <t>大会员</t>
        </is>
      </c>
      <c r="P5176" t="inlineStr"/>
      <c r="Q5176" t="inlineStr"/>
    </row>
    <row r="5177">
      <c r="A5177" t="inlineStr">
        <is>
          <t>161775300</t>
        </is>
      </c>
      <c r="B5177" t="inlineStr">
        <is>
          <t>5002333885</t>
        </is>
      </c>
      <c r="C5177" t="inlineStr">
        <is>
          <t>魔宠驯兽师深渊水滴鱼</t>
        </is>
      </c>
      <c r="D5177" t="n">
        <v>7884</v>
      </c>
      <c r="E5177" t="inlineStr">
        <is>
          <t>糟了！是心动的感觉！！！[喜欢][喜欢][喜欢]</t>
        </is>
      </c>
      <c r="F5177" t="n">
        <v>0</v>
      </c>
      <c r="G5177" t="inlineStr">
        <is>
          <t>0</t>
        </is>
      </c>
      <c r="H5177" t="inlineStr">
        <is>
          <t>2021-07-27 13:38:14</t>
        </is>
      </c>
      <c r="I5177" t="n">
        <v>1</v>
      </c>
      <c r="J5177" t="inlineStr">
        <is>
          <t>安卓</t>
        </is>
      </c>
      <c r="K5177" t="inlineStr">
        <is>
          <t>49754681</t>
        </is>
      </c>
      <c r="L5177" t="inlineStr">
        <is>
          <t>男</t>
        </is>
      </c>
      <c r="M5177" t="inlineStr">
        <is>
          <t>雪地茫茫呀 如何踩上第一jio</t>
        </is>
      </c>
      <c r="N5177" t="n">
        <v>5</v>
      </c>
      <c r="O5177" t="inlineStr">
        <is>
          <t>年度大会员</t>
        </is>
      </c>
      <c r="P5177" t="inlineStr"/>
      <c r="Q5177" t="inlineStr"/>
    </row>
    <row r="5178">
      <c r="A5178" t="inlineStr">
        <is>
          <t>161775300</t>
        </is>
      </c>
      <c r="B5178" t="inlineStr">
        <is>
          <t>5002333761</t>
        </is>
      </c>
      <c r="C5178" t="inlineStr">
        <is>
          <t>苏生生生生生</t>
        </is>
      </c>
      <c r="D5178" t="n">
        <v>7883</v>
      </c>
      <c r="E5178" t="inlineStr">
        <is>
          <t>不知道有没有深岩银河玩家，一说模组我就想到了这个游戏，瞬间我就懂方舟模组的用法了，深岩银河里就是不用推出新武器，通过修改一系列武器数据达成新武器的效果，比如降低爆炸范围，增加单体伤害，降低容弹量，原本榴弹枪可以变成类RPG，但武器还是本身。但这样就会面临一个鹰角从来没修改过的数值问题，再加上都是PVE，很多干员强度都会依靠数值，稍微改点数值就能调整模组强度来骗氪[藏狐]</t>
        </is>
      </c>
      <c r="F5178" t="n">
        <v>2</v>
      </c>
      <c r="G5178" t="inlineStr">
        <is>
          <t>0</t>
        </is>
      </c>
      <c r="H5178" t="inlineStr">
        <is>
          <t>2021-07-27 13:38:12</t>
        </is>
      </c>
      <c r="I5178" t="n">
        <v>1</v>
      </c>
      <c r="J5178" t="inlineStr">
        <is>
          <t>安卓</t>
        </is>
      </c>
      <c r="K5178" t="inlineStr">
        <is>
          <t>175982877</t>
        </is>
      </c>
      <c r="L5178" t="inlineStr">
        <is>
          <t>保密</t>
        </is>
      </c>
      <c r="M5178" t="inlineStr"/>
      <c r="N5178" t="n">
        <v>5</v>
      </c>
      <c r="O5178" t="inlineStr">
        <is>
          <t>年度大会员</t>
        </is>
      </c>
      <c r="P5178" t="inlineStr">
        <is>
          <t>三周年恋曲</t>
        </is>
      </c>
      <c r="Q5178" t="inlineStr">
        <is>
          <t>明日方舟音律系列</t>
        </is>
      </c>
    </row>
    <row r="5179">
      <c r="A5179" t="inlineStr">
        <is>
          <t>161775300</t>
        </is>
      </c>
      <c r="B5179" t="inlineStr">
        <is>
          <t>5002333754</t>
        </is>
      </c>
      <c r="C5179" t="inlineStr">
        <is>
          <t>videm</t>
        </is>
      </c>
      <c r="D5179" t="n">
        <v>7882</v>
      </c>
      <c r="E5179" t="inlineStr">
        <is>
          <t>收割者和解放者是什么[tv_思考]</t>
        </is>
      </c>
      <c r="F5179" t="n">
        <v>0</v>
      </c>
      <c r="G5179" t="inlineStr">
        <is>
          <t>0</t>
        </is>
      </c>
      <c r="H5179" t="inlineStr">
        <is>
          <t>2021-07-27 13:38:12</t>
        </is>
      </c>
      <c r="I5179" t="n">
        <v>0</v>
      </c>
      <c r="J5179" t="inlineStr">
        <is>
          <t>安卓</t>
        </is>
      </c>
      <c r="K5179" t="inlineStr">
        <is>
          <t>453426927</t>
        </is>
      </c>
      <c r="L5179" t="inlineStr">
        <is>
          <t>保密</t>
        </is>
      </c>
      <c r="M5179" t="inlineStr"/>
      <c r="N5179" t="n">
        <v>3</v>
      </c>
      <c r="O5179" t="inlineStr">
        <is>
          <t>大会员</t>
        </is>
      </c>
      <c r="P5179" t="inlineStr"/>
      <c r="Q5179" t="inlineStr"/>
    </row>
    <row r="5180">
      <c r="A5180" t="inlineStr">
        <is>
          <t>161775300</t>
        </is>
      </c>
      <c r="B5180" t="inlineStr">
        <is>
          <t>5002342899</t>
        </is>
      </c>
      <c r="C5180" t="inlineStr">
        <is>
          <t>殇丨星痕</t>
        </is>
      </c>
      <c r="D5180" t="n">
        <v>-1</v>
      </c>
      <c r="E5180" t="inlineStr">
        <is>
          <t>回复 @花开花xie :[笑哭]对啊</t>
        </is>
      </c>
      <c r="F5180" t="n">
        <v>0</v>
      </c>
      <c r="G5180" t="inlineStr">
        <is>
          <t>5002299766</t>
        </is>
      </c>
      <c r="H5180" t="inlineStr">
        <is>
          <t>2021-07-27 13:38:11</t>
        </is>
      </c>
      <c r="I5180" t="n">
        <v>0</v>
      </c>
      <c r="J5180" t="inlineStr">
        <is>
          <t>未知</t>
        </is>
      </c>
      <c r="K5180" t="inlineStr">
        <is>
          <t>76848822</t>
        </is>
      </c>
      <c r="L5180" t="inlineStr">
        <is>
          <t>男</t>
        </is>
      </c>
      <c r="M5180" t="inlineStr"/>
      <c r="N5180" t="n">
        <v>5</v>
      </c>
      <c r="O5180" t="inlineStr">
        <is>
          <t>年度大会员</t>
        </is>
      </c>
      <c r="P5180" t="inlineStr"/>
      <c r="Q5180" t="inlineStr"/>
    </row>
    <row r="5181">
      <c r="A5181" t="inlineStr">
        <is>
          <t>161775300</t>
        </is>
      </c>
      <c r="B5181" t="inlineStr">
        <is>
          <t>5002333706</t>
        </is>
      </c>
      <c r="C5181" t="inlineStr">
        <is>
          <t>11937492</t>
        </is>
      </c>
      <c r="D5181" t="n">
        <v>-1</v>
      </c>
      <c r="E5181" t="inlineStr">
        <is>
          <t>回复 @鱼香味肉丝儿 :yj现在出过任何一个氪金任务吗？既没有先例也没有证据，为什么就觉得会出氪金任务</t>
        </is>
      </c>
      <c r="F5181" t="n">
        <v>0</v>
      </c>
      <c r="G5181" t="inlineStr">
        <is>
          <t>5002294014</t>
        </is>
      </c>
      <c r="H5181" t="inlineStr">
        <is>
          <t>2021-07-27 13:38:11</t>
        </is>
      </c>
      <c r="I5181" t="n">
        <v>0</v>
      </c>
      <c r="J5181" t="inlineStr">
        <is>
          <t>安卓</t>
        </is>
      </c>
      <c r="K5181" t="inlineStr">
        <is>
          <t>397639230</t>
        </is>
      </c>
      <c r="L5181" t="inlineStr">
        <is>
          <t>保密</t>
        </is>
      </c>
      <c r="M5181" t="inlineStr"/>
      <c r="N5181" t="n">
        <v>5</v>
      </c>
      <c r="O5181" t="inlineStr">
        <is>
          <t>年度大会员</t>
        </is>
      </c>
      <c r="P5181" t="inlineStr"/>
      <c r="Q5181" t="inlineStr"/>
    </row>
    <row r="5182">
      <c r="A5182" t="inlineStr">
        <is>
          <t>161775300</t>
        </is>
      </c>
      <c r="B5182" t="inlineStr">
        <is>
          <t>5002342779</t>
        </is>
      </c>
      <c r="C5182" t="inlineStr">
        <is>
          <t>无暇青空</t>
        </is>
      </c>
      <c r="D5182" t="n">
        <v>7881</v>
      </c>
      <c r="E5182" t="inlineStr">
        <is>
          <t>鹰角已经被爆出注册了下个游戏的商标了，看官方这爱理不理的态度，现在明日方舟对鹰角来说就是个吸金工具，官方在试图榨干这个ip的剩余价值，之前对这个游戏投入感情和时间的我真的是个啥比，真的很好奇现在这400人里到底还剩多少人是开发方舟的</t>
        </is>
      </c>
      <c r="F5182" t="n">
        <v>1</v>
      </c>
      <c r="G5182" t="inlineStr">
        <is>
          <t>0</t>
        </is>
      </c>
      <c r="H5182" t="inlineStr">
        <is>
          <t>2021-07-27 13:38:07</t>
        </is>
      </c>
      <c r="I5182" t="n">
        <v>2</v>
      </c>
      <c r="J5182" t="inlineStr">
        <is>
          <t>安卓</t>
        </is>
      </c>
      <c r="K5182" t="inlineStr">
        <is>
          <t>3691785</t>
        </is>
      </c>
      <c r="L5182" t="inlineStr">
        <is>
          <t>保密</t>
        </is>
      </c>
      <c r="M5182" t="inlineStr">
        <is>
          <t>(&amp;quot;▔□▔)/懒癌晚期</t>
        </is>
      </c>
      <c r="N5182" t="n">
        <v>6</v>
      </c>
      <c r="O5182" t="inlineStr">
        <is>
          <t>大会员</t>
        </is>
      </c>
      <c r="P5182" t="inlineStr"/>
      <c r="Q5182" t="inlineStr"/>
    </row>
    <row r="5183">
      <c r="A5183" t="inlineStr">
        <is>
          <t>161775300</t>
        </is>
      </c>
      <c r="B5183" t="inlineStr">
        <is>
          <t>5002338110</t>
        </is>
      </c>
      <c r="C5183" t="inlineStr">
        <is>
          <t>江上镹</t>
        </is>
      </c>
      <c r="D5183" t="n">
        <v>-1</v>
      </c>
      <c r="E5183" t="inlineStr">
        <is>
          <t>回复 @筠雨烦 :手办，衣服不是吗？(｀・ω・´)</t>
        </is>
      </c>
      <c r="F5183" t="n">
        <v>0</v>
      </c>
      <c r="G5183" t="inlineStr">
        <is>
          <t>5002306056</t>
        </is>
      </c>
      <c r="H5183" t="inlineStr">
        <is>
          <t>2021-07-27 13:38:06</t>
        </is>
      </c>
      <c r="I5183" t="n">
        <v>0</v>
      </c>
      <c r="J5183" t="inlineStr">
        <is>
          <t>未知</t>
        </is>
      </c>
      <c r="K5183" t="inlineStr">
        <is>
          <t>149290010</t>
        </is>
      </c>
      <c r="L5183" t="inlineStr">
        <is>
          <t>保密</t>
        </is>
      </c>
      <c r="M5183" t="inlineStr">
        <is>
          <t>我情愿化成一片落叶，让风吹雨打到处飘零；或流云一朵，在澄蓝天，和大地再没有牵连。</t>
        </is>
      </c>
      <c r="N5183" t="n">
        <v>5</v>
      </c>
      <c r="O5183" t="inlineStr">
        <is>
          <t>大会员</t>
        </is>
      </c>
      <c r="P5183" t="inlineStr">
        <is>
          <t>明日方舟音律系列</t>
        </is>
      </c>
      <c r="Q5183" t="inlineStr">
        <is>
          <t>明日方舟音律系列</t>
        </is>
      </c>
    </row>
    <row r="5184">
      <c r="A5184" t="inlineStr">
        <is>
          <t>161775300</t>
        </is>
      </c>
      <c r="B5184" t="inlineStr">
        <is>
          <t>5002338086</t>
        </is>
      </c>
      <c r="C5184" t="inlineStr">
        <is>
          <t>十月枫染</t>
        </is>
      </c>
      <c r="D5184" t="n">
        <v>7879</v>
      </c>
      <c r="E5184" t="inlineStr">
        <is>
          <t>好看 ，买！不对，抽爆[音律联觉_赞]</t>
        </is>
      </c>
      <c r="F5184" t="n">
        <v>0</v>
      </c>
      <c r="G5184" t="inlineStr">
        <is>
          <t>0</t>
        </is>
      </c>
      <c r="H5184" t="inlineStr">
        <is>
          <t>2021-07-27 13:38:05</t>
        </is>
      </c>
      <c r="I5184" t="n">
        <v>0</v>
      </c>
      <c r="J5184" t="inlineStr">
        <is>
          <t>安卓</t>
        </is>
      </c>
      <c r="K5184" t="inlineStr">
        <is>
          <t>177206621</t>
        </is>
      </c>
      <c r="L5184" t="inlineStr">
        <is>
          <t>男</t>
        </is>
      </c>
      <c r="M5184" t="inlineStr">
        <is>
          <t>开心就好，即使是沙雕</t>
        </is>
      </c>
      <c r="N5184" t="n">
        <v>5</v>
      </c>
      <c r="O5184" t="inlineStr">
        <is>
          <t>大会员</t>
        </is>
      </c>
      <c r="P5184" t="inlineStr">
        <is>
          <t>明日方舟音律系列</t>
        </is>
      </c>
      <c r="Q5184" t="inlineStr">
        <is>
          <t>明日方舟音律系列</t>
        </is>
      </c>
    </row>
    <row r="5185">
      <c r="A5185" t="inlineStr">
        <is>
          <t>161775300</t>
        </is>
      </c>
      <c r="B5185" t="inlineStr">
        <is>
          <t>5002338068</t>
        </is>
      </c>
      <c r="C5185" t="inlineStr">
        <is>
          <t>笑枪走火゜</t>
        </is>
      </c>
      <c r="D5185" t="n">
        <v>-1</v>
      </c>
      <c r="E5185" t="inlineStr">
        <is>
          <t>回复 @软糖酱少年 :冲的热评消失，舔的热评被顶上来，太多人看见了，事到如今我觉得已经不需要什么证据了</t>
        </is>
      </c>
      <c r="F5185" t="n">
        <v>0</v>
      </c>
      <c r="G5185" t="inlineStr">
        <is>
          <t>5002145092</t>
        </is>
      </c>
      <c r="H5185" t="inlineStr">
        <is>
          <t>2021-07-27 13:38:05</t>
        </is>
      </c>
      <c r="I5185" t="n">
        <v>0</v>
      </c>
      <c r="J5185" t="inlineStr">
        <is>
          <t>安卓</t>
        </is>
      </c>
      <c r="K5185" t="inlineStr">
        <is>
          <t>9409491</t>
        </is>
      </c>
      <c r="L5185" t="inlineStr">
        <is>
          <t>男</t>
        </is>
      </c>
      <c r="M5185" t="inlineStr">
        <is>
          <t>喜欢阿卡贝拉、JAZZ、摄影的普通大学生</t>
        </is>
      </c>
      <c r="N5185" t="n">
        <v>5</v>
      </c>
      <c r="O5185" t="inlineStr">
        <is>
          <t>年度大会员</t>
        </is>
      </c>
      <c r="P5185" t="inlineStr">
        <is>
          <t>战双帕弥什</t>
        </is>
      </c>
      <c r="Q5185" t="inlineStr">
        <is>
          <t>战双帕弥什</t>
        </is>
      </c>
    </row>
    <row r="5186">
      <c r="A5186" t="inlineStr">
        <is>
          <t>161775300</t>
        </is>
      </c>
      <c r="B5186" t="inlineStr">
        <is>
          <t>5002342664</t>
        </is>
      </c>
      <c r="C5186" t="inlineStr">
        <is>
          <t>笙陨星辰</t>
        </is>
      </c>
      <c r="D5186" t="n">
        <v>7878</v>
      </c>
      <c r="E5186" t="inlineStr">
        <is>
          <t>忽然有一个大胆的想法，以后会不会出月度限定池[doge]</t>
        </is>
      </c>
      <c r="F5186" t="n">
        <v>0</v>
      </c>
      <c r="G5186" t="inlineStr">
        <is>
          <t>0</t>
        </is>
      </c>
      <c r="H5186" t="inlineStr">
        <is>
          <t>2021-07-27 13:38:04</t>
        </is>
      </c>
      <c r="I5186" t="n">
        <v>1</v>
      </c>
      <c r="J5186" t="inlineStr">
        <is>
          <t>安卓</t>
        </is>
      </c>
      <c r="K5186" t="inlineStr">
        <is>
          <t>38744154</t>
        </is>
      </c>
      <c r="L5186" t="inlineStr">
        <is>
          <t>保密</t>
        </is>
      </c>
      <c r="M5186" t="inlineStr">
        <is>
          <t xml:space="preserve">
</t>
        </is>
      </c>
      <c r="N5186" t="n">
        <v>5</v>
      </c>
      <c r="O5186" t="inlineStr">
        <is>
          <t>年度大会员</t>
        </is>
      </c>
      <c r="P5186" t="inlineStr">
        <is>
          <t>明日方舟音律系列</t>
        </is>
      </c>
      <c r="Q5186" t="inlineStr">
        <is>
          <t>明日方舟音律系列</t>
        </is>
      </c>
    </row>
    <row r="5187">
      <c r="A5187" t="inlineStr">
        <is>
          <t>161775300</t>
        </is>
      </c>
      <c r="B5187" t="inlineStr">
        <is>
          <t>5002333480</t>
        </is>
      </c>
      <c r="C5187" t="inlineStr">
        <is>
          <t>断常言</t>
        </is>
      </c>
      <c r="D5187" t="n">
        <v>7877</v>
      </c>
      <c r="E5187" t="inlineStr">
        <is>
          <t>看着龙哥血狼a2等攻略大佬他们凹了很久的危机合约
看着大佬们爆肝做的高质量手书二创
看着瓦莱塔等剧情up辛辛苦苦的分析
看着评论区里玩家恳切而真诚的请求
我只想说，装死的yj，不配拥有这些玩家，他只配拥有服务器蛀虫，来吸干它身上每一滴从玩家身上搜刮来的血汗【转】</t>
        </is>
      </c>
      <c r="F5187" t="n">
        <v>0</v>
      </c>
      <c r="G5187" t="inlineStr">
        <is>
          <t>0</t>
        </is>
      </c>
      <c r="H5187" t="inlineStr">
        <is>
          <t>2021-07-27 13:38:04</t>
        </is>
      </c>
      <c r="I5187" t="n">
        <v>3</v>
      </c>
      <c r="J5187" t="inlineStr">
        <is>
          <t>网页</t>
        </is>
      </c>
      <c r="K5187" t="inlineStr">
        <is>
          <t>390349383</t>
        </is>
      </c>
      <c r="L5187" t="inlineStr">
        <is>
          <t>保密</t>
        </is>
      </c>
      <c r="M5187" t="inlineStr"/>
      <c r="N5187" t="n">
        <v>5</v>
      </c>
      <c r="O5187" t="inlineStr">
        <is>
          <t>大会员</t>
        </is>
      </c>
      <c r="P5187" t="inlineStr"/>
      <c r="Q5187" t="inlineStr"/>
    </row>
    <row r="5188">
      <c r="A5188" t="inlineStr">
        <is>
          <t>161775300</t>
        </is>
      </c>
      <c r="B5188" t="inlineStr">
        <is>
          <t>5002342625</t>
        </is>
      </c>
      <c r="C5188" t="inlineStr">
        <is>
          <t>追风琴心</t>
        </is>
      </c>
      <c r="D5188" t="n">
        <v>-1</v>
      </c>
      <c r="E5188" t="inlineStr">
        <is>
          <t>回复 @瑞比特Rir :？</t>
        </is>
      </c>
      <c r="F5188" t="n">
        <v>0</v>
      </c>
      <c r="G5188" t="inlineStr">
        <is>
          <t>5001804689</t>
        </is>
      </c>
      <c r="H5188" t="inlineStr">
        <is>
          <t>2021-07-27 13:38:03</t>
        </is>
      </c>
      <c r="I5188" t="n">
        <v>0</v>
      </c>
      <c r="J5188" t="inlineStr">
        <is>
          <t>未知</t>
        </is>
      </c>
      <c r="K5188" t="inlineStr">
        <is>
          <t>304269792</t>
        </is>
      </c>
      <c r="L5188" t="inlineStr">
        <is>
          <t>男</t>
        </is>
      </c>
      <c r="M5188" t="inlineStr"/>
      <c r="N5188" t="n">
        <v>5</v>
      </c>
      <c r="O5188" t="inlineStr">
        <is>
          <t>大会员</t>
        </is>
      </c>
      <c r="P5188" t="inlineStr"/>
      <c r="Q5188" t="inlineStr"/>
    </row>
    <row r="5189">
      <c r="A5189" t="inlineStr">
        <is>
          <t>161775300</t>
        </is>
      </c>
      <c r="B5189" t="inlineStr">
        <is>
          <t>5002342573</t>
        </is>
      </c>
      <c r="C5189" t="inlineStr">
        <is>
          <t>阿幕驼</t>
        </is>
      </c>
      <c r="D5189" t="n">
        <v>-1</v>
      </c>
      <c r="E5189" t="inlineStr">
        <is>
          <t>你不信以后模组系统1000%会收费？
我理解
因为一年多前我也不信未来能冒出4，5个限定池</t>
        </is>
      </c>
      <c r="F5189" t="n">
        <v>0</v>
      </c>
      <c r="G5189" t="inlineStr">
        <is>
          <t>5002342573</t>
        </is>
      </c>
      <c r="H5189" t="inlineStr">
        <is>
          <t>2021-07-27 13:38:02</t>
        </is>
      </c>
      <c r="I5189" t="n">
        <v>4</v>
      </c>
      <c r="J5189" t="inlineStr">
        <is>
          <t>未知</t>
        </is>
      </c>
      <c r="K5189" t="inlineStr">
        <is>
          <t>361450651</t>
        </is>
      </c>
      <c r="L5189" t="inlineStr">
        <is>
          <t>男</t>
        </is>
      </c>
      <c r="M5189" t="inlineStr"/>
      <c r="N5189" t="n">
        <v>4</v>
      </c>
      <c r="O5189" t="inlineStr">
        <is>
          <t>大会员</t>
        </is>
      </c>
      <c r="P5189" t="inlineStr"/>
      <c r="Q5189" t="inlineStr"/>
    </row>
    <row r="5190">
      <c r="A5190" t="inlineStr">
        <is>
          <t>161775300</t>
        </is>
      </c>
      <c r="B5190" t="inlineStr">
        <is>
          <t>5002337799</t>
        </is>
      </c>
      <c r="C5190" t="inlineStr">
        <is>
          <t>sqksws</t>
        </is>
      </c>
      <c r="D5190" t="n">
        <v>7876</v>
      </c>
      <c r="E5190" t="inlineStr">
        <is>
          <t>我笑了。评论重点提到模组的全部被删了，看来模组肯定会成为新的氪金点了</t>
        </is>
      </c>
      <c r="F5190" t="n">
        <v>20</v>
      </c>
      <c r="G5190" t="inlineStr">
        <is>
          <t>0</t>
        </is>
      </c>
      <c r="H5190" t="inlineStr">
        <is>
          <t>2021-07-27 13:37:58</t>
        </is>
      </c>
      <c r="I5190" t="n">
        <v>96</v>
      </c>
      <c r="J5190" t="inlineStr">
        <is>
          <t>安卓</t>
        </is>
      </c>
      <c r="K5190" t="inlineStr">
        <is>
          <t>81026709</t>
        </is>
      </c>
      <c r="L5190" t="inlineStr">
        <is>
          <t>男</t>
        </is>
      </c>
      <c r="M5190" t="inlineStr">
        <is>
          <t>没错，我懒死了，什么都没有写。</t>
        </is>
      </c>
      <c r="N5190" t="n">
        <v>5</v>
      </c>
      <c r="O5190" t="inlineStr">
        <is>
          <t>年度大会员</t>
        </is>
      </c>
      <c r="P5190" t="inlineStr">
        <is>
          <t>明日方舟</t>
        </is>
      </c>
      <c r="Q5190" t="inlineStr">
        <is>
          <t>明日方舟</t>
        </is>
      </c>
    </row>
    <row r="5191">
      <c r="A5191" t="inlineStr">
        <is>
          <t>161775300</t>
        </is>
      </c>
      <c r="B5191" t="inlineStr">
        <is>
          <t>5002337808</t>
        </is>
      </c>
      <c r="C5191" t="inlineStr">
        <is>
          <t>神以piupiu</t>
        </is>
      </c>
      <c r="D5191" t="n">
        <v>-1</v>
      </c>
      <c r="E5191" t="inlineStr">
        <is>
          <t>我也是</t>
        </is>
      </c>
      <c r="F5191" t="n">
        <v>0</v>
      </c>
      <c r="G5191" t="inlineStr">
        <is>
          <t>5002337808</t>
        </is>
      </c>
      <c r="H5191" t="inlineStr">
        <is>
          <t>2021-07-27 13:37:58</t>
        </is>
      </c>
      <c r="I5191" t="n">
        <v>0</v>
      </c>
      <c r="J5191" t="inlineStr">
        <is>
          <t>安卓</t>
        </is>
      </c>
      <c r="K5191" t="inlineStr">
        <is>
          <t>86473813</t>
        </is>
      </c>
      <c r="L5191" t="inlineStr">
        <is>
          <t>女</t>
        </is>
      </c>
      <c r="M5191" t="inlineStr">
        <is>
          <t>多多关照！</t>
        </is>
      </c>
      <c r="N5191" t="n">
        <v>5</v>
      </c>
      <c r="O5191" t="inlineStr">
        <is>
          <t>大会员</t>
        </is>
      </c>
      <c r="P5191" t="inlineStr"/>
      <c r="Q5191" t="inlineStr"/>
    </row>
    <row r="5192">
      <c r="A5192" t="inlineStr">
        <is>
          <t>161775300</t>
        </is>
      </c>
      <c r="B5192" t="inlineStr">
        <is>
          <t>5002337777</t>
        </is>
      </c>
      <c r="C5192" t="inlineStr">
        <is>
          <t>亚伯德</t>
        </is>
      </c>
      <c r="D5192" t="n">
        <v>7875</v>
      </c>
      <c r="E5192" t="inlineStr">
        <is>
          <t>冲立绘就行了，模组没出就在这冲，还有什么冲异格的，说了是陈的性格改变又不是穿个泳衣就没了，等活动开了看完故事和陈密录，拉胯了在冲也不迟啊，现在这也冲那也冲，然后来一句为了玩家利益，刚开始还好现在越冲越多，真的不是贪得无厌了吗</t>
        </is>
      </c>
      <c r="F5192" t="n">
        <v>7</v>
      </c>
      <c r="G5192" t="inlineStr">
        <is>
          <t>0</t>
        </is>
      </c>
      <c r="H5192" t="inlineStr">
        <is>
          <t>2021-07-27 13:37:57</t>
        </is>
      </c>
      <c r="I5192" t="n">
        <v>3</v>
      </c>
      <c r="J5192" t="inlineStr">
        <is>
          <t>未知</t>
        </is>
      </c>
      <c r="K5192" t="inlineStr">
        <is>
          <t>12727063</t>
        </is>
      </c>
      <c r="L5192" t="inlineStr">
        <is>
          <t>保密</t>
        </is>
      </c>
      <c r="M5192" t="inlineStr"/>
      <c r="N5192" t="n">
        <v>5</v>
      </c>
      <c r="O5192" t="inlineStr">
        <is>
          <t>年度大会员</t>
        </is>
      </c>
      <c r="P5192" t="inlineStr">
        <is>
          <t>梦塔·雪谜城</t>
        </is>
      </c>
      <c r="Q5192" t="inlineStr"/>
    </row>
    <row r="5193">
      <c r="A5193" t="inlineStr">
        <is>
          <t>161775300</t>
        </is>
      </c>
      <c r="B5193" t="inlineStr">
        <is>
          <t>5002342393</t>
        </is>
      </c>
      <c r="C5193" t="inlineStr">
        <is>
          <t>嘿噫休豆</t>
        </is>
      </c>
      <c r="D5193" t="n">
        <v>-1</v>
      </c>
      <c r="E5193" t="inlineStr">
        <is>
          <t>不要限定！！！</t>
        </is>
      </c>
      <c r="F5193" t="n">
        <v>0</v>
      </c>
      <c r="G5193" t="inlineStr">
        <is>
          <t>5002342393</t>
        </is>
      </c>
      <c r="H5193" t="inlineStr">
        <is>
          <t>2021-07-27 13:37:57</t>
        </is>
      </c>
      <c r="I5193" t="n">
        <v>1</v>
      </c>
      <c r="J5193" t="inlineStr">
        <is>
          <t>安卓</t>
        </is>
      </c>
      <c r="K5193" t="inlineStr">
        <is>
          <t>23334143</t>
        </is>
      </c>
      <c r="L5193" t="inlineStr">
        <is>
          <t>男</t>
        </is>
      </c>
      <c r="M5193" t="inlineStr">
        <is>
          <t>阿拉阿拉~</t>
        </is>
      </c>
      <c r="N5193" t="n">
        <v>6</v>
      </c>
      <c r="O5193" t="inlineStr">
        <is>
          <t>年度大会员</t>
        </is>
      </c>
      <c r="P5193" t="inlineStr"/>
      <c r="Q5193" t="inlineStr"/>
    </row>
    <row r="5194">
      <c r="A5194" t="inlineStr">
        <is>
          <t>161775300</t>
        </is>
      </c>
      <c r="B5194" t="inlineStr">
        <is>
          <t>5002342359</t>
        </is>
      </c>
      <c r="C5194" t="inlineStr">
        <is>
          <t>幸运降临我身上</t>
        </is>
      </c>
      <c r="D5194" t="n">
        <v>7874</v>
      </c>
      <c r="E5194" t="inlineStr">
        <is>
          <t>这立绘都比陈的好看一万倍好吧[tv_白眼]</t>
        </is>
      </c>
      <c r="F5194" t="n">
        <v>0</v>
      </c>
      <c r="G5194" t="inlineStr">
        <is>
          <t>0</t>
        </is>
      </c>
      <c r="H5194" t="inlineStr">
        <is>
          <t>2021-07-27 13:37:56</t>
        </is>
      </c>
      <c r="I5194" t="n">
        <v>0</v>
      </c>
      <c r="J5194" t="inlineStr">
        <is>
          <t>安卓</t>
        </is>
      </c>
      <c r="K5194" t="inlineStr">
        <is>
          <t>92700036</t>
        </is>
      </c>
      <c r="L5194" t="inlineStr">
        <is>
          <t>女</t>
        </is>
      </c>
      <c r="M5194" t="inlineStr">
        <is>
          <t>垂死病中惊坐起，大喊老公我可以</t>
        </is>
      </c>
      <c r="N5194" t="n">
        <v>4</v>
      </c>
      <c r="O5194" t="inlineStr">
        <is>
          <t>年度大会员</t>
        </is>
      </c>
      <c r="P5194" t="inlineStr">
        <is>
          <t>三周年恋曲</t>
        </is>
      </c>
      <c r="Q5194" t="inlineStr">
        <is>
          <t>三周年恋曲</t>
        </is>
      </c>
    </row>
    <row r="5195">
      <c r="A5195" t="inlineStr">
        <is>
          <t>161775300</t>
        </is>
      </c>
      <c r="B5195" t="inlineStr">
        <is>
          <t>5002333170</t>
        </is>
      </c>
      <c r="C5195" t="inlineStr">
        <is>
          <t>纳豆绊饭</t>
        </is>
      </c>
      <c r="D5195" t="n">
        <v>7873</v>
      </c>
      <c r="E5195" t="inlineStr">
        <is>
          <t>这个精二右腿是怎么做到的？</t>
        </is>
      </c>
      <c r="F5195" t="n">
        <v>0</v>
      </c>
      <c r="G5195" t="inlineStr">
        <is>
          <t>0</t>
        </is>
      </c>
      <c r="H5195" t="inlineStr">
        <is>
          <t>2021-07-27 13:37:56</t>
        </is>
      </c>
      <c r="I5195" t="n">
        <v>0</v>
      </c>
      <c r="J5195" t="inlineStr">
        <is>
          <t>苹果</t>
        </is>
      </c>
      <c r="K5195" t="inlineStr">
        <is>
          <t>205172154</t>
        </is>
      </c>
      <c r="L5195" t="inlineStr">
        <is>
          <t>保密</t>
        </is>
      </c>
      <c r="M5195" t="inlineStr">
        <is>
          <t>.</t>
        </is>
      </c>
      <c r="N5195" t="n">
        <v>5</v>
      </c>
      <c r="O5195" t="inlineStr"/>
      <c r="P5195" t="inlineStr"/>
      <c r="Q5195" t="inlineStr"/>
    </row>
    <row r="5196">
      <c r="A5196" t="inlineStr">
        <is>
          <t>161775300</t>
        </is>
      </c>
      <c r="B5196" t="inlineStr">
        <is>
          <t>5002337729</t>
        </is>
      </c>
      <c r="C5196" t="inlineStr">
        <is>
          <t>熬夜是会猝死的</t>
        </is>
      </c>
      <c r="D5196" t="n">
        <v>-1</v>
      </c>
      <c r="E5196" t="inlineStr">
        <is>
          <t>限定和立绘还好说，模组要氪金真的是对塔防玩家的打击[无语]</t>
        </is>
      </c>
      <c r="F5196" t="n">
        <v>0</v>
      </c>
      <c r="G5196" t="inlineStr">
        <is>
          <t>5002337729</t>
        </is>
      </c>
      <c r="H5196" t="inlineStr">
        <is>
          <t>2021-07-27 13:37:56</t>
        </is>
      </c>
      <c r="I5196" t="n">
        <v>3</v>
      </c>
      <c r="J5196" t="inlineStr">
        <is>
          <t>未知</t>
        </is>
      </c>
      <c r="K5196" t="inlineStr">
        <is>
          <t>237200426</t>
        </is>
      </c>
      <c r="L5196" t="inlineStr">
        <is>
          <t>男</t>
        </is>
      </c>
      <c r="M5196" t="inlineStr">
        <is>
          <t>嘻嘻？</t>
        </is>
      </c>
      <c r="N5196" t="n">
        <v>5</v>
      </c>
      <c r="O5196" t="inlineStr">
        <is>
          <t>大会员</t>
        </is>
      </c>
      <c r="P5196" t="inlineStr"/>
      <c r="Q5196" t="inlineStr"/>
    </row>
    <row r="5197">
      <c r="A5197" t="inlineStr">
        <is>
          <t>161775300</t>
        </is>
      </c>
      <c r="B5197" t="inlineStr">
        <is>
          <t>5002342278</t>
        </is>
      </c>
      <c r="C5197" t="inlineStr">
        <is>
          <t>匿名输入1345</t>
        </is>
      </c>
      <c r="D5197" t="n">
        <v>7872</v>
      </c>
      <c r="E5197" t="inlineStr">
        <is>
          <t>没有人发现两个五星近卫的初始攻击范围很奇特吗，羽毛笔是群攻绝食干员唉[微笑]</t>
        </is>
      </c>
      <c r="F5197" t="n">
        <v>0</v>
      </c>
      <c r="G5197" t="inlineStr">
        <is>
          <t>0</t>
        </is>
      </c>
      <c r="H5197" t="inlineStr">
        <is>
          <t>2021-07-27 13:37:55</t>
        </is>
      </c>
      <c r="I5197" t="n">
        <v>0</v>
      </c>
      <c r="J5197" t="inlineStr">
        <is>
          <t>安卓</t>
        </is>
      </c>
      <c r="K5197" t="inlineStr">
        <is>
          <t>287516738</t>
        </is>
      </c>
      <c r="L5197" t="inlineStr">
        <is>
          <t>女</t>
        </is>
      </c>
      <c r="M5197" t="inlineStr">
        <is>
          <t>Arknights</t>
        </is>
      </c>
      <c r="N5197" t="n">
        <v>5</v>
      </c>
      <c r="O5197" t="inlineStr">
        <is>
          <t>大会员</t>
        </is>
      </c>
      <c r="P5197" t="inlineStr"/>
      <c r="Q5197" t="inlineStr"/>
    </row>
    <row r="5198">
      <c r="A5198" t="inlineStr">
        <is>
          <t>161775300</t>
        </is>
      </c>
      <c r="B5198" t="inlineStr">
        <is>
          <t>5002333069</t>
        </is>
      </c>
      <c r="C5198" t="inlineStr">
        <is>
          <t>201350430035</t>
        </is>
      </c>
      <c r="D5198" t="n">
        <v>-1</v>
      </c>
      <c r="E5198" t="inlineStr">
        <is>
          <t>回复 @Ghost博士 :你在这渡鸦能反隐吗[doge]</t>
        </is>
      </c>
      <c r="F5198" t="n">
        <v>0</v>
      </c>
      <c r="G5198" t="inlineStr">
        <is>
          <t>5001481321</t>
        </is>
      </c>
      <c r="H5198" t="inlineStr">
        <is>
          <t>2021-07-27 13:37:53</t>
        </is>
      </c>
      <c r="I5198" t="n">
        <v>1</v>
      </c>
      <c r="J5198" t="inlineStr">
        <is>
          <t>安卓</t>
        </is>
      </c>
      <c r="K5198" t="inlineStr">
        <is>
          <t>7010166</t>
        </is>
      </c>
      <c r="L5198" t="inlineStr">
        <is>
          <t>保密</t>
        </is>
      </c>
      <c r="M5198" t="inlineStr">
        <is>
          <t xml:space="preserve">你指间闪烁的电光，是我此生不变的信仰，唯我超电磁炮与世长存
</t>
        </is>
      </c>
      <c r="N5198" t="n">
        <v>5</v>
      </c>
      <c r="O5198" t="inlineStr">
        <is>
          <t>大会员</t>
        </is>
      </c>
      <c r="P5198" t="inlineStr"/>
      <c r="Q5198" t="inlineStr">
        <is>
          <t>明日方舟音律系列</t>
        </is>
      </c>
    </row>
    <row r="5199">
      <c r="A5199" t="inlineStr">
        <is>
          <t>161775300</t>
        </is>
      </c>
      <c r="B5199" t="inlineStr">
        <is>
          <t>5002332886</t>
        </is>
      </c>
      <c r="C5199" t="inlineStr">
        <is>
          <t>黄血球</t>
        </is>
      </c>
      <c r="D5199" t="n">
        <v>7870</v>
      </c>
      <c r="E5199" t="inlineStr">
        <is>
          <t>腿好长啊</t>
        </is>
      </c>
      <c r="F5199" t="n">
        <v>0</v>
      </c>
      <c r="G5199" t="inlineStr">
        <is>
          <t>0</t>
        </is>
      </c>
      <c r="H5199" t="inlineStr">
        <is>
          <t>2021-07-27 13:37:48</t>
        </is>
      </c>
      <c r="I5199" t="n">
        <v>0</v>
      </c>
      <c r="J5199" t="inlineStr">
        <is>
          <t>安卓</t>
        </is>
      </c>
      <c r="K5199" t="inlineStr">
        <is>
          <t>1557924</t>
        </is>
      </c>
      <c r="L5199" t="inlineStr">
        <is>
          <t>保密</t>
        </is>
      </c>
      <c r="M5199" t="inlineStr">
        <is>
          <t>搓手手</t>
        </is>
      </c>
      <c r="N5199" t="n">
        <v>6</v>
      </c>
      <c r="O5199" t="inlineStr">
        <is>
          <t>年度大会员</t>
        </is>
      </c>
      <c r="P5199" t="inlineStr">
        <is>
          <t>#EveOneCat</t>
        </is>
      </c>
      <c r="Q5199" t="inlineStr">
        <is>
          <t>#EveOneCat</t>
        </is>
      </c>
    </row>
    <row r="5200">
      <c r="A5200" t="inlineStr">
        <is>
          <t>161775300</t>
        </is>
      </c>
      <c r="B5200" t="inlineStr">
        <is>
          <t>5002337312</t>
        </is>
      </c>
      <c r="C5200" t="inlineStr">
        <is>
          <t>韵侓源點Arcaea</t>
        </is>
      </c>
      <c r="D5200" t="n">
        <v>-1</v>
      </c>
      <c r="E5200" t="inlineStr">
        <is>
          <t>回复 @青蔷微 :那玩意毕竟事试水</t>
        </is>
      </c>
      <c r="F5200" t="n">
        <v>0</v>
      </c>
      <c r="G5200" t="inlineStr">
        <is>
          <t>5002294014</t>
        </is>
      </c>
      <c r="H5200" t="inlineStr">
        <is>
          <t>2021-07-27 13:37:45</t>
        </is>
      </c>
      <c r="I5200" t="n">
        <v>0</v>
      </c>
      <c r="J5200" t="inlineStr">
        <is>
          <t>安卓</t>
        </is>
      </c>
      <c r="K5200" t="inlineStr">
        <is>
          <t>319190854</t>
        </is>
      </c>
      <c r="L5200" t="inlineStr">
        <is>
          <t>保密</t>
        </is>
      </c>
      <c r="M5200" t="inlineStr"/>
      <c r="N5200" t="n">
        <v>5</v>
      </c>
      <c r="O5200" t="inlineStr">
        <is>
          <t>大会员</t>
        </is>
      </c>
      <c r="P5200" t="inlineStr"/>
      <c r="Q5200" t="inlineStr"/>
    </row>
    <row r="5201">
      <c r="A5201" t="inlineStr">
        <is>
          <t>161775300</t>
        </is>
      </c>
      <c r="B5201" t="inlineStr">
        <is>
          <t>5002337318</t>
        </is>
      </c>
      <c r="C5201" t="inlineStr">
        <is>
          <t>Elvija</t>
        </is>
      </c>
      <c r="D5201" t="n">
        <v>-1</v>
      </c>
      <c r="E5201" t="inlineStr">
        <is>
          <t>回复 @圣代cream :把角色让给更有能力的新人更好，自己握着不放只会烂在自己手里。[捂脸]</t>
        </is>
      </c>
      <c r="F5201" t="n">
        <v>0</v>
      </c>
      <c r="G5201" t="inlineStr">
        <is>
          <t>5001916124</t>
        </is>
      </c>
      <c r="H5201" t="inlineStr">
        <is>
          <t>2021-07-27 13:37:45</t>
        </is>
      </c>
      <c r="I5201" t="n">
        <v>5</v>
      </c>
      <c r="J5201" t="inlineStr">
        <is>
          <t>安卓</t>
        </is>
      </c>
      <c r="K5201" t="inlineStr">
        <is>
          <t>35560635</t>
        </is>
      </c>
      <c r="L5201" t="inlineStr">
        <is>
          <t>保密</t>
        </is>
      </c>
      <c r="M5201" t="inlineStr">
        <is>
          <t>Пролетарии всех стран, соединяйтесь!</t>
        </is>
      </c>
      <c r="N5201" t="n">
        <v>5</v>
      </c>
      <c r="O5201" t="inlineStr">
        <is>
          <t>大会员</t>
        </is>
      </c>
      <c r="P5201" t="inlineStr"/>
      <c r="Q5201" t="inlineStr"/>
    </row>
    <row r="5202">
      <c r="A5202" t="inlineStr">
        <is>
          <t>161775300</t>
        </is>
      </c>
      <c r="B5202" t="inlineStr">
        <is>
          <t>5002341796</t>
        </is>
      </c>
      <c r="C5202" t="inlineStr">
        <is>
          <t>御坂10286号</t>
        </is>
      </c>
      <c r="D5202" t="n">
        <v>-1</v>
      </c>
      <c r="E5202" t="inlineStr">
        <is>
          <t>回复 @VOIDMORT :异格也发了专栏，现在专栏都还没发呢。现在不骂限定不夸新角色来吵一个准备好战场的话题？没必要</t>
        </is>
      </c>
      <c r="F5202" t="n">
        <v>0</v>
      </c>
      <c r="G5202" t="inlineStr">
        <is>
          <t>5002254229</t>
        </is>
      </c>
      <c r="H5202" t="inlineStr">
        <is>
          <t>2021-07-27 13:37:43</t>
        </is>
      </c>
      <c r="I5202" t="n">
        <v>0</v>
      </c>
      <c r="J5202" t="inlineStr">
        <is>
          <t>未知</t>
        </is>
      </c>
      <c r="K5202" t="inlineStr">
        <is>
          <t>16765891</t>
        </is>
      </c>
      <c r="L5202" t="inlineStr">
        <is>
          <t>男</t>
        </is>
      </c>
      <c r="M5202" t="inlineStr">
        <is>
          <t>总结一下这个人：
劝人突出一个卑微，怼人突出一个找理，认错必须做到诚恳。
垃圾第五玩家一枚我喜欢你啊啊啊铃白瑞树。</t>
        </is>
      </c>
      <c r="N5202" t="n">
        <v>5</v>
      </c>
      <c r="O5202" t="inlineStr">
        <is>
          <t>大会员</t>
        </is>
      </c>
      <c r="P5202" t="inlineStr">
        <is>
          <t>明日方舟</t>
        </is>
      </c>
      <c r="Q5202" t="inlineStr">
        <is>
          <t>明日方舟</t>
        </is>
      </c>
    </row>
    <row r="5203">
      <c r="A5203" t="inlineStr">
        <is>
          <t>161775300</t>
        </is>
      </c>
      <c r="B5203" t="inlineStr">
        <is>
          <t>5002341709</t>
        </is>
      </c>
      <c r="C5203" t="inlineStr">
        <is>
          <t>喻渊不是芋圆</t>
        </is>
      </c>
      <c r="D5203" t="n">
        <v>7869</v>
      </c>
      <c r="E5203" t="inlineStr">
        <is>
          <t>我不怕模组氪金
我怕模组单开池子抽取啊
唉</t>
        </is>
      </c>
      <c r="F5203" t="n">
        <v>0</v>
      </c>
      <c r="G5203" t="inlineStr">
        <is>
          <t>0</t>
        </is>
      </c>
      <c r="H5203" t="inlineStr">
        <is>
          <t>2021-07-27 13:37:42</t>
        </is>
      </c>
      <c r="I5203" t="n">
        <v>1</v>
      </c>
      <c r="J5203" t="inlineStr">
        <is>
          <t>苹果</t>
        </is>
      </c>
      <c r="K5203" t="inlineStr">
        <is>
          <t>51180734</t>
        </is>
      </c>
      <c r="L5203" t="inlineStr">
        <is>
          <t>男</t>
        </is>
      </c>
      <c r="M5203" t="inlineStr">
        <is>
          <t xml:space="preserve">没错我是那只德莉傻
</t>
        </is>
      </c>
      <c r="N5203" t="n">
        <v>5</v>
      </c>
      <c r="O5203" t="inlineStr">
        <is>
          <t>大会员</t>
        </is>
      </c>
      <c r="P5203" t="inlineStr"/>
      <c r="Q5203" t="inlineStr"/>
    </row>
    <row r="5204">
      <c r="A5204" t="inlineStr">
        <is>
          <t>161775300</t>
        </is>
      </c>
      <c r="B5204" t="inlineStr">
        <is>
          <t>5002341553</t>
        </is>
      </c>
      <c r="C5204" t="inlineStr">
        <is>
          <t>㫪弦</t>
        </is>
      </c>
      <c r="D5204" t="n">
        <v>-1</v>
      </c>
      <c r="E5204" t="inlineStr">
        <is>
          <t>回复 @_游皓贤_ :其实叭手游快餐化正常叭 
扫荡功能可以用扫荡券 每天签到拿两三张 其余没有获得途径 
然后一个星期或者两个星期过期
严格控制扫荡券的获取方式 大活动开启的时候商店可以适当多送几张 
快餐化有好有坏吧 主要是方舟现在本来就没什么可玩的 只能看录像 每天送两张扫荡券少看两场录像我觉得也是不错的[哈欠]</t>
        </is>
      </c>
      <c r="F5204" t="n">
        <v>0</v>
      </c>
      <c r="G5204" t="inlineStr">
        <is>
          <t>5002301064</t>
        </is>
      </c>
      <c r="H5204" t="inlineStr">
        <is>
          <t>2021-07-27 13:37:38</t>
        </is>
      </c>
      <c r="I5204" t="n">
        <v>0</v>
      </c>
      <c r="J5204" t="inlineStr">
        <is>
          <t>未知</t>
        </is>
      </c>
      <c r="K5204" t="inlineStr">
        <is>
          <t>27193853</t>
        </is>
      </c>
      <c r="L5204" t="inlineStr">
        <is>
          <t>男</t>
        </is>
      </c>
      <c r="M5204" t="inlineStr">
        <is>
          <t>……</t>
        </is>
      </c>
      <c r="N5204" t="n">
        <v>5</v>
      </c>
      <c r="O5204" t="inlineStr">
        <is>
          <t>年度大会员</t>
        </is>
      </c>
      <c r="P5204" t="inlineStr">
        <is>
          <t>公主连结可可萝</t>
        </is>
      </c>
      <c r="Q5204" t="inlineStr">
        <is>
          <t>明日方舟</t>
        </is>
      </c>
    </row>
    <row r="5205">
      <c r="A5205" t="inlineStr">
        <is>
          <t>161775300</t>
        </is>
      </c>
      <c r="B5205" t="inlineStr">
        <is>
          <t>5002337021</t>
        </is>
      </c>
      <c r="C5205" t="inlineStr">
        <is>
          <t>精神病医患</t>
        </is>
      </c>
      <c r="D5205" t="n">
        <v>-1</v>
      </c>
      <c r="E5205" t="inlineStr">
        <is>
          <t>跟</t>
        </is>
      </c>
      <c r="F5205" t="n">
        <v>0</v>
      </c>
      <c r="G5205" t="inlineStr">
        <is>
          <t>5002337021</t>
        </is>
      </c>
      <c r="H5205" t="inlineStr">
        <is>
          <t>2021-07-27 13:37:38</t>
        </is>
      </c>
      <c r="I5205" t="n">
        <v>0</v>
      </c>
      <c r="J5205" t="inlineStr">
        <is>
          <t>安卓</t>
        </is>
      </c>
      <c r="K5205" t="inlineStr">
        <is>
          <t>457838884</t>
        </is>
      </c>
      <c r="L5205" t="inlineStr">
        <is>
          <t>保密</t>
        </is>
      </c>
      <c r="M5205" t="inlineStr"/>
      <c r="N5205" t="n">
        <v>5</v>
      </c>
      <c r="O5205" t="inlineStr">
        <is>
          <t>大会员</t>
        </is>
      </c>
      <c r="P5205" t="inlineStr">
        <is>
          <t>星座系列：天蝎座</t>
        </is>
      </c>
      <c r="Q5205" t="inlineStr">
        <is>
          <t>星座系列：天蝎座</t>
        </is>
      </c>
    </row>
    <row r="5206">
      <c r="A5206" t="inlineStr">
        <is>
          <t>161775300</t>
        </is>
      </c>
      <c r="B5206" t="inlineStr">
        <is>
          <t>5002336751</t>
        </is>
      </c>
      <c r="C5206" t="inlineStr">
        <is>
          <t>筠雨烦</t>
        </is>
      </c>
      <c r="D5206" t="n">
        <v>-1</v>
      </c>
      <c r="E5206" t="inlineStr">
        <is>
          <t>回复 @江上镹 :yj还出啥日用品啊</t>
        </is>
      </c>
      <c r="F5206" t="n">
        <v>0</v>
      </c>
      <c r="G5206" t="inlineStr">
        <is>
          <t>5002306056</t>
        </is>
      </c>
      <c r="H5206" t="inlineStr">
        <is>
          <t>2021-07-27 13:37:31</t>
        </is>
      </c>
      <c r="I5206" t="n">
        <v>0</v>
      </c>
      <c r="J5206" t="inlineStr">
        <is>
          <t>未知</t>
        </is>
      </c>
      <c r="K5206" t="inlineStr">
        <is>
          <t>23504433</t>
        </is>
      </c>
      <c r="L5206" t="inlineStr">
        <is>
          <t>保密</t>
        </is>
      </c>
      <c r="M5206" t="inlineStr">
        <is>
          <t>All Hail Lelouch!</t>
        </is>
      </c>
      <c r="N5206" t="n">
        <v>5</v>
      </c>
      <c r="O5206" t="inlineStr">
        <is>
          <t>年度大会员</t>
        </is>
      </c>
      <c r="P5206" t="inlineStr"/>
      <c r="Q5206" t="inlineStr"/>
    </row>
    <row r="5207">
      <c r="A5207" t="inlineStr">
        <is>
          <t>161775300</t>
        </is>
      </c>
      <c r="B5207" t="inlineStr">
        <is>
          <t>5002332163</t>
        </is>
      </c>
      <c r="C5207" t="inlineStr">
        <is>
          <t>暖云阳</t>
        </is>
      </c>
      <c r="D5207" t="n">
        <v>-1</v>
      </c>
      <c r="E5207" t="inlineStr">
        <is>
          <t>回复 @11937492 :我见那条评论也没重复啊，下面没有一个一模一样的</t>
        </is>
      </c>
      <c r="F5207" t="n">
        <v>0</v>
      </c>
      <c r="G5207" t="inlineStr">
        <is>
          <t>5002294014</t>
        </is>
      </c>
      <c r="H5207" t="inlineStr">
        <is>
          <t>2021-07-27 13:37:29</t>
        </is>
      </c>
      <c r="I5207" t="n">
        <v>1</v>
      </c>
      <c r="J5207" t="inlineStr">
        <is>
          <t>安卓</t>
        </is>
      </c>
      <c r="K5207" t="inlineStr">
        <is>
          <t>71311708</t>
        </is>
      </c>
      <c r="L5207" t="inlineStr">
        <is>
          <t>保密</t>
        </is>
      </c>
      <c r="M5207" t="inlineStr">
        <is>
          <t>和你相遇真的太好了</t>
        </is>
      </c>
      <c r="N5207" t="n">
        <v>5</v>
      </c>
      <c r="O5207" t="inlineStr">
        <is>
          <t>大会员</t>
        </is>
      </c>
      <c r="P5207" t="inlineStr"/>
      <c r="Q5207" t="inlineStr"/>
    </row>
    <row r="5208">
      <c r="A5208" t="inlineStr">
        <is>
          <t>161775300</t>
        </is>
      </c>
      <c r="B5208" t="inlineStr">
        <is>
          <t>5002341119</t>
        </is>
      </c>
      <c r="C5208" t="inlineStr">
        <is>
          <t>Avoes</t>
        </is>
      </c>
      <c r="D5208" t="n">
        <v>7868</v>
      </c>
      <c r="E5208" t="inlineStr">
        <is>
          <t>这立绘不比威龙陈晖洁香？[2233娘_汗]</t>
        </is>
      </c>
      <c r="F5208" t="n">
        <v>0</v>
      </c>
      <c r="G5208" t="inlineStr">
        <is>
          <t>0</t>
        </is>
      </c>
      <c r="H5208" t="inlineStr">
        <is>
          <t>2021-07-27 13:37:28</t>
        </is>
      </c>
      <c r="I5208" t="n">
        <v>2</v>
      </c>
      <c r="J5208" t="inlineStr">
        <is>
          <t>安卓</t>
        </is>
      </c>
      <c r="K5208" t="inlineStr">
        <is>
          <t>433387685</t>
        </is>
      </c>
      <c r="L5208" t="inlineStr">
        <is>
          <t>保密</t>
        </is>
      </c>
      <c r="M5208" t="inlineStr">
        <is>
          <t xml:space="preserve"> </t>
        </is>
      </c>
      <c r="N5208" t="n">
        <v>4</v>
      </c>
      <c r="O5208" t="inlineStr">
        <is>
          <t>年度大会员</t>
        </is>
      </c>
      <c r="P5208" t="inlineStr">
        <is>
          <t>三周年恋曲</t>
        </is>
      </c>
      <c r="Q5208" t="inlineStr"/>
    </row>
    <row r="5209">
      <c r="A5209" t="inlineStr">
        <is>
          <t>161775300</t>
        </is>
      </c>
      <c r="B5209" t="inlineStr">
        <is>
          <t>5002336592</t>
        </is>
      </c>
      <c r="C5209" t="inlineStr">
        <is>
          <t>大概叫做Dola吧</t>
        </is>
      </c>
      <c r="D5209" t="n">
        <v>7867</v>
      </c>
      <c r="E5209" t="inlineStr">
        <is>
          <t>相当羽毛笔小姐的狗[给心心]</t>
        </is>
      </c>
      <c r="F5209" t="n">
        <v>0</v>
      </c>
      <c r="G5209" t="inlineStr">
        <is>
          <t>0</t>
        </is>
      </c>
      <c r="H5209" t="inlineStr">
        <is>
          <t>2021-07-27 13:37:28</t>
        </is>
      </c>
      <c r="I5209" t="n">
        <v>1</v>
      </c>
      <c r="J5209" t="inlineStr">
        <is>
          <t>苹果</t>
        </is>
      </c>
      <c r="K5209" t="inlineStr">
        <is>
          <t>103753978</t>
        </is>
      </c>
      <c r="L5209" t="inlineStr">
        <is>
          <t>保密</t>
        </is>
      </c>
      <c r="M5209" t="inlineStr"/>
      <c r="N5209" t="n">
        <v>5</v>
      </c>
      <c r="O5209" t="inlineStr">
        <is>
          <t>大会员</t>
        </is>
      </c>
      <c r="P5209" t="inlineStr"/>
      <c r="Q5209" t="inlineStr"/>
    </row>
    <row r="5210">
      <c r="A5210" t="inlineStr">
        <is>
          <t>161775300</t>
        </is>
      </c>
      <c r="B5210" t="inlineStr">
        <is>
          <t>5002336625</t>
        </is>
      </c>
      <c r="C5210" t="inlineStr">
        <is>
          <t>哈士奇201021</t>
        </is>
      </c>
      <c r="D5210" t="n">
        <v>-1</v>
      </c>
      <c r="E5210" t="inlineStr">
        <is>
          <t>回复 @11937492 :未必，只要鹰角想，收费的理由有一万个。</t>
        </is>
      </c>
      <c r="F5210" t="n">
        <v>0</v>
      </c>
      <c r="G5210" t="inlineStr">
        <is>
          <t>5002294014</t>
        </is>
      </c>
      <c r="H5210" t="inlineStr">
        <is>
          <t>2021-07-27 13:37:28</t>
        </is>
      </c>
      <c r="I5210" t="n">
        <v>0</v>
      </c>
      <c r="J5210" t="inlineStr">
        <is>
          <t>安卓</t>
        </is>
      </c>
      <c r="K5210" t="inlineStr">
        <is>
          <t>243881354</t>
        </is>
      </c>
      <c r="L5210" t="inlineStr">
        <is>
          <t>保密</t>
        </is>
      </c>
      <c r="M5210" t="inlineStr"/>
      <c r="N5210" t="n">
        <v>5</v>
      </c>
      <c r="O5210" t="inlineStr">
        <is>
          <t>大会员</t>
        </is>
      </c>
      <c r="P5210" t="inlineStr"/>
      <c r="Q5210" t="inlineStr"/>
    </row>
    <row r="5211">
      <c r="A5211" t="inlineStr">
        <is>
          <t>161775300</t>
        </is>
      </c>
      <c r="B5211" t="inlineStr">
        <is>
          <t>5002336580</t>
        </is>
      </c>
      <c r="C5211" t="inlineStr">
        <is>
          <t>漪之谷リクイ</t>
        </is>
      </c>
      <c r="D5211" t="n">
        <v>-1</v>
      </c>
      <c r="E5211" t="inlineStr">
        <is>
          <t>回复 @言浯 :要是忍受不了限定周期的，就应该拿去年新年到周年限定开始冲，何况这次夏活也是个大活动，空档期一直没变，节奏起来是真的众口难调大多数人根本不想去考据[辣眼睛]就被节奏带起来，三个月缓冲期算上攒的够你抽个150发了三次不歪的机会能出，第二年再复刻也300抽自选井，yj应该一开始是这样打算的但是大多数人就想一出就白嫖而且想抽到</t>
        </is>
      </c>
      <c r="F5211" t="n">
        <v>0</v>
      </c>
      <c r="G5211" t="inlineStr">
        <is>
          <t>5001818895</t>
        </is>
      </c>
      <c r="H5211" t="inlineStr">
        <is>
          <t>2021-07-27 13:37:27</t>
        </is>
      </c>
      <c r="I5211" t="n">
        <v>1</v>
      </c>
      <c r="J5211" t="inlineStr">
        <is>
          <t>未知</t>
        </is>
      </c>
      <c r="K5211" t="inlineStr">
        <is>
          <t>5146971</t>
        </is>
      </c>
      <c r="L5211" t="inlineStr">
        <is>
          <t>男</t>
        </is>
      </c>
      <c r="M5211" t="inlineStr">
        <is>
          <t>你喜欢的东西，哪一样不是你心境的反映。
愿所有人都能被生活温柔以待。
给时光以生命，给岁月以文明。</t>
        </is>
      </c>
      <c r="N5211" t="n">
        <v>6</v>
      </c>
      <c r="O5211" t="inlineStr">
        <is>
          <t>年度大会员</t>
        </is>
      </c>
      <c r="P5211" t="inlineStr">
        <is>
          <t>夏诺雅</t>
        </is>
      </c>
      <c r="Q5211" t="inlineStr">
        <is>
          <t>夏诺雅</t>
        </is>
      </c>
    </row>
    <row r="5212">
      <c r="A5212" t="inlineStr">
        <is>
          <t>161775300</t>
        </is>
      </c>
      <c r="B5212" t="inlineStr">
        <is>
          <t>5002332022</t>
        </is>
      </c>
      <c r="C5212" t="inlineStr">
        <is>
          <t>多么不幸</t>
        </is>
      </c>
      <c r="D5212" t="n">
        <v>-1</v>
      </c>
      <c r="E5212" t="inlineStr">
        <is>
          <t>更少的限定和更低的井，估计只能二选一</t>
        </is>
      </c>
      <c r="F5212" t="n">
        <v>0</v>
      </c>
      <c r="G5212" t="inlineStr">
        <is>
          <t>5002332022</t>
        </is>
      </c>
      <c r="H5212" t="inlineStr">
        <is>
          <t>2021-07-27 13:37:25</t>
        </is>
      </c>
      <c r="I5212" t="n">
        <v>0</v>
      </c>
      <c r="J5212" t="inlineStr">
        <is>
          <t>未知</t>
        </is>
      </c>
      <c r="K5212" t="inlineStr">
        <is>
          <t>448073820</t>
        </is>
      </c>
      <c r="L5212" t="inlineStr">
        <is>
          <t>保密</t>
        </is>
      </c>
      <c r="M5212" t="inlineStr"/>
      <c r="N5212" t="n">
        <v>4</v>
      </c>
      <c r="O5212" t="inlineStr"/>
      <c r="P5212" t="inlineStr"/>
      <c r="Q5212" t="inlineStr"/>
    </row>
    <row r="5213">
      <c r="A5213" t="inlineStr">
        <is>
          <t>161775300</t>
        </is>
      </c>
      <c r="B5213" t="inlineStr">
        <is>
          <t>5002340948</t>
        </is>
      </c>
      <c r="C5213" t="inlineStr">
        <is>
          <t>黑色思想</t>
        </is>
      </c>
      <c r="D5213" t="n">
        <v>-1</v>
      </c>
      <c r="E5213" t="inlineStr">
        <is>
          <t>回复 @㫪弦 :可以，好方法</t>
        </is>
      </c>
      <c r="F5213" t="n">
        <v>0</v>
      </c>
      <c r="G5213" t="inlineStr">
        <is>
          <t>5002308115</t>
        </is>
      </c>
      <c r="H5213" t="inlineStr">
        <is>
          <t>2021-07-27 13:37:24</t>
        </is>
      </c>
      <c r="I5213" t="n">
        <v>0</v>
      </c>
      <c r="J5213" t="inlineStr">
        <is>
          <t>未知</t>
        </is>
      </c>
      <c r="K5213" t="inlineStr">
        <is>
          <t>12908776</t>
        </is>
      </c>
      <c r="L5213" t="inlineStr">
        <is>
          <t>男</t>
        </is>
      </c>
      <c r="M5213" t="inlineStr">
        <is>
          <t>关于每个人自由而全面发展的物语</t>
        </is>
      </c>
      <c r="N5213" t="n">
        <v>6</v>
      </c>
      <c r="O5213" t="inlineStr">
        <is>
          <t>年度大会员</t>
        </is>
      </c>
      <c r="P5213" t="inlineStr">
        <is>
          <t>明日方舟音律系列</t>
        </is>
      </c>
      <c r="Q5213" t="inlineStr">
        <is>
          <t>明日方舟音律系列</t>
        </is>
      </c>
    </row>
    <row r="5214">
      <c r="A5214" t="inlineStr">
        <is>
          <t>161775300</t>
        </is>
      </c>
      <c r="B5214" t="inlineStr">
        <is>
          <t>5002336426</t>
        </is>
      </c>
      <c r="C5214" t="inlineStr">
        <is>
          <t>BACARDII</t>
        </is>
      </c>
      <c r="D5214" t="n">
        <v>-1</v>
      </c>
      <c r="E5214" t="inlineStr">
        <is>
          <t>回复 @黑色春妖精 :我别的地方能冲的都冲了，现在是开辟一条新的航线</t>
        </is>
      </c>
      <c r="F5214" t="n">
        <v>0</v>
      </c>
      <c r="G5214" t="inlineStr">
        <is>
          <t>5002299963</t>
        </is>
      </c>
      <c r="H5214" t="inlineStr">
        <is>
          <t>2021-07-27 13:37:23</t>
        </is>
      </c>
      <c r="I5214" t="n">
        <v>0</v>
      </c>
      <c r="J5214" t="inlineStr">
        <is>
          <t>未知</t>
        </is>
      </c>
      <c r="K5214" t="inlineStr">
        <is>
          <t>293477421</t>
        </is>
      </c>
      <c r="L5214" t="inlineStr">
        <is>
          <t>男</t>
        </is>
      </c>
      <c r="M5214" t="inlineStr">
        <is>
          <t>哦</t>
        </is>
      </c>
      <c r="N5214" t="n">
        <v>5</v>
      </c>
      <c r="O5214" t="inlineStr">
        <is>
          <t>年度大会员</t>
        </is>
      </c>
      <c r="P5214" t="inlineStr">
        <is>
          <t>明日方舟音律系列</t>
        </is>
      </c>
      <c r="Q5214" t="inlineStr">
        <is>
          <t>明日方舟音律系列</t>
        </is>
      </c>
    </row>
    <row r="5215">
      <c r="A5215" t="inlineStr">
        <is>
          <t>161775300</t>
        </is>
      </c>
      <c r="B5215" t="inlineStr">
        <is>
          <t>5002336294</t>
        </is>
      </c>
      <c r="C5215" t="inlineStr">
        <is>
          <t>-颍阳-</t>
        </is>
      </c>
      <c r="D5215" t="n">
        <v>7866</v>
      </c>
      <c r="E5215" t="inlineStr">
        <is>
          <t>感觉就是
对鹰角的期望值比较高
出了有一些问题（有可能也算不上问题）
就立马指出来
结果这一波节奏带的
都不得安生
从来都是这样
出发点不一定是坏的
但是你怎么能保证结果呢？
又或者
指出的问题，真的是问题吗？</t>
        </is>
      </c>
      <c r="F5215" t="n">
        <v>2</v>
      </c>
      <c r="G5215" t="inlineStr">
        <is>
          <t>0</t>
        </is>
      </c>
      <c r="H5215" t="inlineStr">
        <is>
          <t>2021-07-27 13:37:19</t>
        </is>
      </c>
      <c r="I5215" t="n">
        <v>1</v>
      </c>
      <c r="J5215" t="inlineStr">
        <is>
          <t>安卓</t>
        </is>
      </c>
      <c r="K5215" t="inlineStr">
        <is>
          <t>445675737</t>
        </is>
      </c>
      <c r="L5215" t="inlineStr">
        <is>
          <t>男</t>
        </is>
      </c>
      <c r="M5215" t="inlineStr"/>
      <c r="N5215" t="n">
        <v>4</v>
      </c>
      <c r="O5215" t="inlineStr">
        <is>
          <t>大会员</t>
        </is>
      </c>
      <c r="P5215" t="inlineStr">
        <is>
          <t>洛天依·最美的夜</t>
        </is>
      </c>
      <c r="Q5215" t="inlineStr">
        <is>
          <t>洛天依·最美的夜</t>
        </is>
      </c>
    </row>
    <row r="5216">
      <c r="A5216" t="inlineStr">
        <is>
          <t>161775300</t>
        </is>
      </c>
      <c r="B5216" t="inlineStr">
        <is>
          <t>5002336276</t>
        </is>
      </c>
      <c r="C5216" t="inlineStr">
        <is>
          <t>986342</t>
        </is>
      </c>
      <c r="D5216" t="n">
        <v>-1</v>
      </c>
      <c r="E5216" t="inlineStr">
        <is>
          <t>回复 @叛逆的沐沐 :明确答应确定是有的，参考之前作战终端ui大改</t>
        </is>
      </c>
      <c r="F5216" t="n">
        <v>0</v>
      </c>
      <c r="G5216" t="inlineStr">
        <is>
          <t>5002036873</t>
        </is>
      </c>
      <c r="H5216" t="inlineStr">
        <is>
          <t>2021-07-27 13:37:19</t>
        </is>
      </c>
      <c r="I5216" t="n">
        <v>4</v>
      </c>
      <c r="J5216" t="inlineStr">
        <is>
          <t>安卓</t>
        </is>
      </c>
      <c r="K5216" t="inlineStr">
        <is>
          <t>393861232</t>
        </is>
      </c>
      <c r="L5216" t="inlineStr">
        <is>
          <t>保密</t>
        </is>
      </c>
      <c r="M5216" t="inlineStr">
        <is>
          <t>825332</t>
        </is>
      </c>
      <c r="N5216" t="n">
        <v>5</v>
      </c>
      <c r="O5216" t="inlineStr">
        <is>
          <t>大会员</t>
        </is>
      </c>
      <c r="P5216" t="inlineStr"/>
      <c r="Q5216" t="inlineStr"/>
    </row>
    <row r="5217">
      <c r="A5217" t="inlineStr">
        <is>
          <t>161775300</t>
        </is>
      </c>
      <c r="B5217" t="inlineStr">
        <is>
          <t>5002340690</t>
        </is>
      </c>
      <c r="C5217" t="inlineStr">
        <is>
          <t>倚桐人</t>
        </is>
      </c>
      <c r="D5217" t="n">
        <v>-1</v>
      </c>
      <c r="E5217" t="inlineStr">
        <is>
          <t>有些人想让这游戏更好，而有些人想这游戏死，还有些人被当枪使[小电视_无语]</t>
        </is>
      </c>
      <c r="F5217" t="n">
        <v>0</v>
      </c>
      <c r="G5217" t="inlineStr">
        <is>
          <t>5002340690</t>
        </is>
      </c>
      <c r="H5217" t="inlineStr">
        <is>
          <t>2021-07-27 13:37:17</t>
        </is>
      </c>
      <c r="I5217" t="n">
        <v>19</v>
      </c>
      <c r="J5217" t="inlineStr">
        <is>
          <t>安卓</t>
        </is>
      </c>
      <c r="K5217" t="inlineStr">
        <is>
          <t>302631545</t>
        </is>
      </c>
      <c r="L5217" t="inlineStr">
        <is>
          <t>保密</t>
        </is>
      </c>
      <c r="M5217" t="inlineStr"/>
      <c r="N5217" t="n">
        <v>5</v>
      </c>
      <c r="O5217" t="inlineStr">
        <is>
          <t>年度大会员</t>
        </is>
      </c>
      <c r="P5217" t="inlineStr"/>
      <c r="Q5217" t="inlineStr"/>
    </row>
    <row r="5218">
      <c r="A5218" t="inlineStr">
        <is>
          <t>161775300</t>
        </is>
      </c>
      <c r="B5218" t="inlineStr">
        <is>
          <t>5002331621</t>
        </is>
      </c>
      <c r="C5218" t="inlineStr">
        <is>
          <t>超高校级の女装大佬</t>
        </is>
      </c>
      <c r="D5218" t="n">
        <v>7865</v>
      </c>
      <c r="E5218" t="inlineStr">
        <is>
          <t>[星星眼][星星眼]原型是小乌鸦吗！黑色镰刀和黑色羽毛特效太好看了吧！！！！[喜欢][喜欢][喜欢]</t>
        </is>
      </c>
      <c r="F5218" t="n">
        <v>0</v>
      </c>
      <c r="G5218" t="inlineStr">
        <is>
          <t>0</t>
        </is>
      </c>
      <c r="H5218" t="inlineStr">
        <is>
          <t>2021-07-27 13:37:15</t>
        </is>
      </c>
      <c r="I5218" t="n">
        <v>4</v>
      </c>
      <c r="J5218" t="inlineStr">
        <is>
          <t>安卓</t>
        </is>
      </c>
      <c r="K5218" t="inlineStr">
        <is>
          <t>32967535</t>
        </is>
      </c>
      <c r="L5218" t="inlineStr">
        <is>
          <t>保密</t>
        </is>
      </c>
      <c r="M5218" t="inlineStr">
        <is>
          <t>不是hentai是绅士</t>
        </is>
      </c>
      <c r="N5218" t="n">
        <v>5</v>
      </c>
      <c r="O5218" t="inlineStr">
        <is>
          <t>大会员</t>
        </is>
      </c>
      <c r="P5218" t="inlineStr">
        <is>
          <t>明日方舟</t>
        </is>
      </c>
      <c r="Q5218" t="inlineStr">
        <is>
          <t>星座系列：天蝎座</t>
        </is>
      </c>
    </row>
    <row r="5219">
      <c r="A5219" t="inlineStr">
        <is>
          <t>161775300</t>
        </is>
      </c>
      <c r="B5219" t="inlineStr">
        <is>
          <t>5002340527</t>
        </is>
      </c>
      <c r="C5219" t="inlineStr">
        <is>
          <t>挺不错的呦</t>
        </is>
      </c>
      <c r="D5219" t="n">
        <v>-1</v>
      </c>
      <c r="E5219" t="inlineStr">
        <is>
          <t>这次直播前我也不信夏活会出限定，看完直播后现在说鹰角会干啥我都觉得有可能，感觉鹰角变了，反正我是不太信任鹰角的底线了现在</t>
        </is>
      </c>
      <c r="F5219" t="n">
        <v>0</v>
      </c>
      <c r="G5219" t="inlineStr">
        <is>
          <t>5002340527</t>
        </is>
      </c>
      <c r="H5219" t="inlineStr">
        <is>
          <t>2021-07-27 13:37:13</t>
        </is>
      </c>
      <c r="I5219" t="n">
        <v>2</v>
      </c>
      <c r="J5219" t="inlineStr">
        <is>
          <t>未知</t>
        </is>
      </c>
      <c r="K5219" t="inlineStr">
        <is>
          <t>471310472</t>
        </is>
      </c>
      <c r="L5219" t="inlineStr">
        <is>
          <t>保密</t>
        </is>
      </c>
      <c r="M5219" t="inlineStr"/>
      <c r="N5219" t="n">
        <v>4</v>
      </c>
      <c r="O5219" t="inlineStr">
        <is>
          <t>年度大会员</t>
        </is>
      </c>
      <c r="P5219" t="inlineStr">
        <is>
          <t>中野三玖</t>
        </is>
      </c>
      <c r="Q5219" t="inlineStr"/>
    </row>
    <row r="5220">
      <c r="A5220" t="inlineStr">
        <is>
          <t>161775300</t>
        </is>
      </c>
      <c r="B5220" t="inlineStr">
        <is>
          <t>5002340464</t>
        </is>
      </c>
      <c r="C5220" t="inlineStr">
        <is>
          <t>朗_风</t>
        </is>
      </c>
      <c r="D5220" t="n">
        <v>-1</v>
      </c>
      <c r="E5220" t="inlineStr">
        <is>
          <t>回复 @一只大火勺 :老是说鹰角流水高，这些人一个具体数字都举不出来[doge]</t>
        </is>
      </c>
      <c r="F5220" t="n">
        <v>0</v>
      </c>
      <c r="G5220" t="inlineStr">
        <is>
          <t>5002192183</t>
        </is>
      </c>
      <c r="H5220" t="inlineStr">
        <is>
          <t>2021-07-27 13:37:12</t>
        </is>
      </c>
      <c r="I5220" t="n">
        <v>1</v>
      </c>
      <c r="J5220" t="inlineStr">
        <is>
          <t>未知</t>
        </is>
      </c>
      <c r="K5220" t="inlineStr">
        <is>
          <t>145666959</t>
        </is>
      </c>
      <c r="L5220" t="inlineStr">
        <is>
          <t>保密</t>
        </is>
      </c>
      <c r="M5220" t="inlineStr"/>
      <c r="N5220" t="n">
        <v>5</v>
      </c>
      <c r="O5220" t="inlineStr">
        <is>
          <t>年度大会员</t>
        </is>
      </c>
      <c r="P5220" t="inlineStr"/>
      <c r="Q5220" t="inlineStr"/>
    </row>
    <row r="5221">
      <c r="A5221" t="inlineStr">
        <is>
          <t>161775300</t>
        </is>
      </c>
      <c r="B5221" t="inlineStr">
        <is>
          <t>5002340433</t>
        </is>
      </c>
      <c r="C5221" t="inlineStr">
        <is>
          <t>杜瓦里帕与淡淡浅汐</t>
        </is>
      </c>
      <c r="D5221" t="n">
        <v>7864</v>
      </c>
      <c r="E5221" t="inlineStr">
        <is>
          <t>改立绘改立绘改立绘改立绘改立绘改立绘改立绘改立绘改立绘改立绘改立绘改立绘改立绘改立绘改立绘改立绘改立绘改立绘改立绘改立绘</t>
        </is>
      </c>
      <c r="F5221" t="n">
        <v>0</v>
      </c>
      <c r="G5221" t="inlineStr">
        <is>
          <t>0</t>
        </is>
      </c>
      <c r="H5221" t="inlineStr">
        <is>
          <t>2021-07-27 13:37:11</t>
        </is>
      </c>
      <c r="I5221" t="n">
        <v>0</v>
      </c>
      <c r="J5221" t="inlineStr">
        <is>
          <t>安卓</t>
        </is>
      </c>
      <c r="K5221" t="inlineStr">
        <is>
          <t>314760934</t>
        </is>
      </c>
      <c r="L5221" t="inlineStr">
        <is>
          <t>女</t>
        </is>
      </c>
      <c r="M5221" t="inlineStr">
        <is>
          <t>想做什么就去做 不要退缩 会后悔。</t>
        </is>
      </c>
      <c r="N5221" t="n">
        <v>5</v>
      </c>
      <c r="O5221" t="inlineStr">
        <is>
          <t>年度大会员</t>
        </is>
      </c>
      <c r="P5221" t="inlineStr">
        <is>
          <t>公主连结可可萝</t>
        </is>
      </c>
      <c r="Q5221" t="inlineStr">
        <is>
          <t>#EveOneCat</t>
        </is>
      </c>
    </row>
    <row r="5222">
      <c r="A5222" t="inlineStr">
        <is>
          <t>161775300</t>
        </is>
      </c>
      <c r="B5222" t="inlineStr">
        <is>
          <t>5002340397</t>
        </is>
      </c>
      <c r="C5222" t="inlineStr">
        <is>
          <t>虾米_UFO</t>
        </is>
      </c>
      <c r="D5222" t="n">
        <v>-1</v>
      </c>
      <c r="E5222" t="inlineStr">
        <is>
          <t>回复 @瑞比特Rir :直播说任务内容了？</t>
        </is>
      </c>
      <c r="F5222" t="n">
        <v>0</v>
      </c>
      <c r="G5222" t="inlineStr">
        <is>
          <t>5002192183</t>
        </is>
      </c>
      <c r="H5222" t="inlineStr">
        <is>
          <t>2021-07-27 13:37:10</t>
        </is>
      </c>
      <c r="I5222" t="n">
        <v>1</v>
      </c>
      <c r="J5222" t="inlineStr">
        <is>
          <t>安卓</t>
        </is>
      </c>
      <c r="K5222" t="inlineStr">
        <is>
          <t>362454995</t>
        </is>
      </c>
      <c r="L5222" t="inlineStr">
        <is>
          <t>男</t>
        </is>
      </c>
      <c r="M5222" t="inlineStr">
        <is>
          <t>无望的世界
无望的人</t>
        </is>
      </c>
      <c r="N5222" t="n">
        <v>4</v>
      </c>
      <c r="O5222" t="inlineStr">
        <is>
          <t>年度大会员</t>
        </is>
      </c>
      <c r="P5222" t="inlineStr">
        <is>
          <t>碧蓝航线</t>
        </is>
      </c>
      <c r="Q5222" t="inlineStr"/>
    </row>
    <row r="5223">
      <c r="A5223" t="inlineStr">
        <is>
          <t>161775300</t>
        </is>
      </c>
      <c r="B5223" t="inlineStr">
        <is>
          <t>5002340132</t>
        </is>
      </c>
      <c r="C5223" t="inlineStr">
        <is>
          <t>把酒话流年</t>
        </is>
      </c>
      <c r="D5223" t="n">
        <v>7863</v>
      </c>
      <c r="E5223" t="inlineStr">
        <is>
          <t>装死有用吗，快给我出来修改立绘啊喂[翻白眼]</t>
        </is>
      </c>
      <c r="F5223" t="n">
        <v>0</v>
      </c>
      <c r="G5223" t="inlineStr">
        <is>
          <t>0</t>
        </is>
      </c>
      <c r="H5223" t="inlineStr">
        <is>
          <t>2021-07-27 13:37:05</t>
        </is>
      </c>
      <c r="I5223" t="n">
        <v>0</v>
      </c>
      <c r="J5223" t="inlineStr">
        <is>
          <t>安卓</t>
        </is>
      </c>
      <c r="K5223" t="inlineStr">
        <is>
          <t>384625670</t>
        </is>
      </c>
      <c r="L5223" t="inlineStr">
        <is>
          <t>保密</t>
        </is>
      </c>
      <c r="M5223" t="inlineStr">
        <is>
          <t>这个人不神秘，就是单纯的懒</t>
        </is>
      </c>
      <c r="N5223" t="n">
        <v>5</v>
      </c>
      <c r="O5223" t="inlineStr">
        <is>
          <t>大会员</t>
        </is>
      </c>
      <c r="P5223" t="inlineStr"/>
      <c r="Q5223" t="inlineStr"/>
    </row>
    <row r="5224">
      <c r="A5224" t="inlineStr">
        <is>
          <t>161775300</t>
        </is>
      </c>
      <c r="B5224" t="inlineStr">
        <is>
          <t>5002331162</t>
        </is>
      </c>
      <c r="C5224" t="inlineStr">
        <is>
          <t>11937492</t>
        </is>
      </c>
      <c r="D5224" t="n">
        <v>-1</v>
      </c>
      <c r="E5224" t="inlineStr">
        <is>
          <t>回复 @暖云阳 :因为b站系统检测到大量重复评论会自动删除</t>
        </is>
      </c>
      <c r="F5224" t="n">
        <v>0</v>
      </c>
      <c r="G5224" t="inlineStr">
        <is>
          <t>5002294014</t>
        </is>
      </c>
      <c r="H5224" t="inlineStr">
        <is>
          <t>2021-07-27 13:37:03</t>
        </is>
      </c>
      <c r="I5224" t="n">
        <v>0</v>
      </c>
      <c r="J5224" t="inlineStr">
        <is>
          <t>安卓</t>
        </is>
      </c>
      <c r="K5224" t="inlineStr">
        <is>
          <t>397639230</t>
        </is>
      </c>
      <c r="L5224" t="inlineStr">
        <is>
          <t>保密</t>
        </is>
      </c>
      <c r="M5224" t="inlineStr"/>
      <c r="N5224" t="n">
        <v>5</v>
      </c>
      <c r="O5224" t="inlineStr">
        <is>
          <t>年度大会员</t>
        </is>
      </c>
      <c r="P5224" t="inlineStr"/>
      <c r="Q5224" t="inlineStr"/>
    </row>
    <row r="5225">
      <c r="A5225" t="inlineStr">
        <is>
          <t>161775300</t>
        </is>
      </c>
      <c r="B5225" t="inlineStr">
        <is>
          <t>5002340020</t>
        </is>
      </c>
      <c r="C5225" t="inlineStr">
        <is>
          <t>UmbrellaDivision</t>
        </is>
      </c>
      <c r="D5225" t="n">
        <v>-1</v>
      </c>
      <c r="E5225" t="inlineStr">
        <is>
          <t>海猫和唯都是靠同人设定集起家的，从以前同人小圈子走出来后还活的不如以前了</t>
        </is>
      </c>
      <c r="F5225" t="n">
        <v>0</v>
      </c>
      <c r="G5225" t="inlineStr">
        <is>
          <t>5002340020</t>
        </is>
      </c>
      <c r="H5225" t="inlineStr">
        <is>
          <t>2021-07-27 13:37:02</t>
        </is>
      </c>
      <c r="I5225" t="n">
        <v>150</v>
      </c>
      <c r="J5225" t="inlineStr">
        <is>
          <t>未知</t>
        </is>
      </c>
      <c r="K5225" t="inlineStr">
        <is>
          <t>379515960</t>
        </is>
      </c>
      <c r="L5225" t="inlineStr">
        <is>
          <t>保密</t>
        </is>
      </c>
      <c r="M5225" t="inlineStr"/>
      <c r="N5225" t="n">
        <v>5</v>
      </c>
      <c r="O5225" t="inlineStr">
        <is>
          <t>大会员</t>
        </is>
      </c>
      <c r="P5225" t="inlineStr"/>
      <c r="Q5225" t="inlineStr"/>
    </row>
    <row r="5226">
      <c r="A5226" t="inlineStr">
        <is>
          <t>161775300</t>
        </is>
      </c>
      <c r="B5226" t="inlineStr">
        <is>
          <t>5002335304</t>
        </is>
      </c>
      <c r="C5226" t="inlineStr">
        <is>
          <t>TinTit</t>
        </is>
      </c>
      <c r="D5226" t="n">
        <v>7861</v>
      </c>
      <c r="E5226" t="inlineStr">
        <is>
          <t>限定可以个寄吧，哪来这么多降井人，一夜之间全统一口径200井了？</t>
        </is>
      </c>
      <c r="F5226" t="n">
        <v>0</v>
      </c>
      <c r="G5226" t="inlineStr">
        <is>
          <t>0</t>
        </is>
      </c>
      <c r="H5226" t="inlineStr">
        <is>
          <t>2021-07-27 13:36:55</t>
        </is>
      </c>
      <c r="I5226" t="n">
        <v>2</v>
      </c>
      <c r="J5226" t="inlineStr">
        <is>
          <t>未知</t>
        </is>
      </c>
      <c r="K5226" t="inlineStr">
        <is>
          <t>253779110</t>
        </is>
      </c>
      <c r="L5226" t="inlineStr">
        <is>
          <t>保密</t>
        </is>
      </c>
      <c r="M5226" t="inlineStr"/>
      <c r="N5226" t="n">
        <v>4</v>
      </c>
      <c r="O5226" t="inlineStr">
        <is>
          <t>年度大会员</t>
        </is>
      </c>
      <c r="P5226" t="inlineStr"/>
      <c r="Q5226" t="inlineStr"/>
    </row>
    <row r="5227">
      <c r="A5227" t="inlineStr">
        <is>
          <t>161775300</t>
        </is>
      </c>
      <c r="B5227" t="inlineStr">
        <is>
          <t>5002329728</t>
        </is>
      </c>
      <c r="C5227" t="inlineStr">
        <is>
          <t>二八三六</t>
        </is>
      </c>
      <c r="D5227" t="n">
        <v>7860</v>
      </c>
      <c r="E5227" t="inlineStr">
        <is>
          <t>别给我整崩了，雪吧那边还在看着呢</t>
        </is>
      </c>
      <c r="F5227" t="n">
        <v>0</v>
      </c>
      <c r="G5227" t="inlineStr">
        <is>
          <t>0</t>
        </is>
      </c>
      <c r="H5227" t="inlineStr">
        <is>
          <t>2021-07-27 13:36:55</t>
        </is>
      </c>
      <c r="I5227" t="n">
        <v>0</v>
      </c>
      <c r="J5227" t="inlineStr">
        <is>
          <t>安卓</t>
        </is>
      </c>
      <c r="K5227" t="inlineStr">
        <is>
          <t>283694998</t>
        </is>
      </c>
      <c r="L5227" t="inlineStr">
        <is>
          <t>男</t>
        </is>
      </c>
      <c r="M5227" t="inlineStr">
        <is>
          <t>杂鱼一条</t>
        </is>
      </c>
      <c r="N5227" t="n">
        <v>5</v>
      </c>
      <c r="O5227" t="inlineStr">
        <is>
          <t>大会员</t>
        </is>
      </c>
      <c r="P5227" t="inlineStr"/>
      <c r="Q5227" t="inlineStr"/>
    </row>
    <row r="5228">
      <c r="A5228" t="inlineStr">
        <is>
          <t>161775300</t>
        </is>
      </c>
      <c r="B5228" t="inlineStr">
        <is>
          <t>5002335224</t>
        </is>
      </c>
      <c r="C5228" t="inlineStr">
        <is>
          <t>倾听悠久</t>
        </is>
      </c>
      <c r="D5228" t="n">
        <v>7859</v>
      </c>
      <c r="E5228" t="inlineStr">
        <is>
          <t>已经有人算了数据了，水月强度堪比异客，陈技力不下毒强度堪比42，这就是限定吗？</t>
        </is>
      </c>
      <c r="F5228" t="n">
        <v>0</v>
      </c>
      <c r="G5228" t="inlineStr">
        <is>
          <t>0</t>
        </is>
      </c>
      <c r="H5228" t="inlineStr">
        <is>
          <t>2021-07-27 13:36:52</t>
        </is>
      </c>
      <c r="I5228" t="n">
        <v>0</v>
      </c>
      <c r="J5228" t="inlineStr">
        <is>
          <t>网页</t>
        </is>
      </c>
      <c r="K5228" t="inlineStr">
        <is>
          <t>269840931</t>
        </is>
      </c>
      <c r="L5228" t="inlineStr">
        <is>
          <t>男</t>
        </is>
      </c>
      <c r="M5228" t="inlineStr">
        <is>
          <t xml:space="preserve">超级非酋，而且很懦弱，我就是个废物。
</t>
        </is>
      </c>
      <c r="N5228" t="n">
        <v>5</v>
      </c>
      <c r="O5228" t="inlineStr"/>
      <c r="P5228" t="inlineStr"/>
      <c r="Q5228" t="inlineStr"/>
    </row>
    <row r="5229">
      <c r="A5229" t="inlineStr">
        <is>
          <t>161775300</t>
        </is>
      </c>
      <c r="B5229" t="inlineStr">
        <is>
          <t>5002330763</t>
        </is>
      </c>
      <c r="C5229" t="inlineStr">
        <is>
          <t>黎の穹</t>
        </is>
      </c>
      <c r="D5229" t="n">
        <v>7858</v>
      </c>
      <c r="E5229" t="inlineStr">
        <is>
          <t>三技能动作越看越像挖矿/锄地[doge]</t>
        </is>
      </c>
      <c r="F5229" t="n">
        <v>1</v>
      </c>
      <c r="G5229" t="inlineStr">
        <is>
          <t>0</t>
        </is>
      </c>
      <c r="H5229" t="inlineStr">
        <is>
          <t>2021-07-27 13:36:52</t>
        </is>
      </c>
      <c r="I5229" t="n">
        <v>0</v>
      </c>
      <c r="J5229" t="inlineStr">
        <is>
          <t>安卓</t>
        </is>
      </c>
      <c r="K5229" t="inlineStr">
        <is>
          <t>442314902</t>
        </is>
      </c>
      <c r="L5229" t="inlineStr">
        <is>
          <t>女</t>
        </is>
      </c>
      <c r="M5229" t="inlineStr">
        <is>
          <t>⊗该账号咕咕咕中………
丢人的手残单机游戏玩家</t>
        </is>
      </c>
      <c r="N5229" t="n">
        <v>5</v>
      </c>
      <c r="O5229" t="inlineStr">
        <is>
          <t>年度大会员</t>
        </is>
      </c>
      <c r="P5229" t="inlineStr"/>
      <c r="Q5229" t="inlineStr"/>
    </row>
    <row r="5230">
      <c r="A5230" t="inlineStr">
        <is>
          <t>161775300</t>
        </is>
      </c>
      <c r="B5230" t="inlineStr">
        <is>
          <t>5002329567</t>
        </is>
      </c>
      <c r="C5230" t="inlineStr">
        <is>
          <t>墨如渊-踏风</t>
        </is>
      </c>
      <c r="D5230" t="n">
        <v>7857</v>
      </c>
      <c r="E5230" t="inlineStr">
        <is>
          <t>我是来喷立绘的，但不是说陈的，只是羽毛笔精二那个腿是怎么做到右腿向外翻到几乎反过来，但是脚却是正的</t>
        </is>
      </c>
      <c r="F5230" t="n">
        <v>0</v>
      </c>
      <c r="G5230" t="inlineStr">
        <is>
          <t>0</t>
        </is>
      </c>
      <c r="H5230" t="inlineStr">
        <is>
          <t>2021-07-27 13:36:51</t>
        </is>
      </c>
      <c r="I5230" t="n">
        <v>0</v>
      </c>
      <c r="J5230" t="inlineStr">
        <is>
          <t>安卓</t>
        </is>
      </c>
      <c r="K5230" t="inlineStr">
        <is>
          <t>28110585</t>
        </is>
      </c>
      <c r="L5230" t="inlineStr">
        <is>
          <t>男</t>
        </is>
      </c>
      <c r="M5230" t="inlineStr">
        <is>
          <t>自恋真的不是偶的错٩(๑´3｀๑)۶</t>
        </is>
      </c>
      <c r="N5230" t="n">
        <v>5</v>
      </c>
      <c r="O5230" t="inlineStr">
        <is>
          <t>年度大会员</t>
        </is>
      </c>
      <c r="P5230" t="inlineStr">
        <is>
          <t>拜年祭粉丝专鼠</t>
        </is>
      </c>
      <c r="Q5230" t="inlineStr"/>
    </row>
    <row r="5231">
      <c r="A5231" t="inlineStr">
        <is>
          <t>161775300</t>
        </is>
      </c>
      <c r="B5231" t="inlineStr">
        <is>
          <t>5002330668</t>
        </is>
      </c>
      <c r="C5231" t="inlineStr">
        <is>
          <t>Amulet-</t>
        </is>
      </c>
      <c r="D5231" t="n">
        <v>-1</v>
      </c>
      <c r="E5231" t="inlineStr">
        <is>
          <t>回复 @黑龙潭里弹肖邦 :不算，碧蓝那种角色视线会根据手指滑动跟随的才算</t>
        </is>
      </c>
      <c r="F5231" t="n">
        <v>0</v>
      </c>
      <c r="G5231" t="inlineStr">
        <is>
          <t>5001636711</t>
        </is>
      </c>
      <c r="H5231" t="inlineStr">
        <is>
          <t>2021-07-27 13:36:49</t>
        </is>
      </c>
      <c r="I5231" t="n">
        <v>0</v>
      </c>
      <c r="J5231" t="inlineStr">
        <is>
          <t>安卓</t>
        </is>
      </c>
      <c r="K5231" t="inlineStr">
        <is>
          <t>7183991</t>
        </is>
      </c>
      <c r="L5231" t="inlineStr">
        <is>
          <t>保密</t>
        </is>
      </c>
      <c r="M5231" t="inlineStr">
        <is>
          <t>你都来查成分了我为什么不顺从你呢？</t>
        </is>
      </c>
      <c r="N5231" t="n">
        <v>5</v>
      </c>
      <c r="O5231" t="inlineStr">
        <is>
          <t>年度大会员</t>
        </is>
      </c>
      <c r="P5231" t="inlineStr">
        <is>
          <t>希萝Hiiro</t>
        </is>
      </c>
      <c r="Q5231" t="inlineStr">
        <is>
          <t>希萝Hiiro</t>
        </is>
      </c>
    </row>
    <row r="5232">
      <c r="A5232" t="inlineStr">
        <is>
          <t>161775300</t>
        </is>
      </c>
      <c r="B5232" t="inlineStr">
        <is>
          <t>5002329460</t>
        </is>
      </c>
      <c r="C5232" t="inlineStr">
        <is>
          <t>墟-启</t>
        </is>
      </c>
      <c r="D5232" t="n">
        <v>1</v>
      </c>
      <c r="E5232" t="inlineStr">
        <is>
          <t>这次限定立绘崩的多</t>
        </is>
      </c>
      <c r="F5232" t="n">
        <v>0</v>
      </c>
      <c r="G5232" t="inlineStr">
        <is>
          <t>5002329460</t>
        </is>
      </c>
      <c r="H5232" t="inlineStr">
        <is>
          <t>2021-07-27 13:36:48</t>
        </is>
      </c>
      <c r="I5232" t="n">
        <v>0</v>
      </c>
      <c r="J5232" t="inlineStr">
        <is>
          <t>未知</t>
        </is>
      </c>
      <c r="K5232" t="inlineStr">
        <is>
          <t>488072173</t>
        </is>
      </c>
      <c r="L5232" t="inlineStr">
        <is>
          <t>保密</t>
        </is>
      </c>
      <c r="M5232" t="inlineStr"/>
      <c r="N5232" t="n">
        <v>2</v>
      </c>
      <c r="O5232" t="inlineStr">
        <is>
          <t>大会员</t>
        </is>
      </c>
      <c r="P5232" t="inlineStr"/>
      <c r="Q5232" t="inlineStr"/>
    </row>
    <row r="5233">
      <c r="A5233" t="inlineStr">
        <is>
          <t>161775300</t>
        </is>
      </c>
      <c r="B5233" t="inlineStr">
        <is>
          <t>5002335051</t>
        </is>
      </c>
      <c r="C5233" t="inlineStr">
        <is>
          <t>苏生聆</t>
        </is>
      </c>
      <c r="D5233" t="n">
        <v>-1</v>
      </c>
      <c r="E5233" t="inlineStr">
        <is>
          <t>回复 @新坡居士 :你说的对，赚钱可比打磨游戏本身内容重要多了呢</t>
        </is>
      </c>
      <c r="F5233" t="n">
        <v>0</v>
      </c>
      <c r="G5233" t="inlineStr">
        <is>
          <t>5002007109</t>
        </is>
      </c>
      <c r="H5233" t="inlineStr">
        <is>
          <t>2021-07-27 13:36:48</t>
        </is>
      </c>
      <c r="I5233" t="n">
        <v>0</v>
      </c>
      <c r="J5233" t="inlineStr">
        <is>
          <t>未知</t>
        </is>
      </c>
      <c r="K5233" t="inlineStr">
        <is>
          <t>400783007</t>
        </is>
      </c>
      <c r="L5233" t="inlineStr">
        <is>
          <t>保密</t>
        </is>
      </c>
      <c r="M5233" t="inlineStr">
        <is>
          <t>ⓘ该账号已被封禁</t>
        </is>
      </c>
      <c r="N5233" t="n">
        <v>4</v>
      </c>
      <c r="O5233" t="inlineStr">
        <is>
          <t>年度大会员</t>
        </is>
      </c>
      <c r="P5233" t="inlineStr">
        <is>
          <t>明日方舟音律系列</t>
        </is>
      </c>
      <c r="Q5233" t="inlineStr">
        <is>
          <t>明日方舟音律系列</t>
        </is>
      </c>
    </row>
    <row r="5234">
      <c r="A5234" t="inlineStr">
        <is>
          <t>161775300</t>
        </is>
      </c>
      <c r="B5234" t="inlineStr">
        <is>
          <t>5002330520</t>
        </is>
      </c>
      <c r="C5234" t="inlineStr">
        <is>
          <t>目术</t>
        </is>
      </c>
      <c r="D5234" t="n">
        <v>7855</v>
      </c>
      <c r="E5234" t="inlineStr">
        <is>
          <t>陈的立绘是不是应该改啊[捂脸]
降井[捂脸]</t>
        </is>
      </c>
      <c r="F5234" t="n">
        <v>0</v>
      </c>
      <c r="G5234" t="inlineStr">
        <is>
          <t>0</t>
        </is>
      </c>
      <c r="H5234" t="inlineStr">
        <is>
          <t>2021-07-27 13:36:45</t>
        </is>
      </c>
      <c r="I5234" t="n">
        <v>0</v>
      </c>
      <c r="J5234" t="inlineStr">
        <is>
          <t>安卓</t>
        </is>
      </c>
      <c r="K5234" t="inlineStr">
        <is>
          <t>67124180</t>
        </is>
      </c>
      <c r="L5234" t="inlineStr">
        <is>
          <t>女</t>
        </is>
      </c>
      <c r="M5234" t="inlineStr">
        <is>
          <t>存在我心</t>
        </is>
      </c>
      <c r="N5234" t="n">
        <v>5</v>
      </c>
      <c r="O5234" t="inlineStr">
        <is>
          <t>年度大会员</t>
        </is>
      </c>
      <c r="P5234" t="inlineStr"/>
      <c r="Q5234" t="inlineStr"/>
    </row>
    <row r="5235">
      <c r="A5235" t="inlineStr">
        <is>
          <t>161775300</t>
        </is>
      </c>
      <c r="B5235" t="inlineStr">
        <is>
          <t>5002330525</t>
        </is>
      </c>
      <c r="C5235" t="inlineStr">
        <is>
          <t>黑色春妖精</t>
        </is>
      </c>
      <c r="D5235" t="n">
        <v>-1</v>
      </c>
      <c r="E5235" t="inlineStr">
        <is>
          <t>回复 @BACARDII :不要管一个刚注册的啥都不知道的东西，要冲就统一口径，别管那些其他的</t>
        </is>
      </c>
      <c r="F5235" t="n">
        <v>0</v>
      </c>
      <c r="G5235" t="inlineStr">
        <is>
          <t>5002299963</t>
        </is>
      </c>
      <c r="H5235" t="inlineStr">
        <is>
          <t>2021-07-27 13:36:45</t>
        </is>
      </c>
      <c r="I5235" t="n">
        <v>0</v>
      </c>
      <c r="J5235" t="inlineStr">
        <is>
          <t>未知</t>
        </is>
      </c>
      <c r="K5235" t="inlineStr">
        <is>
          <t>15973434</t>
        </is>
      </c>
      <c r="L5235" t="inlineStr">
        <is>
          <t>男</t>
        </is>
      </c>
      <c r="M5235" t="inlineStr"/>
      <c r="N5235" t="n">
        <v>6</v>
      </c>
      <c r="O5235" t="inlineStr">
        <is>
          <t>年度大会员</t>
        </is>
      </c>
      <c r="P5235" t="inlineStr"/>
      <c r="Q5235" t="inlineStr"/>
    </row>
    <row r="5236">
      <c r="A5236" t="inlineStr">
        <is>
          <t>161775300</t>
        </is>
      </c>
      <c r="B5236" t="inlineStr">
        <is>
          <t>5002324645</t>
        </is>
      </c>
      <c r="C5236" t="inlineStr">
        <is>
          <t>晶叁</t>
        </is>
      </c>
      <c r="D5236" t="n">
        <v>7854</v>
      </c>
      <c r="E5236" t="inlineStr">
        <is>
          <t>现在玩日本二次元游戏都是帅哥[doge]</t>
        </is>
      </c>
      <c r="F5236" t="n">
        <v>0</v>
      </c>
      <c r="G5236" t="inlineStr">
        <is>
          <t>0</t>
        </is>
      </c>
      <c r="H5236" t="inlineStr">
        <is>
          <t>2021-07-27 13:36:38</t>
        </is>
      </c>
      <c r="I5236" t="n">
        <v>0</v>
      </c>
      <c r="J5236" t="inlineStr">
        <is>
          <t>安卓</t>
        </is>
      </c>
      <c r="K5236" t="inlineStr">
        <is>
          <t>346306364</t>
        </is>
      </c>
      <c r="L5236" t="inlineStr">
        <is>
          <t>保密</t>
        </is>
      </c>
      <c r="M5236" t="inlineStr">
        <is>
          <t>玩剧情游戏的小憨批</t>
        </is>
      </c>
      <c r="N5236" t="n">
        <v>4</v>
      </c>
      <c r="O5236" t="inlineStr">
        <is>
          <t>年度大会员</t>
        </is>
      </c>
      <c r="P5236" t="inlineStr">
        <is>
          <t>斗破苍穹</t>
        </is>
      </c>
      <c r="Q5236" t="inlineStr">
        <is>
          <t>三周年恋曲</t>
        </is>
      </c>
    </row>
    <row r="5237">
      <c r="A5237" t="inlineStr">
        <is>
          <t>161775300</t>
        </is>
      </c>
      <c r="B5237" t="inlineStr">
        <is>
          <t>5002324604</t>
        </is>
      </c>
      <c r="C5237" t="inlineStr">
        <is>
          <t>阿尔托莉雅开饭了</t>
        </is>
      </c>
      <c r="D5237" t="n">
        <v>7853</v>
      </c>
      <c r="E5237" t="inlineStr">
        <is>
          <t>yj注册新商标了，叫来自星尘。看来是把心都放在新游戏上了。 明日方舟现在就是用来捞最后一笔的，人家钱捞够直接整新游戏了谁还管你这半死不活的游戏[给心心]</t>
        </is>
      </c>
      <c r="F5237" t="n">
        <v>0</v>
      </c>
      <c r="G5237" t="inlineStr">
        <is>
          <t>0</t>
        </is>
      </c>
      <c r="H5237" t="inlineStr">
        <is>
          <t>2021-07-27 13:36:38</t>
        </is>
      </c>
      <c r="I5237" t="n">
        <v>0</v>
      </c>
      <c r="J5237" t="inlineStr">
        <is>
          <t>安卓</t>
        </is>
      </c>
      <c r="K5237" t="inlineStr">
        <is>
          <t>279027259</t>
        </is>
      </c>
      <c r="L5237" t="inlineStr">
        <is>
          <t>男</t>
        </is>
      </c>
      <c r="M5237" t="inlineStr">
        <is>
          <t>恭喜B站去二次元化再上一层楼</t>
        </is>
      </c>
      <c r="N5237" t="n">
        <v>5</v>
      </c>
      <c r="O5237" t="inlineStr">
        <is>
          <t>年度大会员</t>
        </is>
      </c>
      <c r="P5237" t="inlineStr">
        <is>
          <t>神楽Mea</t>
        </is>
      </c>
      <c r="Q5237" t="inlineStr">
        <is>
          <t>神楽Mea</t>
        </is>
      </c>
    </row>
    <row r="5238">
      <c r="A5238" t="inlineStr">
        <is>
          <t>161775300</t>
        </is>
      </c>
      <c r="B5238" t="inlineStr">
        <is>
          <t>5002330170</t>
        </is>
      </c>
      <c r="C5238" t="inlineStr">
        <is>
          <t>kotori真是太可爱了</t>
        </is>
      </c>
      <c r="D5238" t="n">
        <v>-1</v>
      </c>
      <c r="E5238" t="inlineStr">
        <is>
          <t>确实 这次池子另外两个出不出无所谓 出了羽毛笔就算成功</t>
        </is>
      </c>
      <c r="F5238" t="n">
        <v>0</v>
      </c>
      <c r="G5238" t="inlineStr">
        <is>
          <t>5002330170</t>
        </is>
      </c>
      <c r="H5238" t="inlineStr">
        <is>
          <t>2021-07-27 13:36:36</t>
        </is>
      </c>
      <c r="I5238" t="n">
        <v>1</v>
      </c>
      <c r="J5238" t="inlineStr">
        <is>
          <t>安卓</t>
        </is>
      </c>
      <c r="K5238" t="inlineStr">
        <is>
          <t>35740981</t>
        </is>
      </c>
      <c r="L5238" t="inlineStr">
        <is>
          <t>男</t>
        </is>
      </c>
      <c r="M5238" t="inlineStr"/>
      <c r="N5238" t="n">
        <v>5</v>
      </c>
      <c r="O5238" t="inlineStr">
        <is>
          <t>大会员</t>
        </is>
      </c>
      <c r="P5238" t="inlineStr">
        <is>
          <t>战双帕弥什</t>
        </is>
      </c>
      <c r="Q5238" t="inlineStr">
        <is>
          <t>战双帕弥什</t>
        </is>
      </c>
    </row>
    <row r="5239">
      <c r="A5239" t="inlineStr">
        <is>
          <t>161775300</t>
        </is>
      </c>
      <c r="B5239" t="inlineStr">
        <is>
          <t>5002324482</t>
        </is>
      </c>
      <c r="C5239" t="inlineStr">
        <is>
          <t>黑色思想</t>
        </is>
      </c>
      <c r="D5239" t="n">
        <v>-1</v>
      </c>
      <c r="E5239" t="inlineStr">
        <is>
          <t>这个游戏没了，还有下一个游戏，凭什么要我冲[微笑]</t>
        </is>
      </c>
      <c r="F5239" t="n">
        <v>0</v>
      </c>
      <c r="G5239" t="inlineStr">
        <is>
          <t>5002324482</t>
        </is>
      </c>
      <c r="H5239" t="inlineStr">
        <is>
          <t>2021-07-27 13:36:35</t>
        </is>
      </c>
      <c r="I5239" t="n">
        <v>6</v>
      </c>
      <c r="J5239" t="inlineStr">
        <is>
          <t>苹果</t>
        </is>
      </c>
      <c r="K5239" t="inlineStr">
        <is>
          <t>12908776</t>
        </is>
      </c>
      <c r="L5239" t="inlineStr">
        <is>
          <t>男</t>
        </is>
      </c>
      <c r="M5239" t="inlineStr">
        <is>
          <t>关于每个人自由而全面发展的物语</t>
        </is>
      </c>
      <c r="N5239" t="n">
        <v>6</v>
      </c>
      <c r="O5239" t="inlineStr">
        <is>
          <t>年度大会员</t>
        </is>
      </c>
      <c r="P5239" t="inlineStr">
        <is>
          <t>明日方舟音律系列</t>
        </is>
      </c>
      <c r="Q5239" t="inlineStr">
        <is>
          <t>明日方舟音律系列</t>
        </is>
      </c>
    </row>
    <row r="5240">
      <c r="A5240" t="inlineStr">
        <is>
          <t>161775300</t>
        </is>
      </c>
      <c r="B5240" t="inlineStr">
        <is>
          <t>5002328914</t>
        </is>
      </c>
      <c r="C5240" t="inlineStr">
        <is>
          <t>夜天容</t>
        </is>
      </c>
      <c r="D5240" t="n">
        <v>-1</v>
      </c>
      <c r="E5240" t="inlineStr">
        <is>
          <t>回复 @11937492 :这只是你自己想的，仔细看录播，jy可没说免费，只是说“满足一定条件”[doge]</t>
        </is>
      </c>
      <c r="F5240" t="n">
        <v>0</v>
      </c>
      <c r="G5240" t="inlineStr">
        <is>
          <t>5002294014</t>
        </is>
      </c>
      <c r="H5240" t="inlineStr">
        <is>
          <t>2021-07-27 13:36:35</t>
        </is>
      </c>
      <c r="I5240" t="n">
        <v>4</v>
      </c>
      <c r="J5240" t="inlineStr">
        <is>
          <t>未知</t>
        </is>
      </c>
      <c r="K5240" t="inlineStr">
        <is>
          <t>434184288</t>
        </is>
      </c>
      <c r="L5240" t="inlineStr">
        <is>
          <t>保密</t>
        </is>
      </c>
      <c r="M5240" t="inlineStr">
        <is>
          <t>夜月一帘幽梦，春风十里柔情</t>
        </is>
      </c>
      <c r="N5240" t="n">
        <v>5</v>
      </c>
      <c r="O5240" t="inlineStr">
        <is>
          <t>大会员</t>
        </is>
      </c>
      <c r="P5240" t="inlineStr"/>
      <c r="Q5240" t="inlineStr"/>
    </row>
    <row r="5241">
      <c r="A5241" t="inlineStr">
        <is>
          <t>161775300</t>
        </is>
      </c>
      <c r="B5241" t="inlineStr">
        <is>
          <t>5002324351</t>
        </is>
      </c>
      <c r="C5241" t="inlineStr">
        <is>
          <t>Chiberia</t>
        </is>
      </c>
      <c r="D5241" t="n">
        <v>-1</v>
      </c>
      <c r="E5241" t="inlineStr">
        <is>
          <t>提纯要的就是你们这种玩家</t>
        </is>
      </c>
      <c r="F5241" t="n">
        <v>0</v>
      </c>
      <c r="G5241" t="inlineStr">
        <is>
          <t>5002324351</t>
        </is>
      </c>
      <c r="H5241" t="inlineStr">
        <is>
          <t>2021-07-27 13:36:31</t>
        </is>
      </c>
      <c r="I5241" t="n">
        <v>0</v>
      </c>
      <c r="J5241" t="inlineStr">
        <is>
          <t>未知</t>
        </is>
      </c>
      <c r="K5241" t="inlineStr">
        <is>
          <t>738357</t>
        </is>
      </c>
      <c r="L5241" t="inlineStr">
        <is>
          <t>保密</t>
        </is>
      </c>
      <c r="M5241" t="inlineStr">
        <is>
          <t>苟利雪乃生死以，岂因团子避趋之。</t>
        </is>
      </c>
      <c r="N5241" t="n">
        <v>6</v>
      </c>
      <c r="O5241" t="inlineStr">
        <is>
          <t>年度大会员</t>
        </is>
      </c>
      <c r="P5241" t="inlineStr"/>
      <c r="Q5241" t="inlineStr"/>
    </row>
    <row r="5242">
      <c r="A5242" t="inlineStr">
        <is>
          <t>161775300</t>
        </is>
      </c>
      <c r="B5242" t="inlineStr">
        <is>
          <t>5002328688</t>
        </is>
      </c>
      <c r="C5242" t="inlineStr">
        <is>
          <t>某不知名逗逼</t>
        </is>
      </c>
      <c r="D5242" t="n">
        <v>-1</v>
      </c>
      <c r="E5242" t="inlineStr">
        <is>
          <t>回复 @CODE-018 :开门，净化者查人格！</t>
        </is>
      </c>
      <c r="F5242" t="n">
        <v>0</v>
      </c>
      <c r="G5242" t="inlineStr">
        <is>
          <t>5001268927</t>
        </is>
      </c>
      <c r="H5242" t="inlineStr">
        <is>
          <t>2021-07-27 13:36:30</t>
        </is>
      </c>
      <c r="I5242" t="n">
        <v>1</v>
      </c>
      <c r="J5242" t="inlineStr">
        <is>
          <t>未知</t>
        </is>
      </c>
      <c r="K5242" t="inlineStr">
        <is>
          <t>4325861</t>
        </is>
      </c>
      <c r="L5242" t="inlineStr">
        <is>
          <t>保密</t>
        </is>
      </c>
      <c r="M5242" t="inlineStr"/>
      <c r="N5242" t="n">
        <v>5</v>
      </c>
      <c r="O5242" t="inlineStr">
        <is>
          <t>年度大会员</t>
        </is>
      </c>
      <c r="P5242" t="inlineStr"/>
      <c r="Q5242" t="inlineStr"/>
    </row>
    <row r="5243">
      <c r="A5243" t="inlineStr">
        <is>
          <t>161775300</t>
        </is>
      </c>
      <c r="B5243" t="inlineStr">
        <is>
          <t>5002324263</t>
        </is>
      </c>
      <c r="C5243" t="inlineStr">
        <is>
          <t>青木七宫</t>
        </is>
      </c>
      <c r="D5243" t="n">
        <v>-1</v>
      </c>
      <c r="E5243" t="inlineStr">
        <is>
          <t>回复 @BACARDII :这个新老游戏的节奏，等真正确定下来再说吧。</t>
        </is>
      </c>
      <c r="F5243" t="n">
        <v>0</v>
      </c>
      <c r="G5243" t="inlineStr">
        <is>
          <t>5002299963</t>
        </is>
      </c>
      <c r="H5243" t="inlineStr">
        <is>
          <t>2021-07-27 13:36:29</t>
        </is>
      </c>
      <c r="I5243" t="n">
        <v>0</v>
      </c>
      <c r="J5243" t="inlineStr">
        <is>
          <t>安卓</t>
        </is>
      </c>
      <c r="K5243" t="inlineStr">
        <is>
          <t>195154078</t>
        </is>
      </c>
      <c r="L5243" t="inlineStr">
        <is>
          <t>保密</t>
        </is>
      </c>
      <c r="M5243" t="inlineStr">
        <is>
          <t xml:space="preserve">(ง •̀_•́)ง    (=′ー`) </t>
        </is>
      </c>
      <c r="N5243" t="n">
        <v>5</v>
      </c>
      <c r="O5243" t="inlineStr">
        <is>
          <t>大会员</t>
        </is>
      </c>
      <c r="P5243" t="inlineStr"/>
      <c r="Q5243" t="inlineStr"/>
    </row>
    <row r="5244">
      <c r="A5244" t="inlineStr">
        <is>
          <t>161775300</t>
        </is>
      </c>
      <c r="B5244" t="inlineStr">
        <is>
          <t>5002328493</t>
        </is>
      </c>
      <c r="C5244" t="inlineStr">
        <is>
          <t>力学人力学魂</t>
        </is>
      </c>
      <c r="D5244" t="n">
        <v>-1</v>
      </c>
      <c r="E5244" t="inlineStr">
        <is>
          <t>好开</t>
        </is>
      </c>
      <c r="F5244" t="n">
        <v>0</v>
      </c>
      <c r="G5244" t="inlineStr">
        <is>
          <t>5002328493</t>
        </is>
      </c>
      <c r="H5244" t="inlineStr">
        <is>
          <t>2021-07-27 13:36:25</t>
        </is>
      </c>
      <c r="I5244" t="n">
        <v>0</v>
      </c>
      <c r="J5244" t="inlineStr">
        <is>
          <t>未知</t>
        </is>
      </c>
      <c r="K5244" t="inlineStr">
        <is>
          <t>688651419</t>
        </is>
      </c>
      <c r="L5244" t="inlineStr">
        <is>
          <t>保密</t>
        </is>
      </c>
      <c r="M5244" t="inlineStr"/>
      <c r="N5244" t="n">
        <v>3</v>
      </c>
      <c r="O5244" t="inlineStr">
        <is>
          <t>大会员</t>
        </is>
      </c>
      <c r="P5244" t="inlineStr"/>
      <c r="Q5244" t="inlineStr"/>
    </row>
    <row r="5245">
      <c r="A5245" t="inlineStr">
        <is>
          <t>161775300</t>
        </is>
      </c>
      <c r="B5245" t="inlineStr">
        <is>
          <t>5002328440</t>
        </is>
      </c>
      <c r="C5245" t="inlineStr">
        <is>
          <t>蘑菇milzzz</t>
        </is>
      </c>
      <c r="D5245" t="n">
        <v>7850</v>
      </c>
      <c r="E5245" t="inlineStr">
        <is>
          <t>咱是开服玩家，来表达一下自己的观点
目前yj的产能和质量已经无法让我把它当做一个主游玩了，充其量是附游
不想把自己的游戏做成玩家心目中主游的游戏公司绝对不是成功的公司，更何况舟游的玩家基数也不算大，玩家粘度也在逐渐下降
这就是公司整体的问题，目前yj给我的感觉就是整个公司都在摸鱼，懒出问题来了，xdm都给你贡献这么多流水了，做出来东西的质量却很一般
当年舟游刚开服的时候，虽然产能低但是内容精致啊，怎么现在公司扩招了，流水上来了，质量怎么还变差了呢
以前开个活动每天爆肝，生怕搬不完活动商店，现在开活动能搬完主要奖励就算成功，这样的玩家现在大有人在
至于出限定的问题，我无所谓，但是你好歹质量弄好点让我想抽吧
总之，yj长点心吧</t>
        </is>
      </c>
      <c r="F5245" t="n">
        <v>0</v>
      </c>
      <c r="G5245" t="inlineStr">
        <is>
          <t>0</t>
        </is>
      </c>
      <c r="H5245" t="inlineStr">
        <is>
          <t>2021-07-27 13:36:24</t>
        </is>
      </c>
      <c r="I5245" t="n">
        <v>3</v>
      </c>
      <c r="J5245" t="inlineStr">
        <is>
          <t>安卓</t>
        </is>
      </c>
      <c r="K5245" t="inlineStr">
        <is>
          <t>15057107</t>
        </is>
      </c>
      <c r="L5245" t="inlineStr">
        <is>
          <t>男</t>
        </is>
      </c>
      <c r="M5245" t="inlineStr">
        <is>
          <t>是沙雕网友，什么游戏都玩，多功能工具人，可能会发点神秘视频</t>
        </is>
      </c>
      <c r="N5245" t="n">
        <v>5</v>
      </c>
      <c r="O5245" t="inlineStr">
        <is>
          <t>年度大会员</t>
        </is>
      </c>
      <c r="P5245" t="inlineStr">
        <is>
          <t>#EveOneCat</t>
        </is>
      </c>
      <c r="Q5245" t="inlineStr">
        <is>
          <t>#EveOneCat</t>
        </is>
      </c>
    </row>
    <row r="5246">
      <c r="A5246" t="inlineStr">
        <is>
          <t>161775300</t>
        </is>
      </c>
      <c r="B5246" t="inlineStr">
        <is>
          <t>5002328403</t>
        </is>
      </c>
      <c r="C5246" t="inlineStr">
        <is>
          <t>娜塔莉娅安德烈耶维娜</t>
        </is>
      </c>
      <c r="D5246" t="n">
        <v>-1</v>
      </c>
      <c r="E5246" t="inlineStr">
        <is>
          <t>回复 @吾一人Alone_Pathos :哈哈哈，顺便讨论一下，这个精二立绘我感觉更像是小嘴乌鸦的样子</t>
        </is>
      </c>
      <c r="F5246" t="n">
        <v>0</v>
      </c>
      <c r="G5246" t="inlineStr">
        <is>
          <t>5002295475</t>
        </is>
      </c>
      <c r="H5246" t="inlineStr">
        <is>
          <t>2021-07-27 13:36:23</t>
        </is>
      </c>
      <c r="I5246" t="n">
        <v>0</v>
      </c>
      <c r="J5246" t="inlineStr">
        <is>
          <t>安卓</t>
        </is>
      </c>
      <c r="K5246" t="inlineStr">
        <is>
          <t>87617728</t>
        </is>
      </c>
      <c r="L5246" t="inlineStr">
        <is>
          <t>女</t>
        </is>
      </c>
      <c r="M5246" t="inlineStr">
        <is>
          <t>沙雕网友是我快乐的延伸.jpg</t>
        </is>
      </c>
      <c r="N5246" t="n">
        <v>5</v>
      </c>
      <c r="O5246" t="inlineStr">
        <is>
          <t>年度大会员</t>
        </is>
      </c>
      <c r="P5246" t="inlineStr">
        <is>
          <t>星座系列：双鱼座</t>
        </is>
      </c>
      <c r="Q5246" t="inlineStr">
        <is>
          <t>星座系列：双鱼座</t>
        </is>
      </c>
    </row>
    <row r="5247">
      <c r="A5247" t="inlineStr">
        <is>
          <t>161775300</t>
        </is>
      </c>
      <c r="B5247" t="inlineStr">
        <is>
          <t>5002324020</t>
        </is>
      </c>
      <c r="C5247" t="inlineStr">
        <is>
          <t>NaHSO4_Official</t>
        </is>
      </c>
      <c r="D5247" t="n">
        <v>-1</v>
      </c>
      <c r="E5247" t="inlineStr">
        <is>
          <t>回复 @籽長_Simon :抱歉你到底在说什么啊😌</t>
        </is>
      </c>
      <c r="F5247" t="n">
        <v>0</v>
      </c>
      <c r="G5247" t="inlineStr">
        <is>
          <t>5001320330</t>
        </is>
      </c>
      <c r="H5247" t="inlineStr">
        <is>
          <t>2021-07-27 13:36:23</t>
        </is>
      </c>
      <c r="I5247" t="n">
        <v>0</v>
      </c>
      <c r="J5247" t="inlineStr">
        <is>
          <t>安卓</t>
        </is>
      </c>
      <c r="K5247" t="inlineStr">
        <is>
          <t>39829901</t>
        </is>
      </c>
      <c r="L5247" t="inlineStr">
        <is>
          <t>保密</t>
        </is>
      </c>
      <c r="M5247" t="inlineStr">
        <is>
          <t>梦想是成为一体机p</t>
        </is>
      </c>
      <c r="N5247" t="n">
        <v>5</v>
      </c>
      <c r="O5247" t="inlineStr">
        <is>
          <t>年度大会员</t>
        </is>
      </c>
      <c r="P5247" t="inlineStr">
        <is>
          <t>硫酸氢钠</t>
        </is>
      </c>
      <c r="Q5247" t="inlineStr">
        <is>
          <t>明日方舟</t>
        </is>
      </c>
    </row>
    <row r="5248">
      <c r="A5248" t="inlineStr">
        <is>
          <t>161775300</t>
        </is>
      </c>
      <c r="B5248" t="inlineStr">
        <is>
          <t>5002323890</t>
        </is>
      </c>
      <c r="C5248" t="inlineStr">
        <is>
          <t>不呐呐哪</t>
        </is>
      </c>
      <c r="D5248" t="n">
        <v>7849</v>
      </c>
      <c r="E5248" t="inlineStr">
        <is>
          <t>降丼，开服玩到现在就这一句话</t>
        </is>
      </c>
      <c r="F5248" t="n">
        <v>0</v>
      </c>
      <c r="G5248" t="inlineStr">
        <is>
          <t>0</t>
        </is>
      </c>
      <c r="H5248" t="inlineStr">
        <is>
          <t>2021-07-27 13:36:19</t>
        </is>
      </c>
      <c r="I5248" t="n">
        <v>0</v>
      </c>
      <c r="J5248" t="inlineStr">
        <is>
          <t>安卓</t>
        </is>
      </c>
      <c r="K5248" t="inlineStr">
        <is>
          <t>26511713</t>
        </is>
      </c>
      <c r="L5248" t="inlineStr">
        <is>
          <t>保密</t>
        </is>
      </c>
      <c r="M5248" t="inlineStr"/>
      <c r="N5248" t="n">
        <v>5</v>
      </c>
      <c r="O5248" t="inlineStr">
        <is>
          <t>大会员</t>
        </is>
      </c>
      <c r="P5248" t="inlineStr"/>
      <c r="Q5248" t="inlineStr"/>
    </row>
    <row r="5249">
      <c r="A5249" t="inlineStr">
        <is>
          <t>161775300</t>
        </is>
      </c>
      <c r="B5249" t="inlineStr">
        <is>
          <t>5002328236</t>
        </is>
      </c>
      <c r="C5249" t="inlineStr">
        <is>
          <t>格劳克斯丶</t>
        </is>
      </c>
      <c r="D5249" t="n">
        <v>-1</v>
      </c>
      <c r="E5249" t="inlineStr">
        <is>
          <t>回复 @心血来潮改个昵称 :查成份是吧不知道能悄悄关注？</t>
        </is>
      </c>
      <c r="F5249" t="n">
        <v>0</v>
      </c>
      <c r="G5249" t="inlineStr">
        <is>
          <t>5002297620</t>
        </is>
      </c>
      <c r="H5249" t="inlineStr">
        <is>
          <t>2021-07-27 13:36:19</t>
        </is>
      </c>
      <c r="I5249" t="n">
        <v>0</v>
      </c>
      <c r="J5249" t="inlineStr">
        <is>
          <t>网页</t>
        </is>
      </c>
      <c r="K5249" t="inlineStr">
        <is>
          <t>576459406</t>
        </is>
      </c>
      <c r="L5249" t="inlineStr">
        <is>
          <t>保密</t>
        </is>
      </c>
      <c r="M5249" t="inlineStr"/>
      <c r="N5249" t="n">
        <v>2</v>
      </c>
      <c r="O5249" t="inlineStr"/>
      <c r="P5249" t="inlineStr"/>
      <c r="Q5249" t="inlineStr"/>
    </row>
    <row r="5250">
      <c r="A5250" t="inlineStr">
        <is>
          <t>161775300</t>
        </is>
      </c>
      <c r="B5250" t="inlineStr">
        <is>
          <t>5002328193</t>
        </is>
      </c>
      <c r="C5250" t="inlineStr">
        <is>
          <t>Blaze_4</t>
        </is>
      </c>
      <c r="D5250" t="n">
        <v>-1</v>
      </c>
      <c r="E5250" t="inlineStr">
        <is>
          <t>限定说的可太清楚了，自己看录播去呗</t>
        </is>
      </c>
      <c r="F5250" t="n">
        <v>0</v>
      </c>
      <c r="G5250" t="inlineStr">
        <is>
          <t>5002328193</t>
        </is>
      </c>
      <c r="H5250" t="inlineStr">
        <is>
          <t>2021-07-27 13:36:18</t>
        </is>
      </c>
      <c r="I5250" t="n">
        <v>0</v>
      </c>
      <c r="J5250" t="inlineStr">
        <is>
          <t>未知</t>
        </is>
      </c>
      <c r="K5250" t="inlineStr">
        <is>
          <t>497280559</t>
        </is>
      </c>
      <c r="L5250" t="inlineStr">
        <is>
          <t>保密</t>
        </is>
      </c>
      <c r="M5250" t="inlineStr"/>
      <c r="N5250" t="n">
        <v>4</v>
      </c>
      <c r="O5250" t="inlineStr">
        <is>
          <t>大会员</t>
        </is>
      </c>
      <c r="P5250" t="inlineStr"/>
      <c r="Q5250" t="inlineStr"/>
    </row>
    <row r="5251">
      <c r="A5251" t="inlineStr">
        <is>
          <t>161775300</t>
        </is>
      </c>
      <c r="B5251" t="inlineStr">
        <is>
          <t>5002323698</t>
        </is>
      </c>
      <c r="C5251" t="inlineStr">
        <is>
          <t>风史莱姆</t>
        </is>
      </c>
      <c r="D5251" t="n">
        <v>-1</v>
      </c>
      <c r="E5251" t="inlineStr">
        <is>
          <t>我估计这么玩开服入坑人数少一半</t>
        </is>
      </c>
      <c r="F5251" t="n">
        <v>0</v>
      </c>
      <c r="G5251" t="inlineStr">
        <is>
          <t>5002323698</t>
        </is>
      </c>
      <c r="H5251" t="inlineStr">
        <is>
          <t>2021-07-27 13:36:14</t>
        </is>
      </c>
      <c r="I5251" t="n">
        <v>0</v>
      </c>
      <c r="J5251" t="inlineStr">
        <is>
          <t>未知</t>
        </is>
      </c>
      <c r="K5251" t="inlineStr">
        <is>
          <t>406479445</t>
        </is>
      </c>
      <c r="L5251" t="inlineStr">
        <is>
          <t>保密</t>
        </is>
      </c>
      <c r="M5251" t="inlineStr">
        <is>
          <t>就像一个四处飘荡的气球飘啊飘</t>
        </is>
      </c>
      <c r="N5251" t="n">
        <v>4</v>
      </c>
      <c r="O5251" t="inlineStr">
        <is>
          <t>大会员</t>
        </is>
      </c>
      <c r="P5251" t="inlineStr"/>
      <c r="Q5251" t="inlineStr"/>
    </row>
    <row r="5252">
      <c r="A5252" t="inlineStr">
        <is>
          <t>161775300</t>
        </is>
      </c>
      <c r="B5252" t="inlineStr">
        <is>
          <t>5002319325</t>
        </is>
      </c>
      <c r="C5252" t="inlineStr">
        <is>
          <t>煙尘_</t>
        </is>
      </c>
      <c r="D5252" t="n">
        <v>1</v>
      </c>
      <c r="E5252" t="inlineStr">
        <is>
          <t>一样长的，只是整体身体走向是条曲线，一边有拉伸所以伸的更长。</t>
        </is>
      </c>
      <c r="F5252" t="n">
        <v>0</v>
      </c>
      <c r="G5252" t="inlineStr">
        <is>
          <t>5002319325</t>
        </is>
      </c>
      <c r="H5252" t="inlineStr">
        <is>
          <t>2021-07-27 13:36:12</t>
        </is>
      </c>
      <c r="I5252" t="n">
        <v>0</v>
      </c>
      <c r="J5252" t="inlineStr">
        <is>
          <t>安卓</t>
        </is>
      </c>
      <c r="K5252" t="inlineStr">
        <is>
          <t>256074956</t>
        </is>
      </c>
      <c r="L5252" t="inlineStr">
        <is>
          <t>男</t>
        </is>
      </c>
      <c r="M5252" t="inlineStr">
        <is>
          <t xml:space="preserve"> 画龄一年的菜鸡。</t>
        </is>
      </c>
      <c r="N5252" t="n">
        <v>5</v>
      </c>
      <c r="O5252" t="inlineStr">
        <is>
          <t>大会员</t>
        </is>
      </c>
      <c r="P5252" t="inlineStr"/>
      <c r="Q5252" t="inlineStr"/>
    </row>
    <row r="5253">
      <c r="A5253" t="inlineStr">
        <is>
          <t>161775300</t>
        </is>
      </c>
      <c r="B5253" t="inlineStr">
        <is>
          <t>5002319285</t>
        </is>
      </c>
      <c r="C5253" t="inlineStr">
        <is>
          <t>神马列车</t>
        </is>
      </c>
      <c r="D5253" t="n">
        <v>-1</v>
      </c>
      <c r="E5253" t="inlineStr">
        <is>
          <t>回复 @青木七宫 :啊这</t>
        </is>
      </c>
      <c r="F5253" t="n">
        <v>0</v>
      </c>
      <c r="G5253" t="inlineStr">
        <is>
          <t>5002288011</t>
        </is>
      </c>
      <c r="H5253" t="inlineStr">
        <is>
          <t>2021-07-27 13:36:11</t>
        </is>
      </c>
      <c r="I5253" t="n">
        <v>0</v>
      </c>
      <c r="J5253" t="inlineStr">
        <is>
          <t>未知</t>
        </is>
      </c>
      <c r="K5253" t="inlineStr">
        <is>
          <t>28739650</t>
        </is>
      </c>
      <c r="L5253" t="inlineStr">
        <is>
          <t>男</t>
        </is>
      </c>
      <c r="M5253" t="inlineStr">
        <is>
          <t>名字是不是有点太随便了=_=（2016.4.25）</t>
        </is>
      </c>
      <c r="N5253" t="n">
        <v>6</v>
      </c>
      <c r="O5253" t="inlineStr">
        <is>
          <t>年度大会员</t>
        </is>
      </c>
      <c r="P5253" t="inlineStr">
        <is>
          <t>至尊戒</t>
        </is>
      </c>
      <c r="Q5253" t="inlineStr"/>
    </row>
    <row r="5254">
      <c r="A5254" t="inlineStr">
        <is>
          <t>161775300</t>
        </is>
      </c>
      <c r="B5254" t="inlineStr">
        <is>
          <t>5002323545</t>
        </is>
      </c>
      <c r="C5254" t="inlineStr">
        <is>
          <t>荼伍w</t>
        </is>
      </c>
      <c r="D5254" t="n">
        <v>7847</v>
      </c>
      <c r="E5254" t="inlineStr">
        <is>
          <t>这立绘，为什么不把羽毛笔换成限定</t>
        </is>
      </c>
      <c r="F5254" t="n">
        <v>0</v>
      </c>
      <c r="G5254" t="inlineStr">
        <is>
          <t>0</t>
        </is>
      </c>
      <c r="H5254" t="inlineStr">
        <is>
          <t>2021-07-27 13:36:10</t>
        </is>
      </c>
      <c r="I5254" t="n">
        <v>2</v>
      </c>
      <c r="J5254" t="inlineStr">
        <is>
          <t>网页</t>
        </is>
      </c>
      <c r="K5254" t="inlineStr">
        <is>
          <t>19620636</t>
        </is>
      </c>
      <c r="L5254" t="inlineStr">
        <is>
          <t>保密</t>
        </is>
      </c>
      <c r="M5254" t="inlineStr">
        <is>
          <t>我永远喜欢汤浅政明的少女心与罗曼蒂克</t>
        </is>
      </c>
      <c r="N5254" t="n">
        <v>5</v>
      </c>
      <c r="O5254" t="inlineStr">
        <is>
          <t>年度大会员</t>
        </is>
      </c>
      <c r="P5254" t="inlineStr"/>
      <c r="Q5254" t="inlineStr"/>
    </row>
    <row r="5255">
      <c r="A5255" t="inlineStr">
        <is>
          <t>161775300</t>
        </is>
      </c>
      <c r="B5255" t="inlineStr">
        <is>
          <t>5002323552</t>
        </is>
      </c>
      <c r="C5255" t="inlineStr">
        <is>
          <t>烟雨殇岚</t>
        </is>
      </c>
      <c r="D5255" t="n">
        <v>-1</v>
      </c>
      <c r="E5255" t="inlineStr">
        <is>
          <t>回复 @白猫大团子 :自己想想yj刚玩过的文字游戏，说我们目前有两个限定系列，现在说目前模组是免费获得，很难不让人类比</t>
        </is>
      </c>
      <c r="F5255" t="n">
        <v>0</v>
      </c>
      <c r="G5255" t="inlineStr">
        <is>
          <t>5001929165</t>
        </is>
      </c>
      <c r="H5255" t="inlineStr">
        <is>
          <t>2021-07-27 13:36:10</t>
        </is>
      </c>
      <c r="I5255" t="n">
        <v>0</v>
      </c>
      <c r="J5255" t="inlineStr">
        <is>
          <t>未知</t>
        </is>
      </c>
      <c r="K5255" t="inlineStr">
        <is>
          <t>8590723</t>
        </is>
      </c>
      <c r="L5255" t="inlineStr">
        <is>
          <t>男</t>
        </is>
      </c>
      <c r="M5255" t="inlineStr"/>
      <c r="N5255" t="n">
        <v>6</v>
      </c>
      <c r="O5255" t="inlineStr">
        <is>
          <t>大会员</t>
        </is>
      </c>
      <c r="P5255" t="inlineStr"/>
      <c r="Q5255" t="inlineStr"/>
    </row>
    <row r="5256">
      <c r="A5256" t="inlineStr">
        <is>
          <t>161775300</t>
        </is>
      </c>
      <c r="B5256" t="inlineStr">
        <is>
          <t>5002327755</t>
        </is>
      </c>
      <c r="C5256" t="inlineStr">
        <is>
          <t>暖云阳</t>
        </is>
      </c>
      <c r="D5256" t="n">
        <v>-1</v>
      </c>
      <c r="E5256" t="inlineStr">
        <is>
          <t>回复 @11937492 :抛开任务不任务一说，为什么我见一条有关为什么冲模组的长评不见了，而且翻到下面也没见他都是几十点赞的，这真不是意味着要氪金吗</t>
        </is>
      </c>
      <c r="F5256" t="n">
        <v>0</v>
      </c>
      <c r="G5256" t="inlineStr">
        <is>
          <t>5002294014</t>
        </is>
      </c>
      <c r="H5256" t="inlineStr">
        <is>
          <t>2021-07-27 13:36:07</t>
        </is>
      </c>
      <c r="I5256" t="n">
        <v>5</v>
      </c>
      <c r="J5256" t="inlineStr">
        <is>
          <t>安卓</t>
        </is>
      </c>
      <c r="K5256" t="inlineStr">
        <is>
          <t>71311708</t>
        </is>
      </c>
      <c r="L5256" t="inlineStr">
        <is>
          <t>保密</t>
        </is>
      </c>
      <c r="M5256" t="inlineStr">
        <is>
          <t>和你相遇真的太好了</t>
        </is>
      </c>
      <c r="N5256" t="n">
        <v>5</v>
      </c>
      <c r="O5256" t="inlineStr">
        <is>
          <t>大会员</t>
        </is>
      </c>
      <c r="P5256" t="inlineStr"/>
      <c r="Q5256" t="inlineStr"/>
    </row>
    <row r="5257">
      <c r="A5257" t="inlineStr">
        <is>
          <t>161775300</t>
        </is>
      </c>
      <c r="B5257" t="inlineStr">
        <is>
          <t>5002319093</t>
        </is>
      </c>
      <c r="C5257" t="inlineStr">
        <is>
          <t>银色归离</t>
        </is>
      </c>
      <c r="D5257" t="n">
        <v>-1</v>
      </c>
      <c r="E5257" t="inlineStr">
        <is>
          <t>建议回复：不想看评论区可以不看[给心心]</t>
        </is>
      </c>
      <c r="F5257" t="n">
        <v>0</v>
      </c>
      <c r="G5257" t="inlineStr">
        <is>
          <t>5002319093</t>
        </is>
      </c>
      <c r="H5257" t="inlineStr">
        <is>
          <t>2021-07-27 13:36:06</t>
        </is>
      </c>
      <c r="I5257" t="n">
        <v>37</v>
      </c>
      <c r="J5257" t="inlineStr">
        <is>
          <t>安卓</t>
        </is>
      </c>
      <c r="K5257" t="inlineStr">
        <is>
          <t>38891062</t>
        </is>
      </c>
      <c r="L5257" t="inlineStr">
        <is>
          <t>保密</t>
        </is>
      </c>
      <c r="M5257" t="inlineStr">
        <is>
          <t>悲欢离合，归去来兮</t>
        </is>
      </c>
      <c r="N5257" t="n">
        <v>5</v>
      </c>
      <c r="O5257" t="inlineStr">
        <is>
          <t>大会员</t>
        </is>
      </c>
      <c r="P5257" t="inlineStr"/>
      <c r="Q5257" t="inlineStr"/>
    </row>
    <row r="5258">
      <c r="A5258" t="inlineStr">
        <is>
          <t>161775300</t>
        </is>
      </c>
      <c r="B5258" t="inlineStr">
        <is>
          <t>5002327663</t>
        </is>
      </c>
      <c r="C5258" t="inlineStr">
        <is>
          <t>青柠檬_ICSE-MIDE</t>
        </is>
      </c>
      <c r="D5258" t="n">
        <v>7846</v>
      </c>
      <c r="E5258" t="inlineStr">
        <is>
          <t>原型看起来像鸦科，想rua！[小电视_害羞]</t>
        </is>
      </c>
      <c r="F5258" t="n">
        <v>0</v>
      </c>
      <c r="G5258" t="inlineStr">
        <is>
          <t>0</t>
        </is>
      </c>
      <c r="H5258" t="inlineStr">
        <is>
          <t>2021-07-27 13:36:05</t>
        </is>
      </c>
      <c r="I5258" t="n">
        <v>0</v>
      </c>
      <c r="J5258" t="inlineStr">
        <is>
          <t>安卓</t>
        </is>
      </c>
      <c r="K5258" t="inlineStr">
        <is>
          <t>130153216</t>
        </is>
      </c>
      <c r="L5258" t="inlineStr">
        <is>
          <t>男</t>
        </is>
      </c>
      <c r="M5258" t="inlineStr">
        <is>
          <t>美しき残酷な世界</t>
        </is>
      </c>
      <c r="N5258" t="n">
        <v>5</v>
      </c>
      <c r="O5258" t="inlineStr">
        <is>
          <t>年度大会员</t>
        </is>
      </c>
      <c r="P5258" t="inlineStr">
        <is>
          <t>雪未来</t>
        </is>
      </c>
      <c r="Q5258" t="inlineStr">
        <is>
          <t>雪未来</t>
        </is>
      </c>
    </row>
    <row r="5259">
      <c r="A5259" t="inlineStr">
        <is>
          <t>161775300</t>
        </is>
      </c>
      <c r="B5259" t="inlineStr">
        <is>
          <t>5002318951</t>
        </is>
      </c>
      <c r="C5259" t="inlineStr">
        <is>
          <t>古舟月</t>
        </is>
      </c>
      <c r="D5259" t="n">
        <v>7845</v>
      </c>
      <c r="E5259" t="inlineStr">
        <is>
          <t>我郑重警告羽毛笔小姐——请不要在我的XP上蹦迪[妙啊]</t>
        </is>
      </c>
      <c r="F5259" t="n">
        <v>0</v>
      </c>
      <c r="G5259" t="inlineStr">
        <is>
          <t>0</t>
        </is>
      </c>
      <c r="H5259" t="inlineStr">
        <is>
          <t>2021-07-27 13:36:02</t>
        </is>
      </c>
      <c r="I5259" t="n">
        <v>2</v>
      </c>
      <c r="J5259" t="inlineStr">
        <is>
          <t>网页</t>
        </is>
      </c>
      <c r="K5259" t="inlineStr">
        <is>
          <t>22973915</t>
        </is>
      </c>
      <c r="L5259" t="inlineStr">
        <is>
          <t>保密</t>
        </is>
      </c>
      <c r="M5259" t="inlineStr">
        <is>
          <t>^_^</t>
        </is>
      </c>
      <c r="N5259" t="n">
        <v>5</v>
      </c>
      <c r="O5259" t="inlineStr">
        <is>
          <t>年度大会员</t>
        </is>
      </c>
      <c r="P5259" t="inlineStr"/>
      <c r="Q5259" t="inlineStr">
        <is>
          <t>年度大会员</t>
        </is>
      </c>
    </row>
    <row r="5260">
      <c r="A5260" t="inlineStr">
        <is>
          <t>161775300</t>
        </is>
      </c>
      <c r="B5260" t="inlineStr">
        <is>
          <t>5002327495</t>
        </is>
      </c>
      <c r="C5260" t="inlineStr">
        <is>
          <t>福瑞酱</t>
        </is>
      </c>
      <c r="D5260" t="n">
        <v>-1</v>
      </c>
      <c r="E5260" t="inlineStr">
        <is>
          <t>321，开团！[歪嘴]</t>
        </is>
      </c>
      <c r="F5260" t="n">
        <v>0</v>
      </c>
      <c r="G5260" t="inlineStr">
        <is>
          <t>5002327495</t>
        </is>
      </c>
      <c r="H5260" t="inlineStr">
        <is>
          <t>2021-07-27 13:36:01</t>
        </is>
      </c>
      <c r="I5260" t="n">
        <v>0</v>
      </c>
      <c r="J5260" t="inlineStr">
        <is>
          <t>未知</t>
        </is>
      </c>
      <c r="K5260" t="inlineStr">
        <is>
          <t>168646091</t>
        </is>
      </c>
      <c r="L5260" t="inlineStr">
        <is>
          <t>保密</t>
        </is>
      </c>
      <c r="M5260" t="inlineStr">
        <is>
          <t>bilibili UP认证：bilibili不知名咸鱼UP</t>
        </is>
      </c>
      <c r="N5260" t="n">
        <v>4</v>
      </c>
      <c r="O5260" t="inlineStr">
        <is>
          <t>大会员</t>
        </is>
      </c>
      <c r="P5260" t="inlineStr">
        <is>
          <t>明日方舟音律系列</t>
        </is>
      </c>
      <c r="Q5260" t="inlineStr">
        <is>
          <t>明日方舟音律系列</t>
        </is>
      </c>
    </row>
    <row r="5261">
      <c r="A5261" t="inlineStr">
        <is>
          <t>161775300</t>
        </is>
      </c>
      <c r="B5261" t="inlineStr">
        <is>
          <t>5002318930</t>
        </is>
      </c>
      <c r="C5261" t="inlineStr">
        <is>
          <t>邻里和睦杜王町</t>
        </is>
      </c>
      <c r="D5261" t="n">
        <v>-1</v>
      </c>
      <c r="E5261" t="inlineStr">
        <is>
          <t>什么神之键[给心心][给心心]</t>
        </is>
      </c>
      <c r="F5261" t="n">
        <v>0</v>
      </c>
      <c r="G5261" t="inlineStr">
        <is>
          <t>5002318930</t>
        </is>
      </c>
      <c r="H5261" t="inlineStr">
        <is>
          <t>2021-07-27 13:36:01</t>
        </is>
      </c>
      <c r="I5261" t="n">
        <v>0</v>
      </c>
      <c r="J5261" t="inlineStr">
        <is>
          <t>苹果</t>
        </is>
      </c>
      <c r="K5261" t="inlineStr">
        <is>
          <t>403515563</t>
        </is>
      </c>
      <c r="L5261" t="inlineStr">
        <is>
          <t>男</t>
        </is>
      </c>
      <c r="M5261" t="inlineStr"/>
      <c r="N5261" t="n">
        <v>5</v>
      </c>
      <c r="O5261" t="inlineStr">
        <is>
          <t>大会员</t>
        </is>
      </c>
      <c r="P5261" t="inlineStr">
        <is>
          <t>明日方舟音律系列</t>
        </is>
      </c>
      <c r="Q5261" t="inlineStr">
        <is>
          <t>明日方舟音律系列</t>
        </is>
      </c>
    </row>
    <row r="5262">
      <c r="A5262" t="inlineStr">
        <is>
          <t>161775300</t>
        </is>
      </c>
      <c r="B5262" t="inlineStr">
        <is>
          <t>5002318834</t>
        </is>
      </c>
      <c r="C5262" t="inlineStr">
        <is>
          <t>鱼香味肉丝儿</t>
        </is>
      </c>
      <c r="D5262" t="n">
        <v>-1</v>
      </c>
      <c r="E5262" t="inlineStr">
        <is>
          <t>回复 @11937492 :任务分很多种，有肝的任务，也有充值任务[音律联觉_看手机]</t>
        </is>
      </c>
      <c r="F5262" t="n">
        <v>0</v>
      </c>
      <c r="G5262" t="inlineStr">
        <is>
          <t>5002294014</t>
        </is>
      </c>
      <c r="H5262" t="inlineStr">
        <is>
          <t>2021-07-27 13:35:59</t>
        </is>
      </c>
      <c r="I5262" t="n">
        <v>4</v>
      </c>
      <c r="J5262" t="inlineStr">
        <is>
          <t>苹果</t>
        </is>
      </c>
      <c r="K5262" t="inlineStr">
        <is>
          <t>282454668</t>
        </is>
      </c>
      <c r="L5262" t="inlineStr">
        <is>
          <t>男</t>
        </is>
      </c>
      <c r="M5262" t="inlineStr">
        <is>
          <t>这个人很不神秘，然而他还是啥都没写</t>
        </is>
      </c>
      <c r="N5262" t="n">
        <v>5</v>
      </c>
      <c r="O5262" t="inlineStr">
        <is>
          <t>年度大会员</t>
        </is>
      </c>
      <c r="P5262" t="inlineStr">
        <is>
          <t>明日方舟</t>
        </is>
      </c>
      <c r="Q5262" t="inlineStr">
        <is>
          <t>明日方舟音律系列</t>
        </is>
      </c>
    </row>
    <row r="5263">
      <c r="A5263" t="inlineStr">
        <is>
          <t>161775300</t>
        </is>
      </c>
      <c r="B5263" t="inlineStr">
        <is>
          <t>5002318744</t>
        </is>
      </c>
      <c r="C5263" t="inlineStr">
        <is>
          <t>长歌采薇-</t>
        </is>
      </c>
      <c r="D5263" t="n">
        <v>7843</v>
      </c>
      <c r="E5263" t="inlineStr">
        <is>
          <t>看着龙哥血狼a2等攻略大佬他们凹了很久的危机合约
看着大佬们爆肝做的高质量手书二创
看着瓦莱塔等剧情up辛辛苦苦的分析
看着评论区里玩家恳切而真诚的请求
我只想说，装死的yj，不配拥有这些玩家，他只配拥有服务器蛀虫，来吸干它身上每一滴从玩家身上搜刮来的血汗[再见]</t>
        </is>
      </c>
      <c r="F5263" t="n">
        <v>0</v>
      </c>
      <c r="G5263" t="inlineStr">
        <is>
          <t>0</t>
        </is>
      </c>
      <c r="H5263" t="inlineStr">
        <is>
          <t>2021-07-27 13:35:57</t>
        </is>
      </c>
      <c r="I5263" t="n">
        <v>0</v>
      </c>
      <c r="J5263" t="inlineStr">
        <is>
          <t>苹果</t>
        </is>
      </c>
      <c r="K5263" t="inlineStr">
        <is>
          <t>2012289525</t>
        </is>
      </c>
      <c r="L5263" t="inlineStr">
        <is>
          <t>保密</t>
        </is>
      </c>
      <c r="M5263" t="inlineStr"/>
      <c r="N5263" t="n">
        <v>2</v>
      </c>
      <c r="O5263" t="inlineStr"/>
      <c r="P5263" t="inlineStr"/>
      <c r="Q5263" t="inlineStr"/>
    </row>
    <row r="5264">
      <c r="A5264" t="inlineStr">
        <is>
          <t>161775300</t>
        </is>
      </c>
      <c r="B5264" t="inlineStr">
        <is>
          <t>5002318748</t>
        </is>
      </c>
      <c r="C5264" t="inlineStr">
        <is>
          <t>Kh水解常数</t>
        </is>
      </c>
      <c r="D5264" t="n">
        <v>-1</v>
      </c>
      <c r="E5264" t="inlineStr">
        <is>
          <t>回复 @鱼-吉 :限定就算补了福利还是要多花钱的</t>
        </is>
      </c>
      <c r="F5264" t="n">
        <v>0</v>
      </c>
      <c r="G5264" t="inlineStr">
        <is>
          <t>5002305543</t>
        </is>
      </c>
      <c r="H5264" t="inlineStr">
        <is>
          <t>2021-07-27 13:35:57</t>
        </is>
      </c>
      <c r="I5264" t="n">
        <v>3</v>
      </c>
      <c r="J5264" t="inlineStr">
        <is>
          <t>网页</t>
        </is>
      </c>
      <c r="K5264" t="inlineStr">
        <is>
          <t>3405266</t>
        </is>
      </c>
      <c r="L5264" t="inlineStr">
        <is>
          <t>男</t>
        </is>
      </c>
      <c r="M5264" t="inlineStr"/>
      <c r="N5264" t="n">
        <v>5</v>
      </c>
      <c r="O5264" t="inlineStr">
        <is>
          <t>大会员</t>
        </is>
      </c>
      <c r="P5264" t="inlineStr"/>
      <c r="Q5264" t="inlineStr"/>
    </row>
    <row r="5265">
      <c r="A5265" t="inlineStr">
        <is>
          <t>161775300</t>
        </is>
      </c>
      <c r="B5265" t="inlineStr">
        <is>
          <t>5002323000</t>
        </is>
      </c>
      <c r="C5265" t="inlineStr">
        <is>
          <t>AC蹲街式丶瓜娃子</t>
        </is>
      </c>
      <c r="D5265" t="n">
        <v>-1</v>
      </c>
      <c r="E5265" t="inlineStr">
        <is>
          <t>回复 @不如则殁 :或者说每个干员都有可以做任务获得的初始模组，后面还有需要氪金的强力模组（这纯属个人猜测，不喜随便喷）</t>
        </is>
      </c>
      <c r="F5265" t="n">
        <v>0</v>
      </c>
      <c r="G5265" t="inlineStr">
        <is>
          <t>5002294014</t>
        </is>
      </c>
      <c r="H5265" t="inlineStr">
        <is>
          <t>2021-07-27 13:35:57</t>
        </is>
      </c>
      <c r="I5265" t="n">
        <v>0</v>
      </c>
      <c r="J5265" t="inlineStr">
        <is>
          <t>安卓</t>
        </is>
      </c>
      <c r="K5265" t="inlineStr">
        <is>
          <t>38107348</t>
        </is>
      </c>
      <c r="L5265" t="inlineStr">
        <is>
          <t>男</t>
        </is>
      </c>
      <c r="M5265" t="inlineStr"/>
      <c r="N5265" t="n">
        <v>5</v>
      </c>
      <c r="O5265" t="inlineStr">
        <is>
          <t>年度大会员</t>
        </is>
      </c>
      <c r="P5265" t="inlineStr">
        <is>
          <t>洛天依·最美的夜</t>
        </is>
      </c>
      <c r="Q5265" t="inlineStr">
        <is>
          <t>洛天依·最美的夜</t>
        </is>
      </c>
    </row>
    <row r="5266">
      <c r="A5266" t="inlineStr">
        <is>
          <t>161775300</t>
        </is>
      </c>
      <c r="B5266" t="inlineStr">
        <is>
          <t>5002322891</t>
        </is>
      </c>
      <c r="C5266" t="inlineStr">
        <is>
          <t>鴎得西sama</t>
        </is>
      </c>
      <c r="D5266" t="n">
        <v>7842</v>
      </c>
      <c r="E5266" t="inlineStr">
        <is>
          <t>建议：
1、修改立绘，尤其是陈的脸，明明是去海边玩，摆着一副严肃脸
2、能接受限定，但要降井</t>
        </is>
      </c>
      <c r="F5266" t="n">
        <v>1</v>
      </c>
      <c r="G5266" t="inlineStr">
        <is>
          <t>0</t>
        </is>
      </c>
      <c r="H5266" t="inlineStr">
        <is>
          <t>2021-07-27 13:35:55</t>
        </is>
      </c>
      <c r="I5266" t="n">
        <v>2</v>
      </c>
      <c r="J5266" t="inlineStr">
        <is>
          <t>安卓</t>
        </is>
      </c>
      <c r="K5266" t="inlineStr">
        <is>
          <t>436910308</t>
        </is>
      </c>
      <c r="L5266" t="inlineStr">
        <is>
          <t>男</t>
        </is>
      </c>
      <c r="M5266" t="inlineStr">
        <is>
          <t>这个人很懒，什么都写了</t>
        </is>
      </c>
      <c r="N5266" t="n">
        <v>4</v>
      </c>
      <c r="O5266" t="inlineStr">
        <is>
          <t>大会员</t>
        </is>
      </c>
      <c r="P5266" t="inlineStr">
        <is>
          <t>圣诞节快乐</t>
        </is>
      </c>
      <c r="Q5266" t="inlineStr"/>
    </row>
    <row r="5267">
      <c r="A5267" t="inlineStr">
        <is>
          <t>161775300</t>
        </is>
      </c>
      <c r="B5267" t="inlineStr">
        <is>
          <t>5002327129</t>
        </is>
      </c>
      <c r="C5267" t="inlineStr">
        <is>
          <t>残念残念大残念</t>
        </is>
      </c>
      <c r="D5267" t="n">
        <v>-1</v>
      </c>
      <c r="E5267" t="inlineStr">
        <is>
          <t>跟了</t>
        </is>
      </c>
      <c r="F5267" t="n">
        <v>0</v>
      </c>
      <c r="G5267" t="inlineStr">
        <is>
          <t>5002327129</t>
        </is>
      </c>
      <c r="H5267" t="inlineStr">
        <is>
          <t>2021-07-27 13:35:52</t>
        </is>
      </c>
      <c r="I5267" t="n">
        <v>0</v>
      </c>
      <c r="J5267" t="inlineStr">
        <is>
          <t>未知</t>
        </is>
      </c>
      <c r="K5267" t="inlineStr">
        <is>
          <t>361541896</t>
        </is>
      </c>
      <c r="L5267" t="inlineStr">
        <is>
          <t>男</t>
        </is>
      </c>
      <c r="M5267" t="inlineStr">
        <is>
          <t>曾经一个比较火的mc地图开发者，热爱mc和明日方舟。</t>
        </is>
      </c>
      <c r="N5267" t="n">
        <v>4</v>
      </c>
      <c r="O5267" t="inlineStr">
        <is>
          <t>大会员</t>
        </is>
      </c>
      <c r="P5267" t="inlineStr">
        <is>
          <t>明日方舟</t>
        </is>
      </c>
      <c r="Q5267" t="inlineStr">
        <is>
          <t>明日方舟</t>
        </is>
      </c>
    </row>
    <row r="5268">
      <c r="A5268" t="inlineStr">
        <is>
          <t>161775300</t>
        </is>
      </c>
      <c r="B5268" t="inlineStr">
        <is>
          <t>5002318591</t>
        </is>
      </c>
      <c r="C5268" t="inlineStr">
        <is>
          <t>11937492</t>
        </is>
      </c>
      <c r="D5268" t="n">
        <v>-1</v>
      </c>
      <c r="E5268" t="inlineStr">
        <is>
          <t>回复 @邹邹邹北极 :没有“目前”，没有“第一个模组”，看直播去</t>
        </is>
      </c>
      <c r="F5268" t="n">
        <v>0</v>
      </c>
      <c r="G5268" t="inlineStr">
        <is>
          <t>5002294014</t>
        </is>
      </c>
      <c r="H5268" t="inlineStr">
        <is>
          <t>2021-07-27 13:35:52</t>
        </is>
      </c>
      <c r="I5268" t="n">
        <v>0</v>
      </c>
      <c r="J5268" t="inlineStr">
        <is>
          <t>安卓</t>
        </is>
      </c>
      <c r="K5268" t="inlineStr">
        <is>
          <t>397639230</t>
        </is>
      </c>
      <c r="L5268" t="inlineStr">
        <is>
          <t>保密</t>
        </is>
      </c>
      <c r="M5268" t="inlineStr"/>
      <c r="N5268" t="n">
        <v>5</v>
      </c>
      <c r="O5268" t="inlineStr">
        <is>
          <t>年度大会员</t>
        </is>
      </c>
      <c r="P5268" t="inlineStr"/>
      <c r="Q5268" t="inlineStr"/>
    </row>
    <row r="5269">
      <c r="A5269" t="inlineStr">
        <is>
          <t>161775300</t>
        </is>
      </c>
      <c r="B5269" t="inlineStr">
        <is>
          <t>5002322749</t>
        </is>
      </c>
      <c r="C5269" t="inlineStr">
        <is>
          <t>金坨坨s</t>
        </is>
      </c>
      <c r="D5269" t="n">
        <v>-1</v>
      </c>
      <c r="E5269" t="inlineStr">
        <is>
          <t>不知道能不能成为五星基石干员</t>
        </is>
      </c>
      <c r="F5269" t="n">
        <v>0</v>
      </c>
      <c r="G5269" t="inlineStr">
        <is>
          <t>5002322749</t>
        </is>
      </c>
      <c r="H5269" t="inlineStr">
        <is>
          <t>2021-07-27 13:35:51</t>
        </is>
      </c>
      <c r="I5269" t="n">
        <v>0</v>
      </c>
      <c r="J5269" t="inlineStr">
        <is>
          <t>安卓</t>
        </is>
      </c>
      <c r="K5269" t="inlineStr">
        <is>
          <t>8284784</t>
        </is>
      </c>
      <c r="L5269" t="inlineStr">
        <is>
          <t>男</t>
        </is>
      </c>
      <c r="M5269" t="inlineStr">
        <is>
          <t>挡我FUZE救人质者，咚无赦</t>
        </is>
      </c>
      <c r="N5269" t="n">
        <v>6</v>
      </c>
      <c r="O5269" t="inlineStr">
        <is>
          <t>年度大会员</t>
        </is>
      </c>
      <c r="P5269" t="inlineStr"/>
      <c r="Q5269" t="inlineStr"/>
    </row>
    <row r="5270">
      <c r="A5270" t="inlineStr">
        <is>
          <t>161775300</t>
        </is>
      </c>
      <c r="B5270" t="inlineStr">
        <is>
          <t>5002322764</t>
        </is>
      </c>
      <c r="C5270" t="inlineStr">
        <is>
          <t>喜多村-英梨梨</t>
        </is>
      </c>
      <c r="D5270" t="n">
        <v>-1</v>
      </c>
      <c r="E5270" t="inlineStr">
        <is>
          <t>主美真不能随便换的</t>
        </is>
      </c>
      <c r="F5270" t="n">
        <v>0</v>
      </c>
      <c r="G5270" t="inlineStr">
        <is>
          <t>5002322764</t>
        </is>
      </c>
      <c r="H5270" t="inlineStr">
        <is>
          <t>2021-07-27 13:35:51</t>
        </is>
      </c>
      <c r="I5270" t="n">
        <v>0</v>
      </c>
      <c r="J5270" t="inlineStr">
        <is>
          <t>安卓</t>
        </is>
      </c>
      <c r="K5270" t="inlineStr">
        <is>
          <t>35593465</t>
        </is>
      </c>
      <c r="L5270" t="inlineStr">
        <is>
          <t>保密</t>
        </is>
      </c>
      <c r="M5270" t="inlineStr">
        <is>
          <t>billbill个人认证:《路人女主的养成方法的》的女主角之一，泽村-斯宾塞-英梨梨，著名本子画师。最后，我才不是败犬呢。</t>
        </is>
      </c>
      <c r="N5270" t="n">
        <v>5</v>
      </c>
      <c r="O5270" t="inlineStr">
        <is>
          <t>年度大会员</t>
        </is>
      </c>
      <c r="P5270" t="inlineStr">
        <is>
          <t>公主连结凯露</t>
        </is>
      </c>
      <c r="Q5270" t="inlineStr"/>
    </row>
    <row r="5271">
      <c r="A5271" t="inlineStr">
        <is>
          <t>161775300</t>
        </is>
      </c>
      <c r="B5271" t="inlineStr">
        <is>
          <t>5002326951</t>
        </is>
      </c>
      <c r="C5271" t="inlineStr">
        <is>
          <t>傻里傻气的阿鱼</t>
        </is>
      </c>
      <c r="D5271" t="n">
        <v>7841</v>
      </c>
      <c r="E5271" t="inlineStr">
        <is>
          <t>我我我，看到羽毛笔的那一刻起，我就决定了，限定陪跑什么的都无所谓，羽毛笔我就是648也要氪到满潜，羽毛笔老婆斯哈斯哈斯哈用大镰刀把我砍到不省人事吧</t>
        </is>
      </c>
      <c r="F5271" t="n">
        <v>0</v>
      </c>
      <c r="G5271" t="inlineStr">
        <is>
          <t>0</t>
        </is>
      </c>
      <c r="H5271" t="inlineStr">
        <is>
          <t>2021-07-27 13:35:48</t>
        </is>
      </c>
      <c r="I5271" t="n">
        <v>3</v>
      </c>
      <c r="J5271" t="inlineStr">
        <is>
          <t>安卓</t>
        </is>
      </c>
      <c r="K5271" t="inlineStr">
        <is>
          <t>321929656</t>
        </is>
      </c>
      <c r="L5271" t="inlineStr">
        <is>
          <t>保密</t>
        </is>
      </c>
      <c r="M5271" t="inlineStr">
        <is>
          <t>摸鱼ing........</t>
        </is>
      </c>
      <c r="N5271" t="n">
        <v>5</v>
      </c>
      <c r="O5271" t="inlineStr">
        <is>
          <t>大会员</t>
        </is>
      </c>
      <c r="P5271" t="inlineStr"/>
      <c r="Q5271" t="inlineStr"/>
    </row>
    <row r="5272">
      <c r="A5272" t="inlineStr">
        <is>
          <t>161775300</t>
        </is>
      </c>
      <c r="B5272" t="inlineStr">
        <is>
          <t>5002318397</t>
        </is>
      </c>
      <c r="C5272" t="inlineStr">
        <is>
          <t>尹梣箫</t>
        </is>
      </c>
      <c r="D5272" t="n">
        <v>-1</v>
      </c>
      <c r="E5272" t="inlineStr">
        <is>
          <t>回复 @桃饱网官方账号 :我知道啊，试试嘛，腿侧着伸直然后脚往另一边歪[笑哭]我习惯这个动作了第一眼没觉得有问题因为我经常会这样🌚</t>
        </is>
      </c>
      <c r="F5272" t="n">
        <v>0</v>
      </c>
      <c r="G5272" t="inlineStr">
        <is>
          <t>5002213656</t>
        </is>
      </c>
      <c r="H5272" t="inlineStr">
        <is>
          <t>2021-07-27 13:35:48</t>
        </is>
      </c>
      <c r="I5272" t="n">
        <v>0</v>
      </c>
      <c r="J5272" t="inlineStr">
        <is>
          <t>未知</t>
        </is>
      </c>
      <c r="K5272" t="inlineStr">
        <is>
          <t>385882104</t>
        </is>
      </c>
      <c r="L5272" t="inlineStr">
        <is>
          <t>保密</t>
        </is>
      </c>
      <c r="M5272" t="inlineStr"/>
      <c r="N5272" t="n">
        <v>4</v>
      </c>
      <c r="O5272" t="inlineStr">
        <is>
          <t>大会员</t>
        </is>
      </c>
      <c r="P5272" t="inlineStr"/>
      <c r="Q5272" t="inlineStr"/>
    </row>
    <row r="5273">
      <c r="A5273" t="inlineStr">
        <is>
          <t>161775300</t>
        </is>
      </c>
      <c r="B5273" t="inlineStr">
        <is>
          <t>5002318368</t>
        </is>
      </c>
      <c r="C5273" t="inlineStr">
        <is>
          <t>VY巨犬座</t>
        </is>
      </c>
      <c r="D5273" t="n">
        <v>-1</v>
      </c>
      <c r="E5273" t="inlineStr">
        <is>
          <t>不同意第二条。限定太多。</t>
        </is>
      </c>
      <c r="F5273" t="n">
        <v>0</v>
      </c>
      <c r="G5273" t="inlineStr">
        <is>
          <t>5002318368</t>
        </is>
      </c>
      <c r="H5273" t="inlineStr">
        <is>
          <t>2021-07-27 13:35:47</t>
        </is>
      </c>
      <c r="I5273" t="n">
        <v>1</v>
      </c>
      <c r="J5273" t="inlineStr">
        <is>
          <t>安卓</t>
        </is>
      </c>
      <c r="K5273" t="inlineStr">
        <is>
          <t>5212256</t>
        </is>
      </c>
      <c r="L5273" t="inlineStr">
        <is>
          <t>保密</t>
        </is>
      </c>
      <c r="M5273" t="inlineStr">
        <is>
          <t>嗯哼嗯哼嗯哼</t>
        </is>
      </c>
      <c r="N5273" t="n">
        <v>5</v>
      </c>
      <c r="O5273" t="inlineStr">
        <is>
          <t>大会员</t>
        </is>
      </c>
      <c r="P5273" t="inlineStr"/>
      <c r="Q5273" t="inlineStr"/>
    </row>
    <row r="5274">
      <c r="A5274" t="inlineStr">
        <is>
          <t>161775300</t>
        </is>
      </c>
      <c r="B5274" t="inlineStr">
        <is>
          <t>5002322321</t>
        </is>
      </c>
      <c r="C5274" t="inlineStr">
        <is>
          <t>夜之殇之</t>
        </is>
      </c>
      <c r="D5274" t="n">
        <v>-1</v>
      </c>
      <c r="E5274" t="inlineStr">
        <is>
          <t>回复 @11937492 :当初异格也没人想到要抽</t>
        </is>
      </c>
      <c r="F5274" t="n">
        <v>0</v>
      </c>
      <c r="G5274" t="inlineStr">
        <is>
          <t>5002294014</t>
        </is>
      </c>
      <c r="H5274" t="inlineStr">
        <is>
          <t>2021-07-27 13:35:40</t>
        </is>
      </c>
      <c r="I5274" t="n">
        <v>3</v>
      </c>
      <c r="J5274" t="inlineStr">
        <is>
          <t>未知</t>
        </is>
      </c>
      <c r="K5274" t="inlineStr">
        <is>
          <t>38812975</t>
        </is>
      </c>
      <c r="L5274" t="inlineStr">
        <is>
          <t>男</t>
        </is>
      </c>
      <c r="M5274" t="inlineStr"/>
      <c r="N5274" t="n">
        <v>6</v>
      </c>
      <c r="O5274" t="inlineStr">
        <is>
          <t>年度大会员</t>
        </is>
      </c>
      <c r="P5274" t="inlineStr"/>
      <c r="Q5274" t="inlineStr">
        <is>
          <t>明日方舟</t>
        </is>
      </c>
    </row>
    <row r="5275">
      <c r="A5275" t="inlineStr">
        <is>
          <t>161775300</t>
        </is>
      </c>
      <c r="B5275" t="inlineStr">
        <is>
          <t>5002326536</t>
        </is>
      </c>
      <c r="C5275" t="inlineStr">
        <is>
          <t>魔术折纸喜欢百合</t>
        </is>
      </c>
      <c r="D5275" t="n">
        <v>7839</v>
      </c>
      <c r="E5275" t="inlineStr">
        <is>
          <t>产能是冲不出来的，这种旧账在如果第九章开了拉跨了再冲比较合适，别分散了火力</t>
        </is>
      </c>
      <c r="F5275" t="n">
        <v>0</v>
      </c>
      <c r="G5275" t="inlineStr">
        <is>
          <t>0</t>
        </is>
      </c>
      <c r="H5275" t="inlineStr">
        <is>
          <t>2021-07-27 13:35:38</t>
        </is>
      </c>
      <c r="I5275" t="n">
        <v>0</v>
      </c>
      <c r="J5275" t="inlineStr">
        <is>
          <t>安卓</t>
        </is>
      </c>
      <c r="K5275" t="inlineStr">
        <is>
          <t>8991878</t>
        </is>
      </c>
      <c r="L5275" t="inlineStr">
        <is>
          <t>保密</t>
        </is>
      </c>
      <c r="M5275" t="inlineStr">
        <is>
          <t>百合，对身体好(๑&gt;؂&lt;๑）</t>
        </is>
      </c>
      <c r="N5275" t="n">
        <v>5</v>
      </c>
      <c r="O5275" t="inlineStr">
        <is>
          <t>大会员</t>
        </is>
      </c>
      <c r="P5275" t="inlineStr"/>
      <c r="Q5275" t="inlineStr"/>
    </row>
    <row r="5276">
      <c r="A5276" t="inlineStr">
        <is>
          <t>161775300</t>
        </is>
      </c>
      <c r="B5276" t="inlineStr">
        <is>
          <t>5002318014</t>
        </is>
      </c>
      <c r="C5276" t="inlineStr">
        <is>
          <t>格劳克斯丶</t>
        </is>
      </c>
      <c r="D5276" t="n">
        <v>-1</v>
      </c>
      <c r="E5276" t="inlineStr">
        <is>
          <t>回复 @邪恶し大魔王 :往哪引战了？</t>
        </is>
      </c>
      <c r="F5276" t="n">
        <v>0</v>
      </c>
      <c r="G5276" t="inlineStr">
        <is>
          <t>5002297620</t>
        </is>
      </c>
      <c r="H5276" t="inlineStr">
        <is>
          <t>2021-07-27 13:35:37</t>
        </is>
      </c>
      <c r="I5276" t="n">
        <v>0</v>
      </c>
      <c r="J5276" t="inlineStr">
        <is>
          <t>网页</t>
        </is>
      </c>
      <c r="K5276" t="inlineStr">
        <is>
          <t>576459406</t>
        </is>
      </c>
      <c r="L5276" t="inlineStr">
        <is>
          <t>保密</t>
        </is>
      </c>
      <c r="M5276" t="inlineStr"/>
      <c r="N5276" t="n">
        <v>2</v>
      </c>
      <c r="O5276" t="inlineStr"/>
      <c r="P5276" t="inlineStr"/>
      <c r="Q5276" t="inlineStr"/>
    </row>
    <row r="5277">
      <c r="A5277" t="inlineStr">
        <is>
          <t>161775300</t>
        </is>
      </c>
      <c r="B5277" t="inlineStr">
        <is>
          <t>5002326465</t>
        </is>
      </c>
      <c r="C5277" t="inlineStr">
        <is>
          <t>Dr忆九天</t>
        </is>
      </c>
      <c r="D5277" t="n">
        <v>-1</v>
      </c>
      <c r="E5277" t="inlineStr">
        <is>
          <t>这好像是我目前看到的第一个明写着想看博士真实面貌的角色</t>
        </is>
      </c>
      <c r="F5277" t="n">
        <v>0</v>
      </c>
      <c r="G5277" t="inlineStr">
        <is>
          <t>5002326465</t>
        </is>
      </c>
      <c r="H5277" t="inlineStr">
        <is>
          <t>2021-07-27 13:35:37</t>
        </is>
      </c>
      <c r="I5277" t="n">
        <v>2</v>
      </c>
      <c r="J5277" t="inlineStr">
        <is>
          <t>未知</t>
        </is>
      </c>
      <c r="K5277" t="inlineStr">
        <is>
          <t>98664276</t>
        </is>
      </c>
      <c r="L5277" t="inlineStr">
        <is>
          <t>男</t>
        </is>
      </c>
      <c r="M5277" t="inlineStr"/>
      <c r="N5277" t="n">
        <v>4</v>
      </c>
      <c r="O5277" t="inlineStr">
        <is>
          <t>大会员</t>
        </is>
      </c>
      <c r="P5277" t="inlineStr"/>
      <c r="Q5277" t="inlineStr"/>
    </row>
    <row r="5278">
      <c r="A5278" t="inlineStr">
        <is>
          <t>161775300</t>
        </is>
      </c>
      <c r="B5278" t="inlineStr">
        <is>
          <t>5002317952</t>
        </is>
      </c>
      <c r="C5278" t="inlineStr">
        <is>
          <t>舞千枷夜</t>
        </is>
      </c>
      <c r="D5278" t="n">
        <v>-1</v>
      </c>
      <c r="E5278" t="inlineStr">
        <is>
          <t>跟了</t>
        </is>
      </c>
      <c r="F5278" t="n">
        <v>0</v>
      </c>
      <c r="G5278" t="inlineStr">
        <is>
          <t>5002317952</t>
        </is>
      </c>
      <c r="H5278" t="inlineStr">
        <is>
          <t>2021-07-27 13:35:36</t>
        </is>
      </c>
      <c r="I5278" t="n">
        <v>0</v>
      </c>
      <c r="J5278" t="inlineStr">
        <is>
          <t>未知</t>
        </is>
      </c>
      <c r="K5278" t="inlineStr">
        <is>
          <t>383470155</t>
        </is>
      </c>
      <c r="L5278" t="inlineStr">
        <is>
          <t>男</t>
        </is>
      </c>
      <c r="M5278" t="inlineStr">
        <is>
          <t>wryyyyyy</t>
        </is>
      </c>
      <c r="N5278" t="n">
        <v>5</v>
      </c>
      <c r="O5278" t="inlineStr">
        <is>
          <t>年度大会员</t>
        </is>
      </c>
      <c r="P5278" t="inlineStr">
        <is>
          <t>明日方舟音律系列</t>
        </is>
      </c>
      <c r="Q5278" t="inlineStr">
        <is>
          <t>明日方舟音律系列</t>
        </is>
      </c>
    </row>
    <row r="5279">
      <c r="A5279" t="inlineStr">
        <is>
          <t>161775300</t>
        </is>
      </c>
      <c r="B5279" t="inlineStr">
        <is>
          <t>5002317906</t>
        </is>
      </c>
      <c r="C5279" t="inlineStr">
        <is>
          <t>真实士道</t>
        </is>
      </c>
      <c r="D5279" t="n">
        <v>-1</v>
      </c>
      <c r="E5279" t="inlineStr">
        <is>
          <t>+1</t>
        </is>
      </c>
      <c r="F5279" t="n">
        <v>0</v>
      </c>
      <c r="G5279" t="inlineStr">
        <is>
          <t>5002317906</t>
        </is>
      </c>
      <c r="H5279" t="inlineStr">
        <is>
          <t>2021-07-27 13:35:35</t>
        </is>
      </c>
      <c r="I5279" t="n">
        <v>0</v>
      </c>
      <c r="J5279" t="inlineStr">
        <is>
          <t>未知</t>
        </is>
      </c>
      <c r="K5279" t="inlineStr">
        <is>
          <t>16903911</t>
        </is>
      </c>
      <c r="L5279" t="inlineStr">
        <is>
          <t>男</t>
        </is>
      </c>
      <c r="M5279" t="inlineStr">
        <is>
          <t>宇宙CQC！下分凭实力，上分靠运气(*￣m￣)</t>
        </is>
      </c>
      <c r="N5279" t="n">
        <v>5</v>
      </c>
      <c r="O5279" t="inlineStr">
        <is>
          <t>年度大会员</t>
        </is>
      </c>
      <c r="P5279" t="inlineStr">
        <is>
          <t>崩坏3·天穹流星</t>
        </is>
      </c>
      <c r="Q5279" t="inlineStr">
        <is>
          <t>崩坏3·天穹流星</t>
        </is>
      </c>
    </row>
    <row r="5280">
      <c r="A5280" t="inlineStr">
        <is>
          <t>161775300</t>
        </is>
      </c>
      <c r="B5280" t="inlineStr">
        <is>
          <t>5002326327</t>
        </is>
      </c>
      <c r="C5280" t="inlineStr">
        <is>
          <t>孙承完_Seung</t>
        </is>
      </c>
      <c r="D5280" t="n">
        <v>7838</v>
      </c>
      <c r="E5280" t="inlineStr">
        <is>
          <t>如果这次还让你躲过去就真的烂透了</t>
        </is>
      </c>
      <c r="F5280" t="n">
        <v>0</v>
      </c>
      <c r="G5280" t="inlineStr">
        <is>
          <t>0</t>
        </is>
      </c>
      <c r="H5280" t="inlineStr">
        <is>
          <t>2021-07-27 13:35:34</t>
        </is>
      </c>
      <c r="I5280" t="n">
        <v>1</v>
      </c>
      <c r="J5280" t="inlineStr">
        <is>
          <t>安卓</t>
        </is>
      </c>
      <c r="K5280" t="inlineStr">
        <is>
          <t>454681777</t>
        </is>
      </c>
      <c r="L5280" t="inlineStr">
        <is>
          <t>女</t>
        </is>
      </c>
      <c r="M5280" t="inlineStr">
        <is>
          <t xml:space="preserve">莫斯提马 坏女人 </t>
        </is>
      </c>
      <c r="N5280" t="n">
        <v>4</v>
      </c>
      <c r="O5280" t="inlineStr">
        <is>
          <t>大会员</t>
        </is>
      </c>
      <c r="P5280" t="inlineStr">
        <is>
          <t>明日方舟</t>
        </is>
      </c>
      <c r="Q5280" t="inlineStr">
        <is>
          <t>明日方舟</t>
        </is>
      </c>
    </row>
    <row r="5281">
      <c r="A5281" t="inlineStr">
        <is>
          <t>161775300</t>
        </is>
      </c>
      <c r="B5281" t="inlineStr">
        <is>
          <t>5002317822</t>
        </is>
      </c>
      <c r="C5281" t="inlineStr">
        <is>
          <t>温带气候</t>
        </is>
      </c>
      <c r="D5281" t="n">
        <v>7837</v>
      </c>
      <c r="E5281" t="inlineStr">
        <is>
          <t>先处理这几个问题↓
1.修改立绘
2.降井，一年四限定300井已经没有意义了，要不你限定卡池保底继承</t>
        </is>
      </c>
      <c r="F5281" t="n">
        <v>0</v>
      </c>
      <c r="G5281" t="inlineStr">
        <is>
          <t>0</t>
        </is>
      </c>
      <c r="H5281" t="inlineStr">
        <is>
          <t>2021-07-27 13:35:33</t>
        </is>
      </c>
      <c r="I5281" t="n">
        <v>0</v>
      </c>
      <c r="J5281" t="inlineStr">
        <is>
          <t>安卓</t>
        </is>
      </c>
      <c r="K5281" t="inlineStr">
        <is>
          <t>403660974</t>
        </is>
      </c>
      <c r="L5281" t="inlineStr">
        <is>
          <t>保密</t>
        </is>
      </c>
      <c r="M5281" t="inlineStr">
        <is>
          <t>为小莫异格搓玉中</t>
        </is>
      </c>
      <c r="N5281" t="n">
        <v>5</v>
      </c>
      <c r="O5281" t="inlineStr">
        <is>
          <t>大会员</t>
        </is>
      </c>
      <c r="P5281" t="inlineStr"/>
      <c r="Q5281" t="inlineStr"/>
    </row>
    <row r="5282">
      <c r="A5282" t="inlineStr">
        <is>
          <t>161775300</t>
        </is>
      </c>
      <c r="B5282" t="inlineStr">
        <is>
          <t>5002326149</t>
        </is>
      </c>
      <c r="C5282" t="inlineStr">
        <is>
          <t>小明君---</t>
        </is>
      </c>
      <c r="D5282" t="n">
        <v>-1</v>
      </c>
      <c r="E5282" t="inlineStr">
        <is>
          <t>回复 @神马列车 :陈的精二表情（给我）改了！</t>
        </is>
      </c>
      <c r="F5282" t="n">
        <v>0</v>
      </c>
      <c r="G5282" t="inlineStr">
        <is>
          <t>5002288011</t>
        </is>
      </c>
      <c r="H5282" t="inlineStr">
        <is>
          <t>2021-07-27 13:35:30</t>
        </is>
      </c>
      <c r="I5282" t="n">
        <v>0</v>
      </c>
      <c r="J5282" t="inlineStr">
        <is>
          <t>未知</t>
        </is>
      </c>
      <c r="K5282" t="inlineStr">
        <is>
          <t>82390122</t>
        </is>
      </c>
      <c r="L5282" t="inlineStr">
        <is>
          <t>男</t>
        </is>
      </c>
      <c r="M5282" t="inlineStr">
        <is>
          <t>这个人懒死了，什么都没有写（滑稽）</t>
        </is>
      </c>
      <c r="N5282" t="n">
        <v>5</v>
      </c>
      <c r="O5282" t="inlineStr">
        <is>
          <t>年度大会员</t>
        </is>
      </c>
      <c r="P5282" t="inlineStr">
        <is>
          <t>2021拜年纪</t>
        </is>
      </c>
      <c r="Q5282" t="inlineStr">
        <is>
          <t>2021拜年纪</t>
        </is>
      </c>
    </row>
    <row r="5283">
      <c r="A5283" t="inlineStr">
        <is>
          <t>161775300</t>
        </is>
      </c>
      <c r="B5283" t="inlineStr">
        <is>
          <t>5002326128</t>
        </is>
      </c>
      <c r="C5283" t="inlineStr">
        <is>
          <t>苏生聆</t>
        </is>
      </c>
      <c r="D5283" t="n">
        <v>-1</v>
      </c>
      <c r="E5283" t="inlineStr">
        <is>
          <t>回复 @11937492 :炎熔的时候我坚信异格是为了让三星干员更多上场，有很多却认为异格会用来骗氪。
现在鹰角说模组可以任务获取，我已经不相信鹰角了</t>
        </is>
      </c>
      <c r="F5283" t="n">
        <v>0</v>
      </c>
      <c r="G5283" t="inlineStr">
        <is>
          <t>5002294014</t>
        </is>
      </c>
      <c r="H5283" t="inlineStr">
        <is>
          <t>2021-07-27 13:35:29</t>
        </is>
      </c>
      <c r="I5283" t="n">
        <v>4</v>
      </c>
      <c r="J5283" t="inlineStr">
        <is>
          <t>未知</t>
        </is>
      </c>
      <c r="K5283" t="inlineStr">
        <is>
          <t>400783007</t>
        </is>
      </c>
      <c r="L5283" t="inlineStr">
        <is>
          <t>保密</t>
        </is>
      </c>
      <c r="M5283" t="inlineStr">
        <is>
          <t>ⓘ该账号已被封禁</t>
        </is>
      </c>
      <c r="N5283" t="n">
        <v>4</v>
      </c>
      <c r="O5283" t="inlineStr">
        <is>
          <t>年度大会员</t>
        </is>
      </c>
      <c r="P5283" t="inlineStr">
        <is>
          <t>明日方舟音律系列</t>
        </is>
      </c>
      <c r="Q5283" t="inlineStr">
        <is>
          <t>明日方舟音律系列</t>
        </is>
      </c>
    </row>
    <row r="5284">
      <c r="A5284" t="inlineStr">
        <is>
          <t>161775300</t>
        </is>
      </c>
      <c r="B5284" t="inlineStr">
        <is>
          <t>5002321805</t>
        </is>
      </c>
      <c r="C5284" t="inlineStr">
        <is>
          <t>sqksws</t>
        </is>
      </c>
      <c r="D5284" t="n">
        <v>-1</v>
      </c>
      <c r="E5284" t="inlineStr">
        <is>
          <t>你在指挥我冲？</t>
        </is>
      </c>
      <c r="F5284" t="n">
        <v>0</v>
      </c>
      <c r="G5284" t="inlineStr">
        <is>
          <t>5002321805</t>
        </is>
      </c>
      <c r="H5284" t="inlineStr">
        <is>
          <t>2021-07-27 13:35:27</t>
        </is>
      </c>
      <c r="I5284" t="n">
        <v>12</v>
      </c>
      <c r="J5284" t="inlineStr">
        <is>
          <t>未知</t>
        </is>
      </c>
      <c r="K5284" t="inlineStr">
        <is>
          <t>81026709</t>
        </is>
      </c>
      <c r="L5284" t="inlineStr">
        <is>
          <t>男</t>
        </is>
      </c>
      <c r="M5284" t="inlineStr">
        <is>
          <t>没错，我懒死了，什么都没有写。</t>
        </is>
      </c>
      <c r="N5284" t="n">
        <v>5</v>
      </c>
      <c r="O5284" t="inlineStr">
        <is>
          <t>年度大会员</t>
        </is>
      </c>
      <c r="P5284" t="inlineStr">
        <is>
          <t>明日方舟</t>
        </is>
      </c>
      <c r="Q5284" t="inlineStr">
        <is>
          <t>明日方舟</t>
        </is>
      </c>
    </row>
    <row r="5285">
      <c r="A5285" t="inlineStr">
        <is>
          <t>161775300</t>
        </is>
      </c>
      <c r="B5285" t="inlineStr">
        <is>
          <t>5002317630</t>
        </is>
      </c>
      <c r="C5285" t="inlineStr">
        <is>
          <t>r子是个rot</t>
        </is>
      </c>
      <c r="D5285" t="n">
        <v>-1</v>
      </c>
      <c r="E5285" t="inlineStr">
        <is>
          <t>自己空间：这次的羽毛笔真的惊艳到我了，不管是精一精二都有着大面积的露出。精二姿势的转变也满足能不同需求。精一的不对称设计+阴影可以说是静态腿的天花板了。精二更白，又有了一定的弯折，这让整体观感进一步加强。神奇的是背景不不突兀，反而锦上添花。而且腿的位置在左下角，这意味着玩家有更多的操作空间。整体类似清道夫+红皮，虽然2&amp;lt;1+1。但总体来看性价比极高！或者说是天花板都不过分。而且未来很长时间角可能都会再出与她相提并论的了。所以有需求的一定不要错过。</t>
        </is>
      </c>
      <c r="F5285" t="n">
        <v>0</v>
      </c>
      <c r="G5285" t="inlineStr">
        <is>
          <t>5002317630</t>
        </is>
      </c>
      <c r="H5285" t="inlineStr">
        <is>
          <t>2021-07-27 13:35:27</t>
        </is>
      </c>
      <c r="I5285" t="n">
        <v>0</v>
      </c>
      <c r="J5285" t="inlineStr">
        <is>
          <t>未知</t>
        </is>
      </c>
      <c r="K5285" t="inlineStr">
        <is>
          <t>545464810</t>
        </is>
      </c>
      <c r="L5285" t="inlineStr">
        <is>
          <t>保密</t>
        </is>
      </c>
      <c r="M5285" t="inlineStr"/>
      <c r="N5285" t="n">
        <v>2</v>
      </c>
      <c r="O5285" t="inlineStr">
        <is>
          <t>年度大会员</t>
        </is>
      </c>
      <c r="P5285" t="inlineStr"/>
      <c r="Q5285" t="inlineStr"/>
    </row>
    <row r="5286">
      <c r="A5286" t="inlineStr">
        <is>
          <t>161775300</t>
        </is>
      </c>
      <c r="B5286" t="inlineStr">
        <is>
          <t>5002326035</t>
        </is>
      </c>
      <c r="C5286" t="inlineStr">
        <is>
          <t>被称为神の咸鱼</t>
        </is>
      </c>
      <c r="D5286" t="n">
        <v>7836</v>
      </c>
      <c r="E5286" t="inlineStr">
        <is>
          <t>想删游戏的记得把好友列表清了，别占人家的好友位</t>
        </is>
      </c>
      <c r="F5286" t="n">
        <v>0</v>
      </c>
      <c r="G5286" t="inlineStr">
        <is>
          <t>0</t>
        </is>
      </c>
      <c r="H5286" t="inlineStr">
        <is>
          <t>2021-07-27 13:35:26</t>
        </is>
      </c>
      <c r="I5286" t="n">
        <v>1</v>
      </c>
      <c r="J5286" t="inlineStr">
        <is>
          <t>安卓</t>
        </is>
      </c>
      <c r="K5286" t="inlineStr">
        <is>
          <t>130076852</t>
        </is>
      </c>
      <c r="L5286" t="inlineStr">
        <is>
          <t>保密</t>
        </is>
      </c>
      <c r="M5286" t="inlineStr">
        <is>
          <t>B站DD协会荣誉会员，B站棱镜计划参与者，B站摄像头悄悄安装协会会员</t>
        </is>
      </c>
      <c r="N5286" t="n">
        <v>5</v>
      </c>
      <c r="O5286" t="inlineStr">
        <is>
          <t>大会员</t>
        </is>
      </c>
      <c r="P5286" t="inlineStr"/>
      <c r="Q5286" t="inlineStr"/>
    </row>
    <row r="5287">
      <c r="A5287" t="inlineStr">
        <is>
          <t>161775300</t>
        </is>
      </c>
      <c r="B5287" t="inlineStr">
        <is>
          <t>5002326027</t>
        </is>
      </c>
      <c r="C5287" t="inlineStr">
        <is>
          <t>汤里连甜天躺</t>
        </is>
      </c>
      <c r="D5287" t="n">
        <v>7835</v>
      </c>
      <c r="E5287" t="inlineStr">
        <is>
          <t>哇😭看到新女鹅的老博士心情一下子就变好了，太好看了，都不重要了。
俺满级博士，全限定都有（虽然都是一两潜）看到你们都在为新限定取回自己的身体，俺就放心了[大哭]鹰角 给点劲吧</t>
        </is>
      </c>
      <c r="F5287" t="n">
        <v>0</v>
      </c>
      <c r="G5287" t="inlineStr">
        <is>
          <t>0</t>
        </is>
      </c>
      <c r="H5287" t="inlineStr">
        <is>
          <t>2021-07-27 13:35:26</t>
        </is>
      </c>
      <c r="I5287" t="n">
        <v>1</v>
      </c>
      <c r="J5287" t="inlineStr">
        <is>
          <t>安卓</t>
        </is>
      </c>
      <c r="K5287" t="inlineStr">
        <is>
          <t>359735454</t>
        </is>
      </c>
      <c r="L5287" t="inlineStr">
        <is>
          <t>男</t>
        </is>
      </c>
      <c r="M5287" t="inlineStr">
        <is>
          <t>躺在曾经的那片草地上 睡一觉～</t>
        </is>
      </c>
      <c r="N5287" t="n">
        <v>5</v>
      </c>
      <c r="O5287" t="inlineStr">
        <is>
          <t>年度大会员</t>
        </is>
      </c>
      <c r="P5287" t="inlineStr">
        <is>
          <t>明日方舟</t>
        </is>
      </c>
      <c r="Q5287" t="inlineStr">
        <is>
          <t>明日方舟</t>
        </is>
      </c>
    </row>
    <row r="5288">
      <c r="A5288" t="inlineStr">
        <is>
          <t>161775300</t>
        </is>
      </c>
      <c r="B5288" t="inlineStr">
        <is>
          <t>5002317538</t>
        </is>
      </c>
      <c r="C5288" t="inlineStr">
        <is>
          <t>夜城之火</t>
        </is>
      </c>
      <c r="D5288" t="n">
        <v>7832</v>
      </c>
      <c r="E5288" t="inlineStr">
        <is>
          <t>看了半天，基本上意见已经统一
1.限定我知道我拦不住，那你降井，有天降限定就再提早预告，最好定一个限定数，别搞出月月限定那就是作死了
2.陈立绘改了，为什么要改？因为这是限定，还是异格，结果没有进步还退步了。
3.模组的事，你要不要氪希望你给个明确说明，就这样。
4.冲就冲对方向，要是真全面接受不了我建议弃游，愿意提意见的是想玩的，明显乱带节奏。
（最后说一点不重要的，有说羽毛笔腿有问题的，以本人看来我这不是问题，有功夫纠结这个为啥不去纠结一些女角色的胸呢，那更不正常）</t>
        </is>
      </c>
      <c r="F5288" t="n">
        <v>0</v>
      </c>
      <c r="G5288" t="inlineStr">
        <is>
          <t>0</t>
        </is>
      </c>
      <c r="H5288" t="inlineStr">
        <is>
          <t>2021-07-27 13:35:24</t>
        </is>
      </c>
      <c r="I5288" t="n">
        <v>1</v>
      </c>
      <c r="J5288" t="inlineStr">
        <is>
          <t>安卓</t>
        </is>
      </c>
      <c r="K5288" t="inlineStr">
        <is>
          <t>7626990</t>
        </is>
      </c>
      <c r="L5288" t="inlineStr">
        <is>
          <t>保密</t>
        </is>
      </c>
      <c r="M5288" t="inlineStr">
        <is>
          <t>孑然一身</t>
        </is>
      </c>
      <c r="N5288" t="n">
        <v>6</v>
      </c>
      <c r="O5288" t="inlineStr">
        <is>
          <t>年度大会员</t>
        </is>
      </c>
      <c r="P5288" t="inlineStr">
        <is>
          <t>明日方舟音律系列</t>
        </is>
      </c>
      <c r="Q5288" t="inlineStr">
        <is>
          <t>明日方舟音律系列</t>
        </is>
      </c>
    </row>
    <row r="5289">
      <c r="A5289" t="inlineStr">
        <is>
          <t>161775300</t>
        </is>
      </c>
      <c r="B5289" t="inlineStr">
        <is>
          <t>5002321665</t>
        </is>
      </c>
      <c r="C5289" t="inlineStr">
        <is>
          <t>虾米_UFO</t>
        </is>
      </c>
      <c r="D5289" t="n">
        <v>-1</v>
      </c>
      <c r="E5289" t="inlineStr">
        <is>
          <t>回复 @伊莉雅赛高哒 :碧蓝限定爆率不是2%？</t>
        </is>
      </c>
      <c r="F5289" t="n">
        <v>0</v>
      </c>
      <c r="G5289" t="inlineStr">
        <is>
          <t>5002187581</t>
        </is>
      </c>
      <c r="H5289" t="inlineStr">
        <is>
          <t>2021-07-27 13:35:23</t>
        </is>
      </c>
      <c r="I5289" t="n">
        <v>0</v>
      </c>
      <c r="J5289" t="inlineStr">
        <is>
          <t>安卓</t>
        </is>
      </c>
      <c r="K5289" t="inlineStr">
        <is>
          <t>362454995</t>
        </is>
      </c>
      <c r="L5289" t="inlineStr">
        <is>
          <t>男</t>
        </is>
      </c>
      <c r="M5289" t="inlineStr">
        <is>
          <t>无望的世界
无望的人</t>
        </is>
      </c>
      <c r="N5289" t="n">
        <v>4</v>
      </c>
      <c r="O5289" t="inlineStr">
        <is>
          <t>年度大会员</t>
        </is>
      </c>
      <c r="P5289" t="inlineStr">
        <is>
          <t>碧蓝航线</t>
        </is>
      </c>
      <c r="Q5289" t="inlineStr"/>
    </row>
    <row r="5290">
      <c r="A5290" t="inlineStr">
        <is>
          <t>161775300</t>
        </is>
      </c>
      <c r="B5290" t="inlineStr">
        <is>
          <t>5002317372</t>
        </is>
      </c>
      <c r="C5290" t="inlineStr">
        <is>
          <t>危险的纱布</t>
        </is>
      </c>
      <c r="D5290" t="n">
        <v>7831</v>
      </c>
      <c r="E5290" t="inlineStr">
        <is>
          <t>龙舌兰→蓄力近卫
羽毛笔→收割近卫</t>
        </is>
      </c>
      <c r="F5290" t="n">
        <v>0</v>
      </c>
      <c r="G5290" t="inlineStr">
        <is>
          <t>0</t>
        </is>
      </c>
      <c r="H5290" t="inlineStr">
        <is>
          <t>2021-07-27 13:35:20</t>
        </is>
      </c>
      <c r="I5290" t="n">
        <v>0</v>
      </c>
      <c r="J5290" t="inlineStr">
        <is>
          <t>安卓</t>
        </is>
      </c>
      <c r="K5290" t="inlineStr">
        <is>
          <t>8953419</t>
        </is>
      </c>
      <c r="L5290" t="inlineStr">
        <is>
          <t>男</t>
        </is>
      </c>
      <c r="M5290" t="inlineStr">
        <is>
          <t>个性签名？！</t>
        </is>
      </c>
      <c r="N5290" t="n">
        <v>5</v>
      </c>
      <c r="O5290" t="inlineStr">
        <is>
          <t>大会员</t>
        </is>
      </c>
      <c r="P5290" t="inlineStr"/>
      <c r="Q5290" t="inlineStr"/>
    </row>
    <row r="5291">
      <c r="A5291" t="inlineStr">
        <is>
          <t>161775300</t>
        </is>
      </c>
      <c r="B5291" t="inlineStr">
        <is>
          <t>5002321553</t>
        </is>
      </c>
      <c r="C5291" t="inlineStr">
        <is>
          <t>乌鱼佬</t>
        </is>
      </c>
      <c r="D5291" t="n">
        <v>-1</v>
      </c>
      <c r="E5291" t="inlineStr">
        <is>
          <t>回复 @叛逆的沐沐 :模组好看啊，可爱爆力，我觉得只是立绘的问题</t>
        </is>
      </c>
      <c r="F5291" t="n">
        <v>0</v>
      </c>
      <c r="G5291" t="inlineStr">
        <is>
          <t>5002036873</t>
        </is>
      </c>
      <c r="H5291" t="inlineStr">
        <is>
          <t>2021-07-27 13:35:20</t>
        </is>
      </c>
      <c r="I5291" t="n">
        <v>6</v>
      </c>
      <c r="J5291" t="inlineStr">
        <is>
          <t>安卓</t>
        </is>
      </c>
      <c r="K5291" t="inlineStr">
        <is>
          <t>392596603</t>
        </is>
      </c>
      <c r="L5291" t="inlineStr">
        <is>
          <t>保密</t>
        </is>
      </c>
      <c r="M5291" t="inlineStr">
        <is>
          <t>这个人很神秘，他已经被灌满了</t>
        </is>
      </c>
      <c r="N5291" t="n">
        <v>4</v>
      </c>
      <c r="O5291" t="inlineStr">
        <is>
          <t>大会员</t>
        </is>
      </c>
      <c r="P5291" t="inlineStr">
        <is>
          <t>明日方舟音律系列</t>
        </is>
      </c>
      <c r="Q5291" t="inlineStr">
        <is>
          <t>明日方舟音律系列</t>
        </is>
      </c>
    </row>
    <row r="5292">
      <c r="A5292" t="inlineStr">
        <is>
          <t>161775300</t>
        </is>
      </c>
      <c r="B5292" t="inlineStr">
        <is>
          <t>5002317399</t>
        </is>
      </c>
      <c r="C5292" t="inlineStr">
        <is>
          <t>龙辰尘封z</t>
        </is>
      </c>
      <c r="D5292" t="n">
        <v>-1</v>
      </c>
      <c r="E5292" t="inlineStr">
        <is>
          <t>回复 @泥给路打呦 :说的很棒</t>
        </is>
      </c>
      <c r="F5292" t="n">
        <v>0</v>
      </c>
      <c r="G5292" t="inlineStr">
        <is>
          <t>5001360678</t>
        </is>
      </c>
      <c r="H5292" t="inlineStr">
        <is>
          <t>2021-07-27 13:35:20</t>
        </is>
      </c>
      <c r="I5292" t="n">
        <v>0</v>
      </c>
      <c r="J5292" t="inlineStr">
        <is>
          <t>安卓</t>
        </is>
      </c>
      <c r="K5292" t="inlineStr">
        <is>
          <t>594503027</t>
        </is>
      </c>
      <c r="L5292" t="inlineStr">
        <is>
          <t>保密</t>
        </is>
      </c>
      <c r="M5292" t="inlineStr"/>
      <c r="N5292" t="n">
        <v>3</v>
      </c>
      <c r="O5292" t="inlineStr"/>
      <c r="P5292" t="inlineStr"/>
      <c r="Q5292" t="inlineStr"/>
    </row>
    <row r="5293">
      <c r="A5293" t="inlineStr">
        <is>
          <t>161775300</t>
        </is>
      </c>
      <c r="B5293" t="inlineStr">
        <is>
          <t>5002317347</t>
        </is>
      </c>
      <c r="C5293" t="inlineStr">
        <is>
          <t>蘑菇王国的天才小蓝</t>
        </is>
      </c>
      <c r="D5293" t="n">
        <v>7830</v>
      </c>
      <c r="E5293" t="inlineStr">
        <is>
          <t>二测时出问题那可是真的影响吃饭，现在有提纯孝子护着送钱谁还直播道歉啊[给心心]</t>
        </is>
      </c>
      <c r="F5293" t="n">
        <v>0</v>
      </c>
      <c r="G5293" t="inlineStr">
        <is>
          <t>0</t>
        </is>
      </c>
      <c r="H5293" t="inlineStr">
        <is>
          <t>2021-07-27 13:35:19</t>
        </is>
      </c>
      <c r="I5293" t="n">
        <v>1</v>
      </c>
      <c r="J5293" t="inlineStr">
        <is>
          <t>网页</t>
        </is>
      </c>
      <c r="K5293" t="inlineStr">
        <is>
          <t>226673403</t>
        </is>
      </c>
      <c r="L5293" t="inlineStr">
        <is>
          <t>保密</t>
        </is>
      </c>
      <c r="M5293" t="inlineStr"/>
      <c r="N5293" t="n">
        <v>5</v>
      </c>
      <c r="O5293" t="inlineStr">
        <is>
          <t>年度大会员</t>
        </is>
      </c>
      <c r="P5293" t="inlineStr"/>
      <c r="Q5293" t="inlineStr"/>
    </row>
    <row r="5294">
      <c r="A5294" t="inlineStr">
        <is>
          <t>161775300</t>
        </is>
      </c>
      <c r="B5294" t="inlineStr">
        <is>
          <t>5002325712</t>
        </is>
      </c>
      <c r="C5294" t="inlineStr">
        <is>
          <t>戴墨镜的是我</t>
        </is>
      </c>
      <c r="D5294" t="n">
        <v>1</v>
      </c>
      <c r="E5294" t="inlineStr">
        <is>
          <t>套那么厚盾干嘛？没人会突你。[笑哭]</t>
        </is>
      </c>
      <c r="F5294" t="n">
        <v>0</v>
      </c>
      <c r="G5294" t="inlineStr">
        <is>
          <t>5002325712</t>
        </is>
      </c>
      <c r="H5294" t="inlineStr">
        <is>
          <t>2021-07-27 13:35:19</t>
        </is>
      </c>
      <c r="I5294" t="n">
        <v>1</v>
      </c>
      <c r="J5294" t="inlineStr">
        <is>
          <t>未知</t>
        </is>
      </c>
      <c r="K5294" t="inlineStr">
        <is>
          <t>166717774</t>
        </is>
      </c>
      <c r="L5294" t="inlineStr">
        <is>
          <t>男</t>
        </is>
      </c>
      <c r="M5294" t="inlineStr"/>
      <c r="N5294" t="n">
        <v>5</v>
      </c>
      <c r="O5294" t="inlineStr">
        <is>
          <t>大会员</t>
        </is>
      </c>
      <c r="P5294" t="inlineStr"/>
      <c r="Q5294" t="inlineStr"/>
    </row>
    <row r="5295">
      <c r="A5295" t="inlineStr">
        <is>
          <t>161775300</t>
        </is>
      </c>
      <c r="B5295" t="inlineStr">
        <is>
          <t>5002321442</t>
        </is>
      </c>
      <c r="C5295" t="inlineStr">
        <is>
          <t>白鳄T</t>
        </is>
      </c>
      <c r="D5295" t="n">
        <v>-1</v>
      </c>
      <c r="E5295" t="inlineStr">
        <is>
          <t>回复 @银色归离 :小伙子，还有问题吗</t>
        </is>
      </c>
      <c r="F5295" t="n">
        <v>0</v>
      </c>
      <c r="G5295" t="inlineStr">
        <is>
          <t>5002125537</t>
        </is>
      </c>
      <c r="H5295" t="inlineStr">
        <is>
          <t>2021-07-27 13:35:17</t>
        </is>
      </c>
      <c r="I5295" t="n">
        <v>0</v>
      </c>
      <c r="J5295" t="inlineStr">
        <is>
          <t>安卓</t>
        </is>
      </c>
      <c r="K5295" t="inlineStr">
        <is>
          <t>385427620</t>
        </is>
      </c>
      <c r="L5295" t="inlineStr">
        <is>
          <t>保密</t>
        </is>
      </c>
      <c r="M5295" t="inlineStr">
        <is>
          <t>君且随意，吾自倾杯</t>
        </is>
      </c>
      <c r="N5295" t="n">
        <v>5</v>
      </c>
      <c r="O5295" t="inlineStr">
        <is>
          <t>年度大会员</t>
        </is>
      </c>
      <c r="P5295" t="inlineStr">
        <is>
          <t>斯莱特林</t>
        </is>
      </c>
      <c r="Q5295" t="inlineStr"/>
    </row>
    <row r="5296">
      <c r="A5296" t="inlineStr">
        <is>
          <t>161775300</t>
        </is>
      </c>
      <c r="B5296" t="inlineStr">
        <is>
          <t>5002325570</t>
        </is>
      </c>
      <c r="C5296" t="inlineStr">
        <is>
          <t>心血来潮改个昵称</t>
        </is>
      </c>
      <c r="D5296" t="n">
        <v>-1</v>
      </c>
      <c r="E5296" t="inlineStr">
        <is>
          <t>回复 @格劳克斯丶 :在? 0关注? 能把大号拿出来说吗？</t>
        </is>
      </c>
      <c r="F5296" t="n">
        <v>0</v>
      </c>
      <c r="G5296" t="inlineStr">
        <is>
          <t>5002297620</t>
        </is>
      </c>
      <c r="H5296" t="inlineStr">
        <is>
          <t>2021-07-27 13:35:15</t>
        </is>
      </c>
      <c r="I5296" t="n">
        <v>9</v>
      </c>
      <c r="J5296" t="inlineStr">
        <is>
          <t>未知</t>
        </is>
      </c>
      <c r="K5296" t="inlineStr">
        <is>
          <t>24049069</t>
        </is>
      </c>
      <c r="L5296" t="inlineStr">
        <is>
          <t>保密</t>
        </is>
      </c>
      <c r="M5296" t="inlineStr"/>
      <c r="N5296" t="n">
        <v>5</v>
      </c>
      <c r="O5296" t="inlineStr">
        <is>
          <t>大会员</t>
        </is>
      </c>
      <c r="P5296" t="inlineStr">
        <is>
          <t>星座系列：水瓶座</t>
        </is>
      </c>
      <c r="Q5296" t="inlineStr">
        <is>
          <t>星座系列：水瓶座</t>
        </is>
      </c>
    </row>
    <row r="5297">
      <c r="A5297" t="inlineStr">
        <is>
          <t>161775300</t>
        </is>
      </c>
      <c r="B5297" t="inlineStr">
        <is>
          <t>5002317206</t>
        </is>
      </c>
      <c r="C5297" t="inlineStr">
        <is>
          <t>傻里傻气的阿鱼</t>
        </is>
      </c>
      <c r="D5297" t="n">
        <v>-1</v>
      </c>
      <c r="E5297" t="inlineStr">
        <is>
          <t>我我我，看到羽毛笔的那一刻起，我就决定了，限定陪跑什么的都无所谓，我就是648也要氪到满潜，羽毛笔老婆斯哈斯哈斯哈用大镰刀把我砍到不省人事吧</t>
        </is>
      </c>
      <c r="F5297" t="n">
        <v>0</v>
      </c>
      <c r="G5297" t="inlineStr">
        <is>
          <t>5002317206</t>
        </is>
      </c>
      <c r="H5297" t="inlineStr">
        <is>
          <t>2021-07-27 13:35:15</t>
        </is>
      </c>
      <c r="I5297" t="n">
        <v>1</v>
      </c>
      <c r="J5297" t="inlineStr">
        <is>
          <t>安卓</t>
        </is>
      </c>
      <c r="K5297" t="inlineStr">
        <is>
          <t>321929656</t>
        </is>
      </c>
      <c r="L5297" t="inlineStr">
        <is>
          <t>保密</t>
        </is>
      </c>
      <c r="M5297" t="inlineStr">
        <is>
          <t>摸鱼ing........</t>
        </is>
      </c>
      <c r="N5297" t="n">
        <v>5</v>
      </c>
      <c r="O5297" t="inlineStr">
        <is>
          <t>大会员</t>
        </is>
      </c>
      <c r="P5297" t="inlineStr"/>
      <c r="Q5297" t="inlineStr"/>
    </row>
    <row r="5298">
      <c r="A5298" t="inlineStr">
        <is>
          <t>161775300</t>
        </is>
      </c>
      <c r="B5298" t="inlineStr">
        <is>
          <t>5002321312</t>
        </is>
      </c>
      <c r="C5298" t="inlineStr">
        <is>
          <t>我叫为光</t>
        </is>
      </c>
      <c r="D5298" t="n">
        <v>7829</v>
      </c>
      <c r="E5298" t="inlineStr">
        <is>
          <t>装死装久了是真的会死哦[给心心]</t>
        </is>
      </c>
      <c r="F5298" t="n">
        <v>0</v>
      </c>
      <c r="G5298" t="inlineStr">
        <is>
          <t>0</t>
        </is>
      </c>
      <c r="H5298" t="inlineStr">
        <is>
          <t>2021-07-27 13:35:14</t>
        </is>
      </c>
      <c r="I5298" t="n">
        <v>1</v>
      </c>
      <c r="J5298" t="inlineStr">
        <is>
          <t>安卓</t>
        </is>
      </c>
      <c r="K5298" t="inlineStr">
        <is>
          <t>110686525</t>
        </is>
      </c>
      <c r="L5298" t="inlineStr">
        <is>
          <t>女</t>
        </is>
      </c>
      <c r="M5298" t="inlineStr">
        <is>
          <t>我从出生起就开始喜欢拉普兰德了</t>
        </is>
      </c>
      <c r="N5298" t="n">
        <v>5</v>
      </c>
      <c r="O5298" t="inlineStr">
        <is>
          <t>大会员</t>
        </is>
      </c>
      <c r="P5298" t="inlineStr"/>
      <c r="Q5298" t="inlineStr"/>
    </row>
    <row r="5299">
      <c r="A5299" t="inlineStr">
        <is>
          <t>161775300</t>
        </is>
      </c>
      <c r="B5299" t="inlineStr">
        <is>
          <t>5002321327</t>
        </is>
      </c>
      <c r="C5299" t="inlineStr">
        <is>
          <t>Dr-哈迪斯</t>
        </is>
      </c>
      <c r="D5299" t="n">
        <v>-1</v>
      </c>
      <c r="E5299" t="inlineStr">
        <is>
          <t>回复 @紬壮壮喵 :你告诉我这玩意怎么当装备用，而且它有使用条件的好吗，精二后，氪金点要锁定条件，这特么哪个天才想的，生怕有人想氪金是吗，这不是养成上限提升，这是干员玩法优化特化和多样化</t>
        </is>
      </c>
      <c r="F5299" t="n">
        <v>0</v>
      </c>
      <c r="G5299" t="inlineStr">
        <is>
          <t>5002007515</t>
        </is>
      </c>
      <c r="H5299" t="inlineStr">
        <is>
          <t>2021-07-27 13:35:14</t>
        </is>
      </c>
      <c r="I5299" t="n">
        <v>0</v>
      </c>
      <c r="J5299" t="inlineStr">
        <is>
          <t>未知</t>
        </is>
      </c>
      <c r="K5299" t="inlineStr">
        <is>
          <t>359498871</t>
        </is>
      </c>
      <c r="L5299" t="inlineStr">
        <is>
          <t>保密</t>
        </is>
      </c>
      <c r="M5299" t="inlineStr"/>
      <c r="N5299" t="n">
        <v>5</v>
      </c>
      <c r="O5299" t="inlineStr">
        <is>
          <t>大会员</t>
        </is>
      </c>
      <c r="P5299" t="inlineStr"/>
      <c r="Q5299" t="inlineStr"/>
    </row>
    <row r="5300">
      <c r="A5300" t="inlineStr">
        <is>
          <t>161775300</t>
        </is>
      </c>
      <c r="B5300" t="inlineStr">
        <is>
          <t>5002325427</t>
        </is>
      </c>
      <c r="C5300" t="inlineStr">
        <is>
          <t>Lunar羽楪</t>
        </is>
      </c>
      <c r="D5300" t="n">
        <v>7828</v>
      </c>
      <c r="E5300" t="inlineStr">
        <is>
          <t>鹰角:让子弹飞一会
唯酱:让子弹飞一会
玩家:？？？</t>
        </is>
      </c>
      <c r="F5300" t="n">
        <v>0</v>
      </c>
      <c r="G5300" t="inlineStr">
        <is>
          <t>0</t>
        </is>
      </c>
      <c r="H5300" t="inlineStr">
        <is>
          <t>2021-07-27 13:35:12</t>
        </is>
      </c>
      <c r="I5300" t="n">
        <v>2</v>
      </c>
      <c r="J5300" t="inlineStr">
        <is>
          <t>安卓</t>
        </is>
      </c>
      <c r="K5300" t="inlineStr">
        <is>
          <t>454595107</t>
        </is>
      </c>
      <c r="L5300" t="inlineStr">
        <is>
          <t>保密</t>
        </is>
      </c>
      <c r="M5300" t="inlineStr">
        <is>
          <t>由月光照亮的楪缘之羽，是精灵于世间流响的赞歌</t>
        </is>
      </c>
      <c r="N5300" t="n">
        <v>5</v>
      </c>
      <c r="O5300" t="inlineStr">
        <is>
          <t>大会员</t>
        </is>
      </c>
      <c r="P5300" t="inlineStr"/>
      <c r="Q5300" t="inlineStr"/>
    </row>
    <row r="5301">
      <c r="A5301" t="inlineStr">
        <is>
          <t>161775300</t>
        </is>
      </c>
      <c r="B5301" t="inlineStr">
        <is>
          <t>5002321141</t>
        </is>
      </c>
      <c r="C5301" t="inlineStr">
        <is>
          <t>白鳄T</t>
        </is>
      </c>
      <c r="D5301" t="n">
        <v>-1</v>
      </c>
      <c r="E5301" t="inlineStr">
        <is>
          <t>回复 @银色归离 :我记忆力还是挺好的，因为有互动，大致什么热评下面我评论了什么我还是记得的，现在他们都已不存在[嗑瓜子][嗑瓜子]</t>
        </is>
      </c>
      <c r="F5301" t="n">
        <v>0</v>
      </c>
      <c r="G5301" t="inlineStr">
        <is>
          <t>5002125537</t>
        </is>
      </c>
      <c r="H5301" t="inlineStr">
        <is>
          <t>2021-07-27 13:35:10</t>
        </is>
      </c>
      <c r="I5301" t="n">
        <v>0</v>
      </c>
      <c r="J5301" t="inlineStr">
        <is>
          <t>未知</t>
        </is>
      </c>
      <c r="K5301" t="inlineStr">
        <is>
          <t>385427620</t>
        </is>
      </c>
      <c r="L5301" t="inlineStr">
        <is>
          <t>保密</t>
        </is>
      </c>
      <c r="M5301" t="inlineStr">
        <is>
          <t>君且随意，吾自倾杯</t>
        </is>
      </c>
      <c r="N5301" t="n">
        <v>5</v>
      </c>
      <c r="O5301" t="inlineStr">
        <is>
          <t>年度大会员</t>
        </is>
      </c>
      <c r="P5301" t="inlineStr">
        <is>
          <t>斯莱特林</t>
        </is>
      </c>
      <c r="Q5301" t="inlineStr"/>
    </row>
    <row r="5302">
      <c r="A5302" t="inlineStr">
        <is>
          <t>161775300</t>
        </is>
      </c>
      <c r="B5302" t="inlineStr">
        <is>
          <t>5002325254</t>
        </is>
      </c>
      <c r="C5302" t="inlineStr">
        <is>
          <t>南来北往鸽子猪</t>
        </is>
      </c>
      <c r="D5302" t="n">
        <v>7827</v>
      </c>
      <c r="E5302" t="inlineStr">
        <is>
          <t>这个精二立绘真的只是一个五星？？？</t>
        </is>
      </c>
      <c r="F5302" t="n">
        <v>0</v>
      </c>
      <c r="G5302" t="inlineStr">
        <is>
          <t>0</t>
        </is>
      </c>
      <c r="H5302" t="inlineStr">
        <is>
          <t>2021-07-27 13:35:07</t>
        </is>
      </c>
      <c r="I5302" t="n">
        <v>0</v>
      </c>
      <c r="J5302" t="inlineStr">
        <is>
          <t>安卓</t>
        </is>
      </c>
      <c r="K5302" t="inlineStr">
        <is>
          <t>329426548</t>
        </is>
      </c>
      <c r="L5302" t="inlineStr">
        <is>
          <t>保密</t>
        </is>
      </c>
      <c r="M5302" t="inlineStr">
        <is>
          <t>咕噜咕噜咕噜</t>
        </is>
      </c>
      <c r="N5302" t="n">
        <v>5</v>
      </c>
      <c r="O5302" t="inlineStr">
        <is>
          <t>年度大会员</t>
        </is>
      </c>
      <c r="P5302" t="inlineStr">
        <is>
          <t>明日方舟</t>
        </is>
      </c>
      <c r="Q5302" t="inlineStr">
        <is>
          <t>洛天依8th生日纪念</t>
        </is>
      </c>
    </row>
    <row r="5303">
      <c r="A5303" t="inlineStr">
        <is>
          <t>161775300</t>
        </is>
      </c>
      <c r="B5303" t="inlineStr">
        <is>
          <t>5002320912</t>
        </is>
      </c>
      <c r="C5303" t="inlineStr">
        <is>
          <t>cocktail鸡尾酒</t>
        </is>
      </c>
      <c r="D5303" t="n">
        <v>7825</v>
      </c>
      <c r="E5303" t="inlineStr">
        <is>
          <t>羽毛笔或成第一个看到博士真面目干员（bushi[doge]</t>
        </is>
      </c>
      <c r="F5303" t="n">
        <v>0</v>
      </c>
      <c r="G5303" t="inlineStr">
        <is>
          <t>0</t>
        </is>
      </c>
      <c r="H5303" t="inlineStr">
        <is>
          <t>2021-07-27 13:35:04</t>
        </is>
      </c>
      <c r="I5303" t="n">
        <v>0</v>
      </c>
      <c r="J5303" t="inlineStr">
        <is>
          <t>安卓</t>
        </is>
      </c>
      <c r="K5303" t="inlineStr">
        <is>
          <t>286444835</t>
        </is>
      </c>
      <c r="L5303" t="inlineStr">
        <is>
          <t>保密</t>
        </is>
      </c>
      <c r="M5303" t="inlineStr">
        <is>
          <t>我也想当一个UP主！</t>
        </is>
      </c>
      <c r="N5303" t="n">
        <v>5</v>
      </c>
      <c r="O5303" t="inlineStr">
        <is>
          <t>大会员</t>
        </is>
      </c>
      <c r="P5303" t="inlineStr">
        <is>
          <t>碧蓝航线</t>
        </is>
      </c>
      <c r="Q5303" t="inlineStr">
        <is>
          <t>三周年恋曲</t>
        </is>
      </c>
    </row>
    <row r="5304">
      <c r="A5304" t="inlineStr">
        <is>
          <t>161775300</t>
        </is>
      </c>
      <c r="B5304" t="inlineStr">
        <is>
          <t>5002316562</t>
        </is>
      </c>
      <c r="C5304" t="inlineStr">
        <is>
          <t>裔礼汐</t>
        </is>
      </c>
      <c r="D5304" t="n">
        <v>7823</v>
      </c>
      <c r="E5304" t="inlineStr">
        <is>
          <t>越来越捞了[吃瓜]</t>
        </is>
      </c>
      <c r="F5304" t="n">
        <v>0</v>
      </c>
      <c r="G5304" t="inlineStr">
        <is>
          <t>0</t>
        </is>
      </c>
      <c r="H5304" t="inlineStr">
        <is>
          <t>2021-07-27 13:34:57</t>
        </is>
      </c>
      <c r="I5304" t="n">
        <v>0</v>
      </c>
      <c r="J5304" t="inlineStr">
        <is>
          <t>安卓</t>
        </is>
      </c>
      <c r="K5304" t="inlineStr">
        <is>
          <t>17760353</t>
        </is>
      </c>
      <c r="L5304" t="inlineStr">
        <is>
          <t>保密</t>
        </is>
      </c>
      <c r="M5304" t="inlineStr">
        <is>
          <t>✌
？</t>
        </is>
      </c>
      <c r="N5304" t="n">
        <v>6</v>
      </c>
      <c r="O5304" t="inlineStr">
        <is>
          <t>大会员</t>
        </is>
      </c>
      <c r="P5304" t="inlineStr">
        <is>
          <t>明日方舟音律系列</t>
        </is>
      </c>
      <c r="Q5304" t="inlineStr">
        <is>
          <t>明日方舟音律系列</t>
        </is>
      </c>
    </row>
    <row r="5305">
      <c r="A5305" t="inlineStr">
        <is>
          <t>161775300</t>
        </is>
      </c>
      <c r="B5305" t="inlineStr">
        <is>
          <t>5002314743</t>
        </is>
      </c>
      <c r="C5305" t="inlineStr">
        <is>
          <t>孤狼陌</t>
        </is>
      </c>
      <c r="D5305" t="n">
        <v>7822</v>
      </c>
      <c r="E5305" t="inlineStr">
        <is>
          <t>鹰角！换主美！！改立绘！！陈这异格不行你给我塞回去重做！！！！</t>
        </is>
      </c>
      <c r="F5305" t="n">
        <v>0</v>
      </c>
      <c r="G5305" t="inlineStr">
        <is>
          <t>0</t>
        </is>
      </c>
      <c r="H5305" t="inlineStr">
        <is>
          <t>2021-07-27 13:34:55</t>
        </is>
      </c>
      <c r="I5305" t="n">
        <v>2</v>
      </c>
      <c r="J5305" t="inlineStr">
        <is>
          <t>安卓</t>
        </is>
      </c>
      <c r="K5305" t="inlineStr">
        <is>
          <t>65758451</t>
        </is>
      </c>
      <c r="L5305" t="inlineStr">
        <is>
          <t>男</t>
        </is>
      </c>
      <c r="M5305" t="inlineStr">
        <is>
          <t>流逝的不是时间，流逝的是我们。</t>
        </is>
      </c>
      <c r="N5305" t="n">
        <v>5</v>
      </c>
      <c r="O5305" t="inlineStr">
        <is>
          <t>年度大会员</t>
        </is>
      </c>
      <c r="P5305" t="inlineStr"/>
      <c r="Q5305" t="inlineStr"/>
    </row>
    <row r="5306">
      <c r="A5306" t="inlineStr">
        <is>
          <t>161775300</t>
        </is>
      </c>
      <c r="B5306" t="inlineStr">
        <is>
          <t>5002320511</t>
        </is>
      </c>
      <c r="C5306" t="inlineStr">
        <is>
          <t>邹邹邹北极</t>
        </is>
      </c>
      <c r="D5306" t="n">
        <v>-1</v>
      </c>
      <c r="E5306" t="inlineStr">
        <is>
          <t>回复 @11937492 :目前，第一个模组</t>
        </is>
      </c>
      <c r="F5306" t="n">
        <v>0</v>
      </c>
      <c r="G5306" t="inlineStr">
        <is>
          <t>5002294014</t>
        </is>
      </c>
      <c r="H5306" t="inlineStr">
        <is>
          <t>2021-07-27 13:34:53</t>
        </is>
      </c>
      <c r="I5306" t="n">
        <v>1</v>
      </c>
      <c r="J5306" t="inlineStr">
        <is>
          <t>未知</t>
        </is>
      </c>
      <c r="K5306" t="inlineStr">
        <is>
          <t>11438124</t>
        </is>
      </c>
      <c r="L5306" t="inlineStr">
        <is>
          <t>女</t>
        </is>
      </c>
      <c r="M5306" t="inlineStr"/>
      <c r="N5306" t="n">
        <v>5</v>
      </c>
      <c r="O5306" t="inlineStr">
        <is>
          <t>年度大会员</t>
        </is>
      </c>
      <c r="P5306" t="inlineStr">
        <is>
          <t>梦100</t>
        </is>
      </c>
      <c r="Q5306" t="inlineStr"/>
    </row>
    <row r="5307">
      <c r="A5307" t="inlineStr">
        <is>
          <t>161775300</t>
        </is>
      </c>
      <c r="B5307" t="inlineStr">
        <is>
          <t>5002320466</t>
        </is>
      </c>
      <c r="C5307" t="inlineStr">
        <is>
          <t>纾沐橙</t>
        </is>
      </c>
      <c r="D5307" t="n">
        <v>7821</v>
      </c>
      <c r="E5307" t="inlineStr">
        <is>
          <t>为什么又吵起来了，出新角色不好吗？[思考]</t>
        </is>
      </c>
      <c r="F5307" t="n">
        <v>0</v>
      </c>
      <c r="G5307" t="inlineStr">
        <is>
          <t>0</t>
        </is>
      </c>
      <c r="H5307" t="inlineStr">
        <is>
          <t>2021-07-27 13:34:52</t>
        </is>
      </c>
      <c r="I5307" t="n">
        <v>0</v>
      </c>
      <c r="J5307" t="inlineStr">
        <is>
          <t>安卓</t>
        </is>
      </c>
      <c r="K5307" t="inlineStr">
        <is>
          <t>52818139</t>
        </is>
      </c>
      <c r="L5307" t="inlineStr">
        <is>
          <t>保密</t>
        </is>
      </c>
      <c r="M5307" t="inlineStr">
        <is>
          <t>谢谢你点进来看看我的简介</t>
        </is>
      </c>
      <c r="N5307" t="n">
        <v>5</v>
      </c>
      <c r="O5307" t="inlineStr">
        <is>
          <t>大会员</t>
        </is>
      </c>
      <c r="P5307" t="inlineStr">
        <is>
          <t>星座系列：水瓶座</t>
        </is>
      </c>
      <c r="Q5307" t="inlineStr">
        <is>
          <t>星座系列：水瓶座</t>
        </is>
      </c>
    </row>
    <row r="5308">
      <c r="A5308" t="inlineStr">
        <is>
          <t>161775300</t>
        </is>
      </c>
      <c r="B5308" t="inlineStr">
        <is>
          <t>5002316342</t>
        </is>
      </c>
      <c r="C5308" t="inlineStr">
        <is>
          <t>阿噗噜派万岁</t>
        </is>
      </c>
      <c r="D5308" t="n">
        <v>7820</v>
      </c>
      <c r="E5308" t="inlineStr">
        <is>
          <t>羽毛笔太好看了，抽爆[打call]
————————————————————
角角，这次1.限定骑脸2.异格草率3.美术拉胯
爸爸也觉得你做得不行，爸爸帮不了你，爸爸要和叔叔们一起冲你。[藏狐]</t>
        </is>
      </c>
      <c r="F5308" t="n">
        <v>0</v>
      </c>
      <c r="G5308" t="inlineStr">
        <is>
          <t>0</t>
        </is>
      </c>
      <c r="H5308" t="inlineStr">
        <is>
          <t>2021-07-27 13:34:52</t>
        </is>
      </c>
      <c r="I5308" t="n">
        <v>15</v>
      </c>
      <c r="J5308" t="inlineStr">
        <is>
          <t>安卓</t>
        </is>
      </c>
      <c r="K5308" t="inlineStr">
        <is>
          <t>265900030</t>
        </is>
      </c>
      <c r="L5308" t="inlineStr">
        <is>
          <t>男</t>
        </is>
      </c>
      <c r="M5308" t="inlineStr">
        <is>
          <t>用十倍的热情，把自己活成漫画中的主角。</t>
        </is>
      </c>
      <c r="N5308" t="n">
        <v>5</v>
      </c>
      <c r="O5308" t="inlineStr">
        <is>
          <t>年度大会员</t>
        </is>
      </c>
      <c r="P5308" t="inlineStr"/>
      <c r="Q5308" t="inlineStr"/>
    </row>
    <row r="5309">
      <c r="A5309" t="inlineStr">
        <is>
          <t>161775300</t>
        </is>
      </c>
      <c r="B5309" t="inlineStr">
        <is>
          <t>5002316348</t>
        </is>
      </c>
      <c r="C5309" t="inlineStr">
        <is>
          <t>BACARDII</t>
        </is>
      </c>
      <c r="D5309" t="n">
        <v>-1</v>
      </c>
      <c r="E5309" t="inlineStr">
        <is>
          <t>回复 @青木七宫 :我感觉吧，yj有概率啊，往新游戏投入了很多精力啥的，你看看这次方舟的唯画了个啥玩意，只能说有很大可能画那个去了吧</t>
        </is>
      </c>
      <c r="F5309" t="n">
        <v>0</v>
      </c>
      <c r="G5309" t="inlineStr">
        <is>
          <t>5002299963</t>
        </is>
      </c>
      <c r="H5309" t="inlineStr">
        <is>
          <t>2021-07-27 13:34:52</t>
        </is>
      </c>
      <c r="I5309" t="n">
        <v>0</v>
      </c>
      <c r="J5309" t="inlineStr">
        <is>
          <t>未知</t>
        </is>
      </c>
      <c r="K5309" t="inlineStr">
        <is>
          <t>293477421</t>
        </is>
      </c>
      <c r="L5309" t="inlineStr">
        <is>
          <t>男</t>
        </is>
      </c>
      <c r="M5309" t="inlineStr">
        <is>
          <t>哦</t>
        </is>
      </c>
      <c r="N5309" t="n">
        <v>5</v>
      </c>
      <c r="O5309" t="inlineStr">
        <is>
          <t>年度大会员</t>
        </is>
      </c>
      <c r="P5309" t="inlineStr">
        <is>
          <t>明日方舟音律系列</t>
        </is>
      </c>
      <c r="Q5309" t="inlineStr">
        <is>
          <t>明日方舟音律系列</t>
        </is>
      </c>
    </row>
    <row r="5310">
      <c r="A5310" t="inlineStr">
        <is>
          <t>161775300</t>
        </is>
      </c>
      <c r="B5310" t="inlineStr">
        <is>
          <t>5002314653</t>
        </is>
      </c>
      <c r="C5310" t="inlineStr">
        <is>
          <t>Kh水解常数</t>
        </is>
      </c>
      <c r="D5310" t="n">
        <v>-1</v>
      </c>
      <c r="E5310" t="inlineStr">
        <is>
          <t>回复 @11937492 :他没承诺不收费，就跟当时没承诺有这么多限定池一样。</t>
        </is>
      </c>
      <c r="F5310" t="n">
        <v>0</v>
      </c>
      <c r="G5310" t="inlineStr">
        <is>
          <t>5002294014</t>
        </is>
      </c>
      <c r="H5310" t="inlineStr">
        <is>
          <t>2021-07-27 13:34:52</t>
        </is>
      </c>
      <c r="I5310" t="n">
        <v>7</v>
      </c>
      <c r="J5310" t="inlineStr">
        <is>
          <t>未知</t>
        </is>
      </c>
      <c r="K5310" t="inlineStr">
        <is>
          <t>3405266</t>
        </is>
      </c>
      <c r="L5310" t="inlineStr">
        <is>
          <t>男</t>
        </is>
      </c>
      <c r="M5310" t="inlineStr"/>
      <c r="N5310" t="n">
        <v>5</v>
      </c>
      <c r="O5310" t="inlineStr">
        <is>
          <t>大会员</t>
        </is>
      </c>
      <c r="P5310" t="inlineStr"/>
      <c r="Q5310" t="inlineStr"/>
    </row>
    <row r="5311">
      <c r="A5311" t="inlineStr">
        <is>
          <t>161775300</t>
        </is>
      </c>
      <c r="B5311" t="inlineStr">
        <is>
          <t>5002320388</t>
        </is>
      </c>
      <c r="C5311" t="inlineStr">
        <is>
          <t>非那西丁氨基比林</t>
        </is>
      </c>
      <c r="D5311" t="n">
        <v>-1</v>
      </c>
      <c r="E5311" t="inlineStr">
        <is>
          <t>诸葛亮续命可是失败了捏[吃瓜]</t>
        </is>
      </c>
      <c r="F5311" t="n">
        <v>0</v>
      </c>
      <c r="G5311" t="inlineStr">
        <is>
          <t>5002320388</t>
        </is>
      </c>
      <c r="H5311" t="inlineStr">
        <is>
          <t>2021-07-27 13:34:50</t>
        </is>
      </c>
      <c r="I5311" t="n">
        <v>0</v>
      </c>
      <c r="J5311" t="inlineStr">
        <is>
          <t>安卓</t>
        </is>
      </c>
      <c r="K5311" t="inlineStr">
        <is>
          <t>688284292</t>
        </is>
      </c>
      <c r="L5311" t="inlineStr">
        <is>
          <t>保密</t>
        </is>
      </c>
      <c r="M5311" t="inlineStr">
        <is>
          <t>睡觉吧，晚安</t>
        </is>
      </c>
      <c r="N5311" t="n">
        <v>4</v>
      </c>
      <c r="O5311" t="inlineStr">
        <is>
          <t>大会员</t>
        </is>
      </c>
      <c r="P5311" t="inlineStr"/>
      <c r="Q5311" t="inlineStr"/>
    </row>
    <row r="5312">
      <c r="A5312" t="inlineStr">
        <is>
          <t>161775300</t>
        </is>
      </c>
      <c r="B5312" t="inlineStr">
        <is>
          <t>5002316282</t>
        </is>
      </c>
      <c r="C5312" t="inlineStr">
        <is>
          <t>----纯白----</t>
        </is>
      </c>
      <c r="D5312" t="n">
        <v>-1</v>
      </c>
      <c r="E5312" t="inlineStr">
        <is>
          <t>除了新年夏季周年半周年，联动还有限定[藏狐]</t>
        </is>
      </c>
      <c r="F5312" t="n">
        <v>0</v>
      </c>
      <c r="G5312" t="inlineStr">
        <is>
          <t>5002316282</t>
        </is>
      </c>
      <c r="H5312" t="inlineStr">
        <is>
          <t>2021-07-27 13:34:50</t>
        </is>
      </c>
      <c r="I5312" t="n">
        <v>0</v>
      </c>
      <c r="J5312" t="inlineStr">
        <is>
          <t>未知</t>
        </is>
      </c>
      <c r="K5312" t="inlineStr">
        <is>
          <t>351911762</t>
        </is>
      </c>
      <c r="L5312" t="inlineStr">
        <is>
          <t>男</t>
        </is>
      </c>
      <c r="M5312" t="inlineStr">
        <is>
          <t>萌萌新up主，求多多支持啦！</t>
        </is>
      </c>
      <c r="N5312" t="n">
        <v>4</v>
      </c>
      <c r="O5312" t="inlineStr">
        <is>
          <t>大会员</t>
        </is>
      </c>
      <c r="P5312" t="inlineStr"/>
      <c r="Q5312" t="inlineStr"/>
    </row>
    <row r="5313">
      <c r="A5313" t="inlineStr">
        <is>
          <t>161775300</t>
        </is>
      </c>
      <c r="B5313" t="inlineStr">
        <is>
          <t>5002320364</t>
        </is>
      </c>
      <c r="C5313" t="inlineStr">
        <is>
          <t>天空SugarLife</t>
        </is>
      </c>
      <c r="D5313" t="n">
        <v>-1</v>
      </c>
      <c r="E5313" t="inlineStr">
        <is>
          <t>好家伙上面刚看见了一个说新老婆的[doge]</t>
        </is>
      </c>
      <c r="F5313" t="n">
        <v>0</v>
      </c>
      <c r="G5313" t="inlineStr">
        <is>
          <t>5002320364</t>
        </is>
      </c>
      <c r="H5313" t="inlineStr">
        <is>
          <t>2021-07-27 13:34:50</t>
        </is>
      </c>
      <c r="I5313" t="n">
        <v>3</v>
      </c>
      <c r="J5313" t="inlineStr">
        <is>
          <t>安卓</t>
        </is>
      </c>
      <c r="K5313" t="inlineStr">
        <is>
          <t>567032405</t>
        </is>
      </c>
      <c r="L5313" t="inlineStr">
        <is>
          <t>保密</t>
        </is>
      </c>
      <c r="M5313" t="inlineStr"/>
      <c r="N5313" t="n">
        <v>4</v>
      </c>
      <c r="O5313" t="inlineStr">
        <is>
          <t>大会员</t>
        </is>
      </c>
      <c r="P5313" t="inlineStr">
        <is>
          <t>萌妻食神</t>
        </is>
      </c>
      <c r="Q5313" t="inlineStr"/>
    </row>
    <row r="5314">
      <c r="A5314" t="inlineStr">
        <is>
          <t>161775300</t>
        </is>
      </c>
      <c r="B5314" t="inlineStr">
        <is>
          <t>5002314493</t>
        </is>
      </c>
      <c r="C5314" t="inlineStr">
        <is>
          <t>圣代cream</t>
        </is>
      </c>
      <c r="D5314" t="n">
        <v>-1</v>
      </c>
      <c r="E5314" t="inlineStr">
        <is>
          <t>回复 @Elvija :主要是换主美对一个游戏影响太大了，而且他拿着股份也没人能决定他干啥，不如给他加个副手，分担他的业务比如画立绘cg和部分审核，就算他吃闲饭也不会祸害角色</t>
        </is>
      </c>
      <c r="F5314" t="n">
        <v>0</v>
      </c>
      <c r="G5314" t="inlineStr">
        <is>
          <t>5001916124</t>
        </is>
      </c>
      <c r="H5314" t="inlineStr">
        <is>
          <t>2021-07-27 13:34:49</t>
        </is>
      </c>
      <c r="I5314" t="n">
        <v>16</v>
      </c>
      <c r="J5314" t="inlineStr">
        <is>
          <t>未知</t>
        </is>
      </c>
      <c r="K5314" t="inlineStr">
        <is>
          <t>69000167</t>
        </is>
      </c>
      <c r="L5314" t="inlineStr">
        <is>
          <t>保密</t>
        </is>
      </c>
      <c r="M5314" t="inlineStr"/>
      <c r="N5314" t="n">
        <v>5</v>
      </c>
      <c r="O5314" t="inlineStr">
        <is>
          <t>年度大会员</t>
        </is>
      </c>
      <c r="P5314" t="inlineStr">
        <is>
          <t>明日方舟音律系列</t>
        </is>
      </c>
      <c r="Q5314" t="inlineStr">
        <is>
          <t>洛天依9th生日纪念</t>
        </is>
      </c>
    </row>
    <row r="5315">
      <c r="A5315" t="inlineStr">
        <is>
          <t>161775300</t>
        </is>
      </c>
      <c r="B5315" t="inlineStr">
        <is>
          <t>5002316200</t>
        </is>
      </c>
      <c r="C5315" t="inlineStr">
        <is>
          <t>碧茳</t>
        </is>
      </c>
      <c r="D5315" t="n">
        <v>-1</v>
      </c>
      <c r="E5315" t="inlineStr">
        <is>
          <t>跟了[打call]</t>
        </is>
      </c>
      <c r="F5315" t="n">
        <v>0</v>
      </c>
      <c r="G5315" t="inlineStr">
        <is>
          <t>5002316200</t>
        </is>
      </c>
      <c r="H5315" t="inlineStr">
        <is>
          <t>2021-07-27 13:34:48</t>
        </is>
      </c>
      <c r="I5315" t="n">
        <v>0</v>
      </c>
      <c r="J5315" t="inlineStr">
        <is>
          <t>未知</t>
        </is>
      </c>
      <c r="K5315" t="inlineStr">
        <is>
          <t>24916204</t>
        </is>
      </c>
      <c r="L5315" t="inlineStr">
        <is>
          <t>男</t>
        </is>
      </c>
      <c r="M5315" t="inlineStr">
        <is>
          <t>哈 ~！</t>
        </is>
      </c>
      <c r="N5315" t="n">
        <v>5</v>
      </c>
      <c r="O5315" t="inlineStr">
        <is>
          <t>大会员</t>
        </is>
      </c>
      <c r="P5315" t="inlineStr"/>
      <c r="Q5315" t="inlineStr"/>
    </row>
    <row r="5316">
      <c r="A5316" t="inlineStr">
        <is>
          <t>161775300</t>
        </is>
      </c>
      <c r="B5316" t="inlineStr">
        <is>
          <t>5002314312</t>
        </is>
      </c>
      <c r="C5316" t="inlineStr">
        <is>
          <t>马铃薯小姐potato</t>
        </is>
      </c>
      <c r="D5316" t="n">
        <v>7819</v>
      </c>
      <c r="E5316" t="inlineStr">
        <is>
          <t>羽毛笔好可爱！！！流口水惹555555</t>
        </is>
      </c>
      <c r="F5316" t="n">
        <v>0</v>
      </c>
      <c r="G5316" t="inlineStr">
        <is>
          <t>0</t>
        </is>
      </c>
      <c r="H5316" t="inlineStr">
        <is>
          <t>2021-07-27 13:34:46</t>
        </is>
      </c>
      <c r="I5316" t="n">
        <v>0</v>
      </c>
      <c r="J5316" t="inlineStr">
        <is>
          <t>网页</t>
        </is>
      </c>
      <c r="K5316" t="inlineStr">
        <is>
          <t>319461169</t>
        </is>
      </c>
      <c r="L5316" t="inlineStr">
        <is>
          <t>女</t>
        </is>
      </c>
      <c r="M5316" t="inlineStr">
        <is>
          <t>最爱土豆!</t>
        </is>
      </c>
      <c r="N5316" t="n">
        <v>3</v>
      </c>
      <c r="O5316" t="inlineStr"/>
      <c r="P5316" t="inlineStr"/>
      <c r="Q5316" t="inlineStr"/>
    </row>
    <row r="5317">
      <c r="A5317" t="inlineStr">
        <is>
          <t>161775300</t>
        </is>
      </c>
      <c r="B5317" t="inlineStr">
        <is>
          <t>5002316025</t>
        </is>
      </c>
      <c r="C5317" t="inlineStr">
        <is>
          <t>轻羽随形</t>
        </is>
      </c>
      <c r="D5317" t="n">
        <v>7818</v>
      </c>
      <c r="E5317" t="inlineStr">
        <is>
          <t>好你妈</t>
        </is>
      </c>
      <c r="F5317" t="n">
        <v>0</v>
      </c>
      <c r="G5317" t="inlineStr">
        <is>
          <t>0</t>
        </is>
      </c>
      <c r="H5317" t="inlineStr">
        <is>
          <t>2021-07-27 13:34:43</t>
        </is>
      </c>
      <c r="I5317" t="n">
        <v>0</v>
      </c>
      <c r="J5317" t="inlineStr">
        <is>
          <t>安卓</t>
        </is>
      </c>
      <c r="K5317" t="inlineStr">
        <is>
          <t>1817282075</t>
        </is>
      </c>
      <c r="L5317" t="inlineStr">
        <is>
          <t>保密</t>
        </is>
      </c>
      <c r="M5317" t="inlineStr"/>
      <c r="N5317" t="n">
        <v>2</v>
      </c>
      <c r="O5317" t="inlineStr">
        <is>
          <t>大会员</t>
        </is>
      </c>
      <c r="P5317" t="inlineStr"/>
      <c r="Q5317" t="inlineStr"/>
    </row>
    <row r="5318">
      <c r="A5318" t="inlineStr">
        <is>
          <t>161775300</t>
        </is>
      </c>
      <c r="B5318" t="inlineStr">
        <is>
          <t>5002316003</t>
        </is>
      </c>
      <c r="C5318" t="inlineStr">
        <is>
          <t>带青花鱼_</t>
        </is>
      </c>
      <c r="D5318" t="n">
        <v>7817</v>
      </c>
      <c r="E5318" t="inlineStr">
        <is>
          <t>卧槽 镰刀 好涩 砍我</t>
        </is>
      </c>
      <c r="F5318" t="n">
        <v>0</v>
      </c>
      <c r="G5318" t="inlineStr">
        <is>
          <t>0</t>
        </is>
      </c>
      <c r="H5318" t="inlineStr">
        <is>
          <t>2021-07-27 13:34:43</t>
        </is>
      </c>
      <c r="I5318" t="n">
        <v>1</v>
      </c>
      <c r="J5318" t="inlineStr">
        <is>
          <t>安卓</t>
        </is>
      </c>
      <c r="K5318" t="inlineStr">
        <is>
          <t>22290914</t>
        </is>
      </c>
      <c r="L5318" t="inlineStr">
        <is>
          <t>保密</t>
        </is>
      </c>
      <c r="M5318" t="inlineStr">
        <is>
          <t>再魔怔一点</t>
        </is>
      </c>
      <c r="N5318" t="n">
        <v>5</v>
      </c>
      <c r="O5318" t="inlineStr">
        <is>
          <t>大会员</t>
        </is>
      </c>
      <c r="P5318" t="inlineStr">
        <is>
          <t>明日方舟音律系列</t>
        </is>
      </c>
      <c r="Q5318" t="inlineStr">
        <is>
          <t>明日方舟</t>
        </is>
      </c>
    </row>
    <row r="5319">
      <c r="A5319" t="inlineStr">
        <is>
          <t>161775300</t>
        </is>
      </c>
      <c r="B5319" t="inlineStr">
        <is>
          <t>5002315915</t>
        </is>
      </c>
      <c r="C5319" t="inlineStr">
        <is>
          <t>不是无意义的数字就好</t>
        </is>
      </c>
      <c r="D5319" t="n">
        <v>-1</v>
      </c>
      <c r="E5319" t="inlineStr">
        <is>
          <t>支持</t>
        </is>
      </c>
      <c r="F5319" t="n">
        <v>0</v>
      </c>
      <c r="G5319" t="inlineStr">
        <is>
          <t>5002315915</t>
        </is>
      </c>
      <c r="H5319" t="inlineStr">
        <is>
          <t>2021-07-27 13:34:40</t>
        </is>
      </c>
      <c r="I5319" t="n">
        <v>0</v>
      </c>
      <c r="J5319" t="inlineStr">
        <is>
          <t>安卓</t>
        </is>
      </c>
      <c r="K5319" t="inlineStr">
        <is>
          <t>393717504</t>
        </is>
      </c>
      <c r="L5319" t="inlineStr">
        <is>
          <t>保密</t>
        </is>
      </c>
      <c r="M5319" t="inlineStr"/>
      <c r="N5319" t="n">
        <v>5</v>
      </c>
      <c r="O5319" t="inlineStr">
        <is>
          <t>大会员</t>
        </is>
      </c>
      <c r="P5319" t="inlineStr"/>
      <c r="Q5319" t="inlineStr">
        <is>
          <t>三周年恋曲</t>
        </is>
      </c>
    </row>
    <row r="5320">
      <c r="A5320" t="inlineStr">
        <is>
          <t>161775300</t>
        </is>
      </c>
      <c r="B5320" t="inlineStr">
        <is>
          <t>5002313952</t>
        </is>
      </c>
      <c r="C5320" t="inlineStr">
        <is>
          <t>傻哔曦曦</t>
        </is>
      </c>
      <c r="D5320" t="n">
        <v>7815</v>
      </c>
      <c r="E5320" t="inlineStr">
        <is>
          <t>别装死了，当心真死了哈</t>
        </is>
      </c>
      <c r="F5320" t="n">
        <v>0</v>
      </c>
      <c r="G5320" t="inlineStr">
        <is>
          <t>0</t>
        </is>
      </c>
      <c r="H5320" t="inlineStr">
        <is>
          <t>2021-07-27 13:34:36</t>
        </is>
      </c>
      <c r="I5320" t="n">
        <v>2</v>
      </c>
      <c r="J5320" t="inlineStr">
        <is>
          <t>安卓</t>
        </is>
      </c>
      <c r="K5320" t="inlineStr">
        <is>
          <t>21362302</t>
        </is>
      </c>
      <c r="L5320" t="inlineStr">
        <is>
          <t>女</t>
        </is>
      </c>
      <c r="M5320" t="inlineStr">
        <is>
          <t>这个人特别懒，超懒，巨懒，懒的一逼，什么都没有写</t>
        </is>
      </c>
      <c r="N5320" t="n">
        <v>5</v>
      </c>
      <c r="O5320" t="inlineStr">
        <is>
          <t>大会员</t>
        </is>
      </c>
      <c r="P5320" t="inlineStr"/>
      <c r="Q5320" t="inlineStr"/>
    </row>
    <row r="5321">
      <c r="A5321" t="inlineStr">
        <is>
          <t>161775300</t>
        </is>
      </c>
      <c r="B5321" t="inlineStr">
        <is>
          <t>5002315784</t>
        </is>
      </c>
      <c r="C5321" t="inlineStr">
        <is>
          <t>边缘op的06</t>
        </is>
      </c>
      <c r="D5321" t="n">
        <v>-1</v>
      </c>
      <c r="E5321" t="inlineStr">
        <is>
          <t>回复 @11937492 :春节周年出限定我也信了</t>
        </is>
      </c>
      <c r="F5321" t="n">
        <v>0</v>
      </c>
      <c r="G5321" t="inlineStr">
        <is>
          <t>5002294014</t>
        </is>
      </c>
      <c r="H5321" t="inlineStr">
        <is>
          <t>2021-07-27 13:34:36</t>
        </is>
      </c>
      <c r="I5321" t="n">
        <v>2</v>
      </c>
      <c r="J5321" t="inlineStr">
        <is>
          <t>未知</t>
        </is>
      </c>
      <c r="K5321" t="inlineStr">
        <is>
          <t>13214130</t>
        </is>
      </c>
      <c r="L5321" t="inlineStr">
        <is>
          <t>保密</t>
        </is>
      </c>
      <c r="M5321" t="inlineStr"/>
      <c r="N5321" t="n">
        <v>6</v>
      </c>
      <c r="O5321" t="inlineStr">
        <is>
          <t>年度大会员</t>
        </is>
      </c>
      <c r="P5321" t="inlineStr">
        <is>
          <t>明日方舟音律系列</t>
        </is>
      </c>
      <c r="Q5321" t="inlineStr">
        <is>
          <t>明日方舟音律系列</t>
        </is>
      </c>
    </row>
    <row r="5322">
      <c r="A5322" t="inlineStr">
        <is>
          <t>161775300</t>
        </is>
      </c>
      <c r="B5322" t="inlineStr">
        <is>
          <t>5002313918</t>
        </is>
      </c>
      <c r="C5322" t="inlineStr">
        <is>
          <t>虾米_UFO</t>
        </is>
      </c>
      <c r="D5322" t="n">
        <v>-1</v>
      </c>
      <c r="E5322" t="inlineStr">
        <is>
          <t>回复 @伊莉雅赛高哒 :原神不懂，才玩了几天</t>
        </is>
      </c>
      <c r="F5322" t="n">
        <v>0</v>
      </c>
      <c r="G5322" t="inlineStr">
        <is>
          <t>5002187581</t>
        </is>
      </c>
      <c r="H5322" t="inlineStr">
        <is>
          <t>2021-07-27 13:34:36</t>
        </is>
      </c>
      <c r="I5322" t="n">
        <v>0</v>
      </c>
      <c r="J5322" t="inlineStr">
        <is>
          <t>未知</t>
        </is>
      </c>
      <c r="K5322" t="inlineStr">
        <is>
          <t>362454995</t>
        </is>
      </c>
      <c r="L5322" t="inlineStr">
        <is>
          <t>男</t>
        </is>
      </c>
      <c r="M5322" t="inlineStr">
        <is>
          <t>无望的世界
无望的人</t>
        </is>
      </c>
      <c r="N5322" t="n">
        <v>4</v>
      </c>
      <c r="O5322" t="inlineStr">
        <is>
          <t>年度大会员</t>
        </is>
      </c>
      <c r="P5322" t="inlineStr">
        <is>
          <t>碧蓝航线</t>
        </is>
      </c>
      <c r="Q5322" t="inlineStr"/>
    </row>
    <row r="5323">
      <c r="A5323" t="inlineStr">
        <is>
          <t>161775300</t>
        </is>
      </c>
      <c r="B5323" t="inlineStr">
        <is>
          <t>5002313898</t>
        </is>
      </c>
      <c r="C5323" t="inlineStr">
        <is>
          <t>屑之魔女丶伊蕾娜</t>
        </is>
      </c>
      <c r="D5323" t="n">
        <v>-1</v>
      </c>
      <c r="E5323" t="inlineStr">
        <is>
          <t>跟了</t>
        </is>
      </c>
      <c r="F5323" t="n">
        <v>0</v>
      </c>
      <c r="G5323" t="inlineStr">
        <is>
          <t>5002313898</t>
        </is>
      </c>
      <c r="H5323" t="inlineStr">
        <is>
          <t>2021-07-27 13:34:35</t>
        </is>
      </c>
      <c r="I5323" t="n">
        <v>0</v>
      </c>
      <c r="J5323" t="inlineStr">
        <is>
          <t>未知</t>
        </is>
      </c>
      <c r="K5323" t="inlineStr">
        <is>
          <t>100359533</t>
        </is>
      </c>
      <c r="L5323" t="inlineStr">
        <is>
          <t>男</t>
        </is>
      </c>
      <c r="M5323" t="inlineStr">
        <is>
          <t>这个人很懒惰，不知道写什么</t>
        </is>
      </c>
      <c r="N5323" t="n">
        <v>5</v>
      </c>
      <c r="O5323" t="inlineStr">
        <is>
          <t>年度大会员</t>
        </is>
      </c>
      <c r="P5323" t="inlineStr">
        <is>
          <t>明日方舟</t>
        </is>
      </c>
      <c r="Q5323" t="inlineStr">
        <is>
          <t>明日方舟</t>
        </is>
      </c>
    </row>
    <row r="5324">
      <c r="A5324" t="inlineStr">
        <is>
          <t>161775300</t>
        </is>
      </c>
      <c r="B5324" t="inlineStr">
        <is>
          <t>5002309634</t>
        </is>
      </c>
      <c r="C5324" t="inlineStr">
        <is>
          <t>如何才能让你注意这里</t>
        </is>
      </c>
      <c r="D5324" t="n">
        <v>-1</v>
      </c>
      <c r="E5324" t="inlineStr">
        <is>
          <t>这还是个新面板，未来可期[脱单doge]</t>
        </is>
      </c>
      <c r="F5324" t="n">
        <v>0</v>
      </c>
      <c r="G5324" t="inlineStr">
        <is>
          <t>5002309634</t>
        </is>
      </c>
      <c r="H5324" t="inlineStr">
        <is>
          <t>2021-07-27 13:34:31</t>
        </is>
      </c>
      <c r="I5324" t="n">
        <v>1</v>
      </c>
      <c r="J5324" t="inlineStr">
        <is>
          <t>安卓</t>
        </is>
      </c>
      <c r="K5324" t="inlineStr">
        <is>
          <t>318603085</t>
        </is>
      </c>
      <c r="L5324" t="inlineStr">
        <is>
          <t>保密</t>
        </is>
      </c>
      <c r="M5324" t="inlineStr">
        <is>
          <t>菠萝菠萝大</t>
        </is>
      </c>
      <c r="N5324" t="n">
        <v>4</v>
      </c>
      <c r="O5324" t="inlineStr">
        <is>
          <t>大会员</t>
        </is>
      </c>
      <c r="P5324" t="inlineStr"/>
      <c r="Q5324" t="inlineStr"/>
    </row>
    <row r="5325">
      <c r="A5325" t="inlineStr">
        <is>
          <t>161775300</t>
        </is>
      </c>
      <c r="B5325" t="inlineStr">
        <is>
          <t>5002313538</t>
        </is>
      </c>
      <c r="C5325" t="inlineStr">
        <is>
          <t>Erice--</t>
        </is>
      </c>
      <c r="D5325" t="n">
        <v>7813</v>
      </c>
      <c r="E5325" t="inlineStr">
        <is>
          <t>鹰小姐变了！</t>
        </is>
      </c>
      <c r="F5325" t="n">
        <v>0</v>
      </c>
      <c r="G5325" t="inlineStr">
        <is>
          <t>0</t>
        </is>
      </c>
      <c r="H5325" t="inlineStr">
        <is>
          <t>2021-07-27 13:34:25</t>
        </is>
      </c>
      <c r="I5325" t="n">
        <v>0</v>
      </c>
      <c r="J5325" t="inlineStr">
        <is>
          <t>网页</t>
        </is>
      </c>
      <c r="K5325" t="inlineStr">
        <is>
          <t>94752580</t>
        </is>
      </c>
      <c r="L5325" t="inlineStr">
        <is>
          <t>保密</t>
        </is>
      </c>
      <c r="M5325" t="inlineStr"/>
      <c r="N5325" t="n">
        <v>5</v>
      </c>
      <c r="O5325" t="inlineStr">
        <is>
          <t>年度大会员</t>
        </is>
      </c>
      <c r="P5325" t="inlineStr">
        <is>
          <t>良辰美景·不问天</t>
        </is>
      </c>
      <c r="Q5325" t="inlineStr">
        <is>
          <t>良辰美景·不问天</t>
        </is>
      </c>
    </row>
    <row r="5326">
      <c r="A5326" t="inlineStr">
        <is>
          <t>161775300</t>
        </is>
      </c>
      <c r="B5326" t="inlineStr">
        <is>
          <t>5002309365</t>
        </is>
      </c>
      <c r="C5326" t="inlineStr">
        <is>
          <t>苏黎世的原点</t>
        </is>
      </c>
      <c r="D5326" t="n">
        <v>-1</v>
      </c>
      <c r="E5326" t="inlineStr">
        <is>
          <t>我想说股权是个大问题，以及把立绘给老子改了！</t>
        </is>
      </c>
      <c r="F5326" t="n">
        <v>0</v>
      </c>
      <c r="G5326" t="inlineStr">
        <is>
          <t>5002309365</t>
        </is>
      </c>
      <c r="H5326" t="inlineStr">
        <is>
          <t>2021-07-27 13:34:24</t>
        </is>
      </c>
      <c r="I5326" t="n">
        <v>15</v>
      </c>
      <c r="J5326" t="inlineStr">
        <is>
          <t>未知</t>
        </is>
      </c>
      <c r="K5326" t="inlineStr">
        <is>
          <t>400545444</t>
        </is>
      </c>
      <c r="L5326" t="inlineStr">
        <is>
          <t>保密</t>
        </is>
      </c>
      <c r="M5326" t="inlineStr">
        <is>
          <t>燎原之上生驹驰，寒月落花本无名</t>
        </is>
      </c>
      <c r="N5326" t="n">
        <v>4</v>
      </c>
      <c r="O5326" t="inlineStr">
        <is>
          <t>大会员</t>
        </is>
      </c>
      <c r="P5326" t="inlineStr"/>
      <c r="Q5326" t="inlineStr"/>
    </row>
    <row r="5327">
      <c r="A5327" t="inlineStr">
        <is>
          <t>161775300</t>
        </is>
      </c>
      <c r="B5327" t="inlineStr">
        <is>
          <t>5002315339</t>
        </is>
      </c>
      <c r="C5327" t="inlineStr">
        <is>
          <t>悠凉ey</t>
        </is>
      </c>
      <c r="D5327" t="n">
        <v>7812</v>
      </c>
      <c r="E5327" t="inlineStr">
        <is>
          <t>没人说一下羽毛笔吗，小小的身材与镰刀形成反差，面无表情但又让人觉得娇小可爱，戳爆我的xp</t>
        </is>
      </c>
      <c r="F5327" t="n">
        <v>0</v>
      </c>
      <c r="G5327" t="inlineStr">
        <is>
          <t>0</t>
        </is>
      </c>
      <c r="H5327" t="inlineStr">
        <is>
          <t>2021-07-27 13:34:23</t>
        </is>
      </c>
      <c r="I5327" t="n">
        <v>0</v>
      </c>
      <c r="J5327" t="inlineStr">
        <is>
          <t>安卓</t>
        </is>
      </c>
      <c r="K5327" t="inlineStr">
        <is>
          <t>83546323</t>
        </is>
      </c>
      <c r="L5327" t="inlineStr">
        <is>
          <t>男</t>
        </is>
      </c>
      <c r="M5327" t="inlineStr">
        <is>
          <t>只想咸鱼一条 ，不做甘地一个</t>
        </is>
      </c>
      <c r="N5327" t="n">
        <v>5</v>
      </c>
      <c r="O5327" t="inlineStr">
        <is>
          <t>大会员</t>
        </is>
      </c>
      <c r="P5327" t="inlineStr">
        <is>
          <t>明日方舟音律系列</t>
        </is>
      </c>
      <c r="Q5327" t="inlineStr">
        <is>
          <t>明日方舟音律系列</t>
        </is>
      </c>
    </row>
    <row r="5328">
      <c r="A5328" t="inlineStr">
        <is>
          <t>161775300</t>
        </is>
      </c>
      <c r="B5328" t="inlineStr">
        <is>
          <t>5002309280</t>
        </is>
      </c>
      <c r="C5328" t="inlineStr">
        <is>
          <t>月亮和我都不在的世界</t>
        </is>
      </c>
      <c r="D5328" t="n">
        <v>7811</v>
      </c>
      <c r="E5328" t="inlineStr">
        <is>
          <t>好可爱！！</t>
        </is>
      </c>
      <c r="F5328" t="n">
        <v>0</v>
      </c>
      <c r="G5328" t="inlineStr">
        <is>
          <t>0</t>
        </is>
      </c>
      <c r="H5328" t="inlineStr">
        <is>
          <t>2021-07-27 13:34:22</t>
        </is>
      </c>
      <c r="I5328" t="n">
        <v>0</v>
      </c>
      <c r="J5328" t="inlineStr">
        <is>
          <t>网页</t>
        </is>
      </c>
      <c r="K5328" t="inlineStr">
        <is>
          <t>1500166</t>
        </is>
      </c>
      <c r="L5328" t="inlineStr">
        <is>
          <t>保密</t>
        </is>
      </c>
      <c r="M5328" t="inlineStr"/>
      <c r="N5328" t="n">
        <v>6</v>
      </c>
      <c r="O5328" t="inlineStr">
        <is>
          <t>大会员</t>
        </is>
      </c>
      <c r="P5328" t="inlineStr"/>
      <c r="Q5328" t="inlineStr"/>
    </row>
    <row r="5329">
      <c r="A5329" t="inlineStr">
        <is>
          <t>161775300</t>
        </is>
      </c>
      <c r="B5329" t="inlineStr">
        <is>
          <t>5002309243</t>
        </is>
      </c>
      <c r="C5329" t="inlineStr">
        <is>
          <t>-我觉得咸粽子好吃-</t>
        </is>
      </c>
      <c r="D5329" t="n">
        <v>7810</v>
      </c>
      <c r="E5329" t="inlineStr">
        <is>
          <t>羽毛笔好靓！！！[星星眼][星星眼][星星眼]（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329" t="n">
        <v>1</v>
      </c>
      <c r="G5329" t="inlineStr">
        <is>
          <t>0</t>
        </is>
      </c>
      <c r="H5329" t="inlineStr">
        <is>
          <t>2021-07-27 13:34:21</t>
        </is>
      </c>
      <c r="I5329" t="n">
        <v>2</v>
      </c>
      <c r="J5329" t="inlineStr">
        <is>
          <t>安卓</t>
        </is>
      </c>
      <c r="K5329" t="inlineStr">
        <is>
          <t>49860420</t>
        </is>
      </c>
      <c r="L5329" t="inlineStr">
        <is>
          <t>保密</t>
        </is>
      </c>
      <c r="M5329" t="inlineStr">
        <is>
          <t>快乐咸鱼</t>
        </is>
      </c>
      <c r="N5329" t="n">
        <v>5</v>
      </c>
      <c r="O5329" t="inlineStr">
        <is>
          <t>大会员</t>
        </is>
      </c>
      <c r="P5329" t="inlineStr">
        <is>
          <t>工作细胞</t>
        </is>
      </c>
      <c r="Q5329" t="inlineStr"/>
    </row>
    <row r="5330">
      <c r="A5330" t="inlineStr">
        <is>
          <t>161775300</t>
        </is>
      </c>
      <c r="B5330" t="inlineStr">
        <is>
          <t>5002309237</t>
        </is>
      </c>
      <c r="C5330" t="inlineStr">
        <is>
          <t>superaiai</t>
        </is>
      </c>
      <c r="D5330" t="n">
        <v>-1</v>
      </c>
      <c r="E5330" t="inlineStr">
        <is>
          <t>学学隔壁邦邦！人家的普通限定出了就一定复刻还有特别的池子，特殊限定甚至伴随概率提升，平时送好多福利的！！！</t>
        </is>
      </c>
      <c r="F5330" t="n">
        <v>0</v>
      </c>
      <c r="G5330" t="inlineStr">
        <is>
          <t>5002309237</t>
        </is>
      </c>
      <c r="H5330" t="inlineStr">
        <is>
          <t>2021-07-27 13:34:21</t>
        </is>
      </c>
      <c r="I5330" t="n">
        <v>1</v>
      </c>
      <c r="J5330" t="inlineStr">
        <is>
          <t>未知</t>
        </is>
      </c>
      <c r="K5330" t="inlineStr">
        <is>
          <t>95804034</t>
        </is>
      </c>
      <c r="L5330" t="inlineStr">
        <is>
          <t>女</t>
        </is>
      </c>
      <c r="M5330" t="inlineStr">
        <is>
          <t>高三狗/舟游fgo邦邦三厨/资深腐女，时常yy身边男生</t>
        </is>
      </c>
      <c r="N5330" t="n">
        <v>5</v>
      </c>
      <c r="O5330" t="inlineStr">
        <is>
          <t>年度大会员</t>
        </is>
      </c>
      <c r="P5330" t="inlineStr">
        <is>
          <t>明日方舟音律系列</t>
        </is>
      </c>
      <c r="Q5330" t="inlineStr">
        <is>
          <t>明日方舟音律系列</t>
        </is>
      </c>
    </row>
    <row r="5331">
      <c r="A5331" t="inlineStr">
        <is>
          <t>161775300</t>
        </is>
      </c>
      <c r="B5331" t="inlineStr">
        <is>
          <t>5002315216</t>
        </is>
      </c>
      <c r="C5331" t="inlineStr">
        <is>
          <t>燚工</t>
        </is>
      </c>
      <c r="D5331" t="n">
        <v>-1</v>
      </c>
      <c r="E5331" t="inlineStr">
        <is>
          <t>主美不是画师，整个游戏的画风都是跟着主美走的，如果换了整个画风都会有一定改变，就算yj真想换也得过度很长时间</t>
        </is>
      </c>
      <c r="F5331" t="n">
        <v>0</v>
      </c>
      <c r="G5331" t="inlineStr">
        <is>
          <t>5002315216</t>
        </is>
      </c>
      <c r="H5331" t="inlineStr">
        <is>
          <t>2021-07-27 13:34:20</t>
        </is>
      </c>
      <c r="I5331" t="n">
        <v>0</v>
      </c>
      <c r="J5331" t="inlineStr">
        <is>
          <t>未知</t>
        </is>
      </c>
      <c r="K5331" t="inlineStr">
        <is>
          <t>502076938</t>
        </is>
      </c>
      <c r="L5331" t="inlineStr">
        <is>
          <t>男</t>
        </is>
      </c>
      <c r="M5331" t="inlineStr"/>
      <c r="N5331" t="n">
        <v>4</v>
      </c>
      <c r="O5331" t="inlineStr">
        <is>
          <t>大会员</t>
        </is>
      </c>
      <c r="P5331" t="inlineStr"/>
      <c r="Q5331" t="inlineStr"/>
    </row>
    <row r="5332">
      <c r="A5332" t="inlineStr">
        <is>
          <t>161775300</t>
        </is>
      </c>
      <c r="B5332" t="inlineStr">
        <is>
          <t>5002313280</t>
        </is>
      </c>
      <c r="C5332" t="inlineStr">
        <is>
          <t>洞穿所有光的忧伤</t>
        </is>
      </c>
      <c r="D5332" t="n">
        <v>-1</v>
      </c>
      <c r="E5332" t="inlineStr">
        <is>
          <t>回复 @百鬼桃夭 :那我第二条说的有问题 但是第一条踢不走是真的，股份在手上，来的rua牛还早，海猫找他做游戏立马辞了cy，踢不走的</t>
        </is>
      </c>
      <c r="F5332" t="n">
        <v>0</v>
      </c>
      <c r="G5332" t="inlineStr">
        <is>
          <t>5001916124</t>
        </is>
      </c>
      <c r="H5332" t="inlineStr">
        <is>
          <t>2021-07-27 13:34:19</t>
        </is>
      </c>
      <c r="I5332" t="n">
        <v>3</v>
      </c>
      <c r="J5332" t="inlineStr">
        <is>
          <t>未知</t>
        </is>
      </c>
      <c r="K5332" t="inlineStr">
        <is>
          <t>62032041</t>
        </is>
      </c>
      <c r="L5332" t="inlineStr">
        <is>
          <t>男</t>
        </is>
      </c>
      <c r="M5332" t="inlineStr">
        <is>
          <t>众星在上，吾心归尘。</t>
        </is>
      </c>
      <c r="N5332" t="n">
        <v>5</v>
      </c>
      <c r="O5332" t="inlineStr">
        <is>
          <t>大会员</t>
        </is>
      </c>
      <c r="P5332" t="inlineStr"/>
      <c r="Q5332" t="inlineStr"/>
    </row>
    <row r="5333">
      <c r="A5333" t="inlineStr">
        <is>
          <t>161775300</t>
        </is>
      </c>
      <c r="B5333" t="inlineStr">
        <is>
          <t>5002315149</t>
        </is>
      </c>
      <c r="C5333" t="inlineStr">
        <is>
          <t>R_lkah</t>
        </is>
      </c>
      <c r="D5333" t="n">
        <v>7809</v>
      </c>
      <c r="E5333" t="inlineStr">
        <is>
          <t>别限定可以了，不出不是更好？</t>
        </is>
      </c>
      <c r="F5333" t="n">
        <v>0</v>
      </c>
      <c r="G5333" t="inlineStr">
        <is>
          <t>0</t>
        </is>
      </c>
      <c r="H5333" t="inlineStr">
        <is>
          <t>2021-07-27 13:34:18</t>
        </is>
      </c>
      <c r="I5333" t="n">
        <v>2</v>
      </c>
      <c r="J5333" t="inlineStr">
        <is>
          <t>安卓</t>
        </is>
      </c>
      <c r="K5333" t="inlineStr">
        <is>
          <t>289134826</t>
        </is>
      </c>
      <c r="L5333" t="inlineStr">
        <is>
          <t>保密</t>
        </is>
      </c>
      <c r="M5333" t="inlineStr"/>
      <c r="N5333" t="n">
        <v>5</v>
      </c>
      <c r="O5333" t="inlineStr">
        <is>
          <t>大会员</t>
        </is>
      </c>
      <c r="P5333" t="inlineStr"/>
      <c r="Q5333" t="inlineStr"/>
    </row>
    <row r="5334">
      <c r="A5334" t="inlineStr">
        <is>
          <t>161775300</t>
        </is>
      </c>
      <c r="B5334" t="inlineStr">
        <is>
          <t>5002309102</t>
        </is>
      </c>
      <c r="C5334" t="inlineStr">
        <is>
          <t>某科学的冰糖橙子</t>
        </is>
      </c>
      <c r="D5334" t="n">
        <v>-1</v>
      </c>
      <c r="E5334" t="inlineStr">
        <is>
          <t>这个限定陈是真的德不配位了[无语]</t>
        </is>
      </c>
      <c r="F5334" t="n">
        <v>0</v>
      </c>
      <c r="G5334" t="inlineStr">
        <is>
          <t>5002309102</t>
        </is>
      </c>
      <c r="H5334" t="inlineStr">
        <is>
          <t>2021-07-27 13:34:18</t>
        </is>
      </c>
      <c r="I5334" t="n">
        <v>32</v>
      </c>
      <c r="J5334" t="inlineStr">
        <is>
          <t>安卓</t>
        </is>
      </c>
      <c r="K5334" t="inlineStr">
        <is>
          <t>99206871</t>
        </is>
      </c>
      <c r="L5334" t="inlineStr">
        <is>
          <t>男</t>
        </is>
      </c>
      <c r="M5334" t="inlineStr">
        <is>
          <t>此人很方，没有留下简介</t>
        </is>
      </c>
      <c r="N5334" t="n">
        <v>5</v>
      </c>
      <c r="O5334" t="inlineStr">
        <is>
          <t>大会员</t>
        </is>
      </c>
      <c r="P5334" t="inlineStr">
        <is>
          <t>夏日绿茶</t>
        </is>
      </c>
      <c r="Q5334" t="inlineStr"/>
    </row>
    <row r="5335">
      <c r="A5335" t="inlineStr">
        <is>
          <t>161775300</t>
        </is>
      </c>
      <c r="B5335" t="inlineStr">
        <is>
          <t>5002309023</t>
        </is>
      </c>
      <c r="C5335" t="inlineStr">
        <is>
          <t>青蔷微</t>
        </is>
      </c>
      <c r="D5335" t="n">
        <v>-1</v>
      </c>
      <c r="E5335" t="inlineStr">
        <is>
          <t>回复 @11937492 :我寻思异格炎熔也没收你钱啊</t>
        </is>
      </c>
      <c r="F5335" t="n">
        <v>0</v>
      </c>
      <c r="G5335" t="inlineStr">
        <is>
          <t>5002294014</t>
        </is>
      </c>
      <c r="H5335" t="inlineStr">
        <is>
          <t>2021-07-27 13:34:16</t>
        </is>
      </c>
      <c r="I5335" t="n">
        <v>14</v>
      </c>
      <c r="J5335" t="inlineStr">
        <is>
          <t>未知</t>
        </is>
      </c>
      <c r="K5335" t="inlineStr">
        <is>
          <t>396034187</t>
        </is>
      </c>
      <c r="L5335" t="inlineStr">
        <is>
          <t>保密</t>
        </is>
      </c>
      <c r="M5335" t="inlineStr"/>
      <c r="N5335" t="n">
        <v>2</v>
      </c>
      <c r="O5335" t="inlineStr"/>
      <c r="P5335" t="inlineStr"/>
      <c r="Q5335" t="inlineStr"/>
    </row>
    <row r="5336">
      <c r="A5336" t="inlineStr">
        <is>
          <t>161775300</t>
        </is>
      </c>
      <c r="B5336" t="inlineStr">
        <is>
          <t>5002304866</t>
        </is>
      </c>
      <c r="C5336" t="inlineStr">
        <is>
          <t>娜塔莉娅安德烈耶维娜</t>
        </is>
      </c>
      <c r="D5336" t="n">
        <v>-1</v>
      </c>
      <c r="E5336" t="inlineStr">
        <is>
          <t>回复 @吾一人Alone_Pathos :好家伙你这个也被删了</t>
        </is>
      </c>
      <c r="F5336" t="n">
        <v>0</v>
      </c>
      <c r="G5336" t="inlineStr">
        <is>
          <t>5002295475</t>
        </is>
      </c>
      <c r="H5336" t="inlineStr">
        <is>
          <t>2021-07-27 13:34:10</t>
        </is>
      </c>
      <c r="I5336" t="n">
        <v>0</v>
      </c>
      <c r="J5336" t="inlineStr">
        <is>
          <t>安卓</t>
        </is>
      </c>
      <c r="K5336" t="inlineStr">
        <is>
          <t>87617728</t>
        </is>
      </c>
      <c r="L5336" t="inlineStr">
        <is>
          <t>女</t>
        </is>
      </c>
      <c r="M5336" t="inlineStr">
        <is>
          <t>沙雕网友是我快乐的延伸.jpg</t>
        </is>
      </c>
      <c r="N5336" t="n">
        <v>5</v>
      </c>
      <c r="O5336" t="inlineStr">
        <is>
          <t>年度大会员</t>
        </is>
      </c>
      <c r="P5336" t="inlineStr">
        <is>
          <t>星座系列：双鱼座</t>
        </is>
      </c>
      <c r="Q5336" t="inlineStr">
        <is>
          <t>星座系列：双鱼座</t>
        </is>
      </c>
    </row>
    <row r="5337">
      <c r="A5337" t="inlineStr">
        <is>
          <t>161775300</t>
        </is>
      </c>
      <c r="B5337" t="inlineStr">
        <is>
          <t>5002304885</t>
        </is>
      </c>
      <c r="C5337" t="inlineStr">
        <is>
          <t>夜半手残</t>
        </is>
      </c>
      <c r="D5337" t="n">
        <v>-1</v>
      </c>
      <c r="E5337" t="inlineStr">
        <is>
          <t>回复 @白-菜- :您的话语自阿戈尔到萨尔贡无人不知无人不晓(¦3【▓▓】</t>
        </is>
      </c>
      <c r="F5337" t="n">
        <v>0</v>
      </c>
      <c r="G5337" t="inlineStr">
        <is>
          <t>5001386026</t>
        </is>
      </c>
      <c r="H5337" t="inlineStr">
        <is>
          <t>2021-07-27 13:34:10</t>
        </is>
      </c>
      <c r="I5337" t="n">
        <v>1</v>
      </c>
      <c r="J5337" t="inlineStr">
        <is>
          <t>网页</t>
        </is>
      </c>
      <c r="K5337" t="inlineStr">
        <is>
          <t>351709891</t>
        </is>
      </c>
      <c r="L5337" t="inlineStr">
        <is>
          <t>保密</t>
        </is>
      </c>
      <c r="M5337" t="inlineStr">
        <is>
          <t>缄声</t>
        </is>
      </c>
      <c r="N5337" t="n">
        <v>5</v>
      </c>
      <c r="O5337" t="inlineStr">
        <is>
          <t>大会员</t>
        </is>
      </c>
      <c r="P5337" t="inlineStr"/>
      <c r="Q5337" t="inlineStr"/>
    </row>
    <row r="5338">
      <c r="A5338" t="inlineStr">
        <is>
          <t>161775300</t>
        </is>
      </c>
      <c r="B5338" t="inlineStr">
        <is>
          <t>5002304617</t>
        </is>
      </c>
      <c r="C5338" t="inlineStr">
        <is>
          <t>不如则殁</t>
        </is>
      </c>
      <c r="D5338" t="n">
        <v>-1</v>
      </c>
      <c r="E5338" t="inlineStr">
        <is>
          <t>回复 @11937492 :话别说太死</t>
        </is>
      </c>
      <c r="F5338" t="n">
        <v>0</v>
      </c>
      <c r="G5338" t="inlineStr">
        <is>
          <t>5002294014</t>
        </is>
      </c>
      <c r="H5338" t="inlineStr">
        <is>
          <t>2021-07-27 13:34:03</t>
        </is>
      </c>
      <c r="I5338" t="n">
        <v>14</v>
      </c>
      <c r="J5338" t="inlineStr">
        <is>
          <t>未知</t>
        </is>
      </c>
      <c r="K5338" t="inlineStr">
        <is>
          <t>16563992</t>
        </is>
      </c>
      <c r="L5338" t="inlineStr">
        <is>
          <t>男</t>
        </is>
      </c>
      <c r="M5338" t="inlineStr"/>
      <c r="N5338" t="n">
        <v>6</v>
      </c>
      <c r="O5338" t="inlineStr">
        <is>
          <t>大会员</t>
        </is>
      </c>
      <c r="P5338" t="inlineStr"/>
      <c r="Q5338" t="inlineStr"/>
    </row>
    <row r="5339">
      <c r="A5339" t="inlineStr">
        <is>
          <t>161775300</t>
        </is>
      </c>
      <c r="B5339" t="inlineStr">
        <is>
          <t>5002308389</t>
        </is>
      </c>
      <c r="C5339" t="inlineStr">
        <is>
          <t>是小鱼家的等于号哦</t>
        </is>
      </c>
      <c r="D5339" t="n">
        <v>7808</v>
      </c>
      <c r="E5339" t="inlineStr">
        <is>
          <t>1.立绘修改
2.限定可以，降井
直接复制</t>
        </is>
      </c>
      <c r="F5339" t="n">
        <v>0</v>
      </c>
      <c r="G5339" t="inlineStr">
        <is>
          <t>0</t>
        </is>
      </c>
      <c r="H5339" t="inlineStr">
        <is>
          <t>2021-07-27 13:34:00</t>
        </is>
      </c>
      <c r="I5339" t="n">
        <v>0</v>
      </c>
      <c r="J5339" t="inlineStr">
        <is>
          <t>安卓</t>
        </is>
      </c>
      <c r="K5339" t="inlineStr">
        <is>
          <t>329330179</t>
        </is>
      </c>
      <c r="L5339" t="inlineStr">
        <is>
          <t>男</t>
        </is>
      </c>
      <c r="M5339" t="inlineStr">
        <is>
          <t>欧是不可能的，这辈子都不可能欧的</t>
        </is>
      </c>
      <c r="N5339" t="n">
        <v>5</v>
      </c>
      <c r="O5339" t="inlineStr">
        <is>
          <t>大会员</t>
        </is>
      </c>
      <c r="P5339" t="inlineStr"/>
      <c r="Q5339" t="inlineStr"/>
    </row>
    <row r="5340">
      <c r="A5340" t="inlineStr">
        <is>
          <t>161775300</t>
        </is>
      </c>
      <c r="B5340" t="inlineStr">
        <is>
          <t>5002312534</t>
        </is>
      </c>
      <c r="C5340" t="inlineStr">
        <is>
          <t>superaiai</t>
        </is>
      </c>
      <c r="D5340" t="n">
        <v>-1</v>
      </c>
      <c r="E5340" t="inlineStr">
        <is>
          <t>学学隔壁邦邦！人家的普通限定出了就一定复刻还有特别的池子，特殊限定甚至伴随概率提升，平时送好多福利</t>
        </is>
      </c>
      <c r="F5340" t="n">
        <v>0</v>
      </c>
      <c r="G5340" t="inlineStr">
        <is>
          <t>5002312534</t>
        </is>
      </c>
      <c r="H5340" t="inlineStr">
        <is>
          <t>2021-07-27 13:34:00</t>
        </is>
      </c>
      <c r="I5340" t="n">
        <v>0</v>
      </c>
      <c r="J5340" t="inlineStr">
        <is>
          <t>苹果</t>
        </is>
      </c>
      <c r="K5340" t="inlineStr">
        <is>
          <t>95804034</t>
        </is>
      </c>
      <c r="L5340" t="inlineStr">
        <is>
          <t>女</t>
        </is>
      </c>
      <c r="M5340" t="inlineStr">
        <is>
          <t>高三狗/舟游fgo邦邦三厨/资深腐女，时常yy身边男生</t>
        </is>
      </c>
      <c r="N5340" t="n">
        <v>5</v>
      </c>
      <c r="O5340" t="inlineStr">
        <is>
          <t>年度大会员</t>
        </is>
      </c>
      <c r="P5340" t="inlineStr">
        <is>
          <t>明日方舟音律系列</t>
        </is>
      </c>
      <c r="Q5340" t="inlineStr">
        <is>
          <t>明日方舟音律系列</t>
        </is>
      </c>
    </row>
    <row r="5341">
      <c r="A5341" t="inlineStr">
        <is>
          <t>161775300</t>
        </is>
      </c>
      <c r="B5341" t="inlineStr">
        <is>
          <t>5002312427</t>
        </is>
      </c>
      <c r="C5341" t="inlineStr">
        <is>
          <t>Mの元</t>
        </is>
      </c>
      <c r="D5341" t="n">
        <v>7807</v>
      </c>
      <c r="E5341" t="inlineStr">
        <is>
          <t>嗯。。。精二的大腿太弯了</t>
        </is>
      </c>
      <c r="F5341" t="n">
        <v>0</v>
      </c>
      <c r="G5341" t="inlineStr">
        <is>
          <t>0</t>
        </is>
      </c>
      <c r="H5341" t="inlineStr">
        <is>
          <t>2021-07-27 13:33:58</t>
        </is>
      </c>
      <c r="I5341" t="n">
        <v>0</v>
      </c>
      <c r="J5341" t="inlineStr">
        <is>
          <t>安卓</t>
        </is>
      </c>
      <c r="K5341" t="inlineStr">
        <is>
          <t>353501096</t>
        </is>
      </c>
      <c r="L5341" t="inlineStr">
        <is>
          <t>男</t>
        </is>
      </c>
      <c r="M5341" t="inlineStr">
        <is>
          <t>世人皆醉我独醒</t>
        </is>
      </c>
      <c r="N5341" t="n">
        <v>5</v>
      </c>
      <c r="O5341" t="inlineStr">
        <is>
          <t>大会员</t>
        </is>
      </c>
      <c r="P5341" t="inlineStr"/>
      <c r="Q5341" t="inlineStr"/>
    </row>
    <row r="5342">
      <c r="A5342" t="inlineStr">
        <is>
          <t>161775300</t>
        </is>
      </c>
      <c r="B5342" t="inlineStr">
        <is>
          <t>5002312422</t>
        </is>
      </c>
      <c r="C5342" t="inlineStr">
        <is>
          <t>瑞比特Rir</t>
        </is>
      </c>
      <c r="D5342" t="n">
        <v>-1</v>
      </c>
      <c r="E5342" t="inlineStr">
        <is>
          <t>回复 @一只大火勺 :你打个回答我的问题啊，有一些人的一些特征就是自说自话，不回答别人的问题，冷处理</t>
        </is>
      </c>
      <c r="F5342" t="n">
        <v>0</v>
      </c>
      <c r="G5342" t="inlineStr">
        <is>
          <t>5002192183</t>
        </is>
      </c>
      <c r="H5342" t="inlineStr">
        <is>
          <t>2021-07-27 13:33:57</t>
        </is>
      </c>
      <c r="I5342" t="n">
        <v>0</v>
      </c>
      <c r="J5342" t="inlineStr">
        <is>
          <t>安卓</t>
        </is>
      </c>
      <c r="K5342" t="inlineStr">
        <is>
          <t>114497040</t>
        </is>
      </c>
      <c r="L5342" t="inlineStr">
        <is>
          <t>保密</t>
        </is>
      </c>
      <c r="M5342" t="inlineStr">
        <is>
          <t>专业鸽子，偶尔更新，整活创作</t>
        </is>
      </c>
      <c r="N5342" t="n">
        <v>4</v>
      </c>
      <c r="O5342" t="inlineStr">
        <is>
          <t>年度大会员</t>
        </is>
      </c>
      <c r="P5342" t="inlineStr"/>
      <c r="Q5342" t="inlineStr"/>
    </row>
    <row r="5343">
      <c r="A5343" t="inlineStr">
        <is>
          <t>161775300</t>
        </is>
      </c>
      <c r="B5343" t="inlineStr">
        <is>
          <t>5002308226</t>
        </is>
      </c>
      <c r="C5343" t="inlineStr">
        <is>
          <t>中点轨迹方程式</t>
        </is>
      </c>
      <c r="D5343" t="n">
        <v>7806</v>
      </c>
      <c r="E5343" t="inlineStr">
        <is>
          <t>这就开始玩折中法控评了？空降限定可以，凭什么空降限定可以啊？？？您代表谁呢搁这</t>
        </is>
      </c>
      <c r="F5343" t="n">
        <v>0</v>
      </c>
      <c r="G5343" t="inlineStr">
        <is>
          <t>0</t>
        </is>
      </c>
      <c r="H5343" t="inlineStr">
        <is>
          <t>2021-07-27 13:33:55</t>
        </is>
      </c>
      <c r="I5343" t="n">
        <v>3</v>
      </c>
      <c r="J5343" t="inlineStr">
        <is>
          <t>网页</t>
        </is>
      </c>
      <c r="K5343" t="inlineStr">
        <is>
          <t>11662657</t>
        </is>
      </c>
      <c r="L5343" t="inlineStr">
        <is>
          <t>男</t>
        </is>
      </c>
      <c r="M5343" t="inlineStr">
        <is>
          <t>骑着单车去找你</t>
        </is>
      </c>
      <c r="N5343" t="n">
        <v>6</v>
      </c>
      <c r="O5343" t="inlineStr">
        <is>
          <t>年度大会员</t>
        </is>
      </c>
      <c r="P5343" t="inlineStr"/>
      <c r="Q5343" t="inlineStr"/>
    </row>
    <row r="5344">
      <c r="A5344" t="inlineStr">
        <is>
          <t>161775300</t>
        </is>
      </c>
      <c r="B5344" t="inlineStr">
        <is>
          <t>5002304294</t>
        </is>
      </c>
      <c r="C5344" t="inlineStr">
        <is>
          <t>逐墨_</t>
        </is>
      </c>
      <c r="D5344" t="n">
        <v>-1</v>
      </c>
      <c r="E5344" t="inlineStr">
        <is>
          <t>说实话大部分人都吃不到井，但谁能保证呢，在一个更能看的见摸得着的范围内显然更符合心理预期，毕竟是个人都希望求稳吧</t>
        </is>
      </c>
      <c r="F5344" t="n">
        <v>0</v>
      </c>
      <c r="G5344" t="inlineStr">
        <is>
          <t>5002304294</t>
        </is>
      </c>
      <c r="H5344" t="inlineStr">
        <is>
          <t>2021-07-27 13:33:54</t>
        </is>
      </c>
      <c r="I5344" t="n">
        <v>2</v>
      </c>
      <c r="J5344" t="inlineStr">
        <is>
          <t>未知</t>
        </is>
      </c>
      <c r="K5344" t="inlineStr">
        <is>
          <t>357190916</t>
        </is>
      </c>
      <c r="L5344" t="inlineStr">
        <is>
          <t>保密</t>
        </is>
      </c>
      <c r="M5344" t="inlineStr">
        <is>
          <t>一个有时候很情绪化的人</t>
        </is>
      </c>
      <c r="N5344" t="n">
        <v>5</v>
      </c>
      <c r="O5344" t="inlineStr">
        <is>
          <t>大会员</t>
        </is>
      </c>
      <c r="P5344" t="inlineStr"/>
      <c r="Q5344" t="inlineStr"/>
    </row>
    <row r="5345">
      <c r="A5345" t="inlineStr">
        <is>
          <t>161775300</t>
        </is>
      </c>
      <c r="B5345" t="inlineStr">
        <is>
          <t>5002308115</t>
        </is>
      </c>
      <c r="C5345" t="inlineStr">
        <is>
          <t>㫪弦</t>
        </is>
      </c>
      <c r="D5345" t="n">
        <v>-1</v>
      </c>
      <c r="E5345" t="inlineStr">
        <is>
          <t>你要开扫荡 一大堆人就过来指指点点说什么什么破坏游戏环境巴拉巴拉的[吃瓜]
其实就跟隔壁龙约一样 一天送你几张扫荡券 严格控制扫荡券的数量就行  不可购买只能等送 或者活动多送你点
扫荡券一个星期或者半个月就过期 
可惜利刃根本不让提 我提过第二天就受不了评论删评了[吃瓜]</t>
        </is>
      </c>
      <c r="F5345" t="n">
        <v>0</v>
      </c>
      <c r="G5345" t="inlineStr">
        <is>
          <t>5002308115</t>
        </is>
      </c>
      <c r="H5345" t="inlineStr">
        <is>
          <t>2021-07-27 13:33:52</t>
        </is>
      </c>
      <c r="I5345" t="n">
        <v>0</v>
      </c>
      <c r="J5345" t="inlineStr">
        <is>
          <t>安卓</t>
        </is>
      </c>
      <c r="K5345" t="inlineStr">
        <is>
          <t>27193853</t>
        </is>
      </c>
      <c r="L5345" t="inlineStr">
        <is>
          <t>男</t>
        </is>
      </c>
      <c r="M5345" t="inlineStr">
        <is>
          <t>……</t>
        </is>
      </c>
      <c r="N5345" t="n">
        <v>5</v>
      </c>
      <c r="O5345" t="inlineStr">
        <is>
          <t>年度大会员</t>
        </is>
      </c>
      <c r="P5345" t="inlineStr">
        <is>
          <t>公主连结可可萝</t>
        </is>
      </c>
      <c r="Q5345" t="inlineStr">
        <is>
          <t>明日方舟</t>
        </is>
      </c>
    </row>
    <row r="5346">
      <c r="A5346" t="inlineStr">
        <is>
          <t>161775300</t>
        </is>
      </c>
      <c r="B5346" t="inlineStr">
        <is>
          <t>5002308055</t>
        </is>
      </c>
      <c r="C5346" t="inlineStr">
        <is>
          <t>邪恶し大魔王</t>
        </is>
      </c>
      <c r="D5346" t="n">
        <v>-1</v>
      </c>
      <c r="E5346" t="inlineStr">
        <is>
          <t>回复 @格劳克斯丶 :出来引战？大号呢？</t>
        </is>
      </c>
      <c r="F5346" t="n">
        <v>0</v>
      </c>
      <c r="G5346" t="inlineStr">
        <is>
          <t>5002297620</t>
        </is>
      </c>
      <c r="H5346" t="inlineStr">
        <is>
          <t>2021-07-27 13:33:51</t>
        </is>
      </c>
      <c r="I5346" t="n">
        <v>14</v>
      </c>
      <c r="J5346" t="inlineStr">
        <is>
          <t>未知</t>
        </is>
      </c>
      <c r="K5346" t="inlineStr">
        <is>
          <t>80341542</t>
        </is>
      </c>
      <c r="L5346" t="inlineStr">
        <is>
          <t>保密</t>
        </is>
      </c>
      <c r="M5346" t="inlineStr"/>
      <c r="N5346" t="n">
        <v>5</v>
      </c>
      <c r="O5346" t="inlineStr">
        <is>
          <t>年度大会员</t>
        </is>
      </c>
      <c r="P5346" t="inlineStr"/>
      <c r="Q5346" t="inlineStr">
        <is>
          <t>三周年恋曲</t>
        </is>
      </c>
    </row>
    <row r="5347">
      <c r="A5347" t="inlineStr">
        <is>
          <t>161775300</t>
        </is>
      </c>
      <c r="B5347" t="inlineStr">
        <is>
          <t>5002304158</t>
        </is>
      </c>
      <c r="C5347" t="inlineStr">
        <is>
          <t>灵动苍蓝</t>
        </is>
      </c>
      <c r="D5347" t="n">
        <v>-1</v>
      </c>
      <c r="E5347" t="inlineStr">
        <is>
          <t>回复 @秋衣君丶 :我重新看了一下，如果我没理解错的话她的回血效果生效次数是和阻挡数相同的，但是攻击说的是群攻，可能是和其他群卫一样是同时攻击范围内的所有敌人，你看看是不是这样</t>
        </is>
      </c>
      <c r="F5347" t="n">
        <v>0</v>
      </c>
      <c r="G5347" t="inlineStr">
        <is>
          <t>5001704590</t>
        </is>
      </c>
      <c r="H5347" t="inlineStr">
        <is>
          <t>2021-07-27 13:33:51</t>
        </is>
      </c>
      <c r="I5347" t="n">
        <v>0</v>
      </c>
      <c r="J5347" t="inlineStr">
        <is>
          <t>安卓</t>
        </is>
      </c>
      <c r="K5347" t="inlineStr">
        <is>
          <t>89098733</t>
        </is>
      </c>
      <c r="L5347" t="inlineStr">
        <is>
          <t>男</t>
        </is>
      </c>
      <c r="M5347" t="inlineStr"/>
      <c r="N5347" t="n">
        <v>5</v>
      </c>
      <c r="O5347" t="inlineStr">
        <is>
          <t>大会员</t>
        </is>
      </c>
      <c r="P5347" t="inlineStr"/>
      <c r="Q5347" t="inlineStr"/>
    </row>
    <row r="5348">
      <c r="A5348" t="inlineStr">
        <is>
          <t>161775300</t>
        </is>
      </c>
      <c r="B5348" t="inlineStr">
        <is>
          <t>5002304112</t>
        </is>
      </c>
      <c r="C5348" t="inlineStr">
        <is>
          <t>天空SugarLife</t>
        </is>
      </c>
      <c r="D5348" t="n">
        <v>-1</v>
      </c>
      <c r="E5348" t="inlineStr">
        <is>
          <t>我想到了渡鸦狙击型[笑哭]</t>
        </is>
      </c>
      <c r="F5348" t="n">
        <v>0</v>
      </c>
      <c r="G5348" t="inlineStr">
        <is>
          <t>5002304112</t>
        </is>
      </c>
      <c r="H5348" t="inlineStr">
        <is>
          <t>2021-07-27 13:33:49</t>
        </is>
      </c>
      <c r="I5348" t="n">
        <v>0</v>
      </c>
      <c r="J5348" t="inlineStr">
        <is>
          <t>安卓</t>
        </is>
      </c>
      <c r="K5348" t="inlineStr">
        <is>
          <t>567032405</t>
        </is>
      </c>
      <c r="L5348" t="inlineStr">
        <is>
          <t>保密</t>
        </is>
      </c>
      <c r="M5348" t="inlineStr"/>
      <c r="N5348" t="n">
        <v>4</v>
      </c>
      <c r="O5348" t="inlineStr">
        <is>
          <t>大会员</t>
        </is>
      </c>
      <c r="P5348" t="inlineStr">
        <is>
          <t>萌妻食神</t>
        </is>
      </c>
      <c r="Q5348" t="inlineStr"/>
    </row>
    <row r="5349">
      <c r="A5349" t="inlineStr">
        <is>
          <t>161775300</t>
        </is>
      </c>
      <c r="B5349" t="inlineStr">
        <is>
          <t>5002304022</t>
        </is>
      </c>
      <c r="C5349" t="inlineStr">
        <is>
          <t>玛俐的旦那</t>
        </is>
      </c>
      <c r="D5349" t="n">
        <v>-1</v>
      </c>
      <c r="E5349" t="inlineStr">
        <is>
          <t>回复 @鹿枳棠 :我看到模组和第一批开模组干员的时候第一时间想到的是合理性加强和拯救有缺陷或者上场率低或者难操作干员，为什么你会想到以后会逼氪你自己分析一下是不是被某些人带偏了，别被当枪使了[捂脸]</t>
        </is>
      </c>
      <c r="F5349" t="n">
        <v>0</v>
      </c>
      <c r="G5349" t="inlineStr">
        <is>
          <t>5002068301</t>
        </is>
      </c>
      <c r="H5349" t="inlineStr">
        <is>
          <t>2021-07-27 13:33:47</t>
        </is>
      </c>
      <c r="I5349" t="n">
        <v>7</v>
      </c>
      <c r="J5349" t="inlineStr">
        <is>
          <t>未知</t>
        </is>
      </c>
      <c r="K5349" t="inlineStr">
        <is>
          <t>32228902</t>
        </is>
      </c>
      <c r="L5349" t="inlineStr">
        <is>
          <t>男</t>
        </is>
      </c>
      <c r="M5349" t="inlineStr">
        <is>
          <t>ⓘ 该账号封禁中</t>
        </is>
      </c>
      <c r="N5349" t="n">
        <v>6</v>
      </c>
      <c r="O5349" t="inlineStr">
        <is>
          <t>年度大会员</t>
        </is>
      </c>
      <c r="P5349" t="inlineStr">
        <is>
          <t>明日方舟音律系列</t>
        </is>
      </c>
      <c r="Q5349" t="inlineStr">
        <is>
          <t>明日方舟</t>
        </is>
      </c>
    </row>
    <row r="5350">
      <c r="A5350" t="inlineStr">
        <is>
          <t>161775300</t>
        </is>
      </c>
      <c r="B5350" t="inlineStr">
        <is>
          <t>5002307865</t>
        </is>
      </c>
      <c r="C5350" t="inlineStr">
        <is>
          <t>傻哔曦曦</t>
        </is>
      </c>
      <c r="D5350" t="n">
        <v>7805</v>
      </c>
      <c r="E5350" t="inlineStr">
        <is>
          <t>不冲，不抽，不弃坑！！！鹰角，你好自为之</t>
        </is>
      </c>
      <c r="F5350" t="n">
        <v>0</v>
      </c>
      <c r="G5350" t="inlineStr">
        <is>
          <t>0</t>
        </is>
      </c>
      <c r="H5350" t="inlineStr">
        <is>
          <t>2021-07-27 13:33:45</t>
        </is>
      </c>
      <c r="I5350" t="n">
        <v>2</v>
      </c>
      <c r="J5350" t="inlineStr">
        <is>
          <t>安卓</t>
        </is>
      </c>
      <c r="K5350" t="inlineStr">
        <is>
          <t>21362302</t>
        </is>
      </c>
      <c r="L5350" t="inlineStr">
        <is>
          <t>女</t>
        </is>
      </c>
      <c r="M5350" t="inlineStr">
        <is>
          <t>这个人特别懒，超懒，巨懒，懒的一逼，什么都没有写</t>
        </is>
      </c>
      <c r="N5350" t="n">
        <v>5</v>
      </c>
      <c r="O5350" t="inlineStr">
        <is>
          <t>大会员</t>
        </is>
      </c>
      <c r="P5350" t="inlineStr"/>
      <c r="Q5350" t="inlineStr"/>
    </row>
    <row r="5351">
      <c r="A5351" t="inlineStr">
        <is>
          <t>161775300</t>
        </is>
      </c>
      <c r="B5351" t="inlineStr">
        <is>
          <t>5002307785</t>
        </is>
      </c>
      <c r="C5351" t="inlineStr">
        <is>
          <t>11937492</t>
        </is>
      </c>
      <c r="D5351" t="n">
        <v>-1</v>
      </c>
      <c r="E5351" t="inlineStr">
        <is>
          <t>回复 @VOIDMORT :任务获得，这是明确说了的</t>
        </is>
      </c>
      <c r="F5351" t="n">
        <v>0</v>
      </c>
      <c r="G5351" t="inlineStr">
        <is>
          <t>5002254229</t>
        </is>
      </c>
      <c r="H5351" t="inlineStr">
        <is>
          <t>2021-07-27 13:33:43</t>
        </is>
      </c>
      <c r="I5351" t="n">
        <v>0</v>
      </c>
      <c r="J5351" t="inlineStr">
        <is>
          <t>未知</t>
        </is>
      </c>
      <c r="K5351" t="inlineStr">
        <is>
          <t>397639230</t>
        </is>
      </c>
      <c r="L5351" t="inlineStr">
        <is>
          <t>保密</t>
        </is>
      </c>
      <c r="M5351" t="inlineStr"/>
      <c r="N5351" t="n">
        <v>5</v>
      </c>
      <c r="O5351" t="inlineStr">
        <is>
          <t>年度大会员</t>
        </is>
      </c>
      <c r="P5351" t="inlineStr"/>
      <c r="Q5351" t="inlineStr"/>
    </row>
    <row r="5352">
      <c r="A5352" t="inlineStr">
        <is>
          <t>161775300</t>
        </is>
      </c>
      <c r="B5352" t="inlineStr">
        <is>
          <t>5002307705</t>
        </is>
      </c>
      <c r="C5352" t="inlineStr">
        <is>
          <t>立羽立宇</t>
        </is>
      </c>
      <c r="D5352" t="n">
        <v>7804</v>
      </c>
      <c r="E5352" t="inlineStr">
        <is>
          <t>RNM</t>
        </is>
      </c>
      <c r="F5352" t="n">
        <v>0</v>
      </c>
      <c r="G5352" t="inlineStr">
        <is>
          <t>0</t>
        </is>
      </c>
      <c r="H5352" t="inlineStr">
        <is>
          <t>2021-07-27 13:33:41</t>
        </is>
      </c>
      <c r="I5352" t="n">
        <v>0</v>
      </c>
      <c r="J5352" t="inlineStr">
        <is>
          <t>安卓</t>
        </is>
      </c>
      <c r="K5352" t="inlineStr">
        <is>
          <t>488456441</t>
        </is>
      </c>
      <c r="L5352" t="inlineStr">
        <is>
          <t>男</t>
        </is>
      </c>
      <c r="M5352" t="inlineStr">
        <is>
          <t>。。。。</t>
        </is>
      </c>
      <c r="N5352" t="n">
        <v>4</v>
      </c>
      <c r="O5352" t="inlineStr">
        <is>
          <t>年度大会员</t>
        </is>
      </c>
      <c r="P5352" t="inlineStr">
        <is>
          <t>三周年恋曲</t>
        </is>
      </c>
      <c r="Q5352" t="inlineStr">
        <is>
          <t>三周年恋曲</t>
        </is>
      </c>
    </row>
    <row r="5353">
      <c r="A5353" t="inlineStr">
        <is>
          <t>161775300</t>
        </is>
      </c>
      <c r="B5353" t="inlineStr">
        <is>
          <t>5002311710</t>
        </is>
      </c>
      <c r="C5353" t="inlineStr">
        <is>
          <t>一等星の輝き</t>
        </is>
      </c>
      <c r="D5353" t="n">
        <v>7803</v>
      </c>
      <c r="E5353" t="inlineStr">
        <is>
          <t>你这五星画的比什么泳装六星好看多了</t>
        </is>
      </c>
      <c r="F5353" t="n">
        <v>0</v>
      </c>
      <c r="G5353" t="inlineStr">
        <is>
          <t>0</t>
        </is>
      </c>
      <c r="H5353" t="inlineStr">
        <is>
          <t>2021-07-27 13:33:40</t>
        </is>
      </c>
      <c r="I5353" t="n">
        <v>0</v>
      </c>
      <c r="J5353" t="inlineStr">
        <is>
          <t>苹果</t>
        </is>
      </c>
      <c r="K5353" t="inlineStr">
        <is>
          <t>4322916</t>
        </is>
      </c>
      <c r="L5353" t="inlineStr">
        <is>
          <t>保密</t>
        </is>
      </c>
      <c r="M5353" t="inlineStr">
        <is>
          <t>根据国家相关政策及法律规定，该简介内容不予显示。</t>
        </is>
      </c>
      <c r="N5353" t="n">
        <v>6</v>
      </c>
      <c r="O5353" t="inlineStr">
        <is>
          <t>年度大会员</t>
        </is>
      </c>
      <c r="P5353" t="inlineStr">
        <is>
          <t>嘉然今天吃什么</t>
        </is>
      </c>
      <c r="Q5353" t="inlineStr">
        <is>
          <t>嘉然今天吃什么</t>
        </is>
      </c>
    </row>
    <row r="5354">
      <c r="A5354" t="inlineStr">
        <is>
          <t>161775300</t>
        </is>
      </c>
      <c r="B5354" t="inlineStr">
        <is>
          <t>5002303786</t>
        </is>
      </c>
      <c r="C5354" t="inlineStr">
        <is>
          <t>爱玩游戏的弱势群体</t>
        </is>
      </c>
      <c r="D5354" t="n">
        <v>-1</v>
      </c>
      <c r="E5354" t="inlineStr">
        <is>
          <t>[音律联觉_吃瓜][音律联觉_吃瓜]加一</t>
        </is>
      </c>
      <c r="F5354" t="n">
        <v>0</v>
      </c>
      <c r="G5354" t="inlineStr">
        <is>
          <t>5002303786</t>
        </is>
      </c>
      <c r="H5354" t="inlineStr">
        <is>
          <t>2021-07-27 13:33:40</t>
        </is>
      </c>
      <c r="I5354" t="n">
        <v>0</v>
      </c>
      <c r="J5354" t="inlineStr">
        <is>
          <t>安卓</t>
        </is>
      </c>
      <c r="K5354" t="inlineStr">
        <is>
          <t>295033073</t>
        </is>
      </c>
      <c r="L5354" t="inlineStr">
        <is>
          <t>男</t>
        </is>
      </c>
      <c r="M5354" t="inlineStr">
        <is>
          <t>学生就是弱势群体</t>
        </is>
      </c>
      <c r="N5354" t="n">
        <v>5</v>
      </c>
      <c r="O5354" t="inlineStr">
        <is>
          <t>大会员</t>
        </is>
      </c>
      <c r="P5354" t="inlineStr">
        <is>
          <t>明日方舟音律系列</t>
        </is>
      </c>
      <c r="Q5354" t="inlineStr">
        <is>
          <t>明日方舟音律系列</t>
        </is>
      </c>
    </row>
    <row r="5355">
      <c r="A5355" t="inlineStr">
        <is>
          <t>161775300</t>
        </is>
      </c>
      <c r="B5355" t="inlineStr">
        <is>
          <t>5002307585</t>
        </is>
      </c>
      <c r="C5355" t="inlineStr">
        <is>
          <t>r子是个rot</t>
        </is>
      </c>
      <c r="D5355" t="n">
        <v>-1</v>
      </c>
      <c r="E5355" t="inlineStr">
        <is>
          <t>舟每次都这样，半路有人跳出来撒网子……</t>
        </is>
      </c>
      <c r="F5355" t="n">
        <v>0</v>
      </c>
      <c r="G5355" t="inlineStr">
        <is>
          <t>5002307585</t>
        </is>
      </c>
      <c r="H5355" t="inlineStr">
        <is>
          <t>2021-07-27 13:33:38</t>
        </is>
      </c>
      <c r="I5355" t="n">
        <v>2</v>
      </c>
      <c r="J5355" t="inlineStr">
        <is>
          <t>苹果</t>
        </is>
      </c>
      <c r="K5355" t="inlineStr">
        <is>
          <t>545464810</t>
        </is>
      </c>
      <c r="L5355" t="inlineStr">
        <is>
          <t>保密</t>
        </is>
      </c>
      <c r="M5355" t="inlineStr"/>
      <c r="N5355" t="n">
        <v>2</v>
      </c>
      <c r="O5355" t="inlineStr">
        <is>
          <t>年度大会员</t>
        </is>
      </c>
      <c r="P5355" t="inlineStr"/>
      <c r="Q5355" t="inlineStr"/>
    </row>
    <row r="5356">
      <c r="A5356" t="inlineStr">
        <is>
          <t>161775300</t>
        </is>
      </c>
      <c r="B5356" t="inlineStr">
        <is>
          <t>5002311555</t>
        </is>
      </c>
      <c r="C5356" t="inlineStr">
        <is>
          <t>待つのAngel奏</t>
        </is>
      </c>
      <c r="D5356" t="n">
        <v>-1</v>
      </c>
      <c r="E5356" t="inlineStr">
        <is>
          <t>那是他yj的本分，而且三个月的时间就一个ss，什么成分不用说了</t>
        </is>
      </c>
      <c r="F5356" t="n">
        <v>0</v>
      </c>
      <c r="G5356" t="inlineStr">
        <is>
          <t>5002311555</t>
        </is>
      </c>
      <c r="H5356" t="inlineStr">
        <is>
          <t>2021-07-27 13:33:37</t>
        </is>
      </c>
      <c r="I5356" t="n">
        <v>0</v>
      </c>
      <c r="J5356" t="inlineStr">
        <is>
          <t>未知</t>
        </is>
      </c>
      <c r="K5356" t="inlineStr">
        <is>
          <t>108136859</t>
        </is>
      </c>
      <c r="L5356" t="inlineStr">
        <is>
          <t>男</t>
        </is>
      </c>
      <c r="M5356" t="inlineStr">
        <is>
          <t>我不是活着，只是存在着。
我要死亡，更要消除关于我的一切。</t>
        </is>
      </c>
      <c r="N5356" t="n">
        <v>5</v>
      </c>
      <c r="O5356" t="inlineStr">
        <is>
          <t>大会员</t>
        </is>
      </c>
      <c r="P5356" t="inlineStr">
        <is>
          <t>key</t>
        </is>
      </c>
      <c r="Q5356" t="inlineStr">
        <is>
          <t>明日方舟</t>
        </is>
      </c>
    </row>
    <row r="5357">
      <c r="A5357" t="inlineStr">
        <is>
          <t>161775300</t>
        </is>
      </c>
      <c r="B5357" t="inlineStr">
        <is>
          <t>5002311407</t>
        </is>
      </c>
      <c r="C5357" t="inlineStr">
        <is>
          <t>蒂蒂我的超人</t>
        </is>
      </c>
      <c r="D5357" t="n">
        <v>7799</v>
      </c>
      <c r="E5357" t="inlineStr">
        <is>
          <t>精二立绘的腿也太长了吧</t>
        </is>
      </c>
      <c r="F5357" t="n">
        <v>0</v>
      </c>
      <c r="G5357" t="inlineStr">
        <is>
          <t>0</t>
        </is>
      </c>
      <c r="H5357" t="inlineStr">
        <is>
          <t>2021-07-27 13:33:33</t>
        </is>
      </c>
      <c r="I5357" t="n">
        <v>1</v>
      </c>
      <c r="J5357" t="inlineStr">
        <is>
          <t>安卓</t>
        </is>
      </c>
      <c r="K5357" t="inlineStr">
        <is>
          <t>336716046</t>
        </is>
      </c>
      <c r="L5357" t="inlineStr">
        <is>
          <t>女</t>
        </is>
      </c>
      <c r="M5357" t="inlineStr">
        <is>
          <t>饿了</t>
        </is>
      </c>
      <c r="N5357" t="n">
        <v>5</v>
      </c>
      <c r="O5357" t="inlineStr">
        <is>
          <t>大会员</t>
        </is>
      </c>
      <c r="P5357" t="inlineStr"/>
      <c r="Q5357" t="inlineStr"/>
    </row>
    <row r="5358">
      <c r="A5358" t="inlineStr">
        <is>
          <t>161775300</t>
        </is>
      </c>
      <c r="B5358" t="inlineStr">
        <is>
          <t>5002307390</t>
        </is>
      </c>
      <c r="C5358" t="inlineStr">
        <is>
          <t>986342</t>
        </is>
      </c>
      <c r="D5358" t="n">
        <v>-1</v>
      </c>
      <c r="E5358" t="inlineStr">
        <is>
          <t>回复 @月影流觞曲水 :哪个游戏固定限定数量了？</t>
        </is>
      </c>
      <c r="F5358" t="n">
        <v>0</v>
      </c>
      <c r="G5358" t="inlineStr">
        <is>
          <t>5002036182</t>
        </is>
      </c>
      <c r="H5358" t="inlineStr">
        <is>
          <t>2021-07-27 13:33:33</t>
        </is>
      </c>
      <c r="I5358" t="n">
        <v>0</v>
      </c>
      <c r="J5358" t="inlineStr">
        <is>
          <t>安卓</t>
        </is>
      </c>
      <c r="K5358" t="inlineStr">
        <is>
          <t>393861232</t>
        </is>
      </c>
      <c r="L5358" t="inlineStr">
        <is>
          <t>保密</t>
        </is>
      </c>
      <c r="M5358" t="inlineStr">
        <is>
          <t>825332</t>
        </is>
      </c>
      <c r="N5358" t="n">
        <v>5</v>
      </c>
      <c r="O5358" t="inlineStr">
        <is>
          <t>大会员</t>
        </is>
      </c>
      <c r="P5358" t="inlineStr"/>
      <c r="Q5358" t="inlineStr"/>
    </row>
    <row r="5359">
      <c r="A5359" t="inlineStr">
        <is>
          <t>161775300</t>
        </is>
      </c>
      <c r="B5359" t="inlineStr">
        <is>
          <t>5002307274</t>
        </is>
      </c>
      <c r="C5359" t="inlineStr">
        <is>
          <t>白鳄T</t>
        </is>
      </c>
      <c r="D5359" t="n">
        <v>-1</v>
      </c>
      <c r="E5359" t="inlineStr">
        <is>
          <t>回复 @银色归离 :因为消息栏看见了啊，该评论已不存在，有问题吗[吃瓜][吃瓜]</t>
        </is>
      </c>
      <c r="F5359" t="n">
        <v>0</v>
      </c>
      <c r="G5359" t="inlineStr">
        <is>
          <t>5002125537</t>
        </is>
      </c>
      <c r="H5359" t="inlineStr">
        <is>
          <t>2021-07-27 13:33:30</t>
        </is>
      </c>
      <c r="I5359" t="n">
        <v>0</v>
      </c>
      <c r="J5359" t="inlineStr">
        <is>
          <t>安卓</t>
        </is>
      </c>
      <c r="K5359" t="inlineStr">
        <is>
          <t>385427620</t>
        </is>
      </c>
      <c r="L5359" t="inlineStr">
        <is>
          <t>保密</t>
        </is>
      </c>
      <c r="M5359" t="inlineStr">
        <is>
          <t>君且随意，吾自倾杯</t>
        </is>
      </c>
      <c r="N5359" t="n">
        <v>5</v>
      </c>
      <c r="O5359" t="inlineStr">
        <is>
          <t>年度大会员</t>
        </is>
      </c>
      <c r="P5359" t="inlineStr">
        <is>
          <t>斯莱特林</t>
        </is>
      </c>
      <c r="Q5359" t="inlineStr"/>
    </row>
    <row r="5360">
      <c r="A5360" t="inlineStr">
        <is>
          <t>161775300</t>
        </is>
      </c>
      <c r="B5360" t="inlineStr">
        <is>
          <t>5002307248</t>
        </is>
      </c>
      <c r="C5360" t="inlineStr">
        <is>
          <t>中老年土拨鼠</t>
        </is>
      </c>
      <c r="D5360" t="n">
        <v>-1</v>
      </c>
      <c r="E5360" t="inlineStr">
        <is>
          <t>再加一个，提产能</t>
        </is>
      </c>
      <c r="F5360" t="n">
        <v>0</v>
      </c>
      <c r="G5360" t="inlineStr">
        <is>
          <t>5002307248</t>
        </is>
      </c>
      <c r="H5360" t="inlineStr">
        <is>
          <t>2021-07-27 13:33:29</t>
        </is>
      </c>
      <c r="I5360" t="n">
        <v>1</v>
      </c>
      <c r="J5360" t="inlineStr">
        <is>
          <t>安卓</t>
        </is>
      </c>
      <c r="K5360" t="inlineStr">
        <is>
          <t>691597424</t>
        </is>
      </c>
      <c r="L5360" t="inlineStr">
        <is>
          <t>保密</t>
        </is>
      </c>
      <c r="M5360" t="inlineStr"/>
      <c r="N5360" t="n">
        <v>3</v>
      </c>
      <c r="O5360" t="inlineStr"/>
      <c r="P5360" t="inlineStr"/>
      <c r="Q5360" t="inlineStr"/>
    </row>
    <row r="5361">
      <c r="A5361" t="inlineStr">
        <is>
          <t>161775300</t>
        </is>
      </c>
      <c r="B5361" t="inlineStr">
        <is>
          <t>5002311140</t>
        </is>
      </c>
      <c r="C5361" t="inlineStr">
        <is>
          <t>千叶の初音未来</t>
        </is>
      </c>
      <c r="D5361" t="n">
        <v>7798</v>
      </c>
      <c r="E5361" t="inlineStr">
        <is>
          <t>夏日活动，不改立绘绝不氪金，而且这次又是双UP的毒池</t>
        </is>
      </c>
      <c r="F5361" t="n">
        <v>0</v>
      </c>
      <c r="G5361" t="inlineStr">
        <is>
          <t>0</t>
        </is>
      </c>
      <c r="H5361" t="inlineStr">
        <is>
          <t>2021-07-27 13:33:26</t>
        </is>
      </c>
      <c r="I5361" t="n">
        <v>0</v>
      </c>
      <c r="J5361" t="inlineStr">
        <is>
          <t>网页</t>
        </is>
      </c>
      <c r="K5361" t="inlineStr">
        <is>
          <t>43011075</t>
        </is>
      </c>
      <c r="L5361" t="inlineStr">
        <is>
          <t>保密</t>
        </is>
      </c>
      <c r="M5361" t="inlineStr">
        <is>
          <t>人生目标：养只猫咪，等它变猫娘。像菲利克斯·阿盖尔那样的就好(✪▽✪)！</t>
        </is>
      </c>
      <c r="N5361" t="n">
        <v>5</v>
      </c>
      <c r="O5361" t="inlineStr">
        <is>
          <t>年度大会员</t>
        </is>
      </c>
      <c r="P5361" t="inlineStr">
        <is>
          <t>初音未来13周年</t>
        </is>
      </c>
      <c r="Q5361" t="inlineStr">
        <is>
          <t>雪未来</t>
        </is>
      </c>
    </row>
    <row r="5362">
      <c r="A5362" t="inlineStr">
        <is>
          <t>161775300</t>
        </is>
      </c>
      <c r="B5362" t="inlineStr">
        <is>
          <t>5002311125</t>
        </is>
      </c>
      <c r="C5362" t="inlineStr">
        <is>
          <t>Kh水解常数</t>
        </is>
      </c>
      <c r="D5362" t="n">
        <v>7797</v>
      </c>
      <c r="E5362" t="inlineStr">
        <is>
          <t>没有承诺一年限定数量所以可以空降限定池子。那么是不是任何没承诺的改动都是合理的?
没承诺抽卡一次600玉，以后可以1000玉。
没承诺月卡30块，所以以后可以50，100。
没承诺模组没有氪金项目，所以以后要氪金。想要42黄昏不掉血吗，氪金吧。到时候别人不掉你掉，你连作业都抄不了。</t>
        </is>
      </c>
      <c r="F5362" t="n">
        <v>16</v>
      </c>
      <c r="G5362" t="inlineStr">
        <is>
          <t>0</t>
        </is>
      </c>
      <c r="H5362" t="inlineStr">
        <is>
          <t>2021-07-27 13:33:26</t>
        </is>
      </c>
      <c r="I5362" t="n">
        <v>393</v>
      </c>
      <c r="J5362" t="inlineStr">
        <is>
          <t>网页</t>
        </is>
      </c>
      <c r="K5362" t="inlineStr">
        <is>
          <t>3405266</t>
        </is>
      </c>
      <c r="L5362" t="inlineStr">
        <is>
          <t>男</t>
        </is>
      </c>
      <c r="M5362" t="inlineStr"/>
      <c r="N5362" t="n">
        <v>5</v>
      </c>
      <c r="O5362" t="inlineStr">
        <is>
          <t>大会员</t>
        </is>
      </c>
      <c r="P5362" t="inlineStr"/>
      <c r="Q5362" t="inlineStr"/>
    </row>
    <row r="5363">
      <c r="A5363" t="inlineStr">
        <is>
          <t>161775300</t>
        </is>
      </c>
      <c r="B5363" t="inlineStr">
        <is>
          <t>5002311029</t>
        </is>
      </c>
      <c r="C5363" t="inlineStr">
        <is>
          <t>文艺青年莎口比亚</t>
        </is>
      </c>
      <c r="D5363" t="n">
        <v>1</v>
      </c>
      <c r="E5363" t="inlineStr">
        <is>
          <t>唯：画师是副业，爷可是股东，随便画个立绘玩玩有什么问题吗？</t>
        </is>
      </c>
      <c r="F5363" t="n">
        <v>0</v>
      </c>
      <c r="G5363" t="inlineStr">
        <is>
          <t>5002311029</t>
        </is>
      </c>
      <c r="H5363" t="inlineStr">
        <is>
          <t>2021-07-27 13:33:24</t>
        </is>
      </c>
      <c r="I5363" t="n">
        <v>1</v>
      </c>
      <c r="J5363" t="inlineStr">
        <is>
          <t>未知</t>
        </is>
      </c>
      <c r="K5363" t="inlineStr">
        <is>
          <t>24100258</t>
        </is>
      </c>
      <c r="L5363" t="inlineStr">
        <is>
          <t>男</t>
        </is>
      </c>
      <c r="M5363" t="inlineStr">
        <is>
          <t>这个人没有填简介啊~~</t>
        </is>
      </c>
      <c r="N5363" t="n">
        <v>5</v>
      </c>
      <c r="O5363" t="inlineStr">
        <is>
          <t>大会员</t>
        </is>
      </c>
      <c r="P5363" t="inlineStr">
        <is>
          <t>星座系列：射手座</t>
        </is>
      </c>
      <c r="Q5363" t="inlineStr">
        <is>
          <t>星座系列：射手座</t>
        </is>
      </c>
    </row>
    <row r="5364">
      <c r="A5364" t="inlineStr">
        <is>
          <t>161775300</t>
        </is>
      </c>
      <c r="B5364" t="inlineStr">
        <is>
          <t>5002303012</t>
        </is>
      </c>
      <c r="C5364" t="inlineStr">
        <is>
          <t>南梦锦真菜啊</t>
        </is>
      </c>
      <c r="D5364" t="n">
        <v>7796</v>
      </c>
      <c r="E5364" t="inlineStr">
        <is>
          <t>rnm退钱</t>
        </is>
      </c>
      <c r="F5364" t="n">
        <v>0</v>
      </c>
      <c r="G5364" t="inlineStr">
        <is>
          <t>0</t>
        </is>
      </c>
      <c r="H5364" t="inlineStr">
        <is>
          <t>2021-07-27 13:33:19</t>
        </is>
      </c>
      <c r="I5364" t="n">
        <v>0</v>
      </c>
      <c r="J5364" t="inlineStr">
        <is>
          <t>安卓</t>
        </is>
      </c>
      <c r="K5364" t="inlineStr">
        <is>
          <t>386993424</t>
        </is>
      </c>
      <c r="L5364" t="inlineStr">
        <is>
          <t>女</t>
        </is>
      </c>
      <c r="M5364" t="inlineStr"/>
      <c r="N5364" t="n">
        <v>5</v>
      </c>
      <c r="O5364" t="inlineStr">
        <is>
          <t>大会员</t>
        </is>
      </c>
      <c r="P5364" t="inlineStr"/>
      <c r="Q5364" t="inlineStr"/>
    </row>
    <row r="5365">
      <c r="A5365" t="inlineStr">
        <is>
          <t>161775300</t>
        </is>
      </c>
      <c r="B5365" t="inlineStr">
        <is>
          <t>5002306829</t>
        </is>
      </c>
      <c r="C5365" t="inlineStr">
        <is>
          <t>乃琳酱</t>
        </is>
      </c>
      <c r="D5365" t="n">
        <v>-1</v>
      </c>
      <c r="E5365" t="inlineStr">
        <is>
          <t>哪有不同了，别给yj脸上贴金了</t>
        </is>
      </c>
      <c r="F5365" t="n">
        <v>0</v>
      </c>
      <c r="G5365" t="inlineStr">
        <is>
          <t>5002306829</t>
        </is>
      </c>
      <c r="H5365" t="inlineStr">
        <is>
          <t>2021-07-27 13:33:19</t>
        </is>
      </c>
      <c r="I5365" t="n">
        <v>46</v>
      </c>
      <c r="J5365" t="inlineStr">
        <is>
          <t>未知</t>
        </is>
      </c>
      <c r="K5365" t="inlineStr">
        <is>
          <t>76880871</t>
        </is>
      </c>
      <c r="L5365" t="inlineStr">
        <is>
          <t>保密</t>
        </is>
      </c>
      <c r="M5365" t="inlineStr">
        <is>
          <t>永远相信乃琳Eileen小姐。</t>
        </is>
      </c>
      <c r="N5365" t="n">
        <v>5</v>
      </c>
      <c r="O5365" t="inlineStr">
        <is>
          <t>年度大会员</t>
        </is>
      </c>
      <c r="P5365" t="inlineStr">
        <is>
          <t>嘉然今天吃什么</t>
        </is>
      </c>
      <c r="Q5365" t="inlineStr"/>
    </row>
    <row r="5366">
      <c r="A5366" t="inlineStr">
        <is>
          <t>161775300</t>
        </is>
      </c>
      <c r="B5366" t="inlineStr">
        <is>
          <t>5002302988</t>
        </is>
      </c>
      <c r="C5366" t="inlineStr">
        <is>
          <t>冀东o</t>
        </is>
      </c>
      <c r="D5366" t="n">
        <v>7794</v>
      </c>
      <c r="E5366" t="inlineStr">
        <is>
          <t>这个应该是山类型吧，冲满潜，没有抽山嘤嘤嘤[笑哭]</t>
        </is>
      </c>
      <c r="F5366" t="n">
        <v>0</v>
      </c>
      <c r="G5366" t="inlineStr">
        <is>
          <t>0</t>
        </is>
      </c>
      <c r="H5366" t="inlineStr">
        <is>
          <t>2021-07-27 13:33:18</t>
        </is>
      </c>
      <c r="I5366" t="n">
        <v>0</v>
      </c>
      <c r="J5366" t="inlineStr">
        <is>
          <t>安卓</t>
        </is>
      </c>
      <c r="K5366" t="inlineStr">
        <is>
          <t>485973138</t>
        </is>
      </c>
      <c r="L5366" t="inlineStr">
        <is>
          <t>保密</t>
        </is>
      </c>
      <c r="M5366" t="inlineStr">
        <is>
          <t>维持现状</t>
        </is>
      </c>
      <c r="N5366" t="n">
        <v>4</v>
      </c>
      <c r="O5366" t="inlineStr">
        <is>
          <t>大会员</t>
        </is>
      </c>
      <c r="P5366" t="inlineStr"/>
      <c r="Q5366" t="inlineStr"/>
    </row>
    <row r="5367">
      <c r="A5367" t="inlineStr">
        <is>
          <t>161775300</t>
        </is>
      </c>
      <c r="B5367" t="inlineStr">
        <is>
          <t>5002302887</t>
        </is>
      </c>
      <c r="C5367" t="inlineStr">
        <is>
          <t>cai追风捕影</t>
        </is>
      </c>
      <c r="D5367" t="n">
        <v>-1</v>
      </c>
      <c r="E5367" t="inlineStr">
        <is>
          <t>回复 @划天剑来 :我其实也很担心rua牛大黄一心只想照顾爷新，一直想着弄新机制不加强怪物数值，难度跟不上我练卡速度，然后我的游戏体验就下去了。最近已经准备不练六星练四五星队了</t>
        </is>
      </c>
      <c r="F5367" t="n">
        <v>0</v>
      </c>
      <c r="G5367" t="inlineStr">
        <is>
          <t>5002174141</t>
        </is>
      </c>
      <c r="H5367" t="inlineStr">
        <is>
          <t>2021-07-27 13:33:16</t>
        </is>
      </c>
      <c r="I5367" t="n">
        <v>0</v>
      </c>
      <c r="J5367" t="inlineStr">
        <is>
          <t>未知</t>
        </is>
      </c>
      <c r="K5367" t="inlineStr">
        <is>
          <t>304161698</t>
        </is>
      </c>
      <c r="L5367" t="inlineStr">
        <is>
          <t>保密</t>
        </is>
      </c>
      <c r="M5367" t="inlineStr"/>
      <c r="N5367" t="n">
        <v>4</v>
      </c>
      <c r="O5367" t="inlineStr">
        <is>
          <t>大会员</t>
        </is>
      </c>
      <c r="P5367" t="inlineStr"/>
      <c r="Q5367" t="inlineStr"/>
    </row>
    <row r="5368">
      <c r="A5368" t="inlineStr">
        <is>
          <t>161775300</t>
        </is>
      </c>
      <c r="B5368" t="inlineStr">
        <is>
          <t>5002306573</t>
        </is>
      </c>
      <c r="C5368" t="inlineStr">
        <is>
          <t>天空SugarLife</t>
        </is>
      </c>
      <c r="D5368" t="n">
        <v>-1</v>
      </c>
      <c r="E5368" t="inlineStr">
        <is>
          <t>文化人啊</t>
        </is>
      </c>
      <c r="F5368" t="n">
        <v>0</v>
      </c>
      <c r="G5368" t="inlineStr">
        <is>
          <t>5002306573</t>
        </is>
      </c>
      <c r="H5368" t="inlineStr">
        <is>
          <t>2021-07-27 13:33:12</t>
        </is>
      </c>
      <c r="I5368" t="n">
        <v>0</v>
      </c>
      <c r="J5368" t="inlineStr">
        <is>
          <t>未知</t>
        </is>
      </c>
      <c r="K5368" t="inlineStr">
        <is>
          <t>567032405</t>
        </is>
      </c>
      <c r="L5368" t="inlineStr">
        <is>
          <t>保密</t>
        </is>
      </c>
      <c r="M5368" t="inlineStr"/>
      <c r="N5368" t="n">
        <v>4</v>
      </c>
      <c r="O5368" t="inlineStr">
        <is>
          <t>大会员</t>
        </is>
      </c>
      <c r="P5368" t="inlineStr">
        <is>
          <t>萌妻食神</t>
        </is>
      </c>
      <c r="Q5368" t="inlineStr"/>
    </row>
    <row r="5369">
      <c r="A5369" t="inlineStr">
        <is>
          <t>161775300</t>
        </is>
      </c>
      <c r="B5369" t="inlineStr">
        <is>
          <t>5002310461</t>
        </is>
      </c>
      <c r="C5369" t="inlineStr">
        <is>
          <t>耶仔丶SAMA</t>
        </is>
      </c>
      <c r="D5369" t="n">
        <v>-1</v>
      </c>
      <c r="E5369" t="inlineStr">
        <is>
          <t>典型偷换概念</t>
        </is>
      </c>
      <c r="F5369" t="n">
        <v>0</v>
      </c>
      <c r="G5369" t="inlineStr">
        <is>
          <t>5002310461</t>
        </is>
      </c>
      <c r="H5369" t="inlineStr">
        <is>
          <t>2021-07-27 13:33:11</t>
        </is>
      </c>
      <c r="I5369" t="n">
        <v>0</v>
      </c>
      <c r="J5369" t="inlineStr">
        <is>
          <t>未知</t>
        </is>
      </c>
      <c r="K5369" t="inlineStr">
        <is>
          <t>9050100</t>
        </is>
      </c>
      <c r="L5369" t="inlineStr">
        <is>
          <t>男</t>
        </is>
      </c>
      <c r="M5369" t="inlineStr">
        <is>
          <t>？</t>
        </is>
      </c>
      <c r="N5369" t="n">
        <v>6</v>
      </c>
      <c r="O5369" t="inlineStr">
        <is>
          <t>年度大会员</t>
        </is>
      </c>
      <c r="P5369" t="inlineStr"/>
      <c r="Q5369" t="inlineStr"/>
    </row>
    <row r="5370">
      <c r="A5370" t="inlineStr">
        <is>
          <t>161775300</t>
        </is>
      </c>
      <c r="B5370" t="inlineStr">
        <is>
          <t>5002306513</t>
        </is>
      </c>
      <c r="C5370" t="inlineStr">
        <is>
          <t>老孙班</t>
        </is>
      </c>
      <c r="D5370" t="n">
        <v>-1</v>
      </c>
      <c r="E5370" t="inlineStr">
        <is>
          <t>说得好！</t>
        </is>
      </c>
      <c r="F5370" t="n">
        <v>0</v>
      </c>
      <c r="G5370" t="inlineStr">
        <is>
          <t>5002306513</t>
        </is>
      </c>
      <c r="H5370" t="inlineStr">
        <is>
          <t>2021-07-27 13:33:11</t>
        </is>
      </c>
      <c r="I5370" t="n">
        <v>0</v>
      </c>
      <c r="J5370" t="inlineStr">
        <is>
          <t>未知</t>
        </is>
      </c>
      <c r="K5370" t="inlineStr">
        <is>
          <t>169133951</t>
        </is>
      </c>
      <c r="L5370" t="inlineStr">
        <is>
          <t>保密</t>
        </is>
      </c>
      <c r="M5370" t="inlineStr"/>
      <c r="N5370" t="n">
        <v>5</v>
      </c>
      <c r="O5370" t="inlineStr">
        <is>
          <t>年度大会员</t>
        </is>
      </c>
      <c r="P5370" t="inlineStr">
        <is>
          <t>明日方舟音律系列</t>
        </is>
      </c>
      <c r="Q5370" t="inlineStr">
        <is>
          <t>明日方舟音律系列</t>
        </is>
      </c>
    </row>
    <row r="5371">
      <c r="A5371" t="inlineStr">
        <is>
          <t>161775300</t>
        </is>
      </c>
      <c r="B5371" t="inlineStr">
        <is>
          <t>5002310424</t>
        </is>
      </c>
      <c r="C5371" t="inlineStr">
        <is>
          <t>赵天德008</t>
        </is>
      </c>
      <c r="D5371" t="n">
        <v>-1</v>
      </c>
      <c r="E5371" t="inlineStr">
        <is>
          <t>我寻思主线和危机合约也不是和夏活一起出啊[嗑瓜子]</t>
        </is>
      </c>
      <c r="F5371" t="n">
        <v>0</v>
      </c>
      <c r="G5371" t="inlineStr">
        <is>
          <t>5002310424</t>
        </is>
      </c>
      <c r="H5371" t="inlineStr">
        <is>
          <t>2021-07-27 13:33:11</t>
        </is>
      </c>
      <c r="I5371" t="n">
        <v>0</v>
      </c>
      <c r="J5371" t="inlineStr">
        <is>
          <t>苹果</t>
        </is>
      </c>
      <c r="K5371" t="inlineStr">
        <is>
          <t>392509744</t>
        </is>
      </c>
      <c r="L5371" t="inlineStr">
        <is>
          <t>保密</t>
        </is>
      </c>
      <c r="M5371" t="inlineStr"/>
      <c r="N5371" t="n">
        <v>5</v>
      </c>
      <c r="O5371" t="inlineStr">
        <is>
          <t>大会员</t>
        </is>
      </c>
      <c r="P5371" t="inlineStr"/>
      <c r="Q5371" t="inlineStr"/>
    </row>
    <row r="5372">
      <c r="A5372" t="inlineStr">
        <is>
          <t>161775300</t>
        </is>
      </c>
      <c r="B5372" t="inlineStr">
        <is>
          <t>5002302661</t>
        </is>
      </c>
      <c r="C5372" t="inlineStr">
        <is>
          <t>新坡居士</t>
        </is>
      </c>
      <c r="D5372" t="n">
        <v>-1</v>
      </c>
      <c r="E5372" t="inlineStr">
        <is>
          <t>回复 @苏生聆 :我可以把开始的回复复制粘贴来回答你的前半部分，关于后半部分你有疑惑，我只能说你不分轻重，天真的认为每个文字是等价的</t>
        </is>
      </c>
      <c r="F5372" t="n">
        <v>0</v>
      </c>
      <c r="G5372" t="inlineStr">
        <is>
          <t>5002007109</t>
        </is>
      </c>
      <c r="H5372" t="inlineStr">
        <is>
          <t>2021-07-27 13:33:10</t>
        </is>
      </c>
      <c r="I5372" t="n">
        <v>0</v>
      </c>
      <c r="J5372" t="inlineStr">
        <is>
          <t>未知</t>
        </is>
      </c>
      <c r="K5372" t="inlineStr">
        <is>
          <t>114131166</t>
        </is>
      </c>
      <c r="L5372" t="inlineStr">
        <is>
          <t>男</t>
        </is>
      </c>
      <c r="M5372" t="inlineStr">
        <is>
          <t>请输入新个性签名</t>
        </is>
      </c>
      <c r="N5372" t="n">
        <v>5</v>
      </c>
      <c r="O5372" t="inlineStr">
        <is>
          <t>年度大会员</t>
        </is>
      </c>
      <c r="P5372" t="inlineStr"/>
      <c r="Q5372" t="inlineStr">
        <is>
          <t>年度大会员</t>
        </is>
      </c>
    </row>
    <row r="5373">
      <c r="A5373" t="inlineStr">
        <is>
          <t>161775300</t>
        </is>
      </c>
      <c r="B5373" t="inlineStr">
        <is>
          <t>5002306434</t>
        </is>
      </c>
      <c r="C5373" t="inlineStr">
        <is>
          <t>龙辰尘封z</t>
        </is>
      </c>
      <c r="D5373" t="n">
        <v>-1</v>
      </c>
      <c r="E5373" t="inlineStr">
        <is>
          <t>一直有个疑问，啥是降井？[思考]</t>
        </is>
      </c>
      <c r="F5373" t="n">
        <v>0</v>
      </c>
      <c r="G5373" t="inlineStr">
        <is>
          <t>5002306434</t>
        </is>
      </c>
      <c r="H5373" t="inlineStr">
        <is>
          <t>2021-07-27 13:33:09</t>
        </is>
      </c>
      <c r="I5373" t="n">
        <v>0</v>
      </c>
      <c r="J5373" t="inlineStr">
        <is>
          <t>安卓</t>
        </is>
      </c>
      <c r="K5373" t="inlineStr">
        <is>
          <t>594503027</t>
        </is>
      </c>
      <c r="L5373" t="inlineStr">
        <is>
          <t>保密</t>
        </is>
      </c>
      <c r="M5373" t="inlineStr"/>
      <c r="N5373" t="n">
        <v>3</v>
      </c>
      <c r="O5373" t="inlineStr"/>
      <c r="P5373" t="inlineStr"/>
      <c r="Q5373" t="inlineStr"/>
    </row>
    <row r="5374">
      <c r="A5374" t="inlineStr">
        <is>
          <t>161775300</t>
        </is>
      </c>
      <c r="B5374" t="inlineStr">
        <is>
          <t>5002302537</t>
        </is>
      </c>
      <c r="C5374" t="inlineStr">
        <is>
          <t>闲人是也</t>
        </is>
      </c>
      <c r="D5374" t="n">
        <v>-1</v>
      </c>
      <c r="E5374" t="inlineStr">
        <is>
          <t>回复 @无限再生的蛋蛋 :一月一个不好吗，每月赠送三十几抽，还月月都有大活动，这不直接爽爆。</t>
        </is>
      </c>
      <c r="F5374" t="n">
        <v>0</v>
      </c>
      <c r="G5374" t="inlineStr">
        <is>
          <t>5002018668</t>
        </is>
      </c>
      <c r="H5374" t="inlineStr">
        <is>
          <t>2021-07-27 13:33:06</t>
        </is>
      </c>
      <c r="I5374" t="n">
        <v>2</v>
      </c>
      <c r="J5374" t="inlineStr">
        <is>
          <t>安卓</t>
        </is>
      </c>
      <c r="K5374" t="inlineStr">
        <is>
          <t>297287490</t>
        </is>
      </c>
      <c r="L5374" t="inlineStr">
        <is>
          <t>男</t>
        </is>
      </c>
      <c r="M5374" t="inlineStr">
        <is>
          <t>我只是一个在坟墓里挖掘果实的人罢了</t>
        </is>
      </c>
      <c r="N5374" t="n">
        <v>5</v>
      </c>
      <c r="O5374" t="inlineStr">
        <is>
          <t>大会员</t>
        </is>
      </c>
      <c r="P5374" t="inlineStr">
        <is>
          <t>异常生物</t>
        </is>
      </c>
      <c r="Q5374" t="inlineStr">
        <is>
          <t>明日方舟</t>
        </is>
      </c>
    </row>
    <row r="5375">
      <c r="A5375" t="inlineStr">
        <is>
          <t>161775300</t>
        </is>
      </c>
      <c r="B5375" t="inlineStr">
        <is>
          <t>5002302449</t>
        </is>
      </c>
      <c r="C5375" t="inlineStr">
        <is>
          <t>ZZH居里</t>
        </is>
      </c>
      <c r="D5375" t="n">
        <v>-1</v>
      </c>
      <c r="E5375" t="inlineStr">
        <is>
          <t>真的建议用邮箱写信和登门拜访。</t>
        </is>
      </c>
      <c r="F5375" t="n">
        <v>0</v>
      </c>
      <c r="G5375" t="inlineStr">
        <is>
          <t>5002302449</t>
        </is>
      </c>
      <c r="H5375" t="inlineStr">
        <is>
          <t>2021-07-27 13:33:04</t>
        </is>
      </c>
      <c r="I5375" t="n">
        <v>1</v>
      </c>
      <c r="J5375" t="inlineStr">
        <is>
          <t>未知</t>
        </is>
      </c>
      <c r="K5375" t="inlineStr">
        <is>
          <t>572030435</t>
        </is>
      </c>
      <c r="L5375" t="inlineStr">
        <is>
          <t>男</t>
        </is>
      </c>
      <c r="M5375" t="inlineStr">
        <is>
          <t>欢迎，主号是ZZA爱德华</t>
        </is>
      </c>
      <c r="N5375" t="n">
        <v>2</v>
      </c>
      <c r="O5375" t="inlineStr">
        <is>
          <t>大会员</t>
        </is>
      </c>
      <c r="P5375" t="inlineStr"/>
      <c r="Q5375" t="inlineStr"/>
    </row>
    <row r="5376">
      <c r="A5376" t="inlineStr">
        <is>
          <t>161775300</t>
        </is>
      </c>
      <c r="B5376" t="inlineStr">
        <is>
          <t>5002310147</t>
        </is>
      </c>
      <c r="C5376" t="inlineStr">
        <is>
          <t>拉普兰德克薩斯</t>
        </is>
      </c>
      <c r="D5376" t="n">
        <v>7792</v>
      </c>
      <c r="E5376" t="inlineStr">
        <is>
          <t>我就一破玩游戏的，别说什么鸵鸟战术，我没心思蹲着鹰角每发一次动态就掏出剪切板的东西去冲，你们冲成功了，我自然会为你们的壮举感到称赞，我19年6月7日玩到现在，从未因个人原因断签，每天都会清两管理智，主线突袭全通，活动都是努力毕业，我热爱这个游戏，我也希望游戏变得更好，我希望你们在前面带头冲锋的玩家可以给这个游戏带来更好的游戏体验，但也希望你们别说那些像我这样的人是只鸵鸟，有些人是真的成佛了（比如我）[藏狐][保佑]</t>
        </is>
      </c>
      <c r="F5376" t="n">
        <v>74</v>
      </c>
      <c r="G5376" t="inlineStr">
        <is>
          <t>0</t>
        </is>
      </c>
      <c r="H5376" t="inlineStr">
        <is>
          <t>2021-07-27 13:33:03</t>
        </is>
      </c>
      <c r="I5376" t="n">
        <v>305</v>
      </c>
      <c r="J5376" t="inlineStr">
        <is>
          <t>安卓</t>
        </is>
      </c>
      <c r="K5376" t="inlineStr">
        <is>
          <t>10978417</t>
        </is>
      </c>
      <c r="L5376" t="inlineStr">
        <is>
          <t>保密</t>
        </is>
      </c>
      <c r="M5376" t="inlineStr">
        <is>
          <t>天星辉耀 雨落夜空</t>
        </is>
      </c>
      <c r="N5376" t="n">
        <v>5</v>
      </c>
      <c r="O5376" t="inlineStr">
        <is>
          <t>年度大会员</t>
        </is>
      </c>
      <c r="P5376" t="inlineStr"/>
      <c r="Q5376" t="inlineStr"/>
    </row>
    <row r="5377">
      <c r="A5377" t="inlineStr">
        <is>
          <t>161775300</t>
        </is>
      </c>
      <c r="B5377" t="inlineStr">
        <is>
          <t>5002306162</t>
        </is>
      </c>
      <c r="C5377" t="inlineStr">
        <is>
          <t>阿米娅快去烧水</t>
        </is>
      </c>
      <c r="D5377" t="n">
        <v>-1</v>
      </c>
      <c r="E5377" t="inlineStr">
        <is>
          <t>顺便把危机合约，肉鸽也冲一冲吧，以防以后yj变成氪金才能玩或者氪金可以享受特殊关卡[tv_白眼]</t>
        </is>
      </c>
      <c r="F5377" t="n">
        <v>0</v>
      </c>
      <c r="G5377" t="inlineStr">
        <is>
          <t>5002306162</t>
        </is>
      </c>
      <c r="H5377" t="inlineStr">
        <is>
          <t>2021-07-27 13:33:02</t>
        </is>
      </c>
      <c r="I5377" t="n">
        <v>0</v>
      </c>
      <c r="J5377" t="inlineStr">
        <is>
          <t>安卓</t>
        </is>
      </c>
      <c r="K5377" t="inlineStr">
        <is>
          <t>151391792</t>
        </is>
      </c>
      <c r="L5377" t="inlineStr">
        <is>
          <t>男</t>
        </is>
      </c>
      <c r="M5377" t="inlineStr"/>
      <c r="N5377" t="n">
        <v>5</v>
      </c>
      <c r="O5377" t="inlineStr">
        <is>
          <t>年度大会员</t>
        </is>
      </c>
      <c r="P5377" t="inlineStr">
        <is>
          <t>明日方舟音律系列</t>
        </is>
      </c>
      <c r="Q5377" t="inlineStr">
        <is>
          <t>明日方舟音律系列</t>
        </is>
      </c>
    </row>
    <row r="5378">
      <c r="A5378" t="inlineStr">
        <is>
          <t>161775300</t>
        </is>
      </c>
      <c r="B5378" t="inlineStr">
        <is>
          <t>5002306073</t>
        </is>
      </c>
      <c r="C5378" t="inlineStr">
        <is>
          <t>孤狼陌</t>
        </is>
      </c>
      <c r="D5378" t="n">
        <v>7791</v>
      </c>
      <c r="E5378" t="inlineStr">
        <is>
          <t>鹰角什么时候更新下宿舍的预设位啊，只有10个位置完全不够用[大哭][大哭][大哭][大哭][大哭][大哭][大哭][大哭][大哭][大哭][大哭][大哭][大哭][大哭][大哭][大哭][大哭][大哭][大哭]想存自己搭配的宿舍装修</t>
        </is>
      </c>
      <c r="F5378" t="n">
        <v>0</v>
      </c>
      <c r="G5378" t="inlineStr">
        <is>
          <t>0</t>
        </is>
      </c>
      <c r="H5378" t="inlineStr">
        <is>
          <t>2021-07-27 13:33:00</t>
        </is>
      </c>
      <c r="I5378" t="n">
        <v>2</v>
      </c>
      <c r="J5378" t="inlineStr">
        <is>
          <t>安卓</t>
        </is>
      </c>
      <c r="K5378" t="inlineStr">
        <is>
          <t>65758451</t>
        </is>
      </c>
      <c r="L5378" t="inlineStr">
        <is>
          <t>男</t>
        </is>
      </c>
      <c r="M5378" t="inlineStr">
        <is>
          <t>流逝的不是时间，流逝的是我们。</t>
        </is>
      </c>
      <c r="N5378" t="n">
        <v>5</v>
      </c>
      <c r="O5378" t="inlineStr">
        <is>
          <t>年度大会员</t>
        </is>
      </c>
      <c r="P5378" t="inlineStr"/>
      <c r="Q5378" t="inlineStr"/>
    </row>
    <row r="5379">
      <c r="A5379" t="inlineStr">
        <is>
          <t>161775300</t>
        </is>
      </c>
      <c r="B5379" t="inlineStr">
        <is>
          <t>5002306071</t>
        </is>
      </c>
      <c r="C5379" t="inlineStr">
        <is>
          <t>一湾青水绿</t>
        </is>
      </c>
      <c r="D5379" t="n">
        <v>-1</v>
      </c>
      <c r="E5379" t="inlineStr">
        <is>
          <t>支持</t>
        </is>
      </c>
      <c r="F5379" t="n">
        <v>0</v>
      </c>
      <c r="G5379" t="inlineStr">
        <is>
          <t>5002306071</t>
        </is>
      </c>
      <c r="H5379" t="inlineStr">
        <is>
          <t>2021-07-27 13:33:00</t>
        </is>
      </c>
      <c r="I5379" t="n">
        <v>0</v>
      </c>
      <c r="J5379" t="inlineStr">
        <is>
          <t>安卓</t>
        </is>
      </c>
      <c r="K5379" t="inlineStr">
        <is>
          <t>270078620</t>
        </is>
      </c>
      <c r="L5379" t="inlineStr">
        <is>
          <t>保密</t>
        </is>
      </c>
      <c r="M5379" t="inlineStr"/>
      <c r="N5379" t="n">
        <v>2</v>
      </c>
      <c r="O5379" t="inlineStr">
        <is>
          <t>大会员</t>
        </is>
      </c>
      <c r="P5379" t="inlineStr"/>
      <c r="Q5379" t="inlineStr"/>
    </row>
    <row r="5380">
      <c r="A5380" t="inlineStr">
        <is>
          <t>161775300</t>
        </is>
      </c>
      <c r="B5380" t="inlineStr">
        <is>
          <t>5002299964</t>
        </is>
      </c>
      <c r="C5380" t="inlineStr">
        <is>
          <t>梦回九曜</t>
        </is>
      </c>
      <c r="D5380" t="n">
        <v>7790</v>
      </c>
      <c r="E5380" t="inlineStr">
        <is>
          <t>虽然但是 这立绘也太可了吧</t>
        </is>
      </c>
      <c r="F5380" t="n">
        <v>0</v>
      </c>
      <c r="G5380" t="inlineStr">
        <is>
          <t>0</t>
        </is>
      </c>
      <c r="H5380" t="inlineStr">
        <is>
          <t>2021-07-27 13:32:59</t>
        </is>
      </c>
      <c r="I5380" t="n">
        <v>0</v>
      </c>
      <c r="J5380" t="inlineStr">
        <is>
          <t>安卓</t>
        </is>
      </c>
      <c r="K5380" t="inlineStr">
        <is>
          <t>297643479</t>
        </is>
      </c>
      <c r="L5380" t="inlineStr">
        <is>
          <t>男</t>
        </is>
      </c>
      <c r="M5380" t="inlineStr"/>
      <c r="N5380" t="n">
        <v>5</v>
      </c>
      <c r="O5380" t="inlineStr">
        <is>
          <t>大会员</t>
        </is>
      </c>
      <c r="P5380" t="inlineStr"/>
      <c r="Q5380" t="inlineStr"/>
    </row>
    <row r="5381">
      <c r="A5381" t="inlineStr">
        <is>
          <t>161775300</t>
        </is>
      </c>
      <c r="B5381" t="inlineStr">
        <is>
          <t>5002306056</t>
        </is>
      </c>
      <c r="C5381" t="inlineStr">
        <is>
          <t>江上镹</t>
        </is>
      </c>
      <c r="D5381" t="n">
        <v>-1</v>
      </c>
      <c r="E5381" t="inlineStr">
        <is>
          <t>截图者正好没截图到分类，注册商标不一定就是新游戏，日用品也算是[doge]</t>
        </is>
      </c>
      <c r="F5381" t="n">
        <v>0</v>
      </c>
      <c r="G5381" t="inlineStr">
        <is>
          <t>5002306056</t>
        </is>
      </c>
      <c r="H5381" t="inlineStr">
        <is>
          <t>2021-07-27 13:32:59</t>
        </is>
      </c>
      <c r="I5381" t="n">
        <v>0</v>
      </c>
      <c r="J5381" t="inlineStr">
        <is>
          <t>未知</t>
        </is>
      </c>
      <c r="K5381" t="inlineStr">
        <is>
          <t>149290010</t>
        </is>
      </c>
      <c r="L5381" t="inlineStr">
        <is>
          <t>保密</t>
        </is>
      </c>
      <c r="M5381" t="inlineStr">
        <is>
          <t>我情愿化成一片落叶，让风吹雨打到处飘零；或流云一朵，在澄蓝天，和大地再没有牵连。</t>
        </is>
      </c>
      <c r="N5381" t="n">
        <v>5</v>
      </c>
      <c r="O5381" t="inlineStr">
        <is>
          <t>大会员</t>
        </is>
      </c>
      <c r="P5381" t="inlineStr">
        <is>
          <t>明日方舟音律系列</t>
        </is>
      </c>
      <c r="Q5381" t="inlineStr">
        <is>
          <t>明日方舟音律系列</t>
        </is>
      </c>
    </row>
    <row r="5382">
      <c r="A5382" t="inlineStr">
        <is>
          <t>161775300</t>
        </is>
      </c>
      <c r="B5382" t="inlineStr">
        <is>
          <t>5002299963</t>
        </is>
      </c>
      <c r="C5382" t="inlineStr">
        <is>
          <t>青木七宫</t>
        </is>
      </c>
      <c r="D5382" t="n">
        <v>-1</v>
      </c>
      <c r="E5382" t="inlineStr">
        <is>
          <t>是不是新游戏不好说，而且现在冲锋最好是节奏统一，不要什么方向的节奏都开..</t>
        </is>
      </c>
      <c r="F5382" t="n">
        <v>0</v>
      </c>
      <c r="G5382" t="inlineStr">
        <is>
          <t>5002299963</t>
        </is>
      </c>
      <c r="H5382" t="inlineStr">
        <is>
          <t>2021-07-27 13:32:59</t>
        </is>
      </c>
      <c r="I5382" t="n">
        <v>0</v>
      </c>
      <c r="J5382" t="inlineStr">
        <is>
          <t>安卓</t>
        </is>
      </c>
      <c r="K5382" t="inlineStr">
        <is>
          <t>195154078</t>
        </is>
      </c>
      <c r="L5382" t="inlineStr">
        <is>
          <t>保密</t>
        </is>
      </c>
      <c r="M5382" t="inlineStr">
        <is>
          <t xml:space="preserve">(ง •̀_•́)ง    (=′ー`) </t>
        </is>
      </c>
      <c r="N5382" t="n">
        <v>5</v>
      </c>
      <c r="O5382" t="inlineStr">
        <is>
          <t>大会员</t>
        </is>
      </c>
      <c r="P5382" t="inlineStr"/>
      <c r="Q5382" t="inlineStr"/>
    </row>
    <row r="5383">
      <c r="A5383" t="inlineStr">
        <is>
          <t>161775300</t>
        </is>
      </c>
      <c r="B5383" t="inlineStr">
        <is>
          <t>5002305996</t>
        </is>
      </c>
      <c r="C5383" t="inlineStr">
        <is>
          <t>Mirror丶night</t>
        </is>
      </c>
      <c r="D5383" t="n">
        <v>7789</v>
      </c>
      <c r="E5383" t="inlineStr">
        <is>
          <t>你们赶紧退游吧，还我个清净[音律联觉_和善]</t>
        </is>
      </c>
      <c r="F5383" t="n">
        <v>1</v>
      </c>
      <c r="G5383" t="inlineStr">
        <is>
          <t>0</t>
        </is>
      </c>
      <c r="H5383" t="inlineStr">
        <is>
          <t>2021-07-27 13:32:58</t>
        </is>
      </c>
      <c r="I5383" t="n">
        <v>2</v>
      </c>
      <c r="J5383" t="inlineStr">
        <is>
          <t>安卓</t>
        </is>
      </c>
      <c r="K5383" t="inlineStr">
        <is>
          <t>6323826</t>
        </is>
      </c>
      <c r="L5383" t="inlineStr">
        <is>
          <t>保密</t>
        </is>
      </c>
      <c r="M5383" t="inlineStr">
        <is>
          <t>没抢到手办好气呀</t>
        </is>
      </c>
      <c r="N5383" t="n">
        <v>6</v>
      </c>
      <c r="O5383" t="inlineStr">
        <is>
          <t>年度大会员</t>
        </is>
      </c>
      <c r="P5383" t="inlineStr">
        <is>
          <t>明日方舟音律系列</t>
        </is>
      </c>
      <c r="Q5383" t="inlineStr">
        <is>
          <t>明日方舟音律系列</t>
        </is>
      </c>
    </row>
    <row r="5384">
      <c r="A5384" t="inlineStr">
        <is>
          <t>161775300</t>
        </is>
      </c>
      <c r="B5384" t="inlineStr">
        <is>
          <t>5002305911</t>
        </is>
      </c>
      <c r="C5384" t="inlineStr">
        <is>
          <t>飞鸿染墨</t>
        </is>
      </c>
      <c r="D5384" t="n">
        <v>7788</v>
      </c>
      <c r="E5384" t="inlineStr">
        <is>
          <t>某些人。骂现有的问题，比如产能限定等问题。那确实是为了游戏好。我们可以当战友，但想无中生有的恶意节奏。（比如没出的模组），不知道该说你是水军还是脑子缺根筋。</t>
        </is>
      </c>
      <c r="F5384" t="n">
        <v>0</v>
      </c>
      <c r="G5384" t="inlineStr">
        <is>
          <t>0</t>
        </is>
      </c>
      <c r="H5384" t="inlineStr">
        <is>
          <t>2021-07-27 13:32:56</t>
        </is>
      </c>
      <c r="I5384" t="n">
        <v>3</v>
      </c>
      <c r="J5384" t="inlineStr">
        <is>
          <t>安卓</t>
        </is>
      </c>
      <c r="K5384" t="inlineStr">
        <is>
          <t>194089137</t>
        </is>
      </c>
      <c r="L5384" t="inlineStr">
        <is>
          <t>男</t>
        </is>
      </c>
      <c r="M5384" t="inlineStr"/>
      <c r="N5384" t="n">
        <v>4</v>
      </c>
      <c r="O5384" t="inlineStr">
        <is>
          <t>大会员</t>
        </is>
      </c>
      <c r="P5384" t="inlineStr"/>
      <c r="Q5384" t="inlineStr"/>
    </row>
    <row r="5385">
      <c r="A5385" t="inlineStr">
        <is>
          <t>161775300</t>
        </is>
      </c>
      <c r="B5385" t="inlineStr">
        <is>
          <t>5002299766</t>
        </is>
      </c>
      <c r="C5385" t="inlineStr">
        <is>
          <t>花开花xie</t>
        </is>
      </c>
      <c r="D5385" t="n">
        <v>-1</v>
      </c>
      <c r="E5385" t="inlineStr">
        <is>
          <t>是左边那个腿吗[笑哭]</t>
        </is>
      </c>
      <c r="F5385" t="n">
        <v>0</v>
      </c>
      <c r="G5385" t="inlineStr">
        <is>
          <t>5002299766</t>
        </is>
      </c>
      <c r="H5385" t="inlineStr">
        <is>
          <t>2021-07-27 13:32:54</t>
        </is>
      </c>
      <c r="I5385" t="n">
        <v>0</v>
      </c>
      <c r="J5385" t="inlineStr">
        <is>
          <t>未知</t>
        </is>
      </c>
      <c r="K5385" t="inlineStr">
        <is>
          <t>341529340</t>
        </is>
      </c>
      <c r="L5385" t="inlineStr">
        <is>
          <t>女</t>
        </is>
      </c>
      <c r="M5385" t="inlineStr"/>
      <c r="N5385" t="n">
        <v>5</v>
      </c>
      <c r="O5385" t="inlineStr">
        <is>
          <t>大会员</t>
        </is>
      </c>
      <c r="P5385" t="inlineStr">
        <is>
          <t>叶子与咖啡</t>
        </is>
      </c>
      <c r="Q5385" t="inlineStr">
        <is>
          <t>明日方舟音律系列</t>
        </is>
      </c>
    </row>
    <row r="5386">
      <c r="A5386" t="inlineStr">
        <is>
          <t>161775300</t>
        </is>
      </c>
      <c r="B5386" t="inlineStr">
        <is>
          <t>5002299676</t>
        </is>
      </c>
      <c r="C5386" t="inlineStr">
        <is>
          <t>Zhouke_er</t>
        </is>
      </c>
      <c r="D5386" t="n">
        <v>7787</v>
      </c>
      <c r="E5386" t="inlineStr">
        <is>
          <t>无聊</t>
        </is>
      </c>
      <c r="F5386" t="n">
        <v>0</v>
      </c>
      <c r="G5386" t="inlineStr">
        <is>
          <t>0</t>
        </is>
      </c>
      <c r="H5386" t="inlineStr">
        <is>
          <t>2021-07-27 13:32:52</t>
        </is>
      </c>
      <c r="I5386" t="n">
        <v>1</v>
      </c>
      <c r="J5386" t="inlineStr">
        <is>
          <t>安卓</t>
        </is>
      </c>
      <c r="K5386" t="inlineStr">
        <is>
          <t>10291487</t>
        </is>
      </c>
      <c r="L5386" t="inlineStr">
        <is>
          <t>女</t>
        </is>
      </c>
      <c r="M5386" t="inlineStr"/>
      <c r="N5386" t="n">
        <v>6</v>
      </c>
      <c r="O5386" t="inlineStr">
        <is>
          <t>年度大会员</t>
        </is>
      </c>
      <c r="P5386" t="inlineStr">
        <is>
          <t>#EveOneCat</t>
        </is>
      </c>
      <c r="Q5386" t="inlineStr">
        <is>
          <t>#EveOneCat</t>
        </is>
      </c>
    </row>
    <row r="5387">
      <c r="A5387" t="inlineStr">
        <is>
          <t>161775300</t>
        </is>
      </c>
      <c r="B5387" t="inlineStr">
        <is>
          <t>5002305687</t>
        </is>
      </c>
      <c r="C5387" t="inlineStr">
        <is>
          <t>答于此</t>
        </is>
      </c>
      <c r="D5387" t="n">
        <v>7786</v>
      </c>
      <c r="E5387" t="inlineStr">
        <is>
          <t>好像没见人说…孑哥新皮面部好怪啊，跟没长嘴一样[辣眼睛]</t>
        </is>
      </c>
      <c r="F5387" t="n">
        <v>0</v>
      </c>
      <c r="G5387" t="inlineStr">
        <is>
          <t>0</t>
        </is>
      </c>
      <c r="H5387" t="inlineStr">
        <is>
          <t>2021-07-27 13:32:50</t>
        </is>
      </c>
      <c r="I5387" t="n">
        <v>1</v>
      </c>
      <c r="J5387" t="inlineStr">
        <is>
          <t>安卓</t>
        </is>
      </c>
      <c r="K5387" t="inlineStr">
        <is>
          <t>110765591</t>
        </is>
      </c>
      <c r="L5387" t="inlineStr">
        <is>
          <t>保密</t>
        </is>
      </c>
      <c r="M5387" t="inlineStr">
        <is>
          <t>我一辈子都喜欢柚木普</t>
        </is>
      </c>
      <c r="N5387" t="n">
        <v>5</v>
      </c>
      <c r="O5387" t="inlineStr">
        <is>
          <t>大会员</t>
        </is>
      </c>
      <c r="P5387" t="inlineStr"/>
      <c r="Q5387" t="inlineStr"/>
    </row>
    <row r="5388">
      <c r="A5388" t="inlineStr">
        <is>
          <t>161775300</t>
        </is>
      </c>
      <c r="B5388" t="inlineStr">
        <is>
          <t>5002299568</t>
        </is>
      </c>
      <c r="C5388" t="inlineStr">
        <is>
          <t>柴益达</t>
        </is>
      </c>
      <c r="D5388" t="n">
        <v>7785</v>
      </c>
      <c r="E5388" t="inlineStr">
        <is>
          <t>1.立绘修改
2.限定可以，降井
3，然后礼包你给我把源石吐出来[藏狐]</t>
        </is>
      </c>
      <c r="F5388" t="n">
        <v>1</v>
      </c>
      <c r="G5388" t="inlineStr">
        <is>
          <t>0</t>
        </is>
      </c>
      <c r="H5388" t="inlineStr">
        <is>
          <t>2021-07-27 13:32:50</t>
        </is>
      </c>
      <c r="I5388" t="n">
        <v>0</v>
      </c>
      <c r="J5388" t="inlineStr">
        <is>
          <t>安卓</t>
        </is>
      </c>
      <c r="K5388" t="inlineStr">
        <is>
          <t>13235933</t>
        </is>
      </c>
      <c r="L5388" t="inlineStr">
        <is>
          <t>保密</t>
        </is>
      </c>
      <c r="M5388" t="inlineStr">
        <is>
          <t>好想画稿子啊，不过完全没人要呢（哭腔）</t>
        </is>
      </c>
      <c r="N5388" t="n">
        <v>5</v>
      </c>
      <c r="O5388" t="inlineStr">
        <is>
          <t>年度大会员</t>
        </is>
      </c>
      <c r="P5388" t="inlineStr">
        <is>
          <t>明日方舟音律系列</t>
        </is>
      </c>
      <c r="Q5388" t="inlineStr">
        <is>
          <t>明日方舟音律系列</t>
        </is>
      </c>
    </row>
    <row r="5389">
      <c r="A5389" t="inlineStr">
        <is>
          <t>161775300</t>
        </is>
      </c>
      <c r="B5389" t="inlineStr">
        <is>
          <t>5002301841</t>
        </is>
      </c>
      <c r="C5389" t="inlineStr">
        <is>
          <t>凉汁沈梦溪</t>
        </is>
      </c>
      <c r="D5389" t="n">
        <v>-1</v>
      </c>
      <c r="E5389" t="inlineStr">
        <is>
          <t>回复 @bili_54366341296 :md，，韩流必须死[吐]</t>
        </is>
      </c>
      <c r="F5389" t="n">
        <v>0</v>
      </c>
      <c r="G5389" t="inlineStr">
        <is>
          <t>5001277987</t>
        </is>
      </c>
      <c r="H5389" t="inlineStr">
        <is>
          <t>2021-07-27 13:32:47</t>
        </is>
      </c>
      <c r="I5389" t="n">
        <v>0</v>
      </c>
      <c r="J5389" t="inlineStr">
        <is>
          <t>安卓</t>
        </is>
      </c>
      <c r="K5389" t="inlineStr">
        <is>
          <t>213955582</t>
        </is>
      </c>
      <c r="L5389" t="inlineStr">
        <is>
          <t>男</t>
        </is>
      </c>
      <c r="M5389" t="inlineStr"/>
      <c r="N5389" t="n">
        <v>5</v>
      </c>
      <c r="O5389" t="inlineStr">
        <is>
          <t>大会员</t>
        </is>
      </c>
      <c r="P5389" t="inlineStr"/>
      <c r="Q5389" t="inlineStr"/>
    </row>
    <row r="5390">
      <c r="A5390" t="inlineStr">
        <is>
          <t>161775300</t>
        </is>
      </c>
      <c r="B5390" t="inlineStr">
        <is>
          <t>5002305543</t>
        </is>
      </c>
      <c r="C5390" t="inlineStr">
        <is>
          <t>鱼-吉</t>
        </is>
      </c>
      <c r="D5390" t="n">
        <v>-1</v>
      </c>
      <c r="E5390" t="inlineStr">
        <is>
          <t>天降限定还好的，毕竟福利方面也补了不少，重点还是限定德不配位啊……[笑哭]</t>
        </is>
      </c>
      <c r="F5390" t="n">
        <v>0</v>
      </c>
      <c r="G5390" t="inlineStr">
        <is>
          <t>5002305543</t>
        </is>
      </c>
      <c r="H5390" t="inlineStr">
        <is>
          <t>2021-07-27 13:32:46</t>
        </is>
      </c>
      <c r="I5390" t="n">
        <v>14</v>
      </c>
      <c r="J5390" t="inlineStr">
        <is>
          <t>未知</t>
        </is>
      </c>
      <c r="K5390" t="inlineStr">
        <is>
          <t>345927679</t>
        </is>
      </c>
      <c r="L5390" t="inlineStr">
        <is>
          <t>保密</t>
        </is>
      </c>
      <c r="M5390" t="inlineStr"/>
      <c r="N5390" t="n">
        <v>4</v>
      </c>
      <c r="O5390" t="inlineStr">
        <is>
          <t>大会员</t>
        </is>
      </c>
      <c r="P5390" t="inlineStr"/>
      <c r="Q5390" t="inlineStr"/>
    </row>
    <row r="5391">
      <c r="A5391" t="inlineStr">
        <is>
          <t>161775300</t>
        </is>
      </c>
      <c r="B5391" t="inlineStr">
        <is>
          <t>5002305528</t>
        </is>
      </c>
      <c r="C5391" t="inlineStr">
        <is>
          <t>木子若光</t>
        </is>
      </c>
      <c r="D5391" t="n">
        <v>-1</v>
      </c>
      <c r="E5391" t="inlineStr">
        <is>
          <t>回复 @高渡的尚 :关键他没说明白，后面出的模组是要氪金还是任务，只要开了先河后面必然堵不住必然变本加厉</t>
        </is>
      </c>
      <c r="F5391" t="n">
        <v>0</v>
      </c>
      <c r="G5391" t="inlineStr">
        <is>
          <t>5002038335</t>
        </is>
      </c>
      <c r="H5391" t="inlineStr">
        <is>
          <t>2021-07-27 13:32:46</t>
        </is>
      </c>
      <c r="I5391" t="n">
        <v>0</v>
      </c>
      <c r="J5391" t="inlineStr">
        <is>
          <t>安卓</t>
        </is>
      </c>
      <c r="K5391" t="inlineStr">
        <is>
          <t>168954897</t>
        </is>
      </c>
      <c r="L5391" t="inlineStr">
        <is>
          <t>保密</t>
        </is>
      </c>
      <c r="M5391" t="inlineStr"/>
      <c r="N5391" t="n">
        <v>5</v>
      </c>
      <c r="O5391" t="inlineStr">
        <is>
          <t>大会员</t>
        </is>
      </c>
      <c r="P5391" t="inlineStr"/>
      <c r="Q5391" t="inlineStr"/>
    </row>
    <row r="5392">
      <c r="A5392" t="inlineStr">
        <is>
          <t>161775300</t>
        </is>
      </c>
      <c r="B5392" t="inlineStr">
        <is>
          <t>5002305361</t>
        </is>
      </c>
      <c r="C5392" t="inlineStr">
        <is>
          <t>烟雨殇岚</t>
        </is>
      </c>
      <c r="D5392" t="n">
        <v>-1</v>
      </c>
      <c r="E5392" t="inlineStr">
        <is>
          <t>回复 @白猫大团子 :你说他没说要氪金，可是他也没说不要氪金啊？以后肯定会出的我就这么说吧，不然yj早就说了我们这个系统是完全免费的</t>
        </is>
      </c>
      <c r="F5392" t="n">
        <v>0</v>
      </c>
      <c r="G5392" t="inlineStr">
        <is>
          <t>5001929165</t>
        </is>
      </c>
      <c r="H5392" t="inlineStr">
        <is>
          <t>2021-07-27 13:32:42</t>
        </is>
      </c>
      <c r="I5392" t="n">
        <v>0</v>
      </c>
      <c r="J5392" t="inlineStr">
        <is>
          <t>未知</t>
        </is>
      </c>
      <c r="K5392" t="inlineStr">
        <is>
          <t>8590723</t>
        </is>
      </c>
      <c r="L5392" t="inlineStr">
        <is>
          <t>男</t>
        </is>
      </c>
      <c r="M5392" t="inlineStr"/>
      <c r="N5392" t="n">
        <v>6</v>
      </c>
      <c r="O5392" t="inlineStr">
        <is>
          <t>大会员</t>
        </is>
      </c>
      <c r="P5392" t="inlineStr"/>
      <c r="Q5392" t="inlineStr"/>
    </row>
    <row r="5393">
      <c r="A5393" t="inlineStr">
        <is>
          <t>161775300</t>
        </is>
      </c>
      <c r="B5393" t="inlineStr">
        <is>
          <t>5002301610</t>
        </is>
      </c>
      <c r="C5393" t="inlineStr">
        <is>
          <t>中二病小忆</t>
        </is>
      </c>
      <c r="D5393" t="n">
        <v>-1</v>
      </c>
      <c r="E5393" t="inlineStr">
        <is>
          <t>回复 @多么不幸 :对，是说了做特定任务，但任务有需求呢，比方说要潜能，那现在只是猜测，所以这个需要回应解释</t>
        </is>
      </c>
      <c r="F5393" t="n">
        <v>0</v>
      </c>
      <c r="G5393" t="inlineStr">
        <is>
          <t>5002286471</t>
        </is>
      </c>
      <c r="H5393" t="inlineStr">
        <is>
          <t>2021-07-27 13:32:41</t>
        </is>
      </c>
      <c r="I5393" t="n">
        <v>10</v>
      </c>
      <c r="J5393" t="inlineStr">
        <is>
          <t>未知</t>
        </is>
      </c>
      <c r="K5393" t="inlineStr">
        <is>
          <t>22667511</t>
        </is>
      </c>
      <c r="L5393" t="inlineStr">
        <is>
          <t>男</t>
        </is>
      </c>
      <c r="M5393" t="inlineStr">
        <is>
          <t>喜欢视频就点个关注吧～
qq群:612201369
商业合作请私信</t>
        </is>
      </c>
      <c r="N5393" t="n">
        <v>6</v>
      </c>
      <c r="O5393" t="inlineStr">
        <is>
          <t>年度大会员</t>
        </is>
      </c>
      <c r="P5393" t="inlineStr">
        <is>
          <t>明日方舟</t>
        </is>
      </c>
      <c r="Q5393" t="inlineStr">
        <is>
          <t>明日方舟</t>
        </is>
      </c>
    </row>
    <row r="5394">
      <c r="A5394" t="inlineStr">
        <is>
          <t>161775300</t>
        </is>
      </c>
      <c r="B5394" t="inlineStr">
        <is>
          <t>5002305313</t>
        </is>
      </c>
      <c r="C5394" t="inlineStr">
        <is>
          <t>七月流火乄</t>
        </is>
      </c>
      <c r="D5394" t="n">
        <v>-1</v>
      </c>
      <c r="E5394" t="inlineStr">
        <is>
          <t>回复 @伊蕾娜小姐是我们的光 :夏活不还是新机制加个8+8，加几个小时剿灭，然后又是无尽长草。肉鸽为什么不出？</t>
        </is>
      </c>
      <c r="F5394" t="n">
        <v>0</v>
      </c>
      <c r="G5394" t="inlineStr">
        <is>
          <t>5002142110</t>
        </is>
      </c>
      <c r="H5394" t="inlineStr">
        <is>
          <t>2021-07-27 13:32:41</t>
        </is>
      </c>
      <c r="I5394" t="n">
        <v>0</v>
      </c>
      <c r="J5394" t="inlineStr">
        <is>
          <t>安卓</t>
        </is>
      </c>
      <c r="K5394" t="inlineStr">
        <is>
          <t>444752692</t>
        </is>
      </c>
      <c r="L5394" t="inlineStr">
        <is>
          <t>男</t>
        </is>
      </c>
      <c r="M5394" t="inlineStr">
        <is>
          <t>连接过去与未来</t>
        </is>
      </c>
      <c r="N5394" t="n">
        <v>4</v>
      </c>
      <c r="O5394" t="inlineStr">
        <is>
          <t>大会员</t>
        </is>
      </c>
      <c r="P5394" t="inlineStr">
        <is>
          <t>良辰美景·不问天</t>
        </is>
      </c>
      <c r="Q5394" t="inlineStr">
        <is>
          <t>良辰美景·不问天</t>
        </is>
      </c>
    </row>
    <row r="5395">
      <c r="A5395" t="inlineStr">
        <is>
          <t>161775300</t>
        </is>
      </c>
      <c r="B5395" t="inlineStr">
        <is>
          <t>5002301558</t>
        </is>
      </c>
      <c r="C5395" t="inlineStr">
        <is>
          <t>吅莔</t>
        </is>
      </c>
      <c r="D5395" t="n">
        <v>7781</v>
      </c>
      <c r="E5395" t="inlineStr">
        <is>
          <t>都没有人涩羽毛笔了[大哭][大哭][大哭]</t>
        </is>
      </c>
      <c r="F5395" t="n">
        <v>0</v>
      </c>
      <c r="G5395" t="inlineStr">
        <is>
          <t>0</t>
        </is>
      </c>
      <c r="H5395" t="inlineStr">
        <is>
          <t>2021-07-27 13:32:40</t>
        </is>
      </c>
      <c r="I5395" t="n">
        <v>0</v>
      </c>
      <c r="J5395" t="inlineStr">
        <is>
          <t>网页</t>
        </is>
      </c>
      <c r="K5395" t="inlineStr">
        <is>
          <t>15230865</t>
        </is>
      </c>
      <c r="L5395" t="inlineStr">
        <is>
          <t>女</t>
        </is>
      </c>
      <c r="M5395" t="inlineStr">
        <is>
          <t>欧文永远是我大哥，吾辈楷模</t>
        </is>
      </c>
      <c r="N5395" t="n">
        <v>5</v>
      </c>
      <c r="O5395" t="inlineStr">
        <is>
          <t>年度大会员</t>
        </is>
      </c>
      <c r="P5395" t="inlineStr">
        <is>
          <t>星座系列：水瓶座</t>
        </is>
      </c>
      <c r="Q5395" t="inlineStr">
        <is>
          <t>星座系列：水瓶座</t>
        </is>
      </c>
    </row>
    <row r="5396">
      <c r="A5396" t="inlineStr">
        <is>
          <t>161775300</t>
        </is>
      </c>
      <c r="B5396" t="inlineStr">
        <is>
          <t>5002301435</t>
        </is>
      </c>
      <c r="C5396" t="inlineStr">
        <is>
          <t>殇丨星痕</t>
        </is>
      </c>
      <c r="D5396" t="n">
        <v>7779</v>
      </c>
      <c r="E5396" t="inlineStr">
        <is>
          <t>[笑哭]为什么感觉精二腿怪怪的</t>
        </is>
      </c>
      <c r="F5396" t="n">
        <v>4</v>
      </c>
      <c r="G5396" t="inlineStr">
        <is>
          <t>0</t>
        </is>
      </c>
      <c r="H5396" t="inlineStr">
        <is>
          <t>2021-07-27 13:32:36</t>
        </is>
      </c>
      <c r="I5396" t="n">
        <v>2</v>
      </c>
      <c r="J5396" t="inlineStr">
        <is>
          <t>安卓</t>
        </is>
      </c>
      <c r="K5396" t="inlineStr">
        <is>
          <t>76848822</t>
        </is>
      </c>
      <c r="L5396" t="inlineStr">
        <is>
          <t>男</t>
        </is>
      </c>
      <c r="M5396" t="inlineStr"/>
      <c r="N5396" t="n">
        <v>5</v>
      </c>
      <c r="O5396" t="inlineStr">
        <is>
          <t>年度大会员</t>
        </is>
      </c>
      <c r="P5396" t="inlineStr"/>
      <c r="Q5396" t="inlineStr"/>
    </row>
    <row r="5397">
      <c r="A5397" t="inlineStr">
        <is>
          <t>161775300</t>
        </is>
      </c>
      <c r="B5397" t="inlineStr">
        <is>
          <t>5002301433</t>
        </is>
      </c>
      <c r="C5397" t="inlineStr">
        <is>
          <t>临时起的名字</t>
        </is>
      </c>
      <c r="D5397" t="n">
        <v>7778</v>
      </c>
      <c r="E5397" t="inlineStr">
        <is>
          <t>角，你是不是要跑了？咋不早说呢？你看我现在又续了个月卡，咋整啊[辣眼睛]现在开始提纯了是吧，没事，反正之后我一元都不氪，随便你提，养老游戏这个月卡之后再氪金算我输[吃瓜]</t>
        </is>
      </c>
      <c r="F5397" t="n">
        <v>0</v>
      </c>
      <c r="G5397" t="inlineStr">
        <is>
          <t>0</t>
        </is>
      </c>
      <c r="H5397" t="inlineStr">
        <is>
          <t>2021-07-27 13:32:36</t>
        </is>
      </c>
      <c r="I5397" t="n">
        <v>2</v>
      </c>
      <c r="J5397" t="inlineStr">
        <is>
          <t>安卓</t>
        </is>
      </c>
      <c r="K5397" t="inlineStr">
        <is>
          <t>318882845</t>
        </is>
      </c>
      <c r="L5397" t="inlineStr">
        <is>
          <t>保密</t>
        </is>
      </c>
      <c r="M5397" t="inlineStr">
        <is>
          <t>我懒死了，什么都不想写→_→←_←</t>
        </is>
      </c>
      <c r="N5397" t="n">
        <v>5</v>
      </c>
      <c r="O5397" t="inlineStr">
        <is>
          <t>大会员</t>
        </is>
      </c>
      <c r="P5397" t="inlineStr">
        <is>
          <t>明日方舟音律系列</t>
        </is>
      </c>
      <c r="Q5397" t="inlineStr">
        <is>
          <t>明日方舟音律系列</t>
        </is>
      </c>
    </row>
    <row r="5398">
      <c r="A5398" t="inlineStr">
        <is>
          <t>161775300</t>
        </is>
      </c>
      <c r="B5398" t="inlineStr">
        <is>
          <t>5002298967</t>
        </is>
      </c>
      <c r="C5398" t="inlineStr">
        <is>
          <t>今的我</t>
        </is>
      </c>
      <c r="D5398" t="n">
        <v>7776</v>
      </c>
      <c r="E5398" t="inlineStr">
        <is>
          <t>1、换掉唯。
2、泳装陈可以，限定也可以，但别是异格，不然对不起其他异格干员，对不起供稿画师。
下个作品见，我明日方舟一分钱也不会充了</t>
        </is>
      </c>
      <c r="F5398" t="n">
        <v>0</v>
      </c>
      <c r="G5398" t="inlineStr">
        <is>
          <t>0</t>
        </is>
      </c>
      <c r="H5398" t="inlineStr">
        <is>
          <t>2021-07-27 13:32:36</t>
        </is>
      </c>
      <c r="I5398" t="n">
        <v>1</v>
      </c>
      <c r="J5398" t="inlineStr">
        <is>
          <t>安卓</t>
        </is>
      </c>
      <c r="K5398" t="inlineStr">
        <is>
          <t>8583698</t>
        </is>
      </c>
      <c r="L5398" t="inlineStr">
        <is>
          <t>保密</t>
        </is>
      </c>
      <c r="M5398" t="inlineStr">
        <is>
          <t>no</t>
        </is>
      </c>
      <c r="N5398" t="n">
        <v>5</v>
      </c>
      <c r="O5398" t="inlineStr">
        <is>
          <t>大会员</t>
        </is>
      </c>
      <c r="P5398" t="inlineStr"/>
      <c r="Q5398" t="inlineStr"/>
    </row>
    <row r="5399">
      <c r="A5399" t="inlineStr">
        <is>
          <t>161775300</t>
        </is>
      </c>
      <c r="B5399" t="inlineStr">
        <is>
          <t>5002298939</t>
        </is>
      </c>
      <c r="C5399" t="inlineStr">
        <is>
          <t>律与澪</t>
        </is>
      </c>
      <c r="D5399" t="n">
        <v>-1</v>
      </c>
      <c r="E5399" t="inlineStr">
        <is>
          <t>出博表[doge]</t>
        </is>
      </c>
      <c r="F5399" t="n">
        <v>0</v>
      </c>
      <c r="G5399" t="inlineStr">
        <is>
          <t>5002298939</t>
        </is>
      </c>
      <c r="H5399" t="inlineStr">
        <is>
          <t>2021-07-27 13:32:35</t>
        </is>
      </c>
      <c r="I5399" t="n">
        <v>0</v>
      </c>
      <c r="J5399" t="inlineStr">
        <is>
          <t>安卓</t>
        </is>
      </c>
      <c r="K5399" t="inlineStr">
        <is>
          <t>314129410</t>
        </is>
      </c>
      <c r="L5399" t="inlineStr">
        <is>
          <t>女</t>
        </is>
      </c>
      <c r="M5399" t="inlineStr">
        <is>
          <t>京阿尼好耶！</t>
        </is>
      </c>
      <c r="N5399" t="n">
        <v>5</v>
      </c>
      <c r="O5399" t="inlineStr">
        <is>
          <t>年度大会员</t>
        </is>
      </c>
      <c r="P5399" t="inlineStr">
        <is>
          <t>吐彩虹</t>
        </is>
      </c>
      <c r="Q5399" t="inlineStr"/>
    </row>
    <row r="5400">
      <c r="A5400" t="inlineStr">
        <is>
          <t>161775300</t>
        </is>
      </c>
      <c r="B5400" t="inlineStr">
        <is>
          <t>5002305013</t>
        </is>
      </c>
      <c r="C5400" t="inlineStr">
        <is>
          <t>橙子喂</t>
        </is>
      </c>
      <c r="D5400" t="n">
        <v>-1</v>
      </c>
      <c r="E5400" t="inlineStr">
        <is>
          <t>限定不行噢</t>
        </is>
      </c>
      <c r="F5400" t="n">
        <v>0</v>
      </c>
      <c r="G5400" t="inlineStr">
        <is>
          <t>5002305013</t>
        </is>
      </c>
      <c r="H5400" t="inlineStr">
        <is>
          <t>2021-07-27 13:32:32</t>
        </is>
      </c>
      <c r="I5400" t="n">
        <v>0</v>
      </c>
      <c r="J5400" t="inlineStr">
        <is>
          <t>苹果</t>
        </is>
      </c>
      <c r="K5400" t="inlineStr">
        <is>
          <t>5587928</t>
        </is>
      </c>
      <c r="L5400" t="inlineStr">
        <is>
          <t>保密</t>
        </is>
      </c>
      <c r="M5400" t="inlineStr">
        <is>
          <t>介绍一下我女朋友吧。</t>
        </is>
      </c>
      <c r="N5400" t="n">
        <v>6</v>
      </c>
      <c r="O5400" t="inlineStr">
        <is>
          <t>年度大会员</t>
        </is>
      </c>
      <c r="P5400" t="inlineStr"/>
      <c r="Q5400" t="inlineStr"/>
    </row>
    <row r="5401">
      <c r="A5401" t="inlineStr">
        <is>
          <t>161775300</t>
        </is>
      </c>
      <c r="B5401" t="inlineStr">
        <is>
          <t>5002298818</t>
        </is>
      </c>
      <c r="C5401" t="inlineStr">
        <is>
          <t>清律想长高</t>
        </is>
      </c>
      <c r="D5401" t="n">
        <v>-1</v>
      </c>
      <c r="E5401" t="inlineStr">
        <is>
          <t>回复 @菲洛尔- :怎么说，一直全都冷处理才是有问题，当然也不是要热切回应啥的，玩家闹厉害了氪金概率下降了，游戏还不回应才是永远的吃亏。有些事情可以回应，有些事情就是一个小风波，每个事情都有自己的处理方式。</t>
        </is>
      </c>
      <c r="F5401" t="n">
        <v>0</v>
      </c>
      <c r="G5401" t="inlineStr">
        <is>
          <t>5001609605</t>
        </is>
      </c>
      <c r="H5401" t="inlineStr">
        <is>
          <t>2021-07-27 13:32:32</t>
        </is>
      </c>
      <c r="I5401" t="n">
        <v>17</v>
      </c>
      <c r="J5401" t="inlineStr">
        <is>
          <t>安卓</t>
        </is>
      </c>
      <c r="K5401" t="inlineStr">
        <is>
          <t>285010288</t>
        </is>
      </c>
      <c r="L5401" t="inlineStr">
        <is>
          <t>保密</t>
        </is>
      </c>
      <c r="M5401" t="inlineStr">
        <is>
          <t>曹魏吹，诡秘厨，养老院，饿死人。</t>
        </is>
      </c>
      <c r="N5401" t="n">
        <v>5</v>
      </c>
      <c r="O5401" t="inlineStr">
        <is>
          <t>年度大会员</t>
        </is>
      </c>
      <c r="P5401" t="inlineStr">
        <is>
          <t>星座系列：巨蟹座</t>
        </is>
      </c>
      <c r="Q5401" t="inlineStr">
        <is>
          <t>星座装扮巨蟹座</t>
        </is>
      </c>
    </row>
    <row r="5402">
      <c r="A5402" t="inlineStr">
        <is>
          <t>161775300</t>
        </is>
      </c>
      <c r="B5402" t="inlineStr">
        <is>
          <t>5002294949</t>
        </is>
      </c>
      <c r="C5402" t="inlineStr">
        <is>
          <t>如何才能让你注意这里</t>
        </is>
      </c>
      <c r="D5402" t="n">
        <v>-1</v>
      </c>
      <c r="E5402" t="inlineStr">
        <is>
          <t>这个是明日方舟的老问题了，扫荡卷这个东西要出的话估计也给不了多少[藏狐]</t>
        </is>
      </c>
      <c r="F5402" t="n">
        <v>0</v>
      </c>
      <c r="G5402" t="inlineStr">
        <is>
          <t>5002294949</t>
        </is>
      </c>
      <c r="H5402" t="inlineStr">
        <is>
          <t>2021-07-27 13:32:31</t>
        </is>
      </c>
      <c r="I5402" t="n">
        <v>0</v>
      </c>
      <c r="J5402" t="inlineStr">
        <is>
          <t>未知</t>
        </is>
      </c>
      <c r="K5402" t="inlineStr">
        <is>
          <t>318603085</t>
        </is>
      </c>
      <c r="L5402" t="inlineStr">
        <is>
          <t>保密</t>
        </is>
      </c>
      <c r="M5402" t="inlineStr">
        <is>
          <t>菠萝菠萝大</t>
        </is>
      </c>
      <c r="N5402" t="n">
        <v>4</v>
      </c>
      <c r="O5402" t="inlineStr">
        <is>
          <t>大会员</t>
        </is>
      </c>
      <c r="P5402" t="inlineStr"/>
      <c r="Q5402" t="inlineStr"/>
    </row>
    <row r="5403">
      <c r="A5403" t="inlineStr">
        <is>
          <t>161775300</t>
        </is>
      </c>
      <c r="B5403" t="inlineStr">
        <is>
          <t>5002294972</t>
        </is>
      </c>
      <c r="C5403" t="inlineStr">
        <is>
          <t>深邃幽暗幻想R</t>
        </is>
      </c>
      <c r="D5403" t="n">
        <v>-1</v>
      </c>
      <c r="E5403" t="inlineStr">
        <is>
          <t>利刃一直在举报热评，评论不管多少赞被举报多了就不会在再给别人显示了（除非有人有耐心翻几万条评论）。我前天发了个评论1700赞，现在已经十几个小时一个赞没有了🤔</t>
        </is>
      </c>
      <c r="F5403" t="n">
        <v>0</v>
      </c>
      <c r="G5403" t="inlineStr">
        <is>
          <t>5002294972</t>
        </is>
      </c>
      <c r="H5403" t="inlineStr">
        <is>
          <t>2021-07-27 13:32:31</t>
        </is>
      </c>
      <c r="I5403" t="n">
        <v>7</v>
      </c>
      <c r="J5403" t="inlineStr">
        <is>
          <t>安卓</t>
        </is>
      </c>
      <c r="K5403" t="inlineStr">
        <is>
          <t>2299455</t>
        </is>
      </c>
      <c r="L5403" t="inlineStr">
        <is>
          <t>男</t>
        </is>
      </c>
      <c r="M5403" t="inlineStr">
        <is>
          <t>QAQ</t>
        </is>
      </c>
      <c r="N5403" t="n">
        <v>5</v>
      </c>
      <c r="O5403" t="inlineStr">
        <is>
          <t>大会员</t>
        </is>
      </c>
      <c r="P5403" t="inlineStr">
        <is>
          <t>绯赤艾莉欧</t>
        </is>
      </c>
      <c r="Q5403" t="inlineStr">
        <is>
          <t>绯赤艾莉欧</t>
        </is>
      </c>
    </row>
    <row r="5404">
      <c r="A5404" t="inlineStr">
        <is>
          <t>161775300</t>
        </is>
      </c>
      <c r="B5404" t="inlineStr">
        <is>
          <t>5002298689</t>
        </is>
      </c>
      <c r="C5404" t="inlineStr">
        <is>
          <t>九鹤安然</t>
        </is>
      </c>
      <c r="D5404" t="n">
        <v>-1</v>
      </c>
      <c r="E5404" t="inlineStr">
        <is>
          <t>回复 @百鬼桃夭 :冲就冲，为什么非要提米哈游？是因为想要举实例呢还是因为就是过来引战的？（毕竟这次节奏还是带的非常快的让我不怀疑引战都不行）</t>
        </is>
      </c>
      <c r="F5404" t="n">
        <v>0</v>
      </c>
      <c r="G5404" t="inlineStr">
        <is>
          <t>5001681084</t>
        </is>
      </c>
      <c r="H5404" t="inlineStr">
        <is>
          <t>2021-07-27 13:32:29</t>
        </is>
      </c>
      <c r="I5404" t="n">
        <v>0</v>
      </c>
      <c r="J5404" t="inlineStr">
        <is>
          <t>安卓</t>
        </is>
      </c>
      <c r="K5404" t="inlineStr">
        <is>
          <t>517715459</t>
        </is>
      </c>
      <c r="L5404" t="inlineStr">
        <is>
          <t>保密</t>
        </is>
      </c>
      <c r="M5404" t="inlineStr">
        <is>
          <t>高贵不在于血脉，而源于心中</t>
        </is>
      </c>
      <c r="N5404" t="n">
        <v>4</v>
      </c>
      <c r="O5404" t="inlineStr">
        <is>
          <t>大会员</t>
        </is>
      </c>
      <c r="P5404" t="inlineStr"/>
      <c r="Q5404" t="inlineStr"/>
    </row>
    <row r="5405">
      <c r="A5405" t="inlineStr">
        <is>
          <t>161775300</t>
        </is>
      </c>
      <c r="B5405" t="inlineStr">
        <is>
          <t>5002298578</t>
        </is>
      </c>
      <c r="C5405" t="inlineStr">
        <is>
          <t>癸癸荼</t>
        </is>
      </c>
      <c r="D5405" t="n">
        <v>7774</v>
      </c>
      <c r="E5405" t="inlineStr">
        <is>
          <t>这立绘是六星吧[妙啊][妙啊]</t>
        </is>
      </c>
      <c r="F5405" t="n">
        <v>0</v>
      </c>
      <c r="G5405" t="inlineStr">
        <is>
          <t>0</t>
        </is>
      </c>
      <c r="H5405" t="inlineStr">
        <is>
          <t>2021-07-27 13:32:26</t>
        </is>
      </c>
      <c r="I5405" t="n">
        <v>0</v>
      </c>
      <c r="J5405" t="inlineStr">
        <is>
          <t>安卓</t>
        </is>
      </c>
      <c r="K5405" t="inlineStr">
        <is>
          <t>437257908</t>
        </is>
      </c>
      <c r="L5405" t="inlineStr">
        <is>
          <t>保密</t>
        </is>
      </c>
      <c r="M5405" t="inlineStr"/>
      <c r="N5405" t="n">
        <v>4</v>
      </c>
      <c r="O5405" t="inlineStr">
        <is>
          <t>大会员</t>
        </is>
      </c>
      <c r="P5405" t="inlineStr"/>
      <c r="Q5405" t="inlineStr"/>
    </row>
    <row r="5406">
      <c r="A5406" t="inlineStr">
        <is>
          <t>161775300</t>
        </is>
      </c>
      <c r="B5406" t="inlineStr">
        <is>
          <t>5002298550</t>
        </is>
      </c>
      <c r="C5406" t="inlineStr">
        <is>
          <t>起名字真的难呀</t>
        </is>
      </c>
      <c r="D5406" t="n">
        <v>7773</v>
      </c>
      <c r="E5406" t="inlineStr">
        <is>
          <t>这个镰刀柄是从模型支架上拆下来的吗[热词系列_知识增加]</t>
        </is>
      </c>
      <c r="F5406" t="n">
        <v>0</v>
      </c>
      <c r="G5406" t="inlineStr">
        <is>
          <t>0</t>
        </is>
      </c>
      <c r="H5406" t="inlineStr">
        <is>
          <t>2021-07-27 13:32:26</t>
        </is>
      </c>
      <c r="I5406" t="n">
        <v>0</v>
      </c>
      <c r="J5406" t="inlineStr">
        <is>
          <t>安卓</t>
        </is>
      </c>
      <c r="K5406" t="inlineStr">
        <is>
          <t>149211983</t>
        </is>
      </c>
      <c r="L5406" t="inlineStr">
        <is>
          <t>男</t>
        </is>
      </c>
      <c r="M5406" t="inlineStr"/>
      <c r="N5406" t="n">
        <v>5</v>
      </c>
      <c r="O5406" t="inlineStr">
        <is>
          <t>年度大会员</t>
        </is>
      </c>
      <c r="P5406" t="inlineStr"/>
      <c r="Q5406" t="inlineStr"/>
    </row>
    <row r="5407">
      <c r="A5407" t="inlineStr">
        <is>
          <t>161775300</t>
        </is>
      </c>
      <c r="B5407" t="inlineStr">
        <is>
          <t>5002301064</t>
        </is>
      </c>
      <c r="C5407" t="inlineStr">
        <is>
          <t>_游皓贤_</t>
        </is>
      </c>
      <c r="D5407" t="n">
        <v>-1</v>
      </c>
      <c r="E5407" t="inlineStr">
        <is>
          <t>那就快餐化了，就更留不住人了</t>
        </is>
      </c>
      <c r="F5407" t="n">
        <v>0</v>
      </c>
      <c r="G5407" t="inlineStr">
        <is>
          <t>5002301064</t>
        </is>
      </c>
      <c r="H5407" t="inlineStr">
        <is>
          <t>2021-07-27 13:32:26</t>
        </is>
      </c>
      <c r="I5407" t="n">
        <v>0</v>
      </c>
      <c r="J5407" t="inlineStr">
        <is>
          <t>未知</t>
        </is>
      </c>
      <c r="K5407" t="inlineStr">
        <is>
          <t>92865690</t>
        </is>
      </c>
      <c r="L5407" t="inlineStr">
        <is>
          <t>男</t>
        </is>
      </c>
      <c r="M5407" t="inlineStr">
        <is>
          <t>Everything</t>
        </is>
      </c>
      <c r="N5407" t="n">
        <v>5</v>
      </c>
      <c r="O5407" t="inlineStr">
        <is>
          <t>年度大会员</t>
        </is>
      </c>
      <c r="P5407" t="inlineStr">
        <is>
          <t>明日方舟音律系列</t>
        </is>
      </c>
      <c r="Q5407" t="inlineStr">
        <is>
          <t>明日方舟音律系列</t>
        </is>
      </c>
    </row>
    <row r="5408">
      <c r="A5408" t="inlineStr">
        <is>
          <t>161775300</t>
        </is>
      </c>
      <c r="B5408" t="inlineStr">
        <is>
          <t>5002298554</t>
        </is>
      </c>
      <c r="C5408" t="inlineStr">
        <is>
          <t>攻破紫穆峥</t>
        </is>
      </c>
      <c r="D5408" t="n">
        <v>-1</v>
      </c>
      <c r="E5408" t="inlineStr">
        <is>
          <t>我也跟团[打call][打call][打call][打call]</t>
        </is>
      </c>
      <c r="F5408" t="n">
        <v>0</v>
      </c>
      <c r="G5408" t="inlineStr">
        <is>
          <t>5002298554</t>
        </is>
      </c>
      <c r="H5408" t="inlineStr">
        <is>
          <t>2021-07-27 13:32:26</t>
        </is>
      </c>
      <c r="I5408" t="n">
        <v>0</v>
      </c>
      <c r="J5408" t="inlineStr">
        <is>
          <t>未知</t>
        </is>
      </c>
      <c r="K5408" t="inlineStr">
        <is>
          <t>252964193</t>
        </is>
      </c>
      <c r="L5408" t="inlineStr">
        <is>
          <t>保密</t>
        </is>
      </c>
      <c r="M5408" t="inlineStr"/>
      <c r="N5408" t="n">
        <v>4</v>
      </c>
      <c r="O5408" t="inlineStr">
        <is>
          <t>年度大会员</t>
        </is>
      </c>
      <c r="P5408" t="inlineStr">
        <is>
          <t>刺客伍六七</t>
        </is>
      </c>
      <c r="Q5408" t="inlineStr">
        <is>
          <t>明日方舟</t>
        </is>
      </c>
    </row>
    <row r="5409">
      <c r="A5409" t="inlineStr">
        <is>
          <t>161775300</t>
        </is>
      </c>
      <c r="B5409" t="inlineStr">
        <is>
          <t>5002301042</t>
        </is>
      </c>
      <c r="C5409" t="inlineStr">
        <is>
          <t>华服戏命低语戏心</t>
        </is>
      </c>
      <c r="D5409" t="n">
        <v>-1</v>
      </c>
      <c r="E5409" t="inlineStr">
        <is>
          <t>回复 @墨瓕dusky :到现在mzr越来越多，就很烦</t>
        </is>
      </c>
      <c r="F5409" t="n">
        <v>0</v>
      </c>
      <c r="G5409" t="inlineStr">
        <is>
          <t>5001377065</t>
        </is>
      </c>
      <c r="H5409" t="inlineStr">
        <is>
          <t>2021-07-27 13:32:25</t>
        </is>
      </c>
      <c r="I5409" t="n">
        <v>1</v>
      </c>
      <c r="J5409" t="inlineStr">
        <is>
          <t>未知</t>
        </is>
      </c>
      <c r="K5409" t="inlineStr">
        <is>
          <t>321611367</t>
        </is>
      </c>
      <c r="L5409" t="inlineStr">
        <is>
          <t>男</t>
        </is>
      </c>
      <c r="M5409" t="inlineStr">
        <is>
          <t>我于杀戮之中盛放，亦如黎明中的花朵</t>
        </is>
      </c>
      <c r="N5409" t="n">
        <v>5</v>
      </c>
      <c r="O5409" t="inlineStr">
        <is>
          <t>年度大会员</t>
        </is>
      </c>
      <c r="P5409" t="inlineStr">
        <is>
          <t>明日方舟</t>
        </is>
      </c>
      <c r="Q5409" t="inlineStr">
        <is>
          <t>明日方舟</t>
        </is>
      </c>
    </row>
    <row r="5410">
      <c r="A5410" t="inlineStr">
        <is>
          <t>161775300</t>
        </is>
      </c>
      <c r="B5410" t="inlineStr">
        <is>
          <t>5002298358</t>
        </is>
      </c>
      <c r="C5410" t="inlineStr">
        <is>
          <t>莫希尔</t>
        </is>
      </c>
      <c r="D5410" t="n">
        <v>-1</v>
      </c>
      <c r="E5410" t="inlineStr">
        <is>
          <t>回复 @格劳克斯丶 :那这么说，我们走？</t>
        </is>
      </c>
      <c r="F5410" t="n">
        <v>0</v>
      </c>
      <c r="G5410" t="inlineStr">
        <is>
          <t>5002292278</t>
        </is>
      </c>
      <c r="H5410" t="inlineStr">
        <is>
          <t>2021-07-27 13:32:22</t>
        </is>
      </c>
      <c r="I5410" t="n">
        <v>47</v>
      </c>
      <c r="J5410" t="inlineStr">
        <is>
          <t>未知</t>
        </is>
      </c>
      <c r="K5410" t="inlineStr">
        <is>
          <t>429537583</t>
        </is>
      </c>
      <c r="L5410" t="inlineStr">
        <is>
          <t>保密</t>
        </is>
      </c>
      <c r="M5410" t="inlineStr"/>
      <c r="N5410" t="n">
        <v>5</v>
      </c>
      <c r="O5410" t="inlineStr"/>
      <c r="P5410" t="inlineStr"/>
      <c r="Q5410" t="inlineStr"/>
    </row>
    <row r="5411">
      <c r="A5411" t="inlineStr">
        <is>
          <t>161775300</t>
        </is>
      </c>
      <c r="B5411" t="inlineStr">
        <is>
          <t>5002294497</t>
        </is>
      </c>
      <c r="C5411" t="inlineStr">
        <is>
          <t>vanvanva</t>
        </is>
      </c>
      <c r="D5411" t="n">
        <v>-1</v>
      </c>
      <c r="E5411" t="inlineStr">
        <is>
          <t>就那样的吧，关键不好看啊</t>
        </is>
      </c>
      <c r="F5411" t="n">
        <v>0</v>
      </c>
      <c r="G5411" t="inlineStr">
        <is>
          <t>5002294497</t>
        </is>
      </c>
      <c r="H5411" t="inlineStr">
        <is>
          <t>2021-07-27 13:32:18</t>
        </is>
      </c>
      <c r="I5411" t="n">
        <v>0</v>
      </c>
      <c r="J5411" t="inlineStr">
        <is>
          <t>安卓</t>
        </is>
      </c>
      <c r="K5411" t="inlineStr">
        <is>
          <t>504317903</t>
        </is>
      </c>
      <c r="L5411" t="inlineStr">
        <is>
          <t>男</t>
        </is>
      </c>
      <c r="M5411" t="inlineStr"/>
      <c r="N5411" t="n">
        <v>4</v>
      </c>
      <c r="O5411" t="inlineStr">
        <is>
          <t>年度大会员</t>
        </is>
      </c>
      <c r="P5411" t="inlineStr">
        <is>
          <t>碧蓝之海</t>
        </is>
      </c>
      <c r="Q5411" t="inlineStr"/>
    </row>
    <row r="5412">
      <c r="A5412" t="inlineStr">
        <is>
          <t>161775300</t>
        </is>
      </c>
      <c r="B5412" t="inlineStr">
        <is>
          <t>5002300778</t>
        </is>
      </c>
      <c r="C5412" t="inlineStr">
        <is>
          <t>圣代cream</t>
        </is>
      </c>
      <c r="D5412" t="n">
        <v>-1</v>
      </c>
      <c r="E5412" t="inlineStr">
        <is>
          <t>回复 @ホ虾饺 :别上w了，方舟一井也就1k多到2k，一般人两井差不多就满潜了</t>
        </is>
      </c>
      <c r="F5412" t="n">
        <v>0</v>
      </c>
      <c r="G5412" t="inlineStr">
        <is>
          <t>5002031498</t>
        </is>
      </c>
      <c r="H5412" t="inlineStr">
        <is>
          <t>2021-07-27 13:32:18</t>
        </is>
      </c>
      <c r="I5412" t="n">
        <v>2</v>
      </c>
      <c r="J5412" t="inlineStr">
        <is>
          <t>未知</t>
        </is>
      </c>
      <c r="K5412" t="inlineStr">
        <is>
          <t>69000167</t>
        </is>
      </c>
      <c r="L5412" t="inlineStr">
        <is>
          <t>保密</t>
        </is>
      </c>
      <c r="M5412" t="inlineStr"/>
      <c r="N5412" t="n">
        <v>5</v>
      </c>
      <c r="O5412" t="inlineStr">
        <is>
          <t>年度大会员</t>
        </is>
      </c>
      <c r="P5412" t="inlineStr">
        <is>
          <t>明日方舟音律系列</t>
        </is>
      </c>
      <c r="Q5412" t="inlineStr">
        <is>
          <t>洛天依9th生日纪念</t>
        </is>
      </c>
    </row>
    <row r="5413">
      <c r="A5413" t="inlineStr">
        <is>
          <t>161775300</t>
        </is>
      </c>
      <c r="B5413" t="inlineStr">
        <is>
          <t>5002298209</t>
        </is>
      </c>
      <c r="C5413" t="inlineStr">
        <is>
          <t>只有神知道的苟初妖</t>
        </is>
      </c>
      <c r="D5413" t="n">
        <v>-1</v>
      </c>
      <c r="E5413" t="inlineStr">
        <is>
          <t>回复 @Arwer小绝 :第六章刚出时我会喷你这句话，现在sp陈穿个泳装来了，我已经不敢再坚定地反驳你的猜想。。。</t>
        </is>
      </c>
      <c r="F5413" t="n">
        <v>0</v>
      </c>
      <c r="G5413" t="inlineStr">
        <is>
          <t>5001686513</t>
        </is>
      </c>
      <c r="H5413" t="inlineStr">
        <is>
          <t>2021-07-27 13:32:18</t>
        </is>
      </c>
      <c r="I5413" t="n">
        <v>1</v>
      </c>
      <c r="J5413" t="inlineStr">
        <is>
          <t>未知</t>
        </is>
      </c>
      <c r="K5413" t="inlineStr">
        <is>
          <t>266456083</t>
        </is>
      </c>
      <c r="L5413" t="inlineStr">
        <is>
          <t>保密</t>
        </is>
      </c>
      <c r="M5413" t="inlineStr"/>
      <c r="N5413" t="n">
        <v>3</v>
      </c>
      <c r="O5413" t="inlineStr">
        <is>
          <t>大会员</t>
        </is>
      </c>
      <c r="P5413" t="inlineStr"/>
      <c r="Q5413" t="inlineStr"/>
    </row>
    <row r="5414">
      <c r="A5414" t="inlineStr">
        <is>
          <t>161775300</t>
        </is>
      </c>
      <c r="B5414" t="inlineStr">
        <is>
          <t>5002298140</t>
        </is>
      </c>
      <c r="C5414" t="inlineStr">
        <is>
          <t>元神永恒</t>
        </is>
      </c>
      <c r="D5414" t="n">
        <v>-1</v>
      </c>
      <c r="E5414" t="inlineStr">
        <is>
          <t>回复 @狗带咖喱 :骂王者的又不是王者玩家当然不影响流水，去年年限玩家都在骂的时候你以为王者没事吗？</t>
        </is>
      </c>
      <c r="F5414" t="n">
        <v>0</v>
      </c>
      <c r="G5414" t="inlineStr">
        <is>
          <t>5001823900</t>
        </is>
      </c>
      <c r="H5414" t="inlineStr">
        <is>
          <t>2021-07-27 13:32:17</t>
        </is>
      </c>
      <c r="I5414" t="n">
        <v>1</v>
      </c>
      <c r="J5414" t="inlineStr">
        <is>
          <t>安卓</t>
        </is>
      </c>
      <c r="K5414" t="inlineStr">
        <is>
          <t>309913972</t>
        </is>
      </c>
      <c r="L5414" t="inlineStr">
        <is>
          <t>保密</t>
        </is>
      </c>
      <c r="M5414" t="inlineStr">
        <is>
          <t>当周围人都在为自己的前程努力时，自己怎么能置身事外呢？</t>
        </is>
      </c>
      <c r="N5414" t="n">
        <v>5</v>
      </c>
      <c r="O5414" t="inlineStr">
        <is>
          <t>大会员</t>
        </is>
      </c>
      <c r="P5414" t="inlineStr">
        <is>
          <t>明日方舟</t>
        </is>
      </c>
      <c r="Q5414" t="inlineStr">
        <is>
          <t>明日方舟</t>
        </is>
      </c>
    </row>
    <row r="5415">
      <c r="A5415" t="inlineStr">
        <is>
          <t>161775300</t>
        </is>
      </c>
      <c r="B5415" t="inlineStr">
        <is>
          <t>5002294444</t>
        </is>
      </c>
      <c r="C5415" t="inlineStr">
        <is>
          <t>空慧方寸</t>
        </is>
      </c>
      <c r="D5415" t="n">
        <v>-1</v>
      </c>
      <c r="E5415" t="inlineStr">
        <is>
          <t>回复 @迷一般的右手 :你想多了吧[捂脸]主不在乎[脱单doge]</t>
        </is>
      </c>
      <c r="F5415" t="n">
        <v>0</v>
      </c>
      <c r="G5415" t="inlineStr">
        <is>
          <t>5001823900</t>
        </is>
      </c>
      <c r="H5415" t="inlineStr">
        <is>
          <t>2021-07-27 13:32:17</t>
        </is>
      </c>
      <c r="I5415" t="n">
        <v>0</v>
      </c>
      <c r="J5415" t="inlineStr">
        <is>
          <t>未知</t>
        </is>
      </c>
      <c r="K5415" t="inlineStr">
        <is>
          <t>352978085</t>
        </is>
      </c>
      <c r="L5415" t="inlineStr">
        <is>
          <t>男</t>
        </is>
      </c>
      <c r="M5415" t="inlineStr"/>
      <c r="N5415" t="n">
        <v>5</v>
      </c>
      <c r="O5415" t="inlineStr">
        <is>
          <t>大会员</t>
        </is>
      </c>
      <c r="P5415" t="inlineStr"/>
      <c r="Q5415" t="inlineStr"/>
    </row>
    <row r="5416">
      <c r="A5416" t="inlineStr">
        <is>
          <t>161775300</t>
        </is>
      </c>
      <c r="B5416" t="inlineStr">
        <is>
          <t>5002298117</t>
        </is>
      </c>
      <c r="C5416" t="inlineStr">
        <is>
          <t>开拖拉机的村姑来了吗</t>
        </is>
      </c>
      <c r="D5416" t="n">
        <v>-1</v>
      </c>
      <c r="E5416" t="inlineStr">
        <is>
          <t>礼包是我没想到的，要不是今天刷到了视频去看了眼性价比[辣眼睛][辣眼睛][辣眼睛]</t>
        </is>
      </c>
      <c r="F5416" t="n">
        <v>0</v>
      </c>
      <c r="G5416" t="inlineStr">
        <is>
          <t>5002298117</t>
        </is>
      </c>
      <c r="H5416" t="inlineStr">
        <is>
          <t>2021-07-27 13:32:16</t>
        </is>
      </c>
      <c r="I5416" t="n">
        <v>2</v>
      </c>
      <c r="J5416" t="inlineStr">
        <is>
          <t>未知</t>
        </is>
      </c>
      <c r="K5416" t="inlineStr">
        <is>
          <t>66424709</t>
        </is>
      </c>
      <c r="L5416" t="inlineStr">
        <is>
          <t>保密</t>
        </is>
      </c>
      <c r="M5416" t="inlineStr"/>
      <c r="N5416" t="n">
        <v>5</v>
      </c>
      <c r="O5416" t="inlineStr">
        <is>
          <t>年度大会员</t>
        </is>
      </c>
      <c r="P5416" t="inlineStr"/>
      <c r="Q5416" t="inlineStr"/>
    </row>
    <row r="5417">
      <c r="A5417" t="inlineStr">
        <is>
          <t>161775300</t>
        </is>
      </c>
      <c r="B5417" t="inlineStr">
        <is>
          <t>5002294339</t>
        </is>
      </c>
      <c r="C5417" t="inlineStr">
        <is>
          <t>人生理想斯卡蒂</t>
        </is>
      </c>
      <c r="D5417" t="n">
        <v>-1</v>
      </c>
      <c r="E5417" t="inlineStr">
        <is>
          <t>镰刀确实帅，让我想起了噬魂师</t>
        </is>
      </c>
      <c r="F5417" t="n">
        <v>0</v>
      </c>
      <c r="G5417" t="inlineStr">
        <is>
          <t>5002294339</t>
        </is>
      </c>
      <c r="H5417" t="inlineStr">
        <is>
          <t>2021-07-27 13:32:14</t>
        </is>
      </c>
      <c r="I5417" t="n">
        <v>0</v>
      </c>
      <c r="J5417" t="inlineStr">
        <is>
          <t>未知</t>
        </is>
      </c>
      <c r="K5417" t="inlineStr">
        <is>
          <t>256209509</t>
        </is>
      </c>
      <c r="L5417" t="inlineStr">
        <is>
          <t>保密</t>
        </is>
      </c>
      <c r="M5417" t="inlineStr"/>
      <c r="N5417" t="n">
        <v>5</v>
      </c>
      <c r="O5417" t="inlineStr">
        <is>
          <t>年度大会员</t>
        </is>
      </c>
      <c r="P5417" t="inlineStr">
        <is>
          <t>明日方舟</t>
        </is>
      </c>
      <c r="Q5417" t="inlineStr">
        <is>
          <t>明日方舟音律系列</t>
        </is>
      </c>
    </row>
    <row r="5418">
      <c r="A5418" t="inlineStr">
        <is>
          <t>161775300</t>
        </is>
      </c>
      <c r="B5418" t="inlineStr">
        <is>
          <t>5002294251</t>
        </is>
      </c>
      <c r="C5418" t="inlineStr">
        <is>
          <t>沈三思-</t>
        </is>
      </c>
      <c r="D5418" t="n">
        <v>7771</v>
      </c>
      <c r="E5418" t="inlineStr">
        <is>
          <t>唯老师看到这个五星立绘的质量不会脸红吗？[doge]</t>
        </is>
      </c>
      <c r="F5418" t="n">
        <v>1</v>
      </c>
      <c r="G5418" t="inlineStr">
        <is>
          <t>0</t>
        </is>
      </c>
      <c r="H5418" t="inlineStr">
        <is>
          <t>2021-07-27 13:32:12</t>
        </is>
      </c>
      <c r="I5418" t="n">
        <v>0</v>
      </c>
      <c r="J5418" t="inlineStr">
        <is>
          <t>安卓</t>
        </is>
      </c>
      <c r="K5418" t="inlineStr">
        <is>
          <t>80952784</t>
        </is>
      </c>
      <c r="L5418" t="inlineStr">
        <is>
          <t>保密</t>
        </is>
      </c>
      <c r="M5418" t="inlineStr"/>
      <c r="N5418" t="n">
        <v>5</v>
      </c>
      <c r="O5418" t="inlineStr">
        <is>
          <t>大会员</t>
        </is>
      </c>
      <c r="P5418" t="inlineStr"/>
      <c r="Q5418" t="inlineStr"/>
    </row>
    <row r="5419">
      <c r="A5419" t="inlineStr">
        <is>
          <t>161775300</t>
        </is>
      </c>
      <c r="B5419" t="inlineStr">
        <is>
          <t>5002294014</t>
        </is>
      </c>
      <c r="C5419" t="inlineStr">
        <is>
          <t>11937492</t>
        </is>
      </c>
      <c r="D5419" t="n">
        <v>-1</v>
      </c>
      <c r="E5419" t="inlineStr">
        <is>
          <t>限定和模组是两回事，模组就是通过任务获得的，不会收费</t>
        </is>
      </c>
      <c r="F5419" t="n">
        <v>0</v>
      </c>
      <c r="G5419" t="inlineStr">
        <is>
          <t>5002294014</t>
        </is>
      </c>
      <c r="H5419" t="inlineStr">
        <is>
          <t>2021-07-27 13:32:05</t>
        </is>
      </c>
      <c r="I5419" t="n">
        <v>8</v>
      </c>
      <c r="J5419" t="inlineStr">
        <is>
          <t>未知</t>
        </is>
      </c>
      <c r="K5419" t="inlineStr">
        <is>
          <t>397639230</t>
        </is>
      </c>
      <c r="L5419" t="inlineStr">
        <is>
          <t>保密</t>
        </is>
      </c>
      <c r="M5419" t="inlineStr"/>
      <c r="N5419" t="n">
        <v>5</v>
      </c>
      <c r="O5419" t="inlineStr">
        <is>
          <t>年度大会员</t>
        </is>
      </c>
      <c r="P5419" t="inlineStr"/>
      <c r="Q5419" t="inlineStr"/>
    </row>
    <row r="5420">
      <c r="A5420" t="inlineStr">
        <is>
          <t>161775300</t>
        </is>
      </c>
      <c r="B5420" t="inlineStr">
        <is>
          <t>5002300240</t>
        </is>
      </c>
      <c r="C5420" t="inlineStr">
        <is>
          <t>リヒト_</t>
        </is>
      </c>
      <c r="D5420" t="n">
        <v>7770</v>
      </c>
      <c r="E5420" t="inlineStr">
        <is>
          <t>老婆！！！！</t>
        </is>
      </c>
      <c r="F5420" t="n">
        <v>0</v>
      </c>
      <c r="G5420" t="inlineStr">
        <is>
          <t>0</t>
        </is>
      </c>
      <c r="H5420" t="inlineStr">
        <is>
          <t>2021-07-27 13:32:04</t>
        </is>
      </c>
      <c r="I5420" t="n">
        <v>0</v>
      </c>
      <c r="J5420" t="inlineStr">
        <is>
          <t>安卓</t>
        </is>
      </c>
      <c r="K5420" t="inlineStr">
        <is>
          <t>5982172</t>
        </is>
      </c>
      <c r="L5420" t="inlineStr">
        <is>
          <t>保密</t>
        </is>
      </c>
      <c r="M5420" t="inlineStr">
        <is>
          <t>今できないことは、いつかできることでもあるんだ</t>
        </is>
      </c>
      <c r="N5420" t="n">
        <v>6</v>
      </c>
      <c r="O5420" t="inlineStr">
        <is>
          <t>大会员</t>
        </is>
      </c>
      <c r="P5420" t="inlineStr"/>
      <c r="Q5420" t="inlineStr"/>
    </row>
    <row r="5421">
      <c r="A5421" t="inlineStr">
        <is>
          <t>161775300</t>
        </is>
      </c>
      <c r="B5421" t="inlineStr">
        <is>
          <t>5002297620</t>
        </is>
      </c>
      <c r="C5421" t="inlineStr">
        <is>
          <t>格劳克斯丶</t>
        </is>
      </c>
      <c r="D5421" t="n">
        <v>-1</v>
      </c>
      <c r="E5421" t="inlineStr">
        <is>
          <t>他是个商业公司能不能不要加些有的没的设定？</t>
        </is>
      </c>
      <c r="F5421" t="n">
        <v>0</v>
      </c>
      <c r="G5421" t="inlineStr">
        <is>
          <t>5002297620</t>
        </is>
      </c>
      <c r="H5421" t="inlineStr">
        <is>
          <t>2021-07-27 13:32:04</t>
        </is>
      </c>
      <c r="I5421" t="n">
        <v>24</v>
      </c>
      <c r="J5421" t="inlineStr">
        <is>
          <t>网页</t>
        </is>
      </c>
      <c r="K5421" t="inlineStr">
        <is>
          <t>576459406</t>
        </is>
      </c>
      <c r="L5421" t="inlineStr">
        <is>
          <t>保密</t>
        </is>
      </c>
      <c r="M5421" t="inlineStr"/>
      <c r="N5421" t="n">
        <v>2</v>
      </c>
      <c r="O5421" t="inlineStr"/>
      <c r="P5421" t="inlineStr"/>
      <c r="Q5421" t="inlineStr"/>
    </row>
    <row r="5422">
      <c r="A5422" t="inlineStr">
        <is>
          <t>161775300</t>
        </is>
      </c>
      <c r="B5422" t="inlineStr">
        <is>
          <t>5002293950</t>
        </is>
      </c>
      <c r="C5422" t="inlineStr">
        <is>
          <t>闲人是也</t>
        </is>
      </c>
      <c r="D5422" t="n">
        <v>-1</v>
      </c>
      <c r="E5422" t="inlineStr">
        <is>
          <t>回复 @八云晚 :回复 @恋か嘘 :120井的话，就算一年4、5个限定我买买小月卡搓点玉就能拿到，而且每次还有一堆福利，微氪和白嫖党赚爆，这个对中氪和重氪玩家来说也没有好处。除非降福利，但这么搞反而会引起玩家对立。</t>
        </is>
      </c>
      <c r="F5422" t="n">
        <v>0</v>
      </c>
      <c r="G5422" t="inlineStr">
        <is>
          <t>5002018668</t>
        </is>
      </c>
      <c r="H5422" t="inlineStr">
        <is>
          <t>2021-07-27 13:32:04</t>
        </is>
      </c>
      <c r="I5422" t="n">
        <v>3</v>
      </c>
      <c r="J5422" t="inlineStr">
        <is>
          <t>未知</t>
        </is>
      </c>
      <c r="K5422" t="inlineStr">
        <is>
          <t>297287490</t>
        </is>
      </c>
      <c r="L5422" t="inlineStr">
        <is>
          <t>男</t>
        </is>
      </c>
      <c r="M5422" t="inlineStr">
        <is>
          <t>我只是一个在坟墓里挖掘果实的人罢了</t>
        </is>
      </c>
      <c r="N5422" t="n">
        <v>5</v>
      </c>
      <c r="O5422" t="inlineStr">
        <is>
          <t>大会员</t>
        </is>
      </c>
      <c r="P5422" t="inlineStr">
        <is>
          <t>异常生物</t>
        </is>
      </c>
      <c r="Q5422" t="inlineStr">
        <is>
          <t>明日方舟</t>
        </is>
      </c>
    </row>
    <row r="5423">
      <c r="A5423" t="inlineStr">
        <is>
          <t>161775300</t>
        </is>
      </c>
      <c r="B5423" t="inlineStr">
        <is>
          <t>5002297525</t>
        </is>
      </c>
      <c r="C5423" t="inlineStr">
        <is>
          <t>以弑</t>
        </is>
      </c>
      <c r="D5423" t="n">
        <v>7769</v>
      </c>
      <c r="E5423" t="inlineStr">
        <is>
          <t>这个立绘 和突如其来的限定把博人传好不容易拉回来了点的口碑又扔了</t>
        </is>
      </c>
      <c r="F5423" t="n">
        <v>0</v>
      </c>
      <c r="G5423" t="inlineStr">
        <is>
          <t>0</t>
        </is>
      </c>
      <c r="H5423" t="inlineStr">
        <is>
          <t>2021-07-27 13:32:02</t>
        </is>
      </c>
      <c r="I5423" t="n">
        <v>2</v>
      </c>
      <c r="J5423" t="inlineStr">
        <is>
          <t>安卓</t>
        </is>
      </c>
      <c r="K5423" t="inlineStr">
        <is>
          <t>18100094</t>
        </is>
      </c>
      <c r="L5423" t="inlineStr">
        <is>
          <t>保密</t>
        </is>
      </c>
      <c r="M5423" t="inlineStr"/>
      <c r="N5423" t="n">
        <v>5</v>
      </c>
      <c r="O5423" t="inlineStr">
        <is>
          <t>年度大会员</t>
        </is>
      </c>
      <c r="P5423" t="inlineStr"/>
      <c r="Q5423" t="inlineStr"/>
    </row>
    <row r="5424">
      <c r="A5424" t="inlineStr">
        <is>
          <t>161775300</t>
        </is>
      </c>
      <c r="B5424" t="inlineStr">
        <is>
          <t>5002293876</t>
        </is>
      </c>
      <c r="C5424" t="inlineStr">
        <is>
          <t>阿能秒阿能</t>
        </is>
      </c>
      <c r="D5424" t="n">
        <v>7768</v>
      </c>
      <c r="E5424" t="inlineStr">
        <is>
          <t>活动pv怎么不能评论了？[tv_思考]</t>
        </is>
      </c>
      <c r="F5424" t="n">
        <v>0</v>
      </c>
      <c r="G5424" t="inlineStr">
        <is>
          <t>0</t>
        </is>
      </c>
      <c r="H5424" t="inlineStr">
        <is>
          <t>2021-07-27 13:32:02</t>
        </is>
      </c>
      <c r="I5424" t="n">
        <v>1</v>
      </c>
      <c r="J5424" t="inlineStr">
        <is>
          <t>安卓</t>
        </is>
      </c>
      <c r="K5424" t="inlineStr">
        <is>
          <t>295669121</t>
        </is>
      </c>
      <c r="L5424" t="inlineStr">
        <is>
          <t>保密</t>
        </is>
      </c>
      <c r="M5424" t="inlineStr"/>
      <c r="N5424" t="n">
        <v>4</v>
      </c>
      <c r="O5424" t="inlineStr">
        <is>
          <t>年度大会员</t>
        </is>
      </c>
      <c r="P5424" t="inlineStr"/>
      <c r="Q5424" t="inlineStr"/>
    </row>
    <row r="5425">
      <c r="A5425" t="inlineStr">
        <is>
          <t>161775300</t>
        </is>
      </c>
      <c r="B5425" t="inlineStr">
        <is>
          <t>5002297401</t>
        </is>
      </c>
      <c r="C5425" t="inlineStr">
        <is>
          <t>青木七宫</t>
        </is>
      </c>
      <c r="D5425" t="n">
        <v>-1</v>
      </c>
      <c r="E5425" t="inlineStr">
        <is>
          <t>回复 @神马列车 :这哥们应该是说的祈使句吧[笑哭]</t>
        </is>
      </c>
      <c r="F5425" t="n">
        <v>0</v>
      </c>
      <c r="G5425" t="inlineStr">
        <is>
          <t>5002288011</t>
        </is>
      </c>
      <c r="H5425" t="inlineStr">
        <is>
          <t>2021-07-27 13:31:59</t>
        </is>
      </c>
      <c r="I5425" t="n">
        <v>0</v>
      </c>
      <c r="J5425" t="inlineStr">
        <is>
          <t>安卓</t>
        </is>
      </c>
      <c r="K5425" t="inlineStr">
        <is>
          <t>195154078</t>
        </is>
      </c>
      <c r="L5425" t="inlineStr">
        <is>
          <t>保密</t>
        </is>
      </c>
      <c r="M5425" t="inlineStr">
        <is>
          <t xml:space="preserve">(ง •̀_•́)ง    (=′ー`) </t>
        </is>
      </c>
      <c r="N5425" t="n">
        <v>5</v>
      </c>
      <c r="O5425" t="inlineStr">
        <is>
          <t>大会员</t>
        </is>
      </c>
      <c r="P5425" t="inlineStr"/>
      <c r="Q5425" t="inlineStr"/>
    </row>
    <row r="5426">
      <c r="A5426" t="inlineStr">
        <is>
          <t>161775300</t>
        </is>
      </c>
      <c r="B5426" t="inlineStr">
        <is>
          <t>5002297335</t>
        </is>
      </c>
      <c r="C5426" t="inlineStr">
        <is>
          <t>天空SugarLife</t>
        </is>
      </c>
      <c r="D5426" t="n">
        <v>-1</v>
      </c>
      <c r="E5426" t="inlineStr">
        <is>
          <t>文化人就是不一样</t>
        </is>
      </c>
      <c r="F5426" t="n">
        <v>0</v>
      </c>
      <c r="G5426" t="inlineStr">
        <is>
          <t>5002297335</t>
        </is>
      </c>
      <c r="H5426" t="inlineStr">
        <is>
          <t>2021-07-27 13:31:58</t>
        </is>
      </c>
      <c r="I5426" t="n">
        <v>10</v>
      </c>
      <c r="J5426" t="inlineStr">
        <is>
          <t>未知</t>
        </is>
      </c>
      <c r="K5426" t="inlineStr">
        <is>
          <t>567032405</t>
        </is>
      </c>
      <c r="L5426" t="inlineStr">
        <is>
          <t>保密</t>
        </is>
      </c>
      <c r="M5426" t="inlineStr"/>
      <c r="N5426" t="n">
        <v>4</v>
      </c>
      <c r="O5426" t="inlineStr">
        <is>
          <t>大会员</t>
        </is>
      </c>
      <c r="P5426" t="inlineStr">
        <is>
          <t>萌妻食神</t>
        </is>
      </c>
      <c r="Q5426" t="inlineStr"/>
    </row>
    <row r="5427">
      <c r="A5427" t="inlineStr">
        <is>
          <t>161775300</t>
        </is>
      </c>
      <c r="B5427" t="inlineStr">
        <is>
          <t>5002297318</t>
        </is>
      </c>
      <c r="C5427" t="inlineStr">
        <is>
          <t>kono木星哒</t>
        </is>
      </c>
      <c r="D5427" t="n">
        <v>-1</v>
      </c>
      <c r="E5427" t="inlineStr">
        <is>
          <t>还有强度，异格陈总伤比42高，水月比肩异客[蛆音娘_无语]</t>
        </is>
      </c>
      <c r="F5427" t="n">
        <v>0</v>
      </c>
      <c r="G5427" t="inlineStr">
        <is>
          <t>5002297318</t>
        </is>
      </c>
      <c r="H5427" t="inlineStr">
        <is>
          <t>2021-07-27 13:31:57</t>
        </is>
      </c>
      <c r="I5427" t="n">
        <v>2</v>
      </c>
      <c r="J5427" t="inlineStr">
        <is>
          <t>未知</t>
        </is>
      </c>
      <c r="K5427" t="inlineStr">
        <is>
          <t>35347458</t>
        </is>
      </c>
      <c r="L5427" t="inlineStr">
        <is>
          <t>女</t>
        </is>
      </c>
      <c r="M5427" t="inlineStr">
        <is>
          <t>僕らは命に嫌われている。</t>
        </is>
      </c>
      <c r="N5427" t="n">
        <v>5</v>
      </c>
      <c r="O5427" t="inlineStr">
        <is>
          <t>年度大会员</t>
        </is>
      </c>
      <c r="P5427" t="inlineStr">
        <is>
          <t>明日方舟</t>
        </is>
      </c>
      <c r="Q5427" t="inlineStr">
        <is>
          <t>明日方舟</t>
        </is>
      </c>
    </row>
    <row r="5428">
      <c r="A5428" t="inlineStr">
        <is>
          <t>161775300</t>
        </is>
      </c>
      <c r="B5428" t="inlineStr">
        <is>
          <t>5002297265</t>
        </is>
      </c>
      <c r="C5428" t="inlineStr">
        <is>
          <t>蓝色狮鹫</t>
        </is>
      </c>
      <c r="D5428" t="n">
        <v>-1</v>
      </c>
      <c r="E5428" t="inlineStr">
        <is>
          <t>好开跟了</t>
        </is>
      </c>
      <c r="F5428" t="n">
        <v>0</v>
      </c>
      <c r="G5428" t="inlineStr">
        <is>
          <t>5002297265</t>
        </is>
      </c>
      <c r="H5428" t="inlineStr">
        <is>
          <t>2021-07-27 13:31:56</t>
        </is>
      </c>
      <c r="I5428" t="n">
        <v>0</v>
      </c>
      <c r="J5428" t="inlineStr">
        <is>
          <t>安卓</t>
        </is>
      </c>
      <c r="K5428" t="inlineStr">
        <is>
          <t>54280238</t>
        </is>
      </c>
      <c r="L5428" t="inlineStr">
        <is>
          <t>女</t>
        </is>
      </c>
      <c r="M5428" t="inlineStr">
        <is>
          <t>目标是成为懒人</t>
        </is>
      </c>
      <c r="N5428" t="n">
        <v>5</v>
      </c>
      <c r="O5428" t="inlineStr">
        <is>
          <t>年度大会员</t>
        </is>
      </c>
      <c r="P5428" t="inlineStr">
        <is>
          <t>明日方舟</t>
        </is>
      </c>
      <c r="Q5428" t="inlineStr">
        <is>
          <t>明日方舟</t>
        </is>
      </c>
    </row>
    <row r="5429">
      <c r="A5429" t="inlineStr">
        <is>
          <t>161775300</t>
        </is>
      </c>
      <c r="B5429" t="inlineStr">
        <is>
          <t>5002289839</t>
        </is>
      </c>
      <c r="C5429" t="inlineStr">
        <is>
          <t>昵称存在真烦人</t>
        </is>
      </c>
      <c r="D5429" t="n">
        <v>7765</v>
      </c>
      <c r="E5429" t="inlineStr">
        <is>
          <t>转发
@玖贰壹_921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5429" t="n">
        <v>0</v>
      </c>
      <c r="G5429" t="inlineStr">
        <is>
          <t>0</t>
        </is>
      </c>
      <c r="H5429" t="inlineStr">
        <is>
          <t>2021-07-27 13:31:53</t>
        </is>
      </c>
      <c r="I5429" t="n">
        <v>3</v>
      </c>
      <c r="J5429" t="inlineStr">
        <is>
          <t>安卓</t>
        </is>
      </c>
      <c r="K5429" t="inlineStr">
        <is>
          <t>20122426</t>
        </is>
      </c>
      <c r="L5429" t="inlineStr">
        <is>
          <t>保密</t>
        </is>
      </c>
      <c r="M5429" t="inlineStr"/>
      <c r="N5429" t="n">
        <v>6</v>
      </c>
      <c r="O5429" t="inlineStr">
        <is>
          <t>大会员</t>
        </is>
      </c>
      <c r="P5429" t="inlineStr"/>
      <c r="Q5429" t="inlineStr"/>
    </row>
    <row r="5430">
      <c r="A5430" t="inlineStr">
        <is>
          <t>161775300</t>
        </is>
      </c>
      <c r="B5430" t="inlineStr">
        <is>
          <t>5002297048</t>
        </is>
      </c>
      <c r="C5430" t="inlineStr">
        <is>
          <t>UMRRay</t>
        </is>
      </c>
      <c r="D5430" t="n">
        <v>7764</v>
      </c>
      <c r="E5430" t="inlineStr">
        <is>
          <t>亡灵是吧（暴论</t>
        </is>
      </c>
      <c r="F5430" t="n">
        <v>0</v>
      </c>
      <c r="G5430" t="inlineStr">
        <is>
          <t>0</t>
        </is>
      </c>
      <c r="H5430" t="inlineStr">
        <is>
          <t>2021-07-27 13:31:51</t>
        </is>
      </c>
      <c r="I5430" t="n">
        <v>0</v>
      </c>
      <c r="J5430" t="inlineStr">
        <is>
          <t>安卓</t>
        </is>
      </c>
      <c r="K5430" t="inlineStr">
        <is>
          <t>12847486</t>
        </is>
      </c>
      <c r="L5430" t="inlineStr">
        <is>
          <t>男</t>
        </is>
      </c>
      <c r="M5430" t="inlineStr">
        <is>
          <t>只要我足够废物，身边的卷王就卷不到我身上。</t>
        </is>
      </c>
      <c r="N5430" t="n">
        <v>5</v>
      </c>
      <c r="O5430" t="inlineStr">
        <is>
          <t>年度大会员</t>
        </is>
      </c>
      <c r="P5430" t="inlineStr"/>
      <c r="Q5430" t="inlineStr">
        <is>
          <t>明日方舟音律系列</t>
        </is>
      </c>
    </row>
    <row r="5431">
      <c r="A5431" t="inlineStr">
        <is>
          <t>161775300</t>
        </is>
      </c>
      <c r="B5431" t="inlineStr">
        <is>
          <t>5002293334</t>
        </is>
      </c>
      <c r="C5431" t="inlineStr">
        <is>
          <t>麦克劳林的微笑</t>
        </is>
      </c>
      <c r="D5431" t="n">
        <v>7763</v>
      </c>
      <c r="E5431" t="inlineStr">
        <is>
          <t>降井！经历过夕池井的我表示300井真的太绝望了！！！BV1v54y1Y7mY</t>
        </is>
      </c>
      <c r="F5431" t="n">
        <v>0</v>
      </c>
      <c r="G5431" t="inlineStr">
        <is>
          <t>0</t>
        </is>
      </c>
      <c r="H5431" t="inlineStr">
        <is>
          <t>2021-07-27 13:31:49</t>
        </is>
      </c>
      <c r="I5431" t="n">
        <v>2</v>
      </c>
      <c r="J5431" t="inlineStr">
        <is>
          <t>苹果</t>
        </is>
      </c>
      <c r="K5431" t="inlineStr">
        <is>
          <t>34652164</t>
        </is>
      </c>
      <c r="L5431" t="inlineStr">
        <is>
          <t>保密</t>
        </is>
      </c>
      <c r="M5431" t="inlineStr">
        <is>
          <t>一条随缘做攻略的咸鱼      (๑•̀ㅂ•́)و✧</t>
        </is>
      </c>
      <c r="N5431" t="n">
        <v>5</v>
      </c>
      <c r="O5431" t="inlineStr">
        <is>
          <t>年度大会员</t>
        </is>
      </c>
      <c r="P5431" t="inlineStr"/>
      <c r="Q5431" t="inlineStr">
        <is>
          <t>三周年恋曲</t>
        </is>
      </c>
    </row>
    <row r="5432">
      <c r="A5432" t="inlineStr">
        <is>
          <t>161775300</t>
        </is>
      </c>
      <c r="B5432" t="inlineStr">
        <is>
          <t>5002296988</t>
        </is>
      </c>
      <c r="C5432" t="inlineStr">
        <is>
          <t>伊mm伊</t>
        </is>
      </c>
      <c r="D5432" t="n">
        <v>-1</v>
      </c>
      <c r="E5432" t="inlineStr">
        <is>
          <t>团长带带我[打call]</t>
        </is>
      </c>
      <c r="F5432" t="n">
        <v>0</v>
      </c>
      <c r="G5432" t="inlineStr">
        <is>
          <t>5002296988</t>
        </is>
      </c>
      <c r="H5432" t="inlineStr">
        <is>
          <t>2021-07-27 13:31:49</t>
        </is>
      </c>
      <c r="I5432" t="n">
        <v>0</v>
      </c>
      <c r="J5432" t="inlineStr">
        <is>
          <t>安卓</t>
        </is>
      </c>
      <c r="K5432" t="inlineStr">
        <is>
          <t>361828287</t>
        </is>
      </c>
      <c r="L5432" t="inlineStr">
        <is>
          <t>保密</t>
        </is>
      </c>
      <c r="M5432" t="inlineStr">
        <is>
          <t>这个人不懒，留了个性签名</t>
        </is>
      </c>
      <c r="N5432" t="n">
        <v>5</v>
      </c>
      <c r="O5432" t="inlineStr">
        <is>
          <t>大会员</t>
        </is>
      </c>
      <c r="P5432" t="inlineStr"/>
      <c r="Q5432" t="inlineStr"/>
    </row>
    <row r="5433">
      <c r="A5433" t="inlineStr">
        <is>
          <t>161775300</t>
        </is>
      </c>
      <c r="B5433" t="inlineStr">
        <is>
          <t>5002293359</t>
        </is>
      </c>
      <c r="C5433" t="inlineStr">
        <is>
          <t>闲人是也</t>
        </is>
      </c>
      <c r="D5433" t="n">
        <v>-1</v>
      </c>
      <c r="E5433" t="inlineStr">
        <is>
          <t>回复 @恋か嘘 :120井的话，就算一年4、5个限定我买买小月卡搓点玉就能拿到，而且每次还有一堆福利，微氪和白嫖党赚爆，这个对中氪和重氪玩家来说也没有好处。除非降福利，但这么搞反而会引起玩家对立。</t>
        </is>
      </c>
      <c r="F5433" t="n">
        <v>0</v>
      </c>
      <c r="G5433" t="inlineStr">
        <is>
          <t>5002018668</t>
        </is>
      </c>
      <c r="H5433" t="inlineStr">
        <is>
          <t>2021-07-27 13:31:49</t>
        </is>
      </c>
      <c r="I5433" t="n">
        <v>4</v>
      </c>
      <c r="J5433" t="inlineStr">
        <is>
          <t>未知</t>
        </is>
      </c>
      <c r="K5433" t="inlineStr">
        <is>
          <t>297287490</t>
        </is>
      </c>
      <c r="L5433" t="inlineStr">
        <is>
          <t>男</t>
        </is>
      </c>
      <c r="M5433" t="inlineStr">
        <is>
          <t>我只是一个在坟墓里挖掘果实的人罢了</t>
        </is>
      </c>
      <c r="N5433" t="n">
        <v>5</v>
      </c>
      <c r="O5433" t="inlineStr">
        <is>
          <t>大会员</t>
        </is>
      </c>
      <c r="P5433" t="inlineStr">
        <is>
          <t>异常生物</t>
        </is>
      </c>
      <c r="Q5433" t="inlineStr">
        <is>
          <t>明日方舟</t>
        </is>
      </c>
    </row>
    <row r="5434">
      <c r="A5434" t="inlineStr">
        <is>
          <t>161775300</t>
        </is>
      </c>
      <c r="B5434" t="inlineStr">
        <is>
          <t>5002296931</t>
        </is>
      </c>
      <c r="C5434" t="inlineStr">
        <is>
          <t>江上镹</t>
        </is>
      </c>
      <c r="D5434" t="n">
        <v>-1</v>
      </c>
      <c r="E5434" t="inlineStr">
        <is>
          <t>新游戏？你是不是也看到了那张断章取义的截图</t>
        </is>
      </c>
      <c r="F5434" t="n">
        <v>0</v>
      </c>
      <c r="G5434" t="inlineStr">
        <is>
          <t>5002296931</t>
        </is>
      </c>
      <c r="H5434" t="inlineStr">
        <is>
          <t>2021-07-27 13:31:48</t>
        </is>
      </c>
      <c r="I5434" t="n">
        <v>0</v>
      </c>
      <c r="J5434" t="inlineStr">
        <is>
          <t>未知</t>
        </is>
      </c>
      <c r="K5434" t="inlineStr">
        <is>
          <t>149290010</t>
        </is>
      </c>
      <c r="L5434" t="inlineStr">
        <is>
          <t>保密</t>
        </is>
      </c>
      <c r="M5434" t="inlineStr">
        <is>
          <t>我情愿化成一片落叶，让风吹雨打到处飘零；或流云一朵，在澄蓝天，和大地再没有牵连。</t>
        </is>
      </c>
      <c r="N5434" t="n">
        <v>5</v>
      </c>
      <c r="O5434" t="inlineStr">
        <is>
          <t>大会员</t>
        </is>
      </c>
      <c r="P5434" t="inlineStr">
        <is>
          <t>明日方舟音律系列</t>
        </is>
      </c>
      <c r="Q5434" t="inlineStr">
        <is>
          <t>明日方舟音律系列</t>
        </is>
      </c>
    </row>
    <row r="5435">
      <c r="A5435" t="inlineStr">
        <is>
          <t>161775300</t>
        </is>
      </c>
      <c r="B5435" t="inlineStr">
        <is>
          <t>5002293179</t>
        </is>
      </c>
      <c r="C5435" t="inlineStr">
        <is>
          <t>伊蕾娜小姐是我们的光</t>
        </is>
      </c>
      <c r="D5435" t="n">
        <v>-1</v>
      </c>
      <c r="E5435" t="inlineStr">
        <is>
          <t>回复 @七月流火乄 :你要是非要这么想，那我一点办法也没有。反正这东西再过两天就出了，等他出完之后再喷也不不晚。现在喷到时候人家不是氪金系统不打脸吗？</t>
        </is>
      </c>
      <c r="F5435" t="n">
        <v>0</v>
      </c>
      <c r="G5435" t="inlineStr">
        <is>
          <t>5002142110</t>
        </is>
      </c>
      <c r="H5435" t="inlineStr">
        <is>
          <t>2021-07-27 13:31:45</t>
        </is>
      </c>
      <c r="I5435" t="n">
        <v>0</v>
      </c>
      <c r="J5435" t="inlineStr">
        <is>
          <t>未知</t>
        </is>
      </c>
      <c r="K5435" t="inlineStr">
        <is>
          <t>405725486</t>
        </is>
      </c>
      <c r="L5435" t="inlineStr">
        <is>
          <t>男</t>
        </is>
      </c>
      <c r="M5435" t="inlineStr">
        <is>
          <t>。写有没都么什，秘神很人个这</t>
        </is>
      </c>
      <c r="N5435" t="n">
        <v>4</v>
      </c>
      <c r="O5435" t="inlineStr">
        <is>
          <t>年度大会员</t>
        </is>
      </c>
      <c r="P5435" t="inlineStr">
        <is>
          <t>明日方舟</t>
        </is>
      </c>
      <c r="Q5435" t="inlineStr">
        <is>
          <t>明日方舟音律系列</t>
        </is>
      </c>
    </row>
    <row r="5436">
      <c r="A5436" t="inlineStr">
        <is>
          <t>161775300</t>
        </is>
      </c>
      <c r="B5436" t="inlineStr">
        <is>
          <t>5002296725</t>
        </is>
      </c>
      <c r="C5436" t="inlineStr">
        <is>
          <t>苫城府</t>
        </is>
      </c>
      <c r="D5436" t="n">
        <v>-1</v>
      </c>
      <c r="E5436" t="inlineStr">
        <is>
          <t>确实，我是不在意，反正不充钱嘛[笑哭]免费的东西怎么保证一定质量好呢？又不是做慈善</t>
        </is>
      </c>
      <c r="F5436" t="n">
        <v>0</v>
      </c>
      <c r="G5436" t="inlineStr">
        <is>
          <t>5002296725</t>
        </is>
      </c>
      <c r="H5436" t="inlineStr">
        <is>
          <t>2021-07-27 13:31:43</t>
        </is>
      </c>
      <c r="I5436" t="n">
        <v>0</v>
      </c>
      <c r="J5436" t="inlineStr">
        <is>
          <t>安卓</t>
        </is>
      </c>
      <c r="K5436" t="inlineStr">
        <is>
          <t>191089569</t>
        </is>
      </c>
      <c r="L5436" t="inlineStr">
        <is>
          <t>男</t>
        </is>
      </c>
      <c r="M5436" t="inlineStr"/>
      <c r="N5436" t="n">
        <v>5</v>
      </c>
      <c r="O5436" t="inlineStr">
        <is>
          <t>年度大会员</t>
        </is>
      </c>
      <c r="P5436" t="inlineStr"/>
      <c r="Q5436" t="inlineStr"/>
    </row>
    <row r="5437">
      <c r="A5437" t="inlineStr">
        <is>
          <t>161775300</t>
        </is>
      </c>
      <c r="B5437" t="inlineStr">
        <is>
          <t>5002296646</t>
        </is>
      </c>
      <c r="C5437" t="inlineStr">
        <is>
          <t>shwnxnjxjsjks</t>
        </is>
      </c>
      <c r="D5437" t="n">
        <v>-1</v>
      </c>
      <c r="E5437" t="inlineStr">
        <is>
          <t>跟[吃瓜]</t>
        </is>
      </c>
      <c r="F5437" t="n">
        <v>0</v>
      </c>
      <c r="G5437" t="inlineStr">
        <is>
          <t>5002296646</t>
        </is>
      </c>
      <c r="H5437" t="inlineStr">
        <is>
          <t>2021-07-27 13:31:41</t>
        </is>
      </c>
      <c r="I5437" t="n">
        <v>0</v>
      </c>
      <c r="J5437" t="inlineStr">
        <is>
          <t>安卓</t>
        </is>
      </c>
      <c r="K5437" t="inlineStr">
        <is>
          <t>401954507</t>
        </is>
      </c>
      <c r="L5437" t="inlineStr">
        <is>
          <t>男</t>
        </is>
      </c>
      <c r="M5437" t="inlineStr"/>
      <c r="N5437" t="n">
        <v>5</v>
      </c>
      <c r="O5437" t="inlineStr">
        <is>
          <t>大会员</t>
        </is>
      </c>
      <c r="P5437" t="inlineStr"/>
      <c r="Q5437" t="inlineStr"/>
    </row>
    <row r="5438">
      <c r="A5438" t="inlineStr">
        <is>
          <t>161775300</t>
        </is>
      </c>
      <c r="B5438" t="inlineStr">
        <is>
          <t>5002293031</t>
        </is>
      </c>
      <c r="C5438" t="inlineStr">
        <is>
          <t>是蓝莓不是蓝没</t>
        </is>
      </c>
      <c r="D5438" t="n">
        <v>2</v>
      </c>
      <c r="E5438" t="inlineStr">
        <is>
          <t>回复 @断扰梦忧 :不不不，我随便说的，只是气话罢了，让你打了这么多字很抱歉[跪了][跪了][跪了]，想想缩三分之二确实……能降就是最好的结果[难过]</t>
        </is>
      </c>
      <c r="F5438" t="n">
        <v>0</v>
      </c>
      <c r="G5438" t="inlineStr">
        <is>
          <t>5002232231</t>
        </is>
      </c>
      <c r="H5438" t="inlineStr">
        <is>
          <t>2021-07-27 13:31:41</t>
        </is>
      </c>
      <c r="I5438" t="n">
        <v>0</v>
      </c>
      <c r="J5438" t="inlineStr">
        <is>
          <t>安卓</t>
        </is>
      </c>
      <c r="K5438" t="inlineStr">
        <is>
          <t>246500504</t>
        </is>
      </c>
      <c r="L5438" t="inlineStr">
        <is>
          <t>男</t>
        </is>
      </c>
      <c r="M5438" t="inlineStr">
        <is>
          <t>带沙皮，小up</t>
        </is>
      </c>
      <c r="N5438" t="n">
        <v>5</v>
      </c>
      <c r="O5438" t="inlineStr">
        <is>
          <t>大会员</t>
        </is>
      </c>
      <c r="P5438" t="inlineStr"/>
      <c r="Q5438" t="inlineStr"/>
    </row>
    <row r="5439">
      <c r="A5439" t="inlineStr">
        <is>
          <t>161775300</t>
        </is>
      </c>
      <c r="B5439" t="inlineStr">
        <is>
          <t>5002296588</t>
        </is>
      </c>
      <c r="C5439" t="inlineStr">
        <is>
          <t>虾米_UFO</t>
        </is>
      </c>
      <c r="D5439" t="n">
        <v>-1</v>
      </c>
      <c r="E5439" t="inlineStr">
        <is>
          <t>回复 @瑞比特Rir :其他活动活动量多大你打不完，你喷不喷？</t>
        </is>
      </c>
      <c r="F5439" t="n">
        <v>0</v>
      </c>
      <c r="G5439" t="inlineStr">
        <is>
          <t>5002187581</t>
        </is>
      </c>
      <c r="H5439" t="inlineStr">
        <is>
          <t>2021-07-27 13:31:40</t>
        </is>
      </c>
      <c r="I5439" t="n">
        <v>1</v>
      </c>
      <c r="J5439" t="inlineStr">
        <is>
          <t>未知</t>
        </is>
      </c>
      <c r="K5439" t="inlineStr">
        <is>
          <t>362454995</t>
        </is>
      </c>
      <c r="L5439" t="inlineStr">
        <is>
          <t>男</t>
        </is>
      </c>
      <c r="M5439" t="inlineStr">
        <is>
          <t>无望的世界
无望的人</t>
        </is>
      </c>
      <c r="N5439" t="n">
        <v>4</v>
      </c>
      <c r="O5439" t="inlineStr">
        <is>
          <t>年度大会员</t>
        </is>
      </c>
      <c r="P5439" t="inlineStr">
        <is>
          <t>碧蓝航线</t>
        </is>
      </c>
      <c r="Q5439" t="inlineStr"/>
    </row>
    <row r="5440">
      <c r="A5440" t="inlineStr">
        <is>
          <t>161775300</t>
        </is>
      </c>
      <c r="B5440" t="inlineStr">
        <is>
          <t>5002296404</t>
        </is>
      </c>
      <c r="C5440" t="inlineStr">
        <is>
          <t>梦深星澜</t>
        </is>
      </c>
      <c r="D5440" t="n">
        <v>7761</v>
      </c>
      <c r="E5440" t="inlineStr">
        <is>
          <t>“为什么那些大厂做游戏敷衍，只晓得坑钱，小厂反而认认真真呢？”
“因为是小厂，所以认真”
[偷笑]</t>
        </is>
      </c>
      <c r="F5440" t="n">
        <v>0</v>
      </c>
      <c r="G5440" t="inlineStr">
        <is>
          <t>0</t>
        </is>
      </c>
      <c r="H5440" t="inlineStr">
        <is>
          <t>2021-07-27 13:31:35</t>
        </is>
      </c>
      <c r="I5440" t="n">
        <v>2</v>
      </c>
      <c r="J5440" t="inlineStr">
        <is>
          <t>安卓</t>
        </is>
      </c>
      <c r="K5440" t="inlineStr">
        <is>
          <t>88534989</t>
        </is>
      </c>
      <c r="L5440" t="inlineStr">
        <is>
          <t>男</t>
        </is>
      </c>
      <c r="M5440" t="inlineStr">
        <is>
          <t>明骚易躲，暗贱难防</t>
        </is>
      </c>
      <c r="N5440" t="n">
        <v>5</v>
      </c>
      <c r="O5440" t="inlineStr">
        <is>
          <t>年度大会员</t>
        </is>
      </c>
      <c r="P5440" t="inlineStr">
        <is>
          <t>明日方舟</t>
        </is>
      </c>
      <c r="Q5440" t="inlineStr">
        <is>
          <t>明日方舟</t>
        </is>
      </c>
    </row>
    <row r="5441">
      <c r="A5441" t="inlineStr">
        <is>
          <t>161775300</t>
        </is>
      </c>
      <c r="B5441" t="inlineStr">
        <is>
          <t>5002292810</t>
        </is>
      </c>
      <c r="C5441" t="inlineStr">
        <is>
          <t>神奇的fox</t>
        </is>
      </c>
      <c r="D5441" t="n">
        <v>2</v>
      </c>
      <c r="E5441" t="inlineStr">
        <is>
          <t>回复 @咸鸽_ :确实，麻了[笑哭]</t>
        </is>
      </c>
      <c r="F5441" t="n">
        <v>0</v>
      </c>
      <c r="G5441" t="inlineStr">
        <is>
          <t>5002172367</t>
        </is>
      </c>
      <c r="H5441" t="inlineStr">
        <is>
          <t>2021-07-27 13:31:35</t>
        </is>
      </c>
      <c r="I5441" t="n">
        <v>0</v>
      </c>
      <c r="J5441" t="inlineStr">
        <is>
          <t>未知</t>
        </is>
      </c>
      <c r="K5441" t="inlineStr">
        <is>
          <t>119054678</t>
        </is>
      </c>
      <c r="L5441" t="inlineStr">
        <is>
          <t>女</t>
        </is>
      </c>
      <c r="M5441" t="inlineStr"/>
      <c r="N5441" t="n">
        <v>5</v>
      </c>
      <c r="O5441" t="inlineStr">
        <is>
          <t>大会员</t>
        </is>
      </c>
      <c r="P5441" t="inlineStr">
        <is>
          <t>碧蓝之海</t>
        </is>
      </c>
      <c r="Q5441" t="inlineStr"/>
    </row>
    <row r="5442">
      <c r="A5442" t="inlineStr">
        <is>
          <t>161775300</t>
        </is>
      </c>
      <c r="B5442" t="inlineStr">
        <is>
          <t>5002292800</t>
        </is>
      </c>
      <c r="C5442" t="inlineStr">
        <is>
          <t>sfmslt</t>
        </is>
      </c>
      <c r="D5442" t="n">
        <v>-1</v>
      </c>
      <c r="E5442" t="inlineStr">
        <is>
          <t>回复 @伊蕾娜小姐是我们的光 :冷知识，水月6星下位是那个法系输出地刺干员，是最弱那一梯队的，异客下位雷子姐，模板是最弱那一梯队的🤗🤗🤗</t>
        </is>
      </c>
      <c r="F5442" t="n">
        <v>0</v>
      </c>
      <c r="G5442" t="inlineStr">
        <is>
          <t>5002126005</t>
        </is>
      </c>
      <c r="H5442" t="inlineStr">
        <is>
          <t>2021-07-27 13:31:35</t>
        </is>
      </c>
      <c r="I5442" t="n">
        <v>0</v>
      </c>
      <c r="J5442" t="inlineStr">
        <is>
          <t>未知</t>
        </is>
      </c>
      <c r="K5442" t="inlineStr">
        <is>
          <t>22956979</t>
        </is>
      </c>
      <c r="L5442" t="inlineStr">
        <is>
          <t>保密</t>
        </is>
      </c>
      <c r="M5442" t="inlineStr">
        <is>
          <t>ん?</t>
        </is>
      </c>
      <c r="N5442" t="n">
        <v>5</v>
      </c>
      <c r="O5442" t="inlineStr">
        <is>
          <t>年度大会员</t>
        </is>
      </c>
      <c r="P5442" t="inlineStr"/>
      <c r="Q5442" t="inlineStr"/>
    </row>
    <row r="5443">
      <c r="A5443" t="inlineStr">
        <is>
          <t>161775300</t>
        </is>
      </c>
      <c r="B5443" t="inlineStr">
        <is>
          <t>5002289170</t>
        </is>
      </c>
      <c r="C5443" t="inlineStr">
        <is>
          <t>ZZH居里</t>
        </is>
      </c>
      <c r="D5443" t="n">
        <v>-1</v>
      </c>
      <c r="E5443" t="inlineStr">
        <is>
          <t>回复 @一个普通的树状图 :建议直接登门拜访或用邮箱写信</t>
        </is>
      </c>
      <c r="F5443" t="n">
        <v>0</v>
      </c>
      <c r="G5443" t="inlineStr">
        <is>
          <t>5001459965</t>
        </is>
      </c>
      <c r="H5443" t="inlineStr">
        <is>
          <t>2021-07-27 13:31:35</t>
        </is>
      </c>
      <c r="I5443" t="n">
        <v>0</v>
      </c>
      <c r="J5443" t="inlineStr">
        <is>
          <t>未知</t>
        </is>
      </c>
      <c r="K5443" t="inlineStr">
        <is>
          <t>572030435</t>
        </is>
      </c>
      <c r="L5443" t="inlineStr">
        <is>
          <t>男</t>
        </is>
      </c>
      <c r="M5443" t="inlineStr">
        <is>
          <t>欢迎，主号是ZZA爱德华</t>
        </is>
      </c>
      <c r="N5443" t="n">
        <v>2</v>
      </c>
      <c r="O5443" t="inlineStr">
        <is>
          <t>大会员</t>
        </is>
      </c>
      <c r="P5443" t="inlineStr"/>
      <c r="Q5443" t="inlineStr"/>
    </row>
    <row r="5444">
      <c r="A5444" t="inlineStr">
        <is>
          <t>161775300</t>
        </is>
      </c>
      <c r="B5444" t="inlineStr">
        <is>
          <t>5002296301</t>
        </is>
      </c>
      <c r="C5444" t="inlineStr">
        <is>
          <t>软糖酱少年</t>
        </is>
      </c>
      <c r="D5444" t="n">
        <v>-1</v>
      </c>
      <c r="E5444" t="inlineStr">
        <is>
          <t>回复 @勿_茕 :你总不能要求所有人都玩过战双和碧蓝</t>
        </is>
      </c>
      <c r="F5444" t="n">
        <v>0</v>
      </c>
      <c r="G5444" t="inlineStr">
        <is>
          <t>5001826001</t>
        </is>
      </c>
      <c r="H5444" t="inlineStr">
        <is>
          <t>2021-07-27 13:31:33</t>
        </is>
      </c>
      <c r="I5444" t="n">
        <v>0</v>
      </c>
      <c r="J5444" t="inlineStr">
        <is>
          <t>未知</t>
        </is>
      </c>
      <c r="K5444" t="inlineStr">
        <is>
          <t>390934054</t>
        </is>
      </c>
      <c r="L5444" t="inlineStr">
        <is>
          <t>保密</t>
        </is>
      </c>
      <c r="M5444" t="inlineStr">
        <is>
          <t>在米黑和米卫兵之间反复横跳，现在状态：米卫兵</t>
        </is>
      </c>
      <c r="N5444" t="n">
        <v>5</v>
      </c>
      <c r="O5444" t="inlineStr"/>
      <c r="P5444" t="inlineStr"/>
      <c r="Q5444" t="inlineStr"/>
    </row>
    <row r="5445">
      <c r="A5445" t="inlineStr">
        <is>
          <t>161775300</t>
        </is>
      </c>
      <c r="B5445" t="inlineStr">
        <is>
          <t>5002292638</t>
        </is>
      </c>
      <c r="C5445" t="inlineStr">
        <is>
          <t>傻哔曦曦</t>
        </is>
      </c>
      <c r="D5445" t="n">
        <v>-1</v>
      </c>
      <c r="E5445" t="inlineStr">
        <is>
          <t>不氪就完事了，我继续要我的，我干啥要离开我前夫呢</t>
        </is>
      </c>
      <c r="F5445" t="n">
        <v>0</v>
      </c>
      <c r="G5445" t="inlineStr">
        <is>
          <t>5002292638</t>
        </is>
      </c>
      <c r="H5445" t="inlineStr">
        <is>
          <t>2021-07-27 13:31:30</t>
        </is>
      </c>
      <c r="I5445" t="n">
        <v>0</v>
      </c>
      <c r="J5445" t="inlineStr">
        <is>
          <t>安卓</t>
        </is>
      </c>
      <c r="K5445" t="inlineStr">
        <is>
          <t>21362302</t>
        </is>
      </c>
      <c r="L5445" t="inlineStr">
        <is>
          <t>女</t>
        </is>
      </c>
      <c r="M5445" t="inlineStr">
        <is>
          <t>这个人特别懒，超懒，巨懒，懒的一逼，什么都没有写</t>
        </is>
      </c>
      <c r="N5445" t="n">
        <v>5</v>
      </c>
      <c r="O5445" t="inlineStr">
        <is>
          <t>大会员</t>
        </is>
      </c>
      <c r="P5445" t="inlineStr"/>
      <c r="Q5445" t="inlineStr"/>
    </row>
    <row r="5446">
      <c r="A5446" t="inlineStr">
        <is>
          <t>161775300</t>
        </is>
      </c>
      <c r="B5446" t="inlineStr">
        <is>
          <t>5002296154</t>
        </is>
      </c>
      <c r="C5446" t="inlineStr">
        <is>
          <t>青木七宫</t>
        </is>
      </c>
      <c r="D5446" t="n">
        <v>-1</v>
      </c>
      <c r="E5446" t="inlineStr">
        <is>
          <t>哦，你说的是祈使句啊[笑哭]</t>
        </is>
      </c>
      <c r="F5446" t="n">
        <v>0</v>
      </c>
      <c r="G5446" t="inlineStr">
        <is>
          <t>5002296154</t>
        </is>
      </c>
      <c r="H5446" t="inlineStr">
        <is>
          <t>2021-07-27 13:31:29</t>
        </is>
      </c>
      <c r="I5446" t="n">
        <v>0</v>
      </c>
      <c r="J5446" t="inlineStr">
        <is>
          <t>安卓</t>
        </is>
      </c>
      <c r="K5446" t="inlineStr">
        <is>
          <t>195154078</t>
        </is>
      </c>
      <c r="L5446" t="inlineStr">
        <is>
          <t>保密</t>
        </is>
      </c>
      <c r="M5446" t="inlineStr">
        <is>
          <t xml:space="preserve">(ง •̀_•́)ง    (=′ー`) </t>
        </is>
      </c>
      <c r="N5446" t="n">
        <v>5</v>
      </c>
      <c r="O5446" t="inlineStr">
        <is>
          <t>大会员</t>
        </is>
      </c>
      <c r="P5446" t="inlineStr"/>
      <c r="Q5446" t="inlineStr"/>
    </row>
    <row r="5447">
      <c r="A5447" t="inlineStr">
        <is>
          <t>161775300</t>
        </is>
      </c>
      <c r="B5447" t="inlineStr">
        <is>
          <t>5002288924</t>
        </is>
      </c>
      <c r="C5447" t="inlineStr">
        <is>
          <t>娜塔莉娅安德烈耶维娜</t>
        </is>
      </c>
      <c r="D5447" t="n">
        <v>-1</v>
      </c>
      <c r="E5447" t="inlineStr">
        <is>
          <t>回复 @娜塔莉娅安德烈耶维娜 :我就不信还能再删我</t>
        </is>
      </c>
      <c r="F5447" t="n">
        <v>0</v>
      </c>
      <c r="G5447" t="inlineStr">
        <is>
          <t>5002295475</t>
        </is>
      </c>
      <c r="H5447" t="inlineStr">
        <is>
          <t>2021-07-27 13:31:29</t>
        </is>
      </c>
      <c r="I5447" t="n">
        <v>0</v>
      </c>
      <c r="J5447" t="inlineStr">
        <is>
          <t>安卓</t>
        </is>
      </c>
      <c r="K5447" t="inlineStr">
        <is>
          <t>87617728</t>
        </is>
      </c>
      <c r="L5447" t="inlineStr">
        <is>
          <t>女</t>
        </is>
      </c>
      <c r="M5447" t="inlineStr">
        <is>
          <t>沙雕网友是我快乐的延伸.jpg</t>
        </is>
      </c>
      <c r="N5447" t="n">
        <v>5</v>
      </c>
      <c r="O5447" t="inlineStr">
        <is>
          <t>年度大会员</t>
        </is>
      </c>
      <c r="P5447" t="inlineStr">
        <is>
          <t>星座系列：双鱼座</t>
        </is>
      </c>
      <c r="Q5447" t="inlineStr">
        <is>
          <t>星座系列：双鱼座</t>
        </is>
      </c>
    </row>
    <row r="5448">
      <c r="A5448" t="inlineStr">
        <is>
          <t>161775300</t>
        </is>
      </c>
      <c r="B5448" t="inlineStr">
        <is>
          <t>5002292549</t>
        </is>
      </c>
      <c r="C5448" t="inlineStr">
        <is>
          <t>迦勒底的神秘网骗</t>
        </is>
      </c>
      <c r="D5448" t="n">
        <v>7760</v>
      </c>
      <c r="E5448" t="inlineStr">
        <is>
          <t>耶！是我喜欢的小姐姐[音律联觉_赞]</t>
        </is>
      </c>
      <c r="F5448" t="n">
        <v>0</v>
      </c>
      <c r="G5448" t="inlineStr">
        <is>
          <t>0</t>
        </is>
      </c>
      <c r="H5448" t="inlineStr">
        <is>
          <t>2021-07-27 13:31:28</t>
        </is>
      </c>
      <c r="I5448" t="n">
        <v>2</v>
      </c>
      <c r="J5448" t="inlineStr">
        <is>
          <t>苹果</t>
        </is>
      </c>
      <c r="K5448" t="inlineStr">
        <is>
          <t>112315417</t>
        </is>
      </c>
      <c r="L5448" t="inlineStr">
        <is>
          <t>男</t>
        </is>
      </c>
      <c r="M5448" t="inlineStr">
        <is>
          <t>美好的一天~</t>
        </is>
      </c>
      <c r="N5448" t="n">
        <v>5</v>
      </c>
      <c r="O5448" t="inlineStr">
        <is>
          <t>大会员</t>
        </is>
      </c>
      <c r="P5448" t="inlineStr">
        <is>
          <t>明日方舟音律系列</t>
        </is>
      </c>
      <c r="Q5448" t="inlineStr">
        <is>
          <t>明日方舟音律系列</t>
        </is>
      </c>
    </row>
    <row r="5449">
      <c r="A5449" t="inlineStr">
        <is>
          <t>161775300</t>
        </is>
      </c>
      <c r="B5449" t="inlineStr">
        <is>
          <t>5002288892</t>
        </is>
      </c>
      <c r="C5449" t="inlineStr">
        <is>
          <t>highpeter</t>
        </is>
      </c>
      <c r="D5449" t="n">
        <v>1</v>
      </c>
      <c r="E5449" t="inlineStr">
        <is>
          <t>那要不要来个平定者[doge]
话说小车是不是净化者（我知道这不是兵种名）</t>
        </is>
      </c>
      <c r="F5449" t="n">
        <v>0</v>
      </c>
      <c r="G5449" t="inlineStr">
        <is>
          <t>5002288892</t>
        </is>
      </c>
      <c r="H5449" t="inlineStr">
        <is>
          <t>2021-07-27 13:31:28</t>
        </is>
      </c>
      <c r="I5449" t="n">
        <v>0</v>
      </c>
      <c r="J5449" t="inlineStr">
        <is>
          <t>未知</t>
        </is>
      </c>
      <c r="K5449" t="inlineStr">
        <is>
          <t>4228440</t>
        </is>
      </c>
      <c r="L5449" t="inlineStr">
        <is>
          <t>男</t>
        </is>
      </c>
      <c r="M5449" t="inlineStr"/>
      <c r="N5449" t="n">
        <v>5</v>
      </c>
      <c r="O5449" t="inlineStr">
        <is>
          <t>年度大会员</t>
        </is>
      </c>
      <c r="P5449" t="inlineStr">
        <is>
          <t>明日方舟音律系列</t>
        </is>
      </c>
      <c r="Q5449" t="inlineStr">
        <is>
          <t>明日方舟音律系列</t>
        </is>
      </c>
    </row>
    <row r="5450">
      <c r="A5450" t="inlineStr">
        <is>
          <t>161775300</t>
        </is>
      </c>
      <c r="B5450" t="inlineStr">
        <is>
          <t>5002292479</t>
        </is>
      </c>
      <c r="C5450" t="inlineStr">
        <is>
          <t>橙子喂</t>
        </is>
      </c>
      <c r="D5450" t="n">
        <v>-1</v>
      </c>
      <c r="E5450" t="inlineStr">
        <is>
          <t>限定不行噢</t>
        </is>
      </c>
      <c r="F5450" t="n">
        <v>0</v>
      </c>
      <c r="G5450" t="inlineStr">
        <is>
          <t>5002292479</t>
        </is>
      </c>
      <c r="H5450" t="inlineStr">
        <is>
          <t>2021-07-27 13:31:26</t>
        </is>
      </c>
      <c r="I5450" t="n">
        <v>1</v>
      </c>
      <c r="J5450" t="inlineStr">
        <is>
          <t>苹果</t>
        </is>
      </c>
      <c r="K5450" t="inlineStr">
        <is>
          <t>5587928</t>
        </is>
      </c>
      <c r="L5450" t="inlineStr">
        <is>
          <t>保密</t>
        </is>
      </c>
      <c r="M5450" t="inlineStr">
        <is>
          <t>介绍一下我女朋友吧。</t>
        </is>
      </c>
      <c r="N5450" t="n">
        <v>6</v>
      </c>
      <c r="O5450" t="inlineStr">
        <is>
          <t>年度大会员</t>
        </is>
      </c>
      <c r="P5450" t="inlineStr"/>
      <c r="Q5450" t="inlineStr"/>
    </row>
    <row r="5451">
      <c r="A5451" t="inlineStr">
        <is>
          <t>161775300</t>
        </is>
      </c>
      <c r="B5451" t="inlineStr">
        <is>
          <t>5002295967</t>
        </is>
      </c>
      <c r="C5451" t="inlineStr">
        <is>
          <t>冰原信使-约克的寒风</t>
        </is>
      </c>
      <c r="D5451" t="n">
        <v>7759</v>
      </c>
      <c r="E5451" t="inlineStr">
        <is>
          <t>不要限定不要限定不要限定不要限定</t>
        </is>
      </c>
      <c r="F5451" t="n">
        <v>0</v>
      </c>
      <c r="G5451" t="inlineStr">
        <is>
          <t>0</t>
        </is>
      </c>
      <c r="H5451" t="inlineStr">
        <is>
          <t>2021-07-27 13:31:25</t>
        </is>
      </c>
      <c r="I5451" t="n">
        <v>0</v>
      </c>
      <c r="J5451" t="inlineStr">
        <is>
          <t>安卓</t>
        </is>
      </c>
      <c r="K5451" t="inlineStr">
        <is>
          <t>822131</t>
        </is>
      </c>
      <c r="L5451" t="inlineStr">
        <is>
          <t>男</t>
        </is>
      </c>
      <c r="M5451" t="inlineStr">
        <is>
          <t>粥粥人别举报我啦 发评论都要验证码了</t>
        </is>
      </c>
      <c r="N5451" t="n">
        <v>6</v>
      </c>
      <c r="O5451" t="inlineStr">
        <is>
          <t>年度大会员</t>
        </is>
      </c>
      <c r="P5451" t="inlineStr">
        <is>
          <t>原神</t>
        </is>
      </c>
      <c r="Q5451" t="inlineStr">
        <is>
          <t>原神</t>
        </is>
      </c>
    </row>
    <row r="5452">
      <c r="A5452" t="inlineStr">
        <is>
          <t>161775300</t>
        </is>
      </c>
      <c r="B5452" t="inlineStr">
        <is>
          <t>5002288783</t>
        </is>
      </c>
      <c r="C5452" t="inlineStr">
        <is>
          <t>茶水費</t>
        </is>
      </c>
      <c r="D5452" t="n">
        <v>1</v>
      </c>
      <c r="E5452" t="inlineStr">
        <is>
          <t>祝欧祝欧</t>
        </is>
      </c>
      <c r="F5452" t="n">
        <v>0</v>
      </c>
      <c r="G5452" t="inlineStr">
        <is>
          <t>5002288783</t>
        </is>
      </c>
      <c r="H5452" t="inlineStr">
        <is>
          <t>2021-07-27 13:31:25</t>
        </is>
      </c>
      <c r="I5452" t="n">
        <v>0</v>
      </c>
      <c r="J5452" t="inlineStr">
        <is>
          <t>未知</t>
        </is>
      </c>
      <c r="K5452" t="inlineStr">
        <is>
          <t>296275683</t>
        </is>
      </c>
      <c r="L5452" t="inlineStr">
        <is>
          <t>女</t>
        </is>
      </c>
      <c r="M5452" t="inlineStr">
        <is>
          <t>游荡的孤高灵魂不需要羁绊之地（中二ing）</t>
        </is>
      </c>
      <c r="N5452" t="n">
        <v>5</v>
      </c>
      <c r="O5452" t="inlineStr">
        <is>
          <t>年度大会员</t>
        </is>
      </c>
      <c r="P5452" t="inlineStr">
        <is>
          <t>Kizuna AI</t>
        </is>
      </c>
      <c r="Q5452" t="inlineStr">
        <is>
          <t>Kizuna AI</t>
        </is>
      </c>
    </row>
    <row r="5453">
      <c r="A5453" t="inlineStr">
        <is>
          <t>161775300</t>
        </is>
      </c>
      <c r="B5453" t="inlineStr">
        <is>
          <t>5002292303</t>
        </is>
      </c>
      <c r="C5453" t="inlineStr">
        <is>
          <t>自由的星火</t>
        </is>
      </c>
      <c r="D5453" t="n">
        <v>-1</v>
      </c>
      <c r="E5453" t="inlineStr">
        <is>
          <t>恭喜兄弟上热评断头台</t>
        </is>
      </c>
      <c r="F5453" t="n">
        <v>0</v>
      </c>
      <c r="G5453" t="inlineStr">
        <is>
          <t>5002292303</t>
        </is>
      </c>
      <c r="H5453" t="inlineStr">
        <is>
          <t>2021-07-27 13:31:21</t>
        </is>
      </c>
      <c r="I5453" t="n">
        <v>1</v>
      </c>
      <c r="J5453" t="inlineStr">
        <is>
          <t>安卓</t>
        </is>
      </c>
      <c r="K5453" t="inlineStr">
        <is>
          <t>278050951</t>
        </is>
      </c>
      <c r="L5453" t="inlineStr">
        <is>
          <t>男</t>
        </is>
      </c>
      <c r="M5453" t="inlineStr">
        <is>
          <t>小️星星^ω^</t>
        </is>
      </c>
      <c r="N5453" t="n">
        <v>5</v>
      </c>
      <c r="O5453" t="inlineStr">
        <is>
          <t>大会员</t>
        </is>
      </c>
      <c r="P5453" t="inlineStr">
        <is>
          <t>洛天依·最美的夜</t>
        </is>
      </c>
      <c r="Q5453" t="inlineStr">
        <is>
          <t>洛天依·最美的夜</t>
        </is>
      </c>
    </row>
    <row r="5454">
      <c r="A5454" t="inlineStr">
        <is>
          <t>161775300</t>
        </is>
      </c>
      <c r="B5454" t="inlineStr">
        <is>
          <t>5002292278</t>
        </is>
      </c>
      <c r="C5454" t="inlineStr">
        <is>
          <t>格劳克斯丶</t>
        </is>
      </c>
      <c r="D5454" t="n">
        <v>-1</v>
      </c>
      <c r="E5454" t="inlineStr">
        <is>
          <t>干员本来就是商品呢</t>
        </is>
      </c>
      <c r="F5454" t="n">
        <v>0</v>
      </c>
      <c r="G5454" t="inlineStr">
        <is>
          <t>5002292278</t>
        </is>
      </c>
      <c r="H5454" t="inlineStr">
        <is>
          <t>2021-07-27 13:31:20</t>
        </is>
      </c>
      <c r="I5454" t="n">
        <v>25</v>
      </c>
      <c r="J5454" t="inlineStr">
        <is>
          <t>网页</t>
        </is>
      </c>
      <c r="K5454" t="inlineStr">
        <is>
          <t>576459406</t>
        </is>
      </c>
      <c r="L5454" t="inlineStr">
        <is>
          <t>保密</t>
        </is>
      </c>
      <c r="M5454" t="inlineStr"/>
      <c r="N5454" t="n">
        <v>2</v>
      </c>
      <c r="O5454" t="inlineStr"/>
      <c r="P5454" t="inlineStr"/>
      <c r="Q5454" t="inlineStr"/>
    </row>
    <row r="5455">
      <c r="A5455" t="inlineStr">
        <is>
          <t>161775300</t>
        </is>
      </c>
      <c r="B5455" t="inlineStr">
        <is>
          <t>5002292222</t>
        </is>
      </c>
      <c r="C5455" t="inlineStr">
        <is>
          <t>PaleJ</t>
        </is>
      </c>
      <c r="D5455" t="n">
        <v>7757</v>
      </c>
      <c r="E5455" t="inlineStr">
        <is>
          <t>什么叫要冲就冲对的方向？谁配定方向？鹰学长吗？</t>
        </is>
      </c>
      <c r="F5455" t="n">
        <v>0</v>
      </c>
      <c r="G5455" t="inlineStr">
        <is>
          <t>0</t>
        </is>
      </c>
      <c r="H5455" t="inlineStr">
        <is>
          <t>2021-07-27 13:31:19</t>
        </is>
      </c>
      <c r="I5455" t="n">
        <v>1</v>
      </c>
      <c r="J5455" t="inlineStr">
        <is>
          <t>安卓</t>
        </is>
      </c>
      <c r="K5455" t="inlineStr">
        <is>
          <t>259630314</t>
        </is>
      </c>
      <c r="L5455" t="inlineStr">
        <is>
          <t>保密</t>
        </is>
      </c>
      <c r="M5455" t="inlineStr"/>
      <c r="N5455" t="n">
        <v>5</v>
      </c>
      <c r="O5455" t="inlineStr">
        <is>
          <t>年度大会员</t>
        </is>
      </c>
      <c r="P5455" t="inlineStr"/>
      <c r="Q5455" t="inlineStr">
        <is>
          <t>嘉然今天吃什么</t>
        </is>
      </c>
    </row>
    <row r="5456">
      <c r="A5456" t="inlineStr">
        <is>
          <t>161775300</t>
        </is>
      </c>
      <c r="B5456" t="inlineStr">
        <is>
          <t>5002295725</t>
        </is>
      </c>
      <c r="C5456" t="inlineStr">
        <is>
          <t>gritting-_-</t>
        </is>
      </c>
      <c r="D5456" t="n">
        <v>-1</v>
      </c>
      <c r="E5456" t="inlineStr">
        <is>
          <t>再说羽毛笔的饼在tap和微博那边老早就有了</t>
        </is>
      </c>
      <c r="F5456" t="n">
        <v>0</v>
      </c>
      <c r="G5456" t="inlineStr">
        <is>
          <t>5002295725</t>
        </is>
      </c>
      <c r="H5456" t="inlineStr">
        <is>
          <t>2021-07-27 13:31:19</t>
        </is>
      </c>
      <c r="I5456" t="n">
        <v>0</v>
      </c>
      <c r="J5456" t="inlineStr">
        <is>
          <t>未知</t>
        </is>
      </c>
      <c r="K5456" t="inlineStr">
        <is>
          <t>179894701</t>
        </is>
      </c>
      <c r="L5456" t="inlineStr">
        <is>
          <t>男</t>
        </is>
      </c>
      <c r="M5456" t="inlineStr">
        <is>
          <t>叶莲娜。。。我的女儿。。。</t>
        </is>
      </c>
      <c r="N5456" t="n">
        <v>5</v>
      </c>
      <c r="O5456" t="inlineStr">
        <is>
          <t>年度大会员</t>
        </is>
      </c>
      <c r="P5456" t="inlineStr">
        <is>
          <t>明日方舟</t>
        </is>
      </c>
      <c r="Q5456" t="inlineStr">
        <is>
          <t>明日方舟</t>
        </is>
      </c>
    </row>
    <row r="5457">
      <c r="A5457" t="inlineStr">
        <is>
          <t>161775300</t>
        </is>
      </c>
      <c r="B5457" t="inlineStr">
        <is>
          <t>5002295586</t>
        </is>
      </c>
      <c r="C5457" t="inlineStr">
        <is>
          <t>11937492</t>
        </is>
      </c>
      <c r="D5457" t="n">
        <v>-1</v>
      </c>
      <c r="E5457" t="inlineStr">
        <is>
          <t>因为有些骂声是无中生有的和太过的</t>
        </is>
      </c>
      <c r="F5457" t="n">
        <v>0</v>
      </c>
      <c r="G5457" t="inlineStr">
        <is>
          <t>5002295586</t>
        </is>
      </c>
      <c r="H5457" t="inlineStr">
        <is>
          <t>2021-07-27 13:31:16</t>
        </is>
      </c>
      <c r="I5457" t="n">
        <v>0</v>
      </c>
      <c r="J5457" t="inlineStr">
        <is>
          <t>未知</t>
        </is>
      </c>
      <c r="K5457" t="inlineStr">
        <is>
          <t>397639230</t>
        </is>
      </c>
      <c r="L5457" t="inlineStr">
        <is>
          <t>保密</t>
        </is>
      </c>
      <c r="M5457" t="inlineStr"/>
      <c r="N5457" t="n">
        <v>5</v>
      </c>
      <c r="O5457" t="inlineStr">
        <is>
          <t>年度大会员</t>
        </is>
      </c>
      <c r="P5457" t="inlineStr"/>
      <c r="Q5457" t="inlineStr"/>
    </row>
    <row r="5458">
      <c r="A5458" t="inlineStr">
        <is>
          <t>161775300</t>
        </is>
      </c>
      <c r="B5458" t="inlineStr">
        <is>
          <t>5002292041</t>
        </is>
      </c>
      <c r="C5458" t="inlineStr">
        <is>
          <t>青木七宫</t>
        </is>
      </c>
      <c r="D5458" t="n">
        <v>-1</v>
      </c>
      <c r="E5458" t="inlineStr">
        <is>
          <t>改了吗</t>
        </is>
      </c>
      <c r="F5458" t="n">
        <v>0</v>
      </c>
      <c r="G5458" t="inlineStr">
        <is>
          <t>5002292041</t>
        </is>
      </c>
      <c r="H5458" t="inlineStr">
        <is>
          <t>2021-07-27 13:31:15</t>
        </is>
      </c>
      <c r="I5458" t="n">
        <v>0</v>
      </c>
      <c r="J5458" t="inlineStr">
        <is>
          <t>安卓</t>
        </is>
      </c>
      <c r="K5458" t="inlineStr">
        <is>
          <t>195154078</t>
        </is>
      </c>
      <c r="L5458" t="inlineStr">
        <is>
          <t>保密</t>
        </is>
      </c>
      <c r="M5458" t="inlineStr">
        <is>
          <t xml:space="preserve">(ง •̀_•́)ง    (=′ー`) </t>
        </is>
      </c>
      <c r="N5458" t="n">
        <v>5</v>
      </c>
      <c r="O5458" t="inlineStr">
        <is>
          <t>大会员</t>
        </is>
      </c>
      <c r="P5458" t="inlineStr"/>
      <c r="Q5458" t="inlineStr"/>
    </row>
    <row r="5459">
      <c r="A5459" t="inlineStr">
        <is>
          <t>161775300</t>
        </is>
      </c>
      <c r="B5459" t="inlineStr">
        <is>
          <t>5002295568</t>
        </is>
      </c>
      <c r="C5459" t="inlineStr">
        <is>
          <t>hh8888h</t>
        </is>
      </c>
      <c r="D5459" t="n">
        <v>-1</v>
      </c>
      <c r="E5459" t="inlineStr">
        <is>
          <t>羽毛笔真的好看看一眼就心动💗</t>
        </is>
      </c>
      <c r="F5459" t="n">
        <v>0</v>
      </c>
      <c r="G5459" t="inlineStr">
        <is>
          <t>5002295568</t>
        </is>
      </c>
      <c r="H5459" t="inlineStr">
        <is>
          <t>2021-07-27 13:31:15</t>
        </is>
      </c>
      <c r="I5459" t="n">
        <v>1</v>
      </c>
      <c r="J5459" t="inlineStr">
        <is>
          <t>苹果</t>
        </is>
      </c>
      <c r="K5459" t="inlineStr">
        <is>
          <t>7935600</t>
        </is>
      </c>
      <c r="L5459" t="inlineStr">
        <is>
          <t>保密</t>
        </is>
      </c>
      <c r="M5459" t="inlineStr"/>
      <c r="N5459" t="n">
        <v>5</v>
      </c>
      <c r="O5459" t="inlineStr"/>
      <c r="P5459" t="inlineStr"/>
      <c r="Q5459" t="inlineStr"/>
    </row>
    <row r="5460">
      <c r="A5460" t="inlineStr">
        <is>
          <t>161775300</t>
        </is>
      </c>
      <c r="B5460" t="inlineStr">
        <is>
          <t>5002288348</t>
        </is>
      </c>
      <c r="C5460" t="inlineStr">
        <is>
          <t>百鬼桃夭</t>
        </is>
      </c>
      <c r="D5460" t="n">
        <v>-1</v>
      </c>
      <c r="E5460" t="inlineStr">
        <is>
          <t>回复 @洞穿所有光的忧伤 :我就想问一下yys的主美不忙吗？米哈游的主美不忙吗？为什么就他拉胯了？还已经拉胯很久了，而且他审核也不行啊，近的有安洁的腿，小羊皮肤滤镜糊成一片，远的有柏琢皮肤腿长短不一，月禾斗鸡眼和手骨折，还有陈精二立绘的左手</t>
        </is>
      </c>
      <c r="F5460" t="n">
        <v>0</v>
      </c>
      <c r="G5460" t="inlineStr">
        <is>
          <t>5001916124</t>
        </is>
      </c>
      <c r="H5460" t="inlineStr">
        <is>
          <t>2021-07-27 13:31:13</t>
        </is>
      </c>
      <c r="I5460" t="n">
        <v>42</v>
      </c>
      <c r="J5460" t="inlineStr">
        <is>
          <t>未知</t>
        </is>
      </c>
      <c r="K5460" t="inlineStr">
        <is>
          <t>369706971</t>
        </is>
      </c>
      <c r="L5460" t="inlineStr">
        <is>
          <t>男</t>
        </is>
      </c>
      <c r="M5460" t="inlineStr">
        <is>
          <t>卡涅利安，瑕光，年，森蚺天下第一</t>
        </is>
      </c>
      <c r="N5460" t="n">
        <v>5</v>
      </c>
      <c r="O5460" t="inlineStr">
        <is>
          <t>年度大会员</t>
        </is>
      </c>
      <c r="P5460" t="inlineStr">
        <is>
          <t>良辰美景·不问天</t>
        </is>
      </c>
      <c r="Q5460" t="inlineStr">
        <is>
          <t>三周年恋曲</t>
        </is>
      </c>
    </row>
    <row r="5461">
      <c r="A5461" t="inlineStr">
        <is>
          <t>161775300</t>
        </is>
      </c>
      <c r="B5461" t="inlineStr">
        <is>
          <t>5002295303</t>
        </is>
      </c>
      <c r="C5461" t="inlineStr">
        <is>
          <t>南极永冻咸鱼</t>
        </is>
      </c>
      <c r="D5461" t="n">
        <v>-1</v>
      </c>
      <c r="E5461" t="inlineStr">
        <is>
          <t>小人眼睛好可爱</t>
        </is>
      </c>
      <c r="F5461" t="n">
        <v>0</v>
      </c>
      <c r="G5461" t="inlineStr">
        <is>
          <t>5002295303</t>
        </is>
      </c>
      <c r="H5461" t="inlineStr">
        <is>
          <t>2021-07-27 13:31:09</t>
        </is>
      </c>
      <c r="I5461" t="n">
        <v>1</v>
      </c>
      <c r="J5461" t="inlineStr">
        <is>
          <t>安卓</t>
        </is>
      </c>
      <c r="K5461" t="inlineStr">
        <is>
          <t>7816260</t>
        </is>
      </c>
      <c r="L5461" t="inlineStr">
        <is>
          <t>男</t>
        </is>
      </c>
      <c r="M5461" t="inlineStr">
        <is>
          <t>这个人真的懒死了，的确什么都没打算写</t>
        </is>
      </c>
      <c r="N5461" t="n">
        <v>6</v>
      </c>
      <c r="O5461" t="inlineStr">
        <is>
          <t>年度大会员</t>
        </is>
      </c>
      <c r="P5461" t="inlineStr"/>
      <c r="Q5461" t="inlineStr"/>
    </row>
    <row r="5462">
      <c r="A5462" t="inlineStr">
        <is>
          <t>161775300</t>
        </is>
      </c>
      <c r="B5462" t="inlineStr">
        <is>
          <t>5002295258</t>
        </is>
      </c>
      <c r="C5462" t="inlineStr">
        <is>
          <t>一方通行_Arknights</t>
        </is>
      </c>
      <c r="D5462" t="n">
        <v>-1</v>
      </c>
      <c r="E5462" t="inlineStr">
        <is>
          <t>回复 @斯卡蒂最可爱了 :不是，之前是司马脸</t>
        </is>
      </c>
      <c r="F5462" t="n">
        <v>0</v>
      </c>
      <c r="G5462" t="inlineStr">
        <is>
          <t>5002244173</t>
        </is>
      </c>
      <c r="H5462" t="inlineStr">
        <is>
          <t>2021-07-27 13:31:08</t>
        </is>
      </c>
      <c r="I5462" t="n">
        <v>0</v>
      </c>
      <c r="J5462" t="inlineStr">
        <is>
          <t>未知</t>
        </is>
      </c>
      <c r="K5462" t="inlineStr">
        <is>
          <t>320107344</t>
        </is>
      </c>
      <c r="L5462" t="inlineStr">
        <is>
          <t>男</t>
        </is>
      </c>
      <c r="M5462" t="inlineStr"/>
      <c r="N5462" t="n">
        <v>5</v>
      </c>
      <c r="O5462" t="inlineStr">
        <is>
          <t>年度大会员</t>
        </is>
      </c>
      <c r="P5462" t="inlineStr">
        <is>
          <t>明日方舟</t>
        </is>
      </c>
      <c r="Q5462" t="inlineStr">
        <is>
          <t>明日方舟</t>
        </is>
      </c>
    </row>
    <row r="5463">
      <c r="A5463" t="inlineStr">
        <is>
          <t>161775300</t>
        </is>
      </c>
      <c r="B5463" t="inlineStr">
        <is>
          <t>5002288131</t>
        </is>
      </c>
      <c r="C5463" t="inlineStr">
        <is>
          <t>言浯</t>
        </is>
      </c>
      <c r="D5463" t="n">
        <v>-1</v>
      </c>
      <c r="E5463" t="inlineStr">
        <is>
          <t>回复 @漪之谷リクイ :是的，空降限定肯定有怨气，但有那个一年三限定谣言起头，现在节奏变成了要出很多限定这样了</t>
        </is>
      </c>
      <c r="F5463" t="n">
        <v>0</v>
      </c>
      <c r="G5463" t="inlineStr">
        <is>
          <t>5001818895</t>
        </is>
      </c>
      <c r="H5463" t="inlineStr">
        <is>
          <t>2021-07-27 13:31:08</t>
        </is>
      </c>
      <c r="I5463" t="n">
        <v>2</v>
      </c>
      <c r="J5463" t="inlineStr">
        <is>
          <t>安卓</t>
        </is>
      </c>
      <c r="K5463" t="inlineStr">
        <is>
          <t>50009548</t>
        </is>
      </c>
      <c r="L5463" t="inlineStr">
        <is>
          <t>保密</t>
        </is>
      </c>
      <c r="M5463" t="inlineStr"/>
      <c r="N5463" t="n">
        <v>5</v>
      </c>
      <c r="O5463" t="inlineStr">
        <is>
          <t>年度大会员</t>
        </is>
      </c>
      <c r="P5463" t="inlineStr">
        <is>
          <t>明日方舟</t>
        </is>
      </c>
      <c r="Q5463" t="inlineStr">
        <is>
          <t>明日方舟</t>
        </is>
      </c>
    </row>
    <row r="5464">
      <c r="A5464" t="inlineStr">
        <is>
          <t>161775300</t>
        </is>
      </c>
      <c r="B5464" t="inlineStr">
        <is>
          <t>5002295230</t>
        </is>
      </c>
      <c r="C5464" t="inlineStr">
        <is>
          <t>人生理想斯卡蒂</t>
        </is>
      </c>
      <c r="D5464" t="n">
        <v>-1</v>
      </c>
      <c r="E5464" t="inlineStr">
        <is>
          <t>回复 @茗然的糖果店 :理解过度了是吧</t>
        </is>
      </c>
      <c r="F5464" t="n">
        <v>0</v>
      </c>
      <c r="G5464" t="inlineStr">
        <is>
          <t>5001364142</t>
        </is>
      </c>
      <c r="H5464" t="inlineStr">
        <is>
          <t>2021-07-27 13:31:08</t>
        </is>
      </c>
      <c r="I5464" t="n">
        <v>0</v>
      </c>
      <c r="J5464" t="inlineStr">
        <is>
          <t>安卓</t>
        </is>
      </c>
      <c r="K5464" t="inlineStr">
        <is>
          <t>256209509</t>
        </is>
      </c>
      <c r="L5464" t="inlineStr">
        <is>
          <t>保密</t>
        </is>
      </c>
      <c r="M5464" t="inlineStr"/>
      <c r="N5464" t="n">
        <v>5</v>
      </c>
      <c r="O5464" t="inlineStr">
        <is>
          <t>年度大会员</t>
        </is>
      </c>
      <c r="P5464" t="inlineStr">
        <is>
          <t>明日方舟</t>
        </is>
      </c>
      <c r="Q5464" t="inlineStr">
        <is>
          <t>明日方舟音律系列</t>
        </is>
      </c>
    </row>
    <row r="5465">
      <c r="A5465" t="inlineStr">
        <is>
          <t>161775300</t>
        </is>
      </c>
      <c r="B5465" t="inlineStr">
        <is>
          <t>5002295262</t>
        </is>
      </c>
      <c r="C5465" t="inlineStr">
        <is>
          <t>空慧方寸</t>
        </is>
      </c>
      <c r="D5465" t="n">
        <v>-1</v>
      </c>
      <c r="E5465" t="inlineStr">
        <is>
          <t>回复 @xjchlp :你游干员腿没几个正常的，主要是画的细致，水陈精二连龙都没有，就画个泳装皮，[捂脸]</t>
        </is>
      </c>
      <c r="F5465" t="n">
        <v>0</v>
      </c>
      <c r="G5465" t="inlineStr">
        <is>
          <t>5001277014</t>
        </is>
      </c>
      <c r="H5465" t="inlineStr">
        <is>
          <t>2021-07-27 13:31:08</t>
        </is>
      </c>
      <c r="I5465" t="n">
        <v>0</v>
      </c>
      <c r="J5465" t="inlineStr">
        <is>
          <t>安卓</t>
        </is>
      </c>
      <c r="K5465" t="inlineStr">
        <is>
          <t>352978085</t>
        </is>
      </c>
      <c r="L5465" t="inlineStr">
        <is>
          <t>男</t>
        </is>
      </c>
      <c r="M5465" t="inlineStr"/>
      <c r="N5465" t="n">
        <v>5</v>
      </c>
      <c r="O5465" t="inlineStr">
        <is>
          <t>大会员</t>
        </is>
      </c>
      <c r="P5465" t="inlineStr"/>
      <c r="Q5465" t="inlineStr"/>
    </row>
    <row r="5466">
      <c r="A5466" t="inlineStr">
        <is>
          <t>161775300</t>
        </is>
      </c>
      <c r="B5466" t="inlineStr">
        <is>
          <t>5002291572</t>
        </is>
      </c>
      <c r="C5466" t="inlineStr">
        <is>
          <t>如何才能让你注意这里</t>
        </is>
      </c>
      <c r="D5466" t="n">
        <v>7755</v>
      </c>
      <c r="E5466" t="inlineStr">
        <is>
          <t>就这立绘当限定不比陈强？[脱单doge]</t>
        </is>
      </c>
      <c r="F5466" t="n">
        <v>0</v>
      </c>
      <c r="G5466" t="inlineStr">
        <is>
          <t>0</t>
        </is>
      </c>
      <c r="H5466" t="inlineStr">
        <is>
          <t>2021-07-27 13:31:04</t>
        </is>
      </c>
      <c r="I5466" t="n">
        <v>0</v>
      </c>
      <c r="J5466" t="inlineStr">
        <is>
          <t>安卓</t>
        </is>
      </c>
      <c r="K5466" t="inlineStr">
        <is>
          <t>318603085</t>
        </is>
      </c>
      <c r="L5466" t="inlineStr">
        <is>
          <t>保密</t>
        </is>
      </c>
      <c r="M5466" t="inlineStr">
        <is>
          <t>菠萝菠萝大</t>
        </is>
      </c>
      <c r="N5466" t="n">
        <v>4</v>
      </c>
      <c r="O5466" t="inlineStr">
        <is>
          <t>大会员</t>
        </is>
      </c>
      <c r="P5466" t="inlineStr"/>
      <c r="Q5466" t="inlineStr"/>
    </row>
    <row r="5467">
      <c r="A5467" t="inlineStr">
        <is>
          <t>161775300</t>
        </is>
      </c>
      <c r="B5467" t="inlineStr">
        <is>
          <t>5002288011</t>
        </is>
      </c>
      <c r="C5467" t="inlineStr">
        <is>
          <t>神马列车</t>
        </is>
      </c>
      <c r="D5467" t="n">
        <v>-1</v>
      </c>
      <c r="E5467" t="inlineStr">
        <is>
          <t>真的？</t>
        </is>
      </c>
      <c r="F5467" t="n">
        <v>0</v>
      </c>
      <c r="G5467" t="inlineStr">
        <is>
          <t>5002288011</t>
        </is>
      </c>
      <c r="H5467" t="inlineStr">
        <is>
          <t>2021-07-27 13:31:04</t>
        </is>
      </c>
      <c r="I5467" t="n">
        <v>0</v>
      </c>
      <c r="J5467" t="inlineStr">
        <is>
          <t>未知</t>
        </is>
      </c>
      <c r="K5467" t="inlineStr">
        <is>
          <t>28739650</t>
        </is>
      </c>
      <c r="L5467" t="inlineStr">
        <is>
          <t>男</t>
        </is>
      </c>
      <c r="M5467" t="inlineStr">
        <is>
          <t>名字是不是有点太随便了=_=（2016.4.25）</t>
        </is>
      </c>
      <c r="N5467" t="n">
        <v>6</v>
      </c>
      <c r="O5467" t="inlineStr">
        <is>
          <t>年度大会员</t>
        </is>
      </c>
      <c r="P5467" t="inlineStr">
        <is>
          <t>至尊戒</t>
        </is>
      </c>
      <c r="Q5467" t="inlineStr"/>
    </row>
    <row r="5468">
      <c r="A5468" t="inlineStr">
        <is>
          <t>161775300</t>
        </is>
      </c>
      <c r="B5468" t="inlineStr">
        <is>
          <t>5002284912</t>
        </is>
      </c>
      <c r="C5468" t="inlineStr">
        <is>
          <t>云上依晴</t>
        </is>
      </c>
      <c r="D5468" t="n">
        <v>7754</v>
      </c>
      <c r="E5468" t="inlineStr">
        <is>
          <t>这立绘质量！想必限定的立绘一定更好吧[藏狐]
（nmd，真的越想越气）</t>
        </is>
      </c>
      <c r="F5468" t="n">
        <v>0</v>
      </c>
      <c r="G5468" t="inlineStr">
        <is>
          <t>0</t>
        </is>
      </c>
      <c r="H5468" t="inlineStr">
        <is>
          <t>2021-07-27 13:31:01</t>
        </is>
      </c>
      <c r="I5468" t="n">
        <v>0</v>
      </c>
      <c r="J5468" t="inlineStr">
        <is>
          <t>网页</t>
        </is>
      </c>
      <c r="K5468" t="inlineStr">
        <is>
          <t>33096927</t>
        </is>
      </c>
      <c r="L5468" t="inlineStr">
        <is>
          <t>保密</t>
        </is>
      </c>
      <c r="M5468" t="inlineStr">
        <is>
          <t>一个随处可见的动漫爱好者</t>
        </is>
      </c>
      <c r="N5468" t="n">
        <v>5</v>
      </c>
      <c r="O5468" t="inlineStr">
        <is>
          <t>年度大会员</t>
        </is>
      </c>
      <c r="P5468" t="inlineStr"/>
      <c r="Q5468" t="inlineStr">
        <is>
          <t>年度大会员</t>
        </is>
      </c>
    </row>
    <row r="5469">
      <c r="A5469" t="inlineStr">
        <is>
          <t>161775300</t>
        </is>
      </c>
      <c r="B5469" t="inlineStr">
        <is>
          <t>5002284927</t>
        </is>
      </c>
      <c r="C5469" t="inlineStr">
        <is>
          <t>电波星人Y</t>
        </is>
      </c>
      <c r="D5469" t="n">
        <v>-1</v>
      </c>
      <c r="E5469" t="inlineStr">
        <is>
          <t>回复 @鲲鹏之大两个烧烤架 :120真不可能，yj限定基本零零散散送个50抽，小月卡攒个一个月就差不多了，你这120井搞不好还没平时单六星uo耗费还大，真觉得游戏公司都是慈善家啊[tv_白眼]</t>
        </is>
      </c>
      <c r="F5469" t="n">
        <v>0</v>
      </c>
      <c r="G5469" t="inlineStr">
        <is>
          <t>5002032353</t>
        </is>
      </c>
      <c r="H5469" t="inlineStr">
        <is>
          <t>2021-07-27 13:31:01</t>
        </is>
      </c>
      <c r="I5469" t="n">
        <v>0</v>
      </c>
      <c r="J5469" t="inlineStr">
        <is>
          <t>安卓</t>
        </is>
      </c>
      <c r="K5469" t="inlineStr">
        <is>
          <t>13628692</t>
        </is>
      </c>
      <c r="L5469" t="inlineStr">
        <is>
          <t>保密</t>
        </is>
      </c>
      <c r="M5469" t="inlineStr"/>
      <c r="N5469" t="n">
        <v>5</v>
      </c>
      <c r="O5469" t="inlineStr">
        <is>
          <t>年度大会员</t>
        </is>
      </c>
      <c r="P5469" t="inlineStr"/>
      <c r="Q5469" t="inlineStr"/>
    </row>
    <row r="5470">
      <c r="A5470" t="inlineStr">
        <is>
          <t>161775300</t>
        </is>
      </c>
      <c r="B5470" t="inlineStr">
        <is>
          <t>5002291446</t>
        </is>
      </c>
      <c r="C5470" t="inlineStr">
        <is>
          <t>LGD吃枣药丸</t>
        </is>
      </c>
      <c r="D5470" t="n">
        <v>-1</v>
      </c>
      <c r="E5470" t="inlineStr">
        <is>
          <t>回复 @小但有点困 :腿没问题，是脚有问题，透视不对。不可能崴成那个角度</t>
        </is>
      </c>
      <c r="F5470" t="n">
        <v>0</v>
      </c>
      <c r="G5470" t="inlineStr">
        <is>
          <t>5001280628</t>
        </is>
      </c>
      <c r="H5470" t="inlineStr">
        <is>
          <t>2021-07-27 13:31:00</t>
        </is>
      </c>
      <c r="I5470" t="n">
        <v>0</v>
      </c>
      <c r="J5470" t="inlineStr">
        <is>
          <t>安卓</t>
        </is>
      </c>
      <c r="K5470" t="inlineStr">
        <is>
          <t>434952288</t>
        </is>
      </c>
      <c r="L5470" t="inlineStr">
        <is>
          <t>保密</t>
        </is>
      </c>
      <c r="M5470" t="inlineStr"/>
      <c r="N5470" t="n">
        <v>4</v>
      </c>
      <c r="O5470" t="inlineStr">
        <is>
          <t>大会员</t>
        </is>
      </c>
      <c r="P5470" t="inlineStr"/>
      <c r="Q5470" t="inlineStr"/>
    </row>
    <row r="5471">
      <c r="A5471" t="inlineStr">
        <is>
          <t>161775300</t>
        </is>
      </c>
      <c r="B5471" t="inlineStr">
        <is>
          <t>5002284840</t>
        </is>
      </c>
      <c r="C5471" t="inlineStr">
        <is>
          <t>九鹤安然</t>
        </is>
      </c>
      <c r="D5471" t="n">
        <v>-1</v>
      </c>
      <c r="E5471" t="inlineStr">
        <is>
          <t>回复 @孤塔望 :并没有吧。。。反正我玩过有几个脸崩的都厉害</t>
        </is>
      </c>
      <c r="F5471" t="n">
        <v>0</v>
      </c>
      <c r="G5471" t="inlineStr">
        <is>
          <t>5002153563</t>
        </is>
      </c>
      <c r="H5471" t="inlineStr">
        <is>
          <t>2021-07-27 13:30:59</t>
        </is>
      </c>
      <c r="I5471" t="n">
        <v>0</v>
      </c>
      <c r="J5471" t="inlineStr">
        <is>
          <t>安卓</t>
        </is>
      </c>
      <c r="K5471" t="inlineStr">
        <is>
          <t>517715459</t>
        </is>
      </c>
      <c r="L5471" t="inlineStr">
        <is>
          <t>保密</t>
        </is>
      </c>
      <c r="M5471" t="inlineStr">
        <is>
          <t>高贵不在于血脉，而源于心中</t>
        </is>
      </c>
      <c r="N5471" t="n">
        <v>4</v>
      </c>
      <c r="O5471" t="inlineStr">
        <is>
          <t>大会员</t>
        </is>
      </c>
      <c r="P5471" t="inlineStr"/>
      <c r="Q5471" t="inlineStr"/>
    </row>
    <row r="5472">
      <c r="A5472" t="inlineStr">
        <is>
          <t>161775300</t>
        </is>
      </c>
      <c r="B5472" t="inlineStr">
        <is>
          <t>5002287799</t>
        </is>
      </c>
      <c r="C5472" t="inlineStr">
        <is>
          <t>桃饱网官方账号</t>
        </is>
      </c>
      <c r="D5472" t="n">
        <v>-1</v>
      </c>
      <c r="E5472" t="inlineStr">
        <is>
          <t>回复 @一方通行_Arknights :本来就这样好吧，看了这么多遍了还会看错吗？</t>
        </is>
      </c>
      <c r="F5472" t="n">
        <v>0</v>
      </c>
      <c r="G5472" t="inlineStr">
        <is>
          <t>5002244173</t>
        </is>
      </c>
      <c r="H5472" t="inlineStr">
        <is>
          <t>2021-07-27 13:30:58</t>
        </is>
      </c>
      <c r="I5472" t="n">
        <v>0</v>
      </c>
      <c r="J5472" t="inlineStr">
        <is>
          <t>未知</t>
        </is>
      </c>
      <c r="K5472" t="inlineStr">
        <is>
          <t>271985175</t>
        </is>
      </c>
      <c r="L5472" t="inlineStr">
        <is>
          <t>男</t>
        </is>
      </c>
      <c r="M5472" t="inlineStr">
        <is>
          <t>天佑吾皇   常胜利   沐荣光</t>
        </is>
      </c>
      <c r="N5472" t="n">
        <v>5</v>
      </c>
      <c r="O5472" t="inlineStr">
        <is>
          <t>年度大会员</t>
        </is>
      </c>
      <c r="P5472" t="inlineStr"/>
      <c r="Q5472" t="inlineStr"/>
    </row>
    <row r="5473">
      <c r="A5473" t="inlineStr">
        <is>
          <t>161775300</t>
        </is>
      </c>
      <c r="B5473" t="inlineStr">
        <is>
          <t>5002284757</t>
        </is>
      </c>
      <c r="C5473" t="inlineStr">
        <is>
          <t>红莲狩</t>
        </is>
      </c>
      <c r="D5473" t="n">
        <v>-1</v>
      </c>
      <c r="E5473" t="inlineStr">
        <is>
          <t>回复 @wryyyyy- :他也没说和命之座同理啊？在什么都没说的情况下默认为最坏结果，我不明白你们的神奇想法</t>
        </is>
      </c>
      <c r="F5473" t="n">
        <v>0</v>
      </c>
      <c r="G5473" t="inlineStr">
        <is>
          <t>5002018541</t>
        </is>
      </c>
      <c r="H5473" t="inlineStr">
        <is>
          <t>2021-07-27 13:30:57</t>
        </is>
      </c>
      <c r="I5473" t="n">
        <v>0</v>
      </c>
      <c r="J5473" t="inlineStr">
        <is>
          <t>未知</t>
        </is>
      </c>
      <c r="K5473" t="inlineStr">
        <is>
          <t>185482131</t>
        </is>
      </c>
      <c r="L5473" t="inlineStr">
        <is>
          <t>保密</t>
        </is>
      </c>
      <c r="M5473" t="inlineStr">
        <is>
          <t>战友，结局已定，接受它</t>
        </is>
      </c>
      <c r="N5473" t="n">
        <v>5</v>
      </c>
      <c r="O5473" t="inlineStr">
        <is>
          <t>大会员</t>
        </is>
      </c>
      <c r="P5473" t="inlineStr">
        <is>
          <t>雫るる</t>
        </is>
      </c>
      <c r="Q5473" t="inlineStr">
        <is>
          <t>雫るる</t>
        </is>
      </c>
    </row>
    <row r="5474">
      <c r="A5474" t="inlineStr">
        <is>
          <t>161775300</t>
        </is>
      </c>
      <c r="B5474" t="inlineStr">
        <is>
          <t>5002284718</t>
        </is>
      </c>
      <c r="C5474" t="inlineStr">
        <is>
          <t>veleges</t>
        </is>
      </c>
      <c r="D5474" t="n">
        <v>-1</v>
      </c>
      <c r="E5474" t="inlineStr">
        <is>
          <t>草专武要氪金吗，骑士君表示迷惑</t>
        </is>
      </c>
      <c r="F5474" t="n">
        <v>0</v>
      </c>
      <c r="G5474" t="inlineStr">
        <is>
          <t>5002284718</t>
        </is>
      </c>
      <c r="H5474" t="inlineStr">
        <is>
          <t>2021-07-27 13:30:56</t>
        </is>
      </c>
      <c r="I5474" t="n">
        <v>1</v>
      </c>
      <c r="J5474" t="inlineStr">
        <is>
          <t>未知</t>
        </is>
      </c>
      <c r="K5474" t="inlineStr">
        <is>
          <t>244158447</t>
        </is>
      </c>
      <c r="L5474" t="inlineStr">
        <is>
          <t>保密</t>
        </is>
      </c>
      <c r="M5474" t="inlineStr"/>
      <c r="N5474" t="n">
        <v>5</v>
      </c>
      <c r="O5474" t="inlineStr">
        <is>
          <t>大会员</t>
        </is>
      </c>
      <c r="P5474" t="inlineStr"/>
      <c r="Q5474" t="inlineStr"/>
    </row>
    <row r="5475">
      <c r="A5475" t="inlineStr">
        <is>
          <t>161775300</t>
        </is>
      </c>
      <c r="B5475" t="inlineStr">
        <is>
          <t>5002284716</t>
        </is>
      </c>
      <c r="C5475" t="inlineStr">
        <is>
          <t>寒江半夏</t>
        </is>
      </c>
      <c r="D5475" t="n">
        <v>-1</v>
      </c>
      <c r="E5475" t="inlineStr">
        <is>
          <t>借你吉言</t>
        </is>
      </c>
      <c r="F5475" t="n">
        <v>0</v>
      </c>
      <c r="G5475" t="inlineStr">
        <is>
          <t>5002284716</t>
        </is>
      </c>
      <c r="H5475" t="inlineStr">
        <is>
          <t>2021-07-27 13:30:56</t>
        </is>
      </c>
      <c r="I5475" t="n">
        <v>0</v>
      </c>
      <c r="J5475" t="inlineStr">
        <is>
          <t>未知</t>
        </is>
      </c>
      <c r="K5475" t="inlineStr">
        <is>
          <t>302177607</t>
        </is>
      </c>
      <c r="L5475" t="inlineStr">
        <is>
          <t>女</t>
        </is>
      </c>
      <c r="M5475" t="inlineStr"/>
      <c r="N5475" t="n">
        <v>5</v>
      </c>
      <c r="O5475" t="inlineStr">
        <is>
          <t>年度大会员</t>
        </is>
      </c>
      <c r="P5475" t="inlineStr"/>
      <c r="Q5475" t="inlineStr"/>
    </row>
    <row r="5476">
      <c r="A5476" t="inlineStr">
        <is>
          <t>161775300</t>
        </is>
      </c>
      <c r="B5476" t="inlineStr">
        <is>
          <t>5002284624</t>
        </is>
      </c>
      <c r="C5476" t="inlineStr">
        <is>
          <t>墨瓕dusky</t>
        </is>
      </c>
      <c r="D5476" t="n">
        <v>-1</v>
      </c>
      <c r="E5476" t="inlineStr">
        <is>
          <t>回复 @华服戏命低语戏心 :内容导向型是这样的，塔防游戏的历史本就充满了短命和小众化，莫名其妙的出圈和热度扩散效应总归是要反噬的[藏狐]</t>
        </is>
      </c>
      <c r="F5476" t="n">
        <v>0</v>
      </c>
      <c r="G5476" t="inlineStr">
        <is>
          <t>5001377065</t>
        </is>
      </c>
      <c r="H5476" t="inlineStr">
        <is>
          <t>2021-07-27 13:30:54</t>
        </is>
      </c>
      <c r="I5476" t="n">
        <v>3</v>
      </c>
      <c r="J5476" t="inlineStr">
        <is>
          <t>未知</t>
        </is>
      </c>
      <c r="K5476" t="inlineStr">
        <is>
          <t>94774699</t>
        </is>
      </c>
      <c r="L5476" t="inlineStr">
        <is>
          <t>保密</t>
        </is>
      </c>
      <c r="M5476" t="inlineStr">
        <is>
          <t>清明自在，万事逍遥</t>
        </is>
      </c>
      <c r="N5476" t="n">
        <v>5</v>
      </c>
      <c r="O5476" t="inlineStr">
        <is>
          <t>大会员</t>
        </is>
      </c>
      <c r="P5476" t="inlineStr">
        <is>
          <t>异常生物</t>
        </is>
      </c>
      <c r="Q5476" t="inlineStr"/>
    </row>
    <row r="5477">
      <c r="A5477" t="inlineStr">
        <is>
          <t>161775300</t>
        </is>
      </c>
      <c r="B5477" t="inlineStr">
        <is>
          <t>5002284594</t>
        </is>
      </c>
      <c r="C5477" t="inlineStr">
        <is>
          <t>凤梨泪</t>
        </is>
      </c>
      <c r="D5477" t="n">
        <v>7751</v>
      </c>
      <c r="E5477" t="inlineStr">
        <is>
          <t>我点开干员介绍的评论，是想看看大家对新干员有什么想法，可以有什么机制开发，干员好不好看，结果现在不管哪个评论下面都是节奏，不能开个帖子去讨论嘛[辣眼睛][辣眼睛]</t>
        </is>
      </c>
      <c r="F5477" t="n">
        <v>2</v>
      </c>
      <c r="G5477" t="inlineStr">
        <is>
          <t>0</t>
        </is>
      </c>
      <c r="H5477" t="inlineStr">
        <is>
          <t>2021-07-27 13:30:53</t>
        </is>
      </c>
      <c r="I5477" t="n">
        <v>2</v>
      </c>
      <c r="J5477" t="inlineStr">
        <is>
          <t>安卓</t>
        </is>
      </c>
      <c r="K5477" t="inlineStr">
        <is>
          <t>14893211</t>
        </is>
      </c>
      <c r="L5477" t="inlineStr">
        <is>
          <t>男</t>
        </is>
      </c>
      <c r="M5477" t="inlineStr"/>
      <c r="N5477" t="n">
        <v>5</v>
      </c>
      <c r="O5477" t="inlineStr">
        <is>
          <t>年度大会员</t>
        </is>
      </c>
      <c r="P5477" t="inlineStr"/>
      <c r="Q5477" t="inlineStr"/>
    </row>
    <row r="5478">
      <c r="A5478" t="inlineStr">
        <is>
          <t>161775300</t>
        </is>
      </c>
      <c r="B5478" t="inlineStr">
        <is>
          <t>5002287513</t>
        </is>
      </c>
      <c r="C5478" t="inlineStr">
        <is>
          <t>沙雕网友222222</t>
        </is>
      </c>
      <c r="D5478" t="n">
        <v>-1</v>
      </c>
      <c r="E5478" t="inlineStr">
        <is>
          <t>回复 @姆Q一动不动 :最差就是变成崩二不温不火，yj转头做新游</t>
        </is>
      </c>
      <c r="F5478" t="n">
        <v>0</v>
      </c>
      <c r="G5478" t="inlineStr">
        <is>
          <t>5002263414</t>
        </is>
      </c>
      <c r="H5478" t="inlineStr">
        <is>
          <t>2021-07-27 13:30:51</t>
        </is>
      </c>
      <c r="I5478" t="n">
        <v>1</v>
      </c>
      <c r="J5478" t="inlineStr">
        <is>
          <t>未知</t>
        </is>
      </c>
      <c r="K5478" t="inlineStr">
        <is>
          <t>480107012</t>
        </is>
      </c>
      <c r="L5478" t="inlineStr">
        <is>
          <t>保密</t>
        </is>
      </c>
      <c r="M5478" t="inlineStr"/>
      <c r="N5478" t="n">
        <v>4</v>
      </c>
      <c r="O5478" t="inlineStr">
        <is>
          <t>大会员</t>
        </is>
      </c>
      <c r="P5478" t="inlineStr"/>
      <c r="Q5478" t="inlineStr"/>
    </row>
    <row r="5479">
      <c r="A5479" t="inlineStr">
        <is>
          <t>161775300</t>
        </is>
      </c>
      <c r="B5479" t="inlineStr">
        <is>
          <t>5002290934</t>
        </is>
      </c>
      <c r="C5479" t="inlineStr">
        <is>
          <t>黑色思想</t>
        </is>
      </c>
      <c r="D5479" t="n">
        <v>1</v>
      </c>
      <c r="E5479" t="inlineStr">
        <is>
          <t>确实</t>
        </is>
      </c>
      <c r="F5479" t="n">
        <v>0</v>
      </c>
      <c r="G5479" t="inlineStr">
        <is>
          <t>5002290934</t>
        </is>
      </c>
      <c r="H5479" t="inlineStr">
        <is>
          <t>2021-07-27 13:30:48</t>
        </is>
      </c>
      <c r="I5479" t="n">
        <v>0</v>
      </c>
      <c r="J5479" t="inlineStr">
        <is>
          <t>未知</t>
        </is>
      </c>
      <c r="K5479" t="inlineStr">
        <is>
          <t>12908776</t>
        </is>
      </c>
      <c r="L5479" t="inlineStr">
        <is>
          <t>男</t>
        </is>
      </c>
      <c r="M5479" t="inlineStr">
        <is>
          <t>关于每个人自由而全面发展的物语</t>
        </is>
      </c>
      <c r="N5479" t="n">
        <v>6</v>
      </c>
      <c r="O5479" t="inlineStr">
        <is>
          <t>年度大会员</t>
        </is>
      </c>
      <c r="P5479" t="inlineStr">
        <is>
          <t>明日方舟音律系列</t>
        </is>
      </c>
      <c r="Q5479" t="inlineStr">
        <is>
          <t>明日方舟音律系列</t>
        </is>
      </c>
    </row>
    <row r="5480">
      <c r="A5480" t="inlineStr">
        <is>
          <t>161775300</t>
        </is>
      </c>
      <c r="B5480" t="inlineStr">
        <is>
          <t>5002290942</t>
        </is>
      </c>
      <c r="C5480" t="inlineStr">
        <is>
          <t>一方通行_Arknights</t>
        </is>
      </c>
      <c r="D5480" t="n">
        <v>-1</v>
      </c>
      <c r="E5480" t="inlineStr">
        <is>
          <t>回复 @vanvanva :pv</t>
        </is>
      </c>
      <c r="F5480" t="n">
        <v>0</v>
      </c>
      <c r="G5480" t="inlineStr">
        <is>
          <t>5002278649</t>
        </is>
      </c>
      <c r="H5480" t="inlineStr">
        <is>
          <t>2021-07-27 13:30:48</t>
        </is>
      </c>
      <c r="I5480" t="n">
        <v>0</v>
      </c>
      <c r="J5480" t="inlineStr">
        <is>
          <t>安卓</t>
        </is>
      </c>
      <c r="K5480" t="inlineStr">
        <is>
          <t>320107344</t>
        </is>
      </c>
      <c r="L5480" t="inlineStr">
        <is>
          <t>男</t>
        </is>
      </c>
      <c r="M5480" t="inlineStr"/>
      <c r="N5480" t="n">
        <v>5</v>
      </c>
      <c r="O5480" t="inlineStr">
        <is>
          <t>年度大会员</t>
        </is>
      </c>
      <c r="P5480" t="inlineStr">
        <is>
          <t>明日方舟</t>
        </is>
      </c>
      <c r="Q5480" t="inlineStr">
        <is>
          <t>明日方舟</t>
        </is>
      </c>
    </row>
    <row r="5481">
      <c r="A5481" t="inlineStr">
        <is>
          <t>161775300</t>
        </is>
      </c>
      <c r="B5481" t="inlineStr">
        <is>
          <t>5002290809</t>
        </is>
      </c>
      <c r="C5481" t="inlineStr">
        <is>
          <t>卧锝马崖</t>
        </is>
      </c>
      <c r="D5481" t="n">
        <v>7750</v>
      </c>
      <c r="E5481" t="inlineStr">
        <is>
          <t>她这个孩底儿好厚啊[热词系列_知识增加]</t>
        </is>
      </c>
      <c r="F5481" t="n">
        <v>0</v>
      </c>
      <c r="G5481" t="inlineStr">
        <is>
          <t>0</t>
        </is>
      </c>
      <c r="H5481" t="inlineStr">
        <is>
          <t>2021-07-27 13:30:44</t>
        </is>
      </c>
      <c r="I5481" t="n">
        <v>1</v>
      </c>
      <c r="J5481" t="inlineStr">
        <is>
          <t>安卓</t>
        </is>
      </c>
      <c r="K5481" t="inlineStr">
        <is>
          <t>320574978</t>
        </is>
      </c>
      <c r="L5481" t="inlineStr">
        <is>
          <t>保密</t>
        </is>
      </c>
      <c r="M5481" t="inlineStr">
        <is>
          <t>未来的世界，必定是赤旗的世界</t>
        </is>
      </c>
      <c r="N5481" t="n">
        <v>5</v>
      </c>
      <c r="O5481" t="inlineStr">
        <is>
          <t>大会员</t>
        </is>
      </c>
      <c r="P5481" t="inlineStr"/>
      <c r="Q5481" t="inlineStr"/>
    </row>
    <row r="5482">
      <c r="A5482" t="inlineStr">
        <is>
          <t>161775300</t>
        </is>
      </c>
      <c r="B5482" t="inlineStr">
        <is>
          <t>5002284226</t>
        </is>
      </c>
      <c r="C5482" t="inlineStr">
        <is>
          <t>时光尽逝韶华</t>
        </is>
      </c>
      <c r="D5482" t="n">
        <v>-1</v>
      </c>
      <c r="E5482" t="inlineStr">
        <is>
          <t>跟了</t>
        </is>
      </c>
      <c r="F5482" t="n">
        <v>0</v>
      </c>
      <c r="G5482" t="inlineStr">
        <is>
          <t>5002284226</t>
        </is>
      </c>
      <c r="H5482" t="inlineStr">
        <is>
          <t>2021-07-27 13:30:44</t>
        </is>
      </c>
      <c r="I5482" t="n">
        <v>0</v>
      </c>
      <c r="J5482" t="inlineStr">
        <is>
          <t>未知</t>
        </is>
      </c>
      <c r="K5482" t="inlineStr">
        <is>
          <t>80426355</t>
        </is>
      </c>
      <c r="L5482" t="inlineStr">
        <is>
          <t>保密</t>
        </is>
      </c>
      <c r="M5482" t="inlineStr"/>
      <c r="N5482" t="n">
        <v>5</v>
      </c>
      <c r="O5482" t="inlineStr">
        <is>
          <t>大会员</t>
        </is>
      </c>
      <c r="P5482" t="inlineStr"/>
      <c r="Q5482" t="inlineStr"/>
    </row>
    <row r="5483">
      <c r="A5483" t="inlineStr">
        <is>
          <t>161775300</t>
        </is>
      </c>
      <c r="B5483" t="inlineStr">
        <is>
          <t>5002284099</t>
        </is>
      </c>
      <c r="C5483" t="inlineStr">
        <is>
          <t>是可爱的晴儿小盆友</t>
        </is>
      </c>
      <c r="D5483" t="n">
        <v>7749</v>
      </c>
      <c r="E5483" t="inlineStr">
        <is>
          <t>很好看呀</t>
        </is>
      </c>
      <c r="F5483" t="n">
        <v>0</v>
      </c>
      <c r="G5483" t="inlineStr">
        <is>
          <t>0</t>
        </is>
      </c>
      <c r="H5483" t="inlineStr">
        <is>
          <t>2021-07-27 13:30:42</t>
        </is>
      </c>
      <c r="I5483" t="n">
        <v>0</v>
      </c>
      <c r="J5483" t="inlineStr">
        <is>
          <t>安卓</t>
        </is>
      </c>
      <c r="K5483" t="inlineStr">
        <is>
          <t>286233105</t>
        </is>
      </c>
      <c r="L5483" t="inlineStr">
        <is>
          <t>女</t>
        </is>
      </c>
      <c r="M5483" t="inlineStr">
        <is>
          <t>勿忘初心</t>
        </is>
      </c>
      <c r="N5483" t="n">
        <v>5</v>
      </c>
      <c r="O5483" t="inlineStr">
        <is>
          <t>年度大会员</t>
        </is>
      </c>
      <c r="P5483" t="inlineStr">
        <is>
          <t>2021拜年纪</t>
        </is>
      </c>
      <c r="Q5483" t="inlineStr">
        <is>
          <t>2021拜年纪</t>
        </is>
      </c>
    </row>
    <row r="5484">
      <c r="A5484" t="inlineStr">
        <is>
          <t>161775300</t>
        </is>
      </c>
      <c r="B5484" t="inlineStr">
        <is>
          <t>5002284129</t>
        </is>
      </c>
      <c r="C5484" t="inlineStr">
        <is>
          <t>神马列车</t>
        </is>
      </c>
      <c r="D5484" t="n">
        <v>1</v>
      </c>
      <c r="E5484" t="inlineStr">
        <is>
          <t>应该是卡了</t>
        </is>
      </c>
      <c r="F5484" t="n">
        <v>0</v>
      </c>
      <c r="G5484" t="inlineStr">
        <is>
          <t>5002284129</t>
        </is>
      </c>
      <c r="H5484" t="inlineStr">
        <is>
          <t>2021-07-27 13:30:42</t>
        </is>
      </c>
      <c r="I5484" t="n">
        <v>0</v>
      </c>
      <c r="J5484" t="inlineStr">
        <is>
          <t>未知</t>
        </is>
      </c>
      <c r="K5484" t="inlineStr">
        <is>
          <t>28739650</t>
        </is>
      </c>
      <c r="L5484" t="inlineStr">
        <is>
          <t>男</t>
        </is>
      </c>
      <c r="M5484" t="inlineStr">
        <is>
          <t>名字是不是有点太随便了=_=（2016.4.25）</t>
        </is>
      </c>
      <c r="N5484" t="n">
        <v>6</v>
      </c>
      <c r="O5484" t="inlineStr">
        <is>
          <t>年度大会员</t>
        </is>
      </c>
      <c r="P5484" t="inlineStr">
        <is>
          <t>至尊戒</t>
        </is>
      </c>
      <c r="Q5484" t="inlineStr"/>
    </row>
    <row r="5485">
      <c r="A5485" t="inlineStr">
        <is>
          <t>161775300</t>
        </is>
      </c>
      <c r="B5485" t="inlineStr">
        <is>
          <t>5002284107</t>
        </is>
      </c>
      <c r="C5485" t="inlineStr">
        <is>
          <t>虾米_UFO</t>
        </is>
      </c>
      <c r="D5485" t="n">
        <v>-1</v>
      </c>
      <c r="E5485" t="inlineStr">
        <is>
          <t>回复 @slim_shaddy :想桃子</t>
        </is>
      </c>
      <c r="F5485" t="n">
        <v>0</v>
      </c>
      <c r="G5485" t="inlineStr">
        <is>
          <t>5002263966</t>
        </is>
      </c>
      <c r="H5485" t="inlineStr">
        <is>
          <t>2021-07-27 13:30:42</t>
        </is>
      </c>
      <c r="I5485" t="n">
        <v>0</v>
      </c>
      <c r="J5485" t="inlineStr">
        <is>
          <t>安卓</t>
        </is>
      </c>
      <c r="K5485" t="inlineStr">
        <is>
          <t>362454995</t>
        </is>
      </c>
      <c r="L5485" t="inlineStr">
        <is>
          <t>男</t>
        </is>
      </c>
      <c r="M5485" t="inlineStr">
        <is>
          <t>无望的世界
无望的人</t>
        </is>
      </c>
      <c r="N5485" t="n">
        <v>4</v>
      </c>
      <c r="O5485" t="inlineStr">
        <is>
          <t>年度大会员</t>
        </is>
      </c>
      <c r="P5485" t="inlineStr">
        <is>
          <t>碧蓝航线</t>
        </is>
      </c>
      <c r="Q5485" t="inlineStr"/>
    </row>
    <row r="5486">
      <c r="A5486" t="inlineStr">
        <is>
          <t>161775300</t>
        </is>
      </c>
      <c r="B5486" t="inlineStr">
        <is>
          <t>5002284132</t>
        </is>
      </c>
      <c r="C5486" t="inlineStr">
        <is>
          <t>萌新のShadow</t>
        </is>
      </c>
      <c r="D5486" t="n">
        <v>-1</v>
      </c>
      <c r="E5486" t="inlineStr">
        <is>
          <t>这波啊，这波是主美以一人之力堵住所有正骨师傅的嘴，背后的原因令人烧伤[嗑瓜子]</t>
        </is>
      </c>
      <c r="F5486" t="n">
        <v>0</v>
      </c>
      <c r="G5486" t="inlineStr">
        <is>
          <t>5002284132</t>
        </is>
      </c>
      <c r="H5486" t="inlineStr">
        <is>
          <t>2021-07-27 13:30:42</t>
        </is>
      </c>
      <c r="I5486" t="n">
        <v>5</v>
      </c>
      <c r="J5486" t="inlineStr">
        <is>
          <t>未知</t>
        </is>
      </c>
      <c r="K5486" t="inlineStr">
        <is>
          <t>21638496</t>
        </is>
      </c>
      <c r="L5486" t="inlineStr">
        <is>
          <t>男</t>
        </is>
      </c>
      <c r="M5486" t="inlineStr">
        <is>
          <t>没错！我懒死了，什么都不想写＠(￣-￣)＠
23333333</t>
        </is>
      </c>
      <c r="N5486" t="n">
        <v>6</v>
      </c>
      <c r="O5486" t="inlineStr">
        <is>
          <t>年度大会员</t>
        </is>
      </c>
      <c r="P5486" t="inlineStr">
        <is>
          <t>明日方舟</t>
        </is>
      </c>
      <c r="Q5486" t="inlineStr">
        <is>
          <t>明日方舟</t>
        </is>
      </c>
    </row>
    <row r="5487">
      <c r="A5487" t="inlineStr">
        <is>
          <t>161775300</t>
        </is>
      </c>
      <c r="B5487" t="inlineStr">
        <is>
          <t>5002284125</t>
        </is>
      </c>
      <c r="C5487" t="inlineStr">
        <is>
          <t>灵动苍蓝</t>
        </is>
      </c>
      <c r="D5487" t="n">
        <v>-1</v>
      </c>
      <c r="E5487" t="inlineStr">
        <is>
          <t>回复 @りくいっしゅう :谢谢，我下次发饼我还来[吃瓜]</t>
        </is>
      </c>
      <c r="F5487" t="n">
        <v>0</v>
      </c>
      <c r="G5487" t="inlineStr">
        <is>
          <t>5001648777</t>
        </is>
      </c>
      <c r="H5487" t="inlineStr">
        <is>
          <t>2021-07-27 13:30:42</t>
        </is>
      </c>
      <c r="I5487" t="n">
        <v>0</v>
      </c>
      <c r="J5487" t="inlineStr">
        <is>
          <t>安卓</t>
        </is>
      </c>
      <c r="K5487" t="inlineStr">
        <is>
          <t>89098733</t>
        </is>
      </c>
      <c r="L5487" t="inlineStr">
        <is>
          <t>男</t>
        </is>
      </c>
      <c r="M5487" t="inlineStr"/>
      <c r="N5487" t="n">
        <v>5</v>
      </c>
      <c r="O5487" t="inlineStr">
        <is>
          <t>大会员</t>
        </is>
      </c>
      <c r="P5487" t="inlineStr"/>
      <c r="Q5487" t="inlineStr"/>
    </row>
    <row r="5488">
      <c r="A5488" t="inlineStr">
        <is>
          <t>161775300</t>
        </is>
      </c>
      <c r="B5488" t="inlineStr">
        <is>
          <t>5002283963</t>
        </is>
      </c>
      <c r="C5488" t="inlineStr">
        <is>
          <t>糖兰岚</t>
        </is>
      </c>
      <c r="D5488" t="n">
        <v>7748</v>
      </c>
      <c r="E5488" t="inlineStr">
        <is>
          <t>求开放扫荡功能吧，人都快累死了，要不然理智计就别限时了，
扫荡用每日任务送点扫荡卷，氪金礼包更多的扫荡卷，别限时，这样挺好的，求求了</t>
        </is>
      </c>
      <c r="F5488" t="n">
        <v>6</v>
      </c>
      <c r="G5488" t="inlineStr">
        <is>
          <t>0</t>
        </is>
      </c>
      <c r="H5488" t="inlineStr">
        <is>
          <t>2021-07-27 13:30:38</t>
        </is>
      </c>
      <c r="I5488" t="n">
        <v>0</v>
      </c>
      <c r="J5488" t="inlineStr">
        <is>
          <t>安卓</t>
        </is>
      </c>
      <c r="K5488" t="inlineStr">
        <is>
          <t>15888838</t>
        </is>
      </c>
      <c r="L5488" t="inlineStr">
        <is>
          <t>保密</t>
        </is>
      </c>
      <c r="M5488" t="inlineStr"/>
      <c r="N5488" t="n">
        <v>5</v>
      </c>
      <c r="O5488" t="inlineStr">
        <is>
          <t>年度大会员</t>
        </is>
      </c>
      <c r="P5488" t="inlineStr">
        <is>
          <t>明日方舟音律系列</t>
        </is>
      </c>
      <c r="Q5488" t="inlineStr">
        <is>
          <t>明日方舟音律系列</t>
        </is>
      </c>
    </row>
    <row r="5489">
      <c r="A5489" t="inlineStr">
        <is>
          <t>161775300</t>
        </is>
      </c>
      <c r="B5489" t="inlineStr">
        <is>
          <t>5002286987</t>
        </is>
      </c>
      <c r="C5489" t="inlineStr">
        <is>
          <t>MrTomas1</t>
        </is>
      </c>
      <c r="D5489" t="n">
        <v>-1</v>
      </c>
      <c r="E5489" t="inlineStr">
        <is>
          <t>集中到几个up下面的视频提纯罢了</t>
        </is>
      </c>
      <c r="F5489" t="n">
        <v>0</v>
      </c>
      <c r="G5489" t="inlineStr">
        <is>
          <t>5002286987</t>
        </is>
      </c>
      <c r="H5489" t="inlineStr">
        <is>
          <t>2021-07-27 13:30:37</t>
        </is>
      </c>
      <c r="I5489" t="n">
        <v>0</v>
      </c>
      <c r="J5489" t="inlineStr">
        <is>
          <t>未知</t>
        </is>
      </c>
      <c r="K5489" t="inlineStr">
        <is>
          <t>23415907</t>
        </is>
      </c>
      <c r="L5489" t="inlineStr">
        <is>
          <t>保密</t>
        </is>
      </c>
      <c r="M5489" t="inlineStr"/>
      <c r="N5489" t="n">
        <v>6</v>
      </c>
      <c r="O5489" t="inlineStr">
        <is>
          <t>大会员</t>
        </is>
      </c>
      <c r="P5489" t="inlineStr"/>
      <c r="Q5489" t="inlineStr"/>
    </row>
    <row r="5490">
      <c r="A5490" t="inlineStr">
        <is>
          <t>161775300</t>
        </is>
      </c>
      <c r="B5490" t="inlineStr">
        <is>
          <t>5002287003</t>
        </is>
      </c>
      <c r="C5490" t="inlineStr">
        <is>
          <t>玛俐的旦那</t>
        </is>
      </c>
      <c r="D5490" t="n">
        <v>-1</v>
      </c>
      <c r="E5490" t="inlineStr">
        <is>
          <t>冲模组也不是乱冲啊你看看一些人给带节奏带的，而且也不是这个时候冲啊，还没出呢。。。照这么分析每个游戏每新出个机制模式玩法都得先整一波问答来冲一波是否以后要求氪金？而且这也没法说太满啊，太满容易被带节奏，现在还是集中限定池空降和立绘以及礼包问题比较好[辣眼睛]</t>
        </is>
      </c>
      <c r="F5490" t="n">
        <v>0</v>
      </c>
      <c r="G5490" t="inlineStr">
        <is>
          <t>5002287003</t>
        </is>
      </c>
      <c r="H5490" t="inlineStr">
        <is>
          <t>2021-07-27 13:30:37</t>
        </is>
      </c>
      <c r="I5490" t="n">
        <v>4</v>
      </c>
      <c r="J5490" t="inlineStr">
        <is>
          <t>未知</t>
        </is>
      </c>
      <c r="K5490" t="inlineStr">
        <is>
          <t>32228902</t>
        </is>
      </c>
      <c r="L5490" t="inlineStr">
        <is>
          <t>男</t>
        </is>
      </c>
      <c r="M5490" t="inlineStr">
        <is>
          <t>ⓘ 该账号封禁中</t>
        </is>
      </c>
      <c r="N5490" t="n">
        <v>6</v>
      </c>
      <c r="O5490" t="inlineStr">
        <is>
          <t>年度大会员</t>
        </is>
      </c>
      <c r="P5490" t="inlineStr">
        <is>
          <t>明日方舟音律系列</t>
        </is>
      </c>
      <c r="Q5490" t="inlineStr">
        <is>
          <t>明日方舟</t>
        </is>
      </c>
    </row>
    <row r="5491">
      <c r="A5491" t="inlineStr">
        <is>
          <t>161775300</t>
        </is>
      </c>
      <c r="B5491" t="inlineStr">
        <is>
          <t>5002286999</t>
        </is>
      </c>
      <c r="C5491" t="inlineStr">
        <is>
          <t>-单身跪族-</t>
        </is>
      </c>
      <c r="D5491" t="n">
        <v>-1</v>
      </c>
      <c r="E5491" t="inlineStr">
        <is>
          <t>回复 @伍拾四 :串上了[热词系列_知识增加]</t>
        </is>
      </c>
      <c r="F5491" t="n">
        <v>0</v>
      </c>
      <c r="G5491" t="inlineStr">
        <is>
          <t>5001481321</t>
        </is>
      </c>
      <c r="H5491" t="inlineStr">
        <is>
          <t>2021-07-27 13:30:37</t>
        </is>
      </c>
      <c r="I5491" t="n">
        <v>0</v>
      </c>
      <c r="J5491" t="inlineStr">
        <is>
          <t>安卓</t>
        </is>
      </c>
      <c r="K5491" t="inlineStr">
        <is>
          <t>477131952</t>
        </is>
      </c>
      <c r="L5491" t="inlineStr">
        <is>
          <t>男</t>
        </is>
      </c>
      <c r="M5491" t="inlineStr">
        <is>
          <t>这个人很懒，什么也不想写(*¯ㅿ¯*;)</t>
        </is>
      </c>
      <c r="N5491" t="n">
        <v>4</v>
      </c>
      <c r="O5491" t="inlineStr">
        <is>
          <t>年度大会员</t>
        </is>
      </c>
      <c r="P5491" t="inlineStr">
        <is>
          <t>泠鸢yousa</t>
        </is>
      </c>
      <c r="Q5491" t="inlineStr">
        <is>
          <t>湊-阿库娅</t>
        </is>
      </c>
    </row>
    <row r="5492">
      <c r="A5492" t="inlineStr">
        <is>
          <t>161775300</t>
        </is>
      </c>
      <c r="B5492" t="inlineStr">
        <is>
          <t>5002290486</t>
        </is>
      </c>
      <c r="C5492" t="inlineStr">
        <is>
          <t>黑色思想</t>
        </is>
      </c>
      <c r="D5492" t="n">
        <v>-1</v>
      </c>
      <c r="E5492" t="inlineStr">
        <is>
          <t>回复 @桃饱网官方账号 :经典手游玩家是这样想的[藏狐]</t>
        </is>
      </c>
      <c r="F5492" t="n">
        <v>0</v>
      </c>
      <c r="G5492" t="inlineStr">
        <is>
          <t>5002269114</t>
        </is>
      </c>
      <c r="H5492" t="inlineStr">
        <is>
          <t>2021-07-27 13:30:36</t>
        </is>
      </c>
      <c r="I5492" t="n">
        <v>0</v>
      </c>
      <c r="J5492" t="inlineStr">
        <is>
          <t>未知</t>
        </is>
      </c>
      <c r="K5492" t="inlineStr">
        <is>
          <t>12908776</t>
        </is>
      </c>
      <c r="L5492" t="inlineStr">
        <is>
          <t>男</t>
        </is>
      </c>
      <c r="M5492" t="inlineStr">
        <is>
          <t>关于每个人自由而全面发展的物语</t>
        </is>
      </c>
      <c r="N5492" t="n">
        <v>6</v>
      </c>
      <c r="O5492" t="inlineStr">
        <is>
          <t>年度大会员</t>
        </is>
      </c>
      <c r="P5492" t="inlineStr">
        <is>
          <t>明日方舟音律系列</t>
        </is>
      </c>
      <c r="Q5492" t="inlineStr">
        <is>
          <t>明日方舟音律系列</t>
        </is>
      </c>
    </row>
    <row r="5493">
      <c r="A5493" t="inlineStr">
        <is>
          <t>161775300</t>
        </is>
      </c>
      <c r="B5493" t="inlineStr">
        <is>
          <t>5002283803</t>
        </is>
      </c>
      <c r="C5493" t="inlineStr">
        <is>
          <t>筠雨烦</t>
        </is>
      </c>
      <c r="D5493" t="n">
        <v>7746</v>
      </c>
      <c r="E5493" t="inlineStr">
        <is>
          <t>yj注册了一堆叫“来自星辰”的商标，估计就是新游戏了[无语]</t>
        </is>
      </c>
      <c r="F5493" t="n">
        <v>17</v>
      </c>
      <c r="G5493" t="inlineStr">
        <is>
          <t>0</t>
        </is>
      </c>
      <c r="H5493" t="inlineStr">
        <is>
          <t>2021-07-27 13:30:35</t>
        </is>
      </c>
      <c r="I5493" t="n">
        <v>1</v>
      </c>
      <c r="J5493" t="inlineStr">
        <is>
          <t>安卓</t>
        </is>
      </c>
      <c r="K5493" t="inlineStr">
        <is>
          <t>23504433</t>
        </is>
      </c>
      <c r="L5493" t="inlineStr">
        <is>
          <t>保密</t>
        </is>
      </c>
      <c r="M5493" t="inlineStr">
        <is>
          <t>All Hail Lelouch!</t>
        </is>
      </c>
      <c r="N5493" t="n">
        <v>5</v>
      </c>
      <c r="O5493" t="inlineStr">
        <is>
          <t>年度大会员</t>
        </is>
      </c>
      <c r="P5493" t="inlineStr"/>
      <c r="Q5493" t="inlineStr"/>
    </row>
    <row r="5494">
      <c r="A5494" t="inlineStr">
        <is>
          <t>161775300</t>
        </is>
      </c>
      <c r="B5494" t="inlineStr">
        <is>
          <t>5002290282</t>
        </is>
      </c>
      <c r="C5494" t="inlineStr">
        <is>
          <t>ZZH居里</t>
        </is>
      </c>
      <c r="D5494" t="n">
        <v>-1</v>
      </c>
      <c r="E5494" t="inlineStr">
        <is>
          <t>回复 @ZZH居里 :笑爆了，还有人说不混圈别发评论，评论区不是圈，是用来评论的地方。[吃瓜]</t>
        </is>
      </c>
      <c r="F5494" t="n">
        <v>0</v>
      </c>
      <c r="G5494" t="inlineStr">
        <is>
          <t>5001452374</t>
        </is>
      </c>
      <c r="H5494" t="inlineStr">
        <is>
          <t>2021-07-27 13:30:32</t>
        </is>
      </c>
      <c r="I5494" t="n">
        <v>1</v>
      </c>
      <c r="J5494" t="inlineStr">
        <is>
          <t>未知</t>
        </is>
      </c>
      <c r="K5494" t="inlineStr">
        <is>
          <t>572030435</t>
        </is>
      </c>
      <c r="L5494" t="inlineStr">
        <is>
          <t>男</t>
        </is>
      </c>
      <c r="M5494" t="inlineStr">
        <is>
          <t>欢迎，主号是ZZA爱德华</t>
        </is>
      </c>
      <c r="N5494" t="n">
        <v>2</v>
      </c>
      <c r="O5494" t="inlineStr">
        <is>
          <t>大会员</t>
        </is>
      </c>
      <c r="P5494" t="inlineStr"/>
      <c r="Q5494" t="inlineStr"/>
    </row>
    <row r="5495">
      <c r="A5495" t="inlineStr">
        <is>
          <t>161775300</t>
        </is>
      </c>
      <c r="B5495" t="inlineStr">
        <is>
          <t>5002290216</t>
        </is>
      </c>
      <c r="C5495" t="inlineStr">
        <is>
          <t>九九得81</t>
        </is>
      </c>
      <c r="D5495" t="n">
        <v>7745</v>
      </c>
      <c r="E5495" t="inlineStr">
        <is>
          <t>新视频评论区怎么没了呀[doge][doge]太狠了吧兄弟们火力这么猛[点赞]</t>
        </is>
      </c>
      <c r="F5495" t="n">
        <v>0</v>
      </c>
      <c r="G5495" t="inlineStr">
        <is>
          <t>0</t>
        </is>
      </c>
      <c r="H5495" t="inlineStr">
        <is>
          <t>2021-07-27 13:30:29</t>
        </is>
      </c>
      <c r="I5495" t="n">
        <v>3</v>
      </c>
      <c r="J5495" t="inlineStr">
        <is>
          <t>安卓</t>
        </is>
      </c>
      <c r="K5495" t="inlineStr">
        <is>
          <t>14949355</t>
        </is>
      </c>
      <c r="L5495" t="inlineStr">
        <is>
          <t>男</t>
        </is>
      </c>
      <c r="M5495" t="inlineStr">
        <is>
          <t>呵呵哒</t>
        </is>
      </c>
      <c r="N5495" t="n">
        <v>5</v>
      </c>
      <c r="O5495" t="inlineStr">
        <is>
          <t>大会员</t>
        </is>
      </c>
      <c r="P5495" t="inlineStr"/>
      <c r="Q5495" t="inlineStr">
        <is>
          <t>三周年恋曲</t>
        </is>
      </c>
    </row>
    <row r="5496">
      <c r="A5496" t="inlineStr">
        <is>
          <t>161775300</t>
        </is>
      </c>
      <c r="B5496" t="inlineStr">
        <is>
          <t>5002290187</t>
        </is>
      </c>
      <c r="C5496" t="inlineStr">
        <is>
          <t>TailofPisces</t>
        </is>
      </c>
      <c r="D5496" t="n">
        <v>7744</v>
      </c>
      <c r="E5496" t="inlineStr">
        <is>
          <t>怎么也姓席尔瓦[热词系列_知识增加]</t>
        </is>
      </c>
      <c r="F5496" t="n">
        <v>0</v>
      </c>
      <c r="G5496" t="inlineStr">
        <is>
          <t>0</t>
        </is>
      </c>
      <c r="H5496" t="inlineStr">
        <is>
          <t>2021-07-27 13:30:29</t>
        </is>
      </c>
      <c r="I5496" t="n">
        <v>0</v>
      </c>
      <c r="J5496" t="inlineStr">
        <is>
          <t>苹果</t>
        </is>
      </c>
      <c r="K5496" t="inlineStr">
        <is>
          <t>52802773</t>
        </is>
      </c>
      <c r="L5496" t="inlineStr">
        <is>
          <t>保密</t>
        </is>
      </c>
      <c r="M5496" t="inlineStr">
        <is>
          <t>人和人的区别就在于能否控制自己。</t>
        </is>
      </c>
      <c r="N5496" t="n">
        <v>5</v>
      </c>
      <c r="O5496" t="inlineStr">
        <is>
          <t>年度大会员</t>
        </is>
      </c>
      <c r="P5496" t="inlineStr">
        <is>
          <t>格兰芬多</t>
        </is>
      </c>
      <c r="Q5496" t="inlineStr"/>
    </row>
    <row r="5497">
      <c r="A5497" t="inlineStr">
        <is>
          <t>161775300</t>
        </is>
      </c>
      <c r="B5497" t="inlineStr">
        <is>
          <t>5002290207</t>
        </is>
      </c>
      <c r="C5497" t="inlineStr">
        <is>
          <t>冷泉夕</t>
        </is>
      </c>
      <c r="D5497" t="n">
        <v>2</v>
      </c>
      <c r="E5497" t="inlineStr">
        <is>
          <t>回复 @白川千载 :啊？时间有些久远，记不太清了_(:з」∠)_非常抱歉……</t>
        </is>
      </c>
      <c r="F5497" t="n">
        <v>0</v>
      </c>
      <c r="G5497" t="inlineStr">
        <is>
          <t>5002226099</t>
        </is>
      </c>
      <c r="H5497" t="inlineStr">
        <is>
          <t>2021-07-27 13:30:29</t>
        </is>
      </c>
      <c r="I5497" t="n">
        <v>0</v>
      </c>
      <c r="J5497" t="inlineStr">
        <is>
          <t>安卓</t>
        </is>
      </c>
      <c r="K5497" t="inlineStr">
        <is>
          <t>248356861</t>
        </is>
      </c>
      <c r="L5497" t="inlineStr">
        <is>
          <t>保密</t>
        </is>
      </c>
      <c r="M5497" t="inlineStr">
        <is>
          <t>@_@</t>
        </is>
      </c>
      <c r="N5497" t="n">
        <v>5</v>
      </c>
      <c r="O5497" t="inlineStr">
        <is>
          <t>年度大会员</t>
        </is>
      </c>
      <c r="P5497" t="inlineStr">
        <is>
          <t>明日方舟</t>
        </is>
      </c>
      <c r="Q5497" t="inlineStr"/>
    </row>
    <row r="5498">
      <c r="A5498" t="inlineStr">
        <is>
          <t>161775300</t>
        </is>
      </c>
      <c r="B5498" t="inlineStr">
        <is>
          <t>5002290138</t>
        </is>
      </c>
      <c r="C5498" t="inlineStr">
        <is>
          <t>江南安宁</t>
        </is>
      </c>
      <c r="D5498" t="n">
        <v>-1</v>
      </c>
      <c r="E5498" t="inlineStr">
        <is>
          <t>其实这次夏活体量总体我是满意的，但唯某人凭一己之力将鹰角憋了两个月的底牌打得稀烂[无语]</t>
        </is>
      </c>
      <c r="F5498" t="n">
        <v>0</v>
      </c>
      <c r="G5498" t="inlineStr">
        <is>
          <t>5002290138</t>
        </is>
      </c>
      <c r="H5498" t="inlineStr">
        <is>
          <t>2021-07-27 13:30:27</t>
        </is>
      </c>
      <c r="I5498" t="n">
        <v>0</v>
      </c>
      <c r="J5498" t="inlineStr">
        <is>
          <t>安卓</t>
        </is>
      </c>
      <c r="K5498" t="inlineStr">
        <is>
          <t>392226707</t>
        </is>
      </c>
      <c r="L5498" t="inlineStr">
        <is>
          <t>女</t>
        </is>
      </c>
      <c r="M5498" t="inlineStr">
        <is>
          <t>降生南京，旅居南通。南京人，南京魂，她是一座温柔的城市，只愿我也是一个温柔的人。</t>
        </is>
      </c>
      <c r="N5498" t="n">
        <v>5</v>
      </c>
      <c r="O5498" t="inlineStr">
        <is>
          <t>大会员</t>
        </is>
      </c>
      <c r="P5498" t="inlineStr"/>
      <c r="Q5498" t="inlineStr"/>
    </row>
    <row r="5499">
      <c r="A5499" t="inlineStr">
        <is>
          <t>161775300</t>
        </is>
      </c>
      <c r="B5499" t="inlineStr">
        <is>
          <t>5002286642</t>
        </is>
      </c>
      <c r="C5499" t="inlineStr">
        <is>
          <t>灵动苍蓝</t>
        </is>
      </c>
      <c r="D5499" t="n">
        <v>-1</v>
      </c>
      <c r="E5499" t="inlineStr">
        <is>
          <t>回复 @赫曦轩 :谢谢，我下次发饼我还来[吃瓜]</t>
        </is>
      </c>
      <c r="F5499" t="n">
        <v>0</v>
      </c>
      <c r="G5499" t="inlineStr">
        <is>
          <t>5001645009</t>
        </is>
      </c>
      <c r="H5499" t="inlineStr">
        <is>
          <t>2021-07-27 13:30:27</t>
        </is>
      </c>
      <c r="I5499" t="n">
        <v>0</v>
      </c>
      <c r="J5499" t="inlineStr">
        <is>
          <t>未知</t>
        </is>
      </c>
      <c r="K5499" t="inlineStr">
        <is>
          <t>89098733</t>
        </is>
      </c>
      <c r="L5499" t="inlineStr">
        <is>
          <t>男</t>
        </is>
      </c>
      <c r="M5499" t="inlineStr"/>
      <c r="N5499" t="n">
        <v>5</v>
      </c>
      <c r="O5499" t="inlineStr">
        <is>
          <t>大会员</t>
        </is>
      </c>
      <c r="P5499" t="inlineStr"/>
      <c r="Q5499" t="inlineStr"/>
    </row>
    <row r="5500">
      <c r="A5500" t="inlineStr">
        <is>
          <t>161775300</t>
        </is>
      </c>
      <c r="B5500" t="inlineStr">
        <is>
          <t>5002286618</t>
        </is>
      </c>
      <c r="C5500" t="inlineStr">
        <is>
          <t>伪装的A</t>
        </is>
      </c>
      <c r="D5500" t="n">
        <v>-1</v>
      </c>
      <c r="E5500" t="inlineStr">
        <is>
          <t>回复 @你是天才吧 :赞同！大不了就不氪了！想当初我为了抽红蒂蒂连我打算买笔记本的钱都用掉了，后面甚至买了5个平均30r的自抽号，他那一句话直接给我看麻了[辣眼睛]</t>
        </is>
      </c>
      <c r="F5500" t="n">
        <v>0</v>
      </c>
      <c r="G5500" t="inlineStr">
        <is>
          <t>5001880178</t>
        </is>
      </c>
      <c r="H5500" t="inlineStr">
        <is>
          <t>2021-07-27 13:30:26</t>
        </is>
      </c>
      <c r="I5500" t="n">
        <v>1</v>
      </c>
      <c r="J5500" t="inlineStr">
        <is>
          <t>未知</t>
        </is>
      </c>
      <c r="K5500" t="inlineStr">
        <is>
          <t>294050086</t>
        </is>
      </c>
      <c r="L5500" t="inlineStr">
        <is>
          <t>保密</t>
        </is>
      </c>
      <c r="M5500" t="inlineStr">
        <is>
          <t>轮到我自我介绍了吗？
号主偶尔晚上上线，其余时间都是别人。-伪装的A 留</t>
        </is>
      </c>
      <c r="N5500" t="n">
        <v>5</v>
      </c>
      <c r="O5500" t="inlineStr">
        <is>
          <t>大会员</t>
        </is>
      </c>
      <c r="P5500" t="inlineStr">
        <is>
          <t>明日方舟音律系列</t>
        </is>
      </c>
      <c r="Q5500" t="inlineStr">
        <is>
          <t>明日方舟音律系列</t>
        </is>
      </c>
    </row>
    <row r="5501">
      <c r="A5501" t="inlineStr">
        <is>
          <t>161775300</t>
        </is>
      </c>
      <c r="B5501" t="inlineStr">
        <is>
          <t>5002290068</t>
        </is>
      </c>
      <c r="C5501" t="inlineStr">
        <is>
          <t>淡水金光闪闪芒果鳟鱼</t>
        </is>
      </c>
      <c r="D5501" t="n">
        <v>-1</v>
      </c>
      <c r="E5501" t="inlineStr">
        <is>
          <t>回复 @白鳄T :笑了，pv有14万评论一个看不到[吐]，看视频能删的弹幕也都删了</t>
        </is>
      </c>
      <c r="F5501" t="n">
        <v>0</v>
      </c>
      <c r="G5501" t="inlineStr">
        <is>
          <t>5002125537</t>
        </is>
      </c>
      <c r="H5501" t="inlineStr">
        <is>
          <t>2021-07-27 13:30:25</t>
        </is>
      </c>
      <c r="I5501" t="n">
        <v>1</v>
      </c>
      <c r="J5501" t="inlineStr">
        <is>
          <t>安卓</t>
        </is>
      </c>
      <c r="K5501" t="inlineStr">
        <is>
          <t>22467463</t>
        </is>
      </c>
      <c r="L5501" t="inlineStr">
        <is>
          <t>保密</t>
        </is>
      </c>
      <c r="M5501" t="inlineStr">
        <is>
          <t>emmmmm</t>
        </is>
      </c>
      <c r="N5501" t="n">
        <v>5</v>
      </c>
      <c r="O5501" t="inlineStr">
        <is>
          <t>大会员</t>
        </is>
      </c>
      <c r="P5501" t="inlineStr">
        <is>
          <t>泠鸢yousa登门喜鹊</t>
        </is>
      </c>
      <c r="Q5501" t="inlineStr">
        <is>
          <t>泠鸢登门喜鹊</t>
        </is>
      </c>
    </row>
    <row r="5502">
      <c r="A5502" t="inlineStr">
        <is>
          <t>161775300</t>
        </is>
      </c>
      <c r="B5502" t="inlineStr">
        <is>
          <t>5002286516</t>
        </is>
      </c>
      <c r="C5502" t="inlineStr">
        <is>
          <t>月之笛</t>
        </is>
      </c>
      <c r="D5502" t="n">
        <v>-1</v>
      </c>
      <c r="E5502" t="inlineStr">
        <is>
          <t>陈sir都下海了转变还不够大吗[吃瓜]</t>
        </is>
      </c>
      <c r="F5502" t="n">
        <v>0</v>
      </c>
      <c r="G5502" t="inlineStr">
        <is>
          <t>5002286516</t>
        </is>
      </c>
      <c r="H5502" t="inlineStr">
        <is>
          <t>2021-07-27 13:30:24</t>
        </is>
      </c>
      <c r="I5502" t="n">
        <v>2</v>
      </c>
      <c r="J5502" t="inlineStr">
        <is>
          <t>未知</t>
        </is>
      </c>
      <c r="K5502" t="inlineStr">
        <is>
          <t>620532</t>
        </is>
      </c>
      <c r="L5502" t="inlineStr">
        <is>
          <t>男</t>
        </is>
      </c>
      <c r="M5502" t="inlineStr">
        <is>
          <t>bilibili 不知名LV6年度大会员</t>
        </is>
      </c>
      <c r="N5502" t="n">
        <v>6</v>
      </c>
      <c r="O5502" t="inlineStr">
        <is>
          <t>年度大会员</t>
        </is>
      </c>
      <c r="P5502" t="inlineStr">
        <is>
          <t>春原庄的管理人小姐</t>
        </is>
      </c>
      <c r="Q5502" t="inlineStr">
        <is>
          <t>明日方舟音律系列</t>
        </is>
      </c>
    </row>
    <row r="5503">
      <c r="A5503" t="inlineStr">
        <is>
          <t>161775300</t>
        </is>
      </c>
      <c r="B5503" t="inlineStr">
        <is>
          <t>5002283356</t>
        </is>
      </c>
      <c r="C5503" t="inlineStr">
        <is>
          <t>我要溜了呀</t>
        </is>
      </c>
      <c r="D5503" t="n">
        <v>-1</v>
      </c>
      <c r="E5503" t="inlineStr">
        <is>
          <t>《我不是在洗》</t>
        </is>
      </c>
      <c r="F5503" t="n">
        <v>0</v>
      </c>
      <c r="G5503" t="inlineStr">
        <is>
          <t>5002283356</t>
        </is>
      </c>
      <c r="H5503" t="inlineStr">
        <is>
          <t>2021-07-27 13:30:24</t>
        </is>
      </c>
      <c r="I5503" t="n">
        <v>2</v>
      </c>
      <c r="J5503" t="inlineStr">
        <is>
          <t>苹果</t>
        </is>
      </c>
      <c r="K5503" t="inlineStr">
        <is>
          <t>378833787</t>
        </is>
      </c>
      <c r="L5503" t="inlineStr">
        <is>
          <t>保密</t>
        </is>
      </c>
      <c r="M5503" t="inlineStr"/>
      <c r="N5503" t="n">
        <v>4</v>
      </c>
      <c r="O5503" t="inlineStr">
        <is>
          <t>年度大会员</t>
        </is>
      </c>
      <c r="P5503" t="inlineStr"/>
      <c r="Q5503" t="inlineStr"/>
    </row>
    <row r="5504">
      <c r="A5504" t="inlineStr">
        <is>
          <t>161775300</t>
        </is>
      </c>
      <c r="B5504" t="inlineStr">
        <is>
          <t>5002283310</t>
        </is>
      </c>
      <c r="C5504" t="inlineStr">
        <is>
          <t>思维落日</t>
        </is>
      </c>
      <c r="D5504" t="n">
        <v>-1</v>
      </c>
      <c r="E5504" t="inlineStr">
        <is>
          <t>🌿，哈哈哈离谱</t>
        </is>
      </c>
      <c r="F5504" t="n">
        <v>0</v>
      </c>
      <c r="G5504" t="inlineStr">
        <is>
          <t>5002283310</t>
        </is>
      </c>
      <c r="H5504" t="inlineStr">
        <is>
          <t>2021-07-27 13:30:23</t>
        </is>
      </c>
      <c r="I5504" t="n">
        <v>0</v>
      </c>
      <c r="J5504" t="inlineStr">
        <is>
          <t>安卓</t>
        </is>
      </c>
      <c r="K5504" t="inlineStr">
        <is>
          <t>170792783</t>
        </is>
      </c>
      <c r="L5504" t="inlineStr">
        <is>
          <t>保密</t>
        </is>
      </c>
      <c r="M5504" t="inlineStr">
        <is>
          <t>一 个 憨 批</t>
        </is>
      </c>
      <c r="N5504" t="n">
        <v>5</v>
      </c>
      <c r="O5504" t="inlineStr">
        <is>
          <t>大会员</t>
        </is>
      </c>
      <c r="P5504" t="inlineStr">
        <is>
          <t>明日方舟音律系列</t>
        </is>
      </c>
      <c r="Q5504" t="inlineStr">
        <is>
          <t>明日方舟音律系列</t>
        </is>
      </c>
    </row>
    <row r="5505">
      <c r="A5505" t="inlineStr">
        <is>
          <t>161775300</t>
        </is>
      </c>
      <c r="B5505" t="inlineStr">
        <is>
          <t>5002279924</t>
        </is>
      </c>
      <c r="C5505" t="inlineStr">
        <is>
          <t>公正平等</t>
        </is>
      </c>
      <c r="D5505" t="n">
        <v>7743</v>
      </c>
      <c r="E5505" t="inlineStr">
        <is>
          <t>新的老婆已经出现了，必满潜</t>
        </is>
      </c>
      <c r="F5505" t="n">
        <v>0</v>
      </c>
      <c r="G5505" t="inlineStr">
        <is>
          <t>0</t>
        </is>
      </c>
      <c r="H5505" t="inlineStr">
        <is>
          <t>2021-07-27 13:30:22</t>
        </is>
      </c>
      <c r="I5505" t="n">
        <v>1</v>
      </c>
      <c r="J5505" t="inlineStr">
        <is>
          <t>安卓</t>
        </is>
      </c>
      <c r="K5505" t="inlineStr">
        <is>
          <t>16254313</t>
        </is>
      </c>
      <c r="L5505" t="inlineStr">
        <is>
          <t>男</t>
        </is>
      </c>
      <c r="M5505" t="inlineStr">
        <is>
          <t>异地登录，风险增加，操作异常。</t>
        </is>
      </c>
      <c r="N5505" t="n">
        <v>6</v>
      </c>
      <c r="O5505" t="inlineStr">
        <is>
          <t>大会员</t>
        </is>
      </c>
      <c r="P5505" t="inlineStr"/>
      <c r="Q5505" t="inlineStr"/>
    </row>
    <row r="5506">
      <c r="A5506" t="inlineStr">
        <is>
          <t>161775300</t>
        </is>
      </c>
      <c r="B5506" t="inlineStr">
        <is>
          <t>5002286471</t>
        </is>
      </c>
      <c r="C5506" t="inlineStr">
        <is>
          <t>多么不幸</t>
        </is>
      </c>
      <c r="D5506" t="n">
        <v>-1</v>
      </c>
      <c r="E5506" t="inlineStr">
        <is>
          <t>直播说了模组要做特定任务</t>
        </is>
      </c>
      <c r="F5506" t="n">
        <v>0</v>
      </c>
      <c r="G5506" t="inlineStr">
        <is>
          <t>5002286471</t>
        </is>
      </c>
      <c r="H5506" t="inlineStr">
        <is>
          <t>2021-07-27 13:30:22</t>
        </is>
      </c>
      <c r="I5506" t="n">
        <v>0</v>
      </c>
      <c r="J5506" t="inlineStr">
        <is>
          <t>安卓</t>
        </is>
      </c>
      <c r="K5506" t="inlineStr">
        <is>
          <t>448073820</t>
        </is>
      </c>
      <c r="L5506" t="inlineStr">
        <is>
          <t>保密</t>
        </is>
      </c>
      <c r="M5506" t="inlineStr"/>
      <c r="N5506" t="n">
        <v>4</v>
      </c>
      <c r="O5506" t="inlineStr"/>
      <c r="P5506" t="inlineStr"/>
      <c r="Q5506" t="inlineStr"/>
    </row>
    <row r="5507">
      <c r="A5507" t="inlineStr">
        <is>
          <t>161775300</t>
        </is>
      </c>
      <c r="B5507" t="inlineStr">
        <is>
          <t>5002283244</t>
        </is>
      </c>
      <c r="C5507" t="inlineStr">
        <is>
          <t>一方通行_Arknights</t>
        </is>
      </c>
      <c r="D5507" t="n">
        <v>2</v>
      </c>
      <c r="E5507" t="inlineStr">
        <is>
          <t>立绘表情已经改了，可以去看看</t>
        </is>
      </c>
      <c r="F5507" t="n">
        <v>0</v>
      </c>
      <c r="G5507" t="inlineStr">
        <is>
          <t>5002283244</t>
        </is>
      </c>
      <c r="H5507" t="inlineStr">
        <is>
          <t>2021-07-27 13:30:21</t>
        </is>
      </c>
      <c r="I5507" t="n">
        <v>0</v>
      </c>
      <c r="J5507" t="inlineStr">
        <is>
          <t>安卓</t>
        </is>
      </c>
      <c r="K5507" t="inlineStr">
        <is>
          <t>320107344</t>
        </is>
      </c>
      <c r="L5507" t="inlineStr">
        <is>
          <t>男</t>
        </is>
      </c>
      <c r="M5507" t="inlineStr"/>
      <c r="N5507" t="n">
        <v>5</v>
      </c>
      <c r="O5507" t="inlineStr">
        <is>
          <t>年度大会员</t>
        </is>
      </c>
      <c r="P5507" t="inlineStr">
        <is>
          <t>明日方舟</t>
        </is>
      </c>
      <c r="Q5507" t="inlineStr">
        <is>
          <t>明日方舟</t>
        </is>
      </c>
    </row>
    <row r="5508">
      <c r="A5508" t="inlineStr">
        <is>
          <t>161775300</t>
        </is>
      </c>
      <c r="B5508" t="inlineStr">
        <is>
          <t>5002286435</t>
        </is>
      </c>
      <c r="C5508" t="inlineStr">
        <is>
          <t>瑞比特Rir</t>
        </is>
      </c>
      <c r="D5508" t="n">
        <v>-1</v>
      </c>
      <c r="E5508" t="inlineStr">
        <is>
          <t>回复 @空慧方寸 :今日割五城，明日割十城，然后得一息安寝，起视四境，而秦兵又至矣。以地会秦，犹如抱薪救火，薪不尽，火不灭！</t>
        </is>
      </c>
      <c r="F5508" t="n">
        <v>0</v>
      </c>
      <c r="G5508" t="inlineStr">
        <is>
          <t>5002253515</t>
        </is>
      </c>
      <c r="H5508" t="inlineStr">
        <is>
          <t>2021-07-27 13:30:21</t>
        </is>
      </c>
      <c r="I5508" t="n">
        <v>0</v>
      </c>
      <c r="J5508" t="inlineStr">
        <is>
          <t>安卓</t>
        </is>
      </c>
      <c r="K5508" t="inlineStr">
        <is>
          <t>114497040</t>
        </is>
      </c>
      <c r="L5508" t="inlineStr">
        <is>
          <t>保密</t>
        </is>
      </c>
      <c r="M5508" t="inlineStr">
        <is>
          <t>专业鸽子，偶尔更新，整活创作</t>
        </is>
      </c>
      <c r="N5508" t="n">
        <v>4</v>
      </c>
      <c r="O5508" t="inlineStr">
        <is>
          <t>年度大会员</t>
        </is>
      </c>
      <c r="P5508" t="inlineStr"/>
      <c r="Q5508" t="inlineStr"/>
    </row>
    <row r="5509">
      <c r="A5509" t="inlineStr">
        <is>
          <t>161775300</t>
        </is>
      </c>
      <c r="B5509" t="inlineStr">
        <is>
          <t>5002279848</t>
        </is>
      </c>
      <c r="C5509" t="inlineStr">
        <is>
          <t>PaleJ</t>
        </is>
      </c>
      <c r="D5509" t="n">
        <v>-1</v>
      </c>
      <c r="E5509" t="inlineStr">
        <is>
          <t>什么是对的方向？谁配定方向？你配定的吗？</t>
        </is>
      </c>
      <c r="F5509" t="n">
        <v>0</v>
      </c>
      <c r="G5509" t="inlineStr">
        <is>
          <t>5002279848</t>
        </is>
      </c>
      <c r="H5509" t="inlineStr">
        <is>
          <t>2021-07-27 13:30:20</t>
        </is>
      </c>
      <c r="I5509" t="n">
        <v>1</v>
      </c>
      <c r="J5509" t="inlineStr">
        <is>
          <t>未知</t>
        </is>
      </c>
      <c r="K5509" t="inlineStr">
        <is>
          <t>259630314</t>
        </is>
      </c>
      <c r="L5509" t="inlineStr">
        <is>
          <t>保密</t>
        </is>
      </c>
      <c r="M5509" t="inlineStr"/>
      <c r="N5509" t="n">
        <v>5</v>
      </c>
      <c r="O5509" t="inlineStr">
        <is>
          <t>年度大会员</t>
        </is>
      </c>
      <c r="P5509" t="inlineStr"/>
      <c r="Q5509" t="inlineStr">
        <is>
          <t>嘉然今天吃什么</t>
        </is>
      </c>
    </row>
    <row r="5510">
      <c r="A5510" t="inlineStr">
        <is>
          <t>161775300</t>
        </is>
      </c>
      <c r="B5510" t="inlineStr">
        <is>
          <t>5002279794</t>
        </is>
      </c>
      <c r="C5510" t="inlineStr">
        <is>
          <t>左桁</t>
        </is>
      </c>
      <c r="D5510" t="n">
        <v>7742</v>
      </c>
      <c r="E5510" t="inlineStr">
        <is>
          <t>乌鸦我必须要[滑稽]</t>
        </is>
      </c>
      <c r="F5510" t="n">
        <v>0</v>
      </c>
      <c r="G5510" t="inlineStr">
        <is>
          <t>0</t>
        </is>
      </c>
      <c r="H5510" t="inlineStr">
        <is>
          <t>2021-07-27 13:30:19</t>
        </is>
      </c>
      <c r="I5510" t="n">
        <v>0</v>
      </c>
      <c r="J5510" t="inlineStr">
        <is>
          <t>安卓</t>
        </is>
      </c>
      <c r="K5510" t="inlineStr">
        <is>
          <t>364637912</t>
        </is>
      </c>
      <c r="L5510" t="inlineStr">
        <is>
          <t>男</t>
        </is>
      </c>
      <c r="M5510" t="inlineStr">
        <is>
          <t>我是一个soul</t>
        </is>
      </c>
      <c r="N5510" t="n">
        <v>4</v>
      </c>
      <c r="O5510" t="inlineStr">
        <is>
          <t>年度大会员</t>
        </is>
      </c>
      <c r="P5510" t="inlineStr">
        <is>
          <t>花园Serena</t>
        </is>
      </c>
      <c r="Q5510" t="inlineStr">
        <is>
          <t>花园Serena</t>
        </is>
      </c>
    </row>
    <row r="5511">
      <c r="A5511" t="inlineStr">
        <is>
          <t>161775300</t>
        </is>
      </c>
      <c r="B5511" t="inlineStr">
        <is>
          <t>5002279746</t>
        </is>
      </c>
      <c r="C5511" t="inlineStr">
        <is>
          <t>ruxudao</t>
        </is>
      </c>
      <c r="D5511" t="n">
        <v>7741</v>
      </c>
      <c r="E5511" t="inlineStr">
        <is>
          <t>#八月不氪，我们联合#
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t>
        </is>
      </c>
      <c r="F5511" t="n">
        <v>1</v>
      </c>
      <c r="G5511" t="inlineStr">
        <is>
          <t>0</t>
        </is>
      </c>
      <c r="H5511" t="inlineStr">
        <is>
          <t>2021-07-27 13:30:18</t>
        </is>
      </c>
      <c r="I5511" t="n">
        <v>2</v>
      </c>
      <c r="J5511" t="inlineStr">
        <is>
          <t>安卓</t>
        </is>
      </c>
      <c r="K5511" t="inlineStr">
        <is>
          <t>39560188</t>
        </is>
      </c>
      <c r="L5511" t="inlineStr">
        <is>
          <t>保密</t>
        </is>
      </c>
      <c r="M5511" t="inlineStr"/>
      <c r="N5511" t="n">
        <v>6</v>
      </c>
      <c r="O5511" t="inlineStr">
        <is>
          <t>年度大会员</t>
        </is>
      </c>
      <c r="P5511" t="inlineStr"/>
      <c r="Q5511" t="inlineStr"/>
    </row>
    <row r="5512">
      <c r="A5512" t="inlineStr">
        <is>
          <t>161775300</t>
        </is>
      </c>
      <c r="B5512" t="inlineStr">
        <is>
          <t>5002283102</t>
        </is>
      </c>
      <c r="C5512" t="inlineStr">
        <is>
          <t>真空中的球形北极熊</t>
        </is>
      </c>
      <c r="D5512" t="n">
        <v>7740</v>
      </c>
      <c r="E5512" t="inlineStr">
        <is>
          <t>赶紧表态赶紧干实事。
没之前那么好糊弄了。</t>
        </is>
      </c>
      <c r="F5512" t="n">
        <v>0</v>
      </c>
      <c r="G5512" t="inlineStr">
        <is>
          <t>0</t>
        </is>
      </c>
      <c r="H5512" t="inlineStr">
        <is>
          <t>2021-07-27 13:30:18</t>
        </is>
      </c>
      <c r="I5512" t="n">
        <v>3</v>
      </c>
      <c r="J5512" t="inlineStr">
        <is>
          <t>苹果</t>
        </is>
      </c>
      <c r="K5512" t="inlineStr">
        <is>
          <t>5288922</t>
        </is>
      </c>
      <c r="L5512" t="inlineStr">
        <is>
          <t>保密</t>
        </is>
      </c>
      <c r="M5512" t="inlineStr"/>
      <c r="N5512" t="n">
        <v>6</v>
      </c>
      <c r="O5512" t="inlineStr">
        <is>
          <t>年度大会员</t>
        </is>
      </c>
      <c r="P5512" t="inlineStr">
        <is>
          <t>实验品家庭</t>
        </is>
      </c>
      <c r="Q5512" t="inlineStr">
        <is>
          <t>星座系列：白羊座</t>
        </is>
      </c>
    </row>
    <row r="5513">
      <c r="A5513" t="inlineStr">
        <is>
          <t>161775300</t>
        </is>
      </c>
      <c r="B5513" t="inlineStr">
        <is>
          <t>5002283098</t>
        </is>
      </c>
      <c r="C5513" t="inlineStr">
        <is>
          <t>_逗-本-逗_</t>
        </is>
      </c>
      <c r="D5513" t="n">
        <v>-1</v>
      </c>
      <c r="E5513" t="inlineStr">
        <is>
          <t>跟了，觉得模组方面可能会在活动前瞻的专栏里会说到，这个可以耐心等一等</t>
        </is>
      </c>
      <c r="F5513" t="n">
        <v>0</v>
      </c>
      <c r="G5513" t="inlineStr">
        <is>
          <t>5002283098</t>
        </is>
      </c>
      <c r="H5513" t="inlineStr">
        <is>
          <t>2021-07-27 13:30:18</t>
        </is>
      </c>
      <c r="I5513" t="n">
        <v>0</v>
      </c>
      <c r="J5513" t="inlineStr">
        <is>
          <t>未知</t>
        </is>
      </c>
      <c r="K5513" t="inlineStr">
        <is>
          <t>291515564</t>
        </is>
      </c>
      <c r="L5513" t="inlineStr">
        <is>
          <t>男</t>
        </is>
      </c>
      <c r="M5513" t="inlineStr">
        <is>
          <t>该用户简介涉嫌违规内容，经举报已被屏蔽！！</t>
        </is>
      </c>
      <c r="N5513" t="n">
        <v>5</v>
      </c>
      <c r="O5513" t="inlineStr">
        <is>
          <t>年度大会员</t>
        </is>
      </c>
      <c r="P5513" t="inlineStr">
        <is>
          <t>明日方舟音律系列</t>
        </is>
      </c>
      <c r="Q5513" t="inlineStr">
        <is>
          <t>明日方舟音律系列</t>
        </is>
      </c>
    </row>
    <row r="5514">
      <c r="A5514" t="inlineStr">
        <is>
          <t>161775300</t>
        </is>
      </c>
      <c r="B5514" t="inlineStr">
        <is>
          <t>5002283053</t>
        </is>
      </c>
      <c r="C5514" t="inlineStr">
        <is>
          <t>奇尔司仪</t>
        </is>
      </c>
      <c r="D5514" t="n">
        <v>7739</v>
      </c>
      <c r="E5514" t="inlineStr">
        <is>
          <t>冲的人确实是有mzr的，还**限定模组，参考少前pcr专武就得了😓。</t>
        </is>
      </c>
      <c r="F5514" t="n">
        <v>1</v>
      </c>
      <c r="G5514" t="inlineStr">
        <is>
          <t>0</t>
        </is>
      </c>
      <c r="H5514" t="inlineStr">
        <is>
          <t>2021-07-27 13:30:16</t>
        </is>
      </c>
      <c r="I5514" t="n">
        <v>1</v>
      </c>
      <c r="J5514" t="inlineStr">
        <is>
          <t>未知</t>
        </is>
      </c>
      <c r="K5514" t="inlineStr">
        <is>
          <t>471331946</t>
        </is>
      </c>
      <c r="L5514" t="inlineStr">
        <is>
          <t>保密</t>
        </is>
      </c>
      <c r="M5514" t="inlineStr">
        <is>
          <t>个性签名</t>
        </is>
      </c>
      <c r="N5514" t="n">
        <v>4</v>
      </c>
      <c r="O5514" t="inlineStr">
        <is>
          <t>大会员</t>
        </is>
      </c>
      <c r="P5514" t="inlineStr">
        <is>
          <t>少女前线</t>
        </is>
      </c>
      <c r="Q5514" t="inlineStr"/>
    </row>
    <row r="5515">
      <c r="A5515" t="inlineStr">
        <is>
          <t>161775300</t>
        </is>
      </c>
      <c r="B5515" t="inlineStr">
        <is>
          <t>5002282990</t>
        </is>
      </c>
      <c r="C5515" t="inlineStr">
        <is>
          <t>神马列车</t>
        </is>
      </c>
      <c r="D5515" t="n">
        <v>1</v>
      </c>
      <c r="E5515" t="inlineStr">
        <is>
          <t>应该吧</t>
        </is>
      </c>
      <c r="F5515" t="n">
        <v>0</v>
      </c>
      <c r="G5515" t="inlineStr">
        <is>
          <t>5002282990</t>
        </is>
      </c>
      <c r="H5515" t="inlineStr">
        <is>
          <t>2021-07-27 13:30:15</t>
        </is>
      </c>
      <c r="I5515" t="n">
        <v>0</v>
      </c>
      <c r="J5515" t="inlineStr">
        <is>
          <t>未知</t>
        </is>
      </c>
      <c r="K5515" t="inlineStr">
        <is>
          <t>28739650</t>
        </is>
      </c>
      <c r="L5515" t="inlineStr">
        <is>
          <t>男</t>
        </is>
      </c>
      <c r="M5515" t="inlineStr">
        <is>
          <t>名字是不是有点太随便了=_=（2016.4.25）</t>
        </is>
      </c>
      <c r="N5515" t="n">
        <v>6</v>
      </c>
      <c r="O5515" t="inlineStr">
        <is>
          <t>年度大会员</t>
        </is>
      </c>
      <c r="P5515" t="inlineStr">
        <is>
          <t>至尊戒</t>
        </is>
      </c>
      <c r="Q5515" t="inlineStr"/>
    </row>
    <row r="5516">
      <c r="A5516" t="inlineStr">
        <is>
          <t>161775300</t>
        </is>
      </c>
      <c r="B5516" t="inlineStr">
        <is>
          <t>5002282971</t>
        </is>
      </c>
      <c r="C5516" t="inlineStr">
        <is>
          <t>虾米_UFO</t>
        </is>
      </c>
      <c r="D5516" t="n">
        <v>-1</v>
      </c>
      <c r="E5516" t="inlineStr">
        <is>
          <t>回复 @猫又红丸 :只要你说出一个限定明确数量的游戏且限定不超过十个</t>
        </is>
      </c>
      <c r="F5516" t="n">
        <v>0</v>
      </c>
      <c r="G5516" t="inlineStr">
        <is>
          <t>5002172579</t>
        </is>
      </c>
      <c r="H5516" t="inlineStr">
        <is>
          <t>2021-07-27 13:30:15</t>
        </is>
      </c>
      <c r="I5516" t="n">
        <v>0</v>
      </c>
      <c r="J5516" t="inlineStr">
        <is>
          <t>安卓</t>
        </is>
      </c>
      <c r="K5516" t="inlineStr">
        <is>
          <t>362454995</t>
        </is>
      </c>
      <c r="L5516" t="inlineStr">
        <is>
          <t>男</t>
        </is>
      </c>
      <c r="M5516" t="inlineStr">
        <is>
          <t>无望的世界
无望的人</t>
        </is>
      </c>
      <c r="N5516" t="n">
        <v>4</v>
      </c>
      <c r="O5516" t="inlineStr">
        <is>
          <t>年度大会员</t>
        </is>
      </c>
      <c r="P5516" t="inlineStr">
        <is>
          <t>碧蓝航线</t>
        </is>
      </c>
      <c r="Q5516" t="inlineStr"/>
    </row>
    <row r="5517">
      <c r="A5517" t="inlineStr">
        <is>
          <t>161775300</t>
        </is>
      </c>
      <c r="B5517" t="inlineStr">
        <is>
          <t>5002279616</t>
        </is>
      </c>
      <c r="C5517" t="inlineStr">
        <is>
          <t>某个菜菜沙</t>
        </is>
      </c>
      <c r="D5517" t="n">
        <v>-1</v>
      </c>
      <c r="E5517" t="inlineStr">
        <is>
          <t>回复 @鹿枳棠 :只能说老算命先生了，算中了就说准，没算中就封建迷信信不得[藏狐]</t>
        </is>
      </c>
      <c r="F5517" t="n">
        <v>0</v>
      </c>
      <c r="G5517" t="inlineStr">
        <is>
          <t>5002169101</t>
        </is>
      </c>
      <c r="H5517" t="inlineStr">
        <is>
          <t>2021-07-27 13:30:14</t>
        </is>
      </c>
      <c r="I5517" t="n">
        <v>1</v>
      </c>
      <c r="J5517" t="inlineStr">
        <is>
          <t>安卓</t>
        </is>
      </c>
      <c r="K5517" t="inlineStr">
        <is>
          <t>176970213</t>
        </is>
      </c>
      <c r="L5517" t="inlineStr">
        <is>
          <t>男</t>
        </is>
      </c>
      <c r="M5517" t="inlineStr"/>
      <c r="N5517" t="n">
        <v>5</v>
      </c>
      <c r="O5517" t="inlineStr">
        <is>
          <t>大会员</t>
        </is>
      </c>
      <c r="P5517" t="inlineStr">
        <is>
          <t>明日方舟音律系列</t>
        </is>
      </c>
      <c r="Q5517" t="inlineStr">
        <is>
          <t>明日方舟音律系列</t>
        </is>
      </c>
    </row>
    <row r="5518">
      <c r="A5518" t="inlineStr">
        <is>
          <t>161775300</t>
        </is>
      </c>
      <c r="B5518" t="inlineStr">
        <is>
          <t>5002282874</t>
        </is>
      </c>
      <c r="C5518" t="inlineStr">
        <is>
          <t>树下_c</t>
        </is>
      </c>
      <c r="D5518" t="n">
        <v>7738</v>
      </c>
      <c r="E5518" t="inlineStr">
        <is>
          <t>羽毛笔！pv里看到就喜欢了，黑色镰刀，我的中二之魂又燃烧起来了ohhhhh[脱单doge]</t>
        </is>
      </c>
      <c r="F5518" t="n">
        <v>0</v>
      </c>
      <c r="G5518" t="inlineStr">
        <is>
          <t>0</t>
        </is>
      </c>
      <c r="H5518" t="inlineStr">
        <is>
          <t>2021-07-27 13:30:12</t>
        </is>
      </c>
      <c r="I5518" t="n">
        <v>2</v>
      </c>
      <c r="J5518" t="inlineStr">
        <is>
          <t>安卓</t>
        </is>
      </c>
      <c r="K5518" t="inlineStr">
        <is>
          <t>351142822</t>
        </is>
      </c>
      <c r="L5518" t="inlineStr">
        <is>
          <t>男</t>
        </is>
      </c>
      <c r="M5518" t="inlineStr">
        <is>
          <t>这个人不是很神秘，但依然什么都没写ᶘ ͡°ᴥ͡°ᶅ</t>
        </is>
      </c>
      <c r="N5518" t="n">
        <v>4</v>
      </c>
      <c r="O5518" t="inlineStr">
        <is>
          <t>大会员</t>
        </is>
      </c>
      <c r="P5518" t="inlineStr"/>
      <c r="Q5518" t="inlineStr"/>
    </row>
    <row r="5519">
      <c r="A5519" t="inlineStr">
        <is>
          <t>161775300</t>
        </is>
      </c>
      <c r="B5519" t="inlineStr">
        <is>
          <t>5002282838</t>
        </is>
      </c>
      <c r="C5519" t="inlineStr">
        <is>
          <t>Elvija</t>
        </is>
      </c>
      <c r="D5519" t="n">
        <v>7737</v>
      </c>
      <c r="E5519" t="inlineStr">
        <is>
          <t>方舟作为我第一个氪过w的游戏，本来兴高采烈的去看直播，结果看到一半心肺骤停，这种为卖而播的直播真的变味了，你出限定也不是不行，好歹降降井吧？作为井了两次的人深有体会，平时攒的五六十发打水漂，氪完礼包也根本不够300发，最后还是得跑去原石交易所买原石，你要搞这么多限定，起码降降井吧，哪怕就降到260?300发对于普通玩家来说是真的很难承受。
对于立绘来说，我是属于那种很通吃的(强度党)，迄今为止最喜欢的是鲨鲨的暗流皮肤立绘，从开始玩方舟开始就一直是我看板，对立绘敏感度也不高，但是这么多玩家都反馈水陈的立绘有问题，那改一改不过分吧?何况还是主美的作品。
还有198礼包的问题，我对礼包一直都是不看价值直接全买的，看到楪佬的动态我才知道礼包被砍了，合着是泰拉闹通货膨胀了?这对于所有氪金党来说都是伤害!
关于所谓氪金模组，我们真的只是要一句保证而已，就像这次限定池一样，之前根本没人会想到能整这一出，跑回去一看1.5周年直播，三个大大的省略号，才发现yj的针线活是真的细，也绝口不提任何关于新限定的消息，来不及攒资源的玩家被这个池杀了一刀，攒资源等2.5的可能也要被迫在这个池投入资源，我们是真的后怕了，我们只是要一个承诺，而不是含糊其辞。</t>
        </is>
      </c>
      <c r="F5519" t="n">
        <v>0</v>
      </c>
      <c r="G5519" t="inlineStr">
        <is>
          <t>0</t>
        </is>
      </c>
      <c r="H5519" t="inlineStr">
        <is>
          <t>2021-07-27 13:30:11</t>
        </is>
      </c>
      <c r="I5519" t="n">
        <v>3</v>
      </c>
      <c r="J5519" t="inlineStr">
        <is>
          <t>安卓</t>
        </is>
      </c>
      <c r="K5519" t="inlineStr">
        <is>
          <t>35560635</t>
        </is>
      </c>
      <c r="L5519" t="inlineStr">
        <is>
          <t>保密</t>
        </is>
      </c>
      <c r="M5519" t="inlineStr">
        <is>
          <t>Пролетарии всех стран, соединяйтесь!</t>
        </is>
      </c>
      <c r="N5519" t="n">
        <v>5</v>
      </c>
      <c r="O5519" t="inlineStr">
        <is>
          <t>大会员</t>
        </is>
      </c>
      <c r="P5519" t="inlineStr"/>
      <c r="Q5519" t="inlineStr"/>
    </row>
    <row r="5520">
      <c r="A5520" t="inlineStr">
        <is>
          <t>161775300</t>
        </is>
      </c>
      <c r="B5520" t="inlineStr">
        <is>
          <t>5002286006</t>
        </is>
      </c>
      <c r="C5520" t="inlineStr">
        <is>
          <t>森田蛋卷</t>
        </is>
      </c>
      <c r="D5520" t="n">
        <v>7736</v>
      </c>
      <c r="E5520" t="inlineStr">
        <is>
          <t>好了这次目标是免费十连抽到羽毛笔[热词系列_吹爆]</t>
        </is>
      </c>
      <c r="F5520" t="n">
        <v>1</v>
      </c>
      <c r="G5520" t="inlineStr">
        <is>
          <t>0</t>
        </is>
      </c>
      <c r="H5520" t="inlineStr">
        <is>
          <t>2021-07-27 13:30:10</t>
        </is>
      </c>
      <c r="I5520" t="n">
        <v>2</v>
      </c>
      <c r="J5520" t="inlineStr">
        <is>
          <t>安卓</t>
        </is>
      </c>
      <c r="K5520" t="inlineStr">
        <is>
          <t>140471643</t>
        </is>
      </c>
      <c r="L5520" t="inlineStr">
        <is>
          <t>男</t>
        </is>
      </c>
      <c r="M5520" t="inlineStr">
        <is>
          <t>喜欢樱坂46、尝试做点无聊小游戏的材料跨界选手</t>
        </is>
      </c>
      <c r="N5520" t="n">
        <v>5</v>
      </c>
      <c r="O5520" t="inlineStr">
        <is>
          <t>大会员</t>
        </is>
      </c>
      <c r="P5520" t="inlineStr"/>
      <c r="Q5520" t="inlineStr"/>
    </row>
    <row r="5521">
      <c r="A5521" t="inlineStr">
        <is>
          <t>161775300</t>
        </is>
      </c>
      <c r="B5521" t="inlineStr">
        <is>
          <t>5002285949</t>
        </is>
      </c>
      <c r="C5521" t="inlineStr">
        <is>
          <t>傻哔曦曦</t>
        </is>
      </c>
      <c r="D5521" t="n">
        <v>7735</v>
      </c>
      <c r="E5521" t="inlineStr">
        <is>
          <t>删了这狗限定！！！！！
不充！不抽！不弃坑！</t>
        </is>
      </c>
      <c r="F5521" t="n">
        <v>0</v>
      </c>
      <c r="G5521" t="inlineStr">
        <is>
          <t>0</t>
        </is>
      </c>
      <c r="H5521" t="inlineStr">
        <is>
          <t>2021-07-27 13:30:09</t>
        </is>
      </c>
      <c r="I5521" t="n">
        <v>0</v>
      </c>
      <c r="J5521" t="inlineStr">
        <is>
          <t>安卓</t>
        </is>
      </c>
      <c r="K5521" t="inlineStr">
        <is>
          <t>21362302</t>
        </is>
      </c>
      <c r="L5521" t="inlineStr">
        <is>
          <t>女</t>
        </is>
      </c>
      <c r="M5521" t="inlineStr">
        <is>
          <t>这个人特别懒，超懒，巨懒，懒的一逼，什么都没有写</t>
        </is>
      </c>
      <c r="N5521" t="n">
        <v>5</v>
      </c>
      <c r="O5521" t="inlineStr">
        <is>
          <t>大会员</t>
        </is>
      </c>
      <c r="P5521" t="inlineStr"/>
      <c r="Q5521" t="inlineStr"/>
    </row>
    <row r="5522">
      <c r="A5522" t="inlineStr">
        <is>
          <t>161775300</t>
        </is>
      </c>
      <c r="B5522" t="inlineStr">
        <is>
          <t>5002282728</t>
        </is>
      </c>
      <c r="C5522" t="inlineStr">
        <is>
          <t>自由的星火</t>
        </is>
      </c>
      <c r="D5522" t="n">
        <v>-1</v>
      </c>
      <c r="E5522" t="inlineStr">
        <is>
          <t>跟了</t>
        </is>
      </c>
      <c r="F5522" t="n">
        <v>0</v>
      </c>
      <c r="G5522" t="inlineStr">
        <is>
          <t>5002282728</t>
        </is>
      </c>
      <c r="H5522" t="inlineStr">
        <is>
          <t>2021-07-27 13:30:09</t>
        </is>
      </c>
      <c r="I5522" t="n">
        <v>0</v>
      </c>
      <c r="J5522" t="inlineStr">
        <is>
          <t>安卓</t>
        </is>
      </c>
      <c r="K5522" t="inlineStr">
        <is>
          <t>278050951</t>
        </is>
      </c>
      <c r="L5522" t="inlineStr">
        <is>
          <t>男</t>
        </is>
      </c>
      <c r="M5522" t="inlineStr">
        <is>
          <t>小️星星^ω^</t>
        </is>
      </c>
      <c r="N5522" t="n">
        <v>5</v>
      </c>
      <c r="O5522" t="inlineStr">
        <is>
          <t>大会员</t>
        </is>
      </c>
      <c r="P5522" t="inlineStr">
        <is>
          <t>洛天依·最美的夜</t>
        </is>
      </c>
      <c r="Q5522" t="inlineStr">
        <is>
          <t>洛天依·最美的夜</t>
        </is>
      </c>
    </row>
    <row r="5523">
      <c r="A5523" t="inlineStr">
        <is>
          <t>161775300</t>
        </is>
      </c>
      <c r="B5523" t="inlineStr">
        <is>
          <t>5002279280</t>
        </is>
      </c>
      <c r="C5523" t="inlineStr">
        <is>
          <t>Nature376</t>
        </is>
      </c>
      <c r="D5523" t="n">
        <v>7734</v>
      </c>
      <c r="E5523" t="inlineStr">
        <is>
          <t>是我卡了还是视频评论都没了？</t>
        </is>
      </c>
      <c r="F5523" t="n">
        <v>1</v>
      </c>
      <c r="G5523" t="inlineStr">
        <is>
          <t>0</t>
        </is>
      </c>
      <c r="H5523" t="inlineStr">
        <is>
          <t>2021-07-27 13:30:05</t>
        </is>
      </c>
      <c r="I5523" t="n">
        <v>0</v>
      </c>
      <c r="J5523" t="inlineStr">
        <is>
          <t>安卓</t>
        </is>
      </c>
      <c r="K5523" t="inlineStr">
        <is>
          <t>350631000</t>
        </is>
      </c>
      <c r="L5523" t="inlineStr">
        <is>
          <t>保密</t>
        </is>
      </c>
      <c r="M5523" t="inlineStr">
        <is>
          <t>めざせポケモンマスター！</t>
        </is>
      </c>
      <c r="N5523" t="n">
        <v>5</v>
      </c>
      <c r="O5523" t="inlineStr">
        <is>
          <t>年度大会员</t>
        </is>
      </c>
      <c r="P5523" t="inlineStr">
        <is>
          <t>Kizuna AI</t>
        </is>
      </c>
      <c r="Q5523" t="inlineStr">
        <is>
          <t>Kizuna AI</t>
        </is>
      </c>
    </row>
    <row r="5524">
      <c r="A5524" t="inlineStr">
        <is>
          <t>161775300</t>
        </is>
      </c>
      <c r="B5524" t="inlineStr">
        <is>
          <t>5002285666</t>
        </is>
      </c>
      <c r="C5524" t="inlineStr">
        <is>
          <t>公狗牙白</t>
        </is>
      </c>
      <c r="D5524" t="n">
        <v>7733</v>
      </c>
      <c r="E5524" t="inlineStr">
        <is>
          <t>不要忘了去前面动态的链接领600玉等奖品喔（给再冲的各位一点提醒）[音律联觉_吃瓜]</t>
        </is>
      </c>
      <c r="F5524" t="n">
        <v>0</v>
      </c>
      <c r="G5524" t="inlineStr">
        <is>
          <t>0</t>
        </is>
      </c>
      <c r="H5524" t="inlineStr">
        <is>
          <t>2021-07-27 13:30:01</t>
        </is>
      </c>
      <c r="I5524" t="n">
        <v>1</v>
      </c>
      <c r="J5524" t="inlineStr">
        <is>
          <t>安卓</t>
        </is>
      </c>
      <c r="K5524" t="inlineStr">
        <is>
          <t>40050214</t>
        </is>
      </c>
      <c r="L5524" t="inlineStr">
        <is>
          <t>保密</t>
        </is>
      </c>
      <c r="M5524" t="inlineStr">
        <is>
          <t>dd喵啊，蒂蒂淼啊，DI(O)DI(O)妙啊，地帝秒啊！</t>
        </is>
      </c>
      <c r="N5524" t="n">
        <v>5</v>
      </c>
      <c r="O5524" t="inlineStr">
        <is>
          <t>大会员</t>
        </is>
      </c>
      <c r="P5524" t="inlineStr"/>
      <c r="Q5524" t="inlineStr">
        <is>
          <t>明日方舟音律系列</t>
        </is>
      </c>
    </row>
    <row r="5525">
      <c r="A5525" t="inlineStr">
        <is>
          <t>161775300</t>
        </is>
      </c>
      <c r="B5525" t="inlineStr">
        <is>
          <t>5002282404</t>
        </is>
      </c>
      <c r="C5525" t="inlineStr">
        <is>
          <t>Vanessa_瓦</t>
        </is>
      </c>
      <c r="D5525" t="n">
        <v>-1</v>
      </c>
      <c r="E5525" t="inlineStr">
        <is>
          <t>三二一开团！！！</t>
        </is>
      </c>
      <c r="F5525" t="n">
        <v>0</v>
      </c>
      <c r="G5525" t="inlineStr">
        <is>
          <t>5002282404</t>
        </is>
      </c>
      <c r="H5525" t="inlineStr">
        <is>
          <t>2021-07-27 13:30:00</t>
        </is>
      </c>
      <c r="I5525" t="n">
        <v>2</v>
      </c>
      <c r="J5525" t="inlineStr">
        <is>
          <t>安卓</t>
        </is>
      </c>
      <c r="K5525" t="inlineStr">
        <is>
          <t>364763554</t>
        </is>
      </c>
      <c r="L5525" t="inlineStr">
        <is>
          <t>保密</t>
        </is>
      </c>
      <c r="M5525" t="inlineStr">
        <is>
          <t>Vanessa     被诅咒的女孩之名</t>
        </is>
      </c>
      <c r="N5525" t="n">
        <v>4</v>
      </c>
      <c r="O5525" t="inlineStr">
        <is>
          <t>大会员</t>
        </is>
      </c>
      <c r="P5525" t="inlineStr"/>
      <c r="Q5525" t="inlineStr"/>
    </row>
    <row r="5526">
      <c r="A5526" t="inlineStr">
        <is>
          <t>161775300</t>
        </is>
      </c>
      <c r="B5526" t="inlineStr">
        <is>
          <t>5002279027</t>
        </is>
      </c>
      <c r="C5526" t="inlineStr">
        <is>
          <t>姆Q一动不动</t>
        </is>
      </c>
      <c r="D5526" t="n">
        <v>7732</v>
      </c>
      <c r="E5526" t="inlineStr">
        <is>
          <t>唯@w，柠檬什么时候酸啊？</t>
        </is>
      </c>
      <c r="F5526" t="n">
        <v>0</v>
      </c>
      <c r="G5526" t="inlineStr">
        <is>
          <t>0</t>
        </is>
      </c>
      <c r="H5526" t="inlineStr">
        <is>
          <t>2021-07-27 13:29:58</t>
        </is>
      </c>
      <c r="I5526" t="n">
        <v>1</v>
      </c>
      <c r="J5526" t="inlineStr">
        <is>
          <t>安卓</t>
        </is>
      </c>
      <c r="K5526" t="inlineStr">
        <is>
          <t>402802250</t>
        </is>
      </c>
      <c r="L5526" t="inlineStr">
        <is>
          <t>女</t>
        </is>
      </c>
      <c r="M5526" t="inlineStr">
        <is>
          <t>于是姆Q停止了思考┗┃・ ■ ・┃┛</t>
        </is>
      </c>
      <c r="N5526" t="n">
        <v>5</v>
      </c>
      <c r="O5526" t="inlineStr">
        <is>
          <t>大会员</t>
        </is>
      </c>
      <c r="P5526" t="inlineStr">
        <is>
          <t>碧蓝之海</t>
        </is>
      </c>
      <c r="Q5526" t="inlineStr"/>
    </row>
    <row r="5527">
      <c r="A5527" t="inlineStr">
        <is>
          <t>161775300</t>
        </is>
      </c>
      <c r="B5527" t="inlineStr">
        <is>
          <t>5002285570</t>
        </is>
      </c>
      <c r="C5527" t="inlineStr">
        <is>
          <t>鄭淸風</t>
        </is>
      </c>
      <c r="D5527" t="n">
        <v>-1</v>
      </c>
      <c r="E5527" t="inlineStr">
        <is>
          <t>回复 @德玛西亚的骄傲 :甚至重画精二我觉得可能性不大</t>
        </is>
      </c>
      <c r="F5527" t="n">
        <v>0</v>
      </c>
      <c r="G5527" t="inlineStr">
        <is>
          <t>5001977623</t>
        </is>
      </c>
      <c r="H5527" t="inlineStr">
        <is>
          <t>2021-07-27 13:29:58</t>
        </is>
      </c>
      <c r="I5527" t="n">
        <v>9</v>
      </c>
      <c r="J5527" t="inlineStr">
        <is>
          <t>未知</t>
        </is>
      </c>
      <c r="K5527" t="inlineStr">
        <is>
          <t>24556482</t>
        </is>
      </c>
      <c r="L5527" t="inlineStr">
        <is>
          <t>保密</t>
        </is>
      </c>
      <c r="M5527" t="inlineStr">
        <is>
          <t>As long as I live I'll love you.</t>
        </is>
      </c>
      <c r="N5527" t="n">
        <v>6</v>
      </c>
      <c r="O5527" t="inlineStr">
        <is>
          <t>年度大会员</t>
        </is>
      </c>
      <c r="P5527" t="inlineStr">
        <is>
          <t>citrus</t>
        </is>
      </c>
      <c r="Q5527" t="inlineStr"/>
    </row>
    <row r="5528">
      <c r="A5528" t="inlineStr">
        <is>
          <t>161775300</t>
        </is>
      </c>
      <c r="B5528" t="inlineStr">
        <is>
          <t>5002282299</t>
        </is>
      </c>
      <c r="C5528" t="inlineStr">
        <is>
          <t>斯卡蒂最可爱了</t>
        </is>
      </c>
      <c r="D5528" t="n">
        <v>-1</v>
      </c>
      <c r="E5528" t="inlineStr">
        <is>
          <t>回复 @一方通行_Arknights :本来动的那一下就会笑吧</t>
        </is>
      </c>
      <c r="F5528" t="n">
        <v>0</v>
      </c>
      <c r="G5528" t="inlineStr">
        <is>
          <t>5002244173</t>
        </is>
      </c>
      <c r="H5528" t="inlineStr">
        <is>
          <t>2021-07-27 13:29:57</t>
        </is>
      </c>
      <c r="I5528" t="n">
        <v>0</v>
      </c>
      <c r="J5528" t="inlineStr">
        <is>
          <t>安卓</t>
        </is>
      </c>
      <c r="K5528" t="inlineStr">
        <is>
          <t>512043635</t>
        </is>
      </c>
      <c r="L5528" t="inlineStr">
        <is>
          <t>男</t>
        </is>
      </c>
      <c r="M5528" t="inlineStr">
        <is>
          <t>斯卡蒂最可爱了</t>
        </is>
      </c>
      <c r="N5528" t="n">
        <v>4</v>
      </c>
      <c r="O5528" t="inlineStr">
        <is>
          <t>年度大会员</t>
        </is>
      </c>
      <c r="P5528" t="inlineStr">
        <is>
          <t>横扫全场</t>
        </is>
      </c>
      <c r="Q5528" t="inlineStr">
        <is>
          <t>明日方舟音律系列</t>
        </is>
      </c>
    </row>
    <row r="5529">
      <c r="A5529" t="inlineStr">
        <is>
          <t>161775300</t>
        </is>
      </c>
      <c r="B5529" t="inlineStr">
        <is>
          <t>5002285515</t>
        </is>
      </c>
      <c r="C5529" t="inlineStr">
        <is>
          <t>牧羊人不说话</t>
        </is>
      </c>
      <c r="D5529" t="n">
        <v>7731</v>
      </c>
      <c r="E5529" t="inlineStr">
        <is>
          <t>我其实觉得没必要在角色演饰下面讲这种事情，而且即使修改立绘这种东西，等陈的角色这么演示发下来之后，在她下面讲不是更好吗，要喷鹰角可以，但没必要再角色模型演示下发这个吧[藏狐]</t>
        </is>
      </c>
      <c r="F5529" t="n">
        <v>2</v>
      </c>
      <c r="G5529" t="inlineStr">
        <is>
          <t>0</t>
        </is>
      </c>
      <c r="H5529" t="inlineStr">
        <is>
          <t>2021-07-27 13:29:56</t>
        </is>
      </c>
      <c r="I5529" t="n">
        <v>1</v>
      </c>
      <c r="J5529" t="inlineStr">
        <is>
          <t>安卓</t>
        </is>
      </c>
      <c r="K5529" t="inlineStr">
        <is>
          <t>323595765</t>
        </is>
      </c>
      <c r="L5529" t="inlineStr">
        <is>
          <t>保密</t>
        </is>
      </c>
      <c r="M5529" t="inlineStr">
        <is>
          <t>不知所措的阿婆主。</t>
        </is>
      </c>
      <c r="N5529" t="n">
        <v>5</v>
      </c>
      <c r="O5529" t="inlineStr">
        <is>
          <t>年度大会员</t>
        </is>
      </c>
      <c r="P5529" t="inlineStr">
        <is>
          <t>明日方舟</t>
        </is>
      </c>
      <c r="Q5529" t="inlineStr">
        <is>
          <t>明日方舟</t>
        </is>
      </c>
    </row>
    <row r="5530">
      <c r="A5530" t="inlineStr">
        <is>
          <t>161775300</t>
        </is>
      </c>
      <c r="B5530" t="inlineStr">
        <is>
          <t>5002278904</t>
        </is>
      </c>
      <c r="C5530" t="inlineStr">
        <is>
          <t>神马列车</t>
        </is>
      </c>
      <c r="D5530" t="n">
        <v>1</v>
      </c>
      <c r="E5530" t="inlineStr">
        <is>
          <t>真的唉</t>
        </is>
      </c>
      <c r="F5530" t="n">
        <v>0</v>
      </c>
      <c r="G5530" t="inlineStr">
        <is>
          <t>5002278904</t>
        </is>
      </c>
      <c r="H5530" t="inlineStr">
        <is>
          <t>2021-07-27 13:29:55</t>
        </is>
      </c>
      <c r="I5530" t="n">
        <v>0</v>
      </c>
      <c r="J5530" t="inlineStr">
        <is>
          <t>未知</t>
        </is>
      </c>
      <c r="K5530" t="inlineStr">
        <is>
          <t>28739650</t>
        </is>
      </c>
      <c r="L5530" t="inlineStr">
        <is>
          <t>男</t>
        </is>
      </c>
      <c r="M5530" t="inlineStr">
        <is>
          <t>名字是不是有点太随便了=_=（2016.4.25）</t>
        </is>
      </c>
      <c r="N5530" t="n">
        <v>6</v>
      </c>
      <c r="O5530" t="inlineStr">
        <is>
          <t>年度大会员</t>
        </is>
      </c>
      <c r="P5530" t="inlineStr">
        <is>
          <t>至尊戒</t>
        </is>
      </c>
      <c r="Q5530" t="inlineStr"/>
    </row>
    <row r="5531">
      <c r="A5531" t="inlineStr">
        <is>
          <t>161775300</t>
        </is>
      </c>
      <c r="B5531" t="inlineStr">
        <is>
          <t>5002278804</t>
        </is>
      </c>
      <c r="C5531" t="inlineStr">
        <is>
          <t>一方通行_Arknights</t>
        </is>
      </c>
      <c r="D5531" t="n">
        <v>7730</v>
      </c>
      <c r="E5531" t="inlineStr">
        <is>
          <t>陈的精二表情改了！</t>
        </is>
      </c>
      <c r="F5531" t="n">
        <v>7</v>
      </c>
      <c r="G5531" t="inlineStr">
        <is>
          <t>0</t>
        </is>
      </c>
      <c r="H5531" t="inlineStr">
        <is>
          <t>2021-07-27 13:29:53</t>
        </is>
      </c>
      <c r="I5531" t="n">
        <v>1</v>
      </c>
      <c r="J5531" t="inlineStr">
        <is>
          <t>安卓</t>
        </is>
      </c>
      <c r="K5531" t="inlineStr">
        <is>
          <t>320107344</t>
        </is>
      </c>
      <c r="L5531" t="inlineStr">
        <is>
          <t>男</t>
        </is>
      </c>
      <c r="M5531" t="inlineStr"/>
      <c r="N5531" t="n">
        <v>5</v>
      </c>
      <c r="O5531" t="inlineStr">
        <is>
          <t>年度大会员</t>
        </is>
      </c>
      <c r="P5531" t="inlineStr">
        <is>
          <t>明日方舟</t>
        </is>
      </c>
      <c r="Q5531" t="inlineStr">
        <is>
          <t>明日方舟</t>
        </is>
      </c>
    </row>
    <row r="5532">
      <c r="A5532" t="inlineStr">
        <is>
          <t>161775300</t>
        </is>
      </c>
      <c r="B5532" t="inlineStr">
        <is>
          <t>5002278711</t>
        </is>
      </c>
      <c r="C5532" t="inlineStr">
        <is>
          <t>饿鲜荞</t>
        </is>
      </c>
      <c r="D5532" t="n">
        <v>-1</v>
      </c>
      <c r="E5532" t="inlineStr">
        <is>
          <t>跟了[OK]</t>
        </is>
      </c>
      <c r="F5532" t="n">
        <v>0</v>
      </c>
      <c r="G5532" t="inlineStr">
        <is>
          <t>5002278711</t>
        </is>
      </c>
      <c r="H5532" t="inlineStr">
        <is>
          <t>2021-07-27 13:29:50</t>
        </is>
      </c>
      <c r="I5532" t="n">
        <v>0</v>
      </c>
      <c r="J5532" t="inlineStr">
        <is>
          <t>安卓</t>
        </is>
      </c>
      <c r="K5532" t="inlineStr">
        <is>
          <t>390383927</t>
        </is>
      </c>
      <c r="L5532" t="inlineStr">
        <is>
          <t>保密</t>
        </is>
      </c>
      <c r="M5532" t="inlineStr">
        <is>
          <t>芜湖</t>
        </is>
      </c>
      <c r="N5532" t="n">
        <v>4</v>
      </c>
      <c r="O5532" t="inlineStr">
        <is>
          <t>年度大会员</t>
        </is>
      </c>
      <c r="P5532" t="inlineStr">
        <is>
          <t>明日方舟音律系列</t>
        </is>
      </c>
      <c r="Q5532" t="inlineStr">
        <is>
          <t>明日方舟音律系列</t>
        </is>
      </c>
    </row>
    <row r="5533">
      <c r="A5533" t="inlineStr">
        <is>
          <t>161775300</t>
        </is>
      </c>
      <c r="B5533" t="inlineStr">
        <is>
          <t>5002278649</t>
        </is>
      </c>
      <c r="C5533" t="inlineStr">
        <is>
          <t>vanvanva</t>
        </is>
      </c>
      <c r="D5533" t="n">
        <v>-1</v>
      </c>
      <c r="E5533" t="inlineStr">
        <is>
          <t>在哪里看，看不到啊兄弟，给个链接？</t>
        </is>
      </c>
      <c r="F5533" t="n">
        <v>0</v>
      </c>
      <c r="G5533" t="inlineStr">
        <is>
          <t>5002278649</t>
        </is>
      </c>
      <c r="H5533" t="inlineStr">
        <is>
          <t>2021-07-27 13:29:49</t>
        </is>
      </c>
      <c r="I5533" t="n">
        <v>0</v>
      </c>
      <c r="J5533" t="inlineStr">
        <is>
          <t>安卓</t>
        </is>
      </c>
      <c r="K5533" t="inlineStr">
        <is>
          <t>504317903</t>
        </is>
      </c>
      <c r="L5533" t="inlineStr">
        <is>
          <t>男</t>
        </is>
      </c>
      <c r="M5533" t="inlineStr"/>
      <c r="N5533" t="n">
        <v>4</v>
      </c>
      <c r="O5533" t="inlineStr">
        <is>
          <t>年度大会员</t>
        </is>
      </c>
      <c r="P5533" t="inlineStr">
        <is>
          <t>碧蓝之海</t>
        </is>
      </c>
      <c r="Q5533" t="inlineStr"/>
    </row>
    <row r="5534">
      <c r="A5534" t="inlineStr">
        <is>
          <t>161775300</t>
        </is>
      </c>
      <c r="B5534" t="inlineStr">
        <is>
          <t>5002281818</t>
        </is>
      </c>
      <c r="C5534" t="inlineStr">
        <is>
          <t>七心之恋</t>
        </is>
      </c>
      <c r="D5534" t="n">
        <v>-1</v>
      </c>
      <c r="E5534" t="inlineStr">
        <is>
          <t>回复 @Char-Cha :气懵了吧[藏狐]</t>
        </is>
      </c>
      <c r="F5534" t="n">
        <v>0</v>
      </c>
      <c r="G5534" t="inlineStr">
        <is>
          <t>5002107282</t>
        </is>
      </c>
      <c r="H5534" t="inlineStr">
        <is>
          <t>2021-07-27 13:29:46</t>
        </is>
      </c>
      <c r="I5534" t="n">
        <v>0</v>
      </c>
      <c r="J5534" t="inlineStr">
        <is>
          <t>安卓</t>
        </is>
      </c>
      <c r="K5534" t="inlineStr">
        <is>
          <t>365961476</t>
        </is>
      </c>
      <c r="L5534" t="inlineStr">
        <is>
          <t>保密</t>
        </is>
      </c>
      <c r="M5534" t="inlineStr">
        <is>
          <t>刀</t>
        </is>
      </c>
      <c r="N5534" t="n">
        <v>5</v>
      </c>
      <c r="O5534" t="inlineStr">
        <is>
          <t>年度大会员</t>
        </is>
      </c>
      <c r="P5534" t="inlineStr"/>
      <c r="Q5534" t="inlineStr">
        <is>
          <t>明日方舟音律系列</t>
        </is>
      </c>
    </row>
    <row r="5535">
      <c r="A5535" t="inlineStr">
        <is>
          <t>161775300</t>
        </is>
      </c>
      <c r="B5535" t="inlineStr">
        <is>
          <t>5002278438</t>
        </is>
      </c>
      <c r="C5535" t="inlineStr">
        <is>
          <t>偏信123</t>
        </is>
      </c>
      <c r="D5535" t="n">
        <v>7727</v>
      </c>
      <c r="E5535" t="inlineStr">
        <is>
          <t>降井是不太可能了，因为有好多人换过300的井了，降井的话还要还回来。</t>
        </is>
      </c>
      <c r="F5535" t="n">
        <v>0</v>
      </c>
      <c r="G5535" t="inlineStr">
        <is>
          <t>0</t>
        </is>
      </c>
      <c r="H5535" t="inlineStr">
        <is>
          <t>2021-07-27 13:29:43</t>
        </is>
      </c>
      <c r="I5535" t="n">
        <v>1</v>
      </c>
      <c r="J5535" t="inlineStr">
        <is>
          <t>安卓</t>
        </is>
      </c>
      <c r="K5535" t="inlineStr">
        <is>
          <t>417397986</t>
        </is>
      </c>
      <c r="L5535" t="inlineStr">
        <is>
          <t>保密</t>
        </is>
      </c>
      <c r="M5535" t="inlineStr">
        <is>
          <t>。。。。。。</t>
        </is>
      </c>
      <c r="N5535" t="n">
        <v>4</v>
      </c>
      <c r="O5535" t="inlineStr">
        <is>
          <t>大会员</t>
        </is>
      </c>
      <c r="P5535" t="inlineStr"/>
      <c r="Q5535" t="inlineStr"/>
    </row>
    <row r="5536">
      <c r="A5536" t="inlineStr">
        <is>
          <t>161775300</t>
        </is>
      </c>
      <c r="B5536" t="inlineStr">
        <is>
          <t>5002278414</t>
        </is>
      </c>
      <c r="C5536" t="inlineStr">
        <is>
          <t>烧饼油条咸豆浆</t>
        </is>
      </c>
      <c r="D5536" t="n">
        <v>7726</v>
      </c>
      <c r="E5536" t="inlineStr">
        <is>
          <t>真就最烂的拿去做限定，最拉的画师做主美[给心心][给心心]</t>
        </is>
      </c>
      <c r="F5536" t="n">
        <v>0</v>
      </c>
      <c r="G5536" t="inlineStr">
        <is>
          <t>0</t>
        </is>
      </c>
      <c r="H5536" t="inlineStr">
        <is>
          <t>2021-07-27 13:29:43</t>
        </is>
      </c>
      <c r="I5536" t="n">
        <v>1</v>
      </c>
      <c r="J5536" t="inlineStr">
        <is>
          <t>网页</t>
        </is>
      </c>
      <c r="K5536" t="inlineStr">
        <is>
          <t>1709820</t>
        </is>
      </c>
      <c r="L5536" t="inlineStr">
        <is>
          <t>保密</t>
        </is>
      </c>
      <c r="M5536" t="inlineStr">
        <is>
          <t>´_&amp;gt;`</t>
        </is>
      </c>
      <c r="N5536" t="n">
        <v>5</v>
      </c>
      <c r="O5536" t="inlineStr">
        <is>
          <t>大会员</t>
        </is>
      </c>
      <c r="P5536" t="inlineStr"/>
      <c r="Q5536" t="inlineStr"/>
    </row>
    <row r="5537">
      <c r="A5537" t="inlineStr">
        <is>
          <t>161775300</t>
        </is>
      </c>
      <c r="B5537" t="inlineStr">
        <is>
          <t>5002274956</t>
        </is>
      </c>
      <c r="C5537" t="inlineStr">
        <is>
          <t>BACARDII</t>
        </is>
      </c>
      <c r="D5537" t="n">
        <v>7725</v>
      </c>
      <c r="E5537" t="inlineStr">
        <is>
          <t>粥杂退散，星辰永存[打call][打call][打call]</t>
        </is>
      </c>
      <c r="F5537" t="n">
        <v>6</v>
      </c>
      <c r="G5537" t="inlineStr">
        <is>
          <t>0</t>
        </is>
      </c>
      <c r="H5537" t="inlineStr">
        <is>
          <t>2021-07-27 13:29:41</t>
        </is>
      </c>
      <c r="I5537" t="n">
        <v>2</v>
      </c>
      <c r="J5537" t="inlineStr">
        <is>
          <t>安卓</t>
        </is>
      </c>
      <c r="K5537" t="inlineStr">
        <is>
          <t>293477421</t>
        </is>
      </c>
      <c r="L5537" t="inlineStr">
        <is>
          <t>男</t>
        </is>
      </c>
      <c r="M5537" t="inlineStr">
        <is>
          <t>哦</t>
        </is>
      </c>
      <c r="N5537" t="n">
        <v>5</v>
      </c>
      <c r="O5537" t="inlineStr">
        <is>
          <t>年度大会员</t>
        </is>
      </c>
      <c r="P5537" t="inlineStr">
        <is>
          <t>明日方舟音律系列</t>
        </is>
      </c>
      <c r="Q5537" t="inlineStr">
        <is>
          <t>明日方舟音律系列</t>
        </is>
      </c>
    </row>
    <row r="5538">
      <c r="A5538" t="inlineStr">
        <is>
          <t>161775300</t>
        </is>
      </c>
      <c r="B5538" t="inlineStr">
        <is>
          <t>5002281599</t>
        </is>
      </c>
      <c r="C5538" t="inlineStr">
        <is>
          <t>kono沐风潇da</t>
        </is>
      </c>
      <c r="D5538" t="n">
        <v>7724</v>
      </c>
      <c r="E5538" t="inlineStr">
        <is>
          <t>反转了，其实羽毛笔是新六星，yj怕玩家抽不到改成五星了[给心心]</t>
        </is>
      </c>
      <c r="F5538" t="n">
        <v>0</v>
      </c>
      <c r="G5538" t="inlineStr">
        <is>
          <t>0</t>
        </is>
      </c>
      <c r="H5538" t="inlineStr">
        <is>
          <t>2021-07-27 13:29:41</t>
        </is>
      </c>
      <c r="I5538" t="n">
        <v>1</v>
      </c>
      <c r="J5538" t="inlineStr">
        <is>
          <t>安卓</t>
        </is>
      </c>
      <c r="K5538" t="inlineStr">
        <is>
          <t>243836485</t>
        </is>
      </c>
      <c r="L5538" t="inlineStr">
        <is>
          <t>女</t>
        </is>
      </c>
      <c r="M5538" t="inlineStr"/>
      <c r="N5538" t="n">
        <v>5</v>
      </c>
      <c r="O5538" t="inlineStr">
        <is>
          <t>大会员</t>
        </is>
      </c>
      <c r="P5538" t="inlineStr">
        <is>
          <t>明日方舟</t>
        </is>
      </c>
      <c r="Q5538" t="inlineStr">
        <is>
          <t>明日方舟</t>
        </is>
      </c>
    </row>
    <row r="5539">
      <c r="A5539" t="inlineStr">
        <is>
          <t>161775300</t>
        </is>
      </c>
      <c r="B5539" t="inlineStr">
        <is>
          <t>5002281563</t>
        </is>
      </c>
      <c r="C5539" t="inlineStr">
        <is>
          <t>傻哔曦曦</t>
        </is>
      </c>
      <c r="D5539" t="n">
        <v>-1</v>
      </c>
      <c r="E5539" t="inlineStr">
        <is>
          <t>不捞了</t>
        </is>
      </c>
      <c r="F5539" t="n">
        <v>0</v>
      </c>
      <c r="G5539" t="inlineStr">
        <is>
          <t>5002281563</t>
        </is>
      </c>
      <c r="H5539" t="inlineStr">
        <is>
          <t>2021-07-27 13:29:40</t>
        </is>
      </c>
      <c r="I5539" t="n">
        <v>0</v>
      </c>
      <c r="J5539" t="inlineStr">
        <is>
          <t>未知</t>
        </is>
      </c>
      <c r="K5539" t="inlineStr">
        <is>
          <t>21362302</t>
        </is>
      </c>
      <c r="L5539" t="inlineStr">
        <is>
          <t>女</t>
        </is>
      </c>
      <c r="M5539" t="inlineStr">
        <is>
          <t>这个人特别懒，超懒，巨懒，懒的一逼，什么都没有写</t>
        </is>
      </c>
      <c r="N5539" t="n">
        <v>5</v>
      </c>
      <c r="O5539" t="inlineStr">
        <is>
          <t>大会员</t>
        </is>
      </c>
      <c r="P5539" t="inlineStr"/>
      <c r="Q5539" t="inlineStr"/>
    </row>
    <row r="5540">
      <c r="A5540" t="inlineStr">
        <is>
          <t>161775300</t>
        </is>
      </c>
      <c r="B5540" t="inlineStr">
        <is>
          <t>5002274908</t>
        </is>
      </c>
      <c r="C5540" t="inlineStr">
        <is>
          <t>瑞比特Rir</t>
        </is>
      </c>
      <c r="D5540" t="n">
        <v>-1</v>
      </c>
      <c r="E5540" t="inlineStr">
        <is>
          <t>回复 @一只大火勺 :我可没有说任务是这些，我是说不要跟我玩文字游戏</t>
        </is>
      </c>
      <c r="F5540" t="n">
        <v>0</v>
      </c>
      <c r="G5540" t="inlineStr">
        <is>
          <t>5002192183</t>
        </is>
      </c>
      <c r="H5540" t="inlineStr">
        <is>
          <t>2021-07-27 13:29:40</t>
        </is>
      </c>
      <c r="I5540" t="n">
        <v>0</v>
      </c>
      <c r="J5540" t="inlineStr">
        <is>
          <t>安卓</t>
        </is>
      </c>
      <c r="K5540" t="inlineStr">
        <is>
          <t>114497040</t>
        </is>
      </c>
      <c r="L5540" t="inlineStr">
        <is>
          <t>保密</t>
        </is>
      </c>
      <c r="M5540" t="inlineStr">
        <is>
          <t>专业鸽子，偶尔更新，整活创作</t>
        </is>
      </c>
      <c r="N5540" t="n">
        <v>4</v>
      </c>
      <c r="O5540" t="inlineStr">
        <is>
          <t>年度大会员</t>
        </is>
      </c>
      <c r="P5540" t="inlineStr"/>
      <c r="Q5540" t="inlineStr"/>
    </row>
    <row r="5541">
      <c r="A5541" t="inlineStr">
        <is>
          <t>161775300</t>
        </is>
      </c>
      <c r="B5541" t="inlineStr">
        <is>
          <t>5002281476</t>
        </is>
      </c>
      <c r="C5541" t="inlineStr">
        <is>
          <t>错开の印记</t>
        </is>
      </c>
      <c r="D5541" t="n">
        <v>-1</v>
      </c>
      <c r="E5541" t="inlineStr">
        <is>
          <t>回复 @封天x :星光石注册了一堆，乐器日化用品厨房洁具教育娱乐都有。来自星尘也是</t>
        </is>
      </c>
      <c r="F5541" t="n">
        <v>0</v>
      </c>
      <c r="G5541" t="inlineStr">
        <is>
          <t>5002266089</t>
        </is>
      </c>
      <c r="H5541" t="inlineStr">
        <is>
          <t>2021-07-27 13:29:37</t>
        </is>
      </c>
      <c r="I5541" t="n">
        <v>3</v>
      </c>
      <c r="J5541" t="inlineStr">
        <is>
          <t>未知</t>
        </is>
      </c>
      <c r="K5541" t="inlineStr">
        <is>
          <t>108365083</t>
        </is>
      </c>
      <c r="L5541" t="inlineStr">
        <is>
          <t>保密</t>
        </is>
      </c>
      <c r="M5541" t="inlineStr"/>
      <c r="N5541" t="n">
        <v>5</v>
      </c>
      <c r="O5541" t="inlineStr">
        <is>
          <t>年度大会员</t>
        </is>
      </c>
      <c r="P5541" t="inlineStr"/>
      <c r="Q5541" t="inlineStr"/>
    </row>
    <row r="5542">
      <c r="A5542" t="inlineStr">
        <is>
          <t>161775300</t>
        </is>
      </c>
      <c r="B5542" t="inlineStr">
        <is>
          <t>5002281434</t>
        </is>
      </c>
      <c r="C5542" t="inlineStr">
        <is>
          <t>沙雕网友222222</t>
        </is>
      </c>
      <c r="D5542" t="n">
        <v>-1</v>
      </c>
      <c r="E5542" t="inlineStr">
        <is>
          <t>回复 @姆Q一动不动 :凉不了</t>
        </is>
      </c>
      <c r="F5542" t="n">
        <v>0</v>
      </c>
      <c r="G5542" t="inlineStr">
        <is>
          <t>5002263414</t>
        </is>
      </c>
      <c r="H5542" t="inlineStr">
        <is>
          <t>2021-07-27 13:29:37</t>
        </is>
      </c>
      <c r="I5542" t="n">
        <v>0</v>
      </c>
      <c r="J5542" t="inlineStr">
        <is>
          <t>未知</t>
        </is>
      </c>
      <c r="K5542" t="inlineStr">
        <is>
          <t>480107012</t>
        </is>
      </c>
      <c r="L5542" t="inlineStr">
        <is>
          <t>保密</t>
        </is>
      </c>
      <c r="M5542" t="inlineStr"/>
      <c r="N5542" t="n">
        <v>4</v>
      </c>
      <c r="O5542" t="inlineStr">
        <is>
          <t>大会员</t>
        </is>
      </c>
      <c r="P5542" t="inlineStr"/>
      <c r="Q5542" t="inlineStr"/>
    </row>
    <row r="5543">
      <c r="A5543" t="inlineStr">
        <is>
          <t>161775300</t>
        </is>
      </c>
      <c r="B5543" t="inlineStr">
        <is>
          <t>5002281419</t>
        </is>
      </c>
      <c r="C5543" t="inlineStr">
        <is>
          <t>主不在乎</t>
        </is>
      </c>
      <c r="D5543" t="n">
        <v>-1</v>
      </c>
      <c r="E5543" t="inlineStr">
        <is>
          <t>回复 @R_lkah :限定硬塞异格质量太差这buff都叠满了还不如删了呢</t>
        </is>
      </c>
      <c r="F5543" t="n">
        <v>0</v>
      </c>
      <c r="G5543" t="inlineStr">
        <is>
          <t>5002270042</t>
        </is>
      </c>
      <c r="H5543" t="inlineStr">
        <is>
          <t>2021-07-27 13:29:36</t>
        </is>
      </c>
      <c r="I5543" t="n">
        <v>0</v>
      </c>
      <c r="J5543" t="inlineStr">
        <is>
          <t>安卓</t>
        </is>
      </c>
      <c r="K5543" t="inlineStr">
        <is>
          <t>350907329</t>
        </is>
      </c>
      <c r="L5543" t="inlineStr">
        <is>
          <t>保密</t>
        </is>
      </c>
      <c r="M5543" t="inlineStr">
        <is>
          <t>这一切都是命运石之门的选择</t>
        </is>
      </c>
      <c r="N5543" t="n">
        <v>4</v>
      </c>
      <c r="O5543" t="inlineStr">
        <is>
          <t>大会员</t>
        </is>
      </c>
      <c r="P5543" t="inlineStr"/>
      <c r="Q5543" t="inlineStr"/>
    </row>
    <row r="5544">
      <c r="A5544" t="inlineStr">
        <is>
          <t>161775300</t>
        </is>
      </c>
      <c r="B5544" t="inlineStr">
        <is>
          <t>5002281401</t>
        </is>
      </c>
      <c r="C5544" t="inlineStr">
        <is>
          <t>九鹤安然</t>
        </is>
      </c>
      <c r="D5544" t="n">
        <v>-1</v>
      </c>
      <c r="E5544" t="inlineStr">
        <is>
          <t>回复 @本宫叫殇儿 :以个人审美来看也没有丑到惨绝人寰，当然也希望他能修改吧</t>
        </is>
      </c>
      <c r="F5544" t="n">
        <v>0</v>
      </c>
      <c r="G5544" t="inlineStr">
        <is>
          <t>5001605575</t>
        </is>
      </c>
      <c r="H5544" t="inlineStr">
        <is>
          <t>2021-07-27 13:29:36</t>
        </is>
      </c>
      <c r="I5544" t="n">
        <v>0</v>
      </c>
      <c r="J5544" t="inlineStr">
        <is>
          <t>安卓</t>
        </is>
      </c>
      <c r="K5544" t="inlineStr">
        <is>
          <t>517715459</t>
        </is>
      </c>
      <c r="L5544" t="inlineStr">
        <is>
          <t>保密</t>
        </is>
      </c>
      <c r="M5544" t="inlineStr">
        <is>
          <t>高贵不在于血脉，而源于心中</t>
        </is>
      </c>
      <c r="N5544" t="n">
        <v>4</v>
      </c>
      <c r="O5544" t="inlineStr">
        <is>
          <t>大会员</t>
        </is>
      </c>
      <c r="P5544" t="inlineStr"/>
      <c r="Q5544" t="inlineStr"/>
    </row>
    <row r="5545">
      <c r="A5545" t="inlineStr">
        <is>
          <t>161775300</t>
        </is>
      </c>
      <c r="B5545" t="inlineStr">
        <is>
          <t>5002281370</t>
        </is>
      </c>
      <c r="C5545" t="inlineStr">
        <is>
          <t>林影墨</t>
        </is>
      </c>
      <c r="D5545" t="n">
        <v>-1</v>
      </c>
      <c r="E5545" t="inlineStr">
        <is>
          <t>惊了，你咋来了？！[热词系列_妙啊]</t>
        </is>
      </c>
      <c r="F5545" t="n">
        <v>0</v>
      </c>
      <c r="G5545" t="inlineStr">
        <is>
          <t>5002281370</t>
        </is>
      </c>
      <c r="H5545" t="inlineStr">
        <is>
          <t>2021-07-27 13:29:35</t>
        </is>
      </c>
      <c r="I5545" t="n">
        <v>0</v>
      </c>
      <c r="J5545" t="inlineStr">
        <is>
          <t>安卓</t>
        </is>
      </c>
      <c r="K5545" t="inlineStr">
        <is>
          <t>122470844</t>
        </is>
      </c>
      <c r="L5545" t="inlineStr">
        <is>
          <t>保密</t>
        </is>
      </c>
      <c r="M5545" t="inlineStr">
        <is>
          <t>我还能说什么呢ヾ(´A‘)ノﾟ</t>
        </is>
      </c>
      <c r="N5545" t="n">
        <v>5</v>
      </c>
      <c r="O5545" t="inlineStr">
        <is>
          <t>大会员</t>
        </is>
      </c>
      <c r="P5545" t="inlineStr">
        <is>
          <t>明日方舟</t>
        </is>
      </c>
      <c r="Q5545" t="inlineStr">
        <is>
          <t>明日方舟</t>
        </is>
      </c>
    </row>
    <row r="5546">
      <c r="A5546" t="inlineStr">
        <is>
          <t>161775300</t>
        </is>
      </c>
      <c r="B5546" t="inlineStr">
        <is>
          <t>5002281300</t>
        </is>
      </c>
      <c r="C5546" t="inlineStr">
        <is>
          <t>夜之殇之</t>
        </is>
      </c>
      <c r="D5546" t="n">
        <v>-1</v>
      </c>
      <c r="E5546" t="inlineStr">
        <is>
          <t>回复 @荒之劫 :当初体验的流水剧情+fgo般的无限池有这么高成就是我没想到的[2233娘_喝水]</t>
        </is>
      </c>
      <c r="F5546" t="n">
        <v>0</v>
      </c>
      <c r="G5546" t="inlineStr">
        <is>
          <t>5002001719</t>
        </is>
      </c>
      <c r="H5546" t="inlineStr">
        <is>
          <t>2021-07-27 13:29:33</t>
        </is>
      </c>
      <c r="I5546" t="n">
        <v>1</v>
      </c>
      <c r="J5546" t="inlineStr">
        <is>
          <t>未知</t>
        </is>
      </c>
      <c r="K5546" t="inlineStr">
        <is>
          <t>38812975</t>
        </is>
      </c>
      <c r="L5546" t="inlineStr">
        <is>
          <t>男</t>
        </is>
      </c>
      <c r="M5546" t="inlineStr"/>
      <c r="N5546" t="n">
        <v>6</v>
      </c>
      <c r="O5546" t="inlineStr">
        <is>
          <t>年度大会员</t>
        </is>
      </c>
      <c r="P5546" t="inlineStr"/>
      <c r="Q5546" t="inlineStr">
        <is>
          <t>明日方舟</t>
        </is>
      </c>
    </row>
    <row r="5547">
      <c r="A5547" t="inlineStr">
        <is>
          <t>161775300</t>
        </is>
      </c>
      <c r="B5547" t="inlineStr">
        <is>
          <t>5002281201</t>
        </is>
      </c>
      <c r="C5547" t="inlineStr">
        <is>
          <t>神马列车</t>
        </is>
      </c>
      <c r="D5547" t="n">
        <v>1</v>
      </c>
      <c r="E5547" t="inlineStr">
        <is>
          <t>yj，不愧是你</t>
        </is>
      </c>
      <c r="F5547" t="n">
        <v>0</v>
      </c>
      <c r="G5547" t="inlineStr">
        <is>
          <t>5002281201</t>
        </is>
      </c>
      <c r="H5547" t="inlineStr">
        <is>
          <t>2021-07-27 13:29:31</t>
        </is>
      </c>
      <c r="I5547" t="n">
        <v>0</v>
      </c>
      <c r="J5547" t="inlineStr">
        <is>
          <t>未知</t>
        </is>
      </c>
      <c r="K5547" t="inlineStr">
        <is>
          <t>28739650</t>
        </is>
      </c>
      <c r="L5547" t="inlineStr">
        <is>
          <t>男</t>
        </is>
      </c>
      <c r="M5547" t="inlineStr">
        <is>
          <t>名字是不是有点太随便了=_=（2016.4.25）</t>
        </is>
      </c>
      <c r="N5547" t="n">
        <v>6</v>
      </c>
      <c r="O5547" t="inlineStr">
        <is>
          <t>年度大会员</t>
        </is>
      </c>
      <c r="P5547" t="inlineStr">
        <is>
          <t>至尊戒</t>
        </is>
      </c>
      <c r="Q5547" t="inlineStr"/>
    </row>
    <row r="5548">
      <c r="A5548" t="inlineStr">
        <is>
          <t>161775300</t>
        </is>
      </c>
      <c r="B5548" t="inlineStr">
        <is>
          <t>5002277961</t>
        </is>
      </c>
      <c r="C5548" t="inlineStr">
        <is>
          <t>小欺期</t>
        </is>
      </c>
      <c r="D5548" t="n">
        <v>-1</v>
      </c>
      <c r="E5548" t="inlineStr">
        <is>
          <t>跟了</t>
        </is>
      </c>
      <c r="F5548" t="n">
        <v>0</v>
      </c>
      <c r="G5548" t="inlineStr">
        <is>
          <t>5002277961</t>
        </is>
      </c>
      <c r="H5548" t="inlineStr">
        <is>
          <t>2021-07-27 13:29:31</t>
        </is>
      </c>
      <c r="I5548" t="n">
        <v>0</v>
      </c>
      <c r="J5548" t="inlineStr">
        <is>
          <t>安卓</t>
        </is>
      </c>
      <c r="K5548" t="inlineStr">
        <is>
          <t>70616186</t>
        </is>
      </c>
      <c r="L5548" t="inlineStr">
        <is>
          <t>男</t>
        </is>
      </c>
      <c r="M5548" t="inlineStr">
        <is>
          <t>欺骗自己，期待着她！</t>
        </is>
      </c>
      <c r="N5548" t="n">
        <v>5</v>
      </c>
      <c r="O5548" t="inlineStr">
        <is>
          <t>年度大会员</t>
        </is>
      </c>
      <c r="P5548" t="inlineStr">
        <is>
          <t>良辰美景·不问天</t>
        </is>
      </c>
      <c r="Q5548" t="inlineStr">
        <is>
          <t>良辰美景·不问天</t>
        </is>
      </c>
    </row>
    <row r="5549">
      <c r="A5549" t="inlineStr">
        <is>
          <t>161775300</t>
        </is>
      </c>
      <c r="B5549" t="inlineStr">
        <is>
          <t>5002281186</t>
        </is>
      </c>
      <c r="C5549" t="inlineStr">
        <is>
          <t>停不下来的奥尔加</t>
        </is>
      </c>
      <c r="D5549" t="n">
        <v>7723</v>
      </c>
      <c r="E5549" t="inlineStr">
        <is>
          <t>yj现在一天两个饼吗[音律联觉_看手机][音律联觉_看手机]</t>
        </is>
      </c>
      <c r="F5549" t="n">
        <v>1</v>
      </c>
      <c r="G5549" t="inlineStr">
        <is>
          <t>0</t>
        </is>
      </c>
      <c r="H5549" t="inlineStr">
        <is>
          <t>2021-07-27 13:29:30</t>
        </is>
      </c>
      <c r="I5549" t="n">
        <v>0</v>
      </c>
      <c r="J5549" t="inlineStr">
        <is>
          <t>安卓</t>
        </is>
      </c>
      <c r="K5549" t="inlineStr">
        <is>
          <t>310798944</t>
        </is>
      </c>
      <c r="L5549" t="inlineStr">
        <is>
          <t>男</t>
        </is>
      </c>
      <c r="M5549" t="inlineStr"/>
      <c r="N5549" t="n">
        <v>5</v>
      </c>
      <c r="O5549" t="inlineStr">
        <is>
          <t>大会员</t>
        </is>
      </c>
      <c r="P5549" t="inlineStr">
        <is>
          <t>明日方舟</t>
        </is>
      </c>
      <c r="Q5549" t="inlineStr">
        <is>
          <t>明日方舟音律系列</t>
        </is>
      </c>
    </row>
    <row r="5550">
      <c r="A5550" t="inlineStr">
        <is>
          <t>161775300</t>
        </is>
      </c>
      <c r="B5550" t="inlineStr">
        <is>
          <t>5002274520</t>
        </is>
      </c>
      <c r="C5550" t="inlineStr">
        <is>
          <t>青木七宫</t>
        </is>
      </c>
      <c r="D5550" t="n">
        <v>7721</v>
      </c>
      <c r="E5550" t="inlineStr">
        <is>
          <t>赫拉格满月娘化青春版</t>
        </is>
      </c>
      <c r="F5550" t="n">
        <v>0</v>
      </c>
      <c r="G5550" t="inlineStr">
        <is>
          <t>0</t>
        </is>
      </c>
      <c r="H5550" t="inlineStr">
        <is>
          <t>2021-07-27 13:29:30</t>
        </is>
      </c>
      <c r="I5550" t="n">
        <v>2</v>
      </c>
      <c r="J5550" t="inlineStr">
        <is>
          <t>安卓</t>
        </is>
      </c>
      <c r="K5550" t="inlineStr">
        <is>
          <t>195154078</t>
        </is>
      </c>
      <c r="L5550" t="inlineStr">
        <is>
          <t>保密</t>
        </is>
      </c>
      <c r="M5550" t="inlineStr">
        <is>
          <t xml:space="preserve">(ง •̀_•́)ง    (=′ー`) </t>
        </is>
      </c>
      <c r="N5550" t="n">
        <v>5</v>
      </c>
      <c r="O5550" t="inlineStr">
        <is>
          <t>大会员</t>
        </is>
      </c>
      <c r="P5550" t="inlineStr"/>
      <c r="Q5550" t="inlineStr"/>
    </row>
    <row r="5551">
      <c r="A5551" t="inlineStr">
        <is>
          <t>161775300</t>
        </is>
      </c>
      <c r="B5551" t="inlineStr">
        <is>
          <t>5002274521</t>
        </is>
      </c>
      <c r="C5551" t="inlineStr">
        <is>
          <t>一方通行_Arknights</t>
        </is>
      </c>
      <c r="D5551" t="n">
        <v>1</v>
      </c>
      <c r="E5551" t="inlineStr">
        <is>
          <t>立绘表情已经改了，可以去看看pv</t>
        </is>
      </c>
      <c r="F5551" t="n">
        <v>0</v>
      </c>
      <c r="G5551" t="inlineStr">
        <is>
          <t>5002274521</t>
        </is>
      </c>
      <c r="H5551" t="inlineStr">
        <is>
          <t>2021-07-27 13:29:30</t>
        </is>
      </c>
      <c r="I5551" t="n">
        <v>0</v>
      </c>
      <c r="J5551" t="inlineStr">
        <is>
          <t>未知</t>
        </is>
      </c>
      <c r="K5551" t="inlineStr">
        <is>
          <t>320107344</t>
        </is>
      </c>
      <c r="L5551" t="inlineStr">
        <is>
          <t>男</t>
        </is>
      </c>
      <c r="M5551" t="inlineStr"/>
      <c r="N5551" t="n">
        <v>5</v>
      </c>
      <c r="O5551" t="inlineStr">
        <is>
          <t>年度大会员</t>
        </is>
      </c>
      <c r="P5551" t="inlineStr">
        <is>
          <t>明日方舟</t>
        </is>
      </c>
      <c r="Q5551" t="inlineStr">
        <is>
          <t>明日方舟</t>
        </is>
      </c>
    </row>
    <row r="5552">
      <c r="A5552" t="inlineStr">
        <is>
          <t>161775300</t>
        </is>
      </c>
      <c r="B5552" t="inlineStr">
        <is>
          <t>5002281129</t>
        </is>
      </c>
      <c r="C5552" t="inlineStr">
        <is>
          <t>伊蕾娜小姐是我们的光</t>
        </is>
      </c>
      <c r="D5552" t="n">
        <v>-1</v>
      </c>
      <c r="E5552" t="inlineStr">
        <is>
          <t>回复 @七月流火乄 :这次问题就是出在空降限定池，和立绘拉垮上，还有个198礼包贬值。至于67月产能拉垮的问题，在67月就已经喷完了。这次夏活他出的能玩的东西也不算少。</t>
        </is>
      </c>
      <c r="F5552" t="n">
        <v>0</v>
      </c>
      <c r="G5552" t="inlineStr">
        <is>
          <t>5002142110</t>
        </is>
      </c>
      <c r="H5552" t="inlineStr">
        <is>
          <t>2021-07-27 13:29:29</t>
        </is>
      </c>
      <c r="I5552" t="n">
        <v>0</v>
      </c>
      <c r="J5552" t="inlineStr">
        <is>
          <t>未知</t>
        </is>
      </c>
      <c r="K5552" t="inlineStr">
        <is>
          <t>405725486</t>
        </is>
      </c>
      <c r="L5552" t="inlineStr">
        <is>
          <t>男</t>
        </is>
      </c>
      <c r="M5552" t="inlineStr">
        <is>
          <t>。写有没都么什，秘神很人个这</t>
        </is>
      </c>
      <c r="N5552" t="n">
        <v>4</v>
      </c>
      <c r="O5552" t="inlineStr">
        <is>
          <t>年度大会员</t>
        </is>
      </c>
      <c r="P5552" t="inlineStr">
        <is>
          <t>明日方舟</t>
        </is>
      </c>
      <c r="Q5552" t="inlineStr">
        <is>
          <t>明日方舟音律系列</t>
        </is>
      </c>
    </row>
    <row r="5553">
      <c r="A5553" t="inlineStr">
        <is>
          <t>161775300</t>
        </is>
      </c>
      <c r="B5553" t="inlineStr">
        <is>
          <t>5002274439</t>
        </is>
      </c>
      <c r="C5553" t="inlineStr">
        <is>
          <t>苏生聆</t>
        </is>
      </c>
      <c r="D5553" t="n">
        <v>-1</v>
      </c>
      <c r="E5553" t="inlineStr">
        <is>
          <t>夏日限定也不能要，678月的游戏内容太少了，凭什么出限定赚钱呢</t>
        </is>
      </c>
      <c r="F5553" t="n">
        <v>0</v>
      </c>
      <c r="G5553" t="inlineStr">
        <is>
          <t>5002274439</t>
        </is>
      </c>
      <c r="H5553" t="inlineStr">
        <is>
          <t>2021-07-27 13:29:28</t>
        </is>
      </c>
      <c r="I5553" t="n">
        <v>0</v>
      </c>
      <c r="J5553" t="inlineStr">
        <is>
          <t>安卓</t>
        </is>
      </c>
      <c r="K5553" t="inlineStr">
        <is>
          <t>400783007</t>
        </is>
      </c>
      <c r="L5553" t="inlineStr">
        <is>
          <t>保密</t>
        </is>
      </c>
      <c r="M5553" t="inlineStr">
        <is>
          <t>ⓘ该账号已被封禁</t>
        </is>
      </c>
      <c r="N5553" t="n">
        <v>4</v>
      </c>
      <c r="O5553" t="inlineStr">
        <is>
          <t>年度大会员</t>
        </is>
      </c>
      <c r="P5553" t="inlineStr">
        <is>
          <t>明日方舟音律系列</t>
        </is>
      </c>
      <c r="Q5553" t="inlineStr">
        <is>
          <t>明日方舟音律系列</t>
        </is>
      </c>
    </row>
    <row r="5554">
      <c r="A5554" t="inlineStr">
        <is>
          <t>161775300</t>
        </is>
      </c>
      <c r="B5554" t="inlineStr">
        <is>
          <t>5002281100</t>
        </is>
      </c>
      <c r="C5554" t="inlineStr">
        <is>
          <t>怀念那时年少</t>
        </is>
      </c>
      <c r="D5554" t="n">
        <v>-1</v>
      </c>
      <c r="E5554" t="inlineStr">
        <is>
          <t>呵，去年复刻，我问为什么复刻不给源石却还要重新做任务，然后我被骂了几天[OK]人和狗的思维是不一样的</t>
        </is>
      </c>
      <c r="F5554" t="n">
        <v>0</v>
      </c>
      <c r="G5554" t="inlineStr">
        <is>
          <t>5002281100</t>
        </is>
      </c>
      <c r="H5554" t="inlineStr">
        <is>
          <t>2021-07-27 13:29:28</t>
        </is>
      </c>
      <c r="I5554" t="n">
        <v>0</v>
      </c>
      <c r="J5554" t="inlineStr">
        <is>
          <t>未知</t>
        </is>
      </c>
      <c r="K5554" t="inlineStr">
        <is>
          <t>171981893</t>
        </is>
      </c>
      <c r="L5554" t="inlineStr">
        <is>
          <t>男</t>
        </is>
      </c>
      <c r="M5554" t="inlineStr">
        <is>
          <t>天下沙雕是一家</t>
        </is>
      </c>
      <c r="N5554" t="n">
        <v>5</v>
      </c>
      <c r="O5554" t="inlineStr">
        <is>
          <t>年度大会员</t>
        </is>
      </c>
      <c r="P5554" t="inlineStr"/>
      <c r="Q5554" t="inlineStr"/>
    </row>
    <row r="5555">
      <c r="A5555" t="inlineStr">
        <is>
          <t>161775300</t>
        </is>
      </c>
      <c r="B5555" t="inlineStr">
        <is>
          <t>5002274433</t>
        </is>
      </c>
      <c r="C5555" t="inlineStr">
        <is>
          <t>贝斯特-Bastet</t>
        </is>
      </c>
      <c r="D5555" t="n">
        <v>-1</v>
      </c>
      <c r="E5555" t="inlineStr">
        <is>
          <t>如果真的忙的话，我求他别碰立绘了，角又不是穷到破产没钱请画师了，画成这样一言难尽[音律联觉_看手机]</t>
        </is>
      </c>
      <c r="F5555" t="n">
        <v>0</v>
      </c>
      <c r="G5555" t="inlineStr">
        <is>
          <t>5002274433</t>
        </is>
      </c>
      <c r="H5555" t="inlineStr">
        <is>
          <t>2021-07-27 13:29:27</t>
        </is>
      </c>
      <c r="I5555" t="n">
        <v>2</v>
      </c>
      <c r="J5555" t="inlineStr">
        <is>
          <t>安卓</t>
        </is>
      </c>
      <c r="K5555" t="inlineStr">
        <is>
          <t>384603264</t>
        </is>
      </c>
      <c r="L5555" t="inlineStr">
        <is>
          <t>女</t>
        </is>
      </c>
      <c r="M5555" t="inlineStr">
        <is>
          <t>？？？？？？？</t>
        </is>
      </c>
      <c r="N5555" t="n">
        <v>5</v>
      </c>
      <c r="O5555" t="inlineStr">
        <is>
          <t>大会员</t>
        </is>
      </c>
      <c r="P5555" t="inlineStr">
        <is>
          <t>明日方舟音律系列</t>
        </is>
      </c>
      <c r="Q5555" t="inlineStr">
        <is>
          <t>明日方舟音律系列</t>
        </is>
      </c>
    </row>
    <row r="5556">
      <c r="A5556" t="inlineStr">
        <is>
          <t>161775300</t>
        </is>
      </c>
      <c r="B5556" t="inlineStr">
        <is>
          <t>5002277723</t>
        </is>
      </c>
      <c r="C5556" t="inlineStr">
        <is>
          <t>一个失去咸鱼的梦想e</t>
        </is>
      </c>
      <c r="D5556" t="n">
        <v>-1</v>
      </c>
      <c r="E5556" t="inlineStr">
        <is>
          <t>回复 @Dr陆和正 :我觉得效果好现在就不会在这装死了</t>
        </is>
      </c>
      <c r="F5556" t="n">
        <v>0</v>
      </c>
      <c r="G5556" t="inlineStr">
        <is>
          <t>5001853142</t>
        </is>
      </c>
      <c r="H5556" t="inlineStr">
        <is>
          <t>2021-07-27 13:29:25</t>
        </is>
      </c>
      <c r="I5556" t="n">
        <v>0</v>
      </c>
      <c r="J5556" t="inlineStr">
        <is>
          <t>未知</t>
        </is>
      </c>
      <c r="K5556" t="inlineStr">
        <is>
          <t>384824038</t>
        </is>
      </c>
      <c r="L5556" t="inlineStr">
        <is>
          <t>保密</t>
        </is>
      </c>
      <c r="M5556" t="inlineStr">
        <is>
          <t>一条没有梦想的咸鱼</t>
        </is>
      </c>
      <c r="N5556" t="n">
        <v>5</v>
      </c>
      <c r="O5556" t="inlineStr">
        <is>
          <t>大会员</t>
        </is>
      </c>
      <c r="P5556" t="inlineStr"/>
      <c r="Q5556" t="inlineStr"/>
    </row>
    <row r="5557">
      <c r="A5557" t="inlineStr">
        <is>
          <t>161775300</t>
        </is>
      </c>
      <c r="B5557" t="inlineStr">
        <is>
          <t>5002280933</t>
        </is>
      </c>
      <c r="C5557" t="inlineStr">
        <is>
          <t>不想取名字啊无奈</t>
        </is>
      </c>
      <c r="D5557" t="n">
        <v>-1</v>
      </c>
      <c r="E5557" t="inlineStr">
        <is>
          <t>回复 @封天x :一定任务，没说是什么任务，所以加入新的氪金点也容易</t>
        </is>
      </c>
      <c r="F5557" t="n">
        <v>0</v>
      </c>
      <c r="G5557" t="inlineStr">
        <is>
          <t>5002246694</t>
        </is>
      </c>
      <c r="H5557" t="inlineStr">
        <is>
          <t>2021-07-27 13:29:24</t>
        </is>
      </c>
      <c r="I5557" t="n">
        <v>1</v>
      </c>
      <c r="J5557" t="inlineStr">
        <is>
          <t>安卓</t>
        </is>
      </c>
      <c r="K5557" t="inlineStr">
        <is>
          <t>413191637</t>
        </is>
      </c>
      <c r="L5557" t="inlineStr">
        <is>
          <t>保密</t>
        </is>
      </c>
      <c r="M5557" t="inlineStr"/>
      <c r="N5557" t="n">
        <v>4</v>
      </c>
      <c r="O5557" t="inlineStr">
        <is>
          <t>大会员</t>
        </is>
      </c>
      <c r="P5557" t="inlineStr"/>
      <c r="Q5557" t="inlineStr">
        <is>
          <t>战双帕弥什</t>
        </is>
      </c>
    </row>
    <row r="5558">
      <c r="A5558" t="inlineStr">
        <is>
          <t>161775300</t>
        </is>
      </c>
      <c r="B5558" t="inlineStr">
        <is>
          <t>5002277425</t>
        </is>
      </c>
      <c r="C5558" t="inlineStr">
        <is>
          <t>老接待本梁</t>
        </is>
      </c>
      <c r="D5558" t="n">
        <v>7718</v>
      </c>
      <c r="E5558" t="inlineStr">
        <is>
          <t>@卡门橙  橙 这角色的镰刀[滑稽]</t>
        </is>
      </c>
      <c r="F5558" t="n">
        <v>0</v>
      </c>
      <c r="G5558" t="inlineStr">
        <is>
          <t>0</t>
        </is>
      </c>
      <c r="H5558" t="inlineStr">
        <is>
          <t>2021-07-27 13:29:17</t>
        </is>
      </c>
      <c r="I5558" t="n">
        <v>0</v>
      </c>
      <c r="J5558" t="inlineStr">
        <is>
          <t>安卓</t>
        </is>
      </c>
      <c r="K5558" t="inlineStr">
        <is>
          <t>43485770</t>
        </is>
      </c>
      <c r="L5558" t="inlineStr">
        <is>
          <t>男</t>
        </is>
      </c>
      <c r="M5558" t="inlineStr">
        <is>
          <t>欲想做鬼畜？没有能力。迟钝且有点耳背...QQ：793592759，微博@一台路过的五菱荣光
曾经在服务器做接待工作，为一学弱，努力中。</t>
        </is>
      </c>
      <c r="N5558" t="n">
        <v>5</v>
      </c>
      <c r="O5558" t="inlineStr">
        <is>
          <t>大会员</t>
        </is>
      </c>
      <c r="P5558" t="inlineStr"/>
      <c r="Q5558" t="inlineStr"/>
    </row>
    <row r="5559">
      <c r="A5559" t="inlineStr">
        <is>
          <t>161775300</t>
        </is>
      </c>
      <c r="B5559" t="inlineStr">
        <is>
          <t>5002277406</t>
        </is>
      </c>
      <c r="C5559" t="inlineStr">
        <is>
          <t>落叶流星</t>
        </is>
      </c>
      <c r="D5559" t="n">
        <v>-1</v>
      </c>
      <c r="E5559" t="inlineStr">
        <is>
          <t>或者是现在还有吗？？？</t>
        </is>
      </c>
      <c r="F5559" t="n">
        <v>0</v>
      </c>
      <c r="G5559" t="inlineStr">
        <is>
          <t>5002277406</t>
        </is>
      </c>
      <c r="H5559" t="inlineStr">
        <is>
          <t>2021-07-27 13:29:17</t>
        </is>
      </c>
      <c r="I5559" t="n">
        <v>0</v>
      </c>
      <c r="J5559" t="inlineStr">
        <is>
          <t>安卓</t>
        </is>
      </c>
      <c r="K5559" t="inlineStr">
        <is>
          <t>12059624</t>
        </is>
      </c>
      <c r="L5559" t="inlineStr">
        <is>
          <t>保密</t>
        </is>
      </c>
      <c r="M5559" t="inlineStr"/>
      <c r="N5559" t="n">
        <v>5</v>
      </c>
      <c r="O5559" t="inlineStr">
        <is>
          <t>年度大会员</t>
        </is>
      </c>
      <c r="P5559" t="inlineStr">
        <is>
          <t>明日方舟音律系列</t>
        </is>
      </c>
      <c r="Q5559" t="inlineStr">
        <is>
          <t>明日方舟音律系列</t>
        </is>
      </c>
    </row>
    <row r="5560">
      <c r="A5560" t="inlineStr">
        <is>
          <t>161775300</t>
        </is>
      </c>
      <c r="B5560" t="inlineStr">
        <is>
          <t>5002280482</t>
        </is>
      </c>
      <c r="C5560" t="inlineStr">
        <is>
          <t>gwfxLG</t>
        </is>
      </c>
      <c r="D5560" t="n">
        <v>7717</v>
      </c>
      <c r="E5560" t="inlineStr">
        <is>
          <t>没人注意到精二立绘的职阶图标旁边有细分吗？[给心心]但是陈的立绘还是要改一下[捂脸]</t>
        </is>
      </c>
      <c r="F5560" t="n">
        <v>2</v>
      </c>
      <c r="G5560" t="inlineStr">
        <is>
          <t>0</t>
        </is>
      </c>
      <c r="H5560" t="inlineStr">
        <is>
          <t>2021-07-27 13:29:14</t>
        </is>
      </c>
      <c r="I5560" t="n">
        <v>0</v>
      </c>
      <c r="J5560" t="inlineStr">
        <is>
          <t>安卓</t>
        </is>
      </c>
      <c r="K5560" t="inlineStr">
        <is>
          <t>226573098</t>
        </is>
      </c>
      <c r="L5560" t="inlineStr">
        <is>
          <t>保密</t>
        </is>
      </c>
      <c r="M5560" t="inlineStr">
        <is>
          <t>我能当UP主吗？
广外外校现任乒乓球社社长</t>
        </is>
      </c>
      <c r="N5560" t="n">
        <v>5</v>
      </c>
      <c r="O5560" t="inlineStr">
        <is>
          <t>年度大会员</t>
        </is>
      </c>
      <c r="P5560" t="inlineStr">
        <is>
          <t>明日方舟音律系列</t>
        </is>
      </c>
      <c r="Q5560" t="inlineStr">
        <is>
          <t>明日方舟音律系列</t>
        </is>
      </c>
    </row>
    <row r="5561">
      <c r="A5561" t="inlineStr">
        <is>
          <t>161775300</t>
        </is>
      </c>
      <c r="B5561" t="inlineStr">
        <is>
          <t>5002277239</t>
        </is>
      </c>
      <c r="C5561" t="inlineStr">
        <is>
          <t>七心之恋</t>
        </is>
      </c>
      <c r="D5561" t="n">
        <v>-1</v>
      </c>
      <c r="E5561" t="inlineStr">
        <is>
          <t>回复 @伊莉雅赛高哒 :明日方舟和pcr最大的区别已经忘了吗，人权卡的标志性游戏体验</t>
        </is>
      </c>
      <c r="F5561" t="n">
        <v>0</v>
      </c>
      <c r="G5561" t="inlineStr">
        <is>
          <t>5002018668</t>
        </is>
      </c>
      <c r="H5561" t="inlineStr">
        <is>
          <t>2021-07-27 13:29:13</t>
        </is>
      </c>
      <c r="I5561" t="n">
        <v>0</v>
      </c>
      <c r="J5561" t="inlineStr">
        <is>
          <t>未知</t>
        </is>
      </c>
      <c r="K5561" t="inlineStr">
        <is>
          <t>365961476</t>
        </is>
      </c>
      <c r="L5561" t="inlineStr">
        <is>
          <t>保密</t>
        </is>
      </c>
      <c r="M5561" t="inlineStr">
        <is>
          <t>刀</t>
        </is>
      </c>
      <c r="N5561" t="n">
        <v>5</v>
      </c>
      <c r="O5561" t="inlineStr">
        <is>
          <t>年度大会员</t>
        </is>
      </c>
      <c r="P5561" t="inlineStr"/>
      <c r="Q5561" t="inlineStr">
        <is>
          <t>明日方舟音律系列</t>
        </is>
      </c>
    </row>
    <row r="5562">
      <c r="A5562" t="inlineStr">
        <is>
          <t>161775300</t>
        </is>
      </c>
      <c r="B5562" t="inlineStr">
        <is>
          <t>5002277067</t>
        </is>
      </c>
      <c r="C5562" t="inlineStr">
        <is>
          <t>街健小冰冰</t>
        </is>
      </c>
      <c r="D5562" t="n">
        <v>7714</v>
      </c>
      <c r="E5562" t="inlineStr">
        <is>
          <t>Ruby是你吗</t>
        </is>
      </c>
      <c r="F5562" t="n">
        <v>0</v>
      </c>
      <c r="G5562" t="inlineStr">
        <is>
          <t>0</t>
        </is>
      </c>
      <c r="H5562" t="inlineStr">
        <is>
          <t>2021-07-27 13:29:08</t>
        </is>
      </c>
      <c r="I5562" t="n">
        <v>0</v>
      </c>
      <c r="J5562" t="inlineStr">
        <is>
          <t>安卓</t>
        </is>
      </c>
      <c r="K5562" t="inlineStr">
        <is>
          <t>34884714</t>
        </is>
      </c>
      <c r="L5562" t="inlineStr">
        <is>
          <t>男</t>
        </is>
      </c>
      <c r="M5562" t="inlineStr">
        <is>
          <t>街健？航天？我全都要</t>
        </is>
      </c>
      <c r="N5562" t="n">
        <v>5</v>
      </c>
      <c r="O5562" t="inlineStr">
        <is>
          <t>年度大会员</t>
        </is>
      </c>
      <c r="P5562" t="inlineStr">
        <is>
          <t>2021拜年纪</t>
        </is>
      </c>
      <c r="Q5562" t="inlineStr">
        <is>
          <t>2021拜年纪</t>
        </is>
      </c>
    </row>
    <row r="5563">
      <c r="A5563" t="inlineStr">
        <is>
          <t>161775300</t>
        </is>
      </c>
      <c r="B5563" t="inlineStr">
        <is>
          <t>5002273734</t>
        </is>
      </c>
      <c r="C5563" t="inlineStr">
        <is>
          <t>木反西木</t>
        </is>
      </c>
      <c r="D5563" t="n">
        <v>7713</v>
      </c>
      <c r="E5563" t="inlineStr">
        <is>
          <t>可爱鸦鸦[打call]</t>
        </is>
      </c>
      <c r="F5563" t="n">
        <v>0</v>
      </c>
      <c r="G5563" t="inlineStr">
        <is>
          <t>0</t>
        </is>
      </c>
      <c r="H5563" t="inlineStr">
        <is>
          <t>2021-07-27 13:29:08</t>
        </is>
      </c>
      <c r="I5563" t="n">
        <v>0</v>
      </c>
      <c r="J5563" t="inlineStr">
        <is>
          <t>苹果</t>
        </is>
      </c>
      <c r="K5563" t="inlineStr">
        <is>
          <t>15397985</t>
        </is>
      </c>
      <c r="L5563" t="inlineStr">
        <is>
          <t>保密</t>
        </is>
      </c>
      <c r="M5563" t="inlineStr">
        <is>
          <t>三次元审美阵亡</t>
        </is>
      </c>
      <c r="N5563" t="n">
        <v>5</v>
      </c>
      <c r="O5563" t="inlineStr">
        <is>
          <t>大会员</t>
        </is>
      </c>
      <c r="P5563" t="inlineStr">
        <is>
          <t>三周年恋曲</t>
        </is>
      </c>
      <c r="Q5563" t="inlineStr">
        <is>
          <t>三周年恋曲</t>
        </is>
      </c>
    </row>
    <row r="5564">
      <c r="A5564" t="inlineStr">
        <is>
          <t>161775300</t>
        </is>
      </c>
      <c r="B5564" t="inlineStr">
        <is>
          <t>5002277030</t>
        </is>
      </c>
      <c r="C5564" t="inlineStr">
        <is>
          <t>霖蝎</t>
        </is>
      </c>
      <c r="D5564" t="n">
        <v>-1</v>
      </c>
      <c r="E5564" t="inlineStr">
        <is>
          <t>这立绘能有15源石都高了</t>
        </is>
      </c>
      <c r="F5564" t="n">
        <v>0</v>
      </c>
      <c r="G5564" t="inlineStr">
        <is>
          <t>5002277030</t>
        </is>
      </c>
      <c r="H5564" t="inlineStr">
        <is>
          <t>2021-07-27 13:29:07</t>
        </is>
      </c>
      <c r="I5564" t="n">
        <v>231</v>
      </c>
      <c r="J5564" t="inlineStr">
        <is>
          <t>安卓</t>
        </is>
      </c>
      <c r="K5564" t="inlineStr">
        <is>
          <t>354307038</t>
        </is>
      </c>
      <c r="L5564" t="inlineStr">
        <is>
          <t>男</t>
        </is>
      </c>
      <c r="M5564" t="inlineStr"/>
      <c r="N5564" t="n">
        <v>5</v>
      </c>
      <c r="O5564" t="inlineStr">
        <is>
          <t>大会员</t>
        </is>
      </c>
      <c r="P5564" t="inlineStr"/>
      <c r="Q5564" t="inlineStr"/>
    </row>
    <row r="5565">
      <c r="A5565" t="inlineStr">
        <is>
          <t>161775300</t>
        </is>
      </c>
      <c r="B5565" t="inlineStr">
        <is>
          <t>5002276917</t>
        </is>
      </c>
      <c r="C5565" t="inlineStr">
        <is>
          <t>QraE_BAI</t>
        </is>
      </c>
      <c r="D5565" t="n">
        <v>-1</v>
      </c>
      <c r="E5565" t="inlineStr">
        <is>
          <t>回复 @kono木星哒 :羽毛笔肯定也是半个基石，叠起来之后估计很强，搭配一技能能起到很好的效果，就看面板下不下毒了[捂脸]</t>
        </is>
      </c>
      <c r="F5565" t="n">
        <v>0</v>
      </c>
      <c r="G5565" t="inlineStr">
        <is>
          <t>5002140541</t>
        </is>
      </c>
      <c r="H5565" t="inlineStr">
        <is>
          <t>2021-07-27 13:29:04</t>
        </is>
      </c>
      <c r="I5565" t="n">
        <v>0</v>
      </c>
      <c r="J5565" t="inlineStr">
        <is>
          <t>苹果</t>
        </is>
      </c>
      <c r="K5565" t="inlineStr">
        <is>
          <t>372361626</t>
        </is>
      </c>
      <c r="L5565" t="inlineStr">
        <is>
          <t>女</t>
        </is>
      </c>
      <c r="M5565" t="inlineStr">
        <is>
          <t>特摄厨，方舟失智刀客塔，百合厨(´▽｀)</t>
        </is>
      </c>
      <c r="N5565" t="n">
        <v>5</v>
      </c>
      <c r="O5565" t="inlineStr">
        <is>
          <t>大会员</t>
        </is>
      </c>
      <c r="P5565" t="inlineStr"/>
      <c r="Q5565" t="inlineStr"/>
    </row>
    <row r="5566">
      <c r="A5566" t="inlineStr">
        <is>
          <t>161775300</t>
        </is>
      </c>
      <c r="B5566" t="inlineStr">
        <is>
          <t>5002280057</t>
        </is>
      </c>
      <c r="C5566" t="inlineStr">
        <is>
          <t>ins_安晨</t>
        </is>
      </c>
      <c r="D5566" t="n">
        <v>-1</v>
      </c>
      <c r="E5566" t="inlineStr">
        <is>
          <t>回复 @新坡居士 :所以说很多事情本来就是策划和玩家之间约定俗成的，现在搞的大家不信任yj的，还不是它自己？</t>
        </is>
      </c>
      <c r="F5566" t="n">
        <v>0</v>
      </c>
      <c r="G5566" t="inlineStr">
        <is>
          <t>5002249280</t>
        </is>
      </c>
      <c r="H5566" t="inlineStr">
        <is>
          <t>2021-07-27 13:29:04</t>
        </is>
      </c>
      <c r="I5566" t="n">
        <v>3</v>
      </c>
      <c r="J5566" t="inlineStr">
        <is>
          <t>未知</t>
        </is>
      </c>
      <c r="K5566" t="inlineStr">
        <is>
          <t>172985870</t>
        </is>
      </c>
      <c r="L5566" t="inlineStr">
        <is>
          <t>男</t>
        </is>
      </c>
      <c r="M5566" t="inlineStr">
        <is>
          <t>We wanna be the MIRACLE</t>
        </is>
      </c>
      <c r="N5566" t="n">
        <v>5</v>
      </c>
      <c r="O5566" t="inlineStr">
        <is>
          <t>大会员</t>
        </is>
      </c>
      <c r="P5566" t="inlineStr">
        <is>
          <t>洛天依8th生日纪念</t>
        </is>
      </c>
      <c r="Q5566" t="inlineStr">
        <is>
          <t>洛天依8th生日纪念</t>
        </is>
      </c>
    </row>
    <row r="5567">
      <c r="A5567" t="inlineStr">
        <is>
          <t>161775300</t>
        </is>
      </c>
      <c r="B5567" t="inlineStr">
        <is>
          <t>5002276667</t>
        </is>
      </c>
      <c r="C5567" t="inlineStr">
        <is>
          <t>虾米_UFO</t>
        </is>
      </c>
      <c r="D5567" t="n">
        <v>-1</v>
      </c>
      <c r="E5567" t="inlineStr">
        <is>
          <t>回复 @纱世由里official :这个提议挺不错，但如果这样的话，那1:6那个怎么给？</t>
        </is>
      </c>
      <c r="F5567" t="n">
        <v>0</v>
      </c>
      <c r="G5567" t="inlineStr">
        <is>
          <t>5002135609</t>
        </is>
      </c>
      <c r="H5567" t="inlineStr">
        <is>
          <t>2021-07-27 13:28:58</t>
        </is>
      </c>
      <c r="I5567" t="n">
        <v>0</v>
      </c>
      <c r="J5567" t="inlineStr">
        <is>
          <t>安卓</t>
        </is>
      </c>
      <c r="K5567" t="inlineStr">
        <is>
          <t>362454995</t>
        </is>
      </c>
      <c r="L5567" t="inlineStr">
        <is>
          <t>男</t>
        </is>
      </c>
      <c r="M5567" t="inlineStr">
        <is>
          <t>无望的世界
无望的人</t>
        </is>
      </c>
      <c r="N5567" t="n">
        <v>4</v>
      </c>
      <c r="O5567" t="inlineStr">
        <is>
          <t>年度大会员</t>
        </is>
      </c>
      <c r="P5567" t="inlineStr">
        <is>
          <t>碧蓝航线</t>
        </is>
      </c>
      <c r="Q5567" t="inlineStr"/>
    </row>
    <row r="5568">
      <c r="A5568" t="inlineStr">
        <is>
          <t>161775300</t>
        </is>
      </c>
      <c r="B5568" t="inlineStr">
        <is>
          <t>5002276227</t>
        </is>
      </c>
      <c r="C5568" t="inlineStr">
        <is>
          <t>11937492</t>
        </is>
      </c>
      <c r="D5568" t="n">
        <v>-1</v>
      </c>
      <c r="E5568" t="inlineStr">
        <is>
          <t>回复 @直男学院院长 :另一方面，运营老游戏和开发新游戏本来就互不冲突</t>
        </is>
      </c>
      <c r="F5568" t="n">
        <v>0</v>
      </c>
      <c r="G5568" t="inlineStr">
        <is>
          <t>5002150448</t>
        </is>
      </c>
      <c r="H5568" t="inlineStr">
        <is>
          <t>2021-07-27 13:28:48</t>
        </is>
      </c>
      <c r="I5568" t="n">
        <v>0</v>
      </c>
      <c r="J5568" t="inlineStr">
        <is>
          <t>安卓</t>
        </is>
      </c>
      <c r="K5568" t="inlineStr">
        <is>
          <t>397639230</t>
        </is>
      </c>
      <c r="L5568" t="inlineStr">
        <is>
          <t>保密</t>
        </is>
      </c>
      <c r="M5568" t="inlineStr"/>
      <c r="N5568" t="n">
        <v>5</v>
      </c>
      <c r="O5568" t="inlineStr">
        <is>
          <t>年度大会员</t>
        </is>
      </c>
      <c r="P5568" t="inlineStr"/>
      <c r="Q5568" t="inlineStr"/>
    </row>
    <row r="5569">
      <c r="A5569" t="inlineStr">
        <is>
          <t>161775300</t>
        </is>
      </c>
      <c r="B5569" t="inlineStr">
        <is>
          <t>5002272972</t>
        </is>
      </c>
      <c r="C5569" t="inlineStr">
        <is>
          <t>真尤达</t>
        </is>
      </c>
      <c r="D5569" t="n">
        <v>-1</v>
      </c>
      <c r="E5569" t="inlineStr">
        <is>
          <t>跟了</t>
        </is>
      </c>
      <c r="F5569" t="n">
        <v>0</v>
      </c>
      <c r="G5569" t="inlineStr">
        <is>
          <t>5002272972</t>
        </is>
      </c>
      <c r="H5569" t="inlineStr">
        <is>
          <t>2021-07-27 13:28:47</t>
        </is>
      </c>
      <c r="I5569" t="n">
        <v>0</v>
      </c>
      <c r="J5569" t="inlineStr">
        <is>
          <t>安卓</t>
        </is>
      </c>
      <c r="K5569" t="inlineStr">
        <is>
          <t>86159556</t>
        </is>
      </c>
      <c r="L5569" t="inlineStr">
        <is>
          <t>男</t>
        </is>
      </c>
      <c r="M5569" t="inlineStr">
        <is>
          <t>数学使我快乐,study make me happy</t>
        </is>
      </c>
      <c r="N5569" t="n">
        <v>5</v>
      </c>
      <c r="O5569" t="inlineStr">
        <is>
          <t>大会员</t>
        </is>
      </c>
      <c r="P5569" t="inlineStr"/>
      <c r="Q5569" t="inlineStr"/>
    </row>
    <row r="5570">
      <c r="A5570" t="inlineStr">
        <is>
          <t>161775300</t>
        </is>
      </c>
      <c r="B5570" t="inlineStr">
        <is>
          <t>5002269365</t>
        </is>
      </c>
      <c r="C5570" t="inlineStr">
        <is>
          <t>深邃幽暗幻想R</t>
        </is>
      </c>
      <c r="D5570" t="n">
        <v>-1</v>
      </c>
      <c r="E5570" t="inlineStr">
        <is>
          <t>回复 @新坡居士 :这么爱鹰角哥哥建议保养🥰</t>
        </is>
      </c>
      <c r="F5570" t="n">
        <v>0</v>
      </c>
      <c r="G5570" t="inlineStr">
        <is>
          <t>5002249280</t>
        </is>
      </c>
      <c r="H5570" t="inlineStr">
        <is>
          <t>2021-07-27 13:28:47</t>
        </is>
      </c>
      <c r="I5570" t="n">
        <v>0</v>
      </c>
      <c r="J5570" t="inlineStr">
        <is>
          <t>未知</t>
        </is>
      </c>
      <c r="K5570" t="inlineStr">
        <is>
          <t>2299455</t>
        </is>
      </c>
      <c r="L5570" t="inlineStr">
        <is>
          <t>男</t>
        </is>
      </c>
      <c r="M5570" t="inlineStr">
        <is>
          <t>QAQ</t>
        </is>
      </c>
      <c r="N5570" t="n">
        <v>5</v>
      </c>
      <c r="O5570" t="inlineStr">
        <is>
          <t>大会员</t>
        </is>
      </c>
      <c r="P5570" t="inlineStr">
        <is>
          <t>绯赤艾莉欧</t>
        </is>
      </c>
      <c r="Q5570" t="inlineStr">
        <is>
          <t>绯赤艾莉欧</t>
        </is>
      </c>
    </row>
    <row r="5571">
      <c r="A5571" t="inlineStr">
        <is>
          <t>161775300</t>
        </is>
      </c>
      <c r="B5571" t="inlineStr">
        <is>
          <t>5002272952</t>
        </is>
      </c>
      <c r="C5571" t="inlineStr">
        <is>
          <t>瑞比特Rir</t>
        </is>
      </c>
      <c r="D5571" t="n">
        <v>-1</v>
      </c>
      <c r="E5571" t="inlineStr">
        <is>
          <t>回复 @七心之恋 :贪婪是人心的劣处，但也证明了他还是个人</t>
        </is>
      </c>
      <c r="F5571" t="n">
        <v>0</v>
      </c>
      <c r="G5571" t="inlineStr">
        <is>
          <t>5002192183</t>
        </is>
      </c>
      <c r="H5571" t="inlineStr">
        <is>
          <t>2021-07-27 13:28:47</t>
        </is>
      </c>
      <c r="I5571" t="n">
        <v>0</v>
      </c>
      <c r="J5571" t="inlineStr">
        <is>
          <t>安卓</t>
        </is>
      </c>
      <c r="K5571" t="inlineStr">
        <is>
          <t>114497040</t>
        </is>
      </c>
      <c r="L5571" t="inlineStr">
        <is>
          <t>保密</t>
        </is>
      </c>
      <c r="M5571" t="inlineStr">
        <is>
          <t>专业鸽子，偶尔更新，整活创作</t>
        </is>
      </c>
      <c r="N5571" t="n">
        <v>4</v>
      </c>
      <c r="O5571" t="inlineStr">
        <is>
          <t>年度大会员</t>
        </is>
      </c>
      <c r="P5571" t="inlineStr"/>
      <c r="Q5571" t="inlineStr"/>
    </row>
    <row r="5572">
      <c r="A5572" t="inlineStr">
        <is>
          <t>161775300</t>
        </is>
      </c>
      <c r="B5572" t="inlineStr">
        <is>
          <t>5002272886</t>
        </is>
      </c>
      <c r="C5572" t="inlineStr">
        <is>
          <t>一个甜7</t>
        </is>
      </c>
      <c r="D5572" t="n">
        <v>-1</v>
      </c>
      <c r="E5572" t="inlineStr">
        <is>
          <t>回复 @月旁人 :好的谢谢[捂眼]</t>
        </is>
      </c>
      <c r="F5572" t="n">
        <v>0</v>
      </c>
      <c r="G5572" t="inlineStr">
        <is>
          <t>5001280628</t>
        </is>
      </c>
      <c r="H5572" t="inlineStr">
        <is>
          <t>2021-07-27 13:28:45</t>
        </is>
      </c>
      <c r="I5572" t="n">
        <v>0</v>
      </c>
      <c r="J5572" t="inlineStr">
        <is>
          <t>苹果</t>
        </is>
      </c>
      <c r="K5572" t="inlineStr">
        <is>
          <t>382190790</t>
        </is>
      </c>
      <c r="L5572" t="inlineStr">
        <is>
          <t>保密</t>
        </is>
      </c>
      <c r="M5572" t="inlineStr"/>
      <c r="N5572" t="n">
        <v>4</v>
      </c>
      <c r="O5572" t="inlineStr"/>
      <c r="P5572" t="inlineStr"/>
      <c r="Q5572" t="inlineStr"/>
    </row>
    <row r="5573">
      <c r="A5573" t="inlineStr">
        <is>
          <t>161775300</t>
        </is>
      </c>
      <c r="B5573" t="inlineStr">
        <is>
          <t>5002269198</t>
        </is>
      </c>
      <c r="C5573" t="inlineStr">
        <is>
          <t>是下饭的乔七</t>
        </is>
      </c>
      <c r="D5573" t="n">
        <v>-1</v>
      </c>
      <c r="E5573" t="inlineStr">
        <is>
          <t>回复 @一独挽清风一 :威龙乱杀[doge]</t>
        </is>
      </c>
      <c r="F5573" t="n">
        <v>0</v>
      </c>
      <c r="G5573" t="inlineStr">
        <is>
          <t>5001981474</t>
        </is>
      </c>
      <c r="H5573" t="inlineStr">
        <is>
          <t>2021-07-27 13:28:43</t>
        </is>
      </c>
      <c r="I5573" t="n">
        <v>1</v>
      </c>
      <c r="J5573" t="inlineStr">
        <is>
          <t>安卓</t>
        </is>
      </c>
      <c r="K5573" t="inlineStr">
        <is>
          <t>652088062</t>
        </is>
      </c>
      <c r="L5573" t="inlineStr">
        <is>
          <t>男</t>
        </is>
      </c>
      <c r="M5573" t="inlineStr">
        <is>
          <t>上学去了，尽力周更，没有币给一个免费的赞也行啊！！！
誓以进死为荣，退生为辱！！！</t>
        </is>
      </c>
      <c r="N5573" t="n">
        <v>4</v>
      </c>
      <c r="O5573" t="inlineStr">
        <is>
          <t>大会员</t>
        </is>
      </c>
      <c r="P5573" t="inlineStr">
        <is>
          <t>明日方舟音律系列</t>
        </is>
      </c>
      <c r="Q5573" t="inlineStr">
        <is>
          <t>明日方舟音律系列</t>
        </is>
      </c>
    </row>
    <row r="5574">
      <c r="A5574" t="inlineStr">
        <is>
          <t>161775300</t>
        </is>
      </c>
      <c r="B5574" t="inlineStr">
        <is>
          <t>5002276024</t>
        </is>
      </c>
      <c r="C5574" t="inlineStr">
        <is>
          <t>哦哦哦对-</t>
        </is>
      </c>
      <c r="D5574" t="n">
        <v>7710</v>
      </c>
      <c r="E5574" t="inlineStr">
        <is>
          <t>现在唯太拉了，我帮博士们捏碎好了
( ｀・ω・´)
 ⊃@唯⊂
( ｀・ω・´)
 ≡⊃⊂≡
( ｀・ω・´)
  ⊃ .. ⊂
    ‘∵
    ‘:’
   ; ิ[给心心][给心心]</t>
        </is>
      </c>
      <c r="F5574" t="n">
        <v>0</v>
      </c>
      <c r="G5574" t="inlineStr">
        <is>
          <t>0</t>
        </is>
      </c>
      <c r="H5574" t="inlineStr">
        <is>
          <t>2021-07-27 13:28:42</t>
        </is>
      </c>
      <c r="I5574" t="n">
        <v>4</v>
      </c>
      <c r="J5574" t="inlineStr">
        <is>
          <t>安卓</t>
        </is>
      </c>
      <c r="K5574" t="inlineStr">
        <is>
          <t>487285876</t>
        </is>
      </c>
      <c r="L5574" t="inlineStr">
        <is>
          <t>保密</t>
        </is>
      </c>
      <c r="M5574" t="inlineStr">
        <is>
          <t>b站评论区</t>
        </is>
      </c>
      <c r="N5574" t="n">
        <v>4</v>
      </c>
      <c r="O5574" t="inlineStr">
        <is>
          <t>大会员</t>
        </is>
      </c>
      <c r="P5574" t="inlineStr"/>
      <c r="Q5574" t="inlineStr"/>
    </row>
    <row r="5575">
      <c r="A5575" t="inlineStr">
        <is>
          <t>161775300</t>
        </is>
      </c>
      <c r="B5575" t="inlineStr">
        <is>
          <t>5002269114</t>
        </is>
      </c>
      <c r="C5575" t="inlineStr">
        <is>
          <t>桃饱网官方账号</t>
        </is>
      </c>
      <c r="D5575" t="n">
        <v>-1</v>
      </c>
      <c r="E5575" t="inlineStr">
        <is>
          <t>500？对马岛之魂打折只要两百多，这能值五百？</t>
        </is>
      </c>
      <c r="F5575" t="n">
        <v>0</v>
      </c>
      <c r="G5575" t="inlineStr">
        <is>
          <t>5002269114</t>
        </is>
      </c>
      <c r="H5575" t="inlineStr">
        <is>
          <t>2021-07-27 13:28:41</t>
        </is>
      </c>
      <c r="I5575" t="n">
        <v>0</v>
      </c>
      <c r="J5575" t="inlineStr">
        <is>
          <t>安卓</t>
        </is>
      </c>
      <c r="K5575" t="inlineStr">
        <is>
          <t>271985175</t>
        </is>
      </c>
      <c r="L5575" t="inlineStr">
        <is>
          <t>男</t>
        </is>
      </c>
      <c r="M5575" t="inlineStr">
        <is>
          <t>天佑吾皇   常胜利   沐荣光</t>
        </is>
      </c>
      <c r="N5575" t="n">
        <v>5</v>
      </c>
      <c r="O5575" t="inlineStr">
        <is>
          <t>年度大会员</t>
        </is>
      </c>
      <c r="P5575" t="inlineStr"/>
      <c r="Q5575" t="inlineStr"/>
    </row>
    <row r="5576">
      <c r="A5576" t="inlineStr">
        <is>
          <t>161775300</t>
        </is>
      </c>
      <c r="B5576" t="inlineStr">
        <is>
          <t>5002268883</t>
        </is>
      </c>
      <c r="C5576" t="inlineStr">
        <is>
          <t>一方通行_Arknights</t>
        </is>
      </c>
      <c r="D5576" t="n">
        <v>-1</v>
      </c>
      <c r="E5576" t="inlineStr">
        <is>
          <t>回复 @桃饱网官方账号 :脸的表情</t>
        </is>
      </c>
      <c r="F5576" t="n">
        <v>0</v>
      </c>
      <c r="G5576" t="inlineStr">
        <is>
          <t>5002244173</t>
        </is>
      </c>
      <c r="H5576" t="inlineStr">
        <is>
          <t>2021-07-27 13:28:36</t>
        </is>
      </c>
      <c r="I5576" t="n">
        <v>0</v>
      </c>
      <c r="J5576" t="inlineStr">
        <is>
          <t>未知</t>
        </is>
      </c>
      <c r="K5576" t="inlineStr">
        <is>
          <t>320107344</t>
        </is>
      </c>
      <c r="L5576" t="inlineStr">
        <is>
          <t>男</t>
        </is>
      </c>
      <c r="M5576" t="inlineStr"/>
      <c r="N5576" t="n">
        <v>5</v>
      </c>
      <c r="O5576" t="inlineStr">
        <is>
          <t>年度大会员</t>
        </is>
      </c>
      <c r="P5576" t="inlineStr">
        <is>
          <t>明日方舟</t>
        </is>
      </c>
      <c r="Q5576" t="inlineStr">
        <is>
          <t>明日方舟</t>
        </is>
      </c>
    </row>
    <row r="5577">
      <c r="A5577" t="inlineStr">
        <is>
          <t>161775300</t>
        </is>
      </c>
      <c r="B5577" t="inlineStr">
        <is>
          <t>5002275715</t>
        </is>
      </c>
      <c r="C5577" t="inlineStr">
        <is>
          <t>神马列车</t>
        </is>
      </c>
      <c r="D5577" t="n">
        <v>7709</v>
      </c>
      <c r="E5577" t="inlineStr">
        <is>
          <t>草，才发现b站评分回到8.2了，上半年和周年庆的风评全部木大_(:з」∠)_</t>
        </is>
      </c>
      <c r="F5577" t="n">
        <v>1</v>
      </c>
      <c r="G5577" t="inlineStr">
        <is>
          <t>0</t>
        </is>
      </c>
      <c r="H5577" t="inlineStr">
        <is>
          <t>2021-07-27 13:28:34</t>
        </is>
      </c>
      <c r="I5577" t="n">
        <v>2</v>
      </c>
      <c r="J5577" t="inlineStr">
        <is>
          <t>网页</t>
        </is>
      </c>
      <c r="K5577" t="inlineStr">
        <is>
          <t>28739650</t>
        </is>
      </c>
      <c r="L5577" t="inlineStr">
        <is>
          <t>男</t>
        </is>
      </c>
      <c r="M5577" t="inlineStr">
        <is>
          <t>名字是不是有点太随便了=_=（2016.4.25）</t>
        </is>
      </c>
      <c r="N5577" t="n">
        <v>6</v>
      </c>
      <c r="O5577" t="inlineStr">
        <is>
          <t>年度大会员</t>
        </is>
      </c>
      <c r="P5577" t="inlineStr">
        <is>
          <t>至尊戒</t>
        </is>
      </c>
      <c r="Q5577" t="inlineStr"/>
    </row>
    <row r="5578">
      <c r="A5578" t="inlineStr">
        <is>
          <t>161775300</t>
        </is>
      </c>
      <c r="B5578" t="inlineStr">
        <is>
          <t>5002272393</t>
        </is>
      </c>
      <c r="C5578" t="inlineStr">
        <is>
          <t>名唤春茶</t>
        </is>
      </c>
      <c r="D5578" t="n">
        <v>-1</v>
      </c>
      <c r="E5578" t="inlineStr">
        <is>
          <t>回复 @菱明雪樱 :当初开夏活前一堆人还说夏活不会出限定池呢，让yj讲清楚对我们玩家都好</t>
        </is>
      </c>
      <c r="F5578" t="n">
        <v>0</v>
      </c>
      <c r="G5578" t="inlineStr">
        <is>
          <t>5002253997</t>
        </is>
      </c>
      <c r="H5578" t="inlineStr">
        <is>
          <t>2021-07-27 13:28:32</t>
        </is>
      </c>
      <c r="I5578" t="n">
        <v>9</v>
      </c>
      <c r="J5578" t="inlineStr">
        <is>
          <t>安卓</t>
        </is>
      </c>
      <c r="K5578" t="inlineStr">
        <is>
          <t>3078596</t>
        </is>
      </c>
      <c r="L5578" t="inlineStr">
        <is>
          <t>保密</t>
        </is>
      </c>
      <c r="M5578" t="inlineStr">
        <is>
          <t>我从出生开始就单推镜音铃了</t>
        </is>
      </c>
      <c r="N5578" t="n">
        <v>6</v>
      </c>
      <c r="O5578" t="inlineStr">
        <is>
          <t>大会员</t>
        </is>
      </c>
      <c r="P5578" t="inlineStr"/>
      <c r="Q5578" t="inlineStr"/>
    </row>
    <row r="5579">
      <c r="A5579" t="inlineStr">
        <is>
          <t>161775300</t>
        </is>
      </c>
      <c r="B5579" t="inlineStr">
        <is>
          <t>5002272395</t>
        </is>
      </c>
      <c r="C5579" t="inlineStr">
        <is>
          <t>-天穹草履虫-</t>
        </is>
      </c>
      <c r="D5579" t="n">
        <v>-1</v>
      </c>
      <c r="E5579" t="inlineStr">
        <is>
          <t>回复 @白-菜- :我也要做羽毛笔小姐的狗！</t>
        </is>
      </c>
      <c r="F5579" t="n">
        <v>0</v>
      </c>
      <c r="G5579" t="inlineStr">
        <is>
          <t>5001386026</t>
        </is>
      </c>
      <c r="H5579" t="inlineStr">
        <is>
          <t>2021-07-27 13:28:32</t>
        </is>
      </c>
      <c r="I5579" t="n">
        <v>2</v>
      </c>
      <c r="J5579" t="inlineStr">
        <is>
          <t>安卓</t>
        </is>
      </c>
      <c r="K5579" t="inlineStr">
        <is>
          <t>661565607</t>
        </is>
      </c>
      <c r="L5579" t="inlineStr">
        <is>
          <t>保密</t>
        </is>
      </c>
      <c r="M5579" t="inlineStr">
        <is>
          <t>这人是个傻b，傻得很</t>
        </is>
      </c>
      <c r="N5579" t="n">
        <v>4</v>
      </c>
      <c r="O5579" t="inlineStr"/>
      <c r="P5579" t="inlineStr">
        <is>
          <t>崩坏3·天穹流星</t>
        </is>
      </c>
      <c r="Q5579" t="inlineStr">
        <is>
          <t>崩坏3·天穹流星</t>
        </is>
      </c>
    </row>
    <row r="5580">
      <c r="A5580" t="inlineStr">
        <is>
          <t>161775300</t>
        </is>
      </c>
      <c r="B5580" t="inlineStr">
        <is>
          <t>5002272398</t>
        </is>
      </c>
      <c r="C5580" t="inlineStr">
        <is>
          <t>一个甜7</t>
        </is>
      </c>
      <c r="D5580" t="n">
        <v>-1</v>
      </c>
      <c r="E5580" t="inlineStr">
        <is>
          <t>回复 @匍匐的咸鱼 :好的谢谢[捂眼]</t>
        </is>
      </c>
      <c r="F5580" t="n">
        <v>0</v>
      </c>
      <c r="G5580" t="inlineStr">
        <is>
          <t>5001280628</t>
        </is>
      </c>
      <c r="H5580" t="inlineStr">
        <is>
          <t>2021-07-27 13:28:32</t>
        </is>
      </c>
      <c r="I5580" t="n">
        <v>0</v>
      </c>
      <c r="J5580" t="inlineStr">
        <is>
          <t>苹果</t>
        </is>
      </c>
      <c r="K5580" t="inlineStr">
        <is>
          <t>382190790</t>
        </is>
      </c>
      <c r="L5580" t="inlineStr">
        <is>
          <t>保密</t>
        </is>
      </c>
      <c r="M5580" t="inlineStr"/>
      <c r="N5580" t="n">
        <v>4</v>
      </c>
      <c r="O5580" t="inlineStr"/>
      <c r="P5580" t="inlineStr"/>
      <c r="Q5580" t="inlineStr"/>
    </row>
    <row r="5581">
      <c r="A5581" t="inlineStr">
        <is>
          <t>161775300</t>
        </is>
      </c>
      <c r="B5581" t="inlineStr">
        <is>
          <t>5002272365</t>
        </is>
      </c>
      <c r="C5581" t="inlineStr">
        <is>
          <t>明天好Sayori</t>
        </is>
      </c>
      <c r="D5581" t="n">
        <v>7708</v>
      </c>
      <c r="E5581" t="inlineStr">
        <is>
          <t>降井，改立绘</t>
        </is>
      </c>
      <c r="F5581" t="n">
        <v>2</v>
      </c>
      <c r="G5581" t="inlineStr">
        <is>
          <t>0</t>
        </is>
      </c>
      <c r="H5581" t="inlineStr">
        <is>
          <t>2021-07-27 13:28:31</t>
        </is>
      </c>
      <c r="I5581" t="n">
        <v>0</v>
      </c>
      <c r="J5581" t="inlineStr">
        <is>
          <t>安卓</t>
        </is>
      </c>
      <c r="K5581" t="inlineStr">
        <is>
          <t>499284096</t>
        </is>
      </c>
      <c r="L5581" t="inlineStr">
        <is>
          <t>保密</t>
        </is>
      </c>
      <c r="M5581" t="inlineStr">
        <is>
          <t>祝你早晚安，永远爱你</t>
        </is>
      </c>
      <c r="N5581" t="n">
        <v>4</v>
      </c>
      <c r="O5581" t="inlineStr">
        <is>
          <t>大会员</t>
        </is>
      </c>
      <c r="P5581" t="inlineStr"/>
      <c r="Q5581" t="inlineStr"/>
    </row>
    <row r="5582">
      <c r="A5582" t="inlineStr">
        <is>
          <t>161775300</t>
        </is>
      </c>
      <c r="B5582" t="inlineStr">
        <is>
          <t>5002275543</t>
        </is>
      </c>
      <c r="C5582" t="inlineStr">
        <is>
          <t>渊菡兮</t>
        </is>
      </c>
      <c r="D5582" t="n">
        <v>7707</v>
      </c>
      <c r="E5582" t="inlineStr">
        <is>
          <t>第200个干员</t>
        </is>
      </c>
      <c r="F5582" t="n">
        <v>0</v>
      </c>
      <c r="G5582" t="inlineStr">
        <is>
          <t>0</t>
        </is>
      </c>
      <c r="H5582" t="inlineStr">
        <is>
          <t>2021-07-27 13:28:30</t>
        </is>
      </c>
      <c r="I5582" t="n">
        <v>0</v>
      </c>
      <c r="J5582" t="inlineStr">
        <is>
          <t>苹果</t>
        </is>
      </c>
      <c r="K5582" t="inlineStr">
        <is>
          <t>286386884</t>
        </is>
      </c>
      <c r="L5582" t="inlineStr">
        <is>
          <t>女</t>
        </is>
      </c>
      <c r="M5582" t="inlineStr">
        <is>
          <t>像山谷中的风</t>
        </is>
      </c>
      <c r="N5582" t="n">
        <v>4</v>
      </c>
      <c r="O5582" t="inlineStr">
        <is>
          <t>大会员</t>
        </is>
      </c>
      <c r="P5582" t="inlineStr"/>
      <c r="Q5582" t="inlineStr"/>
    </row>
    <row r="5583">
      <c r="A5583" t="inlineStr">
        <is>
          <t>161775300</t>
        </is>
      </c>
      <c r="B5583" t="inlineStr">
        <is>
          <t>5002272307</t>
        </is>
      </c>
      <c r="C5583" t="inlineStr">
        <is>
          <t>鹿乃爱吃小鹿包</t>
        </is>
      </c>
      <c r="D5583" t="n">
        <v>2</v>
      </c>
      <c r="E5583" t="inlineStr">
        <is>
          <t>回复 @黑色思想 :不亏是六级号</t>
        </is>
      </c>
      <c r="F5583" t="n">
        <v>0</v>
      </c>
      <c r="G5583" t="inlineStr">
        <is>
          <t>5002156059</t>
        </is>
      </c>
      <c r="H5583" t="inlineStr">
        <is>
          <t>2021-07-27 13:28:30</t>
        </is>
      </c>
      <c r="I5583" t="n">
        <v>0</v>
      </c>
      <c r="J5583" t="inlineStr">
        <is>
          <t>未知</t>
        </is>
      </c>
      <c r="K5583" t="inlineStr">
        <is>
          <t>497397723</t>
        </is>
      </c>
      <c r="L5583" t="inlineStr">
        <is>
          <t>男</t>
        </is>
      </c>
      <c r="M5583" t="inlineStr">
        <is>
          <t>我永远喜欢鹿乃！！！</t>
        </is>
      </c>
      <c r="N5583" t="n">
        <v>5</v>
      </c>
      <c r="O5583" t="inlineStr">
        <is>
          <t>大会员</t>
        </is>
      </c>
      <c r="P5583" t="inlineStr">
        <is>
          <t>鹿乃</t>
        </is>
      </c>
      <c r="Q5583" t="inlineStr">
        <is>
          <t>鹿乃</t>
        </is>
      </c>
    </row>
    <row r="5584">
      <c r="A5584" t="inlineStr">
        <is>
          <t>161775300</t>
        </is>
      </c>
      <c r="B5584" t="inlineStr">
        <is>
          <t>5002275454</t>
        </is>
      </c>
      <c r="C5584" t="inlineStr">
        <is>
          <t>陌罗yo</t>
        </is>
      </c>
      <c r="D5584" t="n">
        <v>-1</v>
      </c>
      <c r="E5584" t="inlineStr">
        <is>
          <t>支持[打call]</t>
        </is>
      </c>
      <c r="F5584" t="n">
        <v>0</v>
      </c>
      <c r="G5584" t="inlineStr">
        <is>
          <t>5002275454</t>
        </is>
      </c>
      <c r="H5584" t="inlineStr">
        <is>
          <t>2021-07-27 13:28:28</t>
        </is>
      </c>
      <c r="I5584" t="n">
        <v>0</v>
      </c>
      <c r="J5584" t="inlineStr">
        <is>
          <t>苹果</t>
        </is>
      </c>
      <c r="K5584" t="inlineStr">
        <is>
          <t>76716521</t>
        </is>
      </c>
      <c r="L5584" t="inlineStr">
        <is>
          <t>女</t>
        </is>
      </c>
      <c r="M5584">
        <f>￣ω￣=</f>
        <v/>
      </c>
      <c r="N5584" t="n">
        <v>5</v>
      </c>
      <c r="O5584" t="inlineStr">
        <is>
          <t>年度大会员</t>
        </is>
      </c>
      <c r="P5584" t="inlineStr">
        <is>
          <t>明日方舟音律系列</t>
        </is>
      </c>
      <c r="Q5584" t="inlineStr">
        <is>
          <t>凹凸世界粉丝专属</t>
        </is>
      </c>
    </row>
    <row r="5585">
      <c r="A5585" t="inlineStr">
        <is>
          <t>161775300</t>
        </is>
      </c>
      <c r="B5585" t="inlineStr">
        <is>
          <t>5002268464</t>
        </is>
      </c>
      <c r="C5585" t="inlineStr">
        <is>
          <t>一方通行_Arknights</t>
        </is>
      </c>
      <c r="D5585" t="n">
        <v>-1</v>
      </c>
      <c r="E5585" t="inlineStr">
        <is>
          <t>回复 @vanvanva :脸的表情</t>
        </is>
      </c>
      <c r="F5585" t="n">
        <v>0</v>
      </c>
      <c r="G5585" t="inlineStr">
        <is>
          <t>5002246557</t>
        </is>
      </c>
      <c r="H5585" t="inlineStr">
        <is>
          <t>2021-07-27 13:28:26</t>
        </is>
      </c>
      <c r="I5585" t="n">
        <v>0</v>
      </c>
      <c r="J5585" t="inlineStr">
        <is>
          <t>未知</t>
        </is>
      </c>
      <c r="K5585" t="inlineStr">
        <is>
          <t>320107344</t>
        </is>
      </c>
      <c r="L5585" t="inlineStr">
        <is>
          <t>男</t>
        </is>
      </c>
      <c r="M5585" t="inlineStr"/>
      <c r="N5585" t="n">
        <v>5</v>
      </c>
      <c r="O5585" t="inlineStr">
        <is>
          <t>年度大会员</t>
        </is>
      </c>
      <c r="P5585" t="inlineStr">
        <is>
          <t>明日方舟</t>
        </is>
      </c>
      <c r="Q5585" t="inlineStr">
        <is>
          <t>明日方舟</t>
        </is>
      </c>
    </row>
    <row r="5586">
      <c r="A5586" t="inlineStr">
        <is>
          <t>161775300</t>
        </is>
      </c>
      <c r="B5586" t="inlineStr">
        <is>
          <t>5002275356</t>
        </is>
      </c>
      <c r="C5586" t="inlineStr">
        <is>
          <t>bili_40631511438</t>
        </is>
      </c>
      <c r="D5586" t="n">
        <v>-1</v>
      </c>
      <c r="E5586" t="inlineStr">
        <is>
          <t>我也是，羽毛笔太戳我xp了[脱单doge]</t>
        </is>
      </c>
      <c r="F5586" t="n">
        <v>0</v>
      </c>
      <c r="G5586" t="inlineStr">
        <is>
          <t>5002275356</t>
        </is>
      </c>
      <c r="H5586" t="inlineStr">
        <is>
          <t>2021-07-27 13:28:25</t>
        </is>
      </c>
      <c r="I5586" t="n">
        <v>2</v>
      </c>
      <c r="J5586" t="inlineStr">
        <is>
          <t>安卓</t>
        </is>
      </c>
      <c r="K5586" t="inlineStr">
        <is>
          <t>470031796</t>
        </is>
      </c>
      <c r="L5586" t="inlineStr">
        <is>
          <t>保密</t>
        </is>
      </c>
      <c r="M5586" t="inlineStr"/>
      <c r="N5586" t="n">
        <v>4</v>
      </c>
      <c r="O5586" t="inlineStr">
        <is>
          <t>大会员</t>
        </is>
      </c>
      <c r="P5586" t="inlineStr"/>
      <c r="Q5586" t="inlineStr"/>
    </row>
    <row r="5587">
      <c r="A5587" t="inlineStr">
        <is>
          <t>161775300</t>
        </is>
      </c>
      <c r="B5587" t="inlineStr">
        <is>
          <t>5002272093</t>
        </is>
      </c>
      <c r="C5587" t="inlineStr">
        <is>
          <t>空慧方寸</t>
        </is>
      </c>
      <c r="D5587" t="n">
        <v>-1</v>
      </c>
      <c r="E5587" t="inlineStr">
        <is>
          <t>希望各出一个，没有也行，我无所谓了[藏狐]</t>
        </is>
      </c>
      <c r="F5587" t="n">
        <v>0</v>
      </c>
      <c r="G5587" t="inlineStr">
        <is>
          <t>5002272093</t>
        </is>
      </c>
      <c r="H5587" t="inlineStr">
        <is>
          <t>2021-07-27 13:28:24</t>
        </is>
      </c>
      <c r="I5587" t="n">
        <v>0</v>
      </c>
      <c r="J5587" t="inlineStr">
        <is>
          <t>安卓</t>
        </is>
      </c>
      <c r="K5587" t="inlineStr">
        <is>
          <t>352978085</t>
        </is>
      </c>
      <c r="L5587" t="inlineStr">
        <is>
          <t>男</t>
        </is>
      </c>
      <c r="M5587" t="inlineStr"/>
      <c r="N5587" t="n">
        <v>5</v>
      </c>
      <c r="O5587" t="inlineStr">
        <is>
          <t>大会员</t>
        </is>
      </c>
      <c r="P5587" t="inlineStr"/>
      <c r="Q5587" t="inlineStr"/>
    </row>
    <row r="5588">
      <c r="A5588" t="inlineStr">
        <is>
          <t>161775300</t>
        </is>
      </c>
      <c r="B5588" t="inlineStr">
        <is>
          <t>5002272036</t>
        </is>
      </c>
      <c r="C5588" t="inlineStr">
        <is>
          <t>初伏迎凉</t>
        </is>
      </c>
      <c r="D5588" t="n">
        <v>-1</v>
      </c>
      <c r="E5588" t="inlineStr">
        <is>
          <t>闪现跟了</t>
        </is>
      </c>
      <c r="F5588" t="n">
        <v>0</v>
      </c>
      <c r="G5588" t="inlineStr">
        <is>
          <t>5002272036</t>
        </is>
      </c>
      <c r="H5588" t="inlineStr">
        <is>
          <t>2021-07-27 13:28:22</t>
        </is>
      </c>
      <c r="I5588" t="n">
        <v>0</v>
      </c>
      <c r="J5588" t="inlineStr">
        <is>
          <t>安卓</t>
        </is>
      </c>
      <c r="K5588" t="inlineStr">
        <is>
          <t>391556349</t>
        </is>
      </c>
      <c r="L5588" t="inlineStr">
        <is>
          <t>保密</t>
        </is>
      </c>
      <c r="M5588" t="inlineStr">
        <is>
          <t>鸟类/历史/语言爱好者，傀影单推人
暴躁的斜杠青年（或许是老年），热情且勇敢的克苏鲁调查员科恩，并且我永远敬佩Ash</t>
        </is>
      </c>
      <c r="N5588" t="n">
        <v>5</v>
      </c>
      <c r="O5588" t="inlineStr">
        <is>
          <t>大会员</t>
        </is>
      </c>
      <c r="P5588" t="inlineStr"/>
      <c r="Q5588" t="inlineStr"/>
    </row>
    <row r="5589">
      <c r="A5589" t="inlineStr">
        <is>
          <t>161775300</t>
        </is>
      </c>
      <c r="B5589" t="inlineStr">
        <is>
          <t>5002268318</t>
        </is>
      </c>
      <c r="C5589" t="inlineStr">
        <is>
          <t>司库休</t>
        </is>
      </c>
      <c r="D5589" t="n">
        <v>-1</v>
      </c>
      <c r="E5589" t="inlineStr">
        <is>
          <t>不能不支持，跟了</t>
        </is>
      </c>
      <c r="F5589" t="n">
        <v>0</v>
      </c>
      <c r="G5589" t="inlineStr">
        <is>
          <t>5002268318</t>
        </is>
      </c>
      <c r="H5589" t="inlineStr">
        <is>
          <t>2021-07-27 13:28:22</t>
        </is>
      </c>
      <c r="I5589" t="n">
        <v>0</v>
      </c>
      <c r="J5589" t="inlineStr">
        <is>
          <t>安卓</t>
        </is>
      </c>
      <c r="K5589" t="inlineStr">
        <is>
          <t>13925299</t>
        </is>
      </c>
      <c r="L5589" t="inlineStr">
        <is>
          <t>男</t>
        </is>
      </c>
      <c r="M5589" t="inlineStr"/>
      <c r="N5589" t="n">
        <v>5</v>
      </c>
      <c r="O5589" t="inlineStr">
        <is>
          <t>年度大会员</t>
        </is>
      </c>
      <c r="P5589" t="inlineStr"/>
      <c r="Q5589" t="inlineStr"/>
    </row>
    <row r="5590">
      <c r="A5590" t="inlineStr">
        <is>
          <t>161775300</t>
        </is>
      </c>
      <c r="B5590" t="inlineStr">
        <is>
          <t>5002275184</t>
        </is>
      </c>
      <c r="C5590" t="inlineStr">
        <is>
          <t>苏IV</t>
        </is>
      </c>
      <c r="D5590" t="n">
        <v>-1</v>
      </c>
      <c r="E5590" t="inlineStr">
        <is>
          <t>反正不要钱，多少信一点。</t>
        </is>
      </c>
      <c r="F5590" t="n">
        <v>0</v>
      </c>
      <c r="G5590" t="inlineStr">
        <is>
          <t>5002275184</t>
        </is>
      </c>
      <c r="H5590" t="inlineStr">
        <is>
          <t>2021-07-27 13:28:21</t>
        </is>
      </c>
      <c r="I5590" t="n">
        <v>0</v>
      </c>
      <c r="J5590" t="inlineStr">
        <is>
          <t>安卓</t>
        </is>
      </c>
      <c r="K5590" t="inlineStr">
        <is>
          <t>37830063</t>
        </is>
      </c>
      <c r="L5590" t="inlineStr">
        <is>
          <t>男</t>
        </is>
      </c>
      <c r="M5590" t="inlineStr">
        <is>
          <t>国恒以弱灭，独汉以强亡。</t>
        </is>
      </c>
      <c r="N5590" t="n">
        <v>5</v>
      </c>
      <c r="O5590" t="inlineStr">
        <is>
          <t>年度大会员</t>
        </is>
      </c>
      <c r="P5590" t="inlineStr">
        <is>
          <t>明日方舟音律系列</t>
        </is>
      </c>
      <c r="Q5590" t="inlineStr">
        <is>
          <t>明日方舟音律系列</t>
        </is>
      </c>
    </row>
    <row r="5591">
      <c r="A5591" t="inlineStr">
        <is>
          <t>161775300</t>
        </is>
      </c>
      <c r="B5591" t="inlineStr">
        <is>
          <t>5002268215</t>
        </is>
      </c>
      <c r="C5591" t="inlineStr">
        <is>
          <t>gritting-_-</t>
        </is>
      </c>
      <c r="D5591" t="n">
        <v>7706</v>
      </c>
      <c r="E5591" t="inlineStr">
        <is>
          <t>解放者，收割者，星际玩家来了
群卫叫掠夺者
地刺叫潜伏者
快活叫追猎者
还有不朽者，干扰者，破坏者，腐化者，感染者[doge]
----------分割线-----------
[阴险][阴险][阴险][阴险][阴险][阴险][阴险][阴险][阴险][阴险][阴险][阴险][阴险][阴险]</t>
        </is>
      </c>
      <c r="F5591" t="n">
        <v>1</v>
      </c>
      <c r="G5591" t="inlineStr">
        <is>
          <t>0</t>
        </is>
      </c>
      <c r="H5591" t="inlineStr">
        <is>
          <t>2021-07-27 13:28:20</t>
        </is>
      </c>
      <c r="I5591" t="n">
        <v>0</v>
      </c>
      <c r="J5591" t="inlineStr">
        <is>
          <t>安卓</t>
        </is>
      </c>
      <c r="K5591" t="inlineStr">
        <is>
          <t>179894701</t>
        </is>
      </c>
      <c r="L5591" t="inlineStr">
        <is>
          <t>男</t>
        </is>
      </c>
      <c r="M5591" t="inlineStr">
        <is>
          <t>叶莲娜。。。我的女儿。。。</t>
        </is>
      </c>
      <c r="N5591" t="n">
        <v>5</v>
      </c>
      <c r="O5591" t="inlineStr">
        <is>
          <t>年度大会员</t>
        </is>
      </c>
      <c r="P5591" t="inlineStr">
        <is>
          <t>明日方舟</t>
        </is>
      </c>
      <c r="Q5591" t="inlineStr">
        <is>
          <t>明日方舟</t>
        </is>
      </c>
    </row>
    <row r="5592">
      <c r="A5592" t="inlineStr">
        <is>
          <t>161775300</t>
        </is>
      </c>
      <c r="B5592" t="inlineStr">
        <is>
          <t>5002275102</t>
        </is>
      </c>
      <c r="C5592" t="inlineStr">
        <is>
          <t>吖崽</t>
        </is>
      </c>
      <c r="D5592" t="n">
        <v>7705</v>
      </c>
      <c r="E5592" t="inlineStr">
        <is>
          <t>比陈的立绘好[辣眼睛]</t>
        </is>
      </c>
      <c r="F5592" t="n">
        <v>0</v>
      </c>
      <c r="G5592" t="inlineStr">
        <is>
          <t>0</t>
        </is>
      </c>
      <c r="H5592" t="inlineStr">
        <is>
          <t>2021-07-27 13:28:19</t>
        </is>
      </c>
      <c r="I5592" t="n">
        <v>0</v>
      </c>
      <c r="J5592" t="inlineStr">
        <is>
          <t>苹果</t>
        </is>
      </c>
      <c r="K5592" t="inlineStr">
        <is>
          <t>549991193</t>
        </is>
      </c>
      <c r="L5592" t="inlineStr">
        <is>
          <t>女</t>
        </is>
      </c>
      <c r="M5592" t="inlineStr">
        <is>
          <t>初二党，咸鱼一条，欢迎互粉呐</t>
        </is>
      </c>
      <c r="N5592" t="n">
        <v>4</v>
      </c>
      <c r="O5592" t="inlineStr">
        <is>
          <t>大会员</t>
        </is>
      </c>
      <c r="P5592" t="inlineStr"/>
      <c r="Q5592" t="inlineStr"/>
    </row>
    <row r="5593">
      <c r="A5593" t="inlineStr">
        <is>
          <t>161775300</t>
        </is>
      </c>
      <c r="B5593" t="inlineStr">
        <is>
          <t>5002271893</t>
        </is>
      </c>
      <c r="C5593" t="inlineStr">
        <is>
          <t>深海猎人-鲨鱼辣椒</t>
        </is>
      </c>
      <c r="D5593" t="n">
        <v>7704</v>
      </c>
      <c r="E5593" t="inlineStr">
        <is>
          <t>求求你们别骂了，直接去客服那里开发票吧</t>
        </is>
      </c>
      <c r="F5593" t="n">
        <v>0</v>
      </c>
      <c r="G5593" t="inlineStr">
        <is>
          <t>0</t>
        </is>
      </c>
      <c r="H5593" t="inlineStr">
        <is>
          <t>2021-07-27 13:28:19</t>
        </is>
      </c>
      <c r="I5593" t="n">
        <v>0</v>
      </c>
      <c r="J5593" t="inlineStr">
        <is>
          <t>安卓</t>
        </is>
      </c>
      <c r="K5593" t="inlineStr">
        <is>
          <t>471994653</t>
        </is>
      </c>
      <c r="L5593" t="inlineStr">
        <is>
          <t>男</t>
        </is>
      </c>
      <c r="M5593" t="inlineStr"/>
      <c r="N5593" t="n">
        <v>4</v>
      </c>
      <c r="O5593" t="inlineStr">
        <is>
          <t>大会员</t>
        </is>
      </c>
      <c r="P5593" t="inlineStr"/>
      <c r="Q5593" t="inlineStr"/>
    </row>
    <row r="5594">
      <c r="A5594" t="inlineStr">
        <is>
          <t>161775300</t>
        </is>
      </c>
      <c r="B5594" t="inlineStr">
        <is>
          <t>5002271870</t>
        </is>
      </c>
      <c r="C5594" t="inlineStr">
        <is>
          <t>小宅此方</t>
        </is>
      </c>
      <c r="D5594" t="n">
        <v>7703</v>
      </c>
      <c r="E5594" t="inlineStr">
        <is>
          <t>收集者，有斩杀效果吗</t>
        </is>
      </c>
      <c r="F5594" t="n">
        <v>0</v>
      </c>
      <c r="G5594" t="inlineStr">
        <is>
          <t>0</t>
        </is>
      </c>
      <c r="H5594" t="inlineStr">
        <is>
          <t>2021-07-27 13:28:18</t>
        </is>
      </c>
      <c r="I5594" t="n">
        <v>0</v>
      </c>
      <c r="J5594" t="inlineStr">
        <is>
          <t>安卓</t>
        </is>
      </c>
      <c r="K5594" t="inlineStr">
        <is>
          <t>8926346</t>
        </is>
      </c>
      <c r="L5594" t="inlineStr">
        <is>
          <t>男</t>
        </is>
      </c>
      <c r="M5594" t="inlineStr">
        <is>
          <t>《琵琶行》，yyds</t>
        </is>
      </c>
      <c r="N5594" t="n">
        <v>6</v>
      </c>
      <c r="O5594" t="inlineStr">
        <is>
          <t>年度大会员</t>
        </is>
      </c>
      <c r="P5594" t="inlineStr">
        <is>
          <t>泠鸢yousa</t>
        </is>
      </c>
      <c r="Q5594" t="inlineStr">
        <is>
          <t>神乐七奈</t>
        </is>
      </c>
    </row>
    <row r="5595">
      <c r="A5595" t="inlineStr">
        <is>
          <t>161775300</t>
        </is>
      </c>
      <c r="B5595" t="inlineStr">
        <is>
          <t>5002268046</t>
        </is>
      </c>
      <c r="C5595" t="inlineStr">
        <is>
          <t>泠华羽落</t>
        </is>
      </c>
      <c r="D5595" t="n">
        <v>7702</v>
      </c>
      <c r="E5595" t="inlineStr">
        <is>
          <t>优化什么时候弄好？太烫了。</t>
        </is>
      </c>
      <c r="F5595" t="n">
        <v>0</v>
      </c>
      <c r="G5595" t="inlineStr">
        <is>
          <t>0</t>
        </is>
      </c>
      <c r="H5595" t="inlineStr">
        <is>
          <t>2021-07-27 13:28:16</t>
        </is>
      </c>
      <c r="I5595" t="n">
        <v>0</v>
      </c>
      <c r="J5595" t="inlineStr">
        <is>
          <t>安卓</t>
        </is>
      </c>
      <c r="K5595" t="inlineStr">
        <is>
          <t>397866153</t>
        </is>
      </c>
      <c r="L5595" t="inlineStr">
        <is>
          <t>男</t>
        </is>
      </c>
      <c r="M5595" t="inlineStr">
        <is>
          <t>学生党</t>
        </is>
      </c>
      <c r="N5595" t="n">
        <v>4</v>
      </c>
      <c r="O5595" t="inlineStr">
        <is>
          <t>大会员</t>
        </is>
      </c>
      <c r="P5595" t="inlineStr"/>
      <c r="Q5595" t="inlineStr"/>
    </row>
    <row r="5596">
      <c r="A5596" t="inlineStr">
        <is>
          <t>161775300</t>
        </is>
      </c>
      <c r="B5596" t="inlineStr">
        <is>
          <t>5002271776</t>
        </is>
      </c>
      <c r="C5596" t="inlineStr">
        <is>
          <t>MOL陌霖</t>
        </is>
      </c>
      <c r="D5596" t="n">
        <v>7701</v>
      </c>
      <c r="E5596" t="inlineStr">
        <is>
          <t>嗨老婆[喜欢][喜欢][喜欢][喜欢][喜欢]你为什么不是这次限定六星</t>
        </is>
      </c>
      <c r="F5596" t="n">
        <v>0</v>
      </c>
      <c r="G5596" t="inlineStr">
        <is>
          <t>0</t>
        </is>
      </c>
      <c r="H5596" t="inlineStr">
        <is>
          <t>2021-07-27 13:28:16</t>
        </is>
      </c>
      <c r="I5596" t="n">
        <v>0</v>
      </c>
      <c r="J5596" t="inlineStr">
        <is>
          <t>安卓</t>
        </is>
      </c>
      <c r="K5596" t="inlineStr">
        <is>
          <t>509263138</t>
        </is>
      </c>
      <c r="L5596" t="inlineStr">
        <is>
          <t>保密</t>
        </is>
      </c>
      <c r="M5596" t="inlineStr">
        <is>
          <t>。</t>
        </is>
      </c>
      <c r="N5596" t="n">
        <v>4</v>
      </c>
      <c r="O5596" t="inlineStr">
        <is>
          <t>大会员</t>
        </is>
      </c>
      <c r="P5596" t="inlineStr">
        <is>
          <t>明日方舟</t>
        </is>
      </c>
      <c r="Q5596" t="inlineStr">
        <is>
          <t>明日方舟</t>
        </is>
      </c>
    </row>
    <row r="5597">
      <c r="A5597" t="inlineStr">
        <is>
          <t>161775300</t>
        </is>
      </c>
      <c r="B5597" t="inlineStr">
        <is>
          <t>5002271785</t>
        </is>
      </c>
      <c r="C5597" t="inlineStr">
        <is>
          <t>故渊Cotein</t>
        </is>
      </c>
      <c r="D5597" t="n">
        <v>-1</v>
      </c>
      <c r="E5597" t="inlineStr">
        <is>
          <t>回复 @夕阳红飞翔 :哦哦谢谢</t>
        </is>
      </c>
      <c r="F5597" t="n">
        <v>0</v>
      </c>
      <c r="G5597" t="inlineStr">
        <is>
          <t>5002263461</t>
        </is>
      </c>
      <c r="H5597" t="inlineStr">
        <is>
          <t>2021-07-27 13:28:16</t>
        </is>
      </c>
      <c r="I5597" t="n">
        <v>0</v>
      </c>
      <c r="J5597" t="inlineStr">
        <is>
          <t>未知</t>
        </is>
      </c>
      <c r="K5597" t="inlineStr">
        <is>
          <t>46474362</t>
        </is>
      </c>
      <c r="L5597" t="inlineStr">
        <is>
          <t>男</t>
        </is>
      </c>
      <c r="M5597" t="inlineStr">
        <is>
          <t>这个人因为太沙雕被抓起来了，周末才能回来这样子</t>
        </is>
      </c>
      <c r="N5597" t="n">
        <v>5</v>
      </c>
      <c r="O5597" t="inlineStr">
        <is>
          <t>大会员</t>
        </is>
      </c>
      <c r="P5597" t="inlineStr"/>
      <c r="Q5597" t="inlineStr"/>
    </row>
    <row r="5598">
      <c r="A5598" t="inlineStr">
        <is>
          <t>161775300</t>
        </is>
      </c>
      <c r="B5598" t="inlineStr">
        <is>
          <t>5002268050</t>
        </is>
      </c>
      <c r="C5598" t="inlineStr">
        <is>
          <t>红刀爷</t>
        </is>
      </c>
      <c r="D5598" t="n">
        <v>-1</v>
      </c>
      <c r="E5598" t="inlineStr">
        <is>
          <t>回复 @月影流觞曲水 :……说实话，我真不觉得限定越多yj流水就会越多（抛开玩家态度来说），每次限定至少送3 40抽，加上剿灭日常每次限定池子基本都能拿一个六星保底，yj也大概率不会这样做[辣眼睛]</t>
        </is>
      </c>
      <c r="F5598" t="n">
        <v>0</v>
      </c>
      <c r="G5598" t="inlineStr">
        <is>
          <t>5002036182</t>
        </is>
      </c>
      <c r="H5598" t="inlineStr">
        <is>
          <t>2021-07-27 13:28:16</t>
        </is>
      </c>
      <c r="I5598" t="n">
        <v>0</v>
      </c>
      <c r="J5598" t="inlineStr">
        <is>
          <t>安卓</t>
        </is>
      </c>
      <c r="K5598" t="inlineStr">
        <is>
          <t>372629183</t>
        </is>
      </c>
      <c r="L5598" t="inlineStr">
        <is>
          <t>保密</t>
        </is>
      </c>
      <c r="M5598" t="inlineStr">
        <is>
          <t>你爷在这(bushi)</t>
        </is>
      </c>
      <c r="N5598" t="n">
        <v>5</v>
      </c>
      <c r="O5598" t="inlineStr"/>
      <c r="P5598" t="inlineStr"/>
      <c r="Q5598" t="inlineStr"/>
    </row>
    <row r="5599">
      <c r="A5599" t="inlineStr">
        <is>
          <t>161775300</t>
        </is>
      </c>
      <c r="B5599" t="inlineStr">
        <is>
          <t>5002268008</t>
        </is>
      </c>
      <c r="C5599" t="inlineStr">
        <is>
          <t>Sirius丶NK</t>
        </is>
      </c>
      <c r="D5599" t="n">
        <v>-1</v>
      </c>
      <c r="E5599" t="inlineStr">
        <is>
          <t>讲道理降到200是真的不现实，可别喊了，主要是活动送的差不多就有个保底了，看到喊200的感觉都是梦想家，虽然我也想</t>
        </is>
      </c>
      <c r="F5599" t="n">
        <v>0</v>
      </c>
      <c r="G5599" t="inlineStr">
        <is>
          <t>5002268008</t>
        </is>
      </c>
      <c r="H5599" t="inlineStr">
        <is>
          <t>2021-07-27 13:28:15</t>
        </is>
      </c>
      <c r="I5599" t="n">
        <v>4</v>
      </c>
      <c r="J5599" t="inlineStr">
        <is>
          <t>网页</t>
        </is>
      </c>
      <c r="K5599" t="inlineStr">
        <is>
          <t>23061257</t>
        </is>
      </c>
      <c r="L5599" t="inlineStr">
        <is>
          <t>男</t>
        </is>
      </c>
      <c r="M5599" t="inlineStr">
        <is>
          <t>就从这里开始吧。</t>
        </is>
      </c>
      <c r="N5599" t="n">
        <v>5</v>
      </c>
      <c r="O5599" t="inlineStr">
        <is>
          <t>年度大会员</t>
        </is>
      </c>
      <c r="P5599" t="inlineStr">
        <is>
          <t>暮光幻影</t>
        </is>
      </c>
      <c r="Q5599" t="inlineStr">
        <is>
          <t>明日方舟音律系列</t>
        </is>
      </c>
    </row>
    <row r="5600">
      <c r="A5600" t="inlineStr">
        <is>
          <t>161775300</t>
        </is>
      </c>
      <c r="B5600" t="inlineStr">
        <is>
          <t>5002267968</t>
        </is>
      </c>
      <c r="C5600" t="inlineStr">
        <is>
          <t>哦哦哦对-</t>
        </is>
      </c>
      <c r="D5600" t="n">
        <v>7700</v>
      </c>
      <c r="E5600" t="inlineStr">
        <is>
          <t>现在唯太拉了，我帮博士们捏碎好了
( ｀・ω・´)
 ⊃@唯⊂
( ｀・ω・´)
 ≡⊃⊂≡
( ｀・ω・´)
  ⊃ .. ⊂
    ‘∵
    ‘:’
   ; ิ</t>
        </is>
      </c>
      <c r="F5600" t="n">
        <v>0</v>
      </c>
      <c r="G5600" t="inlineStr">
        <is>
          <t>0</t>
        </is>
      </c>
      <c r="H5600" t="inlineStr">
        <is>
          <t>2021-07-27 13:28:14</t>
        </is>
      </c>
      <c r="I5600" t="n">
        <v>1</v>
      </c>
      <c r="J5600" t="inlineStr">
        <is>
          <t>安卓</t>
        </is>
      </c>
      <c r="K5600" t="inlineStr">
        <is>
          <t>487285876</t>
        </is>
      </c>
      <c r="L5600" t="inlineStr">
        <is>
          <t>保密</t>
        </is>
      </c>
      <c r="M5600" t="inlineStr">
        <is>
          <t>b站评论区</t>
        </is>
      </c>
      <c r="N5600" t="n">
        <v>4</v>
      </c>
      <c r="O5600" t="inlineStr">
        <is>
          <t>大会员</t>
        </is>
      </c>
      <c r="P5600" t="inlineStr"/>
      <c r="Q5600" t="inlineStr"/>
    </row>
    <row r="5601">
      <c r="A5601" t="inlineStr">
        <is>
          <t>161775300</t>
        </is>
      </c>
      <c r="B5601" t="inlineStr">
        <is>
          <t>5002267974</t>
        </is>
      </c>
      <c r="C5601" t="inlineStr">
        <is>
          <t>少年碳酸饮料</t>
        </is>
      </c>
      <c r="D5601" t="n">
        <v>-1</v>
      </c>
      <c r="E5601" t="inlineStr">
        <is>
          <t>回复 @碎月史书 :探头</t>
        </is>
      </c>
      <c r="F5601" t="n">
        <v>0</v>
      </c>
      <c r="G5601" t="inlineStr">
        <is>
          <t>5002216665</t>
        </is>
      </c>
      <c r="H5601" t="inlineStr">
        <is>
          <t>2021-07-27 13:28:14</t>
        </is>
      </c>
      <c r="I5601" t="n">
        <v>0</v>
      </c>
      <c r="J5601" t="inlineStr">
        <is>
          <t>安卓</t>
        </is>
      </c>
      <c r="K5601" t="inlineStr">
        <is>
          <t>8159202</t>
        </is>
      </c>
      <c r="L5601" t="inlineStr">
        <is>
          <t>男</t>
        </is>
      </c>
      <c r="M5601" t="inlineStr"/>
      <c r="N5601" t="n">
        <v>6</v>
      </c>
      <c r="O5601" t="inlineStr">
        <is>
          <t>年度大会员</t>
        </is>
      </c>
      <c r="P5601" t="inlineStr">
        <is>
          <t>斯莱特林</t>
        </is>
      </c>
      <c r="Q5601" t="inlineStr"/>
    </row>
    <row r="5602">
      <c r="A5602" t="inlineStr">
        <is>
          <t>161775300</t>
        </is>
      </c>
      <c r="B5602" t="inlineStr">
        <is>
          <t>5002267917</t>
        </is>
      </c>
      <c r="C5602" t="inlineStr">
        <is>
          <t>葉璃子</t>
        </is>
      </c>
      <c r="D5602" t="n">
        <v>-1</v>
      </c>
      <c r="E5602" t="inlineStr">
        <is>
          <t>好开</t>
        </is>
      </c>
      <c r="F5602" t="n">
        <v>0</v>
      </c>
      <c r="G5602" t="inlineStr">
        <is>
          <t>5002267917</t>
        </is>
      </c>
      <c r="H5602" t="inlineStr">
        <is>
          <t>2021-07-27 13:28:13</t>
        </is>
      </c>
      <c r="I5602" t="n">
        <v>0</v>
      </c>
      <c r="J5602" t="inlineStr">
        <is>
          <t>苹果</t>
        </is>
      </c>
      <c r="K5602" t="inlineStr">
        <is>
          <t>237802244</t>
        </is>
      </c>
      <c r="L5602" t="inlineStr">
        <is>
          <t>保密</t>
        </is>
      </c>
      <c r="M5602" t="inlineStr">
        <is>
          <t>未经历者无资格诉说，未知晓者无权利评论。</t>
        </is>
      </c>
      <c r="N5602" t="n">
        <v>5</v>
      </c>
      <c r="O5602" t="inlineStr">
        <is>
          <t>大会员</t>
        </is>
      </c>
      <c r="P5602" t="inlineStr"/>
      <c r="Q5602" t="inlineStr"/>
    </row>
    <row r="5603">
      <c r="A5603" t="inlineStr">
        <is>
          <t>161775300</t>
        </is>
      </c>
      <c r="B5603" t="inlineStr">
        <is>
          <t>5002264894</t>
        </is>
      </c>
      <c r="C5603" t="inlineStr">
        <is>
          <t>ISAAC82</t>
        </is>
      </c>
      <c r="D5603" t="n">
        <v>-1</v>
      </c>
      <c r="E5603" t="inlineStr">
        <is>
          <t>回复 @面包与你同在ギ :满氪大佬决定我氪不氪，他们氪我就不氪，当个纯白嫖游戏玩；他们不氪我就保留小月卡看鹰角改不改。</t>
        </is>
      </c>
      <c r="F5603" t="n">
        <v>0</v>
      </c>
      <c r="G5603" t="inlineStr">
        <is>
          <t>5001823900</t>
        </is>
      </c>
      <c r="H5603" t="inlineStr">
        <is>
          <t>2021-07-27 13:28:13</t>
        </is>
      </c>
      <c r="I5603" t="n">
        <v>0</v>
      </c>
      <c r="J5603" t="inlineStr">
        <is>
          <t>未知</t>
        </is>
      </c>
      <c r="K5603" t="inlineStr">
        <is>
          <t>14170755</t>
        </is>
      </c>
      <c r="L5603" t="inlineStr">
        <is>
          <t>男</t>
        </is>
      </c>
      <c r="M5603" t="inlineStr"/>
      <c r="N5603" t="n">
        <v>6</v>
      </c>
      <c r="O5603" t="inlineStr">
        <is>
          <t>年度大会员</t>
        </is>
      </c>
      <c r="P5603" t="inlineStr"/>
      <c r="Q5603" t="inlineStr"/>
    </row>
    <row r="5604">
      <c r="A5604" t="inlineStr">
        <is>
          <t>161775300</t>
        </is>
      </c>
      <c r="B5604" t="inlineStr">
        <is>
          <t>5002267861</t>
        </is>
      </c>
      <c r="C5604" t="inlineStr">
        <is>
          <t>一方通行_Arknights</t>
        </is>
      </c>
      <c r="D5604" t="n">
        <v>-1</v>
      </c>
      <c r="E5604" t="inlineStr">
        <is>
          <t>回复 @斯卡蒂最可爱了 :脸的表情</t>
        </is>
      </c>
      <c r="F5604" t="n">
        <v>0</v>
      </c>
      <c r="G5604" t="inlineStr">
        <is>
          <t>5002234611</t>
        </is>
      </c>
      <c r="H5604" t="inlineStr">
        <is>
          <t>2021-07-27 13:28:11</t>
        </is>
      </c>
      <c r="I5604" t="n">
        <v>0</v>
      </c>
      <c r="J5604" t="inlineStr">
        <is>
          <t>未知</t>
        </is>
      </c>
      <c r="K5604" t="inlineStr">
        <is>
          <t>320107344</t>
        </is>
      </c>
      <c r="L5604" t="inlineStr">
        <is>
          <t>男</t>
        </is>
      </c>
      <c r="M5604" t="inlineStr"/>
      <c r="N5604" t="n">
        <v>5</v>
      </c>
      <c r="O5604" t="inlineStr">
        <is>
          <t>年度大会员</t>
        </is>
      </c>
      <c r="P5604" t="inlineStr">
        <is>
          <t>明日方舟</t>
        </is>
      </c>
      <c r="Q5604" t="inlineStr">
        <is>
          <t>明日方舟</t>
        </is>
      </c>
    </row>
    <row r="5605">
      <c r="A5605" t="inlineStr">
        <is>
          <t>161775300</t>
        </is>
      </c>
      <c r="B5605" t="inlineStr">
        <is>
          <t>5002271577</t>
        </is>
      </c>
      <c r="C5605" t="inlineStr">
        <is>
          <t>-瓦伦泰</t>
        </is>
      </c>
      <c r="D5605" t="n">
        <v>7698</v>
      </c>
      <c r="E5605" t="inlineStr">
        <is>
          <t>亡灵的传家宝！</t>
        </is>
      </c>
      <c r="F5605" t="n">
        <v>0</v>
      </c>
      <c r="G5605" t="inlineStr">
        <is>
          <t>0</t>
        </is>
      </c>
      <c r="H5605" t="inlineStr">
        <is>
          <t>2021-07-27 13:28:10</t>
        </is>
      </c>
      <c r="I5605" t="n">
        <v>0</v>
      </c>
      <c r="J5605" t="inlineStr">
        <is>
          <t>安卓</t>
        </is>
      </c>
      <c r="K5605" t="inlineStr">
        <is>
          <t>11916466</t>
        </is>
      </c>
      <c r="L5605" t="inlineStr">
        <is>
          <t>男</t>
        </is>
      </c>
      <c r="M5605" t="inlineStr">
        <is>
          <t xml:space="preserve"> 吾心吾行澄如明镜
所作所为均是“正义”</t>
        </is>
      </c>
      <c r="N5605" t="n">
        <v>5</v>
      </c>
      <c r="O5605" t="inlineStr">
        <is>
          <t>年度大会员</t>
        </is>
      </c>
      <c r="P5605" t="inlineStr"/>
      <c r="Q5605" t="inlineStr"/>
    </row>
    <row r="5606">
      <c r="A5606" t="inlineStr">
        <is>
          <t>161775300</t>
        </is>
      </c>
      <c r="B5606" t="inlineStr">
        <is>
          <t>5002264767</t>
        </is>
      </c>
      <c r="C5606" t="inlineStr">
        <is>
          <t>洛澜冰了</t>
        </is>
      </c>
      <c r="D5606" t="n">
        <v>-1</v>
      </c>
      <c r="E5606" t="inlineStr">
        <is>
          <t>限定池子玩过一次文字游戏，现在信用降低谁的锅</t>
        </is>
      </c>
      <c r="F5606" t="n">
        <v>0</v>
      </c>
      <c r="G5606" t="inlineStr">
        <is>
          <t>5002264767</t>
        </is>
      </c>
      <c r="H5606" t="inlineStr">
        <is>
          <t>2021-07-27 13:28:10</t>
        </is>
      </c>
      <c r="I5606" t="n">
        <v>8</v>
      </c>
      <c r="J5606" t="inlineStr">
        <is>
          <t>未知</t>
        </is>
      </c>
      <c r="K5606" t="inlineStr">
        <is>
          <t>11646958</t>
        </is>
      </c>
      <c r="L5606" t="inlineStr">
        <is>
          <t>保密</t>
        </is>
      </c>
      <c r="M5606" t="inlineStr">
        <is>
          <t>只想赚钱养老婆玩游戏</t>
        </is>
      </c>
      <c r="N5606" t="n">
        <v>5</v>
      </c>
      <c r="O5606" t="inlineStr">
        <is>
          <t>年度大会员</t>
        </is>
      </c>
      <c r="P5606" t="inlineStr"/>
      <c r="Q5606" t="inlineStr"/>
    </row>
    <row r="5607">
      <c r="A5607" t="inlineStr">
        <is>
          <t>161775300</t>
        </is>
      </c>
      <c r="B5607" t="inlineStr">
        <is>
          <t>5002267577</t>
        </is>
      </c>
      <c r="C5607" t="inlineStr">
        <is>
          <t>Fengye___</t>
        </is>
      </c>
      <c r="D5607" t="n">
        <v>-1</v>
      </c>
      <c r="E5607" t="inlineStr">
        <is>
          <t>顶你上去</t>
        </is>
      </c>
      <c r="F5607" t="n">
        <v>0</v>
      </c>
      <c r="G5607" t="inlineStr">
        <is>
          <t>5002267577</t>
        </is>
      </c>
      <c r="H5607" t="inlineStr">
        <is>
          <t>2021-07-27 13:28:05</t>
        </is>
      </c>
      <c r="I5607" t="n">
        <v>0</v>
      </c>
      <c r="J5607" t="inlineStr">
        <is>
          <t>安卓</t>
        </is>
      </c>
      <c r="K5607" t="inlineStr">
        <is>
          <t>20641065</t>
        </is>
      </c>
      <c r="L5607" t="inlineStr">
        <is>
          <t>男</t>
        </is>
      </c>
      <c r="M5607" t="inlineStr"/>
      <c r="N5607" t="n">
        <v>5</v>
      </c>
      <c r="O5607" t="inlineStr">
        <is>
          <t>年度大会员</t>
        </is>
      </c>
      <c r="P5607" t="inlineStr">
        <is>
          <t>#EveOneCat</t>
        </is>
      </c>
      <c r="Q5607" t="inlineStr">
        <is>
          <t>#EveOneCat</t>
        </is>
      </c>
    </row>
    <row r="5608">
      <c r="A5608" t="inlineStr">
        <is>
          <t>161775300</t>
        </is>
      </c>
      <c r="B5608" t="inlineStr">
        <is>
          <t>5002267400</t>
        </is>
      </c>
      <c r="C5608" t="inlineStr">
        <is>
          <t>PaleJ</t>
        </is>
      </c>
      <c r="D5608" t="n">
        <v>-1</v>
      </c>
      <c r="E5608" t="inlineStr">
        <is>
          <t>理是这个理，可惜某些在中华某种传统美德非常充沛的人啊，永远只会站在强势方，怎么会是呢？[物述有栖_歪头问号][物述有栖_歪头问号][物述有栖_歪头问号]</t>
        </is>
      </c>
      <c r="F5608" t="n">
        <v>0</v>
      </c>
      <c r="G5608" t="inlineStr">
        <is>
          <t>5002267400</t>
        </is>
      </c>
      <c r="H5608" t="inlineStr">
        <is>
          <t>2021-07-27 13:28:02</t>
        </is>
      </c>
      <c r="I5608" t="n">
        <v>1</v>
      </c>
      <c r="J5608" t="inlineStr">
        <is>
          <t>未知</t>
        </is>
      </c>
      <c r="K5608" t="inlineStr">
        <is>
          <t>259630314</t>
        </is>
      </c>
      <c r="L5608" t="inlineStr">
        <is>
          <t>保密</t>
        </is>
      </c>
      <c r="M5608" t="inlineStr"/>
      <c r="N5608" t="n">
        <v>5</v>
      </c>
      <c r="O5608" t="inlineStr">
        <is>
          <t>年度大会员</t>
        </is>
      </c>
      <c r="P5608" t="inlineStr"/>
      <c r="Q5608" t="inlineStr">
        <is>
          <t>嘉然今天吃什么</t>
        </is>
      </c>
    </row>
    <row r="5609">
      <c r="A5609" t="inlineStr">
        <is>
          <t>161775300</t>
        </is>
      </c>
      <c r="B5609" t="inlineStr">
        <is>
          <t>5002264451</t>
        </is>
      </c>
      <c r="C5609" t="inlineStr">
        <is>
          <t>ZZH居里</t>
        </is>
      </c>
      <c r="D5609" t="n">
        <v>-1</v>
      </c>
      <c r="E5609" t="inlineStr">
        <is>
          <t>回复 @一个普通的树状图 :被吞了？</t>
        </is>
      </c>
      <c r="F5609" t="n">
        <v>0</v>
      </c>
      <c r="G5609" t="inlineStr">
        <is>
          <t>5001459965</t>
        </is>
      </c>
      <c r="H5609" t="inlineStr">
        <is>
          <t>2021-07-27 13:28:02</t>
        </is>
      </c>
      <c r="I5609" t="n">
        <v>0</v>
      </c>
      <c r="J5609" t="inlineStr">
        <is>
          <t>未知</t>
        </is>
      </c>
      <c r="K5609" t="inlineStr">
        <is>
          <t>572030435</t>
        </is>
      </c>
      <c r="L5609" t="inlineStr">
        <is>
          <t>男</t>
        </is>
      </c>
      <c r="M5609" t="inlineStr">
        <is>
          <t>欢迎，主号是ZZA爱德华</t>
        </is>
      </c>
      <c r="N5609" t="n">
        <v>2</v>
      </c>
      <c r="O5609" t="inlineStr">
        <is>
          <t>大会员</t>
        </is>
      </c>
      <c r="P5609" t="inlineStr"/>
      <c r="Q5609" t="inlineStr"/>
    </row>
    <row r="5610">
      <c r="A5610" t="inlineStr">
        <is>
          <t>161775300</t>
        </is>
      </c>
      <c r="B5610" t="inlineStr">
        <is>
          <t>5002267375</t>
        </is>
      </c>
      <c r="C5610" t="inlineStr">
        <is>
          <t>元素0</t>
        </is>
      </c>
      <c r="D5610" t="n">
        <v>-1</v>
      </c>
      <c r="E5610" t="inlineStr">
        <is>
          <t>跟了</t>
        </is>
      </c>
      <c r="F5610" t="n">
        <v>0</v>
      </c>
      <c r="G5610" t="inlineStr">
        <is>
          <t>5002267375</t>
        </is>
      </c>
      <c r="H5610" t="inlineStr">
        <is>
          <t>2021-07-27 13:28:01</t>
        </is>
      </c>
      <c r="I5610" t="n">
        <v>0</v>
      </c>
      <c r="J5610" t="inlineStr">
        <is>
          <t>安卓</t>
        </is>
      </c>
      <c r="K5610" t="inlineStr">
        <is>
          <t>88178962</t>
        </is>
      </c>
      <c r="L5610" t="inlineStr">
        <is>
          <t>保密</t>
        </is>
      </c>
      <c r="M5610" t="inlineStr"/>
      <c r="N5610" t="n">
        <v>5</v>
      </c>
      <c r="O5610" t="inlineStr">
        <is>
          <t>年度大会员</t>
        </is>
      </c>
      <c r="P5610" t="inlineStr"/>
      <c r="Q5610" t="inlineStr"/>
    </row>
    <row r="5611">
      <c r="A5611" t="inlineStr">
        <is>
          <t>161775300</t>
        </is>
      </c>
      <c r="B5611" t="inlineStr">
        <is>
          <t>5002267340</t>
        </is>
      </c>
      <c r="C5611" t="inlineStr">
        <is>
          <t>随便吧人类</t>
        </is>
      </c>
      <c r="D5611" t="n">
        <v>7696</v>
      </c>
      <c r="E5611" t="inlineStr">
        <is>
          <t>草精二立绘好美</t>
        </is>
      </c>
      <c r="F5611" t="n">
        <v>0</v>
      </c>
      <c r="G5611" t="inlineStr">
        <is>
          <t>0</t>
        </is>
      </c>
      <c r="H5611" t="inlineStr">
        <is>
          <t>2021-07-27 13:28:00</t>
        </is>
      </c>
      <c r="I5611" t="n">
        <v>1</v>
      </c>
      <c r="J5611" t="inlineStr">
        <is>
          <t>安卓</t>
        </is>
      </c>
      <c r="K5611" t="inlineStr">
        <is>
          <t>359398584</t>
        </is>
      </c>
      <c r="L5611" t="inlineStr">
        <is>
          <t>女</t>
        </is>
      </c>
      <c r="M5611" t="inlineStr"/>
      <c r="N5611" t="n">
        <v>5</v>
      </c>
      <c r="O5611" t="inlineStr">
        <is>
          <t>大会员</t>
        </is>
      </c>
      <c r="P5611" t="inlineStr"/>
      <c r="Q5611" t="inlineStr"/>
    </row>
    <row r="5612">
      <c r="A5612" t="inlineStr">
        <is>
          <t>161775300</t>
        </is>
      </c>
      <c r="B5612" t="inlineStr">
        <is>
          <t>5002267275</t>
        </is>
      </c>
      <c r="C5612" t="inlineStr">
        <is>
          <t>一只大火勺</t>
        </is>
      </c>
      <c r="D5612" t="n">
        <v>-1</v>
      </c>
      <c r="E5612" t="inlineStr">
        <is>
          <t>回复 @瑞比特Rir :任务在哪，来你帮我找一下</t>
        </is>
      </c>
      <c r="F5612" t="n">
        <v>0</v>
      </c>
      <c r="G5612" t="inlineStr">
        <is>
          <t>5002192183</t>
        </is>
      </c>
      <c r="H5612" t="inlineStr">
        <is>
          <t>2021-07-27 13:27:59</t>
        </is>
      </c>
      <c r="I5612" t="n">
        <v>1</v>
      </c>
      <c r="J5612" t="inlineStr">
        <is>
          <t>未知</t>
        </is>
      </c>
      <c r="K5612" t="inlineStr">
        <is>
          <t>11840762</t>
        </is>
      </c>
      <c r="L5612" t="inlineStr">
        <is>
          <t>男</t>
        </is>
      </c>
      <c r="M5612" t="inlineStr">
        <is>
          <t>YNWA</t>
        </is>
      </c>
      <c r="N5612" t="n">
        <v>5</v>
      </c>
      <c r="O5612" t="inlineStr">
        <is>
          <t>年度大会员</t>
        </is>
      </c>
      <c r="P5612" t="inlineStr">
        <is>
          <t>碧蓝之海</t>
        </is>
      </c>
      <c r="Q5612" t="inlineStr"/>
    </row>
    <row r="5613">
      <c r="A5613" t="inlineStr">
        <is>
          <t>161775300</t>
        </is>
      </c>
      <c r="B5613" t="inlineStr">
        <is>
          <t>5002267229</t>
        </is>
      </c>
      <c r="C5613" t="inlineStr">
        <is>
          <t>君梦之眼</t>
        </is>
      </c>
      <c r="D5613" t="n">
        <v>-1</v>
      </c>
      <c r="E5613" t="inlineStr">
        <is>
          <t>直接交闪，跟了</t>
        </is>
      </c>
      <c r="F5613" t="n">
        <v>0</v>
      </c>
      <c r="G5613" t="inlineStr">
        <is>
          <t>5002267229</t>
        </is>
      </c>
      <c r="H5613" t="inlineStr">
        <is>
          <t>2021-07-27 13:27:57</t>
        </is>
      </c>
      <c r="I5613" t="n">
        <v>0</v>
      </c>
      <c r="J5613" t="inlineStr">
        <is>
          <t>安卓</t>
        </is>
      </c>
      <c r="K5613" t="inlineStr">
        <is>
          <t>41653665</t>
        </is>
      </c>
      <c r="L5613" t="inlineStr">
        <is>
          <t>女</t>
        </is>
      </c>
      <c r="M5613" t="inlineStr">
        <is>
          <t xml:space="preserve">     </t>
        </is>
      </c>
      <c r="N5613" t="n">
        <v>5</v>
      </c>
      <c r="O5613" t="inlineStr">
        <is>
          <t>年度大会员</t>
        </is>
      </c>
      <c r="P5613" t="inlineStr">
        <is>
          <t>明日方舟</t>
        </is>
      </c>
      <c r="Q5613" t="inlineStr">
        <is>
          <t>明日方舟</t>
        </is>
      </c>
    </row>
    <row r="5614">
      <c r="A5614" t="inlineStr">
        <is>
          <t>161775300</t>
        </is>
      </c>
      <c r="B5614" t="inlineStr">
        <is>
          <t>5002267102</t>
        </is>
      </c>
      <c r="C5614" t="inlineStr">
        <is>
          <t>-天穹草履虫-</t>
        </is>
      </c>
      <c r="D5614" t="n">
        <v>-1</v>
      </c>
      <c r="E5614" t="inlineStr">
        <is>
          <t>确实可爱(awsl)</t>
        </is>
      </c>
      <c r="F5614" t="n">
        <v>0</v>
      </c>
      <c r="G5614" t="inlineStr">
        <is>
          <t>5002267102</t>
        </is>
      </c>
      <c r="H5614" t="inlineStr">
        <is>
          <t>2021-07-27 13:27:55</t>
        </is>
      </c>
      <c r="I5614" t="n">
        <v>1</v>
      </c>
      <c r="J5614" t="inlineStr">
        <is>
          <t>安卓</t>
        </is>
      </c>
      <c r="K5614" t="inlineStr">
        <is>
          <t>661565607</t>
        </is>
      </c>
      <c r="L5614" t="inlineStr">
        <is>
          <t>保密</t>
        </is>
      </c>
      <c r="M5614" t="inlineStr">
        <is>
          <t>这人是个傻b，傻得很</t>
        </is>
      </c>
      <c r="N5614" t="n">
        <v>4</v>
      </c>
      <c r="O5614" t="inlineStr"/>
      <c r="P5614" t="inlineStr">
        <is>
          <t>崩坏3·天穹流星</t>
        </is>
      </c>
      <c r="Q5614" t="inlineStr">
        <is>
          <t>崩坏3·天穹流星</t>
        </is>
      </c>
    </row>
    <row r="5615">
      <c r="A5615" t="inlineStr">
        <is>
          <t>161775300</t>
        </is>
      </c>
      <c r="B5615" t="inlineStr">
        <is>
          <t>5002264103</t>
        </is>
      </c>
      <c r="C5615" t="inlineStr">
        <is>
          <t>笑枪走火゜</t>
        </is>
      </c>
      <c r="D5615" t="n">
        <v>-1</v>
      </c>
      <c r="E5615" t="inlineStr">
        <is>
          <t>回复 @软糖酱少年 :看来b站也是个利刃，吞评论都是挑着吞的😂</t>
        </is>
      </c>
      <c r="F5615" t="n">
        <v>0</v>
      </c>
      <c r="G5615" t="inlineStr">
        <is>
          <t>5002145092</t>
        </is>
      </c>
      <c r="H5615" t="inlineStr">
        <is>
          <t>2021-07-27 13:27:53</t>
        </is>
      </c>
      <c r="I5615" t="n">
        <v>0</v>
      </c>
      <c r="J5615" t="inlineStr">
        <is>
          <t>未知</t>
        </is>
      </c>
      <c r="K5615" t="inlineStr">
        <is>
          <t>9409491</t>
        </is>
      </c>
      <c r="L5615" t="inlineStr">
        <is>
          <t>男</t>
        </is>
      </c>
      <c r="M5615" t="inlineStr">
        <is>
          <t>喜欢阿卡贝拉、JAZZ、摄影的普通大学生</t>
        </is>
      </c>
      <c r="N5615" t="n">
        <v>5</v>
      </c>
      <c r="O5615" t="inlineStr">
        <is>
          <t>年度大会员</t>
        </is>
      </c>
      <c r="P5615" t="inlineStr">
        <is>
          <t>战双帕弥什</t>
        </is>
      </c>
      <c r="Q5615" t="inlineStr">
        <is>
          <t>战双帕弥什</t>
        </is>
      </c>
    </row>
    <row r="5616">
      <c r="A5616" t="inlineStr">
        <is>
          <t>161775300</t>
        </is>
      </c>
      <c r="B5616" t="inlineStr">
        <is>
          <t>5002264049</t>
        </is>
      </c>
      <c r="C5616" t="inlineStr">
        <is>
          <t>从未拥有QAQ</t>
        </is>
      </c>
      <c r="D5616" t="n">
        <v>7695</v>
      </c>
      <c r="E5616" t="inlineStr">
        <is>
          <t>yj真是一次又一次突破下限啊</t>
        </is>
      </c>
      <c r="F5616" t="n">
        <v>0</v>
      </c>
      <c r="G5616" t="inlineStr">
        <is>
          <t>0</t>
        </is>
      </c>
      <c r="H5616" t="inlineStr">
        <is>
          <t>2021-07-27 13:27:52</t>
        </is>
      </c>
      <c r="I5616" t="n">
        <v>0</v>
      </c>
      <c r="J5616" t="inlineStr">
        <is>
          <t>安卓</t>
        </is>
      </c>
      <c r="K5616" t="inlineStr">
        <is>
          <t>35519418</t>
        </is>
      </c>
      <c r="L5616" t="inlineStr">
        <is>
          <t>男</t>
        </is>
      </c>
      <c r="M5616" t="inlineStr">
        <is>
          <t>梦想成为欧皇( •̀⊿•́)ง！</t>
        </is>
      </c>
      <c r="N5616" t="n">
        <v>5</v>
      </c>
      <c r="O5616" t="inlineStr">
        <is>
          <t>年度大会员</t>
        </is>
      </c>
      <c r="P5616" t="inlineStr">
        <is>
          <t>洛天依8th生日纪念</t>
        </is>
      </c>
      <c r="Q5616" t="inlineStr">
        <is>
          <t>洛天依8th生日纪念</t>
        </is>
      </c>
    </row>
    <row r="5617">
      <c r="A5617" t="inlineStr">
        <is>
          <t>161775300</t>
        </is>
      </c>
      <c r="B5617" t="inlineStr">
        <is>
          <t>5002267001</t>
        </is>
      </c>
      <c r="C5617" t="inlineStr">
        <is>
          <t>萤澄clbaus</t>
        </is>
      </c>
      <c r="D5617" t="n">
        <v>-1</v>
      </c>
      <c r="E5617" t="inlineStr">
        <is>
          <t>这次立绘真的除了陈都好好看[笑哭]</t>
        </is>
      </c>
      <c r="F5617" t="n">
        <v>0</v>
      </c>
      <c r="G5617" t="inlineStr">
        <is>
          <t>5002267001</t>
        </is>
      </c>
      <c r="H5617" t="inlineStr">
        <is>
          <t>2021-07-27 13:27:52</t>
        </is>
      </c>
      <c r="I5617" t="n">
        <v>0</v>
      </c>
      <c r="J5617" t="inlineStr">
        <is>
          <t>安卓</t>
        </is>
      </c>
      <c r="K5617" t="inlineStr">
        <is>
          <t>302555828</t>
        </is>
      </c>
      <c r="L5617" t="inlineStr">
        <is>
          <t>女</t>
        </is>
      </c>
      <c r="M5617" t="inlineStr">
        <is>
          <t>seer⁽⁽ଘ( ˊᵕˋ )ଓ⁾⁾红豆(*'▽'*)</t>
        </is>
      </c>
      <c r="N5617" t="n">
        <v>5</v>
      </c>
      <c r="O5617" t="inlineStr"/>
      <c r="P5617" t="inlineStr"/>
      <c r="Q5617" t="inlineStr"/>
    </row>
    <row r="5618">
      <c r="A5618" t="inlineStr">
        <is>
          <t>161775300</t>
        </is>
      </c>
      <c r="B5618" t="inlineStr">
        <is>
          <t>5002266985</t>
        </is>
      </c>
      <c r="C5618" t="inlineStr">
        <is>
          <t>*Vay（唯爱~）*</t>
        </is>
      </c>
      <c r="D5618" t="n">
        <v>7694</v>
      </c>
      <c r="E5618" t="inlineStr">
        <is>
          <t>b站18年的时候评论区旁边有个三个点可以查看删除评论动态，猜猜这东西为啥19年末没了，现在没这东西了，大规模删评都可以直接不承认是吧[吃瓜]</t>
        </is>
      </c>
      <c r="F5618" t="n">
        <v>0</v>
      </c>
      <c r="G5618" t="inlineStr">
        <is>
          <t>0</t>
        </is>
      </c>
      <c r="H5618" t="inlineStr">
        <is>
          <t>2021-07-27 13:27:51</t>
        </is>
      </c>
      <c r="I5618" t="n">
        <v>3</v>
      </c>
      <c r="J5618" t="inlineStr">
        <is>
          <t>安卓</t>
        </is>
      </c>
      <c r="K5618" t="inlineStr">
        <is>
          <t>16914242</t>
        </is>
      </c>
      <c r="L5618" t="inlineStr">
        <is>
          <t>保密</t>
        </is>
      </c>
      <c r="M5618" t="inlineStr">
        <is>
          <t>我们的口号是永远不撞头像</t>
        </is>
      </c>
      <c r="N5618" t="n">
        <v>6</v>
      </c>
      <c r="O5618" t="inlineStr">
        <is>
          <t>年度大会员</t>
        </is>
      </c>
      <c r="P5618" t="inlineStr">
        <is>
          <t>东方</t>
        </is>
      </c>
      <c r="Q5618" t="inlineStr">
        <is>
          <t>赏樱大会欧皇</t>
        </is>
      </c>
    </row>
    <row r="5619">
      <c r="A5619" t="inlineStr">
        <is>
          <t>161775300</t>
        </is>
      </c>
      <c r="B5619" t="inlineStr">
        <is>
          <t>5002266976</t>
        </is>
      </c>
      <c r="C5619" t="inlineStr">
        <is>
          <t>目白McQuee</t>
        </is>
      </c>
      <c r="D5619" t="n">
        <v>-1</v>
      </c>
      <c r="E5619" t="inlineStr">
        <is>
          <t>我倒是无所谓，现在这些关不用模组照样捶，除非出了那种没某个干员专武就打不过的关，那我就退游了[蛆音娘_吃瓜群众]</t>
        </is>
      </c>
      <c r="F5619" t="n">
        <v>0</v>
      </c>
      <c r="G5619" t="inlineStr">
        <is>
          <t>5002266976</t>
        </is>
      </c>
      <c r="H5619" t="inlineStr">
        <is>
          <t>2021-07-27 13:27:51</t>
        </is>
      </c>
      <c r="I5619" t="n">
        <v>2</v>
      </c>
      <c r="J5619" t="inlineStr">
        <is>
          <t>安卓</t>
        </is>
      </c>
      <c r="K5619" t="inlineStr">
        <is>
          <t>106134084</t>
        </is>
      </c>
      <c r="L5619" t="inlineStr">
        <is>
          <t>男</t>
        </is>
      </c>
      <c r="M5619" t="inlineStr">
        <is>
          <t>手游精股孝子爬（＾ω＾）</t>
        </is>
      </c>
      <c r="N5619" t="n">
        <v>5</v>
      </c>
      <c r="O5619" t="inlineStr">
        <is>
          <t>年度大会员</t>
        </is>
      </c>
      <c r="P5619" t="inlineStr">
        <is>
          <t>雪未来</t>
        </is>
      </c>
      <c r="Q5619" t="inlineStr">
        <is>
          <t>雪未来</t>
        </is>
      </c>
    </row>
    <row r="5620">
      <c r="A5620" t="inlineStr">
        <is>
          <t>161775300</t>
        </is>
      </c>
      <c r="B5620" t="inlineStr">
        <is>
          <t>5002263966</t>
        </is>
      </c>
      <c r="C5620" t="inlineStr">
        <is>
          <t>slim_shaddy</t>
        </is>
      </c>
      <c r="D5620" t="n">
        <v>-1</v>
      </c>
      <c r="E5620" t="inlineStr">
        <is>
          <t>限定不行，降井也必须有。</t>
        </is>
      </c>
      <c r="F5620" t="n">
        <v>0</v>
      </c>
      <c r="G5620" t="inlineStr">
        <is>
          <t>5002263966</t>
        </is>
      </c>
      <c r="H5620" t="inlineStr">
        <is>
          <t>2021-07-27 13:27:50</t>
        </is>
      </c>
      <c r="I5620" t="n">
        <v>0</v>
      </c>
      <c r="J5620" t="inlineStr">
        <is>
          <t>安卓</t>
        </is>
      </c>
      <c r="K5620" t="inlineStr">
        <is>
          <t>21831775</t>
        </is>
      </c>
      <c r="L5620" t="inlineStr">
        <is>
          <t>男</t>
        </is>
      </c>
      <c r="M5620" t="inlineStr">
        <is>
          <t>仅仅一个人，改变不了什么</t>
        </is>
      </c>
      <c r="N5620" t="n">
        <v>6</v>
      </c>
      <c r="O5620" t="inlineStr"/>
      <c r="P5620" t="inlineStr"/>
      <c r="Q5620" t="inlineStr"/>
    </row>
    <row r="5621">
      <c r="A5621" t="inlineStr">
        <is>
          <t>161775300</t>
        </is>
      </c>
      <c r="B5621" t="inlineStr">
        <is>
          <t>5002270718</t>
        </is>
      </c>
      <c r="C5621" t="inlineStr">
        <is>
          <t>我就是个天降伞兵</t>
        </is>
      </c>
      <c r="D5621" t="n">
        <v>7693</v>
      </c>
      <c r="E5621" t="inlineStr">
        <is>
          <t>角啊   这次活动   不能像以前一样玩一小时刷十几天那种了  不搞出点其他东西 必炸的
而且剧情加最速密录必须把异格陈的前因后果都说清楚
剧情  玩法  机制  时间  角你都要搞好  
不然  你可能会被“他们”反复爆破的
----
这羽毛笔真好看  反正是我老婆[doge]
我有点好奇近卫-镰刀系列的六星了[藏狐]</t>
        </is>
      </c>
      <c r="F5621" t="n">
        <v>0</v>
      </c>
      <c r="G5621" t="inlineStr">
        <is>
          <t>0</t>
        </is>
      </c>
      <c r="H5621" t="inlineStr">
        <is>
          <t>2021-07-27 13:27:48</t>
        </is>
      </c>
      <c r="I5621" t="n">
        <v>1</v>
      </c>
      <c r="J5621" t="inlineStr">
        <is>
          <t>安卓</t>
        </is>
      </c>
      <c r="K5621" t="inlineStr">
        <is>
          <t>649241243</t>
        </is>
      </c>
      <c r="L5621" t="inlineStr">
        <is>
          <t>保密</t>
        </is>
      </c>
      <c r="M5621" t="inlineStr"/>
      <c r="N5621" t="n">
        <v>3</v>
      </c>
      <c r="O5621" t="inlineStr">
        <is>
          <t>大会员</t>
        </is>
      </c>
      <c r="P5621" t="inlineStr">
        <is>
          <t>明日方舟音律系列</t>
        </is>
      </c>
      <c r="Q5621" t="inlineStr">
        <is>
          <t>明日方舟音律系列</t>
        </is>
      </c>
    </row>
    <row r="5622">
      <c r="A5622" t="inlineStr">
        <is>
          <t>161775300</t>
        </is>
      </c>
      <c r="B5622" t="inlineStr">
        <is>
          <t>5002270666</t>
        </is>
      </c>
      <c r="C5622" t="inlineStr">
        <is>
          <t>君路z</t>
        </is>
      </c>
      <c r="D5622" t="n">
        <v>7692</v>
      </c>
      <c r="E5622"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转自微博</t>
        </is>
      </c>
      <c r="F5622" t="n">
        <v>0</v>
      </c>
      <c r="G5622" t="inlineStr">
        <is>
          <t>0</t>
        </is>
      </c>
      <c r="H5622" t="inlineStr">
        <is>
          <t>2021-07-27 13:27:47</t>
        </is>
      </c>
      <c r="I5622" t="n">
        <v>5</v>
      </c>
      <c r="J5622" t="inlineStr">
        <is>
          <t>苹果</t>
        </is>
      </c>
      <c r="K5622" t="inlineStr">
        <is>
          <t>220990464</t>
        </is>
      </c>
      <c r="L5622" t="inlineStr">
        <is>
          <t>保密</t>
        </is>
      </c>
      <c r="M5622" t="inlineStr">
        <is>
          <t>hh</t>
        </is>
      </c>
      <c r="N5622" t="n">
        <v>5</v>
      </c>
      <c r="O5622" t="inlineStr">
        <is>
          <t>大会员</t>
        </is>
      </c>
      <c r="P5622" t="inlineStr"/>
      <c r="Q5622" t="inlineStr"/>
    </row>
    <row r="5623">
      <c r="A5623" t="inlineStr">
        <is>
          <t>161775300</t>
        </is>
      </c>
      <c r="B5623" t="inlineStr">
        <is>
          <t>5002270654</t>
        </is>
      </c>
      <c r="C5623" t="inlineStr">
        <is>
          <t>Mirrorend368</t>
        </is>
      </c>
      <c r="D5623" t="n">
        <v>7691</v>
      </c>
      <c r="E5623" t="inlineStr">
        <is>
          <t>唯@W让全舟的立绘水平上升了一个档次[给心心]唯老师你好温柔</t>
        </is>
      </c>
      <c r="F5623" t="n">
        <v>0</v>
      </c>
      <c r="G5623" t="inlineStr">
        <is>
          <t>0</t>
        </is>
      </c>
      <c r="H5623" t="inlineStr">
        <is>
          <t>2021-07-27 13:27:47</t>
        </is>
      </c>
      <c r="I5623" t="n">
        <v>0</v>
      </c>
      <c r="J5623" t="inlineStr">
        <is>
          <t>安卓</t>
        </is>
      </c>
      <c r="K5623" t="inlineStr">
        <is>
          <t>37337708</t>
        </is>
      </c>
      <c r="L5623" t="inlineStr">
        <is>
          <t>男</t>
        </is>
      </c>
      <c r="M5623" t="inlineStr"/>
      <c r="N5623" t="n">
        <v>5</v>
      </c>
      <c r="O5623" t="inlineStr">
        <is>
          <t>大会员</t>
        </is>
      </c>
      <c r="P5623" t="inlineStr"/>
      <c r="Q5623" t="inlineStr"/>
    </row>
    <row r="5624">
      <c r="A5624" t="inlineStr">
        <is>
          <t>161775300</t>
        </is>
      </c>
      <c r="B5624" t="inlineStr">
        <is>
          <t>5002266726</t>
        </is>
      </c>
      <c r="C5624" t="inlineStr">
        <is>
          <t>首绞めハム太郎_</t>
        </is>
      </c>
      <c r="D5624" t="n">
        <v>-1</v>
      </c>
      <c r="E5624" t="inlineStr">
        <is>
          <t>闪现跟了，yjfm[OK]</t>
        </is>
      </c>
      <c r="F5624" t="n">
        <v>0</v>
      </c>
      <c r="G5624" t="inlineStr">
        <is>
          <t>5002266726</t>
        </is>
      </c>
      <c r="H5624" t="inlineStr">
        <is>
          <t>2021-07-27 13:27:45</t>
        </is>
      </c>
      <c r="I5624" t="n">
        <v>0</v>
      </c>
      <c r="J5624" t="inlineStr">
        <is>
          <t>安卓</t>
        </is>
      </c>
      <c r="K5624" t="inlineStr">
        <is>
          <t>58032290</t>
        </is>
      </c>
      <c r="L5624" t="inlineStr">
        <is>
          <t>男</t>
        </is>
      </c>
      <c r="M5624" t="inlineStr"/>
      <c r="N5624" t="n">
        <v>5</v>
      </c>
      <c r="O5624" t="inlineStr">
        <is>
          <t>年度大会员</t>
        </is>
      </c>
      <c r="P5624" t="inlineStr">
        <is>
          <t>初音未来13周年</t>
        </is>
      </c>
      <c r="Q5624" t="inlineStr">
        <is>
          <t>初音未来13周年</t>
        </is>
      </c>
    </row>
    <row r="5625">
      <c r="A5625" t="inlineStr">
        <is>
          <t>161775300</t>
        </is>
      </c>
      <c r="B5625" t="inlineStr">
        <is>
          <t>5002270602</t>
        </is>
      </c>
      <c r="C5625" t="inlineStr">
        <is>
          <t>11937492</t>
        </is>
      </c>
      <c r="D5625" t="n">
        <v>-1</v>
      </c>
      <c r="E5625" t="inlineStr">
        <is>
          <t>回复 @划天剑来 :怀疑也要有理有据，否则就是莫须有</t>
        </is>
      </c>
      <c r="F5625" t="n">
        <v>0</v>
      </c>
      <c r="G5625" t="inlineStr">
        <is>
          <t>5002069339</t>
        </is>
      </c>
      <c r="H5625" t="inlineStr">
        <is>
          <t>2021-07-27 13:27:45</t>
        </is>
      </c>
      <c r="I5625" t="n">
        <v>0</v>
      </c>
      <c r="J5625" t="inlineStr">
        <is>
          <t>未知</t>
        </is>
      </c>
      <c r="K5625" t="inlineStr">
        <is>
          <t>397639230</t>
        </is>
      </c>
      <c r="L5625" t="inlineStr">
        <is>
          <t>保密</t>
        </is>
      </c>
      <c r="M5625" t="inlineStr"/>
      <c r="N5625" t="n">
        <v>5</v>
      </c>
      <c r="O5625" t="inlineStr">
        <is>
          <t>年度大会员</t>
        </is>
      </c>
      <c r="P5625" t="inlineStr"/>
      <c r="Q5625" t="inlineStr"/>
    </row>
    <row r="5626">
      <c r="A5626" t="inlineStr">
        <is>
          <t>161775300</t>
        </is>
      </c>
      <c r="B5626" t="inlineStr">
        <is>
          <t>5002266619</t>
        </is>
      </c>
      <c r="C5626" t="inlineStr">
        <is>
          <t>苏生聆</t>
        </is>
      </c>
      <c r="D5626" t="n">
        <v>-1</v>
      </c>
      <c r="E5626" t="inlineStr">
        <is>
          <t>回复 @新坡居士 :跟不上的话，希望我的解释能让你跟上。
强调限定池的出现情况，由于限定与氪金量的强关联，很容易让人理解为对限定数量的承诺。省略号、“现在”这些修辞，我原本的理解是为联动限定留余地。而现在事实证明，只是鹰角觉得钱没挣够而已。
至于牵扯到游戏内文案，是因为游戏中至少还有上百个错字没有修改，与钱相关的公告却从无错漏，我觉得这是态度问题。</t>
        </is>
      </c>
      <c r="F5626" t="n">
        <v>0</v>
      </c>
      <c r="G5626" t="inlineStr">
        <is>
          <t>5002007109</t>
        </is>
      </c>
      <c r="H5626" t="inlineStr">
        <is>
          <t>2021-07-27 13:27:43</t>
        </is>
      </c>
      <c r="I5626" t="n">
        <v>0</v>
      </c>
      <c r="J5626" t="inlineStr">
        <is>
          <t>未知</t>
        </is>
      </c>
      <c r="K5626" t="inlineStr">
        <is>
          <t>400783007</t>
        </is>
      </c>
      <c r="L5626" t="inlineStr">
        <is>
          <t>保密</t>
        </is>
      </c>
      <c r="M5626" t="inlineStr">
        <is>
          <t>ⓘ该账号已被封禁</t>
        </is>
      </c>
      <c r="N5626" t="n">
        <v>4</v>
      </c>
      <c r="O5626" t="inlineStr">
        <is>
          <t>年度大会员</t>
        </is>
      </c>
      <c r="P5626" t="inlineStr">
        <is>
          <t>明日方舟音律系列</t>
        </is>
      </c>
      <c r="Q5626" t="inlineStr">
        <is>
          <t>明日方舟音律系列</t>
        </is>
      </c>
    </row>
    <row r="5627">
      <c r="A5627" t="inlineStr">
        <is>
          <t>161775300</t>
        </is>
      </c>
      <c r="B5627" t="inlineStr">
        <is>
          <t>5002266574</t>
        </is>
      </c>
      <c r="C5627" t="inlineStr">
        <is>
          <t>㫪弦</t>
        </is>
      </c>
      <c r="D5627" t="n">
        <v>7690</v>
      </c>
      <c r="E5627" t="inlineStr">
        <is>
          <t>对于这种绝食近卫完全无法拒绝</t>
        </is>
      </c>
      <c r="F5627" t="n">
        <v>0</v>
      </c>
      <c r="G5627" t="inlineStr">
        <is>
          <t>0</t>
        </is>
      </c>
      <c r="H5627" t="inlineStr">
        <is>
          <t>2021-07-27 13:27:42</t>
        </is>
      </c>
      <c r="I5627" t="n">
        <v>0</v>
      </c>
      <c r="J5627" t="inlineStr">
        <is>
          <t>安卓</t>
        </is>
      </c>
      <c r="K5627" t="inlineStr">
        <is>
          <t>27193853</t>
        </is>
      </c>
      <c r="L5627" t="inlineStr">
        <is>
          <t>男</t>
        </is>
      </c>
      <c r="M5627" t="inlineStr">
        <is>
          <t>……</t>
        </is>
      </c>
      <c r="N5627" t="n">
        <v>5</v>
      </c>
      <c r="O5627" t="inlineStr">
        <is>
          <t>年度大会员</t>
        </is>
      </c>
      <c r="P5627" t="inlineStr">
        <is>
          <t>公主连结可可萝</t>
        </is>
      </c>
      <c r="Q5627" t="inlineStr">
        <is>
          <t>明日方舟</t>
        </is>
      </c>
    </row>
    <row r="5628">
      <c r="A5628" t="inlineStr">
        <is>
          <t>161775300</t>
        </is>
      </c>
      <c r="B5628" t="inlineStr">
        <is>
          <t>5002263530</t>
        </is>
      </c>
      <c r="C5628" t="inlineStr">
        <is>
          <t>滑-稽-君</t>
        </is>
      </c>
      <c r="D5628" t="n">
        <v>-1</v>
      </c>
      <c r="E5628" t="inlineStr">
        <is>
          <t>还有双up，我就没见过一个二次元手游敢整双up还是限定和常驻的双up，还有井的水位继承</t>
        </is>
      </c>
      <c r="F5628" t="n">
        <v>0</v>
      </c>
      <c r="G5628" t="inlineStr">
        <is>
          <t>5002263530</t>
        </is>
      </c>
      <c r="H5628" t="inlineStr">
        <is>
          <t>2021-07-27 13:27:39</t>
        </is>
      </c>
      <c r="I5628" t="n">
        <v>3</v>
      </c>
      <c r="J5628" t="inlineStr">
        <is>
          <t>安卓</t>
        </is>
      </c>
      <c r="K5628" t="inlineStr">
        <is>
          <t>104183969</t>
        </is>
      </c>
      <c r="L5628" t="inlineStr">
        <is>
          <t>保密</t>
        </is>
      </c>
      <c r="M5628" t="inlineStr"/>
      <c r="N5628" t="n">
        <v>5</v>
      </c>
      <c r="O5628" t="inlineStr">
        <is>
          <t>年度大会员</t>
        </is>
      </c>
      <c r="P5628" t="inlineStr"/>
      <c r="Q5628" t="inlineStr"/>
    </row>
    <row r="5629">
      <c r="A5629" t="inlineStr">
        <is>
          <t>161775300</t>
        </is>
      </c>
      <c r="B5629" t="inlineStr">
        <is>
          <t>5002263533</t>
        </is>
      </c>
      <c r="C5629" t="inlineStr">
        <is>
          <t>窅然_</t>
        </is>
      </c>
      <c r="D5629" t="n">
        <v>-1</v>
      </c>
      <c r="E5629" t="inlineStr">
        <is>
          <t>刚有条回复我的，看到了消息但是没找到评论[热词系列_知识增加]</t>
        </is>
      </c>
      <c r="F5629" t="n">
        <v>0</v>
      </c>
      <c r="G5629" t="inlineStr">
        <is>
          <t>5002263533</t>
        </is>
      </c>
      <c r="H5629" t="inlineStr">
        <is>
          <t>2021-07-27 13:27:39</t>
        </is>
      </c>
      <c r="I5629" t="n">
        <v>0</v>
      </c>
      <c r="J5629" t="inlineStr">
        <is>
          <t>未知</t>
        </is>
      </c>
      <c r="K5629" t="inlineStr">
        <is>
          <t>33420455</t>
        </is>
      </c>
      <c r="L5629" t="inlineStr">
        <is>
          <t>保密</t>
        </is>
      </c>
      <c r="M5629" t="inlineStr">
        <is>
          <t>~</t>
        </is>
      </c>
      <c r="N5629" t="n">
        <v>4</v>
      </c>
      <c r="O5629" t="inlineStr">
        <is>
          <t>大会员</t>
        </is>
      </c>
      <c r="P5629" t="inlineStr">
        <is>
          <t>明日方舟音律系列</t>
        </is>
      </c>
      <c r="Q5629" t="inlineStr"/>
    </row>
    <row r="5630">
      <c r="A5630" t="inlineStr">
        <is>
          <t>161775300</t>
        </is>
      </c>
      <c r="B5630" t="inlineStr">
        <is>
          <t>5002263461</t>
        </is>
      </c>
      <c r="C5630" t="inlineStr">
        <is>
          <t>夕阳红飞翔</t>
        </is>
      </c>
      <c r="D5630" t="n">
        <v>-1</v>
      </c>
      <c r="E5630" t="inlineStr">
        <is>
          <t>大概是冲太多被暂时隐藏了，电脑端仍然可以查看，过一会会恢复，评论发出去是能看到的</t>
        </is>
      </c>
      <c r="F5630" t="n">
        <v>0</v>
      </c>
      <c r="G5630" t="inlineStr">
        <is>
          <t>5002263461</t>
        </is>
      </c>
      <c r="H5630" t="inlineStr">
        <is>
          <t>2021-07-27 13:27:38</t>
        </is>
      </c>
      <c r="I5630" t="n">
        <v>0</v>
      </c>
      <c r="J5630" t="inlineStr">
        <is>
          <t>安卓</t>
        </is>
      </c>
      <c r="K5630" t="inlineStr">
        <is>
          <t>355066331</t>
        </is>
      </c>
      <c r="L5630" t="inlineStr">
        <is>
          <t>保密</t>
        </is>
      </c>
      <c r="M5630" t="inlineStr">
        <is>
          <t>只有从安静中才能产生伟大壮丽的事业，安静是唯一生长出成熟果实的土壤。</t>
        </is>
      </c>
      <c r="N5630" t="n">
        <v>5</v>
      </c>
      <c r="O5630" t="inlineStr">
        <is>
          <t>大会员</t>
        </is>
      </c>
      <c r="P5630" t="inlineStr"/>
      <c r="Q5630" t="inlineStr"/>
    </row>
    <row r="5631">
      <c r="A5631" t="inlineStr">
        <is>
          <t>161775300</t>
        </is>
      </c>
      <c r="B5631" t="inlineStr">
        <is>
          <t>5002270269</t>
        </is>
      </c>
      <c r="C5631" t="inlineStr">
        <is>
          <t>茶水費</t>
        </is>
      </c>
      <c r="D5631" t="n">
        <v>7689</v>
      </c>
      <c r="E5631" t="inlineStr">
        <is>
          <t>一天不喝大力我浑身难受[音律联觉_生气了]</t>
        </is>
      </c>
      <c r="F5631" t="n">
        <v>0</v>
      </c>
      <c r="G5631" t="inlineStr">
        <is>
          <t>0</t>
        </is>
      </c>
      <c r="H5631" t="inlineStr">
        <is>
          <t>2021-07-27 13:27:36</t>
        </is>
      </c>
      <c r="I5631" t="n">
        <v>1</v>
      </c>
      <c r="J5631" t="inlineStr">
        <is>
          <t>网页</t>
        </is>
      </c>
      <c r="K5631" t="inlineStr">
        <is>
          <t>296275683</t>
        </is>
      </c>
      <c r="L5631" t="inlineStr">
        <is>
          <t>女</t>
        </is>
      </c>
      <c r="M5631" t="inlineStr">
        <is>
          <t>游荡的孤高灵魂不需要羁绊之地（中二ing）</t>
        </is>
      </c>
      <c r="N5631" t="n">
        <v>5</v>
      </c>
      <c r="O5631" t="inlineStr">
        <is>
          <t>年度大会员</t>
        </is>
      </c>
      <c r="P5631" t="inlineStr">
        <is>
          <t>Kizuna AI</t>
        </is>
      </c>
      <c r="Q5631" t="inlineStr">
        <is>
          <t>Kizuna AI</t>
        </is>
      </c>
    </row>
    <row r="5632">
      <c r="A5632" t="inlineStr">
        <is>
          <t>161775300</t>
        </is>
      </c>
      <c r="B5632" t="inlineStr">
        <is>
          <t>5002270271</t>
        </is>
      </c>
      <c r="C5632" t="inlineStr">
        <is>
          <t>DoK流光</t>
        </is>
      </c>
      <c r="D5632" t="n">
        <v>-1</v>
      </c>
      <c r="E5632" t="inlineStr">
        <is>
          <t>泪目，有闪电，跟了</t>
        </is>
      </c>
      <c r="F5632" t="n">
        <v>0</v>
      </c>
      <c r="G5632" t="inlineStr">
        <is>
          <t>5002270271</t>
        </is>
      </c>
      <c r="H5632" t="inlineStr">
        <is>
          <t>2021-07-27 13:27:36</t>
        </is>
      </c>
      <c r="I5632" t="n">
        <v>3</v>
      </c>
      <c r="J5632" t="inlineStr">
        <is>
          <t>安卓</t>
        </is>
      </c>
      <c r="K5632" t="inlineStr">
        <is>
          <t>645811352</t>
        </is>
      </c>
      <c r="L5632" t="inlineStr">
        <is>
          <t>保密</t>
        </is>
      </c>
      <c r="M5632" t="inlineStr">
        <is>
          <t>咸鱼吃瓜</t>
        </is>
      </c>
      <c r="N5632" t="n">
        <v>4</v>
      </c>
      <c r="O5632" t="inlineStr">
        <is>
          <t>大会员</t>
        </is>
      </c>
      <c r="P5632" t="inlineStr">
        <is>
          <t>明日方舟音律系列</t>
        </is>
      </c>
      <c r="Q5632" t="inlineStr">
        <is>
          <t>明日方舟音律系列</t>
        </is>
      </c>
    </row>
    <row r="5633">
      <c r="A5633" t="inlineStr">
        <is>
          <t>161775300</t>
        </is>
      </c>
      <c r="B5633" t="inlineStr">
        <is>
          <t>5002263414</t>
        </is>
      </c>
      <c r="C5633" t="inlineStr">
        <is>
          <t>姆Q一动不动</t>
        </is>
      </c>
      <c r="D5633" t="n">
        <v>-1</v>
      </c>
      <c r="E5633" t="inlineStr">
        <is>
          <t>骂声越来越大了，再不说话估计要凉了</t>
        </is>
      </c>
      <c r="F5633" t="n">
        <v>0</v>
      </c>
      <c r="G5633" t="inlineStr">
        <is>
          <t>5002263414</t>
        </is>
      </c>
      <c r="H5633" t="inlineStr">
        <is>
          <t>2021-07-27 13:27:36</t>
        </is>
      </c>
      <c r="I5633" t="n">
        <v>0</v>
      </c>
      <c r="J5633" t="inlineStr">
        <is>
          <t>安卓</t>
        </is>
      </c>
      <c r="K5633" t="inlineStr">
        <is>
          <t>402802250</t>
        </is>
      </c>
      <c r="L5633" t="inlineStr">
        <is>
          <t>女</t>
        </is>
      </c>
      <c r="M5633" t="inlineStr">
        <is>
          <t>于是姆Q停止了思考┗┃・ ■ ・┃┛</t>
        </is>
      </c>
      <c r="N5633" t="n">
        <v>5</v>
      </c>
      <c r="O5633" t="inlineStr">
        <is>
          <t>大会员</t>
        </is>
      </c>
      <c r="P5633" t="inlineStr">
        <is>
          <t>碧蓝之海</t>
        </is>
      </c>
      <c r="Q5633" t="inlineStr"/>
    </row>
    <row r="5634">
      <c r="A5634" t="inlineStr">
        <is>
          <t>161775300</t>
        </is>
      </c>
      <c r="B5634" t="inlineStr">
        <is>
          <t>5002266311</t>
        </is>
      </c>
      <c r="C5634" t="inlineStr">
        <is>
          <t>Sicilia伊</t>
        </is>
      </c>
      <c r="D5634" t="n">
        <v>-1</v>
      </c>
      <c r="E5634" t="inlineStr">
        <is>
          <t>回复 @highpeter :原神那个我记错了。
就是后面那个逐步提升概率，把起点降低，就比如原来第60发开始，改到第40这样的</t>
        </is>
      </c>
      <c r="F5634" t="n">
        <v>0</v>
      </c>
      <c r="G5634" t="inlineStr">
        <is>
          <t>5001901095</t>
        </is>
      </c>
      <c r="H5634" t="inlineStr">
        <is>
          <t>2021-07-27 13:27:35</t>
        </is>
      </c>
      <c r="I5634" t="n">
        <v>0</v>
      </c>
      <c r="J5634" t="inlineStr">
        <is>
          <t>未知</t>
        </is>
      </c>
      <c r="K5634" t="inlineStr">
        <is>
          <t>8614546</t>
        </is>
      </c>
      <c r="L5634" t="inlineStr">
        <is>
          <t>保密</t>
        </is>
      </c>
      <c r="M5634" t="inlineStr">
        <is>
          <t>当我能过上自己既平凡又是自己想要的生活时，我就赢了</t>
        </is>
      </c>
      <c r="N5634" t="n">
        <v>5</v>
      </c>
      <c r="O5634" t="inlineStr">
        <is>
          <t>年度大会员</t>
        </is>
      </c>
      <c r="P5634" t="inlineStr">
        <is>
          <t>大理寺日志</t>
        </is>
      </c>
      <c r="Q5634" t="inlineStr">
        <is>
          <t>大理寺日志</t>
        </is>
      </c>
    </row>
    <row r="5635">
      <c r="A5635" t="inlineStr">
        <is>
          <t>161775300</t>
        </is>
      </c>
      <c r="B5635" t="inlineStr">
        <is>
          <t>5002266234</t>
        </is>
      </c>
      <c r="C5635" t="inlineStr">
        <is>
          <t>深海猎人-鲨鱼辣椒</t>
        </is>
      </c>
      <c r="D5635" t="n">
        <v>-1</v>
      </c>
      <c r="E5635" t="inlineStr">
        <is>
          <t>你这样声音小，建议组织起来开发票，</t>
        </is>
      </c>
      <c r="F5635" t="n">
        <v>0</v>
      </c>
      <c r="G5635" t="inlineStr">
        <is>
          <t>5002266234</t>
        </is>
      </c>
      <c r="H5635" t="inlineStr">
        <is>
          <t>2021-07-27 13:27:34</t>
        </is>
      </c>
      <c r="I5635" t="n">
        <v>0</v>
      </c>
      <c r="J5635" t="inlineStr">
        <is>
          <t>安卓</t>
        </is>
      </c>
      <c r="K5635" t="inlineStr">
        <is>
          <t>471994653</t>
        </is>
      </c>
      <c r="L5635" t="inlineStr">
        <is>
          <t>男</t>
        </is>
      </c>
      <c r="M5635" t="inlineStr"/>
      <c r="N5635" t="n">
        <v>4</v>
      </c>
      <c r="O5635" t="inlineStr">
        <is>
          <t>大会员</t>
        </is>
      </c>
      <c r="P5635" t="inlineStr"/>
      <c r="Q5635" t="inlineStr"/>
    </row>
    <row r="5636">
      <c r="A5636" t="inlineStr">
        <is>
          <t>161775300</t>
        </is>
      </c>
      <c r="B5636" t="inlineStr">
        <is>
          <t>5002263263</t>
        </is>
      </c>
      <c r="C5636" t="inlineStr">
        <is>
          <t>キシナミハクノ</t>
        </is>
      </c>
      <c r="D5636" t="n">
        <v>7688</v>
      </c>
      <c r="E5636" t="inlineStr">
        <is>
          <t>看到方舟社区现在一片乌烟瘴气，冲好歹冲对方向，而不是跟着节奏瞎冲</t>
        </is>
      </c>
      <c r="F5636" t="n">
        <v>4</v>
      </c>
      <c r="G5636" t="inlineStr">
        <is>
          <t>0</t>
        </is>
      </c>
      <c r="H5636" t="inlineStr">
        <is>
          <t>2021-07-27 13:27:33</t>
        </is>
      </c>
      <c r="I5636" t="n">
        <v>3</v>
      </c>
      <c r="J5636" t="inlineStr">
        <is>
          <t>网页</t>
        </is>
      </c>
      <c r="K5636" t="inlineStr">
        <is>
          <t>278689</t>
        </is>
      </c>
      <c r="L5636" t="inlineStr">
        <is>
          <t>保密</t>
        </is>
      </c>
      <c r="M5636" t="inlineStr">
        <is>
          <t xml:space="preserve">I\'m not going to reason with you </t>
        </is>
      </c>
      <c r="N5636" t="n">
        <v>6</v>
      </c>
      <c r="O5636" t="inlineStr">
        <is>
          <t>年度大会员</t>
        </is>
      </c>
      <c r="P5636" t="inlineStr">
        <is>
          <t>明日方舟音律系列</t>
        </is>
      </c>
      <c r="Q5636" t="inlineStr">
        <is>
          <t>明日方舟音律系列</t>
        </is>
      </c>
    </row>
    <row r="5637">
      <c r="A5637" t="inlineStr">
        <is>
          <t>161775300</t>
        </is>
      </c>
      <c r="B5637" t="inlineStr">
        <is>
          <t>5002270129</t>
        </is>
      </c>
      <c r="C5637" t="inlineStr">
        <is>
          <t>晓--风</t>
        </is>
      </c>
      <c r="D5637" t="n">
        <v>7687</v>
      </c>
      <c r="E5637" t="inlineStr">
        <is>
          <t>就在说说吧，羽毛笔好看，夸。官方还不回应，继续冲，我觉得玩家冲的很克制了[藏狐]</t>
        </is>
      </c>
      <c r="F5637" t="n">
        <v>0</v>
      </c>
      <c r="G5637" t="inlineStr">
        <is>
          <t>0</t>
        </is>
      </c>
      <c r="H5637" t="inlineStr">
        <is>
          <t>2021-07-27 13:27:32</t>
        </is>
      </c>
      <c r="I5637" t="n">
        <v>1</v>
      </c>
      <c r="J5637" t="inlineStr">
        <is>
          <t>安卓</t>
        </is>
      </c>
      <c r="K5637" t="inlineStr">
        <is>
          <t>358840386</t>
        </is>
      </c>
      <c r="L5637" t="inlineStr">
        <is>
          <t>男</t>
        </is>
      </c>
      <c r="M5637" t="inlineStr">
        <is>
          <t>119级fz，b服晓风#9070；55级ys官服晓风173495725。究极人下人</t>
        </is>
      </c>
      <c r="N5637" t="n">
        <v>5</v>
      </c>
      <c r="O5637" t="inlineStr">
        <is>
          <t>大会员</t>
        </is>
      </c>
      <c r="P5637" t="inlineStr"/>
      <c r="Q5637" t="inlineStr"/>
    </row>
    <row r="5638">
      <c r="A5638" t="inlineStr">
        <is>
          <t>161775300</t>
        </is>
      </c>
      <c r="B5638" t="inlineStr">
        <is>
          <t>5002270124</t>
        </is>
      </c>
      <c r="C5638" t="inlineStr">
        <is>
          <t>Pilaz</t>
        </is>
      </c>
      <c r="D5638" t="n">
        <v>7686</v>
      </c>
      <c r="E5638" t="inlineStr">
        <is>
          <t>这立绘把唯干碎了</t>
        </is>
      </c>
      <c r="F5638" t="n">
        <v>0</v>
      </c>
      <c r="G5638" t="inlineStr">
        <is>
          <t>0</t>
        </is>
      </c>
      <c r="H5638" t="inlineStr">
        <is>
          <t>2021-07-27 13:27:32</t>
        </is>
      </c>
      <c r="I5638" t="n">
        <v>1</v>
      </c>
      <c r="J5638" t="inlineStr">
        <is>
          <t>安卓</t>
        </is>
      </c>
      <c r="K5638" t="inlineStr">
        <is>
          <t>170123798</t>
        </is>
      </c>
      <c r="L5638" t="inlineStr">
        <is>
          <t>保密</t>
        </is>
      </c>
      <c r="M5638" t="inlineStr">
        <is>
          <t>嘻嘻</t>
        </is>
      </c>
      <c r="N5638" t="n">
        <v>4</v>
      </c>
      <c r="O5638" t="inlineStr">
        <is>
          <t>大会员</t>
        </is>
      </c>
      <c r="P5638" t="inlineStr"/>
      <c r="Q5638" t="inlineStr"/>
    </row>
    <row r="5639">
      <c r="A5639" t="inlineStr">
        <is>
          <t>161775300</t>
        </is>
      </c>
      <c r="B5639" t="inlineStr">
        <is>
          <t>5002263174</t>
        </is>
      </c>
      <c r="C5639" t="inlineStr">
        <is>
          <t>栴歆</t>
        </is>
      </c>
      <c r="D5639" t="n">
        <v>7685</v>
      </c>
      <c r="E5639" t="inlineStr">
        <is>
          <t>放！开！我！让！我！抽！羽！毛！笔！</t>
        </is>
      </c>
      <c r="F5639" t="n">
        <v>0</v>
      </c>
      <c r="G5639" t="inlineStr">
        <is>
          <t>0</t>
        </is>
      </c>
      <c r="H5639" t="inlineStr">
        <is>
          <t>2021-07-27 13:27:31</t>
        </is>
      </c>
      <c r="I5639" t="n">
        <v>2</v>
      </c>
      <c r="J5639" t="inlineStr">
        <is>
          <t>安卓</t>
        </is>
      </c>
      <c r="K5639" t="inlineStr">
        <is>
          <t>266494208</t>
        </is>
      </c>
      <c r="L5639" t="inlineStr">
        <is>
          <t>保密</t>
        </is>
      </c>
      <c r="M5639" t="inlineStr"/>
      <c r="N5639" t="n">
        <v>5</v>
      </c>
      <c r="O5639" t="inlineStr">
        <is>
          <t>大会员</t>
        </is>
      </c>
      <c r="P5639" t="inlineStr"/>
      <c r="Q5639" t="inlineStr"/>
    </row>
    <row r="5640">
      <c r="A5640" t="inlineStr">
        <is>
          <t>161775300</t>
        </is>
      </c>
      <c r="B5640" t="inlineStr">
        <is>
          <t>5002270042</t>
        </is>
      </c>
      <c r="C5640" t="inlineStr">
        <is>
          <t>R_lkah</t>
        </is>
      </c>
      <c r="D5640" t="n">
        <v>-1</v>
      </c>
      <c r="E5640" t="inlineStr">
        <is>
          <t>别限定可以了，不出不是更好？</t>
        </is>
      </c>
      <c r="F5640" t="n">
        <v>0</v>
      </c>
      <c r="G5640" t="inlineStr">
        <is>
          <t>5002270042</t>
        </is>
      </c>
      <c r="H5640" t="inlineStr">
        <is>
          <t>2021-07-27 13:27:30</t>
        </is>
      </c>
      <c r="I5640" t="n">
        <v>15</v>
      </c>
      <c r="J5640" t="inlineStr">
        <is>
          <t>未知</t>
        </is>
      </c>
      <c r="K5640" t="inlineStr">
        <is>
          <t>289134826</t>
        </is>
      </c>
      <c r="L5640" t="inlineStr">
        <is>
          <t>保密</t>
        </is>
      </c>
      <c r="M5640" t="inlineStr"/>
      <c r="N5640" t="n">
        <v>5</v>
      </c>
      <c r="O5640" t="inlineStr">
        <is>
          <t>大会员</t>
        </is>
      </c>
      <c r="P5640" t="inlineStr"/>
      <c r="Q5640" t="inlineStr"/>
    </row>
    <row r="5641">
      <c r="A5641" t="inlineStr">
        <is>
          <t>161775300</t>
        </is>
      </c>
      <c r="B5641" t="inlineStr">
        <is>
          <t>5002266089</t>
        </is>
      </c>
      <c r="C5641" t="inlineStr">
        <is>
          <t>封天x</t>
        </is>
      </c>
      <c r="D5641" t="n">
        <v>-1</v>
      </c>
      <c r="E5641" t="inlineStr">
        <is>
          <t>来自星尘是日化用品商标，周边而已至于吗</t>
        </is>
      </c>
      <c r="F5641" t="n">
        <v>0</v>
      </c>
      <c r="G5641" t="inlineStr">
        <is>
          <t>5002266089</t>
        </is>
      </c>
      <c r="H5641" t="inlineStr">
        <is>
          <t>2021-07-27 13:27:30</t>
        </is>
      </c>
      <c r="I5641" t="n">
        <v>0</v>
      </c>
      <c r="J5641" t="inlineStr">
        <is>
          <t>网页</t>
        </is>
      </c>
      <c r="K5641" t="inlineStr">
        <is>
          <t>451446947</t>
        </is>
      </c>
      <c r="L5641" t="inlineStr">
        <is>
          <t>保密</t>
        </is>
      </c>
      <c r="M5641" t="inlineStr">
        <is>
          <t>明日方舟刻娄斯度会议法王成员</t>
        </is>
      </c>
      <c r="N5641" t="n">
        <v>4</v>
      </c>
      <c r="O5641" t="inlineStr"/>
      <c r="P5641" t="inlineStr"/>
      <c r="Q5641" t="inlineStr"/>
    </row>
    <row r="5642">
      <c r="A5642" t="inlineStr">
        <is>
          <t>161775300</t>
        </is>
      </c>
      <c r="B5642" t="inlineStr">
        <is>
          <t>5002263132</t>
        </is>
      </c>
      <c r="C5642" t="inlineStr">
        <is>
          <t>保尔-大伊万-柯察金</t>
        </is>
      </c>
      <c r="D5642" t="n">
        <v>-1</v>
      </c>
      <c r="E5642" t="inlineStr">
        <is>
          <t>[打call]</t>
        </is>
      </c>
      <c r="F5642" t="n">
        <v>0</v>
      </c>
      <c r="G5642" t="inlineStr">
        <is>
          <t>5002263132</t>
        </is>
      </c>
      <c r="H5642" t="inlineStr">
        <is>
          <t>2021-07-27 13:27:29</t>
        </is>
      </c>
      <c r="I5642" t="n">
        <v>0</v>
      </c>
      <c r="J5642" t="inlineStr">
        <is>
          <t>安卓</t>
        </is>
      </c>
      <c r="K5642" t="inlineStr">
        <is>
          <t>516174680</t>
        </is>
      </c>
      <c r="L5642" t="inlineStr">
        <is>
          <t>保密</t>
        </is>
      </c>
      <c r="M5642" t="inlineStr"/>
      <c r="N5642" t="n">
        <v>2</v>
      </c>
      <c r="O5642" t="inlineStr"/>
      <c r="P5642" t="inlineStr"/>
      <c r="Q5642" t="inlineStr"/>
    </row>
    <row r="5643">
      <c r="A5643" t="inlineStr">
        <is>
          <t>161775300</t>
        </is>
      </c>
      <c r="B5643" t="inlineStr">
        <is>
          <t>5002263124</t>
        </is>
      </c>
      <c r="C5643" t="inlineStr">
        <is>
          <t>苫城府</t>
        </is>
      </c>
      <c r="D5643" t="n">
        <v>-1</v>
      </c>
      <c r="E5643" t="inlineStr">
        <is>
          <t>懒得冲[笑哭]改了受益最好，不改也佛了，反正我不充钱嘛</t>
        </is>
      </c>
      <c r="F5643" t="n">
        <v>0</v>
      </c>
      <c r="G5643" t="inlineStr">
        <is>
          <t>5002263124</t>
        </is>
      </c>
      <c r="H5643" t="inlineStr">
        <is>
          <t>2021-07-27 13:27:29</t>
        </is>
      </c>
      <c r="I5643" t="n">
        <v>0</v>
      </c>
      <c r="J5643" t="inlineStr">
        <is>
          <t>安卓</t>
        </is>
      </c>
      <c r="K5643" t="inlineStr">
        <is>
          <t>191089569</t>
        </is>
      </c>
      <c r="L5643" t="inlineStr">
        <is>
          <t>男</t>
        </is>
      </c>
      <c r="M5643" t="inlineStr"/>
      <c r="N5643" t="n">
        <v>5</v>
      </c>
      <c r="O5643" t="inlineStr">
        <is>
          <t>年度大会员</t>
        </is>
      </c>
      <c r="P5643" t="inlineStr"/>
      <c r="Q5643" t="inlineStr"/>
    </row>
    <row r="5644">
      <c r="A5644" t="inlineStr">
        <is>
          <t>161775300</t>
        </is>
      </c>
      <c r="B5644" t="inlineStr">
        <is>
          <t>5002263075</t>
        </is>
      </c>
      <c r="C5644" t="inlineStr">
        <is>
          <t>kono木星哒</t>
        </is>
      </c>
      <c r="D5644" t="n">
        <v>-1</v>
      </c>
      <c r="E5644" t="inlineStr">
        <is>
          <t>回复 @QraE_BAI :这池子里我就想要个水月和羽毛笔，估计水月全方面被羽毛笔值班[吐]</t>
        </is>
      </c>
      <c r="F5644" t="n">
        <v>0</v>
      </c>
      <c r="G5644" t="inlineStr">
        <is>
          <t>5002140541</t>
        </is>
      </c>
      <c r="H5644" t="inlineStr">
        <is>
          <t>2021-07-27 13:27:28</t>
        </is>
      </c>
      <c r="I5644" t="n">
        <v>0</v>
      </c>
      <c r="J5644" t="inlineStr">
        <is>
          <t>安卓</t>
        </is>
      </c>
      <c r="K5644" t="inlineStr">
        <is>
          <t>35347458</t>
        </is>
      </c>
      <c r="L5644" t="inlineStr">
        <is>
          <t>女</t>
        </is>
      </c>
      <c r="M5644" t="inlineStr">
        <is>
          <t>僕らは命に嫌われている。</t>
        </is>
      </c>
      <c r="N5644" t="n">
        <v>5</v>
      </c>
      <c r="O5644" t="inlineStr">
        <is>
          <t>年度大会员</t>
        </is>
      </c>
      <c r="P5644" t="inlineStr">
        <is>
          <t>明日方舟</t>
        </is>
      </c>
      <c r="Q5644" t="inlineStr">
        <is>
          <t>明日方舟</t>
        </is>
      </c>
    </row>
    <row r="5645">
      <c r="A5645" t="inlineStr">
        <is>
          <t>161775300</t>
        </is>
      </c>
      <c r="B5645" t="inlineStr">
        <is>
          <t>5002259854</t>
        </is>
      </c>
      <c r="C5645" t="inlineStr">
        <is>
          <t>ZZH居里</t>
        </is>
      </c>
      <c r="D5645" t="n">
        <v>-1</v>
      </c>
      <c r="E5645" t="inlineStr">
        <is>
          <t>回复 @秋泽白晞 :被吞了？提建议的话建议用邮箱写信或直接登门拜访。</t>
        </is>
      </c>
      <c r="F5645" t="n">
        <v>0</v>
      </c>
      <c r="G5645" t="inlineStr">
        <is>
          <t>5001459965</t>
        </is>
      </c>
      <c r="H5645" t="inlineStr">
        <is>
          <t>2021-07-27 13:27:25</t>
        </is>
      </c>
      <c r="I5645" t="n">
        <v>0</v>
      </c>
      <c r="J5645" t="inlineStr">
        <is>
          <t>未知</t>
        </is>
      </c>
      <c r="K5645" t="inlineStr">
        <is>
          <t>572030435</t>
        </is>
      </c>
      <c r="L5645" t="inlineStr">
        <is>
          <t>男</t>
        </is>
      </c>
      <c r="M5645" t="inlineStr">
        <is>
          <t>欢迎，主号是ZZA爱德华</t>
        </is>
      </c>
      <c r="N5645" t="n">
        <v>2</v>
      </c>
      <c r="O5645" t="inlineStr">
        <is>
          <t>大会员</t>
        </is>
      </c>
      <c r="P5645" t="inlineStr"/>
      <c r="Q5645" t="inlineStr"/>
    </row>
    <row r="5646">
      <c r="A5646" t="inlineStr">
        <is>
          <t>161775300</t>
        </is>
      </c>
      <c r="B5646" t="inlineStr">
        <is>
          <t>5002262919</t>
        </is>
      </c>
      <c r="C5646" t="inlineStr">
        <is>
          <t>紬壮壮喵</t>
        </is>
      </c>
      <c r="D5646" t="n">
        <v>-1</v>
      </c>
      <c r="E5646" t="inlineStr">
        <is>
          <t>回复 @Dr-哈迪斯 :市面上装备池子还少吗  氪金买装备的也不少   yj可没有承诺始终免费  除非他承诺了。只要他想用这个捞钱  他游戏公司方法肯定多   
玩家想不到的多的是，刚开始玩没想过会有限定干员  四张红纸只是签到  想不到的太多了</t>
        </is>
      </c>
      <c r="F5646" t="n">
        <v>0</v>
      </c>
      <c r="G5646" t="inlineStr">
        <is>
          <t>5002007515</t>
        </is>
      </c>
      <c r="H5646" t="inlineStr">
        <is>
          <t>2021-07-27 13:27:24</t>
        </is>
      </c>
      <c r="I5646" t="n">
        <v>0</v>
      </c>
      <c r="J5646" t="inlineStr">
        <is>
          <t>未知</t>
        </is>
      </c>
      <c r="K5646" t="inlineStr">
        <is>
          <t>381603767</t>
        </is>
      </c>
      <c r="L5646" t="inlineStr">
        <is>
          <t>保密</t>
        </is>
      </c>
      <c r="M5646" t="inlineStr">
        <is>
          <t xml:space="preserve">    +_+  </t>
        </is>
      </c>
      <c r="N5646" t="n">
        <v>5</v>
      </c>
      <c r="O5646" t="inlineStr">
        <is>
          <t>年度大会员</t>
        </is>
      </c>
      <c r="P5646" t="inlineStr">
        <is>
          <t>12周年夏日狂欢</t>
        </is>
      </c>
      <c r="Q5646" t="inlineStr">
        <is>
          <t>雪未来</t>
        </is>
      </c>
    </row>
    <row r="5647">
      <c r="A5647" t="inlineStr">
        <is>
          <t>161775300</t>
        </is>
      </c>
      <c r="B5647" t="inlineStr">
        <is>
          <t>5002259602</t>
        </is>
      </c>
      <c r="C5647" t="inlineStr">
        <is>
          <t>桃饱网官方账号</t>
        </is>
      </c>
      <c r="D5647" t="n">
        <v>-1</v>
      </c>
      <c r="E5647" t="inlineStr">
        <is>
          <t>回复 @尹梣箫 :你看看这个膝盖和脚，膝盖和脚背中心线理应在一条直线上，这完全不合理</t>
        </is>
      </c>
      <c r="F5647" t="n">
        <v>0</v>
      </c>
      <c r="G5647" t="inlineStr">
        <is>
          <t>5002213656</t>
        </is>
      </c>
      <c r="H5647" t="inlineStr">
        <is>
          <t>2021-07-27 13:27:18</t>
        </is>
      </c>
      <c r="I5647" t="n">
        <v>0</v>
      </c>
      <c r="J5647" t="inlineStr">
        <is>
          <t>未知</t>
        </is>
      </c>
      <c r="K5647" t="inlineStr">
        <is>
          <t>271985175</t>
        </is>
      </c>
      <c r="L5647" t="inlineStr">
        <is>
          <t>男</t>
        </is>
      </c>
      <c r="M5647" t="inlineStr">
        <is>
          <t>天佑吾皇   常胜利   沐荣光</t>
        </is>
      </c>
      <c r="N5647" t="n">
        <v>5</v>
      </c>
      <c r="O5647" t="inlineStr">
        <is>
          <t>年度大会员</t>
        </is>
      </c>
      <c r="P5647" t="inlineStr"/>
      <c r="Q5647" t="inlineStr"/>
    </row>
    <row r="5648">
      <c r="A5648" t="inlineStr">
        <is>
          <t>161775300</t>
        </is>
      </c>
      <c r="B5648" t="inlineStr">
        <is>
          <t>5002262584</t>
        </is>
      </c>
      <c r="C5648" t="inlineStr">
        <is>
          <t>泫柒漓</t>
        </is>
      </c>
      <c r="D5648" t="n">
        <v>-1</v>
      </c>
      <c r="E5648" t="inlineStr">
        <is>
          <t>你好沉啊</t>
        </is>
      </c>
      <c r="F5648" t="n">
        <v>0</v>
      </c>
      <c r="G5648" t="inlineStr">
        <is>
          <t>5002262584</t>
        </is>
      </c>
      <c r="H5648" t="inlineStr">
        <is>
          <t>2021-07-27 13:27:16</t>
        </is>
      </c>
      <c r="I5648" t="n">
        <v>0</v>
      </c>
      <c r="J5648" t="inlineStr">
        <is>
          <t>未知</t>
        </is>
      </c>
      <c r="K5648" t="inlineStr">
        <is>
          <t>363715828</t>
        </is>
      </c>
      <c r="L5648" t="inlineStr">
        <is>
          <t>男</t>
        </is>
      </c>
      <c r="M5648" t="inlineStr">
        <is>
          <t>唔</t>
        </is>
      </c>
      <c r="N5648" t="n">
        <v>4</v>
      </c>
      <c r="O5648" t="inlineStr">
        <is>
          <t>大会员</t>
        </is>
      </c>
      <c r="P5648" t="inlineStr"/>
      <c r="Q5648" t="inlineStr"/>
    </row>
    <row r="5649">
      <c r="A5649" t="inlineStr">
        <is>
          <t>161775300</t>
        </is>
      </c>
      <c r="B5649" t="inlineStr">
        <is>
          <t>5002265359</t>
        </is>
      </c>
      <c r="C5649" t="inlineStr">
        <is>
          <t>丶Caelum</t>
        </is>
      </c>
      <c r="D5649" t="n">
        <v>7682</v>
      </c>
      <c r="E5649" t="inlineStr">
        <is>
          <t>不知道怎么说，反正彩六联动入的坑，充了500，现在觉得这游戏只值500，或许不值500，或许这就是手游的局限性？想个办法开PVP吧，起码开个社群系统，现在这种单机体验能拉新玩家，但永远留不住玩家，像这样只靠情怀能挺到2周年已经是奇迹了吧</t>
        </is>
      </c>
      <c r="F5649" t="n">
        <v>3</v>
      </c>
      <c r="G5649" t="inlineStr">
        <is>
          <t>0</t>
        </is>
      </c>
      <c r="H5649" t="inlineStr">
        <is>
          <t>2021-07-27 13:27:13</t>
        </is>
      </c>
      <c r="I5649" t="n">
        <v>0</v>
      </c>
      <c r="J5649" t="inlineStr">
        <is>
          <t>网页</t>
        </is>
      </c>
      <c r="K5649" t="inlineStr">
        <is>
          <t>1293326</t>
        </is>
      </c>
      <c r="L5649" t="inlineStr">
        <is>
          <t>男</t>
        </is>
      </c>
      <c r="M5649" t="inlineStr">
        <is>
          <t>想要守护一切，最后却输给了自己</t>
        </is>
      </c>
      <c r="N5649" t="n">
        <v>6</v>
      </c>
      <c r="O5649" t="inlineStr">
        <is>
          <t>大会员</t>
        </is>
      </c>
      <c r="P5649" t="inlineStr">
        <is>
          <t>明日方舟音律系列</t>
        </is>
      </c>
      <c r="Q5649" t="inlineStr">
        <is>
          <t>明日方舟音律系列</t>
        </is>
      </c>
    </row>
    <row r="5650">
      <c r="A5650" t="inlineStr">
        <is>
          <t>161775300</t>
        </is>
      </c>
      <c r="B5650" t="inlineStr">
        <is>
          <t>5002265070</t>
        </is>
      </c>
      <c r="C5650" t="inlineStr">
        <is>
          <t>封天x</t>
        </is>
      </c>
      <c r="D5650" t="n">
        <v>-1</v>
      </c>
      <c r="E5650" t="inlineStr">
        <is>
          <t>回复 @错开の印记 :星光石是乐器商标</t>
        </is>
      </c>
      <c r="F5650" t="n">
        <v>0</v>
      </c>
      <c r="G5650" t="inlineStr">
        <is>
          <t>5002150448</t>
        </is>
      </c>
      <c r="H5650" t="inlineStr">
        <is>
          <t>2021-07-27 13:27:07</t>
        </is>
      </c>
      <c r="I5650" t="n">
        <v>0</v>
      </c>
      <c r="J5650" t="inlineStr">
        <is>
          <t>网页</t>
        </is>
      </c>
      <c r="K5650" t="inlineStr">
        <is>
          <t>451446947</t>
        </is>
      </c>
      <c r="L5650" t="inlineStr">
        <is>
          <t>保密</t>
        </is>
      </c>
      <c r="M5650" t="inlineStr">
        <is>
          <t>明日方舟刻娄斯度会议法王成员</t>
        </is>
      </c>
      <c r="N5650" t="n">
        <v>4</v>
      </c>
      <c r="O5650" t="inlineStr"/>
      <c r="P5650" t="inlineStr"/>
      <c r="Q5650" t="inlineStr"/>
    </row>
    <row r="5651">
      <c r="A5651" t="inlineStr">
        <is>
          <t>161775300</t>
        </is>
      </c>
      <c r="B5651" t="inlineStr">
        <is>
          <t>5002259028</t>
        </is>
      </c>
      <c r="C5651" t="inlineStr">
        <is>
          <t>我曾经想过说</t>
        </is>
      </c>
      <c r="D5651" t="n">
        <v>-1</v>
      </c>
      <c r="E5651" t="inlineStr">
        <is>
          <t>支持</t>
        </is>
      </c>
      <c r="F5651" t="n">
        <v>0</v>
      </c>
      <c r="G5651" t="inlineStr">
        <is>
          <t>5002259028</t>
        </is>
      </c>
      <c r="H5651" t="inlineStr">
        <is>
          <t>2021-07-27 13:27:03</t>
        </is>
      </c>
      <c r="I5651" t="n">
        <v>0</v>
      </c>
      <c r="J5651" t="inlineStr">
        <is>
          <t>安卓</t>
        </is>
      </c>
      <c r="K5651" t="inlineStr">
        <is>
          <t>115033192</t>
        </is>
      </c>
      <c r="L5651" t="inlineStr">
        <is>
          <t>保密</t>
        </is>
      </c>
      <c r="M5651" t="inlineStr">
        <is>
          <t>交朋友好累啊</t>
        </is>
      </c>
      <c r="N5651" t="n">
        <v>5</v>
      </c>
      <c r="O5651" t="inlineStr"/>
      <c r="P5651" t="inlineStr"/>
      <c r="Q5651" t="inlineStr"/>
    </row>
    <row r="5652">
      <c r="A5652" t="inlineStr">
        <is>
          <t>161775300</t>
        </is>
      </c>
      <c r="B5652" t="inlineStr">
        <is>
          <t>5002262100</t>
        </is>
      </c>
      <c r="C5652" t="inlineStr">
        <is>
          <t>Marie_Antoinette</t>
        </is>
      </c>
      <c r="D5652" t="n">
        <v>-1</v>
      </c>
      <c r="E5652" t="inlineStr">
        <is>
          <t>防患于未然罢了 yj玩文字游戏可不是头一回了</t>
        </is>
      </c>
      <c r="F5652" t="n">
        <v>0</v>
      </c>
      <c r="G5652" t="inlineStr">
        <is>
          <t>5002262100</t>
        </is>
      </c>
      <c r="H5652" t="inlineStr">
        <is>
          <t>2021-07-27 13:27:03</t>
        </is>
      </c>
      <c r="I5652" t="n">
        <v>3</v>
      </c>
      <c r="J5652" t="inlineStr">
        <is>
          <t>安卓</t>
        </is>
      </c>
      <c r="K5652" t="inlineStr">
        <is>
          <t>180191041</t>
        </is>
      </c>
      <c r="L5652" t="inlineStr">
        <is>
          <t>保密</t>
        </is>
      </c>
      <c r="M5652" t="inlineStr">
        <is>
          <t>Vive la France</t>
        </is>
      </c>
      <c r="N5652" t="n">
        <v>5</v>
      </c>
      <c r="O5652" t="inlineStr">
        <is>
          <t>大会员</t>
        </is>
      </c>
      <c r="P5652" t="inlineStr"/>
      <c r="Q5652" t="inlineStr"/>
    </row>
    <row r="5653">
      <c r="A5653" t="inlineStr">
        <is>
          <t>161775300</t>
        </is>
      </c>
      <c r="B5653" t="inlineStr">
        <is>
          <t>5002261975</t>
        </is>
      </c>
      <c r="C5653" t="inlineStr">
        <is>
          <t>㫪弦</t>
        </is>
      </c>
      <c r="D5653" t="n">
        <v>7679</v>
      </c>
      <c r="E5653" t="inlineStr">
        <is>
          <t>我是个伞兵 区区一个羽毛笔就能把我玩的团团转
昨天哭着喊着要退坑 今天看到羽毛笔我已经xp爆炸了
我是个伞兵</t>
        </is>
      </c>
      <c r="F5653" t="n">
        <v>1</v>
      </c>
      <c r="G5653" t="inlineStr">
        <is>
          <t>0</t>
        </is>
      </c>
      <c r="H5653" t="inlineStr">
        <is>
          <t>2021-07-27 13:27:00</t>
        </is>
      </c>
      <c r="I5653" t="n">
        <v>1</v>
      </c>
      <c r="J5653" t="inlineStr">
        <is>
          <t>安卓</t>
        </is>
      </c>
      <c r="K5653" t="inlineStr">
        <is>
          <t>27193853</t>
        </is>
      </c>
      <c r="L5653" t="inlineStr">
        <is>
          <t>男</t>
        </is>
      </c>
      <c r="M5653" t="inlineStr">
        <is>
          <t>……</t>
        </is>
      </c>
      <c r="N5653" t="n">
        <v>5</v>
      </c>
      <c r="O5653" t="inlineStr">
        <is>
          <t>年度大会员</t>
        </is>
      </c>
      <c r="P5653" t="inlineStr">
        <is>
          <t>公主连结可可萝</t>
        </is>
      </c>
      <c r="Q5653" t="inlineStr">
        <is>
          <t>明日方舟</t>
        </is>
      </c>
    </row>
    <row r="5654">
      <c r="A5654" t="inlineStr">
        <is>
          <t>161775300</t>
        </is>
      </c>
      <c r="B5654" t="inlineStr">
        <is>
          <t>5002261959</t>
        </is>
      </c>
      <c r="C5654" t="inlineStr">
        <is>
          <t>LEN镜</t>
        </is>
      </c>
      <c r="D5654" t="n">
        <v>-1</v>
      </c>
      <c r="E5654" t="inlineStr">
        <is>
          <t>回复 @沧海桑仑 :降井什么意思我萌新</t>
        </is>
      </c>
      <c r="F5654" t="n">
        <v>0</v>
      </c>
      <c r="G5654" t="inlineStr">
        <is>
          <t>5001895012</t>
        </is>
      </c>
      <c r="H5654" t="inlineStr">
        <is>
          <t>2021-07-27 13:27:00</t>
        </is>
      </c>
      <c r="I5654" t="n">
        <v>0</v>
      </c>
      <c r="J5654" t="inlineStr">
        <is>
          <t>安卓</t>
        </is>
      </c>
      <c r="K5654" t="inlineStr">
        <is>
          <t>430328957</t>
        </is>
      </c>
      <c r="L5654" t="inlineStr">
        <is>
          <t>保密</t>
        </is>
      </c>
      <c r="M5654" t="inlineStr">
        <is>
          <t xml:space="preserve">
金钱就是权力，是人类社会的价值媒介。​</t>
        </is>
      </c>
      <c r="N5654" t="n">
        <v>4</v>
      </c>
      <c r="O5654" t="inlineStr">
        <is>
          <t>大会员</t>
        </is>
      </c>
      <c r="P5654" t="inlineStr"/>
      <c r="Q5654" t="inlineStr"/>
    </row>
    <row r="5655">
      <c r="A5655" t="inlineStr">
        <is>
          <t>161775300</t>
        </is>
      </c>
      <c r="B5655" t="inlineStr">
        <is>
          <t>5002254696</t>
        </is>
      </c>
      <c r="C5655" t="inlineStr">
        <is>
          <t>魔树赛托尔奎</t>
        </is>
      </c>
      <c r="D5655" t="n">
        <v>-1</v>
      </c>
      <c r="E5655" t="inlineStr">
        <is>
          <t>回复 @Fusym :我数你能打多少句号[傲娇]</t>
        </is>
      </c>
      <c r="F5655" t="n">
        <v>0</v>
      </c>
      <c r="G5655" t="inlineStr">
        <is>
          <t>5001929363</t>
        </is>
      </c>
      <c r="H5655" t="inlineStr">
        <is>
          <t>2021-07-27 13:26:58</t>
        </is>
      </c>
      <c r="I5655" t="n">
        <v>0</v>
      </c>
      <c r="J5655" t="inlineStr">
        <is>
          <t>未知</t>
        </is>
      </c>
      <c r="K5655" t="inlineStr">
        <is>
          <t>1398918108</t>
        </is>
      </c>
      <c r="L5655" t="inlineStr">
        <is>
          <t>男</t>
        </is>
      </c>
      <c r="M5655" t="inlineStr"/>
      <c r="N5655" t="n">
        <v>4</v>
      </c>
      <c r="O5655" t="inlineStr">
        <is>
          <t>年度大会员</t>
        </is>
      </c>
      <c r="P5655" t="inlineStr">
        <is>
          <t>明日方舟音律系列</t>
        </is>
      </c>
      <c r="Q5655" t="inlineStr">
        <is>
          <t>明日方舟音律系列</t>
        </is>
      </c>
    </row>
    <row r="5656">
      <c r="A5656" t="inlineStr">
        <is>
          <t>161775300</t>
        </is>
      </c>
      <c r="B5656" t="inlineStr">
        <is>
          <t>5002254664</t>
        </is>
      </c>
      <c r="C5656" t="inlineStr">
        <is>
          <t>enfuhe</t>
        </is>
      </c>
      <c r="D5656" t="n">
        <v>1</v>
      </c>
      <c r="E5656" t="inlineStr">
        <is>
          <t>应该是档二</t>
        </is>
      </c>
      <c r="F5656" t="n">
        <v>0</v>
      </c>
      <c r="G5656" t="inlineStr">
        <is>
          <t>5002254664</t>
        </is>
      </c>
      <c r="H5656" t="inlineStr">
        <is>
          <t>2021-07-27 13:26:57</t>
        </is>
      </c>
      <c r="I5656" t="n">
        <v>0</v>
      </c>
      <c r="J5656" t="inlineStr">
        <is>
          <t>未知</t>
        </is>
      </c>
      <c r="K5656" t="inlineStr">
        <is>
          <t>39934094</t>
        </is>
      </c>
      <c r="L5656" t="inlineStr">
        <is>
          <t>男</t>
        </is>
      </c>
      <c r="M5656" t="inlineStr">
        <is>
          <t>5</t>
        </is>
      </c>
      <c r="N5656" t="n">
        <v>6</v>
      </c>
      <c r="O5656" t="inlineStr">
        <is>
          <t>年度大会员</t>
        </is>
      </c>
      <c r="P5656" t="inlineStr">
        <is>
          <t>圣诞节快乐</t>
        </is>
      </c>
      <c r="Q5656" t="inlineStr"/>
    </row>
    <row r="5657">
      <c r="A5657" t="inlineStr">
        <is>
          <t>161775300</t>
        </is>
      </c>
      <c r="B5657" t="inlineStr">
        <is>
          <t>5002258828</t>
        </is>
      </c>
      <c r="C5657" t="inlineStr">
        <is>
          <t>i枫叶知秋i</t>
        </is>
      </c>
      <c r="D5657" t="n">
        <v>-1</v>
      </c>
      <c r="E5657" t="inlineStr">
        <is>
          <t>很有条理了，跟</t>
        </is>
      </c>
      <c r="F5657" t="n">
        <v>0</v>
      </c>
      <c r="G5657" t="inlineStr">
        <is>
          <t>5002258828</t>
        </is>
      </c>
      <c r="H5657" t="inlineStr">
        <is>
          <t>2021-07-27 13:26:57</t>
        </is>
      </c>
      <c r="I5657" t="n">
        <v>0</v>
      </c>
      <c r="J5657" t="inlineStr">
        <is>
          <t>安卓</t>
        </is>
      </c>
      <c r="K5657" t="inlineStr">
        <is>
          <t>44779999</t>
        </is>
      </c>
      <c r="L5657" t="inlineStr">
        <is>
          <t>保密</t>
        </is>
      </c>
      <c r="M5657" t="inlineStr"/>
      <c r="N5657" t="n">
        <v>5</v>
      </c>
      <c r="O5657" t="inlineStr">
        <is>
          <t>年度大会员</t>
        </is>
      </c>
      <c r="P5657" t="inlineStr">
        <is>
          <t>明日方舟音律系列</t>
        </is>
      </c>
      <c r="Q5657" t="inlineStr">
        <is>
          <t>明日方舟音律系列</t>
        </is>
      </c>
    </row>
    <row r="5658">
      <c r="A5658" t="inlineStr">
        <is>
          <t>161775300</t>
        </is>
      </c>
      <c r="B5658" t="inlineStr">
        <is>
          <t>5002258627</t>
        </is>
      </c>
      <c r="C5658" t="inlineStr">
        <is>
          <t>bili_266686617</t>
        </is>
      </c>
      <c r="D5658" t="n">
        <v>7678</v>
      </c>
      <c r="E5658" t="inlineStr">
        <is>
          <t>我说带立绘限定以外节奏的人全是mzr没问题吧[辣眼睛]</t>
        </is>
      </c>
      <c r="F5658" t="n">
        <v>0</v>
      </c>
      <c r="G5658" t="inlineStr">
        <is>
          <t>0</t>
        </is>
      </c>
      <c r="H5658" t="inlineStr">
        <is>
          <t>2021-07-27 13:26:52</t>
        </is>
      </c>
      <c r="I5658" t="n">
        <v>0</v>
      </c>
      <c r="J5658" t="inlineStr">
        <is>
          <t>安卓</t>
        </is>
      </c>
      <c r="K5658" t="inlineStr">
        <is>
          <t>266686617</t>
        </is>
      </c>
      <c r="L5658" t="inlineStr">
        <is>
          <t>保密</t>
        </is>
      </c>
      <c r="M5658" t="inlineStr"/>
      <c r="N5658" t="n">
        <v>5</v>
      </c>
      <c r="O5658" t="inlineStr">
        <is>
          <t>大会员</t>
        </is>
      </c>
      <c r="P5658" t="inlineStr"/>
      <c r="Q5658" t="inlineStr"/>
    </row>
    <row r="5659">
      <c r="A5659" t="inlineStr">
        <is>
          <t>161775300</t>
        </is>
      </c>
      <c r="B5659" t="inlineStr">
        <is>
          <t>5002258598</t>
        </is>
      </c>
      <c r="C5659" t="inlineStr">
        <is>
          <t>木蠹子</t>
        </is>
      </c>
      <c r="D5659" t="n">
        <v>-1</v>
      </c>
      <c r="E5659" t="inlineStr">
        <is>
          <t>实锤了，陈的三技能是羽毛笔的</t>
        </is>
      </c>
      <c r="F5659" t="n">
        <v>0</v>
      </c>
      <c r="G5659" t="inlineStr">
        <is>
          <t>5002258598</t>
        </is>
      </c>
      <c r="H5659" t="inlineStr">
        <is>
          <t>2021-07-27 13:26:52</t>
        </is>
      </c>
      <c r="I5659" t="n">
        <v>7</v>
      </c>
      <c r="J5659" t="inlineStr">
        <is>
          <t>未知</t>
        </is>
      </c>
      <c r="K5659" t="inlineStr">
        <is>
          <t>6592767</t>
        </is>
      </c>
      <c r="L5659" t="inlineStr">
        <is>
          <t>男</t>
        </is>
      </c>
      <c r="M5659" t="inlineStr"/>
      <c r="N5659" t="n">
        <v>6</v>
      </c>
      <c r="O5659" t="inlineStr">
        <is>
          <t>年度大会员</t>
        </is>
      </c>
      <c r="P5659" t="inlineStr">
        <is>
          <t>斩兽之刃</t>
        </is>
      </c>
      <c r="Q5659" t="inlineStr"/>
    </row>
    <row r="5660">
      <c r="A5660" t="inlineStr">
        <is>
          <t>161775300</t>
        </is>
      </c>
      <c r="B5660" t="inlineStr">
        <is>
          <t>5002258552</t>
        </is>
      </c>
      <c r="C5660" t="inlineStr">
        <is>
          <t>说书会123456</t>
        </is>
      </c>
      <c r="D5660" t="n">
        <v>-1</v>
      </c>
      <c r="E5660" t="inlineStr">
        <is>
          <t>回复 @黑色思想 :估摸不能像原神那样，玩家基数和游戏质量跟不上的话这么搞只会当场宣布破产，而且光就游戏性这一点上也不太可能这么玩。</t>
        </is>
      </c>
      <c r="F5660" t="n">
        <v>0</v>
      </c>
      <c r="G5660" t="inlineStr">
        <is>
          <t>5002098976</t>
        </is>
      </c>
      <c r="H5660" t="inlineStr">
        <is>
          <t>2021-07-27 13:26:51</t>
        </is>
      </c>
      <c r="I5660" t="n">
        <v>0</v>
      </c>
      <c r="J5660" t="inlineStr">
        <is>
          <t>未知</t>
        </is>
      </c>
      <c r="K5660" t="inlineStr">
        <is>
          <t>1743204826</t>
        </is>
      </c>
      <c r="L5660" t="inlineStr">
        <is>
          <t>保密</t>
        </is>
      </c>
      <c r="M5660" t="inlineStr"/>
      <c r="N5660" t="n">
        <v>4</v>
      </c>
      <c r="O5660" t="inlineStr">
        <is>
          <t>大会员</t>
        </is>
      </c>
      <c r="P5660" t="inlineStr"/>
      <c r="Q5660" t="inlineStr"/>
    </row>
    <row r="5661">
      <c r="A5661" t="inlineStr">
        <is>
          <t>161775300</t>
        </is>
      </c>
      <c r="B5661" t="inlineStr">
        <is>
          <t>5002258562</t>
        </is>
      </c>
      <c r="C5661" t="inlineStr">
        <is>
          <t>窅然_</t>
        </is>
      </c>
      <c r="D5661" t="n">
        <v>-1</v>
      </c>
      <c r="E5661" t="inlineStr">
        <is>
          <t>回复 @b本南 :嘛呢！桃园三结义是吧[藏狐]</t>
        </is>
      </c>
      <c r="F5661" t="n">
        <v>0</v>
      </c>
      <c r="G5661" t="inlineStr">
        <is>
          <t>5002157165</t>
        </is>
      </c>
      <c r="H5661" t="inlineStr">
        <is>
          <t>2021-07-27 13:26:51</t>
        </is>
      </c>
      <c r="I5661" t="n">
        <v>0</v>
      </c>
      <c r="J5661" t="inlineStr">
        <is>
          <t>未知</t>
        </is>
      </c>
      <c r="K5661" t="inlineStr">
        <is>
          <t>33420455</t>
        </is>
      </c>
      <c r="L5661" t="inlineStr">
        <is>
          <t>保密</t>
        </is>
      </c>
      <c r="M5661" t="inlineStr">
        <is>
          <t>~</t>
        </is>
      </c>
      <c r="N5661" t="n">
        <v>4</v>
      </c>
      <c r="O5661" t="inlineStr">
        <is>
          <t>大会员</t>
        </is>
      </c>
      <c r="P5661" t="inlineStr">
        <is>
          <t>明日方舟音律系列</t>
        </is>
      </c>
      <c r="Q5661" t="inlineStr"/>
    </row>
    <row r="5662">
      <c r="A5662" t="inlineStr">
        <is>
          <t>161775300</t>
        </is>
      </c>
      <c r="B5662" t="inlineStr">
        <is>
          <t>5002258518</t>
        </is>
      </c>
      <c r="C5662" t="inlineStr">
        <is>
          <t>轶迅大大</t>
        </is>
      </c>
      <c r="D5662" t="n">
        <v>7676</v>
      </c>
      <c r="E5662" t="inlineStr">
        <is>
          <t>羽毛笔太帅了
这种帅气的女孩子
prprprpr
太喜欢了
静如处子，形如飞鸟
精二立绘更是点睛之笔
轻飘而灵动
就像是随风起舞一般
啊啊啊啊啊啊
没有羽毛笔小姐来我岛我要死了
她挥舞镰刀割开我的心
里面全是对她的炽热
不行不行不行，啊啊啊啊啊
呜呜呜，不行不行啊，这样帅气的女孩子真的是我遇见的吗？
我已经要飞去耶稣面前传颂她的美丽了
[羞羞][羞羞][羞羞]</t>
        </is>
      </c>
      <c r="F5662" t="n">
        <v>0</v>
      </c>
      <c r="G5662" t="inlineStr">
        <is>
          <t>0</t>
        </is>
      </c>
      <c r="H5662" t="inlineStr">
        <is>
          <t>2021-07-27 13:26:50</t>
        </is>
      </c>
      <c r="I5662" t="n">
        <v>2</v>
      </c>
      <c r="J5662" t="inlineStr">
        <is>
          <t>安卓</t>
        </is>
      </c>
      <c r="K5662" t="inlineStr">
        <is>
          <t>241311545</t>
        </is>
      </c>
      <c r="L5662" t="inlineStr">
        <is>
          <t>保密</t>
        </is>
      </c>
      <c r="M5662" t="inlineStr">
        <is>
          <t>三年后学成归来再认真做一次up</t>
        </is>
      </c>
      <c r="N5662" t="n">
        <v>4</v>
      </c>
      <c r="O5662" t="inlineStr"/>
      <c r="P5662" t="inlineStr"/>
      <c r="Q5662" t="inlineStr"/>
    </row>
    <row r="5663">
      <c r="A5663" t="inlineStr">
        <is>
          <t>161775300</t>
        </is>
      </c>
      <c r="B5663" t="inlineStr">
        <is>
          <t>5002261588</t>
        </is>
      </c>
      <c r="C5663" t="inlineStr">
        <is>
          <t>繁修丶</t>
        </is>
      </c>
      <c r="D5663" t="n">
        <v>7675</v>
      </c>
      <c r="E5663" t="inlineStr">
        <is>
          <t>希望赶紧说明一年内几个限定和模组是否要氪金之类的，早说早跑路</t>
        </is>
      </c>
      <c r="F5663" t="n">
        <v>0</v>
      </c>
      <c r="G5663" t="inlineStr">
        <is>
          <t>0</t>
        </is>
      </c>
      <c r="H5663" t="inlineStr">
        <is>
          <t>2021-07-27 13:26:50</t>
        </is>
      </c>
      <c r="I5663" t="n">
        <v>0</v>
      </c>
      <c r="J5663" t="inlineStr">
        <is>
          <t>苹果</t>
        </is>
      </c>
      <c r="K5663" t="inlineStr">
        <is>
          <t>17478211</t>
        </is>
      </c>
      <c r="L5663" t="inlineStr">
        <is>
          <t>男</t>
        </is>
      </c>
      <c r="M5663" t="inlineStr"/>
      <c r="N5663" t="n">
        <v>5</v>
      </c>
      <c r="O5663" t="inlineStr">
        <is>
          <t>年度大会员</t>
        </is>
      </c>
      <c r="P5663" t="inlineStr"/>
      <c r="Q5663" t="inlineStr"/>
    </row>
    <row r="5664">
      <c r="A5664" t="inlineStr">
        <is>
          <t>161775300</t>
        </is>
      </c>
      <c r="B5664" t="inlineStr">
        <is>
          <t>5002258525</t>
        </is>
      </c>
      <c r="C5664" t="inlineStr">
        <is>
          <t>飞鸿染墨</t>
        </is>
      </c>
      <c r="D5664" t="n">
        <v>-1</v>
      </c>
      <c r="E5664" t="inlineStr">
        <is>
          <t>回复 @未来成为了印第安人 :我只想就事论事。骂现有的问题，那我们是战友。</t>
        </is>
      </c>
      <c r="F5664" t="n">
        <v>0</v>
      </c>
      <c r="G5664" t="inlineStr">
        <is>
          <t>5001936736</t>
        </is>
      </c>
      <c r="H5664" t="inlineStr">
        <is>
          <t>2021-07-27 13:26:50</t>
        </is>
      </c>
      <c r="I5664" t="n">
        <v>0</v>
      </c>
      <c r="J5664" t="inlineStr">
        <is>
          <t>未知</t>
        </is>
      </c>
      <c r="K5664" t="inlineStr">
        <is>
          <t>194089137</t>
        </is>
      </c>
      <c r="L5664" t="inlineStr">
        <is>
          <t>男</t>
        </is>
      </c>
      <c r="M5664" t="inlineStr"/>
      <c r="N5664" t="n">
        <v>4</v>
      </c>
      <c r="O5664" t="inlineStr">
        <is>
          <t>大会员</t>
        </is>
      </c>
      <c r="P5664" t="inlineStr"/>
      <c r="Q5664" t="inlineStr"/>
    </row>
    <row r="5665">
      <c r="A5665" t="inlineStr">
        <is>
          <t>161775300</t>
        </is>
      </c>
      <c r="B5665" t="inlineStr">
        <is>
          <t>5002254279</t>
        </is>
      </c>
      <c r="C5665" t="inlineStr">
        <is>
          <t>小然酱QAQ</t>
        </is>
      </c>
      <c r="D5665" t="n">
        <v>7673</v>
      </c>
      <c r="E5665" t="inlineStr">
        <is>
          <t>这立绘，高下立判了属于是</t>
        </is>
      </c>
      <c r="F5665" t="n">
        <v>0</v>
      </c>
      <c r="G5665" t="inlineStr">
        <is>
          <t>0</t>
        </is>
      </c>
      <c r="H5665" t="inlineStr">
        <is>
          <t>2021-07-27 13:26:48</t>
        </is>
      </c>
      <c r="I5665" t="n">
        <v>0</v>
      </c>
      <c r="J5665" t="inlineStr">
        <is>
          <t>网页</t>
        </is>
      </c>
      <c r="K5665" t="inlineStr">
        <is>
          <t>23181025</t>
        </is>
      </c>
      <c r="L5665" t="inlineStr">
        <is>
          <t>女</t>
        </is>
      </c>
      <c r="M5665" t="inlineStr"/>
      <c r="N5665" t="n">
        <v>5</v>
      </c>
      <c r="O5665" t="inlineStr">
        <is>
          <t>年度大会员</t>
        </is>
      </c>
      <c r="P5665" t="inlineStr">
        <is>
          <t>公主连结可可萝</t>
        </is>
      </c>
      <c r="Q5665" t="inlineStr"/>
    </row>
    <row r="5666">
      <c r="A5666" t="inlineStr">
        <is>
          <t>161775300</t>
        </is>
      </c>
      <c r="B5666" t="inlineStr">
        <is>
          <t>5002254229</t>
        </is>
      </c>
      <c r="C5666" t="inlineStr">
        <is>
          <t>VOIDMORT</t>
        </is>
      </c>
      <c r="D5666" t="n">
        <v>-1</v>
      </c>
      <c r="E5666" t="inlineStr">
        <is>
          <t>异格干员最开始还没说抽呢，B站大会员还说送呢。谁知道以后每个干员都有独特的模组是怎么来的</t>
        </is>
      </c>
      <c r="F5666" t="n">
        <v>0</v>
      </c>
      <c r="G5666" t="inlineStr">
        <is>
          <t>5002254229</t>
        </is>
      </c>
      <c r="H5666" t="inlineStr">
        <is>
          <t>2021-07-27 13:26:46</t>
        </is>
      </c>
      <c r="I5666" t="n">
        <v>7</v>
      </c>
      <c r="J5666" t="inlineStr">
        <is>
          <t>未知</t>
        </is>
      </c>
      <c r="K5666" t="inlineStr">
        <is>
          <t>39282064</t>
        </is>
      </c>
      <c r="L5666" t="inlineStr">
        <is>
          <t>男</t>
        </is>
      </c>
      <c r="M5666" t="inlineStr">
        <is>
          <t>以经济建设为中心，大力发展生产力</t>
        </is>
      </c>
      <c r="N5666" t="n">
        <v>5</v>
      </c>
      <c r="O5666" t="inlineStr">
        <is>
          <t>年度大会员</t>
        </is>
      </c>
      <c r="P5666" t="inlineStr">
        <is>
          <t>拉文克劳</t>
        </is>
      </c>
      <c r="Q5666" t="inlineStr"/>
    </row>
    <row r="5667">
      <c r="A5667" t="inlineStr">
        <is>
          <t>161775300</t>
        </is>
      </c>
      <c r="B5667" t="inlineStr">
        <is>
          <t>5002261457</t>
        </is>
      </c>
      <c r="C5667" t="inlineStr">
        <is>
          <t>烦人的女巫</t>
        </is>
      </c>
      <c r="D5667" t="n">
        <v>-1</v>
      </c>
      <c r="E5667" t="inlineStr">
        <is>
          <t>这是我第几次看见这一模一样的评论了，麻了，来点原创行吗</t>
        </is>
      </c>
      <c r="F5667" t="n">
        <v>0</v>
      </c>
      <c r="G5667" t="inlineStr">
        <is>
          <t>5002261457</t>
        </is>
      </c>
      <c r="H5667" t="inlineStr">
        <is>
          <t>2021-07-27 13:26:46</t>
        </is>
      </c>
      <c r="I5667" t="n">
        <v>0</v>
      </c>
      <c r="J5667" t="inlineStr">
        <is>
          <t>未知</t>
        </is>
      </c>
      <c r="K5667" t="inlineStr">
        <is>
          <t>348058726</t>
        </is>
      </c>
      <c r="L5667" t="inlineStr">
        <is>
          <t>男</t>
        </is>
      </c>
      <c r="M5667" t="inlineStr">
        <is>
          <t>永远都不会改名字的我!!!
我是个婴儿（不是）</t>
        </is>
      </c>
      <c r="N5667" t="n">
        <v>5</v>
      </c>
      <c r="O5667" t="inlineStr">
        <is>
          <t>大会员</t>
        </is>
      </c>
      <c r="P5667" t="inlineStr"/>
      <c r="Q5667" t="inlineStr"/>
    </row>
    <row r="5668">
      <c r="A5668" t="inlineStr">
        <is>
          <t>161775300</t>
        </is>
      </c>
      <c r="B5668" t="inlineStr">
        <is>
          <t>5002258305</t>
        </is>
      </c>
      <c r="C5668" t="inlineStr">
        <is>
          <t>箜篌暗香</t>
        </is>
      </c>
      <c r="D5668" t="n">
        <v>7672</v>
      </c>
      <c r="E5668" t="inlineStr">
        <is>
          <t>有人发现羽毛的鞋不是凉鞋而是透明的运动鞋吗[初音未来_喜欢]</t>
        </is>
      </c>
      <c r="F5668" t="n">
        <v>0</v>
      </c>
      <c r="G5668" t="inlineStr">
        <is>
          <t>0</t>
        </is>
      </c>
      <c r="H5668" t="inlineStr">
        <is>
          <t>2021-07-27 13:26:44</t>
        </is>
      </c>
      <c r="I5668" t="n">
        <v>1</v>
      </c>
      <c r="J5668" t="inlineStr">
        <is>
          <t>安卓</t>
        </is>
      </c>
      <c r="K5668" t="inlineStr">
        <is>
          <t>39761219</t>
        </is>
      </c>
      <c r="L5668" t="inlineStr">
        <is>
          <t>保密</t>
        </is>
      </c>
      <c r="M5668" t="inlineStr"/>
      <c r="N5668" t="n">
        <v>4</v>
      </c>
      <c r="O5668" t="inlineStr">
        <is>
          <t>年度大会员</t>
        </is>
      </c>
      <c r="P5668" t="inlineStr">
        <is>
          <t>初音未来13周年</t>
        </is>
      </c>
      <c r="Q5668" t="inlineStr">
        <is>
          <t>初音未来13周年</t>
        </is>
      </c>
    </row>
    <row r="5669">
      <c r="A5669" t="inlineStr">
        <is>
          <t>161775300</t>
        </is>
      </c>
      <c r="B5669" t="inlineStr">
        <is>
          <t>5002261347</t>
        </is>
      </c>
      <c r="C5669" t="inlineStr">
        <is>
          <t>uttcredi</t>
        </is>
      </c>
      <c r="D5669" t="n">
        <v>-1</v>
      </c>
      <c r="E5669" t="inlineStr">
        <is>
          <t>还是那个问题，一个个来，先把1和2搞定其他再说，12搞不定后面的就更别谈了[辣眼睛]</t>
        </is>
      </c>
      <c r="F5669" t="n">
        <v>0</v>
      </c>
      <c r="G5669" t="inlineStr">
        <is>
          <t>5002261347</t>
        </is>
      </c>
      <c r="H5669" t="inlineStr">
        <is>
          <t>2021-07-27 13:26:44</t>
        </is>
      </c>
      <c r="I5669" t="n">
        <v>18</v>
      </c>
      <c r="J5669" t="inlineStr">
        <is>
          <t>未知</t>
        </is>
      </c>
      <c r="K5669" t="inlineStr">
        <is>
          <t>85169811</t>
        </is>
      </c>
      <c r="L5669" t="inlineStr">
        <is>
          <t>保密</t>
        </is>
      </c>
      <c r="M5669" t="inlineStr"/>
      <c r="N5669" t="n">
        <v>4</v>
      </c>
      <c r="O5669" t="inlineStr">
        <is>
          <t>年度大会员</t>
        </is>
      </c>
      <c r="P5669" t="inlineStr"/>
      <c r="Q5669" t="inlineStr"/>
    </row>
    <row r="5670">
      <c r="A5670" t="inlineStr">
        <is>
          <t>161775300</t>
        </is>
      </c>
      <c r="B5670" t="inlineStr">
        <is>
          <t>5002258327</t>
        </is>
      </c>
      <c r="C5670" t="inlineStr">
        <is>
          <t>中奖就女装的清念</t>
        </is>
      </c>
      <c r="D5670" t="n">
        <v>-1</v>
      </c>
      <c r="E5670" t="inlineStr">
        <is>
          <t>找到组织了！看着很心动诶</t>
        </is>
      </c>
      <c r="F5670" t="n">
        <v>0</v>
      </c>
      <c r="G5670" t="inlineStr">
        <is>
          <t>5002258327</t>
        </is>
      </c>
      <c r="H5670" t="inlineStr">
        <is>
          <t>2021-07-27 13:26:44</t>
        </is>
      </c>
      <c r="I5670" t="n">
        <v>1</v>
      </c>
      <c r="J5670" t="inlineStr">
        <is>
          <t>安卓</t>
        </is>
      </c>
      <c r="K5670" t="inlineStr">
        <is>
          <t>183508028</t>
        </is>
      </c>
      <c r="L5670" t="inlineStr">
        <is>
          <t>男</t>
        </is>
      </c>
      <c r="M5670" t="inlineStr"/>
      <c r="N5670" t="n">
        <v>5</v>
      </c>
      <c r="O5670" t="inlineStr">
        <is>
          <t>年度大会员</t>
        </is>
      </c>
      <c r="P5670" t="inlineStr">
        <is>
          <t>明日方舟音律系列</t>
        </is>
      </c>
      <c r="Q5670" t="inlineStr">
        <is>
          <t>明日方舟音律系列</t>
        </is>
      </c>
    </row>
    <row r="5671">
      <c r="A5671" t="inlineStr">
        <is>
          <t>161775300</t>
        </is>
      </c>
      <c r="B5671" t="inlineStr">
        <is>
          <t>5002258275</t>
        </is>
      </c>
      <c r="C5671" t="inlineStr">
        <is>
          <t>羽川泽0</t>
        </is>
      </c>
      <c r="D5671" t="n">
        <v>7671</v>
      </c>
      <c r="E5671" t="inlineStr">
        <is>
          <t>但是羽毛笔真的好看啊</t>
        </is>
      </c>
      <c r="F5671" t="n">
        <v>0</v>
      </c>
      <c r="G5671" t="inlineStr">
        <is>
          <t>0</t>
        </is>
      </c>
      <c r="H5671" t="inlineStr">
        <is>
          <t>2021-07-27 13:26:43</t>
        </is>
      </c>
      <c r="I5671" t="n">
        <v>1</v>
      </c>
      <c r="J5671" t="inlineStr">
        <is>
          <t>安卓</t>
        </is>
      </c>
      <c r="K5671" t="inlineStr">
        <is>
          <t>435755273</t>
        </is>
      </c>
      <c r="L5671" t="inlineStr">
        <is>
          <t>保密</t>
        </is>
      </c>
      <c r="M5671" t="inlineStr">
        <is>
          <t>你好 很高兴见到你</t>
        </is>
      </c>
      <c r="N5671" t="n">
        <v>5</v>
      </c>
      <c r="O5671" t="inlineStr">
        <is>
          <t>年度大会员</t>
        </is>
      </c>
      <c r="P5671" t="inlineStr">
        <is>
          <t>洛天依9th生日纪念</t>
        </is>
      </c>
      <c r="Q5671" t="inlineStr">
        <is>
          <t>洛天依9th生日纪念</t>
        </is>
      </c>
    </row>
    <row r="5672">
      <c r="A5672" t="inlineStr">
        <is>
          <t>161775300</t>
        </is>
      </c>
      <c r="B5672" t="inlineStr">
        <is>
          <t>5002254118</t>
        </is>
      </c>
      <c r="C5672" t="inlineStr">
        <is>
          <t>Gentlracy</t>
        </is>
      </c>
      <c r="D5672" t="n">
        <v>-1</v>
      </c>
      <c r="E5672" t="inlineStr">
        <is>
          <t>我也看不到了！</t>
        </is>
      </c>
      <c r="F5672" t="n">
        <v>0</v>
      </c>
      <c r="G5672" t="inlineStr">
        <is>
          <t>5002254118</t>
        </is>
      </c>
      <c r="H5672" t="inlineStr">
        <is>
          <t>2021-07-27 13:26:43</t>
        </is>
      </c>
      <c r="I5672" t="n">
        <v>0</v>
      </c>
      <c r="J5672" t="inlineStr">
        <is>
          <t>安卓</t>
        </is>
      </c>
      <c r="K5672" t="inlineStr">
        <is>
          <t>332888357</t>
        </is>
      </c>
      <c r="L5672" t="inlineStr">
        <is>
          <t>男</t>
        </is>
      </c>
      <c r="M5672" t="inlineStr">
        <is>
          <t>邪王真目が一番強い</t>
        </is>
      </c>
      <c r="N5672" t="n">
        <v>5</v>
      </c>
      <c r="O5672" t="inlineStr">
        <is>
          <t>大会员</t>
        </is>
      </c>
      <c r="P5672" t="inlineStr">
        <is>
          <t>明日方舟音律系列</t>
        </is>
      </c>
      <c r="Q5672" t="inlineStr">
        <is>
          <t>明日方舟音律系列</t>
        </is>
      </c>
    </row>
    <row r="5673">
      <c r="A5673" t="inlineStr">
        <is>
          <t>161775300</t>
        </is>
      </c>
      <c r="B5673" t="inlineStr">
        <is>
          <t>5002261296</t>
        </is>
      </c>
      <c r="C5673" t="inlineStr">
        <is>
          <t>STRONGINTHEORY</t>
        </is>
      </c>
      <c r="D5673" t="n">
        <v>-1</v>
      </c>
      <c r="E5673" t="inlineStr">
        <is>
          <t>回复 @NO_95darkmatter :我只是把自己的说法变得更委婉一点，我也很讨厌这五倍权</t>
        </is>
      </c>
      <c r="F5673" t="n">
        <v>0</v>
      </c>
      <c r="G5673" t="inlineStr">
        <is>
          <t>5002085866</t>
        </is>
      </c>
      <c r="H5673" t="inlineStr">
        <is>
          <t>2021-07-27 13:26:43</t>
        </is>
      </c>
      <c r="I5673" t="n">
        <v>0</v>
      </c>
      <c r="J5673" t="inlineStr">
        <is>
          <t>网页</t>
        </is>
      </c>
      <c r="K5673" t="inlineStr">
        <is>
          <t>315580706</t>
        </is>
      </c>
      <c r="L5673" t="inlineStr">
        <is>
          <t>男</t>
        </is>
      </c>
      <c r="M5673" t="inlineStr">
        <is>
          <t>I can see clearly now.</t>
        </is>
      </c>
      <c r="N5673" t="n">
        <v>5</v>
      </c>
      <c r="O5673" t="inlineStr">
        <is>
          <t>年度大会员</t>
        </is>
      </c>
      <c r="P5673" t="inlineStr">
        <is>
          <t>明日方舟音律系列</t>
        </is>
      </c>
      <c r="Q5673" t="inlineStr"/>
    </row>
    <row r="5674">
      <c r="A5674" t="inlineStr">
        <is>
          <t>161775300</t>
        </is>
      </c>
      <c r="B5674" t="inlineStr">
        <is>
          <t>5002254046</t>
        </is>
      </c>
      <c r="C5674" t="inlineStr">
        <is>
          <t>伊蕾娜小姐是我们的光</t>
        </is>
      </c>
      <c r="D5674" t="n">
        <v>-1</v>
      </c>
      <c r="E5674" t="inlineStr">
        <is>
          <t>回复 @sfmslt :热知识，卡姐出的时候很多人说强度直逼基石。异客出之前有人说dps超火山。棘刺，黑，赫拉格都被辱过最弱的六星。不会喷可以教你，1限定池降井和控制数量二选一。2包括并不限于龙陈的立绘优化。3198礼包贬值。请学会抓重点喷?</t>
        </is>
      </c>
      <c r="F5674" t="n">
        <v>0</v>
      </c>
      <c r="G5674" t="inlineStr">
        <is>
          <t>5002126005</t>
        </is>
      </c>
      <c r="H5674" t="inlineStr">
        <is>
          <t>2021-07-27 13:26:42</t>
        </is>
      </c>
      <c r="I5674" t="n">
        <v>0</v>
      </c>
      <c r="J5674" t="inlineStr">
        <is>
          <t>未知</t>
        </is>
      </c>
      <c r="K5674" t="inlineStr">
        <is>
          <t>405725486</t>
        </is>
      </c>
      <c r="L5674" t="inlineStr">
        <is>
          <t>男</t>
        </is>
      </c>
      <c r="M5674" t="inlineStr">
        <is>
          <t>。写有没都么什，秘神很人个这</t>
        </is>
      </c>
      <c r="N5674" t="n">
        <v>4</v>
      </c>
      <c r="O5674" t="inlineStr">
        <is>
          <t>年度大会员</t>
        </is>
      </c>
      <c r="P5674" t="inlineStr">
        <is>
          <t>明日方舟</t>
        </is>
      </c>
      <c r="Q5674" t="inlineStr">
        <is>
          <t>明日方舟音律系列</t>
        </is>
      </c>
    </row>
    <row r="5675">
      <c r="A5675" t="inlineStr">
        <is>
          <t>161775300</t>
        </is>
      </c>
      <c r="B5675" t="inlineStr">
        <is>
          <t>5002258237</t>
        </is>
      </c>
      <c r="C5675" t="inlineStr">
        <is>
          <t>wryyyyy-</t>
        </is>
      </c>
      <c r="D5675" t="n">
        <v>-1</v>
      </c>
      <c r="E5675" t="inlineStr">
        <is>
          <t>回复 @MirrorMirage :不好卖[笑哭]，号贩子现在都不敢收</t>
        </is>
      </c>
      <c r="F5675" t="n">
        <v>0</v>
      </c>
      <c r="G5675" t="inlineStr">
        <is>
          <t>5001974177</t>
        </is>
      </c>
      <c r="H5675" t="inlineStr">
        <is>
          <t>2021-07-27 13:26:42</t>
        </is>
      </c>
      <c r="I5675" t="n">
        <v>0</v>
      </c>
      <c r="J5675" t="inlineStr">
        <is>
          <t>未知</t>
        </is>
      </c>
      <c r="K5675" t="inlineStr">
        <is>
          <t>359097867</t>
        </is>
      </c>
      <c r="L5675" t="inlineStr">
        <is>
          <t>男</t>
        </is>
      </c>
      <c r="M5675" t="inlineStr"/>
      <c r="N5675" t="n">
        <v>5</v>
      </c>
      <c r="O5675" t="inlineStr">
        <is>
          <t>年度大会员</t>
        </is>
      </c>
      <c r="P5675" t="inlineStr"/>
      <c r="Q5675" t="inlineStr"/>
    </row>
    <row r="5676">
      <c r="A5676" t="inlineStr">
        <is>
          <t>161775300</t>
        </is>
      </c>
      <c r="B5676" t="inlineStr">
        <is>
          <t>5002258165</t>
        </is>
      </c>
      <c r="C5676" t="inlineStr">
        <is>
          <t>雨血丶</t>
        </is>
      </c>
      <c r="D5676" t="n">
        <v>-1</v>
      </c>
      <c r="E5676" t="inlineStr">
        <is>
          <t>跟了</t>
        </is>
      </c>
      <c r="F5676" t="n">
        <v>0</v>
      </c>
      <c r="G5676" t="inlineStr">
        <is>
          <t>5002258165</t>
        </is>
      </c>
      <c r="H5676" t="inlineStr">
        <is>
          <t>2021-07-27 13:26:40</t>
        </is>
      </c>
      <c r="I5676" t="n">
        <v>0</v>
      </c>
      <c r="J5676" t="inlineStr">
        <is>
          <t>安卓</t>
        </is>
      </c>
      <c r="K5676" t="inlineStr">
        <is>
          <t>436416791</t>
        </is>
      </c>
      <c r="L5676" t="inlineStr">
        <is>
          <t>男</t>
        </is>
      </c>
      <c r="M5676" t="inlineStr"/>
      <c r="N5676" t="n">
        <v>4</v>
      </c>
      <c r="O5676" t="inlineStr">
        <is>
          <t>年度大会员</t>
        </is>
      </c>
      <c r="P5676" t="inlineStr">
        <is>
          <t>异常生物</t>
        </is>
      </c>
      <c r="Q5676" t="inlineStr"/>
    </row>
    <row r="5677">
      <c r="A5677" t="inlineStr">
        <is>
          <t>161775300</t>
        </is>
      </c>
      <c r="B5677" t="inlineStr">
        <is>
          <t>5002253997</t>
        </is>
      </c>
      <c r="C5677" t="inlineStr">
        <is>
          <t>菱明雪樱</t>
        </is>
      </c>
      <c r="D5677" t="n">
        <v>-1</v>
      </c>
      <c r="E5677" t="inlineStr">
        <is>
          <t>直播都说了，模组是做任务得的。</t>
        </is>
      </c>
      <c r="F5677" t="n">
        <v>0</v>
      </c>
      <c r="G5677" t="inlineStr">
        <is>
          <t>5002253997</t>
        </is>
      </c>
      <c r="H5677" t="inlineStr">
        <is>
          <t>2021-07-27 13:26:40</t>
        </is>
      </c>
      <c r="I5677" t="n">
        <v>10</v>
      </c>
      <c r="J5677" t="inlineStr">
        <is>
          <t>未知</t>
        </is>
      </c>
      <c r="K5677" t="inlineStr">
        <is>
          <t>508931216</t>
        </is>
      </c>
      <c r="L5677" t="inlineStr">
        <is>
          <t>男</t>
        </is>
      </c>
      <c r="M5677" t="inlineStr"/>
      <c r="N5677" t="n">
        <v>4</v>
      </c>
      <c r="O5677" t="inlineStr">
        <is>
          <t>大会员</t>
        </is>
      </c>
      <c r="P5677" t="inlineStr">
        <is>
          <t>明日方舟音律系列</t>
        </is>
      </c>
      <c r="Q5677" t="inlineStr">
        <is>
          <t>明日方舟音律系列</t>
        </is>
      </c>
    </row>
    <row r="5678">
      <c r="A5678" t="inlineStr">
        <is>
          <t>161775300</t>
        </is>
      </c>
      <c r="B5678" t="inlineStr">
        <is>
          <t>5002253972</t>
        </is>
      </c>
      <c r="C5678" t="inlineStr">
        <is>
          <t>高渡的尚</t>
        </is>
      </c>
      <c r="D5678" t="n">
        <v>-1</v>
      </c>
      <c r="E5678" t="inlineStr">
        <is>
          <t>回复 @高渡的尚 :草，&amp;#34;更&amp;#34;改&amp;#34;干&amp;#34;    社死了[tv_大哭]</t>
        </is>
      </c>
      <c r="F5678" t="n">
        <v>0</v>
      </c>
      <c r="G5678" t="inlineStr">
        <is>
          <t>5002038335</t>
        </is>
      </c>
      <c r="H5678" t="inlineStr">
        <is>
          <t>2021-07-27 13:26:40</t>
        </is>
      </c>
      <c r="I5678" t="n">
        <v>2</v>
      </c>
      <c r="J5678" t="inlineStr">
        <is>
          <t>安卓</t>
        </is>
      </c>
      <c r="K5678" t="inlineStr">
        <is>
          <t>514382705</t>
        </is>
      </c>
      <c r="L5678" t="inlineStr">
        <is>
          <t>男</t>
        </is>
      </c>
      <c r="M5678" t="inlineStr"/>
      <c r="N5678" t="n">
        <v>4</v>
      </c>
      <c r="O5678" t="inlineStr">
        <is>
          <t>大会员</t>
        </is>
      </c>
      <c r="P5678" t="inlineStr"/>
      <c r="Q5678" t="inlineStr"/>
    </row>
    <row r="5679">
      <c r="A5679" t="inlineStr">
        <is>
          <t>161775300</t>
        </is>
      </c>
      <c r="B5679" t="inlineStr">
        <is>
          <t>5002258045</t>
        </is>
      </c>
      <c r="C5679" t="inlineStr">
        <is>
          <t>fyxazxl</t>
        </is>
      </c>
      <c r="D5679" t="n">
        <v>-1</v>
      </c>
      <c r="E5679" t="inlineStr">
        <is>
          <t>模组说了是干员提升到精二获得的</t>
        </is>
      </c>
      <c r="F5679" t="n">
        <v>0</v>
      </c>
      <c r="G5679" t="inlineStr">
        <is>
          <t>5002258045</t>
        </is>
      </c>
      <c r="H5679" t="inlineStr">
        <is>
          <t>2021-07-27 13:26:37</t>
        </is>
      </c>
      <c r="I5679" t="n">
        <v>4</v>
      </c>
      <c r="J5679" t="inlineStr">
        <is>
          <t>未知</t>
        </is>
      </c>
      <c r="K5679" t="inlineStr">
        <is>
          <t>82550829</t>
        </is>
      </c>
      <c r="L5679" t="inlineStr">
        <is>
          <t>男</t>
        </is>
      </c>
      <c r="M5679" t="inlineStr">
        <is>
          <t>永生不过是场幻梦，唯吾所爱不朽</t>
        </is>
      </c>
      <c r="N5679" t="n">
        <v>5</v>
      </c>
      <c r="O5679" t="inlineStr">
        <is>
          <t>年度大会员</t>
        </is>
      </c>
      <c r="P5679" t="inlineStr">
        <is>
          <t>公主连结凯露</t>
        </is>
      </c>
      <c r="Q5679" t="inlineStr">
        <is>
          <t>良辰美景·不问天</t>
        </is>
      </c>
    </row>
    <row r="5680">
      <c r="A5680" t="inlineStr">
        <is>
          <t>161775300</t>
        </is>
      </c>
      <c r="B5680" t="inlineStr">
        <is>
          <t>5002257961</t>
        </is>
      </c>
      <c r="C5680" t="inlineStr">
        <is>
          <t>我叫伯乐我tm直呼</t>
        </is>
      </c>
      <c r="D5680" t="n">
        <v>-1</v>
      </c>
      <c r="E5680" t="inlineStr">
        <is>
          <t>气哭了，昨天苏苏洛评论下面也没人夸夸她</t>
        </is>
      </c>
      <c r="F5680" t="n">
        <v>0</v>
      </c>
      <c r="G5680" t="inlineStr">
        <is>
          <t>5002257961</t>
        </is>
      </c>
      <c r="H5680" t="inlineStr">
        <is>
          <t>2021-07-27 13:26:35</t>
        </is>
      </c>
      <c r="I5680" t="n">
        <v>1</v>
      </c>
      <c r="J5680" t="inlineStr">
        <is>
          <t>安卓</t>
        </is>
      </c>
      <c r="K5680" t="inlineStr">
        <is>
          <t>23804387</t>
        </is>
      </c>
      <c r="L5680" t="inlineStr">
        <is>
          <t>男</t>
        </is>
      </c>
      <c r="M5680" t="inlineStr">
        <is>
          <t>冲冲冲冲冲冲！</t>
        </is>
      </c>
      <c r="N5680" t="n">
        <v>5</v>
      </c>
      <c r="O5680" t="inlineStr">
        <is>
          <t>年度大会员</t>
        </is>
      </c>
      <c r="P5680" t="inlineStr">
        <is>
          <t>2021拜年纪</t>
        </is>
      </c>
      <c r="Q5680" t="inlineStr">
        <is>
          <t>2021拜年纪</t>
        </is>
      </c>
    </row>
    <row r="5681">
      <c r="A5681" t="inlineStr">
        <is>
          <t>161775300</t>
        </is>
      </c>
      <c r="B5681" t="inlineStr">
        <is>
          <t>5002253762</t>
        </is>
      </c>
      <c r="C5681" t="inlineStr">
        <is>
          <t>巭孬奣炛</t>
        </is>
      </c>
      <c r="D5681" t="n">
        <v>-1</v>
      </c>
      <c r="E5681" t="inlineStr">
        <is>
          <t>回复 @憨色的虚拟鸟蛋 :不算独特吧，可能只是你比较乐观啦
不过我就不太乐观了</t>
        </is>
      </c>
      <c r="F5681" t="n">
        <v>0</v>
      </c>
      <c r="G5681" t="inlineStr">
        <is>
          <t>5002244386</t>
        </is>
      </c>
      <c r="H5681" t="inlineStr">
        <is>
          <t>2021-07-27 13:26:34</t>
        </is>
      </c>
      <c r="I5681" t="n">
        <v>7</v>
      </c>
      <c r="J5681" t="inlineStr">
        <is>
          <t>安卓</t>
        </is>
      </c>
      <c r="K5681" t="inlineStr">
        <is>
          <t>8246746</t>
        </is>
      </c>
      <c r="L5681" t="inlineStr">
        <is>
          <t>男</t>
        </is>
      </c>
      <c r="M5681" t="inlineStr"/>
      <c r="N5681" t="n">
        <v>6</v>
      </c>
      <c r="O5681" t="inlineStr">
        <is>
          <t>年度大会员</t>
        </is>
      </c>
      <c r="P5681" t="inlineStr"/>
      <c r="Q5681" t="inlineStr">
        <is>
          <t>三周年恋曲</t>
        </is>
      </c>
    </row>
    <row r="5682">
      <c r="A5682" t="inlineStr">
        <is>
          <t>161775300</t>
        </is>
      </c>
      <c r="B5682" t="inlineStr">
        <is>
          <t>5002257918</t>
        </is>
      </c>
      <c r="C5682" t="inlineStr">
        <is>
          <t>11937492</t>
        </is>
      </c>
      <c r="D5682" t="n">
        <v>-1</v>
      </c>
      <c r="E5682" t="inlineStr">
        <is>
          <t>回复 @Kirima桐真 :但是限定池系列的数量和限定池子的数量是两回事啊</t>
        </is>
      </c>
      <c r="F5682" t="n">
        <v>0</v>
      </c>
      <c r="G5682" t="inlineStr">
        <is>
          <t>5002007109</t>
        </is>
      </c>
      <c r="H5682" t="inlineStr">
        <is>
          <t>2021-07-27 13:26:34</t>
        </is>
      </c>
      <c r="I5682" t="n">
        <v>0</v>
      </c>
      <c r="J5682" t="inlineStr">
        <is>
          <t>安卓</t>
        </is>
      </c>
      <c r="K5682" t="inlineStr">
        <is>
          <t>397639230</t>
        </is>
      </c>
      <c r="L5682" t="inlineStr">
        <is>
          <t>保密</t>
        </is>
      </c>
      <c r="M5682" t="inlineStr"/>
      <c r="N5682" t="n">
        <v>5</v>
      </c>
      <c r="O5682" t="inlineStr">
        <is>
          <t>年度大会员</t>
        </is>
      </c>
      <c r="P5682" t="inlineStr"/>
      <c r="Q5682" t="inlineStr"/>
    </row>
    <row r="5683">
      <c r="A5683" t="inlineStr">
        <is>
          <t>161775300</t>
        </is>
      </c>
      <c r="B5683" t="inlineStr">
        <is>
          <t>5002253515</t>
        </is>
      </c>
      <c r="C5683" t="inlineStr">
        <is>
          <t>空慧方寸</t>
        </is>
      </c>
      <c r="D5683" t="n">
        <v>-1</v>
      </c>
      <c r="E5683" t="inlineStr">
        <is>
          <t>对，你的保底也是50发才开始，我看概率2%，而我每次都是50多发才出，我认自己脸黑，但你老惦记着限定池，老惦记着300井的大坑，我也是醉了，氪金收益不明确，还一直骗氪，你变了，或许是我不懂，我不懂这些好康的[藏狐][捂脸]</t>
        </is>
      </c>
      <c r="F5683" t="n">
        <v>0</v>
      </c>
      <c r="G5683" t="inlineStr">
        <is>
          <t>5002253515</t>
        </is>
      </c>
      <c r="H5683" t="inlineStr">
        <is>
          <t>2021-07-27 13:26:29</t>
        </is>
      </c>
      <c r="I5683" t="n">
        <v>1</v>
      </c>
      <c r="J5683" t="inlineStr">
        <is>
          <t>安卓</t>
        </is>
      </c>
      <c r="K5683" t="inlineStr">
        <is>
          <t>352978085</t>
        </is>
      </c>
      <c r="L5683" t="inlineStr">
        <is>
          <t>男</t>
        </is>
      </c>
      <c r="M5683" t="inlineStr"/>
      <c r="N5683" t="n">
        <v>5</v>
      </c>
      <c r="O5683" t="inlineStr">
        <is>
          <t>大会员</t>
        </is>
      </c>
      <c r="P5683" t="inlineStr"/>
      <c r="Q5683" t="inlineStr"/>
    </row>
    <row r="5684">
      <c r="A5684" t="inlineStr">
        <is>
          <t>161775300</t>
        </is>
      </c>
      <c r="B5684" t="inlineStr">
        <is>
          <t>5002257644</t>
        </is>
      </c>
      <c r="C5684" t="inlineStr">
        <is>
          <t>Dackaubeo</t>
        </is>
      </c>
      <c r="D5684" t="n">
        <v>7668</v>
      </c>
      <c r="E5684" t="inlineStr">
        <is>
          <t>所以她是档一还是档案二？</t>
        </is>
      </c>
      <c r="F5684" t="n">
        <v>1</v>
      </c>
      <c r="G5684" t="inlineStr">
        <is>
          <t>0</t>
        </is>
      </c>
      <c r="H5684" t="inlineStr">
        <is>
          <t>2021-07-27 13:26:27</t>
        </is>
      </c>
      <c r="I5684" t="n">
        <v>0</v>
      </c>
      <c r="J5684" t="inlineStr">
        <is>
          <t>安卓</t>
        </is>
      </c>
      <c r="K5684" t="inlineStr">
        <is>
          <t>434245070</t>
        </is>
      </c>
      <c r="L5684" t="inlineStr">
        <is>
          <t>保密</t>
        </is>
      </c>
      <c r="M5684" t="inlineStr">
        <is>
          <t>Can speak english, but not much.
Jojo fan before, read till Jojolion</t>
        </is>
      </c>
      <c r="N5684" t="n">
        <v>3</v>
      </c>
      <c r="O5684" t="inlineStr">
        <is>
          <t>大会员</t>
        </is>
      </c>
      <c r="P5684" t="inlineStr">
        <is>
          <t>公主连结佩可莉姆</t>
        </is>
      </c>
      <c r="Q5684" t="inlineStr"/>
    </row>
    <row r="5685">
      <c r="A5685" t="inlineStr">
        <is>
          <t>161775300</t>
        </is>
      </c>
      <c r="B5685" t="inlineStr">
        <is>
          <t>5002257602</t>
        </is>
      </c>
      <c r="C5685" t="inlineStr">
        <is>
          <t>一叶微鸿</t>
        </is>
      </c>
      <c r="D5685" t="n">
        <v>-1</v>
      </c>
      <c r="E5685" t="inlineStr">
        <is>
          <t>我真的太爱了，这精二立绘也太好看了吧</t>
        </is>
      </c>
      <c r="F5685" t="n">
        <v>0</v>
      </c>
      <c r="G5685" t="inlineStr">
        <is>
          <t>5002257602</t>
        </is>
      </c>
      <c r="H5685" t="inlineStr">
        <is>
          <t>2021-07-27 13:26:26</t>
        </is>
      </c>
      <c r="I5685" t="n">
        <v>1</v>
      </c>
      <c r="J5685" t="inlineStr">
        <is>
          <t>安卓</t>
        </is>
      </c>
      <c r="K5685" t="inlineStr">
        <is>
          <t>79528509</t>
        </is>
      </c>
      <c r="L5685" t="inlineStr">
        <is>
          <t>保密</t>
        </is>
      </c>
      <c r="M5685" t="inlineStr"/>
      <c r="N5685" t="n">
        <v>5</v>
      </c>
      <c r="O5685" t="inlineStr">
        <is>
          <t>年度大会员</t>
        </is>
      </c>
      <c r="P5685" t="inlineStr">
        <is>
          <t>工作细胞</t>
        </is>
      </c>
      <c r="Q5685" t="inlineStr"/>
    </row>
    <row r="5686">
      <c r="A5686" t="inlineStr">
        <is>
          <t>161775300</t>
        </is>
      </c>
      <c r="B5686" t="inlineStr">
        <is>
          <t>5002260560</t>
        </is>
      </c>
      <c r="C5686" t="inlineStr">
        <is>
          <t>筱茜和赤玲</t>
        </is>
      </c>
      <c r="D5686" t="n">
        <v>-1</v>
      </c>
      <c r="E5686" t="inlineStr">
        <is>
          <t>是源石[doge]</t>
        </is>
      </c>
      <c r="F5686" t="n">
        <v>0</v>
      </c>
      <c r="G5686" t="inlineStr">
        <is>
          <t>5002260560</t>
        </is>
      </c>
      <c r="H5686" t="inlineStr">
        <is>
          <t>2021-07-27 13:26:24</t>
        </is>
      </c>
      <c r="I5686" t="n">
        <v>1</v>
      </c>
      <c r="J5686" t="inlineStr">
        <is>
          <t>未知</t>
        </is>
      </c>
      <c r="K5686" t="inlineStr">
        <is>
          <t>271609844</t>
        </is>
      </c>
      <c r="L5686" t="inlineStr">
        <is>
          <t>保密</t>
        </is>
      </c>
      <c r="M5686" t="inlineStr"/>
      <c r="N5686" t="n">
        <v>5</v>
      </c>
      <c r="O5686" t="inlineStr">
        <is>
          <t>大会员</t>
        </is>
      </c>
      <c r="P5686" t="inlineStr"/>
      <c r="Q5686" t="inlineStr"/>
    </row>
    <row r="5687">
      <c r="A5687" t="inlineStr">
        <is>
          <t>161775300</t>
        </is>
      </c>
      <c r="B5687" t="inlineStr">
        <is>
          <t>5002257526</t>
        </is>
      </c>
      <c r="C5687" t="inlineStr">
        <is>
          <t>00___</t>
        </is>
      </c>
      <c r="D5687" t="n">
        <v>-1</v>
      </c>
      <c r="E5687" t="inlineStr">
        <is>
          <t>小忆是我看到第一个开团的up（虽然不是方舟up，跟了[蛆音娘_吃瓜群众]</t>
        </is>
      </c>
      <c r="F5687" t="n">
        <v>0</v>
      </c>
      <c r="G5687" t="inlineStr">
        <is>
          <t>5002257526</t>
        </is>
      </c>
      <c r="H5687" t="inlineStr">
        <is>
          <t>2021-07-27 13:26:24</t>
        </is>
      </c>
      <c r="I5687" t="n">
        <v>63</v>
      </c>
      <c r="J5687" t="inlineStr">
        <is>
          <t>安卓</t>
        </is>
      </c>
      <c r="K5687" t="inlineStr">
        <is>
          <t>272938025</t>
        </is>
      </c>
      <c r="L5687" t="inlineStr">
        <is>
          <t>男</t>
        </is>
      </c>
      <c r="M5687" t="inlineStr"/>
      <c r="N5687" t="n">
        <v>5</v>
      </c>
      <c r="O5687" t="inlineStr">
        <is>
          <t>年度大会员</t>
        </is>
      </c>
      <c r="P5687" t="inlineStr"/>
      <c r="Q5687" t="inlineStr"/>
    </row>
    <row r="5688">
      <c r="A5688" t="inlineStr">
        <is>
          <t>161775300</t>
        </is>
      </c>
      <c r="B5688" t="inlineStr">
        <is>
          <t>5002257464</t>
        </is>
      </c>
      <c r="C5688" t="inlineStr">
        <is>
          <t>萤澄clbaus</t>
        </is>
      </c>
      <c r="D5688" t="n">
        <v>-1</v>
      </c>
      <c r="E5688" t="inlineStr">
        <is>
          <t>真的好可爱，这个池子除了异格陈我都想要</t>
        </is>
      </c>
      <c r="F5688" t="n">
        <v>0</v>
      </c>
      <c r="G5688" t="inlineStr">
        <is>
          <t>5002257464</t>
        </is>
      </c>
      <c r="H5688" t="inlineStr">
        <is>
          <t>2021-07-27 13:26:23</t>
        </is>
      </c>
      <c r="I5688" t="n">
        <v>1</v>
      </c>
      <c r="J5688" t="inlineStr">
        <is>
          <t>安卓</t>
        </is>
      </c>
      <c r="K5688" t="inlineStr">
        <is>
          <t>302555828</t>
        </is>
      </c>
      <c r="L5688" t="inlineStr">
        <is>
          <t>女</t>
        </is>
      </c>
      <c r="M5688" t="inlineStr">
        <is>
          <t>seer⁽⁽ଘ( ˊᵕˋ )ଓ⁾⁾红豆(*'▽'*)</t>
        </is>
      </c>
      <c r="N5688" t="n">
        <v>5</v>
      </c>
      <c r="O5688" t="inlineStr"/>
      <c r="P5688" t="inlineStr"/>
      <c r="Q5688" t="inlineStr"/>
    </row>
    <row r="5689">
      <c r="A5689" t="inlineStr">
        <is>
          <t>161775300</t>
        </is>
      </c>
      <c r="B5689" t="inlineStr">
        <is>
          <t>5002253243</t>
        </is>
      </c>
      <c r="C5689" t="inlineStr">
        <is>
          <t>2004年的碎片</t>
        </is>
      </c>
      <c r="D5689" t="n">
        <v>7664</v>
      </c>
      <c r="E5689" t="inlineStr">
        <is>
          <t>看看下面~来发评论吧</t>
        </is>
      </c>
      <c r="F5689" t="n">
        <v>0</v>
      </c>
      <c r="G5689" t="inlineStr">
        <is>
          <t>0</t>
        </is>
      </c>
      <c r="H5689" t="inlineStr">
        <is>
          <t>2021-07-27 13:26:22</t>
        </is>
      </c>
      <c r="I5689" t="n">
        <v>1</v>
      </c>
      <c r="J5689" t="inlineStr">
        <is>
          <t>安卓</t>
        </is>
      </c>
      <c r="K5689" t="inlineStr">
        <is>
          <t>88254274</t>
        </is>
      </c>
      <c r="L5689" t="inlineStr">
        <is>
          <t>保密</t>
        </is>
      </c>
      <c r="M5689" t="inlineStr">
        <is>
          <t>It's show time！</t>
        </is>
      </c>
      <c r="N5689" t="n">
        <v>5</v>
      </c>
      <c r="O5689" t="inlineStr">
        <is>
          <t>年度大会员</t>
        </is>
      </c>
      <c r="P5689" t="inlineStr">
        <is>
          <t>碧蓝之海</t>
        </is>
      </c>
      <c r="Q5689" t="inlineStr"/>
    </row>
    <row r="5690">
      <c r="A5690" t="inlineStr">
        <is>
          <t>161775300</t>
        </is>
      </c>
      <c r="B5690" t="inlineStr">
        <is>
          <t>5002257434</t>
        </is>
      </c>
      <c r="C5690" t="inlineStr">
        <is>
          <t>枫竹梓</t>
        </is>
      </c>
      <c r="D5690" t="n">
        <v>-1</v>
      </c>
      <c r="E5690" t="inlineStr">
        <is>
          <t>跟了</t>
        </is>
      </c>
      <c r="F5690" t="n">
        <v>0</v>
      </c>
      <c r="G5690" t="inlineStr">
        <is>
          <t>5002257434</t>
        </is>
      </c>
      <c r="H5690" t="inlineStr">
        <is>
          <t>2021-07-27 13:26:22</t>
        </is>
      </c>
      <c r="I5690" t="n">
        <v>0</v>
      </c>
      <c r="J5690" t="inlineStr">
        <is>
          <t>网页</t>
        </is>
      </c>
      <c r="K5690" t="inlineStr">
        <is>
          <t>3087171</t>
        </is>
      </c>
      <c r="L5690" t="inlineStr">
        <is>
          <t>保密</t>
        </is>
      </c>
      <c r="M5690" t="inlineStr">
        <is>
          <t>脑阔疼。</t>
        </is>
      </c>
      <c r="N5690" t="n">
        <v>6</v>
      </c>
      <c r="O5690" t="inlineStr">
        <is>
          <t>大会员</t>
        </is>
      </c>
      <c r="P5690" t="inlineStr"/>
      <c r="Q5690" t="inlineStr"/>
    </row>
    <row r="5691">
      <c r="A5691" t="inlineStr">
        <is>
          <t>161775300</t>
        </is>
      </c>
      <c r="B5691" t="inlineStr">
        <is>
          <t>5002260407</t>
        </is>
      </c>
      <c r="C5691" t="inlineStr">
        <is>
          <t>悠然孢子a</t>
        </is>
      </c>
      <c r="D5691" t="n">
        <v>-1</v>
      </c>
      <c r="E5691" t="inlineStr">
        <is>
          <t>跟</t>
        </is>
      </c>
      <c r="F5691" t="n">
        <v>0</v>
      </c>
      <c r="G5691" t="inlineStr">
        <is>
          <t>5002260407</t>
        </is>
      </c>
      <c r="H5691" t="inlineStr">
        <is>
          <t>2021-07-27 13:26:20</t>
        </is>
      </c>
      <c r="I5691" t="n">
        <v>0</v>
      </c>
      <c r="J5691" t="inlineStr">
        <is>
          <t>安卓</t>
        </is>
      </c>
      <c r="K5691" t="inlineStr">
        <is>
          <t>355704518</t>
        </is>
      </c>
      <c r="L5691" t="inlineStr">
        <is>
          <t>保密</t>
        </is>
      </c>
      <c r="M5691" t="inlineStr">
        <is>
          <t>我可是
罗德岛众人爱戴的唯一战场指挥家
卡兹戴尔王女的左右手
实力天平的倾斜者
战争棋局的棋手
逢战必胜的怪物
你算什么东西.JPG</t>
        </is>
      </c>
      <c r="N5691" t="n">
        <v>5</v>
      </c>
      <c r="O5691" t="inlineStr">
        <is>
          <t>大会员</t>
        </is>
      </c>
      <c r="P5691" t="inlineStr"/>
      <c r="Q5691" t="inlineStr"/>
    </row>
    <row r="5692">
      <c r="A5692" t="inlineStr">
        <is>
          <t>161775300</t>
        </is>
      </c>
      <c r="B5692" t="inlineStr">
        <is>
          <t>5002253034</t>
        </is>
      </c>
      <c r="C5692" t="inlineStr">
        <is>
          <t>电音维卡MARKDWIKA</t>
        </is>
      </c>
      <c r="D5692" t="n">
        <v>7663</v>
      </c>
      <c r="E5692" t="inlineStr">
        <is>
          <t>https://b23.tv/7GyCql
你只要有去年的态度就行[藏狐]</t>
        </is>
      </c>
      <c r="F5692" t="n">
        <v>0</v>
      </c>
      <c r="G5692" t="inlineStr">
        <is>
          <t>0</t>
        </is>
      </c>
      <c r="H5692" t="inlineStr">
        <is>
          <t>2021-07-27 13:26:17</t>
        </is>
      </c>
      <c r="I5692" t="n">
        <v>1</v>
      </c>
      <c r="J5692" t="inlineStr">
        <is>
          <t>安卓</t>
        </is>
      </c>
      <c r="K5692" t="inlineStr">
        <is>
          <t>323845982</t>
        </is>
      </c>
      <c r="L5692" t="inlineStr">
        <is>
          <t>男</t>
        </is>
      </c>
      <c r="M5692" t="inlineStr">
        <is>
          <t>あなたがよければ晴れます。弾幕のマナーを学ぶ：https://b23.tv/av709780。メール：markdwika@sina.com。</t>
        </is>
      </c>
      <c r="N5692" t="n">
        <v>5</v>
      </c>
      <c r="O5692" t="inlineStr">
        <is>
          <t>年度大会员</t>
        </is>
      </c>
      <c r="P5692" t="inlineStr">
        <is>
          <t>美波七海</t>
        </is>
      </c>
      <c r="Q5692" t="inlineStr">
        <is>
          <t>美波七海</t>
        </is>
      </c>
    </row>
    <row r="5693">
      <c r="A5693" t="inlineStr">
        <is>
          <t>161775300</t>
        </is>
      </c>
      <c r="B5693" t="inlineStr">
        <is>
          <t>5002253045</t>
        </is>
      </c>
      <c r="C5693" t="inlineStr">
        <is>
          <t>Lickmolo</t>
        </is>
      </c>
      <c r="D5693" t="n">
        <v>-1</v>
      </c>
      <c r="E5693" t="inlineStr">
        <is>
          <t>不能再同意，跟了</t>
        </is>
      </c>
      <c r="F5693" t="n">
        <v>0</v>
      </c>
      <c r="G5693" t="inlineStr">
        <is>
          <t>5002253045</t>
        </is>
      </c>
      <c r="H5693" t="inlineStr">
        <is>
          <t>2021-07-27 13:26:17</t>
        </is>
      </c>
      <c r="I5693" t="n">
        <v>1</v>
      </c>
      <c r="J5693" t="inlineStr">
        <is>
          <t>未知</t>
        </is>
      </c>
      <c r="K5693" t="inlineStr">
        <is>
          <t>516475436</t>
        </is>
      </c>
      <c r="L5693" t="inlineStr">
        <is>
          <t>男</t>
        </is>
      </c>
      <c r="M5693" t="inlineStr"/>
      <c r="N5693" t="n">
        <v>3</v>
      </c>
      <c r="O5693" t="inlineStr"/>
      <c r="P5693" t="inlineStr"/>
      <c r="Q5693" t="inlineStr"/>
    </row>
    <row r="5694">
      <c r="A5694" t="inlineStr">
        <is>
          <t>161775300</t>
        </is>
      </c>
      <c r="B5694" t="inlineStr">
        <is>
          <t>5002260248</t>
        </is>
      </c>
      <c r="C5694" t="inlineStr">
        <is>
          <t>煙尘_</t>
        </is>
      </c>
      <c r="D5694" t="n">
        <v>7662</v>
      </c>
      <c r="E5694" t="inlineStr">
        <is>
          <t>这动态感，把陈的动态立绘换了给她吧，我求你了。</t>
        </is>
      </c>
      <c r="F5694" t="n">
        <v>0</v>
      </c>
      <c r="G5694" t="inlineStr">
        <is>
          <t>0</t>
        </is>
      </c>
      <c r="H5694" t="inlineStr">
        <is>
          <t>2021-07-27 13:26:16</t>
        </is>
      </c>
      <c r="I5694" t="n">
        <v>2</v>
      </c>
      <c r="J5694" t="inlineStr">
        <is>
          <t>安卓</t>
        </is>
      </c>
      <c r="K5694" t="inlineStr">
        <is>
          <t>256074956</t>
        </is>
      </c>
      <c r="L5694" t="inlineStr">
        <is>
          <t>男</t>
        </is>
      </c>
      <c r="M5694" t="inlineStr">
        <is>
          <t xml:space="preserve"> 画龄一年的菜鸡。</t>
        </is>
      </c>
      <c r="N5694" t="n">
        <v>5</v>
      </c>
      <c r="O5694" t="inlineStr">
        <is>
          <t>大会员</t>
        </is>
      </c>
      <c r="P5694" t="inlineStr"/>
      <c r="Q5694" t="inlineStr"/>
    </row>
    <row r="5695">
      <c r="A5695" t="inlineStr">
        <is>
          <t>161775300</t>
        </is>
      </c>
      <c r="B5695" t="inlineStr">
        <is>
          <t>5002260251</t>
        </is>
      </c>
      <c r="C5695" t="inlineStr">
        <is>
          <t>啊比一次</t>
        </is>
      </c>
      <c r="D5695" t="n">
        <v>-1</v>
      </c>
      <c r="E5695" t="inlineStr">
        <is>
          <t>回复 @626的梦境 :那就是他们不对了[藏狐]在他没出现的时候冲就是不占理，要占上理就得出来再冲才行[藏狐]
然后其实关于限定的文字游戏似乎是辟谣时矫正过头了[doge]</t>
        </is>
      </c>
      <c r="F5695" t="n">
        <v>0</v>
      </c>
      <c r="G5695" t="inlineStr">
        <is>
          <t>5002114719</t>
        </is>
      </c>
      <c r="H5695" t="inlineStr">
        <is>
          <t>2021-07-27 13:26:16</t>
        </is>
      </c>
      <c r="I5695" t="n">
        <v>2</v>
      </c>
      <c r="J5695" t="inlineStr">
        <is>
          <t>未知</t>
        </is>
      </c>
      <c r="K5695" t="inlineStr">
        <is>
          <t>47242729</t>
        </is>
      </c>
      <c r="L5695" t="inlineStr">
        <is>
          <t>保密</t>
        </is>
      </c>
      <c r="M5695" t="inlineStr">
        <is>
          <t>两发出铃兰，但怎么也抽不出早露的屑博士</t>
        </is>
      </c>
      <c r="N5695" t="n">
        <v>4</v>
      </c>
      <c r="O5695" t="inlineStr">
        <is>
          <t>大会员</t>
        </is>
      </c>
      <c r="P5695" t="inlineStr"/>
      <c r="Q5695" t="inlineStr"/>
    </row>
    <row r="5696">
      <c r="A5696" t="inlineStr">
        <is>
          <t>161775300</t>
        </is>
      </c>
      <c r="B5696" t="inlineStr">
        <is>
          <t>5002256994</t>
        </is>
      </c>
      <c r="C5696" t="inlineStr">
        <is>
          <t>嘉维尔Official</t>
        </is>
      </c>
      <c r="D5696" t="n">
        <v>-1</v>
      </c>
      <c r="E5696" t="inlineStr">
        <is>
          <t>没用的，某些玩家早把自己和yj看做一个整体了，yj的收益大于玩家的诉求</t>
        </is>
      </c>
      <c r="F5696" t="n">
        <v>0</v>
      </c>
      <c r="G5696" t="inlineStr">
        <is>
          <t>5002256994</t>
        </is>
      </c>
      <c r="H5696" t="inlineStr">
        <is>
          <t>2021-07-27 13:26:10</t>
        </is>
      </c>
      <c r="I5696" t="n">
        <v>5</v>
      </c>
      <c r="J5696" t="inlineStr">
        <is>
          <t>安卓</t>
        </is>
      </c>
      <c r="K5696" t="inlineStr">
        <is>
          <t>430580825</t>
        </is>
      </c>
      <c r="L5696" t="inlineStr">
        <is>
          <t>保密</t>
        </is>
      </c>
      <c r="M5696" t="inlineStr">
        <is>
          <t>签名 我的签名꒦ິ^꒦ິ</t>
        </is>
      </c>
      <c r="N5696" t="n">
        <v>5</v>
      </c>
      <c r="O5696" t="inlineStr">
        <is>
          <t>年度大会员</t>
        </is>
      </c>
      <c r="P5696" t="inlineStr"/>
      <c r="Q5696" t="inlineStr">
        <is>
          <t>绯赤艾莉欧</t>
        </is>
      </c>
    </row>
    <row r="5697">
      <c r="A5697" t="inlineStr">
        <is>
          <t>161775300</t>
        </is>
      </c>
      <c r="B5697" t="inlineStr">
        <is>
          <t>5002256762</t>
        </is>
      </c>
      <c r="C5697" t="inlineStr">
        <is>
          <t>故渊Cotein</t>
        </is>
      </c>
      <c r="D5697" t="n">
        <v>7659</v>
      </c>
      <c r="E5697" t="inlineStr">
        <is>
          <t>xdm为啥我看不到pv下的评论了？？？</t>
        </is>
      </c>
      <c r="F5697" t="n">
        <v>4</v>
      </c>
      <c r="G5697" t="inlineStr">
        <is>
          <t>0</t>
        </is>
      </c>
      <c r="H5697" t="inlineStr">
        <is>
          <t>2021-07-27 13:26:04</t>
        </is>
      </c>
      <c r="I5697" t="n">
        <v>0</v>
      </c>
      <c r="J5697" t="inlineStr">
        <is>
          <t>安卓</t>
        </is>
      </c>
      <c r="K5697" t="inlineStr">
        <is>
          <t>46474362</t>
        </is>
      </c>
      <c r="L5697" t="inlineStr">
        <is>
          <t>男</t>
        </is>
      </c>
      <c r="M5697" t="inlineStr">
        <is>
          <t>这个人因为太沙雕被抓起来了，周末才能回来这样子</t>
        </is>
      </c>
      <c r="N5697" t="n">
        <v>5</v>
      </c>
      <c r="O5697" t="inlineStr">
        <is>
          <t>大会员</t>
        </is>
      </c>
      <c r="P5697" t="inlineStr"/>
      <c r="Q5697" t="inlineStr"/>
    </row>
    <row r="5698">
      <c r="A5698" t="inlineStr">
        <is>
          <t>161775300</t>
        </is>
      </c>
      <c r="B5698" t="inlineStr">
        <is>
          <t>5002249741</t>
        </is>
      </c>
      <c r="C5698" t="inlineStr">
        <is>
          <t>夕阳红飞翔</t>
        </is>
      </c>
      <c r="D5698" t="n">
        <v>7658</v>
      </c>
      <c r="E5698" t="inlineStr">
        <is>
          <t>有种俩腿不一样长的感觉[笑哭]</t>
        </is>
      </c>
      <c r="F5698" t="n">
        <v>1</v>
      </c>
      <c r="G5698" t="inlineStr">
        <is>
          <t>0</t>
        </is>
      </c>
      <c r="H5698" t="inlineStr">
        <is>
          <t>2021-07-27 13:26:03</t>
        </is>
      </c>
      <c r="I5698" t="n">
        <v>1</v>
      </c>
      <c r="J5698" t="inlineStr">
        <is>
          <t>安卓</t>
        </is>
      </c>
      <c r="K5698" t="inlineStr">
        <is>
          <t>355066331</t>
        </is>
      </c>
      <c r="L5698" t="inlineStr">
        <is>
          <t>保密</t>
        </is>
      </c>
      <c r="M5698" t="inlineStr">
        <is>
          <t>只有从安静中才能产生伟大壮丽的事业，安静是唯一生长出成熟果实的土壤。</t>
        </is>
      </c>
      <c r="N5698" t="n">
        <v>5</v>
      </c>
      <c r="O5698" t="inlineStr">
        <is>
          <t>大会员</t>
        </is>
      </c>
      <c r="P5698" t="inlineStr"/>
      <c r="Q5698" t="inlineStr"/>
    </row>
    <row r="5699">
      <c r="A5699" t="inlineStr">
        <is>
          <t>161775300</t>
        </is>
      </c>
      <c r="B5699" t="inlineStr">
        <is>
          <t>5002252353</t>
        </is>
      </c>
      <c r="C5699" t="inlineStr">
        <is>
          <t>hlkhlk1</t>
        </is>
      </c>
      <c r="D5699" t="n">
        <v>-1</v>
      </c>
      <c r="E5699" t="inlineStr">
        <is>
          <t>跟了</t>
        </is>
      </c>
      <c r="F5699" t="n">
        <v>0</v>
      </c>
      <c r="G5699" t="inlineStr">
        <is>
          <t>5002252353</t>
        </is>
      </c>
      <c r="H5699" t="inlineStr">
        <is>
          <t>2021-07-27 13:26:01</t>
        </is>
      </c>
      <c r="I5699" t="n">
        <v>1</v>
      </c>
      <c r="J5699" t="inlineStr">
        <is>
          <t>苹果</t>
        </is>
      </c>
      <c r="K5699" t="inlineStr">
        <is>
          <t>399590737</t>
        </is>
      </c>
      <c r="L5699" t="inlineStr">
        <is>
          <t>男</t>
        </is>
      </c>
      <c r="M5699" t="inlineStr">
        <is>
          <t xml:space="preserve">！！！！！
</t>
        </is>
      </c>
      <c r="N5699" t="n">
        <v>4</v>
      </c>
      <c r="O5699" t="inlineStr">
        <is>
          <t>大会员</t>
        </is>
      </c>
      <c r="P5699" t="inlineStr">
        <is>
          <t>明日方舟</t>
        </is>
      </c>
      <c r="Q5699" t="inlineStr">
        <is>
          <t>明日方舟</t>
        </is>
      </c>
    </row>
    <row r="5700">
      <c r="A5700" t="inlineStr">
        <is>
          <t>161775300</t>
        </is>
      </c>
      <c r="B5700" t="inlineStr">
        <is>
          <t>5002256626</t>
        </is>
      </c>
      <c r="C5700" t="inlineStr">
        <is>
          <t>无证驾驭的红领巾</t>
        </is>
      </c>
      <c r="D5700" t="n">
        <v>-1</v>
      </c>
      <c r="E5700" t="inlineStr">
        <is>
          <t>6级小闪电＋装扮767号 盾叠满了 好开跟了[打call][打call]</t>
        </is>
      </c>
      <c r="F5700" t="n">
        <v>0</v>
      </c>
      <c r="G5700" t="inlineStr">
        <is>
          <t>5002256626</t>
        </is>
      </c>
      <c r="H5700" t="inlineStr">
        <is>
          <t>2021-07-27 13:26:00</t>
        </is>
      </c>
      <c r="I5700" t="n">
        <v>276</v>
      </c>
      <c r="J5700" t="inlineStr">
        <is>
          <t>安卓</t>
        </is>
      </c>
      <c r="K5700" t="inlineStr">
        <is>
          <t>321263798</t>
        </is>
      </c>
      <c r="L5700" t="inlineStr">
        <is>
          <t>保密</t>
        </is>
      </c>
      <c r="M5700" t="inlineStr">
        <is>
          <t>低仿</t>
        </is>
      </c>
      <c r="N5700" t="n">
        <v>5</v>
      </c>
      <c r="O5700" t="inlineStr">
        <is>
          <t>大会员</t>
        </is>
      </c>
      <c r="P5700" t="inlineStr"/>
      <c r="Q5700" t="inlineStr"/>
    </row>
    <row r="5701">
      <c r="A5701" t="inlineStr">
        <is>
          <t>161775300</t>
        </is>
      </c>
      <c r="B5701" t="inlineStr">
        <is>
          <t>5002256588</t>
        </is>
      </c>
      <c r="C5701" t="inlineStr">
        <is>
          <t>玥萝</t>
        </is>
      </c>
      <c r="D5701" t="n">
        <v>-1</v>
      </c>
      <c r="E5701" t="inlineStr">
        <is>
          <t>[打call]</t>
        </is>
      </c>
      <c r="F5701" t="n">
        <v>0</v>
      </c>
      <c r="G5701" t="inlineStr">
        <is>
          <t>5002256588</t>
        </is>
      </c>
      <c r="H5701" t="inlineStr">
        <is>
          <t>2021-07-27 13:25:59</t>
        </is>
      </c>
      <c r="I5701" t="n">
        <v>0</v>
      </c>
      <c r="J5701" t="inlineStr">
        <is>
          <t>网页</t>
        </is>
      </c>
      <c r="K5701" t="inlineStr">
        <is>
          <t>167892230</t>
        </is>
      </c>
      <c r="L5701" t="inlineStr">
        <is>
          <t>保密</t>
        </is>
      </c>
      <c r="M5701" t="inlineStr">
        <is>
          <t>冰雪林中著此身，不同桃李混芳尘。（转发bot）</t>
        </is>
      </c>
      <c r="N5701" t="n">
        <v>5</v>
      </c>
      <c r="O5701" t="inlineStr">
        <is>
          <t>大会员</t>
        </is>
      </c>
      <c r="P5701" t="inlineStr">
        <is>
          <t>夏日绿茶</t>
        </is>
      </c>
      <c r="Q5701" t="inlineStr">
        <is>
          <t>雪未来</t>
        </is>
      </c>
    </row>
    <row r="5702">
      <c r="A5702" t="inlineStr">
        <is>
          <t>161775300</t>
        </is>
      </c>
      <c r="B5702" t="inlineStr">
        <is>
          <t>5002252108</t>
        </is>
      </c>
      <c r="C5702" t="inlineStr">
        <is>
          <t>划天剑来</t>
        </is>
      </c>
      <c r="D5702" t="n">
        <v>7657</v>
      </c>
      <c r="E5702" t="inlineStr">
        <is>
          <t>我们现在更应该关注的是模组，限定这事已经木已成舟，我们的努力全部木大。限定撑死不抽，而模组这种新的养成系统，你还能拒绝？真要恶心你可以恶心到关服。
直播中对于模组的描述含糊其词，既没有说氪金也没有说不氪金。任务二字，能玩出花，既然有任务，那家个解锁条件不过分吧，那再加个潜能解锁不是很正常？玩得花的抽奖得钥匙不过分吧。
如果模组真是氪金，那这次只能说是史诗级的运营，直接拿限定挡刀，明修栈道，暗度陈仓。</t>
        </is>
      </c>
      <c r="F5702" t="n">
        <v>0</v>
      </c>
      <c r="G5702" t="inlineStr">
        <is>
          <t>0</t>
        </is>
      </c>
      <c r="H5702" t="inlineStr">
        <is>
          <t>2021-07-27 13:25:55</t>
        </is>
      </c>
      <c r="I5702" t="n">
        <v>0</v>
      </c>
      <c r="J5702" t="inlineStr">
        <is>
          <t>安卓</t>
        </is>
      </c>
      <c r="K5702" t="inlineStr">
        <is>
          <t>347018550</t>
        </is>
      </c>
      <c r="L5702" t="inlineStr">
        <is>
          <t>男</t>
        </is>
      </c>
      <c r="M5702" t="inlineStr"/>
      <c r="N5702" t="n">
        <v>5</v>
      </c>
      <c r="O5702" t="inlineStr">
        <is>
          <t>年度大会员</t>
        </is>
      </c>
      <c r="P5702" t="inlineStr"/>
      <c r="Q5702" t="inlineStr"/>
    </row>
    <row r="5703">
      <c r="A5703" t="inlineStr">
        <is>
          <t>161775300</t>
        </is>
      </c>
      <c r="B5703" t="inlineStr">
        <is>
          <t>5002252088</t>
        </is>
      </c>
      <c r="C5703" t="inlineStr">
        <is>
          <t>路过的Koala</t>
        </is>
      </c>
      <c r="D5703" t="n">
        <v>7656</v>
      </c>
      <c r="E5703" t="inlineStr">
        <is>
          <t>喜闻乐见的一群小鬼又开始了</t>
        </is>
      </c>
      <c r="F5703" t="n">
        <v>0</v>
      </c>
      <c r="G5703" t="inlineStr">
        <is>
          <t>0</t>
        </is>
      </c>
      <c r="H5703" t="inlineStr">
        <is>
          <t>2021-07-27 13:25:54</t>
        </is>
      </c>
      <c r="I5703" t="n">
        <v>0</v>
      </c>
      <c r="J5703" t="inlineStr">
        <is>
          <t>苹果</t>
        </is>
      </c>
      <c r="K5703" t="inlineStr">
        <is>
          <t>23834858</t>
        </is>
      </c>
      <c r="L5703" t="inlineStr">
        <is>
          <t>男</t>
        </is>
      </c>
      <c r="M5703" t="inlineStr"/>
      <c r="N5703" t="n">
        <v>5</v>
      </c>
      <c r="O5703" t="inlineStr">
        <is>
          <t>年度大会员</t>
        </is>
      </c>
      <c r="P5703" t="inlineStr"/>
      <c r="Q5703" t="inlineStr"/>
    </row>
    <row r="5704">
      <c r="A5704" t="inlineStr">
        <is>
          <t>161775300</t>
        </is>
      </c>
      <c r="B5704" t="inlineStr">
        <is>
          <t>5002252056</t>
        </is>
      </c>
      <c r="C5704" t="inlineStr">
        <is>
          <t>贝斯特-Bastet</t>
        </is>
      </c>
      <c r="D5704" t="n">
        <v>7655</v>
      </c>
      <c r="E5704" t="inlineStr">
        <is>
          <t>五星都比陈那个立绘好看[热词系列_锤]</t>
        </is>
      </c>
      <c r="F5704" t="n">
        <v>0</v>
      </c>
      <c r="G5704" t="inlineStr">
        <is>
          <t>0</t>
        </is>
      </c>
      <c r="H5704" t="inlineStr">
        <is>
          <t>2021-07-27 13:25:53</t>
        </is>
      </c>
      <c r="I5704" t="n">
        <v>0</v>
      </c>
      <c r="J5704" t="inlineStr">
        <is>
          <t>安卓</t>
        </is>
      </c>
      <c r="K5704" t="inlineStr">
        <is>
          <t>384603264</t>
        </is>
      </c>
      <c r="L5704" t="inlineStr">
        <is>
          <t>女</t>
        </is>
      </c>
      <c r="M5704" t="inlineStr">
        <is>
          <t>？？？？？？？</t>
        </is>
      </c>
      <c r="N5704" t="n">
        <v>5</v>
      </c>
      <c r="O5704" t="inlineStr">
        <is>
          <t>大会员</t>
        </is>
      </c>
      <c r="P5704" t="inlineStr">
        <is>
          <t>明日方舟音律系列</t>
        </is>
      </c>
      <c r="Q5704" t="inlineStr">
        <is>
          <t>明日方舟音律系列</t>
        </is>
      </c>
    </row>
    <row r="5705">
      <c r="A5705" t="inlineStr">
        <is>
          <t>161775300</t>
        </is>
      </c>
      <c r="B5705" t="inlineStr">
        <is>
          <t>5002249339</t>
        </is>
      </c>
      <c r="C5705" t="inlineStr">
        <is>
          <t>dondond1</t>
        </is>
      </c>
      <c r="D5705" t="n">
        <v>7654</v>
      </c>
      <c r="E5705" t="inlineStr">
        <is>
          <t>现在还护着唯的，请想想明日方舟一个月流水有多高 唯几乎一天就能把你一个月的钱赚了 拿着玩家的钱还不做事，凭什么还要玩家护着他?我是来玩游戏的，我喜欢的是阿米娅而不是唯 我氪金是为了角色而不是为了让唯明目张胆的浑水摸鱼</t>
        </is>
      </c>
      <c r="F5705" t="n">
        <v>0</v>
      </c>
      <c r="G5705" t="inlineStr">
        <is>
          <t>0</t>
        </is>
      </c>
      <c r="H5705" t="inlineStr">
        <is>
          <t>2021-07-27 13:25:53</t>
        </is>
      </c>
      <c r="I5705" t="n">
        <v>0</v>
      </c>
      <c r="J5705" t="inlineStr">
        <is>
          <t>安卓</t>
        </is>
      </c>
      <c r="K5705" t="inlineStr">
        <is>
          <t>356574532</t>
        </is>
      </c>
      <c r="L5705" t="inlineStr">
        <is>
          <t>女</t>
        </is>
      </c>
      <c r="M5705" t="inlineStr">
        <is>
          <t>对你站曾经的期待化为了现在的失望，就这样吧 终究是商人的玩具罢了</t>
        </is>
      </c>
      <c r="N5705" t="n">
        <v>5</v>
      </c>
      <c r="O5705" t="inlineStr">
        <is>
          <t>大会员</t>
        </is>
      </c>
      <c r="P5705" t="inlineStr"/>
      <c r="Q5705" t="inlineStr"/>
    </row>
    <row r="5706">
      <c r="A5706" t="inlineStr">
        <is>
          <t>161775300</t>
        </is>
      </c>
      <c r="B5706" t="inlineStr">
        <is>
          <t>5002249280</t>
        </is>
      </c>
      <c r="C5706" t="inlineStr">
        <is>
          <t>新坡居士</t>
        </is>
      </c>
      <c r="D5706" t="n">
        <v>-1</v>
      </c>
      <c r="E5706" t="inlineStr">
        <is>
          <t>不承诺每次活动都要给源石，不承诺中文免费解释，不承诺以后干员悖论不需要氪金解锁，不承诺以后抽卡不会变贵，都出来承诺一下吧
哦对了，承诺完这一批还有下一批，等我想想再补充，在你们承诺的比刑法还完善之前</t>
        </is>
      </c>
      <c r="F5706" t="n">
        <v>0</v>
      </c>
      <c r="G5706" t="inlineStr">
        <is>
          <t>5002249280</t>
        </is>
      </c>
      <c r="H5706" t="inlineStr">
        <is>
          <t>2021-07-27 13:25:51</t>
        </is>
      </c>
      <c r="I5706" t="n">
        <v>4</v>
      </c>
      <c r="J5706" t="inlineStr">
        <is>
          <t>未知</t>
        </is>
      </c>
      <c r="K5706" t="inlineStr">
        <is>
          <t>114131166</t>
        </is>
      </c>
      <c r="L5706" t="inlineStr">
        <is>
          <t>男</t>
        </is>
      </c>
      <c r="M5706" t="inlineStr">
        <is>
          <t>请输入新个性签名</t>
        </is>
      </c>
      <c r="N5706" t="n">
        <v>5</v>
      </c>
      <c r="O5706" t="inlineStr">
        <is>
          <t>年度大会员</t>
        </is>
      </c>
      <c r="P5706" t="inlineStr"/>
      <c r="Q5706" t="inlineStr">
        <is>
          <t>年度大会员</t>
        </is>
      </c>
    </row>
    <row r="5707">
      <c r="A5707" t="inlineStr">
        <is>
          <t>161775300</t>
        </is>
      </c>
      <c r="B5707" t="inlineStr">
        <is>
          <t>5002249258</t>
        </is>
      </c>
      <c r="C5707" t="inlineStr">
        <is>
          <t>夜桐序零</t>
        </is>
      </c>
      <c r="D5707" t="n">
        <v>-1</v>
      </c>
      <c r="E5707" t="inlineStr">
        <is>
          <t>回复 @瑞比特Rir :fgo没有保底，我羡慕的看着有井的游戏[笑哭]不过方舟这次最过分的我觉得是没说明套组系统除了任务完成获得的以后会不会有氪金的套组</t>
        </is>
      </c>
      <c r="F5707" t="n">
        <v>0</v>
      </c>
      <c r="G5707" t="inlineStr">
        <is>
          <t>5002187581</t>
        </is>
      </c>
      <c r="H5707" t="inlineStr">
        <is>
          <t>2021-07-27 13:25:51</t>
        </is>
      </c>
      <c r="I5707" t="n">
        <v>1</v>
      </c>
      <c r="J5707" t="inlineStr">
        <is>
          <t>未知</t>
        </is>
      </c>
      <c r="K5707" t="inlineStr">
        <is>
          <t>266893668</t>
        </is>
      </c>
      <c r="L5707" t="inlineStr">
        <is>
          <t>男</t>
        </is>
      </c>
      <c r="M5707" t="inlineStr">
        <is>
          <t>懒</t>
        </is>
      </c>
      <c r="N5707" t="n">
        <v>5</v>
      </c>
      <c r="O5707" t="inlineStr">
        <is>
          <t>大会员</t>
        </is>
      </c>
      <c r="P5707" t="inlineStr"/>
      <c r="Q5707" t="inlineStr">
        <is>
          <t>初音未来13周年</t>
        </is>
      </c>
    </row>
    <row r="5708">
      <c r="A5708" t="inlineStr">
        <is>
          <t>161775300</t>
        </is>
      </c>
      <c r="B5708" t="inlineStr">
        <is>
          <t>5002249239</t>
        </is>
      </c>
      <c r="C5708" t="inlineStr">
        <is>
          <t>一叶微鸿</t>
        </is>
      </c>
      <c r="D5708" t="n">
        <v>7652</v>
      </c>
      <c r="E5708" t="inlineStr">
        <is>
          <t>不是，这真的是五星可以拥有的精二立绘吗，我必拿他当看板娘[doge]</t>
        </is>
      </c>
      <c r="F5708" t="n">
        <v>0</v>
      </c>
      <c r="G5708" t="inlineStr">
        <is>
          <t>0</t>
        </is>
      </c>
      <c r="H5708" t="inlineStr">
        <is>
          <t>2021-07-27 13:25:50</t>
        </is>
      </c>
      <c r="I5708" t="n">
        <v>0</v>
      </c>
      <c r="J5708" t="inlineStr">
        <is>
          <t>安卓</t>
        </is>
      </c>
      <c r="K5708" t="inlineStr">
        <is>
          <t>79528509</t>
        </is>
      </c>
      <c r="L5708" t="inlineStr">
        <is>
          <t>保密</t>
        </is>
      </c>
      <c r="M5708" t="inlineStr"/>
      <c r="N5708" t="n">
        <v>5</v>
      </c>
      <c r="O5708" t="inlineStr">
        <is>
          <t>年度大会员</t>
        </is>
      </c>
      <c r="P5708" t="inlineStr">
        <is>
          <t>工作细胞</t>
        </is>
      </c>
      <c r="Q5708" t="inlineStr"/>
    </row>
    <row r="5709">
      <c r="A5709" t="inlineStr">
        <is>
          <t>161775300</t>
        </is>
      </c>
      <c r="B5709" t="inlineStr">
        <is>
          <t>5002249177</t>
        </is>
      </c>
      <c r="C5709" t="inlineStr">
        <is>
          <t>烦人的女巫</t>
        </is>
      </c>
      <c r="D5709" t="n">
        <v>-1</v>
      </c>
      <c r="E5709" t="inlineStr">
        <is>
          <t>回复 @断常言 :高冷可是应对这种情况最好方法，话说的越多那当然骂得就越多，毕竟人都冲魔怔了嘛[嗑瓜子]</t>
        </is>
      </c>
      <c r="F5709" t="n">
        <v>0</v>
      </c>
      <c r="G5709" t="inlineStr">
        <is>
          <t>5001463658</t>
        </is>
      </c>
      <c r="H5709" t="inlineStr">
        <is>
          <t>2021-07-27 13:25:49</t>
        </is>
      </c>
      <c r="I5709" t="n">
        <v>0</v>
      </c>
      <c r="J5709" t="inlineStr">
        <is>
          <t>未知</t>
        </is>
      </c>
      <c r="K5709" t="inlineStr">
        <is>
          <t>348058726</t>
        </is>
      </c>
      <c r="L5709" t="inlineStr">
        <is>
          <t>男</t>
        </is>
      </c>
      <c r="M5709" t="inlineStr">
        <is>
          <t>永远都不会改名字的我!!!
我是个婴儿（不是）</t>
        </is>
      </c>
      <c r="N5709" t="n">
        <v>5</v>
      </c>
      <c r="O5709" t="inlineStr">
        <is>
          <t>大会员</t>
        </is>
      </c>
      <c r="P5709" t="inlineStr"/>
      <c r="Q5709" t="inlineStr"/>
    </row>
    <row r="5710">
      <c r="A5710" t="inlineStr">
        <is>
          <t>161775300</t>
        </is>
      </c>
      <c r="B5710" t="inlineStr">
        <is>
          <t>5002256108</t>
        </is>
      </c>
      <c r="C5710" t="inlineStr">
        <is>
          <t>看JOJO114514年了</t>
        </is>
      </c>
      <c r="D5710" t="n">
        <v>-1</v>
      </c>
      <c r="E5710" t="inlineStr">
        <is>
          <t>支持</t>
        </is>
      </c>
      <c r="F5710" t="n">
        <v>0</v>
      </c>
      <c r="G5710" t="inlineStr">
        <is>
          <t>5002256108</t>
        </is>
      </c>
      <c r="H5710" t="inlineStr">
        <is>
          <t>2021-07-27 13:25:46</t>
        </is>
      </c>
      <c r="I5710" t="n">
        <v>0</v>
      </c>
      <c r="J5710" t="inlineStr">
        <is>
          <t>安卓</t>
        </is>
      </c>
      <c r="K5710" t="inlineStr">
        <is>
          <t>38419309</t>
        </is>
      </c>
      <c r="L5710" t="inlineStr">
        <is>
          <t>男</t>
        </is>
      </c>
      <c r="M5710" t="inlineStr">
        <is>
          <t>哈哈</t>
        </is>
      </c>
      <c r="N5710" t="n">
        <v>5</v>
      </c>
      <c r="O5710" t="inlineStr">
        <is>
          <t>年度大会员</t>
        </is>
      </c>
      <c r="P5710" t="inlineStr">
        <is>
          <t>明日方舟音律系列</t>
        </is>
      </c>
      <c r="Q5710" t="inlineStr">
        <is>
          <t>明日方舟音律系列</t>
        </is>
      </c>
    </row>
    <row r="5711">
      <c r="A5711" t="inlineStr">
        <is>
          <t>161775300</t>
        </is>
      </c>
      <c r="B5711" t="inlineStr">
        <is>
          <t>5002248978</t>
        </is>
      </c>
      <c r="C5711" t="inlineStr">
        <is>
          <t>懿角</t>
        </is>
      </c>
      <c r="D5711" t="n">
        <v>7651</v>
      </c>
      <c r="E5711" t="inlineStr">
        <is>
          <t>我就希望免费的十连出羽毛笔[明日方舟_嘿嘿]说不定新主线还有限定呢[音律联觉_吃瓜]</t>
        </is>
      </c>
      <c r="F5711" t="n">
        <v>0</v>
      </c>
      <c r="G5711" t="inlineStr">
        <is>
          <t>0</t>
        </is>
      </c>
      <c r="H5711" t="inlineStr">
        <is>
          <t>2021-07-27 13:25:44</t>
        </is>
      </c>
      <c r="I5711" t="n">
        <v>1</v>
      </c>
      <c r="J5711" t="inlineStr">
        <is>
          <t>安卓</t>
        </is>
      </c>
      <c r="K5711" t="inlineStr">
        <is>
          <t>436113949</t>
        </is>
      </c>
      <c r="L5711" t="inlineStr">
        <is>
          <t>保密</t>
        </is>
      </c>
      <c r="M5711" t="inlineStr"/>
      <c r="N5711" t="n">
        <v>5</v>
      </c>
      <c r="O5711" t="inlineStr">
        <is>
          <t>年度大会员</t>
        </is>
      </c>
      <c r="P5711" t="inlineStr">
        <is>
          <t>明日方舟音律系列</t>
        </is>
      </c>
      <c r="Q5711" t="inlineStr">
        <is>
          <t>明日方舟音律系列</t>
        </is>
      </c>
    </row>
    <row r="5712">
      <c r="A5712" t="inlineStr">
        <is>
          <t>161775300</t>
        </is>
      </c>
      <c r="B5712" t="inlineStr">
        <is>
          <t>5002248981</t>
        </is>
      </c>
      <c r="C5712" t="inlineStr">
        <is>
          <t>大大小小猫</t>
        </is>
      </c>
      <c r="D5712" t="n">
        <v>-1</v>
      </c>
      <c r="E5712" t="inlineStr">
        <is>
          <t>个人觉得特殊模组的获取方式可能是通过类似悖论模拟的关卡。。。希望如此吧[OK]</t>
        </is>
      </c>
      <c r="F5712" t="n">
        <v>0</v>
      </c>
      <c r="G5712" t="inlineStr">
        <is>
          <t>5002248981</t>
        </is>
      </c>
      <c r="H5712" t="inlineStr">
        <is>
          <t>2021-07-27 13:25:44</t>
        </is>
      </c>
      <c r="I5712" t="n">
        <v>2</v>
      </c>
      <c r="J5712" t="inlineStr">
        <is>
          <t>未知</t>
        </is>
      </c>
      <c r="K5712" t="inlineStr">
        <is>
          <t>154096364</t>
        </is>
      </c>
      <c r="L5712" t="inlineStr">
        <is>
          <t>男</t>
        </is>
      </c>
      <c r="M5712" t="inlineStr"/>
      <c r="N5712" t="n">
        <v>5</v>
      </c>
      <c r="O5712" t="inlineStr">
        <is>
          <t>大会员</t>
        </is>
      </c>
      <c r="P5712" t="inlineStr"/>
      <c r="Q5712" t="inlineStr"/>
    </row>
    <row r="5713">
      <c r="A5713" t="inlineStr">
        <is>
          <t>161775300</t>
        </is>
      </c>
      <c r="B5713" t="inlineStr">
        <is>
          <t>5002255963</t>
        </is>
      </c>
      <c r="C5713" t="inlineStr">
        <is>
          <t>Atiris</t>
        </is>
      </c>
      <c r="D5713" t="n">
        <v>7650</v>
      </c>
      <c r="E5713" t="inlineStr">
        <is>
          <t>冷处理，就是玩</t>
        </is>
      </c>
      <c r="F5713" t="n">
        <v>0</v>
      </c>
      <c r="G5713" t="inlineStr">
        <is>
          <t>0</t>
        </is>
      </c>
      <c r="H5713" t="inlineStr">
        <is>
          <t>2021-07-27 13:25:43</t>
        </is>
      </c>
      <c r="I5713" t="n">
        <v>1</v>
      </c>
      <c r="J5713" t="inlineStr">
        <is>
          <t>安卓</t>
        </is>
      </c>
      <c r="K5713" t="inlineStr">
        <is>
          <t>29026298</t>
        </is>
      </c>
      <c r="L5713" t="inlineStr">
        <is>
          <t>男</t>
        </is>
      </c>
      <c r="M5713" t="inlineStr">
        <is>
          <t>杯饮难已，己思难移。
眷那一卿，却别万顷。</t>
        </is>
      </c>
      <c r="N5713" t="n">
        <v>5</v>
      </c>
      <c r="O5713" t="inlineStr">
        <is>
          <t>年度大会员</t>
        </is>
      </c>
      <c r="P5713" t="inlineStr">
        <is>
          <t>明日方舟</t>
        </is>
      </c>
      <c r="Q5713" t="inlineStr">
        <is>
          <t>明日方舟</t>
        </is>
      </c>
    </row>
    <row r="5714">
      <c r="A5714" t="inlineStr">
        <is>
          <t>161775300</t>
        </is>
      </c>
      <c r="B5714" t="inlineStr">
        <is>
          <t>5002248924</t>
        </is>
      </c>
      <c r="C5714" t="inlineStr">
        <is>
          <t>wryyyyy-</t>
        </is>
      </c>
      <c r="D5714" t="n">
        <v>-1</v>
      </c>
      <c r="E5714" t="inlineStr">
        <is>
          <t>回复 @红莲狩 :人家命之座能让大招重置小技能，模组和这个难道不像吗？他要说幕间就可以说只能通过击败特殊关卡获得，他这么说了吗？</t>
        </is>
      </c>
      <c r="F5714" t="n">
        <v>0</v>
      </c>
      <c r="G5714" t="inlineStr">
        <is>
          <t>5002018541</t>
        </is>
      </c>
      <c r="H5714" t="inlineStr">
        <is>
          <t>2021-07-27 13:25:43</t>
        </is>
      </c>
      <c r="I5714" t="n">
        <v>0</v>
      </c>
      <c r="J5714" t="inlineStr">
        <is>
          <t>未知</t>
        </is>
      </c>
      <c r="K5714" t="inlineStr">
        <is>
          <t>359097867</t>
        </is>
      </c>
      <c r="L5714" t="inlineStr">
        <is>
          <t>男</t>
        </is>
      </c>
      <c r="M5714" t="inlineStr"/>
      <c r="N5714" t="n">
        <v>5</v>
      </c>
      <c r="O5714" t="inlineStr">
        <is>
          <t>年度大会员</t>
        </is>
      </c>
      <c r="P5714" t="inlineStr"/>
      <c r="Q5714" t="inlineStr"/>
    </row>
    <row r="5715">
      <c r="A5715" t="inlineStr">
        <is>
          <t>161775300</t>
        </is>
      </c>
      <c r="B5715" t="inlineStr">
        <is>
          <t>5002248823</t>
        </is>
      </c>
      <c r="C5715" t="inlineStr">
        <is>
          <t>研究所der坂本</t>
        </is>
      </c>
      <c r="D5715" t="n">
        <v>7649</v>
      </c>
      <c r="E5715" t="inlineStr">
        <is>
          <t>这脚连到一起了xs</t>
        </is>
      </c>
      <c r="F5715" t="n">
        <v>0</v>
      </c>
      <c r="G5715" t="inlineStr">
        <is>
          <t>0</t>
        </is>
      </c>
      <c r="H5715" t="inlineStr">
        <is>
          <t>2021-07-27 13:25:41</t>
        </is>
      </c>
      <c r="I5715" t="n">
        <v>0</v>
      </c>
      <c r="J5715" t="inlineStr">
        <is>
          <t>安卓</t>
        </is>
      </c>
      <c r="K5715" t="inlineStr">
        <is>
          <t>86002930</t>
        </is>
      </c>
      <c r="L5715" t="inlineStr">
        <is>
          <t>男</t>
        </is>
      </c>
      <c r="M5715" t="inlineStr">
        <is>
          <t>嗯？</t>
        </is>
      </c>
      <c r="N5715" t="n">
        <v>5</v>
      </c>
      <c r="O5715" t="inlineStr">
        <is>
          <t>大会员</t>
        </is>
      </c>
      <c r="P5715" t="inlineStr"/>
      <c r="Q5715" t="inlineStr"/>
    </row>
    <row r="5716">
      <c r="A5716" t="inlineStr">
        <is>
          <t>161775300</t>
        </is>
      </c>
      <c r="B5716" t="inlineStr">
        <is>
          <t>5002255893</t>
        </is>
      </c>
      <c r="C5716" t="inlineStr">
        <is>
          <t>一般通过菊桑</t>
        </is>
      </c>
      <c r="D5716" t="n">
        <v>-1</v>
      </c>
      <c r="E5716" t="inlineStr">
        <is>
          <t>精二立绘的腿太扭曲了</t>
        </is>
      </c>
      <c r="F5716" t="n">
        <v>0</v>
      </c>
      <c r="G5716" t="inlineStr">
        <is>
          <t>5002255893</t>
        </is>
      </c>
      <c r="H5716" t="inlineStr">
        <is>
          <t>2021-07-27 13:25:41</t>
        </is>
      </c>
      <c r="I5716" t="n">
        <v>1</v>
      </c>
      <c r="J5716" t="inlineStr">
        <is>
          <t>安卓</t>
        </is>
      </c>
      <c r="K5716" t="inlineStr">
        <is>
          <t>297165383</t>
        </is>
      </c>
      <c r="L5716" t="inlineStr">
        <is>
          <t>男</t>
        </is>
      </c>
      <c r="M5716" t="inlineStr">
        <is>
          <t>看我干嘛，刷你bilibili去</t>
        </is>
      </c>
      <c r="N5716" t="n">
        <v>5</v>
      </c>
      <c r="O5716" t="inlineStr">
        <is>
          <t>大会员</t>
        </is>
      </c>
      <c r="P5716" t="inlineStr"/>
      <c r="Q5716" t="inlineStr"/>
    </row>
    <row r="5717">
      <c r="A5717" t="inlineStr">
        <is>
          <t>161775300</t>
        </is>
      </c>
      <c r="B5717" t="inlineStr">
        <is>
          <t>5002248788</t>
        </is>
      </c>
      <c r="C5717" t="inlineStr">
        <is>
          <t>直男学院院长</t>
        </is>
      </c>
      <c r="D5717" t="n">
        <v>-1</v>
      </c>
      <c r="E5717" t="inlineStr">
        <is>
          <t>回复 @11937492 :现在连这边都没搞好还想做新的？</t>
        </is>
      </c>
      <c r="F5717" t="n">
        <v>0</v>
      </c>
      <c r="G5717" t="inlineStr">
        <is>
          <t>5002150448</t>
        </is>
      </c>
      <c r="H5717" t="inlineStr">
        <is>
          <t>2021-07-27 13:25:40</t>
        </is>
      </c>
      <c r="I5717" t="n">
        <v>0</v>
      </c>
      <c r="J5717" t="inlineStr">
        <is>
          <t>安卓</t>
        </is>
      </c>
      <c r="K5717" t="inlineStr">
        <is>
          <t>8843464</t>
        </is>
      </c>
      <c r="L5717" t="inlineStr">
        <is>
          <t>女</t>
        </is>
      </c>
      <c r="M5717" t="inlineStr"/>
      <c r="N5717" t="n">
        <v>6</v>
      </c>
      <c r="O5717" t="inlineStr">
        <is>
          <t>大会员</t>
        </is>
      </c>
      <c r="P5717" t="inlineStr">
        <is>
          <t>乐正绫五周年生日</t>
        </is>
      </c>
      <c r="Q5717" t="inlineStr">
        <is>
          <t>乐正绫</t>
        </is>
      </c>
    </row>
    <row r="5718">
      <c r="A5718" t="inlineStr">
        <is>
          <t>161775300</t>
        </is>
      </c>
      <c r="B5718" t="inlineStr">
        <is>
          <t>5002255878</t>
        </is>
      </c>
      <c r="C5718" t="inlineStr">
        <is>
          <t>未来还是你大爷的TD21</t>
        </is>
      </c>
      <c r="D5718" t="n">
        <v>-1</v>
      </c>
      <c r="E5718" t="inlineStr">
        <is>
          <t>回复 @懒幽霊 :敢情我说的是新机制不是新玩法是吧，你这随口就来的道德底线也可以消停消停了，而且我也不是偷旗子的人，你说这话对于我来说就是在说空话，我是要求降井的不是在这里和你对空线，差不多得了</t>
        </is>
      </c>
      <c r="F5718" t="n">
        <v>0</v>
      </c>
      <c r="G5718" t="inlineStr">
        <is>
          <t>5001467984</t>
        </is>
      </c>
      <c r="H5718" t="inlineStr">
        <is>
          <t>2021-07-27 13:25:40</t>
        </is>
      </c>
      <c r="I5718" t="n">
        <v>0</v>
      </c>
      <c r="J5718" t="inlineStr">
        <is>
          <t>苹果</t>
        </is>
      </c>
      <c r="K5718" t="inlineStr">
        <is>
          <t>153324971</t>
        </is>
      </c>
      <c r="L5718" t="inlineStr">
        <is>
          <t>保密</t>
        </is>
      </c>
      <c r="M5718" t="inlineStr">
        <is>
          <t>粥wb你嘛诗了，真恶心</t>
        </is>
      </c>
      <c r="N5718" t="n">
        <v>5</v>
      </c>
      <c r="O5718" t="inlineStr">
        <is>
          <t>年度大会员</t>
        </is>
      </c>
      <c r="P5718" t="inlineStr">
        <is>
          <t>梦100</t>
        </is>
      </c>
      <c r="Q5718" t="inlineStr">
        <is>
          <t>良辰美景·不问天</t>
        </is>
      </c>
    </row>
    <row r="5719">
      <c r="A5719" t="inlineStr">
        <is>
          <t>161775300</t>
        </is>
      </c>
      <c r="B5719" t="inlineStr">
        <is>
          <t>5002251456</t>
        </is>
      </c>
      <c r="C5719" t="inlineStr">
        <is>
          <t>言浯</t>
        </is>
      </c>
      <c r="D5719" t="n">
        <v>-1</v>
      </c>
      <c r="E5719" t="inlineStr">
        <is>
          <t>回复 @瑞比特Rir :就单说了任务全脑补成满潜任务，那我也脑补个累积充值任务，满一万送模组，这种脑补有什么可取的[藏狐]</t>
        </is>
      </c>
      <c r="F5719" t="n">
        <v>0</v>
      </c>
      <c r="G5719" t="inlineStr">
        <is>
          <t>5002192183</t>
        </is>
      </c>
      <c r="H5719" t="inlineStr">
        <is>
          <t>2021-07-27 13:25:39</t>
        </is>
      </c>
      <c r="I5719" t="n">
        <v>2</v>
      </c>
      <c r="J5719" t="inlineStr">
        <is>
          <t>未知</t>
        </is>
      </c>
      <c r="K5719" t="inlineStr">
        <is>
          <t>50009548</t>
        </is>
      </c>
      <c r="L5719" t="inlineStr">
        <is>
          <t>保密</t>
        </is>
      </c>
      <c r="M5719" t="inlineStr"/>
      <c r="N5719" t="n">
        <v>5</v>
      </c>
      <c r="O5719" t="inlineStr">
        <is>
          <t>年度大会员</t>
        </is>
      </c>
      <c r="P5719" t="inlineStr">
        <is>
          <t>明日方舟</t>
        </is>
      </c>
      <c r="Q5719" t="inlineStr">
        <is>
          <t>明日方舟</t>
        </is>
      </c>
    </row>
    <row r="5720">
      <c r="A5720" t="inlineStr">
        <is>
          <t>161775300</t>
        </is>
      </c>
      <c r="B5720" t="inlineStr">
        <is>
          <t>5002248321</t>
        </is>
      </c>
      <c r="C5720" t="inlineStr">
        <is>
          <t>漪之谷リクイ</t>
        </is>
      </c>
      <c r="D5720" t="n">
        <v>-1</v>
      </c>
      <c r="E5720" t="inlineStr">
        <is>
          <t>回复 @瑞比特Rir :任务截图发我，合成玉哪来开启任务的？[疑惑]你精二需要合成玉？时空节奏师对吧</t>
        </is>
      </c>
      <c r="F5720" t="n">
        <v>0</v>
      </c>
      <c r="G5720" t="inlineStr">
        <is>
          <t>5002192183</t>
        </is>
      </c>
      <c r="H5720" t="inlineStr">
        <is>
          <t>2021-07-27 13:25:28</t>
        </is>
      </c>
      <c r="I5720" t="n">
        <v>4</v>
      </c>
      <c r="J5720" t="inlineStr">
        <is>
          <t>未知</t>
        </is>
      </c>
      <c r="K5720" t="inlineStr">
        <is>
          <t>5146971</t>
        </is>
      </c>
      <c r="L5720" t="inlineStr">
        <is>
          <t>男</t>
        </is>
      </c>
      <c r="M5720" t="inlineStr">
        <is>
          <t>你喜欢的东西，哪一样不是你心境的反映。
愿所有人都能被生活温柔以待。
给时光以生命，给岁月以文明。</t>
        </is>
      </c>
      <c r="N5720" t="n">
        <v>6</v>
      </c>
      <c r="O5720" t="inlineStr">
        <is>
          <t>年度大会员</t>
        </is>
      </c>
      <c r="P5720" t="inlineStr">
        <is>
          <t>夏诺雅</t>
        </is>
      </c>
      <c r="Q5720" t="inlineStr">
        <is>
          <t>夏诺雅</t>
        </is>
      </c>
    </row>
    <row r="5721">
      <c r="A5721" t="inlineStr">
        <is>
          <t>161775300</t>
        </is>
      </c>
      <c r="B5721" t="inlineStr">
        <is>
          <t>5002248274</t>
        </is>
      </c>
      <c r="C5721" t="inlineStr">
        <is>
          <t>萤澄clbaus</t>
        </is>
      </c>
      <c r="D5721" t="n">
        <v>7647</v>
      </c>
      <c r="E5721" t="inlineStr">
        <is>
          <t>啊羽毛笔小姐好帅</t>
        </is>
      </c>
      <c r="F5721" t="n">
        <v>0</v>
      </c>
      <c r="G5721" t="inlineStr">
        <is>
          <t>0</t>
        </is>
      </c>
      <c r="H5721" t="inlineStr">
        <is>
          <t>2021-07-27 13:25:27</t>
        </is>
      </c>
      <c r="I5721" t="n">
        <v>0</v>
      </c>
      <c r="J5721" t="inlineStr">
        <is>
          <t>安卓</t>
        </is>
      </c>
      <c r="K5721" t="inlineStr">
        <is>
          <t>302555828</t>
        </is>
      </c>
      <c r="L5721" t="inlineStr">
        <is>
          <t>女</t>
        </is>
      </c>
      <c r="M5721" t="inlineStr">
        <is>
          <t>seer⁽⁽ଘ( ˊᵕˋ )ଓ⁾⁾红豆(*'▽'*)</t>
        </is>
      </c>
      <c r="N5721" t="n">
        <v>5</v>
      </c>
      <c r="O5721" t="inlineStr"/>
      <c r="P5721" t="inlineStr"/>
      <c r="Q5721" t="inlineStr"/>
    </row>
    <row r="5722">
      <c r="A5722" t="inlineStr">
        <is>
          <t>161775300</t>
        </is>
      </c>
      <c r="B5722" t="inlineStr">
        <is>
          <t>5002248193</t>
        </is>
      </c>
      <c r="C5722" t="inlineStr">
        <is>
          <t>永恒的幽夜</t>
        </is>
      </c>
      <c r="D5722" t="n">
        <v>-1</v>
      </c>
      <c r="E5722" t="inlineStr">
        <is>
          <t>可以去看看黯影诗章的动态，那不是新游戏</t>
        </is>
      </c>
      <c r="F5722" t="n">
        <v>0</v>
      </c>
      <c r="G5722" t="inlineStr">
        <is>
          <t>5002248193</t>
        </is>
      </c>
      <c r="H5722" t="inlineStr">
        <is>
          <t>2021-07-27 13:25:24</t>
        </is>
      </c>
      <c r="I5722" t="n">
        <v>0</v>
      </c>
      <c r="J5722" t="inlineStr">
        <is>
          <t>安卓</t>
        </is>
      </c>
      <c r="K5722" t="inlineStr">
        <is>
          <t>91150258</t>
        </is>
      </c>
      <c r="L5722" t="inlineStr">
        <is>
          <t>保密</t>
        </is>
      </c>
      <c r="M5722" t="inlineStr"/>
      <c r="N5722" t="n">
        <v>5</v>
      </c>
      <c r="O5722" t="inlineStr">
        <is>
          <t>年度大会员</t>
        </is>
      </c>
      <c r="P5722" t="inlineStr">
        <is>
          <t>明日方舟音律系列</t>
        </is>
      </c>
      <c r="Q5722" t="inlineStr">
        <is>
          <t>明日方舟音律系列</t>
        </is>
      </c>
    </row>
    <row r="5723">
      <c r="A5723" t="inlineStr">
        <is>
          <t>161775300</t>
        </is>
      </c>
      <c r="B5723" t="inlineStr">
        <is>
          <t>5002250807</t>
        </is>
      </c>
      <c r="C5723" t="inlineStr">
        <is>
          <t>星辰历代</t>
        </is>
      </c>
      <c r="D5723" t="n">
        <v>2</v>
      </c>
      <c r="E5723" t="inlineStr">
        <is>
          <t>回复 @-540- :主要还是担心开了这个头就开始肆无忌惮的出限定，说随缘都是假的，想要才是真的</t>
        </is>
      </c>
      <c r="F5723" t="n">
        <v>0</v>
      </c>
      <c r="G5723" t="inlineStr">
        <is>
          <t>5001422233</t>
        </is>
      </c>
      <c r="H5723" t="inlineStr">
        <is>
          <t>2021-07-27 13:25:23</t>
        </is>
      </c>
      <c r="I5723" t="n">
        <v>0</v>
      </c>
      <c r="J5723" t="inlineStr">
        <is>
          <t>未知</t>
        </is>
      </c>
      <c r="K5723" t="inlineStr">
        <is>
          <t>437946025</t>
        </is>
      </c>
      <c r="L5723" t="inlineStr">
        <is>
          <t>保密</t>
        </is>
      </c>
      <c r="M5723" t="inlineStr"/>
      <c r="N5723" t="n">
        <v>5</v>
      </c>
      <c r="O5723" t="inlineStr">
        <is>
          <t>大会员</t>
        </is>
      </c>
      <c r="P5723" t="inlineStr"/>
      <c r="Q5723" t="inlineStr"/>
    </row>
    <row r="5724">
      <c r="A5724" t="inlineStr">
        <is>
          <t>161775300</t>
        </is>
      </c>
      <c r="B5724" t="inlineStr">
        <is>
          <t>5002247995</t>
        </is>
      </c>
      <c r="C5724" t="inlineStr">
        <is>
          <t>七月流火乄</t>
        </is>
      </c>
      <c r="D5724" t="n">
        <v>-1</v>
      </c>
      <c r="E5724" t="inlineStr">
        <is>
          <t>回复 @伊蕾娜小姐是我们的光 :退一万步讲，yj的问题只有限定和立绘吗，好好想想把</t>
        </is>
      </c>
      <c r="F5724" t="n">
        <v>0</v>
      </c>
      <c r="G5724" t="inlineStr">
        <is>
          <t>5002142110</t>
        </is>
      </c>
      <c r="H5724" t="inlineStr">
        <is>
          <t>2021-07-27 13:25:19</t>
        </is>
      </c>
      <c r="I5724" t="n">
        <v>0</v>
      </c>
      <c r="J5724" t="inlineStr">
        <is>
          <t>未知</t>
        </is>
      </c>
      <c r="K5724" t="inlineStr">
        <is>
          <t>444752692</t>
        </is>
      </c>
      <c r="L5724" t="inlineStr">
        <is>
          <t>男</t>
        </is>
      </c>
      <c r="M5724" t="inlineStr">
        <is>
          <t>连接过去与未来</t>
        </is>
      </c>
      <c r="N5724" t="n">
        <v>4</v>
      </c>
      <c r="O5724" t="inlineStr">
        <is>
          <t>大会员</t>
        </is>
      </c>
      <c r="P5724" t="inlineStr">
        <is>
          <t>良辰美景·不问天</t>
        </is>
      </c>
      <c r="Q5724" t="inlineStr">
        <is>
          <t>良辰美景·不问天</t>
        </is>
      </c>
    </row>
    <row r="5725">
      <c r="A5725" t="inlineStr">
        <is>
          <t>161775300</t>
        </is>
      </c>
      <c r="B5725" t="inlineStr">
        <is>
          <t>5002250594</t>
        </is>
      </c>
      <c r="C5725" t="inlineStr">
        <is>
          <t>保尔-大伊万-柯察金</t>
        </is>
      </c>
      <c r="D5725" t="n">
        <v>-1</v>
      </c>
      <c r="E5725" t="inlineStr">
        <is>
          <t>策划应该没权利空降限定吧，策划其实是给决策背锅的捏[给心心]</t>
        </is>
      </c>
      <c r="F5725" t="n">
        <v>0</v>
      </c>
      <c r="G5725" t="inlineStr">
        <is>
          <t>5002250594</t>
        </is>
      </c>
      <c r="H5725" t="inlineStr">
        <is>
          <t>2021-07-27 13:25:18</t>
        </is>
      </c>
      <c r="I5725" t="n">
        <v>1</v>
      </c>
      <c r="J5725" t="inlineStr">
        <is>
          <t>安卓</t>
        </is>
      </c>
      <c r="K5725" t="inlineStr">
        <is>
          <t>516174680</t>
        </is>
      </c>
      <c r="L5725" t="inlineStr">
        <is>
          <t>保密</t>
        </is>
      </c>
      <c r="M5725" t="inlineStr"/>
      <c r="N5725" t="n">
        <v>2</v>
      </c>
      <c r="O5725" t="inlineStr"/>
      <c r="P5725" t="inlineStr"/>
      <c r="Q5725" t="inlineStr"/>
    </row>
    <row r="5726">
      <c r="A5726" t="inlineStr">
        <is>
          <t>161775300</t>
        </is>
      </c>
      <c r="B5726" t="inlineStr">
        <is>
          <t>5002247845</t>
        </is>
      </c>
      <c r="C5726" t="inlineStr">
        <is>
          <t>雨与鱼玉</t>
        </is>
      </c>
      <c r="D5726" t="n">
        <v>-1</v>
      </c>
      <c r="E5726" t="inlineStr">
        <is>
          <t>闪现跟了</t>
        </is>
      </c>
      <c r="F5726" t="n">
        <v>0</v>
      </c>
      <c r="G5726" t="inlineStr">
        <is>
          <t>5002247845</t>
        </is>
      </c>
      <c r="H5726" t="inlineStr">
        <is>
          <t>2021-07-27 13:25:16</t>
        </is>
      </c>
      <c r="I5726" t="n">
        <v>0</v>
      </c>
      <c r="J5726" t="inlineStr">
        <is>
          <t>安卓</t>
        </is>
      </c>
      <c r="K5726" t="inlineStr">
        <is>
          <t>29062498</t>
        </is>
      </c>
      <c r="L5726" t="inlineStr">
        <is>
          <t>男</t>
        </is>
      </c>
      <c r="M5726" t="inlineStr"/>
      <c r="N5726" t="n">
        <v>5</v>
      </c>
      <c r="O5726" t="inlineStr">
        <is>
          <t>大会员</t>
        </is>
      </c>
      <c r="P5726" t="inlineStr">
        <is>
          <t>明日方舟音律系列</t>
        </is>
      </c>
      <c r="Q5726" t="inlineStr">
        <is>
          <t>明日方舟音律系列</t>
        </is>
      </c>
    </row>
    <row r="5727">
      <c r="A5727" t="inlineStr">
        <is>
          <t>161775300</t>
        </is>
      </c>
      <c r="B5727" t="inlineStr">
        <is>
          <t>5002250183</t>
        </is>
      </c>
      <c r="C5727" t="inlineStr">
        <is>
          <t>错开の印记</t>
        </is>
      </c>
      <c r="D5727" t="n">
        <v>-1</v>
      </c>
      <c r="E5727" t="inlineStr">
        <is>
          <t>回复 @11937492 :还有个星光石商标</t>
        </is>
      </c>
      <c r="F5727" t="n">
        <v>0</v>
      </c>
      <c r="G5727" t="inlineStr">
        <is>
          <t>5002150448</t>
        </is>
      </c>
      <c r="H5727" t="inlineStr">
        <is>
          <t>2021-07-27 13:25:09</t>
        </is>
      </c>
      <c r="I5727" t="n">
        <v>0</v>
      </c>
      <c r="J5727" t="inlineStr">
        <is>
          <t>安卓</t>
        </is>
      </c>
      <c r="K5727" t="inlineStr">
        <is>
          <t>108365083</t>
        </is>
      </c>
      <c r="L5727" t="inlineStr">
        <is>
          <t>保密</t>
        </is>
      </c>
      <c r="M5727" t="inlineStr"/>
      <c r="N5727" t="n">
        <v>5</v>
      </c>
      <c r="O5727" t="inlineStr">
        <is>
          <t>年度大会员</t>
        </is>
      </c>
      <c r="P5727" t="inlineStr"/>
      <c r="Q5727" t="inlineStr"/>
    </row>
    <row r="5728">
      <c r="A5728" t="inlineStr">
        <is>
          <t>161775300</t>
        </is>
      </c>
      <c r="B5728" t="inlineStr">
        <is>
          <t>5002247558</t>
        </is>
      </c>
      <c r="C5728" t="inlineStr">
        <is>
          <t>源稚空-</t>
        </is>
      </c>
      <c r="D5728" t="n">
        <v>-1</v>
      </c>
      <c r="E5728" t="inlineStr">
        <is>
          <t>回复 @-星手- :我可是老非酋了，除了山和42池子都是50保底才会出六星呢</t>
        </is>
      </c>
      <c r="F5728" t="n">
        <v>0</v>
      </c>
      <c r="G5728" t="inlineStr">
        <is>
          <t>5002109536</t>
        </is>
      </c>
      <c r="H5728" t="inlineStr">
        <is>
          <t>2021-07-27 13:25:09</t>
        </is>
      </c>
      <c r="I5728" t="n">
        <v>0</v>
      </c>
      <c r="J5728" t="inlineStr">
        <is>
          <t>安卓</t>
        </is>
      </c>
      <c r="K5728" t="inlineStr">
        <is>
          <t>12016608</t>
        </is>
      </c>
      <c r="L5728" t="inlineStr">
        <is>
          <t>男</t>
        </is>
      </c>
      <c r="M5728" t="inlineStr">
        <is>
          <t>没什么好看的✌????</t>
        </is>
      </c>
      <c r="N5728" t="n">
        <v>5</v>
      </c>
      <c r="O5728" t="inlineStr">
        <is>
          <t>年度大会员</t>
        </is>
      </c>
      <c r="P5728" t="inlineStr">
        <is>
          <t>雪未来</t>
        </is>
      </c>
      <c r="Q5728" t="inlineStr">
        <is>
          <t>雪未来</t>
        </is>
      </c>
    </row>
    <row r="5729">
      <c r="A5729" t="inlineStr">
        <is>
          <t>161775300</t>
        </is>
      </c>
      <c r="B5729" t="inlineStr">
        <is>
          <t>5002247463</t>
        </is>
      </c>
      <c r="C5729" t="inlineStr">
        <is>
          <t>我想上复旦啊啊啊啊</t>
        </is>
      </c>
      <c r="D5729" t="n">
        <v>7644</v>
      </c>
      <c r="E5729" t="inlineStr">
        <is>
          <t>她不是在收割敌人的灵魂，她是在收割我的心！！！为羽毛笔小姐献上心脏！！！！呜呜这不屑的表情这舞动的镰刃呜呜呜呜我永远喜欢羽毛笔小姐！！！！[喜欢]</t>
        </is>
      </c>
      <c r="F5729" t="n">
        <v>0</v>
      </c>
      <c r="G5729" t="inlineStr">
        <is>
          <t>0</t>
        </is>
      </c>
      <c r="H5729" t="inlineStr">
        <is>
          <t>2021-07-27 13:25:06</t>
        </is>
      </c>
      <c r="I5729" t="n">
        <v>0</v>
      </c>
      <c r="J5729" t="inlineStr">
        <is>
          <t>安卓</t>
        </is>
      </c>
      <c r="K5729" t="inlineStr">
        <is>
          <t>277949310</t>
        </is>
      </c>
      <c r="L5729" t="inlineStr">
        <is>
          <t>保密</t>
        </is>
      </c>
      <c r="M5729" t="inlineStr">
        <is>
          <t>不想写签名……呀勒呀勒daze</t>
        </is>
      </c>
      <c r="N5729" t="n">
        <v>5</v>
      </c>
      <c r="O5729" t="inlineStr">
        <is>
          <t>大会员</t>
        </is>
      </c>
      <c r="P5729" t="inlineStr"/>
      <c r="Q5729" t="inlineStr"/>
    </row>
    <row r="5730">
      <c r="A5730" t="inlineStr">
        <is>
          <t>161775300</t>
        </is>
      </c>
      <c r="B5730" t="inlineStr">
        <is>
          <t>5002250080</t>
        </is>
      </c>
      <c r="C5730" t="inlineStr">
        <is>
          <t>神仙菜ccc</t>
        </is>
      </c>
      <c r="D5730" t="n">
        <v>-1</v>
      </c>
      <c r="E5730" t="inlineStr">
        <is>
          <t>up开，跟了</t>
        </is>
      </c>
      <c r="F5730" t="n">
        <v>0</v>
      </c>
      <c r="G5730" t="inlineStr">
        <is>
          <t>5002250080</t>
        </is>
      </c>
      <c r="H5730" t="inlineStr">
        <is>
          <t>2021-07-27 13:25:06</t>
        </is>
      </c>
      <c r="I5730" t="n">
        <v>0</v>
      </c>
      <c r="J5730" t="inlineStr">
        <is>
          <t>安卓</t>
        </is>
      </c>
      <c r="K5730" t="inlineStr">
        <is>
          <t>31435381</t>
        </is>
      </c>
      <c r="L5730" t="inlineStr">
        <is>
          <t>男</t>
        </is>
      </c>
      <c r="M5730" t="inlineStr">
        <is>
          <t>现在都没时间玩游戏了。</t>
        </is>
      </c>
      <c r="N5730" t="n">
        <v>5</v>
      </c>
      <c r="O5730" t="inlineStr">
        <is>
          <t>大会员</t>
        </is>
      </c>
      <c r="P5730" t="inlineStr"/>
      <c r="Q5730" t="inlineStr"/>
    </row>
    <row r="5731">
      <c r="A5731" t="inlineStr">
        <is>
          <t>161775300</t>
        </is>
      </c>
      <c r="B5731" t="inlineStr">
        <is>
          <t>5002247419</t>
        </is>
      </c>
      <c r="C5731" t="inlineStr">
        <is>
          <t>由崎司--</t>
        </is>
      </c>
      <c r="D5731" t="n">
        <v>-1</v>
      </c>
      <c r="E5731" t="inlineStr">
        <is>
          <t>第一个也不可能了</t>
        </is>
      </c>
      <c r="F5731" t="n">
        <v>0</v>
      </c>
      <c r="G5731" t="inlineStr">
        <is>
          <t>5002247419</t>
        </is>
      </c>
      <c r="H5731" t="inlineStr">
        <is>
          <t>2021-07-27 13:25:05</t>
        </is>
      </c>
      <c r="I5731" t="n">
        <v>1</v>
      </c>
      <c r="J5731" t="inlineStr">
        <is>
          <t>未知</t>
        </is>
      </c>
      <c r="K5731" t="inlineStr">
        <is>
          <t>88578441</t>
        </is>
      </c>
      <c r="L5731" t="inlineStr">
        <is>
          <t>保密</t>
        </is>
      </c>
      <c r="M5731" t="inlineStr">
        <is>
          <t>ⓘ该账号封禁中
很讨厌一种人，不分场合乱叫老婆的人。</t>
        </is>
      </c>
      <c r="N5731" t="n">
        <v>5</v>
      </c>
      <c r="O5731" t="inlineStr">
        <is>
          <t>年度大会员</t>
        </is>
      </c>
      <c r="P5731" t="inlineStr"/>
      <c r="Q5731" t="inlineStr">
        <is>
          <t>良辰美景·不问天</t>
        </is>
      </c>
    </row>
    <row r="5732">
      <c r="A5732" t="inlineStr">
        <is>
          <t>161775300</t>
        </is>
      </c>
      <c r="B5732" t="inlineStr">
        <is>
          <t>5002247402</t>
        </is>
      </c>
      <c r="C5732" t="inlineStr">
        <is>
          <t>前整合运动-浮士德</t>
        </is>
      </c>
      <c r="D5732" t="n">
        <v>-1</v>
      </c>
      <c r="E5732" t="inlineStr">
        <is>
          <t>跟了</t>
        </is>
      </c>
      <c r="F5732" t="n">
        <v>0</v>
      </c>
      <c r="G5732" t="inlineStr">
        <is>
          <t>5002247402</t>
        </is>
      </c>
      <c r="H5732" t="inlineStr">
        <is>
          <t>2021-07-27 13:25:04</t>
        </is>
      </c>
      <c r="I5732" t="n">
        <v>0</v>
      </c>
      <c r="J5732" t="inlineStr">
        <is>
          <t>安卓</t>
        </is>
      </c>
      <c r="K5732" t="inlineStr">
        <is>
          <t>172855983</t>
        </is>
      </c>
      <c r="L5732" t="inlineStr">
        <is>
          <t>女</t>
        </is>
      </c>
      <c r="M5732" t="inlineStr"/>
      <c r="N5732" t="n">
        <v>5</v>
      </c>
      <c r="O5732" t="inlineStr">
        <is>
          <t>大会员</t>
        </is>
      </c>
      <c r="P5732" t="inlineStr"/>
      <c r="Q5732" t="inlineStr"/>
    </row>
    <row r="5733">
      <c r="A5733" t="inlineStr">
        <is>
          <t>161775300</t>
        </is>
      </c>
      <c r="B5733" t="inlineStr">
        <is>
          <t>5002239429</t>
        </is>
      </c>
      <c r="C5733" t="inlineStr">
        <is>
          <t>浮之云琳空</t>
        </is>
      </c>
      <c r="D5733" t="n">
        <v>-1</v>
      </c>
      <c r="E5733" t="inlineStr">
        <is>
          <t>回复 @ホ虾饺 :还是买皮肤的人多，搞满潜很少的</t>
        </is>
      </c>
      <c r="F5733" t="n">
        <v>0</v>
      </c>
      <c r="G5733" t="inlineStr">
        <is>
          <t>5002031498</t>
        </is>
      </c>
      <c r="H5733" t="inlineStr">
        <is>
          <t>2021-07-27 13:25:03</t>
        </is>
      </c>
      <c r="I5733" t="n">
        <v>2</v>
      </c>
      <c r="J5733" t="inlineStr">
        <is>
          <t>未知</t>
        </is>
      </c>
      <c r="K5733" t="inlineStr">
        <is>
          <t>347352945</t>
        </is>
      </c>
      <c r="L5733" t="inlineStr">
        <is>
          <t>男</t>
        </is>
      </c>
      <c r="M5733" t="inlineStr">
        <is>
          <t>黎明尽在眼前</t>
        </is>
      </c>
      <c r="N5733" t="n">
        <v>5</v>
      </c>
      <c r="O5733" t="inlineStr">
        <is>
          <t>大会员</t>
        </is>
      </c>
      <c r="P5733" t="inlineStr"/>
      <c r="Q5733" t="inlineStr"/>
    </row>
    <row r="5734">
      <c r="A5734" t="inlineStr">
        <is>
          <t>161775300</t>
        </is>
      </c>
      <c r="B5734" t="inlineStr">
        <is>
          <t>5002247366</t>
        </is>
      </c>
      <c r="C5734" t="inlineStr">
        <is>
          <t>银色归离</t>
        </is>
      </c>
      <c r="D5734" t="n">
        <v>-1</v>
      </c>
      <c r="E5734" t="inlineStr">
        <is>
          <t>回复 @白鳄T :你怎么这么斩钉截铁的认定就是删除了？评论你发的？</t>
        </is>
      </c>
      <c r="F5734" t="n">
        <v>0</v>
      </c>
      <c r="G5734" t="inlineStr">
        <is>
          <t>5002125537</t>
        </is>
      </c>
      <c r="H5734" t="inlineStr">
        <is>
          <t>2021-07-27 13:25:03</t>
        </is>
      </c>
      <c r="I5734" t="n">
        <v>6</v>
      </c>
      <c r="J5734" t="inlineStr">
        <is>
          <t>未知</t>
        </is>
      </c>
      <c r="K5734" t="inlineStr">
        <is>
          <t>38891062</t>
        </is>
      </c>
      <c r="L5734" t="inlineStr">
        <is>
          <t>保密</t>
        </is>
      </c>
      <c r="M5734" t="inlineStr">
        <is>
          <t>悲欢离合，归去来兮</t>
        </is>
      </c>
      <c r="N5734" t="n">
        <v>5</v>
      </c>
      <c r="O5734" t="inlineStr">
        <is>
          <t>大会员</t>
        </is>
      </c>
      <c r="P5734" t="inlineStr"/>
      <c r="Q5734" t="inlineStr"/>
    </row>
    <row r="5735">
      <c r="A5735" t="inlineStr">
        <is>
          <t>161775300</t>
        </is>
      </c>
      <c r="B5735" t="inlineStr">
        <is>
          <t>5002247186</t>
        </is>
      </c>
      <c r="C5735" t="inlineStr">
        <is>
          <t>凌释茗黎</t>
        </is>
      </c>
      <c r="D5735" t="n">
        <v>7641</v>
      </c>
      <c r="E5735" t="inlineStr">
        <is>
          <t>真应该再次审视玩家和游戏公司之间的关系了。游戏公司必须重视作品，尊重玩家；玩家也应该尊重和包容游戏制作者。
互相伤害？大可不必。[小电视_差评]</t>
        </is>
      </c>
      <c r="F5735" t="n">
        <v>3</v>
      </c>
      <c r="G5735" t="inlineStr">
        <is>
          <t>0</t>
        </is>
      </c>
      <c r="H5735" t="inlineStr">
        <is>
          <t>2021-07-27 13:24:59</t>
        </is>
      </c>
      <c r="I5735" t="n">
        <v>1</v>
      </c>
      <c r="J5735" t="inlineStr">
        <is>
          <t>安卓</t>
        </is>
      </c>
      <c r="K5735" t="inlineStr">
        <is>
          <t>49460421</t>
        </is>
      </c>
      <c r="L5735" t="inlineStr">
        <is>
          <t>男</t>
        </is>
      </c>
      <c r="M5735" t="inlineStr"/>
      <c r="N5735" t="n">
        <v>6</v>
      </c>
      <c r="O5735" t="inlineStr">
        <is>
          <t>年度大会员</t>
        </is>
      </c>
      <c r="P5735" t="inlineStr"/>
      <c r="Q5735" t="inlineStr"/>
    </row>
    <row r="5736">
      <c r="A5736" t="inlineStr">
        <is>
          <t>161775300</t>
        </is>
      </c>
      <c r="B5736" t="inlineStr">
        <is>
          <t>5002247157</t>
        </is>
      </c>
      <c r="C5736" t="inlineStr">
        <is>
          <t>初醒-CX</t>
        </is>
      </c>
      <c r="D5736" t="n">
        <v>-1</v>
      </c>
      <c r="E5736" t="inlineStr">
        <is>
          <t>超好看！特别是腋下，咳咳，prprprpr！</t>
        </is>
      </c>
      <c r="F5736" t="n">
        <v>0</v>
      </c>
      <c r="G5736" t="inlineStr">
        <is>
          <t>5002247157</t>
        </is>
      </c>
      <c r="H5736" t="inlineStr">
        <is>
          <t>2021-07-27 13:24:58</t>
        </is>
      </c>
      <c r="I5736" t="n">
        <v>2</v>
      </c>
      <c r="J5736" t="inlineStr">
        <is>
          <t>安卓</t>
        </is>
      </c>
      <c r="K5736" t="inlineStr">
        <is>
          <t>413475574</t>
        </is>
      </c>
      <c r="L5736" t="inlineStr">
        <is>
          <t>男</t>
        </is>
      </c>
      <c r="M5736" t="inlineStr"/>
      <c r="N5736" t="n">
        <v>4</v>
      </c>
      <c r="O5736" t="inlineStr">
        <is>
          <t>大会员</t>
        </is>
      </c>
      <c r="P5736" t="inlineStr"/>
      <c r="Q5736" t="inlineStr"/>
    </row>
    <row r="5737">
      <c r="A5737" t="inlineStr">
        <is>
          <t>161775300</t>
        </is>
      </c>
      <c r="B5737" t="inlineStr">
        <is>
          <t>5002247108</t>
        </is>
      </c>
      <c r="C5737" t="inlineStr">
        <is>
          <t>*Vay（唯爱~）*</t>
        </is>
      </c>
      <c r="D5737" t="n">
        <v>-1</v>
      </c>
      <c r="E5737" t="inlineStr">
        <is>
          <t>回复 @整合运动粉碎攻坚组长 :你不知道就不知道呗，我知道就行了[吃瓜]</t>
        </is>
      </c>
      <c r="F5737" t="n">
        <v>0</v>
      </c>
      <c r="G5737" t="inlineStr">
        <is>
          <t>5002000333</t>
        </is>
      </c>
      <c r="H5737" t="inlineStr">
        <is>
          <t>2021-07-27 13:24:57</t>
        </is>
      </c>
      <c r="I5737" t="n">
        <v>0</v>
      </c>
      <c r="J5737" t="inlineStr">
        <is>
          <t>未知</t>
        </is>
      </c>
      <c r="K5737" t="inlineStr">
        <is>
          <t>16914242</t>
        </is>
      </c>
      <c r="L5737" t="inlineStr">
        <is>
          <t>保密</t>
        </is>
      </c>
      <c r="M5737" t="inlineStr">
        <is>
          <t>我们的口号是永远不撞头像</t>
        </is>
      </c>
      <c r="N5737" t="n">
        <v>6</v>
      </c>
      <c r="O5737" t="inlineStr">
        <is>
          <t>年度大会员</t>
        </is>
      </c>
      <c r="P5737" t="inlineStr">
        <is>
          <t>东方</t>
        </is>
      </c>
      <c r="Q5737" t="inlineStr">
        <is>
          <t>赏樱大会欧皇</t>
        </is>
      </c>
    </row>
    <row r="5738">
      <c r="A5738" t="inlineStr">
        <is>
          <t>161775300</t>
        </is>
      </c>
      <c r="B5738" t="inlineStr">
        <is>
          <t>5002239165</t>
        </is>
      </c>
      <c r="C5738" t="inlineStr">
        <is>
          <t>小rQAQ</t>
        </is>
      </c>
      <c r="D5738" t="n">
        <v>-1</v>
      </c>
      <c r="E5738" t="inlineStr">
        <is>
          <t>对现在非常迷茫</t>
        </is>
      </c>
      <c r="F5738" t="n">
        <v>0</v>
      </c>
      <c r="G5738" t="inlineStr">
        <is>
          <t>5002239165</t>
        </is>
      </c>
      <c r="H5738" t="inlineStr">
        <is>
          <t>2021-07-27 13:24:56</t>
        </is>
      </c>
      <c r="I5738" t="n">
        <v>0</v>
      </c>
      <c r="J5738" t="inlineStr">
        <is>
          <t>未知</t>
        </is>
      </c>
      <c r="K5738" t="inlineStr">
        <is>
          <t>421823170</t>
        </is>
      </c>
      <c r="L5738" t="inlineStr">
        <is>
          <t>女</t>
        </is>
      </c>
      <c r="M5738" t="inlineStr">
        <is>
          <t>肖战，dan美上位踩同人，又当又立第一人</t>
        </is>
      </c>
      <c r="N5738" t="n">
        <v>5</v>
      </c>
      <c r="O5738" t="inlineStr">
        <is>
          <t>年度大会员</t>
        </is>
      </c>
      <c r="P5738" t="inlineStr">
        <is>
          <t>雪未来</t>
        </is>
      </c>
      <c r="Q5738" t="inlineStr">
        <is>
          <t>雪未来</t>
        </is>
      </c>
    </row>
    <row r="5739">
      <c r="A5739" t="inlineStr">
        <is>
          <t>161775300</t>
        </is>
      </c>
      <c r="B5739" t="inlineStr">
        <is>
          <t>5002244565</t>
        </is>
      </c>
      <c r="C5739" t="inlineStr">
        <is>
          <t>Char-Cha</t>
        </is>
      </c>
      <c r="D5739" t="n">
        <v>-1</v>
      </c>
      <c r="E5739" t="inlineStr">
        <is>
          <t>回复 @七心之恋 :草，这算公开处刑自己吗[doge]</t>
        </is>
      </c>
      <c r="F5739" t="n">
        <v>0</v>
      </c>
      <c r="G5739" t="inlineStr">
        <is>
          <t>5002107282</t>
        </is>
      </c>
      <c r="H5739" t="inlineStr">
        <is>
          <t>2021-07-27 13:24:54</t>
        </is>
      </c>
      <c r="I5739" t="n">
        <v>1</v>
      </c>
      <c r="J5739" t="inlineStr">
        <is>
          <t>安卓</t>
        </is>
      </c>
      <c r="K5739" t="inlineStr">
        <is>
          <t>24883668</t>
        </is>
      </c>
      <c r="L5739" t="inlineStr">
        <is>
          <t>男</t>
        </is>
      </c>
      <c r="M5739" t="inlineStr">
        <is>
          <t>金风玉露一相逢，便胜却、人间无数。</t>
        </is>
      </c>
      <c r="N5739" t="n">
        <v>6</v>
      </c>
      <c r="O5739" t="inlineStr">
        <is>
          <t>年度大会员</t>
        </is>
      </c>
      <c r="P5739" t="inlineStr">
        <is>
          <t>三周年恋曲</t>
        </is>
      </c>
      <c r="Q5739" t="inlineStr">
        <is>
          <t>三周年恋曲</t>
        </is>
      </c>
    </row>
    <row r="5740">
      <c r="A5740" t="inlineStr">
        <is>
          <t>161775300</t>
        </is>
      </c>
      <c r="B5740" t="inlineStr">
        <is>
          <t>5002239066</t>
        </is>
      </c>
      <c r="C5740" t="inlineStr">
        <is>
          <t>阿本的日常</t>
        </is>
      </c>
      <c r="D5740" t="n">
        <v>-1</v>
      </c>
      <c r="E5740" t="inlineStr">
        <is>
          <t>我对产能就没期待过，一向低产</t>
        </is>
      </c>
      <c r="F5740" t="n">
        <v>0</v>
      </c>
      <c r="G5740" t="inlineStr">
        <is>
          <t>5002239066</t>
        </is>
      </c>
      <c r="H5740" t="inlineStr">
        <is>
          <t>2021-07-27 13:24:53</t>
        </is>
      </c>
      <c r="I5740" t="n">
        <v>0</v>
      </c>
      <c r="J5740" t="inlineStr">
        <is>
          <t>安卓</t>
        </is>
      </c>
      <c r="K5740" t="inlineStr">
        <is>
          <t>231267418</t>
        </is>
      </c>
      <c r="L5740" t="inlineStr">
        <is>
          <t>保密</t>
        </is>
      </c>
      <c r="M5740" t="inlineStr">
        <is>
          <t>啊~Ben的日常</t>
        </is>
      </c>
      <c r="N5740" t="n">
        <v>5</v>
      </c>
      <c r="O5740" t="inlineStr">
        <is>
          <t>大会员</t>
        </is>
      </c>
      <c r="P5740" t="inlineStr"/>
      <c r="Q5740" t="inlineStr"/>
    </row>
    <row r="5741">
      <c r="A5741" t="inlineStr">
        <is>
          <t>161775300</t>
        </is>
      </c>
      <c r="B5741" t="inlineStr">
        <is>
          <t>5002244495</t>
        </is>
      </c>
      <c r="C5741" t="inlineStr">
        <is>
          <t>你是天才吧</t>
        </is>
      </c>
      <c r="D5741" t="n">
        <v>-1</v>
      </c>
      <c r="E5741" t="inlineStr">
        <is>
          <t>回复 @伪装的A :只能表示无奈[辣眼睛]</t>
        </is>
      </c>
      <c r="F5741" t="n">
        <v>0</v>
      </c>
      <c r="G5741" t="inlineStr">
        <is>
          <t>5001880178</t>
        </is>
      </c>
      <c r="H5741" t="inlineStr">
        <is>
          <t>2021-07-27 13:24:52</t>
        </is>
      </c>
      <c r="I5741" t="n">
        <v>1</v>
      </c>
      <c r="J5741" t="inlineStr">
        <is>
          <t>未知</t>
        </is>
      </c>
      <c r="K5741" t="inlineStr">
        <is>
          <t>679301665</t>
        </is>
      </c>
      <c r="L5741" t="inlineStr">
        <is>
          <t>保密</t>
        </is>
      </c>
      <c r="M5741" t="inlineStr"/>
      <c r="N5741" t="n">
        <v>3</v>
      </c>
      <c r="O5741" t="inlineStr"/>
      <c r="P5741" t="inlineStr"/>
      <c r="Q5741" t="inlineStr"/>
    </row>
    <row r="5742">
      <c r="A5742" t="inlineStr">
        <is>
          <t>161775300</t>
        </is>
      </c>
      <c r="B5742" t="inlineStr">
        <is>
          <t>5002244386</t>
        </is>
      </c>
      <c r="C5742" t="inlineStr">
        <is>
          <t>憨色的虚拟鸟蛋</t>
        </is>
      </c>
      <c r="D5742" t="n">
        <v>-1</v>
      </c>
      <c r="E5742" t="inlineStr">
        <is>
          <t>（突击限定➕礼包内容缩水）*稍加思考=这次限定本身不是300#呢[热词系列_知识增加]
那只要改改立绘，角角还是我认识的角角，对吧角角[给心心]
我只是提出一种可能性，没有站边的意思，不知道为什么，大家看到礼包缩水和突击限定，第一反应跟我不太一样，可能是我的思维比较独特吧[藏狐]</t>
        </is>
      </c>
      <c r="F5742" t="n">
        <v>0</v>
      </c>
      <c r="G5742" t="inlineStr">
        <is>
          <t>5002244386</t>
        </is>
      </c>
      <c r="H5742" t="inlineStr">
        <is>
          <t>2021-07-27 13:24:50</t>
        </is>
      </c>
      <c r="I5742" t="n">
        <v>28</v>
      </c>
      <c r="J5742" t="inlineStr">
        <is>
          <t>安卓</t>
        </is>
      </c>
      <c r="K5742" t="inlineStr">
        <is>
          <t>102967705</t>
        </is>
      </c>
      <c r="L5742" t="inlineStr">
        <is>
          <t>保密</t>
        </is>
      </c>
      <c r="M5742" t="inlineStr">
        <is>
          <t>我就是这么懒，什么也没写</t>
        </is>
      </c>
      <c r="N5742" t="n">
        <v>5</v>
      </c>
      <c r="O5742" t="inlineStr">
        <is>
          <t>年度大会员</t>
        </is>
      </c>
      <c r="P5742" t="inlineStr">
        <is>
          <t>hanser</t>
        </is>
      </c>
      <c r="Q5742" t="inlineStr">
        <is>
          <t>hanser</t>
        </is>
      </c>
    </row>
    <row r="5743">
      <c r="A5743" t="inlineStr">
        <is>
          <t>161775300</t>
        </is>
      </c>
      <c r="B5743" t="inlineStr">
        <is>
          <t>5002246694</t>
        </is>
      </c>
      <c r="C5743" t="inlineStr">
        <is>
          <t>封天x</t>
        </is>
      </c>
      <c r="D5743" t="n">
        <v>-1</v>
      </c>
      <c r="E5743" t="inlineStr">
        <is>
          <t>模组说了做任务</t>
        </is>
      </c>
      <c r="F5743" t="n">
        <v>0</v>
      </c>
      <c r="G5743" t="inlineStr">
        <is>
          <t>5002246694</t>
        </is>
      </c>
      <c r="H5743" t="inlineStr">
        <is>
          <t>2021-07-27 13:24:46</t>
        </is>
      </c>
      <c r="I5743" t="n">
        <v>2</v>
      </c>
      <c r="J5743" t="inlineStr">
        <is>
          <t>网页</t>
        </is>
      </c>
      <c r="K5743" t="inlineStr">
        <is>
          <t>451446947</t>
        </is>
      </c>
      <c r="L5743" t="inlineStr">
        <is>
          <t>保密</t>
        </is>
      </c>
      <c r="M5743" t="inlineStr">
        <is>
          <t>明日方舟刻娄斯度会议法王成员</t>
        </is>
      </c>
      <c r="N5743" t="n">
        <v>4</v>
      </c>
      <c r="O5743" t="inlineStr"/>
      <c r="P5743" t="inlineStr"/>
      <c r="Q5743" t="inlineStr"/>
    </row>
    <row r="5744">
      <c r="A5744" t="inlineStr">
        <is>
          <t>161775300</t>
        </is>
      </c>
      <c r="B5744" t="inlineStr">
        <is>
          <t>5002244173</t>
        </is>
      </c>
      <c r="C5744" t="inlineStr">
        <is>
          <t>桃饱网官方账号</t>
        </is>
      </c>
      <c r="D5744" t="n">
        <v>-1</v>
      </c>
      <c r="E5744" t="inlineStr">
        <is>
          <t>哪里改了？</t>
        </is>
      </c>
      <c r="F5744" t="n">
        <v>0</v>
      </c>
      <c r="G5744" t="inlineStr">
        <is>
          <t>5002244173</t>
        </is>
      </c>
      <c r="H5744" t="inlineStr">
        <is>
          <t>2021-07-27 13:24:45</t>
        </is>
      </c>
      <c r="I5744" t="n">
        <v>0</v>
      </c>
      <c r="J5744" t="inlineStr">
        <is>
          <t>未知</t>
        </is>
      </c>
      <c r="K5744" t="inlineStr">
        <is>
          <t>271985175</t>
        </is>
      </c>
      <c r="L5744" t="inlineStr">
        <is>
          <t>男</t>
        </is>
      </c>
      <c r="M5744" t="inlineStr">
        <is>
          <t>天佑吾皇   常胜利   沐荣光</t>
        </is>
      </c>
      <c r="N5744" t="n">
        <v>5</v>
      </c>
      <c r="O5744" t="inlineStr">
        <is>
          <t>年度大会员</t>
        </is>
      </c>
      <c r="P5744" t="inlineStr"/>
      <c r="Q5744" t="inlineStr"/>
    </row>
    <row r="5745">
      <c r="A5745" t="inlineStr">
        <is>
          <t>161775300</t>
        </is>
      </c>
      <c r="B5745" t="inlineStr">
        <is>
          <t>5002246625</t>
        </is>
      </c>
      <c r="C5745" t="inlineStr">
        <is>
          <t>姆Q一动不动</t>
        </is>
      </c>
      <c r="D5745" t="n">
        <v>-1</v>
      </c>
      <c r="E5745" t="inlineStr">
        <is>
          <t>跟</t>
        </is>
      </c>
      <c r="F5745" t="n">
        <v>0</v>
      </c>
      <c r="G5745" t="inlineStr">
        <is>
          <t>5002246625</t>
        </is>
      </c>
      <c r="H5745" t="inlineStr">
        <is>
          <t>2021-07-27 13:24:45</t>
        </is>
      </c>
      <c r="I5745" t="n">
        <v>0</v>
      </c>
      <c r="J5745" t="inlineStr">
        <is>
          <t>安卓</t>
        </is>
      </c>
      <c r="K5745" t="inlineStr">
        <is>
          <t>402802250</t>
        </is>
      </c>
      <c r="L5745" t="inlineStr">
        <is>
          <t>女</t>
        </is>
      </c>
      <c r="M5745" t="inlineStr">
        <is>
          <t>于是姆Q停止了思考┗┃・ ■ ・┃┛</t>
        </is>
      </c>
      <c r="N5745" t="n">
        <v>5</v>
      </c>
      <c r="O5745" t="inlineStr">
        <is>
          <t>大会员</t>
        </is>
      </c>
      <c r="P5745" t="inlineStr">
        <is>
          <t>碧蓝之海</t>
        </is>
      </c>
      <c r="Q5745" t="inlineStr"/>
    </row>
    <row r="5746">
      <c r="A5746" t="inlineStr">
        <is>
          <t>161775300</t>
        </is>
      </c>
      <c r="B5746" t="inlineStr">
        <is>
          <t>5002246563</t>
        </is>
      </c>
      <c r="C5746" t="inlineStr">
        <is>
          <t>长歌采薇-</t>
        </is>
      </c>
      <c r="D5746" t="n">
        <v>7636</v>
      </c>
      <c r="E5746" t="inlineStr">
        <is>
          <t>对于那些利刃和乐子人，我只想说：
不冲，下次可能就没机会冲了[再见]
我真的很喜欢方舟这款游戏，为剧情哭过，为材料刷过，为金光笑过，利刃和雪人都骂过，目前我玩过最长时间、最喜欢的手游就明日方舟我真的不希望我的手机上没有他，我也不希望方舟变成我最讨厌的样子……
我曾经夸方舟的策划，说他即使有点装死但玩家的意见也不是完全不听，也会送补偿
我曾经夸过方舟的剧情，说他哪怕有点谜语但塑造的人物深入人心，让我为之垂泪
我曾经夸过方舟的立绘，说他的角色皮肤尽管有些有问题但还是戳烂我xp
但如今呢？陈sir这样一个人却把她的刀扔到一旁，拿个水枪就成了异格，剧情崩坏
玩家多次表达对肉鸽的需求却置之不理，还强开池子，空降限定，无视玩家意见
异格陈作为限定立绘却还被五星和陪跑压一头，作画真的崩坏，立绘质量低下
我喜欢这个游戏，我不想看他越来越坏，我也知道如果过了这次节奏，yj成功装死的话，一切都无法改变了
所以，我会把握住这次机会
yj，你悔改罢！</t>
        </is>
      </c>
      <c r="F5746" t="n">
        <v>0</v>
      </c>
      <c r="G5746" t="inlineStr">
        <is>
          <t>0</t>
        </is>
      </c>
      <c r="H5746" t="inlineStr">
        <is>
          <t>2021-07-27 13:24:43</t>
        </is>
      </c>
      <c r="I5746" t="n">
        <v>4</v>
      </c>
      <c r="J5746" t="inlineStr">
        <is>
          <t>苹果</t>
        </is>
      </c>
      <c r="K5746" t="inlineStr">
        <is>
          <t>2012289525</t>
        </is>
      </c>
      <c r="L5746" t="inlineStr">
        <is>
          <t>保密</t>
        </is>
      </c>
      <c r="M5746" t="inlineStr"/>
      <c r="N5746" t="n">
        <v>2</v>
      </c>
      <c r="O5746" t="inlineStr"/>
      <c r="P5746" t="inlineStr"/>
      <c r="Q5746" t="inlineStr"/>
    </row>
    <row r="5747">
      <c r="A5747" t="inlineStr">
        <is>
          <t>161775300</t>
        </is>
      </c>
      <c r="B5747" t="inlineStr">
        <is>
          <t>5002246557</t>
        </is>
      </c>
      <c r="C5747" t="inlineStr">
        <is>
          <t>vanvanva</t>
        </is>
      </c>
      <c r="D5747" t="n">
        <v>-1</v>
      </c>
      <c r="E5747" t="inlineStr">
        <is>
          <t>真的假的[脱单doge]我是憨憨看不出来是黑还是那啥</t>
        </is>
      </c>
      <c r="F5747" t="n">
        <v>0</v>
      </c>
      <c r="G5747" t="inlineStr">
        <is>
          <t>5002246557</t>
        </is>
      </c>
      <c r="H5747" t="inlineStr">
        <is>
          <t>2021-07-27 13:24:43</t>
        </is>
      </c>
      <c r="I5747" t="n">
        <v>0</v>
      </c>
      <c r="J5747" t="inlineStr">
        <is>
          <t>未知</t>
        </is>
      </c>
      <c r="K5747" t="inlineStr">
        <is>
          <t>504317903</t>
        </is>
      </c>
      <c r="L5747" t="inlineStr">
        <is>
          <t>男</t>
        </is>
      </c>
      <c r="M5747" t="inlineStr"/>
      <c r="N5747" t="n">
        <v>4</v>
      </c>
      <c r="O5747" t="inlineStr">
        <is>
          <t>年度大会员</t>
        </is>
      </c>
      <c r="P5747" t="inlineStr">
        <is>
          <t>碧蓝之海</t>
        </is>
      </c>
      <c r="Q5747" t="inlineStr"/>
    </row>
    <row r="5748">
      <c r="A5748" t="inlineStr">
        <is>
          <t>161775300</t>
        </is>
      </c>
      <c r="B5748" t="inlineStr">
        <is>
          <t>5002244057</t>
        </is>
      </c>
      <c r="C5748" t="inlineStr">
        <is>
          <t>比利X海灵顿</t>
        </is>
      </c>
      <c r="D5748" t="n">
        <v>-1</v>
      </c>
      <c r="E5748" t="inlineStr">
        <is>
          <t>回复 @-亮亮丶 :问题是完全不知道他作为一个也算是大公司的主美最近都在忙什么，之前的廉价设定集和阿米娅皮肤夹带私货先不提，最近的是皮肤毛病多，自己画的立绘也是各种偷懒摆烂。哪怕其中有一个做的好也不至于被这样说。</t>
        </is>
      </c>
      <c r="F5748" t="n">
        <v>0</v>
      </c>
      <c r="G5748" t="inlineStr">
        <is>
          <t>5002164581</t>
        </is>
      </c>
      <c r="H5748" t="inlineStr">
        <is>
          <t>2021-07-27 13:24:43</t>
        </is>
      </c>
      <c r="I5748" t="n">
        <v>0</v>
      </c>
      <c r="J5748" t="inlineStr">
        <is>
          <t>安卓</t>
        </is>
      </c>
      <c r="K5748" t="inlineStr">
        <is>
          <t>196894</t>
        </is>
      </c>
      <c r="L5748" t="inlineStr">
        <is>
          <t>保密</t>
        </is>
      </c>
      <c r="M5748" t="inlineStr"/>
      <c r="N5748" t="n">
        <v>5</v>
      </c>
      <c r="O5748" t="inlineStr">
        <is>
          <t>大会员</t>
        </is>
      </c>
      <c r="P5748" t="inlineStr"/>
      <c r="Q5748" t="inlineStr"/>
    </row>
    <row r="5749">
      <c r="A5749" t="inlineStr">
        <is>
          <t>161775300</t>
        </is>
      </c>
      <c r="B5749" t="inlineStr">
        <is>
          <t>5002244028</t>
        </is>
      </c>
      <c r="C5749" t="inlineStr">
        <is>
          <t>叶鸱浪</t>
        </is>
      </c>
      <c r="D5749" t="n">
        <v>7635</v>
      </c>
      <c r="E5749"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8.不要冷处理！！！可是当年的代表不是精神病的课本w[热词系列_问号]</t>
        </is>
      </c>
      <c r="F5749" t="n">
        <v>0</v>
      </c>
      <c r="G5749" t="inlineStr">
        <is>
          <t>0</t>
        </is>
      </c>
      <c r="H5749" t="inlineStr">
        <is>
          <t>2021-07-27 13:24:42</t>
        </is>
      </c>
      <c r="I5749" t="n">
        <v>6</v>
      </c>
      <c r="J5749" t="inlineStr">
        <is>
          <t>安卓</t>
        </is>
      </c>
      <c r="K5749" t="inlineStr">
        <is>
          <t>477801494</t>
        </is>
      </c>
      <c r="L5749" t="inlineStr">
        <is>
          <t>男</t>
        </is>
      </c>
      <c r="M5749" t="inlineStr"/>
      <c r="N5749" t="n">
        <v>4</v>
      </c>
      <c r="O5749" t="inlineStr">
        <is>
          <t>大会员</t>
        </is>
      </c>
      <c r="P5749" t="inlineStr">
        <is>
          <t>星座系列：白羊座</t>
        </is>
      </c>
      <c r="Q5749" t="inlineStr">
        <is>
          <t>星座系列：白羊座</t>
        </is>
      </c>
    </row>
    <row r="5750">
      <c r="A5750" t="inlineStr">
        <is>
          <t>161775300</t>
        </is>
      </c>
      <c r="B5750" t="inlineStr">
        <is>
          <t>5002243993</t>
        </is>
      </c>
      <c r="C5750" t="inlineStr">
        <is>
          <t>淺村悠太</t>
        </is>
      </c>
      <c r="D5750" t="n">
        <v>-1</v>
      </c>
      <c r="E5750" t="inlineStr">
        <is>
          <t>回复 @吃吃的魚 :1年多白 女 票近300抽</t>
        </is>
      </c>
      <c r="F5750" t="n">
        <v>0</v>
      </c>
      <c r="G5750" t="inlineStr">
        <is>
          <t>5002063200</t>
        </is>
      </c>
      <c r="H5750" t="inlineStr">
        <is>
          <t>2021-07-27 13:24:42</t>
        </is>
      </c>
      <c r="I5750" t="n">
        <v>0</v>
      </c>
      <c r="J5750" t="inlineStr">
        <is>
          <t>安卓</t>
        </is>
      </c>
      <c r="K5750" t="inlineStr">
        <is>
          <t>259389841</t>
        </is>
      </c>
      <c r="L5750" t="inlineStr">
        <is>
          <t>男</t>
        </is>
      </c>
      <c r="M5750" t="inlineStr">
        <is>
          <t>...</t>
        </is>
      </c>
      <c r="N5750" t="n">
        <v>5</v>
      </c>
      <c r="O5750" t="inlineStr">
        <is>
          <t>年度大会员</t>
        </is>
      </c>
      <c r="P5750" t="inlineStr"/>
      <c r="Q5750" t="inlineStr">
        <is>
          <t>2021拜年纪</t>
        </is>
      </c>
    </row>
    <row r="5751">
      <c r="A5751" t="inlineStr">
        <is>
          <t>161775300</t>
        </is>
      </c>
      <c r="B5751" t="inlineStr">
        <is>
          <t>5002246343</t>
        </is>
      </c>
      <c r="C5751" t="inlineStr">
        <is>
          <t>只想好好学习的过客</t>
        </is>
      </c>
      <c r="D5751" t="n">
        <v>7633</v>
      </c>
      <c r="E5751" t="inlineStr">
        <is>
          <t>你们不觉得羽毛笔可爱吗，现在人多了，应该没人看到。
我想做羽毛笔小姐的狗</t>
        </is>
      </c>
      <c r="F5751" t="n">
        <v>0</v>
      </c>
      <c r="G5751" t="inlineStr">
        <is>
          <t>0</t>
        </is>
      </c>
      <c r="H5751" t="inlineStr">
        <is>
          <t>2021-07-27 13:24:38</t>
        </is>
      </c>
      <c r="I5751" t="n">
        <v>1</v>
      </c>
      <c r="J5751" t="inlineStr">
        <is>
          <t>安卓</t>
        </is>
      </c>
      <c r="K5751" t="inlineStr">
        <is>
          <t>183829053</t>
        </is>
      </c>
      <c r="L5751" t="inlineStr">
        <is>
          <t>保密</t>
        </is>
      </c>
      <c r="M5751" t="inlineStr"/>
      <c r="N5751" t="n">
        <v>5</v>
      </c>
      <c r="O5751" t="inlineStr">
        <is>
          <t>大会员</t>
        </is>
      </c>
      <c r="P5751" t="inlineStr"/>
      <c r="Q5751" t="inlineStr">
        <is>
          <t>明日方舟</t>
        </is>
      </c>
    </row>
    <row r="5752">
      <c r="A5752" t="inlineStr">
        <is>
          <t>161775300</t>
        </is>
      </c>
      <c r="B5752" t="inlineStr">
        <is>
          <t>5002246316</t>
        </is>
      </c>
      <c r="C5752" t="inlineStr">
        <is>
          <t>瑖雪雅天</t>
        </is>
      </c>
      <c r="D5752" t="n">
        <v>-1</v>
      </c>
      <c r="E5752" t="inlineStr">
        <is>
          <t>跟了</t>
        </is>
      </c>
      <c r="F5752" t="n">
        <v>0</v>
      </c>
      <c r="G5752" t="inlineStr">
        <is>
          <t>5002246316</t>
        </is>
      </c>
      <c r="H5752" t="inlineStr">
        <is>
          <t>2021-07-27 13:24:37</t>
        </is>
      </c>
      <c r="I5752" t="n">
        <v>0</v>
      </c>
      <c r="J5752" t="inlineStr">
        <is>
          <t>未知</t>
        </is>
      </c>
      <c r="K5752" t="inlineStr">
        <is>
          <t>35989854</t>
        </is>
      </c>
      <c r="L5752" t="inlineStr">
        <is>
          <t>保密</t>
        </is>
      </c>
      <c r="M5752" t="inlineStr">
        <is>
          <t>华夏风韵，洛水天依</t>
        </is>
      </c>
      <c r="N5752" t="n">
        <v>6</v>
      </c>
      <c r="O5752" t="inlineStr">
        <is>
          <t>年度大会员</t>
        </is>
      </c>
      <c r="P5752" t="inlineStr">
        <is>
          <t>明日方舟</t>
        </is>
      </c>
      <c r="Q5752" t="inlineStr">
        <is>
          <t>明日方舟</t>
        </is>
      </c>
    </row>
    <row r="5753">
      <c r="A5753" t="inlineStr">
        <is>
          <t>161775300</t>
        </is>
      </c>
      <c r="B5753" t="inlineStr">
        <is>
          <t>5002243746</t>
        </is>
      </c>
      <c r="C5753" t="inlineStr">
        <is>
          <t>下北沢精神病院</t>
        </is>
      </c>
      <c r="D5753" t="n">
        <v>7632</v>
      </c>
      <c r="E5753" t="inlineStr">
        <is>
          <t>9月不氪！从我做起！</t>
        </is>
      </c>
      <c r="F5753" t="n">
        <v>0</v>
      </c>
      <c r="G5753" t="inlineStr">
        <is>
          <t>0</t>
        </is>
      </c>
      <c r="H5753" t="inlineStr">
        <is>
          <t>2021-07-27 13:24:36</t>
        </is>
      </c>
      <c r="I5753" t="n">
        <v>0</v>
      </c>
      <c r="J5753" t="inlineStr">
        <is>
          <t>安卓</t>
        </is>
      </c>
      <c r="K5753" t="inlineStr">
        <is>
          <t>31319792</t>
        </is>
      </c>
      <c r="L5753" t="inlineStr">
        <is>
          <t>男</t>
        </is>
      </c>
      <c r="M5753" t="inlineStr">
        <is>
          <t>只有镇静剂可以吗？</t>
        </is>
      </c>
      <c r="N5753" t="n">
        <v>5</v>
      </c>
      <c r="O5753" t="inlineStr">
        <is>
          <t>年度大会员</t>
        </is>
      </c>
      <c r="P5753" t="inlineStr">
        <is>
          <t>国民老公带回家</t>
        </is>
      </c>
      <c r="Q5753" t="inlineStr"/>
    </row>
    <row r="5754">
      <c r="A5754" t="inlineStr">
        <is>
          <t>161775300</t>
        </is>
      </c>
      <c r="B5754" t="inlineStr">
        <is>
          <t>5002243710</t>
        </is>
      </c>
      <c r="C5754" t="inlineStr">
        <is>
          <t>飞鸿染墨</t>
        </is>
      </c>
      <c r="D5754" t="n">
        <v>-1</v>
      </c>
      <c r="E5754" t="inlineStr">
        <is>
          <t>回复 @DR-白晓宇 :这个骂法感觉所有游戏都可以找个理由骂。</t>
        </is>
      </c>
      <c r="F5754" t="n">
        <v>0</v>
      </c>
      <c r="G5754" t="inlineStr">
        <is>
          <t>5002015998</t>
        </is>
      </c>
      <c r="H5754" t="inlineStr">
        <is>
          <t>2021-07-27 13:24:35</t>
        </is>
      </c>
      <c r="I5754" t="n">
        <v>0</v>
      </c>
      <c r="J5754" t="inlineStr">
        <is>
          <t>未知</t>
        </is>
      </c>
      <c r="K5754" t="inlineStr">
        <is>
          <t>194089137</t>
        </is>
      </c>
      <c r="L5754" t="inlineStr">
        <is>
          <t>男</t>
        </is>
      </c>
      <c r="M5754" t="inlineStr"/>
      <c r="N5754" t="n">
        <v>4</v>
      </c>
      <c r="O5754" t="inlineStr">
        <is>
          <t>大会员</t>
        </is>
      </c>
      <c r="P5754" t="inlineStr"/>
      <c r="Q5754" t="inlineStr"/>
    </row>
    <row r="5755">
      <c r="A5755" t="inlineStr">
        <is>
          <t>161775300</t>
        </is>
      </c>
      <c r="B5755" t="inlineStr">
        <is>
          <t>5002243681</t>
        </is>
      </c>
      <c r="C5755" t="inlineStr">
        <is>
          <t>一独挽清风一</t>
        </is>
      </c>
      <c r="D5755" t="n">
        <v>-1</v>
      </c>
      <c r="E5755" t="inlineStr">
        <is>
          <t>回复 @是下饭的乔七 :只要不被秒就是我秒别人是吧[doge]</t>
        </is>
      </c>
      <c r="F5755" t="n">
        <v>0</v>
      </c>
      <c r="G5755" t="inlineStr">
        <is>
          <t>5001981474</t>
        </is>
      </c>
      <c r="H5755" t="inlineStr">
        <is>
          <t>2021-07-27 13:24:35</t>
        </is>
      </c>
      <c r="I5755" t="n">
        <v>5</v>
      </c>
      <c r="J5755" t="inlineStr">
        <is>
          <t>未知</t>
        </is>
      </c>
      <c r="K5755" t="inlineStr">
        <is>
          <t>177259203</t>
        </is>
      </c>
      <c r="L5755" t="inlineStr">
        <is>
          <t>保密</t>
        </is>
      </c>
      <c r="M5755" t="inlineStr"/>
      <c r="N5755" t="n">
        <v>5</v>
      </c>
      <c r="O5755" t="inlineStr">
        <is>
          <t>大会员</t>
        </is>
      </c>
      <c r="P5755" t="inlineStr">
        <is>
          <t>星座系列：双鱼座</t>
        </is>
      </c>
      <c r="Q5755" t="inlineStr">
        <is>
          <t>星座系列：双鱼座</t>
        </is>
      </c>
    </row>
    <row r="5756">
      <c r="A5756" t="inlineStr">
        <is>
          <t>161775300</t>
        </is>
      </c>
      <c r="B5756" t="inlineStr">
        <is>
          <t>5002238271</t>
        </is>
      </c>
      <c r="C5756" t="inlineStr">
        <is>
          <t>瑞比特Rir</t>
        </is>
      </c>
      <c r="D5756" t="n">
        <v>-1</v>
      </c>
      <c r="E5756" t="inlineStr">
        <is>
          <t>回复 @凡伦丁 :我就不该提火蓝，我应该说19年圣诞节</t>
        </is>
      </c>
      <c r="F5756" t="n">
        <v>0</v>
      </c>
      <c r="G5756" t="inlineStr">
        <is>
          <t>5002221394</t>
        </is>
      </c>
      <c r="H5756" t="inlineStr">
        <is>
          <t>2021-07-27 13:24:33</t>
        </is>
      </c>
      <c r="I5756" t="n">
        <v>2</v>
      </c>
      <c r="J5756" t="inlineStr">
        <is>
          <t>未知</t>
        </is>
      </c>
      <c r="K5756" t="inlineStr">
        <is>
          <t>114497040</t>
        </is>
      </c>
      <c r="L5756" t="inlineStr">
        <is>
          <t>保密</t>
        </is>
      </c>
      <c r="M5756" t="inlineStr">
        <is>
          <t>专业鸽子，偶尔更新，整活创作</t>
        </is>
      </c>
      <c r="N5756" t="n">
        <v>4</v>
      </c>
      <c r="O5756" t="inlineStr">
        <is>
          <t>年度大会员</t>
        </is>
      </c>
      <c r="P5756" t="inlineStr"/>
      <c r="Q5756" t="inlineStr"/>
    </row>
    <row r="5757">
      <c r="A5757" t="inlineStr">
        <is>
          <t>161775300</t>
        </is>
      </c>
      <c r="B5757" t="inlineStr">
        <is>
          <t>5002243394</t>
        </is>
      </c>
      <c r="C5757" t="inlineStr">
        <is>
          <t>天心灭羽</t>
        </is>
      </c>
      <c r="D5757" t="n">
        <v>-1</v>
      </c>
      <c r="E5757" t="inlineStr">
        <is>
          <t>乐器商标</t>
        </is>
      </c>
      <c r="F5757" t="n">
        <v>0</v>
      </c>
      <c r="G5757" t="inlineStr">
        <is>
          <t>5002243394</t>
        </is>
      </c>
      <c r="H5757" t="inlineStr">
        <is>
          <t>2021-07-27 13:24:28</t>
        </is>
      </c>
      <c r="I5757" t="n">
        <v>0</v>
      </c>
      <c r="J5757" t="inlineStr">
        <is>
          <t>苹果</t>
        </is>
      </c>
      <c r="K5757" t="inlineStr">
        <is>
          <t>179566919</t>
        </is>
      </c>
      <c r="L5757" t="inlineStr">
        <is>
          <t>保密</t>
        </is>
      </c>
      <c r="M5757" t="inlineStr"/>
      <c r="N5757" t="n">
        <v>5</v>
      </c>
      <c r="O5757" t="inlineStr">
        <is>
          <t>大会员</t>
        </is>
      </c>
      <c r="P5757" t="inlineStr"/>
      <c r="Q5757" t="inlineStr"/>
    </row>
    <row r="5758">
      <c r="A5758" t="inlineStr">
        <is>
          <t>161775300</t>
        </is>
      </c>
      <c r="B5758" t="inlineStr">
        <is>
          <t>5002245890</t>
        </is>
      </c>
      <c r="C5758" t="inlineStr">
        <is>
          <t>批判主义者</t>
        </is>
      </c>
      <c r="D5758" t="n">
        <v>2</v>
      </c>
      <c r="E5758" t="inlineStr">
        <is>
          <t>好段子</t>
        </is>
      </c>
      <c r="F5758" t="n">
        <v>0</v>
      </c>
      <c r="G5758" t="inlineStr">
        <is>
          <t>5002245890</t>
        </is>
      </c>
      <c r="H5758" t="inlineStr">
        <is>
          <t>2021-07-27 13:24:26</t>
        </is>
      </c>
      <c r="I5758" t="n">
        <v>0</v>
      </c>
      <c r="J5758" t="inlineStr">
        <is>
          <t>未知</t>
        </is>
      </c>
      <c r="K5758" t="inlineStr">
        <is>
          <t>5994709</t>
        </is>
      </c>
      <c r="L5758" t="inlineStr">
        <is>
          <t>男</t>
        </is>
      </c>
      <c r="M5758" t="inlineStr">
        <is>
          <t>クソ人間です</t>
        </is>
      </c>
      <c r="N5758" t="n">
        <v>6</v>
      </c>
      <c r="O5758" t="inlineStr">
        <is>
          <t>年度大会员</t>
        </is>
      </c>
      <c r="P5758" t="inlineStr"/>
      <c r="Q5758" t="inlineStr">
        <is>
          <t>年度大会员</t>
        </is>
      </c>
    </row>
    <row r="5759">
      <c r="A5759" t="inlineStr">
        <is>
          <t>161775300</t>
        </is>
      </c>
      <c r="B5759" t="inlineStr">
        <is>
          <t>5002245869</t>
        </is>
      </c>
      <c r="C5759" t="inlineStr">
        <is>
          <t>不愧是我-丿</t>
        </is>
      </c>
      <c r="D5759" t="n">
        <v>1</v>
      </c>
      <c r="E5759" t="inlineStr">
        <is>
          <t>你仔细看看，就会发现左脚膝关节哪里也怪怪的</t>
        </is>
      </c>
      <c r="F5759" t="n">
        <v>0</v>
      </c>
      <c r="G5759" t="inlineStr">
        <is>
          <t>5002245869</t>
        </is>
      </c>
      <c r="H5759" t="inlineStr">
        <is>
          <t>2021-07-27 13:24:26</t>
        </is>
      </c>
      <c r="I5759" t="n">
        <v>0</v>
      </c>
      <c r="J5759" t="inlineStr">
        <is>
          <t>未知</t>
        </is>
      </c>
      <c r="K5759" t="inlineStr">
        <is>
          <t>240429990</t>
        </is>
      </c>
      <c r="L5759" t="inlineStr">
        <is>
          <t>保密</t>
        </is>
      </c>
      <c r="M5759" t="inlineStr"/>
      <c r="N5759" t="n">
        <v>4</v>
      </c>
      <c r="O5759" t="inlineStr">
        <is>
          <t>年度大会员</t>
        </is>
      </c>
      <c r="P5759" t="inlineStr"/>
      <c r="Q5759" t="inlineStr">
        <is>
          <t>雪未来</t>
        </is>
      </c>
    </row>
    <row r="5760">
      <c r="A5760" t="inlineStr">
        <is>
          <t>161775300</t>
        </is>
      </c>
      <c r="B5760" t="inlineStr">
        <is>
          <t>5002245872</t>
        </is>
      </c>
      <c r="C5760" t="inlineStr">
        <is>
          <t>爱喝百事的猫丶</t>
        </is>
      </c>
      <c r="D5760" t="n">
        <v>-1</v>
      </c>
      <c r="E5760" t="inlineStr">
        <is>
          <t>跟了</t>
        </is>
      </c>
      <c r="F5760" t="n">
        <v>0</v>
      </c>
      <c r="G5760" t="inlineStr">
        <is>
          <t>5002245872</t>
        </is>
      </c>
      <c r="H5760" t="inlineStr">
        <is>
          <t>2021-07-27 13:24:26</t>
        </is>
      </c>
      <c r="I5760" t="n">
        <v>1</v>
      </c>
      <c r="J5760" t="inlineStr">
        <is>
          <t>未知</t>
        </is>
      </c>
      <c r="K5760" t="inlineStr">
        <is>
          <t>518536665</t>
        </is>
      </c>
      <c r="L5760" t="inlineStr">
        <is>
          <t>男</t>
        </is>
      </c>
      <c r="M5760" t="inlineStr"/>
      <c r="N5760" t="n">
        <v>4</v>
      </c>
      <c r="O5760" t="inlineStr">
        <is>
          <t>年度大会员</t>
        </is>
      </c>
      <c r="P5760" t="inlineStr"/>
      <c r="Q5760" t="inlineStr"/>
    </row>
    <row r="5761">
      <c r="A5761" t="inlineStr">
        <is>
          <t>161775300</t>
        </is>
      </c>
      <c r="B5761" t="inlineStr">
        <is>
          <t>5002238033</t>
        </is>
      </c>
      <c r="C5761" t="inlineStr">
        <is>
          <t>DaraNorma</t>
        </is>
      </c>
      <c r="D5761" t="n">
        <v>-1</v>
      </c>
      <c r="E5761" t="inlineStr">
        <is>
          <t>明明他们自己把自己的一些成见代入方舟然后发现不对然后要求方舟要和他们想的一样，怎么就变成文字游戏了</t>
        </is>
      </c>
      <c r="F5761" t="n">
        <v>0</v>
      </c>
      <c r="G5761" t="inlineStr">
        <is>
          <t>5002238033</t>
        </is>
      </c>
      <c r="H5761" t="inlineStr">
        <is>
          <t>2021-07-27 13:24:26</t>
        </is>
      </c>
      <c r="I5761" t="n">
        <v>0</v>
      </c>
      <c r="J5761" t="inlineStr">
        <is>
          <t>未知</t>
        </is>
      </c>
      <c r="K5761" t="inlineStr">
        <is>
          <t>22116815</t>
        </is>
      </c>
      <c r="L5761" t="inlineStr">
        <is>
          <t>男</t>
        </is>
      </c>
      <c r="M5761" t="inlineStr"/>
      <c r="N5761" t="n">
        <v>5</v>
      </c>
      <c r="O5761" t="inlineStr">
        <is>
          <t>年度大会员</t>
        </is>
      </c>
      <c r="P5761" t="inlineStr"/>
      <c r="Q5761" t="inlineStr"/>
    </row>
    <row r="5762">
      <c r="A5762" t="inlineStr">
        <is>
          <t>161775300</t>
        </is>
      </c>
      <c r="B5762" t="inlineStr">
        <is>
          <t>5002237996</t>
        </is>
      </c>
      <c r="C5762" t="inlineStr">
        <is>
          <t>Earth-Trisolaris</t>
        </is>
      </c>
      <c r="D5762" t="n">
        <v>1</v>
      </c>
      <c r="E5762" t="inlineStr">
        <is>
          <t>能赚到钱谁管你捏[给心心]</t>
        </is>
      </c>
      <c r="F5762" t="n">
        <v>0</v>
      </c>
      <c r="G5762" t="inlineStr">
        <is>
          <t>5002237996</t>
        </is>
      </c>
      <c r="H5762" t="inlineStr">
        <is>
          <t>2021-07-27 13:24:25</t>
        </is>
      </c>
      <c r="I5762" t="n">
        <v>0</v>
      </c>
      <c r="J5762" t="inlineStr">
        <is>
          <t>未知</t>
        </is>
      </c>
      <c r="K5762" t="inlineStr">
        <is>
          <t>454142078</t>
        </is>
      </c>
      <c r="L5762" t="inlineStr">
        <is>
          <t>保密</t>
        </is>
      </c>
      <c r="M5762" t="inlineStr">
        <is>
          <t xml:space="preserve">极境，拉普兰德双推人
</t>
        </is>
      </c>
      <c r="N5762" t="n">
        <v>4</v>
      </c>
      <c r="O5762" t="inlineStr">
        <is>
          <t>大会员</t>
        </is>
      </c>
      <c r="P5762" t="inlineStr">
        <is>
          <t>明日方舟音律系列</t>
        </is>
      </c>
      <c r="Q5762" t="inlineStr">
        <is>
          <t>明日方舟音律系列</t>
        </is>
      </c>
    </row>
    <row r="5763">
      <c r="A5763" t="inlineStr">
        <is>
          <t>161775300</t>
        </is>
      </c>
      <c r="B5763" t="inlineStr">
        <is>
          <t>5002237978</t>
        </is>
      </c>
      <c r="C5763" t="inlineStr">
        <is>
          <t>旅人-雨肖</t>
        </is>
      </c>
      <c r="D5763" t="n">
        <v>-1</v>
      </c>
      <c r="E5763" t="inlineStr">
        <is>
          <t>回复 @春秋雪人 :pv里面确定会加模组的分支里就有雷法</t>
        </is>
      </c>
      <c r="F5763" t="n">
        <v>0</v>
      </c>
      <c r="G5763" t="inlineStr">
        <is>
          <t>5001732742</t>
        </is>
      </c>
      <c r="H5763" t="inlineStr">
        <is>
          <t>2021-07-27 13:24:25</t>
        </is>
      </c>
      <c r="I5763" t="n">
        <v>0</v>
      </c>
      <c r="J5763" t="inlineStr">
        <is>
          <t>未知</t>
        </is>
      </c>
      <c r="K5763" t="inlineStr">
        <is>
          <t>279260164</t>
        </is>
      </c>
      <c r="L5763" t="inlineStr">
        <is>
          <t>男</t>
        </is>
      </c>
      <c r="M5763" t="inlineStr">
        <is>
          <t>有空就会发点东西的懒人～</t>
        </is>
      </c>
      <c r="N5763" t="n">
        <v>5</v>
      </c>
      <c r="O5763" t="inlineStr">
        <is>
          <t>年度大会员</t>
        </is>
      </c>
      <c r="P5763" t="inlineStr">
        <is>
          <t>BW2020</t>
        </is>
      </c>
      <c r="Q5763" t="inlineStr">
        <is>
          <t>BW2020</t>
        </is>
      </c>
    </row>
    <row r="5764">
      <c r="A5764" t="inlineStr">
        <is>
          <t>161775300</t>
        </is>
      </c>
      <c r="B5764" t="inlineStr">
        <is>
          <t>5002237912</t>
        </is>
      </c>
      <c r="C5764" t="inlineStr">
        <is>
          <t>X-Cain</t>
        </is>
      </c>
      <c r="D5764" t="n">
        <v>-1</v>
      </c>
      <c r="E5764" t="inlineStr">
        <is>
          <t>渡鸦？她会那种可以把战舰爆掉的奥术飞弹么[tv_doge]</t>
        </is>
      </c>
      <c r="F5764" t="n">
        <v>0</v>
      </c>
      <c r="G5764" t="inlineStr">
        <is>
          <t>5002237912</t>
        </is>
      </c>
      <c r="H5764" t="inlineStr">
        <is>
          <t>2021-07-27 13:24:23</t>
        </is>
      </c>
      <c r="I5764" t="n">
        <v>1</v>
      </c>
      <c r="J5764" t="inlineStr">
        <is>
          <t>安卓</t>
        </is>
      </c>
      <c r="K5764" t="inlineStr">
        <is>
          <t>177128818</t>
        </is>
      </c>
      <c r="L5764" t="inlineStr">
        <is>
          <t>保密</t>
        </is>
      </c>
      <c r="M5764" t="inlineStr"/>
      <c r="N5764" t="n">
        <v>5</v>
      </c>
      <c r="O5764" t="inlineStr">
        <is>
          <t>年度大会员</t>
        </is>
      </c>
      <c r="P5764" t="inlineStr">
        <is>
          <t>初音未来13周年</t>
        </is>
      </c>
      <c r="Q5764" t="inlineStr">
        <is>
          <t>初音未来13周年</t>
        </is>
      </c>
    </row>
    <row r="5765">
      <c r="A5765" t="inlineStr">
        <is>
          <t>161775300</t>
        </is>
      </c>
      <c r="B5765" t="inlineStr">
        <is>
          <t>5002245597</t>
        </is>
      </c>
      <c r="C5765" t="inlineStr">
        <is>
          <t>七柒喜</t>
        </is>
      </c>
      <c r="D5765" t="n">
        <v>-1</v>
      </c>
      <c r="E5765" t="inlineStr">
        <is>
          <t>回复 @漫头 :?</t>
        </is>
      </c>
      <c r="F5765" t="n">
        <v>0</v>
      </c>
      <c r="G5765" t="inlineStr">
        <is>
          <t>5002089597</t>
        </is>
      </c>
      <c r="H5765" t="inlineStr">
        <is>
          <t>2021-07-27 13:24:19</t>
        </is>
      </c>
      <c r="I5765" t="n">
        <v>0</v>
      </c>
      <c r="J5765" t="inlineStr">
        <is>
          <t>安卓</t>
        </is>
      </c>
      <c r="K5765" t="inlineStr">
        <is>
          <t>395231877</t>
        </is>
      </c>
      <c r="L5765" t="inlineStr">
        <is>
          <t>男</t>
        </is>
      </c>
      <c r="M5765" t="inlineStr"/>
      <c r="N5765" t="n">
        <v>5</v>
      </c>
      <c r="O5765" t="inlineStr">
        <is>
          <t>大会员</t>
        </is>
      </c>
      <c r="P5765" t="inlineStr"/>
      <c r="Q5765" t="inlineStr"/>
    </row>
    <row r="5766">
      <c r="A5766" t="inlineStr">
        <is>
          <t>161775300</t>
        </is>
      </c>
      <c r="B5766" t="inlineStr">
        <is>
          <t>5002245447</t>
        </is>
      </c>
      <c r="C5766" t="inlineStr">
        <is>
          <t>深渊的风景</t>
        </is>
      </c>
      <c r="D5766" t="n">
        <v>-1</v>
      </c>
      <c r="E5766" t="inlineStr">
        <is>
          <t>回复 @Arwer小绝 :兄弟，别的不说，你回去看看覆潮之下的PV你能从里面看出蒂蒂是怎么异格的嘛？？</t>
        </is>
      </c>
      <c r="F5766" t="n">
        <v>0</v>
      </c>
      <c r="G5766" t="inlineStr">
        <is>
          <t>5001735461</t>
        </is>
      </c>
      <c r="H5766" t="inlineStr">
        <is>
          <t>2021-07-27 13:24:14</t>
        </is>
      </c>
      <c r="I5766" t="n">
        <v>0</v>
      </c>
      <c r="J5766" t="inlineStr">
        <is>
          <t>未知</t>
        </is>
      </c>
      <c r="K5766" t="inlineStr">
        <is>
          <t>15972841</t>
        </is>
      </c>
      <c r="L5766" t="inlineStr">
        <is>
          <t>男</t>
        </is>
      </c>
      <c r="M5766" t="inlineStr"/>
      <c r="N5766" t="n">
        <v>5</v>
      </c>
      <c r="O5766" t="inlineStr">
        <is>
          <t>年度大会员</t>
        </is>
      </c>
      <c r="P5766" t="inlineStr">
        <is>
          <t>明日方舟音律系列</t>
        </is>
      </c>
      <c r="Q5766" t="inlineStr">
        <is>
          <t>明日方舟音律系列</t>
        </is>
      </c>
    </row>
    <row r="5767">
      <c r="A5767" t="inlineStr">
        <is>
          <t>161775300</t>
        </is>
      </c>
      <c r="B5767" t="inlineStr">
        <is>
          <t>5002242621</t>
        </is>
      </c>
      <c r="C5767" t="inlineStr">
        <is>
          <t>TKrampusT</t>
        </is>
      </c>
      <c r="D5767" t="n">
        <v>7629</v>
      </c>
      <c r="E5767" t="inlineStr">
        <is>
          <t>建议肉鸽改成买段制</t>
        </is>
      </c>
      <c r="F5767" t="n">
        <v>0</v>
      </c>
      <c r="G5767" t="inlineStr">
        <is>
          <t>0</t>
        </is>
      </c>
      <c r="H5767" t="inlineStr">
        <is>
          <t>2021-07-27 13:24:11</t>
        </is>
      </c>
      <c r="I5767" t="n">
        <v>1</v>
      </c>
      <c r="J5767" t="inlineStr">
        <is>
          <t>安卓</t>
        </is>
      </c>
      <c r="K5767" t="inlineStr">
        <is>
          <t>294626343</t>
        </is>
      </c>
      <c r="L5767" t="inlineStr">
        <is>
          <t>保密</t>
        </is>
      </c>
      <c r="M5767" t="inlineStr">
        <is>
          <t>눈_눈</t>
        </is>
      </c>
      <c r="N5767" t="n">
        <v>5</v>
      </c>
      <c r="O5767" t="inlineStr">
        <is>
          <t>年度大会员</t>
        </is>
      </c>
      <c r="P5767" t="inlineStr">
        <is>
          <t>一起看电竞</t>
        </is>
      </c>
      <c r="Q5767" t="inlineStr">
        <is>
          <t>一起看电竞</t>
        </is>
      </c>
    </row>
    <row r="5768">
      <c r="A5768" t="inlineStr">
        <is>
          <t>161775300</t>
        </is>
      </c>
      <c r="B5768" t="inlineStr">
        <is>
          <t>5002237434</t>
        </is>
      </c>
      <c r="C5768" t="inlineStr">
        <is>
          <t>囚封vc</t>
        </is>
      </c>
      <c r="D5768" t="n">
        <v>7628</v>
      </c>
      <c r="E5768" t="inlineStr">
        <is>
          <t>狂战斧[doge]</t>
        </is>
      </c>
      <c r="F5768" t="n">
        <v>0</v>
      </c>
      <c r="G5768" t="inlineStr">
        <is>
          <t>0</t>
        </is>
      </c>
      <c r="H5768" t="inlineStr">
        <is>
          <t>2021-07-27 13:24:10</t>
        </is>
      </c>
      <c r="I5768" t="n">
        <v>0</v>
      </c>
      <c r="J5768" t="inlineStr">
        <is>
          <t>安卓</t>
        </is>
      </c>
      <c r="K5768" t="inlineStr">
        <is>
          <t>214723963</t>
        </is>
      </c>
      <c r="L5768" t="inlineStr">
        <is>
          <t>保密</t>
        </is>
      </c>
      <c r="M5768" t="inlineStr"/>
      <c r="N5768" t="n">
        <v>5</v>
      </c>
      <c r="O5768" t="inlineStr">
        <is>
          <t>大会员</t>
        </is>
      </c>
      <c r="P5768" t="inlineStr">
        <is>
          <t>明日方舟音律系列</t>
        </is>
      </c>
      <c r="Q5768" t="inlineStr">
        <is>
          <t>明日方舟</t>
        </is>
      </c>
    </row>
    <row r="5769">
      <c r="A5769" t="inlineStr">
        <is>
          <t>161775300</t>
        </is>
      </c>
      <c r="B5769" t="inlineStr">
        <is>
          <t>5002245245</t>
        </is>
      </c>
      <c r="C5769" t="inlineStr">
        <is>
          <t>Persea桑</t>
        </is>
      </c>
      <c r="D5769" t="n">
        <v>-1</v>
      </c>
      <c r="E5769" t="inlineStr">
        <is>
          <t>回复 @无名-liurs :雅蠛蝶[音律联觉_看手机]</t>
        </is>
      </c>
      <c r="F5769" t="n">
        <v>0</v>
      </c>
      <c r="G5769" t="inlineStr">
        <is>
          <t>5001554679</t>
        </is>
      </c>
      <c r="H5769" t="inlineStr">
        <is>
          <t>2021-07-27 13:24:09</t>
        </is>
      </c>
      <c r="I5769" t="n">
        <v>1</v>
      </c>
      <c r="J5769" t="inlineStr">
        <is>
          <t>未知</t>
        </is>
      </c>
      <c r="K5769" t="inlineStr">
        <is>
          <t>159646238</t>
        </is>
      </c>
      <c r="L5769" t="inlineStr">
        <is>
          <t>女</t>
        </is>
      </c>
      <c r="M5769" t="inlineStr">
        <is>
          <t>我王......你往何处去?</t>
        </is>
      </c>
      <c r="N5769" t="n">
        <v>5</v>
      </c>
      <c r="O5769" t="inlineStr">
        <is>
          <t>年度大会员</t>
        </is>
      </c>
      <c r="P5769" t="inlineStr">
        <is>
          <t>明日方舟音律系列</t>
        </is>
      </c>
      <c r="Q5769" t="inlineStr">
        <is>
          <t>明日方舟音律系列</t>
        </is>
      </c>
    </row>
    <row r="5770">
      <c r="A5770" t="inlineStr">
        <is>
          <t>161775300</t>
        </is>
      </c>
      <c r="B5770" t="inlineStr">
        <is>
          <t>5002245193</t>
        </is>
      </c>
      <c r="C5770" t="inlineStr">
        <is>
          <t>瑞比特Rir</t>
        </is>
      </c>
      <c r="D5770" t="n">
        <v>-1</v>
      </c>
      <c r="E5770" t="inlineStr">
        <is>
          <t>回复 @吃柠檬的螃蟹 :120，确实太少了点，鹰角也是要吃饭的，但中国人大多是折中的，就像我现在说200抽也有很多羊在担心狼吃不饱</t>
        </is>
      </c>
      <c r="F5770" t="n">
        <v>0</v>
      </c>
      <c r="G5770" t="inlineStr">
        <is>
          <t>5002220770</t>
        </is>
      </c>
      <c r="H5770" t="inlineStr">
        <is>
          <t>2021-07-27 13:24:08</t>
        </is>
      </c>
      <c r="I5770" t="n">
        <v>3</v>
      </c>
      <c r="J5770" t="inlineStr">
        <is>
          <t>未知</t>
        </is>
      </c>
      <c r="K5770" t="inlineStr">
        <is>
          <t>114497040</t>
        </is>
      </c>
      <c r="L5770" t="inlineStr">
        <is>
          <t>保密</t>
        </is>
      </c>
      <c r="M5770" t="inlineStr">
        <is>
          <t>专业鸽子，偶尔更新，整活创作</t>
        </is>
      </c>
      <c r="N5770" t="n">
        <v>4</v>
      </c>
      <c r="O5770" t="inlineStr">
        <is>
          <t>年度大会员</t>
        </is>
      </c>
      <c r="P5770" t="inlineStr"/>
      <c r="Q5770" t="inlineStr"/>
    </row>
    <row r="5771">
      <c r="A5771" t="inlineStr">
        <is>
          <t>161775300</t>
        </is>
      </c>
      <c r="B5771" t="inlineStr">
        <is>
          <t>5002234962</t>
        </is>
      </c>
      <c r="C5771" t="inlineStr">
        <is>
          <t>拉普兰德天下第三</t>
        </is>
      </c>
      <c r="D5771" t="n">
        <v>-1</v>
      </c>
      <c r="E5771" t="inlineStr">
        <is>
          <t>只能说你们冲错地方了</t>
        </is>
      </c>
      <c r="F5771" t="n">
        <v>0</v>
      </c>
      <c r="G5771" t="inlineStr">
        <is>
          <t>5002234962</t>
        </is>
      </c>
      <c r="H5771" t="inlineStr">
        <is>
          <t>2021-07-27 13:24:02</t>
        </is>
      </c>
      <c r="I5771" t="n">
        <v>0</v>
      </c>
      <c r="J5771" t="inlineStr">
        <is>
          <t>未知</t>
        </is>
      </c>
      <c r="K5771" t="inlineStr">
        <is>
          <t>448517009</t>
        </is>
      </c>
      <c r="L5771" t="inlineStr">
        <is>
          <t>保密</t>
        </is>
      </c>
      <c r="M5771" t="inlineStr"/>
      <c r="N5771" t="n">
        <v>3</v>
      </c>
      <c r="O5771" t="inlineStr">
        <is>
          <t>大会员</t>
        </is>
      </c>
      <c r="P5771" t="inlineStr"/>
      <c r="Q5771" t="inlineStr"/>
    </row>
    <row r="5772">
      <c r="A5772" t="inlineStr">
        <is>
          <t>161775300</t>
        </is>
      </c>
      <c r="B5772" t="inlineStr">
        <is>
          <t>5002234899</t>
        </is>
      </c>
      <c r="C5772" t="inlineStr">
        <is>
          <t>整合运动粉碎攻坚组长</t>
        </is>
      </c>
      <c r="D5772" t="n">
        <v>-1</v>
      </c>
      <c r="E5772" t="inlineStr">
        <is>
          <t>两百左右吧，吃井的概率太低了</t>
        </is>
      </c>
      <c r="F5772" t="n">
        <v>0</v>
      </c>
      <c r="G5772" t="inlineStr">
        <is>
          <t>5002234899</t>
        </is>
      </c>
      <c r="H5772" t="inlineStr">
        <is>
          <t>2021-07-27 13:24:00</t>
        </is>
      </c>
      <c r="I5772" t="n">
        <v>2</v>
      </c>
      <c r="J5772" t="inlineStr">
        <is>
          <t>安卓</t>
        </is>
      </c>
      <c r="K5772" t="inlineStr">
        <is>
          <t>286172904</t>
        </is>
      </c>
      <c r="L5772" t="inlineStr">
        <is>
          <t>保密</t>
        </is>
      </c>
      <c r="M5772" t="inlineStr">
        <is>
          <t>一个云顶菜鸡</t>
        </is>
      </c>
      <c r="N5772" t="n">
        <v>5</v>
      </c>
      <c r="O5772" t="inlineStr">
        <is>
          <t>大会员</t>
        </is>
      </c>
      <c r="P5772" t="inlineStr">
        <is>
          <t>明日方舟音律系列</t>
        </is>
      </c>
      <c r="Q5772" t="inlineStr">
        <is>
          <t>明日方舟音律系列</t>
        </is>
      </c>
    </row>
    <row r="5773">
      <c r="A5773" t="inlineStr">
        <is>
          <t>161775300</t>
        </is>
      </c>
      <c r="B5773" t="inlineStr">
        <is>
          <t>5002242181</t>
        </is>
      </c>
      <c r="C5773" t="inlineStr">
        <is>
          <t>highpeter</t>
        </is>
      </c>
      <c r="D5773" t="n">
        <v>-1</v>
      </c>
      <c r="E5773" t="inlineStr">
        <is>
          <t>回复 @Sicilia伊 :你这参考了个锤子原神
概率逐渐提升方舟一直有，然后原神用的是第一个最高星不是UP则第二个最高星必是UP的机制（类似彩六那俩五星），没天井机制</t>
        </is>
      </c>
      <c r="F5773" t="n">
        <v>0</v>
      </c>
      <c r="G5773" t="inlineStr">
        <is>
          <t>5001901095</t>
        </is>
      </c>
      <c r="H5773" t="inlineStr">
        <is>
          <t>2021-07-27 13:24:00</t>
        </is>
      </c>
      <c r="I5773" t="n">
        <v>0</v>
      </c>
      <c r="J5773" t="inlineStr">
        <is>
          <t>未知</t>
        </is>
      </c>
      <c r="K5773" t="inlineStr">
        <is>
          <t>4228440</t>
        </is>
      </c>
      <c r="L5773" t="inlineStr">
        <is>
          <t>男</t>
        </is>
      </c>
      <c r="M5773" t="inlineStr"/>
      <c r="N5773" t="n">
        <v>5</v>
      </c>
      <c r="O5773" t="inlineStr">
        <is>
          <t>年度大会员</t>
        </is>
      </c>
      <c r="P5773" t="inlineStr">
        <is>
          <t>明日方舟音律系列</t>
        </is>
      </c>
      <c r="Q5773" t="inlineStr">
        <is>
          <t>明日方舟音律系列</t>
        </is>
      </c>
    </row>
    <row r="5774">
      <c r="A5774" t="inlineStr">
        <is>
          <t>161775300</t>
        </is>
      </c>
      <c r="B5774" t="inlineStr">
        <is>
          <t>5002241905</t>
        </is>
      </c>
      <c r="C5774" t="inlineStr">
        <is>
          <t>MrTomas1</t>
        </is>
      </c>
      <c r="D5774" t="n">
        <v>7626</v>
      </c>
      <c r="E5774" t="inlineStr">
        <is>
          <t>这右脚也太长了，连着几次需要正骨了?</t>
        </is>
      </c>
      <c r="F5774" t="n">
        <v>0</v>
      </c>
      <c r="G5774" t="inlineStr">
        <is>
          <t>0</t>
        </is>
      </c>
      <c r="H5774" t="inlineStr">
        <is>
          <t>2021-07-27 13:23:54</t>
        </is>
      </c>
      <c r="I5774" t="n">
        <v>0</v>
      </c>
      <c r="J5774" t="inlineStr">
        <is>
          <t>安卓</t>
        </is>
      </c>
      <c r="K5774" t="inlineStr">
        <is>
          <t>23415907</t>
        </is>
      </c>
      <c r="L5774" t="inlineStr">
        <is>
          <t>保密</t>
        </is>
      </c>
      <c r="M5774" t="inlineStr"/>
      <c r="N5774" t="n">
        <v>6</v>
      </c>
      <c r="O5774" t="inlineStr">
        <is>
          <t>大会员</t>
        </is>
      </c>
      <c r="P5774" t="inlineStr"/>
      <c r="Q5774" t="inlineStr"/>
    </row>
    <row r="5775">
      <c r="A5775" t="inlineStr">
        <is>
          <t>161775300</t>
        </is>
      </c>
      <c r="B5775" t="inlineStr">
        <is>
          <t>5002236789</t>
        </is>
      </c>
      <c r="C5775" t="inlineStr">
        <is>
          <t>直男学院院长</t>
        </is>
      </c>
      <c r="D5775" t="n">
        <v>7625</v>
      </c>
      <c r="E5775" t="inlineStr">
        <is>
          <t>是的，啊啊啊啊这个宝贝太好看了</t>
        </is>
      </c>
      <c r="F5775" t="n">
        <v>0</v>
      </c>
      <c r="G5775" t="inlineStr">
        <is>
          <t>0</t>
        </is>
      </c>
      <c r="H5775" t="inlineStr">
        <is>
          <t>2021-07-27 13:23:53</t>
        </is>
      </c>
      <c r="I5775" t="n">
        <v>0</v>
      </c>
      <c r="J5775" t="inlineStr">
        <is>
          <t>安卓</t>
        </is>
      </c>
      <c r="K5775" t="inlineStr">
        <is>
          <t>8843464</t>
        </is>
      </c>
      <c r="L5775" t="inlineStr">
        <is>
          <t>女</t>
        </is>
      </c>
      <c r="M5775" t="inlineStr"/>
      <c r="N5775" t="n">
        <v>6</v>
      </c>
      <c r="O5775" t="inlineStr">
        <is>
          <t>大会员</t>
        </is>
      </c>
      <c r="P5775" t="inlineStr">
        <is>
          <t>乐正绫五周年生日</t>
        </is>
      </c>
      <c r="Q5775" t="inlineStr">
        <is>
          <t>乐正绫</t>
        </is>
      </c>
    </row>
    <row r="5776">
      <c r="A5776" t="inlineStr">
        <is>
          <t>161775300</t>
        </is>
      </c>
      <c r="B5776" t="inlineStr">
        <is>
          <t>5002234611</t>
        </is>
      </c>
      <c r="C5776" t="inlineStr">
        <is>
          <t>斯卡蒂最可爱了</t>
        </is>
      </c>
      <c r="D5776" t="n">
        <v>-1</v>
      </c>
      <c r="E5776" t="inlineStr">
        <is>
          <t>哪里改了</t>
        </is>
      </c>
      <c r="F5776" t="n">
        <v>0</v>
      </c>
      <c r="G5776" t="inlineStr">
        <is>
          <t>5002234611</t>
        </is>
      </c>
      <c r="H5776" t="inlineStr">
        <is>
          <t>2021-07-27 13:23:52</t>
        </is>
      </c>
      <c r="I5776" t="n">
        <v>0</v>
      </c>
      <c r="J5776" t="inlineStr">
        <is>
          <t>未知</t>
        </is>
      </c>
      <c r="K5776" t="inlineStr">
        <is>
          <t>512043635</t>
        </is>
      </c>
      <c r="L5776" t="inlineStr">
        <is>
          <t>男</t>
        </is>
      </c>
      <c r="M5776" t="inlineStr">
        <is>
          <t>斯卡蒂最可爱了</t>
        </is>
      </c>
      <c r="N5776" t="n">
        <v>4</v>
      </c>
      <c r="O5776" t="inlineStr">
        <is>
          <t>年度大会员</t>
        </is>
      </c>
      <c r="P5776" t="inlineStr">
        <is>
          <t>横扫全场</t>
        </is>
      </c>
      <c r="Q5776" t="inlineStr">
        <is>
          <t>明日方舟音律系列</t>
        </is>
      </c>
    </row>
    <row r="5777">
      <c r="A5777" t="inlineStr">
        <is>
          <t>161775300</t>
        </is>
      </c>
      <c r="B5777" t="inlineStr">
        <is>
          <t>5002236756</t>
        </is>
      </c>
      <c r="C5777" t="inlineStr">
        <is>
          <t>伊莉雅赛高哒</t>
        </is>
      </c>
      <c r="D5777" t="n">
        <v>-1</v>
      </c>
      <c r="E5777" t="inlineStr">
        <is>
          <t>回复 @虾米_UFO :国内火的二次元游戏能有几款方舟能比？fgo有大ip，pcr福利好，原神懂得都懂，碧蓝爆率高，踏踏实实做自己别到处比[微笑]</t>
        </is>
      </c>
      <c r="F5777" t="n">
        <v>0</v>
      </c>
      <c r="G5777" t="inlineStr">
        <is>
          <t>5002187581</t>
        </is>
      </c>
      <c r="H5777" t="inlineStr">
        <is>
          <t>2021-07-27 13:23:52</t>
        </is>
      </c>
      <c r="I5777" t="n">
        <v>2</v>
      </c>
      <c r="J5777" t="inlineStr">
        <is>
          <t>安卓</t>
        </is>
      </c>
      <c r="K5777" t="inlineStr">
        <is>
          <t>293652696</t>
        </is>
      </c>
      <c r="L5777" t="inlineStr">
        <is>
          <t>保密</t>
        </is>
      </c>
      <c r="M5777" t="inlineStr"/>
      <c r="N5777" t="n">
        <v>5</v>
      </c>
      <c r="O5777" t="inlineStr">
        <is>
          <t>年度大会员</t>
        </is>
      </c>
      <c r="P5777" t="inlineStr">
        <is>
          <t>初音未来13周年</t>
        </is>
      </c>
      <c r="Q5777" t="inlineStr">
        <is>
          <t>初音未来13周年</t>
        </is>
      </c>
    </row>
    <row r="5778">
      <c r="A5778" t="inlineStr">
        <is>
          <t>161775300</t>
        </is>
      </c>
      <c r="B5778" t="inlineStr">
        <is>
          <t>5002241669</t>
        </is>
      </c>
      <c r="C5778" t="inlineStr">
        <is>
          <t>吃水墨不吐墨水</t>
        </is>
      </c>
      <c r="D5778" t="n">
        <v>2</v>
      </c>
      <c r="E5778" t="inlineStr">
        <is>
          <t>回复 @室田つばめ :那种不是咱能左右的，而且我们微氪中氪党的力量并不弱小。[加油]</t>
        </is>
      </c>
      <c r="F5778" t="n">
        <v>0</v>
      </c>
      <c r="G5778" t="inlineStr">
        <is>
          <t>5002222991</t>
        </is>
      </c>
      <c r="H5778" t="inlineStr">
        <is>
          <t>2021-07-27 13:23:49</t>
        </is>
      </c>
      <c r="I5778" t="n">
        <v>2</v>
      </c>
      <c r="J5778" t="inlineStr">
        <is>
          <t>未知</t>
        </is>
      </c>
      <c r="K5778" t="inlineStr">
        <is>
          <t>386392767</t>
        </is>
      </c>
      <c r="L5778" t="inlineStr">
        <is>
          <t>男</t>
        </is>
      </c>
      <c r="M5778" t="inlineStr">
        <is>
          <t>纵情万般皆是美，青山处处有文章。
半泓碎月浊夜色，一点星光撼墨城。</t>
        </is>
      </c>
      <c r="N5778" t="n">
        <v>4</v>
      </c>
      <c r="O5778" t="inlineStr">
        <is>
          <t>年度大会员</t>
        </is>
      </c>
      <c r="P5778" t="inlineStr"/>
      <c r="Q5778" t="inlineStr"/>
    </row>
    <row r="5779">
      <c r="A5779" t="inlineStr">
        <is>
          <t>161775300</t>
        </is>
      </c>
      <c r="B5779" t="inlineStr">
        <is>
          <t>5002241602</t>
        </is>
      </c>
      <c r="C5779" t="inlineStr">
        <is>
          <t>取个名字真难-是吧</t>
        </is>
      </c>
      <c r="D5779" t="n">
        <v>-1</v>
      </c>
      <c r="E5779" t="inlineStr">
        <is>
          <t>他的镰刀真可爱抽爆</t>
        </is>
      </c>
      <c r="F5779" t="n">
        <v>0</v>
      </c>
      <c r="G5779" t="inlineStr">
        <is>
          <t>5002241602</t>
        </is>
      </c>
      <c r="H5779" t="inlineStr">
        <is>
          <t>2021-07-27 13:23:47</t>
        </is>
      </c>
      <c r="I5779" t="n">
        <v>1</v>
      </c>
      <c r="J5779" t="inlineStr">
        <is>
          <t>安卓</t>
        </is>
      </c>
      <c r="K5779" t="inlineStr">
        <is>
          <t>407737324</t>
        </is>
      </c>
      <c r="L5779" t="inlineStr">
        <is>
          <t>保密</t>
        </is>
      </c>
      <c r="M5779" t="inlineStr"/>
      <c r="N5779" t="n">
        <v>3</v>
      </c>
      <c r="O5779" t="inlineStr">
        <is>
          <t>大会员</t>
        </is>
      </c>
      <c r="P5779" t="inlineStr"/>
      <c r="Q5779" t="inlineStr"/>
    </row>
    <row r="5780">
      <c r="A5780" t="inlineStr">
        <is>
          <t>161775300</t>
        </is>
      </c>
      <c r="B5780" t="inlineStr">
        <is>
          <t>5002241487</t>
        </is>
      </c>
      <c r="C5780" t="inlineStr">
        <is>
          <t>Sicilia伊</t>
        </is>
      </c>
      <c r="D5780" t="n">
        <v>-1</v>
      </c>
      <c r="E5780" t="inlineStr">
        <is>
          <t>回复 @沉默㝰言白河愁 :…你这提前被害妄想症是有点严重……</t>
        </is>
      </c>
      <c r="F5780" t="n">
        <v>0</v>
      </c>
      <c r="G5780" t="inlineStr">
        <is>
          <t>5002032353</t>
        </is>
      </c>
      <c r="H5780" t="inlineStr">
        <is>
          <t>2021-07-27 13:23:45</t>
        </is>
      </c>
      <c r="I5780" t="n">
        <v>1</v>
      </c>
      <c r="J5780" t="inlineStr">
        <is>
          <t>安卓</t>
        </is>
      </c>
      <c r="K5780" t="inlineStr">
        <is>
          <t>8614546</t>
        </is>
      </c>
      <c r="L5780" t="inlineStr">
        <is>
          <t>保密</t>
        </is>
      </c>
      <c r="M5780" t="inlineStr">
        <is>
          <t>当我能过上自己既平凡又是自己想要的生活时，我就赢了</t>
        </is>
      </c>
      <c r="N5780" t="n">
        <v>5</v>
      </c>
      <c r="O5780" t="inlineStr">
        <is>
          <t>年度大会员</t>
        </is>
      </c>
      <c r="P5780" t="inlineStr">
        <is>
          <t>大理寺日志</t>
        </is>
      </c>
      <c r="Q5780" t="inlineStr">
        <is>
          <t>大理寺日志</t>
        </is>
      </c>
    </row>
    <row r="5781">
      <c r="A5781" t="inlineStr">
        <is>
          <t>161775300</t>
        </is>
      </c>
      <c r="B5781" t="inlineStr">
        <is>
          <t>5002241482</t>
        </is>
      </c>
      <c r="C5781" t="inlineStr">
        <is>
          <t>就叫青坊主吧</t>
        </is>
      </c>
      <c r="D5781" t="n">
        <v>-1</v>
      </c>
      <c r="E5781" t="inlineStr">
        <is>
          <t>[支持]</t>
        </is>
      </c>
      <c r="F5781" t="n">
        <v>0</v>
      </c>
      <c r="G5781" t="inlineStr">
        <is>
          <t>5002241482</t>
        </is>
      </c>
      <c r="H5781" t="inlineStr">
        <is>
          <t>2021-07-27 13:23:44</t>
        </is>
      </c>
      <c r="I5781" t="n">
        <v>1</v>
      </c>
      <c r="J5781" t="inlineStr">
        <is>
          <t>安卓</t>
        </is>
      </c>
      <c r="K5781" t="inlineStr">
        <is>
          <t>35939891</t>
        </is>
      </c>
      <c r="L5781" t="inlineStr">
        <is>
          <t>女</t>
        </is>
      </c>
      <c r="M5781" t="inlineStr">
        <is>
          <t>一袭斗笠青衫的僧人，抛掷掉了陪伴一生的禅杖。</t>
        </is>
      </c>
      <c r="N5781" t="n">
        <v>5</v>
      </c>
      <c r="O5781" t="inlineStr">
        <is>
          <t>大会员</t>
        </is>
      </c>
      <c r="P5781" t="inlineStr">
        <is>
          <t>2021拜年纪活动专属</t>
        </is>
      </c>
      <c r="Q5781" t="inlineStr">
        <is>
          <t>2021拜年纪</t>
        </is>
      </c>
    </row>
    <row r="5782">
      <c r="A5782" t="inlineStr">
        <is>
          <t>161775300</t>
        </is>
      </c>
      <c r="B5782" t="inlineStr">
        <is>
          <t>5002241373</t>
        </is>
      </c>
      <c r="C5782" t="inlineStr">
        <is>
          <t>我老萌妹了</t>
        </is>
      </c>
      <c r="D5782" t="n">
        <v>-1</v>
      </c>
      <c r="E5782" t="inlineStr">
        <is>
          <t>回复 @无限再生的蛋蛋 :一个月一个莫名觉得不错，每个月免费三十多抽[doge]</t>
        </is>
      </c>
      <c r="F5782" t="n">
        <v>0</v>
      </c>
      <c r="G5782" t="inlineStr">
        <is>
          <t>5002018668</t>
        </is>
      </c>
      <c r="H5782" t="inlineStr">
        <is>
          <t>2021-07-27 13:23:42</t>
        </is>
      </c>
      <c r="I5782" t="n">
        <v>0</v>
      </c>
      <c r="J5782" t="inlineStr">
        <is>
          <t>安卓</t>
        </is>
      </c>
      <c r="K5782" t="inlineStr">
        <is>
          <t>30757402</t>
        </is>
      </c>
      <c r="L5782" t="inlineStr">
        <is>
          <t>男</t>
        </is>
      </c>
      <c r="M5782" t="inlineStr">
        <is>
          <t xml:space="preserve">芜湖，我爱噼哩噼哩，ruiliruili乾杯 </t>
        </is>
      </c>
      <c r="N5782" t="n">
        <v>5</v>
      </c>
      <c r="O5782" t="inlineStr">
        <is>
          <t>大会员</t>
        </is>
      </c>
      <c r="P5782" t="inlineStr"/>
      <c r="Q5782" t="inlineStr"/>
    </row>
    <row r="5783">
      <c r="A5783" t="inlineStr">
        <is>
          <t>161775300</t>
        </is>
      </c>
      <c r="B5783" t="inlineStr">
        <is>
          <t>5002236289</t>
        </is>
      </c>
      <c r="C5783" t="inlineStr">
        <is>
          <t>泽雨化冰</t>
        </is>
      </c>
      <c r="D5783" t="n">
        <v>7624</v>
      </c>
      <c r="E5783" t="inlineStr">
        <is>
          <t>愿合成玉化为羽毛笔。</t>
        </is>
      </c>
      <c r="F5783" t="n">
        <v>0</v>
      </c>
      <c r="G5783" t="inlineStr">
        <is>
          <t>0</t>
        </is>
      </c>
      <c r="H5783" t="inlineStr">
        <is>
          <t>2021-07-27 13:23:41</t>
        </is>
      </c>
      <c r="I5783" t="n">
        <v>0</v>
      </c>
      <c r="J5783" t="inlineStr">
        <is>
          <t>苹果</t>
        </is>
      </c>
      <c r="K5783" t="inlineStr">
        <is>
          <t>475228739</t>
        </is>
      </c>
      <c r="L5783" t="inlineStr">
        <is>
          <t>保密</t>
        </is>
      </c>
      <c r="M5783" t="inlineStr"/>
      <c r="N5783" t="n">
        <v>4</v>
      </c>
      <c r="O5783" t="inlineStr">
        <is>
          <t>年度大会员</t>
        </is>
      </c>
      <c r="P5783" t="inlineStr"/>
      <c r="Q5783" t="inlineStr"/>
    </row>
    <row r="5784">
      <c r="A5784" t="inlineStr">
        <is>
          <t>161775300</t>
        </is>
      </c>
      <c r="B5784" t="inlineStr">
        <is>
          <t>5002241366</t>
        </is>
      </c>
      <c r="C5784" t="inlineStr">
        <is>
          <t>真空中的球形北极熊</t>
        </is>
      </c>
      <c r="D5784" t="n">
        <v>-1</v>
      </c>
      <c r="E5784" t="inlineStr">
        <is>
          <t>回复 @Kh水解常数 :经典滑坡</t>
        </is>
      </c>
      <c r="F5784" t="n">
        <v>0</v>
      </c>
      <c r="G5784" t="inlineStr">
        <is>
          <t>5002007109</t>
        </is>
      </c>
      <c r="H5784" t="inlineStr">
        <is>
          <t>2021-07-27 13:23:41</t>
        </is>
      </c>
      <c r="I5784" t="n">
        <v>0</v>
      </c>
      <c r="J5784" t="inlineStr">
        <is>
          <t>苹果</t>
        </is>
      </c>
      <c r="K5784" t="inlineStr">
        <is>
          <t>5288922</t>
        </is>
      </c>
      <c r="L5784" t="inlineStr">
        <is>
          <t>保密</t>
        </is>
      </c>
      <c r="M5784" t="inlineStr"/>
      <c r="N5784" t="n">
        <v>6</v>
      </c>
      <c r="O5784" t="inlineStr">
        <is>
          <t>年度大会员</t>
        </is>
      </c>
      <c r="P5784" t="inlineStr">
        <is>
          <t>实验品家庭</t>
        </is>
      </c>
      <c r="Q5784" t="inlineStr">
        <is>
          <t>星座系列：白羊座</t>
        </is>
      </c>
    </row>
    <row r="5785">
      <c r="A5785" t="inlineStr">
        <is>
          <t>161775300</t>
        </is>
      </c>
      <c r="B5785" t="inlineStr">
        <is>
          <t>5002241258</t>
        </is>
      </c>
      <c r="C5785" t="inlineStr">
        <is>
          <t>QraE_BAI</t>
        </is>
      </c>
      <c r="D5785" t="n">
        <v>-1</v>
      </c>
      <c r="E5785" t="inlineStr">
        <is>
          <t>回复 @kono木星哒 :看着演示还行，就是应用的地方少</t>
        </is>
      </c>
      <c r="F5785" t="n">
        <v>0</v>
      </c>
      <c r="G5785" t="inlineStr">
        <is>
          <t>5002140541</t>
        </is>
      </c>
      <c r="H5785" t="inlineStr">
        <is>
          <t>2021-07-27 13:23:39</t>
        </is>
      </c>
      <c r="I5785" t="n">
        <v>0</v>
      </c>
      <c r="J5785" t="inlineStr">
        <is>
          <t>未知</t>
        </is>
      </c>
      <c r="K5785" t="inlineStr">
        <is>
          <t>372361626</t>
        </is>
      </c>
      <c r="L5785" t="inlineStr">
        <is>
          <t>女</t>
        </is>
      </c>
      <c r="M5785" t="inlineStr">
        <is>
          <t>特摄厨，方舟失智刀客塔，百合厨(´▽｀)</t>
        </is>
      </c>
      <c r="N5785" t="n">
        <v>5</v>
      </c>
      <c r="O5785" t="inlineStr">
        <is>
          <t>大会员</t>
        </is>
      </c>
      <c r="P5785" t="inlineStr"/>
      <c r="Q5785" t="inlineStr"/>
    </row>
    <row r="5786">
      <c r="A5786" t="inlineStr">
        <is>
          <t>161775300</t>
        </is>
      </c>
      <c r="B5786" t="inlineStr">
        <is>
          <t>5002234058</t>
        </is>
      </c>
      <c r="C5786" t="inlineStr">
        <is>
          <t>泗回</t>
        </is>
      </c>
      <c r="D5786" t="n">
        <v>-1</v>
      </c>
      <c r="E5786" t="inlineStr">
        <is>
          <t>盯着六星干嘛？抽的就是羽毛笔酱！！！</t>
        </is>
      </c>
      <c r="F5786" t="n">
        <v>0</v>
      </c>
      <c r="G5786" t="inlineStr">
        <is>
          <t>5002234058</t>
        </is>
      </c>
      <c r="H5786" t="inlineStr">
        <is>
          <t>2021-07-27 13:23:38</t>
        </is>
      </c>
      <c r="I5786" t="n">
        <v>1</v>
      </c>
      <c r="J5786" t="inlineStr">
        <is>
          <t>苹果</t>
        </is>
      </c>
      <c r="K5786" t="inlineStr">
        <is>
          <t>545273223</t>
        </is>
      </c>
      <c r="L5786" t="inlineStr">
        <is>
          <t>保密</t>
        </is>
      </c>
      <c r="M5786" t="inlineStr">
        <is>
          <t>朋友～关注一下呗～关注列表空出来的地方也没用～但是你点一下我能开心一天！「赠人玫瑰，手留余香」</t>
        </is>
      </c>
      <c r="N5786" t="n">
        <v>2</v>
      </c>
      <c r="O5786" t="inlineStr"/>
      <c r="P5786" t="inlineStr"/>
      <c r="Q5786" t="inlineStr"/>
    </row>
    <row r="5787">
      <c r="A5787" t="inlineStr">
        <is>
          <t>161775300</t>
        </is>
      </c>
      <c r="B5787" t="inlineStr">
        <is>
          <t>5002236152</t>
        </is>
      </c>
      <c r="C5787" t="inlineStr">
        <is>
          <t>七月流火乄</t>
        </is>
      </c>
      <c r="D5787" t="n">
        <v>-1</v>
      </c>
      <c r="E5787" t="inlineStr">
        <is>
          <t>回复 @伊蕾娜小姐是我们的光 :像之前的限定，评论区说直播有限定利刃反驳说直播中说过不会出，事后利刃又说直播中没有承诺过。如果yj冰清玉洁他为何不敢公布模组的获取方式，只会文字游戏，去年夏活承诺过复刻没有新6星今年就空降限定。再提醒你一下，这个模组简单来说就是赛尔号的专属刻印，懂我意思吗</t>
        </is>
      </c>
      <c r="F5787" t="n">
        <v>0</v>
      </c>
      <c r="G5787" t="inlineStr">
        <is>
          <t>5002142110</t>
        </is>
      </c>
      <c r="H5787" t="inlineStr">
        <is>
          <t>2021-07-27 13:23:37</t>
        </is>
      </c>
      <c r="I5787" t="n">
        <v>0</v>
      </c>
      <c r="J5787" t="inlineStr">
        <is>
          <t>未知</t>
        </is>
      </c>
      <c r="K5787" t="inlineStr">
        <is>
          <t>444752692</t>
        </is>
      </c>
      <c r="L5787" t="inlineStr">
        <is>
          <t>男</t>
        </is>
      </c>
      <c r="M5787" t="inlineStr">
        <is>
          <t>连接过去与未来</t>
        </is>
      </c>
      <c r="N5787" t="n">
        <v>4</v>
      </c>
      <c r="O5787" t="inlineStr">
        <is>
          <t>大会员</t>
        </is>
      </c>
      <c r="P5787" t="inlineStr">
        <is>
          <t>良辰美景·不问天</t>
        </is>
      </c>
      <c r="Q5787" t="inlineStr">
        <is>
          <t>良辰美景·不问天</t>
        </is>
      </c>
    </row>
    <row r="5788">
      <c r="A5788" t="inlineStr">
        <is>
          <t>161775300</t>
        </is>
      </c>
      <c r="B5788" t="inlineStr">
        <is>
          <t>5002233998</t>
        </is>
      </c>
      <c r="C5788" t="inlineStr">
        <is>
          <t>Moirathik</t>
        </is>
      </c>
      <c r="D5788" t="n">
        <v>-1</v>
      </c>
      <c r="E5788" t="inlineStr">
        <is>
          <t>利刃们就不会去想这些的，他们只会保护它们的角</t>
        </is>
      </c>
      <c r="F5788" t="n">
        <v>0</v>
      </c>
      <c r="G5788" t="inlineStr">
        <is>
          <t>5002233998</t>
        </is>
      </c>
      <c r="H5788" t="inlineStr">
        <is>
          <t>2021-07-27 13:23:37</t>
        </is>
      </c>
      <c r="I5788" t="n">
        <v>2</v>
      </c>
      <c r="J5788" t="inlineStr">
        <is>
          <t>未知</t>
        </is>
      </c>
      <c r="K5788" t="inlineStr">
        <is>
          <t>19438288</t>
        </is>
      </c>
      <c r="L5788" t="inlineStr">
        <is>
          <t>男</t>
        </is>
      </c>
      <c r="M5788" t="inlineStr">
        <is>
          <t>英特纳雄耐尔就一定要实现！</t>
        </is>
      </c>
      <c r="N5788" t="n">
        <v>6</v>
      </c>
      <c r="O5788" t="inlineStr">
        <is>
          <t>大会员</t>
        </is>
      </c>
      <c r="P5788" t="inlineStr">
        <is>
          <t>嘉然今天吃什么</t>
        </is>
      </c>
      <c r="Q5788" t="inlineStr">
        <is>
          <t>嘉然今天吃什么</t>
        </is>
      </c>
    </row>
    <row r="5789">
      <c r="A5789" t="inlineStr">
        <is>
          <t>161775300</t>
        </is>
      </c>
      <c r="B5789" t="inlineStr">
        <is>
          <t>5002241092</t>
        </is>
      </c>
      <c r="C5789" t="inlineStr">
        <is>
          <t>残年哟</t>
        </is>
      </c>
      <c r="D5789" t="n">
        <v>7623</v>
      </c>
      <c r="E578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789" t="n">
        <v>0</v>
      </c>
      <c r="G5789" t="inlineStr">
        <is>
          <t>0</t>
        </is>
      </c>
      <c r="H5789" t="inlineStr">
        <is>
          <t>2021-07-27 13:23:35</t>
        </is>
      </c>
      <c r="I5789" t="n">
        <v>0</v>
      </c>
      <c r="J5789" t="inlineStr">
        <is>
          <t>安卓</t>
        </is>
      </c>
      <c r="K5789" t="inlineStr">
        <is>
          <t>17107109</t>
        </is>
      </c>
      <c r="L5789" t="inlineStr">
        <is>
          <t>男</t>
        </is>
      </c>
      <c r="M5789" t="inlineStr">
        <is>
          <t>emmmm</t>
        </is>
      </c>
      <c r="N5789" t="n">
        <v>6</v>
      </c>
      <c r="O5789" t="inlineStr">
        <is>
          <t>年度大会员</t>
        </is>
      </c>
      <c r="P5789" t="inlineStr"/>
      <c r="Q5789" t="inlineStr"/>
    </row>
    <row r="5790">
      <c r="A5790" t="inlineStr">
        <is>
          <t>161775300</t>
        </is>
      </c>
      <c r="B5790" t="inlineStr">
        <is>
          <t>5002241085</t>
        </is>
      </c>
      <c r="C5790" t="inlineStr">
        <is>
          <t>bili_57073677225</t>
        </is>
      </c>
      <c r="D5790" t="n">
        <v>-1</v>
      </c>
      <c r="E5790" t="inlineStr">
        <is>
          <t>回复 @狗带咖喱 :所以王者就是典型的被玩家惯坏了，咱们这边可不能出现这种情况</t>
        </is>
      </c>
      <c r="F5790" t="n">
        <v>0</v>
      </c>
      <c r="G5790" t="inlineStr">
        <is>
          <t>5001823900</t>
        </is>
      </c>
      <c r="H5790" t="inlineStr">
        <is>
          <t>2021-07-27 13:23:35</t>
        </is>
      </c>
      <c r="I5790" t="n">
        <v>1</v>
      </c>
      <c r="J5790" t="inlineStr">
        <is>
          <t>未知</t>
        </is>
      </c>
      <c r="K5790" t="inlineStr">
        <is>
          <t>440886205</t>
        </is>
      </c>
      <c r="L5790" t="inlineStr">
        <is>
          <t>保密</t>
        </is>
      </c>
      <c r="M5790" t="inlineStr"/>
      <c r="N5790" t="n">
        <v>5</v>
      </c>
      <c r="O5790" t="inlineStr">
        <is>
          <t>年度大会员</t>
        </is>
      </c>
      <c r="P5790" t="inlineStr">
        <is>
          <t>2021拜年纪</t>
        </is>
      </c>
      <c r="Q5790" t="inlineStr">
        <is>
          <t>2021拜年纪</t>
        </is>
      </c>
    </row>
    <row r="5791">
      <c r="A5791" t="inlineStr">
        <is>
          <t>161775300</t>
        </is>
      </c>
      <c r="B5791" t="inlineStr">
        <is>
          <t>5002233889</t>
        </is>
      </c>
      <c r="C5791" t="inlineStr">
        <is>
          <t>-Informer-</t>
        </is>
      </c>
      <c r="D5791" t="n">
        <v>7622</v>
      </c>
      <c r="E5791" t="inlineStr">
        <is>
          <t>镰刀？好帅！</t>
        </is>
      </c>
      <c r="F5791" t="n">
        <v>0</v>
      </c>
      <c r="G5791" t="inlineStr">
        <is>
          <t>0</t>
        </is>
      </c>
      <c r="H5791" t="inlineStr">
        <is>
          <t>2021-07-27 13:23:34</t>
        </is>
      </c>
      <c r="I5791" t="n">
        <v>0</v>
      </c>
      <c r="J5791" t="inlineStr">
        <is>
          <t>安卓</t>
        </is>
      </c>
      <c r="K5791" t="inlineStr">
        <is>
          <t>61233764</t>
        </is>
      </c>
      <c r="L5791" t="inlineStr">
        <is>
          <t>女</t>
        </is>
      </c>
      <c r="M5791" t="inlineStr">
        <is>
          <t>Shame on your comfort.</t>
        </is>
      </c>
      <c r="N5791" t="n">
        <v>5</v>
      </c>
      <c r="O5791" t="inlineStr">
        <is>
          <t>年度大会员</t>
        </is>
      </c>
      <c r="P5791" t="inlineStr"/>
      <c r="Q5791" t="inlineStr"/>
    </row>
    <row r="5792">
      <c r="A5792" t="inlineStr">
        <is>
          <t>161775300</t>
        </is>
      </c>
      <c r="B5792" t="inlineStr">
        <is>
          <t>5002241054</t>
        </is>
      </c>
      <c r="C5792" t="inlineStr">
        <is>
          <t>菜白-白菜</t>
        </is>
      </c>
      <c r="D5792" t="n">
        <v>1</v>
      </c>
      <c r="E5792" t="inlineStr">
        <is>
          <t>男的</t>
        </is>
      </c>
      <c r="F5792" t="n">
        <v>0</v>
      </c>
      <c r="G5792" t="inlineStr">
        <is>
          <t>5002241054</t>
        </is>
      </c>
      <c r="H5792" t="inlineStr">
        <is>
          <t>2021-07-27 13:23:34</t>
        </is>
      </c>
      <c r="I5792" t="n">
        <v>0</v>
      </c>
      <c r="J5792" t="inlineStr">
        <is>
          <t>安卓</t>
        </is>
      </c>
      <c r="K5792" t="inlineStr">
        <is>
          <t>391345002</t>
        </is>
      </c>
      <c r="L5792" t="inlineStr">
        <is>
          <t>女</t>
        </is>
      </c>
      <c r="M5792" t="inlineStr">
        <is>
          <t>这个人很懒，什么都没有写</t>
        </is>
      </c>
      <c r="N5792" t="n">
        <v>5</v>
      </c>
      <c r="O5792" t="inlineStr">
        <is>
          <t>大会员</t>
        </is>
      </c>
      <c r="P5792" t="inlineStr"/>
      <c r="Q5792" t="inlineStr"/>
    </row>
    <row r="5793">
      <c r="A5793" t="inlineStr">
        <is>
          <t>161775300</t>
        </is>
      </c>
      <c r="B5793" t="inlineStr">
        <is>
          <t>5002233835</t>
        </is>
      </c>
      <c r="C5793" t="inlineStr">
        <is>
          <t>今天晚上吃猩猩</t>
        </is>
      </c>
      <c r="D5793" t="n">
        <v>-1</v>
      </c>
      <c r="E5793" t="inlineStr">
        <is>
          <t>我也这么想</t>
        </is>
      </c>
      <c r="F5793" t="n">
        <v>0</v>
      </c>
      <c r="G5793" t="inlineStr">
        <is>
          <t>5002233835</t>
        </is>
      </c>
      <c r="H5793" t="inlineStr">
        <is>
          <t>2021-07-27 13:23:33</t>
        </is>
      </c>
      <c r="I5793" t="n">
        <v>1</v>
      </c>
      <c r="J5793" t="inlineStr">
        <is>
          <t>安卓</t>
        </is>
      </c>
      <c r="K5793" t="inlineStr">
        <is>
          <t>407237410</t>
        </is>
      </c>
      <c r="L5793" t="inlineStr">
        <is>
          <t>保密</t>
        </is>
      </c>
      <c r="M5793" t="inlineStr"/>
      <c r="N5793" t="n">
        <v>5</v>
      </c>
      <c r="O5793" t="inlineStr">
        <is>
          <t>大会员</t>
        </is>
      </c>
      <c r="P5793" t="inlineStr"/>
      <c r="Q5793" t="inlineStr"/>
    </row>
    <row r="5794">
      <c r="A5794" t="inlineStr">
        <is>
          <t>161775300</t>
        </is>
      </c>
      <c r="B5794" t="inlineStr">
        <is>
          <t>5002235933</t>
        </is>
      </c>
      <c r="C5794" t="inlineStr">
        <is>
          <t>讀鶵麳㥁鯴䲏飋鸊</t>
        </is>
      </c>
      <c r="D5794" t="n">
        <v>-1</v>
      </c>
      <c r="E5794" t="inlineStr">
        <is>
          <t>果断点，我反正模组问题没承诺我就退了，再有感情我也不想看他烂下去</t>
        </is>
      </c>
      <c r="F5794" t="n">
        <v>0</v>
      </c>
      <c r="G5794" t="inlineStr">
        <is>
          <t>5002235933</t>
        </is>
      </c>
      <c r="H5794" t="inlineStr">
        <is>
          <t>2021-07-27 13:23:32</t>
        </is>
      </c>
      <c r="I5794" t="n">
        <v>1</v>
      </c>
      <c r="J5794" t="inlineStr">
        <is>
          <t>未知</t>
        </is>
      </c>
      <c r="K5794" t="inlineStr">
        <is>
          <t>479932692</t>
        </is>
      </c>
      <c r="L5794" t="inlineStr">
        <is>
          <t>男</t>
        </is>
      </c>
      <c r="M5794" t="inlineStr">
        <is>
          <t>谑感即分感</t>
        </is>
      </c>
      <c r="N5794" t="n">
        <v>4</v>
      </c>
      <c r="O5794" t="inlineStr">
        <is>
          <t>大会员</t>
        </is>
      </c>
      <c r="P5794" t="inlineStr"/>
      <c r="Q5794" t="inlineStr"/>
    </row>
    <row r="5795">
      <c r="A5795" t="inlineStr">
        <is>
          <t>161775300</t>
        </is>
      </c>
      <c r="B5795" t="inlineStr">
        <is>
          <t>5002235879</t>
        </is>
      </c>
      <c r="C5795" t="inlineStr">
        <is>
          <t>羽毛毛毛儿</t>
        </is>
      </c>
      <c r="D5795" t="n">
        <v>7621</v>
      </c>
      <c r="E5795" t="inlineStr">
        <is>
          <t>降井改立绘，没了</t>
        </is>
      </c>
      <c r="F5795" t="n">
        <v>0</v>
      </c>
      <c r="G5795" t="inlineStr">
        <is>
          <t>0</t>
        </is>
      </c>
      <c r="H5795" t="inlineStr">
        <is>
          <t>2021-07-27 13:23:31</t>
        </is>
      </c>
      <c r="I5795" t="n">
        <v>0</v>
      </c>
      <c r="J5795" t="inlineStr">
        <is>
          <t>网页</t>
        </is>
      </c>
      <c r="K5795" t="inlineStr">
        <is>
          <t>344441192</t>
        </is>
      </c>
      <c r="L5795" t="inlineStr">
        <is>
          <t>保密</t>
        </is>
      </c>
      <c r="M5795" t="inlineStr"/>
      <c r="N5795" t="n">
        <v>5</v>
      </c>
      <c r="O5795" t="inlineStr">
        <is>
          <t>大会员</t>
        </is>
      </c>
      <c r="P5795" t="inlineStr"/>
      <c r="Q5795" t="inlineStr"/>
    </row>
    <row r="5796">
      <c r="A5796" t="inlineStr">
        <is>
          <t>161775300</t>
        </is>
      </c>
      <c r="B5796" t="inlineStr">
        <is>
          <t>5002240915</t>
        </is>
      </c>
      <c r="C5796" t="inlineStr">
        <is>
          <t>我的名字居然被和谐了</t>
        </is>
      </c>
      <c r="D5796" t="n">
        <v>7620</v>
      </c>
      <c r="E5796" t="inlineStr">
        <is>
          <t>我就继续装死，哎，就玩</t>
        </is>
      </c>
      <c r="F5796" t="n">
        <v>1</v>
      </c>
      <c r="G5796" t="inlineStr">
        <is>
          <t>0</t>
        </is>
      </c>
      <c r="H5796" t="inlineStr">
        <is>
          <t>2021-07-27 13:23:31</t>
        </is>
      </c>
      <c r="I5796" t="n">
        <v>1</v>
      </c>
      <c r="J5796" t="inlineStr">
        <is>
          <t>安卓</t>
        </is>
      </c>
      <c r="K5796" t="inlineStr">
        <is>
          <t>7768653</t>
        </is>
      </c>
      <c r="L5796" t="inlineStr">
        <is>
          <t>男</t>
        </is>
      </c>
      <c r="M5796" t="inlineStr">
        <is>
          <t>S10我来了</t>
        </is>
      </c>
      <c r="N5796" t="n">
        <v>6</v>
      </c>
      <c r="O5796" t="inlineStr">
        <is>
          <t>年度大会员</t>
        </is>
      </c>
      <c r="P5796" t="inlineStr">
        <is>
          <t>明日方舟音律系列</t>
        </is>
      </c>
      <c r="Q5796" t="inlineStr">
        <is>
          <t>明日方舟音律系列</t>
        </is>
      </c>
    </row>
    <row r="5797">
      <c r="A5797" t="inlineStr">
        <is>
          <t>161775300</t>
        </is>
      </c>
      <c r="B5797" t="inlineStr">
        <is>
          <t>5002235868</t>
        </is>
      </c>
      <c r="C5797" t="inlineStr">
        <is>
          <t>瑖雪雅天</t>
        </is>
      </c>
      <c r="D5797" t="n">
        <v>7619</v>
      </c>
      <c r="E5797" t="inlineStr">
        <is>
          <t>899号个性装扮，演唱会也去了，设定集也买了，648也氪了，来说一下明日方舟我认为的问题
1剧情越来越稀烂，不靠b站某些UP主看不懂，谜语人，故事没头没尾，空洞的语句，青春伤痛文学，你写的是什么？是剧情还是散文？
2，产能。稳定的活动呢？成天出故事集，那才多少东西？6个剧情，几个关卡，还一直复刻活动，成天上线看作战录像真的精神污染！现在还有新玩家护着你，那是他们看作战录像看的少了。
3立绘，我也不是专业的，但是你画的丑是个人都能看出来吧？还敢拿出来当异格限定骗钱呢？
4数值膨胀，两年前氪198买煌，一年前氪198买42，别给我说什么没这俩过不去，你干员强度一天天膨胀你自己心里没数？模组，看看这玩意几个月后是不是要完成什么氪金任务获得吧，文字游戏罢了
5态度问题，你继续摆烂吧，继续骗氪，做新游戏去吧</t>
        </is>
      </c>
      <c r="F5797" t="n">
        <v>0</v>
      </c>
      <c r="G5797" t="inlineStr">
        <is>
          <t>0</t>
        </is>
      </c>
      <c r="H5797" t="inlineStr">
        <is>
          <t>2021-07-27 13:23:30</t>
        </is>
      </c>
      <c r="I5797" t="n">
        <v>0</v>
      </c>
      <c r="J5797" t="inlineStr">
        <is>
          <t>安卓</t>
        </is>
      </c>
      <c r="K5797" t="inlineStr">
        <is>
          <t>35989854</t>
        </is>
      </c>
      <c r="L5797" t="inlineStr">
        <is>
          <t>保密</t>
        </is>
      </c>
      <c r="M5797" t="inlineStr">
        <is>
          <t>华夏风韵，洛水天依</t>
        </is>
      </c>
      <c r="N5797" t="n">
        <v>6</v>
      </c>
      <c r="O5797" t="inlineStr">
        <is>
          <t>年度大会员</t>
        </is>
      </c>
      <c r="P5797" t="inlineStr">
        <is>
          <t>明日方舟</t>
        </is>
      </c>
      <c r="Q5797" t="inlineStr">
        <is>
          <t>明日方舟</t>
        </is>
      </c>
    </row>
    <row r="5798">
      <c r="A5798" t="inlineStr">
        <is>
          <t>161775300</t>
        </is>
      </c>
      <c r="B5798" t="inlineStr">
        <is>
          <t>5002240898</t>
        </is>
      </c>
      <c r="C5798" t="inlineStr">
        <is>
          <t>烦人的女巫</t>
        </is>
      </c>
      <c r="D5798" t="n">
        <v>-1</v>
      </c>
      <c r="E5798" t="inlineStr">
        <is>
          <t>跑路就不会放出pv3的视频了，要是现在跑路那这做pv3而花费的钱和时间不就白白浪费了吗[doge]</t>
        </is>
      </c>
      <c r="F5798" t="n">
        <v>0</v>
      </c>
      <c r="G5798" t="inlineStr">
        <is>
          <t>5002240898</t>
        </is>
      </c>
      <c r="H5798" t="inlineStr">
        <is>
          <t>2021-07-27 13:23:30</t>
        </is>
      </c>
      <c r="I5798" t="n">
        <v>129</v>
      </c>
      <c r="J5798" t="inlineStr">
        <is>
          <t>安卓</t>
        </is>
      </c>
      <c r="K5798" t="inlineStr">
        <is>
          <t>348058726</t>
        </is>
      </c>
      <c r="L5798" t="inlineStr">
        <is>
          <t>男</t>
        </is>
      </c>
      <c r="M5798" t="inlineStr">
        <is>
          <t>永远都不会改名字的我!!!
我是个婴儿（不是）</t>
        </is>
      </c>
      <c r="N5798" t="n">
        <v>5</v>
      </c>
      <c r="O5798" t="inlineStr">
        <is>
          <t>大会员</t>
        </is>
      </c>
      <c r="P5798" t="inlineStr"/>
      <c r="Q5798" t="inlineStr"/>
    </row>
    <row r="5799">
      <c r="A5799" t="inlineStr">
        <is>
          <t>161775300</t>
        </is>
      </c>
      <c r="B5799" t="inlineStr">
        <is>
          <t>5002235601</t>
        </is>
      </c>
      <c r="C5799" t="inlineStr">
        <is>
          <t>菜白-白菜</t>
        </is>
      </c>
      <c r="D5799" t="n">
        <v>1</v>
      </c>
      <c r="E5799" t="inlineStr">
        <is>
          <t>姚蒙（指正）</t>
        </is>
      </c>
      <c r="F5799" t="n">
        <v>0</v>
      </c>
      <c r="G5799" t="inlineStr">
        <is>
          <t>5002235601</t>
        </is>
      </c>
      <c r="H5799" t="inlineStr">
        <is>
          <t>2021-07-27 13:23:23</t>
        </is>
      </c>
      <c r="I5799" t="n">
        <v>0</v>
      </c>
      <c r="J5799" t="inlineStr">
        <is>
          <t>安卓</t>
        </is>
      </c>
      <c r="K5799" t="inlineStr">
        <is>
          <t>391345002</t>
        </is>
      </c>
      <c r="L5799" t="inlineStr">
        <is>
          <t>女</t>
        </is>
      </c>
      <c r="M5799" t="inlineStr">
        <is>
          <t>这个人很懒，什么都没有写</t>
        </is>
      </c>
      <c r="N5799" t="n">
        <v>5</v>
      </c>
      <c r="O5799" t="inlineStr">
        <is>
          <t>大会员</t>
        </is>
      </c>
      <c r="P5799" t="inlineStr"/>
      <c r="Q5799" t="inlineStr"/>
    </row>
    <row r="5800">
      <c r="A5800" t="inlineStr">
        <is>
          <t>161775300</t>
        </is>
      </c>
      <c r="B5800" t="inlineStr">
        <is>
          <t>5002235592</t>
        </is>
      </c>
      <c r="C5800" t="inlineStr">
        <is>
          <t>百鬼桃夭</t>
        </is>
      </c>
      <c r="D5800" t="n">
        <v>-1</v>
      </c>
      <c r="E5800" t="inlineStr">
        <is>
          <t>回复 @琉理子 :而且用一个人说的话那个游戏的主美不忙？为什么就他摆烂，米哈游主美不忙吗？你见米哈游拉胯过吗？</t>
        </is>
      </c>
      <c r="F5800" t="n">
        <v>0</v>
      </c>
      <c r="G5800" t="inlineStr">
        <is>
          <t>5001681084</t>
        </is>
      </c>
      <c r="H5800" t="inlineStr">
        <is>
          <t>2021-07-27 13:23:23</t>
        </is>
      </c>
      <c r="I5800" t="n">
        <v>0</v>
      </c>
      <c r="J5800" t="inlineStr">
        <is>
          <t>安卓</t>
        </is>
      </c>
      <c r="K5800" t="inlineStr">
        <is>
          <t>369706971</t>
        </is>
      </c>
      <c r="L5800" t="inlineStr">
        <is>
          <t>男</t>
        </is>
      </c>
      <c r="M5800" t="inlineStr">
        <is>
          <t>卡涅利安，瑕光，年，森蚺天下第一</t>
        </is>
      </c>
      <c r="N5800" t="n">
        <v>5</v>
      </c>
      <c r="O5800" t="inlineStr">
        <is>
          <t>年度大会员</t>
        </is>
      </c>
      <c r="P5800" t="inlineStr">
        <is>
          <t>良辰美景·不问天</t>
        </is>
      </c>
      <c r="Q5800" t="inlineStr">
        <is>
          <t>三周年恋曲</t>
        </is>
      </c>
    </row>
    <row r="5801">
      <c r="A5801" t="inlineStr">
        <is>
          <t>161775300</t>
        </is>
      </c>
      <c r="B5801" t="inlineStr">
        <is>
          <t>5002235552</t>
        </is>
      </c>
      <c r="C5801" t="inlineStr">
        <is>
          <t>丢人的Doctor</t>
        </is>
      </c>
      <c r="D5801" t="n">
        <v>-1</v>
      </c>
      <c r="E5801" t="inlineStr">
        <is>
          <t>回复 @-丏谷- :这次立绘和限定的问题是该反应一下，但游戏性上
我感觉很好玩，我本人就是很吃塔防那一套，自己琢磨过关，很有成就感。你表达自己意见的时候，别代替别人下结论。例如，这游戏本来就一般。这只是个人的感觉。你这样相当直接否定了喜欢塔防游戏人的爱好。</t>
        </is>
      </c>
      <c r="F5801" t="n">
        <v>0</v>
      </c>
      <c r="G5801" t="inlineStr">
        <is>
          <t>5001861626</t>
        </is>
      </c>
      <c r="H5801" t="inlineStr">
        <is>
          <t>2021-07-27 13:23:22</t>
        </is>
      </c>
      <c r="I5801" t="n">
        <v>1</v>
      </c>
      <c r="J5801" t="inlineStr">
        <is>
          <t>未知</t>
        </is>
      </c>
      <c r="K5801" t="inlineStr">
        <is>
          <t>21449050</t>
        </is>
      </c>
      <c r="L5801" t="inlineStr">
        <is>
          <t>男</t>
        </is>
      </c>
      <c r="M5801" t="inlineStr"/>
      <c r="N5801" t="n">
        <v>5</v>
      </c>
      <c r="O5801" t="inlineStr">
        <is>
          <t>年度大会员</t>
        </is>
      </c>
      <c r="P5801" t="inlineStr"/>
      <c r="Q5801" t="inlineStr"/>
    </row>
    <row r="5802">
      <c r="A5802" t="inlineStr">
        <is>
          <t>161775300</t>
        </is>
      </c>
      <c r="B5802" t="inlineStr">
        <is>
          <t>5002235503</t>
        </is>
      </c>
      <c r="C5802" t="inlineStr">
        <is>
          <t>今天是星期添</t>
        </is>
      </c>
      <c r="D5802" t="n">
        <v>-1</v>
      </c>
      <c r="E5802" t="inlineStr">
        <is>
          <t>回复 @七心之恋 :120井是绝对不可能，策划绝对没有那么傻，120井我一个无氪玩家都抽的到，那限定就很没有意义，但是300井是真的高，200我觉得还好</t>
        </is>
      </c>
      <c r="F5802" t="n">
        <v>0</v>
      </c>
      <c r="G5802" t="inlineStr">
        <is>
          <t>5002018668</t>
        </is>
      </c>
      <c r="H5802" t="inlineStr">
        <is>
          <t>2021-07-27 13:23:20</t>
        </is>
      </c>
      <c r="I5802" t="n">
        <v>3</v>
      </c>
      <c r="J5802" t="inlineStr">
        <is>
          <t>未知</t>
        </is>
      </c>
      <c r="K5802" t="inlineStr">
        <is>
          <t>352039332</t>
        </is>
      </c>
      <c r="L5802" t="inlineStr">
        <is>
          <t>男</t>
        </is>
      </c>
      <c r="M5802" t="inlineStr">
        <is>
          <t>身处兰德索尔的罗德岛舰长</t>
        </is>
      </c>
      <c r="N5802" t="n">
        <v>5</v>
      </c>
      <c r="O5802" t="inlineStr">
        <is>
          <t>年度大会员</t>
        </is>
      </c>
      <c r="P5802" t="inlineStr"/>
      <c r="Q5802" t="inlineStr"/>
    </row>
    <row r="5803">
      <c r="A5803" t="inlineStr">
        <is>
          <t>161775300</t>
        </is>
      </c>
      <c r="B5803" t="inlineStr">
        <is>
          <t>5002235456</t>
        </is>
      </c>
      <c r="C5803" t="inlineStr">
        <is>
          <t>去TM昵称_老子不干了</t>
        </is>
      </c>
      <c r="D5803" t="n">
        <v>-1</v>
      </c>
      <c r="E5803" t="inlineStr">
        <is>
          <t>好开，跟了</t>
        </is>
      </c>
      <c r="F5803" t="n">
        <v>0</v>
      </c>
      <c r="G5803" t="inlineStr">
        <is>
          <t>5002235456</t>
        </is>
      </c>
      <c r="H5803" t="inlineStr">
        <is>
          <t>2021-07-27 13:23:19</t>
        </is>
      </c>
      <c r="I5803" t="n">
        <v>1</v>
      </c>
      <c r="J5803" t="inlineStr">
        <is>
          <t>未知</t>
        </is>
      </c>
      <c r="K5803" t="inlineStr">
        <is>
          <t>524628638</t>
        </is>
      </c>
      <c r="L5803" t="inlineStr">
        <is>
          <t>保密</t>
        </is>
      </c>
      <c r="M5803" t="inlineStr">
        <is>
          <t>爷就是种族主义者</t>
        </is>
      </c>
      <c r="N5803" t="n">
        <v>4</v>
      </c>
      <c r="O5803" t="inlineStr">
        <is>
          <t>大会员</t>
        </is>
      </c>
      <c r="P5803" t="inlineStr">
        <is>
          <t>电子喵</t>
        </is>
      </c>
      <c r="Q5803" t="inlineStr"/>
    </row>
    <row r="5804">
      <c r="A5804" t="inlineStr">
        <is>
          <t>161775300</t>
        </is>
      </c>
      <c r="B5804" t="inlineStr">
        <is>
          <t>5002235401</t>
        </is>
      </c>
      <c r="C5804" t="inlineStr">
        <is>
          <t>边缘op的06</t>
        </is>
      </c>
      <c r="D5804" t="n">
        <v>7618</v>
      </c>
      <c r="E5804"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（微博热评转发[doge]）</t>
        </is>
      </c>
      <c r="F5804" t="n">
        <v>0</v>
      </c>
      <c r="G5804" t="inlineStr">
        <is>
          <t>0</t>
        </is>
      </c>
      <c r="H5804" t="inlineStr">
        <is>
          <t>2021-07-27 13:23:18</t>
        </is>
      </c>
      <c r="I5804" t="n">
        <v>2</v>
      </c>
      <c r="J5804" t="inlineStr">
        <is>
          <t>安卓</t>
        </is>
      </c>
      <c r="K5804" t="inlineStr">
        <is>
          <t>13214130</t>
        </is>
      </c>
      <c r="L5804" t="inlineStr">
        <is>
          <t>保密</t>
        </is>
      </c>
      <c r="M5804" t="inlineStr"/>
      <c r="N5804" t="n">
        <v>6</v>
      </c>
      <c r="O5804" t="inlineStr">
        <is>
          <t>年度大会员</t>
        </is>
      </c>
      <c r="P5804" t="inlineStr">
        <is>
          <t>明日方舟音律系列</t>
        </is>
      </c>
      <c r="Q5804" t="inlineStr">
        <is>
          <t>明日方舟音律系列</t>
        </is>
      </c>
    </row>
    <row r="5805">
      <c r="A5805" t="inlineStr">
        <is>
          <t>161775300</t>
        </is>
      </c>
      <c r="B5805" t="inlineStr">
        <is>
          <t>5002235303</t>
        </is>
      </c>
      <c r="C5805" t="inlineStr">
        <is>
          <t>小霖绿子</t>
        </is>
      </c>
      <c r="D5805" t="n">
        <v>7617</v>
      </c>
      <c r="E5805" t="inlineStr">
        <is>
          <t>灰喉（确信）[藏狐]</t>
        </is>
      </c>
      <c r="F5805" t="n">
        <v>0</v>
      </c>
      <c r="G5805" t="inlineStr">
        <is>
          <t>0</t>
        </is>
      </c>
      <c r="H5805" t="inlineStr">
        <is>
          <t>2021-07-27 13:23:15</t>
        </is>
      </c>
      <c r="I5805" t="n">
        <v>1</v>
      </c>
      <c r="J5805" t="inlineStr">
        <is>
          <t>安卓</t>
        </is>
      </c>
      <c r="K5805" t="inlineStr">
        <is>
          <t>480977493</t>
        </is>
      </c>
      <c r="L5805" t="inlineStr">
        <is>
          <t>男</t>
        </is>
      </c>
      <c r="M5805" t="inlineStr">
        <is>
          <t>春观夜樱，夏望繁星，秋赏满月，冬会初雪。</t>
        </is>
      </c>
      <c r="N5805" t="n">
        <v>5</v>
      </c>
      <c r="O5805" t="inlineStr">
        <is>
          <t>大会员</t>
        </is>
      </c>
      <c r="P5805" t="inlineStr">
        <is>
          <t>国民老公带回家</t>
        </is>
      </c>
      <c r="Q5805" t="inlineStr"/>
    </row>
    <row r="5806">
      <c r="A5806" t="inlineStr">
        <is>
          <t>161775300</t>
        </is>
      </c>
      <c r="B5806" t="inlineStr">
        <is>
          <t>5002235223</t>
        </is>
      </c>
      <c r="C5806" t="inlineStr">
        <is>
          <t>学而思倍优</t>
        </is>
      </c>
      <c r="D5806" t="n">
        <v>7615</v>
      </c>
      <c r="E5806" t="inlineStr">
        <is>
          <t>灰↑喉↓（幻视）[doge]</t>
        </is>
      </c>
      <c r="F5806" t="n">
        <v>0</v>
      </c>
      <c r="G5806" t="inlineStr">
        <is>
          <t>0</t>
        </is>
      </c>
      <c r="H5806" t="inlineStr">
        <is>
          <t>2021-07-27 13:23:13</t>
        </is>
      </c>
      <c r="I5806" t="n">
        <v>1</v>
      </c>
      <c r="J5806" t="inlineStr">
        <is>
          <t>安卓</t>
        </is>
      </c>
      <c r="K5806" t="inlineStr">
        <is>
          <t>381380508</t>
        </is>
      </c>
      <c r="L5806" t="inlineStr">
        <is>
          <t>保密</t>
        </is>
      </c>
      <c r="M5806" t="inlineStr"/>
      <c r="N5806" t="n">
        <v>5</v>
      </c>
      <c r="O5806" t="inlineStr">
        <is>
          <t>大会员</t>
        </is>
      </c>
      <c r="P5806" t="inlineStr"/>
      <c r="Q5806" t="inlineStr"/>
    </row>
    <row r="5807">
      <c r="A5807" t="inlineStr">
        <is>
          <t>161775300</t>
        </is>
      </c>
      <c r="B5807" t="inlineStr">
        <is>
          <t>5002232984</t>
        </is>
      </c>
      <c r="C5807" t="inlineStr">
        <is>
          <t>寒七零</t>
        </is>
      </c>
      <c r="D5807" t="n">
        <v>7614</v>
      </c>
      <c r="E5807" t="inlineStr">
        <is>
          <t>[doge]博士下面是什么样的呢，悄悄看看吧[doge]</t>
        </is>
      </c>
      <c r="F5807" t="n">
        <v>0</v>
      </c>
      <c r="G5807" t="inlineStr">
        <is>
          <t>0</t>
        </is>
      </c>
      <c r="H5807" t="inlineStr">
        <is>
          <t>2021-07-27 13:23:12</t>
        </is>
      </c>
      <c r="I5807" t="n">
        <v>1</v>
      </c>
      <c r="J5807" t="inlineStr">
        <is>
          <t>网页</t>
        </is>
      </c>
      <c r="K5807" t="inlineStr">
        <is>
          <t>25807465</t>
        </is>
      </c>
      <c r="L5807" t="inlineStr">
        <is>
          <t>保密</t>
        </is>
      </c>
      <c r="M5807" t="inlineStr">
        <is>
          <t>此人已死，有事烧纸</t>
        </is>
      </c>
      <c r="N5807" t="n">
        <v>5</v>
      </c>
      <c r="O5807" t="inlineStr">
        <is>
          <t>年度大会员</t>
        </is>
      </c>
      <c r="P5807" t="inlineStr">
        <is>
          <t>明日方舟音律系列</t>
        </is>
      </c>
      <c r="Q5807" t="inlineStr">
        <is>
          <t>明日方舟音律系列</t>
        </is>
      </c>
    </row>
    <row r="5808">
      <c r="A5808" t="inlineStr">
        <is>
          <t>161775300</t>
        </is>
      </c>
      <c r="B5808" t="inlineStr">
        <is>
          <t>5002235156</t>
        </is>
      </c>
      <c r="C5808" t="inlineStr">
        <is>
          <t>空条父女</t>
        </is>
      </c>
      <c r="D5808" t="n">
        <v>7613</v>
      </c>
      <c r="E5808" t="inlineStr">
        <is>
          <t>损着别人的牙眼，却反对报复，主张宽容的人，万勿和他接近。——鲁迅</t>
        </is>
      </c>
      <c r="F5808" t="n">
        <v>0</v>
      </c>
      <c r="G5808" t="inlineStr">
        <is>
          <t>0</t>
        </is>
      </c>
      <c r="H5808" t="inlineStr">
        <is>
          <t>2021-07-27 13:23:11</t>
        </is>
      </c>
      <c r="I5808" t="n">
        <v>2</v>
      </c>
      <c r="J5808" t="inlineStr">
        <is>
          <t>安卓</t>
        </is>
      </c>
      <c r="K5808" t="inlineStr">
        <is>
          <t>250990148</t>
        </is>
      </c>
      <c r="L5808" t="inlineStr">
        <is>
          <t>保密</t>
        </is>
      </c>
      <c r="M5808" t="inlineStr">
        <is>
          <t>愿三十万受害者安息，愿天下所有好战分子不得好死</t>
        </is>
      </c>
      <c r="N5808" t="n">
        <v>5</v>
      </c>
      <c r="O5808" t="inlineStr">
        <is>
          <t>年度大会员</t>
        </is>
      </c>
      <c r="P5808" t="inlineStr">
        <is>
          <t>#EveOneCat</t>
        </is>
      </c>
      <c r="Q5808" t="inlineStr">
        <is>
          <t>明日方舟</t>
        </is>
      </c>
    </row>
    <row r="5809">
      <c r="A5809" t="inlineStr">
        <is>
          <t>161775300</t>
        </is>
      </c>
      <c r="B5809" t="inlineStr">
        <is>
          <t>5002232928</t>
        </is>
      </c>
      <c r="C5809" t="inlineStr">
        <is>
          <t>希儿の正品老公</t>
        </is>
      </c>
      <c r="D5809" t="n">
        <v>7612</v>
      </c>
      <c r="E5809" t="inlineStr">
        <is>
          <t>可以又是个新模型的近卫估计之后会出个六星镰刀近卫[音律联觉_赞]</t>
        </is>
      </c>
      <c r="F5809" t="n">
        <v>0</v>
      </c>
      <c r="G5809" t="inlineStr">
        <is>
          <t>0</t>
        </is>
      </c>
      <c r="H5809" t="inlineStr">
        <is>
          <t>2021-07-27 13:23:11</t>
        </is>
      </c>
      <c r="I5809" t="n">
        <v>0</v>
      </c>
      <c r="J5809" t="inlineStr">
        <is>
          <t>安卓</t>
        </is>
      </c>
      <c r="K5809" t="inlineStr">
        <is>
          <t>396369755</t>
        </is>
      </c>
      <c r="L5809" t="inlineStr">
        <is>
          <t>保密</t>
        </is>
      </c>
      <c r="M5809" t="inlineStr">
        <is>
          <t>德莉莎和三三赛高！！！</t>
        </is>
      </c>
      <c r="N5809" t="n">
        <v>5</v>
      </c>
      <c r="O5809" t="inlineStr">
        <is>
          <t>大会员</t>
        </is>
      </c>
      <c r="P5809" t="inlineStr">
        <is>
          <t>明日方舟音律系列</t>
        </is>
      </c>
      <c r="Q5809" t="inlineStr">
        <is>
          <t>明日方舟音律系列</t>
        </is>
      </c>
    </row>
    <row r="5810">
      <c r="A5810" t="inlineStr">
        <is>
          <t>161775300</t>
        </is>
      </c>
      <c r="B5810" t="inlineStr">
        <is>
          <t>5002229940</t>
        </is>
      </c>
      <c r="C5810" t="inlineStr">
        <is>
          <t>-北海牧歌-</t>
        </is>
      </c>
      <c r="D5810" t="n">
        <v>-1</v>
      </c>
      <c r="E5810" t="inlineStr">
        <is>
          <t>确实，很难不支持</t>
        </is>
      </c>
      <c r="F5810" t="n">
        <v>0</v>
      </c>
      <c r="G5810" t="inlineStr">
        <is>
          <t>5002229940</t>
        </is>
      </c>
      <c r="H5810" t="inlineStr">
        <is>
          <t>2021-07-27 13:23:08</t>
        </is>
      </c>
      <c r="I5810" t="n">
        <v>0</v>
      </c>
      <c r="J5810" t="inlineStr">
        <is>
          <t>未知</t>
        </is>
      </c>
      <c r="K5810" t="inlineStr">
        <is>
          <t>329976414</t>
        </is>
      </c>
      <c r="L5810" t="inlineStr">
        <is>
          <t>女</t>
        </is>
      </c>
      <c r="M5810" t="inlineStr">
        <is>
          <t>凯尔希我老公(*/∇＼*)评论区UP主
高考完啦！想通过自己的努力成为一个正式UP！</t>
        </is>
      </c>
      <c r="N5810" t="n">
        <v>5</v>
      </c>
      <c r="O5810" t="inlineStr">
        <is>
          <t>大会员</t>
        </is>
      </c>
      <c r="P5810" t="inlineStr">
        <is>
          <t>原神稻妻主题头像框</t>
        </is>
      </c>
      <c r="Q5810" t="inlineStr">
        <is>
          <t>明日方舟音律系列</t>
        </is>
      </c>
    </row>
    <row r="5811">
      <c r="A5811" t="inlineStr">
        <is>
          <t>161775300</t>
        </is>
      </c>
      <c r="B5811" t="inlineStr">
        <is>
          <t>5002232674</t>
        </is>
      </c>
      <c r="C5811" t="inlineStr">
        <is>
          <t>犹大1</t>
        </is>
      </c>
      <c r="D5811" t="n">
        <v>-1</v>
      </c>
      <c r="E5811" t="inlineStr">
        <is>
          <t>跟了</t>
        </is>
      </c>
      <c r="F5811" t="n">
        <v>0</v>
      </c>
      <c r="G5811" t="inlineStr">
        <is>
          <t>5002232674</t>
        </is>
      </c>
      <c r="H5811" t="inlineStr">
        <is>
          <t>2021-07-27 13:23:05</t>
        </is>
      </c>
      <c r="I5811" t="n">
        <v>1</v>
      </c>
      <c r="J5811" t="inlineStr">
        <is>
          <t>未知</t>
        </is>
      </c>
      <c r="K5811" t="inlineStr">
        <is>
          <t>39370582</t>
        </is>
      </c>
      <c r="L5811" t="inlineStr">
        <is>
          <t>男</t>
        </is>
      </c>
      <c r="M5811" t="inlineStr">
        <is>
          <t>茅山寄打真神功，八大元帅显神通。酒侯先生虽酒醉，亦知东南西北风。</t>
        </is>
      </c>
      <c r="N5811" t="n">
        <v>5</v>
      </c>
      <c r="O5811" t="inlineStr">
        <is>
          <t>大会员</t>
        </is>
      </c>
      <c r="P5811" t="inlineStr"/>
      <c r="Q5811" t="inlineStr"/>
    </row>
    <row r="5812">
      <c r="A5812" t="inlineStr">
        <is>
          <t>161775300</t>
        </is>
      </c>
      <c r="B5812" t="inlineStr">
        <is>
          <t>5002224868</t>
        </is>
      </c>
      <c r="C5812" t="inlineStr">
        <is>
          <t>我只是想看看这个名字最长能有多长</t>
        </is>
      </c>
      <c r="D5812" t="n">
        <v>7611</v>
      </c>
      <c r="E5812" t="inlineStr">
        <is>
          <t>第一眼幻视成：
成为其美女
我：？</t>
        </is>
      </c>
      <c r="F5812" t="n">
        <v>0</v>
      </c>
      <c r="G5812" t="inlineStr">
        <is>
          <t>0</t>
        </is>
      </c>
      <c r="H5812" t="inlineStr">
        <is>
          <t>2021-07-27 13:23:04</t>
        </is>
      </c>
      <c r="I5812" t="n">
        <v>1</v>
      </c>
      <c r="J5812" t="inlineStr">
        <is>
          <t>安卓</t>
        </is>
      </c>
      <c r="K5812" t="inlineStr">
        <is>
          <t>241685331</t>
        </is>
      </c>
      <c r="L5812" t="inlineStr">
        <is>
          <t>保密</t>
        </is>
      </c>
      <c r="M5812" t="inlineStr"/>
      <c r="N5812" t="n">
        <v>5</v>
      </c>
      <c r="O5812" t="inlineStr">
        <is>
          <t>年度大会员</t>
        </is>
      </c>
      <c r="P5812" t="inlineStr"/>
      <c r="Q5812" t="inlineStr"/>
    </row>
    <row r="5813">
      <c r="A5813" t="inlineStr">
        <is>
          <t>161775300</t>
        </is>
      </c>
      <c r="B5813" t="inlineStr">
        <is>
          <t>5002229514</t>
        </is>
      </c>
      <c r="C5813" t="inlineStr">
        <is>
          <t>血蓝冰-绯雪</t>
        </is>
      </c>
      <c r="D5813" t="n">
        <v>7609</v>
      </c>
      <c r="E5813" t="inlineStr">
        <is>
          <t>铃鹿！</t>
        </is>
      </c>
      <c r="F5813" t="n">
        <v>0</v>
      </c>
      <c r="G5813" t="inlineStr">
        <is>
          <t>0</t>
        </is>
      </c>
      <c r="H5813" t="inlineStr">
        <is>
          <t>2021-07-27 13:22:58</t>
        </is>
      </c>
      <c r="I5813" t="n">
        <v>0</v>
      </c>
      <c r="J5813" t="inlineStr">
        <is>
          <t>安卓</t>
        </is>
      </c>
      <c r="K5813" t="inlineStr">
        <is>
          <t>21576801</t>
        </is>
      </c>
      <c r="L5813" t="inlineStr">
        <is>
          <t>保密</t>
        </is>
      </c>
      <c r="M5813" t="inlineStr">
        <is>
          <t>生当做果奴 ，死亦为鸟厨 .花阳米饭足，海爷颜艺图 .魔王东条希 ，会长绘里亲 .养女妮可妮，推倒小真姬 .凛:喵了个咪…………………………………………水:这人耀丸！</t>
        </is>
      </c>
      <c r="N5813" t="n">
        <v>5</v>
      </c>
      <c r="O5813" t="inlineStr">
        <is>
          <t>年度大会员</t>
        </is>
      </c>
      <c r="P5813" t="inlineStr">
        <is>
          <t>明日方舟音律系列</t>
        </is>
      </c>
      <c r="Q5813" t="inlineStr">
        <is>
          <t>明日方舟音律系列</t>
        </is>
      </c>
    </row>
    <row r="5814">
      <c r="A5814" t="inlineStr">
        <is>
          <t>161775300</t>
        </is>
      </c>
      <c r="B5814" t="inlineStr">
        <is>
          <t>5002232231</t>
        </is>
      </c>
      <c r="C5814" t="inlineStr">
        <is>
          <t>断扰梦忧</t>
        </is>
      </c>
      <c r="D5814" t="n">
        <v>1</v>
      </c>
      <c r="E5814" t="inlineStr">
        <is>
          <t>100?每次送40两个月一井?我同意降井，可是100真的合理吗？一个月不充月卡就有20发还没算黄票，算上月卡就30发算黄票就更多了，真没有仔细思考过就说的?还是水军?还是说嫖惯了?言语过激，但真情实感，如有说错我道歉，你也别往心里去，我是真心希望方舟能更好</t>
        </is>
      </c>
      <c r="F5814" t="n">
        <v>0</v>
      </c>
      <c r="G5814" t="inlineStr">
        <is>
          <t>5002232231</t>
        </is>
      </c>
      <c r="H5814" t="inlineStr">
        <is>
          <t>2021-07-27 13:22:54</t>
        </is>
      </c>
      <c r="I5814" t="n">
        <v>0</v>
      </c>
      <c r="J5814" t="inlineStr">
        <is>
          <t>未知</t>
        </is>
      </c>
      <c r="K5814" t="inlineStr">
        <is>
          <t>341825875</t>
        </is>
      </c>
      <c r="L5814" t="inlineStr">
        <is>
          <t>男</t>
        </is>
      </c>
      <c r="M5814" t="inlineStr"/>
      <c r="N5814" t="n">
        <v>5</v>
      </c>
      <c r="O5814" t="inlineStr">
        <is>
          <t>大会员</t>
        </is>
      </c>
      <c r="P5814" t="inlineStr"/>
      <c r="Q5814" t="inlineStr"/>
    </row>
    <row r="5815">
      <c r="A5815" t="inlineStr">
        <is>
          <t>161775300</t>
        </is>
      </c>
      <c r="B5815" t="inlineStr">
        <is>
          <t>5002224483</t>
        </is>
      </c>
      <c r="C5815" t="inlineStr">
        <is>
          <t>漪之谷リクイ</t>
        </is>
      </c>
      <c r="D5815" t="n">
        <v>-1</v>
      </c>
      <c r="E5815" t="inlineStr">
        <is>
          <t>回复 @言浯 :不是限定出多了，而是周年到半周年本来就有6个月空档期[辣眼睛]新年到周年，半周年到新年开的池子间隔就一个样，只是这次突然说夏活有限定，要是一开始这么干肯定不会被冲，而且还是无预告的，正常玩家都在屯半周年池子少说都100抽了</t>
        </is>
      </c>
      <c r="F5815" t="n">
        <v>0</v>
      </c>
      <c r="G5815" t="inlineStr">
        <is>
          <t>5001818895</t>
        </is>
      </c>
      <c r="H5815" t="inlineStr">
        <is>
          <t>2021-07-27 13:22:52</t>
        </is>
      </c>
      <c r="I5815" t="n">
        <v>3</v>
      </c>
      <c r="J5815" t="inlineStr">
        <is>
          <t>未知</t>
        </is>
      </c>
      <c r="K5815" t="inlineStr">
        <is>
          <t>5146971</t>
        </is>
      </c>
      <c r="L5815" t="inlineStr">
        <is>
          <t>男</t>
        </is>
      </c>
      <c r="M5815" t="inlineStr">
        <is>
          <t>你喜欢的东西，哪一样不是你心境的反映。
愿所有人都能被生活温柔以待。
给时光以生命，给岁月以文明。</t>
        </is>
      </c>
      <c r="N5815" t="n">
        <v>6</v>
      </c>
      <c r="O5815" t="inlineStr">
        <is>
          <t>年度大会员</t>
        </is>
      </c>
      <c r="P5815" t="inlineStr">
        <is>
          <t>夏诺雅</t>
        </is>
      </c>
      <c r="Q5815" t="inlineStr">
        <is>
          <t>夏诺雅</t>
        </is>
      </c>
    </row>
    <row r="5816">
      <c r="A5816" t="inlineStr">
        <is>
          <t>161775300</t>
        </is>
      </c>
      <c r="B5816" t="inlineStr">
        <is>
          <t>5002232054</t>
        </is>
      </c>
      <c r="C5816" t="inlineStr">
        <is>
          <t>长歌采薇-</t>
        </is>
      </c>
      <c r="D5816" t="n">
        <v>7608</v>
      </c>
      <c r="E5816" t="inlineStr">
        <is>
          <t>对于那些利刃和乐子人，我只想说：
不冲，下次可能就没机会冲了[再见]
我真的很喜欢方舟这款游戏，为剧情哭过，为材料刷过，为金光笑过，利刃和雪人都骂过，目前我玩过最长时间、最喜欢的手游就明日方舟我真的不希望我的手机上没有他，我也不希望方舟变成我最讨厌的样子……
我曾经夸方舟的策划，说他即使有点装死但玩家的意见也不是完全不听，也会送补偿
我曾经夸过方舟的剧情，说他哪怕有点谜语但塑造的人物深入人心，让我为之垂泪
我曾经夸过方舟的立绘，说他的角色皮肤尽管有些有问题但还是戳烂我xp
但如今呢？陈sir一个人却把她的刀扔到一旁，拿个水枪就成了异格，剧情崩坏
玩家多次表达对肉鸽的需求却置之不理，还强开池子，空降限定，无视玩家意见
异格陈作为限定立绘却还被五星和陪跑压一头，作画真的崩坏，立绘质量低下
我喜欢这个游戏，我不想看他越来越坏，我也知道如果过了这次节奏，yj成功装死的话，一切都无法改变了
所以，我会把握住这次机会
yj，你悔改罢！</t>
        </is>
      </c>
      <c r="F5816" t="n">
        <v>0</v>
      </c>
      <c r="G5816" t="inlineStr">
        <is>
          <t>0</t>
        </is>
      </c>
      <c r="H5816" t="inlineStr">
        <is>
          <t>2021-07-27 13:22:49</t>
        </is>
      </c>
      <c r="I5816" t="n">
        <v>2</v>
      </c>
      <c r="J5816" t="inlineStr">
        <is>
          <t>苹果</t>
        </is>
      </c>
      <c r="K5816" t="inlineStr">
        <is>
          <t>2012289525</t>
        </is>
      </c>
      <c r="L5816" t="inlineStr">
        <is>
          <t>保密</t>
        </is>
      </c>
      <c r="M5816" t="inlineStr"/>
      <c r="N5816" t="n">
        <v>2</v>
      </c>
      <c r="O5816" t="inlineStr"/>
      <c r="P5816" t="inlineStr"/>
      <c r="Q5816" t="inlineStr"/>
    </row>
    <row r="5817">
      <c r="A5817" t="inlineStr">
        <is>
          <t>161775300</t>
        </is>
      </c>
      <c r="B5817" t="inlineStr">
        <is>
          <t>5002229082</t>
        </is>
      </c>
      <c r="C5817" t="inlineStr">
        <is>
          <t>在这不在这</t>
        </is>
      </c>
      <c r="D5817" t="n">
        <v>-1</v>
      </c>
      <c r="E5817" t="inlineStr">
        <is>
          <t>不过有道理</t>
        </is>
      </c>
      <c r="F5817" t="n">
        <v>0</v>
      </c>
      <c r="G5817" t="inlineStr">
        <is>
          <t>5002229082</t>
        </is>
      </c>
      <c r="H5817" t="inlineStr">
        <is>
          <t>2021-07-27 13:22:49</t>
        </is>
      </c>
      <c r="I5817" t="n">
        <v>0</v>
      </c>
      <c r="J5817" t="inlineStr">
        <is>
          <t>未知</t>
        </is>
      </c>
      <c r="K5817" t="inlineStr">
        <is>
          <t>383122336</t>
        </is>
      </c>
      <c r="L5817" t="inlineStr">
        <is>
          <t>男</t>
        </is>
      </c>
      <c r="M5817" t="inlineStr"/>
      <c r="N5817" t="n">
        <v>4</v>
      </c>
      <c r="O5817" t="inlineStr">
        <is>
          <t>大会员</t>
        </is>
      </c>
      <c r="P5817" t="inlineStr"/>
      <c r="Q5817" t="inlineStr"/>
    </row>
    <row r="5818">
      <c r="A5818" t="inlineStr">
        <is>
          <t>161775300</t>
        </is>
      </c>
      <c r="B5818" t="inlineStr">
        <is>
          <t>5002232025</t>
        </is>
      </c>
      <c r="C5818" t="inlineStr">
        <is>
          <t>是下饭的乔七</t>
        </is>
      </c>
      <c r="D5818" t="n">
        <v>-1</v>
      </c>
      <c r="E5818" t="inlineStr">
        <is>
          <t>回复 @化隐君 :不能对空且减防御的的至高之术[doge]</t>
        </is>
      </c>
      <c r="F5818" t="n">
        <v>0</v>
      </c>
      <c r="G5818" t="inlineStr">
        <is>
          <t>5001981474</t>
        </is>
      </c>
      <c r="H5818" t="inlineStr">
        <is>
          <t>2021-07-27 13:22:49</t>
        </is>
      </c>
      <c r="I5818" t="n">
        <v>18</v>
      </c>
      <c r="J5818" t="inlineStr">
        <is>
          <t>未知</t>
        </is>
      </c>
      <c r="K5818" t="inlineStr">
        <is>
          <t>652088062</t>
        </is>
      </c>
      <c r="L5818" t="inlineStr">
        <is>
          <t>男</t>
        </is>
      </c>
      <c r="M5818" t="inlineStr">
        <is>
          <t>上学去了，尽力周更，没有币给一个免费的赞也行啊！！！
誓以进死为荣，退生为辱！！！</t>
        </is>
      </c>
      <c r="N5818" t="n">
        <v>4</v>
      </c>
      <c r="O5818" t="inlineStr">
        <is>
          <t>大会员</t>
        </is>
      </c>
      <c r="P5818" t="inlineStr">
        <is>
          <t>明日方舟音律系列</t>
        </is>
      </c>
      <c r="Q5818" t="inlineStr">
        <is>
          <t>明日方舟音律系列</t>
        </is>
      </c>
    </row>
    <row r="5819">
      <c r="A5819" t="inlineStr">
        <is>
          <t>161775300</t>
        </is>
      </c>
      <c r="B5819" t="inlineStr">
        <is>
          <t>5002232044</t>
        </is>
      </c>
      <c r="C5819" t="inlineStr">
        <is>
          <t>斧乃木で</t>
        </is>
      </c>
      <c r="D5819" t="n">
        <v>-1</v>
      </c>
      <c r="E5819" t="inlineStr">
        <is>
          <t>回复 @泥给路打呦 :您来了[OK]玩家有需求提出来不是很正常的事情吗？何必这么显得自己纯度高到这种地步😰</t>
        </is>
      </c>
      <c r="F5819" t="n">
        <v>0</v>
      </c>
      <c r="G5819" t="inlineStr">
        <is>
          <t>5001360678</t>
        </is>
      </c>
      <c r="H5819" t="inlineStr">
        <is>
          <t>2021-07-27 13:22:49</t>
        </is>
      </c>
      <c r="I5819" t="n">
        <v>2</v>
      </c>
      <c r="J5819" t="inlineStr">
        <is>
          <t>安卓</t>
        </is>
      </c>
      <c r="K5819" t="inlineStr">
        <is>
          <t>139105139</t>
        </is>
      </c>
      <c r="L5819" t="inlineStr">
        <is>
          <t>保密</t>
        </is>
      </c>
      <c r="M5819" t="inlineStr">
        <is>
          <t>不太想删抽奖动态。。</t>
        </is>
      </c>
      <c r="N5819" t="n">
        <v>5</v>
      </c>
      <c r="O5819" t="inlineStr">
        <is>
          <t>大会员</t>
        </is>
      </c>
      <c r="P5819" t="inlineStr">
        <is>
          <t>湊-阿库娅</t>
        </is>
      </c>
      <c r="Q5819" t="inlineStr">
        <is>
          <t>湊-阿库娅</t>
        </is>
      </c>
    </row>
    <row r="5820">
      <c r="A5820" t="inlineStr">
        <is>
          <t>161775300</t>
        </is>
      </c>
      <c r="B5820" t="inlineStr">
        <is>
          <t>5002231980</t>
        </is>
      </c>
      <c r="C5820" t="inlineStr">
        <is>
          <t>薛定谔的白鳍豚</t>
        </is>
      </c>
      <c r="D5820" t="n">
        <v>7607</v>
      </c>
      <c r="E5820" t="inlineStr">
        <is>
          <t>老婆好看[给心心][给心心]
精二➕1</t>
        </is>
      </c>
      <c r="F5820" t="n">
        <v>0</v>
      </c>
      <c r="G5820" t="inlineStr">
        <is>
          <t>0</t>
        </is>
      </c>
      <c r="H5820" t="inlineStr">
        <is>
          <t>2021-07-27 13:22:47</t>
        </is>
      </c>
      <c r="I5820" t="n">
        <v>2</v>
      </c>
      <c r="J5820" t="inlineStr">
        <is>
          <t>安卓</t>
        </is>
      </c>
      <c r="K5820" t="inlineStr">
        <is>
          <t>163054883</t>
        </is>
      </c>
      <c r="L5820" t="inlineStr">
        <is>
          <t>男</t>
        </is>
      </c>
      <c r="M5820" t="inlineStr"/>
      <c r="N5820" t="n">
        <v>5</v>
      </c>
      <c r="O5820" t="inlineStr">
        <is>
          <t>大会员</t>
        </is>
      </c>
      <c r="P5820" t="inlineStr">
        <is>
          <t>原神</t>
        </is>
      </c>
      <c r="Q5820" t="inlineStr">
        <is>
          <t>原神</t>
        </is>
      </c>
    </row>
    <row r="5821">
      <c r="A5821" t="inlineStr">
        <is>
          <t>161775300</t>
        </is>
      </c>
      <c r="B5821" t="inlineStr">
        <is>
          <t>5002231946</t>
        </is>
      </c>
      <c r="C5821" t="inlineStr">
        <is>
          <t>CZHxc</t>
        </is>
      </c>
      <c r="D5821" t="n">
        <v>7606</v>
      </c>
      <c r="E5821" t="inlineStr">
        <is>
          <t>精二立绘右腿好长啊[喜极而泣]</t>
        </is>
      </c>
      <c r="F5821" t="n">
        <v>0</v>
      </c>
      <c r="G5821" t="inlineStr">
        <is>
          <t>0</t>
        </is>
      </c>
      <c r="H5821" t="inlineStr">
        <is>
          <t>2021-07-27 13:22:47</t>
        </is>
      </c>
      <c r="I5821" t="n">
        <v>0</v>
      </c>
      <c r="J5821" t="inlineStr">
        <is>
          <t>安卓</t>
        </is>
      </c>
      <c r="K5821" t="inlineStr">
        <is>
          <t>97725219</t>
        </is>
      </c>
      <c r="L5821" t="inlineStr">
        <is>
          <t>保密</t>
        </is>
      </c>
      <c r="M5821" t="inlineStr">
        <is>
          <t>失去理智中……</t>
        </is>
      </c>
      <c r="N5821" t="n">
        <v>5</v>
      </c>
      <c r="O5821" t="inlineStr">
        <is>
          <t>年度大会员</t>
        </is>
      </c>
      <c r="P5821" t="inlineStr">
        <is>
          <t>明日方舟音律系列</t>
        </is>
      </c>
      <c r="Q5821" t="inlineStr">
        <is>
          <t>明日方舟音律系列</t>
        </is>
      </c>
    </row>
    <row r="5822">
      <c r="A5822" t="inlineStr">
        <is>
          <t>161775300</t>
        </is>
      </c>
      <c r="B5822" t="inlineStr">
        <is>
          <t>5002224268</t>
        </is>
      </c>
      <c r="C5822" t="inlineStr">
        <is>
          <t>真实士道</t>
        </is>
      </c>
      <c r="D5822" t="n">
        <v>-1</v>
      </c>
      <c r="E5822" t="inlineStr">
        <is>
          <t>&amp;#39;&amp;#39;社区氛围有毛用&amp;#39;&amp;#39;，绝了。
极致自私自利，请问一部分白嫖玩家，一部分休闲玩家，一部分只单纯想着玩游戏的玩家，就不是玩家了？就不配拥有良好的社区氛围了？</t>
        </is>
      </c>
      <c r="F5822" t="n">
        <v>0</v>
      </c>
      <c r="G5822" t="inlineStr">
        <is>
          <t>5002224268</t>
        </is>
      </c>
      <c r="H5822" t="inlineStr">
        <is>
          <t>2021-07-27 13:22:47</t>
        </is>
      </c>
      <c r="I5822" t="n">
        <v>0</v>
      </c>
      <c r="J5822" t="inlineStr">
        <is>
          <t>未知</t>
        </is>
      </c>
      <c r="K5822" t="inlineStr">
        <is>
          <t>16903911</t>
        </is>
      </c>
      <c r="L5822" t="inlineStr">
        <is>
          <t>男</t>
        </is>
      </c>
      <c r="M5822" t="inlineStr">
        <is>
          <t>宇宙CQC！下分凭实力，上分靠运气(*￣m￣)</t>
        </is>
      </c>
      <c r="N5822" t="n">
        <v>5</v>
      </c>
      <c r="O5822" t="inlineStr">
        <is>
          <t>年度大会员</t>
        </is>
      </c>
      <c r="P5822" t="inlineStr">
        <is>
          <t>崩坏3·天穹流星</t>
        </is>
      </c>
      <c r="Q5822" t="inlineStr">
        <is>
          <t>崩坏3·天穹流星</t>
        </is>
      </c>
    </row>
    <row r="5823">
      <c r="A5823" t="inlineStr">
        <is>
          <t>161775300</t>
        </is>
      </c>
      <c r="B5823" t="inlineStr">
        <is>
          <t>5002228963</t>
        </is>
      </c>
      <c r="C5823" t="inlineStr">
        <is>
          <t>魔尊鬼畜三月三</t>
        </is>
      </c>
      <c r="D5823" t="n">
        <v>7605</v>
      </c>
      <c r="E5823" t="inlineStr">
        <is>
          <t>但凡你这时候复刻下肉鸽也不至于</t>
        </is>
      </c>
      <c r="F5823" t="n">
        <v>0</v>
      </c>
      <c r="G5823" t="inlineStr">
        <is>
          <t>0</t>
        </is>
      </c>
      <c r="H5823" t="inlineStr">
        <is>
          <t>2021-07-27 13:22:46</t>
        </is>
      </c>
      <c r="I5823" t="n">
        <v>1</v>
      </c>
      <c r="J5823" t="inlineStr">
        <is>
          <t>安卓</t>
        </is>
      </c>
      <c r="K5823" t="inlineStr">
        <is>
          <t>10621155</t>
        </is>
      </c>
      <c r="L5823" t="inlineStr">
        <is>
          <t>男</t>
        </is>
      </c>
      <c r="M5823" t="inlineStr">
        <is>
          <t>b站最菜的玩家</t>
        </is>
      </c>
      <c r="N5823" t="n">
        <v>6</v>
      </c>
      <c r="O5823" t="inlineStr">
        <is>
          <t>年度大会员</t>
        </is>
      </c>
      <c r="P5823" t="inlineStr">
        <is>
          <t>首批购买年度大会员</t>
        </is>
      </c>
      <c r="Q5823" t="inlineStr"/>
    </row>
    <row r="5824">
      <c r="A5824" t="inlineStr">
        <is>
          <t>161775300</t>
        </is>
      </c>
      <c r="B5824" t="inlineStr">
        <is>
          <t>5002228833</t>
        </is>
      </c>
      <c r="C5824" t="inlineStr">
        <is>
          <t>一方通行_Arknights</t>
        </is>
      </c>
      <c r="D5824" t="n">
        <v>7603</v>
      </c>
      <c r="E5824" t="inlineStr">
        <is>
          <t>xdm，yj换源了，陈立绘表情改了，顶我上去！</t>
        </is>
      </c>
      <c r="F5824" t="n">
        <v>13</v>
      </c>
      <c r="G5824" t="inlineStr">
        <is>
          <t>0</t>
        </is>
      </c>
      <c r="H5824" t="inlineStr">
        <is>
          <t>2021-07-27 13:22:43</t>
        </is>
      </c>
      <c r="I5824" t="n">
        <v>5</v>
      </c>
      <c r="J5824" t="inlineStr">
        <is>
          <t>安卓</t>
        </is>
      </c>
      <c r="K5824" t="inlineStr">
        <is>
          <t>320107344</t>
        </is>
      </c>
      <c r="L5824" t="inlineStr">
        <is>
          <t>男</t>
        </is>
      </c>
      <c r="M5824" t="inlineStr"/>
      <c r="N5824" t="n">
        <v>5</v>
      </c>
      <c r="O5824" t="inlineStr">
        <is>
          <t>年度大会员</t>
        </is>
      </c>
      <c r="P5824" t="inlineStr">
        <is>
          <t>明日方舟</t>
        </is>
      </c>
      <c r="Q5824" t="inlineStr">
        <is>
          <t>明日方舟</t>
        </is>
      </c>
    </row>
    <row r="5825">
      <c r="A5825" t="inlineStr">
        <is>
          <t>161775300</t>
        </is>
      </c>
      <c r="B5825" t="inlineStr">
        <is>
          <t>5002224130</t>
        </is>
      </c>
      <c r="C5825" t="inlineStr">
        <is>
          <t>星星的暗星语</t>
        </is>
      </c>
      <c r="D5825" t="n">
        <v>-1</v>
      </c>
      <c r="E5825" t="inlineStr">
        <is>
          <t>回复 @哥斯拉大战钢筋 :25号那一天，万评很多的。现在就剩一个了，然后我拔了半天也没有其他的了，你说呢？[辣眼睛]</t>
        </is>
      </c>
      <c r="F5825" t="n">
        <v>0</v>
      </c>
      <c r="G5825" t="inlineStr">
        <is>
          <t>5002125537</t>
        </is>
      </c>
      <c r="H5825" t="inlineStr">
        <is>
          <t>2021-07-27 13:22:43</t>
        </is>
      </c>
      <c r="I5825" t="n">
        <v>4</v>
      </c>
      <c r="J5825" t="inlineStr">
        <is>
          <t>安卓</t>
        </is>
      </c>
      <c r="K5825" t="inlineStr">
        <is>
          <t>474210335</t>
        </is>
      </c>
      <c r="L5825" t="inlineStr">
        <is>
          <t>保密</t>
        </is>
      </c>
      <c r="M5825" t="inlineStr"/>
      <c r="N5825" t="n">
        <v>4</v>
      </c>
      <c r="O5825" t="inlineStr">
        <is>
          <t>年度大会员</t>
        </is>
      </c>
      <c r="P5825" t="inlineStr">
        <is>
          <t>2021拜年纪</t>
        </is>
      </c>
      <c r="Q5825" t="inlineStr">
        <is>
          <t>2021拜年纪</t>
        </is>
      </c>
    </row>
    <row r="5826">
      <c r="A5826" t="inlineStr">
        <is>
          <t>161775300</t>
        </is>
      </c>
      <c r="B5826" t="inlineStr">
        <is>
          <t>5002231803</t>
        </is>
      </c>
      <c r="C5826" t="inlineStr">
        <is>
          <t>Hana近</t>
        </is>
      </c>
      <c r="D5826" t="n">
        <v>-1</v>
      </c>
      <c r="E5826" t="inlineStr">
        <is>
          <t>出的时候改一下就行了[藏狐]</t>
        </is>
      </c>
      <c r="F5826" t="n">
        <v>0</v>
      </c>
      <c r="G5826" t="inlineStr">
        <is>
          <t>5002231803</t>
        </is>
      </c>
      <c r="H5826" t="inlineStr">
        <is>
          <t>2021-07-27 13:22:43</t>
        </is>
      </c>
      <c r="I5826" t="n">
        <v>0</v>
      </c>
      <c r="J5826" t="inlineStr">
        <is>
          <t>苹果</t>
        </is>
      </c>
      <c r="K5826" t="inlineStr">
        <is>
          <t>72735430</t>
        </is>
      </c>
      <c r="L5826" t="inlineStr">
        <is>
          <t>男</t>
        </is>
      </c>
      <c r="M5826" t="inlineStr">
        <is>
          <t>心里学～</t>
        </is>
      </c>
      <c r="N5826" t="n">
        <v>6</v>
      </c>
      <c r="O5826" t="inlineStr">
        <is>
          <t>年度大会员</t>
        </is>
      </c>
      <c r="P5826" t="inlineStr"/>
      <c r="Q5826" t="inlineStr"/>
    </row>
    <row r="5827">
      <c r="A5827" t="inlineStr">
        <is>
          <t>161775300</t>
        </is>
      </c>
      <c r="B5827" t="inlineStr">
        <is>
          <t>5002231785</t>
        </is>
      </c>
      <c r="C5827" t="inlineStr">
        <is>
          <t>渊菡兮</t>
        </is>
      </c>
      <c r="D5827" t="n">
        <v>7602</v>
      </c>
      <c r="E5827" t="inlineStr">
        <is>
          <t>老婆，太可爱了</t>
        </is>
      </c>
      <c r="F5827" t="n">
        <v>0</v>
      </c>
      <c r="G5827" t="inlineStr">
        <is>
          <t>0</t>
        </is>
      </c>
      <c r="H5827" t="inlineStr">
        <is>
          <t>2021-07-27 13:22:42</t>
        </is>
      </c>
      <c r="I5827" t="n">
        <v>0</v>
      </c>
      <c r="J5827" t="inlineStr">
        <is>
          <t>苹果</t>
        </is>
      </c>
      <c r="K5827" t="inlineStr">
        <is>
          <t>286386884</t>
        </is>
      </c>
      <c r="L5827" t="inlineStr">
        <is>
          <t>女</t>
        </is>
      </c>
      <c r="M5827" t="inlineStr">
        <is>
          <t>像山谷中的风</t>
        </is>
      </c>
      <c r="N5827" t="n">
        <v>4</v>
      </c>
      <c r="O5827" t="inlineStr">
        <is>
          <t>大会员</t>
        </is>
      </c>
      <c r="P5827" t="inlineStr"/>
      <c r="Q5827" t="inlineStr"/>
    </row>
    <row r="5828">
      <c r="A5828" t="inlineStr">
        <is>
          <t>161775300</t>
        </is>
      </c>
      <c r="B5828" t="inlineStr">
        <is>
          <t>5002224085</t>
        </is>
      </c>
      <c r="C5828" t="inlineStr">
        <is>
          <t>一本去污师</t>
        </is>
      </c>
      <c r="D5828" t="n">
        <v>-1</v>
      </c>
      <c r="E5828" t="inlineStr">
        <is>
          <t>跟了[OK]</t>
        </is>
      </c>
      <c r="F5828" t="n">
        <v>0</v>
      </c>
      <c r="G5828" t="inlineStr">
        <is>
          <t>5002224085</t>
        </is>
      </c>
      <c r="H5828" t="inlineStr">
        <is>
          <t>2021-07-27 13:22:42</t>
        </is>
      </c>
      <c r="I5828" t="n">
        <v>3</v>
      </c>
      <c r="J5828" t="inlineStr">
        <is>
          <t>未知</t>
        </is>
      </c>
      <c r="K5828" t="inlineStr">
        <is>
          <t>134768283</t>
        </is>
      </c>
      <c r="L5828" t="inlineStr">
        <is>
          <t>男</t>
        </is>
      </c>
      <c r="M5828" t="inlineStr">
        <is>
          <t>人类劣质雄性</t>
        </is>
      </c>
      <c r="N5828" t="n">
        <v>5</v>
      </c>
      <c r="O5828" t="inlineStr">
        <is>
          <t>大会员</t>
        </is>
      </c>
      <c r="P5828" t="inlineStr">
        <is>
          <t>明日方舟音律系列</t>
        </is>
      </c>
      <c r="Q5828" t="inlineStr">
        <is>
          <t>明日方舟音律系列</t>
        </is>
      </c>
    </row>
    <row r="5829">
      <c r="A5829" t="inlineStr">
        <is>
          <t>161775300</t>
        </is>
      </c>
      <c r="B5829" t="inlineStr">
        <is>
          <t>5002224061</t>
        </is>
      </c>
      <c r="C5829" t="inlineStr">
        <is>
          <t>啊比一次</t>
        </is>
      </c>
      <c r="D5829" t="n">
        <v>-1</v>
      </c>
      <c r="E5829" t="inlineStr">
        <is>
          <t>回复 @鹿枳棠 :搁那时候确实啊[藏狐]就算你是从未来穿越回来的知道那里将会有个靶子，你在他没出现时射一箭过去也打不着啊[藏狐]</t>
        </is>
      </c>
      <c r="F5829" t="n">
        <v>0</v>
      </c>
      <c r="G5829" t="inlineStr">
        <is>
          <t>5002169101</t>
        </is>
      </c>
      <c r="H5829" t="inlineStr">
        <is>
          <t>2021-07-27 13:22:42</t>
        </is>
      </c>
      <c r="I5829" t="n">
        <v>2</v>
      </c>
      <c r="J5829" t="inlineStr">
        <is>
          <t>未知</t>
        </is>
      </c>
      <c r="K5829" t="inlineStr">
        <is>
          <t>47242729</t>
        </is>
      </c>
      <c r="L5829" t="inlineStr">
        <is>
          <t>保密</t>
        </is>
      </c>
      <c r="M5829" t="inlineStr">
        <is>
          <t>两发出铃兰，但怎么也抽不出早露的屑博士</t>
        </is>
      </c>
      <c r="N5829" t="n">
        <v>4</v>
      </c>
      <c r="O5829" t="inlineStr">
        <is>
          <t>大会员</t>
        </is>
      </c>
      <c r="P5829" t="inlineStr"/>
      <c r="Q5829" t="inlineStr"/>
    </row>
    <row r="5830">
      <c r="A5830" t="inlineStr">
        <is>
          <t>161775300</t>
        </is>
      </c>
      <c r="B5830" t="inlineStr">
        <is>
          <t>5002231781</t>
        </is>
      </c>
      <c r="C5830" t="inlineStr">
        <is>
          <t>11937492</t>
        </is>
      </c>
      <c r="D5830" t="n">
        <v>-1</v>
      </c>
      <c r="E5830" t="inlineStr">
        <is>
          <t>回复 @-丏谷- :那只是某些人的观点，我就很享受在方舟中闯关的感觉，也有人就是为了抽卡收集，方舟也不全是靠二创撑起来的</t>
        </is>
      </c>
      <c r="F5830" t="n">
        <v>0</v>
      </c>
      <c r="G5830" t="inlineStr">
        <is>
          <t>5001861626</t>
        </is>
      </c>
      <c r="H5830" t="inlineStr">
        <is>
          <t>2021-07-27 13:22:42</t>
        </is>
      </c>
      <c r="I5830" t="n">
        <v>2</v>
      </c>
      <c r="J5830" t="inlineStr">
        <is>
          <t>未知</t>
        </is>
      </c>
      <c r="K5830" t="inlineStr">
        <is>
          <t>397639230</t>
        </is>
      </c>
      <c r="L5830" t="inlineStr">
        <is>
          <t>保密</t>
        </is>
      </c>
      <c r="M5830" t="inlineStr"/>
      <c r="N5830" t="n">
        <v>5</v>
      </c>
      <c r="O5830" t="inlineStr">
        <is>
          <t>年度大会员</t>
        </is>
      </c>
      <c r="P5830" t="inlineStr"/>
      <c r="Q5830" t="inlineStr"/>
    </row>
    <row r="5831">
      <c r="A5831" t="inlineStr">
        <is>
          <t>161775300</t>
        </is>
      </c>
      <c r="B5831" t="inlineStr">
        <is>
          <t>5002228778</t>
        </is>
      </c>
      <c r="C5831" t="inlineStr">
        <is>
          <t>城独Br</t>
        </is>
      </c>
      <c r="D5831" t="n">
        <v>-1</v>
      </c>
      <c r="E5831" t="inlineStr">
        <is>
          <t>回复 @泥给路打呦 :你说的都对，你知道为什么吗？</t>
        </is>
      </c>
      <c r="F5831" t="n">
        <v>0</v>
      </c>
      <c r="G5831" t="inlineStr">
        <is>
          <t>5001360678</t>
        </is>
      </c>
      <c r="H5831" t="inlineStr">
        <is>
          <t>2021-07-27 13:22:41</t>
        </is>
      </c>
      <c r="I5831" t="n">
        <v>1</v>
      </c>
      <c r="J5831" t="inlineStr">
        <is>
          <t>安卓</t>
        </is>
      </c>
      <c r="K5831" t="inlineStr">
        <is>
          <t>286895046</t>
        </is>
      </c>
      <c r="L5831" t="inlineStr">
        <is>
          <t>男</t>
        </is>
      </c>
      <c r="M5831" t="inlineStr"/>
      <c r="N5831" t="n">
        <v>5</v>
      </c>
      <c r="O5831" t="inlineStr">
        <is>
          <t>年度大会员</t>
        </is>
      </c>
      <c r="P5831" t="inlineStr"/>
      <c r="Q5831" t="inlineStr"/>
    </row>
    <row r="5832">
      <c r="A5832" t="inlineStr">
        <is>
          <t>161775300</t>
        </is>
      </c>
      <c r="B5832" t="inlineStr">
        <is>
          <t>5002228698</t>
        </is>
      </c>
      <c r="C5832" t="inlineStr">
        <is>
          <t>癫疯攻略组</t>
        </is>
      </c>
      <c r="D5832" t="n">
        <v>-1</v>
      </c>
      <c r="E5832" t="inlineStr">
        <is>
          <t>什么叫把赤霄一扔？带在身上的[doge]</t>
        </is>
      </c>
      <c r="F5832" t="n">
        <v>0</v>
      </c>
      <c r="G5832" t="inlineStr">
        <is>
          <t>5002228698</t>
        </is>
      </c>
      <c r="H5832" t="inlineStr">
        <is>
          <t>2021-07-27 13:22:40</t>
        </is>
      </c>
      <c r="I5832" t="n">
        <v>0</v>
      </c>
      <c r="J5832" t="inlineStr">
        <is>
          <t>安卓</t>
        </is>
      </c>
      <c r="K5832" t="inlineStr">
        <is>
          <t>88738813</t>
        </is>
      </c>
      <c r="L5832" t="inlineStr">
        <is>
          <t>保密</t>
        </is>
      </c>
      <c r="M5832" t="inlineStr"/>
      <c r="N5832" t="n">
        <v>5</v>
      </c>
      <c r="O5832" t="inlineStr">
        <is>
          <t>年度大会员</t>
        </is>
      </c>
      <c r="P5832" t="inlineStr"/>
      <c r="Q5832" t="inlineStr"/>
    </row>
    <row r="5833">
      <c r="A5833" t="inlineStr">
        <is>
          <t>161775300</t>
        </is>
      </c>
      <c r="B5833" t="inlineStr">
        <is>
          <t>5002228673</t>
        </is>
      </c>
      <c r="C5833" t="inlineStr">
        <is>
          <t>取名字真难想</t>
        </is>
      </c>
      <c r="D5833" t="n">
        <v>7601</v>
      </c>
      <c r="E5833"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84*</t>
        </is>
      </c>
      <c r="F5833" t="n">
        <v>0</v>
      </c>
      <c r="G5833" t="inlineStr">
        <is>
          <t>0</t>
        </is>
      </c>
      <c r="H5833" t="inlineStr">
        <is>
          <t>2021-07-27 13:22:39</t>
        </is>
      </c>
      <c r="I5833" t="n">
        <v>1</v>
      </c>
      <c r="J5833" t="inlineStr">
        <is>
          <t>安卓</t>
        </is>
      </c>
      <c r="K5833" t="inlineStr">
        <is>
          <t>196748348</t>
        </is>
      </c>
      <c r="L5833" t="inlineStr">
        <is>
          <t>保密</t>
        </is>
      </c>
      <c r="M5833" t="inlineStr"/>
      <c r="N5833" t="n">
        <v>5</v>
      </c>
      <c r="O5833" t="inlineStr">
        <is>
          <t>大会员</t>
        </is>
      </c>
      <c r="P5833" t="inlineStr"/>
      <c r="Q5833" t="inlineStr"/>
    </row>
    <row r="5834">
      <c r="A5834" t="inlineStr">
        <is>
          <t>161775300</t>
        </is>
      </c>
      <c r="B5834" t="inlineStr">
        <is>
          <t>5002231642</t>
        </is>
      </c>
      <c r="C5834" t="inlineStr">
        <is>
          <t>吃水墨不吐墨水</t>
        </is>
      </c>
      <c r="D5834" t="n">
        <v>7600</v>
      </c>
      <c r="E5834" t="inlineStr">
        <is>
          <t>说的再多没用，不氪才是硬道理</t>
        </is>
      </c>
      <c r="F5834" t="n">
        <v>0</v>
      </c>
      <c r="G5834" t="inlineStr">
        <is>
          <t>0</t>
        </is>
      </c>
      <c r="H5834" t="inlineStr">
        <is>
          <t>2021-07-27 13:22:39</t>
        </is>
      </c>
      <c r="I5834" t="n">
        <v>1</v>
      </c>
      <c r="J5834" t="inlineStr">
        <is>
          <t>安卓</t>
        </is>
      </c>
      <c r="K5834" t="inlineStr">
        <is>
          <t>386392767</t>
        </is>
      </c>
      <c r="L5834" t="inlineStr">
        <is>
          <t>男</t>
        </is>
      </c>
      <c r="M5834" t="inlineStr">
        <is>
          <t>纵情万般皆是美，青山处处有文章。
半泓碎月浊夜色，一点星光撼墨城。</t>
        </is>
      </c>
      <c r="N5834" t="n">
        <v>4</v>
      </c>
      <c r="O5834" t="inlineStr">
        <is>
          <t>年度大会员</t>
        </is>
      </c>
      <c r="P5834" t="inlineStr"/>
      <c r="Q5834" t="inlineStr"/>
    </row>
    <row r="5835">
      <c r="A5835" t="inlineStr">
        <is>
          <t>161775300</t>
        </is>
      </c>
      <c r="B5835" t="inlineStr">
        <is>
          <t>5002228629</t>
        </is>
      </c>
      <c r="C5835" t="inlineStr">
        <is>
          <t>babysitter2004</t>
        </is>
      </c>
      <c r="D5835" t="n">
        <v>7599</v>
      </c>
      <c r="E5835" t="inlineStr">
        <is>
          <t>骂也得骂到点子上，唯肯定是有实力的，如果把他换了导致方舟整体画风突变，又会有很多人接受不了。我个人是很喜欢唯的画风的，但他现在也的确退步不小，还摆烂。只希望他改改立绘，接下来好好干，别再寒玩家的心了。</t>
        </is>
      </c>
      <c r="F5835" t="n">
        <v>0</v>
      </c>
      <c r="G5835" t="inlineStr">
        <is>
          <t>0</t>
        </is>
      </c>
      <c r="H5835" t="inlineStr">
        <is>
          <t>2021-07-27 13:22:38</t>
        </is>
      </c>
      <c r="I5835" t="n">
        <v>1</v>
      </c>
      <c r="J5835" t="inlineStr">
        <is>
          <t>苹果</t>
        </is>
      </c>
      <c r="K5835" t="inlineStr">
        <is>
          <t>312188721</t>
        </is>
      </c>
      <c r="L5835" t="inlineStr">
        <is>
          <t>保密</t>
        </is>
      </c>
      <c r="M5835" t="inlineStr"/>
      <c r="N5835" t="n">
        <v>4</v>
      </c>
      <c r="O5835" t="inlineStr">
        <is>
          <t>大会员</t>
        </is>
      </c>
      <c r="P5835" t="inlineStr"/>
      <c r="Q5835" t="inlineStr"/>
    </row>
    <row r="5836">
      <c r="A5836" t="inlineStr">
        <is>
          <t>161775300</t>
        </is>
      </c>
      <c r="B5836" t="inlineStr">
        <is>
          <t>5002231577</t>
        </is>
      </c>
      <c r="C5836" t="inlineStr">
        <is>
          <t>Su3an丶</t>
        </is>
      </c>
      <c r="D5836" t="n">
        <v>-1</v>
      </c>
      <c r="E5836" t="inlineStr">
        <is>
          <t>顶小吧</t>
        </is>
      </c>
      <c r="F5836" t="n">
        <v>0</v>
      </c>
      <c r="G5836" t="inlineStr">
        <is>
          <t>5002231577</t>
        </is>
      </c>
      <c r="H5836" t="inlineStr">
        <is>
          <t>2021-07-27 13:22:37</t>
        </is>
      </c>
      <c r="I5836" t="n">
        <v>0</v>
      </c>
      <c r="J5836" t="inlineStr">
        <is>
          <t>未知</t>
        </is>
      </c>
      <c r="K5836" t="inlineStr">
        <is>
          <t>74090969</t>
        </is>
      </c>
      <c r="L5836" t="inlineStr">
        <is>
          <t>保密</t>
        </is>
      </c>
      <c r="M5836" t="inlineStr">
        <is>
          <t>藤本?我要?了你</t>
        </is>
      </c>
      <c r="N5836" t="n">
        <v>5</v>
      </c>
      <c r="O5836" t="inlineStr">
        <is>
          <t>年度大会员</t>
        </is>
      </c>
      <c r="P5836" t="inlineStr">
        <is>
          <t>明日方舟音律系列</t>
        </is>
      </c>
      <c r="Q5836" t="inlineStr">
        <is>
          <t>明日方舟音律系列</t>
        </is>
      </c>
    </row>
    <row r="5837">
      <c r="A5837" t="inlineStr">
        <is>
          <t>161775300</t>
        </is>
      </c>
      <c r="B5837" t="inlineStr">
        <is>
          <t>5002228467</t>
        </is>
      </c>
      <c r="C5837" t="inlineStr">
        <is>
          <t>在这不在这</t>
        </is>
      </c>
      <c r="D5837" t="n">
        <v>-1</v>
      </c>
      <c r="E5837" t="inlineStr">
        <is>
          <t>给你们</t>
        </is>
      </c>
      <c r="F5837" t="n">
        <v>0</v>
      </c>
      <c r="G5837" t="inlineStr">
        <is>
          <t>5002228467</t>
        </is>
      </c>
      <c r="H5837" t="inlineStr">
        <is>
          <t>2021-07-27 13:22:34</t>
        </is>
      </c>
      <c r="I5837" t="n">
        <v>0</v>
      </c>
      <c r="J5837" t="inlineStr">
        <is>
          <t>未知</t>
        </is>
      </c>
      <c r="K5837" t="inlineStr">
        <is>
          <t>383122336</t>
        </is>
      </c>
      <c r="L5837" t="inlineStr">
        <is>
          <t>男</t>
        </is>
      </c>
      <c r="M5837" t="inlineStr"/>
      <c r="N5837" t="n">
        <v>4</v>
      </c>
      <c r="O5837" t="inlineStr">
        <is>
          <t>大会员</t>
        </is>
      </c>
      <c r="P5837" t="inlineStr"/>
      <c r="Q5837" t="inlineStr"/>
    </row>
    <row r="5838">
      <c r="A5838" t="inlineStr">
        <is>
          <t>161775300</t>
        </is>
      </c>
      <c r="B5838" t="inlineStr">
        <is>
          <t>5002223749</t>
        </is>
      </c>
      <c r="C5838" t="inlineStr">
        <is>
          <t>b本南</t>
        </is>
      </c>
      <c r="D5838" t="n">
        <v>-1</v>
      </c>
      <c r="E5838" t="inlineStr">
        <is>
          <t>回复 @窅然_ :[音律联觉_和善]我夸我老婆可爱你，你掺合什么呢（doge）</t>
        </is>
      </c>
      <c r="F5838" t="n">
        <v>0</v>
      </c>
      <c r="G5838" t="inlineStr">
        <is>
          <t>5002157165</t>
        </is>
      </c>
      <c r="H5838" t="inlineStr">
        <is>
          <t>2021-07-27 13:22:33</t>
        </is>
      </c>
      <c r="I5838" t="n">
        <v>0</v>
      </c>
      <c r="J5838" t="inlineStr">
        <is>
          <t>未知</t>
        </is>
      </c>
      <c r="K5838" t="inlineStr">
        <is>
          <t>320829088</t>
        </is>
      </c>
      <c r="L5838" t="inlineStr">
        <is>
          <t>保密</t>
        </is>
      </c>
      <c r="M5838" t="inlineStr">
        <is>
          <t>学生党
兜兜转转，物是人非
心平气和，包容是美德(๑•̀ㅂ•́)و✧</t>
        </is>
      </c>
      <c r="N5838" t="n">
        <v>5</v>
      </c>
      <c r="O5838" t="inlineStr">
        <is>
          <t>大会员</t>
        </is>
      </c>
      <c r="P5838" t="inlineStr">
        <is>
          <t>明日方舟音律系列</t>
        </is>
      </c>
      <c r="Q5838" t="inlineStr">
        <is>
          <t>明日方舟音律系列</t>
        </is>
      </c>
    </row>
    <row r="5839">
      <c r="A5839" t="inlineStr">
        <is>
          <t>161775300</t>
        </is>
      </c>
      <c r="B5839" t="inlineStr">
        <is>
          <t>5002223697</t>
        </is>
      </c>
      <c r="C5839" t="inlineStr">
        <is>
          <t>迷迭香mua</t>
        </is>
      </c>
      <c r="D5839" t="n">
        <v>7597</v>
      </c>
      <c r="E5839" t="inlineStr">
        <is>
          <t>我看成了博士罩罩下面什么样[笑哭]</t>
        </is>
      </c>
      <c r="F5839" t="n">
        <v>0</v>
      </c>
      <c r="G5839" t="inlineStr">
        <is>
          <t>0</t>
        </is>
      </c>
      <c r="H5839" t="inlineStr">
        <is>
          <t>2021-07-27 13:22:31</t>
        </is>
      </c>
      <c r="I5839" t="n">
        <v>1</v>
      </c>
      <c r="J5839" t="inlineStr">
        <is>
          <t>苹果</t>
        </is>
      </c>
      <c r="K5839" t="inlineStr">
        <is>
          <t>66916891</t>
        </is>
      </c>
      <c r="L5839" t="inlineStr">
        <is>
          <t>男</t>
        </is>
      </c>
      <c r="M5839" t="inlineStr"/>
      <c r="N5839" t="n">
        <v>5</v>
      </c>
      <c r="O5839" t="inlineStr">
        <is>
          <t>大会员</t>
        </is>
      </c>
      <c r="P5839" t="inlineStr"/>
      <c r="Q5839" t="inlineStr">
        <is>
          <t>三周年恋曲</t>
        </is>
      </c>
    </row>
    <row r="5840">
      <c r="A5840" t="inlineStr">
        <is>
          <t>161775300</t>
        </is>
      </c>
      <c r="B5840" t="inlineStr">
        <is>
          <t>5002228212</t>
        </is>
      </c>
      <c r="C5840" t="inlineStr">
        <is>
          <t>LemonHi</t>
        </is>
      </c>
      <c r="D5840" t="n">
        <v>7596</v>
      </c>
      <c r="E5840" t="inlineStr">
        <is>
          <t>小声评论…如果出个羽毛球就好了[委屈][委屈]</t>
        </is>
      </c>
      <c r="F5840" t="n">
        <v>0</v>
      </c>
      <c r="G5840" t="inlineStr">
        <is>
          <t>0</t>
        </is>
      </c>
      <c r="H5840" t="inlineStr">
        <is>
          <t>2021-07-27 13:22:29</t>
        </is>
      </c>
      <c r="I5840" t="n">
        <v>0</v>
      </c>
      <c r="J5840" t="inlineStr">
        <is>
          <t>安卓</t>
        </is>
      </c>
      <c r="K5840" t="inlineStr">
        <is>
          <t>17911499</t>
        </is>
      </c>
      <c r="L5840" t="inlineStr">
        <is>
          <t>保密</t>
        </is>
      </c>
      <c r="M5840" t="inlineStr"/>
      <c r="N5840" t="n">
        <v>5</v>
      </c>
      <c r="O5840" t="inlineStr">
        <is>
          <t>年度大会员</t>
        </is>
      </c>
      <c r="P5840" t="inlineStr"/>
      <c r="Q5840" t="inlineStr"/>
    </row>
    <row r="5841">
      <c r="A5841" t="inlineStr">
        <is>
          <t>161775300</t>
        </is>
      </c>
      <c r="B5841" t="inlineStr">
        <is>
          <t>5002231204</t>
        </is>
      </c>
      <c r="C5841" t="inlineStr">
        <is>
          <t>艾雅法拉---Official</t>
        </is>
      </c>
      <c r="D5841" t="n">
        <v>-1</v>
      </c>
      <c r="E5841" t="inlineStr">
        <is>
          <t>跟了</t>
        </is>
      </c>
      <c r="F5841" t="n">
        <v>0</v>
      </c>
      <c r="G5841" t="inlineStr">
        <is>
          <t>5002231204</t>
        </is>
      </c>
      <c r="H5841" t="inlineStr">
        <is>
          <t>2021-07-27 13:22:29</t>
        </is>
      </c>
      <c r="I5841" t="n">
        <v>0</v>
      </c>
      <c r="J5841" t="inlineStr">
        <is>
          <t>安卓</t>
        </is>
      </c>
      <c r="K5841" t="inlineStr">
        <is>
          <t>517663526</t>
        </is>
      </c>
      <c r="L5841" t="inlineStr">
        <is>
          <t>保密</t>
        </is>
      </c>
      <c r="M5841" t="inlineStr">
        <is>
          <t>萌新up主求关注</t>
        </is>
      </c>
      <c r="N5841" t="n">
        <v>4</v>
      </c>
      <c r="O5841" t="inlineStr">
        <is>
          <t>大会员</t>
        </is>
      </c>
      <c r="P5841" t="inlineStr">
        <is>
          <t>神乐七奈</t>
        </is>
      </c>
      <c r="Q5841" t="inlineStr">
        <is>
          <t>神乐七奈</t>
        </is>
      </c>
    </row>
    <row r="5842">
      <c r="A5842" t="inlineStr">
        <is>
          <t>161775300</t>
        </is>
      </c>
      <c r="B5842" t="inlineStr">
        <is>
          <t>5002223564</t>
        </is>
      </c>
      <c r="C5842" t="inlineStr">
        <is>
          <t>夜遥无眠</t>
        </is>
      </c>
      <c r="D5842" t="n">
        <v>-1</v>
      </c>
      <c r="E5842" t="inlineStr">
        <is>
          <t>呆萌镰刀少女精二还那么好看，新老婆预定</t>
        </is>
      </c>
      <c r="F5842" t="n">
        <v>0</v>
      </c>
      <c r="G5842" t="inlineStr">
        <is>
          <t>5002223564</t>
        </is>
      </c>
      <c r="H5842" t="inlineStr">
        <is>
          <t>2021-07-27 13:22:28</t>
        </is>
      </c>
      <c r="I5842" t="n">
        <v>1</v>
      </c>
      <c r="J5842" t="inlineStr">
        <is>
          <t>未知</t>
        </is>
      </c>
      <c r="K5842" t="inlineStr">
        <is>
          <t>9141844</t>
        </is>
      </c>
      <c r="L5842" t="inlineStr">
        <is>
          <t>保密</t>
        </is>
      </c>
      <c r="M5842" t="inlineStr">
        <is>
          <t>本人是一坨极其懒惰的废物，关于意见争论方面是个正在学习“你是对的”的暴躁人</t>
        </is>
      </c>
      <c r="N5842" t="n">
        <v>6</v>
      </c>
      <c r="O5842" t="inlineStr">
        <is>
          <t>年度大会员</t>
        </is>
      </c>
      <c r="P5842" t="inlineStr">
        <is>
          <t>不吉波普不笑</t>
        </is>
      </c>
      <c r="Q5842" t="inlineStr"/>
    </row>
    <row r="5843">
      <c r="A5843" t="inlineStr">
        <is>
          <t>161775300</t>
        </is>
      </c>
      <c r="B5843" t="inlineStr">
        <is>
          <t>5002228136</t>
        </is>
      </c>
      <c r="C5843" t="inlineStr">
        <is>
          <t>墨色斑点</t>
        </is>
      </c>
      <c r="D5843" t="n">
        <v>7595</v>
      </c>
      <c r="E5843" t="inlineStr">
        <is>
          <t>夏活的评论区没了[2233娘_无言]</t>
        </is>
      </c>
      <c r="F5843" t="n">
        <v>0</v>
      </c>
      <c r="G5843" t="inlineStr">
        <is>
          <t>0</t>
        </is>
      </c>
      <c r="H5843" t="inlineStr">
        <is>
          <t>2021-07-27 13:22:27</t>
        </is>
      </c>
      <c r="I5843" t="n">
        <v>0</v>
      </c>
      <c r="J5843" t="inlineStr">
        <is>
          <t>安卓</t>
        </is>
      </c>
      <c r="K5843" t="inlineStr">
        <is>
          <t>87125845</t>
        </is>
      </c>
      <c r="L5843" t="inlineStr">
        <is>
          <t>女</t>
        </is>
      </c>
      <c r="M5843" t="inlineStr">
        <is>
          <t>团起来，喵～</t>
        </is>
      </c>
      <c r="N5843" t="n">
        <v>5</v>
      </c>
      <c r="O5843" t="inlineStr">
        <is>
          <t>年度大会员</t>
        </is>
      </c>
      <c r="P5843" t="inlineStr"/>
      <c r="Q5843" t="inlineStr"/>
    </row>
    <row r="5844">
      <c r="A5844" t="inlineStr">
        <is>
          <t>161775300</t>
        </is>
      </c>
      <c r="B5844" t="inlineStr">
        <is>
          <t>5002228061</t>
        </is>
      </c>
      <c r="C5844" t="inlineStr">
        <is>
          <t>Kh水解常数</t>
        </is>
      </c>
      <c r="D5844" t="n">
        <v>-1</v>
      </c>
      <c r="E5844" t="inlineStr">
        <is>
          <t>模组也要冲，限定也要冲，这两个都会侵害玩家的正常权益。</t>
        </is>
      </c>
      <c r="F5844" t="n">
        <v>0</v>
      </c>
      <c r="G5844" t="inlineStr">
        <is>
          <t>5002228061</t>
        </is>
      </c>
      <c r="H5844" t="inlineStr">
        <is>
          <t>2021-07-27 13:22:25</t>
        </is>
      </c>
      <c r="I5844" t="n">
        <v>0</v>
      </c>
      <c r="J5844" t="inlineStr">
        <is>
          <t>未知</t>
        </is>
      </c>
      <c r="K5844" t="inlineStr">
        <is>
          <t>3405266</t>
        </is>
      </c>
      <c r="L5844" t="inlineStr">
        <is>
          <t>男</t>
        </is>
      </c>
      <c r="M5844" t="inlineStr"/>
      <c r="N5844" t="n">
        <v>5</v>
      </c>
      <c r="O5844" t="inlineStr">
        <is>
          <t>大会员</t>
        </is>
      </c>
      <c r="P5844" t="inlineStr"/>
      <c r="Q5844" t="inlineStr"/>
    </row>
    <row r="5845">
      <c r="A5845" t="inlineStr">
        <is>
          <t>161775300</t>
        </is>
      </c>
      <c r="B5845" t="inlineStr">
        <is>
          <t>5002231029</t>
        </is>
      </c>
      <c r="C5845" t="inlineStr">
        <is>
          <t>真有人看别人主页吗</t>
        </is>
      </c>
      <c r="D5845" t="n">
        <v>-1</v>
      </c>
      <c r="E5845" t="inlineStr">
        <is>
          <t>回复 @白鳄T :就算是删的话也没必要啊，除了叔叔谁会把正常的评论删了留下一堆暴躁老哥[辣眼睛]</t>
        </is>
      </c>
      <c r="F5845" t="n">
        <v>0</v>
      </c>
      <c r="G5845" t="inlineStr">
        <is>
          <t>5002125537</t>
        </is>
      </c>
      <c r="H5845" t="inlineStr">
        <is>
          <t>2021-07-27 13:22:24</t>
        </is>
      </c>
      <c r="I5845" t="n">
        <v>8</v>
      </c>
      <c r="J5845" t="inlineStr">
        <is>
          <t>未知</t>
        </is>
      </c>
      <c r="K5845" t="inlineStr">
        <is>
          <t>475958625</t>
        </is>
      </c>
      <c r="L5845" t="inlineStr">
        <is>
          <t>保密</t>
        </is>
      </c>
      <c r="M5845" t="inlineStr">
        <is>
          <t>鸽子们快更新</t>
        </is>
      </c>
      <c r="N5845" t="n">
        <v>4</v>
      </c>
      <c r="O5845" t="inlineStr">
        <is>
          <t>大会员</t>
        </is>
      </c>
      <c r="P5845" t="inlineStr"/>
      <c r="Q5845" t="inlineStr"/>
    </row>
    <row r="5846">
      <c r="A5846" t="inlineStr">
        <is>
          <t>161775300</t>
        </is>
      </c>
      <c r="B5846" t="inlineStr">
        <is>
          <t>5002227967</t>
        </is>
      </c>
      <c r="C5846" t="inlineStr">
        <is>
          <t>家之庆</t>
        </is>
      </c>
      <c r="D5846" t="n">
        <v>7594</v>
      </c>
      <c r="E5846" t="inlineStr">
        <is>
          <t>最近的节奏和姚晨离不了关系</t>
        </is>
      </c>
      <c r="F5846" t="n">
        <v>2</v>
      </c>
      <c r="G5846" t="inlineStr">
        <is>
          <t>0</t>
        </is>
      </c>
      <c r="H5846" t="inlineStr">
        <is>
          <t>2021-07-27 13:22:23</t>
        </is>
      </c>
      <c r="I5846" t="n">
        <v>1</v>
      </c>
      <c r="J5846" t="inlineStr">
        <is>
          <t>安卓</t>
        </is>
      </c>
      <c r="K5846" t="inlineStr">
        <is>
          <t>392741712</t>
        </is>
      </c>
      <c r="L5846" t="inlineStr">
        <is>
          <t>保密</t>
        </is>
      </c>
      <c r="M5846" t="inlineStr">
        <is>
          <t>一位屑博士
偶尔周末更</t>
        </is>
      </c>
      <c r="N5846" t="n">
        <v>4</v>
      </c>
      <c r="O5846" t="inlineStr">
        <is>
          <t>大会员</t>
        </is>
      </c>
      <c r="P5846" t="inlineStr"/>
      <c r="Q5846" t="inlineStr">
        <is>
          <t>明日方舟</t>
        </is>
      </c>
    </row>
    <row r="5847">
      <c r="A5847" t="inlineStr">
        <is>
          <t>161775300</t>
        </is>
      </c>
      <c r="B5847" t="inlineStr">
        <is>
          <t>5002227873</t>
        </is>
      </c>
      <c r="C5847" t="inlineStr">
        <is>
          <t>飞鸿染墨</t>
        </is>
      </c>
      <c r="D5847" t="n">
        <v>-1</v>
      </c>
      <c r="E5847" t="inlineStr">
        <is>
          <t>回复 @未来成为了印第安人 :可是按照这个骂法，所有游戏都可以骂一遍。</t>
        </is>
      </c>
      <c r="F5847" t="n">
        <v>0</v>
      </c>
      <c r="G5847" t="inlineStr">
        <is>
          <t>5001936736</t>
        </is>
      </c>
      <c r="H5847" t="inlineStr">
        <is>
          <t>2021-07-27 13:22:21</t>
        </is>
      </c>
      <c r="I5847" t="n">
        <v>0</v>
      </c>
      <c r="J5847" t="inlineStr">
        <is>
          <t>未知</t>
        </is>
      </c>
      <c r="K5847" t="inlineStr">
        <is>
          <t>194089137</t>
        </is>
      </c>
      <c r="L5847" t="inlineStr">
        <is>
          <t>男</t>
        </is>
      </c>
      <c r="M5847" t="inlineStr"/>
      <c r="N5847" t="n">
        <v>4</v>
      </c>
      <c r="O5847" t="inlineStr">
        <is>
          <t>大会员</t>
        </is>
      </c>
      <c r="P5847" t="inlineStr"/>
      <c r="Q5847" t="inlineStr"/>
    </row>
    <row r="5848">
      <c r="A5848" t="inlineStr">
        <is>
          <t>161775300</t>
        </is>
      </c>
      <c r="B5848" t="inlineStr">
        <is>
          <t>5002227825</t>
        </is>
      </c>
      <c r="C5848" t="inlineStr">
        <is>
          <t>PaleJ</t>
        </is>
      </c>
      <c r="D5848" t="n">
        <v>7593</v>
      </c>
      <c r="E5848" t="inlineStr">
        <is>
          <t>限定数量才是主要矛盾!不解决数量问题只降井没用!</t>
        </is>
      </c>
      <c r="F5848" t="n">
        <v>0</v>
      </c>
      <c r="G5848" t="inlineStr">
        <is>
          <t>0</t>
        </is>
      </c>
      <c r="H5848" t="inlineStr">
        <is>
          <t>2021-07-27 13:22:20</t>
        </is>
      </c>
      <c r="I5848" t="n">
        <v>1</v>
      </c>
      <c r="J5848" t="inlineStr">
        <is>
          <t>安卓</t>
        </is>
      </c>
      <c r="K5848" t="inlineStr">
        <is>
          <t>259630314</t>
        </is>
      </c>
      <c r="L5848" t="inlineStr">
        <is>
          <t>保密</t>
        </is>
      </c>
      <c r="M5848" t="inlineStr"/>
      <c r="N5848" t="n">
        <v>5</v>
      </c>
      <c r="O5848" t="inlineStr">
        <is>
          <t>年度大会员</t>
        </is>
      </c>
      <c r="P5848" t="inlineStr"/>
      <c r="Q5848" t="inlineStr">
        <is>
          <t>嘉然今天吃什么</t>
        </is>
      </c>
    </row>
    <row r="5849">
      <c r="A5849" t="inlineStr">
        <is>
          <t>161775300</t>
        </is>
      </c>
      <c r="B5849" t="inlineStr">
        <is>
          <t>5002223203</t>
        </is>
      </c>
      <c r="C5849" t="inlineStr">
        <is>
          <t>吃吃的魚</t>
        </is>
      </c>
      <c r="D5849" t="n">
        <v>-1</v>
      </c>
      <c r="E5849" t="inlineStr">
        <is>
          <t>回复 @陆仁飘 :是呀，一年12限定就等于没限定，每次送24抽，那不是美滋滋，常驻除了可以等歪连保底都没有，等歪有时候也挺扯的，我等阿能歪等了一年多，最后还是直接买的[藏狐]</t>
        </is>
      </c>
      <c r="F5849" t="n">
        <v>0</v>
      </c>
      <c r="G5849" t="inlineStr">
        <is>
          <t>5002063200</t>
        </is>
      </c>
      <c r="H5849" t="inlineStr">
        <is>
          <t>2021-07-27 13:22:19</t>
        </is>
      </c>
      <c r="I5849" t="n">
        <v>0</v>
      </c>
      <c r="J5849" t="inlineStr">
        <is>
          <t>网页</t>
        </is>
      </c>
      <c r="K5849" t="inlineStr">
        <is>
          <t>270837349</t>
        </is>
      </c>
      <c r="L5849" t="inlineStr">
        <is>
          <t>保密</t>
        </is>
      </c>
      <c r="M5849" t="inlineStr">
        <is>
          <t xml:space="preserve">⎛⎝≥⏝⏝≤⎛⎝ </t>
        </is>
      </c>
      <c r="N5849" t="n">
        <v>5</v>
      </c>
      <c r="O5849" t="inlineStr">
        <is>
          <t>年度大会员</t>
        </is>
      </c>
      <c r="P5849" t="inlineStr">
        <is>
          <t>明日方舟音律系列</t>
        </is>
      </c>
      <c r="Q5849" t="inlineStr">
        <is>
          <t>明日方舟音律系列</t>
        </is>
      </c>
    </row>
    <row r="5850">
      <c r="A5850" t="inlineStr">
        <is>
          <t>161775300</t>
        </is>
      </c>
      <c r="B5850" t="inlineStr">
        <is>
          <t>5002227602</t>
        </is>
      </c>
      <c r="C5850" t="inlineStr">
        <is>
          <t>__枫侠__</t>
        </is>
      </c>
      <c r="D5850" t="n">
        <v>-1</v>
      </c>
      <c r="E5850" t="inlineStr">
        <is>
          <t>模组必将是新的氪金点，记住这句话吧，yj都说了“目前”“第一个”模组是免费的，一个干员可以有多个模组，方舟这么多个干员，流水就是无底洞，我是策划我都笑裂开</t>
        </is>
      </c>
      <c r="F5850" t="n">
        <v>0</v>
      </c>
      <c r="G5850" t="inlineStr">
        <is>
          <t>5002227602</t>
        </is>
      </c>
      <c r="H5850" t="inlineStr">
        <is>
          <t>2021-07-27 13:22:15</t>
        </is>
      </c>
      <c r="I5850" t="n">
        <v>1</v>
      </c>
      <c r="J5850" t="inlineStr">
        <is>
          <t>安卓</t>
        </is>
      </c>
      <c r="K5850" t="inlineStr">
        <is>
          <t>129358089</t>
        </is>
      </c>
      <c r="L5850" t="inlineStr">
        <is>
          <t>男</t>
        </is>
      </c>
      <c r="M5850" t="inlineStr">
        <is>
          <t>游戏是个好游戏，可惜，玩的人过多了一点。</t>
        </is>
      </c>
      <c r="N5850" t="n">
        <v>5</v>
      </c>
      <c r="O5850" t="inlineStr">
        <is>
          <t>年度大会员</t>
        </is>
      </c>
      <c r="P5850" t="inlineStr">
        <is>
          <t>圣诞节快乐</t>
        </is>
      </c>
      <c r="Q5850" t="inlineStr"/>
    </row>
    <row r="5851">
      <c r="A5851" t="inlineStr">
        <is>
          <t>161775300</t>
        </is>
      </c>
      <c r="B5851" t="inlineStr">
        <is>
          <t>5002230606</t>
        </is>
      </c>
      <c r="C5851" t="inlineStr">
        <is>
          <t>精神小制杖</t>
        </is>
      </c>
      <c r="D5851" t="n">
        <v>1</v>
      </c>
      <c r="E5851" t="inlineStr">
        <is>
          <t>挥的时候不小心砍到头发就危险了[doge]</t>
        </is>
      </c>
      <c r="F5851" t="n">
        <v>0</v>
      </c>
      <c r="G5851" t="inlineStr">
        <is>
          <t>5002230606</t>
        </is>
      </c>
      <c r="H5851" t="inlineStr">
        <is>
          <t>2021-07-27 13:22:14</t>
        </is>
      </c>
      <c r="I5851" t="n">
        <v>0</v>
      </c>
      <c r="J5851" t="inlineStr">
        <is>
          <t>未知</t>
        </is>
      </c>
      <c r="K5851" t="inlineStr">
        <is>
          <t>297547078</t>
        </is>
      </c>
      <c r="L5851" t="inlineStr">
        <is>
          <t>保密</t>
        </is>
      </c>
      <c r="M5851" t="inlineStr">
        <is>
          <t>淦</t>
        </is>
      </c>
      <c r="N5851" t="n">
        <v>4</v>
      </c>
      <c r="O5851" t="inlineStr">
        <is>
          <t>大会员</t>
        </is>
      </c>
      <c r="P5851" t="inlineStr">
        <is>
          <t>碧蓝航线</t>
        </is>
      </c>
      <c r="Q5851" t="inlineStr"/>
    </row>
    <row r="5852">
      <c r="A5852" t="inlineStr">
        <is>
          <t>161775300</t>
        </is>
      </c>
      <c r="B5852" t="inlineStr">
        <is>
          <t>5002222991</t>
        </is>
      </c>
      <c r="C5852" t="inlineStr">
        <is>
          <t>室田つばめ</t>
        </is>
      </c>
      <c r="D5852" t="n">
        <v>1</v>
      </c>
      <c r="E5852" t="inlineStr">
        <is>
          <t>追求全图鉴或者全限定的大佬才懒得听你这话</t>
        </is>
      </c>
      <c r="F5852" t="n">
        <v>0</v>
      </c>
      <c r="G5852" t="inlineStr">
        <is>
          <t>5002222991</t>
        </is>
      </c>
      <c r="H5852" t="inlineStr">
        <is>
          <t>2021-07-27 13:22:14</t>
        </is>
      </c>
      <c r="I5852" t="n">
        <v>0</v>
      </c>
      <c r="J5852" t="inlineStr">
        <is>
          <t>未知</t>
        </is>
      </c>
      <c r="K5852" t="inlineStr">
        <is>
          <t>20222550</t>
        </is>
      </c>
      <c r="L5852" t="inlineStr">
        <is>
          <t>保密</t>
        </is>
      </c>
      <c r="M5852" t="inlineStr"/>
      <c r="N5852" t="n">
        <v>6</v>
      </c>
      <c r="O5852" t="inlineStr">
        <is>
          <t>年度大会员</t>
        </is>
      </c>
      <c r="P5852" t="inlineStr">
        <is>
          <t>国民老公带回家</t>
        </is>
      </c>
      <c r="Q5852" t="inlineStr">
        <is>
          <t>少前小剧场</t>
        </is>
      </c>
    </row>
    <row r="5853">
      <c r="A5853" t="inlineStr">
        <is>
          <t>161775300</t>
        </is>
      </c>
      <c r="B5853" t="inlineStr">
        <is>
          <t>5002227581</t>
        </is>
      </c>
      <c r="C5853" t="inlineStr">
        <is>
          <t>Kirima桐真</t>
        </is>
      </c>
      <c r="D5853" t="n">
        <v>-1</v>
      </c>
      <c r="E5853" t="inlineStr">
        <is>
          <t>回复 @毕月咕 :“目前”这个词就是一个文字游戏，就是给公司增加限定留后手的，你可以理解为目前整体游戏规划的限定池就只有两个，不会任意增加。也可以理解为到目前为止限定池只有两个，以后还会有其他限定池加进来</t>
        </is>
      </c>
      <c r="F5853" t="n">
        <v>0</v>
      </c>
      <c r="G5853" t="inlineStr">
        <is>
          <t>5002007109</t>
        </is>
      </c>
      <c r="H5853" t="inlineStr">
        <is>
          <t>2021-07-27 13:22:14</t>
        </is>
      </c>
      <c r="I5853" t="n">
        <v>0</v>
      </c>
      <c r="J5853" t="inlineStr">
        <is>
          <t>安卓</t>
        </is>
      </c>
      <c r="K5853" t="inlineStr">
        <is>
          <t>9369127</t>
        </is>
      </c>
      <c r="L5853" t="inlineStr">
        <is>
          <t>保密</t>
        </is>
      </c>
      <c r="M5853" t="inlineStr"/>
      <c r="N5853" t="n">
        <v>6</v>
      </c>
      <c r="O5853" t="inlineStr">
        <is>
          <t>大会员</t>
        </is>
      </c>
      <c r="P5853" t="inlineStr"/>
      <c r="Q5853" t="inlineStr"/>
    </row>
    <row r="5854">
      <c r="A5854" t="inlineStr">
        <is>
          <t>161775300</t>
        </is>
      </c>
      <c r="B5854" t="inlineStr">
        <is>
          <t>5002227509</t>
        </is>
      </c>
      <c r="C5854" t="inlineStr">
        <is>
          <t>镝木慎也_</t>
        </is>
      </c>
      <c r="D5854" t="n">
        <v>-1</v>
      </c>
      <c r="E5854" t="inlineStr">
        <is>
          <t>回复 @恋か嘘 :对氪金玩家好，降到120肯定削福利[神乐七奈_忘崽牛奶]</t>
        </is>
      </c>
      <c r="F5854" t="n">
        <v>0</v>
      </c>
      <c r="G5854" t="inlineStr">
        <is>
          <t>5002018668</t>
        </is>
      </c>
      <c r="H5854" t="inlineStr">
        <is>
          <t>2021-07-27 13:22:13</t>
        </is>
      </c>
      <c r="I5854" t="n">
        <v>1</v>
      </c>
      <c r="J5854" t="inlineStr">
        <is>
          <t>安卓</t>
        </is>
      </c>
      <c r="K5854" t="inlineStr">
        <is>
          <t>454563783</t>
        </is>
      </c>
      <c r="L5854" t="inlineStr">
        <is>
          <t>男</t>
        </is>
      </c>
      <c r="M5854" t="inlineStr">
        <is>
          <t>陈厨</t>
        </is>
      </c>
      <c r="N5854" t="n">
        <v>5</v>
      </c>
      <c r="O5854" t="inlineStr">
        <is>
          <t>大会员</t>
        </is>
      </c>
      <c r="P5854" t="inlineStr">
        <is>
          <t>#EveOneCat</t>
        </is>
      </c>
      <c r="Q5854" t="inlineStr">
        <is>
          <t>神乐七奈</t>
        </is>
      </c>
    </row>
    <row r="5855">
      <c r="A5855" t="inlineStr">
        <is>
          <t>161775300</t>
        </is>
      </c>
      <c r="B5855" t="inlineStr">
        <is>
          <t>5002227472</t>
        </is>
      </c>
      <c r="C5855" t="inlineStr">
        <is>
          <t>小rQAQ</t>
        </is>
      </c>
      <c r="D5855" t="n">
        <v>-1</v>
      </c>
      <c r="E5855" t="inlineStr">
        <is>
          <t>闪现更了</t>
        </is>
      </c>
      <c r="F5855" t="n">
        <v>0</v>
      </c>
      <c r="G5855" t="inlineStr">
        <is>
          <t>5002227472</t>
        </is>
      </c>
      <c r="H5855" t="inlineStr">
        <is>
          <t>2021-07-27 13:22:12</t>
        </is>
      </c>
      <c r="I5855" t="n">
        <v>16</v>
      </c>
      <c r="J5855" t="inlineStr">
        <is>
          <t>安卓</t>
        </is>
      </c>
      <c r="K5855" t="inlineStr">
        <is>
          <t>421823170</t>
        </is>
      </c>
      <c r="L5855" t="inlineStr">
        <is>
          <t>女</t>
        </is>
      </c>
      <c r="M5855" t="inlineStr">
        <is>
          <t>肖战，dan美上位踩同人，又当又立第一人</t>
        </is>
      </c>
      <c r="N5855" t="n">
        <v>5</v>
      </c>
      <c r="O5855" t="inlineStr">
        <is>
          <t>年度大会员</t>
        </is>
      </c>
      <c r="P5855" t="inlineStr">
        <is>
          <t>雪未来</t>
        </is>
      </c>
      <c r="Q5855" t="inlineStr">
        <is>
          <t>雪未来</t>
        </is>
      </c>
    </row>
    <row r="5856">
      <c r="A5856" t="inlineStr">
        <is>
          <t>161775300</t>
        </is>
      </c>
      <c r="B5856" t="inlineStr">
        <is>
          <t>5002227258</t>
        </is>
      </c>
      <c r="C5856" t="inlineStr">
        <is>
          <t>天间小雨润如酥</t>
        </is>
      </c>
      <c r="D5856" t="n">
        <v>2</v>
      </c>
      <c r="E5856" t="inlineStr">
        <is>
          <t>回复 @山里浅析 :已经弃坑了，只跟到彼岸花的版本。真的拉跨。被冲浪打烦了，直接弃坑（￣へ￣）现在已经不关注阴阳师了。</t>
        </is>
      </c>
      <c r="F5856" t="n">
        <v>0</v>
      </c>
      <c r="G5856" t="inlineStr">
        <is>
          <t>5001386224</t>
        </is>
      </c>
      <c r="H5856" t="inlineStr">
        <is>
          <t>2021-07-27 13:22:07</t>
        </is>
      </c>
      <c r="I5856" t="n">
        <v>0</v>
      </c>
      <c r="J5856" t="inlineStr">
        <is>
          <t>安卓</t>
        </is>
      </c>
      <c r="K5856" t="inlineStr">
        <is>
          <t>292028930</t>
        </is>
      </c>
      <c r="L5856" t="inlineStr">
        <is>
          <t>男</t>
        </is>
      </c>
      <c r="M5856" t="inlineStr"/>
      <c r="N5856" t="n">
        <v>5</v>
      </c>
      <c r="O5856" t="inlineStr">
        <is>
          <t>大会员</t>
        </is>
      </c>
      <c r="P5856" t="inlineStr"/>
      <c r="Q5856" t="inlineStr"/>
    </row>
    <row r="5857">
      <c r="A5857" t="inlineStr">
        <is>
          <t>161775300</t>
        </is>
      </c>
      <c r="B5857" t="inlineStr">
        <is>
          <t>5002227181</t>
        </is>
      </c>
      <c r="C5857" t="inlineStr">
        <is>
          <t>红彤彤的他妈头</t>
        </is>
      </c>
      <c r="D5857" t="n">
        <v>7591</v>
      </c>
      <c r="E5857" t="inlineStr">
        <is>
          <t>陈精二铁是煌的皮肤改的(参考出煌池)，限定陈的原画也是肯定皮肤，是那个猪脑袋想出来的限定主意？</t>
        </is>
      </c>
      <c r="F5857" t="n">
        <v>0</v>
      </c>
      <c r="G5857" t="inlineStr">
        <is>
          <t>0</t>
        </is>
      </c>
      <c r="H5857" t="inlineStr">
        <is>
          <t>2021-07-27 13:22:06</t>
        </is>
      </c>
      <c r="I5857" t="n">
        <v>0</v>
      </c>
      <c r="J5857" t="inlineStr">
        <is>
          <t>安卓</t>
        </is>
      </c>
      <c r="K5857" t="inlineStr">
        <is>
          <t>75485929</t>
        </is>
      </c>
      <c r="L5857" t="inlineStr">
        <is>
          <t>保密</t>
        </is>
      </c>
      <c r="M5857" t="inlineStr">
        <is>
          <t>耳背听不见，靠近点。</t>
        </is>
      </c>
      <c r="N5857" t="n">
        <v>5</v>
      </c>
      <c r="O5857" t="inlineStr">
        <is>
          <t>大会员</t>
        </is>
      </c>
      <c r="P5857" t="inlineStr"/>
      <c r="Q5857" t="inlineStr"/>
    </row>
    <row r="5858">
      <c r="A5858" t="inlineStr">
        <is>
          <t>161775300</t>
        </is>
      </c>
      <c r="B5858" t="inlineStr">
        <is>
          <t>5002227152</t>
        </is>
      </c>
      <c r="C5858" t="inlineStr">
        <is>
          <t>瑞比特Rir</t>
        </is>
      </c>
      <c r="D5858" t="n">
        <v>-1</v>
      </c>
      <c r="E5858" t="inlineStr">
        <is>
          <t>回复 @虾米_UFO :别说其他游戏，你比其他游戏先定，那你比其他游戏福利啊，其他游戏限定双up，其他游戏保底300抽，其他游戏产量这么低，其他游戏半年多更新一主线</t>
        </is>
      </c>
      <c r="F5858" t="n">
        <v>0</v>
      </c>
      <c r="G5858" t="inlineStr">
        <is>
          <t>5002187581</t>
        </is>
      </c>
      <c r="H5858" t="inlineStr">
        <is>
          <t>2021-07-27 13:22:05</t>
        </is>
      </c>
      <c r="I5858" t="n">
        <v>2</v>
      </c>
      <c r="J5858" t="inlineStr">
        <is>
          <t>安卓</t>
        </is>
      </c>
      <c r="K5858" t="inlineStr">
        <is>
          <t>114497040</t>
        </is>
      </c>
      <c r="L5858" t="inlineStr">
        <is>
          <t>保密</t>
        </is>
      </c>
      <c r="M5858" t="inlineStr">
        <is>
          <t>专业鸽子，偶尔更新，整活创作</t>
        </is>
      </c>
      <c r="N5858" t="n">
        <v>4</v>
      </c>
      <c r="O5858" t="inlineStr">
        <is>
          <t>年度大会员</t>
        </is>
      </c>
      <c r="P5858" t="inlineStr"/>
      <c r="Q5858" t="inlineStr"/>
    </row>
    <row r="5859">
      <c r="A5859" t="inlineStr">
        <is>
          <t>161775300</t>
        </is>
      </c>
      <c r="B5859" t="inlineStr">
        <is>
          <t>5002227074</t>
        </is>
      </c>
      <c r="C5859" t="inlineStr">
        <is>
          <t>漱步FAllen</t>
        </is>
      </c>
      <c r="D5859" t="n">
        <v>-1</v>
      </c>
      <c r="E5859" t="inlineStr">
        <is>
          <t>真的香啊啊啊啊啊啊啊啊[音律联觉_和善][音律联觉_和善][音律联觉_和善]</t>
        </is>
      </c>
      <c r="F5859" t="n">
        <v>0</v>
      </c>
      <c r="G5859" t="inlineStr">
        <is>
          <t>5002227074</t>
        </is>
      </c>
      <c r="H5859" t="inlineStr">
        <is>
          <t>2021-07-27 13:22:03</t>
        </is>
      </c>
      <c r="I5859" t="n">
        <v>1</v>
      </c>
      <c r="J5859" t="inlineStr">
        <is>
          <t>网页</t>
        </is>
      </c>
      <c r="K5859" t="inlineStr">
        <is>
          <t>356863655</t>
        </is>
      </c>
      <c r="L5859" t="inlineStr">
        <is>
          <t>男</t>
        </is>
      </c>
      <c r="M5859" t="inlineStr">
        <is>
          <t>鳕鱼！</t>
        </is>
      </c>
      <c r="N5859" t="n">
        <v>4</v>
      </c>
      <c r="O5859" t="inlineStr">
        <is>
          <t>大会员</t>
        </is>
      </c>
      <c r="P5859" t="inlineStr">
        <is>
          <t>明日方舟音律系列</t>
        </is>
      </c>
      <c r="Q5859" t="inlineStr">
        <is>
          <t>明日方舟音律系列</t>
        </is>
      </c>
    </row>
    <row r="5860">
      <c r="A5860" t="inlineStr">
        <is>
          <t>161775300</t>
        </is>
      </c>
      <c r="B5860" t="inlineStr">
        <is>
          <t>5002222510</t>
        </is>
      </c>
      <c r="C5860" t="inlineStr">
        <is>
          <t>折花驿使</t>
        </is>
      </c>
      <c r="D5860" t="n">
        <v>-1</v>
      </c>
      <c r="E5860" t="inlineStr">
        <is>
          <t>从直播看到的第一眼就爱上了，我必拥有她</t>
        </is>
      </c>
      <c r="F5860" t="n">
        <v>0</v>
      </c>
      <c r="G5860" t="inlineStr">
        <is>
          <t>5002222510</t>
        </is>
      </c>
      <c r="H5860" t="inlineStr">
        <is>
          <t>2021-07-27 13:22:02</t>
        </is>
      </c>
      <c r="I5860" t="n">
        <v>0</v>
      </c>
      <c r="J5860" t="inlineStr">
        <is>
          <t>安卓</t>
        </is>
      </c>
      <c r="K5860" t="inlineStr">
        <is>
          <t>266417376</t>
        </is>
      </c>
      <c r="L5860" t="inlineStr">
        <is>
          <t>女</t>
        </is>
      </c>
      <c r="M5860" t="inlineStr">
        <is>
          <t>折花逢驿使，寄予陇头人。江南无所有，聊赠一枝春。</t>
        </is>
      </c>
      <c r="N5860" t="n">
        <v>5</v>
      </c>
      <c r="O5860" t="inlineStr">
        <is>
          <t>大会员</t>
        </is>
      </c>
      <c r="P5860" t="inlineStr"/>
      <c r="Q5860" t="inlineStr"/>
    </row>
    <row r="5861">
      <c r="A5861" t="inlineStr">
        <is>
          <t>161775300</t>
        </is>
      </c>
      <c r="B5861" t="inlineStr">
        <is>
          <t>5002222451</t>
        </is>
      </c>
      <c r="C5861" t="inlineStr">
        <is>
          <t>ggcoolboy</t>
        </is>
      </c>
      <c r="D5861" t="n">
        <v>7589</v>
      </c>
      <c r="E5861" t="inlineStr">
        <is>
          <t>唯是男的还是女的啊</t>
        </is>
      </c>
      <c r="F5861" t="n">
        <v>1</v>
      </c>
      <c r="G5861" t="inlineStr">
        <is>
          <t>0</t>
        </is>
      </c>
      <c r="H5861" t="inlineStr">
        <is>
          <t>2021-07-27 13:22:01</t>
        </is>
      </c>
      <c r="I5861" t="n">
        <v>0</v>
      </c>
      <c r="J5861" t="inlineStr">
        <is>
          <t>苹果</t>
        </is>
      </c>
      <c r="K5861" t="inlineStr">
        <is>
          <t>385944357</t>
        </is>
      </c>
      <c r="L5861" t="inlineStr">
        <is>
          <t>保密</t>
        </is>
      </c>
      <c r="M5861" t="inlineStr"/>
      <c r="N5861" t="n">
        <v>5</v>
      </c>
      <c r="O5861" t="inlineStr">
        <is>
          <t>年度大会员</t>
        </is>
      </c>
      <c r="P5861" t="inlineStr">
        <is>
          <t>明日方舟音律系列</t>
        </is>
      </c>
      <c r="Q5861" t="inlineStr">
        <is>
          <t>明日方舟音律系列</t>
        </is>
      </c>
    </row>
    <row r="5862">
      <c r="A5862" t="inlineStr">
        <is>
          <t>161775300</t>
        </is>
      </c>
      <c r="B5862" t="inlineStr">
        <is>
          <t>5002230051</t>
        </is>
      </c>
      <c r="C5862" t="inlineStr">
        <is>
          <t>奤疋</t>
        </is>
      </c>
      <c r="D5862" t="n">
        <v>-1</v>
      </c>
      <c r="E5862" t="inlineStr">
        <is>
          <t>回复 @11937492 :过于激进了主要是</t>
        </is>
      </c>
      <c r="F5862" t="n">
        <v>0</v>
      </c>
      <c r="G5862" t="inlineStr">
        <is>
          <t>5002150448</t>
        </is>
      </c>
      <c r="H5862" t="inlineStr">
        <is>
          <t>2021-07-27 13:22:00</t>
        </is>
      </c>
      <c r="I5862" t="n">
        <v>0</v>
      </c>
      <c r="J5862" t="inlineStr">
        <is>
          <t>未知</t>
        </is>
      </c>
      <c r="K5862" t="inlineStr">
        <is>
          <t>12987035</t>
        </is>
      </c>
      <c r="L5862" t="inlineStr">
        <is>
          <t>男</t>
        </is>
      </c>
      <c r="M5862" t="inlineStr">
        <is>
          <t>这个人不神秘，但还是什么都没写</t>
        </is>
      </c>
      <c r="N5862" t="n">
        <v>6</v>
      </c>
      <c r="O5862" t="inlineStr">
        <is>
          <t>大会员</t>
        </is>
      </c>
      <c r="P5862" t="inlineStr">
        <is>
          <t>咩栗</t>
        </is>
      </c>
      <c r="Q5862" t="inlineStr"/>
    </row>
    <row r="5863">
      <c r="A5863" t="inlineStr">
        <is>
          <t>161775300</t>
        </is>
      </c>
      <c r="B5863" t="inlineStr">
        <is>
          <t>5002222367</t>
        </is>
      </c>
      <c r="C5863" t="inlineStr">
        <is>
          <t>爱吃糖的古尔丹</t>
        </is>
      </c>
      <c r="D5863" t="n">
        <v>-1</v>
      </c>
      <c r="E5863" t="inlineStr">
        <is>
          <t>回复 @ホ虾饺 :差不多得了，还上万，脸好点一井就能满潜限定，非点儿也就两井</t>
        </is>
      </c>
      <c r="F5863" t="n">
        <v>0</v>
      </c>
      <c r="G5863" t="inlineStr">
        <is>
          <t>5002031498</t>
        </is>
      </c>
      <c r="H5863" t="inlineStr">
        <is>
          <t>2021-07-27 13:21:58</t>
        </is>
      </c>
      <c r="I5863" t="n">
        <v>3</v>
      </c>
      <c r="J5863" t="inlineStr">
        <is>
          <t>未知</t>
        </is>
      </c>
      <c r="K5863" t="inlineStr">
        <is>
          <t>2645145</t>
        </is>
      </c>
      <c r="L5863" t="inlineStr">
        <is>
          <t>男</t>
        </is>
      </c>
      <c r="M5863" t="inlineStr">
        <is>
          <t>朋友，要来颗糖吗？刚搓的。</t>
        </is>
      </c>
      <c r="N5863" t="n">
        <v>6</v>
      </c>
      <c r="O5863" t="inlineStr">
        <is>
          <t>年度大会员</t>
        </is>
      </c>
      <c r="P5863" t="inlineStr">
        <is>
          <t>明日方舟</t>
        </is>
      </c>
      <c r="Q5863" t="inlineStr">
        <is>
          <t>明日方舟</t>
        </is>
      </c>
    </row>
    <row r="5864">
      <c r="A5864" t="inlineStr">
        <is>
          <t>161775300</t>
        </is>
      </c>
      <c r="B5864" t="inlineStr">
        <is>
          <t>5002226803</t>
        </is>
      </c>
      <c r="C5864" t="inlineStr">
        <is>
          <t>拉莱耶的沉睡者</t>
        </is>
      </c>
      <c r="D5864" t="n">
        <v>-1</v>
      </c>
      <c r="E5864" t="inlineStr">
        <is>
          <t>回复 @白鳄T :那些是被热评机制挤下去了吧</t>
        </is>
      </c>
      <c r="F5864" t="n">
        <v>0</v>
      </c>
      <c r="G5864" t="inlineStr">
        <is>
          <t>5002207095</t>
        </is>
      </c>
      <c r="H5864" t="inlineStr">
        <is>
          <t>2021-07-27 13:21:57</t>
        </is>
      </c>
      <c r="I5864" t="n">
        <v>0</v>
      </c>
      <c r="J5864" t="inlineStr">
        <is>
          <t>安卓</t>
        </is>
      </c>
      <c r="K5864" t="inlineStr">
        <is>
          <t>184429404</t>
        </is>
      </c>
      <c r="L5864" t="inlineStr">
        <is>
          <t>保密</t>
        </is>
      </c>
      <c r="M5864" t="inlineStr">
        <is>
          <t>富坦！</t>
        </is>
      </c>
      <c r="N5864" t="n">
        <v>5</v>
      </c>
      <c r="O5864" t="inlineStr"/>
      <c r="P5864" t="inlineStr"/>
      <c r="Q5864" t="inlineStr"/>
    </row>
    <row r="5865">
      <c r="A5865" t="inlineStr">
        <is>
          <t>161775300</t>
        </is>
      </c>
      <c r="B5865" t="inlineStr">
        <is>
          <t>5002222257</t>
        </is>
      </c>
      <c r="C5865" t="inlineStr">
        <is>
          <t>食花椒の喵酱</t>
        </is>
      </c>
      <c r="D5865" t="n">
        <v>7588</v>
      </c>
      <c r="E5865" t="inlineStr">
        <is>
          <t>老婆[脱单doge]</t>
        </is>
      </c>
      <c r="F5865" t="n">
        <v>0</v>
      </c>
      <c r="G5865" t="inlineStr">
        <is>
          <t>0</t>
        </is>
      </c>
      <c r="H5865" t="inlineStr">
        <is>
          <t>2021-07-27 13:21:55</t>
        </is>
      </c>
      <c r="I5865" t="n">
        <v>0</v>
      </c>
      <c r="J5865" t="inlineStr">
        <is>
          <t>安卓</t>
        </is>
      </c>
      <c r="K5865" t="inlineStr">
        <is>
          <t>227326436</t>
        </is>
      </c>
      <c r="L5865" t="inlineStr">
        <is>
          <t>男</t>
        </is>
      </c>
      <c r="M5865" t="inlineStr">
        <is>
          <t>哇呜</t>
        </is>
      </c>
      <c r="N5865" t="n">
        <v>5</v>
      </c>
      <c r="O5865" t="inlineStr">
        <is>
          <t>大会员</t>
        </is>
      </c>
      <c r="P5865" t="inlineStr"/>
      <c r="Q5865" t="inlineStr"/>
    </row>
    <row r="5866">
      <c r="A5866" t="inlineStr">
        <is>
          <t>161775300</t>
        </is>
      </c>
      <c r="B5866" t="inlineStr">
        <is>
          <t>5002222196</t>
        </is>
      </c>
      <c r="C5866" t="inlineStr">
        <is>
          <t>跳空空跳</t>
        </is>
      </c>
      <c r="D5866" t="n">
        <v>7587</v>
      </c>
      <c r="E5866" t="inlineStr">
        <is>
          <t>这什么七星立绘[喜欢]</t>
        </is>
      </c>
      <c r="F5866" t="n">
        <v>0</v>
      </c>
      <c r="G5866" t="inlineStr">
        <is>
          <t>0</t>
        </is>
      </c>
      <c r="H5866" t="inlineStr">
        <is>
          <t>2021-07-27 13:21:54</t>
        </is>
      </c>
      <c r="I5866" t="n">
        <v>0</v>
      </c>
      <c r="J5866" t="inlineStr">
        <is>
          <t>安卓</t>
        </is>
      </c>
      <c r="K5866" t="inlineStr">
        <is>
          <t>452159509</t>
        </is>
      </c>
      <c r="L5866" t="inlineStr">
        <is>
          <t>女</t>
        </is>
      </c>
      <c r="M5866" t="inlineStr">
        <is>
          <t>若你被困于无风之地，那便成为风吧</t>
        </is>
      </c>
      <c r="N5866" t="n">
        <v>4</v>
      </c>
      <c r="O5866" t="inlineStr">
        <is>
          <t>大会员</t>
        </is>
      </c>
      <c r="P5866" t="inlineStr"/>
      <c r="Q5866" t="inlineStr"/>
    </row>
    <row r="5867">
      <c r="A5867" t="inlineStr">
        <is>
          <t>161775300</t>
        </is>
      </c>
      <c r="B5867" t="inlineStr">
        <is>
          <t>5002219549</t>
        </is>
      </c>
      <c r="C5867" t="inlineStr">
        <is>
          <t>从此没人跟我说话</t>
        </is>
      </c>
      <c r="D5867" t="n">
        <v>7586</v>
      </c>
      <c r="E5867"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5867" t="n">
        <v>0</v>
      </c>
      <c r="G5867" t="inlineStr">
        <is>
          <t>0</t>
        </is>
      </c>
      <c r="H5867" t="inlineStr">
        <is>
          <t>2021-07-27 13:21:47</t>
        </is>
      </c>
      <c r="I5867" t="n">
        <v>2</v>
      </c>
      <c r="J5867" t="inlineStr">
        <is>
          <t>安卓</t>
        </is>
      </c>
      <c r="K5867" t="inlineStr">
        <is>
          <t>12372872</t>
        </is>
      </c>
      <c r="L5867" t="inlineStr">
        <is>
          <t>男</t>
        </is>
      </c>
      <c r="M5867" t="inlineStr"/>
      <c r="N5867" t="n">
        <v>6</v>
      </c>
      <c r="O5867" t="inlineStr">
        <is>
          <t>大会员</t>
        </is>
      </c>
      <c r="P5867" t="inlineStr"/>
      <c r="Q5867" t="inlineStr"/>
    </row>
    <row r="5868">
      <c r="A5868" t="inlineStr">
        <is>
          <t>161775300</t>
        </is>
      </c>
      <c r="B5868" t="inlineStr">
        <is>
          <t>5002226390</t>
        </is>
      </c>
      <c r="C5868" t="inlineStr">
        <is>
          <t>泓泓泓泓_</t>
        </is>
      </c>
      <c r="D5868" t="n">
        <v>-1</v>
      </c>
      <c r="E5868" t="inlineStr">
        <is>
          <t>跟</t>
        </is>
      </c>
      <c r="F5868" t="n">
        <v>0</v>
      </c>
      <c r="G5868" t="inlineStr">
        <is>
          <t>5002226390</t>
        </is>
      </c>
      <c r="H5868" t="inlineStr">
        <is>
          <t>2021-07-27 13:21:47</t>
        </is>
      </c>
      <c r="I5868" t="n">
        <v>7</v>
      </c>
      <c r="J5868" t="inlineStr">
        <is>
          <t>未知</t>
        </is>
      </c>
      <c r="K5868" t="inlineStr">
        <is>
          <t>261627543</t>
        </is>
      </c>
      <c r="L5868" t="inlineStr">
        <is>
          <t>女</t>
        </is>
      </c>
      <c r="M5868" t="inlineStr">
        <is>
          <t>零碎的岛屿终会找到海</t>
        </is>
      </c>
      <c r="N5868" t="n">
        <v>5</v>
      </c>
      <c r="O5868" t="inlineStr">
        <is>
          <t>年度大会员</t>
        </is>
      </c>
      <c r="P5868" t="inlineStr"/>
      <c r="Q5868" t="inlineStr">
        <is>
          <t>明日方舟音律系列</t>
        </is>
      </c>
    </row>
    <row r="5869">
      <c r="A5869" t="inlineStr">
        <is>
          <t>161775300</t>
        </is>
      </c>
      <c r="B5869" t="inlineStr">
        <is>
          <t>5002221893</t>
        </is>
      </c>
      <c r="C5869" t="inlineStr">
        <is>
          <t>hssensei-</t>
        </is>
      </c>
      <c r="D5869" t="n">
        <v>7584</v>
      </c>
      <c r="E5869" t="inlineStr">
        <is>
          <t>修改陈的立绘！！！！！！陈厨狂怒！！！！！</t>
        </is>
      </c>
      <c r="F5869" t="n">
        <v>0</v>
      </c>
      <c r="G5869" t="inlineStr">
        <is>
          <t>0</t>
        </is>
      </c>
      <c r="H5869" t="inlineStr">
        <is>
          <t>2021-07-27 13:21:45</t>
        </is>
      </c>
      <c r="I5869" t="n">
        <v>0</v>
      </c>
      <c r="J5869" t="inlineStr">
        <is>
          <t>安卓</t>
        </is>
      </c>
      <c r="K5869" t="inlineStr">
        <is>
          <t>71597150</t>
        </is>
      </c>
      <c r="L5869" t="inlineStr">
        <is>
          <t>保密</t>
        </is>
      </c>
      <c r="M5869" t="inlineStr">
        <is>
          <t>百合厨</t>
        </is>
      </c>
      <c r="N5869" t="n">
        <v>5</v>
      </c>
      <c r="O5869" t="inlineStr">
        <is>
          <t>年度大会员</t>
        </is>
      </c>
      <c r="P5869" t="inlineStr">
        <is>
          <t>暮光幻影</t>
        </is>
      </c>
      <c r="Q5869" t="inlineStr"/>
    </row>
    <row r="5870">
      <c r="A5870" t="inlineStr">
        <is>
          <t>161775300</t>
        </is>
      </c>
      <c r="B5870" t="inlineStr">
        <is>
          <t>5002226099</t>
        </is>
      </c>
      <c r="C5870" t="inlineStr">
        <is>
          <t>白川千载</t>
        </is>
      </c>
      <c r="D5870" t="n">
        <v>1</v>
      </c>
      <c r="E5870" t="inlineStr">
        <is>
          <t>不是不是，第二次夏活复刻是森蚺与棘刺，煌早出了</t>
        </is>
      </c>
      <c r="F5870" t="n">
        <v>0</v>
      </c>
      <c r="G5870" t="inlineStr">
        <is>
          <t>5002226099</t>
        </is>
      </c>
      <c r="H5870" t="inlineStr">
        <is>
          <t>2021-07-27 13:21:40</t>
        </is>
      </c>
      <c r="I5870" t="n">
        <v>0</v>
      </c>
      <c r="J5870" t="inlineStr">
        <is>
          <t>未知</t>
        </is>
      </c>
      <c r="K5870" t="inlineStr">
        <is>
          <t>333583138</t>
        </is>
      </c>
      <c r="L5870" t="inlineStr">
        <is>
          <t>男</t>
        </is>
      </c>
      <c r="M5870" t="inlineStr">
        <is>
          <t>2022年10月13日，我将签署“独立宣言”！</t>
        </is>
      </c>
      <c r="N5870" t="n">
        <v>5</v>
      </c>
      <c r="O5870" t="inlineStr"/>
      <c r="P5870" t="inlineStr"/>
      <c r="Q5870" t="inlineStr"/>
    </row>
    <row r="5871">
      <c r="A5871" t="inlineStr">
        <is>
          <t>161775300</t>
        </is>
      </c>
      <c r="B5871" t="inlineStr">
        <is>
          <t>5002221686</t>
        </is>
      </c>
      <c r="C5871" t="inlineStr">
        <is>
          <t>你是天才吧</t>
        </is>
      </c>
      <c r="D5871" t="n">
        <v>-1</v>
      </c>
      <c r="E5871" t="inlineStr">
        <is>
          <t>回复 @伪装的A :我也和你处境差不多，就是玉多点，有五万左右，和20左右单抽，这也就够塞个牙缝的，本着开心的原则，这次夏活并不打算抽了，限定是出不完的，这次夏日限定，就没准有秋日限定，冬日限定，大不了我就攒半年，只抽过年和周年庆，月卡也就算了，不值得我给这样的狗屁公司，既然它摆烂，那我就白嫖!
喷是喷不动了，喷了两天没屁个反应，纯纯冷处理装死恶心人。</t>
        </is>
      </c>
      <c r="F5871" t="n">
        <v>0</v>
      </c>
      <c r="G5871" t="inlineStr">
        <is>
          <t>5001880178</t>
        </is>
      </c>
      <c r="H5871" t="inlineStr">
        <is>
          <t>2021-07-27 13:21:40</t>
        </is>
      </c>
      <c r="I5871" t="n">
        <v>4</v>
      </c>
      <c r="J5871" t="inlineStr">
        <is>
          <t>未知</t>
        </is>
      </c>
      <c r="K5871" t="inlineStr">
        <is>
          <t>679301665</t>
        </is>
      </c>
      <c r="L5871" t="inlineStr">
        <is>
          <t>保密</t>
        </is>
      </c>
      <c r="M5871" t="inlineStr"/>
      <c r="N5871" t="n">
        <v>3</v>
      </c>
      <c r="O5871" t="inlineStr"/>
      <c r="P5871" t="inlineStr"/>
      <c r="Q5871" t="inlineStr"/>
    </row>
    <row r="5872">
      <c r="A5872" t="inlineStr">
        <is>
          <t>161775300</t>
        </is>
      </c>
      <c r="B5872" t="inlineStr">
        <is>
          <t>5002219143</t>
        </is>
      </c>
      <c r="C5872" t="inlineStr">
        <is>
          <t>羽毛笔厨头子</t>
        </is>
      </c>
      <c r="D5872" t="n">
        <v>7582</v>
      </c>
      <c r="E5872" t="inlineStr">
        <is>
          <t>这是第一个把我从博爱党变成厨子头头的角色[热词系列_吹爆]我宣布我以后就是羽毛笔的唯一老公，不服来干[阴险][阴险]</t>
        </is>
      </c>
      <c r="F5872" t="n">
        <v>0</v>
      </c>
      <c r="G5872" t="inlineStr">
        <is>
          <t>0</t>
        </is>
      </c>
      <c r="H5872" t="inlineStr">
        <is>
          <t>2021-07-27 13:21:37</t>
        </is>
      </c>
      <c r="I5872" t="n">
        <v>2</v>
      </c>
      <c r="J5872" t="inlineStr">
        <is>
          <t>安卓</t>
        </is>
      </c>
      <c r="K5872" t="inlineStr">
        <is>
          <t>321729958</t>
        </is>
      </c>
      <c r="L5872" t="inlineStr">
        <is>
          <t>男</t>
        </is>
      </c>
      <c r="M5872" t="inlineStr">
        <is>
          <t>慎用</t>
        </is>
      </c>
      <c r="N5872" t="n">
        <v>5</v>
      </c>
      <c r="O5872" t="inlineStr">
        <is>
          <t>大会员</t>
        </is>
      </c>
      <c r="P5872" t="inlineStr"/>
      <c r="Q5872" t="inlineStr"/>
    </row>
    <row r="5873">
      <c r="A5873" t="inlineStr">
        <is>
          <t>161775300</t>
        </is>
      </c>
      <c r="B5873" t="inlineStr">
        <is>
          <t>5002225973</t>
        </is>
      </c>
      <c r="C5873" t="inlineStr">
        <is>
          <t>勿_茕</t>
        </is>
      </c>
      <c r="D5873" t="n">
        <v>-1</v>
      </c>
      <c r="E5873" t="inlineStr">
        <is>
          <t>回复 @软糖酱少年 :什么都不懂就来骑脸，我只能说你说的都对呗[打call]</t>
        </is>
      </c>
      <c r="F5873" t="n">
        <v>0</v>
      </c>
      <c r="G5873" t="inlineStr">
        <is>
          <t>5001826001</t>
        </is>
      </c>
      <c r="H5873" t="inlineStr">
        <is>
          <t>2021-07-27 13:21:37</t>
        </is>
      </c>
      <c r="I5873" t="n">
        <v>1</v>
      </c>
      <c r="J5873" t="inlineStr">
        <is>
          <t>安卓</t>
        </is>
      </c>
      <c r="K5873" t="inlineStr">
        <is>
          <t>26935601</t>
        </is>
      </c>
      <c r="L5873" t="inlineStr">
        <is>
          <t>保密</t>
        </is>
      </c>
      <c r="M5873" t="inlineStr"/>
      <c r="N5873" t="n">
        <v>5</v>
      </c>
      <c r="O5873" t="inlineStr">
        <is>
          <t>年度大会员</t>
        </is>
      </c>
      <c r="P5873" t="inlineStr">
        <is>
          <t>2021拜年纪</t>
        </is>
      </c>
      <c r="Q5873" t="inlineStr">
        <is>
          <t>2021拜年纪</t>
        </is>
      </c>
    </row>
    <row r="5874">
      <c r="A5874" t="inlineStr">
        <is>
          <t>161775300</t>
        </is>
      </c>
      <c r="B5874" t="inlineStr">
        <is>
          <t>5002225917</t>
        </is>
      </c>
      <c r="C5874" t="inlineStr">
        <is>
          <t>海绵宝宝油煎派大星</t>
        </is>
      </c>
      <c r="D5874" t="n">
        <v>7581</v>
      </c>
      <c r="E5874" t="inlineStr">
        <is>
          <t>卧槽 会不会其实是最近歪角产能低没恰到目标的大钱 所以把陈改成了六星加了个live2d立绘 海报那张图才是原本立绘 现在这个只是唯阿特达不溜赶出来的</t>
        </is>
      </c>
      <c r="F5874" t="n">
        <v>0</v>
      </c>
      <c r="G5874" t="inlineStr">
        <is>
          <t>0</t>
        </is>
      </c>
      <c r="H5874" t="inlineStr">
        <is>
          <t>2021-07-27 13:21:36</t>
        </is>
      </c>
      <c r="I5874" t="n">
        <v>0</v>
      </c>
      <c r="J5874" t="inlineStr">
        <is>
          <t>网页</t>
        </is>
      </c>
      <c r="K5874" t="inlineStr">
        <is>
          <t>244366006</t>
        </is>
      </c>
      <c r="L5874" t="inlineStr">
        <is>
          <t>保密</t>
        </is>
      </c>
      <c r="M5874" t="inlineStr">
        <is>
          <t>？</t>
        </is>
      </c>
      <c r="N5874" t="n">
        <v>5</v>
      </c>
      <c r="O5874" t="inlineStr">
        <is>
          <t>大会员</t>
        </is>
      </c>
      <c r="P5874" t="inlineStr">
        <is>
          <t>公主连结佩可莉姆</t>
        </is>
      </c>
      <c r="Q5874" t="inlineStr"/>
    </row>
    <row r="5875">
      <c r="A5875" t="inlineStr">
        <is>
          <t>161775300</t>
        </is>
      </c>
      <c r="B5875" t="inlineStr">
        <is>
          <t>5002221521</t>
        </is>
      </c>
      <c r="C5875" t="inlineStr">
        <is>
          <t>空慧方寸</t>
        </is>
      </c>
      <c r="D5875" t="n">
        <v>-1</v>
      </c>
      <c r="E5875" t="inlineStr">
        <is>
          <t>回复 @白夜知我 :获取方式不明[脱单doge]</t>
        </is>
      </c>
      <c r="F5875" t="n">
        <v>0</v>
      </c>
      <c r="G5875" t="inlineStr">
        <is>
          <t>5002032353</t>
        </is>
      </c>
      <c r="H5875" t="inlineStr">
        <is>
          <t>2021-07-27 13:21:36</t>
        </is>
      </c>
      <c r="I5875" t="n">
        <v>0</v>
      </c>
      <c r="J5875" t="inlineStr">
        <is>
          <t>安卓</t>
        </is>
      </c>
      <c r="K5875" t="inlineStr">
        <is>
          <t>352978085</t>
        </is>
      </c>
      <c r="L5875" t="inlineStr">
        <is>
          <t>男</t>
        </is>
      </c>
      <c r="M5875" t="inlineStr"/>
      <c r="N5875" t="n">
        <v>5</v>
      </c>
      <c r="O5875" t="inlineStr">
        <is>
          <t>大会员</t>
        </is>
      </c>
      <c r="P5875" t="inlineStr"/>
      <c r="Q5875" t="inlineStr"/>
    </row>
    <row r="5876">
      <c r="A5876" t="inlineStr">
        <is>
          <t>161775300</t>
        </is>
      </c>
      <c r="B5876" t="inlineStr">
        <is>
          <t>5002225909</t>
        </is>
      </c>
      <c r="C5876" t="inlineStr">
        <is>
          <t>新坡居士</t>
        </is>
      </c>
      <c r="D5876" t="n">
        <v>-1</v>
      </c>
      <c r="E5876" t="inlineStr">
        <is>
          <t>回复 @苏生聆 :嗯……行，是你对，我跟不上你的脑回路</t>
        </is>
      </c>
      <c r="F5876" t="n">
        <v>0</v>
      </c>
      <c r="G5876" t="inlineStr">
        <is>
          <t>5002007109</t>
        </is>
      </c>
      <c r="H5876" t="inlineStr">
        <is>
          <t>2021-07-27 13:21:36</t>
        </is>
      </c>
      <c r="I5876" t="n">
        <v>0</v>
      </c>
      <c r="J5876" t="inlineStr">
        <is>
          <t>安卓</t>
        </is>
      </c>
      <c r="K5876" t="inlineStr">
        <is>
          <t>114131166</t>
        </is>
      </c>
      <c r="L5876" t="inlineStr">
        <is>
          <t>男</t>
        </is>
      </c>
      <c r="M5876" t="inlineStr">
        <is>
          <t>请输入新个性签名</t>
        </is>
      </c>
      <c r="N5876" t="n">
        <v>5</v>
      </c>
      <c r="O5876" t="inlineStr">
        <is>
          <t>年度大会员</t>
        </is>
      </c>
      <c r="P5876" t="inlineStr"/>
      <c r="Q5876" t="inlineStr">
        <is>
          <t>年度大会员</t>
        </is>
      </c>
    </row>
    <row r="5877">
      <c r="A5877" t="inlineStr">
        <is>
          <t>161775300</t>
        </is>
      </c>
      <c r="B5877" t="inlineStr">
        <is>
          <t>5002225856</t>
        </is>
      </c>
      <c r="C5877" t="inlineStr">
        <is>
          <t>划天剑来</t>
        </is>
      </c>
      <c r="D5877" t="n">
        <v>-1</v>
      </c>
      <c r="E5877" t="inlineStr">
        <is>
          <t>回复 @cai追风捕影 :模组还发出了一个信号，数值膨胀，你想，现在所有图都可以做到三人通关，加了模组之后，如果还不加强怪，那难度不是比不过植物大战僵尸</t>
        </is>
      </c>
      <c r="F5877" t="n">
        <v>0</v>
      </c>
      <c r="G5877" t="inlineStr">
        <is>
          <t>5002174141</t>
        </is>
      </c>
      <c r="H5877" t="inlineStr">
        <is>
          <t>2021-07-27 13:21:34</t>
        </is>
      </c>
      <c r="I5877" t="n">
        <v>0</v>
      </c>
      <c r="J5877" t="inlineStr">
        <is>
          <t>未知</t>
        </is>
      </c>
      <c r="K5877" t="inlineStr">
        <is>
          <t>347018550</t>
        </is>
      </c>
      <c r="L5877" t="inlineStr">
        <is>
          <t>男</t>
        </is>
      </c>
      <c r="M5877" t="inlineStr"/>
      <c r="N5877" t="n">
        <v>5</v>
      </c>
      <c r="O5877" t="inlineStr">
        <is>
          <t>年度大会员</t>
        </is>
      </c>
      <c r="P5877" t="inlineStr"/>
      <c r="Q5877" t="inlineStr"/>
    </row>
    <row r="5878">
      <c r="A5878" t="inlineStr">
        <is>
          <t>161775300</t>
        </is>
      </c>
      <c r="B5878" t="inlineStr">
        <is>
          <t>5002221441</t>
        </is>
      </c>
      <c r="C5878" t="inlineStr">
        <is>
          <t>电波星人Y</t>
        </is>
      </c>
      <c r="D5878" t="n">
        <v>-1</v>
      </c>
      <c r="E5878" t="inlineStr">
        <is>
          <t>回复 @半瓶可乐不加冰 :幸存者偏差而已300井概率就百分之五，但是一个几百万日活百分之五的人数还是很多的</t>
        </is>
      </c>
      <c r="F5878" t="n">
        <v>0</v>
      </c>
      <c r="G5878" t="inlineStr">
        <is>
          <t>5002206309</t>
        </is>
      </c>
      <c r="H5878" t="inlineStr">
        <is>
          <t>2021-07-27 13:21:33</t>
        </is>
      </c>
      <c r="I5878" t="n">
        <v>0</v>
      </c>
      <c r="J5878" t="inlineStr">
        <is>
          <t>安卓</t>
        </is>
      </c>
      <c r="K5878" t="inlineStr">
        <is>
          <t>13628692</t>
        </is>
      </c>
      <c r="L5878" t="inlineStr">
        <is>
          <t>保密</t>
        </is>
      </c>
      <c r="M5878" t="inlineStr"/>
      <c r="N5878" t="n">
        <v>5</v>
      </c>
      <c r="O5878" t="inlineStr">
        <is>
          <t>年度大会员</t>
        </is>
      </c>
      <c r="P5878" t="inlineStr"/>
      <c r="Q5878" t="inlineStr"/>
    </row>
    <row r="5879">
      <c r="A5879" t="inlineStr">
        <is>
          <t>161775300</t>
        </is>
      </c>
      <c r="B5879" t="inlineStr">
        <is>
          <t>5002221394</t>
        </is>
      </c>
      <c r="C5879" t="inlineStr">
        <is>
          <t>凡伦丁</t>
        </is>
      </c>
      <c r="D5879" t="n">
        <v>-1</v>
      </c>
      <c r="E5879" t="inlineStr">
        <is>
          <t>火蓝很好是吧？</t>
        </is>
      </c>
      <c r="F5879" t="n">
        <v>0</v>
      </c>
      <c r="G5879" t="inlineStr">
        <is>
          <t>5002221394</t>
        </is>
      </c>
      <c r="H5879" t="inlineStr">
        <is>
          <t>2021-07-27 13:21:32</t>
        </is>
      </c>
      <c r="I5879" t="n">
        <v>0</v>
      </c>
      <c r="J5879" t="inlineStr">
        <is>
          <t>未知</t>
        </is>
      </c>
      <c r="K5879" t="inlineStr">
        <is>
          <t>199314037</t>
        </is>
      </c>
      <c r="L5879" t="inlineStr">
        <is>
          <t>男</t>
        </is>
      </c>
      <c r="M5879" t="inlineStr">
        <is>
          <t>舟舟天下第一</t>
        </is>
      </c>
      <c r="N5879" t="n">
        <v>5</v>
      </c>
      <c r="O5879" t="inlineStr">
        <is>
          <t>年度大会员</t>
        </is>
      </c>
      <c r="P5879" t="inlineStr">
        <is>
          <t>原神</t>
        </is>
      </c>
      <c r="Q5879" t="inlineStr">
        <is>
          <t>原神</t>
        </is>
      </c>
    </row>
    <row r="5880">
      <c r="A5880" t="inlineStr">
        <is>
          <t>161775300</t>
        </is>
      </c>
      <c r="B5880" t="inlineStr">
        <is>
          <t>5002225711</t>
        </is>
      </c>
      <c r="C5880" t="inlineStr">
        <is>
          <t>YXET-</t>
        </is>
      </c>
      <c r="D5880" t="n">
        <v>-1</v>
      </c>
      <c r="E5880" t="inlineStr">
        <is>
          <t>镰刀真的太帅了！[打call]</t>
        </is>
      </c>
      <c r="F5880" t="n">
        <v>0</v>
      </c>
      <c r="G5880" t="inlineStr">
        <is>
          <t>5002225711</t>
        </is>
      </c>
      <c r="H5880" t="inlineStr">
        <is>
          <t>2021-07-27 13:21:31</t>
        </is>
      </c>
      <c r="I5880" t="n">
        <v>1</v>
      </c>
      <c r="J5880" t="inlineStr">
        <is>
          <t>安卓</t>
        </is>
      </c>
      <c r="K5880" t="inlineStr">
        <is>
          <t>298518440</t>
        </is>
      </c>
      <c r="L5880" t="inlineStr">
        <is>
          <t>保密</t>
        </is>
      </c>
      <c r="M5880" t="inlineStr"/>
      <c r="N5880" t="n">
        <v>5</v>
      </c>
      <c r="O5880" t="inlineStr">
        <is>
          <t>大会员</t>
        </is>
      </c>
      <c r="P5880" t="inlineStr"/>
      <c r="Q5880" t="inlineStr"/>
    </row>
    <row r="5881">
      <c r="A5881" t="inlineStr">
        <is>
          <t>161775300</t>
        </is>
      </c>
      <c r="B5881" t="inlineStr">
        <is>
          <t>5002221298</t>
        </is>
      </c>
      <c r="C5881" t="inlineStr">
        <is>
          <t>真允n</t>
        </is>
      </c>
      <c r="D5881" t="n">
        <v>7580</v>
      </c>
      <c r="E5881" t="inlineStr">
        <is>
          <t>就抽送的十连和明日一抽，我老仓鼠不会在这里停下来</t>
        </is>
      </c>
      <c r="F5881" t="n">
        <v>0</v>
      </c>
      <c r="G5881" t="inlineStr">
        <is>
          <t>0</t>
        </is>
      </c>
      <c r="H5881" t="inlineStr">
        <is>
          <t>2021-07-27 13:21:30</t>
        </is>
      </c>
      <c r="I5881" t="n">
        <v>0</v>
      </c>
      <c r="J5881" t="inlineStr">
        <is>
          <t>安卓</t>
        </is>
      </c>
      <c r="K5881" t="inlineStr">
        <is>
          <t>6926304</t>
        </is>
      </c>
      <c r="L5881" t="inlineStr">
        <is>
          <t>男</t>
        </is>
      </c>
      <c r="M5881" t="inlineStr">
        <is>
          <t>咸鱼人</t>
        </is>
      </c>
      <c r="N5881" t="n">
        <v>6</v>
      </c>
      <c r="O5881" t="inlineStr">
        <is>
          <t>大会员</t>
        </is>
      </c>
      <c r="P5881" t="inlineStr"/>
      <c r="Q5881" t="inlineStr"/>
    </row>
    <row r="5882">
      <c r="A5882" t="inlineStr">
        <is>
          <t>161775300</t>
        </is>
      </c>
      <c r="B5882" t="inlineStr">
        <is>
          <t>5002218823</t>
        </is>
      </c>
      <c r="C5882" t="inlineStr">
        <is>
          <t>恋心天下第一</t>
        </is>
      </c>
      <c r="D5882" t="n">
        <v>7579</v>
      </c>
      <c r="E5882" t="inlineStr">
        <is>
          <t>难怪近卫有十个分支( ´_ゝ｀)</t>
        </is>
      </c>
      <c r="F5882" t="n">
        <v>0</v>
      </c>
      <c r="G5882" t="inlineStr">
        <is>
          <t>0</t>
        </is>
      </c>
      <c r="H5882" t="inlineStr">
        <is>
          <t>2021-07-27 13:21:29</t>
        </is>
      </c>
      <c r="I5882" t="n">
        <v>0</v>
      </c>
      <c r="J5882" t="inlineStr">
        <is>
          <t>安卓</t>
        </is>
      </c>
      <c r="K5882" t="inlineStr">
        <is>
          <t>38986307</t>
        </is>
      </c>
      <c r="L5882" t="inlineStr">
        <is>
          <t>保密</t>
        </is>
      </c>
      <c r="M5882" t="inlineStr"/>
      <c r="N5882" t="n">
        <v>6</v>
      </c>
      <c r="O5882" t="inlineStr">
        <is>
          <t>年度大会员</t>
        </is>
      </c>
      <c r="P5882" t="inlineStr">
        <is>
          <t>进击的冰糖</t>
        </is>
      </c>
      <c r="Q5882" t="inlineStr">
        <is>
          <t>进击的冰糖</t>
        </is>
      </c>
    </row>
    <row r="5883">
      <c r="A5883" t="inlineStr">
        <is>
          <t>161775300</t>
        </is>
      </c>
      <c r="B5883" t="inlineStr">
        <is>
          <t>5002221265</t>
        </is>
      </c>
      <c r="C5883" t="inlineStr">
        <is>
          <t>潇曦沫雨</t>
        </is>
      </c>
      <c r="D5883" t="n">
        <v>-1</v>
      </c>
      <c r="E5883" t="inlineStr">
        <is>
          <t>精二美炸了呜呜呜她跟灰喉一样戳我xp</t>
        </is>
      </c>
      <c r="F5883" t="n">
        <v>0</v>
      </c>
      <c r="G5883" t="inlineStr">
        <is>
          <t>5002221265</t>
        </is>
      </c>
      <c r="H5883" t="inlineStr">
        <is>
          <t>2021-07-27 13:21:29</t>
        </is>
      </c>
      <c r="I5883" t="n">
        <v>1</v>
      </c>
      <c r="J5883" t="inlineStr">
        <is>
          <t>网页</t>
        </is>
      </c>
      <c r="K5883" t="inlineStr">
        <is>
          <t>384563915</t>
        </is>
      </c>
      <c r="L5883" t="inlineStr">
        <is>
          <t>女</t>
        </is>
      </c>
      <c r="M5883" t="inlineStr">
        <is>
          <t>国拟圈毛厨   方舟拉厨莫厨</t>
        </is>
      </c>
      <c r="N5883" t="n">
        <v>4</v>
      </c>
      <c r="O5883" t="inlineStr">
        <is>
          <t>大会员</t>
        </is>
      </c>
      <c r="P5883" t="inlineStr"/>
      <c r="Q5883" t="inlineStr"/>
    </row>
    <row r="5884">
      <c r="A5884" t="inlineStr">
        <is>
          <t>161775300</t>
        </is>
      </c>
      <c r="B5884" t="inlineStr">
        <is>
          <t>5002221196</t>
        </is>
      </c>
      <c r="C5884" t="inlineStr">
        <is>
          <t>寒夏是咸鱼王</t>
        </is>
      </c>
      <c r="D5884" t="n">
        <v>7578</v>
      </c>
      <c r="E5884" t="inlineStr">
        <is>
          <t>精二立绘神了啊妈耶</t>
        </is>
      </c>
      <c r="F5884" t="n">
        <v>0</v>
      </c>
      <c r="G5884" t="inlineStr">
        <is>
          <t>0</t>
        </is>
      </c>
      <c r="H5884" t="inlineStr">
        <is>
          <t>2021-07-27 13:21:27</t>
        </is>
      </c>
      <c r="I5884" t="n">
        <v>0</v>
      </c>
      <c r="J5884" t="inlineStr">
        <is>
          <t>安卓</t>
        </is>
      </c>
      <c r="K5884" t="inlineStr">
        <is>
          <t>286708840</t>
        </is>
      </c>
      <c r="L5884" t="inlineStr">
        <is>
          <t>女</t>
        </is>
      </c>
      <c r="M5884" t="inlineStr">
        <is>
          <t>非国家特级保护动物咸鱼王</t>
        </is>
      </c>
      <c r="N5884" t="n">
        <v>5</v>
      </c>
      <c r="O5884" t="inlineStr">
        <is>
          <t>大会员</t>
        </is>
      </c>
      <c r="P5884" t="inlineStr">
        <is>
          <t>三周年恋曲</t>
        </is>
      </c>
      <c r="Q5884" t="inlineStr">
        <is>
          <t>明日方舟音律系列</t>
        </is>
      </c>
    </row>
    <row r="5885">
      <c r="A5885" t="inlineStr">
        <is>
          <t>161775300</t>
        </is>
      </c>
      <c r="B5885" t="inlineStr">
        <is>
          <t>5002225495</t>
        </is>
      </c>
      <c r="C5885" t="inlineStr">
        <is>
          <t>银灰的誓约</t>
        </is>
      </c>
      <c r="D5885" t="n">
        <v>-1</v>
      </c>
      <c r="E5885" t="inlineStr">
        <is>
          <t>皮肤语音</t>
        </is>
      </c>
      <c r="F5885" t="n">
        <v>0</v>
      </c>
      <c r="G5885" t="inlineStr">
        <is>
          <t>5002225495</t>
        </is>
      </c>
      <c r="H5885" t="inlineStr">
        <is>
          <t>2021-07-27 13:21:26</t>
        </is>
      </c>
      <c r="I5885" t="n">
        <v>1</v>
      </c>
      <c r="J5885" t="inlineStr">
        <is>
          <t>网页</t>
        </is>
      </c>
      <c r="K5885" t="inlineStr">
        <is>
          <t>334520288</t>
        </is>
      </c>
      <c r="L5885" t="inlineStr">
        <is>
          <t>保密</t>
        </is>
      </c>
      <c r="M5885" t="inlineStr">
        <is>
          <t>木叶村火影‖罗德岛博士。</t>
        </is>
      </c>
      <c r="N5885" t="n">
        <v>5</v>
      </c>
      <c r="O5885" t="inlineStr">
        <is>
          <t>年度大会员</t>
        </is>
      </c>
      <c r="P5885" t="inlineStr">
        <is>
          <t>实验品家庭</t>
        </is>
      </c>
      <c r="Q5885" t="inlineStr"/>
    </row>
    <row r="5886">
      <c r="A5886" t="inlineStr">
        <is>
          <t>161775300</t>
        </is>
      </c>
      <c r="B5886" t="inlineStr">
        <is>
          <t>5002218632</t>
        </is>
      </c>
      <c r="C5886" t="inlineStr">
        <is>
          <t>ziqilong</t>
        </is>
      </c>
      <c r="D5886" t="n">
        <v>-1</v>
      </c>
      <c r="E5886" t="inlineStr">
        <is>
          <t>回复 @贵物叔叔 :孝子也有[滑稽]</t>
        </is>
      </c>
      <c r="F5886" t="n">
        <v>0</v>
      </c>
      <c r="G5886" t="inlineStr">
        <is>
          <t>5002204909</t>
        </is>
      </c>
      <c r="H5886" t="inlineStr">
        <is>
          <t>2021-07-27 13:21:24</t>
        </is>
      </c>
      <c r="I5886" t="n">
        <v>0</v>
      </c>
      <c r="J5886" t="inlineStr">
        <is>
          <t>安卓</t>
        </is>
      </c>
      <c r="K5886" t="inlineStr">
        <is>
          <t>41900859</t>
        </is>
      </c>
      <c r="L5886" t="inlineStr">
        <is>
          <t>男</t>
        </is>
      </c>
      <c r="M5886" t="inlineStr">
        <is>
          <t>哔哩哔哩 (゜-゜)つロ 干杯~</t>
        </is>
      </c>
      <c r="N5886" t="n">
        <v>6</v>
      </c>
      <c r="O5886" t="inlineStr">
        <is>
          <t>年度大会员</t>
        </is>
      </c>
      <c r="P5886" t="inlineStr">
        <is>
          <t>三周年恋曲</t>
        </is>
      </c>
      <c r="Q5886" t="inlineStr">
        <is>
          <t>三周年恋曲</t>
        </is>
      </c>
    </row>
    <row r="5887">
      <c r="A5887" t="inlineStr">
        <is>
          <t>161775300</t>
        </is>
      </c>
      <c r="B5887" t="inlineStr">
        <is>
          <t>5002218627</t>
        </is>
      </c>
      <c r="C5887" t="inlineStr">
        <is>
          <t>整合运动粉碎攻坚组长</t>
        </is>
      </c>
      <c r="D5887" t="n">
        <v>-1</v>
      </c>
      <c r="E5887" t="inlineStr">
        <is>
          <t>回复 @*Vay（唯爱~）* :我不知道，也不想猜[藏狐]</t>
        </is>
      </c>
      <c r="F5887" t="n">
        <v>0</v>
      </c>
      <c r="G5887" t="inlineStr">
        <is>
          <t>5002000333</t>
        </is>
      </c>
      <c r="H5887" t="inlineStr">
        <is>
          <t>2021-07-27 13:21:24</t>
        </is>
      </c>
      <c r="I5887" t="n">
        <v>0</v>
      </c>
      <c r="J5887" t="inlineStr">
        <is>
          <t>未知</t>
        </is>
      </c>
      <c r="K5887" t="inlineStr">
        <is>
          <t>286172904</t>
        </is>
      </c>
      <c r="L5887" t="inlineStr">
        <is>
          <t>保密</t>
        </is>
      </c>
      <c r="M5887" t="inlineStr">
        <is>
          <t>一个云顶菜鸡</t>
        </is>
      </c>
      <c r="N5887" t="n">
        <v>5</v>
      </c>
      <c r="O5887" t="inlineStr">
        <is>
          <t>大会员</t>
        </is>
      </c>
      <c r="P5887" t="inlineStr">
        <is>
          <t>明日方舟音律系列</t>
        </is>
      </c>
      <c r="Q5887" t="inlineStr">
        <is>
          <t>明日方舟音律系列</t>
        </is>
      </c>
    </row>
    <row r="5888">
      <c r="A5888" t="inlineStr">
        <is>
          <t>161775300</t>
        </is>
      </c>
      <c r="B5888" t="inlineStr">
        <is>
          <t>5002218570</t>
        </is>
      </c>
      <c r="C5888" t="inlineStr">
        <is>
          <t>Kh水解常数</t>
        </is>
      </c>
      <c r="D5888" t="n">
        <v>-1</v>
      </c>
      <c r="E5888" t="inlineStr">
        <is>
          <t>回复 @11937492 :那鹰角也没承诺抽卡一次只要600玉，以后直接抽卡一次十颗原石，玉不能抽卡但是可以去黄票商店买材料。你也可以这么洗。</t>
        </is>
      </c>
      <c r="F5888" t="n">
        <v>0</v>
      </c>
      <c r="G5888" t="inlineStr">
        <is>
          <t>5002007109</t>
        </is>
      </c>
      <c r="H5888" t="inlineStr">
        <is>
          <t>2021-07-27 13:21:22</t>
        </is>
      </c>
      <c r="I5888" t="n">
        <v>2</v>
      </c>
      <c r="J5888" t="inlineStr">
        <is>
          <t>网页</t>
        </is>
      </c>
      <c r="K5888" t="inlineStr">
        <is>
          <t>3405266</t>
        </is>
      </c>
      <c r="L5888" t="inlineStr">
        <is>
          <t>男</t>
        </is>
      </c>
      <c r="M5888" t="inlineStr"/>
      <c r="N5888" t="n">
        <v>5</v>
      </c>
      <c r="O5888" t="inlineStr">
        <is>
          <t>大会员</t>
        </is>
      </c>
      <c r="P5888" t="inlineStr"/>
      <c r="Q5888" t="inlineStr"/>
    </row>
    <row r="5889">
      <c r="A5889" t="inlineStr">
        <is>
          <t>161775300</t>
        </is>
      </c>
      <c r="B5889" t="inlineStr">
        <is>
          <t>5002220926</t>
        </is>
      </c>
      <c r="C5889" t="inlineStr">
        <is>
          <t>亚硫酸氢呐</t>
        </is>
      </c>
      <c r="D5889" t="n">
        <v>-1</v>
      </c>
      <c r="E5889" t="inlineStr">
        <is>
          <t>回复 @猫鱼ly :那为什么还来发评论[给心心]</t>
        </is>
      </c>
      <c r="F5889" t="n">
        <v>0</v>
      </c>
      <c r="G5889" t="inlineStr">
        <is>
          <t>5001481235</t>
        </is>
      </c>
      <c r="H5889" t="inlineStr">
        <is>
          <t>2021-07-27 13:21:20</t>
        </is>
      </c>
      <c r="I5889" t="n">
        <v>0</v>
      </c>
      <c r="J5889" t="inlineStr">
        <is>
          <t>安卓</t>
        </is>
      </c>
      <c r="K5889" t="inlineStr">
        <is>
          <t>174250345</t>
        </is>
      </c>
      <c r="L5889" t="inlineStr">
        <is>
          <t>保密</t>
        </is>
      </c>
      <c r="M5889" t="inlineStr">
        <is>
          <t>这个人懒死了，什么都</t>
        </is>
      </c>
      <c r="N5889" t="n">
        <v>5</v>
      </c>
      <c r="O5889" t="inlineStr">
        <is>
          <t>年度大会员</t>
        </is>
      </c>
      <c r="P5889" t="inlineStr">
        <is>
          <t>2233白色情人节</t>
        </is>
      </c>
      <c r="Q5889" t="inlineStr">
        <is>
          <t>洛天依9th生日纪念</t>
        </is>
      </c>
    </row>
    <row r="5890">
      <c r="A5890" t="inlineStr">
        <is>
          <t>161775300</t>
        </is>
      </c>
      <c r="B5890" t="inlineStr">
        <is>
          <t>5002225162</t>
        </is>
      </c>
      <c r="C5890" t="inlineStr">
        <is>
          <t>老婆饼就是老婆做的饼</t>
        </is>
      </c>
      <c r="D5890" t="n">
        <v>7576</v>
      </c>
      <c r="E5890" t="inlineStr">
        <is>
          <t>yj可以做一张职业分支的完整图表吗？最好带有职业分支的设定和描述的，虽然不知道你们有没有心去做这些东西，但还是希望[保佑]新的职业模板做出来了，请把有关职业分支的更详细的内容也完善一下吧[保佑]</t>
        </is>
      </c>
      <c r="F5890" t="n">
        <v>0</v>
      </c>
      <c r="G5890" t="inlineStr">
        <is>
          <t>0</t>
        </is>
      </c>
      <c r="H5890" t="inlineStr">
        <is>
          <t>2021-07-27 13:21:19</t>
        </is>
      </c>
      <c r="I5890" t="n">
        <v>0</v>
      </c>
      <c r="J5890" t="inlineStr">
        <is>
          <t>安卓</t>
        </is>
      </c>
      <c r="K5890" t="inlineStr">
        <is>
          <t>226592702</t>
        </is>
      </c>
      <c r="L5890" t="inlineStr">
        <is>
          <t>保密</t>
        </is>
      </c>
      <c r="M5890" t="inlineStr"/>
      <c r="N5890" t="n">
        <v>5</v>
      </c>
      <c r="O5890" t="inlineStr">
        <is>
          <t>大会员</t>
        </is>
      </c>
      <c r="P5890" t="inlineStr"/>
      <c r="Q5890" t="inlineStr"/>
    </row>
    <row r="5891">
      <c r="A5891" t="inlineStr">
        <is>
          <t>161775300</t>
        </is>
      </c>
      <c r="B5891" t="inlineStr">
        <is>
          <t>5002220844</t>
        </is>
      </c>
      <c r="C5891" t="inlineStr">
        <is>
          <t>夜遥无眠</t>
        </is>
      </c>
      <c r="D5891" t="n">
        <v>7575</v>
      </c>
      <c r="E5891" t="inlineStr">
        <is>
          <t>羽毛笔好可爱，我喜欢镰刀娘!
——————分割线——————
这突如其来的限定还画的这么丑是为了让我们省钱省玉等卡池对吧，唯你好温柔[笑]</t>
        </is>
      </c>
      <c r="F5891" t="n">
        <v>0</v>
      </c>
      <c r="G5891" t="inlineStr">
        <is>
          <t>0</t>
        </is>
      </c>
      <c r="H5891" t="inlineStr">
        <is>
          <t>2021-07-27 13:21:18</t>
        </is>
      </c>
      <c r="I5891" t="n">
        <v>1</v>
      </c>
      <c r="J5891" t="inlineStr">
        <is>
          <t>安卓</t>
        </is>
      </c>
      <c r="K5891" t="inlineStr">
        <is>
          <t>9141844</t>
        </is>
      </c>
      <c r="L5891" t="inlineStr">
        <is>
          <t>保密</t>
        </is>
      </c>
      <c r="M5891" t="inlineStr">
        <is>
          <t>本人是一坨极其懒惰的废物，关于意见争论方面是个正在学习“你是对的”的暴躁人</t>
        </is>
      </c>
      <c r="N5891" t="n">
        <v>6</v>
      </c>
      <c r="O5891" t="inlineStr">
        <is>
          <t>年度大会员</t>
        </is>
      </c>
      <c r="P5891" t="inlineStr">
        <is>
          <t>不吉波普不笑</t>
        </is>
      </c>
      <c r="Q5891" t="inlineStr"/>
    </row>
    <row r="5892">
      <c r="A5892" t="inlineStr">
        <is>
          <t>161775300</t>
        </is>
      </c>
      <c r="B5892" t="inlineStr">
        <is>
          <t>5002225139</t>
        </is>
      </c>
      <c r="C5892" t="inlineStr">
        <is>
          <t>鹿乃爱吃小鹿包</t>
        </is>
      </c>
      <c r="D5892" t="n">
        <v>1</v>
      </c>
      <c r="E5892" t="inlineStr">
        <is>
          <t>好像是的</t>
        </is>
      </c>
      <c r="F5892" t="n">
        <v>0</v>
      </c>
      <c r="G5892" t="inlineStr">
        <is>
          <t>5002225139</t>
        </is>
      </c>
      <c r="H5892" t="inlineStr">
        <is>
          <t>2021-07-27 13:21:18</t>
        </is>
      </c>
      <c r="I5892" t="n">
        <v>0</v>
      </c>
      <c r="J5892" t="inlineStr">
        <is>
          <t>未知</t>
        </is>
      </c>
      <c r="K5892" t="inlineStr">
        <is>
          <t>497397723</t>
        </is>
      </c>
      <c r="L5892" t="inlineStr">
        <is>
          <t>男</t>
        </is>
      </c>
      <c r="M5892" t="inlineStr">
        <is>
          <t>我永远喜欢鹿乃！！！</t>
        </is>
      </c>
      <c r="N5892" t="n">
        <v>5</v>
      </c>
      <c r="O5892" t="inlineStr">
        <is>
          <t>大会员</t>
        </is>
      </c>
      <c r="P5892" t="inlineStr">
        <is>
          <t>鹿乃</t>
        </is>
      </c>
      <c r="Q5892" t="inlineStr">
        <is>
          <t>鹿乃</t>
        </is>
      </c>
    </row>
    <row r="5893">
      <c r="A5893" t="inlineStr">
        <is>
          <t>161775300</t>
        </is>
      </c>
      <c r="B5893" t="inlineStr">
        <is>
          <t>5002218362</t>
        </is>
      </c>
      <c r="C5893" t="inlineStr">
        <is>
          <t>Valletta_</t>
        </is>
      </c>
      <c r="D5893" t="n">
        <v>7574</v>
      </c>
      <c r="E5893" t="inlineStr">
        <is>
          <t>我可以！
—————
改泳装陈的立绘</t>
        </is>
      </c>
      <c r="F5893" t="n">
        <v>0</v>
      </c>
      <c r="G5893" t="inlineStr">
        <is>
          <t>0</t>
        </is>
      </c>
      <c r="H5893" t="inlineStr">
        <is>
          <t>2021-07-27 13:21:17</t>
        </is>
      </c>
      <c r="I5893" t="n">
        <v>0</v>
      </c>
      <c r="J5893" t="inlineStr">
        <is>
          <t>安卓</t>
        </is>
      </c>
      <c r="K5893" t="inlineStr">
        <is>
          <t>433396208</t>
        </is>
      </c>
      <c r="L5893" t="inlineStr">
        <is>
          <t>保密</t>
        </is>
      </c>
      <c r="M5893" t="inlineStr">
        <is>
          <t>我永远喜欢瓦尔莱塔小姐！</t>
        </is>
      </c>
      <c r="N5893" t="n">
        <v>5</v>
      </c>
      <c r="O5893" t="inlineStr">
        <is>
          <t>大会员</t>
        </is>
      </c>
      <c r="P5893" t="inlineStr"/>
      <c r="Q5893" t="inlineStr"/>
    </row>
    <row r="5894">
      <c r="A5894" t="inlineStr">
        <is>
          <t>161775300</t>
        </is>
      </c>
      <c r="B5894" t="inlineStr">
        <is>
          <t>5002225066</t>
        </is>
      </c>
      <c r="C5894" t="inlineStr">
        <is>
          <t>-卞鬼-</t>
        </is>
      </c>
      <c r="D5894" t="n">
        <v>7573</v>
      </c>
      <c r="E5894" t="inlineStr">
        <is>
          <t>看评论没有多少夸羽毛笔姐姐的，我就在这大声的说一句：我要成为羽毛笔姐姐[藏狐]</t>
        </is>
      </c>
      <c r="F5894" t="n">
        <v>0</v>
      </c>
      <c r="G5894" t="inlineStr">
        <is>
          <t>0</t>
        </is>
      </c>
      <c r="H5894" t="inlineStr">
        <is>
          <t>2021-07-27 13:21:17</t>
        </is>
      </c>
      <c r="I5894" t="n">
        <v>0</v>
      </c>
      <c r="J5894" t="inlineStr">
        <is>
          <t>安卓</t>
        </is>
      </c>
      <c r="K5894" t="inlineStr">
        <is>
          <t>397088752</t>
        </is>
      </c>
      <c r="L5894" t="inlineStr">
        <is>
          <t>女</t>
        </is>
      </c>
      <c r="M5894" t="inlineStr"/>
      <c r="N5894" t="n">
        <v>3</v>
      </c>
      <c r="O5894" t="inlineStr">
        <is>
          <t>大会员</t>
        </is>
      </c>
      <c r="P5894" t="inlineStr">
        <is>
          <t>异常生物</t>
        </is>
      </c>
      <c r="Q5894" t="inlineStr"/>
    </row>
    <row r="5895">
      <c r="A5895" t="inlineStr">
        <is>
          <t>161775300</t>
        </is>
      </c>
      <c r="B5895" t="inlineStr">
        <is>
          <t>5002225076</t>
        </is>
      </c>
      <c r="C5895" t="inlineStr">
        <is>
          <t>窅然_</t>
        </is>
      </c>
      <c r="D5895" t="n">
        <v>-1</v>
      </c>
      <c r="E5895" t="inlineStr">
        <is>
          <t>回复 @Immortalsのgod :确实，忘记卡池这茬了，，（虽然不玩别的游戏）真进了就变成那种角色＋武器配套式的机制了</t>
        </is>
      </c>
      <c r="F5895" t="n">
        <v>0</v>
      </c>
      <c r="G5895" t="inlineStr">
        <is>
          <t>5002085705</t>
        </is>
      </c>
      <c r="H5895" t="inlineStr">
        <is>
          <t>2021-07-27 13:21:17</t>
        </is>
      </c>
      <c r="I5895" t="n">
        <v>0</v>
      </c>
      <c r="J5895" t="inlineStr">
        <is>
          <t>安卓</t>
        </is>
      </c>
      <c r="K5895" t="inlineStr">
        <is>
          <t>33420455</t>
        </is>
      </c>
      <c r="L5895" t="inlineStr">
        <is>
          <t>保密</t>
        </is>
      </c>
      <c r="M5895" t="inlineStr">
        <is>
          <t>~</t>
        </is>
      </c>
      <c r="N5895" t="n">
        <v>4</v>
      </c>
      <c r="O5895" t="inlineStr">
        <is>
          <t>大会员</t>
        </is>
      </c>
      <c r="P5895" t="inlineStr">
        <is>
          <t>明日方舟音律系列</t>
        </is>
      </c>
      <c r="Q5895" t="inlineStr"/>
    </row>
    <row r="5896">
      <c r="A5896" t="inlineStr">
        <is>
          <t>161775300</t>
        </is>
      </c>
      <c r="B5896" t="inlineStr">
        <is>
          <t>5002220835</t>
        </is>
      </c>
      <c r="C5896" t="inlineStr">
        <is>
          <t>御坂10286号</t>
        </is>
      </c>
      <c r="D5896" t="n">
        <v>-1</v>
      </c>
      <c r="E5896" t="inlineStr">
        <is>
          <t>回复 @Trydayo :如果你的思路是“模组系统制作成本大”到“模组系统会收钱”那你不妨这样思考：
“限定频率上升会被骂”+“模组系统氪金也要被骂”=“能被夸的点小于等于活动内容减二”和
“限定频率上升把模组的钱收了”=“能被夸的点比上一条多了一个，但被骂的的这条会被骂得重一些”我个人觉得yj会走线路二。
再者，yj的设计力八成是过剩了，无论是肉鸽的收藏品还是这次活动的商标，我觉得设计这种东西对他们来说还真不一定成本高……</t>
        </is>
      </c>
      <c r="F5896" t="n">
        <v>0</v>
      </c>
      <c r="G5896" t="inlineStr">
        <is>
          <t>5001808621</t>
        </is>
      </c>
      <c r="H5896" t="inlineStr">
        <is>
          <t>2021-07-27 13:21:17</t>
        </is>
      </c>
      <c r="I5896" t="n">
        <v>1</v>
      </c>
      <c r="J5896" t="inlineStr">
        <is>
          <t>苹果</t>
        </is>
      </c>
      <c r="K5896" t="inlineStr">
        <is>
          <t>16765891</t>
        </is>
      </c>
      <c r="L5896" t="inlineStr">
        <is>
          <t>男</t>
        </is>
      </c>
      <c r="M5896" t="inlineStr">
        <is>
          <t>总结一下这个人：
劝人突出一个卑微，怼人突出一个找理，认错必须做到诚恳。
垃圾第五玩家一枚我喜欢你啊啊啊铃白瑞树。</t>
        </is>
      </c>
      <c r="N5896" t="n">
        <v>5</v>
      </c>
      <c r="O5896" t="inlineStr">
        <is>
          <t>大会员</t>
        </is>
      </c>
      <c r="P5896" t="inlineStr">
        <is>
          <t>明日方舟</t>
        </is>
      </c>
      <c r="Q5896" t="inlineStr">
        <is>
          <t>明日方舟</t>
        </is>
      </c>
    </row>
    <row r="5897">
      <c r="A5897" t="inlineStr">
        <is>
          <t>161775300</t>
        </is>
      </c>
      <c r="B5897" t="inlineStr">
        <is>
          <t>5002220770</t>
        </is>
      </c>
      <c r="C5897" t="inlineStr">
        <is>
          <t>吃柠檬的螃蟹</t>
        </is>
      </c>
      <c r="D5897" t="n">
        <v>-1</v>
      </c>
      <c r="E5897" t="inlineStr">
        <is>
          <t>120  不能多了</t>
        </is>
      </c>
      <c r="F5897" t="n">
        <v>0</v>
      </c>
      <c r="G5897" t="inlineStr">
        <is>
          <t>5002220770</t>
        </is>
      </c>
      <c r="H5897" t="inlineStr">
        <is>
          <t>2021-07-27 13:21:16</t>
        </is>
      </c>
      <c r="I5897" t="n">
        <v>0</v>
      </c>
      <c r="J5897" t="inlineStr">
        <is>
          <t>未知</t>
        </is>
      </c>
      <c r="K5897" t="inlineStr">
        <is>
          <t>25889768</t>
        </is>
      </c>
      <c r="L5897" t="inlineStr">
        <is>
          <t>保密</t>
        </is>
      </c>
      <c r="M5897" t="inlineStr">
        <is>
          <t>活着就做点什么吧，哪怕微不足道，无人知晓</t>
        </is>
      </c>
      <c r="N5897" t="n">
        <v>5</v>
      </c>
      <c r="O5897" t="inlineStr">
        <is>
          <t>大会员</t>
        </is>
      </c>
      <c r="P5897" t="inlineStr"/>
      <c r="Q5897" t="inlineStr"/>
    </row>
    <row r="5898">
      <c r="A5898" t="inlineStr">
        <is>
          <t>161775300</t>
        </is>
      </c>
      <c r="B5898" t="inlineStr">
        <is>
          <t>5002220758</t>
        </is>
      </c>
      <c r="C5898" t="inlineStr">
        <is>
          <t>福瑞酱</t>
        </is>
      </c>
      <c r="D5898" t="n">
        <v>7572</v>
      </c>
      <c r="E5898" t="inlineStr">
        <is>
          <t>其实我跟好奇
为什么玩镰刀的都是短发？
希儿是，丽塔是，羽毛笔也是
害，算了算了
照舔就是了
ps：我是羽毛笔小姐的增高鞋
[歪嘴][歪嘴][歪嘴][doge]</t>
        </is>
      </c>
      <c r="F5898" t="n">
        <v>1</v>
      </c>
      <c r="G5898" t="inlineStr">
        <is>
          <t>0</t>
        </is>
      </c>
      <c r="H5898" t="inlineStr">
        <is>
          <t>2021-07-27 13:21:15</t>
        </is>
      </c>
      <c r="I5898" t="n">
        <v>2</v>
      </c>
      <c r="J5898" t="inlineStr">
        <is>
          <t>安卓</t>
        </is>
      </c>
      <c r="K5898" t="inlineStr">
        <is>
          <t>168646091</t>
        </is>
      </c>
      <c r="L5898" t="inlineStr">
        <is>
          <t>保密</t>
        </is>
      </c>
      <c r="M5898" t="inlineStr">
        <is>
          <t>bilibili UP认证：bilibili不知名咸鱼UP</t>
        </is>
      </c>
      <c r="N5898" t="n">
        <v>4</v>
      </c>
      <c r="O5898" t="inlineStr">
        <is>
          <t>大会员</t>
        </is>
      </c>
      <c r="P5898" t="inlineStr">
        <is>
          <t>明日方舟音律系列</t>
        </is>
      </c>
      <c r="Q5898" t="inlineStr">
        <is>
          <t>明日方舟音律系列</t>
        </is>
      </c>
    </row>
    <row r="5899">
      <c r="A5899" t="inlineStr">
        <is>
          <t>161775300</t>
        </is>
      </c>
      <c r="B5899" t="inlineStr">
        <is>
          <t>5002220762</t>
        </is>
      </c>
      <c r="C5899" t="inlineStr">
        <is>
          <t>p椰子加农炮</t>
        </is>
      </c>
      <c r="D5899" t="n">
        <v>-1</v>
      </c>
      <c r="E5899" t="inlineStr">
        <is>
          <t>要不新出的限定依然300，复刻的限定150？（此为个人意愿，不喜勿喷）</t>
        </is>
      </c>
      <c r="F5899" t="n">
        <v>0</v>
      </c>
      <c r="G5899" t="inlineStr">
        <is>
          <t>5002220762</t>
        </is>
      </c>
      <c r="H5899" t="inlineStr">
        <is>
          <t>2021-07-27 13:21:15</t>
        </is>
      </c>
      <c r="I5899" t="n">
        <v>0</v>
      </c>
      <c r="J5899" t="inlineStr">
        <is>
          <t>安卓</t>
        </is>
      </c>
      <c r="K5899" t="inlineStr">
        <is>
          <t>34656332</t>
        </is>
      </c>
      <c r="L5899" t="inlineStr">
        <is>
          <t>男</t>
        </is>
      </c>
      <c r="M5899" t="inlineStr"/>
      <c r="N5899" t="n">
        <v>5</v>
      </c>
      <c r="O5899" t="inlineStr"/>
      <c r="P5899" t="inlineStr">
        <is>
          <t>小主安康</t>
        </is>
      </c>
      <c r="Q5899" t="inlineStr"/>
    </row>
    <row r="5900">
      <c r="A5900" t="inlineStr">
        <is>
          <t>161775300</t>
        </is>
      </c>
      <c r="B5900" t="inlineStr">
        <is>
          <t>5002214958</t>
        </is>
      </c>
      <c r="C5900" t="inlineStr">
        <is>
          <t>哦Hi兔</t>
        </is>
      </c>
      <c r="D5900" t="n">
        <v>7571</v>
      </c>
      <c r="E5900" t="inlineStr">
        <is>
          <t>蟹蟹你，陈[提摩西小队_抱住]</t>
        </is>
      </c>
      <c r="F5900" t="n">
        <v>0</v>
      </c>
      <c r="G5900" t="inlineStr">
        <is>
          <t>0</t>
        </is>
      </c>
      <c r="H5900" t="inlineStr">
        <is>
          <t>2021-07-27 13:21:14</t>
        </is>
      </c>
      <c r="I5900" t="n">
        <v>1</v>
      </c>
      <c r="J5900" t="inlineStr">
        <is>
          <t>苹果</t>
        </is>
      </c>
      <c r="K5900" t="inlineStr">
        <is>
          <t>16570452</t>
        </is>
      </c>
      <c r="L5900" t="inlineStr">
        <is>
          <t>保密</t>
        </is>
      </c>
      <c r="M5900" t="inlineStr">
        <is>
          <t>今天要和赛琳娜吃点什么好吃的呢？</t>
        </is>
      </c>
      <c r="N5900" t="n">
        <v>5</v>
      </c>
      <c r="O5900" t="inlineStr">
        <is>
          <t>大会员</t>
        </is>
      </c>
      <c r="P5900" t="inlineStr">
        <is>
          <t>明日方舟</t>
        </is>
      </c>
      <c r="Q5900" t="inlineStr">
        <is>
          <t>2233幻星集</t>
        </is>
      </c>
    </row>
    <row r="5901">
      <c r="A5901" t="inlineStr">
        <is>
          <t>161775300</t>
        </is>
      </c>
      <c r="B5901" t="inlineStr">
        <is>
          <t>5002220696</t>
        </is>
      </c>
      <c r="C5901" t="inlineStr">
        <is>
          <t>月下影凌乱</t>
        </is>
      </c>
      <c r="D5901" t="n">
        <v>-1</v>
      </c>
      <c r="E5901" t="inlineStr">
        <is>
          <t>回复 @艾雅法拉---Official :冲立绘的，我感觉大多数应该就是单纯的想冲立绘吧，毕竟立绘确实丑。。。。。。。</t>
        </is>
      </c>
      <c r="F5901" t="n">
        <v>0</v>
      </c>
      <c r="G5901" t="inlineStr">
        <is>
          <t>5001901095</t>
        </is>
      </c>
      <c r="H5901" t="inlineStr">
        <is>
          <t>2021-07-27 13:21:14</t>
        </is>
      </c>
      <c r="I5901" t="n">
        <v>0</v>
      </c>
      <c r="J5901" t="inlineStr">
        <is>
          <t>安卓</t>
        </is>
      </c>
      <c r="K5901" t="inlineStr">
        <is>
          <t>177281363</t>
        </is>
      </c>
      <c r="L5901" t="inlineStr">
        <is>
          <t>男</t>
        </is>
      </c>
      <c r="M5901" t="inlineStr"/>
      <c r="N5901" t="n">
        <v>5</v>
      </c>
      <c r="O5901" t="inlineStr">
        <is>
          <t>大会员</t>
        </is>
      </c>
      <c r="P5901" t="inlineStr">
        <is>
          <t>洛天依9th生日纪念</t>
        </is>
      </c>
      <c r="Q5901" t="inlineStr">
        <is>
          <t>洛天依9th生日纪念</t>
        </is>
      </c>
    </row>
    <row r="5902">
      <c r="A5902" t="inlineStr">
        <is>
          <t>161775300</t>
        </is>
      </c>
      <c r="B5902" t="inlineStr">
        <is>
          <t>5002214940</t>
        </is>
      </c>
      <c r="C5902" t="inlineStr">
        <is>
          <t>黑色思想</t>
        </is>
      </c>
      <c r="D5902" t="n">
        <v>-1</v>
      </c>
      <c r="E5902" t="inlineStr">
        <is>
          <t>回复 @说书会123456 :对</t>
        </is>
      </c>
      <c r="F5902" t="n">
        <v>0</v>
      </c>
      <c r="G5902" t="inlineStr">
        <is>
          <t>5002098976</t>
        </is>
      </c>
      <c r="H5902" t="inlineStr">
        <is>
          <t>2021-07-27 13:21:13</t>
        </is>
      </c>
      <c r="I5902" t="n">
        <v>0</v>
      </c>
      <c r="J5902" t="inlineStr">
        <is>
          <t>未知</t>
        </is>
      </c>
      <c r="K5902" t="inlineStr">
        <is>
          <t>12908776</t>
        </is>
      </c>
      <c r="L5902" t="inlineStr">
        <is>
          <t>男</t>
        </is>
      </c>
      <c r="M5902" t="inlineStr">
        <is>
          <t>关于每个人自由而全面发展的物语</t>
        </is>
      </c>
      <c r="N5902" t="n">
        <v>6</v>
      </c>
      <c r="O5902" t="inlineStr">
        <is>
          <t>年度大会员</t>
        </is>
      </c>
      <c r="P5902" t="inlineStr">
        <is>
          <t>明日方舟音律系列</t>
        </is>
      </c>
      <c r="Q5902" t="inlineStr">
        <is>
          <t>明日方舟音律系列</t>
        </is>
      </c>
    </row>
    <row r="5903">
      <c r="A5903" t="inlineStr">
        <is>
          <t>161775300</t>
        </is>
      </c>
      <c r="B5903" t="inlineStr">
        <is>
          <t>5002220613</t>
        </is>
      </c>
      <c r="C5903" t="inlineStr">
        <is>
          <t>永不翻车-贝吉特</t>
        </is>
      </c>
      <c r="D5903" t="n">
        <v>-1</v>
      </c>
      <c r="E5903" t="inlineStr">
        <is>
          <t>话是这么说，但是毕竟有不少人已经对这个游戏产生感情了，就好像你认识的一个朋友被拉进传销或者沉迷赌博之类的事情，他怎么样确实和你没关系，但我想大部分人都会尝试去劝一劝的，当然yj要一意孤行那也没办法的事情</t>
        </is>
      </c>
      <c r="F5903" t="n">
        <v>0</v>
      </c>
      <c r="G5903" t="inlineStr">
        <is>
          <t>5002220613</t>
        </is>
      </c>
      <c r="H5903" t="inlineStr">
        <is>
          <t>2021-07-27 13:21:12</t>
        </is>
      </c>
      <c r="I5903" t="n">
        <v>1</v>
      </c>
      <c r="J5903" t="inlineStr">
        <is>
          <t>未知</t>
        </is>
      </c>
      <c r="K5903" t="inlineStr">
        <is>
          <t>41991894</t>
        </is>
      </c>
      <c r="L5903" t="inlineStr">
        <is>
          <t>保密</t>
        </is>
      </c>
      <c r="M5903" t="inlineStr">
        <is>
          <t>如果有“影子”，就必然有属于自己的“光</t>
        </is>
      </c>
      <c r="N5903" t="n">
        <v>5</v>
      </c>
      <c r="O5903" t="inlineStr">
        <is>
          <t>年度大会员</t>
        </is>
      </c>
      <c r="P5903" t="inlineStr"/>
      <c r="Q5903" t="inlineStr"/>
    </row>
    <row r="5904">
      <c r="A5904" t="inlineStr">
        <is>
          <t>161775300</t>
        </is>
      </c>
      <c r="B5904" t="inlineStr">
        <is>
          <t>5002220626</t>
        </is>
      </c>
      <c r="C5904" t="inlineStr">
        <is>
          <t>你有本封我号啊</t>
        </is>
      </c>
      <c r="D5904" t="n">
        <v>-1</v>
      </c>
      <c r="E5904" t="inlineStr">
        <is>
          <t>反正月卡党永远不充别的</t>
        </is>
      </c>
      <c r="F5904" t="n">
        <v>0</v>
      </c>
      <c r="G5904" t="inlineStr">
        <is>
          <t>5002220626</t>
        </is>
      </c>
      <c r="H5904" t="inlineStr">
        <is>
          <t>2021-07-27 13:21:12</t>
        </is>
      </c>
      <c r="I5904" t="n">
        <v>0</v>
      </c>
      <c r="J5904" t="inlineStr">
        <is>
          <t>未知</t>
        </is>
      </c>
      <c r="K5904" t="inlineStr">
        <is>
          <t>563018646</t>
        </is>
      </c>
      <c r="L5904" t="inlineStr">
        <is>
          <t>女</t>
        </is>
      </c>
      <c r="M5904" t="inlineStr"/>
      <c r="N5904" t="n">
        <v>2</v>
      </c>
      <c r="O5904" t="inlineStr">
        <is>
          <t>大会员</t>
        </is>
      </c>
      <c r="P5904" t="inlineStr"/>
      <c r="Q5904" t="inlineStr"/>
    </row>
    <row r="5905">
      <c r="A5905" t="inlineStr">
        <is>
          <t>161775300</t>
        </is>
      </c>
      <c r="B5905" t="inlineStr">
        <is>
          <t>5002220598</t>
        </is>
      </c>
      <c r="C5905" t="inlineStr">
        <is>
          <t>沉默㝰言白河愁</t>
        </is>
      </c>
      <c r="D5905" t="n">
        <v>-1</v>
      </c>
      <c r="E5905" t="inlineStr">
        <is>
          <t>回复 @Sicilia伊 :1～3原石？你要是做yj策划也不至于被喷那么惨 就按yj这个尿性一个模组出皮肤的价格完全想得到 到时候再开个模组池 再推出限定模组池😋想想就有一种丰收的喜悦</t>
        </is>
      </c>
      <c r="F5905" t="n">
        <v>0</v>
      </c>
      <c r="G5905" t="inlineStr">
        <is>
          <t>5002032353</t>
        </is>
      </c>
      <c r="H5905" t="inlineStr">
        <is>
          <t>2021-07-27 13:21:11</t>
        </is>
      </c>
      <c r="I5905" t="n">
        <v>1</v>
      </c>
      <c r="J5905" t="inlineStr">
        <is>
          <t>苹果</t>
        </is>
      </c>
      <c r="K5905" t="inlineStr">
        <is>
          <t>397140872</t>
        </is>
      </c>
      <c r="L5905" t="inlineStr">
        <is>
          <t>男</t>
        </is>
      </c>
      <c r="M5905" t="inlineStr">
        <is>
          <t>高仿球</t>
        </is>
      </c>
      <c r="N5905" t="n">
        <v>5</v>
      </c>
      <c r="O5905" t="inlineStr">
        <is>
          <t>年度大会员</t>
        </is>
      </c>
      <c r="P5905" t="inlineStr"/>
      <c r="Q5905" t="inlineStr"/>
    </row>
    <row r="5906">
      <c r="A5906" t="inlineStr">
        <is>
          <t>161775300</t>
        </is>
      </c>
      <c r="B5906" t="inlineStr">
        <is>
          <t>5002220481</t>
        </is>
      </c>
      <c r="C5906" t="inlineStr">
        <is>
          <t>Dr-哈迪斯</t>
        </is>
      </c>
      <c r="D5906" t="n">
        <v>-1</v>
      </c>
      <c r="E5906" t="inlineStr">
        <is>
          <t>回复 @紬壮壮喵 :限定池有干员可抽，你告诉我这个特性怎么抽</t>
        </is>
      </c>
      <c r="F5906" t="n">
        <v>0</v>
      </c>
      <c r="G5906" t="inlineStr">
        <is>
          <t>5002007515</t>
        </is>
      </c>
      <c r="H5906" t="inlineStr">
        <is>
          <t>2021-07-27 13:21:08</t>
        </is>
      </c>
      <c r="I5906" t="n">
        <v>0</v>
      </c>
      <c r="J5906" t="inlineStr">
        <is>
          <t>未知</t>
        </is>
      </c>
      <c r="K5906" t="inlineStr">
        <is>
          <t>359498871</t>
        </is>
      </c>
      <c r="L5906" t="inlineStr">
        <is>
          <t>保密</t>
        </is>
      </c>
      <c r="M5906" t="inlineStr"/>
      <c r="N5906" t="n">
        <v>5</v>
      </c>
      <c r="O5906" t="inlineStr">
        <is>
          <t>大会员</t>
        </is>
      </c>
      <c r="P5906" t="inlineStr"/>
      <c r="Q5906" t="inlineStr"/>
    </row>
    <row r="5907">
      <c r="A5907" t="inlineStr">
        <is>
          <t>161775300</t>
        </is>
      </c>
      <c r="B5907" t="inlineStr">
        <is>
          <t>5002214595</t>
        </is>
      </c>
      <c r="C5907" t="inlineStr">
        <is>
          <t>小凯凯2973530885</t>
        </is>
      </c>
      <c r="D5907" t="n">
        <v>7568</v>
      </c>
      <c r="E5907" t="inlineStr">
        <is>
          <t>我本来真的不想掺和这个事，但是我真的很爱这个游戏，而群里评论啊都变成这个样子了，心里有点难受，我谈谈自己的看法，本人学生党，因为上学很多池子活动都赶不上，比如泥岩（我超喜欢的！）的池子，好几次危机合约，还有联机的那次活动，挺可惜的，但是慢慢的习惯了，我有很多六星都没有，限定只有一个，我认为限定六星真的不是必须的，没有限定六星并不会很干扰游戏体验，这次陈的立绘确实不好，应该改，至于井这个事，因为我自己无所谓抽不抽的到，我也不太在意，既然咱不喜欢这个陈的立绘咱可以不抽，我想并不是所有人都是满干员，以前的几个限定不都是这么过来的吗，如果真的想抽，他不改咱用精一立绘就行了，还有就是我觉得鹰角这次给的奖励挺多，我自己呢现在也攒了一万两千的合成玉(因为前几个池子我有些干员有，有些我觉得没有必要抽）鹰角又会送2个十连，我觉得对于我来说已经可以了。所以我觉得没要必要带这个节奏。以上是我个人看法。（如果和您的意见不同呢，请忽视就好了，千万别喷我，求求了）</t>
        </is>
      </c>
      <c r="F5907" t="n">
        <v>0</v>
      </c>
      <c r="G5907" t="inlineStr">
        <is>
          <t>0</t>
        </is>
      </c>
      <c r="H5907" t="inlineStr">
        <is>
          <t>2021-07-27 13:21:06</t>
        </is>
      </c>
      <c r="I5907" t="n">
        <v>0</v>
      </c>
      <c r="J5907" t="inlineStr">
        <is>
          <t>网页</t>
        </is>
      </c>
      <c r="K5907" t="inlineStr">
        <is>
          <t>184869570</t>
        </is>
      </c>
      <c r="L5907" t="inlineStr">
        <is>
          <t>保密</t>
        </is>
      </c>
      <c r="M5907" t="inlineStr"/>
      <c r="N5907" t="n">
        <v>4</v>
      </c>
      <c r="O5907" t="inlineStr"/>
      <c r="P5907" t="inlineStr"/>
      <c r="Q5907" t="inlineStr"/>
    </row>
    <row r="5908">
      <c r="A5908" t="inlineStr">
        <is>
          <t>161775300</t>
        </is>
      </c>
      <c r="B5908" t="inlineStr">
        <is>
          <t>5002217841</t>
        </is>
      </c>
      <c r="C5908" t="inlineStr">
        <is>
          <t>化隐君</t>
        </is>
      </c>
      <c r="D5908" t="n">
        <v>-1</v>
      </c>
      <c r="E5908" t="inlineStr">
        <is>
          <t>回复 @是下饭的乔七 :至高之镰是吧</t>
        </is>
      </c>
      <c r="F5908" t="n">
        <v>0</v>
      </c>
      <c r="G5908" t="inlineStr">
        <is>
          <t>5001981474</t>
        </is>
      </c>
      <c r="H5908" t="inlineStr">
        <is>
          <t>2021-07-27 13:21:03</t>
        </is>
      </c>
      <c r="I5908" t="n">
        <v>52</v>
      </c>
      <c r="J5908" t="inlineStr">
        <is>
          <t>未知</t>
        </is>
      </c>
      <c r="K5908" t="inlineStr">
        <is>
          <t>156908944</t>
        </is>
      </c>
      <c r="L5908" t="inlineStr">
        <is>
          <t>男</t>
        </is>
      </c>
      <c r="M5908" t="inlineStr">
        <is>
          <t xml:space="preserve">
自己才是最大的敌人，背叛是对团队的致命打击……继续前进吧，无论前方是否光明。</t>
        </is>
      </c>
      <c r="N5908" t="n">
        <v>5</v>
      </c>
      <c r="O5908" t="inlineStr">
        <is>
          <t>大会员</t>
        </is>
      </c>
      <c r="P5908" t="inlineStr"/>
      <c r="Q5908" t="inlineStr"/>
    </row>
    <row r="5909">
      <c r="A5909" t="inlineStr">
        <is>
          <t>161775300</t>
        </is>
      </c>
      <c r="B5909" t="inlineStr">
        <is>
          <t>5002217772</t>
        </is>
      </c>
      <c r="C5909" t="inlineStr">
        <is>
          <t>拉普11111p</t>
        </is>
      </c>
      <c r="D5909" t="n">
        <v>7566</v>
      </c>
      <c r="E5909" t="inlineStr">
        <is>
          <t>羽毛笔的精二立绘这么精致，隔壁异格陈小姐看了一点很羡慕吧</t>
        </is>
      </c>
      <c r="F5909" t="n">
        <v>0</v>
      </c>
      <c r="G5909" t="inlineStr">
        <is>
          <t>0</t>
        </is>
      </c>
      <c r="H5909" t="inlineStr">
        <is>
          <t>2021-07-27 13:21:02</t>
        </is>
      </c>
      <c r="I5909" t="n">
        <v>14</v>
      </c>
      <c r="J5909" t="inlineStr">
        <is>
          <t>安卓</t>
        </is>
      </c>
      <c r="K5909" t="inlineStr">
        <is>
          <t>399795830</t>
        </is>
      </c>
      <c r="L5909" t="inlineStr">
        <is>
          <t>保密</t>
        </is>
      </c>
      <c r="M5909" t="inlineStr"/>
      <c r="N5909" t="n">
        <v>3</v>
      </c>
      <c r="O5909" t="inlineStr">
        <is>
          <t>大会员</t>
        </is>
      </c>
      <c r="P5909" t="inlineStr"/>
      <c r="Q5909" t="inlineStr"/>
    </row>
    <row r="5910">
      <c r="A5910" t="inlineStr">
        <is>
          <t>161775300</t>
        </is>
      </c>
      <c r="B5910" t="inlineStr">
        <is>
          <t>5002217762</t>
        </is>
      </c>
      <c r="C5910" t="inlineStr">
        <is>
          <t>紬壮壮喵</t>
        </is>
      </c>
      <c r="D5910" t="n">
        <v>-1</v>
      </c>
      <c r="E5910" t="inlineStr">
        <is>
          <t>回复 @PaleJ :托皇我的托皇😭  我早拉黑了啊  那没事了</t>
        </is>
      </c>
      <c r="F5910" t="n">
        <v>0</v>
      </c>
      <c r="G5910" t="inlineStr">
        <is>
          <t>5002189647</t>
        </is>
      </c>
      <c r="H5910" t="inlineStr">
        <is>
          <t>2021-07-27 13:21:02</t>
        </is>
      </c>
      <c r="I5910" t="n">
        <v>0</v>
      </c>
      <c r="J5910" t="inlineStr">
        <is>
          <t>未知</t>
        </is>
      </c>
      <c r="K5910" t="inlineStr">
        <is>
          <t>381603767</t>
        </is>
      </c>
      <c r="L5910" t="inlineStr">
        <is>
          <t>保密</t>
        </is>
      </c>
      <c r="M5910" t="inlineStr">
        <is>
          <t xml:space="preserve">    +_+  </t>
        </is>
      </c>
      <c r="N5910" t="n">
        <v>5</v>
      </c>
      <c r="O5910" t="inlineStr">
        <is>
          <t>年度大会员</t>
        </is>
      </c>
      <c r="P5910" t="inlineStr">
        <is>
          <t>12周年夏日狂欢</t>
        </is>
      </c>
      <c r="Q5910" t="inlineStr">
        <is>
          <t>雪未来</t>
        </is>
      </c>
    </row>
    <row r="5911">
      <c r="A5911" t="inlineStr">
        <is>
          <t>161775300</t>
        </is>
      </c>
      <c r="B5911" t="inlineStr">
        <is>
          <t>5002220208</t>
        </is>
      </c>
      <c r="C5911" t="inlineStr">
        <is>
          <t>秋名山二狗TWO_DOG</t>
        </is>
      </c>
      <c r="D5911" t="n">
        <v>7564</v>
      </c>
      <c r="E5911"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5911" t="n">
        <v>0</v>
      </c>
      <c r="G5911" t="inlineStr">
        <is>
          <t>0</t>
        </is>
      </c>
      <c r="H5911" t="inlineStr">
        <is>
          <t>2021-07-27 13:21:01</t>
        </is>
      </c>
      <c r="I5911" t="n">
        <v>1</v>
      </c>
      <c r="J5911" t="inlineStr">
        <is>
          <t>安卓</t>
        </is>
      </c>
      <c r="K5911" t="inlineStr">
        <is>
          <t>227414946</t>
        </is>
      </c>
      <c r="L5911" t="inlineStr">
        <is>
          <t>保密</t>
        </is>
      </c>
      <c r="M5911" t="inlineStr"/>
      <c r="N5911" t="n">
        <v>5</v>
      </c>
      <c r="O5911" t="inlineStr">
        <is>
          <t>大会员</t>
        </is>
      </c>
      <c r="P5911" t="inlineStr">
        <is>
          <t>2021拜年纪</t>
        </is>
      </c>
      <c r="Q5911" t="inlineStr">
        <is>
          <t>2021拜年纪</t>
        </is>
      </c>
    </row>
    <row r="5912">
      <c r="A5912" t="inlineStr">
        <is>
          <t>161775300</t>
        </is>
      </c>
      <c r="B5912" t="inlineStr">
        <is>
          <t>5002217696</t>
        </is>
      </c>
      <c r="C5912" t="inlineStr">
        <is>
          <t>QraE_BAI</t>
        </is>
      </c>
      <c r="D5912" t="n">
        <v>-1</v>
      </c>
      <c r="E5912" t="inlineStr">
        <is>
          <t>回复 @白虹坠__irukai :这个异格确实离谱，因为红蒂的异格背景那个神秘的，感觉直接是另一条世界了，所以大家对异格就很期待，然后老陈度个假穿泳装变异格当然不买帐了，还丑的让人反胃</t>
        </is>
      </c>
      <c r="F5912" t="n">
        <v>0</v>
      </c>
      <c r="G5912" t="inlineStr">
        <is>
          <t>5002010042</t>
        </is>
      </c>
      <c r="H5912" t="inlineStr">
        <is>
          <t>2021-07-27 13:21:00</t>
        </is>
      </c>
      <c r="I5912" t="n">
        <v>1</v>
      </c>
      <c r="J5912" t="inlineStr">
        <is>
          <t>未知</t>
        </is>
      </c>
      <c r="K5912" t="inlineStr">
        <is>
          <t>372361626</t>
        </is>
      </c>
      <c r="L5912" t="inlineStr">
        <is>
          <t>女</t>
        </is>
      </c>
      <c r="M5912" t="inlineStr">
        <is>
          <t>特摄厨，方舟失智刀客塔，百合厨(´▽｀)</t>
        </is>
      </c>
      <c r="N5912" t="n">
        <v>5</v>
      </c>
      <c r="O5912" t="inlineStr">
        <is>
          <t>大会员</t>
        </is>
      </c>
      <c r="P5912" t="inlineStr"/>
      <c r="Q5912" t="inlineStr"/>
    </row>
    <row r="5913">
      <c r="A5913" t="inlineStr">
        <is>
          <t>161775300</t>
        </is>
      </c>
      <c r="B5913" t="inlineStr">
        <is>
          <t>5002217612</t>
        </is>
      </c>
      <c r="C5913" t="inlineStr">
        <is>
          <t>NO_95darkmatter</t>
        </is>
      </c>
      <c r="D5913" t="n">
        <v>-1</v>
      </c>
      <c r="E5913" t="inlineStr">
        <is>
          <t>回复 @STRONGINTHEORY :限定复刻基本上＝吃300井 不要以为五倍权值很高</t>
        </is>
      </c>
      <c r="F5913" t="n">
        <v>0</v>
      </c>
      <c r="G5913" t="inlineStr">
        <is>
          <t>5002085866</t>
        </is>
      </c>
      <c r="H5913" t="inlineStr">
        <is>
          <t>2021-07-27 13:20:58</t>
        </is>
      </c>
      <c r="I5913" t="n">
        <v>0</v>
      </c>
      <c r="J5913" t="inlineStr">
        <is>
          <t>未知</t>
        </is>
      </c>
      <c r="K5913" t="inlineStr">
        <is>
          <t>414834104</t>
        </is>
      </c>
      <c r="L5913" t="inlineStr">
        <is>
          <t>保密</t>
        </is>
      </c>
      <c r="M5913" t="inlineStr"/>
      <c r="N5913" t="n">
        <v>4</v>
      </c>
      <c r="O5913" t="inlineStr">
        <is>
          <t>大会员</t>
        </is>
      </c>
      <c r="P5913" t="inlineStr"/>
      <c r="Q5913" t="inlineStr"/>
    </row>
    <row r="5914">
      <c r="A5914" t="inlineStr">
        <is>
          <t>161775300</t>
        </is>
      </c>
      <c r="B5914" t="inlineStr">
        <is>
          <t>5002214278</t>
        </is>
      </c>
      <c r="C5914" t="inlineStr">
        <is>
          <t>Mammal丶</t>
        </is>
      </c>
      <c r="D5914" t="n">
        <v>-1</v>
      </c>
      <c r="E5914" t="inlineStr">
        <is>
          <t>啊这，别来左右我，我觉得现在就挺好，我不想被代表，社畜真的要求多啊</t>
        </is>
      </c>
      <c r="F5914" t="n">
        <v>0</v>
      </c>
      <c r="G5914" t="inlineStr">
        <is>
          <t>5002214278</t>
        </is>
      </c>
      <c r="H5914" t="inlineStr">
        <is>
          <t>2021-07-27 13:20:58</t>
        </is>
      </c>
      <c r="I5914" t="n">
        <v>0</v>
      </c>
      <c r="J5914" t="inlineStr">
        <is>
          <t>安卓</t>
        </is>
      </c>
      <c r="K5914" t="inlineStr">
        <is>
          <t>341719260</t>
        </is>
      </c>
      <c r="L5914" t="inlineStr">
        <is>
          <t>男</t>
        </is>
      </c>
      <c r="M5914" t="inlineStr">
        <is>
          <t>健康幸福就好</t>
        </is>
      </c>
      <c r="N5914" t="n">
        <v>4</v>
      </c>
      <c r="O5914" t="inlineStr">
        <is>
          <t>年度大会员</t>
        </is>
      </c>
      <c r="P5914" t="inlineStr"/>
      <c r="Q5914" t="inlineStr"/>
    </row>
    <row r="5915">
      <c r="A5915" t="inlineStr">
        <is>
          <t>161775300</t>
        </is>
      </c>
      <c r="B5915" t="inlineStr">
        <is>
          <t>5002220065</t>
        </is>
      </c>
      <c r="C5915" t="inlineStr">
        <is>
          <t>Moirathik</t>
        </is>
      </c>
      <c r="D5915" t="n">
        <v>-1</v>
      </c>
      <c r="E5915" t="inlineStr">
        <is>
          <t>我超，有up开我必跟好吧</t>
        </is>
      </c>
      <c r="F5915" t="n">
        <v>0</v>
      </c>
      <c r="G5915" t="inlineStr">
        <is>
          <t>5002220065</t>
        </is>
      </c>
      <c r="H5915" t="inlineStr">
        <is>
          <t>2021-07-27 13:20:57</t>
        </is>
      </c>
      <c r="I5915" t="n">
        <v>42</v>
      </c>
      <c r="J5915" t="inlineStr">
        <is>
          <t>网页</t>
        </is>
      </c>
      <c r="K5915" t="inlineStr">
        <is>
          <t>19438288</t>
        </is>
      </c>
      <c r="L5915" t="inlineStr">
        <is>
          <t>男</t>
        </is>
      </c>
      <c r="M5915" t="inlineStr">
        <is>
          <t>英特纳雄耐尔就一定要实现！</t>
        </is>
      </c>
      <c r="N5915" t="n">
        <v>6</v>
      </c>
      <c r="O5915" t="inlineStr">
        <is>
          <t>大会员</t>
        </is>
      </c>
      <c r="P5915" t="inlineStr">
        <is>
          <t>嘉然今天吃什么</t>
        </is>
      </c>
      <c r="Q5915" t="inlineStr">
        <is>
          <t>嘉然今天吃什么</t>
        </is>
      </c>
    </row>
    <row r="5916">
      <c r="A5916" t="inlineStr">
        <is>
          <t>161775300</t>
        </is>
      </c>
      <c r="B5916" t="inlineStr">
        <is>
          <t>5002217466</t>
        </is>
      </c>
      <c r="C5916" t="inlineStr">
        <is>
          <t>糖糖斓</t>
        </is>
      </c>
      <c r="D5916" t="n">
        <v>7563</v>
      </c>
      <c r="E5916" t="inlineStr">
        <is>
          <t>怎么感觉精二后的右脚（左边）怪怪的[思考]</t>
        </is>
      </c>
      <c r="F5916" t="n">
        <v>2</v>
      </c>
      <c r="G5916" t="inlineStr">
        <is>
          <t>0</t>
        </is>
      </c>
      <c r="H5916" t="inlineStr">
        <is>
          <t>2021-07-27 13:20:54</t>
        </is>
      </c>
      <c r="I5916" t="n">
        <v>0</v>
      </c>
      <c r="J5916" t="inlineStr">
        <is>
          <t>安卓</t>
        </is>
      </c>
      <c r="K5916" t="inlineStr">
        <is>
          <t>243844738</t>
        </is>
      </c>
      <c r="L5916" t="inlineStr">
        <is>
          <t>保密</t>
        </is>
      </c>
      <c r="M5916" t="inlineStr"/>
      <c r="N5916" t="n">
        <v>4</v>
      </c>
      <c r="O5916" t="inlineStr">
        <is>
          <t>大会员</t>
        </is>
      </c>
      <c r="P5916" t="inlineStr"/>
      <c r="Q5916" t="inlineStr"/>
    </row>
    <row r="5917">
      <c r="A5917" t="inlineStr">
        <is>
          <t>161775300</t>
        </is>
      </c>
      <c r="B5917" t="inlineStr">
        <is>
          <t>5002214043</t>
        </is>
      </c>
      <c r="C5917" t="inlineStr">
        <is>
          <t>瑞比特Rir</t>
        </is>
      </c>
      <c r="D5917" t="n">
        <v>-1</v>
      </c>
      <c r="E5917" t="inlineStr">
        <is>
          <t>回复 @一只大火勺 :直播的时候说了是完成任务获得
任务：花费30000合成玉，并角色满潜，雇佣专业人才定制武器
这就叫文字游戏</t>
        </is>
      </c>
      <c r="F5917" t="n">
        <v>0</v>
      </c>
      <c r="G5917" t="inlineStr">
        <is>
          <t>5002192183</t>
        </is>
      </c>
      <c r="H5917" t="inlineStr">
        <is>
          <t>2021-07-27 13:20:54</t>
        </is>
      </c>
      <c r="I5917" t="n">
        <v>2</v>
      </c>
      <c r="J5917" t="inlineStr">
        <is>
          <t>安卓</t>
        </is>
      </c>
      <c r="K5917" t="inlineStr">
        <is>
          <t>114497040</t>
        </is>
      </c>
      <c r="L5917" t="inlineStr">
        <is>
          <t>保密</t>
        </is>
      </c>
      <c r="M5917" t="inlineStr">
        <is>
          <t>专业鸽子，偶尔更新，整活创作</t>
        </is>
      </c>
      <c r="N5917" t="n">
        <v>4</v>
      </c>
      <c r="O5917" t="inlineStr">
        <is>
          <t>年度大会员</t>
        </is>
      </c>
      <c r="P5917" t="inlineStr"/>
      <c r="Q5917" t="inlineStr"/>
    </row>
    <row r="5918">
      <c r="A5918" t="inlineStr">
        <is>
          <t>161775300</t>
        </is>
      </c>
      <c r="B5918" t="inlineStr">
        <is>
          <t>5002217430</t>
        </is>
      </c>
      <c r="C5918" t="inlineStr">
        <is>
          <t>平淡SkyTe</t>
        </is>
      </c>
      <c r="D5918" t="n">
        <v>3</v>
      </c>
      <c r="E5918" t="inlineStr">
        <is>
          <t>去年是两边对喷这回是单方面，应该是比去年更严重吧</t>
        </is>
      </c>
      <c r="F5918" t="n">
        <v>0</v>
      </c>
      <c r="G5918" t="inlineStr">
        <is>
          <t>5002217430</t>
        </is>
      </c>
      <c r="H5918" t="inlineStr">
        <is>
          <t>2021-07-27 13:20:53</t>
        </is>
      </c>
      <c r="I5918" t="n">
        <v>0</v>
      </c>
      <c r="J5918" t="inlineStr">
        <is>
          <t>未知</t>
        </is>
      </c>
      <c r="K5918" t="inlineStr">
        <is>
          <t>259123887</t>
        </is>
      </c>
      <c r="L5918" t="inlineStr">
        <is>
          <t>男</t>
        </is>
      </c>
      <c r="M5918" t="inlineStr">
        <is>
          <t>\\\\\\\\滑板&amp;音乐\\\\\\\\</t>
        </is>
      </c>
      <c r="N5918" t="n">
        <v>5</v>
      </c>
      <c r="O5918" t="inlineStr">
        <is>
          <t>年度大会员</t>
        </is>
      </c>
      <c r="P5918" t="inlineStr"/>
      <c r="Q5918" t="inlineStr">
        <is>
          <t>明日方舟音律系列</t>
        </is>
      </c>
    </row>
    <row r="5919">
      <c r="A5919" t="inlineStr">
        <is>
          <t>161775300</t>
        </is>
      </c>
      <c r="B5919" t="inlineStr">
        <is>
          <t>5002217389</t>
        </is>
      </c>
      <c r="C5919" t="inlineStr">
        <is>
          <t>贵物叔叔</t>
        </is>
      </c>
      <c r="D5919" t="n">
        <v>-1</v>
      </c>
      <c r="E5919" t="inlineStr">
        <is>
          <t>回复 @ziqilong :利刃？牧群！</t>
        </is>
      </c>
      <c r="F5919" t="n">
        <v>0</v>
      </c>
      <c r="G5919" t="inlineStr">
        <is>
          <t>5002204909</t>
        </is>
      </c>
      <c r="H5919" t="inlineStr">
        <is>
          <t>2021-07-27 13:20:52</t>
        </is>
      </c>
      <c r="I5919" t="n">
        <v>0</v>
      </c>
      <c r="J5919" t="inlineStr">
        <is>
          <t>未知</t>
        </is>
      </c>
      <c r="K5919" t="inlineStr">
        <is>
          <t>496404946</t>
        </is>
      </c>
      <c r="L5919" t="inlineStr">
        <is>
          <t>保密</t>
        </is>
      </c>
      <c r="M5919" t="inlineStr"/>
      <c r="N5919" t="n">
        <v>2</v>
      </c>
      <c r="O5919" t="inlineStr"/>
      <c r="P5919" t="inlineStr"/>
      <c r="Q5919" t="inlineStr"/>
    </row>
    <row r="5920">
      <c r="A5920" t="inlineStr">
        <is>
          <t>161775300</t>
        </is>
      </c>
      <c r="B5920" t="inlineStr">
        <is>
          <t>5002213926</t>
        </is>
      </c>
      <c r="C5920" t="inlineStr">
        <is>
          <t>茄汁面糕</t>
        </is>
      </c>
      <c r="D5920" t="n">
        <v>-1</v>
      </c>
      <c r="E5920" t="inlineStr">
        <is>
          <t>艹[热词系列_知识增加][热词系列_泪目]</t>
        </is>
      </c>
      <c r="F5920" t="n">
        <v>0</v>
      </c>
      <c r="G5920" t="inlineStr">
        <is>
          <t>5002213926</t>
        </is>
      </c>
      <c r="H5920" t="inlineStr">
        <is>
          <t>2021-07-27 13:20:51</t>
        </is>
      </c>
      <c r="I5920" t="n">
        <v>1</v>
      </c>
      <c r="J5920" t="inlineStr">
        <is>
          <t>未知</t>
        </is>
      </c>
      <c r="K5920" t="inlineStr">
        <is>
          <t>24721712</t>
        </is>
      </c>
      <c r="L5920" t="inlineStr">
        <is>
          <t>保密</t>
        </is>
      </c>
      <c r="M5920" t="inlineStr"/>
      <c r="N5920" t="n">
        <v>5</v>
      </c>
      <c r="O5920" t="inlineStr">
        <is>
          <t>年度大会员</t>
        </is>
      </c>
      <c r="P5920" t="inlineStr"/>
      <c r="Q5920" t="inlineStr"/>
    </row>
    <row r="5921">
      <c r="A5921" t="inlineStr">
        <is>
          <t>161775300</t>
        </is>
      </c>
      <c r="B5921" t="inlineStr">
        <is>
          <t>5002213916</t>
        </is>
      </c>
      <c r="C5921" t="inlineStr">
        <is>
          <t>葱香鸡排堡</t>
        </is>
      </c>
      <c r="D5921" t="n">
        <v>-1</v>
      </c>
      <c r="E5921" t="inlineStr">
        <is>
          <t>模组还没出呢，等出来再说[吃瓜]</t>
        </is>
      </c>
      <c r="F5921" t="n">
        <v>0</v>
      </c>
      <c r="G5921" t="inlineStr">
        <is>
          <t>5002213916</t>
        </is>
      </c>
      <c r="H5921" t="inlineStr">
        <is>
          <t>2021-07-27 13:20:50</t>
        </is>
      </c>
      <c r="I5921" t="n">
        <v>0</v>
      </c>
      <c r="J5921" t="inlineStr">
        <is>
          <t>安卓</t>
        </is>
      </c>
      <c r="K5921" t="inlineStr">
        <is>
          <t>152280483</t>
        </is>
      </c>
      <c r="L5921" t="inlineStr">
        <is>
          <t>男</t>
        </is>
      </c>
      <c r="M5921" t="inlineStr">
        <is>
          <t>现已加入肯德基豪华午餐</t>
        </is>
      </c>
      <c r="N5921" t="n">
        <v>5</v>
      </c>
      <c r="O5921" t="inlineStr">
        <is>
          <t>大会员</t>
        </is>
      </c>
      <c r="P5921" t="inlineStr"/>
      <c r="Q5921" t="inlineStr"/>
    </row>
    <row r="5922">
      <c r="A5922" t="inlineStr">
        <is>
          <t>161775300</t>
        </is>
      </c>
      <c r="B5922" t="inlineStr">
        <is>
          <t>5002217285</t>
        </is>
      </c>
      <c r="C5922" t="inlineStr">
        <is>
          <t>言浯</t>
        </is>
      </c>
      <c r="D5922" t="n">
        <v>-1</v>
      </c>
      <c r="E5922" t="inlineStr">
        <is>
          <t>回复 @瑞比特Rir :所以你是觉得限定多不合理还是300天井不合理，联动限定和其他限本本就是不一样的限定，不可能说周年过年给你开个联动，两者都带不上ash</t>
        </is>
      </c>
      <c r="F5922" t="n">
        <v>0</v>
      </c>
      <c r="G5922" t="inlineStr">
        <is>
          <t>5001818895</t>
        </is>
      </c>
      <c r="H5922" t="inlineStr">
        <is>
          <t>2021-07-27 13:20:50</t>
        </is>
      </c>
      <c r="I5922" t="n">
        <v>1</v>
      </c>
      <c r="J5922" t="inlineStr">
        <is>
          <t>安卓</t>
        </is>
      </c>
      <c r="K5922" t="inlineStr">
        <is>
          <t>50009548</t>
        </is>
      </c>
      <c r="L5922" t="inlineStr">
        <is>
          <t>保密</t>
        </is>
      </c>
      <c r="M5922" t="inlineStr"/>
      <c r="N5922" t="n">
        <v>5</v>
      </c>
      <c r="O5922" t="inlineStr">
        <is>
          <t>年度大会员</t>
        </is>
      </c>
      <c r="P5922" t="inlineStr">
        <is>
          <t>明日方舟</t>
        </is>
      </c>
      <c r="Q5922" t="inlineStr">
        <is>
          <t>明日方舟</t>
        </is>
      </c>
    </row>
    <row r="5923">
      <c r="A5923" t="inlineStr">
        <is>
          <t>161775300</t>
        </is>
      </c>
      <c r="B5923" t="inlineStr">
        <is>
          <t>5002209740</t>
        </is>
      </c>
      <c r="C5923" t="inlineStr">
        <is>
          <t>MASUS</t>
        </is>
      </c>
      <c r="D5923" t="n">
        <v>7562</v>
      </c>
      <c r="E5923" t="inlineStr">
        <is>
          <t>快进抽卡歪到异格陈：啊啊啊你还我水月羽毛笔[大哭]</t>
        </is>
      </c>
      <c r="F5923" t="n">
        <v>0</v>
      </c>
      <c r="G5923" t="inlineStr">
        <is>
          <t>0</t>
        </is>
      </c>
      <c r="H5923" t="inlineStr">
        <is>
          <t>2021-07-27 13:20:49</t>
        </is>
      </c>
      <c r="I5923" t="n">
        <v>0</v>
      </c>
      <c r="J5923" t="inlineStr">
        <is>
          <t>网页</t>
        </is>
      </c>
      <c r="K5923" t="inlineStr">
        <is>
          <t>323852195</t>
        </is>
      </c>
      <c r="L5923" t="inlineStr">
        <is>
          <t>男</t>
        </is>
      </c>
      <c r="M5923" t="inlineStr"/>
      <c r="N5923" t="n">
        <v>4</v>
      </c>
      <c r="O5923" t="inlineStr">
        <is>
          <t>大会员</t>
        </is>
      </c>
      <c r="P5923" t="inlineStr"/>
      <c r="Q5923" t="inlineStr"/>
    </row>
    <row r="5924">
      <c r="A5924" t="inlineStr">
        <is>
          <t>161775300</t>
        </is>
      </c>
      <c r="B5924" t="inlineStr">
        <is>
          <t>5002213691</t>
        </is>
      </c>
      <c r="C5924" t="inlineStr">
        <is>
          <t>森奇已</t>
        </is>
      </c>
      <c r="D5924" t="n">
        <v>7560</v>
      </c>
      <c r="E5924" t="inlineStr">
        <is>
          <t>等一年在一起抽</t>
        </is>
      </c>
      <c r="F5924" t="n">
        <v>0</v>
      </c>
      <c r="G5924" t="inlineStr">
        <is>
          <t>0</t>
        </is>
      </c>
      <c r="H5924" t="inlineStr">
        <is>
          <t>2021-07-27 13:20:46</t>
        </is>
      </c>
      <c r="I5924" t="n">
        <v>0</v>
      </c>
      <c r="J5924" t="inlineStr">
        <is>
          <t>网页</t>
        </is>
      </c>
      <c r="K5924" t="inlineStr">
        <is>
          <t>239113</t>
        </is>
      </c>
      <c r="L5924" t="inlineStr">
        <is>
          <t>保密</t>
        </is>
      </c>
      <c r="M5924" t="inlineStr">
        <is>
          <t>好饿啊～</t>
        </is>
      </c>
      <c r="N5924" t="n">
        <v>6</v>
      </c>
      <c r="O5924" t="inlineStr">
        <is>
          <t>年度大会员</t>
        </is>
      </c>
      <c r="P5924" t="inlineStr"/>
      <c r="Q5924" t="inlineStr"/>
    </row>
    <row r="5925">
      <c r="A5925" t="inlineStr">
        <is>
          <t>161775300</t>
        </is>
      </c>
      <c r="B5925" t="inlineStr">
        <is>
          <t>5002209627</t>
        </is>
      </c>
      <c r="C5925" t="inlineStr">
        <is>
          <t>花开花xie</t>
        </is>
      </c>
      <c r="D5925" t="n">
        <v>7559</v>
      </c>
      <c r="E5925" t="inlineStr">
        <is>
          <t>拿玩家挡刀子不可取[无语]</t>
        </is>
      </c>
      <c r="F5925" t="n">
        <v>0</v>
      </c>
      <c r="G5925" t="inlineStr">
        <is>
          <t>0</t>
        </is>
      </c>
      <c r="H5925" t="inlineStr">
        <is>
          <t>2021-07-27 13:20:46</t>
        </is>
      </c>
      <c r="I5925" t="n">
        <v>0</v>
      </c>
      <c r="J5925" t="inlineStr">
        <is>
          <t>安卓</t>
        </is>
      </c>
      <c r="K5925" t="inlineStr">
        <is>
          <t>341529340</t>
        </is>
      </c>
      <c r="L5925" t="inlineStr">
        <is>
          <t>女</t>
        </is>
      </c>
      <c r="M5925" t="inlineStr"/>
      <c r="N5925" t="n">
        <v>5</v>
      </c>
      <c r="O5925" t="inlineStr">
        <is>
          <t>大会员</t>
        </is>
      </c>
      <c r="P5925" t="inlineStr">
        <is>
          <t>叶子与咖啡</t>
        </is>
      </c>
      <c r="Q5925" t="inlineStr">
        <is>
          <t>明日方舟音律系列</t>
        </is>
      </c>
    </row>
    <row r="5926">
      <c r="A5926" t="inlineStr">
        <is>
          <t>161775300</t>
        </is>
      </c>
      <c r="B5926" t="inlineStr">
        <is>
          <t>5002213656</t>
        </is>
      </c>
      <c r="C5926" t="inlineStr">
        <is>
          <t>尹梣箫</t>
        </is>
      </c>
      <c r="D5926" t="n">
        <v>-1</v>
      </c>
      <c r="E5926" t="inlineStr">
        <is>
          <t>正常人的确做的出来🌚可以把腿伸直试试，我以前坐着没事的时候经常会这样[笑哭]重点是这个右腿和左腿的长度比例看着有点奇怪[笑哭]</t>
        </is>
      </c>
      <c r="F5926" t="n">
        <v>0</v>
      </c>
      <c r="G5926" t="inlineStr">
        <is>
          <t>5002213656</t>
        </is>
      </c>
      <c r="H5926" t="inlineStr">
        <is>
          <t>2021-07-27 13:20:45</t>
        </is>
      </c>
      <c r="I5926" t="n">
        <v>0</v>
      </c>
      <c r="J5926" t="inlineStr">
        <is>
          <t>安卓</t>
        </is>
      </c>
      <c r="K5926" t="inlineStr">
        <is>
          <t>385882104</t>
        </is>
      </c>
      <c r="L5926" t="inlineStr">
        <is>
          <t>保密</t>
        </is>
      </c>
      <c r="M5926" t="inlineStr"/>
      <c r="N5926" t="n">
        <v>4</v>
      </c>
      <c r="O5926" t="inlineStr">
        <is>
          <t>大会员</t>
        </is>
      </c>
      <c r="P5926" t="inlineStr"/>
      <c r="Q5926" t="inlineStr"/>
    </row>
    <row r="5927">
      <c r="A5927" t="inlineStr">
        <is>
          <t>161775300</t>
        </is>
      </c>
      <c r="B5927" t="inlineStr">
        <is>
          <t>5002213638</t>
        </is>
      </c>
      <c r="C5927" t="inlineStr">
        <is>
          <t>Earth-Trisolaris</t>
        </is>
      </c>
      <c r="D5927" t="n">
        <v>-1</v>
      </c>
      <c r="E5927" t="inlineStr">
        <is>
          <t>回复 @Viller_Cz :小心yj玩文字游戏捏[给心心]</t>
        </is>
      </c>
      <c r="F5927" t="n">
        <v>0</v>
      </c>
      <c r="G5927" t="inlineStr">
        <is>
          <t>5002099003</t>
        </is>
      </c>
      <c r="H5927" t="inlineStr">
        <is>
          <t>2021-07-27 13:20:45</t>
        </is>
      </c>
      <c r="I5927" t="n">
        <v>0</v>
      </c>
      <c r="J5927" t="inlineStr">
        <is>
          <t>未知</t>
        </is>
      </c>
      <c r="K5927" t="inlineStr">
        <is>
          <t>454142078</t>
        </is>
      </c>
      <c r="L5927" t="inlineStr">
        <is>
          <t>保密</t>
        </is>
      </c>
      <c r="M5927" t="inlineStr">
        <is>
          <t xml:space="preserve">极境，拉普兰德双推人
</t>
        </is>
      </c>
      <c r="N5927" t="n">
        <v>4</v>
      </c>
      <c r="O5927" t="inlineStr">
        <is>
          <t>大会员</t>
        </is>
      </c>
      <c r="P5927" t="inlineStr">
        <is>
          <t>明日方舟音律系列</t>
        </is>
      </c>
      <c r="Q5927" t="inlineStr">
        <is>
          <t>明日方舟音律系列</t>
        </is>
      </c>
    </row>
    <row r="5928">
      <c r="A5928" t="inlineStr">
        <is>
          <t>161775300</t>
        </is>
      </c>
      <c r="B5928" t="inlineStr">
        <is>
          <t>5002213673</t>
        </is>
      </c>
      <c r="C5928" t="inlineStr">
        <is>
          <t>白面子-sora</t>
        </is>
      </c>
      <c r="D5928" t="n">
        <v>-1</v>
      </c>
      <c r="E5928" t="inlineStr">
        <is>
          <t>我看不到你评论呀[藏狐]</t>
        </is>
      </c>
      <c r="F5928" t="n">
        <v>0</v>
      </c>
      <c r="G5928" t="inlineStr">
        <is>
          <t>5002213673</t>
        </is>
      </c>
      <c r="H5928" t="inlineStr">
        <is>
          <t>2021-07-27 13:20:45</t>
        </is>
      </c>
      <c r="I5928" t="n">
        <v>0</v>
      </c>
      <c r="J5928" t="inlineStr">
        <is>
          <t>未知</t>
        </is>
      </c>
      <c r="K5928" t="inlineStr">
        <is>
          <t>316782873</t>
        </is>
      </c>
      <c r="L5928" t="inlineStr">
        <is>
          <t>女</t>
        </is>
      </c>
      <c r="M5928" t="inlineStr">
        <is>
          <t>这个人很神秘，什么都没有留下
其实留了，一般路过格斗人，咸鱼刀客塔，敲喜欢蓝原延珠~</t>
        </is>
      </c>
      <c r="N5928" t="n">
        <v>5</v>
      </c>
      <c r="O5928" t="inlineStr"/>
      <c r="P5928" t="inlineStr"/>
      <c r="Q5928" t="inlineStr"/>
    </row>
    <row r="5929">
      <c r="A5929" t="inlineStr">
        <is>
          <t>161775300</t>
        </is>
      </c>
      <c r="B5929" t="inlineStr">
        <is>
          <t>5002213625</t>
        </is>
      </c>
      <c r="C5929" t="inlineStr">
        <is>
          <t>纯真Cc</t>
        </is>
      </c>
      <c r="D5929" t="n">
        <v>7557</v>
      </c>
      <c r="E5929" t="inlineStr">
        <is>
          <t>草，本来过来想冲的，但是发羽毛笔真的太太太可爱了！就懒得冲了，但转念一想，你这个空降都水陈的l2d立绘连5星干员都比不上，我又想冲了，能不能好好做游戏啊[tv_晕][tv_晕][tv_晕]</t>
        </is>
      </c>
      <c r="F5929" t="n">
        <v>0</v>
      </c>
      <c r="G5929" t="inlineStr">
        <is>
          <t>0</t>
        </is>
      </c>
      <c r="H5929" t="inlineStr">
        <is>
          <t>2021-07-27 13:20:44</t>
        </is>
      </c>
      <c r="I5929" t="n">
        <v>1</v>
      </c>
      <c r="J5929" t="inlineStr">
        <is>
          <t>安卓</t>
        </is>
      </c>
      <c r="K5929" t="inlineStr">
        <is>
          <t>3701957</t>
        </is>
      </c>
      <c r="L5929" t="inlineStr">
        <is>
          <t>男</t>
        </is>
      </c>
      <c r="M5929" t="inlineStr">
        <is>
          <t>这个人好懒，啥都没写。</t>
        </is>
      </c>
      <c r="N5929" t="n">
        <v>6</v>
      </c>
      <c r="O5929" t="inlineStr"/>
      <c r="P5929" t="inlineStr"/>
      <c r="Q5929" t="inlineStr"/>
    </row>
    <row r="5930">
      <c r="A5930" t="inlineStr">
        <is>
          <t>161775300</t>
        </is>
      </c>
      <c r="B5930" t="inlineStr">
        <is>
          <t>5002213608</t>
        </is>
      </c>
      <c r="C5930" t="inlineStr">
        <is>
          <t>菜弟弟凌云</t>
        </is>
      </c>
      <c r="D5930" t="n">
        <v>7556</v>
      </c>
      <c r="E5930" t="inlineStr">
        <is>
          <t>你干脆把限定换成水月吧。</t>
        </is>
      </c>
      <c r="F5930" t="n">
        <v>0</v>
      </c>
      <c r="G5930" t="inlineStr">
        <is>
          <t>0</t>
        </is>
      </c>
      <c r="H5930" t="inlineStr">
        <is>
          <t>2021-07-27 13:20:44</t>
        </is>
      </c>
      <c r="I5930" t="n">
        <v>0</v>
      </c>
      <c r="J5930" t="inlineStr">
        <is>
          <t>安卓</t>
        </is>
      </c>
      <c r="K5930" t="inlineStr">
        <is>
          <t>436243628</t>
        </is>
      </c>
      <c r="L5930" t="inlineStr">
        <is>
          <t>男</t>
        </is>
      </c>
      <c r="M5930" t="inlineStr">
        <is>
          <t>偶尔更新</t>
        </is>
      </c>
      <c r="N5930" t="n">
        <v>5</v>
      </c>
      <c r="O5930" t="inlineStr">
        <is>
          <t>大会员</t>
        </is>
      </c>
      <c r="P5930" t="inlineStr"/>
      <c r="Q5930" t="inlineStr"/>
    </row>
    <row r="5931">
      <c r="A5931" t="inlineStr">
        <is>
          <t>161775300</t>
        </is>
      </c>
      <c r="B5931" t="inlineStr">
        <is>
          <t>5002209579</t>
        </is>
      </c>
      <c r="C5931" t="inlineStr">
        <is>
          <t>玥萝</t>
        </is>
      </c>
      <c r="D5931" t="n">
        <v>1</v>
      </c>
      <c r="E5931" t="inlineStr">
        <is>
          <t>确实，一眼望去全是复刻</t>
        </is>
      </c>
      <c r="F5931" t="n">
        <v>0</v>
      </c>
      <c r="G5931" t="inlineStr">
        <is>
          <t>5002209579</t>
        </is>
      </c>
      <c r="H5931" t="inlineStr">
        <is>
          <t>2021-07-27 13:20:44</t>
        </is>
      </c>
      <c r="I5931" t="n">
        <v>0</v>
      </c>
      <c r="J5931" t="inlineStr">
        <is>
          <t>未知</t>
        </is>
      </c>
      <c r="K5931" t="inlineStr">
        <is>
          <t>167892230</t>
        </is>
      </c>
      <c r="L5931" t="inlineStr">
        <is>
          <t>保密</t>
        </is>
      </c>
      <c r="M5931" t="inlineStr">
        <is>
          <t>冰雪林中著此身，不同桃李混芳尘。（转发bot）</t>
        </is>
      </c>
      <c r="N5931" t="n">
        <v>5</v>
      </c>
      <c r="O5931" t="inlineStr">
        <is>
          <t>大会员</t>
        </is>
      </c>
      <c r="P5931" t="inlineStr">
        <is>
          <t>夏日绿茶</t>
        </is>
      </c>
      <c r="Q5931" t="inlineStr">
        <is>
          <t>雪未来</t>
        </is>
      </c>
    </row>
    <row r="5932">
      <c r="A5932" t="inlineStr">
        <is>
          <t>161775300</t>
        </is>
      </c>
      <c r="B5932" t="inlineStr">
        <is>
          <t>5002217036</t>
        </is>
      </c>
      <c r="C5932" t="inlineStr">
        <is>
          <t>奤疋</t>
        </is>
      </c>
      <c r="D5932" t="n">
        <v>-1</v>
      </c>
      <c r="E5932" t="inlineStr">
        <is>
          <t>回复 @毕月咕 :自己没注意到就是没注意到，要冲也不能瞎找证据</t>
        </is>
      </c>
      <c r="F5932" t="n">
        <v>0</v>
      </c>
      <c r="G5932" t="inlineStr">
        <is>
          <t>5002007109</t>
        </is>
      </c>
      <c r="H5932" t="inlineStr">
        <is>
          <t>2021-07-27 13:20:44</t>
        </is>
      </c>
      <c r="I5932" t="n">
        <v>3</v>
      </c>
      <c r="J5932" t="inlineStr">
        <is>
          <t>未知</t>
        </is>
      </c>
      <c r="K5932" t="inlineStr">
        <is>
          <t>12987035</t>
        </is>
      </c>
      <c r="L5932" t="inlineStr">
        <is>
          <t>男</t>
        </is>
      </c>
      <c r="M5932" t="inlineStr">
        <is>
          <t>这个人不神秘，但还是什么都没写</t>
        </is>
      </c>
      <c r="N5932" t="n">
        <v>6</v>
      </c>
      <c r="O5932" t="inlineStr">
        <is>
          <t>大会员</t>
        </is>
      </c>
      <c r="P5932" t="inlineStr">
        <is>
          <t>咩栗</t>
        </is>
      </c>
      <c r="Q5932" t="inlineStr"/>
    </row>
    <row r="5933">
      <c r="A5933" t="inlineStr">
        <is>
          <t>161775300</t>
        </is>
      </c>
      <c r="B5933" t="inlineStr">
        <is>
          <t>5002213578</t>
        </is>
      </c>
      <c r="C5933" t="inlineStr">
        <is>
          <t>呜苗</t>
        </is>
      </c>
      <c r="D5933" t="n">
        <v>7555</v>
      </c>
      <c r="E5933" t="inlineStr">
        <is>
          <t>羽毛笔小可爱我抽爆！！</t>
        </is>
      </c>
      <c r="F5933" t="n">
        <v>0</v>
      </c>
      <c r="G5933" t="inlineStr">
        <is>
          <t>0</t>
        </is>
      </c>
      <c r="H5933" t="inlineStr">
        <is>
          <t>2021-07-27 13:20:43</t>
        </is>
      </c>
      <c r="I5933" t="n">
        <v>0</v>
      </c>
      <c r="J5933" t="inlineStr">
        <is>
          <t>网页</t>
        </is>
      </c>
      <c r="K5933" t="inlineStr">
        <is>
          <t>605741448</t>
        </is>
      </c>
      <c r="L5933" t="inlineStr">
        <is>
          <t>保密</t>
        </is>
      </c>
      <c r="M5933" t="inlineStr"/>
      <c r="N5933" t="n">
        <v>3</v>
      </c>
      <c r="O5933" t="inlineStr"/>
      <c r="P5933" t="inlineStr"/>
      <c r="Q5933" t="inlineStr"/>
    </row>
    <row r="5934">
      <c r="A5934" t="inlineStr">
        <is>
          <t>161775300</t>
        </is>
      </c>
      <c r="B5934" t="inlineStr">
        <is>
          <t>5002213306</t>
        </is>
      </c>
      <c r="C5934" t="inlineStr">
        <is>
          <t>柒柒尊上</t>
        </is>
      </c>
      <c r="D5934" t="n">
        <v>7553</v>
      </c>
      <c r="E5934" t="inlineStr">
        <is>
          <t>冲了也没用。我是19年7月入的一直到今天，我就只有10天左右没登录。我氪过吗？当然氪了，每个月的月卡，限定池的组合包。我冲过吗？ 当年出年池搞限定 我是没有冲的，当时我屯了6w玉，出不出限定我也无所谓，后来也是出了年。 我印象最深就是去年夏活复刻，我是真的被ex到，每天来冲。换来的是什么？我们奖励“丰厚 ”复刻店，合成玉啊材料啊应有尽有，诶 只是有个兑换上限。md什么lj 在那之后 我就没冲过 太累了 真没啥用。</t>
        </is>
      </c>
      <c r="F5934" t="n">
        <v>0</v>
      </c>
      <c r="G5934" t="inlineStr">
        <is>
          <t>0</t>
        </is>
      </c>
      <c r="H5934" t="inlineStr">
        <is>
          <t>2021-07-27 13:20:37</t>
        </is>
      </c>
      <c r="I5934" t="n">
        <v>0</v>
      </c>
      <c r="J5934" t="inlineStr">
        <is>
          <t>安卓</t>
        </is>
      </c>
      <c r="K5934" t="inlineStr">
        <is>
          <t>423432237</t>
        </is>
      </c>
      <c r="L5934" t="inlineStr">
        <is>
          <t>保密</t>
        </is>
      </c>
      <c r="M5934" t="inlineStr"/>
      <c r="N5934" t="n">
        <v>4</v>
      </c>
      <c r="O5934" t="inlineStr">
        <is>
          <t>大会员</t>
        </is>
      </c>
      <c r="P5934" t="inlineStr">
        <is>
          <t>中野三玖</t>
        </is>
      </c>
      <c r="Q5934" t="inlineStr"/>
    </row>
    <row r="5935">
      <c r="A5935" t="inlineStr">
        <is>
          <t>161775300</t>
        </is>
      </c>
      <c r="B5935" t="inlineStr">
        <is>
          <t>5002209286</t>
        </is>
      </c>
      <c r="C5935" t="inlineStr">
        <is>
          <t>为所欲为丶戴佳伟</t>
        </is>
      </c>
      <c r="D5935" t="n">
        <v>-1</v>
      </c>
      <c r="E5935" t="inlineStr">
        <is>
          <t>说得好，yjfm[吃瓜]</t>
        </is>
      </c>
      <c r="F5935" t="n">
        <v>0</v>
      </c>
      <c r="G5935" t="inlineStr">
        <is>
          <t>5002209286</t>
        </is>
      </c>
      <c r="H5935" t="inlineStr">
        <is>
          <t>2021-07-27 13:20:37</t>
        </is>
      </c>
      <c r="I5935" t="n">
        <v>24</v>
      </c>
      <c r="J5935" t="inlineStr">
        <is>
          <t>未知</t>
        </is>
      </c>
      <c r="K5935" t="inlineStr">
        <is>
          <t>49969106</t>
        </is>
      </c>
      <c r="L5935" t="inlineStr">
        <is>
          <t>男</t>
        </is>
      </c>
      <c r="M5935" t="inlineStr">
        <is>
          <t>快乐不如跳舞</t>
        </is>
      </c>
      <c r="N5935" t="n">
        <v>5</v>
      </c>
      <c r="O5935" t="inlineStr">
        <is>
          <t>年度大会员</t>
        </is>
      </c>
      <c r="P5935" t="inlineStr">
        <is>
          <t>明日方舟音律系列</t>
        </is>
      </c>
      <c r="Q5935" t="inlineStr">
        <is>
          <t>明日方舟音律系列</t>
        </is>
      </c>
    </row>
    <row r="5936">
      <c r="A5936" t="inlineStr">
        <is>
          <t>161775300</t>
        </is>
      </c>
      <c r="B5936" t="inlineStr">
        <is>
          <t>5002216782</t>
        </is>
      </c>
      <c r="C5936" t="inlineStr">
        <is>
          <t>Knocold</t>
        </is>
      </c>
      <c r="D5936" t="n">
        <v>-1</v>
      </c>
      <c r="E5936" t="inlineStr">
        <is>
          <t>回复 @金文子刀 :不合理异格确实，还是希望异格有深度一点</t>
        </is>
      </c>
      <c r="F5936" t="n">
        <v>0</v>
      </c>
      <c r="G5936" t="inlineStr">
        <is>
          <t>5002128936</t>
        </is>
      </c>
      <c r="H5936" t="inlineStr">
        <is>
          <t>2021-07-27 13:20:37</t>
        </is>
      </c>
      <c r="I5936" t="n">
        <v>0</v>
      </c>
      <c r="J5936" t="inlineStr">
        <is>
          <t>未知</t>
        </is>
      </c>
      <c r="K5936" t="inlineStr">
        <is>
          <t>2309271</t>
        </is>
      </c>
      <c r="L5936" t="inlineStr">
        <is>
          <t>男</t>
        </is>
      </c>
      <c r="M5936" t="inlineStr">
        <is>
          <t>～(￣▽￣～)~</t>
        </is>
      </c>
      <c r="N5936" t="n">
        <v>6</v>
      </c>
      <c r="O5936" t="inlineStr">
        <is>
          <t>年度大会员</t>
        </is>
      </c>
      <c r="P5936" t="inlineStr">
        <is>
          <t>少女前线</t>
        </is>
      </c>
      <c r="Q5936" t="inlineStr"/>
    </row>
    <row r="5937">
      <c r="A5937" t="inlineStr">
        <is>
          <t>161775300</t>
        </is>
      </c>
      <c r="B5937" t="inlineStr">
        <is>
          <t>5002209232</t>
        </is>
      </c>
      <c r="C5937" t="inlineStr">
        <is>
          <t>灰锚</t>
        </is>
      </c>
      <c r="D5937" t="n">
        <v>7552</v>
      </c>
      <c r="E5937" t="inlineStr">
        <is>
          <t>群攻自回血收割者，可能会新基石预定啊！没人在乎这个嘛？[热词系列_知识增加]</t>
        </is>
      </c>
      <c r="F5937" t="n">
        <v>0</v>
      </c>
      <c r="G5937" t="inlineStr">
        <is>
          <t>0</t>
        </is>
      </c>
      <c r="H5937" t="inlineStr">
        <is>
          <t>2021-07-27 13:20:36</t>
        </is>
      </c>
      <c r="I5937" t="n">
        <v>1</v>
      </c>
      <c r="J5937" t="inlineStr">
        <is>
          <t>安卓</t>
        </is>
      </c>
      <c r="K5937" t="inlineStr">
        <is>
          <t>382105268</t>
        </is>
      </c>
      <c r="L5937" t="inlineStr">
        <is>
          <t>男</t>
        </is>
      </c>
      <c r="M5937" t="inlineStr">
        <is>
          <t>他给我最大的应许，我又有何可惧怕</t>
        </is>
      </c>
      <c r="N5937" t="n">
        <v>4</v>
      </c>
      <c r="O5937" t="inlineStr">
        <is>
          <t>大会员</t>
        </is>
      </c>
      <c r="P5937" t="inlineStr"/>
      <c r="Q5937" t="inlineStr"/>
    </row>
    <row r="5938">
      <c r="A5938" t="inlineStr">
        <is>
          <t>161775300</t>
        </is>
      </c>
      <c r="B5938" t="inlineStr">
        <is>
          <t>5002216751</t>
        </is>
      </c>
      <c r="C5938" t="inlineStr">
        <is>
          <t>明日方舟_蕾缪乐</t>
        </is>
      </c>
      <c r="D5938" t="n">
        <v>-1</v>
      </c>
      <c r="E5938" t="inlineStr">
        <is>
          <t>回复 @怜取_Yan :不用池子，来个潜能任务就好了</t>
        </is>
      </c>
      <c r="F5938" t="n">
        <v>0</v>
      </c>
      <c r="G5938" t="inlineStr">
        <is>
          <t>5002032353</t>
        </is>
      </c>
      <c r="H5938" t="inlineStr">
        <is>
          <t>2021-07-27 13:20:36</t>
        </is>
      </c>
      <c r="I5938" t="n">
        <v>0</v>
      </c>
      <c r="J5938" t="inlineStr">
        <is>
          <t>安卓</t>
        </is>
      </c>
      <c r="K5938" t="inlineStr">
        <is>
          <t>353043243</t>
        </is>
      </c>
      <c r="L5938" t="inlineStr">
        <is>
          <t>保密</t>
        </is>
      </c>
      <c r="M5938" t="inlineStr">
        <is>
          <t>有好看的视频@我，我会火速赶往</t>
        </is>
      </c>
      <c r="N5938" t="n">
        <v>5</v>
      </c>
      <c r="O5938" t="inlineStr">
        <is>
          <t>大会员</t>
        </is>
      </c>
      <c r="P5938" t="inlineStr">
        <is>
          <t>明日方舟音律系列</t>
        </is>
      </c>
      <c r="Q5938" t="inlineStr">
        <is>
          <t>明日方舟</t>
        </is>
      </c>
    </row>
    <row r="5939">
      <c r="A5939" t="inlineStr">
        <is>
          <t>161775300</t>
        </is>
      </c>
      <c r="B5939" t="inlineStr">
        <is>
          <t>5002216665</t>
        </is>
      </c>
      <c r="C5939" t="inlineStr">
        <is>
          <t>碎月史书</t>
        </is>
      </c>
      <c r="D5939" t="n">
        <v>-1</v>
      </c>
      <c r="E5939" t="inlineStr">
        <is>
          <t>支持，随便头像秦心suki</t>
        </is>
      </c>
      <c r="F5939" t="n">
        <v>0</v>
      </c>
      <c r="G5939" t="inlineStr">
        <is>
          <t>5002216665</t>
        </is>
      </c>
      <c r="H5939" t="inlineStr">
        <is>
          <t>2021-07-27 13:20:34</t>
        </is>
      </c>
      <c r="I5939" t="n">
        <v>1</v>
      </c>
      <c r="J5939" t="inlineStr">
        <is>
          <t>未知</t>
        </is>
      </c>
      <c r="K5939" t="inlineStr">
        <is>
          <t>662547786</t>
        </is>
      </c>
      <c r="L5939" t="inlineStr">
        <is>
          <t>女</t>
        </is>
      </c>
      <c r="M5939" t="inlineStr">
        <is>
          <t>你气急败坏试图查我成分的样子真的很好笑^^</t>
        </is>
      </c>
      <c r="N5939" t="n">
        <v>4</v>
      </c>
      <c r="O5939" t="inlineStr">
        <is>
          <t>大会员</t>
        </is>
      </c>
      <c r="P5939" t="inlineStr"/>
      <c r="Q5939" t="inlineStr"/>
    </row>
    <row r="5940">
      <c r="A5940" t="inlineStr">
        <is>
          <t>161775300</t>
        </is>
      </c>
      <c r="B5940" t="inlineStr">
        <is>
          <t>5002213111</t>
        </is>
      </c>
      <c r="C5940" t="inlineStr">
        <is>
          <t>墨瓕dusky</t>
        </is>
      </c>
      <c r="D5940" t="n">
        <v>-1</v>
      </c>
      <c r="E5940" t="inlineStr">
        <is>
          <t>这其实是骨架动画，水炮好像还是3D建模的[藏狐]</t>
        </is>
      </c>
      <c r="F5940" t="n">
        <v>0</v>
      </c>
      <c r="G5940" t="inlineStr">
        <is>
          <t>5002213111</t>
        </is>
      </c>
      <c r="H5940" t="inlineStr">
        <is>
          <t>2021-07-27 13:20:33</t>
        </is>
      </c>
      <c r="I5940" t="n">
        <v>0</v>
      </c>
      <c r="J5940" t="inlineStr">
        <is>
          <t>未知</t>
        </is>
      </c>
      <c r="K5940" t="inlineStr">
        <is>
          <t>94774699</t>
        </is>
      </c>
      <c r="L5940" t="inlineStr">
        <is>
          <t>保密</t>
        </is>
      </c>
      <c r="M5940" t="inlineStr">
        <is>
          <t>清明自在，万事逍遥</t>
        </is>
      </c>
      <c r="N5940" t="n">
        <v>5</v>
      </c>
      <c r="O5940" t="inlineStr">
        <is>
          <t>大会员</t>
        </is>
      </c>
      <c r="P5940" t="inlineStr">
        <is>
          <t>异常生物</t>
        </is>
      </c>
      <c r="Q5940" t="inlineStr"/>
    </row>
    <row r="5941">
      <c r="A5941" t="inlineStr">
        <is>
          <t>161775300</t>
        </is>
      </c>
      <c r="B5941" t="inlineStr">
        <is>
          <t>5002209153</t>
        </is>
      </c>
      <c r="C5941" t="inlineStr">
        <is>
          <t>远方的光源</t>
        </is>
      </c>
      <c r="D5941" t="n">
        <v>-1</v>
      </c>
      <c r="E5941" t="inlineStr">
        <is>
          <t>这个大腿太太太棒了[喜欢][喜欢]</t>
        </is>
      </c>
      <c r="F5941" t="n">
        <v>0</v>
      </c>
      <c r="G5941" t="inlineStr">
        <is>
          <t>5002209153</t>
        </is>
      </c>
      <c r="H5941" t="inlineStr">
        <is>
          <t>2021-07-27 13:20:33</t>
        </is>
      </c>
      <c r="I5941" t="n">
        <v>2</v>
      </c>
      <c r="J5941" t="inlineStr">
        <is>
          <t>安卓</t>
        </is>
      </c>
      <c r="K5941" t="inlineStr">
        <is>
          <t>12741571</t>
        </is>
      </c>
      <c r="L5941" t="inlineStr">
        <is>
          <t>男</t>
        </is>
      </c>
      <c r="M5941" t="inlineStr">
        <is>
          <t>我在看，不说话，但这不代表我没有想讲的话。</t>
        </is>
      </c>
      <c r="N5941" t="n">
        <v>6</v>
      </c>
      <c r="O5941" t="inlineStr">
        <is>
          <t>年度大会员</t>
        </is>
      </c>
      <c r="P5941" t="inlineStr">
        <is>
          <t>明日方舟</t>
        </is>
      </c>
      <c r="Q5941" t="inlineStr">
        <is>
          <t>明日方舟</t>
        </is>
      </c>
    </row>
    <row r="5942">
      <c r="A5942" t="inlineStr">
        <is>
          <t>161775300</t>
        </is>
      </c>
      <c r="B5942" t="inlineStr">
        <is>
          <t>5002208997</t>
        </is>
      </c>
      <c r="C5942" t="inlineStr">
        <is>
          <t>b本南</t>
        </is>
      </c>
      <c r="D5942" t="n">
        <v>-1</v>
      </c>
      <c r="E5942" t="inlineStr">
        <is>
          <t>哎↑呀，怎么好几条评论没了</t>
        </is>
      </c>
      <c r="F5942" t="n">
        <v>0</v>
      </c>
      <c r="G5942" t="inlineStr">
        <is>
          <t>5002208997</t>
        </is>
      </c>
      <c r="H5942" t="inlineStr">
        <is>
          <t>2021-07-27 13:20:30</t>
        </is>
      </c>
      <c r="I5942" t="n">
        <v>0</v>
      </c>
      <c r="J5942" t="inlineStr">
        <is>
          <t>未知</t>
        </is>
      </c>
      <c r="K5942" t="inlineStr">
        <is>
          <t>320829088</t>
        </is>
      </c>
      <c r="L5942" t="inlineStr">
        <is>
          <t>保密</t>
        </is>
      </c>
      <c r="M5942" t="inlineStr">
        <is>
          <t>学生党
兜兜转转，物是人非
心平气和，包容是美德(๑•̀ㅂ•́)و✧</t>
        </is>
      </c>
      <c r="N5942" t="n">
        <v>5</v>
      </c>
      <c r="O5942" t="inlineStr">
        <is>
          <t>大会员</t>
        </is>
      </c>
      <c r="P5942" t="inlineStr">
        <is>
          <t>明日方舟音律系列</t>
        </is>
      </c>
      <c r="Q5942" t="inlineStr">
        <is>
          <t>明日方舟音律系列</t>
        </is>
      </c>
    </row>
    <row r="5943">
      <c r="A5943" t="inlineStr">
        <is>
          <t>161775300</t>
        </is>
      </c>
      <c r="B5943" t="inlineStr">
        <is>
          <t>5002212947</t>
        </is>
      </c>
      <c r="C5943" t="inlineStr">
        <is>
          <t>空慧方寸</t>
        </is>
      </c>
      <c r="D5943" t="n">
        <v>-1</v>
      </c>
      <c r="E5943" t="inlineStr">
        <is>
          <t>回复 @氪二百派蒙 :近一百多的干员用源石买[捂脸]</t>
        </is>
      </c>
      <c r="F5943" t="n">
        <v>0</v>
      </c>
      <c r="G5943" t="inlineStr">
        <is>
          <t>5002032353</t>
        </is>
      </c>
      <c r="H5943" t="inlineStr">
        <is>
          <t>2021-07-27 13:20:30</t>
        </is>
      </c>
      <c r="I5943" t="n">
        <v>1</v>
      </c>
      <c r="J5943" t="inlineStr">
        <is>
          <t>安卓</t>
        </is>
      </c>
      <c r="K5943" t="inlineStr">
        <is>
          <t>352978085</t>
        </is>
      </c>
      <c r="L5943" t="inlineStr">
        <is>
          <t>男</t>
        </is>
      </c>
      <c r="M5943" t="inlineStr"/>
      <c r="N5943" t="n">
        <v>5</v>
      </c>
      <c r="O5943" t="inlineStr">
        <is>
          <t>大会员</t>
        </is>
      </c>
      <c r="P5943" t="inlineStr"/>
      <c r="Q5943" t="inlineStr"/>
    </row>
    <row r="5944">
      <c r="A5944" t="inlineStr">
        <is>
          <t>161775300</t>
        </is>
      </c>
      <c r="B5944" t="inlineStr">
        <is>
          <t>5002216498</t>
        </is>
      </c>
      <c r="C5944" t="inlineStr">
        <is>
          <t>阿西今天吃药了吗</t>
        </is>
      </c>
      <c r="D5944" t="n">
        <v>-1</v>
      </c>
      <c r="E5944" t="inlineStr">
        <is>
          <t>回复 @仓鼠调查员星期几 :emm……“PTSD”吧?</t>
        </is>
      </c>
      <c r="F5944" t="n">
        <v>0</v>
      </c>
      <c r="G5944" t="inlineStr">
        <is>
          <t>5001345909</t>
        </is>
      </c>
      <c r="H5944" t="inlineStr">
        <is>
          <t>2021-07-27 13:20:30</t>
        </is>
      </c>
      <c r="I5944" t="n">
        <v>0</v>
      </c>
      <c r="J5944" t="inlineStr">
        <is>
          <t>安卓</t>
        </is>
      </c>
      <c r="K5944" t="inlineStr">
        <is>
          <t>448125884</t>
        </is>
      </c>
      <c r="L5944" t="inlineStr">
        <is>
          <t>女</t>
        </is>
      </c>
      <c r="M5944" t="inlineStr">
        <is>
          <t>我四周都是墙，我抬头是光。</t>
        </is>
      </c>
      <c r="N5944" t="n">
        <v>4</v>
      </c>
      <c r="O5944" t="inlineStr">
        <is>
          <t>大会员</t>
        </is>
      </c>
      <c r="P5944" t="inlineStr"/>
      <c r="Q5944" t="inlineStr"/>
    </row>
    <row r="5945">
      <c r="A5945" t="inlineStr">
        <is>
          <t>161775300</t>
        </is>
      </c>
      <c r="B5945" t="inlineStr">
        <is>
          <t>5002208973</t>
        </is>
      </c>
      <c r="C5945" t="inlineStr">
        <is>
          <t>苏生聆</t>
        </is>
      </c>
      <c r="D5945" t="n">
        <v>-1</v>
      </c>
      <c r="E5945" t="inlineStr">
        <is>
          <t>回复 @新坡居士 :鹰角现在游戏内文案错漏百出，一涉及到钱就滴水不漏，我认为这就是玩文字游戏</t>
        </is>
      </c>
      <c r="F5945" t="n">
        <v>0</v>
      </c>
      <c r="G5945" t="inlineStr">
        <is>
          <t>5002007109</t>
        </is>
      </c>
      <c r="H5945" t="inlineStr">
        <is>
          <t>2021-07-27 13:20:29</t>
        </is>
      </c>
      <c r="I5945" t="n">
        <v>4</v>
      </c>
      <c r="J5945" t="inlineStr">
        <is>
          <t>未知</t>
        </is>
      </c>
      <c r="K5945" t="inlineStr">
        <is>
          <t>400783007</t>
        </is>
      </c>
      <c r="L5945" t="inlineStr">
        <is>
          <t>保密</t>
        </is>
      </c>
      <c r="M5945" t="inlineStr">
        <is>
          <t>ⓘ该账号已被封禁</t>
        </is>
      </c>
      <c r="N5945" t="n">
        <v>4</v>
      </c>
      <c r="O5945" t="inlineStr">
        <is>
          <t>年度大会员</t>
        </is>
      </c>
      <c r="P5945" t="inlineStr">
        <is>
          <t>明日方舟音律系列</t>
        </is>
      </c>
      <c r="Q5945" t="inlineStr">
        <is>
          <t>明日方舟音律系列</t>
        </is>
      </c>
    </row>
    <row r="5946">
      <c r="A5946" t="inlineStr">
        <is>
          <t>161775300</t>
        </is>
      </c>
      <c r="B5946" t="inlineStr">
        <is>
          <t>5002208879</t>
        </is>
      </c>
      <c r="C5946" t="inlineStr">
        <is>
          <t>清风吹散了花瓣</t>
        </is>
      </c>
      <c r="D5946" t="n">
        <v>7550</v>
      </c>
      <c r="E5946" t="inlineStr">
        <is>
          <t>[嘟嘟]羽毛笔</t>
        </is>
      </c>
      <c r="F5946" t="n">
        <v>0</v>
      </c>
      <c r="G5946" t="inlineStr">
        <is>
          <t>0</t>
        </is>
      </c>
      <c r="H5946" t="inlineStr">
        <is>
          <t>2021-07-27 13:20:27</t>
        </is>
      </c>
      <c r="I5946" t="n">
        <v>0</v>
      </c>
      <c r="J5946" t="inlineStr">
        <is>
          <t>安卓</t>
        </is>
      </c>
      <c r="K5946" t="inlineStr">
        <is>
          <t>95821930</t>
        </is>
      </c>
      <c r="L5946" t="inlineStr">
        <is>
          <t>男</t>
        </is>
      </c>
      <c r="M5946" t="inlineStr">
        <is>
          <t>吹开了心扉，改变了季节</t>
        </is>
      </c>
      <c r="N5946" t="n">
        <v>6</v>
      </c>
      <c r="O5946" t="inlineStr">
        <is>
          <t>年度大会员</t>
        </is>
      </c>
      <c r="P5946" t="inlineStr">
        <is>
          <t>雪未来</t>
        </is>
      </c>
      <c r="Q5946" t="inlineStr">
        <is>
          <t>雪未来</t>
        </is>
      </c>
    </row>
    <row r="5947">
      <c r="A5947" t="inlineStr">
        <is>
          <t>161775300</t>
        </is>
      </c>
      <c r="B5947" t="inlineStr">
        <is>
          <t>5002208807</t>
        </is>
      </c>
      <c r="C5947" t="inlineStr">
        <is>
          <t>心别再脆弱</t>
        </is>
      </c>
      <c r="D5947" t="n">
        <v>-1</v>
      </c>
      <c r="E5947" t="inlineStr">
        <is>
          <t>产能不说了？？两个月才憋出一个ss</t>
        </is>
      </c>
      <c r="F5947" t="n">
        <v>0</v>
      </c>
      <c r="G5947" t="inlineStr">
        <is>
          <t>5002208807</t>
        </is>
      </c>
      <c r="H5947" t="inlineStr">
        <is>
          <t>2021-07-27 13:20:25</t>
        </is>
      </c>
      <c r="I5947" t="n">
        <v>1</v>
      </c>
      <c r="J5947" t="inlineStr">
        <is>
          <t>安卓</t>
        </is>
      </c>
      <c r="K5947" t="inlineStr">
        <is>
          <t>3941276</t>
        </is>
      </c>
      <c r="L5947" t="inlineStr">
        <is>
          <t>男</t>
        </is>
      </c>
      <c r="M5947" t="inlineStr"/>
      <c r="N5947" t="n">
        <v>6</v>
      </c>
      <c r="O5947" t="inlineStr">
        <is>
          <t>大会员</t>
        </is>
      </c>
      <c r="P5947" t="inlineStr"/>
      <c r="Q5947" t="inlineStr"/>
    </row>
    <row r="5948">
      <c r="A5948" t="inlineStr">
        <is>
          <t>161775300</t>
        </is>
      </c>
      <c r="B5948" t="inlineStr">
        <is>
          <t>5002216167</t>
        </is>
      </c>
      <c r="C5948" t="inlineStr">
        <is>
          <t>七心之恋</t>
        </is>
      </c>
      <c r="D5948" t="n">
        <v>-1</v>
      </c>
      <c r="E5948" t="inlineStr">
        <is>
          <t>回复 @伊莉雅赛高哒 :千年战争对玩家多好啊，可它死了，死在无人知晓的角落，我不想我的罗德岛，我的阿米娅与它一起葬入无光渊底</t>
        </is>
      </c>
      <c r="F5948" t="n">
        <v>0</v>
      </c>
      <c r="G5948" t="inlineStr">
        <is>
          <t>5002018668</t>
        </is>
      </c>
      <c r="H5948" t="inlineStr">
        <is>
          <t>2021-07-27 13:20:23</t>
        </is>
      </c>
      <c r="I5948" t="n">
        <v>2</v>
      </c>
      <c r="J5948" t="inlineStr">
        <is>
          <t>安卓</t>
        </is>
      </c>
      <c r="K5948" t="inlineStr">
        <is>
          <t>365961476</t>
        </is>
      </c>
      <c r="L5948" t="inlineStr">
        <is>
          <t>保密</t>
        </is>
      </c>
      <c r="M5948" t="inlineStr">
        <is>
          <t>刀</t>
        </is>
      </c>
      <c r="N5948" t="n">
        <v>5</v>
      </c>
      <c r="O5948" t="inlineStr">
        <is>
          <t>年度大会员</t>
        </is>
      </c>
      <c r="P5948" t="inlineStr"/>
      <c r="Q5948" t="inlineStr">
        <is>
          <t>明日方舟音律系列</t>
        </is>
      </c>
    </row>
    <row r="5949">
      <c r="A5949" t="inlineStr">
        <is>
          <t>161775300</t>
        </is>
      </c>
      <c r="B5949" t="inlineStr">
        <is>
          <t>5002212597</t>
        </is>
      </c>
      <c r="C5949" t="inlineStr">
        <is>
          <t>是下饭的乔七</t>
        </is>
      </c>
      <c r="D5949" t="n">
        <v>-1</v>
      </c>
      <c r="E5949" t="inlineStr">
        <is>
          <t>回复 @一独挽清风一 :攻击回复
攻击范围扩大，增加攻击力和攻速，降低防御，第三次开启时持续时间无限</t>
        </is>
      </c>
      <c r="F5949" t="n">
        <v>0</v>
      </c>
      <c r="G5949" t="inlineStr">
        <is>
          <t>5001981474</t>
        </is>
      </c>
      <c r="H5949" t="inlineStr">
        <is>
          <t>2021-07-27 13:20:22</t>
        </is>
      </c>
      <c r="I5949" t="n">
        <v>159</v>
      </c>
      <c r="J5949" t="inlineStr">
        <is>
          <t>未知</t>
        </is>
      </c>
      <c r="K5949" t="inlineStr">
        <is>
          <t>652088062</t>
        </is>
      </c>
      <c r="L5949" t="inlineStr">
        <is>
          <t>男</t>
        </is>
      </c>
      <c r="M5949" t="inlineStr">
        <is>
          <t>上学去了，尽力周更，没有币给一个免费的赞也行啊！！！
誓以进死为荣，退生为辱！！！</t>
        </is>
      </c>
      <c r="N5949" t="n">
        <v>4</v>
      </c>
      <c r="O5949" t="inlineStr">
        <is>
          <t>大会员</t>
        </is>
      </c>
      <c r="P5949" t="inlineStr">
        <is>
          <t>明日方舟音律系列</t>
        </is>
      </c>
      <c r="Q5949" t="inlineStr">
        <is>
          <t>明日方舟音律系列</t>
        </is>
      </c>
    </row>
    <row r="5950">
      <c r="A5950" t="inlineStr">
        <is>
          <t>161775300</t>
        </is>
      </c>
      <c r="B5950" t="inlineStr">
        <is>
          <t>5002216087</t>
        </is>
      </c>
      <c r="C5950" t="inlineStr">
        <is>
          <t>白鳄T</t>
        </is>
      </c>
      <c r="D5950" t="n">
        <v>-1</v>
      </c>
      <c r="E5950" t="inlineStr">
        <is>
          <t>对了，还有说鹰角没删评论的热评也没了[喜极而泣][喜极而泣]</t>
        </is>
      </c>
      <c r="F5950" t="n">
        <v>0</v>
      </c>
      <c r="G5950" t="inlineStr">
        <is>
          <t>5002216087</t>
        </is>
      </c>
      <c r="H5950" t="inlineStr">
        <is>
          <t>2021-07-27 13:20:21</t>
        </is>
      </c>
      <c r="I5950" t="n">
        <v>0</v>
      </c>
      <c r="J5950" t="inlineStr">
        <is>
          <t>安卓</t>
        </is>
      </c>
      <c r="K5950" t="inlineStr">
        <is>
          <t>385427620</t>
        </is>
      </c>
      <c r="L5950" t="inlineStr">
        <is>
          <t>保密</t>
        </is>
      </c>
      <c r="M5950" t="inlineStr">
        <is>
          <t>君且随意，吾自倾杯</t>
        </is>
      </c>
      <c r="N5950" t="n">
        <v>5</v>
      </c>
      <c r="O5950" t="inlineStr">
        <is>
          <t>年度大会员</t>
        </is>
      </c>
      <c r="P5950" t="inlineStr">
        <is>
          <t>斯莱特林</t>
        </is>
      </c>
      <c r="Q5950" t="inlineStr"/>
    </row>
    <row r="5951">
      <c r="A5951" t="inlineStr">
        <is>
          <t>161775300</t>
        </is>
      </c>
      <c r="B5951" t="inlineStr">
        <is>
          <t>5002216103</t>
        </is>
      </c>
      <c r="C5951" t="inlineStr">
        <is>
          <t>说书会123456</t>
        </is>
      </c>
      <c r="D5951" t="n">
        <v>-1</v>
      </c>
      <c r="E5951" t="inlineStr">
        <is>
          <t>回复 @黑色思想 :这个隔壁是指原神吗？</t>
        </is>
      </c>
      <c r="F5951" t="n">
        <v>0</v>
      </c>
      <c r="G5951" t="inlineStr">
        <is>
          <t>5002098976</t>
        </is>
      </c>
      <c r="H5951" t="inlineStr">
        <is>
          <t>2021-07-27 13:20:21</t>
        </is>
      </c>
      <c r="I5951" t="n">
        <v>0</v>
      </c>
      <c r="J5951" t="inlineStr">
        <is>
          <t>未知</t>
        </is>
      </c>
      <c r="K5951" t="inlineStr">
        <is>
          <t>1743204826</t>
        </is>
      </c>
      <c r="L5951" t="inlineStr">
        <is>
          <t>保密</t>
        </is>
      </c>
      <c r="M5951" t="inlineStr"/>
      <c r="N5951" t="n">
        <v>4</v>
      </c>
      <c r="O5951" t="inlineStr">
        <is>
          <t>大会员</t>
        </is>
      </c>
      <c r="P5951" t="inlineStr"/>
      <c r="Q5951" t="inlineStr"/>
    </row>
    <row r="5952">
      <c r="A5952" t="inlineStr">
        <is>
          <t>161775300</t>
        </is>
      </c>
      <c r="B5952" t="inlineStr">
        <is>
          <t>5002212529</t>
        </is>
      </c>
      <c r="C5952" t="inlineStr">
        <is>
          <t>跳空空跳</t>
        </is>
      </c>
      <c r="D5952" t="n">
        <v>-1</v>
      </c>
      <c r="E5952" t="inlineStr">
        <is>
          <t>真的超好看</t>
        </is>
      </c>
      <c r="F5952" t="n">
        <v>0</v>
      </c>
      <c r="G5952" t="inlineStr">
        <is>
          <t>5002212529</t>
        </is>
      </c>
      <c r="H5952" t="inlineStr">
        <is>
          <t>2021-07-27 13:20:20</t>
        </is>
      </c>
      <c r="I5952" t="n">
        <v>2</v>
      </c>
      <c r="J5952" t="inlineStr">
        <is>
          <t>安卓</t>
        </is>
      </c>
      <c r="K5952" t="inlineStr">
        <is>
          <t>452159509</t>
        </is>
      </c>
      <c r="L5952" t="inlineStr">
        <is>
          <t>女</t>
        </is>
      </c>
      <c r="M5952" t="inlineStr">
        <is>
          <t>若你被困于无风之地，那便成为风吧</t>
        </is>
      </c>
      <c r="N5952" t="n">
        <v>4</v>
      </c>
      <c r="O5952" t="inlineStr">
        <is>
          <t>大会员</t>
        </is>
      </c>
      <c r="P5952" t="inlineStr"/>
      <c r="Q5952" t="inlineStr"/>
    </row>
    <row r="5953">
      <c r="A5953" t="inlineStr">
        <is>
          <t>161775300</t>
        </is>
      </c>
      <c r="B5953" t="inlineStr">
        <is>
          <t>5002215999</t>
        </is>
      </c>
      <c r="C5953" t="inlineStr">
        <is>
          <t>南柯一梦23</t>
        </is>
      </c>
      <c r="D5953" t="n">
        <v>-1</v>
      </c>
      <c r="E5953" t="inlineStr">
        <is>
          <t>回复 @Clilive :评论已不存在</t>
        </is>
      </c>
      <c r="F5953" t="n">
        <v>0</v>
      </c>
      <c r="G5953" t="inlineStr">
        <is>
          <t>5001925157</t>
        </is>
      </c>
      <c r="H5953" t="inlineStr">
        <is>
          <t>2021-07-27 13:20:19</t>
        </is>
      </c>
      <c r="I5953" t="n">
        <v>0</v>
      </c>
      <c r="J5953" t="inlineStr">
        <is>
          <t>未知</t>
        </is>
      </c>
      <c r="K5953" t="inlineStr">
        <is>
          <t>50990963</t>
        </is>
      </c>
      <c r="L5953" t="inlineStr">
        <is>
          <t>保密</t>
        </is>
      </c>
      <c r="M5953" t="inlineStr"/>
      <c r="N5953" t="n">
        <v>5</v>
      </c>
      <c r="O5953" t="inlineStr"/>
      <c r="P5953" t="inlineStr"/>
      <c r="Q5953" t="inlineStr"/>
    </row>
    <row r="5954">
      <c r="A5954" t="inlineStr">
        <is>
          <t>161775300</t>
        </is>
      </c>
      <c r="B5954" t="inlineStr">
        <is>
          <t>5002212243</t>
        </is>
      </c>
      <c r="C5954" t="inlineStr">
        <is>
          <t>虾米_UFO</t>
        </is>
      </c>
      <c r="D5954" t="n">
        <v>-1</v>
      </c>
      <c r="E5954" t="inlineStr">
        <is>
          <t>回复 @氪二百派蒙 :而且原神不也有武器池子吗？</t>
        </is>
      </c>
      <c r="F5954" t="n">
        <v>0</v>
      </c>
      <c r="G5954" t="inlineStr">
        <is>
          <t>5002032353</t>
        </is>
      </c>
      <c r="H5954" t="inlineStr">
        <is>
          <t>2021-07-27 13:20:14</t>
        </is>
      </c>
      <c r="I5954" t="n">
        <v>0</v>
      </c>
      <c r="J5954" t="inlineStr">
        <is>
          <t>安卓</t>
        </is>
      </c>
      <c r="K5954" t="inlineStr">
        <is>
          <t>362454995</t>
        </is>
      </c>
      <c r="L5954" t="inlineStr">
        <is>
          <t>男</t>
        </is>
      </c>
      <c r="M5954" t="inlineStr">
        <is>
          <t>无望的世界
无望的人</t>
        </is>
      </c>
      <c r="N5954" t="n">
        <v>4</v>
      </c>
      <c r="O5954" t="inlineStr">
        <is>
          <t>年度大会员</t>
        </is>
      </c>
      <c r="P5954" t="inlineStr">
        <is>
          <t>碧蓝航线</t>
        </is>
      </c>
      <c r="Q5954" t="inlineStr"/>
    </row>
    <row r="5955">
      <c r="A5955" t="inlineStr">
        <is>
          <t>161775300</t>
        </is>
      </c>
      <c r="B5955" t="inlineStr">
        <is>
          <t>5002208353</t>
        </is>
      </c>
      <c r="C5955" t="inlineStr">
        <is>
          <t>百鬼桃夭</t>
        </is>
      </c>
      <c r="D5955" t="n">
        <v>-1</v>
      </c>
      <c r="E5955" t="inlineStr">
        <is>
          <t>回复 @琉理子 :但问题是他审核也不行啊，拿近的说洁哥皮肤的腿，小羊的粉色滤镜，拿远的说，柏琢皮肤的腿，月禾的眼睛和手，而且他要是觉得他忙画不好不能换个人画？</t>
        </is>
      </c>
      <c r="F5955" t="n">
        <v>0</v>
      </c>
      <c r="G5955" t="inlineStr">
        <is>
          <t>5001681084</t>
        </is>
      </c>
      <c r="H5955" t="inlineStr">
        <is>
          <t>2021-07-27 13:20:13</t>
        </is>
      </c>
      <c r="I5955" t="n">
        <v>0</v>
      </c>
      <c r="J5955" t="inlineStr">
        <is>
          <t>安卓</t>
        </is>
      </c>
      <c r="K5955" t="inlineStr">
        <is>
          <t>369706971</t>
        </is>
      </c>
      <c r="L5955" t="inlineStr">
        <is>
          <t>男</t>
        </is>
      </c>
      <c r="M5955" t="inlineStr">
        <is>
          <t>卡涅利安，瑕光，年，森蚺天下第一</t>
        </is>
      </c>
      <c r="N5955" t="n">
        <v>5</v>
      </c>
      <c r="O5955" t="inlineStr">
        <is>
          <t>年度大会员</t>
        </is>
      </c>
      <c r="P5955" t="inlineStr">
        <is>
          <t>良辰美景·不问天</t>
        </is>
      </c>
      <c r="Q5955" t="inlineStr">
        <is>
          <t>三周年恋曲</t>
        </is>
      </c>
    </row>
    <row r="5956">
      <c r="A5956" t="inlineStr">
        <is>
          <t>161775300</t>
        </is>
      </c>
      <c r="B5956" t="inlineStr">
        <is>
          <t>5002212206</t>
        </is>
      </c>
      <c r="C5956" t="inlineStr">
        <is>
          <t>炭烤沙虫腿</t>
        </is>
      </c>
      <c r="D5956" t="n">
        <v>-1</v>
      </c>
      <c r="E5956" t="inlineStr">
        <is>
          <t>回复 @茗然的糖果店 :模组是用来平衡角色强度，抬高强度不高的角色的，如果这个要氪金反而会适得其反。如果模组只是为了抬高上限，以yj的产能，它根本不会花大量的精力去做得这么复杂</t>
        </is>
      </c>
      <c r="F5956" t="n">
        <v>0</v>
      </c>
      <c r="G5956" t="inlineStr">
        <is>
          <t>5001364142</t>
        </is>
      </c>
      <c r="H5956" t="inlineStr">
        <is>
          <t>2021-07-27 13:20:13</t>
        </is>
      </c>
      <c r="I5956" t="n">
        <v>0</v>
      </c>
      <c r="J5956" t="inlineStr">
        <is>
          <t>安卓</t>
        </is>
      </c>
      <c r="K5956" t="inlineStr">
        <is>
          <t>427100564</t>
        </is>
      </c>
      <c r="L5956" t="inlineStr">
        <is>
          <t>保密</t>
        </is>
      </c>
      <c r="M5956" t="inlineStr">
        <is>
          <t>这个人很懒，连签名都不愿写•﹏•</t>
        </is>
      </c>
      <c r="N5956" t="n">
        <v>5</v>
      </c>
      <c r="O5956" t="inlineStr">
        <is>
          <t>大会员</t>
        </is>
      </c>
      <c r="P5956" t="inlineStr"/>
      <c r="Q5956" t="inlineStr"/>
    </row>
    <row r="5957">
      <c r="A5957" t="inlineStr">
        <is>
          <t>161775300</t>
        </is>
      </c>
      <c r="B5957" t="inlineStr">
        <is>
          <t>5002212143</t>
        </is>
      </c>
      <c r="C5957" t="inlineStr">
        <is>
          <t>a_k_a_MC</t>
        </is>
      </c>
      <c r="D5957" t="n">
        <v>7547</v>
      </c>
      <c r="E5957" t="inlineStr">
        <is>
          <t>第一反应是羽毛笔的外套好好看</t>
        </is>
      </c>
      <c r="F5957" t="n">
        <v>0</v>
      </c>
      <c r="G5957" t="inlineStr">
        <is>
          <t>0</t>
        </is>
      </c>
      <c r="H5957" t="inlineStr">
        <is>
          <t>2021-07-27 13:20:11</t>
        </is>
      </c>
      <c r="I5957" t="n">
        <v>0</v>
      </c>
      <c r="J5957" t="inlineStr">
        <is>
          <t>安卓</t>
        </is>
      </c>
      <c r="K5957" t="inlineStr">
        <is>
          <t>158655956</t>
        </is>
      </c>
      <c r="L5957" t="inlineStr">
        <is>
          <t>保密</t>
        </is>
      </c>
      <c r="M5957" t="inlineStr"/>
      <c r="N5957" t="n">
        <v>4</v>
      </c>
      <c r="O5957" t="inlineStr">
        <is>
          <t>年度大会员</t>
        </is>
      </c>
      <c r="P5957" t="inlineStr">
        <is>
          <t>异常生物</t>
        </is>
      </c>
      <c r="Q5957" t="inlineStr"/>
    </row>
    <row r="5958">
      <c r="A5958" t="inlineStr">
        <is>
          <t>161775300</t>
        </is>
      </c>
      <c r="B5958" t="inlineStr">
        <is>
          <t>5002215704</t>
        </is>
      </c>
      <c r="C5958" t="inlineStr">
        <is>
          <t>EL伦太郎</t>
        </is>
      </c>
      <c r="D5958" t="n">
        <v>7546</v>
      </c>
      <c r="E5958" t="inlineStr">
        <is>
          <t>感觉这次谁的精二都比陈的异格好看[笑哭]</t>
        </is>
      </c>
      <c r="F5958" t="n">
        <v>0</v>
      </c>
      <c r="G5958" t="inlineStr">
        <is>
          <t>0</t>
        </is>
      </c>
      <c r="H5958" t="inlineStr">
        <is>
          <t>2021-07-27 13:20:11</t>
        </is>
      </c>
      <c r="I5958" t="n">
        <v>1</v>
      </c>
      <c r="J5958" t="inlineStr">
        <is>
          <t>安卓</t>
        </is>
      </c>
      <c r="K5958" t="inlineStr">
        <is>
          <t>400645938</t>
        </is>
      </c>
      <c r="L5958" t="inlineStr">
        <is>
          <t>男</t>
        </is>
      </c>
      <c r="M5958" t="inlineStr"/>
      <c r="N5958" t="n">
        <v>5</v>
      </c>
      <c r="O5958" t="inlineStr">
        <is>
          <t>年度大会员</t>
        </is>
      </c>
      <c r="P5958" t="inlineStr"/>
      <c r="Q5958" t="inlineStr"/>
    </row>
    <row r="5959">
      <c r="A5959" t="inlineStr">
        <is>
          <t>161775300</t>
        </is>
      </c>
      <c r="B5959" t="inlineStr">
        <is>
          <t>5002208290</t>
        </is>
      </c>
      <c r="C5959" t="inlineStr">
        <is>
          <t>kono木星哒</t>
        </is>
      </c>
      <c r="D5959" t="n">
        <v>-1</v>
      </c>
      <c r="E5959" t="inlineStr">
        <is>
          <t>回复 @QraE_BAI :总伤确实比42高 而且还能凹。水月也确实忧郁蓝调真nm恶心。[吐]</t>
        </is>
      </c>
      <c r="F5959" t="n">
        <v>0</v>
      </c>
      <c r="G5959" t="inlineStr">
        <is>
          <t>5002140541</t>
        </is>
      </c>
      <c r="H5959" t="inlineStr">
        <is>
          <t>2021-07-27 13:20:11</t>
        </is>
      </c>
      <c r="I5959" t="n">
        <v>0</v>
      </c>
      <c r="J5959" t="inlineStr">
        <is>
          <t>安卓</t>
        </is>
      </c>
      <c r="K5959" t="inlineStr">
        <is>
          <t>35347458</t>
        </is>
      </c>
      <c r="L5959" t="inlineStr">
        <is>
          <t>女</t>
        </is>
      </c>
      <c r="M5959" t="inlineStr">
        <is>
          <t>僕らは命に嫌われている。</t>
        </is>
      </c>
      <c r="N5959" t="n">
        <v>5</v>
      </c>
      <c r="O5959" t="inlineStr">
        <is>
          <t>年度大会员</t>
        </is>
      </c>
      <c r="P5959" t="inlineStr">
        <is>
          <t>明日方舟</t>
        </is>
      </c>
      <c r="Q5959" t="inlineStr">
        <is>
          <t>明日方舟</t>
        </is>
      </c>
    </row>
    <row r="5960">
      <c r="A5960" t="inlineStr">
        <is>
          <t>161775300</t>
        </is>
      </c>
      <c r="B5960" t="inlineStr">
        <is>
          <t>5002211990</t>
        </is>
      </c>
      <c r="C5960" t="inlineStr">
        <is>
          <t>似窝-artmaster</t>
        </is>
      </c>
      <c r="D5960" t="n">
        <v>-1</v>
      </c>
      <c r="E5960" t="inlineStr">
        <is>
          <t>回复 @狗带咖喱 :根本没有tx游戏[doge]</t>
        </is>
      </c>
      <c r="F5960" t="n">
        <v>0</v>
      </c>
      <c r="G5960" t="inlineStr">
        <is>
          <t>5001823900</t>
        </is>
      </c>
      <c r="H5960" t="inlineStr">
        <is>
          <t>2021-07-27 13:20:08</t>
        </is>
      </c>
      <c r="I5960" t="n">
        <v>0</v>
      </c>
      <c r="J5960" t="inlineStr">
        <is>
          <t>安卓</t>
        </is>
      </c>
      <c r="K5960" t="inlineStr">
        <is>
          <t>355560972</t>
        </is>
      </c>
      <c r="L5960" t="inlineStr">
        <is>
          <t>男</t>
        </is>
      </c>
      <c r="M5960" t="inlineStr">
        <is>
          <t xml:space="preserve">qwq
</t>
        </is>
      </c>
      <c r="N5960" t="n">
        <v>5</v>
      </c>
      <c r="O5960" t="inlineStr">
        <is>
          <t>年度大会员</t>
        </is>
      </c>
      <c r="P5960" t="inlineStr">
        <is>
          <t>原神稻妻主题头像框</t>
        </is>
      </c>
      <c r="Q5960" t="inlineStr">
        <is>
          <t>原神</t>
        </is>
      </c>
    </row>
    <row r="5961">
      <c r="A5961" t="inlineStr">
        <is>
          <t>161775300</t>
        </is>
      </c>
      <c r="B5961" t="inlineStr">
        <is>
          <t>5002208066</t>
        </is>
      </c>
      <c r="C5961" t="inlineStr">
        <is>
          <t>米哈游什么时候死_</t>
        </is>
      </c>
      <c r="D5961" t="n">
        <v>7542</v>
      </c>
      <c r="E5961" t="inlineStr">
        <is>
          <t>你出限定的样子好像一个沙口啊[呲牙]</t>
        </is>
      </c>
      <c r="F5961" t="n">
        <v>0</v>
      </c>
      <c r="G5961" t="inlineStr">
        <is>
          <t>0</t>
        </is>
      </c>
      <c r="H5961" t="inlineStr">
        <is>
          <t>2021-07-27 13:20:05</t>
        </is>
      </c>
      <c r="I5961" t="n">
        <v>0</v>
      </c>
      <c r="J5961" t="inlineStr">
        <is>
          <t>安卓</t>
        </is>
      </c>
      <c r="K5961" t="inlineStr">
        <is>
          <t>31190096</t>
        </is>
      </c>
      <c r="L5961" t="inlineStr">
        <is>
          <t>男</t>
        </is>
      </c>
      <c r="M5961" t="inlineStr">
        <is>
          <t>建议一个月一个限定，反正不关我的事了</t>
        </is>
      </c>
      <c r="N5961" t="n">
        <v>5</v>
      </c>
      <c r="O5961" t="inlineStr">
        <is>
          <t>年度大会员</t>
        </is>
      </c>
      <c r="P5961" t="inlineStr"/>
      <c r="Q5961" t="inlineStr">
        <is>
          <t>年度大会员</t>
        </is>
      </c>
    </row>
    <row r="5962">
      <c r="A5962" t="inlineStr">
        <is>
          <t>161775300</t>
        </is>
      </c>
      <c r="B5962" t="inlineStr">
        <is>
          <t>5002211642</t>
        </is>
      </c>
      <c r="C5962" t="inlineStr">
        <is>
          <t>错位预判</t>
        </is>
      </c>
      <c r="D5962" t="n">
        <v>7541</v>
      </c>
      <c r="E5962" t="inlineStr">
        <is>
          <t>这上下身比例是不是有点问题</t>
        </is>
      </c>
      <c r="F5962" t="n">
        <v>0</v>
      </c>
      <c r="G5962" t="inlineStr">
        <is>
          <t>0</t>
        </is>
      </c>
      <c r="H5962" t="inlineStr">
        <is>
          <t>2021-07-27 13:19:59</t>
        </is>
      </c>
      <c r="I5962" t="n">
        <v>0</v>
      </c>
      <c r="J5962" t="inlineStr">
        <is>
          <t>安卓</t>
        </is>
      </c>
      <c r="K5962" t="inlineStr">
        <is>
          <t>13856095</t>
        </is>
      </c>
      <c r="L5962" t="inlineStr">
        <is>
          <t>保密</t>
        </is>
      </c>
      <c r="M5962" t="inlineStr">
        <is>
          <t>因为旧手机号被注销而无法完成实名认证的窒息操作</t>
        </is>
      </c>
      <c r="N5962" t="n">
        <v>6</v>
      </c>
      <c r="O5962" t="inlineStr">
        <is>
          <t>大会员</t>
        </is>
      </c>
      <c r="P5962" t="inlineStr">
        <is>
          <t>嘉然今天吃什么</t>
        </is>
      </c>
      <c r="Q5962" t="inlineStr">
        <is>
          <t>嘉然今天吃什么</t>
        </is>
      </c>
    </row>
    <row r="5963">
      <c r="A5963" t="inlineStr">
        <is>
          <t>161775300</t>
        </is>
      </c>
      <c r="B5963" t="inlineStr">
        <is>
          <t>5002207842</t>
        </is>
      </c>
      <c r="C5963" t="inlineStr">
        <is>
          <t>gritting-_-</t>
        </is>
      </c>
      <c r="D5963" t="n">
        <v>-1</v>
      </c>
      <c r="E5963" t="inlineStr">
        <is>
          <t>虽然但是，恕我拒绝白嫖从我做起，不给马儿跑还想马儿跑的事情我做不出[OK]</t>
        </is>
      </c>
      <c r="F5963" t="n">
        <v>0</v>
      </c>
      <c r="G5963" t="inlineStr">
        <is>
          <t>5002207842</t>
        </is>
      </c>
      <c r="H5963" t="inlineStr">
        <is>
          <t>2021-07-27 13:19:59</t>
        </is>
      </c>
      <c r="I5963" t="n">
        <v>0</v>
      </c>
      <c r="J5963" t="inlineStr">
        <is>
          <t>未知</t>
        </is>
      </c>
      <c r="K5963" t="inlineStr">
        <is>
          <t>179894701</t>
        </is>
      </c>
      <c r="L5963" t="inlineStr">
        <is>
          <t>男</t>
        </is>
      </c>
      <c r="M5963" t="inlineStr">
        <is>
          <t>叶莲娜。。。我的女儿。。。</t>
        </is>
      </c>
      <c r="N5963" t="n">
        <v>5</v>
      </c>
      <c r="O5963" t="inlineStr">
        <is>
          <t>年度大会员</t>
        </is>
      </c>
      <c r="P5963" t="inlineStr">
        <is>
          <t>明日方舟</t>
        </is>
      </c>
      <c r="Q5963" t="inlineStr">
        <is>
          <t>明日方舟</t>
        </is>
      </c>
    </row>
    <row r="5964">
      <c r="A5964" t="inlineStr">
        <is>
          <t>161775300</t>
        </is>
      </c>
      <c r="B5964" t="inlineStr">
        <is>
          <t>5002207800</t>
        </is>
      </c>
      <c r="C5964" t="inlineStr">
        <is>
          <t>expior_wax</t>
        </is>
      </c>
      <c r="D5964" t="n">
        <v>7540</v>
      </c>
      <c r="E5964" t="inlineStr">
        <is>
          <t>我还记得鹰角在2019年发现角色文案抄袭的时候（2019.8.1可以去翻那天公告），对相关员工进行降薪，停薪留职并且将这件事公布，那时我还觉得鹰角对明日方舟这款游戏的态度挺用心的，但看看现在的态度，玩家意见不听，用礼包内容变少的方法来测试玩家的底线，在骗氪的道路上越走越远。这不是我认识的鹰角和明日方舟（不引战，只是想谈谈我对鹰角的看法）
copy</t>
        </is>
      </c>
      <c r="F5964" t="n">
        <v>0</v>
      </c>
      <c r="G5964" t="inlineStr">
        <is>
          <t>0</t>
        </is>
      </c>
      <c r="H5964" t="inlineStr">
        <is>
          <t>2021-07-27 13:19:58</t>
        </is>
      </c>
      <c r="I5964" t="n">
        <v>1</v>
      </c>
      <c r="J5964" t="inlineStr">
        <is>
          <t>安卓</t>
        </is>
      </c>
      <c r="K5964" t="inlineStr">
        <is>
          <t>35632219</t>
        </is>
      </c>
      <c r="L5964" t="inlineStr">
        <is>
          <t>保密</t>
        </is>
      </c>
      <c r="M5964" t="inlineStr">
        <is>
          <t>感觉身体又健壮了一点呢！</t>
        </is>
      </c>
      <c r="N5964" t="n">
        <v>5</v>
      </c>
      <c r="O5964" t="inlineStr">
        <is>
          <t>年度大会员</t>
        </is>
      </c>
      <c r="P5964" t="inlineStr"/>
      <c r="Q5964" t="inlineStr"/>
    </row>
    <row r="5965">
      <c r="A5965" t="inlineStr">
        <is>
          <t>161775300</t>
        </is>
      </c>
      <c r="B5965" t="inlineStr">
        <is>
          <t>5002211571</t>
        </is>
      </c>
      <c r="C5965" t="inlineStr">
        <is>
          <t>镝木慎也_</t>
        </is>
      </c>
      <c r="D5965" t="n">
        <v>-1</v>
      </c>
      <c r="E5965" t="inlineStr">
        <is>
          <t>198补源石我从昨天念叨到现在[脱单doge]</t>
        </is>
      </c>
      <c r="F5965" t="n">
        <v>0</v>
      </c>
      <c r="G5965" t="inlineStr">
        <is>
          <t>5002211571</t>
        </is>
      </c>
      <c r="H5965" t="inlineStr">
        <is>
          <t>2021-07-27 13:19:58</t>
        </is>
      </c>
      <c r="I5965" t="n">
        <v>0</v>
      </c>
      <c r="J5965" t="inlineStr">
        <is>
          <t>安卓</t>
        </is>
      </c>
      <c r="K5965" t="inlineStr">
        <is>
          <t>454563783</t>
        </is>
      </c>
      <c r="L5965" t="inlineStr">
        <is>
          <t>男</t>
        </is>
      </c>
      <c r="M5965" t="inlineStr">
        <is>
          <t>陈厨</t>
        </is>
      </c>
      <c r="N5965" t="n">
        <v>5</v>
      </c>
      <c r="O5965" t="inlineStr">
        <is>
          <t>大会员</t>
        </is>
      </c>
      <c r="P5965" t="inlineStr">
        <is>
          <t>#EveOneCat</t>
        </is>
      </c>
      <c r="Q5965" t="inlineStr">
        <is>
          <t>神乐七奈</t>
        </is>
      </c>
    </row>
    <row r="5966">
      <c r="A5966" t="inlineStr">
        <is>
          <t>161775300</t>
        </is>
      </c>
      <c r="B5966" t="inlineStr">
        <is>
          <t>5002211552</t>
        </is>
      </c>
      <c r="C5966" t="inlineStr">
        <is>
          <t>吾妻潮留美海</t>
        </is>
      </c>
      <c r="D5966" t="n">
        <v>-1</v>
      </c>
      <c r="E5966" t="inlineStr">
        <is>
          <t>好！</t>
        </is>
      </c>
      <c r="F5966" t="n">
        <v>0</v>
      </c>
      <c r="G5966" t="inlineStr">
        <is>
          <t>5002211552</t>
        </is>
      </c>
      <c r="H5966" t="inlineStr">
        <is>
          <t>2021-07-27 13:19:57</t>
        </is>
      </c>
      <c r="I5966" t="n">
        <v>0</v>
      </c>
      <c r="J5966" t="inlineStr">
        <is>
          <t>未知</t>
        </is>
      </c>
      <c r="K5966" t="inlineStr">
        <is>
          <t>315641915</t>
        </is>
      </c>
      <c r="L5966" t="inlineStr">
        <is>
          <t>男</t>
        </is>
      </c>
      <c r="M5966" t="inlineStr">
        <is>
          <t>人活着就是为了潮留美海，我要大声的喊出来：我永远喜欢潮留美海！</t>
        </is>
      </c>
      <c r="N5966" t="n">
        <v>5</v>
      </c>
      <c r="O5966" t="inlineStr">
        <is>
          <t>大会员</t>
        </is>
      </c>
      <c r="P5966" t="inlineStr"/>
      <c r="Q5966" t="inlineStr"/>
    </row>
    <row r="5967">
      <c r="A5967" t="inlineStr">
        <is>
          <t>161775300</t>
        </is>
      </c>
      <c r="B5967" t="inlineStr">
        <is>
          <t>5002215029</t>
        </is>
      </c>
      <c r="C5967" t="inlineStr">
        <is>
          <t>XL131651</t>
        </is>
      </c>
      <c r="D5967" t="n">
        <v>-1</v>
      </c>
      <c r="E5967" t="inlineStr">
        <is>
          <t>捞不动捞不动[tv_无奈]</t>
        </is>
      </c>
      <c r="F5967" t="n">
        <v>0</v>
      </c>
      <c r="G5967" t="inlineStr">
        <is>
          <t>5002215029</t>
        </is>
      </c>
      <c r="H5967" t="inlineStr">
        <is>
          <t>2021-07-27 13:19:55</t>
        </is>
      </c>
      <c r="I5967" t="n">
        <v>0</v>
      </c>
      <c r="J5967" t="inlineStr">
        <is>
          <t>未知</t>
        </is>
      </c>
      <c r="K5967" t="inlineStr">
        <is>
          <t>89534761</t>
        </is>
      </c>
      <c r="L5967" t="inlineStr">
        <is>
          <t>男</t>
        </is>
      </c>
      <c r="M5967" t="inlineStr">
        <is>
          <t>A  代理指挥作战正常运行中
...方舟B服XL131651求个好友QAQ</t>
        </is>
      </c>
      <c r="N5967" t="n">
        <v>5</v>
      </c>
      <c r="O5967" t="inlineStr">
        <is>
          <t>年度大会员</t>
        </is>
      </c>
      <c r="P5967" t="inlineStr">
        <is>
          <t>异常生物</t>
        </is>
      </c>
      <c r="Q5967" t="inlineStr"/>
    </row>
    <row r="5968">
      <c r="A5968" t="inlineStr">
        <is>
          <t>161775300</t>
        </is>
      </c>
      <c r="B5968" t="inlineStr">
        <is>
          <t>5002211434</t>
        </is>
      </c>
      <c r="C5968" t="inlineStr">
        <is>
          <t>虾米_UFO</t>
        </is>
      </c>
      <c r="D5968" t="n">
        <v>-1</v>
      </c>
      <c r="E5968" t="inlineStr">
        <is>
          <t>回复 @氪二百派蒙 :没说模组池子吧，应该类似fgo的加强本，过关加强模组。</t>
        </is>
      </c>
      <c r="F5968" t="n">
        <v>0</v>
      </c>
      <c r="G5968" t="inlineStr">
        <is>
          <t>5002032353</t>
        </is>
      </c>
      <c r="H5968" t="inlineStr">
        <is>
          <t>2021-07-27 13:19:55</t>
        </is>
      </c>
      <c r="I5968" t="n">
        <v>0</v>
      </c>
      <c r="J5968" t="inlineStr">
        <is>
          <t>安卓</t>
        </is>
      </c>
      <c r="K5968" t="inlineStr">
        <is>
          <t>362454995</t>
        </is>
      </c>
      <c r="L5968" t="inlineStr">
        <is>
          <t>男</t>
        </is>
      </c>
      <c r="M5968" t="inlineStr">
        <is>
          <t>无望的世界
无望的人</t>
        </is>
      </c>
      <c r="N5968" t="n">
        <v>4</v>
      </c>
      <c r="O5968" t="inlineStr">
        <is>
          <t>年度大会员</t>
        </is>
      </c>
      <c r="P5968" t="inlineStr">
        <is>
          <t>碧蓝航线</t>
        </is>
      </c>
      <c r="Q5968" t="inlineStr"/>
    </row>
    <row r="5969">
      <c r="A5969" t="inlineStr">
        <is>
          <t>161775300</t>
        </is>
      </c>
      <c r="B5969" t="inlineStr">
        <is>
          <t>5002211453</t>
        </is>
      </c>
      <c r="C5969" t="inlineStr">
        <is>
          <t>不愧是我-丿</t>
        </is>
      </c>
      <c r="D5969" t="n">
        <v>-1</v>
      </c>
      <c r="E5969" t="inlineStr">
        <is>
          <t>回复 @11937492 :？</t>
        </is>
      </c>
      <c r="F5969" t="n">
        <v>0</v>
      </c>
      <c r="G5969" t="inlineStr">
        <is>
          <t>5002007109</t>
        </is>
      </c>
      <c r="H5969" t="inlineStr">
        <is>
          <t>2021-07-27 13:19:55</t>
        </is>
      </c>
      <c r="I5969" t="n">
        <v>0</v>
      </c>
      <c r="J5969" t="inlineStr">
        <is>
          <t>未知</t>
        </is>
      </c>
      <c r="K5969" t="inlineStr">
        <is>
          <t>240429990</t>
        </is>
      </c>
      <c r="L5969" t="inlineStr">
        <is>
          <t>保密</t>
        </is>
      </c>
      <c r="M5969" t="inlineStr"/>
      <c r="N5969" t="n">
        <v>4</v>
      </c>
      <c r="O5969" t="inlineStr">
        <is>
          <t>年度大会员</t>
        </is>
      </c>
      <c r="P5969" t="inlineStr"/>
      <c r="Q5969" t="inlineStr">
        <is>
          <t>雪未来</t>
        </is>
      </c>
    </row>
    <row r="5970">
      <c r="A5970" t="inlineStr">
        <is>
          <t>161775300</t>
        </is>
      </c>
      <c r="B5970" t="inlineStr">
        <is>
          <t>5002207640</t>
        </is>
      </c>
      <c r="C5970" t="inlineStr">
        <is>
          <t>西海岸海景大别野</t>
        </is>
      </c>
      <c r="D5970" t="n">
        <v>7538</v>
      </c>
      <c r="E5970" t="inlineStr">
        <is>
          <t>建议统一口径，诉求越简洁明了越好，把要列举的点列出来，送上热评，不行我来你们赞。
1.立绘修改
2.限定可以，降井
就这两条，其他的我没意见。</t>
        </is>
      </c>
      <c r="F5970" t="n">
        <v>0</v>
      </c>
      <c r="G5970" t="inlineStr">
        <is>
          <t>0</t>
        </is>
      </c>
      <c r="H5970" t="inlineStr">
        <is>
          <t>2021-07-27 13:19:54</t>
        </is>
      </c>
      <c r="I5970" t="n">
        <v>1</v>
      </c>
      <c r="J5970" t="inlineStr">
        <is>
          <t>安卓</t>
        </is>
      </c>
      <c r="K5970" t="inlineStr">
        <is>
          <t>33289446</t>
        </is>
      </c>
      <c r="L5970" t="inlineStr">
        <is>
          <t>保密</t>
        </is>
      </c>
      <c r="M5970" t="inlineStr">
        <is>
          <t>Morituri te salutant</t>
        </is>
      </c>
      <c r="N5970" t="n">
        <v>5</v>
      </c>
      <c r="O5970" t="inlineStr">
        <is>
          <t>年度大会员</t>
        </is>
      </c>
      <c r="P5970" t="inlineStr">
        <is>
          <t>明日方舟音律系列</t>
        </is>
      </c>
      <c r="Q5970" t="inlineStr">
        <is>
          <t>#EveOneCat</t>
        </is>
      </c>
    </row>
    <row r="5971">
      <c r="A5971" t="inlineStr">
        <is>
          <t>161775300</t>
        </is>
      </c>
      <c r="B5971" t="inlineStr">
        <is>
          <t>5002215001</t>
        </is>
      </c>
      <c r="C5971" t="inlineStr">
        <is>
          <t>Viller_Cz</t>
        </is>
      </c>
      <c r="D5971" t="n">
        <v>-1</v>
      </c>
      <c r="E5971" t="inlineStr">
        <is>
          <t>回复 @Earth-Trisolaris :虽然角这回确实有很多问题，但应该还不至于如此吧，这玩意顶多相当于PCR专武，顶多要刷刷材料吧。</t>
        </is>
      </c>
      <c r="F5971" t="n">
        <v>0</v>
      </c>
      <c r="G5971" t="inlineStr">
        <is>
          <t>5002099003</t>
        </is>
      </c>
      <c r="H5971" t="inlineStr">
        <is>
          <t>2021-07-27 13:19:54</t>
        </is>
      </c>
      <c r="I5971" t="n">
        <v>0</v>
      </c>
      <c r="J5971" t="inlineStr">
        <is>
          <t>安卓</t>
        </is>
      </c>
      <c r="K5971" t="inlineStr">
        <is>
          <t>426094990</t>
        </is>
      </c>
      <c r="L5971" t="inlineStr">
        <is>
          <t>保密</t>
        </is>
      </c>
      <c r="M5971" t="inlineStr"/>
      <c r="N5971" t="n">
        <v>4</v>
      </c>
      <c r="O5971" t="inlineStr">
        <is>
          <t>大会员</t>
        </is>
      </c>
      <c r="P5971" t="inlineStr"/>
      <c r="Q5971" t="inlineStr"/>
    </row>
    <row r="5972">
      <c r="A5972" t="inlineStr">
        <is>
          <t>161775300</t>
        </is>
      </c>
      <c r="B5972" t="inlineStr">
        <is>
          <t>5002207540</t>
        </is>
      </c>
      <c r="C5972" t="inlineStr">
        <is>
          <t>一般通过信使</t>
        </is>
      </c>
      <c r="D5972" t="n">
        <v>7536</v>
      </c>
      <c r="E5972" t="inlineStr">
        <is>
          <t>心情复杂[无语]
刚登游戏看到还有为夏活新做的页面和采访专栏什么的，以前的弱模板也有了相应加强， 夏活机制看着也还行，主线也有了。但就是这限定陈咋越看越不舒服，不说限定和立绘，就从这个异格本身看，我感觉到了角色与世界观的割裂感，上个海滩就能异格真的看不过去。。</t>
        </is>
      </c>
      <c r="F5972" t="n">
        <v>0</v>
      </c>
      <c r="G5972" t="inlineStr">
        <is>
          <t>0</t>
        </is>
      </c>
      <c r="H5972" t="inlineStr">
        <is>
          <t>2021-07-27 13:19:52</t>
        </is>
      </c>
      <c r="I5972" t="n">
        <v>0</v>
      </c>
      <c r="J5972" t="inlineStr">
        <is>
          <t>安卓</t>
        </is>
      </c>
      <c r="K5972" t="inlineStr">
        <is>
          <t>174889301</t>
        </is>
      </c>
      <c r="L5972" t="inlineStr">
        <is>
          <t>男</t>
        </is>
      </c>
      <c r="M5972" t="inlineStr">
        <is>
          <t>天气不错。风景不错。</t>
        </is>
      </c>
      <c r="N5972" t="n">
        <v>5</v>
      </c>
      <c r="O5972" t="inlineStr">
        <is>
          <t>大会员</t>
        </is>
      </c>
      <c r="P5972" t="inlineStr">
        <is>
          <t>明日方舟音律系列</t>
        </is>
      </c>
      <c r="Q5972" t="inlineStr">
        <is>
          <t>明日方舟音律系列</t>
        </is>
      </c>
    </row>
    <row r="5973">
      <c r="A5973" t="inlineStr">
        <is>
          <t>161775300</t>
        </is>
      </c>
      <c r="B5973" t="inlineStr">
        <is>
          <t>5002204909</t>
        </is>
      </c>
      <c r="C5973" t="inlineStr">
        <is>
          <t>ziqilong</t>
        </is>
      </c>
      <c r="D5973" t="n">
        <v>-1</v>
      </c>
      <c r="E5973" t="inlineStr">
        <is>
          <t>利刃倒了[吃瓜]</t>
        </is>
      </c>
      <c r="F5973" t="n">
        <v>0</v>
      </c>
      <c r="G5973" t="inlineStr">
        <is>
          <t>5002204909</t>
        </is>
      </c>
      <c r="H5973" t="inlineStr">
        <is>
          <t>2021-07-27 13:19:52</t>
        </is>
      </c>
      <c r="I5973" t="n">
        <v>0</v>
      </c>
      <c r="J5973" t="inlineStr">
        <is>
          <t>未知</t>
        </is>
      </c>
      <c r="K5973" t="inlineStr">
        <is>
          <t>41900859</t>
        </is>
      </c>
      <c r="L5973" t="inlineStr">
        <is>
          <t>男</t>
        </is>
      </c>
      <c r="M5973" t="inlineStr">
        <is>
          <t>哔哩哔哩 (゜-゜)つロ 干杯~</t>
        </is>
      </c>
      <c r="N5973" t="n">
        <v>6</v>
      </c>
      <c r="O5973" t="inlineStr">
        <is>
          <t>年度大会员</t>
        </is>
      </c>
      <c r="P5973" t="inlineStr">
        <is>
          <t>三周年恋曲</t>
        </is>
      </c>
      <c r="Q5973" t="inlineStr">
        <is>
          <t>三周年恋曲</t>
        </is>
      </c>
    </row>
    <row r="5974">
      <c r="A5974" t="inlineStr">
        <is>
          <t>161775300</t>
        </is>
      </c>
      <c r="B5974" t="inlineStr">
        <is>
          <t>5002204835</t>
        </is>
      </c>
      <c r="C5974" t="inlineStr">
        <is>
          <t>PaleJ</t>
        </is>
      </c>
      <c r="D5974" t="n">
        <v>-1</v>
      </c>
      <c r="E5974" t="inlineStr">
        <is>
          <t>回复 @紬壮壮喵 :还有“社区氛围”呢，只许高创，不许低创[嗑瓜子]</t>
        </is>
      </c>
      <c r="F5974" t="n">
        <v>0</v>
      </c>
      <c r="G5974" t="inlineStr">
        <is>
          <t>5002189647</t>
        </is>
      </c>
      <c r="H5974" t="inlineStr">
        <is>
          <t>2021-07-27 13:19:50</t>
        </is>
      </c>
      <c r="I5974" t="n">
        <v>0</v>
      </c>
      <c r="J5974" t="inlineStr">
        <is>
          <t>未知</t>
        </is>
      </c>
      <c r="K5974" t="inlineStr">
        <is>
          <t>259630314</t>
        </is>
      </c>
      <c r="L5974" t="inlineStr">
        <is>
          <t>保密</t>
        </is>
      </c>
      <c r="M5974" t="inlineStr"/>
      <c r="N5974" t="n">
        <v>5</v>
      </c>
      <c r="O5974" t="inlineStr">
        <is>
          <t>年度大会员</t>
        </is>
      </c>
      <c r="P5974" t="inlineStr"/>
      <c r="Q5974" t="inlineStr">
        <is>
          <t>嘉然今天吃什么</t>
        </is>
      </c>
    </row>
    <row r="5975">
      <c r="A5975" t="inlineStr">
        <is>
          <t>161775300</t>
        </is>
      </c>
      <c r="B5975" t="inlineStr">
        <is>
          <t>5002207316</t>
        </is>
      </c>
      <c r="C5975" t="inlineStr">
        <is>
          <t>Io2</t>
        </is>
      </c>
      <c r="D5975" t="n">
        <v>7534</v>
      </c>
      <c r="E5975" t="inlineStr">
        <is>
          <t>卡拉斯[墨镜]</t>
        </is>
      </c>
      <c r="F5975" t="n">
        <v>0</v>
      </c>
      <c r="G5975" t="inlineStr">
        <is>
          <t>0</t>
        </is>
      </c>
      <c r="H5975" t="inlineStr">
        <is>
          <t>2021-07-27 13:19:46</t>
        </is>
      </c>
      <c r="I5975" t="n">
        <v>0</v>
      </c>
      <c r="J5975" t="inlineStr">
        <is>
          <t>安卓</t>
        </is>
      </c>
      <c r="K5975" t="inlineStr">
        <is>
          <t>27432</t>
        </is>
      </c>
      <c r="L5975" t="inlineStr">
        <is>
          <t>保密</t>
        </is>
      </c>
      <c r="M5975" t="inlineStr"/>
      <c r="N5975" t="n">
        <v>6</v>
      </c>
      <c r="O5975" t="inlineStr">
        <is>
          <t>年度大会员</t>
        </is>
      </c>
      <c r="P5975" t="inlineStr"/>
      <c r="Q5975" t="inlineStr"/>
    </row>
    <row r="5976">
      <c r="A5976" t="inlineStr">
        <is>
          <t>161775300</t>
        </is>
      </c>
      <c r="B5976" t="inlineStr">
        <is>
          <t>5002211060</t>
        </is>
      </c>
      <c r="C5976" t="inlineStr">
        <is>
          <t>黑色刀</t>
        </is>
      </c>
      <c r="D5976" t="n">
        <v>-1</v>
      </c>
      <c r="E5976" t="inlineStr">
        <is>
          <t>回复 @碎月史书 :差不多得了。</t>
        </is>
      </c>
      <c r="F5976" t="n">
        <v>0</v>
      </c>
      <c r="G5976" t="inlineStr">
        <is>
          <t>5002180213</t>
        </is>
      </c>
      <c r="H5976" t="inlineStr">
        <is>
          <t>2021-07-27 13:19:46</t>
        </is>
      </c>
      <c r="I5976" t="n">
        <v>0</v>
      </c>
      <c r="J5976" t="inlineStr">
        <is>
          <t>安卓</t>
        </is>
      </c>
      <c r="K5976" t="inlineStr">
        <is>
          <t>86118730</t>
        </is>
      </c>
      <c r="L5976" t="inlineStr">
        <is>
          <t>保密</t>
        </is>
      </c>
      <c r="M5976" t="inlineStr">
        <is>
          <t>????是水军，别看了。</t>
        </is>
      </c>
      <c r="N5976" t="n">
        <v>5</v>
      </c>
      <c r="O5976" t="inlineStr">
        <is>
          <t>大会员</t>
        </is>
      </c>
      <c r="P5976" t="inlineStr"/>
      <c r="Q5976" t="inlineStr"/>
    </row>
    <row r="5977">
      <c r="A5977" t="inlineStr">
        <is>
          <t>161775300</t>
        </is>
      </c>
      <c r="B5977" t="inlineStr">
        <is>
          <t>5002204626</t>
        </is>
      </c>
      <c r="C5977" t="inlineStr">
        <is>
          <t>Dieunschuld</t>
        </is>
      </c>
      <c r="D5977" t="n">
        <v>1</v>
      </c>
      <c r="E5977" t="inlineStr">
        <is>
          <t>不止顶胯描边，精一立绘的手也是描的殿下的，脸甚至能和陈精二合上，九敏</t>
        </is>
      </c>
      <c r="F5977" t="n">
        <v>0</v>
      </c>
      <c r="G5977" t="inlineStr">
        <is>
          <t>5002204626</t>
        </is>
      </c>
      <c r="H5977" t="inlineStr">
        <is>
          <t>2021-07-27 13:19:45</t>
        </is>
      </c>
      <c r="I5977" t="n">
        <v>1</v>
      </c>
      <c r="J5977" t="inlineStr">
        <is>
          <t>未知</t>
        </is>
      </c>
      <c r="K5977" t="inlineStr">
        <is>
          <t>149041068</t>
        </is>
      </c>
      <c r="L5977" t="inlineStr">
        <is>
          <t>女</t>
        </is>
      </c>
      <c r="M5977" t="inlineStr">
        <is>
          <t>“为了这片大地能安稳入眠”</t>
        </is>
      </c>
      <c r="N5977" t="n">
        <v>5</v>
      </c>
      <c r="O5977" t="inlineStr">
        <is>
          <t>大会员</t>
        </is>
      </c>
      <c r="P5977" t="inlineStr"/>
      <c r="Q5977" t="inlineStr"/>
    </row>
    <row r="5978">
      <c r="A5978" t="inlineStr">
        <is>
          <t>161775300</t>
        </is>
      </c>
      <c r="B5978" t="inlineStr">
        <is>
          <t>5002207275</t>
        </is>
      </c>
      <c r="C5978" t="inlineStr">
        <is>
          <t>-星手-</t>
        </is>
      </c>
      <c r="D5978" t="n">
        <v>-1</v>
      </c>
      <c r="E5978" t="inlineStr">
        <is>
          <t>回复 @源稚空- :你是不是没氪多少啊，你是不是没吃过井啊，你是不是50保底也很少啊。</t>
        </is>
      </c>
      <c r="F5978" t="n">
        <v>0</v>
      </c>
      <c r="G5978" t="inlineStr">
        <is>
          <t>5002109536</t>
        </is>
      </c>
      <c r="H5978" t="inlineStr">
        <is>
          <t>2021-07-27 13:19:45</t>
        </is>
      </c>
      <c r="I5978" t="n">
        <v>0</v>
      </c>
      <c r="J5978" t="inlineStr">
        <is>
          <t>安卓</t>
        </is>
      </c>
      <c r="K5978" t="inlineStr">
        <is>
          <t>13114515</t>
        </is>
      </c>
      <c r="L5978" t="inlineStr">
        <is>
          <t>男</t>
        </is>
      </c>
      <c r="M5978" t="inlineStr">
        <is>
          <t>。。。</t>
        </is>
      </c>
      <c r="N5978" t="n">
        <v>5</v>
      </c>
      <c r="O5978" t="inlineStr">
        <is>
          <t>大会员</t>
        </is>
      </c>
      <c r="P5978" t="inlineStr"/>
      <c r="Q5978" t="inlineStr"/>
    </row>
    <row r="5979">
      <c r="A5979" t="inlineStr">
        <is>
          <t>161775300</t>
        </is>
      </c>
      <c r="B5979" t="inlineStr">
        <is>
          <t>5002204584</t>
        </is>
      </c>
      <c r="C5979" t="inlineStr">
        <is>
          <t>说书会123456</t>
        </is>
      </c>
      <c r="D5979" t="n">
        <v>-1</v>
      </c>
      <c r="E5979" t="inlineStr">
        <is>
          <t>回复 @黑色思想 :我就是照着这个逻辑理过去的呀，所以我会说这游戏怕不是会当场宣布游戏破产。</t>
        </is>
      </c>
      <c r="F5979" t="n">
        <v>0</v>
      </c>
      <c r="G5979" t="inlineStr">
        <is>
          <t>5002098976</t>
        </is>
      </c>
      <c r="H5979" t="inlineStr">
        <is>
          <t>2021-07-27 13:19:44</t>
        </is>
      </c>
      <c r="I5979" t="n">
        <v>0</v>
      </c>
      <c r="J5979" t="inlineStr">
        <is>
          <t>安卓</t>
        </is>
      </c>
      <c r="K5979" t="inlineStr">
        <is>
          <t>1743204826</t>
        </is>
      </c>
      <c r="L5979" t="inlineStr">
        <is>
          <t>保密</t>
        </is>
      </c>
      <c r="M5979" t="inlineStr"/>
      <c r="N5979" t="n">
        <v>4</v>
      </c>
      <c r="O5979" t="inlineStr">
        <is>
          <t>大会员</t>
        </is>
      </c>
      <c r="P5979" t="inlineStr"/>
      <c r="Q5979" t="inlineStr"/>
    </row>
    <row r="5980">
      <c r="A5980" t="inlineStr">
        <is>
          <t>161775300</t>
        </is>
      </c>
      <c r="B5980" t="inlineStr">
        <is>
          <t>5002207247</t>
        </is>
      </c>
      <c r="C5980" t="inlineStr">
        <is>
          <t>鲲鹏之大两个烧烤架</t>
        </is>
      </c>
      <c r="D5980" t="n">
        <v>-1</v>
      </c>
      <c r="E5980" t="inlineStr">
        <is>
          <t>这条评论活着说明大概率是之前复制粘贴背的锅</t>
        </is>
      </c>
      <c r="F5980" t="n">
        <v>0</v>
      </c>
      <c r="G5980" t="inlineStr">
        <is>
          <t>5002207247</t>
        </is>
      </c>
      <c r="H5980" t="inlineStr">
        <is>
          <t>2021-07-27 13:19:44</t>
        </is>
      </c>
      <c r="I5980" t="n">
        <v>0</v>
      </c>
      <c r="J5980" t="inlineStr">
        <is>
          <t>网页</t>
        </is>
      </c>
      <c r="K5980" t="inlineStr">
        <is>
          <t>297175654</t>
        </is>
      </c>
      <c r="L5980" t="inlineStr">
        <is>
          <t>保密</t>
        </is>
      </c>
      <c r="M5980" t="inlineStr"/>
      <c r="N5980" t="n">
        <v>4</v>
      </c>
      <c r="O5980" t="inlineStr"/>
      <c r="P5980" t="inlineStr"/>
      <c r="Q5980" t="inlineStr"/>
    </row>
    <row r="5981">
      <c r="A5981" t="inlineStr">
        <is>
          <t>161775300</t>
        </is>
      </c>
      <c r="B5981" t="inlineStr">
        <is>
          <t>5002211005</t>
        </is>
      </c>
      <c r="C5981" t="inlineStr">
        <is>
          <t>本大小姐昵称不存在de</t>
        </is>
      </c>
      <c r="D5981" t="n">
        <v>-1</v>
      </c>
      <c r="E5981" t="inlineStr">
        <is>
          <t>我觉得总会挑出毛病的，
做什么事很难十全十美让人满意，
更何况面对那么多人做那么一件长久的事。
但是不是坏事，还是希望鹰角接受合理建议，越做越好吧</t>
        </is>
      </c>
      <c r="F5981" t="n">
        <v>0</v>
      </c>
      <c r="G5981" t="inlineStr">
        <is>
          <t>5002211005</t>
        </is>
      </c>
      <c r="H5981" t="inlineStr">
        <is>
          <t>2021-07-27 13:19:44</t>
        </is>
      </c>
      <c r="I5981" t="n">
        <v>0</v>
      </c>
      <c r="J5981" t="inlineStr">
        <is>
          <t>未知</t>
        </is>
      </c>
      <c r="K5981" t="inlineStr">
        <is>
          <t>512324845</t>
        </is>
      </c>
      <c r="L5981" t="inlineStr">
        <is>
          <t>保密</t>
        </is>
      </c>
      <c r="M5981" t="inlineStr"/>
      <c r="N5981" t="n">
        <v>4</v>
      </c>
      <c r="O5981" t="inlineStr"/>
      <c r="P5981" t="inlineStr"/>
      <c r="Q5981" t="inlineStr"/>
    </row>
    <row r="5982">
      <c r="A5982" t="inlineStr">
        <is>
          <t>161775300</t>
        </is>
      </c>
      <c r="B5982" t="inlineStr">
        <is>
          <t>5002207234</t>
        </is>
      </c>
      <c r="C5982" t="inlineStr">
        <is>
          <t>古帕子</t>
        </is>
      </c>
      <c r="D5982" t="n">
        <v>-1</v>
      </c>
      <c r="E5982" t="inlineStr">
        <is>
          <t>还记得阴阳师的八月不氪活动吧，事实证明沉默的永远是大多数</t>
        </is>
      </c>
      <c r="F5982" t="n">
        <v>0</v>
      </c>
      <c r="G5982" t="inlineStr">
        <is>
          <t>5002207234</t>
        </is>
      </c>
      <c r="H5982" t="inlineStr">
        <is>
          <t>2021-07-27 13:19:44</t>
        </is>
      </c>
      <c r="I5982" t="n">
        <v>4</v>
      </c>
      <c r="J5982" t="inlineStr">
        <is>
          <t>未知</t>
        </is>
      </c>
      <c r="K5982" t="inlineStr">
        <is>
          <t>499485044</t>
        </is>
      </c>
      <c r="L5982" t="inlineStr">
        <is>
          <t>保密</t>
        </is>
      </c>
      <c r="M5982" t="inlineStr"/>
      <c r="N5982" t="n">
        <v>4</v>
      </c>
      <c r="O5982" t="inlineStr">
        <is>
          <t>大会员</t>
        </is>
      </c>
      <c r="P5982" t="inlineStr">
        <is>
          <t>横扫全场</t>
        </is>
      </c>
      <c r="Q5982" t="inlineStr"/>
    </row>
    <row r="5983">
      <c r="A5983" t="inlineStr">
        <is>
          <t>161775300</t>
        </is>
      </c>
      <c r="B5983" t="inlineStr">
        <is>
          <t>5002204530</t>
        </is>
      </c>
      <c r="C5983" t="inlineStr">
        <is>
          <t>Earth-Trisolaris</t>
        </is>
      </c>
      <c r="D5983" t="n">
        <v>-1</v>
      </c>
      <c r="E5983" t="inlineStr">
        <is>
          <t>能赚到钱，才不管捏[给心心][傲娇]</t>
        </is>
      </c>
      <c r="F5983" t="n">
        <v>0</v>
      </c>
      <c r="G5983" t="inlineStr">
        <is>
          <t>5002204530</t>
        </is>
      </c>
      <c r="H5983" t="inlineStr">
        <is>
          <t>2021-07-27 13:19:43</t>
        </is>
      </c>
      <c r="I5983" t="n">
        <v>15</v>
      </c>
      <c r="J5983" t="inlineStr">
        <is>
          <t>安卓</t>
        </is>
      </c>
      <c r="K5983" t="inlineStr">
        <is>
          <t>454142078</t>
        </is>
      </c>
      <c r="L5983" t="inlineStr">
        <is>
          <t>保密</t>
        </is>
      </c>
      <c r="M5983" t="inlineStr">
        <is>
          <t xml:space="preserve">极境，拉普兰德双推人
</t>
        </is>
      </c>
      <c r="N5983" t="n">
        <v>4</v>
      </c>
      <c r="O5983" t="inlineStr">
        <is>
          <t>大会员</t>
        </is>
      </c>
      <c r="P5983" t="inlineStr">
        <is>
          <t>明日方舟音律系列</t>
        </is>
      </c>
      <c r="Q5983" t="inlineStr">
        <is>
          <t>明日方舟音律系列</t>
        </is>
      </c>
    </row>
    <row r="5984">
      <c r="A5984" t="inlineStr">
        <is>
          <t>161775300</t>
        </is>
      </c>
      <c r="B5984" t="inlineStr">
        <is>
          <t>5002210903</t>
        </is>
      </c>
      <c r="C5984" t="inlineStr">
        <is>
          <t>Kellanciel</t>
        </is>
      </c>
      <c r="D5984" t="n">
        <v>7533</v>
      </c>
      <c r="E5984" t="inlineStr">
        <is>
          <t>你真不准备回应？可以，够刚，那就刚到底好吧</t>
        </is>
      </c>
      <c r="F5984" t="n">
        <v>0</v>
      </c>
      <c r="G5984" t="inlineStr">
        <is>
          <t>0</t>
        </is>
      </c>
      <c r="H5984" t="inlineStr">
        <is>
          <t>2021-07-27 13:19:42</t>
        </is>
      </c>
      <c r="I5984" t="n">
        <v>0</v>
      </c>
      <c r="J5984" t="inlineStr">
        <is>
          <t>网页</t>
        </is>
      </c>
      <c r="K5984" t="inlineStr">
        <is>
          <t>16864061</t>
        </is>
      </c>
      <c r="L5984" t="inlineStr">
        <is>
          <t>保密</t>
        </is>
      </c>
      <c r="M5984" t="inlineStr"/>
      <c r="N5984" t="n">
        <v>5</v>
      </c>
      <c r="O5984" t="inlineStr">
        <is>
          <t>年度大会员</t>
        </is>
      </c>
      <c r="P5984" t="inlineStr">
        <is>
          <t>异常生物</t>
        </is>
      </c>
      <c r="Q5984" t="inlineStr"/>
    </row>
    <row r="5985">
      <c r="A5985" t="inlineStr">
        <is>
          <t>161775300</t>
        </is>
      </c>
      <c r="B5985" t="inlineStr">
        <is>
          <t>5002207163</t>
        </is>
      </c>
      <c r="C5985" t="inlineStr">
        <is>
          <t>花开花xie</t>
        </is>
      </c>
      <c r="D5985" t="n">
        <v>2</v>
      </c>
      <c r="E5985" t="inlineStr">
        <is>
          <t>好像有一个专访的饼</t>
        </is>
      </c>
      <c r="F5985" t="n">
        <v>0</v>
      </c>
      <c r="G5985" t="inlineStr">
        <is>
          <t>5002207163</t>
        </is>
      </c>
      <c r="H5985" t="inlineStr">
        <is>
          <t>2021-07-27 13:19:42</t>
        </is>
      </c>
      <c r="I5985" t="n">
        <v>0</v>
      </c>
      <c r="J5985" t="inlineStr">
        <is>
          <t>未知</t>
        </is>
      </c>
      <c r="K5985" t="inlineStr">
        <is>
          <t>341529340</t>
        </is>
      </c>
      <c r="L5985" t="inlineStr">
        <is>
          <t>女</t>
        </is>
      </c>
      <c r="M5985" t="inlineStr"/>
      <c r="N5985" t="n">
        <v>5</v>
      </c>
      <c r="O5985" t="inlineStr">
        <is>
          <t>大会员</t>
        </is>
      </c>
      <c r="P5985" t="inlineStr">
        <is>
          <t>叶子与咖啡</t>
        </is>
      </c>
      <c r="Q5985" t="inlineStr">
        <is>
          <t>明日方舟音律系列</t>
        </is>
      </c>
    </row>
    <row r="5986">
      <c r="A5986" t="inlineStr">
        <is>
          <t>161775300</t>
        </is>
      </c>
      <c r="B5986" t="inlineStr">
        <is>
          <t>5002210934</t>
        </is>
      </c>
      <c r="C5986" t="inlineStr">
        <is>
          <t>划天剑来</t>
        </is>
      </c>
      <c r="D5986" t="n">
        <v>-1</v>
      </c>
      <c r="E5986" t="inlineStr">
        <is>
          <t>回复 @11937492 :连怀疑都经不起，利刃这么不相信yj？</t>
        </is>
      </c>
      <c r="F5986" t="n">
        <v>0</v>
      </c>
      <c r="G5986" t="inlineStr">
        <is>
          <t>5002069339</t>
        </is>
      </c>
      <c r="H5986" t="inlineStr">
        <is>
          <t>2021-07-27 13:19:42</t>
        </is>
      </c>
      <c r="I5986" t="n">
        <v>0</v>
      </c>
      <c r="J5986" t="inlineStr">
        <is>
          <t>未知</t>
        </is>
      </c>
      <c r="K5986" t="inlineStr">
        <is>
          <t>347018550</t>
        </is>
      </c>
      <c r="L5986" t="inlineStr">
        <is>
          <t>男</t>
        </is>
      </c>
      <c r="M5986" t="inlineStr"/>
      <c r="N5986" t="n">
        <v>5</v>
      </c>
      <c r="O5986" t="inlineStr">
        <is>
          <t>年度大会员</t>
        </is>
      </c>
      <c r="P5986" t="inlineStr"/>
      <c r="Q5986" t="inlineStr"/>
    </row>
    <row r="5987">
      <c r="A5987" t="inlineStr">
        <is>
          <t>161775300</t>
        </is>
      </c>
      <c r="B5987" t="inlineStr">
        <is>
          <t>5002207095</t>
        </is>
      </c>
      <c r="C5987" t="inlineStr">
        <is>
          <t>白鳄T</t>
        </is>
      </c>
      <c r="D5987" t="n">
        <v>-1</v>
      </c>
      <c r="E5987" t="inlineStr">
        <is>
          <t>问题在于，pv的科普热评，夸苏苏洛皮肤的热评，也一并删除了[吃瓜][吃瓜]</t>
        </is>
      </c>
      <c r="F5987" t="n">
        <v>0</v>
      </c>
      <c r="G5987" t="inlineStr">
        <is>
          <t>5002207095</t>
        </is>
      </c>
      <c r="H5987" t="inlineStr">
        <is>
          <t>2021-07-27 13:19:40</t>
        </is>
      </c>
      <c r="I5987" t="n">
        <v>0</v>
      </c>
      <c r="J5987" t="inlineStr">
        <is>
          <t>安卓</t>
        </is>
      </c>
      <c r="K5987" t="inlineStr">
        <is>
          <t>385427620</t>
        </is>
      </c>
      <c r="L5987" t="inlineStr">
        <is>
          <t>保密</t>
        </is>
      </c>
      <c r="M5987" t="inlineStr">
        <is>
          <t>君且随意，吾自倾杯</t>
        </is>
      </c>
      <c r="N5987" t="n">
        <v>5</v>
      </c>
      <c r="O5987" t="inlineStr">
        <is>
          <t>年度大会员</t>
        </is>
      </c>
      <c r="P5987" t="inlineStr">
        <is>
          <t>斯莱特林</t>
        </is>
      </c>
      <c r="Q5987" t="inlineStr"/>
    </row>
    <row r="5988">
      <c r="A5988" t="inlineStr">
        <is>
          <t>161775300</t>
        </is>
      </c>
      <c r="B5988" t="inlineStr">
        <is>
          <t>5002210827</t>
        </is>
      </c>
      <c r="C5988" t="inlineStr">
        <is>
          <t>Knocold</t>
        </is>
      </c>
      <c r="D5988" t="n">
        <v>-1</v>
      </c>
      <c r="E5988" t="inlineStr">
        <is>
          <t>回复 @我爹今天吃什么 :新东西要冲还是要等到出了再说，游戏总不能不加东西了吧</t>
        </is>
      </c>
      <c r="F5988" t="n">
        <v>0</v>
      </c>
      <c r="G5988" t="inlineStr">
        <is>
          <t>5002145000</t>
        </is>
      </c>
      <c r="H5988" t="inlineStr">
        <is>
          <t>2021-07-27 13:19:40</t>
        </is>
      </c>
      <c r="I5988" t="n">
        <v>0</v>
      </c>
      <c r="J5988" t="inlineStr">
        <is>
          <t>安卓</t>
        </is>
      </c>
      <c r="K5988" t="inlineStr">
        <is>
          <t>2309271</t>
        </is>
      </c>
      <c r="L5988" t="inlineStr">
        <is>
          <t>男</t>
        </is>
      </c>
      <c r="M5988" t="inlineStr">
        <is>
          <t>～(￣▽￣～)~</t>
        </is>
      </c>
      <c r="N5988" t="n">
        <v>6</v>
      </c>
      <c r="O5988" t="inlineStr">
        <is>
          <t>年度大会员</t>
        </is>
      </c>
      <c r="P5988" t="inlineStr">
        <is>
          <t>少女前线</t>
        </is>
      </c>
      <c r="Q5988" t="inlineStr"/>
    </row>
    <row r="5989">
      <c r="A5989" t="inlineStr">
        <is>
          <t>161775300</t>
        </is>
      </c>
      <c r="B5989" t="inlineStr">
        <is>
          <t>5002207090</t>
        </is>
      </c>
      <c r="C5989" t="inlineStr">
        <is>
          <t>保尔-大伊万-柯察金</t>
        </is>
      </c>
      <c r="D5989" t="n">
        <v>-1</v>
      </c>
      <c r="E5989" t="inlineStr">
        <is>
          <t>策划其实是给决策背锅的捏[给心心]</t>
        </is>
      </c>
      <c r="F5989" t="n">
        <v>0</v>
      </c>
      <c r="G5989" t="inlineStr">
        <is>
          <t>5002207090</t>
        </is>
      </c>
      <c r="H5989" t="inlineStr">
        <is>
          <t>2021-07-27 13:19:40</t>
        </is>
      </c>
      <c r="I5989" t="n">
        <v>2</v>
      </c>
      <c r="J5989" t="inlineStr">
        <is>
          <t>未知</t>
        </is>
      </c>
      <c r="K5989" t="inlineStr">
        <is>
          <t>516174680</t>
        </is>
      </c>
      <c r="L5989" t="inlineStr">
        <is>
          <t>保密</t>
        </is>
      </c>
      <c r="M5989" t="inlineStr"/>
      <c r="N5989" t="n">
        <v>2</v>
      </c>
      <c r="O5989" t="inlineStr"/>
      <c r="P5989" t="inlineStr"/>
      <c r="Q5989" t="inlineStr"/>
    </row>
    <row r="5990">
      <c r="A5990" t="inlineStr">
        <is>
          <t>161775300</t>
        </is>
      </c>
      <c r="B5990" t="inlineStr">
        <is>
          <t>5002204425</t>
        </is>
      </c>
      <c r="C5990" t="inlineStr">
        <is>
          <t>橙夏一94</t>
        </is>
      </c>
      <c r="D5990" t="n">
        <v>-1</v>
      </c>
      <c r="E5990" t="inlineStr">
        <is>
          <t>回复 @赫曦轩 :打多的话应该会略高于老爷子，但对单输出应该不行，目前看定位应该是用来清杂的</t>
        </is>
      </c>
      <c r="F5990" t="n">
        <v>0</v>
      </c>
      <c r="G5990" t="inlineStr">
        <is>
          <t>5001693923</t>
        </is>
      </c>
      <c r="H5990" t="inlineStr">
        <is>
          <t>2021-07-27 13:19:40</t>
        </is>
      </c>
      <c r="I5990" t="n">
        <v>0</v>
      </c>
      <c r="J5990" t="inlineStr">
        <is>
          <t>未知</t>
        </is>
      </c>
      <c r="K5990" t="inlineStr">
        <is>
          <t>383414282</t>
        </is>
      </c>
      <c r="L5990" t="inlineStr">
        <is>
          <t>保密</t>
        </is>
      </c>
      <c r="M5990" t="inlineStr">
        <is>
          <t>写标题有啥意义呢？</t>
        </is>
      </c>
      <c r="N5990" t="n">
        <v>5</v>
      </c>
      <c r="O5990" t="inlineStr">
        <is>
          <t>年度大会员</t>
        </is>
      </c>
      <c r="P5990" t="inlineStr"/>
      <c r="Q5990" t="inlineStr"/>
    </row>
    <row r="5991">
      <c r="A5991" t="inlineStr">
        <is>
          <t>161775300</t>
        </is>
      </c>
      <c r="B5991" t="inlineStr">
        <is>
          <t>5002207009</t>
        </is>
      </c>
      <c r="C5991" t="inlineStr">
        <is>
          <t>单纯喜欢青梅竹马</t>
        </is>
      </c>
      <c r="D5991" t="n">
        <v>7532</v>
      </c>
      <c r="E5991" t="inlineStr">
        <is>
          <t>提要求的加一个肉鸽吧，一路下来其他的问题都盖过一度受欢迎的肉鸽了。</t>
        </is>
      </c>
      <c r="F5991" t="n">
        <v>0</v>
      </c>
      <c r="G5991" t="inlineStr">
        <is>
          <t>0</t>
        </is>
      </c>
      <c r="H5991" t="inlineStr">
        <is>
          <t>2021-07-27 13:19:38</t>
        </is>
      </c>
      <c r="I5991" t="n">
        <v>2</v>
      </c>
      <c r="J5991" t="inlineStr">
        <is>
          <t>安卓</t>
        </is>
      </c>
      <c r="K5991" t="inlineStr">
        <is>
          <t>252006106</t>
        </is>
      </c>
      <c r="L5991" t="inlineStr">
        <is>
          <t>保密</t>
        </is>
      </c>
      <c r="M5991" t="inlineStr">
        <is>
          <t>切忌言轻，切记重行</t>
        </is>
      </c>
      <c r="N5991" t="n">
        <v>5</v>
      </c>
      <c r="O5991" t="inlineStr">
        <is>
          <t>大会员</t>
        </is>
      </c>
      <c r="P5991" t="inlineStr"/>
      <c r="Q5991" t="inlineStr"/>
    </row>
    <row r="5992">
      <c r="A5992" t="inlineStr">
        <is>
          <t>161775300</t>
        </is>
      </c>
      <c r="B5992" t="inlineStr">
        <is>
          <t>5002207012</t>
        </is>
      </c>
      <c r="C5992" t="inlineStr">
        <is>
          <t>天上的zz</t>
        </is>
      </c>
      <c r="D5992" t="n">
        <v>-1</v>
      </c>
      <c r="E5992" t="inlineStr">
        <is>
          <t>冲礼包贬值啊xdm</t>
        </is>
      </c>
      <c r="F5992" t="n">
        <v>0</v>
      </c>
      <c r="G5992" t="inlineStr">
        <is>
          <t>5002207012</t>
        </is>
      </c>
      <c r="H5992" t="inlineStr">
        <is>
          <t>2021-07-27 13:19:38</t>
        </is>
      </c>
      <c r="I5992" t="n">
        <v>0</v>
      </c>
      <c r="J5992" t="inlineStr">
        <is>
          <t>安卓</t>
        </is>
      </c>
      <c r="K5992" t="inlineStr">
        <is>
          <t>66573890</t>
        </is>
      </c>
      <c r="L5992" t="inlineStr">
        <is>
          <t>保密</t>
        </is>
      </c>
      <c r="M5992" t="inlineStr"/>
      <c r="N5992" t="n">
        <v>5</v>
      </c>
      <c r="O5992" t="inlineStr">
        <is>
          <t>大会员</t>
        </is>
      </c>
      <c r="P5992" t="inlineStr"/>
      <c r="Q5992" t="inlineStr"/>
    </row>
    <row r="5993">
      <c r="A5993" t="inlineStr">
        <is>
          <t>161775300</t>
        </is>
      </c>
      <c r="B5993" t="inlineStr">
        <is>
          <t>5002206959</t>
        </is>
      </c>
      <c r="C5993" t="inlineStr">
        <is>
          <t>S22222饿</t>
        </is>
      </c>
      <c r="D5993" t="n">
        <v>-1</v>
      </c>
      <c r="E5993" t="inlineStr">
        <is>
          <t>回复 @橙夏一94 :是恰烂钱(小声</t>
        </is>
      </c>
      <c r="F5993" t="n">
        <v>0</v>
      </c>
      <c r="G5993" t="inlineStr">
        <is>
          <t>5002076357</t>
        </is>
      </c>
      <c r="H5993" t="inlineStr">
        <is>
          <t>2021-07-27 13:19:37</t>
        </is>
      </c>
      <c r="I5993" t="n">
        <v>8</v>
      </c>
      <c r="J5993" t="inlineStr">
        <is>
          <t>未知</t>
        </is>
      </c>
      <c r="K5993" t="inlineStr">
        <is>
          <t>109081134</t>
        </is>
      </c>
      <c r="L5993" t="inlineStr">
        <is>
          <t>男</t>
        </is>
      </c>
      <c r="M5993" t="inlineStr"/>
      <c r="N5993" t="n">
        <v>5</v>
      </c>
      <c r="O5993" t="inlineStr">
        <is>
          <t>大会员</t>
        </is>
      </c>
      <c r="P5993" t="inlineStr"/>
      <c r="Q5993" t="inlineStr"/>
    </row>
    <row r="5994">
      <c r="A5994" t="inlineStr">
        <is>
          <t>161775300</t>
        </is>
      </c>
      <c r="B5994" t="inlineStr">
        <is>
          <t>5002206860</t>
        </is>
      </c>
      <c r="C5994" t="inlineStr">
        <is>
          <t>__星极__</t>
        </is>
      </c>
      <c r="D5994" t="n">
        <v>-1</v>
      </c>
      <c r="E5994" t="inlineStr">
        <is>
          <t>她真可爱[doge]我老婆了</t>
        </is>
      </c>
      <c r="F5994" t="n">
        <v>0</v>
      </c>
      <c r="G5994" t="inlineStr">
        <is>
          <t>5002206860</t>
        </is>
      </c>
      <c r="H5994" t="inlineStr">
        <is>
          <t>2021-07-27 13:19:34</t>
        </is>
      </c>
      <c r="I5994" t="n">
        <v>1</v>
      </c>
      <c r="J5994" t="inlineStr">
        <is>
          <t>安卓</t>
        </is>
      </c>
      <c r="K5994" t="inlineStr">
        <is>
          <t>357168158</t>
        </is>
      </c>
      <c r="L5994" t="inlineStr">
        <is>
          <t>保密</t>
        </is>
      </c>
      <c r="M5994" t="inlineStr"/>
      <c r="N5994" t="n">
        <v>5</v>
      </c>
      <c r="O5994" t="inlineStr">
        <is>
          <t>大会员</t>
        </is>
      </c>
      <c r="P5994" t="inlineStr">
        <is>
          <t>明日方舟音律系列</t>
        </is>
      </c>
      <c r="Q5994" t="inlineStr">
        <is>
          <t>明日方舟音律系列</t>
        </is>
      </c>
    </row>
    <row r="5995">
      <c r="A5995" t="inlineStr">
        <is>
          <t>161775300</t>
        </is>
      </c>
      <c r="B5995" t="inlineStr">
        <is>
          <t>5002204114</t>
        </is>
      </c>
      <c r="C5995" t="inlineStr">
        <is>
          <t>跳空空跳</t>
        </is>
      </c>
      <c r="D5995" t="n">
        <v>7529</v>
      </c>
      <c r="E5995" t="inlineStr">
        <is>
          <t>卧槽，新模板</t>
        </is>
      </c>
      <c r="F5995" t="n">
        <v>0</v>
      </c>
      <c r="G5995" t="inlineStr">
        <is>
          <t>0</t>
        </is>
      </c>
      <c r="H5995" t="inlineStr">
        <is>
          <t>2021-07-27 13:19:32</t>
        </is>
      </c>
      <c r="I5995" t="n">
        <v>0</v>
      </c>
      <c r="J5995" t="inlineStr">
        <is>
          <t>安卓</t>
        </is>
      </c>
      <c r="K5995" t="inlineStr">
        <is>
          <t>452159509</t>
        </is>
      </c>
      <c r="L5995" t="inlineStr">
        <is>
          <t>女</t>
        </is>
      </c>
      <c r="M5995" t="inlineStr">
        <is>
          <t>若你被困于无风之地，那便成为风吧</t>
        </is>
      </c>
      <c r="N5995" t="n">
        <v>4</v>
      </c>
      <c r="O5995" t="inlineStr">
        <is>
          <t>大会员</t>
        </is>
      </c>
      <c r="P5995" t="inlineStr"/>
      <c r="Q5995" t="inlineStr"/>
    </row>
    <row r="5996">
      <c r="A5996" t="inlineStr">
        <is>
          <t>161775300</t>
        </is>
      </c>
      <c r="B5996" t="inlineStr">
        <is>
          <t>5002210338</t>
        </is>
      </c>
      <c r="C5996" t="inlineStr">
        <is>
          <t>花开花xie</t>
        </is>
      </c>
      <c r="D5996" t="n">
        <v>1</v>
      </c>
      <c r="E5996" t="inlineStr">
        <is>
          <t>比如皮肤啥的</t>
        </is>
      </c>
      <c r="F5996" t="n">
        <v>0</v>
      </c>
      <c r="G5996" t="inlineStr">
        <is>
          <t>5002210338</t>
        </is>
      </c>
      <c r="H5996" t="inlineStr">
        <is>
          <t>2021-07-27 13:19:29</t>
        </is>
      </c>
      <c r="I5996" t="n">
        <v>0</v>
      </c>
      <c r="J5996" t="inlineStr">
        <is>
          <t>未知</t>
        </is>
      </c>
      <c r="K5996" t="inlineStr">
        <is>
          <t>341529340</t>
        </is>
      </c>
      <c r="L5996" t="inlineStr">
        <is>
          <t>女</t>
        </is>
      </c>
      <c r="M5996" t="inlineStr"/>
      <c r="N5996" t="n">
        <v>5</v>
      </c>
      <c r="O5996" t="inlineStr">
        <is>
          <t>大会员</t>
        </is>
      </c>
      <c r="P5996" t="inlineStr">
        <is>
          <t>叶子与咖啡</t>
        </is>
      </c>
      <c r="Q5996" t="inlineStr">
        <is>
          <t>明日方舟音律系列</t>
        </is>
      </c>
    </row>
    <row r="5997">
      <c r="A5997" t="inlineStr">
        <is>
          <t>161775300</t>
        </is>
      </c>
      <c r="B5997" t="inlineStr">
        <is>
          <t>5002206578</t>
        </is>
      </c>
      <c r="C5997" t="inlineStr">
        <is>
          <t>蒼蓝天空</t>
        </is>
      </c>
      <c r="D5997" t="n">
        <v>3</v>
      </c>
      <c r="E5997" t="inlineStr">
        <is>
          <t>回复 @空条父女 :没怎么看懂</t>
        </is>
      </c>
      <c r="F5997" t="n">
        <v>0</v>
      </c>
      <c r="G5997" t="inlineStr">
        <is>
          <t>5002157684</t>
        </is>
      </c>
      <c r="H5997" t="inlineStr">
        <is>
          <t>2021-07-27 13:19:27</t>
        </is>
      </c>
      <c r="I5997" t="n">
        <v>0</v>
      </c>
      <c r="J5997" t="inlineStr">
        <is>
          <t>未知</t>
        </is>
      </c>
      <c r="K5997" t="inlineStr">
        <is>
          <t>33268093</t>
        </is>
      </c>
      <c r="L5997" t="inlineStr">
        <is>
          <t>男</t>
        </is>
      </c>
      <c r="M5997" t="inlineStr">
        <is>
          <t>(づ ●─● )づ</t>
        </is>
      </c>
      <c r="N5997" t="n">
        <v>5</v>
      </c>
      <c r="O5997" t="inlineStr">
        <is>
          <t>大会员</t>
        </is>
      </c>
      <c r="P5997" t="inlineStr"/>
      <c r="Q5997" t="inlineStr"/>
    </row>
    <row r="5998">
      <c r="A5998" t="inlineStr">
        <is>
          <t>161775300</t>
        </is>
      </c>
      <c r="B5998" t="inlineStr">
        <is>
          <t>5002203867</t>
        </is>
      </c>
      <c r="C5998" t="inlineStr">
        <is>
          <t>李咯摩卡</t>
        </is>
      </c>
      <c r="D5998" t="n">
        <v>7527</v>
      </c>
      <c r="E5998" t="inlineStr">
        <is>
          <t>这。。。傀影皮肤的影子实体娘化？[热词系列_知识增加]</t>
        </is>
      </c>
      <c r="F5998" t="n">
        <v>0</v>
      </c>
      <c r="G5998" t="inlineStr">
        <is>
          <t>0</t>
        </is>
      </c>
      <c r="H5998" t="inlineStr">
        <is>
          <t>2021-07-27 13:19:26</t>
        </is>
      </c>
      <c r="I5998" t="n">
        <v>1</v>
      </c>
      <c r="J5998" t="inlineStr">
        <is>
          <t>安卓</t>
        </is>
      </c>
      <c r="K5998" t="inlineStr">
        <is>
          <t>90161100</t>
        </is>
      </c>
      <c r="L5998" t="inlineStr">
        <is>
          <t>男</t>
        </is>
      </c>
      <c r="M5998" t="inlineStr"/>
      <c r="N5998" t="n">
        <v>5</v>
      </c>
      <c r="O5998" t="inlineStr">
        <is>
          <t>年度大会员</t>
        </is>
      </c>
      <c r="P5998" t="inlineStr"/>
      <c r="Q5998" t="inlineStr"/>
    </row>
    <row r="5999">
      <c r="A5999" t="inlineStr">
        <is>
          <t>161775300</t>
        </is>
      </c>
      <c r="B5999" t="inlineStr">
        <is>
          <t>5002210220</t>
        </is>
      </c>
      <c r="C5999" t="inlineStr">
        <is>
          <t>狂暴打点滴组长</t>
        </is>
      </c>
      <c r="D5999" t="n">
        <v>7526</v>
      </c>
      <c r="E5999" t="inlineStr">
        <is>
          <t>我:真漂亮
羽毛笔:诶诶诶，真的吗(脸红)
我:能不能让我看看
羽毛笔:博士...这...不太好吧
我:没事的啦
羽毛笔:(欲脱上衣)
我:(一把抢过镰刀并反复观察了一阵)
我:这镰刀真漂亮，羽毛笔啊你能不能耍给我看看
羽毛笔:？？？</t>
        </is>
      </c>
      <c r="F5999" t="n">
        <v>0</v>
      </c>
      <c r="G5999" t="inlineStr">
        <is>
          <t>0</t>
        </is>
      </c>
      <c r="H5999" t="inlineStr">
        <is>
          <t>2021-07-27 13:19:26</t>
        </is>
      </c>
      <c r="I5999" t="n">
        <v>0</v>
      </c>
      <c r="J5999" t="inlineStr">
        <is>
          <t>安卓</t>
        </is>
      </c>
      <c r="K5999" t="inlineStr">
        <is>
          <t>499935499</t>
        </is>
      </c>
      <c r="L5999" t="inlineStr">
        <is>
          <t>保密</t>
        </is>
      </c>
      <c r="M5999" t="inlineStr">
        <is>
          <t>啊这…………</t>
        </is>
      </c>
      <c r="N5999" t="n">
        <v>4</v>
      </c>
      <c r="O5999" t="inlineStr">
        <is>
          <t>大会员</t>
        </is>
      </c>
      <c r="P5999" t="inlineStr"/>
      <c r="Q5999" t="inlineStr"/>
    </row>
    <row r="6000">
      <c r="A6000" t="inlineStr">
        <is>
          <t>161775300</t>
        </is>
      </c>
      <c r="B6000" t="inlineStr">
        <is>
          <t>5002210160</t>
        </is>
      </c>
      <c r="C6000" t="inlineStr">
        <is>
          <t>罗德岛_阿能</t>
        </is>
      </c>
      <c r="D6000" t="n">
        <v>7524</v>
      </c>
      <c r="E6000" t="inlineStr">
        <is>
          <t>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（转自b站用户）
你公司不会真要研发新游戏吧？</t>
        </is>
      </c>
      <c r="F6000" t="n">
        <v>0</v>
      </c>
      <c r="G6000" t="inlineStr">
        <is>
          <t>0</t>
        </is>
      </c>
      <c r="H6000" t="inlineStr">
        <is>
          <t>2021-07-27 13:19:24</t>
        </is>
      </c>
      <c r="I6000" t="n">
        <v>2</v>
      </c>
      <c r="J6000" t="inlineStr">
        <is>
          <t>安卓</t>
        </is>
      </c>
      <c r="K6000" t="inlineStr">
        <is>
          <t>615501692</t>
        </is>
      </c>
      <c r="L6000" t="inlineStr">
        <is>
          <t>保密</t>
        </is>
      </c>
      <c r="M6000" t="inlineStr"/>
      <c r="N6000" t="n">
        <v>3</v>
      </c>
      <c r="O6000" t="inlineStr">
        <is>
          <t>大会员</t>
        </is>
      </c>
      <c r="P6000" t="inlineStr">
        <is>
          <t>碧蓝航线</t>
        </is>
      </c>
      <c r="Q6000" t="inlineStr"/>
    </row>
    <row r="6001">
      <c r="A6001" t="inlineStr">
        <is>
          <t>161775300</t>
        </is>
      </c>
      <c r="B6001" t="inlineStr">
        <is>
          <t>5002210082</t>
        </is>
      </c>
      <c r="C6001" t="inlineStr">
        <is>
          <t>花开花xie</t>
        </is>
      </c>
      <c r="D6001" t="n">
        <v>7523</v>
      </c>
      <c r="E6001" t="inlineStr">
        <is>
          <t>今天还会有其他饼吗</t>
        </is>
      </c>
      <c r="F6001" t="n">
        <v>2</v>
      </c>
      <c r="G6001" t="inlineStr">
        <is>
          <t>0</t>
        </is>
      </c>
      <c r="H6001" t="inlineStr">
        <is>
          <t>2021-07-27 13:19:23</t>
        </is>
      </c>
      <c r="I6001" t="n">
        <v>1</v>
      </c>
      <c r="J6001" t="inlineStr">
        <is>
          <t>安卓</t>
        </is>
      </c>
      <c r="K6001" t="inlineStr">
        <is>
          <t>341529340</t>
        </is>
      </c>
      <c r="L6001" t="inlineStr">
        <is>
          <t>女</t>
        </is>
      </c>
      <c r="M6001" t="inlineStr"/>
      <c r="N6001" t="n">
        <v>5</v>
      </c>
      <c r="O6001" t="inlineStr">
        <is>
          <t>大会员</t>
        </is>
      </c>
      <c r="P6001" t="inlineStr">
        <is>
          <t>叶子与咖啡</t>
        </is>
      </c>
      <c r="Q6001" t="inlineStr">
        <is>
          <t>明日方舟音律系列</t>
        </is>
      </c>
    </row>
    <row r="6002">
      <c r="A6002" t="inlineStr">
        <is>
          <t>161775300</t>
        </is>
      </c>
      <c r="B6002" t="inlineStr">
        <is>
          <t>5002206428</t>
        </is>
      </c>
      <c r="C6002" t="inlineStr">
        <is>
          <t>冷漠的小鱼</t>
        </is>
      </c>
      <c r="D6002" t="n">
        <v>-1</v>
      </c>
      <c r="E6002" t="inlineStr">
        <is>
          <t>超好看，好喜欢</t>
        </is>
      </c>
      <c r="F6002" t="n">
        <v>0</v>
      </c>
      <c r="G6002" t="inlineStr">
        <is>
          <t>5002206428</t>
        </is>
      </c>
      <c r="H6002" t="inlineStr">
        <is>
          <t>2021-07-27 13:19:23</t>
        </is>
      </c>
      <c r="I6002" t="n">
        <v>1</v>
      </c>
      <c r="J6002" t="inlineStr">
        <is>
          <t>苹果</t>
        </is>
      </c>
      <c r="K6002" t="inlineStr">
        <is>
          <t>178534092</t>
        </is>
      </c>
      <c r="L6002" t="inlineStr">
        <is>
          <t>保密</t>
        </is>
      </c>
      <c r="M6002" t="inlineStr">
        <is>
          <t>爱橘子的洛厨在此！洛洛真可爱！</t>
        </is>
      </c>
      <c r="N6002" t="n">
        <v>5</v>
      </c>
      <c r="O6002" t="inlineStr">
        <is>
          <t>大会员</t>
        </is>
      </c>
      <c r="P6002" t="inlineStr"/>
      <c r="Q6002" t="inlineStr"/>
    </row>
    <row r="6003">
      <c r="A6003" t="inlineStr">
        <is>
          <t>161775300</t>
        </is>
      </c>
      <c r="B6003" t="inlineStr">
        <is>
          <t>5002206361</t>
        </is>
      </c>
      <c r="C6003" t="inlineStr">
        <is>
          <t>麋鹿Nero</t>
        </is>
      </c>
      <c r="D6003" t="n">
        <v>-1</v>
      </c>
      <c r="E6003" t="inlineStr">
        <is>
          <t>up 还有个模组给我白纸黑字的说清楚</t>
        </is>
      </c>
      <c r="F6003" t="n">
        <v>0</v>
      </c>
      <c r="G6003" t="inlineStr">
        <is>
          <t>5002206361</t>
        </is>
      </c>
      <c r="H6003" t="inlineStr">
        <is>
          <t>2021-07-27 13:19:22</t>
        </is>
      </c>
      <c r="I6003" t="n">
        <v>0</v>
      </c>
      <c r="J6003" t="inlineStr">
        <is>
          <t>安卓</t>
        </is>
      </c>
      <c r="K6003" t="inlineStr">
        <is>
          <t>348405160</t>
        </is>
      </c>
      <c r="L6003" t="inlineStr">
        <is>
          <t>保密</t>
        </is>
      </c>
      <c r="M6003" t="inlineStr"/>
      <c r="N6003" t="n">
        <v>5</v>
      </c>
      <c r="O6003" t="inlineStr">
        <is>
          <t>年度大会员</t>
        </is>
      </c>
      <c r="P6003" t="inlineStr">
        <is>
          <t>绯赤艾莉欧</t>
        </is>
      </c>
      <c r="Q6003" t="inlineStr">
        <is>
          <t>绯赤艾莉欧</t>
        </is>
      </c>
    </row>
    <row r="6004">
      <c r="A6004" t="inlineStr">
        <is>
          <t>161775300</t>
        </is>
      </c>
      <c r="B6004" t="inlineStr">
        <is>
          <t>5002199989</t>
        </is>
      </c>
      <c r="C6004" t="inlineStr">
        <is>
          <t>整合运动粉碎攻坚组长</t>
        </is>
      </c>
      <c r="D6004" t="n">
        <v>7522</v>
      </c>
      <c r="E6004" t="inlineStr">
        <is>
          <t>开始期待全新的干员分类和新机制了，她的图标居然是一把镰刀？镰刀？一把镰刀？羽毛笔，你的对手是一大片麦田吗？要用剑，剑才是最高贵的武器</t>
        </is>
      </c>
      <c r="F6004" t="n">
        <v>1</v>
      </c>
      <c r="G6004" t="inlineStr">
        <is>
          <t>0</t>
        </is>
      </c>
      <c r="H6004" t="inlineStr">
        <is>
          <t>2021-07-27 13:19:21</t>
        </is>
      </c>
      <c r="I6004" t="n">
        <v>2</v>
      </c>
      <c r="J6004" t="inlineStr">
        <is>
          <t>安卓</t>
        </is>
      </c>
      <c r="K6004" t="inlineStr">
        <is>
          <t>286172904</t>
        </is>
      </c>
      <c r="L6004" t="inlineStr">
        <is>
          <t>保密</t>
        </is>
      </c>
      <c r="M6004" t="inlineStr">
        <is>
          <t>一个云顶菜鸡</t>
        </is>
      </c>
      <c r="N6004" t="n">
        <v>5</v>
      </c>
      <c r="O6004" t="inlineStr">
        <is>
          <t>大会员</t>
        </is>
      </c>
      <c r="P6004" t="inlineStr">
        <is>
          <t>明日方舟音律系列</t>
        </is>
      </c>
      <c r="Q6004" t="inlineStr">
        <is>
          <t>明日方舟音律系列</t>
        </is>
      </c>
    </row>
    <row r="6005">
      <c r="A6005" t="inlineStr">
        <is>
          <t>161775300</t>
        </is>
      </c>
      <c r="B6005" t="inlineStr">
        <is>
          <t>5002206309</t>
        </is>
      </c>
      <c r="C6005" t="inlineStr">
        <is>
          <t>半瓶可乐不加冰</t>
        </is>
      </c>
      <c r="D6005" t="n">
        <v>-1</v>
      </c>
      <c r="E6005" t="inlineStr">
        <is>
          <t>看评论区才知道，原来这么多人都井吗？像我这种月卡微氪一个池子抽100发就挺多的了，从没抽到过200发[音律联觉_真的吗]，降不降井好像都抽不到呢[音律联觉_哭哭]</t>
        </is>
      </c>
      <c r="F6005" t="n">
        <v>0</v>
      </c>
      <c r="G6005" t="inlineStr">
        <is>
          <t>5002206309</t>
        </is>
      </c>
      <c r="H6005" t="inlineStr">
        <is>
          <t>2021-07-27 13:19:20</t>
        </is>
      </c>
      <c r="I6005" t="n">
        <v>2</v>
      </c>
      <c r="J6005" t="inlineStr">
        <is>
          <t>未知</t>
        </is>
      </c>
      <c r="K6005" t="inlineStr">
        <is>
          <t>507187684</t>
        </is>
      </c>
      <c r="L6005" t="inlineStr">
        <is>
          <t>女</t>
        </is>
      </c>
      <c r="M6005" t="inlineStr"/>
      <c r="N6005" t="n">
        <v>4</v>
      </c>
      <c r="O6005" t="inlineStr">
        <is>
          <t>大会员</t>
        </is>
      </c>
      <c r="P6005" t="inlineStr">
        <is>
          <t>明日方舟音律系列</t>
        </is>
      </c>
      <c r="Q6005" t="inlineStr">
        <is>
          <t>明日方舟音律系列</t>
        </is>
      </c>
    </row>
    <row r="6006">
      <c r="A6006" t="inlineStr">
        <is>
          <t>161775300</t>
        </is>
      </c>
      <c r="B6006" t="inlineStr">
        <is>
          <t>5002203587</t>
        </is>
      </c>
      <c r="C6006" t="inlineStr">
        <is>
          <t>ShirakamiFbk</t>
        </is>
      </c>
      <c r="D6006" t="n">
        <v>-1</v>
      </c>
      <c r="E6006" t="inlineStr">
        <is>
          <t>回复 @小但有点困 :右腿大腿画长了，但是总体还是好看。</t>
        </is>
      </c>
      <c r="F6006" t="n">
        <v>0</v>
      </c>
      <c r="G6006" t="inlineStr">
        <is>
          <t>5001280628</t>
        </is>
      </c>
      <c r="H6006" t="inlineStr">
        <is>
          <t>2021-07-27 13:19:20</t>
        </is>
      </c>
      <c r="I6006" t="n">
        <v>0</v>
      </c>
      <c r="J6006" t="inlineStr">
        <is>
          <t>安卓</t>
        </is>
      </c>
      <c r="K6006" t="inlineStr">
        <is>
          <t>221107865</t>
        </is>
      </c>
      <c r="L6006" t="inlineStr">
        <is>
          <t>男</t>
        </is>
      </c>
      <c r="M6006" t="inlineStr"/>
      <c r="N6006" t="n">
        <v>5</v>
      </c>
      <c r="O6006" t="inlineStr">
        <is>
          <t>大会员</t>
        </is>
      </c>
      <c r="P6006" t="inlineStr">
        <is>
          <t>明日方舟</t>
        </is>
      </c>
      <c r="Q6006" t="inlineStr">
        <is>
          <t>明日方舟</t>
        </is>
      </c>
    </row>
    <row r="6007">
      <c r="A6007" t="inlineStr">
        <is>
          <t>161775300</t>
        </is>
      </c>
      <c r="B6007" t="inlineStr">
        <is>
          <t>5002199797</t>
        </is>
      </c>
      <c r="C6007" t="inlineStr">
        <is>
          <t>高渡的尚</t>
        </is>
      </c>
      <c r="D6007" t="n">
        <v>-1</v>
      </c>
      <c r="E6007" t="inlineStr">
        <is>
          <t>回复 @Trydayo :抱歉了，我看那些别人评论也被他们同化，偏激了[tv_doge]</t>
        </is>
      </c>
      <c r="F6007" t="n">
        <v>0</v>
      </c>
      <c r="G6007" t="inlineStr">
        <is>
          <t>5002038335</t>
        </is>
      </c>
      <c r="H6007" t="inlineStr">
        <is>
          <t>2021-07-27 13:19:17</t>
        </is>
      </c>
      <c r="I6007" t="n">
        <v>2</v>
      </c>
      <c r="J6007" t="inlineStr">
        <is>
          <t>安卓</t>
        </is>
      </c>
      <c r="K6007" t="inlineStr">
        <is>
          <t>514382705</t>
        </is>
      </c>
      <c r="L6007" t="inlineStr">
        <is>
          <t>男</t>
        </is>
      </c>
      <c r="M6007" t="inlineStr"/>
      <c r="N6007" t="n">
        <v>4</v>
      </c>
      <c r="O6007" t="inlineStr">
        <is>
          <t>大会员</t>
        </is>
      </c>
      <c r="P6007" t="inlineStr"/>
      <c r="Q6007" t="inlineStr"/>
    </row>
    <row r="6008">
      <c r="A6008" t="inlineStr">
        <is>
          <t>161775300</t>
        </is>
      </c>
      <c r="B6008" t="inlineStr">
        <is>
          <t>5002206148</t>
        </is>
      </c>
      <c r="C6008" t="inlineStr">
        <is>
          <t>紬壮壮喵</t>
        </is>
      </c>
      <c r="D6008" t="n">
        <v>-1</v>
      </c>
      <c r="E6008" t="inlineStr">
        <is>
          <t>回复 @Dr-哈迪斯 :这不得看yj吗，想捞钱这不是简简单单吗，限定池都随便加了  还有啥做不出来的</t>
        </is>
      </c>
      <c r="F6008" t="n">
        <v>0</v>
      </c>
      <c r="G6008" t="inlineStr">
        <is>
          <t>5002007515</t>
        </is>
      </c>
      <c r="H6008" t="inlineStr">
        <is>
          <t>2021-07-27 13:19:16</t>
        </is>
      </c>
      <c r="I6008" t="n">
        <v>0</v>
      </c>
      <c r="J6008" t="inlineStr">
        <is>
          <t>未知</t>
        </is>
      </c>
      <c r="K6008" t="inlineStr">
        <is>
          <t>381603767</t>
        </is>
      </c>
      <c r="L6008" t="inlineStr">
        <is>
          <t>保密</t>
        </is>
      </c>
      <c r="M6008" t="inlineStr">
        <is>
          <t xml:space="preserve">    +_+  </t>
        </is>
      </c>
      <c r="N6008" t="n">
        <v>5</v>
      </c>
      <c r="O6008" t="inlineStr">
        <is>
          <t>年度大会员</t>
        </is>
      </c>
      <c r="P6008" t="inlineStr">
        <is>
          <t>12周年夏日狂欢</t>
        </is>
      </c>
      <c r="Q6008" t="inlineStr">
        <is>
          <t>雪未来</t>
        </is>
      </c>
    </row>
    <row r="6009">
      <c r="A6009" t="inlineStr">
        <is>
          <t>161775300</t>
        </is>
      </c>
      <c r="B6009" t="inlineStr">
        <is>
          <t>5002206089</t>
        </is>
      </c>
      <c r="C6009" t="inlineStr">
        <is>
          <t>白一麟Lin</t>
        </is>
      </c>
      <c r="D6009" t="n">
        <v>7520</v>
      </c>
      <c r="E6009" t="inlineStr">
        <is>
          <t>太帅了这个</t>
        </is>
      </c>
      <c r="F6009" t="n">
        <v>0</v>
      </c>
      <c r="G6009" t="inlineStr">
        <is>
          <t>0</t>
        </is>
      </c>
      <c r="H6009" t="inlineStr">
        <is>
          <t>2021-07-27 13:19:14</t>
        </is>
      </c>
      <c r="I6009" t="n">
        <v>0</v>
      </c>
      <c r="J6009" t="inlineStr">
        <is>
          <t>苹果</t>
        </is>
      </c>
      <c r="K6009" t="inlineStr">
        <is>
          <t>348696037</t>
        </is>
      </c>
      <c r="L6009" t="inlineStr">
        <is>
          <t>男</t>
        </is>
      </c>
      <c r="M6009" t="inlineStr">
        <is>
          <t>随便玩玩</t>
        </is>
      </c>
      <c r="N6009" t="n">
        <v>5</v>
      </c>
      <c r="O6009" t="inlineStr">
        <is>
          <t>大会员</t>
        </is>
      </c>
      <c r="P6009" t="inlineStr"/>
      <c r="Q6009" t="inlineStr"/>
    </row>
    <row r="6010">
      <c r="A6010" t="inlineStr">
        <is>
          <t>161775300</t>
        </is>
      </c>
      <c r="B6010" t="inlineStr">
        <is>
          <t>5002199675</t>
        </is>
      </c>
      <c r="C6010" t="inlineStr">
        <is>
          <t>是江木念哦</t>
        </is>
      </c>
      <c r="D6010" t="n">
        <v>-1</v>
      </c>
      <c r="E6010" t="inlineStr">
        <is>
          <t>共一条回复</t>
        </is>
      </c>
      <c r="F6010" t="n">
        <v>0</v>
      </c>
      <c r="G6010" t="inlineStr">
        <is>
          <t>5002199675</t>
        </is>
      </c>
      <c r="H6010" t="inlineStr">
        <is>
          <t>2021-07-27 13:19:14</t>
        </is>
      </c>
      <c r="I6010" t="n">
        <v>0</v>
      </c>
      <c r="J6010" t="inlineStr">
        <is>
          <t>未知</t>
        </is>
      </c>
      <c r="K6010" t="inlineStr">
        <is>
          <t>269349043</t>
        </is>
      </c>
      <c r="L6010" t="inlineStr">
        <is>
          <t>保密</t>
        </is>
      </c>
      <c r="M6010" t="inlineStr"/>
      <c r="N6010" t="n">
        <v>5</v>
      </c>
      <c r="O6010" t="inlineStr">
        <is>
          <t>年度大会员</t>
        </is>
      </c>
      <c r="P6010" t="inlineStr"/>
      <c r="Q6010" t="inlineStr"/>
    </row>
    <row r="6011">
      <c r="A6011" t="inlineStr">
        <is>
          <t>161775300</t>
        </is>
      </c>
      <c r="B6011" t="inlineStr">
        <is>
          <t>5002206041</t>
        </is>
      </c>
      <c r="C6011" t="inlineStr">
        <is>
          <t>拉普兰德天下第三</t>
        </is>
      </c>
      <c r="D6011" t="n">
        <v>-1</v>
      </c>
      <c r="E6011" t="inlineStr">
        <is>
          <t>回复 @四月の友人A__ :骂模组是我没想到的</t>
        </is>
      </c>
      <c r="F6011" t="n">
        <v>0</v>
      </c>
      <c r="G6011" t="inlineStr">
        <is>
          <t>5001877274</t>
        </is>
      </c>
      <c r="H6011" t="inlineStr">
        <is>
          <t>2021-07-27 13:19:13</t>
        </is>
      </c>
      <c r="I6011" t="n">
        <v>1</v>
      </c>
      <c r="J6011" t="inlineStr">
        <is>
          <t>安卓</t>
        </is>
      </c>
      <c r="K6011" t="inlineStr">
        <is>
          <t>448517009</t>
        </is>
      </c>
      <c r="L6011" t="inlineStr">
        <is>
          <t>保密</t>
        </is>
      </c>
      <c r="M6011" t="inlineStr"/>
      <c r="N6011" t="n">
        <v>3</v>
      </c>
      <c r="O6011" t="inlineStr">
        <is>
          <t>大会员</t>
        </is>
      </c>
      <c r="P6011" t="inlineStr"/>
      <c r="Q6011" t="inlineStr"/>
    </row>
    <row r="6012">
      <c r="A6012" t="inlineStr">
        <is>
          <t>161775300</t>
        </is>
      </c>
      <c r="B6012" t="inlineStr">
        <is>
          <t>5002206031</t>
        </is>
      </c>
      <c r="C6012" t="inlineStr">
        <is>
          <t>はくじ-こゆき</t>
        </is>
      </c>
      <c r="D6012" t="n">
        <v>7519</v>
      </c>
      <c r="E6012" t="inlineStr">
        <is>
          <t>大家在才yj的同时要提防一下那些利刃，这才是害死yj的根本原因[生气][生气][生气]</t>
        </is>
      </c>
      <c r="F6012" t="n">
        <v>0</v>
      </c>
      <c r="G6012" t="inlineStr">
        <is>
          <t>0</t>
        </is>
      </c>
      <c r="H6012" t="inlineStr">
        <is>
          <t>2021-07-27 13:19:12</t>
        </is>
      </c>
      <c r="I6012" t="n">
        <v>0</v>
      </c>
      <c r="J6012" t="inlineStr">
        <is>
          <t>安卓</t>
        </is>
      </c>
      <c r="K6012" t="inlineStr">
        <is>
          <t>517004247</t>
        </is>
      </c>
      <c r="L6012" t="inlineStr">
        <is>
          <t>男</t>
        </is>
      </c>
      <c r="M6012" t="inlineStr"/>
      <c r="N6012" t="n">
        <v>4</v>
      </c>
      <c r="O6012" t="inlineStr">
        <is>
          <t>大会员</t>
        </is>
      </c>
      <c r="P6012" t="inlineStr"/>
      <c r="Q6012" t="inlineStr"/>
    </row>
    <row r="6013">
      <c r="A6013" t="inlineStr">
        <is>
          <t>161775300</t>
        </is>
      </c>
      <c r="B6013" t="inlineStr">
        <is>
          <t>5002205898</t>
        </is>
      </c>
      <c r="C6013" t="inlineStr">
        <is>
          <t>电波星人Y</t>
        </is>
      </c>
      <c r="D6013" t="n">
        <v>-1</v>
      </c>
      <c r="E6013" t="inlineStr">
        <is>
          <t>模组早晚是一个氪金点，这点没话说的，就yj这氪金提升幅度，出模组增加养成对游戏寿命和收益还是有极大好处，当然口碑另说[tv_白眼]</t>
        </is>
      </c>
      <c r="F6013" t="n">
        <v>0</v>
      </c>
      <c r="G6013" t="inlineStr">
        <is>
          <t>5002205898</t>
        </is>
      </c>
      <c r="H6013" t="inlineStr">
        <is>
          <t>2021-07-27 13:19:09</t>
        </is>
      </c>
      <c r="I6013" t="n">
        <v>8</v>
      </c>
      <c r="J6013" t="inlineStr">
        <is>
          <t>未知</t>
        </is>
      </c>
      <c r="K6013" t="inlineStr">
        <is>
          <t>13628692</t>
        </is>
      </c>
      <c r="L6013" t="inlineStr">
        <is>
          <t>保密</t>
        </is>
      </c>
      <c r="M6013" t="inlineStr"/>
      <c r="N6013" t="n">
        <v>5</v>
      </c>
      <c r="O6013" t="inlineStr">
        <is>
          <t>年度大会员</t>
        </is>
      </c>
      <c r="P6013" t="inlineStr"/>
      <c r="Q6013" t="inlineStr"/>
    </row>
    <row r="6014">
      <c r="A6014" t="inlineStr">
        <is>
          <t>161775300</t>
        </is>
      </c>
      <c r="B6014" t="inlineStr">
        <is>
          <t>5002203095</t>
        </is>
      </c>
      <c r="C6014" t="inlineStr">
        <is>
          <t>花开花xie</t>
        </is>
      </c>
      <c r="D6014" t="n">
        <v>7518</v>
      </c>
      <c r="E6014" t="inlineStr">
        <is>
          <t>是老婆[大哭][大哭]</t>
        </is>
      </c>
      <c r="F6014" t="n">
        <v>0</v>
      </c>
      <c r="G6014" t="inlineStr">
        <is>
          <t>0</t>
        </is>
      </c>
      <c r="H6014" t="inlineStr">
        <is>
          <t>2021-07-27 13:19:07</t>
        </is>
      </c>
      <c r="I6014" t="n">
        <v>0</v>
      </c>
      <c r="J6014" t="inlineStr">
        <is>
          <t>安卓</t>
        </is>
      </c>
      <c r="K6014" t="inlineStr">
        <is>
          <t>341529340</t>
        </is>
      </c>
      <c r="L6014" t="inlineStr">
        <is>
          <t>女</t>
        </is>
      </c>
      <c r="M6014" t="inlineStr"/>
      <c r="N6014" t="n">
        <v>5</v>
      </c>
      <c r="O6014" t="inlineStr">
        <is>
          <t>大会员</t>
        </is>
      </c>
      <c r="P6014" t="inlineStr">
        <is>
          <t>叶子与咖啡</t>
        </is>
      </c>
      <c r="Q6014" t="inlineStr">
        <is>
          <t>明日方舟音律系列</t>
        </is>
      </c>
    </row>
    <row r="6015">
      <c r="A6015" t="inlineStr">
        <is>
          <t>161775300</t>
        </is>
      </c>
      <c r="B6015" t="inlineStr">
        <is>
          <t>5002203060</t>
        </is>
      </c>
      <c r="C6015" t="inlineStr">
        <is>
          <t>啦啦啦迎曦</t>
        </is>
      </c>
      <c r="D6015" t="n">
        <v>7516</v>
      </c>
      <c r="E6015" t="inlineStr">
        <is>
          <t>这次活动唯一想要的卡</t>
        </is>
      </c>
      <c r="F6015" t="n">
        <v>0</v>
      </c>
      <c r="G6015" t="inlineStr">
        <is>
          <t>0</t>
        </is>
      </c>
      <c r="H6015" t="inlineStr">
        <is>
          <t>2021-07-27 13:19:06</t>
        </is>
      </c>
      <c r="I6015" t="n">
        <v>0</v>
      </c>
      <c r="J6015" t="inlineStr">
        <is>
          <t>安卓</t>
        </is>
      </c>
      <c r="K6015" t="inlineStr">
        <is>
          <t>22924400</t>
        </is>
      </c>
      <c r="L6015" t="inlineStr">
        <is>
          <t>男</t>
        </is>
      </c>
      <c r="M6015" t="inlineStr"/>
      <c r="N6015" t="n">
        <v>6</v>
      </c>
      <c r="O6015" t="inlineStr">
        <is>
          <t>大会员</t>
        </is>
      </c>
      <c r="P6015" t="inlineStr">
        <is>
          <t>三周年恋曲</t>
        </is>
      </c>
      <c r="Q6015" t="inlineStr">
        <is>
          <t>初音未来13周年</t>
        </is>
      </c>
    </row>
    <row r="6016">
      <c r="A6016" t="inlineStr">
        <is>
          <t>161775300</t>
        </is>
      </c>
      <c r="B6016" t="inlineStr">
        <is>
          <t>5002199210</t>
        </is>
      </c>
      <c r="C6016" t="inlineStr">
        <is>
          <t>XiYanー</t>
        </is>
      </c>
      <c r="D6016" t="n">
        <v>-1</v>
      </c>
      <c r="E6016" t="inlineStr">
        <is>
          <t>终于翻到科普了，顶上去[打call]</t>
        </is>
      </c>
      <c r="F6016" t="n">
        <v>0</v>
      </c>
      <c r="G6016" t="inlineStr">
        <is>
          <t>5002199210</t>
        </is>
      </c>
      <c r="H6016" t="inlineStr">
        <is>
          <t>2021-07-27 13:19:03</t>
        </is>
      </c>
      <c r="I6016" t="n">
        <v>1</v>
      </c>
      <c r="J6016" t="inlineStr">
        <is>
          <t>未知</t>
        </is>
      </c>
      <c r="K6016" t="inlineStr">
        <is>
          <t>18165495</t>
        </is>
      </c>
      <c r="L6016" t="inlineStr">
        <is>
          <t>女</t>
        </is>
      </c>
      <c r="M6016" t="inlineStr">
        <is>
          <t>嗝～</t>
        </is>
      </c>
      <c r="N6016" t="n">
        <v>5</v>
      </c>
      <c r="O6016" t="inlineStr">
        <is>
          <t>年度大会员</t>
        </is>
      </c>
      <c r="P6016" t="inlineStr">
        <is>
          <t>咩栗</t>
        </is>
      </c>
      <c r="Q6016" t="inlineStr">
        <is>
          <t>咩栗</t>
        </is>
      </c>
    </row>
    <row r="6017">
      <c r="A6017" t="inlineStr">
        <is>
          <t>161775300</t>
        </is>
      </c>
      <c r="B6017" t="inlineStr">
        <is>
          <t>5002202858</t>
        </is>
      </c>
      <c r="C6017" t="inlineStr">
        <is>
          <t>划天剑来</t>
        </is>
      </c>
      <c r="D6017" t="n">
        <v>-1</v>
      </c>
      <c r="E6017" t="inlineStr">
        <is>
          <t>回复 @11937492 :我拿啥证据给你，我有说模组一定会氪金？怎么？经不起怀疑？不允许怀疑？利刃这就要堵嘴了？</t>
        </is>
      </c>
      <c r="F6017" t="n">
        <v>0</v>
      </c>
      <c r="G6017" t="inlineStr">
        <is>
          <t>5002069339</t>
        </is>
      </c>
      <c r="H6017" t="inlineStr">
        <is>
          <t>2021-07-27 13:19:02</t>
        </is>
      </c>
      <c r="I6017" t="n">
        <v>0</v>
      </c>
      <c r="J6017" t="inlineStr">
        <is>
          <t>安卓</t>
        </is>
      </c>
      <c r="K6017" t="inlineStr">
        <is>
          <t>347018550</t>
        </is>
      </c>
      <c r="L6017" t="inlineStr">
        <is>
          <t>男</t>
        </is>
      </c>
      <c r="M6017" t="inlineStr"/>
      <c r="N6017" t="n">
        <v>5</v>
      </c>
      <c r="O6017" t="inlineStr">
        <is>
          <t>年度大会员</t>
        </is>
      </c>
      <c r="P6017" t="inlineStr"/>
      <c r="Q6017" t="inlineStr"/>
    </row>
    <row r="6018">
      <c r="A6018" t="inlineStr">
        <is>
          <t>161775300</t>
        </is>
      </c>
      <c r="B6018" t="inlineStr">
        <is>
          <t>5002202846</t>
        </is>
      </c>
      <c r="C6018" t="inlineStr">
        <is>
          <t>镝木慎也_</t>
        </is>
      </c>
      <c r="D6018" t="n">
        <v>-1</v>
      </c>
      <c r="E6018" t="inlineStr">
        <is>
          <t>198补回源石[脱单doge]</t>
        </is>
      </c>
      <c r="F6018" t="n">
        <v>0</v>
      </c>
      <c r="G6018" t="inlineStr">
        <is>
          <t>5002202846</t>
        </is>
      </c>
      <c r="H6018" t="inlineStr">
        <is>
          <t>2021-07-27 13:19:02</t>
        </is>
      </c>
      <c r="I6018" t="n">
        <v>0</v>
      </c>
      <c r="J6018" t="inlineStr">
        <is>
          <t>安卓</t>
        </is>
      </c>
      <c r="K6018" t="inlineStr">
        <is>
          <t>454563783</t>
        </is>
      </c>
      <c r="L6018" t="inlineStr">
        <is>
          <t>男</t>
        </is>
      </c>
      <c r="M6018" t="inlineStr">
        <is>
          <t>陈厨</t>
        </is>
      </c>
      <c r="N6018" t="n">
        <v>5</v>
      </c>
      <c r="O6018" t="inlineStr">
        <is>
          <t>大会员</t>
        </is>
      </c>
      <c r="P6018" t="inlineStr">
        <is>
          <t>#EveOneCat</t>
        </is>
      </c>
      <c r="Q6018" t="inlineStr">
        <is>
          <t>神乐七奈</t>
        </is>
      </c>
    </row>
    <row r="6019">
      <c r="A6019" t="inlineStr">
        <is>
          <t>161775300</t>
        </is>
      </c>
      <c r="B6019" t="inlineStr">
        <is>
          <t>5002205600</t>
        </is>
      </c>
      <c r="C6019" t="inlineStr">
        <is>
          <t>Divergent39520</t>
        </is>
      </c>
      <c r="D6019" t="n">
        <v>-1</v>
      </c>
      <c r="E6019" t="inlineStr">
        <is>
          <t>中氪开服玩家十分赞同，但如果能提高产能就更好了[doge]</t>
        </is>
      </c>
      <c r="F6019" t="n">
        <v>0</v>
      </c>
      <c r="G6019" t="inlineStr">
        <is>
          <t>5002205600</t>
        </is>
      </c>
      <c r="H6019" t="inlineStr">
        <is>
          <t>2021-07-27 13:19:01</t>
        </is>
      </c>
      <c r="I6019" t="n">
        <v>0</v>
      </c>
      <c r="J6019" t="inlineStr">
        <is>
          <t>网页</t>
        </is>
      </c>
      <c r="K6019" t="inlineStr">
        <is>
          <t>258340566</t>
        </is>
      </c>
      <c r="L6019" t="inlineStr">
        <is>
          <t>保密</t>
        </is>
      </c>
      <c r="M6019" t="inlineStr">
        <is>
          <t>致敬袁公还不让了？？？我偏要致敬袁公</t>
        </is>
      </c>
      <c r="N6019" t="n">
        <v>5</v>
      </c>
      <c r="O6019" t="inlineStr">
        <is>
          <t>年度大会员</t>
        </is>
      </c>
      <c r="P6019" t="inlineStr"/>
      <c r="Q6019" t="inlineStr"/>
    </row>
    <row r="6020">
      <c r="A6020" t="inlineStr">
        <is>
          <t>161775300</t>
        </is>
      </c>
      <c r="B6020" t="inlineStr">
        <is>
          <t>5002198997</t>
        </is>
      </c>
      <c r="C6020" t="inlineStr">
        <is>
          <t>真无可救药的萝莉控</t>
        </is>
      </c>
      <c r="D6020" t="n">
        <v>-1</v>
      </c>
      <c r="E6020" t="inlineStr">
        <is>
          <t>回复 @一波三泽 :当然了，剧情都没出一群人喷异格？！搞笑么？那我能不能用同样的逻辑喷活动出来之前的红蒂？（不拿大剑改唱歌？）大哥，先看活动剧情，要是我猜的话，陈异格这个精二立绘就是故意画成这样的！理由是直播说过：铁人三项的冠军会被邀请留在多索雷斯，而看主线剧情来说陈肯定是拒绝了的。
但是如果陈接受了又会变成什么样呢？我猜很可能就是这次异格的原因。</t>
        </is>
      </c>
      <c r="F6020" t="n">
        <v>0</v>
      </c>
      <c r="G6020" t="inlineStr">
        <is>
          <t>5001972060</t>
        </is>
      </c>
      <c r="H6020" t="inlineStr">
        <is>
          <t>2021-07-27 13:18:59</t>
        </is>
      </c>
      <c r="I6020" t="n">
        <v>1</v>
      </c>
      <c r="J6020" t="inlineStr">
        <is>
          <t>未知</t>
        </is>
      </c>
      <c r="K6020" t="inlineStr">
        <is>
          <t>24752912</t>
        </is>
      </c>
      <c r="L6020" t="inlineStr">
        <is>
          <t>保密</t>
        </is>
      </c>
      <c r="M6020" t="inlineStr">
        <is>
          <t>美术师，最终幻想玩家，爱好做游戏分析，写一点没什么人看的怼公知的东西，然后稍微会考古一点老事件。</t>
        </is>
      </c>
      <c r="N6020" t="n">
        <v>6</v>
      </c>
      <c r="O6020" t="inlineStr">
        <is>
          <t>年度大会员</t>
        </is>
      </c>
      <c r="P6020" t="inlineStr"/>
      <c r="Q6020" t="inlineStr"/>
    </row>
    <row r="6021">
      <c r="A6021" t="inlineStr">
        <is>
          <t>161775300</t>
        </is>
      </c>
      <c r="B6021" t="inlineStr">
        <is>
          <t>5002205494</t>
        </is>
      </c>
      <c r="C6021" t="inlineStr">
        <is>
          <t>QraE_BAI</t>
        </is>
      </c>
      <c r="D6021" t="n">
        <v>-1</v>
      </c>
      <c r="E6021" t="inlineStr">
        <is>
          <t>回复 @kono木星哒 :就一伞兵，还高台真银，没银灰灵活，也不知道sp和初始启动就瞎说，纯误导</t>
        </is>
      </c>
      <c r="F6021" t="n">
        <v>0</v>
      </c>
      <c r="G6021" t="inlineStr">
        <is>
          <t>5002140541</t>
        </is>
      </c>
      <c r="H6021" t="inlineStr">
        <is>
          <t>2021-07-27 13:18:58</t>
        </is>
      </c>
      <c r="I6021" t="n">
        <v>0</v>
      </c>
      <c r="J6021" t="inlineStr">
        <is>
          <t>苹果</t>
        </is>
      </c>
      <c r="K6021" t="inlineStr">
        <is>
          <t>372361626</t>
        </is>
      </c>
      <c r="L6021" t="inlineStr">
        <is>
          <t>女</t>
        </is>
      </c>
      <c r="M6021" t="inlineStr">
        <is>
          <t>特摄厨，方舟失智刀客塔，百合厨(´▽｀)</t>
        </is>
      </c>
      <c r="N6021" t="n">
        <v>5</v>
      </c>
      <c r="O6021" t="inlineStr">
        <is>
          <t>大会员</t>
        </is>
      </c>
      <c r="P6021" t="inlineStr"/>
      <c r="Q6021" t="inlineStr"/>
    </row>
    <row r="6022">
      <c r="A6022" t="inlineStr">
        <is>
          <t>161775300</t>
        </is>
      </c>
      <c r="B6022" t="inlineStr">
        <is>
          <t>5002205505</t>
        </is>
      </c>
      <c r="C6022" t="inlineStr">
        <is>
          <t>江沉沉nya</t>
        </is>
      </c>
      <c r="D6022" t="n">
        <v>-1</v>
      </c>
      <c r="E6022" t="inlineStr">
        <is>
          <t>回复 @丹枫秋月 :我就是异客厨啊[tv_白眼]所以看到你这种别人都表达了喜欢一个干员要去抽了还要出来叭叭强度这那的就忍不住翻白眼啊，你还讲起道理来了？</t>
        </is>
      </c>
      <c r="F6022" t="n">
        <v>0</v>
      </c>
      <c r="G6022" t="inlineStr">
        <is>
          <t>5002030828</t>
        </is>
      </c>
      <c r="H6022" t="inlineStr">
        <is>
          <t>2021-07-27 13:18:58</t>
        </is>
      </c>
      <c r="I6022" t="n">
        <v>0</v>
      </c>
      <c r="J6022" t="inlineStr">
        <is>
          <t>未知</t>
        </is>
      </c>
      <c r="K6022" t="inlineStr">
        <is>
          <t>8422705</t>
        </is>
      </c>
      <c r="L6022" t="inlineStr">
        <is>
          <t>保密</t>
        </is>
      </c>
      <c r="M6022" t="inlineStr">
        <is>
          <t xml:space="preserve">黑黑超绝可爱awsl </t>
        </is>
      </c>
      <c r="N6022" t="n">
        <v>6</v>
      </c>
      <c r="O6022" t="inlineStr">
        <is>
          <t>年度大会员</t>
        </is>
      </c>
      <c r="P6022" t="inlineStr"/>
      <c r="Q6022" t="inlineStr"/>
    </row>
    <row r="6023">
      <c r="A6023" t="inlineStr">
        <is>
          <t>161775300</t>
        </is>
      </c>
      <c r="B6023" t="inlineStr">
        <is>
          <t>5002198914</t>
        </is>
      </c>
      <c r="C6023" t="inlineStr">
        <is>
          <t>*Vay（唯爱~）*</t>
        </is>
      </c>
      <c r="D6023" t="n">
        <v>-1</v>
      </c>
      <c r="E6023" t="inlineStr">
        <is>
          <t>回复 @整合运动粉碎攻坚组长 :以前b站有个东西叫删评动态还是啥来着，你猜猜这功能为啥被淘汰了[吃瓜]</t>
        </is>
      </c>
      <c r="F6023" t="n">
        <v>0</v>
      </c>
      <c r="G6023" t="inlineStr">
        <is>
          <t>5002000333</t>
        </is>
      </c>
      <c r="H6023" t="inlineStr">
        <is>
          <t>2021-07-27 13:18:57</t>
        </is>
      </c>
      <c r="I6023" t="n">
        <v>0</v>
      </c>
      <c r="J6023" t="inlineStr">
        <is>
          <t>未知</t>
        </is>
      </c>
      <c r="K6023" t="inlineStr">
        <is>
          <t>16914242</t>
        </is>
      </c>
      <c r="L6023" t="inlineStr">
        <is>
          <t>保密</t>
        </is>
      </c>
      <c r="M6023" t="inlineStr">
        <is>
          <t>我们的口号是永远不撞头像</t>
        </is>
      </c>
      <c r="N6023" t="n">
        <v>6</v>
      </c>
      <c r="O6023" t="inlineStr">
        <is>
          <t>年度大会员</t>
        </is>
      </c>
      <c r="P6023" t="inlineStr">
        <is>
          <t>东方</t>
        </is>
      </c>
      <c r="Q6023" t="inlineStr">
        <is>
          <t>赏樱大会欧皇</t>
        </is>
      </c>
    </row>
    <row r="6024">
      <c r="A6024" t="inlineStr">
        <is>
          <t>161775300</t>
        </is>
      </c>
      <c r="B6024" t="inlineStr">
        <is>
          <t>5002198887</t>
        </is>
      </c>
      <c r="C6024" t="inlineStr">
        <is>
          <t>黑色思想</t>
        </is>
      </c>
      <c r="D6024" t="n">
        <v>-1</v>
      </c>
      <c r="E6024" t="inlineStr">
        <is>
          <t>回复 @说书会123456 :不就和隔壁一样吗</t>
        </is>
      </c>
      <c r="F6024" t="n">
        <v>0</v>
      </c>
      <c r="G6024" t="inlineStr">
        <is>
          <t>5002098976</t>
        </is>
      </c>
      <c r="H6024" t="inlineStr">
        <is>
          <t>2021-07-27 13:18:56</t>
        </is>
      </c>
      <c r="I6024" t="n">
        <v>0</v>
      </c>
      <c r="J6024" t="inlineStr">
        <is>
          <t>未知</t>
        </is>
      </c>
      <c r="K6024" t="inlineStr">
        <is>
          <t>12908776</t>
        </is>
      </c>
      <c r="L6024" t="inlineStr">
        <is>
          <t>男</t>
        </is>
      </c>
      <c r="M6024" t="inlineStr">
        <is>
          <t>关于每个人自由而全面发展的物语</t>
        </is>
      </c>
      <c r="N6024" t="n">
        <v>6</v>
      </c>
      <c r="O6024" t="inlineStr">
        <is>
          <t>年度大会员</t>
        </is>
      </c>
      <c r="P6024" t="inlineStr">
        <is>
          <t>明日方舟音律系列</t>
        </is>
      </c>
      <c r="Q6024" t="inlineStr">
        <is>
          <t>明日方舟音律系列</t>
        </is>
      </c>
    </row>
    <row r="6025">
      <c r="A6025" t="inlineStr">
        <is>
          <t>161775300</t>
        </is>
      </c>
      <c r="B6025" t="inlineStr">
        <is>
          <t>5002205356</t>
        </is>
      </c>
      <c r="C6025" t="inlineStr">
        <is>
          <t>白面子-sora</t>
        </is>
      </c>
      <c r="D6025" t="n">
        <v>-1</v>
      </c>
      <c r="E6025" t="inlineStr">
        <is>
          <t>看鹰角怎么搞喽，虚空开团不可取，冲也要冲得有理有据[藏狐]</t>
        </is>
      </c>
      <c r="F6025" t="n">
        <v>0</v>
      </c>
      <c r="G6025" t="inlineStr">
        <is>
          <t>5002205356</t>
        </is>
      </c>
      <c r="H6025" t="inlineStr">
        <is>
          <t>2021-07-27 13:18:55</t>
        </is>
      </c>
      <c r="I6025" t="n">
        <v>0</v>
      </c>
      <c r="J6025" t="inlineStr">
        <is>
          <t>未知</t>
        </is>
      </c>
      <c r="K6025" t="inlineStr">
        <is>
          <t>316782873</t>
        </is>
      </c>
      <c r="L6025" t="inlineStr">
        <is>
          <t>女</t>
        </is>
      </c>
      <c r="M6025" t="inlineStr">
        <is>
          <t>这个人很神秘，什么都没有留下
其实留了，一般路过格斗人，咸鱼刀客塔，敲喜欢蓝原延珠~</t>
        </is>
      </c>
      <c r="N6025" t="n">
        <v>5</v>
      </c>
      <c r="O6025" t="inlineStr"/>
      <c r="P6025" t="inlineStr"/>
      <c r="Q6025" t="inlineStr"/>
    </row>
    <row r="6026">
      <c r="A6026" t="inlineStr">
        <is>
          <t>161775300</t>
        </is>
      </c>
      <c r="B6026" t="inlineStr">
        <is>
          <t>5002198737</t>
        </is>
      </c>
      <c r="C6026" t="inlineStr">
        <is>
          <t>Kh水解常数</t>
        </is>
      </c>
      <c r="D6026" t="n">
        <v>7511</v>
      </c>
      <c r="E6026" t="inlineStr">
        <is>
          <t>要求：
1，正面回应，承诺取消2.5周年的限定。并保证每年限定池子数量。
2，官方承诺，模组不会有抽卡之类需要氪金的系统。
任何的降井闭嘴，十连闭嘴，改立绘闭嘴的行为都是妥协行为，是对策划的让步。下一次他们就会得寸进尺。</t>
        </is>
      </c>
      <c r="F6026" t="n">
        <v>0</v>
      </c>
      <c r="G6026" t="inlineStr">
        <is>
          <t>0</t>
        </is>
      </c>
      <c r="H6026" t="inlineStr">
        <is>
          <t>2021-07-27 13:18:53</t>
        </is>
      </c>
      <c r="I6026" t="n">
        <v>2</v>
      </c>
      <c r="J6026" t="inlineStr">
        <is>
          <t>网页</t>
        </is>
      </c>
      <c r="K6026" t="inlineStr">
        <is>
          <t>3405266</t>
        </is>
      </c>
      <c r="L6026" t="inlineStr">
        <is>
          <t>男</t>
        </is>
      </c>
      <c r="M6026" t="inlineStr"/>
      <c r="N6026" t="n">
        <v>5</v>
      </c>
      <c r="O6026" t="inlineStr">
        <is>
          <t>大会员</t>
        </is>
      </c>
      <c r="P6026" t="inlineStr"/>
      <c r="Q6026" t="inlineStr"/>
    </row>
    <row r="6027">
      <c r="A6027" t="inlineStr">
        <is>
          <t>161775300</t>
        </is>
      </c>
      <c r="B6027" t="inlineStr">
        <is>
          <t>5002205310</t>
        </is>
      </c>
      <c r="C6027" t="inlineStr">
        <is>
          <t>伊蕾娜小姐是我们的光</t>
        </is>
      </c>
      <c r="D6027" t="n">
        <v>-1</v>
      </c>
      <c r="E6027" t="inlineStr">
        <is>
          <t>回复 @七月流火乄 :你要这么说，他这活动的4个剿灭还没说每个关卡都给原石呢。他的干员中配还没说需不需要用钱解锁呢。这不都一个道理了吗？</t>
        </is>
      </c>
      <c r="F6027" t="n">
        <v>0</v>
      </c>
      <c r="G6027" t="inlineStr">
        <is>
          <t>5002142110</t>
        </is>
      </c>
      <c r="H6027" t="inlineStr">
        <is>
          <t>2021-07-27 13:18:53</t>
        </is>
      </c>
      <c r="I6027" t="n">
        <v>0</v>
      </c>
      <c r="J6027" t="inlineStr">
        <is>
          <t>未知</t>
        </is>
      </c>
      <c r="K6027" t="inlineStr">
        <is>
          <t>405725486</t>
        </is>
      </c>
      <c r="L6027" t="inlineStr">
        <is>
          <t>男</t>
        </is>
      </c>
      <c r="M6027" t="inlineStr">
        <is>
          <t>。写有没都么什，秘神很人个这</t>
        </is>
      </c>
      <c r="N6027" t="n">
        <v>4</v>
      </c>
      <c r="O6027" t="inlineStr">
        <is>
          <t>年度大会员</t>
        </is>
      </c>
      <c r="P6027" t="inlineStr">
        <is>
          <t>明日方舟</t>
        </is>
      </c>
      <c r="Q6027" t="inlineStr">
        <is>
          <t>明日方舟音律系列</t>
        </is>
      </c>
    </row>
    <row r="6028">
      <c r="A6028" t="inlineStr">
        <is>
          <t>161775300</t>
        </is>
      </c>
      <c r="B6028" t="inlineStr">
        <is>
          <t>5002198624</t>
        </is>
      </c>
      <c r="C6028" t="inlineStr">
        <is>
          <t>柠-溪</t>
        </is>
      </c>
      <c r="D6028" t="n">
        <v>7510</v>
      </c>
      <c r="E6028" t="inlineStr">
        <is>
          <t>你看她ohhhh
真是好可爱</t>
        </is>
      </c>
      <c r="F6028" t="n">
        <v>0</v>
      </c>
      <c r="G6028" t="inlineStr">
        <is>
          <t>0</t>
        </is>
      </c>
      <c r="H6028" t="inlineStr">
        <is>
          <t>2021-07-27 13:18:50</t>
        </is>
      </c>
      <c r="I6028" t="n">
        <v>2</v>
      </c>
      <c r="J6028" t="inlineStr">
        <is>
          <t>苹果</t>
        </is>
      </c>
      <c r="K6028" t="inlineStr">
        <is>
          <t>33309374</t>
        </is>
      </c>
      <c r="L6028" t="inlineStr">
        <is>
          <t>女</t>
        </is>
      </c>
      <c r="M6028" t="inlineStr">
        <is>
          <t xml:space="preserve">
懒</t>
        </is>
      </c>
      <c r="N6028" t="n">
        <v>5</v>
      </c>
      <c r="O6028" t="inlineStr">
        <is>
          <t>大会员</t>
        </is>
      </c>
      <c r="P6028" t="inlineStr">
        <is>
          <t>明日方舟</t>
        </is>
      </c>
      <c r="Q6028" t="inlineStr"/>
    </row>
    <row r="6029">
      <c r="A6029" t="inlineStr">
        <is>
          <t>161775300</t>
        </is>
      </c>
      <c r="B6029" t="inlineStr">
        <is>
          <t>5002198575</t>
        </is>
      </c>
      <c r="C6029" t="inlineStr">
        <is>
          <t>过河树叶zl</t>
        </is>
      </c>
      <c r="D6029" t="n">
        <v>7509</v>
      </c>
      <c r="E6029" t="inlineStr">
        <is>
          <t>你就喜欢看到你发的预告下面一片骂声？</t>
        </is>
      </c>
      <c r="F6029" t="n">
        <v>7</v>
      </c>
      <c r="G6029" t="inlineStr">
        <is>
          <t>0</t>
        </is>
      </c>
      <c r="H6029" t="inlineStr">
        <is>
          <t>2021-07-27 13:18:49</t>
        </is>
      </c>
      <c r="I6029" t="n">
        <v>149</v>
      </c>
      <c r="J6029" t="inlineStr">
        <is>
          <t>未知</t>
        </is>
      </c>
      <c r="K6029" t="inlineStr">
        <is>
          <t>342618110</t>
        </is>
      </c>
      <c r="L6029" t="inlineStr">
        <is>
          <t>男</t>
        </is>
      </c>
      <c r="M6029" t="inlineStr"/>
      <c r="N6029" t="n">
        <v>5</v>
      </c>
      <c r="O6029" t="inlineStr">
        <is>
          <t>大会员</t>
        </is>
      </c>
      <c r="P6029" t="inlineStr">
        <is>
          <t>喂，看见耳朵啦</t>
        </is>
      </c>
      <c r="Q6029" t="inlineStr">
        <is>
          <t>明日方舟</t>
        </is>
      </c>
    </row>
    <row r="6030">
      <c r="A6030" t="inlineStr">
        <is>
          <t>161775300</t>
        </is>
      </c>
      <c r="B6030" t="inlineStr">
        <is>
          <t>5002198558</t>
        </is>
      </c>
      <c r="C6030" t="inlineStr">
        <is>
          <t>七心之恋</t>
        </is>
      </c>
      <c r="D6030" t="n">
        <v>-1</v>
      </c>
      <c r="E6030" t="inlineStr">
        <is>
          <t>回复 @一只大火勺 :贪婪，驱动人心</t>
        </is>
      </c>
      <c r="F6030" t="n">
        <v>0</v>
      </c>
      <c r="G6030" t="inlineStr">
        <is>
          <t>5002192183</t>
        </is>
      </c>
      <c r="H6030" t="inlineStr">
        <is>
          <t>2021-07-27 13:18:49</t>
        </is>
      </c>
      <c r="I6030" t="n">
        <v>1</v>
      </c>
      <c r="J6030" t="inlineStr">
        <is>
          <t>未知</t>
        </is>
      </c>
      <c r="K6030" t="inlineStr">
        <is>
          <t>365961476</t>
        </is>
      </c>
      <c r="L6030" t="inlineStr">
        <is>
          <t>保密</t>
        </is>
      </c>
      <c r="M6030" t="inlineStr">
        <is>
          <t>刀</t>
        </is>
      </c>
      <c r="N6030" t="n">
        <v>5</v>
      </c>
      <c r="O6030" t="inlineStr">
        <is>
          <t>年度大会员</t>
        </is>
      </c>
      <c r="P6030" t="inlineStr"/>
      <c r="Q6030" t="inlineStr">
        <is>
          <t>明日方舟音律系列</t>
        </is>
      </c>
    </row>
    <row r="6031">
      <c r="A6031" t="inlineStr">
        <is>
          <t>161775300</t>
        </is>
      </c>
      <c r="B6031" t="inlineStr">
        <is>
          <t>5002205098</t>
        </is>
      </c>
      <c r="C6031" t="inlineStr">
        <is>
          <t>桃饱网官方账号</t>
        </is>
      </c>
      <c r="D6031" t="n">
        <v>2</v>
      </c>
      <c r="E6031" t="inlineStr">
        <is>
          <t>他要井降成120，每次限定让他倒扣二三十抽，我都能高高兴兴玩游戏好吧</t>
        </is>
      </c>
      <c r="F6031" t="n">
        <v>0</v>
      </c>
      <c r="G6031" t="inlineStr">
        <is>
          <t>5002205098</t>
        </is>
      </c>
      <c r="H6031" t="inlineStr">
        <is>
          <t>2021-07-27 13:18:47</t>
        </is>
      </c>
      <c r="I6031" t="n">
        <v>0</v>
      </c>
      <c r="J6031" t="inlineStr">
        <is>
          <t>未知</t>
        </is>
      </c>
      <c r="K6031" t="inlineStr">
        <is>
          <t>271985175</t>
        </is>
      </c>
      <c r="L6031" t="inlineStr">
        <is>
          <t>男</t>
        </is>
      </c>
      <c r="M6031" t="inlineStr">
        <is>
          <t>天佑吾皇   常胜利   沐荣光</t>
        </is>
      </c>
      <c r="N6031" t="n">
        <v>5</v>
      </c>
      <c r="O6031" t="inlineStr">
        <is>
          <t>年度大会员</t>
        </is>
      </c>
      <c r="P6031" t="inlineStr"/>
      <c r="Q6031" t="inlineStr"/>
    </row>
    <row r="6032">
      <c r="A6032" t="inlineStr">
        <is>
          <t>161775300</t>
        </is>
      </c>
      <c r="B6032" t="inlineStr">
        <is>
          <t>5002205064</t>
        </is>
      </c>
      <c r="C6032" t="inlineStr">
        <is>
          <t>11937492</t>
        </is>
      </c>
      <c r="D6032" t="n">
        <v>-1</v>
      </c>
      <c r="E6032" t="inlineStr">
        <is>
          <t>回复 @毕月咕 :一年只出两个限定的说法本来就是在这次节奏种某些人搞出来的，之前根本没有这种理解</t>
        </is>
      </c>
      <c r="F6032" t="n">
        <v>0</v>
      </c>
      <c r="G6032" t="inlineStr">
        <is>
          <t>5002007109</t>
        </is>
      </c>
      <c r="H6032" t="inlineStr">
        <is>
          <t>2021-07-27 13:18:47</t>
        </is>
      </c>
      <c r="I6032" t="n">
        <v>12</v>
      </c>
      <c r="J6032" t="inlineStr">
        <is>
          <t>未知</t>
        </is>
      </c>
      <c r="K6032" t="inlineStr">
        <is>
          <t>397639230</t>
        </is>
      </c>
      <c r="L6032" t="inlineStr">
        <is>
          <t>保密</t>
        </is>
      </c>
      <c r="M6032" t="inlineStr"/>
      <c r="N6032" t="n">
        <v>5</v>
      </c>
      <c r="O6032" t="inlineStr">
        <is>
          <t>年度大会员</t>
        </is>
      </c>
      <c r="P6032" t="inlineStr"/>
      <c r="Q6032" t="inlineStr"/>
    </row>
    <row r="6033">
      <c r="A6033" t="inlineStr">
        <is>
          <t>161775300</t>
        </is>
      </c>
      <c r="B6033" t="inlineStr">
        <is>
          <t>5002205041</t>
        </is>
      </c>
      <c r="C6033" t="inlineStr">
        <is>
          <t>清风春暖i</t>
        </is>
      </c>
      <c r="D6033" t="n">
        <v>7508</v>
      </c>
      <c r="E6033" t="inlineStr">
        <is>
          <t>回不去了，方舟，一切都回不去了。陪了你两年，还想陪你到第三年，第四年，以后的许多年……因为我觉得你是个会听取玩家意见，认真做游戏的好公司。现在看来，不过是众多被资本化的公司一家罢了</t>
        </is>
      </c>
      <c r="F6033" t="n">
        <v>0</v>
      </c>
      <c r="G6033" t="inlineStr">
        <is>
          <t>0</t>
        </is>
      </c>
      <c r="H6033" t="inlineStr">
        <is>
          <t>2021-07-27 13:18:46</t>
        </is>
      </c>
      <c r="I6033" t="n">
        <v>4</v>
      </c>
      <c r="J6033" t="inlineStr">
        <is>
          <t>苹果</t>
        </is>
      </c>
      <c r="K6033" t="inlineStr">
        <is>
          <t>485755188</t>
        </is>
      </c>
      <c r="L6033" t="inlineStr">
        <is>
          <t>保密</t>
        </is>
      </c>
      <c r="M6033" t="inlineStr"/>
      <c r="N6033" t="n">
        <v>4</v>
      </c>
      <c r="O6033" t="inlineStr">
        <is>
          <t>大会员</t>
        </is>
      </c>
      <c r="P6033" t="inlineStr"/>
      <c r="Q6033" t="inlineStr"/>
    </row>
    <row r="6034">
      <c r="A6034" t="inlineStr">
        <is>
          <t>161775300</t>
        </is>
      </c>
      <c r="B6034" t="inlineStr">
        <is>
          <t>5002198399</t>
        </is>
      </c>
      <c r="C6034" t="inlineStr">
        <is>
          <t>尘云远星</t>
        </is>
      </c>
      <c r="D6034" t="n">
        <v>7507</v>
      </c>
      <c r="E6034" t="inlineStr">
        <is>
          <t>羽毛笔好可爱！！！！新老婆呜呜
但精二立绘似乎有一点小问题</t>
        </is>
      </c>
      <c r="F6034" t="n">
        <v>0</v>
      </c>
      <c r="G6034" t="inlineStr">
        <is>
          <t>0</t>
        </is>
      </c>
      <c r="H6034" t="inlineStr">
        <is>
          <t>2021-07-27 13:18:45</t>
        </is>
      </c>
      <c r="I6034" t="n">
        <v>2</v>
      </c>
      <c r="J6034" t="inlineStr">
        <is>
          <t>安卓</t>
        </is>
      </c>
      <c r="K6034" t="inlineStr">
        <is>
          <t>25828552</t>
        </is>
      </c>
      <c r="L6034" t="inlineStr">
        <is>
          <t>保密</t>
        </is>
      </c>
      <c r="M6034" t="inlineStr">
        <is>
          <t>尘云远星</t>
        </is>
      </c>
      <c r="N6034" t="n">
        <v>4</v>
      </c>
      <c r="O6034" t="inlineStr">
        <is>
          <t>大会员</t>
        </is>
      </c>
      <c r="P6034" t="inlineStr"/>
      <c r="Q6034" t="inlineStr"/>
    </row>
    <row r="6035">
      <c r="A6035" t="inlineStr">
        <is>
          <t>161775300</t>
        </is>
      </c>
      <c r="B6035" t="inlineStr">
        <is>
          <t>5002198294</t>
        </is>
      </c>
      <c r="C6035" t="inlineStr">
        <is>
          <t>吃水墨不吐墨水</t>
        </is>
      </c>
      <c r="D6035" t="n">
        <v>7505</v>
      </c>
      <c r="E6035" t="inlineStr">
        <is>
          <t>反正我不氪，大家都不要氪，最好连up主的氪金视频都不要看</t>
        </is>
      </c>
      <c r="F6035" t="n">
        <v>2</v>
      </c>
      <c r="G6035" t="inlineStr">
        <is>
          <t>0</t>
        </is>
      </c>
      <c r="H6035" t="inlineStr">
        <is>
          <t>2021-07-27 13:18:43</t>
        </is>
      </c>
      <c r="I6035" t="n">
        <v>10</v>
      </c>
      <c r="J6035" t="inlineStr">
        <is>
          <t>安卓</t>
        </is>
      </c>
      <c r="K6035" t="inlineStr">
        <is>
          <t>386392767</t>
        </is>
      </c>
      <c r="L6035" t="inlineStr">
        <is>
          <t>男</t>
        </is>
      </c>
      <c r="M6035" t="inlineStr">
        <is>
          <t>纵情万般皆是美，青山处处有文章。
半泓碎月浊夜色，一点星光撼墨城。</t>
        </is>
      </c>
      <c r="N6035" t="n">
        <v>4</v>
      </c>
      <c r="O6035" t="inlineStr">
        <is>
          <t>年度大会员</t>
        </is>
      </c>
      <c r="P6035" t="inlineStr"/>
      <c r="Q6035" t="inlineStr"/>
    </row>
    <row r="6036">
      <c r="A6036" t="inlineStr">
        <is>
          <t>161775300</t>
        </is>
      </c>
      <c r="B6036" t="inlineStr">
        <is>
          <t>5002202076</t>
        </is>
      </c>
      <c r="C6036" t="inlineStr">
        <is>
          <t>Kaltsit-suki</t>
        </is>
      </c>
      <c r="D6036" t="n">
        <v>-1</v>
      </c>
      <c r="E6036" t="inlineStr">
        <is>
          <t>回复 @闲云Leisure :但是！（个人意见嗷）我以前在少年宫看到舞蹈室的女生做这种差不多的姿势时还真是这样的，当然也有可能是我瞎[doge]</t>
        </is>
      </c>
      <c r="F6036" t="n">
        <v>0</v>
      </c>
      <c r="G6036" t="inlineStr">
        <is>
          <t>5001289137</t>
        </is>
      </c>
      <c r="H6036" t="inlineStr">
        <is>
          <t>2021-07-27 13:18:42</t>
        </is>
      </c>
      <c r="I6036" t="n">
        <v>0</v>
      </c>
      <c r="J6036" t="inlineStr">
        <is>
          <t>苹果</t>
        </is>
      </c>
      <c r="K6036" t="inlineStr">
        <is>
          <t>517574216</t>
        </is>
      </c>
      <c r="L6036" t="inlineStr">
        <is>
          <t>保密</t>
        </is>
      </c>
      <c r="M6036" t="inlineStr"/>
      <c r="N6036" t="n">
        <v>4</v>
      </c>
      <c r="O6036" t="inlineStr">
        <is>
          <t>大会员</t>
        </is>
      </c>
      <c r="P6036" t="inlineStr"/>
      <c r="Q6036" t="inlineStr"/>
    </row>
    <row r="6037">
      <c r="A6037" t="inlineStr">
        <is>
          <t>161775300</t>
        </is>
      </c>
      <c r="B6037" t="inlineStr">
        <is>
          <t>5002198190</t>
        </is>
      </c>
      <c r="C6037" t="inlineStr">
        <is>
          <t>忆桴桧</t>
        </is>
      </c>
      <c r="D6037" t="n">
        <v>7504</v>
      </c>
      <c r="E6037" t="inlineStr">
        <is>
          <t>幸好我重点班提前开学，面无表情直接卸了</t>
        </is>
      </c>
      <c r="F6037" t="n">
        <v>0</v>
      </c>
      <c r="G6037" t="inlineStr">
        <is>
          <t>0</t>
        </is>
      </c>
      <c r="H6037" t="inlineStr">
        <is>
          <t>2021-07-27 13:18:40</t>
        </is>
      </c>
      <c r="I6037" t="n">
        <v>0</v>
      </c>
      <c r="J6037" t="inlineStr">
        <is>
          <t>安卓</t>
        </is>
      </c>
      <c r="K6037" t="inlineStr">
        <is>
          <t>382326594</t>
        </is>
      </c>
      <c r="L6037" t="inlineStr">
        <is>
          <t>保密</t>
        </is>
      </c>
      <c r="M6037" t="inlineStr">
        <is>
          <t>不够清晰</t>
        </is>
      </c>
      <c r="N6037" t="n">
        <v>4</v>
      </c>
      <c r="O6037" t="inlineStr">
        <is>
          <t>大会员</t>
        </is>
      </c>
      <c r="P6037" t="inlineStr"/>
      <c r="Q6037" t="inlineStr"/>
    </row>
    <row r="6038">
      <c r="A6038" t="inlineStr">
        <is>
          <t>161775300</t>
        </is>
      </c>
      <c r="B6038" t="inlineStr">
        <is>
          <t>5002198037</t>
        </is>
      </c>
      <c r="C6038" t="inlineStr">
        <is>
          <t>懒yongou</t>
        </is>
      </c>
      <c r="D6038" t="n">
        <v>-1</v>
      </c>
      <c r="E6038" t="inlineStr">
        <is>
          <t>回复 @白虹坠__irukai :我觉得喷不配异格的可以等剧情出了以后再根据情况喷。[藏狐]</t>
        </is>
      </c>
      <c r="F6038" t="n">
        <v>0</v>
      </c>
      <c r="G6038" t="inlineStr">
        <is>
          <t>5002010042</t>
        </is>
      </c>
      <c r="H6038" t="inlineStr">
        <is>
          <t>2021-07-27 13:18:37</t>
        </is>
      </c>
      <c r="I6038" t="n">
        <v>1</v>
      </c>
      <c r="J6038" t="inlineStr">
        <is>
          <t>安卓</t>
        </is>
      </c>
      <c r="K6038" t="inlineStr">
        <is>
          <t>358580411</t>
        </is>
      </c>
      <c r="L6038" t="inlineStr">
        <is>
          <t>保密</t>
        </is>
      </c>
      <c r="M6038" t="inlineStr"/>
      <c r="N6038" t="n">
        <v>5</v>
      </c>
      <c r="O6038" t="inlineStr">
        <is>
          <t>大会员</t>
        </is>
      </c>
      <c r="P6038" t="inlineStr"/>
      <c r="Q6038" t="inlineStr"/>
    </row>
    <row r="6039">
      <c r="A6039" t="inlineStr">
        <is>
          <t>161775300</t>
        </is>
      </c>
      <c r="B6039" t="inlineStr">
        <is>
          <t>5002201730</t>
        </is>
      </c>
      <c r="C6039" t="inlineStr">
        <is>
          <t>luou鹿呦</t>
        </is>
      </c>
      <c r="D6039" t="n">
        <v>7502</v>
      </c>
      <c r="E6039" t="inlineStr">
        <is>
          <t>夏日陈改立绘，降井[Cat_fight]</t>
        </is>
      </c>
      <c r="F6039" t="n">
        <v>0</v>
      </c>
      <c r="G6039" t="inlineStr">
        <is>
          <t>0</t>
        </is>
      </c>
      <c r="H6039" t="inlineStr">
        <is>
          <t>2021-07-27 13:18:34</t>
        </is>
      </c>
      <c r="I6039" t="n">
        <v>0</v>
      </c>
      <c r="J6039" t="inlineStr">
        <is>
          <t>安卓</t>
        </is>
      </c>
      <c r="K6039" t="inlineStr">
        <is>
          <t>108155451</t>
        </is>
      </c>
      <c r="L6039" t="inlineStr">
        <is>
          <t>保密</t>
        </is>
      </c>
      <c r="M6039" t="inlineStr"/>
      <c r="N6039" t="n">
        <v>5</v>
      </c>
      <c r="O6039" t="inlineStr">
        <is>
          <t>大会员</t>
        </is>
      </c>
      <c r="P6039" t="inlineStr">
        <is>
          <t>#EveOneCat</t>
        </is>
      </c>
      <c r="Q6039" t="inlineStr">
        <is>
          <t>#EveOneCat</t>
        </is>
      </c>
    </row>
    <row r="6040">
      <c r="A6040" t="inlineStr">
        <is>
          <t>161775300</t>
        </is>
      </c>
      <c r="B6040" t="inlineStr">
        <is>
          <t>5002201729</t>
        </is>
      </c>
      <c r="C6040" t="inlineStr">
        <is>
          <t>02的小角角</t>
        </is>
      </c>
      <c r="D6040" t="n">
        <v>7501</v>
      </c>
      <c r="E6040" t="inlineStr">
        <is>
          <t>这是近卫灰喉嘛，原来我喜欢灰色姑娘</t>
        </is>
      </c>
      <c r="F6040" t="n">
        <v>0</v>
      </c>
      <c r="G6040" t="inlineStr">
        <is>
          <t>0</t>
        </is>
      </c>
      <c r="H6040" t="inlineStr">
        <is>
          <t>2021-07-27 13:18:33</t>
        </is>
      </c>
      <c r="I6040" t="n">
        <v>0</v>
      </c>
      <c r="J6040" t="inlineStr">
        <is>
          <t>安卓</t>
        </is>
      </c>
      <c r="K6040" t="inlineStr">
        <is>
          <t>22825820</t>
        </is>
      </c>
      <c r="L6040" t="inlineStr">
        <is>
          <t>女</t>
        </is>
      </c>
      <c r="M6040" t="inlineStr">
        <is>
          <t>月きれい</t>
        </is>
      </c>
      <c r="N6040" t="n">
        <v>6</v>
      </c>
      <c r="O6040" t="inlineStr">
        <is>
          <t>年度大会员</t>
        </is>
      </c>
      <c r="P6040" t="inlineStr"/>
      <c r="Q6040" t="inlineStr"/>
    </row>
    <row r="6041">
      <c r="A6041" t="inlineStr">
        <is>
          <t>161775300</t>
        </is>
      </c>
      <c r="B6041" t="inlineStr">
        <is>
          <t>5002194566</t>
        </is>
      </c>
      <c r="C6041" t="inlineStr">
        <is>
          <t>窅然_</t>
        </is>
      </c>
      <c r="D6041" t="n">
        <v>-1</v>
      </c>
      <c r="E6041" t="inlineStr">
        <is>
          <t>回复 @-太阳星君- :确实（确实）我也这么想的，从锁塔活动开始已经不氪月卡了，本来也不氪礼包什么的，纯粹的白嫖，极致的享受[音律联觉_赞]</t>
        </is>
      </c>
      <c r="F6041" t="n">
        <v>0</v>
      </c>
      <c r="G6041" t="inlineStr">
        <is>
          <t>5002085705</t>
        </is>
      </c>
      <c r="H6041" t="inlineStr">
        <is>
          <t>2021-07-27 13:18:33</t>
        </is>
      </c>
      <c r="I6041" t="n">
        <v>0</v>
      </c>
      <c r="J6041" t="inlineStr">
        <is>
          <t>未知</t>
        </is>
      </c>
      <c r="K6041" t="inlineStr">
        <is>
          <t>33420455</t>
        </is>
      </c>
      <c r="L6041" t="inlineStr">
        <is>
          <t>保密</t>
        </is>
      </c>
      <c r="M6041" t="inlineStr">
        <is>
          <t>~</t>
        </is>
      </c>
      <c r="N6041" t="n">
        <v>4</v>
      </c>
      <c r="O6041" t="inlineStr">
        <is>
          <t>大会员</t>
        </is>
      </c>
      <c r="P6041" t="inlineStr">
        <is>
          <t>明日方舟音律系列</t>
        </is>
      </c>
      <c r="Q6041" t="inlineStr"/>
    </row>
    <row r="6042">
      <c r="A6042" t="inlineStr">
        <is>
          <t>161775300</t>
        </is>
      </c>
      <c r="B6042" t="inlineStr">
        <is>
          <t>5002201651</t>
        </is>
      </c>
      <c r="C6042" t="inlineStr">
        <is>
          <t>漪之谷リクイ</t>
        </is>
      </c>
      <c r="D6042" t="n">
        <v>-1</v>
      </c>
      <c r="E6042" t="inlineStr">
        <is>
          <t>回复 @瑞比特Rir :如果你小学算数不过关当我没说，活动期间两个星期能禁止你攒玉吗？不是还送40+抽嘛？</t>
        </is>
      </c>
      <c r="F6042" t="n">
        <v>0</v>
      </c>
      <c r="G6042" t="inlineStr">
        <is>
          <t>5001818895</t>
        </is>
      </c>
      <c r="H6042" t="inlineStr">
        <is>
          <t>2021-07-27 13:18:32</t>
        </is>
      </c>
      <c r="I6042" t="n">
        <v>1</v>
      </c>
      <c r="J6042" t="inlineStr">
        <is>
          <t>未知</t>
        </is>
      </c>
      <c r="K6042" t="inlineStr">
        <is>
          <t>5146971</t>
        </is>
      </c>
      <c r="L6042" t="inlineStr">
        <is>
          <t>男</t>
        </is>
      </c>
      <c r="M6042" t="inlineStr">
        <is>
          <t>你喜欢的东西，哪一样不是你心境的反映。
愿所有人都能被生活温柔以待。
给时光以生命，给岁月以文明。</t>
        </is>
      </c>
      <c r="N6042" t="n">
        <v>6</v>
      </c>
      <c r="O6042" t="inlineStr">
        <is>
          <t>年度大会员</t>
        </is>
      </c>
      <c r="P6042" t="inlineStr">
        <is>
          <t>夏诺雅</t>
        </is>
      </c>
      <c r="Q6042" t="inlineStr">
        <is>
          <t>夏诺雅</t>
        </is>
      </c>
    </row>
    <row r="6043">
      <c r="A6043" t="inlineStr">
        <is>
          <t>161775300</t>
        </is>
      </c>
      <c r="B6043" t="inlineStr">
        <is>
          <t>5002201584</t>
        </is>
      </c>
      <c r="C6043" t="inlineStr">
        <is>
          <t>花开花xie</t>
        </is>
      </c>
      <c r="D6043" t="n">
        <v>-1</v>
      </c>
      <c r="E6043" t="inlineStr">
        <is>
          <t>我！我喜欢啊[大哭][大哭]</t>
        </is>
      </c>
      <c r="F6043" t="n">
        <v>0</v>
      </c>
      <c r="G6043" t="inlineStr">
        <is>
          <t>5002201584</t>
        </is>
      </c>
      <c r="H6043" t="inlineStr">
        <is>
          <t>2021-07-27 13:18:30</t>
        </is>
      </c>
      <c r="I6043" t="n">
        <v>1</v>
      </c>
      <c r="J6043" t="inlineStr">
        <is>
          <t>安卓</t>
        </is>
      </c>
      <c r="K6043" t="inlineStr">
        <is>
          <t>341529340</t>
        </is>
      </c>
      <c r="L6043" t="inlineStr">
        <is>
          <t>女</t>
        </is>
      </c>
      <c r="M6043" t="inlineStr"/>
      <c r="N6043" t="n">
        <v>5</v>
      </c>
      <c r="O6043" t="inlineStr">
        <is>
          <t>大会员</t>
        </is>
      </c>
      <c r="P6043" t="inlineStr">
        <is>
          <t>叶子与咖啡</t>
        </is>
      </c>
      <c r="Q6043" t="inlineStr">
        <is>
          <t>明日方舟音律系列</t>
        </is>
      </c>
    </row>
    <row r="6044">
      <c r="A6044" t="inlineStr">
        <is>
          <t>161775300</t>
        </is>
      </c>
      <c r="B6044" t="inlineStr">
        <is>
          <t>5002201546</t>
        </is>
      </c>
      <c r="C6044" t="inlineStr">
        <is>
          <t>Rikulas</t>
        </is>
      </c>
      <c r="D6044" t="n">
        <v>7500</v>
      </c>
      <c r="E6044" t="inlineStr">
        <is>
          <t>羽毛笔很棒很可爱
yj滚</t>
        </is>
      </c>
      <c r="F6044" t="n">
        <v>0</v>
      </c>
      <c r="G6044" t="inlineStr">
        <is>
          <t>0</t>
        </is>
      </c>
      <c r="H6044" t="inlineStr">
        <is>
          <t>2021-07-27 13:18:29</t>
        </is>
      </c>
      <c r="I6044" t="n">
        <v>1</v>
      </c>
      <c r="J6044" t="inlineStr">
        <is>
          <t>安卓</t>
        </is>
      </c>
      <c r="K6044" t="inlineStr">
        <is>
          <t>5929818</t>
        </is>
      </c>
      <c r="L6044" t="inlineStr">
        <is>
          <t>保密</t>
        </is>
      </c>
      <c r="M6044" t="inlineStr">
        <is>
          <t>难顶</t>
        </is>
      </c>
      <c r="N6044" t="n">
        <v>5</v>
      </c>
      <c r="O6044" t="inlineStr">
        <is>
          <t>大会员</t>
        </is>
      </c>
      <c r="P6044" t="inlineStr"/>
      <c r="Q6044" t="inlineStr">
        <is>
          <t>少前小剧场</t>
        </is>
      </c>
    </row>
    <row r="6045">
      <c r="A6045" t="inlineStr">
        <is>
          <t>161775300</t>
        </is>
      </c>
      <c r="B6045" t="inlineStr">
        <is>
          <t>5002194189</t>
        </is>
      </c>
      <c r="C6045" t="inlineStr">
        <is>
          <t>言浯</t>
        </is>
      </c>
      <c r="D6045" t="n">
        <v>-1</v>
      </c>
      <c r="E6045" t="inlineStr">
        <is>
          <t>回复 @瑞比特Rir :这次空降限定根本上还是限定出多了且300井的问题，ash一个120井的带到普通限定里很可笑</t>
        </is>
      </c>
      <c r="F6045" t="n">
        <v>0</v>
      </c>
      <c r="G6045" t="inlineStr">
        <is>
          <t>5001818895</t>
        </is>
      </c>
      <c r="H6045" t="inlineStr">
        <is>
          <t>2021-07-27 13:18:24</t>
        </is>
      </c>
      <c r="I6045" t="n">
        <v>0</v>
      </c>
      <c r="J6045" t="inlineStr">
        <is>
          <t>未知</t>
        </is>
      </c>
      <c r="K6045" t="inlineStr">
        <is>
          <t>50009548</t>
        </is>
      </c>
      <c r="L6045" t="inlineStr">
        <is>
          <t>保密</t>
        </is>
      </c>
      <c r="M6045" t="inlineStr"/>
      <c r="N6045" t="n">
        <v>5</v>
      </c>
      <c r="O6045" t="inlineStr">
        <is>
          <t>年度大会员</t>
        </is>
      </c>
      <c r="P6045" t="inlineStr">
        <is>
          <t>明日方舟</t>
        </is>
      </c>
      <c r="Q6045" t="inlineStr">
        <is>
          <t>明日方舟</t>
        </is>
      </c>
    </row>
    <row r="6046">
      <c r="A6046" t="inlineStr">
        <is>
          <t>161775300</t>
        </is>
      </c>
      <c r="B6046" t="inlineStr">
        <is>
          <t>5002201311</t>
        </is>
      </c>
      <c r="C6046" t="inlineStr">
        <is>
          <t>鲲鹏之大两个烧烤架</t>
        </is>
      </c>
      <c r="D6046" t="n">
        <v>-1</v>
      </c>
      <c r="E6046" t="inlineStr">
        <is>
          <t>回复 @七曜in :难说，从现在看来2.5确实不会有什么大活了，但是目前我感觉鹰角的方向就是搞春节，暑假，周年，半周年这4个氪金点，今年没有活动就不会意味着以后没有活动？迟早会见到1年4限。</t>
        </is>
      </c>
      <c r="F6046" t="n">
        <v>0</v>
      </c>
      <c r="G6046" t="inlineStr">
        <is>
          <t>5002101478</t>
        </is>
      </c>
      <c r="H6046" t="inlineStr">
        <is>
          <t>2021-07-27 13:18:23</t>
        </is>
      </c>
      <c r="I6046" t="n">
        <v>0</v>
      </c>
      <c r="J6046" t="inlineStr">
        <is>
          <t>网页</t>
        </is>
      </c>
      <c r="K6046" t="inlineStr">
        <is>
          <t>297175654</t>
        </is>
      </c>
      <c r="L6046" t="inlineStr">
        <is>
          <t>保密</t>
        </is>
      </c>
      <c r="M6046" t="inlineStr"/>
      <c r="N6046" t="n">
        <v>4</v>
      </c>
      <c r="O6046" t="inlineStr"/>
      <c r="P6046" t="inlineStr"/>
      <c r="Q6046" t="inlineStr"/>
    </row>
    <row r="6047">
      <c r="A6047" t="inlineStr">
        <is>
          <t>161775300</t>
        </is>
      </c>
      <c r="B6047" t="inlineStr">
        <is>
          <t>5002197401</t>
        </is>
      </c>
      <c r="C6047" t="inlineStr">
        <is>
          <t>赵天德008</t>
        </is>
      </c>
      <c r="D6047" t="n">
        <v>-1</v>
      </c>
      <c r="E6047" t="inlineStr">
        <is>
          <t>回复 @人才23 :战双开活动了，登的就少了，每次上线都是满体力[吃瓜]</t>
        </is>
      </c>
      <c r="F6047" t="n">
        <v>0</v>
      </c>
      <c r="G6047" t="inlineStr">
        <is>
          <t>5001587775</t>
        </is>
      </c>
      <c r="H6047" t="inlineStr">
        <is>
          <t>2021-07-27 13:18:23</t>
        </is>
      </c>
      <c r="I6047" t="n">
        <v>0</v>
      </c>
      <c r="J6047" t="inlineStr">
        <is>
          <t>未知</t>
        </is>
      </c>
      <c r="K6047" t="inlineStr">
        <is>
          <t>392509744</t>
        </is>
      </c>
      <c r="L6047" t="inlineStr">
        <is>
          <t>保密</t>
        </is>
      </c>
      <c r="M6047" t="inlineStr"/>
      <c r="N6047" t="n">
        <v>5</v>
      </c>
      <c r="O6047" t="inlineStr">
        <is>
          <t>大会员</t>
        </is>
      </c>
      <c r="P6047" t="inlineStr"/>
      <c r="Q6047" t="inlineStr"/>
    </row>
    <row r="6048">
      <c r="A6048" t="inlineStr">
        <is>
          <t>161775300</t>
        </is>
      </c>
      <c r="B6048" t="inlineStr">
        <is>
          <t>5002194109</t>
        </is>
      </c>
      <c r="C6048" t="inlineStr">
        <is>
          <t>富有盐分的Into</t>
        </is>
      </c>
      <c r="D6048" t="n">
        <v>7497</v>
      </c>
      <c r="E6048" t="inlineStr">
        <is>
          <t>这么喜欢出限定没问题，圈钱嘛不寒碜
建议你直接吧自定义地图出了你随便圈钱得了[OK]</t>
        </is>
      </c>
      <c r="F6048" t="n">
        <v>0</v>
      </c>
      <c r="G6048" t="inlineStr">
        <is>
          <t>0</t>
        </is>
      </c>
      <c r="H6048" t="inlineStr">
        <is>
          <t>2021-07-27 13:18:22</t>
        </is>
      </c>
      <c r="I6048" t="n">
        <v>2</v>
      </c>
      <c r="J6048" t="inlineStr">
        <is>
          <t>安卓</t>
        </is>
      </c>
      <c r="K6048" t="inlineStr">
        <is>
          <t>28575614</t>
        </is>
      </c>
      <c r="L6048" t="inlineStr">
        <is>
          <t>保密</t>
        </is>
      </c>
      <c r="M6048" t="inlineStr">
        <is>
          <t>鸽啦 爽啦</t>
        </is>
      </c>
      <c r="N6048" t="n">
        <v>5</v>
      </c>
      <c r="O6048" t="inlineStr">
        <is>
          <t>年度大会员</t>
        </is>
      </c>
      <c r="P6048" t="inlineStr"/>
      <c r="Q6048" t="inlineStr"/>
    </row>
    <row r="6049">
      <c r="A6049" t="inlineStr">
        <is>
          <t>161775300</t>
        </is>
      </c>
      <c r="B6049" t="inlineStr">
        <is>
          <t>5002194053</t>
        </is>
      </c>
      <c r="C6049" t="inlineStr">
        <is>
          <t>黑色思想</t>
        </is>
      </c>
      <c r="D6049" t="n">
        <v>-1</v>
      </c>
      <c r="E6049" t="inlineStr">
        <is>
          <t>回复 @说书会123456 :是啊</t>
        </is>
      </c>
      <c r="F6049" t="n">
        <v>0</v>
      </c>
      <c r="G6049" t="inlineStr">
        <is>
          <t>5002098976</t>
        </is>
      </c>
      <c r="H6049" t="inlineStr">
        <is>
          <t>2021-07-27 13:18:20</t>
        </is>
      </c>
      <c r="I6049" t="n">
        <v>0</v>
      </c>
      <c r="J6049" t="inlineStr">
        <is>
          <t>苹果</t>
        </is>
      </c>
      <c r="K6049" t="inlineStr">
        <is>
          <t>12908776</t>
        </is>
      </c>
      <c r="L6049" t="inlineStr">
        <is>
          <t>男</t>
        </is>
      </c>
      <c r="M6049" t="inlineStr">
        <is>
          <t>关于每个人自由而全面发展的物语</t>
        </is>
      </c>
      <c r="N6049" t="n">
        <v>6</v>
      </c>
      <c r="O6049" t="inlineStr">
        <is>
          <t>年度大会员</t>
        </is>
      </c>
      <c r="P6049" t="inlineStr">
        <is>
          <t>明日方舟音律系列</t>
        </is>
      </c>
      <c r="Q6049" t="inlineStr">
        <is>
          <t>明日方舟音律系列</t>
        </is>
      </c>
    </row>
    <row r="6050">
      <c r="A6050" t="inlineStr">
        <is>
          <t>161775300</t>
        </is>
      </c>
      <c r="B6050" t="inlineStr">
        <is>
          <t>5002197261</t>
        </is>
      </c>
      <c r="C6050" t="inlineStr">
        <is>
          <t>艾斯德斯36D</t>
        </is>
      </c>
      <c r="D6050" t="n">
        <v>-1</v>
      </c>
      <c r="E6050" t="inlineStr">
        <is>
          <t>回复 @大安安爱吃蛋挞 :你能氪金到允许你发言的程度好吗[呲牙]</t>
        </is>
      </c>
      <c r="F6050" t="n">
        <v>0</v>
      </c>
      <c r="G6050" t="inlineStr">
        <is>
          <t>5002027871</t>
        </is>
      </c>
      <c r="H6050" t="inlineStr">
        <is>
          <t>2021-07-27 13:18:19</t>
        </is>
      </c>
      <c r="I6050" t="n">
        <v>1</v>
      </c>
      <c r="J6050" t="inlineStr">
        <is>
          <t>安卓</t>
        </is>
      </c>
      <c r="K6050" t="inlineStr">
        <is>
          <t>485829645</t>
        </is>
      </c>
      <c r="L6050" t="inlineStr">
        <is>
          <t>女</t>
        </is>
      </c>
      <c r="M6050" t="inlineStr"/>
      <c r="N6050" t="n">
        <v>4</v>
      </c>
      <c r="O6050" t="inlineStr"/>
      <c r="P6050" t="inlineStr"/>
      <c r="Q6050" t="inlineStr"/>
    </row>
    <row r="6051">
      <c r="A6051" t="inlineStr">
        <is>
          <t>161775300</t>
        </is>
      </c>
      <c r="B6051" t="inlineStr">
        <is>
          <t>5002197051</t>
        </is>
      </c>
      <c r="C6051" t="inlineStr">
        <is>
          <t>TheislanderL</t>
        </is>
      </c>
      <c r="D6051" t="n">
        <v>7495</v>
      </c>
      <c r="E6051" t="inlineStr">
        <is>
          <t>b站评论区这是怎么了，活动刚出的几个视频，热评还全在阴阳怪气提意见的人，过了两天怎么都在提意见了[滑稽]</t>
        </is>
      </c>
      <c r="F6051" t="n">
        <v>5</v>
      </c>
      <c r="G6051" t="inlineStr">
        <is>
          <t>0</t>
        </is>
      </c>
      <c r="H6051" t="inlineStr">
        <is>
          <t>2021-07-27 13:18:15</t>
        </is>
      </c>
      <c r="I6051" t="n">
        <v>3</v>
      </c>
      <c r="J6051" t="inlineStr">
        <is>
          <t>安卓</t>
        </is>
      </c>
      <c r="K6051" t="inlineStr">
        <is>
          <t>22043774</t>
        </is>
      </c>
      <c r="L6051" t="inlineStr">
        <is>
          <t>男</t>
        </is>
      </c>
      <c r="M6051" t="inlineStr"/>
      <c r="N6051" t="n">
        <v>5</v>
      </c>
      <c r="O6051" t="inlineStr">
        <is>
          <t>年度大会员</t>
        </is>
      </c>
      <c r="P6051" t="inlineStr"/>
      <c r="Q6051" t="inlineStr"/>
    </row>
    <row r="6052">
      <c r="A6052" t="inlineStr">
        <is>
          <t>161775300</t>
        </is>
      </c>
      <c r="B6052" t="inlineStr">
        <is>
          <t>5002200920</t>
        </is>
      </c>
      <c r="C6052" t="inlineStr">
        <is>
          <t>暗影依凭</t>
        </is>
      </c>
      <c r="D6052" t="n">
        <v>7494</v>
      </c>
      <c r="E6052" t="inlineStr">
        <is>
          <t>没有对着小兵发情的吗？[doge]</t>
        </is>
      </c>
      <c r="F6052" t="n">
        <v>0</v>
      </c>
      <c r="G6052" t="inlineStr">
        <is>
          <t>0</t>
        </is>
      </c>
      <c r="H6052" t="inlineStr">
        <is>
          <t>2021-07-27 13:18:13</t>
        </is>
      </c>
      <c r="I6052" t="n">
        <v>1</v>
      </c>
      <c r="J6052" t="inlineStr">
        <is>
          <t>网页</t>
        </is>
      </c>
      <c r="K6052" t="inlineStr">
        <is>
          <t>13197362</t>
        </is>
      </c>
      <c r="L6052" t="inlineStr">
        <is>
          <t>保密</t>
        </is>
      </c>
      <c r="M6052" t="inlineStr"/>
      <c r="N6052" t="n">
        <v>5</v>
      </c>
      <c r="O6052" t="inlineStr">
        <is>
          <t>年度大会员</t>
        </is>
      </c>
      <c r="P6052" t="inlineStr"/>
      <c r="Q6052" t="inlineStr"/>
    </row>
    <row r="6053">
      <c r="A6053" t="inlineStr">
        <is>
          <t>161775300</t>
        </is>
      </c>
      <c r="B6053" t="inlineStr">
        <is>
          <t>5002196912</t>
        </is>
      </c>
      <c r="C6053" t="inlineStr">
        <is>
          <t>雷皇继续啊雷皇</t>
        </is>
      </c>
      <c r="D6053" t="n">
        <v>7493</v>
      </c>
      <c r="E6053" t="inlineStr">
        <is>
          <t>唯 你看看羽毛笔的精二立绘 你就没有羞耻之心吗[给心心]</t>
        </is>
      </c>
      <c r="F6053" t="n">
        <v>0</v>
      </c>
      <c r="G6053" t="inlineStr">
        <is>
          <t>0</t>
        </is>
      </c>
      <c r="H6053" t="inlineStr">
        <is>
          <t>2021-07-27 13:18:12</t>
        </is>
      </c>
      <c r="I6053" t="n">
        <v>4</v>
      </c>
      <c r="J6053" t="inlineStr">
        <is>
          <t>网页</t>
        </is>
      </c>
      <c r="K6053" t="inlineStr">
        <is>
          <t>504787526</t>
        </is>
      </c>
      <c r="L6053" t="inlineStr">
        <is>
          <t>保密</t>
        </is>
      </c>
      <c r="M6053" t="inlineStr">
        <is>
          <t>雷皇就这？小号勿扰</t>
        </is>
      </c>
      <c r="N6053" t="n">
        <v>2</v>
      </c>
      <c r="O6053" t="inlineStr"/>
      <c r="P6053" t="inlineStr"/>
      <c r="Q6053" t="inlineStr"/>
    </row>
    <row r="6054">
      <c r="A6054" t="inlineStr">
        <is>
          <t>161775300</t>
        </is>
      </c>
      <c r="B6054" t="inlineStr">
        <is>
          <t>5002200846</t>
        </is>
      </c>
      <c r="C6054" t="inlineStr">
        <is>
          <t>眷尘Essential</t>
        </is>
      </c>
      <c r="D6054" t="n">
        <v>7492</v>
      </c>
      <c r="E6054" t="inlineStr">
        <is>
          <t>鹰角看好了，这才是6星立绘的水平</t>
        </is>
      </c>
      <c r="F6054" t="n">
        <v>0</v>
      </c>
      <c r="G6054" t="inlineStr">
        <is>
          <t>0</t>
        </is>
      </c>
      <c r="H6054" t="inlineStr">
        <is>
          <t>2021-07-27 13:18:11</t>
        </is>
      </c>
      <c r="I6054" t="n">
        <v>8</v>
      </c>
      <c r="J6054" t="inlineStr">
        <is>
          <t>安卓</t>
        </is>
      </c>
      <c r="K6054" t="inlineStr">
        <is>
          <t>284537283</t>
        </is>
      </c>
      <c r="L6054" t="inlineStr">
        <is>
          <t>男</t>
        </is>
      </c>
      <c r="M6054" t="inlineStr">
        <is>
          <t>以绝望挥剑，着逝者为铠</t>
        </is>
      </c>
      <c r="N6054" t="n">
        <v>5</v>
      </c>
      <c r="O6054" t="inlineStr">
        <is>
          <t>大会员</t>
        </is>
      </c>
      <c r="P6054" t="inlineStr"/>
      <c r="Q6054" t="inlineStr"/>
    </row>
    <row r="6055">
      <c r="A6055" t="inlineStr">
        <is>
          <t>161775300</t>
        </is>
      </c>
      <c r="B6055" t="inlineStr">
        <is>
          <t>5002193664</t>
        </is>
      </c>
      <c r="C6055" t="inlineStr">
        <is>
          <t>一纸琉璃丿</t>
        </is>
      </c>
      <c r="D6055" t="n">
        <v>-1</v>
      </c>
      <c r="E6055" t="inlineStr">
        <is>
          <t>回复 @Dr-哈迪斯 :先不说前面的，他说的是以后会有更多的模组与干员搭配，哪更多的模组是哪来的？就说现在这197个干员，这是什么工作量？还不谈以后会出更多，真全给你免费？真把你游想得这么好？</t>
        </is>
      </c>
      <c r="F6055" t="n">
        <v>0</v>
      </c>
      <c r="G6055" t="inlineStr">
        <is>
          <t>5002007515</t>
        </is>
      </c>
      <c r="H6055" t="inlineStr">
        <is>
          <t>2021-07-27 13:18:10</t>
        </is>
      </c>
      <c r="I6055" t="n">
        <v>0</v>
      </c>
      <c r="J6055" t="inlineStr">
        <is>
          <t>未知</t>
        </is>
      </c>
      <c r="K6055" t="inlineStr">
        <is>
          <t>36631229</t>
        </is>
      </c>
      <c r="L6055" t="inlineStr">
        <is>
          <t>保密</t>
        </is>
      </c>
      <c r="M6055" t="inlineStr"/>
      <c r="N6055" t="n">
        <v>5</v>
      </c>
      <c r="O6055" t="inlineStr">
        <is>
          <t>年度大会员</t>
        </is>
      </c>
      <c r="P6055" t="inlineStr">
        <is>
          <t>夏诺雅</t>
        </is>
      </c>
      <c r="Q6055" t="inlineStr">
        <is>
          <t>夏诺雅</t>
        </is>
      </c>
    </row>
    <row r="6056">
      <c r="A6056" t="inlineStr">
        <is>
          <t>161775300</t>
        </is>
      </c>
      <c r="B6056" t="inlineStr">
        <is>
          <t>5002196779</t>
        </is>
      </c>
      <c r="C6056" t="inlineStr">
        <is>
          <t>村长你别过来阿</t>
        </is>
      </c>
      <c r="D6056" t="n">
        <v>7491</v>
      </c>
      <c r="E6056" t="inlineStr">
        <is>
          <t>节奏看多了，现在先放松一下吧。
祝你们都能顺心顺意。</t>
        </is>
      </c>
      <c r="F6056" t="n">
        <v>0</v>
      </c>
      <c r="G6056" t="inlineStr">
        <is>
          <t>0</t>
        </is>
      </c>
      <c r="H6056" t="inlineStr">
        <is>
          <t>2021-07-27 13:18:09</t>
        </is>
      </c>
      <c r="I6056" t="n">
        <v>1</v>
      </c>
      <c r="J6056" t="inlineStr">
        <is>
          <t>安卓</t>
        </is>
      </c>
      <c r="K6056" t="inlineStr">
        <is>
          <t>288989600</t>
        </is>
      </c>
      <c r="L6056" t="inlineStr">
        <is>
          <t>保密</t>
        </is>
      </c>
      <c r="M6056" t="inlineStr"/>
      <c r="N6056" t="n">
        <v>4</v>
      </c>
      <c r="O6056" t="inlineStr">
        <is>
          <t>大会员</t>
        </is>
      </c>
      <c r="P6056" t="inlineStr"/>
      <c r="Q6056" t="inlineStr"/>
    </row>
    <row r="6057">
      <c r="A6057" t="inlineStr">
        <is>
          <t>161775300</t>
        </is>
      </c>
      <c r="B6057" t="inlineStr">
        <is>
          <t>5002193629</t>
        </is>
      </c>
      <c r="C6057" t="inlineStr">
        <is>
          <t>黑羽の迁移率</t>
        </is>
      </c>
      <c r="D6057" t="n">
        <v>-1</v>
      </c>
      <c r="E6057" t="inlineStr">
        <is>
          <t>回复 @由崎司-- :没看懂，号封禁了[笑哭]。陈的剧情和主线息息相关，之前的陈，您可以剧情里档案里了解了解[笑哭]</t>
        </is>
      </c>
      <c r="F6057" t="n">
        <v>0</v>
      </c>
      <c r="G6057" t="inlineStr">
        <is>
          <t>5002161729</t>
        </is>
      </c>
      <c r="H6057" t="inlineStr">
        <is>
          <t>2021-07-27 13:18:09</t>
        </is>
      </c>
      <c r="I6057" t="n">
        <v>0</v>
      </c>
      <c r="J6057" t="inlineStr">
        <is>
          <t>未知</t>
        </is>
      </c>
      <c r="K6057" t="inlineStr">
        <is>
          <t>73478708</t>
        </is>
      </c>
      <c r="L6057" t="inlineStr">
        <is>
          <t>男</t>
        </is>
      </c>
      <c r="M6057" t="inlineStr">
        <is>
          <t>在因果的十字路口。。</t>
        </is>
      </c>
      <c r="N6057" t="n">
        <v>5</v>
      </c>
      <c r="O6057" t="inlineStr">
        <is>
          <t>年度大会员</t>
        </is>
      </c>
      <c r="P6057" t="inlineStr">
        <is>
          <t>明日方舟音律系列</t>
        </is>
      </c>
      <c r="Q6057" t="inlineStr">
        <is>
          <t>明日方舟</t>
        </is>
      </c>
    </row>
    <row r="6058">
      <c r="A6058" t="inlineStr">
        <is>
          <t>161775300</t>
        </is>
      </c>
      <c r="B6058" t="inlineStr">
        <is>
          <t>5002193506</t>
        </is>
      </c>
      <c r="C6058" t="inlineStr">
        <is>
          <t>说书会123456</t>
        </is>
      </c>
      <c r="D6058" t="n">
        <v>-1</v>
      </c>
      <c r="E6058" t="inlineStr">
        <is>
          <t>回复 @黑色思想 :你的意思是指从开服的所有六星都是限定吗？</t>
        </is>
      </c>
      <c r="F6058" t="n">
        <v>0</v>
      </c>
      <c r="G6058" t="inlineStr">
        <is>
          <t>5002098976</t>
        </is>
      </c>
      <c r="H6058" t="inlineStr">
        <is>
          <t>2021-07-27 13:18:06</t>
        </is>
      </c>
      <c r="I6058" t="n">
        <v>0</v>
      </c>
      <c r="J6058" t="inlineStr">
        <is>
          <t>未知</t>
        </is>
      </c>
      <c r="K6058" t="inlineStr">
        <is>
          <t>1743204826</t>
        </is>
      </c>
      <c r="L6058" t="inlineStr">
        <is>
          <t>保密</t>
        </is>
      </c>
      <c r="M6058" t="inlineStr"/>
      <c r="N6058" t="n">
        <v>4</v>
      </c>
      <c r="O6058" t="inlineStr">
        <is>
          <t>大会员</t>
        </is>
      </c>
      <c r="P6058" t="inlineStr"/>
      <c r="Q6058" t="inlineStr"/>
    </row>
    <row r="6059">
      <c r="A6059" t="inlineStr">
        <is>
          <t>161775300</t>
        </is>
      </c>
      <c r="B6059" t="inlineStr">
        <is>
          <t>5002193448</t>
        </is>
      </c>
      <c r="C6059" t="inlineStr">
        <is>
          <t>-男同-</t>
        </is>
      </c>
      <c r="D6059" t="n">
        <v>7490</v>
      </c>
      <c r="E6059" t="inlineStr">
        <is>
          <t>我的名字叫玩家，我不知道说什么，我只知道游戏公司是我养的，而且我现在不太想养它了</t>
        </is>
      </c>
      <c r="F6059" t="n">
        <v>0</v>
      </c>
      <c r="G6059" t="inlineStr">
        <is>
          <t>0</t>
        </is>
      </c>
      <c r="H6059" t="inlineStr">
        <is>
          <t>2021-07-27 13:18:05</t>
        </is>
      </c>
      <c r="I6059" t="n">
        <v>2</v>
      </c>
      <c r="J6059" t="inlineStr">
        <is>
          <t>网页</t>
        </is>
      </c>
      <c r="K6059" t="inlineStr">
        <is>
          <t>293601047</t>
        </is>
      </c>
      <c r="L6059" t="inlineStr">
        <is>
          <t>女</t>
        </is>
      </c>
      <c r="M6059" t="inlineStr">
        <is>
          <t>ko no 扣脚大汉 哒</t>
        </is>
      </c>
      <c r="N6059" t="n">
        <v>5</v>
      </c>
      <c r="O6059" t="inlineStr">
        <is>
          <t>大会员</t>
        </is>
      </c>
      <c r="P6059" t="inlineStr">
        <is>
          <t>明日方舟</t>
        </is>
      </c>
      <c r="Q6059" t="inlineStr">
        <is>
          <t>明日方舟</t>
        </is>
      </c>
    </row>
    <row r="6060">
      <c r="A6060" t="inlineStr">
        <is>
          <t>161775300</t>
        </is>
      </c>
      <c r="B6060" t="inlineStr">
        <is>
          <t>5002193424</t>
        </is>
      </c>
      <c r="C6060" t="inlineStr">
        <is>
          <t>L-七天</t>
        </is>
      </c>
      <c r="D6060" t="n">
        <v>7488</v>
      </c>
      <c r="E6060" t="inlineStr">
        <is>
          <t>Jiojio比较热的话鞋子会起雾气嘛？  太涩了太涩了</t>
        </is>
      </c>
      <c r="F6060" t="n">
        <v>0</v>
      </c>
      <c r="G6060" t="inlineStr">
        <is>
          <t>0</t>
        </is>
      </c>
      <c r="H6060" t="inlineStr">
        <is>
          <t>2021-07-27 13:18:04</t>
        </is>
      </c>
      <c r="I6060" t="n">
        <v>0</v>
      </c>
      <c r="J6060" t="inlineStr">
        <is>
          <t>安卓</t>
        </is>
      </c>
      <c r="K6060" t="inlineStr">
        <is>
          <t>86476602</t>
        </is>
      </c>
      <c r="L6060" t="inlineStr">
        <is>
          <t>保密</t>
        </is>
      </c>
      <c r="M6060" t="inlineStr">
        <is>
          <t>四年不长   筑梦足矣</t>
        </is>
      </c>
      <c r="N6060" t="n">
        <v>5</v>
      </c>
      <c r="O6060" t="inlineStr">
        <is>
          <t>大会员</t>
        </is>
      </c>
      <c r="P6060" t="inlineStr"/>
      <c r="Q6060" t="inlineStr"/>
    </row>
    <row r="6061">
      <c r="A6061" t="inlineStr">
        <is>
          <t>161775300</t>
        </is>
      </c>
      <c r="B6061" t="inlineStr">
        <is>
          <t>5002196405</t>
        </is>
      </c>
      <c r="C6061" t="inlineStr">
        <is>
          <t>取个啥名字好呢-</t>
        </is>
      </c>
      <c r="D6061" t="n">
        <v>7487</v>
      </c>
      <c r="E6061" t="inlineStr">
        <is>
          <t>相比这次的新六星 这个更吸引我</t>
        </is>
      </c>
      <c r="F6061" t="n">
        <v>0</v>
      </c>
      <c r="G6061" t="inlineStr">
        <is>
          <t>0</t>
        </is>
      </c>
      <c r="H6061" t="inlineStr">
        <is>
          <t>2021-07-27 13:18:01</t>
        </is>
      </c>
      <c r="I6061" t="n">
        <v>2</v>
      </c>
      <c r="J6061" t="inlineStr">
        <is>
          <t>安卓</t>
        </is>
      </c>
      <c r="K6061" t="inlineStr">
        <is>
          <t>472456541</t>
        </is>
      </c>
      <c r="L6061" t="inlineStr">
        <is>
          <t>保密</t>
        </is>
      </c>
      <c r="M6061" t="inlineStr"/>
      <c r="N6061" t="n">
        <v>5</v>
      </c>
      <c r="O6061" t="inlineStr">
        <is>
          <t>大会员</t>
        </is>
      </c>
      <c r="P6061" t="inlineStr"/>
      <c r="Q6061" t="inlineStr"/>
    </row>
    <row r="6062">
      <c r="A6062" t="inlineStr">
        <is>
          <t>161775300</t>
        </is>
      </c>
      <c r="B6062" t="inlineStr">
        <is>
          <t>5002196401</t>
        </is>
      </c>
      <c r="C6062" t="inlineStr">
        <is>
          <t>清溪云游</t>
        </is>
      </c>
      <c r="D6062" t="n">
        <v>7486</v>
      </c>
      <c r="E6062" t="inlineStr">
        <is>
          <t>游戏必定要靠源源不断的玩家进入才能健康，故意带大节奏的，搞新老玩家对立的，基本都是盼着断了明日方舟的路人缘，让明日方舟死的水军，真的没安好心。希望大家不要被别有用心的人靠着一两句子虚乌有的话带了节奏，让子弹飞一会。[OK]</t>
        </is>
      </c>
      <c r="F6062" t="n">
        <v>0</v>
      </c>
      <c r="G6062" t="inlineStr">
        <is>
          <t>0</t>
        </is>
      </c>
      <c r="H6062" t="inlineStr">
        <is>
          <t>2021-07-27 13:18:01</t>
        </is>
      </c>
      <c r="I6062" t="n">
        <v>1</v>
      </c>
      <c r="J6062" t="inlineStr">
        <is>
          <t>安卓</t>
        </is>
      </c>
      <c r="K6062" t="inlineStr">
        <is>
          <t>182008901</t>
        </is>
      </c>
      <c r="L6062" t="inlineStr">
        <is>
          <t>保密</t>
        </is>
      </c>
      <c r="M6062" t="inlineStr"/>
      <c r="N6062" t="n">
        <v>5</v>
      </c>
      <c r="O6062" t="inlineStr">
        <is>
          <t>年度大会员</t>
        </is>
      </c>
      <c r="P6062" t="inlineStr">
        <is>
          <t>至尊戒</t>
        </is>
      </c>
      <c r="Q6062" t="inlineStr"/>
    </row>
    <row r="6063">
      <c r="A6063" t="inlineStr">
        <is>
          <t>161775300</t>
        </is>
      </c>
      <c r="B6063" t="inlineStr">
        <is>
          <t>5002200466</t>
        </is>
      </c>
      <c r="C6063" t="inlineStr">
        <is>
          <t>伪装的A</t>
        </is>
      </c>
      <c r="D6063" t="n">
        <v>-1</v>
      </c>
      <c r="E6063" t="inlineStr">
        <is>
          <t>回复 @你是天才吧 :他刚才跟我说了一句话（然后自己删掉了），简直绝了，这没被提纯过我是不信的</t>
        </is>
      </c>
      <c r="F6063" t="n">
        <v>0</v>
      </c>
      <c r="G6063" t="inlineStr">
        <is>
          <t>5001880178</t>
        </is>
      </c>
      <c r="H6063" t="inlineStr">
        <is>
          <t>2021-07-27 13:18:01</t>
        </is>
      </c>
      <c r="I6063" t="n">
        <v>0</v>
      </c>
      <c r="J6063" t="inlineStr">
        <is>
          <t>安卓</t>
        </is>
      </c>
      <c r="K6063" t="inlineStr">
        <is>
          <t>294050086</t>
        </is>
      </c>
      <c r="L6063" t="inlineStr">
        <is>
          <t>保密</t>
        </is>
      </c>
      <c r="M6063" t="inlineStr">
        <is>
          <t>轮到我自我介绍了吗？
号主偶尔晚上上线，其余时间都是别人。-伪装的A 留</t>
        </is>
      </c>
      <c r="N6063" t="n">
        <v>5</v>
      </c>
      <c r="O6063" t="inlineStr">
        <is>
          <t>大会员</t>
        </is>
      </c>
      <c r="P6063" t="inlineStr">
        <is>
          <t>明日方舟音律系列</t>
        </is>
      </c>
      <c r="Q6063" t="inlineStr">
        <is>
          <t>明日方舟音律系列</t>
        </is>
      </c>
    </row>
    <row r="6064">
      <c r="A6064" t="inlineStr">
        <is>
          <t>161775300</t>
        </is>
      </c>
      <c r="B6064" t="inlineStr">
        <is>
          <t>5002200354</t>
        </is>
      </c>
      <c r="C6064" t="inlineStr">
        <is>
          <t>柠-溪</t>
        </is>
      </c>
      <c r="D6064" t="n">
        <v>7482</v>
      </c>
      <c r="E6064" t="inlineStr">
        <is>
          <t>好家伙新职业类型</t>
        </is>
      </c>
      <c r="F6064" t="n">
        <v>0</v>
      </c>
      <c r="G6064" t="inlineStr">
        <is>
          <t>0</t>
        </is>
      </c>
      <c r="H6064" t="inlineStr">
        <is>
          <t>2021-07-27 13:17:58</t>
        </is>
      </c>
      <c r="I6064" t="n">
        <v>2</v>
      </c>
      <c r="J6064" t="inlineStr">
        <is>
          <t>苹果</t>
        </is>
      </c>
      <c r="K6064" t="inlineStr">
        <is>
          <t>33309374</t>
        </is>
      </c>
      <c r="L6064" t="inlineStr">
        <is>
          <t>女</t>
        </is>
      </c>
      <c r="M6064" t="inlineStr">
        <is>
          <t xml:space="preserve">
懒</t>
        </is>
      </c>
      <c r="N6064" t="n">
        <v>5</v>
      </c>
      <c r="O6064" t="inlineStr">
        <is>
          <t>大会员</t>
        </is>
      </c>
      <c r="P6064" t="inlineStr">
        <is>
          <t>明日方舟</t>
        </is>
      </c>
      <c r="Q6064" t="inlineStr"/>
    </row>
    <row r="6065">
      <c r="A6065" t="inlineStr">
        <is>
          <t>161775300</t>
        </is>
      </c>
      <c r="B6065" t="inlineStr">
        <is>
          <t>5002196295</t>
        </is>
      </c>
      <c r="C6065" t="inlineStr">
        <is>
          <t>核动力发电机</t>
        </is>
      </c>
      <c r="D6065" t="n">
        <v>7481</v>
      </c>
      <c r="E6065" t="inlineStr">
        <is>
          <t>唯老师，你作为主美能把这个叫海猫络合物的画师开了吗？2年多过去了就一张立绘，这不是懒是什么？开了吧[doge]</t>
        </is>
      </c>
      <c r="F6065" t="n">
        <v>0</v>
      </c>
      <c r="G6065" t="inlineStr">
        <is>
          <t>0</t>
        </is>
      </c>
      <c r="H6065" t="inlineStr">
        <is>
          <t>2021-07-27 13:17:58</t>
        </is>
      </c>
      <c r="I6065" t="n">
        <v>4</v>
      </c>
      <c r="J6065" t="inlineStr">
        <is>
          <t>安卓</t>
        </is>
      </c>
      <c r="K6065" t="inlineStr">
        <is>
          <t>364375739</t>
        </is>
      </c>
      <c r="L6065" t="inlineStr">
        <is>
          <t>保密</t>
        </is>
      </c>
      <c r="M6065" t="inlineStr">
        <is>
          <t>全站第一大憨批，纯属多余</t>
        </is>
      </c>
      <c r="N6065" t="n">
        <v>5</v>
      </c>
      <c r="O6065" t="inlineStr">
        <is>
          <t>大会员</t>
        </is>
      </c>
      <c r="P6065" t="inlineStr">
        <is>
          <t>明日方舟音律系列</t>
        </is>
      </c>
      <c r="Q6065" t="inlineStr">
        <is>
          <t>明日方舟音律系列</t>
        </is>
      </c>
    </row>
    <row r="6066">
      <c r="A6066" t="inlineStr">
        <is>
          <t>161775300</t>
        </is>
      </c>
      <c r="B6066" t="inlineStr">
        <is>
          <t>5002196199</t>
        </is>
      </c>
      <c r="C6066" t="inlineStr">
        <is>
          <t>灰指甲传染俩</t>
        </is>
      </c>
      <c r="D6066" t="n">
        <v>7480</v>
      </c>
      <c r="E6066" t="inlineStr">
        <is>
          <t>爱咋咋地了，要是烂就退游没人惯着</t>
        </is>
      </c>
      <c r="F6066" t="n">
        <v>0</v>
      </c>
      <c r="G6066" t="inlineStr">
        <is>
          <t>0</t>
        </is>
      </c>
      <c r="H6066" t="inlineStr">
        <is>
          <t>2021-07-27 13:17:56</t>
        </is>
      </c>
      <c r="I6066" t="n">
        <v>0</v>
      </c>
      <c r="J6066" t="inlineStr">
        <is>
          <t>安卓</t>
        </is>
      </c>
      <c r="K6066" t="inlineStr">
        <is>
          <t>350272414</t>
        </is>
      </c>
      <c r="L6066" t="inlineStr">
        <is>
          <t>男</t>
        </is>
      </c>
      <c r="M6066" t="inlineStr">
        <is>
          <t xml:space="preserve"> </t>
        </is>
      </c>
      <c r="N6066" t="n">
        <v>5</v>
      </c>
      <c r="O6066" t="inlineStr">
        <is>
          <t>大会员</t>
        </is>
      </c>
      <c r="P6066" t="inlineStr">
        <is>
          <t>三周年恋曲</t>
        </is>
      </c>
      <c r="Q6066" t="inlineStr">
        <is>
          <t>三周年恋曲</t>
        </is>
      </c>
    </row>
    <row r="6067">
      <c r="A6067" t="inlineStr">
        <is>
          <t>161775300</t>
        </is>
      </c>
      <c r="B6067" t="inlineStr">
        <is>
          <t>5002200246</t>
        </is>
      </c>
      <c r="C6067" t="inlineStr">
        <is>
          <t>名字太难想就不取名了</t>
        </is>
      </c>
      <c r="D6067" t="n">
        <v>-1</v>
      </c>
      <c r="E6067" t="inlineStr">
        <is>
          <t>至于浓眉大眼设定全毁的陈，知道您大鹰角忙快开活了没时间处理。要求也不大像王者一样慢慢优化可以不？至少别像现在一样一动不动装死人。2年多了加上内测也算陪伴了很久，真不希望一个良心游戏变成一个凉心游戏</t>
        </is>
      </c>
      <c r="F6067" t="n">
        <v>0</v>
      </c>
      <c r="G6067" t="inlineStr">
        <is>
          <t>5002200246</t>
        </is>
      </c>
      <c r="H6067" t="inlineStr">
        <is>
          <t>2021-07-27 13:17:55</t>
        </is>
      </c>
      <c r="I6067" t="n">
        <v>0</v>
      </c>
      <c r="J6067" t="inlineStr">
        <is>
          <t>未知</t>
        </is>
      </c>
      <c r="K6067" t="inlineStr">
        <is>
          <t>383855705</t>
        </is>
      </c>
      <c r="L6067" t="inlineStr">
        <is>
          <t>保密</t>
        </is>
      </c>
      <c r="M6067" t="inlineStr"/>
      <c r="N6067" t="n">
        <v>4</v>
      </c>
      <c r="O6067" t="inlineStr">
        <is>
          <t>大会员</t>
        </is>
      </c>
      <c r="P6067" t="inlineStr"/>
      <c r="Q6067" t="inlineStr"/>
    </row>
    <row r="6068">
      <c r="A6068" t="inlineStr">
        <is>
          <t>161775300</t>
        </is>
      </c>
      <c r="B6068" t="inlineStr">
        <is>
          <t>5002200252</t>
        </is>
      </c>
      <c r="C6068" t="inlineStr">
        <is>
          <t>小白鸦柯德蓓恩</t>
        </is>
      </c>
      <c r="D6068" t="n">
        <v>-1</v>
      </c>
      <c r="E6068" t="inlineStr">
        <is>
          <t>回复 @鸮张至极 :可以确定不是黑卷尾了，你仔细看看图上其他很多鸟的鸟喙及其飞行姿态还有它们的尾羽形态，联系干员这个镰刀应该是鸦属的无误，至于你说的上翘问题我在联系一位对鸦属比较有了解的大佬，有可能是为了精二立绘一个背景的弧线效果做出来的错误作画。毕竟画师也不是动物学家</t>
        </is>
      </c>
      <c r="F6068" t="n">
        <v>0</v>
      </c>
      <c r="G6068" t="inlineStr">
        <is>
          <t>5001397042</t>
        </is>
      </c>
      <c r="H6068" t="inlineStr">
        <is>
          <t>2021-07-27 13:17:55</t>
        </is>
      </c>
      <c r="I6068" t="n">
        <v>0</v>
      </c>
      <c r="J6068" t="inlineStr">
        <is>
          <t>苹果</t>
        </is>
      </c>
      <c r="K6068" t="inlineStr">
        <is>
          <t>294666380</t>
        </is>
      </c>
      <c r="L6068" t="inlineStr">
        <is>
          <t>保密</t>
        </is>
      </c>
      <c r="M6068" t="inlineStr">
        <is>
          <t>现在只是个普普通通oc人。</t>
        </is>
      </c>
      <c r="N6068" t="n">
        <v>5</v>
      </c>
      <c r="O6068" t="inlineStr">
        <is>
          <t>大会员</t>
        </is>
      </c>
      <c r="P6068" t="inlineStr"/>
      <c r="Q6068" t="inlineStr"/>
    </row>
    <row r="6069">
      <c r="A6069" t="inlineStr">
        <is>
          <t>161775300</t>
        </is>
      </c>
      <c r="B6069" t="inlineStr">
        <is>
          <t>5002192994</t>
        </is>
      </c>
      <c r="C6069" t="inlineStr">
        <is>
          <t>Sicilia伊</t>
        </is>
      </c>
      <c r="D6069" t="n">
        <v>-1</v>
      </c>
      <c r="E6069" t="inlineStr">
        <is>
          <t>回复 @电波星人Y :我觉得最好是1～3颗源石的这种价格能接受。当然，最好是通过干员任务获取</t>
        </is>
      </c>
      <c r="F6069" t="n">
        <v>0</v>
      </c>
      <c r="G6069" t="inlineStr">
        <is>
          <t>5002032353</t>
        </is>
      </c>
      <c r="H6069" t="inlineStr">
        <is>
          <t>2021-07-27 13:17:53</t>
        </is>
      </c>
      <c r="I6069" t="n">
        <v>1</v>
      </c>
      <c r="J6069" t="inlineStr">
        <is>
          <t>安卓</t>
        </is>
      </c>
      <c r="K6069" t="inlineStr">
        <is>
          <t>8614546</t>
        </is>
      </c>
      <c r="L6069" t="inlineStr">
        <is>
          <t>保密</t>
        </is>
      </c>
      <c r="M6069" t="inlineStr">
        <is>
          <t>当我能过上自己既平凡又是自己想要的生活时，我就赢了</t>
        </is>
      </c>
      <c r="N6069" t="n">
        <v>5</v>
      </c>
      <c r="O6069" t="inlineStr">
        <is>
          <t>年度大会员</t>
        </is>
      </c>
      <c r="P6069" t="inlineStr">
        <is>
          <t>大理寺日志</t>
        </is>
      </c>
      <c r="Q6069" t="inlineStr">
        <is>
          <t>大理寺日志</t>
        </is>
      </c>
    </row>
    <row r="6070">
      <c r="A6070" t="inlineStr">
        <is>
          <t>161775300</t>
        </is>
      </c>
      <c r="B6070" t="inlineStr">
        <is>
          <t>5002200026</t>
        </is>
      </c>
      <c r="C6070" t="inlineStr">
        <is>
          <t>德意志火车王</t>
        </is>
      </c>
      <c r="D6070" t="n">
        <v>-1</v>
      </c>
      <c r="E6070" t="inlineStr">
        <is>
          <t>回复 @UnrealisticApartheid :其他降井和限制限定数量不该冲了？</t>
        </is>
      </c>
      <c r="F6070" t="n">
        <v>0</v>
      </c>
      <c r="G6070" t="inlineStr">
        <is>
          <t>5001467984</t>
        </is>
      </c>
      <c r="H6070" t="inlineStr">
        <is>
          <t>2021-07-27 13:17:51</t>
        </is>
      </c>
      <c r="I6070" t="n">
        <v>0</v>
      </c>
      <c r="J6070" t="inlineStr">
        <is>
          <t>安卓</t>
        </is>
      </c>
      <c r="K6070" t="inlineStr">
        <is>
          <t>9150070</t>
        </is>
      </c>
      <c r="L6070" t="inlineStr">
        <is>
          <t>保密</t>
        </is>
      </c>
      <c r="M6070" t="inlineStr">
        <is>
          <t>我想爆一个狗头</t>
        </is>
      </c>
      <c r="N6070" t="n">
        <v>6</v>
      </c>
      <c r="O6070" t="inlineStr">
        <is>
          <t>大会员</t>
        </is>
      </c>
      <c r="P6070" t="inlineStr"/>
      <c r="Q6070" t="inlineStr">
        <is>
          <t>明日方舟</t>
        </is>
      </c>
    </row>
    <row r="6071">
      <c r="A6071" t="inlineStr">
        <is>
          <t>161775300</t>
        </is>
      </c>
      <c r="B6071" t="inlineStr">
        <is>
          <t>5002200007</t>
        </is>
      </c>
      <c r="C6071" t="inlineStr">
        <is>
          <t>高渡的尚</t>
        </is>
      </c>
      <c r="D6071" t="n">
        <v>-1</v>
      </c>
      <c r="E6071" t="inlineStr">
        <is>
          <t>回复 @Trydayo :我想了一下，你说的没有毛病。现在讨论的焦点就是&amp;#34;有无氪金&amp;#34;，官方给出明确的答复也是应该的。现在喷的人不仅有玩游戏的博士、还有处心积虑更坏事的人，我就看不惯他们没有了解清楚情况就在那乱搞</t>
        </is>
      </c>
      <c r="F6071" t="n">
        <v>0</v>
      </c>
      <c r="G6071" t="inlineStr">
        <is>
          <t>5002038335</t>
        </is>
      </c>
      <c r="H6071" t="inlineStr">
        <is>
          <t>2021-07-27 13:17:50</t>
        </is>
      </c>
      <c r="I6071" t="n">
        <v>11</v>
      </c>
      <c r="J6071" t="inlineStr">
        <is>
          <t>未知</t>
        </is>
      </c>
      <c r="K6071" t="inlineStr">
        <is>
          <t>514382705</t>
        </is>
      </c>
      <c r="L6071" t="inlineStr">
        <is>
          <t>男</t>
        </is>
      </c>
      <c r="M6071" t="inlineStr"/>
      <c r="N6071" t="n">
        <v>4</v>
      </c>
      <c r="O6071" t="inlineStr">
        <is>
          <t>大会员</t>
        </is>
      </c>
      <c r="P6071" t="inlineStr"/>
      <c r="Q6071" t="inlineStr"/>
    </row>
    <row r="6072">
      <c r="A6072" t="inlineStr">
        <is>
          <t>161775300</t>
        </is>
      </c>
      <c r="B6072" t="inlineStr">
        <is>
          <t>5002195795</t>
        </is>
      </c>
      <c r="C6072" t="inlineStr">
        <is>
          <t>浪总-</t>
        </is>
      </c>
      <c r="D6072" t="n">
        <v>7476</v>
      </c>
      <c r="E6072" t="inlineStr">
        <is>
          <t>up主什么时候出一期读评论的视频鸭【hanser_小天使】</t>
        </is>
      </c>
      <c r="F6072" t="n">
        <v>0</v>
      </c>
      <c r="G6072" t="inlineStr">
        <is>
          <t>0</t>
        </is>
      </c>
      <c r="H6072" t="inlineStr">
        <is>
          <t>2021-07-27 13:17:47</t>
        </is>
      </c>
      <c r="I6072" t="n">
        <v>3</v>
      </c>
      <c r="J6072" t="inlineStr">
        <is>
          <t>安卓</t>
        </is>
      </c>
      <c r="K6072" t="inlineStr">
        <is>
          <t>629017060</t>
        </is>
      </c>
      <c r="L6072" t="inlineStr">
        <is>
          <t>保密</t>
        </is>
      </c>
      <c r="M6072" t="inlineStr">
        <is>
          <t>L</t>
        </is>
      </c>
      <c r="N6072" t="n">
        <v>4</v>
      </c>
      <c r="O6072" t="inlineStr">
        <is>
          <t>大会员</t>
        </is>
      </c>
      <c r="P6072" t="inlineStr">
        <is>
          <t>刺客伍六七</t>
        </is>
      </c>
      <c r="Q6072" t="inlineStr"/>
    </row>
    <row r="6073">
      <c r="A6073" t="inlineStr">
        <is>
          <t>161775300</t>
        </is>
      </c>
      <c r="B6073" t="inlineStr">
        <is>
          <t>5002189856</t>
        </is>
      </c>
      <c r="C6073" t="inlineStr">
        <is>
          <t>无人RW</t>
        </is>
      </c>
      <c r="D6073" t="n">
        <v>1</v>
      </c>
      <c r="E6073" t="inlineStr">
        <is>
          <t>灰喉太离谱了</t>
        </is>
      </c>
      <c r="F6073" t="n">
        <v>0</v>
      </c>
      <c r="G6073" t="inlineStr">
        <is>
          <t>5002189856</t>
        </is>
      </c>
      <c r="H6073" t="inlineStr">
        <is>
          <t>2021-07-27 13:17:46</t>
        </is>
      </c>
      <c r="I6073" t="n">
        <v>0</v>
      </c>
      <c r="J6073" t="inlineStr">
        <is>
          <t>安卓</t>
        </is>
      </c>
      <c r="K6073" t="inlineStr">
        <is>
          <t>161990926</t>
        </is>
      </c>
      <c r="L6073" t="inlineStr">
        <is>
          <t>保密</t>
        </is>
      </c>
      <c r="M6073" t="inlineStr">
        <is>
          <t>不定内容不定期更新up一个，希望结识更多大佬</t>
        </is>
      </c>
      <c r="N6073" t="n">
        <v>4</v>
      </c>
      <c r="O6073" t="inlineStr">
        <is>
          <t>大会员</t>
        </is>
      </c>
      <c r="P6073" t="inlineStr"/>
      <c r="Q6073" t="inlineStr"/>
    </row>
    <row r="6074">
      <c r="A6074" t="inlineStr">
        <is>
          <t>161775300</t>
        </is>
      </c>
      <c r="B6074" t="inlineStr">
        <is>
          <t>5002189803</t>
        </is>
      </c>
      <c r="C6074" t="inlineStr">
        <is>
          <t>CUIATANG</t>
        </is>
      </c>
      <c r="D6074" t="n">
        <v>1</v>
      </c>
      <c r="E6074" t="inlineStr">
        <is>
          <t>可能是因为裤子太短了。你仔细看一下裤子的长度就知道了</t>
        </is>
      </c>
      <c r="F6074" t="n">
        <v>0</v>
      </c>
      <c r="G6074" t="inlineStr">
        <is>
          <t>5002189803</t>
        </is>
      </c>
      <c r="H6074" t="inlineStr">
        <is>
          <t>2021-07-27 13:17:45</t>
        </is>
      </c>
      <c r="I6074" t="n">
        <v>0</v>
      </c>
      <c r="J6074" t="inlineStr">
        <is>
          <t>未知</t>
        </is>
      </c>
      <c r="K6074" t="inlineStr">
        <is>
          <t>173453220</t>
        </is>
      </c>
      <c r="L6074" t="inlineStr">
        <is>
          <t>保密</t>
        </is>
      </c>
      <c r="M6074" t="inlineStr">
        <is>
          <t>这个人是个DD，所以什么也没有写</t>
        </is>
      </c>
      <c r="N6074" t="n">
        <v>5</v>
      </c>
      <c r="O6074" t="inlineStr">
        <is>
          <t>大会员</t>
        </is>
      </c>
      <c r="P6074" t="inlineStr"/>
      <c r="Q6074" t="inlineStr"/>
    </row>
    <row r="6075">
      <c r="A6075" t="inlineStr">
        <is>
          <t>161775300</t>
        </is>
      </c>
      <c r="B6075" t="inlineStr">
        <is>
          <t>5002189820</t>
        </is>
      </c>
      <c r="C6075" t="inlineStr">
        <is>
          <t>新坡居士</t>
        </is>
      </c>
      <c r="D6075" t="n">
        <v>-1</v>
      </c>
      <c r="E6075" t="inlineStr">
        <is>
          <t>回复 @毕月咕 :误解？我怎么觉得是被辟谣后的恼羞成怒，没那谣言真有这所谓的“文字游戏”吗</t>
        </is>
      </c>
      <c r="F6075" t="n">
        <v>0</v>
      </c>
      <c r="G6075" t="inlineStr">
        <is>
          <t>5002007109</t>
        </is>
      </c>
      <c r="H6075" t="inlineStr">
        <is>
          <t>2021-07-27 13:17:45</t>
        </is>
      </c>
      <c r="I6075" t="n">
        <v>14</v>
      </c>
      <c r="J6075" t="inlineStr">
        <is>
          <t>未知</t>
        </is>
      </c>
      <c r="K6075" t="inlineStr">
        <is>
          <t>114131166</t>
        </is>
      </c>
      <c r="L6075" t="inlineStr">
        <is>
          <t>男</t>
        </is>
      </c>
      <c r="M6075" t="inlineStr">
        <is>
          <t>请输入新个性签名</t>
        </is>
      </c>
      <c r="N6075" t="n">
        <v>5</v>
      </c>
      <c r="O6075" t="inlineStr">
        <is>
          <t>年度大会员</t>
        </is>
      </c>
      <c r="P6075" t="inlineStr"/>
      <c r="Q6075" t="inlineStr">
        <is>
          <t>年度大会员</t>
        </is>
      </c>
    </row>
    <row r="6076">
      <c r="A6076" t="inlineStr">
        <is>
          <t>161775300</t>
        </is>
      </c>
      <c r="B6076" t="inlineStr">
        <is>
          <t>5002192602</t>
        </is>
      </c>
      <c r="C6076" t="inlineStr">
        <is>
          <t>至尊最菜</t>
        </is>
      </c>
      <c r="D6076" t="n">
        <v>7475</v>
      </c>
      <c r="E6076" t="inlineStr">
        <is>
          <t>你们明日方舟画画的是不是觉得人体是可以随意画的吗？ 你那精二的腿是怎么扭的能给我演示一下吗？没有审核的吗？</t>
        </is>
      </c>
      <c r="F6076" t="n">
        <v>0</v>
      </c>
      <c r="G6076" t="inlineStr">
        <is>
          <t>0</t>
        </is>
      </c>
      <c r="H6076" t="inlineStr">
        <is>
          <t>2021-07-27 13:17:43</t>
        </is>
      </c>
      <c r="I6076" t="n">
        <v>2</v>
      </c>
      <c r="J6076" t="inlineStr">
        <is>
          <t>苹果</t>
        </is>
      </c>
      <c r="K6076" t="inlineStr">
        <is>
          <t>682673</t>
        </is>
      </c>
      <c r="L6076" t="inlineStr">
        <is>
          <t>保密</t>
        </is>
      </c>
      <c r="M6076" t="inlineStr"/>
      <c r="N6076" t="n">
        <v>6</v>
      </c>
      <c r="O6076" t="inlineStr">
        <is>
          <t>年度大会员</t>
        </is>
      </c>
      <c r="P6076" t="inlineStr"/>
      <c r="Q6076" t="inlineStr"/>
    </row>
    <row r="6077">
      <c r="A6077" t="inlineStr">
        <is>
          <t>161775300</t>
        </is>
      </c>
      <c r="B6077" t="inlineStr">
        <is>
          <t>5002189647</t>
        </is>
      </c>
      <c r="C6077" t="inlineStr">
        <is>
          <t>紬壮壮喵</t>
        </is>
      </c>
      <c r="D6077" t="n">
        <v>-1</v>
      </c>
      <c r="E6077" t="inlineStr">
        <is>
          <t>周年庆之后，fz已经没有路人缘了</t>
        </is>
      </c>
      <c r="F6077" t="n">
        <v>0</v>
      </c>
      <c r="G6077" t="inlineStr">
        <is>
          <t>5002189647</t>
        </is>
      </c>
      <c r="H6077" t="inlineStr">
        <is>
          <t>2021-07-27 13:17:42</t>
        </is>
      </c>
      <c r="I6077" t="n">
        <v>0</v>
      </c>
      <c r="J6077" t="inlineStr">
        <is>
          <t>未知</t>
        </is>
      </c>
      <c r="K6077" t="inlineStr">
        <is>
          <t>381603767</t>
        </is>
      </c>
      <c r="L6077" t="inlineStr">
        <is>
          <t>保密</t>
        </is>
      </c>
      <c r="M6077" t="inlineStr">
        <is>
          <t xml:space="preserve">    +_+  </t>
        </is>
      </c>
      <c r="N6077" t="n">
        <v>5</v>
      </c>
      <c r="O6077" t="inlineStr">
        <is>
          <t>年度大会员</t>
        </is>
      </c>
      <c r="P6077" t="inlineStr">
        <is>
          <t>12周年夏日狂欢</t>
        </is>
      </c>
      <c r="Q6077" t="inlineStr">
        <is>
          <t>雪未来</t>
        </is>
      </c>
    </row>
    <row r="6078">
      <c r="A6078" t="inlineStr">
        <is>
          <t>161775300</t>
        </is>
      </c>
      <c r="B6078" t="inlineStr">
        <is>
          <t>5002192521</t>
        </is>
      </c>
      <c r="C6078" t="inlineStr">
        <is>
          <t>丨丨丨w丨丨丨</t>
        </is>
      </c>
      <c r="D6078" t="n">
        <v>7473</v>
      </c>
      <c r="E6078" t="inlineStr">
        <is>
          <t>谢谢你，微博</t>
        </is>
      </c>
      <c r="F6078" t="n">
        <v>0</v>
      </c>
      <c r="G6078" t="inlineStr">
        <is>
          <t>0</t>
        </is>
      </c>
      <c r="H6078" t="inlineStr">
        <is>
          <t>2021-07-27 13:17:41</t>
        </is>
      </c>
      <c r="I6078" t="n">
        <v>2</v>
      </c>
      <c r="J6078" t="inlineStr">
        <is>
          <t>安卓</t>
        </is>
      </c>
      <c r="K6078" t="inlineStr">
        <is>
          <t>321944366</t>
        </is>
      </c>
      <c r="L6078" t="inlineStr">
        <is>
          <t>保密</t>
        </is>
      </c>
      <c r="M6078" t="inlineStr"/>
      <c r="N6078" t="n">
        <v>5</v>
      </c>
      <c r="O6078" t="inlineStr">
        <is>
          <t>大会员</t>
        </is>
      </c>
      <c r="P6078" t="inlineStr"/>
      <c r="Q6078" t="inlineStr"/>
    </row>
    <row r="6079">
      <c r="A6079" t="inlineStr">
        <is>
          <t>161775300</t>
        </is>
      </c>
      <c r="B6079" t="inlineStr">
        <is>
          <t>5002192498</t>
        </is>
      </c>
      <c r="C6079" t="inlineStr">
        <is>
          <t>Nogently</t>
        </is>
      </c>
      <c r="D6079" t="n">
        <v>-1</v>
      </c>
      <c r="E6079" t="inlineStr">
        <is>
          <t>第二条很难不支持[阴险][响指]</t>
        </is>
      </c>
      <c r="F6079" t="n">
        <v>0</v>
      </c>
      <c r="G6079" t="inlineStr">
        <is>
          <t>5002192498</t>
        </is>
      </c>
      <c r="H6079" t="inlineStr">
        <is>
          <t>2021-07-27 13:17:40</t>
        </is>
      </c>
      <c r="I6079" t="n">
        <v>0</v>
      </c>
      <c r="J6079" t="inlineStr">
        <is>
          <t>安卓</t>
        </is>
      </c>
      <c r="K6079" t="inlineStr">
        <is>
          <t>541816609</t>
        </is>
      </c>
      <c r="L6079" t="inlineStr">
        <is>
          <t>男</t>
        </is>
      </c>
      <c r="M6079" t="inlineStr"/>
      <c r="N6079" t="n">
        <v>4</v>
      </c>
      <c r="O6079" t="inlineStr">
        <is>
          <t>大会员</t>
        </is>
      </c>
      <c r="P6079" t="inlineStr"/>
      <c r="Q6079" t="inlineStr"/>
    </row>
    <row r="6080">
      <c r="A6080" t="inlineStr">
        <is>
          <t>161775300</t>
        </is>
      </c>
      <c r="B6080" t="inlineStr">
        <is>
          <t>5002195410</t>
        </is>
      </c>
      <c r="C6080" t="inlineStr">
        <is>
          <t>御坂18546号</t>
        </is>
      </c>
      <c r="D6080" t="n">
        <v>7472</v>
      </c>
      <c r="E6080" t="inlineStr">
        <is>
          <t>角，你把陈异格给我取消了，把l2d给羽毛笔妹妹，我立马反向给你洗地[OK]</t>
        </is>
      </c>
      <c r="F6080" t="n">
        <v>0</v>
      </c>
      <c r="G6080" t="inlineStr">
        <is>
          <t>0</t>
        </is>
      </c>
      <c r="H6080" t="inlineStr">
        <is>
          <t>2021-07-27 13:17:38</t>
        </is>
      </c>
      <c r="I6080" t="n">
        <v>3</v>
      </c>
      <c r="J6080" t="inlineStr">
        <is>
          <t>安卓</t>
        </is>
      </c>
      <c r="K6080" t="inlineStr">
        <is>
          <t>386238430</t>
        </is>
      </c>
      <c r="L6080" t="inlineStr">
        <is>
          <t>女</t>
        </is>
      </c>
      <c r="M6080" t="inlineStr">
        <is>
          <t>虽然这个人一点都不神秘，但ta确实什么都没写</t>
        </is>
      </c>
      <c r="N6080" t="n">
        <v>4</v>
      </c>
      <c r="O6080" t="inlineStr">
        <is>
          <t>大会员</t>
        </is>
      </c>
      <c r="P6080" t="inlineStr">
        <is>
          <t>明日方舟音律系列</t>
        </is>
      </c>
      <c r="Q6080" t="inlineStr">
        <is>
          <t>明日方舟音律系列</t>
        </is>
      </c>
    </row>
    <row r="6081">
      <c r="A6081" t="inlineStr">
        <is>
          <t>161775300</t>
        </is>
      </c>
      <c r="B6081" t="inlineStr">
        <is>
          <t>5002195320</t>
        </is>
      </c>
      <c r="C6081" t="inlineStr">
        <is>
          <t>ParadoxOswald</t>
        </is>
      </c>
      <c r="D6081" t="n">
        <v>-1</v>
      </c>
      <c r="E6081" t="inlineStr">
        <is>
          <t>这个不可能，只要出限定肯定会涨流水的，做到极致就是原神那种，新角色全是限定，普池就几个菜逼，不照样赚的多？所以说yj还是太年轻[嗑瓜子][嗑瓜子][嗑瓜子]</t>
        </is>
      </c>
      <c r="F6081" t="n">
        <v>0</v>
      </c>
      <c r="G6081" t="inlineStr">
        <is>
          <t>5002195320</t>
        </is>
      </c>
      <c r="H6081" t="inlineStr">
        <is>
          <t>2021-07-27 13:17:36</t>
        </is>
      </c>
      <c r="I6081" t="n">
        <v>0</v>
      </c>
      <c r="J6081" t="inlineStr">
        <is>
          <t>未知</t>
        </is>
      </c>
      <c r="K6081" t="inlineStr">
        <is>
          <t>1905664</t>
        </is>
      </c>
      <c r="L6081" t="inlineStr">
        <is>
          <t>保密</t>
        </is>
      </c>
      <c r="M6081" t="inlineStr"/>
      <c r="N6081" t="n">
        <v>5</v>
      </c>
      <c r="O6081" t="inlineStr">
        <is>
          <t>年度大会员</t>
        </is>
      </c>
      <c r="P6081" t="inlineStr"/>
      <c r="Q6081" t="inlineStr"/>
    </row>
    <row r="6082">
      <c r="A6082" t="inlineStr">
        <is>
          <t>161775300</t>
        </is>
      </c>
      <c r="B6082" t="inlineStr">
        <is>
          <t>5002192320</t>
        </is>
      </c>
      <c r="C6082" t="inlineStr">
        <is>
          <t>柒只猫猫</t>
        </is>
      </c>
      <c r="D6082" t="n">
        <v>7471</v>
      </c>
      <c r="E6082" t="inlineStr">
        <is>
          <t>说吧，羽毛笔和宇智波鼬是什么关系，你俩出场咋都带乌鸦[doge]</t>
        </is>
      </c>
      <c r="F6082" t="n">
        <v>0</v>
      </c>
      <c r="G6082" t="inlineStr">
        <is>
          <t>0</t>
        </is>
      </c>
      <c r="H6082" t="inlineStr">
        <is>
          <t>2021-07-27 13:17:35</t>
        </is>
      </c>
      <c r="I6082" t="n">
        <v>1</v>
      </c>
      <c r="J6082" t="inlineStr">
        <is>
          <t>安卓</t>
        </is>
      </c>
      <c r="K6082" t="inlineStr">
        <is>
          <t>435513734</t>
        </is>
      </c>
      <c r="L6082" t="inlineStr">
        <is>
          <t>保密</t>
        </is>
      </c>
      <c r="M6082" t="inlineStr">
        <is>
          <t>这里什么都没有</t>
        </is>
      </c>
      <c r="N6082" t="n">
        <v>5</v>
      </c>
      <c r="O6082" t="inlineStr">
        <is>
          <t>大会员</t>
        </is>
      </c>
      <c r="P6082" t="inlineStr"/>
      <c r="Q6082" t="inlineStr"/>
    </row>
    <row r="6083">
      <c r="A6083" t="inlineStr">
        <is>
          <t>161775300</t>
        </is>
      </c>
      <c r="B6083" t="inlineStr">
        <is>
          <t>5002195283</t>
        </is>
      </c>
      <c r="C6083" t="inlineStr">
        <is>
          <t>华尔街の兔</t>
        </is>
      </c>
      <c r="D6083" t="n">
        <v>7470</v>
      </c>
      <c r="E6083" t="inlineStr">
        <is>
          <t>[惊喜]不会有人还在给yj氪金吧，不会吧不会吧？氪金的钱可是四舍五入送进唯的口袋里，想想都蚌埠住了[大笑]</t>
        </is>
      </c>
      <c r="F6083" t="n">
        <v>1</v>
      </c>
      <c r="G6083" t="inlineStr">
        <is>
          <t>0</t>
        </is>
      </c>
      <c r="H6083" t="inlineStr">
        <is>
          <t>2021-07-27 13:17:35</t>
        </is>
      </c>
      <c r="I6083" t="n">
        <v>9</v>
      </c>
      <c r="J6083" t="inlineStr">
        <is>
          <t>苹果</t>
        </is>
      </c>
      <c r="K6083" t="inlineStr">
        <is>
          <t>381342841</t>
        </is>
      </c>
      <c r="L6083" t="inlineStr">
        <is>
          <t>男</t>
        </is>
      </c>
      <c r="M6083" t="inlineStr">
        <is>
          <t>大学毕业于b站，淦理凉</t>
        </is>
      </c>
      <c r="N6083" t="n">
        <v>5</v>
      </c>
      <c r="O6083" t="inlineStr">
        <is>
          <t>年度大会员</t>
        </is>
      </c>
      <c r="P6083" t="inlineStr">
        <is>
          <t>明日方舟</t>
        </is>
      </c>
      <c r="Q6083" t="inlineStr">
        <is>
          <t>明日方舟</t>
        </is>
      </c>
    </row>
    <row r="6084">
      <c r="A6084" t="inlineStr">
        <is>
          <t>161775300</t>
        </is>
      </c>
      <c r="B6084" t="inlineStr">
        <is>
          <t>5002192265</t>
        </is>
      </c>
      <c r="C6084" t="inlineStr">
        <is>
          <t>蛇桑的小火柴</t>
        </is>
      </c>
      <c r="D6084" t="n">
        <v>-1</v>
      </c>
      <c r="E6084" t="inlineStr">
        <is>
          <t>而且这范围看着好爽啊，技能太好看了[点赞]</t>
        </is>
      </c>
      <c r="F6084" t="n">
        <v>0</v>
      </c>
      <c r="G6084" t="inlineStr">
        <is>
          <t>5002192265</t>
        </is>
      </c>
      <c r="H6084" t="inlineStr">
        <is>
          <t>2021-07-27 13:17:34</t>
        </is>
      </c>
      <c r="I6084" t="n">
        <v>1</v>
      </c>
      <c r="J6084" t="inlineStr">
        <is>
          <t>安卓</t>
        </is>
      </c>
      <c r="K6084" t="inlineStr">
        <is>
          <t>12361245</t>
        </is>
      </c>
      <c r="L6084" t="inlineStr">
        <is>
          <t>男</t>
        </is>
      </c>
      <c r="M6084" t="inlineStr">
        <is>
          <t>极端洁癖，ky驱散</t>
        </is>
      </c>
      <c r="N6084" t="n">
        <v>5</v>
      </c>
      <c r="O6084" t="inlineStr">
        <is>
          <t>大会员</t>
        </is>
      </c>
      <c r="P6084" t="inlineStr"/>
      <c r="Q6084" t="inlineStr"/>
    </row>
    <row r="6085">
      <c r="A6085" t="inlineStr">
        <is>
          <t>161775300</t>
        </is>
      </c>
      <c r="B6085" t="inlineStr">
        <is>
          <t>5002195190</t>
        </is>
      </c>
      <c r="C6085" t="inlineStr">
        <is>
          <t>说书会123456</t>
        </is>
      </c>
      <c r="D6085" t="n">
        <v>-1</v>
      </c>
      <c r="E6085" t="inlineStr">
        <is>
          <t>那这也不是冲模组，这应该是冲官方让他们给一个承诺呀，这个确实得要一个承诺，此外啊干员密录也需要一个承诺，照这个逻辑里下去干员密录完完全全也可以作为一个新的氪金点。</t>
        </is>
      </c>
      <c r="F6085" t="n">
        <v>0</v>
      </c>
      <c r="G6085" t="inlineStr">
        <is>
          <t>5002195190</t>
        </is>
      </c>
      <c r="H6085" t="inlineStr">
        <is>
          <t>2021-07-27 13:17:33</t>
        </is>
      </c>
      <c r="I6085" t="n">
        <v>16</v>
      </c>
      <c r="J6085" t="inlineStr">
        <is>
          <t>未知</t>
        </is>
      </c>
      <c r="K6085" t="inlineStr">
        <is>
          <t>1743204826</t>
        </is>
      </c>
      <c r="L6085" t="inlineStr">
        <is>
          <t>保密</t>
        </is>
      </c>
      <c r="M6085" t="inlineStr"/>
      <c r="N6085" t="n">
        <v>4</v>
      </c>
      <c r="O6085" t="inlineStr">
        <is>
          <t>大会员</t>
        </is>
      </c>
      <c r="P6085" t="inlineStr"/>
      <c r="Q6085" t="inlineStr"/>
    </row>
    <row r="6086">
      <c r="A6086" t="inlineStr">
        <is>
          <t>161775300</t>
        </is>
      </c>
      <c r="B6086" t="inlineStr">
        <is>
          <t>5002192244</t>
        </is>
      </c>
      <c r="C6086" t="inlineStr">
        <is>
          <t>b本南</t>
        </is>
      </c>
      <c r="D6086" t="n">
        <v>-1</v>
      </c>
      <c r="E6086" t="inlineStr">
        <is>
          <t>回复 @莫依祎 :那可以把它们归到一起，反正是天降限定的立绘崩坏</t>
        </is>
      </c>
      <c r="F6086" t="n">
        <v>0</v>
      </c>
      <c r="G6086" t="inlineStr">
        <is>
          <t>5002126826</t>
        </is>
      </c>
      <c r="H6086" t="inlineStr">
        <is>
          <t>2021-07-27 13:17:33</t>
        </is>
      </c>
      <c r="I6086" t="n">
        <v>0</v>
      </c>
      <c r="J6086" t="inlineStr">
        <is>
          <t>未知</t>
        </is>
      </c>
      <c r="K6086" t="inlineStr">
        <is>
          <t>320829088</t>
        </is>
      </c>
      <c r="L6086" t="inlineStr">
        <is>
          <t>保密</t>
        </is>
      </c>
      <c r="M6086" t="inlineStr">
        <is>
          <t>学生党
兜兜转转，物是人非
心平气和，包容是美德(๑•̀ㅂ•́)و✧</t>
        </is>
      </c>
      <c r="N6086" t="n">
        <v>5</v>
      </c>
      <c r="O6086" t="inlineStr">
        <is>
          <t>大会员</t>
        </is>
      </c>
      <c r="P6086" t="inlineStr">
        <is>
          <t>明日方舟音律系列</t>
        </is>
      </c>
      <c r="Q6086" t="inlineStr">
        <is>
          <t>明日方舟音律系列</t>
        </is>
      </c>
    </row>
    <row r="6087">
      <c r="A6087" t="inlineStr">
        <is>
          <t>161775300</t>
        </is>
      </c>
      <c r="B6087" t="inlineStr">
        <is>
          <t>5002192221</t>
        </is>
      </c>
      <c r="C6087" t="inlineStr">
        <is>
          <t>无人RW</t>
        </is>
      </c>
      <c r="D6087" t="n">
        <v>-1</v>
      </c>
      <c r="E6087" t="inlineStr">
        <is>
          <t>我也来：我一开始以为是解放者</t>
        </is>
      </c>
      <c r="F6087" t="n">
        <v>0</v>
      </c>
      <c r="G6087" t="inlineStr">
        <is>
          <t>5002192221</t>
        </is>
      </c>
      <c r="H6087" t="inlineStr">
        <is>
          <t>2021-07-27 13:17:33</t>
        </is>
      </c>
      <c r="I6087" t="n">
        <v>0</v>
      </c>
      <c r="J6087" t="inlineStr">
        <is>
          <t>未知</t>
        </is>
      </c>
      <c r="K6087" t="inlineStr">
        <is>
          <t>161990926</t>
        </is>
      </c>
      <c r="L6087" t="inlineStr">
        <is>
          <t>保密</t>
        </is>
      </c>
      <c r="M6087" t="inlineStr">
        <is>
          <t>不定内容不定期更新up一个，希望结识更多大佬</t>
        </is>
      </c>
      <c r="N6087" t="n">
        <v>4</v>
      </c>
      <c r="O6087" t="inlineStr">
        <is>
          <t>大会员</t>
        </is>
      </c>
      <c r="P6087" t="inlineStr"/>
      <c r="Q6087" t="inlineStr"/>
    </row>
    <row r="6088">
      <c r="A6088" t="inlineStr">
        <is>
          <t>161775300</t>
        </is>
      </c>
      <c r="B6088" t="inlineStr">
        <is>
          <t>5002192183</t>
        </is>
      </c>
      <c r="C6088" t="inlineStr">
        <is>
          <t>一只大火勺</t>
        </is>
      </c>
      <c r="D6088" t="n">
        <v>-1</v>
      </c>
      <c r="E6088" t="inlineStr">
        <is>
          <t>凭啥两百次的井啊，我一个开服老玩家现在就有7w多玉2个十连券，今年首充我还一丝没动，大月卡一氪200不随便出，鹰角确实赚得多，那还不能让人家赚钱了，出点啥就吃相难看，当他们慈善做游戏吗，当初年活刚出才半年，我也没见谁对300有多大意见，再说了这种半收集游戏不出限定怎么提升账号b格，别在这人云亦云了好吗。都说陈立绘难看，你不抽不就行了，月禾皮肤也丑，不买不就得了，这次从直播到pv到各种新画工哪样鹰角少做了，老陈不动是不好看，但就从他动的时候笑那一下我就抽定了。还有吵吵着肉鸽的，这模式对新手玩家门槛大，奖励方面少了关卡源石，但是还要伴随新卡池或新皮肤，明显是还没完善的，一年都等了，jio也不是不知道大家喜欢，着什么急嘛。</t>
        </is>
      </c>
      <c r="F6088" t="n">
        <v>0</v>
      </c>
      <c r="G6088" t="inlineStr">
        <is>
          <t>5002192183</t>
        </is>
      </c>
      <c r="H6088" t="inlineStr">
        <is>
          <t>2021-07-27 13:17:32</t>
        </is>
      </c>
      <c r="I6088" t="n">
        <v>10</v>
      </c>
      <c r="J6088" t="inlineStr">
        <is>
          <t>未知</t>
        </is>
      </c>
      <c r="K6088" t="inlineStr">
        <is>
          <t>11840762</t>
        </is>
      </c>
      <c r="L6088" t="inlineStr">
        <is>
          <t>男</t>
        </is>
      </c>
      <c r="M6088" t="inlineStr">
        <is>
          <t>YNWA</t>
        </is>
      </c>
      <c r="N6088" t="n">
        <v>5</v>
      </c>
      <c r="O6088" t="inlineStr">
        <is>
          <t>年度大会员</t>
        </is>
      </c>
      <c r="P6088" t="inlineStr">
        <is>
          <t>碧蓝之海</t>
        </is>
      </c>
      <c r="Q6088" t="inlineStr"/>
    </row>
    <row r="6089">
      <c r="A6089" t="inlineStr">
        <is>
          <t>161775300</t>
        </is>
      </c>
      <c r="B6089" t="inlineStr">
        <is>
          <t>5002184880</t>
        </is>
      </c>
      <c r="C6089" t="inlineStr">
        <is>
          <t>wbzsl</t>
        </is>
      </c>
      <c r="D6089" t="n">
        <v>-1</v>
      </c>
      <c r="E6089" t="inlineStr">
        <is>
          <t>镰刀呜呜呜！！！哪个男孩子小时候没有个拿着长镰刀站在月光下的梦呢呜呜呜呜！！！抽爆！！！</t>
        </is>
      </c>
      <c r="F6089" t="n">
        <v>0</v>
      </c>
      <c r="G6089" t="inlineStr">
        <is>
          <t>5002184880</t>
        </is>
      </c>
      <c r="H6089" t="inlineStr">
        <is>
          <t>2021-07-27 13:17:26</t>
        </is>
      </c>
      <c r="I6089" t="n">
        <v>1</v>
      </c>
      <c r="J6089" t="inlineStr">
        <is>
          <t>安卓</t>
        </is>
      </c>
      <c r="K6089" t="inlineStr">
        <is>
          <t>36120159</t>
        </is>
      </c>
      <c r="L6089" t="inlineStr">
        <is>
          <t>男</t>
        </is>
      </c>
      <c r="M6089" t="inlineStr"/>
      <c r="N6089" t="n">
        <v>5</v>
      </c>
      <c r="O6089" t="inlineStr">
        <is>
          <t>年度大会员</t>
        </is>
      </c>
      <c r="P6089" t="inlineStr"/>
      <c r="Q6089" t="inlineStr"/>
    </row>
    <row r="6090">
      <c r="A6090" t="inlineStr">
        <is>
          <t>161775300</t>
        </is>
      </c>
      <c r="B6090" t="inlineStr">
        <is>
          <t>5002188986</t>
        </is>
      </c>
      <c r="C6090" t="inlineStr">
        <is>
          <t>屠风斩</t>
        </is>
      </c>
      <c r="D6090" t="n">
        <v>-1</v>
      </c>
      <c r="E6090" t="inlineStr">
        <is>
          <t>姓氏不简单</t>
        </is>
      </c>
      <c r="F6090" t="n">
        <v>0</v>
      </c>
      <c r="G6090" t="inlineStr">
        <is>
          <t>5002188986</t>
        </is>
      </c>
      <c r="H6090" t="inlineStr">
        <is>
          <t>2021-07-27 13:17:25</t>
        </is>
      </c>
      <c r="I6090" t="n">
        <v>0</v>
      </c>
      <c r="J6090" t="inlineStr">
        <is>
          <t>安卓</t>
        </is>
      </c>
      <c r="K6090" t="inlineStr">
        <is>
          <t>354168018</t>
        </is>
      </c>
      <c r="L6090" t="inlineStr">
        <is>
          <t>保密</t>
        </is>
      </c>
      <c r="M6090" t="inlineStr">
        <is>
          <t>于阴影中……出击</t>
        </is>
      </c>
      <c r="N6090" t="n">
        <v>5</v>
      </c>
      <c r="O6090" t="inlineStr">
        <is>
          <t>大会员</t>
        </is>
      </c>
      <c r="P6090" t="inlineStr"/>
      <c r="Q6090" t="inlineStr"/>
    </row>
    <row r="6091">
      <c r="A6091" t="inlineStr">
        <is>
          <t>161775300</t>
        </is>
      </c>
      <c r="B6091" t="inlineStr">
        <is>
          <t>5002184794</t>
        </is>
      </c>
      <c r="C6091" t="inlineStr">
        <is>
          <t>莉莉哈鲁</t>
        </is>
      </c>
      <c r="D6091" t="n">
        <v>-1</v>
      </c>
      <c r="E6091" t="inlineStr">
        <is>
          <t>我看到的只是一个个武状元和围了里三层外三层的群众</t>
        </is>
      </c>
      <c r="F6091" t="n">
        <v>0</v>
      </c>
      <c r="G6091" t="inlineStr">
        <is>
          <t>5002184794</t>
        </is>
      </c>
      <c r="H6091" t="inlineStr">
        <is>
          <t>2021-07-27 13:17:23</t>
        </is>
      </c>
      <c r="I6091" t="n">
        <v>0</v>
      </c>
      <c r="J6091" t="inlineStr">
        <is>
          <t>网页</t>
        </is>
      </c>
      <c r="K6091" t="inlineStr">
        <is>
          <t>472430</t>
        </is>
      </c>
      <c r="L6091" t="inlineStr">
        <is>
          <t>男</t>
        </is>
      </c>
      <c r="M6091" t="inlineStr">
        <is>
          <t>持续脑洞不足中</t>
        </is>
      </c>
      <c r="N6091" t="n">
        <v>6</v>
      </c>
      <c r="O6091" t="inlineStr">
        <is>
          <t>年度大会员</t>
        </is>
      </c>
      <c r="P6091" t="inlineStr">
        <is>
          <t>明日方舟音律系列</t>
        </is>
      </c>
      <c r="Q6091" t="inlineStr">
        <is>
          <t>明日方舟音律系列</t>
        </is>
      </c>
    </row>
    <row r="6092">
      <c r="A6092" t="inlineStr">
        <is>
          <t>161775300</t>
        </is>
      </c>
      <c r="B6092" t="inlineStr">
        <is>
          <t>5002188879</t>
        </is>
      </c>
      <c r="C6092" t="inlineStr">
        <is>
          <t>碎月史书</t>
        </is>
      </c>
      <c r="D6092" t="n">
        <v>-1</v>
      </c>
      <c r="E6092" t="inlineStr">
        <is>
          <t>回复 @黑色刀 :我说的有错？
要不你回去看看崩崩崩古战场，看看那几千几万层有没有被删</t>
        </is>
      </c>
      <c r="F6092" t="n">
        <v>0</v>
      </c>
      <c r="G6092" t="inlineStr">
        <is>
          <t>5002180213</t>
        </is>
      </c>
      <c r="H6092" t="inlineStr">
        <is>
          <t>2021-07-27 13:17:23</t>
        </is>
      </c>
      <c r="I6092" t="n">
        <v>1</v>
      </c>
      <c r="J6092" t="inlineStr">
        <is>
          <t>未知</t>
        </is>
      </c>
      <c r="K6092" t="inlineStr">
        <is>
          <t>662547786</t>
        </is>
      </c>
      <c r="L6092" t="inlineStr">
        <is>
          <t>女</t>
        </is>
      </c>
      <c r="M6092" t="inlineStr">
        <is>
          <t>你气急败坏试图查我成分的样子真的很好笑^^</t>
        </is>
      </c>
      <c r="N6092" t="n">
        <v>4</v>
      </c>
      <c r="O6092" t="inlineStr">
        <is>
          <t>大会员</t>
        </is>
      </c>
      <c r="P6092" t="inlineStr"/>
      <c r="Q6092" t="inlineStr"/>
    </row>
    <row r="6093">
      <c r="A6093" t="inlineStr">
        <is>
          <t>161775300</t>
        </is>
      </c>
      <c r="B6093" t="inlineStr">
        <is>
          <t>5002191833</t>
        </is>
      </c>
      <c r="C6093" t="inlineStr">
        <is>
          <t>窅然_</t>
        </is>
      </c>
      <c r="D6093" t="n">
        <v>-1</v>
      </c>
      <c r="E6093" t="inlineStr">
        <is>
          <t>回复 @b本南 :小僧！我滴老婆！</t>
        </is>
      </c>
      <c r="F6093" t="n">
        <v>0</v>
      </c>
      <c r="G6093" t="inlineStr">
        <is>
          <t>5002157165</t>
        </is>
      </c>
      <c r="H6093" t="inlineStr">
        <is>
          <t>2021-07-27 13:17:23</t>
        </is>
      </c>
      <c r="I6093" t="n">
        <v>0</v>
      </c>
      <c r="J6093" t="inlineStr">
        <is>
          <t>未知</t>
        </is>
      </c>
      <c r="K6093" t="inlineStr">
        <is>
          <t>33420455</t>
        </is>
      </c>
      <c r="L6093" t="inlineStr">
        <is>
          <t>保密</t>
        </is>
      </c>
      <c r="M6093" t="inlineStr">
        <is>
          <t>~</t>
        </is>
      </c>
      <c r="N6093" t="n">
        <v>4</v>
      </c>
      <c r="O6093" t="inlineStr">
        <is>
          <t>大会员</t>
        </is>
      </c>
      <c r="P6093" t="inlineStr">
        <is>
          <t>明日方舟音律系列</t>
        </is>
      </c>
      <c r="Q6093" t="inlineStr"/>
    </row>
    <row r="6094">
      <c r="A6094" t="inlineStr">
        <is>
          <t>161775300</t>
        </is>
      </c>
      <c r="B6094" t="inlineStr">
        <is>
          <t>5002188702</t>
        </is>
      </c>
      <c r="C6094" t="inlineStr">
        <is>
          <t>賢狼ホロ様</t>
        </is>
      </c>
      <c r="D6094" t="n">
        <v>7467</v>
      </c>
      <c r="E6094" t="inlineStr">
        <is>
          <t>把游戏做得有趣点[呆]别就整个播放器在哪</t>
        </is>
      </c>
      <c r="F6094" t="n">
        <v>0</v>
      </c>
      <c r="G6094" t="inlineStr">
        <is>
          <t>0</t>
        </is>
      </c>
      <c r="H6094" t="inlineStr">
        <is>
          <t>2021-07-27 13:17:19</t>
        </is>
      </c>
      <c r="I6094" t="n">
        <v>0</v>
      </c>
      <c r="J6094" t="inlineStr">
        <is>
          <t>苹果</t>
        </is>
      </c>
      <c r="K6094" t="inlineStr">
        <is>
          <t>69933758</t>
        </is>
      </c>
      <c r="L6094" t="inlineStr">
        <is>
          <t>保密</t>
        </is>
      </c>
      <c r="M6094" t="inlineStr">
        <is>
          <t>做人，并尊重他人为人。2016122118628</t>
        </is>
      </c>
      <c r="N6094" t="n">
        <v>5</v>
      </c>
      <c r="O6094" t="inlineStr">
        <is>
          <t>大会员</t>
        </is>
      </c>
      <c r="P6094" t="inlineStr"/>
      <c r="Q6094" t="inlineStr">
        <is>
          <t>绯赤艾莉欧</t>
        </is>
      </c>
    </row>
    <row r="6095">
      <c r="A6095" t="inlineStr">
        <is>
          <t>161775300</t>
        </is>
      </c>
      <c r="B6095" t="inlineStr">
        <is>
          <t>5002184570</t>
        </is>
      </c>
      <c r="C6095" t="inlineStr">
        <is>
          <t>YXET-</t>
        </is>
      </c>
      <c r="D6095" t="n">
        <v>7465</v>
      </c>
      <c r="E6095" t="inlineStr">
        <is>
          <t>镰刀！这次池子就抽她了！</t>
        </is>
      </c>
      <c r="F6095" t="n">
        <v>0</v>
      </c>
      <c r="G6095" t="inlineStr">
        <is>
          <t>0</t>
        </is>
      </c>
      <c r="H6095" t="inlineStr">
        <is>
          <t>2021-07-27 13:17:18</t>
        </is>
      </c>
      <c r="I6095" t="n">
        <v>1</v>
      </c>
      <c r="J6095" t="inlineStr">
        <is>
          <t>安卓</t>
        </is>
      </c>
      <c r="K6095" t="inlineStr">
        <is>
          <t>298518440</t>
        </is>
      </c>
      <c r="L6095" t="inlineStr">
        <is>
          <t>保密</t>
        </is>
      </c>
      <c r="M6095" t="inlineStr"/>
      <c r="N6095" t="n">
        <v>5</v>
      </c>
      <c r="O6095" t="inlineStr">
        <is>
          <t>大会员</t>
        </is>
      </c>
      <c r="P6095" t="inlineStr"/>
      <c r="Q6095" t="inlineStr"/>
    </row>
    <row r="6096">
      <c r="A6096" t="inlineStr">
        <is>
          <t>161775300</t>
        </is>
      </c>
      <c r="B6096" t="inlineStr">
        <is>
          <t>5002188666</t>
        </is>
      </c>
      <c r="C6096" t="inlineStr">
        <is>
          <t>沙雕网友222222</t>
        </is>
      </c>
      <c r="D6096" t="n">
        <v>-1</v>
      </c>
      <c r="E6096" t="inlineStr">
        <is>
          <t>回复 @软糖酱少年 :开服就补偿一个金你想想少多少流水</t>
        </is>
      </c>
      <c r="F6096" t="n">
        <v>0</v>
      </c>
      <c r="G6096" t="inlineStr">
        <is>
          <t>5001826001</t>
        </is>
      </c>
      <c r="H6096" t="inlineStr">
        <is>
          <t>2021-07-27 13:17:18</t>
        </is>
      </c>
      <c r="I6096" t="n">
        <v>0</v>
      </c>
      <c r="J6096" t="inlineStr">
        <is>
          <t>安卓</t>
        </is>
      </c>
      <c r="K6096" t="inlineStr">
        <is>
          <t>480107012</t>
        </is>
      </c>
      <c r="L6096" t="inlineStr">
        <is>
          <t>保密</t>
        </is>
      </c>
      <c r="M6096" t="inlineStr"/>
      <c r="N6096" t="n">
        <v>4</v>
      </c>
      <c r="O6096" t="inlineStr">
        <is>
          <t>大会员</t>
        </is>
      </c>
      <c r="P6096" t="inlineStr"/>
      <c r="Q6096" t="inlineStr"/>
    </row>
    <row r="6097">
      <c r="A6097" t="inlineStr">
        <is>
          <t>161775300</t>
        </is>
      </c>
      <c r="B6097" t="inlineStr">
        <is>
          <t>5002191578</t>
        </is>
      </c>
      <c r="C6097" t="inlineStr">
        <is>
          <t>生命在于看B站</t>
        </is>
      </c>
      <c r="D6097" t="n">
        <v>7464</v>
      </c>
      <c r="E6097" t="inlineStr">
        <is>
          <t>我比较关心她挡几，挡二？还是会精二挡三</t>
        </is>
      </c>
      <c r="F6097" t="n">
        <v>0</v>
      </c>
      <c r="G6097" t="inlineStr">
        <is>
          <t>0</t>
        </is>
      </c>
      <c r="H6097" t="inlineStr">
        <is>
          <t>2021-07-27 13:17:16</t>
        </is>
      </c>
      <c r="I6097" t="n">
        <v>1</v>
      </c>
      <c r="J6097" t="inlineStr">
        <is>
          <t>安卓</t>
        </is>
      </c>
      <c r="K6097" t="inlineStr">
        <is>
          <t>65499505</t>
        </is>
      </c>
      <c r="L6097" t="inlineStr">
        <is>
          <t>男</t>
        </is>
      </c>
      <c r="M6097" t="inlineStr">
        <is>
          <t>B站不倒，陪你到老</t>
        </is>
      </c>
      <c r="N6097" t="n">
        <v>6</v>
      </c>
      <c r="O6097" t="inlineStr">
        <is>
          <t>年度大会员</t>
        </is>
      </c>
      <c r="P6097" t="inlineStr">
        <is>
          <t>明日方舟音律系列</t>
        </is>
      </c>
      <c r="Q6097" t="inlineStr">
        <is>
          <t>明日方舟音律系列</t>
        </is>
      </c>
    </row>
    <row r="6098">
      <c r="A6098" t="inlineStr">
        <is>
          <t>161775300</t>
        </is>
      </c>
      <c r="B6098" t="inlineStr">
        <is>
          <t>5002188503</t>
        </is>
      </c>
      <c r="C6098" t="inlineStr">
        <is>
          <t>临三元</t>
        </is>
      </c>
      <c r="D6098" t="n">
        <v>-1</v>
      </c>
      <c r="E6098" t="inlineStr">
        <is>
          <t>搞玩家对立然后装死，这一块算是给它玩儿明白了</t>
        </is>
      </c>
      <c r="F6098" t="n">
        <v>0</v>
      </c>
      <c r="G6098" t="inlineStr">
        <is>
          <t>5002188503</t>
        </is>
      </c>
      <c r="H6098" t="inlineStr">
        <is>
          <t>2021-07-27 13:17:15</t>
        </is>
      </c>
      <c r="I6098" t="n">
        <v>6</v>
      </c>
      <c r="J6098" t="inlineStr">
        <is>
          <t>未知</t>
        </is>
      </c>
      <c r="K6098" t="inlineStr">
        <is>
          <t>333038824</t>
        </is>
      </c>
      <c r="L6098" t="inlineStr">
        <is>
          <t>女</t>
        </is>
      </c>
      <c r="M6098" t="inlineStr">
        <is>
          <t>祝你每天都有好心情！
只是一个热爱生活的普通人。</t>
        </is>
      </c>
      <c r="N6098" t="n">
        <v>5</v>
      </c>
      <c r="O6098" t="inlineStr">
        <is>
          <t>大会员</t>
        </is>
      </c>
      <c r="P6098" t="inlineStr">
        <is>
          <t>良辰美景·不问天</t>
        </is>
      </c>
      <c r="Q6098" t="inlineStr">
        <is>
          <t>良辰美景·不问天</t>
        </is>
      </c>
    </row>
    <row r="6099">
      <c r="A6099" t="inlineStr">
        <is>
          <t>161775300</t>
        </is>
      </c>
      <c r="B6099" t="inlineStr">
        <is>
          <t>5002191441</t>
        </is>
      </c>
      <c r="C6099" t="inlineStr">
        <is>
          <t>白鳄T</t>
        </is>
      </c>
      <c r="D6099" t="n">
        <v>-1</v>
      </c>
      <c r="E6099" t="inlineStr">
        <is>
          <t>回复 @炭烤沙虫腿 :跟你说了，不是挤下去了，是被删除了</t>
        </is>
      </c>
      <c r="F6099" t="n">
        <v>0</v>
      </c>
      <c r="G6099" t="inlineStr">
        <is>
          <t>5002125537</t>
        </is>
      </c>
      <c r="H6099" t="inlineStr">
        <is>
          <t>2021-07-27 13:17:13</t>
        </is>
      </c>
      <c r="I6099" t="n">
        <v>0</v>
      </c>
      <c r="J6099" t="inlineStr">
        <is>
          <t>安卓</t>
        </is>
      </c>
      <c r="K6099" t="inlineStr">
        <is>
          <t>385427620</t>
        </is>
      </c>
      <c r="L6099" t="inlineStr">
        <is>
          <t>保密</t>
        </is>
      </c>
      <c r="M6099" t="inlineStr">
        <is>
          <t>君且随意，吾自倾杯</t>
        </is>
      </c>
      <c r="N6099" t="n">
        <v>5</v>
      </c>
      <c r="O6099" t="inlineStr">
        <is>
          <t>年度大会员</t>
        </is>
      </c>
      <c r="P6099" t="inlineStr">
        <is>
          <t>斯莱特林</t>
        </is>
      </c>
      <c r="Q6099" t="inlineStr"/>
    </row>
    <row r="6100">
      <c r="A6100" t="inlineStr">
        <is>
          <t>161775300</t>
        </is>
      </c>
      <c r="B6100" t="inlineStr">
        <is>
          <t>5002191405</t>
        </is>
      </c>
      <c r="C6100" t="inlineStr">
        <is>
          <t>11937492</t>
        </is>
      </c>
      <c r="D6100" t="n">
        <v>-1</v>
      </c>
      <c r="E6100" t="inlineStr">
        <is>
          <t>回复 @划天剑来 :拿出证据，别说空话</t>
        </is>
      </c>
      <c r="F6100" t="n">
        <v>0</v>
      </c>
      <c r="G6100" t="inlineStr">
        <is>
          <t>5002069339</t>
        </is>
      </c>
      <c r="H6100" t="inlineStr">
        <is>
          <t>2021-07-27 13:17:12</t>
        </is>
      </c>
      <c r="I6100" t="n">
        <v>0</v>
      </c>
      <c r="J6100" t="inlineStr">
        <is>
          <t>未知</t>
        </is>
      </c>
      <c r="K6100" t="inlineStr">
        <is>
          <t>397639230</t>
        </is>
      </c>
      <c r="L6100" t="inlineStr">
        <is>
          <t>保密</t>
        </is>
      </c>
      <c r="M6100" t="inlineStr"/>
      <c r="N6100" t="n">
        <v>5</v>
      </c>
      <c r="O6100" t="inlineStr">
        <is>
          <t>年度大会员</t>
        </is>
      </c>
      <c r="P6100" t="inlineStr"/>
      <c r="Q6100" t="inlineStr"/>
    </row>
    <row r="6101">
      <c r="A6101" t="inlineStr">
        <is>
          <t>161775300</t>
        </is>
      </c>
      <c r="B6101" t="inlineStr">
        <is>
          <t>5002184233</t>
        </is>
      </c>
      <c r="C6101" t="inlineStr">
        <is>
          <t>来一打四糸乃</t>
        </is>
      </c>
      <c r="D6101" t="n">
        <v>-1</v>
      </c>
      <c r="E6101" t="inlineStr">
        <is>
          <t>建议加一条拿钱办事，提高产能</t>
        </is>
      </c>
      <c r="F6101" t="n">
        <v>0</v>
      </c>
      <c r="G6101" t="inlineStr">
        <is>
          <t>5002184233</t>
        </is>
      </c>
      <c r="H6101" t="inlineStr">
        <is>
          <t>2021-07-27 13:17:11</t>
        </is>
      </c>
      <c r="I6101" t="n">
        <v>0</v>
      </c>
      <c r="J6101" t="inlineStr">
        <is>
          <t>安卓</t>
        </is>
      </c>
      <c r="K6101" t="inlineStr">
        <is>
          <t>128641731</t>
        </is>
      </c>
      <c r="L6101" t="inlineStr">
        <is>
          <t>保密</t>
        </is>
      </c>
      <c r="M6101" t="inlineStr"/>
      <c r="N6101" t="n">
        <v>5</v>
      </c>
      <c r="O6101" t="inlineStr">
        <is>
          <t>年度大会员</t>
        </is>
      </c>
      <c r="P6101" t="inlineStr">
        <is>
          <t>绯赤艾莉欧</t>
        </is>
      </c>
      <c r="Q6101" t="inlineStr">
        <is>
          <t>绯赤艾莉欧</t>
        </is>
      </c>
    </row>
    <row r="6102">
      <c r="A6102" t="inlineStr">
        <is>
          <t>161775300</t>
        </is>
      </c>
      <c r="B6102" t="inlineStr">
        <is>
          <t>5002184216</t>
        </is>
      </c>
      <c r="C6102" t="inlineStr">
        <is>
          <t>白面子-sora</t>
        </is>
      </c>
      <c r="D6102" t="n">
        <v>-1</v>
      </c>
      <c r="E6102" t="inlineStr">
        <is>
          <t>你评论全都没了知道吗？[藏狐]</t>
        </is>
      </c>
      <c r="F6102" t="n">
        <v>0</v>
      </c>
      <c r="G6102" t="inlineStr">
        <is>
          <t>5002184216</t>
        </is>
      </c>
      <c r="H6102" t="inlineStr">
        <is>
          <t>2021-07-27 13:17:11</t>
        </is>
      </c>
      <c r="I6102" t="n">
        <v>0</v>
      </c>
      <c r="J6102" t="inlineStr">
        <is>
          <t>未知</t>
        </is>
      </c>
      <c r="K6102" t="inlineStr">
        <is>
          <t>316782873</t>
        </is>
      </c>
      <c r="L6102" t="inlineStr">
        <is>
          <t>女</t>
        </is>
      </c>
      <c r="M6102" t="inlineStr">
        <is>
          <t>这个人很神秘，什么都没有留下
其实留了，一般路过格斗人，咸鱼刀客塔，敲喜欢蓝原延珠~</t>
        </is>
      </c>
      <c r="N6102" t="n">
        <v>5</v>
      </c>
      <c r="O6102" t="inlineStr"/>
      <c r="P6102" t="inlineStr"/>
      <c r="Q6102" t="inlineStr"/>
    </row>
    <row r="6103">
      <c r="A6103" t="inlineStr">
        <is>
          <t>161775300</t>
        </is>
      </c>
      <c r="B6103" t="inlineStr">
        <is>
          <t>5002184162</t>
        </is>
      </c>
      <c r="C6103" t="inlineStr">
        <is>
          <t>羽函Mean</t>
        </is>
      </c>
      <c r="D6103" t="n">
        <v>-1</v>
      </c>
      <c r="E6103" t="inlineStr">
        <is>
          <t>回复 @加魔魔 :画中人剧情的第一幕就是行动预备组干员炎熔与年的对话，而未来已经成为精英干员的炎熔已经脱离行动预备小组独当一面了，炎熔比起年活动来说确实成长了，但还没成长成为真正意义上的异格 在画中人中她只是穿着戏服的三星炎熔而已[OK]</t>
        </is>
      </c>
      <c r="F6103" t="n">
        <v>0</v>
      </c>
      <c r="G6103" t="inlineStr">
        <is>
          <t>5001756099</t>
        </is>
      </c>
      <c r="H6103" t="inlineStr">
        <is>
          <t>2021-07-27 13:17:10</t>
        </is>
      </c>
      <c r="I6103" t="n">
        <v>0</v>
      </c>
      <c r="J6103" t="inlineStr">
        <is>
          <t>未知</t>
        </is>
      </c>
      <c r="K6103" t="inlineStr">
        <is>
          <t>76924454</t>
        </is>
      </c>
      <c r="L6103" t="inlineStr">
        <is>
          <t>保密</t>
        </is>
      </c>
      <c r="M6103" t="inlineStr">
        <is>
          <t>画点描改手书，整点烂活，希望你喜欢</t>
        </is>
      </c>
      <c r="N6103" t="n">
        <v>5</v>
      </c>
      <c r="O6103" t="inlineStr">
        <is>
          <t>年度大会员</t>
        </is>
      </c>
      <c r="P6103" t="inlineStr"/>
      <c r="Q6103" t="inlineStr">
        <is>
          <t>椎名菜羽</t>
        </is>
      </c>
    </row>
    <row r="6104">
      <c r="A6104" t="inlineStr">
        <is>
          <t>161775300</t>
        </is>
      </c>
      <c r="B6104" t="inlineStr">
        <is>
          <t>5002191292</t>
        </is>
      </c>
      <c r="C6104" t="inlineStr">
        <is>
          <t>吃面包ing</t>
        </is>
      </c>
      <c r="D6104" t="n">
        <v>7462</v>
      </c>
      <c r="E6104" t="inlineStr">
        <is>
          <t>瞧把你们惯的[脱单doge]</t>
        </is>
      </c>
      <c r="F6104" t="n">
        <v>0</v>
      </c>
      <c r="G6104" t="inlineStr">
        <is>
          <t>0</t>
        </is>
      </c>
      <c r="H6104" t="inlineStr">
        <is>
          <t>2021-07-27 13:17:09</t>
        </is>
      </c>
      <c r="I6104" t="n">
        <v>2</v>
      </c>
      <c r="J6104" t="inlineStr">
        <is>
          <t>安卓</t>
        </is>
      </c>
      <c r="K6104" t="inlineStr">
        <is>
          <t>472568213</t>
        </is>
      </c>
      <c r="L6104" t="inlineStr">
        <is>
          <t>男</t>
        </is>
      </c>
      <c r="M6104" t="inlineStr">
        <is>
          <t>嘻嘻嘻，什么也没有</t>
        </is>
      </c>
      <c r="N6104" t="n">
        <v>4</v>
      </c>
      <c r="O6104" t="inlineStr">
        <is>
          <t>大会员</t>
        </is>
      </c>
      <c r="P6104" t="inlineStr"/>
      <c r="Q6104" t="inlineStr"/>
    </row>
    <row r="6105">
      <c r="A6105" t="inlineStr">
        <is>
          <t>161775300</t>
        </is>
      </c>
      <c r="B6105" t="inlineStr">
        <is>
          <t>5002184150</t>
        </is>
      </c>
      <c r="C6105" t="inlineStr">
        <is>
          <t>白咕</t>
        </is>
      </c>
      <c r="D6105" t="n">
        <v>-1</v>
      </c>
      <c r="E6105" t="inlineStr">
        <is>
          <t>确实，24发，爱出不出，谁都不能阻止我存玉[tv_doge]</t>
        </is>
      </c>
      <c r="F6105" t="n">
        <v>0</v>
      </c>
      <c r="G6105" t="inlineStr">
        <is>
          <t>5002184150</t>
        </is>
      </c>
      <c r="H6105" t="inlineStr">
        <is>
          <t>2021-07-27 13:17:09</t>
        </is>
      </c>
      <c r="I6105" t="n">
        <v>0</v>
      </c>
      <c r="J6105" t="inlineStr">
        <is>
          <t>安卓</t>
        </is>
      </c>
      <c r="K6105" t="inlineStr">
        <is>
          <t>106358768</t>
        </is>
      </c>
      <c r="L6105" t="inlineStr">
        <is>
          <t>保密</t>
        </is>
      </c>
      <c r="M6105" t="inlineStr"/>
      <c r="N6105" t="n">
        <v>4</v>
      </c>
      <c r="O6105" t="inlineStr">
        <is>
          <t>大会员</t>
        </is>
      </c>
      <c r="P6105" t="inlineStr"/>
      <c r="Q6105" t="inlineStr"/>
    </row>
    <row r="6106">
      <c r="A6106" t="inlineStr">
        <is>
          <t>161775300</t>
        </is>
      </c>
      <c r="B6106" t="inlineStr">
        <is>
          <t>5002188271</t>
        </is>
      </c>
      <c r="C6106" t="inlineStr">
        <is>
          <t>三分月无虑</t>
        </is>
      </c>
      <c r="D6106" t="n">
        <v>-1</v>
      </c>
      <c r="E6106" t="inlineStr">
        <is>
          <t>他琢磨了个几把[doge]</t>
        </is>
      </c>
      <c r="F6106" t="n">
        <v>0</v>
      </c>
      <c r="G6106" t="inlineStr">
        <is>
          <t>5002188271</t>
        </is>
      </c>
      <c r="H6106" t="inlineStr">
        <is>
          <t>2021-07-27 13:17:09</t>
        </is>
      </c>
      <c r="I6106" t="n">
        <v>0</v>
      </c>
      <c r="J6106" t="inlineStr">
        <is>
          <t>未知</t>
        </is>
      </c>
      <c r="K6106" t="inlineStr">
        <is>
          <t>178722940</t>
        </is>
      </c>
      <c r="L6106" t="inlineStr">
        <is>
          <t>女</t>
        </is>
      </c>
      <c r="M6106" t="inlineStr">
        <is>
          <t>能不能别找我要日冕！放过我吧，从录视频开始有四五个找我要日冕的了，麻了</t>
        </is>
      </c>
      <c r="N6106" t="n">
        <v>5</v>
      </c>
      <c r="O6106" t="inlineStr">
        <is>
          <t>大会员</t>
        </is>
      </c>
      <c r="P6106" t="inlineStr"/>
      <c r="Q6106" t="inlineStr"/>
    </row>
    <row r="6107">
      <c r="A6107" t="inlineStr">
        <is>
          <t>161775300</t>
        </is>
      </c>
      <c r="B6107" t="inlineStr">
        <is>
          <t>5002184061</t>
        </is>
      </c>
      <c r="C6107" t="inlineStr">
        <is>
          <t>挺不错的呦</t>
        </is>
      </c>
      <c r="D6107" t="n">
        <v>-1</v>
      </c>
      <c r="E6107" t="inlineStr">
        <is>
          <t>回复 @砾子球 :看了直播前，我会觉得你是在尬黑，看了直播后，我甚至感觉你说的可能对，我直播后真的对鹰角信任感爆降[笑哭][笑哭]</t>
        </is>
      </c>
      <c r="F6107" t="n">
        <v>0</v>
      </c>
      <c r="G6107" t="inlineStr">
        <is>
          <t>5002033124</t>
        </is>
      </c>
      <c r="H6107" t="inlineStr">
        <is>
          <t>2021-07-27 13:17:07</t>
        </is>
      </c>
      <c r="I6107" t="n">
        <v>0</v>
      </c>
      <c r="J6107" t="inlineStr">
        <is>
          <t>安卓</t>
        </is>
      </c>
      <c r="K6107" t="inlineStr">
        <is>
          <t>471310472</t>
        </is>
      </c>
      <c r="L6107" t="inlineStr">
        <is>
          <t>保密</t>
        </is>
      </c>
      <c r="M6107" t="inlineStr"/>
      <c r="N6107" t="n">
        <v>4</v>
      </c>
      <c r="O6107" t="inlineStr">
        <is>
          <t>年度大会员</t>
        </is>
      </c>
      <c r="P6107" t="inlineStr">
        <is>
          <t>中野三玖</t>
        </is>
      </c>
      <c r="Q6107" t="inlineStr"/>
    </row>
    <row r="6108">
      <c r="A6108" t="inlineStr">
        <is>
          <t>161775300</t>
        </is>
      </c>
      <c r="B6108" t="inlineStr">
        <is>
          <t>5002191219</t>
        </is>
      </c>
      <c r="C6108" t="inlineStr">
        <is>
          <t>无人RW</t>
        </is>
      </c>
      <c r="D6108" t="n">
        <v>-1</v>
      </c>
      <c r="E6108" t="inlineStr">
        <is>
          <t>我一开始以为她是解放者[脱单doge]</t>
        </is>
      </c>
      <c r="F6108" t="n">
        <v>0</v>
      </c>
      <c r="G6108" t="inlineStr">
        <is>
          <t>5002191219</t>
        </is>
      </c>
      <c r="H6108" t="inlineStr">
        <is>
          <t>2021-07-27 13:17:07</t>
        </is>
      </c>
      <c r="I6108" t="n">
        <v>0</v>
      </c>
      <c r="J6108" t="inlineStr">
        <is>
          <t>未知</t>
        </is>
      </c>
      <c r="K6108" t="inlineStr">
        <is>
          <t>161990926</t>
        </is>
      </c>
      <c r="L6108" t="inlineStr">
        <is>
          <t>保密</t>
        </is>
      </c>
      <c r="M6108" t="inlineStr">
        <is>
          <t>不定内容不定期更新up一个，希望结识更多大佬</t>
        </is>
      </c>
      <c r="N6108" t="n">
        <v>4</v>
      </c>
      <c r="O6108" t="inlineStr">
        <is>
          <t>大会员</t>
        </is>
      </c>
      <c r="P6108" t="inlineStr"/>
      <c r="Q6108" t="inlineStr"/>
    </row>
    <row r="6109">
      <c r="A6109" t="inlineStr">
        <is>
          <t>161775300</t>
        </is>
      </c>
      <c r="B6109" t="inlineStr">
        <is>
          <t>5002191072</t>
        </is>
      </c>
      <c r="C6109" t="inlineStr">
        <is>
          <t>ltyyyx</t>
        </is>
      </c>
      <c r="D6109" t="n">
        <v>7461</v>
      </c>
      <c r="E6109" t="inlineStr">
        <is>
          <t>实话实说……这腿有一点点怪[笑哭]</t>
        </is>
      </c>
      <c r="F6109" t="n">
        <v>1</v>
      </c>
      <c r="G6109" t="inlineStr">
        <is>
          <t>0</t>
        </is>
      </c>
      <c r="H6109" t="inlineStr">
        <is>
          <t>2021-07-27 13:17:04</t>
        </is>
      </c>
      <c r="I6109" t="n">
        <v>1</v>
      </c>
      <c r="J6109" t="inlineStr">
        <is>
          <t>安卓</t>
        </is>
      </c>
      <c r="K6109" t="inlineStr">
        <is>
          <t>114971342</t>
        </is>
      </c>
      <c r="L6109" t="inlineStr">
        <is>
          <t>保密</t>
        </is>
      </c>
      <c r="M6109" t="inlineStr"/>
      <c r="N6109" t="n">
        <v>5</v>
      </c>
      <c r="O6109" t="inlineStr">
        <is>
          <t>大会员</t>
        </is>
      </c>
      <c r="P6109" t="inlineStr"/>
      <c r="Q6109" t="inlineStr"/>
    </row>
    <row r="6110">
      <c r="A6110" t="inlineStr">
        <is>
          <t>161775300</t>
        </is>
      </c>
      <c r="B6110" t="inlineStr">
        <is>
          <t>5002183898</t>
        </is>
      </c>
      <c r="C6110" t="inlineStr">
        <is>
          <t>某科学的莫语无言</t>
        </is>
      </c>
      <c r="D6110" t="n">
        <v>7460</v>
      </c>
      <c r="E6110" t="inlineStr">
        <is>
          <t>为什么冲模组?魔怔了?[惊讶]</t>
        </is>
      </c>
      <c r="F6110" t="n">
        <v>1</v>
      </c>
      <c r="G6110" t="inlineStr">
        <is>
          <t>0</t>
        </is>
      </c>
      <c r="H6110" t="inlineStr">
        <is>
          <t>2021-07-27 13:17:03</t>
        </is>
      </c>
      <c r="I6110" t="n">
        <v>1</v>
      </c>
      <c r="J6110" t="inlineStr">
        <is>
          <t>未知</t>
        </is>
      </c>
      <c r="K6110" t="inlineStr">
        <is>
          <t>621893000</t>
        </is>
      </c>
      <c r="L6110" t="inlineStr">
        <is>
          <t>男</t>
        </is>
      </c>
      <c r="M6110" t="inlineStr">
        <is>
          <t>开学狗无法回复消息，同人文新手，文笔仍需进步，欢迎前辈批评(doge)</t>
        </is>
      </c>
      <c r="N6110" t="n">
        <v>3</v>
      </c>
      <c r="O6110" t="inlineStr">
        <is>
          <t>大会员</t>
        </is>
      </c>
      <c r="P6110" t="inlineStr">
        <is>
          <t>碧蓝航线</t>
        </is>
      </c>
      <c r="Q6110" t="inlineStr"/>
    </row>
    <row r="6111">
      <c r="A6111" t="inlineStr">
        <is>
          <t>161775300</t>
        </is>
      </c>
      <c r="B6111" t="inlineStr">
        <is>
          <t>5002183871</t>
        </is>
      </c>
      <c r="C6111" t="inlineStr">
        <is>
          <t>烦人的女巫</t>
        </is>
      </c>
      <c r="D6111" t="n">
        <v>-1</v>
      </c>
      <c r="E6111" t="inlineStr">
        <is>
          <t>这条评论看腻了，能原创吗[doge]</t>
        </is>
      </c>
      <c r="F6111" t="n">
        <v>0</v>
      </c>
      <c r="G6111" t="inlineStr">
        <is>
          <t>5002183871</t>
        </is>
      </c>
      <c r="H6111" t="inlineStr">
        <is>
          <t>2021-07-27 13:17:03</t>
        </is>
      </c>
      <c r="I6111" t="n">
        <v>2</v>
      </c>
      <c r="J6111" t="inlineStr">
        <is>
          <t>未知</t>
        </is>
      </c>
      <c r="K6111" t="inlineStr">
        <is>
          <t>348058726</t>
        </is>
      </c>
      <c r="L6111" t="inlineStr">
        <is>
          <t>男</t>
        </is>
      </c>
      <c r="M6111" t="inlineStr">
        <is>
          <t>永远都不会改名字的我!!!
我是个婴儿（不是）</t>
        </is>
      </c>
      <c r="N6111" t="n">
        <v>5</v>
      </c>
      <c r="O6111" t="inlineStr">
        <is>
          <t>大会员</t>
        </is>
      </c>
      <c r="P6111" t="inlineStr"/>
      <c r="Q6111" t="inlineStr"/>
    </row>
    <row r="6112">
      <c r="A6112" t="inlineStr">
        <is>
          <t>161775300</t>
        </is>
      </c>
      <c r="B6112" t="inlineStr">
        <is>
          <t>5002188013</t>
        </is>
      </c>
      <c r="C6112" t="inlineStr">
        <is>
          <t>白猫大团子</t>
        </is>
      </c>
      <c r="D6112" t="n">
        <v>-1</v>
      </c>
      <c r="E6112" t="inlineStr">
        <is>
          <t>回复 @茶古弥音 :不可能让你氪金，我就这么跟你说吧，除非他要跟腾讯看起</t>
        </is>
      </c>
      <c r="F6112" t="n">
        <v>0</v>
      </c>
      <c r="G6112" t="inlineStr">
        <is>
          <t>5001929165</t>
        </is>
      </c>
      <c r="H6112" t="inlineStr">
        <is>
          <t>2021-07-27 13:17:03</t>
        </is>
      </c>
      <c r="I6112" t="n">
        <v>0</v>
      </c>
      <c r="J6112" t="inlineStr">
        <is>
          <t>未知</t>
        </is>
      </c>
      <c r="K6112" t="inlineStr">
        <is>
          <t>335928374</t>
        </is>
      </c>
      <c r="L6112" t="inlineStr">
        <is>
          <t>男</t>
        </is>
      </c>
      <c r="M6112" t="inlineStr">
        <is>
          <t>唉，算了，人生不值得，唯有美食不辜负！</t>
        </is>
      </c>
      <c r="N6112" t="n">
        <v>5</v>
      </c>
      <c r="O6112" t="inlineStr">
        <is>
          <t>大会员</t>
        </is>
      </c>
      <c r="P6112" t="inlineStr">
        <is>
          <t>2233白色情人节</t>
        </is>
      </c>
      <c r="Q6112" t="inlineStr"/>
    </row>
    <row r="6113">
      <c r="A6113" t="inlineStr">
        <is>
          <t>161775300</t>
        </is>
      </c>
      <c r="B6113" t="inlineStr">
        <is>
          <t>5002190937</t>
        </is>
      </c>
      <c r="C6113" t="inlineStr">
        <is>
          <t>Kaneki丶研君</t>
        </is>
      </c>
      <c r="D6113" t="n">
        <v>-1</v>
      </c>
      <c r="E6113" t="inlineStr">
        <is>
          <t>回复 @恋か嘘 :是好，可是别人也靠这个吃饭啊[藏狐]怎么说呢，都有问题</t>
        </is>
      </c>
      <c r="F6113" t="n">
        <v>0</v>
      </c>
      <c r="G6113" t="inlineStr">
        <is>
          <t>5002018668</t>
        </is>
      </c>
      <c r="H6113" t="inlineStr">
        <is>
          <t>2021-07-27 13:17:01</t>
        </is>
      </c>
      <c r="I6113" t="n">
        <v>1</v>
      </c>
      <c r="J6113" t="inlineStr">
        <is>
          <t>安卓</t>
        </is>
      </c>
      <c r="K6113" t="inlineStr">
        <is>
          <t>84541102</t>
        </is>
      </c>
      <c r="L6113" t="inlineStr">
        <is>
          <t>男</t>
        </is>
      </c>
      <c r="M6113" t="inlineStr">
        <is>
          <t>啊，什么都好麻烦啊( •̥́ ˍ •̀ू )</t>
        </is>
      </c>
      <c r="N6113" t="n">
        <v>5</v>
      </c>
      <c r="O6113" t="inlineStr">
        <is>
          <t>大会员</t>
        </is>
      </c>
      <c r="P6113" t="inlineStr">
        <is>
          <t>公主连结可可萝</t>
        </is>
      </c>
      <c r="Q6113" t="inlineStr">
        <is>
          <t>一周年纪念装扮</t>
        </is>
      </c>
    </row>
    <row r="6114">
      <c r="A6114" t="inlineStr">
        <is>
          <t>161775300</t>
        </is>
      </c>
      <c r="B6114" t="inlineStr">
        <is>
          <t>5002187942</t>
        </is>
      </c>
      <c r="C6114" t="inlineStr">
        <is>
          <t>特技111</t>
        </is>
      </c>
      <c r="D6114" t="n">
        <v>-1</v>
      </c>
      <c r="E6114" t="inlineStr">
        <is>
          <t>他没有把分内之事做好，就这么简单</t>
        </is>
      </c>
      <c r="F6114" t="n">
        <v>0</v>
      </c>
      <c r="G6114" t="inlineStr">
        <is>
          <t>5002187942</t>
        </is>
      </c>
      <c r="H6114" t="inlineStr">
        <is>
          <t>2021-07-27 13:17:01</t>
        </is>
      </c>
      <c r="I6114" t="n">
        <v>2</v>
      </c>
      <c r="J6114" t="inlineStr">
        <is>
          <t>网页</t>
        </is>
      </c>
      <c r="K6114" t="inlineStr">
        <is>
          <t>9592282</t>
        </is>
      </c>
      <c r="L6114" t="inlineStr">
        <is>
          <t>男</t>
        </is>
      </c>
      <c r="M6114" t="inlineStr"/>
      <c r="N6114" t="n">
        <v>6</v>
      </c>
      <c r="O6114" t="inlineStr">
        <is>
          <t>年度大会员</t>
        </is>
      </c>
      <c r="P6114" t="inlineStr"/>
      <c r="Q6114" t="inlineStr">
        <is>
          <t>明日方舟音律系列</t>
        </is>
      </c>
    </row>
    <row r="6115">
      <c r="A6115" t="inlineStr">
        <is>
          <t>161775300</t>
        </is>
      </c>
      <c r="B6115" t="inlineStr">
        <is>
          <t>5002187871</t>
        </is>
      </c>
      <c r="C6115" t="inlineStr">
        <is>
          <t>天W学家</t>
        </is>
      </c>
      <c r="D6115" t="n">
        <v>-1</v>
      </c>
      <c r="E6115" t="inlineStr">
        <is>
          <t>回复 @软糖酱少年 :当时是直播公开道歉+补偿，哪有冷处理，开服就冷处理就没有今天的双宝了</t>
        </is>
      </c>
      <c r="F6115" t="n">
        <v>0</v>
      </c>
      <c r="G6115" t="inlineStr">
        <is>
          <t>5001826001</t>
        </is>
      </c>
      <c r="H6115" t="inlineStr">
        <is>
          <t>2021-07-27 13:16:59</t>
        </is>
      </c>
      <c r="I6115" t="n">
        <v>3</v>
      </c>
      <c r="J6115" t="inlineStr">
        <is>
          <t>未知</t>
        </is>
      </c>
      <c r="K6115" t="inlineStr">
        <is>
          <t>471257874</t>
        </is>
      </c>
      <c r="L6115" t="inlineStr">
        <is>
          <t>女</t>
        </is>
      </c>
      <c r="M6115" t="inlineStr">
        <is>
          <t>A to the R</t>
        </is>
      </c>
      <c r="N6115" t="n">
        <v>3</v>
      </c>
      <c r="O6115" t="inlineStr">
        <is>
          <t>大会员</t>
        </is>
      </c>
      <c r="P6115" t="inlineStr"/>
      <c r="Q6115" t="inlineStr"/>
    </row>
    <row r="6116">
      <c r="A6116" t="inlineStr">
        <is>
          <t>161775300</t>
        </is>
      </c>
      <c r="B6116" t="inlineStr">
        <is>
          <t>5002187841</t>
        </is>
      </c>
      <c r="C6116" t="inlineStr">
        <is>
          <t>不会真有人改名中奖吧</t>
        </is>
      </c>
      <c r="D6116" t="n">
        <v>7458</v>
      </c>
      <c r="E6116" t="inlineStr">
        <is>
          <t>路人缘，早就没了</t>
        </is>
      </c>
      <c r="F6116" t="n">
        <v>0</v>
      </c>
      <c r="G6116" t="inlineStr">
        <is>
          <t>0</t>
        </is>
      </c>
      <c r="H6116" t="inlineStr">
        <is>
          <t>2021-07-27 13:16:58</t>
        </is>
      </c>
      <c r="I6116" t="n">
        <v>2</v>
      </c>
      <c r="J6116" t="inlineStr">
        <is>
          <t>安卓</t>
        </is>
      </c>
      <c r="K6116" t="inlineStr">
        <is>
          <t>273707124</t>
        </is>
      </c>
      <c r="L6116" t="inlineStr">
        <is>
          <t>男</t>
        </is>
      </c>
      <c r="M6116" t="inlineStr">
        <is>
          <t>该账号封禁中</t>
        </is>
      </c>
      <c r="N6116" t="n">
        <v>5</v>
      </c>
      <c r="O6116" t="inlineStr">
        <is>
          <t>年度大会员</t>
        </is>
      </c>
      <c r="P6116" t="inlineStr">
        <is>
          <t>物述有栖</t>
        </is>
      </c>
      <c r="Q6116" t="inlineStr">
        <is>
          <t>物述有栖</t>
        </is>
      </c>
    </row>
    <row r="6117">
      <c r="A6117" t="inlineStr">
        <is>
          <t>161775300</t>
        </is>
      </c>
      <c r="B6117" t="inlineStr">
        <is>
          <t>5002187803</t>
        </is>
      </c>
      <c r="C6117" t="inlineStr">
        <is>
          <t>Elainaす</t>
        </is>
      </c>
      <c r="D6117" t="n">
        <v>7457</v>
      </c>
      <c r="E6117"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6117" t="n">
        <v>33</v>
      </c>
      <c r="G6117" t="inlineStr">
        <is>
          <t>0</t>
        </is>
      </c>
      <c r="H6117" t="inlineStr">
        <is>
          <t>2021-07-27 13:16:57</t>
        </is>
      </c>
      <c r="I6117" t="n">
        <v>963</v>
      </c>
      <c r="J6117" t="inlineStr">
        <is>
          <t>安卓</t>
        </is>
      </c>
      <c r="K6117" t="inlineStr">
        <is>
          <t>356394652</t>
        </is>
      </c>
      <c r="L6117" t="inlineStr">
        <is>
          <t>保密</t>
        </is>
      </c>
      <c r="M6117" t="inlineStr"/>
      <c r="N6117" t="n">
        <v>5</v>
      </c>
      <c r="O6117" t="inlineStr">
        <is>
          <t>年度大会员</t>
        </is>
      </c>
      <c r="P6117" t="inlineStr">
        <is>
          <t>星座系列：天秤座</t>
        </is>
      </c>
      <c r="Q6117" t="inlineStr">
        <is>
          <t>星座系列：天秤座</t>
        </is>
      </c>
    </row>
    <row r="6118">
      <c r="A6118" t="inlineStr">
        <is>
          <t>161775300</t>
        </is>
      </c>
      <c r="B6118" t="inlineStr">
        <is>
          <t>5002187778</t>
        </is>
      </c>
      <c r="C6118" t="inlineStr">
        <is>
          <t>谜之创世神X</t>
        </is>
      </c>
      <c r="D6118" t="n">
        <v>7456</v>
      </c>
      <c r="E6118" t="inlineStr">
        <is>
          <t>要么降井要么限定保底互通[阴险]</t>
        </is>
      </c>
      <c r="F6118" t="n">
        <v>0</v>
      </c>
      <c r="G6118" t="inlineStr">
        <is>
          <t>0</t>
        </is>
      </c>
      <c r="H6118" t="inlineStr">
        <is>
          <t>2021-07-27 13:16:57</t>
        </is>
      </c>
      <c r="I6118" t="n">
        <v>0</v>
      </c>
      <c r="J6118" t="inlineStr">
        <is>
          <t>安卓</t>
        </is>
      </c>
      <c r="K6118" t="inlineStr">
        <is>
          <t>15097076</t>
        </is>
      </c>
      <c r="L6118" t="inlineStr">
        <is>
          <t>保密</t>
        </is>
      </c>
      <c r="M6118" t="inlineStr">
        <is>
          <t>σ(´ω｀*)我这条命是空调给的。</t>
        </is>
      </c>
      <c r="N6118" t="n">
        <v>5</v>
      </c>
      <c r="O6118" t="inlineStr">
        <is>
          <t>大会员</t>
        </is>
      </c>
      <c r="P6118" t="inlineStr"/>
      <c r="Q6118" t="inlineStr"/>
    </row>
    <row r="6119">
      <c r="A6119" t="inlineStr">
        <is>
          <t>161775300</t>
        </is>
      </c>
      <c r="B6119" t="inlineStr">
        <is>
          <t>5002190797</t>
        </is>
      </c>
      <c r="C6119" t="inlineStr">
        <is>
          <t>你是天才吧</t>
        </is>
      </c>
      <c r="D6119" t="n">
        <v>-1</v>
      </c>
      <c r="E6119" t="inlineStr">
        <is>
          <t>回复 @伪装的A :很明显，精神股东，一看就是没少给yj投资[doge]</t>
        </is>
      </c>
      <c r="F6119" t="n">
        <v>0</v>
      </c>
      <c r="G6119" t="inlineStr">
        <is>
          <t>5001880178</t>
        </is>
      </c>
      <c r="H6119" t="inlineStr">
        <is>
          <t>2021-07-27 13:16:57</t>
        </is>
      </c>
      <c r="I6119" t="n">
        <v>0</v>
      </c>
      <c r="J6119" t="inlineStr">
        <is>
          <t>安卓</t>
        </is>
      </c>
      <c r="K6119" t="inlineStr">
        <is>
          <t>679301665</t>
        </is>
      </c>
      <c r="L6119" t="inlineStr">
        <is>
          <t>保密</t>
        </is>
      </c>
      <c r="M6119" t="inlineStr"/>
      <c r="N6119" t="n">
        <v>3</v>
      </c>
      <c r="O6119" t="inlineStr"/>
      <c r="P6119" t="inlineStr"/>
      <c r="Q6119" t="inlineStr"/>
    </row>
    <row r="6120">
      <c r="A6120" t="inlineStr">
        <is>
          <t>161775300</t>
        </is>
      </c>
      <c r="B6120" t="inlineStr">
        <is>
          <t>5002187666</t>
        </is>
      </c>
      <c r="C6120" t="inlineStr">
        <is>
          <t>风云呐</t>
        </is>
      </c>
      <c r="D6120" t="n">
        <v>1</v>
      </c>
      <c r="E6120" t="inlineStr">
        <is>
          <t>氪佬不是白嫖。</t>
        </is>
      </c>
      <c r="F6120" t="n">
        <v>0</v>
      </c>
      <c r="G6120" t="inlineStr">
        <is>
          <t>5002187666</t>
        </is>
      </c>
      <c r="H6120" t="inlineStr">
        <is>
          <t>2021-07-27 13:16:54</t>
        </is>
      </c>
      <c r="I6120" t="n">
        <v>0</v>
      </c>
      <c r="J6120" t="inlineStr">
        <is>
          <t>安卓</t>
        </is>
      </c>
      <c r="K6120" t="inlineStr">
        <is>
          <t>329500915</t>
        </is>
      </c>
      <c r="L6120" t="inlineStr">
        <is>
          <t>男</t>
        </is>
      </c>
      <c r="M6120" t="inlineStr">
        <is>
          <t>多多支持风云呀！</t>
        </is>
      </c>
      <c r="N6120" t="n">
        <v>5</v>
      </c>
      <c r="O6120" t="inlineStr">
        <is>
          <t>大会员</t>
        </is>
      </c>
      <c r="P6120" t="inlineStr"/>
      <c r="Q6120" t="inlineStr"/>
    </row>
    <row r="6121">
      <c r="A6121" t="inlineStr">
        <is>
          <t>161775300</t>
        </is>
      </c>
      <c r="B6121" t="inlineStr">
        <is>
          <t>5002183488</t>
        </is>
      </c>
      <c r="C6121" t="inlineStr">
        <is>
          <t>黑色刀</t>
        </is>
      </c>
      <c r="D6121" t="n">
        <v>-1</v>
      </c>
      <c r="E6121" t="inlineStr">
        <is>
          <t>回复 @碎月史书 :差不多得了。</t>
        </is>
      </c>
      <c r="F6121" t="n">
        <v>0</v>
      </c>
      <c r="G6121" t="inlineStr">
        <is>
          <t>5002180213</t>
        </is>
      </c>
      <c r="H6121" t="inlineStr">
        <is>
          <t>2021-07-27 13:16:54</t>
        </is>
      </c>
      <c r="I6121" t="n">
        <v>0</v>
      </c>
      <c r="J6121" t="inlineStr">
        <is>
          <t>安卓</t>
        </is>
      </c>
      <c r="K6121" t="inlineStr">
        <is>
          <t>86118730</t>
        </is>
      </c>
      <c r="L6121" t="inlineStr">
        <is>
          <t>保密</t>
        </is>
      </c>
      <c r="M6121" t="inlineStr">
        <is>
          <t>????是水军，别看了。</t>
        </is>
      </c>
      <c r="N6121" t="n">
        <v>5</v>
      </c>
      <c r="O6121" t="inlineStr">
        <is>
          <t>大会员</t>
        </is>
      </c>
      <c r="P6121" t="inlineStr"/>
      <c r="Q6121" t="inlineStr"/>
    </row>
    <row r="6122">
      <c r="A6122" t="inlineStr">
        <is>
          <t>161775300</t>
        </is>
      </c>
      <c r="B6122" t="inlineStr">
        <is>
          <t>5002190664</t>
        </is>
      </c>
      <c r="C6122" t="inlineStr">
        <is>
          <t>咆笑的土拨鼠</t>
        </is>
      </c>
      <c r="D6122" t="n">
        <v>7455</v>
      </c>
      <c r="E6122"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55</t>
        </is>
      </c>
      <c r="F6122" t="n">
        <v>0</v>
      </c>
      <c r="G6122" t="inlineStr">
        <is>
          <t>0</t>
        </is>
      </c>
      <c r="H6122" t="inlineStr">
        <is>
          <t>2021-07-27 13:16:53</t>
        </is>
      </c>
      <c r="I6122" t="n">
        <v>1</v>
      </c>
      <c r="J6122" t="inlineStr">
        <is>
          <t>安卓</t>
        </is>
      </c>
      <c r="K6122" t="inlineStr">
        <is>
          <t>306161165</t>
        </is>
      </c>
      <c r="L6122" t="inlineStr">
        <is>
          <t>保密</t>
        </is>
      </c>
      <c r="M6122" t="inlineStr"/>
      <c r="N6122" t="n">
        <v>4</v>
      </c>
      <c r="O6122" t="inlineStr">
        <is>
          <t>大会员</t>
        </is>
      </c>
      <c r="P6122" t="inlineStr"/>
      <c r="Q6122" t="inlineStr"/>
    </row>
    <row r="6123">
      <c r="A6123" t="inlineStr">
        <is>
          <t>161775300</t>
        </is>
      </c>
      <c r="B6123" t="inlineStr">
        <is>
          <t>5002190594</t>
        </is>
      </c>
      <c r="C6123" t="inlineStr">
        <is>
          <t>Sicilia伊</t>
        </is>
      </c>
      <c r="D6123" t="n">
        <v>-1</v>
      </c>
      <c r="E6123" t="inlineStr">
        <is>
          <t>回复 @SCP_嘤嘤怪 :…你究竟是怎么推断出确定用抽的…他只是把崩3人偶系统拿来举例表达自己对模组系统后续发展的担忧啊…</t>
        </is>
      </c>
      <c r="F6123" t="n">
        <v>0</v>
      </c>
      <c r="G6123" t="inlineStr">
        <is>
          <t>5002032353</t>
        </is>
      </c>
      <c r="H6123" t="inlineStr">
        <is>
          <t>2021-07-27 13:16:52</t>
        </is>
      </c>
      <c r="I6123" t="n">
        <v>0</v>
      </c>
      <c r="J6123" t="inlineStr">
        <is>
          <t>安卓</t>
        </is>
      </c>
      <c r="K6123" t="inlineStr">
        <is>
          <t>8614546</t>
        </is>
      </c>
      <c r="L6123" t="inlineStr">
        <is>
          <t>保密</t>
        </is>
      </c>
      <c r="M6123" t="inlineStr">
        <is>
          <t>当我能过上自己既平凡又是自己想要的生活时，我就赢了</t>
        </is>
      </c>
      <c r="N6123" t="n">
        <v>5</v>
      </c>
      <c r="O6123" t="inlineStr">
        <is>
          <t>年度大会员</t>
        </is>
      </c>
      <c r="P6123" t="inlineStr">
        <is>
          <t>大理寺日志</t>
        </is>
      </c>
      <c r="Q6123" t="inlineStr">
        <is>
          <t>大理寺日志</t>
        </is>
      </c>
    </row>
    <row r="6124">
      <c r="A6124" t="inlineStr">
        <is>
          <t>161775300</t>
        </is>
      </c>
      <c r="B6124" t="inlineStr">
        <is>
          <t>5002187581</t>
        </is>
      </c>
      <c r="C6124" t="inlineStr">
        <is>
          <t>虾米_UFO</t>
        </is>
      </c>
      <c r="D6124" t="n">
        <v>-1</v>
      </c>
      <c r="E6124" t="inlineStr">
        <is>
          <t>明日方舟限定还不少，那其他游戏基本全是限定又是什么？</t>
        </is>
      </c>
      <c r="F6124" t="n">
        <v>0</v>
      </c>
      <c r="G6124" t="inlineStr">
        <is>
          <t>5002187581</t>
        </is>
      </c>
      <c r="H6124" t="inlineStr">
        <is>
          <t>2021-07-27 13:16:52</t>
        </is>
      </c>
      <c r="I6124" t="n">
        <v>1</v>
      </c>
      <c r="J6124" t="inlineStr">
        <is>
          <t>安卓</t>
        </is>
      </c>
      <c r="K6124" t="inlineStr">
        <is>
          <t>362454995</t>
        </is>
      </c>
      <c r="L6124" t="inlineStr">
        <is>
          <t>男</t>
        </is>
      </c>
      <c r="M6124" t="inlineStr">
        <is>
          <t>无望的世界
无望的人</t>
        </is>
      </c>
      <c r="N6124" t="n">
        <v>4</v>
      </c>
      <c r="O6124" t="inlineStr">
        <is>
          <t>年度大会员</t>
        </is>
      </c>
      <c r="P6124" t="inlineStr">
        <is>
          <t>碧蓝航线</t>
        </is>
      </c>
      <c r="Q6124" t="inlineStr"/>
    </row>
    <row r="6125">
      <c r="A6125" t="inlineStr">
        <is>
          <t>161775300</t>
        </is>
      </c>
      <c r="B6125" t="inlineStr">
        <is>
          <t>5002183241</t>
        </is>
      </c>
      <c r="C6125" t="inlineStr">
        <is>
          <t>沉默㝰言白河愁</t>
        </is>
      </c>
      <c r="D6125" t="n">
        <v>-1</v>
      </c>
      <c r="E6125" t="inlineStr">
        <is>
          <t>回复 @七曜in :所以咱要的是一个明确的回复 到时候2.5周年出限定我不希望又有利刃告诉我从来没说过2.5周年会不会出限定这种鬼话[OK]</t>
        </is>
      </c>
      <c r="F6125" t="n">
        <v>0</v>
      </c>
      <c r="G6125" t="inlineStr">
        <is>
          <t>5002101478</t>
        </is>
      </c>
      <c r="H6125" t="inlineStr">
        <is>
          <t>2021-07-27 13:16:49</t>
        </is>
      </c>
      <c r="I6125" t="n">
        <v>2</v>
      </c>
      <c r="J6125" t="inlineStr">
        <is>
          <t>未知</t>
        </is>
      </c>
      <c r="K6125" t="inlineStr">
        <is>
          <t>397140872</t>
        </is>
      </c>
      <c r="L6125" t="inlineStr">
        <is>
          <t>男</t>
        </is>
      </c>
      <c r="M6125" t="inlineStr">
        <is>
          <t>高仿球</t>
        </is>
      </c>
      <c r="N6125" t="n">
        <v>5</v>
      </c>
      <c r="O6125" t="inlineStr">
        <is>
          <t>年度大会员</t>
        </is>
      </c>
      <c r="P6125" t="inlineStr"/>
      <c r="Q6125" t="inlineStr"/>
    </row>
    <row r="6126">
      <c r="A6126" t="inlineStr">
        <is>
          <t>161775300</t>
        </is>
      </c>
      <c r="B6126" t="inlineStr">
        <is>
          <t>5002187466</t>
        </is>
      </c>
      <c r="C6126" t="inlineStr">
        <is>
          <t>一个普通的树状图</t>
        </is>
      </c>
      <c r="D6126" t="n">
        <v>-1</v>
      </c>
      <c r="E6126" t="inlineStr">
        <is>
          <t>回复 @不知道取什么名字乘3 :1.拒绝这次夏活空降限定
2.降井
3.修改陈立绘
4.提高产能
5.承诺模组系统不添加氪金点
6.不随便推出异格干员
来，这我随便找的评论，来给我找一条发泄情绪而不是争取利益的我自愿扣雪人帽子打入雪吧</t>
        </is>
      </c>
      <c r="F6126" t="n">
        <v>0</v>
      </c>
      <c r="G6126" t="inlineStr">
        <is>
          <t>5001476688</t>
        </is>
      </c>
      <c r="H6126" t="inlineStr">
        <is>
          <t>2021-07-27 13:16:49</t>
        </is>
      </c>
      <c r="I6126" t="n">
        <v>0</v>
      </c>
      <c r="J6126" t="inlineStr">
        <is>
          <t>网页</t>
        </is>
      </c>
      <c r="K6126" t="inlineStr">
        <is>
          <t>394050318</t>
        </is>
      </c>
      <c r="L6126" t="inlineStr">
        <is>
          <t>保密</t>
        </is>
      </c>
      <c r="M6126" t="inlineStr"/>
      <c r="N6126" t="n">
        <v>5</v>
      </c>
      <c r="O6126" t="inlineStr">
        <is>
          <t>大会员</t>
        </is>
      </c>
      <c r="P6126" t="inlineStr"/>
      <c r="Q6126" t="inlineStr"/>
    </row>
    <row r="6127">
      <c r="A6127" t="inlineStr">
        <is>
          <t>161775300</t>
        </is>
      </c>
      <c r="B6127" t="inlineStr">
        <is>
          <t>5002187460</t>
        </is>
      </c>
      <c r="C6127" t="inlineStr">
        <is>
          <t>白沽洛阳</t>
        </is>
      </c>
      <c r="D6127" t="n">
        <v>-1</v>
      </c>
      <c r="E6127" t="inlineStr">
        <is>
          <t>回复 @诚哥一六零 :我主要是开服干员都有，小羊小火龙塞爹往上一放，我真没有42，真不骗你，所以说不太影响游戏体验，我认为的影响游戏体验就是之前说过，没有它过不去，其他的通过嫖干员可以很大程度的缓解压力，如果以后其他限定干员真的出到了那种程度，那是绝对要冲的，现在充的话就是限定池子数量的问题，一年这么多，谁都受不了</t>
        </is>
      </c>
      <c r="F6127" t="n">
        <v>0</v>
      </c>
      <c r="G6127" t="inlineStr">
        <is>
          <t>5001348907</t>
        </is>
      </c>
      <c r="H6127" t="inlineStr">
        <is>
          <t>2021-07-27 13:16:49</t>
        </is>
      </c>
      <c r="I6127" t="n">
        <v>0</v>
      </c>
      <c r="J6127" t="inlineStr">
        <is>
          <t>安卓</t>
        </is>
      </c>
      <c r="K6127" t="inlineStr">
        <is>
          <t>365786942</t>
        </is>
      </c>
      <c r="L6127" t="inlineStr">
        <is>
          <t>男</t>
        </is>
      </c>
      <c r="M6127" t="inlineStr">
        <is>
          <t>朝田诗乃天下第一</t>
        </is>
      </c>
      <c r="N6127" t="n">
        <v>5</v>
      </c>
      <c r="O6127" t="inlineStr">
        <is>
          <t>大会员</t>
        </is>
      </c>
      <c r="P6127" t="inlineStr"/>
      <c r="Q6127" t="inlineStr"/>
    </row>
    <row r="6128">
      <c r="A6128" t="inlineStr">
        <is>
          <t>161775300</t>
        </is>
      </c>
      <c r="B6128" t="inlineStr">
        <is>
          <t>5002187404</t>
        </is>
      </c>
      <c r="C6128" t="inlineStr">
        <is>
          <t>半只柠檬精</t>
        </is>
      </c>
      <c r="D6128" t="n">
        <v>-1</v>
      </c>
      <c r="E6128" t="inlineStr">
        <is>
          <t>回复 @氪二百派蒙 :模组是肝的……至少目前可以[笑哭]</t>
        </is>
      </c>
      <c r="F6128" t="n">
        <v>0</v>
      </c>
      <c r="G6128" t="inlineStr">
        <is>
          <t>5002032353</t>
        </is>
      </c>
      <c r="H6128" t="inlineStr">
        <is>
          <t>2021-07-27 13:16:47</t>
        </is>
      </c>
      <c r="I6128" t="n">
        <v>0</v>
      </c>
      <c r="J6128" t="inlineStr">
        <is>
          <t>苹果</t>
        </is>
      </c>
      <c r="K6128" t="inlineStr">
        <is>
          <t>382015081</t>
        </is>
      </c>
      <c r="L6128" t="inlineStr">
        <is>
          <t>男</t>
        </is>
      </c>
      <c r="M6128" t="inlineStr">
        <is>
          <t>…………</t>
        </is>
      </c>
      <c r="N6128" t="n">
        <v>5</v>
      </c>
      <c r="O6128" t="inlineStr">
        <is>
          <t>年度大会员</t>
        </is>
      </c>
      <c r="P6128" t="inlineStr"/>
      <c r="Q6128" t="inlineStr"/>
    </row>
    <row r="6129">
      <c r="A6129" t="inlineStr">
        <is>
          <t>161775300</t>
        </is>
      </c>
      <c r="B6129" t="inlineStr">
        <is>
          <t>5002187396</t>
        </is>
      </c>
      <c r="C6129" t="inlineStr">
        <is>
          <t>ShirakamiFbk</t>
        </is>
      </c>
      <c r="D6129" t="n">
        <v>-1</v>
      </c>
      <c r="E6129" t="inlineStr">
        <is>
          <t>必练[嗑瓜子]</t>
        </is>
      </c>
      <c r="F6129" t="n">
        <v>0</v>
      </c>
      <c r="G6129" t="inlineStr">
        <is>
          <t>5002187396</t>
        </is>
      </c>
      <c r="H6129" t="inlineStr">
        <is>
          <t>2021-07-27 13:16:47</t>
        </is>
      </c>
      <c r="I6129" t="n">
        <v>1</v>
      </c>
      <c r="J6129" t="inlineStr">
        <is>
          <t>安卓</t>
        </is>
      </c>
      <c r="K6129" t="inlineStr">
        <is>
          <t>221107865</t>
        </is>
      </c>
      <c r="L6129" t="inlineStr">
        <is>
          <t>男</t>
        </is>
      </c>
      <c r="M6129" t="inlineStr"/>
      <c r="N6129" t="n">
        <v>5</v>
      </c>
      <c r="O6129" t="inlineStr">
        <is>
          <t>大会员</t>
        </is>
      </c>
      <c r="P6129" t="inlineStr">
        <is>
          <t>明日方舟</t>
        </is>
      </c>
      <c r="Q6129" t="inlineStr">
        <is>
          <t>明日方舟</t>
        </is>
      </c>
    </row>
    <row r="6130">
      <c r="A6130" t="inlineStr">
        <is>
          <t>161775300</t>
        </is>
      </c>
      <c r="B6130" t="inlineStr">
        <is>
          <t>5002183123</t>
        </is>
      </c>
      <c r="C6130" t="inlineStr">
        <is>
          <t>紫影末尘</t>
        </is>
      </c>
      <c r="D6130" t="n">
        <v>-1</v>
      </c>
      <c r="E6130" t="inlineStr">
        <is>
          <t>诶，对喽</t>
        </is>
      </c>
      <c r="F6130" t="n">
        <v>0</v>
      </c>
      <c r="G6130" t="inlineStr">
        <is>
          <t>5002183123</t>
        </is>
      </c>
      <c r="H6130" t="inlineStr">
        <is>
          <t>2021-07-27 13:16:46</t>
        </is>
      </c>
      <c r="I6130" t="n">
        <v>0</v>
      </c>
      <c r="J6130" t="inlineStr">
        <is>
          <t>安卓</t>
        </is>
      </c>
      <c r="K6130" t="inlineStr">
        <is>
          <t>227384927</t>
        </is>
      </c>
      <c r="L6130" t="inlineStr">
        <is>
          <t>男</t>
        </is>
      </c>
      <c r="M6130" t="inlineStr">
        <is>
          <t>嗯......嗯。</t>
        </is>
      </c>
      <c r="N6130" t="n">
        <v>5</v>
      </c>
      <c r="O6130" t="inlineStr">
        <is>
          <t>大会员</t>
        </is>
      </c>
      <c r="P6130" t="inlineStr"/>
      <c r="Q6130" t="inlineStr"/>
    </row>
    <row r="6131">
      <c r="A6131" t="inlineStr">
        <is>
          <t>161775300</t>
        </is>
      </c>
      <c r="B6131" t="inlineStr">
        <is>
          <t>5002187312</t>
        </is>
      </c>
      <c r="C6131" t="inlineStr">
        <is>
          <t>白面子-sora</t>
        </is>
      </c>
      <c r="D6131" t="n">
        <v>-1</v>
      </c>
      <c r="E6131" t="inlineStr">
        <is>
          <t>这样你也不占理啊，孩子都还没犯错你教训个锤子。。。[藏狐]</t>
        </is>
      </c>
      <c r="F6131" t="n">
        <v>0</v>
      </c>
      <c r="G6131" t="inlineStr">
        <is>
          <t>5002187312</t>
        </is>
      </c>
      <c r="H6131" t="inlineStr">
        <is>
          <t>2021-07-27 13:16:45</t>
        </is>
      </c>
      <c r="I6131" t="n">
        <v>0</v>
      </c>
      <c r="J6131" t="inlineStr">
        <is>
          <t>未知</t>
        </is>
      </c>
      <c r="K6131" t="inlineStr">
        <is>
          <t>316782873</t>
        </is>
      </c>
      <c r="L6131" t="inlineStr">
        <is>
          <t>女</t>
        </is>
      </c>
      <c r="M6131" t="inlineStr">
        <is>
          <t>这个人很神秘，什么都没有留下
其实留了，一般路过格斗人，咸鱼刀客塔，敲喜欢蓝原延珠~</t>
        </is>
      </c>
      <c r="N6131" t="n">
        <v>5</v>
      </c>
      <c r="O6131" t="inlineStr"/>
      <c r="P6131" t="inlineStr"/>
      <c r="Q6131" t="inlineStr"/>
    </row>
    <row r="6132">
      <c r="A6132" t="inlineStr">
        <is>
          <t>161775300</t>
        </is>
      </c>
      <c r="B6132" t="inlineStr">
        <is>
          <t>5002187208</t>
        </is>
      </c>
      <c r="C6132" t="inlineStr">
        <is>
          <t>PaleJ</t>
        </is>
      </c>
      <c r="D6132" t="n">
        <v>7454</v>
      </c>
      <c r="E6132" t="inlineStr">
        <is>
          <t>社区氛围和路人缘有毛用啊？能增加产能吗？能换干员吗？你们是到底来玩游戏的还是来满足优越感的啊？</t>
        </is>
      </c>
      <c r="F6132" t="n">
        <v>18</v>
      </c>
      <c r="G6132" t="inlineStr">
        <is>
          <t>0</t>
        </is>
      </c>
      <c r="H6132" t="inlineStr">
        <is>
          <t>2021-07-27 13:16:42</t>
        </is>
      </c>
      <c r="I6132" t="n">
        <v>3</v>
      </c>
      <c r="J6132" t="inlineStr">
        <is>
          <t>安卓</t>
        </is>
      </c>
      <c r="K6132" t="inlineStr">
        <is>
          <t>259630314</t>
        </is>
      </c>
      <c r="L6132" t="inlineStr">
        <is>
          <t>保密</t>
        </is>
      </c>
      <c r="M6132" t="inlineStr"/>
      <c r="N6132" t="n">
        <v>5</v>
      </c>
      <c r="O6132" t="inlineStr">
        <is>
          <t>年度大会员</t>
        </is>
      </c>
      <c r="P6132" t="inlineStr"/>
      <c r="Q6132" t="inlineStr">
        <is>
          <t>嘉然今天吃什么</t>
        </is>
      </c>
    </row>
    <row r="6133">
      <c r="A6133" t="inlineStr">
        <is>
          <t>161775300</t>
        </is>
      </c>
      <c r="B6133" t="inlineStr">
        <is>
          <t>5002187109</t>
        </is>
      </c>
      <c r="C6133" t="inlineStr">
        <is>
          <t>漫头</t>
        </is>
      </c>
      <c r="D6133" t="n">
        <v>-1</v>
      </c>
      <c r="E6133" t="inlineStr">
        <is>
          <t>回复 @不知道就什么 :你非得全图鉴也没办法嘛，全图鉴那么容易达成是个游戏都已经倒了，手游坟场那边那么多“良心”游戏，看得我都心疼[辣眼睛]</t>
        </is>
      </c>
      <c r="F6133" t="n">
        <v>0</v>
      </c>
      <c r="G6133" t="inlineStr">
        <is>
          <t>5002089597</t>
        </is>
      </c>
      <c r="H6133" t="inlineStr">
        <is>
          <t>2021-07-27 13:16:40</t>
        </is>
      </c>
      <c r="I6133" t="n">
        <v>0</v>
      </c>
      <c r="J6133" t="inlineStr">
        <is>
          <t>安卓</t>
        </is>
      </c>
      <c r="K6133" t="inlineStr">
        <is>
          <t>1844099</t>
        </is>
      </c>
      <c r="L6133" t="inlineStr">
        <is>
          <t>男</t>
        </is>
      </c>
      <c r="M6133" t="inlineStr">
        <is>
          <t>和g胖一样的dota2人机玩家</t>
        </is>
      </c>
      <c r="N6133" t="n">
        <v>6</v>
      </c>
      <c r="O6133" t="inlineStr">
        <is>
          <t>年度大会员</t>
        </is>
      </c>
      <c r="P6133" t="inlineStr">
        <is>
          <t>明日方舟音律系列</t>
        </is>
      </c>
      <c r="Q6133" t="inlineStr">
        <is>
          <t>明日方舟音律系列</t>
        </is>
      </c>
    </row>
    <row r="6134">
      <c r="A6134" t="inlineStr">
        <is>
          <t>161775300</t>
        </is>
      </c>
      <c r="B6134" t="inlineStr">
        <is>
          <t>5002187022</t>
        </is>
      </c>
      <c r="C6134" t="inlineStr">
        <is>
          <t>晚上枕头垫高点</t>
        </is>
      </c>
      <c r="D6134" t="n">
        <v>7453</v>
      </c>
      <c r="E6134" t="inlineStr">
        <is>
          <t>这个是限定我都可以接受[微笑][微笑]</t>
        </is>
      </c>
      <c r="F6134" t="n">
        <v>0</v>
      </c>
      <c r="G6134" t="inlineStr">
        <is>
          <t>0</t>
        </is>
      </c>
      <c r="H6134" t="inlineStr">
        <is>
          <t>2021-07-27 13:16:37</t>
        </is>
      </c>
      <c r="I6134" t="n">
        <v>2</v>
      </c>
      <c r="J6134" t="inlineStr">
        <is>
          <t>安卓</t>
        </is>
      </c>
      <c r="K6134" t="inlineStr">
        <is>
          <t>165601104</t>
        </is>
      </c>
      <c r="L6134" t="inlineStr">
        <is>
          <t>保密</t>
        </is>
      </c>
      <c r="M6134" t="inlineStr">
        <is>
          <t>这个用户不懒</t>
        </is>
      </c>
      <c r="N6134" t="n">
        <v>5</v>
      </c>
      <c r="O6134" t="inlineStr"/>
      <c r="P6134" t="inlineStr"/>
      <c r="Q6134" t="inlineStr"/>
    </row>
    <row r="6135">
      <c r="A6135" t="inlineStr">
        <is>
          <t>161775300</t>
        </is>
      </c>
      <c r="B6135" t="inlineStr">
        <is>
          <t>5002186967</t>
        </is>
      </c>
      <c r="C6135" t="inlineStr">
        <is>
          <t>Zhouke_er</t>
        </is>
      </c>
      <c r="D6135" t="n">
        <v>-1</v>
      </c>
      <c r="E6135" t="inlineStr">
        <is>
          <t>头一次觉得b站删评删得漂亮。话说，举报按钮里有一项就是刷屏，本来刷屏就不符合b站规范。
对了，有句老话叫“有理不在声高”。</t>
        </is>
      </c>
      <c r="F6135" t="n">
        <v>0</v>
      </c>
      <c r="G6135" t="inlineStr">
        <is>
          <t>5002186967</t>
        </is>
      </c>
      <c r="H6135" t="inlineStr">
        <is>
          <t>2021-07-27 13:16:36</t>
        </is>
      </c>
      <c r="I6135" t="n">
        <v>14</v>
      </c>
      <c r="J6135" t="inlineStr">
        <is>
          <t>安卓</t>
        </is>
      </c>
      <c r="K6135" t="inlineStr">
        <is>
          <t>10291487</t>
        </is>
      </c>
      <c r="L6135" t="inlineStr">
        <is>
          <t>女</t>
        </is>
      </c>
      <c r="M6135" t="inlineStr"/>
      <c r="N6135" t="n">
        <v>6</v>
      </c>
      <c r="O6135" t="inlineStr">
        <is>
          <t>年度大会员</t>
        </is>
      </c>
      <c r="P6135" t="inlineStr">
        <is>
          <t>#EveOneCat</t>
        </is>
      </c>
      <c r="Q6135" t="inlineStr">
        <is>
          <t>#EveOneCat</t>
        </is>
      </c>
    </row>
    <row r="6136">
      <c r="A6136" t="inlineStr">
        <is>
          <t>161775300</t>
        </is>
      </c>
      <c r="B6136" t="inlineStr">
        <is>
          <t>5002186950</t>
        </is>
      </c>
      <c r="C6136" t="inlineStr">
        <is>
          <t>无就怪了</t>
        </is>
      </c>
      <c r="D6136" t="n">
        <v>-1</v>
      </c>
      <c r="E6136" t="inlineStr">
        <is>
          <t>我感觉就是地面近狙</t>
        </is>
      </c>
      <c r="F6136" t="n">
        <v>0</v>
      </c>
      <c r="G6136" t="inlineStr">
        <is>
          <t>5002186950</t>
        </is>
      </c>
      <c r="H6136" t="inlineStr">
        <is>
          <t>2021-07-27 13:16:36</t>
        </is>
      </c>
      <c r="I6136" t="n">
        <v>0</v>
      </c>
      <c r="J6136" t="inlineStr">
        <is>
          <t>未知</t>
        </is>
      </c>
      <c r="K6136" t="inlineStr">
        <is>
          <t>105401389</t>
        </is>
      </c>
      <c r="L6136" t="inlineStr">
        <is>
          <t>男</t>
        </is>
      </c>
      <c r="M6136" t="inlineStr">
        <is>
          <t>2018.12.15正式踏入bilibili</t>
        </is>
      </c>
      <c r="N6136" t="n">
        <v>5</v>
      </c>
      <c r="O6136" t="inlineStr">
        <is>
          <t>大会员</t>
        </is>
      </c>
      <c r="P6136" t="inlineStr"/>
      <c r="Q6136" t="inlineStr"/>
    </row>
    <row r="6137">
      <c r="A6137" t="inlineStr">
        <is>
          <t>161775300</t>
        </is>
      </c>
      <c r="B6137" t="inlineStr">
        <is>
          <t>5002186925</t>
        </is>
      </c>
      <c r="C6137" t="inlineStr">
        <is>
          <t>暗魔云</t>
        </is>
      </c>
      <c r="D6137" t="n">
        <v>7452</v>
      </c>
      <c r="E6137" t="inlineStr">
        <is>
          <t>好看氪爆</t>
        </is>
      </c>
      <c r="F6137" t="n">
        <v>0</v>
      </c>
      <c r="G6137" t="inlineStr">
        <is>
          <t>0</t>
        </is>
      </c>
      <c r="H6137" t="inlineStr">
        <is>
          <t>2021-07-27 13:16:35</t>
        </is>
      </c>
      <c r="I6137" t="n">
        <v>0</v>
      </c>
      <c r="J6137" t="inlineStr">
        <is>
          <t>安卓</t>
        </is>
      </c>
      <c r="K6137" t="inlineStr">
        <is>
          <t>14678103</t>
        </is>
      </c>
      <c r="L6137" t="inlineStr">
        <is>
          <t>男</t>
        </is>
      </c>
      <c r="M6137" t="inlineStr"/>
      <c r="N6137" t="n">
        <v>6</v>
      </c>
      <c r="O6137" t="inlineStr">
        <is>
          <t>年度大会员</t>
        </is>
      </c>
      <c r="P6137" t="inlineStr">
        <is>
          <t>明日方舟音律系列</t>
        </is>
      </c>
      <c r="Q6137" t="inlineStr">
        <is>
          <t>明日方舟音律系列</t>
        </is>
      </c>
    </row>
    <row r="6138">
      <c r="A6138" t="inlineStr">
        <is>
          <t>161775300</t>
        </is>
      </c>
      <c r="B6138" t="inlineStr">
        <is>
          <t>5002179846</t>
        </is>
      </c>
      <c r="C6138" t="inlineStr">
        <is>
          <t>大家好这里是杨颜xf</t>
        </is>
      </c>
      <c r="D6138" t="n">
        <v>7451</v>
      </c>
      <c r="E6138" t="inlineStr">
        <is>
          <t>几天了有完没完</t>
        </is>
      </c>
      <c r="F6138" t="n">
        <v>0</v>
      </c>
      <c r="G6138" t="inlineStr">
        <is>
          <t>0</t>
        </is>
      </c>
      <c r="H6138" t="inlineStr">
        <is>
          <t>2021-07-27 13:16:33</t>
        </is>
      </c>
      <c r="I6138" t="n">
        <v>0</v>
      </c>
      <c r="J6138" t="inlineStr">
        <is>
          <t>苹果</t>
        </is>
      </c>
      <c r="K6138" t="inlineStr">
        <is>
          <t>3184605</t>
        </is>
      </c>
      <c r="L6138" t="inlineStr">
        <is>
          <t>男</t>
        </is>
      </c>
      <c r="M6138" t="inlineStr">
        <is>
          <t>凡是非黑即白的都是废话，因为真正重要的，比如说爱，是没有黑白对错之分的。</t>
        </is>
      </c>
      <c r="N6138" t="n">
        <v>6</v>
      </c>
      <c r="O6138" t="inlineStr">
        <is>
          <t>大会员</t>
        </is>
      </c>
      <c r="P6138" t="inlineStr"/>
      <c r="Q6138" t="inlineStr">
        <is>
          <t>明日方舟</t>
        </is>
      </c>
    </row>
    <row r="6139">
      <c r="A6139" t="inlineStr">
        <is>
          <t>161775300</t>
        </is>
      </c>
      <c r="B6139" t="inlineStr">
        <is>
          <t>5002179857</t>
        </is>
      </c>
      <c r="C6139" t="inlineStr">
        <is>
          <t>橙夏一94</t>
        </is>
      </c>
      <c r="D6139" t="n">
        <v>-1</v>
      </c>
      <c r="E6139" t="inlineStr">
        <is>
          <t>回复 @S22222饿 :我才说的两句你就烦，我只希望你能用功画画，不要整天在这里打电动[doge]</t>
        </is>
      </c>
      <c r="F6139" t="n">
        <v>0</v>
      </c>
      <c r="G6139" t="inlineStr">
        <is>
          <t>5002076357</t>
        </is>
      </c>
      <c r="H6139" t="inlineStr">
        <is>
          <t>2021-07-27 13:16:33</t>
        </is>
      </c>
      <c r="I6139" t="n">
        <v>22</v>
      </c>
      <c r="J6139" t="inlineStr">
        <is>
          <t>未知</t>
        </is>
      </c>
      <c r="K6139" t="inlineStr">
        <is>
          <t>383414282</t>
        </is>
      </c>
      <c r="L6139" t="inlineStr">
        <is>
          <t>保密</t>
        </is>
      </c>
      <c r="M6139" t="inlineStr">
        <is>
          <t>写标题有啥意义呢？</t>
        </is>
      </c>
      <c r="N6139" t="n">
        <v>5</v>
      </c>
      <c r="O6139" t="inlineStr">
        <is>
          <t>年度大会员</t>
        </is>
      </c>
      <c r="P6139" t="inlineStr"/>
      <c r="Q6139" t="inlineStr"/>
    </row>
    <row r="6140">
      <c r="A6140" t="inlineStr">
        <is>
          <t>161775300</t>
        </is>
      </c>
      <c r="B6140" t="inlineStr">
        <is>
          <t>5002186756</t>
        </is>
      </c>
      <c r="C6140" t="inlineStr">
        <is>
          <t>沙雕网友222222</t>
        </is>
      </c>
      <c r="D6140" t="n">
        <v>-1</v>
      </c>
      <c r="E6140" t="inlineStr">
        <is>
          <t>回复 @软糖酱少年 :自选一个池子里的金</t>
        </is>
      </c>
      <c r="F6140" t="n">
        <v>0</v>
      </c>
      <c r="G6140" t="inlineStr">
        <is>
          <t>5001826001</t>
        </is>
      </c>
      <c r="H6140" t="inlineStr">
        <is>
          <t>2021-07-27 13:16:31</t>
        </is>
      </c>
      <c r="I6140" t="n">
        <v>1</v>
      </c>
      <c r="J6140" t="inlineStr">
        <is>
          <t>安卓</t>
        </is>
      </c>
      <c r="K6140" t="inlineStr">
        <is>
          <t>480107012</t>
        </is>
      </c>
      <c r="L6140" t="inlineStr">
        <is>
          <t>保密</t>
        </is>
      </c>
      <c r="M6140" t="inlineStr"/>
      <c r="N6140" t="n">
        <v>4</v>
      </c>
      <c r="O6140" t="inlineStr">
        <is>
          <t>大会员</t>
        </is>
      </c>
      <c r="P6140" t="inlineStr"/>
      <c r="Q6140" t="inlineStr"/>
    </row>
    <row r="6141">
      <c r="A6141" t="inlineStr">
        <is>
          <t>161775300</t>
        </is>
      </c>
      <c r="B6141" t="inlineStr">
        <is>
          <t>5002179781</t>
        </is>
      </c>
      <c r="C6141" t="inlineStr">
        <is>
          <t>mmmmfu</t>
        </is>
      </c>
      <c r="D6141" t="n">
        <v>7450</v>
      </c>
      <c r="E6141" t="inlineStr">
        <is>
          <t>好帅</t>
        </is>
      </c>
      <c r="F6141" t="n">
        <v>0</v>
      </c>
      <c r="G6141" t="inlineStr">
        <is>
          <t>0</t>
        </is>
      </c>
      <c r="H6141" t="inlineStr">
        <is>
          <t>2021-07-27 13:16:30</t>
        </is>
      </c>
      <c r="I6141" t="n">
        <v>0</v>
      </c>
      <c r="J6141" t="inlineStr">
        <is>
          <t>安卓</t>
        </is>
      </c>
      <c r="K6141" t="inlineStr">
        <is>
          <t>310972606</t>
        </is>
      </c>
      <c r="L6141" t="inlineStr">
        <is>
          <t>保密</t>
        </is>
      </c>
      <c r="M6141" t="inlineStr">
        <is>
          <t>？</t>
        </is>
      </c>
      <c r="N6141" t="n">
        <v>5</v>
      </c>
      <c r="O6141" t="inlineStr">
        <is>
          <t>大会员</t>
        </is>
      </c>
      <c r="P6141" t="inlineStr"/>
      <c r="Q6141" t="inlineStr"/>
    </row>
    <row r="6142">
      <c r="A6142" t="inlineStr">
        <is>
          <t>161775300</t>
        </is>
      </c>
      <c r="B6142" t="inlineStr">
        <is>
          <t>5002182243</t>
        </is>
      </c>
      <c r="C6142" t="inlineStr">
        <is>
          <t>永不翻车-贝吉特</t>
        </is>
      </c>
      <c r="D6142" t="n">
        <v>-1</v>
      </c>
      <c r="E6142" t="inlineStr">
        <is>
          <t>回复 @高渡的尚 :主要是因为yj如此搞出来一系列操作已经不被信任了，如果这个模组系统放在二周年出我想大家应该会保持乐观态度，但是现在这情况加上yj开始玩文字游戏，让人很难不担心啊</t>
        </is>
      </c>
      <c r="F6142" t="n">
        <v>0</v>
      </c>
      <c r="G6142" t="inlineStr">
        <is>
          <t>5002038335</t>
        </is>
      </c>
      <c r="H6142" t="inlineStr">
        <is>
          <t>2021-07-27 13:16:25</t>
        </is>
      </c>
      <c r="I6142" t="n">
        <v>17</v>
      </c>
      <c r="J6142" t="inlineStr">
        <is>
          <t>未知</t>
        </is>
      </c>
      <c r="K6142" t="inlineStr">
        <is>
          <t>41991894</t>
        </is>
      </c>
      <c r="L6142" t="inlineStr">
        <is>
          <t>保密</t>
        </is>
      </c>
      <c r="M6142" t="inlineStr">
        <is>
          <t>如果有“影子”，就必然有属于自己的“光</t>
        </is>
      </c>
      <c r="N6142" t="n">
        <v>5</v>
      </c>
      <c r="O6142" t="inlineStr">
        <is>
          <t>年度大会员</t>
        </is>
      </c>
      <c r="P6142" t="inlineStr"/>
      <c r="Q6142" t="inlineStr"/>
    </row>
    <row r="6143">
      <c r="A6143" t="inlineStr">
        <is>
          <t>161775300</t>
        </is>
      </c>
      <c r="B6143" t="inlineStr">
        <is>
          <t>5002182080</t>
        </is>
      </c>
      <c r="C6143" t="inlineStr">
        <is>
          <t>向葵葵喲</t>
        </is>
      </c>
      <c r="D6143" t="n">
        <v>7449</v>
      </c>
      <c r="E6143" t="inlineStr">
        <is>
          <t>1.限定降井
2.限定保底继承
3.希望模组以后不需氪金
4.不要空降限定
5.流水和产能请成正比
6.sp陈的立绘
7.主美唯好好画画，好好审画
暂时就想到这些👆</t>
        </is>
      </c>
      <c r="F6143" t="n">
        <v>0</v>
      </c>
      <c r="G6143" t="inlineStr">
        <is>
          <t>0</t>
        </is>
      </c>
      <c r="H6143" t="inlineStr">
        <is>
          <t>2021-07-27 13:16:22</t>
        </is>
      </c>
      <c r="I6143" t="n">
        <v>1</v>
      </c>
      <c r="J6143" t="inlineStr">
        <is>
          <t>安卓</t>
        </is>
      </c>
      <c r="K6143" t="inlineStr">
        <is>
          <t>22916549</t>
        </is>
      </c>
      <c r="L6143" t="inlineStr">
        <is>
          <t>女</t>
        </is>
      </c>
      <c r="M6143" t="inlineStr">
        <is>
          <t>励志做美食up主的shy girl～</t>
        </is>
      </c>
      <c r="N6143" t="n">
        <v>5</v>
      </c>
      <c r="O6143" t="inlineStr">
        <is>
          <t>大会员</t>
        </is>
      </c>
      <c r="P6143" t="inlineStr"/>
      <c r="Q6143" t="inlineStr"/>
    </row>
    <row r="6144">
      <c r="A6144" t="inlineStr">
        <is>
          <t>161775300</t>
        </is>
      </c>
      <c r="B6144" t="inlineStr">
        <is>
          <t>5002186307</t>
        </is>
      </c>
      <c r="C6144" t="inlineStr">
        <is>
          <t>撸秃拉狗尾巴</t>
        </is>
      </c>
      <c r="D6144" t="n">
        <v>7448</v>
      </c>
      <c r="E6144" t="inlineStr">
        <is>
          <t>这个看着像限定[狗子]</t>
        </is>
      </c>
      <c r="F6144" t="n">
        <v>0</v>
      </c>
      <c r="G6144" t="inlineStr">
        <is>
          <t>0</t>
        </is>
      </c>
      <c r="H6144" t="inlineStr">
        <is>
          <t>2021-07-27 13:16:20</t>
        </is>
      </c>
      <c r="I6144" t="n">
        <v>1</v>
      </c>
      <c r="J6144" t="inlineStr">
        <is>
          <t>安卓</t>
        </is>
      </c>
      <c r="K6144" t="inlineStr">
        <is>
          <t>447122090</t>
        </is>
      </c>
      <c r="L6144" t="inlineStr">
        <is>
          <t>保密</t>
        </is>
      </c>
      <c r="M6144" t="inlineStr"/>
      <c r="N6144" t="n">
        <v>4</v>
      </c>
      <c r="O6144" t="inlineStr"/>
      <c r="P6144" t="inlineStr"/>
      <c r="Q6144" t="inlineStr"/>
    </row>
    <row r="6145">
      <c r="A6145" t="inlineStr">
        <is>
          <t>161775300</t>
        </is>
      </c>
      <c r="B6145" t="inlineStr">
        <is>
          <t>5002179395</t>
        </is>
      </c>
      <c r="C6145" t="inlineStr">
        <is>
          <t>七月流火乄</t>
        </is>
      </c>
      <c r="D6145" t="n">
        <v>-1</v>
      </c>
      <c r="E6145" t="inlineStr">
        <is>
          <t>回复 @伊蕾娜小姐是我们的光 :直播里承诺了不需要氪金吗，当你异格炎熔出来的时候就是免费的，后来呢，我不要别的，我需要一个承诺</t>
        </is>
      </c>
      <c r="F6145" t="n">
        <v>0</v>
      </c>
      <c r="G6145" t="inlineStr">
        <is>
          <t>5002142110</t>
        </is>
      </c>
      <c r="H6145" t="inlineStr">
        <is>
          <t>2021-07-27 13:16:20</t>
        </is>
      </c>
      <c r="I6145" t="n">
        <v>0</v>
      </c>
      <c r="J6145" t="inlineStr">
        <is>
          <t>未知</t>
        </is>
      </c>
      <c r="K6145" t="inlineStr">
        <is>
          <t>444752692</t>
        </is>
      </c>
      <c r="L6145" t="inlineStr">
        <is>
          <t>男</t>
        </is>
      </c>
      <c r="M6145" t="inlineStr">
        <is>
          <t>连接过去与未来</t>
        </is>
      </c>
      <c r="N6145" t="n">
        <v>4</v>
      </c>
      <c r="O6145" t="inlineStr">
        <is>
          <t>大会员</t>
        </is>
      </c>
      <c r="P6145" t="inlineStr">
        <is>
          <t>良辰美景·不问天</t>
        </is>
      </c>
      <c r="Q6145" t="inlineStr">
        <is>
          <t>良辰美景·不问天</t>
        </is>
      </c>
    </row>
    <row r="6146">
      <c r="A6146" t="inlineStr">
        <is>
          <t>161775300</t>
        </is>
      </c>
      <c r="B6146" t="inlineStr">
        <is>
          <t>5002181830</t>
        </is>
      </c>
      <c r="C6146" t="inlineStr">
        <is>
          <t>天朝的蛋蛋</t>
        </is>
      </c>
      <c r="D6146" t="n">
        <v>7447</v>
      </c>
      <c r="E6146" t="inlineStr">
        <is>
          <t>可是，好像有两个十连耶</t>
        </is>
      </c>
      <c r="F6146" t="n">
        <v>2</v>
      </c>
      <c r="G6146" t="inlineStr">
        <is>
          <t>0</t>
        </is>
      </c>
      <c r="H6146" t="inlineStr">
        <is>
          <t>2021-07-27 13:16:16</t>
        </is>
      </c>
      <c r="I6146" t="n">
        <v>0</v>
      </c>
      <c r="J6146" t="inlineStr">
        <is>
          <t>苹果</t>
        </is>
      </c>
      <c r="K6146" t="inlineStr">
        <is>
          <t>403024126</t>
        </is>
      </c>
      <c r="L6146" t="inlineStr">
        <is>
          <t>男</t>
        </is>
      </c>
      <c r="M6146" t="inlineStr">
        <is>
          <t>诗酒趁年华</t>
        </is>
      </c>
      <c r="N6146" t="n">
        <v>5</v>
      </c>
      <c r="O6146" t="inlineStr">
        <is>
          <t>大会员</t>
        </is>
      </c>
      <c r="P6146" t="inlineStr"/>
      <c r="Q6146" t="inlineStr"/>
    </row>
    <row r="6147">
      <c r="A6147" t="inlineStr">
        <is>
          <t>161775300</t>
        </is>
      </c>
      <c r="B6147" t="inlineStr">
        <is>
          <t>5002179214</t>
        </is>
      </c>
      <c r="C6147" t="inlineStr">
        <is>
          <t>半只柠檬精</t>
        </is>
      </c>
      <c r="D6147" t="n">
        <v>-1</v>
      </c>
      <c r="E6147" t="inlineStr">
        <is>
          <t>好啊！你说的好啊！[OK]</t>
        </is>
      </c>
      <c r="F6147" t="n">
        <v>0</v>
      </c>
      <c r="G6147" t="inlineStr">
        <is>
          <t>5002179214</t>
        </is>
      </c>
      <c r="H6147" t="inlineStr">
        <is>
          <t>2021-07-27 13:16:16</t>
        </is>
      </c>
      <c r="I6147" t="n">
        <v>0</v>
      </c>
      <c r="J6147" t="inlineStr">
        <is>
          <t>苹果</t>
        </is>
      </c>
      <c r="K6147" t="inlineStr">
        <is>
          <t>382015081</t>
        </is>
      </c>
      <c r="L6147" t="inlineStr">
        <is>
          <t>男</t>
        </is>
      </c>
      <c r="M6147" t="inlineStr">
        <is>
          <t>…………</t>
        </is>
      </c>
      <c r="N6147" t="n">
        <v>5</v>
      </c>
      <c r="O6147" t="inlineStr">
        <is>
          <t>年度大会员</t>
        </is>
      </c>
      <c r="P6147" t="inlineStr"/>
      <c r="Q6147" t="inlineStr"/>
    </row>
    <row r="6148">
      <c r="A6148" t="inlineStr">
        <is>
          <t>161775300</t>
        </is>
      </c>
      <c r="B6148" t="inlineStr">
        <is>
          <t>5002181826</t>
        </is>
      </c>
      <c r="C6148" t="inlineStr">
        <is>
          <t>筱祈酱</t>
        </is>
      </c>
      <c r="D6148" t="n">
        <v>-1</v>
      </c>
      <c r="E6148" t="inlineStr">
        <is>
          <t>剧情你都没看你怎么知道只是旅游一趟呢</t>
        </is>
      </c>
      <c r="F6148" t="n">
        <v>0</v>
      </c>
      <c r="G6148" t="inlineStr">
        <is>
          <t>5002181826</t>
        </is>
      </c>
      <c r="H6148" t="inlineStr">
        <is>
          <t>2021-07-27 13:16:16</t>
        </is>
      </c>
      <c r="I6148" t="n">
        <v>9</v>
      </c>
      <c r="J6148" t="inlineStr">
        <is>
          <t>安卓</t>
        </is>
      </c>
      <c r="K6148" t="inlineStr">
        <is>
          <t>670629989</t>
        </is>
      </c>
      <c r="L6148" t="inlineStr">
        <is>
          <t>保密</t>
        </is>
      </c>
      <c r="M6148" t="inlineStr"/>
      <c r="N6148" t="n">
        <v>3</v>
      </c>
      <c r="O6148" t="inlineStr">
        <is>
          <t>大会员</t>
        </is>
      </c>
      <c r="P6148" t="inlineStr"/>
      <c r="Q6148" t="inlineStr"/>
    </row>
    <row r="6149">
      <c r="A6149" t="inlineStr">
        <is>
          <t>161775300</t>
        </is>
      </c>
      <c r="B6149" t="inlineStr">
        <is>
          <t>5002179224</t>
        </is>
      </c>
      <c r="C6149" t="inlineStr">
        <is>
          <t>冬马静流</t>
        </is>
      </c>
      <c r="D6149" t="n">
        <v>-1</v>
      </c>
      <c r="E6149" t="inlineStr">
        <is>
          <t>回复 @旅行鸥 :l2d是助理界面触不同的地方有不同的动作吧，而且也没说有l2d啊，只是说动态而已</t>
        </is>
      </c>
      <c r="F6149" t="n">
        <v>0</v>
      </c>
      <c r="G6149" t="inlineStr">
        <is>
          <t>5001636711</t>
        </is>
      </c>
      <c r="H6149" t="inlineStr">
        <is>
          <t>2021-07-27 13:16:16</t>
        </is>
      </c>
      <c r="I6149" t="n">
        <v>0</v>
      </c>
      <c r="J6149" t="inlineStr">
        <is>
          <t>安卓</t>
        </is>
      </c>
      <c r="K6149" t="inlineStr">
        <is>
          <t>105524911</t>
        </is>
      </c>
      <c r="L6149" t="inlineStr">
        <is>
          <t>男</t>
        </is>
      </c>
      <c r="M6149" t="inlineStr"/>
      <c r="N6149" t="n">
        <v>4</v>
      </c>
      <c r="O6149" t="inlineStr">
        <is>
          <t>年度大会员</t>
        </is>
      </c>
      <c r="P6149" t="inlineStr">
        <is>
          <t>明日方舟</t>
        </is>
      </c>
      <c r="Q6149" t="inlineStr">
        <is>
          <t>明日方舟</t>
        </is>
      </c>
    </row>
    <row r="6150">
      <c r="A6150" t="inlineStr">
        <is>
          <t>161775300</t>
        </is>
      </c>
      <c r="B6150" t="inlineStr">
        <is>
          <t>5002186113</t>
        </is>
      </c>
      <c r="C6150" t="inlineStr">
        <is>
          <t>我是谁呢-</t>
        </is>
      </c>
      <c r="D6150" t="n">
        <v>7446</v>
      </c>
      <c r="E6150" t="inlineStr">
        <is>
          <t>我就说一句嗷，现在放出来的两个干员一个皮肤，哪个不比那异格陈好看？</t>
        </is>
      </c>
      <c r="F6150" t="n">
        <v>0</v>
      </c>
      <c r="G6150" t="inlineStr">
        <is>
          <t>0</t>
        </is>
      </c>
      <c r="H6150" t="inlineStr">
        <is>
          <t>2021-07-27 13:16:15</t>
        </is>
      </c>
      <c r="I6150" t="n">
        <v>2</v>
      </c>
      <c r="J6150" t="inlineStr">
        <is>
          <t>安卓</t>
        </is>
      </c>
      <c r="K6150" t="inlineStr">
        <is>
          <t>310548973</t>
        </is>
      </c>
      <c r="L6150" t="inlineStr">
        <is>
          <t>保密</t>
        </is>
      </c>
      <c r="M6150" t="inlineStr"/>
      <c r="N6150" t="n">
        <v>4</v>
      </c>
      <c r="O6150" t="inlineStr">
        <is>
          <t>年度大会员</t>
        </is>
      </c>
      <c r="P6150" t="inlineStr">
        <is>
          <t>纳米核心</t>
        </is>
      </c>
      <c r="Q6150" t="inlineStr"/>
    </row>
    <row r="6151">
      <c r="A6151" t="inlineStr">
        <is>
          <t>161775300</t>
        </is>
      </c>
      <c r="B6151" t="inlineStr">
        <is>
          <t>5002179055</t>
        </is>
      </c>
      <c r="C6151" t="inlineStr">
        <is>
          <t>烦人的女巫</t>
        </is>
      </c>
      <c r="D6151" t="n">
        <v>-1</v>
      </c>
      <c r="E6151" t="inlineStr">
        <is>
          <t>我是1和2[doge]</t>
        </is>
      </c>
      <c r="F6151" t="n">
        <v>0</v>
      </c>
      <c r="G6151" t="inlineStr">
        <is>
          <t>5002179055</t>
        </is>
      </c>
      <c r="H6151" t="inlineStr">
        <is>
          <t>2021-07-27 13:16:12</t>
        </is>
      </c>
      <c r="I6151" t="n">
        <v>1</v>
      </c>
      <c r="J6151" t="inlineStr">
        <is>
          <t>安卓</t>
        </is>
      </c>
      <c r="K6151" t="inlineStr">
        <is>
          <t>348058726</t>
        </is>
      </c>
      <c r="L6151" t="inlineStr">
        <is>
          <t>男</t>
        </is>
      </c>
      <c r="M6151" t="inlineStr">
        <is>
          <t>永远都不会改名字的我!!!
我是个婴儿（不是）</t>
        </is>
      </c>
      <c r="N6151" t="n">
        <v>5</v>
      </c>
      <c r="O6151" t="inlineStr">
        <is>
          <t>大会员</t>
        </is>
      </c>
      <c r="P6151" t="inlineStr"/>
      <c r="Q6151" t="inlineStr"/>
    </row>
    <row r="6152">
      <c r="A6152" t="inlineStr">
        <is>
          <t>161775300</t>
        </is>
      </c>
      <c r="B6152" t="inlineStr">
        <is>
          <t>5002185970</t>
        </is>
      </c>
      <c r="C6152" t="inlineStr">
        <is>
          <t>帐号已注销-----</t>
        </is>
      </c>
      <c r="D6152" t="n">
        <v>-1</v>
      </c>
      <c r="E6152" t="inlineStr">
        <is>
          <t>我也是这么想的</t>
        </is>
      </c>
      <c r="F6152" t="n">
        <v>0</v>
      </c>
      <c r="G6152" t="inlineStr">
        <is>
          <t>5002185970</t>
        </is>
      </c>
      <c r="H6152" t="inlineStr">
        <is>
          <t>2021-07-27 13:16:11</t>
        </is>
      </c>
      <c r="I6152" t="n">
        <v>0</v>
      </c>
      <c r="J6152" t="inlineStr">
        <is>
          <t>安卓</t>
        </is>
      </c>
      <c r="K6152" t="inlineStr">
        <is>
          <t>507504721</t>
        </is>
      </c>
      <c r="L6152" t="inlineStr">
        <is>
          <t>保密</t>
        </is>
      </c>
      <c r="M6152" t="inlineStr">
        <is>
          <t>我是fw</t>
        </is>
      </c>
      <c r="N6152" t="n">
        <v>4</v>
      </c>
      <c r="O6152" t="inlineStr">
        <is>
          <t>大会员</t>
        </is>
      </c>
      <c r="P6152" t="inlineStr"/>
      <c r="Q6152" t="inlineStr"/>
    </row>
    <row r="6153">
      <c r="A6153" t="inlineStr">
        <is>
          <t>161775300</t>
        </is>
      </c>
      <c r="B6153" t="inlineStr">
        <is>
          <t>5002178975</t>
        </is>
      </c>
      <c r="C6153" t="inlineStr">
        <is>
          <t>罗小黑魔法师</t>
        </is>
      </c>
      <c r="D6153" t="n">
        <v>-1</v>
      </c>
      <c r="E6153" t="inlineStr">
        <is>
          <t>最好赶紧说明白，以后要氪金的话现在赶紧跑</t>
        </is>
      </c>
      <c r="F6153" t="n">
        <v>0</v>
      </c>
      <c r="G6153" t="inlineStr">
        <is>
          <t>5002178975</t>
        </is>
      </c>
      <c r="H6153" t="inlineStr">
        <is>
          <t>2021-07-27 13:16:10</t>
        </is>
      </c>
      <c r="I6153" t="n">
        <v>29</v>
      </c>
      <c r="J6153" t="inlineStr">
        <is>
          <t>未知</t>
        </is>
      </c>
      <c r="K6153" t="inlineStr">
        <is>
          <t>10826915</t>
        </is>
      </c>
      <c r="L6153" t="inlineStr">
        <is>
          <t>保密</t>
        </is>
      </c>
      <c r="M6153" t="inlineStr">
        <is>
          <t>贝贝珈瘾犯了</t>
        </is>
      </c>
      <c r="N6153" t="n">
        <v>5</v>
      </c>
      <c r="O6153" t="inlineStr"/>
      <c r="P6153" t="inlineStr"/>
      <c r="Q6153" t="inlineStr"/>
    </row>
    <row r="6154">
      <c r="A6154" t="inlineStr">
        <is>
          <t>161775300</t>
        </is>
      </c>
      <c r="B6154" t="inlineStr">
        <is>
          <t>5002185873</t>
        </is>
      </c>
      <c r="C6154" t="inlineStr">
        <is>
          <t>No_Study_no_life</t>
        </is>
      </c>
      <c r="D6154" t="n">
        <v>-1</v>
      </c>
      <c r="E6154" t="inlineStr">
        <is>
          <t>回复 @花枪风雪 :确实，不氪也是脚打[嗑瓜子]，我只有合约的时候有练卡热情</t>
        </is>
      </c>
      <c r="F6154" t="n">
        <v>0</v>
      </c>
      <c r="G6154" t="inlineStr">
        <is>
          <t>5001823900</t>
        </is>
      </c>
      <c r="H6154" t="inlineStr">
        <is>
          <t>2021-07-27 13:16:09</t>
        </is>
      </c>
      <c r="I6154" t="n">
        <v>1</v>
      </c>
      <c r="J6154" t="inlineStr">
        <is>
          <t>安卓</t>
        </is>
      </c>
      <c r="K6154" t="inlineStr">
        <is>
          <t>323922403</t>
        </is>
      </c>
      <c r="L6154" t="inlineStr">
        <is>
          <t>保密</t>
        </is>
      </c>
      <c r="M6154" t="inlineStr">
        <is>
          <t>笑死</t>
        </is>
      </c>
      <c r="N6154" t="n">
        <v>5</v>
      </c>
      <c r="O6154" t="inlineStr">
        <is>
          <t>年度大会员</t>
        </is>
      </c>
      <c r="P6154" t="inlineStr">
        <is>
          <t>良辰美景·不问天</t>
        </is>
      </c>
      <c r="Q6154" t="inlineStr">
        <is>
          <t>良辰美景·不问天</t>
        </is>
      </c>
    </row>
    <row r="6155">
      <c r="A6155" t="inlineStr">
        <is>
          <t>161775300</t>
        </is>
      </c>
      <c r="B6155" t="inlineStr">
        <is>
          <t>5002185782</t>
        </is>
      </c>
      <c r="C6155" t="inlineStr">
        <is>
          <t>沙雕网友222222</t>
        </is>
      </c>
      <c r="D6155" t="n">
        <v>-1</v>
      </c>
      <c r="E6155" t="inlineStr">
        <is>
          <t>回复 @软糖酱少年 :补偿了</t>
        </is>
      </c>
      <c r="F6155" t="n">
        <v>0</v>
      </c>
      <c r="G6155" t="inlineStr">
        <is>
          <t>5001826001</t>
        </is>
      </c>
      <c r="H6155" t="inlineStr">
        <is>
          <t>2021-07-27 13:16:07</t>
        </is>
      </c>
      <c r="I6155" t="n">
        <v>0</v>
      </c>
      <c r="J6155" t="inlineStr">
        <is>
          <t>安卓</t>
        </is>
      </c>
      <c r="K6155" t="inlineStr">
        <is>
          <t>480107012</t>
        </is>
      </c>
      <c r="L6155" t="inlineStr">
        <is>
          <t>保密</t>
        </is>
      </c>
      <c r="M6155" t="inlineStr"/>
      <c r="N6155" t="n">
        <v>4</v>
      </c>
      <c r="O6155" t="inlineStr">
        <is>
          <t>大会员</t>
        </is>
      </c>
      <c r="P6155" t="inlineStr"/>
      <c r="Q6155" t="inlineStr"/>
    </row>
    <row r="6156">
      <c r="A6156" t="inlineStr">
        <is>
          <t>161775300</t>
        </is>
      </c>
      <c r="B6156" t="inlineStr">
        <is>
          <t>5002178806</t>
        </is>
      </c>
      <c r="C6156" t="inlineStr">
        <is>
          <t>本大小姐昵称不存在de</t>
        </is>
      </c>
      <c r="D6156" t="n">
        <v>-1</v>
      </c>
      <c r="E6156" t="inlineStr">
        <is>
          <t>对哦，傀影的分身也是战镰
你们怎么不夸夸分身呢[傲娇]
你们就是馋羽毛笔小姐的身子吧[傲娇]</t>
        </is>
      </c>
      <c r="F6156" t="n">
        <v>0</v>
      </c>
      <c r="G6156" t="inlineStr">
        <is>
          <t>5002178806</t>
        </is>
      </c>
      <c r="H6156" t="inlineStr">
        <is>
          <t>2021-07-27 13:16:05</t>
        </is>
      </c>
      <c r="I6156" t="n">
        <v>3</v>
      </c>
      <c r="J6156" t="inlineStr">
        <is>
          <t>未知</t>
        </is>
      </c>
      <c r="K6156" t="inlineStr">
        <is>
          <t>512324845</t>
        </is>
      </c>
      <c r="L6156" t="inlineStr">
        <is>
          <t>保密</t>
        </is>
      </c>
      <c r="M6156" t="inlineStr"/>
      <c r="N6156" t="n">
        <v>4</v>
      </c>
      <c r="O6156" t="inlineStr"/>
      <c r="P6156" t="inlineStr"/>
      <c r="Q6156" t="inlineStr"/>
    </row>
    <row r="6157">
      <c r="A6157" t="inlineStr">
        <is>
          <t>161775300</t>
        </is>
      </c>
      <c r="B6157" t="inlineStr">
        <is>
          <t>5002178812</t>
        </is>
      </c>
      <c r="C6157" t="inlineStr">
        <is>
          <t>身家性命666</t>
        </is>
      </c>
      <c r="D6157" t="n">
        <v>-1</v>
      </c>
      <c r="E6157" t="inlineStr">
        <is>
          <t>我就想玩肉鸽有这么难吗，就做不到吗</t>
        </is>
      </c>
      <c r="F6157" t="n">
        <v>0</v>
      </c>
      <c r="G6157" t="inlineStr">
        <is>
          <t>5002178812</t>
        </is>
      </c>
      <c r="H6157" t="inlineStr">
        <is>
          <t>2021-07-27 13:16:05</t>
        </is>
      </c>
      <c r="I6157" t="n">
        <v>0</v>
      </c>
      <c r="J6157" t="inlineStr">
        <is>
          <t>安卓</t>
        </is>
      </c>
      <c r="K6157" t="inlineStr">
        <is>
          <t>179681021</t>
        </is>
      </c>
      <c r="L6157" t="inlineStr">
        <is>
          <t>保密</t>
        </is>
      </c>
      <c r="M6157" t="inlineStr"/>
      <c r="N6157" t="n">
        <v>5</v>
      </c>
      <c r="O6157" t="inlineStr">
        <is>
          <t>大会员</t>
        </is>
      </c>
      <c r="P6157" t="inlineStr"/>
      <c r="Q6157" t="inlineStr"/>
    </row>
    <row r="6158">
      <c r="A6158" t="inlineStr">
        <is>
          <t>161775300</t>
        </is>
      </c>
      <c r="B6158" t="inlineStr">
        <is>
          <t>5002185680</t>
        </is>
      </c>
      <c r="C6158" t="inlineStr">
        <is>
          <t>桃子呢桃子</t>
        </is>
      </c>
      <c r="D6158" t="n">
        <v>7442</v>
      </c>
      <c r="E6158" t="inlineStr">
        <is>
          <t>我看着陈的异格丝毫不心动[无语]</t>
        </is>
      </c>
      <c r="F6158" t="n">
        <v>0</v>
      </c>
      <c r="G6158" t="inlineStr">
        <is>
          <t>0</t>
        </is>
      </c>
      <c r="H6158" t="inlineStr">
        <is>
          <t>2021-07-27 13:16:04</t>
        </is>
      </c>
      <c r="I6158" t="n">
        <v>1</v>
      </c>
      <c r="J6158" t="inlineStr">
        <is>
          <t>苹果</t>
        </is>
      </c>
      <c r="K6158" t="inlineStr">
        <is>
          <t>3221337</t>
        </is>
      </c>
      <c r="L6158" t="inlineStr">
        <is>
          <t>保密</t>
        </is>
      </c>
      <c r="M6158" t="inlineStr"/>
      <c r="N6158" t="n">
        <v>5</v>
      </c>
      <c r="O6158" t="inlineStr">
        <is>
          <t>年度大会员</t>
        </is>
      </c>
      <c r="P6158" t="inlineStr"/>
      <c r="Q6158" t="inlineStr"/>
    </row>
    <row r="6159">
      <c r="A6159" t="inlineStr">
        <is>
          <t>161775300</t>
        </is>
      </c>
      <c r="B6159" t="inlineStr">
        <is>
          <t>5002181105</t>
        </is>
      </c>
      <c r="C6159" t="inlineStr">
        <is>
          <t>脑子奶酥</t>
        </is>
      </c>
      <c r="D6159" t="n">
        <v>-1</v>
      </c>
      <c r="E6159" t="inlineStr">
        <is>
          <t>共三条回复[2233娘_喝水]</t>
        </is>
      </c>
      <c r="F6159" t="n">
        <v>0</v>
      </c>
      <c r="G6159" t="inlineStr">
        <is>
          <t>5002181105</t>
        </is>
      </c>
      <c r="H6159" t="inlineStr">
        <is>
          <t>2021-07-27 13:16:01</t>
        </is>
      </c>
      <c r="I6159" t="n">
        <v>1</v>
      </c>
      <c r="J6159" t="inlineStr">
        <is>
          <t>未知</t>
        </is>
      </c>
      <c r="K6159" t="inlineStr">
        <is>
          <t>433843706</t>
        </is>
      </c>
      <c r="L6159" t="inlineStr">
        <is>
          <t>保密</t>
        </is>
      </c>
      <c r="M6159" t="inlineStr">
        <is>
          <t>是一只可爱的光遇玩家嗷
铃兰小姐真的超可爱是不是o(≧v≦)o</t>
        </is>
      </c>
      <c r="N6159" t="n">
        <v>5</v>
      </c>
      <c r="O6159" t="inlineStr">
        <is>
          <t>大会员</t>
        </is>
      </c>
      <c r="P6159" t="inlineStr"/>
      <c r="Q6159" t="inlineStr">
        <is>
          <t>大理寺日志</t>
        </is>
      </c>
    </row>
    <row r="6160">
      <c r="A6160" t="inlineStr">
        <is>
          <t>161775300</t>
        </is>
      </c>
      <c r="B6160" t="inlineStr">
        <is>
          <t>5002178538</t>
        </is>
      </c>
      <c r="C6160" t="inlineStr">
        <is>
          <t>Dr陆和正</t>
        </is>
      </c>
      <c r="D6160" t="n">
        <v>-1</v>
      </c>
      <c r="E6160" t="inlineStr">
        <is>
          <t>回复 @WHIlIlIlTE :是啊 高冷人设的yj把我投诉过的所有事都搞定了 包括加强异客 中文配音  白金语音 博士剧情</t>
        </is>
      </c>
      <c r="F6160" t="n">
        <v>0</v>
      </c>
      <c r="G6160" t="inlineStr">
        <is>
          <t>5001853142</t>
        </is>
      </c>
      <c r="H6160" t="inlineStr">
        <is>
          <t>2021-07-27 13:15:59</t>
        </is>
      </c>
      <c r="I6160" t="n">
        <v>1</v>
      </c>
      <c r="J6160" t="inlineStr">
        <is>
          <t>安卓</t>
        </is>
      </c>
      <c r="K6160" t="inlineStr">
        <is>
          <t>630717759</t>
        </is>
      </c>
      <c r="L6160" t="inlineStr">
        <is>
          <t>男</t>
        </is>
      </c>
      <c r="M6160" t="inlineStr"/>
      <c r="N6160" t="n">
        <v>4</v>
      </c>
      <c r="O6160" t="inlineStr">
        <is>
          <t>大会员</t>
        </is>
      </c>
      <c r="P6160" t="inlineStr"/>
      <c r="Q6160" t="inlineStr"/>
    </row>
    <row r="6161">
      <c r="A6161" t="inlineStr">
        <is>
          <t>161775300</t>
        </is>
      </c>
      <c r="B6161" t="inlineStr">
        <is>
          <t>5002185460</t>
        </is>
      </c>
      <c r="C6161" t="inlineStr">
        <is>
          <t>白面子-sora</t>
        </is>
      </c>
      <c r="D6161" t="n">
        <v>-1</v>
      </c>
      <c r="E6161" t="inlineStr">
        <is>
          <t>哥，你评论怎么又没了</t>
        </is>
      </c>
      <c r="F6161" t="n">
        <v>0</v>
      </c>
      <c r="G6161" t="inlineStr">
        <is>
          <t>5002185460</t>
        </is>
      </c>
      <c r="H6161" t="inlineStr">
        <is>
          <t>2021-07-27 13:15:58</t>
        </is>
      </c>
      <c r="I6161" t="n">
        <v>0</v>
      </c>
      <c r="J6161" t="inlineStr">
        <is>
          <t>未知</t>
        </is>
      </c>
      <c r="K6161" t="inlineStr">
        <is>
          <t>316782873</t>
        </is>
      </c>
      <c r="L6161" t="inlineStr">
        <is>
          <t>女</t>
        </is>
      </c>
      <c r="M6161" t="inlineStr">
        <is>
          <t>这个人很神秘，什么都没有留下
其实留了，一般路过格斗人，咸鱼刀客塔，敲喜欢蓝原延珠~</t>
        </is>
      </c>
      <c r="N6161" t="n">
        <v>5</v>
      </c>
      <c r="O6161" t="inlineStr"/>
      <c r="P6161" t="inlineStr"/>
      <c r="Q6161" t="inlineStr"/>
    </row>
    <row r="6162">
      <c r="A6162" t="inlineStr">
        <is>
          <t>161775300</t>
        </is>
      </c>
      <c r="B6162" t="inlineStr">
        <is>
          <t>5002178500</t>
        </is>
      </c>
      <c r="C6162" t="inlineStr">
        <is>
          <t>文豪小野犬</t>
        </is>
      </c>
      <c r="D6162" t="n">
        <v>-1</v>
      </c>
      <c r="E6162" t="inlineStr">
        <is>
          <t>回复 @逍遥游里逍遥人 :一下将太多不现实，180我觉得也还行</t>
        </is>
      </c>
      <c r="F6162" t="n">
        <v>0</v>
      </c>
      <c r="G6162" t="inlineStr">
        <is>
          <t>5002018668</t>
        </is>
      </c>
      <c r="H6162" t="inlineStr">
        <is>
          <t>2021-07-27 13:15:58</t>
        </is>
      </c>
      <c r="I6162" t="n">
        <v>2</v>
      </c>
      <c r="J6162" t="inlineStr">
        <is>
          <t>未知</t>
        </is>
      </c>
      <c r="K6162" t="inlineStr">
        <is>
          <t>164906646</t>
        </is>
      </c>
      <c r="L6162" t="inlineStr">
        <is>
          <t>保密</t>
        </is>
      </c>
      <c r="M6162" t="inlineStr">
        <is>
          <t>想当一条咸鱼</t>
        </is>
      </c>
      <c r="N6162" t="n">
        <v>5</v>
      </c>
      <c r="O6162" t="inlineStr">
        <is>
          <t>年度大会员</t>
        </is>
      </c>
      <c r="P6162" t="inlineStr">
        <is>
          <t>明日方舟音律系列</t>
        </is>
      </c>
      <c r="Q6162" t="inlineStr">
        <is>
          <t>明日方舟音律系列</t>
        </is>
      </c>
    </row>
    <row r="6163">
      <c r="A6163" t="inlineStr">
        <is>
          <t>161775300</t>
        </is>
      </c>
      <c r="B6163" t="inlineStr">
        <is>
          <t>5002180953</t>
        </is>
      </c>
      <c r="C6163" t="inlineStr">
        <is>
          <t>徽素羽然</t>
        </is>
      </c>
      <c r="D6163" t="n">
        <v>7437</v>
      </c>
      <c r="E6163" t="inlineStr">
        <is>
          <t>海猫创业两年而策划可恶，今手游多分，大厂疲弊，此诚危急存亡之秋也。而尚有二创不懈于内，利刃之士忘身于外者，盖追周年之殊遇，欲报之以热爱也。诚宜交流与共，以应玩家之需，恢宏氪佬之气，不易妄自菲薄，不应节奏，以塞玩家之口。
角色异格，俱为一体，异格剧情，不宜异同。若出全新异格以及皮肤者，宜给剧情显其成长，以昭方舟产能之提，不宜空出，使异格遍地也。
玩法、剧情我所见，肉鸽，ss等，此介良法，玩家爱玩，是有多次实践以富经验也。可以为产能提升，多加此种，然后实行 必能弥补长草，以慰玩家。
游戏立身，当重玩法，再看其他，试看于昔日，也有肉鸽ss为赞，是以众议期望复刻。可以为虚度时光，空拿流水，无法使玩家满意，长草难停。
多活动，周年庆，此方舟所以出圈也；玩家杂，产能怪，此方舟所以节奏也。友未退坑时，每与我论此事，未尝不叹息痛恨于限定毒池也。肉鸽，ss，主线，剧情，此悉可留玩家之物，望yj亲之信之，则方舟之久，可计日而待矣。
我本学生，读书于学校，且得游戏以度过时光，不求享受高人一等。但受方舟剧情引，欣然入坑，正值火蓝之心之时，音乐剧情皆胜一筹。后遇周年，激动于rua牛之饼，兴奋于法老之all，而来730多天矣。
方舟深投我好，有深厚庄严之剧情也。追游以来，难能自已，望自我二创，以壮舟游 m之众。瓦莱塔学会，广散舟学，元素墨领主 m，和其活跃，当鹰角呼应，增加剧情，多思玩法，重视玩家，回顾过去，重振雄风。此我玩家所以玩方舟而做二创之动力也。至于捐款之际，吹捧夸赞，则利刃内卫之任也。
愿鹰角能听以玩家讨论之言，不听，则我也没什么可言，以儆玩家效尤。改变而不被夸，则责利刃内卫之慢，以彰其咎。yj亦宜自谋，以思虑限定，审查立绘，以应玩家所需，我唯期盼剧情不止，故事绵长。
友人退游，深感遗憾，由发此言。(转自贴吧)[doge]</t>
        </is>
      </c>
      <c r="F6163" t="n">
        <v>4</v>
      </c>
      <c r="G6163" t="inlineStr">
        <is>
          <t>0</t>
        </is>
      </c>
      <c r="H6163" t="inlineStr">
        <is>
          <t>2021-07-27 13:15:57</t>
        </is>
      </c>
      <c r="I6163" t="n">
        <v>199</v>
      </c>
      <c r="J6163" t="inlineStr">
        <is>
          <t>安卓</t>
        </is>
      </c>
      <c r="K6163" t="inlineStr">
        <is>
          <t>389977124</t>
        </is>
      </c>
      <c r="L6163" t="inlineStr">
        <is>
          <t>男</t>
        </is>
      </c>
      <c r="M6163" t="inlineStr"/>
      <c r="N6163" t="n">
        <v>5</v>
      </c>
      <c r="O6163" t="inlineStr">
        <is>
          <t>大会员</t>
        </is>
      </c>
      <c r="P6163" t="inlineStr"/>
      <c r="Q6163" t="inlineStr"/>
    </row>
    <row r="6164">
      <c r="A6164" t="inlineStr">
        <is>
          <t>161775300</t>
        </is>
      </c>
      <c r="B6164" t="inlineStr">
        <is>
          <t>5002180934</t>
        </is>
      </c>
      <c r="C6164" t="inlineStr">
        <is>
          <t>换名字好难阿</t>
        </is>
      </c>
      <c r="D6164" t="n">
        <v>7436</v>
      </c>
      <c r="E6164" t="inlineStr">
        <is>
          <t>这精二立绘咋个个都好看,咋到她那就[tv_笑哭]</t>
        </is>
      </c>
      <c r="F6164" t="n">
        <v>0</v>
      </c>
      <c r="G6164" t="inlineStr">
        <is>
          <t>0</t>
        </is>
      </c>
      <c r="H6164" t="inlineStr">
        <is>
          <t>2021-07-27 13:15:56</t>
        </is>
      </c>
      <c r="I6164" t="n">
        <v>2</v>
      </c>
      <c r="J6164" t="inlineStr">
        <is>
          <t>网页</t>
        </is>
      </c>
      <c r="K6164" t="inlineStr">
        <is>
          <t>192498776</t>
        </is>
      </c>
      <c r="L6164" t="inlineStr">
        <is>
          <t>男</t>
        </is>
      </c>
      <c r="M6164" t="inlineStr"/>
      <c r="N6164" t="n">
        <v>5</v>
      </c>
      <c r="O6164" t="inlineStr">
        <is>
          <t>年度大会员</t>
        </is>
      </c>
      <c r="P6164" t="inlineStr"/>
      <c r="Q6164" t="inlineStr">
        <is>
          <t>三周年恋曲</t>
        </is>
      </c>
    </row>
    <row r="6165">
      <c r="A6165" t="inlineStr">
        <is>
          <t>161775300</t>
        </is>
      </c>
      <c r="B6165" t="inlineStr">
        <is>
          <t>5002180906</t>
        </is>
      </c>
      <c r="C6165" t="inlineStr">
        <is>
          <t>御坂18546号</t>
        </is>
      </c>
      <c r="D6165" t="n">
        <v>-1</v>
      </c>
      <c r="E6165" t="inlineStr">
        <is>
          <t>她！！好！！好！！看！！！我第一次这么喜欢一个限定池五星！！！</t>
        </is>
      </c>
      <c r="F6165" t="n">
        <v>0</v>
      </c>
      <c r="G6165" t="inlineStr">
        <is>
          <t>5002180906</t>
        </is>
      </c>
      <c r="H6165" t="inlineStr">
        <is>
          <t>2021-07-27 13:15:56</t>
        </is>
      </c>
      <c r="I6165" t="n">
        <v>0</v>
      </c>
      <c r="J6165" t="inlineStr">
        <is>
          <t>未知</t>
        </is>
      </c>
      <c r="K6165" t="inlineStr">
        <is>
          <t>386238430</t>
        </is>
      </c>
      <c r="L6165" t="inlineStr">
        <is>
          <t>女</t>
        </is>
      </c>
      <c r="M6165" t="inlineStr">
        <is>
          <t>虽然这个人一点都不神秘，但ta确实什么都没写</t>
        </is>
      </c>
      <c r="N6165" t="n">
        <v>4</v>
      </c>
      <c r="O6165" t="inlineStr">
        <is>
          <t>大会员</t>
        </is>
      </c>
      <c r="P6165" t="inlineStr">
        <is>
          <t>明日方舟音律系列</t>
        </is>
      </c>
      <c r="Q6165" t="inlineStr">
        <is>
          <t>明日方舟音律系列</t>
        </is>
      </c>
    </row>
    <row r="6166">
      <c r="A6166" t="inlineStr">
        <is>
          <t>161775300</t>
        </is>
      </c>
      <c r="B6166" t="inlineStr">
        <is>
          <t>5002185239</t>
        </is>
      </c>
      <c r="C6166" t="inlineStr">
        <is>
          <t>小羊昨晚真棒</t>
        </is>
      </c>
      <c r="D6166" t="n">
        <v>7434</v>
      </c>
      <c r="E6166" t="inlineStr">
        <is>
          <t>怎么感觉特效有点像傀影的皮肤啊？[疑惑]</t>
        </is>
      </c>
      <c r="F6166" t="n">
        <v>0</v>
      </c>
      <c r="G6166" t="inlineStr">
        <is>
          <t>0</t>
        </is>
      </c>
      <c r="H6166" t="inlineStr">
        <is>
          <t>2021-07-27 13:15:53</t>
        </is>
      </c>
      <c r="I6166" t="n">
        <v>0</v>
      </c>
      <c r="J6166" t="inlineStr">
        <is>
          <t>安卓</t>
        </is>
      </c>
      <c r="K6166" t="inlineStr">
        <is>
          <t>471913715</t>
        </is>
      </c>
      <c r="L6166" t="inlineStr">
        <is>
          <t>保密</t>
        </is>
      </c>
      <c r="M6166" t="inlineStr"/>
      <c r="N6166" t="n">
        <v>4</v>
      </c>
      <c r="O6166" t="inlineStr">
        <is>
          <t>大会员</t>
        </is>
      </c>
      <c r="P6166" t="inlineStr">
        <is>
          <t>咩栗</t>
        </is>
      </c>
      <c r="Q6166" t="inlineStr">
        <is>
          <t>咩栗</t>
        </is>
      </c>
    </row>
    <row r="6167">
      <c r="A6167" t="inlineStr">
        <is>
          <t>161775300</t>
        </is>
      </c>
      <c r="B6167" t="inlineStr">
        <is>
          <t>5002180653</t>
        </is>
      </c>
      <c r="C6167" t="inlineStr">
        <is>
          <t>从不戴表的舰长</t>
        </is>
      </c>
      <c r="D6167" t="n">
        <v>7433</v>
      </c>
      <c r="E6167" t="inlineStr">
        <is>
          <t>卧槽这个腿[hanser_滑稽]</t>
        </is>
      </c>
      <c r="F6167" t="n">
        <v>0</v>
      </c>
      <c r="G6167" t="inlineStr">
        <is>
          <t>0</t>
        </is>
      </c>
      <c r="H6167" t="inlineStr">
        <is>
          <t>2021-07-27 13:15:50</t>
        </is>
      </c>
      <c r="I6167" t="n">
        <v>0</v>
      </c>
      <c r="J6167" t="inlineStr">
        <is>
          <t>安卓</t>
        </is>
      </c>
      <c r="K6167" t="inlineStr">
        <is>
          <t>131589957</t>
        </is>
      </c>
      <c r="L6167" t="inlineStr">
        <is>
          <t>男</t>
        </is>
      </c>
      <c r="M6167" t="inlineStr">
        <is>
          <t>改变世界</t>
        </is>
      </c>
      <c r="N6167" t="n">
        <v>5</v>
      </c>
      <c r="O6167" t="inlineStr">
        <is>
          <t>大会员</t>
        </is>
      </c>
      <c r="P6167" t="inlineStr">
        <is>
          <t>hanser</t>
        </is>
      </c>
      <c r="Q6167" t="inlineStr">
        <is>
          <t>hanser</t>
        </is>
      </c>
    </row>
    <row r="6168">
      <c r="A6168" t="inlineStr">
        <is>
          <t>161775300</t>
        </is>
      </c>
      <c r="B6168" t="inlineStr">
        <is>
          <t>5002178101</t>
        </is>
      </c>
      <c r="C6168" t="inlineStr">
        <is>
          <t>Dr-哈迪斯</t>
        </is>
      </c>
      <c r="D6168" t="n">
        <v>-1</v>
      </c>
      <c r="E6168" t="inlineStr">
        <is>
          <t>回复 @莹莹绿 :你告诉我这玩意怎么氪金抽啊，就一句介绍怎么抽，搞个池子?那么三四星是什么东西？“该干员可造成伤害”还是“该干员可治疗我方单位”</t>
        </is>
      </c>
      <c r="F6168" t="n">
        <v>0</v>
      </c>
      <c r="G6168" t="inlineStr">
        <is>
          <t>5002007515</t>
        </is>
      </c>
      <c r="H6168" t="inlineStr">
        <is>
          <t>2021-07-27 13:15:47</t>
        </is>
      </c>
      <c r="I6168" t="n">
        <v>0</v>
      </c>
      <c r="J6168" t="inlineStr">
        <is>
          <t>未知</t>
        </is>
      </c>
      <c r="K6168" t="inlineStr">
        <is>
          <t>359498871</t>
        </is>
      </c>
      <c r="L6168" t="inlineStr">
        <is>
          <t>保密</t>
        </is>
      </c>
      <c r="M6168" t="inlineStr"/>
      <c r="N6168" t="n">
        <v>5</v>
      </c>
      <c r="O6168" t="inlineStr">
        <is>
          <t>大会员</t>
        </is>
      </c>
      <c r="P6168" t="inlineStr"/>
      <c r="Q6168" t="inlineStr"/>
    </row>
    <row r="6169">
      <c r="A6169" t="inlineStr">
        <is>
          <t>161775300</t>
        </is>
      </c>
      <c r="B6169" t="inlineStr">
        <is>
          <t>5002174892</t>
        </is>
      </c>
      <c r="C6169" t="inlineStr">
        <is>
          <t>CNightK</t>
        </is>
      </c>
      <c r="D6169" t="n">
        <v>-1</v>
      </c>
      <c r="E6169" t="inlineStr">
        <is>
          <t>简称：变着法儿骂</t>
        </is>
      </c>
      <c r="F6169" t="n">
        <v>0</v>
      </c>
      <c r="G6169" t="inlineStr">
        <is>
          <t>5002174892</t>
        </is>
      </c>
      <c r="H6169" t="inlineStr">
        <is>
          <t>2021-07-27 13:15:44</t>
        </is>
      </c>
      <c r="I6169" t="n">
        <v>16</v>
      </c>
      <c r="J6169" t="inlineStr">
        <is>
          <t>苹果</t>
        </is>
      </c>
      <c r="K6169" t="inlineStr">
        <is>
          <t>30176985</t>
        </is>
      </c>
      <c r="L6169" t="inlineStr">
        <is>
          <t>男</t>
        </is>
      </c>
      <c r="M6169" t="inlineStr">
        <is>
          <t>Steam：CNightK</t>
        </is>
      </c>
      <c r="N6169" t="n">
        <v>6</v>
      </c>
      <c r="O6169" t="inlineStr">
        <is>
          <t>年度大会员</t>
        </is>
      </c>
      <c r="P6169" t="inlineStr"/>
      <c r="Q6169" t="inlineStr"/>
    </row>
    <row r="6170">
      <c r="A6170" t="inlineStr">
        <is>
          <t>161775300</t>
        </is>
      </c>
      <c r="B6170" t="inlineStr">
        <is>
          <t>5002180402</t>
        </is>
      </c>
      <c r="C6170" t="inlineStr">
        <is>
          <t>SCP_嘤嘤怪</t>
        </is>
      </c>
      <c r="D6170" t="n">
        <v>-1</v>
      </c>
      <c r="E6170" t="inlineStr">
        <is>
          <t>回复 @氪二百派蒙 :这模组原来是那来抽的？那还玩个寂寞</t>
        </is>
      </c>
      <c r="F6170" t="n">
        <v>0</v>
      </c>
      <c r="G6170" t="inlineStr">
        <is>
          <t>5002032353</t>
        </is>
      </c>
      <c r="H6170" t="inlineStr">
        <is>
          <t>2021-07-27 13:15:44</t>
        </is>
      </c>
      <c r="I6170" t="n">
        <v>0</v>
      </c>
      <c r="J6170" t="inlineStr">
        <is>
          <t>安卓</t>
        </is>
      </c>
      <c r="K6170" t="inlineStr">
        <is>
          <t>389260849</t>
        </is>
      </c>
      <c r="L6170" t="inlineStr">
        <is>
          <t>男</t>
        </is>
      </c>
      <c r="M6170" t="inlineStr">
        <is>
          <t>狄哥天下第一!!!</t>
        </is>
      </c>
      <c r="N6170" t="n">
        <v>4</v>
      </c>
      <c r="O6170" t="inlineStr">
        <is>
          <t>年度大会员</t>
        </is>
      </c>
      <c r="P6170" t="inlineStr"/>
      <c r="Q6170" t="inlineStr"/>
    </row>
    <row r="6171">
      <c r="A6171" t="inlineStr">
        <is>
          <t>161775300</t>
        </is>
      </c>
      <c r="B6171" t="inlineStr">
        <is>
          <t>5002180308</t>
        </is>
      </c>
      <c r="C6171" t="inlineStr">
        <is>
          <t>憨色的虚拟鸟蛋</t>
        </is>
      </c>
      <c r="D6171" t="n">
        <v>1</v>
      </c>
      <c r="E6171" t="inlineStr">
        <is>
          <t>我只是提出一种可能性，没有站边的意思，不知道为什么，大家看到礼包缩水和突击限定，第一反应跟我不太一样，可能是我的思维比较独特吧[藏狐]</t>
        </is>
      </c>
      <c r="F6171" t="n">
        <v>0</v>
      </c>
      <c r="G6171" t="inlineStr">
        <is>
          <t>5002180308</t>
        </is>
      </c>
      <c r="H6171" t="inlineStr">
        <is>
          <t>2021-07-27 13:15:42</t>
        </is>
      </c>
      <c r="I6171" t="n">
        <v>1</v>
      </c>
      <c r="J6171" t="inlineStr">
        <is>
          <t>未知</t>
        </is>
      </c>
      <c r="K6171" t="inlineStr">
        <is>
          <t>102967705</t>
        </is>
      </c>
      <c r="L6171" t="inlineStr">
        <is>
          <t>保密</t>
        </is>
      </c>
      <c r="M6171" t="inlineStr">
        <is>
          <t>我就是这么懒，什么也没写</t>
        </is>
      </c>
      <c r="N6171" t="n">
        <v>5</v>
      </c>
      <c r="O6171" t="inlineStr">
        <is>
          <t>年度大会员</t>
        </is>
      </c>
      <c r="P6171" t="inlineStr">
        <is>
          <t>hanser</t>
        </is>
      </c>
      <c r="Q6171" t="inlineStr">
        <is>
          <t>hanser</t>
        </is>
      </c>
    </row>
    <row r="6172">
      <c r="A6172" t="inlineStr">
        <is>
          <t>161775300</t>
        </is>
      </c>
      <c r="B6172" t="inlineStr">
        <is>
          <t>5002180213</t>
        </is>
      </c>
      <c r="C6172" t="inlineStr">
        <is>
          <t>碎月史书</t>
        </is>
      </c>
      <c r="D6172" t="n">
        <v>-1</v>
      </c>
      <c r="E6172" t="inlineStr">
        <is>
          <t>崩坏三兔女郎那段时间几万层的批坏三我寻思也没人删啊[给心心]</t>
        </is>
      </c>
      <c r="F6172" t="n">
        <v>0</v>
      </c>
      <c r="G6172" t="inlineStr">
        <is>
          <t>5002180213</t>
        </is>
      </c>
      <c r="H6172" t="inlineStr">
        <is>
          <t>2021-07-27 13:15:39</t>
        </is>
      </c>
      <c r="I6172" t="n">
        <v>3</v>
      </c>
      <c r="J6172" t="inlineStr">
        <is>
          <t>安卓</t>
        </is>
      </c>
      <c r="K6172" t="inlineStr">
        <is>
          <t>662547786</t>
        </is>
      </c>
      <c r="L6172" t="inlineStr">
        <is>
          <t>女</t>
        </is>
      </c>
      <c r="M6172" t="inlineStr">
        <is>
          <t>你气急败坏试图查我成分的样子真的很好笑^^</t>
        </is>
      </c>
      <c r="N6172" t="n">
        <v>4</v>
      </c>
      <c r="O6172" t="inlineStr">
        <is>
          <t>大会员</t>
        </is>
      </c>
      <c r="P6172" t="inlineStr"/>
      <c r="Q6172" t="inlineStr"/>
    </row>
    <row r="6173">
      <c r="A6173" t="inlineStr">
        <is>
          <t>161775300</t>
        </is>
      </c>
      <c r="B6173" t="inlineStr">
        <is>
          <t>5002177659</t>
        </is>
      </c>
      <c r="C6173" t="inlineStr">
        <is>
          <t>Trydayo</t>
        </is>
      </c>
      <c r="D6173" t="n">
        <v>-1</v>
      </c>
      <c r="E6173" t="inlineStr">
        <is>
          <t>回复 @御坂10286号 :但这个系统的工作量明显很大，而且直播也说了希望每个干员都是自己独特的模组……</t>
        </is>
      </c>
      <c r="F6173" t="n">
        <v>0</v>
      </c>
      <c r="G6173" t="inlineStr">
        <is>
          <t>5001808621</t>
        </is>
      </c>
      <c r="H6173" t="inlineStr">
        <is>
          <t>2021-07-27 13:15:36</t>
        </is>
      </c>
      <c r="I6173" t="n">
        <v>1</v>
      </c>
      <c r="J6173" t="inlineStr">
        <is>
          <t>未知</t>
        </is>
      </c>
      <c r="K6173" t="inlineStr">
        <is>
          <t>23353299</t>
        </is>
      </c>
      <c r="L6173" t="inlineStr">
        <is>
          <t>男</t>
        </is>
      </c>
      <c r="M6173" t="inlineStr"/>
      <c r="N6173" t="n">
        <v>5</v>
      </c>
      <c r="O6173" t="inlineStr">
        <is>
          <t>大会员</t>
        </is>
      </c>
      <c r="P6173" t="inlineStr"/>
      <c r="Q6173" t="inlineStr"/>
    </row>
    <row r="6174">
      <c r="A6174" t="inlineStr">
        <is>
          <t>161775300</t>
        </is>
      </c>
      <c r="B6174" t="inlineStr">
        <is>
          <t>5002180003</t>
        </is>
      </c>
      <c r="C6174" t="inlineStr">
        <is>
          <t>Live1976</t>
        </is>
      </c>
      <c r="D6174" t="n">
        <v>7430</v>
      </c>
      <c r="E6174" t="inlineStr">
        <is>
          <t>不少人感觉冲魔怔了 合理提出需求可以 有人不想参与节奏吃瓜看戏也可以吧 部分人看到个不是冲的热评就去底下刷鸵鸟人利刃什么的[吃瓜]有点蚌埠住了</t>
        </is>
      </c>
      <c r="F6174" t="n">
        <v>2</v>
      </c>
      <c r="G6174" t="inlineStr">
        <is>
          <t>0</t>
        </is>
      </c>
      <c r="H6174" t="inlineStr">
        <is>
          <t>2021-07-27 13:15:34</t>
        </is>
      </c>
      <c r="I6174" t="n">
        <v>1</v>
      </c>
      <c r="J6174" t="inlineStr">
        <is>
          <t>安卓</t>
        </is>
      </c>
      <c r="K6174" t="inlineStr">
        <is>
          <t>7067133</t>
        </is>
      </c>
      <c r="L6174" t="inlineStr">
        <is>
          <t>男</t>
        </is>
      </c>
      <c r="M6174" t="inlineStr"/>
      <c r="N6174" t="n">
        <v>5</v>
      </c>
      <c r="O6174" t="inlineStr">
        <is>
          <t>年度大会员</t>
        </is>
      </c>
      <c r="P6174" t="inlineStr">
        <is>
          <t>椎名菜羽</t>
        </is>
      </c>
      <c r="Q6174" t="inlineStr">
        <is>
          <t>椎名菜羽</t>
        </is>
      </c>
    </row>
    <row r="6175">
      <c r="A6175" t="inlineStr">
        <is>
          <t>161775300</t>
        </is>
      </c>
      <c r="B6175" t="inlineStr">
        <is>
          <t>5002174470</t>
        </is>
      </c>
      <c r="C6175" t="inlineStr">
        <is>
          <t>半城残雪S</t>
        </is>
      </c>
      <c r="D6175" t="n">
        <v>-1</v>
      </c>
      <c r="E6175" t="inlineStr">
        <is>
          <t>回复 @蝎子不蜇人 :还是有明白人的</t>
        </is>
      </c>
      <c r="F6175" t="n">
        <v>0</v>
      </c>
      <c r="G6175" t="inlineStr">
        <is>
          <t>5001636711</t>
        </is>
      </c>
      <c r="H6175" t="inlineStr">
        <is>
          <t>2021-07-27 13:15:34</t>
        </is>
      </c>
      <c r="I6175" t="n">
        <v>0</v>
      </c>
      <c r="J6175" t="inlineStr">
        <is>
          <t>未知</t>
        </is>
      </c>
      <c r="K6175" t="inlineStr">
        <is>
          <t>629422932</t>
        </is>
      </c>
      <c r="L6175" t="inlineStr">
        <is>
          <t>男</t>
        </is>
      </c>
      <c r="M6175" t="inlineStr">
        <is>
          <t>格里芬指挥官及罗德岛博士兼空中花园指挥官</t>
        </is>
      </c>
      <c r="N6175" t="n">
        <v>4</v>
      </c>
      <c r="O6175" t="inlineStr">
        <is>
          <t>大会员</t>
        </is>
      </c>
      <c r="P6175" t="inlineStr">
        <is>
          <t>登乐V计划</t>
        </is>
      </c>
      <c r="Q6175" t="inlineStr"/>
    </row>
    <row r="6176">
      <c r="A6176" t="inlineStr">
        <is>
          <t>161775300</t>
        </is>
      </c>
      <c r="B6176" t="inlineStr">
        <is>
          <t>5002177541</t>
        </is>
      </c>
      <c r="C6176" t="inlineStr">
        <is>
          <t>暮光之鸿</t>
        </is>
      </c>
      <c r="D6176" t="n">
        <v>7429</v>
      </c>
      <c r="E6176" t="inlineStr">
        <is>
          <t>啊!是镰刀，我好了[热词系列_AWSL]</t>
        </is>
      </c>
      <c r="F6176" t="n">
        <v>0</v>
      </c>
      <c r="G6176" t="inlineStr">
        <is>
          <t>0</t>
        </is>
      </c>
      <c r="H6176" t="inlineStr">
        <is>
          <t>2021-07-27 13:15:33</t>
        </is>
      </c>
      <c r="I6176" t="n">
        <v>0</v>
      </c>
      <c r="J6176" t="inlineStr">
        <is>
          <t>安卓</t>
        </is>
      </c>
      <c r="K6176" t="inlineStr">
        <is>
          <t>98901904</t>
        </is>
      </c>
      <c r="L6176" t="inlineStr">
        <is>
          <t>保密</t>
        </is>
      </c>
      <c r="M6176" t="inlineStr">
        <is>
          <t>标准小马迷~\(≧▽≦)/~</t>
        </is>
      </c>
      <c r="N6176" t="n">
        <v>5</v>
      </c>
      <c r="O6176" t="inlineStr">
        <is>
          <t>年度大会员</t>
        </is>
      </c>
      <c r="P6176" t="inlineStr"/>
      <c r="Q6176" t="inlineStr"/>
    </row>
    <row r="6177">
      <c r="A6177" t="inlineStr">
        <is>
          <t>161775300</t>
        </is>
      </c>
      <c r="B6177" t="inlineStr">
        <is>
          <t>5002174360</t>
        </is>
      </c>
      <c r="C6177" t="inlineStr">
        <is>
          <t>屏舟</t>
        </is>
      </c>
      <c r="D6177" t="n">
        <v>7428</v>
      </c>
      <c r="E6177" t="inlineStr">
        <is>
          <t>八月不氪，我们联合</t>
        </is>
      </c>
      <c r="F6177" t="n">
        <v>0</v>
      </c>
      <c r="G6177" t="inlineStr">
        <is>
          <t>0</t>
        </is>
      </c>
      <c r="H6177" t="inlineStr">
        <is>
          <t>2021-07-27 13:15:32</t>
        </is>
      </c>
      <c r="I6177" t="n">
        <v>0</v>
      </c>
      <c r="J6177" t="inlineStr">
        <is>
          <t>安卓</t>
        </is>
      </c>
      <c r="K6177" t="inlineStr">
        <is>
          <t>388189854</t>
        </is>
      </c>
      <c r="L6177" t="inlineStr">
        <is>
          <t>男</t>
        </is>
      </c>
      <c r="M6177" t="inlineStr">
        <is>
          <t>森罗万象</t>
        </is>
      </c>
      <c r="N6177" t="n">
        <v>4</v>
      </c>
      <c r="O6177" t="inlineStr">
        <is>
          <t>大会员</t>
        </is>
      </c>
      <c r="P6177" t="inlineStr"/>
      <c r="Q6177" t="inlineStr"/>
    </row>
    <row r="6178">
      <c r="A6178" t="inlineStr">
        <is>
          <t>161775300</t>
        </is>
      </c>
      <c r="B6178" t="inlineStr">
        <is>
          <t>5002177460</t>
        </is>
      </c>
      <c r="C6178" t="inlineStr">
        <is>
          <t>某个路过的神父</t>
        </is>
      </c>
      <c r="D6178" t="n">
        <v>-1</v>
      </c>
      <c r="E6178" t="inlineStr">
        <is>
          <t>回复 @__枫侠__ :灰喉拿了傀影皮肤的大镰刀[吃瓜]</t>
        </is>
      </c>
      <c r="F6178" t="n">
        <v>0</v>
      </c>
      <c r="G6178" t="inlineStr">
        <is>
          <t>5001419433</t>
        </is>
      </c>
      <c r="H6178" t="inlineStr">
        <is>
          <t>2021-07-27 13:15:31</t>
        </is>
      </c>
      <c r="I6178" t="n">
        <v>0</v>
      </c>
      <c r="J6178" t="inlineStr">
        <is>
          <t>安卓</t>
        </is>
      </c>
      <c r="K6178" t="inlineStr">
        <is>
          <t>30813864</t>
        </is>
      </c>
      <c r="L6178" t="inlineStr">
        <is>
          <t>男</t>
        </is>
      </c>
      <c r="M6178" t="inlineStr">
        <is>
          <t>大概是神父？叫阿茜也是可以吧。姑且是个幽灵，也是一个喜欢scp，vtb，trpg，vc/vro实况，各种单人游戏（联机游戏苦手）的DD</t>
        </is>
      </c>
      <c r="N6178" t="n">
        <v>5</v>
      </c>
      <c r="O6178" t="inlineStr"/>
      <c r="P6178" t="inlineStr"/>
      <c r="Q6178" t="inlineStr"/>
    </row>
    <row r="6179">
      <c r="A6179" t="inlineStr">
        <is>
          <t>161775300</t>
        </is>
      </c>
      <c r="B6179" t="inlineStr">
        <is>
          <t>5002169813</t>
        </is>
      </c>
      <c r="C6179" t="inlineStr">
        <is>
          <t>尹梣箫</t>
        </is>
      </c>
      <c r="D6179" t="n">
        <v>-1</v>
      </c>
      <c r="E6179" t="inlineStr">
        <is>
          <t>回复 @花绿青_ :我也，本来开服到现在一直没有安洁想着把安洁从卡池里带出来，用了一堆合成玉源石，结果突然空降一个双up限定[笑哭]，虽然说我也不怎么在意限定但是这个立绘能不能改下啊，我只能看的到水月了啊啊啊啊啊啊啊[笑哭]</t>
        </is>
      </c>
      <c r="F6179" t="n">
        <v>0</v>
      </c>
      <c r="G6179" t="inlineStr">
        <is>
          <t>5002120263</t>
        </is>
      </c>
      <c r="H6179" t="inlineStr">
        <is>
          <t>2021-07-27 13:15:30</t>
        </is>
      </c>
      <c r="I6179" t="n">
        <v>1</v>
      </c>
      <c r="J6179" t="inlineStr">
        <is>
          <t>未知</t>
        </is>
      </c>
      <c r="K6179" t="inlineStr">
        <is>
          <t>385882104</t>
        </is>
      </c>
      <c r="L6179" t="inlineStr">
        <is>
          <t>保密</t>
        </is>
      </c>
      <c r="M6179" t="inlineStr"/>
      <c r="N6179" t="n">
        <v>4</v>
      </c>
      <c r="O6179" t="inlineStr">
        <is>
          <t>大会员</t>
        </is>
      </c>
      <c r="P6179" t="inlineStr"/>
      <c r="Q6179" t="inlineStr"/>
    </row>
    <row r="6180">
      <c r="A6180" t="inlineStr">
        <is>
          <t>161775300</t>
        </is>
      </c>
      <c r="B6180" t="inlineStr">
        <is>
          <t>5002177359</t>
        </is>
      </c>
      <c r="C6180" t="inlineStr">
        <is>
          <t>怂雨</t>
        </is>
      </c>
      <c r="D6180" t="n">
        <v>7426</v>
      </c>
      <c r="E6180" t="inlineStr">
        <is>
          <t>真不想出限定就别在这期间氪金 别抽24抽以外的 甚至连24抽都别抽 只有降低氪金量和保有率才有用 要不然限定赚钱谁听你的啊 从来都是按钱投票</t>
        </is>
      </c>
      <c r="F6180" t="n">
        <v>0</v>
      </c>
      <c r="G6180" t="inlineStr">
        <is>
          <t>0</t>
        </is>
      </c>
      <c r="H6180" t="inlineStr">
        <is>
          <t>2021-07-27 13:15:29</t>
        </is>
      </c>
      <c r="I6180" t="n">
        <v>0</v>
      </c>
      <c r="J6180" t="inlineStr">
        <is>
          <t>苹果</t>
        </is>
      </c>
      <c r="K6180" t="inlineStr">
        <is>
          <t>196527981</t>
        </is>
      </c>
      <c r="L6180" t="inlineStr">
        <is>
          <t>保密</t>
        </is>
      </c>
      <c r="M6180" t="inlineStr">
        <is>
          <t>曾用名 吃手手</t>
        </is>
      </c>
      <c r="N6180" t="n">
        <v>5</v>
      </c>
      <c r="O6180" t="inlineStr"/>
      <c r="P6180" t="inlineStr">
        <is>
          <t>黑暗之环</t>
        </is>
      </c>
      <c r="Q6180" t="inlineStr">
        <is>
          <t>湊-阿库娅</t>
        </is>
      </c>
    </row>
    <row r="6181">
      <c r="A6181" t="inlineStr">
        <is>
          <t>161775300</t>
        </is>
      </c>
      <c r="B6181" t="inlineStr">
        <is>
          <t>5002169732</t>
        </is>
      </c>
      <c r="C6181" t="inlineStr">
        <is>
          <t>bili_334423254</t>
        </is>
      </c>
      <c r="D6181" t="n">
        <v>-1</v>
      </c>
      <c r="E6181" t="inlineStr">
        <is>
          <t>我必罢氪</t>
        </is>
      </c>
      <c r="F6181" t="n">
        <v>0</v>
      </c>
      <c r="G6181" t="inlineStr">
        <is>
          <t>5002169732</t>
        </is>
      </c>
      <c r="H6181" t="inlineStr">
        <is>
          <t>2021-07-27 13:15:28</t>
        </is>
      </c>
      <c r="I6181" t="n">
        <v>0</v>
      </c>
      <c r="J6181" t="inlineStr">
        <is>
          <t>未知</t>
        </is>
      </c>
      <c r="K6181" t="inlineStr">
        <is>
          <t>334423254</t>
        </is>
      </c>
      <c r="L6181" t="inlineStr">
        <is>
          <t>保密</t>
        </is>
      </c>
      <c r="M6181" t="inlineStr">
        <is>
          <t>冲啊 冲就完事了</t>
        </is>
      </c>
      <c r="N6181" t="n">
        <v>5</v>
      </c>
      <c r="O6181" t="inlineStr">
        <is>
          <t>大会员</t>
        </is>
      </c>
      <c r="P6181" t="inlineStr">
        <is>
          <t>双生视界·花嫁</t>
        </is>
      </c>
      <c r="Q6181" t="inlineStr">
        <is>
          <t>双生视界·花嫁</t>
        </is>
      </c>
    </row>
    <row r="6182">
      <c r="A6182" t="inlineStr">
        <is>
          <t>161775300</t>
        </is>
      </c>
      <c r="B6182" t="inlineStr">
        <is>
          <t>5002174165</t>
        </is>
      </c>
      <c r="C6182" t="inlineStr">
        <is>
          <t>结萤</t>
        </is>
      </c>
      <c r="D6182" t="n">
        <v>7425</v>
      </c>
      <c r="E6182" t="inlineStr">
        <is>
          <t>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82" t="n">
        <v>0</v>
      </c>
      <c r="G6182" t="inlineStr">
        <is>
          <t>0</t>
        </is>
      </c>
      <c r="H6182" t="inlineStr">
        <is>
          <t>2021-07-27 13:15:27</t>
        </is>
      </c>
      <c r="I6182" t="n">
        <v>1</v>
      </c>
      <c r="J6182" t="inlineStr">
        <is>
          <t>安卓</t>
        </is>
      </c>
      <c r="K6182" t="inlineStr">
        <is>
          <t>292795320</t>
        </is>
      </c>
      <c r="L6182" t="inlineStr">
        <is>
          <t>保密</t>
        </is>
      </c>
      <c r="M6182" t="inlineStr">
        <is>
          <t xml:space="preserve">待虫萤飞舞之时
</t>
        </is>
      </c>
      <c r="N6182" t="n">
        <v>4</v>
      </c>
      <c r="O6182" t="inlineStr">
        <is>
          <t>大会员</t>
        </is>
      </c>
      <c r="P6182" t="inlineStr">
        <is>
          <t>明日方舟音律系列</t>
        </is>
      </c>
      <c r="Q6182" t="inlineStr">
        <is>
          <t>明日方舟音律系列</t>
        </is>
      </c>
    </row>
    <row r="6183">
      <c r="A6183" t="inlineStr">
        <is>
          <t>161775300</t>
        </is>
      </c>
      <c r="B6183" t="inlineStr">
        <is>
          <t>5002169700</t>
        </is>
      </c>
      <c r="C6183" t="inlineStr">
        <is>
          <t>壮我复联</t>
        </is>
      </c>
      <c r="D6183" t="n">
        <v>-1</v>
      </c>
      <c r="E6183" t="inlineStr">
        <is>
          <t>不说了，我新老婆🤤</t>
        </is>
      </c>
      <c r="F6183" t="n">
        <v>0</v>
      </c>
      <c r="G6183" t="inlineStr">
        <is>
          <t>5002169700</t>
        </is>
      </c>
      <c r="H6183" t="inlineStr">
        <is>
          <t>2021-07-27 13:15:27</t>
        </is>
      </c>
      <c r="I6183" t="n">
        <v>1</v>
      </c>
      <c r="J6183" t="inlineStr">
        <is>
          <t>安卓</t>
        </is>
      </c>
      <c r="K6183" t="inlineStr">
        <is>
          <t>8145915</t>
        </is>
      </c>
      <c r="L6183" t="inlineStr">
        <is>
          <t>女</t>
        </is>
      </c>
      <c r="M6183" t="inlineStr">
        <is>
          <t>懒癌晚期，语废冷场王</t>
        </is>
      </c>
      <c r="N6183" t="n">
        <v>5</v>
      </c>
      <c r="O6183" t="inlineStr">
        <is>
          <t>年度大会员</t>
        </is>
      </c>
      <c r="P6183" t="inlineStr">
        <is>
          <t>斯莱特林</t>
        </is>
      </c>
      <c r="Q6183" t="inlineStr"/>
    </row>
    <row r="6184">
      <c r="A6184" t="inlineStr">
        <is>
          <t>161775300</t>
        </is>
      </c>
      <c r="B6184" t="inlineStr">
        <is>
          <t>5002174141</t>
        </is>
      </c>
      <c r="C6184" t="inlineStr">
        <is>
          <t>cai追风捕影</t>
        </is>
      </c>
      <c r="D6184" t="n">
        <v>-1</v>
      </c>
      <c r="E6184" t="inlineStr">
        <is>
          <t>模组氪不氪金无所谓吧又不是pvp，有没有都不影响平衡，无非是大佬冲危机合约的时候有更多可能性了而已。反正我80级零氪已经可以黄金大队不带脑子把所有关卡碾压过去了</t>
        </is>
      </c>
      <c r="F6184" t="n">
        <v>0</v>
      </c>
      <c r="G6184" t="inlineStr">
        <is>
          <t>5002174141</t>
        </is>
      </c>
      <c r="H6184" t="inlineStr">
        <is>
          <t>2021-07-27 13:15:26</t>
        </is>
      </c>
      <c r="I6184" t="n">
        <v>0</v>
      </c>
      <c r="J6184" t="inlineStr">
        <is>
          <t>未知</t>
        </is>
      </c>
      <c r="K6184" t="inlineStr">
        <is>
          <t>304161698</t>
        </is>
      </c>
      <c r="L6184" t="inlineStr">
        <is>
          <t>保密</t>
        </is>
      </c>
      <c r="M6184" t="inlineStr"/>
      <c r="N6184" t="n">
        <v>4</v>
      </c>
      <c r="O6184" t="inlineStr">
        <is>
          <t>大会员</t>
        </is>
      </c>
      <c r="P6184" t="inlineStr"/>
      <c r="Q6184" t="inlineStr"/>
    </row>
    <row r="6185">
      <c r="A6185" t="inlineStr">
        <is>
          <t>161775300</t>
        </is>
      </c>
      <c r="B6185" t="inlineStr">
        <is>
          <t>5002173992</t>
        </is>
      </c>
      <c r="C6185" t="inlineStr">
        <is>
          <t>妖月大人</t>
        </is>
      </c>
      <c r="D6185" t="n">
        <v>7423</v>
      </c>
      <c r="E6185" t="inlineStr">
        <is>
          <t>看完羽毛笔的立绘我有了种迷之感觉……上一次是凯太后陪跑限定异格红蒂，这次是限定异格老陈陪跑水月羽毛笔，唯老师这是靠主美实力专业陪跑，爱了![脱单doge]</t>
        </is>
      </c>
      <c r="F6185" t="n">
        <v>0</v>
      </c>
      <c r="G6185" t="inlineStr">
        <is>
          <t>0</t>
        </is>
      </c>
      <c r="H6185" t="inlineStr">
        <is>
          <t>2021-07-27 13:15:23</t>
        </is>
      </c>
      <c r="I6185" t="n">
        <v>1</v>
      </c>
      <c r="J6185" t="inlineStr">
        <is>
          <t>安卓</t>
        </is>
      </c>
      <c r="K6185" t="inlineStr">
        <is>
          <t>20100173</t>
        </is>
      </c>
      <c r="L6185" t="inlineStr">
        <is>
          <t>男</t>
        </is>
      </c>
      <c r="M6185" t="inlineStr">
        <is>
          <t>躲进小楼成一统，管他冬夏与春秋。</t>
        </is>
      </c>
      <c r="N6185" t="n">
        <v>5</v>
      </c>
      <c r="O6185" t="inlineStr">
        <is>
          <t>年度大会员</t>
        </is>
      </c>
      <c r="P6185" t="inlineStr">
        <is>
          <t>明日方舟音律系列</t>
        </is>
      </c>
      <c r="Q6185" t="inlineStr">
        <is>
          <t>明日方舟音律系列</t>
        </is>
      </c>
    </row>
    <row r="6186">
      <c r="A6186" t="inlineStr">
        <is>
          <t>161775300</t>
        </is>
      </c>
      <c r="B6186" t="inlineStr">
        <is>
          <t>5002177127</t>
        </is>
      </c>
      <c r="C6186" t="inlineStr">
        <is>
          <t>Fengye___</t>
        </is>
      </c>
      <c r="D6186" t="n">
        <v>7424</v>
      </c>
      <c r="E6186"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t>
        </is>
      </c>
      <c r="F6186" t="n">
        <v>13</v>
      </c>
      <c r="G6186" t="inlineStr">
        <is>
          <t>0</t>
        </is>
      </c>
      <c r="H6186" t="inlineStr">
        <is>
          <t>2021-07-27 13:15:22</t>
        </is>
      </c>
      <c r="I6186" t="n">
        <v>314</v>
      </c>
      <c r="J6186" t="inlineStr">
        <is>
          <t>安卓</t>
        </is>
      </c>
      <c r="K6186" t="inlineStr">
        <is>
          <t>20641065</t>
        </is>
      </c>
      <c r="L6186" t="inlineStr">
        <is>
          <t>男</t>
        </is>
      </c>
      <c r="M6186" t="inlineStr"/>
      <c r="N6186" t="n">
        <v>5</v>
      </c>
      <c r="O6186" t="inlineStr">
        <is>
          <t>年度大会员</t>
        </is>
      </c>
      <c r="P6186" t="inlineStr">
        <is>
          <t>#EveOneCat</t>
        </is>
      </c>
      <c r="Q6186" t="inlineStr">
        <is>
          <t>#EveOneCat</t>
        </is>
      </c>
    </row>
    <row r="6187">
      <c r="A6187" t="inlineStr">
        <is>
          <t>161775300</t>
        </is>
      </c>
      <c r="B6187" t="inlineStr">
        <is>
          <t>5002169395</t>
        </is>
      </c>
      <c r="C6187" t="inlineStr">
        <is>
          <t>理智来我身边</t>
        </is>
      </c>
      <c r="D6187" t="n">
        <v>7422</v>
      </c>
      <c r="E6187" t="inlineStr">
        <is>
          <t>立绘好好看[藏狐](没有暗示)</t>
        </is>
      </c>
      <c r="F6187" t="n">
        <v>0</v>
      </c>
      <c r="G6187" t="inlineStr">
        <is>
          <t>0</t>
        </is>
      </c>
      <c r="H6187" t="inlineStr">
        <is>
          <t>2021-07-27 13:15:20</t>
        </is>
      </c>
      <c r="I6187" t="n">
        <v>0</v>
      </c>
      <c r="J6187" t="inlineStr">
        <is>
          <t>安卓</t>
        </is>
      </c>
      <c r="K6187" t="inlineStr">
        <is>
          <t>396452703</t>
        </is>
      </c>
      <c r="L6187" t="inlineStr">
        <is>
          <t>保密</t>
        </is>
      </c>
      <c r="M6187" t="inlineStr"/>
      <c r="N6187" t="n">
        <v>5</v>
      </c>
      <c r="O6187" t="inlineStr">
        <is>
          <t>年度大会员</t>
        </is>
      </c>
      <c r="P6187" t="inlineStr">
        <is>
          <t>明日方舟音律系列</t>
        </is>
      </c>
      <c r="Q6187" t="inlineStr">
        <is>
          <t>明日方舟音律系列</t>
        </is>
      </c>
    </row>
    <row r="6188">
      <c r="A6188" t="inlineStr">
        <is>
          <t>161775300</t>
        </is>
      </c>
      <c r="B6188" t="inlineStr">
        <is>
          <t>5002173840</t>
        </is>
      </c>
      <c r="C6188" t="inlineStr">
        <is>
          <t>比利X海灵顿</t>
        </is>
      </c>
      <c r="D6188" t="n">
        <v>-1</v>
      </c>
      <c r="E6188" t="inlineStr">
        <is>
          <t>回复 @-白色花束- :一方面是推出新内容的效率不高，另一方面是氪金点出的一个比一个快。之前联锁竞赛就已经有兆头，不过被博士集压下去了，这次只能说是一把大火了。</t>
        </is>
      </c>
      <c r="F6188" t="n">
        <v>0</v>
      </c>
      <c r="G6188" t="inlineStr">
        <is>
          <t>5002091612</t>
        </is>
      </c>
      <c r="H6188" t="inlineStr">
        <is>
          <t>2021-07-27 13:15:19</t>
        </is>
      </c>
      <c r="I6188" t="n">
        <v>0</v>
      </c>
      <c r="J6188" t="inlineStr">
        <is>
          <t>安卓</t>
        </is>
      </c>
      <c r="K6188" t="inlineStr">
        <is>
          <t>196894</t>
        </is>
      </c>
      <c r="L6188" t="inlineStr">
        <is>
          <t>保密</t>
        </is>
      </c>
      <c r="M6188" t="inlineStr"/>
      <c r="N6188" t="n">
        <v>5</v>
      </c>
      <c r="O6188" t="inlineStr">
        <is>
          <t>大会员</t>
        </is>
      </c>
      <c r="P6188" t="inlineStr"/>
      <c r="Q6188" t="inlineStr"/>
    </row>
    <row r="6189">
      <c r="A6189" t="inlineStr">
        <is>
          <t>161775300</t>
        </is>
      </c>
      <c r="B6189" t="inlineStr">
        <is>
          <t>5002176958</t>
        </is>
      </c>
      <c r="C6189" t="inlineStr">
        <is>
          <t>中二病小忆</t>
        </is>
      </c>
      <c r="D6189" t="n">
        <v>7421</v>
      </c>
      <c r="E618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6189" t="n">
        <v>417</v>
      </c>
      <c r="G6189" t="inlineStr">
        <is>
          <t>0</t>
        </is>
      </c>
      <c r="H6189" t="inlineStr">
        <is>
          <t>2021-07-27 13:15:18</t>
        </is>
      </c>
      <c r="I6189" t="n">
        <v>13679</v>
      </c>
      <c r="J6189" t="inlineStr">
        <is>
          <t>安卓</t>
        </is>
      </c>
      <c r="K6189" t="inlineStr">
        <is>
          <t>22667511</t>
        </is>
      </c>
      <c r="L6189" t="inlineStr">
        <is>
          <t>男</t>
        </is>
      </c>
      <c r="M6189" t="inlineStr">
        <is>
          <t>喜欢视频就点个关注吧～
qq群:612201369
商业合作请私信</t>
        </is>
      </c>
      <c r="N6189" t="n">
        <v>6</v>
      </c>
      <c r="O6189" t="inlineStr">
        <is>
          <t>年度大会员</t>
        </is>
      </c>
      <c r="P6189" t="inlineStr">
        <is>
          <t>明日方舟</t>
        </is>
      </c>
      <c r="Q6189" t="inlineStr">
        <is>
          <t>明日方舟</t>
        </is>
      </c>
    </row>
    <row r="6190">
      <c r="A6190" t="inlineStr">
        <is>
          <t>161775300</t>
        </is>
      </c>
      <c r="B6190" t="inlineStr">
        <is>
          <t>5002176937</t>
        </is>
      </c>
      <c r="C6190" t="inlineStr">
        <is>
          <t>复旦求是进修学院</t>
        </is>
      </c>
      <c r="D6190" t="n">
        <v>7420</v>
      </c>
      <c r="E6190" t="inlineStr">
        <is>
          <t>删评装死
等死吧鹰角[给心心][给心心][给心心]</t>
        </is>
      </c>
      <c r="F6190" t="n">
        <v>0</v>
      </c>
      <c r="G6190" t="inlineStr">
        <is>
          <t>0</t>
        </is>
      </c>
      <c r="H6190" t="inlineStr">
        <is>
          <t>2021-07-27 13:15:18</t>
        </is>
      </c>
      <c r="I6190" t="n">
        <v>0</v>
      </c>
      <c r="J6190" t="inlineStr">
        <is>
          <t>安卓</t>
        </is>
      </c>
      <c r="K6190" t="inlineStr">
        <is>
          <t>342724018</t>
        </is>
      </c>
      <c r="L6190" t="inlineStr">
        <is>
          <t>保密</t>
        </is>
      </c>
      <c r="M6190" t="inlineStr">
        <is>
          <t>复旦大学MBA、eMBA</t>
        </is>
      </c>
      <c r="N6190" t="n">
        <v>5</v>
      </c>
      <c r="O6190" t="inlineStr">
        <is>
          <t>年度大会员</t>
        </is>
      </c>
      <c r="P6190" t="inlineStr">
        <is>
          <t>明日方舟</t>
        </is>
      </c>
      <c r="Q6190" t="inlineStr">
        <is>
          <t>明日方舟</t>
        </is>
      </c>
    </row>
    <row r="6191">
      <c r="A6191" t="inlineStr">
        <is>
          <t>161775300</t>
        </is>
      </c>
      <c r="B6191" t="inlineStr">
        <is>
          <t>5002169101</t>
        </is>
      </c>
      <c r="C6191" t="inlineStr">
        <is>
          <t>鹿枳棠</t>
        </is>
      </c>
      <c r="D6191" t="n">
        <v>-1</v>
      </c>
      <c r="E6191" t="inlineStr">
        <is>
          <t>半年前异格要抽是虚空立靶，几天前夏活出限定是虚空立靶，你告诉我什么不是虚空立靶😓</t>
        </is>
      </c>
      <c r="F6191" t="n">
        <v>0</v>
      </c>
      <c r="G6191" t="inlineStr">
        <is>
          <t>5002169101</t>
        </is>
      </c>
      <c r="H6191" t="inlineStr">
        <is>
          <t>2021-07-27 13:15:14</t>
        </is>
      </c>
      <c r="I6191" t="n">
        <v>18</v>
      </c>
      <c r="J6191" t="inlineStr">
        <is>
          <t>苹果</t>
        </is>
      </c>
      <c r="K6191" t="inlineStr">
        <is>
          <t>23598563</t>
        </is>
      </c>
      <c r="L6191" t="inlineStr">
        <is>
          <t>女</t>
        </is>
      </c>
      <c r="M6191" t="inlineStr"/>
      <c r="N6191" t="n">
        <v>5</v>
      </c>
      <c r="O6191" t="inlineStr">
        <is>
          <t>年度大会员</t>
        </is>
      </c>
      <c r="P6191" t="inlineStr">
        <is>
          <t>2233幻星集</t>
        </is>
      </c>
      <c r="Q6191" t="inlineStr"/>
    </row>
    <row r="6192">
      <c r="A6192" t="inlineStr">
        <is>
          <t>161775300</t>
        </is>
      </c>
      <c r="B6192" t="inlineStr">
        <is>
          <t>5002173670</t>
        </is>
      </c>
      <c r="C6192" t="inlineStr">
        <is>
          <t>-丏谷-</t>
        </is>
      </c>
      <c r="D6192" t="n">
        <v>-1</v>
      </c>
      <c r="E6192" t="inlineStr">
        <is>
          <t>回复 @11937492 :说句难听的，方舟中人们喜闻乐见的，并不是YJ，甚至不是YJ制作的东西，哪怕YJ真的因为什么原因突然倒了，方舟没有它，靠社区维护可能更好。</t>
        </is>
      </c>
      <c r="F6192" t="n">
        <v>0</v>
      </c>
      <c r="G6192" t="inlineStr">
        <is>
          <t>5001861626</t>
        </is>
      </c>
      <c r="H6192" t="inlineStr">
        <is>
          <t>2021-07-27 13:15:14</t>
        </is>
      </c>
      <c r="I6192" t="n">
        <v>0</v>
      </c>
      <c r="J6192" t="inlineStr">
        <is>
          <t>未知</t>
        </is>
      </c>
      <c r="K6192" t="inlineStr">
        <is>
          <t>31313000</t>
        </is>
      </c>
      <c r="L6192" t="inlineStr">
        <is>
          <t>保密</t>
        </is>
      </c>
      <c r="M6192" t="inlineStr">
        <is>
          <t>犹怜草木青</t>
        </is>
      </c>
      <c r="N6192" t="n">
        <v>5</v>
      </c>
      <c r="O6192" t="inlineStr">
        <is>
          <t>年度大会员</t>
        </is>
      </c>
      <c r="P6192" t="inlineStr"/>
      <c r="Q6192" t="inlineStr"/>
    </row>
    <row r="6193">
      <c r="A6193" t="inlineStr">
        <is>
          <t>161775300</t>
        </is>
      </c>
      <c r="B6193" t="inlineStr">
        <is>
          <t>5002169049</t>
        </is>
      </c>
      <c r="C6193" t="inlineStr">
        <is>
          <t>丹枫秋月</t>
        </is>
      </c>
      <c r="D6193" t="n">
        <v>-1</v>
      </c>
      <c r="E6193" t="inlineStr">
        <is>
          <t>回复 @江沉沉nya :那异客厨可有话说了，异客明明立绘声优什么的都很戳厨的xp，但架不住被强度党念叨什么刮痧，六星之耻，各种视频嘲讽他有多刮痧，甚至于真正的异客厨近乎失声了。
水月同理，试问一个水月厨能承受的住异客那时被各种出视频嘲讽伤害，被列入忧郁蓝调吗，很恶心人不是吗。</t>
        </is>
      </c>
      <c r="F6193" t="n">
        <v>0</v>
      </c>
      <c r="G6193" t="inlineStr">
        <is>
          <t>5002030828</t>
        </is>
      </c>
      <c r="H6193" t="inlineStr">
        <is>
          <t>2021-07-27 13:15:13</t>
        </is>
      </c>
      <c r="I6193" t="n">
        <v>1</v>
      </c>
      <c r="J6193" t="inlineStr">
        <is>
          <t>未知</t>
        </is>
      </c>
      <c r="K6193" t="inlineStr">
        <is>
          <t>12384421</t>
        </is>
      </c>
      <c r="L6193" t="inlineStr">
        <is>
          <t>保密</t>
        </is>
      </c>
      <c r="M6193" t="inlineStr">
        <is>
          <t>生如夏花</t>
        </is>
      </c>
      <c r="N6193" t="n">
        <v>5</v>
      </c>
      <c r="O6193" t="inlineStr">
        <is>
          <t>大会员</t>
        </is>
      </c>
      <c r="P6193" t="inlineStr"/>
      <c r="Q6193" t="inlineStr"/>
    </row>
    <row r="6194">
      <c r="A6194" t="inlineStr">
        <is>
          <t>161775300</t>
        </is>
      </c>
      <c r="B6194" t="inlineStr">
        <is>
          <t>5002169002</t>
        </is>
      </c>
      <c r="C6194" t="inlineStr">
        <is>
          <t>S22222饿</t>
        </is>
      </c>
      <c r="D6194" t="n">
        <v>-1</v>
      </c>
      <c r="E6194" t="inlineStr">
        <is>
          <t>回复 @废材学生党 :唯:陈都画拉了，都怪你[脱单doge]</t>
        </is>
      </c>
      <c r="F6194" t="n">
        <v>0</v>
      </c>
      <c r="G6194" t="inlineStr">
        <is>
          <t>5002076357</t>
        </is>
      </c>
      <c r="H6194" t="inlineStr">
        <is>
          <t>2021-07-27 13:15:12</t>
        </is>
      </c>
      <c r="I6194" t="n">
        <v>44</v>
      </c>
      <c r="J6194" t="inlineStr">
        <is>
          <t>苹果</t>
        </is>
      </c>
      <c r="K6194" t="inlineStr">
        <is>
          <t>109081134</t>
        </is>
      </c>
      <c r="L6194" t="inlineStr">
        <is>
          <t>男</t>
        </is>
      </c>
      <c r="M6194" t="inlineStr"/>
      <c r="N6194" t="n">
        <v>5</v>
      </c>
      <c r="O6194" t="inlineStr">
        <is>
          <t>大会员</t>
        </is>
      </c>
      <c r="P6194" t="inlineStr"/>
      <c r="Q6194" t="inlineStr"/>
    </row>
    <row r="6195">
      <c r="A6195" t="inlineStr">
        <is>
          <t>161775300</t>
        </is>
      </c>
      <c r="B6195" t="inlineStr">
        <is>
          <t>5002173566</t>
        </is>
      </c>
      <c r="C6195" t="inlineStr">
        <is>
          <t>懒幽霊</t>
        </is>
      </c>
      <c r="D6195" t="n">
        <v>-1</v>
      </c>
      <c r="E6195" t="inlineStr">
        <is>
          <t>回复 @未来还是你大爷的TD21 :年的双up毒池确实不占理[音律联觉_吃瓜]但夏活复刻那次只是屈打成招罢了，本质上让所有玩家那一样的奖励，但结果某些人偷了老玩家的旗子就冲，到了真正恶心重氪大佬的双五星池子就开始慷他人之慨，道德底线那叫个灵活啊[音律联觉_吃瓜]而且没新机制，真就选择性失明只看见限定了呗</t>
        </is>
      </c>
      <c r="F6195" t="n">
        <v>0</v>
      </c>
      <c r="G6195" t="inlineStr">
        <is>
          <t>5001467984</t>
        </is>
      </c>
      <c r="H6195" t="inlineStr">
        <is>
          <t>2021-07-27 13:15:12</t>
        </is>
      </c>
      <c r="I6195" t="n">
        <v>0</v>
      </c>
      <c r="J6195" t="inlineStr">
        <is>
          <t>安卓</t>
        </is>
      </c>
      <c r="K6195" t="inlineStr">
        <is>
          <t>19886836</t>
        </is>
      </c>
      <c r="L6195" t="inlineStr">
        <is>
          <t>男</t>
        </is>
      </c>
      <c r="M6195" t="inlineStr">
        <is>
          <t>就一臭玩游戏的，不知道玩个游戏能有啥高低贵贱。</t>
        </is>
      </c>
      <c r="N6195" t="n">
        <v>5</v>
      </c>
      <c r="O6195" t="inlineStr">
        <is>
          <t>年度大会员</t>
        </is>
      </c>
      <c r="P6195" t="inlineStr">
        <is>
          <t>明日方舟音律系列</t>
        </is>
      </c>
      <c r="Q6195" t="inlineStr">
        <is>
          <t>明日方舟</t>
        </is>
      </c>
    </row>
    <row r="6196">
      <c r="A6196" t="inlineStr">
        <is>
          <t>161775300</t>
        </is>
      </c>
      <c r="B6196" t="inlineStr">
        <is>
          <t>5002168970</t>
        </is>
      </c>
      <c r="C6196" t="inlineStr">
        <is>
          <t>理智上下限全0的东西</t>
        </is>
      </c>
      <c r="D6196" t="n">
        <v>7417</v>
      </c>
      <c r="E6196" t="inlineStr">
        <is>
          <t>https://t.bilibili.com/549123598997121692?tab=2 
还在冲吗？干点其他事如何？</t>
        </is>
      </c>
      <c r="F6196" t="n">
        <v>1</v>
      </c>
      <c r="G6196" t="inlineStr">
        <is>
          <t>0</t>
        </is>
      </c>
      <c r="H6196" t="inlineStr">
        <is>
          <t>2021-07-27 13:15:11</t>
        </is>
      </c>
      <c r="I6196" t="n">
        <v>0</v>
      </c>
      <c r="J6196" t="inlineStr">
        <is>
          <t>安卓</t>
        </is>
      </c>
      <c r="K6196" t="inlineStr">
        <is>
          <t>174560132</t>
        </is>
      </c>
      <c r="L6196" t="inlineStr">
        <is>
          <t>男</t>
        </is>
      </c>
      <c r="M6196" t="inlineStr">
        <is>
          <t>头像是自己用手机画的，画的不好请见谅。</t>
        </is>
      </c>
      <c r="N6196" t="n">
        <v>4</v>
      </c>
      <c r="O6196" t="inlineStr">
        <is>
          <t>大会员</t>
        </is>
      </c>
      <c r="P6196" t="inlineStr">
        <is>
          <t>纳米核心</t>
        </is>
      </c>
      <c r="Q6196" t="inlineStr"/>
    </row>
    <row r="6197">
      <c r="A6197" t="inlineStr">
        <is>
          <t>161775300</t>
        </is>
      </c>
      <c r="B6197" t="inlineStr">
        <is>
          <t>5002173428</t>
        </is>
      </c>
      <c r="C6197" t="inlineStr">
        <is>
          <t>-太阳星君-</t>
        </is>
      </c>
      <c r="D6197" t="n">
        <v>-1</v>
      </c>
      <c r="E6197" t="inlineStr">
        <is>
          <t>回复 @窅然_ :夏活出限定前我也这么想[笑哭]
冲了两天转念一想我玩个游戏何必这么折腾自己，记住教训不氪金就是了。顺带我反倒希望yj摆烂了，果然白嫖最快乐[妙啊]</t>
        </is>
      </c>
      <c r="F6197" t="n">
        <v>0</v>
      </c>
      <c r="G6197" t="inlineStr">
        <is>
          <t>5002085705</t>
        </is>
      </c>
      <c r="H6197" t="inlineStr">
        <is>
          <t>2021-07-27 13:15:09</t>
        </is>
      </c>
      <c r="I6197" t="n">
        <v>2</v>
      </c>
      <c r="J6197" t="inlineStr">
        <is>
          <t>未知</t>
        </is>
      </c>
      <c r="K6197" t="inlineStr">
        <is>
          <t>39818489</t>
        </is>
      </c>
      <c r="L6197" t="inlineStr">
        <is>
          <t>男</t>
        </is>
      </c>
      <c r="M6197" t="inlineStr">
        <is>
          <t>https://account.bilibili.com/account/face/upload</t>
        </is>
      </c>
      <c r="N6197" t="n">
        <v>5</v>
      </c>
      <c r="O6197" t="inlineStr">
        <is>
          <t>年度大会员</t>
        </is>
      </c>
      <c r="P6197" t="inlineStr">
        <is>
          <t>一起看电竞</t>
        </is>
      </c>
      <c r="Q6197" t="inlineStr">
        <is>
          <t>一起看电竞</t>
        </is>
      </c>
    </row>
    <row r="6198">
      <c r="A6198" t="inlineStr">
        <is>
          <t>161775300</t>
        </is>
      </c>
      <c r="B6198" t="inlineStr">
        <is>
          <t>5002176541</t>
        </is>
      </c>
      <c r="C6198" t="inlineStr">
        <is>
          <t>特技光头</t>
        </is>
      </c>
      <c r="D6198" t="n">
        <v>-1</v>
      </c>
      <c r="E6198" t="inlineStr">
        <is>
          <t>超可爱[雪未来_忽然出现]</t>
        </is>
      </c>
      <c r="F6198" t="n">
        <v>0</v>
      </c>
      <c r="G6198" t="inlineStr">
        <is>
          <t>5002176541</t>
        </is>
      </c>
      <c r="H6198" t="inlineStr">
        <is>
          <t>2021-07-27 13:15:08</t>
        </is>
      </c>
      <c r="I6198" t="n">
        <v>1</v>
      </c>
      <c r="J6198" t="inlineStr">
        <is>
          <t>安卓</t>
        </is>
      </c>
      <c r="K6198" t="inlineStr">
        <is>
          <t>94266276</t>
        </is>
      </c>
      <c r="L6198" t="inlineStr">
        <is>
          <t>男</t>
        </is>
      </c>
      <c r="M6198" t="inlineStr">
        <is>
          <t>( =①ω①=)</t>
        </is>
      </c>
      <c r="N6198" t="n">
        <v>5</v>
      </c>
      <c r="O6198" t="inlineStr">
        <is>
          <t>年度大会员</t>
        </is>
      </c>
      <c r="P6198" t="inlineStr">
        <is>
          <t>雪未来</t>
        </is>
      </c>
      <c r="Q6198" t="inlineStr">
        <is>
          <t>雪未来</t>
        </is>
      </c>
    </row>
    <row r="6199">
      <c r="A6199" t="inlineStr">
        <is>
          <t>161775300</t>
        </is>
      </c>
      <c r="B6199" t="inlineStr">
        <is>
          <t>5002173337</t>
        </is>
      </c>
      <c r="C6199" t="inlineStr">
        <is>
          <t>白猫大团子</t>
        </is>
      </c>
      <c r="D6199" t="n">
        <v>-1</v>
      </c>
      <c r="E6199" t="inlineStr">
        <is>
          <t>回复 @烟雨殇岚 :那他也没说这是要氪金的啊，不就精二之后吗？有什么大不了的，在这么多问题啊！</t>
        </is>
      </c>
      <c r="F6199" t="n">
        <v>0</v>
      </c>
      <c r="G6199" t="inlineStr">
        <is>
          <t>5001929165</t>
        </is>
      </c>
      <c r="H6199" t="inlineStr">
        <is>
          <t>2021-07-27 13:15:06</t>
        </is>
      </c>
      <c r="I6199" t="n">
        <v>0</v>
      </c>
      <c r="J6199" t="inlineStr">
        <is>
          <t>安卓</t>
        </is>
      </c>
      <c r="K6199" t="inlineStr">
        <is>
          <t>335928374</t>
        </is>
      </c>
      <c r="L6199" t="inlineStr">
        <is>
          <t>男</t>
        </is>
      </c>
      <c r="M6199" t="inlineStr">
        <is>
          <t>唉，算了，人生不值得，唯有美食不辜负！</t>
        </is>
      </c>
      <c r="N6199" t="n">
        <v>5</v>
      </c>
      <c r="O6199" t="inlineStr">
        <is>
          <t>大会员</t>
        </is>
      </c>
      <c r="P6199" t="inlineStr">
        <is>
          <t>2233白色情人节</t>
        </is>
      </c>
      <c r="Q6199" t="inlineStr"/>
    </row>
    <row r="6200">
      <c r="A6200" t="inlineStr">
        <is>
          <t>161775300</t>
        </is>
      </c>
      <c r="B6200" t="inlineStr">
        <is>
          <t>5002176421</t>
        </is>
      </c>
      <c r="C6200" t="inlineStr">
        <is>
          <t>鹰角的利刃plusMAXpro</t>
        </is>
      </c>
      <c r="D6200" t="n">
        <v>-1</v>
      </c>
      <c r="E6200" t="inlineStr">
        <is>
          <t>回复 @杰森陶德会梦见哥谭吗 :你又能代表中氪了[呲牙]有钱的不会在乎，没钱的才会叫嚷</t>
        </is>
      </c>
      <c r="F6200" t="n">
        <v>0</v>
      </c>
      <c r="G6200" t="inlineStr">
        <is>
          <t>5001823900</t>
        </is>
      </c>
      <c r="H6200" t="inlineStr">
        <is>
          <t>2021-07-27 13:15:05</t>
        </is>
      </c>
      <c r="I6200" t="n">
        <v>0</v>
      </c>
      <c r="J6200" t="inlineStr">
        <is>
          <t>安卓</t>
        </is>
      </c>
      <c r="K6200" t="inlineStr">
        <is>
          <t>388324264</t>
        </is>
      </c>
      <c r="L6200" t="inlineStr">
        <is>
          <t>保密</t>
        </is>
      </c>
      <c r="M6200" t="inlineStr">
        <is>
          <t>明日方舟交流群，群号 602288675，刚建群极度缺人，希望各位博士前来捧场(=・ω・=)</t>
        </is>
      </c>
      <c r="N6200" t="n">
        <v>5</v>
      </c>
      <c r="O6200" t="inlineStr">
        <is>
          <t>年度大会员</t>
        </is>
      </c>
      <c r="P6200" t="inlineStr">
        <is>
          <t>明日方舟</t>
        </is>
      </c>
      <c r="Q6200" t="inlineStr">
        <is>
          <t>明日方舟音律系列</t>
        </is>
      </c>
    </row>
    <row r="6201">
      <c r="A6201" t="inlineStr">
        <is>
          <t>161775300</t>
        </is>
      </c>
      <c r="B6201" t="inlineStr">
        <is>
          <t>5002176442</t>
        </is>
      </c>
      <c r="C6201" t="inlineStr">
        <is>
          <t>深渊的风景</t>
        </is>
      </c>
      <c r="D6201" t="n">
        <v>-1</v>
      </c>
      <c r="E6201" t="inlineStr">
        <is>
          <t>回复 @朽雾惚 :异格蒂蒂虽然是看起来是独立世界线，但实际人设的丰富也是靠覆潮之下的剧情跟干员简介和语音一点点丰富起来的，炎熔没有斯卡蒂那么丰富的剧情但是在画中人里也是给过交代的。为什么到了陈sir这里你认为就凭这PV里的一句话就能给定性了呢[笑哭]</t>
        </is>
      </c>
      <c r="F6201" t="n">
        <v>0</v>
      </c>
      <c r="G6201" t="inlineStr">
        <is>
          <t>5001735461</t>
        </is>
      </c>
      <c r="H6201" t="inlineStr">
        <is>
          <t>2021-07-27 13:15:05</t>
        </is>
      </c>
      <c r="I6201" t="n">
        <v>1</v>
      </c>
      <c r="J6201" t="inlineStr">
        <is>
          <t>未知</t>
        </is>
      </c>
      <c r="K6201" t="inlineStr">
        <is>
          <t>15972841</t>
        </is>
      </c>
      <c r="L6201" t="inlineStr">
        <is>
          <t>男</t>
        </is>
      </c>
      <c r="M6201" t="inlineStr"/>
      <c r="N6201" t="n">
        <v>5</v>
      </c>
      <c r="O6201" t="inlineStr">
        <is>
          <t>年度大会员</t>
        </is>
      </c>
      <c r="P6201" t="inlineStr">
        <is>
          <t>明日方舟音律系列</t>
        </is>
      </c>
      <c r="Q6201" t="inlineStr">
        <is>
          <t>明日方舟音律系列</t>
        </is>
      </c>
    </row>
    <row r="6202">
      <c r="A6202" t="inlineStr">
        <is>
          <t>161775300</t>
        </is>
      </c>
      <c r="B6202" t="inlineStr">
        <is>
          <t>5002173204</t>
        </is>
      </c>
      <c r="C6202" t="inlineStr">
        <is>
          <t>月影流觞曲水</t>
        </is>
      </c>
      <c r="D6202" t="n">
        <v>-1</v>
      </c>
      <c r="E6202" t="inlineStr">
        <is>
          <t>回复 @独りにばいばい :300井这东西，pcr的抽卡资源获取效率比方舟高太多了，方舟月卡党一个月正常不到四十抽来着，你自己算下吗。</t>
        </is>
      </c>
      <c r="F6202" t="n">
        <v>0</v>
      </c>
      <c r="G6202" t="inlineStr">
        <is>
          <t>5001986989</t>
        </is>
      </c>
      <c r="H6202" t="inlineStr">
        <is>
          <t>2021-07-27 13:15:03</t>
        </is>
      </c>
      <c r="I6202" t="n">
        <v>0</v>
      </c>
      <c r="J6202" t="inlineStr">
        <is>
          <t>未知</t>
        </is>
      </c>
      <c r="K6202" t="inlineStr">
        <is>
          <t>266647837</t>
        </is>
      </c>
      <c r="L6202" t="inlineStr">
        <is>
          <t>保密</t>
        </is>
      </c>
      <c r="M6202" t="inlineStr"/>
      <c r="N6202" t="n">
        <v>5</v>
      </c>
      <c r="O6202" t="inlineStr">
        <is>
          <t>年度大会员</t>
        </is>
      </c>
      <c r="P6202" t="inlineStr">
        <is>
          <t>明日方舟</t>
        </is>
      </c>
      <c r="Q6202" t="inlineStr">
        <is>
          <t>明日方舟</t>
        </is>
      </c>
    </row>
    <row r="6203">
      <c r="A6203" t="inlineStr">
        <is>
          <t>161775300</t>
        </is>
      </c>
      <c r="B6203" t="inlineStr">
        <is>
          <t>5002168597</t>
        </is>
      </c>
      <c r="C6203" t="inlineStr">
        <is>
          <t>寒江对钓</t>
        </is>
      </c>
      <c r="D6203" t="n">
        <v>-1</v>
      </c>
      <c r="E6203" t="inlineStr">
        <is>
          <t>回复 @狗带咖喱 :emmmm手游就这样</t>
        </is>
      </c>
      <c r="F6203" t="n">
        <v>0</v>
      </c>
      <c r="G6203" t="inlineStr">
        <is>
          <t>5001823900</t>
        </is>
      </c>
      <c r="H6203" t="inlineStr">
        <is>
          <t>2021-07-27 13:15:03</t>
        </is>
      </c>
      <c r="I6203" t="n">
        <v>1</v>
      </c>
      <c r="J6203" t="inlineStr">
        <is>
          <t>未知</t>
        </is>
      </c>
      <c r="K6203" t="inlineStr">
        <is>
          <t>305763100</t>
        </is>
      </c>
      <c r="L6203" t="inlineStr">
        <is>
          <t>保密</t>
        </is>
      </c>
      <c r="M6203" t="inlineStr"/>
      <c r="N6203" t="n">
        <v>4</v>
      </c>
      <c r="O6203" t="inlineStr">
        <is>
          <t>年度大会员</t>
        </is>
      </c>
      <c r="P6203" t="inlineStr"/>
      <c r="Q6203" t="inlineStr"/>
    </row>
    <row r="6204">
      <c r="A6204" t="inlineStr">
        <is>
          <t>161775300</t>
        </is>
      </c>
      <c r="B6204" t="inlineStr">
        <is>
          <t>5002176327</t>
        </is>
      </c>
      <c r="C6204" t="inlineStr">
        <is>
          <t>可蓝冰</t>
        </is>
      </c>
      <c r="D6204" t="n">
        <v>7416</v>
      </c>
      <c r="E6204" t="inlineStr">
        <is>
          <t>建议统一口径，诉求越简洁明了越好，把要列举的点列出来，送上热评，不行我来你们赞。
1.立绘修改
2.限定可以，降井
就这两条，其他的我没意见。！</t>
        </is>
      </c>
      <c r="F6204" t="n">
        <v>0</v>
      </c>
      <c r="G6204" t="inlineStr">
        <is>
          <t>0</t>
        </is>
      </c>
      <c r="H6204" t="inlineStr">
        <is>
          <t>2021-07-27 13:15:02</t>
        </is>
      </c>
      <c r="I6204" t="n">
        <v>0</v>
      </c>
      <c r="J6204" t="inlineStr">
        <is>
          <t>安卓</t>
        </is>
      </c>
      <c r="K6204" t="inlineStr">
        <is>
          <t>497370639</t>
        </is>
      </c>
      <c r="L6204" t="inlineStr">
        <is>
          <t>男</t>
        </is>
      </c>
      <c r="M6204" t="inlineStr">
        <is>
          <t>。。。</t>
        </is>
      </c>
      <c r="N6204" t="n">
        <v>4</v>
      </c>
      <c r="O6204" t="inlineStr">
        <is>
          <t>大会员</t>
        </is>
      </c>
      <c r="P6204" t="inlineStr">
        <is>
          <t>至尊戒</t>
        </is>
      </c>
      <c r="Q6204" t="inlineStr"/>
    </row>
    <row r="6205">
      <c r="A6205" t="inlineStr">
        <is>
          <t>161775300</t>
        </is>
      </c>
      <c r="B6205" t="inlineStr">
        <is>
          <t>5002168558</t>
        </is>
      </c>
      <c r="C6205" t="inlineStr">
        <is>
          <t>黑色思想</t>
        </is>
      </c>
      <c r="D6205" t="n">
        <v>-1</v>
      </c>
      <c r="E6205" t="inlineStr">
        <is>
          <t>回复 @说书会123456 :你没懂我的意思，普通的六星干员，一开始所有的都是限定</t>
        </is>
      </c>
      <c r="F6205" t="n">
        <v>0</v>
      </c>
      <c r="G6205" t="inlineStr">
        <is>
          <t>5002098976</t>
        </is>
      </c>
      <c r="H6205" t="inlineStr">
        <is>
          <t>2021-07-27 13:15:02</t>
        </is>
      </c>
      <c r="I6205" t="n">
        <v>0</v>
      </c>
      <c r="J6205" t="inlineStr">
        <is>
          <t>未知</t>
        </is>
      </c>
      <c r="K6205" t="inlineStr">
        <is>
          <t>12908776</t>
        </is>
      </c>
      <c r="L6205" t="inlineStr">
        <is>
          <t>男</t>
        </is>
      </c>
      <c r="M6205" t="inlineStr">
        <is>
          <t>关于每个人自由而全面发展的物语</t>
        </is>
      </c>
      <c r="N6205" t="n">
        <v>6</v>
      </c>
      <c r="O6205" t="inlineStr">
        <is>
          <t>年度大会员</t>
        </is>
      </c>
      <c r="P6205" t="inlineStr">
        <is>
          <t>明日方舟音律系列</t>
        </is>
      </c>
      <c r="Q6205" t="inlineStr">
        <is>
          <t>明日方舟音律系列</t>
        </is>
      </c>
    </row>
    <row r="6206">
      <c r="A6206" t="inlineStr">
        <is>
          <t>161775300</t>
        </is>
      </c>
      <c r="B6206" t="inlineStr">
        <is>
          <t>5002176285</t>
        </is>
      </c>
      <c r="C6206" t="inlineStr">
        <is>
          <t>右枭焰</t>
        </is>
      </c>
      <c r="D6206" t="n">
        <v>7415</v>
      </c>
      <c r="E6206" t="inlineStr">
        <is>
          <t>即使是鲨鲨生日也没必要留情，我们已经失去太多，放任方舟这样搞以后谁生日都不会有人在意</t>
        </is>
      </c>
      <c r="F6206" t="n">
        <v>0</v>
      </c>
      <c r="G6206" t="inlineStr">
        <is>
          <t>0</t>
        </is>
      </c>
      <c r="H6206" t="inlineStr">
        <is>
          <t>2021-07-27 13:15:01</t>
        </is>
      </c>
      <c r="I6206" t="n">
        <v>1</v>
      </c>
      <c r="J6206" t="inlineStr">
        <is>
          <t>网页</t>
        </is>
      </c>
      <c r="K6206" t="inlineStr">
        <is>
          <t>396354778</t>
        </is>
      </c>
      <c r="L6206" t="inlineStr">
        <is>
          <t>保密</t>
        </is>
      </c>
      <c r="M6206" t="inlineStr"/>
      <c r="N6206" t="n">
        <v>5</v>
      </c>
      <c r="O6206" t="inlineStr">
        <is>
          <t>大会员</t>
        </is>
      </c>
      <c r="P6206" t="inlineStr"/>
      <c r="Q6206" t="inlineStr"/>
    </row>
    <row r="6207">
      <c r="A6207" t="inlineStr">
        <is>
          <t>161775300</t>
        </is>
      </c>
      <c r="B6207" t="inlineStr">
        <is>
          <t>5002172956</t>
        </is>
      </c>
      <c r="C6207" t="inlineStr">
        <is>
          <t>何其hehe</t>
        </is>
      </c>
      <c r="D6207" t="n">
        <v>7414</v>
      </c>
      <c r="E6207" t="inlineStr">
        <is>
          <t>精二立绘，不错诶</t>
        </is>
      </c>
      <c r="F6207" t="n">
        <v>0</v>
      </c>
      <c r="G6207" t="inlineStr">
        <is>
          <t>0</t>
        </is>
      </c>
      <c r="H6207" t="inlineStr">
        <is>
          <t>2021-07-27 13:14:57</t>
        </is>
      </c>
      <c r="I6207" t="n">
        <v>0</v>
      </c>
      <c r="J6207" t="inlineStr">
        <is>
          <t>安卓</t>
        </is>
      </c>
      <c r="K6207" t="inlineStr">
        <is>
          <t>12587866</t>
        </is>
      </c>
      <c r="L6207" t="inlineStr">
        <is>
          <t>女</t>
        </is>
      </c>
      <c r="M6207" t="inlineStr">
        <is>
          <t>深浅布一，挖矿机器</t>
        </is>
      </c>
      <c r="N6207" t="n">
        <v>6</v>
      </c>
      <c r="O6207" t="inlineStr">
        <is>
          <t>年度大会员</t>
        </is>
      </c>
      <c r="P6207" t="inlineStr">
        <is>
          <t>明日方舟音律系列</t>
        </is>
      </c>
      <c r="Q6207" t="inlineStr">
        <is>
          <t>明日方舟音律系列</t>
        </is>
      </c>
    </row>
    <row r="6208">
      <c r="A6208" t="inlineStr">
        <is>
          <t>161775300</t>
        </is>
      </c>
      <c r="B6208" t="inlineStr">
        <is>
          <t>5002176103</t>
        </is>
      </c>
      <c r="C6208" t="inlineStr">
        <is>
          <t>烦人的女巫</t>
        </is>
      </c>
      <c r="D6208" t="n">
        <v>-1</v>
      </c>
      <c r="E6208" t="inlineStr">
        <is>
          <t>客服有屁用?客服不是人?客服就一打工的，要冲冲姚老板去[嗑瓜子]</t>
        </is>
      </c>
      <c r="F6208" t="n">
        <v>0</v>
      </c>
      <c r="G6208" t="inlineStr">
        <is>
          <t>5002176103</t>
        </is>
      </c>
      <c r="H6208" t="inlineStr">
        <is>
          <t>2021-07-27 13:14:56</t>
        </is>
      </c>
      <c r="I6208" t="n">
        <v>1</v>
      </c>
      <c r="J6208" t="inlineStr">
        <is>
          <t>未知</t>
        </is>
      </c>
      <c r="K6208" t="inlineStr">
        <is>
          <t>348058726</t>
        </is>
      </c>
      <c r="L6208" t="inlineStr">
        <is>
          <t>男</t>
        </is>
      </c>
      <c r="M6208" t="inlineStr">
        <is>
          <t>永远都不会改名字的我!!!
我是个婴儿（不是）</t>
        </is>
      </c>
      <c r="N6208" t="n">
        <v>5</v>
      </c>
      <c r="O6208" t="inlineStr">
        <is>
          <t>大会员</t>
        </is>
      </c>
      <c r="P6208" t="inlineStr"/>
      <c r="Q6208" t="inlineStr"/>
    </row>
    <row r="6209">
      <c r="A6209" t="inlineStr">
        <is>
          <t>161775300</t>
        </is>
      </c>
      <c r="B6209" t="inlineStr">
        <is>
          <t>5002172898</t>
        </is>
      </c>
      <c r="C6209" t="inlineStr">
        <is>
          <t>繁华落尽朴实无华</t>
        </is>
      </c>
      <c r="D6209" t="n">
        <v>2</v>
      </c>
      <c r="E6209" t="inlineStr">
        <is>
          <t>回复 @阿能的光环 :哈哈，他们是“沉默的大多数”[吃瓜]</t>
        </is>
      </c>
      <c r="F6209" t="n">
        <v>0</v>
      </c>
      <c r="G6209" t="inlineStr">
        <is>
          <t>5002160934</t>
        </is>
      </c>
      <c r="H6209" t="inlineStr">
        <is>
          <t>2021-07-27 13:14:55</t>
        </is>
      </c>
      <c r="I6209" t="n">
        <v>0</v>
      </c>
      <c r="J6209" t="inlineStr">
        <is>
          <t>未知</t>
        </is>
      </c>
      <c r="K6209" t="inlineStr">
        <is>
          <t>167260993</t>
        </is>
      </c>
      <c r="L6209" t="inlineStr">
        <is>
          <t>保密</t>
        </is>
      </c>
      <c r="M6209" t="inlineStr">
        <is>
          <t>极乐世界欢迎你O(∩_∩)O哈哈~</t>
        </is>
      </c>
      <c r="N6209" t="n">
        <v>5</v>
      </c>
      <c r="O6209" t="inlineStr">
        <is>
          <t>年度大会员</t>
        </is>
      </c>
      <c r="P6209" t="inlineStr">
        <is>
          <t>明日方舟音律系列</t>
        </is>
      </c>
      <c r="Q6209" t="inlineStr">
        <is>
          <t>明日方舟音律系列</t>
        </is>
      </c>
    </row>
    <row r="6210">
      <c r="A6210" t="inlineStr">
        <is>
          <t>161775300</t>
        </is>
      </c>
      <c r="B6210" t="inlineStr">
        <is>
          <t>5002172881</t>
        </is>
      </c>
      <c r="C6210" t="inlineStr">
        <is>
          <t>边缘op的06</t>
        </is>
      </c>
      <c r="D6210" t="n">
        <v>-1</v>
      </c>
      <c r="E6210" t="inlineStr">
        <is>
          <t>礼包贬值呢，异格建议换个代号，限定数量到底每年多少，还有那个新系统到底需不需要氪金</t>
        </is>
      </c>
      <c r="F6210" t="n">
        <v>0</v>
      </c>
      <c r="G6210" t="inlineStr">
        <is>
          <t>5002172881</t>
        </is>
      </c>
      <c r="H6210" t="inlineStr">
        <is>
          <t>2021-07-27 13:14:55</t>
        </is>
      </c>
      <c r="I6210" t="n">
        <v>0</v>
      </c>
      <c r="J6210" t="inlineStr">
        <is>
          <t>网页</t>
        </is>
      </c>
      <c r="K6210" t="inlineStr">
        <is>
          <t>13214130</t>
        </is>
      </c>
      <c r="L6210" t="inlineStr">
        <is>
          <t>保密</t>
        </is>
      </c>
      <c r="M6210" t="inlineStr"/>
      <c r="N6210" t="n">
        <v>6</v>
      </c>
      <c r="O6210" t="inlineStr">
        <is>
          <t>年度大会员</t>
        </is>
      </c>
      <c r="P6210" t="inlineStr">
        <is>
          <t>明日方舟音律系列</t>
        </is>
      </c>
      <c r="Q6210" t="inlineStr">
        <is>
          <t>明日方舟音律系列</t>
        </is>
      </c>
    </row>
    <row r="6211">
      <c r="A6211" t="inlineStr">
        <is>
          <t>161775300</t>
        </is>
      </c>
      <c r="B6211" t="inlineStr">
        <is>
          <t>5002168237</t>
        </is>
      </c>
      <c r="C6211" t="inlineStr">
        <is>
          <t>船的渡口</t>
        </is>
      </c>
      <c r="D6211" t="n">
        <v>-1</v>
      </c>
      <c r="E6211" t="inlineStr">
        <is>
          <t>upup</t>
        </is>
      </c>
      <c r="F6211" t="n">
        <v>0</v>
      </c>
      <c r="G6211" t="inlineStr">
        <is>
          <t>5002168237</t>
        </is>
      </c>
      <c r="H6211" t="inlineStr">
        <is>
          <t>2021-07-27 13:14:55</t>
        </is>
      </c>
      <c r="I6211" t="n">
        <v>0</v>
      </c>
      <c r="J6211" t="inlineStr">
        <is>
          <t>未知</t>
        </is>
      </c>
      <c r="K6211" t="inlineStr">
        <is>
          <t>336585061</t>
        </is>
      </c>
      <c r="L6211" t="inlineStr">
        <is>
          <t>保密</t>
        </is>
      </c>
      <c r="M6211" t="inlineStr">
        <is>
          <t>说不出口的</t>
        </is>
      </c>
      <c r="N6211" t="n">
        <v>4</v>
      </c>
      <c r="O6211" t="inlineStr">
        <is>
          <t>年度大会员</t>
        </is>
      </c>
      <c r="P6211" t="inlineStr"/>
      <c r="Q6211" t="inlineStr"/>
    </row>
    <row r="6212">
      <c r="A6212" t="inlineStr">
        <is>
          <t>161775300</t>
        </is>
      </c>
      <c r="B6212" t="inlineStr">
        <is>
          <t>5002168188</t>
        </is>
      </c>
      <c r="C6212" t="inlineStr">
        <is>
          <t>漪之谷リクイ</t>
        </is>
      </c>
      <c r="D6212" t="n">
        <v>-1</v>
      </c>
      <c r="E6212" t="inlineStr">
        <is>
          <t>回复 @瑞比特Rir :哪两个月不到？周年结束是5/18号左右吧，这次活动是8月3号开个半个月不正好三个月？</t>
        </is>
      </c>
      <c r="F6212" t="n">
        <v>0</v>
      </c>
      <c r="G6212" t="inlineStr">
        <is>
          <t>5001818895</t>
        </is>
      </c>
      <c r="H6212" t="inlineStr">
        <is>
          <t>2021-07-27 13:14:54</t>
        </is>
      </c>
      <c r="I6212" t="n">
        <v>1</v>
      </c>
      <c r="J6212" t="inlineStr">
        <is>
          <t>安卓</t>
        </is>
      </c>
      <c r="K6212" t="inlineStr">
        <is>
          <t>5146971</t>
        </is>
      </c>
      <c r="L6212" t="inlineStr">
        <is>
          <t>男</t>
        </is>
      </c>
      <c r="M6212" t="inlineStr">
        <is>
          <t>你喜欢的东西，哪一样不是你心境的反映。
愿所有人都能被生活温柔以待。
给时光以生命，给岁月以文明。</t>
        </is>
      </c>
      <c r="N6212" t="n">
        <v>6</v>
      </c>
      <c r="O6212" t="inlineStr">
        <is>
          <t>年度大会员</t>
        </is>
      </c>
      <c r="P6212" t="inlineStr">
        <is>
          <t>夏诺雅</t>
        </is>
      </c>
      <c r="Q6212" t="inlineStr">
        <is>
          <t>夏诺雅</t>
        </is>
      </c>
    </row>
    <row r="6213">
      <c r="A6213" t="inlineStr">
        <is>
          <t>161775300</t>
        </is>
      </c>
      <c r="B6213" t="inlineStr">
        <is>
          <t>5002168096</t>
        </is>
      </c>
      <c r="C6213" t="inlineStr">
        <is>
          <t>大大大土豆丝</t>
        </is>
      </c>
      <c r="D6213" t="n">
        <v>7413</v>
      </c>
      <c r="E6213" t="inlineStr">
        <is>
          <t>摆烂两月，你有什么脸出限定啊[给心心]</t>
        </is>
      </c>
      <c r="F6213" t="n">
        <v>1</v>
      </c>
      <c r="G6213" t="inlineStr">
        <is>
          <t>0</t>
        </is>
      </c>
      <c r="H6213" t="inlineStr">
        <is>
          <t>2021-07-27 13:14:51</t>
        </is>
      </c>
      <c r="I6213" t="n">
        <v>1</v>
      </c>
      <c r="J6213" t="inlineStr">
        <is>
          <t>安卓</t>
        </is>
      </c>
      <c r="K6213" t="inlineStr">
        <is>
          <t>382389634</t>
        </is>
      </c>
      <c r="L6213" t="inlineStr">
        <is>
          <t>男</t>
        </is>
      </c>
      <c r="M6213" t="inlineStr"/>
      <c r="N6213" t="n">
        <v>5</v>
      </c>
      <c r="O6213" t="inlineStr">
        <is>
          <t>大会员</t>
        </is>
      </c>
      <c r="P6213" t="inlineStr">
        <is>
          <t>明日方舟音律系列</t>
        </is>
      </c>
      <c r="Q6213" t="inlineStr">
        <is>
          <t>明日方舟音律系列</t>
        </is>
      </c>
    </row>
    <row r="6214">
      <c r="A6214" t="inlineStr">
        <is>
          <t>161775300</t>
        </is>
      </c>
      <c r="B6214" t="inlineStr">
        <is>
          <t>5002175911</t>
        </is>
      </c>
      <c r="C6214" t="inlineStr">
        <is>
          <t>七言若</t>
        </is>
      </c>
      <c r="D6214" t="n">
        <v>-1</v>
      </c>
      <c r="E6214" t="inlineStr">
        <is>
          <t>回复 @驾驶技术x :早冲了不亏，反正我们就是打游戏的</t>
        </is>
      </c>
      <c r="F6214" t="n">
        <v>0</v>
      </c>
      <c r="G6214" t="inlineStr">
        <is>
          <t>5002074274</t>
        </is>
      </c>
      <c r="H6214" t="inlineStr">
        <is>
          <t>2021-07-27 13:14:51</t>
        </is>
      </c>
      <c r="I6214" t="n">
        <v>0</v>
      </c>
      <c r="J6214" t="inlineStr">
        <is>
          <t>未知</t>
        </is>
      </c>
      <c r="K6214" t="inlineStr">
        <is>
          <t>647288359</t>
        </is>
      </c>
      <c r="L6214" t="inlineStr">
        <is>
          <t>保密</t>
        </is>
      </c>
      <c r="M6214" t="inlineStr">
        <is>
          <t>们互联网滞黑鼠壬早该图图了捏，，，</t>
        </is>
      </c>
      <c r="N6214" t="n">
        <v>3</v>
      </c>
      <c r="O6214" t="inlineStr">
        <is>
          <t>大会员</t>
        </is>
      </c>
      <c r="P6214" t="inlineStr">
        <is>
          <t>明日方舟音律系列</t>
        </is>
      </c>
      <c r="Q6214" t="inlineStr">
        <is>
          <t>明日方舟音律系列</t>
        </is>
      </c>
    </row>
    <row r="6215">
      <c r="A6215" t="inlineStr">
        <is>
          <t>161775300</t>
        </is>
      </c>
      <c r="B6215" t="inlineStr">
        <is>
          <t>5002172579</t>
        </is>
      </c>
      <c r="C6215" t="inlineStr">
        <is>
          <t>猫又红丸</t>
        </is>
      </c>
      <c r="D6215" t="n">
        <v>-1</v>
      </c>
      <c r="E6215" t="inlineStr">
        <is>
          <t>为啥限定可以，限定也要明确一下数量吧</t>
        </is>
      </c>
      <c r="F6215" t="n">
        <v>0</v>
      </c>
      <c r="G6215" t="inlineStr">
        <is>
          <t>5002172579</t>
        </is>
      </c>
      <c r="H6215" t="inlineStr">
        <is>
          <t>2021-07-27 13:14:48</t>
        </is>
      </c>
      <c r="I6215" t="n">
        <v>2</v>
      </c>
      <c r="J6215" t="inlineStr">
        <is>
          <t>安卓</t>
        </is>
      </c>
      <c r="K6215" t="inlineStr">
        <is>
          <t>394537</t>
        </is>
      </c>
      <c r="L6215" t="inlineStr">
        <is>
          <t>保密</t>
        </is>
      </c>
      <c r="M6215" t="inlineStr">
        <is>
          <t>狮子魂！</t>
        </is>
      </c>
      <c r="N6215" t="n">
        <v>6</v>
      </c>
      <c r="O6215" t="inlineStr"/>
      <c r="P6215" t="inlineStr"/>
      <c r="Q6215" t="inlineStr"/>
    </row>
    <row r="6216">
      <c r="A6216" t="inlineStr">
        <is>
          <t>161775300</t>
        </is>
      </c>
      <c r="B6216" t="inlineStr">
        <is>
          <t>5002167866</t>
        </is>
      </c>
      <c r="C6216" t="inlineStr">
        <is>
          <t>BarBarrua_</t>
        </is>
      </c>
      <c r="D6216" t="n">
        <v>-1</v>
      </c>
      <c r="E6216" t="inlineStr">
        <is>
          <t>镰刀，永远滴XP[嘟嘟]</t>
        </is>
      </c>
      <c r="F6216" t="n">
        <v>0</v>
      </c>
      <c r="G6216" t="inlineStr">
        <is>
          <t>5002167866</t>
        </is>
      </c>
      <c r="H6216" t="inlineStr">
        <is>
          <t>2021-07-27 13:14:46</t>
        </is>
      </c>
      <c r="I6216" t="n">
        <v>0</v>
      </c>
      <c r="J6216" t="inlineStr">
        <is>
          <t>未知</t>
        </is>
      </c>
      <c r="K6216" t="inlineStr">
        <is>
          <t>188112264</t>
        </is>
      </c>
      <c r="L6216" t="inlineStr">
        <is>
          <t>男</t>
        </is>
      </c>
      <c r="M6216" t="inlineStr">
        <is>
          <t>La bada gei a luo 'Tu pues des bras'
（开学了，突然暴毙，溜了溜了）</t>
        </is>
      </c>
      <c r="N6216" t="n">
        <v>5</v>
      </c>
      <c r="O6216" t="inlineStr">
        <is>
          <t>大会员</t>
        </is>
      </c>
      <c r="P6216" t="inlineStr"/>
      <c r="Q6216" t="inlineStr"/>
    </row>
    <row r="6217">
      <c r="A6217" t="inlineStr">
        <is>
          <t>161775300</t>
        </is>
      </c>
      <c r="B6217" t="inlineStr">
        <is>
          <t>5002175703</t>
        </is>
      </c>
      <c r="C6217" t="inlineStr">
        <is>
          <t>Nogently</t>
        </is>
      </c>
      <c r="D6217" t="n">
        <v>7407</v>
      </c>
      <c r="E6217" t="inlineStr">
        <is>
          <t>注意：
主美的态度可以秋后算账，但是这次的限定如果不冲烂，那以后可就每次夏天都得被恶心一次了[阴险]大家搞清重点，要精准打击[阴险][热词系列_锤]</t>
        </is>
      </c>
      <c r="F6217" t="n">
        <v>0</v>
      </c>
      <c r="G6217" t="inlineStr">
        <is>
          <t>0</t>
        </is>
      </c>
      <c r="H6217" t="inlineStr">
        <is>
          <t>2021-07-27 13:14:45</t>
        </is>
      </c>
      <c r="I6217" t="n">
        <v>1</v>
      </c>
      <c r="J6217" t="inlineStr">
        <is>
          <t>安卓</t>
        </is>
      </c>
      <c r="K6217" t="inlineStr">
        <is>
          <t>541816609</t>
        </is>
      </c>
      <c r="L6217" t="inlineStr">
        <is>
          <t>男</t>
        </is>
      </c>
      <c r="M6217" t="inlineStr"/>
      <c r="N6217" t="n">
        <v>4</v>
      </c>
      <c r="O6217" t="inlineStr">
        <is>
          <t>大会员</t>
        </is>
      </c>
      <c r="P6217" t="inlineStr"/>
      <c r="Q6217" t="inlineStr"/>
    </row>
    <row r="6218">
      <c r="A6218" t="inlineStr">
        <is>
          <t>161775300</t>
        </is>
      </c>
      <c r="B6218" t="inlineStr">
        <is>
          <t>5002172367</t>
        </is>
      </c>
      <c r="C6218" t="inlineStr">
        <is>
          <t>咸鸽_</t>
        </is>
      </c>
      <c r="D6218" t="n">
        <v>1</v>
      </c>
      <c r="E6218" t="inlineStr">
        <is>
          <t>喜提无皮老五星群主位[doge]</t>
        </is>
      </c>
      <c r="F6218" t="n">
        <v>0</v>
      </c>
      <c r="G6218" t="inlineStr">
        <is>
          <t>5002172367</t>
        </is>
      </c>
      <c r="H6218" t="inlineStr">
        <is>
          <t>2021-07-27 13:14:43</t>
        </is>
      </c>
      <c r="I6218" t="n">
        <v>0</v>
      </c>
      <c r="J6218" t="inlineStr">
        <is>
          <t>未知</t>
        </is>
      </c>
      <c r="K6218" t="inlineStr">
        <is>
          <t>171956288</t>
        </is>
      </c>
      <c r="L6218" t="inlineStr">
        <is>
          <t>男</t>
        </is>
      </c>
      <c r="M6218" t="inlineStr">
        <is>
          <t>散装鸽子</t>
        </is>
      </c>
      <c r="N6218" t="n">
        <v>4</v>
      </c>
      <c r="O6218" t="inlineStr">
        <is>
          <t>大会员</t>
        </is>
      </c>
      <c r="P6218" t="inlineStr"/>
      <c r="Q6218" t="inlineStr"/>
    </row>
    <row r="6219">
      <c r="A6219" t="inlineStr">
        <is>
          <t>161775300</t>
        </is>
      </c>
      <c r="B6219" t="inlineStr">
        <is>
          <t>5002175576</t>
        </is>
      </c>
      <c r="C6219" t="inlineStr">
        <is>
          <t>七曜in</t>
        </is>
      </c>
      <c r="D6219" t="n">
        <v>-1</v>
      </c>
      <c r="E6219" t="inlineStr">
        <is>
          <t>回复 @沉默㝰言白河愁 :2.5周年估计是不会出限定了，如果真出那就是挑战行为了</t>
        </is>
      </c>
      <c r="F6219" t="n">
        <v>0</v>
      </c>
      <c r="G6219" t="inlineStr">
        <is>
          <t>5002101478</t>
        </is>
      </c>
      <c r="H6219" t="inlineStr">
        <is>
          <t>2021-07-27 13:14:43</t>
        </is>
      </c>
      <c r="I6219" t="n">
        <v>0</v>
      </c>
      <c r="J6219" t="inlineStr">
        <is>
          <t>安卓</t>
        </is>
      </c>
      <c r="K6219" t="inlineStr">
        <is>
          <t>223946485</t>
        </is>
      </c>
      <c r="L6219" t="inlineStr">
        <is>
          <t>男</t>
        </is>
      </c>
      <c r="M6219" t="inlineStr">
        <is>
          <t>桃饱网会员</t>
        </is>
      </c>
      <c r="N6219" t="n">
        <v>5</v>
      </c>
      <c r="O6219" t="inlineStr">
        <is>
          <t>年度大会员</t>
        </is>
      </c>
      <c r="P6219" t="inlineStr">
        <is>
          <t>拜年祭粉丝专鼠</t>
        </is>
      </c>
      <c r="Q6219" t="inlineStr"/>
    </row>
    <row r="6220">
      <c r="A6220" t="inlineStr">
        <is>
          <t>161775300</t>
        </is>
      </c>
      <c r="B6220" t="inlineStr">
        <is>
          <t>5002172325</t>
        </is>
      </c>
      <c r="C6220" t="inlineStr">
        <is>
          <t>爬到墻頭等紅杏</t>
        </is>
      </c>
      <c r="D6220" t="n">
        <v>7406</v>
      </c>
      <c r="E6220" t="inlineStr">
        <is>
          <t>其实可以用粉毛把陈换下来，粉毛狗卫星都多久以前了，正好和金毛龙舌兰一起出</t>
        </is>
      </c>
      <c r="F6220" t="n">
        <v>0</v>
      </c>
      <c r="G6220" t="inlineStr">
        <is>
          <t>0</t>
        </is>
      </c>
      <c r="H6220" t="inlineStr">
        <is>
          <t>2021-07-27 13:14:42</t>
        </is>
      </c>
      <c r="I6220" t="n">
        <v>2</v>
      </c>
      <c r="J6220" t="inlineStr">
        <is>
          <t>安卓</t>
        </is>
      </c>
      <c r="K6220" t="inlineStr">
        <is>
          <t>85948936</t>
        </is>
      </c>
      <c r="L6220" t="inlineStr">
        <is>
          <t>保密</t>
        </is>
      </c>
      <c r="M6220" t="inlineStr">
        <is>
          <t>因为有了因为，所以有了所以。既然已成既然，何必再说何必。</t>
        </is>
      </c>
      <c r="N6220" t="n">
        <v>5</v>
      </c>
      <c r="O6220" t="inlineStr">
        <is>
          <t>大会员</t>
        </is>
      </c>
      <c r="P6220" t="inlineStr">
        <is>
          <t>王子碰碰球</t>
        </is>
      </c>
      <c r="Q6220" t="inlineStr"/>
    </row>
    <row r="6221">
      <c r="A6221" t="inlineStr">
        <is>
          <t>161775300</t>
        </is>
      </c>
      <c r="B6221" t="inlineStr">
        <is>
          <t>5002175500</t>
        </is>
      </c>
      <c r="C6221" t="inlineStr">
        <is>
          <t>匿草芒</t>
        </is>
      </c>
      <c r="D6221" t="n">
        <v>-1</v>
      </c>
      <c r="E6221" t="inlineStr">
        <is>
          <t>唯一一个不在意强度就想直接精二的五星[微笑]</t>
        </is>
      </c>
      <c r="F6221" t="n">
        <v>0</v>
      </c>
      <c r="G6221" t="inlineStr">
        <is>
          <t>5002175500</t>
        </is>
      </c>
      <c r="H6221" t="inlineStr">
        <is>
          <t>2021-07-27 13:14:41</t>
        </is>
      </c>
      <c r="I6221" t="n">
        <v>1</v>
      </c>
      <c r="J6221" t="inlineStr">
        <is>
          <t>安卓</t>
        </is>
      </c>
      <c r="K6221" t="inlineStr">
        <is>
          <t>36533766</t>
        </is>
      </c>
      <c r="L6221" t="inlineStr">
        <is>
          <t>保密</t>
        </is>
      </c>
      <c r="M6221" t="inlineStr"/>
      <c r="N6221" t="n">
        <v>5</v>
      </c>
      <c r="O6221" t="inlineStr">
        <is>
          <t>年度大会员</t>
        </is>
      </c>
      <c r="P6221" t="inlineStr">
        <is>
          <t>春原庄的管理人小姐</t>
        </is>
      </c>
      <c r="Q6221" t="inlineStr"/>
    </row>
    <row r="6222">
      <c r="A6222" t="inlineStr">
        <is>
          <t>161775300</t>
        </is>
      </c>
      <c r="B6222" t="inlineStr">
        <is>
          <t>5002175415</t>
        </is>
      </c>
      <c r="C6222" t="inlineStr">
        <is>
          <t>葫芦___</t>
        </is>
      </c>
      <c r="D6222" t="n">
        <v>7405</v>
      </c>
      <c r="E6222" t="inlineStr">
        <is>
          <t>话说羽毛笔这个模板真群攻吗，因为特性没写攻击阻挡的全部敌人但是二技能打4</t>
        </is>
      </c>
      <c r="F6222" t="n">
        <v>1</v>
      </c>
      <c r="G6222" t="inlineStr">
        <is>
          <t>0</t>
        </is>
      </c>
      <c r="H6222" t="inlineStr">
        <is>
          <t>2021-07-27 13:14:39</t>
        </is>
      </c>
      <c r="I6222" t="n">
        <v>0</v>
      </c>
      <c r="J6222" t="inlineStr">
        <is>
          <t>未知</t>
        </is>
      </c>
      <c r="K6222" t="inlineStr">
        <is>
          <t>188977259</t>
        </is>
      </c>
      <c r="L6222" t="inlineStr">
        <is>
          <t>男</t>
        </is>
      </c>
      <c r="M6222" t="inlineStr">
        <is>
          <t>可以不得到，不要再失去</t>
        </is>
      </c>
      <c r="N6222" t="n">
        <v>5</v>
      </c>
      <c r="O6222" t="inlineStr">
        <is>
          <t>大会员</t>
        </is>
      </c>
      <c r="P6222" t="inlineStr"/>
      <c r="Q6222" t="inlineStr"/>
    </row>
    <row r="6223">
      <c r="A6223" t="inlineStr">
        <is>
          <t>161775300</t>
        </is>
      </c>
      <c r="B6223" t="inlineStr">
        <is>
          <t>5002175401</t>
        </is>
      </c>
      <c r="C6223" t="inlineStr">
        <is>
          <t>狗带咖喱</t>
        </is>
      </c>
      <c r="D6223" t="n">
        <v>-1</v>
      </c>
      <c r="E6223" t="inlineStr">
        <is>
          <t>回复 @寒江对钓 :确实，虽然不算个好游戏，但其它游戏连垃圾都不如[捂脸]</t>
        </is>
      </c>
      <c r="F6223" t="n">
        <v>0</v>
      </c>
      <c r="G6223" t="inlineStr">
        <is>
          <t>5001823900</t>
        </is>
      </c>
      <c r="H6223" t="inlineStr">
        <is>
          <t>2021-07-27 13:14:38</t>
        </is>
      </c>
      <c r="I6223" t="n">
        <v>0</v>
      </c>
      <c r="J6223" t="inlineStr">
        <is>
          <t>安卓</t>
        </is>
      </c>
      <c r="K6223" t="inlineStr">
        <is>
          <t>178940643</t>
        </is>
      </c>
      <c r="L6223" t="inlineStr">
        <is>
          <t>保密</t>
        </is>
      </c>
      <c r="M6223" t="inlineStr"/>
      <c r="N6223" t="n">
        <v>5</v>
      </c>
      <c r="O6223" t="inlineStr">
        <is>
          <t>大会员</t>
        </is>
      </c>
      <c r="P6223" t="inlineStr">
        <is>
          <t>年度打卡挑战</t>
        </is>
      </c>
      <c r="Q6223" t="inlineStr"/>
    </row>
    <row r="6224">
      <c r="A6224" t="inlineStr">
        <is>
          <t>161775300</t>
        </is>
      </c>
      <c r="B6224" t="inlineStr">
        <is>
          <t>5002172170</t>
        </is>
      </c>
      <c r="C6224" t="inlineStr">
        <is>
          <t>bili_45053185940</t>
        </is>
      </c>
      <c r="D6224" t="n">
        <v>-1</v>
      </c>
      <c r="E6224" t="inlineStr">
        <is>
          <t>物极必反[藏狐]</t>
        </is>
      </c>
      <c r="F6224" t="n">
        <v>0</v>
      </c>
      <c r="G6224" t="inlineStr">
        <is>
          <t>5002172170</t>
        </is>
      </c>
      <c r="H6224" t="inlineStr">
        <is>
          <t>2021-07-27 13:14:38</t>
        </is>
      </c>
      <c r="I6224" t="n">
        <v>1</v>
      </c>
      <c r="J6224" t="inlineStr">
        <is>
          <t>未知</t>
        </is>
      </c>
      <c r="K6224" t="inlineStr">
        <is>
          <t>518657069</t>
        </is>
      </c>
      <c r="L6224" t="inlineStr">
        <is>
          <t>保密</t>
        </is>
      </c>
      <c r="M6224" t="inlineStr"/>
      <c r="N6224" t="n">
        <v>3</v>
      </c>
      <c r="O6224" t="inlineStr"/>
      <c r="P6224" t="inlineStr"/>
      <c r="Q6224" t="inlineStr"/>
    </row>
    <row r="6225">
      <c r="A6225" t="inlineStr">
        <is>
          <t>161775300</t>
        </is>
      </c>
      <c r="B6225" t="inlineStr">
        <is>
          <t>5002172035</t>
        </is>
      </c>
      <c r="C6225" t="inlineStr">
        <is>
          <t>石乐志的音游人</t>
        </is>
      </c>
      <c r="D6225" t="n">
        <v>7404</v>
      </c>
      <c r="E6225" t="inlineStr">
        <is>
          <t>老婆砍我老婆砍我老婆砍我老婆砍我老婆砍我老婆砍我老婆砍我老婆砍我老婆砍我老婆砍我老婆砍我老婆砍我老婆砍我老婆砍我[羞羞][羞羞][羞羞]</t>
        </is>
      </c>
      <c r="F6225" t="n">
        <v>0</v>
      </c>
      <c r="G6225" t="inlineStr">
        <is>
          <t>0</t>
        </is>
      </c>
      <c r="H6225" t="inlineStr">
        <is>
          <t>2021-07-27 13:14:35</t>
        </is>
      </c>
      <c r="I6225" t="n">
        <v>0</v>
      </c>
      <c r="J6225" t="inlineStr">
        <is>
          <t>安卓</t>
        </is>
      </c>
      <c r="K6225" t="inlineStr">
        <is>
          <t>164706986</t>
        </is>
      </c>
      <c r="L6225" t="inlineStr">
        <is>
          <t>男</t>
        </is>
      </c>
      <c r="M6225" t="inlineStr"/>
      <c r="N6225" t="n">
        <v>5</v>
      </c>
      <c r="O6225" t="inlineStr">
        <is>
          <t>大会员</t>
        </is>
      </c>
      <c r="P6225" t="inlineStr"/>
      <c r="Q6225" t="inlineStr"/>
    </row>
    <row r="6226">
      <c r="A6226" t="inlineStr">
        <is>
          <t>161775300</t>
        </is>
      </c>
      <c r="B6226" t="inlineStr">
        <is>
          <t>5002172042</t>
        </is>
      </c>
      <c r="C6226" t="inlineStr">
        <is>
          <t>要不要吃红豆饼</t>
        </is>
      </c>
      <c r="D6226" t="n">
        <v>-1</v>
      </c>
      <c r="E6226" t="inlineStr">
        <is>
          <t>还有一个，主美道歉</t>
        </is>
      </c>
      <c r="F6226" t="n">
        <v>0</v>
      </c>
      <c r="G6226" t="inlineStr">
        <is>
          <t>5002172042</t>
        </is>
      </c>
      <c r="H6226" t="inlineStr">
        <is>
          <t>2021-07-27 13:14:35</t>
        </is>
      </c>
      <c r="I6226" t="n">
        <v>0</v>
      </c>
      <c r="J6226" t="inlineStr">
        <is>
          <t>安卓</t>
        </is>
      </c>
      <c r="K6226" t="inlineStr">
        <is>
          <t>334665250</t>
        </is>
      </c>
      <c r="L6226" t="inlineStr">
        <is>
          <t>女</t>
        </is>
      </c>
      <c r="M6226" t="inlineStr">
        <is>
          <t>考试后再回来。</t>
        </is>
      </c>
      <c r="N6226" t="n">
        <v>5</v>
      </c>
      <c r="O6226" t="inlineStr">
        <is>
          <t>大会员</t>
        </is>
      </c>
      <c r="P6226" t="inlineStr"/>
      <c r="Q6226" t="inlineStr"/>
    </row>
    <row r="6227">
      <c r="A6227" t="inlineStr">
        <is>
          <t>161775300</t>
        </is>
      </c>
      <c r="B6227" t="inlineStr">
        <is>
          <t>5002167297</t>
        </is>
      </c>
      <c r="C6227" t="inlineStr">
        <is>
          <t>毁灭的白日</t>
        </is>
      </c>
      <c r="D6227" t="n">
        <v>7403</v>
      </c>
      <c r="E6227" t="inlineStr">
        <is>
          <t>明日方舟就是为了出羽毛笔而存在的！羽毛笔你带我走吧呜呜呜我的羽毛笔</t>
        </is>
      </c>
      <c r="F6227" t="n">
        <v>0</v>
      </c>
      <c r="G6227" t="inlineStr">
        <is>
          <t>0</t>
        </is>
      </c>
      <c r="H6227" t="inlineStr">
        <is>
          <t>2021-07-27 13:14:34</t>
        </is>
      </c>
      <c r="I6227" t="n">
        <v>0</v>
      </c>
      <c r="J6227" t="inlineStr">
        <is>
          <t>网页</t>
        </is>
      </c>
      <c r="K6227" t="inlineStr">
        <is>
          <t>17418814</t>
        </is>
      </c>
      <c r="L6227" t="inlineStr">
        <is>
          <t>保密</t>
        </is>
      </c>
      <c r="M6227" t="inlineStr">
        <is>
          <t>充满火的活力，毁灭的白日纯正的继承者。</t>
        </is>
      </c>
      <c r="N6227" t="n">
        <v>6</v>
      </c>
      <c r="O6227" t="inlineStr">
        <is>
          <t>年度大会员</t>
        </is>
      </c>
      <c r="P6227" t="inlineStr">
        <is>
          <t>呜米</t>
        </is>
      </c>
      <c r="Q6227" t="inlineStr">
        <is>
          <t>呜米</t>
        </is>
      </c>
    </row>
    <row r="6228">
      <c r="A6228" t="inlineStr">
        <is>
          <t>161775300</t>
        </is>
      </c>
      <c r="B6228" t="inlineStr">
        <is>
          <t>5002167160</t>
        </is>
      </c>
      <c r="C6228" t="inlineStr">
        <is>
          <t>罗德岛ウラキ</t>
        </is>
      </c>
      <c r="D6228" t="n">
        <v>2</v>
      </c>
      <c r="E6228" t="inlineStr">
        <is>
          <t>回复 @11937492 :它现在连老本行都干不好，很难保证下一款游戏会不会是同样的待遇</t>
        </is>
      </c>
      <c r="F6228" t="n">
        <v>0</v>
      </c>
      <c r="G6228" t="inlineStr">
        <is>
          <t>5002099103</t>
        </is>
      </c>
      <c r="H6228" t="inlineStr">
        <is>
          <t>2021-07-27 13:14:31</t>
        </is>
      </c>
      <c r="I6228" t="n">
        <v>5</v>
      </c>
      <c r="J6228" t="inlineStr">
        <is>
          <t>未知</t>
        </is>
      </c>
      <c r="K6228" t="inlineStr">
        <is>
          <t>108011942</t>
        </is>
      </c>
      <c r="L6228" t="inlineStr">
        <is>
          <t>男</t>
        </is>
      </c>
      <c r="M6228" t="inlineStr">
        <is>
          <t>居然往海里倒垃圾，真没教养!</t>
        </is>
      </c>
      <c r="N6228" t="n">
        <v>5</v>
      </c>
      <c r="O6228" t="inlineStr">
        <is>
          <t>大会员</t>
        </is>
      </c>
      <c r="P6228" t="inlineStr"/>
      <c r="Q6228" t="inlineStr"/>
    </row>
    <row r="6229">
      <c r="A6229" t="inlineStr">
        <is>
          <t>161775300</t>
        </is>
      </c>
      <c r="B6229" t="inlineStr">
        <is>
          <t>5002167127</t>
        </is>
      </c>
      <c r="C6229" t="inlineStr">
        <is>
          <t>沙雕网友222222</t>
        </is>
      </c>
      <c r="D6229" t="n">
        <v>-1</v>
      </c>
      <c r="E6229" t="inlineStr">
        <is>
          <t>回复 @鸣濑白羽_Official :+1，这次联动改了好几次了，虽然不怎么样但是可以看出态度</t>
        </is>
      </c>
      <c r="F6229" t="n">
        <v>0</v>
      </c>
      <c r="G6229" t="inlineStr">
        <is>
          <t>5001826001</t>
        </is>
      </c>
      <c r="H6229" t="inlineStr">
        <is>
          <t>2021-07-27 13:14:30</t>
        </is>
      </c>
      <c r="I6229" t="n">
        <v>0</v>
      </c>
      <c r="J6229" t="inlineStr">
        <is>
          <t>未知</t>
        </is>
      </c>
      <c r="K6229" t="inlineStr">
        <is>
          <t>480107012</t>
        </is>
      </c>
      <c r="L6229" t="inlineStr">
        <is>
          <t>保密</t>
        </is>
      </c>
      <c r="M6229" t="inlineStr"/>
      <c r="N6229" t="n">
        <v>4</v>
      </c>
      <c r="O6229" t="inlineStr">
        <is>
          <t>大会员</t>
        </is>
      </c>
      <c r="P6229" t="inlineStr"/>
      <c r="Q6229" t="inlineStr"/>
    </row>
    <row r="6230">
      <c r="A6230" t="inlineStr">
        <is>
          <t>161775300</t>
        </is>
      </c>
      <c r="B6230" t="inlineStr">
        <is>
          <t>5002171677</t>
        </is>
      </c>
      <c r="C6230" t="inlineStr">
        <is>
          <t>玛俐的旦那</t>
        </is>
      </c>
      <c r="D6230" t="n">
        <v>-1</v>
      </c>
      <c r="E6230" t="inlineStr">
        <is>
          <t>回复 @喷气人 :因为每月这是最开始第一个评论说的，然后被人反驳后他拿这个视频打脸。。。</t>
        </is>
      </c>
      <c r="F6230" t="n">
        <v>0</v>
      </c>
      <c r="G6230" t="inlineStr">
        <is>
          <t>5001714053</t>
        </is>
      </c>
      <c r="H6230" t="inlineStr">
        <is>
          <t>2021-07-27 13:14:26</t>
        </is>
      </c>
      <c r="I6230" t="n">
        <v>0</v>
      </c>
      <c r="J6230" t="inlineStr">
        <is>
          <t>网页</t>
        </is>
      </c>
      <c r="K6230" t="inlineStr">
        <is>
          <t>32228902</t>
        </is>
      </c>
      <c r="L6230" t="inlineStr">
        <is>
          <t>男</t>
        </is>
      </c>
      <c r="M6230" t="inlineStr">
        <is>
          <t>ⓘ 该账号封禁中</t>
        </is>
      </c>
      <c r="N6230" t="n">
        <v>6</v>
      </c>
      <c r="O6230" t="inlineStr">
        <is>
          <t>年度大会员</t>
        </is>
      </c>
      <c r="P6230" t="inlineStr">
        <is>
          <t>明日方舟音律系列</t>
        </is>
      </c>
      <c r="Q6230" t="inlineStr">
        <is>
          <t>明日方舟</t>
        </is>
      </c>
    </row>
    <row r="6231">
      <c r="A6231" t="inlineStr">
        <is>
          <t>161775300</t>
        </is>
      </c>
      <c r="B6231" t="inlineStr">
        <is>
          <t>5002164916</t>
        </is>
      </c>
      <c r="C6231" t="inlineStr">
        <is>
          <t>蒸汽鹅</t>
        </is>
      </c>
      <c r="D6231" t="n">
        <v>7400</v>
      </c>
      <c r="E6231" t="inlineStr">
        <is>
          <t>这立绘的脚趾看不清啊</t>
        </is>
      </c>
      <c r="F6231" t="n">
        <v>0</v>
      </c>
      <c r="G6231" t="inlineStr">
        <is>
          <t>0</t>
        </is>
      </c>
      <c r="H6231" t="inlineStr">
        <is>
          <t>2021-07-27 13:14:25</t>
        </is>
      </c>
      <c r="I6231" t="n">
        <v>0</v>
      </c>
      <c r="J6231" t="inlineStr">
        <is>
          <t>安卓</t>
        </is>
      </c>
      <c r="K6231" t="inlineStr">
        <is>
          <t>83098653</t>
        </is>
      </c>
      <c r="L6231" t="inlineStr">
        <is>
          <t>保密</t>
        </is>
      </c>
      <c r="M6231" t="inlineStr">
        <is>
          <t>嘿，嘿嘿</t>
        </is>
      </c>
      <c r="N6231" t="n">
        <v>5</v>
      </c>
      <c r="O6231" t="inlineStr">
        <is>
          <t>大会员</t>
        </is>
      </c>
      <c r="P6231" t="inlineStr"/>
      <c r="Q6231" t="inlineStr"/>
    </row>
    <row r="6232">
      <c r="A6232" t="inlineStr">
        <is>
          <t>161775300</t>
        </is>
      </c>
      <c r="B6232" t="inlineStr">
        <is>
          <t>5002171596</t>
        </is>
      </c>
      <c r="C6232" t="inlineStr">
        <is>
          <t>司曌㚚</t>
        </is>
      </c>
      <c r="D6232" t="n">
        <v>7399</v>
      </c>
      <c r="E6232" t="inlineStr">
        <is>
          <t>限定可以，但是不要顶着异格的名号，这样与原本的异格设定本来就不符，哪怕陈出个泳装皮，水月是限定，我都不会多说啥</t>
        </is>
      </c>
      <c r="F6232" t="n">
        <v>0</v>
      </c>
      <c r="G6232" t="inlineStr">
        <is>
          <t>0</t>
        </is>
      </c>
      <c r="H6232" t="inlineStr">
        <is>
          <t>2021-07-27 13:14:25</t>
        </is>
      </c>
      <c r="I6232" t="n">
        <v>0</v>
      </c>
      <c r="J6232" t="inlineStr">
        <is>
          <t>安卓</t>
        </is>
      </c>
      <c r="K6232" t="inlineStr">
        <is>
          <t>356592479</t>
        </is>
      </c>
      <c r="L6232" t="inlineStr">
        <is>
          <t>保密</t>
        </is>
      </c>
      <c r="M6232" t="inlineStr">
        <is>
          <t>嗯，一个普通人，玩玩游戏，追追番</t>
        </is>
      </c>
      <c r="N6232" t="n">
        <v>5</v>
      </c>
      <c r="O6232" t="inlineStr"/>
      <c r="P6232" t="inlineStr"/>
      <c r="Q6232" t="inlineStr"/>
    </row>
    <row r="6233">
      <c r="A6233" t="inlineStr">
        <is>
          <t>161775300</t>
        </is>
      </c>
      <c r="B6233" t="inlineStr">
        <is>
          <t>5002166748</t>
        </is>
      </c>
      <c r="C6233" t="inlineStr">
        <is>
          <t>羁绊樱花雨</t>
        </is>
      </c>
      <c r="D6233" t="n">
        <v>7398</v>
      </c>
      <c r="E623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233" t="n">
        <v>0</v>
      </c>
      <c r="G6233" t="inlineStr">
        <is>
          <t>0</t>
        </is>
      </c>
      <c r="H6233" t="inlineStr">
        <is>
          <t>2021-07-27 13:14:21</t>
        </is>
      </c>
      <c r="I6233" t="n">
        <v>0</v>
      </c>
      <c r="J6233" t="inlineStr">
        <is>
          <t>苹果</t>
        </is>
      </c>
      <c r="K6233" t="inlineStr">
        <is>
          <t>391250967</t>
        </is>
      </c>
      <c r="L6233" t="inlineStr">
        <is>
          <t>保密</t>
        </is>
      </c>
      <c r="M6233" t="inlineStr">
        <is>
          <t>emmmmmmmmmmm</t>
        </is>
      </c>
      <c r="N6233" t="n">
        <v>5</v>
      </c>
      <c r="O6233" t="inlineStr">
        <is>
          <t>年度大会员</t>
        </is>
      </c>
      <c r="P6233" t="inlineStr">
        <is>
          <t>明日方舟音律系列</t>
        </is>
      </c>
      <c r="Q6233" t="inlineStr">
        <is>
          <t>明日方舟音律系列</t>
        </is>
      </c>
    </row>
    <row r="6234">
      <c r="A6234" t="inlineStr">
        <is>
          <t>161775300</t>
        </is>
      </c>
      <c r="B6234" t="inlineStr">
        <is>
          <t>5002171338</t>
        </is>
      </c>
      <c r="C6234" t="inlineStr">
        <is>
          <t>蛾子啦</t>
        </is>
      </c>
      <c r="D6234" t="n">
        <v>7397</v>
      </c>
      <c r="E6234" t="inlineStr">
        <is>
          <t>根据两个限定间的时间来决定井的数量如何[思考]</t>
        </is>
      </c>
      <c r="F6234" t="n">
        <v>0</v>
      </c>
      <c r="G6234" t="inlineStr">
        <is>
          <t>0</t>
        </is>
      </c>
      <c r="H6234" t="inlineStr">
        <is>
          <t>2021-07-27 13:14:18</t>
        </is>
      </c>
      <c r="I6234" t="n">
        <v>0</v>
      </c>
      <c r="J6234" t="inlineStr">
        <is>
          <t>安卓</t>
        </is>
      </c>
      <c r="K6234" t="inlineStr">
        <is>
          <t>362702746</t>
        </is>
      </c>
      <c r="L6234" t="inlineStr">
        <is>
          <t>男</t>
        </is>
      </c>
      <c r="M6234" t="inlineStr">
        <is>
          <t>该帐号封禁中</t>
        </is>
      </c>
      <c r="N6234" t="n">
        <v>5</v>
      </c>
      <c r="O6234" t="inlineStr">
        <is>
          <t>大会员</t>
        </is>
      </c>
      <c r="P6234" t="inlineStr"/>
      <c r="Q6234" t="inlineStr"/>
    </row>
    <row r="6235">
      <c r="A6235" t="inlineStr">
        <is>
          <t>161775300</t>
        </is>
      </c>
      <c r="B6235" t="inlineStr">
        <is>
          <t>5002166604</t>
        </is>
      </c>
      <c r="C6235" t="inlineStr">
        <is>
          <t>和马和kaz总要娶一个的</t>
        </is>
      </c>
      <c r="D6235" t="n">
        <v>-1</v>
      </c>
      <c r="E6235" t="inlineStr">
        <is>
          <t>回复 @bili_334423254 :看不懂人话是吧</t>
        </is>
      </c>
      <c r="F6235" t="n">
        <v>0</v>
      </c>
      <c r="G6235" t="inlineStr">
        <is>
          <t>5002102085</t>
        </is>
      </c>
      <c r="H6235" t="inlineStr">
        <is>
          <t>2021-07-27 13:14:18</t>
        </is>
      </c>
      <c r="I6235" t="n">
        <v>1</v>
      </c>
      <c r="J6235" t="inlineStr">
        <is>
          <t>未知</t>
        </is>
      </c>
      <c r="K6235" t="inlineStr">
        <is>
          <t>74014542</t>
        </is>
      </c>
      <c r="L6235" t="inlineStr">
        <is>
          <t>保密</t>
        </is>
      </c>
      <c r="M6235" t="inlineStr"/>
      <c r="N6235" t="n">
        <v>5</v>
      </c>
      <c r="O6235" t="inlineStr">
        <is>
          <t>年度大会员</t>
        </is>
      </c>
      <c r="P6235" t="inlineStr">
        <is>
          <t>原神</t>
        </is>
      </c>
      <c r="Q6235" t="inlineStr">
        <is>
          <t>原神</t>
        </is>
      </c>
    </row>
    <row r="6236">
      <c r="A6236" t="inlineStr">
        <is>
          <t>161775300</t>
        </is>
      </c>
      <c r="B6236" t="inlineStr">
        <is>
          <t>5002171333</t>
        </is>
      </c>
      <c r="C6236" t="inlineStr">
        <is>
          <t>陆仁飘</t>
        </is>
      </c>
      <c r="D6236" t="n">
        <v>-1</v>
      </c>
      <c r="E6236" t="inlineStr">
        <is>
          <t>回复 @师大学者 :200抽刚好是要氪点的位置吧？我可以说我没搓过玉，上次池子抽了，现在有90抽吗？</t>
        </is>
      </c>
      <c r="F6236" t="n">
        <v>0</v>
      </c>
      <c r="G6236" t="inlineStr">
        <is>
          <t>5002138643</t>
        </is>
      </c>
      <c r="H6236" t="inlineStr">
        <is>
          <t>2021-07-27 13:14:18</t>
        </is>
      </c>
      <c r="I6236" t="n">
        <v>0</v>
      </c>
      <c r="J6236" t="inlineStr">
        <is>
          <t>安卓</t>
        </is>
      </c>
      <c r="K6236" t="inlineStr">
        <is>
          <t>8299947</t>
        </is>
      </c>
      <c r="L6236" t="inlineStr">
        <is>
          <t>男</t>
        </is>
      </c>
      <c r="M6236" t="inlineStr">
        <is>
          <t>想不到写什么所以干脆不写了⋯</t>
        </is>
      </c>
      <c r="N6236" t="n">
        <v>5</v>
      </c>
      <c r="O6236" t="inlineStr">
        <is>
          <t>大会员</t>
        </is>
      </c>
      <c r="P6236" t="inlineStr"/>
      <c r="Q6236" t="inlineStr"/>
    </row>
    <row r="6237">
      <c r="A6237" t="inlineStr">
        <is>
          <t>161775300</t>
        </is>
      </c>
      <c r="B6237" t="inlineStr">
        <is>
          <t>5002171277</t>
        </is>
      </c>
      <c r="C6237" t="inlineStr">
        <is>
          <t>African_chief</t>
        </is>
      </c>
      <c r="D6237" t="n">
        <v>7394</v>
      </c>
      <c r="E6237" t="inlineStr">
        <is>
          <t>很喜欢舟卫兵的一句话，我们方舟是硬核不媚宅游戏[给心心]</t>
        </is>
      </c>
      <c r="F6237" t="n">
        <v>2</v>
      </c>
      <c r="G6237" t="inlineStr">
        <is>
          <t>0</t>
        </is>
      </c>
      <c r="H6237" t="inlineStr">
        <is>
          <t>2021-07-27 13:14:17</t>
        </is>
      </c>
      <c r="I6237" t="n">
        <v>1</v>
      </c>
      <c r="J6237" t="inlineStr">
        <is>
          <t>安卓</t>
        </is>
      </c>
      <c r="K6237" t="inlineStr">
        <is>
          <t>34041363</t>
        </is>
      </c>
      <c r="L6237" t="inlineStr">
        <is>
          <t>男</t>
        </is>
      </c>
      <c r="M6237" t="inlineStr">
        <is>
          <t>快来夺走我的一等奖！</t>
        </is>
      </c>
      <c r="N6237" t="n">
        <v>6</v>
      </c>
      <c r="O6237" t="inlineStr">
        <is>
          <t>大会员</t>
        </is>
      </c>
      <c r="P6237" t="inlineStr">
        <is>
          <t>雪未来</t>
        </is>
      </c>
      <c r="Q6237" t="inlineStr">
        <is>
          <t>雪未来</t>
        </is>
      </c>
    </row>
    <row r="6238">
      <c r="A6238" t="inlineStr">
        <is>
          <t>161775300</t>
        </is>
      </c>
      <c r="B6238" t="inlineStr">
        <is>
          <t>5002164581</t>
        </is>
      </c>
      <c r="C6238" t="inlineStr">
        <is>
          <t>-亮亮丶</t>
        </is>
      </c>
      <c r="D6238" t="n">
        <v>-1</v>
      </c>
      <c r="E6238" t="inlineStr">
        <is>
          <t>我是一个不知名小游戏的剧情策划，主要对接的就是项目主美，主美确实很忙，我们走了一个美术的情况下，主美插画质量显著下降，排期 对接外包秃了头，每天都在加班。</t>
        </is>
      </c>
      <c r="F6238" t="n">
        <v>0</v>
      </c>
      <c r="G6238" t="inlineStr">
        <is>
          <t>5002164581</t>
        </is>
      </c>
      <c r="H6238" t="inlineStr">
        <is>
          <t>2021-07-27 13:14:17</t>
        </is>
      </c>
      <c r="I6238" t="n">
        <v>0</v>
      </c>
      <c r="J6238" t="inlineStr">
        <is>
          <t>苹果</t>
        </is>
      </c>
      <c r="K6238" t="inlineStr">
        <is>
          <t>3513842</t>
        </is>
      </c>
      <c r="L6238" t="inlineStr">
        <is>
          <t>男</t>
        </is>
      </c>
      <c r="M6238" t="inlineStr">
        <is>
          <t>常年失眠 无药可救</t>
        </is>
      </c>
      <c r="N6238" t="n">
        <v>6</v>
      </c>
      <c r="O6238" t="inlineStr">
        <is>
          <t>年度大会员</t>
        </is>
      </c>
      <c r="P6238" t="inlineStr"/>
      <c r="Q6238" t="inlineStr"/>
    </row>
    <row r="6239">
      <c r="A6239" t="inlineStr">
        <is>
          <t>161775300</t>
        </is>
      </c>
      <c r="B6239" t="inlineStr">
        <is>
          <t>5002166473</t>
        </is>
      </c>
      <c r="C6239" t="inlineStr">
        <is>
          <t>伊蕾娜小姐是我们的光</t>
        </is>
      </c>
      <c r="D6239" t="n">
        <v>-1</v>
      </c>
      <c r="E6239" t="inlineStr">
        <is>
          <t>回复 @七月流火乄 :??谁说的极有可能?那是评论区里带节奏的说的。直播里面说的，我觉得挺明白的，应该是类似于干员秘录得合成玉那种获得系统。喷都喷不到点子上。</t>
        </is>
      </c>
      <c r="F6239" t="n">
        <v>0</v>
      </c>
      <c r="G6239" t="inlineStr">
        <is>
          <t>5002142110</t>
        </is>
      </c>
      <c r="H6239" t="inlineStr">
        <is>
          <t>2021-07-27 13:14:15</t>
        </is>
      </c>
      <c r="I6239" t="n">
        <v>0</v>
      </c>
      <c r="J6239" t="inlineStr">
        <is>
          <t>安卓</t>
        </is>
      </c>
      <c r="K6239" t="inlineStr">
        <is>
          <t>405725486</t>
        </is>
      </c>
      <c r="L6239" t="inlineStr">
        <is>
          <t>男</t>
        </is>
      </c>
      <c r="M6239" t="inlineStr">
        <is>
          <t>。写有没都么什，秘神很人个这</t>
        </is>
      </c>
      <c r="N6239" t="n">
        <v>4</v>
      </c>
      <c r="O6239" t="inlineStr">
        <is>
          <t>年度大会员</t>
        </is>
      </c>
      <c r="P6239" t="inlineStr">
        <is>
          <t>明日方舟</t>
        </is>
      </c>
      <c r="Q6239" t="inlineStr">
        <is>
          <t>明日方舟音律系列</t>
        </is>
      </c>
    </row>
    <row r="6240">
      <c r="A6240" t="inlineStr">
        <is>
          <t>161775300</t>
        </is>
      </c>
      <c r="B6240" t="inlineStr">
        <is>
          <t>5002164525</t>
        </is>
      </c>
      <c r="C6240" t="inlineStr">
        <is>
          <t>言言poi</t>
        </is>
      </c>
      <c r="D6240" t="n">
        <v>-1</v>
      </c>
      <c r="E6240" t="inlineStr">
        <is>
          <t>回复 @姬雨秋 :哦哦我去看看</t>
        </is>
      </c>
      <c r="F6240" t="n">
        <v>0</v>
      </c>
      <c r="G6240" t="inlineStr">
        <is>
          <t>5001320765</t>
        </is>
      </c>
      <c r="H6240" t="inlineStr">
        <is>
          <t>2021-07-27 13:14:15</t>
        </is>
      </c>
      <c r="I6240" t="n">
        <v>0</v>
      </c>
      <c r="J6240" t="inlineStr">
        <is>
          <t>安卓</t>
        </is>
      </c>
      <c r="K6240" t="inlineStr">
        <is>
          <t>391453277</t>
        </is>
      </c>
      <c r="L6240" t="inlineStr">
        <is>
          <t>保密</t>
        </is>
      </c>
      <c r="M6240" t="inlineStr"/>
      <c r="N6240" t="n">
        <v>4</v>
      </c>
      <c r="O6240" t="inlineStr">
        <is>
          <t>年度大会员</t>
        </is>
      </c>
      <c r="P6240" t="inlineStr"/>
      <c r="Q6240" t="inlineStr"/>
    </row>
    <row r="6241">
      <c r="A6241" t="inlineStr">
        <is>
          <t>161775300</t>
        </is>
      </c>
      <c r="B6241" t="inlineStr">
        <is>
          <t>5002166439</t>
        </is>
      </c>
      <c r="C6241" t="inlineStr">
        <is>
          <t>文豪小野犬</t>
        </is>
      </c>
      <c r="D6241" t="n">
        <v>-1</v>
      </c>
      <c r="E6241" t="inlineStr">
        <is>
          <t>180好听一点</t>
        </is>
      </c>
      <c r="F6241" t="n">
        <v>0</v>
      </c>
      <c r="G6241" t="inlineStr">
        <is>
          <t>5002166439</t>
        </is>
      </c>
      <c r="H6241" t="inlineStr">
        <is>
          <t>2021-07-27 13:14:14</t>
        </is>
      </c>
      <c r="I6241" t="n">
        <v>0</v>
      </c>
      <c r="J6241" t="inlineStr">
        <is>
          <t>安卓</t>
        </is>
      </c>
      <c r="K6241" t="inlineStr">
        <is>
          <t>164906646</t>
        </is>
      </c>
      <c r="L6241" t="inlineStr">
        <is>
          <t>保密</t>
        </is>
      </c>
      <c r="M6241" t="inlineStr">
        <is>
          <t>想当一条咸鱼</t>
        </is>
      </c>
      <c r="N6241" t="n">
        <v>5</v>
      </c>
      <c r="O6241" t="inlineStr">
        <is>
          <t>年度大会员</t>
        </is>
      </c>
      <c r="P6241" t="inlineStr">
        <is>
          <t>明日方舟音律系列</t>
        </is>
      </c>
      <c r="Q6241" t="inlineStr">
        <is>
          <t>明日方舟音律系列</t>
        </is>
      </c>
    </row>
    <row r="6242">
      <c r="A6242" t="inlineStr">
        <is>
          <t>161775300</t>
        </is>
      </c>
      <c r="B6242" t="inlineStr">
        <is>
          <t>5002171148</t>
        </is>
      </c>
      <c r="C6242" t="inlineStr">
        <is>
          <t>PhA_</t>
        </is>
      </c>
      <c r="D6242" t="n">
        <v>-1</v>
      </c>
      <c r="E6242" t="inlineStr">
        <is>
          <t>而且！是！收割者！啊啊啊！羽毛笔好可爱(ɔˆ ³）</t>
        </is>
      </c>
      <c r="F6242" t="n">
        <v>0</v>
      </c>
      <c r="G6242" t="inlineStr">
        <is>
          <t>5002171148</t>
        </is>
      </c>
      <c r="H6242" t="inlineStr">
        <is>
          <t>2021-07-27 13:14:14</t>
        </is>
      </c>
      <c r="I6242" t="n">
        <v>1</v>
      </c>
      <c r="J6242" t="inlineStr">
        <is>
          <t>安卓</t>
        </is>
      </c>
      <c r="K6242" t="inlineStr">
        <is>
          <t>76361312</t>
        </is>
      </c>
      <c r="L6242" t="inlineStr">
        <is>
          <t>保密</t>
        </is>
      </c>
      <c r="M6242" t="inlineStr">
        <is>
          <t>啊我自闭了(⊙x⊙)</t>
        </is>
      </c>
      <c r="N6242" t="n">
        <v>4</v>
      </c>
      <c r="O6242" t="inlineStr"/>
      <c r="P6242" t="inlineStr">
        <is>
          <t>明日方舟</t>
        </is>
      </c>
      <c r="Q6242" t="inlineStr">
        <is>
          <t>明日方舟</t>
        </is>
      </c>
    </row>
    <row r="6243">
      <c r="A6243" t="inlineStr">
        <is>
          <t>161775300</t>
        </is>
      </c>
      <c r="B6243" t="inlineStr">
        <is>
          <t>5002171143</t>
        </is>
      </c>
      <c r="C6243" t="inlineStr">
        <is>
          <t>本杰明西格堡</t>
        </is>
      </c>
      <c r="D6243" t="n">
        <v>-1</v>
      </c>
      <c r="E6243" t="inlineStr">
        <is>
          <t>回复 @番茄酱淹死鱼 :300井不算高，毕竟是可以搓玉的，三个月的时间月卡加上搓玉可以达到，当然了降到250左右更好。就是新系统不希望搞成重氪形式</t>
        </is>
      </c>
      <c r="F6243" t="n">
        <v>0</v>
      </c>
      <c r="G6243" t="inlineStr">
        <is>
          <t>5001387429</t>
        </is>
      </c>
      <c r="H6243" t="inlineStr">
        <is>
          <t>2021-07-27 13:14:14</t>
        </is>
      </c>
      <c r="I6243" t="n">
        <v>0</v>
      </c>
      <c r="J6243" t="inlineStr">
        <is>
          <t>安卓</t>
        </is>
      </c>
      <c r="K6243" t="inlineStr">
        <is>
          <t>207633606</t>
        </is>
      </c>
      <c r="L6243" t="inlineStr">
        <is>
          <t>保密</t>
        </is>
      </c>
      <c r="M6243" t="inlineStr">
        <is>
          <t xml:space="preserve">无论何时，当我想要抓住生命，
手中却只留下一片空虚。
我想要变成火焰，化为灰烬，
却从来不曾燃起。
</t>
        </is>
      </c>
      <c r="N6243" t="n">
        <v>5</v>
      </c>
      <c r="O6243" t="inlineStr">
        <is>
          <t>年度大会员</t>
        </is>
      </c>
      <c r="P6243" t="inlineStr">
        <is>
          <t>明日方舟</t>
        </is>
      </c>
      <c r="Q6243" t="inlineStr">
        <is>
          <t>明日方舟</t>
        </is>
      </c>
    </row>
    <row r="6244">
      <c r="A6244" t="inlineStr">
        <is>
          <t>161775300</t>
        </is>
      </c>
      <c r="B6244" t="inlineStr">
        <is>
          <t>5002164448</t>
        </is>
      </c>
      <c r="C6244" t="inlineStr">
        <is>
          <t>微洛四月</t>
        </is>
      </c>
      <c r="D6244" t="n">
        <v>7393</v>
      </c>
      <c r="E6244" t="inlineStr">
        <is>
          <t>羽毛笔 超棒的(≧ω≦)/
我要给她 精二 专三</t>
        </is>
      </c>
      <c r="F6244" t="n">
        <v>0</v>
      </c>
      <c r="G6244" t="inlineStr">
        <is>
          <t>0</t>
        </is>
      </c>
      <c r="H6244" t="inlineStr">
        <is>
          <t>2021-07-27 13:14:13</t>
        </is>
      </c>
      <c r="I6244" t="n">
        <v>1</v>
      </c>
      <c r="J6244" t="inlineStr">
        <is>
          <t>安卓</t>
        </is>
      </c>
      <c r="K6244" t="inlineStr">
        <is>
          <t>81575059</t>
        </is>
      </c>
      <c r="L6244" t="inlineStr">
        <is>
          <t>女</t>
        </is>
      </c>
      <c r="M6244" t="inlineStr">
        <is>
          <t>一个懒癌晚期的视频作者，直播用的小号：洛月沧笙</t>
        </is>
      </c>
      <c r="N6244" t="n">
        <v>5</v>
      </c>
      <c r="O6244" t="inlineStr">
        <is>
          <t>大会员</t>
        </is>
      </c>
      <c r="P6244" t="inlineStr">
        <is>
          <t>良辰美景·不问天</t>
        </is>
      </c>
      <c r="Q6244" t="inlineStr">
        <is>
          <t>良辰美景·不问天</t>
        </is>
      </c>
    </row>
    <row r="6245">
      <c r="A6245" t="inlineStr">
        <is>
          <t>161775300</t>
        </is>
      </c>
      <c r="B6245" t="inlineStr">
        <is>
          <t>5002166218</t>
        </is>
      </c>
      <c r="C6245" t="inlineStr">
        <is>
          <t>王其AN03</t>
        </is>
      </c>
      <c r="D6245" t="n">
        <v>-1</v>
      </c>
      <c r="E6245" t="inlineStr">
        <is>
          <t>动态立绘给水月吧🤤</t>
        </is>
      </c>
      <c r="F6245" t="n">
        <v>0</v>
      </c>
      <c r="G6245" t="inlineStr">
        <is>
          <t>5002166218</t>
        </is>
      </c>
      <c r="H6245" t="inlineStr">
        <is>
          <t>2021-07-27 13:14:09</t>
        </is>
      </c>
      <c r="I6245" t="n">
        <v>1</v>
      </c>
      <c r="J6245" t="inlineStr">
        <is>
          <t>未知</t>
        </is>
      </c>
      <c r="K6245" t="inlineStr">
        <is>
          <t>364170177</t>
        </is>
      </c>
      <c r="L6245" t="inlineStr">
        <is>
          <t>男</t>
        </is>
      </c>
      <c r="M6245" t="inlineStr">
        <is>
          <t>火柴人/东方project/明日方舟</t>
        </is>
      </c>
      <c r="N6245" t="n">
        <v>5</v>
      </c>
      <c r="O6245" t="inlineStr"/>
      <c r="P6245" t="inlineStr"/>
      <c r="Q6245" t="inlineStr"/>
    </row>
    <row r="6246">
      <c r="A6246" t="inlineStr">
        <is>
          <t>161775300</t>
        </is>
      </c>
      <c r="B6246" t="inlineStr">
        <is>
          <t>5002166078</t>
        </is>
      </c>
      <c r="C6246" t="inlineStr">
        <is>
          <t>哗哗鈤</t>
        </is>
      </c>
      <c r="D6246" t="n">
        <v>-1</v>
      </c>
      <c r="E6246" t="inlineStr">
        <is>
          <t>回复 @风之伊东 :对重氪，有井双六可比两个单up池好[doge]</t>
        </is>
      </c>
      <c r="F6246" t="n">
        <v>0</v>
      </c>
      <c r="G6246" t="inlineStr">
        <is>
          <t>5001952395</t>
        </is>
      </c>
      <c r="H6246" t="inlineStr">
        <is>
          <t>2021-07-27 13:14:06</t>
        </is>
      </c>
      <c r="I6246" t="n">
        <v>1</v>
      </c>
      <c r="J6246" t="inlineStr">
        <is>
          <t>安卓</t>
        </is>
      </c>
      <c r="K6246" t="inlineStr">
        <is>
          <t>4492549</t>
        </is>
      </c>
      <c r="L6246" t="inlineStr">
        <is>
          <t>男</t>
        </is>
      </c>
      <c r="M6246" t="inlineStr">
        <is>
          <t>卸载贴吧微博，不看本站评论区，一个普通的数码爱好者</t>
        </is>
      </c>
      <c r="N6246" t="n">
        <v>6</v>
      </c>
      <c r="O6246" t="inlineStr">
        <is>
          <t>年度大会员</t>
        </is>
      </c>
      <c r="P6246" t="inlineStr"/>
      <c r="Q6246" t="inlineStr"/>
    </row>
    <row r="6247">
      <c r="A6247" t="inlineStr">
        <is>
          <t>161775300</t>
        </is>
      </c>
      <c r="B6247" t="inlineStr">
        <is>
          <t>5002164088</t>
        </is>
      </c>
      <c r="C6247" t="inlineStr">
        <is>
          <t>某寒带的不明草本植物</t>
        </is>
      </c>
      <c r="D6247" t="n">
        <v>-1</v>
      </c>
      <c r="E6247" t="inlineStr">
        <is>
          <t>我只想说要玩家跟主美共情那起码也得让他本人出来说话才行。主美确实忙吧，但钱也不少啊。而且同为主美人家公司的怎么就不拉垮呢。楼主嘴上说着不洗但屁股多多少少有点歪，在主美本人对最近有关他的一系列节奏出来道歉和说明情况之前玩家怎么骂都不为过。不想挨骂很简单，出来发表声明，别装死。</t>
        </is>
      </c>
      <c r="F6247" t="n">
        <v>0</v>
      </c>
      <c r="G6247" t="inlineStr">
        <is>
          <t>5002164088</t>
        </is>
      </c>
      <c r="H6247" t="inlineStr">
        <is>
          <t>2021-07-27 13:14:04</t>
        </is>
      </c>
      <c r="I6247" t="n">
        <v>4</v>
      </c>
      <c r="J6247" t="inlineStr">
        <is>
          <t>安卓</t>
        </is>
      </c>
      <c r="K6247" t="inlineStr">
        <is>
          <t>8032174</t>
        </is>
      </c>
      <c r="L6247" t="inlineStr">
        <is>
          <t>女</t>
        </is>
      </c>
      <c r="M6247" t="inlineStr">
        <is>
          <t>世事纷杂，草木皆兵。</t>
        </is>
      </c>
      <c r="N6247" t="n">
        <v>6</v>
      </c>
      <c r="O6247" t="inlineStr">
        <is>
          <t>年度大会员</t>
        </is>
      </c>
      <c r="P6247" t="inlineStr">
        <is>
          <t>明日方舟音律系列</t>
        </is>
      </c>
      <c r="Q6247" t="inlineStr">
        <is>
          <t>明日方舟音律系列</t>
        </is>
      </c>
    </row>
    <row r="6248">
      <c r="A6248" t="inlineStr">
        <is>
          <t>161775300</t>
        </is>
      </c>
      <c r="B6248" t="inlineStr">
        <is>
          <t>5002170664</t>
        </is>
      </c>
      <c r="C6248" t="inlineStr">
        <is>
          <t>何其hehe</t>
        </is>
      </c>
      <c r="D6248" t="n">
        <v>-1</v>
      </c>
      <c r="E6248" t="inlineStr">
        <is>
          <t>每次，主要就这两点</t>
        </is>
      </c>
      <c r="F6248" t="n">
        <v>0</v>
      </c>
      <c r="G6248" t="inlineStr">
        <is>
          <t>5002170664</t>
        </is>
      </c>
      <c r="H6248" t="inlineStr">
        <is>
          <t>2021-07-27 13:14:03</t>
        </is>
      </c>
      <c r="I6248" t="n">
        <v>0</v>
      </c>
      <c r="J6248" t="inlineStr">
        <is>
          <t>安卓</t>
        </is>
      </c>
      <c r="K6248" t="inlineStr">
        <is>
          <t>12587866</t>
        </is>
      </c>
      <c r="L6248" t="inlineStr">
        <is>
          <t>女</t>
        </is>
      </c>
      <c r="M6248" t="inlineStr">
        <is>
          <t>深浅布一，挖矿机器</t>
        </is>
      </c>
      <c r="N6248" t="n">
        <v>6</v>
      </c>
      <c r="O6248" t="inlineStr">
        <is>
          <t>年度大会员</t>
        </is>
      </c>
      <c r="P6248" t="inlineStr">
        <is>
          <t>明日方舟音律系列</t>
        </is>
      </c>
      <c r="Q6248" t="inlineStr">
        <is>
          <t>明日方舟音律系列</t>
        </is>
      </c>
    </row>
    <row r="6249">
      <c r="A6249" t="inlineStr">
        <is>
          <t>161775300</t>
        </is>
      </c>
      <c r="B6249" t="inlineStr">
        <is>
          <t>5002163997</t>
        </is>
      </c>
      <c r="C6249" t="inlineStr">
        <is>
          <t>8DBBB1</t>
        </is>
      </c>
      <c r="D6249" t="n">
        <v>-1</v>
      </c>
      <c r="E6249" t="inlineStr">
        <is>
          <t>可别开直播了 直播ptsd了 再给整个限定</t>
        </is>
      </c>
      <c r="F6249" t="n">
        <v>0</v>
      </c>
      <c r="G6249" t="inlineStr">
        <is>
          <t>5002163997</t>
        </is>
      </c>
      <c r="H6249" t="inlineStr">
        <is>
          <t>2021-07-27 13:14:02</t>
        </is>
      </c>
      <c r="I6249" t="n">
        <v>2</v>
      </c>
      <c r="J6249" t="inlineStr">
        <is>
          <t>安卓</t>
        </is>
      </c>
      <c r="K6249" t="inlineStr">
        <is>
          <t>606973</t>
        </is>
      </c>
      <c r="L6249" t="inlineStr">
        <is>
          <t>男</t>
        </is>
      </c>
      <c r="M6249" t="inlineStr"/>
      <c r="N6249" t="n">
        <v>5</v>
      </c>
      <c r="O6249" t="inlineStr">
        <is>
          <t>大会员</t>
        </is>
      </c>
      <c r="P6249" t="inlineStr"/>
      <c r="Q6249" t="inlineStr"/>
    </row>
    <row r="6250">
      <c r="A6250" t="inlineStr">
        <is>
          <t>161775300</t>
        </is>
      </c>
      <c r="B6250" t="inlineStr">
        <is>
          <t>5002163935</t>
        </is>
      </c>
      <c r="C6250" t="inlineStr">
        <is>
          <t>蓝松鸦BlueJay</t>
        </is>
      </c>
      <c r="D6250" t="n">
        <v>7391</v>
      </c>
      <c r="E6250" t="inlineStr">
        <is>
          <t>《黎博利合成玉诓骗大会继极境乌有后又添一员》[doge]</t>
        </is>
      </c>
      <c r="F6250" t="n">
        <v>0</v>
      </c>
      <c r="G6250" t="inlineStr">
        <is>
          <t>0</t>
        </is>
      </c>
      <c r="H6250" t="inlineStr">
        <is>
          <t>2021-07-27 13:14:01</t>
        </is>
      </c>
      <c r="I6250" t="n">
        <v>0</v>
      </c>
      <c r="J6250" t="inlineStr">
        <is>
          <t>安卓</t>
        </is>
      </c>
      <c r="K6250" t="inlineStr">
        <is>
          <t>25383132</t>
        </is>
      </c>
      <c r="L6250" t="inlineStr">
        <is>
          <t>女</t>
        </is>
      </c>
      <c r="M6250" t="inlineStr">
        <is>
          <t>弧</t>
        </is>
      </c>
      <c r="N6250" t="n">
        <v>5</v>
      </c>
      <c r="O6250" t="inlineStr">
        <is>
          <t>大会员</t>
        </is>
      </c>
      <c r="P6250" t="inlineStr">
        <is>
          <t>明日方舟</t>
        </is>
      </c>
      <c r="Q6250" t="inlineStr">
        <is>
          <t>明日方舟</t>
        </is>
      </c>
    </row>
    <row r="6251">
      <c r="A6251" t="inlineStr">
        <is>
          <t>161775300</t>
        </is>
      </c>
      <c r="B6251" t="inlineStr">
        <is>
          <t>5002165780</t>
        </is>
      </c>
      <c r="C6251" t="inlineStr">
        <is>
          <t>倾家荡产雪乃股</t>
        </is>
      </c>
      <c r="D6251" t="n">
        <v>-1</v>
      </c>
      <c r="E6251" t="inlineStr">
        <is>
          <t>还有我就是个玩游戏的这句话后面总是能看到点令人反胃的东西[给心心]</t>
        </is>
      </c>
      <c r="F6251" t="n">
        <v>0</v>
      </c>
      <c r="G6251" t="inlineStr">
        <is>
          <t>5002165780</t>
        </is>
      </c>
      <c r="H6251" t="inlineStr">
        <is>
          <t>2021-07-27 13:14:00</t>
        </is>
      </c>
      <c r="I6251" t="n">
        <v>59</v>
      </c>
      <c r="J6251" t="inlineStr">
        <is>
          <t>未知</t>
        </is>
      </c>
      <c r="K6251" t="inlineStr">
        <is>
          <t>162166888</t>
        </is>
      </c>
      <c r="L6251" t="inlineStr">
        <is>
          <t>男</t>
        </is>
      </c>
      <c r="M6251" t="inlineStr">
        <is>
          <t>说这种话的时候要帅气一点哦带老师最后还是活成了最讨厌的样子现充爆炸吧！</t>
        </is>
      </c>
      <c r="N6251" t="n">
        <v>5</v>
      </c>
      <c r="O6251" t="inlineStr">
        <is>
          <t>年度大会员</t>
        </is>
      </c>
      <c r="P6251" t="inlineStr">
        <is>
          <t>2021拜年纪</t>
        </is>
      </c>
      <c r="Q6251" t="inlineStr">
        <is>
          <t>2021拜年纪</t>
        </is>
      </c>
    </row>
    <row r="6252">
      <c r="A6252" t="inlineStr">
        <is>
          <t>161775300</t>
        </is>
      </c>
      <c r="B6252" t="inlineStr">
        <is>
          <t>5002163878</t>
        </is>
      </c>
      <c r="C6252" t="inlineStr">
        <is>
          <t>OLHMX</t>
        </is>
      </c>
      <c r="D6252" t="n">
        <v>7390</v>
      </c>
      <c r="E6252" t="inlineStr">
        <is>
          <t>你不信以后模组系统1000%会收费？
我理解
因为一年多前我也不信未来能冒出4，5个限定池</t>
        </is>
      </c>
      <c r="F6252" t="n">
        <v>55</v>
      </c>
      <c r="G6252" t="inlineStr">
        <is>
          <t>0</t>
        </is>
      </c>
      <c r="H6252" t="inlineStr">
        <is>
          <t>2021-07-27 13:13:59</t>
        </is>
      </c>
      <c r="I6252" t="n">
        <v>217</v>
      </c>
      <c r="J6252" t="inlineStr">
        <is>
          <t>苹果</t>
        </is>
      </c>
      <c r="K6252" t="inlineStr">
        <is>
          <t>13553663</t>
        </is>
      </c>
      <c r="L6252" t="inlineStr">
        <is>
          <t>男</t>
        </is>
      </c>
      <c r="M6252" t="inlineStr">
        <is>
          <t>退节奏了，大家取关吧</t>
        </is>
      </c>
      <c r="N6252" t="n">
        <v>5</v>
      </c>
      <c r="O6252" t="inlineStr">
        <is>
          <t>大会员</t>
        </is>
      </c>
      <c r="P6252" t="inlineStr"/>
      <c r="Q6252" t="inlineStr"/>
    </row>
    <row r="6253">
      <c r="A6253" t="inlineStr">
        <is>
          <t>161775300</t>
        </is>
      </c>
      <c r="B6253" t="inlineStr">
        <is>
          <t>5002165655</t>
        </is>
      </c>
      <c r="C6253" t="inlineStr">
        <is>
          <t>鲲鹏之大两个烧烤架</t>
        </is>
      </c>
      <c r="D6253" t="n">
        <v>-1</v>
      </c>
      <c r="E6253" t="inlineStr">
        <is>
          <t>回复 @Lin_缱绻 :我觉得挺难受的意味着根本没有空挡期了，屯的玉必须全砸这上面</t>
        </is>
      </c>
      <c r="F6253" t="n">
        <v>0</v>
      </c>
      <c r="G6253" t="inlineStr">
        <is>
          <t>5002028079</t>
        </is>
      </c>
      <c r="H6253" t="inlineStr">
        <is>
          <t>2021-07-27 13:13:58</t>
        </is>
      </c>
      <c r="I6253" t="n">
        <v>0</v>
      </c>
      <c r="J6253" t="inlineStr">
        <is>
          <t>网页</t>
        </is>
      </c>
      <c r="K6253" t="inlineStr">
        <is>
          <t>297175654</t>
        </is>
      </c>
      <c r="L6253" t="inlineStr">
        <is>
          <t>保密</t>
        </is>
      </c>
      <c r="M6253" t="inlineStr"/>
      <c r="N6253" t="n">
        <v>4</v>
      </c>
      <c r="O6253" t="inlineStr"/>
      <c r="P6253" t="inlineStr"/>
      <c r="Q6253" t="inlineStr"/>
    </row>
    <row r="6254">
      <c r="A6254" t="inlineStr">
        <is>
          <t>161775300</t>
        </is>
      </c>
      <c r="B6254" t="inlineStr">
        <is>
          <t>5002165618</t>
        </is>
      </c>
      <c r="C6254" t="inlineStr">
        <is>
          <t>浅沅不姓王</t>
        </is>
      </c>
      <c r="D6254" t="n">
        <v>-1</v>
      </c>
      <c r="E6254" t="inlineStr">
        <is>
          <t>回复 @夏尔x莉姆露 :是那个第一偶像吗[吃瓜]</t>
        </is>
      </c>
      <c r="F6254" t="n">
        <v>0</v>
      </c>
      <c r="G6254" t="inlineStr">
        <is>
          <t>5001481321</t>
        </is>
      </c>
      <c r="H6254" t="inlineStr">
        <is>
          <t>2021-07-27 13:13:56</t>
        </is>
      </c>
      <c r="I6254" t="n">
        <v>0</v>
      </c>
      <c r="J6254" t="inlineStr">
        <is>
          <t>安卓</t>
        </is>
      </c>
      <c r="K6254" t="inlineStr">
        <is>
          <t>410973430</t>
        </is>
      </c>
      <c r="L6254" t="inlineStr">
        <is>
          <t>女</t>
        </is>
      </c>
      <c r="M6254" t="inlineStr">
        <is>
          <t>我是个屑</t>
        </is>
      </c>
      <c r="N6254" t="n">
        <v>4</v>
      </c>
      <c r="O6254" t="inlineStr">
        <is>
          <t>大会员</t>
        </is>
      </c>
      <c r="P6254" t="inlineStr"/>
      <c r="Q6254" t="inlineStr"/>
    </row>
    <row r="6255">
      <c r="A6255" t="inlineStr">
        <is>
          <t>161775300</t>
        </is>
      </c>
      <c r="B6255" t="inlineStr">
        <is>
          <t>5002163758</t>
        </is>
      </c>
      <c r="C6255" t="inlineStr">
        <is>
          <t>反感站在</t>
        </is>
      </c>
      <c r="D6255" t="n">
        <v>-1</v>
      </c>
      <c r="E6255" t="inlineStr">
        <is>
          <t>拿羽毛笔当限定都比威龙陈好[辣眼睛]</t>
        </is>
      </c>
      <c r="F6255" t="n">
        <v>0</v>
      </c>
      <c r="G6255" t="inlineStr">
        <is>
          <t>5002163758</t>
        </is>
      </c>
      <c r="H6255" t="inlineStr">
        <is>
          <t>2021-07-27 13:13:56</t>
        </is>
      </c>
      <c r="I6255" t="n">
        <v>1</v>
      </c>
      <c r="J6255" t="inlineStr">
        <is>
          <t>未知</t>
        </is>
      </c>
      <c r="K6255" t="inlineStr">
        <is>
          <t>472891361</t>
        </is>
      </c>
      <c r="L6255" t="inlineStr">
        <is>
          <t>女</t>
        </is>
      </c>
      <c r="M6255" t="inlineStr">
        <is>
          <t>咕咕咕i贵布局iv提看头像看一会i看</t>
        </is>
      </c>
      <c r="N6255" t="n">
        <v>4</v>
      </c>
      <c r="O6255" t="inlineStr">
        <is>
          <t>大会员</t>
        </is>
      </c>
      <c r="P6255" t="inlineStr">
        <is>
          <t>暮光幻影</t>
        </is>
      </c>
      <c r="Q6255" t="inlineStr"/>
    </row>
    <row r="6256">
      <c r="A6256" t="inlineStr">
        <is>
          <t>161775300</t>
        </is>
      </c>
      <c r="B6256" t="inlineStr">
        <is>
          <t>5002163711</t>
        </is>
      </c>
      <c r="C6256" t="inlineStr">
        <is>
          <t>LYD040926</t>
        </is>
      </c>
      <c r="D6256" t="n">
        <v>-1</v>
      </c>
      <c r="E6256" t="inlineStr">
        <is>
          <t>把井降到200随便出限定都可以，动态立绘没有都可以，就怕连立绘都画不好看</t>
        </is>
      </c>
      <c r="F6256" t="n">
        <v>0</v>
      </c>
      <c r="G6256" t="inlineStr">
        <is>
          <t>5002163711</t>
        </is>
      </c>
      <c r="H6256" t="inlineStr">
        <is>
          <t>2021-07-27 13:13:55</t>
        </is>
      </c>
      <c r="I6256" t="n">
        <v>0</v>
      </c>
      <c r="J6256" t="inlineStr">
        <is>
          <t>安卓</t>
        </is>
      </c>
      <c r="K6256" t="inlineStr">
        <is>
          <t>470374310</t>
        </is>
      </c>
      <c r="L6256" t="inlineStr">
        <is>
          <t>男</t>
        </is>
      </c>
      <c r="M6256" t="inlineStr">
        <is>
          <t>你所讨厌的，就是你的生活</t>
        </is>
      </c>
      <c r="N6256" t="n">
        <v>4</v>
      </c>
      <c r="O6256" t="inlineStr">
        <is>
          <t>大会员</t>
        </is>
      </c>
      <c r="P6256" t="inlineStr"/>
      <c r="Q6256" t="inlineStr"/>
    </row>
    <row r="6257">
      <c r="A6257" t="inlineStr">
        <is>
          <t>161775300</t>
        </is>
      </c>
      <c r="B6257" t="inlineStr">
        <is>
          <t>5002165568</t>
        </is>
      </c>
      <c r="C6257" t="inlineStr">
        <is>
          <t>源稚空-</t>
        </is>
      </c>
      <c r="D6257" t="n">
        <v>-1</v>
      </c>
      <c r="E6257" t="inlineStr">
        <is>
          <t>回复 @-星手- :接受不了就退游戏吧，只要井降下来限定不过五都可以接受</t>
        </is>
      </c>
      <c r="F6257" t="n">
        <v>0</v>
      </c>
      <c r="G6257" t="inlineStr">
        <is>
          <t>5002109536</t>
        </is>
      </c>
      <c r="H6257" t="inlineStr">
        <is>
          <t>2021-07-27 13:13:55</t>
        </is>
      </c>
      <c r="I6257" t="n">
        <v>0</v>
      </c>
      <c r="J6257" t="inlineStr">
        <is>
          <t>安卓</t>
        </is>
      </c>
      <c r="K6257" t="inlineStr">
        <is>
          <t>12016608</t>
        </is>
      </c>
      <c r="L6257" t="inlineStr">
        <is>
          <t>男</t>
        </is>
      </c>
      <c r="M6257" t="inlineStr">
        <is>
          <t>没什么好看的✌????</t>
        </is>
      </c>
      <c r="N6257" t="n">
        <v>5</v>
      </c>
      <c r="O6257" t="inlineStr">
        <is>
          <t>年度大会员</t>
        </is>
      </c>
      <c r="P6257" t="inlineStr">
        <is>
          <t>雪未来</t>
        </is>
      </c>
      <c r="Q6257" t="inlineStr">
        <is>
          <t>雪未来</t>
        </is>
      </c>
    </row>
    <row r="6258">
      <c r="A6258" t="inlineStr">
        <is>
          <t>161775300</t>
        </is>
      </c>
      <c r="B6258" t="inlineStr">
        <is>
          <t>5002170318</t>
        </is>
      </c>
      <c r="C6258" t="inlineStr">
        <is>
          <t>炭烤沙虫腿</t>
        </is>
      </c>
      <c r="D6258" t="n">
        <v>-1</v>
      </c>
      <c r="E6258" t="inlineStr">
        <is>
          <t>回复 @白鳄T :热评机制早就改了</t>
        </is>
      </c>
      <c r="F6258" t="n">
        <v>0</v>
      </c>
      <c r="G6258" t="inlineStr">
        <is>
          <t>5002125537</t>
        </is>
      </c>
      <c r="H6258" t="inlineStr">
        <is>
          <t>2021-07-27 13:13:54</t>
        </is>
      </c>
      <c r="I6258" t="n">
        <v>5</v>
      </c>
      <c r="J6258" t="inlineStr">
        <is>
          <t>未知</t>
        </is>
      </c>
      <c r="K6258" t="inlineStr">
        <is>
          <t>427100564</t>
        </is>
      </c>
      <c r="L6258" t="inlineStr">
        <is>
          <t>保密</t>
        </is>
      </c>
      <c r="M6258" t="inlineStr">
        <is>
          <t>这个人很懒，连签名都不愿写•﹏•</t>
        </is>
      </c>
      <c r="N6258" t="n">
        <v>5</v>
      </c>
      <c r="O6258" t="inlineStr">
        <is>
          <t>大会员</t>
        </is>
      </c>
      <c r="P6258" t="inlineStr"/>
      <c r="Q6258" t="inlineStr"/>
    </row>
    <row r="6259">
      <c r="A6259" t="inlineStr">
        <is>
          <t>161775300</t>
        </is>
      </c>
      <c r="B6259" t="inlineStr">
        <is>
          <t>5002170312</t>
        </is>
      </c>
      <c r="C6259" t="inlineStr">
        <is>
          <t>深邃似梦</t>
        </is>
      </c>
      <c r="D6259" t="n">
        <v>-1</v>
      </c>
      <c r="E6259" t="inlineStr">
        <is>
          <t>回复 @起啥名儿好捏 :问题不在主美职位吧，问题不应该是，把陈画成这样还拿出来？把陈画成这样emmmm不是唯的问题吗[tv_目瞪口呆]</t>
        </is>
      </c>
      <c r="F6259" t="n">
        <v>0</v>
      </c>
      <c r="G6259" t="inlineStr">
        <is>
          <t>5001593478</t>
        </is>
      </c>
      <c r="H6259" t="inlineStr">
        <is>
          <t>2021-07-27 13:13:54</t>
        </is>
      </c>
      <c r="I6259" t="n">
        <v>0</v>
      </c>
      <c r="J6259" t="inlineStr">
        <is>
          <t>安卓</t>
        </is>
      </c>
      <c r="K6259" t="inlineStr">
        <is>
          <t>399147954</t>
        </is>
      </c>
      <c r="L6259" t="inlineStr">
        <is>
          <t>保密</t>
        </is>
      </c>
      <c r="M6259" t="inlineStr">
        <is>
          <t>头发。。。头发！</t>
        </is>
      </c>
      <c r="N6259" t="n">
        <v>4</v>
      </c>
      <c r="O6259" t="inlineStr">
        <is>
          <t>大会员</t>
        </is>
      </c>
      <c r="P6259" t="inlineStr"/>
      <c r="Q6259" t="inlineStr"/>
    </row>
    <row r="6260">
      <c r="A6260" t="inlineStr">
        <is>
          <t>161775300</t>
        </is>
      </c>
      <c r="B6260" t="inlineStr">
        <is>
          <t>5002170279</t>
        </is>
      </c>
      <c r="C6260" t="inlineStr">
        <is>
          <t>黑色思想</t>
        </is>
      </c>
      <c r="D6260" t="n">
        <v>7388</v>
      </c>
      <c r="E6260" t="inlineStr">
        <is>
          <t>但凡以前有一次是用不氪来表示需求的，现在也不至于这样</t>
        </is>
      </c>
      <c r="F6260" t="n">
        <v>0</v>
      </c>
      <c r="G6260" t="inlineStr">
        <is>
          <t>0</t>
        </is>
      </c>
      <c r="H6260" t="inlineStr">
        <is>
          <t>2021-07-27 13:13:53</t>
        </is>
      </c>
      <c r="I6260" t="n">
        <v>2</v>
      </c>
      <c r="J6260" t="inlineStr">
        <is>
          <t>苹果</t>
        </is>
      </c>
      <c r="K6260" t="inlineStr">
        <is>
          <t>12908776</t>
        </is>
      </c>
      <c r="L6260" t="inlineStr">
        <is>
          <t>男</t>
        </is>
      </c>
      <c r="M6260" t="inlineStr">
        <is>
          <t>关于每个人自由而全面发展的物语</t>
        </is>
      </c>
      <c r="N6260" t="n">
        <v>6</v>
      </c>
      <c r="O6260" t="inlineStr">
        <is>
          <t>年度大会员</t>
        </is>
      </c>
      <c r="P6260" t="inlineStr">
        <is>
          <t>明日方舟音律系列</t>
        </is>
      </c>
      <c r="Q6260" t="inlineStr">
        <is>
          <t>明日方舟音律系列</t>
        </is>
      </c>
    </row>
    <row r="6261">
      <c r="A6261" t="inlineStr">
        <is>
          <t>161775300</t>
        </is>
      </c>
      <c r="B6261" t="inlineStr">
        <is>
          <t>5002163673</t>
        </is>
      </c>
      <c r="C6261" t="inlineStr">
        <is>
          <t>highpeter</t>
        </is>
      </c>
      <c r="D6261" t="n">
        <v>-1</v>
      </c>
      <c r="E6261" t="inlineStr">
        <is>
          <t>回复 @暗流元虚 :众所周知我身边=全世界
以及觉得还行和觉得可以冲不是对立关系
甚至觉得还行和觉得应该冲也不是对立关系
先不说你这朋友是不是你自己，就是不是，你也得找些“我觉得不该冲”“我觉得冲的要求太无理了”，才能佐证你的观点
以及估计90%以上的火力在冲YJ你朋友退坑了？你朋友逛贴吧的吧？</t>
        </is>
      </c>
      <c r="F6261" t="n">
        <v>0</v>
      </c>
      <c r="G6261" t="inlineStr">
        <is>
          <t>5001515974</t>
        </is>
      </c>
      <c r="H6261" t="inlineStr">
        <is>
          <t>2021-07-27 13:13:53</t>
        </is>
      </c>
      <c r="I6261" t="n">
        <v>0</v>
      </c>
      <c r="J6261" t="inlineStr">
        <is>
          <t>未知</t>
        </is>
      </c>
      <c r="K6261" t="inlineStr">
        <is>
          <t>4228440</t>
        </is>
      </c>
      <c r="L6261" t="inlineStr">
        <is>
          <t>男</t>
        </is>
      </c>
      <c r="M6261" t="inlineStr"/>
      <c r="N6261" t="n">
        <v>5</v>
      </c>
      <c r="O6261" t="inlineStr">
        <is>
          <t>年度大会员</t>
        </is>
      </c>
      <c r="P6261" t="inlineStr">
        <is>
          <t>明日方舟音律系列</t>
        </is>
      </c>
      <c r="Q6261" t="inlineStr">
        <is>
          <t>明日方舟音律系列</t>
        </is>
      </c>
    </row>
    <row r="6262">
      <c r="A6262" t="inlineStr">
        <is>
          <t>161775300</t>
        </is>
      </c>
      <c r="B6262" t="inlineStr">
        <is>
          <t>5002165429</t>
        </is>
      </c>
      <c r="C6262" t="inlineStr">
        <is>
          <t>梦汐嫣</t>
        </is>
      </c>
      <c r="D6262" t="n">
        <v>-1</v>
      </c>
      <c r="E6262" t="inlineStr">
        <is>
          <t>过度哲思一直是被反对的行为</t>
        </is>
      </c>
      <c r="F6262" t="n">
        <v>0</v>
      </c>
      <c r="G6262" t="inlineStr">
        <is>
          <t>5002165429</t>
        </is>
      </c>
      <c r="H6262" t="inlineStr">
        <is>
          <t>2021-07-27 13:13:52</t>
        </is>
      </c>
      <c r="I6262" t="n">
        <v>0</v>
      </c>
      <c r="J6262" t="inlineStr">
        <is>
          <t>未知</t>
        </is>
      </c>
      <c r="K6262" t="inlineStr">
        <is>
          <t>350727532</t>
        </is>
      </c>
      <c r="L6262" t="inlineStr">
        <is>
          <t>保密</t>
        </is>
      </c>
      <c r="M6262" t="inlineStr">
        <is>
          <t>啊我是驴</t>
        </is>
      </c>
      <c r="N6262" t="n">
        <v>5</v>
      </c>
      <c r="O6262" t="inlineStr">
        <is>
          <t>年度大会员</t>
        </is>
      </c>
      <c r="P6262" t="inlineStr">
        <is>
          <t>2233白色情人节</t>
        </is>
      </c>
      <c r="Q6262" t="inlineStr">
        <is>
          <t>2233白色情人节</t>
        </is>
      </c>
    </row>
    <row r="6263">
      <c r="A6263" t="inlineStr">
        <is>
          <t>161775300</t>
        </is>
      </c>
      <c r="B6263" t="inlineStr">
        <is>
          <t>5002165373</t>
        </is>
      </c>
      <c r="C6263" t="inlineStr">
        <is>
          <t>莫德雷宇</t>
        </is>
      </c>
      <c r="D6263" t="n">
        <v>7386</v>
      </c>
      <c r="E6263"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6263" t="n">
        <v>0</v>
      </c>
      <c r="G6263" t="inlineStr">
        <is>
          <t>0</t>
        </is>
      </c>
      <c r="H6263" t="inlineStr">
        <is>
          <t>2021-07-27 13:13:51</t>
        </is>
      </c>
      <c r="I6263" t="n">
        <v>0</v>
      </c>
      <c r="J6263" t="inlineStr">
        <is>
          <t>安卓</t>
        </is>
      </c>
      <c r="K6263" t="inlineStr">
        <is>
          <t>13908474</t>
        </is>
      </c>
      <c r="L6263" t="inlineStr">
        <is>
          <t>保密</t>
        </is>
      </c>
      <c r="M6263" t="inlineStr">
        <is>
          <t>呵呵嗒</t>
        </is>
      </c>
      <c r="N6263" t="n">
        <v>5</v>
      </c>
      <c r="O6263" t="inlineStr">
        <is>
          <t>年度大会员</t>
        </is>
      </c>
      <c r="P6263" t="inlineStr"/>
      <c r="Q6263" t="inlineStr"/>
    </row>
    <row r="6264">
      <c r="A6264" t="inlineStr">
        <is>
          <t>161775300</t>
        </is>
      </c>
      <c r="B6264" t="inlineStr">
        <is>
          <t>5002165347</t>
        </is>
      </c>
      <c r="C6264" t="inlineStr">
        <is>
          <t>酱油不是水</t>
        </is>
      </c>
      <c r="D6264" t="n">
        <v>7385</v>
      </c>
      <c r="E6264" t="inlineStr">
        <is>
          <t>拉斐尔席尔瓦？[哦呼]</t>
        </is>
      </c>
      <c r="F6264" t="n">
        <v>0</v>
      </c>
      <c r="G6264" t="inlineStr">
        <is>
          <t>0</t>
        </is>
      </c>
      <c r="H6264" t="inlineStr">
        <is>
          <t>2021-07-27 13:13:50</t>
        </is>
      </c>
      <c r="I6264" t="n">
        <v>0</v>
      </c>
      <c r="J6264" t="inlineStr">
        <is>
          <t>安卓</t>
        </is>
      </c>
      <c r="K6264" t="inlineStr">
        <is>
          <t>3881572</t>
        </is>
      </c>
      <c r="L6264" t="inlineStr">
        <is>
          <t>男</t>
        </is>
      </c>
      <c r="M6264" t="inlineStr"/>
      <c r="N6264" t="n">
        <v>5</v>
      </c>
      <c r="O6264" t="inlineStr">
        <is>
          <t>年度大会员</t>
        </is>
      </c>
      <c r="P6264" t="inlineStr"/>
      <c r="Q6264" t="inlineStr"/>
    </row>
    <row r="6265">
      <c r="A6265" t="inlineStr">
        <is>
          <t>161775300</t>
        </is>
      </c>
      <c r="B6265" t="inlineStr">
        <is>
          <t>5002170016</t>
        </is>
      </c>
      <c r="C6265" t="inlineStr">
        <is>
          <t>微笑的Teresa</t>
        </is>
      </c>
      <c r="D6265" t="n">
        <v>7384</v>
      </c>
      <c r="E6265" t="inlineStr">
        <is>
          <t>开局出门就自带狂战斧，这河里吗[doge]</t>
        </is>
      </c>
      <c r="F6265" t="n">
        <v>0</v>
      </c>
      <c r="G6265" t="inlineStr">
        <is>
          <t>0</t>
        </is>
      </c>
      <c r="H6265" t="inlineStr">
        <is>
          <t>2021-07-27 13:13:47</t>
        </is>
      </c>
      <c r="I6265" t="n">
        <v>0</v>
      </c>
      <c r="J6265" t="inlineStr">
        <is>
          <t>苹果</t>
        </is>
      </c>
      <c r="K6265" t="inlineStr">
        <is>
          <t>682144</t>
        </is>
      </c>
      <c r="L6265" t="inlineStr">
        <is>
          <t>男</t>
        </is>
      </c>
      <c r="M6265" t="inlineStr">
        <is>
          <t>与时俱进，鸡～你太美</t>
        </is>
      </c>
      <c r="N6265" t="n">
        <v>5</v>
      </c>
      <c r="O6265" t="inlineStr">
        <is>
          <t>年度大会员</t>
        </is>
      </c>
      <c r="P6265" t="inlineStr">
        <is>
          <t>星座系列：水瓶座</t>
        </is>
      </c>
      <c r="Q6265" t="inlineStr">
        <is>
          <t>星座系列：水瓶座</t>
        </is>
      </c>
    </row>
    <row r="6266">
      <c r="A6266" t="inlineStr">
        <is>
          <t>161775300</t>
        </is>
      </c>
      <c r="B6266" t="inlineStr">
        <is>
          <t>5002163352</t>
        </is>
      </c>
      <c r="C6266" t="inlineStr">
        <is>
          <t>11937492</t>
        </is>
      </c>
      <c r="D6266" t="n">
        <v>-1</v>
      </c>
      <c r="E6266" t="inlineStr">
        <is>
          <t>回复 @鲨鱼辣辣爱吃辣 :那为什么不直接加强潜能系统</t>
        </is>
      </c>
      <c r="F6266" t="n">
        <v>0</v>
      </c>
      <c r="G6266" t="inlineStr">
        <is>
          <t>5002069339</t>
        </is>
      </c>
      <c r="H6266" t="inlineStr">
        <is>
          <t>2021-07-27 13:13:45</t>
        </is>
      </c>
      <c r="I6266" t="n">
        <v>0</v>
      </c>
      <c r="J6266" t="inlineStr">
        <is>
          <t>安卓</t>
        </is>
      </c>
      <c r="K6266" t="inlineStr">
        <is>
          <t>397639230</t>
        </is>
      </c>
      <c r="L6266" t="inlineStr">
        <is>
          <t>保密</t>
        </is>
      </c>
      <c r="M6266" t="inlineStr"/>
      <c r="N6266" t="n">
        <v>5</v>
      </c>
      <c r="O6266" t="inlineStr">
        <is>
          <t>年度大会员</t>
        </is>
      </c>
      <c r="P6266" t="inlineStr"/>
      <c r="Q6266" t="inlineStr"/>
    </row>
    <row r="6267">
      <c r="A6267" t="inlineStr">
        <is>
          <t>161775300</t>
        </is>
      </c>
      <c r="B6267" t="inlineStr">
        <is>
          <t>5002163341</t>
        </is>
      </c>
      <c r="C6267" t="inlineStr">
        <is>
          <t>白面子-sora</t>
        </is>
      </c>
      <c r="D6267" t="n">
        <v>-1</v>
      </c>
      <c r="E6267" t="inlineStr">
        <is>
          <t>你的意思是大人为了不让小孩子犯错，提前打他一顿预防一下？[藏狐]</t>
        </is>
      </c>
      <c r="F6267" t="n">
        <v>0</v>
      </c>
      <c r="G6267" t="inlineStr">
        <is>
          <t>5002163341</t>
        </is>
      </c>
      <c r="H6267" t="inlineStr">
        <is>
          <t>2021-07-27 13:13:45</t>
        </is>
      </c>
      <c r="I6267" t="n">
        <v>0</v>
      </c>
      <c r="J6267" t="inlineStr">
        <is>
          <t>安卓</t>
        </is>
      </c>
      <c r="K6267" t="inlineStr">
        <is>
          <t>316782873</t>
        </is>
      </c>
      <c r="L6267" t="inlineStr">
        <is>
          <t>女</t>
        </is>
      </c>
      <c r="M6267" t="inlineStr">
        <is>
          <t>这个人很神秘，什么都没有留下
其实留了，一般路过格斗人，咸鱼刀客塔，敲喜欢蓝原延珠~</t>
        </is>
      </c>
      <c r="N6267" t="n">
        <v>5</v>
      </c>
      <c r="O6267" t="inlineStr"/>
      <c r="P6267" t="inlineStr"/>
      <c r="Q6267" t="inlineStr"/>
    </row>
    <row r="6268">
      <c r="A6268" t="inlineStr">
        <is>
          <t>161775300</t>
        </is>
      </c>
      <c r="B6268" t="inlineStr">
        <is>
          <t>5002165001</t>
        </is>
      </c>
      <c r="C6268" t="inlineStr">
        <is>
          <t>哥斯拉大战钢筋</t>
        </is>
      </c>
      <c r="D6268" t="n">
        <v>-1</v>
      </c>
      <c r="E6268" t="inlineStr">
        <is>
          <t>回复 @星星的暗星语 :那机制也一样啊，第一三万，第二几千但是时间靠后，夸的那条数据看着也没被挤到哪去啊</t>
        </is>
      </c>
      <c r="F6268" t="n">
        <v>0</v>
      </c>
      <c r="G6268" t="inlineStr">
        <is>
          <t>5002125537</t>
        </is>
      </c>
      <c r="H6268" t="inlineStr">
        <is>
          <t>2021-07-27 13:13:43</t>
        </is>
      </c>
      <c r="I6268" t="n">
        <v>1</v>
      </c>
      <c r="J6268" t="inlineStr">
        <is>
          <t>未知</t>
        </is>
      </c>
      <c r="K6268" t="inlineStr">
        <is>
          <t>21170477</t>
        </is>
      </c>
      <c r="L6268" t="inlineStr">
        <is>
          <t>男</t>
        </is>
      </c>
      <c r="M6268" t="inlineStr">
        <is>
          <t>当嘴跟脑子只能长一个的时候，大部分选择了嘴</t>
        </is>
      </c>
      <c r="N6268" t="n">
        <v>6</v>
      </c>
      <c r="O6268" t="inlineStr">
        <is>
          <t>大会员</t>
        </is>
      </c>
      <c r="P6268" t="inlineStr"/>
      <c r="Q6268" t="inlineStr"/>
    </row>
    <row r="6269">
      <c r="A6269" t="inlineStr">
        <is>
          <t>161775300</t>
        </is>
      </c>
      <c r="B6269" t="inlineStr">
        <is>
          <t>5002154836</t>
        </is>
      </c>
      <c r="C6269" t="inlineStr">
        <is>
          <t>MrTomas1</t>
        </is>
      </c>
      <c r="D6269" t="n">
        <v>-1</v>
      </c>
      <c r="E6269" t="inlineStr">
        <is>
          <t>这么忙可以不出这个限定，没人怪他[呲牙]</t>
        </is>
      </c>
      <c r="F6269" t="n">
        <v>0</v>
      </c>
      <c r="G6269" t="inlineStr">
        <is>
          <t>5002154836</t>
        </is>
      </c>
      <c r="H6269" t="inlineStr">
        <is>
          <t>2021-07-27 13:13:43</t>
        </is>
      </c>
      <c r="I6269" t="n">
        <v>2</v>
      </c>
      <c r="J6269" t="inlineStr">
        <is>
          <t>安卓</t>
        </is>
      </c>
      <c r="K6269" t="inlineStr">
        <is>
          <t>23415907</t>
        </is>
      </c>
      <c r="L6269" t="inlineStr">
        <is>
          <t>保密</t>
        </is>
      </c>
      <c r="M6269" t="inlineStr"/>
      <c r="N6269" t="n">
        <v>6</v>
      </c>
      <c r="O6269" t="inlineStr">
        <is>
          <t>大会员</t>
        </is>
      </c>
      <c r="P6269" t="inlineStr"/>
      <c r="Q6269" t="inlineStr"/>
    </row>
    <row r="6270">
      <c r="A6270" t="inlineStr">
        <is>
          <t>161775300</t>
        </is>
      </c>
      <c r="B6270" t="inlineStr">
        <is>
          <t>5002163229</t>
        </is>
      </c>
      <c r="C6270" t="inlineStr">
        <is>
          <t>本宫叫殇儿</t>
        </is>
      </c>
      <c r="D6270" t="n">
        <v>-1</v>
      </c>
      <c r="E6270" t="inlineStr">
        <is>
          <t>回复 @九鹤安然 :但这精二皮缺的不是一点半点，是摆在明面上的敷衍</t>
        </is>
      </c>
      <c r="F6270" t="n">
        <v>0</v>
      </c>
      <c r="G6270" t="inlineStr">
        <is>
          <t>5001605575</t>
        </is>
      </c>
      <c r="H6270" t="inlineStr">
        <is>
          <t>2021-07-27 13:13:42</t>
        </is>
      </c>
      <c r="I6270" t="n">
        <v>0</v>
      </c>
      <c r="J6270" t="inlineStr">
        <is>
          <t>安卓</t>
        </is>
      </c>
      <c r="K6270" t="inlineStr">
        <is>
          <t>65978140</t>
        </is>
      </c>
      <c r="L6270" t="inlineStr">
        <is>
          <t>女</t>
        </is>
      </c>
      <c r="M6270" t="inlineStr">
        <is>
          <t>沙雕话痨加嘲讽技能max，玩明日方舟。</t>
        </is>
      </c>
      <c r="N6270" t="n">
        <v>5</v>
      </c>
      <c r="O6270" t="inlineStr">
        <is>
          <t>大会员</t>
        </is>
      </c>
      <c r="P6270" t="inlineStr"/>
      <c r="Q6270" t="inlineStr"/>
    </row>
    <row r="6271">
      <c r="A6271" t="inlineStr">
        <is>
          <t>161775300</t>
        </is>
      </c>
      <c r="B6271" t="inlineStr">
        <is>
          <t>5002159863</t>
        </is>
      </c>
      <c r="C6271" t="inlineStr">
        <is>
          <t>说书会123456</t>
        </is>
      </c>
      <c r="D6271" t="n">
        <v>-1</v>
      </c>
      <c r="E6271" t="inlineStr">
        <is>
          <t>回复 @黑色思想 :我说的产能不够指的是，如果现在次次都有限定的话那很有可能次次都是双卡池，鹰角的产能支持不起同时做两张卡，单卡池限定的话就现在这状况怕是要当场宣布游戏破产。</t>
        </is>
      </c>
      <c r="F6271" t="n">
        <v>0</v>
      </c>
      <c r="G6271" t="inlineStr">
        <is>
          <t>5002098976</t>
        </is>
      </c>
      <c r="H6271" t="inlineStr">
        <is>
          <t>2021-07-27 13:13:40</t>
        </is>
      </c>
      <c r="I6271" t="n">
        <v>0</v>
      </c>
      <c r="J6271" t="inlineStr">
        <is>
          <t>未知</t>
        </is>
      </c>
      <c r="K6271" t="inlineStr">
        <is>
          <t>1743204826</t>
        </is>
      </c>
      <c r="L6271" t="inlineStr">
        <is>
          <t>保密</t>
        </is>
      </c>
      <c r="M6271" t="inlineStr"/>
      <c r="N6271" t="n">
        <v>4</v>
      </c>
      <c r="O6271" t="inlineStr">
        <is>
          <t>大会员</t>
        </is>
      </c>
      <c r="P6271" t="inlineStr"/>
      <c r="Q6271" t="inlineStr"/>
    </row>
    <row r="6272">
      <c r="A6272" t="inlineStr">
        <is>
          <t>161775300</t>
        </is>
      </c>
      <c r="B6272" t="inlineStr">
        <is>
          <t>5002163142</t>
        </is>
      </c>
      <c r="C6272" t="inlineStr">
        <is>
          <t>保护我方啊伟</t>
        </is>
      </c>
      <c r="D6272" t="n">
        <v>-1</v>
      </c>
      <c r="E6272" t="inlineStr">
        <is>
          <t>回复 @11937492 :但现在的情况不是连一边都没搞好？</t>
        </is>
      </c>
      <c r="F6272" t="n">
        <v>0</v>
      </c>
      <c r="G6272" t="inlineStr">
        <is>
          <t>5002150448</t>
        </is>
      </c>
      <c r="H6272" t="inlineStr">
        <is>
          <t>2021-07-27 13:13:40</t>
        </is>
      </c>
      <c r="I6272" t="n">
        <v>6</v>
      </c>
      <c r="J6272" t="inlineStr">
        <is>
          <t>网页</t>
        </is>
      </c>
      <c r="K6272" t="inlineStr">
        <is>
          <t>13683071</t>
        </is>
      </c>
      <c r="L6272" t="inlineStr">
        <is>
          <t>保密</t>
        </is>
      </c>
      <c r="M6272" t="inlineStr"/>
      <c r="N6272" t="n">
        <v>6</v>
      </c>
      <c r="O6272" t="inlineStr">
        <is>
          <t>年度大会员</t>
        </is>
      </c>
      <c r="P6272" t="inlineStr">
        <is>
          <t>2020拜年祭（鼠）</t>
        </is>
      </c>
      <c r="Q6272" t="inlineStr"/>
    </row>
    <row r="6273">
      <c r="A6273" t="inlineStr">
        <is>
          <t>161775300</t>
        </is>
      </c>
      <c r="B6273" t="inlineStr">
        <is>
          <t>5002163098</t>
        </is>
      </c>
      <c r="C6273" t="inlineStr">
        <is>
          <t>白鳄T</t>
        </is>
      </c>
      <c r="D6273" t="n">
        <v>-1</v>
      </c>
      <c r="E6273" t="inlineStr">
        <is>
          <t>回复 @哥斯拉大战钢筋 :去看pv的[吃瓜][吃瓜]</t>
        </is>
      </c>
      <c r="F6273" t="n">
        <v>0</v>
      </c>
      <c r="G6273" t="inlineStr">
        <is>
          <t>5002125537</t>
        </is>
      </c>
      <c r="H6273" t="inlineStr">
        <is>
          <t>2021-07-27 13:13:39</t>
        </is>
      </c>
      <c r="I6273" t="n">
        <v>0</v>
      </c>
      <c r="J6273" t="inlineStr">
        <is>
          <t>未知</t>
        </is>
      </c>
      <c r="K6273" t="inlineStr">
        <is>
          <t>385427620</t>
        </is>
      </c>
      <c r="L6273" t="inlineStr">
        <is>
          <t>保密</t>
        </is>
      </c>
      <c r="M6273" t="inlineStr">
        <is>
          <t>君且随意，吾自倾杯</t>
        </is>
      </c>
      <c r="N6273" t="n">
        <v>5</v>
      </c>
      <c r="O6273" t="inlineStr">
        <is>
          <t>年度大会员</t>
        </is>
      </c>
      <c r="P6273" t="inlineStr">
        <is>
          <t>斯莱特林</t>
        </is>
      </c>
      <c r="Q6273" t="inlineStr"/>
    </row>
    <row r="6274">
      <c r="A6274" t="inlineStr">
        <is>
          <t>161775300</t>
        </is>
      </c>
      <c r="B6274" t="inlineStr">
        <is>
          <t>5002159733</t>
        </is>
      </c>
      <c r="C6274" t="inlineStr">
        <is>
          <t>鹰角的利刃plusMAXpro</t>
        </is>
      </c>
      <c r="D6274" t="n">
        <v>-1</v>
      </c>
      <c r="E6274" t="inlineStr">
        <is>
          <t>回复 @大安安爱吃蛋挞 :没钱还玩啥游戏啊，还不多搬两块砖[呲牙]</t>
        </is>
      </c>
      <c r="F6274" t="n">
        <v>0</v>
      </c>
      <c r="G6274" t="inlineStr">
        <is>
          <t>5002027871</t>
        </is>
      </c>
      <c r="H6274" t="inlineStr">
        <is>
          <t>2021-07-27 13:13:37</t>
        </is>
      </c>
      <c r="I6274" t="n">
        <v>0</v>
      </c>
      <c r="J6274" t="inlineStr">
        <is>
          <t>安卓</t>
        </is>
      </c>
      <c r="K6274" t="inlineStr">
        <is>
          <t>388324264</t>
        </is>
      </c>
      <c r="L6274" t="inlineStr">
        <is>
          <t>保密</t>
        </is>
      </c>
      <c r="M6274" t="inlineStr">
        <is>
          <t>明日方舟交流群，群号 602288675，刚建群极度缺人，希望各位博士前来捧场(=・ω・=)</t>
        </is>
      </c>
      <c r="N6274" t="n">
        <v>5</v>
      </c>
      <c r="O6274" t="inlineStr">
        <is>
          <t>年度大会员</t>
        </is>
      </c>
      <c r="P6274" t="inlineStr">
        <is>
          <t>明日方舟</t>
        </is>
      </c>
      <c r="Q6274" t="inlineStr">
        <is>
          <t>明日方舟音律系列</t>
        </is>
      </c>
    </row>
    <row r="6275">
      <c r="A6275" t="inlineStr">
        <is>
          <t>161775300</t>
        </is>
      </c>
      <c r="B6275" t="inlineStr">
        <is>
          <t>5002154622</t>
        </is>
      </c>
      <c r="C6275" t="inlineStr">
        <is>
          <t>烦人的女巫</t>
        </is>
      </c>
      <c r="D6275" t="n">
        <v>-1</v>
      </c>
      <c r="E6275" t="inlineStr">
        <is>
          <t>第八个绝对不可能</t>
        </is>
      </c>
      <c r="F6275" t="n">
        <v>0</v>
      </c>
      <c r="G6275" t="inlineStr">
        <is>
          <t>5002154622</t>
        </is>
      </c>
      <c r="H6275" t="inlineStr">
        <is>
          <t>2021-07-27 13:13:37</t>
        </is>
      </c>
      <c r="I6275" t="n">
        <v>1</v>
      </c>
      <c r="J6275" t="inlineStr">
        <is>
          <t>安卓</t>
        </is>
      </c>
      <c r="K6275" t="inlineStr">
        <is>
          <t>348058726</t>
        </is>
      </c>
      <c r="L6275" t="inlineStr">
        <is>
          <t>男</t>
        </is>
      </c>
      <c r="M6275" t="inlineStr">
        <is>
          <t>永远都不会改名字的我!!!
我是个婴儿（不是）</t>
        </is>
      </c>
      <c r="N6275" t="n">
        <v>5</v>
      </c>
      <c r="O6275" t="inlineStr">
        <is>
          <t>大会员</t>
        </is>
      </c>
      <c r="P6275" t="inlineStr"/>
      <c r="Q6275" t="inlineStr"/>
    </row>
    <row r="6276">
      <c r="A6276" t="inlineStr">
        <is>
          <t>161775300</t>
        </is>
      </c>
      <c r="B6276" t="inlineStr">
        <is>
          <t>5002159511</t>
        </is>
      </c>
      <c r="C6276" t="inlineStr">
        <is>
          <t>瑰素</t>
        </is>
      </c>
      <c r="D6276" t="n">
        <v>-1</v>
      </c>
      <c r="E6276" t="inlineStr">
        <is>
          <t>回复 @神奇斗豆 :差不多个皮，本质上还是ss</t>
        </is>
      </c>
      <c r="F6276" t="n">
        <v>0</v>
      </c>
      <c r="G6276" t="inlineStr">
        <is>
          <t>5002026485</t>
        </is>
      </c>
      <c r="H6276" t="inlineStr">
        <is>
          <t>2021-07-27 13:13:32</t>
        </is>
      </c>
      <c r="I6276" t="n">
        <v>0</v>
      </c>
      <c r="J6276" t="inlineStr">
        <is>
          <t>未知</t>
        </is>
      </c>
      <c r="K6276" t="inlineStr">
        <is>
          <t>348605526</t>
        </is>
      </c>
      <c r="L6276" t="inlineStr">
        <is>
          <t>保密</t>
        </is>
      </c>
      <c r="M6276" t="inlineStr">
        <is>
          <t>计划中</t>
        </is>
      </c>
      <c r="N6276" t="n">
        <v>5</v>
      </c>
      <c r="O6276" t="inlineStr">
        <is>
          <t>大会员</t>
        </is>
      </c>
      <c r="P6276" t="inlineStr"/>
      <c r="Q6276" t="inlineStr"/>
    </row>
    <row r="6277">
      <c r="A6277" t="inlineStr">
        <is>
          <t>161775300</t>
        </is>
      </c>
      <c r="B6277" t="inlineStr">
        <is>
          <t>5002159318</t>
        </is>
      </c>
      <c r="C6277" t="inlineStr">
        <is>
          <t>灯明千秋</t>
        </is>
      </c>
      <c r="D6277" t="n">
        <v>-1</v>
      </c>
      <c r="E6277" t="inlineStr">
        <is>
          <t>都是水军，全都是水军，一定是友商急眼了[傲娇]</t>
        </is>
      </c>
      <c r="F6277" t="n">
        <v>0</v>
      </c>
      <c r="G6277" t="inlineStr">
        <is>
          <t>5002159318</t>
        </is>
      </c>
      <c r="H6277" t="inlineStr">
        <is>
          <t>2021-07-27 13:13:27</t>
        </is>
      </c>
      <c r="I6277" t="n">
        <v>8</v>
      </c>
      <c r="J6277" t="inlineStr">
        <is>
          <t>未知</t>
        </is>
      </c>
      <c r="K6277" t="inlineStr">
        <is>
          <t>130947872</t>
        </is>
      </c>
      <c r="L6277" t="inlineStr">
        <is>
          <t>女</t>
        </is>
      </c>
      <c r="M6277" t="inlineStr">
        <is>
          <t>人间忽晚，山河已秋</t>
        </is>
      </c>
      <c r="N6277" t="n">
        <v>5</v>
      </c>
      <c r="O6277" t="inlineStr">
        <is>
          <t>大会员</t>
        </is>
      </c>
      <c r="P6277" t="inlineStr"/>
      <c r="Q6277" t="inlineStr"/>
    </row>
    <row r="6278">
      <c r="A6278" t="inlineStr">
        <is>
          <t>161775300</t>
        </is>
      </c>
      <c r="B6278" t="inlineStr">
        <is>
          <t>5002162618</t>
        </is>
      </c>
      <c r="C6278" t="inlineStr">
        <is>
          <t>Ilie伊莉木藤Kidow</t>
        </is>
      </c>
      <c r="D6278" t="n">
        <v>7383</v>
      </c>
      <c r="E6278" t="inlineStr">
        <is>
          <t>我永远喜欢羽毛笔！</t>
        </is>
      </c>
      <c r="F6278" t="n">
        <v>0</v>
      </c>
      <c r="G6278" t="inlineStr">
        <is>
          <t>0</t>
        </is>
      </c>
      <c r="H6278" t="inlineStr">
        <is>
          <t>2021-07-27 13:13:26</t>
        </is>
      </c>
      <c r="I6278" t="n">
        <v>0</v>
      </c>
      <c r="J6278" t="inlineStr">
        <is>
          <t>安卓</t>
        </is>
      </c>
      <c r="K6278" t="inlineStr">
        <is>
          <t>21477348</t>
        </is>
      </c>
      <c r="L6278" t="inlineStr">
        <is>
          <t>男</t>
        </is>
      </c>
      <c r="M6278" t="inlineStr">
        <is>
          <t>伊芙利特真好啊…</t>
        </is>
      </c>
      <c r="N6278" t="n">
        <v>5</v>
      </c>
      <c r="O6278" t="inlineStr">
        <is>
          <t>大会员</t>
        </is>
      </c>
      <c r="P6278" t="inlineStr"/>
      <c r="Q6278" t="inlineStr"/>
    </row>
    <row r="6279">
      <c r="A6279" t="inlineStr">
        <is>
          <t>161775300</t>
        </is>
      </c>
      <c r="B6279" t="inlineStr">
        <is>
          <t>5002159276</t>
        </is>
      </c>
      <c r="C6279" t="inlineStr">
        <is>
          <t>小飞机吧</t>
        </is>
      </c>
      <c r="D6279" t="n">
        <v>-1</v>
      </c>
      <c r="E6279" t="inlineStr">
        <is>
          <t>回复 @bili_334423254 :你可以上游戏点一下，确实是会动的，就是只有一个动作</t>
        </is>
      </c>
      <c r="F6279" t="n">
        <v>0</v>
      </c>
      <c r="G6279" t="inlineStr">
        <is>
          <t>5001636711</t>
        </is>
      </c>
      <c r="H6279" t="inlineStr">
        <is>
          <t>2021-07-27 13:13:26</t>
        </is>
      </c>
      <c r="I6279" t="n">
        <v>0</v>
      </c>
      <c r="J6279" t="inlineStr">
        <is>
          <t>未知</t>
        </is>
      </c>
      <c r="K6279" t="inlineStr">
        <is>
          <t>352992026</t>
        </is>
      </c>
      <c r="L6279" t="inlineStr">
        <is>
          <t>男</t>
        </is>
      </c>
      <c r="M6279" t="inlineStr">
        <is>
          <t>造梦系列都有玩，喜欢的点个关注吧</t>
        </is>
      </c>
      <c r="N6279" t="n">
        <v>5</v>
      </c>
      <c r="O6279" t="inlineStr">
        <is>
          <t>大会员</t>
        </is>
      </c>
      <c r="P6279" t="inlineStr"/>
      <c r="Q6279" t="inlineStr"/>
    </row>
    <row r="6280">
      <c r="A6280" t="inlineStr">
        <is>
          <t>161775300</t>
        </is>
      </c>
      <c r="B6280" t="inlineStr">
        <is>
          <t>5002162592</t>
        </is>
      </c>
      <c r="C6280" t="inlineStr">
        <is>
          <t>恶魔幸存者12138</t>
        </is>
      </c>
      <c r="D6280" t="n">
        <v>-1</v>
      </c>
      <c r="E6280" t="inlineStr">
        <is>
          <t>回复 @农夫山泉Ceremony :高中语文题里就有这个成语改错，梦回高中[笑哭]</t>
        </is>
      </c>
      <c r="F6280" t="n">
        <v>0</v>
      </c>
      <c r="G6280" t="inlineStr">
        <is>
          <t>5002104678</t>
        </is>
      </c>
      <c r="H6280" t="inlineStr">
        <is>
          <t>2021-07-27 13:13:25</t>
        </is>
      </c>
      <c r="I6280" t="n">
        <v>0</v>
      </c>
      <c r="J6280" t="inlineStr">
        <is>
          <t>未知</t>
        </is>
      </c>
      <c r="K6280" t="inlineStr">
        <is>
          <t>81406122</t>
        </is>
      </c>
      <c r="L6280" t="inlineStr">
        <is>
          <t>保密</t>
        </is>
      </c>
      <c r="M6280" t="inlineStr"/>
      <c r="N6280" t="n">
        <v>5</v>
      </c>
      <c r="O6280" t="inlineStr">
        <is>
          <t>大会员</t>
        </is>
      </c>
      <c r="P6280" t="inlineStr">
        <is>
          <t>租借女友</t>
        </is>
      </c>
      <c r="Q6280" t="inlineStr"/>
    </row>
    <row r="6281">
      <c r="A6281" t="inlineStr">
        <is>
          <t>161775300</t>
        </is>
      </c>
      <c r="B6281" t="inlineStr">
        <is>
          <t>5002159191</t>
        </is>
      </c>
      <c r="C6281" t="inlineStr">
        <is>
          <t>炭烤沙虫腿</t>
        </is>
      </c>
      <c r="D6281" t="n">
        <v>-1</v>
      </c>
      <c r="E6281" t="inlineStr">
        <is>
          <t>我的评论也在，但是被阿B新机制挤到底下了</t>
        </is>
      </c>
      <c r="F6281" t="n">
        <v>0</v>
      </c>
      <c r="G6281" t="inlineStr">
        <is>
          <t>5002159191</t>
        </is>
      </c>
      <c r="H6281" t="inlineStr">
        <is>
          <t>2021-07-27 13:13:24</t>
        </is>
      </c>
      <c r="I6281" t="n">
        <v>6</v>
      </c>
      <c r="J6281" t="inlineStr">
        <is>
          <t>安卓</t>
        </is>
      </c>
      <c r="K6281" t="inlineStr">
        <is>
          <t>427100564</t>
        </is>
      </c>
      <c r="L6281" t="inlineStr">
        <is>
          <t>保密</t>
        </is>
      </c>
      <c r="M6281" t="inlineStr">
        <is>
          <t>这个人很懒，连签名都不愿写•﹏•</t>
        </is>
      </c>
      <c r="N6281" t="n">
        <v>5</v>
      </c>
      <c r="O6281" t="inlineStr">
        <is>
          <t>大会员</t>
        </is>
      </c>
      <c r="P6281" t="inlineStr"/>
      <c r="Q6281" t="inlineStr"/>
    </row>
    <row r="6282">
      <c r="A6282" t="inlineStr">
        <is>
          <t>161775300</t>
        </is>
      </c>
      <c r="B6282" t="inlineStr">
        <is>
          <t>5002154031</t>
        </is>
      </c>
      <c r="C6282" t="inlineStr">
        <is>
          <t>-墨渚-</t>
        </is>
      </c>
      <c r="D6282" t="n">
        <v>-1</v>
      </c>
      <c r="E6282" t="inlineStr">
        <is>
          <t>那个精二真的好香，那个腿[洛天依9th_饿龙咆哮][洛天依9th_饿龙咆哮][洛天依9th_饿龙咆哮]</t>
        </is>
      </c>
      <c r="F6282" t="n">
        <v>0</v>
      </c>
      <c r="G6282" t="inlineStr">
        <is>
          <t>5002154031</t>
        </is>
      </c>
      <c r="H6282" t="inlineStr">
        <is>
          <t>2021-07-27 13:13:23</t>
        </is>
      </c>
      <c r="I6282" t="n">
        <v>1</v>
      </c>
      <c r="J6282" t="inlineStr">
        <is>
          <t>安卓</t>
        </is>
      </c>
      <c r="K6282" t="inlineStr">
        <is>
          <t>209218726</t>
        </is>
      </c>
      <c r="L6282" t="inlineStr">
        <is>
          <t>男</t>
        </is>
      </c>
      <c r="M6282" t="inlineStr">
        <is>
          <t xml:space="preserve">梦想是不普通
</t>
        </is>
      </c>
      <c r="N6282" t="n">
        <v>5</v>
      </c>
      <c r="O6282" t="inlineStr">
        <is>
          <t>大会员</t>
        </is>
      </c>
      <c r="P6282" t="inlineStr">
        <is>
          <t>洛天依9th生日纪念</t>
        </is>
      </c>
      <c r="Q6282" t="inlineStr">
        <is>
          <t>洛天依9th生日纪念</t>
        </is>
      </c>
    </row>
    <row r="6283">
      <c r="A6283" t="inlineStr">
        <is>
          <t>161775300</t>
        </is>
      </c>
      <c r="B6283" t="inlineStr">
        <is>
          <t>5002153937</t>
        </is>
      </c>
      <c r="C6283" t="inlineStr">
        <is>
          <t>花輕夢</t>
        </is>
      </c>
      <c r="D6283" t="n">
        <v>-1</v>
      </c>
      <c r="E6283" t="inlineStr">
        <is>
          <t>回复 @没有小鱼干的猫猫头 :多少信一点</t>
        </is>
      </c>
      <c r="F6283" t="n">
        <v>0</v>
      </c>
      <c r="G6283" t="inlineStr">
        <is>
          <t>5001580567</t>
        </is>
      </c>
      <c r="H6283" t="inlineStr">
        <is>
          <t>2021-07-27 13:13:21</t>
        </is>
      </c>
      <c r="I6283" t="n">
        <v>0</v>
      </c>
      <c r="J6283" t="inlineStr">
        <is>
          <t>安卓</t>
        </is>
      </c>
      <c r="K6283" t="inlineStr">
        <is>
          <t>13746727</t>
        </is>
      </c>
      <c r="L6283" t="inlineStr">
        <is>
          <t>保密</t>
        </is>
      </c>
      <c r="M6283" t="inlineStr"/>
      <c r="N6283" t="n">
        <v>5</v>
      </c>
      <c r="O6283" t="inlineStr">
        <is>
          <t>年度大会员</t>
        </is>
      </c>
      <c r="P6283" t="inlineStr">
        <is>
          <t>异常生物</t>
        </is>
      </c>
      <c r="Q6283" t="inlineStr"/>
    </row>
    <row r="6284">
      <c r="A6284" t="inlineStr">
        <is>
          <t>161775300</t>
        </is>
      </c>
      <c r="B6284" t="inlineStr">
        <is>
          <t>5002162440</t>
        </is>
      </c>
      <c r="C6284" t="inlineStr">
        <is>
          <t>鬼市渐明</t>
        </is>
      </c>
      <c r="D6284" t="n">
        <v>-1</v>
      </c>
      <c r="E6284" t="inlineStr">
        <is>
          <t>可爱</t>
        </is>
      </c>
      <c r="F6284" t="n">
        <v>0</v>
      </c>
      <c r="G6284" t="inlineStr">
        <is>
          <t>5002162440</t>
        </is>
      </c>
      <c r="H6284" t="inlineStr">
        <is>
          <t>2021-07-27 13:13:21</t>
        </is>
      </c>
      <c r="I6284" t="n">
        <v>1</v>
      </c>
      <c r="J6284" t="inlineStr">
        <is>
          <t>安卓</t>
        </is>
      </c>
      <c r="K6284" t="inlineStr">
        <is>
          <t>460409</t>
        </is>
      </c>
      <c r="L6284" t="inlineStr">
        <is>
          <t>保密</t>
        </is>
      </c>
      <c r="M6284" t="inlineStr"/>
      <c r="N6284" t="n">
        <v>6</v>
      </c>
      <c r="O6284" t="inlineStr">
        <is>
          <t>年度大会员</t>
        </is>
      </c>
      <c r="P6284" t="inlineStr">
        <is>
          <t>明日方舟音律系列</t>
        </is>
      </c>
      <c r="Q6284" t="inlineStr">
        <is>
          <t>明日方舟音律系列</t>
        </is>
      </c>
    </row>
    <row r="6285">
      <c r="A6285" t="inlineStr">
        <is>
          <t>161775300</t>
        </is>
      </c>
      <c r="B6285" t="inlineStr">
        <is>
          <t>5002153683</t>
        </is>
      </c>
      <c r="C6285" t="inlineStr">
        <is>
          <t>阳光的阡陌在二律背反</t>
        </is>
      </c>
      <c r="D6285" t="n">
        <v>7381</v>
      </c>
      <c r="E6285" t="inlineStr">
        <is>
          <t>夏日威龙·灰猴</t>
        </is>
      </c>
      <c r="F6285" t="n">
        <v>1</v>
      </c>
      <c r="G6285" t="inlineStr">
        <is>
          <t>0</t>
        </is>
      </c>
      <c r="H6285" t="inlineStr">
        <is>
          <t>2021-07-27 13:13:16</t>
        </is>
      </c>
      <c r="I6285" t="n">
        <v>22</v>
      </c>
      <c r="J6285" t="inlineStr">
        <is>
          <t>安卓</t>
        </is>
      </c>
      <c r="K6285" t="inlineStr">
        <is>
          <t>433543104</t>
        </is>
      </c>
      <c r="L6285" t="inlineStr">
        <is>
          <t>男</t>
        </is>
      </c>
      <c r="M6285" t="inlineStr"/>
      <c r="N6285" t="n">
        <v>3</v>
      </c>
      <c r="O6285" t="inlineStr">
        <is>
          <t>大会员</t>
        </is>
      </c>
      <c r="P6285" t="inlineStr"/>
      <c r="Q6285" t="inlineStr"/>
    </row>
    <row r="6286">
      <c r="A6286" t="inlineStr">
        <is>
          <t>161775300</t>
        </is>
      </c>
      <c r="B6286" t="inlineStr">
        <is>
          <t>5002162189</t>
        </is>
      </c>
      <c r="C6286" t="inlineStr">
        <is>
          <t>-丛雨丛雨丛</t>
        </is>
      </c>
      <c r="D6286" t="n">
        <v>7379</v>
      </c>
      <c r="E6286" t="inlineStr">
        <is>
          <t>说一下我对这次夏活的想法（不是带节奏的，粥粥人爬开）
陈精二立绘太丑
异格出的莫名其妙，打破了我对异格干员的原有认知
空降限定池，这个没什么好说的，你游要硬这么搞好歹得降井吧，300井说白了跟没有一样
水月立绘很棒，伊桑上位，可以抽一手
福利方面不做评价，这次都整这么恶心了不多给点估计你心里也发怵，典型的打一巴掌给个枣吃，都是别人玩剩下的，打这么久游戏见也见多了，不吃这套
我开服玩家，跟你游一起也走过两年多的时间了，一直感觉你游各方面把控的还挺不错的，你要硬是摆烂的话那我也没什么好说的，再怎么说也只是开始走上了其他游戏的老路了而已
听说你司来了个只知道赚钱的ch，我不太清楚，同样不做评价，具体看你怎么解决吧
这种事见多了多少会有点神经质，总想把火苗掐灭在摇篮里，言语措辞多有不当之处，各位看个乐呵就好，我代表不了别人，这只是我的一点看法罢了，还请各位手下留情</t>
        </is>
      </c>
      <c r="F6286" t="n">
        <v>0</v>
      </c>
      <c r="G6286" t="inlineStr">
        <is>
          <t>0</t>
        </is>
      </c>
      <c r="H6286" t="inlineStr">
        <is>
          <t>2021-07-27 13:13:15</t>
        </is>
      </c>
      <c r="I6286" t="n">
        <v>9</v>
      </c>
      <c r="J6286" t="inlineStr">
        <is>
          <t>安卓</t>
        </is>
      </c>
      <c r="K6286" t="inlineStr">
        <is>
          <t>122578294</t>
        </is>
      </c>
      <c r="L6286" t="inlineStr">
        <is>
          <t>男</t>
        </is>
      </c>
      <c r="M6286" t="inlineStr">
        <is>
          <t>吾辈一定是为了和主人相遇，才等了500年的吧</t>
        </is>
      </c>
      <c r="N6286" t="n">
        <v>5</v>
      </c>
      <c r="O6286" t="inlineStr">
        <is>
          <t>大会员</t>
        </is>
      </c>
      <c r="P6286" t="inlineStr">
        <is>
          <t>三周年恋曲</t>
        </is>
      </c>
      <c r="Q6286" t="inlineStr">
        <is>
          <t>三周年恋曲</t>
        </is>
      </c>
    </row>
    <row r="6287">
      <c r="A6287" t="inlineStr">
        <is>
          <t>161775300</t>
        </is>
      </c>
      <c r="B6287" t="inlineStr">
        <is>
          <t>5002158777</t>
        </is>
      </c>
      <c r="C6287" t="inlineStr">
        <is>
          <t>Immortalsのgod</t>
        </is>
      </c>
      <c r="D6287" t="n">
        <v>-1</v>
      </c>
      <c r="E6287" t="inlineStr">
        <is>
          <t>回复 @窅然_ :真摆烂了确实要骂，不过现在还是希望这个模组能有承诺不进卡池，否则到时候和这个空降限定一样空降进卡池还不听劝就糟糕了。</t>
        </is>
      </c>
      <c r="F6287" t="n">
        <v>0</v>
      </c>
      <c r="G6287" t="inlineStr">
        <is>
          <t>5002085705</t>
        </is>
      </c>
      <c r="H6287" t="inlineStr">
        <is>
          <t>2021-07-27 13:13:15</t>
        </is>
      </c>
      <c r="I6287" t="n">
        <v>1</v>
      </c>
      <c r="J6287" t="inlineStr">
        <is>
          <t>未知</t>
        </is>
      </c>
      <c r="K6287" t="inlineStr">
        <is>
          <t>235114285</t>
        </is>
      </c>
      <c r="L6287" t="inlineStr">
        <is>
          <t>保密</t>
        </is>
      </c>
      <c r="M6287" t="inlineStr"/>
      <c r="N6287" t="n">
        <v>5</v>
      </c>
      <c r="O6287" t="inlineStr">
        <is>
          <t>年度大会员</t>
        </is>
      </c>
      <c r="P6287" t="inlineStr">
        <is>
          <t>少女前线</t>
        </is>
      </c>
      <c r="Q6287" t="inlineStr"/>
    </row>
    <row r="6288">
      <c r="A6288" t="inlineStr">
        <is>
          <t>161775300</t>
        </is>
      </c>
      <c r="B6288" t="inlineStr">
        <is>
          <t>5002158783</t>
        </is>
      </c>
      <c r="C6288" t="inlineStr">
        <is>
          <t>梦汐嫣</t>
        </is>
      </c>
      <c r="D6288" t="n">
        <v>-1</v>
      </c>
      <c r="E6288" t="inlineStr">
        <is>
          <t>一直是反对的</t>
        </is>
      </c>
      <c r="F6288" t="n">
        <v>0</v>
      </c>
      <c r="G6288" t="inlineStr">
        <is>
          <t>5002158783</t>
        </is>
      </c>
      <c r="H6288" t="inlineStr">
        <is>
          <t>2021-07-27 13:13:15</t>
        </is>
      </c>
      <c r="I6288" t="n">
        <v>0</v>
      </c>
      <c r="J6288" t="inlineStr">
        <is>
          <t>未知</t>
        </is>
      </c>
      <c r="K6288" t="inlineStr">
        <is>
          <t>350727532</t>
        </is>
      </c>
      <c r="L6288" t="inlineStr">
        <is>
          <t>保密</t>
        </is>
      </c>
      <c r="M6288" t="inlineStr">
        <is>
          <t>啊我是驴</t>
        </is>
      </c>
      <c r="N6288" t="n">
        <v>5</v>
      </c>
      <c r="O6288" t="inlineStr">
        <is>
          <t>年度大会员</t>
        </is>
      </c>
      <c r="P6288" t="inlineStr">
        <is>
          <t>2233白色情人节</t>
        </is>
      </c>
      <c r="Q6288" t="inlineStr">
        <is>
          <t>2233白色情人节</t>
        </is>
      </c>
    </row>
    <row r="6289">
      <c r="A6289" t="inlineStr">
        <is>
          <t>161775300</t>
        </is>
      </c>
      <c r="B6289" t="inlineStr">
        <is>
          <t>5002162128</t>
        </is>
      </c>
      <c r="C6289" t="inlineStr">
        <is>
          <t>碎月史书</t>
        </is>
      </c>
      <c r="D6289" t="n">
        <v>-1</v>
      </c>
      <c r="E6289" t="inlineStr">
        <is>
          <t>要一个承诺都不行是吧</t>
        </is>
      </c>
      <c r="F6289" t="n">
        <v>0</v>
      </c>
      <c r="G6289" t="inlineStr">
        <is>
          <t>5002162128</t>
        </is>
      </c>
      <c r="H6289" t="inlineStr">
        <is>
          <t>2021-07-27 13:13:14</t>
        </is>
      </c>
      <c r="I6289" t="n">
        <v>0</v>
      </c>
      <c r="J6289" t="inlineStr">
        <is>
          <t>未知</t>
        </is>
      </c>
      <c r="K6289" t="inlineStr">
        <is>
          <t>662547786</t>
        </is>
      </c>
      <c r="L6289" t="inlineStr">
        <is>
          <t>女</t>
        </is>
      </c>
      <c r="M6289" t="inlineStr">
        <is>
          <t>你气急败坏试图查我成分的样子真的很好笑^^</t>
        </is>
      </c>
      <c r="N6289" t="n">
        <v>4</v>
      </c>
      <c r="O6289" t="inlineStr">
        <is>
          <t>大会员</t>
        </is>
      </c>
      <c r="P6289" t="inlineStr"/>
      <c r="Q6289" t="inlineStr"/>
    </row>
    <row r="6290">
      <c r="A6290" t="inlineStr">
        <is>
          <t>161775300</t>
        </is>
      </c>
      <c r="B6290" t="inlineStr">
        <is>
          <t>5002153563</t>
        </is>
      </c>
      <c r="C6290" t="inlineStr">
        <is>
          <t>孤塔望</t>
        </is>
      </c>
      <c r="D6290" t="n">
        <v>-1</v>
      </c>
      <c r="E6290" t="inlineStr">
        <is>
          <t>就他画的这个陈，比周更页游质量都不如。人家起码脸长的正常😊</t>
        </is>
      </c>
      <c r="F6290" t="n">
        <v>0</v>
      </c>
      <c r="G6290" t="inlineStr">
        <is>
          <t>5002153563</t>
        </is>
      </c>
      <c r="H6290" t="inlineStr">
        <is>
          <t>2021-07-27 13:13:13</t>
        </is>
      </c>
      <c r="I6290" t="n">
        <v>3</v>
      </c>
      <c r="J6290" t="inlineStr">
        <is>
          <t>安卓</t>
        </is>
      </c>
      <c r="K6290" t="inlineStr">
        <is>
          <t>5456785</t>
        </is>
      </c>
      <c r="L6290" t="inlineStr">
        <is>
          <t>男</t>
        </is>
      </c>
      <c r="M6290" t="inlineStr"/>
      <c r="N6290" t="n">
        <v>6</v>
      </c>
      <c r="O6290" t="inlineStr">
        <is>
          <t>年度大会员</t>
        </is>
      </c>
      <c r="P6290" t="inlineStr">
        <is>
          <t>嘉然今天吃什么</t>
        </is>
      </c>
      <c r="Q6290" t="inlineStr">
        <is>
          <t>嘉然今天吃什么</t>
        </is>
      </c>
    </row>
    <row r="6291">
      <c r="A6291" t="inlineStr">
        <is>
          <t>161775300</t>
        </is>
      </c>
      <c r="B6291" t="inlineStr">
        <is>
          <t>5002162114</t>
        </is>
      </c>
      <c r="C6291" t="inlineStr">
        <is>
          <t>狗带咖喱</t>
        </is>
      </c>
      <c r="D6291" t="n">
        <v>-1</v>
      </c>
      <c r="E6291" t="inlineStr">
        <is>
          <t>回复 @吃水墨不吐墨水 :至少但七成还是有的，二周年有个大佬打赏超百万[笑哭]</t>
        </is>
      </c>
      <c r="F6291" t="n">
        <v>0</v>
      </c>
      <c r="G6291" t="inlineStr">
        <is>
          <t>5001823900</t>
        </is>
      </c>
      <c r="H6291" t="inlineStr">
        <is>
          <t>2021-07-27 13:13:13</t>
        </is>
      </c>
      <c r="I6291" t="n">
        <v>0</v>
      </c>
      <c r="J6291" t="inlineStr">
        <is>
          <t>安卓</t>
        </is>
      </c>
      <c r="K6291" t="inlineStr">
        <is>
          <t>178940643</t>
        </is>
      </c>
      <c r="L6291" t="inlineStr">
        <is>
          <t>保密</t>
        </is>
      </c>
      <c r="M6291" t="inlineStr"/>
      <c r="N6291" t="n">
        <v>5</v>
      </c>
      <c r="O6291" t="inlineStr">
        <is>
          <t>大会员</t>
        </is>
      </c>
      <c r="P6291" t="inlineStr">
        <is>
          <t>年度打卡挑战</t>
        </is>
      </c>
      <c r="Q6291" t="inlineStr"/>
    </row>
    <row r="6292">
      <c r="A6292" t="inlineStr">
        <is>
          <t>161775300</t>
        </is>
      </c>
      <c r="B6292" t="inlineStr">
        <is>
          <t>5002158640</t>
        </is>
      </c>
      <c r="C6292" t="inlineStr">
        <is>
          <t>纸饰尔椅</t>
        </is>
      </c>
      <c r="D6292" t="n">
        <v>-1</v>
      </c>
      <c r="E6292" t="inlineStr">
        <is>
          <t>不唠了</t>
        </is>
      </c>
      <c r="F6292" t="n">
        <v>0</v>
      </c>
      <c r="G6292" t="inlineStr">
        <is>
          <t>5002158640</t>
        </is>
      </c>
      <c r="H6292" t="inlineStr">
        <is>
          <t>2021-07-27 13:13:12</t>
        </is>
      </c>
      <c r="I6292" t="n">
        <v>0</v>
      </c>
      <c r="J6292" t="inlineStr">
        <is>
          <t>安卓</t>
        </is>
      </c>
      <c r="K6292" t="inlineStr">
        <is>
          <t>252501583</t>
        </is>
      </c>
      <c r="L6292" t="inlineStr">
        <is>
          <t>保密</t>
        </is>
      </c>
      <c r="M6292" t="inlineStr"/>
      <c r="N6292" t="n">
        <v>5</v>
      </c>
      <c r="O6292" t="inlineStr">
        <is>
          <t>大会员</t>
        </is>
      </c>
      <c r="P6292" t="inlineStr"/>
      <c r="Q6292" t="inlineStr"/>
    </row>
    <row r="6293">
      <c r="A6293" t="inlineStr">
        <is>
          <t>161775300</t>
        </is>
      </c>
      <c r="B6293" t="inlineStr">
        <is>
          <t>5002153544</t>
        </is>
      </c>
      <c r="C6293" t="inlineStr">
        <is>
          <t>LYD040926</t>
        </is>
      </c>
      <c r="D6293" t="n">
        <v>-1</v>
      </c>
      <c r="E6293" t="inlineStr">
        <is>
          <t>立绘修改！降井！</t>
        </is>
      </c>
      <c r="F6293" t="n">
        <v>0</v>
      </c>
      <c r="G6293" t="inlineStr">
        <is>
          <t>5002153544</t>
        </is>
      </c>
      <c r="H6293" t="inlineStr">
        <is>
          <t>2021-07-27 13:13:12</t>
        </is>
      </c>
      <c r="I6293" t="n">
        <v>0</v>
      </c>
      <c r="J6293" t="inlineStr">
        <is>
          <t>安卓</t>
        </is>
      </c>
      <c r="K6293" t="inlineStr">
        <is>
          <t>470374310</t>
        </is>
      </c>
      <c r="L6293" t="inlineStr">
        <is>
          <t>男</t>
        </is>
      </c>
      <c r="M6293" t="inlineStr">
        <is>
          <t>你所讨厌的，就是你的生活</t>
        </is>
      </c>
      <c r="N6293" t="n">
        <v>4</v>
      </c>
      <c r="O6293" t="inlineStr">
        <is>
          <t>大会员</t>
        </is>
      </c>
      <c r="P6293" t="inlineStr"/>
      <c r="Q6293" t="inlineStr"/>
    </row>
    <row r="6294">
      <c r="A6294" t="inlineStr">
        <is>
          <t>161775300</t>
        </is>
      </c>
      <c r="B6294" t="inlineStr">
        <is>
          <t>5002153532</t>
        </is>
      </c>
      <c r="C6294" t="inlineStr">
        <is>
          <t>Dr陆和正</t>
        </is>
      </c>
      <c r="D6294" t="n">
        <v>-1</v>
      </c>
      <c r="E6294" t="inlineStr">
        <is>
          <t>回复 @一个失去咸鱼的梦想e :去和客服说反馈投诉效果好啊</t>
        </is>
      </c>
      <c r="F6294" t="n">
        <v>0</v>
      </c>
      <c r="G6294" t="inlineStr">
        <is>
          <t>5001853142</t>
        </is>
      </c>
      <c r="H6294" t="inlineStr">
        <is>
          <t>2021-07-27 13:13:12</t>
        </is>
      </c>
      <c r="I6294" t="n">
        <v>1</v>
      </c>
      <c r="J6294" t="inlineStr">
        <is>
          <t>未知</t>
        </is>
      </c>
      <c r="K6294" t="inlineStr">
        <is>
          <t>630717759</t>
        </is>
      </c>
      <c r="L6294" t="inlineStr">
        <is>
          <t>男</t>
        </is>
      </c>
      <c r="M6294" t="inlineStr"/>
      <c r="N6294" t="n">
        <v>4</v>
      </c>
      <c r="O6294" t="inlineStr">
        <is>
          <t>大会员</t>
        </is>
      </c>
      <c r="P6294" t="inlineStr"/>
      <c r="Q6294" t="inlineStr"/>
    </row>
    <row r="6295">
      <c r="A6295" t="inlineStr">
        <is>
          <t>161775300</t>
        </is>
      </c>
      <c r="B6295" t="inlineStr">
        <is>
          <t>5002162013</t>
        </is>
      </c>
      <c r="C6295" t="inlineStr">
        <is>
          <t>slienceness</t>
        </is>
      </c>
      <c r="D6295" t="n">
        <v>7378</v>
      </c>
      <c r="E6295" t="inlineStr">
        <is>
          <t>唯，和你画的陈同一个池子角色都挺正常的咋就你不正常呢</t>
        </is>
      </c>
      <c r="F6295" t="n">
        <v>0</v>
      </c>
      <c r="G6295" t="inlineStr">
        <is>
          <t>0</t>
        </is>
      </c>
      <c r="H6295" t="inlineStr">
        <is>
          <t>2021-07-27 13:13:11</t>
        </is>
      </c>
      <c r="I6295" t="n">
        <v>2</v>
      </c>
      <c r="J6295" t="inlineStr">
        <is>
          <t>安卓</t>
        </is>
      </c>
      <c r="K6295" t="inlineStr">
        <is>
          <t>266429968</t>
        </is>
      </c>
      <c r="L6295" t="inlineStr">
        <is>
          <t>男</t>
        </is>
      </c>
      <c r="M6295" t="inlineStr">
        <is>
          <t>ilidilid认证,好吧，我编不下去了。</t>
        </is>
      </c>
      <c r="N6295" t="n">
        <v>5</v>
      </c>
      <c r="O6295" t="inlineStr">
        <is>
          <t>大会员</t>
        </is>
      </c>
      <c r="P6295" t="inlineStr"/>
      <c r="Q6295" t="inlineStr"/>
    </row>
    <row r="6296">
      <c r="A6296" t="inlineStr">
        <is>
          <t>161775300</t>
        </is>
      </c>
      <c r="B6296" t="inlineStr">
        <is>
          <t>5002158526</t>
        </is>
      </c>
      <c r="C6296" t="inlineStr">
        <is>
          <t>pAtIet</t>
        </is>
      </c>
      <c r="D6296" t="n">
        <v>7377</v>
      </c>
      <c r="E6296" t="inlineStr">
        <is>
          <t>羽毛笔[给心心]</t>
        </is>
      </c>
      <c r="F6296" t="n">
        <v>0</v>
      </c>
      <c r="G6296" t="inlineStr">
        <is>
          <t>0</t>
        </is>
      </c>
      <c r="H6296" t="inlineStr">
        <is>
          <t>2021-07-27 13:13:10</t>
        </is>
      </c>
      <c r="I6296" t="n">
        <v>0</v>
      </c>
      <c r="J6296" t="inlineStr">
        <is>
          <t>安卓</t>
        </is>
      </c>
      <c r="K6296" t="inlineStr">
        <is>
          <t>226259766</t>
        </is>
      </c>
      <c r="L6296" t="inlineStr">
        <is>
          <t>保密</t>
        </is>
      </c>
      <c r="M6296" t="inlineStr"/>
      <c r="N6296" t="n">
        <v>5</v>
      </c>
      <c r="O6296" t="inlineStr"/>
      <c r="P6296" t="inlineStr"/>
      <c r="Q6296" t="inlineStr"/>
    </row>
    <row r="6297">
      <c r="A6297" t="inlineStr">
        <is>
          <t>161775300</t>
        </is>
      </c>
      <c r="B6297" t="inlineStr">
        <is>
          <t>5002153429</t>
        </is>
      </c>
      <c r="C6297" t="inlineStr">
        <is>
          <t>主不在乎</t>
        </is>
      </c>
      <c r="D6297" t="n">
        <v>-1</v>
      </c>
      <c r="E6297" t="inlineStr">
        <is>
          <t>这个陈异格不能放 降井只是好抽 但这个异格质量太差了</t>
        </is>
      </c>
      <c r="F6297" t="n">
        <v>0</v>
      </c>
      <c r="G6297" t="inlineStr">
        <is>
          <t>5002153429</t>
        </is>
      </c>
      <c r="H6297" t="inlineStr">
        <is>
          <t>2021-07-27 13:13:09</t>
        </is>
      </c>
      <c r="I6297" t="n">
        <v>0</v>
      </c>
      <c r="J6297" t="inlineStr">
        <is>
          <t>安卓</t>
        </is>
      </c>
      <c r="K6297" t="inlineStr">
        <is>
          <t>350907329</t>
        </is>
      </c>
      <c r="L6297" t="inlineStr">
        <is>
          <t>保密</t>
        </is>
      </c>
      <c r="M6297" t="inlineStr">
        <is>
          <t>这一切都是命运石之门的选择</t>
        </is>
      </c>
      <c r="N6297" t="n">
        <v>4</v>
      </c>
      <c r="O6297" t="inlineStr">
        <is>
          <t>大会员</t>
        </is>
      </c>
      <c r="P6297" t="inlineStr"/>
      <c r="Q6297" t="inlineStr"/>
    </row>
    <row r="6298">
      <c r="A6298" t="inlineStr">
        <is>
          <t>161775300</t>
        </is>
      </c>
      <c r="B6298" t="inlineStr">
        <is>
          <t>5002158472</t>
        </is>
      </c>
      <c r="C6298" t="inlineStr">
        <is>
          <t>德意志火车王</t>
        </is>
      </c>
      <c r="D6298" t="n">
        <v>-1</v>
      </c>
      <c r="E6298" t="inlineStr">
        <is>
          <t>回复 @Gardien_d_Haruka :120井除非更加频繁的限定否则月卡玩家还是有机会的，或者到时候买个礼包氪点，150-180抽井差不多了，其他倒是蛮合理</t>
        </is>
      </c>
      <c r="F6298" t="n">
        <v>0</v>
      </c>
      <c r="G6298" t="inlineStr">
        <is>
          <t>5002105624</t>
        </is>
      </c>
      <c r="H6298" t="inlineStr">
        <is>
          <t>2021-07-27 13:13:09</t>
        </is>
      </c>
      <c r="I6298" t="n">
        <v>1</v>
      </c>
      <c r="J6298" t="inlineStr">
        <is>
          <t>未知</t>
        </is>
      </c>
      <c r="K6298" t="inlineStr">
        <is>
          <t>9150070</t>
        </is>
      </c>
      <c r="L6298" t="inlineStr">
        <is>
          <t>保密</t>
        </is>
      </c>
      <c r="M6298" t="inlineStr">
        <is>
          <t>我想爆一个狗头</t>
        </is>
      </c>
      <c r="N6298" t="n">
        <v>6</v>
      </c>
      <c r="O6298" t="inlineStr">
        <is>
          <t>大会员</t>
        </is>
      </c>
      <c r="P6298" t="inlineStr"/>
      <c r="Q6298" t="inlineStr">
        <is>
          <t>明日方舟</t>
        </is>
      </c>
    </row>
    <row r="6299">
      <c r="A6299" t="inlineStr">
        <is>
          <t>161775300</t>
        </is>
      </c>
      <c r="B6299" t="inlineStr">
        <is>
          <t>5002158482</t>
        </is>
      </c>
      <c r="C6299" t="inlineStr">
        <is>
          <t>11937492</t>
        </is>
      </c>
      <c r="D6299" t="n">
        <v>-1</v>
      </c>
      <c r="E6299" t="inlineStr">
        <is>
          <t>新商标而已，是不是游戏还另说呢，而且也不是说出新游戏就要抛弃老游戏，相信yj能把两边都搞好[拥抱][拥抱]</t>
        </is>
      </c>
      <c r="F6299" t="n">
        <v>0</v>
      </c>
      <c r="G6299" t="inlineStr">
        <is>
          <t>5002158482</t>
        </is>
      </c>
      <c r="H6299" t="inlineStr">
        <is>
          <t>2021-07-27 13:13:09</t>
        </is>
      </c>
      <c r="I6299" t="n">
        <v>0</v>
      </c>
      <c r="J6299" t="inlineStr">
        <is>
          <t>未知</t>
        </is>
      </c>
      <c r="K6299" t="inlineStr">
        <is>
          <t>397639230</t>
        </is>
      </c>
      <c r="L6299" t="inlineStr">
        <is>
          <t>保密</t>
        </is>
      </c>
      <c r="M6299" t="inlineStr"/>
      <c r="N6299" t="n">
        <v>5</v>
      </c>
      <c r="O6299" t="inlineStr">
        <is>
          <t>年度大会员</t>
        </is>
      </c>
      <c r="P6299" t="inlineStr"/>
      <c r="Q6299" t="inlineStr"/>
    </row>
    <row r="6300">
      <c r="A6300" t="inlineStr">
        <is>
          <t>161775300</t>
        </is>
      </c>
      <c r="B6300" t="inlineStr">
        <is>
          <t>5002153437</t>
        </is>
      </c>
      <c r="C6300" t="inlineStr">
        <is>
          <t>BarBarrua_</t>
        </is>
      </c>
      <c r="D6300" t="n">
        <v>-1</v>
      </c>
      <c r="E6300" t="inlineStr">
        <is>
          <t>SP陈精一立绘描图改，精二立绘换脸煌，这波唯老摆烂偷懒人力[给心心]</t>
        </is>
      </c>
      <c r="F6300" t="n">
        <v>0</v>
      </c>
      <c r="G6300" t="inlineStr">
        <is>
          <t>5002153437</t>
        </is>
      </c>
      <c r="H6300" t="inlineStr">
        <is>
          <t>2021-07-27 13:13:09</t>
        </is>
      </c>
      <c r="I6300" t="n">
        <v>22</v>
      </c>
      <c r="J6300" t="inlineStr">
        <is>
          <t>安卓</t>
        </is>
      </c>
      <c r="K6300" t="inlineStr">
        <is>
          <t>188112264</t>
        </is>
      </c>
      <c r="L6300" t="inlineStr">
        <is>
          <t>男</t>
        </is>
      </c>
      <c r="M6300" t="inlineStr">
        <is>
          <t>La bada gei a luo 'Tu pues des bras'
（开学了，突然暴毙，溜了溜了）</t>
        </is>
      </c>
      <c r="N6300" t="n">
        <v>5</v>
      </c>
      <c r="O6300" t="inlineStr">
        <is>
          <t>大会员</t>
        </is>
      </c>
      <c r="P6300" t="inlineStr"/>
      <c r="Q6300" t="inlineStr"/>
    </row>
    <row r="6301">
      <c r="A6301" t="inlineStr">
        <is>
          <t>161775300</t>
        </is>
      </c>
      <c r="B6301" t="inlineStr">
        <is>
          <t>5002158364</t>
        </is>
      </c>
      <c r="C6301" t="inlineStr">
        <is>
          <t>梦汐嫣</t>
        </is>
      </c>
      <c r="D6301" t="n">
        <v>-1</v>
      </c>
      <c r="E6301" t="inlineStr">
        <is>
          <t>回复 @寒夜落枫_ :冲了叫网暴，无中生有</t>
        </is>
      </c>
      <c r="F6301" t="n">
        <v>0</v>
      </c>
      <c r="G6301" t="inlineStr">
        <is>
          <t>5001919478</t>
        </is>
      </c>
      <c r="H6301" t="inlineStr">
        <is>
          <t>2021-07-27 13:13:07</t>
        </is>
      </c>
      <c r="I6301" t="n">
        <v>0</v>
      </c>
      <c r="J6301" t="inlineStr">
        <is>
          <t>未知</t>
        </is>
      </c>
      <c r="K6301" t="inlineStr">
        <is>
          <t>350727532</t>
        </is>
      </c>
      <c r="L6301" t="inlineStr">
        <is>
          <t>保密</t>
        </is>
      </c>
      <c r="M6301" t="inlineStr">
        <is>
          <t>啊我是驴</t>
        </is>
      </c>
      <c r="N6301" t="n">
        <v>5</v>
      </c>
      <c r="O6301" t="inlineStr">
        <is>
          <t>年度大会员</t>
        </is>
      </c>
      <c r="P6301" t="inlineStr">
        <is>
          <t>2233白色情人节</t>
        </is>
      </c>
      <c r="Q6301" t="inlineStr">
        <is>
          <t>2233白色情人节</t>
        </is>
      </c>
    </row>
    <row r="6302">
      <c r="A6302" t="inlineStr">
        <is>
          <t>161775300</t>
        </is>
      </c>
      <c r="B6302" t="inlineStr">
        <is>
          <t>5002161826</t>
        </is>
      </c>
      <c r="C6302" t="inlineStr">
        <is>
          <t>真实士道</t>
        </is>
      </c>
      <c r="D6302" t="n">
        <v>7376</v>
      </c>
      <c r="E6302" t="inlineStr">
        <is>
          <t>无组织无纪律的在活动页面下重复刷不统一的诉求，只会败坏一般社区氛围和路人缘。</t>
        </is>
      </c>
      <c r="F6302" t="n">
        <v>4</v>
      </c>
      <c r="G6302" t="inlineStr">
        <is>
          <t>0</t>
        </is>
      </c>
      <c r="H6302" t="inlineStr">
        <is>
          <t>2021-07-27 13:13:06</t>
        </is>
      </c>
      <c r="I6302" t="n">
        <v>2</v>
      </c>
      <c r="J6302" t="inlineStr">
        <is>
          <t>安卓</t>
        </is>
      </c>
      <c r="K6302" t="inlineStr">
        <is>
          <t>16903911</t>
        </is>
      </c>
      <c r="L6302" t="inlineStr">
        <is>
          <t>男</t>
        </is>
      </c>
      <c r="M6302" t="inlineStr">
        <is>
          <t>宇宙CQC！下分凭实力，上分靠运气(*￣m￣)</t>
        </is>
      </c>
      <c r="N6302" t="n">
        <v>5</v>
      </c>
      <c r="O6302" t="inlineStr">
        <is>
          <t>年度大会员</t>
        </is>
      </c>
      <c r="P6302" t="inlineStr">
        <is>
          <t>崩坏3·天穹流星</t>
        </is>
      </c>
      <c r="Q6302" t="inlineStr">
        <is>
          <t>崩坏3·天穹流星</t>
        </is>
      </c>
    </row>
    <row r="6303">
      <c r="A6303" t="inlineStr">
        <is>
          <t>161775300</t>
        </is>
      </c>
      <c r="B6303" t="inlineStr">
        <is>
          <t>5002153217</t>
        </is>
      </c>
      <c r="C6303" t="inlineStr">
        <is>
          <t>梅干核</t>
        </is>
      </c>
      <c r="D6303" t="n">
        <v>7375</v>
      </c>
      <c r="E6303" t="inlineStr">
        <is>
          <t>我的要求就一个:立绘改改</t>
        </is>
      </c>
      <c r="F6303" t="n">
        <v>0</v>
      </c>
      <c r="G6303" t="inlineStr">
        <is>
          <t>0</t>
        </is>
      </c>
      <c r="H6303" t="inlineStr">
        <is>
          <t>2021-07-27 13:13:05</t>
        </is>
      </c>
      <c r="I6303" t="n">
        <v>1</v>
      </c>
      <c r="J6303" t="inlineStr">
        <is>
          <t>安卓</t>
        </is>
      </c>
      <c r="K6303" t="inlineStr">
        <is>
          <t>88414236</t>
        </is>
      </c>
      <c r="L6303" t="inlineStr">
        <is>
          <t>保密</t>
        </is>
      </c>
      <c r="M6303" t="inlineStr">
        <is>
          <t>还想和你谈论宇宙和天空，或是沙滩里的碎石和人生.</t>
        </is>
      </c>
      <c r="N6303" t="n">
        <v>5</v>
      </c>
      <c r="O6303" t="inlineStr">
        <is>
          <t>大会员</t>
        </is>
      </c>
      <c r="P6303" t="inlineStr">
        <is>
          <t>明日方舟</t>
        </is>
      </c>
      <c r="Q6303" t="inlineStr">
        <is>
          <t>明日方舟音律系列</t>
        </is>
      </c>
    </row>
    <row r="6304">
      <c r="A6304" t="inlineStr">
        <is>
          <t>161775300</t>
        </is>
      </c>
      <c r="B6304" t="inlineStr">
        <is>
          <t>5002153210</t>
        </is>
      </c>
      <c r="C6304" t="inlineStr">
        <is>
          <t>葱香鸡排堡</t>
        </is>
      </c>
      <c r="D6304" t="n">
        <v>-1</v>
      </c>
      <c r="E6304" t="inlineStr">
        <is>
          <t>回复 @叛逆的沐沐 :特殊模组达成任务条件获得。[藏狐]你们这些人都在说什么？</t>
        </is>
      </c>
      <c r="F6304" t="n">
        <v>0</v>
      </c>
      <c r="G6304" t="inlineStr">
        <is>
          <t>5002000333</t>
        </is>
      </c>
      <c r="H6304" t="inlineStr">
        <is>
          <t>2021-07-27 13:13:04</t>
        </is>
      </c>
      <c r="I6304" t="n">
        <v>0</v>
      </c>
      <c r="J6304" t="inlineStr">
        <is>
          <t>安卓</t>
        </is>
      </c>
      <c r="K6304" t="inlineStr">
        <is>
          <t>152280483</t>
        </is>
      </c>
      <c r="L6304" t="inlineStr">
        <is>
          <t>男</t>
        </is>
      </c>
      <c r="M6304" t="inlineStr">
        <is>
          <t>现已加入肯德基豪华午餐</t>
        </is>
      </c>
      <c r="N6304" t="n">
        <v>5</v>
      </c>
      <c r="O6304" t="inlineStr">
        <is>
          <t>大会员</t>
        </is>
      </c>
      <c r="P6304" t="inlineStr"/>
      <c r="Q6304" t="inlineStr"/>
    </row>
    <row r="6305">
      <c r="A6305" t="inlineStr">
        <is>
          <t>161775300</t>
        </is>
      </c>
      <c r="B6305" t="inlineStr">
        <is>
          <t>5002161716</t>
        </is>
      </c>
      <c r="C6305" t="inlineStr">
        <is>
          <t>烦人的女巫</t>
        </is>
      </c>
      <c r="D6305" t="n">
        <v>3</v>
      </c>
      <c r="E6305" t="inlineStr">
        <is>
          <t>没事总有人玩的，wy和tx的游戏还不有很多要氪金的，还不是有人玩。[微笑]</t>
        </is>
      </c>
      <c r="F6305" t="n">
        <v>0</v>
      </c>
      <c r="G6305" t="inlineStr">
        <is>
          <t>5002161716</t>
        </is>
      </c>
      <c r="H6305" t="inlineStr">
        <is>
          <t>2021-07-27 13:13:04</t>
        </is>
      </c>
      <c r="I6305" t="n">
        <v>0</v>
      </c>
      <c r="J6305" t="inlineStr">
        <is>
          <t>安卓</t>
        </is>
      </c>
      <c r="K6305" t="inlineStr">
        <is>
          <t>348058726</t>
        </is>
      </c>
      <c r="L6305" t="inlineStr">
        <is>
          <t>男</t>
        </is>
      </c>
      <c r="M6305" t="inlineStr">
        <is>
          <t>永远都不会改名字的我!!!
我是个婴儿（不是）</t>
        </is>
      </c>
      <c r="N6305" t="n">
        <v>5</v>
      </c>
      <c r="O6305" t="inlineStr">
        <is>
          <t>大会员</t>
        </is>
      </c>
      <c r="P6305" t="inlineStr"/>
      <c r="Q6305" t="inlineStr"/>
    </row>
    <row r="6306">
      <c r="A6306" t="inlineStr">
        <is>
          <t>161775300</t>
        </is>
      </c>
      <c r="B6306" t="inlineStr">
        <is>
          <t>5002161729</t>
        </is>
      </c>
      <c r="C6306" t="inlineStr">
        <is>
          <t>由崎司--</t>
        </is>
      </c>
      <c r="D6306" t="n">
        <v>-1</v>
      </c>
      <c r="E6306" t="inlineStr">
        <is>
          <t>支持，明年再来个庆典，金秋限定[给心心]很喜欢一句话，会在下次同类型卡池复刻，今年的夏日卡池怎么没有复刻限定啊？哦前两年没有啊</t>
        </is>
      </c>
      <c r="F6306" t="n">
        <v>0</v>
      </c>
      <c r="G6306" t="inlineStr">
        <is>
          <t>5002161729</t>
        </is>
      </c>
      <c r="H6306" t="inlineStr">
        <is>
          <t>2021-07-27 13:13:04</t>
        </is>
      </c>
      <c r="I6306" t="n">
        <v>0</v>
      </c>
      <c r="J6306" t="inlineStr">
        <is>
          <t>未知</t>
        </is>
      </c>
      <c r="K6306" t="inlineStr">
        <is>
          <t>88578441</t>
        </is>
      </c>
      <c r="L6306" t="inlineStr">
        <is>
          <t>保密</t>
        </is>
      </c>
      <c r="M6306" t="inlineStr">
        <is>
          <t>ⓘ该账号封禁中
很讨厌一种人，不分场合乱叫老婆的人。</t>
        </is>
      </c>
      <c r="N6306" t="n">
        <v>5</v>
      </c>
      <c r="O6306" t="inlineStr">
        <is>
          <t>年度大会员</t>
        </is>
      </c>
      <c r="P6306" t="inlineStr"/>
      <c r="Q6306" t="inlineStr">
        <is>
          <t>良辰美景·不问天</t>
        </is>
      </c>
    </row>
    <row r="6307">
      <c r="A6307" t="inlineStr">
        <is>
          <t>161775300</t>
        </is>
      </c>
      <c r="B6307" t="inlineStr">
        <is>
          <t>5002161602</t>
        </is>
      </c>
      <c r="C6307" t="inlineStr">
        <is>
          <t>北棠与山月</t>
        </is>
      </c>
      <c r="D6307" t="n">
        <v>-1</v>
      </c>
      <c r="E6307" t="inlineStr">
        <is>
          <t>限定不可以，这产能它配限定吗</t>
        </is>
      </c>
      <c r="F6307" t="n">
        <v>0</v>
      </c>
      <c r="G6307" t="inlineStr">
        <is>
          <t>5002161602</t>
        </is>
      </c>
      <c r="H6307" t="inlineStr">
        <is>
          <t>2021-07-27 13:13:00</t>
        </is>
      </c>
      <c r="I6307" t="n">
        <v>4</v>
      </c>
      <c r="J6307" t="inlineStr">
        <is>
          <t>未知</t>
        </is>
      </c>
      <c r="K6307" t="inlineStr">
        <is>
          <t>31943975</t>
        </is>
      </c>
      <c r="L6307" t="inlineStr">
        <is>
          <t>男</t>
        </is>
      </c>
      <c r="M6307" t="inlineStr"/>
      <c r="N6307" t="n">
        <v>5</v>
      </c>
      <c r="O6307" t="inlineStr">
        <is>
          <t>年度大会员</t>
        </is>
      </c>
      <c r="P6307" t="inlineStr">
        <is>
          <t>#EveOneCat</t>
        </is>
      </c>
      <c r="Q6307" t="inlineStr">
        <is>
          <t>明日方舟音律系列</t>
        </is>
      </c>
    </row>
    <row r="6308">
      <c r="A6308" t="inlineStr">
        <is>
          <t>161775300</t>
        </is>
      </c>
      <c r="B6308" t="inlineStr">
        <is>
          <t>5002152919</t>
        </is>
      </c>
      <c r="C6308" t="inlineStr">
        <is>
          <t>白山夜见</t>
        </is>
      </c>
      <c r="D6308" t="n">
        <v>7372</v>
      </c>
      <c r="E6308" t="inlineStr">
        <is>
          <t>不要夏日限定！它既然敢出夏日限定就敢出春日限定秋日限定冬日限定！不要增加限定才是合理的！</t>
        </is>
      </c>
      <c r="F6308" t="n">
        <v>0</v>
      </c>
      <c r="G6308" t="inlineStr">
        <is>
          <t>0</t>
        </is>
      </c>
      <c r="H6308" t="inlineStr">
        <is>
          <t>2021-07-27 13:12:57</t>
        </is>
      </c>
      <c r="I6308" t="n">
        <v>0</v>
      </c>
      <c r="J6308" t="inlineStr">
        <is>
          <t>安卓</t>
        </is>
      </c>
      <c r="K6308" t="inlineStr">
        <is>
          <t>351277008</t>
        </is>
      </c>
      <c r="L6308" t="inlineStr">
        <is>
          <t>女</t>
        </is>
      </c>
      <c r="M6308" t="inlineStr">
        <is>
          <t>是个洁厨。</t>
        </is>
      </c>
      <c r="N6308" t="n">
        <v>5</v>
      </c>
      <c r="O6308" t="inlineStr">
        <is>
          <t>大会员</t>
        </is>
      </c>
      <c r="P6308" t="inlineStr"/>
      <c r="Q6308" t="inlineStr"/>
    </row>
    <row r="6309">
      <c r="A6309" t="inlineStr">
        <is>
          <t>161775300</t>
        </is>
      </c>
      <c r="B6309" t="inlineStr">
        <is>
          <t>5002152930</t>
        </is>
      </c>
      <c r="C6309" t="inlineStr">
        <is>
          <t>红莲狩</t>
        </is>
      </c>
      <c r="D6309" t="n">
        <v>-1</v>
      </c>
      <c r="E6309" t="inlineStr">
        <is>
          <t>回复 @wryyyyy- :？别转移话题，我说的是做任务强化是从来不收钱的ok？原神和崩三的角色碎片一个尿性我还是懂的。我已经拿宝具本和幕间这样一个很真实的例子举例了</t>
        </is>
      </c>
      <c r="F6309" t="n">
        <v>0</v>
      </c>
      <c r="G6309" t="inlineStr">
        <is>
          <t>5002018541</t>
        </is>
      </c>
      <c r="H6309" t="inlineStr">
        <is>
          <t>2021-07-27 13:12:57</t>
        </is>
      </c>
      <c r="I6309" t="n">
        <v>0</v>
      </c>
      <c r="J6309" t="inlineStr">
        <is>
          <t>未知</t>
        </is>
      </c>
      <c r="K6309" t="inlineStr">
        <is>
          <t>185482131</t>
        </is>
      </c>
      <c r="L6309" t="inlineStr">
        <is>
          <t>保密</t>
        </is>
      </c>
      <c r="M6309" t="inlineStr">
        <is>
          <t>战友，结局已定，接受它</t>
        </is>
      </c>
      <c r="N6309" t="n">
        <v>5</v>
      </c>
      <c r="O6309" t="inlineStr">
        <is>
          <t>大会员</t>
        </is>
      </c>
      <c r="P6309" t="inlineStr">
        <is>
          <t>雫るる</t>
        </is>
      </c>
      <c r="Q6309" t="inlineStr">
        <is>
          <t>雫るる</t>
        </is>
      </c>
    </row>
    <row r="6310">
      <c r="A6310" t="inlineStr">
        <is>
          <t>161775300</t>
        </is>
      </c>
      <c r="B6310" t="inlineStr">
        <is>
          <t>5002152757</t>
        </is>
      </c>
      <c r="C6310" t="inlineStr">
        <is>
          <t>11937492</t>
        </is>
      </c>
      <c r="D6310" t="n">
        <v>2</v>
      </c>
      <c r="E6310" t="inlineStr">
        <is>
          <t>根本没有模组目前免费这种说法，模组就是通过任务获得的</t>
        </is>
      </c>
      <c r="F6310" t="n">
        <v>0</v>
      </c>
      <c r="G6310" t="inlineStr">
        <is>
          <t>5002152757</t>
        </is>
      </c>
      <c r="H6310" t="inlineStr">
        <is>
          <t>2021-07-27 13:12:53</t>
        </is>
      </c>
      <c r="I6310" t="n">
        <v>0</v>
      </c>
      <c r="J6310" t="inlineStr">
        <is>
          <t>未知</t>
        </is>
      </c>
      <c r="K6310" t="inlineStr">
        <is>
          <t>397639230</t>
        </is>
      </c>
      <c r="L6310" t="inlineStr">
        <is>
          <t>保密</t>
        </is>
      </c>
      <c r="M6310" t="inlineStr"/>
      <c r="N6310" t="n">
        <v>5</v>
      </c>
      <c r="O6310" t="inlineStr">
        <is>
          <t>年度大会员</t>
        </is>
      </c>
      <c r="P6310" t="inlineStr"/>
      <c r="Q6310" t="inlineStr"/>
    </row>
    <row r="6311">
      <c r="A6311" t="inlineStr">
        <is>
          <t>161775300</t>
        </is>
      </c>
      <c r="B6311" t="inlineStr">
        <is>
          <t>5002157729</t>
        </is>
      </c>
      <c r="C6311" t="inlineStr">
        <is>
          <t>Elmer安忱</t>
        </is>
      </c>
      <c r="D6311" t="n">
        <v>7369</v>
      </c>
      <c r="E6311" t="inlineStr">
        <is>
          <t>异格陈一个技能11w总伤比隔壁42换血换来的伤害还要高，别说赤霄了莱瓦汀都让滋水枪给完爆了，一个限定做成人权卡你是打算圈钱跑路了吗[给心心]</t>
        </is>
      </c>
      <c r="F6311" t="n">
        <v>0</v>
      </c>
      <c r="G6311" t="inlineStr">
        <is>
          <t>0</t>
        </is>
      </c>
      <c r="H6311" t="inlineStr">
        <is>
          <t>2021-07-27 13:12:52</t>
        </is>
      </c>
      <c r="I6311" t="n">
        <v>0</v>
      </c>
      <c r="J6311" t="inlineStr">
        <is>
          <t>安卓</t>
        </is>
      </c>
      <c r="K6311" t="inlineStr">
        <is>
          <t>381651502</t>
        </is>
      </c>
      <c r="L6311" t="inlineStr">
        <is>
          <t>保密</t>
        </is>
      </c>
      <c r="M6311" t="inlineStr">
        <is>
          <t>帅狗勾suki捏</t>
        </is>
      </c>
      <c r="N6311" t="n">
        <v>4</v>
      </c>
      <c r="O6311" t="inlineStr">
        <is>
          <t>大会员</t>
        </is>
      </c>
      <c r="P6311" t="inlineStr"/>
      <c r="Q6311" t="inlineStr"/>
    </row>
    <row r="6312">
      <c r="A6312" t="inlineStr">
        <is>
          <t>161775300</t>
        </is>
      </c>
      <c r="B6312" t="inlineStr">
        <is>
          <t>5002157684</t>
        </is>
      </c>
      <c r="C6312" t="inlineStr">
        <is>
          <t>空条父女</t>
        </is>
      </c>
      <c r="D6312" t="n">
        <v>2</v>
      </c>
      <c r="E6312" t="inlineStr">
        <is>
          <t>BV1Xb4y1C7oP</t>
        </is>
      </c>
      <c r="F6312" t="n">
        <v>0</v>
      </c>
      <c r="G6312" t="inlineStr">
        <is>
          <t>5002157684</t>
        </is>
      </c>
      <c r="H6312" t="inlineStr">
        <is>
          <t>2021-07-27 13:12:51</t>
        </is>
      </c>
      <c r="I6312" t="n">
        <v>1</v>
      </c>
      <c r="J6312" t="inlineStr">
        <is>
          <t>未知</t>
        </is>
      </c>
      <c r="K6312" t="inlineStr">
        <is>
          <t>250990148</t>
        </is>
      </c>
      <c r="L6312" t="inlineStr">
        <is>
          <t>保密</t>
        </is>
      </c>
      <c r="M6312" t="inlineStr">
        <is>
          <t>愿三十万受害者安息，愿天下所有好战分子不得好死</t>
        </is>
      </c>
      <c r="N6312" t="n">
        <v>5</v>
      </c>
      <c r="O6312" t="inlineStr">
        <is>
          <t>年度大会员</t>
        </is>
      </c>
      <c r="P6312" t="inlineStr">
        <is>
          <t>#EveOneCat</t>
        </is>
      </c>
      <c r="Q6312" t="inlineStr">
        <is>
          <t>明日方舟</t>
        </is>
      </c>
    </row>
    <row r="6313">
      <c r="A6313" t="inlineStr">
        <is>
          <t>161775300</t>
        </is>
      </c>
      <c r="B6313" t="inlineStr">
        <is>
          <t>5002152631</t>
        </is>
      </c>
      <c r="C6313" t="inlineStr">
        <is>
          <t>白面子-sora</t>
        </is>
      </c>
      <c r="D6313" t="n">
        <v>-1</v>
      </c>
      <c r="E6313" t="inlineStr">
        <is>
          <t>给我整笑了呀，都还没出活动喷个锤子，虚空对线呢这是</t>
        </is>
      </c>
      <c r="F6313" t="n">
        <v>0</v>
      </c>
      <c r="G6313" t="inlineStr">
        <is>
          <t>5002152631</t>
        </is>
      </c>
      <c r="H6313" t="inlineStr">
        <is>
          <t>2021-07-27 13:12:50</t>
        </is>
      </c>
      <c r="I6313" t="n">
        <v>0</v>
      </c>
      <c r="J6313" t="inlineStr">
        <is>
          <t>安卓</t>
        </is>
      </c>
      <c r="K6313" t="inlineStr">
        <is>
          <t>316782873</t>
        </is>
      </c>
      <c r="L6313" t="inlineStr">
        <is>
          <t>女</t>
        </is>
      </c>
      <c r="M6313" t="inlineStr">
        <is>
          <t>这个人很神秘，什么都没有留下
其实留了，一般路过格斗人，咸鱼刀客塔，敲喜欢蓝原延珠~</t>
        </is>
      </c>
      <c r="N6313" t="n">
        <v>5</v>
      </c>
      <c r="O6313" t="inlineStr"/>
      <c r="P6313" t="inlineStr"/>
      <c r="Q6313" t="inlineStr"/>
    </row>
    <row r="6314">
      <c r="A6314" t="inlineStr">
        <is>
          <t>161775300</t>
        </is>
      </c>
      <c r="B6314" t="inlineStr">
        <is>
          <t>5002152539</t>
        </is>
      </c>
      <c r="C6314" t="inlineStr">
        <is>
          <t>阿躺吃糖</t>
        </is>
      </c>
      <c r="D6314" t="n">
        <v>7365</v>
      </c>
      <c r="E6314" t="inlineStr">
        <is>
          <t>临也（幻视）</t>
        </is>
      </c>
      <c r="F6314" t="n">
        <v>0</v>
      </c>
      <c r="G6314" t="inlineStr">
        <is>
          <t>0</t>
        </is>
      </c>
      <c r="H6314" t="inlineStr">
        <is>
          <t>2021-07-27 13:12:48</t>
        </is>
      </c>
      <c r="I6314" t="n">
        <v>0</v>
      </c>
      <c r="J6314" t="inlineStr">
        <is>
          <t>网页</t>
        </is>
      </c>
      <c r="K6314" t="inlineStr">
        <is>
          <t>6065276</t>
        </is>
      </c>
      <c r="L6314" t="inlineStr">
        <is>
          <t>女</t>
        </is>
      </c>
      <c r="M6314" t="inlineStr">
        <is>
          <t>墙头多</t>
        </is>
      </c>
      <c r="N6314" t="n">
        <v>5</v>
      </c>
      <c r="O6314" t="inlineStr">
        <is>
          <t>年度大会员</t>
        </is>
      </c>
      <c r="P6314" t="inlineStr"/>
      <c r="Q6314" t="inlineStr"/>
    </row>
    <row r="6315">
      <c r="A6315" t="inlineStr">
        <is>
          <t>161775300</t>
        </is>
      </c>
      <c r="B6315" t="inlineStr">
        <is>
          <t>5002161147</t>
        </is>
      </c>
      <c r="C6315" t="inlineStr">
        <is>
          <t>寒凌C</t>
        </is>
      </c>
      <c r="D6315" t="n">
        <v>7364</v>
      </c>
      <c r="E6315" t="inlineStr">
        <is>
          <t>放下节奏，仔细看，这里的角色职业旁边是有已经细分的职业的</t>
        </is>
      </c>
      <c r="F6315" t="n">
        <v>0</v>
      </c>
      <c r="G6315" t="inlineStr">
        <is>
          <t>0</t>
        </is>
      </c>
      <c r="H6315" t="inlineStr">
        <is>
          <t>2021-07-27 13:12:48</t>
        </is>
      </c>
      <c r="I6315" t="n">
        <v>0</v>
      </c>
      <c r="J6315" t="inlineStr">
        <is>
          <t>安卓</t>
        </is>
      </c>
      <c r="K6315" t="inlineStr">
        <is>
          <t>193366120</t>
        </is>
      </c>
      <c r="L6315" t="inlineStr">
        <is>
          <t>男</t>
        </is>
      </c>
      <c r="M6315" t="inlineStr">
        <is>
          <t>目前没有目标,什么都瞎做的up主(其实一直都在鸽)</t>
        </is>
      </c>
      <c r="N6315" t="n">
        <v>5</v>
      </c>
      <c r="O6315" t="inlineStr">
        <is>
          <t>大会员</t>
        </is>
      </c>
      <c r="P6315" t="inlineStr"/>
      <c r="Q6315" t="inlineStr"/>
    </row>
    <row r="6316">
      <c r="A6316" t="inlineStr">
        <is>
          <t>161775300</t>
        </is>
      </c>
      <c r="B6316" t="inlineStr">
        <is>
          <t>5002157479</t>
        </is>
      </c>
      <c r="C6316" t="inlineStr">
        <is>
          <t>洞穿所有光的忧伤</t>
        </is>
      </c>
      <c r="D6316" t="n">
        <v>-1</v>
      </c>
      <c r="E6316" t="inlineStr">
        <is>
          <t>回复 @墨魔da :这不是没空画，这叫敷衍，欺骗消费者</t>
        </is>
      </c>
      <c r="F6316" t="n">
        <v>0</v>
      </c>
      <c r="G6316" t="inlineStr">
        <is>
          <t>5001916124</t>
        </is>
      </c>
      <c r="H6316" t="inlineStr">
        <is>
          <t>2021-07-27 13:12:47</t>
        </is>
      </c>
      <c r="I6316" t="n">
        <v>10</v>
      </c>
      <c r="J6316" t="inlineStr">
        <is>
          <t>未知</t>
        </is>
      </c>
      <c r="K6316" t="inlineStr">
        <is>
          <t>62032041</t>
        </is>
      </c>
      <c r="L6316" t="inlineStr">
        <is>
          <t>男</t>
        </is>
      </c>
      <c r="M6316" t="inlineStr">
        <is>
          <t>众星在上，吾心归尘。</t>
        </is>
      </c>
      <c r="N6316" t="n">
        <v>5</v>
      </c>
      <c r="O6316" t="inlineStr">
        <is>
          <t>大会员</t>
        </is>
      </c>
      <c r="P6316" t="inlineStr"/>
      <c r="Q6316" t="inlineStr"/>
    </row>
    <row r="6317">
      <c r="A6317" t="inlineStr">
        <is>
          <t>161775300</t>
        </is>
      </c>
      <c r="B6317" t="inlineStr">
        <is>
          <t>5002152450</t>
        </is>
      </c>
      <c r="C6317" t="inlineStr">
        <is>
          <t>不要弄乱我画的圆圈</t>
        </is>
      </c>
      <c r="D6317" t="n">
        <v>7363</v>
      </c>
      <c r="E6317" t="inlineStr">
        <is>
          <t>近卫职业分支数：10</t>
        </is>
      </c>
      <c r="F6317" t="n">
        <v>0</v>
      </c>
      <c r="G6317" t="inlineStr">
        <is>
          <t>0</t>
        </is>
      </c>
      <c r="H6317" t="inlineStr">
        <is>
          <t>2021-07-27 13:12:45</t>
        </is>
      </c>
      <c r="I6317" t="n">
        <v>0</v>
      </c>
      <c r="J6317" t="inlineStr">
        <is>
          <t>网页</t>
        </is>
      </c>
      <c r="K6317" t="inlineStr">
        <is>
          <t>23182507</t>
        </is>
      </c>
      <c r="L6317" t="inlineStr">
        <is>
          <t>保密</t>
        </is>
      </c>
      <c r="M6317" t="inlineStr">
        <is>
          <t>我永远喜欢四季夏目</t>
        </is>
      </c>
      <c r="N6317" t="n">
        <v>5</v>
      </c>
      <c r="O6317" t="inlineStr">
        <is>
          <t>年度大会员</t>
        </is>
      </c>
      <c r="P6317" t="inlineStr"/>
      <c r="Q6317" t="inlineStr"/>
    </row>
    <row r="6318">
      <c r="A6318" t="inlineStr">
        <is>
          <t>161775300</t>
        </is>
      </c>
      <c r="B6318" t="inlineStr">
        <is>
          <t>5002152405</t>
        </is>
      </c>
      <c r="C6318" t="inlineStr">
        <is>
          <t>和马和kaz总要娶一个的</t>
        </is>
      </c>
      <c r="D6318" t="n">
        <v>7362</v>
      </c>
      <c r="E6318" t="inlineStr">
        <is>
          <t>一群小丑一样，要是你们上次限定节奏真不氪金也不至于现在这样</t>
        </is>
      </c>
      <c r="F6318" t="n">
        <v>0</v>
      </c>
      <c r="G6318" t="inlineStr">
        <is>
          <t>0</t>
        </is>
      </c>
      <c r="H6318" t="inlineStr">
        <is>
          <t>2021-07-27 13:12:45</t>
        </is>
      </c>
      <c r="I6318" t="n">
        <v>3</v>
      </c>
      <c r="J6318" t="inlineStr">
        <is>
          <t>安卓</t>
        </is>
      </c>
      <c r="K6318" t="inlineStr">
        <is>
          <t>74014542</t>
        </is>
      </c>
      <c r="L6318" t="inlineStr">
        <is>
          <t>保密</t>
        </is>
      </c>
      <c r="M6318" t="inlineStr"/>
      <c r="N6318" t="n">
        <v>5</v>
      </c>
      <c r="O6318" t="inlineStr">
        <is>
          <t>年度大会员</t>
        </is>
      </c>
      <c r="P6318" t="inlineStr">
        <is>
          <t>原神</t>
        </is>
      </c>
      <c r="Q6318" t="inlineStr">
        <is>
          <t>原神</t>
        </is>
      </c>
    </row>
    <row r="6319">
      <c r="A6319" t="inlineStr">
        <is>
          <t>161775300</t>
        </is>
      </c>
      <c r="B6319" t="inlineStr">
        <is>
          <t>5002152387</t>
        </is>
      </c>
      <c r="C6319" t="inlineStr">
        <is>
          <t>百鬼桃夭</t>
        </is>
      </c>
      <c r="D6319" t="n">
        <v>-1</v>
      </c>
      <c r="E6319" t="inlineStr">
        <is>
          <t>所以忙就可以掩盖他画的差的事实？他既然觉得画不好觉得自己忙不会换个人画？</t>
        </is>
      </c>
      <c r="F6319" t="n">
        <v>0</v>
      </c>
      <c r="G6319" t="inlineStr">
        <is>
          <t>5002152387</t>
        </is>
      </c>
      <c r="H6319" t="inlineStr">
        <is>
          <t>2021-07-27 13:12:44</t>
        </is>
      </c>
      <c r="I6319" t="n">
        <v>1</v>
      </c>
      <c r="J6319" t="inlineStr">
        <is>
          <t>安卓</t>
        </is>
      </c>
      <c r="K6319" t="inlineStr">
        <is>
          <t>369706971</t>
        </is>
      </c>
      <c r="L6319" t="inlineStr">
        <is>
          <t>男</t>
        </is>
      </c>
      <c r="M6319" t="inlineStr">
        <is>
          <t>卡涅利安，瑕光，年，森蚺天下第一</t>
        </is>
      </c>
      <c r="N6319" t="n">
        <v>5</v>
      </c>
      <c r="O6319" t="inlineStr">
        <is>
          <t>年度大会员</t>
        </is>
      </c>
      <c r="P6319" t="inlineStr">
        <is>
          <t>良辰美景·不问天</t>
        </is>
      </c>
      <c r="Q6319" t="inlineStr">
        <is>
          <t>三周年恋曲</t>
        </is>
      </c>
    </row>
    <row r="6320">
      <c r="A6320" t="inlineStr">
        <is>
          <t>161775300</t>
        </is>
      </c>
      <c r="B6320" t="inlineStr">
        <is>
          <t>5002160934</t>
        </is>
      </c>
      <c r="C6320" t="inlineStr">
        <is>
          <t>阿能的光环</t>
        </is>
      </c>
      <c r="D6320" t="n">
        <v>1</v>
      </c>
      <c r="E6320" t="inlineStr">
        <is>
          <t>给游戏厂商当孙子的，冲角色的，还有冲魔怔了的，可不就群魔乱舞了。但要说那个最贱，那给游戏厂商当孙子的还是稳占第一</t>
        </is>
      </c>
      <c r="F6320" t="n">
        <v>0</v>
      </c>
      <c r="G6320" t="inlineStr">
        <is>
          <t>5002160934</t>
        </is>
      </c>
      <c r="H6320" t="inlineStr">
        <is>
          <t>2021-07-27 13:12:42</t>
        </is>
      </c>
      <c r="I6320" t="n">
        <v>0</v>
      </c>
      <c r="J6320" t="inlineStr">
        <is>
          <t>安卓</t>
        </is>
      </c>
      <c r="K6320" t="inlineStr">
        <is>
          <t>11572602</t>
        </is>
      </c>
      <c r="L6320" t="inlineStr">
        <is>
          <t>女</t>
        </is>
      </c>
      <c r="M6320" t="inlineStr">
        <is>
          <t>多读书充实下你那核桃大的脑子吧，私信回复已关</t>
        </is>
      </c>
      <c r="N6320" t="n">
        <v>6</v>
      </c>
      <c r="O6320" t="inlineStr">
        <is>
          <t>年度大会员</t>
        </is>
      </c>
      <c r="P6320" t="inlineStr">
        <is>
          <t>斩兽之刃</t>
        </is>
      </c>
      <c r="Q6320" t="inlineStr"/>
    </row>
    <row r="6321">
      <c r="A6321" t="inlineStr">
        <is>
          <t>161775300</t>
        </is>
      </c>
      <c r="B6321" t="inlineStr">
        <is>
          <t>5002157229</t>
        </is>
      </c>
      <c r="C6321" t="inlineStr">
        <is>
          <t>玥萝</t>
        </is>
      </c>
      <c r="D6321" t="n">
        <v>7361</v>
      </c>
      <c r="E6321" t="inlineStr">
        <is>
          <t>就一句话，限定数量和井你总得降一个吧</t>
        </is>
      </c>
      <c r="F6321" t="n">
        <v>0</v>
      </c>
      <c r="G6321" t="inlineStr">
        <is>
          <t>0</t>
        </is>
      </c>
      <c r="H6321" t="inlineStr">
        <is>
          <t>2021-07-27 13:12:41</t>
        </is>
      </c>
      <c r="I6321" t="n">
        <v>1</v>
      </c>
      <c r="J6321" t="inlineStr">
        <is>
          <t>网页</t>
        </is>
      </c>
      <c r="K6321" t="inlineStr">
        <is>
          <t>167892230</t>
        </is>
      </c>
      <c r="L6321" t="inlineStr">
        <is>
          <t>保密</t>
        </is>
      </c>
      <c r="M6321" t="inlineStr">
        <is>
          <t>冰雪林中著此身，不同桃李混芳尘。（转发bot）</t>
        </is>
      </c>
      <c r="N6321" t="n">
        <v>5</v>
      </c>
      <c r="O6321" t="inlineStr">
        <is>
          <t>大会员</t>
        </is>
      </c>
      <c r="P6321" t="inlineStr">
        <is>
          <t>夏日绿茶</t>
        </is>
      </c>
      <c r="Q6321" t="inlineStr">
        <is>
          <t>雪未来</t>
        </is>
      </c>
    </row>
    <row r="6322">
      <c r="A6322" t="inlineStr">
        <is>
          <t>161775300</t>
        </is>
      </c>
      <c r="B6322" t="inlineStr">
        <is>
          <t>5002157165</t>
        </is>
      </c>
      <c r="C6322" t="inlineStr">
        <is>
          <t>b本南</t>
        </is>
      </c>
      <c r="D6322" t="n">
        <v>-1</v>
      </c>
      <c r="E6322" t="inlineStr">
        <is>
          <t>头像真可爱[热词系列_知识增加]</t>
        </is>
      </c>
      <c r="F6322" t="n">
        <v>0</v>
      </c>
      <c r="G6322" t="inlineStr">
        <is>
          <t>5002157165</t>
        </is>
      </c>
      <c r="H6322" t="inlineStr">
        <is>
          <t>2021-07-27 13:12:40</t>
        </is>
      </c>
      <c r="I6322" t="n">
        <v>1</v>
      </c>
      <c r="J6322" t="inlineStr">
        <is>
          <t>未知</t>
        </is>
      </c>
      <c r="K6322" t="inlineStr">
        <is>
          <t>320829088</t>
        </is>
      </c>
      <c r="L6322" t="inlineStr">
        <is>
          <t>保密</t>
        </is>
      </c>
      <c r="M6322" t="inlineStr">
        <is>
          <t>学生党
兜兜转转，物是人非
心平气和，包容是美德(๑•̀ㅂ•́)و✧</t>
        </is>
      </c>
      <c r="N6322" t="n">
        <v>5</v>
      </c>
      <c r="O6322" t="inlineStr">
        <is>
          <t>大会员</t>
        </is>
      </c>
      <c r="P6322" t="inlineStr">
        <is>
          <t>明日方舟音律系列</t>
        </is>
      </c>
      <c r="Q6322" t="inlineStr">
        <is>
          <t>明日方舟音律系列</t>
        </is>
      </c>
    </row>
    <row r="6323">
      <c r="A6323" t="inlineStr">
        <is>
          <t>161775300</t>
        </is>
      </c>
      <c r="B6323" t="inlineStr">
        <is>
          <t>5002160871</t>
        </is>
      </c>
      <c r="C6323" t="inlineStr">
        <is>
          <t>本宫叫殇儿</t>
        </is>
      </c>
      <c r="D6323" t="n">
        <v>-1</v>
      </c>
      <c r="E6323" t="inlineStr">
        <is>
          <t>回复 @ParanoidA_2 :按比例来说，赤霄没这么短，塞不进去。
罗德岛的标也是我心里一个芥蒂，在我眼里陈属于龙门。</t>
        </is>
      </c>
      <c r="F6323" t="n">
        <v>0</v>
      </c>
      <c r="G6323" t="inlineStr">
        <is>
          <t>5001467984</t>
        </is>
      </c>
      <c r="H6323" t="inlineStr">
        <is>
          <t>2021-07-27 13:12:40</t>
        </is>
      </c>
      <c r="I6323" t="n">
        <v>0</v>
      </c>
      <c r="J6323" t="inlineStr">
        <is>
          <t>安卓</t>
        </is>
      </c>
      <c r="K6323" t="inlineStr">
        <is>
          <t>65978140</t>
        </is>
      </c>
      <c r="L6323" t="inlineStr">
        <is>
          <t>女</t>
        </is>
      </c>
      <c r="M6323" t="inlineStr">
        <is>
          <t>沙雕话痨加嘲讽技能max，玩明日方舟。</t>
        </is>
      </c>
      <c r="N6323" t="n">
        <v>5</v>
      </c>
      <c r="O6323" t="inlineStr">
        <is>
          <t>大会员</t>
        </is>
      </c>
      <c r="P6323" t="inlineStr"/>
      <c r="Q6323" t="inlineStr"/>
    </row>
    <row r="6324">
      <c r="A6324" t="inlineStr">
        <is>
          <t>161775300</t>
        </is>
      </c>
      <c r="B6324" t="inlineStr">
        <is>
          <t>5002152200</t>
        </is>
      </c>
      <c r="C6324" t="inlineStr">
        <is>
          <t>爱于无人之境</t>
        </is>
      </c>
      <c r="D6324" t="n">
        <v>7360</v>
      </c>
      <c r="E6324" t="inlineStr">
        <is>
          <t>不氪，是最好的回应！</t>
        </is>
      </c>
      <c r="F6324" t="n">
        <v>0</v>
      </c>
      <c r="G6324" t="inlineStr">
        <is>
          <t>0</t>
        </is>
      </c>
      <c r="H6324" t="inlineStr">
        <is>
          <t>2021-07-27 13:12:39</t>
        </is>
      </c>
      <c r="I6324" t="n">
        <v>0</v>
      </c>
      <c r="J6324" t="inlineStr">
        <is>
          <t>安卓</t>
        </is>
      </c>
      <c r="K6324" t="inlineStr">
        <is>
          <t>1405424</t>
        </is>
      </c>
      <c r="L6324" t="inlineStr">
        <is>
          <t>保密</t>
        </is>
      </c>
      <c r="M6324" t="inlineStr"/>
      <c r="N6324" t="n">
        <v>6</v>
      </c>
      <c r="O6324" t="inlineStr">
        <is>
          <t>年度大会员</t>
        </is>
      </c>
      <c r="P6324" t="inlineStr"/>
      <c r="Q6324" t="inlineStr"/>
    </row>
    <row r="6325">
      <c r="A6325" t="inlineStr">
        <is>
          <t>161775300</t>
        </is>
      </c>
      <c r="B6325" t="inlineStr">
        <is>
          <t>5002152124</t>
        </is>
      </c>
      <c r="C6325" t="inlineStr">
        <is>
          <t>苍穹白</t>
        </is>
      </c>
      <c r="D6325" t="n">
        <v>-1</v>
      </c>
      <c r="E6325" t="inlineStr">
        <is>
          <t>超喜欢啊，直接抽爆</t>
        </is>
      </c>
      <c r="F6325" t="n">
        <v>0</v>
      </c>
      <c r="G6325" t="inlineStr">
        <is>
          <t>5002152124</t>
        </is>
      </c>
      <c r="H6325" t="inlineStr">
        <is>
          <t>2021-07-27 13:12:37</t>
        </is>
      </c>
      <c r="I6325" t="n">
        <v>1</v>
      </c>
      <c r="J6325" t="inlineStr">
        <is>
          <t>安卓</t>
        </is>
      </c>
      <c r="K6325" t="inlineStr">
        <is>
          <t>407460145</t>
        </is>
      </c>
      <c r="L6325" t="inlineStr">
        <is>
          <t>男</t>
        </is>
      </c>
      <c r="M6325" t="inlineStr">
        <is>
          <t>我总是一个人从黑夜到白天</t>
        </is>
      </c>
      <c r="N6325" t="n">
        <v>4</v>
      </c>
      <c r="O6325" t="inlineStr">
        <is>
          <t>年度大会员</t>
        </is>
      </c>
      <c r="P6325" t="inlineStr">
        <is>
          <t>异常生物</t>
        </is>
      </c>
      <c r="Q6325" t="inlineStr"/>
    </row>
    <row r="6326">
      <c r="A6326" t="inlineStr">
        <is>
          <t>161775300</t>
        </is>
      </c>
      <c r="B6326" t="inlineStr">
        <is>
          <t>5002152011</t>
        </is>
      </c>
      <c r="C6326" t="inlineStr">
        <is>
          <t>羁绊樱花雨</t>
        </is>
      </c>
      <c r="D6326" t="n">
        <v>7359</v>
      </c>
      <c r="E632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326" t="n">
        <v>0</v>
      </c>
      <c r="G6326" t="inlineStr">
        <is>
          <t>0</t>
        </is>
      </c>
      <c r="H6326" t="inlineStr">
        <is>
          <t>2021-07-27 13:12:35</t>
        </is>
      </c>
      <c r="I6326" t="n">
        <v>1</v>
      </c>
      <c r="J6326" t="inlineStr">
        <is>
          <t>苹果</t>
        </is>
      </c>
      <c r="K6326" t="inlineStr">
        <is>
          <t>391250967</t>
        </is>
      </c>
      <c r="L6326" t="inlineStr">
        <is>
          <t>保密</t>
        </is>
      </c>
      <c r="M6326" t="inlineStr">
        <is>
          <t>emmmmmmmmmmm</t>
        </is>
      </c>
      <c r="N6326" t="n">
        <v>5</v>
      </c>
      <c r="O6326" t="inlineStr">
        <is>
          <t>年度大会员</t>
        </is>
      </c>
      <c r="P6326" t="inlineStr">
        <is>
          <t>明日方舟音律系列</t>
        </is>
      </c>
      <c r="Q6326" t="inlineStr">
        <is>
          <t>明日方舟音律系列</t>
        </is>
      </c>
    </row>
    <row r="6327">
      <c r="A6327" t="inlineStr">
        <is>
          <t>161775300</t>
        </is>
      </c>
      <c r="B6327" t="inlineStr">
        <is>
          <t>5002160595</t>
        </is>
      </c>
      <c r="C6327" t="inlineStr">
        <is>
          <t>棠齐w</t>
        </is>
      </c>
      <c r="D6327" t="n">
        <v>7358</v>
      </c>
      <c r="E6327" t="inlineStr">
        <is>
          <t>话说羽毛笔是不是双天赋阿……？</t>
        </is>
      </c>
      <c r="F6327" t="n">
        <v>0</v>
      </c>
      <c r="G6327" t="inlineStr">
        <is>
          <t>0</t>
        </is>
      </c>
      <c r="H6327" t="inlineStr">
        <is>
          <t>2021-07-27 13:12:34</t>
        </is>
      </c>
      <c r="I6327" t="n">
        <v>0</v>
      </c>
      <c r="J6327" t="inlineStr">
        <is>
          <t>安卓</t>
        </is>
      </c>
      <c r="K6327" t="inlineStr">
        <is>
          <t>173944789</t>
        </is>
      </c>
      <c r="L6327" t="inlineStr">
        <is>
          <t>女</t>
        </is>
      </c>
      <c r="M6327" t="inlineStr"/>
      <c r="N6327" t="n">
        <v>5</v>
      </c>
      <c r="O6327" t="inlineStr">
        <is>
          <t>大会员</t>
        </is>
      </c>
      <c r="P6327" t="inlineStr"/>
      <c r="Q6327" t="inlineStr"/>
    </row>
    <row r="6328">
      <c r="A6328" t="inlineStr">
        <is>
          <t>161775300</t>
        </is>
      </c>
      <c r="B6328" t="inlineStr">
        <is>
          <t>5002160613</t>
        </is>
      </c>
      <c r="C6328" t="inlineStr">
        <is>
          <t>紫影末尘</t>
        </is>
      </c>
      <c r="D6328" t="n">
        <v>-1</v>
      </c>
      <c r="E6328" t="inlineStr">
        <is>
          <t>第一个地面常态真群攻！还那么可爱！</t>
        </is>
      </c>
      <c r="F6328" t="n">
        <v>0</v>
      </c>
      <c r="G6328" t="inlineStr">
        <is>
          <t>5002160613</t>
        </is>
      </c>
      <c r="H6328" t="inlineStr">
        <is>
          <t>2021-07-27 13:12:34</t>
        </is>
      </c>
      <c r="I6328" t="n">
        <v>1</v>
      </c>
      <c r="J6328" t="inlineStr">
        <is>
          <t>安卓</t>
        </is>
      </c>
      <c r="K6328" t="inlineStr">
        <is>
          <t>227384927</t>
        </is>
      </c>
      <c r="L6328" t="inlineStr">
        <is>
          <t>男</t>
        </is>
      </c>
      <c r="M6328" t="inlineStr">
        <is>
          <t>嗯......嗯。</t>
        </is>
      </c>
      <c r="N6328" t="n">
        <v>5</v>
      </c>
      <c r="O6328" t="inlineStr">
        <is>
          <t>大会员</t>
        </is>
      </c>
      <c r="P6328" t="inlineStr"/>
      <c r="Q6328" t="inlineStr"/>
    </row>
    <row r="6329">
      <c r="A6329" t="inlineStr">
        <is>
          <t>161775300</t>
        </is>
      </c>
      <c r="B6329" t="inlineStr">
        <is>
          <t>5002151893</t>
        </is>
      </c>
      <c r="C6329" t="inlineStr">
        <is>
          <t>西野圆</t>
        </is>
      </c>
      <c r="D6329" t="n">
        <v>7357</v>
      </c>
      <c r="E6329" t="inlineStr">
        <is>
          <t>只能说 主美 看看人家画的</t>
        </is>
      </c>
      <c r="F6329" t="n">
        <v>0</v>
      </c>
      <c r="G6329" t="inlineStr">
        <is>
          <t>0</t>
        </is>
      </c>
      <c r="H6329" t="inlineStr">
        <is>
          <t>2021-07-27 13:12:32</t>
        </is>
      </c>
      <c r="I6329" t="n">
        <v>0</v>
      </c>
      <c r="J6329" t="inlineStr">
        <is>
          <t>网页</t>
        </is>
      </c>
      <c r="K6329" t="inlineStr">
        <is>
          <t>7841955</t>
        </is>
      </c>
      <c r="L6329" t="inlineStr">
        <is>
          <t>保密</t>
        </is>
      </c>
      <c r="M6329" t="inlineStr">
        <is>
          <t>最大的梦想是没有烦恼，最大的烦恼是没有梦想</t>
        </is>
      </c>
      <c r="N6329" t="n">
        <v>5</v>
      </c>
      <c r="O6329" t="inlineStr">
        <is>
          <t>大会员</t>
        </is>
      </c>
      <c r="P6329" t="inlineStr"/>
      <c r="Q6329" t="inlineStr"/>
    </row>
    <row r="6330">
      <c r="A6330" t="inlineStr">
        <is>
          <t>161775300</t>
        </is>
      </c>
      <c r="B6330" t="inlineStr">
        <is>
          <t>5002160436</t>
        </is>
      </c>
      <c r="C6330" t="inlineStr">
        <is>
          <t>未失忆博士</t>
        </is>
      </c>
      <c r="D6330" t="n">
        <v>7356</v>
      </c>
      <c r="E6330" t="inlineStr">
        <is>
          <t>灰喉她妹[热词系列_知识增加]</t>
        </is>
      </c>
      <c r="F6330" t="n">
        <v>0</v>
      </c>
      <c r="G6330" t="inlineStr">
        <is>
          <t>0</t>
        </is>
      </c>
      <c r="H6330" t="inlineStr">
        <is>
          <t>2021-07-27 13:12:30</t>
        </is>
      </c>
      <c r="I6330" t="n">
        <v>1</v>
      </c>
      <c r="J6330" t="inlineStr">
        <is>
          <t>安卓</t>
        </is>
      </c>
      <c r="K6330" t="inlineStr">
        <is>
          <t>346237081</t>
        </is>
      </c>
      <c r="L6330" t="inlineStr">
        <is>
          <t>男</t>
        </is>
      </c>
      <c r="M6330" t="inlineStr">
        <is>
          <t>明日方舟,i了i了*罒▽罒*</t>
        </is>
      </c>
      <c r="N6330" t="n">
        <v>4</v>
      </c>
      <c r="O6330" t="inlineStr">
        <is>
          <t>大会员</t>
        </is>
      </c>
      <c r="P6330" t="inlineStr">
        <is>
          <t>明日方舟</t>
        </is>
      </c>
      <c r="Q6330" t="inlineStr">
        <is>
          <t>明日方舟</t>
        </is>
      </c>
    </row>
    <row r="6331">
      <c r="A6331" t="inlineStr">
        <is>
          <t>161775300</t>
        </is>
      </c>
      <c r="B6331" t="inlineStr">
        <is>
          <t>5002160411</t>
        </is>
      </c>
      <c r="C6331" t="inlineStr">
        <is>
          <t>已经摸过了</t>
        </is>
      </c>
      <c r="D6331" t="n">
        <v>7354</v>
      </c>
      <c r="E6331" t="inlineStr">
        <is>
          <t>美游是你吗[藏狐]</t>
        </is>
      </c>
      <c r="F6331" t="n">
        <v>0</v>
      </c>
      <c r="G6331" t="inlineStr">
        <is>
          <t>0</t>
        </is>
      </c>
      <c r="H6331" t="inlineStr">
        <is>
          <t>2021-07-27 13:12:29</t>
        </is>
      </c>
      <c r="I6331" t="n">
        <v>0</v>
      </c>
      <c r="J6331" t="inlineStr">
        <is>
          <t>网页</t>
        </is>
      </c>
      <c r="K6331" t="inlineStr">
        <is>
          <t>292674538</t>
        </is>
      </c>
      <c r="L6331" t="inlineStr">
        <is>
          <t>男</t>
        </is>
      </c>
      <c r="M6331" t="inlineStr">
        <is>
          <t>潜伏在b站中，偷偷调查(◍•ᴗ•◍)</t>
        </is>
      </c>
      <c r="N6331" t="n">
        <v>5</v>
      </c>
      <c r="O6331" t="inlineStr">
        <is>
          <t>大会员</t>
        </is>
      </c>
      <c r="P6331" t="inlineStr">
        <is>
          <t>不吉波普不笑</t>
        </is>
      </c>
      <c r="Q6331" t="inlineStr"/>
    </row>
    <row r="6332">
      <c r="A6332" t="inlineStr">
        <is>
          <t>161775300</t>
        </is>
      </c>
      <c r="B6332" t="inlineStr">
        <is>
          <t>5002151764</t>
        </is>
      </c>
      <c r="C6332" t="inlineStr">
        <is>
          <t>哥斯拉大战钢筋</t>
        </is>
      </c>
      <c r="D6332" t="n">
        <v>-1</v>
      </c>
      <c r="E6332" t="inlineStr">
        <is>
          <t>回复 @白鳄T :我刚看了，苏苏洛皮肤下夸的那条1.4w还在</t>
        </is>
      </c>
      <c r="F6332" t="n">
        <v>0</v>
      </c>
      <c r="G6332" t="inlineStr">
        <is>
          <t>5002125537</t>
        </is>
      </c>
      <c r="H6332" t="inlineStr">
        <is>
          <t>2021-07-27 13:12:29</t>
        </is>
      </c>
      <c r="I6332" t="n">
        <v>5</v>
      </c>
      <c r="J6332" t="inlineStr">
        <is>
          <t>未知</t>
        </is>
      </c>
      <c r="K6332" t="inlineStr">
        <is>
          <t>21170477</t>
        </is>
      </c>
      <c r="L6332" t="inlineStr">
        <is>
          <t>男</t>
        </is>
      </c>
      <c r="M6332" t="inlineStr">
        <is>
          <t>当嘴跟脑子只能长一个的时候，大部分选择了嘴</t>
        </is>
      </c>
      <c r="N6332" t="n">
        <v>6</v>
      </c>
      <c r="O6332" t="inlineStr">
        <is>
          <t>大会员</t>
        </is>
      </c>
      <c r="P6332" t="inlineStr"/>
      <c r="Q6332" t="inlineStr"/>
    </row>
    <row r="6333">
      <c r="A6333" t="inlineStr">
        <is>
          <t>161775300</t>
        </is>
      </c>
      <c r="B6333" t="inlineStr">
        <is>
          <t>5002160380</t>
        </is>
      </c>
      <c r="C6333" t="inlineStr">
        <is>
          <t>拉莱耶的沉睡者</t>
        </is>
      </c>
      <c r="D6333" t="n">
        <v>7353</v>
      </c>
      <c r="E6333" t="inlineStr">
        <is>
          <t>不要复制热评猛刷！
不要复制热评猛刷！
不要复制热评猛刷！
你们在害死原评论！
反复粘贴一样的只会被自动判定为刷屏删掉！一点用也没有！
而且会害得原热评一起被删！
那些热评大概率就是这么没的，所以别再复制粘贴了！
切记，自动删评时会把原始评论也删掉！千万别再复制刷屏了！</t>
        </is>
      </c>
      <c r="F6333" t="n">
        <v>0</v>
      </c>
      <c r="G6333" t="inlineStr">
        <is>
          <t>0</t>
        </is>
      </c>
      <c r="H6333" t="inlineStr">
        <is>
          <t>2021-07-27 13:12:28</t>
        </is>
      </c>
      <c r="I6333" t="n">
        <v>1</v>
      </c>
      <c r="J6333" t="inlineStr">
        <is>
          <t>安卓</t>
        </is>
      </c>
      <c r="K6333" t="inlineStr">
        <is>
          <t>184429404</t>
        </is>
      </c>
      <c r="L6333" t="inlineStr">
        <is>
          <t>保密</t>
        </is>
      </c>
      <c r="M6333" t="inlineStr">
        <is>
          <t>富坦！</t>
        </is>
      </c>
      <c r="N6333" t="n">
        <v>5</v>
      </c>
      <c r="O6333" t="inlineStr"/>
      <c r="P6333" t="inlineStr"/>
      <c r="Q6333" t="inlineStr"/>
    </row>
    <row r="6334">
      <c r="A6334" t="inlineStr">
        <is>
          <t>161775300</t>
        </is>
      </c>
      <c r="B6334" t="inlineStr">
        <is>
          <t>5002151720</t>
        </is>
      </c>
      <c r="C6334" t="inlineStr">
        <is>
          <t>kono木星哒</t>
        </is>
      </c>
      <c r="D6334" t="n">
        <v>-1</v>
      </c>
      <c r="E6334" t="inlineStr">
        <is>
          <t>回复 @QraE_BAI :我没关注他，但是他测算过程我也看了，这总伤比42高合理吗？</t>
        </is>
      </c>
      <c r="F6334" t="n">
        <v>0</v>
      </c>
      <c r="G6334" t="inlineStr">
        <is>
          <t>5002140541</t>
        </is>
      </c>
      <c r="H6334" t="inlineStr">
        <is>
          <t>2021-07-27 13:12:28</t>
        </is>
      </c>
      <c r="I6334" t="n">
        <v>0</v>
      </c>
      <c r="J6334" t="inlineStr">
        <is>
          <t>未知</t>
        </is>
      </c>
      <c r="K6334" t="inlineStr">
        <is>
          <t>35347458</t>
        </is>
      </c>
      <c r="L6334" t="inlineStr">
        <is>
          <t>女</t>
        </is>
      </c>
      <c r="M6334" t="inlineStr">
        <is>
          <t>僕らは命に嫌われている。</t>
        </is>
      </c>
      <c r="N6334" t="n">
        <v>5</v>
      </c>
      <c r="O6334" t="inlineStr">
        <is>
          <t>年度大会员</t>
        </is>
      </c>
      <c r="P6334" t="inlineStr">
        <is>
          <t>明日方舟</t>
        </is>
      </c>
      <c r="Q6334" t="inlineStr">
        <is>
          <t>明日方舟</t>
        </is>
      </c>
    </row>
    <row r="6335">
      <c r="A6335" t="inlineStr">
        <is>
          <t>161775300</t>
        </is>
      </c>
      <c r="B6335" t="inlineStr">
        <is>
          <t>5002160393</t>
        </is>
      </c>
      <c r="C6335" t="inlineStr">
        <is>
          <t>鲨鱼辣辣爱吃辣</t>
        </is>
      </c>
      <c r="D6335" t="n">
        <v>-1</v>
      </c>
      <c r="E6335" t="inlineStr">
        <is>
          <t>回复 @11937492 :如果我说特殊任务是满潜呢[阴险]</t>
        </is>
      </c>
      <c r="F6335" t="n">
        <v>0</v>
      </c>
      <c r="G6335" t="inlineStr">
        <is>
          <t>5002069339</t>
        </is>
      </c>
      <c r="H6335" t="inlineStr">
        <is>
          <t>2021-07-27 13:12:28</t>
        </is>
      </c>
      <c r="I6335" t="n">
        <v>2</v>
      </c>
      <c r="J6335" t="inlineStr">
        <is>
          <t>未知</t>
        </is>
      </c>
      <c r="K6335" t="inlineStr">
        <is>
          <t>36059978</t>
        </is>
      </c>
      <c r="L6335" t="inlineStr">
        <is>
          <t>男</t>
        </is>
      </c>
      <c r="M6335" t="inlineStr">
        <is>
          <t>可恶，为啥抽不到w啊</t>
        </is>
      </c>
      <c r="N6335" t="n">
        <v>5</v>
      </c>
      <c r="O6335" t="inlineStr">
        <is>
          <t>年度大会员</t>
        </is>
      </c>
      <c r="P6335" t="inlineStr">
        <is>
          <t>明日方舟音律系列</t>
        </is>
      </c>
      <c r="Q6335" t="inlineStr">
        <is>
          <t>明日方舟音律系列</t>
        </is>
      </c>
    </row>
    <row r="6336">
      <c r="A6336" t="inlineStr">
        <is>
          <t>161775300</t>
        </is>
      </c>
      <c r="B6336" t="inlineStr">
        <is>
          <t>5002160340</t>
        </is>
      </c>
      <c r="C6336" t="inlineStr">
        <is>
          <t>Lin_缱绻</t>
        </is>
      </c>
      <c r="D6336" t="n">
        <v>-1</v>
      </c>
      <c r="E6336" t="inlineStr">
        <is>
          <t>回复 @宅在家不想动 :因为1年4限定不多，再多就不能接受了</t>
        </is>
      </c>
      <c r="F6336" t="n">
        <v>0</v>
      </c>
      <c r="G6336" t="inlineStr">
        <is>
          <t>5002028079</t>
        </is>
      </c>
      <c r="H6336" t="inlineStr">
        <is>
          <t>2021-07-27 13:12:27</t>
        </is>
      </c>
      <c r="I6336" t="n">
        <v>0</v>
      </c>
      <c r="J6336" t="inlineStr">
        <is>
          <t>苹果</t>
        </is>
      </c>
      <c r="K6336" t="inlineStr">
        <is>
          <t>14714268</t>
        </is>
      </c>
      <c r="L6336" t="inlineStr">
        <is>
          <t>男</t>
        </is>
      </c>
      <c r="M6336" t="inlineStr">
        <is>
          <t>这个世界没有那么多是是非非…</t>
        </is>
      </c>
      <c r="N6336" t="n">
        <v>6</v>
      </c>
      <c r="O6336" t="inlineStr">
        <is>
          <t>年度大会员</t>
        </is>
      </c>
      <c r="P6336" t="inlineStr">
        <is>
          <t>hanser</t>
        </is>
      </c>
      <c r="Q6336" t="inlineStr">
        <is>
          <t>hanser</t>
        </is>
      </c>
    </row>
    <row r="6337">
      <c r="A6337" t="inlineStr">
        <is>
          <t>161775300</t>
        </is>
      </c>
      <c r="B6337" t="inlineStr">
        <is>
          <t>5002151569</t>
        </is>
      </c>
      <c r="C6337" t="inlineStr">
        <is>
          <t>88489939921_bili</t>
        </is>
      </c>
      <c r="D6337" t="n">
        <v>7352</v>
      </c>
      <c r="E6337" t="inlineStr">
        <is>
          <t>@明日方舟    玩家诉求：
1.拒绝这次夏活空降限定
2.降井到200抽
3.修改陈立绘
4.提高产能
5.承诺模组系统不添加氪金点
6.不随便推出异格干员。
7.回调198礼包内容
8.不要冷处理
9.限定池改为单up</t>
        </is>
      </c>
      <c r="F6337" t="n">
        <v>0</v>
      </c>
      <c r="G6337" t="inlineStr">
        <is>
          <t>0</t>
        </is>
      </c>
      <c r="H6337" t="inlineStr">
        <is>
          <t>2021-07-27 13:12:25</t>
        </is>
      </c>
      <c r="I6337" t="n">
        <v>0</v>
      </c>
      <c r="J6337" t="inlineStr">
        <is>
          <t>安卓</t>
        </is>
      </c>
      <c r="K6337" t="inlineStr">
        <is>
          <t>350011606</t>
        </is>
      </c>
      <c r="L6337" t="inlineStr">
        <is>
          <t>保密</t>
        </is>
      </c>
      <c r="M6337" t="inlineStr"/>
      <c r="N6337" t="n">
        <v>4</v>
      </c>
      <c r="O6337" t="inlineStr">
        <is>
          <t>大会员</t>
        </is>
      </c>
      <c r="P6337" t="inlineStr"/>
      <c r="Q6337" t="inlineStr"/>
    </row>
    <row r="6338">
      <c r="A6338" t="inlineStr">
        <is>
          <t>161775300</t>
        </is>
      </c>
      <c r="B6338" t="inlineStr">
        <is>
          <t>5002156471</t>
        </is>
      </c>
      <c r="C6338" t="inlineStr">
        <is>
          <t>PaleJ</t>
        </is>
      </c>
      <c r="D6338" t="n">
        <v>7351</v>
      </c>
      <c r="E6338" t="inlineStr">
        <is>
          <t>降井有个寄吧用，多出几个限定不一样的？</t>
        </is>
      </c>
      <c r="F6338" t="n">
        <v>0</v>
      </c>
      <c r="G6338" t="inlineStr">
        <is>
          <t>0</t>
        </is>
      </c>
      <c r="H6338" t="inlineStr">
        <is>
          <t>2021-07-27 13:12:24</t>
        </is>
      </c>
      <c r="I6338" t="n">
        <v>1</v>
      </c>
      <c r="J6338" t="inlineStr">
        <is>
          <t>安卓</t>
        </is>
      </c>
      <c r="K6338" t="inlineStr">
        <is>
          <t>259630314</t>
        </is>
      </c>
      <c r="L6338" t="inlineStr">
        <is>
          <t>保密</t>
        </is>
      </c>
      <c r="M6338" t="inlineStr"/>
      <c r="N6338" t="n">
        <v>5</v>
      </c>
      <c r="O6338" t="inlineStr">
        <is>
          <t>年度大会员</t>
        </is>
      </c>
      <c r="P6338" t="inlineStr"/>
      <c r="Q6338" t="inlineStr">
        <is>
          <t>嘉然今天吃什么</t>
        </is>
      </c>
    </row>
    <row r="6339">
      <c r="A6339" t="inlineStr">
        <is>
          <t>161775300</t>
        </is>
      </c>
      <c r="B6339" t="inlineStr">
        <is>
          <t>5002151526</t>
        </is>
      </c>
      <c r="C6339" t="inlineStr">
        <is>
          <t>Nogently</t>
        </is>
      </c>
      <c r="D6339" t="n">
        <v>2</v>
      </c>
      <c r="E6339" t="inlineStr">
        <is>
          <t>不想站出来就在旁边待好了看戏，我们去冲去争取[嫌弃]</t>
        </is>
      </c>
      <c r="F6339" t="n">
        <v>0</v>
      </c>
      <c r="G6339" t="inlineStr">
        <is>
          <t>5002151526</t>
        </is>
      </c>
      <c r="H6339" t="inlineStr">
        <is>
          <t>2021-07-27 13:12:24</t>
        </is>
      </c>
      <c r="I6339" t="n">
        <v>1</v>
      </c>
      <c r="J6339" t="inlineStr">
        <is>
          <t>未知</t>
        </is>
      </c>
      <c r="K6339" t="inlineStr">
        <is>
          <t>541816609</t>
        </is>
      </c>
      <c r="L6339" t="inlineStr">
        <is>
          <t>男</t>
        </is>
      </c>
      <c r="M6339" t="inlineStr"/>
      <c r="N6339" t="n">
        <v>4</v>
      </c>
      <c r="O6339" t="inlineStr">
        <is>
          <t>大会员</t>
        </is>
      </c>
      <c r="P6339" t="inlineStr"/>
      <c r="Q6339" t="inlineStr"/>
    </row>
    <row r="6340">
      <c r="A6340" t="inlineStr">
        <is>
          <t>161775300</t>
        </is>
      </c>
      <c r="B6340" t="inlineStr">
        <is>
          <t>5002156429</t>
        </is>
      </c>
      <c r="C6340" t="inlineStr">
        <is>
          <t>jpeg与jpg</t>
        </is>
      </c>
      <c r="D6340" t="n">
        <v>-1</v>
      </c>
      <c r="E6340" t="inlineStr">
        <is>
          <t>回复 @伊万_布拉金斯基 :别被带节奏朋友，只是注册了这么个商标而已，凯尔希的商标都比它多，所以凯尔希是新游戏？</t>
        </is>
      </c>
      <c r="F6340" t="n">
        <v>0</v>
      </c>
      <c r="G6340" t="inlineStr">
        <is>
          <t>5001350018</t>
        </is>
      </c>
      <c r="H6340" t="inlineStr">
        <is>
          <t>2021-07-27 13:12:23</t>
        </is>
      </c>
      <c r="I6340" t="n">
        <v>1</v>
      </c>
      <c r="J6340" t="inlineStr">
        <is>
          <t>未知</t>
        </is>
      </c>
      <c r="K6340" t="inlineStr">
        <is>
          <t>287940786</t>
        </is>
      </c>
      <c r="L6340" t="inlineStr">
        <is>
          <t>保密</t>
        </is>
      </c>
      <c r="M6340" t="inlineStr">
        <is>
          <t>嗷呜~</t>
        </is>
      </c>
      <c r="N6340" t="n">
        <v>5</v>
      </c>
      <c r="O6340" t="inlineStr">
        <is>
          <t>大会员</t>
        </is>
      </c>
      <c r="P6340" t="inlineStr">
        <is>
          <t>hanser</t>
        </is>
      </c>
      <c r="Q6340" t="inlineStr">
        <is>
          <t>hanser</t>
        </is>
      </c>
    </row>
    <row r="6341">
      <c r="A6341" t="inlineStr">
        <is>
          <t>161775300</t>
        </is>
      </c>
      <c r="B6341" t="inlineStr">
        <is>
          <t>5002151441</t>
        </is>
      </c>
      <c r="C6341" t="inlineStr">
        <is>
          <t>你好_老湿</t>
        </is>
      </c>
      <c r="D6341" t="n">
        <v>-1</v>
      </c>
      <c r="E6341" t="inlineStr">
        <is>
          <t>啊这，你是从哪知道的[疑惑]</t>
        </is>
      </c>
      <c r="F6341" t="n">
        <v>0</v>
      </c>
      <c r="G6341" t="inlineStr">
        <is>
          <t>5002151441</t>
        </is>
      </c>
      <c r="H6341" t="inlineStr">
        <is>
          <t>2021-07-27 13:12:22</t>
        </is>
      </c>
      <c r="I6341" t="n">
        <v>0</v>
      </c>
      <c r="J6341" t="inlineStr">
        <is>
          <t>安卓</t>
        </is>
      </c>
      <c r="K6341" t="inlineStr">
        <is>
          <t>290800168</t>
        </is>
      </c>
      <c r="L6341" t="inlineStr">
        <is>
          <t>男</t>
        </is>
      </c>
      <c r="M6341" t="inlineStr">
        <is>
          <t>这个人不神秘，什么都没有写</t>
        </is>
      </c>
      <c r="N6341" t="n">
        <v>5</v>
      </c>
      <c r="O6341" t="inlineStr">
        <is>
          <t>年度大会员</t>
        </is>
      </c>
      <c r="P6341" t="inlineStr">
        <is>
          <t>星座系列：摩羯座</t>
        </is>
      </c>
      <c r="Q6341" t="inlineStr">
        <is>
          <t>洛天依8th生日纪念</t>
        </is>
      </c>
    </row>
    <row r="6342">
      <c r="A6342" t="inlineStr">
        <is>
          <t>161775300</t>
        </is>
      </c>
      <c r="B6342" t="inlineStr">
        <is>
          <t>5002156316</t>
        </is>
      </c>
      <c r="C6342" t="inlineStr">
        <is>
          <t>puffers照烧河豚</t>
        </is>
      </c>
      <c r="D6342" t="n">
        <v>-1</v>
      </c>
      <c r="E6342" t="inlineStr">
        <is>
          <t>回复 @天使竟是我自己 :每个心里都有个封神的活动罢，绝大多数老玩家心里基本上都是火蓝或者喧闹，那真的是深水炸弹[音律联觉_吃瓜]</t>
        </is>
      </c>
      <c r="F6342" t="n">
        <v>0</v>
      </c>
      <c r="G6342" t="inlineStr">
        <is>
          <t>5001651873</t>
        </is>
      </c>
      <c r="H6342" t="inlineStr">
        <is>
          <t>2021-07-27 13:12:21</t>
        </is>
      </c>
      <c r="I6342" t="n">
        <v>1</v>
      </c>
      <c r="J6342" t="inlineStr">
        <is>
          <t>未知</t>
        </is>
      </c>
      <c r="K6342" t="inlineStr">
        <is>
          <t>85769812</t>
        </is>
      </c>
      <c r="L6342" t="inlineStr">
        <is>
          <t>保密</t>
        </is>
      </c>
      <c r="M6342" t="inlineStr"/>
      <c r="N6342" t="n">
        <v>5</v>
      </c>
      <c r="O6342" t="inlineStr">
        <is>
          <t>年度大会员</t>
        </is>
      </c>
      <c r="P6342" t="inlineStr">
        <is>
          <t>明日方舟音律系列</t>
        </is>
      </c>
      <c r="Q6342" t="inlineStr">
        <is>
          <t>明日方舟音律系列</t>
        </is>
      </c>
    </row>
    <row r="6343">
      <c r="A6343" t="inlineStr">
        <is>
          <t>161775300</t>
        </is>
      </c>
      <c r="B6343" t="inlineStr">
        <is>
          <t>5002151383</t>
        </is>
      </c>
      <c r="C6343" t="inlineStr">
        <is>
          <t>桃饱网官方账号</t>
        </is>
      </c>
      <c r="D6343" t="n">
        <v>7350</v>
      </c>
      <c r="E6343" t="inlineStr">
        <is>
          <t>你们的画室都不学画人体的吗？这精二立绘的腿什么鬼？这是正常人能做出来的动作，脚正膝盖歪，请这位画师出来给我展示一下怎么做这个动作</t>
        </is>
      </c>
      <c r="F6343" t="n">
        <v>4</v>
      </c>
      <c r="G6343" t="inlineStr">
        <is>
          <t>0</t>
        </is>
      </c>
      <c r="H6343" t="inlineStr">
        <is>
          <t>2021-07-27 13:12:20</t>
        </is>
      </c>
      <c r="I6343" t="n">
        <v>1</v>
      </c>
      <c r="J6343" t="inlineStr">
        <is>
          <t>安卓</t>
        </is>
      </c>
      <c r="K6343" t="inlineStr">
        <is>
          <t>271985175</t>
        </is>
      </c>
      <c r="L6343" t="inlineStr">
        <is>
          <t>男</t>
        </is>
      </c>
      <c r="M6343" t="inlineStr">
        <is>
          <t>天佑吾皇   常胜利   沐荣光</t>
        </is>
      </c>
      <c r="N6343" t="n">
        <v>5</v>
      </c>
      <c r="O6343" t="inlineStr">
        <is>
          <t>年度大会员</t>
        </is>
      </c>
      <c r="P6343" t="inlineStr"/>
      <c r="Q6343" t="inlineStr"/>
    </row>
    <row r="6344">
      <c r="A6344" t="inlineStr">
        <is>
          <t>161775300</t>
        </is>
      </c>
      <c r="B6344" t="inlineStr">
        <is>
          <t>5002149958</t>
        </is>
      </c>
      <c r="C6344" t="inlineStr">
        <is>
          <t>旅鸽Lyon</t>
        </is>
      </c>
      <c r="D6344" t="n">
        <v>7349</v>
      </c>
      <c r="E6344" t="inlineStr">
        <is>
          <t>你儿子今天在外面做了好人好事，做完了作业高高兴兴的找到你想多要点零花钱，你破口大骂：“前两天作业做那么差，再看看今天，写的那么多有p用，这里的图都能画歪来还想要零花钱？”然后你决定把他吊起来拿鞭子抽三天，边骂边抽，抽到到他跟你磕头认错为止</t>
        </is>
      </c>
      <c r="F6344" t="n">
        <v>3</v>
      </c>
      <c r="G6344" t="inlineStr">
        <is>
          <t>0</t>
        </is>
      </c>
      <c r="H6344" t="inlineStr">
        <is>
          <t>2021-07-27 13:12:18</t>
        </is>
      </c>
      <c r="I6344" t="n">
        <v>2</v>
      </c>
      <c r="J6344" t="inlineStr">
        <is>
          <t>苹果</t>
        </is>
      </c>
      <c r="K6344" t="inlineStr">
        <is>
          <t>9048156</t>
        </is>
      </c>
      <c r="L6344" t="inlineStr">
        <is>
          <t>保密</t>
        </is>
      </c>
      <c r="M6344" t="inlineStr"/>
      <c r="N6344" t="n">
        <v>5</v>
      </c>
      <c r="O6344" t="inlineStr">
        <is>
          <t>年度大会员</t>
        </is>
      </c>
      <c r="P6344" t="inlineStr"/>
      <c r="Q6344" t="inlineStr">
        <is>
          <t>明日方舟</t>
        </is>
      </c>
    </row>
    <row r="6345">
      <c r="A6345" t="inlineStr">
        <is>
          <t>161775300</t>
        </is>
      </c>
      <c r="B6345" t="inlineStr">
        <is>
          <t>5002151322</t>
        </is>
      </c>
      <c r="C6345" t="inlineStr">
        <is>
          <t>高能神烦狗</t>
        </is>
      </c>
      <c r="D6345" t="n">
        <v>-1</v>
      </c>
      <c r="E6345" t="inlineStr">
        <is>
          <t>再给你补充一点吧，3.多出点新东西吧</t>
        </is>
      </c>
      <c r="F6345" t="n">
        <v>0</v>
      </c>
      <c r="G6345" t="inlineStr">
        <is>
          <t>5002151322</t>
        </is>
      </c>
      <c r="H6345" t="inlineStr">
        <is>
          <t>2021-07-27 13:12:18</t>
        </is>
      </c>
      <c r="I6345" t="n">
        <v>0</v>
      </c>
      <c r="J6345" t="inlineStr">
        <is>
          <t>安卓</t>
        </is>
      </c>
      <c r="K6345" t="inlineStr">
        <is>
          <t>49867080</t>
        </is>
      </c>
      <c r="L6345" t="inlineStr">
        <is>
          <t>男</t>
        </is>
      </c>
      <c r="M6345" t="inlineStr"/>
      <c r="N6345" t="n">
        <v>6</v>
      </c>
      <c r="O6345" t="inlineStr">
        <is>
          <t>大会员</t>
        </is>
      </c>
      <c r="P6345" t="inlineStr"/>
      <c r="Q6345" t="inlineStr"/>
    </row>
    <row r="6346">
      <c r="A6346" t="inlineStr">
        <is>
          <t>161775300</t>
        </is>
      </c>
      <c r="B6346" t="inlineStr">
        <is>
          <t>5002151250</t>
        </is>
      </c>
      <c r="C6346" t="inlineStr">
        <is>
          <t>已经是鹰小姐的形状了</t>
        </is>
      </c>
      <c r="D6346" t="n">
        <v>7348</v>
      </c>
      <c r="E6346" t="inlineStr">
        <is>
          <t>这波啊，这波是唯为了让玩家们(特别是陈厨)不痴迷游戏，专门画成这样让玩家回归正常生活，背后的理由令人暖心[给心心][给心心]</t>
        </is>
      </c>
      <c r="F6346" t="n">
        <v>0</v>
      </c>
      <c r="G6346" t="inlineStr">
        <is>
          <t>0</t>
        </is>
      </c>
      <c r="H6346" t="inlineStr">
        <is>
          <t>2021-07-27 13:12:17</t>
        </is>
      </c>
      <c r="I6346" t="n">
        <v>2</v>
      </c>
      <c r="J6346" t="inlineStr">
        <is>
          <t>安卓</t>
        </is>
      </c>
      <c r="K6346" t="inlineStr">
        <is>
          <t>283816291</t>
        </is>
      </c>
      <c r="L6346" t="inlineStr">
        <is>
          <t>保密</t>
        </is>
      </c>
      <c r="M6346" t="inlineStr">
        <is>
          <t>这个人很懒（我也这么觉得）</t>
        </is>
      </c>
      <c r="N6346" t="n">
        <v>5</v>
      </c>
      <c r="O6346" t="inlineStr">
        <is>
          <t>大会员</t>
        </is>
      </c>
      <c r="P6346" t="inlineStr">
        <is>
          <t>明日方舟</t>
        </is>
      </c>
      <c r="Q6346" t="inlineStr">
        <is>
          <t>明日方舟</t>
        </is>
      </c>
    </row>
    <row r="6347">
      <c r="A6347" t="inlineStr">
        <is>
          <t>161775300</t>
        </is>
      </c>
      <c r="B6347" t="inlineStr">
        <is>
          <t>5002156060</t>
        </is>
      </c>
      <c r="C6347" t="inlineStr">
        <is>
          <t>无情的问BGM人</t>
        </is>
      </c>
      <c r="D6347" t="n">
        <v>7347</v>
      </c>
      <c r="E6347" t="inlineStr">
        <is>
          <t>一次性出俩新模板近卫...</t>
        </is>
      </c>
      <c r="F6347" t="n">
        <v>0</v>
      </c>
      <c r="G6347" t="inlineStr">
        <is>
          <t>0</t>
        </is>
      </c>
      <c r="H6347" t="inlineStr">
        <is>
          <t>2021-07-27 13:12:15</t>
        </is>
      </c>
      <c r="I6347" t="n">
        <v>0</v>
      </c>
      <c r="J6347" t="inlineStr">
        <is>
          <t>安卓</t>
        </is>
      </c>
      <c r="K6347" t="inlineStr">
        <is>
          <t>179381984</t>
        </is>
      </c>
      <c r="L6347" t="inlineStr">
        <is>
          <t>保密</t>
        </is>
      </c>
      <c r="M6347" t="inlineStr">
        <is>
          <t>OMO</t>
        </is>
      </c>
      <c r="N6347" t="n">
        <v>5</v>
      </c>
      <c r="O6347" t="inlineStr">
        <is>
          <t>大会员</t>
        </is>
      </c>
      <c r="P6347" t="inlineStr"/>
      <c r="Q6347" t="inlineStr"/>
    </row>
    <row r="6348">
      <c r="A6348" t="inlineStr">
        <is>
          <t>161775300</t>
        </is>
      </c>
      <c r="B6348" t="inlineStr">
        <is>
          <t>5002156059</t>
        </is>
      </c>
      <c r="C6348" t="inlineStr">
        <is>
          <t>黑色思想</t>
        </is>
      </c>
      <c r="D6348" t="n">
        <v>1</v>
      </c>
      <c r="E6348" t="inlineStr">
        <is>
          <t>🎩，谁都可以戴，毕竟连理性都可以不要了，你能指望他们说出什么东西。</t>
        </is>
      </c>
      <c r="F6348" t="n">
        <v>0</v>
      </c>
      <c r="G6348" t="inlineStr">
        <is>
          <t>5002156059</t>
        </is>
      </c>
      <c r="H6348" t="inlineStr">
        <is>
          <t>2021-07-27 13:12:15</t>
        </is>
      </c>
      <c r="I6348" t="n">
        <v>0</v>
      </c>
      <c r="J6348" t="inlineStr">
        <is>
          <t>未知</t>
        </is>
      </c>
      <c r="K6348" t="inlineStr">
        <is>
          <t>12908776</t>
        </is>
      </c>
      <c r="L6348" t="inlineStr">
        <is>
          <t>男</t>
        </is>
      </c>
      <c r="M6348" t="inlineStr">
        <is>
          <t>关于每个人自由而全面发展的物语</t>
        </is>
      </c>
      <c r="N6348" t="n">
        <v>6</v>
      </c>
      <c r="O6348" t="inlineStr">
        <is>
          <t>年度大会员</t>
        </is>
      </c>
      <c r="P6348" t="inlineStr">
        <is>
          <t>明日方舟音律系列</t>
        </is>
      </c>
      <c r="Q6348" t="inlineStr">
        <is>
          <t>明日方舟音律系列</t>
        </is>
      </c>
    </row>
    <row r="6349">
      <c r="A6349" t="inlineStr">
        <is>
          <t>161775300</t>
        </is>
      </c>
      <c r="B6349" t="inlineStr">
        <is>
          <t>5002149709</t>
        </is>
      </c>
      <c r="C6349" t="inlineStr">
        <is>
          <t>源君--_</t>
        </is>
      </c>
      <c r="D6349" t="n">
        <v>-1</v>
      </c>
      <c r="E6349" t="inlineStr">
        <is>
          <t>肉鸽！</t>
        </is>
      </c>
      <c r="F6349" t="n">
        <v>0</v>
      </c>
      <c r="G6349" t="inlineStr">
        <is>
          <t>5002149709</t>
        </is>
      </c>
      <c r="H6349" t="inlineStr">
        <is>
          <t>2021-07-27 13:12:12</t>
        </is>
      </c>
      <c r="I6349" t="n">
        <v>0</v>
      </c>
      <c r="J6349" t="inlineStr">
        <is>
          <t>网页</t>
        </is>
      </c>
      <c r="K6349" t="inlineStr">
        <is>
          <t>362527424</t>
        </is>
      </c>
      <c r="L6349" t="inlineStr">
        <is>
          <t>保密</t>
        </is>
      </c>
      <c r="M6349" t="inlineStr"/>
      <c r="N6349" t="n">
        <v>4</v>
      </c>
      <c r="O6349" t="inlineStr">
        <is>
          <t>年度大会员</t>
        </is>
      </c>
      <c r="P6349" t="inlineStr">
        <is>
          <t>明日方舟音律系列</t>
        </is>
      </c>
      <c r="Q6349" t="inlineStr">
        <is>
          <t>明日方舟音律系列</t>
        </is>
      </c>
    </row>
    <row r="6350">
      <c r="A6350" t="inlineStr">
        <is>
          <t>161775300</t>
        </is>
      </c>
      <c r="B6350" t="inlineStr">
        <is>
          <t>5002155791</t>
        </is>
      </c>
      <c r="C6350" t="inlineStr">
        <is>
          <t>起名使人头秃</t>
        </is>
      </c>
      <c r="D6350" t="n">
        <v>-1</v>
      </c>
      <c r="E6350" t="inlineStr">
        <is>
          <t>回复 @YI轶 :你说的观点我基本认同，可能我比较自私吧，对于这件事来说，只要YJ能改冲的再厉害我都没意见。比起好声好气的劝YJ，我情愿这次闹得大一点。</t>
        </is>
      </c>
      <c r="F6350" t="n">
        <v>0</v>
      </c>
      <c r="G6350" t="inlineStr">
        <is>
          <t>5001875738</t>
        </is>
      </c>
      <c r="H6350" t="inlineStr">
        <is>
          <t>2021-07-27 13:12:09</t>
        </is>
      </c>
      <c r="I6350" t="n">
        <v>0</v>
      </c>
      <c r="J6350" t="inlineStr">
        <is>
          <t>未知</t>
        </is>
      </c>
      <c r="K6350" t="inlineStr">
        <is>
          <t>519521570</t>
        </is>
      </c>
      <c r="L6350" t="inlineStr">
        <is>
          <t>女</t>
        </is>
      </c>
      <c r="M6350" t="inlineStr"/>
      <c r="N6350" t="n">
        <v>4</v>
      </c>
      <c r="O6350" t="inlineStr">
        <is>
          <t>大会员</t>
        </is>
      </c>
      <c r="P6350" t="inlineStr"/>
      <c r="Q6350" t="inlineStr"/>
    </row>
    <row r="6351">
      <c r="A6351" t="inlineStr">
        <is>
          <t>161775300</t>
        </is>
      </c>
      <c r="B6351" t="inlineStr">
        <is>
          <t>5002155795</t>
        </is>
      </c>
      <c r="C6351" t="inlineStr">
        <is>
          <t>--毋鸡呀--</t>
        </is>
      </c>
      <c r="D6351" t="n">
        <v>-1</v>
      </c>
      <c r="E6351" t="inlineStr">
        <is>
          <t>回复 @茗然的糖果店 :对，他模组未来要是敢收钱我就退坑跑路了，可惜玩的b服卖不了号[无语]</t>
        </is>
      </c>
      <c r="F6351" t="n">
        <v>0</v>
      </c>
      <c r="G6351" t="inlineStr">
        <is>
          <t>5001364142</t>
        </is>
      </c>
      <c r="H6351" t="inlineStr">
        <is>
          <t>2021-07-27 13:12:09</t>
        </is>
      </c>
      <c r="I6351" t="n">
        <v>1</v>
      </c>
      <c r="J6351" t="inlineStr">
        <is>
          <t>未知</t>
        </is>
      </c>
      <c r="K6351" t="inlineStr">
        <is>
          <t>349436334</t>
        </is>
      </c>
      <c r="L6351" t="inlineStr">
        <is>
          <t>保密</t>
        </is>
      </c>
      <c r="M6351" t="inlineStr">
        <is>
          <t>哎嘿 哎嘿嘿嘿嘿嘿嘿嘿嘿</t>
        </is>
      </c>
      <c r="N6351" t="n">
        <v>5</v>
      </c>
      <c r="O6351" t="inlineStr">
        <is>
          <t>年度大会员</t>
        </is>
      </c>
      <c r="P6351" t="inlineStr">
        <is>
          <t>明日方舟音律系列</t>
        </is>
      </c>
      <c r="Q6351" t="inlineStr">
        <is>
          <t>明日方舟音律系列</t>
        </is>
      </c>
    </row>
    <row r="6352">
      <c r="A6352" t="inlineStr">
        <is>
          <t>161775300</t>
        </is>
      </c>
      <c r="B6352" t="inlineStr">
        <is>
          <t>5002155726</t>
        </is>
      </c>
      <c r="C6352" t="inlineStr">
        <is>
          <t>W卡N</t>
        </is>
      </c>
      <c r="D6352" t="n">
        <v>-1</v>
      </c>
      <c r="E6352" t="inlineStr">
        <is>
          <t>是不是只有这两个啊[呲牙][呲牙][呲牙]</t>
        </is>
      </c>
      <c r="F6352" t="n">
        <v>0</v>
      </c>
      <c r="G6352" t="inlineStr">
        <is>
          <t>5002155726</t>
        </is>
      </c>
      <c r="H6352" t="inlineStr">
        <is>
          <t>2021-07-27 13:12:08</t>
        </is>
      </c>
      <c r="I6352" t="n">
        <v>0</v>
      </c>
      <c r="J6352" t="inlineStr">
        <is>
          <t>苹果</t>
        </is>
      </c>
      <c r="K6352" t="inlineStr">
        <is>
          <t>27179029</t>
        </is>
      </c>
      <c r="L6352" t="inlineStr">
        <is>
          <t>男</t>
        </is>
      </c>
      <c r="M6352" t="inlineStr">
        <is>
          <t>别看了啥都没有∠( ᐛ 」∠)＿</t>
        </is>
      </c>
      <c r="N6352" t="n">
        <v>5</v>
      </c>
      <c r="O6352" t="inlineStr">
        <is>
          <t>年度大会员</t>
        </is>
      </c>
      <c r="P6352" t="inlineStr">
        <is>
          <t>明日方舟音律系列</t>
        </is>
      </c>
      <c r="Q6352" t="inlineStr">
        <is>
          <t>嘉然今天吃什么</t>
        </is>
      </c>
    </row>
    <row r="6353">
      <c r="A6353" t="inlineStr">
        <is>
          <t>161775300</t>
        </is>
      </c>
      <c r="B6353" t="inlineStr">
        <is>
          <t>5002150911</t>
        </is>
      </c>
      <c r="C6353" t="inlineStr">
        <is>
          <t>-丏谷-</t>
        </is>
      </c>
      <c r="D6353" t="n">
        <v>-1</v>
      </c>
      <c r="E6353" t="inlineStr">
        <is>
          <t>回复 @11937492 :并不，因为很多人已经不相信YJ了，这游戏说实话很普通，从一开始是玩家和二创把它抬上来的，我们能成就它一次就能成就第二次，在此之前先死一回吧，不死它永远没法明白这个道理。</t>
        </is>
      </c>
      <c r="F6353" t="n">
        <v>0</v>
      </c>
      <c r="G6353" t="inlineStr">
        <is>
          <t>5001861626</t>
        </is>
      </c>
      <c r="H6353" t="inlineStr">
        <is>
          <t>2021-07-27 13:12:08</t>
        </is>
      </c>
      <c r="I6353" t="n">
        <v>0</v>
      </c>
      <c r="J6353" t="inlineStr">
        <is>
          <t>未知</t>
        </is>
      </c>
      <c r="K6353" t="inlineStr">
        <is>
          <t>31313000</t>
        </is>
      </c>
      <c r="L6353" t="inlineStr">
        <is>
          <t>保密</t>
        </is>
      </c>
      <c r="M6353" t="inlineStr">
        <is>
          <t>犹怜草木青</t>
        </is>
      </c>
      <c r="N6353" t="n">
        <v>5</v>
      </c>
      <c r="O6353" t="inlineStr">
        <is>
          <t>年度大会员</t>
        </is>
      </c>
      <c r="P6353" t="inlineStr"/>
      <c r="Q6353" t="inlineStr"/>
    </row>
    <row r="6354">
      <c r="A6354" t="inlineStr">
        <is>
          <t>161775300</t>
        </is>
      </c>
      <c r="B6354" t="inlineStr">
        <is>
          <t>5002149507</t>
        </is>
      </c>
      <c r="C6354" t="inlineStr">
        <is>
          <t>Ggmsyh</t>
        </is>
      </c>
      <c r="D6354" t="n">
        <v>-1</v>
      </c>
      <c r="E6354" t="inlineStr">
        <is>
          <t>回复 @南城没有雨落 :其实联动限定还好，彩六120抽必出ash负担也小很多，对于本来就在攒石等周年庆的玩家来说基本就是送了一半，如果联动活动卡池能一直保持彩六联动水准的话，一年三次我都不介意，又有新老婆又有新关卡，还有概率双厨狂喜，而且联动一般会找有名的作品，有底子在，文案只要不是三年脑溢血那剧情基本也不会差到哪去</t>
        </is>
      </c>
      <c r="F6354" t="n">
        <v>0</v>
      </c>
      <c r="G6354" t="inlineStr">
        <is>
          <t>5001723806</t>
        </is>
      </c>
      <c r="H6354" t="inlineStr">
        <is>
          <t>2021-07-27 13:12:06</t>
        </is>
      </c>
      <c r="I6354" t="n">
        <v>0</v>
      </c>
      <c r="J6354" t="inlineStr">
        <is>
          <t>未知</t>
        </is>
      </c>
      <c r="K6354" t="inlineStr">
        <is>
          <t>399925495</t>
        </is>
      </c>
      <c r="L6354" t="inlineStr">
        <is>
          <t>保密</t>
        </is>
      </c>
      <c r="M6354" t="inlineStr"/>
      <c r="N6354" t="n">
        <v>3</v>
      </c>
      <c r="O6354" t="inlineStr">
        <is>
          <t>年度大会员</t>
        </is>
      </c>
      <c r="P6354" t="inlineStr">
        <is>
          <t>至尊戒</t>
        </is>
      </c>
      <c r="Q6354" t="inlineStr"/>
    </row>
    <row r="6355">
      <c r="A6355" t="inlineStr">
        <is>
          <t>161775300</t>
        </is>
      </c>
      <c r="B6355" t="inlineStr">
        <is>
          <t>5002155646</t>
        </is>
      </c>
      <c r="C6355" t="inlineStr">
        <is>
          <t>莫得名字的路人_</t>
        </is>
      </c>
      <c r="D6355" t="n">
        <v>-1</v>
      </c>
      <c r="E6355" t="inlineStr">
        <is>
          <t>帅啊呜呜呜</t>
        </is>
      </c>
      <c r="F6355" t="n">
        <v>0</v>
      </c>
      <c r="G6355" t="inlineStr">
        <is>
          <t>5002155646</t>
        </is>
      </c>
      <c r="H6355" t="inlineStr">
        <is>
          <t>2021-07-27 13:12:06</t>
        </is>
      </c>
      <c r="I6355" t="n">
        <v>1</v>
      </c>
      <c r="J6355" t="inlineStr">
        <is>
          <t>安卓</t>
        </is>
      </c>
      <c r="K6355" t="inlineStr">
        <is>
          <t>480986594</t>
        </is>
      </c>
      <c r="L6355" t="inlineStr">
        <is>
          <t>保密</t>
        </is>
      </c>
      <c r="M6355" t="inlineStr">
        <is>
          <t>路人。</t>
        </is>
      </c>
      <c r="N6355" t="n">
        <v>4</v>
      </c>
      <c r="O6355" t="inlineStr"/>
      <c r="P6355" t="inlineStr">
        <is>
          <t>明日方舟</t>
        </is>
      </c>
      <c r="Q6355" t="inlineStr">
        <is>
          <t>明日方舟</t>
        </is>
      </c>
    </row>
    <row r="6356">
      <c r="A6356" t="inlineStr">
        <is>
          <t>161775300</t>
        </is>
      </c>
      <c r="B6356" t="inlineStr">
        <is>
          <t>5002155559</t>
        </is>
      </c>
      <c r="C6356" t="inlineStr">
        <is>
          <t>七海辣辣子</t>
        </is>
      </c>
      <c r="D6356" t="n">
        <v>7346</v>
      </c>
      <c r="E6356" t="inlineStr">
        <is>
          <t>厚底凉鞋太涩了</t>
        </is>
      </c>
      <c r="F6356" t="n">
        <v>0</v>
      </c>
      <c r="G6356" t="inlineStr">
        <is>
          <t>0</t>
        </is>
      </c>
      <c r="H6356" t="inlineStr">
        <is>
          <t>2021-07-27 13:12:04</t>
        </is>
      </c>
      <c r="I6356" t="n">
        <v>0</v>
      </c>
      <c r="J6356" t="inlineStr">
        <is>
          <t>安卓</t>
        </is>
      </c>
      <c r="K6356" t="inlineStr">
        <is>
          <t>1461590</t>
        </is>
      </c>
      <c r="L6356" t="inlineStr">
        <is>
          <t>男</t>
        </is>
      </c>
      <c r="M6356" t="inlineStr"/>
      <c r="N6356" t="n">
        <v>6</v>
      </c>
      <c r="O6356" t="inlineStr">
        <is>
          <t>年度大会员</t>
        </is>
      </c>
      <c r="P6356" t="inlineStr">
        <is>
          <t>七海演唱会</t>
        </is>
      </c>
      <c r="Q6356" t="inlineStr">
        <is>
          <t>湊-阿库娅</t>
        </is>
      </c>
    </row>
    <row r="6357">
      <c r="A6357" t="inlineStr">
        <is>
          <t>161775300</t>
        </is>
      </c>
      <c r="B6357" t="inlineStr">
        <is>
          <t>5002150745</t>
        </is>
      </c>
      <c r="C6357" t="inlineStr">
        <is>
          <t>紬壮壮喵</t>
        </is>
      </c>
      <c r="D6357" t="n">
        <v>-1</v>
      </c>
      <c r="E6357" t="inlineStr">
        <is>
          <t>回复 @和马和kaz总要娶一个的 :这个跟当下的游戏性能带来实质性变化吗，上限提高的再高，活动关卡不还是随便打？</t>
        </is>
      </c>
      <c r="F6357" t="n">
        <v>0</v>
      </c>
      <c r="G6357" t="inlineStr">
        <is>
          <t>5002113784</t>
        </is>
      </c>
      <c r="H6357" t="inlineStr">
        <is>
          <t>2021-07-27 13:12:04</t>
        </is>
      </c>
      <c r="I6357" t="n">
        <v>0</v>
      </c>
      <c r="J6357" t="inlineStr">
        <is>
          <t>安卓</t>
        </is>
      </c>
      <c r="K6357" t="inlineStr">
        <is>
          <t>381603767</t>
        </is>
      </c>
      <c r="L6357" t="inlineStr">
        <is>
          <t>保密</t>
        </is>
      </c>
      <c r="M6357" t="inlineStr">
        <is>
          <t xml:space="preserve">    +_+  </t>
        </is>
      </c>
      <c r="N6357" t="n">
        <v>5</v>
      </c>
      <c r="O6357" t="inlineStr">
        <is>
          <t>年度大会员</t>
        </is>
      </c>
      <c r="P6357" t="inlineStr">
        <is>
          <t>12周年夏日狂欢</t>
        </is>
      </c>
      <c r="Q6357" t="inlineStr">
        <is>
          <t>雪未来</t>
        </is>
      </c>
    </row>
    <row r="6358">
      <c r="A6358" t="inlineStr">
        <is>
          <t>161775300</t>
        </is>
      </c>
      <c r="B6358" t="inlineStr">
        <is>
          <t>5002149356</t>
        </is>
      </c>
      <c r="C6358" t="inlineStr">
        <is>
          <t>Mr_亮君Z</t>
        </is>
      </c>
      <c r="D6358" t="n">
        <v>7345</v>
      </c>
      <c r="E6358" t="inlineStr">
        <is>
          <t>陌生人看评论看累了吧，那我来整个活[doge]
鹰角既然出了羽毛笔，那么钢笔、圆珠笔、铅笔、中性笔、原子笔、水性笔、投影笔、牛奶笔、美工笔、铁笔、蜡笔、自动铅笔、半自动铅笔、水彩笔、粉笔、水笔、电笔、工业用炭笔、电刻笔、电脑手写笔、扫描笔、录音笔、勾边笔、记号笔、眉笔、唇线笔、油画笔、眼线笔、排笔、胰岛素笔、卡通笔、鹅毛笔、签字笔、马克笔是不是也得安排上[藏狐]</t>
        </is>
      </c>
      <c r="F6358" t="n">
        <v>0</v>
      </c>
      <c r="G6358" t="inlineStr">
        <is>
          <t>0</t>
        </is>
      </c>
      <c r="H6358" t="inlineStr">
        <is>
          <t>2021-07-27 13:12:03</t>
        </is>
      </c>
      <c r="I6358" t="n">
        <v>1</v>
      </c>
      <c r="J6358" t="inlineStr">
        <is>
          <t>安卓</t>
        </is>
      </c>
      <c r="K6358" t="inlineStr">
        <is>
          <t>379936777</t>
        </is>
      </c>
      <c r="L6358" t="inlineStr">
        <is>
          <t>男</t>
        </is>
      </c>
      <c r="M6358" t="inlineStr">
        <is>
          <t>一个热爱原神整活的屑up</t>
        </is>
      </c>
      <c r="N6358" t="n">
        <v>4</v>
      </c>
      <c r="O6358" t="inlineStr">
        <is>
          <t>大会员</t>
        </is>
      </c>
      <c r="P6358" t="inlineStr">
        <is>
          <t>原神稻妻主题头像框</t>
        </is>
      </c>
      <c r="Q6358" t="inlineStr"/>
    </row>
    <row r="6359">
      <c r="A6359" t="inlineStr">
        <is>
          <t>161775300</t>
        </is>
      </c>
      <c r="B6359" t="inlineStr">
        <is>
          <t>5002150689</t>
        </is>
      </c>
      <c r="C6359" t="inlineStr">
        <is>
          <t>软糖酱少年</t>
        </is>
      </c>
      <c r="D6359" t="n">
        <v>2</v>
      </c>
      <c r="E6359" t="inlineStr">
        <is>
          <t>第三点我说一下，不是所有人的小腿都是笔直的</t>
        </is>
      </c>
      <c r="F6359" t="n">
        <v>0</v>
      </c>
      <c r="G6359" t="inlineStr">
        <is>
          <t>5002150689</t>
        </is>
      </c>
      <c r="H6359" t="inlineStr">
        <is>
          <t>2021-07-27 13:12:02</t>
        </is>
      </c>
      <c r="I6359" t="n">
        <v>0</v>
      </c>
      <c r="J6359" t="inlineStr">
        <is>
          <t>未知</t>
        </is>
      </c>
      <c r="K6359" t="inlineStr">
        <is>
          <t>390934054</t>
        </is>
      </c>
      <c r="L6359" t="inlineStr">
        <is>
          <t>保密</t>
        </is>
      </c>
      <c r="M6359" t="inlineStr">
        <is>
          <t>在米黑和米卫兵之间反复横跳，现在状态：米卫兵</t>
        </is>
      </c>
      <c r="N6359" t="n">
        <v>5</v>
      </c>
      <c r="O6359" t="inlineStr"/>
      <c r="P6359" t="inlineStr"/>
      <c r="Q6359" t="inlineStr"/>
    </row>
    <row r="6360">
      <c r="A6360" t="inlineStr">
        <is>
          <t>161775300</t>
        </is>
      </c>
      <c r="B6360" t="inlineStr">
        <is>
          <t>5002155449</t>
        </is>
      </c>
      <c r="C6360" t="inlineStr">
        <is>
          <t>瑞比特Rir</t>
        </is>
      </c>
      <c r="D6360" t="n">
        <v>-1</v>
      </c>
      <c r="E6360" t="inlineStr">
        <is>
          <t>回复 @七心之恋 :快看那有只羊在担心狼吃不饱</t>
        </is>
      </c>
      <c r="F6360" t="n">
        <v>0</v>
      </c>
      <c r="G6360" t="inlineStr">
        <is>
          <t>5002107282</t>
        </is>
      </c>
      <c r="H6360" t="inlineStr">
        <is>
          <t>2021-07-27 13:12:01</t>
        </is>
      </c>
      <c r="I6360" t="n">
        <v>3</v>
      </c>
      <c r="J6360" t="inlineStr">
        <is>
          <t>安卓</t>
        </is>
      </c>
      <c r="K6360" t="inlineStr">
        <is>
          <t>114497040</t>
        </is>
      </c>
      <c r="L6360" t="inlineStr">
        <is>
          <t>保密</t>
        </is>
      </c>
      <c r="M6360" t="inlineStr">
        <is>
          <t>专业鸽子，偶尔更新，整活创作</t>
        </is>
      </c>
      <c r="N6360" t="n">
        <v>4</v>
      </c>
      <c r="O6360" t="inlineStr">
        <is>
          <t>年度大会员</t>
        </is>
      </c>
      <c r="P6360" t="inlineStr"/>
      <c r="Q6360" t="inlineStr"/>
    </row>
    <row r="6361">
      <c r="A6361" t="inlineStr">
        <is>
          <t>161775300</t>
        </is>
      </c>
      <c r="B6361" t="inlineStr">
        <is>
          <t>5002155359</t>
        </is>
      </c>
      <c r="C6361" t="inlineStr">
        <is>
          <t>鹿枳棠</t>
        </is>
      </c>
      <c r="D6361" t="n">
        <v>-1</v>
      </c>
      <c r="E6361" t="inlineStr">
        <is>
          <t>养成简洁是舟的优点，也是我玩它的理由之一，出装备池子的时候我立马退坑</t>
        </is>
      </c>
      <c r="F6361" t="n">
        <v>0</v>
      </c>
      <c r="G6361" t="inlineStr">
        <is>
          <t>5002155359</t>
        </is>
      </c>
      <c r="H6361" t="inlineStr">
        <is>
          <t>2021-07-27 13:11:59</t>
        </is>
      </c>
      <c r="I6361" t="n">
        <v>10</v>
      </c>
      <c r="J6361" t="inlineStr">
        <is>
          <t>苹果</t>
        </is>
      </c>
      <c r="K6361" t="inlineStr">
        <is>
          <t>23598563</t>
        </is>
      </c>
      <c r="L6361" t="inlineStr">
        <is>
          <t>女</t>
        </is>
      </c>
      <c r="M6361" t="inlineStr"/>
      <c r="N6361" t="n">
        <v>5</v>
      </c>
      <c r="O6361" t="inlineStr">
        <is>
          <t>年度大会员</t>
        </is>
      </c>
      <c r="P6361" t="inlineStr">
        <is>
          <t>2233幻星集</t>
        </is>
      </c>
      <c r="Q6361" t="inlineStr"/>
    </row>
    <row r="6362">
      <c r="A6362" t="inlineStr">
        <is>
          <t>161775300</t>
        </is>
      </c>
      <c r="B6362" t="inlineStr">
        <is>
          <t>5002150448</t>
        </is>
      </c>
      <c r="C6362" t="inlineStr">
        <is>
          <t>11937492</t>
        </is>
      </c>
      <c r="D6362" t="n">
        <v>-1</v>
      </c>
      <c r="E6362" t="inlineStr">
        <is>
          <t>新商标而已，是不是游戏还另说呢，而且也不是说出新游戏就要抛弃老游戏，相信yj能把两边都搞好[拥抱][拥抱]</t>
        </is>
      </c>
      <c r="F6362" t="n">
        <v>0</v>
      </c>
      <c r="G6362" t="inlineStr">
        <is>
          <t>5002150448</t>
        </is>
      </c>
      <c r="H6362" t="inlineStr">
        <is>
          <t>2021-07-27 13:11:57</t>
        </is>
      </c>
      <c r="I6362" t="n">
        <v>5</v>
      </c>
      <c r="J6362" t="inlineStr">
        <is>
          <t>安卓</t>
        </is>
      </c>
      <c r="K6362" t="inlineStr">
        <is>
          <t>397639230</t>
        </is>
      </c>
      <c r="L6362" t="inlineStr">
        <is>
          <t>保密</t>
        </is>
      </c>
      <c r="M6362" t="inlineStr"/>
      <c r="N6362" t="n">
        <v>5</v>
      </c>
      <c r="O6362" t="inlineStr">
        <is>
          <t>年度大会员</t>
        </is>
      </c>
      <c r="P6362" t="inlineStr"/>
      <c r="Q6362" t="inlineStr"/>
    </row>
    <row r="6363">
      <c r="A6363" t="inlineStr">
        <is>
          <t>161775300</t>
        </is>
      </c>
      <c r="B6363" t="inlineStr">
        <is>
          <t>5002149076</t>
        </is>
      </c>
      <c r="C6363" t="inlineStr">
        <is>
          <t>划天剑来</t>
        </is>
      </c>
      <c r="D6363" t="n">
        <v>-1</v>
      </c>
      <c r="E6363" t="inlineStr">
        <is>
          <t>回复 @11937492 :这么大的操作空间，明眼人一看就觉得不对劲</t>
        </is>
      </c>
      <c r="F6363" t="n">
        <v>0</v>
      </c>
      <c r="G6363" t="inlineStr">
        <is>
          <t>5002069339</t>
        </is>
      </c>
      <c r="H6363" t="inlineStr">
        <is>
          <t>2021-07-27 13:11:56</t>
        </is>
      </c>
      <c r="I6363" t="n">
        <v>1</v>
      </c>
      <c r="J6363" t="inlineStr">
        <is>
          <t>未知</t>
        </is>
      </c>
      <c r="K6363" t="inlineStr">
        <is>
          <t>347018550</t>
        </is>
      </c>
      <c r="L6363" t="inlineStr">
        <is>
          <t>男</t>
        </is>
      </c>
      <c r="M6363" t="inlineStr"/>
      <c r="N6363" t="n">
        <v>5</v>
      </c>
      <c r="O6363" t="inlineStr">
        <is>
          <t>年度大会员</t>
        </is>
      </c>
      <c r="P6363" t="inlineStr"/>
      <c r="Q6363" t="inlineStr"/>
    </row>
    <row r="6364">
      <c r="A6364" t="inlineStr">
        <is>
          <t>161775300</t>
        </is>
      </c>
      <c r="B6364" t="inlineStr">
        <is>
          <t>5002155177</t>
        </is>
      </c>
      <c r="C6364" t="inlineStr">
        <is>
          <t>秋裤老国王</t>
        </is>
      </c>
      <c r="D6364" t="n">
        <v>-1</v>
      </c>
      <c r="E6364" t="inlineStr">
        <is>
          <t>她真的好可爱[音律联觉_赞]</t>
        </is>
      </c>
      <c r="F6364" t="n">
        <v>0</v>
      </c>
      <c r="G6364" t="inlineStr">
        <is>
          <t>5002155177</t>
        </is>
      </c>
      <c r="H6364" t="inlineStr">
        <is>
          <t>2021-07-27 13:11:55</t>
        </is>
      </c>
      <c r="I6364" t="n">
        <v>1</v>
      </c>
      <c r="J6364" t="inlineStr">
        <is>
          <t>安卓</t>
        </is>
      </c>
      <c r="K6364" t="inlineStr">
        <is>
          <t>421767819</t>
        </is>
      </c>
      <c r="L6364" t="inlineStr">
        <is>
          <t>男</t>
        </is>
      </c>
      <c r="M6364" t="inlineStr"/>
      <c r="N6364" t="n">
        <v>4</v>
      </c>
      <c r="O6364" t="inlineStr">
        <is>
          <t>年度大会员</t>
        </is>
      </c>
      <c r="P6364" t="inlineStr">
        <is>
          <t>明日方舟音律系列</t>
        </is>
      </c>
      <c r="Q6364" t="inlineStr"/>
    </row>
    <row r="6365">
      <c r="A6365" t="inlineStr">
        <is>
          <t>161775300</t>
        </is>
      </c>
      <c r="B6365" t="inlineStr">
        <is>
          <t>5002148984</t>
        </is>
      </c>
      <c r="C6365" t="inlineStr">
        <is>
          <t>皮皮改名变欧皇</t>
        </is>
      </c>
      <c r="D6365" t="n">
        <v>-1</v>
      </c>
      <c r="E6365" t="inlineStr">
        <is>
          <t>回复 @醉卧灬仙女膝 :只要限定够多，限定骑脸就不会难受。因为根本赞不出来玉，强氪就完事了[doge]</t>
        </is>
      </c>
      <c r="F6365" t="n">
        <v>0</v>
      </c>
      <c r="G6365" t="inlineStr">
        <is>
          <t>5001610776</t>
        </is>
      </c>
      <c r="H6365" t="inlineStr">
        <is>
          <t>2021-07-27 13:11:54</t>
        </is>
      </c>
      <c r="I6365" t="n">
        <v>1</v>
      </c>
      <c r="J6365" t="inlineStr">
        <is>
          <t>未知</t>
        </is>
      </c>
      <c r="K6365" t="inlineStr">
        <is>
          <t>8933211</t>
        </is>
      </c>
      <c r="L6365" t="inlineStr">
        <is>
          <t>男</t>
        </is>
      </c>
      <c r="M6365" t="inlineStr">
        <is>
          <t>ⅰ⃝该账号已被封禁</t>
        </is>
      </c>
      <c r="N6365" t="n">
        <v>5</v>
      </c>
      <c r="O6365" t="inlineStr">
        <is>
          <t>年度大会员</t>
        </is>
      </c>
      <c r="P6365" t="inlineStr">
        <is>
          <t>明日方舟</t>
        </is>
      </c>
      <c r="Q6365" t="inlineStr">
        <is>
          <t>良辰美景·不问天</t>
        </is>
      </c>
    </row>
    <row r="6366">
      <c r="A6366" t="inlineStr">
        <is>
          <t>161775300</t>
        </is>
      </c>
      <c r="B6366" t="inlineStr">
        <is>
          <t>5002145000</t>
        </is>
      </c>
      <c r="C6366" t="inlineStr">
        <is>
          <t>我爹今天吃什么</t>
        </is>
      </c>
      <c r="D6366" t="n">
        <v>-1</v>
      </c>
      <c r="E6366" t="inlineStr">
        <is>
          <t>我觉得新系统最少放旧账前面，yj的文字游戏不是一次了，建议直接按死</t>
        </is>
      </c>
      <c r="F6366" t="n">
        <v>0</v>
      </c>
      <c r="G6366" t="inlineStr">
        <is>
          <t>5002145000</t>
        </is>
      </c>
      <c r="H6366" t="inlineStr">
        <is>
          <t>2021-07-27 13:11:51</t>
        </is>
      </c>
      <c r="I6366" t="n">
        <v>0</v>
      </c>
      <c r="J6366" t="inlineStr">
        <is>
          <t>安卓</t>
        </is>
      </c>
      <c r="K6366" t="inlineStr">
        <is>
          <t>392542677</t>
        </is>
      </c>
      <c r="L6366" t="inlineStr">
        <is>
          <t>男</t>
        </is>
      </c>
      <c r="M6366" t="inlineStr">
        <is>
          <t>别查成分了，这还不明显吗？</t>
        </is>
      </c>
      <c r="N6366" t="n">
        <v>5</v>
      </c>
      <c r="O6366" t="inlineStr">
        <is>
          <t>年度大会员</t>
        </is>
      </c>
      <c r="P6366" t="inlineStr">
        <is>
          <t>嘉然今天吃什么</t>
        </is>
      </c>
      <c r="Q6366" t="inlineStr">
        <is>
          <t>嘉然今天吃什么</t>
        </is>
      </c>
    </row>
    <row r="6367">
      <c r="A6367" t="inlineStr">
        <is>
          <t>161775300</t>
        </is>
      </c>
      <c r="B6367" t="inlineStr">
        <is>
          <t>5002155019</t>
        </is>
      </c>
      <c r="C6367" t="inlineStr">
        <is>
          <t>死星殘骸</t>
        </is>
      </c>
      <c r="D6367" t="n">
        <v>-1</v>
      </c>
      <c r="E6367" t="inlineStr">
        <is>
          <t>那個模組要氪金的說法也不知道哪來的，我都不知道怎麼獲得</t>
        </is>
      </c>
      <c r="F6367" t="n">
        <v>0</v>
      </c>
      <c r="G6367" t="inlineStr">
        <is>
          <t>5002155019</t>
        </is>
      </c>
      <c r="H6367" t="inlineStr">
        <is>
          <t>2021-07-27 13:11:51</t>
        </is>
      </c>
      <c r="I6367" t="n">
        <v>3</v>
      </c>
      <c r="J6367" t="inlineStr">
        <is>
          <t>未知</t>
        </is>
      </c>
      <c r="K6367" t="inlineStr">
        <is>
          <t>67094057</t>
        </is>
      </c>
      <c r="L6367" t="inlineStr">
        <is>
          <t>保密</t>
        </is>
      </c>
      <c r="M6367" t="inlineStr">
        <is>
          <t>你瞅啥</t>
        </is>
      </c>
      <c r="N6367" t="n">
        <v>5</v>
      </c>
      <c r="O6367" t="inlineStr">
        <is>
          <t>大会员</t>
        </is>
      </c>
      <c r="P6367" t="inlineStr"/>
      <c r="Q6367" t="inlineStr"/>
    </row>
    <row r="6368">
      <c r="A6368" t="inlineStr">
        <is>
          <t>161775300</t>
        </is>
      </c>
      <c r="B6368" t="inlineStr">
        <is>
          <t>5002148768</t>
        </is>
      </c>
      <c r="C6368" t="inlineStr">
        <is>
          <t>温柔的まどか酱</t>
        </is>
      </c>
      <c r="D6368" t="n">
        <v>-1</v>
      </c>
      <c r="E6368" t="inlineStr">
        <is>
          <t>198礼包改回来啊啊啊啊
大芯片可以自己肝，石头没了就是没了啊</t>
        </is>
      </c>
      <c r="F6368" t="n">
        <v>0</v>
      </c>
      <c r="G6368" t="inlineStr">
        <is>
          <t>5002148768</t>
        </is>
      </c>
      <c r="H6368" t="inlineStr">
        <is>
          <t>2021-07-27 13:11:49</t>
        </is>
      </c>
      <c r="I6368" t="n">
        <v>0</v>
      </c>
      <c r="J6368" t="inlineStr">
        <is>
          <t>安卓</t>
        </is>
      </c>
      <c r="K6368" t="inlineStr">
        <is>
          <t>13433851</t>
        </is>
      </c>
      <c r="L6368" t="inlineStr">
        <is>
          <t>男</t>
        </is>
      </c>
      <c r="M6368" t="inlineStr">
        <is>
          <t xml:space="preserve">比希望更炽热，比绝望更深邃的，是爱啊！
</t>
        </is>
      </c>
      <c r="N6368" t="n">
        <v>4</v>
      </c>
      <c r="O6368" t="inlineStr">
        <is>
          <t>年度大会员</t>
        </is>
      </c>
      <c r="P6368" t="inlineStr">
        <is>
          <t>2021拜年纪</t>
        </is>
      </c>
      <c r="Q6368" t="inlineStr">
        <is>
          <t>2021拜年纪</t>
        </is>
      </c>
    </row>
    <row r="6369">
      <c r="A6369" t="inlineStr">
        <is>
          <t>161775300</t>
        </is>
      </c>
      <c r="B6369" t="inlineStr">
        <is>
          <t>5002148691</t>
        </is>
      </c>
      <c r="C6369" t="inlineStr">
        <is>
          <t>碎月史书</t>
        </is>
      </c>
      <c r="D6369" t="n">
        <v>1</v>
      </c>
      <c r="E6369" t="inlineStr">
        <is>
          <t>问就矿石病</t>
        </is>
      </c>
      <c r="F6369" t="n">
        <v>0</v>
      </c>
      <c r="G6369" t="inlineStr">
        <is>
          <t>5002148691</t>
        </is>
      </c>
      <c r="H6369" t="inlineStr">
        <is>
          <t>2021-07-27 13:11:47</t>
        </is>
      </c>
      <c r="I6369" t="n">
        <v>0</v>
      </c>
      <c r="J6369" t="inlineStr">
        <is>
          <t>安卓</t>
        </is>
      </c>
      <c r="K6369" t="inlineStr">
        <is>
          <t>662547786</t>
        </is>
      </c>
      <c r="L6369" t="inlineStr">
        <is>
          <t>女</t>
        </is>
      </c>
      <c r="M6369" t="inlineStr">
        <is>
          <t>你气急败坏试图查我成分的样子真的很好笑^^</t>
        </is>
      </c>
      <c r="N6369" t="n">
        <v>4</v>
      </c>
      <c r="O6369" t="inlineStr">
        <is>
          <t>大会员</t>
        </is>
      </c>
      <c r="P6369" t="inlineStr"/>
      <c r="Q6369" t="inlineStr"/>
    </row>
    <row r="6370">
      <c r="A6370" t="inlineStr">
        <is>
          <t>161775300</t>
        </is>
      </c>
      <c r="B6370" t="inlineStr">
        <is>
          <t>5002144831</t>
        </is>
      </c>
      <c r="C6370" t="inlineStr">
        <is>
          <t>说书会123456</t>
        </is>
      </c>
      <c r="D6370" t="n">
        <v>-1</v>
      </c>
      <c r="E6370" t="inlineStr">
        <is>
          <t>回复 @Earth-Trisolaris :冲人就冲鹰角，攻击自己人只会让鹰角股东，觉得这些事根本不大，到时股东很有可能就是真的会得寸进尺了。</t>
        </is>
      </c>
      <c r="F6370" t="n">
        <v>0</v>
      </c>
      <c r="G6370" t="inlineStr">
        <is>
          <t>5002098976</t>
        </is>
      </c>
      <c r="H6370" t="inlineStr">
        <is>
          <t>2021-07-27 13:11:47</t>
        </is>
      </c>
      <c r="I6370" t="n">
        <v>0</v>
      </c>
      <c r="J6370" t="inlineStr">
        <is>
          <t>安卓</t>
        </is>
      </c>
      <c r="K6370" t="inlineStr">
        <is>
          <t>1743204826</t>
        </is>
      </c>
      <c r="L6370" t="inlineStr">
        <is>
          <t>保密</t>
        </is>
      </c>
      <c r="M6370" t="inlineStr"/>
      <c r="N6370" t="n">
        <v>4</v>
      </c>
      <c r="O6370" t="inlineStr">
        <is>
          <t>大会员</t>
        </is>
      </c>
      <c r="P6370" t="inlineStr"/>
      <c r="Q6370" t="inlineStr"/>
    </row>
    <row r="6371">
      <c r="A6371" t="inlineStr">
        <is>
          <t>161775300</t>
        </is>
      </c>
      <c r="B6371" t="inlineStr">
        <is>
          <t>5002148653</t>
        </is>
      </c>
      <c r="C6371" t="inlineStr">
        <is>
          <t>豆糖豆儿</t>
        </is>
      </c>
      <c r="D6371" t="n">
        <v>-1</v>
      </c>
      <c r="E6371" t="inlineStr">
        <is>
          <t>我们要：等量的氪金礼包！</t>
        </is>
      </c>
      <c r="F6371" t="n">
        <v>0</v>
      </c>
      <c r="G6371" t="inlineStr">
        <is>
          <t>5002148653</t>
        </is>
      </c>
      <c r="H6371" t="inlineStr">
        <is>
          <t>2021-07-27 13:11:46</t>
        </is>
      </c>
      <c r="I6371" t="n">
        <v>1</v>
      </c>
      <c r="J6371" t="inlineStr">
        <is>
          <t>安卓</t>
        </is>
      </c>
      <c r="K6371" t="inlineStr">
        <is>
          <t>316621881</t>
        </is>
      </c>
      <c r="L6371" t="inlineStr">
        <is>
          <t>女</t>
        </is>
      </c>
      <c r="M6371" t="inlineStr">
        <is>
          <t>对于打发时间方面，我也是大师水平。</t>
        </is>
      </c>
      <c r="N6371" t="n">
        <v>5</v>
      </c>
      <c r="O6371" t="inlineStr">
        <is>
          <t>年度大会员</t>
        </is>
      </c>
      <c r="P6371" t="inlineStr"/>
      <c r="Q6371" t="inlineStr"/>
    </row>
    <row r="6372">
      <c r="A6372" t="inlineStr">
        <is>
          <t>161775300</t>
        </is>
      </c>
      <c r="B6372" t="inlineStr">
        <is>
          <t>5002139956</t>
        </is>
      </c>
      <c r="C6372" t="inlineStr">
        <is>
          <t>蔗各逼</t>
        </is>
      </c>
      <c r="D6372" t="n">
        <v>-1</v>
      </c>
      <c r="E6372" t="inlineStr">
        <is>
          <t>不可能，肯定有人一边骂一边氪的，一套一套的</t>
        </is>
      </c>
      <c r="F6372" t="n">
        <v>0</v>
      </c>
      <c r="G6372" t="inlineStr">
        <is>
          <t>5002139956</t>
        </is>
      </c>
      <c r="H6372" t="inlineStr">
        <is>
          <t>2021-07-27 13:11:45</t>
        </is>
      </c>
      <c r="I6372" t="n">
        <v>1</v>
      </c>
      <c r="J6372" t="inlineStr">
        <is>
          <t>未知</t>
        </is>
      </c>
      <c r="K6372" t="inlineStr">
        <is>
          <t>102060175</t>
        </is>
      </c>
      <c r="L6372" t="inlineStr">
        <is>
          <t>保密</t>
        </is>
      </c>
      <c r="M6372" t="inlineStr"/>
      <c r="N6372" t="n">
        <v>5</v>
      </c>
      <c r="O6372" t="inlineStr">
        <is>
          <t>年度大会员</t>
        </is>
      </c>
      <c r="P6372" t="inlineStr">
        <is>
          <t>明日方舟音律系列</t>
        </is>
      </c>
      <c r="Q6372" t="inlineStr">
        <is>
          <t>明日方舟音律系列</t>
        </is>
      </c>
    </row>
    <row r="6373">
      <c r="A6373" t="inlineStr">
        <is>
          <t>161775300</t>
        </is>
      </c>
      <c r="B6373" t="inlineStr">
        <is>
          <t>5002139906</t>
        </is>
      </c>
      <c r="C6373" t="inlineStr">
        <is>
          <t>屯田种草莓</t>
        </is>
      </c>
      <c r="D6373" t="n">
        <v>-1</v>
      </c>
      <c r="E6373" t="inlineStr">
        <is>
          <t>回复 @11937492 :是的，当初异格干员也是免费的。不排除之后的氪金想法，本身也说了，多种特殊模组自由搭配[嗑瓜子][嗑瓜子]</t>
        </is>
      </c>
      <c r="F6373" t="n">
        <v>0</v>
      </c>
      <c r="G6373" t="inlineStr">
        <is>
          <t>5002069339</t>
        </is>
      </c>
      <c r="H6373" t="inlineStr">
        <is>
          <t>2021-07-27 13:11:44</t>
        </is>
      </c>
      <c r="I6373" t="n">
        <v>2</v>
      </c>
      <c r="J6373" t="inlineStr">
        <is>
          <t>苹果</t>
        </is>
      </c>
      <c r="K6373" t="inlineStr">
        <is>
          <t>85747982</t>
        </is>
      </c>
      <c r="L6373" t="inlineStr">
        <is>
          <t>男</t>
        </is>
      </c>
      <c r="M6373" t="inlineStr">
        <is>
          <t>笑口常开</t>
        </is>
      </c>
      <c r="N6373" t="n">
        <v>5</v>
      </c>
      <c r="O6373" t="inlineStr">
        <is>
          <t>大会员</t>
        </is>
      </c>
      <c r="P6373" t="inlineStr"/>
      <c r="Q6373" t="inlineStr"/>
    </row>
    <row r="6374">
      <c r="A6374" t="inlineStr">
        <is>
          <t>161775300</t>
        </is>
      </c>
      <c r="B6374" t="inlineStr">
        <is>
          <t>5002144551</t>
        </is>
      </c>
      <c r="C6374" t="inlineStr">
        <is>
          <t>影落千夜</t>
        </is>
      </c>
      <c r="D6374" t="n">
        <v>-1</v>
      </c>
      <c r="E6374" t="inlineStr">
        <is>
          <t>第4个感觉不可能，新东西还会有好多，总会要氪，其他的挺好</t>
        </is>
      </c>
      <c r="F6374" t="n">
        <v>0</v>
      </c>
      <c r="G6374" t="inlineStr">
        <is>
          <t>5002144551</t>
        </is>
      </c>
      <c r="H6374" t="inlineStr">
        <is>
          <t>2021-07-27 13:11:40</t>
        </is>
      </c>
      <c r="I6374" t="n">
        <v>0</v>
      </c>
      <c r="J6374" t="inlineStr">
        <is>
          <t>未知</t>
        </is>
      </c>
      <c r="K6374" t="inlineStr">
        <is>
          <t>349033935</t>
        </is>
      </c>
      <c r="L6374" t="inlineStr">
        <is>
          <t>男</t>
        </is>
      </c>
      <c r="M6374" t="inlineStr"/>
      <c r="N6374" t="n">
        <v>5</v>
      </c>
      <c r="O6374" t="inlineStr">
        <is>
          <t>大会员</t>
        </is>
      </c>
      <c r="P6374" t="inlineStr"/>
      <c r="Q6374" t="inlineStr"/>
    </row>
    <row r="6375">
      <c r="A6375" t="inlineStr">
        <is>
          <t>161775300</t>
        </is>
      </c>
      <c r="B6375" t="inlineStr">
        <is>
          <t>5002144426</t>
        </is>
      </c>
      <c r="C6375" t="inlineStr">
        <is>
          <t>助からないの人形を</t>
        </is>
      </c>
      <c r="D6375" t="n">
        <v>7341</v>
      </c>
      <c r="E6375" t="inlineStr">
        <is>
          <t>一句话：别装死</t>
        </is>
      </c>
      <c r="F6375" t="n">
        <v>0</v>
      </c>
      <c r="G6375" t="inlineStr">
        <is>
          <t>0</t>
        </is>
      </c>
      <c r="H6375" t="inlineStr">
        <is>
          <t>2021-07-27 13:11:37</t>
        </is>
      </c>
      <c r="I6375" t="n">
        <v>2</v>
      </c>
      <c r="J6375" t="inlineStr">
        <is>
          <t>网页</t>
        </is>
      </c>
      <c r="K6375" t="inlineStr">
        <is>
          <t>30972441</t>
        </is>
      </c>
      <c r="L6375" t="inlineStr">
        <is>
          <t>男</t>
        </is>
      </c>
      <c r="M6375" t="inlineStr">
        <is>
          <t>暮雨入画将离愁,绘入这纸深秋</t>
        </is>
      </c>
      <c r="N6375" t="n">
        <v>5</v>
      </c>
      <c r="O6375" t="inlineStr">
        <is>
          <t>大会员</t>
        </is>
      </c>
      <c r="P6375" t="inlineStr">
        <is>
          <t>明日方舟音律系列</t>
        </is>
      </c>
      <c r="Q6375" t="inlineStr">
        <is>
          <t>明日方舟音律系列</t>
        </is>
      </c>
    </row>
    <row r="6376">
      <c r="A6376" t="inlineStr">
        <is>
          <t>161775300</t>
        </is>
      </c>
      <c r="B6376" t="inlineStr">
        <is>
          <t>5002139656</t>
        </is>
      </c>
      <c r="C6376" t="inlineStr">
        <is>
          <t>秦二世藤丸立香</t>
        </is>
      </c>
      <c r="D6376" t="n">
        <v>-1</v>
      </c>
      <c r="E6376" t="inlineStr">
        <is>
          <t>老娘罩你（？）</t>
        </is>
      </c>
      <c r="F6376" t="n">
        <v>0</v>
      </c>
      <c r="G6376" t="inlineStr">
        <is>
          <t>5002139656</t>
        </is>
      </c>
      <c r="H6376" t="inlineStr">
        <is>
          <t>2021-07-27 13:11:37</t>
        </is>
      </c>
      <c r="I6376" t="n">
        <v>0</v>
      </c>
      <c r="J6376" t="inlineStr">
        <is>
          <t>苹果</t>
        </is>
      </c>
      <c r="K6376" t="inlineStr">
        <is>
          <t>9105727</t>
        </is>
      </c>
      <c r="L6376" t="inlineStr">
        <is>
          <t>男</t>
        </is>
      </c>
      <c r="M6376" t="inlineStr">
        <is>
          <t>？</t>
        </is>
      </c>
      <c r="N6376" t="n">
        <v>6</v>
      </c>
      <c r="O6376" t="inlineStr">
        <is>
          <t>大会员</t>
        </is>
      </c>
      <c r="P6376" t="inlineStr">
        <is>
          <t>湊-阿库娅</t>
        </is>
      </c>
      <c r="Q6376" t="inlineStr">
        <is>
          <t>湊-阿库娅</t>
        </is>
      </c>
    </row>
    <row r="6377">
      <c r="A6377" t="inlineStr">
        <is>
          <t>161775300</t>
        </is>
      </c>
      <c r="B6377" t="inlineStr">
        <is>
          <t>5002139617</t>
        </is>
      </c>
      <c r="C6377" t="inlineStr">
        <is>
          <t>DionyIzaya</t>
        </is>
      </c>
      <c r="D6377" t="n">
        <v>7340</v>
      </c>
      <c r="E6377" t="inlineStr">
        <is>
          <t>限定可以个寄吧，哪来这么多降井人，一夜之间全统一口径200井了？</t>
        </is>
      </c>
      <c r="F6377" t="n">
        <v>48</v>
      </c>
      <c r="G6377" t="inlineStr">
        <is>
          <t>0</t>
        </is>
      </c>
      <c r="H6377" t="inlineStr">
        <is>
          <t>2021-07-27 13:11:36</t>
        </is>
      </c>
      <c r="I6377" t="n">
        <v>404</v>
      </c>
      <c r="J6377" t="inlineStr">
        <is>
          <t>网页</t>
        </is>
      </c>
      <c r="K6377" t="inlineStr">
        <is>
          <t>1725410</t>
        </is>
      </c>
      <c r="L6377" t="inlineStr">
        <is>
          <t>保密</t>
        </is>
      </c>
      <c r="M6377" t="inlineStr">
        <is>
          <t>爱一切真实的东西</t>
        </is>
      </c>
      <c r="N6377" t="n">
        <v>6</v>
      </c>
      <c r="O6377" t="inlineStr">
        <is>
          <t>年度大会员</t>
        </is>
      </c>
      <c r="P6377" t="inlineStr"/>
      <c r="Q6377" t="inlineStr"/>
    </row>
    <row r="6378">
      <c r="A6378" t="inlineStr">
        <is>
          <t>161775300</t>
        </is>
      </c>
      <c r="B6378" t="inlineStr">
        <is>
          <t>5002148270</t>
        </is>
      </c>
      <c r="C6378" t="inlineStr">
        <is>
          <t>猴子营</t>
        </is>
      </c>
      <c r="D6378" t="n">
        <v>-1</v>
      </c>
      <c r="E6378" t="inlineStr">
        <is>
          <t>回复 @俞生燕 :就好像是现在不是按点赞排，好像是点赞速度这样子排的吧</t>
        </is>
      </c>
      <c r="F6378" t="n">
        <v>0</v>
      </c>
      <c r="G6378" t="inlineStr">
        <is>
          <t>5001951002</t>
        </is>
      </c>
      <c r="H6378" t="inlineStr">
        <is>
          <t>2021-07-27 13:11:36</t>
        </is>
      </c>
      <c r="I6378" t="n">
        <v>0</v>
      </c>
      <c r="J6378" t="inlineStr">
        <is>
          <t>安卓</t>
        </is>
      </c>
      <c r="K6378" t="inlineStr">
        <is>
          <t>38190018</t>
        </is>
      </c>
      <c r="L6378" t="inlineStr">
        <is>
          <t>男</t>
        </is>
      </c>
      <c r="M6378" t="inlineStr"/>
      <c r="N6378" t="n">
        <v>4</v>
      </c>
      <c r="O6378" t="inlineStr">
        <is>
          <t>年度大会员</t>
        </is>
      </c>
      <c r="P6378" t="inlineStr"/>
      <c r="Q6378" t="inlineStr"/>
    </row>
    <row r="6379">
      <c r="A6379" t="inlineStr">
        <is>
          <t>161775300</t>
        </is>
      </c>
      <c r="B6379" t="inlineStr">
        <is>
          <t>5002144234</t>
        </is>
      </c>
      <c r="C6379" t="inlineStr">
        <is>
          <t>下丘脑分泌抗利尿激素</t>
        </is>
      </c>
      <c r="D6379" t="n">
        <v>7337</v>
      </c>
      <c r="E6379" t="inlineStr">
        <is>
          <t>这精二立绘的腿好怪啊</t>
        </is>
      </c>
      <c r="F6379" t="n">
        <v>0</v>
      </c>
      <c r="G6379" t="inlineStr">
        <is>
          <t>0</t>
        </is>
      </c>
      <c r="H6379" t="inlineStr">
        <is>
          <t>2021-07-27 13:11:34</t>
        </is>
      </c>
      <c r="I6379" t="n">
        <v>0</v>
      </c>
      <c r="J6379" t="inlineStr">
        <is>
          <t>安卓</t>
        </is>
      </c>
      <c r="K6379" t="inlineStr">
        <is>
          <t>432145744</t>
        </is>
      </c>
      <c r="L6379" t="inlineStr">
        <is>
          <t>保密</t>
        </is>
      </c>
      <c r="M6379" t="inlineStr"/>
      <c r="N6379" t="n">
        <v>5</v>
      </c>
      <c r="O6379" t="inlineStr">
        <is>
          <t>大会员</t>
        </is>
      </c>
      <c r="P6379" t="inlineStr"/>
      <c r="Q6379" t="inlineStr"/>
    </row>
    <row r="6380">
      <c r="A6380" t="inlineStr">
        <is>
          <t>161775300</t>
        </is>
      </c>
      <c r="B6380" t="inlineStr">
        <is>
          <t>5002139540</t>
        </is>
      </c>
      <c r="C6380" t="inlineStr">
        <is>
          <t>Earth-Trisolaris</t>
        </is>
      </c>
      <c r="D6380" t="n">
        <v>-1</v>
      </c>
      <c r="E6380" t="inlineStr">
        <is>
          <t>回复 @Viller_Cz :累计氪金10w也叫任务捏[给心心]😥</t>
        </is>
      </c>
      <c r="F6380" t="n">
        <v>0</v>
      </c>
      <c r="G6380" t="inlineStr">
        <is>
          <t>5002099003</t>
        </is>
      </c>
      <c r="H6380" t="inlineStr">
        <is>
          <t>2021-07-27 13:11:34</t>
        </is>
      </c>
      <c r="I6380" t="n">
        <v>1</v>
      </c>
      <c r="J6380" t="inlineStr">
        <is>
          <t>安卓</t>
        </is>
      </c>
      <c r="K6380" t="inlineStr">
        <is>
          <t>454142078</t>
        </is>
      </c>
      <c r="L6380" t="inlineStr">
        <is>
          <t>保密</t>
        </is>
      </c>
      <c r="M6380" t="inlineStr">
        <is>
          <t xml:space="preserve">极境，拉普兰德双推人
</t>
        </is>
      </c>
      <c r="N6380" t="n">
        <v>4</v>
      </c>
      <c r="O6380" t="inlineStr">
        <is>
          <t>大会员</t>
        </is>
      </c>
      <c r="P6380" t="inlineStr">
        <is>
          <t>明日方舟音律系列</t>
        </is>
      </c>
      <c r="Q6380" t="inlineStr">
        <is>
          <t>明日方舟音律系列</t>
        </is>
      </c>
    </row>
    <row r="6381">
      <c r="A6381" t="inlineStr">
        <is>
          <t>161775300</t>
        </is>
      </c>
      <c r="B6381" t="inlineStr">
        <is>
          <t>5002139495</t>
        </is>
      </c>
      <c r="C6381" t="inlineStr">
        <is>
          <t>海猫超分子</t>
        </is>
      </c>
      <c r="D6381" t="n">
        <v>7336</v>
      </c>
      <c r="E6381" t="inlineStr">
        <is>
          <t>话说你们没人注意到干员细分为近卫收割者了吗[笑哭]</t>
        </is>
      </c>
      <c r="F6381" t="n">
        <v>0</v>
      </c>
      <c r="G6381" t="inlineStr">
        <is>
          <t>0</t>
        </is>
      </c>
      <c r="H6381" t="inlineStr">
        <is>
          <t>2021-07-27 13:11:33</t>
        </is>
      </c>
      <c r="I6381" t="n">
        <v>3</v>
      </c>
      <c r="J6381" t="inlineStr">
        <is>
          <t>安卓</t>
        </is>
      </c>
      <c r="K6381" t="inlineStr">
        <is>
          <t>19418017</t>
        </is>
      </c>
      <c r="L6381" t="inlineStr">
        <is>
          <t>保密</t>
        </is>
      </c>
      <c r="M6381" t="inlineStr"/>
      <c r="N6381" t="n">
        <v>5</v>
      </c>
      <c r="O6381" t="inlineStr">
        <is>
          <t>大会员</t>
        </is>
      </c>
      <c r="P6381" t="inlineStr"/>
      <c r="Q6381" t="inlineStr"/>
    </row>
    <row r="6382">
      <c r="A6382" t="inlineStr">
        <is>
          <t>161775300</t>
        </is>
      </c>
      <c r="B6382" t="inlineStr">
        <is>
          <t>5002148076</t>
        </is>
      </c>
      <c r="C6382" t="inlineStr">
        <is>
          <t>恕瑞瑪阿兹尔</t>
        </is>
      </c>
      <c r="D6382" t="n">
        <v>-1</v>
      </c>
      <c r="E6382" t="inlineStr">
        <is>
          <t>回复 @屑支配恶魔 :没区别，而且文字游戏，玩家也能玩，毕竟他们都一直把异客归到群法里头</t>
        </is>
      </c>
      <c r="F6382" t="n">
        <v>0</v>
      </c>
      <c r="G6382" t="inlineStr">
        <is>
          <t>5001674739</t>
        </is>
      </c>
      <c r="H6382" t="inlineStr">
        <is>
          <t>2021-07-27 13:11:31</t>
        </is>
      </c>
      <c r="I6382" t="n">
        <v>0</v>
      </c>
      <c r="J6382" t="inlineStr">
        <is>
          <t>未知</t>
        </is>
      </c>
      <c r="K6382" t="inlineStr">
        <is>
          <t>180179303</t>
        </is>
      </c>
      <c r="L6382" t="inlineStr">
        <is>
          <t>保密</t>
        </is>
      </c>
      <c r="M6382" t="inlineStr">
        <is>
          <t>这个人很神秘?什么都没写</t>
        </is>
      </c>
      <c r="N6382" t="n">
        <v>5</v>
      </c>
      <c r="O6382" t="inlineStr">
        <is>
          <t>年度大会员</t>
        </is>
      </c>
      <c r="P6382" t="inlineStr">
        <is>
          <t>初音未来13周年</t>
        </is>
      </c>
      <c r="Q6382" t="inlineStr">
        <is>
          <t>雪未来</t>
        </is>
      </c>
    </row>
    <row r="6383">
      <c r="A6383" t="inlineStr">
        <is>
          <t>161775300</t>
        </is>
      </c>
      <c r="B6383" t="inlineStr">
        <is>
          <t>5002143982</t>
        </is>
      </c>
      <c r="C6383" t="inlineStr">
        <is>
          <t>名字太难想就不取名了</t>
        </is>
      </c>
      <c r="D6383" t="n">
        <v>7335</v>
      </c>
      <c r="E6383" t="inlineStr">
        <is>
          <t>你游不降井，一年这么多限定还有联动也是限定。往少的算一年四限定（事件不处理好未来肯定更多）运气不好就是1200抽（那70的概率跟假的一样），就是72w合成玉。一周围剿才1800加上每周500和每日100。一周就是3000月卡党就是4400合成玉一年满打满算才15.6w和23w。还有其他卡池出的频率明显更快了。就现在这个情景双限定池还远吗？</t>
        </is>
      </c>
      <c r="F6383" t="n">
        <v>2</v>
      </c>
      <c r="G6383" t="inlineStr">
        <is>
          <t>0</t>
        </is>
      </c>
      <c r="H6383" t="inlineStr">
        <is>
          <t>2021-07-27 13:11:28</t>
        </is>
      </c>
      <c r="I6383" t="n">
        <v>1</v>
      </c>
      <c r="J6383" t="inlineStr">
        <is>
          <t>安卓</t>
        </is>
      </c>
      <c r="K6383" t="inlineStr">
        <is>
          <t>383855705</t>
        </is>
      </c>
      <c r="L6383" t="inlineStr">
        <is>
          <t>保密</t>
        </is>
      </c>
      <c r="M6383" t="inlineStr"/>
      <c r="N6383" t="n">
        <v>4</v>
      </c>
      <c r="O6383" t="inlineStr">
        <is>
          <t>大会员</t>
        </is>
      </c>
      <c r="P6383" t="inlineStr"/>
      <c r="Q6383" t="inlineStr"/>
    </row>
    <row r="6384">
      <c r="A6384" t="inlineStr">
        <is>
          <t>161775300</t>
        </is>
      </c>
      <c r="B6384" t="inlineStr">
        <is>
          <t>5002143812</t>
        </is>
      </c>
      <c r="C6384" t="inlineStr">
        <is>
          <t>Die蕨类</t>
        </is>
      </c>
      <c r="D6384" t="n">
        <v>-1</v>
      </c>
      <c r="E6384" t="inlineStr">
        <is>
          <t>回复 @麟云靖 :之前异格是5星呀,活动也有五星送,但六星少,现在的确不清楚要不要氪金,算不算带节奏,你看看有多少复制的,现在从一开始的立绘问题,逐渐扩大到整个方舟干的任何一件事都是骗氪,资本.</t>
        </is>
      </c>
      <c r="F6384" t="n">
        <v>0</v>
      </c>
      <c r="G6384" t="inlineStr">
        <is>
          <t>5001877274</t>
        </is>
      </c>
      <c r="H6384" t="inlineStr">
        <is>
          <t>2021-07-27 13:11:24</t>
        </is>
      </c>
      <c r="I6384" t="n">
        <v>1</v>
      </c>
      <c r="J6384" t="inlineStr">
        <is>
          <t>未知</t>
        </is>
      </c>
      <c r="K6384" t="inlineStr">
        <is>
          <t>139070499</t>
        </is>
      </c>
      <c r="L6384" t="inlineStr">
        <is>
          <t>保密</t>
        </is>
      </c>
      <c r="M6384" t="inlineStr">
        <is>
          <t>我超神秘的，什么都没有写( ﾟ∀ ﾟ)</t>
        </is>
      </c>
      <c r="N6384" t="n">
        <v>5</v>
      </c>
      <c r="O6384" t="inlineStr">
        <is>
          <t>大会员</t>
        </is>
      </c>
      <c r="P6384" t="inlineStr">
        <is>
          <t>圣诞节快乐</t>
        </is>
      </c>
      <c r="Q6384" t="inlineStr"/>
    </row>
    <row r="6385">
      <c r="A6385" t="inlineStr">
        <is>
          <t>161775300</t>
        </is>
      </c>
      <c r="B6385" t="inlineStr">
        <is>
          <t>5002147830</t>
        </is>
      </c>
      <c r="C6385" t="inlineStr">
        <is>
          <t>钨坷垃</t>
        </is>
      </c>
      <c r="D6385" t="n">
        <v>-1</v>
      </c>
      <c r="E6385" t="inlineStr">
        <is>
          <t>回复 @我爱小苹果小平果爱我 :洗了啥啊，洗脸吗</t>
        </is>
      </c>
      <c r="F6385" t="n">
        <v>0</v>
      </c>
      <c r="G6385" t="inlineStr">
        <is>
          <t>5001540003</t>
        </is>
      </c>
      <c r="H6385" t="inlineStr">
        <is>
          <t>2021-07-27 13:11:24</t>
        </is>
      </c>
      <c r="I6385" t="n">
        <v>0</v>
      </c>
      <c r="J6385" t="inlineStr">
        <is>
          <t>安卓</t>
        </is>
      </c>
      <c r="K6385" t="inlineStr">
        <is>
          <t>33885364</t>
        </is>
      </c>
      <c r="L6385" t="inlineStr">
        <is>
          <t>男</t>
        </is>
      </c>
      <c r="M6385" t="inlineStr">
        <is>
          <t xml:space="preserve">EMT最高！
</t>
        </is>
      </c>
      <c r="N6385" t="n">
        <v>5</v>
      </c>
      <c r="O6385" t="inlineStr">
        <is>
          <t>年度大会员</t>
        </is>
      </c>
      <c r="P6385" t="inlineStr">
        <is>
          <t>明日方舟音律系列</t>
        </is>
      </c>
      <c r="Q6385" t="inlineStr">
        <is>
          <t>明日方舟音律系列</t>
        </is>
      </c>
    </row>
    <row r="6386">
      <c r="A6386" t="inlineStr">
        <is>
          <t>161775300</t>
        </is>
      </c>
      <c r="B6386" t="inlineStr">
        <is>
          <t>5002139120</t>
        </is>
      </c>
      <c r="C6386" t="inlineStr">
        <is>
          <t>二に2</t>
        </is>
      </c>
      <c r="D6386" t="n">
        <v>7334</v>
      </c>
      <c r="E6386" t="inlineStr">
        <is>
          <t>芜湖，起飞[doge]</t>
        </is>
      </c>
      <c r="F6386" t="n">
        <v>0</v>
      </c>
      <c r="G6386" t="inlineStr">
        <is>
          <t>0</t>
        </is>
      </c>
      <c r="H6386" t="inlineStr">
        <is>
          <t>2021-07-27 13:11:23</t>
        </is>
      </c>
      <c r="I6386" t="n">
        <v>0</v>
      </c>
      <c r="J6386" t="inlineStr">
        <is>
          <t>安卓</t>
        </is>
      </c>
      <c r="K6386" t="inlineStr">
        <is>
          <t>2754622</t>
        </is>
      </c>
      <c r="L6386" t="inlineStr">
        <is>
          <t>男</t>
        </is>
      </c>
      <c r="M6386" t="inlineStr">
        <is>
          <t>认真你就输了</t>
        </is>
      </c>
      <c r="N6386" t="n">
        <v>6</v>
      </c>
      <c r="O6386" t="inlineStr">
        <is>
          <t>年度大会员</t>
        </is>
      </c>
      <c r="P6386" t="inlineStr"/>
      <c r="Q6386" t="inlineStr"/>
    </row>
    <row r="6387">
      <c r="A6387" t="inlineStr">
        <is>
          <t>161775300</t>
        </is>
      </c>
      <c r="B6387" t="inlineStr">
        <is>
          <t>5002147723</t>
        </is>
      </c>
      <c r="C6387" t="inlineStr">
        <is>
          <t>花识月</t>
        </is>
      </c>
      <c r="D6387" t="n">
        <v>7333</v>
      </c>
      <c r="E6387" t="inlineStr">
        <is>
          <t>你会摆烂，我会罢氪。
伤的又不是我。[吃瓜]</t>
        </is>
      </c>
      <c r="F6387" t="n">
        <v>0</v>
      </c>
      <c r="G6387" t="inlineStr">
        <is>
          <t>0</t>
        </is>
      </c>
      <c r="H6387" t="inlineStr">
        <is>
          <t>2021-07-27 13:11:21</t>
        </is>
      </c>
      <c r="I6387" t="n">
        <v>2</v>
      </c>
      <c r="J6387" t="inlineStr">
        <is>
          <t>安卓</t>
        </is>
      </c>
      <c r="K6387" t="inlineStr">
        <is>
          <t>317029318</t>
        </is>
      </c>
      <c r="L6387" t="inlineStr">
        <is>
          <t>保密</t>
        </is>
      </c>
      <c r="M6387" t="inlineStr"/>
      <c r="N6387" t="n">
        <v>4</v>
      </c>
      <c r="O6387" t="inlineStr">
        <is>
          <t>大会员</t>
        </is>
      </c>
      <c r="P6387" t="inlineStr"/>
      <c r="Q6387" t="inlineStr"/>
    </row>
    <row r="6388">
      <c r="A6388" t="inlineStr">
        <is>
          <t>161775300</t>
        </is>
      </c>
      <c r="B6388" t="inlineStr">
        <is>
          <t>5002143688</t>
        </is>
      </c>
      <c r="C6388" t="inlineStr">
        <is>
          <t>PaleJ</t>
        </is>
      </c>
      <c r="D6388" t="n">
        <v>2</v>
      </c>
      <c r="E6388" t="inlineStr">
        <is>
          <t>回复 @拉莱耶的沉睡者 :有承诺只出任务获得的吗？一开始异格还是送的呢</t>
        </is>
      </c>
      <c r="F6388" t="n">
        <v>0</v>
      </c>
      <c r="G6388" t="inlineStr">
        <is>
          <t>5002125402</t>
        </is>
      </c>
      <c r="H6388" t="inlineStr">
        <is>
          <t>2021-07-27 13:11:21</t>
        </is>
      </c>
      <c r="I6388" t="n">
        <v>0</v>
      </c>
      <c r="J6388" t="inlineStr">
        <is>
          <t>未知</t>
        </is>
      </c>
      <c r="K6388" t="inlineStr">
        <is>
          <t>259630314</t>
        </is>
      </c>
      <c r="L6388" t="inlineStr">
        <is>
          <t>保密</t>
        </is>
      </c>
      <c r="M6388" t="inlineStr"/>
      <c r="N6388" t="n">
        <v>5</v>
      </c>
      <c r="O6388" t="inlineStr">
        <is>
          <t>年度大会员</t>
        </is>
      </c>
      <c r="P6388" t="inlineStr"/>
      <c r="Q6388" t="inlineStr">
        <is>
          <t>嘉然今天吃什么</t>
        </is>
      </c>
    </row>
    <row r="6389">
      <c r="A6389" t="inlineStr">
        <is>
          <t>161775300</t>
        </is>
      </c>
      <c r="B6389" t="inlineStr">
        <is>
          <t>5002143696</t>
        </is>
      </c>
      <c r="C6389" t="inlineStr">
        <is>
          <t>独りにばいばい</t>
        </is>
      </c>
      <c r="D6389" t="n">
        <v>-1</v>
      </c>
      <c r="E6389" t="inlineStr">
        <is>
          <t>回复 @月影流觞曲水 :说实话，三百井设计我也不是没在其他游戏见过，模组这东西说是可能一人一个，但也可以靠模组提升干员强度让人想抽干员赚回来，这东西给我的感觉就和羁绊礼装强化任务差不多，当然只是我个人的观点，但这玩意谁也说不准。我知道很多人冲的目的很明确很理智，但我也看见了瞎几把乱冲的人，我主要是想警告那些人[微笑]</t>
        </is>
      </c>
      <c r="F6389" t="n">
        <v>0</v>
      </c>
      <c r="G6389" t="inlineStr">
        <is>
          <t>5001986989</t>
        </is>
      </c>
      <c r="H6389" t="inlineStr">
        <is>
          <t>2021-07-27 13:11:21</t>
        </is>
      </c>
      <c r="I6389" t="n">
        <v>0</v>
      </c>
      <c r="J6389" t="inlineStr">
        <is>
          <t>未知</t>
        </is>
      </c>
      <c r="K6389" t="inlineStr">
        <is>
          <t>148121579</t>
        </is>
      </c>
      <c r="L6389" t="inlineStr">
        <is>
          <t>保密</t>
        </is>
      </c>
      <c r="M6389" t="inlineStr">
        <is>
          <t>今 咲き誇る狂色の葉が世界を飾る，朝焼けが追いつく前に，その核に触れた声を張り上げて 天樂を</t>
        </is>
      </c>
      <c r="N6389" t="n">
        <v>5</v>
      </c>
      <c r="O6389" t="inlineStr">
        <is>
          <t>年度大会员</t>
        </is>
      </c>
      <c r="P6389" t="inlineStr">
        <is>
          <t>初音未来13周年</t>
        </is>
      </c>
      <c r="Q6389" t="inlineStr">
        <is>
          <t>初音未来13周年</t>
        </is>
      </c>
    </row>
    <row r="6390">
      <c r="A6390" t="inlineStr">
        <is>
          <t>161775300</t>
        </is>
      </c>
      <c r="B6390" t="inlineStr">
        <is>
          <t>5002139024</t>
        </is>
      </c>
      <c r="C6390" t="inlineStr">
        <is>
          <t>白色安全裤の信仰</t>
        </is>
      </c>
      <c r="D6390" t="n">
        <v>-1</v>
      </c>
      <c r="E6390" t="inlineStr">
        <is>
          <t>回复 @航白九 :有股份真的恶心[跪了]</t>
        </is>
      </c>
      <c r="F6390" t="n">
        <v>0</v>
      </c>
      <c r="G6390" t="inlineStr">
        <is>
          <t>5002027483</t>
        </is>
      </c>
      <c r="H6390" t="inlineStr">
        <is>
          <t>2021-07-27 13:11:21</t>
        </is>
      </c>
      <c r="I6390" t="n">
        <v>0</v>
      </c>
      <c r="J6390" t="inlineStr">
        <is>
          <t>安卓</t>
        </is>
      </c>
      <c r="K6390" t="inlineStr">
        <is>
          <t>397419779</t>
        </is>
      </c>
      <c r="L6390" t="inlineStr">
        <is>
          <t>男</t>
        </is>
      </c>
      <c r="M6390" t="inlineStr">
        <is>
          <t>什么玩意改个名字这么难</t>
        </is>
      </c>
      <c r="N6390" t="n">
        <v>5</v>
      </c>
      <c r="O6390" t="inlineStr">
        <is>
          <t>年度大会员</t>
        </is>
      </c>
      <c r="P6390" t="inlineStr">
        <is>
          <t>初音未来13周年</t>
        </is>
      </c>
      <c r="Q6390" t="inlineStr">
        <is>
          <t>初音未来13周年</t>
        </is>
      </c>
    </row>
    <row r="6391">
      <c r="A6391" t="inlineStr">
        <is>
          <t>161775300</t>
        </is>
      </c>
      <c r="B6391" t="inlineStr">
        <is>
          <t>5002138937</t>
        </is>
      </c>
      <c r="C6391" t="inlineStr">
        <is>
          <t>微洛四月</t>
        </is>
      </c>
      <c r="D6391" t="n">
        <v>-1</v>
      </c>
      <c r="E6391" t="inlineStr">
        <is>
          <t>她超级棒 我要给她精二 专三[热词系列_吹爆]</t>
        </is>
      </c>
      <c r="F6391" t="n">
        <v>0</v>
      </c>
      <c r="G6391" t="inlineStr">
        <is>
          <t>5002138937</t>
        </is>
      </c>
      <c r="H6391" t="inlineStr">
        <is>
          <t>2021-07-27 13:11:19</t>
        </is>
      </c>
      <c r="I6391" t="n">
        <v>1</v>
      </c>
      <c r="J6391" t="inlineStr">
        <is>
          <t>安卓</t>
        </is>
      </c>
      <c r="K6391" t="inlineStr">
        <is>
          <t>81575059</t>
        </is>
      </c>
      <c r="L6391" t="inlineStr">
        <is>
          <t>女</t>
        </is>
      </c>
      <c r="M6391" t="inlineStr">
        <is>
          <t>一个懒癌晚期的视频作者，直播用的小号：洛月沧笙</t>
        </is>
      </c>
      <c r="N6391" t="n">
        <v>5</v>
      </c>
      <c r="O6391" t="inlineStr">
        <is>
          <t>大会员</t>
        </is>
      </c>
      <c r="P6391" t="inlineStr">
        <is>
          <t>良辰美景·不问天</t>
        </is>
      </c>
      <c r="Q6391" t="inlineStr">
        <is>
          <t>良辰美景·不问天</t>
        </is>
      </c>
    </row>
    <row r="6392">
      <c r="A6392" t="inlineStr">
        <is>
          <t>161775300</t>
        </is>
      </c>
      <c r="B6392" t="inlineStr">
        <is>
          <t>5002143551</t>
        </is>
      </c>
      <c r="C6392" t="inlineStr">
        <is>
          <t>空城S2S</t>
        </is>
      </c>
      <c r="D6392" t="n">
        <v>7332</v>
      </c>
      <c r="E6392" t="inlineStr">
        <is>
          <t>没有人我就说了，我永远喜欢羽毛笔！
黑姐姐当然还是得排第一，emmm永远的黑厨。</t>
        </is>
      </c>
      <c r="F6392" t="n">
        <v>0</v>
      </c>
      <c r="G6392" t="inlineStr">
        <is>
          <t>0</t>
        </is>
      </c>
      <c r="H6392" t="inlineStr">
        <is>
          <t>2021-07-27 13:11:18</t>
        </is>
      </c>
      <c r="I6392" t="n">
        <v>0</v>
      </c>
      <c r="J6392" t="inlineStr">
        <is>
          <t>安卓</t>
        </is>
      </c>
      <c r="K6392" t="inlineStr">
        <is>
          <t>88090109</t>
        </is>
      </c>
      <c r="L6392" t="inlineStr">
        <is>
          <t>男</t>
        </is>
      </c>
      <c r="M6392" t="inlineStr"/>
      <c r="N6392" t="n">
        <v>5</v>
      </c>
      <c r="O6392" t="inlineStr">
        <is>
          <t>大会员</t>
        </is>
      </c>
      <c r="P6392" t="inlineStr"/>
      <c r="Q6392" t="inlineStr"/>
    </row>
    <row r="6393">
      <c r="A6393" t="inlineStr">
        <is>
          <t>161775300</t>
        </is>
      </c>
      <c r="B6393" t="inlineStr">
        <is>
          <t>5002143509</t>
        </is>
      </c>
      <c r="C6393" t="inlineStr">
        <is>
          <t>dxdxxdc</t>
        </is>
      </c>
      <c r="D6393" t="n">
        <v>-1</v>
      </c>
      <c r="E6393" t="inlineStr">
        <is>
          <t>回复 @白沽洛阳 :直播演示的时候，打灰尾香主，打了779的伤害，你知道灰尾香主的护甲是多少，2000的护甲。假日陈的攻击力差不多是2559，2903的真银斩是2365。一个高台2500血，银灰2500，棘刺2600，你觉得离谱不。</t>
        </is>
      </c>
      <c r="F6393" t="n">
        <v>0</v>
      </c>
      <c r="G6393" t="inlineStr">
        <is>
          <t>5001348907</t>
        </is>
      </c>
      <c r="H6393" t="inlineStr">
        <is>
          <t>2021-07-27 13:11:17</t>
        </is>
      </c>
      <c r="I6393" t="n">
        <v>0</v>
      </c>
      <c r="J6393" t="inlineStr">
        <is>
          <t>苹果</t>
        </is>
      </c>
      <c r="K6393" t="inlineStr">
        <is>
          <t>509465381</t>
        </is>
      </c>
      <c r="L6393" t="inlineStr">
        <is>
          <t>保密</t>
        </is>
      </c>
      <c r="M6393" t="inlineStr"/>
      <c r="N6393" t="n">
        <v>3</v>
      </c>
      <c r="O6393" t="inlineStr">
        <is>
          <t>大会员</t>
        </is>
      </c>
      <c r="P6393" t="inlineStr"/>
      <c r="Q6393" t="inlineStr"/>
    </row>
    <row r="6394">
      <c r="A6394" t="inlineStr">
        <is>
          <t>161775300</t>
        </is>
      </c>
      <c r="B6394" t="inlineStr">
        <is>
          <t>5002138791</t>
        </is>
      </c>
      <c r="C6394" t="inlineStr">
        <is>
          <t>白鳄T</t>
        </is>
      </c>
      <c r="D6394" t="n">
        <v>-1</v>
      </c>
      <c r="E6394" t="inlineStr">
        <is>
          <t>回复 @哥斯拉大战钢筋 :可不是挤下去了？而是删除了[吃瓜][吃瓜]</t>
        </is>
      </c>
      <c r="F6394" t="n">
        <v>0</v>
      </c>
      <c r="G6394" t="inlineStr">
        <is>
          <t>5002125537</t>
        </is>
      </c>
      <c r="H6394" t="inlineStr">
        <is>
          <t>2021-07-27 13:11:15</t>
        </is>
      </c>
      <c r="I6394" t="n">
        <v>1</v>
      </c>
      <c r="J6394" t="inlineStr">
        <is>
          <t>未知</t>
        </is>
      </c>
      <c r="K6394" t="inlineStr">
        <is>
          <t>385427620</t>
        </is>
      </c>
      <c r="L6394" t="inlineStr">
        <is>
          <t>保密</t>
        </is>
      </c>
      <c r="M6394" t="inlineStr">
        <is>
          <t>君且随意，吾自倾杯</t>
        </is>
      </c>
      <c r="N6394" t="n">
        <v>5</v>
      </c>
      <c r="O6394" t="inlineStr">
        <is>
          <t>年度大会员</t>
        </is>
      </c>
      <c r="P6394" t="inlineStr">
        <is>
          <t>斯莱特林</t>
        </is>
      </c>
      <c r="Q6394" t="inlineStr"/>
    </row>
    <row r="6395">
      <c r="A6395" t="inlineStr">
        <is>
          <t>161775300</t>
        </is>
      </c>
      <c r="B6395" t="inlineStr">
        <is>
          <t>5002138782</t>
        </is>
      </c>
      <c r="C6395" t="inlineStr">
        <is>
          <t>细剑</t>
        </is>
      </c>
      <c r="D6395" t="n">
        <v>-1</v>
      </c>
      <c r="E6395" t="inlineStr">
        <is>
          <t>回复 @小但有点困 :我也觉得有点怪</t>
        </is>
      </c>
      <c r="F6395" t="n">
        <v>0</v>
      </c>
      <c r="G6395" t="inlineStr">
        <is>
          <t>5001280628</t>
        </is>
      </c>
      <c r="H6395" t="inlineStr">
        <is>
          <t>2021-07-27 13:11:15</t>
        </is>
      </c>
      <c r="I6395" t="n">
        <v>0</v>
      </c>
      <c r="J6395" t="inlineStr">
        <is>
          <t>安卓</t>
        </is>
      </c>
      <c r="K6395" t="inlineStr">
        <is>
          <t>511808201</t>
        </is>
      </c>
      <c r="L6395" t="inlineStr">
        <is>
          <t>保密</t>
        </is>
      </c>
      <c r="M6395" t="inlineStr">
        <is>
          <t>15～20</t>
        </is>
      </c>
      <c r="N6395" t="n">
        <v>4</v>
      </c>
      <c r="O6395" t="inlineStr">
        <is>
          <t>大会员</t>
        </is>
      </c>
      <c r="P6395" t="inlineStr"/>
      <c r="Q6395" t="inlineStr"/>
    </row>
    <row r="6396">
      <c r="A6396" t="inlineStr">
        <is>
          <t>161775300</t>
        </is>
      </c>
      <c r="B6396" t="inlineStr">
        <is>
          <t>5002143390</t>
        </is>
      </c>
      <c r="C6396" t="inlineStr">
        <is>
          <t>七曜in</t>
        </is>
      </c>
      <c r="D6396" t="n">
        <v>-1</v>
      </c>
      <c r="E6396" t="inlineStr">
        <is>
          <t>回复 @永不翻车-贝吉特 :有理，我看的最合理的就是这个解决方案了</t>
        </is>
      </c>
      <c r="F6396" t="n">
        <v>0</v>
      </c>
      <c r="G6396" t="inlineStr">
        <is>
          <t>5002053704</t>
        </is>
      </c>
      <c r="H6396" t="inlineStr">
        <is>
          <t>2021-07-27 13:11:14</t>
        </is>
      </c>
      <c r="I6396" t="n">
        <v>0</v>
      </c>
      <c r="J6396" t="inlineStr">
        <is>
          <t>未知</t>
        </is>
      </c>
      <c r="K6396" t="inlineStr">
        <is>
          <t>223946485</t>
        </is>
      </c>
      <c r="L6396" t="inlineStr">
        <is>
          <t>男</t>
        </is>
      </c>
      <c r="M6396" t="inlineStr">
        <is>
          <t>桃饱网会员</t>
        </is>
      </c>
      <c r="N6396" t="n">
        <v>5</v>
      </c>
      <c r="O6396" t="inlineStr">
        <is>
          <t>年度大会员</t>
        </is>
      </c>
      <c r="P6396" t="inlineStr">
        <is>
          <t>拜年祭粉丝专鼠</t>
        </is>
      </c>
      <c r="Q6396" t="inlineStr"/>
    </row>
    <row r="6397">
      <c r="A6397" t="inlineStr">
        <is>
          <t>161775300</t>
        </is>
      </c>
      <c r="B6397" t="inlineStr">
        <is>
          <t>5002147410</t>
        </is>
      </c>
      <c r="C6397" t="inlineStr">
        <is>
          <t>是御安呐</t>
        </is>
      </c>
      <c r="D6397" t="n">
        <v>7330</v>
      </c>
      <c r="E6397" t="inlineStr">
        <is>
          <t>1.立绘修改
2.限定可以，降井
别装死了[微笑][微笑]</t>
        </is>
      </c>
      <c r="F6397" t="n">
        <v>0</v>
      </c>
      <c r="G6397" t="inlineStr">
        <is>
          <t>0</t>
        </is>
      </c>
      <c r="H6397" t="inlineStr">
        <is>
          <t>2021-07-27 13:11:13</t>
        </is>
      </c>
      <c r="I6397" t="n">
        <v>0</v>
      </c>
      <c r="J6397" t="inlineStr">
        <is>
          <t>安卓</t>
        </is>
      </c>
      <c r="K6397" t="inlineStr">
        <is>
          <t>276570400</t>
        </is>
      </c>
      <c r="L6397" t="inlineStr">
        <is>
          <t>女</t>
        </is>
      </c>
      <c r="M6397" t="inlineStr">
        <is>
          <t>「这位先生不满意我们的商品？」</t>
        </is>
      </c>
      <c r="N6397" t="n">
        <v>5</v>
      </c>
      <c r="O6397" t="inlineStr">
        <is>
          <t>大会员</t>
        </is>
      </c>
      <c r="P6397" t="inlineStr">
        <is>
          <t>时光代理人</t>
        </is>
      </c>
      <c r="Q6397" t="inlineStr"/>
    </row>
    <row r="6398">
      <c r="A6398" t="inlineStr">
        <is>
          <t>161775300</t>
        </is>
      </c>
      <c r="B6398" t="inlineStr">
        <is>
          <t>5002143327</t>
        </is>
      </c>
      <c r="C6398" t="inlineStr">
        <is>
          <t>CH小郭寻阳子</t>
        </is>
      </c>
      <c r="D6398" t="n">
        <v>7329</v>
      </c>
      <c r="E6398" t="inlineStr">
        <is>
          <t>各位如有不满，随意骂便是
各位想要好心情，不看评论区便是</t>
        </is>
      </c>
      <c r="F6398" t="n">
        <v>0</v>
      </c>
      <c r="G6398" t="inlineStr">
        <is>
          <t>0</t>
        </is>
      </c>
      <c r="H6398" t="inlineStr">
        <is>
          <t>2021-07-27 13:11:13</t>
        </is>
      </c>
      <c r="I6398" t="n">
        <v>1</v>
      </c>
      <c r="J6398" t="inlineStr">
        <is>
          <t>安卓</t>
        </is>
      </c>
      <c r="K6398" t="inlineStr">
        <is>
          <t>178356744</t>
        </is>
      </c>
      <c r="L6398" t="inlineStr">
        <is>
          <t>保密</t>
        </is>
      </c>
      <c r="M6398" t="inlineStr"/>
      <c r="N6398" t="n">
        <v>5</v>
      </c>
      <c r="O6398" t="inlineStr">
        <is>
          <t>大会员</t>
        </is>
      </c>
      <c r="P6398" t="inlineStr">
        <is>
          <t>明日方舟</t>
        </is>
      </c>
      <c r="Q6398" t="inlineStr">
        <is>
          <t>明日方舟</t>
        </is>
      </c>
    </row>
    <row r="6399">
      <c r="A6399" t="inlineStr">
        <is>
          <t>161775300</t>
        </is>
      </c>
      <c r="B6399" t="inlineStr">
        <is>
          <t>5002138643</t>
        </is>
      </c>
      <c r="C6399" t="inlineStr">
        <is>
          <t>师大学者</t>
        </is>
      </c>
      <c r="D6399" t="n">
        <v>-1</v>
      </c>
      <c r="E6399" t="inlineStr">
        <is>
          <t>说一句实话，200井对于大多数玩家依然是一个高不可攀的数字</t>
        </is>
      </c>
      <c r="F6399" t="n">
        <v>0</v>
      </c>
      <c r="G6399" t="inlineStr">
        <is>
          <t>5002138643</t>
        </is>
      </c>
      <c r="H6399" t="inlineStr">
        <is>
          <t>2021-07-27 13:11:12</t>
        </is>
      </c>
      <c r="I6399" t="n">
        <v>2</v>
      </c>
      <c r="J6399" t="inlineStr">
        <is>
          <t>安卓</t>
        </is>
      </c>
      <c r="K6399" t="inlineStr">
        <is>
          <t>317490667</t>
        </is>
      </c>
      <c r="L6399" t="inlineStr">
        <is>
          <t>女</t>
        </is>
      </c>
      <c r="M6399" t="inlineStr">
        <is>
          <t>恰便似遮不住的青山隐隐，流不断的绿水悠悠。</t>
        </is>
      </c>
      <c r="N6399" t="n">
        <v>5</v>
      </c>
      <c r="O6399" t="inlineStr">
        <is>
          <t>大会员</t>
        </is>
      </c>
      <c r="P6399" t="inlineStr"/>
      <c r="Q6399" t="inlineStr">
        <is>
          <t>明日方舟</t>
        </is>
      </c>
    </row>
    <row r="6400">
      <c r="A6400" t="inlineStr">
        <is>
          <t>161775300</t>
        </is>
      </c>
      <c r="B6400" t="inlineStr">
        <is>
          <t>5002138549</t>
        </is>
      </c>
      <c r="C6400" t="inlineStr">
        <is>
          <t>十二分熟牛排-仞</t>
        </is>
      </c>
      <c r="D6400" t="n">
        <v>7328</v>
      </c>
      <c r="E6400" t="inlineStr">
        <is>
          <t>我的态度：限定可以接受，因为抽不抽的权利在我自己手里。
但是！这个立绘不配限定，玩水度假不配异格。
如果这个异格有浊心斯卡蒂和炎狱炎熔那种深刻的转变，如果这个立绘有年、W、迷迭香、夕、浊心斯卡蒂那种惊艳，那我什么意见都不会有。可惜不管是立绘还是异格的转变，都是在敷衍。</t>
        </is>
      </c>
      <c r="F6400" t="n">
        <v>0</v>
      </c>
      <c r="G6400" t="inlineStr">
        <is>
          <t>0</t>
        </is>
      </c>
      <c r="H6400" t="inlineStr">
        <is>
          <t>2021-07-27 13:11:10</t>
        </is>
      </c>
      <c r="I6400" t="n">
        <v>0</v>
      </c>
      <c r="J6400" t="inlineStr">
        <is>
          <t>安卓</t>
        </is>
      </c>
      <c r="K6400" t="inlineStr">
        <is>
          <t>35007219</t>
        </is>
      </c>
      <c r="L6400" t="inlineStr">
        <is>
          <t>保密</t>
        </is>
      </c>
      <c r="M6400" t="inlineStr">
        <is>
          <t>一个兴趣使然的咸鱼</t>
        </is>
      </c>
      <c r="N6400" t="n">
        <v>4</v>
      </c>
      <c r="O6400" t="inlineStr">
        <is>
          <t>大会员</t>
        </is>
      </c>
      <c r="P6400" t="inlineStr"/>
      <c r="Q6400" t="inlineStr"/>
    </row>
    <row r="6401">
      <c r="A6401" t="inlineStr">
        <is>
          <t>161775300</t>
        </is>
      </c>
      <c r="B6401" t="inlineStr">
        <is>
          <t>5002138553</t>
        </is>
      </c>
      <c r="C6401" t="inlineStr">
        <is>
          <t>歪果仁12345</t>
        </is>
      </c>
      <c r="D6401" t="n">
        <v>-1</v>
      </c>
      <c r="E6401" t="inlineStr">
        <is>
          <t>回复 @71025257603_bili :之前危机合约和肉鸽出之前都有人说骗氪，现在上网不需要记忆[藏狐]</t>
        </is>
      </c>
      <c r="F6401" t="n">
        <v>0</v>
      </c>
      <c r="G6401" t="inlineStr">
        <is>
          <t>5002067554</t>
        </is>
      </c>
      <c r="H6401" t="inlineStr">
        <is>
          <t>2021-07-27 13:11:10</t>
        </is>
      </c>
      <c r="I6401" t="n">
        <v>8</v>
      </c>
      <c r="J6401" t="inlineStr">
        <is>
          <t>苹果</t>
        </is>
      </c>
      <c r="K6401" t="inlineStr">
        <is>
          <t>96441724</t>
        </is>
      </c>
      <c r="L6401" t="inlineStr">
        <is>
          <t>男</t>
        </is>
      </c>
      <c r="M6401" t="inlineStr">
        <is>
          <t>在夜的深海里凝固
是只猫
至少，曾经
现世现充，充到死的那种</t>
        </is>
      </c>
      <c r="N6401" t="n">
        <v>5</v>
      </c>
      <c r="O6401" t="inlineStr">
        <is>
          <t>大会员</t>
        </is>
      </c>
      <c r="P6401" t="inlineStr"/>
      <c r="Q6401" t="inlineStr"/>
    </row>
    <row r="6402">
      <c r="A6402" t="inlineStr">
        <is>
          <t>161775300</t>
        </is>
      </c>
      <c r="B6402" t="inlineStr">
        <is>
          <t>5002147264</t>
        </is>
      </c>
      <c r="C6402" t="inlineStr">
        <is>
          <t>软糖酱少年</t>
        </is>
      </c>
      <c r="D6402" t="n">
        <v>1</v>
      </c>
      <c r="E6402" t="inlineStr">
        <is>
          <t>不一定，b站官方会吞评论的，有时候up的评论都会没</t>
        </is>
      </c>
      <c r="F6402" t="n">
        <v>0</v>
      </c>
      <c r="G6402" t="inlineStr">
        <is>
          <t>5002147264</t>
        </is>
      </c>
      <c r="H6402" t="inlineStr">
        <is>
          <t>2021-07-27 13:11:10</t>
        </is>
      </c>
      <c r="I6402" t="n">
        <v>0</v>
      </c>
      <c r="J6402" t="inlineStr">
        <is>
          <t>未知</t>
        </is>
      </c>
      <c r="K6402" t="inlineStr">
        <is>
          <t>390934054</t>
        </is>
      </c>
      <c r="L6402" t="inlineStr">
        <is>
          <t>保密</t>
        </is>
      </c>
      <c r="M6402" t="inlineStr">
        <is>
          <t>在米黑和米卫兵之间反复横跳，现在状态：米卫兵</t>
        </is>
      </c>
      <c r="N6402" t="n">
        <v>5</v>
      </c>
      <c r="O6402" t="inlineStr"/>
      <c r="P6402" t="inlineStr"/>
      <c r="Q6402" t="inlineStr"/>
    </row>
    <row r="6403">
      <c r="A6403" t="inlineStr">
        <is>
          <t>161775300</t>
        </is>
      </c>
      <c r="B6403" t="inlineStr">
        <is>
          <t>5002147285</t>
        </is>
      </c>
      <c r="C6403" t="inlineStr">
        <is>
          <t>游零一号</t>
        </is>
      </c>
      <c r="D6403" t="n">
        <v>-1</v>
      </c>
      <c r="E6403" t="inlineStr">
        <is>
          <t>没空画就别画，感情商稿就是你摸鱼敷衍画的是吧[微笑][辣眼睛]</t>
        </is>
      </c>
      <c r="F6403" t="n">
        <v>0</v>
      </c>
      <c r="G6403" t="inlineStr">
        <is>
          <t>5002147285</t>
        </is>
      </c>
      <c r="H6403" t="inlineStr">
        <is>
          <t>2021-07-27 13:11:10</t>
        </is>
      </c>
      <c r="I6403" t="n">
        <v>4</v>
      </c>
      <c r="J6403" t="inlineStr">
        <is>
          <t>安卓</t>
        </is>
      </c>
      <c r="K6403" t="inlineStr">
        <is>
          <t>74098870</t>
        </is>
      </c>
      <c r="L6403" t="inlineStr">
        <is>
          <t>保密</t>
        </is>
      </c>
      <c r="M6403" t="inlineStr"/>
      <c r="N6403" t="n">
        <v>5</v>
      </c>
      <c r="O6403" t="inlineStr">
        <is>
          <t>大会员</t>
        </is>
      </c>
      <c r="P6403" t="inlineStr"/>
      <c r="Q6403" t="inlineStr"/>
    </row>
    <row r="6404">
      <c r="A6404" t="inlineStr">
        <is>
          <t>161775300</t>
        </is>
      </c>
      <c r="B6404" t="inlineStr">
        <is>
          <t>5002147192</t>
        </is>
      </c>
      <c r="C6404" t="inlineStr">
        <is>
          <t>材木座--义辉</t>
        </is>
      </c>
      <c r="D6404" t="n">
        <v>7327</v>
      </c>
      <c r="E6404" t="inlineStr">
        <is>
          <t>会不会是故意画丑的陈啊，到时候转移天降限定的火力，一改立绘利刃马上反扑</t>
        </is>
      </c>
      <c r="F6404" t="n">
        <v>0</v>
      </c>
      <c r="G6404" t="inlineStr">
        <is>
          <t>0</t>
        </is>
      </c>
      <c r="H6404" t="inlineStr">
        <is>
          <t>2021-07-27 13:11:08</t>
        </is>
      </c>
      <c r="I6404" t="n">
        <v>3</v>
      </c>
      <c r="J6404" t="inlineStr">
        <is>
          <t>安卓</t>
        </is>
      </c>
      <c r="K6404" t="inlineStr">
        <is>
          <t>399415444</t>
        </is>
      </c>
      <c r="L6404" t="inlineStr">
        <is>
          <t>男</t>
        </is>
      </c>
      <c r="M6404" t="inlineStr">
        <is>
          <t>海中月是天上月 眼前人是心上人</t>
        </is>
      </c>
      <c r="N6404" t="n">
        <v>5</v>
      </c>
      <c r="O6404" t="inlineStr">
        <is>
          <t>大会员</t>
        </is>
      </c>
      <c r="P6404" t="inlineStr"/>
      <c r="Q6404" t="inlineStr"/>
    </row>
    <row r="6405">
      <c r="A6405" t="inlineStr">
        <is>
          <t>161775300</t>
        </is>
      </c>
      <c r="B6405" t="inlineStr">
        <is>
          <t>5002143102</t>
        </is>
      </c>
      <c r="C6405" t="inlineStr">
        <is>
          <t>瑞比特Rir</t>
        </is>
      </c>
      <c r="D6405" t="n">
        <v>-1</v>
      </c>
      <c r="E6405" t="inlineStr">
        <is>
          <t>回复 @言浯 :我承认ash是很特殊，但这和他是不是限定没有关系？他是联动，但他也是限定，不能因为他是联动就把他不当成限定了，就跟我不能把限定池当期的活动不当活动了</t>
        </is>
      </c>
      <c r="F6405" t="n">
        <v>0</v>
      </c>
      <c r="G6405" t="inlineStr">
        <is>
          <t>5001818895</t>
        </is>
      </c>
      <c r="H6405" t="inlineStr">
        <is>
          <t>2021-07-27 13:11:08</t>
        </is>
      </c>
      <c r="I6405" t="n">
        <v>4</v>
      </c>
      <c r="J6405" t="inlineStr">
        <is>
          <t>未知</t>
        </is>
      </c>
      <c r="K6405" t="inlineStr">
        <is>
          <t>114497040</t>
        </is>
      </c>
      <c r="L6405" t="inlineStr">
        <is>
          <t>保密</t>
        </is>
      </c>
      <c r="M6405" t="inlineStr">
        <is>
          <t>专业鸽子，偶尔更新，整活创作</t>
        </is>
      </c>
      <c r="N6405" t="n">
        <v>4</v>
      </c>
      <c r="O6405" t="inlineStr">
        <is>
          <t>年度大会员</t>
        </is>
      </c>
      <c r="P6405" t="inlineStr"/>
      <c r="Q6405" t="inlineStr"/>
    </row>
    <row r="6406">
      <c r="A6406" t="inlineStr">
        <is>
          <t>161775300</t>
        </is>
      </c>
      <c r="B6406" t="inlineStr">
        <is>
          <t>5002147167</t>
        </is>
      </c>
      <c r="C6406" t="inlineStr">
        <is>
          <t>丨笑忘書丨</t>
        </is>
      </c>
      <c r="D6406" t="n">
        <v>-1</v>
      </c>
      <c r="E6406" t="inlineStr">
        <is>
          <t>回复 @安魂弥撒曲-Kira :战双辅助机：我懂你意思[doge]</t>
        </is>
      </c>
      <c r="F6406" t="n">
        <v>0</v>
      </c>
      <c r="G6406" t="inlineStr">
        <is>
          <t>5002040250</t>
        </is>
      </c>
      <c r="H6406" t="inlineStr">
        <is>
          <t>2021-07-27 13:11:07</t>
        </is>
      </c>
      <c r="I6406" t="n">
        <v>1</v>
      </c>
      <c r="J6406" t="inlineStr">
        <is>
          <t>未知</t>
        </is>
      </c>
      <c r="K6406" t="inlineStr">
        <is>
          <t>173699186</t>
        </is>
      </c>
      <c r="L6406" t="inlineStr">
        <is>
          <t>男</t>
        </is>
      </c>
      <c r="M6406" t="inlineStr">
        <is>
          <t>三杯吐然诺，五岳倒为轻。</t>
        </is>
      </c>
      <c r="N6406" t="n">
        <v>5</v>
      </c>
      <c r="O6406" t="inlineStr">
        <is>
          <t>大会员</t>
        </is>
      </c>
      <c r="P6406" t="inlineStr"/>
      <c r="Q6406" t="inlineStr"/>
    </row>
    <row r="6407">
      <c r="A6407" t="inlineStr">
        <is>
          <t>161775300</t>
        </is>
      </c>
      <c r="B6407" t="inlineStr">
        <is>
          <t>5002147184</t>
        </is>
      </c>
      <c r="C6407" t="inlineStr">
        <is>
          <t>新人凉拌</t>
        </is>
      </c>
      <c r="D6407" t="n">
        <v>-1</v>
      </c>
      <c r="E6407" t="inlineStr">
        <is>
          <t>回复 @作死型鸟厨 :所谓的做好准备，不代表现在就应该开始冲锋</t>
        </is>
      </c>
      <c r="F6407" t="n">
        <v>0</v>
      </c>
      <c r="G6407" t="inlineStr">
        <is>
          <t>5001790677</t>
        </is>
      </c>
      <c r="H6407" t="inlineStr">
        <is>
          <t>2021-07-27 13:11:07</t>
        </is>
      </c>
      <c r="I6407" t="n">
        <v>0</v>
      </c>
      <c r="J6407" t="inlineStr">
        <is>
          <t>未知</t>
        </is>
      </c>
      <c r="K6407" t="inlineStr">
        <is>
          <t>21204169</t>
        </is>
      </c>
      <c r="L6407" t="inlineStr">
        <is>
          <t>男</t>
        </is>
      </c>
      <c r="M6407" t="inlineStr">
        <is>
          <t>环境太快，萌新太难，大佬是强，爱管不管，攻略要看，活动要肝，不是好玩，因为太难</t>
        </is>
      </c>
      <c r="N6407" t="n">
        <v>6</v>
      </c>
      <c r="O6407" t="inlineStr">
        <is>
          <t>年度大会员</t>
        </is>
      </c>
      <c r="P6407" t="inlineStr">
        <is>
          <t>初音未来13周年</t>
        </is>
      </c>
      <c r="Q6407" t="inlineStr">
        <is>
          <t>初音未来13周年</t>
        </is>
      </c>
    </row>
    <row r="6408">
      <c r="A6408" t="inlineStr">
        <is>
          <t>161775300</t>
        </is>
      </c>
      <c r="B6408" t="inlineStr">
        <is>
          <t>5002147016</t>
        </is>
      </c>
      <c r="C6408" t="inlineStr">
        <is>
          <t>芙磊雅</t>
        </is>
      </c>
      <c r="D6408" t="n">
        <v>7325</v>
      </c>
      <c r="E6408" t="inlineStr">
        <is>
          <t>限定和常驻，有区别吗[原神_喝茶][原神_喝茶][原神_喝茶]</t>
        </is>
      </c>
      <c r="F6408" t="n">
        <v>0</v>
      </c>
      <c r="G6408" t="inlineStr">
        <is>
          <t>0</t>
        </is>
      </c>
      <c r="H6408" t="inlineStr">
        <is>
          <t>2021-07-27 13:11:03</t>
        </is>
      </c>
      <c r="I6408" t="n">
        <v>1</v>
      </c>
      <c r="J6408" t="inlineStr">
        <is>
          <t>安卓</t>
        </is>
      </c>
      <c r="K6408" t="inlineStr">
        <is>
          <t>317480508</t>
        </is>
      </c>
      <c r="L6408" t="inlineStr">
        <is>
          <t>保密</t>
        </is>
      </c>
      <c r="M6408" t="inlineStr">
        <is>
          <t xml:space="preserve">头疼
</t>
        </is>
      </c>
      <c r="N6408" t="n">
        <v>5</v>
      </c>
      <c r="O6408" t="inlineStr">
        <is>
          <t>大会员</t>
        </is>
      </c>
      <c r="P6408" t="inlineStr"/>
      <c r="Q6408" t="inlineStr"/>
    </row>
    <row r="6409">
      <c r="A6409" t="inlineStr">
        <is>
          <t>161775300</t>
        </is>
      </c>
      <c r="B6409" t="inlineStr">
        <is>
          <t>5002142875</t>
        </is>
      </c>
      <c r="C6409" t="inlineStr">
        <is>
          <t>叫我片总</t>
        </is>
      </c>
      <c r="D6409" t="n">
        <v>-1</v>
      </c>
      <c r="E6409" t="inlineStr">
        <is>
          <t>我从红蒂存到站在有两百多抽，应该能满潜吧</t>
        </is>
      </c>
      <c r="F6409" t="n">
        <v>0</v>
      </c>
      <c r="G6409" t="inlineStr">
        <is>
          <t>5002142875</t>
        </is>
      </c>
      <c r="H6409" t="inlineStr">
        <is>
          <t>2021-07-27 13:11:02</t>
        </is>
      </c>
      <c r="I6409" t="n">
        <v>0</v>
      </c>
      <c r="J6409" t="inlineStr">
        <is>
          <t>未知</t>
        </is>
      </c>
      <c r="K6409" t="inlineStr">
        <is>
          <t>108133545</t>
        </is>
      </c>
      <c r="L6409" t="inlineStr">
        <is>
          <t>保密</t>
        </is>
      </c>
      <c r="M6409" t="inlineStr"/>
      <c r="N6409" t="n">
        <v>5</v>
      </c>
      <c r="O6409" t="inlineStr">
        <is>
          <t>大会员</t>
        </is>
      </c>
      <c r="P6409" t="inlineStr"/>
      <c r="Q6409" t="inlineStr"/>
    </row>
    <row r="6410">
      <c r="A6410" t="inlineStr">
        <is>
          <t>161775300</t>
        </is>
      </c>
      <c r="B6410" t="inlineStr">
        <is>
          <t>5002146910</t>
        </is>
      </c>
      <c r="C6410" t="inlineStr">
        <is>
          <t>华服戏命低语戏心</t>
        </is>
      </c>
      <c r="D6410" t="n">
        <v>-1</v>
      </c>
      <c r="E6410" t="inlineStr">
        <is>
          <t>回复 @吹糖的老爷爷 :不正常那能怎样，手长在你身上，憋的慌的话自己写，我说了产能有问题但是不应该在这儿说，这次的问题重点不在这</t>
        </is>
      </c>
      <c r="F6410" t="n">
        <v>0</v>
      </c>
      <c r="G6410" t="inlineStr">
        <is>
          <t>5001377065</t>
        </is>
      </c>
      <c r="H6410" t="inlineStr">
        <is>
          <t>2021-07-27 13:11:01</t>
        </is>
      </c>
      <c r="I6410" t="n">
        <v>0</v>
      </c>
      <c r="J6410" t="inlineStr">
        <is>
          <t>网页</t>
        </is>
      </c>
      <c r="K6410" t="inlineStr">
        <is>
          <t>321611367</t>
        </is>
      </c>
      <c r="L6410" t="inlineStr">
        <is>
          <t>男</t>
        </is>
      </c>
      <c r="M6410" t="inlineStr">
        <is>
          <t>我于杀戮之中盛放，亦如黎明中的花朵</t>
        </is>
      </c>
      <c r="N6410" t="n">
        <v>5</v>
      </c>
      <c r="O6410" t="inlineStr">
        <is>
          <t>年度大会员</t>
        </is>
      </c>
      <c r="P6410" t="inlineStr">
        <is>
          <t>明日方舟</t>
        </is>
      </c>
      <c r="Q6410" t="inlineStr">
        <is>
          <t>明日方舟</t>
        </is>
      </c>
    </row>
    <row r="6411">
      <c r="A6411" t="inlineStr">
        <is>
          <t>161775300</t>
        </is>
      </c>
      <c r="B6411" t="inlineStr">
        <is>
          <t>5002146891</t>
        </is>
      </c>
      <c r="C6411" t="inlineStr">
        <is>
          <t>叶叶叶大师是也</t>
        </is>
      </c>
      <c r="D6411" t="n">
        <v>7324</v>
      </c>
      <c r="E6411" t="inlineStr">
        <is>
          <t>我觉得这是个小幻神[2233娘_大笑]</t>
        </is>
      </c>
      <c r="F6411" t="n">
        <v>0</v>
      </c>
      <c r="G6411" t="inlineStr">
        <is>
          <t>0</t>
        </is>
      </c>
      <c r="H6411" t="inlineStr">
        <is>
          <t>2021-07-27 13:11:00</t>
        </is>
      </c>
      <c r="I6411" t="n">
        <v>0</v>
      </c>
      <c r="J6411" t="inlineStr">
        <is>
          <t>安卓</t>
        </is>
      </c>
      <c r="K6411" t="inlineStr">
        <is>
          <t>457679159</t>
        </is>
      </c>
      <c r="L6411" t="inlineStr">
        <is>
          <t>男</t>
        </is>
      </c>
      <c r="M6411" t="inlineStr">
        <is>
          <t>致敬，逝者安息</t>
        </is>
      </c>
      <c r="N6411" t="n">
        <v>4</v>
      </c>
      <c r="O6411" t="inlineStr">
        <is>
          <t>大会员</t>
        </is>
      </c>
      <c r="P6411" t="inlineStr">
        <is>
          <t>圣诞节快乐</t>
        </is>
      </c>
      <c r="Q6411" t="inlineStr"/>
    </row>
    <row r="6412">
      <c r="A6412" t="inlineStr">
        <is>
          <t>161775300</t>
        </is>
      </c>
      <c r="B6412" t="inlineStr">
        <is>
          <t>5002138177</t>
        </is>
      </c>
      <c r="C6412" t="inlineStr">
        <is>
          <t>脑子奶酥</t>
        </is>
      </c>
      <c r="D6412" t="n">
        <v>7323</v>
      </c>
      <c r="E6412" t="inlineStr">
        <is>
          <t>夜魔，帕拉斯，羽毛笔，你们明日方舟是不是都喜欢肢体骨折[2233娘_大笑]</t>
        </is>
      </c>
      <c r="F6412" t="n">
        <v>1</v>
      </c>
      <c r="G6412" t="inlineStr">
        <is>
          <t>0</t>
        </is>
      </c>
      <c r="H6412" t="inlineStr">
        <is>
          <t>2021-07-27 13:11:00</t>
        </is>
      </c>
      <c r="I6412" t="n">
        <v>2</v>
      </c>
      <c r="J6412" t="inlineStr">
        <is>
          <t>安卓</t>
        </is>
      </c>
      <c r="K6412" t="inlineStr">
        <is>
          <t>433843706</t>
        </is>
      </c>
      <c r="L6412" t="inlineStr">
        <is>
          <t>保密</t>
        </is>
      </c>
      <c r="M6412" t="inlineStr">
        <is>
          <t>是一只可爱的光遇玩家嗷
铃兰小姐真的超可爱是不是o(≧v≦)o</t>
        </is>
      </c>
      <c r="N6412" t="n">
        <v>5</v>
      </c>
      <c r="O6412" t="inlineStr">
        <is>
          <t>大会员</t>
        </is>
      </c>
      <c r="P6412" t="inlineStr"/>
      <c r="Q6412" t="inlineStr">
        <is>
          <t>大理寺日志</t>
        </is>
      </c>
    </row>
    <row r="6413">
      <c r="A6413" t="inlineStr">
        <is>
          <t>161775300</t>
        </is>
      </c>
      <c r="B6413" t="inlineStr">
        <is>
          <t>5002138157</t>
        </is>
      </c>
      <c r="C6413" t="inlineStr">
        <is>
          <t>剑雨天下第一</t>
        </is>
      </c>
      <c r="D6413" t="n">
        <v>7322</v>
      </c>
      <c r="E6413" t="inlineStr">
        <is>
          <t>抽爆！就冲这精二立绘我抽爆！羽毛笔！芜湖</t>
        </is>
      </c>
      <c r="F6413" t="n">
        <v>0</v>
      </c>
      <c r="G6413" t="inlineStr">
        <is>
          <t>0</t>
        </is>
      </c>
      <c r="H6413" t="inlineStr">
        <is>
          <t>2021-07-27 13:11:00</t>
        </is>
      </c>
      <c r="I6413" t="n">
        <v>0</v>
      </c>
      <c r="J6413" t="inlineStr">
        <is>
          <t>安卓</t>
        </is>
      </c>
      <c r="K6413" t="inlineStr">
        <is>
          <t>512976836</t>
        </is>
      </c>
      <c r="L6413" t="inlineStr">
        <is>
          <t>女</t>
        </is>
      </c>
      <c r="M6413" t="inlineStr"/>
      <c r="N6413" t="n">
        <v>3</v>
      </c>
      <c r="O6413" t="inlineStr"/>
      <c r="P6413" t="inlineStr"/>
      <c r="Q6413" t="inlineStr"/>
    </row>
    <row r="6414">
      <c r="A6414" t="inlineStr">
        <is>
          <t>161775300</t>
        </is>
      </c>
      <c r="B6414" t="inlineStr">
        <is>
          <t>5002146874</t>
        </is>
      </c>
      <c r="C6414" t="inlineStr">
        <is>
          <t>Mewamour</t>
        </is>
      </c>
      <c r="D6414" t="n">
        <v>7321</v>
      </c>
      <c r="E6414" t="inlineStr">
        <is>
          <t>千言万语汇成一句:腿玩年</t>
        </is>
      </c>
      <c r="F6414" t="n">
        <v>0</v>
      </c>
      <c r="G6414" t="inlineStr">
        <is>
          <t>0</t>
        </is>
      </c>
      <c r="H6414" t="inlineStr">
        <is>
          <t>2021-07-27 13:10:59</t>
        </is>
      </c>
      <c r="I6414" t="n">
        <v>0</v>
      </c>
      <c r="J6414" t="inlineStr">
        <is>
          <t>安卓</t>
        </is>
      </c>
      <c r="K6414" t="inlineStr">
        <is>
          <t>290499780</t>
        </is>
      </c>
      <c r="L6414" t="inlineStr">
        <is>
          <t>男</t>
        </is>
      </c>
      <c r="M6414" t="inlineStr">
        <is>
          <t>于离别之朝束起约定之花.</t>
        </is>
      </c>
      <c r="N6414" t="n">
        <v>5</v>
      </c>
      <c r="O6414" t="inlineStr">
        <is>
          <t>年度大会员</t>
        </is>
      </c>
      <c r="P6414" t="inlineStr">
        <is>
          <t>公主连结可可萝</t>
        </is>
      </c>
      <c r="Q6414" t="inlineStr"/>
    </row>
    <row r="6415">
      <c r="A6415" t="inlineStr">
        <is>
          <t>161775300</t>
        </is>
      </c>
      <c r="B6415" t="inlineStr">
        <is>
          <t>5002142683</t>
        </is>
      </c>
      <c r="C6415" t="inlineStr">
        <is>
          <t>北栀筱楠</t>
        </is>
      </c>
      <c r="D6415" t="n">
        <v>-1</v>
      </c>
      <c r="E6415" t="inlineStr">
        <is>
          <t>同样重要，缺一不可</t>
        </is>
      </c>
      <c r="F6415" t="n">
        <v>0</v>
      </c>
      <c r="G6415" t="inlineStr">
        <is>
          <t>5002142683</t>
        </is>
      </c>
      <c r="H6415" t="inlineStr">
        <is>
          <t>2021-07-27 13:10:58</t>
        </is>
      </c>
      <c r="I6415" t="n">
        <v>0</v>
      </c>
      <c r="J6415" t="inlineStr">
        <is>
          <t>安卓</t>
        </is>
      </c>
      <c r="K6415" t="inlineStr">
        <is>
          <t>169634971</t>
        </is>
      </c>
      <c r="L6415" t="inlineStr">
        <is>
          <t>男</t>
        </is>
      </c>
      <c r="M6415" t="inlineStr"/>
      <c r="N6415" t="n">
        <v>5</v>
      </c>
      <c r="O6415" t="inlineStr">
        <is>
          <t>大会员</t>
        </is>
      </c>
      <c r="P6415" t="inlineStr"/>
      <c r="Q6415" t="inlineStr"/>
    </row>
    <row r="6416">
      <c r="A6416" t="inlineStr">
        <is>
          <t>161775300</t>
        </is>
      </c>
      <c r="B6416" t="inlineStr">
        <is>
          <t>5002146741</t>
        </is>
      </c>
      <c r="C6416" t="inlineStr">
        <is>
          <t>七海辣辣子</t>
        </is>
      </c>
      <c r="D6416" t="n">
        <v>-1</v>
      </c>
      <c r="E6416" t="inlineStr">
        <is>
          <t>确实，抽卡游戏嘛，以后干脆别出新模式了直接更新卡池算了🤗</t>
        </is>
      </c>
      <c r="F6416" t="n">
        <v>0</v>
      </c>
      <c r="G6416" t="inlineStr">
        <is>
          <t>5002146741</t>
        </is>
      </c>
      <c r="H6416" t="inlineStr">
        <is>
          <t>2021-07-27 13:10:56</t>
        </is>
      </c>
      <c r="I6416" t="n">
        <v>1</v>
      </c>
      <c r="J6416" t="inlineStr">
        <is>
          <t>未知</t>
        </is>
      </c>
      <c r="K6416" t="inlineStr">
        <is>
          <t>1461590</t>
        </is>
      </c>
      <c r="L6416" t="inlineStr">
        <is>
          <t>男</t>
        </is>
      </c>
      <c r="M6416" t="inlineStr"/>
      <c r="N6416" t="n">
        <v>6</v>
      </c>
      <c r="O6416" t="inlineStr">
        <is>
          <t>年度大会员</t>
        </is>
      </c>
      <c r="P6416" t="inlineStr">
        <is>
          <t>七海演唱会</t>
        </is>
      </c>
      <c r="Q6416" t="inlineStr">
        <is>
          <t>湊-阿库娅</t>
        </is>
      </c>
    </row>
    <row r="6417">
      <c r="A6417" t="inlineStr">
        <is>
          <t>161775300</t>
        </is>
      </c>
      <c r="B6417" t="inlineStr">
        <is>
          <t>5002146719</t>
        </is>
      </c>
      <c r="C6417" t="inlineStr">
        <is>
          <t>逍遥游里逍遥人</t>
        </is>
      </c>
      <c r="D6417" t="n">
        <v>-1</v>
      </c>
      <c r="E6417" t="inlineStr">
        <is>
          <t>一个月打满就有二十抽的玉，还不算黄票，屯三个月加福利，120井简直白送。</t>
        </is>
      </c>
      <c r="F6417" t="n">
        <v>0</v>
      </c>
      <c r="G6417" t="inlineStr">
        <is>
          <t>5002146719</t>
        </is>
      </c>
      <c r="H6417" t="inlineStr">
        <is>
          <t>2021-07-27 13:10:56</t>
        </is>
      </c>
      <c r="I6417" t="n">
        <v>1</v>
      </c>
      <c r="J6417" t="inlineStr">
        <is>
          <t>安卓</t>
        </is>
      </c>
      <c r="K6417" t="inlineStr">
        <is>
          <t>88237569</t>
        </is>
      </c>
      <c r="L6417" t="inlineStr">
        <is>
          <t>男</t>
        </is>
      </c>
      <c r="M6417" t="inlineStr">
        <is>
          <t>逍遥人说逍遥游</t>
        </is>
      </c>
      <c r="N6417" t="n">
        <v>5</v>
      </c>
      <c r="O6417" t="inlineStr">
        <is>
          <t>大会员</t>
        </is>
      </c>
      <c r="P6417" t="inlineStr"/>
      <c r="Q6417" t="inlineStr"/>
    </row>
    <row r="6418">
      <c r="A6418" t="inlineStr">
        <is>
          <t>161775300</t>
        </is>
      </c>
      <c r="B6418" t="inlineStr">
        <is>
          <t>5002138018</t>
        </is>
      </c>
      <c r="C6418" t="inlineStr">
        <is>
          <t>口吐芬芳夜某人</t>
        </is>
      </c>
      <c r="D6418" t="n">
        <v>-1</v>
      </c>
      <c r="E6418" t="inlineStr">
        <is>
          <t>今天就蚌埠到这了</t>
        </is>
      </c>
      <c r="F6418" t="n">
        <v>0</v>
      </c>
      <c r="G6418" t="inlineStr">
        <is>
          <t>5002138018</t>
        </is>
      </c>
      <c r="H6418" t="inlineStr">
        <is>
          <t>2021-07-27 13:10:56</t>
        </is>
      </c>
      <c r="I6418" t="n">
        <v>1</v>
      </c>
      <c r="J6418" t="inlineStr">
        <is>
          <t>安卓</t>
        </is>
      </c>
      <c r="K6418" t="inlineStr">
        <is>
          <t>494753253</t>
        </is>
      </c>
      <c r="L6418" t="inlineStr">
        <is>
          <t>女</t>
        </is>
      </c>
      <c r="M6418" t="inlineStr">
        <is>
          <t>明日方舟B服菜鸡，MC建筑系玩家</t>
        </is>
      </c>
      <c r="N6418" t="n">
        <v>5</v>
      </c>
      <c r="O6418" t="inlineStr">
        <is>
          <t>大会员</t>
        </is>
      </c>
      <c r="P6418" t="inlineStr">
        <is>
          <t>夏日绿茶</t>
        </is>
      </c>
      <c r="Q6418" t="inlineStr"/>
    </row>
    <row r="6419">
      <c r="A6419" t="inlineStr">
        <is>
          <t>161775300</t>
        </is>
      </c>
      <c r="B6419" t="inlineStr">
        <is>
          <t>5002146682</t>
        </is>
      </c>
      <c r="C6419" t="inlineStr">
        <is>
          <t>猫又红丸</t>
        </is>
      </c>
      <c r="D6419" t="n">
        <v>7318</v>
      </c>
      <c r="E6419" t="inlineStr">
        <is>
          <t>明确异格定位，明确模组获取方式，不要装死好吗</t>
        </is>
      </c>
      <c r="F6419" t="n">
        <v>0</v>
      </c>
      <c r="G6419" t="inlineStr">
        <is>
          <t>0</t>
        </is>
      </c>
      <c r="H6419" t="inlineStr">
        <is>
          <t>2021-07-27 13:10:55</t>
        </is>
      </c>
      <c r="I6419" t="n">
        <v>6</v>
      </c>
      <c r="J6419" t="inlineStr">
        <is>
          <t>安卓</t>
        </is>
      </c>
      <c r="K6419" t="inlineStr">
        <is>
          <t>394537</t>
        </is>
      </c>
      <c r="L6419" t="inlineStr">
        <is>
          <t>保密</t>
        </is>
      </c>
      <c r="M6419" t="inlineStr">
        <is>
          <t>狮子魂！</t>
        </is>
      </c>
      <c r="N6419" t="n">
        <v>6</v>
      </c>
      <c r="O6419" t="inlineStr"/>
      <c r="P6419" t="inlineStr"/>
      <c r="Q6419" t="inlineStr"/>
    </row>
    <row r="6420">
      <c r="A6420" t="inlineStr">
        <is>
          <t>161775300</t>
        </is>
      </c>
      <c r="B6420" t="inlineStr">
        <is>
          <t>5002137981</t>
        </is>
      </c>
      <c r="C6420" t="inlineStr">
        <is>
          <t>卡尔雅思贝尔斯</t>
        </is>
      </c>
      <c r="D6420" t="n">
        <v>-1</v>
      </c>
      <c r="E6420" t="inlineStr">
        <is>
          <t>回复 @莫依祎 :天降限定要在前面，如果你不想接下来一年出七八个限定最好今年把它摁死[网易王三三_累了]</t>
        </is>
      </c>
      <c r="F6420" t="n">
        <v>0</v>
      </c>
      <c r="G6420" t="inlineStr">
        <is>
          <t>5002126826</t>
        </is>
      </c>
      <c r="H6420" t="inlineStr">
        <is>
          <t>2021-07-27 13:10:55</t>
        </is>
      </c>
      <c r="I6420" t="n">
        <v>0</v>
      </c>
      <c r="J6420" t="inlineStr">
        <is>
          <t>苹果</t>
        </is>
      </c>
      <c r="K6420" t="inlineStr">
        <is>
          <t>5307845</t>
        </is>
      </c>
      <c r="L6420" t="inlineStr">
        <is>
          <t>男</t>
        </is>
      </c>
      <c r="M6420" t="inlineStr"/>
      <c r="N6420" t="n">
        <v>5</v>
      </c>
      <c r="O6420" t="inlineStr">
        <is>
          <t>年度大会员</t>
        </is>
      </c>
      <c r="P6420" t="inlineStr">
        <is>
          <t>提摩西小队</t>
        </is>
      </c>
      <c r="Q6420" t="inlineStr">
        <is>
          <t>提摩西小队</t>
        </is>
      </c>
    </row>
    <row r="6421">
      <c r="A6421" t="inlineStr">
        <is>
          <t>161775300</t>
        </is>
      </c>
      <c r="B6421" t="inlineStr">
        <is>
          <t>5002142507</t>
        </is>
      </c>
      <c r="C6421" t="inlineStr">
        <is>
          <t>TUISKU_LAHTI</t>
        </is>
      </c>
      <c r="D6421" t="n">
        <v>-1</v>
      </c>
      <c r="E6421" t="inlineStr">
        <is>
          <t>回复 @11937492 :通过关卡可是特殊任务，满潜也可以是特殊任务，氪648也可以是特殊任务[捂脸]</t>
        </is>
      </c>
      <c r="F6421" t="n">
        <v>0</v>
      </c>
      <c r="G6421" t="inlineStr">
        <is>
          <t>5002069339</t>
        </is>
      </c>
      <c r="H6421" t="inlineStr">
        <is>
          <t>2021-07-27 13:10:54</t>
        </is>
      </c>
      <c r="I6421" t="n">
        <v>2</v>
      </c>
      <c r="J6421" t="inlineStr">
        <is>
          <t>未知</t>
        </is>
      </c>
      <c r="K6421" t="inlineStr">
        <is>
          <t>381519735</t>
        </is>
      </c>
      <c r="L6421" t="inlineStr">
        <is>
          <t>保密</t>
        </is>
      </c>
      <c r="M6421" t="inlineStr"/>
      <c r="N6421" t="n">
        <v>4</v>
      </c>
      <c r="O6421" t="inlineStr">
        <is>
          <t>大会员</t>
        </is>
      </c>
      <c r="P6421" t="inlineStr">
        <is>
          <t>碧蓝之海</t>
        </is>
      </c>
      <c r="Q6421" t="inlineStr"/>
    </row>
    <row r="6422">
      <c r="A6422" t="inlineStr">
        <is>
          <t>161775300</t>
        </is>
      </c>
      <c r="B6422" t="inlineStr">
        <is>
          <t>5002142454</t>
        </is>
      </c>
      <c r="C6422" t="inlineStr">
        <is>
          <t>独衣吾二祢豆子</t>
        </is>
      </c>
      <c r="D6422" t="n">
        <v>-1</v>
      </c>
      <c r="E6422" t="inlineStr">
        <is>
          <t>陈[狗子]可以不要，羽毛笔必须到手[狗子]</t>
        </is>
      </c>
      <c r="F6422" t="n">
        <v>0</v>
      </c>
      <c r="G6422" t="inlineStr">
        <is>
          <t>5002142454</t>
        </is>
      </c>
      <c r="H6422" t="inlineStr">
        <is>
          <t>2021-07-27 13:10:53</t>
        </is>
      </c>
      <c r="I6422" t="n">
        <v>1</v>
      </c>
      <c r="J6422" t="inlineStr">
        <is>
          <t>安卓</t>
        </is>
      </c>
      <c r="K6422" t="inlineStr">
        <is>
          <t>439088283</t>
        </is>
      </c>
      <c r="L6422" t="inlineStr">
        <is>
          <t>保密</t>
        </is>
      </c>
      <c r="M6422" t="inlineStr">
        <is>
          <t xml:space="preserve">     </t>
        </is>
      </c>
      <c r="N6422" t="n">
        <v>4</v>
      </c>
      <c r="O6422" t="inlineStr">
        <is>
          <t>大会员</t>
        </is>
      </c>
      <c r="P6422" t="inlineStr"/>
      <c r="Q6422" t="inlineStr"/>
    </row>
    <row r="6423">
      <c r="A6423" t="inlineStr">
        <is>
          <t>161775300</t>
        </is>
      </c>
      <c r="B6423" t="inlineStr">
        <is>
          <t>5002137870</t>
        </is>
      </c>
      <c r="C6423" t="inlineStr">
        <is>
          <t>朽雾惚</t>
        </is>
      </c>
      <c r="D6423" t="n">
        <v>-1</v>
      </c>
      <c r="E6423" t="inlineStr">
        <is>
          <t>回复 @黑羽の迁移率 :120抽1个6星不是顶峰，顶峰是后续ash池子，120抽下去一个闪盾，夹子没有，最后ash俩潜</t>
        </is>
      </c>
      <c r="F6423" t="n">
        <v>0</v>
      </c>
      <c r="G6423" t="inlineStr">
        <is>
          <t>5001735461</t>
        </is>
      </c>
      <c r="H6423" t="inlineStr">
        <is>
          <t>2021-07-27 13:10:53</t>
        </is>
      </c>
      <c r="I6423" t="n">
        <v>0</v>
      </c>
      <c r="J6423" t="inlineStr">
        <is>
          <t>未知</t>
        </is>
      </c>
      <c r="K6423" t="inlineStr">
        <is>
          <t>73986300</t>
        </is>
      </c>
      <c r="L6423" t="inlineStr">
        <is>
          <t>保密</t>
        </is>
      </c>
      <c r="M6423" t="inlineStr">
        <is>
          <t>❕该账号封禁中</t>
        </is>
      </c>
      <c r="N6423" t="n">
        <v>5</v>
      </c>
      <c r="O6423" t="inlineStr">
        <is>
          <t>年度大会员</t>
        </is>
      </c>
      <c r="P6423" t="inlineStr"/>
      <c r="Q6423" t="inlineStr"/>
    </row>
    <row r="6424">
      <c r="A6424" t="inlineStr">
        <is>
          <t>161775300</t>
        </is>
      </c>
      <c r="B6424" t="inlineStr">
        <is>
          <t>5002137784</t>
        </is>
      </c>
      <c r="C6424" t="inlineStr">
        <is>
          <t>是2034吗</t>
        </is>
      </c>
      <c r="D6424" t="n">
        <v>7316</v>
      </c>
      <c r="E6424" t="inlineStr">
        <is>
          <t>真好看嘿嘿嘿</t>
        </is>
      </c>
      <c r="F6424" t="n">
        <v>0</v>
      </c>
      <c r="G6424" t="inlineStr">
        <is>
          <t>0</t>
        </is>
      </c>
      <c r="H6424" t="inlineStr">
        <is>
          <t>2021-07-27 13:10:51</t>
        </is>
      </c>
      <c r="I6424" t="n">
        <v>1</v>
      </c>
      <c r="J6424" t="inlineStr">
        <is>
          <t>安卓</t>
        </is>
      </c>
      <c r="K6424" t="inlineStr">
        <is>
          <t>526616292</t>
        </is>
      </c>
      <c r="L6424" t="inlineStr">
        <is>
          <t>保密</t>
        </is>
      </c>
      <c r="M6424" t="inlineStr">
        <is>
          <t>想成为一个温柔的人</t>
        </is>
      </c>
      <c r="N6424" t="n">
        <v>4</v>
      </c>
      <c r="O6424" t="inlineStr">
        <is>
          <t>大会员</t>
        </is>
      </c>
      <c r="P6424" t="inlineStr">
        <is>
          <t>少女前线</t>
        </is>
      </c>
      <c r="Q6424" t="inlineStr"/>
    </row>
    <row r="6425">
      <c r="A6425" t="inlineStr">
        <is>
          <t>161775300</t>
        </is>
      </c>
      <c r="B6425" t="inlineStr">
        <is>
          <t>5002142292</t>
        </is>
      </c>
      <c r="C6425" t="inlineStr">
        <is>
          <t>青思玥</t>
        </is>
      </c>
      <c r="D6425" t="n">
        <v>7315</v>
      </c>
      <c r="E6425" t="inlineStr">
        <is>
          <t>蛮可爱的耶</t>
        </is>
      </c>
      <c r="F6425" t="n">
        <v>0</v>
      </c>
      <c r="G6425" t="inlineStr">
        <is>
          <t>0</t>
        </is>
      </c>
      <c r="H6425" t="inlineStr">
        <is>
          <t>2021-07-27 13:10:49</t>
        </is>
      </c>
      <c r="I6425" t="n">
        <v>0</v>
      </c>
      <c r="J6425" t="inlineStr">
        <is>
          <t>安卓</t>
        </is>
      </c>
      <c r="K6425" t="inlineStr">
        <is>
          <t>354461514</t>
        </is>
      </c>
      <c r="L6425" t="inlineStr">
        <is>
          <t>保密</t>
        </is>
      </c>
      <c r="M6425" t="inlineStr"/>
      <c r="N6425" t="n">
        <v>4</v>
      </c>
      <c r="O6425" t="inlineStr">
        <is>
          <t>大会员</t>
        </is>
      </c>
      <c r="P6425" t="inlineStr"/>
      <c r="Q6425" t="inlineStr"/>
    </row>
    <row r="6426">
      <c r="A6426" t="inlineStr">
        <is>
          <t>161775300</t>
        </is>
      </c>
      <c r="B6426" t="inlineStr">
        <is>
          <t>5002146375</t>
        </is>
      </c>
      <c r="C6426" t="inlineStr">
        <is>
          <t>和马和kaz总要娶一个的</t>
        </is>
      </c>
      <c r="D6426" t="n">
        <v>1</v>
      </c>
      <c r="E6426" t="inlineStr">
        <is>
          <t>要是你们上次真不氪金也不至于现在这样[给心心]</t>
        </is>
      </c>
      <c r="F6426" t="n">
        <v>0</v>
      </c>
      <c r="G6426" t="inlineStr">
        <is>
          <t>5002146375</t>
        </is>
      </c>
      <c r="H6426" t="inlineStr">
        <is>
          <t>2021-07-27 13:10:48</t>
        </is>
      </c>
      <c r="I6426" t="n">
        <v>2</v>
      </c>
      <c r="J6426" t="inlineStr">
        <is>
          <t>未知</t>
        </is>
      </c>
      <c r="K6426" t="inlineStr">
        <is>
          <t>74014542</t>
        </is>
      </c>
      <c r="L6426" t="inlineStr">
        <is>
          <t>保密</t>
        </is>
      </c>
      <c r="M6426" t="inlineStr"/>
      <c r="N6426" t="n">
        <v>5</v>
      </c>
      <c r="O6426" t="inlineStr">
        <is>
          <t>年度大会员</t>
        </is>
      </c>
      <c r="P6426" t="inlineStr">
        <is>
          <t>原神</t>
        </is>
      </c>
      <c r="Q6426" t="inlineStr">
        <is>
          <t>原神</t>
        </is>
      </c>
    </row>
    <row r="6427">
      <c r="A6427" t="inlineStr">
        <is>
          <t>161775300</t>
        </is>
      </c>
      <c r="B6427" t="inlineStr">
        <is>
          <t>5002137557</t>
        </is>
      </c>
      <c r="C6427" t="inlineStr">
        <is>
          <t>致昔年</t>
        </is>
      </c>
      <c r="D6427" t="n">
        <v>7314</v>
      </c>
      <c r="E6427" t="inlineStr">
        <is>
          <t>米卫兵能行刺米哈游
舟卫兵什么时候考虑下捏[给心心]</t>
        </is>
      </c>
      <c r="F6427" t="n">
        <v>2</v>
      </c>
      <c r="G6427" t="inlineStr">
        <is>
          <t>0</t>
        </is>
      </c>
      <c r="H6427" t="inlineStr">
        <is>
          <t>2021-07-27 13:10:46</t>
        </is>
      </c>
      <c r="I6427" t="n">
        <v>5</v>
      </c>
      <c r="J6427" t="inlineStr">
        <is>
          <t>未知</t>
        </is>
      </c>
      <c r="K6427" t="inlineStr">
        <is>
          <t>158602676</t>
        </is>
      </c>
      <c r="L6427" t="inlineStr">
        <is>
          <t>保密</t>
        </is>
      </c>
      <c r="M6427" t="inlineStr">
        <is>
          <t>不明所以，不名所以。</t>
        </is>
      </c>
      <c r="N6427" t="n">
        <v>4</v>
      </c>
      <c r="O6427" t="inlineStr">
        <is>
          <t>大会员</t>
        </is>
      </c>
      <c r="P6427" t="inlineStr"/>
      <c r="Q6427" t="inlineStr"/>
    </row>
    <row r="6428">
      <c r="A6428" t="inlineStr">
        <is>
          <t>161775300</t>
        </is>
      </c>
      <c r="B6428" t="inlineStr">
        <is>
          <t>5002146264</t>
        </is>
      </c>
      <c r="C6428" t="inlineStr">
        <is>
          <t>晚听时雨</t>
        </is>
      </c>
      <c r="D6428" t="n">
        <v>7313</v>
      </c>
      <c r="E6428" t="inlineStr">
        <is>
          <t>这20cm的高跟和1m8的长腿[tv_流鼻血]</t>
        </is>
      </c>
      <c r="F6428" t="n">
        <v>0</v>
      </c>
      <c r="G6428" t="inlineStr">
        <is>
          <t>0</t>
        </is>
      </c>
      <c r="H6428" t="inlineStr">
        <is>
          <t>2021-07-27 13:10:45</t>
        </is>
      </c>
      <c r="I6428" t="n">
        <v>1</v>
      </c>
      <c r="J6428" t="inlineStr">
        <is>
          <t>安卓</t>
        </is>
      </c>
      <c r="K6428" t="inlineStr">
        <is>
          <t>165912921</t>
        </is>
      </c>
      <c r="L6428" t="inlineStr">
        <is>
          <t>男</t>
        </is>
      </c>
      <c r="M6428" t="inlineStr">
        <is>
          <t>愿所有人都健健康康。</t>
        </is>
      </c>
      <c r="N6428" t="n">
        <v>5</v>
      </c>
      <c r="O6428" t="inlineStr">
        <is>
          <t>大会员</t>
        </is>
      </c>
      <c r="P6428" t="inlineStr"/>
      <c r="Q6428" t="inlineStr"/>
    </row>
    <row r="6429">
      <c r="A6429" t="inlineStr">
        <is>
          <t>161775300</t>
        </is>
      </c>
      <c r="B6429" t="inlineStr">
        <is>
          <t>5002142110</t>
        </is>
      </c>
      <c r="C6429" t="inlineStr">
        <is>
          <t>七月流火乄</t>
        </is>
      </c>
      <c r="D6429" t="n">
        <v>-1</v>
      </c>
      <c r="E6429" t="inlineStr">
        <is>
          <t>模组问题极有可能成为新的氪金点，这不比立绘和限定严重？</t>
        </is>
      </c>
      <c r="F6429" t="n">
        <v>0</v>
      </c>
      <c r="G6429" t="inlineStr">
        <is>
          <t>5002142110</t>
        </is>
      </c>
      <c r="H6429" t="inlineStr">
        <is>
          <t>2021-07-27 13:10:45</t>
        </is>
      </c>
      <c r="I6429" t="n">
        <v>0</v>
      </c>
      <c r="J6429" t="inlineStr">
        <is>
          <t>安卓</t>
        </is>
      </c>
      <c r="K6429" t="inlineStr">
        <is>
          <t>444752692</t>
        </is>
      </c>
      <c r="L6429" t="inlineStr">
        <is>
          <t>男</t>
        </is>
      </c>
      <c r="M6429" t="inlineStr">
        <is>
          <t>连接过去与未来</t>
        </is>
      </c>
      <c r="N6429" t="n">
        <v>4</v>
      </c>
      <c r="O6429" t="inlineStr">
        <is>
          <t>大会员</t>
        </is>
      </c>
      <c r="P6429" t="inlineStr">
        <is>
          <t>良辰美景·不问天</t>
        </is>
      </c>
      <c r="Q6429" t="inlineStr">
        <is>
          <t>良辰美景·不问天</t>
        </is>
      </c>
    </row>
    <row r="6430">
      <c r="A6430" t="inlineStr">
        <is>
          <t>161775300</t>
        </is>
      </c>
      <c r="B6430" t="inlineStr">
        <is>
          <t>5002146279</t>
        </is>
      </c>
      <c r="C6430" t="inlineStr">
        <is>
          <t>BarBarrua_</t>
        </is>
      </c>
      <c r="D6430" t="n">
        <v>-1</v>
      </c>
      <c r="E6430" t="inlineStr">
        <is>
          <t>回覆 @本宫叫殇儿 :我觉得你说的确实有道理[嗑瓜子]</t>
        </is>
      </c>
      <c r="F6430" t="n">
        <v>0</v>
      </c>
      <c r="G6430" t="inlineStr">
        <is>
          <t>5001467984</t>
        </is>
      </c>
      <c r="H6430" t="inlineStr">
        <is>
          <t>2021-07-27 13:10:45</t>
        </is>
      </c>
      <c r="I6430" t="n">
        <v>0</v>
      </c>
      <c r="J6430" t="inlineStr">
        <is>
          <t>安卓</t>
        </is>
      </c>
      <c r="K6430" t="inlineStr">
        <is>
          <t>188112264</t>
        </is>
      </c>
      <c r="L6430" t="inlineStr">
        <is>
          <t>男</t>
        </is>
      </c>
      <c r="M6430" t="inlineStr">
        <is>
          <t>La bada gei a luo 'Tu pues des bras'
（开学了，突然暴毙，溜了溜了）</t>
        </is>
      </c>
      <c r="N6430" t="n">
        <v>5</v>
      </c>
      <c r="O6430" t="inlineStr">
        <is>
          <t>大会员</t>
        </is>
      </c>
      <c r="P6430" t="inlineStr"/>
      <c r="Q6430" t="inlineStr"/>
    </row>
    <row r="6431">
      <c r="A6431" t="inlineStr">
        <is>
          <t>161775300</t>
        </is>
      </c>
      <c r="B6431" t="inlineStr">
        <is>
          <t>5002141998</t>
        </is>
      </c>
      <c r="C6431" t="inlineStr">
        <is>
          <t>御坂18546号</t>
        </is>
      </c>
      <c r="D6431" t="n">
        <v>-1</v>
      </c>
      <c r="E6431" t="inlineStr">
        <is>
          <t>陈抽不到不难受（×）
陈抽到了难受（✓）
这波是鹰角考虑玩家心情，特地把陈放在限定的[给心心]</t>
        </is>
      </c>
      <c r="F6431" t="n">
        <v>0</v>
      </c>
      <c r="G6431" t="inlineStr">
        <is>
          <t>5002141998</t>
        </is>
      </c>
      <c r="H6431" t="inlineStr">
        <is>
          <t>2021-07-27 13:10:43</t>
        </is>
      </c>
      <c r="I6431" t="n">
        <v>76</v>
      </c>
      <c r="J6431" t="inlineStr">
        <is>
          <t>未知</t>
        </is>
      </c>
      <c r="K6431" t="inlineStr">
        <is>
          <t>386238430</t>
        </is>
      </c>
      <c r="L6431" t="inlineStr">
        <is>
          <t>女</t>
        </is>
      </c>
      <c r="M6431" t="inlineStr">
        <is>
          <t>虽然这个人一点都不神秘，但ta确实什么都没写</t>
        </is>
      </c>
      <c r="N6431" t="n">
        <v>4</v>
      </c>
      <c r="O6431" t="inlineStr">
        <is>
          <t>大会员</t>
        </is>
      </c>
      <c r="P6431" t="inlineStr">
        <is>
          <t>明日方舟音律系列</t>
        </is>
      </c>
      <c r="Q6431" t="inlineStr">
        <is>
          <t>明日方舟音律系列</t>
        </is>
      </c>
    </row>
    <row r="6432">
      <c r="A6432" t="inlineStr">
        <is>
          <t>161775300</t>
        </is>
      </c>
      <c r="B6432" t="inlineStr">
        <is>
          <t>5002137352</t>
        </is>
      </c>
      <c r="C6432" t="inlineStr">
        <is>
          <t>暮曈-冯-乌尔里希</t>
        </is>
      </c>
      <c r="D6432" t="n">
        <v>7312</v>
      </c>
      <c r="E6432" t="inlineStr">
        <is>
          <t>收割者这个职业…之前还有谁来着（）</t>
        </is>
      </c>
      <c r="F6432" t="n">
        <v>0</v>
      </c>
      <c r="G6432" t="inlineStr">
        <is>
          <t>0</t>
        </is>
      </c>
      <c r="H6432" t="inlineStr">
        <is>
          <t>2021-07-27 13:10:41</t>
        </is>
      </c>
      <c r="I6432" t="n">
        <v>0</v>
      </c>
      <c r="J6432" t="inlineStr">
        <is>
          <t>安卓</t>
        </is>
      </c>
      <c r="K6432" t="inlineStr">
        <is>
          <t>293982956</t>
        </is>
      </c>
      <c r="L6432" t="inlineStr">
        <is>
          <t>男</t>
        </is>
      </c>
      <c r="M6432" t="inlineStr">
        <is>
          <t>又馋又懒，懒锤！</t>
        </is>
      </c>
      <c r="N6432" t="n">
        <v>5</v>
      </c>
      <c r="O6432" t="inlineStr">
        <is>
          <t>大会员</t>
        </is>
      </c>
      <c r="P6432" t="inlineStr"/>
      <c r="Q6432" t="inlineStr"/>
    </row>
    <row r="6433">
      <c r="A6433" t="inlineStr">
        <is>
          <t>161775300</t>
        </is>
      </c>
      <c r="B6433" t="inlineStr">
        <is>
          <t>5002141926</t>
        </is>
      </c>
      <c r="C6433" t="inlineStr">
        <is>
          <t>黑火焰的丧服</t>
        </is>
      </c>
      <c r="D6433" t="n">
        <v>7311</v>
      </c>
      <c r="E6433" t="inlineStr">
        <is>
          <t>精二好好康，如果强度有就练[脱单doge]</t>
        </is>
      </c>
      <c r="F6433" t="n">
        <v>0</v>
      </c>
      <c r="G6433" t="inlineStr">
        <is>
          <t>0</t>
        </is>
      </c>
      <c r="H6433" t="inlineStr">
        <is>
          <t>2021-07-27 13:10:41</t>
        </is>
      </c>
      <c r="I6433" t="n">
        <v>0</v>
      </c>
      <c r="J6433" t="inlineStr">
        <is>
          <t>安卓</t>
        </is>
      </c>
      <c r="K6433" t="inlineStr">
        <is>
          <t>14095543</t>
        </is>
      </c>
      <c r="L6433" t="inlineStr">
        <is>
          <t>保密</t>
        </is>
      </c>
      <c r="M6433" t="inlineStr">
        <is>
          <t>我要奇暖迷阁爆新五星，我要我大魔圆永远不时泪！</t>
        </is>
      </c>
      <c r="N6433" t="n">
        <v>5</v>
      </c>
      <c r="O6433" t="inlineStr">
        <is>
          <t>大会员</t>
        </is>
      </c>
      <c r="P6433" t="inlineStr"/>
      <c r="Q6433" t="inlineStr"/>
    </row>
    <row r="6434">
      <c r="A6434" t="inlineStr">
        <is>
          <t>161775300</t>
        </is>
      </c>
      <c r="B6434" t="inlineStr">
        <is>
          <t>5002137346</t>
        </is>
      </c>
      <c r="C6434" t="inlineStr">
        <is>
          <t>曦泪l</t>
        </is>
      </c>
      <c r="D6434" t="n">
        <v>7310</v>
      </c>
      <c r="E6434" t="inlineStr">
        <is>
          <t>话说大家没人发现现在两个设备登录同一账号不用每次都输密码了吗[藏狐]</t>
        </is>
      </c>
      <c r="F6434" t="n">
        <v>1</v>
      </c>
      <c r="G6434" t="inlineStr">
        <is>
          <t>0</t>
        </is>
      </c>
      <c r="H6434" t="inlineStr">
        <is>
          <t>2021-07-27 13:10:41</t>
        </is>
      </c>
      <c r="I6434" t="n">
        <v>1</v>
      </c>
      <c r="J6434" t="inlineStr">
        <is>
          <t>安卓</t>
        </is>
      </c>
      <c r="K6434" t="inlineStr">
        <is>
          <t>24612282</t>
        </is>
      </c>
      <c r="L6434" t="inlineStr">
        <is>
          <t>保密</t>
        </is>
      </c>
      <c r="M6434" t="inlineStr">
        <is>
          <t>无害</t>
        </is>
      </c>
      <c r="N6434" t="n">
        <v>6</v>
      </c>
      <c r="O6434" t="inlineStr">
        <is>
          <t>大会员</t>
        </is>
      </c>
      <c r="P6434" t="inlineStr"/>
      <c r="Q6434" t="inlineStr"/>
    </row>
    <row r="6435">
      <c r="A6435" t="inlineStr">
        <is>
          <t>161775300</t>
        </is>
      </c>
      <c r="B6435" t="inlineStr">
        <is>
          <t>5002146062</t>
        </is>
      </c>
      <c r="C6435" t="inlineStr">
        <is>
          <t>是蓝莓不是蓝没</t>
        </is>
      </c>
      <c r="D6435" t="n">
        <v>7309</v>
      </c>
      <c r="E6435" t="inlineStr">
        <is>
          <t>精二立绘第一眼太惊艳了！[喜欢]爱爆好吧
唯你画的是个寄吧啊[尴尬]
改井吧100差不多得了[微笑]</t>
        </is>
      </c>
      <c r="F6435" t="n">
        <v>2</v>
      </c>
      <c r="G6435" t="inlineStr">
        <is>
          <t>0</t>
        </is>
      </c>
      <c r="H6435" t="inlineStr">
        <is>
          <t>2021-07-27 13:10:40</t>
        </is>
      </c>
      <c r="I6435" t="n">
        <v>0</v>
      </c>
      <c r="J6435" t="inlineStr">
        <is>
          <t>安卓</t>
        </is>
      </c>
      <c r="K6435" t="inlineStr">
        <is>
          <t>246500504</t>
        </is>
      </c>
      <c r="L6435" t="inlineStr">
        <is>
          <t>男</t>
        </is>
      </c>
      <c r="M6435" t="inlineStr">
        <is>
          <t>带沙皮，小up</t>
        </is>
      </c>
      <c r="N6435" t="n">
        <v>5</v>
      </c>
      <c r="O6435" t="inlineStr">
        <is>
          <t>大会员</t>
        </is>
      </c>
      <c r="P6435" t="inlineStr"/>
      <c r="Q6435" t="inlineStr"/>
    </row>
    <row r="6436">
      <c r="A6436" t="inlineStr">
        <is>
          <t>161775300</t>
        </is>
      </c>
      <c r="B6436" t="inlineStr">
        <is>
          <t>5002137272</t>
        </is>
      </c>
      <c r="C6436" t="inlineStr">
        <is>
          <t>别盗号</t>
        </is>
      </c>
      <c r="D6436" t="n">
        <v>7308</v>
      </c>
      <c r="E6436" t="inlineStr">
        <is>
          <t>角啊，，角啊，好好对待这次问题……方舟真的是我很喜欢的游戏，千万不要烂啊…………前面好几次我都自己佛。不发声也不评价，但这次真的感觉有点不对劲了，就好像把陈当赚钱工具人一样。礼包性价比低立绘也都有问题。限定什么的我觉得还行，就是这个泳装限定你怎么圆回来，难道要学fgo吗？总之怎么冲都不如不氪。反正这次我就不氪了。你送我多少发我就抽多少</t>
        </is>
      </c>
      <c r="F6436" t="n">
        <v>0</v>
      </c>
      <c r="G6436" t="inlineStr">
        <is>
          <t>0</t>
        </is>
      </c>
      <c r="H6436" t="inlineStr">
        <is>
          <t>2021-07-27 13:10:39</t>
        </is>
      </c>
      <c r="I6436" t="n">
        <v>0</v>
      </c>
      <c r="J6436" t="inlineStr">
        <is>
          <t>苹果</t>
        </is>
      </c>
      <c r="K6436" t="inlineStr">
        <is>
          <t>315973775</t>
        </is>
      </c>
      <c r="L6436" t="inlineStr">
        <is>
          <t>女</t>
        </is>
      </c>
      <c r="M6436" t="inlineStr">
        <is>
          <t>盗号给爷爪巴，头像是约的不要动</t>
        </is>
      </c>
      <c r="N6436" t="n">
        <v>4</v>
      </c>
      <c r="O6436" t="inlineStr">
        <is>
          <t>大会员</t>
        </is>
      </c>
      <c r="P6436" t="inlineStr"/>
      <c r="Q6436" t="inlineStr"/>
    </row>
    <row r="6437">
      <c r="A6437" t="inlineStr">
        <is>
          <t>161775300</t>
        </is>
      </c>
      <c r="B6437" t="inlineStr">
        <is>
          <t>5002146002</t>
        </is>
      </c>
      <c r="C6437" t="inlineStr">
        <is>
          <t>狐不楚</t>
        </is>
      </c>
      <c r="D6437" t="n">
        <v>7307</v>
      </c>
      <c r="E6437" t="inlineStr">
        <is>
          <t>高台42+地面异客是吧，一个池子卧龙凤雏都有了是吧</t>
        </is>
      </c>
      <c r="F6437" t="n">
        <v>0</v>
      </c>
      <c r="G6437" t="inlineStr">
        <is>
          <t>0</t>
        </is>
      </c>
      <c r="H6437" t="inlineStr">
        <is>
          <t>2021-07-27 13:10:38</t>
        </is>
      </c>
      <c r="I6437" t="n">
        <v>0</v>
      </c>
      <c r="J6437" t="inlineStr">
        <is>
          <t>网页</t>
        </is>
      </c>
      <c r="K6437" t="inlineStr">
        <is>
          <t>28913364</t>
        </is>
      </c>
      <c r="L6437" t="inlineStr">
        <is>
          <t>男</t>
        </is>
      </c>
      <c r="M6437" t="inlineStr">
        <is>
          <t>春乏秋眠夏打盹，睡不醒的冬。</t>
        </is>
      </c>
      <c r="N6437" t="n">
        <v>6</v>
      </c>
      <c r="O6437" t="inlineStr">
        <is>
          <t>大会员</t>
        </is>
      </c>
      <c r="P6437" t="inlineStr"/>
      <c r="Q6437" t="inlineStr"/>
    </row>
    <row r="6438">
      <c r="A6438" t="inlineStr">
        <is>
          <t>161775300</t>
        </is>
      </c>
      <c r="B6438" t="inlineStr">
        <is>
          <t>5002141806</t>
        </is>
      </c>
      <c r="C6438" t="inlineStr">
        <is>
          <t>这里QIU啊</t>
        </is>
      </c>
      <c r="D6438" t="n">
        <v>7306</v>
      </c>
      <c r="E6438" t="inlineStr">
        <is>
          <t>羽毛笔真的精二立绘很惊艳！！！比sp陈好多了……</t>
        </is>
      </c>
      <c r="F6438" t="n">
        <v>0</v>
      </c>
      <c r="G6438" t="inlineStr">
        <is>
          <t>0</t>
        </is>
      </c>
      <c r="H6438" t="inlineStr">
        <is>
          <t>2021-07-27 13:10:38</t>
        </is>
      </c>
      <c r="I6438" t="n">
        <v>0</v>
      </c>
      <c r="J6438" t="inlineStr">
        <is>
          <t>苹果</t>
        </is>
      </c>
      <c r="K6438" t="inlineStr">
        <is>
          <t>303123680</t>
        </is>
      </c>
      <c r="L6438" t="inlineStr">
        <is>
          <t>保密</t>
        </is>
      </c>
      <c r="M6438" t="inlineStr"/>
      <c r="N6438" t="n">
        <v>5</v>
      </c>
      <c r="O6438" t="inlineStr"/>
      <c r="P6438" t="inlineStr"/>
      <c r="Q6438" t="inlineStr"/>
    </row>
    <row r="6439">
      <c r="A6439" t="inlineStr">
        <is>
          <t>161775300</t>
        </is>
      </c>
      <c r="B6439" t="inlineStr">
        <is>
          <t>5002141798</t>
        </is>
      </c>
      <c r="C6439" t="inlineStr">
        <is>
          <t>黑色思想</t>
        </is>
      </c>
      <c r="D6439" t="n">
        <v>-1</v>
      </c>
      <c r="E6439" t="inlineStr">
        <is>
          <t>回复 @Earth-Trisolaris :确实</t>
        </is>
      </c>
      <c r="F6439" t="n">
        <v>0</v>
      </c>
      <c r="G6439" t="inlineStr">
        <is>
          <t>5002098976</t>
        </is>
      </c>
      <c r="H6439" t="inlineStr">
        <is>
          <t>2021-07-27 13:10:38</t>
        </is>
      </c>
      <c r="I6439" t="n">
        <v>0</v>
      </c>
      <c r="J6439" t="inlineStr">
        <is>
          <t>未知</t>
        </is>
      </c>
      <c r="K6439" t="inlineStr">
        <is>
          <t>12908776</t>
        </is>
      </c>
      <c r="L6439" t="inlineStr">
        <is>
          <t>男</t>
        </is>
      </c>
      <c r="M6439" t="inlineStr">
        <is>
          <t>关于每个人自由而全面发展的物语</t>
        </is>
      </c>
      <c r="N6439" t="n">
        <v>6</v>
      </c>
      <c r="O6439" t="inlineStr">
        <is>
          <t>年度大会员</t>
        </is>
      </c>
      <c r="P6439" t="inlineStr">
        <is>
          <t>明日方舟音律系列</t>
        </is>
      </c>
      <c r="Q6439" t="inlineStr">
        <is>
          <t>明日方舟音律系列</t>
        </is>
      </c>
    </row>
    <row r="6440">
      <c r="A6440" t="inlineStr">
        <is>
          <t>161775300</t>
        </is>
      </c>
      <c r="B6440" t="inlineStr">
        <is>
          <t>5002141696</t>
        </is>
      </c>
      <c r="C6440" t="inlineStr">
        <is>
          <t>PaleJ</t>
        </is>
      </c>
      <c r="D6440" t="n">
        <v>7303</v>
      </c>
      <c r="E6440" t="inlineStr">
        <is>
          <t>降井没有卵用，多出几个限定一样多花钱!</t>
        </is>
      </c>
      <c r="F6440" t="n">
        <v>0</v>
      </c>
      <c r="G6440" t="inlineStr">
        <is>
          <t>0</t>
        </is>
      </c>
      <c r="H6440" t="inlineStr">
        <is>
          <t>2021-07-27 13:10:36</t>
        </is>
      </c>
      <c r="I6440" t="n">
        <v>0</v>
      </c>
      <c r="J6440" t="inlineStr">
        <is>
          <t>安卓</t>
        </is>
      </c>
      <c r="K6440" t="inlineStr">
        <is>
          <t>259630314</t>
        </is>
      </c>
      <c r="L6440" t="inlineStr">
        <is>
          <t>保密</t>
        </is>
      </c>
      <c r="M6440" t="inlineStr"/>
      <c r="N6440" t="n">
        <v>5</v>
      </c>
      <c r="O6440" t="inlineStr">
        <is>
          <t>年度大会员</t>
        </is>
      </c>
      <c r="P6440" t="inlineStr"/>
      <c r="Q6440" t="inlineStr">
        <is>
          <t>嘉然今天吃什么</t>
        </is>
      </c>
    </row>
    <row r="6441">
      <c r="A6441" t="inlineStr">
        <is>
          <t>161775300</t>
        </is>
      </c>
      <c r="B6441" t="inlineStr">
        <is>
          <t>5002145876</t>
        </is>
      </c>
      <c r="C6441" t="inlineStr">
        <is>
          <t>透过骨zhi的</t>
        </is>
      </c>
      <c r="D6441" t="n">
        <v>-1</v>
      </c>
      <c r="E6441" t="inlineStr">
        <is>
          <t>回复 @虾米无敌 :可是当时出的时候，我记得很多人喷</t>
        </is>
      </c>
      <c r="F6441" t="n">
        <v>0</v>
      </c>
      <c r="G6441" t="inlineStr">
        <is>
          <t>5002113784</t>
        </is>
      </c>
      <c r="H6441" t="inlineStr">
        <is>
          <t>2021-07-27 13:10:35</t>
        </is>
      </c>
      <c r="I6441" t="n">
        <v>1</v>
      </c>
      <c r="J6441" t="inlineStr">
        <is>
          <t>安卓</t>
        </is>
      </c>
      <c r="K6441" t="inlineStr">
        <is>
          <t>214463467</t>
        </is>
      </c>
      <c r="L6441" t="inlineStr">
        <is>
          <t>保密</t>
        </is>
      </c>
      <c r="M6441" t="inlineStr">
        <is>
          <t>这个人不懒，但什么也没写</t>
        </is>
      </c>
      <c r="N6441" t="n">
        <v>5</v>
      </c>
      <c r="O6441" t="inlineStr">
        <is>
          <t>年度大会员</t>
        </is>
      </c>
      <c r="P6441" t="inlineStr">
        <is>
          <t>三周年恋曲</t>
        </is>
      </c>
      <c r="Q6441" t="inlineStr">
        <is>
          <t>三周年恋曲</t>
        </is>
      </c>
    </row>
    <row r="6442">
      <c r="A6442" t="inlineStr">
        <is>
          <t>161775300</t>
        </is>
      </c>
      <c r="B6442" t="inlineStr">
        <is>
          <t>5002145803</t>
        </is>
      </c>
      <c r="C6442" t="inlineStr">
        <is>
          <t>金文子刀</t>
        </is>
      </c>
      <c r="D6442" t="n">
        <v>-1</v>
      </c>
      <c r="E6442" t="inlineStr">
        <is>
          <t>回复 @Knocold :天降限定包含了两个方面，一个是随便出限定，一个是不合理异格</t>
        </is>
      </c>
      <c r="F6442" t="n">
        <v>0</v>
      </c>
      <c r="G6442" t="inlineStr">
        <is>
          <t>5002128936</t>
        </is>
      </c>
      <c r="H6442" t="inlineStr">
        <is>
          <t>2021-07-27 13:10:33</t>
        </is>
      </c>
      <c r="I6442" t="n">
        <v>0</v>
      </c>
      <c r="J6442" t="inlineStr">
        <is>
          <t>未知</t>
        </is>
      </c>
      <c r="K6442" t="inlineStr">
        <is>
          <t>248441778</t>
        </is>
      </c>
      <c r="L6442" t="inlineStr">
        <is>
          <t>保密</t>
        </is>
      </c>
      <c r="M6442" t="inlineStr"/>
      <c r="N6442" t="n">
        <v>5</v>
      </c>
      <c r="O6442" t="inlineStr">
        <is>
          <t>年度大会员</t>
        </is>
      </c>
      <c r="P6442" t="inlineStr"/>
      <c r="Q6442" t="inlineStr">
        <is>
          <t>年度大会员</t>
        </is>
      </c>
    </row>
    <row r="6443">
      <c r="A6443" t="inlineStr">
        <is>
          <t>161775300</t>
        </is>
      </c>
      <c r="B6443" t="inlineStr">
        <is>
          <t>5002141552</t>
        </is>
      </c>
      <c r="C6443" t="inlineStr">
        <is>
          <t>去医院看看</t>
        </is>
      </c>
      <c r="D6443" t="n">
        <v>7301</v>
      </c>
      <c r="E6443" t="inlineStr">
        <is>
          <t>就我觉得她的鞋子如果现实有穿起来会挺时髦的吗[脱单doge]</t>
        </is>
      </c>
      <c r="F6443" t="n">
        <v>0</v>
      </c>
      <c r="G6443" t="inlineStr">
        <is>
          <t>0</t>
        </is>
      </c>
      <c r="H6443" t="inlineStr">
        <is>
          <t>2021-07-27 13:10:32</t>
        </is>
      </c>
      <c r="I6443" t="n">
        <v>0</v>
      </c>
      <c r="J6443" t="inlineStr">
        <is>
          <t>安卓</t>
        </is>
      </c>
      <c r="K6443" t="inlineStr">
        <is>
          <t>432256531</t>
        </is>
      </c>
      <c r="L6443" t="inlineStr">
        <is>
          <t>保密</t>
        </is>
      </c>
      <c r="M6443" t="inlineStr">
        <is>
          <t>吼~</t>
        </is>
      </c>
      <c r="N6443" t="n">
        <v>4</v>
      </c>
      <c r="O6443" t="inlineStr">
        <is>
          <t>大会员</t>
        </is>
      </c>
      <c r="P6443" t="inlineStr"/>
      <c r="Q6443" t="inlineStr"/>
    </row>
    <row r="6444">
      <c r="A6444" t="inlineStr">
        <is>
          <t>161775300</t>
        </is>
      </c>
      <c r="B6444" t="inlineStr">
        <is>
          <t>5002141537</t>
        </is>
      </c>
      <c r="C6444" t="inlineStr">
        <is>
          <t>鹿枳棠</t>
        </is>
      </c>
      <c r="D6444" t="n">
        <v>-1</v>
      </c>
      <c r="E6444" t="inlineStr">
        <is>
          <t>回复 @漪之谷リクイ :限定还不算文字游戏？异格还不算文字游戏？你给我整无语了都😓</t>
        </is>
      </c>
      <c r="F6444" t="n">
        <v>0</v>
      </c>
      <c r="G6444" t="inlineStr">
        <is>
          <t>5002068301</t>
        </is>
      </c>
      <c r="H6444" t="inlineStr">
        <is>
          <t>2021-07-27 13:10:32</t>
        </is>
      </c>
      <c r="I6444" t="n">
        <v>8</v>
      </c>
      <c r="J6444" t="inlineStr">
        <is>
          <t>未知</t>
        </is>
      </c>
      <c r="K6444" t="inlineStr">
        <is>
          <t>23598563</t>
        </is>
      </c>
      <c r="L6444" t="inlineStr">
        <is>
          <t>女</t>
        </is>
      </c>
      <c r="M6444" t="inlineStr"/>
      <c r="N6444" t="n">
        <v>5</v>
      </c>
      <c r="O6444" t="inlineStr">
        <is>
          <t>年度大会员</t>
        </is>
      </c>
      <c r="P6444" t="inlineStr">
        <is>
          <t>2233幻星集</t>
        </is>
      </c>
      <c r="Q6444" t="inlineStr"/>
    </row>
    <row r="6445">
      <c r="A6445" t="inlineStr">
        <is>
          <t>161775300</t>
        </is>
      </c>
      <c r="B6445" t="inlineStr">
        <is>
          <t>5002141521</t>
        </is>
      </c>
      <c r="C6445" t="inlineStr">
        <is>
          <t>Trydayo</t>
        </is>
      </c>
      <c r="D6445" t="n">
        <v>-1</v>
      </c>
      <c r="E6445" t="inlineStr">
        <is>
          <t>回复 @高渡的尚 :不是不是，主要是有人问了客服这个模组系统是不是一直都是不氪金的。然后客服说“请关注以后的游戏内容”没有给正面回答。直播也只说“目前”的模组是通过任务获取，但其实这个任务获取问题也挺大的，万一真来个类似几潜能的类“氪金”要求任务你也没办法。而且这个“目前”熟不熟，限定的时候也用了这个词。这就让人很担心了，我一开始也相信yj不会，但它既然开始玩起文字游戏的话，我们就不得不保持怀疑，不是吗？</t>
        </is>
      </c>
      <c r="F6445" t="n">
        <v>0</v>
      </c>
      <c r="G6445" t="inlineStr">
        <is>
          <t>5002038335</t>
        </is>
      </c>
      <c r="H6445" t="inlineStr">
        <is>
          <t>2021-07-27 13:10:31</t>
        </is>
      </c>
      <c r="I6445" t="n">
        <v>42</v>
      </c>
      <c r="J6445" t="inlineStr">
        <is>
          <t>安卓</t>
        </is>
      </c>
      <c r="K6445" t="inlineStr">
        <is>
          <t>23353299</t>
        </is>
      </c>
      <c r="L6445" t="inlineStr">
        <is>
          <t>男</t>
        </is>
      </c>
      <c r="M6445" t="inlineStr"/>
      <c r="N6445" t="n">
        <v>5</v>
      </c>
      <c r="O6445" t="inlineStr">
        <is>
          <t>大会员</t>
        </is>
      </c>
      <c r="P6445" t="inlineStr"/>
      <c r="Q6445" t="inlineStr"/>
    </row>
    <row r="6446">
      <c r="A6446" t="inlineStr">
        <is>
          <t>161775300</t>
        </is>
      </c>
      <c r="B6446" t="inlineStr">
        <is>
          <t>5002141458</t>
        </is>
      </c>
      <c r="C6446" t="inlineStr">
        <is>
          <t>打死没有昵称</t>
        </is>
      </c>
      <c r="D6446" t="n">
        <v>-1</v>
      </c>
      <c r="E6446" t="inlineStr">
        <is>
          <t>回复 @11937492 :啊对，这个模组系统呢是干员提升到精英二阶段时解锁的一个新系统，这个系统在初始解锁时，干员会穿戴一件基础模组，在满足一定任务条件后呢，可以获得指定的特殊模组     这是原话[OK]</t>
        </is>
      </c>
      <c r="F6446" t="n">
        <v>0</v>
      </c>
      <c r="G6446" t="inlineStr">
        <is>
          <t>5002069339</t>
        </is>
      </c>
      <c r="H6446" t="inlineStr">
        <is>
          <t>2021-07-27 13:10:30</t>
        </is>
      </c>
      <c r="I6446" t="n">
        <v>5</v>
      </c>
      <c r="J6446" t="inlineStr">
        <is>
          <t>未知</t>
        </is>
      </c>
      <c r="K6446" t="inlineStr">
        <is>
          <t>32838522</t>
        </is>
      </c>
      <c r="L6446" t="inlineStr">
        <is>
          <t>男</t>
        </is>
      </c>
      <c r="M6446" t="inlineStr">
        <is>
          <t>***</t>
        </is>
      </c>
      <c r="N6446" t="n">
        <v>5</v>
      </c>
      <c r="O6446" t="inlineStr">
        <is>
          <t>大会员</t>
        </is>
      </c>
      <c r="P6446" t="inlineStr">
        <is>
          <t>鹿乃</t>
        </is>
      </c>
      <c r="Q6446" t="inlineStr">
        <is>
          <t>鹿乃</t>
        </is>
      </c>
    </row>
    <row r="6447">
      <c r="A6447" t="inlineStr">
        <is>
          <t>161775300</t>
        </is>
      </c>
      <c r="B6447" t="inlineStr">
        <is>
          <t>5002141406</t>
        </is>
      </c>
      <c r="C6447" t="inlineStr">
        <is>
          <t>齐格勒令整改</t>
        </is>
      </c>
      <c r="D6447" t="n">
        <v>7300</v>
      </c>
      <c r="E6447" t="inlineStr">
        <is>
          <t>透明的鞋子，好色，至福🤤</t>
        </is>
      </c>
      <c r="F6447" t="n">
        <v>0</v>
      </c>
      <c r="G6447" t="inlineStr">
        <is>
          <t>0</t>
        </is>
      </c>
      <c r="H6447" t="inlineStr">
        <is>
          <t>2021-07-27 13:10:29</t>
        </is>
      </c>
      <c r="I6447" t="n">
        <v>0</v>
      </c>
      <c r="J6447" t="inlineStr">
        <is>
          <t>安卓</t>
        </is>
      </c>
      <c r="K6447" t="inlineStr">
        <is>
          <t>35779373</t>
        </is>
      </c>
      <c r="L6447" t="inlineStr">
        <is>
          <t>保密</t>
        </is>
      </c>
      <c r="M6447" t="inlineStr">
        <is>
          <t>你唯一的过错就是你已经活得太久了</t>
        </is>
      </c>
      <c r="N6447" t="n">
        <v>5</v>
      </c>
      <c r="O6447" t="inlineStr">
        <is>
          <t>年度大会员</t>
        </is>
      </c>
      <c r="P6447" t="inlineStr"/>
      <c r="Q6447" t="inlineStr"/>
    </row>
    <row r="6448">
      <c r="A6448" t="inlineStr">
        <is>
          <t>161775300</t>
        </is>
      </c>
      <c r="B6448" t="inlineStr">
        <is>
          <t>5002145595</t>
        </is>
      </c>
      <c r="C6448" t="inlineStr">
        <is>
          <t>虾米无敌</t>
        </is>
      </c>
      <c r="D6448" t="n">
        <v>-1</v>
      </c>
      <c r="E6448" t="inlineStr">
        <is>
          <t>回复 @和马和kaz总要娶一个的 :但是和肉鸽一比就小巫见大巫了</t>
        </is>
      </c>
      <c r="F6448" t="n">
        <v>0</v>
      </c>
      <c r="G6448" t="inlineStr">
        <is>
          <t>5002113784</t>
        </is>
      </c>
      <c r="H6448" t="inlineStr">
        <is>
          <t>2021-07-27 13:10:28</t>
        </is>
      </c>
      <c r="I6448" t="n">
        <v>0</v>
      </c>
      <c r="J6448" t="inlineStr">
        <is>
          <t>未知</t>
        </is>
      </c>
      <c r="K6448" t="inlineStr">
        <is>
          <t>51550031</t>
        </is>
      </c>
      <c r="L6448" t="inlineStr">
        <is>
          <t>男</t>
        </is>
      </c>
      <c r="M6448" t="inlineStr"/>
      <c r="N6448" t="n">
        <v>5</v>
      </c>
      <c r="O6448" t="inlineStr">
        <is>
          <t>年度大会员</t>
        </is>
      </c>
      <c r="P6448" t="inlineStr">
        <is>
          <t>明日方舟</t>
        </is>
      </c>
      <c r="Q6448" t="inlineStr">
        <is>
          <t>明日方舟</t>
        </is>
      </c>
    </row>
    <row r="6449">
      <c r="A6449" t="inlineStr">
        <is>
          <t>161775300</t>
        </is>
      </c>
      <c r="B6449" t="inlineStr">
        <is>
          <t>5002136707</t>
        </is>
      </c>
      <c r="C6449" t="inlineStr">
        <is>
          <t>我真的好想知道b站的昵称最长可以达到多少字</t>
        </is>
      </c>
      <c r="D6449" t="n">
        <v>7299</v>
      </c>
      <c r="E6449" t="inlineStr">
        <is>
          <t>我要60抽的井</t>
        </is>
      </c>
      <c r="F6449" t="n">
        <v>0</v>
      </c>
      <c r="G6449" t="inlineStr">
        <is>
          <t>0</t>
        </is>
      </c>
      <c r="H6449" t="inlineStr">
        <is>
          <t>2021-07-27 13:10:25</t>
        </is>
      </c>
      <c r="I6449" t="n">
        <v>0</v>
      </c>
      <c r="J6449" t="inlineStr">
        <is>
          <t>安卓</t>
        </is>
      </c>
      <c r="K6449" t="inlineStr">
        <is>
          <t>37635073</t>
        </is>
      </c>
      <c r="L6449" t="inlineStr">
        <is>
          <t>女</t>
        </is>
      </c>
      <c r="M6449" t="inlineStr">
        <is>
          <t>查询成分失败（恼
yes yes，mzr die！die！</t>
        </is>
      </c>
      <c r="N6449" t="n">
        <v>5</v>
      </c>
      <c r="O6449" t="inlineStr">
        <is>
          <t>年度大会员</t>
        </is>
      </c>
      <c r="P6449" t="inlineStr"/>
      <c r="Q6449" t="inlineStr"/>
    </row>
    <row r="6450">
      <c r="A6450" t="inlineStr">
        <is>
          <t>161775300</t>
        </is>
      </c>
      <c r="B6450" t="inlineStr">
        <is>
          <t>5002141131</t>
        </is>
      </c>
      <c r="C6450" t="inlineStr">
        <is>
          <t>不出意外的话应该可以</t>
        </is>
      </c>
      <c r="D6450" t="n">
        <v>7298</v>
      </c>
      <c r="E6450" t="inlineStr">
        <is>
          <t>啊啊啊羽毛的呆毛真是太🉑️了我直接[热词系列_吹爆]为羽毛笔献上心脏[给心心][给心心][给心心]</t>
        </is>
      </c>
      <c r="F6450" t="n">
        <v>0</v>
      </c>
      <c r="G6450" t="inlineStr">
        <is>
          <t>0</t>
        </is>
      </c>
      <c r="H6450" t="inlineStr">
        <is>
          <t>2021-07-27 13:10:23</t>
        </is>
      </c>
      <c r="I6450" t="n">
        <v>0</v>
      </c>
      <c r="J6450" t="inlineStr">
        <is>
          <t>苹果</t>
        </is>
      </c>
      <c r="K6450" t="inlineStr">
        <is>
          <t>437177102</t>
        </is>
      </c>
      <c r="L6450" t="inlineStr">
        <is>
          <t>保密</t>
        </is>
      </c>
      <c r="M6450" t="inlineStr">
        <is>
          <t>咕咕咕咕咕咕咕咕咕咕</t>
        </is>
      </c>
      <c r="N6450" t="n">
        <v>4</v>
      </c>
      <c r="O6450" t="inlineStr">
        <is>
          <t>大会员</t>
        </is>
      </c>
      <c r="P6450" t="inlineStr"/>
      <c r="Q6450" t="inlineStr"/>
    </row>
    <row r="6451">
      <c r="A6451" t="inlineStr">
        <is>
          <t>161775300</t>
        </is>
      </c>
      <c r="B6451" t="inlineStr">
        <is>
          <t>5002141124</t>
        </is>
      </c>
      <c r="C6451" t="inlineStr">
        <is>
          <t>沙雕网友222222</t>
        </is>
      </c>
      <c r="D6451" t="n">
        <v>-1</v>
      </c>
      <c r="E6451" t="inlineStr">
        <is>
          <t>回复 @_tang6688_ :你看看碧蓝的live2d</t>
        </is>
      </c>
      <c r="F6451" t="n">
        <v>0</v>
      </c>
      <c r="G6451" t="inlineStr">
        <is>
          <t>5001636711</t>
        </is>
      </c>
      <c r="H6451" t="inlineStr">
        <is>
          <t>2021-07-27 13:10:23</t>
        </is>
      </c>
      <c r="I6451" t="n">
        <v>0</v>
      </c>
      <c r="J6451" t="inlineStr">
        <is>
          <t>安卓</t>
        </is>
      </c>
      <c r="K6451" t="inlineStr">
        <is>
          <t>480107012</t>
        </is>
      </c>
      <c r="L6451" t="inlineStr">
        <is>
          <t>保密</t>
        </is>
      </c>
      <c r="M6451" t="inlineStr"/>
      <c r="N6451" t="n">
        <v>4</v>
      </c>
      <c r="O6451" t="inlineStr">
        <is>
          <t>大会员</t>
        </is>
      </c>
      <c r="P6451" t="inlineStr"/>
      <c r="Q6451" t="inlineStr"/>
    </row>
    <row r="6452">
      <c r="A6452" t="inlineStr">
        <is>
          <t>161775300</t>
        </is>
      </c>
      <c r="B6452" t="inlineStr">
        <is>
          <t>5002141057</t>
        </is>
      </c>
      <c r="C6452" t="inlineStr">
        <is>
          <t>11937492</t>
        </is>
      </c>
      <c r="D6452" t="n">
        <v>-1</v>
      </c>
      <c r="E6452" t="inlineStr">
        <is>
          <t>回复 @划天剑来 :但是这种无中生有的做法的另一个叫法就是“莫须有”</t>
        </is>
      </c>
      <c r="F6452" t="n">
        <v>0</v>
      </c>
      <c r="G6452" t="inlineStr">
        <is>
          <t>5002068301</t>
        </is>
      </c>
      <c r="H6452" t="inlineStr">
        <is>
          <t>2021-07-27 13:10:22</t>
        </is>
      </c>
      <c r="I6452" t="n">
        <v>1</v>
      </c>
      <c r="J6452" t="inlineStr">
        <is>
          <t>未知</t>
        </is>
      </c>
      <c r="K6452" t="inlineStr">
        <is>
          <t>397639230</t>
        </is>
      </c>
      <c r="L6452" t="inlineStr">
        <is>
          <t>保密</t>
        </is>
      </c>
      <c r="M6452" t="inlineStr"/>
      <c r="N6452" t="n">
        <v>5</v>
      </c>
      <c r="O6452" t="inlineStr">
        <is>
          <t>年度大会员</t>
        </is>
      </c>
      <c r="P6452" t="inlineStr"/>
      <c r="Q6452" t="inlineStr"/>
    </row>
    <row r="6453">
      <c r="A6453" t="inlineStr">
        <is>
          <t>161775300</t>
        </is>
      </c>
      <c r="B6453" t="inlineStr">
        <is>
          <t>5002145379</t>
        </is>
      </c>
      <c r="C6453" t="inlineStr">
        <is>
          <t>626的梦境</t>
        </is>
      </c>
      <c r="D6453" t="n">
        <v>-1</v>
      </c>
      <c r="E6453" t="inlineStr">
        <is>
          <t>回复 @贫困家庭杰西卡 :付费语音不就是皮肤加语音卖18原石嘛[doge]</t>
        </is>
      </c>
      <c r="F6453" t="n">
        <v>0</v>
      </c>
      <c r="G6453" t="inlineStr">
        <is>
          <t>5001893458</t>
        </is>
      </c>
      <c r="H6453" t="inlineStr">
        <is>
          <t>2021-07-27 13:10:22</t>
        </is>
      </c>
      <c r="I6453" t="n">
        <v>0</v>
      </c>
      <c r="J6453" t="inlineStr">
        <is>
          <t>未知</t>
        </is>
      </c>
      <c r="K6453" t="inlineStr">
        <is>
          <t>310711803</t>
        </is>
      </c>
      <c r="L6453" t="inlineStr">
        <is>
          <t>男</t>
        </is>
      </c>
      <c r="M6453" t="inlineStr"/>
      <c r="N6453" t="n">
        <v>3</v>
      </c>
      <c r="O6453" t="inlineStr">
        <is>
          <t>大会员</t>
        </is>
      </c>
      <c r="P6453" t="inlineStr"/>
      <c r="Q6453" t="inlineStr"/>
    </row>
    <row r="6454">
      <c r="A6454" t="inlineStr">
        <is>
          <t>161775300</t>
        </is>
      </c>
      <c r="B6454" t="inlineStr">
        <is>
          <t>5002140988</t>
        </is>
      </c>
      <c r="C6454" t="inlineStr">
        <is>
          <t>金文子刀</t>
        </is>
      </c>
      <c r="D6454" t="n">
        <v>-1</v>
      </c>
      <c r="E6454" t="inlineStr">
        <is>
          <t>回复 @莫依祎 :天降限定包含了两个方面，一个是随便出限定，一个是不合理异格</t>
        </is>
      </c>
      <c r="F6454" t="n">
        <v>0</v>
      </c>
      <c r="G6454" t="inlineStr">
        <is>
          <t>5002126826</t>
        </is>
      </c>
      <c r="H6454" t="inlineStr">
        <is>
          <t>2021-07-27 13:10:20</t>
        </is>
      </c>
      <c r="I6454" t="n">
        <v>0</v>
      </c>
      <c r="J6454" t="inlineStr">
        <is>
          <t>未知</t>
        </is>
      </c>
      <c r="K6454" t="inlineStr">
        <is>
          <t>248441778</t>
        </is>
      </c>
      <c r="L6454" t="inlineStr">
        <is>
          <t>保密</t>
        </is>
      </c>
      <c r="M6454" t="inlineStr"/>
      <c r="N6454" t="n">
        <v>5</v>
      </c>
      <c r="O6454" t="inlineStr">
        <is>
          <t>年度大会员</t>
        </is>
      </c>
      <c r="P6454" t="inlineStr"/>
      <c r="Q6454" t="inlineStr">
        <is>
          <t>年度大会员</t>
        </is>
      </c>
    </row>
    <row r="6455">
      <c r="A6455" t="inlineStr">
        <is>
          <t>161775300</t>
        </is>
      </c>
      <c r="B6455" t="inlineStr">
        <is>
          <t>5002140913</t>
        </is>
      </c>
      <c r="C6455" t="inlineStr">
        <is>
          <t>DR-白晓宇</t>
        </is>
      </c>
      <c r="D6455" t="n">
        <v>7297</v>
      </c>
      <c r="E6455" t="inlineStr">
        <is>
          <t>这么多人在说模组问题，就是想要官方一个承诺未来模组不会成为氪金点。[音律联觉_吃瓜]就这么简单的一个事，还要等以后？说白了不做承诺，就是这个代价太昂贵了，要给自己留有余地。</t>
        </is>
      </c>
      <c r="F6455" t="n">
        <v>0</v>
      </c>
      <c r="G6455" t="inlineStr">
        <is>
          <t>0</t>
        </is>
      </c>
      <c r="H6455" t="inlineStr">
        <is>
          <t>2021-07-27 13:10:18</t>
        </is>
      </c>
      <c r="I6455" t="n">
        <v>0</v>
      </c>
      <c r="J6455" t="inlineStr">
        <is>
          <t>安卓</t>
        </is>
      </c>
      <c r="K6455" t="inlineStr">
        <is>
          <t>21105237</t>
        </is>
      </c>
      <c r="L6455" t="inlineStr">
        <is>
          <t>保密</t>
        </is>
      </c>
      <c r="M6455" t="inlineStr"/>
      <c r="N6455" t="n">
        <v>4</v>
      </c>
      <c r="O6455" t="inlineStr">
        <is>
          <t>大会员</t>
        </is>
      </c>
      <c r="P6455" t="inlineStr">
        <is>
          <t>明日方舟音律系列</t>
        </is>
      </c>
      <c r="Q6455" t="inlineStr">
        <is>
          <t>明日方舟音律系列</t>
        </is>
      </c>
    </row>
    <row r="6456">
      <c r="A6456" t="inlineStr">
        <is>
          <t>161775300</t>
        </is>
      </c>
      <c r="B6456" t="inlineStr">
        <is>
          <t>5002145173</t>
        </is>
      </c>
      <c r="C6456" t="inlineStr">
        <is>
          <t>IFILWY</t>
        </is>
      </c>
      <c r="D6456" t="n">
        <v>-1</v>
      </c>
      <c r="E6456" t="inlineStr">
        <is>
          <t>回复 @默语想说话 :难怪呢，你这个年龄对事情的认知不清晰很正常</t>
        </is>
      </c>
      <c r="F6456" t="n">
        <v>0</v>
      </c>
      <c r="G6456" t="inlineStr">
        <is>
          <t>5001894738</t>
        </is>
      </c>
      <c r="H6456" t="inlineStr">
        <is>
          <t>2021-07-27 13:10:18</t>
        </is>
      </c>
      <c r="I6456" t="n">
        <v>0</v>
      </c>
      <c r="J6456" t="inlineStr">
        <is>
          <t>苹果</t>
        </is>
      </c>
      <c r="K6456" t="inlineStr">
        <is>
          <t>170734177</t>
        </is>
      </c>
      <c r="L6456" t="inlineStr">
        <is>
          <t>保密</t>
        </is>
      </c>
      <c r="M6456" t="inlineStr">
        <is>
          <t xml:space="preserve">没有练度的fw，有灵感就玩两下
</t>
        </is>
      </c>
      <c r="N6456" t="n">
        <v>5</v>
      </c>
      <c r="O6456" t="inlineStr">
        <is>
          <t>大会员</t>
        </is>
      </c>
      <c r="P6456" t="inlineStr"/>
      <c r="Q6456" t="inlineStr"/>
    </row>
    <row r="6457">
      <c r="A6457" t="inlineStr">
        <is>
          <t>161775300</t>
        </is>
      </c>
      <c r="B6457" t="inlineStr">
        <is>
          <t>5002145092</t>
        </is>
      </c>
      <c r="C6457" t="inlineStr">
        <is>
          <t>软糖酱少年</t>
        </is>
      </c>
      <c r="D6457" t="n">
        <v>-1</v>
      </c>
      <c r="E6457" t="inlineStr">
        <is>
          <t>你把这里当微博了吧，b站会吞评论的</t>
        </is>
      </c>
      <c r="F6457" t="n">
        <v>0</v>
      </c>
      <c r="G6457" t="inlineStr">
        <is>
          <t>5002145092</t>
        </is>
      </c>
      <c r="H6457" t="inlineStr">
        <is>
          <t>2021-07-27 13:10:16</t>
        </is>
      </c>
      <c r="I6457" t="n">
        <v>0</v>
      </c>
      <c r="J6457" t="inlineStr">
        <is>
          <t>未知</t>
        </is>
      </c>
      <c r="K6457" t="inlineStr">
        <is>
          <t>390934054</t>
        </is>
      </c>
      <c r="L6457" t="inlineStr">
        <is>
          <t>保密</t>
        </is>
      </c>
      <c r="M6457" t="inlineStr">
        <is>
          <t>在米黑和米卫兵之间反复横跳，现在状态：米卫兵</t>
        </is>
      </c>
      <c r="N6457" t="n">
        <v>5</v>
      </c>
      <c r="O6457" t="inlineStr"/>
      <c r="P6457" t="inlineStr"/>
      <c r="Q6457" t="inlineStr"/>
    </row>
    <row r="6458">
      <c r="A6458" t="inlineStr">
        <is>
          <t>161775300</t>
        </is>
      </c>
      <c r="B6458" t="inlineStr">
        <is>
          <t>5002140724</t>
        </is>
      </c>
      <c r="C6458" t="inlineStr">
        <is>
          <t>丨笑忘書丨</t>
        </is>
      </c>
      <c r="D6458" t="n">
        <v>-1</v>
      </c>
      <c r="E6458" t="inlineStr">
        <is>
          <t>回复 @憨色的虚拟鸟蛋 :很蓝的啦[doge]</t>
        </is>
      </c>
      <c r="F6458" t="n">
        <v>0</v>
      </c>
      <c r="G6458" t="inlineStr">
        <is>
          <t>5002029537</t>
        </is>
      </c>
      <c r="H6458" t="inlineStr">
        <is>
          <t>2021-07-27 13:10:14</t>
        </is>
      </c>
      <c r="I6458" t="n">
        <v>0</v>
      </c>
      <c r="J6458" t="inlineStr">
        <is>
          <t>安卓</t>
        </is>
      </c>
      <c r="K6458" t="inlineStr">
        <is>
          <t>173699186</t>
        </is>
      </c>
      <c r="L6458" t="inlineStr">
        <is>
          <t>男</t>
        </is>
      </c>
      <c r="M6458" t="inlineStr">
        <is>
          <t>三杯吐然诺，五岳倒为轻。</t>
        </is>
      </c>
      <c r="N6458" t="n">
        <v>5</v>
      </c>
      <c r="O6458" t="inlineStr">
        <is>
          <t>大会员</t>
        </is>
      </c>
      <c r="P6458" t="inlineStr"/>
      <c r="Q6458" t="inlineStr"/>
    </row>
    <row r="6459">
      <c r="A6459" t="inlineStr">
        <is>
          <t>161775300</t>
        </is>
      </c>
      <c r="B6459" t="inlineStr">
        <is>
          <t>5002140706</t>
        </is>
      </c>
      <c r="C6459" t="inlineStr">
        <is>
          <t>钵海收割者</t>
        </is>
      </c>
      <c r="D6459" t="n">
        <v>-1</v>
      </c>
      <c r="E6459" t="inlineStr">
        <is>
          <t>回复 @shepherd-ib :好长时间没写过了呢，要不你给我表演一下[藏狐]</t>
        </is>
      </c>
      <c r="F6459" t="n">
        <v>0</v>
      </c>
      <c r="G6459" t="inlineStr">
        <is>
          <t>5001853142</t>
        </is>
      </c>
      <c r="H6459" t="inlineStr">
        <is>
          <t>2021-07-27 13:10:14</t>
        </is>
      </c>
      <c r="I6459" t="n">
        <v>0</v>
      </c>
      <c r="J6459" t="inlineStr">
        <is>
          <t>安卓</t>
        </is>
      </c>
      <c r="K6459" t="inlineStr">
        <is>
          <t>281543307</t>
        </is>
      </c>
      <c r="L6459" t="inlineStr">
        <is>
          <t>保密</t>
        </is>
      </c>
      <c r="M6459" t="inlineStr"/>
      <c r="N6459" t="n">
        <v>3</v>
      </c>
      <c r="O6459" t="inlineStr">
        <is>
          <t>年度大会员</t>
        </is>
      </c>
      <c r="P6459" t="inlineStr">
        <is>
          <t>明日方舟音律系列</t>
        </is>
      </c>
      <c r="Q6459" t="inlineStr">
        <is>
          <t>明日方舟音律系列</t>
        </is>
      </c>
    </row>
    <row r="6460">
      <c r="A6460" t="inlineStr">
        <is>
          <t>161775300</t>
        </is>
      </c>
      <c r="B6460" t="inlineStr">
        <is>
          <t>5002134892</t>
        </is>
      </c>
      <c r="C6460" t="inlineStr">
        <is>
          <t>拾柒已下线</t>
        </is>
      </c>
      <c r="D6460" t="n">
        <v>-1</v>
      </c>
      <c r="E6460" t="inlineStr">
        <is>
          <t>和一堆冲立绘带节奏的形成了鲜明的对比[不问天_赞]</t>
        </is>
      </c>
      <c r="F6460" t="n">
        <v>0</v>
      </c>
      <c r="G6460" t="inlineStr">
        <is>
          <t>5002134892</t>
        </is>
      </c>
      <c r="H6460" t="inlineStr">
        <is>
          <t>2021-07-27 13:10:12</t>
        </is>
      </c>
      <c r="I6460" t="n">
        <v>0</v>
      </c>
      <c r="J6460" t="inlineStr">
        <is>
          <t>安卓</t>
        </is>
      </c>
      <c r="K6460" t="inlineStr">
        <is>
          <t>399757195</t>
        </is>
      </c>
      <c r="L6460" t="inlineStr">
        <is>
          <t>保密</t>
        </is>
      </c>
      <c r="M6460" t="inlineStr">
        <is>
          <t>提笔绘予漫天之星辰</t>
        </is>
      </c>
      <c r="N6460" t="n">
        <v>4</v>
      </c>
      <c r="O6460" t="inlineStr">
        <is>
          <t>大会员</t>
        </is>
      </c>
      <c r="P6460" t="inlineStr"/>
      <c r="Q6460" t="inlineStr">
        <is>
          <t>良辰美景·不问天</t>
        </is>
      </c>
    </row>
    <row r="6461">
      <c r="A6461" t="inlineStr">
        <is>
          <t>161775300</t>
        </is>
      </c>
      <c r="B6461" t="inlineStr">
        <is>
          <t>5002140594</t>
        </is>
      </c>
      <c r="C6461" t="inlineStr">
        <is>
          <t>虾米无敌</t>
        </is>
      </c>
      <c r="D6461" t="n">
        <v>-1</v>
      </c>
      <c r="E6461" t="inlineStr">
        <is>
          <t>回复 @可颂吃可颂 :去年肉鸽内容贼大</t>
        </is>
      </c>
      <c r="F6461" t="n">
        <v>0</v>
      </c>
      <c r="G6461" t="inlineStr">
        <is>
          <t>5002113784</t>
        </is>
      </c>
      <c r="H6461" t="inlineStr">
        <is>
          <t>2021-07-27 13:10:11</t>
        </is>
      </c>
      <c r="I6461" t="n">
        <v>0</v>
      </c>
      <c r="J6461" t="inlineStr">
        <is>
          <t>安卓</t>
        </is>
      </c>
      <c r="K6461" t="inlineStr">
        <is>
          <t>51550031</t>
        </is>
      </c>
      <c r="L6461" t="inlineStr">
        <is>
          <t>男</t>
        </is>
      </c>
      <c r="M6461" t="inlineStr"/>
      <c r="N6461" t="n">
        <v>5</v>
      </c>
      <c r="O6461" t="inlineStr">
        <is>
          <t>年度大会员</t>
        </is>
      </c>
      <c r="P6461" t="inlineStr">
        <is>
          <t>明日方舟</t>
        </is>
      </c>
      <c r="Q6461" t="inlineStr">
        <is>
          <t>明日方舟</t>
        </is>
      </c>
    </row>
    <row r="6462">
      <c r="A6462" t="inlineStr">
        <is>
          <t>161775300</t>
        </is>
      </c>
      <c r="B6462" t="inlineStr">
        <is>
          <t>5002140541</t>
        </is>
      </c>
      <c r="C6462" t="inlineStr">
        <is>
          <t>QraE_BAI</t>
        </is>
      </c>
      <c r="D6462" t="n">
        <v>-1</v>
      </c>
      <c r="E6462" t="inlineStr">
        <is>
          <t>那个up算的？我也看了，发到群里一直以为就是个伞兵up</t>
        </is>
      </c>
      <c r="F6462" t="n">
        <v>0</v>
      </c>
      <c r="G6462" t="inlineStr">
        <is>
          <t>5002140541</t>
        </is>
      </c>
      <c r="H6462" t="inlineStr">
        <is>
          <t>2021-07-27 13:10:10</t>
        </is>
      </c>
      <c r="I6462" t="n">
        <v>0</v>
      </c>
      <c r="J6462" t="inlineStr">
        <is>
          <t>苹果</t>
        </is>
      </c>
      <c r="K6462" t="inlineStr">
        <is>
          <t>372361626</t>
        </is>
      </c>
      <c r="L6462" t="inlineStr">
        <is>
          <t>女</t>
        </is>
      </c>
      <c r="M6462" t="inlineStr">
        <is>
          <t>特摄厨，方舟失智刀客塔，百合厨(´▽｀)</t>
        </is>
      </c>
      <c r="N6462" t="n">
        <v>5</v>
      </c>
      <c r="O6462" t="inlineStr">
        <is>
          <t>大会员</t>
        </is>
      </c>
      <c r="P6462" t="inlineStr"/>
      <c r="Q6462" t="inlineStr"/>
    </row>
    <row r="6463">
      <c r="A6463" t="inlineStr">
        <is>
          <t>161775300</t>
        </is>
      </c>
      <c r="B6463" t="inlineStr">
        <is>
          <t>5002140506</t>
        </is>
      </c>
      <c r="C6463" t="inlineStr">
        <is>
          <t>蘅芜君子</t>
        </is>
      </c>
      <c r="D6463" t="n">
        <v>7296</v>
      </c>
      <c r="E6463" t="inlineStr">
        <is>
          <t>羽毛笔很可爱，真的，由衷之言
——
角啊，我不是开服玩家，但玩了也快两年了。我之前几乎没见过评论区的各位这么万众一心的要表达一件事，在我眼里明日方舟这个游戏一直是在向好向善发展的，而且玩家也都在用自己的方式支持着你们。所以你懂了吗？这次的风浪为何无法用一张冷面摆平，因为容忍也有限，也因为我们不想看一个优质作品最后沦为我们所最厌恶的模样。因为想做好游戏不能光靠着忠实玩家的维护，还要倾注你们的心血。
那天看完直播心情一直无法平静，时间太快了，你已经陪了我这么久，从新手池抽出阿能到专三过载，从精一第一个干员时的激动到如今从容选择精二，这世界变了，又好似没变。我望你倾注如两年前一样的爱和精力于此游戏，我望你切实纠正问题以行至正轨。
希望你爱着明日方舟。
思绪混乱致歉[双鱼座_叹气]</t>
        </is>
      </c>
      <c r="F6463" t="n">
        <v>0</v>
      </c>
      <c r="G6463" t="inlineStr">
        <is>
          <t>0</t>
        </is>
      </c>
      <c r="H6463" t="inlineStr">
        <is>
          <t>2021-07-27 13:10:09</t>
        </is>
      </c>
      <c r="I6463" t="n">
        <v>1</v>
      </c>
      <c r="J6463" t="inlineStr">
        <is>
          <t>安卓</t>
        </is>
      </c>
      <c r="K6463" t="inlineStr">
        <is>
          <t>393622949</t>
        </is>
      </c>
      <c r="L6463" t="inlineStr">
        <is>
          <t>女</t>
        </is>
      </c>
      <c r="M6463" t="inlineStr">
        <is>
          <t>娇羞默默同谁诉，不语婷婷日又昏。</t>
        </is>
      </c>
      <c r="N6463" t="n">
        <v>4</v>
      </c>
      <c r="O6463" t="inlineStr">
        <is>
          <t>大会员</t>
        </is>
      </c>
      <c r="P6463" t="inlineStr">
        <is>
          <t>星座系列：双鱼座</t>
        </is>
      </c>
      <c r="Q6463" t="inlineStr">
        <is>
          <t>星座系列：双鱼座</t>
        </is>
      </c>
    </row>
    <row r="6464">
      <c r="A6464" t="inlineStr">
        <is>
          <t>161775300</t>
        </is>
      </c>
      <c r="B6464" t="inlineStr">
        <is>
          <t>5002140441</t>
        </is>
      </c>
      <c r="C6464" t="inlineStr">
        <is>
          <t>bule-eagle</t>
        </is>
      </c>
      <c r="D6464" t="n">
        <v>1</v>
      </c>
      <c r="E6464" t="inlineStr">
        <is>
          <t>它有个寄吧新游，新游的说法来源于看见鹰角招了个3d建模师，连个商标都没有，现在放了个3d动画已经摆明告诉你做视频去了，新游的说法可以自行消去了</t>
        </is>
      </c>
      <c r="F6464" t="n">
        <v>0</v>
      </c>
      <c r="G6464" t="inlineStr">
        <is>
          <t>5002140441</t>
        </is>
      </c>
      <c r="H6464" t="inlineStr">
        <is>
          <t>2021-07-27 13:10:08</t>
        </is>
      </c>
      <c r="I6464" t="n">
        <v>0</v>
      </c>
      <c r="J6464" t="inlineStr">
        <is>
          <t>未知</t>
        </is>
      </c>
      <c r="K6464" t="inlineStr">
        <is>
          <t>35968417</t>
        </is>
      </c>
      <c r="L6464" t="inlineStr">
        <is>
          <t>保密</t>
        </is>
      </c>
      <c r="M6464" t="inlineStr"/>
      <c r="N6464" t="n">
        <v>5</v>
      </c>
      <c r="O6464" t="inlineStr">
        <is>
          <t>年度大会员</t>
        </is>
      </c>
      <c r="P6464" t="inlineStr"/>
      <c r="Q6464" t="inlineStr">
        <is>
          <t>明日方舟</t>
        </is>
      </c>
    </row>
    <row r="6465">
      <c r="A6465" t="inlineStr">
        <is>
          <t>161775300</t>
        </is>
      </c>
      <c r="B6465" t="inlineStr">
        <is>
          <t>5002134694</t>
        </is>
      </c>
      <c r="C6465" t="inlineStr">
        <is>
          <t>蒼蓝天空</t>
        </is>
      </c>
      <c r="D6465" t="n">
        <v>1</v>
      </c>
      <c r="E6465" t="inlineStr">
        <is>
          <t>羽毛笔我老婆[滑稽]</t>
        </is>
      </c>
      <c r="F6465" t="n">
        <v>0</v>
      </c>
      <c r="G6465" t="inlineStr">
        <is>
          <t>5002134694</t>
        </is>
      </c>
      <c r="H6465" t="inlineStr">
        <is>
          <t>2021-07-27 13:10:07</t>
        </is>
      </c>
      <c r="I6465" t="n">
        <v>0</v>
      </c>
      <c r="J6465" t="inlineStr">
        <is>
          <t>未知</t>
        </is>
      </c>
      <c r="K6465" t="inlineStr">
        <is>
          <t>33268093</t>
        </is>
      </c>
      <c r="L6465" t="inlineStr">
        <is>
          <t>男</t>
        </is>
      </c>
      <c r="M6465" t="inlineStr">
        <is>
          <t>(づ ●─● )づ</t>
        </is>
      </c>
      <c r="N6465" t="n">
        <v>5</v>
      </c>
      <c r="O6465" t="inlineStr">
        <is>
          <t>大会员</t>
        </is>
      </c>
      <c r="P6465" t="inlineStr"/>
      <c r="Q6465" t="inlineStr"/>
    </row>
    <row r="6466">
      <c r="A6466" t="inlineStr">
        <is>
          <t>161775300</t>
        </is>
      </c>
      <c r="B6466" t="inlineStr">
        <is>
          <t>5002134619</t>
        </is>
      </c>
      <c r="C6466" t="inlineStr">
        <is>
          <t>PaleJ</t>
        </is>
      </c>
      <c r="D6466" t="n">
        <v>7294</v>
      </c>
      <c r="E6466" t="inlineStr">
        <is>
          <t>降井解决不了问题，限定数量最关键!</t>
        </is>
      </c>
      <c r="F6466" t="n">
        <v>2</v>
      </c>
      <c r="G6466" t="inlineStr">
        <is>
          <t>0</t>
        </is>
      </c>
      <c r="H6466" t="inlineStr">
        <is>
          <t>2021-07-27 13:10:06</t>
        </is>
      </c>
      <c r="I6466" t="n">
        <v>0</v>
      </c>
      <c r="J6466" t="inlineStr">
        <is>
          <t>安卓</t>
        </is>
      </c>
      <c r="K6466" t="inlineStr">
        <is>
          <t>259630314</t>
        </is>
      </c>
      <c r="L6466" t="inlineStr">
        <is>
          <t>保密</t>
        </is>
      </c>
      <c r="M6466" t="inlineStr"/>
      <c r="N6466" t="n">
        <v>5</v>
      </c>
      <c r="O6466" t="inlineStr">
        <is>
          <t>年度大会员</t>
        </is>
      </c>
      <c r="P6466" t="inlineStr"/>
      <c r="Q6466" t="inlineStr">
        <is>
          <t>嘉然今天吃什么</t>
        </is>
      </c>
    </row>
    <row r="6467">
      <c r="A6467" t="inlineStr">
        <is>
          <t>161775300</t>
        </is>
      </c>
      <c r="B6467" t="inlineStr">
        <is>
          <t>5002135848</t>
        </is>
      </c>
      <c r="C6467" t="inlineStr">
        <is>
          <t>叛逆的沐沐</t>
        </is>
      </c>
      <c r="D6467" t="n">
        <v>-1</v>
      </c>
      <c r="E6467" t="inlineStr">
        <is>
          <t>回复 @整合运动粉碎攻坚组长 :我觉得我们的定义不太一样
你可能觉得他们【目前我们的第一个模组是免费获得的”
“好耶”
三个月后
“准备好了吗？氪金模组来了，什么还想白嫖，都告诉你是目前了，可没说过一直免费”
六个月后
“我们将推出限定模组[星星眼]”                                  好家伙，文字游戏让鹰角玩明白了[给心心]】是带节奏
我个人觉得是玩家对yj没了信心
不想再看见空降限定异格类似的事情出现
包括这次节奏
限定倒无所谓，主要是空降</t>
        </is>
      </c>
      <c r="F6467" t="n">
        <v>0</v>
      </c>
      <c r="G6467" t="inlineStr">
        <is>
          <t>5002000333</t>
        </is>
      </c>
      <c r="H6467" t="inlineStr">
        <is>
          <t>2021-07-27 13:10:06</t>
        </is>
      </c>
      <c r="I6467" t="n">
        <v>0</v>
      </c>
      <c r="J6467" t="inlineStr">
        <is>
          <t>未知</t>
        </is>
      </c>
      <c r="K6467" t="inlineStr">
        <is>
          <t>356594892</t>
        </is>
      </c>
      <c r="L6467" t="inlineStr">
        <is>
          <t>男</t>
        </is>
      </c>
      <c r="M6467" t="inlineStr"/>
      <c r="N6467" t="n">
        <v>4</v>
      </c>
      <c r="O6467" t="inlineStr"/>
      <c r="P6467" t="inlineStr"/>
      <c r="Q6467" t="inlineStr"/>
    </row>
    <row r="6468">
      <c r="A6468" t="inlineStr">
        <is>
          <t>161775300</t>
        </is>
      </c>
      <c r="B6468" t="inlineStr">
        <is>
          <t>5002140209</t>
        </is>
      </c>
      <c r="C6468" t="inlineStr">
        <is>
          <t>栗山未来の彼氏</t>
        </is>
      </c>
      <c r="D6468" t="n">
        <v>7293</v>
      </c>
      <c r="E6468" t="inlineStr">
        <is>
          <t>我觉得吧，现在有的人有一点乱了
天降限定&gt;崩坏立绘&gt;贬值礼包&gt;旧账&gt;未知，可能下毒的新系统
重要性大致是这样，还有主美、星某等乱七
八糟的不知道排哪
真的，别把火力冲乱了[难过]</t>
        </is>
      </c>
      <c r="F6468" t="n">
        <v>0</v>
      </c>
      <c r="G6468" t="inlineStr">
        <is>
          <t>0</t>
        </is>
      </c>
      <c r="H6468" t="inlineStr">
        <is>
          <t>2021-07-27 13:10:04</t>
        </is>
      </c>
      <c r="I6468" t="n">
        <v>2</v>
      </c>
      <c r="J6468" t="inlineStr">
        <is>
          <t>安卓</t>
        </is>
      </c>
      <c r="K6468" t="inlineStr">
        <is>
          <t>234000490</t>
        </is>
      </c>
      <c r="L6468" t="inlineStr">
        <is>
          <t>男</t>
        </is>
      </c>
      <c r="M6468" t="inlineStr">
        <is>
          <t>“我不高兴” 这其实是在撒娇呢，我亲爱的未来酱。</t>
        </is>
      </c>
      <c r="N6468" t="n">
        <v>5</v>
      </c>
      <c r="O6468" t="inlineStr">
        <is>
          <t>大会员</t>
        </is>
      </c>
      <c r="P6468" t="inlineStr"/>
      <c r="Q6468" t="inlineStr"/>
    </row>
    <row r="6469">
      <c r="A6469" t="inlineStr">
        <is>
          <t>161775300</t>
        </is>
      </c>
      <c r="B6469" t="inlineStr">
        <is>
          <t>5002134570</t>
        </is>
      </c>
      <c r="C6469" t="inlineStr">
        <is>
          <t>星夜の圆舞</t>
        </is>
      </c>
      <c r="D6469" t="n">
        <v>-1</v>
      </c>
      <c r="E6469" t="inlineStr">
        <is>
          <t>渡鸦10086[doge]</t>
        </is>
      </c>
      <c r="F6469" t="n">
        <v>0</v>
      </c>
      <c r="G6469" t="inlineStr">
        <is>
          <t>5002134570</t>
        </is>
      </c>
      <c r="H6469" t="inlineStr">
        <is>
          <t>2021-07-27 13:10:04</t>
        </is>
      </c>
      <c r="I6469" t="n">
        <v>0</v>
      </c>
      <c r="J6469" t="inlineStr">
        <is>
          <t>安卓</t>
        </is>
      </c>
      <c r="K6469" t="inlineStr">
        <is>
          <t>25272554</t>
        </is>
      </c>
      <c r="L6469" t="inlineStr">
        <is>
          <t>保密</t>
        </is>
      </c>
      <c r="M6469" t="inlineStr">
        <is>
          <t>这个人在网络上只想看乐子</t>
        </is>
      </c>
      <c r="N6469" t="n">
        <v>5</v>
      </c>
      <c r="O6469" t="inlineStr"/>
      <c r="P6469" t="inlineStr"/>
      <c r="Q6469" t="inlineStr"/>
    </row>
    <row r="6470">
      <c r="A6470" t="inlineStr">
        <is>
          <t>161775300</t>
        </is>
      </c>
      <c r="B6470" t="inlineStr">
        <is>
          <t>5002140170</t>
        </is>
      </c>
      <c r="C6470" t="inlineStr">
        <is>
          <t>细剑</t>
        </is>
      </c>
      <c r="D6470" t="n">
        <v>-1</v>
      </c>
      <c r="E6470" t="inlineStr">
        <is>
          <t>回复 @泥给路打呦 :评喜，私关</t>
        </is>
      </c>
      <c r="F6470" t="n">
        <v>0</v>
      </c>
      <c r="G6470" t="inlineStr">
        <is>
          <t>5001360678</t>
        </is>
      </c>
      <c r="H6470" t="inlineStr">
        <is>
          <t>2021-07-27 13:10:03</t>
        </is>
      </c>
      <c r="I6470" t="n">
        <v>0</v>
      </c>
      <c r="J6470" t="inlineStr">
        <is>
          <t>安卓</t>
        </is>
      </c>
      <c r="K6470" t="inlineStr">
        <is>
          <t>511808201</t>
        </is>
      </c>
      <c r="L6470" t="inlineStr">
        <is>
          <t>保密</t>
        </is>
      </c>
      <c r="M6470" t="inlineStr">
        <is>
          <t>15～20</t>
        </is>
      </c>
      <c r="N6470" t="n">
        <v>4</v>
      </c>
      <c r="O6470" t="inlineStr">
        <is>
          <t>大会员</t>
        </is>
      </c>
      <c r="P6470" t="inlineStr"/>
      <c r="Q6470" t="inlineStr"/>
    </row>
    <row r="6471">
      <c r="A6471" t="inlineStr">
        <is>
          <t>161775300</t>
        </is>
      </c>
      <c r="B6471" t="inlineStr">
        <is>
          <t>5002135706</t>
        </is>
      </c>
      <c r="C6471" t="inlineStr">
        <is>
          <t>Sicilia伊</t>
        </is>
      </c>
      <c r="D6471" t="n">
        <v>-1</v>
      </c>
      <c r="E6471" t="inlineStr">
        <is>
          <t>回复 @艾雅法拉---Official :我自己这边的想法是，如果yj想搞限定，嗯可以是可以，但是必须改保底机制，改到180～200，然后大概第几十发开始上升概率（我是参考原神那边的机制）
不然说真的，方舟干员越来越多了，而且有的干员的背景和人物设定，甚至是强度，真的不是所有人都喜欢，我觉得这样弄大家很多都会接受。
限定池的框架在大家同意这次搞的基础上，只能保持这现有的周年，春节，夏日三个框架（周年那个要是包括.5周年的话，那就一个框架两个池子），按第一条说的降低保底，提升概率，把逐步提升概率的开始次数提前一些，我觉得这么改还算合理</t>
        </is>
      </c>
      <c r="F6471" t="n">
        <v>0</v>
      </c>
      <c r="G6471" t="inlineStr">
        <is>
          <t>5001901095</t>
        </is>
      </c>
      <c r="H6471" t="inlineStr">
        <is>
          <t>2021-07-27 13:10:02</t>
        </is>
      </c>
      <c r="I6471" t="n">
        <v>0</v>
      </c>
      <c r="J6471" t="inlineStr">
        <is>
          <t>未知</t>
        </is>
      </c>
      <c r="K6471" t="inlineStr">
        <is>
          <t>8614546</t>
        </is>
      </c>
      <c r="L6471" t="inlineStr">
        <is>
          <t>保密</t>
        </is>
      </c>
      <c r="M6471" t="inlineStr">
        <is>
          <t>当我能过上自己既平凡又是自己想要的生活时，我就赢了</t>
        </is>
      </c>
      <c r="N6471" t="n">
        <v>5</v>
      </c>
      <c r="O6471" t="inlineStr">
        <is>
          <t>年度大会员</t>
        </is>
      </c>
      <c r="P6471" t="inlineStr">
        <is>
          <t>大理寺日志</t>
        </is>
      </c>
      <c r="Q6471" t="inlineStr">
        <is>
          <t>大理寺日志</t>
        </is>
      </c>
    </row>
    <row r="6472">
      <c r="A6472" t="inlineStr">
        <is>
          <t>161775300</t>
        </is>
      </c>
      <c r="B6472" t="inlineStr">
        <is>
          <t>5002135609</t>
        </is>
      </c>
      <c r="C6472" t="inlineStr">
        <is>
          <t>纱世由里official</t>
        </is>
      </c>
      <c r="D6472" t="n">
        <v>-1</v>
      </c>
      <c r="E6472" t="inlineStr">
        <is>
          <t>我希望能继承保底，每个限定池都保留上次抽的次数，零氪也开心氪佬也开心</t>
        </is>
      </c>
      <c r="F6472" t="n">
        <v>0</v>
      </c>
      <c r="G6472" t="inlineStr">
        <is>
          <t>5002135609</t>
        </is>
      </c>
      <c r="H6472" t="inlineStr">
        <is>
          <t>2021-07-27 13:10:00</t>
        </is>
      </c>
      <c r="I6472" t="n">
        <v>1</v>
      </c>
      <c r="J6472" t="inlineStr">
        <is>
          <t>未知</t>
        </is>
      </c>
      <c r="K6472" t="inlineStr">
        <is>
          <t>108597262</t>
        </is>
      </c>
      <c r="L6472" t="inlineStr">
        <is>
          <t>男</t>
        </is>
      </c>
      <c r="M6472" t="inlineStr">
        <is>
          <t>此身即是尘世最为殊胜尊贵之身，应持天下之大大权。
此身曾许诺予臣民一梦，即是千世万代不变不移的「永恒」
常道恢宏，鸣神永恒</t>
        </is>
      </c>
      <c r="N6472" t="n">
        <v>5</v>
      </c>
      <c r="O6472" t="inlineStr">
        <is>
          <t>年度大会员</t>
        </is>
      </c>
      <c r="P6472" t="inlineStr">
        <is>
          <t>魔法学院</t>
        </is>
      </c>
      <c r="Q6472" t="inlineStr">
        <is>
          <t>魔法学院</t>
        </is>
      </c>
    </row>
    <row r="6473">
      <c r="A6473" t="inlineStr">
        <is>
          <t>161775300</t>
        </is>
      </c>
      <c r="B6473" t="inlineStr">
        <is>
          <t>5002134418</t>
        </is>
      </c>
      <c r="C6473" t="inlineStr">
        <is>
          <t>肝不动游戏的某哲</t>
        </is>
      </c>
      <c r="D6473" t="n">
        <v>-1</v>
      </c>
      <c r="E6473" t="inlineStr">
        <is>
          <t>好可爱啊啊啊啊</t>
        </is>
      </c>
      <c r="F6473" t="n">
        <v>0</v>
      </c>
      <c r="G6473" t="inlineStr">
        <is>
          <t>5002134418</t>
        </is>
      </c>
      <c r="H6473" t="inlineStr">
        <is>
          <t>2021-07-27 13:10:00</t>
        </is>
      </c>
      <c r="I6473" t="n">
        <v>1</v>
      </c>
      <c r="J6473" t="inlineStr">
        <is>
          <t>未知</t>
        </is>
      </c>
      <c r="K6473" t="inlineStr">
        <is>
          <t>497160670</t>
        </is>
      </c>
      <c r="L6473" t="inlineStr">
        <is>
          <t>男</t>
        </is>
      </c>
      <c r="M6473" t="inlineStr"/>
      <c r="N6473" t="n">
        <v>4</v>
      </c>
      <c r="O6473" t="inlineStr"/>
      <c r="P6473" t="inlineStr"/>
      <c r="Q6473" t="inlineStr"/>
    </row>
    <row r="6474">
      <c r="A6474" t="inlineStr">
        <is>
          <t>161775300</t>
        </is>
      </c>
      <c r="B6474" t="inlineStr">
        <is>
          <t>5002135537</t>
        </is>
      </c>
      <c r="C6474" t="inlineStr">
        <is>
          <t>仓鼠调查员星期几</t>
        </is>
      </c>
      <c r="D6474" t="n">
        <v>7291</v>
      </c>
      <c r="E6474" t="inlineStr">
        <is>
          <t>我比较随缘毕竟才入坑一个月，但我要说，羽毛笔yyds!大镰刀太涩了斯哈斯哈</t>
        </is>
      </c>
      <c r="F6474" t="n">
        <v>0</v>
      </c>
      <c r="G6474" t="inlineStr">
        <is>
          <t>0</t>
        </is>
      </c>
      <c r="H6474" t="inlineStr">
        <is>
          <t>2021-07-27 13:09:58</t>
        </is>
      </c>
      <c r="I6474" t="n">
        <v>0</v>
      </c>
      <c r="J6474" t="inlineStr">
        <is>
          <t>安卓</t>
        </is>
      </c>
      <c r="K6474" t="inlineStr">
        <is>
          <t>499207548</t>
        </is>
      </c>
      <c r="L6474" t="inlineStr">
        <is>
          <t>男</t>
        </is>
      </c>
      <c r="M6474" t="inlineStr">
        <is>
          <t>未知全貌，不予置评</t>
        </is>
      </c>
      <c r="N6474" t="n">
        <v>4</v>
      </c>
      <c r="O6474" t="inlineStr">
        <is>
          <t>大会员</t>
        </is>
      </c>
      <c r="P6474" t="inlineStr"/>
      <c r="Q6474" t="inlineStr"/>
    </row>
    <row r="6475">
      <c r="A6475" t="inlineStr">
        <is>
          <t>161775300</t>
        </is>
      </c>
      <c r="B6475" t="inlineStr">
        <is>
          <t>5002129929</t>
        </is>
      </c>
      <c r="C6475" t="inlineStr">
        <is>
          <t>公子小瑾</t>
        </is>
      </c>
      <c r="D6475" t="n">
        <v>7290</v>
      </c>
      <c r="E6475" t="inlineStr">
        <is>
          <t>@来自星尘
@星光石</t>
        </is>
      </c>
      <c r="F6475" t="n">
        <v>0</v>
      </c>
      <c r="G6475" t="inlineStr">
        <is>
          <t>0</t>
        </is>
      </c>
      <c r="H6475" t="inlineStr">
        <is>
          <t>2021-07-27 13:09:57</t>
        </is>
      </c>
      <c r="I6475" t="n">
        <v>0</v>
      </c>
      <c r="J6475" t="inlineStr">
        <is>
          <t>安卓</t>
        </is>
      </c>
      <c r="K6475" t="inlineStr">
        <is>
          <t>399053509</t>
        </is>
      </c>
      <c r="L6475" t="inlineStr">
        <is>
          <t>保密</t>
        </is>
      </c>
      <c r="M6475" t="inlineStr">
        <is>
          <t>无言之殇</t>
        </is>
      </c>
      <c r="N6475" t="n">
        <v>5</v>
      </c>
      <c r="O6475" t="inlineStr">
        <is>
          <t>大会员</t>
        </is>
      </c>
      <c r="P6475" t="inlineStr"/>
      <c r="Q6475" t="inlineStr"/>
    </row>
    <row r="6476">
      <c r="A6476" t="inlineStr">
        <is>
          <t>161775300</t>
        </is>
      </c>
      <c r="B6476" t="inlineStr">
        <is>
          <t>5002134255</t>
        </is>
      </c>
      <c r="C6476" t="inlineStr">
        <is>
          <t>X千夜X</t>
        </is>
      </c>
      <c r="D6476" t="n">
        <v>-1</v>
      </c>
      <c r="E6476" t="inlineStr">
        <is>
          <t>回复 @钵海收割者 :？？？</t>
        </is>
      </c>
      <c r="F6476" t="n">
        <v>0</v>
      </c>
      <c r="G6476" t="inlineStr">
        <is>
          <t>5001853142</t>
        </is>
      </c>
      <c r="H6476" t="inlineStr">
        <is>
          <t>2021-07-27 13:09:56</t>
        </is>
      </c>
      <c r="I6476" t="n">
        <v>0</v>
      </c>
      <c r="J6476" t="inlineStr">
        <is>
          <t>未知</t>
        </is>
      </c>
      <c r="K6476" t="inlineStr">
        <is>
          <t>350348633</t>
        </is>
      </c>
      <c r="L6476" t="inlineStr">
        <is>
          <t>男</t>
        </is>
      </c>
      <c r="M6476" t="inlineStr"/>
      <c r="N6476" t="n">
        <v>5</v>
      </c>
      <c r="O6476" t="inlineStr">
        <is>
          <t>大会员</t>
        </is>
      </c>
      <c r="P6476" t="inlineStr"/>
      <c r="Q6476" t="inlineStr"/>
    </row>
    <row r="6477">
      <c r="A6477" t="inlineStr">
        <is>
          <t>161775300</t>
        </is>
      </c>
      <c r="B6477" t="inlineStr">
        <is>
          <t>5002129743</t>
        </is>
      </c>
      <c r="C6477" t="inlineStr">
        <is>
          <t>星星的暗星语</t>
        </is>
      </c>
      <c r="D6477" t="n">
        <v>-1</v>
      </c>
      <c r="E6477" t="inlineStr">
        <is>
          <t>回复 @哥斯拉大战钢筋 :那是25号的兄弟，那时候已经上万了。</t>
        </is>
      </c>
      <c r="F6477" t="n">
        <v>0</v>
      </c>
      <c r="G6477" t="inlineStr">
        <is>
          <t>5002125537</t>
        </is>
      </c>
      <c r="H6477" t="inlineStr">
        <is>
          <t>2021-07-27 13:09:54</t>
        </is>
      </c>
      <c r="I6477" t="n">
        <v>0</v>
      </c>
      <c r="J6477" t="inlineStr">
        <is>
          <t>安卓</t>
        </is>
      </c>
      <c r="K6477" t="inlineStr">
        <is>
          <t>474210335</t>
        </is>
      </c>
      <c r="L6477" t="inlineStr">
        <is>
          <t>保密</t>
        </is>
      </c>
      <c r="M6477" t="inlineStr"/>
      <c r="N6477" t="n">
        <v>4</v>
      </c>
      <c r="O6477" t="inlineStr">
        <is>
          <t>年度大会员</t>
        </is>
      </c>
      <c r="P6477" t="inlineStr">
        <is>
          <t>2021拜年纪</t>
        </is>
      </c>
      <c r="Q6477" t="inlineStr">
        <is>
          <t>2021拜年纪</t>
        </is>
      </c>
    </row>
    <row r="6478">
      <c r="A6478" t="inlineStr">
        <is>
          <t>161775300</t>
        </is>
      </c>
      <c r="B6478" t="inlineStr">
        <is>
          <t>5002135287</t>
        </is>
      </c>
      <c r="C6478" t="inlineStr">
        <is>
          <t>和马和kaz总要娶一个的</t>
        </is>
      </c>
      <c r="D6478" t="n">
        <v>1</v>
      </c>
      <c r="E6478" t="inlineStr">
        <is>
          <t>不可能</t>
        </is>
      </c>
      <c r="F6478" t="n">
        <v>0</v>
      </c>
      <c r="G6478" t="inlineStr">
        <is>
          <t>5002135287</t>
        </is>
      </c>
      <c r="H6478" t="inlineStr">
        <is>
          <t>2021-07-27 13:09:52</t>
        </is>
      </c>
      <c r="I6478" t="n">
        <v>0</v>
      </c>
      <c r="J6478" t="inlineStr">
        <is>
          <t>安卓</t>
        </is>
      </c>
      <c r="K6478" t="inlineStr">
        <is>
          <t>74014542</t>
        </is>
      </c>
      <c r="L6478" t="inlineStr">
        <is>
          <t>保密</t>
        </is>
      </c>
      <c r="M6478" t="inlineStr"/>
      <c r="N6478" t="n">
        <v>5</v>
      </c>
      <c r="O6478" t="inlineStr">
        <is>
          <t>年度大会员</t>
        </is>
      </c>
      <c r="P6478" t="inlineStr">
        <is>
          <t>原神</t>
        </is>
      </c>
      <c r="Q6478" t="inlineStr">
        <is>
          <t>原神</t>
        </is>
      </c>
    </row>
    <row r="6479">
      <c r="A6479" t="inlineStr">
        <is>
          <t>161775300</t>
        </is>
      </c>
      <c r="B6479" t="inlineStr">
        <is>
          <t>5002134095</t>
        </is>
      </c>
      <c r="C6479" t="inlineStr">
        <is>
          <t>本大小姐昵称不存在de</t>
        </is>
      </c>
      <c r="D6479" t="n">
        <v>-1</v>
      </c>
      <c r="E6479" t="inlineStr">
        <is>
          <t>相伴的还有:
预热专访
人气皮肤+再复刻皮肤（好歹有机会买了!没进坑错过的，太可惜了）
中文配音
之后的新危机合约
模组
干员分类细化
接下来的新主线
（这次奖励也是真的多。还不带新干员，说水月、羽毛笔和金毛，新机制）
可惜一个限定，全是冲的。冲立绘，冲限定都可以理解。[辣眼睛]还没玩就又拿产能对这次活动说事，真的不能理解</t>
        </is>
      </c>
      <c r="F6479" t="n">
        <v>0</v>
      </c>
      <c r="G6479" t="inlineStr">
        <is>
          <t>5002134095</t>
        </is>
      </c>
      <c r="H6479" t="inlineStr">
        <is>
          <t>2021-07-27 13:09:52</t>
        </is>
      </c>
      <c r="I6479" t="n">
        <v>0</v>
      </c>
      <c r="J6479" t="inlineStr">
        <is>
          <t>安卓</t>
        </is>
      </c>
      <c r="K6479" t="inlineStr">
        <is>
          <t>512324845</t>
        </is>
      </c>
      <c r="L6479" t="inlineStr">
        <is>
          <t>保密</t>
        </is>
      </c>
      <c r="M6479" t="inlineStr"/>
      <c r="N6479" t="n">
        <v>4</v>
      </c>
      <c r="O6479" t="inlineStr"/>
      <c r="P6479" t="inlineStr"/>
      <c r="Q6479" t="inlineStr"/>
    </row>
    <row r="6480">
      <c r="A6480" t="inlineStr">
        <is>
          <t>161775300</t>
        </is>
      </c>
      <c r="B6480" t="inlineStr">
        <is>
          <t>5002134050</t>
        </is>
      </c>
      <c r="C6480" t="inlineStr">
        <is>
          <t>DecAroma</t>
        </is>
      </c>
      <c r="D6480" t="n">
        <v>-1</v>
      </c>
      <c r="E6480" t="inlineStr">
        <is>
          <t>精二太好看了！！小人也好可爱！！！冲！</t>
        </is>
      </c>
      <c r="F6480" t="n">
        <v>0</v>
      </c>
      <c r="G6480" t="inlineStr">
        <is>
          <t>5002134050</t>
        </is>
      </c>
      <c r="H6480" t="inlineStr">
        <is>
          <t>2021-07-27 13:09:52</t>
        </is>
      </c>
      <c r="I6480" t="n">
        <v>1</v>
      </c>
      <c r="J6480" t="inlineStr">
        <is>
          <t>未知</t>
        </is>
      </c>
      <c r="K6480" t="inlineStr">
        <is>
          <t>349152066</t>
        </is>
      </c>
      <c r="L6480" t="inlineStr">
        <is>
          <t>女</t>
        </is>
      </c>
      <c r="M6480" t="inlineStr">
        <is>
          <t xml:space="preserve">   宇宙换红豆。</t>
        </is>
      </c>
      <c r="N6480" t="n">
        <v>5</v>
      </c>
      <c r="O6480" t="inlineStr">
        <is>
          <t>大会员</t>
        </is>
      </c>
      <c r="P6480" t="inlineStr"/>
      <c r="Q6480" t="inlineStr"/>
    </row>
    <row r="6481">
      <c r="A6481" t="inlineStr">
        <is>
          <t>161775300</t>
        </is>
      </c>
      <c r="B6481" t="inlineStr">
        <is>
          <t>5002129558</t>
        </is>
      </c>
      <c r="C6481" t="inlineStr">
        <is>
          <t>深渊明镜</t>
        </is>
      </c>
      <c r="D6481" t="n">
        <v>2</v>
      </c>
      <c r="E6481" t="inlineStr">
        <is>
          <t>玩家都砸这么多钱进去，限定立绘就跨个脸，离谱
两个月才出这么点东西，同行产能早把鹰角虐爆了[嫌弃]</t>
        </is>
      </c>
      <c r="F6481" t="n">
        <v>0</v>
      </c>
      <c r="G6481" t="inlineStr">
        <is>
          <t>5002129558</t>
        </is>
      </c>
      <c r="H6481" t="inlineStr">
        <is>
          <t>2021-07-27 13:09:49</t>
        </is>
      </c>
      <c r="I6481" t="n">
        <v>1</v>
      </c>
      <c r="J6481" t="inlineStr">
        <is>
          <t>未知</t>
        </is>
      </c>
      <c r="K6481" t="inlineStr">
        <is>
          <t>241383906</t>
        </is>
      </c>
      <c r="L6481" t="inlineStr">
        <is>
          <t>保密</t>
        </is>
      </c>
      <c r="M6481" t="inlineStr">
        <is>
          <t>明日方舟官服湖泊＃8567，两年了，再说老子水军云玩家头都给你打掉</t>
        </is>
      </c>
      <c r="N6481" t="n">
        <v>5</v>
      </c>
      <c r="O6481" t="inlineStr">
        <is>
          <t>大会员</t>
        </is>
      </c>
      <c r="P6481" t="inlineStr"/>
      <c r="Q6481" t="inlineStr"/>
    </row>
    <row r="6482">
      <c r="A6482" t="inlineStr">
        <is>
          <t>161775300</t>
        </is>
      </c>
      <c r="B6482" t="inlineStr">
        <is>
          <t>5002133949</t>
        </is>
      </c>
      <c r="C6482" t="inlineStr">
        <is>
          <t>言黯</t>
        </is>
      </c>
      <c r="D6482" t="n">
        <v>-1</v>
      </c>
      <c r="E6482" t="inlineStr">
        <is>
          <t>立绘问题大，夏日限定的问题也大啊，怎么没人说的，难道真要搞一年12限定吗[音律联觉_看手机]</t>
        </is>
      </c>
      <c r="F6482" t="n">
        <v>0</v>
      </c>
      <c r="G6482" t="inlineStr">
        <is>
          <t>5002133949</t>
        </is>
      </c>
      <c r="H6482" t="inlineStr">
        <is>
          <t>2021-07-27 13:09:49</t>
        </is>
      </c>
      <c r="I6482" t="n">
        <v>0</v>
      </c>
      <c r="J6482" t="inlineStr">
        <is>
          <t>安卓</t>
        </is>
      </c>
      <c r="K6482" t="inlineStr">
        <is>
          <t>510320463</t>
        </is>
      </c>
      <c r="L6482" t="inlineStr">
        <is>
          <t>女</t>
        </is>
      </c>
      <c r="M6482" t="inlineStr">
        <is>
          <t>啊，嗨，你好。</t>
        </is>
      </c>
      <c r="N6482" t="n">
        <v>4</v>
      </c>
      <c r="O6482" t="inlineStr">
        <is>
          <t>大会员</t>
        </is>
      </c>
      <c r="P6482" t="inlineStr">
        <is>
          <t>明日方舟</t>
        </is>
      </c>
      <c r="Q6482" t="inlineStr">
        <is>
          <t>明日方舟音律系列</t>
        </is>
      </c>
    </row>
    <row r="6483">
      <c r="A6483" t="inlineStr">
        <is>
          <t>161775300</t>
        </is>
      </c>
      <c r="B6483" t="inlineStr">
        <is>
          <t>5002135134</t>
        </is>
      </c>
      <c r="C6483" t="inlineStr">
        <is>
          <t>姆Q一动不动</t>
        </is>
      </c>
      <c r="D6483" t="n">
        <v>7288</v>
      </c>
      <c r="E6483" t="inlineStr">
        <is>
          <t>大家冲别冲偏了，眼下最重要的是限定和立绘问题，节奏别偏到模组那边去了！</t>
        </is>
      </c>
      <c r="F6483" t="n">
        <v>14</v>
      </c>
      <c r="G6483" t="inlineStr">
        <is>
          <t>0</t>
        </is>
      </c>
      <c r="H6483" t="inlineStr">
        <is>
          <t>2021-07-27 13:09:48</t>
        </is>
      </c>
      <c r="I6483" t="n">
        <v>5</v>
      </c>
      <c r="J6483" t="inlineStr">
        <is>
          <t>安卓</t>
        </is>
      </c>
      <c r="K6483" t="inlineStr">
        <is>
          <t>402802250</t>
        </is>
      </c>
      <c r="L6483" t="inlineStr">
        <is>
          <t>女</t>
        </is>
      </c>
      <c r="M6483" t="inlineStr">
        <is>
          <t>于是姆Q停止了思考┗┃・ ■ ・┃┛</t>
        </is>
      </c>
      <c r="N6483" t="n">
        <v>5</v>
      </c>
      <c r="O6483" t="inlineStr">
        <is>
          <t>大会员</t>
        </is>
      </c>
      <c r="P6483" t="inlineStr">
        <is>
          <t>碧蓝之海</t>
        </is>
      </c>
      <c r="Q6483" t="inlineStr"/>
    </row>
    <row r="6484">
      <c r="A6484" t="inlineStr">
        <is>
          <t>161775300</t>
        </is>
      </c>
      <c r="B6484" t="inlineStr">
        <is>
          <t>5002135128</t>
        </is>
      </c>
      <c r="C6484" t="inlineStr">
        <is>
          <t>大大大大Ray</t>
        </is>
      </c>
      <c r="D6484" t="n">
        <v>7287</v>
      </c>
      <c r="E6484" t="inlineStr">
        <is>
          <t>难得出个光腿的干员[星星眼]</t>
        </is>
      </c>
      <c r="F6484" t="n">
        <v>0</v>
      </c>
      <c r="G6484" t="inlineStr">
        <is>
          <t>0</t>
        </is>
      </c>
      <c r="H6484" t="inlineStr">
        <is>
          <t>2021-07-27 13:09:48</t>
        </is>
      </c>
      <c r="I6484" t="n">
        <v>0</v>
      </c>
      <c r="J6484" t="inlineStr">
        <is>
          <t>安卓</t>
        </is>
      </c>
      <c r="K6484" t="inlineStr">
        <is>
          <t>16561375</t>
        </is>
      </c>
      <c r="L6484" t="inlineStr">
        <is>
          <t>保密</t>
        </is>
      </c>
      <c r="M6484" t="inlineStr">
        <is>
          <t>你有三大爱好~</t>
        </is>
      </c>
      <c r="N6484" t="n">
        <v>6</v>
      </c>
      <c r="O6484" t="inlineStr">
        <is>
          <t>年度大会员</t>
        </is>
      </c>
      <c r="P6484" t="inlineStr">
        <is>
          <t>初音未来13周年</t>
        </is>
      </c>
      <c r="Q6484" t="inlineStr">
        <is>
          <t>初音未来13周年</t>
        </is>
      </c>
    </row>
    <row r="6485">
      <c r="A6485" t="inlineStr">
        <is>
          <t>161775300</t>
        </is>
      </c>
      <c r="B6485" t="inlineStr">
        <is>
          <t>5002133928</t>
        </is>
      </c>
      <c r="C6485" t="inlineStr">
        <is>
          <t>等剧情的苇名一草</t>
        </is>
      </c>
      <c r="D6485" t="n">
        <v>-1</v>
      </c>
      <c r="E6485" t="inlineStr">
        <is>
          <t>回复 @CocoaNeko :别说了 大脑在颤抖[doge]</t>
        </is>
      </c>
      <c r="F6485" t="n">
        <v>0</v>
      </c>
      <c r="G6485" t="inlineStr">
        <is>
          <t>5001893601</t>
        </is>
      </c>
      <c r="H6485" t="inlineStr">
        <is>
          <t>2021-07-27 13:09:48</t>
        </is>
      </c>
      <c r="I6485" t="n">
        <v>2</v>
      </c>
      <c r="J6485" t="inlineStr">
        <is>
          <t>未知</t>
        </is>
      </c>
      <c r="K6485" t="inlineStr">
        <is>
          <t>176941753</t>
        </is>
      </c>
      <c r="L6485" t="inlineStr">
        <is>
          <t>男</t>
        </is>
      </c>
      <c r="M6485" t="inlineStr">
        <is>
          <t>新人up，随缘更新</t>
        </is>
      </c>
      <c r="N6485" t="n">
        <v>5</v>
      </c>
      <c r="O6485" t="inlineStr"/>
      <c r="P6485" t="inlineStr"/>
      <c r="Q6485" t="inlineStr"/>
    </row>
    <row r="6486">
      <c r="A6486" t="inlineStr">
        <is>
          <t>161775300</t>
        </is>
      </c>
      <c r="B6486" t="inlineStr">
        <is>
          <t>5002135079</t>
        </is>
      </c>
      <c r="C6486" t="inlineStr">
        <is>
          <t>栗子酱今天要学习吗</t>
        </is>
      </c>
      <c r="D6486" t="n">
        <v>7286</v>
      </c>
      <c r="E6486" t="inlineStr">
        <is>
          <t>你们近卫升级都那么喜欢脱外套的吗[脱单doge]</t>
        </is>
      </c>
      <c r="F6486" t="n">
        <v>0</v>
      </c>
      <c r="G6486" t="inlineStr">
        <is>
          <t>0</t>
        </is>
      </c>
      <c r="H6486" t="inlineStr">
        <is>
          <t>2021-07-27 13:09:47</t>
        </is>
      </c>
      <c r="I6486" t="n">
        <v>0</v>
      </c>
      <c r="J6486" t="inlineStr">
        <is>
          <t>安卓</t>
        </is>
      </c>
      <c r="K6486" t="inlineStr">
        <is>
          <t>351018552</t>
        </is>
      </c>
      <c r="L6486" t="inlineStr">
        <is>
          <t>保密</t>
        </is>
      </c>
      <c r="M6486" t="inlineStr"/>
      <c r="N6486" t="n">
        <v>5</v>
      </c>
      <c r="O6486" t="inlineStr">
        <is>
          <t>大会员</t>
        </is>
      </c>
      <c r="P6486" t="inlineStr"/>
      <c r="Q6486" t="inlineStr"/>
    </row>
    <row r="6487">
      <c r="A6487" t="inlineStr">
        <is>
          <t>161775300</t>
        </is>
      </c>
      <c r="B6487" t="inlineStr">
        <is>
          <t>5002135089</t>
        </is>
      </c>
      <c r="C6487" t="inlineStr">
        <is>
          <t>叫我片总</t>
        </is>
      </c>
      <c r="D6487" t="n">
        <v>7285</v>
      </c>
      <c r="E6487" t="inlineStr">
        <is>
          <t>我感觉这个比陈像六星限定[捂脸]</t>
        </is>
      </c>
      <c r="F6487" t="n">
        <v>0</v>
      </c>
      <c r="G6487" t="inlineStr">
        <is>
          <t>0</t>
        </is>
      </c>
      <c r="H6487" t="inlineStr">
        <is>
          <t>2021-07-27 13:09:47</t>
        </is>
      </c>
      <c r="I6487" t="n">
        <v>1</v>
      </c>
      <c r="J6487" t="inlineStr">
        <is>
          <t>安卓</t>
        </is>
      </c>
      <c r="K6487" t="inlineStr">
        <is>
          <t>108133545</t>
        </is>
      </c>
      <c r="L6487" t="inlineStr">
        <is>
          <t>保密</t>
        </is>
      </c>
      <c r="M6487" t="inlineStr"/>
      <c r="N6487" t="n">
        <v>5</v>
      </c>
      <c r="O6487" t="inlineStr">
        <is>
          <t>大会员</t>
        </is>
      </c>
      <c r="P6487" t="inlineStr"/>
      <c r="Q6487" t="inlineStr"/>
    </row>
    <row r="6488">
      <c r="A6488" t="inlineStr">
        <is>
          <t>161775300</t>
        </is>
      </c>
      <c r="B6488" t="inlineStr">
        <is>
          <t>5002135100</t>
        </is>
      </c>
      <c r="C6488" t="inlineStr">
        <is>
          <t>尼德霍鸽</t>
        </is>
      </c>
      <c r="D6488" t="n">
        <v>-1</v>
      </c>
      <c r="E6488" t="inlineStr">
        <is>
          <t>[支持]</t>
        </is>
      </c>
      <c r="F6488" t="n">
        <v>0</v>
      </c>
      <c r="G6488" t="inlineStr">
        <is>
          <t>5002135100</t>
        </is>
      </c>
      <c r="H6488" t="inlineStr">
        <is>
          <t>2021-07-27 13:09:47</t>
        </is>
      </c>
      <c r="I6488" t="n">
        <v>0</v>
      </c>
      <c r="J6488" t="inlineStr">
        <is>
          <t>未知</t>
        </is>
      </c>
      <c r="K6488" t="inlineStr">
        <is>
          <t>22439409</t>
        </is>
      </c>
      <c r="L6488" t="inlineStr">
        <is>
          <t>男</t>
        </is>
      </c>
      <c r="M6488" t="inlineStr">
        <is>
          <t>凡王之血，必以剑终</t>
        </is>
      </c>
      <c r="N6488" t="n">
        <v>6</v>
      </c>
      <c r="O6488" t="inlineStr">
        <is>
          <t>大会员</t>
        </is>
      </c>
      <c r="P6488" t="inlineStr">
        <is>
          <t>泠鸢yousa登门喜鹊</t>
        </is>
      </c>
      <c r="Q6488" t="inlineStr"/>
    </row>
    <row r="6489">
      <c r="A6489" t="inlineStr">
        <is>
          <t>161775300</t>
        </is>
      </c>
      <c r="B6489" t="inlineStr">
        <is>
          <t>5002129389</t>
        </is>
      </c>
      <c r="C6489" t="inlineStr">
        <is>
          <t>没蓝毒我不活-</t>
        </is>
      </c>
      <c r="D6489" t="n">
        <v>7284</v>
      </c>
      <c r="E6489" t="inlineStr">
        <is>
          <t>终于等到拿镰刀的小姐姐了[妙啊]</t>
        </is>
      </c>
      <c r="F6489" t="n">
        <v>0</v>
      </c>
      <c r="G6489" t="inlineStr">
        <is>
          <t>0</t>
        </is>
      </c>
      <c r="H6489" t="inlineStr">
        <is>
          <t>2021-07-27 13:09:46</t>
        </is>
      </c>
      <c r="I6489" t="n">
        <v>0</v>
      </c>
      <c r="J6489" t="inlineStr">
        <is>
          <t>安卓</t>
        </is>
      </c>
      <c r="K6489" t="inlineStr">
        <is>
          <t>20104496</t>
        </is>
      </c>
      <c r="L6489" t="inlineStr">
        <is>
          <t>男</t>
        </is>
      </c>
      <c r="M6489" t="inlineStr">
        <is>
          <t>这真是太好了！</t>
        </is>
      </c>
      <c r="N6489" t="n">
        <v>5</v>
      </c>
      <c r="O6489" t="inlineStr">
        <is>
          <t>年度大会员</t>
        </is>
      </c>
      <c r="P6489" t="inlineStr">
        <is>
          <t>梦100</t>
        </is>
      </c>
      <c r="Q6489" t="inlineStr"/>
    </row>
    <row r="6490">
      <c r="A6490" t="inlineStr">
        <is>
          <t>161775300</t>
        </is>
      </c>
      <c r="B6490" t="inlineStr">
        <is>
          <t>5002129351</t>
        </is>
      </c>
      <c r="C6490" t="inlineStr">
        <is>
          <t>T无宇轩</t>
        </is>
      </c>
      <c r="D6490" t="n">
        <v>7283</v>
      </c>
      <c r="E6490" t="inlineStr">
        <is>
          <t>这个镰刀好帅啊</t>
        </is>
      </c>
      <c r="F6490" t="n">
        <v>0</v>
      </c>
      <c r="G6490" t="inlineStr">
        <is>
          <t>0</t>
        </is>
      </c>
      <c r="H6490" t="inlineStr">
        <is>
          <t>2021-07-27 13:09:45</t>
        </is>
      </c>
      <c r="I6490" t="n">
        <v>0</v>
      </c>
      <c r="J6490" t="inlineStr">
        <is>
          <t>安卓</t>
        </is>
      </c>
      <c r="K6490" t="inlineStr">
        <is>
          <t>341003951</t>
        </is>
      </c>
      <c r="L6490" t="inlineStr">
        <is>
          <t>保密</t>
        </is>
      </c>
      <c r="M6490" t="inlineStr">
        <is>
          <t>该账号封禁中</t>
        </is>
      </c>
      <c r="N6490" t="n">
        <v>5</v>
      </c>
      <c r="O6490" t="inlineStr">
        <is>
          <t>大会员</t>
        </is>
      </c>
      <c r="P6490" t="inlineStr"/>
      <c r="Q6490" t="inlineStr"/>
    </row>
    <row r="6491">
      <c r="A6491" t="inlineStr">
        <is>
          <t>161775300</t>
        </is>
      </c>
      <c r="B6491" t="inlineStr">
        <is>
          <t>5002124992</t>
        </is>
      </c>
      <c r="C6491" t="inlineStr">
        <is>
          <t>漪之谷リクイ</t>
        </is>
      </c>
      <c r="D6491" t="n">
        <v>-1</v>
      </c>
      <c r="E6491" t="inlineStr">
        <is>
          <t>回复 @星泽禹 :说的是公主连结能50抽左右有保底？别乱用拐</t>
        </is>
      </c>
      <c r="F6491" t="n">
        <v>0</v>
      </c>
      <c r="G6491" t="inlineStr">
        <is>
          <t>5001858731</t>
        </is>
      </c>
      <c r="H6491" t="inlineStr">
        <is>
          <t>2021-07-27 13:09:45</t>
        </is>
      </c>
      <c r="I6491" t="n">
        <v>0</v>
      </c>
      <c r="J6491" t="inlineStr">
        <is>
          <t>未知</t>
        </is>
      </c>
      <c r="K6491" t="inlineStr">
        <is>
          <t>5146971</t>
        </is>
      </c>
      <c r="L6491" t="inlineStr">
        <is>
          <t>男</t>
        </is>
      </c>
      <c r="M6491" t="inlineStr">
        <is>
          <t>你喜欢的东西，哪一样不是你心境的反映。
愿所有人都能被生活温柔以待。
给时光以生命，给岁月以文明。</t>
        </is>
      </c>
      <c r="N6491" t="n">
        <v>6</v>
      </c>
      <c r="O6491" t="inlineStr">
        <is>
          <t>年度大会员</t>
        </is>
      </c>
      <c r="P6491" t="inlineStr">
        <is>
          <t>夏诺雅</t>
        </is>
      </c>
      <c r="Q6491" t="inlineStr">
        <is>
          <t>夏诺雅</t>
        </is>
      </c>
    </row>
    <row r="6492">
      <c r="A6492" t="inlineStr">
        <is>
          <t>161775300</t>
        </is>
      </c>
      <c r="B6492" t="inlineStr">
        <is>
          <t>5002129238</t>
        </is>
      </c>
      <c r="C6492" t="inlineStr">
        <is>
          <t>雪月风沙冷</t>
        </is>
      </c>
      <c r="D6492" t="n">
        <v>7281</v>
      </c>
      <c r="E6492" t="inlineStr">
        <is>
          <t>你想跑路了是吗</t>
        </is>
      </c>
      <c r="F6492" t="n">
        <v>0</v>
      </c>
      <c r="G6492" t="inlineStr">
        <is>
          <t>0</t>
        </is>
      </c>
      <c r="H6492" t="inlineStr">
        <is>
          <t>2021-07-27 13:09:42</t>
        </is>
      </c>
      <c r="I6492" t="n">
        <v>0</v>
      </c>
      <c r="J6492" t="inlineStr">
        <is>
          <t>安卓</t>
        </is>
      </c>
      <c r="K6492" t="inlineStr">
        <is>
          <t>373082490</t>
        </is>
      </c>
      <c r="L6492" t="inlineStr">
        <is>
          <t>男</t>
        </is>
      </c>
      <c r="M6492" t="inlineStr">
        <is>
          <t>小鬼</t>
        </is>
      </c>
      <c r="N6492" t="n">
        <v>5</v>
      </c>
      <c r="O6492" t="inlineStr">
        <is>
          <t>大会员</t>
        </is>
      </c>
      <c r="P6492" t="inlineStr"/>
      <c r="Q6492" t="inlineStr"/>
    </row>
    <row r="6493">
      <c r="A6493" t="inlineStr">
        <is>
          <t>161775300</t>
        </is>
      </c>
      <c r="B6493" t="inlineStr">
        <is>
          <t>5002129212</t>
        </is>
      </c>
      <c r="C6493" t="inlineStr">
        <is>
          <t>龙泉座</t>
        </is>
      </c>
      <c r="D6493" t="n">
        <v>-1</v>
      </c>
      <c r="E6493" t="inlineStr">
        <is>
          <t>拿来我小号开荒挺不错的</t>
        </is>
      </c>
      <c r="F6493" t="n">
        <v>0</v>
      </c>
      <c r="G6493" t="inlineStr">
        <is>
          <t>5002129212</t>
        </is>
      </c>
      <c r="H6493" t="inlineStr">
        <is>
          <t>2021-07-27 13:09:42</t>
        </is>
      </c>
      <c r="I6493" t="n">
        <v>0</v>
      </c>
      <c r="J6493" t="inlineStr">
        <is>
          <t>未知</t>
        </is>
      </c>
      <c r="K6493" t="inlineStr">
        <is>
          <t>44582930</t>
        </is>
      </c>
      <c r="L6493" t="inlineStr">
        <is>
          <t>保密</t>
        </is>
      </c>
      <c r="M6493" t="inlineStr">
        <is>
          <t>DD多棒啊，我单推所有DD</t>
        </is>
      </c>
      <c r="N6493" t="n">
        <v>5</v>
      </c>
      <c r="O6493" t="inlineStr">
        <is>
          <t>大会员</t>
        </is>
      </c>
      <c r="P6493" t="inlineStr">
        <is>
          <t>明日方舟音律系列</t>
        </is>
      </c>
      <c r="Q6493" t="inlineStr">
        <is>
          <t>明日方舟音律系列</t>
        </is>
      </c>
    </row>
    <row r="6494">
      <c r="A6494" t="inlineStr">
        <is>
          <t>161775300</t>
        </is>
      </c>
      <c r="B6494" t="inlineStr">
        <is>
          <t>5002133589</t>
        </is>
      </c>
      <c r="C6494" t="inlineStr">
        <is>
          <t>蒼蓝天空</t>
        </is>
      </c>
      <c r="D6494" t="n">
        <v>7279</v>
      </c>
      <c r="E6494" t="inlineStr">
        <is>
          <t>玩了方舟700多天了，我感觉没什么好冲的，毕竟没有什么东西是完美无缺的</t>
        </is>
      </c>
      <c r="F6494" t="n">
        <v>3</v>
      </c>
      <c r="G6494" t="inlineStr">
        <is>
          <t>0</t>
        </is>
      </c>
      <c r="H6494" t="inlineStr">
        <is>
          <t>2021-07-27 13:09:40</t>
        </is>
      </c>
      <c r="I6494" t="n">
        <v>0</v>
      </c>
      <c r="J6494" t="inlineStr">
        <is>
          <t>安卓</t>
        </is>
      </c>
      <c r="K6494" t="inlineStr">
        <is>
          <t>33268093</t>
        </is>
      </c>
      <c r="L6494" t="inlineStr">
        <is>
          <t>男</t>
        </is>
      </c>
      <c r="M6494" t="inlineStr">
        <is>
          <t>(づ ●─● )づ</t>
        </is>
      </c>
      <c r="N6494" t="n">
        <v>5</v>
      </c>
      <c r="O6494" t="inlineStr">
        <is>
          <t>大会员</t>
        </is>
      </c>
      <c r="P6494" t="inlineStr"/>
      <c r="Q6494" t="inlineStr"/>
    </row>
    <row r="6495">
      <c r="A6495" t="inlineStr">
        <is>
          <t>161775300</t>
        </is>
      </c>
      <c r="B6495" t="inlineStr">
        <is>
          <t>5002124782</t>
        </is>
      </c>
      <c r="C6495" t="inlineStr">
        <is>
          <t>饭与粥的故事</t>
        </is>
      </c>
      <c r="D6495" t="n">
        <v>7278</v>
      </c>
      <c r="E6495" t="inlineStr">
        <is>
          <t>建议统一口径，诉求越简洁明了越好，把要列举的点列出来，送上热评，不行我来你们赞。
1.立绘修改
2.限定可以，降井
就这两条，其他的我没意见。</t>
        </is>
      </c>
      <c r="F6495" t="n">
        <v>0</v>
      </c>
      <c r="G6495" t="inlineStr">
        <is>
          <t>0</t>
        </is>
      </c>
      <c r="H6495" t="inlineStr">
        <is>
          <t>2021-07-27 13:09:40</t>
        </is>
      </c>
      <c r="I6495" t="n">
        <v>1</v>
      </c>
      <c r="J6495" t="inlineStr">
        <is>
          <t>安卓</t>
        </is>
      </c>
      <c r="K6495" t="inlineStr">
        <is>
          <t>478358321</t>
        </is>
      </c>
      <c r="L6495" t="inlineStr">
        <is>
          <t>男</t>
        </is>
      </c>
      <c r="M6495" t="inlineStr">
        <is>
          <t>Hero</t>
        </is>
      </c>
      <c r="N6495" t="n">
        <v>4</v>
      </c>
      <c r="O6495" t="inlineStr">
        <is>
          <t>大会员</t>
        </is>
      </c>
      <c r="P6495" t="inlineStr"/>
      <c r="Q6495" t="inlineStr"/>
    </row>
    <row r="6496">
      <c r="A6496" t="inlineStr">
        <is>
          <t>161775300</t>
        </is>
      </c>
      <c r="B6496" t="inlineStr">
        <is>
          <t>5002124788</t>
        </is>
      </c>
      <c r="C6496" t="inlineStr">
        <is>
          <t>御坂18546号</t>
        </is>
      </c>
      <c r="D6496" t="n">
        <v>-1</v>
      </c>
      <c r="E6496" t="inlineStr">
        <is>
          <t>这简直吊打某限定六星立绘</t>
        </is>
      </c>
      <c r="F6496" t="n">
        <v>0</v>
      </c>
      <c r="G6496" t="inlineStr">
        <is>
          <t>5002124788</t>
        </is>
      </c>
      <c r="H6496" t="inlineStr">
        <is>
          <t>2021-07-27 13:09:40</t>
        </is>
      </c>
      <c r="I6496" t="n">
        <v>1</v>
      </c>
      <c r="J6496" t="inlineStr">
        <is>
          <t>未知</t>
        </is>
      </c>
      <c r="K6496" t="inlineStr">
        <is>
          <t>386238430</t>
        </is>
      </c>
      <c r="L6496" t="inlineStr">
        <is>
          <t>女</t>
        </is>
      </c>
      <c r="M6496" t="inlineStr">
        <is>
          <t>虽然这个人一点都不神秘，但ta确实什么都没写</t>
        </is>
      </c>
      <c r="N6496" t="n">
        <v>4</v>
      </c>
      <c r="O6496" t="inlineStr">
        <is>
          <t>大会员</t>
        </is>
      </c>
      <c r="P6496" t="inlineStr">
        <is>
          <t>明日方舟音律系列</t>
        </is>
      </c>
      <c r="Q6496" t="inlineStr">
        <is>
          <t>明日方舟音律系列</t>
        </is>
      </c>
    </row>
    <row r="6497">
      <c r="A6497" t="inlineStr">
        <is>
          <t>161775300</t>
        </is>
      </c>
      <c r="B6497" t="inlineStr">
        <is>
          <t>5002133538</t>
        </is>
      </c>
      <c r="C6497" t="inlineStr">
        <is>
          <t>浪浪之小星呀</t>
        </is>
      </c>
      <c r="D6497" t="n">
        <v>7277</v>
      </c>
      <c r="E6497" t="inlineStr">
        <is>
          <t>这鸟儿真白，啊不是，是这镰刀真长[喜欢][喜欢][喜欢]</t>
        </is>
      </c>
      <c r="F6497" t="n">
        <v>0</v>
      </c>
      <c r="G6497" t="inlineStr">
        <is>
          <t>0</t>
        </is>
      </c>
      <c r="H6497" t="inlineStr">
        <is>
          <t>2021-07-27 13:09:39</t>
        </is>
      </c>
      <c r="I6497" t="n">
        <v>1</v>
      </c>
      <c r="J6497" t="inlineStr">
        <is>
          <t>安卓</t>
        </is>
      </c>
      <c r="K6497" t="inlineStr">
        <is>
          <t>600328250</t>
        </is>
      </c>
      <c r="L6497" t="inlineStr">
        <is>
          <t>保密</t>
        </is>
      </c>
      <c r="M6497" t="inlineStr">
        <is>
          <t>喜欢明日方舟，火影忍者（手游加动漫），银魂，JOJO。  喜欢我视频的朋友们可以来个关注！祝点开我视频的你万事如意！</t>
        </is>
      </c>
      <c r="N6497" t="n">
        <v>4</v>
      </c>
      <c r="O6497" t="inlineStr">
        <is>
          <t>大会员</t>
        </is>
      </c>
      <c r="P6497" t="inlineStr">
        <is>
          <t>择天记</t>
        </is>
      </c>
      <c r="Q6497" t="inlineStr">
        <is>
          <t>星座系列：双鱼座</t>
        </is>
      </c>
    </row>
    <row r="6498">
      <c r="A6498" t="inlineStr">
        <is>
          <t>161775300</t>
        </is>
      </c>
      <c r="B6498" t="inlineStr">
        <is>
          <t>5002124746</t>
        </is>
      </c>
      <c r="C6498" t="inlineStr">
        <is>
          <t>STRONGINTHEORY</t>
        </is>
      </c>
      <c r="D6498" t="n">
        <v>-1</v>
      </c>
      <c r="E6498" t="inlineStr">
        <is>
          <t>回复 @回忆不复回 :但这次六星一个是限定，虽然明年可以再搞，但限定的性质和常驻不一样，更何况是开了一个系列的限定，礼包什么的我无所谓，爱充不充，立绘这么拉我也没啥感觉（可能画主线背景把人画麻了——猜的），但限定系列池越开越多我接受不了，这是游戏运营思路出了问题</t>
        </is>
      </c>
      <c r="F6498" t="n">
        <v>0</v>
      </c>
      <c r="G6498" t="inlineStr">
        <is>
          <t>5002085866</t>
        </is>
      </c>
      <c r="H6498" t="inlineStr">
        <is>
          <t>2021-07-27 13:09:39</t>
        </is>
      </c>
      <c r="I6498" t="n">
        <v>76</v>
      </c>
      <c r="J6498" t="inlineStr">
        <is>
          <t>未知</t>
        </is>
      </c>
      <c r="K6498" t="inlineStr">
        <is>
          <t>315580706</t>
        </is>
      </c>
      <c r="L6498" t="inlineStr">
        <is>
          <t>男</t>
        </is>
      </c>
      <c r="M6498" t="inlineStr">
        <is>
          <t>I can see clearly now.</t>
        </is>
      </c>
      <c r="N6498" t="n">
        <v>5</v>
      </c>
      <c r="O6498" t="inlineStr">
        <is>
          <t>年度大会员</t>
        </is>
      </c>
      <c r="P6498" t="inlineStr">
        <is>
          <t>明日方舟音律系列</t>
        </is>
      </c>
      <c r="Q6498" t="inlineStr"/>
    </row>
    <row r="6499">
      <c r="A6499" t="inlineStr">
        <is>
          <t>161775300</t>
        </is>
      </c>
      <c r="B6499" t="inlineStr">
        <is>
          <t>5002124728</t>
        </is>
      </c>
      <c r="C6499" t="inlineStr">
        <is>
          <t>繁华落尽朴实无华</t>
        </is>
      </c>
      <c r="D6499" t="n">
        <v>7276</v>
      </c>
      <c r="E6499" t="inlineStr">
        <is>
          <t>真就开始群魔乱舞了呗[吃瓜]</t>
        </is>
      </c>
      <c r="F6499" t="n">
        <v>2</v>
      </c>
      <c r="G6499" t="inlineStr">
        <is>
          <t>0</t>
        </is>
      </c>
      <c r="H6499" t="inlineStr">
        <is>
          <t>2021-07-27 13:09:38</t>
        </is>
      </c>
      <c r="I6499" t="n">
        <v>0</v>
      </c>
      <c r="J6499" t="inlineStr">
        <is>
          <t>安卓</t>
        </is>
      </c>
      <c r="K6499" t="inlineStr">
        <is>
          <t>167260993</t>
        </is>
      </c>
      <c r="L6499" t="inlineStr">
        <is>
          <t>保密</t>
        </is>
      </c>
      <c r="M6499" t="inlineStr">
        <is>
          <t>极乐世界欢迎你O(∩_∩)O哈哈~</t>
        </is>
      </c>
      <c r="N6499" t="n">
        <v>5</v>
      </c>
      <c r="O6499" t="inlineStr">
        <is>
          <t>年度大会员</t>
        </is>
      </c>
      <c r="P6499" t="inlineStr">
        <is>
          <t>明日方舟音律系列</t>
        </is>
      </c>
      <c r="Q6499" t="inlineStr">
        <is>
          <t>明日方舟音律系列</t>
        </is>
      </c>
    </row>
    <row r="6500">
      <c r="A6500" t="inlineStr">
        <is>
          <t>161775300</t>
        </is>
      </c>
      <c r="B6500" t="inlineStr">
        <is>
          <t>5002129032</t>
        </is>
      </c>
      <c r="C6500" t="inlineStr">
        <is>
          <t>ruxudao</t>
        </is>
      </c>
      <c r="D6500" t="n">
        <v>7275</v>
      </c>
      <c r="E6500" t="inlineStr">
        <is>
          <t>你那产量质量配得上你的流水吗？</t>
        </is>
      </c>
      <c r="F6500" t="n">
        <v>0</v>
      </c>
      <c r="G6500" t="inlineStr">
        <is>
          <t>0</t>
        </is>
      </c>
      <c r="H6500" t="inlineStr">
        <is>
          <t>2021-07-27 13:09:38</t>
        </is>
      </c>
      <c r="I6500" t="n">
        <v>1</v>
      </c>
      <c r="J6500" t="inlineStr">
        <is>
          <t>安卓</t>
        </is>
      </c>
      <c r="K6500" t="inlineStr">
        <is>
          <t>39560188</t>
        </is>
      </c>
      <c r="L6500" t="inlineStr">
        <is>
          <t>保密</t>
        </is>
      </c>
      <c r="M6500" t="inlineStr"/>
      <c r="N6500" t="n">
        <v>6</v>
      </c>
      <c r="O6500" t="inlineStr">
        <is>
          <t>年度大会员</t>
        </is>
      </c>
      <c r="P6500" t="inlineStr"/>
      <c r="Q6500" t="inlineStr"/>
    </row>
    <row r="6501">
      <c r="A6501" t="inlineStr">
        <is>
          <t>161775300</t>
        </is>
      </c>
      <c r="B6501" t="inlineStr">
        <is>
          <t>5002133475</t>
        </is>
      </c>
      <c r="C6501" t="inlineStr">
        <is>
          <t>钨坷垃</t>
        </is>
      </c>
      <c r="D6501" t="n">
        <v>-1</v>
      </c>
      <c r="E6501" t="inlineStr">
        <is>
          <t>回复 @夏尔x莉姆露 :停停停，泰拉可不兴下海啊</t>
        </is>
      </c>
      <c r="F6501" t="n">
        <v>0</v>
      </c>
      <c r="G6501" t="inlineStr">
        <is>
          <t>5001481321</t>
        </is>
      </c>
      <c r="H6501" t="inlineStr">
        <is>
          <t>2021-07-27 13:09:37</t>
        </is>
      </c>
      <c r="I6501" t="n">
        <v>1</v>
      </c>
      <c r="J6501" t="inlineStr">
        <is>
          <t>未知</t>
        </is>
      </c>
      <c r="K6501" t="inlineStr">
        <is>
          <t>33885364</t>
        </is>
      </c>
      <c r="L6501" t="inlineStr">
        <is>
          <t>男</t>
        </is>
      </c>
      <c r="M6501" t="inlineStr">
        <is>
          <t xml:space="preserve">EMT最高！
</t>
        </is>
      </c>
      <c r="N6501" t="n">
        <v>5</v>
      </c>
      <c r="O6501" t="inlineStr">
        <is>
          <t>年度大会员</t>
        </is>
      </c>
      <c r="P6501" t="inlineStr">
        <is>
          <t>明日方舟音律系列</t>
        </is>
      </c>
      <c r="Q6501" t="inlineStr">
        <is>
          <t>明日方舟音律系列</t>
        </is>
      </c>
    </row>
    <row r="6502">
      <c r="A6502" t="inlineStr">
        <is>
          <t>161775300</t>
        </is>
      </c>
      <c r="B6502" t="inlineStr">
        <is>
          <t>5002124611</t>
        </is>
      </c>
      <c r="C6502" t="inlineStr">
        <is>
          <t>我真的好想知道b站的昵称最长可以达到多少字</t>
        </is>
      </c>
      <c r="D6502" t="n">
        <v>1</v>
      </c>
      <c r="E6502" t="inlineStr">
        <is>
          <t>利刃又开始了，fz凭什么碰瓷fgo[给心心][给心心][给心心]</t>
        </is>
      </c>
      <c r="F6502" t="n">
        <v>0</v>
      </c>
      <c r="G6502" t="inlineStr">
        <is>
          <t>5002124611</t>
        </is>
      </c>
      <c r="H6502" t="inlineStr">
        <is>
          <t>2021-07-27 13:09:35</t>
        </is>
      </c>
      <c r="I6502" t="n">
        <v>1</v>
      </c>
      <c r="J6502" t="inlineStr">
        <is>
          <t>未知</t>
        </is>
      </c>
      <c r="K6502" t="inlineStr">
        <is>
          <t>37635073</t>
        </is>
      </c>
      <c r="L6502" t="inlineStr">
        <is>
          <t>女</t>
        </is>
      </c>
      <c r="M6502" t="inlineStr">
        <is>
          <t>查询成分失败（恼
yes yes，mzr die！die！</t>
        </is>
      </c>
      <c r="N6502" t="n">
        <v>5</v>
      </c>
      <c r="O6502" t="inlineStr">
        <is>
          <t>年度大会员</t>
        </is>
      </c>
      <c r="P6502" t="inlineStr"/>
      <c r="Q6502" t="inlineStr"/>
    </row>
    <row r="6503">
      <c r="A6503" t="inlineStr">
        <is>
          <t>161775300</t>
        </is>
      </c>
      <c r="B6503" t="inlineStr">
        <is>
          <t>5002128936</t>
        </is>
      </c>
      <c r="C6503" t="inlineStr">
        <is>
          <t>Knocold</t>
        </is>
      </c>
      <c r="D6503" t="n">
        <v>-1</v>
      </c>
      <c r="E6503" t="inlineStr">
        <is>
          <t>我个人更在意立绘质量，前两个翻一下可以</t>
        </is>
      </c>
      <c r="F6503" t="n">
        <v>0</v>
      </c>
      <c r="G6503" t="inlineStr">
        <is>
          <t>5002128936</t>
        </is>
      </c>
      <c r="H6503" t="inlineStr">
        <is>
          <t>2021-07-27 13:09:35</t>
        </is>
      </c>
      <c r="I6503" t="n">
        <v>0</v>
      </c>
      <c r="J6503" t="inlineStr">
        <is>
          <t>安卓</t>
        </is>
      </c>
      <c r="K6503" t="inlineStr">
        <is>
          <t>2309271</t>
        </is>
      </c>
      <c r="L6503" t="inlineStr">
        <is>
          <t>男</t>
        </is>
      </c>
      <c r="M6503" t="inlineStr">
        <is>
          <t>～(￣▽￣～)~</t>
        </is>
      </c>
      <c r="N6503" t="n">
        <v>6</v>
      </c>
      <c r="O6503" t="inlineStr">
        <is>
          <t>年度大会员</t>
        </is>
      </c>
      <c r="P6503" t="inlineStr">
        <is>
          <t>少女前线</t>
        </is>
      </c>
      <c r="Q6503" t="inlineStr"/>
    </row>
    <row r="6504">
      <c r="A6504" t="inlineStr">
        <is>
          <t>161775300</t>
        </is>
      </c>
      <c r="B6504" t="inlineStr">
        <is>
          <t>5002128847</t>
        </is>
      </c>
      <c r="C6504" t="inlineStr">
        <is>
          <t>无魂无我</t>
        </is>
      </c>
      <c r="D6504" t="n">
        <v>-1</v>
      </c>
      <c r="E6504" t="inlineStr">
        <is>
          <t>这个“大概率”是哪里得出的？</t>
        </is>
      </c>
      <c r="F6504" t="n">
        <v>0</v>
      </c>
      <c r="G6504" t="inlineStr">
        <is>
          <t>5002128847</t>
        </is>
      </c>
      <c r="H6504" t="inlineStr">
        <is>
          <t>2021-07-27 13:09:34</t>
        </is>
      </c>
      <c r="I6504" t="n">
        <v>0</v>
      </c>
      <c r="J6504" t="inlineStr">
        <is>
          <t>未知</t>
        </is>
      </c>
      <c r="K6504" t="inlineStr">
        <is>
          <t>21971826</t>
        </is>
      </c>
      <c r="L6504" t="inlineStr">
        <is>
          <t>保密</t>
        </is>
      </c>
      <c r="M6504" t="inlineStr"/>
      <c r="N6504" t="n">
        <v>5</v>
      </c>
      <c r="O6504" t="inlineStr">
        <is>
          <t>年度大会员</t>
        </is>
      </c>
      <c r="P6504" t="inlineStr"/>
      <c r="Q6504" t="inlineStr"/>
    </row>
    <row r="6505">
      <c r="A6505" t="inlineStr">
        <is>
          <t>161775300</t>
        </is>
      </c>
      <c r="B6505" t="inlineStr">
        <is>
          <t>5002124488</t>
        </is>
      </c>
      <c r="C6505" t="inlineStr">
        <is>
          <t>可颂吃可颂</t>
        </is>
      </c>
      <c r="D6505" t="n">
        <v>-1</v>
      </c>
      <c r="E6505" t="inlineStr">
        <is>
          <t>回复 @虾米无敌 :去年有啥内容，今年夏活还算可以，其他的才是阴间[囧]</t>
        </is>
      </c>
      <c r="F6505" t="n">
        <v>0</v>
      </c>
      <c r="G6505" t="inlineStr">
        <is>
          <t>5002113784</t>
        </is>
      </c>
      <c r="H6505" t="inlineStr">
        <is>
          <t>2021-07-27 13:09:33</t>
        </is>
      </c>
      <c r="I6505" t="n">
        <v>0</v>
      </c>
      <c r="J6505" t="inlineStr">
        <is>
          <t>未知</t>
        </is>
      </c>
      <c r="K6505" t="inlineStr">
        <is>
          <t>353279396</t>
        </is>
      </c>
      <c r="L6505" t="inlineStr">
        <is>
          <t>保密</t>
        </is>
      </c>
      <c r="M6505" t="inlineStr">
        <is>
          <t>特瓦林竟是我自己</t>
        </is>
      </c>
      <c r="N6505" t="n">
        <v>5</v>
      </c>
      <c r="O6505" t="inlineStr">
        <is>
          <t>大会员</t>
        </is>
      </c>
      <c r="P6505" t="inlineStr">
        <is>
          <t>明日方舟</t>
        </is>
      </c>
      <c r="Q6505" t="inlineStr"/>
    </row>
    <row r="6506">
      <c r="A6506" t="inlineStr">
        <is>
          <t>161775300</t>
        </is>
      </c>
      <c r="B6506" t="inlineStr">
        <is>
          <t>5002124506</t>
        </is>
      </c>
      <c r="C6506" t="inlineStr">
        <is>
          <t>结萤</t>
        </is>
      </c>
      <c r="D6506" t="n">
        <v>-1</v>
      </c>
      <c r="E6506" t="inlineStr">
        <is>
          <t>捞不动了！[音律联觉_看手机]</t>
        </is>
      </c>
      <c r="F6506" t="n">
        <v>0</v>
      </c>
      <c r="G6506" t="inlineStr">
        <is>
          <t>5002124506</t>
        </is>
      </c>
      <c r="H6506" t="inlineStr">
        <is>
          <t>2021-07-27 13:09:33</t>
        </is>
      </c>
      <c r="I6506" t="n">
        <v>0</v>
      </c>
      <c r="J6506" t="inlineStr">
        <is>
          <t>未知</t>
        </is>
      </c>
      <c r="K6506" t="inlineStr">
        <is>
          <t>292795320</t>
        </is>
      </c>
      <c r="L6506" t="inlineStr">
        <is>
          <t>保密</t>
        </is>
      </c>
      <c r="M6506" t="inlineStr">
        <is>
          <t xml:space="preserve">待虫萤飞舞之时
</t>
        </is>
      </c>
      <c r="N6506" t="n">
        <v>4</v>
      </c>
      <c r="O6506" t="inlineStr">
        <is>
          <t>大会员</t>
        </is>
      </c>
      <c r="P6506" t="inlineStr">
        <is>
          <t>明日方舟音律系列</t>
        </is>
      </c>
      <c r="Q6506" t="inlineStr">
        <is>
          <t>明日方舟音律系列</t>
        </is>
      </c>
    </row>
    <row r="6507">
      <c r="A6507" t="inlineStr">
        <is>
          <t>161775300</t>
        </is>
      </c>
      <c r="B6507" t="inlineStr">
        <is>
          <t>5002128779</t>
        </is>
      </c>
      <c r="C6507" t="inlineStr">
        <is>
          <t>木星木心</t>
        </is>
      </c>
      <c r="D6507" t="n">
        <v>7274</v>
      </c>
      <c r="E6507" t="inlineStr">
        <is>
          <t>我个人觉得就不应该这么随便的出限定异格，异格代表干员的成长，不是随随便便换个泳装换个职业就能出的，甚至是陈这样一个在主线里花这么多笔墨去塑造的一个主要人物。她可以暂时不出现在玩家视野中，我接受，因为龙门的故事告一段落，没有必要为了流水和热度而过度消费一个好不容易才塑造起来的角色。但是我不能接受她以这样一种随便的方式在这样一个场合下“成长”为异格，更不接受这样一个随便的形象成为限定。最后，威龙陈的立绘真的欣赏不来，也是我自入坑方舟以来第一个因为立绘而毫无抽取欲望的干员。</t>
        </is>
      </c>
      <c r="F6507" t="n">
        <v>0</v>
      </c>
      <c r="G6507" t="inlineStr">
        <is>
          <t>0</t>
        </is>
      </c>
      <c r="H6507" t="inlineStr">
        <is>
          <t>2021-07-27 13:09:32</t>
        </is>
      </c>
      <c r="I6507" t="n">
        <v>1</v>
      </c>
      <c r="J6507" t="inlineStr">
        <is>
          <t>安卓</t>
        </is>
      </c>
      <c r="K6507" t="inlineStr">
        <is>
          <t>8229981</t>
        </is>
      </c>
      <c r="L6507" t="inlineStr">
        <is>
          <t>保密</t>
        </is>
      </c>
      <c r="M6507" t="inlineStr">
        <is>
          <t>向全体机凯种致以最崇高的敬意</t>
        </is>
      </c>
      <c r="N6507" t="n">
        <v>5</v>
      </c>
      <c r="O6507" t="inlineStr">
        <is>
          <t>年度大会员</t>
        </is>
      </c>
      <c r="P6507" t="inlineStr">
        <is>
          <t>2021拜年纪活动专属</t>
        </is>
      </c>
      <c r="Q6507" t="inlineStr">
        <is>
          <t>2021拜年纪</t>
        </is>
      </c>
    </row>
    <row r="6508">
      <c r="A6508" t="inlineStr">
        <is>
          <t>161775300</t>
        </is>
      </c>
      <c r="B6508" t="inlineStr">
        <is>
          <t>5002133275</t>
        </is>
      </c>
      <c r="C6508" t="inlineStr">
        <is>
          <t>b本南</t>
        </is>
      </c>
      <c r="D6508" t="n">
        <v>-1</v>
      </c>
      <c r="E6508" t="inlineStr">
        <is>
          <t>1.立绘修改
2.限定可以，降井或频率减少
3.礼包修改
4.对游戏的态度上心一点，别老摆烂
5.更新速度提升，比如说好的动态立绘出的太慢
加几点，也尽量简洁了</t>
        </is>
      </c>
      <c r="F6508" t="n">
        <v>0</v>
      </c>
      <c r="G6508" t="inlineStr">
        <is>
          <t>5002133275</t>
        </is>
      </c>
      <c r="H6508" t="inlineStr">
        <is>
          <t>2021-07-27 13:09:32</t>
        </is>
      </c>
      <c r="I6508" t="n">
        <v>3</v>
      </c>
      <c r="J6508" t="inlineStr">
        <is>
          <t>安卓</t>
        </is>
      </c>
      <c r="K6508" t="inlineStr">
        <is>
          <t>320829088</t>
        </is>
      </c>
      <c r="L6508" t="inlineStr">
        <is>
          <t>保密</t>
        </is>
      </c>
      <c r="M6508" t="inlineStr">
        <is>
          <t>学生党
兜兜转转，物是人非
心平气和，包容是美德(๑•̀ㅂ•́)و✧</t>
        </is>
      </c>
      <c r="N6508" t="n">
        <v>5</v>
      </c>
      <c r="O6508" t="inlineStr">
        <is>
          <t>大会员</t>
        </is>
      </c>
      <c r="P6508" t="inlineStr">
        <is>
          <t>明日方舟音律系列</t>
        </is>
      </c>
      <c r="Q6508" t="inlineStr">
        <is>
          <t>明日方舟音律系列</t>
        </is>
      </c>
    </row>
    <row r="6509">
      <c r="A6509" t="inlineStr">
        <is>
          <t>161775300</t>
        </is>
      </c>
      <c r="B6509" t="inlineStr">
        <is>
          <t>5002124452</t>
        </is>
      </c>
      <c r="C6509" t="inlineStr">
        <is>
          <t>言浯</t>
        </is>
      </c>
      <c r="D6509" t="n">
        <v>-1</v>
      </c>
      <c r="E6509" t="inlineStr">
        <is>
          <t>回复 @瑞比特Rir :ash就别带了吧，联动这种放哪个时间段都是一样，何况还是120井，获取难度比单六up池还低吧</t>
        </is>
      </c>
      <c r="F6509" t="n">
        <v>0</v>
      </c>
      <c r="G6509" t="inlineStr">
        <is>
          <t>5001818895</t>
        </is>
      </c>
      <c r="H6509" t="inlineStr">
        <is>
          <t>2021-07-27 13:09:32</t>
        </is>
      </c>
      <c r="I6509" t="n">
        <v>1</v>
      </c>
      <c r="J6509" t="inlineStr">
        <is>
          <t>安卓</t>
        </is>
      </c>
      <c r="K6509" t="inlineStr">
        <is>
          <t>50009548</t>
        </is>
      </c>
      <c r="L6509" t="inlineStr">
        <is>
          <t>保密</t>
        </is>
      </c>
      <c r="M6509" t="inlineStr"/>
      <c r="N6509" t="n">
        <v>5</v>
      </c>
      <c r="O6509" t="inlineStr">
        <is>
          <t>年度大会员</t>
        </is>
      </c>
      <c r="P6509" t="inlineStr">
        <is>
          <t>明日方舟</t>
        </is>
      </c>
      <c r="Q6509" t="inlineStr">
        <is>
          <t>明日方舟</t>
        </is>
      </c>
    </row>
    <row r="6510">
      <c r="A6510" t="inlineStr">
        <is>
          <t>161775300</t>
        </is>
      </c>
      <c r="B6510" t="inlineStr">
        <is>
          <t>5002124432</t>
        </is>
      </c>
      <c r="C6510" t="inlineStr">
        <is>
          <t>哥斯拉大战钢筋</t>
        </is>
      </c>
      <c r="D6510" t="n">
        <v>-1</v>
      </c>
      <c r="E6510" t="inlineStr">
        <is>
          <t>回复 @白鳄T :热度热评啊，开头几千赞后边没人赞了可不就挤没了。。</t>
        </is>
      </c>
      <c r="F6510" t="n">
        <v>0</v>
      </c>
      <c r="G6510" t="inlineStr">
        <is>
          <t>5002125537</t>
        </is>
      </c>
      <c r="H6510" t="inlineStr">
        <is>
          <t>2021-07-27 13:09:32</t>
        </is>
      </c>
      <c r="I6510" t="n">
        <v>7</v>
      </c>
      <c r="J6510" t="inlineStr">
        <is>
          <t>未知</t>
        </is>
      </c>
      <c r="K6510" t="inlineStr">
        <is>
          <t>21170477</t>
        </is>
      </c>
      <c r="L6510" t="inlineStr">
        <is>
          <t>男</t>
        </is>
      </c>
      <c r="M6510" t="inlineStr">
        <is>
          <t>当嘴跟脑子只能长一个的时候，大部分选择了嘴</t>
        </is>
      </c>
      <c r="N6510" t="n">
        <v>6</v>
      </c>
      <c r="O6510" t="inlineStr">
        <is>
          <t>大会员</t>
        </is>
      </c>
      <c r="P6510" t="inlineStr"/>
      <c r="Q6510" t="inlineStr"/>
    </row>
    <row r="6511">
      <c r="A6511" t="inlineStr">
        <is>
          <t>161775300</t>
        </is>
      </c>
      <c r="B6511" t="inlineStr">
        <is>
          <t>5002128717</t>
        </is>
      </c>
      <c r="C6511" t="inlineStr">
        <is>
          <t>sqksws</t>
        </is>
      </c>
      <c r="D6511" t="n">
        <v>7273</v>
      </c>
      <c r="E651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6511" t="n">
        <v>0</v>
      </c>
      <c r="G6511" t="inlineStr">
        <is>
          <t>0</t>
        </is>
      </c>
      <c r="H6511" t="inlineStr">
        <is>
          <t>2021-07-27 13:09:31</t>
        </is>
      </c>
      <c r="I6511" t="n">
        <v>1</v>
      </c>
      <c r="J6511" t="inlineStr">
        <is>
          <t>安卓</t>
        </is>
      </c>
      <c r="K6511" t="inlineStr">
        <is>
          <t>81026709</t>
        </is>
      </c>
      <c r="L6511" t="inlineStr">
        <is>
          <t>男</t>
        </is>
      </c>
      <c r="M6511" t="inlineStr">
        <is>
          <t>没错，我懒死了，什么都没有写。</t>
        </is>
      </c>
      <c r="N6511" t="n">
        <v>5</v>
      </c>
      <c r="O6511" t="inlineStr">
        <is>
          <t>年度大会员</t>
        </is>
      </c>
      <c r="P6511" t="inlineStr">
        <is>
          <t>明日方舟</t>
        </is>
      </c>
      <c r="Q6511" t="inlineStr">
        <is>
          <t>明日方舟</t>
        </is>
      </c>
    </row>
    <row r="6512">
      <c r="A6512" t="inlineStr">
        <is>
          <t>161775300</t>
        </is>
      </c>
      <c r="B6512" t="inlineStr">
        <is>
          <t>5002124402</t>
        </is>
      </c>
      <c r="C6512" t="inlineStr">
        <is>
          <t>瑞比特Rir</t>
        </is>
      </c>
      <c r="D6512" t="n">
        <v>-1</v>
      </c>
      <c r="E6512" t="inlineStr">
        <is>
          <t>我不曾怀揣你游又能有第一年圣诞的成就
我不会把你十连堵嘴的行为全部遗忘。
我不知继续坚持下去是否值得。
我所思Arknight的脚步不止于此。
我无惧你的处理导致我们不知前路何往。
这次夏活是我与最后的赌注。
我们要：120抽的井！
我们要：无纰漏的立绘！
我们要：更少的限定！
我们要：更合理的异格！
我们要：鹰角诚心诚意的态度与回应！！</t>
        </is>
      </c>
      <c r="F6512" t="n">
        <v>0</v>
      </c>
      <c r="G6512" t="inlineStr">
        <is>
          <t>5002124402</t>
        </is>
      </c>
      <c r="H6512" t="inlineStr">
        <is>
          <t>2021-07-27 13:09:31</t>
        </is>
      </c>
      <c r="I6512" t="n">
        <v>0</v>
      </c>
      <c r="J6512" t="inlineStr">
        <is>
          <t>安卓</t>
        </is>
      </c>
      <c r="K6512" t="inlineStr">
        <is>
          <t>114497040</t>
        </is>
      </c>
      <c r="L6512" t="inlineStr">
        <is>
          <t>保密</t>
        </is>
      </c>
      <c r="M6512" t="inlineStr">
        <is>
          <t>专业鸽子，偶尔更新，整活创作</t>
        </is>
      </c>
      <c r="N6512" t="n">
        <v>4</v>
      </c>
      <c r="O6512" t="inlineStr">
        <is>
          <t>年度大会员</t>
        </is>
      </c>
      <c r="P6512" t="inlineStr"/>
      <c r="Q6512" t="inlineStr"/>
    </row>
    <row r="6513">
      <c r="A6513" t="inlineStr">
        <is>
          <t>161775300</t>
        </is>
      </c>
      <c r="B6513" t="inlineStr">
        <is>
          <t>5002133233</t>
        </is>
      </c>
      <c r="C6513" t="inlineStr">
        <is>
          <t>喷气人</t>
        </is>
      </c>
      <c r="D6513" t="n">
        <v>-1</v>
      </c>
      <c r="E6513" t="inlineStr">
        <is>
          <t>回复 @玛俐的旦那 :问题是怎么理解都没法理解出每月都有新主线的意思吧</t>
        </is>
      </c>
      <c r="F6513" t="n">
        <v>0</v>
      </c>
      <c r="G6513" t="inlineStr">
        <is>
          <t>5001714053</t>
        </is>
      </c>
      <c r="H6513" t="inlineStr">
        <is>
          <t>2021-07-27 13:09:31</t>
        </is>
      </c>
      <c r="I6513" t="n">
        <v>2</v>
      </c>
      <c r="J6513" t="inlineStr">
        <is>
          <t>安卓</t>
        </is>
      </c>
      <c r="K6513" t="inlineStr">
        <is>
          <t>522810948</t>
        </is>
      </c>
      <c r="L6513" t="inlineStr">
        <is>
          <t>男</t>
        </is>
      </c>
      <c r="M6513" t="inlineStr">
        <is>
          <t>世界人民大团结万岁！（有什么事尽量私信说，回复栏、点赞栏基本不看）</t>
        </is>
      </c>
      <c r="N6513" t="n">
        <v>4</v>
      </c>
      <c r="O6513" t="inlineStr">
        <is>
          <t>大会员</t>
        </is>
      </c>
      <c r="P6513" t="inlineStr">
        <is>
          <t>明日方舟音律系列</t>
        </is>
      </c>
      <c r="Q6513" t="inlineStr"/>
    </row>
    <row r="6514">
      <c r="A6514" t="inlineStr">
        <is>
          <t>161775300</t>
        </is>
      </c>
      <c r="B6514" t="inlineStr">
        <is>
          <t>5002124359</t>
        </is>
      </c>
      <c r="C6514" t="inlineStr">
        <is>
          <t>风噬山瞳</t>
        </is>
      </c>
      <c r="D6514" t="n">
        <v>7272</v>
      </c>
      <c r="E6514" t="inlineStr">
        <is>
          <t>1.立绘
2.你要是想一个季度一个限定井降到150不过分吧
3.产能老生常谈了
4.礼包的缩水给点解释被？
别装死了，再装真死了[音律联觉_生气了]</t>
        </is>
      </c>
      <c r="F6514" t="n">
        <v>0</v>
      </c>
      <c r="G6514" t="inlineStr">
        <is>
          <t>0</t>
        </is>
      </c>
      <c r="H6514" t="inlineStr">
        <is>
          <t>2021-07-27 13:09:30</t>
        </is>
      </c>
      <c r="I6514" t="n">
        <v>0</v>
      </c>
      <c r="J6514" t="inlineStr">
        <is>
          <t>苹果</t>
        </is>
      </c>
      <c r="K6514" t="inlineStr">
        <is>
          <t>111604885</t>
        </is>
      </c>
      <c r="L6514" t="inlineStr">
        <is>
          <t>男</t>
        </is>
      </c>
      <c r="M6514" t="inlineStr"/>
      <c r="N6514" t="n">
        <v>5</v>
      </c>
      <c r="O6514" t="inlineStr">
        <is>
          <t>年度大会员</t>
        </is>
      </c>
      <c r="P6514" t="inlineStr">
        <is>
          <t>明日方舟音律系列</t>
        </is>
      </c>
      <c r="Q6514" t="inlineStr">
        <is>
          <t>明日方舟音律系列</t>
        </is>
      </c>
    </row>
    <row r="6515">
      <c r="A6515" t="inlineStr">
        <is>
          <t>161775300</t>
        </is>
      </c>
      <c r="B6515" t="inlineStr">
        <is>
          <t>5002124241</t>
        </is>
      </c>
      <c r="C6515" t="inlineStr">
        <is>
          <t>Kh水解常数</t>
        </is>
      </c>
      <c r="D6515" t="n">
        <v>7271</v>
      </c>
      <c r="E6515" t="inlineStr">
        <is>
          <t>立绘，降井都不是主要问题。难道这次立绘好看，只要200保底就可以想出限定就出限定了吗？
重点就是这个限定，平时一年三次，今年光这个就是第四次了，那么以后一年12次也不是不可能（不知道还有没有以后）。出限定然后送次数对白嫖玩家及其友好，但是对中氪重氪来说就要多充钱。yj你要想清楚是谁给你提供的流水。</t>
        </is>
      </c>
      <c r="F6515" t="n">
        <v>0</v>
      </c>
      <c r="G6515" t="inlineStr">
        <is>
          <t>0</t>
        </is>
      </c>
      <c r="H6515" t="inlineStr">
        <is>
          <t>2021-07-27 13:09:27</t>
        </is>
      </c>
      <c r="I6515" t="n">
        <v>0</v>
      </c>
      <c r="J6515" t="inlineStr">
        <is>
          <t>网页</t>
        </is>
      </c>
      <c r="K6515" t="inlineStr">
        <is>
          <t>3405266</t>
        </is>
      </c>
      <c r="L6515" t="inlineStr">
        <is>
          <t>男</t>
        </is>
      </c>
      <c r="M6515" t="inlineStr"/>
      <c r="N6515" t="n">
        <v>5</v>
      </c>
      <c r="O6515" t="inlineStr">
        <is>
          <t>大会员</t>
        </is>
      </c>
      <c r="P6515" t="inlineStr"/>
      <c r="Q6515" t="inlineStr"/>
    </row>
    <row r="6516">
      <c r="A6516" t="inlineStr">
        <is>
          <t>161775300</t>
        </is>
      </c>
      <c r="B6516" t="inlineStr">
        <is>
          <t>5002128539</t>
        </is>
      </c>
      <c r="C6516" t="inlineStr">
        <is>
          <t>饭与粥的故事</t>
        </is>
      </c>
      <c r="D6516" t="n">
        <v>7270</v>
      </c>
      <c r="E6516"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6516" t="n">
        <v>0</v>
      </c>
      <c r="G6516" t="inlineStr">
        <is>
          <t>0</t>
        </is>
      </c>
      <c r="H6516" t="inlineStr">
        <is>
          <t>2021-07-27 13:09:27</t>
        </is>
      </c>
      <c r="I6516" t="n">
        <v>1</v>
      </c>
      <c r="J6516" t="inlineStr">
        <is>
          <t>安卓</t>
        </is>
      </c>
      <c r="K6516" t="inlineStr">
        <is>
          <t>478358321</t>
        </is>
      </c>
      <c r="L6516" t="inlineStr">
        <is>
          <t>男</t>
        </is>
      </c>
      <c r="M6516" t="inlineStr">
        <is>
          <t>Hero</t>
        </is>
      </c>
      <c r="N6516" t="n">
        <v>4</v>
      </c>
      <c r="O6516" t="inlineStr">
        <is>
          <t>大会员</t>
        </is>
      </c>
      <c r="P6516" t="inlineStr"/>
      <c r="Q6516" t="inlineStr"/>
    </row>
    <row r="6517">
      <c r="A6517" t="inlineStr">
        <is>
          <t>161775300</t>
        </is>
      </c>
      <c r="B6517" t="inlineStr">
        <is>
          <t>5002124198</t>
        </is>
      </c>
      <c r="C6517" t="inlineStr">
        <is>
          <t>kono木星哒</t>
        </is>
      </c>
      <c r="D6517" t="n">
        <v>7269</v>
      </c>
      <c r="E6517" t="inlineStr">
        <is>
          <t>看了大佬测算，异格陈输出巨高（现在就回转未知），水月又是忧郁蓝调。实装的异格陈要是比水月强等死吧你。</t>
        </is>
      </c>
      <c r="F6517" t="n">
        <v>8</v>
      </c>
      <c r="G6517" t="inlineStr">
        <is>
          <t>0</t>
        </is>
      </c>
      <c r="H6517" t="inlineStr">
        <is>
          <t>2021-07-27 13:09:26</t>
        </is>
      </c>
      <c r="I6517" t="n">
        <v>2</v>
      </c>
      <c r="J6517" t="inlineStr">
        <is>
          <t>安卓</t>
        </is>
      </c>
      <c r="K6517" t="inlineStr">
        <is>
          <t>35347458</t>
        </is>
      </c>
      <c r="L6517" t="inlineStr">
        <is>
          <t>女</t>
        </is>
      </c>
      <c r="M6517" t="inlineStr">
        <is>
          <t>僕らは命に嫌われている。</t>
        </is>
      </c>
      <c r="N6517" t="n">
        <v>5</v>
      </c>
      <c r="O6517" t="inlineStr">
        <is>
          <t>年度大会员</t>
        </is>
      </c>
      <c r="P6517" t="inlineStr">
        <is>
          <t>明日方舟</t>
        </is>
      </c>
      <c r="Q6517" t="inlineStr">
        <is>
          <t>明日方舟</t>
        </is>
      </c>
    </row>
    <row r="6518">
      <c r="A6518" t="inlineStr">
        <is>
          <t>161775300</t>
        </is>
      </c>
      <c r="B6518" t="inlineStr">
        <is>
          <t>5002124211</t>
        </is>
      </c>
      <c r="C6518" t="inlineStr">
        <is>
          <t>墨魔da</t>
        </is>
      </c>
      <c r="D6518" t="n">
        <v>-1</v>
      </c>
      <c r="E6518" t="inlineStr">
        <is>
          <t>回复 @洞穿所有光的忧伤 :忙的没空画，但有空加私货[吃瓜]</t>
        </is>
      </c>
      <c r="F6518" t="n">
        <v>0</v>
      </c>
      <c r="G6518" t="inlineStr">
        <is>
          <t>5001916124</t>
        </is>
      </c>
      <c r="H6518" t="inlineStr">
        <is>
          <t>2021-07-27 13:09:26</t>
        </is>
      </c>
      <c r="I6518" t="n">
        <v>22</v>
      </c>
      <c r="J6518" t="inlineStr">
        <is>
          <t>未知</t>
        </is>
      </c>
      <c r="K6518" t="inlineStr">
        <is>
          <t>66973395</t>
        </is>
      </c>
      <c r="L6518" t="inlineStr">
        <is>
          <t>保密</t>
        </is>
      </c>
      <c r="M6518" t="inlineStr"/>
      <c r="N6518" t="n">
        <v>5</v>
      </c>
      <c r="O6518" t="inlineStr">
        <is>
          <t>年度大会员</t>
        </is>
      </c>
      <c r="P6518" t="inlineStr">
        <is>
          <t>明日方舟音律系列</t>
        </is>
      </c>
      <c r="Q6518" t="inlineStr">
        <is>
          <t>明日方舟音律系列</t>
        </is>
      </c>
    </row>
    <row r="6519">
      <c r="A6519" t="inlineStr">
        <is>
          <t>161775300</t>
        </is>
      </c>
      <c r="B6519" t="inlineStr">
        <is>
          <t>5002128437</t>
        </is>
      </c>
      <c r="C6519" t="inlineStr">
        <is>
          <t>起啥名儿好捏</t>
        </is>
      </c>
      <c r="D6519" t="n">
        <v>-1</v>
      </c>
      <c r="E6519" t="inlineStr">
        <is>
          <t>回复 @月亮下的萨摩耶 :让你搞清楚主美是搞什么的在骂就算是牧群是吧</t>
        </is>
      </c>
      <c r="F6519" t="n">
        <v>0</v>
      </c>
      <c r="G6519" t="inlineStr">
        <is>
          <t>5001593478</t>
        </is>
      </c>
      <c r="H6519" t="inlineStr">
        <is>
          <t>2021-07-27 13:09:25</t>
        </is>
      </c>
      <c r="I6519" t="n">
        <v>0</v>
      </c>
      <c r="J6519" t="inlineStr">
        <is>
          <t>安卓</t>
        </is>
      </c>
      <c r="K6519" t="inlineStr">
        <is>
          <t>13079090</t>
        </is>
      </c>
      <c r="L6519" t="inlineStr">
        <is>
          <t>男</t>
        </is>
      </c>
      <c r="M6519" t="inlineStr">
        <is>
          <t>暹罗猫最棒了</t>
        </is>
      </c>
      <c r="N6519" t="n">
        <v>5</v>
      </c>
      <c r="O6519" t="inlineStr">
        <is>
          <t>大会员</t>
        </is>
      </c>
      <c r="P6519" t="inlineStr">
        <is>
          <t>明日方舟音律系列</t>
        </is>
      </c>
      <c r="Q6519" t="inlineStr">
        <is>
          <t>明日方舟音律系列</t>
        </is>
      </c>
    </row>
    <row r="6520">
      <c r="A6520" t="inlineStr">
        <is>
          <t>161775300</t>
        </is>
      </c>
      <c r="B6520" t="inlineStr">
        <is>
          <t>5002132957</t>
        </is>
      </c>
      <c r="C6520" t="inlineStr">
        <is>
          <t>PaleJ</t>
        </is>
      </c>
      <c r="D6520" t="n">
        <v>7268</v>
      </c>
      <c r="E6520" t="inlineStr">
        <is>
          <t>限定数量是关键 其次他的次要!</t>
        </is>
      </c>
      <c r="F6520" t="n">
        <v>0</v>
      </c>
      <c r="G6520" t="inlineStr">
        <is>
          <t>0</t>
        </is>
      </c>
      <c r="H6520" t="inlineStr">
        <is>
          <t>2021-07-27 13:09:24</t>
        </is>
      </c>
      <c r="I6520" t="n">
        <v>0</v>
      </c>
      <c r="J6520" t="inlineStr">
        <is>
          <t>安卓</t>
        </is>
      </c>
      <c r="K6520" t="inlineStr">
        <is>
          <t>259630314</t>
        </is>
      </c>
      <c r="L6520" t="inlineStr">
        <is>
          <t>保密</t>
        </is>
      </c>
      <c r="M6520" t="inlineStr"/>
      <c r="N6520" t="n">
        <v>5</v>
      </c>
      <c r="O6520" t="inlineStr">
        <is>
          <t>年度大会员</t>
        </is>
      </c>
      <c r="P6520" t="inlineStr"/>
      <c r="Q6520" t="inlineStr">
        <is>
          <t>嘉然今天吃什么</t>
        </is>
      </c>
    </row>
    <row r="6521">
      <c r="A6521" t="inlineStr">
        <is>
          <t>161775300</t>
        </is>
      </c>
      <c r="B6521" t="inlineStr">
        <is>
          <t>5002128388</t>
        </is>
      </c>
      <c r="C6521" t="inlineStr">
        <is>
          <t>流云灵羽荡江南</t>
        </is>
      </c>
      <c r="D6521" t="n">
        <v>-1</v>
      </c>
      <c r="E6521" t="inlineStr">
        <is>
          <t>精一立绘我觉得比精二立绘好看（我的问题？）</t>
        </is>
      </c>
      <c r="F6521" t="n">
        <v>0</v>
      </c>
      <c r="G6521" t="inlineStr">
        <is>
          <t>5002128388</t>
        </is>
      </c>
      <c r="H6521" t="inlineStr">
        <is>
          <t>2021-07-27 13:09:24</t>
        </is>
      </c>
      <c r="I6521" t="n">
        <v>1</v>
      </c>
      <c r="J6521" t="inlineStr">
        <is>
          <t>未知</t>
        </is>
      </c>
      <c r="K6521" t="inlineStr">
        <is>
          <t>482014579</t>
        </is>
      </c>
      <c r="L6521" t="inlineStr">
        <is>
          <t>男</t>
        </is>
      </c>
      <c r="M6521" t="inlineStr"/>
      <c r="N6521" t="n">
        <v>4</v>
      </c>
      <c r="O6521" t="inlineStr">
        <is>
          <t>大会员</t>
        </is>
      </c>
      <c r="P6521" t="inlineStr">
        <is>
          <t>明日方舟音律系列</t>
        </is>
      </c>
      <c r="Q6521" t="inlineStr">
        <is>
          <t>明日方舟音律系列</t>
        </is>
      </c>
    </row>
    <row r="6522">
      <c r="A6522" t="inlineStr">
        <is>
          <t>161775300</t>
        </is>
      </c>
      <c r="B6522" t="inlineStr">
        <is>
          <t>5002128345</t>
        </is>
      </c>
      <c r="C6522" t="inlineStr">
        <is>
          <t>dufudada</t>
        </is>
      </c>
      <c r="D6522" t="n">
        <v>7267</v>
      </c>
      <c r="E6522" t="inlineStr">
        <is>
          <t>说啥也没用，罢氪了兄弟们，我们联合[热词系列_两面包夹芝士]</t>
        </is>
      </c>
      <c r="F6522" t="n">
        <v>0</v>
      </c>
      <c r="G6522" t="inlineStr">
        <is>
          <t>0</t>
        </is>
      </c>
      <c r="H6522" t="inlineStr">
        <is>
          <t>2021-07-27 13:09:23</t>
        </is>
      </c>
      <c r="I6522" t="n">
        <v>1</v>
      </c>
      <c r="J6522" t="inlineStr">
        <is>
          <t>苹果</t>
        </is>
      </c>
      <c r="K6522" t="inlineStr">
        <is>
          <t>19793575</t>
        </is>
      </c>
      <c r="L6522" t="inlineStr">
        <is>
          <t>男</t>
        </is>
      </c>
      <c r="M6522" t="inlineStr"/>
      <c r="N6522" t="n">
        <v>4</v>
      </c>
      <c r="O6522" t="inlineStr"/>
      <c r="P6522" t="inlineStr"/>
      <c r="Q6522" t="inlineStr"/>
    </row>
    <row r="6523">
      <c r="A6523" t="inlineStr">
        <is>
          <t>161775300</t>
        </is>
      </c>
      <c r="B6523" t="inlineStr">
        <is>
          <t>5002124079</t>
        </is>
      </c>
      <c r="C6523" t="inlineStr">
        <is>
          <t>火木drobrando</t>
        </is>
      </c>
      <c r="D6523" t="n">
        <v>-1</v>
      </c>
      <c r="E6523" t="inlineStr">
        <is>
          <t>这科普不比到处胡冲的水军强，给我上去！</t>
        </is>
      </c>
      <c r="F6523" t="n">
        <v>0</v>
      </c>
      <c r="G6523" t="inlineStr">
        <is>
          <t>5002124079</t>
        </is>
      </c>
      <c r="H6523" t="inlineStr">
        <is>
          <t>2021-07-27 13:09:23</t>
        </is>
      </c>
      <c r="I6523" t="n">
        <v>0</v>
      </c>
      <c r="J6523" t="inlineStr">
        <is>
          <t>安卓</t>
        </is>
      </c>
      <c r="K6523" t="inlineStr">
        <is>
          <t>12471551</t>
        </is>
      </c>
      <c r="L6523" t="inlineStr">
        <is>
          <t>保密</t>
        </is>
      </c>
      <c r="M6523" t="inlineStr">
        <is>
          <t>什么都不想说</t>
        </is>
      </c>
      <c r="N6523" t="n">
        <v>5</v>
      </c>
      <c r="O6523" t="inlineStr">
        <is>
          <t>年度大会员</t>
        </is>
      </c>
      <c r="P6523" t="inlineStr">
        <is>
          <t>明日方舟音律系列</t>
        </is>
      </c>
      <c r="Q6523" t="inlineStr">
        <is>
          <t>明日方舟音律系列</t>
        </is>
      </c>
    </row>
    <row r="6524">
      <c r="A6524" t="inlineStr">
        <is>
          <t>161775300</t>
        </is>
      </c>
      <c r="B6524" t="inlineStr">
        <is>
          <t>5002124028</t>
        </is>
      </c>
      <c r="C6524" t="inlineStr">
        <is>
          <t>鹿枳棠</t>
        </is>
      </c>
      <c r="D6524" t="n">
        <v>-1</v>
      </c>
      <c r="E6524" t="inlineStr">
        <is>
          <t>回复 @Zhouke_er :对我而言这就是重点，新的装备系统上线，养成变得繁琐，数据膨胀，幻神更迭几乎是可以预见的事。我还没见过哪个氪金手游装备不花钱的，yj这尿性迟早出池子</t>
        </is>
      </c>
      <c r="F6524" t="n">
        <v>0</v>
      </c>
      <c r="G6524" t="inlineStr">
        <is>
          <t>5002068301</t>
        </is>
      </c>
      <c r="H6524" t="inlineStr">
        <is>
          <t>2021-07-27 13:09:22</t>
        </is>
      </c>
      <c r="I6524" t="n">
        <v>13</v>
      </c>
      <c r="J6524" t="inlineStr">
        <is>
          <t>未知</t>
        </is>
      </c>
      <c r="K6524" t="inlineStr">
        <is>
          <t>23598563</t>
        </is>
      </c>
      <c r="L6524" t="inlineStr">
        <is>
          <t>女</t>
        </is>
      </c>
      <c r="M6524" t="inlineStr"/>
      <c r="N6524" t="n">
        <v>5</v>
      </c>
      <c r="O6524" t="inlineStr">
        <is>
          <t>年度大会员</t>
        </is>
      </c>
      <c r="P6524" t="inlineStr">
        <is>
          <t>2233幻星集</t>
        </is>
      </c>
      <c r="Q6524" t="inlineStr"/>
    </row>
    <row r="6525">
      <c r="A6525" t="inlineStr">
        <is>
          <t>161775300</t>
        </is>
      </c>
      <c r="B6525" t="inlineStr">
        <is>
          <t>5002124031</t>
        </is>
      </c>
      <c r="C6525" t="inlineStr">
        <is>
          <t>白虹坠__irukai</t>
        </is>
      </c>
      <c r="D6525" t="n">
        <v>-1</v>
      </c>
      <c r="E6525" t="inlineStr">
        <is>
          <t>回复 @三阶幻方 :主要是没看到剧情不好说，要是剧情出来确实不行那该喷就是要喷的，现在下断言有丶早</t>
        </is>
      </c>
      <c r="F6525" t="n">
        <v>0</v>
      </c>
      <c r="G6525" t="inlineStr">
        <is>
          <t>5002010042</t>
        </is>
      </c>
      <c r="H6525" t="inlineStr">
        <is>
          <t>2021-07-27 13:09:22</t>
        </is>
      </c>
      <c r="I6525" t="n">
        <v>0</v>
      </c>
      <c r="J6525" t="inlineStr">
        <is>
          <t>安卓</t>
        </is>
      </c>
      <c r="K6525" t="inlineStr">
        <is>
          <t>15545181</t>
        </is>
      </c>
      <c r="L6525" t="inlineStr">
        <is>
          <t>保密</t>
        </is>
      </c>
      <c r="M6525" t="inlineStr">
        <is>
          <t>这个up怎么更新这么慢啊</t>
        </is>
      </c>
      <c r="N6525" t="n">
        <v>6</v>
      </c>
      <c r="O6525" t="inlineStr">
        <is>
          <t>年度大会员</t>
        </is>
      </c>
      <c r="P6525" t="inlineStr">
        <is>
          <t>公主连结佩可莉姆</t>
        </is>
      </c>
      <c r="Q6525" t="inlineStr"/>
    </row>
    <row r="6526">
      <c r="A6526" t="inlineStr">
        <is>
          <t>161775300</t>
        </is>
      </c>
      <c r="B6526" t="inlineStr">
        <is>
          <t>5002128332</t>
        </is>
      </c>
      <c r="C6526" t="inlineStr">
        <is>
          <t>不死鸟ゾ</t>
        </is>
      </c>
      <c r="D6526" t="n">
        <v>-1</v>
      </c>
      <c r="E6526" t="inlineStr">
        <is>
          <t>回复 @秋白阿宁 :你要不再好好想想[给心心][给心心]</t>
        </is>
      </c>
      <c r="F6526" t="n">
        <v>0</v>
      </c>
      <c r="G6526" t="inlineStr">
        <is>
          <t>5001321604</t>
        </is>
      </c>
      <c r="H6526" t="inlineStr">
        <is>
          <t>2021-07-27 13:09:22</t>
        </is>
      </c>
      <c r="I6526" t="n">
        <v>0</v>
      </c>
      <c r="J6526" t="inlineStr">
        <is>
          <t>未知</t>
        </is>
      </c>
      <c r="K6526" t="inlineStr">
        <is>
          <t>520492083</t>
        </is>
      </c>
      <c r="L6526" t="inlineStr">
        <is>
          <t>保密</t>
        </is>
      </c>
      <c r="M6526" t="inlineStr">
        <is>
          <t>一个喜欢泰拉的老色批</t>
        </is>
      </c>
      <c r="N6526" t="n">
        <v>4</v>
      </c>
      <c r="O6526" t="inlineStr">
        <is>
          <t>大会员</t>
        </is>
      </c>
      <c r="P6526" t="inlineStr">
        <is>
          <t>明日方舟音律系列</t>
        </is>
      </c>
      <c r="Q6526" t="inlineStr">
        <is>
          <t>明日方舟音律系列</t>
        </is>
      </c>
    </row>
    <row r="6527">
      <c r="A6527" t="inlineStr">
        <is>
          <t>161775300</t>
        </is>
      </c>
      <c r="B6527" t="inlineStr">
        <is>
          <t>5002128154</t>
        </is>
      </c>
      <c r="C6527" t="inlineStr">
        <is>
          <t>ky原批爪巴</t>
        </is>
      </c>
      <c r="D6527" t="n">
        <v>7266</v>
      </c>
      <c r="E6527" t="inlineStr">
        <is>
          <t>开发新游啦，明日方舟终于成为姐姐啦[给心心]</t>
        </is>
      </c>
      <c r="F6527" t="n">
        <v>0</v>
      </c>
      <c r="G6527" t="inlineStr">
        <is>
          <t>0</t>
        </is>
      </c>
      <c r="H6527" t="inlineStr">
        <is>
          <t>2021-07-27 13:09:19</t>
        </is>
      </c>
      <c r="I6527" t="n">
        <v>0</v>
      </c>
      <c r="J6527" t="inlineStr">
        <is>
          <t>安卓</t>
        </is>
      </c>
      <c r="K6527" t="inlineStr">
        <is>
          <t>686112942</t>
        </is>
      </c>
      <c r="L6527" t="inlineStr">
        <is>
          <t>保密</t>
        </is>
      </c>
      <c r="M6527" t="inlineStr">
        <is>
          <t>円蜱粥雑喜结连理捏～</t>
        </is>
      </c>
      <c r="N6527" t="n">
        <v>4</v>
      </c>
      <c r="O6527" t="inlineStr">
        <is>
          <t>年度大会员</t>
        </is>
      </c>
      <c r="P6527" t="inlineStr">
        <is>
          <t>三周年恋曲</t>
        </is>
      </c>
      <c r="Q6527" t="inlineStr">
        <is>
          <t>三周年恋曲</t>
        </is>
      </c>
    </row>
    <row r="6528">
      <c r="A6528" t="inlineStr">
        <is>
          <t>161775300</t>
        </is>
      </c>
      <c r="B6528" t="inlineStr">
        <is>
          <t>5002128178</t>
        </is>
      </c>
      <c r="C6528" t="inlineStr">
        <is>
          <t>毕月咕</t>
        </is>
      </c>
      <c r="D6528" t="n">
        <v>-1</v>
      </c>
      <c r="E6528" t="inlineStr">
        <is>
          <t>回复 @11937492 :的确没有说，但是你看多少人误解的，这就叫文字游戏，让别人以为他说了</t>
        </is>
      </c>
      <c r="F6528" t="n">
        <v>0</v>
      </c>
      <c r="G6528" t="inlineStr">
        <is>
          <t>5002007109</t>
        </is>
      </c>
      <c r="H6528" t="inlineStr">
        <is>
          <t>2021-07-27 13:09:19</t>
        </is>
      </c>
      <c r="I6528" t="n">
        <v>28</v>
      </c>
      <c r="J6528" t="inlineStr">
        <is>
          <t>未知</t>
        </is>
      </c>
      <c r="K6528" t="inlineStr">
        <is>
          <t>13295221</t>
        </is>
      </c>
      <c r="L6528" t="inlineStr">
        <is>
          <t>保密</t>
        </is>
      </c>
      <c r="M6528" t="inlineStr"/>
      <c r="N6528" t="n">
        <v>5</v>
      </c>
      <c r="O6528" t="inlineStr">
        <is>
          <t>大会员</t>
        </is>
      </c>
      <c r="P6528" t="inlineStr"/>
      <c r="Q6528" t="inlineStr"/>
    </row>
    <row r="6529">
      <c r="A6529" t="inlineStr">
        <is>
          <t>161775300</t>
        </is>
      </c>
      <c r="B6529" t="inlineStr">
        <is>
          <t>5002132751</t>
        </is>
      </c>
      <c r="C6529" t="inlineStr">
        <is>
          <t>亚久不是九</t>
        </is>
      </c>
      <c r="D6529" t="n">
        <v>-1</v>
      </c>
      <c r="E6529" t="inlineStr">
        <is>
          <t>借你吉言</t>
        </is>
      </c>
      <c r="F6529" t="n">
        <v>0</v>
      </c>
      <c r="G6529" t="inlineStr">
        <is>
          <t>5002132751</t>
        </is>
      </c>
      <c r="H6529" t="inlineStr">
        <is>
          <t>2021-07-27 13:09:19</t>
        </is>
      </c>
      <c r="I6529" t="n">
        <v>0</v>
      </c>
      <c r="J6529" t="inlineStr">
        <is>
          <t>未知</t>
        </is>
      </c>
      <c r="K6529" t="inlineStr">
        <is>
          <t>363851937</t>
        </is>
      </c>
      <c r="L6529" t="inlineStr">
        <is>
          <t>保密</t>
        </is>
      </c>
      <c r="M6529" t="inlineStr">
        <is>
          <t>我的天呐！你在看什么？</t>
        </is>
      </c>
      <c r="N6529" t="n">
        <v>4</v>
      </c>
      <c r="O6529" t="inlineStr">
        <is>
          <t>大会员</t>
        </is>
      </c>
      <c r="P6529" t="inlineStr"/>
      <c r="Q6529" t="inlineStr"/>
    </row>
    <row r="6530">
      <c r="A6530" t="inlineStr">
        <is>
          <t>161775300</t>
        </is>
      </c>
      <c r="B6530" t="inlineStr">
        <is>
          <t>5002128112</t>
        </is>
      </c>
      <c r="C6530" t="inlineStr">
        <is>
          <t>十分中二的某高中生</t>
        </is>
      </c>
      <c r="D6530" t="n">
        <v>7265</v>
      </c>
      <c r="E6530" t="inlineStr">
        <is>
          <t>xdm别浪费火力，和我一起去pv冲[热词系列_知识增加][热词系列_锤]</t>
        </is>
      </c>
      <c r="F6530" t="n">
        <v>0</v>
      </c>
      <c r="G6530" t="inlineStr">
        <is>
          <t>0</t>
        </is>
      </c>
      <c r="H6530" t="inlineStr">
        <is>
          <t>2021-07-27 13:09:18</t>
        </is>
      </c>
      <c r="I6530" t="n">
        <v>2</v>
      </c>
      <c r="J6530" t="inlineStr">
        <is>
          <t>安卓</t>
        </is>
      </c>
      <c r="K6530" t="inlineStr">
        <is>
          <t>229719389</t>
        </is>
      </c>
      <c r="L6530" t="inlineStr">
        <is>
          <t>男</t>
        </is>
      </c>
      <c r="M6530" t="inlineStr"/>
      <c r="N6530" t="n">
        <v>5</v>
      </c>
      <c r="O6530" t="inlineStr">
        <is>
          <t>大会员</t>
        </is>
      </c>
      <c r="P6530" t="inlineStr">
        <is>
          <t>明日方舟</t>
        </is>
      </c>
      <c r="Q6530" t="inlineStr">
        <is>
          <t>明日方舟</t>
        </is>
      </c>
    </row>
    <row r="6531">
      <c r="A6531" t="inlineStr">
        <is>
          <t>161775300</t>
        </is>
      </c>
      <c r="B6531" t="inlineStr">
        <is>
          <t>5002132701</t>
        </is>
      </c>
      <c r="C6531" t="inlineStr">
        <is>
          <t>暁枫残月</t>
        </is>
      </c>
      <c r="D6531" t="n">
        <v>-1</v>
      </c>
      <c r="E6531" t="inlineStr">
        <is>
          <t>不是我泼冷水，上次闹得那么凶的不氪运动，实际流水疯长，发声的还是少数人[音律联觉_看手机][音律联觉_看手机]</t>
        </is>
      </c>
      <c r="F6531" t="n">
        <v>0</v>
      </c>
      <c r="G6531" t="inlineStr">
        <is>
          <t>5002132701</t>
        </is>
      </c>
      <c r="H6531" t="inlineStr">
        <is>
          <t>2021-07-27 13:09:18</t>
        </is>
      </c>
      <c r="I6531" t="n">
        <v>2</v>
      </c>
      <c r="J6531" t="inlineStr">
        <is>
          <t>未知</t>
        </is>
      </c>
      <c r="K6531" t="inlineStr">
        <is>
          <t>18331489</t>
        </is>
      </c>
      <c r="L6531" t="inlineStr">
        <is>
          <t>男</t>
        </is>
      </c>
      <c r="M6531" t="inlineStr">
        <is>
          <t>一壶浊酒尽余欢,今...宵...别...梦...寒...</t>
        </is>
      </c>
      <c r="N6531" t="n">
        <v>5</v>
      </c>
      <c r="O6531" t="inlineStr">
        <is>
          <t>年度大会员</t>
        </is>
      </c>
      <c r="P6531" t="inlineStr">
        <is>
          <t>明日方舟音律系列</t>
        </is>
      </c>
      <c r="Q6531" t="inlineStr">
        <is>
          <t>明日方舟音律系列</t>
        </is>
      </c>
    </row>
    <row r="6532">
      <c r="A6532" t="inlineStr">
        <is>
          <t>161775300</t>
        </is>
      </c>
      <c r="B6532" t="inlineStr">
        <is>
          <t>5002132537</t>
        </is>
      </c>
      <c r="C6532" t="inlineStr">
        <is>
          <t>MTLQP</t>
        </is>
      </c>
      <c r="D6532" t="n">
        <v>7263</v>
      </c>
      <c r="E6532" t="inlineStr">
        <is>
          <t>以前我听过骂就是粥黑的
现在我又见识到了不骂甚至中立是zwb的
网络真的是太奇妙🌶</t>
        </is>
      </c>
      <c r="F6532" t="n">
        <v>2</v>
      </c>
      <c r="G6532" t="inlineStr">
        <is>
          <t>0</t>
        </is>
      </c>
      <c r="H6532" t="inlineStr">
        <is>
          <t>2021-07-27 13:09:14</t>
        </is>
      </c>
      <c r="I6532" t="n">
        <v>2</v>
      </c>
      <c r="J6532" t="inlineStr">
        <is>
          <t>安卓</t>
        </is>
      </c>
      <c r="K6532" t="inlineStr">
        <is>
          <t>281060737</t>
        </is>
      </c>
      <c r="L6532" t="inlineStr">
        <is>
          <t>保密</t>
        </is>
      </c>
      <c r="M6532" t="inlineStr">
        <is>
          <t>反猴区指定透明人</t>
        </is>
      </c>
      <c r="N6532" t="n">
        <v>5</v>
      </c>
      <c r="O6532" t="inlineStr">
        <is>
          <t>大会员</t>
        </is>
      </c>
      <c r="P6532" t="inlineStr">
        <is>
          <t>明日方舟音律系列</t>
        </is>
      </c>
      <c r="Q6532" t="inlineStr">
        <is>
          <t>明日方舟音律系列</t>
        </is>
      </c>
    </row>
    <row r="6533">
      <c r="A6533" t="inlineStr">
        <is>
          <t>161775300</t>
        </is>
      </c>
      <c r="B6533" t="inlineStr">
        <is>
          <t>5002127949</t>
        </is>
      </c>
      <c r="C6533" t="inlineStr">
        <is>
          <t>bili_334423254</t>
        </is>
      </c>
      <c r="D6533" t="n">
        <v>-1</v>
      </c>
      <c r="E6533" t="inlineStr">
        <is>
          <t>回复 @黑龙潭里弹肖邦 :那只是你戳她的时候她正好到了该动的时间了而已[辣眼睛]</t>
        </is>
      </c>
      <c r="F6533" t="n">
        <v>0</v>
      </c>
      <c r="G6533" t="inlineStr">
        <is>
          <t>5001636711</t>
        </is>
      </c>
      <c r="H6533" t="inlineStr">
        <is>
          <t>2021-07-27 13:09:14</t>
        </is>
      </c>
      <c r="I6533" t="n">
        <v>0</v>
      </c>
      <c r="J6533" t="inlineStr">
        <is>
          <t>未知</t>
        </is>
      </c>
      <c r="K6533" t="inlineStr">
        <is>
          <t>334423254</t>
        </is>
      </c>
      <c r="L6533" t="inlineStr">
        <is>
          <t>保密</t>
        </is>
      </c>
      <c r="M6533" t="inlineStr">
        <is>
          <t>冲啊 冲就完事了</t>
        </is>
      </c>
      <c r="N6533" t="n">
        <v>5</v>
      </c>
      <c r="O6533" t="inlineStr">
        <is>
          <t>大会员</t>
        </is>
      </c>
      <c r="P6533" t="inlineStr">
        <is>
          <t>双生视界·花嫁</t>
        </is>
      </c>
      <c r="Q6533" t="inlineStr">
        <is>
          <t>双生视界·花嫁</t>
        </is>
      </c>
    </row>
    <row r="6534">
      <c r="A6534" t="inlineStr">
        <is>
          <t>161775300</t>
        </is>
      </c>
      <c r="B6534" t="inlineStr">
        <is>
          <t>5002127956</t>
        </is>
      </c>
      <c r="C6534" t="inlineStr">
        <is>
          <t>一个躲在小被几的滑稽</t>
        </is>
      </c>
      <c r="D6534" t="n">
        <v>-1</v>
      </c>
      <c r="E6534" t="inlineStr">
        <is>
          <t>啊，羽毛笔，你能成为我的第131老婆吗？[脱单doge]</t>
        </is>
      </c>
      <c r="F6534" t="n">
        <v>0</v>
      </c>
      <c r="G6534" t="inlineStr">
        <is>
          <t>5002127956</t>
        </is>
      </c>
      <c r="H6534" t="inlineStr">
        <is>
          <t>2021-07-27 13:09:14</t>
        </is>
      </c>
      <c r="I6534" t="n">
        <v>2</v>
      </c>
      <c r="J6534" t="inlineStr">
        <is>
          <t>安卓</t>
        </is>
      </c>
      <c r="K6534" t="inlineStr">
        <is>
          <t>700318956</t>
        </is>
      </c>
      <c r="L6534" t="inlineStr">
        <is>
          <t>男</t>
        </is>
      </c>
      <c r="M6534" t="inlineStr"/>
      <c r="N6534" t="n">
        <v>3</v>
      </c>
      <c r="O6534" t="inlineStr">
        <is>
          <t>大会员</t>
        </is>
      </c>
      <c r="P6534" t="inlineStr"/>
      <c r="Q6534" t="inlineStr"/>
    </row>
    <row r="6535">
      <c r="A6535" t="inlineStr">
        <is>
          <t>161775300</t>
        </is>
      </c>
      <c r="B6535" t="inlineStr">
        <is>
          <t>5002127883</t>
        </is>
      </c>
      <c r="C6535" t="inlineStr">
        <is>
          <t>菜鸡大帝</t>
        </is>
      </c>
      <c r="D6535" t="n">
        <v>-1</v>
      </c>
      <c r="E6535" t="inlineStr">
        <is>
          <t>还得稍微削一削异格陈 限定干员强成ash和红蒂就已经有点过分了 现在直接限定幻神？ 或者就变成公招限定 这样还差不多</t>
        </is>
      </c>
      <c r="F6535" t="n">
        <v>0</v>
      </c>
      <c r="G6535" t="inlineStr">
        <is>
          <t>5002127883</t>
        </is>
      </c>
      <c r="H6535" t="inlineStr">
        <is>
          <t>2021-07-27 13:09:13</t>
        </is>
      </c>
      <c r="I6535" t="n">
        <v>0</v>
      </c>
      <c r="J6535" t="inlineStr">
        <is>
          <t>安卓</t>
        </is>
      </c>
      <c r="K6535" t="inlineStr">
        <is>
          <t>616897134</t>
        </is>
      </c>
      <c r="L6535" t="inlineStr">
        <is>
          <t>保密</t>
        </is>
      </c>
      <c r="M6535" t="inlineStr"/>
      <c r="N6535" t="n">
        <v>3</v>
      </c>
      <c r="O6535" t="inlineStr"/>
      <c r="P6535" t="inlineStr"/>
      <c r="Q6535" t="inlineStr"/>
    </row>
    <row r="6536">
      <c r="A6536" t="inlineStr">
        <is>
          <t>161775300</t>
        </is>
      </c>
      <c r="B6536" t="inlineStr">
        <is>
          <t>5002127891</t>
        </is>
      </c>
      <c r="C6536" t="inlineStr">
        <is>
          <t>QS发光</t>
        </is>
      </c>
      <c r="D6536" t="n">
        <v>-1</v>
      </c>
      <c r="E6536" t="inlineStr">
        <is>
          <t>纯，真的是太纯了</t>
        </is>
      </c>
      <c r="F6536" t="n">
        <v>0</v>
      </c>
      <c r="G6536" t="inlineStr">
        <is>
          <t>5002127891</t>
        </is>
      </c>
      <c r="H6536" t="inlineStr">
        <is>
          <t>2021-07-27 13:09:13</t>
        </is>
      </c>
      <c r="I6536" t="n">
        <v>2</v>
      </c>
      <c r="J6536" t="inlineStr">
        <is>
          <t>安卓</t>
        </is>
      </c>
      <c r="K6536" t="inlineStr">
        <is>
          <t>36108366</t>
        </is>
      </c>
      <c r="L6536" t="inlineStr">
        <is>
          <t>男</t>
        </is>
      </c>
      <c r="M6536" t="inlineStr">
        <is>
          <t>最惨六级号没有之一
玩游不混圈，快乐似神仙</t>
        </is>
      </c>
      <c r="N6536" t="n">
        <v>6</v>
      </c>
      <c r="O6536" t="inlineStr">
        <is>
          <t>大会员</t>
        </is>
      </c>
      <c r="P6536" t="inlineStr"/>
      <c r="Q6536" t="inlineStr"/>
    </row>
    <row r="6537">
      <c r="A6537" t="inlineStr">
        <is>
          <t>161775300</t>
        </is>
      </c>
      <c r="B6537" t="inlineStr">
        <is>
          <t>5002127786</t>
        </is>
      </c>
      <c r="C6537" t="inlineStr">
        <is>
          <t>samsara0131</t>
        </is>
      </c>
      <c r="D6537" t="n">
        <v>7262</v>
      </c>
      <c r="E6537" t="inlineStr">
        <is>
          <t>主美进来学画腿</t>
        </is>
      </c>
      <c r="F6537" t="n">
        <v>0</v>
      </c>
      <c r="G6537" t="inlineStr">
        <is>
          <t>0</t>
        </is>
      </c>
      <c r="H6537" t="inlineStr">
        <is>
          <t>2021-07-27 13:09:10</t>
        </is>
      </c>
      <c r="I6537" t="n">
        <v>0</v>
      </c>
      <c r="J6537" t="inlineStr">
        <is>
          <t>安卓</t>
        </is>
      </c>
      <c r="K6537" t="inlineStr">
        <is>
          <t>7730259</t>
        </is>
      </c>
      <c r="L6537" t="inlineStr">
        <is>
          <t>男</t>
        </is>
      </c>
      <c r="M6537" t="inlineStr">
        <is>
          <t>我想念两句诗</t>
        </is>
      </c>
      <c r="N6537" t="n">
        <v>6</v>
      </c>
      <c r="O6537" t="inlineStr">
        <is>
          <t>年度大会员</t>
        </is>
      </c>
      <c r="P6537" t="inlineStr">
        <is>
          <t>明日方舟音律系列</t>
        </is>
      </c>
      <c r="Q6537" t="inlineStr">
        <is>
          <t>明日方舟音律系列</t>
        </is>
      </c>
    </row>
    <row r="6538">
      <c r="A6538" t="inlineStr">
        <is>
          <t>161775300</t>
        </is>
      </c>
      <c r="B6538" t="inlineStr">
        <is>
          <t>5002132286</t>
        </is>
      </c>
      <c r="C6538" t="inlineStr">
        <is>
          <t>原原原原原桑</t>
        </is>
      </c>
      <c r="D6538" t="n">
        <v>-1</v>
      </c>
      <c r="E6538" t="inlineStr">
        <is>
          <t>！！！感谢科普</t>
        </is>
      </c>
      <c r="F6538" t="n">
        <v>0</v>
      </c>
      <c r="G6538" t="inlineStr">
        <is>
          <t>5002132286</t>
        </is>
      </c>
      <c r="H6538" t="inlineStr">
        <is>
          <t>2021-07-27 13:09:07</t>
        </is>
      </c>
      <c r="I6538" t="n">
        <v>0</v>
      </c>
      <c r="J6538" t="inlineStr">
        <is>
          <t>安卓</t>
        </is>
      </c>
      <c r="K6538" t="inlineStr">
        <is>
          <t>382946096</t>
        </is>
      </c>
      <c r="L6538" t="inlineStr">
        <is>
          <t>女</t>
        </is>
      </c>
      <c r="M6538" t="inlineStr">
        <is>
          <t>从今天开始做萌妹（喝茶）
这里是原㻑 请随意称呼੭ ᐕ)੭*⁾⁾扩列扣扣3028566232</t>
        </is>
      </c>
      <c r="N6538" t="n">
        <v>5</v>
      </c>
      <c r="O6538" t="inlineStr">
        <is>
          <t>大会员</t>
        </is>
      </c>
      <c r="P6538" t="inlineStr">
        <is>
          <t>斯莱特林</t>
        </is>
      </c>
      <c r="Q6538" t="inlineStr"/>
    </row>
    <row r="6539">
      <c r="A6539" t="inlineStr">
        <is>
          <t>161775300</t>
        </is>
      </c>
      <c r="B6539" t="inlineStr">
        <is>
          <t>5002132281</t>
        </is>
      </c>
      <c r="C6539" t="inlineStr">
        <is>
          <t>黑羽の迁移率</t>
        </is>
      </c>
      <c r="D6539" t="n">
        <v>-1</v>
      </c>
      <c r="E6539" t="inlineStr">
        <is>
          <t>回复 @朽雾惚 :120抽一个六星，您是不是和我们玩的不是一个游戏[吃瓜]</t>
        </is>
      </c>
      <c r="F6539" t="n">
        <v>0</v>
      </c>
      <c r="G6539" t="inlineStr">
        <is>
          <t>5001735461</t>
        </is>
      </c>
      <c r="H6539" t="inlineStr">
        <is>
          <t>2021-07-27 13:09:07</t>
        </is>
      </c>
      <c r="I6539" t="n">
        <v>0</v>
      </c>
      <c r="J6539" t="inlineStr">
        <is>
          <t>安卓</t>
        </is>
      </c>
      <c r="K6539" t="inlineStr">
        <is>
          <t>73478708</t>
        </is>
      </c>
      <c r="L6539" t="inlineStr">
        <is>
          <t>男</t>
        </is>
      </c>
      <c r="M6539" t="inlineStr">
        <is>
          <t>在因果的十字路口。。</t>
        </is>
      </c>
      <c r="N6539" t="n">
        <v>5</v>
      </c>
      <c r="O6539" t="inlineStr">
        <is>
          <t>年度大会员</t>
        </is>
      </c>
      <c r="P6539" t="inlineStr">
        <is>
          <t>明日方舟音律系列</t>
        </is>
      </c>
      <c r="Q6539" t="inlineStr">
        <is>
          <t>明日方舟</t>
        </is>
      </c>
    </row>
    <row r="6540">
      <c r="A6540" t="inlineStr">
        <is>
          <t>161775300</t>
        </is>
      </c>
      <c r="B6540" t="inlineStr">
        <is>
          <t>5002132210</t>
        </is>
      </c>
      <c r="C6540" t="inlineStr">
        <is>
          <t>PaleJ</t>
        </is>
      </c>
      <c r="D6540" t="n">
        <v>7259</v>
      </c>
      <c r="E6540" t="inlineStr">
        <is>
          <t>主要的矛盾在于限定数量，别被利刃带节奏!!</t>
        </is>
      </c>
      <c r="F6540" t="n">
        <v>0</v>
      </c>
      <c r="G6540" t="inlineStr">
        <is>
          <t>0</t>
        </is>
      </c>
      <c r="H6540" t="inlineStr">
        <is>
          <t>2021-07-27 13:09:05</t>
        </is>
      </c>
      <c r="I6540" t="n">
        <v>2</v>
      </c>
      <c r="J6540" t="inlineStr">
        <is>
          <t>安卓</t>
        </is>
      </c>
      <c r="K6540" t="inlineStr">
        <is>
          <t>259630314</t>
        </is>
      </c>
      <c r="L6540" t="inlineStr">
        <is>
          <t>保密</t>
        </is>
      </c>
      <c r="M6540" t="inlineStr"/>
      <c r="N6540" t="n">
        <v>5</v>
      </c>
      <c r="O6540" t="inlineStr">
        <is>
          <t>年度大会员</t>
        </is>
      </c>
      <c r="P6540" t="inlineStr"/>
      <c r="Q6540" t="inlineStr">
        <is>
          <t>嘉然今天吃什么</t>
        </is>
      </c>
    </row>
    <row r="6541">
      <c r="A6541" t="inlineStr">
        <is>
          <t>161775300</t>
        </is>
      </c>
      <c r="B6541" t="inlineStr">
        <is>
          <t>5002132217</t>
        </is>
      </c>
      <c r="C6541" t="inlineStr">
        <is>
          <t>Unknown乀</t>
        </is>
      </c>
      <c r="D6541" t="n">
        <v>-1</v>
      </c>
      <c r="E6541" t="inlineStr">
        <is>
          <t>回复 @虾米无敌 :不用个人感觉，去年夏活有肉鸽</t>
        </is>
      </c>
      <c r="F6541" t="n">
        <v>0</v>
      </c>
      <c r="G6541" t="inlineStr">
        <is>
          <t>5002113784</t>
        </is>
      </c>
      <c r="H6541" t="inlineStr">
        <is>
          <t>2021-07-27 13:09:05</t>
        </is>
      </c>
      <c r="I6541" t="n">
        <v>0</v>
      </c>
      <c r="J6541" t="inlineStr">
        <is>
          <t>苹果</t>
        </is>
      </c>
      <c r="K6541" t="inlineStr">
        <is>
          <t>164934363</t>
        </is>
      </c>
      <c r="L6541" t="inlineStr">
        <is>
          <t>女</t>
        </is>
      </c>
      <c r="M6541" t="inlineStr">
        <is>
          <t>若要由我来谈论“爱”的话，那一切都已在这首歌中。谁也不知道的这个故事，好像又不小心哼唱出来了。</t>
        </is>
      </c>
      <c r="N6541" t="n">
        <v>5</v>
      </c>
      <c r="O6541" t="inlineStr">
        <is>
          <t>年度大会员</t>
        </is>
      </c>
      <c r="P6541" t="inlineStr">
        <is>
          <t>初音未来13周年</t>
        </is>
      </c>
      <c r="Q6541" t="inlineStr">
        <is>
          <t>初音未来13周年</t>
        </is>
      </c>
    </row>
    <row r="6542">
      <c r="A6542" t="inlineStr">
        <is>
          <t>161775300</t>
        </is>
      </c>
      <c r="B6542" t="inlineStr">
        <is>
          <t>5002127548</t>
        </is>
      </c>
      <c r="C6542" t="inlineStr">
        <is>
          <t>挺不错的呦</t>
        </is>
      </c>
      <c r="D6542" t="n">
        <v>-1</v>
      </c>
      <c r="E6542" t="inlineStr">
        <is>
          <t>别离开，抽一抽，抽不到拉倒，千万别氪，就这样 直播完我感觉方舟真的变了，不是那个以前我怎么氪都觉得不亏的方舟了，我之前每个月就是没啥池子也必续大月卡的，但看完直播我真的不想再给鹰角充钱了</t>
        </is>
      </c>
      <c r="F6542" t="n">
        <v>0</v>
      </c>
      <c r="G6542" t="inlineStr">
        <is>
          <t>5002127548</t>
        </is>
      </c>
      <c r="H6542" t="inlineStr">
        <is>
          <t>2021-07-27 13:09:05</t>
        </is>
      </c>
      <c r="I6542" t="n">
        <v>4</v>
      </c>
      <c r="J6542" t="inlineStr">
        <is>
          <t>未知</t>
        </is>
      </c>
      <c r="K6542" t="inlineStr">
        <is>
          <t>471310472</t>
        </is>
      </c>
      <c r="L6542" t="inlineStr">
        <is>
          <t>保密</t>
        </is>
      </c>
      <c r="M6542" t="inlineStr"/>
      <c r="N6542" t="n">
        <v>4</v>
      </c>
      <c r="O6542" t="inlineStr">
        <is>
          <t>年度大会员</t>
        </is>
      </c>
      <c r="P6542" t="inlineStr">
        <is>
          <t>中野三玖</t>
        </is>
      </c>
      <c r="Q6542" t="inlineStr"/>
    </row>
    <row r="6543">
      <c r="A6543" t="inlineStr">
        <is>
          <t>161775300</t>
        </is>
      </c>
      <c r="B6543" t="inlineStr">
        <is>
          <t>5002123200</t>
        </is>
      </c>
      <c r="C6543" t="inlineStr">
        <is>
          <t>星夜の圆舞</t>
        </is>
      </c>
      <c r="D6543" t="n">
        <v>-1</v>
      </c>
      <c r="E6543" t="inlineStr">
        <is>
          <t>回复 @虾米无敌 :去年肉鸽算大头</t>
        </is>
      </c>
      <c r="F6543" t="n">
        <v>0</v>
      </c>
      <c r="G6543" t="inlineStr">
        <is>
          <t>5002113784</t>
        </is>
      </c>
      <c r="H6543" t="inlineStr">
        <is>
          <t>2021-07-27 13:09:03</t>
        </is>
      </c>
      <c r="I6543" t="n">
        <v>0</v>
      </c>
      <c r="J6543" t="inlineStr">
        <is>
          <t>安卓</t>
        </is>
      </c>
      <c r="K6543" t="inlineStr">
        <is>
          <t>25272554</t>
        </is>
      </c>
      <c r="L6543" t="inlineStr">
        <is>
          <t>保密</t>
        </is>
      </c>
      <c r="M6543" t="inlineStr">
        <is>
          <t>这个人在网络上只想看乐子</t>
        </is>
      </c>
      <c r="N6543" t="n">
        <v>5</v>
      </c>
      <c r="O6543" t="inlineStr"/>
      <c r="P6543" t="inlineStr"/>
      <c r="Q6543" t="inlineStr"/>
    </row>
    <row r="6544">
      <c r="A6544" t="inlineStr">
        <is>
          <t>161775300</t>
        </is>
      </c>
      <c r="B6544" t="inlineStr">
        <is>
          <t>5002123231</t>
        </is>
      </c>
      <c r="C6544" t="inlineStr">
        <is>
          <t>软糖酱少年</t>
        </is>
      </c>
      <c r="D6544" t="n">
        <v>-1</v>
      </c>
      <c r="E6544" t="inlineStr">
        <is>
          <t>回复 @北京正黄旗老字号 :战双开服黑票不是冷处理？</t>
        </is>
      </c>
      <c r="F6544" t="n">
        <v>0</v>
      </c>
      <c r="G6544" t="inlineStr">
        <is>
          <t>5001826001</t>
        </is>
      </c>
      <c r="H6544" t="inlineStr">
        <is>
          <t>2021-07-27 13:09:03</t>
        </is>
      </c>
      <c r="I6544" t="n">
        <v>0</v>
      </c>
      <c r="J6544" t="inlineStr">
        <is>
          <t>未知</t>
        </is>
      </c>
      <c r="K6544" t="inlineStr">
        <is>
          <t>390934054</t>
        </is>
      </c>
      <c r="L6544" t="inlineStr">
        <is>
          <t>保密</t>
        </is>
      </c>
      <c r="M6544" t="inlineStr">
        <is>
          <t>在米黑和米卫兵之间反复横跳，现在状态：米卫兵</t>
        </is>
      </c>
      <c r="N6544" t="n">
        <v>5</v>
      </c>
      <c r="O6544" t="inlineStr"/>
      <c r="P6544" t="inlineStr"/>
      <c r="Q6544" t="inlineStr"/>
    </row>
    <row r="6545">
      <c r="A6545" t="inlineStr">
        <is>
          <t>161775300</t>
        </is>
      </c>
      <c r="B6545" t="inlineStr">
        <is>
          <t>5002132071</t>
        </is>
      </c>
      <c r="C6545" t="inlineStr">
        <is>
          <t>病_态_欲</t>
        </is>
      </c>
      <c r="D6545" t="n">
        <v>7257</v>
      </c>
      <c r="E6545" t="inlineStr">
        <is>
          <t>角再这么搞，我也没必要认真待这个游戏了，游戏只为娱乐而已，厨力找原画师就可以，本来以为方舟就是我玩的最好的一款游戏，常向玩某易游戏某讯游戏的朋友吹角大气，角亲民，虽然产能低但是认真，但自二周年之后平常的故事集平常的复刻，连锁竞赛拉胯，想着还有调查问卷，之后发现就连调查问卷也没问到心声，到了博人传让我以为角要好好搞，给了我点希望，直到空降直播，我以为角真的憋了大招，很是欣喜，等我看完之后我傻了，我不相信角有一天也会圈烂钱，但事实就摆在我面前，我接受，对角也不抱有希望了，游戏果然还是运营拿来圈钱的，割完韭菜就跑路，你去搞你的新游，我去玩我的游戏，端游总有比这香的</t>
        </is>
      </c>
      <c r="F6545" t="n">
        <v>0</v>
      </c>
      <c r="G6545" t="inlineStr">
        <is>
          <t>0</t>
        </is>
      </c>
      <c r="H6545" t="inlineStr">
        <is>
          <t>2021-07-27 13:09:02</t>
        </is>
      </c>
      <c r="I6545" t="n">
        <v>2</v>
      </c>
      <c r="J6545" t="inlineStr">
        <is>
          <t>安卓</t>
        </is>
      </c>
      <c r="K6545" t="inlineStr">
        <is>
          <t>475237793</t>
        </is>
      </c>
      <c r="L6545" t="inlineStr">
        <is>
          <t>保密</t>
        </is>
      </c>
      <c r="M6545" t="inlineStr"/>
      <c r="N6545" t="n">
        <v>4</v>
      </c>
      <c r="O6545" t="inlineStr">
        <is>
          <t>大会员</t>
        </is>
      </c>
      <c r="P6545" t="inlineStr"/>
      <c r="Q6545" t="inlineStr"/>
    </row>
    <row r="6546">
      <c r="A6546" t="inlineStr">
        <is>
          <t>161775300</t>
        </is>
      </c>
      <c r="B6546" t="inlineStr">
        <is>
          <t>5002131999</t>
        </is>
      </c>
      <c r="C6546" t="inlineStr">
        <is>
          <t>bili_38458961021</t>
        </is>
      </c>
      <c r="D6546" t="n">
        <v>7255</v>
      </c>
      <c r="E6546" t="inlineStr">
        <is>
          <t>鹰角客服关于模板会不会付费问题的回复鹰角https://b23.tv/i9bHLk</t>
        </is>
      </c>
      <c r="F6546" t="n">
        <v>0</v>
      </c>
      <c r="G6546" t="inlineStr">
        <is>
          <t>0</t>
        </is>
      </c>
      <c r="H6546" t="inlineStr">
        <is>
          <t>2021-07-27 13:09:01</t>
        </is>
      </c>
      <c r="I6546" t="n">
        <v>0</v>
      </c>
      <c r="J6546" t="inlineStr">
        <is>
          <t>安卓</t>
        </is>
      </c>
      <c r="K6546" t="inlineStr">
        <is>
          <t>504770428</t>
        </is>
      </c>
      <c r="L6546" t="inlineStr">
        <is>
          <t>保密</t>
        </is>
      </c>
      <c r="M6546" t="inlineStr"/>
      <c r="N6546" t="n">
        <v>2</v>
      </c>
      <c r="O6546" t="inlineStr"/>
      <c r="P6546" t="inlineStr"/>
      <c r="Q6546" t="inlineStr"/>
    </row>
    <row r="6547">
      <c r="A6547" t="inlineStr">
        <is>
          <t>161775300</t>
        </is>
      </c>
      <c r="B6547" t="inlineStr">
        <is>
          <t>5002127376</t>
        </is>
      </c>
      <c r="C6547" t="inlineStr">
        <is>
          <t>云裳雀弥</t>
        </is>
      </c>
      <c r="D6547" t="n">
        <v>-1</v>
      </c>
      <c r="E6547" t="inlineStr">
        <is>
          <t>回复 @夏尔x莉姆露 :渡鸦23333[脱单doge]</t>
        </is>
      </c>
      <c r="F6547" t="n">
        <v>0</v>
      </c>
      <c r="G6547" t="inlineStr">
        <is>
          <t>5001481321</t>
        </is>
      </c>
      <c r="H6547" t="inlineStr">
        <is>
          <t>2021-07-27 13:09:01</t>
        </is>
      </c>
      <c r="I6547" t="n">
        <v>0</v>
      </c>
      <c r="J6547" t="inlineStr">
        <is>
          <t>网页</t>
        </is>
      </c>
      <c r="K6547" t="inlineStr">
        <is>
          <t>507996218</t>
        </is>
      </c>
      <c r="L6547" t="inlineStr">
        <is>
          <t>男</t>
        </is>
      </c>
      <c r="M6547" t="inlineStr">
        <is>
          <t>南华知我意，吹梦到西洲</t>
        </is>
      </c>
      <c r="N6547" t="n">
        <v>3</v>
      </c>
      <c r="O6547" t="inlineStr">
        <is>
          <t>大会员</t>
        </is>
      </c>
      <c r="P6547" t="inlineStr">
        <is>
          <t>明日方舟音律系列</t>
        </is>
      </c>
      <c r="Q6547" t="inlineStr">
        <is>
          <t>明日方舟音律系列</t>
        </is>
      </c>
    </row>
    <row r="6548">
      <c r="A6548" t="inlineStr">
        <is>
          <t>161775300</t>
        </is>
      </c>
      <c r="B6548" t="inlineStr">
        <is>
          <t>5002127260</t>
        </is>
      </c>
      <c r="C6548" t="inlineStr">
        <is>
          <t>冷月--无声</t>
        </is>
      </c>
      <c r="D6548" t="n">
        <v>7254</v>
      </c>
      <c r="E6548" t="inlineStr">
        <is>
          <t>不氪就行了</t>
        </is>
      </c>
      <c r="F6548" t="n">
        <v>1</v>
      </c>
      <c r="G6548" t="inlineStr">
        <is>
          <t>0</t>
        </is>
      </c>
      <c r="H6548" t="inlineStr">
        <is>
          <t>2021-07-27 13:08:59</t>
        </is>
      </c>
      <c r="I6548" t="n">
        <v>2</v>
      </c>
      <c r="J6548" t="inlineStr">
        <is>
          <t>安卓</t>
        </is>
      </c>
      <c r="K6548" t="inlineStr">
        <is>
          <t>406194525</t>
        </is>
      </c>
      <c r="L6548" t="inlineStr">
        <is>
          <t>男</t>
        </is>
      </c>
      <c r="M6548" t="inlineStr">
        <is>
          <t>噜啦啦噜啦啦啦啦啦</t>
        </is>
      </c>
      <c r="N6548" t="n">
        <v>5</v>
      </c>
      <c r="O6548" t="inlineStr">
        <is>
          <t>大会员</t>
        </is>
      </c>
      <c r="P6548" t="inlineStr"/>
      <c r="Q6548" t="inlineStr"/>
    </row>
    <row r="6549">
      <c r="A6549" t="inlineStr">
        <is>
          <t>161775300</t>
        </is>
      </c>
      <c r="B6549" t="inlineStr">
        <is>
          <t>5002131896</t>
        </is>
      </c>
      <c r="C6549" t="inlineStr">
        <is>
          <t>悠哉Gunn</t>
        </is>
      </c>
      <c r="D6549" t="n">
        <v>7253</v>
      </c>
      <c r="E6549" t="inlineStr">
        <is>
          <t>把这次限定去掉多好，或者降井，不然出新章节的时候，你不来限定？上次新章节都有限定这次，一个月挨着一个月出，谁tm吃的消，而且毫无预兆的限定，不解释解释为什么？[音律联觉_生气了]</t>
        </is>
      </c>
      <c r="F6549" t="n">
        <v>0</v>
      </c>
      <c r="G6549" t="inlineStr">
        <is>
          <t>0</t>
        </is>
      </c>
      <c r="H6549" t="inlineStr">
        <is>
          <t>2021-07-27 13:08:58</t>
        </is>
      </c>
      <c r="I6549" t="n">
        <v>2</v>
      </c>
      <c r="J6549" t="inlineStr">
        <is>
          <t>安卓</t>
        </is>
      </c>
      <c r="K6549" t="inlineStr">
        <is>
          <t>44961820</t>
        </is>
      </c>
      <c r="L6549" t="inlineStr">
        <is>
          <t>男</t>
        </is>
      </c>
      <c r="M6549" t="inlineStr">
        <is>
          <t>我能说什么呢？</t>
        </is>
      </c>
      <c r="N6549" t="n">
        <v>5</v>
      </c>
      <c r="O6549" t="inlineStr">
        <is>
          <t>年度大会员</t>
        </is>
      </c>
      <c r="P6549" t="inlineStr">
        <is>
          <t>明日方舟音律系列</t>
        </is>
      </c>
      <c r="Q6549" t="inlineStr">
        <is>
          <t>明日方舟音律系列</t>
        </is>
      </c>
    </row>
    <row r="6550">
      <c r="A6550" t="inlineStr">
        <is>
          <t>161775300</t>
        </is>
      </c>
      <c r="B6550" t="inlineStr">
        <is>
          <t>5002131769</t>
        </is>
      </c>
      <c r="C6550" t="inlineStr">
        <is>
          <t>Dvpin</t>
        </is>
      </c>
      <c r="D6550" t="n">
        <v>7251</v>
      </c>
      <c r="E6550" t="inlineStr">
        <is>
          <t>羽毛笔:悄悄看下面罩下的博士吧
博士:嚯嚯，那就在靠近一点吧[doge]</t>
        </is>
      </c>
      <c r="F6550" t="n">
        <v>0</v>
      </c>
      <c r="G6550" t="inlineStr">
        <is>
          <t>0</t>
        </is>
      </c>
      <c r="H6550" t="inlineStr">
        <is>
          <t>2021-07-27 13:08:55</t>
        </is>
      </c>
      <c r="I6550" t="n">
        <v>2</v>
      </c>
      <c r="J6550" t="inlineStr">
        <is>
          <t>安卓</t>
        </is>
      </c>
      <c r="K6550" t="inlineStr">
        <is>
          <t>210197838</t>
        </is>
      </c>
      <c r="L6550" t="inlineStr">
        <is>
          <t>男</t>
        </is>
      </c>
      <c r="M6550" t="inlineStr"/>
      <c r="N6550" t="n">
        <v>5</v>
      </c>
      <c r="O6550" t="inlineStr">
        <is>
          <t>大会员</t>
        </is>
      </c>
      <c r="P6550" t="inlineStr"/>
      <c r="Q6550" t="inlineStr"/>
    </row>
    <row r="6551">
      <c r="A6551" t="inlineStr">
        <is>
          <t>161775300</t>
        </is>
      </c>
      <c r="B6551" t="inlineStr">
        <is>
          <t>5002131692</t>
        </is>
      </c>
      <c r="C6551" t="inlineStr">
        <is>
          <t>低头乄浅笑</t>
        </is>
      </c>
      <c r="D6551" t="n">
        <v>7249</v>
      </c>
      <c r="E6551" t="inlineStr">
        <is>
          <t>看多少评论了呀陌生人，不如来感受一下这个[脱单doge]https://b23.tv/lW1av3</t>
        </is>
      </c>
      <c r="F6551" t="n">
        <v>0</v>
      </c>
      <c r="G6551" t="inlineStr">
        <is>
          <t>0</t>
        </is>
      </c>
      <c r="H6551" t="inlineStr">
        <is>
          <t>2021-07-27 13:08:53</t>
        </is>
      </c>
      <c r="I6551" t="n">
        <v>1</v>
      </c>
      <c r="J6551" t="inlineStr">
        <is>
          <t>安卓</t>
        </is>
      </c>
      <c r="K6551" t="inlineStr">
        <is>
          <t>30304784</t>
        </is>
      </c>
      <c r="L6551" t="inlineStr">
        <is>
          <t>保密</t>
        </is>
      </c>
      <c r="M6551" t="inlineStr"/>
      <c r="N6551" t="n">
        <v>4</v>
      </c>
      <c r="O6551" t="inlineStr">
        <is>
          <t>大会员</t>
        </is>
      </c>
      <c r="P6551" t="inlineStr">
        <is>
          <t>明日方舟音律系列</t>
        </is>
      </c>
      <c r="Q6551" t="inlineStr">
        <is>
          <t>明日方舟音律系列</t>
        </is>
      </c>
    </row>
    <row r="6552">
      <c r="A6552" t="inlineStr">
        <is>
          <t>161775300</t>
        </is>
      </c>
      <c r="B6552" t="inlineStr">
        <is>
          <t>5002131675</t>
        </is>
      </c>
      <c r="C6552" t="inlineStr">
        <is>
          <t>子悟_愧玖碳</t>
        </is>
      </c>
      <c r="D6552" t="n">
        <v>7248</v>
      </c>
      <c r="E6552" t="inlineStr">
        <is>
          <t>陈不要阻挡满潜羽毛的脚步阿！a爆羽毛！！！！</t>
        </is>
      </c>
      <c r="F6552" t="n">
        <v>0</v>
      </c>
      <c r="G6552" t="inlineStr">
        <is>
          <t>0</t>
        </is>
      </c>
      <c r="H6552" t="inlineStr">
        <is>
          <t>2021-07-27 13:08:53</t>
        </is>
      </c>
      <c r="I6552" t="n">
        <v>0</v>
      </c>
      <c r="J6552" t="inlineStr">
        <is>
          <t>安卓</t>
        </is>
      </c>
      <c r="K6552" t="inlineStr">
        <is>
          <t>399341369</t>
        </is>
      </c>
      <c r="L6552" t="inlineStr">
        <is>
          <t>保密</t>
        </is>
      </c>
      <c r="M6552" t="inlineStr"/>
      <c r="N6552" t="n">
        <v>4</v>
      </c>
      <c r="O6552" t="inlineStr">
        <is>
          <t>大会员</t>
        </is>
      </c>
      <c r="P6552" t="inlineStr">
        <is>
          <t>星座系列：双鱼座</t>
        </is>
      </c>
      <c r="Q6552" t="inlineStr">
        <is>
          <t>星座系列：双鱼座</t>
        </is>
      </c>
    </row>
    <row r="6553">
      <c r="A6553" t="inlineStr">
        <is>
          <t>161775300</t>
        </is>
      </c>
      <c r="B6553" t="inlineStr">
        <is>
          <t>5002131676</t>
        </is>
      </c>
      <c r="C6553" t="inlineStr">
        <is>
          <t>和马和kaz总要娶一个的</t>
        </is>
      </c>
      <c r="D6553" t="n">
        <v>-1</v>
      </c>
      <c r="E6553" t="inlineStr">
        <is>
          <t>回复 @虾米无敌 :强化上限提示真的很重要啊为什么没内容</t>
        </is>
      </c>
      <c r="F6553" t="n">
        <v>0</v>
      </c>
      <c r="G6553" t="inlineStr">
        <is>
          <t>5002113784</t>
        </is>
      </c>
      <c r="H6553" t="inlineStr">
        <is>
          <t>2021-07-27 13:08:53</t>
        </is>
      </c>
      <c r="I6553" t="n">
        <v>1</v>
      </c>
      <c r="J6553" t="inlineStr">
        <is>
          <t>安卓</t>
        </is>
      </c>
      <c r="K6553" t="inlineStr">
        <is>
          <t>74014542</t>
        </is>
      </c>
      <c r="L6553" t="inlineStr">
        <is>
          <t>保密</t>
        </is>
      </c>
      <c r="M6553" t="inlineStr"/>
      <c r="N6553" t="n">
        <v>5</v>
      </c>
      <c r="O6553" t="inlineStr">
        <is>
          <t>年度大会员</t>
        </is>
      </c>
      <c r="P6553" t="inlineStr">
        <is>
          <t>原神</t>
        </is>
      </c>
      <c r="Q6553" t="inlineStr">
        <is>
          <t>原神</t>
        </is>
      </c>
    </row>
    <row r="6554">
      <c r="A6554" t="inlineStr">
        <is>
          <t>161775300</t>
        </is>
      </c>
      <c r="B6554" t="inlineStr">
        <is>
          <t>5002122809</t>
        </is>
      </c>
      <c r="C6554" t="inlineStr">
        <is>
          <t>极度沙雕的夕</t>
        </is>
      </c>
      <c r="D6554" t="n">
        <v>-1</v>
      </c>
      <c r="E6554" t="inlineStr">
        <is>
          <t>看到羽毛笔精二立绘了吗，有一只🐦是我[脱单doge]</t>
        </is>
      </c>
      <c r="F6554" t="n">
        <v>0</v>
      </c>
      <c r="G6554" t="inlineStr">
        <is>
          <t>5002122809</t>
        </is>
      </c>
      <c r="H6554" t="inlineStr">
        <is>
          <t>2021-07-27 13:08:53</t>
        </is>
      </c>
      <c r="I6554" t="n">
        <v>1</v>
      </c>
      <c r="J6554" t="inlineStr">
        <is>
          <t>未知</t>
        </is>
      </c>
      <c r="K6554" t="inlineStr">
        <is>
          <t>546011559</t>
        </is>
      </c>
      <c r="L6554" t="inlineStr">
        <is>
          <t>保密</t>
        </is>
      </c>
      <c r="M6554" t="inlineStr"/>
      <c r="N6554" t="n">
        <v>3</v>
      </c>
      <c r="O6554" t="inlineStr"/>
      <c r="P6554" t="inlineStr"/>
      <c r="Q6554" t="inlineStr"/>
    </row>
    <row r="6555">
      <c r="A6555" t="inlineStr">
        <is>
          <t>161775300</t>
        </is>
      </c>
      <c r="B6555" t="inlineStr">
        <is>
          <t>5002131663</t>
        </is>
      </c>
      <c r="C6555" t="inlineStr">
        <is>
          <t>吹糖的老爷爷</t>
        </is>
      </c>
      <c r="D6555" t="n">
        <v>-1</v>
      </c>
      <c r="E6555" t="inlineStr">
        <is>
          <t>回复 @华服戏命低语戏心 :那我就问你，你那么那么久开一次主线，这很正常吗</t>
        </is>
      </c>
      <c r="F6555" t="n">
        <v>0</v>
      </c>
      <c r="G6555" t="inlineStr">
        <is>
          <t>5001377065</t>
        </is>
      </c>
      <c r="H6555" t="inlineStr">
        <is>
          <t>2021-07-27 13:08:52</t>
        </is>
      </c>
      <c r="I6555" t="n">
        <v>0</v>
      </c>
      <c r="J6555" t="inlineStr">
        <is>
          <t>安卓</t>
        </is>
      </c>
      <c r="K6555" t="inlineStr">
        <is>
          <t>430405922</t>
        </is>
      </c>
      <c r="L6555" t="inlineStr">
        <is>
          <t>保密</t>
        </is>
      </c>
      <c r="M6555" t="inlineStr"/>
      <c r="N6555" t="n">
        <v>5</v>
      </c>
      <c r="O6555" t="inlineStr">
        <is>
          <t>大会员</t>
        </is>
      </c>
      <c r="P6555" t="inlineStr">
        <is>
          <t>三周年恋曲</t>
        </is>
      </c>
      <c r="Q6555" t="inlineStr">
        <is>
          <t>三周年恋曲</t>
        </is>
      </c>
    </row>
    <row r="6556">
      <c r="A6556" t="inlineStr">
        <is>
          <t>161775300</t>
        </is>
      </c>
      <c r="B6556" t="inlineStr">
        <is>
          <t>5002122752</t>
        </is>
      </c>
      <c r="C6556" t="inlineStr">
        <is>
          <t>投币十元</t>
        </is>
      </c>
      <c r="D6556" t="n">
        <v>-1</v>
      </c>
      <c r="E6556" t="inlineStr">
        <is>
          <t>回复 @夜半吃鸡人 :拐错人了，产能不是一个级别的。一年一章主线的游戏不配拐别的任何一个游戏。</t>
        </is>
      </c>
      <c r="F6556" t="n">
        <v>0</v>
      </c>
      <c r="G6556" t="inlineStr">
        <is>
          <t>5001306080</t>
        </is>
      </c>
      <c r="H6556" t="inlineStr">
        <is>
          <t>2021-07-27 13:08:52</t>
        </is>
      </c>
      <c r="I6556" t="n">
        <v>0</v>
      </c>
      <c r="J6556" t="inlineStr">
        <is>
          <t>未知</t>
        </is>
      </c>
      <c r="K6556" t="inlineStr">
        <is>
          <t>4266718</t>
        </is>
      </c>
      <c r="L6556" t="inlineStr">
        <is>
          <t>男</t>
        </is>
      </c>
      <c r="M6556" t="inlineStr"/>
      <c r="N6556" t="n">
        <v>5</v>
      </c>
      <c r="O6556" t="inlineStr">
        <is>
          <t>年度大会员</t>
        </is>
      </c>
      <c r="P6556" t="inlineStr">
        <is>
          <t>良辰美景·不问天</t>
        </is>
      </c>
      <c r="Q6556" t="inlineStr">
        <is>
          <t>良辰美景·不问天</t>
        </is>
      </c>
    </row>
    <row r="6557">
      <c r="A6557" t="inlineStr">
        <is>
          <t>161775300</t>
        </is>
      </c>
      <c r="B6557" t="inlineStr">
        <is>
          <t>5002122671</t>
        </is>
      </c>
      <c r="C6557" t="inlineStr">
        <is>
          <t>风俗品鉴师</t>
        </is>
      </c>
      <c r="D6557" t="n">
        <v>7246</v>
      </c>
      <c r="E6557" t="inlineStr">
        <is>
          <t>好康</t>
        </is>
      </c>
      <c r="F6557" t="n">
        <v>0</v>
      </c>
      <c r="G6557" t="inlineStr">
        <is>
          <t>0</t>
        </is>
      </c>
      <c r="H6557" t="inlineStr">
        <is>
          <t>2021-07-27 13:08:50</t>
        </is>
      </c>
      <c r="I6557" t="n">
        <v>0</v>
      </c>
      <c r="J6557" t="inlineStr">
        <is>
          <t>安卓</t>
        </is>
      </c>
      <c r="K6557" t="inlineStr">
        <is>
          <t>32792346</t>
        </is>
      </c>
      <c r="L6557" t="inlineStr">
        <is>
          <t>男</t>
        </is>
      </c>
      <c r="M6557" t="inlineStr">
        <is>
          <t>ttk，yzmttk</t>
        </is>
      </c>
      <c r="N6557" t="n">
        <v>6</v>
      </c>
      <c r="O6557" t="inlineStr">
        <is>
          <t>年度大会员</t>
        </is>
      </c>
      <c r="P6557" t="inlineStr">
        <is>
          <t>明日方舟</t>
        </is>
      </c>
      <c r="Q6557" t="inlineStr">
        <is>
          <t>明日方舟</t>
        </is>
      </c>
    </row>
    <row r="6558">
      <c r="A6558" t="inlineStr">
        <is>
          <t>161775300</t>
        </is>
      </c>
      <c r="B6558" t="inlineStr">
        <is>
          <t>5002126857</t>
        </is>
      </c>
      <c r="C6558" t="inlineStr">
        <is>
          <t>精神小制杖</t>
        </is>
      </c>
      <c r="D6558" t="n">
        <v>1</v>
      </c>
      <c r="E6558" t="inlineStr">
        <is>
          <t>放到以前评论可能是“哈哈，饼发不完了吧”[藏狐]</t>
        </is>
      </c>
      <c r="F6558" t="n">
        <v>0</v>
      </c>
      <c r="G6558" t="inlineStr">
        <is>
          <t>5002126857</t>
        </is>
      </c>
      <c r="H6558" t="inlineStr">
        <is>
          <t>2021-07-27 13:08:50</t>
        </is>
      </c>
      <c r="I6558" t="n">
        <v>0</v>
      </c>
      <c r="J6558" t="inlineStr">
        <is>
          <t>未知</t>
        </is>
      </c>
      <c r="K6558" t="inlineStr">
        <is>
          <t>297547078</t>
        </is>
      </c>
      <c r="L6558" t="inlineStr">
        <is>
          <t>保密</t>
        </is>
      </c>
      <c r="M6558" t="inlineStr">
        <is>
          <t>淦</t>
        </is>
      </c>
      <c r="N6558" t="n">
        <v>4</v>
      </c>
      <c r="O6558" t="inlineStr">
        <is>
          <t>大会员</t>
        </is>
      </c>
      <c r="P6558" t="inlineStr">
        <is>
          <t>碧蓝航线</t>
        </is>
      </c>
      <c r="Q6558" t="inlineStr"/>
    </row>
    <row r="6559">
      <c r="A6559" t="inlineStr">
        <is>
          <t>161775300</t>
        </is>
      </c>
      <c r="B6559" t="inlineStr">
        <is>
          <t>5002131563</t>
        </is>
      </c>
      <c r="C6559" t="inlineStr">
        <is>
          <t>Earth-Trisolaris</t>
        </is>
      </c>
      <c r="D6559" t="n">
        <v>-1</v>
      </c>
      <c r="E6559" t="inlineStr">
        <is>
          <t>回复 @黑色思想 :都是异客就可以了，粥小鬼们不会生气的捏[给心心]</t>
        </is>
      </c>
      <c r="F6559" t="n">
        <v>0</v>
      </c>
      <c r="G6559" t="inlineStr">
        <is>
          <t>5002098976</t>
        </is>
      </c>
      <c r="H6559" t="inlineStr">
        <is>
          <t>2021-07-27 13:08:50</t>
        </is>
      </c>
      <c r="I6559" t="n">
        <v>0</v>
      </c>
      <c r="J6559" t="inlineStr">
        <is>
          <t>未知</t>
        </is>
      </c>
      <c r="K6559" t="inlineStr">
        <is>
          <t>454142078</t>
        </is>
      </c>
      <c r="L6559" t="inlineStr">
        <is>
          <t>保密</t>
        </is>
      </c>
      <c r="M6559" t="inlineStr">
        <is>
          <t xml:space="preserve">极境，拉普兰德双推人
</t>
        </is>
      </c>
      <c r="N6559" t="n">
        <v>4</v>
      </c>
      <c r="O6559" t="inlineStr">
        <is>
          <t>大会员</t>
        </is>
      </c>
      <c r="P6559" t="inlineStr">
        <is>
          <t>明日方舟音律系列</t>
        </is>
      </c>
      <c r="Q6559" t="inlineStr">
        <is>
          <t>明日方舟音律系列</t>
        </is>
      </c>
    </row>
    <row r="6560">
      <c r="A6560" t="inlineStr">
        <is>
          <t>161775300</t>
        </is>
      </c>
      <c r="B6560" t="inlineStr">
        <is>
          <t>5002126826</t>
        </is>
      </c>
      <c r="C6560" t="inlineStr">
        <is>
          <t>莫依祎</t>
        </is>
      </c>
      <c r="D6560" t="n">
        <v>-1</v>
      </c>
      <c r="E6560" t="inlineStr">
        <is>
          <t>崩坏立绘大于天降限定吧</t>
        </is>
      </c>
      <c r="F6560" t="n">
        <v>0</v>
      </c>
      <c r="G6560" t="inlineStr">
        <is>
          <t>5002126826</t>
        </is>
      </c>
      <c r="H6560" t="inlineStr">
        <is>
          <t>2021-07-27 13:08:49</t>
        </is>
      </c>
      <c r="I6560" t="n">
        <v>4</v>
      </c>
      <c r="J6560" t="inlineStr">
        <is>
          <t>未知</t>
        </is>
      </c>
      <c r="K6560" t="inlineStr">
        <is>
          <t>1741836021</t>
        </is>
      </c>
      <c r="L6560" t="inlineStr">
        <is>
          <t>保密</t>
        </is>
      </c>
      <c r="M6560" t="inlineStr"/>
      <c r="N6560" t="n">
        <v>2</v>
      </c>
      <c r="O6560" t="inlineStr"/>
      <c r="P6560" t="inlineStr"/>
      <c r="Q6560" t="inlineStr"/>
    </row>
    <row r="6561">
      <c r="A6561" t="inlineStr">
        <is>
          <t>161775300</t>
        </is>
      </c>
      <c r="B6561" t="inlineStr">
        <is>
          <t>5002131498</t>
        </is>
      </c>
      <c r="C6561" t="inlineStr">
        <is>
          <t>Tears墨殇</t>
        </is>
      </c>
      <c r="D6561" t="n">
        <v>-1</v>
      </c>
      <c r="E6561" t="inlineStr">
        <is>
          <t>回复 @11937492 :1.5周年:我们将目前的限定池分为</t>
        </is>
      </c>
      <c r="F6561" t="n">
        <v>0</v>
      </c>
      <c r="G6561" t="inlineStr">
        <is>
          <t>5002007109</t>
        </is>
      </c>
      <c r="H6561" t="inlineStr">
        <is>
          <t>2021-07-27 13:08:48</t>
        </is>
      </c>
      <c r="I6561" t="n">
        <v>6</v>
      </c>
      <c r="J6561" t="inlineStr">
        <is>
          <t>未知</t>
        </is>
      </c>
      <c r="K6561" t="inlineStr">
        <is>
          <t>354016394</t>
        </is>
      </c>
      <c r="L6561" t="inlineStr">
        <is>
          <t>男</t>
        </is>
      </c>
      <c r="M6561" t="inlineStr"/>
      <c r="N6561" t="n">
        <v>3</v>
      </c>
      <c r="O6561" t="inlineStr">
        <is>
          <t>大会员</t>
        </is>
      </c>
      <c r="P6561" t="inlineStr"/>
      <c r="Q6561" t="inlineStr"/>
    </row>
    <row r="6562">
      <c r="A6562" t="inlineStr">
        <is>
          <t>161775300</t>
        </is>
      </c>
      <c r="B6562" t="inlineStr">
        <is>
          <t>5002131398</t>
        </is>
      </c>
      <c r="C6562" t="inlineStr">
        <is>
          <t>桃饱网官方账号</t>
        </is>
      </c>
      <c r="D6562" t="n">
        <v>7243</v>
      </c>
      <c r="E6562" t="inlineStr">
        <is>
          <t>限定干员你给什么强度？限定还不够人上人？</t>
        </is>
      </c>
      <c r="F6562" t="n">
        <v>0</v>
      </c>
      <c r="G6562" t="inlineStr">
        <is>
          <t>0</t>
        </is>
      </c>
      <c r="H6562" t="inlineStr">
        <is>
          <t>2021-07-27 13:08:46</t>
        </is>
      </c>
      <c r="I6562" t="n">
        <v>2</v>
      </c>
      <c r="J6562" t="inlineStr">
        <is>
          <t>安卓</t>
        </is>
      </c>
      <c r="K6562" t="inlineStr">
        <is>
          <t>271985175</t>
        </is>
      </c>
      <c r="L6562" t="inlineStr">
        <is>
          <t>男</t>
        </is>
      </c>
      <c r="M6562" t="inlineStr">
        <is>
          <t>天佑吾皇   常胜利   沐荣光</t>
        </is>
      </c>
      <c r="N6562" t="n">
        <v>5</v>
      </c>
      <c r="O6562" t="inlineStr">
        <is>
          <t>年度大会员</t>
        </is>
      </c>
      <c r="P6562" t="inlineStr"/>
      <c r="Q6562" t="inlineStr"/>
    </row>
    <row r="6563">
      <c r="A6563" t="inlineStr">
        <is>
          <t>161775300</t>
        </is>
      </c>
      <c r="B6563" t="inlineStr">
        <is>
          <t>5002131410</t>
        </is>
      </c>
      <c r="C6563" t="inlineStr">
        <is>
          <t>萌萌的酱油君_</t>
        </is>
      </c>
      <c r="D6563" t="n">
        <v>-1</v>
      </c>
      <c r="E6563" t="inlineStr">
        <is>
          <t>回复 @船的渡口 :除非他不想活了那确实可以这么搞。从宏观来看你说的这种确实不少见，但我见到的基本两种情况：网易的游戏和要到头的游戏。氪金模组除了能恶心人，骗氪哪里赶得上新池子</t>
        </is>
      </c>
      <c r="F6563" t="n">
        <v>0</v>
      </c>
      <c r="G6563" t="inlineStr">
        <is>
          <t>5001962311</t>
        </is>
      </c>
      <c r="H6563" t="inlineStr">
        <is>
          <t>2021-07-27 13:08:46</t>
        </is>
      </c>
      <c r="I6563" t="n">
        <v>0</v>
      </c>
      <c r="J6563" t="inlineStr">
        <is>
          <t>未知</t>
        </is>
      </c>
      <c r="K6563" t="inlineStr">
        <is>
          <t>17714491</t>
        </is>
      </c>
      <c r="L6563" t="inlineStr">
        <is>
          <t>保密</t>
        </is>
      </c>
      <c r="M6563" t="inlineStr">
        <is>
          <t>啊，手机要没电了</t>
        </is>
      </c>
      <c r="N6563" t="n">
        <v>5</v>
      </c>
      <c r="O6563" t="inlineStr">
        <is>
          <t>大会员</t>
        </is>
      </c>
      <c r="P6563" t="inlineStr"/>
      <c r="Q6563" t="inlineStr"/>
    </row>
    <row r="6564">
      <c r="A6564" t="inlineStr">
        <is>
          <t>161775300</t>
        </is>
      </c>
      <c r="B6564" t="inlineStr">
        <is>
          <t>5002131370</t>
        </is>
      </c>
      <c r="C6564" t="inlineStr">
        <is>
          <t>喷气人</t>
        </is>
      </c>
      <c r="D6564" t="n">
        <v>-1</v>
      </c>
      <c r="E6564" t="inlineStr">
        <is>
          <t>回复 @bill盖祠 :不是我说，这和&amp;#34;承诺&amp;#34;每月一更主线有什么关系</t>
        </is>
      </c>
      <c r="F6564" t="n">
        <v>0</v>
      </c>
      <c r="G6564" t="inlineStr">
        <is>
          <t>5001714053</t>
        </is>
      </c>
      <c r="H6564" t="inlineStr">
        <is>
          <t>2021-07-27 13:08:45</t>
        </is>
      </c>
      <c r="I6564" t="n">
        <v>0</v>
      </c>
      <c r="J6564" t="inlineStr">
        <is>
          <t>未知</t>
        </is>
      </c>
      <c r="K6564" t="inlineStr">
        <is>
          <t>522810948</t>
        </is>
      </c>
      <c r="L6564" t="inlineStr">
        <is>
          <t>男</t>
        </is>
      </c>
      <c r="M6564" t="inlineStr">
        <is>
          <t>世界人民大团结万岁！（有什么事尽量私信说，回复栏、点赞栏基本不看）</t>
        </is>
      </c>
      <c r="N6564" t="n">
        <v>4</v>
      </c>
      <c r="O6564" t="inlineStr">
        <is>
          <t>大会员</t>
        </is>
      </c>
      <c r="P6564" t="inlineStr">
        <is>
          <t>明日方舟音律系列</t>
        </is>
      </c>
      <c r="Q6564" t="inlineStr"/>
    </row>
    <row r="6565">
      <c r="A6565" t="inlineStr">
        <is>
          <t>161775300</t>
        </is>
      </c>
      <c r="B6565" t="inlineStr">
        <is>
          <t>5002131362</t>
        </is>
      </c>
      <c r="C6565" t="inlineStr">
        <is>
          <t>蝎子不蜇人</t>
        </is>
      </c>
      <c r="D6565" t="n">
        <v>-1</v>
      </c>
      <c r="E6565" t="inlineStr">
        <is>
          <t>回复 @旅行鸥 :助理界面也不算live2d，技术力并不达标</t>
        </is>
      </c>
      <c r="F6565" t="n">
        <v>0</v>
      </c>
      <c r="G6565" t="inlineStr">
        <is>
          <t>5001636711</t>
        </is>
      </c>
      <c r="H6565" t="inlineStr">
        <is>
          <t>2021-07-27 13:08:45</t>
        </is>
      </c>
      <c r="I6565" t="n">
        <v>0</v>
      </c>
      <c r="J6565" t="inlineStr">
        <is>
          <t>未知</t>
        </is>
      </c>
      <c r="K6565" t="inlineStr">
        <is>
          <t>38490886</t>
        </is>
      </c>
      <c r="L6565" t="inlineStr">
        <is>
          <t>男</t>
        </is>
      </c>
      <c r="M6565" t="inlineStr">
        <is>
          <t>泪目</t>
        </is>
      </c>
      <c r="N6565" t="n">
        <v>6</v>
      </c>
      <c r="O6565" t="inlineStr">
        <is>
          <t>大会员</t>
        </is>
      </c>
      <c r="P6565" t="inlineStr">
        <is>
          <t>一周年纪念装扮</t>
        </is>
      </c>
      <c r="Q6565" t="inlineStr">
        <is>
          <t>一周年纪念装扮</t>
        </is>
      </c>
    </row>
    <row r="6566">
      <c r="A6566" t="inlineStr">
        <is>
          <t>161775300</t>
        </is>
      </c>
      <c r="B6566" t="inlineStr">
        <is>
          <t>5002122331</t>
        </is>
      </c>
      <c r="C6566" t="inlineStr">
        <is>
          <t>切噜凌波</t>
        </is>
      </c>
      <c r="D6566" t="n">
        <v>-1</v>
      </c>
      <c r="E6566" t="inlineStr">
        <is>
          <t>回复 @Hugo_Cabret :拐，给劲拐，给你角叠多拐点[给心心]，你角叠已经快跟你自己的举例一样了哦</t>
        </is>
      </c>
      <c r="F6566" t="n">
        <v>0</v>
      </c>
      <c r="G6566" t="inlineStr">
        <is>
          <t>5001907211</t>
        </is>
      </c>
      <c r="H6566" t="inlineStr">
        <is>
          <t>2021-07-27 13:08:42</t>
        </is>
      </c>
      <c r="I6566" t="n">
        <v>0</v>
      </c>
      <c r="J6566" t="inlineStr">
        <is>
          <t>安卓</t>
        </is>
      </c>
      <c r="K6566" t="inlineStr">
        <is>
          <t>199582480</t>
        </is>
      </c>
      <c r="L6566" t="inlineStr">
        <is>
          <t>保密</t>
        </is>
      </c>
      <c r="M6566" t="inlineStr">
        <is>
          <t>永远喜欢憨の毛怪!</t>
        </is>
      </c>
      <c r="N6566" t="n">
        <v>5</v>
      </c>
      <c r="O6566" t="inlineStr">
        <is>
          <t>大会员</t>
        </is>
      </c>
      <c r="P6566" t="inlineStr">
        <is>
          <t>hanser</t>
        </is>
      </c>
      <c r="Q6566" t="inlineStr">
        <is>
          <t>hanser</t>
        </is>
      </c>
    </row>
    <row r="6567">
      <c r="A6567" t="inlineStr">
        <is>
          <t>161775300</t>
        </is>
      </c>
      <c r="B6567" t="inlineStr">
        <is>
          <t>5002126498</t>
        </is>
      </c>
      <c r="C6567" t="inlineStr">
        <is>
          <t>一个普通的树状图</t>
        </is>
      </c>
      <c r="D6567" t="n">
        <v>-1</v>
      </c>
      <c r="E6567" t="inlineStr">
        <is>
          <t>回复 @不知道取什么名字乘3 :那热评列的123456都写的是啥？你这地图炮开的不错</t>
        </is>
      </c>
      <c r="F6567" t="n">
        <v>0</v>
      </c>
      <c r="G6567" t="inlineStr">
        <is>
          <t>5001476688</t>
        </is>
      </c>
      <c r="H6567" t="inlineStr">
        <is>
          <t>2021-07-27 13:08:42</t>
        </is>
      </c>
      <c r="I6567" t="n">
        <v>0</v>
      </c>
      <c r="J6567" t="inlineStr">
        <is>
          <t>未知</t>
        </is>
      </c>
      <c r="K6567" t="inlineStr">
        <is>
          <t>394050318</t>
        </is>
      </c>
      <c r="L6567" t="inlineStr">
        <is>
          <t>保密</t>
        </is>
      </c>
      <c r="M6567" t="inlineStr"/>
      <c r="N6567" t="n">
        <v>5</v>
      </c>
      <c r="O6567" t="inlineStr">
        <is>
          <t>大会员</t>
        </is>
      </c>
      <c r="P6567" t="inlineStr"/>
      <c r="Q6567" t="inlineStr"/>
    </row>
    <row r="6568">
      <c r="A6568" t="inlineStr">
        <is>
          <t>161775300</t>
        </is>
      </c>
      <c r="B6568" t="inlineStr">
        <is>
          <t>5002122274</t>
        </is>
      </c>
      <c r="C6568" t="inlineStr">
        <is>
          <t>Dhpechit</t>
        </is>
      </c>
      <c r="D6568" t="n">
        <v>-1</v>
      </c>
      <c r="E6568" t="inlineStr">
        <is>
          <t>请问您的后背还好吗[doge]</t>
        </is>
      </c>
      <c r="F6568" t="n">
        <v>0</v>
      </c>
      <c r="G6568" t="inlineStr">
        <is>
          <t>5002122274</t>
        </is>
      </c>
      <c r="H6568" t="inlineStr">
        <is>
          <t>2021-07-27 13:08:41</t>
        </is>
      </c>
      <c r="I6568" t="n">
        <v>1</v>
      </c>
      <c r="J6568" t="inlineStr">
        <is>
          <t>未知</t>
        </is>
      </c>
      <c r="K6568" t="inlineStr">
        <is>
          <t>364859280</t>
        </is>
      </c>
      <c r="L6568" t="inlineStr">
        <is>
          <t>保密</t>
        </is>
      </c>
      <c r="M6568" t="inlineStr">
        <is>
          <t>？</t>
        </is>
      </c>
      <c r="N6568" t="n">
        <v>5</v>
      </c>
      <c r="O6568" t="inlineStr">
        <is>
          <t>年度大会员</t>
        </is>
      </c>
      <c r="P6568" t="inlineStr">
        <is>
          <t>明日方舟音律系列</t>
        </is>
      </c>
      <c r="Q6568" t="inlineStr">
        <is>
          <t>明日方舟音律系列</t>
        </is>
      </c>
    </row>
    <row r="6569">
      <c r="A6569" t="inlineStr">
        <is>
          <t>161775300</t>
        </is>
      </c>
      <c r="B6569" t="inlineStr">
        <is>
          <t>5002131122</t>
        </is>
      </c>
      <c r="C6569" t="inlineStr">
        <is>
          <t>A_S_H-</t>
        </is>
      </c>
      <c r="D6569" t="n">
        <v>7241</v>
      </c>
      <c r="E6569" t="inlineStr">
        <is>
          <t>这立绘小人和模板都相当可以哎[哦呼]
好长的腿，小人好大的眼睛[妙啊]</t>
        </is>
      </c>
      <c r="F6569" t="n">
        <v>0</v>
      </c>
      <c r="G6569" t="inlineStr">
        <is>
          <t>0</t>
        </is>
      </c>
      <c r="H6569" t="inlineStr">
        <is>
          <t>2021-07-27 13:08:39</t>
        </is>
      </c>
      <c r="I6569" t="n">
        <v>0</v>
      </c>
      <c r="J6569" t="inlineStr">
        <is>
          <t>安卓</t>
        </is>
      </c>
      <c r="K6569" t="inlineStr">
        <is>
          <t>382173643</t>
        </is>
      </c>
      <c r="L6569" t="inlineStr">
        <is>
          <t>保密</t>
        </is>
      </c>
      <c r="M6569" t="inlineStr"/>
      <c r="N6569" t="n">
        <v>4</v>
      </c>
      <c r="O6569" t="inlineStr">
        <is>
          <t>大会员</t>
        </is>
      </c>
      <c r="P6569" t="inlineStr"/>
      <c r="Q6569" t="inlineStr"/>
    </row>
    <row r="6570">
      <c r="A6570" t="inlineStr">
        <is>
          <t>161775300</t>
        </is>
      </c>
      <c r="B6570" t="inlineStr">
        <is>
          <t>5002126366</t>
        </is>
      </c>
      <c r="C6570" t="inlineStr">
        <is>
          <t>猫又红丸</t>
        </is>
      </c>
      <c r="D6570" t="n">
        <v>7239</v>
      </c>
      <c r="E6570" t="inlineStr">
        <is>
          <t>1.降井或减少限定池数
2. 明确【异格】定位
3.修改某人的精二立绘
4.明确模组的获取方式
5.不要装死删评冷处理</t>
        </is>
      </c>
      <c r="F6570" t="n">
        <v>0</v>
      </c>
      <c r="G6570" t="inlineStr">
        <is>
          <t>0</t>
        </is>
      </c>
      <c r="H6570" t="inlineStr">
        <is>
          <t>2021-07-27 13:08:39</t>
        </is>
      </c>
      <c r="I6570" t="n">
        <v>0</v>
      </c>
      <c r="J6570" t="inlineStr">
        <is>
          <t>安卓</t>
        </is>
      </c>
      <c r="K6570" t="inlineStr">
        <is>
          <t>394537</t>
        </is>
      </c>
      <c r="L6570" t="inlineStr">
        <is>
          <t>保密</t>
        </is>
      </c>
      <c r="M6570" t="inlineStr">
        <is>
          <t>狮子魂！</t>
        </is>
      </c>
      <c r="N6570" t="n">
        <v>6</v>
      </c>
      <c r="O6570" t="inlineStr"/>
      <c r="P6570" t="inlineStr"/>
      <c r="Q6570" t="inlineStr"/>
    </row>
    <row r="6571">
      <c r="A6571" t="inlineStr">
        <is>
          <t>161775300</t>
        </is>
      </c>
      <c r="B6571" t="inlineStr">
        <is>
          <t>5002131134</t>
        </is>
      </c>
      <c r="C6571" t="inlineStr">
        <is>
          <t>七曜in</t>
        </is>
      </c>
      <c r="D6571" t="n">
        <v>-1</v>
      </c>
      <c r="E6571" t="inlineStr">
        <is>
          <t>回复 @_0002号 :不要限定，把海猫给我</t>
        </is>
      </c>
      <c r="F6571" t="n">
        <v>0</v>
      </c>
      <c r="G6571" t="inlineStr">
        <is>
          <t>5002033419</t>
        </is>
      </c>
      <c r="H6571" t="inlineStr">
        <is>
          <t>2021-07-27 13:08:39</t>
        </is>
      </c>
      <c r="I6571" t="n">
        <v>1</v>
      </c>
      <c r="J6571" t="inlineStr">
        <is>
          <t>安卓</t>
        </is>
      </c>
      <c r="K6571" t="inlineStr">
        <is>
          <t>223946485</t>
        </is>
      </c>
      <c r="L6571" t="inlineStr">
        <is>
          <t>男</t>
        </is>
      </c>
      <c r="M6571" t="inlineStr">
        <is>
          <t>桃饱网会员</t>
        </is>
      </c>
      <c r="N6571" t="n">
        <v>5</v>
      </c>
      <c r="O6571" t="inlineStr">
        <is>
          <t>年度大会员</t>
        </is>
      </c>
      <c r="P6571" t="inlineStr">
        <is>
          <t>拜年祭粉丝专鼠</t>
        </is>
      </c>
      <c r="Q6571" t="inlineStr"/>
    </row>
    <row r="6572">
      <c r="A6572" t="inlineStr">
        <is>
          <t>161775300</t>
        </is>
      </c>
      <c r="B6572" t="inlineStr">
        <is>
          <t>5002131078</t>
        </is>
      </c>
      <c r="C6572" t="inlineStr">
        <is>
          <t>沉默㝰言白河愁</t>
        </is>
      </c>
      <c r="D6572" t="n">
        <v>7238</v>
      </c>
      <c r="E657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572" t="n">
        <v>1</v>
      </c>
      <c r="G6572" t="inlineStr">
        <is>
          <t>0</t>
        </is>
      </c>
      <c r="H6572" t="inlineStr">
        <is>
          <t>2021-07-27 13:08:38</t>
        </is>
      </c>
      <c r="I6572" t="n">
        <v>3</v>
      </c>
      <c r="J6572" t="inlineStr">
        <is>
          <t>苹果</t>
        </is>
      </c>
      <c r="K6572" t="inlineStr">
        <is>
          <t>397140872</t>
        </is>
      </c>
      <c r="L6572" t="inlineStr">
        <is>
          <t>男</t>
        </is>
      </c>
      <c r="M6572" t="inlineStr">
        <is>
          <t>高仿球</t>
        </is>
      </c>
      <c r="N6572" t="n">
        <v>5</v>
      </c>
      <c r="O6572" t="inlineStr">
        <is>
          <t>年度大会员</t>
        </is>
      </c>
      <c r="P6572" t="inlineStr"/>
      <c r="Q6572" t="inlineStr"/>
    </row>
    <row r="6573">
      <c r="A6573" t="inlineStr">
        <is>
          <t>161775300</t>
        </is>
      </c>
      <c r="B6573" t="inlineStr">
        <is>
          <t>5002126338</t>
        </is>
      </c>
      <c r="C6573" t="inlineStr">
        <is>
          <t>月下舞绫</t>
        </is>
      </c>
      <c r="D6573" t="n">
        <v>-1</v>
      </c>
      <c r="E6573" t="inlineStr">
        <is>
          <t>回复 @白虹坠__irukai :我觉得陈这个异格确实不配啊，她去海边玩个水就异格了？这么说以前陈是社畜到没和同事或朋友一起去玩过吗？而且别的不说，她精一立绘明明都挺不错的，为什么精二立绘那么拉啊？像之前炎熔和蒂蒂的异格都挺不错的，怎么陈这里就成了接头煌猫猫了(&amp;#39;◇&amp;#39;｀)</t>
        </is>
      </c>
      <c r="F6573" t="n">
        <v>0</v>
      </c>
      <c r="G6573" t="inlineStr">
        <is>
          <t>5002010042</t>
        </is>
      </c>
      <c r="H6573" t="inlineStr">
        <is>
          <t>2021-07-27 13:08:38</t>
        </is>
      </c>
      <c r="I6573" t="n">
        <v>1</v>
      </c>
      <c r="J6573" t="inlineStr">
        <is>
          <t>未知</t>
        </is>
      </c>
      <c r="K6573" t="inlineStr">
        <is>
          <t>351007712</t>
        </is>
      </c>
      <c r="L6573" t="inlineStr">
        <is>
          <t>保密</t>
        </is>
      </c>
      <c r="M6573" t="inlineStr"/>
      <c r="N6573" t="n">
        <v>5</v>
      </c>
      <c r="O6573" t="inlineStr">
        <is>
          <t>大会员</t>
        </is>
      </c>
      <c r="P6573" t="inlineStr">
        <is>
          <t>明日方舟</t>
        </is>
      </c>
      <c r="Q6573" t="inlineStr">
        <is>
          <t>罗小黑战记</t>
        </is>
      </c>
    </row>
    <row r="6574">
      <c r="A6574" t="inlineStr">
        <is>
          <t>161775300</t>
        </is>
      </c>
      <c r="B6574" t="inlineStr">
        <is>
          <t>5002122055</t>
        </is>
      </c>
      <c r="C6574" t="inlineStr">
        <is>
          <t>南笙云曦</t>
        </is>
      </c>
      <c r="D6574" t="n">
        <v>7237</v>
      </c>
      <c r="E6574" t="inlineStr">
        <is>
          <t>能控制一下每年限定的数量吗[微笑]</t>
        </is>
      </c>
      <c r="F6574" t="n">
        <v>0</v>
      </c>
      <c r="G6574" t="inlineStr">
        <is>
          <t>0</t>
        </is>
      </c>
      <c r="H6574" t="inlineStr">
        <is>
          <t>2021-07-27 13:08:35</t>
        </is>
      </c>
      <c r="I6574" t="n">
        <v>2</v>
      </c>
      <c r="J6574" t="inlineStr">
        <is>
          <t>安卓</t>
        </is>
      </c>
      <c r="K6574" t="inlineStr">
        <is>
          <t>449629672</t>
        </is>
      </c>
      <c r="L6574" t="inlineStr">
        <is>
          <t>保密</t>
        </is>
      </c>
      <c r="M6574" t="inlineStr">
        <is>
          <t>咕………</t>
        </is>
      </c>
      <c r="N6574" t="n">
        <v>5</v>
      </c>
      <c r="O6574" t="inlineStr">
        <is>
          <t>大会员</t>
        </is>
      </c>
      <c r="P6574" t="inlineStr">
        <is>
          <t>明日方舟音律系列</t>
        </is>
      </c>
      <c r="Q6574" t="inlineStr">
        <is>
          <t>明日方舟音律系列</t>
        </is>
      </c>
    </row>
    <row r="6575">
      <c r="A6575" t="inlineStr">
        <is>
          <t>161775300</t>
        </is>
      </c>
      <c r="B6575" t="inlineStr">
        <is>
          <t>5002121983</t>
        </is>
      </c>
      <c r="C6575" t="inlineStr">
        <is>
          <t>PaleJ</t>
        </is>
      </c>
      <c r="D6575" t="n">
        <v>7235</v>
      </c>
      <c r="E6575" t="inlineStr">
        <is>
          <t>限定才是主要矛盾，别被用心不良的人把节奏降井</t>
        </is>
      </c>
      <c r="F6575" t="n">
        <v>0</v>
      </c>
      <c r="G6575" t="inlineStr">
        <is>
          <t>0</t>
        </is>
      </c>
      <c r="H6575" t="inlineStr">
        <is>
          <t>2021-07-27 13:08:33</t>
        </is>
      </c>
      <c r="I6575" t="n">
        <v>8</v>
      </c>
      <c r="J6575" t="inlineStr">
        <is>
          <t>安卓</t>
        </is>
      </c>
      <c r="K6575" t="inlineStr">
        <is>
          <t>259630314</t>
        </is>
      </c>
      <c r="L6575" t="inlineStr">
        <is>
          <t>保密</t>
        </is>
      </c>
      <c r="M6575" t="inlineStr"/>
      <c r="N6575" t="n">
        <v>5</v>
      </c>
      <c r="O6575" t="inlineStr">
        <is>
          <t>年度大会员</t>
        </is>
      </c>
      <c r="P6575" t="inlineStr"/>
      <c r="Q6575" t="inlineStr">
        <is>
          <t>嘉然今天吃什么</t>
        </is>
      </c>
    </row>
    <row r="6576">
      <c r="A6576" t="inlineStr">
        <is>
          <t>161775300</t>
        </is>
      </c>
      <c r="B6576" t="inlineStr">
        <is>
          <t>5002121962</t>
        </is>
      </c>
      <c r="C6576" t="inlineStr">
        <is>
          <t>鲲鹏之大两个烧烤架</t>
        </is>
      </c>
      <c r="D6576" t="n">
        <v>-1</v>
      </c>
      <c r="E6576" t="inlineStr">
        <is>
          <t>回复 @电波星人Y :不啊那么多限定了流水还不够，他不讲就说明可能要耍花招，必须扼死在摇篮里</t>
        </is>
      </c>
      <c r="F6576" t="n">
        <v>0</v>
      </c>
      <c r="G6576" t="inlineStr">
        <is>
          <t>5002032353</t>
        </is>
      </c>
      <c r="H6576" t="inlineStr">
        <is>
          <t>2021-07-27 13:08:33</t>
        </is>
      </c>
      <c r="I6576" t="n">
        <v>2</v>
      </c>
      <c r="J6576" t="inlineStr">
        <is>
          <t>网页</t>
        </is>
      </c>
      <c r="K6576" t="inlineStr">
        <is>
          <t>297175654</t>
        </is>
      </c>
      <c r="L6576" t="inlineStr">
        <is>
          <t>保密</t>
        </is>
      </c>
      <c r="M6576" t="inlineStr"/>
      <c r="N6576" t="n">
        <v>4</v>
      </c>
      <c r="O6576" t="inlineStr"/>
      <c r="P6576" t="inlineStr"/>
      <c r="Q6576" t="inlineStr"/>
    </row>
    <row r="6577">
      <c r="A6577" t="inlineStr">
        <is>
          <t>161775300</t>
        </is>
      </c>
      <c r="B6577" t="inlineStr">
        <is>
          <t>5002126005</t>
        </is>
      </c>
      <c r="C6577" t="inlineStr">
        <is>
          <t>伊蕾娜小姐是我们的光</t>
        </is>
      </c>
      <c r="D6577" t="n">
        <v>-1</v>
      </c>
      <c r="E6577" t="inlineStr">
        <is>
          <t>热知识，真银斩伤害是决战技最低的一档。强的是大范围，持续时间长和高速再部署。</t>
        </is>
      </c>
      <c r="F6577" t="n">
        <v>0</v>
      </c>
      <c r="G6577" t="inlineStr">
        <is>
          <t>5002126005</t>
        </is>
      </c>
      <c r="H6577" t="inlineStr">
        <is>
          <t>2021-07-27 13:08:31</t>
        </is>
      </c>
      <c r="I6577" t="n">
        <v>0</v>
      </c>
      <c r="J6577" t="inlineStr">
        <is>
          <t>未知</t>
        </is>
      </c>
      <c r="K6577" t="inlineStr">
        <is>
          <t>405725486</t>
        </is>
      </c>
      <c r="L6577" t="inlineStr">
        <is>
          <t>男</t>
        </is>
      </c>
      <c r="M6577" t="inlineStr">
        <is>
          <t>。写有没都么什，秘神很人个这</t>
        </is>
      </c>
      <c r="N6577" t="n">
        <v>4</v>
      </c>
      <c r="O6577" t="inlineStr">
        <is>
          <t>年度大会员</t>
        </is>
      </c>
      <c r="P6577" t="inlineStr">
        <is>
          <t>明日方舟</t>
        </is>
      </c>
      <c r="Q6577" t="inlineStr">
        <is>
          <t>明日方舟音律系列</t>
        </is>
      </c>
    </row>
    <row r="6578">
      <c r="A6578" t="inlineStr">
        <is>
          <t>161775300</t>
        </is>
      </c>
      <c r="B6578" t="inlineStr">
        <is>
          <t>5002125994</t>
        </is>
      </c>
      <c r="C6578" t="inlineStr">
        <is>
          <t>雪见梦霞</t>
        </is>
      </c>
      <c r="D6578" t="n">
        <v>7234</v>
      </c>
      <c r="E6578" t="inlineStr">
        <is>
          <t>就我觉得图二的腿怪怪的嘛？[微笑]</t>
        </is>
      </c>
      <c r="F6578" t="n">
        <v>0</v>
      </c>
      <c r="G6578" t="inlineStr">
        <is>
          <t>0</t>
        </is>
      </c>
      <c r="H6578" t="inlineStr">
        <is>
          <t>2021-07-27 13:08:30</t>
        </is>
      </c>
      <c r="I6578" t="n">
        <v>0</v>
      </c>
      <c r="J6578" t="inlineStr">
        <is>
          <t>安卓</t>
        </is>
      </c>
      <c r="K6578" t="inlineStr">
        <is>
          <t>440538023</t>
        </is>
      </c>
      <c r="L6578" t="inlineStr">
        <is>
          <t>男</t>
        </is>
      </c>
      <c r="M6578" t="inlineStr">
        <is>
          <t>我闯了十七层地狱，到了十八层时地狱使者笑着对我说欢迎来到人间。</t>
        </is>
      </c>
      <c r="N6578" t="n">
        <v>4</v>
      </c>
      <c r="O6578" t="inlineStr">
        <is>
          <t>大会员</t>
        </is>
      </c>
      <c r="P6578" t="inlineStr">
        <is>
          <t>2021拜年纪</t>
        </is>
      </c>
      <c r="Q6578" t="inlineStr">
        <is>
          <t>2021拜年纪</t>
        </is>
      </c>
    </row>
    <row r="6579">
      <c r="A6579" t="inlineStr">
        <is>
          <t>161775300</t>
        </is>
      </c>
      <c r="B6579" t="inlineStr">
        <is>
          <t>5002121850</t>
        </is>
      </c>
      <c r="C6579" t="inlineStr">
        <is>
          <t>荒之劫</t>
        </is>
      </c>
      <c r="D6579" t="n">
        <v>-1</v>
      </c>
      <c r="E6579" t="inlineStr">
        <is>
          <t>回复 @夜之殇之 :。。火蓝之心那段时间几乎是明日方舟的口碑的天然巅峰了（之所以说是天然是因为周年庆直播的福利肯定能强行推上一波口碑高潮），而且连续两个月在APPstore畅销榜（忘了是不是这个榜）排第一，也就是连续两个月送了十连，如果我没记错此后只送了一次十连就再也没送过了。火蓝之心在当时的环境下真的可以说诚意满满，而且玩家玩的也开心（虽然当时有节奏说火蓝之心的机制变相加强肝度）。当然，这个夏活也不能说不用心，只是把心思用在了奇怪的地方。[藏狐]
以及再补一句，唯@W的立绘比起来就是没用心，就是没诚意，就是丑。[囧][囧]</t>
        </is>
      </c>
      <c r="F6579" t="n">
        <v>0</v>
      </c>
      <c r="G6579" t="inlineStr">
        <is>
          <t>5002001719</t>
        </is>
      </c>
      <c r="H6579" t="inlineStr">
        <is>
          <t>2021-07-27 13:08:30</t>
        </is>
      </c>
      <c r="I6579" t="n">
        <v>1</v>
      </c>
      <c r="J6579" t="inlineStr">
        <is>
          <t>未知</t>
        </is>
      </c>
      <c r="K6579" t="inlineStr">
        <is>
          <t>230148110</t>
        </is>
      </c>
      <c r="L6579" t="inlineStr">
        <is>
          <t>保密</t>
        </is>
      </c>
      <c r="M6579" t="inlineStr">
        <is>
          <t>点击编辑个性签名</t>
        </is>
      </c>
      <c r="N6579" t="n">
        <v>4</v>
      </c>
      <c r="O6579" t="inlineStr">
        <is>
          <t>大会员</t>
        </is>
      </c>
      <c r="P6579" t="inlineStr"/>
      <c r="Q6579" t="inlineStr"/>
    </row>
    <row r="6580">
      <c r="A6580" t="inlineStr">
        <is>
          <t>161775300</t>
        </is>
      </c>
      <c r="B6580" t="inlineStr">
        <is>
          <t>5002130683</t>
        </is>
      </c>
      <c r="C6580" t="inlineStr">
        <is>
          <t>江湖萝卜</t>
        </is>
      </c>
      <c r="D6580" t="n">
        <v>-1</v>
      </c>
      <c r="E6580" t="inlineStr">
        <is>
          <t>这次好像要直接实装异格陈的干员密录，要不先看看？本人支持改立绘，但陈的异格是否真的对得起还是要看剧情，我不认为仅凭现在这个预告就能断定配不上异格。斯卡蒂的异格归可能是斯卡蒂的梦境衍生出来的（我看了一些UP主的推测），如果说这次陈真的因为夏活的剧情和密录作出了什么重大转变，那异格的理由也无可厚非。</t>
        </is>
      </c>
      <c r="F6580" t="n">
        <v>0</v>
      </c>
      <c r="G6580" t="inlineStr">
        <is>
          <t>5002130683</t>
        </is>
      </c>
      <c r="H6580" t="inlineStr">
        <is>
          <t>2021-07-27 13:08:28</t>
        </is>
      </c>
      <c r="I6580" t="n">
        <v>5</v>
      </c>
      <c r="J6580" t="inlineStr">
        <is>
          <t>未知</t>
        </is>
      </c>
      <c r="K6580" t="inlineStr">
        <is>
          <t>163172993</t>
        </is>
      </c>
      <c r="L6580" t="inlineStr">
        <is>
          <t>男</t>
        </is>
      </c>
      <c r="M6580" t="inlineStr">
        <is>
          <t>善恶一念</t>
        </is>
      </c>
      <c r="N6580" t="n">
        <v>5</v>
      </c>
      <c r="O6580" t="inlineStr">
        <is>
          <t>年度大会员</t>
        </is>
      </c>
      <c r="P6580" t="inlineStr">
        <is>
          <t>明日方舟音律系列</t>
        </is>
      </c>
      <c r="Q6580" t="inlineStr">
        <is>
          <t>花园Serena</t>
        </is>
      </c>
    </row>
    <row r="6581">
      <c r="A6581" t="inlineStr">
        <is>
          <t>161775300</t>
        </is>
      </c>
      <c r="B6581" t="inlineStr">
        <is>
          <t>5002130655</t>
        </is>
      </c>
      <c r="C6581" t="inlineStr">
        <is>
          <t>寒江对钓</t>
        </is>
      </c>
      <c r="D6581" t="n">
        <v>-1</v>
      </c>
      <c r="E6581" t="inlineStr">
        <is>
          <t>回复 @狗带咖喱 :原神现在除了抽卡歪不然没人骂吧？ch很久不做了</t>
        </is>
      </c>
      <c r="F6581" t="n">
        <v>0</v>
      </c>
      <c r="G6581" t="inlineStr">
        <is>
          <t>5001823900</t>
        </is>
      </c>
      <c r="H6581" t="inlineStr">
        <is>
          <t>2021-07-27 13:08:27</t>
        </is>
      </c>
      <c r="I6581" t="n">
        <v>1</v>
      </c>
      <c r="J6581" t="inlineStr">
        <is>
          <t>未知</t>
        </is>
      </c>
      <c r="K6581" t="inlineStr">
        <is>
          <t>305763100</t>
        </is>
      </c>
      <c r="L6581" t="inlineStr">
        <is>
          <t>保密</t>
        </is>
      </c>
      <c r="M6581" t="inlineStr"/>
      <c r="N6581" t="n">
        <v>4</v>
      </c>
      <c r="O6581" t="inlineStr">
        <is>
          <t>年度大会员</t>
        </is>
      </c>
      <c r="P6581" t="inlineStr"/>
      <c r="Q6581" t="inlineStr"/>
    </row>
    <row r="6582">
      <c r="A6582" t="inlineStr">
        <is>
          <t>161775300</t>
        </is>
      </c>
      <c r="B6582" t="inlineStr">
        <is>
          <t>5002121687</t>
        </is>
      </c>
      <c r="C6582" t="inlineStr">
        <is>
          <t>DR肆参</t>
        </is>
      </c>
      <c r="D6582" t="n">
        <v>7233</v>
      </c>
      <c r="E6582" t="inlineStr">
        <is>
          <t>prprprprprprprpr......[doge]</t>
        </is>
      </c>
      <c r="F6582" t="n">
        <v>0</v>
      </c>
      <c r="G6582" t="inlineStr">
        <is>
          <t>0</t>
        </is>
      </c>
      <c r="H6582" t="inlineStr">
        <is>
          <t>2021-07-27 13:08:26</t>
        </is>
      </c>
      <c r="I6582" t="n">
        <v>0</v>
      </c>
      <c r="J6582" t="inlineStr">
        <is>
          <t>安卓</t>
        </is>
      </c>
      <c r="K6582" t="inlineStr">
        <is>
          <t>675159496</t>
        </is>
      </c>
      <c r="L6582" t="inlineStr">
        <is>
          <t>保密</t>
        </is>
      </c>
      <c r="M6582" t="inlineStr"/>
      <c r="N6582" t="n">
        <v>4</v>
      </c>
      <c r="O6582" t="inlineStr"/>
      <c r="P6582" t="inlineStr"/>
      <c r="Q6582" t="inlineStr"/>
    </row>
    <row r="6583">
      <c r="A6583" t="inlineStr">
        <is>
          <t>161775300</t>
        </is>
      </c>
      <c r="B6583" t="inlineStr">
        <is>
          <t>5002121612</t>
        </is>
      </c>
      <c r="C6583" t="inlineStr">
        <is>
          <t>雨行歌</t>
        </is>
      </c>
      <c r="D6583" t="n">
        <v>-1</v>
      </c>
      <c r="E6583" t="inlineStr">
        <is>
          <t>这点崩三老前辈了</t>
        </is>
      </c>
      <c r="F6583" t="n">
        <v>0</v>
      </c>
      <c r="G6583" t="inlineStr">
        <is>
          <t>5002121612</t>
        </is>
      </c>
      <c r="H6583" t="inlineStr">
        <is>
          <t>2021-07-27 13:08:25</t>
        </is>
      </c>
      <c r="I6583" t="n">
        <v>1</v>
      </c>
      <c r="J6583" t="inlineStr">
        <is>
          <t>未知</t>
        </is>
      </c>
      <c r="K6583" t="inlineStr">
        <is>
          <t>110831294</t>
        </is>
      </c>
      <c r="L6583" t="inlineStr">
        <is>
          <t>男</t>
        </is>
      </c>
      <c r="M6583" t="inlineStr"/>
      <c r="N6583" t="n">
        <v>5</v>
      </c>
      <c r="O6583" t="inlineStr">
        <is>
          <t>年度大会员</t>
        </is>
      </c>
      <c r="P6583" t="inlineStr">
        <is>
          <t>七濑胡桃</t>
        </is>
      </c>
      <c r="Q6583" t="inlineStr">
        <is>
          <t>七濑胡桃</t>
        </is>
      </c>
    </row>
    <row r="6584">
      <c r="A6584" t="inlineStr">
        <is>
          <t>161775300</t>
        </is>
      </c>
      <c r="B6584" t="inlineStr">
        <is>
          <t>5002121523</t>
        </is>
      </c>
      <c r="C6584" t="inlineStr">
        <is>
          <t>花绿青_</t>
        </is>
      </c>
      <c r="D6584" t="n">
        <v>-1</v>
      </c>
      <c r="E6584" t="inlineStr">
        <is>
          <t>回复 @尹梣箫 :是这样的，计划直接被打乱</t>
        </is>
      </c>
      <c r="F6584" t="n">
        <v>0</v>
      </c>
      <c r="G6584" t="inlineStr">
        <is>
          <t>5002120263</t>
        </is>
      </c>
      <c r="H6584" t="inlineStr">
        <is>
          <t>2021-07-27 13:08:23</t>
        </is>
      </c>
      <c r="I6584" t="n">
        <v>1</v>
      </c>
      <c r="J6584" t="inlineStr">
        <is>
          <t>安卓</t>
        </is>
      </c>
      <c r="K6584" t="inlineStr">
        <is>
          <t>13312207</t>
        </is>
      </c>
      <c r="L6584" t="inlineStr">
        <is>
          <t>男</t>
        </is>
      </c>
      <c r="M6584" t="inlineStr"/>
      <c r="N6584" t="n">
        <v>5</v>
      </c>
      <c r="O6584" t="inlineStr">
        <is>
          <t>年度大会员</t>
        </is>
      </c>
      <c r="P6584" t="inlineStr">
        <is>
          <t>shiki</t>
        </is>
      </c>
      <c r="Q6584" t="inlineStr">
        <is>
          <t>初音未来13周年</t>
        </is>
      </c>
    </row>
    <row r="6585">
      <c r="A6585" t="inlineStr">
        <is>
          <t>161775300</t>
        </is>
      </c>
      <c r="B6585" t="inlineStr">
        <is>
          <t>5002130398</t>
        </is>
      </c>
      <c r="C6585" t="inlineStr">
        <is>
          <t>WOW柴犬</t>
        </is>
      </c>
      <c r="D6585" t="n">
        <v>7231</v>
      </c>
      <c r="E6585" t="inlineStr">
        <is>
          <t>好耶！用镰刀 还是个妹子！</t>
        </is>
      </c>
      <c r="F6585" t="n">
        <v>0</v>
      </c>
      <c r="G6585" t="inlineStr">
        <is>
          <t>0</t>
        </is>
      </c>
      <c r="H6585" t="inlineStr">
        <is>
          <t>2021-07-27 13:08:21</t>
        </is>
      </c>
      <c r="I6585" t="n">
        <v>0</v>
      </c>
      <c r="J6585" t="inlineStr">
        <is>
          <t>苹果</t>
        </is>
      </c>
      <c r="K6585" t="inlineStr">
        <is>
          <t>449088008</t>
        </is>
      </c>
      <c r="L6585" t="inlineStr">
        <is>
          <t>保密</t>
        </is>
      </c>
      <c r="M6585" t="inlineStr"/>
      <c r="N6585" t="n">
        <v>4</v>
      </c>
      <c r="O6585" t="inlineStr"/>
      <c r="P6585" t="inlineStr"/>
      <c r="Q6585" t="inlineStr"/>
    </row>
    <row r="6586">
      <c r="A6586" t="inlineStr">
        <is>
          <t>161775300</t>
        </is>
      </c>
      <c r="B6586" t="inlineStr">
        <is>
          <t>5002125537</t>
        </is>
      </c>
      <c r="C6586" t="inlineStr">
        <is>
          <t>白鳄T</t>
        </is>
      </c>
      <c r="D6586" t="n">
        <v>-1</v>
      </c>
      <c r="E6586" t="inlineStr">
        <is>
          <t>我想知道，pv科普评论怎么没得，夸苏苏洛皮肤热评怎么没得，最开始的理性意见怎么没得[吃瓜][吃瓜]</t>
        </is>
      </c>
      <c r="F6586" t="n">
        <v>0</v>
      </c>
      <c r="G6586" t="inlineStr">
        <is>
          <t>5002125537</t>
        </is>
      </c>
      <c r="H6586" t="inlineStr">
        <is>
          <t>2021-07-27 13:08:21</t>
        </is>
      </c>
      <c r="I6586" t="n">
        <v>14</v>
      </c>
      <c r="J6586" t="inlineStr">
        <is>
          <t>未知</t>
        </is>
      </c>
      <c r="K6586" t="inlineStr">
        <is>
          <t>385427620</t>
        </is>
      </c>
      <c r="L6586" t="inlineStr">
        <is>
          <t>保密</t>
        </is>
      </c>
      <c r="M6586" t="inlineStr">
        <is>
          <t>君且随意，吾自倾杯</t>
        </is>
      </c>
      <c r="N6586" t="n">
        <v>5</v>
      </c>
      <c r="O6586" t="inlineStr">
        <is>
          <t>年度大会员</t>
        </is>
      </c>
      <c r="P6586" t="inlineStr">
        <is>
          <t>斯莱特林</t>
        </is>
      </c>
      <c r="Q6586" t="inlineStr"/>
    </row>
    <row r="6587">
      <c r="A6587" t="inlineStr">
        <is>
          <t>161775300</t>
        </is>
      </c>
      <c r="B6587" t="inlineStr">
        <is>
          <t>5002130321</t>
        </is>
      </c>
      <c r="C6587" t="inlineStr">
        <is>
          <t>迁弦丶</t>
        </is>
      </c>
      <c r="D6587" t="n">
        <v>-1</v>
      </c>
      <c r="E6587" t="inlineStr">
        <is>
          <t>回复 @小但有点困 :是有点怪，但是整体构图感觉很有张力</t>
        </is>
      </c>
      <c r="F6587" t="n">
        <v>0</v>
      </c>
      <c r="G6587" t="inlineStr">
        <is>
          <t>5001280628</t>
        </is>
      </c>
      <c r="H6587" t="inlineStr">
        <is>
          <t>2021-07-27 13:08:19</t>
        </is>
      </c>
      <c r="I6587" t="n">
        <v>0</v>
      </c>
      <c r="J6587" t="inlineStr">
        <is>
          <t>网页</t>
        </is>
      </c>
      <c r="K6587" t="inlineStr">
        <is>
          <t>30783665</t>
        </is>
      </c>
      <c r="L6587" t="inlineStr">
        <is>
          <t>男</t>
        </is>
      </c>
      <c r="M6587" t="inlineStr">
        <is>
          <t>这个人可太懒了，咕咕咕</t>
        </is>
      </c>
      <c r="N6587" t="n">
        <v>6</v>
      </c>
      <c r="O6587" t="inlineStr">
        <is>
          <t>大会员</t>
        </is>
      </c>
      <c r="P6587" t="inlineStr">
        <is>
          <t>2233幻星集</t>
        </is>
      </c>
      <c r="Q6587" t="inlineStr">
        <is>
          <t>2233幻星集</t>
        </is>
      </c>
    </row>
    <row r="6588">
      <c r="A6588" t="inlineStr">
        <is>
          <t>161775300</t>
        </is>
      </c>
      <c r="B6588" t="inlineStr">
        <is>
          <t>5002125402</t>
        </is>
      </c>
      <c r="C6588" t="inlineStr">
        <is>
          <t>拉莱耶的沉睡者</t>
        </is>
      </c>
      <c r="D6588" t="n">
        <v>1</v>
      </c>
      <c r="E6588" t="inlineStr">
        <is>
          <t>那玩意是任务获得</t>
        </is>
      </c>
      <c r="F6588" t="n">
        <v>0</v>
      </c>
      <c r="G6588" t="inlineStr">
        <is>
          <t>5002125402</t>
        </is>
      </c>
      <c r="H6588" t="inlineStr">
        <is>
          <t>2021-07-27 13:08:18</t>
        </is>
      </c>
      <c r="I6588" t="n">
        <v>0</v>
      </c>
      <c r="J6588" t="inlineStr">
        <is>
          <t>未知</t>
        </is>
      </c>
      <c r="K6588" t="inlineStr">
        <is>
          <t>184429404</t>
        </is>
      </c>
      <c r="L6588" t="inlineStr">
        <is>
          <t>保密</t>
        </is>
      </c>
      <c r="M6588" t="inlineStr">
        <is>
          <t>富坦！</t>
        </is>
      </c>
      <c r="N6588" t="n">
        <v>5</v>
      </c>
      <c r="O6588" t="inlineStr"/>
      <c r="P6588" t="inlineStr"/>
      <c r="Q6588" t="inlineStr"/>
    </row>
    <row r="6589">
      <c r="A6589" t="inlineStr">
        <is>
          <t>161775300</t>
        </is>
      </c>
      <c r="B6589" t="inlineStr">
        <is>
          <t>5002125396</t>
        </is>
      </c>
      <c r="C6589" t="inlineStr">
        <is>
          <t>整合运动粉碎攻坚组长</t>
        </is>
      </c>
      <c r="D6589" t="n">
        <v>-1</v>
      </c>
      <c r="E6589" t="inlineStr">
        <is>
          <t>回复 @叛逆的沐沐 :所以我也说了，这东西甚至还没有放出准确消息，咱们能等消息来了再判断好吗？现在才直播间提了一句诶[捂脸]</t>
        </is>
      </c>
      <c r="F6589" t="n">
        <v>0</v>
      </c>
      <c r="G6589" t="inlineStr">
        <is>
          <t>5002000333</t>
        </is>
      </c>
      <c r="H6589" t="inlineStr">
        <is>
          <t>2021-07-27 13:08:18</t>
        </is>
      </c>
      <c r="I6589" t="n">
        <v>1</v>
      </c>
      <c r="J6589" t="inlineStr">
        <is>
          <t>安卓</t>
        </is>
      </c>
      <c r="K6589" t="inlineStr">
        <is>
          <t>286172904</t>
        </is>
      </c>
      <c r="L6589" t="inlineStr">
        <is>
          <t>保密</t>
        </is>
      </c>
      <c r="M6589" t="inlineStr">
        <is>
          <t>一个云顶菜鸡</t>
        </is>
      </c>
      <c r="N6589" t="n">
        <v>5</v>
      </c>
      <c r="O6589" t="inlineStr">
        <is>
          <t>大会员</t>
        </is>
      </c>
      <c r="P6589" t="inlineStr">
        <is>
          <t>明日方舟音律系列</t>
        </is>
      </c>
      <c r="Q6589" t="inlineStr">
        <is>
          <t>明日方舟音律系列</t>
        </is>
      </c>
    </row>
    <row r="6590">
      <c r="A6590" t="inlineStr">
        <is>
          <t>161775300</t>
        </is>
      </c>
      <c r="B6590" t="inlineStr">
        <is>
          <t>5002125383</t>
        </is>
      </c>
      <c r="C6590" t="inlineStr">
        <is>
          <t>麟云靖</t>
        </is>
      </c>
      <c r="D6590" t="n">
        <v>-1</v>
      </c>
      <c r="E6590" t="inlineStr">
        <is>
          <t>回复 @咲秩 :从迷迭香到凯尔希，从阿米娅播种者到限定陈，给了多少次机会了，他有稍微好哪怕一点点吗？一次比一次垃圾，就是在摆烂。</t>
        </is>
      </c>
      <c r="F6590" t="n">
        <v>0</v>
      </c>
      <c r="G6590" t="inlineStr">
        <is>
          <t>5001320765</t>
        </is>
      </c>
      <c r="H6590" t="inlineStr">
        <is>
          <t>2021-07-27 13:08:18</t>
        </is>
      </c>
      <c r="I6590" t="n">
        <v>0</v>
      </c>
      <c r="J6590" t="inlineStr">
        <is>
          <t>安卓</t>
        </is>
      </c>
      <c r="K6590" t="inlineStr">
        <is>
          <t>436233763</t>
        </is>
      </c>
      <c r="L6590" t="inlineStr">
        <is>
          <t>保密</t>
        </is>
      </c>
      <c r="M6590" t="inlineStr">
        <is>
          <t>这个人懒死了，什么都不想写。</t>
        </is>
      </c>
      <c r="N6590" t="n">
        <v>4</v>
      </c>
      <c r="O6590" t="inlineStr">
        <is>
          <t>大会员</t>
        </is>
      </c>
      <c r="P6590" t="inlineStr"/>
      <c r="Q6590" t="inlineStr"/>
    </row>
    <row r="6591">
      <c r="A6591" t="inlineStr">
        <is>
          <t>161775300</t>
        </is>
      </c>
      <c r="B6591" t="inlineStr">
        <is>
          <t>5002125331</t>
        </is>
      </c>
      <c r="C6591" t="inlineStr">
        <is>
          <t>碎月史书</t>
        </is>
      </c>
      <c r="D6591" t="n">
        <v>1</v>
      </c>
      <c r="E6591" t="inlineStr">
        <is>
          <t>跑去卡吧报团取暖了捏</t>
        </is>
      </c>
      <c r="F6591" t="n">
        <v>0</v>
      </c>
      <c r="G6591" t="inlineStr">
        <is>
          <t>5002125331</t>
        </is>
      </c>
      <c r="H6591" t="inlineStr">
        <is>
          <t>2021-07-27 13:08:17</t>
        </is>
      </c>
      <c r="I6591" t="n">
        <v>0</v>
      </c>
      <c r="J6591" t="inlineStr">
        <is>
          <t>未知</t>
        </is>
      </c>
      <c r="K6591" t="inlineStr">
        <is>
          <t>662547786</t>
        </is>
      </c>
      <c r="L6591" t="inlineStr">
        <is>
          <t>女</t>
        </is>
      </c>
      <c r="M6591" t="inlineStr">
        <is>
          <t>你气急败坏试图查我成分的样子真的很好笑^^</t>
        </is>
      </c>
      <c r="N6591" t="n">
        <v>4</v>
      </c>
      <c r="O6591" t="inlineStr">
        <is>
          <t>大会员</t>
        </is>
      </c>
      <c r="P6591" t="inlineStr"/>
      <c r="Q6591" t="inlineStr"/>
    </row>
    <row r="6592">
      <c r="A6592" t="inlineStr">
        <is>
          <t>161775300</t>
        </is>
      </c>
      <c r="B6592" t="inlineStr">
        <is>
          <t>5002125315</t>
        </is>
      </c>
      <c r="C6592" t="inlineStr">
        <is>
          <t>莹莹绿</t>
        </is>
      </c>
      <c r="D6592" t="n">
        <v>-1</v>
      </c>
      <c r="E6592" t="inlineStr">
        <is>
          <t>回复 @Dr-哈迪斯 :主要是他描述模组获取的时候加了太多限定词，目前，现在的，这都是些本不需要加的限定词呀。</t>
        </is>
      </c>
      <c r="F6592" t="n">
        <v>0</v>
      </c>
      <c r="G6592" t="inlineStr">
        <is>
          <t>5002007515</t>
        </is>
      </c>
      <c r="H6592" t="inlineStr">
        <is>
          <t>2021-07-27 13:08:17</t>
        </is>
      </c>
      <c r="I6592" t="n">
        <v>0</v>
      </c>
      <c r="J6592" t="inlineStr">
        <is>
          <t>安卓</t>
        </is>
      </c>
      <c r="K6592" t="inlineStr">
        <is>
          <t>277622534</t>
        </is>
      </c>
      <c r="L6592" t="inlineStr">
        <is>
          <t>男</t>
        </is>
      </c>
      <c r="M6592" t="inlineStr"/>
      <c r="N6592" t="n">
        <v>4</v>
      </c>
      <c r="O6592" t="inlineStr">
        <is>
          <t>年度大会员</t>
        </is>
      </c>
      <c r="P6592" t="inlineStr"/>
      <c r="Q6592" t="inlineStr"/>
    </row>
    <row r="6593">
      <c r="A6593" t="inlineStr">
        <is>
          <t>161775300</t>
        </is>
      </c>
      <c r="B6593" t="inlineStr">
        <is>
          <t>5002121249</t>
        </is>
      </c>
      <c r="C6593" t="inlineStr">
        <is>
          <t>说书会123456</t>
        </is>
      </c>
      <c r="D6593" t="n">
        <v>1</v>
      </c>
      <c r="E6593" t="inlineStr">
        <is>
          <t>你要骂的话，还是骂请解释异格的定义或者是让异格在剧情上的出现请合理。</t>
        </is>
      </c>
      <c r="F6593" t="n">
        <v>0</v>
      </c>
      <c r="G6593" t="inlineStr">
        <is>
          <t>5002121249</t>
        </is>
      </c>
      <c r="H6593" t="inlineStr">
        <is>
          <t>2021-07-27 13:08:16</t>
        </is>
      </c>
      <c r="I6593" t="n">
        <v>0</v>
      </c>
      <c r="J6593" t="inlineStr">
        <is>
          <t>未知</t>
        </is>
      </c>
      <c r="K6593" t="inlineStr">
        <is>
          <t>1743204826</t>
        </is>
      </c>
      <c r="L6593" t="inlineStr">
        <is>
          <t>保密</t>
        </is>
      </c>
      <c r="M6593" t="inlineStr"/>
      <c r="N6593" t="n">
        <v>4</v>
      </c>
      <c r="O6593" t="inlineStr">
        <is>
          <t>大会员</t>
        </is>
      </c>
      <c r="P6593" t="inlineStr"/>
      <c r="Q6593" t="inlineStr"/>
    </row>
    <row r="6594">
      <c r="A6594" t="inlineStr">
        <is>
          <t>161775300</t>
        </is>
      </c>
      <c r="B6594" t="inlineStr">
        <is>
          <t>5002130223</t>
        </is>
      </c>
      <c r="C6594" t="inlineStr">
        <is>
          <t>吱吱为只只</t>
        </is>
      </c>
      <c r="D6594" t="n">
        <v>-1</v>
      </c>
      <c r="E6594" t="inlineStr">
        <is>
          <t>回复 @八十少个一 :还是那个问题，他是主美。无论是不是他画的，无论是故意的还是没发现，他都要负主责。你以为这位置是好坐的</t>
        </is>
      </c>
      <c r="F6594" t="n">
        <v>0</v>
      </c>
      <c r="G6594" t="inlineStr">
        <is>
          <t>5001522298</t>
        </is>
      </c>
      <c r="H6594" t="inlineStr">
        <is>
          <t>2021-07-27 13:08:16</t>
        </is>
      </c>
      <c r="I6594" t="n">
        <v>0</v>
      </c>
      <c r="J6594" t="inlineStr">
        <is>
          <t>安卓</t>
        </is>
      </c>
      <c r="K6594" t="inlineStr">
        <is>
          <t>201135</t>
        </is>
      </c>
      <c r="L6594" t="inlineStr">
        <is>
          <t>保密</t>
        </is>
      </c>
      <c r="M6594" t="inlineStr"/>
      <c r="N6594" t="n">
        <v>6</v>
      </c>
      <c r="O6594" t="inlineStr"/>
      <c r="P6594" t="inlineStr"/>
      <c r="Q6594" t="inlineStr"/>
    </row>
    <row r="6595">
      <c r="A6595" t="inlineStr">
        <is>
          <t>161775300</t>
        </is>
      </c>
      <c r="B6595" t="inlineStr">
        <is>
          <t>5002130214</t>
        </is>
      </c>
      <c r="C6595" t="inlineStr">
        <is>
          <t>令一叶帕</t>
        </is>
      </c>
      <c r="D6595" t="n">
        <v>-1</v>
      </c>
      <c r="E6595" t="inlineStr">
        <is>
          <t>回复 @ISAAC82 :攻略组该648还是648[给心心]</t>
        </is>
      </c>
      <c r="F6595" t="n">
        <v>0</v>
      </c>
      <c r="G6595" t="inlineStr">
        <is>
          <t>5001823900</t>
        </is>
      </c>
      <c r="H6595" t="inlineStr">
        <is>
          <t>2021-07-27 13:08:16</t>
        </is>
      </c>
      <c r="I6595" t="n">
        <v>0</v>
      </c>
      <c r="J6595" t="inlineStr">
        <is>
          <t>未知</t>
        </is>
      </c>
      <c r="K6595" t="inlineStr">
        <is>
          <t>356650988</t>
        </is>
      </c>
      <c r="L6595" t="inlineStr">
        <is>
          <t>男</t>
        </is>
      </c>
      <c r="M6595" t="inlineStr"/>
      <c r="N6595" t="n">
        <v>4</v>
      </c>
      <c r="O6595" t="inlineStr">
        <is>
          <t>大会员</t>
        </is>
      </c>
      <c r="P6595" t="inlineStr"/>
      <c r="Q6595" t="inlineStr"/>
    </row>
    <row r="6596">
      <c r="A6596" t="inlineStr">
        <is>
          <t>161775300</t>
        </is>
      </c>
      <c r="B6596" t="inlineStr">
        <is>
          <t>5002125183</t>
        </is>
      </c>
      <c r="C6596" t="inlineStr">
        <is>
          <t>反方向地图预防</t>
        </is>
      </c>
      <c r="D6596" t="n">
        <v>-1</v>
      </c>
      <c r="E6596" t="inlineStr">
        <is>
          <t>各方面，错字了</t>
        </is>
      </c>
      <c r="F6596" t="n">
        <v>0</v>
      </c>
      <c r="G6596" t="inlineStr">
        <is>
          <t>5002125183</t>
        </is>
      </c>
      <c r="H6596" t="inlineStr">
        <is>
          <t>2021-07-27 13:08:13</t>
        </is>
      </c>
      <c r="I6596" t="n">
        <v>8</v>
      </c>
      <c r="J6596" t="inlineStr">
        <is>
          <t>未知</t>
        </is>
      </c>
      <c r="K6596" t="inlineStr">
        <is>
          <t>1872612412</t>
        </is>
      </c>
      <c r="L6596" t="inlineStr">
        <is>
          <t>保密</t>
        </is>
      </c>
      <c r="M6596" t="inlineStr"/>
      <c r="N6596" t="n">
        <v>3</v>
      </c>
      <c r="O6596" t="inlineStr">
        <is>
          <t>大会员</t>
        </is>
      </c>
      <c r="P6596" t="inlineStr"/>
      <c r="Q6596" t="inlineStr"/>
    </row>
    <row r="6597">
      <c r="A6597" t="inlineStr">
        <is>
          <t>161775300</t>
        </is>
      </c>
      <c r="B6597" t="inlineStr">
        <is>
          <t>5002121086</t>
        </is>
      </c>
      <c r="C6597" t="inlineStr">
        <is>
          <t>御坂10286号</t>
        </is>
      </c>
      <c r="D6597" t="n">
        <v>-1</v>
      </c>
      <c r="E6597" t="inlineStr">
        <is>
          <t>回复 @626的梦境 :事实上，我更偏向于将模组理解成“该角色的新天赋”因为通过海猫的描述，模组是只能对应一个角色的，部分游戏的专武实际上是某角色拥有后会得到超过其他角色的加成，在这部分游戏上是不同的。</t>
        </is>
      </c>
      <c r="F6597" t="n">
        <v>0</v>
      </c>
      <c r="G6597" t="inlineStr">
        <is>
          <t>5001808621</t>
        </is>
      </c>
      <c r="H6597" t="inlineStr">
        <is>
          <t>2021-07-27 13:08:12</t>
        </is>
      </c>
      <c r="I6597" t="n">
        <v>1</v>
      </c>
      <c r="J6597" t="inlineStr">
        <is>
          <t>未知</t>
        </is>
      </c>
      <c r="K6597" t="inlineStr">
        <is>
          <t>16765891</t>
        </is>
      </c>
      <c r="L6597" t="inlineStr">
        <is>
          <t>男</t>
        </is>
      </c>
      <c r="M6597" t="inlineStr">
        <is>
          <t>总结一下这个人：
劝人突出一个卑微，怼人突出一个找理，认错必须做到诚恳。
垃圾第五玩家一枚我喜欢你啊啊啊铃白瑞树。</t>
        </is>
      </c>
      <c r="N6597" t="n">
        <v>5</v>
      </c>
      <c r="O6597" t="inlineStr">
        <is>
          <t>大会员</t>
        </is>
      </c>
      <c r="P6597" t="inlineStr">
        <is>
          <t>明日方舟</t>
        </is>
      </c>
      <c r="Q6597" t="inlineStr">
        <is>
          <t>明日方舟</t>
        </is>
      </c>
    </row>
    <row r="6598">
      <c r="A6598" t="inlineStr">
        <is>
          <t>161775300</t>
        </is>
      </c>
      <c r="B6598" t="inlineStr">
        <is>
          <t>5002130016</t>
        </is>
      </c>
      <c r="C6598" t="inlineStr">
        <is>
          <t>MIZUKI单推人</t>
        </is>
      </c>
      <c r="D6598" t="n">
        <v>-1</v>
      </c>
      <c r="E6598" t="inlineStr">
        <is>
          <t>同意，每次看到有人带节奏我就发蒙，不氪不就行了说是中氪玩家那就不氪呗，氪隔壁神里多好[doge]开玩笑的，省下来的钱可以给自己买点好吃的，对自己好才是最重要的，顺便你的吉言我可以换成水月吗[doge]</t>
        </is>
      </c>
      <c r="F6598" t="n">
        <v>0</v>
      </c>
      <c r="G6598" t="inlineStr">
        <is>
          <t>5002130016</t>
        </is>
      </c>
      <c r="H6598" t="inlineStr">
        <is>
          <t>2021-07-27 13:08:11</t>
        </is>
      </c>
      <c r="I6598" t="n">
        <v>2</v>
      </c>
      <c r="J6598" t="inlineStr">
        <is>
          <t>安卓</t>
        </is>
      </c>
      <c r="K6598" t="inlineStr">
        <is>
          <t>24524472</t>
        </is>
      </c>
      <c r="L6598" t="inlineStr">
        <is>
          <t>保密</t>
        </is>
      </c>
      <c r="M6598" t="inlineStr">
        <is>
          <t>咸鱼，官号都取关了，只会在游戏内公告获取资讯</t>
        </is>
      </c>
      <c r="N6598" t="n">
        <v>5</v>
      </c>
      <c r="O6598" t="inlineStr">
        <is>
          <t>大会员</t>
        </is>
      </c>
      <c r="P6598" t="inlineStr">
        <is>
          <t>明日方舟音律系列</t>
        </is>
      </c>
      <c r="Q6598" t="inlineStr">
        <is>
          <t>明日方舟音律系列</t>
        </is>
      </c>
    </row>
    <row r="6599">
      <c r="A6599" t="inlineStr">
        <is>
          <t>161775300</t>
        </is>
      </c>
      <c r="B6599" t="inlineStr">
        <is>
          <t>5002120965</t>
        </is>
      </c>
      <c r="C6599" t="inlineStr">
        <is>
          <t>农夫山泉Ceremony</t>
        </is>
      </c>
      <c r="D6599" t="n">
        <v>-1</v>
      </c>
      <c r="E6599" t="inlineStr">
        <is>
          <t>回复 @意一心一娜丝亚对我 :开 怀 大 孝</t>
        </is>
      </c>
      <c r="F6599" t="n">
        <v>0</v>
      </c>
      <c r="G6599" t="inlineStr">
        <is>
          <t>5001704559</t>
        </is>
      </c>
      <c r="H6599" t="inlineStr">
        <is>
          <t>2021-07-27 13:08:10</t>
        </is>
      </c>
      <c r="I6599" t="n">
        <v>0</v>
      </c>
      <c r="J6599" t="inlineStr">
        <is>
          <t>安卓</t>
        </is>
      </c>
      <c r="K6599" t="inlineStr">
        <is>
          <t>686652780</t>
        </is>
      </c>
      <c r="L6599" t="inlineStr">
        <is>
          <t>男</t>
        </is>
      </c>
      <c r="M6599" t="inlineStr">
        <is>
          <t>该账号封禁中</t>
        </is>
      </c>
      <c r="N6599" t="n">
        <v>4</v>
      </c>
      <c r="O6599" t="inlineStr">
        <is>
          <t>年度大会员</t>
        </is>
      </c>
      <c r="P6599" t="inlineStr">
        <is>
          <t>不思议之旅</t>
        </is>
      </c>
      <c r="Q6599" t="inlineStr">
        <is>
          <t>不思议之旅</t>
        </is>
      </c>
    </row>
    <row r="6600">
      <c r="A6600" t="inlineStr">
        <is>
          <t>161775300</t>
        </is>
      </c>
      <c r="B6600" t="inlineStr">
        <is>
          <t>5002120952</t>
        </is>
      </c>
      <c r="C6600" t="inlineStr">
        <is>
          <t>LYD040926</t>
        </is>
      </c>
      <c r="D6600" t="n">
        <v>7229</v>
      </c>
      <c r="E6600" t="inlineStr">
        <is>
          <t>这腿是认真的吗？但凡能好好画画退的位置。</t>
        </is>
      </c>
      <c r="F6600" t="n">
        <v>0</v>
      </c>
      <c r="G6600" t="inlineStr">
        <is>
          <t>0</t>
        </is>
      </c>
      <c r="H6600" t="inlineStr">
        <is>
          <t>2021-07-27 13:08:09</t>
        </is>
      </c>
      <c r="I6600" t="n">
        <v>1</v>
      </c>
      <c r="J6600" t="inlineStr">
        <is>
          <t>安卓</t>
        </is>
      </c>
      <c r="K6600" t="inlineStr">
        <is>
          <t>470374310</t>
        </is>
      </c>
      <c r="L6600" t="inlineStr">
        <is>
          <t>男</t>
        </is>
      </c>
      <c r="M6600" t="inlineStr">
        <is>
          <t>你所讨厌的，就是你的生活</t>
        </is>
      </c>
      <c r="N6600" t="n">
        <v>4</v>
      </c>
      <c r="O6600" t="inlineStr">
        <is>
          <t>大会员</t>
        </is>
      </c>
      <c r="P6600" t="inlineStr"/>
      <c r="Q6600" t="inlineStr"/>
    </row>
    <row r="6601">
      <c r="A6601" t="inlineStr">
        <is>
          <t>161775300</t>
        </is>
      </c>
      <c r="B6601" t="inlineStr">
        <is>
          <t>5002114852</t>
        </is>
      </c>
      <c r="C6601" t="inlineStr">
        <is>
          <t>Unknown乀</t>
        </is>
      </c>
      <c r="D6601" t="n">
        <v>-1</v>
      </c>
      <c r="E6601" t="inlineStr">
        <is>
          <t>限定不可以，要确定一年的限定数，即使降井也不能为所欲为地出限定</t>
        </is>
      </c>
      <c r="F6601" t="n">
        <v>0</v>
      </c>
      <c r="G6601" t="inlineStr">
        <is>
          <t>5002114852</t>
        </is>
      </c>
      <c r="H6601" t="inlineStr">
        <is>
          <t>2021-07-27 13:08:07</t>
        </is>
      </c>
      <c r="I6601" t="n">
        <v>2</v>
      </c>
      <c r="J6601" t="inlineStr">
        <is>
          <t>苹果</t>
        </is>
      </c>
      <c r="K6601" t="inlineStr">
        <is>
          <t>164934363</t>
        </is>
      </c>
      <c r="L6601" t="inlineStr">
        <is>
          <t>女</t>
        </is>
      </c>
      <c r="M6601" t="inlineStr">
        <is>
          <t>若要由我来谈论“爱”的话，那一切都已在这首歌中。谁也不知道的这个故事，好像又不小心哼唱出来了。</t>
        </is>
      </c>
      <c r="N6601" t="n">
        <v>5</v>
      </c>
      <c r="O6601" t="inlineStr">
        <is>
          <t>年度大会员</t>
        </is>
      </c>
      <c r="P6601" t="inlineStr">
        <is>
          <t>初音未来13周年</t>
        </is>
      </c>
      <c r="Q6601" t="inlineStr">
        <is>
          <t>初音未来13周年</t>
        </is>
      </c>
    </row>
    <row r="6602">
      <c r="A6602" t="inlineStr">
        <is>
          <t>161775300</t>
        </is>
      </c>
      <c r="B6602" t="inlineStr">
        <is>
          <t>5002114860</t>
        </is>
      </c>
      <c r="C6602" t="inlineStr">
        <is>
          <t>瑞比特Rir</t>
        </is>
      </c>
      <c r="D6602" t="n">
        <v>-1</v>
      </c>
      <c r="E6602" t="inlineStr">
        <is>
          <t>回复 @漪之谷リクイ :那我问你，这个池子和上一个池子间隔是多久？有三个月时间吗？两个月都不到，上一个池子和上上一个池子间隔也不过三个月，r六的池子和下一个限定间隔，也不过两个月</t>
        </is>
      </c>
      <c r="F6602" t="n">
        <v>0</v>
      </c>
      <c r="G6602" t="inlineStr">
        <is>
          <t>5001818895</t>
        </is>
      </c>
      <c r="H6602" t="inlineStr">
        <is>
          <t>2021-07-27 13:08:07</t>
        </is>
      </c>
      <c r="I6602" t="n">
        <v>2</v>
      </c>
      <c r="J6602" t="inlineStr">
        <is>
          <t>安卓</t>
        </is>
      </c>
      <c r="K6602" t="inlineStr">
        <is>
          <t>114497040</t>
        </is>
      </c>
      <c r="L6602" t="inlineStr">
        <is>
          <t>保密</t>
        </is>
      </c>
      <c r="M6602" t="inlineStr">
        <is>
          <t>专业鸽子，偶尔更新，整活创作</t>
        </is>
      </c>
      <c r="N6602" t="n">
        <v>4</v>
      </c>
      <c r="O6602" t="inlineStr">
        <is>
          <t>年度大会员</t>
        </is>
      </c>
      <c r="P6602" t="inlineStr"/>
      <c r="Q6602" t="inlineStr"/>
    </row>
    <row r="6603">
      <c r="A6603" t="inlineStr">
        <is>
          <t>161775300</t>
        </is>
      </c>
      <c r="B6603" t="inlineStr">
        <is>
          <t>5002114807</t>
        </is>
      </c>
      <c r="C6603" t="inlineStr">
        <is>
          <t>六分之仪</t>
        </is>
      </c>
      <c r="D6603" t="n">
        <v>7227</v>
      </c>
      <c r="E6603" t="inlineStr">
        <is>
          <t>收割者，那。。以后有没有愚者[doge]</t>
        </is>
      </c>
      <c r="F6603" t="n">
        <v>0</v>
      </c>
      <c r="G6603" t="inlineStr">
        <is>
          <t>0</t>
        </is>
      </c>
      <c r="H6603" t="inlineStr">
        <is>
          <t>2021-07-27 13:08:06</t>
        </is>
      </c>
      <c r="I6603" t="n">
        <v>1</v>
      </c>
      <c r="J6603" t="inlineStr">
        <is>
          <t>安卓</t>
        </is>
      </c>
      <c r="K6603" t="inlineStr">
        <is>
          <t>149149512</t>
        </is>
      </c>
      <c r="L6603" t="inlineStr">
        <is>
          <t>男</t>
        </is>
      </c>
      <c r="M6603" t="inlineStr">
        <is>
          <t>这个人帅死了，什么都没写(๑&gt;؂&lt;๑）</t>
        </is>
      </c>
      <c r="N6603" t="n">
        <v>5</v>
      </c>
      <c r="O6603" t="inlineStr">
        <is>
          <t>年度大会员</t>
        </is>
      </c>
      <c r="P6603" t="inlineStr">
        <is>
          <t>明日方舟</t>
        </is>
      </c>
      <c r="Q6603" t="inlineStr">
        <is>
          <t>明日方舟</t>
        </is>
      </c>
    </row>
    <row r="6604">
      <c r="A6604" t="inlineStr">
        <is>
          <t>161775300</t>
        </is>
      </c>
      <c r="B6604" t="inlineStr">
        <is>
          <t>5002114719</t>
        </is>
      </c>
      <c r="C6604" t="inlineStr">
        <is>
          <t>626的梦境</t>
        </is>
      </c>
      <c r="D6604" t="n">
        <v>-1</v>
      </c>
      <c r="E6604" t="inlineStr">
        <is>
          <t>出了氪金模组后，有人冲，然后有人扒出了这个视频“也没说以后的模组都不氪金啊，不想玩别玩”参考这次限定池[脱单doge]</t>
        </is>
      </c>
      <c r="F6604" t="n">
        <v>0</v>
      </c>
      <c r="G6604" t="inlineStr">
        <is>
          <t>5002114719</t>
        </is>
      </c>
      <c r="H6604" t="inlineStr">
        <is>
          <t>2021-07-27 13:08:04</t>
        </is>
      </c>
      <c r="I6604" t="n">
        <v>16</v>
      </c>
      <c r="J6604" t="inlineStr">
        <is>
          <t>未知</t>
        </is>
      </c>
      <c r="K6604" t="inlineStr">
        <is>
          <t>310711803</t>
        </is>
      </c>
      <c r="L6604" t="inlineStr">
        <is>
          <t>男</t>
        </is>
      </c>
      <c r="M6604" t="inlineStr"/>
      <c r="N6604" t="n">
        <v>3</v>
      </c>
      <c r="O6604" t="inlineStr">
        <is>
          <t>大会员</t>
        </is>
      </c>
      <c r="P6604" t="inlineStr"/>
      <c r="Q6604" t="inlineStr"/>
    </row>
    <row r="6605">
      <c r="A6605" t="inlineStr">
        <is>
          <t>161775300</t>
        </is>
      </c>
      <c r="B6605" t="inlineStr">
        <is>
          <t>5002114739</t>
        </is>
      </c>
      <c r="C6605" t="inlineStr">
        <is>
          <t>Elvija</t>
        </is>
      </c>
      <c r="D6605" t="n">
        <v>-1</v>
      </c>
      <c r="E6605" t="inlineStr">
        <is>
          <t>回复 @大安安爱吃蛋挞 :你可以去看看唯在cy画的那些东西，和这玩意根本不是一个级别，差的太远，越来越退步，只能说要么做股东做飘了，要么是忙，猜测本没有什么，唯要是自己不行就把位置让给有能力的新人，这种时候不统一口径，受益的只有yj和ym。</t>
        </is>
      </c>
      <c r="F6605" t="n">
        <v>0</v>
      </c>
      <c r="G6605" t="inlineStr">
        <is>
          <t>5001916124</t>
        </is>
      </c>
      <c r="H6605" t="inlineStr">
        <is>
          <t>2021-07-27 13:08:04</t>
        </is>
      </c>
      <c r="I6605" t="n">
        <v>62</v>
      </c>
      <c r="J6605" t="inlineStr">
        <is>
          <t>未知</t>
        </is>
      </c>
      <c r="K6605" t="inlineStr">
        <is>
          <t>35560635</t>
        </is>
      </c>
      <c r="L6605" t="inlineStr">
        <is>
          <t>保密</t>
        </is>
      </c>
      <c r="M6605" t="inlineStr">
        <is>
          <t>Пролетарии всех стран, соединяйтесь!</t>
        </is>
      </c>
      <c r="N6605" t="n">
        <v>5</v>
      </c>
      <c r="O6605" t="inlineStr">
        <is>
          <t>大会员</t>
        </is>
      </c>
      <c r="P6605" t="inlineStr"/>
      <c r="Q6605" t="inlineStr"/>
    </row>
    <row r="6606">
      <c r="A6606" t="inlineStr">
        <is>
          <t>161775300</t>
        </is>
      </c>
      <c r="B6606" t="inlineStr">
        <is>
          <t>5002114753</t>
        </is>
      </c>
      <c r="C6606" t="inlineStr">
        <is>
          <t>纪优娜</t>
        </is>
      </c>
      <c r="D6606" t="n">
        <v>-1</v>
      </c>
      <c r="E6606" t="inlineStr">
        <is>
          <t>回复 @星泽禹 :方舟有问题的地方该喷喷，我只能试图让你们认可我的观点，但这个模组你告诉我喷点？就因为所谓的3个月后会氪金，穿越回来的？</t>
        </is>
      </c>
      <c r="F6606" t="n">
        <v>0</v>
      </c>
      <c r="G6606" t="inlineStr">
        <is>
          <t>5001858731</t>
        </is>
      </c>
      <c r="H6606" t="inlineStr">
        <is>
          <t>2021-07-27 13:08:04</t>
        </is>
      </c>
      <c r="I6606" t="n">
        <v>2</v>
      </c>
      <c r="J6606" t="inlineStr">
        <is>
          <t>未知</t>
        </is>
      </c>
      <c r="K6606" t="inlineStr">
        <is>
          <t>33797495</t>
        </is>
      </c>
      <c r="L6606" t="inlineStr">
        <is>
          <t>保密</t>
        </is>
      </c>
      <c r="M6606" t="inlineStr"/>
      <c r="N6606" t="n">
        <v>5</v>
      </c>
      <c r="O6606" t="inlineStr">
        <is>
          <t>年度大会员</t>
        </is>
      </c>
      <c r="P6606" t="inlineStr"/>
      <c r="Q6606" t="inlineStr"/>
    </row>
    <row r="6607">
      <c r="A6607" t="inlineStr">
        <is>
          <t>161775300</t>
        </is>
      </c>
      <c r="B6607" t="inlineStr">
        <is>
          <t>5002120605</t>
        </is>
      </c>
      <c r="C6607" t="inlineStr">
        <is>
          <t>起啥名儿好捏</t>
        </is>
      </c>
      <c r="D6607" t="n">
        <v>-1</v>
      </c>
      <c r="E6607" t="inlineStr">
        <is>
          <t>魔怔了是这样的，随便转个火只要有可能发生就有人附和，只要你骂yj不管怎么骂我们都是同一战线的</t>
        </is>
      </c>
      <c r="F6607" t="n">
        <v>0</v>
      </c>
      <c r="G6607" t="inlineStr">
        <is>
          <t>5002120605</t>
        </is>
      </c>
      <c r="H6607" t="inlineStr">
        <is>
          <t>2021-07-27 13:08:01</t>
        </is>
      </c>
      <c r="I6607" t="n">
        <v>9</v>
      </c>
      <c r="J6607" t="inlineStr">
        <is>
          <t>未知</t>
        </is>
      </c>
      <c r="K6607" t="inlineStr">
        <is>
          <t>13079090</t>
        </is>
      </c>
      <c r="L6607" t="inlineStr">
        <is>
          <t>男</t>
        </is>
      </c>
      <c r="M6607" t="inlineStr">
        <is>
          <t>暹罗猫最棒了</t>
        </is>
      </c>
      <c r="N6607" t="n">
        <v>5</v>
      </c>
      <c r="O6607" t="inlineStr">
        <is>
          <t>大会员</t>
        </is>
      </c>
      <c r="P6607" t="inlineStr">
        <is>
          <t>明日方舟音律系列</t>
        </is>
      </c>
      <c r="Q6607" t="inlineStr">
        <is>
          <t>明日方舟音律系列</t>
        </is>
      </c>
    </row>
    <row r="6608">
      <c r="A6608" t="inlineStr">
        <is>
          <t>161775300</t>
        </is>
      </c>
      <c r="B6608" t="inlineStr">
        <is>
          <t>5002120599</t>
        </is>
      </c>
      <c r="C6608" t="inlineStr">
        <is>
          <t>evlou</t>
        </is>
      </c>
      <c r="D6608" t="n">
        <v>-1</v>
      </c>
      <c r="E6608" t="inlineStr">
        <is>
          <t>回复 @旅行鸥 :都是动态立绘，没有l2d</t>
        </is>
      </c>
      <c r="F6608" t="n">
        <v>0</v>
      </c>
      <c r="G6608" t="inlineStr">
        <is>
          <t>5001636711</t>
        </is>
      </c>
      <c r="H6608" t="inlineStr">
        <is>
          <t>2021-07-27 13:08:01</t>
        </is>
      </c>
      <c r="I6608" t="n">
        <v>0</v>
      </c>
      <c r="J6608" t="inlineStr">
        <is>
          <t>安卓</t>
        </is>
      </c>
      <c r="K6608" t="inlineStr">
        <is>
          <t>31315553</t>
        </is>
      </c>
      <c r="L6608" t="inlineStr">
        <is>
          <t>保密</t>
        </is>
      </c>
      <c r="M6608" t="inlineStr"/>
      <c r="N6608" t="n">
        <v>5</v>
      </c>
      <c r="O6608" t="inlineStr">
        <is>
          <t>大会员</t>
        </is>
      </c>
      <c r="P6608" t="inlineStr">
        <is>
          <t>#EveOneCat</t>
        </is>
      </c>
      <c r="Q6608" t="inlineStr">
        <is>
          <t>#EveOneCat</t>
        </is>
      </c>
    </row>
    <row r="6609">
      <c r="A6609" t="inlineStr">
        <is>
          <t>161775300</t>
        </is>
      </c>
      <c r="B6609" t="inlineStr">
        <is>
          <t>5002120546</t>
        </is>
      </c>
      <c r="C6609" t="inlineStr">
        <is>
          <t>要不要吃红豆饼</t>
        </is>
      </c>
      <c r="D6609" t="n">
        <v>-1</v>
      </c>
      <c r="E6609" t="inlineStr">
        <is>
          <t>我觉得同人脑补的陈异格是陈被带走塔rua继承赤霄这个脑洞也挺好的呀，很有意义，就怎么也没想到会是这样，而且这立绘也实在是一言难尽</t>
        </is>
      </c>
      <c r="F6609" t="n">
        <v>0</v>
      </c>
      <c r="G6609" t="inlineStr">
        <is>
          <t>5002120546</t>
        </is>
      </c>
      <c r="H6609" t="inlineStr">
        <is>
          <t>2021-07-27 13:07:59</t>
        </is>
      </c>
      <c r="I6609" t="n">
        <v>0</v>
      </c>
      <c r="J6609" t="inlineStr">
        <is>
          <t>安卓</t>
        </is>
      </c>
      <c r="K6609" t="inlineStr">
        <is>
          <t>334665250</t>
        </is>
      </c>
      <c r="L6609" t="inlineStr">
        <is>
          <t>女</t>
        </is>
      </c>
      <c r="M6609" t="inlineStr">
        <is>
          <t>考试后再回来。</t>
        </is>
      </c>
      <c r="N6609" t="n">
        <v>5</v>
      </c>
      <c r="O6609" t="inlineStr">
        <is>
          <t>大会员</t>
        </is>
      </c>
      <c r="P6609" t="inlineStr"/>
      <c r="Q6609" t="inlineStr"/>
    </row>
    <row r="6610">
      <c r="A6610" t="inlineStr">
        <is>
          <t>161775300</t>
        </is>
      </c>
      <c r="B6610" t="inlineStr">
        <is>
          <t>5002120314</t>
        </is>
      </c>
      <c r="C6610" t="inlineStr">
        <is>
          <t>砖石阑尾炎</t>
        </is>
      </c>
      <c r="D6610" t="n">
        <v>7226</v>
      </c>
      <c r="E6610" t="inlineStr">
        <is>
          <t>哈哈，这下xz们都跑去哪了呢[给心心][给心心][给心心]</t>
        </is>
      </c>
      <c r="F6610" t="n">
        <v>1</v>
      </c>
      <c r="G6610" t="inlineStr">
        <is>
          <t>0</t>
        </is>
      </c>
      <c r="H6610" t="inlineStr">
        <is>
          <t>2021-07-27 13:07:54</t>
        </is>
      </c>
      <c r="I6610" t="n">
        <v>1</v>
      </c>
      <c r="J6610" t="inlineStr">
        <is>
          <t>安卓</t>
        </is>
      </c>
      <c r="K6610" t="inlineStr">
        <is>
          <t>130838526</t>
        </is>
      </c>
      <c r="L6610" t="inlineStr">
        <is>
          <t>女</t>
        </is>
      </c>
      <c r="M6610" t="inlineStr">
        <is>
          <t>天造地设</t>
        </is>
      </c>
      <c r="N6610" t="n">
        <v>5</v>
      </c>
      <c r="O6610" t="inlineStr">
        <is>
          <t>大会员</t>
        </is>
      </c>
      <c r="P6610" t="inlineStr"/>
      <c r="Q6610" t="inlineStr"/>
    </row>
    <row r="6611">
      <c r="A6611" t="inlineStr">
        <is>
          <t>161775300</t>
        </is>
      </c>
      <c r="B6611" t="inlineStr">
        <is>
          <t>5002120263</t>
        </is>
      </c>
      <c r="C6611" t="inlineStr">
        <is>
          <t>尹梣箫</t>
        </is>
      </c>
      <c r="D6611" t="n">
        <v>-1</v>
      </c>
      <c r="E6611" t="inlineStr">
        <is>
          <t>这还好毕竟剧情还没出来[笑哭]直播说了这个陈的一些变化但我没记住🌚我觉得恶心人的还是没通知突然空降一个限定，而且立绘都没画好看[怪我咯]</t>
        </is>
      </c>
      <c r="F6611" t="n">
        <v>0</v>
      </c>
      <c r="G6611" t="inlineStr">
        <is>
          <t>5002120263</t>
        </is>
      </c>
      <c r="H6611" t="inlineStr">
        <is>
          <t>2021-07-27 13:07:52</t>
        </is>
      </c>
      <c r="I6611" t="n">
        <v>31</v>
      </c>
      <c r="J6611" t="inlineStr">
        <is>
          <t>未知</t>
        </is>
      </c>
      <c r="K6611" t="inlineStr">
        <is>
          <t>385882104</t>
        </is>
      </c>
      <c r="L6611" t="inlineStr">
        <is>
          <t>保密</t>
        </is>
      </c>
      <c r="M6611" t="inlineStr"/>
      <c r="N6611" t="n">
        <v>4</v>
      </c>
      <c r="O6611" t="inlineStr">
        <is>
          <t>大会员</t>
        </is>
      </c>
      <c r="P6611" t="inlineStr"/>
      <c r="Q6611" t="inlineStr"/>
    </row>
    <row r="6612">
      <c r="A6612" t="inlineStr">
        <is>
          <t>161775300</t>
        </is>
      </c>
      <c r="B6612" t="inlineStr">
        <is>
          <t>5002119274</t>
        </is>
      </c>
      <c r="C6612" t="inlineStr">
        <is>
          <t>低调w低调</t>
        </is>
      </c>
      <c r="D6612" t="n">
        <v>-1</v>
      </c>
      <c r="E6612" t="inlineStr">
        <is>
          <t>你！吵！到！我！眼！睛！了！[doge]</t>
        </is>
      </c>
      <c r="F6612" t="n">
        <v>0</v>
      </c>
      <c r="G6612" t="inlineStr">
        <is>
          <t>5002119274</t>
        </is>
      </c>
      <c r="H6612" t="inlineStr">
        <is>
          <t>2021-07-27 13:07:52</t>
        </is>
      </c>
      <c r="I6612" t="n">
        <v>1</v>
      </c>
      <c r="J6612" t="inlineStr">
        <is>
          <t>未知</t>
        </is>
      </c>
      <c r="K6612" t="inlineStr">
        <is>
          <t>455318213</t>
        </is>
      </c>
      <c r="L6612" t="inlineStr">
        <is>
          <t>男</t>
        </is>
      </c>
      <c r="M6612" t="inlineStr"/>
      <c r="N6612" t="n">
        <v>5</v>
      </c>
      <c r="O6612" t="inlineStr">
        <is>
          <t>年度大会员</t>
        </is>
      </c>
      <c r="P6612" t="inlineStr"/>
      <c r="Q6612" t="inlineStr"/>
    </row>
    <row r="6613">
      <c r="A6613" t="inlineStr">
        <is>
          <t>161775300</t>
        </is>
      </c>
      <c r="B6613" t="inlineStr">
        <is>
          <t>5002119165</t>
        </is>
      </c>
      <c r="C6613" t="inlineStr">
        <is>
          <t>11937492</t>
        </is>
      </c>
      <c r="D6613" t="n">
        <v>-1</v>
      </c>
      <c r="E6613" t="inlineStr">
        <is>
          <t>回复 @-丏谷- :闹大了就更需要方向和指挥，不然就违背了大家希望明日方舟更好的本心</t>
        </is>
      </c>
      <c r="F6613" t="n">
        <v>0</v>
      </c>
      <c r="G6613" t="inlineStr">
        <is>
          <t>5001861626</t>
        </is>
      </c>
      <c r="H6613" t="inlineStr">
        <is>
          <t>2021-07-27 13:07:50</t>
        </is>
      </c>
      <c r="I6613" t="n">
        <v>2</v>
      </c>
      <c r="J6613" t="inlineStr">
        <is>
          <t>未知</t>
        </is>
      </c>
      <c r="K6613" t="inlineStr">
        <is>
          <t>397639230</t>
        </is>
      </c>
      <c r="L6613" t="inlineStr">
        <is>
          <t>保密</t>
        </is>
      </c>
      <c r="M6613" t="inlineStr"/>
      <c r="N6613" t="n">
        <v>5</v>
      </c>
      <c r="O6613" t="inlineStr">
        <is>
          <t>年度大会员</t>
        </is>
      </c>
      <c r="P6613" t="inlineStr"/>
      <c r="Q6613" t="inlineStr"/>
    </row>
    <row r="6614">
      <c r="A6614" t="inlineStr">
        <is>
          <t>161775300</t>
        </is>
      </c>
      <c r="B6614" t="inlineStr">
        <is>
          <t>5002114165</t>
        </is>
      </c>
      <c r="C6614" t="inlineStr">
        <is>
          <t>古剑魂梦hy</t>
        </is>
      </c>
      <c r="D6614" t="n">
        <v>-1</v>
      </c>
      <c r="E6614" t="inlineStr">
        <is>
          <t>因为玩家对鹰角的信任为零了，害怕鹰角玩文字游戏。玩过其他游戏的应该都知道，这种东西要么肝，要么氪，有的游戏里还是比较重要的氪金点。希望只用肝不用氪吧</t>
        </is>
      </c>
      <c r="F6614" t="n">
        <v>0</v>
      </c>
      <c r="G6614" t="inlineStr">
        <is>
          <t>5002114165</t>
        </is>
      </c>
      <c r="H6614" t="inlineStr">
        <is>
          <t>2021-07-27 13:07:49</t>
        </is>
      </c>
      <c r="I6614" t="n">
        <v>2</v>
      </c>
      <c r="J6614" t="inlineStr">
        <is>
          <t>未知</t>
        </is>
      </c>
      <c r="K6614" t="inlineStr">
        <is>
          <t>39338017</t>
        </is>
      </c>
      <c r="L6614" t="inlineStr">
        <is>
          <t>保密</t>
        </is>
      </c>
      <c r="M6614" t="inlineStr">
        <is>
          <t>emmmmm</t>
        </is>
      </c>
      <c r="N6614" t="n">
        <v>5</v>
      </c>
      <c r="O6614" t="inlineStr">
        <is>
          <t>年度大会员</t>
        </is>
      </c>
      <c r="P6614" t="inlineStr"/>
      <c r="Q6614" t="inlineStr"/>
    </row>
    <row r="6615">
      <c r="A6615" t="inlineStr">
        <is>
          <t>161775300</t>
        </is>
      </c>
      <c r="B6615" t="inlineStr">
        <is>
          <t>5002114085</t>
        </is>
      </c>
      <c r="C6615" t="inlineStr">
        <is>
          <t>御坂18546号</t>
        </is>
      </c>
      <c r="D6615" t="n">
        <v>-1</v>
      </c>
      <c r="E6615" t="inlineStr">
        <is>
          <t>羽毛笔好好看！！</t>
        </is>
      </c>
      <c r="F6615" t="n">
        <v>0</v>
      </c>
      <c r="G6615" t="inlineStr">
        <is>
          <t>5002114085</t>
        </is>
      </c>
      <c r="H6615" t="inlineStr">
        <is>
          <t>2021-07-27 13:07:47</t>
        </is>
      </c>
      <c r="I6615" t="n">
        <v>1</v>
      </c>
      <c r="J6615" t="inlineStr">
        <is>
          <t>未知</t>
        </is>
      </c>
      <c r="K6615" t="inlineStr">
        <is>
          <t>386238430</t>
        </is>
      </c>
      <c r="L6615" t="inlineStr">
        <is>
          <t>女</t>
        </is>
      </c>
      <c r="M6615" t="inlineStr">
        <is>
          <t>虽然这个人一点都不神秘，但ta确实什么都没写</t>
        </is>
      </c>
      <c r="N6615" t="n">
        <v>4</v>
      </c>
      <c r="O6615" t="inlineStr">
        <is>
          <t>大会员</t>
        </is>
      </c>
      <c r="P6615" t="inlineStr">
        <is>
          <t>明日方舟音律系列</t>
        </is>
      </c>
      <c r="Q6615" t="inlineStr">
        <is>
          <t>明日方舟音律系列</t>
        </is>
      </c>
    </row>
    <row r="6616">
      <c r="A6616" t="inlineStr">
        <is>
          <t>161775300</t>
        </is>
      </c>
      <c r="B6616" t="inlineStr">
        <is>
          <t>5002119052</t>
        </is>
      </c>
      <c r="C6616" t="inlineStr">
        <is>
          <t>Kuuhakuchyan</t>
        </is>
      </c>
      <c r="D6616" t="n">
        <v>-1</v>
      </c>
      <c r="E6616" t="inlineStr">
        <is>
          <t>抽爆</t>
        </is>
      </c>
      <c r="F6616" t="n">
        <v>0</v>
      </c>
      <c r="G6616" t="inlineStr">
        <is>
          <t>5002119052</t>
        </is>
      </c>
      <c r="H6616" t="inlineStr">
        <is>
          <t>2021-07-27 13:07:47</t>
        </is>
      </c>
      <c r="I6616" t="n">
        <v>1</v>
      </c>
      <c r="J6616" t="inlineStr">
        <is>
          <t>未知</t>
        </is>
      </c>
      <c r="K6616" t="inlineStr">
        <is>
          <t>475409116</t>
        </is>
      </c>
      <c r="L6616" t="inlineStr">
        <is>
          <t>男</t>
        </is>
      </c>
      <c r="M6616" t="inlineStr">
        <is>
          <t>I think,therefore i am. 3.5%</t>
        </is>
      </c>
      <c r="N6616" t="n">
        <v>5</v>
      </c>
      <c r="O6616" t="inlineStr">
        <is>
          <t>年度大会员</t>
        </is>
      </c>
      <c r="P6616" t="inlineStr">
        <is>
          <t>神乐七奈</t>
        </is>
      </c>
      <c r="Q6616" t="inlineStr">
        <is>
          <t>神乐七奈</t>
        </is>
      </c>
    </row>
    <row r="6617">
      <c r="A6617" t="inlineStr">
        <is>
          <t>161775300</t>
        </is>
      </c>
      <c r="B6617" t="inlineStr">
        <is>
          <t>5002120035</t>
        </is>
      </c>
      <c r="C6617" t="inlineStr">
        <is>
          <t>波狗艾伦</t>
        </is>
      </c>
      <c r="D6617" t="n">
        <v>7224</v>
      </c>
      <c r="E6617" t="inlineStr">
        <is>
          <t>有没有人发现八个基础定位下有了细化的定位</t>
        </is>
      </c>
      <c r="F6617" t="n">
        <v>0</v>
      </c>
      <c r="G6617" t="inlineStr">
        <is>
          <t>0</t>
        </is>
      </c>
      <c r="H6617" t="inlineStr">
        <is>
          <t>2021-07-27 13:07:46</t>
        </is>
      </c>
      <c r="I6617" t="n">
        <v>0</v>
      </c>
      <c r="J6617" t="inlineStr">
        <is>
          <t>安卓</t>
        </is>
      </c>
      <c r="K6617" t="inlineStr">
        <is>
          <t>58625407</t>
        </is>
      </c>
      <c r="L6617" t="inlineStr">
        <is>
          <t>男</t>
        </is>
      </c>
      <c r="M6617" t="inlineStr">
        <is>
          <t>utdr東方粉 喜艺术（音乐）钻研，爱思想と中英日文化（语），操作苦手，执念于世间の真善美，有一个有趣的灵魂，在向知世故而不世故努力</t>
        </is>
      </c>
      <c r="N6617" t="n">
        <v>5</v>
      </c>
      <c r="O6617" t="inlineStr">
        <is>
          <t>大会员</t>
        </is>
      </c>
      <c r="P6617" t="inlineStr"/>
      <c r="Q6617" t="inlineStr"/>
    </row>
    <row r="6618">
      <c r="A6618" t="inlineStr">
        <is>
          <t>161775300</t>
        </is>
      </c>
      <c r="B6618" t="inlineStr">
        <is>
          <t>5002114008</t>
        </is>
      </c>
      <c r="C6618" t="inlineStr">
        <is>
          <t>雨行歌</t>
        </is>
      </c>
      <c r="D6618" t="n">
        <v>-1</v>
      </c>
      <c r="E6618" t="inlineStr">
        <is>
          <t>好好一个人，为什么活着呢</t>
        </is>
      </c>
      <c r="F6618" t="n">
        <v>0</v>
      </c>
      <c r="G6618" t="inlineStr">
        <is>
          <t>5002114008</t>
        </is>
      </c>
      <c r="H6618" t="inlineStr">
        <is>
          <t>2021-07-27 13:07:46</t>
        </is>
      </c>
      <c r="I6618" t="n">
        <v>7</v>
      </c>
      <c r="J6618" t="inlineStr">
        <is>
          <t>未知</t>
        </is>
      </c>
      <c r="K6618" t="inlineStr">
        <is>
          <t>110831294</t>
        </is>
      </c>
      <c r="L6618" t="inlineStr">
        <is>
          <t>男</t>
        </is>
      </c>
      <c r="M6618" t="inlineStr"/>
      <c r="N6618" t="n">
        <v>5</v>
      </c>
      <c r="O6618" t="inlineStr">
        <is>
          <t>年度大会员</t>
        </is>
      </c>
      <c r="P6618" t="inlineStr">
        <is>
          <t>七濑胡桃</t>
        </is>
      </c>
      <c r="Q6618" t="inlineStr">
        <is>
          <t>七濑胡桃</t>
        </is>
      </c>
    </row>
    <row r="6619">
      <c r="A6619" t="inlineStr">
        <is>
          <t>161775300</t>
        </is>
      </c>
      <c r="B6619" t="inlineStr">
        <is>
          <t>5002113977</t>
        </is>
      </c>
      <c r="C6619" t="inlineStr">
        <is>
          <t>桃饱网官方账号</t>
        </is>
      </c>
      <c r="D6619" t="n">
        <v>1</v>
      </c>
      <c r="E6619" t="inlineStr">
        <is>
          <t>陈:嘿嘿，水枪好好玩，嘿嘿😬</t>
        </is>
      </c>
      <c r="F6619" t="n">
        <v>0</v>
      </c>
      <c r="G6619" t="inlineStr">
        <is>
          <t>5002113977</t>
        </is>
      </c>
      <c r="H6619" t="inlineStr">
        <is>
          <t>2021-07-27 13:07:45</t>
        </is>
      </c>
      <c r="I6619" t="n">
        <v>0</v>
      </c>
      <c r="J6619" t="inlineStr">
        <is>
          <t>未知</t>
        </is>
      </c>
      <c r="K6619" t="inlineStr">
        <is>
          <t>271985175</t>
        </is>
      </c>
      <c r="L6619" t="inlineStr">
        <is>
          <t>男</t>
        </is>
      </c>
      <c r="M6619" t="inlineStr">
        <is>
          <t>天佑吾皇   常胜利   沐荣光</t>
        </is>
      </c>
      <c r="N6619" t="n">
        <v>5</v>
      </c>
      <c r="O6619" t="inlineStr">
        <is>
          <t>年度大会员</t>
        </is>
      </c>
      <c r="P6619" t="inlineStr"/>
      <c r="Q6619" t="inlineStr"/>
    </row>
    <row r="6620">
      <c r="A6620" t="inlineStr">
        <is>
          <t>161775300</t>
        </is>
      </c>
      <c r="B6620" t="inlineStr">
        <is>
          <t>5002113927</t>
        </is>
      </c>
      <c r="C6620" t="inlineStr">
        <is>
          <t>钵海收割者</t>
        </is>
      </c>
      <c r="D6620" t="n">
        <v>-1</v>
      </c>
      <c r="E6620" t="inlineStr">
        <is>
          <t>回复 @shepherd-ib :评论已不存在，我看不到捏[藏狐]</t>
        </is>
      </c>
      <c r="F6620" t="n">
        <v>0</v>
      </c>
      <c r="G6620" t="inlineStr">
        <is>
          <t>5001853142</t>
        </is>
      </c>
      <c r="H6620" t="inlineStr">
        <is>
          <t>2021-07-27 13:07:43</t>
        </is>
      </c>
      <c r="I6620" t="n">
        <v>0</v>
      </c>
      <c r="J6620" t="inlineStr">
        <is>
          <t>未知</t>
        </is>
      </c>
      <c r="K6620" t="inlineStr">
        <is>
          <t>281543307</t>
        </is>
      </c>
      <c r="L6620" t="inlineStr">
        <is>
          <t>保密</t>
        </is>
      </c>
      <c r="M6620" t="inlineStr"/>
      <c r="N6620" t="n">
        <v>3</v>
      </c>
      <c r="O6620" t="inlineStr">
        <is>
          <t>年度大会员</t>
        </is>
      </c>
      <c r="P6620" t="inlineStr">
        <is>
          <t>明日方舟音律系列</t>
        </is>
      </c>
      <c r="Q6620" t="inlineStr">
        <is>
          <t>明日方舟音律系列</t>
        </is>
      </c>
    </row>
    <row r="6621">
      <c r="A6621" t="inlineStr">
        <is>
          <t>161775300</t>
        </is>
      </c>
      <c r="B6621" t="inlineStr">
        <is>
          <t>5002109874</t>
        </is>
      </c>
      <c r="C6621" t="inlineStr">
        <is>
          <t>你说有意思不</t>
        </is>
      </c>
      <c r="D6621" t="n">
        <v>7222</v>
      </c>
      <c r="E6621" t="inlineStr">
        <is>
          <t>异格陈强度超银赶史，水月忧郁蓝调。真有你的鹰角。</t>
        </is>
      </c>
      <c r="F6621" t="n">
        <v>0</v>
      </c>
      <c r="G6621" t="inlineStr">
        <is>
          <t>0</t>
        </is>
      </c>
      <c r="H6621" t="inlineStr">
        <is>
          <t>2021-07-27 13:07:42</t>
        </is>
      </c>
      <c r="I6621" t="n">
        <v>4</v>
      </c>
      <c r="J6621" t="inlineStr">
        <is>
          <t>安卓</t>
        </is>
      </c>
      <c r="K6621" t="inlineStr">
        <is>
          <t>519167033</t>
        </is>
      </c>
      <c r="L6621" t="inlineStr">
        <is>
          <t>男</t>
        </is>
      </c>
      <c r="M6621" t="inlineStr">
        <is>
          <t>我还没死呢</t>
        </is>
      </c>
      <c r="N6621" t="n">
        <v>4</v>
      </c>
      <c r="O6621" t="inlineStr">
        <is>
          <t>大会员</t>
        </is>
      </c>
      <c r="P6621" t="inlineStr">
        <is>
          <t>洛天依·最美的夜</t>
        </is>
      </c>
      <c r="Q6621" t="inlineStr">
        <is>
          <t>洛天依·最美的夜</t>
        </is>
      </c>
    </row>
    <row r="6622">
      <c r="A6622" t="inlineStr">
        <is>
          <t>161775300</t>
        </is>
      </c>
      <c r="B6622" t="inlineStr">
        <is>
          <t>5002118827</t>
        </is>
      </c>
      <c r="C6622" t="inlineStr">
        <is>
          <t>逍遥游里逍遥人</t>
        </is>
      </c>
      <c r="D6622" t="n">
        <v>-1</v>
      </c>
      <c r="E6622" t="inlineStr">
        <is>
          <t>回复 @四面杵鸽 :120井哪怕一年四个六星，零氪玩家只要不抽标准池。也能标准出货，那鹰角有个锤子的钱运营。</t>
        </is>
      </c>
      <c r="F6622" t="n">
        <v>0</v>
      </c>
      <c r="G6622" t="inlineStr">
        <is>
          <t>5002018668</t>
        </is>
      </c>
      <c r="H6622" t="inlineStr">
        <is>
          <t>2021-07-27 13:07:41</t>
        </is>
      </c>
      <c r="I6622" t="n">
        <v>1</v>
      </c>
      <c r="J6622" t="inlineStr">
        <is>
          <t>安卓</t>
        </is>
      </c>
      <c r="K6622" t="inlineStr">
        <is>
          <t>88237569</t>
        </is>
      </c>
      <c r="L6622" t="inlineStr">
        <is>
          <t>男</t>
        </is>
      </c>
      <c r="M6622" t="inlineStr">
        <is>
          <t>逍遥人说逍遥游</t>
        </is>
      </c>
      <c r="N6622" t="n">
        <v>5</v>
      </c>
      <c r="O6622" t="inlineStr">
        <is>
          <t>大会员</t>
        </is>
      </c>
      <c r="P6622" t="inlineStr"/>
      <c r="Q6622" t="inlineStr"/>
    </row>
    <row r="6623">
      <c r="A6623" t="inlineStr">
        <is>
          <t>161775300</t>
        </is>
      </c>
      <c r="B6623" t="inlineStr">
        <is>
          <t>5002113784</t>
        </is>
      </c>
      <c r="C6623" t="inlineStr">
        <is>
          <t>虾米无敌</t>
        </is>
      </c>
      <c r="D6623" t="n">
        <v>-1</v>
      </c>
      <c r="E6623" t="inlineStr">
        <is>
          <t>个人觉得这次夏活没去年内容多</t>
        </is>
      </c>
      <c r="F6623" t="n">
        <v>0</v>
      </c>
      <c r="G6623" t="inlineStr">
        <is>
          <t>5002113784</t>
        </is>
      </c>
      <c r="H6623" t="inlineStr">
        <is>
          <t>2021-07-27 13:07:40</t>
        </is>
      </c>
      <c r="I6623" t="n">
        <v>0</v>
      </c>
      <c r="J6623" t="inlineStr">
        <is>
          <t>安卓</t>
        </is>
      </c>
      <c r="K6623" t="inlineStr">
        <is>
          <t>51550031</t>
        </is>
      </c>
      <c r="L6623" t="inlineStr">
        <is>
          <t>男</t>
        </is>
      </c>
      <c r="M6623" t="inlineStr"/>
      <c r="N6623" t="n">
        <v>5</v>
      </c>
      <c r="O6623" t="inlineStr">
        <is>
          <t>年度大会员</t>
        </is>
      </c>
      <c r="P6623" t="inlineStr">
        <is>
          <t>明日方舟</t>
        </is>
      </c>
      <c r="Q6623" t="inlineStr">
        <is>
          <t>明日方舟</t>
        </is>
      </c>
    </row>
    <row r="6624">
      <c r="A6624" t="inlineStr">
        <is>
          <t>161775300</t>
        </is>
      </c>
      <c r="B6624" t="inlineStr">
        <is>
          <t>5002109634</t>
        </is>
      </c>
      <c r="C6624" t="inlineStr">
        <is>
          <t>驾驶技术x</t>
        </is>
      </c>
      <c r="D6624" t="n">
        <v>-1</v>
      </c>
      <c r="E6624" t="inlineStr">
        <is>
          <t>回复 @七言若 :我知道哦，我的意思是在专栏介绍的时候再进一步讨论，那时候模组没实装，还能对其有更深的了解，现在实际怎么样都不知道就讨论个昏天黑地，感觉怪怪的。</t>
        </is>
      </c>
      <c r="F6624" t="n">
        <v>0</v>
      </c>
      <c r="G6624" t="inlineStr">
        <is>
          <t>5002074274</t>
        </is>
      </c>
      <c r="H6624" t="inlineStr">
        <is>
          <t>2021-07-27 13:07:37</t>
        </is>
      </c>
      <c r="I6624" t="n">
        <v>0</v>
      </c>
      <c r="J6624" t="inlineStr">
        <is>
          <t>未知</t>
        </is>
      </c>
      <c r="K6624" t="inlineStr">
        <is>
          <t>157751785</t>
        </is>
      </c>
      <c r="L6624" t="inlineStr">
        <is>
          <t>保密</t>
        </is>
      </c>
      <c r="M6624" t="inlineStr"/>
      <c r="N6624" t="n">
        <v>5</v>
      </c>
      <c r="O6624" t="inlineStr">
        <is>
          <t>大会员</t>
        </is>
      </c>
      <c r="P6624" t="inlineStr"/>
      <c r="Q6624" t="inlineStr"/>
    </row>
    <row r="6625">
      <c r="A6625" t="inlineStr">
        <is>
          <t>161775300</t>
        </is>
      </c>
      <c r="B6625" t="inlineStr">
        <is>
          <t>5002109606</t>
        </is>
      </c>
      <c r="C6625" t="inlineStr">
        <is>
          <t>雨中的一颗粟</t>
        </is>
      </c>
      <c r="D6625" t="n">
        <v>7221</v>
      </c>
      <c r="E6625" t="inlineStr">
        <is>
          <t>这立绘太香了，预计长期助理（可惜精二右腿的大腿太长了，算个小瑕疵）
—————————————————————
唯老师*********</t>
        </is>
      </c>
      <c r="F6625" t="n">
        <v>0</v>
      </c>
      <c r="G6625" t="inlineStr">
        <is>
          <t>0</t>
        </is>
      </c>
      <c r="H6625" t="inlineStr">
        <is>
          <t>2021-07-27 13:07:36</t>
        </is>
      </c>
      <c r="I6625" t="n">
        <v>0</v>
      </c>
      <c r="J6625" t="inlineStr">
        <is>
          <t>安卓</t>
        </is>
      </c>
      <c r="K6625" t="inlineStr">
        <is>
          <t>358806389</t>
        </is>
      </c>
      <c r="L6625" t="inlineStr">
        <is>
          <t>男</t>
        </is>
      </c>
      <c r="M6625" t="inlineStr">
        <is>
          <t>15年因教主入站，原号丢了</t>
        </is>
      </c>
      <c r="N6625" t="n">
        <v>4</v>
      </c>
      <c r="O6625" t="inlineStr">
        <is>
          <t>大会员</t>
        </is>
      </c>
      <c r="P6625" t="inlineStr">
        <is>
          <t>明日方舟音律系列</t>
        </is>
      </c>
      <c r="Q6625" t="inlineStr">
        <is>
          <t>明日方舟音律系列</t>
        </is>
      </c>
    </row>
    <row r="6626">
      <c r="A6626" t="inlineStr">
        <is>
          <t>161775300</t>
        </is>
      </c>
      <c r="B6626" t="inlineStr">
        <is>
          <t>5002113647</t>
        </is>
      </c>
      <c r="C6626" t="inlineStr">
        <is>
          <t>烧烧zzzzz</t>
        </is>
      </c>
      <c r="D6626" t="n">
        <v>-1</v>
      </c>
      <c r="E6626" t="inlineStr">
        <is>
          <t>借你吉言！</t>
        </is>
      </c>
      <c r="F6626" t="n">
        <v>0</v>
      </c>
      <c r="G6626" t="inlineStr">
        <is>
          <t>5002113647</t>
        </is>
      </c>
      <c r="H6626" t="inlineStr">
        <is>
          <t>2021-07-27 13:07:36</t>
        </is>
      </c>
      <c r="I6626" t="n">
        <v>0</v>
      </c>
      <c r="J6626" t="inlineStr">
        <is>
          <t>未知</t>
        </is>
      </c>
      <c r="K6626" t="inlineStr">
        <is>
          <t>500183454</t>
        </is>
      </c>
      <c r="L6626" t="inlineStr">
        <is>
          <t>女</t>
        </is>
      </c>
      <c r="M6626" t="inlineStr"/>
      <c r="N6626" t="n">
        <v>4</v>
      </c>
      <c r="O6626" t="inlineStr">
        <is>
          <t>大会员</t>
        </is>
      </c>
      <c r="P6626" t="inlineStr"/>
      <c r="Q6626" t="inlineStr"/>
    </row>
    <row r="6627">
      <c r="A6627" t="inlineStr">
        <is>
          <t>161775300</t>
        </is>
      </c>
      <c r="B6627" t="inlineStr">
        <is>
          <t>5002109536</t>
        </is>
      </c>
      <c r="C6627" t="inlineStr">
        <is>
          <t>-星手-</t>
        </is>
      </c>
      <c r="D6627" t="n">
        <v>-1</v>
      </c>
      <c r="E6627" t="inlineStr">
        <is>
          <t>限定不可以，一年三限定最多了，四限定接受不了</t>
        </is>
      </c>
      <c r="F6627" t="n">
        <v>0</v>
      </c>
      <c r="G6627" t="inlineStr">
        <is>
          <t>5002109536</t>
        </is>
      </c>
      <c r="H6627" t="inlineStr">
        <is>
          <t>2021-07-27 13:07:35</t>
        </is>
      </c>
      <c r="I6627" t="n">
        <v>1</v>
      </c>
      <c r="J6627" t="inlineStr">
        <is>
          <t>安卓</t>
        </is>
      </c>
      <c r="K6627" t="inlineStr">
        <is>
          <t>13114515</t>
        </is>
      </c>
      <c r="L6627" t="inlineStr">
        <is>
          <t>男</t>
        </is>
      </c>
      <c r="M6627" t="inlineStr">
        <is>
          <t>。。。</t>
        </is>
      </c>
      <c r="N6627" t="n">
        <v>5</v>
      </c>
      <c r="O6627" t="inlineStr">
        <is>
          <t>大会员</t>
        </is>
      </c>
      <c r="P6627" t="inlineStr"/>
      <c r="Q6627" t="inlineStr"/>
    </row>
    <row r="6628">
      <c r="A6628" t="inlineStr">
        <is>
          <t>161775300</t>
        </is>
      </c>
      <c r="B6628" t="inlineStr">
        <is>
          <t>5002109467</t>
        </is>
      </c>
      <c r="C6628" t="inlineStr">
        <is>
          <t>安澜_QAQ</t>
        </is>
      </c>
      <c r="D6628" t="n">
        <v>-1</v>
      </c>
      <c r="E6628" t="inlineStr">
        <is>
          <t>回复 @初-阳-先-生 :具体的设定这不才放出来嘛不急，她值得花更多功夫去描绘(*ﾟ∀ﾟ*)❤️</t>
        </is>
      </c>
      <c r="F6628" t="n">
        <v>0</v>
      </c>
      <c r="G6628" t="inlineStr">
        <is>
          <t>5001484697</t>
        </is>
      </c>
      <c r="H6628" t="inlineStr">
        <is>
          <t>2021-07-27 13:07:33</t>
        </is>
      </c>
      <c r="I6628" t="n">
        <v>1</v>
      </c>
      <c r="J6628" t="inlineStr">
        <is>
          <t>未知</t>
        </is>
      </c>
      <c r="K6628" t="inlineStr">
        <is>
          <t>7986011</t>
        </is>
      </c>
      <c r="L6628" t="inlineStr">
        <is>
          <t>女</t>
        </is>
      </c>
      <c r="M6628" t="inlineStr"/>
      <c r="N6628" t="n">
        <v>6</v>
      </c>
      <c r="O6628" t="inlineStr">
        <is>
          <t>年度大会员</t>
        </is>
      </c>
      <c r="P6628" t="inlineStr">
        <is>
          <t>赫奇帕奇</t>
        </is>
      </c>
      <c r="Q6628" t="inlineStr"/>
    </row>
    <row r="6629">
      <c r="A6629" t="inlineStr">
        <is>
          <t>161775300</t>
        </is>
      </c>
      <c r="B6629" t="inlineStr">
        <is>
          <t>5002118269</t>
        </is>
      </c>
      <c r="C6629" t="inlineStr">
        <is>
          <t>风萧萧发型会乱</t>
        </is>
      </c>
      <c r="D6629" t="n">
        <v>7219</v>
      </c>
      <c r="E6629" t="inlineStr">
        <is>
          <t>新肉鸽</t>
        </is>
      </c>
      <c r="F6629" t="n">
        <v>0</v>
      </c>
      <c r="G6629" t="inlineStr">
        <is>
          <t>0</t>
        </is>
      </c>
      <c r="H6629" t="inlineStr">
        <is>
          <t>2021-07-27 13:07:30</t>
        </is>
      </c>
      <c r="I6629" t="n">
        <v>0</v>
      </c>
      <c r="J6629" t="inlineStr">
        <is>
          <t>安卓</t>
        </is>
      </c>
      <c r="K6629" t="inlineStr">
        <is>
          <t>20616114</t>
        </is>
      </c>
      <c r="L6629" t="inlineStr">
        <is>
          <t>保密</t>
        </is>
      </c>
      <c r="M6629" t="inlineStr"/>
      <c r="N6629" t="n">
        <v>5</v>
      </c>
      <c r="O6629" t="inlineStr">
        <is>
          <t>大会员</t>
        </is>
      </c>
      <c r="P6629" t="inlineStr"/>
      <c r="Q6629" t="inlineStr"/>
    </row>
    <row r="6630">
      <c r="A6630" t="inlineStr">
        <is>
          <t>161775300</t>
        </is>
      </c>
      <c r="B6630" t="inlineStr">
        <is>
          <t>5002113292</t>
        </is>
      </c>
      <c r="C6630" t="inlineStr">
        <is>
          <t>玩战双的阿米驴</t>
        </is>
      </c>
      <c r="D6630" t="n">
        <v>-1</v>
      </c>
      <c r="E6630" t="inlineStr">
        <is>
          <t>支持</t>
        </is>
      </c>
      <c r="F6630" t="n">
        <v>0</v>
      </c>
      <c r="G6630" t="inlineStr">
        <is>
          <t>5002113292</t>
        </is>
      </c>
      <c r="H6630" t="inlineStr">
        <is>
          <t>2021-07-27 13:07:28</t>
        </is>
      </c>
      <c r="I6630" t="n">
        <v>0</v>
      </c>
      <c r="J6630" t="inlineStr">
        <is>
          <t>安卓</t>
        </is>
      </c>
      <c r="K6630" t="inlineStr">
        <is>
          <t>327378326</t>
        </is>
      </c>
      <c r="L6630" t="inlineStr">
        <is>
          <t>男</t>
        </is>
      </c>
      <c r="M6630" t="inlineStr">
        <is>
          <t>天天开心，好好向上</t>
        </is>
      </c>
      <c r="N6630" t="n">
        <v>5</v>
      </c>
      <c r="O6630" t="inlineStr">
        <is>
          <t>年度大会员</t>
        </is>
      </c>
      <c r="P6630" t="inlineStr">
        <is>
          <t>明日方舟音律系列</t>
        </is>
      </c>
      <c r="Q6630" t="inlineStr">
        <is>
          <t>明日方舟音律系列</t>
        </is>
      </c>
    </row>
    <row r="6631">
      <c r="A6631" t="inlineStr">
        <is>
          <t>161775300</t>
        </is>
      </c>
      <c r="B6631" t="inlineStr">
        <is>
          <t>5002109235</t>
        </is>
      </c>
      <c r="C6631" t="inlineStr">
        <is>
          <t>超高校级の洗手液战神</t>
        </is>
      </c>
      <c r="D6631" t="n">
        <v>-1</v>
      </c>
      <c r="E6631" t="inlineStr">
        <is>
          <t>所以说，我们吐槽的是老陈的立绘啊，画好点喷的人就少多了</t>
        </is>
      </c>
      <c r="F6631" t="n">
        <v>0</v>
      </c>
      <c r="G6631" t="inlineStr">
        <is>
          <t>5002109235</t>
        </is>
      </c>
      <c r="H6631" t="inlineStr">
        <is>
          <t>2021-07-27 13:07:28</t>
        </is>
      </c>
      <c r="I6631" t="n">
        <v>0</v>
      </c>
      <c r="J6631" t="inlineStr">
        <is>
          <t>安卓</t>
        </is>
      </c>
      <c r="K6631" t="inlineStr">
        <is>
          <t>267075769</t>
        </is>
      </c>
      <c r="L6631" t="inlineStr">
        <is>
          <t>保密</t>
        </is>
      </c>
      <c r="M6631" t="inlineStr"/>
      <c r="N6631" t="n">
        <v>4</v>
      </c>
      <c r="O6631" t="inlineStr">
        <is>
          <t>年度大会员</t>
        </is>
      </c>
      <c r="P6631" t="inlineStr"/>
      <c r="Q6631" t="inlineStr"/>
    </row>
    <row r="6632">
      <c r="A6632" t="inlineStr">
        <is>
          <t>161775300</t>
        </is>
      </c>
      <c r="B6632" t="inlineStr">
        <is>
          <t>5002113264</t>
        </is>
      </c>
      <c r="C6632" t="inlineStr">
        <is>
          <t>不行诶</t>
        </is>
      </c>
      <c r="D6632" t="n">
        <v>-1</v>
      </c>
      <c r="E6632" t="inlineStr">
        <is>
          <t>可以不降井，单up也行[OK]</t>
        </is>
      </c>
      <c r="F6632" t="n">
        <v>0</v>
      </c>
      <c r="G6632" t="inlineStr">
        <is>
          <t>5002113264</t>
        </is>
      </c>
      <c r="H6632" t="inlineStr">
        <is>
          <t>2021-07-27 13:07:27</t>
        </is>
      </c>
      <c r="I6632" t="n">
        <v>1</v>
      </c>
      <c r="J6632" t="inlineStr">
        <is>
          <t>安卓</t>
        </is>
      </c>
      <c r="K6632" t="inlineStr">
        <is>
          <t>451290516</t>
        </is>
      </c>
      <c r="L6632" t="inlineStr">
        <is>
          <t>保密</t>
        </is>
      </c>
      <c r="M6632" t="inlineStr">
        <is>
          <t>谁还不是一名御主、骑士君、舰长、博士、旅行者、阴阳师、﹉……？</t>
        </is>
      </c>
      <c r="N6632" t="n">
        <v>4</v>
      </c>
      <c r="O6632" t="inlineStr">
        <is>
          <t>年度大会员</t>
        </is>
      </c>
      <c r="P6632" t="inlineStr"/>
      <c r="Q6632" t="inlineStr"/>
    </row>
    <row r="6633">
      <c r="A6633" t="inlineStr">
        <is>
          <t>161775300</t>
        </is>
      </c>
      <c r="B6633" t="inlineStr">
        <is>
          <t>5002109188</t>
        </is>
      </c>
      <c r="C6633" t="inlineStr">
        <is>
          <t>漪之谷リクイ</t>
        </is>
      </c>
      <c r="D6633" t="n">
        <v>-1</v>
      </c>
      <c r="E6633" t="inlineStr">
        <is>
          <t>但凡没有人乱带节奏引火该冲的还是会的，望周知</t>
        </is>
      </c>
      <c r="F6633" t="n">
        <v>0</v>
      </c>
      <c r="G6633" t="inlineStr">
        <is>
          <t>5002109188</t>
        </is>
      </c>
      <c r="H6633" t="inlineStr">
        <is>
          <t>2021-07-27 13:07:26</t>
        </is>
      </c>
      <c r="I6633" t="n">
        <v>0</v>
      </c>
      <c r="J6633" t="inlineStr">
        <is>
          <t>安卓</t>
        </is>
      </c>
      <c r="K6633" t="inlineStr">
        <is>
          <t>5146971</t>
        </is>
      </c>
      <c r="L6633" t="inlineStr">
        <is>
          <t>男</t>
        </is>
      </c>
      <c r="M6633" t="inlineStr">
        <is>
          <t>你喜欢的东西，哪一样不是你心境的反映。
愿所有人都能被生活温柔以待。
给时光以生命，给岁月以文明。</t>
        </is>
      </c>
      <c r="N6633" t="n">
        <v>6</v>
      </c>
      <c r="O6633" t="inlineStr">
        <is>
          <t>年度大会员</t>
        </is>
      </c>
      <c r="P6633" t="inlineStr">
        <is>
          <t>夏诺雅</t>
        </is>
      </c>
      <c r="Q6633" t="inlineStr">
        <is>
          <t>夏诺雅</t>
        </is>
      </c>
    </row>
    <row r="6634">
      <c r="A6634" t="inlineStr">
        <is>
          <t>161775300</t>
        </is>
      </c>
      <c r="B6634" t="inlineStr">
        <is>
          <t>5002113181</t>
        </is>
      </c>
      <c r="C6634" t="inlineStr">
        <is>
          <t>PaleJ</t>
        </is>
      </c>
      <c r="D6634" t="n">
        <v>7218</v>
      </c>
      <c r="E6634" t="inlineStr">
        <is>
          <t>牢记主要矛盾限定，别被别人带跑</t>
        </is>
      </c>
      <c r="F6634" t="n">
        <v>1</v>
      </c>
      <c r="G6634" t="inlineStr">
        <is>
          <t>0</t>
        </is>
      </c>
      <c r="H6634" t="inlineStr">
        <is>
          <t>2021-07-27 13:07:25</t>
        </is>
      </c>
      <c r="I6634" t="n">
        <v>0</v>
      </c>
      <c r="J6634" t="inlineStr">
        <is>
          <t>安卓</t>
        </is>
      </c>
      <c r="K6634" t="inlineStr">
        <is>
          <t>259630314</t>
        </is>
      </c>
      <c r="L6634" t="inlineStr">
        <is>
          <t>保密</t>
        </is>
      </c>
      <c r="M6634" t="inlineStr"/>
      <c r="N6634" t="n">
        <v>5</v>
      </c>
      <c r="O6634" t="inlineStr">
        <is>
          <t>年度大会员</t>
        </is>
      </c>
      <c r="P6634" t="inlineStr"/>
      <c r="Q6634" t="inlineStr">
        <is>
          <t>嘉然今天吃什么</t>
        </is>
      </c>
    </row>
    <row r="6635">
      <c r="A6635" t="inlineStr">
        <is>
          <t>161775300</t>
        </is>
      </c>
      <c r="B6635" t="inlineStr">
        <is>
          <t>5002113212</t>
        </is>
      </c>
      <c r="C6635" t="inlineStr">
        <is>
          <t>wryyyyy-</t>
        </is>
      </c>
      <c r="D6635" t="n">
        <v>-1</v>
      </c>
      <c r="E6635" t="inlineStr">
        <is>
          <t>回复 @红莲狩 :？你玩过原神吗？命之座可不止是数值上的增加，有很多特殊的东西</t>
        </is>
      </c>
      <c r="F6635" t="n">
        <v>0</v>
      </c>
      <c r="G6635" t="inlineStr">
        <is>
          <t>5002018541</t>
        </is>
      </c>
      <c r="H6635" t="inlineStr">
        <is>
          <t>2021-07-27 13:07:25</t>
        </is>
      </c>
      <c r="I6635" t="n">
        <v>0</v>
      </c>
      <c r="J6635" t="inlineStr">
        <is>
          <t>未知</t>
        </is>
      </c>
      <c r="K6635" t="inlineStr">
        <is>
          <t>359097867</t>
        </is>
      </c>
      <c r="L6635" t="inlineStr">
        <is>
          <t>男</t>
        </is>
      </c>
      <c r="M6635" t="inlineStr"/>
      <c r="N6635" t="n">
        <v>5</v>
      </c>
      <c r="O6635" t="inlineStr">
        <is>
          <t>年度大会员</t>
        </is>
      </c>
      <c r="P6635" t="inlineStr"/>
      <c r="Q6635" t="inlineStr"/>
    </row>
    <row r="6636">
      <c r="A6636" t="inlineStr">
        <is>
          <t>161775300</t>
        </is>
      </c>
      <c r="B6636" t="inlineStr">
        <is>
          <t>5002109128</t>
        </is>
      </c>
      <c r="C6636" t="inlineStr">
        <is>
          <t>优羽折岚</t>
        </is>
      </c>
      <c r="D6636" t="n">
        <v>-1</v>
      </c>
      <c r="E6636" t="inlineStr">
        <is>
          <t>我感觉终于找到了我的厨</t>
        </is>
      </c>
      <c r="F6636" t="n">
        <v>0</v>
      </c>
      <c r="G6636" t="inlineStr">
        <is>
          <t>5002109128</t>
        </is>
      </c>
      <c r="H6636" t="inlineStr">
        <is>
          <t>2021-07-27 13:07:25</t>
        </is>
      </c>
      <c r="I6636" t="n">
        <v>1</v>
      </c>
      <c r="J6636" t="inlineStr">
        <is>
          <t>未知</t>
        </is>
      </c>
      <c r="K6636" t="inlineStr">
        <is>
          <t>330907029</t>
        </is>
      </c>
      <c r="L6636" t="inlineStr">
        <is>
          <t>保密</t>
        </is>
      </c>
      <c r="M6636" t="inlineStr"/>
      <c r="N6636" t="n">
        <v>5</v>
      </c>
      <c r="O6636" t="inlineStr">
        <is>
          <t>大会员</t>
        </is>
      </c>
      <c r="P6636" t="inlineStr"/>
      <c r="Q6636" t="inlineStr"/>
    </row>
    <row r="6637">
      <c r="A6637" t="inlineStr">
        <is>
          <t>161775300</t>
        </is>
      </c>
      <c r="B6637" t="inlineStr">
        <is>
          <t>5002113174</t>
        </is>
      </c>
      <c r="C6637" t="inlineStr">
        <is>
          <t>五_條條條悟_</t>
        </is>
      </c>
      <c r="D6637" t="n">
        <v>-1</v>
      </c>
      <c r="E6637" t="inlineStr">
        <is>
          <t>现在号卖不出去了[跪了]，饱和了都</t>
        </is>
      </c>
      <c r="F6637" t="n">
        <v>0</v>
      </c>
      <c r="G6637" t="inlineStr">
        <is>
          <t>5002113174</t>
        </is>
      </c>
      <c r="H6637" t="inlineStr">
        <is>
          <t>2021-07-27 13:07:25</t>
        </is>
      </c>
      <c r="I6637" t="n">
        <v>0</v>
      </c>
      <c r="J6637" t="inlineStr">
        <is>
          <t>未知</t>
        </is>
      </c>
      <c r="K6637" t="inlineStr">
        <is>
          <t>109102909</t>
        </is>
      </c>
      <c r="L6637" t="inlineStr">
        <is>
          <t>女</t>
        </is>
      </c>
      <c r="M6637" t="inlineStr">
        <is>
          <t>希望我和五条悟能喜结良缘
也希望五条悟不要不识好歹，不然我跪下来求他</t>
        </is>
      </c>
      <c r="N6637" t="n">
        <v>5</v>
      </c>
      <c r="O6637" t="inlineStr">
        <is>
          <t>大会员</t>
        </is>
      </c>
      <c r="P6637" t="inlineStr"/>
      <c r="Q6637" t="inlineStr">
        <is>
          <t>雪未来</t>
        </is>
      </c>
    </row>
    <row r="6638">
      <c r="A6638" t="inlineStr">
        <is>
          <t>161775300</t>
        </is>
      </c>
      <c r="B6638" t="inlineStr">
        <is>
          <t>5002117886</t>
        </is>
      </c>
      <c r="C6638" t="inlineStr">
        <is>
          <t>黑色思想</t>
        </is>
      </c>
      <c r="D6638" t="n">
        <v>-1</v>
      </c>
      <c r="E6638" t="inlineStr">
        <is>
          <t>回复 @说书会123456 :不用做的这么好，正常水平就可以</t>
        </is>
      </c>
      <c r="F6638" t="n">
        <v>0</v>
      </c>
      <c r="G6638" t="inlineStr">
        <is>
          <t>5002098976</t>
        </is>
      </c>
      <c r="H6638" t="inlineStr">
        <is>
          <t>2021-07-27 13:07:21</t>
        </is>
      </c>
      <c r="I6638" t="n">
        <v>0</v>
      </c>
      <c r="J6638" t="inlineStr">
        <is>
          <t>未知</t>
        </is>
      </c>
      <c r="K6638" t="inlineStr">
        <is>
          <t>12908776</t>
        </is>
      </c>
      <c r="L6638" t="inlineStr">
        <is>
          <t>男</t>
        </is>
      </c>
      <c r="M6638" t="inlineStr">
        <is>
          <t>关于每个人自由而全面发展的物语</t>
        </is>
      </c>
      <c r="N6638" t="n">
        <v>6</v>
      </c>
      <c r="O6638" t="inlineStr">
        <is>
          <t>年度大会员</t>
        </is>
      </c>
      <c r="P6638" t="inlineStr">
        <is>
          <t>明日方舟音律系列</t>
        </is>
      </c>
      <c r="Q6638" t="inlineStr">
        <is>
          <t>明日方舟音律系列</t>
        </is>
      </c>
    </row>
    <row r="6639">
      <c r="A6639" t="inlineStr">
        <is>
          <t>161775300</t>
        </is>
      </c>
      <c r="B6639" t="inlineStr">
        <is>
          <t>5002117881</t>
        </is>
      </c>
      <c r="C6639" t="inlineStr">
        <is>
          <t>奈灬缭</t>
        </is>
      </c>
      <c r="D6639" t="n">
        <v>-1</v>
      </c>
      <c r="E6639" t="inlineStr">
        <is>
          <t>对于低氪月卡党可能无所谓，但是对于中高氪党和图鉴党就很难受了，我是19年骑猎末期入坑的，致今的所以活动兑换/奖励/赠送干员我都有，所以的限定都抽到了，少那么一个真的会很难受[委屈]，所以还是降井好，光是个life2蒂就已经花了我900+</t>
        </is>
      </c>
      <c r="F6639" t="n">
        <v>0</v>
      </c>
      <c r="G6639" t="inlineStr">
        <is>
          <t>5002117881</t>
        </is>
      </c>
      <c r="H6639" t="inlineStr">
        <is>
          <t>2021-07-27 13:07:21</t>
        </is>
      </c>
      <c r="I6639" t="n">
        <v>1</v>
      </c>
      <c r="J6639" t="inlineStr">
        <is>
          <t>未知</t>
        </is>
      </c>
      <c r="K6639" t="inlineStr">
        <is>
          <t>347007918</t>
        </is>
      </c>
      <c r="L6639" t="inlineStr">
        <is>
          <t>男</t>
        </is>
      </c>
      <c r="M6639" t="inlineStr">
        <is>
          <t>昨天忘记登原神了啊啊啊啊啊，我的月卡</t>
        </is>
      </c>
      <c r="N6639" t="n">
        <v>5</v>
      </c>
      <c r="O6639" t="inlineStr">
        <is>
          <t>大会员</t>
        </is>
      </c>
      <c r="P6639" t="inlineStr"/>
      <c r="Q6639" t="inlineStr"/>
    </row>
    <row r="6640">
      <c r="A6640" t="inlineStr">
        <is>
          <t>161775300</t>
        </is>
      </c>
      <c r="B6640" t="inlineStr">
        <is>
          <t>5002117804</t>
        </is>
      </c>
      <c r="C6640" t="inlineStr">
        <is>
          <t>一只吃咸鱼的猫</t>
        </is>
      </c>
      <c r="D6640" t="n">
        <v>7216</v>
      </c>
      <c r="E6640" t="inlineStr">
        <is>
          <t>1.改立绘，主美最好道歉
2.要是加限定就降井，并向玩家公开一年到底会有几个限定，都在什么时候
3.将礼包改回去，真金白银买来的就这么贬值了？
4.模组系统不要有氪金，这是在分化氪金党与零氪党
以上，但凡鹰角做到一半，我都当他是用心了</t>
        </is>
      </c>
      <c r="F6640" t="n">
        <v>0</v>
      </c>
      <c r="G6640" t="inlineStr">
        <is>
          <t>0</t>
        </is>
      </c>
      <c r="H6640" t="inlineStr">
        <is>
          <t>2021-07-27 13:07:20</t>
        </is>
      </c>
      <c r="I6640" t="n">
        <v>0</v>
      </c>
      <c r="J6640" t="inlineStr">
        <is>
          <t>安卓</t>
        </is>
      </c>
      <c r="K6640" t="inlineStr">
        <is>
          <t>277986868</t>
        </is>
      </c>
      <c r="L6640" t="inlineStr">
        <is>
          <t>女</t>
        </is>
      </c>
      <c r="M6640" t="inlineStr">
        <is>
          <t>不管是谁的错了。我已经死了。请加速分解吧。</t>
        </is>
      </c>
      <c r="N6640" t="n">
        <v>5</v>
      </c>
      <c r="O6640" t="inlineStr">
        <is>
          <t>年度大会员</t>
        </is>
      </c>
      <c r="P6640" t="inlineStr"/>
      <c r="Q6640" t="inlineStr"/>
    </row>
    <row r="6641">
      <c r="A6641" t="inlineStr">
        <is>
          <t>161775300</t>
        </is>
      </c>
      <c r="B6641" t="inlineStr">
        <is>
          <t>5002117785</t>
        </is>
      </c>
      <c r="C6641" t="inlineStr">
        <is>
          <t>月落煋陳</t>
        </is>
      </c>
      <c r="D6641" t="n">
        <v>7215</v>
      </c>
      <c r="E6641" t="inlineStr">
        <is>
          <t>角啊，把这个攻击回血的天赋给史尔特尔也来一份呗[doge]我也不贪，就攻击一次回复百分之二十如何[doge]</t>
        </is>
      </c>
      <c r="F6641" t="n">
        <v>0</v>
      </c>
      <c r="G6641" t="inlineStr">
        <is>
          <t>0</t>
        </is>
      </c>
      <c r="H6641" t="inlineStr">
        <is>
          <t>2021-07-27 13:07:19</t>
        </is>
      </c>
      <c r="I6641" t="n">
        <v>0</v>
      </c>
      <c r="J6641" t="inlineStr">
        <is>
          <t>网页</t>
        </is>
      </c>
      <c r="K6641" t="inlineStr">
        <is>
          <t>59283519</t>
        </is>
      </c>
      <c r="L6641" t="inlineStr">
        <is>
          <t>保密</t>
        </is>
      </c>
      <c r="M6641" t="inlineStr">
        <is>
          <t xml:space="preserve">
</t>
        </is>
      </c>
      <c r="N6641" t="n">
        <v>5</v>
      </c>
      <c r="O6641" t="inlineStr">
        <is>
          <t>大会员</t>
        </is>
      </c>
      <c r="P6641" t="inlineStr">
        <is>
          <t>少女前线</t>
        </is>
      </c>
      <c r="Q6641" t="inlineStr"/>
    </row>
    <row r="6642">
      <c r="A6642" t="inlineStr">
        <is>
          <t>161775300</t>
        </is>
      </c>
      <c r="B6642" t="inlineStr">
        <is>
          <t>5002117763</t>
        </is>
      </c>
      <c r="C6642" t="inlineStr">
        <is>
          <t>-_-无言-_-</t>
        </is>
      </c>
      <c r="D6642" t="n">
        <v>-1</v>
      </c>
      <c r="E6642" t="inlineStr">
        <is>
          <t>让海猫亲自上好了，以前还是少前主美</t>
        </is>
      </c>
      <c r="F6642" t="n">
        <v>0</v>
      </c>
      <c r="G6642" t="inlineStr">
        <is>
          <t>5002117763</t>
        </is>
      </c>
      <c r="H6642" t="inlineStr">
        <is>
          <t>2021-07-27 13:07:19</t>
        </is>
      </c>
      <c r="I6642" t="n">
        <v>63</v>
      </c>
      <c r="J6642" t="inlineStr">
        <is>
          <t>未知</t>
        </is>
      </c>
      <c r="K6642" t="inlineStr">
        <is>
          <t>284819800</t>
        </is>
      </c>
      <c r="L6642" t="inlineStr">
        <is>
          <t>保密</t>
        </is>
      </c>
      <c r="M6642" t="inlineStr"/>
      <c r="N6642" t="n">
        <v>5</v>
      </c>
      <c r="O6642" t="inlineStr">
        <is>
          <t>年度大会员</t>
        </is>
      </c>
      <c r="P6642" t="inlineStr">
        <is>
          <t>雪未来</t>
        </is>
      </c>
      <c r="Q6642" t="inlineStr">
        <is>
          <t>良辰美景·不问天</t>
        </is>
      </c>
    </row>
    <row r="6643">
      <c r="A6643" t="inlineStr">
        <is>
          <t>161775300</t>
        </is>
      </c>
      <c r="B6643" t="inlineStr">
        <is>
          <t>5002108850</t>
        </is>
      </c>
      <c r="C6643" t="inlineStr">
        <is>
          <t>HandSomeYuki</t>
        </is>
      </c>
      <c r="D6643" t="n">
        <v>7214</v>
      </c>
      <c r="E6643" t="inlineStr">
        <is>
          <t>真群攻近卫[热词系列_好耶]</t>
        </is>
      </c>
      <c r="F6643" t="n">
        <v>0</v>
      </c>
      <c r="G6643" t="inlineStr">
        <is>
          <t>0</t>
        </is>
      </c>
      <c r="H6643" t="inlineStr">
        <is>
          <t>2021-07-27 13:07:18</t>
        </is>
      </c>
      <c r="I6643" t="n">
        <v>0</v>
      </c>
      <c r="J6643" t="inlineStr">
        <is>
          <t>安卓</t>
        </is>
      </c>
      <c r="K6643" t="inlineStr">
        <is>
          <t>13206803</t>
        </is>
      </c>
      <c r="L6643" t="inlineStr">
        <is>
          <t>保密</t>
        </is>
      </c>
      <c r="M6643" t="inlineStr"/>
      <c r="N6643" t="n">
        <v>5</v>
      </c>
      <c r="O6643" t="inlineStr">
        <is>
          <t>年度大会员</t>
        </is>
      </c>
      <c r="P6643" t="inlineStr"/>
      <c r="Q6643" t="inlineStr">
        <is>
          <t>年度大会员</t>
        </is>
      </c>
    </row>
    <row r="6644">
      <c r="A6644" t="inlineStr">
        <is>
          <t>161775300</t>
        </is>
      </c>
      <c r="B6644" t="inlineStr">
        <is>
          <t>5002117554</t>
        </is>
      </c>
      <c r="C6644" t="inlineStr">
        <is>
          <t>居留守ゲーム</t>
        </is>
      </c>
      <c r="D6644" t="n">
        <v>7213</v>
      </c>
      <c r="E6644" t="inlineStr">
        <is>
          <t>今天是幽灵鲨生日
…… 如果是她，不比你们冲得狠？</t>
        </is>
      </c>
      <c r="F6644" t="n">
        <v>0</v>
      </c>
      <c r="G6644" t="inlineStr">
        <is>
          <t>0</t>
        </is>
      </c>
      <c r="H6644" t="inlineStr">
        <is>
          <t>2021-07-27 13:07:15</t>
        </is>
      </c>
      <c r="I6644" t="n">
        <v>2</v>
      </c>
      <c r="J6644" t="inlineStr">
        <is>
          <t>安卓</t>
        </is>
      </c>
      <c r="K6644" t="inlineStr">
        <is>
          <t>26517222</t>
        </is>
      </c>
      <c r="L6644" t="inlineStr">
        <is>
          <t>女</t>
        </is>
      </c>
      <c r="M6644" t="inlineStr"/>
      <c r="N6644" t="n">
        <v>6</v>
      </c>
      <c r="O6644" t="inlineStr">
        <is>
          <t>大会员</t>
        </is>
      </c>
      <c r="P6644" t="inlineStr"/>
      <c r="Q6644" t="inlineStr"/>
    </row>
    <row r="6645">
      <c r="A6645" t="inlineStr">
        <is>
          <t>161775300</t>
        </is>
      </c>
      <c r="B6645" t="inlineStr">
        <is>
          <t>5002112589</t>
        </is>
      </c>
      <c r="C6645" t="inlineStr">
        <is>
          <t>吃水墨不吐墨水</t>
        </is>
      </c>
      <c r="D6645" t="n">
        <v>-1</v>
      </c>
      <c r="E6645" t="inlineStr">
        <is>
          <t>回复 @负氧 :重氪真的会磕八成吗，想想很恐怖唉。[笑哭]</t>
        </is>
      </c>
      <c r="F6645" t="n">
        <v>0</v>
      </c>
      <c r="G6645" t="inlineStr">
        <is>
          <t>5001823900</t>
        </is>
      </c>
      <c r="H6645" t="inlineStr">
        <is>
          <t>2021-07-27 13:07:10</t>
        </is>
      </c>
      <c r="I6645" t="n">
        <v>0</v>
      </c>
      <c r="J6645" t="inlineStr">
        <is>
          <t>未知</t>
        </is>
      </c>
      <c r="K6645" t="inlineStr">
        <is>
          <t>386392767</t>
        </is>
      </c>
      <c r="L6645" t="inlineStr">
        <is>
          <t>男</t>
        </is>
      </c>
      <c r="M6645" t="inlineStr">
        <is>
          <t>纵情万般皆是美，青山处处有文章。
半泓碎月浊夜色，一点星光撼墨城。</t>
        </is>
      </c>
      <c r="N6645" t="n">
        <v>4</v>
      </c>
      <c r="O6645" t="inlineStr">
        <is>
          <t>年度大会员</t>
        </is>
      </c>
      <c r="P6645" t="inlineStr"/>
      <c r="Q6645" t="inlineStr"/>
    </row>
    <row r="6646">
      <c r="A6646" t="inlineStr">
        <is>
          <t>161775300</t>
        </is>
      </c>
      <c r="B6646" t="inlineStr">
        <is>
          <t>5002108447</t>
        </is>
      </c>
      <c r="C6646" t="inlineStr">
        <is>
          <t>神奇的fox</t>
        </is>
      </c>
      <c r="D6646" t="n">
        <v>7212</v>
      </c>
      <c r="E6646" t="inlineStr">
        <is>
          <t>胖狐狸皮肤能安排一下吗，红都出了，胖狐狸是不是也该出了。</t>
        </is>
      </c>
      <c r="F6646" t="n">
        <v>2</v>
      </c>
      <c r="G6646" t="inlineStr">
        <is>
          <t>0</t>
        </is>
      </c>
      <c r="H6646" t="inlineStr">
        <is>
          <t>2021-07-27 13:07:09</t>
        </is>
      </c>
      <c r="I6646" t="n">
        <v>0</v>
      </c>
      <c r="J6646" t="inlineStr">
        <is>
          <t>安卓</t>
        </is>
      </c>
      <c r="K6646" t="inlineStr">
        <is>
          <t>119054678</t>
        </is>
      </c>
      <c r="L6646" t="inlineStr">
        <is>
          <t>女</t>
        </is>
      </c>
      <c r="M6646" t="inlineStr"/>
      <c r="N6646" t="n">
        <v>5</v>
      </c>
      <c r="O6646" t="inlineStr">
        <is>
          <t>大会员</t>
        </is>
      </c>
      <c r="P6646" t="inlineStr">
        <is>
          <t>碧蓝之海</t>
        </is>
      </c>
      <c r="Q6646" t="inlineStr"/>
    </row>
    <row r="6647">
      <c r="A6647" t="inlineStr">
        <is>
          <t>161775300</t>
        </is>
      </c>
      <c r="B6647" t="inlineStr">
        <is>
          <t>5002108347</t>
        </is>
      </c>
      <c r="C6647" t="inlineStr">
        <is>
          <t>JOZOULE</t>
        </is>
      </c>
      <c r="D6647" t="n">
        <v>-1</v>
      </c>
      <c r="E6647" t="inlineStr">
        <is>
          <t>确实</t>
        </is>
      </c>
      <c r="F6647" t="n">
        <v>0</v>
      </c>
      <c r="G6647" t="inlineStr">
        <is>
          <t>5002108347</t>
        </is>
      </c>
      <c r="H6647" t="inlineStr">
        <is>
          <t>2021-07-27 13:07:07</t>
        </is>
      </c>
      <c r="I6647" t="n">
        <v>0</v>
      </c>
      <c r="J6647" t="inlineStr">
        <is>
          <t>安卓</t>
        </is>
      </c>
      <c r="K6647" t="inlineStr">
        <is>
          <t>176923138</t>
        </is>
      </c>
      <c r="L6647" t="inlineStr">
        <is>
          <t>男</t>
        </is>
      </c>
      <c r="M6647" t="inlineStr">
        <is>
          <t>网络非胡言乱语之地，人总得为自己的言行付出责任。</t>
        </is>
      </c>
      <c r="N6647" t="n">
        <v>5</v>
      </c>
      <c r="O6647" t="inlineStr">
        <is>
          <t>年度大会员</t>
        </is>
      </c>
      <c r="P6647" t="inlineStr">
        <is>
          <t>明日方舟音律系列</t>
        </is>
      </c>
      <c r="Q6647" t="inlineStr">
        <is>
          <t>明日方舟音律系列</t>
        </is>
      </c>
    </row>
    <row r="6648">
      <c r="A6648" t="inlineStr">
        <is>
          <t>161775300</t>
        </is>
      </c>
      <c r="B6648" t="inlineStr">
        <is>
          <t>5002108371</t>
        </is>
      </c>
      <c r="C6648" t="inlineStr">
        <is>
          <t>晓诶</t>
        </is>
      </c>
      <c r="D6648" t="n">
        <v>-1</v>
      </c>
      <c r="E6648" t="inlineStr">
        <is>
          <t>120抽的井吧</t>
        </is>
      </c>
      <c r="F6648" t="n">
        <v>0</v>
      </c>
      <c r="G6648" t="inlineStr">
        <is>
          <t>5002108371</t>
        </is>
      </c>
      <c r="H6648" t="inlineStr">
        <is>
          <t>2021-07-27 13:07:07</t>
        </is>
      </c>
      <c r="I6648" t="n">
        <v>0</v>
      </c>
      <c r="J6648" t="inlineStr">
        <is>
          <t>未知</t>
        </is>
      </c>
      <c r="K6648" t="inlineStr">
        <is>
          <t>2005197</t>
        </is>
      </c>
      <c r="L6648" t="inlineStr">
        <is>
          <t>保密</t>
        </is>
      </c>
      <c r="M6648" t="inlineStr">
        <is>
          <t>想要用我的啸声给大家带来笑声的瓜皮</t>
        </is>
      </c>
      <c r="N6648" t="n">
        <v>5</v>
      </c>
      <c r="O6648" t="inlineStr">
        <is>
          <t>大会员</t>
        </is>
      </c>
      <c r="P6648" t="inlineStr"/>
      <c r="Q6648" t="inlineStr"/>
    </row>
    <row r="6649">
      <c r="A6649" t="inlineStr">
        <is>
          <t>161775300</t>
        </is>
      </c>
      <c r="B6649" t="inlineStr">
        <is>
          <t>5002108370</t>
        </is>
      </c>
      <c r="C6649" t="inlineStr">
        <is>
          <t>狗带咖喱</t>
        </is>
      </c>
      <c r="D6649" t="n">
        <v>-1</v>
      </c>
      <c r="E6649" t="inlineStr">
        <is>
          <t>回复 @唯慕纤尘 :王者体验太差，早退了，原神，虽然我也经常骂，但它除抽卡之外的游戏体验还有的，至少不是其它那种垃圾换皮游戏，就是TM坑钱，原神至少体验还是可以的，中低氪（包括零氪）也不是不能玩。方舟也一样，零氪也能玩，唯一的缺点就是内容少。</t>
        </is>
      </c>
      <c r="F6649" t="n">
        <v>0</v>
      </c>
      <c r="G6649" t="inlineStr">
        <is>
          <t>5001823900</t>
        </is>
      </c>
      <c r="H6649" t="inlineStr">
        <is>
          <t>2021-07-27 13:07:07</t>
        </is>
      </c>
      <c r="I6649" t="n">
        <v>0</v>
      </c>
      <c r="J6649" t="inlineStr">
        <is>
          <t>未知</t>
        </is>
      </c>
      <c r="K6649" t="inlineStr">
        <is>
          <t>178940643</t>
        </is>
      </c>
      <c r="L6649" t="inlineStr">
        <is>
          <t>保密</t>
        </is>
      </c>
      <c r="M6649" t="inlineStr"/>
      <c r="N6649" t="n">
        <v>5</v>
      </c>
      <c r="O6649" t="inlineStr">
        <is>
          <t>大会员</t>
        </is>
      </c>
      <c r="P6649" t="inlineStr">
        <is>
          <t>年度打卡挑战</t>
        </is>
      </c>
      <c r="Q6649" t="inlineStr"/>
    </row>
    <row r="6650">
      <c r="A6650" t="inlineStr">
        <is>
          <t>161775300</t>
        </is>
      </c>
      <c r="B6650" t="inlineStr">
        <is>
          <t>5002117120</t>
        </is>
      </c>
      <c r="C6650" t="inlineStr">
        <is>
          <t>拉莱耶的沉睡者</t>
        </is>
      </c>
      <c r="D6650" t="n">
        <v>1</v>
      </c>
      <c r="E6650" t="inlineStr">
        <is>
          <t>你们自己刷屏，b站自动删的，改都不改就嗯复制粘贴，我也是服了</t>
        </is>
      </c>
      <c r="F6650" t="n">
        <v>0</v>
      </c>
      <c r="G6650" t="inlineStr">
        <is>
          <t>5002117120</t>
        </is>
      </c>
      <c r="H6650" t="inlineStr">
        <is>
          <t>2021-07-27 13:07:06</t>
        </is>
      </c>
      <c r="I6650" t="n">
        <v>0</v>
      </c>
      <c r="J6650" t="inlineStr">
        <is>
          <t>安卓</t>
        </is>
      </c>
      <c r="K6650" t="inlineStr">
        <is>
          <t>184429404</t>
        </is>
      </c>
      <c r="L6650" t="inlineStr">
        <is>
          <t>保密</t>
        </is>
      </c>
      <c r="M6650" t="inlineStr">
        <is>
          <t>富坦！</t>
        </is>
      </c>
      <c r="N6650" t="n">
        <v>5</v>
      </c>
      <c r="O6650" t="inlineStr"/>
      <c r="P6650" t="inlineStr"/>
      <c r="Q6650" t="inlineStr"/>
    </row>
    <row r="6651">
      <c r="A6651" t="inlineStr">
        <is>
          <t>161775300</t>
        </is>
      </c>
      <c r="B6651" t="inlineStr">
        <is>
          <t>5002117027</t>
        </is>
      </c>
      <c r="C6651" t="inlineStr">
        <is>
          <t>窅然_</t>
        </is>
      </c>
      <c r="D6651" t="n">
        <v>-1</v>
      </c>
      <c r="E6651" t="inlineStr">
        <is>
          <t>回复 @农夫山泉Ceremony :（……）草，对不起，暴露文盲本质了</t>
        </is>
      </c>
      <c r="F6651" t="n">
        <v>0</v>
      </c>
      <c r="G6651" t="inlineStr">
        <is>
          <t>5002104678</t>
        </is>
      </c>
      <c r="H6651" t="inlineStr">
        <is>
          <t>2021-07-27 13:07:04</t>
        </is>
      </c>
      <c r="I6651" t="n">
        <v>0</v>
      </c>
      <c r="J6651" t="inlineStr">
        <is>
          <t>未知</t>
        </is>
      </c>
      <c r="K6651" t="inlineStr">
        <is>
          <t>33420455</t>
        </is>
      </c>
      <c r="L6651" t="inlineStr">
        <is>
          <t>保密</t>
        </is>
      </c>
      <c r="M6651" t="inlineStr">
        <is>
          <t>~</t>
        </is>
      </c>
      <c r="N6651" t="n">
        <v>4</v>
      </c>
      <c r="O6651" t="inlineStr">
        <is>
          <t>大会员</t>
        </is>
      </c>
      <c r="P6651" t="inlineStr">
        <is>
          <t>明日方舟音律系列</t>
        </is>
      </c>
      <c r="Q6651" t="inlineStr"/>
    </row>
    <row r="6652">
      <c r="A6652" t="inlineStr">
        <is>
          <t>161775300</t>
        </is>
      </c>
      <c r="B6652" t="inlineStr">
        <is>
          <t>5002116955</t>
        </is>
      </c>
      <c r="C6652" t="inlineStr">
        <is>
          <t>Mrzcpf</t>
        </is>
      </c>
      <c r="D6652" t="n">
        <v>-1</v>
      </c>
      <c r="E6652" t="inlineStr">
        <is>
          <t>限定不可以</t>
        </is>
      </c>
      <c r="F6652" t="n">
        <v>0</v>
      </c>
      <c r="G6652" t="inlineStr">
        <is>
          <t>5002116955</t>
        </is>
      </c>
      <c r="H6652" t="inlineStr">
        <is>
          <t>2021-07-27 13:07:03</t>
        </is>
      </c>
      <c r="I6652" t="n">
        <v>1</v>
      </c>
      <c r="J6652" t="inlineStr">
        <is>
          <t>网页</t>
        </is>
      </c>
      <c r="K6652" t="inlineStr">
        <is>
          <t>4398357</t>
        </is>
      </c>
      <c r="L6652" t="inlineStr">
        <is>
          <t>男</t>
        </is>
      </c>
      <c r="M6652" t="inlineStr">
        <is>
          <t>胶佬</t>
        </is>
      </c>
      <c r="N6652" t="n">
        <v>6</v>
      </c>
      <c r="O6652" t="inlineStr">
        <is>
          <t>年度大会员</t>
        </is>
      </c>
      <c r="P6652" t="inlineStr">
        <is>
          <t>中野一花</t>
        </is>
      </c>
      <c r="Q6652" t="inlineStr"/>
    </row>
    <row r="6653">
      <c r="A6653" t="inlineStr">
        <is>
          <t>161775300</t>
        </is>
      </c>
      <c r="B6653" t="inlineStr">
        <is>
          <t>5002116812</t>
        </is>
      </c>
      <c r="C6653" t="inlineStr">
        <is>
          <t>克而斯</t>
        </is>
      </c>
      <c r="D6653" t="n">
        <v>-1</v>
      </c>
      <c r="E6653" t="inlineStr">
        <is>
          <t>小乌鸦真好看(｡･ω･｡)ﾉ♡
--------------分割线---------------
简单明了，立绘太丑了，改！</t>
        </is>
      </c>
      <c r="F6653" t="n">
        <v>0</v>
      </c>
      <c r="G6653" t="inlineStr">
        <is>
          <t>5002116812</t>
        </is>
      </c>
      <c r="H6653" t="inlineStr">
        <is>
          <t>2021-07-27 13:07:00</t>
        </is>
      </c>
      <c r="I6653" t="n">
        <v>1</v>
      </c>
      <c r="J6653" t="inlineStr">
        <is>
          <t>安卓</t>
        </is>
      </c>
      <c r="K6653" t="inlineStr">
        <is>
          <t>151049792</t>
        </is>
      </c>
      <c r="L6653" t="inlineStr">
        <is>
          <t>保密</t>
        </is>
      </c>
      <c r="M6653" t="inlineStr">
        <is>
          <t>二次元yyds</t>
        </is>
      </c>
      <c r="N6653" t="n">
        <v>5</v>
      </c>
      <c r="O6653" t="inlineStr">
        <is>
          <t>年度大会员</t>
        </is>
      </c>
      <c r="P6653" t="inlineStr">
        <is>
          <t>2021拜年纪</t>
        </is>
      </c>
      <c r="Q6653" t="inlineStr">
        <is>
          <t>2021拜年纪</t>
        </is>
      </c>
    </row>
    <row r="6654">
      <c r="A6654" t="inlineStr">
        <is>
          <t>161775300</t>
        </is>
      </c>
      <c r="B6654" t="inlineStr">
        <is>
          <t>5002116775</t>
        </is>
      </c>
      <c r="C6654" t="inlineStr">
        <is>
          <t>风沝-x</t>
        </is>
      </c>
      <c r="D6654" t="n">
        <v>7209</v>
      </c>
      <c r="E6654" t="inlineStr">
        <is>
          <t>角啊，今天我落枕了，能不能出个异格啊</t>
        </is>
      </c>
      <c r="F6654" t="n">
        <v>0</v>
      </c>
      <c r="G6654" t="inlineStr">
        <is>
          <t>0</t>
        </is>
      </c>
      <c r="H6654" t="inlineStr">
        <is>
          <t>2021-07-27 13:06:59</t>
        </is>
      </c>
      <c r="I6654" t="n">
        <v>0</v>
      </c>
      <c r="J6654" t="inlineStr">
        <is>
          <t>安卓</t>
        </is>
      </c>
      <c r="K6654" t="inlineStr">
        <is>
          <t>37008634</t>
        </is>
      </c>
      <c r="L6654" t="inlineStr">
        <is>
          <t>保密</t>
        </is>
      </c>
      <c r="M6654" t="inlineStr"/>
      <c r="N6654" t="n">
        <v>5</v>
      </c>
      <c r="O6654" t="inlineStr">
        <is>
          <t>年度大会员</t>
        </is>
      </c>
      <c r="P6654" t="inlineStr"/>
      <c r="Q6654" t="inlineStr"/>
    </row>
    <row r="6655">
      <c r="A6655" t="inlineStr">
        <is>
          <t>161775300</t>
        </is>
      </c>
      <c r="B6655" t="inlineStr">
        <is>
          <t>5002116667</t>
        </is>
      </c>
      <c r="C6655" t="inlineStr">
        <is>
          <t>须鲸有牙齿吗</t>
        </is>
      </c>
      <c r="D6655" t="n">
        <v>7208</v>
      </c>
      <c r="E6655" t="inlineStr">
        <is>
          <t>从大家的态度来看，玩家们是真的不想要氪金的模组，真出了只能说明这游戏离④不远了，玩家们想要的只是一个承诺甚至是一句话：我们不会做氪金模组
就这一句话就能解决一个大问题，真就冷处理吗？</t>
        </is>
      </c>
      <c r="F6655" t="n">
        <v>0</v>
      </c>
      <c r="G6655" t="inlineStr">
        <is>
          <t>0</t>
        </is>
      </c>
      <c r="H6655" t="inlineStr">
        <is>
          <t>2021-07-27 13:06:56</t>
        </is>
      </c>
      <c r="I6655" t="n">
        <v>1</v>
      </c>
      <c r="J6655" t="inlineStr">
        <is>
          <t>安卓</t>
        </is>
      </c>
      <c r="K6655" t="inlineStr">
        <is>
          <t>238205031</t>
        </is>
      </c>
      <c r="L6655" t="inlineStr">
        <is>
          <t>保密</t>
        </is>
      </c>
      <c r="M6655" t="inlineStr"/>
      <c r="N6655" t="n">
        <v>5</v>
      </c>
      <c r="O6655" t="inlineStr">
        <is>
          <t>年度大会员</t>
        </is>
      </c>
      <c r="P6655" t="inlineStr">
        <is>
          <t>明日方舟</t>
        </is>
      </c>
      <c r="Q6655" t="inlineStr">
        <is>
          <t>明日方舟</t>
        </is>
      </c>
    </row>
    <row r="6656">
      <c r="A6656" t="inlineStr">
        <is>
          <t>161775300</t>
        </is>
      </c>
      <c r="B6656" t="inlineStr">
        <is>
          <t>5002111959</t>
        </is>
      </c>
      <c r="C6656" t="inlineStr">
        <is>
          <t>11937492</t>
        </is>
      </c>
      <c r="D6656" t="n">
        <v>-1</v>
      </c>
      <c r="E6656" t="inlineStr">
        <is>
          <t>回复 @警察局车神 :本来就是有人理解错误了，省略号和“现在的”跟本不是问题，而是当时就没说只有两个限定</t>
        </is>
      </c>
      <c r="F6656" t="n">
        <v>0</v>
      </c>
      <c r="G6656" t="inlineStr">
        <is>
          <t>5001929165</t>
        </is>
      </c>
      <c r="H6656" t="inlineStr">
        <is>
          <t>2021-07-27 13:06:55</t>
        </is>
      </c>
      <c r="I6656" t="n">
        <v>0</v>
      </c>
      <c r="J6656" t="inlineStr">
        <is>
          <t>未知</t>
        </is>
      </c>
      <c r="K6656" t="inlineStr">
        <is>
          <t>397639230</t>
        </is>
      </c>
      <c r="L6656" t="inlineStr">
        <is>
          <t>保密</t>
        </is>
      </c>
      <c r="M6656" t="inlineStr"/>
      <c r="N6656" t="n">
        <v>5</v>
      </c>
      <c r="O6656" t="inlineStr">
        <is>
          <t>年度大会员</t>
        </is>
      </c>
      <c r="P6656" t="inlineStr"/>
      <c r="Q6656" t="inlineStr"/>
    </row>
    <row r="6657">
      <c r="A6657" t="inlineStr">
        <is>
          <t>161775300</t>
        </is>
      </c>
      <c r="B6657" t="inlineStr">
        <is>
          <t>5002116628</t>
        </is>
      </c>
      <c r="C6657" t="inlineStr">
        <is>
          <t>Zhouke_er</t>
        </is>
      </c>
      <c r="D6657" t="n">
        <v>-1</v>
      </c>
      <c r="E6657" t="inlineStr">
        <is>
          <t>回复 @Wry课 :还没发现嘛，凡就事论事在他们看来就是洗，凡不跟着骂就是洗。对这种人，最好的方法就是拉黑不送</t>
        </is>
      </c>
      <c r="F6657" t="n">
        <v>0</v>
      </c>
      <c r="G6657" t="inlineStr">
        <is>
          <t>5001916124</t>
        </is>
      </c>
      <c r="H6657" t="inlineStr">
        <is>
          <t>2021-07-27 13:06:55</t>
        </is>
      </c>
      <c r="I6657" t="n">
        <v>40</v>
      </c>
      <c r="J6657" t="inlineStr">
        <is>
          <t>未知</t>
        </is>
      </c>
      <c r="K6657" t="inlineStr">
        <is>
          <t>10291487</t>
        </is>
      </c>
      <c r="L6657" t="inlineStr">
        <is>
          <t>女</t>
        </is>
      </c>
      <c r="M6657" t="inlineStr"/>
      <c r="N6657" t="n">
        <v>6</v>
      </c>
      <c r="O6657" t="inlineStr">
        <is>
          <t>年度大会员</t>
        </is>
      </c>
      <c r="P6657" t="inlineStr">
        <is>
          <t>#EveOneCat</t>
        </is>
      </c>
      <c r="Q6657" t="inlineStr">
        <is>
          <t>#EveOneCat</t>
        </is>
      </c>
    </row>
    <row r="6658">
      <c r="A6658" t="inlineStr">
        <is>
          <t>161775300</t>
        </is>
      </c>
      <c r="B6658" t="inlineStr">
        <is>
          <t>5002116539</t>
        </is>
      </c>
      <c r="C6658" t="inlineStr">
        <is>
          <t>walala-</t>
        </is>
      </c>
      <c r="D6658" t="n">
        <v>7207</v>
      </c>
      <c r="E6658" t="inlineStr">
        <is>
          <t>我真后悔往明日方舟里氪金这么多[微笑]</t>
        </is>
      </c>
      <c r="F6658" t="n">
        <v>0</v>
      </c>
      <c r="G6658" t="inlineStr">
        <is>
          <t>0</t>
        </is>
      </c>
      <c r="H6658" t="inlineStr">
        <is>
          <t>2021-07-27 13:06:53</t>
        </is>
      </c>
      <c r="I6658" t="n">
        <v>0</v>
      </c>
      <c r="J6658" t="inlineStr">
        <is>
          <t>安卓</t>
        </is>
      </c>
      <c r="K6658" t="inlineStr">
        <is>
          <t>7761934</t>
        </is>
      </c>
      <c r="L6658" t="inlineStr">
        <is>
          <t>保密</t>
        </is>
      </c>
      <c r="M6658" t="inlineStr"/>
      <c r="N6658" t="n">
        <v>6</v>
      </c>
      <c r="O6658" t="inlineStr">
        <is>
          <t>年度大会员</t>
        </is>
      </c>
      <c r="P6658" t="inlineStr"/>
      <c r="Q6658" t="inlineStr"/>
    </row>
    <row r="6659">
      <c r="A6659" t="inlineStr">
        <is>
          <t>161775300</t>
        </is>
      </c>
      <c r="B6659" t="inlineStr">
        <is>
          <t>5002107637</t>
        </is>
      </c>
      <c r="C6659" t="inlineStr">
        <is>
          <t>CocoaNeko</t>
        </is>
      </c>
      <c r="D6659" t="n">
        <v>-1</v>
      </c>
      <c r="E6659" t="inlineStr">
        <is>
          <t>回复 @等剧情的苇名一草 :战斗完后里面还会有热腾腾的雾气，太对味了</t>
        </is>
      </c>
      <c r="F6659" t="n">
        <v>0</v>
      </c>
      <c r="G6659" t="inlineStr">
        <is>
          <t>5001893601</t>
        </is>
      </c>
      <c r="H6659" t="inlineStr">
        <is>
          <t>2021-07-27 13:06:50</t>
        </is>
      </c>
      <c r="I6659" t="n">
        <v>2</v>
      </c>
      <c r="J6659" t="inlineStr">
        <is>
          <t>安卓</t>
        </is>
      </c>
      <c r="K6659" t="inlineStr">
        <is>
          <t>2641140</t>
        </is>
      </c>
      <c r="L6659" t="inlineStr">
        <is>
          <t>保密</t>
        </is>
      </c>
      <c r="M6659" t="inlineStr"/>
      <c r="N6659" t="n">
        <v>5</v>
      </c>
      <c r="O6659" t="inlineStr">
        <is>
          <t>年度大会员</t>
        </is>
      </c>
      <c r="P6659" t="inlineStr"/>
      <c r="Q6659" t="inlineStr"/>
    </row>
    <row r="6660">
      <c r="A6660" t="inlineStr">
        <is>
          <t>161775300</t>
        </is>
      </c>
      <c r="B6660" t="inlineStr">
        <is>
          <t>5002111781</t>
        </is>
      </c>
      <c r="C6660" t="inlineStr">
        <is>
          <t>凌故行</t>
        </is>
      </c>
      <c r="D6660" t="n">
        <v>1</v>
      </c>
      <c r="E6660" t="inlineStr">
        <is>
          <t>还没实装就肯定这是要氪金，大家大概也是被空降限定气到了怕yj圈钱跑路，我个人觉得模组作为氪金点应该是不会的</t>
        </is>
      </c>
      <c r="F6660" t="n">
        <v>0</v>
      </c>
      <c r="G6660" t="inlineStr">
        <is>
          <t>5002111781</t>
        </is>
      </c>
      <c r="H6660" t="inlineStr">
        <is>
          <t>2021-07-27 13:06:50</t>
        </is>
      </c>
      <c r="I6660" t="n">
        <v>0</v>
      </c>
      <c r="J6660" t="inlineStr">
        <is>
          <t>苹果</t>
        </is>
      </c>
      <c r="K6660" t="inlineStr">
        <is>
          <t>143513281</t>
        </is>
      </c>
      <c r="L6660" t="inlineStr">
        <is>
          <t>女</t>
        </is>
      </c>
      <c r="M6660" t="inlineStr"/>
      <c r="N6660" t="n">
        <v>4</v>
      </c>
      <c r="O6660" t="inlineStr">
        <is>
          <t>大会员</t>
        </is>
      </c>
      <c r="P6660" t="inlineStr"/>
      <c r="Q6660" t="inlineStr"/>
    </row>
    <row r="6661">
      <c r="A6661" t="inlineStr">
        <is>
          <t>161775300</t>
        </is>
      </c>
      <c r="B6661" t="inlineStr">
        <is>
          <t>5002107579</t>
        </is>
      </c>
      <c r="C6661" t="inlineStr">
        <is>
          <t>爱徳蒙塘泰斯</t>
        </is>
      </c>
      <c r="D6661" t="n">
        <v>7205</v>
      </c>
      <c r="E6661" t="inlineStr">
        <is>
          <t>每次冲都是为了玩家利益。但偏偏就是有孝子护着，我是真的烦</t>
        </is>
      </c>
      <c r="F6661" t="n">
        <v>0</v>
      </c>
      <c r="G6661" t="inlineStr">
        <is>
          <t>0</t>
        </is>
      </c>
      <c r="H6661" t="inlineStr">
        <is>
          <t>2021-07-27 13:06:49</t>
        </is>
      </c>
      <c r="I6661" t="n">
        <v>1</v>
      </c>
      <c r="J6661" t="inlineStr">
        <is>
          <t>安卓</t>
        </is>
      </c>
      <c r="K6661" t="inlineStr">
        <is>
          <t>36424304</t>
        </is>
      </c>
      <c r="L6661" t="inlineStr">
        <is>
          <t>保密</t>
        </is>
      </c>
      <c r="M6661" t="inlineStr">
        <is>
          <t>老虎啊！起来嗨啦！</t>
        </is>
      </c>
      <c r="N6661" t="n">
        <v>5</v>
      </c>
      <c r="O6661" t="inlineStr">
        <is>
          <t>年度大会员</t>
        </is>
      </c>
      <c r="P6661" t="inlineStr"/>
      <c r="Q6661" t="inlineStr"/>
    </row>
    <row r="6662">
      <c r="A6662" t="inlineStr">
        <is>
          <t>161775300</t>
        </is>
      </c>
      <c r="B6662" t="inlineStr">
        <is>
          <t>5002111717</t>
        </is>
      </c>
      <c r="C6662" t="inlineStr">
        <is>
          <t>白面子-sora</t>
        </is>
      </c>
      <c r="D6662" t="n">
        <v>-1</v>
      </c>
      <c r="E6662" t="inlineStr">
        <is>
          <t>活动都还没出来就yy出氪金模组了是吧，这届网友属实未来人[藏狐]</t>
        </is>
      </c>
      <c r="F6662" t="n">
        <v>0</v>
      </c>
      <c r="G6662" t="inlineStr">
        <is>
          <t>5002111717</t>
        </is>
      </c>
      <c r="H6662" t="inlineStr">
        <is>
          <t>2021-07-27 13:06:49</t>
        </is>
      </c>
      <c r="I6662" t="n">
        <v>0</v>
      </c>
      <c r="J6662" t="inlineStr">
        <is>
          <t>未知</t>
        </is>
      </c>
      <c r="K6662" t="inlineStr">
        <is>
          <t>316782873</t>
        </is>
      </c>
      <c r="L6662" t="inlineStr">
        <is>
          <t>女</t>
        </is>
      </c>
      <c r="M6662" t="inlineStr">
        <is>
          <t>这个人很神秘，什么都没有留下
其实留了，一般路过格斗人，咸鱼刀客塔，敲喜欢蓝原延珠~</t>
        </is>
      </c>
      <c r="N6662" t="n">
        <v>5</v>
      </c>
      <c r="O6662" t="inlineStr"/>
      <c r="P6662" t="inlineStr"/>
      <c r="Q6662" t="inlineStr"/>
    </row>
    <row r="6663">
      <c r="A6663" t="inlineStr">
        <is>
          <t>161775300</t>
        </is>
      </c>
      <c r="B6663" t="inlineStr">
        <is>
          <t>5002107554</t>
        </is>
      </c>
      <c r="C6663" t="inlineStr">
        <is>
          <t>不知道取什么名字乘3</t>
        </is>
      </c>
      <c r="D6663" t="n">
        <v>-1</v>
      </c>
      <c r="E6663" t="inlineStr">
        <is>
          <t>回复 @一个普通的树状图 :你火蓝节奏带的还挺骄傲的昂？</t>
        </is>
      </c>
      <c r="F6663" t="n">
        <v>0</v>
      </c>
      <c r="G6663" t="inlineStr">
        <is>
          <t>5001604554</t>
        </is>
      </c>
      <c r="H6663" t="inlineStr">
        <is>
          <t>2021-07-27 13:06:48</t>
        </is>
      </c>
      <c r="I6663" t="n">
        <v>0</v>
      </c>
      <c r="J6663" t="inlineStr">
        <is>
          <t>未知</t>
        </is>
      </c>
      <c r="K6663" t="inlineStr">
        <is>
          <t>550514198</t>
        </is>
      </c>
      <c r="L6663" t="inlineStr">
        <is>
          <t>男</t>
        </is>
      </c>
      <c r="M6663" t="inlineStr"/>
      <c r="N6663" t="n">
        <v>4</v>
      </c>
      <c r="O6663" t="inlineStr">
        <is>
          <t>大会员</t>
        </is>
      </c>
      <c r="P6663" t="inlineStr"/>
      <c r="Q6663" t="inlineStr"/>
    </row>
    <row r="6664">
      <c r="A6664" t="inlineStr">
        <is>
          <t>161775300</t>
        </is>
      </c>
      <c r="B6664" t="inlineStr">
        <is>
          <t>5002111652</t>
        </is>
      </c>
      <c r="C6664" t="inlineStr">
        <is>
          <t>无限再生的蛋蛋</t>
        </is>
      </c>
      <c r="D6664" t="n">
        <v>-1</v>
      </c>
      <c r="E6664" t="inlineStr">
        <is>
          <t>回复 @千冰沐雪 :[疑惑]你爱按游戏年龄算别来打扰我，谁不是按公历年算</t>
        </is>
      </c>
      <c r="F6664" t="n">
        <v>0</v>
      </c>
      <c r="G6664" t="inlineStr">
        <is>
          <t>5002018668</t>
        </is>
      </c>
      <c r="H6664" t="inlineStr">
        <is>
          <t>2021-07-27 13:06:47</t>
        </is>
      </c>
      <c r="I6664" t="n">
        <v>0</v>
      </c>
      <c r="J6664" t="inlineStr">
        <is>
          <t>未知</t>
        </is>
      </c>
      <c r="K6664" t="inlineStr">
        <is>
          <t>8061748</t>
        </is>
      </c>
      <c r="L6664" t="inlineStr">
        <is>
          <t>保密</t>
        </is>
      </c>
      <c r="M6664" t="inlineStr"/>
      <c r="N6664" t="n">
        <v>6</v>
      </c>
      <c r="O6664" t="inlineStr">
        <is>
          <t>年度大会员</t>
        </is>
      </c>
      <c r="P6664" t="inlineStr"/>
      <c r="Q6664" t="inlineStr"/>
    </row>
    <row r="6665">
      <c r="A6665" t="inlineStr">
        <is>
          <t>161775300</t>
        </is>
      </c>
      <c r="B6665" t="inlineStr">
        <is>
          <t>5002111626</t>
        </is>
      </c>
      <c r="C6665" t="inlineStr">
        <is>
          <t>温暖的电灯泡</t>
        </is>
      </c>
      <c r="D6665" t="n">
        <v>7204</v>
      </c>
      <c r="E6665" t="inlineStr">
        <is>
          <t>不是我说，这SP陈的脸比queen bee都难冲[微笑]</t>
        </is>
      </c>
      <c r="F6665" t="n">
        <v>0</v>
      </c>
      <c r="G6665" t="inlineStr">
        <is>
          <t>0</t>
        </is>
      </c>
      <c r="H6665" t="inlineStr">
        <is>
          <t>2021-07-27 13:06:46</t>
        </is>
      </c>
      <c r="I6665" t="n">
        <v>0</v>
      </c>
      <c r="J6665" t="inlineStr">
        <is>
          <t>安卓</t>
        </is>
      </c>
      <c r="K6665" t="inlineStr">
        <is>
          <t>438009620</t>
        </is>
      </c>
      <c r="L6665" t="inlineStr">
        <is>
          <t>男</t>
        </is>
      </c>
      <c r="M6665" t="inlineStr">
        <is>
          <t>非洲酋长</t>
        </is>
      </c>
      <c r="N6665" t="n">
        <v>3</v>
      </c>
      <c r="O6665" t="inlineStr"/>
      <c r="P6665" t="inlineStr"/>
      <c r="Q6665" t="inlineStr"/>
    </row>
    <row r="6666">
      <c r="A6666" t="inlineStr">
        <is>
          <t>161775300</t>
        </is>
      </c>
      <c r="B6666" t="inlineStr">
        <is>
          <t>5002116058</t>
        </is>
      </c>
      <c r="C6666" t="inlineStr">
        <is>
          <t>钵海收割者</t>
        </is>
      </c>
      <c r="D6666" t="n">
        <v>-1</v>
      </c>
      <c r="E6666" t="inlineStr">
        <is>
          <t>回复 @X千夜X :评论已不存在，慢点发吧[藏狐]</t>
        </is>
      </c>
      <c r="F6666" t="n">
        <v>0</v>
      </c>
      <c r="G6666" t="inlineStr">
        <is>
          <t>5001853142</t>
        </is>
      </c>
      <c r="H6666" t="inlineStr">
        <is>
          <t>2021-07-27 13:06:44</t>
        </is>
      </c>
      <c r="I6666" t="n">
        <v>0</v>
      </c>
      <c r="J6666" t="inlineStr">
        <is>
          <t>未知</t>
        </is>
      </c>
      <c r="K6666" t="inlineStr">
        <is>
          <t>281543307</t>
        </is>
      </c>
      <c r="L6666" t="inlineStr">
        <is>
          <t>保密</t>
        </is>
      </c>
      <c r="M6666" t="inlineStr"/>
      <c r="N6666" t="n">
        <v>3</v>
      </c>
      <c r="O6666" t="inlineStr">
        <is>
          <t>年度大会员</t>
        </is>
      </c>
      <c r="P6666" t="inlineStr">
        <is>
          <t>明日方舟音律系列</t>
        </is>
      </c>
      <c r="Q6666" t="inlineStr">
        <is>
          <t>明日方舟音律系列</t>
        </is>
      </c>
    </row>
    <row r="6667">
      <c r="A6667" t="inlineStr">
        <is>
          <t>161775300</t>
        </is>
      </c>
      <c r="B6667" t="inlineStr">
        <is>
          <t>5002107279</t>
        </is>
      </c>
      <c r="C6667" t="inlineStr">
        <is>
          <t>嘉人们今天然起来了</t>
        </is>
      </c>
      <c r="D6667" t="n">
        <v>7201</v>
      </c>
      <c r="E6667" t="inlineStr">
        <is>
          <t>我超 酷炫[嘉然_biu]</t>
        </is>
      </c>
      <c r="F6667" t="n">
        <v>0</v>
      </c>
      <c r="G6667" t="inlineStr">
        <is>
          <t>0</t>
        </is>
      </c>
      <c r="H6667" t="inlineStr">
        <is>
          <t>2021-07-27 13:06:42</t>
        </is>
      </c>
      <c r="I6667" t="n">
        <v>1</v>
      </c>
      <c r="J6667" t="inlineStr">
        <is>
          <t>安卓</t>
        </is>
      </c>
      <c r="K6667" t="inlineStr">
        <is>
          <t>163582</t>
        </is>
      </c>
      <c r="L6667" t="inlineStr">
        <is>
          <t>保密</t>
        </is>
      </c>
      <c r="M6667" t="inlineStr">
        <is>
          <t>嘉人们然起来了</t>
        </is>
      </c>
      <c r="N6667" t="n">
        <v>6</v>
      </c>
      <c r="O6667" t="inlineStr">
        <is>
          <t>年度大会员</t>
        </is>
      </c>
      <c r="P6667" t="inlineStr">
        <is>
          <t>嘉然今天吃什么</t>
        </is>
      </c>
      <c r="Q6667" t="inlineStr">
        <is>
          <t>嘉然今天吃什么</t>
        </is>
      </c>
    </row>
    <row r="6668">
      <c r="A6668" t="inlineStr">
        <is>
          <t>161775300</t>
        </is>
      </c>
      <c r="B6668" t="inlineStr">
        <is>
          <t>5002107282</t>
        </is>
      </c>
      <c r="C6668" t="inlineStr">
        <is>
          <t>七心之恋</t>
        </is>
      </c>
      <c r="D6668" t="n">
        <v>-1</v>
      </c>
      <c r="E6668" t="inlineStr">
        <is>
          <t>【明日方舟玩家夏活评论区破防现场-哔哩哔哩】https://b23.tv/M5ah4O
来啊！哈哈哈！！！！！！！</t>
        </is>
      </c>
      <c r="F6668" t="n">
        <v>0</v>
      </c>
      <c r="G6668" t="inlineStr">
        <is>
          <t>5002107282</t>
        </is>
      </c>
      <c r="H6668" t="inlineStr">
        <is>
          <t>2021-07-27 13:06:42</t>
        </is>
      </c>
      <c r="I6668" t="n">
        <v>1</v>
      </c>
      <c r="J6668" t="inlineStr">
        <is>
          <t>安卓</t>
        </is>
      </c>
      <c r="K6668" t="inlineStr">
        <is>
          <t>365961476</t>
        </is>
      </c>
      <c r="L6668" t="inlineStr">
        <is>
          <t>保密</t>
        </is>
      </c>
      <c r="M6668" t="inlineStr">
        <is>
          <t>刀</t>
        </is>
      </c>
      <c r="N6668" t="n">
        <v>5</v>
      </c>
      <c r="O6668" t="inlineStr">
        <is>
          <t>年度大会员</t>
        </is>
      </c>
      <c r="P6668" t="inlineStr"/>
      <c r="Q6668" t="inlineStr">
        <is>
          <t>明日方舟音律系列</t>
        </is>
      </c>
    </row>
    <row r="6669">
      <c r="A6669" t="inlineStr">
        <is>
          <t>161775300</t>
        </is>
      </c>
      <c r="B6669" t="inlineStr">
        <is>
          <t>5002107219</t>
        </is>
      </c>
      <c r="C6669" t="inlineStr">
        <is>
          <t>七月流火乄</t>
        </is>
      </c>
      <c r="D6669" t="n">
        <v>-1</v>
      </c>
      <c r="E6669" t="inlineStr">
        <is>
          <t>限定不可以</t>
        </is>
      </c>
      <c r="F6669" t="n">
        <v>0</v>
      </c>
      <c r="G6669" t="inlineStr">
        <is>
          <t>5002107219</t>
        </is>
      </c>
      <c r="H6669" t="inlineStr">
        <is>
          <t>2021-07-27 13:06:41</t>
        </is>
      </c>
      <c r="I6669" t="n">
        <v>2</v>
      </c>
      <c r="J6669" t="inlineStr">
        <is>
          <t>安卓</t>
        </is>
      </c>
      <c r="K6669" t="inlineStr">
        <is>
          <t>444752692</t>
        </is>
      </c>
      <c r="L6669" t="inlineStr">
        <is>
          <t>男</t>
        </is>
      </c>
      <c r="M6669" t="inlineStr">
        <is>
          <t>连接过去与未来</t>
        </is>
      </c>
      <c r="N6669" t="n">
        <v>4</v>
      </c>
      <c r="O6669" t="inlineStr">
        <is>
          <t>大会员</t>
        </is>
      </c>
      <c r="P6669" t="inlineStr">
        <is>
          <t>良辰美景·不问天</t>
        </is>
      </c>
      <c r="Q6669" t="inlineStr">
        <is>
          <t>良辰美景·不问天</t>
        </is>
      </c>
    </row>
    <row r="6670">
      <c r="A6670" t="inlineStr">
        <is>
          <t>161775300</t>
        </is>
      </c>
      <c r="B6670" t="inlineStr">
        <is>
          <t>5002111355</t>
        </is>
      </c>
      <c r="C6670" t="inlineStr">
        <is>
          <t>いつまで</t>
        </is>
      </c>
      <c r="D6670" t="n">
        <v>-1</v>
      </c>
      <c r="E6670" t="inlineStr">
        <is>
          <t>属实是开窗户了</t>
        </is>
      </c>
      <c r="F6670" t="n">
        <v>0</v>
      </c>
      <c r="G6670" t="inlineStr">
        <is>
          <t>5002111355</t>
        </is>
      </c>
      <c r="H6670" t="inlineStr">
        <is>
          <t>2021-07-27 13:06:40</t>
        </is>
      </c>
      <c r="I6670" t="n">
        <v>2</v>
      </c>
      <c r="J6670" t="inlineStr">
        <is>
          <t>安卓</t>
        </is>
      </c>
      <c r="K6670" t="inlineStr">
        <is>
          <t>10883588</t>
        </is>
      </c>
      <c r="L6670" t="inlineStr">
        <is>
          <t>保密</t>
        </is>
      </c>
      <c r="M6670" t="inlineStr">
        <is>
          <t>“幸”字里有一个“￥”，去掉一横是“辛”。</t>
        </is>
      </c>
      <c r="N6670" t="n">
        <v>6</v>
      </c>
      <c r="O6670" t="inlineStr">
        <is>
          <t>大会员</t>
        </is>
      </c>
      <c r="P6670" t="inlineStr"/>
      <c r="Q6670" t="inlineStr"/>
    </row>
    <row r="6671">
      <c r="A6671" t="inlineStr">
        <is>
          <t>161775300</t>
        </is>
      </c>
      <c r="B6671" t="inlineStr">
        <is>
          <t>5002107127</t>
        </is>
      </c>
      <c r="C6671" t="inlineStr">
        <is>
          <t>梦魇之翼</t>
        </is>
      </c>
      <c r="D6671" t="n">
        <v>-1</v>
      </c>
      <c r="E6671" t="inlineStr">
        <is>
          <t>回复 @默语想说话 :小弟弟好好学习，少在互联网上彰显自己[给心心][给心心][给心心]，人家YJ月流水几十万可用不着你担心[给心心][给心心]，到时候你给人家做牛做马人家拿着你的钱骂你伞兵[调皮]</t>
        </is>
      </c>
      <c r="F6671" t="n">
        <v>0</v>
      </c>
      <c r="G6671" t="inlineStr">
        <is>
          <t>5001894738</t>
        </is>
      </c>
      <c r="H6671" t="inlineStr">
        <is>
          <t>2021-07-27 13:06:39</t>
        </is>
      </c>
      <c r="I6671" t="n">
        <v>0</v>
      </c>
      <c r="J6671" t="inlineStr">
        <is>
          <t>未知</t>
        </is>
      </c>
      <c r="K6671" t="inlineStr">
        <is>
          <t>19475780</t>
        </is>
      </c>
      <c r="L6671" t="inlineStr">
        <is>
          <t>女</t>
        </is>
      </c>
      <c r="M6671" t="inlineStr"/>
      <c r="N6671" t="n">
        <v>5</v>
      </c>
      <c r="O6671" t="inlineStr">
        <is>
          <t>大会员</t>
        </is>
      </c>
      <c r="P6671" t="inlineStr"/>
      <c r="Q6671" t="inlineStr"/>
    </row>
    <row r="6672">
      <c r="A6672" t="inlineStr">
        <is>
          <t>161775300</t>
        </is>
      </c>
      <c r="B6672" t="inlineStr">
        <is>
          <t>5002107091</t>
        </is>
      </c>
      <c r="C6672" t="inlineStr">
        <is>
          <t>太阳和地平线</t>
        </is>
      </c>
      <c r="D6672" t="n">
        <v>7200</v>
      </c>
      <c r="E6672" t="inlineStr">
        <is>
          <t>真就随便一个干员精二立绘都比异格陈好看嘛</t>
        </is>
      </c>
      <c r="F6672" t="n">
        <v>0</v>
      </c>
      <c r="G6672" t="inlineStr">
        <is>
          <t>0</t>
        </is>
      </c>
      <c r="H6672" t="inlineStr">
        <is>
          <t>2021-07-27 13:06:38</t>
        </is>
      </c>
      <c r="I6672" t="n">
        <v>0</v>
      </c>
      <c r="J6672" t="inlineStr">
        <is>
          <t>安卓</t>
        </is>
      </c>
      <c r="K6672" t="inlineStr">
        <is>
          <t>486305898</t>
        </is>
      </c>
      <c r="L6672" t="inlineStr">
        <is>
          <t>保密</t>
        </is>
      </c>
      <c r="M6672" t="inlineStr">
        <is>
          <t>一条快活的狗人。</t>
        </is>
      </c>
      <c r="N6672" t="n">
        <v>4</v>
      </c>
      <c r="O6672" t="inlineStr">
        <is>
          <t>大会员</t>
        </is>
      </c>
      <c r="P6672" t="inlineStr"/>
      <c r="Q6672" t="inlineStr"/>
    </row>
    <row r="6673">
      <c r="A6673" t="inlineStr">
        <is>
          <t>161775300</t>
        </is>
      </c>
      <c r="B6673" t="inlineStr">
        <is>
          <t>5002107054</t>
        </is>
      </c>
      <c r="C6673" t="inlineStr">
        <is>
          <t>卡夫卡赛高</t>
        </is>
      </c>
      <c r="D6673" t="n">
        <v>-1</v>
      </c>
      <c r="E6673" t="inlineStr">
        <is>
          <t>我看见一个人连续发了八条评论，还都是复制粘贴的[笑哭][笑哭]</t>
        </is>
      </c>
      <c r="F6673" t="n">
        <v>0</v>
      </c>
      <c r="G6673" t="inlineStr">
        <is>
          <t>5002107054</t>
        </is>
      </c>
      <c r="H6673" t="inlineStr">
        <is>
          <t>2021-07-27 13:06:37</t>
        </is>
      </c>
      <c r="I6673" t="n">
        <v>2</v>
      </c>
      <c r="J6673" t="inlineStr">
        <is>
          <t>未知</t>
        </is>
      </c>
      <c r="K6673" t="inlineStr">
        <is>
          <t>433654139</t>
        </is>
      </c>
      <c r="L6673" t="inlineStr">
        <is>
          <t>男</t>
        </is>
      </c>
      <c r="M6673" t="inlineStr"/>
      <c r="N6673" t="n">
        <v>4</v>
      </c>
      <c r="O6673" t="inlineStr">
        <is>
          <t>年度大会员</t>
        </is>
      </c>
      <c r="P6673" t="inlineStr"/>
      <c r="Q6673" t="inlineStr"/>
    </row>
    <row r="6674">
      <c r="A6674" t="inlineStr">
        <is>
          <t>161775300</t>
        </is>
      </c>
      <c r="B6674" t="inlineStr">
        <is>
          <t>5002107016</t>
        </is>
      </c>
      <c r="C6674" t="inlineStr">
        <is>
          <t>乎其中</t>
        </is>
      </c>
      <c r="D6674" t="n">
        <v>-1</v>
      </c>
      <c r="E6674" t="inlineStr">
        <is>
          <t>回复 @谈恋爱没有意思 :正常，对新玩家来说限定不限定无所谓。没有比较也不知道现在烂在哪里。</t>
        </is>
      </c>
      <c r="F6674" t="n">
        <v>0</v>
      </c>
      <c r="G6674" t="inlineStr">
        <is>
          <t>5001571603</t>
        </is>
      </c>
      <c r="H6674" t="inlineStr">
        <is>
          <t>2021-07-27 13:06:36</t>
        </is>
      </c>
      <c r="I6674" t="n">
        <v>0</v>
      </c>
      <c r="J6674" t="inlineStr">
        <is>
          <t>网页</t>
        </is>
      </c>
      <c r="K6674" t="inlineStr">
        <is>
          <t>104534875</t>
        </is>
      </c>
      <c r="L6674" t="inlineStr">
        <is>
          <t>男</t>
        </is>
      </c>
      <c r="M6674" t="inlineStr">
        <is>
          <t>Nothing happen in Caliban</t>
        </is>
      </c>
      <c r="N6674" t="n">
        <v>4</v>
      </c>
      <c r="O6674" t="inlineStr">
        <is>
          <t>大会员</t>
        </is>
      </c>
      <c r="P6674" t="inlineStr"/>
      <c r="Q6674" t="inlineStr"/>
    </row>
    <row r="6675">
      <c r="A6675" t="inlineStr">
        <is>
          <t>161775300</t>
        </is>
      </c>
      <c r="B6675" t="inlineStr">
        <is>
          <t>5002111136</t>
        </is>
      </c>
      <c r="C6675" t="inlineStr">
        <is>
          <t>二月二日的雷姆づ</t>
        </is>
      </c>
      <c r="D6675" t="n">
        <v>-1</v>
      </c>
      <c r="E6675" t="inlineStr">
        <is>
          <t>抽爆，不多说[害羞]</t>
        </is>
      </c>
      <c r="F6675" t="n">
        <v>0</v>
      </c>
      <c r="G6675" t="inlineStr">
        <is>
          <t>5002111136</t>
        </is>
      </c>
      <c r="H6675" t="inlineStr">
        <is>
          <t>2021-07-27 13:06:35</t>
        </is>
      </c>
      <c r="I6675" t="n">
        <v>1</v>
      </c>
      <c r="J6675" t="inlineStr">
        <is>
          <t>未知</t>
        </is>
      </c>
      <c r="K6675" t="inlineStr">
        <is>
          <t>285814438</t>
        </is>
      </c>
      <c r="L6675" t="inlineStr">
        <is>
          <t>保密</t>
        </is>
      </c>
      <c r="M6675" t="inlineStr">
        <is>
          <t>bilibili- ( ゜- ゜)つロ 乾杯~</t>
        </is>
      </c>
      <c r="N6675" t="n">
        <v>5</v>
      </c>
      <c r="O6675" t="inlineStr">
        <is>
          <t>年度大会员</t>
        </is>
      </c>
      <c r="P6675" t="inlineStr">
        <is>
          <t>明日方舟音律系列</t>
        </is>
      </c>
      <c r="Q6675" t="inlineStr">
        <is>
          <t>明日方舟音律系列</t>
        </is>
      </c>
    </row>
    <row r="6676">
      <c r="A6676" t="inlineStr">
        <is>
          <t>161775300</t>
        </is>
      </c>
      <c r="B6676" t="inlineStr">
        <is>
          <t>5002111093</t>
        </is>
      </c>
      <c r="C6676" t="inlineStr">
        <is>
          <t>云歌Yoge</t>
        </is>
      </c>
      <c r="D6676" t="n">
        <v>7198</v>
      </c>
      <c r="E6676" t="inlineStr">
        <is>
          <t>建议每个新活动出一个异格限定哦，不然怎么能体现出干员性格“重大转变”呢[呲牙][呲牙][呲牙]</t>
        </is>
      </c>
      <c r="F6676" t="n">
        <v>1</v>
      </c>
      <c r="G6676" t="inlineStr">
        <is>
          <t>0</t>
        </is>
      </c>
      <c r="H6676" t="inlineStr">
        <is>
          <t>2021-07-27 13:06:34</t>
        </is>
      </c>
      <c r="I6676" t="n">
        <v>2</v>
      </c>
      <c r="J6676" t="inlineStr">
        <is>
          <t>安卓</t>
        </is>
      </c>
      <c r="K6676" t="inlineStr">
        <is>
          <t>37163936</t>
        </is>
      </c>
      <c r="L6676" t="inlineStr">
        <is>
          <t>保密</t>
        </is>
      </c>
      <c r="M6676" t="inlineStr">
        <is>
          <t>一般路过的B站底层人士</t>
        </is>
      </c>
      <c r="N6676" t="n">
        <v>6</v>
      </c>
      <c r="O6676" t="inlineStr">
        <is>
          <t>年度大会员</t>
        </is>
      </c>
      <c r="P6676" t="inlineStr">
        <is>
          <t>星座系列：双鱼座</t>
        </is>
      </c>
      <c r="Q6676" t="inlineStr">
        <is>
          <t>鹿乃</t>
        </is>
      </c>
    </row>
    <row r="6677">
      <c r="A6677" t="inlineStr">
        <is>
          <t>161775300</t>
        </is>
      </c>
      <c r="B6677" t="inlineStr">
        <is>
          <t>5002111090</t>
        </is>
      </c>
      <c r="C6677" t="inlineStr">
        <is>
          <t>sfmslt</t>
        </is>
      </c>
      <c r="D6677" t="n">
        <v>7197</v>
      </c>
      <c r="E6677" t="inlineStr">
        <is>
          <t>告诉大家好消息捏🤗🤗🤗
异格陈的输出堪比真银斩
陪跑6星的输出堪比异客🤗🤗https://b23.tv/BV1jP4y1t7Un</t>
        </is>
      </c>
      <c r="F6677" t="n">
        <v>11</v>
      </c>
      <c r="G6677" t="inlineStr">
        <is>
          <t>0</t>
        </is>
      </c>
      <c r="H6677" t="inlineStr">
        <is>
          <t>2021-07-27 13:06:34</t>
        </is>
      </c>
      <c r="I6677" t="n">
        <v>3</v>
      </c>
      <c r="J6677" t="inlineStr">
        <is>
          <t>安卓</t>
        </is>
      </c>
      <c r="K6677" t="inlineStr">
        <is>
          <t>22956979</t>
        </is>
      </c>
      <c r="L6677" t="inlineStr">
        <is>
          <t>保密</t>
        </is>
      </c>
      <c r="M6677" t="inlineStr">
        <is>
          <t>ん?</t>
        </is>
      </c>
      <c r="N6677" t="n">
        <v>5</v>
      </c>
      <c r="O6677" t="inlineStr">
        <is>
          <t>年度大会员</t>
        </is>
      </c>
      <c r="P6677" t="inlineStr"/>
      <c r="Q6677" t="inlineStr"/>
    </row>
    <row r="6678">
      <c r="A6678" t="inlineStr">
        <is>
          <t>161775300</t>
        </is>
      </c>
      <c r="B6678" t="inlineStr">
        <is>
          <t>5002106806</t>
        </is>
      </c>
      <c r="C6678" t="inlineStr">
        <is>
          <t>玄宇问天c</t>
        </is>
      </c>
      <c r="D6678" t="n">
        <v>-1</v>
      </c>
      <c r="E6678" t="inlineStr">
        <is>
          <t>回复 @安魂弥撒曲-Kira :主线说了九月份更新的，模组也应该不会的，兄弟你是不是没看直播[音律联觉_真的吗]</t>
        </is>
      </c>
      <c r="F6678" t="n">
        <v>0</v>
      </c>
      <c r="G6678" t="inlineStr">
        <is>
          <t>5002040250</t>
        </is>
      </c>
      <c r="H6678" t="inlineStr">
        <is>
          <t>2021-07-27 13:06:32</t>
        </is>
      </c>
      <c r="I6678" t="n">
        <v>0</v>
      </c>
      <c r="J6678" t="inlineStr">
        <is>
          <t>未知</t>
        </is>
      </c>
      <c r="K6678" t="inlineStr">
        <is>
          <t>294711555</t>
        </is>
      </c>
      <c r="L6678" t="inlineStr">
        <is>
          <t>男</t>
        </is>
      </c>
      <c r="M6678" t="inlineStr"/>
      <c r="N6678" t="n">
        <v>4</v>
      </c>
      <c r="O6678" t="inlineStr">
        <is>
          <t>大会员</t>
        </is>
      </c>
      <c r="P6678" t="inlineStr">
        <is>
          <t>明日方舟音律系列</t>
        </is>
      </c>
      <c r="Q6678" t="inlineStr">
        <is>
          <t>明日方舟音律系列</t>
        </is>
      </c>
    </row>
    <row r="6679">
      <c r="A6679" t="inlineStr">
        <is>
          <t>161775300</t>
        </is>
      </c>
      <c r="B6679" t="inlineStr">
        <is>
          <t>5002106796</t>
        </is>
      </c>
      <c r="C6679" t="inlineStr">
        <is>
          <t>漪之谷リクイ</t>
        </is>
      </c>
      <c r="D6679" t="n">
        <v>-1</v>
      </c>
      <c r="E6679" t="inlineStr">
        <is>
          <t>回复 @鹿枳棠 :文字游戏没说过的话三个省略号[吃瓜]</t>
        </is>
      </c>
      <c r="F6679" t="n">
        <v>0</v>
      </c>
      <c r="G6679" t="inlineStr">
        <is>
          <t>5002068301</t>
        </is>
      </c>
      <c r="H6679" t="inlineStr">
        <is>
          <t>2021-07-27 13:06:31</t>
        </is>
      </c>
      <c r="I6679" t="n">
        <v>5</v>
      </c>
      <c r="J6679" t="inlineStr">
        <is>
          <t>未知</t>
        </is>
      </c>
      <c r="K6679" t="inlineStr">
        <is>
          <t>5146971</t>
        </is>
      </c>
      <c r="L6679" t="inlineStr">
        <is>
          <t>男</t>
        </is>
      </c>
      <c r="M6679" t="inlineStr">
        <is>
          <t>你喜欢的东西，哪一样不是你心境的反映。
愿所有人都能被生活温柔以待。
给时光以生命，给岁月以文明。</t>
        </is>
      </c>
      <c r="N6679" t="n">
        <v>6</v>
      </c>
      <c r="O6679" t="inlineStr">
        <is>
          <t>年度大会员</t>
        </is>
      </c>
      <c r="P6679" t="inlineStr">
        <is>
          <t>夏诺雅</t>
        </is>
      </c>
      <c r="Q6679" t="inlineStr">
        <is>
          <t>夏诺雅</t>
        </is>
      </c>
    </row>
    <row r="6680">
      <c r="A6680" t="inlineStr">
        <is>
          <t>161775300</t>
        </is>
      </c>
      <c r="B6680" t="inlineStr">
        <is>
          <t>5002110869</t>
        </is>
      </c>
      <c r="C6680" t="inlineStr">
        <is>
          <t>反方向地图预防</t>
        </is>
      </c>
      <c r="D6680" t="n">
        <v>7194</v>
      </c>
      <c r="E6680" t="inlineStr">
        <is>
          <t>提个无关紧要的，今年的四星只有豆苗和深靛两个[无语]帕拉斯的池子甚至只有她一个新角色[无语]再加上像是更方面都像临时加上的异格，角你真的要跑路了吗？[无语]</t>
        </is>
      </c>
      <c r="F6680" t="n">
        <v>38</v>
      </c>
      <c r="G6680" t="inlineStr">
        <is>
          <t>0</t>
        </is>
      </c>
      <c r="H6680" t="inlineStr">
        <is>
          <t>2021-07-27 13:06:28</t>
        </is>
      </c>
      <c r="I6680" t="n">
        <v>1762</v>
      </c>
      <c r="J6680" t="inlineStr">
        <is>
          <t>安卓</t>
        </is>
      </c>
      <c r="K6680" t="inlineStr">
        <is>
          <t>1872612412</t>
        </is>
      </c>
      <c r="L6680" t="inlineStr">
        <is>
          <t>保密</t>
        </is>
      </c>
      <c r="M6680" t="inlineStr"/>
      <c r="N6680" t="n">
        <v>3</v>
      </c>
      <c r="O6680" t="inlineStr">
        <is>
          <t>大会员</t>
        </is>
      </c>
      <c r="P6680" t="inlineStr"/>
      <c r="Q6680" t="inlineStr"/>
    </row>
    <row r="6681">
      <c r="A6681" t="inlineStr">
        <is>
          <t>161775300</t>
        </is>
      </c>
      <c r="B6681" t="inlineStr">
        <is>
          <t>5002110862</t>
        </is>
      </c>
      <c r="C6681" t="inlineStr">
        <is>
          <t>世界第一渣男殿下</t>
        </is>
      </c>
      <c r="D6681" t="n">
        <v>7193</v>
      </c>
      <c r="E6681"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t>
        </is>
      </c>
      <c r="F6681" t="n">
        <v>0</v>
      </c>
      <c r="G6681" t="inlineStr">
        <is>
          <t>0</t>
        </is>
      </c>
      <c r="H6681" t="inlineStr">
        <is>
          <t>2021-07-27 13:06:28</t>
        </is>
      </c>
      <c r="I6681" t="n">
        <v>1</v>
      </c>
      <c r="J6681" t="inlineStr">
        <is>
          <t>安卓</t>
        </is>
      </c>
      <c r="K6681" t="inlineStr">
        <is>
          <t>45614234</t>
        </is>
      </c>
      <c r="L6681" t="inlineStr">
        <is>
          <t>男</t>
        </is>
      </c>
      <c r="M6681" t="inlineStr">
        <is>
          <t xml:space="preserve">        守护后宫荣光，吾辈义不容辞
            战友们，我们将并肩作战
               为了这片最后的净土</t>
        </is>
      </c>
      <c r="N6681" t="n">
        <v>5</v>
      </c>
      <c r="O6681" t="inlineStr">
        <is>
          <t>大会员</t>
        </is>
      </c>
      <c r="P6681" t="inlineStr">
        <is>
          <t>汉化日记</t>
        </is>
      </c>
      <c r="Q6681" t="inlineStr"/>
    </row>
    <row r="6682">
      <c r="A6682" t="inlineStr">
        <is>
          <t>161775300</t>
        </is>
      </c>
      <c r="B6682" t="inlineStr">
        <is>
          <t>5002106668</t>
        </is>
      </c>
      <c r="C6682" t="inlineStr">
        <is>
          <t>说书会123456</t>
        </is>
      </c>
      <c r="D6682" t="n">
        <v>1</v>
      </c>
      <c r="E6682" t="inlineStr">
        <is>
          <t>问题不仅仅只有这个</t>
        </is>
      </c>
      <c r="F6682" t="n">
        <v>0</v>
      </c>
      <c r="G6682" t="inlineStr">
        <is>
          <t>5002106668</t>
        </is>
      </c>
      <c r="H6682" t="inlineStr">
        <is>
          <t>2021-07-27 13:06:28</t>
        </is>
      </c>
      <c r="I6682" t="n">
        <v>0</v>
      </c>
      <c r="J6682" t="inlineStr">
        <is>
          <t>未知</t>
        </is>
      </c>
      <c r="K6682" t="inlineStr">
        <is>
          <t>1743204826</t>
        </is>
      </c>
      <c r="L6682" t="inlineStr">
        <is>
          <t>保密</t>
        </is>
      </c>
      <c r="M6682" t="inlineStr"/>
      <c r="N6682" t="n">
        <v>4</v>
      </c>
      <c r="O6682" t="inlineStr">
        <is>
          <t>大会员</t>
        </is>
      </c>
      <c r="P6682" t="inlineStr"/>
      <c r="Q6682" t="inlineStr"/>
    </row>
    <row r="6683">
      <c r="A6683" t="inlineStr">
        <is>
          <t>161775300</t>
        </is>
      </c>
      <c r="B6683" t="inlineStr">
        <is>
          <t>5002115300</t>
        </is>
      </c>
      <c r="C6683" t="inlineStr">
        <is>
          <t>gourmet12</t>
        </is>
      </c>
      <c r="D6683" t="n">
        <v>7192</v>
      </c>
      <c r="E6683" t="inlineStr">
        <is>
          <t>我把方舟取关了 不想看评论 又忍不住 淦[笑哭]</t>
        </is>
      </c>
      <c r="F6683" t="n">
        <v>0</v>
      </c>
      <c r="G6683" t="inlineStr">
        <is>
          <t>0</t>
        </is>
      </c>
      <c r="H6683" t="inlineStr">
        <is>
          <t>2021-07-27 13:06:27</t>
        </is>
      </c>
      <c r="I6683" t="n">
        <v>1</v>
      </c>
      <c r="J6683" t="inlineStr">
        <is>
          <t>网页</t>
        </is>
      </c>
      <c r="K6683" t="inlineStr">
        <is>
          <t>243036665</t>
        </is>
      </c>
      <c r="L6683" t="inlineStr">
        <is>
          <t>保密</t>
        </is>
      </c>
      <c r="M6683" t="inlineStr"/>
      <c r="N6683" t="n">
        <v>5</v>
      </c>
      <c r="O6683" t="inlineStr">
        <is>
          <t>年度大会员</t>
        </is>
      </c>
      <c r="P6683" t="inlineStr">
        <is>
          <t>公主连结凯露</t>
        </is>
      </c>
      <c r="Q6683" t="inlineStr"/>
    </row>
    <row r="6684">
      <c r="A6684" t="inlineStr">
        <is>
          <t>161775300</t>
        </is>
      </c>
      <c r="B6684" t="inlineStr">
        <is>
          <t>5002115277</t>
        </is>
      </c>
      <c r="C6684" t="inlineStr">
        <is>
          <t>alleii</t>
        </is>
      </c>
      <c r="D6684" t="n">
        <v>7191</v>
      </c>
      <c r="E6684" t="inlineStr">
        <is>
          <t>博士下面是什么样的呢？悄悄看吧。（眼花）[doge][doge]</t>
        </is>
      </c>
      <c r="F6684" t="n">
        <v>0</v>
      </c>
      <c r="G6684" t="inlineStr">
        <is>
          <t>0</t>
        </is>
      </c>
      <c r="H6684" t="inlineStr">
        <is>
          <t>2021-07-27 13:06:27</t>
        </is>
      </c>
      <c r="I6684" t="n">
        <v>0</v>
      </c>
      <c r="J6684" t="inlineStr">
        <is>
          <t>安卓</t>
        </is>
      </c>
      <c r="K6684" t="inlineStr">
        <is>
          <t>63066054</t>
        </is>
      </c>
      <c r="L6684" t="inlineStr">
        <is>
          <t>保密</t>
        </is>
      </c>
      <c r="M6684" t="inlineStr"/>
      <c r="N6684" t="n">
        <v>4</v>
      </c>
      <c r="O6684" t="inlineStr">
        <is>
          <t>年度大会员</t>
        </is>
      </c>
      <c r="P6684" t="inlineStr">
        <is>
          <t>碧蓝航线2020</t>
        </is>
      </c>
      <c r="Q6684" t="inlineStr">
        <is>
          <t>碧蓝航线2020</t>
        </is>
      </c>
    </row>
    <row r="6685">
      <c r="A6685" t="inlineStr">
        <is>
          <t>161775300</t>
        </is>
      </c>
      <c r="B6685" t="inlineStr">
        <is>
          <t>5002110817</t>
        </is>
      </c>
      <c r="C6685" t="inlineStr">
        <is>
          <t>拉菲艾拉-席尔瓦</t>
        </is>
      </c>
      <c r="D6685" t="n">
        <v>-1</v>
      </c>
      <c r="E6685" t="inlineStr">
        <is>
          <t>捞一捞</t>
        </is>
      </c>
      <c r="F6685" t="n">
        <v>0</v>
      </c>
      <c r="G6685" t="inlineStr">
        <is>
          <t>5002110817</t>
        </is>
      </c>
      <c r="H6685" t="inlineStr">
        <is>
          <t>2021-07-27 13:06:27</t>
        </is>
      </c>
      <c r="I6685" t="n">
        <v>0</v>
      </c>
      <c r="J6685" t="inlineStr">
        <is>
          <t>安卓</t>
        </is>
      </c>
      <c r="K6685" t="inlineStr">
        <is>
          <t>51588403</t>
        </is>
      </c>
      <c r="L6685" t="inlineStr">
        <is>
          <t>保密</t>
        </is>
      </c>
      <c r="M6685" t="inlineStr">
        <is>
          <t>生鱼忧患，死鱼安乐。</t>
        </is>
      </c>
      <c r="N6685" t="n">
        <v>6</v>
      </c>
      <c r="O6685" t="inlineStr">
        <is>
          <t>年度大会员</t>
        </is>
      </c>
      <c r="P6685" t="inlineStr">
        <is>
          <t>明日方舟音律系列</t>
        </is>
      </c>
      <c r="Q6685" t="inlineStr">
        <is>
          <t>明日方舟</t>
        </is>
      </c>
    </row>
    <row r="6686">
      <c r="A6686" t="inlineStr">
        <is>
          <t>161775300</t>
        </is>
      </c>
      <c r="B6686" t="inlineStr">
        <is>
          <t>5002106544</t>
        </is>
      </c>
      <c r="C6686" t="inlineStr">
        <is>
          <t>GodFATh3r</t>
        </is>
      </c>
      <c r="D6686" t="n">
        <v>-1</v>
      </c>
      <c r="E6686" t="inlineStr">
        <is>
          <t>回复 @白虹坠__irukai :自信点 就是魔怔了</t>
        </is>
      </c>
      <c r="F6686" t="n">
        <v>0</v>
      </c>
      <c r="G6686" t="inlineStr">
        <is>
          <t>5002010042</t>
        </is>
      </c>
      <c r="H6686" t="inlineStr">
        <is>
          <t>2021-07-27 13:06:26</t>
        </is>
      </c>
      <c r="I6686" t="n">
        <v>0</v>
      </c>
      <c r="J6686" t="inlineStr">
        <is>
          <t>安卓</t>
        </is>
      </c>
      <c r="K6686" t="inlineStr">
        <is>
          <t>168826592</t>
        </is>
      </c>
      <c r="L6686" t="inlineStr">
        <is>
          <t>男</t>
        </is>
      </c>
      <c r="M6686" t="inlineStr">
        <is>
          <t>Great flow remains.</t>
        </is>
      </c>
      <c r="N6686" t="n">
        <v>5</v>
      </c>
      <c r="O6686" t="inlineStr">
        <is>
          <t>年度大会员</t>
        </is>
      </c>
      <c r="P6686" t="inlineStr">
        <is>
          <t>格兰芬多</t>
        </is>
      </c>
      <c r="Q6686" t="inlineStr"/>
    </row>
    <row r="6687">
      <c r="A6687" t="inlineStr">
        <is>
          <t>161775300</t>
        </is>
      </c>
      <c r="B6687" t="inlineStr">
        <is>
          <t>5002115196</t>
        </is>
      </c>
      <c r="C6687" t="inlineStr">
        <is>
          <t>白玉楼炊事员</t>
        </is>
      </c>
      <c r="D6687" t="n">
        <v>7190</v>
      </c>
      <c r="E6687" t="inlineStr">
        <is>
          <t>唯你看看人家画的，再看看你画的那重装脸</t>
        </is>
      </c>
      <c r="F6687" t="n">
        <v>0</v>
      </c>
      <c r="G6687" t="inlineStr">
        <is>
          <t>0</t>
        </is>
      </c>
      <c r="H6687" t="inlineStr">
        <is>
          <t>2021-07-27 13:06:25</t>
        </is>
      </c>
      <c r="I6687" t="n">
        <v>0</v>
      </c>
      <c r="J6687" t="inlineStr">
        <is>
          <t>安卓</t>
        </is>
      </c>
      <c r="K6687" t="inlineStr">
        <is>
          <t>189942752</t>
        </is>
      </c>
      <c r="L6687" t="inlineStr">
        <is>
          <t>男</t>
        </is>
      </c>
      <c r="M6687" t="inlineStr">
        <is>
          <t>妖梦酱真可爱捏～</t>
        </is>
      </c>
      <c r="N6687" t="n">
        <v>4</v>
      </c>
      <c r="O6687" t="inlineStr">
        <is>
          <t>年度大会员</t>
        </is>
      </c>
      <c r="P6687" t="inlineStr">
        <is>
          <t>嘉然今天吃什么</t>
        </is>
      </c>
      <c r="Q6687" t="inlineStr">
        <is>
          <t>嘉然今天吃什么</t>
        </is>
      </c>
    </row>
    <row r="6688">
      <c r="A6688" t="inlineStr">
        <is>
          <t>161775300</t>
        </is>
      </c>
      <c r="B6688" t="inlineStr">
        <is>
          <t>5002110729</t>
        </is>
      </c>
      <c r="C6688" t="inlineStr">
        <is>
          <t>白鳄T</t>
        </is>
      </c>
      <c r="D6688" t="n">
        <v>7189</v>
      </c>
      <c r="E6688" t="inlineStr">
        <is>
          <t>笑死，pv科普热评没了，夸苏苏洛皮肤的也没了，好好提意见的也没了，说鹰角没删评论的也没了，更别说重复的热评
是没了，删除了，可不是压下去了[嗑瓜子][嗑瓜子]</t>
        </is>
      </c>
      <c r="F6688" t="n">
        <v>1</v>
      </c>
      <c r="G6688" t="inlineStr">
        <is>
          <t>0</t>
        </is>
      </c>
      <c r="H6688" t="inlineStr">
        <is>
          <t>2021-07-27 13:06:25</t>
        </is>
      </c>
      <c r="I6688" t="n">
        <v>2</v>
      </c>
      <c r="J6688" t="inlineStr">
        <is>
          <t>安卓</t>
        </is>
      </c>
      <c r="K6688" t="inlineStr">
        <is>
          <t>385427620</t>
        </is>
      </c>
      <c r="L6688" t="inlineStr">
        <is>
          <t>保密</t>
        </is>
      </c>
      <c r="M6688" t="inlineStr">
        <is>
          <t>君且随意，吾自倾杯</t>
        </is>
      </c>
      <c r="N6688" t="n">
        <v>5</v>
      </c>
      <c r="O6688" t="inlineStr">
        <is>
          <t>年度大会员</t>
        </is>
      </c>
      <c r="P6688" t="inlineStr">
        <is>
          <t>斯莱特林</t>
        </is>
      </c>
      <c r="Q6688" t="inlineStr"/>
    </row>
    <row r="6689">
      <c r="A6689" t="inlineStr">
        <is>
          <t>161775300</t>
        </is>
      </c>
      <c r="B6689" t="inlineStr">
        <is>
          <t>5002115100</t>
        </is>
      </c>
      <c r="C6689" t="inlineStr">
        <is>
          <t>ぅぇすぎえりい</t>
        </is>
      </c>
      <c r="D6689" t="n">
        <v>-1</v>
      </c>
      <c r="E6689" t="inlineStr">
        <is>
          <t>回复 @叛逆的沐沐 :还就那个首个异格[傲娇]</t>
        </is>
      </c>
      <c r="F6689" t="n">
        <v>0</v>
      </c>
      <c r="G6689" t="inlineStr">
        <is>
          <t>5002036873</t>
        </is>
      </c>
      <c r="H6689" t="inlineStr">
        <is>
          <t>2021-07-27 13:06:23</t>
        </is>
      </c>
      <c r="I6689" t="n">
        <v>10</v>
      </c>
      <c r="J6689" t="inlineStr">
        <is>
          <t>安卓</t>
        </is>
      </c>
      <c r="K6689" t="inlineStr">
        <is>
          <t>29284017</t>
        </is>
      </c>
      <c r="L6689" t="inlineStr">
        <is>
          <t>保密</t>
        </is>
      </c>
      <c r="M6689" t="inlineStr">
        <is>
          <t>When there is no room left in HELL,the dead will walk the earth.</t>
        </is>
      </c>
      <c r="N6689" t="n">
        <v>5</v>
      </c>
      <c r="O6689" t="inlineStr">
        <is>
          <t>大会员</t>
        </is>
      </c>
      <c r="P6689" t="inlineStr"/>
      <c r="Q6689" t="inlineStr"/>
    </row>
    <row r="6690">
      <c r="A6690" t="inlineStr">
        <is>
          <t>161775300</t>
        </is>
      </c>
      <c r="B6690" t="inlineStr">
        <is>
          <t>5002115038</t>
        </is>
      </c>
      <c r="C6690" t="inlineStr">
        <is>
          <t>御坂18546号</t>
        </is>
      </c>
      <c r="D6690" t="n">
        <v>7186</v>
      </c>
      <c r="E6690" t="inlineStr">
        <is>
          <t>该骂骂，该夸夸，羽毛笔立绘很好看，但是你的限定必须改</t>
        </is>
      </c>
      <c r="F6690" t="n">
        <v>0</v>
      </c>
      <c r="G6690" t="inlineStr">
        <is>
          <t>0</t>
        </is>
      </c>
      <c r="H6690" t="inlineStr">
        <is>
          <t>2021-07-27 13:06:22</t>
        </is>
      </c>
      <c r="I6690" t="n">
        <v>1</v>
      </c>
      <c r="J6690" t="inlineStr">
        <is>
          <t>安卓</t>
        </is>
      </c>
      <c r="K6690" t="inlineStr">
        <is>
          <t>386238430</t>
        </is>
      </c>
      <c r="L6690" t="inlineStr">
        <is>
          <t>女</t>
        </is>
      </c>
      <c r="M6690" t="inlineStr">
        <is>
          <t>虽然这个人一点都不神秘，但ta确实什么都没写</t>
        </is>
      </c>
      <c r="N6690" t="n">
        <v>4</v>
      </c>
      <c r="O6690" t="inlineStr">
        <is>
          <t>大会员</t>
        </is>
      </c>
      <c r="P6690" t="inlineStr">
        <is>
          <t>明日方舟音律系列</t>
        </is>
      </c>
      <c r="Q6690" t="inlineStr">
        <is>
          <t>明日方舟音律系列</t>
        </is>
      </c>
    </row>
    <row r="6691">
      <c r="A6691" t="inlineStr">
        <is>
          <t>161775300</t>
        </is>
      </c>
      <c r="B6691" t="inlineStr">
        <is>
          <t>5002115039</t>
        </is>
      </c>
      <c r="C6691" t="inlineStr">
        <is>
          <t>淡笑972</t>
        </is>
      </c>
      <c r="D6691" t="n">
        <v>2</v>
      </c>
      <c r="E6691" t="inlineStr">
        <is>
          <t>回复 @桃饱网官方账号 :别说十连了，那34免费抽我都看不上，出货一般在130抽到150抽之间，太少了</t>
        </is>
      </c>
      <c r="F6691" t="n">
        <v>0</v>
      </c>
      <c r="G6691" t="inlineStr">
        <is>
          <t>5002086141</t>
        </is>
      </c>
      <c r="H6691" t="inlineStr">
        <is>
          <t>2021-07-27 13:06:22</t>
        </is>
      </c>
      <c r="I6691" t="n">
        <v>0</v>
      </c>
      <c r="J6691" t="inlineStr">
        <is>
          <t>未知</t>
        </is>
      </c>
      <c r="K6691" t="inlineStr">
        <is>
          <t>102753854</t>
        </is>
      </c>
      <c r="L6691" t="inlineStr">
        <is>
          <t>保密</t>
        </is>
      </c>
      <c r="M6691" t="inlineStr"/>
      <c r="N6691" t="n">
        <v>5</v>
      </c>
      <c r="O6691" t="inlineStr">
        <is>
          <t>年度大会员</t>
        </is>
      </c>
      <c r="P6691" t="inlineStr">
        <is>
          <t>明日方舟</t>
        </is>
      </c>
      <c r="Q6691" t="inlineStr">
        <is>
          <t>明日方舟</t>
        </is>
      </c>
    </row>
    <row r="6692">
      <c r="A6692" t="inlineStr">
        <is>
          <t>161775300</t>
        </is>
      </c>
      <c r="B6692" t="inlineStr">
        <is>
          <t>5002110575</t>
        </is>
      </c>
      <c r="C6692" t="inlineStr">
        <is>
          <t>电波星人Y</t>
        </is>
      </c>
      <c r="D6692" t="n">
        <v>-1</v>
      </c>
      <c r="E6692" t="inlineStr">
        <is>
          <t>回复 @氪二百派蒙 :模组肯定是需要氪的，方舟氪金提升幅度实在太低了，肯定需要新氪金点，只有不出模组池子，源石直接买就没什么问题了。</t>
        </is>
      </c>
      <c r="F6692" t="n">
        <v>0</v>
      </c>
      <c r="G6692" t="inlineStr">
        <is>
          <t>5002032353</t>
        </is>
      </c>
      <c r="H6692" t="inlineStr">
        <is>
          <t>2021-07-27 13:06:21</t>
        </is>
      </c>
      <c r="I6692" t="n">
        <v>0</v>
      </c>
      <c r="J6692" t="inlineStr">
        <is>
          <t>安卓</t>
        </is>
      </c>
      <c r="K6692" t="inlineStr">
        <is>
          <t>13628692</t>
        </is>
      </c>
      <c r="L6692" t="inlineStr">
        <is>
          <t>保密</t>
        </is>
      </c>
      <c r="M6692" t="inlineStr"/>
      <c r="N6692" t="n">
        <v>5</v>
      </c>
      <c r="O6692" t="inlineStr">
        <is>
          <t>年度大会员</t>
        </is>
      </c>
      <c r="P6692" t="inlineStr"/>
      <c r="Q6692" t="inlineStr"/>
    </row>
    <row r="6693">
      <c r="A6693" t="inlineStr">
        <is>
          <t>161775300</t>
        </is>
      </c>
      <c r="B6693" t="inlineStr">
        <is>
          <t>5002104954</t>
        </is>
      </c>
      <c r="C6693" t="inlineStr">
        <is>
          <t>溪无</t>
        </is>
      </c>
      <c r="D6693" t="n">
        <v>7185</v>
      </c>
      <c r="E6693" t="inlineStr">
        <is>
          <t>我一直思考一个问题…主线出那么慢是不是因为…之前的主线花了三年搞得，现在就是搞不出来那么快，毕竟明年方舟嘛</t>
        </is>
      </c>
      <c r="F6693" t="n">
        <v>0</v>
      </c>
      <c r="G6693" t="inlineStr">
        <is>
          <t>0</t>
        </is>
      </c>
      <c r="H6693" t="inlineStr">
        <is>
          <t>2021-07-27 13:06:20</t>
        </is>
      </c>
      <c r="I6693" t="n">
        <v>0</v>
      </c>
      <c r="J6693" t="inlineStr">
        <is>
          <t>安卓</t>
        </is>
      </c>
      <c r="K6693" t="inlineStr">
        <is>
          <t>3467998</t>
        </is>
      </c>
      <c r="L6693" t="inlineStr">
        <is>
          <t>保密</t>
        </is>
      </c>
      <c r="M6693" t="inlineStr">
        <is>
          <t>想做新道具啦≧﹏≦</t>
        </is>
      </c>
      <c r="N6693" t="n">
        <v>5</v>
      </c>
      <c r="O6693" t="inlineStr">
        <is>
          <t>大会员</t>
        </is>
      </c>
      <c r="P6693" t="inlineStr"/>
      <c r="Q6693" t="inlineStr"/>
    </row>
    <row r="6694">
      <c r="A6694" t="inlineStr">
        <is>
          <t>161775300</t>
        </is>
      </c>
      <c r="B6694" t="inlineStr">
        <is>
          <t>5002110552</t>
        </is>
      </c>
      <c r="C6694" t="inlineStr">
        <is>
          <t>我可忍不了三次嗯</t>
        </is>
      </c>
      <c r="D6694" t="n">
        <v>-1</v>
      </c>
      <c r="E6694" t="inlineStr">
        <is>
          <t>回复 @保尔-大伊万-柯察金 :是的，比如“凯尔希”注册的是零食一类的物品</t>
        </is>
      </c>
      <c r="F6694" t="n">
        <v>0</v>
      </c>
      <c r="G6694" t="inlineStr">
        <is>
          <t>5001901285</t>
        </is>
      </c>
      <c r="H6694" t="inlineStr">
        <is>
          <t>2021-07-27 13:06:20</t>
        </is>
      </c>
      <c r="I6694" t="n">
        <v>0</v>
      </c>
      <c r="J6694" t="inlineStr">
        <is>
          <t>安卓</t>
        </is>
      </c>
      <c r="K6694" t="inlineStr">
        <is>
          <t>76534164</t>
        </is>
      </c>
      <c r="L6694" t="inlineStr">
        <is>
          <t>男</t>
        </is>
      </c>
      <c r="M6694" t="inlineStr">
        <is>
          <t>艺术不就应该是火花华丽散落时，那转瞬即逝的美吗，旦那？</t>
        </is>
      </c>
      <c r="N6694" t="n">
        <v>5</v>
      </c>
      <c r="O6694" t="inlineStr">
        <is>
          <t>大会员</t>
        </is>
      </c>
      <c r="P6694" t="inlineStr"/>
      <c r="Q6694" t="inlineStr"/>
    </row>
    <row r="6695">
      <c r="A6695" t="inlineStr">
        <is>
          <t>161775300</t>
        </is>
      </c>
      <c r="B6695" t="inlineStr">
        <is>
          <t>5002110521</t>
        </is>
      </c>
      <c r="C6695" t="inlineStr">
        <is>
          <t>叛逆的沐沐</t>
        </is>
      </c>
      <c r="D6695" t="n">
        <v>-1</v>
      </c>
      <c r="E6695" t="inlineStr">
        <is>
          <t>回复 @整合运动粉碎攻坚组长 :玩家害怕了，只要一个准确答复就是造谣？
想问问是谁造成玩家不信任官方的结果的
再说了，有些是造谣有些是害怕成为第二个异格
你能不能分开说啊
我发对造谣，但我觉得玩家害怕提诉求
让官方给明确的，不玩文字游戏的答复有问题吗</t>
        </is>
      </c>
      <c r="F6695" t="n">
        <v>0</v>
      </c>
      <c r="G6695" t="inlineStr">
        <is>
          <t>5002000333</t>
        </is>
      </c>
      <c r="H6695" t="inlineStr">
        <is>
          <t>2021-07-27 13:06:19</t>
        </is>
      </c>
      <c r="I6695" t="n">
        <v>1</v>
      </c>
      <c r="J6695" t="inlineStr">
        <is>
          <t>网页</t>
        </is>
      </c>
      <c r="K6695" t="inlineStr">
        <is>
          <t>356594892</t>
        </is>
      </c>
      <c r="L6695" t="inlineStr">
        <is>
          <t>男</t>
        </is>
      </c>
      <c r="M6695" t="inlineStr"/>
      <c r="N6695" t="n">
        <v>4</v>
      </c>
      <c r="O6695" t="inlineStr"/>
      <c r="P6695" t="inlineStr"/>
      <c r="Q6695" t="inlineStr"/>
    </row>
    <row r="6696">
      <c r="A6696" t="inlineStr">
        <is>
          <t>161775300</t>
        </is>
      </c>
      <c r="B6696" t="inlineStr">
        <is>
          <t>5002106154</t>
        </is>
      </c>
      <c r="C6696" t="inlineStr">
        <is>
          <t>白羽边缘</t>
        </is>
      </c>
      <c r="D6696" t="n">
        <v>7183</v>
      </c>
      <c r="E6696" t="inlineStr">
        <is>
          <t>老婆好好看!</t>
        </is>
      </c>
      <c r="F6696" t="n">
        <v>0</v>
      </c>
      <c r="G6696" t="inlineStr">
        <is>
          <t>0</t>
        </is>
      </c>
      <c r="H6696" t="inlineStr">
        <is>
          <t>2021-07-27 13:06:17</t>
        </is>
      </c>
      <c r="I6696" t="n">
        <v>0</v>
      </c>
      <c r="J6696" t="inlineStr">
        <is>
          <t>安卓</t>
        </is>
      </c>
      <c r="K6696" t="inlineStr">
        <is>
          <t>517971608</t>
        </is>
      </c>
      <c r="L6696" t="inlineStr">
        <is>
          <t>保密</t>
        </is>
      </c>
      <c r="M6696" t="inlineStr">
        <is>
          <t>可以直接称呼我为缘缘……
想要世界不再混乱</t>
        </is>
      </c>
      <c r="N6696" t="n">
        <v>4</v>
      </c>
      <c r="O6696" t="inlineStr">
        <is>
          <t>大会员</t>
        </is>
      </c>
      <c r="P6696" t="inlineStr"/>
      <c r="Q6696" t="inlineStr"/>
    </row>
    <row r="6697">
      <c r="A6697" t="inlineStr">
        <is>
          <t>161775300</t>
        </is>
      </c>
      <c r="B6697" t="inlineStr">
        <is>
          <t>5002110420</t>
        </is>
      </c>
      <c r="C6697" t="inlineStr">
        <is>
          <t>Marine--X</t>
        </is>
      </c>
      <c r="D6697" t="n">
        <v>1</v>
      </c>
      <c r="E6697" t="inlineStr">
        <is>
          <t>第一年签到加赫拉格卡池，用热度顶过去了。第二年复刻+池子被喷回去了。他如果在无缘无故出个的池子。骂声也不会小。还不如搞个限定池。多赚一点。</t>
        </is>
      </c>
      <c r="F6697" t="n">
        <v>0</v>
      </c>
      <c r="G6697" t="inlineStr">
        <is>
          <t>5002110420</t>
        </is>
      </c>
      <c r="H6697" t="inlineStr">
        <is>
          <t>2021-07-27 13:06:17</t>
        </is>
      </c>
      <c r="I6697" t="n">
        <v>0</v>
      </c>
      <c r="J6697" t="inlineStr">
        <is>
          <t>未知</t>
        </is>
      </c>
      <c r="K6697" t="inlineStr">
        <is>
          <t>302081225</t>
        </is>
      </c>
      <c r="L6697" t="inlineStr">
        <is>
          <t>保密</t>
        </is>
      </c>
      <c r="M6697" t="inlineStr"/>
      <c r="N6697" t="n">
        <v>5</v>
      </c>
      <c r="O6697" t="inlineStr">
        <is>
          <t>大会员</t>
        </is>
      </c>
      <c r="P6697" t="inlineStr"/>
      <c r="Q6697" t="inlineStr"/>
    </row>
    <row r="6698">
      <c r="A6698" t="inlineStr">
        <is>
          <t>161775300</t>
        </is>
      </c>
      <c r="B6698" t="inlineStr">
        <is>
          <t>5002106132</t>
        </is>
      </c>
      <c r="C6698" t="inlineStr">
        <is>
          <t>世界第一渣男殿下</t>
        </is>
      </c>
      <c r="D6698" t="n">
        <v>7182</v>
      </c>
      <c r="E6698"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6698" t="n">
        <v>0</v>
      </c>
      <c r="G6698" t="inlineStr">
        <is>
          <t>0</t>
        </is>
      </c>
      <c r="H6698" t="inlineStr">
        <is>
          <t>2021-07-27 13:06:16</t>
        </is>
      </c>
      <c r="I6698" t="n">
        <v>0</v>
      </c>
      <c r="J6698" t="inlineStr">
        <is>
          <t>安卓</t>
        </is>
      </c>
      <c r="K6698" t="inlineStr">
        <is>
          <t>45614234</t>
        </is>
      </c>
      <c r="L6698" t="inlineStr">
        <is>
          <t>男</t>
        </is>
      </c>
      <c r="M6698" t="inlineStr">
        <is>
          <t xml:space="preserve">        守护后宫荣光，吾辈义不容辞
            战友们，我们将并肩作战
               为了这片最后的净土</t>
        </is>
      </c>
      <c r="N6698" t="n">
        <v>5</v>
      </c>
      <c r="O6698" t="inlineStr">
        <is>
          <t>大会员</t>
        </is>
      </c>
      <c r="P6698" t="inlineStr">
        <is>
          <t>汉化日记</t>
        </is>
      </c>
      <c r="Q6698" t="inlineStr"/>
    </row>
    <row r="6699">
      <c r="A6699" t="inlineStr">
        <is>
          <t>161775300</t>
        </is>
      </c>
      <c r="B6699" t="inlineStr">
        <is>
          <t>5002106108</t>
        </is>
      </c>
      <c r="C6699" t="inlineStr">
        <is>
          <t>新一代欧皇</t>
        </is>
      </c>
      <c r="D6699" t="n">
        <v>1</v>
      </c>
      <c r="E6699" t="inlineStr">
        <is>
          <t>一直在这里刷屏可真辛苦你了，好好跟团不行？</t>
        </is>
      </c>
      <c r="F6699" t="n">
        <v>0</v>
      </c>
      <c r="G6699" t="inlineStr">
        <is>
          <t>5002106108</t>
        </is>
      </c>
      <c r="H6699" t="inlineStr">
        <is>
          <t>2021-07-27 13:06:16</t>
        </is>
      </c>
      <c r="I6699" t="n">
        <v>0</v>
      </c>
      <c r="J6699" t="inlineStr">
        <is>
          <t>未知</t>
        </is>
      </c>
      <c r="K6699" t="inlineStr">
        <is>
          <t>59388424</t>
        </is>
      </c>
      <c r="L6699" t="inlineStr">
        <is>
          <t>保密</t>
        </is>
      </c>
      <c r="M6699" t="inlineStr"/>
      <c r="N6699" t="n">
        <v>5</v>
      </c>
      <c r="O6699" t="inlineStr">
        <is>
          <t>大会员</t>
        </is>
      </c>
      <c r="P6699" t="inlineStr"/>
      <c r="Q6699" t="inlineStr"/>
    </row>
    <row r="6700">
      <c r="A6700" t="inlineStr">
        <is>
          <t>161775300</t>
        </is>
      </c>
      <c r="B6700" t="inlineStr">
        <is>
          <t>5002106131</t>
        </is>
      </c>
      <c r="C6700" t="inlineStr">
        <is>
          <t>不知道取什么名字乘3</t>
        </is>
      </c>
      <c r="D6700" t="n">
        <v>-1</v>
      </c>
      <c r="E6700" t="inlineStr">
        <is>
          <t>回复 @2827378392 :那叫发泄情绪</t>
        </is>
      </c>
      <c r="F6700" t="n">
        <v>0</v>
      </c>
      <c r="G6700" t="inlineStr">
        <is>
          <t>5001539736</t>
        </is>
      </c>
      <c r="H6700" t="inlineStr">
        <is>
          <t>2021-07-27 13:06:16</t>
        </is>
      </c>
      <c r="I6700" t="n">
        <v>0</v>
      </c>
      <c r="J6700" t="inlineStr">
        <is>
          <t>未知</t>
        </is>
      </c>
      <c r="K6700" t="inlineStr">
        <is>
          <t>550514198</t>
        </is>
      </c>
      <c r="L6700" t="inlineStr">
        <is>
          <t>男</t>
        </is>
      </c>
      <c r="M6700" t="inlineStr"/>
      <c r="N6700" t="n">
        <v>4</v>
      </c>
      <c r="O6700" t="inlineStr">
        <is>
          <t>大会员</t>
        </is>
      </c>
      <c r="P6700" t="inlineStr"/>
      <c r="Q6700" t="inlineStr"/>
    </row>
    <row r="6701">
      <c r="A6701" t="inlineStr">
        <is>
          <t>161775300</t>
        </is>
      </c>
      <c r="B6701" t="inlineStr">
        <is>
          <t>5002104678</t>
        </is>
      </c>
      <c r="C6701" t="inlineStr">
        <is>
          <t>农夫山泉Ceremony</t>
        </is>
      </c>
      <c r="D6701" t="n">
        <v>-1</v>
      </c>
      <c r="E6701" t="inlineStr">
        <is>
          <t>首当其冲释义：指最先受到攻击或遭遇灾难。</t>
        </is>
      </c>
      <c r="F6701" t="n">
        <v>0</v>
      </c>
      <c r="G6701" t="inlineStr">
        <is>
          <t>5002104678</t>
        </is>
      </c>
      <c r="H6701" t="inlineStr">
        <is>
          <t>2021-07-27 13:06:14</t>
        </is>
      </c>
      <c r="I6701" t="n">
        <v>2</v>
      </c>
      <c r="J6701" t="inlineStr">
        <is>
          <t>安卓</t>
        </is>
      </c>
      <c r="K6701" t="inlineStr">
        <is>
          <t>686652780</t>
        </is>
      </c>
      <c r="L6701" t="inlineStr">
        <is>
          <t>男</t>
        </is>
      </c>
      <c r="M6701" t="inlineStr">
        <is>
          <t>该账号封禁中</t>
        </is>
      </c>
      <c r="N6701" t="n">
        <v>4</v>
      </c>
      <c r="O6701" t="inlineStr">
        <is>
          <t>年度大会员</t>
        </is>
      </c>
      <c r="P6701" t="inlineStr">
        <is>
          <t>不思议之旅</t>
        </is>
      </c>
      <c r="Q6701" t="inlineStr">
        <is>
          <t>不思议之旅</t>
        </is>
      </c>
    </row>
    <row r="6702">
      <c r="A6702" t="inlineStr">
        <is>
          <t>161775300</t>
        </is>
      </c>
      <c r="B6702" t="inlineStr">
        <is>
          <t>5002105940</t>
        </is>
      </c>
      <c r="C6702" t="inlineStr">
        <is>
          <t>炎魔侠</t>
        </is>
      </c>
      <c r="D6702" t="n">
        <v>7181</v>
      </c>
      <c r="E6702" t="inlineStr">
        <is>
          <t>羽毛笔给我的初次印象是那把大镰刀，以下意识的思维来看应该是个偏御姐的角色，但仔细观察羽毛笔的脸部特征其实更像那种学妹，后辈的感觉（虽然这种形象在番剧中不算罕见）这种反差萌还是很抓人xp的。
其次是精二立绘，这种风格在方舟里算是罕见的了，不过构图还是比较熟悉。这种从窗外破窗而入，同是又有阳光洒进来的感觉真的很惊艳。尤其是那失重感的大衣更能凸显这种效果。而那点缀的彩虹色将高亮度用另一种方式表现出来。整体来讲就像是天使降临，救场主角登场的感觉。真的很感谢LAL！ROLE老师这幅很惊艳的画作。</t>
        </is>
      </c>
      <c r="F6702" t="n">
        <v>0</v>
      </c>
      <c r="G6702" t="inlineStr">
        <is>
          <t>0</t>
        </is>
      </c>
      <c r="H6702" t="inlineStr">
        <is>
          <t>2021-07-27 13:06:12</t>
        </is>
      </c>
      <c r="I6702" t="n">
        <v>1</v>
      </c>
      <c r="J6702" t="inlineStr">
        <is>
          <t>苹果</t>
        </is>
      </c>
      <c r="K6702" t="inlineStr">
        <is>
          <t>268060707</t>
        </is>
      </c>
      <c r="L6702" t="inlineStr">
        <is>
          <t>保密</t>
        </is>
      </c>
      <c r="M6702" t="inlineStr"/>
      <c r="N6702" t="n">
        <v>5</v>
      </c>
      <c r="O6702" t="inlineStr">
        <is>
          <t>大会员</t>
        </is>
      </c>
      <c r="P6702" t="inlineStr"/>
      <c r="Q6702" t="inlineStr"/>
    </row>
    <row r="6703">
      <c r="A6703" t="inlineStr">
        <is>
          <t>161775300</t>
        </is>
      </c>
      <c r="B6703" t="inlineStr">
        <is>
          <t>5002105872</t>
        </is>
      </c>
      <c r="C6703" t="inlineStr">
        <is>
          <t>NEKOSAIGOU</t>
        </is>
      </c>
      <c r="D6703" t="n">
        <v>-1</v>
      </c>
      <c r="E6703" t="inlineStr">
        <is>
          <t>虚空立靶不是好文明啊[藏狐]</t>
        </is>
      </c>
      <c r="F6703" t="n">
        <v>0</v>
      </c>
      <c r="G6703" t="inlineStr">
        <is>
          <t>5002105872</t>
        </is>
      </c>
      <c r="H6703" t="inlineStr">
        <is>
          <t>2021-07-27 13:06:10</t>
        </is>
      </c>
      <c r="I6703" t="n">
        <v>0</v>
      </c>
      <c r="J6703" t="inlineStr">
        <is>
          <t>安卓</t>
        </is>
      </c>
      <c r="K6703" t="inlineStr">
        <is>
          <t>403671663</t>
        </is>
      </c>
      <c r="L6703" t="inlineStr">
        <is>
          <t>男</t>
        </is>
      </c>
      <c r="M6703" t="inlineStr">
        <is>
          <t>这个人很懒，什么都写了</t>
        </is>
      </c>
      <c r="N6703" t="n">
        <v>4</v>
      </c>
      <c r="O6703" t="inlineStr">
        <is>
          <t>大会员</t>
        </is>
      </c>
      <c r="P6703" t="inlineStr">
        <is>
          <t>少女前线</t>
        </is>
      </c>
      <c r="Q6703" t="inlineStr"/>
    </row>
    <row r="6704">
      <c r="A6704" t="inlineStr">
        <is>
          <t>161775300</t>
        </is>
      </c>
      <c r="B6704" t="inlineStr">
        <is>
          <t>5002104516</t>
        </is>
      </c>
      <c r="C6704" t="inlineStr">
        <is>
          <t>埃文斯五点半</t>
        </is>
      </c>
      <c r="D6704" t="n">
        <v>-1</v>
      </c>
      <c r="E6704" t="inlineStr">
        <is>
          <t>回复 @Caesar_Sauce :对不起[笑哭]我懂你意思了</t>
        </is>
      </c>
      <c r="F6704" t="n">
        <v>0</v>
      </c>
      <c r="G6704" t="inlineStr">
        <is>
          <t>5001554879</t>
        </is>
      </c>
      <c r="H6704" t="inlineStr">
        <is>
          <t>2021-07-27 13:06:10</t>
        </is>
      </c>
      <c r="I6704" t="n">
        <v>1</v>
      </c>
      <c r="J6704" t="inlineStr">
        <is>
          <t>未知</t>
        </is>
      </c>
      <c r="K6704" t="inlineStr">
        <is>
          <t>60439676</t>
        </is>
      </c>
      <c r="L6704" t="inlineStr">
        <is>
          <t>女</t>
        </is>
      </c>
      <c r="M6704" t="inlineStr"/>
      <c r="N6704" t="n">
        <v>5</v>
      </c>
      <c r="O6704" t="inlineStr">
        <is>
          <t>大会员</t>
        </is>
      </c>
      <c r="P6704" t="inlineStr">
        <is>
          <t>崩坏3·天穹流星</t>
        </is>
      </c>
      <c r="Q6704" t="inlineStr">
        <is>
          <t>崩坏3·天穹流星</t>
        </is>
      </c>
    </row>
    <row r="6705">
      <c r="A6705" t="inlineStr">
        <is>
          <t>161775300</t>
        </is>
      </c>
      <c r="B6705" t="inlineStr">
        <is>
          <t>5002105848</t>
        </is>
      </c>
      <c r="C6705" t="inlineStr">
        <is>
          <t>JOZOULE</t>
        </is>
      </c>
      <c r="D6705" t="n">
        <v>-1</v>
      </c>
      <c r="E6705" t="inlineStr">
        <is>
          <t>千万不能让鹰角出氪金模组</t>
        </is>
      </c>
      <c r="F6705" t="n">
        <v>0</v>
      </c>
      <c r="G6705" t="inlineStr">
        <is>
          <t>5002105848</t>
        </is>
      </c>
      <c r="H6705" t="inlineStr">
        <is>
          <t>2021-07-27 13:06:09</t>
        </is>
      </c>
      <c r="I6705" t="n">
        <v>1</v>
      </c>
      <c r="J6705" t="inlineStr">
        <is>
          <t>安卓</t>
        </is>
      </c>
      <c r="K6705" t="inlineStr">
        <is>
          <t>176923138</t>
        </is>
      </c>
      <c r="L6705" t="inlineStr">
        <is>
          <t>男</t>
        </is>
      </c>
      <c r="M6705" t="inlineStr">
        <is>
          <t>网络非胡言乱语之地，人总得为自己的言行付出责任。</t>
        </is>
      </c>
      <c r="N6705" t="n">
        <v>5</v>
      </c>
      <c r="O6705" t="inlineStr">
        <is>
          <t>年度大会员</t>
        </is>
      </c>
      <c r="P6705" t="inlineStr">
        <is>
          <t>明日方舟音律系列</t>
        </is>
      </c>
      <c r="Q6705" t="inlineStr">
        <is>
          <t>明日方舟音律系列</t>
        </is>
      </c>
    </row>
    <row r="6706">
      <c r="A6706" t="inlineStr">
        <is>
          <t>161775300</t>
        </is>
      </c>
      <c r="B6706" t="inlineStr">
        <is>
          <t>5002110065</t>
        </is>
      </c>
      <c r="C6706" t="inlineStr">
        <is>
          <t>唐退斯特</t>
        </is>
      </c>
      <c r="D6706" t="n">
        <v>7180</v>
      </c>
      <c r="E6706" t="inlineStr">
        <is>
          <t>每一个真正的暴黑曾经都是暴白</t>
        </is>
      </c>
      <c r="F6706" t="n">
        <v>0</v>
      </c>
      <c r="G6706" t="inlineStr">
        <is>
          <t>0</t>
        </is>
      </c>
      <c r="H6706" t="inlineStr">
        <is>
          <t>2021-07-27 13:06:08</t>
        </is>
      </c>
      <c r="I6706" t="n">
        <v>0</v>
      </c>
      <c r="J6706" t="inlineStr">
        <is>
          <t>安卓</t>
        </is>
      </c>
      <c r="K6706" t="inlineStr">
        <is>
          <t>1352567</t>
        </is>
      </c>
      <c r="L6706" t="inlineStr">
        <is>
          <t>男</t>
        </is>
      </c>
      <c r="M6706" t="inlineStr">
        <is>
          <t>行动和创造应该比批判来得优先</t>
        </is>
      </c>
      <c r="N6706" t="n">
        <v>6</v>
      </c>
      <c r="O6706" t="inlineStr">
        <is>
          <t>年度大会员</t>
        </is>
      </c>
      <c r="P6706" t="inlineStr"/>
      <c r="Q6706" t="inlineStr"/>
    </row>
    <row r="6707">
      <c r="A6707" t="inlineStr">
        <is>
          <t>161775300</t>
        </is>
      </c>
      <c r="B6707" t="inlineStr">
        <is>
          <t>5002105725</t>
        </is>
      </c>
      <c r="C6707" t="inlineStr">
        <is>
          <t>未名之忱</t>
        </is>
      </c>
      <c r="D6707" t="n">
        <v>-1</v>
      </c>
      <c r="E6707" t="inlineStr">
        <is>
          <t>回复 @努力中的材子 :我也是 看见这个我就咯噔了一下</t>
        </is>
      </c>
      <c r="F6707" t="n">
        <v>0</v>
      </c>
      <c r="G6707" t="inlineStr">
        <is>
          <t>5001820478</t>
        </is>
      </c>
      <c r="H6707" t="inlineStr">
        <is>
          <t>2021-07-27 13:06:06</t>
        </is>
      </c>
      <c r="I6707" t="n">
        <v>0</v>
      </c>
      <c r="J6707" t="inlineStr">
        <is>
          <t>未知</t>
        </is>
      </c>
      <c r="K6707" t="inlineStr">
        <is>
          <t>438143928</t>
        </is>
      </c>
      <c r="L6707" t="inlineStr">
        <is>
          <t>保密</t>
        </is>
      </c>
      <c r="M6707" t="inlineStr">
        <is>
          <t>那些未曾说出口的热爱</t>
        </is>
      </c>
      <c r="N6707" t="n">
        <v>5</v>
      </c>
      <c r="O6707" t="inlineStr">
        <is>
          <t>大会员</t>
        </is>
      </c>
      <c r="P6707" t="inlineStr"/>
      <c r="Q6707" t="inlineStr"/>
    </row>
    <row r="6708">
      <c r="A6708" t="inlineStr">
        <is>
          <t>161775300</t>
        </is>
      </c>
      <c r="B6708" t="inlineStr">
        <is>
          <t>5002105656</t>
        </is>
      </c>
      <c r="C6708" t="inlineStr">
        <is>
          <t>你怎么又双叒叕鸽了</t>
        </is>
      </c>
      <c r="D6708" t="n">
        <v>-1</v>
      </c>
      <c r="E6708" t="inlineStr">
        <is>
          <t>回复 @价6币的昵称 :[热词系列_知识增加]</t>
        </is>
      </c>
      <c r="F6708" t="n">
        <v>0</v>
      </c>
      <c r="G6708" t="inlineStr">
        <is>
          <t>5001294513</t>
        </is>
      </c>
      <c r="H6708" t="inlineStr">
        <is>
          <t>2021-07-27 13:06:05</t>
        </is>
      </c>
      <c r="I6708" t="n">
        <v>1</v>
      </c>
      <c r="J6708" t="inlineStr">
        <is>
          <t>未知</t>
        </is>
      </c>
      <c r="K6708" t="inlineStr">
        <is>
          <t>477132894</t>
        </is>
      </c>
      <c r="L6708" t="inlineStr">
        <is>
          <t>女</t>
        </is>
      </c>
      <c r="M6708" t="inlineStr">
        <is>
          <t>方舟，原神，第五，屁股肉玩家（四厨狂喜</t>
        </is>
      </c>
      <c r="N6708" t="n">
        <v>4</v>
      </c>
      <c r="O6708" t="inlineStr">
        <is>
          <t>大会员</t>
        </is>
      </c>
      <c r="P6708" t="inlineStr">
        <is>
          <t>星座系列：水瓶座</t>
        </is>
      </c>
      <c r="Q6708" t="inlineStr">
        <is>
          <t>星座系列：水瓶座</t>
        </is>
      </c>
    </row>
    <row r="6709">
      <c r="A6709" t="inlineStr">
        <is>
          <t>161775300</t>
        </is>
      </c>
      <c r="B6709" t="inlineStr">
        <is>
          <t>5002099927</t>
        </is>
      </c>
      <c r="C6709" t="inlineStr">
        <is>
          <t>禁止坐下</t>
        </is>
      </c>
      <c r="D6709" t="n">
        <v>-1</v>
      </c>
      <c r="E6709" t="inlineStr">
        <is>
          <t>限定不行，一次次妥协只会得寸进尺。明年再多个冬季限定谁顶得住[翻白眼]</t>
        </is>
      </c>
      <c r="F6709" t="n">
        <v>0</v>
      </c>
      <c r="G6709" t="inlineStr">
        <is>
          <t>5002099927</t>
        </is>
      </c>
      <c r="H6709" t="inlineStr">
        <is>
          <t>2021-07-27 13:06:04</t>
        </is>
      </c>
      <c r="I6709" t="n">
        <v>6</v>
      </c>
      <c r="J6709" t="inlineStr">
        <is>
          <t>未知</t>
        </is>
      </c>
      <c r="K6709" t="inlineStr">
        <is>
          <t>522609</t>
        </is>
      </c>
      <c r="L6709" t="inlineStr">
        <is>
          <t>男</t>
        </is>
      </c>
      <c r="M6709" t="inlineStr">
        <is>
          <t>(ﾟДﾟ≡ﾟдﾟ)!</t>
        </is>
      </c>
      <c r="N6709" t="n">
        <v>5</v>
      </c>
      <c r="O6709" t="inlineStr">
        <is>
          <t>大会员</t>
        </is>
      </c>
      <c r="P6709" t="inlineStr"/>
      <c r="Q6709" t="inlineStr"/>
    </row>
    <row r="6710">
      <c r="A6710" t="inlineStr">
        <is>
          <t>161775300</t>
        </is>
      </c>
      <c r="B6710" t="inlineStr">
        <is>
          <t>5002105624</t>
        </is>
      </c>
      <c r="C6710" t="inlineStr">
        <is>
          <t>Gardien_d_Haruka</t>
        </is>
      </c>
      <c r="D6710" t="n">
        <v>-1</v>
      </c>
      <c r="E6710" t="inlineStr">
        <is>
          <t>艹，反正要还价，提条件的时候就tm别留面子。
限定池单up，100井，普通新六星池120发保证出货；
一年至多两个限定，多了的限定60井；
一年最少四章主线，小型活动（一周长度的，包括复刻）连着不超过两次；
运营不再装死；
最重要的，全体主创团队直播道歉，唯单人道歉！</t>
        </is>
      </c>
      <c r="F6710" t="n">
        <v>0</v>
      </c>
      <c r="G6710" t="inlineStr">
        <is>
          <t>5002105624</t>
        </is>
      </c>
      <c r="H6710" t="inlineStr">
        <is>
          <t>2021-07-27 13:06:04</t>
        </is>
      </c>
      <c r="I6710" t="n">
        <v>4</v>
      </c>
      <c r="J6710" t="inlineStr">
        <is>
          <t>网页</t>
        </is>
      </c>
      <c r="K6710" t="inlineStr">
        <is>
          <t>346375771</t>
        </is>
      </c>
      <c r="L6710" t="inlineStr">
        <is>
          <t>男</t>
        </is>
      </c>
      <c r="M6710" t="inlineStr"/>
      <c r="N6710" t="n">
        <v>5</v>
      </c>
      <c r="O6710" t="inlineStr"/>
      <c r="P6710" t="inlineStr"/>
      <c r="Q6710" t="inlineStr"/>
    </row>
    <row r="6711">
      <c r="A6711" t="inlineStr">
        <is>
          <t>161775300</t>
        </is>
      </c>
      <c r="B6711" t="inlineStr">
        <is>
          <t>5002099881</t>
        </is>
      </c>
      <c r="C6711" t="inlineStr">
        <is>
          <t>原原原原原桑</t>
        </is>
      </c>
      <c r="D6711" t="n">
        <v>-1</v>
      </c>
      <c r="E6711" t="inlineStr">
        <is>
          <t>她真的太可爱了那双眼睛[大哭][大哭]</t>
        </is>
      </c>
      <c r="F6711" t="n">
        <v>0</v>
      </c>
      <c r="G6711" t="inlineStr">
        <is>
          <t>5002099881</t>
        </is>
      </c>
      <c r="H6711" t="inlineStr">
        <is>
          <t>2021-07-27 13:06:03</t>
        </is>
      </c>
      <c r="I6711" t="n">
        <v>1</v>
      </c>
      <c r="J6711" t="inlineStr">
        <is>
          <t>未知</t>
        </is>
      </c>
      <c r="K6711" t="inlineStr">
        <is>
          <t>382946096</t>
        </is>
      </c>
      <c r="L6711" t="inlineStr">
        <is>
          <t>女</t>
        </is>
      </c>
      <c r="M6711" t="inlineStr">
        <is>
          <t>从今天开始做萌妹（喝茶）
这里是原㻑 请随意称呼੭ ᐕ)੭*⁾⁾扩列扣扣3028566232</t>
        </is>
      </c>
      <c r="N6711" t="n">
        <v>5</v>
      </c>
      <c r="O6711" t="inlineStr">
        <is>
          <t>大会员</t>
        </is>
      </c>
      <c r="P6711" t="inlineStr">
        <is>
          <t>斯莱特林</t>
        </is>
      </c>
      <c r="Q6711" t="inlineStr"/>
    </row>
    <row r="6712">
      <c r="A6712" t="inlineStr">
        <is>
          <t>161775300</t>
        </is>
      </c>
      <c r="B6712" t="inlineStr">
        <is>
          <t>5002104137</t>
        </is>
      </c>
      <c r="C6712" t="inlineStr">
        <is>
          <t>拉莱耶的沉睡者</t>
        </is>
      </c>
      <c r="D6712" t="n">
        <v>7179</v>
      </c>
      <c r="E6712" t="inlineStr">
        <is>
          <t>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t>
        </is>
      </c>
      <c r="F6712" t="n">
        <v>14</v>
      </c>
      <c r="G6712" t="inlineStr">
        <is>
          <t>0</t>
        </is>
      </c>
      <c r="H6712" t="inlineStr">
        <is>
          <t>2021-07-27 13:06:02</t>
        </is>
      </c>
      <c r="I6712" t="n">
        <v>180</v>
      </c>
      <c r="J6712" t="inlineStr">
        <is>
          <t>安卓</t>
        </is>
      </c>
      <c r="K6712" t="inlineStr">
        <is>
          <t>184429404</t>
        </is>
      </c>
      <c r="L6712" t="inlineStr">
        <is>
          <t>保密</t>
        </is>
      </c>
      <c r="M6712" t="inlineStr">
        <is>
          <t>富坦！</t>
        </is>
      </c>
      <c r="N6712" t="n">
        <v>5</v>
      </c>
      <c r="O6712" t="inlineStr"/>
      <c r="P6712" t="inlineStr"/>
      <c r="Q6712" t="inlineStr"/>
    </row>
    <row r="6713">
      <c r="A6713" t="inlineStr">
        <is>
          <t>161775300</t>
        </is>
      </c>
      <c r="B6713" t="inlineStr">
        <is>
          <t>5002105529</t>
        </is>
      </c>
      <c r="C6713" t="inlineStr">
        <is>
          <t>Richard-K-M</t>
        </is>
      </c>
      <c r="D6713" t="n">
        <v>7178</v>
      </c>
      <c r="E6713" t="inlineStr">
        <is>
          <t>N[给心心]M[给心心]S[给心心]L[给心心]</t>
        </is>
      </c>
      <c r="F6713" t="n">
        <v>0</v>
      </c>
      <c r="G6713" t="inlineStr">
        <is>
          <t>0</t>
        </is>
      </c>
      <c r="H6713" t="inlineStr">
        <is>
          <t>2021-07-27 13:06:01</t>
        </is>
      </c>
      <c r="I6713" t="n">
        <v>2</v>
      </c>
      <c r="J6713" t="inlineStr">
        <is>
          <t>安卓</t>
        </is>
      </c>
      <c r="K6713" t="inlineStr">
        <is>
          <t>176462765</t>
        </is>
      </c>
      <c r="L6713" t="inlineStr">
        <is>
          <t>男</t>
        </is>
      </c>
      <c r="M6713" t="inlineStr">
        <is>
          <t>咕咕咕咕咕咕咕咕咕咕咕咕咕咕咕咕咕</t>
        </is>
      </c>
      <c r="N6713" t="n">
        <v>5</v>
      </c>
      <c r="O6713" t="inlineStr">
        <is>
          <t>大会员</t>
        </is>
      </c>
      <c r="P6713" t="inlineStr">
        <is>
          <t>明日方舟</t>
        </is>
      </c>
      <c r="Q6713" t="inlineStr">
        <is>
          <t>明日方舟</t>
        </is>
      </c>
    </row>
    <row r="6714">
      <c r="A6714" t="inlineStr">
        <is>
          <t>161775300</t>
        </is>
      </c>
      <c r="B6714" t="inlineStr">
        <is>
          <t>5002099770</t>
        </is>
      </c>
      <c r="C6714" t="inlineStr">
        <is>
          <t>刚枪壬</t>
        </is>
      </c>
      <c r="D6714" t="n">
        <v>1</v>
      </c>
      <c r="E6714" t="inlineStr">
        <is>
          <t>双厨狂喜[吃瓜]</t>
        </is>
      </c>
      <c r="F6714" t="n">
        <v>0</v>
      </c>
      <c r="G6714" t="inlineStr">
        <is>
          <t>5002099770</t>
        </is>
      </c>
      <c r="H6714" t="inlineStr">
        <is>
          <t>2021-07-27 13:06:01</t>
        </is>
      </c>
      <c r="I6714" t="n">
        <v>0</v>
      </c>
      <c r="J6714" t="inlineStr">
        <is>
          <t>未知</t>
        </is>
      </c>
      <c r="K6714" t="inlineStr">
        <is>
          <t>298781765</t>
        </is>
      </c>
      <c r="L6714" t="inlineStr">
        <is>
          <t>男</t>
        </is>
      </c>
      <c r="M6714" t="inlineStr"/>
      <c r="N6714" t="n">
        <v>5</v>
      </c>
      <c r="O6714" t="inlineStr">
        <is>
          <t>大会员</t>
        </is>
      </c>
      <c r="P6714" t="inlineStr"/>
      <c r="Q6714" t="inlineStr"/>
    </row>
    <row r="6715">
      <c r="A6715" t="inlineStr">
        <is>
          <t>161775300</t>
        </is>
      </c>
      <c r="B6715" t="inlineStr">
        <is>
          <t>5002104022</t>
        </is>
      </c>
      <c r="C6715" t="inlineStr">
        <is>
          <t>願憶逝花緣</t>
        </is>
      </c>
      <c r="D6715" t="n">
        <v>7176</v>
      </c>
      <c r="E6715" t="inlineStr">
        <is>
          <t>明日方舟  lv6
     你所热爱的，就是我的限定[呲牙]
乌萨斯上单  lv5
柠檬什么时候  酸 啊？🤗</t>
        </is>
      </c>
      <c r="F6715" t="n">
        <v>0</v>
      </c>
      <c r="G6715" t="inlineStr">
        <is>
          <t>0</t>
        </is>
      </c>
      <c r="H6715" t="inlineStr">
        <is>
          <t>2021-07-27 13:05:59</t>
        </is>
      </c>
      <c r="I6715" t="n">
        <v>1</v>
      </c>
      <c r="J6715" t="inlineStr">
        <is>
          <t>安卓</t>
        </is>
      </c>
      <c r="K6715" t="inlineStr">
        <is>
          <t>2099704064</t>
        </is>
      </c>
      <c r="L6715" t="inlineStr">
        <is>
          <t>保密</t>
        </is>
      </c>
      <c r="M6715" t="inlineStr"/>
      <c r="N6715" t="n">
        <v>2</v>
      </c>
      <c r="O6715" t="inlineStr">
        <is>
          <t>大会员</t>
        </is>
      </c>
      <c r="P6715" t="inlineStr"/>
      <c r="Q6715" t="inlineStr"/>
    </row>
    <row r="6716">
      <c r="A6716" t="inlineStr">
        <is>
          <t>161775300</t>
        </is>
      </c>
      <c r="B6716" t="inlineStr">
        <is>
          <t>5002099698</t>
        </is>
      </c>
      <c r="C6716" t="inlineStr">
        <is>
          <t>九鹤安然</t>
        </is>
      </c>
      <c r="D6716" t="n">
        <v>-1</v>
      </c>
      <c r="E6716" t="inlineStr">
        <is>
          <t>我不管我就是要在羽毛笔底下的评论里面评论大金毛狗狗！！！这两个都好可爱（*/∇＼*）</t>
        </is>
      </c>
      <c r="F6716" t="n">
        <v>0</v>
      </c>
      <c r="G6716" t="inlineStr">
        <is>
          <t>5002099698</t>
        </is>
      </c>
      <c r="H6716" t="inlineStr">
        <is>
          <t>2021-07-27 13:05:59</t>
        </is>
      </c>
      <c r="I6716" t="n">
        <v>0</v>
      </c>
      <c r="J6716" t="inlineStr">
        <is>
          <t>未知</t>
        </is>
      </c>
      <c r="K6716" t="inlineStr">
        <is>
          <t>517715459</t>
        </is>
      </c>
      <c r="L6716" t="inlineStr">
        <is>
          <t>保密</t>
        </is>
      </c>
      <c r="M6716" t="inlineStr">
        <is>
          <t>高贵不在于血脉，而源于心中</t>
        </is>
      </c>
      <c r="N6716" t="n">
        <v>4</v>
      </c>
      <c r="O6716" t="inlineStr">
        <is>
          <t>大会员</t>
        </is>
      </c>
      <c r="P6716" t="inlineStr"/>
      <c r="Q6716" t="inlineStr"/>
    </row>
    <row r="6717">
      <c r="A6717" t="inlineStr">
        <is>
          <t>161775300</t>
        </is>
      </c>
      <c r="B6717" t="inlineStr">
        <is>
          <t>5002105347</t>
        </is>
      </c>
      <c r="C6717" t="inlineStr">
        <is>
          <t>老屑博士了</t>
        </is>
      </c>
      <c r="D6717" t="n">
        <v>7175</v>
      </c>
      <c r="E6717" t="inlineStr">
        <is>
          <t>羽毛笔的疑问照应哈老板的视频[doge]</t>
        </is>
      </c>
      <c r="F6717" t="n">
        <v>0</v>
      </c>
      <c r="G6717" t="inlineStr">
        <is>
          <t>0</t>
        </is>
      </c>
      <c r="H6717" t="inlineStr">
        <is>
          <t>2021-07-27 13:05:57</t>
        </is>
      </c>
      <c r="I6717" t="n">
        <v>0</v>
      </c>
      <c r="J6717" t="inlineStr">
        <is>
          <t>安卓</t>
        </is>
      </c>
      <c r="K6717" t="inlineStr">
        <is>
          <t>626793760</t>
        </is>
      </c>
      <c r="L6717" t="inlineStr">
        <is>
          <t>保密</t>
        </is>
      </c>
      <c r="M6717" t="inlineStr"/>
      <c r="N6717" t="n">
        <v>4</v>
      </c>
      <c r="O6717" t="inlineStr"/>
      <c r="P6717" t="inlineStr"/>
      <c r="Q6717" t="inlineStr"/>
    </row>
    <row r="6718">
      <c r="A6718" t="inlineStr">
        <is>
          <t>161775300</t>
        </is>
      </c>
      <c r="B6718" t="inlineStr">
        <is>
          <t>5002103795</t>
        </is>
      </c>
      <c r="C6718" t="inlineStr">
        <is>
          <t>在家的过载模式</t>
        </is>
      </c>
      <c r="D6718" t="n">
        <v>7174</v>
      </c>
      <c r="E6718" t="inlineStr">
        <is>
          <t>如果不是水月和羽毛笔酱，这池子我碰都不碰！唯一不想抽的限定</t>
        </is>
      </c>
      <c r="F6718" t="n">
        <v>0</v>
      </c>
      <c r="G6718" t="inlineStr">
        <is>
          <t>0</t>
        </is>
      </c>
      <c r="H6718" t="inlineStr">
        <is>
          <t>2021-07-27 13:05:54</t>
        </is>
      </c>
      <c r="I6718" t="n">
        <v>0</v>
      </c>
      <c r="J6718" t="inlineStr">
        <is>
          <t>安卓</t>
        </is>
      </c>
      <c r="K6718" t="inlineStr">
        <is>
          <t>364135637</t>
        </is>
      </c>
      <c r="L6718" t="inlineStr">
        <is>
          <t>男</t>
        </is>
      </c>
      <c r="M6718" t="inlineStr">
        <is>
          <t>｡◕‿◕｡</t>
        </is>
      </c>
      <c r="N6718" t="n">
        <v>4</v>
      </c>
      <c r="O6718" t="inlineStr">
        <is>
          <t>大会员</t>
        </is>
      </c>
      <c r="P6718" t="inlineStr">
        <is>
          <t>公主连结凯露</t>
        </is>
      </c>
      <c r="Q6718" t="inlineStr"/>
    </row>
    <row r="6719">
      <c r="A6719" t="inlineStr">
        <is>
          <t>161775300</t>
        </is>
      </c>
      <c r="B6719" t="inlineStr">
        <is>
          <t>5002103764</t>
        </is>
      </c>
      <c r="C6719" t="inlineStr">
        <is>
          <t>夜城之火</t>
        </is>
      </c>
      <c r="D6719" t="n">
        <v>7172</v>
      </c>
      <c r="E6719" t="inlineStr">
        <is>
          <t>以下个人观点：
1.个人认为就算模组要氪也蛮正常的，只是这些东西要不要氪yj也应该说明白，不用就保证不用，用就说明白，至少目前说辞是一副免费的样子，希望别玩烂活，当然不排除模组对干员变动不大只是为了适应未来主线强度才出的……
2.限定的问题我觉得确实该被骂，完全没有预兆，本来就一年一复刻还是限定复刻，还不提前预告，这不叫骗氪真说不过去，我不指望yj维持一年两个限定，要赚钱嘛，但至少以后有突击限定角色要登场提前通知一下好吗？别说可以不抽，那我玩这游戏干嘛？我可以氪金，但我要氪的明明白白，要有氪金体验而不是送钱（微氪中氪也是玩家，别一刀切的要么重氪要么不氪），另外，yj真觉得300井合适吗？一个达不到极限与其挑战不如放弃……
3.至于陈的立绘，打回重画吧，夏活一个六星够了，打回重画吧，这精二画的啥呀，根本就换了个人，既然要出限定赚钱，至少拿出诚意，live2D怎样我没看，这原画好看不好看大家的反应已经很明显了…</t>
        </is>
      </c>
      <c r="F6719" t="n">
        <v>0</v>
      </c>
      <c r="G6719" t="inlineStr">
        <is>
          <t>0</t>
        </is>
      </c>
      <c r="H6719" t="inlineStr">
        <is>
          <t>2021-07-27 13:05:54</t>
        </is>
      </c>
      <c r="I6719" t="n">
        <v>0</v>
      </c>
      <c r="J6719" t="inlineStr">
        <is>
          <t>安卓</t>
        </is>
      </c>
      <c r="K6719" t="inlineStr">
        <is>
          <t>7626990</t>
        </is>
      </c>
      <c r="L6719" t="inlineStr">
        <is>
          <t>保密</t>
        </is>
      </c>
      <c r="M6719" t="inlineStr">
        <is>
          <t>孑然一身</t>
        </is>
      </c>
      <c r="N6719" t="n">
        <v>6</v>
      </c>
      <c r="O6719" t="inlineStr">
        <is>
          <t>年度大会员</t>
        </is>
      </c>
      <c r="P6719" t="inlineStr">
        <is>
          <t>明日方舟音律系列</t>
        </is>
      </c>
      <c r="Q6719" t="inlineStr">
        <is>
          <t>明日方舟音律系列</t>
        </is>
      </c>
    </row>
    <row r="6720">
      <c r="A6720" t="inlineStr">
        <is>
          <t>161775300</t>
        </is>
      </c>
      <c r="B6720" t="inlineStr">
        <is>
          <t>5002105215</t>
        </is>
      </c>
      <c r="C6720" t="inlineStr">
        <is>
          <t>御坂10286号</t>
        </is>
      </c>
      <c r="D6720" t="n">
        <v>-1</v>
      </c>
      <c r="E6720" t="inlineStr">
        <is>
          <t>回复 @屑支配恶魔 :肯定，属于对指定范围的夸大。但，请问我的阐述是否正确呢？“yj会接受玩家的反馈，但达不到非常注重的地步”</t>
        </is>
      </c>
      <c r="F6720" t="n">
        <v>0</v>
      </c>
      <c r="G6720" t="inlineStr">
        <is>
          <t>5001674739</t>
        </is>
      </c>
      <c r="H6720" t="inlineStr">
        <is>
          <t>2021-07-27 13:05:54</t>
        </is>
      </c>
      <c r="I6720" t="n">
        <v>0</v>
      </c>
      <c r="J6720" t="inlineStr">
        <is>
          <t>苹果</t>
        </is>
      </c>
      <c r="K6720" t="inlineStr">
        <is>
          <t>16765891</t>
        </is>
      </c>
      <c r="L6720" t="inlineStr">
        <is>
          <t>男</t>
        </is>
      </c>
      <c r="M6720" t="inlineStr">
        <is>
          <t>总结一下这个人：
劝人突出一个卑微，怼人突出一个找理，认错必须做到诚恳。
垃圾第五玩家一枚我喜欢你啊啊啊铃白瑞树。</t>
        </is>
      </c>
      <c r="N6720" t="n">
        <v>5</v>
      </c>
      <c r="O6720" t="inlineStr">
        <is>
          <t>大会员</t>
        </is>
      </c>
      <c r="P6720" t="inlineStr">
        <is>
          <t>明日方舟</t>
        </is>
      </c>
      <c r="Q6720" t="inlineStr">
        <is>
          <t>明日方舟</t>
        </is>
      </c>
    </row>
    <row r="6721">
      <c r="A6721" t="inlineStr">
        <is>
          <t>161775300</t>
        </is>
      </c>
      <c r="B6721" t="inlineStr">
        <is>
          <t>5002103733</t>
        </is>
      </c>
      <c r="C6721" t="inlineStr">
        <is>
          <t>我姓匹哪里奇怪</t>
        </is>
      </c>
      <c r="D6721" t="n">
        <v>7171</v>
      </c>
      <c r="E6721" t="inlineStr">
        <is>
          <t>我直接嗨，老婆</t>
        </is>
      </c>
      <c r="F6721" t="n">
        <v>0</v>
      </c>
      <c r="G6721" t="inlineStr">
        <is>
          <t>0</t>
        </is>
      </c>
      <c r="H6721" t="inlineStr">
        <is>
          <t>2021-07-27 13:05:53</t>
        </is>
      </c>
      <c r="I6721" t="n">
        <v>0</v>
      </c>
      <c r="J6721" t="inlineStr">
        <is>
          <t>安卓</t>
        </is>
      </c>
      <c r="K6721" t="inlineStr">
        <is>
          <t>304337998</t>
        </is>
      </c>
      <c r="L6721" t="inlineStr">
        <is>
          <t>保密</t>
        </is>
      </c>
      <c r="M6721" t="inlineStr">
        <is>
          <t>没什么好看的</t>
        </is>
      </c>
      <c r="N6721" t="n">
        <v>5</v>
      </c>
      <c r="O6721" t="inlineStr">
        <is>
          <t>大会员</t>
        </is>
      </c>
      <c r="P6721" t="inlineStr"/>
      <c r="Q6721" t="inlineStr"/>
    </row>
    <row r="6722">
      <c r="A6722" t="inlineStr">
        <is>
          <t>161775300</t>
        </is>
      </c>
      <c r="B6722" t="inlineStr">
        <is>
          <t>5002099378</t>
        </is>
      </c>
      <c r="C6722" t="inlineStr">
        <is>
          <t>奇尔司仪</t>
        </is>
      </c>
      <c r="D6722" t="n">
        <v>7169</v>
      </c>
      <c r="E6722" t="inlineStr">
        <is>
          <t>在无关下面冲的多少沾点吧[热词系列_害]</t>
        </is>
      </c>
      <c r="F6722" t="n">
        <v>1</v>
      </c>
      <c r="G6722" t="inlineStr">
        <is>
          <t>0</t>
        </is>
      </c>
      <c r="H6722" t="inlineStr">
        <is>
          <t>2021-07-27 13:05:52</t>
        </is>
      </c>
      <c r="I6722" t="n">
        <v>2</v>
      </c>
      <c r="J6722" t="inlineStr">
        <is>
          <t>未知</t>
        </is>
      </c>
      <c r="K6722" t="inlineStr">
        <is>
          <t>471331946</t>
        </is>
      </c>
      <c r="L6722" t="inlineStr">
        <is>
          <t>保密</t>
        </is>
      </c>
      <c r="M6722" t="inlineStr">
        <is>
          <t>个性签名</t>
        </is>
      </c>
      <c r="N6722" t="n">
        <v>4</v>
      </c>
      <c r="O6722" t="inlineStr">
        <is>
          <t>大会员</t>
        </is>
      </c>
      <c r="P6722" t="inlineStr">
        <is>
          <t>少女前线</t>
        </is>
      </c>
      <c r="Q6722" t="inlineStr"/>
    </row>
    <row r="6723">
      <c r="A6723" t="inlineStr">
        <is>
          <t>161775300</t>
        </is>
      </c>
      <c r="B6723" t="inlineStr">
        <is>
          <t>5002105094</t>
        </is>
      </c>
      <c r="C6723" t="inlineStr">
        <is>
          <t>踩螃蟹的观音莲花</t>
        </is>
      </c>
      <c r="D6723" t="n">
        <v>7168</v>
      </c>
      <c r="E6723" t="inlineStr">
        <is>
          <t>改立绘的同时顺面把那个难听的名字改了[星星眼][星星眼][星星眼][星星眼]愚人节出这玩意还差不多[给心心][给心心][给心心]</t>
        </is>
      </c>
      <c r="F6723" t="n">
        <v>0</v>
      </c>
      <c r="G6723" t="inlineStr">
        <is>
          <t>0</t>
        </is>
      </c>
      <c r="H6723" t="inlineStr">
        <is>
          <t>2021-07-27 13:05:52</t>
        </is>
      </c>
      <c r="I6723" t="n">
        <v>0</v>
      </c>
      <c r="J6723" t="inlineStr">
        <is>
          <t>安卓</t>
        </is>
      </c>
      <c r="K6723" t="inlineStr">
        <is>
          <t>150362024</t>
        </is>
      </c>
      <c r="L6723" t="inlineStr">
        <is>
          <t>保密</t>
        </is>
      </c>
      <c r="M6723" t="inlineStr"/>
      <c r="N6723" t="n">
        <v>5</v>
      </c>
      <c r="O6723" t="inlineStr">
        <is>
          <t>大会员</t>
        </is>
      </c>
      <c r="P6723" t="inlineStr"/>
      <c r="Q6723" t="inlineStr"/>
    </row>
    <row r="6724">
      <c r="A6724" t="inlineStr">
        <is>
          <t>161775300</t>
        </is>
      </c>
      <c r="B6724" t="inlineStr">
        <is>
          <t>5002105064</t>
        </is>
      </c>
      <c r="C6724" t="inlineStr">
        <is>
          <t>槐月廿五</t>
        </is>
      </c>
      <c r="D6724" t="n">
        <v>7167</v>
      </c>
      <c r="E6724" t="inlineStr">
        <is>
          <t>这模板要是出个六星上位那煌姐姐岂不是直接退休</t>
        </is>
      </c>
      <c r="F6724" t="n">
        <v>0</v>
      </c>
      <c r="G6724" t="inlineStr">
        <is>
          <t>0</t>
        </is>
      </c>
      <c r="H6724" t="inlineStr">
        <is>
          <t>2021-07-27 13:05:51</t>
        </is>
      </c>
      <c r="I6724" t="n">
        <v>3</v>
      </c>
      <c r="J6724" t="inlineStr">
        <is>
          <t>安卓</t>
        </is>
      </c>
      <c r="K6724" t="inlineStr">
        <is>
          <t>98755359</t>
        </is>
      </c>
      <c r="L6724" t="inlineStr">
        <is>
          <t>保密</t>
        </is>
      </c>
      <c r="M6724" t="inlineStr"/>
      <c r="N6724" t="n">
        <v>5</v>
      </c>
      <c r="O6724" t="inlineStr">
        <is>
          <t>年度大会员</t>
        </is>
      </c>
      <c r="P6724" t="inlineStr">
        <is>
          <t>萌妻食神</t>
        </is>
      </c>
      <c r="Q6724" t="inlineStr">
        <is>
          <t>明日方舟音律系列</t>
        </is>
      </c>
    </row>
    <row r="6725">
      <c r="A6725" t="inlineStr">
        <is>
          <t>161775300</t>
        </is>
      </c>
      <c r="B6725" t="inlineStr">
        <is>
          <t>5002095000</t>
        </is>
      </c>
      <c r="C6725" t="inlineStr">
        <is>
          <t>否极泰来的刀客塔</t>
        </is>
      </c>
      <c r="D6725" t="n">
        <v>7166</v>
      </c>
      <c r="E6725" t="inlineStr">
        <is>
          <t>1.降井
2.修改立绘
3.明确每年限定时间防止空降
4.冲其他的属实是魔怔了</t>
        </is>
      </c>
      <c r="F6725" t="n">
        <v>0</v>
      </c>
      <c r="G6725" t="inlineStr">
        <is>
          <t>0</t>
        </is>
      </c>
      <c r="H6725" t="inlineStr">
        <is>
          <t>2021-07-27 13:05:49</t>
        </is>
      </c>
      <c r="I6725" t="n">
        <v>4</v>
      </c>
      <c r="J6725" t="inlineStr">
        <is>
          <t>网页</t>
        </is>
      </c>
      <c r="K6725" t="inlineStr">
        <is>
          <t>416525516</t>
        </is>
      </c>
      <c r="L6725" t="inlineStr">
        <is>
          <t>保密</t>
        </is>
      </c>
      <c r="M6725" t="inlineStr">
        <is>
          <t xml:space="preserve"> </t>
        </is>
      </c>
      <c r="N6725" t="n">
        <v>3</v>
      </c>
      <c r="O6725" t="inlineStr"/>
      <c r="P6725" t="inlineStr"/>
      <c r="Q6725" t="inlineStr"/>
    </row>
    <row r="6726">
      <c r="A6726" t="inlineStr">
        <is>
          <t>161775300</t>
        </is>
      </c>
      <c r="B6726" t="inlineStr">
        <is>
          <t>5002099203</t>
        </is>
      </c>
      <c r="C6726" t="inlineStr">
        <is>
          <t>-栒荔-</t>
        </is>
      </c>
      <c r="D6726" t="n">
        <v>7164</v>
      </c>
      <c r="E6726" t="inlineStr">
        <is>
          <t>好讨厌，陈又被骂，本来就被画成这样了，还要被说看到陈就恶心，太难受了</t>
        </is>
      </c>
      <c r="F6726" t="n">
        <v>2</v>
      </c>
      <c r="G6726" t="inlineStr">
        <is>
          <t>0</t>
        </is>
      </c>
      <c r="H6726" t="inlineStr">
        <is>
          <t>2021-07-27 13:05:47</t>
        </is>
      </c>
      <c r="I6726" t="n">
        <v>1</v>
      </c>
      <c r="J6726" t="inlineStr">
        <is>
          <t>安卓</t>
        </is>
      </c>
      <c r="K6726" t="inlineStr">
        <is>
          <t>65234765</t>
        </is>
      </c>
      <c r="L6726" t="inlineStr">
        <is>
          <t>女</t>
        </is>
      </c>
      <c r="M6726" t="inlineStr">
        <is>
          <t xml:space="preserve">愛 灑 滿 人 間 </t>
        </is>
      </c>
      <c r="N6726" t="n">
        <v>5</v>
      </c>
      <c r="O6726" t="inlineStr">
        <is>
          <t>大会员</t>
        </is>
      </c>
      <c r="P6726" t="inlineStr">
        <is>
          <t>明日方舟</t>
        </is>
      </c>
      <c r="Q6726" t="inlineStr">
        <is>
          <t>明日方舟</t>
        </is>
      </c>
    </row>
    <row r="6727">
      <c r="A6727" t="inlineStr">
        <is>
          <t>161775300</t>
        </is>
      </c>
      <c r="B6727" t="inlineStr">
        <is>
          <t>5002094916</t>
        </is>
      </c>
      <c r="C6727" t="inlineStr">
        <is>
          <t>故骨微凉</t>
        </is>
      </c>
      <c r="D6727" t="n">
        <v>7163</v>
      </c>
      <c r="E6727" t="inlineStr">
        <is>
          <t>喷限定异格可以，喷干员本身，爬[微笑]</t>
        </is>
      </c>
      <c r="F6727" t="n">
        <v>0</v>
      </c>
      <c r="G6727" t="inlineStr">
        <is>
          <t>0</t>
        </is>
      </c>
      <c r="H6727" t="inlineStr">
        <is>
          <t>2021-07-27 13:05:47</t>
        </is>
      </c>
      <c r="I6727" t="n">
        <v>0</v>
      </c>
      <c r="J6727" t="inlineStr">
        <is>
          <t>安卓</t>
        </is>
      </c>
      <c r="K6727" t="inlineStr">
        <is>
          <t>393613857</t>
        </is>
      </c>
      <c r="L6727" t="inlineStr">
        <is>
          <t>保密</t>
        </is>
      </c>
      <c r="M6727" t="inlineStr">
        <is>
          <t>我愿所爱成真</t>
        </is>
      </c>
      <c r="N6727" t="n">
        <v>4</v>
      </c>
      <c r="O6727" t="inlineStr">
        <is>
          <t>大会员</t>
        </is>
      </c>
      <c r="P6727" t="inlineStr"/>
      <c r="Q6727" t="inlineStr"/>
    </row>
    <row r="6728">
      <c r="A6728" t="inlineStr">
        <is>
          <t>161775300</t>
        </is>
      </c>
      <c r="B6728" t="inlineStr">
        <is>
          <t>5002094870</t>
        </is>
      </c>
      <c r="C6728" t="inlineStr">
        <is>
          <t>黑魔法防御术课代表</t>
        </is>
      </c>
      <c r="D6728" t="n">
        <v>-1</v>
      </c>
      <c r="E6728" t="inlineStr">
        <is>
          <t>回复 @Angenally :也就利刃相信不是新游戏了[给心心]就算不叫来自星尘也会有个新游戏在锐意制作中捏[给心心][给心心][给心心]</t>
        </is>
      </c>
      <c r="F6728" t="n">
        <v>0</v>
      </c>
      <c r="G6728" t="inlineStr">
        <is>
          <t>5001901285</t>
        </is>
      </c>
      <c r="H6728" t="inlineStr">
        <is>
          <t>2021-07-27 13:05:46</t>
        </is>
      </c>
      <c r="I6728" t="n">
        <v>0</v>
      </c>
      <c r="J6728" t="inlineStr">
        <is>
          <t>安卓</t>
        </is>
      </c>
      <c r="K6728" t="inlineStr">
        <is>
          <t>8263081</t>
        </is>
      </c>
      <c r="L6728" t="inlineStr">
        <is>
          <t>保密</t>
        </is>
      </c>
      <c r="M6728" t="inlineStr">
        <is>
          <t>今天背单词了吗ʕ•ɷ•ʔ</t>
        </is>
      </c>
      <c r="N6728" t="n">
        <v>5</v>
      </c>
      <c r="O6728" t="inlineStr">
        <is>
          <t>年度大会员</t>
        </is>
      </c>
      <c r="P6728" t="inlineStr">
        <is>
          <t>明日方舟音律系列</t>
        </is>
      </c>
      <c r="Q6728" t="inlineStr">
        <is>
          <t>明日方舟音律系列</t>
        </is>
      </c>
    </row>
    <row r="6729">
      <c r="A6729" t="inlineStr">
        <is>
          <t>161775300</t>
        </is>
      </c>
      <c r="B6729" t="inlineStr">
        <is>
          <t>5002094845</t>
        </is>
      </c>
      <c r="C6729" t="inlineStr">
        <is>
          <t>神奇斗豆</t>
        </is>
      </c>
      <c r="D6729" t="n">
        <v>-1</v>
      </c>
      <c r="E6729" t="inlineStr">
        <is>
          <t>回复 @血影煞神5525 :这次好像出个和肉鸽差不多的</t>
        </is>
      </c>
      <c r="F6729" t="n">
        <v>0</v>
      </c>
      <c r="G6729" t="inlineStr">
        <is>
          <t>5002026485</t>
        </is>
      </c>
      <c r="H6729" t="inlineStr">
        <is>
          <t>2021-07-27 13:05:45</t>
        </is>
      </c>
      <c r="I6729" t="n">
        <v>0</v>
      </c>
      <c r="J6729" t="inlineStr">
        <is>
          <t>安卓</t>
        </is>
      </c>
      <c r="K6729" t="inlineStr">
        <is>
          <t>351780667</t>
        </is>
      </c>
      <c r="L6729" t="inlineStr">
        <is>
          <t>保密</t>
        </is>
      </c>
      <c r="M6729" t="inlineStr"/>
      <c r="N6729" t="n">
        <v>5</v>
      </c>
      <c r="O6729" t="inlineStr">
        <is>
          <t>大会员</t>
        </is>
      </c>
      <c r="P6729" t="inlineStr"/>
      <c r="Q6729" t="inlineStr"/>
    </row>
    <row r="6730">
      <c r="A6730" t="inlineStr">
        <is>
          <t>161775300</t>
        </is>
      </c>
      <c r="B6730" t="inlineStr">
        <is>
          <t>5002099103</t>
        </is>
      </c>
      <c r="C6730" t="inlineStr">
        <is>
          <t>11937492</t>
        </is>
      </c>
      <c r="D6730" t="n">
        <v>1</v>
      </c>
      <c r="E6730" t="inlineStr">
        <is>
          <t>对新游戏的反应不用这么大，又不是出新游戏就要抛弃旧的，yj也不能在方舟这一棵树上吊死啊</t>
        </is>
      </c>
      <c r="F6730" t="n">
        <v>0</v>
      </c>
      <c r="G6730" t="inlineStr">
        <is>
          <t>5002099103</t>
        </is>
      </c>
      <c r="H6730" t="inlineStr">
        <is>
          <t>2021-07-27 13:05:45</t>
        </is>
      </c>
      <c r="I6730" t="n">
        <v>0</v>
      </c>
      <c r="J6730" t="inlineStr">
        <is>
          <t>安卓</t>
        </is>
      </c>
      <c r="K6730" t="inlineStr">
        <is>
          <t>397639230</t>
        </is>
      </c>
      <c r="L6730" t="inlineStr">
        <is>
          <t>保密</t>
        </is>
      </c>
      <c r="M6730" t="inlineStr"/>
      <c r="N6730" t="n">
        <v>5</v>
      </c>
      <c r="O6730" t="inlineStr">
        <is>
          <t>年度大会员</t>
        </is>
      </c>
      <c r="P6730" t="inlineStr"/>
      <c r="Q6730" t="inlineStr"/>
    </row>
    <row r="6731">
      <c r="A6731" t="inlineStr">
        <is>
          <t>161775300</t>
        </is>
      </c>
      <c r="B6731" t="inlineStr">
        <is>
          <t>5002103318</t>
        </is>
      </c>
      <c r="C6731" t="inlineStr">
        <is>
          <t>NEKOSAIGOU</t>
        </is>
      </c>
      <c r="D6731" t="n">
        <v>-1</v>
      </c>
      <c r="E6731" t="inlineStr">
        <is>
          <t>回复 @鹿枳棠 :虚空立靶不是好文明啊[藏狐]</t>
        </is>
      </c>
      <c r="F6731" t="n">
        <v>0</v>
      </c>
      <c r="G6731" t="inlineStr">
        <is>
          <t>5002068301</t>
        </is>
      </c>
      <c r="H6731" t="inlineStr">
        <is>
          <t>2021-07-27 13:05:43</t>
        </is>
      </c>
      <c r="I6731" t="n">
        <v>4</v>
      </c>
      <c r="J6731" t="inlineStr">
        <is>
          <t>未知</t>
        </is>
      </c>
      <c r="K6731" t="inlineStr">
        <is>
          <t>403671663</t>
        </is>
      </c>
      <c r="L6731" t="inlineStr">
        <is>
          <t>男</t>
        </is>
      </c>
      <c r="M6731" t="inlineStr">
        <is>
          <t>这个人很懒，什么都写了</t>
        </is>
      </c>
      <c r="N6731" t="n">
        <v>4</v>
      </c>
      <c r="O6731" t="inlineStr">
        <is>
          <t>大会员</t>
        </is>
      </c>
      <c r="P6731" t="inlineStr">
        <is>
          <t>少女前线</t>
        </is>
      </c>
      <c r="Q6731" t="inlineStr"/>
    </row>
    <row r="6732">
      <c r="A6732" t="inlineStr">
        <is>
          <t>161775300</t>
        </is>
      </c>
      <c r="B6732" t="inlineStr">
        <is>
          <t>5002103306</t>
        </is>
      </c>
      <c r="C6732" t="inlineStr">
        <is>
          <t>斯卡蒂的哀歌</t>
        </is>
      </c>
      <c r="D6732" t="n">
        <v>-1</v>
      </c>
      <c r="E6732" t="inlineStr">
        <is>
          <t>不知道该怎么办了</t>
        </is>
      </c>
      <c r="F6732" t="n">
        <v>0</v>
      </c>
      <c r="G6732" t="inlineStr">
        <is>
          <t>5002103306</t>
        </is>
      </c>
      <c r="H6732" t="inlineStr">
        <is>
          <t>2021-07-27 13:05:43</t>
        </is>
      </c>
      <c r="I6732" t="n">
        <v>0</v>
      </c>
      <c r="J6732" t="inlineStr">
        <is>
          <t>未知</t>
        </is>
      </c>
      <c r="K6732" t="inlineStr">
        <is>
          <t>472158978</t>
        </is>
      </c>
      <c r="L6732" t="inlineStr">
        <is>
          <t>保密</t>
        </is>
      </c>
      <c r="M6732" t="inlineStr">
        <is>
          <t>我恨短刘海</t>
        </is>
      </c>
      <c r="N6732" t="n">
        <v>4</v>
      </c>
      <c r="O6732" t="inlineStr"/>
      <c r="P6732" t="inlineStr"/>
      <c r="Q6732" t="inlineStr"/>
    </row>
    <row r="6733">
      <c r="A6733" t="inlineStr">
        <is>
          <t>161775300</t>
        </is>
      </c>
      <c r="B6733" t="inlineStr">
        <is>
          <t>5002099003</t>
        </is>
      </c>
      <c r="C6733" t="inlineStr">
        <is>
          <t>Viller_Cz</t>
        </is>
      </c>
      <c r="D6733" t="n">
        <v>-1</v>
      </c>
      <c r="E6733" t="inlineStr">
        <is>
          <t>仔细看看回放吧，全程只说过模组是做完任务给的，那些人说的什么“我们第一件模组是免费”完全不知道哪来的</t>
        </is>
      </c>
      <c r="F6733" t="n">
        <v>0</v>
      </c>
      <c r="G6733" t="inlineStr">
        <is>
          <t>5002099003</t>
        </is>
      </c>
      <c r="H6733" t="inlineStr">
        <is>
          <t>2021-07-27 13:05:42</t>
        </is>
      </c>
      <c r="I6733" t="n">
        <v>0</v>
      </c>
      <c r="J6733" t="inlineStr">
        <is>
          <t>安卓</t>
        </is>
      </c>
      <c r="K6733" t="inlineStr">
        <is>
          <t>426094990</t>
        </is>
      </c>
      <c r="L6733" t="inlineStr">
        <is>
          <t>保密</t>
        </is>
      </c>
      <c r="M6733" t="inlineStr"/>
      <c r="N6733" t="n">
        <v>4</v>
      </c>
      <c r="O6733" t="inlineStr">
        <is>
          <t>大会员</t>
        </is>
      </c>
      <c r="P6733" t="inlineStr"/>
      <c r="Q6733" t="inlineStr"/>
    </row>
    <row r="6734">
      <c r="A6734" t="inlineStr">
        <is>
          <t>161775300</t>
        </is>
      </c>
      <c r="B6734" t="inlineStr">
        <is>
          <t>5002099019</t>
        </is>
      </c>
      <c r="C6734" t="inlineStr">
        <is>
          <t>划天剑来</t>
        </is>
      </c>
      <c r="D6734" t="n">
        <v>-1</v>
      </c>
      <c r="E6734" t="inlineStr">
        <is>
          <t>回复 @Zhouke_er :现在不冲等出了再冲就晚了，现在冲就是给yj一个态度，也是亮明底线</t>
        </is>
      </c>
      <c r="F6734" t="n">
        <v>0</v>
      </c>
      <c r="G6734" t="inlineStr">
        <is>
          <t>5002068301</t>
        </is>
      </c>
      <c r="H6734" t="inlineStr">
        <is>
          <t>2021-07-27 13:05:42</t>
        </is>
      </c>
      <c r="I6734" t="n">
        <v>20</v>
      </c>
      <c r="J6734" t="inlineStr">
        <is>
          <t>未知</t>
        </is>
      </c>
      <c r="K6734" t="inlineStr">
        <is>
          <t>347018550</t>
        </is>
      </c>
      <c r="L6734" t="inlineStr">
        <is>
          <t>男</t>
        </is>
      </c>
      <c r="M6734" t="inlineStr"/>
      <c r="N6734" t="n">
        <v>5</v>
      </c>
      <c r="O6734" t="inlineStr">
        <is>
          <t>年度大会员</t>
        </is>
      </c>
      <c r="P6734" t="inlineStr"/>
      <c r="Q6734" t="inlineStr"/>
    </row>
    <row r="6735">
      <c r="A6735" t="inlineStr">
        <is>
          <t>161775300</t>
        </is>
      </c>
      <c r="B6735" t="inlineStr">
        <is>
          <t>5002098999</t>
        </is>
      </c>
      <c r="C6735" t="inlineStr">
        <is>
          <t>JO朗普JO斯达</t>
        </is>
      </c>
      <c r="D6735" t="n">
        <v>-1</v>
      </c>
      <c r="E6735" t="inlineStr">
        <is>
          <t>不要让“异格”两个字变得如此随便</t>
        </is>
      </c>
      <c r="F6735" t="n">
        <v>0</v>
      </c>
      <c r="G6735" t="inlineStr">
        <is>
          <t>5002098999</t>
        </is>
      </c>
      <c r="H6735" t="inlineStr">
        <is>
          <t>2021-07-27 13:05:42</t>
        </is>
      </c>
      <c r="I6735" t="n">
        <v>5</v>
      </c>
      <c r="J6735" t="inlineStr">
        <is>
          <t>未知</t>
        </is>
      </c>
      <c r="K6735" t="inlineStr">
        <is>
          <t>442166975</t>
        </is>
      </c>
      <c r="L6735" t="inlineStr">
        <is>
          <t>男</t>
        </is>
      </c>
      <c r="M6735" t="inlineStr">
        <is>
          <t>I, JOnald  JOump have a dream.</t>
        </is>
      </c>
      <c r="N6735" t="n">
        <v>4</v>
      </c>
      <c r="O6735" t="inlineStr">
        <is>
          <t>大会员</t>
        </is>
      </c>
      <c r="P6735" t="inlineStr"/>
      <c r="Q6735" t="inlineStr"/>
    </row>
    <row r="6736">
      <c r="A6736" t="inlineStr">
        <is>
          <t>161775300</t>
        </is>
      </c>
      <c r="B6736" t="inlineStr">
        <is>
          <t>5002098976</t>
        </is>
      </c>
      <c r="C6736" t="inlineStr">
        <is>
          <t>说书会123456</t>
        </is>
      </c>
      <c r="D6736" t="n">
        <v>-1</v>
      </c>
      <c r="E6736" t="inlineStr">
        <is>
          <t>产能不允许</t>
        </is>
      </c>
      <c r="F6736" t="n">
        <v>0</v>
      </c>
      <c r="G6736" t="inlineStr">
        <is>
          <t>5002098976</t>
        </is>
      </c>
      <c r="H6736" t="inlineStr">
        <is>
          <t>2021-07-27 13:05:41</t>
        </is>
      </c>
      <c r="I6736" t="n">
        <v>0</v>
      </c>
      <c r="J6736" t="inlineStr">
        <is>
          <t>未知</t>
        </is>
      </c>
      <c r="K6736" t="inlineStr">
        <is>
          <t>1743204826</t>
        </is>
      </c>
      <c r="L6736" t="inlineStr">
        <is>
          <t>保密</t>
        </is>
      </c>
      <c r="M6736" t="inlineStr"/>
      <c r="N6736" t="n">
        <v>4</v>
      </c>
      <c r="O6736" t="inlineStr">
        <is>
          <t>大会员</t>
        </is>
      </c>
      <c r="P6736" t="inlineStr"/>
      <c r="Q6736" t="inlineStr"/>
    </row>
    <row r="6737">
      <c r="A6737" t="inlineStr">
        <is>
          <t>161775300</t>
        </is>
      </c>
      <c r="B6737" t="inlineStr">
        <is>
          <t>5002098971</t>
        </is>
      </c>
      <c r="C6737" t="inlineStr">
        <is>
          <t>星泽禹</t>
        </is>
      </c>
      <c r="D6737" t="n">
        <v>-1</v>
      </c>
      <c r="E6737" t="inlineStr">
        <is>
          <t>回复 @纪优娜 :就算凉了，那方舟这样作下场不会比公主连结更好，是玩家想要更好的福利委屈yj了？</t>
        </is>
      </c>
      <c r="F6737" t="n">
        <v>0</v>
      </c>
      <c r="G6737" t="inlineStr">
        <is>
          <t>5001858731</t>
        </is>
      </c>
      <c r="H6737" t="inlineStr">
        <is>
          <t>2021-07-27 13:05:41</t>
        </is>
      </c>
      <c r="I6737" t="n">
        <v>0</v>
      </c>
      <c r="J6737" t="inlineStr">
        <is>
          <t>未知</t>
        </is>
      </c>
      <c r="K6737" t="inlineStr">
        <is>
          <t>1338982858</t>
        </is>
      </c>
      <c r="L6737" t="inlineStr">
        <is>
          <t>保密</t>
        </is>
      </c>
      <c r="M6737" t="inlineStr"/>
      <c r="N6737" t="n">
        <v>3</v>
      </c>
      <c r="O6737" t="inlineStr">
        <is>
          <t>大会员</t>
        </is>
      </c>
      <c r="P6737" t="inlineStr"/>
      <c r="Q6737" t="inlineStr"/>
    </row>
    <row r="6738">
      <c r="A6738" t="inlineStr">
        <is>
          <t>161775300</t>
        </is>
      </c>
      <c r="B6738" t="inlineStr">
        <is>
          <t>5002098943</t>
        </is>
      </c>
      <c r="C6738" t="inlineStr">
        <is>
          <t>一刀破魂</t>
        </is>
      </c>
      <c r="D6738" t="n">
        <v>-1</v>
      </c>
      <c r="E6738" t="inlineStr">
        <is>
          <t>确实，我就第二条，其他我没意见</t>
        </is>
      </c>
      <c r="F6738" t="n">
        <v>0</v>
      </c>
      <c r="G6738" t="inlineStr">
        <is>
          <t>5002098943</t>
        </is>
      </c>
      <c r="H6738" t="inlineStr">
        <is>
          <t>2021-07-27 13:05:40</t>
        </is>
      </c>
      <c r="I6738" t="n">
        <v>0</v>
      </c>
      <c r="J6738" t="inlineStr">
        <is>
          <t>未知</t>
        </is>
      </c>
      <c r="K6738" t="inlineStr">
        <is>
          <t>29875231</t>
        </is>
      </c>
      <c r="L6738" t="inlineStr">
        <is>
          <t>保密</t>
        </is>
      </c>
      <c r="M6738" t="inlineStr">
        <is>
          <t>兼职刀客塔与马斯塔的指挥使</t>
        </is>
      </c>
      <c r="N6738" t="n">
        <v>5</v>
      </c>
      <c r="O6738" t="inlineStr">
        <is>
          <t>大会员</t>
        </is>
      </c>
      <c r="P6738" t="inlineStr"/>
      <c r="Q6738" t="inlineStr"/>
    </row>
    <row r="6739">
      <c r="A6739" t="inlineStr">
        <is>
          <t>161775300</t>
        </is>
      </c>
      <c r="B6739" t="inlineStr">
        <is>
          <t>5002094594</t>
        </is>
      </c>
      <c r="C6739" t="inlineStr">
        <is>
          <t>-丏谷-</t>
        </is>
      </c>
      <c r="D6739" t="n">
        <v>-1</v>
      </c>
      <c r="E6739" t="inlineStr">
        <is>
          <t>回复 @科技党的三次方 :YJ败掉的是玩家的信任和好感，人们从最坏的角度揣测YJ也是它活该，一款平庸的被玩家和二创捧起来的手游现在回过头来反咬一口，还要人感恩戴德？为什么不提前通知限定？为什么直播中不标明限定干员？为什么直播中不去解释后续夏季限定？为什么直播中不说明礼包贬值？暗地里做手脚，偷偷摸摸，就这样的态度，凭什么在它一点细节，玩法、回报、剧情都不给任何保证的时候还对它有信心，给它机会？玩家给的机会和纵容还不够多？什么这次活动是最盛大的，长草两个月的活动吐出来可不是大了吗？有些人还被YJ牵着鼻子走，打一巴掌给三瓜俩枣，还是克扣下来了，竟然就甘心被卖了还给人数钱。出限定的时候营造限定少的假象，出异格的时候营造剧情深入的假象，出模组又开始避重就轻、含糊其辞说初始模组免费了，但又说玩家可以搭配独有的队伍，这摆明是要为以后模组数量爆炸，属性随机打样。YJ自己把握着最终解释权，到最后立于不败之地，限定可以随时出，皮肤可以变成异格，模组怎么就不能卖钱呢？毫无信义可言，有的人还要去往火坑跳可怜啊。</t>
        </is>
      </c>
      <c r="F6739" t="n">
        <v>0</v>
      </c>
      <c r="G6739" t="inlineStr">
        <is>
          <t>5001967179</t>
        </is>
      </c>
      <c r="H6739" t="inlineStr">
        <is>
          <t>2021-07-27 13:05:39</t>
        </is>
      </c>
      <c r="I6739" t="n">
        <v>3</v>
      </c>
      <c r="J6739" t="inlineStr">
        <is>
          <t>苹果</t>
        </is>
      </c>
      <c r="K6739" t="inlineStr">
        <is>
          <t>31313000</t>
        </is>
      </c>
      <c r="L6739" t="inlineStr">
        <is>
          <t>保密</t>
        </is>
      </c>
      <c r="M6739" t="inlineStr">
        <is>
          <t>犹怜草木青</t>
        </is>
      </c>
      <c r="N6739" t="n">
        <v>5</v>
      </c>
      <c r="O6739" t="inlineStr">
        <is>
          <t>年度大会员</t>
        </is>
      </c>
      <c r="P6739" t="inlineStr"/>
      <c r="Q6739" t="inlineStr"/>
    </row>
    <row r="6740">
      <c r="A6740" t="inlineStr">
        <is>
          <t>161775300</t>
        </is>
      </c>
      <c r="B6740" t="inlineStr">
        <is>
          <t>5002103062</t>
        </is>
      </c>
      <c r="C6740" t="inlineStr">
        <is>
          <t>氦氖氩丶氪氙氡</t>
        </is>
      </c>
      <c r="D6740" t="n">
        <v>-1</v>
      </c>
      <c r="E6740" t="inlineStr">
        <is>
          <t>建议说井150然后折中成200，不然给你整成250井[笑哭]</t>
        </is>
      </c>
      <c r="F6740" t="n">
        <v>0</v>
      </c>
      <c r="G6740" t="inlineStr">
        <is>
          <t>5002103062</t>
        </is>
      </c>
      <c r="H6740" t="inlineStr">
        <is>
          <t>2021-07-27 13:05:38</t>
        </is>
      </c>
      <c r="I6740" t="n">
        <v>1</v>
      </c>
      <c r="J6740" t="inlineStr">
        <is>
          <t>安卓</t>
        </is>
      </c>
      <c r="K6740" t="inlineStr">
        <is>
          <t>28743987</t>
        </is>
      </c>
      <c r="L6740" t="inlineStr">
        <is>
          <t>男</t>
        </is>
      </c>
      <c r="M6740" t="inlineStr"/>
      <c r="N6740" t="n">
        <v>5</v>
      </c>
      <c r="O6740" t="inlineStr">
        <is>
          <t>大会员</t>
        </is>
      </c>
      <c r="P6740" t="inlineStr"/>
      <c r="Q6740" t="inlineStr"/>
    </row>
    <row r="6741">
      <c r="A6741" t="inlineStr">
        <is>
          <t>161775300</t>
        </is>
      </c>
      <c r="B6741" t="inlineStr">
        <is>
          <t>5002098844</t>
        </is>
      </c>
      <c r="C6741" t="inlineStr">
        <is>
          <t>嗝-嗝----</t>
        </is>
      </c>
      <c r="D6741" t="n">
        <v>-1</v>
      </c>
      <c r="E6741" t="inlineStr">
        <is>
          <t>哈哈哈哈哈哈看到你这条属实是给我整笑了</t>
        </is>
      </c>
      <c r="F6741" t="n">
        <v>0</v>
      </c>
      <c r="G6741" t="inlineStr">
        <is>
          <t>5002098844</t>
        </is>
      </c>
      <c r="H6741" t="inlineStr">
        <is>
          <t>2021-07-27 13:05:38</t>
        </is>
      </c>
      <c r="I6741" t="n">
        <v>4</v>
      </c>
      <c r="J6741" t="inlineStr">
        <is>
          <t>安卓</t>
        </is>
      </c>
      <c r="K6741" t="inlineStr">
        <is>
          <t>404367757</t>
        </is>
      </c>
      <c r="L6741" t="inlineStr">
        <is>
          <t>男</t>
        </is>
      </c>
      <c r="M6741" t="inlineStr">
        <is>
          <t>懒癌患者</t>
        </is>
      </c>
      <c r="N6741" t="n">
        <v>4</v>
      </c>
      <c r="O6741" t="inlineStr">
        <is>
          <t>大会员</t>
        </is>
      </c>
      <c r="P6741" t="inlineStr"/>
      <c r="Q6741" t="inlineStr"/>
    </row>
    <row r="6742">
      <c r="A6742" t="inlineStr">
        <is>
          <t>161775300</t>
        </is>
      </c>
      <c r="B6742" t="inlineStr">
        <is>
          <t>5002103056</t>
        </is>
      </c>
      <c r="C6742" t="inlineStr">
        <is>
          <t>SGRM</t>
        </is>
      </c>
      <c r="D6742" t="n">
        <v>7160</v>
      </c>
      <c r="E6742" t="inlineStr">
        <is>
          <t>号商都不收号了都 只能说退坑的人有点多呀</t>
        </is>
      </c>
      <c r="F6742" t="n">
        <v>0</v>
      </c>
      <c r="G6742" t="inlineStr">
        <is>
          <t>0</t>
        </is>
      </c>
      <c r="H6742" t="inlineStr">
        <is>
          <t>2021-07-27 13:05:37</t>
        </is>
      </c>
      <c r="I6742" t="n">
        <v>2</v>
      </c>
      <c r="J6742" t="inlineStr">
        <is>
          <t>安卓</t>
        </is>
      </c>
      <c r="K6742" t="inlineStr">
        <is>
          <t>24064452</t>
        </is>
      </c>
      <c r="L6742" t="inlineStr">
        <is>
          <t>保密</t>
        </is>
      </c>
      <c r="M6742" t="inlineStr"/>
      <c r="N6742" t="n">
        <v>6</v>
      </c>
      <c r="O6742" t="inlineStr">
        <is>
          <t>大会员</t>
        </is>
      </c>
      <c r="P6742" t="inlineStr"/>
      <c r="Q6742" t="inlineStr"/>
    </row>
    <row r="6743">
      <c r="A6743" t="inlineStr">
        <is>
          <t>161775300</t>
        </is>
      </c>
      <c r="B6743" t="inlineStr">
        <is>
          <t>5002094484</t>
        </is>
      </c>
      <c r="C6743" t="inlineStr">
        <is>
          <t>凌故行</t>
        </is>
      </c>
      <c r="D6743" t="n">
        <v>7159</v>
      </c>
      <c r="E6743" t="inlineStr">
        <is>
          <t>感觉因为大家练度高了所以设计关卡挑战性会越来越高，我个人觉得模组应该是用来代替精三拓宽思路的方式，不同的模组可以对战局起到很大的影响，就可以很大的增加可玩性，模组这个功能都还没实装，就一口咬定这是必氪的，我觉得可能获取方式会和悖论模拟很像，主要是看干员练度，然后附加刷本获取材料进行模组制作这样，目前的干员大部分时候精二都够用，除了氪佬和攻略组很少有人会为了一点天赋的提升强氪模组，目前来看模组并不能从根本改变一个角色，我觉得是氪金点的可能性不大[藏狐]</t>
        </is>
      </c>
      <c r="F6743" t="n">
        <v>1</v>
      </c>
      <c r="G6743" t="inlineStr">
        <is>
          <t>0</t>
        </is>
      </c>
      <c r="H6743" t="inlineStr">
        <is>
          <t>2021-07-27 13:05:37</t>
        </is>
      </c>
      <c r="I6743" t="n">
        <v>1</v>
      </c>
      <c r="J6743" t="inlineStr">
        <is>
          <t>苹果</t>
        </is>
      </c>
      <c r="K6743" t="inlineStr">
        <is>
          <t>143513281</t>
        </is>
      </c>
      <c r="L6743" t="inlineStr">
        <is>
          <t>女</t>
        </is>
      </c>
      <c r="M6743" t="inlineStr"/>
      <c r="N6743" t="n">
        <v>4</v>
      </c>
      <c r="O6743" t="inlineStr">
        <is>
          <t>大会员</t>
        </is>
      </c>
      <c r="P6743" t="inlineStr"/>
      <c r="Q6743" t="inlineStr"/>
    </row>
    <row r="6744">
      <c r="A6744" t="inlineStr">
        <is>
          <t>161775300</t>
        </is>
      </c>
      <c r="B6744" t="inlineStr">
        <is>
          <t>5002102953</t>
        </is>
      </c>
      <c r="C6744" t="inlineStr">
        <is>
          <t>可愛小苦苦</t>
        </is>
      </c>
      <c r="D6744" t="n">
        <v>7158</v>
      </c>
      <c r="E6744" t="inlineStr">
        <is>
          <t>收割现在开始</t>
        </is>
      </c>
      <c r="F6744" t="n">
        <v>0</v>
      </c>
      <c r="G6744" t="inlineStr">
        <is>
          <t>0</t>
        </is>
      </c>
      <c r="H6744" t="inlineStr">
        <is>
          <t>2021-07-27 13:05:36</t>
        </is>
      </c>
      <c r="I6744" t="n">
        <v>0</v>
      </c>
      <c r="J6744" t="inlineStr">
        <is>
          <t>安卓</t>
        </is>
      </c>
      <c r="K6744" t="inlineStr">
        <is>
          <t>183101052</t>
        </is>
      </c>
      <c r="L6744" t="inlineStr">
        <is>
          <t>保密</t>
        </is>
      </c>
      <c r="M6744" t="inlineStr"/>
      <c r="N6744" t="n">
        <v>5</v>
      </c>
      <c r="O6744" t="inlineStr"/>
      <c r="P6744" t="inlineStr"/>
      <c r="Q6744" t="inlineStr"/>
    </row>
    <row r="6745">
      <c r="A6745" t="inlineStr">
        <is>
          <t>161775300</t>
        </is>
      </c>
      <c r="B6745" t="inlineStr">
        <is>
          <t>5002094394</t>
        </is>
      </c>
      <c r="C6745" t="inlineStr">
        <is>
          <t>高木さん_</t>
        </is>
      </c>
      <c r="D6745" t="n">
        <v>-1</v>
      </c>
      <c r="E6745" t="inlineStr">
        <is>
          <t>快进到海猫“自愿”离职[doge]</t>
        </is>
      </c>
      <c r="F6745" t="n">
        <v>0</v>
      </c>
      <c r="G6745" t="inlineStr">
        <is>
          <t>5002094394</t>
        </is>
      </c>
      <c r="H6745" t="inlineStr">
        <is>
          <t>2021-07-27 13:05:35</t>
        </is>
      </c>
      <c r="I6745" t="n">
        <v>1</v>
      </c>
      <c r="J6745" t="inlineStr">
        <is>
          <t>未知</t>
        </is>
      </c>
      <c r="K6745" t="inlineStr">
        <is>
          <t>294355794</t>
        </is>
      </c>
      <c r="L6745" t="inlineStr">
        <is>
          <t>女</t>
        </is>
      </c>
      <c r="M6745" t="inlineStr">
        <is>
          <t>我永远喜欢神里绫华和珊瑚宫心海！！！！！！</t>
        </is>
      </c>
      <c r="N6745" t="n">
        <v>5</v>
      </c>
      <c r="O6745" t="inlineStr">
        <is>
          <t>大会员</t>
        </is>
      </c>
      <c r="P6745" t="inlineStr">
        <is>
          <t>明日方舟音律系列</t>
        </is>
      </c>
      <c r="Q6745" t="inlineStr">
        <is>
          <t>明日方舟音律系列</t>
        </is>
      </c>
    </row>
    <row r="6746">
      <c r="A6746" t="inlineStr">
        <is>
          <t>161775300</t>
        </is>
      </c>
      <c r="B6746" t="inlineStr">
        <is>
          <t>5002098718</t>
        </is>
      </c>
      <c r="C6746" t="inlineStr">
        <is>
          <t>烧烧zzzzz</t>
        </is>
      </c>
      <c r="D6746" t="n">
        <v>-1</v>
      </c>
      <c r="E6746" t="inlineStr">
        <is>
          <t>羽毛笔超可！！</t>
        </is>
      </c>
      <c r="F6746" t="n">
        <v>0</v>
      </c>
      <c r="G6746" t="inlineStr">
        <is>
          <t>5002098718</t>
        </is>
      </c>
      <c r="H6746" t="inlineStr">
        <is>
          <t>2021-07-27 13:05:34</t>
        </is>
      </c>
      <c r="I6746" t="n">
        <v>1</v>
      </c>
      <c r="J6746" t="inlineStr">
        <is>
          <t>未知</t>
        </is>
      </c>
      <c r="K6746" t="inlineStr">
        <is>
          <t>500183454</t>
        </is>
      </c>
      <c r="L6746" t="inlineStr">
        <is>
          <t>女</t>
        </is>
      </c>
      <c r="M6746" t="inlineStr"/>
      <c r="N6746" t="n">
        <v>4</v>
      </c>
      <c r="O6746" t="inlineStr">
        <is>
          <t>大会员</t>
        </is>
      </c>
      <c r="P6746" t="inlineStr"/>
      <c r="Q6746" t="inlineStr"/>
    </row>
    <row r="6747">
      <c r="A6747" t="inlineStr">
        <is>
          <t>161775300</t>
        </is>
      </c>
      <c r="B6747" t="inlineStr">
        <is>
          <t>5002102827</t>
        </is>
      </c>
      <c r="C6747" t="inlineStr">
        <is>
          <t>千冰沐雪</t>
        </is>
      </c>
      <c r="D6747" t="n">
        <v>-1</v>
      </c>
      <c r="E6747" t="inlineStr">
        <is>
          <t>回复 @无限再生的蛋蛋 :开服第一年，从开服到一周年为止，年和w两个</t>
        </is>
      </c>
      <c r="F6747" t="n">
        <v>0</v>
      </c>
      <c r="G6747" t="inlineStr">
        <is>
          <t>5002018668</t>
        </is>
      </c>
      <c r="H6747" t="inlineStr">
        <is>
          <t>2021-07-27 13:05:33</t>
        </is>
      </c>
      <c r="I6747" t="n">
        <v>1</v>
      </c>
      <c r="J6747" t="inlineStr">
        <is>
          <t>安卓</t>
        </is>
      </c>
      <c r="K6747" t="inlineStr">
        <is>
          <t>87147761</t>
        </is>
      </c>
      <c r="L6747" t="inlineStr">
        <is>
          <t>保密</t>
        </is>
      </c>
      <c r="M6747" t="inlineStr"/>
      <c r="N6747" t="n">
        <v>5</v>
      </c>
      <c r="O6747" t="inlineStr">
        <is>
          <t>年度大会员</t>
        </is>
      </c>
      <c r="P6747" t="inlineStr">
        <is>
          <t>明日方舟</t>
        </is>
      </c>
      <c r="Q6747" t="inlineStr">
        <is>
          <t>明日方舟</t>
        </is>
      </c>
    </row>
    <row r="6748">
      <c r="A6748" t="inlineStr">
        <is>
          <t>161775300</t>
        </is>
      </c>
      <c r="B6748" t="inlineStr">
        <is>
          <t>5002102817</t>
        </is>
      </c>
      <c r="C6748" t="inlineStr">
        <is>
          <t>钵海收割者</t>
        </is>
      </c>
      <c r="D6748" t="n">
        <v>-1</v>
      </c>
      <c r="E6748" t="inlineStr">
        <is>
          <t>回复 @O江淹O :只不过冲客服肯定是管用的，但是冲得人太多了客服得排队所以很麻烦[藏狐]</t>
        </is>
      </c>
      <c r="F6748" t="n">
        <v>0</v>
      </c>
      <c r="G6748" t="inlineStr">
        <is>
          <t>5001853142</t>
        </is>
      </c>
      <c r="H6748" t="inlineStr">
        <is>
          <t>2021-07-27 13:05:32</t>
        </is>
      </c>
      <c r="I6748" t="n">
        <v>0</v>
      </c>
      <c r="J6748" t="inlineStr">
        <is>
          <t>未知</t>
        </is>
      </c>
      <c r="K6748" t="inlineStr">
        <is>
          <t>281543307</t>
        </is>
      </c>
      <c r="L6748" t="inlineStr">
        <is>
          <t>保密</t>
        </is>
      </c>
      <c r="M6748" t="inlineStr"/>
      <c r="N6748" t="n">
        <v>3</v>
      </c>
      <c r="O6748" t="inlineStr">
        <is>
          <t>年度大会员</t>
        </is>
      </c>
      <c r="P6748" t="inlineStr">
        <is>
          <t>明日方舟音律系列</t>
        </is>
      </c>
      <c r="Q6748" t="inlineStr">
        <is>
          <t>明日方舟音律系列</t>
        </is>
      </c>
    </row>
    <row r="6749">
      <c r="A6749" t="inlineStr">
        <is>
          <t>161775300</t>
        </is>
      </c>
      <c r="B6749" t="inlineStr">
        <is>
          <t>5002102687</t>
        </is>
      </c>
      <c r="C6749" t="inlineStr">
        <is>
          <t>bili_68196969811</t>
        </is>
      </c>
      <c r="D6749" t="n">
        <v>-1</v>
      </c>
      <c r="E6749" t="inlineStr">
        <is>
          <t>其实300可以，让yj把送的改为60抽＋</t>
        </is>
      </c>
      <c r="F6749" t="n">
        <v>0</v>
      </c>
      <c r="G6749" t="inlineStr">
        <is>
          <t>5002102687</t>
        </is>
      </c>
      <c r="H6749" t="inlineStr">
        <is>
          <t>2021-07-27 13:05:29</t>
        </is>
      </c>
      <c r="I6749" t="n">
        <v>0</v>
      </c>
      <c r="J6749" t="inlineStr">
        <is>
          <t>未知</t>
        </is>
      </c>
      <c r="K6749" t="inlineStr">
        <is>
          <t>479880129</t>
        </is>
      </c>
      <c r="L6749" t="inlineStr">
        <is>
          <t>保密</t>
        </is>
      </c>
      <c r="M6749" t="inlineStr"/>
      <c r="N6749" t="n">
        <v>4</v>
      </c>
      <c r="O6749" t="inlineStr">
        <is>
          <t>年度大会员</t>
        </is>
      </c>
      <c r="P6749" t="inlineStr"/>
      <c r="Q6749" t="inlineStr"/>
    </row>
    <row r="6750">
      <c r="A6750" t="inlineStr">
        <is>
          <t>161775300</t>
        </is>
      </c>
      <c r="B6750" t="inlineStr">
        <is>
          <t>5002094013</t>
        </is>
      </c>
      <c r="C6750" t="inlineStr">
        <is>
          <t>去吧毛大</t>
        </is>
      </c>
      <c r="D6750" t="n">
        <v>-1</v>
      </c>
      <c r="E6750" t="inlineStr">
        <is>
          <t>背灼炎天光</t>
        </is>
      </c>
      <c r="F6750" t="n">
        <v>0</v>
      </c>
      <c r="G6750" t="inlineStr">
        <is>
          <t>5002094013</t>
        </is>
      </c>
      <c r="H6750" t="inlineStr">
        <is>
          <t>2021-07-27 13:05:26</t>
        </is>
      </c>
      <c r="I6750" t="n">
        <v>3</v>
      </c>
      <c r="J6750" t="inlineStr">
        <is>
          <t>未知</t>
        </is>
      </c>
      <c r="K6750" t="inlineStr">
        <is>
          <t>237113542</t>
        </is>
      </c>
      <c r="L6750" t="inlineStr">
        <is>
          <t>保密</t>
        </is>
      </c>
      <c r="M6750" t="inlineStr"/>
      <c r="N6750" t="n">
        <v>5</v>
      </c>
      <c r="O6750" t="inlineStr">
        <is>
          <t>大会员</t>
        </is>
      </c>
      <c r="P6750" t="inlineStr"/>
      <c r="Q6750" t="inlineStr"/>
    </row>
    <row r="6751">
      <c r="A6751" t="inlineStr">
        <is>
          <t>161775300</t>
        </is>
      </c>
      <c r="B6751" t="inlineStr">
        <is>
          <t>5002102429</t>
        </is>
      </c>
      <c r="C6751" t="inlineStr">
        <is>
          <t>生命之律者達爾默</t>
        </is>
      </c>
      <c r="D6751" t="n">
        <v>7156</v>
      </c>
      <c r="E6751" t="inlineStr">
        <is>
          <t>我彷彿已經看到有人畫傀影認錯影子的四格了</t>
        </is>
      </c>
      <c r="F6751" t="n">
        <v>0</v>
      </c>
      <c r="G6751" t="inlineStr">
        <is>
          <t>0</t>
        </is>
      </c>
      <c r="H6751" t="inlineStr">
        <is>
          <t>2021-07-27 13:05:24</t>
        </is>
      </c>
      <c r="I6751" t="n">
        <v>0</v>
      </c>
      <c r="J6751" t="inlineStr">
        <is>
          <t>安卓</t>
        </is>
      </c>
      <c r="K6751" t="inlineStr">
        <is>
          <t>386845939</t>
        </is>
      </c>
      <c r="L6751" t="inlineStr">
        <is>
          <t>保密</t>
        </is>
      </c>
      <c r="M6751" t="inlineStr"/>
      <c r="N6751" t="n">
        <v>5</v>
      </c>
      <c r="O6751" t="inlineStr"/>
      <c r="P6751" t="inlineStr"/>
      <c r="Q6751" t="inlineStr"/>
    </row>
    <row r="6752">
      <c r="A6752" t="inlineStr">
        <is>
          <t>161775300</t>
        </is>
      </c>
      <c r="B6752" t="inlineStr">
        <is>
          <t>5002102430</t>
        </is>
      </c>
      <c r="C6752" t="inlineStr">
        <is>
          <t>Richard-K-M</t>
        </is>
      </c>
      <c r="D6752" t="n">
        <v>1</v>
      </c>
      <c r="E6752" t="inlineStr">
        <is>
          <t>原友能处！说的在理[给心心]</t>
        </is>
      </c>
      <c r="F6752" t="n">
        <v>0</v>
      </c>
      <c r="G6752" t="inlineStr">
        <is>
          <t>5002102430</t>
        </is>
      </c>
      <c r="H6752" t="inlineStr">
        <is>
          <t>2021-07-27 13:05:24</t>
        </is>
      </c>
      <c r="I6752" t="n">
        <v>0</v>
      </c>
      <c r="J6752" t="inlineStr">
        <is>
          <t>未知</t>
        </is>
      </c>
      <c r="K6752" t="inlineStr">
        <is>
          <t>176462765</t>
        </is>
      </c>
      <c r="L6752" t="inlineStr">
        <is>
          <t>男</t>
        </is>
      </c>
      <c r="M6752" t="inlineStr">
        <is>
          <t>咕咕咕咕咕咕咕咕咕咕咕咕咕咕咕咕咕</t>
        </is>
      </c>
      <c r="N6752" t="n">
        <v>5</v>
      </c>
      <c r="O6752" t="inlineStr">
        <is>
          <t>大会员</t>
        </is>
      </c>
      <c r="P6752" t="inlineStr">
        <is>
          <t>明日方舟</t>
        </is>
      </c>
      <c r="Q6752" t="inlineStr">
        <is>
          <t>明日方舟</t>
        </is>
      </c>
    </row>
    <row r="6753">
      <c r="A6753" t="inlineStr">
        <is>
          <t>161775300</t>
        </is>
      </c>
      <c r="B6753" t="inlineStr">
        <is>
          <t>5002098302</t>
        </is>
      </c>
      <c r="C6753" t="inlineStr">
        <is>
          <t>咖啡-因</t>
        </is>
      </c>
      <c r="D6753" t="n">
        <v>7155</v>
      </c>
      <c r="E6753" t="inlineStr">
        <is>
          <t>好看</t>
        </is>
      </c>
      <c r="F6753" t="n">
        <v>0</v>
      </c>
      <c r="G6753" t="inlineStr">
        <is>
          <t>0</t>
        </is>
      </c>
      <c r="H6753" t="inlineStr">
        <is>
          <t>2021-07-27 13:05:23</t>
        </is>
      </c>
      <c r="I6753" t="n">
        <v>0</v>
      </c>
      <c r="J6753" t="inlineStr">
        <is>
          <t>安卓</t>
        </is>
      </c>
      <c r="K6753" t="inlineStr">
        <is>
          <t>472957537</t>
        </is>
      </c>
      <c r="L6753" t="inlineStr">
        <is>
          <t>保密</t>
        </is>
      </c>
      <c r="M6753" t="inlineStr">
        <is>
          <t>嘛~</t>
        </is>
      </c>
      <c r="N6753" t="n">
        <v>5</v>
      </c>
      <c r="O6753" t="inlineStr">
        <is>
          <t>大会员</t>
        </is>
      </c>
      <c r="P6753" t="inlineStr"/>
      <c r="Q6753" t="inlineStr"/>
    </row>
    <row r="6754">
      <c r="A6754" t="inlineStr">
        <is>
          <t>161775300</t>
        </is>
      </c>
      <c r="B6754" t="inlineStr">
        <is>
          <t>5002093895</t>
        </is>
      </c>
      <c r="C6754" t="inlineStr">
        <is>
          <t>626的梦境</t>
        </is>
      </c>
      <c r="D6754" t="n">
        <v>-1</v>
      </c>
      <c r="E6754" t="inlineStr">
        <is>
          <t>回复 @御坂10286号 :模组，目前来看不就是个专武的概念吗，提到专武大多数人的第一想法不就是“抽与不抽”吗，说到底只不过是对yj的文字游戏ptsd了</t>
        </is>
      </c>
      <c r="F6754" t="n">
        <v>0</v>
      </c>
      <c r="G6754" t="inlineStr">
        <is>
          <t>5001808621</t>
        </is>
      </c>
      <c r="H6754" t="inlineStr">
        <is>
          <t>2021-07-27 13:05:23</t>
        </is>
      </c>
      <c r="I6754" t="n">
        <v>5</v>
      </c>
      <c r="J6754" t="inlineStr">
        <is>
          <t>未知</t>
        </is>
      </c>
      <c r="K6754" t="inlineStr">
        <is>
          <t>310711803</t>
        </is>
      </c>
      <c r="L6754" t="inlineStr">
        <is>
          <t>男</t>
        </is>
      </c>
      <c r="M6754" t="inlineStr"/>
      <c r="N6754" t="n">
        <v>3</v>
      </c>
      <c r="O6754" t="inlineStr">
        <is>
          <t>大会员</t>
        </is>
      </c>
      <c r="P6754" t="inlineStr"/>
      <c r="Q6754" t="inlineStr"/>
    </row>
    <row r="6755">
      <c r="A6755" t="inlineStr">
        <is>
          <t>161775300</t>
        </is>
      </c>
      <c r="B6755" t="inlineStr">
        <is>
          <t>5002093830</t>
        </is>
      </c>
      <c r="C6755" t="inlineStr">
        <is>
          <t>斯塔克工业优秀员工</t>
        </is>
      </c>
      <c r="D6755" t="n">
        <v>7154</v>
      </c>
      <c r="E6755" t="inlineStr">
        <is>
          <t>这水对锡兰有效吗</t>
        </is>
      </c>
      <c r="F6755" t="n">
        <v>0</v>
      </c>
      <c r="G6755" t="inlineStr">
        <is>
          <t>0</t>
        </is>
      </c>
      <c r="H6755" t="inlineStr">
        <is>
          <t>2021-07-27 13:05:22</t>
        </is>
      </c>
      <c r="I6755" t="n">
        <v>0</v>
      </c>
      <c r="J6755" t="inlineStr">
        <is>
          <t>安卓</t>
        </is>
      </c>
      <c r="K6755" t="inlineStr">
        <is>
          <t>334042976</t>
        </is>
      </c>
      <c r="L6755" t="inlineStr">
        <is>
          <t>保密</t>
        </is>
      </c>
      <c r="M6755" t="inlineStr">
        <is>
          <t>少站队，让子弹飞一会。以及，劳动人民万岁！补充一点，布尔乔亚赶紧爪巴。</t>
        </is>
      </c>
      <c r="N6755" t="n">
        <v>5</v>
      </c>
      <c r="O6755" t="inlineStr">
        <is>
          <t>年度大会员</t>
        </is>
      </c>
      <c r="P6755" t="inlineStr">
        <is>
          <t>纳米核心</t>
        </is>
      </c>
      <c r="Q6755" t="inlineStr"/>
    </row>
    <row r="6756">
      <c r="A6756" t="inlineStr">
        <is>
          <t>161775300</t>
        </is>
      </c>
      <c r="B6756" t="inlineStr">
        <is>
          <t>5002098214</t>
        </is>
      </c>
      <c r="C6756" t="inlineStr">
        <is>
          <t>皮皮虾的口琴</t>
        </is>
      </c>
      <c r="D6756" t="n">
        <v>-1</v>
      </c>
      <c r="E6756" t="inlineStr">
        <is>
          <t>是下一次活动应该</t>
        </is>
      </c>
      <c r="F6756" t="n">
        <v>0</v>
      </c>
      <c r="G6756" t="inlineStr">
        <is>
          <t>5002098214</t>
        </is>
      </c>
      <c r="H6756" t="inlineStr">
        <is>
          <t>2021-07-27 13:05:22</t>
        </is>
      </c>
      <c r="I6756" t="n">
        <v>0</v>
      </c>
      <c r="J6756" t="inlineStr">
        <is>
          <t>安卓</t>
        </is>
      </c>
      <c r="K6756" t="inlineStr">
        <is>
          <t>392661812</t>
        </is>
      </c>
      <c r="L6756" t="inlineStr">
        <is>
          <t>男</t>
        </is>
      </c>
      <c r="M6756" t="inlineStr">
        <is>
          <t>一个没有选艺术的文科生和一个选了理科的文科生。</t>
        </is>
      </c>
      <c r="N6756" t="n">
        <v>5</v>
      </c>
      <c r="O6756" t="inlineStr"/>
      <c r="P6756" t="inlineStr"/>
      <c r="Q6756" t="inlineStr"/>
    </row>
    <row r="6757">
      <c r="A6757" t="inlineStr">
        <is>
          <t>161775300</t>
        </is>
      </c>
      <c r="B6757" t="inlineStr">
        <is>
          <t>5002093814</t>
        </is>
      </c>
      <c r="C6757" t="inlineStr">
        <is>
          <t>抽风的外乡人</t>
        </is>
      </c>
      <c r="D6757" t="n">
        <v>7152</v>
      </c>
      <c r="E6757" t="inlineStr">
        <is>
          <t>所有关于模组的评论都没有了[无语]祝明日方舟蒸蒸日上[阴险]</t>
        </is>
      </c>
      <c r="F6757" t="n">
        <v>1</v>
      </c>
      <c r="G6757" t="inlineStr">
        <is>
          <t>0</t>
        </is>
      </c>
      <c r="H6757" t="inlineStr">
        <is>
          <t>2021-07-27 13:05:21</t>
        </is>
      </c>
      <c r="I6757" t="n">
        <v>2</v>
      </c>
      <c r="J6757" t="inlineStr">
        <is>
          <t>安卓</t>
        </is>
      </c>
      <c r="K6757" t="inlineStr">
        <is>
          <t>383927058</t>
        </is>
      </c>
      <c r="L6757" t="inlineStr">
        <is>
          <t>男</t>
        </is>
      </c>
      <c r="M6757" t="inlineStr">
        <is>
          <t>这个人死了，什么都没有写</t>
        </is>
      </c>
      <c r="N6757" t="n">
        <v>5</v>
      </c>
      <c r="O6757" t="inlineStr">
        <is>
          <t>大会员</t>
        </is>
      </c>
      <c r="P6757" t="inlineStr"/>
      <c r="Q6757" t="inlineStr"/>
    </row>
    <row r="6758">
      <c r="A6758" t="inlineStr">
        <is>
          <t>161775300</t>
        </is>
      </c>
      <c r="B6758" t="inlineStr">
        <is>
          <t>5002098165</t>
        </is>
      </c>
      <c r="C6758" t="inlineStr">
        <is>
          <t>永不正经的林同学</t>
        </is>
      </c>
      <c r="D6758" t="n">
        <v>-1</v>
      </c>
      <c r="E6758" t="inlineStr">
        <is>
          <t>得让鹰角把模组后续获取机制说明白，万一在要抽或氪金</t>
        </is>
      </c>
      <c r="F6758" t="n">
        <v>0</v>
      </c>
      <c r="G6758" t="inlineStr">
        <is>
          <t>5002098165</t>
        </is>
      </c>
      <c r="H6758" t="inlineStr">
        <is>
          <t>2021-07-27 13:05:21</t>
        </is>
      </c>
      <c r="I6758" t="n">
        <v>2</v>
      </c>
      <c r="J6758" t="inlineStr">
        <is>
          <t>未知</t>
        </is>
      </c>
      <c r="K6758" t="inlineStr">
        <is>
          <t>384772813</t>
        </is>
      </c>
      <c r="L6758" t="inlineStr">
        <is>
          <t>保密</t>
        </is>
      </c>
      <c r="M6758" t="inlineStr"/>
      <c r="N6758" t="n">
        <v>5</v>
      </c>
      <c r="O6758" t="inlineStr">
        <is>
          <t>大会员</t>
        </is>
      </c>
      <c r="P6758" t="inlineStr">
        <is>
          <t>三周年恋曲</t>
        </is>
      </c>
      <c r="Q6758" t="inlineStr">
        <is>
          <t>三周年恋曲</t>
        </is>
      </c>
    </row>
    <row r="6759">
      <c r="A6759" t="inlineStr">
        <is>
          <t>161775300</t>
        </is>
      </c>
      <c r="B6759" t="inlineStr">
        <is>
          <t>5002098161</t>
        </is>
      </c>
      <c r="C6759" t="inlineStr">
        <is>
          <t>风笛大可爱</t>
        </is>
      </c>
      <c r="D6759" t="n">
        <v>7151</v>
      </c>
      <c r="E6759" t="inlineStr">
        <is>
          <t>龙舌兰              异客
————————————————桌子.jpg</t>
        </is>
      </c>
      <c r="F6759" t="n">
        <v>0</v>
      </c>
      <c r="G6759" t="inlineStr">
        <is>
          <t>0</t>
        </is>
      </c>
      <c r="H6759" t="inlineStr">
        <is>
          <t>2021-07-27 13:05:20</t>
        </is>
      </c>
      <c r="I6759" t="n">
        <v>0</v>
      </c>
      <c r="J6759" t="inlineStr">
        <is>
          <t>安卓</t>
        </is>
      </c>
      <c r="K6759" t="inlineStr">
        <is>
          <t>233250079</t>
        </is>
      </c>
      <c r="L6759" t="inlineStr">
        <is>
          <t>男</t>
        </is>
      </c>
      <c r="M6759" t="inlineStr">
        <is>
          <t>不，我写了的，不懒</t>
        </is>
      </c>
      <c r="N6759" t="n">
        <v>4</v>
      </c>
      <c r="O6759" t="inlineStr">
        <is>
          <t>年度大会员</t>
        </is>
      </c>
      <c r="P6759" t="inlineStr"/>
      <c r="Q6759" t="inlineStr"/>
    </row>
    <row r="6760">
      <c r="A6760" t="inlineStr">
        <is>
          <t>161775300</t>
        </is>
      </c>
      <c r="B6760" t="inlineStr">
        <is>
          <t>5002093636</t>
        </is>
      </c>
      <c r="C6760" t="inlineStr">
        <is>
          <t>岩轴小屋</t>
        </is>
      </c>
      <c r="D6760" t="n">
        <v>7150</v>
      </c>
      <c r="E6760" t="inlineStr">
        <is>
          <t>羽毛笔是挡几干员啊</t>
        </is>
      </c>
      <c r="F6760" t="n">
        <v>0</v>
      </c>
      <c r="G6760" t="inlineStr">
        <is>
          <t>0</t>
        </is>
      </c>
      <c r="H6760" t="inlineStr">
        <is>
          <t>2021-07-27 13:05:18</t>
        </is>
      </c>
      <c r="I6760" t="n">
        <v>0</v>
      </c>
      <c r="J6760" t="inlineStr">
        <is>
          <t>安卓</t>
        </is>
      </c>
      <c r="K6760" t="inlineStr">
        <is>
          <t>20811023</t>
        </is>
      </c>
      <c r="L6760" t="inlineStr">
        <is>
          <t>保密</t>
        </is>
      </c>
      <c r="M6760" t="inlineStr">
        <is>
          <t>存在即合理</t>
        </is>
      </c>
      <c r="N6760" t="n">
        <v>5</v>
      </c>
      <c r="O6760" t="inlineStr">
        <is>
          <t>大会员</t>
        </is>
      </c>
      <c r="P6760" t="inlineStr"/>
      <c r="Q6760" t="inlineStr"/>
    </row>
    <row r="6761">
      <c r="A6761" t="inlineStr">
        <is>
          <t>161775300</t>
        </is>
      </c>
      <c r="B6761" t="inlineStr">
        <is>
          <t>5002102085</t>
        </is>
      </c>
      <c r="C6761" t="inlineStr">
        <is>
          <t>bili_334423254</t>
        </is>
      </c>
      <c r="D6761" t="n">
        <v>-1</v>
      </c>
      <c r="E6761" t="inlineStr">
        <is>
          <t>那我嘴上骂他听得到？[音律联觉_疑惑]我们不想玩游戏可以不玩 那你不想看评论区可以不看啊</t>
        </is>
      </c>
      <c r="F6761" t="n">
        <v>0</v>
      </c>
      <c r="G6761" t="inlineStr">
        <is>
          <t>5002102085</t>
        </is>
      </c>
      <c r="H6761" t="inlineStr">
        <is>
          <t>2021-07-27 13:05:18</t>
        </is>
      </c>
      <c r="I6761" t="n">
        <v>0</v>
      </c>
      <c r="J6761" t="inlineStr">
        <is>
          <t>未知</t>
        </is>
      </c>
      <c r="K6761" t="inlineStr">
        <is>
          <t>334423254</t>
        </is>
      </c>
      <c r="L6761" t="inlineStr">
        <is>
          <t>保密</t>
        </is>
      </c>
      <c r="M6761" t="inlineStr">
        <is>
          <t>冲啊 冲就完事了</t>
        </is>
      </c>
      <c r="N6761" t="n">
        <v>5</v>
      </c>
      <c r="O6761" t="inlineStr">
        <is>
          <t>大会员</t>
        </is>
      </c>
      <c r="P6761" t="inlineStr">
        <is>
          <t>双生视界·花嫁</t>
        </is>
      </c>
      <c r="Q6761" t="inlineStr">
        <is>
          <t>双生视界·花嫁</t>
        </is>
      </c>
    </row>
    <row r="6762">
      <c r="A6762" t="inlineStr">
        <is>
          <t>161775300</t>
        </is>
      </c>
      <c r="B6762" t="inlineStr">
        <is>
          <t>5002102106</t>
        </is>
      </c>
      <c r="C6762" t="inlineStr">
        <is>
          <t>伊-卡洛尔</t>
        </is>
      </c>
      <c r="D6762" t="n">
        <v>-1</v>
      </c>
      <c r="E6762" t="inlineStr">
        <is>
          <t>回复 @伊-卡洛尔 :订正，故事集是两次。再多一嘴，大活动复刻就不可能有新活动同时开，这是无数氪金游戏的常识，活动不复刻也不可能，这是常识2，我没看到鹰角闲下来过。但考虑到老玩家的体验，也应该有些改进，比如复刻活动中加小剿灭或者超高难什么的。另外限定池和井的问题，我只能说任何游戏都有这些问题，总会有人觉得游戏贵、骗氪、吃相难看，也会有人觉得游戏不好玩、烂、不值得花钱，这都没问题，退坑全解决。但是你觉得游戏不错，又不想花钱，又要人家给你高质量高速产出，那是你自己的问题。氪金值不值需要你自己衡量，骗一波首充然后半停止运营都是游戏公司的自由，这个问题太主观，每个人当然都可以自以为是，这点上提提纯倒也不错。</t>
        </is>
      </c>
      <c r="F6762" t="n">
        <v>0</v>
      </c>
      <c r="G6762" t="inlineStr">
        <is>
          <t>5001985014</t>
        </is>
      </c>
      <c r="H6762" t="inlineStr">
        <is>
          <t>2021-07-27 13:05:18</t>
        </is>
      </c>
      <c r="I6762" t="n">
        <v>1</v>
      </c>
      <c r="J6762" t="inlineStr">
        <is>
          <t>苹果</t>
        </is>
      </c>
      <c r="K6762" t="inlineStr">
        <is>
          <t>3567128</t>
        </is>
      </c>
      <c r="L6762" t="inlineStr">
        <is>
          <t>保密</t>
        </is>
      </c>
      <c r="M6762" t="inlineStr">
        <is>
          <t>明日方舟/FGO/阿松/入间人间
我确实和大哥是拜把子关系，今后也会和无理muri一起走下去</t>
        </is>
      </c>
      <c r="N6762" t="n">
        <v>6</v>
      </c>
      <c r="O6762" t="inlineStr">
        <is>
          <t>年度大会员</t>
        </is>
      </c>
      <c r="P6762" t="inlineStr">
        <is>
          <t>提摩西小队</t>
        </is>
      </c>
      <c r="Q6762" t="inlineStr">
        <is>
          <t>提摩西小队</t>
        </is>
      </c>
    </row>
    <row r="6763">
      <c r="A6763" t="inlineStr">
        <is>
          <t>161775300</t>
        </is>
      </c>
      <c r="B6763" t="inlineStr">
        <is>
          <t>5002093580</t>
        </is>
      </c>
      <c r="C6763" t="inlineStr">
        <is>
          <t>明日方舟-拉普兰德</t>
        </is>
      </c>
      <c r="D6763" t="n">
        <v>-1</v>
      </c>
      <c r="E6763" t="inlineStr">
        <is>
          <t>回复 @Angenally :教育娱乐应该就是游戏了，没跑了</t>
        </is>
      </c>
      <c r="F6763" t="n">
        <v>0</v>
      </c>
      <c r="G6763" t="inlineStr">
        <is>
          <t>5001901285</t>
        </is>
      </c>
      <c r="H6763" t="inlineStr">
        <is>
          <t>2021-07-27 13:05:16</t>
        </is>
      </c>
      <c r="I6763" t="n">
        <v>1</v>
      </c>
      <c r="J6763" t="inlineStr">
        <is>
          <t>安卓</t>
        </is>
      </c>
      <c r="K6763" t="inlineStr">
        <is>
          <t>313138459</t>
        </is>
      </c>
      <c r="L6763" t="inlineStr">
        <is>
          <t>保密</t>
        </is>
      </c>
      <c r="M6763" t="inlineStr">
        <is>
          <t>人心若是烧没了，修好一座破庙又有什么用​</t>
        </is>
      </c>
      <c r="N6763" t="n">
        <v>5</v>
      </c>
      <c r="O6763" t="inlineStr">
        <is>
          <t>年度大会员</t>
        </is>
      </c>
      <c r="P6763" t="inlineStr">
        <is>
          <t>明日方舟音律系列</t>
        </is>
      </c>
      <c r="Q6763" t="inlineStr">
        <is>
          <t>明日方舟音律系列</t>
        </is>
      </c>
    </row>
    <row r="6764">
      <c r="A6764" t="inlineStr">
        <is>
          <t>161775300</t>
        </is>
      </c>
      <c r="B6764" t="inlineStr">
        <is>
          <t>5002101954</t>
        </is>
      </c>
      <c r="C6764" t="inlineStr">
        <is>
          <t>林枫west</t>
        </is>
      </c>
      <c r="D6764" t="n">
        <v>-1</v>
      </c>
      <c r="E6764" t="inlineStr">
        <is>
          <t>回复 @宅在家不想动 :画都画了不可能没了，隔壁食物语出个圣(sp)被骂了一年流水暴跌还是硬着头皮没删</t>
        </is>
      </c>
      <c r="F6764" t="n">
        <v>0</v>
      </c>
      <c r="G6764" t="inlineStr">
        <is>
          <t>5002028079</t>
        </is>
      </c>
      <c r="H6764" t="inlineStr">
        <is>
          <t>2021-07-27 13:05:15</t>
        </is>
      </c>
      <c r="I6764" t="n">
        <v>0</v>
      </c>
      <c r="J6764" t="inlineStr">
        <is>
          <t>安卓</t>
        </is>
      </c>
      <c r="K6764" t="inlineStr">
        <is>
          <t>34935444</t>
        </is>
      </c>
      <c r="L6764" t="inlineStr">
        <is>
          <t>保密</t>
        </is>
      </c>
      <c r="M6764" t="inlineStr"/>
      <c r="N6764" t="n">
        <v>5</v>
      </c>
      <c r="O6764" t="inlineStr">
        <is>
          <t>大会员</t>
        </is>
      </c>
      <c r="P6764" t="inlineStr"/>
      <c r="Q6764" t="inlineStr"/>
    </row>
    <row r="6765">
      <c r="A6765" t="inlineStr">
        <is>
          <t>161775300</t>
        </is>
      </c>
      <c r="B6765" t="inlineStr">
        <is>
          <t>5002093490</t>
        </is>
      </c>
      <c r="C6765" t="inlineStr">
        <is>
          <t>无人RW</t>
        </is>
      </c>
      <c r="D6765" t="n">
        <v>-1</v>
      </c>
      <c r="E6765" t="inlineStr">
        <is>
          <t>我想要讨论羽毛笔和龙舌兰</t>
        </is>
      </c>
      <c r="F6765" t="n">
        <v>0</v>
      </c>
      <c r="G6765" t="inlineStr">
        <is>
          <t>5002093490</t>
        </is>
      </c>
      <c r="H6765" t="inlineStr">
        <is>
          <t>2021-07-27 13:05:14</t>
        </is>
      </c>
      <c r="I6765" t="n">
        <v>0</v>
      </c>
      <c r="J6765" t="inlineStr">
        <is>
          <t>安卓</t>
        </is>
      </c>
      <c r="K6765" t="inlineStr">
        <is>
          <t>161990926</t>
        </is>
      </c>
      <c r="L6765" t="inlineStr">
        <is>
          <t>保密</t>
        </is>
      </c>
      <c r="M6765" t="inlineStr">
        <is>
          <t>不定内容不定期更新up一个，希望结识更多大佬</t>
        </is>
      </c>
      <c r="N6765" t="n">
        <v>4</v>
      </c>
      <c r="O6765" t="inlineStr">
        <is>
          <t>大会员</t>
        </is>
      </c>
      <c r="P6765" t="inlineStr"/>
      <c r="Q6765" t="inlineStr"/>
    </row>
    <row r="6766">
      <c r="A6766" t="inlineStr">
        <is>
          <t>161775300</t>
        </is>
      </c>
      <c r="B6766" t="inlineStr">
        <is>
          <t>5002097834</t>
        </is>
      </c>
      <c r="C6766" t="inlineStr">
        <is>
          <t>Arwer小绝</t>
        </is>
      </c>
      <c r="D6766" t="n">
        <v>-1</v>
      </c>
      <c r="E6766" t="inlineStr">
        <is>
          <t>回复 @深渊的风景 :不整个if线我无论如何想不通穿泳装打水枪怎么就异格了</t>
        </is>
      </c>
      <c r="F6766" t="n">
        <v>0</v>
      </c>
      <c r="G6766" t="inlineStr">
        <is>
          <t>5001735461</t>
        </is>
      </c>
      <c r="H6766" t="inlineStr">
        <is>
          <t>2021-07-27 13:05:13</t>
        </is>
      </c>
      <c r="I6766" t="n">
        <v>2</v>
      </c>
      <c r="J6766" t="inlineStr">
        <is>
          <t>未知</t>
        </is>
      </c>
      <c r="K6766" t="inlineStr">
        <is>
          <t>23850274</t>
        </is>
      </c>
      <c r="L6766" t="inlineStr">
        <is>
          <t>男</t>
        </is>
      </c>
      <c r="M6766" t="inlineStr"/>
      <c r="N6766" t="n">
        <v>5</v>
      </c>
      <c r="O6766" t="inlineStr">
        <is>
          <t>年度大会员</t>
        </is>
      </c>
      <c r="P6766" t="inlineStr"/>
      <c r="Q6766" t="inlineStr"/>
    </row>
    <row r="6767">
      <c r="A6767" t="inlineStr">
        <is>
          <t>161775300</t>
        </is>
      </c>
      <c r="B6767" t="inlineStr">
        <is>
          <t>5002101773</t>
        </is>
      </c>
      <c r="C6767" t="inlineStr">
        <is>
          <t>单推岩王帝君</t>
        </is>
      </c>
      <c r="D6767" t="n">
        <v>7147</v>
      </c>
      <c r="E6767" t="inlineStr">
        <is>
          <t>羽毛笔好漂亮</t>
        </is>
      </c>
      <c r="F6767" t="n">
        <v>0</v>
      </c>
      <c r="G6767" t="inlineStr">
        <is>
          <t>0</t>
        </is>
      </c>
      <c r="H6767" t="inlineStr">
        <is>
          <t>2021-07-27 13:05:11</t>
        </is>
      </c>
      <c r="I6767" t="n">
        <v>0</v>
      </c>
      <c r="J6767" t="inlineStr">
        <is>
          <t>苹果</t>
        </is>
      </c>
      <c r="K6767" t="inlineStr">
        <is>
          <t>51110326</t>
        </is>
      </c>
      <c r="L6767" t="inlineStr">
        <is>
          <t>保密</t>
        </is>
      </c>
      <c r="M6767" t="inlineStr">
        <is>
          <t>头像不是T1是SKT</t>
        </is>
      </c>
      <c r="N6767" t="n">
        <v>5</v>
      </c>
      <c r="O6767" t="inlineStr">
        <is>
          <t>大会员</t>
        </is>
      </c>
      <c r="P6767" t="inlineStr"/>
      <c r="Q6767" t="inlineStr"/>
    </row>
    <row r="6768">
      <c r="A6768" t="inlineStr">
        <is>
          <t>161775300</t>
        </is>
      </c>
      <c r="B6768" t="inlineStr">
        <is>
          <t>5002101775</t>
        </is>
      </c>
      <c r="C6768" t="inlineStr">
        <is>
          <t>是凉白开le</t>
        </is>
      </c>
      <c r="D6768" t="n">
        <v>-1</v>
      </c>
      <c r="E6768" t="inlineStr">
        <is>
          <t>?这事什么瓜</t>
        </is>
      </c>
      <c r="F6768" t="n">
        <v>0</v>
      </c>
      <c r="G6768" t="inlineStr">
        <is>
          <t>5002101775</t>
        </is>
      </c>
      <c r="H6768" t="inlineStr">
        <is>
          <t>2021-07-27 13:05:11</t>
        </is>
      </c>
      <c r="I6768" t="n">
        <v>0</v>
      </c>
      <c r="J6768" t="inlineStr">
        <is>
          <t>安卓</t>
        </is>
      </c>
      <c r="K6768" t="inlineStr">
        <is>
          <t>280963365</t>
        </is>
      </c>
      <c r="L6768" t="inlineStr">
        <is>
          <t>男</t>
        </is>
      </c>
      <c r="M6768" t="inlineStr">
        <is>
          <t>查成分嘛？
半特色壬，半网左，粥原等人下人玩家之一，辩经弱子，你开心就好。</t>
        </is>
      </c>
      <c r="N6768" t="n">
        <v>3</v>
      </c>
      <c r="O6768" t="inlineStr">
        <is>
          <t>大会员</t>
        </is>
      </c>
      <c r="P6768" t="inlineStr">
        <is>
          <t>明日方舟音律系列</t>
        </is>
      </c>
      <c r="Q6768" t="inlineStr">
        <is>
          <t>明日方舟音律系列</t>
        </is>
      </c>
    </row>
    <row r="6769">
      <c r="A6769" t="inlineStr">
        <is>
          <t>161775300</t>
        </is>
      </c>
      <c r="B6769" t="inlineStr">
        <is>
          <t>5002101690</t>
        </is>
      </c>
      <c r="C6769" t="inlineStr">
        <is>
          <t>7c_Ask欲赚金</t>
        </is>
      </c>
      <c r="D6769" t="n">
        <v>-1</v>
      </c>
      <c r="E6769" t="inlineStr">
        <is>
          <t>一个人一但失去理智，看什么都是错的</t>
        </is>
      </c>
      <c r="F6769" t="n">
        <v>0</v>
      </c>
      <c r="G6769" t="inlineStr">
        <is>
          <t>5002101690</t>
        </is>
      </c>
      <c r="H6769" t="inlineStr">
        <is>
          <t>2021-07-27 13:05:09</t>
        </is>
      </c>
      <c r="I6769" t="n">
        <v>13</v>
      </c>
      <c r="J6769" t="inlineStr">
        <is>
          <t>未知</t>
        </is>
      </c>
      <c r="K6769" t="inlineStr">
        <is>
          <t>388618855</t>
        </is>
      </c>
      <c r="L6769" t="inlineStr">
        <is>
          <t>男</t>
        </is>
      </c>
      <c r="M6769" t="inlineStr">
        <is>
          <t>用有限的能力创造无限的可能！</t>
        </is>
      </c>
      <c r="N6769" t="n">
        <v>4</v>
      </c>
      <c r="O6769" t="inlineStr"/>
      <c r="P6769" t="inlineStr"/>
      <c r="Q6769" t="inlineStr"/>
    </row>
    <row r="6770">
      <c r="A6770" t="inlineStr">
        <is>
          <t>161775300</t>
        </is>
      </c>
      <c r="B6770" t="inlineStr">
        <is>
          <t>5002097656</t>
        </is>
      </c>
      <c r="C6770" t="inlineStr">
        <is>
          <t>德意志火车王</t>
        </is>
      </c>
      <c r="D6770" t="n">
        <v>-1</v>
      </c>
      <c r="E6770" t="inlineStr">
        <is>
          <t>讲道理200抽的井也不少了，180-150更合理点</t>
        </is>
      </c>
      <c r="F6770" t="n">
        <v>0</v>
      </c>
      <c r="G6770" t="inlineStr">
        <is>
          <t>5002097656</t>
        </is>
      </c>
      <c r="H6770" t="inlineStr">
        <is>
          <t>2021-07-27 13:05:09</t>
        </is>
      </c>
      <c r="I6770" t="n">
        <v>2</v>
      </c>
      <c r="J6770" t="inlineStr">
        <is>
          <t>未知</t>
        </is>
      </c>
      <c r="K6770" t="inlineStr">
        <is>
          <t>9150070</t>
        </is>
      </c>
      <c r="L6770" t="inlineStr">
        <is>
          <t>保密</t>
        </is>
      </c>
      <c r="M6770" t="inlineStr">
        <is>
          <t>我想爆一个狗头</t>
        </is>
      </c>
      <c r="N6770" t="n">
        <v>6</v>
      </c>
      <c r="O6770" t="inlineStr">
        <is>
          <t>大会员</t>
        </is>
      </c>
      <c r="P6770" t="inlineStr"/>
      <c r="Q6770" t="inlineStr">
        <is>
          <t>明日方舟</t>
        </is>
      </c>
    </row>
    <row r="6771">
      <c r="A6771" t="inlineStr">
        <is>
          <t>161775300</t>
        </is>
      </c>
      <c r="B6771" t="inlineStr">
        <is>
          <t>5002101661</t>
        </is>
      </c>
      <c r="C6771" t="inlineStr">
        <is>
          <t>假的甲的还是贾的</t>
        </is>
      </c>
      <c r="D6771" t="n">
        <v>-1</v>
      </c>
      <c r="E6771" t="inlineStr">
        <is>
          <t>回复 @月影流觞曲水 :放宽心，悖论模拟工作量也不小还倒贴200玉，这不还是在往上加吗</t>
        </is>
      </c>
      <c r="F6771" t="n">
        <v>0</v>
      </c>
      <c r="G6771" t="inlineStr">
        <is>
          <t>5001910151</t>
        </is>
      </c>
      <c r="H6771" t="inlineStr">
        <is>
          <t>2021-07-27 13:05:08</t>
        </is>
      </c>
      <c r="I6771" t="n">
        <v>0</v>
      </c>
      <c r="J6771" t="inlineStr">
        <is>
          <t>未知</t>
        </is>
      </c>
      <c r="K6771" t="inlineStr">
        <is>
          <t>258873237</t>
        </is>
      </c>
      <c r="L6771" t="inlineStr">
        <is>
          <t>男</t>
        </is>
      </c>
      <c r="M6771" t="inlineStr"/>
      <c r="N6771" t="n">
        <v>4</v>
      </c>
      <c r="O6771" t="inlineStr">
        <is>
          <t>大会员</t>
        </is>
      </c>
      <c r="P6771" t="inlineStr"/>
      <c r="Q6771" t="inlineStr"/>
    </row>
    <row r="6772">
      <c r="A6772" t="inlineStr">
        <is>
          <t>161775300</t>
        </is>
      </c>
      <c r="B6772" t="inlineStr">
        <is>
          <t>5002101549</t>
        </is>
      </c>
      <c r="C6772" t="inlineStr">
        <is>
          <t>钨坷垃</t>
        </is>
      </c>
      <c r="D6772" t="n">
        <v>-1</v>
      </c>
      <c r="E6772" t="inlineStr">
        <is>
          <t>回复 @我永远只喜欢永野芽郁 :鹰角要是3个月拿的出一个雪山的内容我随便他冷处理</t>
        </is>
      </c>
      <c r="F6772" t="n">
        <v>0</v>
      </c>
      <c r="G6772" t="inlineStr">
        <is>
          <t>5001826001</t>
        </is>
      </c>
      <c r="H6772" t="inlineStr">
        <is>
          <t>2021-07-27 13:05:06</t>
        </is>
      </c>
      <c r="I6772" t="n">
        <v>6</v>
      </c>
      <c r="J6772" t="inlineStr">
        <is>
          <t>未知</t>
        </is>
      </c>
      <c r="K6772" t="inlineStr">
        <is>
          <t>33885364</t>
        </is>
      </c>
      <c r="L6772" t="inlineStr">
        <is>
          <t>男</t>
        </is>
      </c>
      <c r="M6772" t="inlineStr">
        <is>
          <t xml:space="preserve">EMT最高！
</t>
        </is>
      </c>
      <c r="N6772" t="n">
        <v>5</v>
      </c>
      <c r="O6772" t="inlineStr">
        <is>
          <t>年度大会员</t>
        </is>
      </c>
      <c r="P6772" t="inlineStr">
        <is>
          <t>明日方舟音律系列</t>
        </is>
      </c>
      <c r="Q6772" t="inlineStr">
        <is>
          <t>明日方舟音律系列</t>
        </is>
      </c>
    </row>
    <row r="6773">
      <c r="A6773" t="inlineStr">
        <is>
          <t>161775300</t>
        </is>
      </c>
      <c r="B6773" t="inlineStr">
        <is>
          <t>5002097499</t>
        </is>
      </c>
      <c r="C6773" t="inlineStr">
        <is>
          <t>绘万千山河</t>
        </is>
      </c>
      <c r="D6773" t="n">
        <v>2</v>
      </c>
      <c r="E6773" t="inlineStr">
        <is>
          <t>回复 @士芝夹包面俩 :所以我才期待它质量有多好啊，如果到时候没达到预期再骂不应该是这样吗？[doge]</t>
        </is>
      </c>
      <c r="F6773" t="n">
        <v>0</v>
      </c>
      <c r="G6773" t="inlineStr">
        <is>
          <t>5002078177</t>
        </is>
      </c>
      <c r="H6773" t="inlineStr">
        <is>
          <t>2021-07-27 13:05:05</t>
        </is>
      </c>
      <c r="I6773" t="n">
        <v>0</v>
      </c>
      <c r="J6773" t="inlineStr">
        <is>
          <t>未知</t>
        </is>
      </c>
      <c r="K6773" t="inlineStr">
        <is>
          <t>1655977609</t>
        </is>
      </c>
      <c r="L6773" t="inlineStr">
        <is>
          <t>保密</t>
        </is>
      </c>
      <c r="M6773" t="inlineStr"/>
      <c r="N6773" t="n">
        <v>2</v>
      </c>
      <c r="O6773" t="inlineStr">
        <is>
          <t>大会员</t>
        </is>
      </c>
      <c r="P6773" t="inlineStr"/>
      <c r="Q6773" t="inlineStr"/>
    </row>
    <row r="6774">
      <c r="A6774" t="inlineStr">
        <is>
          <t>161775300</t>
        </is>
      </c>
      <c r="B6774" t="inlineStr">
        <is>
          <t>5002101478</t>
        </is>
      </c>
      <c r="C6774" t="inlineStr">
        <is>
          <t>沉默㝰言白河愁</t>
        </is>
      </c>
      <c r="D6774" t="n">
        <v>-1</v>
      </c>
      <c r="E6774" t="inlineStr">
        <is>
          <t>取消2.5周年或者本次限定 明确新出模组系统是否会成为新的氪金点</t>
        </is>
      </c>
      <c r="F6774" t="n">
        <v>0</v>
      </c>
      <c r="G6774" t="inlineStr">
        <is>
          <t>5002101478</t>
        </is>
      </c>
      <c r="H6774" t="inlineStr">
        <is>
          <t>2021-07-27 13:05:05</t>
        </is>
      </c>
      <c r="I6774" t="n">
        <v>4</v>
      </c>
      <c r="J6774" t="inlineStr">
        <is>
          <t>未知</t>
        </is>
      </c>
      <c r="K6774" t="inlineStr">
        <is>
          <t>397140872</t>
        </is>
      </c>
      <c r="L6774" t="inlineStr">
        <is>
          <t>男</t>
        </is>
      </c>
      <c r="M6774" t="inlineStr">
        <is>
          <t>高仿球</t>
        </is>
      </c>
      <c r="N6774" t="n">
        <v>5</v>
      </c>
      <c r="O6774" t="inlineStr">
        <is>
          <t>年度大会员</t>
        </is>
      </c>
      <c r="P6774" t="inlineStr"/>
      <c r="Q6774" t="inlineStr"/>
    </row>
    <row r="6775">
      <c r="A6775" t="inlineStr">
        <is>
          <t>161775300</t>
        </is>
      </c>
      <c r="B6775" t="inlineStr">
        <is>
          <t>5002101405</t>
        </is>
      </c>
      <c r="C6775" t="inlineStr">
        <is>
          <t>一个选择</t>
        </is>
      </c>
      <c r="D6775" t="n">
        <v>7143</v>
      </c>
      <c r="E6775"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这次198礼包性价比这么这么低？</t>
        </is>
      </c>
      <c r="F6775" t="n">
        <v>0</v>
      </c>
      <c r="G6775" t="inlineStr">
        <is>
          <t>0</t>
        </is>
      </c>
      <c r="H6775" t="inlineStr">
        <is>
          <t>2021-07-27 13:05:03</t>
        </is>
      </c>
      <c r="I6775" t="n">
        <v>0</v>
      </c>
      <c r="J6775" t="inlineStr">
        <is>
          <t>安卓</t>
        </is>
      </c>
      <c r="K6775" t="inlineStr">
        <is>
          <t>4759149</t>
        </is>
      </c>
      <c r="L6775" t="inlineStr">
        <is>
          <t>男</t>
        </is>
      </c>
      <c r="M6775" t="inlineStr">
        <is>
          <t>某个不知名的路人</t>
        </is>
      </c>
      <c r="N6775" t="n">
        <v>6</v>
      </c>
      <c r="O6775" t="inlineStr">
        <is>
          <t>年度大会员</t>
        </is>
      </c>
      <c r="P6775" t="inlineStr"/>
      <c r="Q6775" t="inlineStr"/>
    </row>
    <row r="6776">
      <c r="A6776" t="inlineStr">
        <is>
          <t>161775300</t>
        </is>
      </c>
      <c r="B6776" t="inlineStr">
        <is>
          <t>5002092921</t>
        </is>
      </c>
      <c r="C6776" t="inlineStr">
        <is>
          <t>田大圈</t>
        </is>
      </c>
      <c r="D6776" t="n">
        <v>7142</v>
      </c>
      <c r="E6776" t="inlineStr">
        <is>
          <t>这就是六星立绘！</t>
        </is>
      </c>
      <c r="F6776" t="n">
        <v>0</v>
      </c>
      <c r="G6776" t="inlineStr">
        <is>
          <t>0</t>
        </is>
      </c>
      <c r="H6776" t="inlineStr">
        <is>
          <t>2021-07-27 13:05:01</t>
        </is>
      </c>
      <c r="I6776" t="n">
        <v>0</v>
      </c>
      <c r="J6776" t="inlineStr">
        <is>
          <t>苹果</t>
        </is>
      </c>
      <c r="K6776" t="inlineStr">
        <is>
          <t>33830806</t>
        </is>
      </c>
      <c r="L6776" t="inlineStr">
        <is>
          <t>女</t>
        </is>
      </c>
      <c r="M6776" t="inlineStr">
        <is>
          <t>希望明天也是晴天。</t>
        </is>
      </c>
      <c r="N6776" t="n">
        <v>5</v>
      </c>
      <c r="O6776" t="inlineStr">
        <is>
          <t>大会员</t>
        </is>
      </c>
      <c r="P6776" t="inlineStr"/>
      <c r="Q6776" t="inlineStr"/>
    </row>
    <row r="6777">
      <c r="A6777" t="inlineStr">
        <is>
          <t>161775300</t>
        </is>
      </c>
      <c r="B6777" t="inlineStr">
        <is>
          <t>5002097346</t>
        </is>
      </c>
      <c r="C6777" t="inlineStr">
        <is>
          <t>有点倒霉</t>
        </is>
      </c>
      <c r="D6777" t="n">
        <v>-1</v>
      </c>
      <c r="E6777" t="inlineStr">
        <is>
          <t>回复 @鹿枳棠 :超时空扣帽子不可取</t>
        </is>
      </c>
      <c r="F6777" t="n">
        <v>0</v>
      </c>
      <c r="G6777" t="inlineStr">
        <is>
          <t>5002068301</t>
        </is>
      </c>
      <c r="H6777" t="inlineStr">
        <is>
          <t>2021-07-27 13:05:01</t>
        </is>
      </c>
      <c r="I6777" t="n">
        <v>6</v>
      </c>
      <c r="J6777" t="inlineStr">
        <is>
          <t>安卓</t>
        </is>
      </c>
      <c r="K6777" t="inlineStr">
        <is>
          <t>40765037</t>
        </is>
      </c>
      <c r="L6777" t="inlineStr">
        <is>
          <t>保密</t>
        </is>
      </c>
      <c r="M6777" t="inlineStr"/>
      <c r="N6777" t="n">
        <v>6</v>
      </c>
      <c r="O6777" t="inlineStr">
        <is>
          <t>年度大会员</t>
        </is>
      </c>
      <c r="P6777" t="inlineStr">
        <is>
          <t>明日方舟音律系列</t>
        </is>
      </c>
      <c r="Q6777" t="inlineStr">
        <is>
          <t>明日方舟音律系列</t>
        </is>
      </c>
    </row>
    <row r="6778">
      <c r="A6778" t="inlineStr">
        <is>
          <t>161775300</t>
        </is>
      </c>
      <c r="B6778" t="inlineStr">
        <is>
          <t>5002097334</t>
        </is>
      </c>
      <c r="C6778" t="inlineStr">
        <is>
          <t>影之幽月</t>
        </is>
      </c>
      <c r="D6778" t="n">
        <v>-1</v>
      </c>
      <c r="E6778" t="inlineStr">
        <is>
          <t>回复 @Angenally :那怎么解释“星光石”这个商标</t>
        </is>
      </c>
      <c r="F6778" t="n">
        <v>0</v>
      </c>
      <c r="G6778" t="inlineStr">
        <is>
          <t>5001901285</t>
        </is>
      </c>
      <c r="H6778" t="inlineStr">
        <is>
          <t>2021-07-27 13:05:01</t>
        </is>
      </c>
      <c r="I6778" t="n">
        <v>0</v>
      </c>
      <c r="J6778" t="inlineStr">
        <is>
          <t>未知</t>
        </is>
      </c>
      <c r="K6778" t="inlineStr">
        <is>
          <t>23297101</t>
        </is>
      </c>
      <c r="L6778" t="inlineStr">
        <is>
          <t>男</t>
        </is>
      </c>
      <c r="M6778" t="inlineStr"/>
      <c r="N6778" t="n">
        <v>4</v>
      </c>
      <c r="O6778" t="inlineStr"/>
      <c r="P6778" t="inlineStr"/>
      <c r="Q6778" t="inlineStr"/>
    </row>
    <row r="6779">
      <c r="A6779" t="inlineStr">
        <is>
          <t>161775300</t>
        </is>
      </c>
      <c r="B6779" t="inlineStr">
        <is>
          <t>5002092887</t>
        </is>
      </c>
      <c r="C6779" t="inlineStr">
        <is>
          <t>笙陨星辰</t>
        </is>
      </c>
      <c r="D6779" t="n">
        <v>7140</v>
      </c>
      <c r="E6779" t="inlineStr">
        <is>
          <t>一年后：我们的3.1415926年直播庆典即将开始，届时会推出新的限定干员，希望大家喜欢[doge][doge]</t>
        </is>
      </c>
      <c r="F6779" t="n">
        <v>0</v>
      </c>
      <c r="G6779" t="inlineStr">
        <is>
          <t>0</t>
        </is>
      </c>
      <c r="H6779" t="inlineStr">
        <is>
          <t>2021-07-27 13:05:00</t>
        </is>
      </c>
      <c r="I6779" t="n">
        <v>2</v>
      </c>
      <c r="J6779" t="inlineStr">
        <is>
          <t>安卓</t>
        </is>
      </c>
      <c r="K6779" t="inlineStr">
        <is>
          <t>38744154</t>
        </is>
      </c>
      <c r="L6779" t="inlineStr">
        <is>
          <t>保密</t>
        </is>
      </c>
      <c r="M6779" t="inlineStr">
        <is>
          <t xml:space="preserve">
</t>
        </is>
      </c>
      <c r="N6779" t="n">
        <v>5</v>
      </c>
      <c r="O6779" t="inlineStr">
        <is>
          <t>年度大会员</t>
        </is>
      </c>
      <c r="P6779" t="inlineStr">
        <is>
          <t>明日方舟音律系列</t>
        </is>
      </c>
      <c r="Q6779" t="inlineStr">
        <is>
          <t>明日方舟音律系列</t>
        </is>
      </c>
    </row>
    <row r="6780">
      <c r="A6780" t="inlineStr">
        <is>
          <t>161775300</t>
        </is>
      </c>
      <c r="B6780" t="inlineStr">
        <is>
          <t>5002097302</t>
        </is>
      </c>
      <c r="C6780" t="inlineStr">
        <is>
          <t>sp即是正义</t>
        </is>
      </c>
      <c r="D6780" t="n">
        <v>-1</v>
      </c>
      <c r="E6780" t="inlineStr">
        <is>
          <t>回复 @少校的演剧部 :典中典来了[鼓掌]</t>
        </is>
      </c>
      <c r="F6780" t="n">
        <v>0</v>
      </c>
      <c r="G6780" t="inlineStr">
        <is>
          <t>5001360678</t>
        </is>
      </c>
      <c r="H6780" t="inlineStr">
        <is>
          <t>2021-07-27 13:05:00</t>
        </is>
      </c>
      <c r="I6780" t="n">
        <v>1</v>
      </c>
      <c r="J6780" t="inlineStr">
        <is>
          <t>安卓</t>
        </is>
      </c>
      <c r="K6780" t="inlineStr">
        <is>
          <t>507069395</t>
        </is>
      </c>
      <c r="L6780" t="inlineStr">
        <is>
          <t>男</t>
        </is>
      </c>
      <c r="M6780" t="inlineStr"/>
      <c r="N6780" t="n">
        <v>4</v>
      </c>
      <c r="O6780" t="inlineStr">
        <is>
          <t>大会员</t>
        </is>
      </c>
      <c r="P6780" t="inlineStr"/>
      <c r="Q6780" t="inlineStr"/>
    </row>
    <row r="6781">
      <c r="A6781" t="inlineStr">
        <is>
          <t>161775300</t>
        </is>
      </c>
      <c r="B6781" t="inlineStr">
        <is>
          <t>5002097157</t>
        </is>
      </c>
      <c r="C6781" t="inlineStr">
        <is>
          <t>高汤。</t>
        </is>
      </c>
      <c r="D6781" t="n">
        <v>-1</v>
      </c>
      <c r="E6781" t="inlineStr">
        <is>
          <t>羽毛笔酱我好爱你啊啊啊啊啊</t>
        </is>
      </c>
      <c r="F6781" t="n">
        <v>0</v>
      </c>
      <c r="G6781" t="inlineStr">
        <is>
          <t>5002097157</t>
        </is>
      </c>
      <c r="H6781" t="inlineStr">
        <is>
          <t>2021-07-27 13:04:57</t>
        </is>
      </c>
      <c r="I6781" t="n">
        <v>2</v>
      </c>
      <c r="J6781" t="inlineStr">
        <is>
          <t>未知</t>
        </is>
      </c>
      <c r="K6781" t="inlineStr">
        <is>
          <t>32804886</t>
        </is>
      </c>
      <c r="L6781" t="inlineStr">
        <is>
          <t>男</t>
        </is>
      </c>
      <c r="M6781" t="inlineStr">
        <is>
          <t xml:space="preserve"> Ed Ed </t>
        </is>
      </c>
      <c r="N6781" t="n">
        <v>5</v>
      </c>
      <c r="O6781" t="inlineStr">
        <is>
          <t>大会员</t>
        </is>
      </c>
      <c r="P6781" t="inlineStr">
        <is>
          <t>星座系列：摩羯座</t>
        </is>
      </c>
      <c r="Q6781" t="inlineStr">
        <is>
          <t>星座系列：摩羯座</t>
        </is>
      </c>
    </row>
    <row r="6782">
      <c r="A6782" t="inlineStr">
        <is>
          <t>161775300</t>
        </is>
      </c>
      <c r="B6782" t="inlineStr">
        <is>
          <t>5002097130</t>
        </is>
      </c>
      <c r="C6782" t="inlineStr">
        <is>
          <t>钵海收割者</t>
        </is>
      </c>
      <c r="D6782" t="n">
        <v>-1</v>
      </c>
      <c r="E6782" t="inlineStr">
        <is>
          <t>回复 @shepherd-ib :看来是个被刺激到的嘉心糖大手子，精神不正常也属正常[藏狐]</t>
        </is>
      </c>
      <c r="F6782" t="n">
        <v>0</v>
      </c>
      <c r="G6782" t="inlineStr">
        <is>
          <t>5001853142</t>
        </is>
      </c>
      <c r="H6782" t="inlineStr">
        <is>
          <t>2021-07-27 13:04:56</t>
        </is>
      </c>
      <c r="I6782" t="n">
        <v>0</v>
      </c>
      <c r="J6782" t="inlineStr">
        <is>
          <t>未知</t>
        </is>
      </c>
      <c r="K6782" t="inlineStr">
        <is>
          <t>281543307</t>
        </is>
      </c>
      <c r="L6782" t="inlineStr">
        <is>
          <t>保密</t>
        </is>
      </c>
      <c r="M6782" t="inlineStr"/>
      <c r="N6782" t="n">
        <v>3</v>
      </c>
      <c r="O6782" t="inlineStr">
        <is>
          <t>年度大会员</t>
        </is>
      </c>
      <c r="P6782" t="inlineStr">
        <is>
          <t>明日方舟音律系列</t>
        </is>
      </c>
      <c r="Q6782" t="inlineStr">
        <is>
          <t>明日方舟音律系列</t>
        </is>
      </c>
    </row>
    <row r="6783">
      <c r="A6783" t="inlineStr">
        <is>
          <t>161775300</t>
        </is>
      </c>
      <c r="B6783" t="inlineStr">
        <is>
          <t>5002092694</t>
        </is>
      </c>
      <c r="C6783" t="inlineStr">
        <is>
          <t>狂暴宿主掷骨手组长</t>
        </is>
      </c>
      <c r="D6783" t="n">
        <v>7138</v>
      </c>
      <c r="E6783" t="inlineStr">
        <is>
          <t>镰刀（x）
狂战斧（√）
打3格（x）
攻击对相邻的随从造成伤害（√）
攻击到敌人后恢复生命（x）
吸血（√）
连续攻击两次（x）
风怒（√）
[doge]</t>
        </is>
      </c>
      <c r="F6783" t="n">
        <v>1</v>
      </c>
      <c r="G6783" t="inlineStr">
        <is>
          <t>0</t>
        </is>
      </c>
      <c r="H6783" t="inlineStr">
        <is>
          <t>2021-07-27 13:04:55</t>
        </is>
      </c>
      <c r="I6783" t="n">
        <v>1</v>
      </c>
      <c r="J6783" t="inlineStr">
        <is>
          <t>苹果</t>
        </is>
      </c>
      <c r="K6783" t="inlineStr">
        <is>
          <t>438985918</t>
        </is>
      </c>
      <c r="L6783" t="inlineStr">
        <is>
          <t>保密</t>
        </is>
      </c>
      <c r="M6783" t="inlineStr">
        <is>
          <t>我！红爪哥！面对我，崽种！</t>
        </is>
      </c>
      <c r="N6783" t="n">
        <v>4</v>
      </c>
      <c r="O6783" t="inlineStr">
        <is>
          <t>大会员</t>
        </is>
      </c>
      <c r="P6783" t="inlineStr"/>
      <c r="Q6783" t="inlineStr"/>
    </row>
    <row r="6784">
      <c r="A6784" t="inlineStr">
        <is>
          <t>161775300</t>
        </is>
      </c>
      <c r="B6784" t="inlineStr">
        <is>
          <t>5002092704</t>
        </is>
      </c>
      <c r="C6784" t="inlineStr">
        <is>
          <t>O江淹O</t>
        </is>
      </c>
      <c r="D6784" t="n">
        <v>-1</v>
      </c>
      <c r="E6784" t="inlineStr">
        <is>
          <t>回复 @钵海收割者 :哈哈，OK</t>
        </is>
      </c>
      <c r="F6784" t="n">
        <v>0</v>
      </c>
      <c r="G6784" t="inlineStr">
        <is>
          <t>5001853142</t>
        </is>
      </c>
      <c r="H6784" t="inlineStr">
        <is>
          <t>2021-07-27 13:04:55</t>
        </is>
      </c>
      <c r="I6784" t="n">
        <v>0</v>
      </c>
      <c r="J6784" t="inlineStr">
        <is>
          <t>未知</t>
        </is>
      </c>
      <c r="K6784" t="inlineStr">
        <is>
          <t>176061730</t>
        </is>
      </c>
      <c r="L6784" t="inlineStr">
        <is>
          <t>男</t>
        </is>
      </c>
      <c r="M6784" t="inlineStr"/>
      <c r="N6784" t="n">
        <v>5</v>
      </c>
      <c r="O6784" t="inlineStr">
        <is>
          <t>大会员</t>
        </is>
      </c>
      <c r="P6784" t="inlineStr"/>
      <c r="Q6784" t="inlineStr"/>
    </row>
    <row r="6785">
      <c r="A6785" t="inlineStr">
        <is>
          <t>161775300</t>
        </is>
      </c>
      <c r="B6785" t="inlineStr">
        <is>
          <t>5002096998</t>
        </is>
      </c>
      <c r="C6785" t="inlineStr">
        <is>
          <t>獔鋋剡</t>
        </is>
      </c>
      <c r="D6785" t="n">
        <v>7137</v>
      </c>
      <c r="E6785" t="inlineStr">
        <is>
          <t>镰刀，渡鸦，黑发黑瞳，懂了是你佩佩！</t>
        </is>
      </c>
      <c r="F6785" t="n">
        <v>0</v>
      </c>
      <c r="G6785" t="inlineStr">
        <is>
          <t>0</t>
        </is>
      </c>
      <c r="H6785" t="inlineStr">
        <is>
          <t>2021-07-27 13:04:53</t>
        </is>
      </c>
      <c r="I6785" t="n">
        <v>0</v>
      </c>
      <c r="J6785" t="inlineStr">
        <is>
          <t>安卓</t>
        </is>
      </c>
      <c r="K6785" t="inlineStr">
        <is>
          <t>397313574</t>
        </is>
      </c>
      <c r="L6785" t="inlineStr">
        <is>
          <t>保密</t>
        </is>
      </c>
      <c r="M6785" t="inlineStr">
        <is>
          <t>无</t>
        </is>
      </c>
      <c r="N6785" t="n">
        <v>4</v>
      </c>
      <c r="O6785" t="inlineStr">
        <is>
          <t>年度大会员</t>
        </is>
      </c>
      <c r="P6785" t="inlineStr">
        <is>
          <t>明日方舟音律系列</t>
        </is>
      </c>
      <c r="Q6785" t="inlineStr">
        <is>
          <t>明日方舟音律系列</t>
        </is>
      </c>
    </row>
    <row r="6786">
      <c r="A6786" t="inlineStr">
        <is>
          <t>161775300</t>
        </is>
      </c>
      <c r="B6786" t="inlineStr">
        <is>
          <t>5002100943</t>
        </is>
      </c>
      <c r="C6786" t="inlineStr">
        <is>
          <t>猪突猛进赛高</t>
        </is>
      </c>
      <c r="D6786" t="n">
        <v>7136</v>
      </c>
      <c r="E6786" t="inlineStr">
        <is>
          <t>现在的主要矛盾其实就是不曾增加的产能和日益增长的氪点之间的矛盾吧？游戏质量也不见得提高多少就是了，总要让人氪得心甘情愿吧[辣眼睛]</t>
        </is>
      </c>
      <c r="F6786" t="n">
        <v>0</v>
      </c>
      <c r="G6786" t="inlineStr">
        <is>
          <t>0</t>
        </is>
      </c>
      <c r="H6786" t="inlineStr">
        <is>
          <t>2021-07-27 13:04:53</t>
        </is>
      </c>
      <c r="I6786" t="n">
        <v>0</v>
      </c>
      <c r="J6786" t="inlineStr">
        <is>
          <t>安卓</t>
        </is>
      </c>
      <c r="K6786" t="inlineStr">
        <is>
          <t>652115328</t>
        </is>
      </c>
      <c r="L6786" t="inlineStr">
        <is>
          <t>保密</t>
        </is>
      </c>
      <c r="M6786" t="inlineStr"/>
      <c r="N6786" t="n">
        <v>4</v>
      </c>
      <c r="O6786" t="inlineStr">
        <is>
          <t>年度大会员</t>
        </is>
      </c>
      <c r="P6786" t="inlineStr">
        <is>
          <t>天官赐福动画</t>
        </is>
      </c>
      <c r="Q6786" t="inlineStr">
        <is>
          <t>天官赐福动画</t>
        </is>
      </c>
    </row>
    <row r="6787">
      <c r="A6787" t="inlineStr">
        <is>
          <t>161775300</t>
        </is>
      </c>
      <c r="B6787" t="inlineStr">
        <is>
          <t>5002100961</t>
        </is>
      </c>
      <c r="C6787" t="inlineStr">
        <is>
          <t>纪优娜</t>
        </is>
      </c>
      <c r="D6787" t="n">
        <v>-1</v>
      </c>
      <c r="E6787" t="inlineStr">
        <is>
          <t>回复 @星泽禹 :不是我没讲就凉了，游戏没凉出活动还是会反场的好吧，方舟出活动哪次主播没播一小点</t>
        </is>
      </c>
      <c r="F6787" t="n">
        <v>0</v>
      </c>
      <c r="G6787" t="inlineStr">
        <is>
          <t>5001858731</t>
        </is>
      </c>
      <c r="H6787" t="inlineStr">
        <is>
          <t>2021-07-27 13:04:53</t>
        </is>
      </c>
      <c r="I6787" t="n">
        <v>2</v>
      </c>
      <c r="J6787" t="inlineStr">
        <is>
          <t>苹果</t>
        </is>
      </c>
      <c r="K6787" t="inlineStr">
        <is>
          <t>33797495</t>
        </is>
      </c>
      <c r="L6787" t="inlineStr">
        <is>
          <t>保密</t>
        </is>
      </c>
      <c r="M6787" t="inlineStr"/>
      <c r="N6787" t="n">
        <v>5</v>
      </c>
      <c r="O6787" t="inlineStr">
        <is>
          <t>年度大会员</t>
        </is>
      </c>
      <c r="P6787" t="inlineStr"/>
      <c r="Q6787" t="inlineStr"/>
    </row>
    <row r="6788">
      <c r="A6788" t="inlineStr">
        <is>
          <t>161775300</t>
        </is>
      </c>
      <c r="B6788" t="inlineStr">
        <is>
          <t>5002100971</t>
        </is>
      </c>
      <c r="C6788" t="inlineStr">
        <is>
          <t>NO_95darkmatter</t>
        </is>
      </c>
      <c r="D6788" t="n">
        <v>-1</v>
      </c>
      <c r="E6788" t="inlineStr">
        <is>
          <t>回复 @商洛X :笑嘻了 迷迭香凯尔希剑兔哪个不拉 哪怕不跟其他画师做对比跟他之前的画比比 都足以让人感觉他完全没耐心对待异格陈的立绘</t>
        </is>
      </c>
      <c r="F6788" t="n">
        <v>0</v>
      </c>
      <c r="G6788" t="inlineStr">
        <is>
          <t>5001691867</t>
        </is>
      </c>
      <c r="H6788" t="inlineStr">
        <is>
          <t>2021-07-27 13:04:53</t>
        </is>
      </c>
      <c r="I6788" t="n">
        <v>14</v>
      </c>
      <c r="J6788" t="inlineStr">
        <is>
          <t>安卓</t>
        </is>
      </c>
      <c r="K6788" t="inlineStr">
        <is>
          <t>414834104</t>
        </is>
      </c>
      <c r="L6788" t="inlineStr">
        <is>
          <t>保密</t>
        </is>
      </c>
      <c r="M6788" t="inlineStr"/>
      <c r="N6788" t="n">
        <v>4</v>
      </c>
      <c r="O6788" t="inlineStr">
        <is>
          <t>大会员</t>
        </is>
      </c>
      <c r="P6788" t="inlineStr"/>
      <c r="Q6788" t="inlineStr"/>
    </row>
    <row r="6789">
      <c r="A6789" t="inlineStr">
        <is>
          <t>161775300</t>
        </is>
      </c>
      <c r="B6789" t="inlineStr">
        <is>
          <t>5002100929</t>
        </is>
      </c>
      <c r="C6789" t="inlineStr">
        <is>
          <t>凤里院蒂真</t>
        </is>
      </c>
      <c r="D6789" t="n">
        <v>7135</v>
      </c>
      <c r="E6789" t="inlineStr">
        <is>
          <t>我现在似乎有些理解了  yj小公司高流水  也知道玩家期待值高  而且也画了那么多饼  可问题就是饼画的多了甚至去年的粉毛还没圆上  饼多了产能跟不上也不能赖玩家怨气重   还有就是夏活问题  今年如同去年的复刻  先放出氪金点试探玩家  或者说先把氪金点说出来然后才说新内容  我觉得这个问题也特别严重  就不能把消息一起放出来吗  非要当谜语人摆烂然后弄得好像是多么听从玩家意见似的  就不能把氪金点（节奏点）和游戏内容一起说明白吗  就非要把玩家评论区搞得乌烟瘴气的  小公司可以理解试探行为  但是你这么搞真的很搞玩家心态  多和玩家沟通一下不好么  闭门造车不可取</t>
        </is>
      </c>
      <c r="F6789" t="n">
        <v>0</v>
      </c>
      <c r="G6789" t="inlineStr">
        <is>
          <t>0</t>
        </is>
      </c>
      <c r="H6789" t="inlineStr">
        <is>
          <t>2021-07-27 13:04:52</t>
        </is>
      </c>
      <c r="I6789" t="n">
        <v>0</v>
      </c>
      <c r="J6789" t="inlineStr">
        <is>
          <t>网页</t>
        </is>
      </c>
      <c r="K6789" t="inlineStr">
        <is>
          <t>8506719</t>
        </is>
      </c>
      <c r="L6789" t="inlineStr">
        <is>
          <t>男</t>
        </is>
      </c>
      <c r="M6789" t="inlineStr"/>
      <c r="N6789" t="n">
        <v>6</v>
      </c>
      <c r="O6789" t="inlineStr">
        <is>
          <t>年度大会员</t>
        </is>
      </c>
      <c r="P6789" t="inlineStr"/>
      <c r="Q6789" t="inlineStr"/>
    </row>
    <row r="6790">
      <c r="A6790" t="inlineStr">
        <is>
          <t>161775300</t>
        </is>
      </c>
      <c r="B6790" t="inlineStr">
        <is>
          <t>5002100927</t>
        </is>
      </c>
      <c r="C6790" t="inlineStr">
        <is>
          <t>彩6干员--迷迭香</t>
        </is>
      </c>
      <c r="D6790" t="n">
        <v>-1</v>
      </c>
      <c r="E6790" t="inlineStr">
        <is>
          <t>回复 @不想上班什么时候放假 :不用换了，原神前期肝下后期养老，而且这次水月的cv是温迪的日配，还有其他考哥梗都很有意思</t>
        </is>
      </c>
      <c r="F6790" t="n">
        <v>0</v>
      </c>
      <c r="G6790" t="inlineStr">
        <is>
          <t>5001345909</t>
        </is>
      </c>
      <c r="H6790" t="inlineStr">
        <is>
          <t>2021-07-27 13:04:52</t>
        </is>
      </c>
      <c r="I6790" t="n">
        <v>1</v>
      </c>
      <c r="J6790" t="inlineStr">
        <is>
          <t>未知</t>
        </is>
      </c>
      <c r="K6790" t="inlineStr">
        <is>
          <t>168166946</t>
        </is>
      </c>
      <c r="L6790" t="inlineStr">
        <is>
          <t>保密</t>
        </is>
      </c>
      <c r="M6790" t="inlineStr">
        <is>
          <t>干员们放心吧，我能控制好我的法术，不会把整栋楼拆了的</t>
        </is>
      </c>
      <c r="N6790" t="n">
        <v>5</v>
      </c>
      <c r="O6790" t="inlineStr">
        <is>
          <t>大会员</t>
        </is>
      </c>
      <c r="P6790" t="inlineStr">
        <is>
          <t>明日方舟音律系列</t>
        </is>
      </c>
      <c r="Q6790" t="inlineStr">
        <is>
          <t>明日方舟音律系列</t>
        </is>
      </c>
    </row>
    <row r="6791">
      <c r="A6791" t="inlineStr">
        <is>
          <t>161775300</t>
        </is>
      </c>
      <c r="B6791" t="inlineStr">
        <is>
          <t>5002100844</t>
        </is>
      </c>
      <c r="C6791" t="inlineStr">
        <is>
          <t>踩螃蟹的观音莲花</t>
        </is>
      </c>
      <c r="D6791" t="n">
        <v>7134</v>
      </c>
      <c r="E6791" t="inlineStr">
        <is>
          <t>唯你这个懒狗给我改立绘[星星眼][星星眼][星星眼]</t>
        </is>
      </c>
      <c r="F6791" t="n">
        <v>0</v>
      </c>
      <c r="G6791" t="inlineStr">
        <is>
          <t>0</t>
        </is>
      </c>
      <c r="H6791" t="inlineStr">
        <is>
          <t>2021-07-27 13:04:51</t>
        </is>
      </c>
      <c r="I6791" t="n">
        <v>0</v>
      </c>
      <c r="J6791" t="inlineStr">
        <is>
          <t>安卓</t>
        </is>
      </c>
      <c r="K6791" t="inlineStr">
        <is>
          <t>150362024</t>
        </is>
      </c>
      <c r="L6791" t="inlineStr">
        <is>
          <t>保密</t>
        </is>
      </c>
      <c r="M6791" t="inlineStr"/>
      <c r="N6791" t="n">
        <v>5</v>
      </c>
      <c r="O6791" t="inlineStr">
        <is>
          <t>大会员</t>
        </is>
      </c>
      <c r="P6791" t="inlineStr"/>
      <c r="Q6791" t="inlineStr"/>
    </row>
    <row r="6792">
      <c r="A6792" t="inlineStr">
        <is>
          <t>161775300</t>
        </is>
      </c>
      <c r="B6792" t="inlineStr">
        <is>
          <t>5002092517</t>
        </is>
      </c>
      <c r="C6792" t="inlineStr">
        <is>
          <t>瑞比特Rir</t>
        </is>
      </c>
      <c r="D6792" t="n">
        <v>-1</v>
      </c>
      <c r="E6792" t="inlineStr">
        <is>
          <t>回复 @回忆不复回 :淦，我就不该提夏活，应该说，19年圣诞节时</t>
        </is>
      </c>
      <c r="F6792" t="n">
        <v>0</v>
      </c>
      <c r="G6792" t="inlineStr">
        <is>
          <t>5002085866</t>
        </is>
      </c>
      <c r="H6792" t="inlineStr">
        <is>
          <t>2021-07-27 13:04:51</t>
        </is>
      </c>
      <c r="I6792" t="n">
        <v>1</v>
      </c>
      <c r="J6792" t="inlineStr">
        <is>
          <t>未知</t>
        </is>
      </c>
      <c r="K6792" t="inlineStr">
        <is>
          <t>114497040</t>
        </is>
      </c>
      <c r="L6792" t="inlineStr">
        <is>
          <t>保密</t>
        </is>
      </c>
      <c r="M6792" t="inlineStr">
        <is>
          <t>专业鸽子，偶尔更新，整活创作</t>
        </is>
      </c>
      <c r="N6792" t="n">
        <v>4</v>
      </c>
      <c r="O6792" t="inlineStr">
        <is>
          <t>年度大会员</t>
        </is>
      </c>
      <c r="P6792" t="inlineStr"/>
      <c r="Q6792" t="inlineStr"/>
    </row>
    <row r="6793">
      <c r="A6793" t="inlineStr">
        <is>
          <t>161775300</t>
        </is>
      </c>
      <c r="B6793" t="inlineStr">
        <is>
          <t>5002100616</t>
        </is>
      </c>
      <c r="C6793" t="inlineStr">
        <is>
          <t>碧蓝的夏天</t>
        </is>
      </c>
      <c r="D6793" t="n">
        <v>7131</v>
      </c>
      <c r="E6793" t="inlineStr">
        <is>
          <t>异格意义原来是换衣服，那你吗这么不早说。[吐]</t>
        </is>
      </c>
      <c r="F6793" t="n">
        <v>1</v>
      </c>
      <c r="G6793" t="inlineStr">
        <is>
          <t>0</t>
        </is>
      </c>
      <c r="H6793" t="inlineStr">
        <is>
          <t>2021-07-27 13:04:46</t>
        </is>
      </c>
      <c r="I6793" t="n">
        <v>0</v>
      </c>
      <c r="J6793" t="inlineStr">
        <is>
          <t>安卓</t>
        </is>
      </c>
      <c r="K6793" t="inlineStr">
        <is>
          <t>35666227</t>
        </is>
      </c>
      <c r="L6793" t="inlineStr">
        <is>
          <t>保密</t>
        </is>
      </c>
      <c r="M6793" t="inlineStr"/>
      <c r="N6793" t="n">
        <v>5</v>
      </c>
      <c r="O6793" t="inlineStr">
        <is>
          <t>年度大会员</t>
        </is>
      </c>
      <c r="P6793" t="inlineStr"/>
      <c r="Q6793" t="inlineStr"/>
    </row>
    <row r="6794">
      <c r="A6794" t="inlineStr">
        <is>
          <t>161775300</t>
        </is>
      </c>
      <c r="B6794" t="inlineStr">
        <is>
          <t>5002092267</t>
        </is>
      </c>
      <c r="C6794" t="inlineStr">
        <is>
          <t>蓝调-Blues</t>
        </is>
      </c>
      <c r="D6794" t="n">
        <v>-1</v>
      </c>
      <c r="E6794" t="inlineStr">
        <is>
          <t>你不觉得音律联觉的live2d很好吗，不实装[笑哭]</t>
        </is>
      </c>
      <c r="F6794" t="n">
        <v>0</v>
      </c>
      <c r="G6794" t="inlineStr">
        <is>
          <t>5002092267</t>
        </is>
      </c>
      <c r="H6794" t="inlineStr">
        <is>
          <t>2021-07-27 13:04:45</t>
        </is>
      </c>
      <c r="I6794" t="n">
        <v>0</v>
      </c>
      <c r="J6794" t="inlineStr">
        <is>
          <t>未知</t>
        </is>
      </c>
      <c r="K6794" t="inlineStr">
        <is>
          <t>475068625</t>
        </is>
      </c>
      <c r="L6794" t="inlineStr">
        <is>
          <t>男</t>
        </is>
      </c>
      <c r="M6794" t="inlineStr">
        <is>
          <t>万战司马懿/万战关羽，最高巅峰赛全国200+
Q群：962165628
因需兼顾学业，故不定期更新</t>
        </is>
      </c>
      <c r="N6794" t="n">
        <v>6</v>
      </c>
      <c r="O6794" t="inlineStr">
        <is>
          <t>年度大会员</t>
        </is>
      </c>
      <c r="P6794" t="inlineStr"/>
      <c r="Q6794" t="inlineStr"/>
    </row>
    <row r="6795">
      <c r="A6795" t="inlineStr">
        <is>
          <t>161775300</t>
        </is>
      </c>
      <c r="B6795" t="inlineStr">
        <is>
          <t>5002100531</t>
        </is>
      </c>
      <c r="C6795" t="inlineStr">
        <is>
          <t>Arwer小绝</t>
        </is>
      </c>
      <c r="D6795" t="n">
        <v>-1</v>
      </c>
      <c r="E6795" t="inlineStr">
        <is>
          <t>回复 @深渊的风景 :懂了 照这么说这次夏活的剧情只能是这样了：陈穿着泳装拿着水枪玩水然后突然穿越到异世界因为泳装和水枪之力得到升华变成假日威龙了[思考]</t>
        </is>
      </c>
      <c r="F6795" t="n">
        <v>0</v>
      </c>
      <c r="G6795" t="inlineStr">
        <is>
          <t>5001735461</t>
        </is>
      </c>
      <c r="H6795" t="inlineStr">
        <is>
          <t>2021-07-27 13:04:44</t>
        </is>
      </c>
      <c r="I6795" t="n">
        <v>1</v>
      </c>
      <c r="J6795" t="inlineStr">
        <is>
          <t>未知</t>
        </is>
      </c>
      <c r="K6795" t="inlineStr">
        <is>
          <t>23850274</t>
        </is>
      </c>
      <c r="L6795" t="inlineStr">
        <is>
          <t>男</t>
        </is>
      </c>
      <c r="M6795" t="inlineStr"/>
      <c r="N6795" t="n">
        <v>5</v>
      </c>
      <c r="O6795" t="inlineStr">
        <is>
          <t>年度大会员</t>
        </is>
      </c>
      <c r="P6795" t="inlineStr"/>
      <c r="Q6795" t="inlineStr"/>
    </row>
    <row r="6796">
      <c r="A6796" t="inlineStr">
        <is>
          <t>161775300</t>
        </is>
      </c>
      <c r="B6796" t="inlineStr">
        <is>
          <t>5002096506</t>
        </is>
      </c>
      <c r="C6796" t="inlineStr">
        <is>
          <t>WaterMovement</t>
        </is>
      </c>
      <c r="D6796" t="n">
        <v>-1</v>
      </c>
      <c r="E6796" t="inlineStr">
        <is>
          <t>同意</t>
        </is>
      </c>
      <c r="F6796" t="n">
        <v>0</v>
      </c>
      <c r="G6796" t="inlineStr">
        <is>
          <t>5002096506</t>
        </is>
      </c>
      <c r="H6796" t="inlineStr">
        <is>
          <t>2021-07-27 13:04:41</t>
        </is>
      </c>
      <c r="I6796" t="n">
        <v>0</v>
      </c>
      <c r="J6796" t="inlineStr">
        <is>
          <t>安卓</t>
        </is>
      </c>
      <c r="K6796" t="inlineStr">
        <is>
          <t>99173437</t>
        </is>
      </c>
      <c r="L6796" t="inlineStr">
        <is>
          <t>男</t>
        </is>
      </c>
      <c r="M6796" t="inlineStr">
        <is>
          <t>网络世界迷人眼，阴阳怪气不要脸。骂的就是我那不要脸的孙贼</t>
        </is>
      </c>
      <c r="N6796" t="n">
        <v>5</v>
      </c>
      <c r="O6796" t="inlineStr">
        <is>
          <t>年度大会员</t>
        </is>
      </c>
      <c r="P6796" t="inlineStr">
        <is>
          <t>明日方舟</t>
        </is>
      </c>
      <c r="Q6796" t="inlineStr">
        <is>
          <t>明日方舟</t>
        </is>
      </c>
    </row>
    <row r="6797">
      <c r="A6797" t="inlineStr">
        <is>
          <t>161775300</t>
        </is>
      </c>
      <c r="B6797" t="inlineStr">
        <is>
          <t>5002096500</t>
        </is>
      </c>
      <c r="C6797" t="inlineStr">
        <is>
          <t>黑色思想</t>
        </is>
      </c>
      <c r="D6797" t="n">
        <v>7130</v>
      </c>
      <c r="E6797" t="inlineStr">
        <is>
          <t>如果每次池子都是限定，就不会有人骂了</t>
        </is>
      </c>
      <c r="F6797" t="n">
        <v>16</v>
      </c>
      <c r="G6797" t="inlineStr">
        <is>
          <t>0</t>
        </is>
      </c>
      <c r="H6797" t="inlineStr">
        <is>
          <t>2021-07-27 13:04:40</t>
        </is>
      </c>
      <c r="I6797" t="n">
        <v>1</v>
      </c>
      <c r="J6797" t="inlineStr">
        <is>
          <t>苹果</t>
        </is>
      </c>
      <c r="K6797" t="inlineStr">
        <is>
          <t>12908776</t>
        </is>
      </c>
      <c r="L6797" t="inlineStr">
        <is>
          <t>男</t>
        </is>
      </c>
      <c r="M6797" t="inlineStr">
        <is>
          <t>关于每个人自由而全面发展的物语</t>
        </is>
      </c>
      <c r="N6797" t="n">
        <v>6</v>
      </c>
      <c r="O6797" t="inlineStr">
        <is>
          <t>年度大会员</t>
        </is>
      </c>
      <c r="P6797" t="inlineStr">
        <is>
          <t>明日方舟音律系列</t>
        </is>
      </c>
      <c r="Q6797" t="inlineStr">
        <is>
          <t>明日方舟音律系列</t>
        </is>
      </c>
    </row>
    <row r="6798">
      <c r="A6798" t="inlineStr">
        <is>
          <t>161775300</t>
        </is>
      </c>
      <c r="B6798" t="inlineStr">
        <is>
          <t>5002096393</t>
        </is>
      </c>
      <c r="C6798" t="inlineStr">
        <is>
          <t>十九郎jpg</t>
        </is>
      </c>
      <c r="D6798" t="n">
        <v>7128</v>
      </c>
      <c r="E6798" t="inlineStr">
        <is>
          <t>鹰角都做了怎么多东西，因为立绘就说人家鹰角，离谱</t>
        </is>
      </c>
      <c r="F6798" t="n">
        <v>2</v>
      </c>
      <c r="G6798" t="inlineStr">
        <is>
          <t>0</t>
        </is>
      </c>
      <c r="H6798" t="inlineStr">
        <is>
          <t>2021-07-27 13:04:37</t>
        </is>
      </c>
      <c r="I6798" t="n">
        <v>1</v>
      </c>
      <c r="J6798" t="inlineStr">
        <is>
          <t>苹果</t>
        </is>
      </c>
      <c r="K6798" t="inlineStr">
        <is>
          <t>39790459</t>
        </is>
      </c>
      <c r="L6798" t="inlineStr">
        <is>
          <t>男</t>
        </is>
      </c>
      <c r="M6798" t="inlineStr">
        <is>
          <t>要战胜最强，就要化身为罗刹</t>
        </is>
      </c>
      <c r="N6798" t="n">
        <v>5</v>
      </c>
      <c r="O6798" t="inlineStr">
        <is>
          <t>大会员</t>
        </is>
      </c>
      <c r="P6798" t="inlineStr"/>
      <c r="Q6798" t="inlineStr"/>
    </row>
    <row r="6799">
      <c r="A6799" t="inlineStr">
        <is>
          <t>161775300</t>
        </is>
      </c>
      <c r="B6799" t="inlineStr">
        <is>
          <t>5002091937</t>
        </is>
      </c>
      <c r="C6799" t="inlineStr">
        <is>
          <t>躺着喝奶昔</t>
        </is>
      </c>
      <c r="D6799" t="n">
        <v>7127</v>
      </c>
      <c r="E6799" t="inlineStr">
        <is>
          <t>仅代表个人:开服佛系收藏玩家。看了一圈评论，想说一说……这次的活动，我是比较开心的，好歹一个夏日不是前两个活动就虚晃过去了，就是感觉这次有点太突然了，玩家没有准备。你说一年三次限定，也是能理解(但真的别增加了)，毕竟去年联动了一个育碧也是限定(这是提前几个月就有透露)，一年之中，三次限定，个人觉的不多，我从开玩到现在常驻卡池已有角色不会去抽，没有的卡池我最多抽20发(月氪党)，剩下的就攒着给限定。可上个森蚺池子没忍住抽了70抽，想着yj近期也没什么消息，结果过两天突然冒出个限定活动，真是措不及防(根据剩下的和活动赠送仍有100抽)如果抽不出来，我也不会想太多，最多首充198，毕竟还会返场。其实有没有限定干员真就当一个收藏，因为老玩家都知道这些干员完全可以被替代用处不大(我限定到目前只没有w)，而且yj出货率个人觉的真不低，只能说歪，歪了攒黄票等下次呗。比腾讯网易米哈游(我这直说了，因为这几家的游戏我也都在玩)好多了吧，限定还有保底(fgo)。我是把这游戏当做养老养成塔防单机类，能帮我找到十年前第一次玩pvz的开心，也确实如此，我找到了。我从开始就不希望这游戏火，人红是非多嘛，自从上次不知道什么活动火了涌入很多新玩家，评论区的风气就一直不对劲……我看这次活动的评论不是希望取消限定就是希望改立绘，限定我说出了个人看法。关于立绘，如果玩家反应真的很强烈，那么yj肯定会改并且发文道歉，因为yj之前就很照顾玩家，我是没看出来立绘有什么不好看，我也不关心yj会不会做出什么反应，不过这让我想起了前阵子王者皮肤事情被玩家骂强行修改，我没话说这不好，只是担心方舟的评论区会变成王者的评论区。唉，看你们的评论吧，也不是真的建议，就是为了跟风骂而骂，我……只是希望你们别骂个几年骂官服了就行，毕竟中国出现这样的游戏真不常见。</t>
        </is>
      </c>
      <c r="F6799" t="n">
        <v>6</v>
      </c>
      <c r="G6799" t="inlineStr">
        <is>
          <t>0</t>
        </is>
      </c>
      <c r="H6799" t="inlineStr">
        <is>
          <t>2021-07-27 13:04:37</t>
        </is>
      </c>
      <c r="I6799" t="n">
        <v>2</v>
      </c>
      <c r="J6799" t="inlineStr">
        <is>
          <t>未知</t>
        </is>
      </c>
      <c r="K6799" t="inlineStr">
        <is>
          <t>173060759</t>
        </is>
      </c>
      <c r="L6799" t="inlineStr">
        <is>
          <t>女</t>
        </is>
      </c>
      <c r="M6799" t="inlineStr">
        <is>
          <t>死也不签</t>
        </is>
      </c>
      <c r="N6799" t="n">
        <v>5</v>
      </c>
      <c r="O6799" t="inlineStr">
        <is>
          <t>大会员</t>
        </is>
      </c>
      <c r="P6799" t="inlineStr">
        <is>
          <t>呜米</t>
        </is>
      </c>
      <c r="Q6799" t="inlineStr">
        <is>
          <t>Kizuna AI</t>
        </is>
      </c>
    </row>
    <row r="6800">
      <c r="A6800" t="inlineStr">
        <is>
          <t>161775300</t>
        </is>
      </c>
      <c r="B6800" t="inlineStr">
        <is>
          <t>5002096327</t>
        </is>
      </c>
      <c r="C6800" t="inlineStr">
        <is>
          <t>方舟的master在旅行</t>
        </is>
      </c>
      <c r="D6800" t="n">
        <v>7126</v>
      </c>
      <c r="E6800" t="inlineStr">
        <is>
          <t>讲一个很微妙的事 ，抖音基本都在聊夏活的事，在聊限定的不多</t>
        </is>
      </c>
      <c r="F6800" t="n">
        <v>0</v>
      </c>
      <c r="G6800" t="inlineStr">
        <is>
          <t>0</t>
        </is>
      </c>
      <c r="H6800" t="inlineStr">
        <is>
          <t>2021-07-27 13:04:36</t>
        </is>
      </c>
      <c r="I6800" t="n">
        <v>0</v>
      </c>
      <c r="J6800" t="inlineStr">
        <is>
          <t>安卓</t>
        </is>
      </c>
      <c r="K6800" t="inlineStr">
        <is>
          <t>475570223</t>
        </is>
      </c>
      <c r="L6800" t="inlineStr">
        <is>
          <t>男</t>
        </is>
      </c>
      <c r="M6800" t="inlineStr">
        <is>
          <t>方舟的舰长</t>
        </is>
      </c>
      <c r="N6800" t="n">
        <v>4</v>
      </c>
      <c r="O6800" t="inlineStr">
        <is>
          <t>大会员</t>
        </is>
      </c>
      <c r="P6800" t="inlineStr"/>
      <c r="Q6800" t="inlineStr"/>
    </row>
    <row r="6801">
      <c r="A6801" t="inlineStr">
        <is>
          <t>161775300</t>
        </is>
      </c>
      <c r="B6801" t="inlineStr">
        <is>
          <t>5002100151</t>
        </is>
      </c>
      <c r="C6801" t="inlineStr">
        <is>
          <t>慕天狼</t>
        </is>
      </c>
      <c r="D6801" t="n">
        <v>7125</v>
      </c>
      <c r="E6801" t="inlineStr">
        <is>
          <t>置顶又能看啦</t>
        </is>
      </c>
      <c r="F6801" t="n">
        <v>0</v>
      </c>
      <c r="G6801" t="inlineStr">
        <is>
          <t>0</t>
        </is>
      </c>
      <c r="H6801" t="inlineStr">
        <is>
          <t>2021-07-27 13:04:35</t>
        </is>
      </c>
      <c r="I6801" t="n">
        <v>0</v>
      </c>
      <c r="J6801" t="inlineStr">
        <is>
          <t>安卓</t>
        </is>
      </c>
      <c r="K6801" t="inlineStr">
        <is>
          <t>30636794</t>
        </is>
      </c>
      <c r="L6801" t="inlineStr">
        <is>
          <t>男</t>
        </is>
      </c>
      <c r="M6801" t="inlineStr"/>
      <c r="N6801" t="n">
        <v>6</v>
      </c>
      <c r="O6801" t="inlineStr">
        <is>
          <t>年度大会员</t>
        </is>
      </c>
      <c r="P6801" t="inlineStr">
        <is>
          <t>明日方舟</t>
        </is>
      </c>
      <c r="Q6801" t="inlineStr">
        <is>
          <t>明日方舟</t>
        </is>
      </c>
    </row>
    <row r="6802">
      <c r="A6802" t="inlineStr">
        <is>
          <t>161775300</t>
        </is>
      </c>
      <c r="B6802" t="inlineStr">
        <is>
          <t>5002091871</t>
        </is>
      </c>
      <c r="C6802" t="inlineStr">
        <is>
          <t>wosdansen</t>
        </is>
      </c>
      <c r="D6802" t="n">
        <v>-1</v>
      </c>
      <c r="E6802" t="inlineStr">
        <is>
          <t>模组不是说做任务吗，应该不氪，现在当务之急是限定啊</t>
        </is>
      </c>
      <c r="F6802" t="n">
        <v>0</v>
      </c>
      <c r="G6802" t="inlineStr">
        <is>
          <t>5002091871</t>
        </is>
      </c>
      <c r="H6802" t="inlineStr">
        <is>
          <t>2021-07-27 13:04:35</t>
        </is>
      </c>
      <c r="I6802" t="n">
        <v>0</v>
      </c>
      <c r="J6802" t="inlineStr">
        <is>
          <t>未知</t>
        </is>
      </c>
      <c r="K6802" t="inlineStr">
        <is>
          <t>322607637</t>
        </is>
      </c>
      <c r="L6802" t="inlineStr">
        <is>
          <t>保密</t>
        </is>
      </c>
      <c r="M6802" t="inlineStr"/>
      <c r="N6802" t="n">
        <v>5</v>
      </c>
      <c r="O6802" t="inlineStr"/>
      <c r="P6802" t="inlineStr"/>
      <c r="Q6802" t="inlineStr"/>
    </row>
    <row r="6803">
      <c r="A6803" t="inlineStr">
        <is>
          <t>161775300</t>
        </is>
      </c>
      <c r="B6803" t="inlineStr">
        <is>
          <t>5002096248</t>
        </is>
      </c>
      <c r="C6803" t="inlineStr">
        <is>
          <t>leavesno4</t>
        </is>
      </c>
      <c r="D6803" t="n">
        <v>7124</v>
      </c>
      <c r="E6803" t="inlineStr">
        <is>
          <t>比威龙好看[酸了]</t>
        </is>
      </c>
      <c r="F6803" t="n">
        <v>0</v>
      </c>
      <c r="G6803" t="inlineStr">
        <is>
          <t>0</t>
        </is>
      </c>
      <c r="H6803" t="inlineStr">
        <is>
          <t>2021-07-27 13:04:34</t>
        </is>
      </c>
      <c r="I6803" t="n">
        <v>0</v>
      </c>
      <c r="J6803" t="inlineStr">
        <is>
          <t>网页</t>
        </is>
      </c>
      <c r="K6803" t="inlineStr">
        <is>
          <t>8345216</t>
        </is>
      </c>
      <c r="L6803" t="inlineStr">
        <is>
          <t>男</t>
        </is>
      </c>
      <c r="M6803" t="inlineStr"/>
      <c r="N6803" t="n">
        <v>5</v>
      </c>
      <c r="O6803" t="inlineStr">
        <is>
          <t>年度大会员</t>
        </is>
      </c>
      <c r="P6803" t="inlineStr">
        <is>
          <t>至尊戒</t>
        </is>
      </c>
      <c r="Q6803" t="inlineStr"/>
    </row>
    <row r="6804">
      <c r="A6804" t="inlineStr">
        <is>
          <t>161775300</t>
        </is>
      </c>
      <c r="B6804" t="inlineStr">
        <is>
          <t>5002096229</t>
        </is>
      </c>
      <c r="C6804" t="inlineStr">
        <is>
          <t>警察局车神</t>
        </is>
      </c>
      <c r="D6804" t="n">
        <v>-1</v>
      </c>
      <c r="E6804" t="inlineStr">
        <is>
          <t>回复 @11937492 :当时说的让大家以为好像一年只有两个限定，给人一种误导。根本没人注意到暗戳戳的省略号和“现在的”。这事一出来第一时间大家冲的都是“一年只有两个限定池”，说明相当一部分玩家都以为是一年只有两个的。然后这才又出来辟谣说，其实并不是这个意思。
其实当初直播的时候就有人提出了疑问，但鹰角没有回应。大家也都很激动兴奋，也就没人去深究那点文字上的功夫了。当时那是因为信任鹰角。现在这个样子，难道还值得信任吗？
现在的模组系统只说是可以通过任务获得，看起来挺好的。可现在不冲，不要个明白。将来出氪金限定的时候，也会出来辟谣的。“其实当时并没有说不会出氪金模组”</t>
        </is>
      </c>
      <c r="F6804" t="n">
        <v>0</v>
      </c>
      <c r="G6804" t="inlineStr">
        <is>
          <t>5001929165</t>
        </is>
      </c>
      <c r="H6804" t="inlineStr">
        <is>
          <t>2021-07-27 13:04:34</t>
        </is>
      </c>
      <c r="I6804" t="n">
        <v>0</v>
      </c>
      <c r="J6804" t="inlineStr">
        <is>
          <t>未知</t>
        </is>
      </c>
      <c r="K6804" t="inlineStr">
        <is>
          <t>102141382</t>
        </is>
      </c>
      <c r="L6804" t="inlineStr">
        <is>
          <t>保密</t>
        </is>
      </c>
      <c r="M6804" t="inlineStr">
        <is>
          <t>什么是正义。问心无愧的事情就是正义吗？我不懂啊。
想要战胜恶，只有成为更高的恶嘛？</t>
        </is>
      </c>
      <c r="N6804" t="n">
        <v>5</v>
      </c>
      <c r="O6804" t="inlineStr">
        <is>
          <t>大会员</t>
        </is>
      </c>
      <c r="P6804" t="inlineStr">
        <is>
          <t>明日方舟</t>
        </is>
      </c>
      <c r="Q6804" t="inlineStr">
        <is>
          <t>明日方舟</t>
        </is>
      </c>
    </row>
    <row r="6805">
      <c r="A6805" t="inlineStr">
        <is>
          <t>161775300</t>
        </is>
      </c>
      <c r="B6805" t="inlineStr">
        <is>
          <t>5002091784</t>
        </is>
      </c>
      <c r="C6805" t="inlineStr">
        <is>
          <t>脸黑无比的叶子菌-</t>
        </is>
      </c>
      <c r="D6805" t="n">
        <v>7123</v>
      </c>
      <c r="E6805" t="inlineStr">
        <is>
          <t>改个立绘要花很多钱吗？</t>
        </is>
      </c>
      <c r="F6805" t="n">
        <v>0</v>
      </c>
      <c r="G6805" t="inlineStr">
        <is>
          <t>0</t>
        </is>
      </c>
      <c r="H6805" t="inlineStr">
        <is>
          <t>2021-07-27 13:04:33</t>
        </is>
      </c>
      <c r="I6805" t="n">
        <v>0</v>
      </c>
      <c r="J6805" t="inlineStr">
        <is>
          <t>网页</t>
        </is>
      </c>
      <c r="K6805" t="inlineStr">
        <is>
          <t>83504664</t>
        </is>
      </c>
      <c r="L6805" t="inlineStr">
        <is>
          <t>保密</t>
        </is>
      </c>
      <c r="M6805" t="inlineStr">
        <is>
          <t xml:space="preserve"> 我也不知道头像哪找的</t>
        </is>
      </c>
      <c r="N6805" t="n">
        <v>5</v>
      </c>
      <c r="O6805" t="inlineStr">
        <is>
          <t>大会员</t>
        </is>
      </c>
      <c r="P6805" t="inlineStr">
        <is>
          <t>春原庄的管理人小姐</t>
        </is>
      </c>
      <c r="Q6805" t="inlineStr"/>
    </row>
    <row r="6806">
      <c r="A6806" t="inlineStr">
        <is>
          <t>161775300</t>
        </is>
      </c>
      <c r="B6806" t="inlineStr">
        <is>
          <t>5002096225</t>
        </is>
      </c>
      <c r="C6806" t="inlineStr">
        <is>
          <t>蓝毒丶小天使</t>
        </is>
      </c>
      <c r="D6806" t="n">
        <v>-1</v>
      </c>
      <c r="E6806" t="inlineStr">
        <is>
          <t>假日威龙陈不配做异格真就不说了呗</t>
        </is>
      </c>
      <c r="F6806" t="n">
        <v>0</v>
      </c>
      <c r="G6806" t="inlineStr">
        <is>
          <t>5002096225</t>
        </is>
      </c>
      <c r="H6806" t="inlineStr">
        <is>
          <t>2021-07-27 13:04:33</t>
        </is>
      </c>
      <c r="I6806" t="n">
        <v>3</v>
      </c>
      <c r="J6806" t="inlineStr">
        <is>
          <t>未知</t>
        </is>
      </c>
      <c r="K6806" t="inlineStr">
        <is>
          <t>329552933</t>
        </is>
      </c>
      <c r="L6806" t="inlineStr">
        <is>
          <t>保密</t>
        </is>
      </c>
      <c r="M6806" t="inlineStr"/>
      <c r="N6806" t="n">
        <v>5</v>
      </c>
      <c r="O6806" t="inlineStr">
        <is>
          <t>年度大会员</t>
        </is>
      </c>
      <c r="P6806" t="inlineStr">
        <is>
          <t>原神</t>
        </is>
      </c>
      <c r="Q6806" t="inlineStr">
        <is>
          <t>原神</t>
        </is>
      </c>
    </row>
    <row r="6807">
      <c r="A6807" t="inlineStr">
        <is>
          <t>161775300</t>
        </is>
      </c>
      <c r="B6807" t="inlineStr">
        <is>
          <t>5002091738</t>
        </is>
      </c>
      <c r="C6807" t="inlineStr">
        <is>
          <t>-丏谷-</t>
        </is>
      </c>
      <c r="D6807" t="n">
        <v>-1</v>
      </c>
      <c r="E6807" t="inlineStr">
        <is>
          <t>回复 @山之翁王哈桑 :本来就是玩家和二创成就的一款普通游戏的奇迹，玩家需要证明一次我们可以把它抬上去，也可以让它摔下来，否则游戏厂商，尤其国内这种开空头支票的手游厂商永远只会前恭后倨。</t>
        </is>
      </c>
      <c r="F6807" t="n">
        <v>0</v>
      </c>
      <c r="G6807" t="inlineStr">
        <is>
          <t>5001882865</t>
        </is>
      </c>
      <c r="H6807" t="inlineStr">
        <is>
          <t>2021-07-27 13:04:32</t>
        </is>
      </c>
      <c r="I6807" t="n">
        <v>0</v>
      </c>
      <c r="J6807" t="inlineStr">
        <is>
          <t>未知</t>
        </is>
      </c>
      <c r="K6807" t="inlineStr">
        <is>
          <t>31313000</t>
        </is>
      </c>
      <c r="L6807" t="inlineStr">
        <is>
          <t>保密</t>
        </is>
      </c>
      <c r="M6807" t="inlineStr">
        <is>
          <t>犹怜草木青</t>
        </is>
      </c>
      <c r="N6807" t="n">
        <v>5</v>
      </c>
      <c r="O6807" t="inlineStr">
        <is>
          <t>年度大会员</t>
        </is>
      </c>
      <c r="P6807" t="inlineStr"/>
      <c r="Q6807" t="inlineStr"/>
    </row>
    <row r="6808">
      <c r="A6808" t="inlineStr">
        <is>
          <t>161775300</t>
        </is>
      </c>
      <c r="B6808" t="inlineStr">
        <is>
          <t>5002089883</t>
        </is>
      </c>
      <c r="C6808" t="inlineStr">
        <is>
          <t>lzbhqmz</t>
        </is>
      </c>
      <c r="D6808" t="n">
        <v>-1</v>
      </c>
      <c r="E6808" t="inlineStr">
        <is>
          <t>注意“真正玻利瓦尔人”，这次剧情不大可能是去年那种合家欢风格，异格到底是不是“成长了”还得观望。</t>
        </is>
      </c>
      <c r="F6808" t="n">
        <v>0</v>
      </c>
      <c r="G6808" t="inlineStr">
        <is>
          <t>5002089883</t>
        </is>
      </c>
      <c r="H6808" t="inlineStr">
        <is>
          <t>2021-07-27 13:04:30</t>
        </is>
      </c>
      <c r="I6808" t="n">
        <v>2</v>
      </c>
      <c r="J6808" t="inlineStr">
        <is>
          <t>未知</t>
        </is>
      </c>
      <c r="K6808" t="inlineStr">
        <is>
          <t>38083036</t>
        </is>
      </c>
      <c r="L6808" t="inlineStr">
        <is>
          <t>保密</t>
        </is>
      </c>
      <c r="M6808" t="inlineStr"/>
      <c r="N6808" t="n">
        <v>6</v>
      </c>
      <c r="O6808" t="inlineStr">
        <is>
          <t>年度大会员</t>
        </is>
      </c>
      <c r="P6808" t="inlineStr"/>
      <c r="Q6808" t="inlineStr"/>
    </row>
    <row r="6809">
      <c r="A6809" t="inlineStr">
        <is>
          <t>161775300</t>
        </is>
      </c>
      <c r="B6809" t="inlineStr">
        <is>
          <t>5002091612</t>
        </is>
      </c>
      <c r="C6809" t="inlineStr">
        <is>
          <t>-白色花束-</t>
        </is>
      </c>
      <c r="D6809" t="n">
        <v>-1</v>
      </c>
      <c r="E6809" t="inlineStr">
        <is>
          <t>这个评论内容暂且不说,给人的感觉都很和气,我看大多数评论都直接喊滚之类的,有时搞得看评论的人心情都不好,然后就吵起来了,我记得明明以前方舟动态下大家都在玩梗开玩笑,二周年之后也不知怎么了</t>
        </is>
      </c>
      <c r="F6809" t="n">
        <v>0</v>
      </c>
      <c r="G6809" t="inlineStr">
        <is>
          <t>5002091612</t>
        </is>
      </c>
      <c r="H6809" t="inlineStr">
        <is>
          <t>2021-07-27 13:04:29</t>
        </is>
      </c>
      <c r="I6809" t="n">
        <v>1</v>
      </c>
      <c r="J6809" t="inlineStr">
        <is>
          <t>安卓</t>
        </is>
      </c>
      <c r="K6809" t="inlineStr">
        <is>
          <t>382352795</t>
        </is>
      </c>
      <c r="L6809" t="inlineStr">
        <is>
          <t>保密</t>
        </is>
      </c>
      <c r="M6809" t="inlineStr"/>
      <c r="N6809" t="n">
        <v>5</v>
      </c>
      <c r="O6809" t="inlineStr">
        <is>
          <t>大会员</t>
        </is>
      </c>
      <c r="P6809" t="inlineStr"/>
      <c r="Q6809" t="inlineStr">
        <is>
          <t>初音未来13周年</t>
        </is>
      </c>
    </row>
    <row r="6810">
      <c r="A6810" t="inlineStr">
        <is>
          <t>161775300</t>
        </is>
      </c>
      <c r="B6810" t="inlineStr">
        <is>
          <t>5002089821</t>
        </is>
      </c>
      <c r="C6810" t="inlineStr">
        <is>
          <t>黑小星</t>
        </is>
      </c>
      <c r="D6810" t="n">
        <v>-1</v>
      </c>
      <c r="E6810" t="inlineStr">
        <is>
          <t>真的好好看啊！！精二立绘画到心里了！！</t>
        </is>
      </c>
      <c r="F6810" t="n">
        <v>0</v>
      </c>
      <c r="G6810" t="inlineStr">
        <is>
          <t>5002089821</t>
        </is>
      </c>
      <c r="H6810" t="inlineStr">
        <is>
          <t>2021-07-27 13:04:28</t>
        </is>
      </c>
      <c r="I6810" t="n">
        <v>1</v>
      </c>
      <c r="J6810" t="inlineStr">
        <is>
          <t>未知</t>
        </is>
      </c>
      <c r="K6810" t="inlineStr">
        <is>
          <t>25722446</t>
        </is>
      </c>
      <c r="L6810" t="inlineStr">
        <is>
          <t>女</t>
        </is>
      </c>
      <c r="M6810" t="inlineStr">
        <is>
          <t>汝生而为王。</t>
        </is>
      </c>
      <c r="N6810" t="n">
        <v>5</v>
      </c>
      <c r="O6810" t="inlineStr"/>
      <c r="P6810" t="inlineStr">
        <is>
          <t>明日方舟音律系列</t>
        </is>
      </c>
      <c r="Q6810" t="inlineStr">
        <is>
          <t>明日方舟音律系列</t>
        </is>
      </c>
    </row>
    <row r="6811">
      <c r="A6811" t="inlineStr">
        <is>
          <t>161775300</t>
        </is>
      </c>
      <c r="B6811" t="inlineStr">
        <is>
          <t>5002095979</t>
        </is>
      </c>
      <c r="C6811" t="inlineStr">
        <is>
          <t>一坨可爱辰</t>
        </is>
      </c>
      <c r="D6811" t="n">
        <v>-1</v>
      </c>
      <c r="E6811" t="inlineStr">
        <is>
          <t>回复 @ETP结璃 :我也希望千万别这样，要真这样真把大伙整笑了</t>
        </is>
      </c>
      <c r="F6811" t="n">
        <v>0</v>
      </c>
      <c r="G6811" t="inlineStr">
        <is>
          <t>5001764446</t>
        </is>
      </c>
      <c r="H6811" t="inlineStr">
        <is>
          <t>2021-07-27 13:04:27</t>
        </is>
      </c>
      <c r="I6811" t="n">
        <v>0</v>
      </c>
      <c r="J6811" t="inlineStr">
        <is>
          <t>未知</t>
        </is>
      </c>
      <c r="K6811" t="inlineStr">
        <is>
          <t>14569479</t>
        </is>
      </c>
      <c r="L6811" t="inlineStr">
        <is>
          <t>保密</t>
        </is>
      </c>
      <c r="M6811" t="inlineStr"/>
      <c r="N6811" t="n">
        <v>5</v>
      </c>
      <c r="O6811" t="inlineStr">
        <is>
          <t>年度大会员</t>
        </is>
      </c>
      <c r="P6811" t="inlineStr">
        <is>
          <t>明日方舟音律系列</t>
        </is>
      </c>
      <c r="Q6811" t="inlineStr">
        <is>
          <t>明日方舟音律系列</t>
        </is>
      </c>
    </row>
    <row r="6812">
      <c r="A6812" t="inlineStr">
        <is>
          <t>161775300</t>
        </is>
      </c>
      <c r="B6812" t="inlineStr">
        <is>
          <t>5002091505</t>
        </is>
      </c>
      <c r="C6812" t="inlineStr">
        <is>
          <t>汍薄荷</t>
        </is>
      </c>
      <c r="D6812" t="n">
        <v>-1</v>
      </c>
      <c r="E6812" t="inlineStr">
        <is>
          <t>不是主美换人的问题，而是主美和画师一起做就有问题</t>
        </is>
      </c>
      <c r="F6812" t="n">
        <v>0</v>
      </c>
      <c r="G6812" t="inlineStr">
        <is>
          <t>5002091505</t>
        </is>
      </c>
      <c r="H6812" t="inlineStr">
        <is>
          <t>2021-07-27 13:04:27</t>
        </is>
      </c>
      <c r="I6812" t="n">
        <v>0</v>
      </c>
      <c r="J6812" t="inlineStr">
        <is>
          <t>安卓</t>
        </is>
      </c>
      <c r="K6812" t="inlineStr">
        <is>
          <t>35789212</t>
        </is>
      </c>
      <c r="L6812" t="inlineStr">
        <is>
          <t>保密</t>
        </is>
      </c>
      <c r="M6812" t="inlineStr">
        <is>
          <t>穿过眼前这片海，未来的路，将会出现在……之中</t>
        </is>
      </c>
      <c r="N6812" t="n">
        <v>5</v>
      </c>
      <c r="O6812" t="inlineStr">
        <is>
          <t>年度大会员</t>
        </is>
      </c>
      <c r="P6812" t="inlineStr">
        <is>
          <t>明日方舟音律系列</t>
        </is>
      </c>
      <c r="Q6812" t="inlineStr">
        <is>
          <t>明日方舟音律系列</t>
        </is>
      </c>
    </row>
    <row r="6813">
      <c r="A6813" t="inlineStr">
        <is>
          <t>161775300</t>
        </is>
      </c>
      <c r="B6813" t="inlineStr">
        <is>
          <t>5002091422</t>
        </is>
      </c>
      <c r="C6813" t="inlineStr">
        <is>
          <t>Qwerdsaop</t>
        </is>
      </c>
      <c r="D6813" t="n">
        <v>7120</v>
      </c>
      <c r="E6813" t="inlineStr">
        <is>
          <t>注意：
主美的态度可以秋后算账，但是这次的限定如果不冲烂，那以后可就每次夏天都得被恶心一次了</t>
        </is>
      </c>
      <c r="F6813" t="n">
        <v>0</v>
      </c>
      <c r="G6813" t="inlineStr">
        <is>
          <t>0</t>
        </is>
      </c>
      <c r="H6813" t="inlineStr">
        <is>
          <t>2021-07-27 13:04:25</t>
        </is>
      </c>
      <c r="I6813" t="n">
        <v>1</v>
      </c>
      <c r="J6813" t="inlineStr">
        <is>
          <t>安卓</t>
        </is>
      </c>
      <c r="K6813" t="inlineStr">
        <is>
          <t>107945044</t>
        </is>
      </c>
      <c r="L6813" t="inlineStr">
        <is>
          <t>女</t>
        </is>
      </c>
      <c r="M6813" t="inlineStr">
        <is>
          <t>嘿嘿</t>
        </is>
      </c>
      <c r="N6813" t="n">
        <v>5</v>
      </c>
      <c r="O6813" t="inlineStr">
        <is>
          <t>大会员</t>
        </is>
      </c>
      <c r="P6813" t="inlineStr"/>
      <c r="Q6813" t="inlineStr"/>
    </row>
    <row r="6814">
      <c r="A6814" t="inlineStr">
        <is>
          <t>161775300</t>
        </is>
      </c>
      <c r="B6814" t="inlineStr">
        <is>
          <t>5002091466</t>
        </is>
      </c>
      <c r="C6814" t="inlineStr">
        <is>
          <t>我的心情债</t>
        </is>
      </c>
      <c r="D6814" t="n">
        <v>-1</v>
      </c>
      <c r="E6814" t="inlineStr">
        <is>
          <t>回复 @夜之殇之 :不突出吧，但相对不错了（个人感觉</t>
        </is>
      </c>
      <c r="F6814" t="n">
        <v>0</v>
      </c>
      <c r="G6814" t="inlineStr">
        <is>
          <t>5002001719</t>
        </is>
      </c>
      <c r="H6814" t="inlineStr">
        <is>
          <t>2021-07-27 13:04:25</t>
        </is>
      </c>
      <c r="I6814" t="n">
        <v>0</v>
      </c>
      <c r="J6814" t="inlineStr">
        <is>
          <t>安卓</t>
        </is>
      </c>
      <c r="K6814" t="inlineStr">
        <is>
          <t>364857899</t>
        </is>
      </c>
      <c r="L6814" t="inlineStr">
        <is>
          <t>保密</t>
        </is>
      </c>
      <c r="M6814" t="inlineStr">
        <is>
          <t>I am just here.</t>
        </is>
      </c>
      <c r="N6814" t="n">
        <v>4</v>
      </c>
      <c r="O6814" t="inlineStr">
        <is>
          <t>大会员</t>
        </is>
      </c>
      <c r="P6814" t="inlineStr">
        <is>
          <t>明日方舟音律系列</t>
        </is>
      </c>
      <c r="Q6814" t="inlineStr">
        <is>
          <t>明日方舟音律系列</t>
        </is>
      </c>
    </row>
    <row r="6815">
      <c r="A6815" t="inlineStr">
        <is>
          <t>161775300</t>
        </is>
      </c>
      <c r="B6815" t="inlineStr">
        <is>
          <t>5002089597</t>
        </is>
      </c>
      <c r="C6815" t="inlineStr">
        <is>
          <t>不知道就什么</t>
        </is>
      </c>
      <c r="D6815" t="n">
        <v>-1</v>
      </c>
      <c r="E6815" t="inlineStr">
        <is>
          <t>yysy，明日方舟不跟其他游戏一样，说攒个几百抽肝肝就攒了，三百抽如果一次到还可以，攒个几次谁受得了啊，除大量氪金也没办法了</t>
        </is>
      </c>
      <c r="F6815" t="n">
        <v>0</v>
      </c>
      <c r="G6815" t="inlineStr">
        <is>
          <t>5002089597</t>
        </is>
      </c>
      <c r="H6815" t="inlineStr">
        <is>
          <t>2021-07-27 13:04:24</t>
        </is>
      </c>
      <c r="I6815" t="n">
        <v>0</v>
      </c>
      <c r="J6815" t="inlineStr">
        <is>
          <t>安卓</t>
        </is>
      </c>
      <c r="K6815" t="inlineStr">
        <is>
          <t>23948959</t>
        </is>
      </c>
      <c r="L6815" t="inlineStr">
        <is>
          <t>男</t>
        </is>
      </c>
      <c r="M6815" t="inlineStr"/>
      <c r="N6815" t="n">
        <v>4</v>
      </c>
      <c r="O6815" t="inlineStr"/>
      <c r="P6815" t="inlineStr"/>
      <c r="Q6815" t="inlineStr"/>
    </row>
    <row r="6816">
      <c r="A6816" t="inlineStr">
        <is>
          <t>161775300</t>
        </is>
      </c>
      <c r="B6816" t="inlineStr">
        <is>
          <t>5002091331</t>
        </is>
      </c>
      <c r="C6816" t="inlineStr">
        <is>
          <t>不想吃烤肉的冥钰</t>
        </is>
      </c>
      <c r="D6816" t="n">
        <v>7119</v>
      </c>
      <c r="E6816" t="inlineStr">
        <is>
          <t>我可太喜欢这个镰刀和腿环了，太se了
还有水月的触手
威龙？能爬多远爬多远，这就不是陈小姐</t>
        </is>
      </c>
      <c r="F6816" t="n">
        <v>0</v>
      </c>
      <c r="G6816" t="inlineStr">
        <is>
          <t>0</t>
        </is>
      </c>
      <c r="H6816" t="inlineStr">
        <is>
          <t>2021-07-27 13:04:23</t>
        </is>
      </c>
      <c r="I6816" t="n">
        <v>2</v>
      </c>
      <c r="J6816" t="inlineStr">
        <is>
          <t>安卓</t>
        </is>
      </c>
      <c r="K6816" t="inlineStr">
        <is>
          <t>36183053</t>
        </is>
      </c>
      <c r="L6816" t="inlineStr">
        <is>
          <t>男</t>
        </is>
      </c>
      <c r="M6816" t="inlineStr">
        <is>
          <t>作为一只特摄迷，绝对不喜欢吃烤肉</t>
        </is>
      </c>
      <c r="N6816" t="n">
        <v>5</v>
      </c>
      <c r="O6816" t="inlineStr">
        <is>
          <t>年度大会员</t>
        </is>
      </c>
      <c r="P6816" t="inlineStr"/>
      <c r="Q6816" t="inlineStr"/>
    </row>
    <row r="6817">
      <c r="A6817" t="inlineStr">
        <is>
          <t>161775300</t>
        </is>
      </c>
      <c r="B6817" t="inlineStr">
        <is>
          <t>5002089483</t>
        </is>
      </c>
      <c r="C6817" t="inlineStr">
        <is>
          <t>红莲狩</t>
        </is>
      </c>
      <c r="D6817" t="n">
        <v>-1</v>
      </c>
      <c r="E6817" t="inlineStr">
        <is>
          <t>回复 @wryyyyy- :命之座和方舟的信物潜能有区别吗？我说的是宝具本和幕间这种过关强化。目前我还没见过这种强化哪个游戏要收钱</t>
        </is>
      </c>
      <c r="F6817" t="n">
        <v>0</v>
      </c>
      <c r="G6817" t="inlineStr">
        <is>
          <t>5002018541</t>
        </is>
      </c>
      <c r="H6817" t="inlineStr">
        <is>
          <t>2021-07-27 13:04:21</t>
        </is>
      </c>
      <c r="I6817" t="n">
        <v>0</v>
      </c>
      <c r="J6817" t="inlineStr">
        <is>
          <t>未知</t>
        </is>
      </c>
      <c r="K6817" t="inlineStr">
        <is>
          <t>185482131</t>
        </is>
      </c>
      <c r="L6817" t="inlineStr">
        <is>
          <t>保密</t>
        </is>
      </c>
      <c r="M6817" t="inlineStr">
        <is>
          <t>战友，结局已定，接受它</t>
        </is>
      </c>
      <c r="N6817" t="n">
        <v>5</v>
      </c>
      <c r="O6817" t="inlineStr">
        <is>
          <t>大会员</t>
        </is>
      </c>
      <c r="P6817" t="inlineStr">
        <is>
          <t>雫るる</t>
        </is>
      </c>
      <c r="Q6817" t="inlineStr">
        <is>
          <t>雫るる</t>
        </is>
      </c>
    </row>
    <row r="6818">
      <c r="A6818" t="inlineStr">
        <is>
          <t>161775300</t>
        </is>
      </c>
      <c r="B6818" t="inlineStr">
        <is>
          <t>5002091271</t>
        </is>
      </c>
      <c r="C6818" t="inlineStr">
        <is>
          <t>钵海收割者</t>
        </is>
      </c>
      <c r="D6818" t="n">
        <v>-1</v>
      </c>
      <c r="E6818" t="inlineStr">
        <is>
          <t>回复 @O江淹O :随便说啊，我又没说不让你们在评论区里冲[藏狐]</t>
        </is>
      </c>
      <c r="F6818" t="n">
        <v>0</v>
      </c>
      <c r="G6818" t="inlineStr">
        <is>
          <t>5001853142</t>
        </is>
      </c>
      <c r="H6818" t="inlineStr">
        <is>
          <t>2021-07-27 13:04:21</t>
        </is>
      </c>
      <c r="I6818" t="n">
        <v>0</v>
      </c>
      <c r="J6818" t="inlineStr">
        <is>
          <t>安卓</t>
        </is>
      </c>
      <c r="K6818" t="inlineStr">
        <is>
          <t>281543307</t>
        </is>
      </c>
      <c r="L6818" t="inlineStr">
        <is>
          <t>保密</t>
        </is>
      </c>
      <c r="M6818" t="inlineStr"/>
      <c r="N6818" t="n">
        <v>3</v>
      </c>
      <c r="O6818" t="inlineStr">
        <is>
          <t>年度大会员</t>
        </is>
      </c>
      <c r="P6818" t="inlineStr">
        <is>
          <t>明日方舟音律系列</t>
        </is>
      </c>
      <c r="Q6818" t="inlineStr">
        <is>
          <t>明日方舟音律系列</t>
        </is>
      </c>
    </row>
    <row r="6819">
      <c r="A6819" t="inlineStr">
        <is>
          <t>161775300</t>
        </is>
      </c>
      <c r="B6819" t="inlineStr">
        <is>
          <t>5002089428</t>
        </is>
      </c>
      <c r="C6819" t="inlineStr">
        <is>
          <t>路过的孩子困倦</t>
        </is>
      </c>
      <c r="D6819" t="n">
        <v>-1</v>
      </c>
      <c r="E6819" t="inlineStr">
        <is>
          <t>声音真的好好听，软的好喜欢</t>
        </is>
      </c>
      <c r="F6819" t="n">
        <v>0</v>
      </c>
      <c r="G6819" t="inlineStr">
        <is>
          <t>5002089428</t>
        </is>
      </c>
      <c r="H6819" t="inlineStr">
        <is>
          <t>2021-07-27 13:04:20</t>
        </is>
      </c>
      <c r="I6819" t="n">
        <v>1</v>
      </c>
      <c r="J6819" t="inlineStr">
        <is>
          <t>未知</t>
        </is>
      </c>
      <c r="K6819" t="inlineStr">
        <is>
          <t>94804149</t>
        </is>
      </c>
      <c r="L6819" t="inlineStr">
        <is>
          <t>男</t>
        </is>
      </c>
      <c r="M6819" t="inlineStr">
        <is>
          <t>*路上升到了新的境界</t>
        </is>
      </c>
      <c r="N6819" t="n">
        <v>5</v>
      </c>
      <c r="O6819" t="inlineStr">
        <is>
          <t>大会员</t>
        </is>
      </c>
      <c r="P6819" t="inlineStr">
        <is>
          <t>#EveOneCat</t>
        </is>
      </c>
      <c r="Q6819" t="inlineStr"/>
    </row>
    <row r="6820">
      <c r="A6820" t="inlineStr">
        <is>
          <t>161775300</t>
        </is>
      </c>
      <c r="B6820" t="inlineStr">
        <is>
          <t>5002095634</t>
        </is>
      </c>
      <c r="C6820" t="inlineStr">
        <is>
          <t>_GOG_</t>
        </is>
      </c>
      <c r="D6820" t="n">
        <v>-1</v>
      </c>
      <c r="E6820" t="inlineStr">
        <is>
          <t>@唯@W[给心心]</t>
        </is>
      </c>
      <c r="F6820" t="n">
        <v>0</v>
      </c>
      <c r="G6820" t="inlineStr">
        <is>
          <t>5002095634</t>
        </is>
      </c>
      <c r="H6820" t="inlineStr">
        <is>
          <t>2021-07-27 13:04:19</t>
        </is>
      </c>
      <c r="I6820" t="n">
        <v>10</v>
      </c>
      <c r="J6820" t="inlineStr">
        <is>
          <t>未知</t>
        </is>
      </c>
      <c r="K6820" t="inlineStr">
        <is>
          <t>351622505</t>
        </is>
      </c>
      <c r="L6820" t="inlineStr">
        <is>
          <t>保密</t>
        </is>
      </c>
      <c r="M6820" t="inlineStr">
        <is>
          <t>ⓘ 该账号封禁中</t>
        </is>
      </c>
      <c r="N6820" t="n">
        <v>4</v>
      </c>
      <c r="O6820" t="inlineStr">
        <is>
          <t>大会员</t>
        </is>
      </c>
      <c r="P6820" t="inlineStr">
        <is>
          <t>明日方舟音律系列</t>
        </is>
      </c>
      <c r="Q6820" t="inlineStr">
        <is>
          <t>明日方舟音律系列</t>
        </is>
      </c>
    </row>
    <row r="6821">
      <c r="A6821" t="inlineStr">
        <is>
          <t>161775300</t>
        </is>
      </c>
      <c r="B6821" t="inlineStr">
        <is>
          <t>5002091165</t>
        </is>
      </c>
      <c r="C6821" t="inlineStr">
        <is>
          <t>PaleJ</t>
        </is>
      </c>
      <c r="D6821" t="n">
        <v>7118</v>
      </c>
      <c r="E6821" t="inlineStr">
        <is>
          <t>去年明显是背后有推手引导舆论了。一开始大家都在喷复刻奖励打骨折的问题。结果莫名其妙的成了卡池开的太密集。你和我说这背后没有操作我是绝对不信的。
哪怕现在我都怀疑在有推手随时准备改变舆论方向。比如在异格已经变成限定同义词的情况下，一个新的专武居然讨论度低的可怜。除了泥潭偶有讨论我在b站几乎没见到说的。反倒是大批刷屏的改立绘降井。我现在怀疑水军已经开始引导舆论了。
这次的结局怕不是宣布水陈后面免费送一个精修皮肤，降井，就这样糊弄过去了。这两个根本就是不痛不痒，但是我观察评论区越发相信背后的推手就是想这样解决。
             转</t>
        </is>
      </c>
      <c r="F6821" t="n">
        <v>0</v>
      </c>
      <c r="G6821" t="inlineStr">
        <is>
          <t>0</t>
        </is>
      </c>
      <c r="H6821" t="inlineStr">
        <is>
          <t>2021-07-27 13:04:19</t>
        </is>
      </c>
      <c r="I6821" t="n">
        <v>0</v>
      </c>
      <c r="J6821" t="inlineStr">
        <is>
          <t>安卓</t>
        </is>
      </c>
      <c r="K6821" t="inlineStr">
        <is>
          <t>259630314</t>
        </is>
      </c>
      <c r="L6821" t="inlineStr">
        <is>
          <t>保密</t>
        </is>
      </c>
      <c r="M6821" t="inlineStr"/>
      <c r="N6821" t="n">
        <v>5</v>
      </c>
      <c r="O6821" t="inlineStr">
        <is>
          <t>年度大会员</t>
        </is>
      </c>
      <c r="P6821" t="inlineStr"/>
      <c r="Q6821" t="inlineStr">
        <is>
          <t>嘉然今天吃什么</t>
        </is>
      </c>
    </row>
    <row r="6822">
      <c r="A6822" t="inlineStr">
        <is>
          <t>161775300</t>
        </is>
      </c>
      <c r="B6822" t="inlineStr">
        <is>
          <t>5002091017</t>
        </is>
      </c>
      <c r="C6822" t="inlineStr">
        <is>
          <t>无限再生的蛋蛋</t>
        </is>
      </c>
      <c r="D6822" t="n">
        <v>-1</v>
      </c>
      <c r="E6822" t="inlineStr">
        <is>
          <t>回复 @千冰沐雪 :2019没有限定，2020有年W迷迭香3个</t>
        </is>
      </c>
      <c r="F6822" t="n">
        <v>0</v>
      </c>
      <c r="G6822" t="inlineStr">
        <is>
          <t>5002018668</t>
        </is>
      </c>
      <c r="H6822" t="inlineStr">
        <is>
          <t>2021-07-27 13:04:16</t>
        </is>
      </c>
      <c r="I6822" t="n">
        <v>0</v>
      </c>
      <c r="J6822" t="inlineStr">
        <is>
          <t>安卓</t>
        </is>
      </c>
      <c r="K6822" t="inlineStr">
        <is>
          <t>8061748</t>
        </is>
      </c>
      <c r="L6822" t="inlineStr">
        <is>
          <t>保密</t>
        </is>
      </c>
      <c r="M6822" t="inlineStr"/>
      <c r="N6822" t="n">
        <v>6</v>
      </c>
      <c r="O6822" t="inlineStr">
        <is>
          <t>年度大会员</t>
        </is>
      </c>
      <c r="P6822" t="inlineStr"/>
      <c r="Q6822" t="inlineStr"/>
    </row>
    <row r="6823">
      <c r="A6823" t="inlineStr">
        <is>
          <t>161775300</t>
        </is>
      </c>
      <c r="B6823" t="inlineStr">
        <is>
          <t>5002095525</t>
        </is>
      </c>
      <c r="C6823" t="inlineStr">
        <is>
          <t>才不要女装呢</t>
        </is>
      </c>
      <c r="D6823" t="n">
        <v>-1</v>
      </c>
      <c r="E6823" t="inlineStr">
        <is>
          <t>回复 @小但有点困 :可能是因为动态感吧？人在做运动的时候，肌肉是会有拉伸的，只是不大明显，画师可能是想强调动态感所以可以拉长了一点（但仔细看确实显得有点违和、但ta真的太好看了[害羞]</t>
        </is>
      </c>
      <c r="F6823" t="n">
        <v>0</v>
      </c>
      <c r="G6823" t="inlineStr">
        <is>
          <t>5001280628</t>
        </is>
      </c>
      <c r="H6823" t="inlineStr">
        <is>
          <t>2021-07-27 13:04:16</t>
        </is>
      </c>
      <c r="I6823" t="n">
        <v>0</v>
      </c>
      <c r="J6823" t="inlineStr">
        <is>
          <t>苹果</t>
        </is>
      </c>
      <c r="K6823" t="inlineStr">
        <is>
          <t>5680279</t>
        </is>
      </c>
      <c r="L6823" t="inlineStr">
        <is>
          <t>男</t>
        </is>
      </c>
      <c r="M6823" t="inlineStr">
        <is>
          <t>日々私たちが过ごしている日常は、実は奇迹の连続なのかもしれない。</t>
        </is>
      </c>
      <c r="N6823" t="n">
        <v>6</v>
      </c>
      <c r="O6823" t="inlineStr">
        <is>
          <t>年度大会员</t>
        </is>
      </c>
      <c r="P6823" t="inlineStr">
        <is>
          <t>2233幻星集</t>
        </is>
      </c>
      <c r="Q6823" t="inlineStr">
        <is>
          <t>2233幻星集</t>
        </is>
      </c>
    </row>
    <row r="6824">
      <c r="A6824" t="inlineStr">
        <is>
          <t>161775300</t>
        </is>
      </c>
      <c r="B6824" t="inlineStr">
        <is>
          <t>5002089172</t>
        </is>
      </c>
      <c r="C6824" t="inlineStr">
        <is>
          <t>墨色左轮</t>
        </is>
      </c>
      <c r="D6824" t="n">
        <v>7117</v>
      </c>
      <c r="E6824" t="inlineStr">
        <is>
          <t>近卫新分支啊</t>
        </is>
      </c>
      <c r="F6824" t="n">
        <v>0</v>
      </c>
      <c r="G6824" t="inlineStr">
        <is>
          <t>0</t>
        </is>
      </c>
      <c r="H6824" t="inlineStr">
        <is>
          <t>2021-07-27 13:04:14</t>
        </is>
      </c>
      <c r="I6824" t="n">
        <v>0</v>
      </c>
      <c r="J6824" t="inlineStr">
        <is>
          <t>安卓</t>
        </is>
      </c>
      <c r="K6824" t="inlineStr">
        <is>
          <t>11095454</t>
        </is>
      </c>
      <c r="L6824" t="inlineStr">
        <is>
          <t>男</t>
        </is>
      </c>
      <c r="M6824" t="inlineStr">
        <is>
          <t>北风其凉</t>
        </is>
      </c>
      <c r="N6824" t="n">
        <v>5</v>
      </c>
      <c r="O6824" t="inlineStr">
        <is>
          <t>年度大会员</t>
        </is>
      </c>
      <c r="P6824" t="inlineStr">
        <is>
          <t>明日方舟音律系列</t>
        </is>
      </c>
      <c r="Q6824" t="inlineStr">
        <is>
          <t>明日方舟音律系列</t>
        </is>
      </c>
    </row>
    <row r="6825">
      <c r="A6825" t="inlineStr">
        <is>
          <t>161775300</t>
        </is>
      </c>
      <c r="B6825" t="inlineStr">
        <is>
          <t>5002090862</t>
        </is>
      </c>
      <c r="C6825" t="inlineStr">
        <is>
          <t>逍遥游里逍遥人</t>
        </is>
      </c>
      <c r="D6825" t="n">
        <v>-1</v>
      </c>
      <c r="E6825" t="inlineStr">
        <is>
          <t>回复 @八云晚 :那请～问～，您～是水军还是玩家？</t>
        </is>
      </c>
      <c r="F6825" t="n">
        <v>0</v>
      </c>
      <c r="G6825" t="inlineStr">
        <is>
          <t>5002018668</t>
        </is>
      </c>
      <c r="H6825" t="inlineStr">
        <is>
          <t>2021-07-27 13:04:12</t>
        </is>
      </c>
      <c r="I6825" t="n">
        <v>1</v>
      </c>
      <c r="J6825" t="inlineStr">
        <is>
          <t>未知</t>
        </is>
      </c>
      <c r="K6825" t="inlineStr">
        <is>
          <t>88237569</t>
        </is>
      </c>
      <c r="L6825" t="inlineStr">
        <is>
          <t>男</t>
        </is>
      </c>
      <c r="M6825" t="inlineStr">
        <is>
          <t>逍遥人说逍遥游</t>
        </is>
      </c>
      <c r="N6825" t="n">
        <v>5</v>
      </c>
      <c r="O6825" t="inlineStr">
        <is>
          <t>大会员</t>
        </is>
      </c>
      <c r="P6825" t="inlineStr"/>
      <c r="Q6825" t="inlineStr"/>
    </row>
    <row r="6826">
      <c r="A6826" t="inlineStr">
        <is>
          <t>161775300</t>
        </is>
      </c>
      <c r="B6826" t="inlineStr">
        <is>
          <t>5002089079</t>
        </is>
      </c>
      <c r="C6826" t="inlineStr">
        <is>
          <t>一个普通的树状图</t>
        </is>
      </c>
      <c r="D6826" t="n">
        <v>-1</v>
      </c>
      <c r="E6826" t="inlineStr">
        <is>
          <t>回复 @年少轻狂crazy :怎么不会看？那你告诉我去年夏活的十连和承诺不出俩池子是哪来的？是我们亲爱的客服和法老争取的是吧</t>
        </is>
      </c>
      <c r="F6826" t="n">
        <v>0</v>
      </c>
      <c r="G6826" t="inlineStr">
        <is>
          <t>5001604554</t>
        </is>
      </c>
      <c r="H6826" t="inlineStr">
        <is>
          <t>2021-07-27 13:04:12</t>
        </is>
      </c>
      <c r="I6826" t="n">
        <v>0</v>
      </c>
      <c r="J6826" t="inlineStr">
        <is>
          <t>网页</t>
        </is>
      </c>
      <c r="K6826" t="inlineStr">
        <is>
          <t>394050318</t>
        </is>
      </c>
      <c r="L6826" t="inlineStr">
        <is>
          <t>保密</t>
        </is>
      </c>
      <c r="M6826" t="inlineStr"/>
      <c r="N6826" t="n">
        <v>5</v>
      </c>
      <c r="O6826" t="inlineStr">
        <is>
          <t>大会员</t>
        </is>
      </c>
      <c r="P6826" t="inlineStr"/>
      <c r="Q6826" t="inlineStr"/>
    </row>
    <row r="6827">
      <c r="A6827" t="inlineStr">
        <is>
          <t>161775300</t>
        </is>
      </c>
      <c r="B6827" t="inlineStr">
        <is>
          <t>5002095372</t>
        </is>
      </c>
      <c r="C6827" t="inlineStr">
        <is>
          <t>sp即是正义</t>
        </is>
      </c>
      <c r="D6827" t="n">
        <v>-1</v>
      </c>
      <c r="E6827" t="inlineStr">
        <is>
          <t>回复 @泥给路打呦 :啊这……[灵魂出窍]</t>
        </is>
      </c>
      <c r="F6827" t="n">
        <v>0</v>
      </c>
      <c r="G6827" t="inlineStr">
        <is>
          <t>5001360678</t>
        </is>
      </c>
      <c r="H6827" t="inlineStr">
        <is>
          <t>2021-07-27 13:04:12</t>
        </is>
      </c>
      <c r="I6827" t="n">
        <v>0</v>
      </c>
      <c r="J6827" t="inlineStr">
        <is>
          <t>安卓</t>
        </is>
      </c>
      <c r="K6827" t="inlineStr">
        <is>
          <t>507069395</t>
        </is>
      </c>
      <c r="L6827" t="inlineStr">
        <is>
          <t>男</t>
        </is>
      </c>
      <c r="M6827" t="inlineStr"/>
      <c r="N6827" t="n">
        <v>4</v>
      </c>
      <c r="O6827" t="inlineStr">
        <is>
          <t>大会员</t>
        </is>
      </c>
      <c r="P6827" t="inlineStr"/>
      <c r="Q6827" t="inlineStr"/>
    </row>
    <row r="6828">
      <c r="A6828" t="inlineStr">
        <is>
          <t>161775300</t>
        </is>
      </c>
      <c r="B6828" t="inlineStr">
        <is>
          <t>5002089081</t>
        </is>
      </c>
      <c r="C6828" t="inlineStr">
        <is>
          <t>石头Kara</t>
        </is>
      </c>
      <c r="D6828" t="n">
        <v>-1</v>
      </c>
      <c r="E6828" t="inlineStr">
        <is>
          <t>确实好看 但是如果不降井我不太敢抽 去年小香猫池子70发只出了个泥岩 今年疯狂攒井[登门喜鹊_emm]</t>
        </is>
      </c>
      <c r="F6828" t="n">
        <v>0</v>
      </c>
      <c r="G6828" t="inlineStr">
        <is>
          <t>5002089081</t>
        </is>
      </c>
      <c r="H6828" t="inlineStr">
        <is>
          <t>2021-07-27 13:04:12</t>
        </is>
      </c>
      <c r="I6828" t="n">
        <v>0</v>
      </c>
      <c r="J6828" t="inlineStr">
        <is>
          <t>安卓</t>
        </is>
      </c>
      <c r="K6828" t="inlineStr">
        <is>
          <t>15516825</t>
        </is>
      </c>
      <c r="L6828" t="inlineStr">
        <is>
          <t>男</t>
        </is>
      </c>
      <c r="M6828" t="inlineStr">
        <is>
          <t>60岁握起手柄，我依旧是16岁的少年。</t>
        </is>
      </c>
      <c r="N6828" t="n">
        <v>5</v>
      </c>
      <c r="O6828" t="inlineStr">
        <is>
          <t>年度大会员</t>
        </is>
      </c>
      <c r="P6828" t="inlineStr">
        <is>
          <t>洛天依9th生日纪念</t>
        </is>
      </c>
      <c r="Q6828" t="inlineStr"/>
    </row>
    <row r="6829">
      <c r="A6829" t="inlineStr">
        <is>
          <t>161775300</t>
        </is>
      </c>
      <c r="B6829" t="inlineStr">
        <is>
          <t>5002089017</t>
        </is>
      </c>
      <c r="C6829" t="inlineStr">
        <is>
          <t>好ID被狗起</t>
        </is>
      </c>
      <c r="D6829" t="n">
        <v>-1</v>
      </c>
      <c r="E6829" t="inlineStr">
        <is>
          <t>回复 @七心之恋 :喂不饱的狼是吧</t>
        </is>
      </c>
      <c r="F6829" t="n">
        <v>0</v>
      </c>
      <c r="G6829" t="inlineStr">
        <is>
          <t>5002018668</t>
        </is>
      </c>
      <c r="H6829" t="inlineStr">
        <is>
          <t>2021-07-27 13:04:11</t>
        </is>
      </c>
      <c r="I6829" t="n">
        <v>0</v>
      </c>
      <c r="J6829" t="inlineStr">
        <is>
          <t>安卓</t>
        </is>
      </c>
      <c r="K6829" t="inlineStr">
        <is>
          <t>35070265</t>
        </is>
      </c>
      <c r="L6829" t="inlineStr">
        <is>
          <t>保密</t>
        </is>
      </c>
      <c r="M6829" t="inlineStr">
        <is>
          <t>社长要是来B站了记得叫我_(:з」∠)_</t>
        </is>
      </c>
      <c r="N6829" t="n">
        <v>5</v>
      </c>
      <c r="O6829" t="inlineStr">
        <is>
          <t>年度大会员</t>
        </is>
      </c>
      <c r="P6829" t="inlineStr"/>
      <c r="Q6829" t="inlineStr">
        <is>
          <t>雪未来</t>
        </is>
      </c>
    </row>
    <row r="6830">
      <c r="A6830" t="inlineStr">
        <is>
          <t>161775300</t>
        </is>
      </c>
      <c r="B6830" t="inlineStr">
        <is>
          <t>5002095253</t>
        </is>
      </c>
      <c r="C6830" t="inlineStr">
        <is>
          <t>白兔粥</t>
        </is>
      </c>
      <c r="D6830" t="n">
        <v>7114</v>
      </c>
      <c r="E6830" t="inlineStr">
        <is>
          <t>等等，死库水配大貂？？</t>
        </is>
      </c>
      <c r="F6830" t="n">
        <v>0</v>
      </c>
      <c r="G6830" t="inlineStr">
        <is>
          <t>0</t>
        </is>
      </c>
      <c r="H6830" t="inlineStr">
        <is>
          <t>2021-07-27 13:04:09</t>
        </is>
      </c>
      <c r="I6830" t="n">
        <v>0</v>
      </c>
      <c r="J6830" t="inlineStr">
        <is>
          <t>安卓</t>
        </is>
      </c>
      <c r="K6830" t="inlineStr">
        <is>
          <t>45879541</t>
        </is>
      </c>
      <c r="L6830" t="inlineStr">
        <is>
          <t>女</t>
        </is>
      </c>
      <c r="M6830" t="inlineStr">
        <is>
          <t>明日方舟官方博士单推人，男博士右爱好者
qq3394988984</t>
        </is>
      </c>
      <c r="N6830" t="n">
        <v>5</v>
      </c>
      <c r="O6830" t="inlineStr">
        <is>
          <t>大会员</t>
        </is>
      </c>
      <c r="P6830" t="inlineStr">
        <is>
          <t>明日方舟</t>
        </is>
      </c>
      <c r="Q6830" t="inlineStr">
        <is>
          <t>明日方舟</t>
        </is>
      </c>
    </row>
    <row r="6831">
      <c r="A6831" t="inlineStr">
        <is>
          <t>161775300</t>
        </is>
      </c>
      <c r="B6831" t="inlineStr">
        <is>
          <t>5002088845</t>
        </is>
      </c>
      <c r="C6831" t="inlineStr">
        <is>
          <t>尘世丶间</t>
        </is>
      </c>
      <c r="D6831" t="n">
        <v>7111</v>
      </c>
      <c r="E6831" t="inlineStr">
        <is>
          <t>“目前我们的第一个模组是免费获得的” “好耶”  
三个月后
 “准备好了吗？氪金模组来了，什么还想白嫖，都告诉你是目前了，可没说过一直免费”  六个月后
 “我们将推出限定模组[星星眼]”      
                             好家伙，文字游戏让鹰角玩明白了🥰🥰🥰 （转）</t>
        </is>
      </c>
      <c r="F6831" t="n">
        <v>0</v>
      </c>
      <c r="G6831" t="inlineStr">
        <is>
          <t>0</t>
        </is>
      </c>
      <c r="H6831" t="inlineStr">
        <is>
          <t>2021-07-27 13:04:08</t>
        </is>
      </c>
      <c r="I6831" t="n">
        <v>2</v>
      </c>
      <c r="J6831" t="inlineStr">
        <is>
          <t>安卓</t>
        </is>
      </c>
      <c r="K6831" t="inlineStr">
        <is>
          <t>452534657</t>
        </is>
      </c>
      <c r="L6831" t="inlineStr">
        <is>
          <t>保密</t>
        </is>
      </c>
      <c r="M6831" t="inlineStr">
        <is>
          <t>(ง •̀_•́)ง</t>
        </is>
      </c>
      <c r="N6831" t="n">
        <v>5</v>
      </c>
      <c r="O6831" t="inlineStr">
        <is>
          <t>大会员</t>
        </is>
      </c>
      <c r="P6831" t="inlineStr">
        <is>
          <t>嘉然今天吃什么</t>
        </is>
      </c>
      <c r="Q6831" t="inlineStr">
        <is>
          <t>嘉然今天吃什么</t>
        </is>
      </c>
    </row>
    <row r="6832">
      <c r="A6832" t="inlineStr">
        <is>
          <t>161775300</t>
        </is>
      </c>
      <c r="B6832" t="inlineStr">
        <is>
          <t>5002090666</t>
        </is>
      </c>
      <c r="C6832" t="inlineStr">
        <is>
          <t>投币十元</t>
        </is>
      </c>
      <c r="D6832" t="n">
        <v>-1</v>
      </c>
      <c r="E6832" t="inlineStr">
        <is>
          <t>回复 @默语想说话 :中考可还行，笑嘻了</t>
        </is>
      </c>
      <c r="F6832" t="n">
        <v>0</v>
      </c>
      <c r="G6832" t="inlineStr">
        <is>
          <t>5001894738</t>
        </is>
      </c>
      <c r="H6832" t="inlineStr">
        <is>
          <t>2021-07-27 13:04:08</t>
        </is>
      </c>
      <c r="I6832" t="n">
        <v>1</v>
      </c>
      <c r="J6832" t="inlineStr">
        <is>
          <t>未知</t>
        </is>
      </c>
      <c r="K6832" t="inlineStr">
        <is>
          <t>4266718</t>
        </is>
      </c>
      <c r="L6832" t="inlineStr">
        <is>
          <t>男</t>
        </is>
      </c>
      <c r="M6832" t="inlineStr"/>
      <c r="N6832" t="n">
        <v>5</v>
      </c>
      <c r="O6832" t="inlineStr">
        <is>
          <t>年度大会员</t>
        </is>
      </c>
      <c r="P6832" t="inlineStr">
        <is>
          <t>良辰美景·不问天</t>
        </is>
      </c>
      <c r="Q6832" t="inlineStr">
        <is>
          <t>良辰美景·不问天</t>
        </is>
      </c>
    </row>
    <row r="6833">
      <c r="A6833" t="inlineStr">
        <is>
          <t>161775300</t>
        </is>
      </c>
      <c r="B6833" t="inlineStr">
        <is>
          <t>5002088781</t>
        </is>
      </c>
      <c r="C6833" t="inlineStr">
        <is>
          <t>MirrorMirage</t>
        </is>
      </c>
      <c r="D6833" t="n">
        <v>-1</v>
      </c>
      <c r="E6833" t="inlineStr">
        <is>
          <t>回复 @O_O114514 :反正我也不太在乎了，账号已经挂猫上了</t>
        </is>
      </c>
      <c r="F6833" t="n">
        <v>0</v>
      </c>
      <c r="G6833" t="inlineStr">
        <is>
          <t>5001974177</t>
        </is>
      </c>
      <c r="H6833" t="inlineStr">
        <is>
          <t>2021-07-27 13:04:07</t>
        </is>
      </c>
      <c r="I6833" t="n">
        <v>0</v>
      </c>
      <c r="J6833" t="inlineStr">
        <is>
          <t>未知</t>
        </is>
      </c>
      <c r="K6833" t="inlineStr">
        <is>
          <t>26773367</t>
        </is>
      </c>
      <c r="L6833" t="inlineStr">
        <is>
          <t>保密</t>
        </is>
      </c>
      <c r="M6833" t="inlineStr"/>
      <c r="N6833" t="n">
        <v>5</v>
      </c>
      <c r="O6833" t="inlineStr">
        <is>
          <t>年度大会员</t>
        </is>
      </c>
      <c r="P6833" t="inlineStr">
        <is>
          <t>异常生物</t>
        </is>
      </c>
      <c r="Q6833" t="inlineStr">
        <is>
          <t>年度大会员</t>
        </is>
      </c>
    </row>
    <row r="6834">
      <c r="A6834" t="inlineStr">
        <is>
          <t>161775300</t>
        </is>
      </c>
      <c r="B6834" t="inlineStr">
        <is>
          <t>5002090653</t>
        </is>
      </c>
      <c r="C6834" t="inlineStr">
        <is>
          <t>漪之谷リクイ</t>
        </is>
      </c>
      <c r="D6834" t="n">
        <v>-1</v>
      </c>
      <c r="E6834" t="inlineStr">
        <is>
          <t>回复 @瑞比特Rir :联动几乎都是绝版的，比限定还稀有，120你攒三个月就白送</t>
        </is>
      </c>
      <c r="F6834" t="n">
        <v>0</v>
      </c>
      <c r="G6834" t="inlineStr">
        <is>
          <t>5001818895</t>
        </is>
      </c>
      <c r="H6834" t="inlineStr">
        <is>
          <t>2021-07-27 13:04:07</t>
        </is>
      </c>
      <c r="I6834" t="n">
        <v>0</v>
      </c>
      <c r="J6834" t="inlineStr">
        <is>
          <t>安卓</t>
        </is>
      </c>
      <c r="K6834" t="inlineStr">
        <is>
          <t>5146971</t>
        </is>
      </c>
      <c r="L6834" t="inlineStr">
        <is>
          <t>男</t>
        </is>
      </c>
      <c r="M6834" t="inlineStr">
        <is>
          <t>你喜欢的东西，哪一样不是你心境的反映。
愿所有人都能被生活温柔以待。
给时光以生命，给岁月以文明。</t>
        </is>
      </c>
      <c r="N6834" t="n">
        <v>6</v>
      </c>
      <c r="O6834" t="inlineStr">
        <is>
          <t>年度大会员</t>
        </is>
      </c>
      <c r="P6834" t="inlineStr">
        <is>
          <t>夏诺雅</t>
        </is>
      </c>
      <c r="Q6834" t="inlineStr">
        <is>
          <t>夏诺雅</t>
        </is>
      </c>
    </row>
    <row r="6835">
      <c r="A6835" t="inlineStr">
        <is>
          <t>161775300</t>
        </is>
      </c>
      <c r="B6835" t="inlineStr">
        <is>
          <t>5002088804</t>
        </is>
      </c>
      <c r="C6835" t="inlineStr">
        <is>
          <t>华服戏命低语戏心</t>
        </is>
      </c>
      <c r="D6835" t="n">
        <v>-1</v>
      </c>
      <c r="E6835" t="inlineStr">
        <is>
          <t>回复 @violetna :谢谢哦，不知道之前是哪位大爷能让你这位大仙氪金呦</t>
        </is>
      </c>
      <c r="F6835" t="n">
        <v>0</v>
      </c>
      <c r="G6835" t="inlineStr">
        <is>
          <t>5001377065</t>
        </is>
      </c>
      <c r="H6835" t="inlineStr">
        <is>
          <t>2021-07-27 13:04:07</t>
        </is>
      </c>
      <c r="I6835" t="n">
        <v>0</v>
      </c>
      <c r="J6835" t="inlineStr">
        <is>
          <t>网页</t>
        </is>
      </c>
      <c r="K6835" t="inlineStr">
        <is>
          <t>321611367</t>
        </is>
      </c>
      <c r="L6835" t="inlineStr">
        <is>
          <t>男</t>
        </is>
      </c>
      <c r="M6835" t="inlineStr">
        <is>
          <t>我于杀戮之中盛放，亦如黎明中的花朵</t>
        </is>
      </c>
      <c r="N6835" t="n">
        <v>5</v>
      </c>
      <c r="O6835" t="inlineStr">
        <is>
          <t>年度大会员</t>
        </is>
      </c>
      <c r="P6835" t="inlineStr">
        <is>
          <t>明日方舟</t>
        </is>
      </c>
      <c r="Q6835" t="inlineStr">
        <is>
          <t>明日方舟</t>
        </is>
      </c>
    </row>
    <row r="6836">
      <c r="A6836" t="inlineStr">
        <is>
          <t>161775300</t>
        </is>
      </c>
      <c r="B6836" t="inlineStr">
        <is>
          <t>5002088773</t>
        </is>
      </c>
      <c r="C6836" t="inlineStr">
        <is>
          <t>不是假发是桂da</t>
        </is>
      </c>
      <c r="D6836" t="n">
        <v>7108</v>
      </c>
      <c r="E6836" t="inlineStr">
        <is>
          <t>带（转)的脑子都有问题，没意见吧（这个除外）</t>
        </is>
      </c>
      <c r="F6836" t="n">
        <v>1</v>
      </c>
      <c r="G6836" t="inlineStr">
        <is>
          <t>0</t>
        </is>
      </c>
      <c r="H6836" t="inlineStr">
        <is>
          <t>2021-07-27 13:04:06</t>
        </is>
      </c>
      <c r="I6836" t="n">
        <v>0</v>
      </c>
      <c r="J6836" t="inlineStr">
        <is>
          <t>安卓</t>
        </is>
      </c>
      <c r="K6836" t="inlineStr">
        <is>
          <t>384330280</t>
        </is>
      </c>
      <c r="L6836" t="inlineStr">
        <is>
          <t>保密</t>
        </is>
      </c>
      <c r="M6836" t="inlineStr"/>
      <c r="N6836" t="n">
        <v>4</v>
      </c>
      <c r="O6836" t="inlineStr">
        <is>
          <t>大会员</t>
        </is>
      </c>
      <c r="P6836" t="inlineStr">
        <is>
          <t>明日方舟音律系列</t>
        </is>
      </c>
      <c r="Q6836" t="inlineStr">
        <is>
          <t>明日方舟音律系列</t>
        </is>
      </c>
    </row>
    <row r="6837">
      <c r="A6837" t="inlineStr">
        <is>
          <t>161775300</t>
        </is>
      </c>
      <c r="B6837" t="inlineStr">
        <is>
          <t>5002088726</t>
        </is>
      </c>
      <c r="C6837" t="inlineStr">
        <is>
          <t>氵夂口</t>
        </is>
      </c>
      <c r="D6837" t="n">
        <v>7107</v>
      </c>
      <c r="E6837" t="inlineStr">
        <is>
          <t>又是一个求生角色呢，好可爱</t>
        </is>
      </c>
      <c r="F6837" t="n">
        <v>0</v>
      </c>
      <c r="G6837" t="inlineStr">
        <is>
          <t>0</t>
        </is>
      </c>
      <c r="H6837" t="inlineStr">
        <is>
          <t>2021-07-27 13:04:05</t>
        </is>
      </c>
      <c r="I6837" t="n">
        <v>0</v>
      </c>
      <c r="J6837" t="inlineStr">
        <is>
          <t>安卓</t>
        </is>
      </c>
      <c r="K6837" t="inlineStr">
        <is>
          <t>167235060</t>
        </is>
      </c>
      <c r="L6837" t="inlineStr">
        <is>
          <t>保密</t>
        </is>
      </c>
      <c r="M6837" t="inlineStr">
        <is>
          <t>清风伴我，黎明破晓
愿与你共饮暖酒新茶，共看细水长流</t>
        </is>
      </c>
      <c r="N6837" t="n">
        <v>5</v>
      </c>
      <c r="O6837" t="inlineStr">
        <is>
          <t>大会员</t>
        </is>
      </c>
      <c r="P6837" t="inlineStr">
        <is>
          <t>崩坏3·天穹流星</t>
        </is>
      </c>
      <c r="Q6837" t="inlineStr">
        <is>
          <t>崩坏3·天穹流星</t>
        </is>
      </c>
    </row>
    <row r="6838">
      <c r="A6838" t="inlineStr">
        <is>
          <t>161775300</t>
        </is>
      </c>
      <c r="B6838" t="inlineStr">
        <is>
          <t>5002090516</t>
        </is>
      </c>
      <c r="C6838" t="inlineStr">
        <is>
          <t>bill盖祠</t>
        </is>
      </c>
      <c r="D6838" t="n">
        <v>-1</v>
      </c>
      <c r="E6838" t="inlineStr">
        <is>
          <t>回复 @喷气人 :一分四十四以后，这篇采访本来也不长</t>
        </is>
      </c>
      <c r="F6838" t="n">
        <v>0</v>
      </c>
      <c r="G6838" t="inlineStr">
        <is>
          <t>5001714053</t>
        </is>
      </c>
      <c r="H6838" t="inlineStr">
        <is>
          <t>2021-07-27 13:04:04</t>
        </is>
      </c>
      <c r="I6838" t="n">
        <v>0</v>
      </c>
      <c r="J6838" t="inlineStr">
        <is>
          <t>安卓</t>
        </is>
      </c>
      <c r="K6838" t="inlineStr">
        <is>
          <t>12238907</t>
        </is>
      </c>
      <c r="L6838" t="inlineStr">
        <is>
          <t>保密</t>
        </is>
      </c>
      <c r="M6838" t="inlineStr">
        <is>
          <t>圭璋，瞑仍不移其晖</t>
        </is>
      </c>
      <c r="N6838" t="n">
        <v>6</v>
      </c>
      <c r="O6838" t="inlineStr">
        <is>
          <t>大会员</t>
        </is>
      </c>
      <c r="P6838" t="inlineStr">
        <is>
          <t>崩坏3·天穹流星</t>
        </is>
      </c>
      <c r="Q6838" t="inlineStr">
        <is>
          <t>崩坏3·天穹流星</t>
        </is>
      </c>
    </row>
    <row r="6839">
      <c r="A6839" t="inlineStr">
        <is>
          <t>161775300</t>
        </is>
      </c>
      <c r="B6839" t="inlineStr">
        <is>
          <t>5002095010</t>
        </is>
      </c>
      <c r="C6839" t="inlineStr">
        <is>
          <t>保尔-大伊万-柯察金</t>
        </is>
      </c>
      <c r="D6839" t="n">
        <v>-1</v>
      </c>
      <c r="E6839" t="inlineStr">
        <is>
          <t>回复 @Angenally :那他注册的总不是方舟之后的干员或活动吧[嗑瓜子]</t>
        </is>
      </c>
      <c r="F6839" t="n">
        <v>0</v>
      </c>
      <c r="G6839" t="inlineStr">
        <is>
          <t>5001901285</t>
        </is>
      </c>
      <c r="H6839" t="inlineStr">
        <is>
          <t>2021-07-27 13:04:03</t>
        </is>
      </c>
      <c r="I6839" t="n">
        <v>0</v>
      </c>
      <c r="J6839" t="inlineStr">
        <is>
          <t>安卓</t>
        </is>
      </c>
      <c r="K6839" t="inlineStr">
        <is>
          <t>516174680</t>
        </is>
      </c>
      <c r="L6839" t="inlineStr">
        <is>
          <t>保密</t>
        </is>
      </c>
      <c r="M6839" t="inlineStr"/>
      <c r="N6839" t="n">
        <v>2</v>
      </c>
      <c r="O6839" t="inlineStr"/>
      <c r="P6839" t="inlineStr"/>
      <c r="Q6839" t="inlineStr"/>
    </row>
    <row r="6840">
      <c r="A6840" t="inlineStr">
        <is>
          <t>161775300</t>
        </is>
      </c>
      <c r="B6840" t="inlineStr">
        <is>
          <t>5002088598</t>
        </is>
      </c>
      <c r="C6840" t="inlineStr">
        <is>
          <t>sqksws</t>
        </is>
      </c>
      <c r="D6840" t="n">
        <v>7104</v>
      </c>
      <c r="E6840" t="inlineStr">
        <is>
          <t>模组到底需不需要氪金，说句准话</t>
        </is>
      </c>
      <c r="F6840" t="n">
        <v>4</v>
      </c>
      <c r="G6840" t="inlineStr">
        <is>
          <t>0</t>
        </is>
      </c>
      <c r="H6840" t="inlineStr">
        <is>
          <t>2021-07-27 13:04:02</t>
        </is>
      </c>
      <c r="I6840" t="n">
        <v>2</v>
      </c>
      <c r="J6840" t="inlineStr">
        <is>
          <t>安卓</t>
        </is>
      </c>
      <c r="K6840" t="inlineStr">
        <is>
          <t>81026709</t>
        </is>
      </c>
      <c r="L6840" t="inlineStr">
        <is>
          <t>男</t>
        </is>
      </c>
      <c r="M6840" t="inlineStr">
        <is>
          <t>没错，我懒死了，什么都没有写。</t>
        </is>
      </c>
      <c r="N6840" t="n">
        <v>5</v>
      </c>
      <c r="O6840" t="inlineStr">
        <is>
          <t>年度大会员</t>
        </is>
      </c>
      <c r="P6840" t="inlineStr">
        <is>
          <t>明日方舟</t>
        </is>
      </c>
      <c r="Q6840" t="inlineStr">
        <is>
          <t>明日方舟</t>
        </is>
      </c>
    </row>
    <row r="6841">
      <c r="A6841" t="inlineStr">
        <is>
          <t>161775300</t>
        </is>
      </c>
      <c r="B6841" t="inlineStr">
        <is>
          <t>5002088584</t>
        </is>
      </c>
      <c r="C6841" t="inlineStr">
        <is>
          <t>Shining-Blue</t>
        </is>
      </c>
      <c r="D6841" t="n">
        <v>7103</v>
      </c>
      <c r="E6841" t="inlineStr">
        <is>
          <t>别具异格[doge]</t>
        </is>
      </c>
      <c r="F6841" t="n">
        <v>0</v>
      </c>
      <c r="G6841" t="inlineStr">
        <is>
          <t>0</t>
        </is>
      </c>
      <c r="H6841" t="inlineStr">
        <is>
          <t>2021-07-27 13:04:02</t>
        </is>
      </c>
      <c r="I6841" t="n">
        <v>0</v>
      </c>
      <c r="J6841" t="inlineStr">
        <is>
          <t>安卓</t>
        </is>
      </c>
      <c r="K6841" t="inlineStr">
        <is>
          <t>179627044</t>
        </is>
      </c>
      <c r="L6841" t="inlineStr">
        <is>
          <t>保密</t>
        </is>
      </c>
      <c r="M6841" t="inlineStr"/>
      <c r="N6841" t="n">
        <v>5</v>
      </c>
      <c r="O6841" t="inlineStr">
        <is>
          <t>大会员</t>
        </is>
      </c>
      <c r="P6841" t="inlineStr"/>
      <c r="Q6841" t="inlineStr"/>
    </row>
    <row r="6842">
      <c r="A6842" t="inlineStr">
        <is>
          <t>161775300</t>
        </is>
      </c>
      <c r="B6842" t="inlineStr">
        <is>
          <t>5002084978</t>
        </is>
      </c>
      <c r="C6842" t="inlineStr">
        <is>
          <t>shepherd-ib</t>
        </is>
      </c>
      <c r="D6842" t="n">
        <v>-1</v>
      </c>
      <c r="E6842" t="inlineStr">
        <is>
          <t>回复 @钵海收割者 :[给心心]对对对，你说的都对，懂哥我支持你捏</t>
        </is>
      </c>
      <c r="F6842" t="n">
        <v>0</v>
      </c>
      <c r="G6842" t="inlineStr">
        <is>
          <t>5001853142</t>
        </is>
      </c>
      <c r="H6842" t="inlineStr">
        <is>
          <t>2021-07-27 13:04:02</t>
        </is>
      </c>
      <c r="I6842" t="n">
        <v>0</v>
      </c>
      <c r="J6842" t="inlineStr">
        <is>
          <t>安卓</t>
        </is>
      </c>
      <c r="K6842" t="inlineStr">
        <is>
          <t>509640</t>
        </is>
      </c>
      <c r="L6842" t="inlineStr">
        <is>
          <t>保密</t>
        </is>
      </c>
      <c r="M6842" t="inlineStr"/>
      <c r="N6842" t="n">
        <v>6</v>
      </c>
      <c r="O6842" t="inlineStr">
        <is>
          <t>年度大会员</t>
        </is>
      </c>
      <c r="P6842" t="inlineStr">
        <is>
          <t>嘉然今天吃什么</t>
        </is>
      </c>
      <c r="Q6842" t="inlineStr">
        <is>
          <t>嘉然今天吃什么</t>
        </is>
      </c>
    </row>
    <row r="6843">
      <c r="A6843" t="inlineStr">
        <is>
          <t>161775300</t>
        </is>
      </c>
      <c r="B6843" t="inlineStr">
        <is>
          <t>5002088553</t>
        </is>
      </c>
      <c r="C6843" t="inlineStr">
        <is>
          <t>Die蕨类</t>
        </is>
      </c>
      <c r="D6843" t="n">
        <v>-1</v>
      </c>
      <c r="E6843" t="inlineStr">
        <is>
          <t>回复 @四月の友人A__ :我说的不是不该骂,是不要无脑骂,这完全没有依据,只有推测的东西不要再搞了</t>
        </is>
      </c>
      <c r="F6843" t="n">
        <v>0</v>
      </c>
      <c r="G6843" t="inlineStr">
        <is>
          <t>5001877274</t>
        </is>
      </c>
      <c r="H6843" t="inlineStr">
        <is>
          <t>2021-07-27 13:04:01</t>
        </is>
      </c>
      <c r="I6843" t="n">
        <v>0</v>
      </c>
      <c r="J6843" t="inlineStr">
        <is>
          <t>未知</t>
        </is>
      </c>
      <c r="K6843" t="inlineStr">
        <is>
          <t>139070499</t>
        </is>
      </c>
      <c r="L6843" t="inlineStr">
        <is>
          <t>保密</t>
        </is>
      </c>
      <c r="M6843" t="inlineStr">
        <is>
          <t>我超神秘的，什么都没有写( ﾟ∀ ﾟ)</t>
        </is>
      </c>
      <c r="N6843" t="n">
        <v>5</v>
      </c>
      <c r="O6843" t="inlineStr">
        <is>
          <t>大会员</t>
        </is>
      </c>
      <c r="P6843" t="inlineStr">
        <is>
          <t>圣诞节快乐</t>
        </is>
      </c>
      <c r="Q6843" t="inlineStr"/>
    </row>
    <row r="6844">
      <c r="A6844" t="inlineStr">
        <is>
          <t>161775300</t>
        </is>
      </c>
      <c r="B6844" t="inlineStr">
        <is>
          <t>5002084731</t>
        </is>
      </c>
      <c r="C6844" t="inlineStr">
        <is>
          <t>等候-相遇</t>
        </is>
      </c>
      <c r="D6844" t="n">
        <v>7100</v>
      </c>
      <c r="E6844" t="inlineStr">
        <is>
          <t>直说吧，我想让她给我生孩子[脱单doge]</t>
        </is>
      </c>
      <c r="F6844" t="n">
        <v>0</v>
      </c>
      <c r="G6844" t="inlineStr">
        <is>
          <t>0</t>
        </is>
      </c>
      <c r="H6844" t="inlineStr">
        <is>
          <t>2021-07-27 13:03:56</t>
        </is>
      </c>
      <c r="I6844" t="n">
        <v>2</v>
      </c>
      <c r="J6844" t="inlineStr">
        <is>
          <t>安卓</t>
        </is>
      </c>
      <c r="K6844" t="inlineStr">
        <is>
          <t>168329157</t>
        </is>
      </c>
      <c r="L6844" t="inlineStr">
        <is>
          <t>保密</t>
        </is>
      </c>
      <c r="M6844" t="inlineStr">
        <is>
          <t>樱坡白帽动心弦，为惠一生倾城恋！
我永远喜欢加藤惠！！！</t>
        </is>
      </c>
      <c r="N6844" t="n">
        <v>5</v>
      </c>
      <c r="O6844" t="inlineStr">
        <is>
          <t>年度大会员</t>
        </is>
      </c>
      <c r="P6844" t="inlineStr">
        <is>
          <t>国民老公带回家</t>
        </is>
      </c>
      <c r="Q6844" t="inlineStr">
        <is>
          <t>崩坏3·天穹流星</t>
        </is>
      </c>
    </row>
    <row r="6845">
      <c r="A6845" t="inlineStr">
        <is>
          <t>161775300</t>
        </is>
      </c>
      <c r="B6845" t="inlineStr">
        <is>
          <t>5002088321</t>
        </is>
      </c>
      <c r="C6845" t="inlineStr">
        <is>
          <t>二进制的旅人</t>
        </is>
      </c>
      <c r="D6845" t="n">
        <v>-1</v>
      </c>
      <c r="E6845" t="inlineStr">
        <is>
          <t>回复 @七心之恋 :那我们可不可以让你三百井我们两百井？毕竟你比较呵护角宝[嗑瓜子]</t>
        </is>
      </c>
      <c r="F6845" t="n">
        <v>0</v>
      </c>
      <c r="G6845" t="inlineStr">
        <is>
          <t>5002018668</t>
        </is>
      </c>
      <c r="H6845" t="inlineStr">
        <is>
          <t>2021-07-27 13:03:56</t>
        </is>
      </c>
      <c r="I6845" t="n">
        <v>9</v>
      </c>
      <c r="J6845" t="inlineStr">
        <is>
          <t>未知</t>
        </is>
      </c>
      <c r="K6845" t="inlineStr">
        <is>
          <t>278531632</t>
        </is>
      </c>
      <c r="L6845" t="inlineStr">
        <is>
          <t>保密</t>
        </is>
      </c>
      <c r="M6845" t="inlineStr">
        <is>
          <t>静悄悄的看自己的，和别人远一点。</t>
        </is>
      </c>
      <c r="N6845" t="n">
        <v>5</v>
      </c>
      <c r="O6845" t="inlineStr">
        <is>
          <t>大会员</t>
        </is>
      </c>
      <c r="P6845" t="inlineStr">
        <is>
          <t>明日方舟</t>
        </is>
      </c>
      <c r="Q6845" t="inlineStr">
        <is>
          <t>明日方舟</t>
        </is>
      </c>
    </row>
    <row r="6846">
      <c r="A6846" t="inlineStr">
        <is>
          <t>161775300</t>
        </is>
      </c>
      <c r="B6846" t="inlineStr">
        <is>
          <t>5002088242</t>
        </is>
      </c>
      <c r="C6846" t="inlineStr">
        <is>
          <t>砾子球</t>
        </is>
      </c>
      <c r="D6846" t="n">
        <v>-1</v>
      </c>
      <c r="E6846" t="inlineStr">
        <is>
          <t>评论也不存在</t>
        </is>
      </c>
      <c r="F6846" t="n">
        <v>0</v>
      </c>
      <c r="G6846" t="inlineStr">
        <is>
          <t>5002088242</t>
        </is>
      </c>
      <c r="H6846" t="inlineStr">
        <is>
          <t>2021-07-27 13:03:55</t>
        </is>
      </c>
      <c r="I6846" t="n">
        <v>0</v>
      </c>
      <c r="J6846" t="inlineStr">
        <is>
          <t>未知</t>
        </is>
      </c>
      <c r="K6846" t="inlineStr">
        <is>
          <t>8031818</t>
        </is>
      </c>
      <c r="L6846" t="inlineStr">
        <is>
          <t>保密</t>
        </is>
      </c>
      <c r="M6846" t="inlineStr">
        <is>
          <t>半夜记得关上门</t>
        </is>
      </c>
      <c r="N6846" t="n">
        <v>5</v>
      </c>
      <c r="O6846" t="inlineStr">
        <is>
          <t>大会员</t>
        </is>
      </c>
      <c r="P6846" t="inlineStr">
        <is>
          <t>洛天依8th生日纪念</t>
        </is>
      </c>
      <c r="Q6846" t="inlineStr">
        <is>
          <t>洛天依·最美的夜</t>
        </is>
      </c>
    </row>
    <row r="6847">
      <c r="A6847" t="inlineStr">
        <is>
          <t>161775300</t>
        </is>
      </c>
      <c r="B6847" t="inlineStr">
        <is>
          <t>5002090089</t>
        </is>
      </c>
      <c r="C6847" t="inlineStr">
        <is>
          <t>鸉我去</t>
        </is>
      </c>
      <c r="D6847" t="n">
        <v>7096</v>
      </c>
      <c r="E6847" t="inlineStr">
        <is>
          <t>1小时1.4w评论[惊讶]</t>
        </is>
      </c>
      <c r="F6847" t="n">
        <v>0</v>
      </c>
      <c r="G6847" t="inlineStr">
        <is>
          <t>0</t>
        </is>
      </c>
      <c r="H6847" t="inlineStr">
        <is>
          <t>2021-07-27 13:03:54</t>
        </is>
      </c>
      <c r="I6847" t="n">
        <v>0</v>
      </c>
      <c r="J6847" t="inlineStr">
        <is>
          <t>安卓</t>
        </is>
      </c>
      <c r="K6847" t="inlineStr">
        <is>
          <t>382409227</t>
        </is>
      </c>
      <c r="L6847" t="inlineStr">
        <is>
          <t>男</t>
        </is>
      </c>
      <c r="M6847" t="inlineStr">
        <is>
          <t>这个人很神秘，什么都不会写{{(°△°; "}}!
真的什么都不会写。
这个人很stupid，什么都不会写(〝▼皿▼)
真的什么都不会写。</t>
        </is>
      </c>
      <c r="N6847" t="n">
        <v>5</v>
      </c>
      <c r="O6847" t="inlineStr">
        <is>
          <t>大会员</t>
        </is>
      </c>
      <c r="P6847" t="inlineStr">
        <is>
          <t>明日方舟音律系列</t>
        </is>
      </c>
      <c r="Q6847" t="inlineStr">
        <is>
          <t>明日方舟音律系列</t>
        </is>
      </c>
    </row>
    <row r="6848">
      <c r="A6848" t="inlineStr">
        <is>
          <t>161775300</t>
        </is>
      </c>
      <c r="B6848" t="inlineStr">
        <is>
          <t>5002088200</t>
        </is>
      </c>
      <c r="C6848" t="inlineStr">
        <is>
          <t>整合运动粉碎攻坚组长</t>
        </is>
      </c>
      <c r="D6848" t="n">
        <v>-1</v>
      </c>
      <c r="E6848" t="inlineStr">
        <is>
          <t>回复 @叛逆的沐沐 :所以直接化身为超时空战士去造谣一个现在甚至没多少消息的事？</t>
        </is>
      </c>
      <c r="F6848" t="n">
        <v>0</v>
      </c>
      <c r="G6848" t="inlineStr">
        <is>
          <t>5002000333</t>
        </is>
      </c>
      <c r="H6848" t="inlineStr">
        <is>
          <t>2021-07-27 13:03:54</t>
        </is>
      </c>
      <c r="I6848" t="n">
        <v>0</v>
      </c>
      <c r="J6848" t="inlineStr">
        <is>
          <t>未知</t>
        </is>
      </c>
      <c r="K6848" t="inlineStr">
        <is>
          <t>286172904</t>
        </is>
      </c>
      <c r="L6848" t="inlineStr">
        <is>
          <t>保密</t>
        </is>
      </c>
      <c r="M6848" t="inlineStr">
        <is>
          <t>一个云顶菜鸡</t>
        </is>
      </c>
      <c r="N6848" t="n">
        <v>5</v>
      </c>
      <c r="O6848" t="inlineStr">
        <is>
          <t>大会员</t>
        </is>
      </c>
      <c r="P6848" t="inlineStr">
        <is>
          <t>明日方舟音律系列</t>
        </is>
      </c>
      <c r="Q6848" t="inlineStr">
        <is>
          <t>明日方舟音律系列</t>
        </is>
      </c>
    </row>
    <row r="6849">
      <c r="A6849" t="inlineStr">
        <is>
          <t>161775300</t>
        </is>
      </c>
      <c r="B6849" t="inlineStr">
        <is>
          <t>5002090039</t>
        </is>
      </c>
      <c r="C6849" t="inlineStr">
        <is>
          <t>摸摸夕的耳朵</t>
        </is>
      </c>
      <c r="D6849" t="n">
        <v>-1</v>
      </c>
      <c r="E6849" t="inlineStr">
        <is>
          <t>立绘改不了吧，早期夜魔立绘被喷那么惨都没改过，鹰角不会开这个先例的，只能等皮肤了。</t>
        </is>
      </c>
      <c r="F6849" t="n">
        <v>0</v>
      </c>
      <c r="G6849" t="inlineStr">
        <is>
          <t>5002090039</t>
        </is>
      </c>
      <c r="H6849" t="inlineStr">
        <is>
          <t>2021-07-27 13:03:53</t>
        </is>
      </c>
      <c r="I6849" t="n">
        <v>0</v>
      </c>
      <c r="J6849" t="inlineStr">
        <is>
          <t>未知</t>
        </is>
      </c>
      <c r="K6849" t="inlineStr">
        <is>
          <t>29599611</t>
        </is>
      </c>
      <c r="L6849" t="inlineStr">
        <is>
          <t>男</t>
        </is>
      </c>
      <c r="M6849" t="inlineStr"/>
      <c r="N6849" t="n">
        <v>5</v>
      </c>
      <c r="O6849" t="inlineStr">
        <is>
          <t>年度大会员</t>
        </is>
      </c>
      <c r="P6849" t="inlineStr">
        <is>
          <t>明日方舟音律系列</t>
        </is>
      </c>
      <c r="Q6849" t="inlineStr">
        <is>
          <t>明日方舟音律系列</t>
        </is>
      </c>
    </row>
    <row r="6850">
      <c r="A6850" t="inlineStr">
        <is>
          <t>161775300</t>
        </is>
      </c>
      <c r="B6850" t="inlineStr">
        <is>
          <t>5002079989</t>
        </is>
      </c>
      <c r="C6850" t="inlineStr">
        <is>
          <t>召唤师yamimi</t>
        </is>
      </c>
      <c r="D6850" t="n">
        <v>-1</v>
      </c>
      <c r="E6850" t="inlineStr">
        <is>
          <t>回复 @兮雩 :我43分开始等，叔叔说45开始结果等来个倒计时，我又等15分钟然后整了个空降烂限定</t>
        </is>
      </c>
      <c r="F6850" t="n">
        <v>0</v>
      </c>
      <c r="G6850" t="inlineStr">
        <is>
          <t>5001343815</t>
        </is>
      </c>
      <c r="H6850" t="inlineStr">
        <is>
          <t>2021-07-27 13:03:52</t>
        </is>
      </c>
      <c r="I6850" t="n">
        <v>0</v>
      </c>
      <c r="J6850" t="inlineStr">
        <is>
          <t>未知</t>
        </is>
      </c>
      <c r="K6850" t="inlineStr">
        <is>
          <t>30267967</t>
        </is>
      </c>
      <c r="L6850" t="inlineStr">
        <is>
          <t>男</t>
        </is>
      </c>
      <c r="M6850" t="inlineStr">
        <is>
          <t>哔哩哔哩淦背</t>
        </is>
      </c>
      <c r="N6850" t="n">
        <v>5</v>
      </c>
      <c r="O6850" t="inlineStr">
        <is>
          <t>大会员</t>
        </is>
      </c>
      <c r="P6850" t="inlineStr">
        <is>
          <t>花丸晴琉</t>
        </is>
      </c>
      <c r="Q6850" t="inlineStr">
        <is>
          <t>花丸晴琉</t>
        </is>
      </c>
    </row>
    <row r="6851">
      <c r="A6851" t="inlineStr">
        <is>
          <t>161775300</t>
        </is>
      </c>
      <c r="B6851" t="inlineStr">
        <is>
          <t>5002079926</t>
        </is>
      </c>
      <c r="C6851" t="inlineStr">
        <is>
          <t>某酱RY</t>
        </is>
      </c>
      <c r="D6851" t="n">
        <v>7094</v>
      </c>
      <c r="E6851" t="inlineStr">
        <is>
          <t>傀影替身（bushi）</t>
        </is>
      </c>
      <c r="F6851" t="n">
        <v>0</v>
      </c>
      <c r="G6851" t="inlineStr">
        <is>
          <t>0</t>
        </is>
      </c>
      <c r="H6851" t="inlineStr">
        <is>
          <t>2021-07-27 13:03:51</t>
        </is>
      </c>
      <c r="I6851" t="n">
        <v>0</v>
      </c>
      <c r="J6851" t="inlineStr">
        <is>
          <t>安卓</t>
        </is>
      </c>
      <c r="K6851" t="inlineStr">
        <is>
          <t>489707079</t>
        </is>
      </c>
      <c r="L6851" t="inlineStr">
        <is>
          <t>保密</t>
        </is>
      </c>
      <c r="M6851" t="inlineStr"/>
      <c r="N6851" t="n">
        <v>4</v>
      </c>
      <c r="O6851" t="inlineStr">
        <is>
          <t>大会员</t>
        </is>
      </c>
      <c r="P6851" t="inlineStr"/>
      <c r="Q6851" t="inlineStr"/>
    </row>
    <row r="6852">
      <c r="A6852" t="inlineStr">
        <is>
          <t>161775300</t>
        </is>
      </c>
      <c r="B6852" t="inlineStr">
        <is>
          <t>5002079890</t>
        </is>
      </c>
      <c r="C6852" t="inlineStr">
        <is>
          <t>幻想种的起源</t>
        </is>
      </c>
      <c r="D6852" t="n">
        <v>7092</v>
      </c>
      <c r="E6852"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6852" t="n">
        <v>0</v>
      </c>
      <c r="G6852" t="inlineStr">
        <is>
          <t>0</t>
        </is>
      </c>
      <c r="H6852" t="inlineStr">
        <is>
          <t>2021-07-27 13:03:50</t>
        </is>
      </c>
      <c r="I6852" t="n">
        <v>0</v>
      </c>
      <c r="J6852" t="inlineStr">
        <is>
          <t>安卓</t>
        </is>
      </c>
      <c r="K6852" t="inlineStr">
        <is>
          <t>15346388</t>
        </is>
      </c>
      <c r="L6852" t="inlineStr">
        <is>
          <t>男</t>
        </is>
      </c>
      <c r="M6852" t="inlineStr">
        <is>
          <t>萌新一枚(〃｀ 3&amp;prime;〃)</t>
        </is>
      </c>
      <c r="N6852" t="n">
        <v>6</v>
      </c>
      <c r="O6852" t="inlineStr">
        <is>
          <t>大会员</t>
        </is>
      </c>
      <c r="P6852" t="inlineStr"/>
      <c r="Q6852" t="inlineStr"/>
    </row>
    <row r="6853">
      <c r="A6853" t="inlineStr">
        <is>
          <t>161775300</t>
        </is>
      </c>
      <c r="B6853" t="inlineStr">
        <is>
          <t>5002087932</t>
        </is>
      </c>
      <c r="C6853" t="inlineStr">
        <is>
          <t>龙之理</t>
        </is>
      </c>
      <c r="D6853" t="n">
        <v>7091</v>
      </c>
      <c r="E6853" t="inlineStr">
        <is>
          <t>评论区现在在冲模组的也太主观了吧，等真出限定模组再冲不行吗？没必要为了冲而冲吧，冲限定的和立绘的都可以理解，但凭借自己恶意主观臆测一个新玩法也太low了，不是很理解这种言论。</t>
        </is>
      </c>
      <c r="F6853" t="n">
        <v>2</v>
      </c>
      <c r="G6853" t="inlineStr">
        <is>
          <t>0</t>
        </is>
      </c>
      <c r="H6853" t="inlineStr">
        <is>
          <t>2021-07-27 13:03:48</t>
        </is>
      </c>
      <c r="I6853" t="n">
        <v>2</v>
      </c>
      <c r="J6853" t="inlineStr">
        <is>
          <t>安卓</t>
        </is>
      </c>
      <c r="K6853" t="inlineStr">
        <is>
          <t>95437733</t>
        </is>
      </c>
      <c r="L6853" t="inlineStr">
        <is>
          <t>男</t>
        </is>
      </c>
      <c r="M6853" t="inlineStr"/>
      <c r="N6853" t="n">
        <v>5</v>
      </c>
      <c r="O6853" t="inlineStr">
        <is>
          <t>年度大会员</t>
        </is>
      </c>
      <c r="P6853" t="inlineStr">
        <is>
          <t>碧蓝航线</t>
        </is>
      </c>
      <c r="Q6853" t="inlineStr"/>
    </row>
    <row r="6854">
      <c r="A6854" t="inlineStr">
        <is>
          <t>161775300</t>
        </is>
      </c>
      <c r="B6854" t="inlineStr">
        <is>
          <t>5002087873</t>
        </is>
      </c>
      <c r="C6854" t="inlineStr">
        <is>
          <t>78の824</t>
        </is>
      </c>
      <c r="D6854" t="n">
        <v>7090</v>
      </c>
      <c r="E6854"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6854" t="n">
        <v>0</v>
      </c>
      <c r="G6854" t="inlineStr">
        <is>
          <t>0</t>
        </is>
      </c>
      <c r="H6854" t="inlineStr">
        <is>
          <t>2021-07-27 13:03:47</t>
        </is>
      </c>
      <c r="I6854" t="n">
        <v>0</v>
      </c>
      <c r="J6854" t="inlineStr">
        <is>
          <t>安卓</t>
        </is>
      </c>
      <c r="K6854" t="inlineStr">
        <is>
          <t>690515926</t>
        </is>
      </c>
      <c r="L6854" t="inlineStr">
        <is>
          <t>保密</t>
        </is>
      </c>
      <c r="M6854" t="inlineStr"/>
      <c r="N6854" t="n">
        <v>3</v>
      </c>
      <c r="O6854" t="inlineStr">
        <is>
          <t>大会员</t>
        </is>
      </c>
      <c r="P6854" t="inlineStr"/>
      <c r="Q6854" t="inlineStr"/>
    </row>
    <row r="6855">
      <c r="A6855" t="inlineStr">
        <is>
          <t>161775300</t>
        </is>
      </c>
      <c r="B6855" t="inlineStr">
        <is>
          <t>5002079740</t>
        </is>
      </c>
      <c r="C6855" t="inlineStr">
        <is>
          <t>这破名费我六个币</t>
        </is>
      </c>
      <c r="D6855" t="n">
        <v>-1</v>
      </c>
      <c r="E6855" t="inlineStr">
        <is>
          <t>回复 @迷一般的右手 :罢氪。。。隔壁阴阳师去年八月不氪事件结果八月流水比其他月份还高[辣眼睛]</t>
        </is>
      </c>
      <c r="F6855" t="n">
        <v>0</v>
      </c>
      <c r="G6855" t="inlineStr">
        <is>
          <t>5001823900</t>
        </is>
      </c>
      <c r="H6855" t="inlineStr">
        <is>
          <t>2021-07-27 13:03:47</t>
        </is>
      </c>
      <c r="I6855" t="n">
        <v>2</v>
      </c>
      <c r="J6855" t="inlineStr">
        <is>
          <t>苹果</t>
        </is>
      </c>
      <c r="K6855" t="inlineStr">
        <is>
          <t>374911886</t>
        </is>
      </c>
      <c r="L6855" t="inlineStr">
        <is>
          <t>女</t>
        </is>
      </c>
      <c r="M6855" t="inlineStr">
        <is>
          <t>。</t>
        </is>
      </c>
      <c r="N6855" t="n">
        <v>4</v>
      </c>
      <c r="O6855" t="inlineStr"/>
      <c r="P6855" t="inlineStr"/>
      <c r="Q6855" t="inlineStr"/>
    </row>
    <row r="6856">
      <c r="A6856" t="inlineStr">
        <is>
          <t>161775300</t>
        </is>
      </c>
      <c r="B6856" t="inlineStr">
        <is>
          <t>5002079719</t>
        </is>
      </c>
      <c r="C6856" t="inlineStr">
        <is>
          <t>Crusa_Sprant</t>
        </is>
      </c>
      <c r="D6856" t="n">
        <v>7089</v>
      </c>
      <c r="E6856" t="inlineStr">
        <is>
          <t>立绘修改！</t>
        </is>
      </c>
      <c r="F6856" t="n">
        <v>0</v>
      </c>
      <c r="G6856" t="inlineStr">
        <is>
          <t>0</t>
        </is>
      </c>
      <c r="H6856" t="inlineStr">
        <is>
          <t>2021-07-27 13:03:46</t>
        </is>
      </c>
      <c r="I6856" t="n">
        <v>0</v>
      </c>
      <c r="J6856" t="inlineStr">
        <is>
          <t>安卓</t>
        </is>
      </c>
      <c r="K6856" t="inlineStr">
        <is>
          <t>294154591</t>
        </is>
      </c>
      <c r="L6856" t="inlineStr">
        <is>
          <t>保密</t>
        </is>
      </c>
      <c r="M6856" t="inlineStr">
        <is>
          <t>～</t>
        </is>
      </c>
      <c r="N6856" t="n">
        <v>5</v>
      </c>
      <c r="O6856" t="inlineStr">
        <is>
          <t>大会员</t>
        </is>
      </c>
      <c r="P6856" t="inlineStr"/>
      <c r="Q6856" t="inlineStr"/>
    </row>
    <row r="6857">
      <c r="A6857" t="inlineStr">
        <is>
          <t>161775300</t>
        </is>
      </c>
      <c r="B6857" t="inlineStr">
        <is>
          <t>5002087857</t>
        </is>
      </c>
      <c r="C6857" t="inlineStr">
        <is>
          <t>血瞳DarkHentai</t>
        </is>
      </c>
      <c r="D6857" t="n">
        <v>7087</v>
      </c>
      <c r="E6857" t="inlineStr">
        <is>
          <t>这精二腿也太长了…</t>
        </is>
      </c>
      <c r="F6857" t="n">
        <v>0</v>
      </c>
      <c r="G6857" t="inlineStr">
        <is>
          <t>0</t>
        </is>
      </c>
      <c r="H6857" t="inlineStr">
        <is>
          <t>2021-07-27 13:03:46</t>
        </is>
      </c>
      <c r="I6857" t="n">
        <v>0</v>
      </c>
      <c r="J6857" t="inlineStr">
        <is>
          <t>安卓</t>
        </is>
      </c>
      <c r="K6857" t="inlineStr">
        <is>
          <t>8709043</t>
        </is>
      </c>
      <c r="L6857" t="inlineStr">
        <is>
          <t>保密</t>
        </is>
      </c>
      <c r="M6857" t="inlineStr">
        <is>
          <t>令人作呕</t>
        </is>
      </c>
      <c r="N6857" t="n">
        <v>5</v>
      </c>
      <c r="O6857" t="inlineStr">
        <is>
          <t>大会员</t>
        </is>
      </c>
      <c r="P6857" t="inlineStr">
        <is>
          <t>明日方舟音律系列</t>
        </is>
      </c>
      <c r="Q6857" t="inlineStr">
        <is>
          <t>明日方舟音律系列</t>
        </is>
      </c>
    </row>
    <row r="6858">
      <c r="A6858" t="inlineStr">
        <is>
          <t>161775300</t>
        </is>
      </c>
      <c r="B6858" t="inlineStr">
        <is>
          <t>5002079685</t>
        </is>
      </c>
      <c r="C6858" t="inlineStr">
        <is>
          <t>六星白鸽</t>
        </is>
      </c>
      <c r="D6858" t="n">
        <v>-1</v>
      </c>
      <c r="E6858" t="inlineStr">
        <is>
          <t>羽毛笔好呆好强好可爱抽爆！</t>
        </is>
      </c>
      <c r="F6858" t="n">
        <v>0</v>
      </c>
      <c r="G6858" t="inlineStr">
        <is>
          <t>5002079685</t>
        </is>
      </c>
      <c r="H6858" t="inlineStr">
        <is>
          <t>2021-07-27 13:03:46</t>
        </is>
      </c>
      <c r="I6858" t="n">
        <v>1</v>
      </c>
      <c r="J6858" t="inlineStr">
        <is>
          <t>未知</t>
        </is>
      </c>
      <c r="K6858" t="inlineStr">
        <is>
          <t>411457324</t>
        </is>
      </c>
      <c r="L6858" t="inlineStr">
        <is>
          <t>男</t>
        </is>
      </c>
      <c r="M6858" t="inlineStr">
        <is>
          <t>游戏Q群1032156577  我的世界皮肤定制加Q2899896721 周更（你指望鸽子定期更新？那就多点赞吧）
用不氪金！！！</t>
        </is>
      </c>
      <c r="N6858" t="n">
        <v>5</v>
      </c>
      <c r="O6858" t="inlineStr">
        <is>
          <t>大会员</t>
        </is>
      </c>
      <c r="P6858" t="inlineStr"/>
      <c r="Q6858" t="inlineStr"/>
    </row>
    <row r="6859">
      <c r="A6859" t="inlineStr">
        <is>
          <t>161775300</t>
        </is>
      </c>
      <c r="B6859" t="inlineStr">
        <is>
          <t>5002084187</t>
        </is>
      </c>
      <c r="C6859" t="inlineStr">
        <is>
          <t>凡特尔诺诺</t>
        </is>
      </c>
      <c r="D6859" t="n">
        <v>-1</v>
      </c>
      <c r="E6859" t="inlineStr">
        <is>
          <t>回复 @软糖酱少年 :你看直播了吗？明明是一个干员，一个模组，而且是不同的，说了以后会有特殊模组。</t>
        </is>
      </c>
      <c r="F6859" t="n">
        <v>0</v>
      </c>
      <c r="G6859" t="inlineStr">
        <is>
          <t>5001862548</t>
        </is>
      </c>
      <c r="H6859" t="inlineStr">
        <is>
          <t>2021-07-27 13:03:43</t>
        </is>
      </c>
      <c r="I6859" t="n">
        <v>0</v>
      </c>
      <c r="J6859" t="inlineStr">
        <is>
          <t>未知</t>
        </is>
      </c>
      <c r="K6859" t="inlineStr">
        <is>
          <t>17148877</t>
        </is>
      </c>
      <c r="L6859" t="inlineStr">
        <is>
          <t>男</t>
        </is>
      </c>
      <c r="M6859" t="inlineStr">
        <is>
          <t>你看这个人这么帅，都不写简介的</t>
        </is>
      </c>
      <c r="N6859" t="n">
        <v>5</v>
      </c>
      <c r="O6859" t="inlineStr">
        <is>
          <t>大会员</t>
        </is>
      </c>
      <c r="P6859" t="inlineStr"/>
      <c r="Q6859" t="inlineStr"/>
    </row>
    <row r="6860">
      <c r="A6860" t="inlineStr">
        <is>
          <t>161775300</t>
        </is>
      </c>
      <c r="B6860" t="inlineStr">
        <is>
          <t>5002084191</t>
        </is>
      </c>
      <c r="C6860" t="inlineStr">
        <is>
          <t>月影流觞曲水</t>
        </is>
      </c>
      <c r="D6860" t="n">
        <v>-1</v>
      </c>
      <c r="E6860" t="inlineStr">
        <is>
          <t>回复 @贞德老公哒 :源石没了</t>
        </is>
      </c>
      <c r="F6860" t="n">
        <v>0</v>
      </c>
      <c r="G6860" t="inlineStr">
        <is>
          <t>5001823900</t>
        </is>
      </c>
      <c r="H6860" t="inlineStr">
        <is>
          <t>2021-07-27 13:03:43</t>
        </is>
      </c>
      <c r="I6860" t="n">
        <v>0</v>
      </c>
      <c r="J6860" t="inlineStr">
        <is>
          <t>未知</t>
        </is>
      </c>
      <c r="K6860" t="inlineStr">
        <is>
          <t>266647837</t>
        </is>
      </c>
      <c r="L6860" t="inlineStr">
        <is>
          <t>保密</t>
        </is>
      </c>
      <c r="M6860" t="inlineStr"/>
      <c r="N6860" t="n">
        <v>5</v>
      </c>
      <c r="O6860" t="inlineStr">
        <is>
          <t>年度大会员</t>
        </is>
      </c>
      <c r="P6860" t="inlineStr">
        <is>
          <t>明日方舟</t>
        </is>
      </c>
      <c r="Q6860" t="inlineStr">
        <is>
          <t>明日方舟</t>
        </is>
      </c>
    </row>
    <row r="6861">
      <c r="A6861" t="inlineStr">
        <is>
          <t>161775300</t>
        </is>
      </c>
      <c r="B6861" t="inlineStr">
        <is>
          <t>5002087656</t>
        </is>
      </c>
      <c r="C6861" t="inlineStr">
        <is>
          <t>逆往昔</t>
        </is>
      </c>
      <c r="D6861" t="n">
        <v>7085</v>
      </c>
      <c r="E6861" t="inlineStr">
        <is>
          <t>我胃口比较大
我要150抽的井！</t>
        </is>
      </c>
      <c r="F6861" t="n">
        <v>0</v>
      </c>
      <c r="G6861" t="inlineStr">
        <is>
          <t>0</t>
        </is>
      </c>
      <c r="H6861" t="inlineStr">
        <is>
          <t>2021-07-27 13:03:42</t>
        </is>
      </c>
      <c r="I6861" t="n">
        <v>0</v>
      </c>
      <c r="J6861" t="inlineStr">
        <is>
          <t>安卓</t>
        </is>
      </c>
      <c r="K6861" t="inlineStr">
        <is>
          <t>423419465</t>
        </is>
      </c>
      <c r="L6861" t="inlineStr">
        <is>
          <t>保密</t>
        </is>
      </c>
      <c r="M6861" t="inlineStr">
        <is>
          <t>只是一个透明人罢了，没什么存在感</t>
        </is>
      </c>
      <c r="N6861" t="n">
        <v>4</v>
      </c>
      <c r="O6861" t="inlineStr">
        <is>
          <t>大会员</t>
        </is>
      </c>
      <c r="P6861" t="inlineStr"/>
      <c r="Q6861" t="inlineStr"/>
    </row>
    <row r="6862">
      <c r="A6862" t="inlineStr">
        <is>
          <t>161775300</t>
        </is>
      </c>
      <c r="B6862" t="inlineStr">
        <is>
          <t>5002079526</t>
        </is>
      </c>
      <c r="C6862" t="inlineStr">
        <is>
          <t>伊mm伊</t>
        </is>
      </c>
      <c r="D6862" t="n">
        <v>7084</v>
      </c>
      <c r="E6862" t="inlineStr">
        <is>
          <t>很喜欢刘华强的一句话：给你机会也不中用啊</t>
        </is>
      </c>
      <c r="F6862" t="n">
        <v>0</v>
      </c>
      <c r="G6862" t="inlineStr">
        <is>
          <t>0</t>
        </is>
      </c>
      <c r="H6862" t="inlineStr">
        <is>
          <t>2021-07-27 13:03:42</t>
        </is>
      </c>
      <c r="I6862" t="n">
        <v>1</v>
      </c>
      <c r="J6862" t="inlineStr">
        <is>
          <t>安卓</t>
        </is>
      </c>
      <c r="K6862" t="inlineStr">
        <is>
          <t>361828287</t>
        </is>
      </c>
      <c r="L6862" t="inlineStr">
        <is>
          <t>保密</t>
        </is>
      </c>
      <c r="M6862" t="inlineStr">
        <is>
          <t>这个人不懒，留了个性签名</t>
        </is>
      </c>
      <c r="N6862" t="n">
        <v>5</v>
      </c>
      <c r="O6862" t="inlineStr">
        <is>
          <t>大会员</t>
        </is>
      </c>
      <c r="P6862" t="inlineStr"/>
      <c r="Q6862" t="inlineStr"/>
    </row>
    <row r="6863">
      <c r="A6863" t="inlineStr">
        <is>
          <t>161775300</t>
        </is>
      </c>
      <c r="B6863" t="inlineStr">
        <is>
          <t>5002079516</t>
        </is>
      </c>
      <c r="C6863" t="inlineStr">
        <is>
          <t>Inthe404</t>
        </is>
      </c>
      <c r="D6863" t="n">
        <v>7083</v>
      </c>
      <c r="E6863" t="inlineStr">
        <is>
          <t>大镰刀！好耶！就凭这个准备精二了</t>
        </is>
      </c>
      <c r="F6863" t="n">
        <v>0</v>
      </c>
      <c r="G6863" t="inlineStr">
        <is>
          <t>0</t>
        </is>
      </c>
      <c r="H6863" t="inlineStr">
        <is>
          <t>2021-07-27 13:03:41</t>
        </is>
      </c>
      <c r="I6863" t="n">
        <v>1</v>
      </c>
      <c r="J6863" t="inlineStr">
        <is>
          <t>安卓</t>
        </is>
      </c>
      <c r="K6863" t="inlineStr">
        <is>
          <t>10995179</t>
        </is>
      </c>
      <c r="L6863" t="inlineStr">
        <is>
          <t>保密</t>
        </is>
      </c>
      <c r="M6863" t="inlineStr">
        <is>
          <t>直面恐惧，斩断循环，迎来终末。</t>
        </is>
      </c>
      <c r="N6863" t="n">
        <v>6</v>
      </c>
      <c r="O6863" t="inlineStr">
        <is>
          <t>年度大会员</t>
        </is>
      </c>
      <c r="P6863" t="inlineStr"/>
      <c r="Q6863" t="inlineStr"/>
    </row>
    <row r="6864">
      <c r="A6864" t="inlineStr">
        <is>
          <t>161775300</t>
        </is>
      </c>
      <c r="B6864" t="inlineStr">
        <is>
          <t>5002079507</t>
        </is>
      </c>
      <c r="C6864" t="inlineStr">
        <is>
          <t>明月几天</t>
        </is>
      </c>
      <c r="D6864" t="n">
        <v>-1</v>
      </c>
      <c r="E6864" t="inlineStr">
        <is>
          <t>这一次抽卡就不冲着6星去，就冲5星去</t>
        </is>
      </c>
      <c r="F6864" t="n">
        <v>0</v>
      </c>
      <c r="G6864" t="inlineStr">
        <is>
          <t>5002079507</t>
        </is>
      </c>
      <c r="H6864" t="inlineStr">
        <is>
          <t>2021-07-27 13:03:41</t>
        </is>
      </c>
      <c r="I6864" t="n">
        <v>2</v>
      </c>
      <c r="J6864" t="inlineStr">
        <is>
          <t>未知</t>
        </is>
      </c>
      <c r="K6864" t="inlineStr">
        <is>
          <t>319094673</t>
        </is>
      </c>
      <c r="L6864" t="inlineStr">
        <is>
          <t>保密</t>
        </is>
      </c>
      <c r="M6864" t="inlineStr">
        <is>
          <t>吾心吾行澄如明镜，所作所为皆是正义（doge）</t>
        </is>
      </c>
      <c r="N6864" t="n">
        <v>4</v>
      </c>
      <c r="O6864" t="inlineStr">
        <is>
          <t>大会员</t>
        </is>
      </c>
      <c r="P6864" t="inlineStr"/>
      <c r="Q6864" t="inlineStr"/>
    </row>
    <row r="6865">
      <c r="A6865" t="inlineStr">
        <is>
          <t>161775300</t>
        </is>
      </c>
      <c r="B6865" t="inlineStr">
        <is>
          <t>5002087585</t>
        </is>
      </c>
      <c r="C6865" t="inlineStr">
        <is>
          <t>傻哔曦曦</t>
        </is>
      </c>
      <c r="D6865" t="n">
        <v>7082</v>
      </c>
      <c r="E6865" t="inlineStr">
        <is>
          <t>把这限定删了吧，变单水月up，精二立绘变成皮肤卖，有l2d特效哪怕卖的贵一点也是可以接受的。
删了我立刻闭嘴！</t>
        </is>
      </c>
      <c r="F6865" t="n">
        <v>0</v>
      </c>
      <c r="G6865" t="inlineStr">
        <is>
          <t>0</t>
        </is>
      </c>
      <c r="H6865" t="inlineStr">
        <is>
          <t>2021-07-27 13:03:40</t>
        </is>
      </c>
      <c r="I6865" t="n">
        <v>0</v>
      </c>
      <c r="J6865" t="inlineStr">
        <is>
          <t>安卓</t>
        </is>
      </c>
      <c r="K6865" t="inlineStr">
        <is>
          <t>21362302</t>
        </is>
      </c>
      <c r="L6865" t="inlineStr">
        <is>
          <t>女</t>
        </is>
      </c>
      <c r="M6865" t="inlineStr">
        <is>
          <t>这个人特别懒，超懒，巨懒，懒的一逼，什么都没有写</t>
        </is>
      </c>
      <c r="N6865" t="n">
        <v>5</v>
      </c>
      <c r="O6865" t="inlineStr">
        <is>
          <t>大会员</t>
        </is>
      </c>
      <c r="P6865" t="inlineStr"/>
      <c r="Q6865" t="inlineStr"/>
    </row>
    <row r="6866">
      <c r="A6866" t="inlineStr">
        <is>
          <t>161775300</t>
        </is>
      </c>
      <c r="B6866" t="inlineStr">
        <is>
          <t>5002079427</t>
        </is>
      </c>
      <c r="C6866" t="inlineStr">
        <is>
          <t>Shining-Blue</t>
        </is>
      </c>
      <c r="D6866" t="n">
        <v>7081</v>
      </c>
      <c r="E6866" t="inlineStr">
        <is>
          <t>别具异格</t>
        </is>
      </c>
      <c r="F6866" t="n">
        <v>0</v>
      </c>
      <c r="G6866" t="inlineStr">
        <is>
          <t>0</t>
        </is>
      </c>
      <c r="H6866" t="inlineStr">
        <is>
          <t>2021-07-27 13:03:39</t>
        </is>
      </c>
      <c r="I6866" t="n">
        <v>0</v>
      </c>
      <c r="J6866" t="inlineStr">
        <is>
          <t>安卓</t>
        </is>
      </c>
      <c r="K6866" t="inlineStr">
        <is>
          <t>179627044</t>
        </is>
      </c>
      <c r="L6866" t="inlineStr">
        <is>
          <t>保密</t>
        </is>
      </c>
      <c r="M6866" t="inlineStr"/>
      <c r="N6866" t="n">
        <v>5</v>
      </c>
      <c r="O6866" t="inlineStr">
        <is>
          <t>大会员</t>
        </is>
      </c>
      <c r="P6866" t="inlineStr"/>
      <c r="Q6866" t="inlineStr"/>
    </row>
    <row r="6867">
      <c r="A6867" t="inlineStr">
        <is>
          <t>161775300</t>
        </is>
      </c>
      <c r="B6867" t="inlineStr">
        <is>
          <t>5002084026</t>
        </is>
      </c>
      <c r="C6867" t="inlineStr">
        <is>
          <t>拉普拉斯妖scp</t>
        </is>
      </c>
      <c r="D6867" t="n">
        <v>-1</v>
      </c>
      <c r="E6867" t="inlineStr">
        <is>
          <t>水月也不是很香吗？</t>
        </is>
      </c>
      <c r="F6867" t="n">
        <v>0</v>
      </c>
      <c r="G6867" t="inlineStr">
        <is>
          <t>5002084026</t>
        </is>
      </c>
      <c r="H6867" t="inlineStr">
        <is>
          <t>2021-07-27 13:03:39</t>
        </is>
      </c>
      <c r="I6867" t="n">
        <v>1</v>
      </c>
      <c r="J6867" t="inlineStr">
        <is>
          <t>未知</t>
        </is>
      </c>
      <c r="K6867" t="inlineStr">
        <is>
          <t>113622932</t>
        </is>
      </c>
      <c r="L6867" t="inlineStr">
        <is>
          <t>男</t>
        </is>
      </c>
      <c r="M6867" t="inlineStr">
        <is>
          <t>学生党永不为奴</t>
        </is>
      </c>
      <c r="N6867" t="n">
        <v>5</v>
      </c>
      <c r="O6867" t="inlineStr">
        <is>
          <t>年度大会员</t>
        </is>
      </c>
      <c r="P6867" t="inlineStr">
        <is>
          <t>良辰美景·不问天</t>
        </is>
      </c>
      <c r="Q6867" t="inlineStr">
        <is>
          <t>良辰美景·不问天</t>
        </is>
      </c>
    </row>
    <row r="6868">
      <c r="A6868" t="inlineStr">
        <is>
          <t>161775300</t>
        </is>
      </c>
      <c r="B6868" t="inlineStr">
        <is>
          <t>5002083993</t>
        </is>
      </c>
      <c r="C6868" t="inlineStr">
        <is>
          <t>汐汐不是鸽子</t>
        </is>
      </c>
      <c r="D6868" t="n">
        <v>7080</v>
      </c>
      <c r="E6868" t="inlineStr">
        <is>
          <t>冲的别忘了去pv视频冲那里是主战场，注意别被🦅🦶分散战线嗷[给心心][给心心][给心心][给心心][给心心][给心心][给心心][给心心][给心心][给心心][给心心]</t>
        </is>
      </c>
      <c r="F6868" t="n">
        <v>0</v>
      </c>
      <c r="G6868" t="inlineStr">
        <is>
          <t>0</t>
        </is>
      </c>
      <c r="H6868" t="inlineStr">
        <is>
          <t>2021-07-27 13:03:38</t>
        </is>
      </c>
      <c r="I6868" t="n">
        <v>1</v>
      </c>
      <c r="J6868" t="inlineStr">
        <is>
          <t>安卓</t>
        </is>
      </c>
      <c r="K6868" t="inlineStr">
        <is>
          <t>323511590</t>
        </is>
      </c>
      <c r="L6868" t="inlineStr">
        <is>
          <t>保密</t>
        </is>
      </c>
      <c r="M6868" t="inlineStr">
        <is>
          <t>即使终焉之时再度来访
我也想向你传达
这漫长旅途的真正意义
“一切都是为了传递希望”</t>
        </is>
      </c>
      <c r="N6868" t="n">
        <v>5</v>
      </c>
      <c r="O6868" t="inlineStr">
        <is>
          <t>大会员</t>
        </is>
      </c>
      <c r="P6868" t="inlineStr">
        <is>
          <t>公主连结可可萝</t>
        </is>
      </c>
      <c r="Q6868" t="inlineStr"/>
    </row>
    <row r="6869">
      <c r="A6869" t="inlineStr">
        <is>
          <t>161775300</t>
        </is>
      </c>
      <c r="B6869" t="inlineStr">
        <is>
          <t>5002079282</t>
        </is>
      </c>
      <c r="C6869" t="inlineStr">
        <is>
          <t>穆媓TAZWA</t>
        </is>
      </c>
      <c r="D6869" t="n">
        <v>7079</v>
      </c>
      <c r="E6869" t="inlineStr">
        <is>
          <t>这个腿真的不是接上去的吗</t>
        </is>
      </c>
      <c r="F6869" t="n">
        <v>0</v>
      </c>
      <c r="G6869" t="inlineStr">
        <is>
          <t>0</t>
        </is>
      </c>
      <c r="H6869" t="inlineStr">
        <is>
          <t>2021-07-27 13:03:36</t>
        </is>
      </c>
      <c r="I6869" t="n">
        <v>0</v>
      </c>
      <c r="J6869" t="inlineStr">
        <is>
          <t>安卓</t>
        </is>
      </c>
      <c r="K6869" t="inlineStr">
        <is>
          <t>193428286</t>
        </is>
      </c>
      <c r="L6869" t="inlineStr">
        <is>
          <t>男</t>
        </is>
      </c>
      <c r="M6869" t="inlineStr">
        <is>
          <t>。。。</t>
        </is>
      </c>
      <c r="N6869" t="n">
        <v>5</v>
      </c>
      <c r="O6869" t="inlineStr">
        <is>
          <t>大会员</t>
        </is>
      </c>
      <c r="P6869" t="inlineStr"/>
      <c r="Q6869" t="inlineStr"/>
    </row>
    <row r="6870">
      <c r="A6870" t="inlineStr">
        <is>
          <t>161775300</t>
        </is>
      </c>
      <c r="B6870" t="inlineStr">
        <is>
          <t>5002079277</t>
        </is>
      </c>
      <c r="C6870" t="inlineStr">
        <is>
          <t>未来成为了印第安人</t>
        </is>
      </c>
      <c r="D6870" t="n">
        <v>7078</v>
      </c>
      <c r="E6870" t="inlineStr">
        <is>
          <t>发一条友善的评论， yj 什么时候挂路灯上啊[给心心][给心心][给心心][给心心]</t>
        </is>
      </c>
      <c r="F6870" t="n">
        <v>0</v>
      </c>
      <c r="G6870" t="inlineStr">
        <is>
          <t>0</t>
        </is>
      </c>
      <c r="H6870" t="inlineStr">
        <is>
          <t>2021-07-27 13:03:36</t>
        </is>
      </c>
      <c r="I6870" t="n">
        <v>0</v>
      </c>
      <c r="J6870" t="inlineStr">
        <is>
          <t>安卓</t>
        </is>
      </c>
      <c r="K6870" t="inlineStr">
        <is>
          <t>553155578</t>
        </is>
      </c>
      <c r="L6870" t="inlineStr">
        <is>
          <t>保密</t>
        </is>
      </c>
      <c r="M6870" t="inlineStr">
        <is>
          <t>你都来查成分了，我为什么不顺从你呢</t>
        </is>
      </c>
      <c r="N6870" t="n">
        <v>3</v>
      </c>
      <c r="O6870" t="inlineStr">
        <is>
          <t>大会员</t>
        </is>
      </c>
      <c r="P6870" t="inlineStr"/>
      <c r="Q6870" t="inlineStr"/>
    </row>
    <row r="6871">
      <c r="A6871" t="inlineStr">
        <is>
          <t>161775300</t>
        </is>
      </c>
      <c r="B6871" t="inlineStr">
        <is>
          <t>5002087401</t>
        </is>
      </c>
      <c r="C6871" t="inlineStr">
        <is>
          <t>萌萌的酱油君_</t>
        </is>
      </c>
      <c r="D6871" t="n">
        <v>2</v>
      </c>
      <c r="E6871" t="inlineStr">
        <is>
          <t>语音我觉得真的够呛。毕竟国内这部分产业远没有日本成熟。这么多角色人手一套中文语音的我只能想到英雄联盟了。隔壁从崩3到根神虽然套皮千千万但实际角色数没有舟游多。别到时候文语音最后搞得yj里外不是人</t>
        </is>
      </c>
      <c r="F6871" t="n">
        <v>0</v>
      </c>
      <c r="G6871" t="inlineStr">
        <is>
          <t>5002087401</t>
        </is>
      </c>
      <c r="H6871" t="inlineStr">
        <is>
          <t>2021-07-27 13:03:36</t>
        </is>
      </c>
      <c r="I6871" t="n">
        <v>0</v>
      </c>
      <c r="J6871" t="inlineStr">
        <is>
          <t>未知</t>
        </is>
      </c>
      <c r="K6871" t="inlineStr">
        <is>
          <t>17714491</t>
        </is>
      </c>
      <c r="L6871" t="inlineStr">
        <is>
          <t>保密</t>
        </is>
      </c>
      <c r="M6871" t="inlineStr">
        <is>
          <t>啊，手机要没电了</t>
        </is>
      </c>
      <c r="N6871" t="n">
        <v>5</v>
      </c>
      <c r="O6871" t="inlineStr">
        <is>
          <t>大会员</t>
        </is>
      </c>
      <c r="P6871" t="inlineStr"/>
      <c r="Q6871" t="inlineStr"/>
    </row>
    <row r="6872">
      <c r="A6872" t="inlineStr">
        <is>
          <t>161775300</t>
        </is>
      </c>
      <c r="B6872" t="inlineStr">
        <is>
          <t>5002087263</t>
        </is>
      </c>
      <c r="C6872" t="inlineStr">
        <is>
          <t>自律-Official</t>
        </is>
      </c>
      <c r="D6872" t="n">
        <v>7077</v>
      </c>
      <c r="E6872" t="inlineStr">
        <is>
          <t>1 不要改立绘
2 升井
3 减少福利</t>
        </is>
      </c>
      <c r="F6872" t="n">
        <v>0</v>
      </c>
      <c r="G6872" t="inlineStr">
        <is>
          <t>0</t>
        </is>
      </c>
      <c r="H6872" t="inlineStr">
        <is>
          <t>2021-07-27 13:03:34</t>
        </is>
      </c>
      <c r="I6872" t="n">
        <v>0</v>
      </c>
      <c r="J6872" t="inlineStr">
        <is>
          <t>安卓</t>
        </is>
      </c>
      <c r="K6872" t="inlineStr">
        <is>
          <t>22460101</t>
        </is>
      </c>
      <c r="L6872" t="inlineStr">
        <is>
          <t>男</t>
        </is>
      </c>
      <c r="M6872" t="inlineStr">
        <is>
          <t>一般路过的虚拟鲨鱼，既是写手也是gm，日常以虚无直播游戏或摸鱼开团为主。</t>
        </is>
      </c>
      <c r="N6872" t="n">
        <v>6</v>
      </c>
      <c r="O6872" t="inlineStr">
        <is>
          <t>年度大会员</t>
        </is>
      </c>
      <c r="P6872" t="inlineStr">
        <is>
          <t>夏诺雅</t>
        </is>
      </c>
      <c r="Q6872" t="inlineStr">
        <is>
          <t>夏诺雅</t>
        </is>
      </c>
    </row>
    <row r="6873">
      <c r="A6873" t="inlineStr">
        <is>
          <t>161775300</t>
        </is>
      </c>
      <c r="B6873" t="inlineStr">
        <is>
          <t>5002087197</t>
        </is>
      </c>
      <c r="C6873" t="inlineStr">
        <is>
          <t>钨坷垃</t>
        </is>
      </c>
      <c r="D6873" t="n">
        <v>-1</v>
      </c>
      <c r="E6873" t="inlineStr">
        <is>
          <t>回复 @Hugo_Cabret :围魏救赵，顾左右而言他。结论：拿不出手</t>
        </is>
      </c>
      <c r="F6873" t="n">
        <v>0</v>
      </c>
      <c r="G6873" t="inlineStr">
        <is>
          <t>5001907211</t>
        </is>
      </c>
      <c r="H6873" t="inlineStr">
        <is>
          <t>2021-07-27 13:03:33</t>
        </is>
      </c>
      <c r="I6873" t="n">
        <v>0</v>
      </c>
      <c r="J6873" t="inlineStr">
        <is>
          <t>未知</t>
        </is>
      </c>
      <c r="K6873" t="inlineStr">
        <is>
          <t>33885364</t>
        </is>
      </c>
      <c r="L6873" t="inlineStr">
        <is>
          <t>男</t>
        </is>
      </c>
      <c r="M6873" t="inlineStr">
        <is>
          <t xml:space="preserve">EMT最高！
</t>
        </is>
      </c>
      <c r="N6873" t="n">
        <v>5</v>
      </c>
      <c r="O6873" t="inlineStr">
        <is>
          <t>年度大会员</t>
        </is>
      </c>
      <c r="P6873" t="inlineStr">
        <is>
          <t>明日方舟音律系列</t>
        </is>
      </c>
      <c r="Q6873" t="inlineStr">
        <is>
          <t>明日方舟音律系列</t>
        </is>
      </c>
    </row>
    <row r="6874">
      <c r="A6874" t="inlineStr">
        <is>
          <t>161775300</t>
        </is>
      </c>
      <c r="B6874" t="inlineStr">
        <is>
          <t>5002087204</t>
        </is>
      </c>
      <c r="C6874" t="inlineStr">
        <is>
          <t>休伯利安的飞花</t>
        </is>
      </c>
      <c r="D6874" t="n">
        <v>-1</v>
      </c>
      <c r="E6874" t="inlineStr">
        <is>
          <t>回复 @梨瑶QUQ :马了，快播</t>
        </is>
      </c>
      <c r="F6874" t="n">
        <v>0</v>
      </c>
      <c r="G6874" t="inlineStr">
        <is>
          <t>5001917708</t>
        </is>
      </c>
      <c r="H6874" t="inlineStr">
        <is>
          <t>2021-07-27 13:03:33</t>
        </is>
      </c>
      <c r="I6874" t="n">
        <v>1</v>
      </c>
      <c r="J6874" t="inlineStr">
        <is>
          <t>安卓</t>
        </is>
      </c>
      <c r="K6874" t="inlineStr">
        <is>
          <t>275245825</t>
        </is>
      </c>
      <c r="L6874" t="inlineStr">
        <is>
          <t>女</t>
        </is>
      </c>
      <c r="M6874" t="inlineStr">
        <is>
          <t>ξ( ✿＞◡❛)</t>
        </is>
      </c>
      <c r="N6874" t="n">
        <v>5</v>
      </c>
      <c r="O6874" t="inlineStr">
        <is>
          <t>大会员</t>
        </is>
      </c>
      <c r="P6874" t="inlineStr"/>
      <c r="Q6874" t="inlineStr"/>
    </row>
    <row r="6875">
      <c r="A6875" t="inlineStr">
        <is>
          <t>161775300</t>
        </is>
      </c>
      <c r="B6875" t="inlineStr">
        <is>
          <t>5002083690</t>
        </is>
      </c>
      <c r="C6875" t="inlineStr">
        <is>
          <t>诚哥一六零</t>
        </is>
      </c>
      <c r="D6875" t="n">
        <v>-1</v>
      </c>
      <c r="E6875" t="inlineStr">
        <is>
          <t>回复 @白沽洛阳 :我冲的是限定池，这个池子从一年2个变成一年4个，你前面说的是限定干员可以不抽，我的意思是，现在可以说啊，不抽就不抽了，以后大家都不抽了，yj就会想办法让大家抽。
还有，有没有42确实是影响游戏体验的，不然你试着boss关不带42打一次，然后带着42再打一次，解放脑子真不是开玩笑的</t>
        </is>
      </c>
      <c r="F6875" t="n">
        <v>0</v>
      </c>
      <c r="G6875" t="inlineStr">
        <is>
          <t>5001348907</t>
        </is>
      </c>
      <c r="H6875" t="inlineStr">
        <is>
          <t>2021-07-27 13:03:31</t>
        </is>
      </c>
      <c r="I6875" t="n">
        <v>0</v>
      </c>
      <c r="J6875" t="inlineStr">
        <is>
          <t>网页</t>
        </is>
      </c>
      <c r="K6875" t="inlineStr">
        <is>
          <t>34812279</t>
        </is>
      </c>
      <c r="L6875" t="inlineStr">
        <is>
          <t>男</t>
        </is>
      </c>
      <c r="M6875" t="inlineStr">
        <is>
          <t>关注吸欧气，投币祛非命。</t>
        </is>
      </c>
      <c r="N6875" t="n">
        <v>6</v>
      </c>
      <c r="O6875" t="inlineStr">
        <is>
          <t>大会员</t>
        </is>
      </c>
      <c r="P6875" t="inlineStr"/>
      <c r="Q6875" t="inlineStr"/>
    </row>
    <row r="6876">
      <c r="A6876" t="inlineStr">
        <is>
          <t>161775300</t>
        </is>
      </c>
      <c r="B6876" t="inlineStr">
        <is>
          <t>5002083615</t>
        </is>
      </c>
      <c r="C6876" t="inlineStr">
        <is>
          <t>PaleJ</t>
        </is>
      </c>
      <c r="D6876" t="n">
        <v>7076</v>
      </c>
      <c r="E6876" t="inlineStr">
        <is>
          <t>去年明显是背后有推手引导舆论了。一开始大家都在喷复刻奖励打骨折的问题。结果莫名其妙的成了卡池开的太密集。你和我说这背后没有操作我是绝对不信的。
哪怕现在我都怀疑在有推手随时准备改变舆论方向。比如在异格已经变成限定同义词的情况下，一个新的专武居然讨论度低的可怜。除了泥潭偶有讨论我在b站几乎没见到说的。反倒是大批刷屏的改立绘降井。我现在怀疑水军已经开始引导舆论了。
这次的结局怕不是宣布水陈后面免费送一个精修皮肤，降井，就这样糊弄过去了。这两个根本就是不痛不痒，但是我观察评论区越发相信背后的推手就是想这样解决。
         转</t>
        </is>
      </c>
      <c r="F6876" t="n">
        <v>2</v>
      </c>
      <c r="G6876" t="inlineStr">
        <is>
          <t>0</t>
        </is>
      </c>
      <c r="H6876" t="inlineStr">
        <is>
          <t>2021-07-27 13:03:30</t>
        </is>
      </c>
      <c r="I6876" t="n">
        <v>0</v>
      </c>
      <c r="J6876" t="inlineStr">
        <is>
          <t>安卓</t>
        </is>
      </c>
      <c r="K6876" t="inlineStr">
        <is>
          <t>259630314</t>
        </is>
      </c>
      <c r="L6876" t="inlineStr">
        <is>
          <t>保密</t>
        </is>
      </c>
      <c r="M6876" t="inlineStr"/>
      <c r="N6876" t="n">
        <v>5</v>
      </c>
      <c r="O6876" t="inlineStr">
        <is>
          <t>年度大会员</t>
        </is>
      </c>
      <c r="P6876" t="inlineStr"/>
      <c r="Q6876" t="inlineStr">
        <is>
          <t>嘉然今天吃什么</t>
        </is>
      </c>
    </row>
    <row r="6877">
      <c r="A6877" t="inlineStr">
        <is>
          <t>161775300</t>
        </is>
      </c>
      <c r="B6877" t="inlineStr">
        <is>
          <t>5002087100</t>
        </is>
      </c>
      <c r="C6877" t="inlineStr">
        <is>
          <t>铁裤子</t>
        </is>
      </c>
      <c r="D6877" t="n">
        <v>-1</v>
      </c>
      <c r="E6877" t="inlineStr">
        <is>
          <t>回复 @63951719523_bili :除了叫法不同还有什么不一样？都是同一个人换个职业换套技能罢了</t>
        </is>
      </c>
      <c r="F6877" t="n">
        <v>0</v>
      </c>
      <c r="G6877" t="inlineStr">
        <is>
          <t>5002040900</t>
        </is>
      </c>
      <c r="H6877" t="inlineStr">
        <is>
          <t>2021-07-27 13:03:30</t>
        </is>
      </c>
      <c r="I6877" t="n">
        <v>0</v>
      </c>
      <c r="J6877" t="inlineStr">
        <is>
          <t>未知</t>
        </is>
      </c>
      <c r="K6877" t="inlineStr">
        <is>
          <t>470259953</t>
        </is>
      </c>
      <c r="L6877" t="inlineStr">
        <is>
          <t>保密</t>
        </is>
      </c>
      <c r="M6877" t="inlineStr"/>
      <c r="N6877" t="n">
        <v>4</v>
      </c>
      <c r="O6877" t="inlineStr"/>
      <c r="P6877" t="inlineStr"/>
      <c r="Q6877" t="inlineStr"/>
    </row>
    <row r="6878">
      <c r="A6878" t="inlineStr">
        <is>
          <t>161775300</t>
        </is>
      </c>
      <c r="B6878" t="inlineStr">
        <is>
          <t>5002087029</t>
        </is>
      </c>
      <c r="C6878" t="inlineStr">
        <is>
          <t>一只泽x</t>
        </is>
      </c>
      <c r="D6878" t="n">
        <v>7075</v>
      </c>
      <c r="E6878" t="inlineStr">
        <is>
          <t>关于这几天的节奏 就 不要和做氪金手游的讲良心.jpg</t>
        </is>
      </c>
      <c r="F6878" t="n">
        <v>0</v>
      </c>
      <c r="G6878" t="inlineStr">
        <is>
          <t>0</t>
        </is>
      </c>
      <c r="H6878" t="inlineStr">
        <is>
          <t>2021-07-27 13:03:29</t>
        </is>
      </c>
      <c r="I6878" t="n">
        <v>0</v>
      </c>
      <c r="J6878" t="inlineStr">
        <is>
          <t>安卓</t>
        </is>
      </c>
      <c r="K6878" t="inlineStr">
        <is>
          <t>14319704</t>
        </is>
      </c>
      <c r="L6878" t="inlineStr">
        <is>
          <t>保密</t>
        </is>
      </c>
      <c r="M6878" t="inlineStr">
        <is>
          <t>嘻嘻嘻嘻嘻嘻嘻</t>
        </is>
      </c>
      <c r="N6878" t="n">
        <v>6</v>
      </c>
      <c r="O6878" t="inlineStr">
        <is>
          <t>年度大会员</t>
        </is>
      </c>
      <c r="P6878" t="inlineStr"/>
      <c r="Q6878" t="inlineStr">
        <is>
          <t>明日方舟音律系列</t>
        </is>
      </c>
    </row>
    <row r="6879">
      <c r="A6879" t="inlineStr">
        <is>
          <t>161775300</t>
        </is>
      </c>
      <c r="B6879" t="inlineStr">
        <is>
          <t>5002078943</t>
        </is>
      </c>
      <c r="C6879" t="inlineStr">
        <is>
          <t>西林XNI7IX</t>
        </is>
      </c>
      <c r="D6879" t="n">
        <v>7074</v>
      </c>
      <c r="E6879" t="inlineStr">
        <is>
          <t>模组怎么出还没说就搁着被害妄想，下一步是什么我想都不敢想😰</t>
        </is>
      </c>
      <c r="F6879" t="n">
        <v>1</v>
      </c>
      <c r="G6879" t="inlineStr">
        <is>
          <t>0</t>
        </is>
      </c>
      <c r="H6879" t="inlineStr">
        <is>
          <t>2021-07-27 13:03:28</t>
        </is>
      </c>
      <c r="I6879" t="n">
        <v>2</v>
      </c>
      <c r="J6879" t="inlineStr">
        <is>
          <t>安卓</t>
        </is>
      </c>
      <c r="K6879" t="inlineStr">
        <is>
          <t>85660869</t>
        </is>
      </c>
      <c r="L6879" t="inlineStr">
        <is>
          <t>男</t>
        </is>
      </c>
      <c r="M6879" t="inlineStr">
        <is>
          <t>在拂晓的水平线上，刻下胜利吧！！！</t>
        </is>
      </c>
      <c r="N6879" t="n">
        <v>5</v>
      </c>
      <c r="O6879" t="inlineStr">
        <is>
          <t>年度大会员</t>
        </is>
      </c>
      <c r="P6879" t="inlineStr">
        <is>
          <t>崩坏3·天穹流星</t>
        </is>
      </c>
      <c r="Q6879" t="inlineStr">
        <is>
          <t>崩坏3·天穹流星</t>
        </is>
      </c>
    </row>
    <row r="6880">
      <c r="A6880" t="inlineStr">
        <is>
          <t>161775300</t>
        </is>
      </c>
      <c r="B6880" t="inlineStr">
        <is>
          <t>5002086936</t>
        </is>
      </c>
      <c r="C6880" t="inlineStr">
        <is>
          <t>无人RW</t>
        </is>
      </c>
      <c r="D6880" t="n">
        <v>1</v>
      </c>
      <c r="E6880" t="inlineStr">
        <is>
          <t>果然猜错了，鹰角怎么可能一次出两个同星级同模板的[傲娇]</t>
        </is>
      </c>
      <c r="F6880" t="n">
        <v>0</v>
      </c>
      <c r="G6880" t="inlineStr">
        <is>
          <t>5002086936</t>
        </is>
      </c>
      <c r="H6880" t="inlineStr">
        <is>
          <t>2021-07-27 13:03:27</t>
        </is>
      </c>
      <c r="I6880" t="n">
        <v>0</v>
      </c>
      <c r="J6880" t="inlineStr">
        <is>
          <t>安卓</t>
        </is>
      </c>
      <c r="K6880" t="inlineStr">
        <is>
          <t>161990926</t>
        </is>
      </c>
      <c r="L6880" t="inlineStr">
        <is>
          <t>保密</t>
        </is>
      </c>
      <c r="M6880" t="inlineStr">
        <is>
          <t>不定内容不定期更新up一个，希望结识更多大佬</t>
        </is>
      </c>
      <c r="N6880" t="n">
        <v>4</v>
      </c>
      <c r="O6880" t="inlineStr">
        <is>
          <t>大会员</t>
        </is>
      </c>
      <c r="P6880" t="inlineStr"/>
      <c r="Q6880" t="inlineStr"/>
    </row>
    <row r="6881">
      <c r="A6881" t="inlineStr">
        <is>
          <t>161775300</t>
        </is>
      </c>
      <c r="B6881" t="inlineStr">
        <is>
          <t>5002083454</t>
        </is>
      </c>
      <c r="C6881" t="inlineStr">
        <is>
          <t>弑小瑶的阿巴阿巴</t>
        </is>
      </c>
      <c r="D6881" t="n">
        <v>7073</v>
      </c>
      <c r="E6881" t="inlineStr">
        <is>
          <t>灰喉是你吗，灰喉[滑稽]</t>
        </is>
      </c>
      <c r="F6881" t="n">
        <v>0</v>
      </c>
      <c r="G6881" t="inlineStr">
        <is>
          <t>0</t>
        </is>
      </c>
      <c r="H6881" t="inlineStr">
        <is>
          <t>2021-07-27 13:03:25</t>
        </is>
      </c>
      <c r="I6881" t="n">
        <v>1</v>
      </c>
      <c r="J6881" t="inlineStr">
        <is>
          <t>安卓</t>
        </is>
      </c>
      <c r="K6881" t="inlineStr">
        <is>
          <t>636544679</t>
        </is>
      </c>
      <c r="L6881" t="inlineStr">
        <is>
          <t>保密</t>
        </is>
      </c>
      <c r="M6881" t="inlineStr"/>
      <c r="N6881" t="n">
        <v>3</v>
      </c>
      <c r="O6881" t="inlineStr">
        <is>
          <t>大会员</t>
        </is>
      </c>
      <c r="P6881" t="inlineStr">
        <is>
          <t>三周年恋曲</t>
        </is>
      </c>
      <c r="Q6881" t="inlineStr">
        <is>
          <t>三周年恋曲</t>
        </is>
      </c>
    </row>
    <row r="6882">
      <c r="A6882" t="inlineStr">
        <is>
          <t>161775300</t>
        </is>
      </c>
      <c r="B6882" t="inlineStr">
        <is>
          <t>5002083446</t>
        </is>
      </c>
      <c r="C6882" t="inlineStr">
        <is>
          <t>O江淹O</t>
        </is>
      </c>
      <c r="D6882" t="n">
        <v>-1</v>
      </c>
      <c r="E6882" t="inlineStr">
        <is>
          <t>回复 @钵海收割者 :那你现在不是说了么</t>
        </is>
      </c>
      <c r="F6882" t="n">
        <v>0</v>
      </c>
      <c r="G6882" t="inlineStr">
        <is>
          <t>5001853142</t>
        </is>
      </c>
      <c r="H6882" t="inlineStr">
        <is>
          <t>2021-07-27 13:03:25</t>
        </is>
      </c>
      <c r="I6882" t="n">
        <v>0</v>
      </c>
      <c r="J6882" t="inlineStr">
        <is>
          <t>未知</t>
        </is>
      </c>
      <c r="K6882" t="inlineStr">
        <is>
          <t>176061730</t>
        </is>
      </c>
      <c r="L6882" t="inlineStr">
        <is>
          <t>男</t>
        </is>
      </c>
      <c r="M6882" t="inlineStr"/>
      <c r="N6882" t="n">
        <v>5</v>
      </c>
      <c r="O6882" t="inlineStr">
        <is>
          <t>大会员</t>
        </is>
      </c>
      <c r="P6882" t="inlineStr"/>
      <c r="Q6882" t="inlineStr"/>
    </row>
    <row r="6883">
      <c r="A6883" t="inlineStr">
        <is>
          <t>161775300</t>
        </is>
      </c>
      <c r="B6883" t="inlineStr">
        <is>
          <t>5002086861</t>
        </is>
      </c>
      <c r="C6883" t="inlineStr">
        <is>
          <t>筱祈酱</t>
        </is>
      </c>
      <c r="D6883" t="n">
        <v>-1</v>
      </c>
      <c r="E6883" t="inlineStr">
        <is>
          <t>回复 @枫叶笑思念 :直播都说过赤霄没扔[笑哭]</t>
        </is>
      </c>
      <c r="F6883" t="n">
        <v>0</v>
      </c>
      <c r="G6883" t="inlineStr">
        <is>
          <t>5001736009</t>
        </is>
      </c>
      <c r="H6883" t="inlineStr">
        <is>
          <t>2021-07-27 13:03:25</t>
        </is>
      </c>
      <c r="I6883" t="n">
        <v>0</v>
      </c>
      <c r="J6883" t="inlineStr">
        <is>
          <t>未知</t>
        </is>
      </c>
      <c r="K6883" t="inlineStr">
        <is>
          <t>670629989</t>
        </is>
      </c>
      <c r="L6883" t="inlineStr">
        <is>
          <t>保密</t>
        </is>
      </c>
      <c r="M6883" t="inlineStr"/>
      <c r="N6883" t="n">
        <v>3</v>
      </c>
      <c r="O6883" t="inlineStr">
        <is>
          <t>大会员</t>
        </is>
      </c>
      <c r="P6883" t="inlineStr"/>
      <c r="Q6883" t="inlineStr"/>
    </row>
    <row r="6884">
      <c r="A6884" t="inlineStr">
        <is>
          <t>161775300</t>
        </is>
      </c>
      <c r="B6884" t="inlineStr">
        <is>
          <t>5002086802</t>
        </is>
      </c>
      <c r="C6884" t="inlineStr">
        <is>
          <t>11937492</t>
        </is>
      </c>
      <c r="D6884" t="n">
        <v>-1</v>
      </c>
      <c r="E6884" t="inlineStr">
        <is>
          <t>要冲的是限定和立绘，yj做得好的方面还是要护的</t>
        </is>
      </c>
      <c r="F6884" t="n">
        <v>0</v>
      </c>
      <c r="G6884" t="inlineStr">
        <is>
          <t>5002086802</t>
        </is>
      </c>
      <c r="H6884" t="inlineStr">
        <is>
          <t>2021-07-27 13:03:24</t>
        </is>
      </c>
      <c r="I6884" t="n">
        <v>1</v>
      </c>
      <c r="J6884" t="inlineStr">
        <is>
          <t>未知</t>
        </is>
      </c>
      <c r="K6884" t="inlineStr">
        <is>
          <t>397639230</t>
        </is>
      </c>
      <c r="L6884" t="inlineStr">
        <is>
          <t>保密</t>
        </is>
      </c>
      <c r="M6884" t="inlineStr"/>
      <c r="N6884" t="n">
        <v>5</v>
      </c>
      <c r="O6884" t="inlineStr">
        <is>
          <t>年度大会员</t>
        </is>
      </c>
      <c r="P6884" t="inlineStr"/>
      <c r="Q6884" t="inlineStr"/>
    </row>
    <row r="6885">
      <c r="A6885" t="inlineStr">
        <is>
          <t>161775300</t>
        </is>
      </c>
      <c r="B6885" t="inlineStr">
        <is>
          <t>5002086826</t>
        </is>
      </c>
      <c r="C6885" t="inlineStr">
        <is>
          <t>漪之谷リクイ</t>
        </is>
      </c>
      <c r="D6885" t="n">
        <v>-1</v>
      </c>
      <c r="E6885" t="inlineStr">
        <is>
          <t>回复 @恋か嘘 :120井是不想复刻了是吧？之前就是彩六联动接着新年才给的120，而且彩六不一定会再次联动复刻</t>
        </is>
      </c>
      <c r="F6885" t="n">
        <v>0</v>
      </c>
      <c r="G6885" t="inlineStr">
        <is>
          <t>5002018668</t>
        </is>
      </c>
      <c r="H6885" t="inlineStr">
        <is>
          <t>2021-07-27 13:03:24</t>
        </is>
      </c>
      <c r="I6885" t="n">
        <v>4</v>
      </c>
      <c r="J6885" t="inlineStr">
        <is>
          <t>未知</t>
        </is>
      </c>
      <c r="K6885" t="inlineStr">
        <is>
          <t>5146971</t>
        </is>
      </c>
      <c r="L6885" t="inlineStr">
        <is>
          <t>男</t>
        </is>
      </c>
      <c r="M6885" t="inlineStr">
        <is>
          <t>你喜欢的东西，哪一样不是你心境的反映。
愿所有人都能被生活温柔以待。
给时光以生命，给岁月以文明。</t>
        </is>
      </c>
      <c r="N6885" t="n">
        <v>6</v>
      </c>
      <c r="O6885" t="inlineStr">
        <is>
          <t>年度大会员</t>
        </is>
      </c>
      <c r="P6885" t="inlineStr">
        <is>
          <t>夏诺雅</t>
        </is>
      </c>
      <c r="Q6885" t="inlineStr">
        <is>
          <t>夏诺雅</t>
        </is>
      </c>
    </row>
    <row r="6886">
      <c r="A6886" t="inlineStr">
        <is>
          <t>161775300</t>
        </is>
      </c>
      <c r="B6886" t="inlineStr">
        <is>
          <t>5002083387</t>
        </is>
      </c>
      <c r="C6886" t="inlineStr">
        <is>
          <t>XYG余孤</t>
        </is>
      </c>
      <c r="D6886" t="n">
        <v>-1</v>
      </c>
      <c r="E6886" t="inlineStr">
        <is>
          <t>真是谢谢您</t>
        </is>
      </c>
      <c r="F6886" t="n">
        <v>0</v>
      </c>
      <c r="G6886" t="inlineStr">
        <is>
          <t>5002083387</t>
        </is>
      </c>
      <c r="H6886" t="inlineStr">
        <is>
          <t>2021-07-27 13:03:24</t>
        </is>
      </c>
      <c r="I6886" t="n">
        <v>0</v>
      </c>
      <c r="J6886" t="inlineStr">
        <is>
          <t>未知</t>
        </is>
      </c>
      <c r="K6886" t="inlineStr">
        <is>
          <t>478019013</t>
        </is>
      </c>
      <c r="L6886" t="inlineStr">
        <is>
          <t>保密</t>
        </is>
      </c>
      <c r="M6886" t="inlineStr"/>
      <c r="N6886" t="n">
        <v>3</v>
      </c>
      <c r="O6886" t="inlineStr"/>
      <c r="P6886" t="inlineStr"/>
      <c r="Q6886" t="inlineStr"/>
    </row>
    <row r="6887">
      <c r="A6887" t="inlineStr">
        <is>
          <t>161775300</t>
        </is>
      </c>
      <c r="B6887" t="inlineStr">
        <is>
          <t>5002078738</t>
        </is>
      </c>
      <c r="C6887" t="inlineStr">
        <is>
          <t>在下咸鱼呀</t>
        </is>
      </c>
      <c r="D6887" t="n">
        <v>7071</v>
      </c>
      <c r="E6887" t="inlineStr">
        <is>
          <t>这次限定应该有2个目的，1.试探玩家对限定数量的底线，2.转移玩家集火目标，什么目标？模组系统</t>
        </is>
      </c>
      <c r="F6887" t="n">
        <v>0</v>
      </c>
      <c r="G6887" t="inlineStr">
        <is>
          <t>0</t>
        </is>
      </c>
      <c r="H6887" t="inlineStr">
        <is>
          <t>2021-07-27 13:03:23</t>
        </is>
      </c>
      <c r="I6887" t="n">
        <v>1</v>
      </c>
      <c r="J6887" t="inlineStr">
        <is>
          <t>安卓</t>
        </is>
      </c>
      <c r="K6887" t="inlineStr">
        <is>
          <t>328525691</t>
        </is>
      </c>
      <c r="L6887" t="inlineStr">
        <is>
          <t>保密</t>
        </is>
      </c>
      <c r="M6887" t="inlineStr">
        <is>
          <t>啊这，看什么看(。・`ω´・)</t>
        </is>
      </c>
      <c r="N6887" t="n">
        <v>4</v>
      </c>
      <c r="O6887" t="inlineStr">
        <is>
          <t>大会员</t>
        </is>
      </c>
      <c r="P6887" t="inlineStr">
        <is>
          <t>三周年恋曲</t>
        </is>
      </c>
      <c r="Q6887" t="inlineStr">
        <is>
          <t>明日方舟</t>
        </is>
      </c>
    </row>
    <row r="6888">
      <c r="A6888" t="inlineStr">
        <is>
          <t>161775300</t>
        </is>
      </c>
      <c r="B6888" t="inlineStr">
        <is>
          <t>5002078726</t>
        </is>
      </c>
      <c r="C6888" t="inlineStr">
        <is>
          <t>取名字真难想</t>
        </is>
      </c>
      <c r="D6888" t="n">
        <v>7070</v>
      </c>
      <c r="E6888" t="inlineStr">
        <is>
          <t>我记得第一位异格干员炎狱炎熔是免费获取的，后面呢？
当然了，浊心斯卡蒂，画面质量在线，辅助能力强大，故事逻辑清晰，人物心路历程转变基本符合逻辑，我接受，
你这回出的又是什么呢？莱昂纳多玩水枪？
说异格干员是一种可能性，穿泳装玩水枪算什么可能性？
再一个，那个脸是正常画手能画出来的吗，真就干吃饭不干活呗，我是不会画画，但是有的是老师行，做不好边儿待着去，别耽误公司，甜蜜的伞兵。
再说模组，我们按常理思考，他给你免费获取个五星异格，后面就出个六星异格，
那就不能先送你们免费模组，后面告诉你，免费的是R，后面还可以组合包获取SR，SSR？
我也希望不会，但是异格现在不能说作为前车之鉴，至少也可以作为一个参考。
你也可以说，公司嘛，都是要赚钱的啊，
问题是，他现在不赚钱吗？游戏公司头部流水，鹰角在不在前几名？
与之相对的，他拿出了多少有质量的内容呢？
中文配音费钱，那你去看看其他手游没有中文配音吗？把该有的东西补上，就算做的好了？
我是来玩游戏的，不是来哄孩子的吧，
消费者拿钱来买东西，当商品质量有疑问的时候，我为什么不能说？</t>
        </is>
      </c>
      <c r="F6888" t="n">
        <v>0</v>
      </c>
      <c r="G6888" t="inlineStr">
        <is>
          <t>0</t>
        </is>
      </c>
      <c r="H6888" t="inlineStr">
        <is>
          <t>2021-07-27 13:03:23</t>
        </is>
      </c>
      <c r="I6888" t="n">
        <v>0</v>
      </c>
      <c r="J6888" t="inlineStr">
        <is>
          <t>安卓</t>
        </is>
      </c>
      <c r="K6888" t="inlineStr">
        <is>
          <t>196748348</t>
        </is>
      </c>
      <c r="L6888" t="inlineStr">
        <is>
          <t>保密</t>
        </is>
      </c>
      <c r="M6888" t="inlineStr"/>
      <c r="N6888" t="n">
        <v>5</v>
      </c>
      <c r="O6888" t="inlineStr">
        <is>
          <t>大会员</t>
        </is>
      </c>
      <c r="P6888" t="inlineStr"/>
      <c r="Q6888" t="inlineStr"/>
    </row>
    <row r="6889">
      <c r="A6889" t="inlineStr">
        <is>
          <t>161775300</t>
        </is>
      </c>
      <c r="B6889" t="inlineStr">
        <is>
          <t>5002083357</t>
        </is>
      </c>
      <c r="C6889" t="inlineStr">
        <is>
          <t>星泽禹</t>
        </is>
      </c>
      <c r="D6889" t="n">
        <v>-1</v>
      </c>
      <c r="E6889" t="inlineStr">
        <is>
          <t>回复 @纪优娜 :不是，阿sir，你没见过就是凉了？大主播谁玩这种游戏啊，方舟大主播也不玩的好吧[辣眼睛]</t>
        </is>
      </c>
      <c r="F6889" t="n">
        <v>0</v>
      </c>
      <c r="G6889" t="inlineStr">
        <is>
          <t>5001858731</t>
        </is>
      </c>
      <c r="H6889" t="inlineStr">
        <is>
          <t>2021-07-27 13:03:23</t>
        </is>
      </c>
      <c r="I6889" t="n">
        <v>0</v>
      </c>
      <c r="J6889" t="inlineStr">
        <is>
          <t>安卓</t>
        </is>
      </c>
      <c r="K6889" t="inlineStr">
        <is>
          <t>1338982858</t>
        </is>
      </c>
      <c r="L6889" t="inlineStr">
        <is>
          <t>保密</t>
        </is>
      </c>
      <c r="M6889" t="inlineStr"/>
      <c r="N6889" t="n">
        <v>3</v>
      </c>
      <c r="O6889" t="inlineStr">
        <is>
          <t>大会员</t>
        </is>
      </c>
      <c r="P6889" t="inlineStr"/>
      <c r="Q6889" t="inlineStr"/>
    </row>
    <row r="6890">
      <c r="A6890" t="inlineStr">
        <is>
          <t>161775300</t>
        </is>
      </c>
      <c r="B6890" t="inlineStr">
        <is>
          <t>5002078684</t>
        </is>
      </c>
      <c r="C6890" t="inlineStr">
        <is>
          <t>-灏泠-</t>
        </is>
      </c>
      <c r="D6890" t="n">
        <v>7069</v>
      </c>
      <c r="E6890" t="inlineStr">
        <is>
          <t>你们好奇怪，那我先下手了，hi，老婆！</t>
        </is>
      </c>
      <c r="F6890" t="n">
        <v>0</v>
      </c>
      <c r="G6890" t="inlineStr">
        <is>
          <t>0</t>
        </is>
      </c>
      <c r="H6890" t="inlineStr">
        <is>
          <t>2021-07-27 13:03:22</t>
        </is>
      </c>
      <c r="I6890" t="n">
        <v>1</v>
      </c>
      <c r="J6890" t="inlineStr">
        <is>
          <t>安卓</t>
        </is>
      </c>
      <c r="K6890" t="inlineStr">
        <is>
          <t>64920803</t>
        </is>
      </c>
      <c r="L6890" t="inlineStr">
        <is>
          <t>保密</t>
        </is>
      </c>
      <c r="M6890" t="inlineStr">
        <is>
          <t>你好，我的朋友，祝你幸福。</t>
        </is>
      </c>
      <c r="N6890" t="n">
        <v>4</v>
      </c>
      <c r="O6890" t="inlineStr">
        <is>
          <t>大会员</t>
        </is>
      </c>
      <c r="P6890" t="inlineStr"/>
      <c r="Q6890" t="inlineStr"/>
    </row>
    <row r="6891">
      <c r="A6891" t="inlineStr">
        <is>
          <t>161775300</t>
        </is>
      </c>
      <c r="B6891" t="inlineStr">
        <is>
          <t>5002086740</t>
        </is>
      </c>
      <c r="C6891" t="inlineStr">
        <is>
          <t>Wry课</t>
        </is>
      </c>
      <c r="D6891" t="n">
        <v>-1</v>
      </c>
      <c r="E6891" t="inlineStr">
        <is>
          <t>回复 @大安安爱吃蛋挞 :也不算洗吧，就事论事。我也希望唯把角色放了给别人画，最好异格陈再回炉重造一下。
[音律联觉_吃瓜]</t>
        </is>
      </c>
      <c r="F6891" t="n">
        <v>0</v>
      </c>
      <c r="G6891" t="inlineStr">
        <is>
          <t>5001916124</t>
        </is>
      </c>
      <c r="H6891" t="inlineStr">
        <is>
          <t>2021-07-27 13:03:22</t>
        </is>
      </c>
      <c r="I6891" t="n">
        <v>43</v>
      </c>
      <c r="J6891" t="inlineStr">
        <is>
          <t>安卓</t>
        </is>
      </c>
      <c r="K6891" t="inlineStr">
        <is>
          <t>12913685</t>
        </is>
      </c>
      <c r="L6891" t="inlineStr">
        <is>
          <t>保密</t>
        </is>
      </c>
      <c r="M6891" t="inlineStr">
        <is>
          <t>这个人是文盲，什么都不会写</t>
        </is>
      </c>
      <c r="N6891" t="n">
        <v>5</v>
      </c>
      <c r="O6891" t="inlineStr">
        <is>
          <t>年度大会员</t>
        </is>
      </c>
      <c r="P6891" t="inlineStr">
        <is>
          <t>明日方舟音律系列</t>
        </is>
      </c>
      <c r="Q6891" t="inlineStr">
        <is>
          <t>明日方舟音律系列</t>
        </is>
      </c>
    </row>
    <row r="6892">
      <c r="A6892" t="inlineStr">
        <is>
          <t>161775300</t>
        </is>
      </c>
      <c r="B6892" t="inlineStr">
        <is>
          <t>5002078652</t>
        </is>
      </c>
      <c r="C6892" t="inlineStr">
        <is>
          <t>j后之作</t>
        </is>
      </c>
      <c r="D6892" t="n">
        <v>7068</v>
      </c>
      <c r="E6892" t="inlineStr">
        <is>
          <t>改改立绘吧</t>
        </is>
      </c>
      <c r="F6892" t="n">
        <v>0</v>
      </c>
      <c r="G6892" t="inlineStr">
        <is>
          <t>0</t>
        </is>
      </c>
      <c r="H6892" t="inlineStr">
        <is>
          <t>2021-07-27 13:03:21</t>
        </is>
      </c>
      <c r="I6892" t="n">
        <v>1</v>
      </c>
      <c r="J6892" t="inlineStr">
        <is>
          <t>安卓</t>
        </is>
      </c>
      <c r="K6892" t="inlineStr">
        <is>
          <t>114093652</t>
        </is>
      </c>
      <c r="L6892" t="inlineStr">
        <is>
          <t>保密</t>
        </is>
      </c>
      <c r="M6892" t="inlineStr">
        <is>
          <t>囧</t>
        </is>
      </c>
      <c r="N6892" t="n">
        <v>5</v>
      </c>
      <c r="O6892" t="inlineStr">
        <is>
          <t>年度大会员</t>
        </is>
      </c>
      <c r="P6892" t="inlineStr">
        <is>
          <t>明日方舟音律系列</t>
        </is>
      </c>
      <c r="Q6892" t="inlineStr">
        <is>
          <t>明日方舟音律系列</t>
        </is>
      </c>
    </row>
    <row r="6893">
      <c r="A6893" t="inlineStr">
        <is>
          <t>161775300</t>
        </is>
      </c>
      <c r="B6893" t="inlineStr">
        <is>
          <t>5002078642</t>
        </is>
      </c>
      <c r="C6893" t="inlineStr">
        <is>
          <t>玛俐的旦那</t>
        </is>
      </c>
      <c r="D6893" t="n">
        <v>-1</v>
      </c>
      <c r="E6893" t="inlineStr">
        <is>
          <t>回复 @bill盖祠 :看完了。。。这不也只能说明yj主线太拖没达到期望以及这2个月摆烂了吗。。。最后不是一开始就说了是他们自己希望，什么时候成承诺主线支线轮换一月一次了。。。</t>
        </is>
      </c>
      <c r="F6893" t="n">
        <v>0</v>
      </c>
      <c r="G6893" t="inlineStr">
        <is>
          <t>5001714053</t>
        </is>
      </c>
      <c r="H6893" t="inlineStr">
        <is>
          <t>2021-07-27 13:03:21</t>
        </is>
      </c>
      <c r="I6893" t="n">
        <v>2</v>
      </c>
      <c r="J6893" t="inlineStr">
        <is>
          <t>未知</t>
        </is>
      </c>
      <c r="K6893" t="inlineStr">
        <is>
          <t>32228902</t>
        </is>
      </c>
      <c r="L6893" t="inlineStr">
        <is>
          <t>男</t>
        </is>
      </c>
      <c r="M6893" t="inlineStr">
        <is>
          <t>ⓘ 该账号封禁中</t>
        </is>
      </c>
      <c r="N6893" t="n">
        <v>6</v>
      </c>
      <c r="O6893" t="inlineStr">
        <is>
          <t>年度大会员</t>
        </is>
      </c>
      <c r="P6893" t="inlineStr">
        <is>
          <t>明日方舟音律系列</t>
        </is>
      </c>
      <c r="Q6893" t="inlineStr">
        <is>
          <t>明日方舟</t>
        </is>
      </c>
    </row>
    <row r="6894">
      <c r="A6894" t="inlineStr">
        <is>
          <t>161775300</t>
        </is>
      </c>
      <c r="B6894" t="inlineStr">
        <is>
          <t>5002086575</t>
        </is>
      </c>
      <c r="C6894" t="inlineStr">
        <is>
          <t>玛丽亚桑-</t>
        </is>
      </c>
      <c r="D6894" t="n">
        <v>7067</v>
      </c>
      <c r="E6894" t="inlineStr">
        <is>
          <t>节奏带起来了可还行</t>
        </is>
      </c>
      <c r="F6894" t="n">
        <v>0</v>
      </c>
      <c r="G6894" t="inlineStr">
        <is>
          <t>0</t>
        </is>
      </c>
      <c r="H6894" t="inlineStr">
        <is>
          <t>2021-07-27 13:03:18</t>
        </is>
      </c>
      <c r="I6894" t="n">
        <v>0</v>
      </c>
      <c r="J6894" t="inlineStr">
        <is>
          <t>安卓</t>
        </is>
      </c>
      <c r="K6894" t="inlineStr">
        <is>
          <t>397575087</t>
        </is>
      </c>
      <c r="L6894" t="inlineStr">
        <is>
          <t>男</t>
        </is>
      </c>
      <c r="M6894" t="inlineStr">
        <is>
          <t>Σ(ﾟдﾟ;)不会吧阿sir</t>
        </is>
      </c>
      <c r="N6894" t="n">
        <v>4</v>
      </c>
      <c r="O6894" t="inlineStr">
        <is>
          <t>大会员</t>
        </is>
      </c>
      <c r="P6894" t="inlineStr"/>
      <c r="Q6894" t="inlineStr"/>
    </row>
    <row r="6895">
      <c r="A6895" t="inlineStr">
        <is>
          <t>161775300</t>
        </is>
      </c>
      <c r="B6895" t="inlineStr">
        <is>
          <t>5002083118</t>
        </is>
      </c>
      <c r="C6895" t="inlineStr">
        <is>
          <t>tsubuya</t>
        </is>
      </c>
      <c r="D6895" t="n">
        <v>-1</v>
      </c>
      <c r="E6895" t="inlineStr">
        <is>
          <t>这个陈真的没有动力氪</t>
        </is>
      </c>
      <c r="F6895" t="n">
        <v>0</v>
      </c>
      <c r="G6895" t="inlineStr">
        <is>
          <t>5002083118</t>
        </is>
      </c>
      <c r="H6895" t="inlineStr">
        <is>
          <t>2021-07-27 13:03:17</t>
        </is>
      </c>
      <c r="I6895" t="n">
        <v>0</v>
      </c>
      <c r="J6895" t="inlineStr">
        <is>
          <t>未知</t>
        </is>
      </c>
      <c r="K6895" t="inlineStr">
        <is>
          <t>9825852</t>
        </is>
      </c>
      <c r="L6895" t="inlineStr">
        <is>
          <t>保密</t>
        </is>
      </c>
      <c r="M6895" t="inlineStr">
        <is>
          <t>.</t>
        </is>
      </c>
      <c r="N6895" t="n">
        <v>5</v>
      </c>
      <c r="O6895" t="inlineStr">
        <is>
          <t>年度大会员</t>
        </is>
      </c>
      <c r="P6895" t="inlineStr"/>
      <c r="Q6895" t="inlineStr"/>
    </row>
    <row r="6896">
      <c r="A6896" t="inlineStr">
        <is>
          <t>161775300</t>
        </is>
      </c>
      <c r="B6896" t="inlineStr">
        <is>
          <t>5002078439</t>
        </is>
      </c>
      <c r="C6896" t="inlineStr">
        <is>
          <t>祢豆芽</t>
        </is>
      </c>
      <c r="D6896" t="n">
        <v>7065</v>
      </c>
      <c r="E6896" t="inlineStr">
        <is>
          <t>建议统一口径，诉求越简洁明了越好，把要列举的点列出来，送上热评，不行我来你们赞。
1.立绘修改
2.限定可以，降井
就这两条，其他的我没意见。</t>
        </is>
      </c>
      <c r="F6896" t="n">
        <v>0</v>
      </c>
      <c r="G6896" t="inlineStr">
        <is>
          <t>0</t>
        </is>
      </c>
      <c r="H6896" t="inlineStr">
        <is>
          <t>2021-07-27 13:03:16</t>
        </is>
      </c>
      <c r="I6896" t="n">
        <v>0</v>
      </c>
      <c r="J6896" t="inlineStr">
        <is>
          <t>安卓</t>
        </is>
      </c>
      <c r="K6896" t="inlineStr">
        <is>
          <t>392534105</t>
        </is>
      </c>
      <c r="L6896" t="inlineStr">
        <is>
          <t>男</t>
        </is>
      </c>
      <c r="M6896" t="inlineStr"/>
      <c r="N6896" t="n">
        <v>4</v>
      </c>
      <c r="O6896" t="inlineStr">
        <is>
          <t>年度大会员</t>
        </is>
      </c>
      <c r="P6896" t="inlineStr"/>
      <c r="Q6896" t="inlineStr"/>
    </row>
    <row r="6897">
      <c r="A6897" t="inlineStr">
        <is>
          <t>161775300</t>
        </is>
      </c>
      <c r="B6897" t="inlineStr">
        <is>
          <t>5002078418</t>
        </is>
      </c>
      <c r="C6897" t="inlineStr">
        <is>
          <t>PaleJ</t>
        </is>
      </c>
      <c r="D6897" t="n">
        <v>7064</v>
      </c>
      <c r="E6897" t="inlineStr">
        <is>
          <t>去年明显是背后有推手引导舆论了。一开始大家都在喷复刻奖励打骨折的问题。结果莫名其妙的成了卡池开的太密集。你和我说这背后没有操作我是绝对不信的。
哪怕现在我都怀疑在有推手随时准备改变舆论方向。比如在异格已经变成限定同义词的情况下，一个新的专武居然讨论度低的可怜。除了泥潭偶有讨论我在b站几乎没见到说的。反倒是大批刷屏的改立绘降井。我现在怀疑水军已经开始引导舆论了。
这次的结局怕不是宣布水陈后面免费送一个精修皮肤，降井，就这样糊弄过去了。这两个根本就是不痛不痒，但是我观察评论区越发相信背后的推手就是想这样解决。
               转</t>
        </is>
      </c>
      <c r="F6897" t="n">
        <v>0</v>
      </c>
      <c r="G6897" t="inlineStr">
        <is>
          <t>0</t>
        </is>
      </c>
      <c r="H6897" t="inlineStr">
        <is>
          <t>2021-07-27 13:03:15</t>
        </is>
      </c>
      <c r="I6897" t="n">
        <v>0</v>
      </c>
      <c r="J6897" t="inlineStr">
        <is>
          <t>安卓</t>
        </is>
      </c>
      <c r="K6897" t="inlineStr">
        <is>
          <t>259630314</t>
        </is>
      </c>
      <c r="L6897" t="inlineStr">
        <is>
          <t>保密</t>
        </is>
      </c>
      <c r="M6897" t="inlineStr"/>
      <c r="N6897" t="n">
        <v>5</v>
      </c>
      <c r="O6897" t="inlineStr">
        <is>
          <t>年度大会员</t>
        </is>
      </c>
      <c r="P6897" t="inlineStr"/>
      <c r="Q6897" t="inlineStr">
        <is>
          <t>嘉然今天吃什么</t>
        </is>
      </c>
    </row>
    <row r="6898">
      <c r="A6898" t="inlineStr">
        <is>
          <t>161775300</t>
        </is>
      </c>
      <c r="B6898" t="inlineStr">
        <is>
          <t>5002082978</t>
        </is>
      </c>
      <c r="C6898" t="inlineStr">
        <is>
          <t>怀念、感动</t>
        </is>
      </c>
      <c r="D6898" t="n">
        <v>7063</v>
      </c>
      <c r="E6898" t="inlineStr">
        <is>
          <t>这个鞋好看[星星眼]</t>
        </is>
      </c>
      <c r="F6898" t="n">
        <v>0</v>
      </c>
      <c r="G6898" t="inlineStr">
        <is>
          <t>0</t>
        </is>
      </c>
      <c r="H6898" t="inlineStr">
        <is>
          <t>2021-07-27 13:03:14</t>
        </is>
      </c>
      <c r="I6898" t="n">
        <v>1</v>
      </c>
      <c r="J6898" t="inlineStr">
        <is>
          <t>安卓</t>
        </is>
      </c>
      <c r="K6898" t="inlineStr">
        <is>
          <t>374796</t>
        </is>
      </c>
      <c r="L6898" t="inlineStr">
        <is>
          <t>男</t>
        </is>
      </c>
      <c r="M6898" t="inlineStr">
        <is>
          <t>常应常静，常清静矣。</t>
        </is>
      </c>
      <c r="N6898" t="n">
        <v>6</v>
      </c>
      <c r="O6898" t="inlineStr">
        <is>
          <t>年度大会员</t>
        </is>
      </c>
      <c r="P6898" t="inlineStr"/>
      <c r="Q6898" t="inlineStr"/>
    </row>
    <row r="6899">
      <c r="A6899" t="inlineStr">
        <is>
          <t>161775300</t>
        </is>
      </c>
      <c r="B6899" t="inlineStr">
        <is>
          <t>5002078364</t>
        </is>
      </c>
      <c r="C6899" t="inlineStr">
        <is>
          <t>晴空夏岚</t>
        </is>
      </c>
      <c r="D6899" t="n">
        <v>-1</v>
      </c>
      <c r="E6899" t="inlineStr">
        <is>
          <t>攻击一次回复50血量，精二应该会加强？，不过加了一个最大生效数等于最大阻挡数，也就是说挡二就同时攻击4个人只能会2个50的血量[doge]</t>
        </is>
      </c>
      <c r="F6899" t="n">
        <v>0</v>
      </c>
      <c r="G6899" t="inlineStr">
        <is>
          <t>5002078364</t>
        </is>
      </c>
      <c r="H6899" t="inlineStr">
        <is>
          <t>2021-07-27 13:03:14</t>
        </is>
      </c>
      <c r="I6899" t="n">
        <v>0</v>
      </c>
      <c r="J6899" t="inlineStr">
        <is>
          <t>安卓</t>
        </is>
      </c>
      <c r="K6899" t="inlineStr">
        <is>
          <t>18839857</t>
        </is>
      </c>
      <c r="L6899" t="inlineStr">
        <is>
          <t>男</t>
        </is>
      </c>
      <c r="M6899" t="inlineStr">
        <is>
          <t>咩</t>
        </is>
      </c>
      <c r="N6899" t="n">
        <v>5</v>
      </c>
      <c r="O6899" t="inlineStr"/>
      <c r="P6899" t="inlineStr"/>
      <c r="Q6899" t="inlineStr"/>
    </row>
    <row r="6900">
      <c r="A6900" t="inlineStr">
        <is>
          <t>161775300</t>
        </is>
      </c>
      <c r="B6900" t="inlineStr">
        <is>
          <t>5002082812</t>
        </is>
      </c>
      <c r="C6900" t="inlineStr">
        <is>
          <t>毛衣典韦</t>
        </is>
      </c>
      <c r="D6900" t="n">
        <v>7061</v>
      </c>
      <c r="E6900" t="inlineStr">
        <is>
          <t>六星限定立绘被五星秒杀了捏，这很难蚌住捏🥰🥰🥰</t>
        </is>
      </c>
      <c r="F6900" t="n">
        <v>0</v>
      </c>
      <c r="G6900" t="inlineStr">
        <is>
          <t>0</t>
        </is>
      </c>
      <c r="H6900" t="inlineStr">
        <is>
          <t>2021-07-27 13:03:10</t>
        </is>
      </c>
      <c r="I6900" t="n">
        <v>0</v>
      </c>
      <c r="J6900" t="inlineStr">
        <is>
          <t>安卓</t>
        </is>
      </c>
      <c r="K6900" t="inlineStr">
        <is>
          <t>94920165</t>
        </is>
      </c>
      <c r="L6900" t="inlineStr">
        <is>
          <t>男</t>
        </is>
      </c>
      <c r="M6900" t="inlineStr">
        <is>
          <t>来杯Java</t>
        </is>
      </c>
      <c r="N6900" t="n">
        <v>5</v>
      </c>
      <c r="O6900" t="inlineStr">
        <is>
          <t>年度大会员</t>
        </is>
      </c>
      <c r="P6900" t="inlineStr">
        <is>
          <t>一周年纪念装扮</t>
        </is>
      </c>
      <c r="Q6900" t="inlineStr">
        <is>
          <t>一周年纪念装扮</t>
        </is>
      </c>
    </row>
    <row r="6901">
      <c r="A6901" t="inlineStr">
        <is>
          <t>161775300</t>
        </is>
      </c>
      <c r="B6901" t="inlineStr">
        <is>
          <t>5002078177</t>
        </is>
      </c>
      <c r="C6901" t="inlineStr">
        <is>
          <t>悠然孢子a</t>
        </is>
      </c>
      <c r="D6901" t="n">
        <v>1</v>
      </c>
      <c r="E6901" t="inlineStr">
        <is>
          <t>一年一章主线？</t>
        </is>
      </c>
      <c r="F6901" t="n">
        <v>0</v>
      </c>
      <c r="G6901" t="inlineStr">
        <is>
          <t>5002078177</t>
        </is>
      </c>
      <c r="H6901" t="inlineStr">
        <is>
          <t>2021-07-27 13:03:10</t>
        </is>
      </c>
      <c r="I6901" t="n">
        <v>0</v>
      </c>
      <c r="J6901" t="inlineStr">
        <is>
          <t>未知</t>
        </is>
      </c>
      <c r="K6901" t="inlineStr">
        <is>
          <t>355704518</t>
        </is>
      </c>
      <c r="L6901" t="inlineStr">
        <is>
          <t>保密</t>
        </is>
      </c>
      <c r="M6901" t="inlineStr">
        <is>
          <t>我可是
罗德岛众人爱戴的唯一战场指挥家
卡兹戴尔王女的左右手
实力天平的倾斜者
战争棋局的棋手
逢战必胜的怪物
你算什么东西.JPG</t>
        </is>
      </c>
      <c r="N6901" t="n">
        <v>5</v>
      </c>
      <c r="O6901" t="inlineStr">
        <is>
          <t>大会员</t>
        </is>
      </c>
      <c r="P6901" t="inlineStr"/>
      <c r="Q6901" t="inlineStr"/>
    </row>
    <row r="6902">
      <c r="A6902" t="inlineStr">
        <is>
          <t>161775300</t>
        </is>
      </c>
      <c r="B6902" t="inlineStr">
        <is>
          <t>5002086141</t>
        </is>
      </c>
      <c r="C6902" t="inlineStr">
        <is>
          <t>桃饱网官方账号</t>
        </is>
      </c>
      <c r="D6902" t="n">
        <v>1</v>
      </c>
      <c r="E6902" t="inlineStr">
        <is>
          <t>十连卷能有多大用，yj把井降刀一百二，他每次出限定倒扣我两个十连的原石，都随他去好吧</t>
        </is>
      </c>
      <c r="F6902" t="n">
        <v>0</v>
      </c>
      <c r="G6902" t="inlineStr">
        <is>
          <t>5002086141</t>
        </is>
      </c>
      <c r="H6902" t="inlineStr">
        <is>
          <t>2021-07-27 13:03:09</t>
        </is>
      </c>
      <c r="I6902" t="n">
        <v>0</v>
      </c>
      <c r="J6902" t="inlineStr">
        <is>
          <t>未知</t>
        </is>
      </c>
      <c r="K6902" t="inlineStr">
        <is>
          <t>271985175</t>
        </is>
      </c>
      <c r="L6902" t="inlineStr">
        <is>
          <t>男</t>
        </is>
      </c>
      <c r="M6902" t="inlineStr">
        <is>
          <t>天佑吾皇   常胜利   沐荣光</t>
        </is>
      </c>
      <c r="N6902" t="n">
        <v>5</v>
      </c>
      <c r="O6902" t="inlineStr">
        <is>
          <t>年度大会员</t>
        </is>
      </c>
      <c r="P6902" t="inlineStr"/>
      <c r="Q6902" t="inlineStr"/>
    </row>
    <row r="6903">
      <c r="A6903" t="inlineStr">
        <is>
          <t>161775300</t>
        </is>
      </c>
      <c r="B6903" t="inlineStr">
        <is>
          <t>5002082771</t>
        </is>
      </c>
      <c r="C6903" t="inlineStr">
        <is>
          <t>aolifrog</t>
        </is>
      </c>
      <c r="D6903" t="n">
        <v>-1</v>
      </c>
      <c r="E6903" t="inlineStr">
        <is>
          <t>回复 @-太阳星君- :五星干员六星立绘</t>
        </is>
      </c>
      <c r="F6903" t="n">
        <v>0</v>
      </c>
      <c r="G6903" t="inlineStr">
        <is>
          <t>5001386026</t>
        </is>
      </c>
      <c r="H6903" t="inlineStr">
        <is>
          <t>2021-07-27 13:03:09</t>
        </is>
      </c>
      <c r="I6903" t="n">
        <v>2</v>
      </c>
      <c r="J6903" t="inlineStr">
        <is>
          <t>未知</t>
        </is>
      </c>
      <c r="K6903" t="inlineStr">
        <is>
          <t>434103114</t>
        </is>
      </c>
      <c r="L6903" t="inlineStr">
        <is>
          <t>保密</t>
        </is>
      </c>
      <c r="M6903" t="inlineStr"/>
      <c r="N6903" t="n">
        <v>3</v>
      </c>
      <c r="O6903" t="inlineStr"/>
      <c r="P6903" t="inlineStr"/>
      <c r="Q6903" t="inlineStr"/>
    </row>
    <row r="6904">
      <c r="A6904" t="inlineStr">
        <is>
          <t>161775300</t>
        </is>
      </c>
      <c r="B6904" t="inlineStr">
        <is>
          <t>5002086068</t>
        </is>
      </c>
      <c r="C6904" t="inlineStr">
        <is>
          <t>月影流觞曲水</t>
        </is>
      </c>
      <c r="D6904" t="n">
        <v>-1</v>
      </c>
      <c r="E6904" t="inlineStr">
        <is>
          <t>回复 @贞德老公哒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6904" t="n">
        <v>0</v>
      </c>
      <c r="G6904" t="inlineStr">
        <is>
          <t>5001823900</t>
        </is>
      </c>
      <c r="H6904" t="inlineStr">
        <is>
          <t>2021-07-27 13:03:08</t>
        </is>
      </c>
      <c r="I6904" t="n">
        <v>0</v>
      </c>
      <c r="J6904" t="inlineStr">
        <is>
          <t>安卓</t>
        </is>
      </c>
      <c r="K6904" t="inlineStr">
        <is>
          <t>266647837</t>
        </is>
      </c>
      <c r="L6904" t="inlineStr">
        <is>
          <t>保密</t>
        </is>
      </c>
      <c r="M6904" t="inlineStr"/>
      <c r="N6904" t="n">
        <v>5</v>
      </c>
      <c r="O6904" t="inlineStr">
        <is>
          <t>年度大会员</t>
        </is>
      </c>
      <c r="P6904" t="inlineStr">
        <is>
          <t>明日方舟</t>
        </is>
      </c>
      <c r="Q6904" t="inlineStr">
        <is>
          <t>明日方舟</t>
        </is>
      </c>
    </row>
    <row r="6905">
      <c r="A6905" t="inlineStr">
        <is>
          <t>161775300</t>
        </is>
      </c>
      <c r="B6905" t="inlineStr">
        <is>
          <t>5002086081</t>
        </is>
      </c>
      <c r="C6905" t="inlineStr">
        <is>
          <t>小白鸦柯德蓓恩</t>
        </is>
      </c>
      <c r="D6905" t="n">
        <v>-1</v>
      </c>
      <c r="E6905" t="inlineStr">
        <is>
          <t>回复 @鸮张至极 :另外这种类型的精二图其原型应该是没有太过夸张的调过体型，从图中这个体型来看我个人认为是更接近鸦属的。</t>
        </is>
      </c>
      <c r="F6905" t="n">
        <v>0</v>
      </c>
      <c r="G6905" t="inlineStr">
        <is>
          <t>5001397042</t>
        </is>
      </c>
      <c r="H6905" t="inlineStr">
        <is>
          <t>2021-07-27 13:03:08</t>
        </is>
      </c>
      <c r="I6905" t="n">
        <v>0</v>
      </c>
      <c r="J6905" t="inlineStr">
        <is>
          <t>苹果</t>
        </is>
      </c>
      <c r="K6905" t="inlineStr">
        <is>
          <t>294666380</t>
        </is>
      </c>
      <c r="L6905" t="inlineStr">
        <is>
          <t>保密</t>
        </is>
      </c>
      <c r="M6905" t="inlineStr">
        <is>
          <t>现在只是个普普通通oc人。</t>
        </is>
      </c>
      <c r="N6905" t="n">
        <v>5</v>
      </c>
      <c r="O6905" t="inlineStr">
        <is>
          <t>大会员</t>
        </is>
      </c>
      <c r="P6905" t="inlineStr"/>
      <c r="Q6905" t="inlineStr"/>
    </row>
    <row r="6906">
      <c r="A6906" t="inlineStr">
        <is>
          <t>161775300</t>
        </is>
      </c>
      <c r="B6906" t="inlineStr">
        <is>
          <t>5002078042</t>
        </is>
      </c>
      <c r="C6906" t="inlineStr">
        <is>
          <t>䵰慯舺鏬糳優嘬囿</t>
        </is>
      </c>
      <c r="D6906" t="n">
        <v>-1</v>
      </c>
      <c r="E6906" t="inlineStr">
        <is>
          <t>回复 @星星的暗星语 :按评论数删就不能达到控评的目的了，正常情况下官方删评只会删差评之类的东西</t>
        </is>
      </c>
      <c r="F6906" t="n">
        <v>0</v>
      </c>
      <c r="G6906" t="inlineStr">
        <is>
          <t>5001345237</t>
        </is>
      </c>
      <c r="H6906" t="inlineStr">
        <is>
          <t>2021-07-27 13:03:07</t>
        </is>
      </c>
      <c r="I6906" t="n">
        <v>0</v>
      </c>
      <c r="J6906" t="inlineStr">
        <is>
          <t>未知</t>
        </is>
      </c>
      <c r="K6906" t="inlineStr">
        <is>
          <t>400654597</t>
        </is>
      </c>
      <c r="L6906" t="inlineStr">
        <is>
          <t>保密</t>
        </is>
      </c>
      <c r="M6906" t="inlineStr">
        <is>
          <t>这个人很神必，什么都没写，像个憨批。（，，，，，）</t>
        </is>
      </c>
      <c r="N6906" t="n">
        <v>4</v>
      </c>
      <c r="O6906" t="inlineStr">
        <is>
          <t>年度大会员</t>
        </is>
      </c>
      <c r="P6906" t="inlineStr"/>
      <c r="Q6906" t="inlineStr"/>
    </row>
    <row r="6907">
      <c r="A6907" t="inlineStr">
        <is>
          <t>161775300</t>
        </is>
      </c>
      <c r="B6907" t="inlineStr">
        <is>
          <t>5002078020</t>
        </is>
      </c>
      <c r="C6907" t="inlineStr">
        <is>
          <t>南无希</t>
        </is>
      </c>
      <c r="D6907" t="n">
        <v>7058</v>
      </c>
      <c r="E6907" t="inlineStr">
        <is>
          <t>我就一个要求唯at w滚蛋[呲牙][呲牙]</t>
        </is>
      </c>
      <c r="F6907" t="n">
        <v>0</v>
      </c>
      <c r="G6907" t="inlineStr">
        <is>
          <t>0</t>
        </is>
      </c>
      <c r="H6907" t="inlineStr">
        <is>
          <t>2021-07-27 13:03:06</t>
        </is>
      </c>
      <c r="I6907" t="n">
        <v>1</v>
      </c>
      <c r="J6907" t="inlineStr">
        <is>
          <t>苹果</t>
        </is>
      </c>
      <c r="K6907" t="inlineStr">
        <is>
          <t>10139029</t>
        </is>
      </c>
      <c r="L6907" t="inlineStr">
        <is>
          <t>保密</t>
        </is>
      </c>
      <c r="M6907" t="inlineStr">
        <is>
          <t>哦吼吼！！！</t>
        </is>
      </c>
      <c r="N6907" t="n">
        <v>6</v>
      </c>
      <c r="O6907" t="inlineStr">
        <is>
          <t>大会员</t>
        </is>
      </c>
      <c r="P6907" t="inlineStr"/>
      <c r="Q6907" t="inlineStr"/>
    </row>
    <row r="6908">
      <c r="A6908" t="inlineStr">
        <is>
          <t>161775300</t>
        </is>
      </c>
      <c r="B6908" t="inlineStr">
        <is>
          <t>5002085988</t>
        </is>
      </c>
      <c r="C6908" t="inlineStr">
        <is>
          <t>科技党的三次方</t>
        </is>
      </c>
      <c r="D6908" t="n">
        <v>-1</v>
      </c>
      <c r="E6908" t="inlineStr">
        <is>
          <t>回复 @菠萝吹雪8ta :你都直接抱最坏打算出了就是氪金，谁还敢给你出新玩法？懂了，出新就是氪金，就得冲，最好冲没了，扼杀在摇篮里是吧</t>
        </is>
      </c>
      <c r="F6908" t="n">
        <v>0</v>
      </c>
      <c r="G6908" t="inlineStr">
        <is>
          <t>5001967179</t>
        </is>
      </c>
      <c r="H6908" t="inlineStr">
        <is>
          <t>2021-07-27 13:03:06</t>
        </is>
      </c>
      <c r="I6908" t="n">
        <v>0</v>
      </c>
      <c r="J6908" t="inlineStr">
        <is>
          <t>未知</t>
        </is>
      </c>
      <c r="K6908" t="inlineStr">
        <is>
          <t>168659519</t>
        </is>
      </c>
      <c r="L6908" t="inlineStr">
        <is>
          <t>保密</t>
        </is>
      </c>
      <c r="M6908" t="inlineStr"/>
      <c r="N6908" t="n">
        <v>5</v>
      </c>
      <c r="O6908" t="inlineStr">
        <is>
          <t>年度大会员</t>
        </is>
      </c>
      <c r="P6908" t="inlineStr">
        <is>
          <t>明日方舟音律系列</t>
        </is>
      </c>
      <c r="Q6908" t="inlineStr">
        <is>
          <t>明日方舟音律系列</t>
        </is>
      </c>
    </row>
    <row r="6909">
      <c r="A6909" t="inlineStr">
        <is>
          <t>161775300</t>
        </is>
      </c>
      <c r="B6909" t="inlineStr">
        <is>
          <t>5002085866</t>
        </is>
      </c>
      <c r="C6909" t="inlineStr">
        <is>
          <t>回忆不复回</t>
        </is>
      </c>
      <c r="D6909" t="n">
        <v>-1</v>
      </c>
      <c r="E6909" t="inlineStr">
        <is>
          <t>去年夏活是俩六加俩次衣服 今年还是两六加两次衣服[捂脸]</t>
        </is>
      </c>
      <c r="F6909" t="n">
        <v>0</v>
      </c>
      <c r="G6909" t="inlineStr">
        <is>
          <t>5002085866</t>
        </is>
      </c>
      <c r="H6909" t="inlineStr">
        <is>
          <t>2021-07-27 13:03:04</t>
        </is>
      </c>
      <c r="I6909" t="n">
        <v>44</v>
      </c>
      <c r="J6909" t="inlineStr">
        <is>
          <t>未知</t>
        </is>
      </c>
      <c r="K6909" t="inlineStr">
        <is>
          <t>13213016</t>
        </is>
      </c>
      <c r="L6909" t="inlineStr">
        <is>
          <t>男</t>
        </is>
      </c>
      <c r="M6909" t="inlineStr"/>
      <c r="N6909" t="n">
        <v>6</v>
      </c>
      <c r="O6909" t="inlineStr">
        <is>
          <t>年度大会员</t>
        </is>
      </c>
      <c r="P6909" t="inlineStr">
        <is>
          <t>明日方舟音律系列</t>
        </is>
      </c>
      <c r="Q6909" t="inlineStr">
        <is>
          <t>明日方舟音律系列</t>
        </is>
      </c>
    </row>
    <row r="6910">
      <c r="A6910" t="inlineStr">
        <is>
          <t>161775300</t>
        </is>
      </c>
      <c r="B6910" t="inlineStr">
        <is>
          <t>5002082508</t>
        </is>
      </c>
      <c r="C6910" t="inlineStr">
        <is>
          <t>千-向</t>
        </is>
      </c>
      <c r="D6910" t="n">
        <v>7053</v>
      </c>
      <c r="E6910" t="inlineStr">
        <is>
          <t>羽毛笔的精二立绘右腿感觉有点别扭…[思考]
但是她真的好看啊！</t>
        </is>
      </c>
      <c r="F6910" t="n">
        <v>0</v>
      </c>
      <c r="G6910" t="inlineStr">
        <is>
          <t>0</t>
        </is>
      </c>
      <c r="H6910" t="inlineStr">
        <is>
          <t>2021-07-27 13:03:02</t>
        </is>
      </c>
      <c r="I6910" t="n">
        <v>0</v>
      </c>
      <c r="J6910" t="inlineStr">
        <is>
          <t>苹果</t>
        </is>
      </c>
      <c r="K6910" t="inlineStr">
        <is>
          <t>164123923</t>
        </is>
      </c>
      <c r="L6910" t="inlineStr">
        <is>
          <t>女</t>
        </is>
      </c>
      <c r="M6910" t="inlineStr">
        <is>
          <t>什么嘛，我还是挺欧的嘛！</t>
        </is>
      </c>
      <c r="N6910" t="n">
        <v>4</v>
      </c>
      <c r="O6910" t="inlineStr">
        <is>
          <t>大会员</t>
        </is>
      </c>
      <c r="P6910" t="inlineStr">
        <is>
          <t>如月晴人</t>
        </is>
      </c>
      <c r="Q6910" t="inlineStr"/>
    </row>
    <row r="6911">
      <c r="A6911" t="inlineStr">
        <is>
          <t>161775300</t>
        </is>
      </c>
      <c r="B6911" t="inlineStr">
        <is>
          <t>5002085705</t>
        </is>
      </c>
      <c r="C6911" t="inlineStr">
        <is>
          <t>窅然_</t>
        </is>
      </c>
      <c r="D6911" t="n">
        <v>-1</v>
      </c>
      <c r="E6911" t="inlineStr">
        <is>
          <t>被背刺了另当别论，真摆烂我绝对首当其冲地骂，但对着尚未实装的系统大肆谩骂毫无意义，，</t>
        </is>
      </c>
      <c r="F6911" t="n">
        <v>0</v>
      </c>
      <c r="G6911" t="inlineStr">
        <is>
          <t>5002085705</t>
        </is>
      </c>
      <c r="H6911" t="inlineStr">
        <is>
          <t>2021-07-27 13:03:01</t>
        </is>
      </c>
      <c r="I6911" t="n">
        <v>4</v>
      </c>
      <c r="J6911" t="inlineStr">
        <is>
          <t>未知</t>
        </is>
      </c>
      <c r="K6911" t="inlineStr">
        <is>
          <t>33420455</t>
        </is>
      </c>
      <c r="L6911" t="inlineStr">
        <is>
          <t>保密</t>
        </is>
      </c>
      <c r="M6911" t="inlineStr">
        <is>
          <t>~</t>
        </is>
      </c>
      <c r="N6911" t="n">
        <v>4</v>
      </c>
      <c r="O6911" t="inlineStr">
        <is>
          <t>大会员</t>
        </is>
      </c>
      <c r="P6911" t="inlineStr">
        <is>
          <t>明日方舟音律系列</t>
        </is>
      </c>
      <c r="Q6911" t="inlineStr"/>
    </row>
    <row r="6912">
      <c r="A6912" t="inlineStr">
        <is>
          <t>161775300</t>
        </is>
      </c>
      <c r="B6912" t="inlineStr">
        <is>
          <t>5002077793</t>
        </is>
      </c>
      <c r="C6912" t="inlineStr">
        <is>
          <t>笨极星捏</t>
        </is>
      </c>
      <c r="D6912" t="n">
        <v>-1</v>
      </c>
      <c r="E6912" t="inlineStr">
        <is>
          <t>还有一点，模组以后是否会成为氪金项目，不要玩文字游戏</t>
        </is>
      </c>
      <c r="F6912" t="n">
        <v>0</v>
      </c>
      <c r="G6912" t="inlineStr">
        <is>
          <t>5002077793</t>
        </is>
      </c>
      <c r="H6912" t="inlineStr">
        <is>
          <t>2021-07-27 13:03:01</t>
        </is>
      </c>
      <c r="I6912" t="n">
        <v>2</v>
      </c>
      <c r="J6912" t="inlineStr">
        <is>
          <t>安卓</t>
        </is>
      </c>
      <c r="K6912" t="inlineStr">
        <is>
          <t>89086445</t>
        </is>
      </c>
      <c r="L6912" t="inlineStr">
        <is>
          <t>男</t>
        </is>
      </c>
      <c r="M6912" t="inlineStr">
        <is>
          <t>不是贝极星捏</t>
        </is>
      </c>
      <c r="N6912" t="n">
        <v>5</v>
      </c>
      <c r="O6912" t="inlineStr">
        <is>
          <t>年度大会员</t>
        </is>
      </c>
      <c r="P6912" t="inlineStr">
        <is>
          <t>嘉然今天吃什么</t>
        </is>
      </c>
      <c r="Q6912" t="inlineStr">
        <is>
          <t>嘉然今天吃什么</t>
        </is>
      </c>
    </row>
    <row r="6913">
      <c r="A6913" t="inlineStr">
        <is>
          <t>161775300</t>
        </is>
      </c>
      <c r="B6913" t="inlineStr">
        <is>
          <t>5002077786</t>
        </is>
      </c>
      <c r="C6913" t="inlineStr">
        <is>
          <t>钵海收割者</t>
        </is>
      </c>
      <c r="D6913" t="n">
        <v>-1</v>
      </c>
      <c r="E6913" t="inlineStr">
        <is>
          <t>回复 @X千夜X :那是鹰小姐看评论区还是反馈客服的结果你也得清楚[藏狐]客服那边才是有正面回应的，不冲客服在评论区里冲就只是发泄情绪，虽然我也不会说什么[藏狐]</t>
        </is>
      </c>
      <c r="F6913" t="n">
        <v>0</v>
      </c>
      <c r="G6913" t="inlineStr">
        <is>
          <t>5001853142</t>
        </is>
      </c>
      <c r="H6913" t="inlineStr">
        <is>
          <t>2021-07-27 13:03:00</t>
        </is>
      </c>
      <c r="I6913" t="n">
        <v>0</v>
      </c>
      <c r="J6913" t="inlineStr">
        <is>
          <t>未知</t>
        </is>
      </c>
      <c r="K6913" t="inlineStr">
        <is>
          <t>281543307</t>
        </is>
      </c>
      <c r="L6913" t="inlineStr">
        <is>
          <t>保密</t>
        </is>
      </c>
      <c r="M6913" t="inlineStr"/>
      <c r="N6913" t="n">
        <v>3</v>
      </c>
      <c r="O6913" t="inlineStr">
        <is>
          <t>年度大会员</t>
        </is>
      </c>
      <c r="P6913" t="inlineStr">
        <is>
          <t>明日方舟音律系列</t>
        </is>
      </c>
      <c r="Q6913" t="inlineStr">
        <is>
          <t>明日方舟音律系列</t>
        </is>
      </c>
    </row>
    <row r="6914">
      <c r="A6914" t="inlineStr">
        <is>
          <t>161775300</t>
        </is>
      </c>
      <c r="B6914" t="inlineStr">
        <is>
          <t>5002082409</t>
        </is>
      </c>
      <c r="C6914" t="inlineStr">
        <is>
          <t>Starst星尘子</t>
        </is>
      </c>
      <c r="D6914" t="n">
        <v>7051</v>
      </c>
      <c r="E6914" t="inlineStr">
        <is>
          <t>黎博利!!!我要抽满潜!!!
羽毛笔诶嘿嘿[tv_色][tv_色]黎博利诶嘿嘿[tv_色][tv_色]（失智发言</t>
        </is>
      </c>
      <c r="F6914" t="n">
        <v>0</v>
      </c>
      <c r="G6914" t="inlineStr">
        <is>
          <t>0</t>
        </is>
      </c>
      <c r="H6914" t="inlineStr">
        <is>
          <t>2021-07-27 13:02:59</t>
        </is>
      </c>
      <c r="I6914" t="n">
        <v>3</v>
      </c>
      <c r="J6914" t="inlineStr">
        <is>
          <t>安卓</t>
        </is>
      </c>
      <c r="K6914" t="inlineStr">
        <is>
          <t>399170457</t>
        </is>
      </c>
      <c r="L6914" t="inlineStr">
        <is>
          <t>保密</t>
        </is>
      </c>
      <c r="M6914" t="inlineStr">
        <is>
          <t>宇宙的可理解之处就是它是不可理解的。</t>
        </is>
      </c>
      <c r="N6914" t="n">
        <v>5</v>
      </c>
      <c r="O6914" t="inlineStr">
        <is>
          <t>大会员</t>
        </is>
      </c>
      <c r="P6914" t="inlineStr"/>
      <c r="Q6914" t="inlineStr"/>
    </row>
    <row r="6915">
      <c r="A6915" t="inlineStr">
        <is>
          <t>161775300</t>
        </is>
      </c>
      <c r="B6915" t="inlineStr">
        <is>
          <t>5002082390</t>
        </is>
      </c>
      <c r="C6915" t="inlineStr">
        <is>
          <t>一笑灭苍穹</t>
        </is>
      </c>
      <c r="D6915" t="n">
        <v>7050</v>
      </c>
      <c r="E6915" t="inlineStr">
        <is>
          <t>精二立绘这个姿势好眼熟，但又想不起来了</t>
        </is>
      </c>
      <c r="F6915" t="n">
        <v>0</v>
      </c>
      <c r="G6915" t="inlineStr">
        <is>
          <t>0</t>
        </is>
      </c>
      <c r="H6915" t="inlineStr">
        <is>
          <t>2021-07-27 13:02:59</t>
        </is>
      </c>
      <c r="I6915" t="n">
        <v>0</v>
      </c>
      <c r="J6915" t="inlineStr">
        <is>
          <t>安卓</t>
        </is>
      </c>
      <c r="K6915" t="inlineStr">
        <is>
          <t>122583711</t>
        </is>
      </c>
      <c r="L6915" t="inlineStr">
        <is>
          <t>男</t>
        </is>
      </c>
      <c r="M6915" t="inlineStr">
        <is>
          <t>寄意寒星荃不察，我以我血荐轩辕！</t>
        </is>
      </c>
      <c r="N6915" t="n">
        <v>4</v>
      </c>
      <c r="O6915" t="inlineStr">
        <is>
          <t>大会员</t>
        </is>
      </c>
      <c r="P6915" t="inlineStr">
        <is>
          <t>公主连结凯露</t>
        </is>
      </c>
      <c r="Q6915" t="inlineStr"/>
    </row>
    <row r="6916">
      <c r="A6916" t="inlineStr">
        <is>
          <t>161775300</t>
        </is>
      </c>
      <c r="B6916" t="inlineStr">
        <is>
          <t>5002077734</t>
        </is>
      </c>
      <c r="C6916" t="inlineStr">
        <is>
          <t>天W学家</t>
        </is>
      </c>
      <c r="D6916" t="n">
        <v>-1</v>
      </c>
      <c r="E6916" t="inlineStr">
        <is>
          <t>回复 @勿_茕 :他怎么可能知道，关注列表里都没有碧蓝相关的，别跟他争了，懂得少罢了</t>
        </is>
      </c>
      <c r="F6916" t="n">
        <v>0</v>
      </c>
      <c r="G6916" t="inlineStr">
        <is>
          <t>5001826001</t>
        </is>
      </c>
      <c r="H6916" t="inlineStr">
        <is>
          <t>2021-07-27 13:02:59</t>
        </is>
      </c>
      <c r="I6916" t="n">
        <v>3</v>
      </c>
      <c r="J6916" t="inlineStr">
        <is>
          <t>未知</t>
        </is>
      </c>
      <c r="K6916" t="inlineStr">
        <is>
          <t>471257874</t>
        </is>
      </c>
      <c r="L6916" t="inlineStr">
        <is>
          <t>女</t>
        </is>
      </c>
      <c r="M6916" t="inlineStr">
        <is>
          <t>A to the R</t>
        </is>
      </c>
      <c r="N6916" t="n">
        <v>3</v>
      </c>
      <c r="O6916" t="inlineStr">
        <is>
          <t>大会员</t>
        </is>
      </c>
      <c r="P6916" t="inlineStr"/>
      <c r="Q6916" t="inlineStr"/>
    </row>
    <row r="6917">
      <c r="A6917" t="inlineStr">
        <is>
          <t>161775300</t>
        </is>
      </c>
      <c r="B6917" t="inlineStr">
        <is>
          <t>5002082319</t>
        </is>
      </c>
      <c r="C6917" t="inlineStr">
        <is>
          <t>陆仁飘</t>
        </is>
      </c>
      <c r="D6917" t="n">
        <v>-1</v>
      </c>
      <c r="E6917" t="inlineStr">
        <is>
          <t>回复 @魔障包子 :一年12限定除了全图鉴党别的简直狂喜好吗？</t>
        </is>
      </c>
      <c r="F6917" t="n">
        <v>0</v>
      </c>
      <c r="G6917" t="inlineStr">
        <is>
          <t>5002063200</t>
        </is>
      </c>
      <c r="H6917" t="inlineStr">
        <is>
          <t>2021-07-27 13:02:57</t>
        </is>
      </c>
      <c r="I6917" t="n">
        <v>0</v>
      </c>
      <c r="J6917" t="inlineStr">
        <is>
          <t>安卓</t>
        </is>
      </c>
      <c r="K6917" t="inlineStr">
        <is>
          <t>8299947</t>
        </is>
      </c>
      <c r="L6917" t="inlineStr">
        <is>
          <t>男</t>
        </is>
      </c>
      <c r="M6917" t="inlineStr">
        <is>
          <t>想不到写什么所以干脆不写了⋯</t>
        </is>
      </c>
      <c r="N6917" t="n">
        <v>5</v>
      </c>
      <c r="O6917" t="inlineStr">
        <is>
          <t>大会员</t>
        </is>
      </c>
      <c r="P6917" t="inlineStr"/>
      <c r="Q6917" t="inlineStr"/>
    </row>
    <row r="6918">
      <c r="A6918" t="inlineStr">
        <is>
          <t>161775300</t>
        </is>
      </c>
      <c r="B6918" t="inlineStr">
        <is>
          <t>5002085441</t>
        </is>
      </c>
      <c r="C6918" t="inlineStr">
        <is>
          <t>无人RW</t>
        </is>
      </c>
      <c r="D6918" t="n">
        <v>7049</v>
      </c>
      <c r="E6918" t="inlineStr">
        <is>
          <t>我快失去理智了，一下出来俩新模板，还是两个模板</t>
        </is>
      </c>
      <c r="F6918" t="n">
        <v>1</v>
      </c>
      <c r="G6918" t="inlineStr">
        <is>
          <t>0</t>
        </is>
      </c>
      <c r="H6918" t="inlineStr">
        <is>
          <t>2021-07-27 13:02:55</t>
        </is>
      </c>
      <c r="I6918" t="n">
        <v>2</v>
      </c>
      <c r="J6918" t="inlineStr">
        <is>
          <t>安卓</t>
        </is>
      </c>
      <c r="K6918" t="inlineStr">
        <is>
          <t>161990926</t>
        </is>
      </c>
      <c r="L6918" t="inlineStr">
        <is>
          <t>保密</t>
        </is>
      </c>
      <c r="M6918" t="inlineStr">
        <is>
          <t>不定内容不定期更新up一个，希望结识更多大佬</t>
        </is>
      </c>
      <c r="N6918" t="n">
        <v>4</v>
      </c>
      <c r="O6918" t="inlineStr">
        <is>
          <t>大会员</t>
        </is>
      </c>
      <c r="P6918" t="inlineStr"/>
      <c r="Q6918" t="inlineStr"/>
    </row>
    <row r="6919">
      <c r="A6919" t="inlineStr">
        <is>
          <t>161775300</t>
        </is>
      </c>
      <c r="B6919" t="inlineStr">
        <is>
          <t>5002082204</t>
        </is>
      </c>
      <c r="C6919" t="inlineStr">
        <is>
          <t>车_仔_面</t>
        </is>
      </c>
      <c r="D6919" t="n">
        <v>7048</v>
      </c>
      <c r="E6919" t="inlineStr">
        <is>
          <t>真的关于模组文字游戏的评论都删了呢，角角干得好呀[tv_呕吐]</t>
        </is>
      </c>
      <c r="F6919" t="n">
        <v>2</v>
      </c>
      <c r="G6919" t="inlineStr">
        <is>
          <t>0</t>
        </is>
      </c>
      <c r="H6919" t="inlineStr">
        <is>
          <t>2021-07-27 13:02:55</t>
        </is>
      </c>
      <c r="I6919" t="n">
        <v>1</v>
      </c>
      <c r="J6919" t="inlineStr">
        <is>
          <t>安卓</t>
        </is>
      </c>
      <c r="K6919" t="inlineStr">
        <is>
          <t>317086219</t>
        </is>
      </c>
      <c r="L6919" t="inlineStr">
        <is>
          <t>保密</t>
        </is>
      </c>
      <c r="M6919" t="inlineStr"/>
      <c r="N6919" t="n">
        <v>5</v>
      </c>
      <c r="O6919" t="inlineStr">
        <is>
          <t>年度大会员</t>
        </is>
      </c>
      <c r="P6919" t="inlineStr">
        <is>
          <t>汉化日记</t>
        </is>
      </c>
      <c r="Q6919" t="inlineStr"/>
    </row>
    <row r="6920">
      <c r="A6920" t="inlineStr">
        <is>
          <t>161775300</t>
        </is>
      </c>
      <c r="B6920" t="inlineStr">
        <is>
          <t>5002077513</t>
        </is>
      </c>
      <c r="C6920" t="inlineStr">
        <is>
          <t>wbrzs</t>
        </is>
      </c>
      <c r="D6920" t="n">
        <v>7047</v>
      </c>
      <c r="E6920" t="inlineStr">
        <is>
          <t>N[给心心]M[给心心]S[给心心]L[给心心]</t>
        </is>
      </c>
      <c r="F6920" t="n">
        <v>0</v>
      </c>
      <c r="G6920" t="inlineStr">
        <is>
          <t>0</t>
        </is>
      </c>
      <c r="H6920" t="inlineStr">
        <is>
          <t>2021-07-27 13:02:54</t>
        </is>
      </c>
      <c r="I6920" t="n">
        <v>1</v>
      </c>
      <c r="J6920" t="inlineStr">
        <is>
          <t>安卓</t>
        </is>
      </c>
      <c r="K6920" t="inlineStr">
        <is>
          <t>324893450</t>
        </is>
      </c>
      <c r="L6920" t="inlineStr">
        <is>
          <t>男</t>
        </is>
      </c>
      <c r="M6920" t="inlineStr">
        <is>
          <t>誓要成为W厨头子（虽然屁事没干）</t>
        </is>
      </c>
      <c r="N6920" t="n">
        <v>5</v>
      </c>
      <c r="O6920" t="inlineStr">
        <is>
          <t>大会员</t>
        </is>
      </c>
      <c r="P6920" t="inlineStr">
        <is>
          <t>明日方舟音律系列</t>
        </is>
      </c>
      <c r="Q6920" t="inlineStr">
        <is>
          <t>明日方舟音律系列</t>
        </is>
      </c>
    </row>
    <row r="6921">
      <c r="A6921" t="inlineStr">
        <is>
          <t>161775300</t>
        </is>
      </c>
      <c r="B6921" t="inlineStr">
        <is>
          <t>5002077476</t>
        </is>
      </c>
      <c r="C6921" t="inlineStr">
        <is>
          <t>麟云靖</t>
        </is>
      </c>
      <c r="D6921" t="n">
        <v>-1</v>
      </c>
      <c r="E6921" t="inlineStr">
        <is>
          <t>回复 @科技党的三次方 :模组可以出，但是以后氪不氪金说清楚，我们就这点要求，鹰角别搞文字游戏就行。况且现在冲不还是被限定池和异格搞崩心态了，我之前从来没想过还有要怀疑鹰角搞文字游戏的一天。</t>
        </is>
      </c>
      <c r="F6921" t="n">
        <v>0</v>
      </c>
      <c r="G6921" t="inlineStr">
        <is>
          <t>5001967179</t>
        </is>
      </c>
      <c r="H6921" t="inlineStr">
        <is>
          <t>2021-07-27 13:02:53</t>
        </is>
      </c>
      <c r="I6921" t="n">
        <v>0</v>
      </c>
      <c r="J6921" t="inlineStr">
        <is>
          <t>安卓</t>
        </is>
      </c>
      <c r="K6921" t="inlineStr">
        <is>
          <t>436233763</t>
        </is>
      </c>
      <c r="L6921" t="inlineStr">
        <is>
          <t>保密</t>
        </is>
      </c>
      <c r="M6921" t="inlineStr">
        <is>
          <t>这个人懒死了，什么都不想写。</t>
        </is>
      </c>
      <c r="N6921" t="n">
        <v>4</v>
      </c>
      <c r="O6921" t="inlineStr">
        <is>
          <t>大会员</t>
        </is>
      </c>
      <c r="P6921" t="inlineStr"/>
      <c r="Q6921" t="inlineStr"/>
    </row>
    <row r="6922">
      <c r="A6922" t="inlineStr">
        <is>
          <t>161775300</t>
        </is>
      </c>
      <c r="B6922" t="inlineStr">
        <is>
          <t>5002082046</t>
        </is>
      </c>
      <c r="C6922" t="inlineStr">
        <is>
          <t>菜白-白菜</t>
        </is>
      </c>
      <c r="D6922" t="n">
        <v>-1</v>
      </c>
      <c r="E6922" t="inlineStr">
        <is>
          <t>回复 @起啥名儿好捏 :老牧群了</t>
        </is>
      </c>
      <c r="F6922" t="n">
        <v>0</v>
      </c>
      <c r="G6922" t="inlineStr">
        <is>
          <t>5001593478</t>
        </is>
      </c>
      <c r="H6922" t="inlineStr">
        <is>
          <t>2021-07-27 13:02:51</t>
        </is>
      </c>
      <c r="I6922" t="n">
        <v>0</v>
      </c>
      <c r="J6922" t="inlineStr">
        <is>
          <t>安卓</t>
        </is>
      </c>
      <c r="K6922" t="inlineStr">
        <is>
          <t>391345002</t>
        </is>
      </c>
      <c r="L6922" t="inlineStr">
        <is>
          <t>女</t>
        </is>
      </c>
      <c r="M6922" t="inlineStr">
        <is>
          <t>这个人很懒，什么都没有写</t>
        </is>
      </c>
      <c r="N6922" t="n">
        <v>5</v>
      </c>
      <c r="O6922" t="inlineStr">
        <is>
          <t>大会员</t>
        </is>
      </c>
      <c r="P6922" t="inlineStr"/>
      <c r="Q6922" t="inlineStr"/>
    </row>
    <row r="6923">
      <c r="A6923" t="inlineStr">
        <is>
          <t>161775300</t>
        </is>
      </c>
      <c r="B6923" t="inlineStr">
        <is>
          <t>5002082050</t>
        </is>
      </c>
      <c r="C6923" t="inlineStr">
        <is>
          <t>灵动苍蓝</t>
        </is>
      </c>
      <c r="D6923" t="n">
        <v>-1</v>
      </c>
      <c r="E6923" t="inlineStr">
        <is>
          <t>回复 @奈灬缭 :三格的情况确实不太多，希望两格不亏[吃瓜]</t>
        </is>
      </c>
      <c r="F6923" t="n">
        <v>0</v>
      </c>
      <c r="G6923" t="inlineStr">
        <is>
          <t>5001940876</t>
        </is>
      </c>
      <c r="H6923" t="inlineStr">
        <is>
          <t>2021-07-27 13:02:51</t>
        </is>
      </c>
      <c r="I6923" t="n">
        <v>0</v>
      </c>
      <c r="J6923" t="inlineStr">
        <is>
          <t>未知</t>
        </is>
      </c>
      <c r="K6923" t="inlineStr">
        <is>
          <t>89098733</t>
        </is>
      </c>
      <c r="L6923" t="inlineStr">
        <is>
          <t>男</t>
        </is>
      </c>
      <c r="M6923" t="inlineStr"/>
      <c r="N6923" t="n">
        <v>5</v>
      </c>
      <c r="O6923" t="inlineStr">
        <is>
          <t>大会员</t>
        </is>
      </c>
      <c r="P6923" t="inlineStr"/>
      <c r="Q6923" t="inlineStr"/>
    </row>
    <row r="6924">
      <c r="A6924" t="inlineStr">
        <is>
          <t>161775300</t>
        </is>
      </c>
      <c r="B6924" t="inlineStr">
        <is>
          <t>5002082000</t>
        </is>
      </c>
      <c r="C6924" t="inlineStr">
        <is>
          <t>Ne_K0</t>
        </is>
      </c>
      <c r="D6924" t="n">
        <v>7044</v>
      </c>
      <c r="E6924" t="inlineStr">
        <is>
          <t>麻了，分不清谁是小鬼谁是友军了，因为大家都在喷[tv_doge]</t>
        </is>
      </c>
      <c r="F6924" t="n">
        <v>0</v>
      </c>
      <c r="G6924" t="inlineStr">
        <is>
          <t>0</t>
        </is>
      </c>
      <c r="H6924" t="inlineStr">
        <is>
          <t>2021-07-27 13:02:50</t>
        </is>
      </c>
      <c r="I6924" t="n">
        <v>2</v>
      </c>
      <c r="J6924" t="inlineStr">
        <is>
          <t>安卓</t>
        </is>
      </c>
      <c r="K6924" t="inlineStr">
        <is>
          <t>11704627</t>
        </is>
      </c>
      <c r="L6924" t="inlineStr">
        <is>
          <t>保密</t>
        </is>
      </c>
      <c r="M6924" t="inlineStr">
        <is>
          <t>真难</t>
        </is>
      </c>
      <c r="N6924" t="n">
        <v>5</v>
      </c>
      <c r="O6924" t="inlineStr">
        <is>
          <t>年度大会员</t>
        </is>
      </c>
      <c r="P6924" t="inlineStr"/>
      <c r="Q6924" t="inlineStr"/>
    </row>
    <row r="6925">
      <c r="A6925" t="inlineStr">
        <is>
          <t>161775300</t>
        </is>
      </c>
      <c r="B6925" t="inlineStr">
        <is>
          <t>5002085154</t>
        </is>
      </c>
      <c r="C6925" t="inlineStr">
        <is>
          <t>莊小竺</t>
        </is>
      </c>
      <c r="D6925" t="n">
        <v>7043</v>
      </c>
      <c r="E6925" t="inlineStr">
        <is>
          <t>本人学生党，真的，除了那次公益清流从来没氪过一分，六星就凭着剿灭的合成玉抽的，也有十几个，几个限定我也抽到三个，真的，这次，没必要氪，没人氪，没钱赚，某些人就会意识到严重性。我们不是韭菜，我们只是方舟的爱好者。不氪才是对唯最好的回答[OK]
而且羽毛笔真太好看啦！！！还有龙舌兰！！大狗狗！！（斯哈斯哈[大笑][大笑]
哪个不比假日威龙好看，笑死了，视频封面非亲妈画的都比精二立绘好看[微笑]。你是数位板只会复制粘贴了吗，描点不要，不要描点，谢谢。想赚钱也不要站着茅坑不拉屎，谢谢，请您挪位，谢谢[脱单doge]</t>
        </is>
      </c>
      <c r="F6925" t="n">
        <v>0</v>
      </c>
      <c r="G6925" t="inlineStr">
        <is>
          <t>0</t>
        </is>
      </c>
      <c r="H6925" t="inlineStr">
        <is>
          <t>2021-07-27 13:02:49</t>
        </is>
      </c>
      <c r="I6925" t="n">
        <v>1</v>
      </c>
      <c r="J6925" t="inlineStr">
        <is>
          <t>安卓</t>
        </is>
      </c>
      <c r="K6925" t="inlineStr">
        <is>
          <t>183488826</t>
        </is>
      </c>
      <c r="L6925" t="inlineStr">
        <is>
          <t>保密</t>
        </is>
      </c>
      <c r="M6925" t="inlineStr">
        <is>
          <t>这个人好可爱，什么都没有写</t>
        </is>
      </c>
      <c r="N6925" t="n">
        <v>4</v>
      </c>
      <c r="O6925" t="inlineStr">
        <is>
          <t>大会员</t>
        </is>
      </c>
      <c r="P6925" t="inlineStr">
        <is>
          <t>刺客伍六七</t>
        </is>
      </c>
      <c r="Q6925" t="inlineStr"/>
    </row>
    <row r="6926">
      <c r="A6926" t="inlineStr">
        <is>
          <t>161775300</t>
        </is>
      </c>
      <c r="B6926" t="inlineStr">
        <is>
          <t>5002081966</t>
        </is>
      </c>
      <c r="C6926" t="inlineStr">
        <is>
          <t>洞穿所有光的忧伤</t>
        </is>
      </c>
      <c r="D6926" t="n">
        <v>-1</v>
      </c>
      <c r="E6926" t="inlineStr">
        <is>
          <t>回复 @大安安爱吃蛋挞 :这就洗了，哈哈😄去看看换了主美的游戏活下来几个吧，青空之刃把灼热踢了玩家都怒了，还没开服口碑就烂了</t>
        </is>
      </c>
      <c r="F6926" t="n">
        <v>0</v>
      </c>
      <c r="G6926" t="inlineStr">
        <is>
          <t>5001916124</t>
        </is>
      </c>
      <c r="H6926" t="inlineStr">
        <is>
          <t>2021-07-27 13:02:49</t>
        </is>
      </c>
      <c r="I6926" t="n">
        <v>45</v>
      </c>
      <c r="J6926" t="inlineStr">
        <is>
          <t>未知</t>
        </is>
      </c>
      <c r="K6926" t="inlineStr">
        <is>
          <t>62032041</t>
        </is>
      </c>
      <c r="L6926" t="inlineStr">
        <is>
          <t>男</t>
        </is>
      </c>
      <c r="M6926" t="inlineStr">
        <is>
          <t>众星在上，吾心归尘。</t>
        </is>
      </c>
      <c r="N6926" t="n">
        <v>5</v>
      </c>
      <c r="O6926" t="inlineStr">
        <is>
          <t>大会员</t>
        </is>
      </c>
      <c r="P6926" t="inlineStr"/>
      <c r="Q6926" t="inlineStr"/>
    </row>
    <row r="6927">
      <c r="A6927" t="inlineStr">
        <is>
          <t>161775300</t>
        </is>
      </c>
      <c r="B6927" t="inlineStr">
        <is>
          <t>5002077258</t>
        </is>
      </c>
      <c r="C6927" t="inlineStr">
        <is>
          <t>mai狼再说</t>
        </is>
      </c>
      <c r="D6927" t="n">
        <v>7042</v>
      </c>
      <c r="E6927" t="inlineStr">
        <is>
          <t>我真的好喜欢羽毛笔啊，香爆（异格陈我也能接受，但这是羽毛笔的动态啊！！！）</t>
        </is>
      </c>
      <c r="F6927" t="n">
        <v>1</v>
      </c>
      <c r="G6927" t="inlineStr">
        <is>
          <t>0</t>
        </is>
      </c>
      <c r="H6927" t="inlineStr">
        <is>
          <t>2021-07-27 13:02:48</t>
        </is>
      </c>
      <c r="I6927" t="n">
        <v>1</v>
      </c>
      <c r="J6927" t="inlineStr">
        <is>
          <t>安卓</t>
        </is>
      </c>
      <c r="K6927" t="inlineStr">
        <is>
          <t>401087377</t>
        </is>
      </c>
      <c r="L6927" t="inlineStr">
        <is>
          <t>保密</t>
        </is>
      </c>
      <c r="M6927" t="inlineStr">
        <is>
          <t>2333333333333333333333333333333333333333333336333333333332333333933333</t>
        </is>
      </c>
      <c r="N6927" t="n">
        <v>5</v>
      </c>
      <c r="O6927" t="inlineStr">
        <is>
          <t>大会员</t>
        </is>
      </c>
      <c r="P6927" t="inlineStr"/>
      <c r="Q6927" t="inlineStr"/>
    </row>
    <row r="6928">
      <c r="A6928" t="inlineStr">
        <is>
          <t>161775300</t>
        </is>
      </c>
      <c r="B6928" t="inlineStr">
        <is>
          <t>5002085050</t>
        </is>
      </c>
      <c r="C6928" t="inlineStr">
        <is>
          <t>不是假发是桂da</t>
        </is>
      </c>
      <c r="D6928" t="n">
        <v>7041</v>
      </c>
      <c r="E6928" t="inlineStr">
        <is>
          <t>建议统一口径，诉求越简洁明了越好，把要列举的点列出来，送上热评，不行我来你们赞。
1.立绘修改
2.限定可以，降井
就这两条，其他的我没意见。</t>
        </is>
      </c>
      <c r="F6928" t="n">
        <v>0</v>
      </c>
      <c r="G6928" t="inlineStr">
        <is>
          <t>0</t>
        </is>
      </c>
      <c r="H6928" t="inlineStr">
        <is>
          <t>2021-07-27 13:02:47</t>
        </is>
      </c>
      <c r="I6928" t="n">
        <v>0</v>
      </c>
      <c r="J6928" t="inlineStr">
        <is>
          <t>安卓</t>
        </is>
      </c>
      <c r="K6928" t="inlineStr">
        <is>
          <t>384330280</t>
        </is>
      </c>
      <c r="L6928" t="inlineStr">
        <is>
          <t>保密</t>
        </is>
      </c>
      <c r="M6928" t="inlineStr"/>
      <c r="N6928" t="n">
        <v>4</v>
      </c>
      <c r="O6928" t="inlineStr">
        <is>
          <t>大会员</t>
        </is>
      </c>
      <c r="P6928" t="inlineStr">
        <is>
          <t>明日方舟音律系列</t>
        </is>
      </c>
      <c r="Q6928" t="inlineStr">
        <is>
          <t>明日方舟音律系列</t>
        </is>
      </c>
    </row>
    <row r="6929">
      <c r="A6929" t="inlineStr">
        <is>
          <t>161775300</t>
        </is>
      </c>
      <c r="B6929" t="inlineStr">
        <is>
          <t>5002085034</t>
        </is>
      </c>
      <c r="C6929" t="inlineStr">
        <is>
          <t>格劳克斯丶</t>
        </is>
      </c>
      <c r="D6929" t="n">
        <v>1</v>
      </c>
      <c r="E6929" t="inlineStr">
        <is>
          <t>语音氪啥？</t>
        </is>
      </c>
      <c r="F6929" t="n">
        <v>0</v>
      </c>
      <c r="G6929" t="inlineStr">
        <is>
          <t>5002085034</t>
        </is>
      </c>
      <c r="H6929" t="inlineStr">
        <is>
          <t>2021-07-27 13:02:47</t>
        </is>
      </c>
      <c r="I6929" t="n">
        <v>0</v>
      </c>
      <c r="J6929" t="inlineStr">
        <is>
          <t>未知</t>
        </is>
      </c>
      <c r="K6929" t="inlineStr">
        <is>
          <t>576459406</t>
        </is>
      </c>
      <c r="L6929" t="inlineStr">
        <is>
          <t>保密</t>
        </is>
      </c>
      <c r="M6929" t="inlineStr"/>
      <c r="N6929" t="n">
        <v>2</v>
      </c>
      <c r="O6929" t="inlineStr"/>
      <c r="P6929" t="inlineStr"/>
      <c r="Q6929" t="inlineStr"/>
    </row>
    <row r="6930">
      <c r="A6930" t="inlineStr">
        <is>
          <t>161775300</t>
        </is>
      </c>
      <c r="B6930" t="inlineStr">
        <is>
          <t>5002077225</t>
        </is>
      </c>
      <c r="C6930" t="inlineStr">
        <is>
          <t>凡夫俗石</t>
        </is>
      </c>
      <c r="D6930" t="n">
        <v>-1</v>
      </c>
      <c r="E6930" t="inlineStr">
        <is>
          <t>去年夏活ss➕肉鸽，今年能比去年好？[疑惑]</t>
        </is>
      </c>
      <c r="F6930" t="n">
        <v>0</v>
      </c>
      <c r="G6930" t="inlineStr">
        <is>
          <t>5002077225</t>
        </is>
      </c>
      <c r="H6930" t="inlineStr">
        <is>
          <t>2021-07-27 13:02:47</t>
        </is>
      </c>
      <c r="I6930" t="n">
        <v>0</v>
      </c>
      <c r="J6930" t="inlineStr">
        <is>
          <t>苹果</t>
        </is>
      </c>
      <c r="K6930" t="inlineStr">
        <is>
          <t>476108407</t>
        </is>
      </c>
      <c r="L6930" t="inlineStr">
        <is>
          <t>男</t>
        </is>
      </c>
      <c r="M6930" t="inlineStr">
        <is>
          <t>永远单推赛琳娜！！！</t>
        </is>
      </c>
      <c r="N6930" t="n">
        <v>4</v>
      </c>
      <c r="O6930" t="inlineStr">
        <is>
          <t>大会员</t>
        </is>
      </c>
      <c r="P6930" t="inlineStr">
        <is>
          <t>明日方舟</t>
        </is>
      </c>
      <c r="Q6930" t="inlineStr">
        <is>
          <t>明日方舟</t>
        </is>
      </c>
    </row>
    <row r="6931">
      <c r="A6931" t="inlineStr">
        <is>
          <t>161775300</t>
        </is>
      </c>
      <c r="B6931" t="inlineStr">
        <is>
          <t>5002074976</t>
        </is>
      </c>
      <c r="C6931" t="inlineStr">
        <is>
          <t>深渊的风景</t>
        </is>
      </c>
      <c r="D6931" t="n">
        <v>-1</v>
      </c>
      <c r="E6931" t="inlineStr">
        <is>
          <t>回复 @Arwer小绝 :所以我说等故事与人设真的出了你们再喷也不迟啊[疑惑]</t>
        </is>
      </c>
      <c r="F6931" t="n">
        <v>0</v>
      </c>
      <c r="G6931" t="inlineStr">
        <is>
          <t>5001735461</t>
        </is>
      </c>
      <c r="H6931" t="inlineStr">
        <is>
          <t>2021-07-27 13:02:45</t>
        </is>
      </c>
      <c r="I6931" t="n">
        <v>0</v>
      </c>
      <c r="J6931" t="inlineStr">
        <is>
          <t>未知</t>
        </is>
      </c>
      <c r="K6931" t="inlineStr">
        <is>
          <t>15972841</t>
        </is>
      </c>
      <c r="L6931" t="inlineStr">
        <is>
          <t>男</t>
        </is>
      </c>
      <c r="M6931" t="inlineStr"/>
      <c r="N6931" t="n">
        <v>5</v>
      </c>
      <c r="O6931" t="inlineStr">
        <is>
          <t>年度大会员</t>
        </is>
      </c>
      <c r="P6931" t="inlineStr">
        <is>
          <t>明日方舟音律系列</t>
        </is>
      </c>
      <c r="Q6931" t="inlineStr">
        <is>
          <t>明日方舟音律系列</t>
        </is>
      </c>
    </row>
    <row r="6932">
      <c r="A6932" t="inlineStr">
        <is>
          <t>161775300</t>
        </is>
      </c>
      <c r="B6932" t="inlineStr">
        <is>
          <t>5002074910</t>
        </is>
      </c>
      <c r="C6932" t="inlineStr">
        <is>
          <t>啊哟喂呀呵</t>
        </is>
      </c>
      <c r="D6932" t="n">
        <v>7040</v>
      </c>
      <c r="E6932" t="inlineStr">
        <is>
          <t>第二天赋：对自己前方一横排的敌人攻击力提升至150%</t>
        </is>
      </c>
      <c r="F6932" t="n">
        <v>0</v>
      </c>
      <c r="G6932" t="inlineStr">
        <is>
          <t>0</t>
        </is>
      </c>
      <c r="H6932" t="inlineStr">
        <is>
          <t>2021-07-27 13:02:44</t>
        </is>
      </c>
      <c r="I6932" t="n">
        <v>0</v>
      </c>
      <c r="J6932" t="inlineStr">
        <is>
          <t>安卓</t>
        </is>
      </c>
      <c r="K6932" t="inlineStr">
        <is>
          <t>8158818</t>
        </is>
      </c>
      <c r="L6932" t="inlineStr">
        <is>
          <t>女</t>
        </is>
      </c>
      <c r="M6932" t="inlineStr"/>
      <c r="N6932" t="n">
        <v>5</v>
      </c>
      <c r="O6932" t="inlineStr">
        <is>
          <t>大会员</t>
        </is>
      </c>
      <c r="P6932" t="inlineStr"/>
      <c r="Q6932" t="inlineStr"/>
    </row>
    <row r="6933">
      <c r="A6933" t="inlineStr">
        <is>
          <t>161775300</t>
        </is>
      </c>
      <c r="B6933" t="inlineStr">
        <is>
          <t>5002074876</t>
        </is>
      </c>
      <c r="C6933" t="inlineStr">
        <is>
          <t>岛川俊一</t>
        </is>
      </c>
      <c r="D6933" t="n">
        <v>7039</v>
      </c>
      <c r="E6933" t="inlineStr">
        <is>
          <t>羽毛笔真好看啊嘿嘿嘿，我要做羽毛笔小姐的狗</t>
        </is>
      </c>
      <c r="F6933" t="n">
        <v>0</v>
      </c>
      <c r="G6933" t="inlineStr">
        <is>
          <t>0</t>
        </is>
      </c>
      <c r="H6933" t="inlineStr">
        <is>
          <t>2021-07-27 13:02:43</t>
        </is>
      </c>
      <c r="I6933" t="n">
        <v>0</v>
      </c>
      <c r="J6933" t="inlineStr">
        <is>
          <t>安卓</t>
        </is>
      </c>
      <c r="K6933" t="inlineStr">
        <is>
          <t>498875546</t>
        </is>
      </c>
      <c r="L6933" t="inlineStr">
        <is>
          <t>男</t>
        </is>
      </c>
      <c r="M6933" t="inlineStr">
        <is>
          <t>我永远喜欢双叶理央❤️✨</t>
        </is>
      </c>
      <c r="N6933" t="n">
        <v>4</v>
      </c>
      <c r="O6933" t="inlineStr">
        <is>
          <t>大会员</t>
        </is>
      </c>
      <c r="P6933" t="inlineStr"/>
      <c r="Q6933" t="inlineStr">
        <is>
          <t>原神</t>
        </is>
      </c>
    </row>
    <row r="6934">
      <c r="A6934" t="inlineStr">
        <is>
          <t>161775300</t>
        </is>
      </c>
      <c r="B6934" t="inlineStr">
        <is>
          <t>5002081727</t>
        </is>
      </c>
      <c r="C6934" t="inlineStr">
        <is>
          <t>QVQzeat</t>
        </is>
      </c>
      <c r="D6934" t="n">
        <v>7038</v>
      </c>
      <c r="E6934" t="inlineStr">
        <is>
          <t>再补充一点，以后不要出氪金模组。</t>
        </is>
      </c>
      <c r="F6934" t="n">
        <v>0</v>
      </c>
      <c r="G6934" t="inlineStr">
        <is>
          <t>0</t>
        </is>
      </c>
      <c r="H6934" t="inlineStr">
        <is>
          <t>2021-07-27 13:02:43</t>
        </is>
      </c>
      <c r="I6934" t="n">
        <v>0</v>
      </c>
      <c r="J6934" t="inlineStr">
        <is>
          <t>安卓</t>
        </is>
      </c>
      <c r="K6934" t="inlineStr">
        <is>
          <t>359032385</t>
        </is>
      </c>
      <c r="L6934" t="inlineStr">
        <is>
          <t>男</t>
        </is>
      </c>
      <c r="M6934" t="inlineStr">
        <is>
          <t>.</t>
        </is>
      </c>
      <c r="N6934" t="n">
        <v>4</v>
      </c>
      <c r="O6934" t="inlineStr">
        <is>
          <t>大会员</t>
        </is>
      </c>
      <c r="P6934" t="inlineStr"/>
      <c r="Q6934" t="inlineStr"/>
    </row>
    <row r="6935">
      <c r="A6935" t="inlineStr">
        <is>
          <t>161775300</t>
        </is>
      </c>
      <c r="B6935" t="inlineStr">
        <is>
          <t>5002074810</t>
        </is>
      </c>
      <c r="C6935" t="inlineStr">
        <is>
          <t>姆Q一动不动</t>
        </is>
      </c>
      <c r="D6935" t="n">
        <v>-1</v>
      </c>
      <c r="E6935" t="inlineStr">
        <is>
          <t>回复 @姆Q一动不动 :等等，好像真被删了。。</t>
        </is>
      </c>
      <c r="F6935" t="n">
        <v>0</v>
      </c>
      <c r="G6935" t="inlineStr">
        <is>
          <t>5002006740</t>
        </is>
      </c>
      <c r="H6935" t="inlineStr">
        <is>
          <t>2021-07-27 13:02:42</t>
        </is>
      </c>
      <c r="I6935" t="n">
        <v>0</v>
      </c>
      <c r="J6935" t="inlineStr">
        <is>
          <t>安卓</t>
        </is>
      </c>
      <c r="K6935" t="inlineStr">
        <is>
          <t>402802250</t>
        </is>
      </c>
      <c r="L6935" t="inlineStr">
        <is>
          <t>女</t>
        </is>
      </c>
      <c r="M6935" t="inlineStr">
        <is>
          <t>于是姆Q停止了思考┗┃・ ■ ・┃┛</t>
        </is>
      </c>
      <c r="N6935" t="n">
        <v>5</v>
      </c>
      <c r="O6935" t="inlineStr">
        <is>
          <t>大会员</t>
        </is>
      </c>
      <c r="P6935" t="inlineStr">
        <is>
          <t>碧蓝之海</t>
        </is>
      </c>
      <c r="Q6935" t="inlineStr"/>
    </row>
    <row r="6936">
      <c r="A6936" t="inlineStr">
        <is>
          <t>161775300</t>
        </is>
      </c>
      <c r="B6936" t="inlineStr">
        <is>
          <t>5002074822</t>
        </is>
      </c>
      <c r="C6936" t="inlineStr">
        <is>
          <t>-似蛭-</t>
        </is>
      </c>
      <c r="D6936" t="n">
        <v>-1</v>
      </c>
      <c r="E6936" t="inlineStr">
        <is>
          <t>所以为什么要在拉菲艾拉的预告下发这种言论！这不是唯画的啊，等陈的预告出来再喷，也来得及啊</t>
        </is>
      </c>
      <c r="F6936" t="n">
        <v>0</v>
      </c>
      <c r="G6936" t="inlineStr">
        <is>
          <t>5002074822</t>
        </is>
      </c>
      <c r="H6936" t="inlineStr">
        <is>
          <t>2021-07-27 13:02:42</t>
        </is>
      </c>
      <c r="I6936" t="n">
        <v>0</v>
      </c>
      <c r="J6936" t="inlineStr">
        <is>
          <t>网页</t>
        </is>
      </c>
      <c r="K6936" t="inlineStr">
        <is>
          <t>433359349</t>
        </is>
      </c>
      <c r="L6936" t="inlineStr">
        <is>
          <t>保密</t>
        </is>
      </c>
      <c r="M6936" t="inlineStr">
        <is>
          <t>嘤</t>
        </is>
      </c>
      <c r="N6936" t="n">
        <v>4</v>
      </c>
      <c r="O6936" t="inlineStr"/>
      <c r="P6936" t="inlineStr">
        <is>
          <t>明日方舟音律系列</t>
        </is>
      </c>
      <c r="Q6936" t="inlineStr">
        <is>
          <t>明日方舟音律系列</t>
        </is>
      </c>
    </row>
    <row r="6937">
      <c r="A6937" t="inlineStr">
        <is>
          <t>161775300</t>
        </is>
      </c>
      <c r="B6937" t="inlineStr">
        <is>
          <t>5002081672</t>
        </is>
      </c>
      <c r="C6937" t="inlineStr">
        <is>
          <t>否极泰来的刀客塔</t>
        </is>
      </c>
      <c r="D6937" t="n">
        <v>-1</v>
      </c>
      <c r="E6937" t="inlineStr">
        <is>
          <t>回复 @白虹坠__irukai :冲魔怔了</t>
        </is>
      </c>
      <c r="F6937" t="n">
        <v>0</v>
      </c>
      <c r="G6937" t="inlineStr">
        <is>
          <t>5002062452</t>
        </is>
      </c>
      <c r="H6937" t="inlineStr">
        <is>
          <t>2021-07-27 13:02:41</t>
        </is>
      </c>
      <c r="I6937" t="n">
        <v>1</v>
      </c>
      <c r="J6937" t="inlineStr">
        <is>
          <t>网页</t>
        </is>
      </c>
      <c r="K6937" t="inlineStr">
        <is>
          <t>416525516</t>
        </is>
      </c>
      <c r="L6937" t="inlineStr">
        <is>
          <t>保密</t>
        </is>
      </c>
      <c r="M6937" t="inlineStr">
        <is>
          <t xml:space="preserve"> </t>
        </is>
      </c>
      <c r="N6937" t="n">
        <v>3</v>
      </c>
      <c r="O6937" t="inlineStr"/>
      <c r="P6937" t="inlineStr"/>
      <c r="Q6937" t="inlineStr"/>
    </row>
    <row r="6938">
      <c r="A6938" t="inlineStr">
        <is>
          <t>161775300</t>
        </is>
      </c>
      <c r="B6938" t="inlineStr">
        <is>
          <t>5002081614</t>
        </is>
      </c>
      <c r="C6938" t="inlineStr">
        <is>
          <t>巽紺</t>
        </is>
      </c>
      <c r="D6938" t="n">
        <v>7037</v>
      </c>
      <c r="E6938" t="inlineStr">
        <is>
          <t>装聋作哑是不是也要学隔壁啦？[tv_白眼]</t>
        </is>
      </c>
      <c r="F6938" t="n">
        <v>0</v>
      </c>
      <c r="G6938" t="inlineStr">
        <is>
          <t>0</t>
        </is>
      </c>
      <c r="H6938" t="inlineStr">
        <is>
          <t>2021-07-27 13:02:40</t>
        </is>
      </c>
      <c r="I6938" t="n">
        <v>0</v>
      </c>
      <c r="J6938" t="inlineStr">
        <is>
          <t>安卓</t>
        </is>
      </c>
      <c r="K6938" t="inlineStr">
        <is>
          <t>16488997</t>
        </is>
      </c>
      <c r="L6938" t="inlineStr">
        <is>
          <t>女</t>
        </is>
      </c>
      <c r="M6938" t="inlineStr">
        <is>
          <t>昂～～～(๑´ω`๑)</t>
        </is>
      </c>
      <c r="N6938" t="n">
        <v>6</v>
      </c>
      <c r="O6938" t="inlineStr">
        <is>
          <t>年度大会员</t>
        </is>
      </c>
      <c r="P6938" t="inlineStr"/>
      <c r="Q6938" t="inlineStr">
        <is>
          <t>花园Serena</t>
        </is>
      </c>
    </row>
    <row r="6939">
      <c r="A6939" t="inlineStr">
        <is>
          <t>161775300</t>
        </is>
      </c>
      <c r="B6939" t="inlineStr">
        <is>
          <t>5002074664</t>
        </is>
      </c>
      <c r="C6939" t="inlineStr">
        <is>
          <t>yuukiji</t>
        </is>
      </c>
      <c r="D6939" t="n">
        <v>7036</v>
      </c>
      <c r="E6939"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6939" t="n">
        <v>0</v>
      </c>
      <c r="G6939" t="inlineStr">
        <is>
          <t>0</t>
        </is>
      </c>
      <c r="H6939" t="inlineStr">
        <is>
          <t>2021-07-27 13:02:38</t>
        </is>
      </c>
      <c r="I6939" t="n">
        <v>0</v>
      </c>
      <c r="J6939" t="inlineStr">
        <is>
          <t>安卓</t>
        </is>
      </c>
      <c r="K6939" t="inlineStr">
        <is>
          <t>13181098</t>
        </is>
      </c>
      <c r="L6939" t="inlineStr">
        <is>
          <t>男</t>
        </is>
      </c>
      <c r="M6939" t="inlineStr">
        <is>
          <t>_(:з」∠)_</t>
        </is>
      </c>
      <c r="N6939" t="n">
        <v>6</v>
      </c>
      <c r="O6939" t="inlineStr">
        <is>
          <t>大会员</t>
        </is>
      </c>
      <c r="P6939" t="inlineStr">
        <is>
          <t>如月晴人</t>
        </is>
      </c>
      <c r="Q6939" t="inlineStr"/>
    </row>
    <row r="6940">
      <c r="A6940" t="inlineStr">
        <is>
          <t>161775300</t>
        </is>
      </c>
      <c r="B6940" t="inlineStr">
        <is>
          <t>5002074611</t>
        </is>
      </c>
      <c r="C6940" t="inlineStr">
        <is>
          <t>空穹之鳴</t>
        </is>
      </c>
      <c r="D6940" t="n">
        <v>-1</v>
      </c>
      <c r="E6940" t="inlineStr">
        <is>
          <t>回复 @陆仁飘 :不就是yj想赚钱，第一年是黑加老爷子，不过九月没出其他6星就算一个月一个6星，第二年鸡翅加森蚺，一个月双6星（9月底出的42），复刻出6星就让喷烂了，yj发现行不通，复刻不能出6星，但是又想赚钱，那咋办呢，自然是一个池子两个6星啦，既然一个池子都两6星了，那我给其中一个贴个限定不过分吧[OK]</t>
        </is>
      </c>
      <c r="F6940" t="n">
        <v>0</v>
      </c>
      <c r="G6940" t="inlineStr">
        <is>
          <t>5002043921</t>
        </is>
      </c>
      <c r="H6940" t="inlineStr">
        <is>
          <t>2021-07-27 13:02:37</t>
        </is>
      </c>
      <c r="I6940" t="n">
        <v>0</v>
      </c>
      <c r="J6940" t="inlineStr">
        <is>
          <t>安卓</t>
        </is>
      </c>
      <c r="K6940" t="inlineStr">
        <is>
          <t>278052553</t>
        </is>
      </c>
      <c r="L6940" t="inlineStr">
        <is>
          <t>男</t>
        </is>
      </c>
      <c r="M6940" t="inlineStr"/>
      <c r="N6940" t="n">
        <v>5</v>
      </c>
      <c r="O6940" t="inlineStr">
        <is>
          <t>年度大会员</t>
        </is>
      </c>
      <c r="P6940" t="inlineStr"/>
      <c r="Q6940" t="inlineStr"/>
    </row>
    <row r="6941">
      <c r="A6941" t="inlineStr">
        <is>
          <t>161775300</t>
        </is>
      </c>
      <c r="B6941" t="inlineStr">
        <is>
          <t>5002074629</t>
        </is>
      </c>
      <c r="C6941" t="inlineStr">
        <is>
          <t>violetna</t>
        </is>
      </c>
      <c r="D6941" t="n">
        <v>-1</v>
      </c>
      <c r="E6941" t="inlineStr">
        <is>
          <t>回复 @华服戏命低语戏心 :上个月已经停氪了，希望喜欢在评论区玩烂梗的佛系玩家能把流水顶上去哦[给心心][给心心][给心心]</t>
        </is>
      </c>
      <c r="F6941" t="n">
        <v>0</v>
      </c>
      <c r="G6941" t="inlineStr">
        <is>
          <t>5001377065</t>
        </is>
      </c>
      <c r="H6941" t="inlineStr">
        <is>
          <t>2021-07-27 13:02:37</t>
        </is>
      </c>
      <c r="I6941" t="n">
        <v>0</v>
      </c>
      <c r="J6941" t="inlineStr">
        <is>
          <t>安卓</t>
        </is>
      </c>
      <c r="K6941" t="inlineStr">
        <is>
          <t>88840977</t>
        </is>
      </c>
      <c r="L6941" t="inlineStr">
        <is>
          <t>男</t>
        </is>
      </c>
      <c r="M6941" t="inlineStr">
        <is>
          <t xml:space="preserve">Niso
</t>
        </is>
      </c>
      <c r="N6941" t="n">
        <v>5</v>
      </c>
      <c r="O6941" t="inlineStr">
        <is>
          <t>年度大会员</t>
        </is>
      </c>
      <c r="P6941" t="inlineStr">
        <is>
          <t>雪未来</t>
        </is>
      </c>
      <c r="Q6941" t="inlineStr">
        <is>
          <t>雪未来</t>
        </is>
      </c>
    </row>
    <row r="6942">
      <c r="A6942" t="inlineStr">
        <is>
          <t>161775300</t>
        </is>
      </c>
      <c r="B6942" t="inlineStr">
        <is>
          <t>5002081453</t>
        </is>
      </c>
      <c r="C6942" t="inlineStr">
        <is>
          <t>Swordsakura</t>
        </is>
      </c>
      <c r="D6942" t="n">
        <v>7035</v>
      </c>
      <c r="E6942" t="inlineStr">
        <is>
          <t>模组系统说清楚，别玩文字游戏[音律联觉_生气了]</t>
        </is>
      </c>
      <c r="F6942" t="n">
        <v>0</v>
      </c>
      <c r="G6942" t="inlineStr">
        <is>
          <t>0</t>
        </is>
      </c>
      <c r="H6942" t="inlineStr">
        <is>
          <t>2021-07-27 13:02:36</t>
        </is>
      </c>
      <c r="I6942" t="n">
        <v>2</v>
      </c>
      <c r="J6942" t="inlineStr">
        <is>
          <t>安卓</t>
        </is>
      </c>
      <c r="K6942" t="inlineStr">
        <is>
          <t>9980659</t>
        </is>
      </c>
      <c r="L6942" t="inlineStr">
        <is>
          <t>男</t>
        </is>
      </c>
      <c r="M6942" t="inlineStr">
        <is>
          <t xml:space="preserve">你站在桥上看风景，看风景的人在桥上看你。
</t>
        </is>
      </c>
      <c r="N6942" t="n">
        <v>6</v>
      </c>
      <c r="O6942" t="inlineStr">
        <is>
          <t>年度大会员</t>
        </is>
      </c>
      <c r="P6942" t="inlineStr">
        <is>
          <t>明日方舟音律系列</t>
        </is>
      </c>
      <c r="Q6942" t="inlineStr">
        <is>
          <t>明日方舟音律系列</t>
        </is>
      </c>
    </row>
    <row r="6943">
      <c r="A6943" t="inlineStr">
        <is>
          <t>161775300</t>
        </is>
      </c>
      <c r="B6943" t="inlineStr">
        <is>
          <t>5002076762</t>
        </is>
      </c>
      <c r="C6943" t="inlineStr">
        <is>
          <t>Dr-哈迪斯</t>
        </is>
      </c>
      <c r="D6943" t="n">
        <v>-1</v>
      </c>
      <c r="E6943" t="inlineStr">
        <is>
          <t>回复 @一纸琉璃丿 :那特么不就是细化天赋特性吗？这又不是武器，百分比加伤或者概率暴击什么的，这就是进一步改变干员特性</t>
        </is>
      </c>
      <c r="F6943" t="n">
        <v>0</v>
      </c>
      <c r="G6943" t="inlineStr">
        <is>
          <t>5002007515</t>
        </is>
      </c>
      <c r="H6943" t="inlineStr">
        <is>
          <t>2021-07-27 13:02:36</t>
        </is>
      </c>
      <c r="I6943" t="n">
        <v>0</v>
      </c>
      <c r="J6943" t="inlineStr">
        <is>
          <t>安卓</t>
        </is>
      </c>
      <c r="K6943" t="inlineStr">
        <is>
          <t>359498871</t>
        </is>
      </c>
      <c r="L6943" t="inlineStr">
        <is>
          <t>保密</t>
        </is>
      </c>
      <c r="M6943" t="inlineStr"/>
      <c r="N6943" t="n">
        <v>5</v>
      </c>
      <c r="O6943" t="inlineStr">
        <is>
          <t>大会员</t>
        </is>
      </c>
      <c r="P6943" t="inlineStr"/>
      <c r="Q6943" t="inlineStr"/>
    </row>
    <row r="6944">
      <c r="A6944" t="inlineStr">
        <is>
          <t>161775300</t>
        </is>
      </c>
      <c r="B6944" t="inlineStr">
        <is>
          <t>5002081372</t>
        </is>
      </c>
      <c r="C6944" t="inlineStr">
        <is>
          <t>风霜wen</t>
        </is>
      </c>
      <c r="D6944" t="n">
        <v>-1</v>
      </c>
      <c r="E6944" t="inlineStr">
        <is>
          <t>各有各的爱好吧</t>
        </is>
      </c>
      <c r="F6944" t="n">
        <v>0</v>
      </c>
      <c r="G6944" t="inlineStr">
        <is>
          <t>5002081372</t>
        </is>
      </c>
      <c r="H6944" t="inlineStr">
        <is>
          <t>2021-07-27 13:02:34</t>
        </is>
      </c>
      <c r="I6944" t="n">
        <v>0</v>
      </c>
      <c r="J6944" t="inlineStr">
        <is>
          <t>未知</t>
        </is>
      </c>
      <c r="K6944" t="inlineStr">
        <is>
          <t>450485171</t>
        </is>
      </c>
      <c r="L6944" t="inlineStr">
        <is>
          <t>男</t>
        </is>
      </c>
      <c r="M6944" t="inlineStr"/>
      <c r="N6944" t="n">
        <v>5</v>
      </c>
      <c r="O6944" t="inlineStr">
        <is>
          <t>大会员</t>
        </is>
      </c>
      <c r="P6944" t="inlineStr"/>
      <c r="Q6944" t="inlineStr"/>
    </row>
    <row r="6945">
      <c r="A6945" t="inlineStr">
        <is>
          <t>161775300</t>
        </is>
      </c>
      <c r="B6945" t="inlineStr">
        <is>
          <t>5002076646</t>
        </is>
      </c>
      <c r="C6945" t="inlineStr">
        <is>
          <t>hchhfv</t>
        </is>
      </c>
      <c r="D6945" t="n">
        <v>7032</v>
      </c>
      <c r="E6945" t="inlineStr">
        <is>
          <t>终究是资本披上了外衣</t>
        </is>
      </c>
      <c r="F6945" t="n">
        <v>0</v>
      </c>
      <c r="G6945" t="inlineStr">
        <is>
          <t>0</t>
        </is>
      </c>
      <c r="H6945" t="inlineStr">
        <is>
          <t>2021-07-27 13:02:33</t>
        </is>
      </c>
      <c r="I6945" t="n">
        <v>0</v>
      </c>
      <c r="J6945" t="inlineStr">
        <is>
          <t>苹果</t>
        </is>
      </c>
      <c r="K6945" t="inlineStr">
        <is>
          <t>342132850</t>
        </is>
      </c>
      <c r="L6945" t="inlineStr">
        <is>
          <t>保密</t>
        </is>
      </c>
      <c r="M6945" t="inlineStr"/>
      <c r="N6945" t="n">
        <v>4</v>
      </c>
      <c r="O6945" t="inlineStr">
        <is>
          <t>大会员</t>
        </is>
      </c>
      <c r="P6945" t="inlineStr"/>
      <c r="Q6945" t="inlineStr">
        <is>
          <t>雪未来</t>
        </is>
      </c>
    </row>
    <row r="6946">
      <c r="A6946" t="inlineStr">
        <is>
          <t>161775300</t>
        </is>
      </c>
      <c r="B6946" t="inlineStr">
        <is>
          <t>5002081255</t>
        </is>
      </c>
      <c r="C6946" t="inlineStr">
        <is>
          <t>北原七亿</t>
        </is>
      </c>
      <c r="D6946" t="n">
        <v>7031</v>
      </c>
      <c r="E6946" t="inlineStr">
        <is>
          <t>刷个鬼的模组，当务之急难道不是喷立绘喷限定吗[无语]要分清主次啊，亲们
“莫须有”谁不会啊。我还说方舟之后精二、专技能、看剧情有可能要花钱呢，说不定有隐藏的关卡、语音、剧情也需要氪金。
未来的事情就未来冲，现在你们能先集中注意力冲限定、立绘问题吗[捂脸]</t>
        </is>
      </c>
      <c r="F6946" t="n">
        <v>0</v>
      </c>
      <c r="G6946" t="inlineStr">
        <is>
          <t>0</t>
        </is>
      </c>
      <c r="H6946" t="inlineStr">
        <is>
          <t>2021-07-27 13:02:31</t>
        </is>
      </c>
      <c r="I6946" t="n">
        <v>1</v>
      </c>
      <c r="J6946" t="inlineStr">
        <is>
          <t>安卓</t>
        </is>
      </c>
      <c r="K6946" t="inlineStr">
        <is>
          <t>435621976</t>
        </is>
      </c>
      <c r="L6946" t="inlineStr">
        <is>
          <t>保密</t>
        </is>
      </c>
      <c r="M6946" t="inlineStr">
        <is>
          <t>头像出处（B站）：QuAn__
动漫、游戏、V圈都混的普通人～
灰原哀是永远滴神!
我永远喜欢明日方舟和阿米娅！(*°∀°)=3</t>
        </is>
      </c>
      <c r="N6946" t="n">
        <v>4</v>
      </c>
      <c r="O6946" t="inlineStr">
        <is>
          <t>年度大会员</t>
        </is>
      </c>
      <c r="P6946" t="inlineStr">
        <is>
          <t>明日方舟</t>
        </is>
      </c>
      <c r="Q6946" t="inlineStr">
        <is>
          <t>崩坏3·天穹流星</t>
        </is>
      </c>
    </row>
    <row r="6947">
      <c r="A6947" t="inlineStr">
        <is>
          <t>161775300</t>
        </is>
      </c>
      <c r="B6947" t="inlineStr">
        <is>
          <t>5002076586</t>
        </is>
      </c>
      <c r="C6947" t="inlineStr">
        <is>
          <t>星界冥</t>
        </is>
      </c>
      <c r="D6947" t="n">
        <v>-1</v>
      </c>
      <c r="E6947" t="inlineStr">
        <is>
          <t>回复 @禄阳哥哥 :于是有的人把姜拿出来开心的吃着剩下的，有的人站起来去找服务员理论，还有的人在店里大喊大叫，裹挟着其他食客一起骂店家，还有的人拉来了自己的“朋友”，要一起把店砸了，虽然这个确实恶心，但评论区里有些言论真的过了，还引进来不少不明生物。</t>
        </is>
      </c>
      <c r="F6947" t="n">
        <v>0</v>
      </c>
      <c r="G6947" t="inlineStr">
        <is>
          <t>5001379313</t>
        </is>
      </c>
      <c r="H6947" t="inlineStr">
        <is>
          <t>2021-07-27 13:02:31</t>
        </is>
      </c>
      <c r="I6947" t="n">
        <v>2</v>
      </c>
      <c r="J6947" t="inlineStr">
        <is>
          <t>未知</t>
        </is>
      </c>
      <c r="K6947" t="inlineStr">
        <is>
          <t>189890058</t>
        </is>
      </c>
      <c r="L6947" t="inlineStr">
        <is>
          <t>保密</t>
        </is>
      </c>
      <c r="M6947" t="inlineStr"/>
      <c r="N6947" t="n">
        <v>4</v>
      </c>
      <c r="O6947" t="inlineStr">
        <is>
          <t>大会员</t>
        </is>
      </c>
      <c r="P6947" t="inlineStr"/>
      <c r="Q6947" t="inlineStr"/>
    </row>
    <row r="6948">
      <c r="A6948" t="inlineStr">
        <is>
          <t>161775300</t>
        </is>
      </c>
      <c r="B6948" t="inlineStr">
        <is>
          <t>5002074274</t>
        </is>
      </c>
      <c r="C6948" t="inlineStr">
        <is>
          <t>七言若</t>
        </is>
      </c>
      <c r="D6948" t="n">
        <v>-1</v>
      </c>
      <c r="E6948" t="inlineStr">
        <is>
          <t>现在不冲，以后就不用再冲了</t>
        </is>
      </c>
      <c r="F6948" t="n">
        <v>0</v>
      </c>
      <c r="G6948" t="inlineStr">
        <is>
          <t>5002074274</t>
        </is>
      </c>
      <c r="H6948" t="inlineStr">
        <is>
          <t>2021-07-27 13:02:29</t>
        </is>
      </c>
      <c r="I6948" t="n">
        <v>1</v>
      </c>
      <c r="J6948" t="inlineStr">
        <is>
          <t>安卓</t>
        </is>
      </c>
      <c r="K6948" t="inlineStr">
        <is>
          <t>647288359</t>
        </is>
      </c>
      <c r="L6948" t="inlineStr">
        <is>
          <t>保密</t>
        </is>
      </c>
      <c r="M6948" t="inlineStr">
        <is>
          <t>们互联网滞黑鼠壬早该图图了捏，，，</t>
        </is>
      </c>
      <c r="N6948" t="n">
        <v>3</v>
      </c>
      <c r="O6948" t="inlineStr">
        <is>
          <t>大会员</t>
        </is>
      </c>
      <c r="P6948" t="inlineStr">
        <is>
          <t>明日方舟音律系列</t>
        </is>
      </c>
      <c r="Q6948" t="inlineStr">
        <is>
          <t>明日方舟音律系列</t>
        </is>
      </c>
    </row>
    <row r="6949">
      <c r="A6949" t="inlineStr">
        <is>
          <t>161775300</t>
        </is>
      </c>
      <c r="B6949" t="inlineStr">
        <is>
          <t>5002081071</t>
        </is>
      </c>
      <c r="C6949" t="inlineStr">
        <is>
          <t>火焱喵</t>
        </is>
      </c>
      <c r="D6949" t="n">
        <v>-1</v>
      </c>
      <c r="E6949" t="inlineStr">
        <is>
          <t>顺便一提，遗尘漫步的凯尔希又不是唯画的，他画啥了。</t>
        </is>
      </c>
      <c r="F6949" t="n">
        <v>0</v>
      </c>
      <c r="G6949" t="inlineStr">
        <is>
          <t>5002081071</t>
        </is>
      </c>
      <c r="H6949" t="inlineStr">
        <is>
          <t>2021-07-27 13:02:26</t>
        </is>
      </c>
      <c r="I6949" t="n">
        <v>244</v>
      </c>
      <c r="J6949" t="inlineStr">
        <is>
          <t>安卓</t>
        </is>
      </c>
      <c r="K6949" t="inlineStr">
        <is>
          <t>1473285</t>
        </is>
      </c>
      <c r="L6949" t="inlineStr">
        <is>
          <t>保密</t>
        </is>
      </c>
      <c r="M6949" t="inlineStr">
        <is>
          <t>yoooo</t>
        </is>
      </c>
      <c r="N6949" t="n">
        <v>6</v>
      </c>
      <c r="O6949" t="inlineStr">
        <is>
          <t>大会员</t>
        </is>
      </c>
      <c r="P6949" t="inlineStr">
        <is>
          <t>Meaqua</t>
        </is>
      </c>
      <c r="Q6949" t="inlineStr">
        <is>
          <t>神楽Mea</t>
        </is>
      </c>
    </row>
    <row r="6950">
      <c r="A6950" t="inlineStr">
        <is>
          <t>161775300</t>
        </is>
      </c>
      <c r="B6950" t="inlineStr">
        <is>
          <t>5002076357</t>
        </is>
      </c>
      <c r="C6950" t="inlineStr">
        <is>
          <t>废材学生党</t>
        </is>
      </c>
      <c r="D6950" t="n">
        <v>-1</v>
      </c>
      <c r="E6950" t="inlineStr">
        <is>
          <t>唯：你很烦唉～[doge]</t>
        </is>
      </c>
      <c r="F6950" t="n">
        <v>0</v>
      </c>
      <c r="G6950" t="inlineStr">
        <is>
          <t>5002076357</t>
        </is>
      </c>
      <c r="H6950" t="inlineStr">
        <is>
          <t>2021-07-27 13:02:26</t>
        </is>
      </c>
      <c r="I6950" t="n">
        <v>31</v>
      </c>
      <c r="J6950" t="inlineStr">
        <is>
          <t>安卓</t>
        </is>
      </c>
      <c r="K6950" t="inlineStr">
        <is>
          <t>20409676</t>
        </is>
      </c>
      <c r="L6950" t="inlineStr">
        <is>
          <t>保密</t>
        </is>
      </c>
      <c r="M6950" t="inlineStr"/>
      <c r="N6950" t="n">
        <v>5</v>
      </c>
      <c r="O6950" t="inlineStr">
        <is>
          <t>大会员</t>
        </is>
      </c>
      <c r="P6950" t="inlineStr"/>
      <c r="Q6950" t="inlineStr">
        <is>
          <t>2021拜年纪</t>
        </is>
      </c>
    </row>
    <row r="6951">
      <c r="A6951" t="inlineStr">
        <is>
          <t>161775300</t>
        </is>
      </c>
      <c r="B6951" t="inlineStr">
        <is>
          <t>5002081046</t>
        </is>
      </c>
      <c r="C6951" t="inlineStr">
        <is>
          <t>鷹JO的利刃</t>
        </is>
      </c>
      <c r="D6951" t="n">
        <v>-1</v>
      </c>
      <c r="E6951" t="inlineStr">
        <is>
          <t>太可了，完美戳我xp[脱单doge][脱单doge]</t>
        </is>
      </c>
      <c r="F6951" t="n">
        <v>0</v>
      </c>
      <c r="G6951" t="inlineStr">
        <is>
          <t>5002081046</t>
        </is>
      </c>
      <c r="H6951" t="inlineStr">
        <is>
          <t>2021-07-27 13:02:26</t>
        </is>
      </c>
      <c r="I6951" t="n">
        <v>1</v>
      </c>
      <c r="J6951" t="inlineStr">
        <is>
          <t>未知</t>
        </is>
      </c>
      <c r="K6951" t="inlineStr">
        <is>
          <t>302309604</t>
        </is>
      </c>
      <c r="L6951" t="inlineStr">
        <is>
          <t>男</t>
        </is>
      </c>
      <c r="M6951" t="inlineStr"/>
      <c r="N6951" t="n">
        <v>5</v>
      </c>
      <c r="O6951" t="inlineStr">
        <is>
          <t>年度大会员</t>
        </is>
      </c>
      <c r="P6951" t="inlineStr">
        <is>
          <t>一周年纪念装扮</t>
        </is>
      </c>
      <c r="Q6951" t="inlineStr">
        <is>
          <t>一周年纪念装扮</t>
        </is>
      </c>
    </row>
    <row r="6952">
      <c r="A6952" t="inlineStr">
        <is>
          <t>161775300</t>
        </is>
      </c>
      <c r="B6952" t="inlineStr">
        <is>
          <t>5002074073</t>
        </is>
      </c>
      <c r="C6952" t="inlineStr">
        <is>
          <t>主人的小猪佩奇</t>
        </is>
      </c>
      <c r="D6952" t="n">
        <v>-1</v>
      </c>
      <c r="E6952" t="inlineStr">
        <is>
          <t>回复 @_0002号 :[藏狐]</t>
        </is>
      </c>
      <c r="F6952" t="n">
        <v>0</v>
      </c>
      <c r="G6952" t="inlineStr">
        <is>
          <t>5002033419</t>
        </is>
      </c>
      <c r="H6952" t="inlineStr">
        <is>
          <t>2021-07-27 13:02:25</t>
        </is>
      </c>
      <c r="I6952" t="n">
        <v>0</v>
      </c>
      <c r="J6952" t="inlineStr">
        <is>
          <t>安卓</t>
        </is>
      </c>
      <c r="K6952" t="inlineStr">
        <is>
          <t>295405560</t>
        </is>
      </c>
      <c r="L6952" t="inlineStr">
        <is>
          <t>保密</t>
        </is>
      </c>
      <c r="M6952" t="inlineStr"/>
      <c r="N6952" t="n">
        <v>5</v>
      </c>
      <c r="O6952" t="inlineStr">
        <is>
          <t>大会员</t>
        </is>
      </c>
      <c r="P6952" t="inlineStr"/>
      <c r="Q6952" t="inlineStr"/>
    </row>
    <row r="6953">
      <c r="A6953" t="inlineStr">
        <is>
          <t>161775300</t>
        </is>
      </c>
      <c r="B6953" t="inlineStr">
        <is>
          <t>5002081013</t>
        </is>
      </c>
      <c r="C6953" t="inlineStr">
        <is>
          <t>一坨可爱辰</t>
        </is>
      </c>
      <c r="D6953" t="n">
        <v>-1</v>
      </c>
      <c r="E6953" t="inlineStr">
        <is>
          <t>回复 @华服戏命低语戏心 :太对了哥太对[给心心]</t>
        </is>
      </c>
      <c r="F6953" t="n">
        <v>0</v>
      </c>
      <c r="G6953" t="inlineStr">
        <is>
          <t>5001377065</t>
        </is>
      </c>
      <c r="H6953" t="inlineStr">
        <is>
          <t>2021-07-27 13:02:25</t>
        </is>
      </c>
      <c r="I6953" t="n">
        <v>0</v>
      </c>
      <c r="J6953" t="inlineStr">
        <is>
          <t>苹果</t>
        </is>
      </c>
      <c r="K6953" t="inlineStr">
        <is>
          <t>14569479</t>
        </is>
      </c>
      <c r="L6953" t="inlineStr">
        <is>
          <t>保密</t>
        </is>
      </c>
      <c r="M6953" t="inlineStr"/>
      <c r="N6953" t="n">
        <v>5</v>
      </c>
      <c r="O6953" t="inlineStr">
        <is>
          <t>年度大会员</t>
        </is>
      </c>
      <c r="P6953" t="inlineStr">
        <is>
          <t>明日方舟音律系列</t>
        </is>
      </c>
      <c r="Q6953" t="inlineStr">
        <is>
          <t>明日方舟音律系列</t>
        </is>
      </c>
    </row>
    <row r="6954">
      <c r="A6954" t="inlineStr">
        <is>
          <t>161775300</t>
        </is>
      </c>
      <c r="B6954" t="inlineStr">
        <is>
          <t>5002073845</t>
        </is>
      </c>
      <c r="C6954" t="inlineStr">
        <is>
          <t>飞鱼-11</t>
        </is>
      </c>
      <c r="D6954" t="n">
        <v>-1</v>
      </c>
      <c r="E6954" t="inlineStr">
        <is>
          <t>回复 @63951719523_bili :你觉得不一样吗？愿闻其详</t>
        </is>
      </c>
      <c r="F6954" t="n">
        <v>0</v>
      </c>
      <c r="G6954" t="inlineStr">
        <is>
          <t>5002040900</t>
        </is>
      </c>
      <c r="H6954" t="inlineStr">
        <is>
          <t>2021-07-27 13:02:21</t>
        </is>
      </c>
      <c r="I6954" t="n">
        <v>0</v>
      </c>
      <c r="J6954" t="inlineStr">
        <is>
          <t>安卓</t>
        </is>
      </c>
      <c r="K6954" t="inlineStr">
        <is>
          <t>19965536</t>
        </is>
      </c>
      <c r="L6954" t="inlineStr">
        <is>
          <t>女</t>
        </is>
      </c>
      <c r="M6954" t="inlineStr">
        <is>
          <t>无</t>
        </is>
      </c>
      <c r="N6954" t="n">
        <v>6</v>
      </c>
      <c r="O6954" t="inlineStr">
        <is>
          <t>年度大会员</t>
        </is>
      </c>
      <c r="P6954" t="inlineStr">
        <is>
          <t>KTV</t>
        </is>
      </c>
      <c r="Q6954" t="inlineStr">
        <is>
          <t>明日方舟音律系列</t>
        </is>
      </c>
    </row>
    <row r="6955">
      <c r="A6955" t="inlineStr">
        <is>
          <t>161775300</t>
        </is>
      </c>
      <c r="B6955" t="inlineStr">
        <is>
          <t>5002076020</t>
        </is>
      </c>
      <c r="C6955" t="inlineStr">
        <is>
          <t>逸丁</t>
        </is>
      </c>
      <c r="D6955" t="n">
        <v>7025</v>
      </c>
      <c r="E6955" t="inlineStr">
        <is>
          <t>唯： 这种立绘是真实存在的吗？</t>
        </is>
      </c>
      <c r="F6955" t="n">
        <v>0</v>
      </c>
      <c r="G6955" t="inlineStr">
        <is>
          <t>0</t>
        </is>
      </c>
      <c r="H6955" t="inlineStr">
        <is>
          <t>2021-07-27 13:02:18</t>
        </is>
      </c>
      <c r="I6955" t="n">
        <v>0</v>
      </c>
      <c r="J6955" t="inlineStr">
        <is>
          <t>安卓</t>
        </is>
      </c>
      <c r="K6955" t="inlineStr">
        <is>
          <t>442906804</t>
        </is>
      </c>
      <c r="L6955" t="inlineStr">
        <is>
          <t>保密</t>
        </is>
      </c>
      <c r="M6955" t="inlineStr">
        <is>
          <t>国 际 友 好 手 势  凸(&gt;皿&lt;)凸</t>
        </is>
      </c>
      <c r="N6955" t="n">
        <v>5</v>
      </c>
      <c r="O6955" t="inlineStr">
        <is>
          <t>年度大会员</t>
        </is>
      </c>
      <c r="P6955" t="inlineStr">
        <is>
          <t>明日方舟</t>
        </is>
      </c>
      <c r="Q6955" t="inlineStr">
        <is>
          <t>明日方舟</t>
        </is>
      </c>
    </row>
    <row r="6956">
      <c r="A6956" t="inlineStr">
        <is>
          <t>161775300</t>
        </is>
      </c>
      <c r="B6956" t="inlineStr">
        <is>
          <t>5002076041</t>
        </is>
      </c>
      <c r="C6956" t="inlineStr">
        <is>
          <t>三阶幻方</t>
        </is>
      </c>
      <c r="D6956" t="n">
        <v>-1</v>
      </c>
      <c r="E6956" t="inlineStr">
        <is>
          <t>回复 @白虹坠__irukai :老陈不配异格那是真的不配，限定池立绘啥的我反倒不在乎，老陈拿把水枪就好意思说是异格我就是不服，哪怕是羽毛笔的这新模板按在老陈身上让老陈变异格群攻近卫我都乐意，拿把枪就异格了，异格这玩意这么廉价还叫啥异格啊，自己官方设定都不尊重一下的说池就吃我还不能发泄一下了[那兔_深思]
至于喷模组的说实话我也担心这个，我当初玩方舟一大原因就是不用被装备系统折磨，现在整出这么个模组，我很难不担心这东西以后会发展成换皮装备系统[蛆音娘_扶额]</t>
        </is>
      </c>
      <c r="F6956" t="n">
        <v>0</v>
      </c>
      <c r="G6956" t="inlineStr">
        <is>
          <t>5002010042</t>
        </is>
      </c>
      <c r="H6956" t="inlineStr">
        <is>
          <t>2021-07-27 13:02:18</t>
        </is>
      </c>
      <c r="I6956" t="n">
        <v>6</v>
      </c>
      <c r="J6956" t="inlineStr">
        <is>
          <t>未知</t>
        </is>
      </c>
      <c r="K6956" t="inlineStr">
        <is>
          <t>67163921</t>
        </is>
      </c>
      <c r="L6956" t="inlineStr">
        <is>
          <t>男</t>
        </is>
      </c>
      <c r="M6956" t="inlineStr">
        <is>
          <t>该账号封禁中</t>
        </is>
      </c>
      <c r="N6956" t="n">
        <v>6</v>
      </c>
      <c r="O6956" t="inlineStr">
        <is>
          <t>年度大会员</t>
        </is>
      </c>
      <c r="P6956" t="inlineStr">
        <is>
          <t>异常生物</t>
        </is>
      </c>
      <c r="Q6956" t="inlineStr"/>
    </row>
    <row r="6957">
      <c r="A6957" t="inlineStr">
        <is>
          <t>161775300</t>
        </is>
      </c>
      <c r="B6957" t="inlineStr">
        <is>
          <t>5002076004</t>
        </is>
      </c>
      <c r="C6957" t="inlineStr">
        <is>
          <t>-丏谷-</t>
        </is>
      </c>
      <c r="D6957" t="n">
        <v>-1</v>
      </c>
      <c r="E6957" t="inlineStr">
        <is>
          <t>回复 @小阿尔缇娜 :话原封不动送给YJ</t>
        </is>
      </c>
      <c r="F6957" t="n">
        <v>0</v>
      </c>
      <c r="G6957" t="inlineStr">
        <is>
          <t>5001862810</t>
        </is>
      </c>
      <c r="H6957" t="inlineStr">
        <is>
          <t>2021-07-27 13:02:18</t>
        </is>
      </c>
      <c r="I6957" t="n">
        <v>0</v>
      </c>
      <c r="J6957" t="inlineStr">
        <is>
          <t>苹果</t>
        </is>
      </c>
      <c r="K6957" t="inlineStr">
        <is>
          <t>31313000</t>
        </is>
      </c>
      <c r="L6957" t="inlineStr">
        <is>
          <t>保密</t>
        </is>
      </c>
      <c r="M6957" t="inlineStr">
        <is>
          <t>犹怜草木青</t>
        </is>
      </c>
      <c r="N6957" t="n">
        <v>5</v>
      </c>
      <c r="O6957" t="inlineStr">
        <is>
          <t>年度大会员</t>
        </is>
      </c>
      <c r="P6957" t="inlineStr"/>
      <c r="Q6957" t="inlineStr"/>
    </row>
    <row r="6958">
      <c r="A6958" t="inlineStr">
        <is>
          <t>161775300</t>
        </is>
      </c>
      <c r="B6958" t="inlineStr">
        <is>
          <t>5002080705</t>
        </is>
      </c>
      <c r="C6958" t="inlineStr">
        <is>
          <t>Kh水解常数</t>
        </is>
      </c>
      <c r="D6958" t="n">
        <v>-1</v>
      </c>
      <c r="E6958" t="inlineStr">
        <is>
          <t>回复 @七心之恋 :经典的喂不饱的狼是吧</t>
        </is>
      </c>
      <c r="F6958" t="n">
        <v>0</v>
      </c>
      <c r="G6958" t="inlineStr">
        <is>
          <t>5002018668</t>
        </is>
      </c>
      <c r="H6958" t="inlineStr">
        <is>
          <t>2021-07-27 13:02:17</t>
        </is>
      </c>
      <c r="I6958" t="n">
        <v>1</v>
      </c>
      <c r="J6958" t="inlineStr">
        <is>
          <t>未知</t>
        </is>
      </c>
      <c r="K6958" t="inlineStr">
        <is>
          <t>3405266</t>
        </is>
      </c>
      <c r="L6958" t="inlineStr">
        <is>
          <t>男</t>
        </is>
      </c>
      <c r="M6958" t="inlineStr"/>
      <c r="N6958" t="n">
        <v>5</v>
      </c>
      <c r="O6958" t="inlineStr">
        <is>
          <t>大会员</t>
        </is>
      </c>
      <c r="P6958" t="inlineStr"/>
      <c r="Q6958" t="inlineStr"/>
    </row>
    <row r="6959">
      <c r="A6959" t="inlineStr">
        <is>
          <t>161775300</t>
        </is>
      </c>
      <c r="B6959" t="inlineStr">
        <is>
          <t>5002080679</t>
        </is>
      </c>
      <c r="C6959" t="inlineStr">
        <is>
          <t>蓝调-Blues</t>
        </is>
      </c>
      <c r="D6959" t="n">
        <v>-1</v>
      </c>
      <c r="E6959" t="inlineStr">
        <is>
          <t>回复 @狗带咖喱 :王者？我已经好久没氪了[吃瓜]现在都攒出一个288RMB的皮肤</t>
        </is>
      </c>
      <c r="F6959" t="n">
        <v>0</v>
      </c>
      <c r="G6959" t="inlineStr">
        <is>
          <t>5001823900</t>
        </is>
      </c>
      <c r="H6959" t="inlineStr">
        <is>
          <t>2021-07-27 13:02:17</t>
        </is>
      </c>
      <c r="I6959" t="n">
        <v>1</v>
      </c>
      <c r="J6959" t="inlineStr">
        <is>
          <t>未知</t>
        </is>
      </c>
      <c r="K6959" t="inlineStr">
        <is>
          <t>475068625</t>
        </is>
      </c>
      <c r="L6959" t="inlineStr">
        <is>
          <t>男</t>
        </is>
      </c>
      <c r="M6959" t="inlineStr">
        <is>
          <t>万战司马懿/万战关羽，最高巅峰赛全国200+
Q群：962165628
因需兼顾学业，故不定期更新</t>
        </is>
      </c>
      <c r="N6959" t="n">
        <v>6</v>
      </c>
      <c r="O6959" t="inlineStr">
        <is>
          <t>年度大会员</t>
        </is>
      </c>
      <c r="P6959" t="inlineStr"/>
      <c r="Q6959" t="inlineStr"/>
    </row>
    <row r="6960">
      <c r="A6960" t="inlineStr">
        <is>
          <t>161775300</t>
        </is>
      </c>
      <c r="B6960" t="inlineStr">
        <is>
          <t>5002073589</t>
        </is>
      </c>
      <c r="C6960" t="inlineStr">
        <is>
          <t>冰眸青草</t>
        </is>
      </c>
      <c r="D6960" t="n">
        <v>-1</v>
      </c>
      <c r="E6960" t="inlineStr">
        <is>
          <t>回复 @樱傻白 :攒了点，但是这个天降限定真的很恶心，我的玉本来是给傀影留的[藏狐]异格陈就不提了，但是水月，我的水月啊，呜呜呜为什么他和别的女人一起up[笑哭]</t>
        </is>
      </c>
      <c r="F6960" t="n">
        <v>0</v>
      </c>
      <c r="G6960" t="inlineStr">
        <is>
          <t>5001898224</t>
        </is>
      </c>
      <c r="H6960" t="inlineStr">
        <is>
          <t>2021-07-27 13:02:16</t>
        </is>
      </c>
      <c r="I6960" t="n">
        <v>0</v>
      </c>
      <c r="J6960" t="inlineStr">
        <is>
          <t>未知</t>
        </is>
      </c>
      <c r="K6960" t="inlineStr">
        <is>
          <t>267711388</t>
        </is>
      </c>
      <c r="L6960" t="inlineStr">
        <is>
          <t>女</t>
        </is>
      </c>
      <c r="M6960" t="inlineStr">
        <is>
          <t>混乱杂食王，坑多不产粮，究极白嫖王，圈子里晃荡。</t>
        </is>
      </c>
      <c r="N6960" t="n">
        <v>5</v>
      </c>
      <c r="O6960" t="inlineStr">
        <is>
          <t>大会员</t>
        </is>
      </c>
      <c r="P6960" t="inlineStr"/>
      <c r="Q6960" t="inlineStr"/>
    </row>
    <row r="6961">
      <c r="A6961" t="inlineStr">
        <is>
          <t>161775300</t>
        </is>
      </c>
      <c r="B6961" t="inlineStr">
        <is>
          <t>5002073558</t>
        </is>
      </c>
      <c r="C6961" t="inlineStr">
        <is>
          <t>white_可rain</t>
        </is>
      </c>
      <c r="D6961" t="n">
        <v>-1</v>
      </c>
      <c r="E6961" t="inlineStr">
        <is>
          <t>这个池子我最想要的其实就是羽毛笔，我想满潜，其它的都无所谓了[歪嘴]</t>
        </is>
      </c>
      <c r="F6961" t="n">
        <v>0</v>
      </c>
      <c r="G6961" t="inlineStr">
        <is>
          <t>5002073558</t>
        </is>
      </c>
      <c r="H6961" t="inlineStr">
        <is>
          <t>2021-07-27 13:02:15</t>
        </is>
      </c>
      <c r="I6961" t="n">
        <v>1</v>
      </c>
      <c r="J6961" t="inlineStr">
        <is>
          <t>未知</t>
        </is>
      </c>
      <c r="K6961" t="inlineStr">
        <is>
          <t>564475430</t>
        </is>
      </c>
      <c r="L6961" t="inlineStr">
        <is>
          <t>保密</t>
        </is>
      </c>
      <c r="M6961" t="inlineStr"/>
      <c r="N6961" t="n">
        <v>3</v>
      </c>
      <c r="O6961" t="inlineStr"/>
      <c r="P6961" t="inlineStr"/>
      <c r="Q6961" t="inlineStr"/>
    </row>
    <row r="6962">
      <c r="A6962" t="inlineStr">
        <is>
          <t>161775300</t>
        </is>
      </c>
      <c r="B6962" t="inlineStr">
        <is>
          <t>5002075777</t>
        </is>
      </c>
      <c r="C6962" t="inlineStr">
        <is>
          <t>孤独的NONO</t>
        </is>
      </c>
      <c r="D6962" t="n">
        <v>7024</v>
      </c>
      <c r="E6962" t="inlineStr">
        <is>
          <t>来发表下我的意见：你想加限定，可以，你想不降井，也可以，但起码你要拿出能让你出限定的底气吧，模组、中配、主线，这些是你2年来转了这么多钱本就应该回馈玩家的新东西，不足以你出限定资本。你不想增加福利，又想出限定又不想降井，那你质量起码得远超玩家期望才可以吧，虽然现在活动关卡还没出不知道质量如何，但目前的限定sp陈的立绘质量很难让人对后面的活动质量抱有期待。也别怪玩家们骂你。</t>
        </is>
      </c>
      <c r="F6962" t="n">
        <v>0</v>
      </c>
      <c r="G6962" t="inlineStr">
        <is>
          <t>0</t>
        </is>
      </c>
      <c r="H6962" t="inlineStr">
        <is>
          <t>2021-07-27 13:02:12</t>
        </is>
      </c>
      <c r="I6962" t="n">
        <v>2</v>
      </c>
      <c r="J6962" t="inlineStr">
        <is>
          <t>安卓</t>
        </is>
      </c>
      <c r="K6962" t="inlineStr">
        <is>
          <t>4572642</t>
        </is>
      </c>
      <c r="L6962" t="inlineStr">
        <is>
          <t>保密</t>
        </is>
      </c>
      <c r="M6962" t="inlineStr">
        <is>
          <t>感谢那些支持我的人！！真的很感谢！！！！只是下次更新不知道是什么时候了</t>
        </is>
      </c>
      <c r="N6962" t="n">
        <v>5</v>
      </c>
      <c r="O6962" t="inlineStr">
        <is>
          <t>大会员</t>
        </is>
      </c>
      <c r="P6962" t="inlineStr"/>
      <c r="Q6962" t="inlineStr"/>
    </row>
    <row r="6963">
      <c r="A6963" t="inlineStr">
        <is>
          <t>161775300</t>
        </is>
      </c>
      <c r="B6963" t="inlineStr">
        <is>
          <t>5002073408</t>
        </is>
      </c>
      <c r="C6963" t="inlineStr">
        <is>
          <t>上帝压沟</t>
        </is>
      </c>
      <c r="D6963" t="n">
        <v>-1</v>
      </c>
      <c r="E6963" t="inlineStr">
        <is>
          <t>回复 @纪优娜 :什么寄吧逻辑，好处多的游戏会凉凉，坏处多的游戏还大火是吧</t>
        </is>
      </c>
      <c r="F6963" t="n">
        <v>0</v>
      </c>
      <c r="G6963" t="inlineStr">
        <is>
          <t>5001858731</t>
        </is>
      </c>
      <c r="H6963" t="inlineStr">
        <is>
          <t>2021-07-27 13:02:12</t>
        </is>
      </c>
      <c r="I6963" t="n">
        <v>3</v>
      </c>
      <c r="J6963" t="inlineStr">
        <is>
          <t>未知</t>
        </is>
      </c>
      <c r="K6963" t="inlineStr">
        <is>
          <t>35681895</t>
        </is>
      </c>
      <c r="L6963" t="inlineStr">
        <is>
          <t>保密</t>
        </is>
      </c>
      <c r="M6963" t="inlineStr"/>
      <c r="N6963" t="n">
        <v>5</v>
      </c>
      <c r="O6963" t="inlineStr">
        <is>
          <t>年度大会员</t>
        </is>
      </c>
      <c r="P6963" t="inlineStr"/>
      <c r="Q6963" t="inlineStr"/>
    </row>
    <row r="6964">
      <c r="A6964" t="inlineStr">
        <is>
          <t>161775300</t>
        </is>
      </c>
      <c r="B6964" t="inlineStr">
        <is>
          <t>5002075742</t>
        </is>
      </c>
      <c r="C6964" t="inlineStr">
        <is>
          <t>整合运动粉碎攻坚组长</t>
        </is>
      </c>
      <c r="D6964" t="n">
        <v>-1</v>
      </c>
      <c r="E6964" t="inlineStr">
        <is>
          <t>抵制氪金都是笑话[怪我咯]</t>
        </is>
      </c>
      <c r="F6964" t="n">
        <v>0</v>
      </c>
      <c r="G6964" t="inlineStr">
        <is>
          <t>5002075742</t>
        </is>
      </c>
      <c r="H6964" t="inlineStr">
        <is>
          <t>2021-07-27 13:02:11</t>
        </is>
      </c>
      <c r="I6964" t="n">
        <v>4</v>
      </c>
      <c r="J6964" t="inlineStr">
        <is>
          <t>未知</t>
        </is>
      </c>
      <c r="K6964" t="inlineStr">
        <is>
          <t>286172904</t>
        </is>
      </c>
      <c r="L6964" t="inlineStr">
        <is>
          <t>保密</t>
        </is>
      </c>
      <c r="M6964" t="inlineStr">
        <is>
          <t>一个云顶菜鸡</t>
        </is>
      </c>
      <c r="N6964" t="n">
        <v>5</v>
      </c>
      <c r="O6964" t="inlineStr">
        <is>
          <t>大会员</t>
        </is>
      </c>
      <c r="P6964" t="inlineStr">
        <is>
          <t>明日方舟音律系列</t>
        </is>
      </c>
      <c r="Q6964" t="inlineStr">
        <is>
          <t>明日方舟音律系列</t>
        </is>
      </c>
    </row>
    <row r="6965">
      <c r="A6965" t="inlineStr">
        <is>
          <t>161775300</t>
        </is>
      </c>
      <c r="B6965" t="inlineStr">
        <is>
          <t>5002073357</t>
        </is>
      </c>
      <c r="C6965" t="inlineStr">
        <is>
          <t>和马和kaz总要娶一个的</t>
        </is>
      </c>
      <c r="D6965" t="n">
        <v>-1</v>
      </c>
      <c r="E6965" t="inlineStr">
        <is>
          <t>回复 @克而斯 :如果之前你们所谓的抵制真的不氪金了鹰角也不至于现在这样[给心心][给心心]</t>
        </is>
      </c>
      <c r="F6965" t="n">
        <v>0</v>
      </c>
      <c r="G6965" t="inlineStr">
        <is>
          <t>5002016471</t>
        </is>
      </c>
      <c r="H6965" t="inlineStr">
        <is>
          <t>2021-07-27 13:02:11</t>
        </is>
      </c>
      <c r="I6965" t="n">
        <v>1</v>
      </c>
      <c r="J6965" t="inlineStr">
        <is>
          <t>未知</t>
        </is>
      </c>
      <c r="K6965" t="inlineStr">
        <is>
          <t>74014542</t>
        </is>
      </c>
      <c r="L6965" t="inlineStr">
        <is>
          <t>保密</t>
        </is>
      </c>
      <c r="M6965" t="inlineStr"/>
      <c r="N6965" t="n">
        <v>5</v>
      </c>
      <c r="O6965" t="inlineStr">
        <is>
          <t>年度大会员</t>
        </is>
      </c>
      <c r="P6965" t="inlineStr">
        <is>
          <t>原神</t>
        </is>
      </c>
      <c r="Q6965" t="inlineStr">
        <is>
          <t>原神</t>
        </is>
      </c>
    </row>
    <row r="6966">
      <c r="A6966" t="inlineStr">
        <is>
          <t>161775300</t>
        </is>
      </c>
      <c r="B6966" t="inlineStr">
        <is>
          <t>5002073302</t>
        </is>
      </c>
      <c r="C6966" t="inlineStr">
        <is>
          <t>鱼-吉</t>
        </is>
      </c>
      <c r="D6966" t="n">
        <v>-1</v>
      </c>
      <c r="E6966" t="inlineStr">
        <is>
          <t>水月：那我走？[doge]</t>
        </is>
      </c>
      <c r="F6966" t="n">
        <v>0</v>
      </c>
      <c r="G6966" t="inlineStr">
        <is>
          <t>5002073302</t>
        </is>
      </c>
      <c r="H6966" t="inlineStr">
        <is>
          <t>2021-07-27 13:02:10</t>
        </is>
      </c>
      <c r="I6966" t="n">
        <v>0</v>
      </c>
      <c r="J6966" t="inlineStr">
        <is>
          <t>未知</t>
        </is>
      </c>
      <c r="K6966" t="inlineStr">
        <is>
          <t>345927679</t>
        </is>
      </c>
      <c r="L6966" t="inlineStr">
        <is>
          <t>保密</t>
        </is>
      </c>
      <c r="M6966" t="inlineStr"/>
      <c r="N6966" t="n">
        <v>4</v>
      </c>
      <c r="O6966" t="inlineStr">
        <is>
          <t>大会员</t>
        </is>
      </c>
      <c r="P6966" t="inlineStr"/>
      <c r="Q6966" t="inlineStr"/>
    </row>
    <row r="6967">
      <c r="A6967" t="inlineStr">
        <is>
          <t>161775300</t>
        </is>
      </c>
      <c r="B6967" t="inlineStr">
        <is>
          <t>5002075633</t>
        </is>
      </c>
      <c r="C6967" t="inlineStr">
        <is>
          <t>言浯</t>
        </is>
      </c>
      <c r="D6967" t="n">
        <v>-1</v>
      </c>
      <c r="E6967" t="inlineStr">
        <is>
          <t>回复 @氪二百派蒙 :本来就说的任务给，有人就带满潜任务，直播就说了是挖掘用处而不是无脑加强</t>
        </is>
      </c>
      <c r="F6967" t="n">
        <v>0</v>
      </c>
      <c r="G6967" t="inlineStr">
        <is>
          <t>5002032353</t>
        </is>
      </c>
      <c r="H6967" t="inlineStr">
        <is>
          <t>2021-07-27 13:02:09</t>
        </is>
      </c>
      <c r="I6967" t="n">
        <v>0</v>
      </c>
      <c r="J6967" t="inlineStr">
        <is>
          <t>安卓</t>
        </is>
      </c>
      <c r="K6967" t="inlineStr">
        <is>
          <t>50009548</t>
        </is>
      </c>
      <c r="L6967" t="inlineStr">
        <is>
          <t>保密</t>
        </is>
      </c>
      <c r="M6967" t="inlineStr"/>
      <c r="N6967" t="n">
        <v>5</v>
      </c>
      <c r="O6967" t="inlineStr">
        <is>
          <t>年度大会员</t>
        </is>
      </c>
      <c r="P6967" t="inlineStr">
        <is>
          <t>明日方舟</t>
        </is>
      </c>
      <c r="Q6967" t="inlineStr">
        <is>
          <t>明日方舟</t>
        </is>
      </c>
    </row>
    <row r="6968">
      <c r="A6968" t="inlineStr">
        <is>
          <t>161775300</t>
        </is>
      </c>
      <c r="B6968" t="inlineStr">
        <is>
          <t>5002080246</t>
        </is>
      </c>
      <c r="C6968" t="inlineStr">
        <is>
          <t>晴HARUaa</t>
        </is>
      </c>
      <c r="D6968" t="n">
        <v>-1</v>
      </c>
      <c r="E6968" t="inlineStr">
        <is>
          <t>回复 @SHAW-114 :谢谢指路</t>
        </is>
      </c>
      <c r="F6968" t="n">
        <v>0</v>
      </c>
      <c r="G6968" t="inlineStr">
        <is>
          <t>5002003577</t>
        </is>
      </c>
      <c r="H6968" t="inlineStr">
        <is>
          <t>2021-07-27 13:02:07</t>
        </is>
      </c>
      <c r="I6968" t="n">
        <v>0</v>
      </c>
      <c r="J6968" t="inlineStr">
        <is>
          <t>未知</t>
        </is>
      </c>
      <c r="K6968" t="inlineStr">
        <is>
          <t>379772976</t>
        </is>
      </c>
      <c r="L6968" t="inlineStr">
        <is>
          <t>女</t>
        </is>
      </c>
      <c r="M6968" t="inlineStr">
        <is>
          <t>ᐕ)⁾⁾
原ID:今天也被林娜琏迷到了
没盗视频，都是我自己剪的</t>
        </is>
      </c>
      <c r="N6968" t="n">
        <v>5</v>
      </c>
      <c r="O6968" t="inlineStr">
        <is>
          <t>大会员</t>
        </is>
      </c>
      <c r="P6968" t="inlineStr"/>
      <c r="Q6968" t="inlineStr"/>
    </row>
    <row r="6969">
      <c r="A6969" t="inlineStr">
        <is>
          <t>161775300</t>
        </is>
      </c>
      <c r="B6969" t="inlineStr">
        <is>
          <t>5002080244</t>
        </is>
      </c>
      <c r="C6969" t="inlineStr">
        <is>
          <t>贞德老公哒</t>
        </is>
      </c>
      <c r="D6969" t="n">
        <v>-1</v>
      </c>
      <c r="E6969" t="inlineStr">
        <is>
          <t>回复 @月影流觞曲水 :请问一下198组合包怎么了</t>
        </is>
      </c>
      <c r="F6969" t="n">
        <v>0</v>
      </c>
      <c r="G6969" t="inlineStr">
        <is>
          <t>5001823900</t>
        </is>
      </c>
      <c r="H6969" t="inlineStr">
        <is>
          <t>2021-07-27 13:02:07</t>
        </is>
      </c>
      <c r="I6969" t="n">
        <v>0</v>
      </c>
      <c r="J6969" t="inlineStr">
        <is>
          <t>未知</t>
        </is>
      </c>
      <c r="K6969" t="inlineStr">
        <is>
          <t>96253344</t>
        </is>
      </c>
      <c r="L6969" t="inlineStr">
        <is>
          <t>保密</t>
        </is>
      </c>
      <c r="M6969" t="inlineStr"/>
      <c r="N6969" t="n">
        <v>5</v>
      </c>
      <c r="O6969" t="inlineStr">
        <is>
          <t>大会员</t>
        </is>
      </c>
      <c r="P6969" t="inlineStr"/>
      <c r="Q6969" t="inlineStr"/>
    </row>
    <row r="6970">
      <c r="A6970" t="inlineStr">
        <is>
          <t>161775300</t>
        </is>
      </c>
      <c r="B6970" t="inlineStr">
        <is>
          <t>5002075498</t>
        </is>
      </c>
      <c r="C6970" t="inlineStr">
        <is>
          <t>千冰沐雪</t>
        </is>
      </c>
      <c r="D6970" t="n">
        <v>-1</v>
      </c>
      <c r="E6970" t="inlineStr">
        <is>
          <t>回复 @无限再生的蛋蛋 :纠正一下，第一年只有两个限定[OK]</t>
        </is>
      </c>
      <c r="F6970" t="n">
        <v>0</v>
      </c>
      <c r="G6970" t="inlineStr">
        <is>
          <t>5002018668</t>
        </is>
      </c>
      <c r="H6970" t="inlineStr">
        <is>
          <t>2021-07-27 13:02:06</t>
        </is>
      </c>
      <c r="I6970" t="n">
        <v>1</v>
      </c>
      <c r="J6970" t="inlineStr">
        <is>
          <t>安卓</t>
        </is>
      </c>
      <c r="K6970" t="inlineStr">
        <is>
          <t>87147761</t>
        </is>
      </c>
      <c r="L6970" t="inlineStr">
        <is>
          <t>保密</t>
        </is>
      </c>
      <c r="M6970" t="inlineStr"/>
      <c r="N6970" t="n">
        <v>5</v>
      </c>
      <c r="O6970" t="inlineStr">
        <is>
          <t>年度大会员</t>
        </is>
      </c>
      <c r="P6970" t="inlineStr">
        <is>
          <t>明日方舟</t>
        </is>
      </c>
      <c r="Q6970" t="inlineStr">
        <is>
          <t>明日方舟</t>
        </is>
      </c>
    </row>
    <row r="6971">
      <c r="A6971" t="inlineStr">
        <is>
          <t>161775300</t>
        </is>
      </c>
      <c r="B6971" t="inlineStr">
        <is>
          <t>5002075391</t>
        </is>
      </c>
      <c r="C6971" t="inlineStr">
        <is>
          <t>芜湖小乃琳</t>
        </is>
      </c>
      <c r="D6971" t="n">
        <v>7022</v>
      </c>
      <c r="E6971" t="inlineStr">
        <is>
          <t>这画师开了！凭什么画的比我们唯神好！</t>
        </is>
      </c>
      <c r="F6971" t="n">
        <v>0</v>
      </c>
      <c r="G6971" t="inlineStr">
        <is>
          <t>0</t>
        </is>
      </c>
      <c r="H6971" t="inlineStr">
        <is>
          <t>2021-07-27 13:02:04</t>
        </is>
      </c>
      <c r="I6971" t="n">
        <v>2</v>
      </c>
      <c r="J6971" t="inlineStr">
        <is>
          <t>安卓</t>
        </is>
      </c>
      <c r="K6971" t="inlineStr">
        <is>
          <t>73250102</t>
        </is>
      </c>
      <c r="L6971" t="inlineStr">
        <is>
          <t>男</t>
        </is>
      </c>
      <c r="M6971" t="inlineStr">
        <is>
          <t>我是什么乃70</t>
        </is>
      </c>
      <c r="N6971" t="n">
        <v>6</v>
      </c>
      <c r="O6971" t="inlineStr">
        <is>
          <t>年度大会员</t>
        </is>
      </c>
      <c r="P6971" t="inlineStr">
        <is>
          <t>明日方舟</t>
        </is>
      </c>
      <c r="Q6971" t="inlineStr">
        <is>
          <t>嘉然今天吃什么</t>
        </is>
      </c>
    </row>
    <row r="6972">
      <c r="A6972" t="inlineStr">
        <is>
          <t>161775300</t>
        </is>
      </c>
      <c r="B6972" t="inlineStr">
        <is>
          <t>5002075362</t>
        </is>
      </c>
      <c r="C6972" t="inlineStr">
        <is>
          <t>柠檬若英</t>
        </is>
      </c>
      <c r="D6972" t="n">
        <v>7021</v>
      </c>
      <c r="E6972" t="inlineStr">
        <is>
          <t>私心觉得降井也不能改变本质问题.....限定能不能变单up啊orz</t>
        </is>
      </c>
      <c r="F6972" t="n">
        <v>0</v>
      </c>
      <c r="G6972" t="inlineStr">
        <is>
          <t>0</t>
        </is>
      </c>
      <c r="H6972" t="inlineStr">
        <is>
          <t>2021-07-27 13:02:03</t>
        </is>
      </c>
      <c r="I6972" t="n">
        <v>0</v>
      </c>
      <c r="J6972" t="inlineStr">
        <is>
          <t>网页</t>
        </is>
      </c>
      <c r="K6972" t="inlineStr">
        <is>
          <t>54087040</t>
        </is>
      </c>
      <c r="L6972" t="inlineStr">
        <is>
          <t>保密</t>
        </is>
      </c>
      <c r="M6972" t="inlineStr">
        <is>
          <t>是小太阳厨</t>
        </is>
      </c>
      <c r="N6972" t="n">
        <v>5</v>
      </c>
      <c r="O6972" t="inlineStr">
        <is>
          <t>大会员</t>
        </is>
      </c>
      <c r="P6972" t="inlineStr">
        <is>
          <t>原神</t>
        </is>
      </c>
      <c r="Q6972" t="inlineStr">
        <is>
          <t>原神</t>
        </is>
      </c>
    </row>
    <row r="6973">
      <c r="A6973" t="inlineStr">
        <is>
          <t>161775300</t>
        </is>
      </c>
      <c r="B6973" t="inlineStr">
        <is>
          <t>5002072954</t>
        </is>
      </c>
      <c r="C6973" t="inlineStr">
        <is>
          <t>更好给你</t>
        </is>
      </c>
      <c r="D6973" t="n">
        <v>7020</v>
      </c>
      <c r="E6973" t="inlineStr">
        <is>
          <t>所以模组热评又没了是吧[藏狐]</t>
        </is>
      </c>
      <c r="F6973" t="n">
        <v>0</v>
      </c>
      <c r="G6973" t="inlineStr">
        <is>
          <t>0</t>
        </is>
      </c>
      <c r="H6973" t="inlineStr">
        <is>
          <t>2021-07-27 13:02:03</t>
        </is>
      </c>
      <c r="I6973" t="n">
        <v>0</v>
      </c>
      <c r="J6973" t="inlineStr">
        <is>
          <t>安卓</t>
        </is>
      </c>
      <c r="K6973" t="inlineStr">
        <is>
          <t>59890606</t>
        </is>
      </c>
      <c r="L6973" t="inlineStr">
        <is>
          <t>保密</t>
        </is>
      </c>
      <c r="M6973" t="inlineStr"/>
      <c r="N6973" t="n">
        <v>5</v>
      </c>
      <c r="O6973" t="inlineStr">
        <is>
          <t>大会员</t>
        </is>
      </c>
      <c r="P6973" t="inlineStr">
        <is>
          <t>画江湖之侠岚</t>
        </is>
      </c>
      <c r="Q6973" t="inlineStr"/>
    </row>
    <row r="6974">
      <c r="A6974" t="inlineStr">
        <is>
          <t>161775300</t>
        </is>
      </c>
      <c r="B6974" t="inlineStr">
        <is>
          <t>5002080118</t>
        </is>
      </c>
      <c r="C6974" t="inlineStr">
        <is>
          <t>月影流觞曲水</t>
        </is>
      </c>
      <c r="D6974" t="n">
        <v>-1</v>
      </c>
      <c r="E6974" t="inlineStr">
        <is>
          <t>回复 @独りにばいばい :当然也有可能这次的吃相就相当于以后模组的收入了</t>
        </is>
      </c>
      <c r="F6974" t="n">
        <v>0</v>
      </c>
      <c r="G6974" t="inlineStr">
        <is>
          <t>5001986989</t>
        </is>
      </c>
      <c r="H6974" t="inlineStr">
        <is>
          <t>2021-07-27 13:02:03</t>
        </is>
      </c>
      <c r="I6974" t="n">
        <v>0</v>
      </c>
      <c r="J6974" t="inlineStr">
        <is>
          <t>未知</t>
        </is>
      </c>
      <c r="K6974" t="inlineStr">
        <is>
          <t>266647837</t>
        </is>
      </c>
      <c r="L6974" t="inlineStr">
        <is>
          <t>保密</t>
        </is>
      </c>
      <c r="M6974" t="inlineStr"/>
      <c r="N6974" t="n">
        <v>5</v>
      </c>
      <c r="O6974" t="inlineStr">
        <is>
          <t>年度大会员</t>
        </is>
      </c>
      <c r="P6974" t="inlineStr">
        <is>
          <t>明日方舟</t>
        </is>
      </c>
      <c r="Q6974" t="inlineStr">
        <is>
          <t>明日方舟</t>
        </is>
      </c>
    </row>
    <row r="6975">
      <c r="A6975" t="inlineStr">
        <is>
          <t>161775300</t>
        </is>
      </c>
      <c r="B6975" t="inlineStr">
        <is>
          <t>5002080117</t>
        </is>
      </c>
      <c r="C6975" t="inlineStr">
        <is>
          <t>有点倒霉</t>
        </is>
      </c>
      <c r="D6975" t="n">
        <v>-1</v>
      </c>
      <c r="E6975" t="inlineStr">
        <is>
          <t>觉得“文字游戏”伤到自己心的其实可以理解  但 超时空扣帽子确实是不可取的</t>
        </is>
      </c>
      <c r="F6975" t="n">
        <v>0</v>
      </c>
      <c r="G6975" t="inlineStr">
        <is>
          <t>5002080117</t>
        </is>
      </c>
      <c r="H6975" t="inlineStr">
        <is>
          <t>2021-07-27 13:02:03</t>
        </is>
      </c>
      <c r="I6975" t="n">
        <v>1</v>
      </c>
      <c r="J6975" t="inlineStr">
        <is>
          <t>未知</t>
        </is>
      </c>
      <c r="K6975" t="inlineStr">
        <is>
          <t>40765037</t>
        </is>
      </c>
      <c r="L6975" t="inlineStr">
        <is>
          <t>保密</t>
        </is>
      </c>
      <c r="M6975" t="inlineStr"/>
      <c r="N6975" t="n">
        <v>6</v>
      </c>
      <c r="O6975" t="inlineStr">
        <is>
          <t>年度大会员</t>
        </is>
      </c>
      <c r="P6975" t="inlineStr">
        <is>
          <t>明日方舟音律系列</t>
        </is>
      </c>
      <c r="Q6975" t="inlineStr">
        <is>
          <t>明日方舟音律系列</t>
        </is>
      </c>
    </row>
    <row r="6976">
      <c r="A6976" t="inlineStr">
        <is>
          <t>161775300</t>
        </is>
      </c>
      <c r="B6976" t="inlineStr">
        <is>
          <t>5002080042</t>
        </is>
      </c>
      <c r="C6976" t="inlineStr">
        <is>
          <t>PaleJ</t>
        </is>
      </c>
      <c r="D6976" t="n">
        <v>-1</v>
      </c>
      <c r="E6976" t="inlineStr">
        <is>
          <t>凭啥出限定啊[呲牙][呲牙][呲牙]</t>
        </is>
      </c>
      <c r="F6976" t="n">
        <v>0</v>
      </c>
      <c r="G6976" t="inlineStr">
        <is>
          <t>5002080042</t>
        </is>
      </c>
      <c r="H6976" t="inlineStr">
        <is>
          <t>2021-07-27 13:02:02</t>
        </is>
      </c>
      <c r="I6976" t="n">
        <v>3</v>
      </c>
      <c r="J6976" t="inlineStr">
        <is>
          <t>安卓</t>
        </is>
      </c>
      <c r="K6976" t="inlineStr">
        <is>
          <t>259630314</t>
        </is>
      </c>
      <c r="L6976" t="inlineStr">
        <is>
          <t>保密</t>
        </is>
      </c>
      <c r="M6976" t="inlineStr"/>
      <c r="N6976" t="n">
        <v>5</v>
      </c>
      <c r="O6976" t="inlineStr">
        <is>
          <t>年度大会员</t>
        </is>
      </c>
      <c r="P6976" t="inlineStr"/>
      <c r="Q6976" t="inlineStr">
        <is>
          <t>嘉然今天吃什么</t>
        </is>
      </c>
    </row>
    <row r="6977">
      <c r="A6977" t="inlineStr">
        <is>
          <t>161775300</t>
        </is>
      </c>
      <c r="B6977" t="inlineStr">
        <is>
          <t>5002080048</t>
        </is>
      </c>
      <c r="C6977" t="inlineStr">
        <is>
          <t>灯与烛</t>
        </is>
      </c>
      <c r="D6977" t="n">
        <v>-1</v>
      </c>
      <c r="E6977" t="inlineStr">
        <is>
          <t>这个八月份我是一分钱都不打算充了，yj好自为之[藏狐]</t>
        </is>
      </c>
      <c r="F6977" t="n">
        <v>0</v>
      </c>
      <c r="G6977" t="inlineStr">
        <is>
          <t>5002080048</t>
        </is>
      </c>
      <c r="H6977" t="inlineStr">
        <is>
          <t>2021-07-27 13:02:02</t>
        </is>
      </c>
      <c r="I6977" t="n">
        <v>0</v>
      </c>
      <c r="J6977" t="inlineStr">
        <is>
          <t>未知</t>
        </is>
      </c>
      <c r="K6977" t="inlineStr">
        <is>
          <t>413223839</t>
        </is>
      </c>
      <c r="L6977" t="inlineStr">
        <is>
          <t>保密</t>
        </is>
      </c>
      <c r="M6977" t="inlineStr"/>
      <c r="N6977" t="n">
        <v>4</v>
      </c>
      <c r="O6977" t="inlineStr">
        <is>
          <t>年度大会员</t>
        </is>
      </c>
      <c r="P6977" t="inlineStr">
        <is>
          <t>明日方舟音律系列</t>
        </is>
      </c>
      <c r="Q6977" t="inlineStr">
        <is>
          <t>明日方舟音律系列</t>
        </is>
      </c>
    </row>
    <row r="6978">
      <c r="A6978" t="inlineStr">
        <is>
          <t>161775300</t>
        </is>
      </c>
      <c r="B6978" t="inlineStr">
        <is>
          <t>5002072858</t>
        </is>
      </c>
      <c r="C6978" t="inlineStr">
        <is>
          <t>远坂凛保护协会</t>
        </is>
      </c>
      <c r="D6978" t="n">
        <v>7019</v>
      </c>
      <c r="E6978" t="inlineStr">
        <is>
          <t>我很喜欢唯@W在设定集中的一句话：
陈是我花费最多时间反复琢磨的角色，每次画陈的时候我总是会想我当时设计得为什么这么复杂。</t>
        </is>
      </c>
      <c r="F6978" t="n">
        <v>0</v>
      </c>
      <c r="G6978" t="inlineStr">
        <is>
          <t>0</t>
        </is>
      </c>
      <c r="H6978" t="inlineStr">
        <is>
          <t>2021-07-27 13:02:01</t>
        </is>
      </c>
      <c r="I6978" t="n">
        <v>0</v>
      </c>
      <c r="J6978" t="inlineStr">
        <is>
          <t>苹果</t>
        </is>
      </c>
      <c r="K6978" t="inlineStr">
        <is>
          <t>34750028</t>
        </is>
      </c>
      <c r="L6978" t="inlineStr">
        <is>
          <t>保密</t>
        </is>
      </c>
      <c r="M6978" t="inlineStr">
        <is>
          <t>叔叔我啊，最喜欢精选评论了</t>
        </is>
      </c>
      <c r="N6978" t="n">
        <v>5</v>
      </c>
      <c r="O6978" t="inlineStr">
        <is>
          <t>大会员</t>
        </is>
      </c>
      <c r="P6978" t="inlineStr"/>
      <c r="Q6978" t="inlineStr"/>
    </row>
    <row r="6979">
      <c r="A6979" t="inlineStr">
        <is>
          <t>161775300</t>
        </is>
      </c>
      <c r="B6979" t="inlineStr">
        <is>
          <t>5002075222</t>
        </is>
      </c>
      <c r="C6979" t="inlineStr">
        <is>
          <t>我是five山</t>
        </is>
      </c>
      <c r="D6979" t="n">
        <v>-1</v>
      </c>
      <c r="E6979" t="inlineStr">
        <is>
          <t>其实给个肉鸽，其他我都无所谓[藏狐]</t>
        </is>
      </c>
      <c r="F6979" t="n">
        <v>0</v>
      </c>
      <c r="G6979" t="inlineStr">
        <is>
          <t>5002075222</t>
        </is>
      </c>
      <c r="H6979" t="inlineStr">
        <is>
          <t>2021-07-27 13:02:00</t>
        </is>
      </c>
      <c r="I6979" t="n">
        <v>1</v>
      </c>
      <c r="J6979" t="inlineStr">
        <is>
          <t>安卓</t>
        </is>
      </c>
      <c r="K6979" t="inlineStr">
        <is>
          <t>300749660</t>
        </is>
      </c>
      <c r="L6979" t="inlineStr">
        <is>
          <t>男</t>
        </is>
      </c>
      <c r="M6979" t="inlineStr">
        <is>
          <t>呵呵哒</t>
        </is>
      </c>
      <c r="N6979" t="n">
        <v>4</v>
      </c>
      <c r="O6979" t="inlineStr">
        <is>
          <t>大会员</t>
        </is>
      </c>
      <c r="P6979" t="inlineStr"/>
      <c r="Q6979" t="inlineStr"/>
    </row>
    <row r="6980">
      <c r="A6980" t="inlineStr">
        <is>
          <t>161775300</t>
        </is>
      </c>
      <c r="B6980" t="inlineStr">
        <is>
          <t>5002075185</t>
        </is>
      </c>
      <c r="C6980" t="inlineStr">
        <is>
          <t>DR-白晓宇</t>
        </is>
      </c>
      <c r="D6980" t="n">
        <v>1</v>
      </c>
      <c r="E6980" t="inlineStr">
        <is>
          <t>模组是玩家想要一个承诺未来不会成为氪金点</t>
        </is>
      </c>
      <c r="F6980" t="n">
        <v>0</v>
      </c>
      <c r="G6980" t="inlineStr">
        <is>
          <t>5002075185</t>
        </is>
      </c>
      <c r="H6980" t="inlineStr">
        <is>
          <t>2021-07-27 13:01:59</t>
        </is>
      </c>
      <c r="I6980" t="n">
        <v>1</v>
      </c>
      <c r="J6980" t="inlineStr">
        <is>
          <t>未知</t>
        </is>
      </c>
      <c r="K6980" t="inlineStr">
        <is>
          <t>21105237</t>
        </is>
      </c>
      <c r="L6980" t="inlineStr">
        <is>
          <t>保密</t>
        </is>
      </c>
      <c r="M6980" t="inlineStr"/>
      <c r="N6980" t="n">
        <v>4</v>
      </c>
      <c r="O6980" t="inlineStr">
        <is>
          <t>大会员</t>
        </is>
      </c>
      <c r="P6980" t="inlineStr">
        <is>
          <t>明日方舟音律系列</t>
        </is>
      </c>
      <c r="Q6980" t="inlineStr">
        <is>
          <t>明日方舟音律系列</t>
        </is>
      </c>
    </row>
    <row r="6981">
      <c r="A6981" t="inlineStr">
        <is>
          <t>161775300</t>
        </is>
      </c>
      <c r="B6981" t="inlineStr">
        <is>
          <t>5002072648</t>
        </is>
      </c>
      <c r="C6981" t="inlineStr">
        <is>
          <t>某個Z姓男子</t>
        </is>
      </c>
      <c r="D6981" t="n">
        <v>-1</v>
      </c>
      <c r="E6981" t="inlineStr">
        <is>
          <t>不太了解人体结构，感觉她右小腿是有一点弯，但哪里骨折我看不出来</t>
        </is>
      </c>
      <c r="F6981" t="n">
        <v>0</v>
      </c>
      <c r="G6981" t="inlineStr">
        <is>
          <t>5002072648</t>
        </is>
      </c>
      <c r="H6981" t="inlineStr">
        <is>
          <t>2021-07-27 13:01:56</t>
        </is>
      </c>
      <c r="I6981" t="n">
        <v>0</v>
      </c>
      <c r="J6981" t="inlineStr">
        <is>
          <t>未知</t>
        </is>
      </c>
      <c r="K6981" t="inlineStr">
        <is>
          <t>255186404</t>
        </is>
      </c>
      <c r="L6981" t="inlineStr">
        <is>
          <t>男</t>
        </is>
      </c>
      <c r="M6981" t="inlineStr">
        <is>
          <t>ⓘ 该账号已被封禁</t>
        </is>
      </c>
      <c r="N6981" t="n">
        <v>5</v>
      </c>
      <c r="O6981" t="inlineStr">
        <is>
          <t>年度大会员</t>
        </is>
      </c>
      <c r="P6981" t="inlineStr">
        <is>
          <t>良辰美景·不问天</t>
        </is>
      </c>
      <c r="Q6981" t="inlineStr">
        <is>
          <t>良辰美景·不问天</t>
        </is>
      </c>
    </row>
    <row r="6982">
      <c r="A6982" t="inlineStr">
        <is>
          <t>161775300</t>
        </is>
      </c>
      <c r="B6982" t="inlineStr">
        <is>
          <t>5002072613</t>
        </is>
      </c>
      <c r="C6982" t="inlineStr">
        <is>
          <t>绘万千山河</t>
        </is>
      </c>
      <c r="D6982" t="n">
        <v>7015</v>
      </c>
      <c r="E6982" t="inlineStr">
        <is>
          <t>不想说什么，只是好奇问一下为什么有人骂主线出的慢的？其实知道他主线这么久没出的时候我还是挺兴奋的――因为花的时间越久没准质量就越精良不是吗？再怎么着也得出了再骂不是吗？现在连第九章的影子都没见到就骂是不是太早了点？而且夏活只要剧情好福利好只在限定这一块拉跨我也还是能忍的，大不了我不抽不就是了？真正烦的应该是那些有收集癖的大佬吧？为什么这么多人捉着一块骂这么狠？骂我能理解，但骂成这样都快成对主美的网暴了是不是有点那啥――奇怪？是不是最近发生了啥事让网民集体心情不好啊？不过限定这块的确恶心，主要是陈这个异格来的有点莫名其妙，不知道为什么要出个限定，换成个皮肤它不香吗？[疑惑]</t>
        </is>
      </c>
      <c r="F6982" t="n">
        <v>2</v>
      </c>
      <c r="G6982" t="inlineStr">
        <is>
          <t>0</t>
        </is>
      </c>
      <c r="H6982" t="inlineStr">
        <is>
          <t>2021-07-27 13:01:55</t>
        </is>
      </c>
      <c r="I6982" t="n">
        <v>2</v>
      </c>
      <c r="J6982" t="inlineStr">
        <is>
          <t>安卓</t>
        </is>
      </c>
      <c r="K6982" t="inlineStr">
        <is>
          <t>1655977609</t>
        </is>
      </c>
      <c r="L6982" t="inlineStr">
        <is>
          <t>保密</t>
        </is>
      </c>
      <c r="M6982" t="inlineStr"/>
      <c r="N6982" t="n">
        <v>2</v>
      </c>
      <c r="O6982" t="inlineStr">
        <is>
          <t>大会员</t>
        </is>
      </c>
      <c r="P6982" t="inlineStr"/>
      <c r="Q6982" t="inlineStr"/>
    </row>
    <row r="6983">
      <c r="A6983" t="inlineStr">
        <is>
          <t>161775300</t>
        </is>
      </c>
      <c r="B6983" t="inlineStr">
        <is>
          <t>5002075010</t>
        </is>
      </c>
      <c r="C6983" t="inlineStr">
        <is>
          <t>窅然_</t>
        </is>
      </c>
      <c r="D6983" t="n">
        <v>-1</v>
      </c>
      <c r="E6983" t="inlineStr">
        <is>
          <t>还有一点，这破游戏又没有PVP系统，不存在靠模组逼氪，就跟抽卡养卡似的，不是自行选择嘛[音律联觉_看手机]我的想法是给予了干员升值的空间，而且我觉得按鹰角这个培养干员的机制，顶多多开点资源关，氪佬氪石头刷呗。</t>
        </is>
      </c>
      <c r="F6983" t="n">
        <v>0</v>
      </c>
      <c r="G6983" t="inlineStr">
        <is>
          <t>5002075010</t>
        </is>
      </c>
      <c r="H6983" t="inlineStr">
        <is>
          <t>2021-07-27 13:01:55</t>
        </is>
      </c>
      <c r="I6983" t="n">
        <v>9</v>
      </c>
      <c r="J6983" t="inlineStr">
        <is>
          <t>未知</t>
        </is>
      </c>
      <c r="K6983" t="inlineStr">
        <is>
          <t>33420455</t>
        </is>
      </c>
      <c r="L6983" t="inlineStr">
        <is>
          <t>保密</t>
        </is>
      </c>
      <c r="M6983" t="inlineStr">
        <is>
          <t>~</t>
        </is>
      </c>
      <c r="N6983" t="n">
        <v>4</v>
      </c>
      <c r="O6983" t="inlineStr">
        <is>
          <t>大会员</t>
        </is>
      </c>
      <c r="P6983" t="inlineStr">
        <is>
          <t>明日方舟音律系列</t>
        </is>
      </c>
      <c r="Q6983" t="inlineStr"/>
    </row>
    <row r="6984">
      <c r="A6984" t="inlineStr">
        <is>
          <t>161775300</t>
        </is>
      </c>
      <c r="B6984" t="inlineStr">
        <is>
          <t>5002064777</t>
        </is>
      </c>
      <c r="C6984" t="inlineStr">
        <is>
          <t>江沉沉nya</t>
        </is>
      </c>
      <c r="D6984" t="n">
        <v>-1</v>
      </c>
      <c r="E6984" t="inlineStr">
        <is>
          <t>回复 @丹枫秋月 :别人抽水月跟谁强有什么关系[tv_白眼]sp陈再强她也丑啊</t>
        </is>
      </c>
      <c r="F6984" t="n">
        <v>0</v>
      </c>
      <c r="G6984" t="inlineStr">
        <is>
          <t>5002030828</t>
        </is>
      </c>
      <c r="H6984" t="inlineStr">
        <is>
          <t>2021-07-27 13:01:55</t>
        </is>
      </c>
      <c r="I6984" t="n">
        <v>0</v>
      </c>
      <c r="J6984" t="inlineStr">
        <is>
          <t>未知</t>
        </is>
      </c>
      <c r="K6984" t="inlineStr">
        <is>
          <t>8422705</t>
        </is>
      </c>
      <c r="L6984" t="inlineStr">
        <is>
          <t>保密</t>
        </is>
      </c>
      <c r="M6984" t="inlineStr">
        <is>
          <t xml:space="preserve">黑黑超绝可爱awsl </t>
        </is>
      </c>
      <c r="N6984" t="n">
        <v>6</v>
      </c>
      <c r="O6984" t="inlineStr">
        <is>
          <t>年度大会员</t>
        </is>
      </c>
      <c r="P6984" t="inlineStr"/>
      <c r="Q6984" t="inlineStr"/>
    </row>
    <row r="6985">
      <c r="A6985" t="inlineStr">
        <is>
          <t>161775300</t>
        </is>
      </c>
      <c r="B6985" t="inlineStr">
        <is>
          <t>5002064717</t>
        </is>
      </c>
      <c r="C6985" t="inlineStr">
        <is>
          <t>_0002号</t>
        </is>
      </c>
      <c r="D6985" t="n">
        <v>-1</v>
      </c>
      <c r="E6985" t="inlineStr">
        <is>
          <t>回复 @主人的小猪佩奇 :讲价就是这样[藏狐]，给自己留点余地，如果到时候真的是降到100井，那最好</t>
        </is>
      </c>
      <c r="F6985" t="n">
        <v>0</v>
      </c>
      <c r="G6985" t="inlineStr">
        <is>
          <t>5002033419</t>
        </is>
      </c>
      <c r="H6985" t="inlineStr">
        <is>
          <t>2021-07-27 13:01:54</t>
        </is>
      </c>
      <c r="I6985" t="n">
        <v>1</v>
      </c>
      <c r="J6985" t="inlineStr">
        <is>
          <t>安卓</t>
        </is>
      </c>
      <c r="K6985" t="inlineStr">
        <is>
          <t>35602405</t>
        </is>
      </c>
      <c r="L6985" t="inlineStr">
        <is>
          <t>保密</t>
        </is>
      </c>
      <c r="M6985" t="inlineStr">
        <is>
          <t>猪龙鱼保护协会：975419637，每一只猪龙鱼都应当被爱惜</t>
        </is>
      </c>
      <c r="N6985" t="n">
        <v>6</v>
      </c>
      <c r="O6985" t="inlineStr">
        <is>
          <t>年度大会员</t>
        </is>
      </c>
      <c r="P6985" t="inlineStr"/>
      <c r="Q6985" t="inlineStr"/>
    </row>
    <row r="6986">
      <c r="A6986" t="inlineStr">
        <is>
          <t>161775300</t>
        </is>
      </c>
      <c r="B6986" t="inlineStr">
        <is>
          <t>5002069918</t>
        </is>
      </c>
      <c r="C6986" t="inlineStr">
        <is>
          <t>Zhouke_er</t>
        </is>
      </c>
      <c r="D6986" t="n">
        <v>-1</v>
      </c>
      <c r="E6986" t="inlineStr">
        <is>
          <t>回复 @鹿枳棠 :没有实锤的事情拿出来只能转移重点，吃力不讨好</t>
        </is>
      </c>
      <c r="F6986" t="n">
        <v>0</v>
      </c>
      <c r="G6986" t="inlineStr">
        <is>
          <t>5002068301</t>
        </is>
      </c>
      <c r="H6986" t="inlineStr">
        <is>
          <t>2021-07-27 13:01:53</t>
        </is>
      </c>
      <c r="I6986" t="n">
        <v>16</v>
      </c>
      <c r="J6986" t="inlineStr">
        <is>
          <t>未知</t>
        </is>
      </c>
      <c r="K6986" t="inlineStr">
        <is>
          <t>10291487</t>
        </is>
      </c>
      <c r="L6986" t="inlineStr">
        <is>
          <t>女</t>
        </is>
      </c>
      <c r="M6986" t="inlineStr"/>
      <c r="N6986" t="n">
        <v>6</v>
      </c>
      <c r="O6986" t="inlineStr">
        <is>
          <t>年度大会员</t>
        </is>
      </c>
      <c r="P6986" t="inlineStr">
        <is>
          <t>#EveOneCat</t>
        </is>
      </c>
      <c r="Q6986" t="inlineStr">
        <is>
          <t>#EveOneCat</t>
        </is>
      </c>
    </row>
    <row r="6987">
      <c r="A6987" t="inlineStr">
        <is>
          <t>161775300</t>
        </is>
      </c>
      <c r="B6987" t="inlineStr">
        <is>
          <t>5002069870</t>
        </is>
      </c>
      <c r="C6987" t="inlineStr">
        <is>
          <t>雪中蝉鸣</t>
        </is>
      </c>
      <c r="D6987" t="n">
        <v>7014</v>
      </c>
      <c r="E6987" t="inlineStr">
        <is>
          <t>凉鞋！[星星眼]</t>
        </is>
      </c>
      <c r="F6987" t="n">
        <v>0</v>
      </c>
      <c r="G6987" t="inlineStr">
        <is>
          <t>0</t>
        </is>
      </c>
      <c r="H6987" t="inlineStr">
        <is>
          <t>2021-07-27 13:01:52</t>
        </is>
      </c>
      <c r="I6987" t="n">
        <v>0</v>
      </c>
      <c r="J6987" t="inlineStr">
        <is>
          <t>苹果</t>
        </is>
      </c>
      <c r="K6987" t="inlineStr">
        <is>
          <t>23244226</t>
        </is>
      </c>
      <c r="L6987" t="inlineStr">
        <is>
          <t>男</t>
        </is>
      </c>
      <c r="M6987" t="inlineStr"/>
      <c r="N6987" t="n">
        <v>5</v>
      </c>
      <c r="O6987" t="inlineStr">
        <is>
          <t>年度大会员</t>
        </is>
      </c>
      <c r="P6987" t="inlineStr">
        <is>
          <t>星座系列：射手座</t>
        </is>
      </c>
      <c r="Q6987" t="inlineStr">
        <is>
          <t>星座系列：射手座</t>
        </is>
      </c>
    </row>
    <row r="6988">
      <c r="A6988" t="inlineStr">
        <is>
          <t>161775300</t>
        </is>
      </c>
      <c r="B6988" t="inlineStr">
        <is>
          <t>5002064641</t>
        </is>
      </c>
      <c r="C6988" t="inlineStr">
        <is>
          <t>异等yeye</t>
        </is>
      </c>
      <c r="D6988" t="n">
        <v>-1</v>
      </c>
      <c r="E6988" t="inlineStr">
        <is>
          <t>回复 @_0002号 :这比ash都低了，200还比较现实</t>
        </is>
      </c>
      <c r="F6988" t="n">
        <v>0</v>
      </c>
      <c r="G6988" t="inlineStr">
        <is>
          <t>5002033419</t>
        </is>
      </c>
      <c r="H6988" t="inlineStr">
        <is>
          <t>2021-07-27 13:01:52</t>
        </is>
      </c>
      <c r="I6988" t="n">
        <v>0</v>
      </c>
      <c r="J6988" t="inlineStr">
        <is>
          <t>安卓</t>
        </is>
      </c>
      <c r="K6988" t="inlineStr">
        <is>
          <t>499854636</t>
        </is>
      </c>
      <c r="L6988" t="inlineStr">
        <is>
          <t>保密</t>
        </is>
      </c>
      <c r="M6988" t="inlineStr"/>
      <c r="N6988" t="n">
        <v>4</v>
      </c>
      <c r="O6988" t="inlineStr">
        <is>
          <t>大会员</t>
        </is>
      </c>
      <c r="P6988" t="inlineStr"/>
      <c r="Q6988" t="inlineStr"/>
    </row>
    <row r="6989">
      <c r="A6989" t="inlineStr">
        <is>
          <t>161775300</t>
        </is>
      </c>
      <c r="B6989" t="inlineStr">
        <is>
          <t>5002069722</t>
        </is>
      </c>
      <c r="C6989" t="inlineStr">
        <is>
          <t>怜取_Yan</t>
        </is>
      </c>
      <c r="D6989" t="n">
        <v>-1</v>
      </c>
      <c r="E6989" t="inlineStr">
        <is>
          <t>回复 @氪二百派蒙 :我记得直播应该说是做任务给的，模组池子不得被喷死[捂脸]</t>
        </is>
      </c>
      <c r="F6989" t="n">
        <v>0</v>
      </c>
      <c r="G6989" t="inlineStr">
        <is>
          <t>5002032353</t>
        </is>
      </c>
      <c r="H6989" t="inlineStr">
        <is>
          <t>2021-07-27 13:01:49</t>
        </is>
      </c>
      <c r="I6989" t="n">
        <v>0</v>
      </c>
      <c r="J6989" t="inlineStr">
        <is>
          <t>安卓</t>
        </is>
      </c>
      <c r="K6989" t="inlineStr">
        <is>
          <t>183344545</t>
        </is>
      </c>
      <c r="L6989" t="inlineStr">
        <is>
          <t>女</t>
        </is>
      </c>
      <c r="M6989" t="inlineStr">
        <is>
          <t>b站（爱心）</t>
        </is>
      </c>
      <c r="N6989" t="n">
        <v>5</v>
      </c>
      <c r="O6989" t="inlineStr">
        <is>
          <t>大会员</t>
        </is>
      </c>
      <c r="P6989" t="inlineStr"/>
      <c r="Q6989" t="inlineStr"/>
    </row>
    <row r="6990">
      <c r="A6990" t="inlineStr">
        <is>
          <t>161775300</t>
        </is>
      </c>
      <c r="B6990" t="inlineStr">
        <is>
          <t>5002069694</t>
        </is>
      </c>
      <c r="C6990" t="inlineStr">
        <is>
          <t>相如Creator</t>
        </is>
      </c>
      <c r="D6990" t="n">
        <v>7011</v>
      </c>
      <c r="E6990" t="inlineStr">
        <is>
          <t>刚发现，这是新的种类的近卫！！！！这个攻击范围！！！好耶</t>
        </is>
      </c>
      <c r="F6990" t="n">
        <v>0</v>
      </c>
      <c r="G6990" t="inlineStr">
        <is>
          <t>0</t>
        </is>
      </c>
      <c r="H6990" t="inlineStr">
        <is>
          <t>2021-07-27 13:01:48</t>
        </is>
      </c>
      <c r="I6990" t="n">
        <v>0</v>
      </c>
      <c r="J6990" t="inlineStr">
        <is>
          <t>网页</t>
        </is>
      </c>
      <c r="K6990" t="inlineStr">
        <is>
          <t>43988880</t>
        </is>
      </c>
      <c r="L6990" t="inlineStr">
        <is>
          <t>女</t>
        </is>
      </c>
      <c r="M6990" t="inlineStr">
        <is>
          <t>【作词&amp;作曲&amp;绘画&amp;编辑视频&amp;翻译】 努力成为合格的一体机</t>
        </is>
      </c>
      <c r="N6990" t="n">
        <v>5</v>
      </c>
      <c r="O6990" t="inlineStr"/>
      <c r="P6990" t="inlineStr"/>
      <c r="Q6990" t="inlineStr"/>
    </row>
    <row r="6991">
      <c r="A6991" t="inlineStr">
        <is>
          <t>161775300</t>
        </is>
      </c>
      <c r="B6991" t="inlineStr">
        <is>
          <t>5002069679</t>
        </is>
      </c>
      <c r="C6991" t="inlineStr">
        <is>
          <t>篁小竹</t>
        </is>
      </c>
      <c r="D6991" t="n">
        <v>7010</v>
      </c>
      <c r="E6991" t="inlineStr">
        <is>
          <t>装聋作哑第一名是吧[怪我咯]</t>
        </is>
      </c>
      <c r="F6991" t="n">
        <v>0</v>
      </c>
      <c r="G6991" t="inlineStr">
        <is>
          <t>0</t>
        </is>
      </c>
      <c r="H6991" t="inlineStr">
        <is>
          <t>2021-07-27 13:01:48</t>
        </is>
      </c>
      <c r="I6991" t="n">
        <v>1</v>
      </c>
      <c r="J6991" t="inlineStr">
        <is>
          <t>安卓</t>
        </is>
      </c>
      <c r="K6991" t="inlineStr">
        <is>
          <t>35648047</t>
        </is>
      </c>
      <c r="L6991" t="inlineStr">
        <is>
          <t>男</t>
        </is>
      </c>
      <c r="M6991" t="inlineStr">
        <is>
          <t>。</t>
        </is>
      </c>
      <c r="N6991" t="n">
        <v>5</v>
      </c>
      <c r="O6991" t="inlineStr">
        <is>
          <t>大会员</t>
        </is>
      </c>
      <c r="P6991" t="inlineStr"/>
      <c r="Q6991" t="inlineStr"/>
    </row>
    <row r="6992">
      <c r="A6992" t="inlineStr">
        <is>
          <t>161775300</t>
        </is>
      </c>
      <c r="B6992" t="inlineStr">
        <is>
          <t>5002064495</t>
        </is>
      </c>
      <c r="C6992" t="inlineStr">
        <is>
          <t>五条悟激推bot---</t>
        </is>
      </c>
      <c r="D6992" t="n">
        <v>-1</v>
      </c>
      <c r="E6992" t="inlineStr">
        <is>
          <t>回复 @purpleパープル :雷公电母太草了hhh ，但他们的立绘是真的漂亮[脱单doge]</t>
        </is>
      </c>
      <c r="F6992" t="n">
        <v>0</v>
      </c>
      <c r="G6992" t="inlineStr">
        <is>
          <t>5001817490</t>
        </is>
      </c>
      <c r="H6992" t="inlineStr">
        <is>
          <t>2021-07-27 13:01:48</t>
        </is>
      </c>
      <c r="I6992" t="n">
        <v>0</v>
      </c>
      <c r="J6992" t="inlineStr">
        <is>
          <t>未知</t>
        </is>
      </c>
      <c r="K6992" t="inlineStr">
        <is>
          <t>362022253</t>
        </is>
      </c>
      <c r="L6992" t="inlineStr">
        <is>
          <t>男</t>
        </is>
      </c>
      <c r="M6992" t="inlineStr">
        <is>
          <t>????</t>
        </is>
      </c>
      <c r="N6992" t="n">
        <v>5</v>
      </c>
      <c r="O6992" t="inlineStr">
        <is>
          <t>大会员</t>
        </is>
      </c>
      <c r="P6992" t="inlineStr"/>
      <c r="Q6992" t="inlineStr">
        <is>
          <t>三周年恋曲</t>
        </is>
      </c>
    </row>
    <row r="6993">
      <c r="A6993" t="inlineStr">
        <is>
          <t>161775300</t>
        </is>
      </c>
      <c r="B6993" t="inlineStr">
        <is>
          <t>5002069543</t>
        </is>
      </c>
      <c r="C6993" t="inlineStr">
        <is>
          <t>中华田园屑</t>
        </is>
      </c>
      <c r="D6993" t="n">
        <v>-1</v>
      </c>
      <c r="E6993" t="inlineStr">
        <is>
          <t>她真的太帅太可爱啦[给心心]
我指的是镰刀[doge]</t>
        </is>
      </c>
      <c r="F6993" t="n">
        <v>0</v>
      </c>
      <c r="G6993" t="inlineStr">
        <is>
          <t>5002069543</t>
        </is>
      </c>
      <c r="H6993" t="inlineStr">
        <is>
          <t>2021-07-27 13:01:45</t>
        </is>
      </c>
      <c r="I6993" t="n">
        <v>1</v>
      </c>
      <c r="J6993" t="inlineStr">
        <is>
          <t>未知</t>
        </is>
      </c>
      <c r="K6993" t="inlineStr">
        <is>
          <t>391460558</t>
        </is>
      </c>
      <c r="L6993" t="inlineStr">
        <is>
          <t>保密</t>
        </is>
      </c>
      <c r="M6993" t="inlineStr">
        <is>
          <t>发现号正在执行为期三年的高等任务。</t>
        </is>
      </c>
      <c r="N6993" t="n">
        <v>5</v>
      </c>
      <c r="O6993" t="inlineStr">
        <is>
          <t>大会员</t>
        </is>
      </c>
      <c r="P6993" t="inlineStr"/>
      <c r="Q6993" t="inlineStr"/>
    </row>
    <row r="6994">
      <c r="A6994" t="inlineStr">
        <is>
          <t>161775300</t>
        </is>
      </c>
      <c r="B6994" t="inlineStr">
        <is>
          <t>5002069469</t>
        </is>
      </c>
      <c r="C6994" t="inlineStr">
        <is>
          <t>瑞比特Rir</t>
        </is>
      </c>
      <c r="D6994" t="n">
        <v>-1</v>
      </c>
      <c r="E6994" t="inlineStr">
        <is>
          <t>回复 @八云晚 :别供火，大家都是玩家，一条绳上的蚂蚱分化对我们都没好处</t>
        </is>
      </c>
      <c r="F6994" t="n">
        <v>0</v>
      </c>
      <c r="G6994" t="inlineStr">
        <is>
          <t>5002018668</t>
        </is>
      </c>
      <c r="H6994" t="inlineStr">
        <is>
          <t>2021-07-27 13:01:43</t>
        </is>
      </c>
      <c r="I6994" t="n">
        <v>3</v>
      </c>
      <c r="J6994" t="inlineStr">
        <is>
          <t>未知</t>
        </is>
      </c>
      <c r="K6994" t="inlineStr">
        <is>
          <t>114497040</t>
        </is>
      </c>
      <c r="L6994" t="inlineStr">
        <is>
          <t>保密</t>
        </is>
      </c>
      <c r="M6994" t="inlineStr">
        <is>
          <t>专业鸽子，偶尔更新，整活创作</t>
        </is>
      </c>
      <c r="N6994" t="n">
        <v>4</v>
      </c>
      <c r="O6994" t="inlineStr">
        <is>
          <t>年度大会员</t>
        </is>
      </c>
      <c r="P6994" t="inlineStr"/>
      <c r="Q6994" t="inlineStr"/>
    </row>
    <row r="6995">
      <c r="A6995" t="inlineStr">
        <is>
          <t>161775300</t>
        </is>
      </c>
      <c r="B6995" t="inlineStr">
        <is>
          <t>5002069339</t>
        </is>
      </c>
      <c r="C6995" t="inlineStr">
        <is>
          <t>11937492</t>
        </is>
      </c>
      <c r="D6995" t="n">
        <v>-1</v>
      </c>
      <c r="E6995" t="inlineStr">
        <is>
          <t>……直播里没有玩这种文字游戏，只说了模组通过特殊任务获得吧</t>
        </is>
      </c>
      <c r="F6995" t="n">
        <v>0</v>
      </c>
      <c r="G6995" t="inlineStr">
        <is>
          <t>5002069339</t>
        </is>
      </c>
      <c r="H6995" t="inlineStr">
        <is>
          <t>2021-07-27 13:01:40</t>
        </is>
      </c>
      <c r="I6995" t="n">
        <v>11</v>
      </c>
      <c r="J6995" t="inlineStr">
        <is>
          <t>未知</t>
        </is>
      </c>
      <c r="K6995" t="inlineStr">
        <is>
          <t>397639230</t>
        </is>
      </c>
      <c r="L6995" t="inlineStr">
        <is>
          <t>保密</t>
        </is>
      </c>
      <c r="M6995" t="inlineStr"/>
      <c r="N6995" t="n">
        <v>5</v>
      </c>
      <c r="O6995" t="inlineStr">
        <is>
          <t>年度大会员</t>
        </is>
      </c>
      <c r="P6995" t="inlineStr"/>
      <c r="Q6995" t="inlineStr"/>
    </row>
    <row r="6996">
      <c r="A6996" t="inlineStr">
        <is>
          <t>161775300</t>
        </is>
      </c>
      <c r="B6996" t="inlineStr">
        <is>
          <t>5002071843</t>
        </is>
      </c>
      <c r="C6996" t="inlineStr">
        <is>
          <t>沧海桑仑</t>
        </is>
      </c>
      <c r="D6996" t="n">
        <v>-1</v>
      </c>
      <c r="E6996" t="inlineStr">
        <is>
          <t>回复 @_0002号 :这次有人算各种白嫖加黄票有70-80抽，100必不可能的</t>
        </is>
      </c>
      <c r="F6996" t="n">
        <v>0</v>
      </c>
      <c r="G6996" t="inlineStr">
        <is>
          <t>5002033419</t>
        </is>
      </c>
      <c r="H6996" t="inlineStr">
        <is>
          <t>2021-07-27 13:01:39</t>
        </is>
      </c>
      <c r="I6996" t="n">
        <v>1</v>
      </c>
      <c r="J6996" t="inlineStr">
        <is>
          <t>安卓</t>
        </is>
      </c>
      <c r="K6996" t="inlineStr">
        <is>
          <t>498685787</t>
        </is>
      </c>
      <c r="L6996" t="inlineStr">
        <is>
          <t>保密</t>
        </is>
      </c>
      <c r="M6996" t="inlineStr"/>
      <c r="N6996" t="n">
        <v>4</v>
      </c>
      <c r="O6996" t="inlineStr">
        <is>
          <t>大会员</t>
        </is>
      </c>
      <c r="P6996" t="inlineStr"/>
      <c r="Q6996" t="inlineStr"/>
    </row>
    <row r="6997">
      <c r="A6997" t="inlineStr">
        <is>
          <t>161775300</t>
        </is>
      </c>
      <c r="B6997" t="inlineStr">
        <is>
          <t>5002071785</t>
        </is>
      </c>
      <c r="C6997" t="inlineStr">
        <is>
          <t>白夜知我</t>
        </is>
      </c>
      <c r="D6997" t="n">
        <v>7009</v>
      </c>
      <c r="E6997" t="inlineStr">
        <is>
          <t>不用太担心啦，模组只是对干员的特性产生一定变化，对于过关影响不大，就是提供一些乐趣，不可能像其他的有装备系统的游戏对角色数值影响那么大的，不然方舟的现有数值就全面崩溃的，但凡数字策划有个正常人的脑子也不会这么做，这其实是一种补强的手段，比如说以前的弱势干员通过这种渠道可以取得更大发挥空间，我是支持的。</t>
        </is>
      </c>
      <c r="F6997" t="n">
        <v>0</v>
      </c>
      <c r="G6997" t="inlineStr">
        <is>
          <t>0</t>
        </is>
      </c>
      <c r="H6997" t="inlineStr">
        <is>
          <t>2021-07-27 13:01:38</t>
        </is>
      </c>
      <c r="I6997" t="n">
        <v>2</v>
      </c>
      <c r="J6997" t="inlineStr">
        <is>
          <t>安卓</t>
        </is>
      </c>
      <c r="K6997" t="inlineStr">
        <is>
          <t>505723659</t>
        </is>
      </c>
      <c r="L6997" t="inlineStr">
        <is>
          <t>女</t>
        </is>
      </c>
      <c r="M6997" t="inlineStr">
        <is>
          <t>不定期分享美图，创作爱好者， as团推</t>
        </is>
      </c>
      <c r="N6997" t="n">
        <v>4</v>
      </c>
      <c r="O6997" t="inlineStr">
        <is>
          <t>年度大会员</t>
        </is>
      </c>
      <c r="P6997" t="inlineStr">
        <is>
          <t>明日方舟音律系列</t>
        </is>
      </c>
      <c r="Q6997" t="inlineStr">
        <is>
          <t>明日方舟音律系列</t>
        </is>
      </c>
    </row>
    <row r="6998">
      <c r="A6998" t="inlineStr">
        <is>
          <t>161775300</t>
        </is>
      </c>
      <c r="B6998" t="inlineStr">
        <is>
          <t>5002064098</t>
        </is>
      </c>
      <c r="C6998" t="inlineStr">
        <is>
          <t>黑猫白爪</t>
        </is>
      </c>
      <c r="D6998" t="n">
        <v>-1</v>
      </c>
      <c r="E6998" t="inlineStr">
        <is>
          <t>要么降井 限定可以出多次
要么不降 但限定的时间每年要固定 最多两次</t>
        </is>
      </c>
      <c r="F6998" t="n">
        <v>0</v>
      </c>
      <c r="G6998" t="inlineStr">
        <is>
          <t>5002064098</t>
        </is>
      </c>
      <c r="H6998" t="inlineStr">
        <is>
          <t>2021-07-27 13:01:38</t>
        </is>
      </c>
      <c r="I6998" t="n">
        <v>1</v>
      </c>
      <c r="J6998" t="inlineStr">
        <is>
          <t>安卓</t>
        </is>
      </c>
      <c r="K6998" t="inlineStr">
        <is>
          <t>4654540</t>
        </is>
      </c>
      <c r="L6998" t="inlineStr">
        <is>
          <t>男</t>
        </is>
      </c>
      <c r="M6998" t="inlineStr"/>
      <c r="N6998" t="n">
        <v>6</v>
      </c>
      <c r="O6998" t="inlineStr">
        <is>
          <t>年度大会员</t>
        </is>
      </c>
      <c r="P6998" t="inlineStr">
        <is>
          <t>刺客伍六七</t>
        </is>
      </c>
      <c r="Q6998" t="inlineStr"/>
    </row>
    <row r="6999">
      <c r="A6999" t="inlineStr">
        <is>
          <t>161775300</t>
        </is>
      </c>
      <c r="B6999" t="inlineStr">
        <is>
          <t>5002071774</t>
        </is>
      </c>
      <c r="C6999" t="inlineStr">
        <is>
          <t>心象風来</t>
        </is>
      </c>
      <c r="D6999" t="n">
        <v>-1</v>
      </c>
      <c r="E6999" t="inlineStr">
        <is>
          <t>请水军资金充足，小盆友放暑假，看热闹跟风不嫌事大，以上[跪了]</t>
        </is>
      </c>
      <c r="F6999" t="n">
        <v>0</v>
      </c>
      <c r="G6999" t="inlineStr">
        <is>
          <t>5002071774</t>
        </is>
      </c>
      <c r="H6999" t="inlineStr">
        <is>
          <t>2021-07-27 13:01:37</t>
        </is>
      </c>
      <c r="I6999" t="n">
        <v>0</v>
      </c>
      <c r="J6999" t="inlineStr">
        <is>
          <t>未知</t>
        </is>
      </c>
      <c r="K6999" t="inlineStr">
        <is>
          <t>13616086</t>
        </is>
      </c>
      <c r="L6999" t="inlineStr">
        <is>
          <t>男</t>
        </is>
      </c>
      <c r="M6999" t="inlineStr">
        <is>
          <t>人生在世多有不易。</t>
        </is>
      </c>
      <c r="N6999" t="n">
        <v>6</v>
      </c>
      <c r="O6999" t="inlineStr">
        <is>
          <t>年度大会员</t>
        </is>
      </c>
      <c r="P6999" t="inlineStr"/>
      <c r="Q6999" t="inlineStr"/>
    </row>
    <row r="7000">
      <c r="A7000" t="inlineStr">
        <is>
          <t>161775300</t>
        </is>
      </c>
      <c r="B7000" t="inlineStr">
        <is>
          <t>5002071680</t>
        </is>
      </c>
      <c r="C7000" t="inlineStr">
        <is>
          <t>驾驶技术x</t>
        </is>
      </c>
      <c r="D7000" t="n">
        <v>7007</v>
      </c>
      <c r="E7000" t="inlineStr">
        <is>
          <t>点进来想看看角色相关的评论却一大堆讨论模组的，模组这个新系统之后yj不应该是会单独发专栏介绍的吗？为什么偏偏在这个时候一直在说，还yygq的，看着让人心里很不舒服。当然，如果有迹象表明会有氪金模组的话我肯定是不能接受的。</t>
        </is>
      </c>
      <c r="F7000" t="n">
        <v>4</v>
      </c>
      <c r="G7000" t="inlineStr">
        <is>
          <t>0</t>
        </is>
      </c>
      <c r="H7000" t="inlineStr">
        <is>
          <t>2021-07-27 13:01:36</t>
        </is>
      </c>
      <c r="I7000" t="n">
        <v>5</v>
      </c>
      <c r="J7000" t="inlineStr">
        <is>
          <t>网页</t>
        </is>
      </c>
      <c r="K7000" t="inlineStr">
        <is>
          <t>157751785</t>
        </is>
      </c>
      <c r="L7000" t="inlineStr">
        <is>
          <t>保密</t>
        </is>
      </c>
      <c r="M7000" t="inlineStr"/>
      <c r="N7000" t="n">
        <v>5</v>
      </c>
      <c r="O7000" t="inlineStr">
        <is>
          <t>大会员</t>
        </is>
      </c>
      <c r="P7000" t="inlineStr"/>
      <c r="Q7000" t="inlineStr"/>
    </row>
    <row r="7001">
      <c r="A7001" t="inlineStr">
        <is>
          <t>161775300</t>
        </is>
      </c>
      <c r="B7001" t="inlineStr">
        <is>
          <t>5002069136</t>
        </is>
      </c>
      <c r="C7001" t="inlineStr">
        <is>
          <t>钵海收割者</t>
        </is>
      </c>
      <c r="D7001" t="n">
        <v>-1</v>
      </c>
      <c r="E7001" t="inlineStr">
        <is>
          <t>回复 @shepherd-ib :你的评论又不存在了捏[藏狐]旋转木马冲客服的含金量你又懂了，鹰小姐从来没在评论区里正面回复过，作为官号的微博每次节奏都不看，你觉得冲b站评论区有用[藏狐]</t>
        </is>
      </c>
      <c r="F7001" t="n">
        <v>0</v>
      </c>
      <c r="G7001" t="inlineStr">
        <is>
          <t>5001853142</t>
        </is>
      </c>
      <c r="H7001" t="inlineStr">
        <is>
          <t>2021-07-27 13:01:36</t>
        </is>
      </c>
      <c r="I7001" t="n">
        <v>0</v>
      </c>
      <c r="J7001" t="inlineStr">
        <is>
          <t>安卓</t>
        </is>
      </c>
      <c r="K7001" t="inlineStr">
        <is>
          <t>281543307</t>
        </is>
      </c>
      <c r="L7001" t="inlineStr">
        <is>
          <t>保密</t>
        </is>
      </c>
      <c r="M7001" t="inlineStr"/>
      <c r="N7001" t="n">
        <v>3</v>
      </c>
      <c r="O7001" t="inlineStr">
        <is>
          <t>年度大会员</t>
        </is>
      </c>
      <c r="P7001" t="inlineStr">
        <is>
          <t>明日方舟音律系列</t>
        </is>
      </c>
      <c r="Q7001" t="inlineStr">
        <is>
          <t>明日方舟音律系列</t>
        </is>
      </c>
    </row>
    <row r="7002">
      <c r="A7002" t="inlineStr">
        <is>
          <t>161775300</t>
        </is>
      </c>
      <c r="B7002" t="inlineStr">
        <is>
          <t>5002068993</t>
        </is>
      </c>
      <c r="C7002" t="inlineStr">
        <is>
          <t>否极泰来的刀客塔</t>
        </is>
      </c>
      <c r="D7002" t="n">
        <v>-1</v>
      </c>
      <c r="E7002" t="inlineStr">
        <is>
          <t>回复 @航白九 :我去应聘[微笑]</t>
        </is>
      </c>
      <c r="F7002" t="n">
        <v>0</v>
      </c>
      <c r="G7002" t="inlineStr">
        <is>
          <t>5002027483</t>
        </is>
      </c>
      <c r="H7002" t="inlineStr">
        <is>
          <t>2021-07-27 13:01:32</t>
        </is>
      </c>
      <c r="I7002" t="n">
        <v>0</v>
      </c>
      <c r="J7002" t="inlineStr">
        <is>
          <t>网页</t>
        </is>
      </c>
      <c r="K7002" t="inlineStr">
        <is>
          <t>416525516</t>
        </is>
      </c>
      <c r="L7002" t="inlineStr">
        <is>
          <t>保密</t>
        </is>
      </c>
      <c r="M7002" t="inlineStr">
        <is>
          <t xml:space="preserve"> </t>
        </is>
      </c>
      <c r="N7002" t="n">
        <v>3</v>
      </c>
      <c r="O7002" t="inlineStr"/>
      <c r="P7002" t="inlineStr"/>
      <c r="Q7002" t="inlineStr"/>
    </row>
    <row r="7003">
      <c r="A7003" t="inlineStr">
        <is>
          <t>161775300</t>
        </is>
      </c>
      <c r="B7003" t="inlineStr">
        <is>
          <t>5002071399</t>
        </is>
      </c>
      <c r="C7003" t="inlineStr">
        <is>
          <t>给爷起开</t>
        </is>
      </c>
      <c r="D7003" t="n">
        <v>7006</v>
      </c>
      <c r="E7003" t="inlineStr">
        <is>
          <t>笑死
绝不氪金[doge]</t>
        </is>
      </c>
      <c r="F7003" t="n">
        <v>0</v>
      </c>
      <c r="G7003" t="inlineStr">
        <is>
          <t>0</t>
        </is>
      </c>
      <c r="H7003" t="inlineStr">
        <is>
          <t>2021-07-27 13:01:30</t>
        </is>
      </c>
      <c r="I7003" t="n">
        <v>1</v>
      </c>
      <c r="J7003" t="inlineStr">
        <is>
          <t>安卓</t>
        </is>
      </c>
      <c r="K7003" t="inlineStr">
        <is>
          <t>395217536</t>
        </is>
      </c>
      <c r="L7003" t="inlineStr">
        <is>
          <t>保密</t>
        </is>
      </c>
      <c r="M7003" t="inlineStr">
        <is>
          <t>平平淡淡</t>
        </is>
      </c>
      <c r="N7003" t="n">
        <v>4</v>
      </c>
      <c r="O7003" t="inlineStr">
        <is>
          <t>大会员</t>
        </is>
      </c>
      <c r="P7003" t="inlineStr"/>
      <c r="Q7003" t="inlineStr"/>
    </row>
    <row r="7004">
      <c r="A7004" t="inlineStr">
        <is>
          <t>161775300</t>
        </is>
      </c>
      <c r="B7004" t="inlineStr">
        <is>
          <t>5002068834</t>
        </is>
      </c>
      <c r="C7004" t="inlineStr">
        <is>
          <t>冥祭逾歆</t>
        </is>
      </c>
      <c r="D7004" t="n">
        <v>-1</v>
      </c>
      <c r="E7004" t="inlineStr">
        <is>
          <t>回复 @伊蕾娜小姐是我们的光 :但文字游戏总不能玩吧</t>
        </is>
      </c>
      <c r="F7004" t="n">
        <v>0</v>
      </c>
      <c r="G7004" t="inlineStr">
        <is>
          <t>5002036046</t>
        </is>
      </c>
      <c r="H7004" t="inlineStr">
        <is>
          <t>2021-07-27 13:01:29</t>
        </is>
      </c>
      <c r="I7004" t="n">
        <v>2</v>
      </c>
      <c r="J7004" t="inlineStr">
        <is>
          <t>未知</t>
        </is>
      </c>
      <c r="K7004" t="inlineStr">
        <is>
          <t>523169428</t>
        </is>
      </c>
      <c r="L7004" t="inlineStr">
        <is>
          <t>保密</t>
        </is>
      </c>
      <c r="M7004" t="inlineStr">
        <is>
          <t>查成分是吧</t>
        </is>
      </c>
      <c r="N7004" t="n">
        <v>4</v>
      </c>
      <c r="O7004" t="inlineStr">
        <is>
          <t>大会员</t>
        </is>
      </c>
      <c r="P7004" t="inlineStr"/>
      <c r="Q7004" t="inlineStr"/>
    </row>
    <row r="7005">
      <c r="A7005" t="inlineStr">
        <is>
          <t>161775300</t>
        </is>
      </c>
      <c r="B7005" t="inlineStr">
        <is>
          <t>5002063572</t>
        </is>
      </c>
      <c r="C7005" t="inlineStr">
        <is>
          <t>我真的好想知道b站的昵称最长可以达到多少字</t>
        </is>
      </c>
      <c r="D7005" t="n">
        <v>7005</v>
      </c>
      <c r="E7005" t="inlineStr">
        <is>
          <t>#八月罢氪，我们联合#
刚刚有人尝试改名叫《来自星尘》，显示昵称存在。官号都抢注好了，那些说不是游戏的清醒过来！
方舟玩家愿意做新游第一批玩家，但绝不做韭菜地！正视方舟玩家诉求！！
1.拒绝这次夏活空降限定
2.降井到60抽
3.修改陈立绘
4.提高产能
5.承诺模组系统不添加氪金点
6.不随便推出异格干员。
7.回调198礼包内容
8.不要冷处理
9.限定池改为单up
10.主美唯公开道歉</t>
        </is>
      </c>
      <c r="F7005" t="n">
        <v>2</v>
      </c>
      <c r="G7005" t="inlineStr">
        <is>
          <t>0</t>
        </is>
      </c>
      <c r="H7005" t="inlineStr">
        <is>
          <t>2021-07-27 13:01:26</t>
        </is>
      </c>
      <c r="I7005" t="n">
        <v>1</v>
      </c>
      <c r="J7005" t="inlineStr">
        <is>
          <t>未知</t>
        </is>
      </c>
      <c r="K7005" t="inlineStr">
        <is>
          <t>37635073</t>
        </is>
      </c>
      <c r="L7005" t="inlineStr">
        <is>
          <t>女</t>
        </is>
      </c>
      <c r="M7005" t="inlineStr">
        <is>
          <t>查询成分失败（恼
yes yes，mzr die！die！</t>
        </is>
      </c>
      <c r="N7005" t="n">
        <v>5</v>
      </c>
      <c r="O7005" t="inlineStr">
        <is>
          <t>年度大会员</t>
        </is>
      </c>
      <c r="P7005" t="inlineStr"/>
      <c r="Q7005" t="inlineStr"/>
    </row>
    <row r="7006">
      <c r="A7006" t="inlineStr">
        <is>
          <t>161775300</t>
        </is>
      </c>
      <c r="B7006" t="inlineStr">
        <is>
          <t>5002068652</t>
        </is>
      </c>
      <c r="C7006" t="inlineStr">
        <is>
          <t>六分之仪</t>
        </is>
      </c>
      <c r="D7006" t="n">
        <v>-1</v>
      </c>
      <c r="E7006" t="inlineStr">
        <is>
          <t>回复 @bili_397044640 :不是大哥，你谁呀？你关注列表就两个和方舟有关，方舟官号和海猫[吃瓜][吃瓜][吃瓜]</t>
        </is>
      </c>
      <c r="F7006" t="n">
        <v>0</v>
      </c>
      <c r="G7006" t="inlineStr">
        <is>
          <t>5001504516</t>
        </is>
      </c>
      <c r="H7006" t="inlineStr">
        <is>
          <t>2021-07-27 13:01:25</t>
        </is>
      </c>
      <c r="I7006" t="n">
        <v>3</v>
      </c>
      <c r="J7006" t="inlineStr">
        <is>
          <t>未知</t>
        </is>
      </c>
      <c r="K7006" t="inlineStr">
        <is>
          <t>149149512</t>
        </is>
      </c>
      <c r="L7006" t="inlineStr">
        <is>
          <t>男</t>
        </is>
      </c>
      <c r="M7006" t="inlineStr">
        <is>
          <t>这个人帅死了，什么都没写(๑&gt;؂&lt;๑）</t>
        </is>
      </c>
      <c r="N7006" t="n">
        <v>5</v>
      </c>
      <c r="O7006" t="inlineStr">
        <is>
          <t>年度大会员</t>
        </is>
      </c>
      <c r="P7006" t="inlineStr">
        <is>
          <t>明日方舟</t>
        </is>
      </c>
      <c r="Q7006" t="inlineStr">
        <is>
          <t>明日方舟</t>
        </is>
      </c>
    </row>
    <row r="7007">
      <c r="A7007" t="inlineStr">
        <is>
          <t>161775300</t>
        </is>
      </c>
      <c r="B7007" t="inlineStr">
        <is>
          <t>5002068581</t>
        </is>
      </c>
      <c r="C7007" t="inlineStr">
        <is>
          <t>yxr819221</t>
        </is>
      </c>
      <c r="D7007" t="n">
        <v>7004</v>
      </c>
      <c r="E7007" t="inlineStr">
        <is>
          <t>新角色精二立绘不甩某新限定几条街[偷笑]</t>
        </is>
      </c>
      <c r="F7007" t="n">
        <v>0</v>
      </c>
      <c r="G7007" t="inlineStr">
        <is>
          <t>0</t>
        </is>
      </c>
      <c r="H7007" t="inlineStr">
        <is>
          <t>2021-07-27 13:01:23</t>
        </is>
      </c>
      <c r="I7007" t="n">
        <v>1</v>
      </c>
      <c r="J7007" t="inlineStr">
        <is>
          <t>安卓</t>
        </is>
      </c>
      <c r="K7007" t="inlineStr">
        <is>
          <t>24512365</t>
        </is>
      </c>
      <c r="L7007" t="inlineStr">
        <is>
          <t>保密</t>
        </is>
      </c>
      <c r="M7007" t="inlineStr"/>
      <c r="N7007" t="n">
        <v>5</v>
      </c>
      <c r="O7007" t="inlineStr">
        <is>
          <t>年度大会员</t>
        </is>
      </c>
      <c r="P7007" t="inlineStr">
        <is>
          <t>明日方舟音律系列</t>
        </is>
      </c>
      <c r="Q7007" t="inlineStr">
        <is>
          <t>明日方舟音律系列</t>
        </is>
      </c>
    </row>
    <row r="7008">
      <c r="A7008" t="inlineStr">
        <is>
          <t>161775300</t>
        </is>
      </c>
      <c r="B7008" t="inlineStr">
        <is>
          <t>5002071113</t>
        </is>
      </c>
      <c r="C7008" t="inlineStr">
        <is>
          <t>落锤炸弹</t>
        </is>
      </c>
      <c r="D7008" t="n">
        <v>7003</v>
      </c>
      <c r="E7008" t="inlineStr">
        <is>
          <t>异格灰喉嘛</t>
        </is>
      </c>
      <c r="F7008" t="n">
        <v>0</v>
      </c>
      <c r="G7008" t="inlineStr">
        <is>
          <t>0</t>
        </is>
      </c>
      <c r="H7008" t="inlineStr">
        <is>
          <t>2021-07-27 13:01:23</t>
        </is>
      </c>
      <c r="I7008" t="n">
        <v>0</v>
      </c>
      <c r="J7008" t="inlineStr">
        <is>
          <t>安卓</t>
        </is>
      </c>
      <c r="K7008" t="inlineStr">
        <is>
          <t>394111656</t>
        </is>
      </c>
      <c r="L7008" t="inlineStr">
        <is>
          <t>保密</t>
        </is>
      </c>
      <c r="M7008" t="inlineStr">
        <is>
          <t>嘴笨不会说</t>
        </is>
      </c>
      <c r="N7008" t="n">
        <v>5</v>
      </c>
      <c r="O7008" t="inlineStr">
        <is>
          <t>大会员</t>
        </is>
      </c>
      <c r="P7008" t="inlineStr">
        <is>
          <t>明日方舟音律系列</t>
        </is>
      </c>
      <c r="Q7008" t="inlineStr">
        <is>
          <t>明日方舟音律系列</t>
        </is>
      </c>
    </row>
    <row r="7009">
      <c r="A7009" t="inlineStr">
        <is>
          <t>161775300</t>
        </is>
      </c>
      <c r="B7009" t="inlineStr">
        <is>
          <t>5002071112</t>
        </is>
      </c>
      <c r="C7009" t="inlineStr">
        <is>
          <t>忻华还ya</t>
        </is>
      </c>
      <c r="D7009" t="n">
        <v>7002</v>
      </c>
      <c r="E7009" t="inlineStr">
        <is>
          <t>鲨鲨生日啊，生日快乐</t>
        </is>
      </c>
      <c r="F7009" t="n">
        <v>0</v>
      </c>
      <c r="G7009" t="inlineStr">
        <is>
          <t>0</t>
        </is>
      </c>
      <c r="H7009" t="inlineStr">
        <is>
          <t>2021-07-27 13:01:23</t>
        </is>
      </c>
      <c r="I7009" t="n">
        <v>1</v>
      </c>
      <c r="J7009" t="inlineStr">
        <is>
          <t>安卓</t>
        </is>
      </c>
      <c r="K7009" t="inlineStr">
        <is>
          <t>387452157</t>
        </is>
      </c>
      <c r="L7009" t="inlineStr">
        <is>
          <t>男</t>
        </is>
      </c>
      <c r="M7009" t="inlineStr">
        <is>
          <t>好耶</t>
        </is>
      </c>
      <c r="N7009" t="n">
        <v>4</v>
      </c>
      <c r="O7009" t="inlineStr">
        <is>
          <t>大会员</t>
        </is>
      </c>
      <c r="P7009" t="inlineStr"/>
      <c r="Q7009" t="inlineStr"/>
    </row>
    <row r="7010">
      <c r="A7010" t="inlineStr">
        <is>
          <t>161775300</t>
        </is>
      </c>
      <c r="B7010" t="inlineStr">
        <is>
          <t>5002071051</t>
        </is>
      </c>
      <c r="C7010" t="inlineStr">
        <is>
          <t>GodFATh3r</t>
        </is>
      </c>
      <c r="D7010" t="n">
        <v>-1</v>
      </c>
      <c r="E7010" t="inlineStr">
        <is>
          <t>跟</t>
        </is>
      </c>
      <c r="F7010" t="n">
        <v>0</v>
      </c>
      <c r="G7010" t="inlineStr">
        <is>
          <t>5002071051</t>
        </is>
      </c>
      <c r="H7010" t="inlineStr">
        <is>
          <t>2021-07-27 13:01:21</t>
        </is>
      </c>
      <c r="I7010" t="n">
        <v>0</v>
      </c>
      <c r="J7010" t="inlineStr">
        <is>
          <t>安卓</t>
        </is>
      </c>
      <c r="K7010" t="inlineStr">
        <is>
          <t>168826592</t>
        </is>
      </c>
      <c r="L7010" t="inlineStr">
        <is>
          <t>男</t>
        </is>
      </c>
      <c r="M7010" t="inlineStr">
        <is>
          <t>Great flow remains.</t>
        </is>
      </c>
      <c r="N7010" t="n">
        <v>5</v>
      </c>
      <c r="O7010" t="inlineStr">
        <is>
          <t>年度大会员</t>
        </is>
      </c>
      <c r="P7010" t="inlineStr">
        <is>
          <t>格兰芬多</t>
        </is>
      </c>
      <c r="Q7010" t="inlineStr"/>
    </row>
    <row r="7011">
      <c r="A7011" t="inlineStr">
        <is>
          <t>161775300</t>
        </is>
      </c>
      <c r="B7011" t="inlineStr">
        <is>
          <t>5002070971</t>
        </is>
      </c>
      <c r="C7011" t="inlineStr">
        <is>
          <t>63951719523_bili</t>
        </is>
      </c>
      <c r="D7011" t="n">
        <v>-1</v>
      </c>
      <c r="E7011" t="inlineStr">
        <is>
          <t>回复 @飞鱼-11 :升变跟异格一樣?</t>
        </is>
      </c>
      <c r="F7011" t="n">
        <v>0</v>
      </c>
      <c r="G7011" t="inlineStr">
        <is>
          <t>5002040900</t>
        </is>
      </c>
      <c r="H7011" t="inlineStr">
        <is>
          <t>2021-07-27 13:01:19</t>
        </is>
      </c>
      <c r="I7011" t="n">
        <v>0</v>
      </c>
      <c r="J7011" t="inlineStr">
        <is>
          <t>未知</t>
        </is>
      </c>
      <c r="K7011" t="inlineStr">
        <is>
          <t>416099593</t>
        </is>
      </c>
      <c r="L7011" t="inlineStr">
        <is>
          <t>保密</t>
        </is>
      </c>
      <c r="M7011" t="inlineStr"/>
      <c r="N7011" t="n">
        <v>4</v>
      </c>
      <c r="O7011" t="inlineStr"/>
      <c r="P7011" t="inlineStr"/>
      <c r="Q7011" t="inlineStr"/>
    </row>
    <row r="7012">
      <c r="A7012" t="inlineStr">
        <is>
          <t>161775300</t>
        </is>
      </c>
      <c r="B7012" t="inlineStr">
        <is>
          <t>5002068371</t>
        </is>
      </c>
      <c r="C7012" t="inlineStr">
        <is>
          <t>菠萝吹雪8ta</t>
        </is>
      </c>
      <c r="D7012" t="n">
        <v>-1</v>
      </c>
      <c r="E7012" t="inlineStr">
        <is>
          <t>回复 @科技党的三次方 :成，以后氪金加个模组池子，这就是你要的新进展[藏狐]?</t>
        </is>
      </c>
      <c r="F7012" t="n">
        <v>0</v>
      </c>
      <c r="G7012" t="inlineStr">
        <is>
          <t>5001967179</t>
        </is>
      </c>
      <c r="H7012" t="inlineStr">
        <is>
          <t>2021-07-27 13:01:19</t>
        </is>
      </c>
      <c r="I7012" t="n">
        <v>0</v>
      </c>
      <c r="J7012" t="inlineStr">
        <is>
          <t>安卓</t>
        </is>
      </c>
      <c r="K7012" t="inlineStr">
        <is>
          <t>53251044</t>
        </is>
      </c>
      <c r="L7012" t="inlineStr">
        <is>
          <t>男</t>
        </is>
      </c>
      <c r="M7012" t="inlineStr">
        <is>
          <t>一切皆有可能!</t>
        </is>
      </c>
      <c r="N7012" t="n">
        <v>6</v>
      </c>
      <c r="O7012" t="inlineStr">
        <is>
          <t>年度大会员</t>
        </is>
      </c>
      <c r="P7012" t="inlineStr"/>
      <c r="Q7012" t="inlineStr">
        <is>
          <t>明日方舟音律系列</t>
        </is>
      </c>
    </row>
    <row r="7013">
      <c r="A7013" t="inlineStr">
        <is>
          <t>161775300</t>
        </is>
      </c>
      <c r="B7013" t="inlineStr">
        <is>
          <t>5002068301</t>
        </is>
      </c>
      <c r="C7013" t="inlineStr">
        <is>
          <t>鹿枳棠</t>
        </is>
      </c>
      <c r="D7013" t="n">
        <v>-1</v>
      </c>
      <c r="E7013" t="inlineStr">
        <is>
          <t>怎么就无中生有了，yj老文字游戏了，现在不冲等着出池子再冲是吧</t>
        </is>
      </c>
      <c r="F7013" t="n">
        <v>0</v>
      </c>
      <c r="G7013" t="inlineStr">
        <is>
          <t>5002068301</t>
        </is>
      </c>
      <c r="H7013" t="inlineStr">
        <is>
          <t>2021-07-27 13:01:17</t>
        </is>
      </c>
      <c r="I7013" t="n">
        <v>51</v>
      </c>
      <c r="J7013" t="inlineStr">
        <is>
          <t>未知</t>
        </is>
      </c>
      <c r="K7013" t="inlineStr">
        <is>
          <t>23598563</t>
        </is>
      </c>
      <c r="L7013" t="inlineStr">
        <is>
          <t>女</t>
        </is>
      </c>
      <c r="M7013" t="inlineStr"/>
      <c r="N7013" t="n">
        <v>5</v>
      </c>
      <c r="O7013" t="inlineStr">
        <is>
          <t>年度大会员</t>
        </is>
      </c>
      <c r="P7013" t="inlineStr">
        <is>
          <t>2233幻星集</t>
        </is>
      </c>
      <c r="Q7013" t="inlineStr"/>
    </row>
    <row r="7014">
      <c r="A7014" t="inlineStr">
        <is>
          <t>161775300</t>
        </is>
      </c>
      <c r="B7014" t="inlineStr">
        <is>
          <t>5002063200</t>
        </is>
      </c>
      <c r="C7014" t="inlineStr">
        <is>
          <t>魔障包子</t>
        </is>
      </c>
      <c r="D7014" t="n">
        <v>-1</v>
      </c>
      <c r="E7014" t="inlineStr">
        <is>
          <t>光降井有用吗
以后一年12个限定
降井以及明确限定数量才对，拒绝文字游戏</t>
        </is>
      </c>
      <c r="F7014" t="n">
        <v>0</v>
      </c>
      <c r="G7014" t="inlineStr">
        <is>
          <t>5002063200</t>
        </is>
      </c>
      <c r="H7014" t="inlineStr">
        <is>
          <t>2021-07-27 13:01:17</t>
        </is>
      </c>
      <c r="I7014" t="n">
        <v>6</v>
      </c>
      <c r="J7014" t="inlineStr">
        <is>
          <t>未知</t>
        </is>
      </c>
      <c r="K7014" t="inlineStr">
        <is>
          <t>8184387</t>
        </is>
      </c>
      <c r="L7014" t="inlineStr">
        <is>
          <t>保密</t>
        </is>
      </c>
      <c r="M7014" t="inlineStr"/>
      <c r="N7014" t="n">
        <v>5</v>
      </c>
      <c r="O7014" t="inlineStr">
        <is>
          <t>大会员</t>
        </is>
      </c>
      <c r="P7014" t="inlineStr">
        <is>
          <t>至尊戒</t>
        </is>
      </c>
      <c r="Q7014" t="inlineStr"/>
    </row>
    <row r="7015">
      <c r="A7015" t="inlineStr">
        <is>
          <t>161775300</t>
        </is>
      </c>
      <c r="B7015" t="inlineStr">
        <is>
          <t>5002070870</t>
        </is>
      </c>
      <c r="C7015" t="inlineStr">
        <is>
          <t>一枚咸鱼无序</t>
        </is>
      </c>
      <c r="D7015" t="n">
        <v>-1</v>
      </c>
      <c r="E7015" t="inlineStr">
        <is>
          <t>超级可爱，我TM直接韦天灭世波[脱单doge]</t>
        </is>
      </c>
      <c r="F7015" t="n">
        <v>0</v>
      </c>
      <c r="G7015" t="inlineStr">
        <is>
          <t>5002070870</t>
        </is>
      </c>
      <c r="H7015" t="inlineStr">
        <is>
          <t>2021-07-27 13:01:17</t>
        </is>
      </c>
      <c r="I7015" t="n">
        <v>1</v>
      </c>
      <c r="J7015" t="inlineStr">
        <is>
          <t>未知</t>
        </is>
      </c>
      <c r="K7015" t="inlineStr">
        <is>
          <t>445628164</t>
        </is>
      </c>
      <c r="L7015" t="inlineStr">
        <is>
          <t>男</t>
        </is>
      </c>
      <c r="M7015" t="inlineStr">
        <is>
          <t>视频什么的摸了，暑假再说（doge）</t>
        </is>
      </c>
      <c r="N7015" t="n">
        <v>4</v>
      </c>
      <c r="O7015" t="inlineStr">
        <is>
          <t>大会员</t>
        </is>
      </c>
      <c r="P7015" t="inlineStr"/>
      <c r="Q7015" t="inlineStr"/>
    </row>
    <row r="7016">
      <c r="A7016" t="inlineStr">
        <is>
          <t>161775300</t>
        </is>
      </c>
      <c r="B7016" t="inlineStr">
        <is>
          <t>5002068248</t>
        </is>
      </c>
      <c r="C7016" t="inlineStr">
        <is>
          <t>莫惜Muse</t>
        </is>
      </c>
      <c r="D7016" t="n">
        <v>7001</v>
      </c>
      <c r="E7016" t="inlineStr">
        <is>
          <t>新卡池目标：羽毛笔抽满潜[音律联觉_赞]</t>
        </is>
      </c>
      <c r="F7016" t="n">
        <v>0</v>
      </c>
      <c r="G7016" t="inlineStr">
        <is>
          <t>0</t>
        </is>
      </c>
      <c r="H7016" t="inlineStr">
        <is>
          <t>2021-07-27 13:01:16</t>
        </is>
      </c>
      <c r="I7016" t="n">
        <v>0</v>
      </c>
      <c r="J7016" t="inlineStr">
        <is>
          <t>未知</t>
        </is>
      </c>
      <c r="K7016" t="inlineStr">
        <is>
          <t>234049528</t>
        </is>
      </c>
      <c r="L7016" t="inlineStr">
        <is>
          <t>女</t>
        </is>
      </c>
      <c r="M7016" t="inlineStr">
        <is>
          <t>这里不是墨汐玥。</t>
        </is>
      </c>
      <c r="N7016" t="n">
        <v>5</v>
      </c>
      <c r="O7016" t="inlineStr">
        <is>
          <t>年度大会员</t>
        </is>
      </c>
      <c r="P7016" t="inlineStr">
        <is>
          <t>雪未来</t>
        </is>
      </c>
      <c r="Q7016" t="inlineStr">
        <is>
          <t>雪未来</t>
        </is>
      </c>
    </row>
    <row r="7017">
      <c r="A7017" t="inlineStr">
        <is>
          <t>161775300</t>
        </is>
      </c>
      <c r="B7017" t="inlineStr">
        <is>
          <t>5002068230</t>
        </is>
      </c>
      <c r="C7017" t="inlineStr">
        <is>
          <t>拉莱耶的沉睡者</t>
        </is>
      </c>
      <c r="D7017" t="n">
        <v>7000</v>
      </c>
      <c r="E7017" t="inlineStr">
        <is>
          <t>别复制粘贴了！别复制粘贴了！别复制粘贴了！
反复粘贴一样的只会被自动判定为刷屏删掉！一点用也没有！而且很有可能连带原热评一起被删！那些热评大概率就是这么没的！所以别再复制粘贴了，自己手打几个字都比复制一整段有用！
自动删评时会把原始评论也删掉！千万别再复制粘贴刷屏了！</t>
        </is>
      </c>
      <c r="F7017" t="n">
        <v>0</v>
      </c>
      <c r="G7017" t="inlineStr">
        <is>
          <t>0</t>
        </is>
      </c>
      <c r="H7017" t="inlineStr">
        <is>
          <t>2021-07-27 13:01:16</t>
        </is>
      </c>
      <c r="I7017" t="n">
        <v>4</v>
      </c>
      <c r="J7017" t="inlineStr">
        <is>
          <t>安卓</t>
        </is>
      </c>
      <c r="K7017" t="inlineStr">
        <is>
          <t>184429404</t>
        </is>
      </c>
      <c r="L7017" t="inlineStr">
        <is>
          <t>保密</t>
        </is>
      </c>
      <c r="M7017" t="inlineStr">
        <is>
          <t>富坦！</t>
        </is>
      </c>
      <c r="N7017" t="n">
        <v>5</v>
      </c>
      <c r="O7017" t="inlineStr"/>
      <c r="P7017" t="inlineStr"/>
      <c r="Q7017" t="inlineStr"/>
    </row>
    <row r="7018">
      <c r="A7018" t="inlineStr">
        <is>
          <t>161775300</t>
        </is>
      </c>
      <c r="B7018" t="inlineStr">
        <is>
          <t>5002070777</t>
        </is>
      </c>
      <c r="C7018" t="inlineStr">
        <is>
          <t>药酒大王</t>
        </is>
      </c>
      <c r="D7018" t="n">
        <v>6999</v>
      </c>
      <c r="E7018" t="inlineStr">
        <is>
          <t>羽毛笔  好看
异格陈  丑</t>
        </is>
      </c>
      <c r="F7018" t="n">
        <v>0</v>
      </c>
      <c r="G7018" t="inlineStr">
        <is>
          <t>0</t>
        </is>
      </c>
      <c r="H7018" t="inlineStr">
        <is>
          <t>2021-07-27 13:01:16</t>
        </is>
      </c>
      <c r="I7018" t="n">
        <v>1</v>
      </c>
      <c r="J7018" t="inlineStr">
        <is>
          <t>苹果</t>
        </is>
      </c>
      <c r="K7018" t="inlineStr">
        <is>
          <t>5877514</t>
        </is>
      </c>
      <c r="L7018" t="inlineStr">
        <is>
          <t>女</t>
        </is>
      </c>
      <c r="M7018" t="inlineStr">
        <is>
          <t>追的都是天光⭐️</t>
        </is>
      </c>
      <c r="N7018" t="n">
        <v>5</v>
      </c>
      <c r="O7018" t="inlineStr">
        <is>
          <t>大会员</t>
        </is>
      </c>
      <c r="P7018" t="inlineStr">
        <is>
          <t>异常生物</t>
        </is>
      </c>
      <c r="Q7018" t="inlineStr"/>
    </row>
    <row r="7019">
      <c r="A7019" t="inlineStr">
        <is>
          <t>161775300</t>
        </is>
      </c>
      <c r="B7019" t="inlineStr">
        <is>
          <t>5002068266</t>
        </is>
      </c>
      <c r="C7019" t="inlineStr">
        <is>
          <t>nino_mi</t>
        </is>
      </c>
      <c r="D7019" t="n">
        <v>-1</v>
      </c>
      <c r="E7019" t="inlineStr">
        <is>
          <t>我也[捂脸]</t>
        </is>
      </c>
      <c r="F7019" t="n">
        <v>0</v>
      </c>
      <c r="G7019" t="inlineStr">
        <is>
          <t>5002068266</t>
        </is>
      </c>
      <c r="H7019" t="inlineStr">
        <is>
          <t>2021-07-27 13:01:16</t>
        </is>
      </c>
      <c r="I7019" t="n">
        <v>0</v>
      </c>
      <c r="J7019" t="inlineStr">
        <is>
          <t>未知</t>
        </is>
      </c>
      <c r="K7019" t="inlineStr">
        <is>
          <t>531381777</t>
        </is>
      </c>
      <c r="L7019" t="inlineStr">
        <is>
          <t>保密</t>
        </is>
      </c>
      <c r="M7019" t="inlineStr"/>
      <c r="N7019" t="n">
        <v>3</v>
      </c>
      <c r="O7019" t="inlineStr"/>
      <c r="P7019" t="inlineStr"/>
      <c r="Q7019" t="inlineStr"/>
    </row>
    <row r="7020">
      <c r="A7020" t="inlineStr">
        <is>
          <t>161775300</t>
        </is>
      </c>
      <c r="B7020" t="inlineStr">
        <is>
          <t>5002068161</t>
        </is>
      </c>
      <c r="C7020" t="inlineStr">
        <is>
          <t>悠然孢子a</t>
        </is>
      </c>
      <c r="D7020" t="n">
        <v>-1</v>
      </c>
      <c r="E7020" t="inlineStr">
        <is>
          <t>回复 @SHAW-114 :OK</t>
        </is>
      </c>
      <c r="F7020" t="n">
        <v>0</v>
      </c>
      <c r="G7020" t="inlineStr">
        <is>
          <t>5002004252</t>
        </is>
      </c>
      <c r="H7020" t="inlineStr">
        <is>
          <t>2021-07-27 13:01:15</t>
        </is>
      </c>
      <c r="I7020" t="n">
        <v>0</v>
      </c>
      <c r="J7020" t="inlineStr">
        <is>
          <t>未知</t>
        </is>
      </c>
      <c r="K7020" t="inlineStr">
        <is>
          <t>355704518</t>
        </is>
      </c>
      <c r="L7020" t="inlineStr">
        <is>
          <t>保密</t>
        </is>
      </c>
      <c r="M7020" t="inlineStr">
        <is>
          <t>我可是
罗德岛众人爱戴的唯一战场指挥家
卡兹戴尔王女的左右手
实力天平的倾斜者
战争棋局的棋手
逢战必胜的怪物
你算什么东西.JPG</t>
        </is>
      </c>
      <c r="N7020" t="n">
        <v>5</v>
      </c>
      <c r="O7020" t="inlineStr">
        <is>
          <t>大会员</t>
        </is>
      </c>
      <c r="P7020" t="inlineStr"/>
      <c r="Q7020" t="inlineStr"/>
    </row>
    <row r="7021">
      <c r="A7021" t="inlineStr">
        <is>
          <t>161775300</t>
        </is>
      </c>
      <c r="B7021" t="inlineStr">
        <is>
          <t>5002070672</t>
        </is>
      </c>
      <c r="C7021" t="inlineStr">
        <is>
          <t>当世界再无光</t>
        </is>
      </c>
      <c r="D7021" t="n">
        <v>6998</v>
      </c>
      <c r="E7021" t="inlineStr">
        <is>
          <t>抽个羽毛笔就跑[给心心]</t>
        </is>
      </c>
      <c r="F7021" t="n">
        <v>0</v>
      </c>
      <c r="G7021" t="inlineStr">
        <is>
          <t>0</t>
        </is>
      </c>
      <c r="H7021" t="inlineStr">
        <is>
          <t>2021-07-27 13:01:13</t>
        </is>
      </c>
      <c r="I7021" t="n">
        <v>0</v>
      </c>
      <c r="J7021" t="inlineStr">
        <is>
          <t>安卓</t>
        </is>
      </c>
      <c r="K7021" t="inlineStr">
        <is>
          <t>16533264</t>
        </is>
      </c>
      <c r="L7021" t="inlineStr">
        <is>
          <t>男</t>
        </is>
      </c>
      <c r="M7021" t="inlineStr"/>
      <c r="N7021" t="n">
        <v>5</v>
      </c>
      <c r="O7021" t="inlineStr">
        <is>
          <t>大会员</t>
        </is>
      </c>
      <c r="P7021" t="inlineStr"/>
      <c r="Q7021" t="inlineStr"/>
    </row>
    <row r="7022">
      <c r="A7022" t="inlineStr">
        <is>
          <t>161775300</t>
        </is>
      </c>
      <c r="B7022" t="inlineStr">
        <is>
          <t>5002068066</t>
        </is>
      </c>
      <c r="C7022" t="inlineStr">
        <is>
          <t>不是假发是桂da</t>
        </is>
      </c>
      <c r="D7022" t="n">
        <v>-1</v>
      </c>
      <c r="E7022" t="inlineStr">
        <is>
          <t>回复 @雪月风沙冷 :接着带啊，现在模组，以后是什么呢，冲限定冲立绘不比带未知的好?</t>
        </is>
      </c>
      <c r="F7022" t="n">
        <v>0</v>
      </c>
      <c r="G7022" t="inlineStr">
        <is>
          <t>5002031969</t>
        </is>
      </c>
      <c r="H7022" t="inlineStr">
        <is>
          <t>2021-07-27 13:01:13</t>
        </is>
      </c>
      <c r="I7022" t="n">
        <v>0</v>
      </c>
      <c r="J7022" t="inlineStr">
        <is>
          <t>安卓</t>
        </is>
      </c>
      <c r="K7022" t="inlineStr">
        <is>
          <t>384330280</t>
        </is>
      </c>
      <c r="L7022" t="inlineStr">
        <is>
          <t>保密</t>
        </is>
      </c>
      <c r="M7022" t="inlineStr"/>
      <c r="N7022" t="n">
        <v>4</v>
      </c>
      <c r="O7022" t="inlineStr">
        <is>
          <t>大会员</t>
        </is>
      </c>
      <c r="P7022" t="inlineStr">
        <is>
          <t>明日方舟音律系列</t>
        </is>
      </c>
      <c r="Q7022" t="inlineStr">
        <is>
          <t>明日方舟音律系列</t>
        </is>
      </c>
    </row>
    <row r="7023">
      <c r="A7023" t="inlineStr">
        <is>
          <t>161775300</t>
        </is>
      </c>
      <c r="B7023" t="inlineStr">
        <is>
          <t>5002070613</t>
        </is>
      </c>
      <c r="C7023" t="inlineStr">
        <is>
          <t>白夜知我</t>
        </is>
      </c>
      <c r="D7023" t="n">
        <v>-1</v>
      </c>
      <c r="E7023" t="inlineStr">
        <is>
          <t>回复 @氪二百派蒙 :不用太担心啦，模组只是对干员的特性产生一定变化，对于过关影响不大，就是提供一些乐趣，不可能像其他的有装备系统的游戏对角色数值影响那么大的，不然方舟的现有数值就全面崩溃的，但凡数字策划有个正常人的脑子也不会这么做，这其实是一种补强的手段，比如说以前的弱势干员通过这种渠道可以取得更大发挥空间，我是支持的。</t>
        </is>
      </c>
      <c r="F7023" t="n">
        <v>0</v>
      </c>
      <c r="G7023" t="inlineStr">
        <is>
          <t>5002032353</t>
        </is>
      </c>
      <c r="H7023" t="inlineStr">
        <is>
          <t>2021-07-27 13:01:12</t>
        </is>
      </c>
      <c r="I7023" t="n">
        <v>9</v>
      </c>
      <c r="J7023" t="inlineStr">
        <is>
          <t>未知</t>
        </is>
      </c>
      <c r="K7023" t="inlineStr">
        <is>
          <t>505723659</t>
        </is>
      </c>
      <c r="L7023" t="inlineStr">
        <is>
          <t>女</t>
        </is>
      </c>
      <c r="M7023" t="inlineStr">
        <is>
          <t>不定期分享美图，创作爱好者， as团推</t>
        </is>
      </c>
      <c r="N7023" t="n">
        <v>4</v>
      </c>
      <c r="O7023" t="inlineStr">
        <is>
          <t>年度大会员</t>
        </is>
      </c>
      <c r="P7023" t="inlineStr">
        <is>
          <t>明日方舟音律系列</t>
        </is>
      </c>
      <c r="Q7023" t="inlineStr">
        <is>
          <t>明日方舟音律系列</t>
        </is>
      </c>
    </row>
    <row r="7024">
      <c r="A7024" t="inlineStr">
        <is>
          <t>161775300</t>
        </is>
      </c>
      <c r="B7024" t="inlineStr">
        <is>
          <t>5002067956</t>
        </is>
      </c>
      <c r="C7024" t="inlineStr">
        <is>
          <t>怕今生</t>
        </is>
      </c>
      <c r="D7024" t="n">
        <v>6997</v>
      </c>
      <c r="E7024" t="inlineStr">
        <is>
          <t>1.限定可以接受，但是这种空降还意义不明（为了流水）的限定不能接受
2.井高可以接受，但你不觉得一年四个限定池再加上300井太离谱了吗？当玩家钱包无线的嘛？
要么控制限定池的数量，要么就降井到180
3.立绘改！这是限定立绘吗？你要不说是限定当泳装卖的话都没这么多人喷
我不知道主美到底是摆烂还是太忙没法认真画画，但既然他是主美，方舟里的立绘好看和不好看都有他的一份，自己画不了就交给别人画不好吗？放古代你也算是美术部的主公，你没本事可以让有本事的来啊，你就当个吉祥物审审稿保持方舟的美术风格调停内部矛盾，维持外部接洽就可以了
4.模组系统，如果这个变成需要抽的池子，真的会让人退坑，我没玩原神和战双就是因为他们的专武需要抽，我看到那么多乱七八糟的池子就不想玩了
5.中文配音很好，但不值得夸赞，因为真的拖太久了
6.水月的强度请不要拉胯，限定陪跑目前还没拉胯的，如果水月拉胯，度假龙又很强的话有理由怀疑你们要增强限定干员实力以此捞钱
7.我真的相当一个利刃，求求你给我一些可以夸你点好不好，被继续摆烂了，鹰角倒不倒闭我已经懒得管了，但我不想明日方舟烂死</t>
        </is>
      </c>
      <c r="F7024" t="n">
        <v>0</v>
      </c>
      <c r="G7024" t="inlineStr">
        <is>
          <t>0</t>
        </is>
      </c>
      <c r="H7024" t="inlineStr">
        <is>
          <t>2021-07-27 13:01:10</t>
        </is>
      </c>
      <c r="I7024" t="n">
        <v>2</v>
      </c>
      <c r="J7024" t="inlineStr">
        <is>
          <t>安卓</t>
        </is>
      </c>
      <c r="K7024" t="inlineStr">
        <is>
          <t>24895220</t>
        </is>
      </c>
      <c r="L7024" t="inlineStr">
        <is>
          <t>男</t>
        </is>
      </c>
      <c r="M7024" t="inlineStr"/>
      <c r="N7024" t="n">
        <v>6</v>
      </c>
      <c r="O7024" t="inlineStr">
        <is>
          <t>年度大会员</t>
        </is>
      </c>
      <c r="P7024" t="inlineStr">
        <is>
          <t>明日方舟音律系列</t>
        </is>
      </c>
      <c r="Q7024" t="inlineStr">
        <is>
          <t>明日方舟音律系列</t>
        </is>
      </c>
    </row>
    <row r="7025">
      <c r="A7025" t="inlineStr">
        <is>
          <t>161775300</t>
        </is>
      </c>
      <c r="B7025" t="inlineStr">
        <is>
          <t>5002062926</t>
        </is>
      </c>
      <c r="C7025" t="inlineStr">
        <is>
          <t>bill盖祠</t>
        </is>
      </c>
      <c r="D7025" t="n">
        <v>-1</v>
      </c>
      <c r="E7025" t="inlineStr">
        <is>
          <t>摆烂两月结果夏活就是正常产出，玩家完全没有获得牺牲这两个月游戏体验的回报，这是其一；
承诺的限定补动态饼遥遥无期，三个月了只承诺要补年，实装不知道猴年马月，合着明年才能见到会动的夕，这是其二；
模组系统很难让人放心，以我手游经验来看类似系统最后都沦落为骗氪的工具，这是其三</t>
        </is>
      </c>
      <c r="F7025" t="n">
        <v>0</v>
      </c>
      <c r="G7025" t="inlineStr">
        <is>
          <t>5002062926</t>
        </is>
      </c>
      <c r="H7025" t="inlineStr">
        <is>
          <t>2021-07-27 13:01:10</t>
        </is>
      </c>
      <c r="I7025" t="n">
        <v>0</v>
      </c>
      <c r="J7025" t="inlineStr">
        <is>
          <t>苹果</t>
        </is>
      </c>
      <c r="K7025" t="inlineStr">
        <is>
          <t>12238907</t>
        </is>
      </c>
      <c r="L7025" t="inlineStr">
        <is>
          <t>保密</t>
        </is>
      </c>
      <c r="M7025" t="inlineStr">
        <is>
          <t>圭璋，瞑仍不移其晖</t>
        </is>
      </c>
      <c r="N7025" t="n">
        <v>6</v>
      </c>
      <c r="O7025" t="inlineStr">
        <is>
          <t>大会员</t>
        </is>
      </c>
      <c r="P7025" t="inlineStr">
        <is>
          <t>崩坏3·天穹流星</t>
        </is>
      </c>
      <c r="Q7025" t="inlineStr">
        <is>
          <t>崩坏3·天穹流星</t>
        </is>
      </c>
    </row>
    <row r="7026">
      <c r="A7026" t="inlineStr">
        <is>
          <t>161775300</t>
        </is>
      </c>
      <c r="B7026" t="inlineStr">
        <is>
          <t>5002070440</t>
        </is>
      </c>
      <c r="C7026" t="inlineStr">
        <is>
          <t>遗失之舟</t>
        </is>
      </c>
      <c r="D7026" t="n">
        <v>-1</v>
      </c>
      <c r="E7026" t="inlineStr">
        <is>
          <t>回复 @Dr陆和正 :确实，我记错了呜呜呜[音律联觉_看手机]</t>
        </is>
      </c>
      <c r="F7026" t="n">
        <v>0</v>
      </c>
      <c r="G7026" t="inlineStr">
        <is>
          <t>5001798858</t>
        </is>
      </c>
      <c r="H7026" t="inlineStr">
        <is>
          <t>2021-07-27 13:01:08</t>
        </is>
      </c>
      <c r="I7026" t="n">
        <v>0</v>
      </c>
      <c r="J7026" t="inlineStr">
        <is>
          <t>未知</t>
        </is>
      </c>
      <c r="K7026" t="inlineStr">
        <is>
          <t>102664017</t>
        </is>
      </c>
      <c r="L7026" t="inlineStr">
        <is>
          <t>女</t>
        </is>
      </c>
      <c r="M7026" t="inlineStr">
        <is>
          <t xml:space="preserve">努力让自己更优秀(ﾉ)`ω´(ヾ) ​​​ </t>
        </is>
      </c>
      <c r="N7026" t="n">
        <v>5</v>
      </c>
      <c r="O7026" t="inlineStr">
        <is>
          <t>年度大会员</t>
        </is>
      </c>
      <c r="P7026" t="inlineStr">
        <is>
          <t>明日方舟音律系列</t>
        </is>
      </c>
      <c r="Q7026" t="inlineStr">
        <is>
          <t>明日方舟音律系列</t>
        </is>
      </c>
    </row>
    <row r="7027">
      <c r="A7027" t="inlineStr">
        <is>
          <t>161775300</t>
        </is>
      </c>
      <c r="B7027" t="inlineStr">
        <is>
          <t>5002070410</t>
        </is>
      </c>
      <c r="C7027" t="inlineStr">
        <is>
          <t>放下你的皮刀</t>
        </is>
      </c>
      <c r="D7027" t="n">
        <v>-1</v>
      </c>
      <c r="E7027" t="inlineStr">
        <is>
          <t>回复 @小路12 :对对对，当时立绘出来的时候我也觉得是特别像灰喉，灰喉也是我老婆[脱单doge]</t>
        </is>
      </c>
      <c r="F7027" t="n">
        <v>0</v>
      </c>
      <c r="G7027" t="inlineStr">
        <is>
          <t>5001390013</t>
        </is>
      </c>
      <c r="H7027" t="inlineStr">
        <is>
          <t>2021-07-27 13:01:08</t>
        </is>
      </c>
      <c r="I7027" t="n">
        <v>1</v>
      </c>
      <c r="J7027" t="inlineStr">
        <is>
          <t>未知</t>
        </is>
      </c>
      <c r="K7027" t="inlineStr">
        <is>
          <t>362474223</t>
        </is>
      </c>
      <c r="L7027" t="inlineStr">
        <is>
          <t>男</t>
        </is>
      </c>
      <c r="M7027" t="inlineStr">
        <is>
          <t>没有结局的结局，就是最好的结局</t>
        </is>
      </c>
      <c r="N7027" t="n">
        <v>5</v>
      </c>
      <c r="O7027" t="inlineStr">
        <is>
          <t>大会员</t>
        </is>
      </c>
      <c r="P7027" t="inlineStr"/>
      <c r="Q7027" t="inlineStr"/>
    </row>
    <row r="7028">
      <c r="A7028" t="inlineStr">
        <is>
          <t>161775300</t>
        </is>
      </c>
      <c r="B7028" t="inlineStr">
        <is>
          <t>5002067798</t>
        </is>
      </c>
      <c r="C7028" t="inlineStr">
        <is>
          <t>爆炸蛋黄酥</t>
        </is>
      </c>
      <c r="D7028" t="n">
        <v>-1</v>
      </c>
      <c r="E7028" t="inlineStr">
        <is>
          <t>谢谢，如果是这样，yj会死的很惨</t>
        </is>
      </c>
      <c r="F7028" t="n">
        <v>0</v>
      </c>
      <c r="G7028" t="inlineStr">
        <is>
          <t>5002067798</t>
        </is>
      </c>
      <c r="H7028" t="inlineStr">
        <is>
          <t>2021-07-27 13:01:07</t>
        </is>
      </c>
      <c r="I7028" t="n">
        <v>0</v>
      </c>
      <c r="J7028" t="inlineStr">
        <is>
          <t>未知</t>
        </is>
      </c>
      <c r="K7028" t="inlineStr">
        <is>
          <t>351422538</t>
        </is>
      </c>
      <c r="L7028" t="inlineStr">
        <is>
          <t>女</t>
        </is>
      </c>
      <c r="M7028" t="inlineStr">
        <is>
          <t>Ta懒得输入，还是个强迫症。</t>
        </is>
      </c>
      <c r="N7028" t="n">
        <v>5</v>
      </c>
      <c r="O7028" t="inlineStr">
        <is>
          <t>大会员</t>
        </is>
      </c>
      <c r="P7028" t="inlineStr"/>
      <c r="Q7028" t="inlineStr"/>
    </row>
    <row r="7029">
      <c r="A7029" t="inlineStr">
        <is>
          <t>161775300</t>
        </is>
      </c>
      <c r="B7029" t="inlineStr">
        <is>
          <t>5002062739</t>
        </is>
      </c>
      <c r="C7029" t="inlineStr">
        <is>
          <t>恋惊蛰</t>
        </is>
      </c>
      <c r="D7029" t="n">
        <v>6994</v>
      </c>
      <c r="E7029" t="inlineStr">
        <is>
          <t>这夏日陈别顶着异格的称号好吧，换个说法都行。你就算把她立绘改好了，这异格设定也被你自己打脸了，异格说是因为有成长，有蜕变。抱歉，出去旅游一趟我觉得蜕变没那么大[tv_白眼]自己的设定就请好好遵守</t>
        </is>
      </c>
      <c r="F7029" t="n">
        <v>1</v>
      </c>
      <c r="G7029" t="inlineStr">
        <is>
          <t>0</t>
        </is>
      </c>
      <c r="H7029" t="inlineStr">
        <is>
          <t>2021-07-27 13:01:06</t>
        </is>
      </c>
      <c r="I7029" t="n">
        <v>1</v>
      </c>
      <c r="J7029" t="inlineStr">
        <is>
          <t>安卓</t>
        </is>
      </c>
      <c r="K7029" t="inlineStr">
        <is>
          <t>27114935</t>
        </is>
      </c>
      <c r="L7029" t="inlineStr">
        <is>
          <t>男</t>
        </is>
      </c>
      <c r="M7029" t="inlineStr"/>
      <c r="N7029" t="n">
        <v>5</v>
      </c>
      <c r="O7029" t="inlineStr">
        <is>
          <t>大会员</t>
        </is>
      </c>
      <c r="P7029" t="inlineStr"/>
      <c r="Q7029" t="inlineStr"/>
    </row>
    <row r="7030">
      <c r="A7030" t="inlineStr">
        <is>
          <t>161775300</t>
        </is>
      </c>
      <c r="B7030" t="inlineStr">
        <is>
          <t>5002062727</t>
        </is>
      </c>
      <c r="C7030" t="inlineStr">
        <is>
          <t>积极向前吧</t>
        </is>
      </c>
      <c r="D7030" t="n">
        <v>-1</v>
      </c>
      <c r="E7030" t="inlineStr">
        <is>
          <t>回复 @violetna :唉</t>
        </is>
      </c>
      <c r="F7030" t="n">
        <v>0</v>
      </c>
      <c r="G7030" t="inlineStr">
        <is>
          <t>5001352863</t>
        </is>
      </c>
      <c r="H7030" t="inlineStr">
        <is>
          <t>2021-07-27 13:01:06</t>
        </is>
      </c>
      <c r="I7030" t="n">
        <v>0</v>
      </c>
      <c r="J7030" t="inlineStr">
        <is>
          <t>未知</t>
        </is>
      </c>
      <c r="K7030" t="inlineStr">
        <is>
          <t>2061081043</t>
        </is>
      </c>
      <c r="L7030" t="inlineStr">
        <is>
          <t>女</t>
        </is>
      </c>
      <c r="M7030" t="inlineStr">
        <is>
          <t xml:space="preserve">比赛的纯粹热血感动我会永远铭记
祝所有我喜欢的选手身体健康比赛顺利
</t>
        </is>
      </c>
      <c r="N7030" t="n">
        <v>3</v>
      </c>
      <c r="O7030" t="inlineStr">
        <is>
          <t>大会员</t>
        </is>
      </c>
      <c r="P7030" t="inlineStr"/>
      <c r="Q7030" t="inlineStr"/>
    </row>
    <row r="7031">
      <c r="A7031" t="inlineStr">
        <is>
          <t>161775300</t>
        </is>
      </c>
      <c r="B7031" t="inlineStr">
        <is>
          <t>5002062749</t>
        </is>
      </c>
      <c r="C7031" t="inlineStr">
        <is>
          <t>是白风呢</t>
        </is>
      </c>
      <c r="D7031" t="n">
        <v>-1</v>
      </c>
      <c r="E7031" t="inlineStr">
        <is>
          <t>回复 @为你而漠 :正常人，好感度，是正常人</t>
        </is>
      </c>
      <c r="F7031" t="n">
        <v>0</v>
      </c>
      <c r="G7031" t="inlineStr">
        <is>
          <t>5001280628</t>
        </is>
      </c>
      <c r="H7031" t="inlineStr">
        <is>
          <t>2021-07-27 13:01:06</t>
        </is>
      </c>
      <c r="I7031" t="n">
        <v>0</v>
      </c>
      <c r="J7031" t="inlineStr">
        <is>
          <t>安卓</t>
        </is>
      </c>
      <c r="K7031" t="inlineStr">
        <is>
          <t>327266657</t>
        </is>
      </c>
      <c r="L7031" t="inlineStr">
        <is>
          <t>男</t>
        </is>
      </c>
      <c r="M7031" t="inlineStr">
        <is>
          <t>主混:APH，绘圈，第五人格，明日方舟
淡圈:凹凸世界，阴阳师，战双，崩
雷圈:王者荣耀，肖战，郑爽，原神
我是厨力党，别和我谈强度，单推普</t>
        </is>
      </c>
      <c r="N7031" t="n">
        <v>5</v>
      </c>
      <c r="O7031" t="inlineStr">
        <is>
          <t>大会员</t>
        </is>
      </c>
      <c r="P7031" t="inlineStr"/>
      <c r="Q7031" t="inlineStr"/>
    </row>
    <row r="7032">
      <c r="A7032" t="inlineStr">
        <is>
          <t>161775300</t>
        </is>
      </c>
      <c r="B7032" t="inlineStr">
        <is>
          <t>5002062680</t>
        </is>
      </c>
      <c r="C7032" t="inlineStr">
        <is>
          <t>-此用户暂无昵称-</t>
        </is>
      </c>
      <c r="D7032" t="n">
        <v>6992</v>
      </c>
      <c r="E7032" t="inlineStr">
        <is>
          <t>@来自星尘</t>
        </is>
      </c>
      <c r="F7032" t="n">
        <v>0</v>
      </c>
      <c r="G7032" t="inlineStr">
        <is>
          <t>0</t>
        </is>
      </c>
      <c r="H7032" t="inlineStr">
        <is>
          <t>2021-07-27 13:01:05</t>
        </is>
      </c>
      <c r="I7032" t="n">
        <v>0</v>
      </c>
      <c r="J7032" t="inlineStr">
        <is>
          <t>安卓</t>
        </is>
      </c>
      <c r="K7032" t="inlineStr">
        <is>
          <t>183933518</t>
        </is>
      </c>
      <c r="L7032" t="inlineStr">
        <is>
          <t>保密</t>
        </is>
      </c>
      <c r="M7032" t="inlineStr"/>
      <c r="N7032" t="n">
        <v>5</v>
      </c>
      <c r="O7032" t="inlineStr">
        <is>
          <t>大会员</t>
        </is>
      </c>
      <c r="P7032" t="inlineStr">
        <is>
          <t>2021拜年纪活动专属</t>
        </is>
      </c>
      <c r="Q7032" t="inlineStr">
        <is>
          <t>2021拜年纪</t>
        </is>
      </c>
    </row>
    <row r="7033">
      <c r="A7033" t="inlineStr">
        <is>
          <t>161775300</t>
        </is>
      </c>
      <c r="B7033" t="inlineStr">
        <is>
          <t>5002062708</t>
        </is>
      </c>
      <c r="C7033" t="inlineStr">
        <is>
          <t>大安安爱吃蛋挞</t>
        </is>
      </c>
      <c r="D7033" t="n">
        <v>-1</v>
      </c>
      <c r="E7033" t="inlineStr">
        <is>
          <t>回复 @洞穿所有光的忧伤 :得了吧，别用忙来洗好吗……求求你了，yue了</t>
        </is>
      </c>
      <c r="F7033" t="n">
        <v>0</v>
      </c>
      <c r="G7033" t="inlineStr">
        <is>
          <t>5001916124</t>
        </is>
      </c>
      <c r="H7033" t="inlineStr">
        <is>
          <t>2021-07-27 13:01:05</t>
        </is>
      </c>
      <c r="I7033" t="n">
        <v>23</v>
      </c>
      <c r="J7033" t="inlineStr">
        <is>
          <t>未知</t>
        </is>
      </c>
      <c r="K7033" t="inlineStr">
        <is>
          <t>145737453</t>
        </is>
      </c>
      <c r="L7033" t="inlineStr">
        <is>
          <t>保密</t>
        </is>
      </c>
      <c r="M7033" t="inlineStr">
        <is>
          <t>我见众生皆无意，唯独遇你动了情</t>
        </is>
      </c>
      <c r="N7033" t="n">
        <v>6</v>
      </c>
      <c r="O7033" t="inlineStr">
        <is>
          <t>年度大会员</t>
        </is>
      </c>
      <c r="P7033" t="inlineStr">
        <is>
          <t>名侦探柯南</t>
        </is>
      </c>
      <c r="Q7033" t="inlineStr">
        <is>
          <t>名侦探柯南</t>
        </is>
      </c>
    </row>
    <row r="7034">
      <c r="A7034" t="inlineStr">
        <is>
          <t>161775300</t>
        </is>
      </c>
      <c r="B7034" t="inlineStr">
        <is>
          <t>5002062566</t>
        </is>
      </c>
      <c r="C7034" t="inlineStr">
        <is>
          <t>䵰慯舺鏬糳優嘬囿</t>
        </is>
      </c>
      <c r="D7034" t="n">
        <v>-1</v>
      </c>
      <c r="E7034" t="inlineStr">
        <is>
          <t>回复 @shiczx :几分钟几千评不是闹着玩的，PV那边都被刷崩好几次了，评论变动必然会十分快，更别提还有人会踩了</t>
        </is>
      </c>
      <c r="F7034" t="n">
        <v>0</v>
      </c>
      <c r="G7034" t="inlineStr">
        <is>
          <t>5001946029</t>
        </is>
      </c>
      <c r="H7034" t="inlineStr">
        <is>
          <t>2021-07-27 13:01:02</t>
        </is>
      </c>
      <c r="I7034" t="n">
        <v>0</v>
      </c>
      <c r="J7034" t="inlineStr">
        <is>
          <t>未知</t>
        </is>
      </c>
      <c r="K7034" t="inlineStr">
        <is>
          <t>400654597</t>
        </is>
      </c>
      <c r="L7034" t="inlineStr">
        <is>
          <t>保密</t>
        </is>
      </c>
      <c r="M7034" t="inlineStr">
        <is>
          <t>这个人很神必，什么都没写，像个憨批。（，，，，，）</t>
        </is>
      </c>
      <c r="N7034" t="n">
        <v>4</v>
      </c>
      <c r="O7034" t="inlineStr">
        <is>
          <t>年度大会员</t>
        </is>
      </c>
      <c r="P7034" t="inlineStr"/>
      <c r="Q7034" t="inlineStr"/>
    </row>
    <row r="7035">
      <c r="A7035" t="inlineStr">
        <is>
          <t>161775300</t>
        </is>
      </c>
      <c r="B7035" t="inlineStr">
        <is>
          <t>5002070109</t>
        </is>
      </c>
      <c r="C7035" t="inlineStr">
        <is>
          <t>打死没有昵称</t>
        </is>
      </c>
      <c r="D7035" t="n">
        <v>6991</v>
      </c>
      <c r="E7035" t="inlineStr">
        <is>
          <t>大家看好，我去重新看了一遍关于模组系统的原话:
啊对，这个模组系统呢是干员提升到精英二阶段时解锁的一个新系统，这个系统在初始解锁时，干员会穿戴一件基础模组，在满足一定任务条件后呢，可以获得指定的特殊模组。</t>
        </is>
      </c>
      <c r="F7035" t="n">
        <v>5</v>
      </c>
      <c r="G7035" t="inlineStr">
        <is>
          <t>0</t>
        </is>
      </c>
      <c r="H7035" t="inlineStr">
        <is>
          <t>2021-07-27 13:01:01</t>
        </is>
      </c>
      <c r="I7035" t="n">
        <v>43</v>
      </c>
      <c r="J7035" t="inlineStr">
        <is>
          <t>未知</t>
        </is>
      </c>
      <c r="K7035" t="inlineStr">
        <is>
          <t>32838522</t>
        </is>
      </c>
      <c r="L7035" t="inlineStr">
        <is>
          <t>男</t>
        </is>
      </c>
      <c r="M7035" t="inlineStr">
        <is>
          <t>***</t>
        </is>
      </c>
      <c r="N7035" t="n">
        <v>5</v>
      </c>
      <c r="O7035" t="inlineStr">
        <is>
          <t>大会员</t>
        </is>
      </c>
      <c r="P7035" t="inlineStr">
        <is>
          <t>鹿乃</t>
        </is>
      </c>
      <c r="Q7035" t="inlineStr">
        <is>
          <t>鹿乃</t>
        </is>
      </c>
    </row>
    <row r="7036">
      <c r="A7036" t="inlineStr">
        <is>
          <t>161775300</t>
        </is>
      </c>
      <c r="B7036" t="inlineStr">
        <is>
          <t>5002067554</t>
        </is>
      </c>
      <c r="C7036" t="inlineStr">
        <is>
          <t>71025257603_bili</t>
        </is>
      </c>
      <c r="D7036" t="n">
        <v>-1</v>
      </c>
      <c r="E7036" t="inlineStr">
        <is>
          <t>也不算是无中生有把，毕竟空降限定这波操作把人搞迷了，也是害怕模组要氪金才提一嘴的[藏狐]</t>
        </is>
      </c>
      <c r="F7036" t="n">
        <v>0</v>
      </c>
      <c r="G7036" t="inlineStr">
        <is>
          <t>5002067554</t>
        </is>
      </c>
      <c r="H7036" t="inlineStr">
        <is>
          <t>2021-07-27 13:01:01</t>
        </is>
      </c>
      <c r="I7036" t="n">
        <v>65</v>
      </c>
      <c r="J7036" t="inlineStr">
        <is>
          <t>未知</t>
        </is>
      </c>
      <c r="K7036" t="inlineStr">
        <is>
          <t>386462570</t>
        </is>
      </c>
      <c r="L7036" t="inlineStr">
        <is>
          <t>男</t>
        </is>
      </c>
      <c r="M7036" t="inlineStr">
        <is>
          <t>这个人不知道该说什么，感觉很尴尬</t>
        </is>
      </c>
      <c r="N7036" t="n">
        <v>4</v>
      </c>
      <c r="O7036" t="inlineStr">
        <is>
          <t>大会员</t>
        </is>
      </c>
      <c r="P7036" t="inlineStr">
        <is>
          <t>刺客伍六七</t>
        </is>
      </c>
      <c r="Q7036" t="inlineStr"/>
    </row>
    <row r="7037">
      <c r="A7037" t="inlineStr">
        <is>
          <t>161775300</t>
        </is>
      </c>
      <c r="B7037" t="inlineStr">
        <is>
          <t>5002067559</t>
        </is>
      </c>
      <c r="C7037" t="inlineStr">
        <is>
          <t>R叔aaaaaa</t>
        </is>
      </c>
      <c r="D7037" t="n">
        <v>-1</v>
      </c>
      <c r="E7037" t="inlineStr">
        <is>
          <t>顶你兄弟[脱单doge]</t>
        </is>
      </c>
      <c r="F7037" t="n">
        <v>0</v>
      </c>
      <c r="G7037" t="inlineStr">
        <is>
          <t>5002067559</t>
        </is>
      </c>
      <c r="H7037" t="inlineStr">
        <is>
          <t>2021-07-27 13:01:01</t>
        </is>
      </c>
      <c r="I7037" t="n">
        <v>0</v>
      </c>
      <c r="J7037" t="inlineStr">
        <is>
          <t>安卓</t>
        </is>
      </c>
      <c r="K7037" t="inlineStr">
        <is>
          <t>71764266</t>
        </is>
      </c>
      <c r="L7037" t="inlineStr">
        <is>
          <t>女</t>
        </is>
      </c>
      <c r="M7037" t="inlineStr">
        <is>
          <t>that good</t>
        </is>
      </c>
      <c r="N7037" t="n">
        <v>4</v>
      </c>
      <c r="O7037" t="inlineStr">
        <is>
          <t>大会员</t>
        </is>
      </c>
      <c r="P7037" t="inlineStr">
        <is>
          <t>明日方舟音律系列</t>
        </is>
      </c>
      <c r="Q7037" t="inlineStr">
        <is>
          <t>明日方舟音律系列</t>
        </is>
      </c>
    </row>
    <row r="7038">
      <c r="A7038" t="inlineStr">
        <is>
          <t>161775300</t>
        </is>
      </c>
      <c r="B7038" t="inlineStr">
        <is>
          <t>5002070108</t>
        </is>
      </c>
      <c r="C7038" t="inlineStr">
        <is>
          <t>寻匿人迹</t>
        </is>
      </c>
      <c r="D7038" t="n">
        <v>-1</v>
      </c>
      <c r="E7038" t="inlineStr">
        <is>
          <t>感觉是需要与其他干员配合，不能单路收，但能收割敌人减少压力的一类干员。</t>
        </is>
      </c>
      <c r="F7038" t="n">
        <v>0</v>
      </c>
      <c r="G7038" t="inlineStr">
        <is>
          <t>5002070108</t>
        </is>
      </c>
      <c r="H7038" t="inlineStr">
        <is>
          <t>2021-07-27 13:01:01</t>
        </is>
      </c>
      <c r="I7038" t="n">
        <v>0</v>
      </c>
      <c r="J7038" t="inlineStr">
        <is>
          <t>未知</t>
        </is>
      </c>
      <c r="K7038" t="inlineStr">
        <is>
          <t>287294370</t>
        </is>
      </c>
      <c r="L7038" t="inlineStr">
        <is>
          <t>保密</t>
        </is>
      </c>
      <c r="M7038" t="inlineStr"/>
      <c r="N7038" t="n">
        <v>4</v>
      </c>
      <c r="O7038" t="inlineStr">
        <is>
          <t>大会员</t>
        </is>
      </c>
      <c r="P7038" t="inlineStr"/>
      <c r="Q7038" t="inlineStr"/>
    </row>
    <row r="7039">
      <c r="A7039" t="inlineStr">
        <is>
          <t>161775300</t>
        </is>
      </c>
      <c r="B7039" t="inlineStr">
        <is>
          <t>5002062452</t>
        </is>
      </c>
      <c r="C7039" t="inlineStr">
        <is>
          <t>白虹坠__irukai</t>
        </is>
      </c>
      <c r="D7039" t="n">
        <v>-1</v>
      </c>
      <c r="E7039" t="inlineStr">
        <is>
          <t>太对了 这条下边就有人喷其他东西了 什么成分不用我多说了⑧</t>
        </is>
      </c>
      <c r="F7039" t="n">
        <v>0</v>
      </c>
      <c r="G7039" t="inlineStr">
        <is>
          <t>5002062452</t>
        </is>
      </c>
      <c r="H7039" t="inlineStr">
        <is>
          <t>2021-07-27 13:00:59</t>
        </is>
      </c>
      <c r="I7039" t="n">
        <v>5</v>
      </c>
      <c r="J7039" t="inlineStr">
        <is>
          <t>未知</t>
        </is>
      </c>
      <c r="K7039" t="inlineStr">
        <is>
          <t>15545181</t>
        </is>
      </c>
      <c r="L7039" t="inlineStr">
        <is>
          <t>保密</t>
        </is>
      </c>
      <c r="M7039" t="inlineStr">
        <is>
          <t>这个up怎么更新这么慢啊</t>
        </is>
      </c>
      <c r="N7039" t="n">
        <v>6</v>
      </c>
      <c r="O7039" t="inlineStr">
        <is>
          <t>年度大会员</t>
        </is>
      </c>
      <c r="P7039" t="inlineStr">
        <is>
          <t>公主连结佩可莉姆</t>
        </is>
      </c>
      <c r="Q7039" t="inlineStr"/>
    </row>
    <row r="7040">
      <c r="A7040" t="inlineStr">
        <is>
          <t>161775300</t>
        </is>
      </c>
      <c r="B7040" t="inlineStr">
        <is>
          <t>5002062362</t>
        </is>
      </c>
      <c r="C7040" t="inlineStr">
        <is>
          <t>白衣折扇_</t>
        </is>
      </c>
      <c r="D7040" t="n">
        <v>-1</v>
      </c>
      <c r="E7040" t="inlineStr">
        <is>
          <t>限定池水位继承！</t>
        </is>
      </c>
      <c r="F7040" t="n">
        <v>0</v>
      </c>
      <c r="G7040" t="inlineStr">
        <is>
          <t>5002062362</t>
        </is>
      </c>
      <c r="H7040" t="inlineStr">
        <is>
          <t>2021-07-27 13:00:57</t>
        </is>
      </c>
      <c r="I7040" t="n">
        <v>2</v>
      </c>
      <c r="J7040" t="inlineStr">
        <is>
          <t>苹果</t>
        </is>
      </c>
      <c r="K7040" t="inlineStr">
        <is>
          <t>73794663</t>
        </is>
      </c>
      <c r="L7040" t="inlineStr">
        <is>
          <t>女</t>
        </is>
      </c>
      <c r="M7040" t="inlineStr"/>
      <c r="N7040" t="n">
        <v>5</v>
      </c>
      <c r="O7040" t="inlineStr">
        <is>
          <t>年度大会员</t>
        </is>
      </c>
      <c r="P7040" t="inlineStr"/>
      <c r="Q7040" t="inlineStr"/>
    </row>
    <row r="7041">
      <c r="A7041" t="inlineStr">
        <is>
          <t>161775300</t>
        </is>
      </c>
      <c r="B7041" t="inlineStr">
        <is>
          <t>5002059929</t>
        </is>
      </c>
      <c r="C7041" t="inlineStr">
        <is>
          <t>无人RW</t>
        </is>
      </c>
      <c r="D7041" t="n">
        <v>-1</v>
      </c>
      <c r="E7041" t="inlineStr">
        <is>
          <t>为什么羽毛笔不是解放者[大哭][傲娇]</t>
        </is>
      </c>
      <c r="F7041" t="n">
        <v>0</v>
      </c>
      <c r="G7041" t="inlineStr">
        <is>
          <t>5002059929</t>
        </is>
      </c>
      <c r="H7041" t="inlineStr">
        <is>
          <t>2021-07-27 13:00:57</t>
        </is>
      </c>
      <c r="I7041" t="n">
        <v>0</v>
      </c>
      <c r="J7041" t="inlineStr">
        <is>
          <t>未知</t>
        </is>
      </c>
      <c r="K7041" t="inlineStr">
        <is>
          <t>161990926</t>
        </is>
      </c>
      <c r="L7041" t="inlineStr">
        <is>
          <t>保密</t>
        </is>
      </c>
      <c r="M7041" t="inlineStr">
        <is>
          <t>不定内容不定期更新up一个，希望结识更多大佬</t>
        </is>
      </c>
      <c r="N7041" t="n">
        <v>4</v>
      </c>
      <c r="O7041" t="inlineStr">
        <is>
          <t>大会员</t>
        </is>
      </c>
      <c r="P7041" t="inlineStr"/>
      <c r="Q7041" t="inlineStr"/>
    </row>
    <row r="7042">
      <c r="A7042" t="inlineStr">
        <is>
          <t>161775300</t>
        </is>
      </c>
      <c r="B7042" t="inlineStr">
        <is>
          <t>5002059834</t>
        </is>
      </c>
      <c r="C7042" t="inlineStr">
        <is>
          <t>---请输入昵称---</t>
        </is>
      </c>
      <c r="D7042" t="n">
        <v>-1</v>
      </c>
      <c r="E7042" t="inlineStr">
        <is>
          <t>pv好几个提意见，喷限定的是怎么没的，不是机制问题，是当场蒸发，我在pv下发的一条评论刚有人评论就没了，还有一个繁体老哥，快上千赞的评论就没了。还有，为什么骂yj评论会刷下来其他评论下不去呢[给心心]</t>
        </is>
      </c>
      <c r="F7042" t="n">
        <v>0</v>
      </c>
      <c r="G7042" t="inlineStr">
        <is>
          <t>5002059834</t>
        </is>
      </c>
      <c r="H7042" t="inlineStr">
        <is>
          <t>2021-07-27 13:00:56</t>
        </is>
      </c>
      <c r="I7042" t="n">
        <v>0</v>
      </c>
      <c r="J7042" t="inlineStr">
        <is>
          <t>未知</t>
        </is>
      </c>
      <c r="K7042" t="inlineStr">
        <is>
          <t>2038946616</t>
        </is>
      </c>
      <c r="L7042" t="inlineStr">
        <is>
          <t>保密</t>
        </is>
      </c>
      <c r="M7042" t="inlineStr"/>
      <c r="N7042" t="n">
        <v>3</v>
      </c>
      <c r="O7042" t="inlineStr">
        <is>
          <t>大会员</t>
        </is>
      </c>
      <c r="P7042" t="inlineStr"/>
      <c r="Q7042" t="inlineStr"/>
    </row>
    <row r="7043">
      <c r="A7043" t="inlineStr">
        <is>
          <t>161775300</t>
        </is>
      </c>
      <c r="B7043" t="inlineStr">
        <is>
          <t>5002059792</t>
        </is>
      </c>
      <c r="C7043" t="inlineStr">
        <is>
          <t>恋惊蛰</t>
        </is>
      </c>
      <c r="D7043" t="n">
        <v>6989</v>
      </c>
      <c r="E7043" t="inlineStr">
        <is>
          <t>这条热评怎么没了[给心心]
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
别光顾着冲模组啊，语音也得氪[笑哭]</t>
        </is>
      </c>
      <c r="F7043" t="n">
        <v>1</v>
      </c>
      <c r="G7043" t="inlineStr">
        <is>
          <t>0</t>
        </is>
      </c>
      <c r="H7043" t="inlineStr">
        <is>
          <t>2021-07-27 13:00:55</t>
        </is>
      </c>
      <c r="I7043" t="n">
        <v>4</v>
      </c>
      <c r="J7043" t="inlineStr">
        <is>
          <t>安卓</t>
        </is>
      </c>
      <c r="K7043" t="inlineStr">
        <is>
          <t>27114935</t>
        </is>
      </c>
      <c r="L7043" t="inlineStr">
        <is>
          <t>男</t>
        </is>
      </c>
      <c r="M7043" t="inlineStr"/>
      <c r="N7043" t="n">
        <v>5</v>
      </c>
      <c r="O7043" t="inlineStr">
        <is>
          <t>大会员</t>
        </is>
      </c>
      <c r="P7043" t="inlineStr"/>
      <c r="Q7043" t="inlineStr"/>
    </row>
    <row r="7044">
      <c r="A7044" t="inlineStr">
        <is>
          <t>161775300</t>
        </is>
      </c>
      <c r="B7044" t="inlineStr">
        <is>
          <t>5002062289</t>
        </is>
      </c>
      <c r="C7044" t="inlineStr">
        <is>
          <t>碎月史书</t>
        </is>
      </c>
      <c r="D7044" t="n">
        <v>6990</v>
      </c>
      <c r="E7044" t="inlineStr">
        <is>
          <t>我宁愿看到乱冲的也不想看到调和主义人和和稀泥打太极的。
毕竟乱冲说不定能拿到意料之外的福利，而调和主义p用没有😀</t>
        </is>
      </c>
      <c r="F7044" t="n">
        <v>0</v>
      </c>
      <c r="G7044" t="inlineStr">
        <is>
          <t>0</t>
        </is>
      </c>
      <c r="H7044" t="inlineStr">
        <is>
          <t>2021-07-27 13:00:55</t>
        </is>
      </c>
      <c r="I7044" t="n">
        <v>1</v>
      </c>
      <c r="J7044" t="inlineStr">
        <is>
          <t>安卓</t>
        </is>
      </c>
      <c r="K7044" t="inlineStr">
        <is>
          <t>662547786</t>
        </is>
      </c>
      <c r="L7044" t="inlineStr">
        <is>
          <t>女</t>
        </is>
      </c>
      <c r="M7044" t="inlineStr">
        <is>
          <t>你气急败坏试图查我成分的样子真的很好笑^^</t>
        </is>
      </c>
      <c r="N7044" t="n">
        <v>4</v>
      </c>
      <c r="O7044" t="inlineStr">
        <is>
          <t>大会员</t>
        </is>
      </c>
      <c r="P7044" t="inlineStr"/>
      <c r="Q7044" t="inlineStr"/>
    </row>
    <row r="7045">
      <c r="A7045" t="inlineStr">
        <is>
          <t>161775300</t>
        </is>
      </c>
      <c r="B7045" t="inlineStr">
        <is>
          <t>5002062236</t>
        </is>
      </c>
      <c r="C7045" t="inlineStr">
        <is>
          <t>Prophetic_</t>
        </is>
      </c>
      <c r="D7045" t="n">
        <v>-1</v>
      </c>
      <c r="E7045" t="inlineStr">
        <is>
          <t>好看！</t>
        </is>
      </c>
      <c r="F7045" t="n">
        <v>0</v>
      </c>
      <c r="G7045" t="inlineStr">
        <is>
          <t>5002062236</t>
        </is>
      </c>
      <c r="H7045" t="inlineStr">
        <is>
          <t>2021-07-27 13:00:54</t>
        </is>
      </c>
      <c r="I7045" t="n">
        <v>1</v>
      </c>
      <c r="J7045" t="inlineStr">
        <is>
          <t>未知</t>
        </is>
      </c>
      <c r="K7045" t="inlineStr">
        <is>
          <t>1677069</t>
        </is>
      </c>
      <c r="L7045" t="inlineStr">
        <is>
          <t>男</t>
        </is>
      </c>
      <c r="M7045" t="inlineStr">
        <is>
          <t>Arknights</t>
        </is>
      </c>
      <c r="N7045" t="n">
        <v>6</v>
      </c>
      <c r="O7045" t="inlineStr">
        <is>
          <t>大会员</t>
        </is>
      </c>
      <c r="P7045" t="inlineStr">
        <is>
          <t>拜年祭粉丝专鼠</t>
        </is>
      </c>
      <c r="Q7045" t="inlineStr"/>
    </row>
    <row r="7046">
      <c r="A7046" t="inlineStr">
        <is>
          <t>161775300</t>
        </is>
      </c>
      <c r="B7046" t="inlineStr">
        <is>
          <t>5002067150</t>
        </is>
      </c>
      <c r="C7046" t="inlineStr">
        <is>
          <t>黑色思想</t>
        </is>
      </c>
      <c r="D7046" t="n">
        <v>-1</v>
      </c>
      <c r="E7046" t="inlineStr">
        <is>
          <t>确实</t>
        </is>
      </c>
      <c r="F7046" t="n">
        <v>0</v>
      </c>
      <c r="G7046" t="inlineStr">
        <is>
          <t>5002067150</t>
        </is>
      </c>
      <c r="H7046" t="inlineStr">
        <is>
          <t>2021-07-27 13:00:52</t>
        </is>
      </c>
      <c r="I7046" t="n">
        <v>0</v>
      </c>
      <c r="J7046" t="inlineStr">
        <is>
          <t>未知</t>
        </is>
      </c>
      <c r="K7046" t="inlineStr">
        <is>
          <t>12908776</t>
        </is>
      </c>
      <c r="L7046" t="inlineStr">
        <is>
          <t>男</t>
        </is>
      </c>
      <c r="M7046" t="inlineStr">
        <is>
          <t>关于每个人自由而全面发展的物语</t>
        </is>
      </c>
      <c r="N7046" t="n">
        <v>6</v>
      </c>
      <c r="O7046" t="inlineStr">
        <is>
          <t>年度大会员</t>
        </is>
      </c>
      <c r="P7046" t="inlineStr">
        <is>
          <t>明日方舟音律系列</t>
        </is>
      </c>
      <c r="Q7046" t="inlineStr">
        <is>
          <t>明日方舟音律系列</t>
        </is>
      </c>
    </row>
    <row r="7047">
      <c r="A7047" t="inlineStr">
        <is>
          <t>161775300</t>
        </is>
      </c>
      <c r="B7047" t="inlineStr">
        <is>
          <t>5002059581</t>
        </is>
      </c>
      <c r="C7047" t="inlineStr">
        <is>
          <t>竹鸡脑民生路</t>
        </is>
      </c>
      <c r="D7047" t="n">
        <v>6987</v>
      </c>
      <c r="E7047" t="inlineStr">
        <is>
          <t>几个月前zzr去别的地方ttk，现在自己成了战场，太好了😁恶有恶报[胜利]</t>
        </is>
      </c>
      <c r="F7047" t="n">
        <v>1</v>
      </c>
      <c r="G7047" t="inlineStr">
        <is>
          <t>0</t>
        </is>
      </c>
      <c r="H7047" t="inlineStr">
        <is>
          <t>2021-07-27 13:00:51</t>
        </is>
      </c>
      <c r="I7047" t="n">
        <v>5</v>
      </c>
      <c r="J7047" t="inlineStr">
        <is>
          <t>未知</t>
        </is>
      </c>
      <c r="K7047" t="inlineStr">
        <is>
          <t>1755719846</t>
        </is>
      </c>
      <c r="L7047" t="inlineStr">
        <is>
          <t>保密</t>
        </is>
      </c>
      <c r="M7047" t="inlineStr"/>
      <c r="N7047" t="n">
        <v>2</v>
      </c>
      <c r="O7047" t="inlineStr"/>
      <c r="P7047" t="inlineStr"/>
      <c r="Q7047" t="inlineStr"/>
    </row>
    <row r="7048">
      <c r="A7048" t="inlineStr">
        <is>
          <t>161775300</t>
        </is>
      </c>
      <c r="B7048" t="inlineStr">
        <is>
          <t>5002067063</t>
        </is>
      </c>
      <c r="C7048" t="inlineStr">
        <is>
          <t>月影流觞曲水</t>
        </is>
      </c>
      <c r="D7048" t="n">
        <v>-1</v>
      </c>
      <c r="E7048" t="inlineStr">
        <is>
          <t>回复 @独りにばいばい :肉鸽因为没有额外收入，你看yj开么</t>
        </is>
      </c>
      <c r="F7048" t="n">
        <v>0</v>
      </c>
      <c r="G7048" t="inlineStr">
        <is>
          <t>5001986989</t>
        </is>
      </c>
      <c r="H7048" t="inlineStr">
        <is>
          <t>2021-07-27 13:00:50</t>
        </is>
      </c>
      <c r="I7048" t="n">
        <v>0</v>
      </c>
      <c r="J7048" t="inlineStr">
        <is>
          <t>未知</t>
        </is>
      </c>
      <c r="K7048" t="inlineStr">
        <is>
          <t>266647837</t>
        </is>
      </c>
      <c r="L7048" t="inlineStr">
        <is>
          <t>保密</t>
        </is>
      </c>
      <c r="M7048" t="inlineStr"/>
      <c r="N7048" t="n">
        <v>5</v>
      </c>
      <c r="O7048" t="inlineStr">
        <is>
          <t>年度大会员</t>
        </is>
      </c>
      <c r="P7048" t="inlineStr">
        <is>
          <t>明日方舟</t>
        </is>
      </c>
      <c r="Q7048" t="inlineStr">
        <is>
          <t>明日方舟</t>
        </is>
      </c>
    </row>
    <row r="7049">
      <c r="A7049" t="inlineStr">
        <is>
          <t>161775300</t>
        </is>
      </c>
      <c r="B7049" t="inlineStr">
        <is>
          <t>5002059439</t>
        </is>
      </c>
      <c r="C7049" t="inlineStr">
        <is>
          <t>这头像我真是蚌埠住了</t>
        </is>
      </c>
      <c r="D7049" t="n">
        <v>6986</v>
      </c>
      <c r="E7049" t="inlineStr">
        <is>
          <t>精二立绘右腿多少长的有点离谱了</t>
        </is>
      </c>
      <c r="F7049" t="n">
        <v>0</v>
      </c>
      <c r="G7049" t="inlineStr">
        <is>
          <t>0</t>
        </is>
      </c>
      <c r="H7049" t="inlineStr">
        <is>
          <t>2021-07-27 13:00:48</t>
        </is>
      </c>
      <c r="I7049" t="n">
        <v>0</v>
      </c>
      <c r="J7049" t="inlineStr">
        <is>
          <t>安卓</t>
        </is>
      </c>
      <c r="K7049" t="inlineStr">
        <is>
          <t>179602230</t>
        </is>
      </c>
      <c r="L7049" t="inlineStr">
        <is>
          <t>保密</t>
        </is>
      </c>
      <c r="M7049" t="inlineStr">
        <is>
          <t>!!!!!</t>
        </is>
      </c>
      <c r="N7049" t="n">
        <v>5</v>
      </c>
      <c r="O7049" t="inlineStr">
        <is>
          <t>大会员</t>
        </is>
      </c>
      <c r="P7049" t="inlineStr"/>
      <c r="Q7049" t="inlineStr">
        <is>
          <t>三周年恋曲</t>
        </is>
      </c>
    </row>
    <row r="7050">
      <c r="A7050" t="inlineStr">
        <is>
          <t>161775300</t>
        </is>
      </c>
      <c r="B7050" t="inlineStr">
        <is>
          <t>5002059422</t>
        </is>
      </c>
      <c r="C7050" t="inlineStr">
        <is>
          <t>碎月史书</t>
        </is>
      </c>
      <c r="D7050" t="n">
        <v>6985</v>
      </c>
      <c r="E7050" t="inlineStr">
        <is>
          <t>我宁愿看到乱冲的也不想看到调和主义人和和稀泥打太极的。
毕竟乱冲说不定能拿到意料之外的福利，而调和主义p用没有</t>
        </is>
      </c>
      <c r="F7050" t="n">
        <v>0</v>
      </c>
      <c r="G7050" t="inlineStr">
        <is>
          <t>0</t>
        </is>
      </c>
      <c r="H7050" t="inlineStr">
        <is>
          <t>2021-07-27 13:00:48</t>
        </is>
      </c>
      <c r="I7050" t="n">
        <v>1</v>
      </c>
      <c r="J7050" t="inlineStr">
        <is>
          <t>安卓</t>
        </is>
      </c>
      <c r="K7050" t="inlineStr">
        <is>
          <t>662547786</t>
        </is>
      </c>
      <c r="L7050" t="inlineStr">
        <is>
          <t>女</t>
        </is>
      </c>
      <c r="M7050" t="inlineStr">
        <is>
          <t>你气急败坏试图查我成分的样子真的很好笑^^</t>
        </is>
      </c>
      <c r="N7050" t="n">
        <v>4</v>
      </c>
      <c r="O7050" t="inlineStr">
        <is>
          <t>大会员</t>
        </is>
      </c>
      <c r="P7050" t="inlineStr"/>
      <c r="Q7050" t="inlineStr"/>
    </row>
    <row r="7051">
      <c r="A7051" t="inlineStr">
        <is>
          <t>161775300</t>
        </is>
      </c>
      <c r="B7051" t="inlineStr">
        <is>
          <t>5002061819</t>
        </is>
      </c>
      <c r="C7051" t="inlineStr">
        <is>
          <t>梦鸽点</t>
        </is>
      </c>
      <c r="D7051" t="n">
        <v>6983</v>
      </c>
      <c r="E7051" t="inlineStr">
        <is>
          <t>______    
    ╱    /i ╱     ╲          ___________
  /      /i  /————\   /  对得起我们吗！\
 ⎮     Ii   /  ______  \ I       rnm退钱 ！     I
  \      \i  \             /  I    又搞冷处理 ！  I
     ＞_ ╲卜——イ   \  太失望了我敲！/
 ╱i   \     i\ ╲/ \i\╲  —一一一一一—
/◈  i  \「♖i\  💔 I / \ 
—失望               失望—一一八月罢氪，我们联合#八月罢氪，我们联合#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t>
        </is>
      </c>
      <c r="F7051" t="n">
        <v>0</v>
      </c>
      <c r="G7051" t="inlineStr">
        <is>
          <t>0</t>
        </is>
      </c>
      <c r="H7051" t="inlineStr">
        <is>
          <t>2021-07-27 13:00:45</t>
        </is>
      </c>
      <c r="I7051" t="n">
        <v>2</v>
      </c>
      <c r="J7051" t="inlineStr">
        <is>
          <t>安卓</t>
        </is>
      </c>
      <c r="K7051" t="inlineStr">
        <is>
          <t>28943559</t>
        </is>
      </c>
      <c r="L7051" t="inlineStr">
        <is>
          <t>保密</t>
        </is>
      </c>
      <c r="M7051" t="inlineStr"/>
      <c r="N7051" t="n">
        <v>5</v>
      </c>
      <c r="O7051" t="inlineStr">
        <is>
          <t>大会员</t>
        </is>
      </c>
      <c r="P7051" t="inlineStr">
        <is>
          <t>嘉然今天吃什么</t>
        </is>
      </c>
      <c r="Q7051" t="inlineStr">
        <is>
          <t>嘉然今天吃什么</t>
        </is>
      </c>
    </row>
    <row r="7052">
      <c r="A7052" t="inlineStr">
        <is>
          <t>161775300</t>
        </is>
      </c>
      <c r="B7052" t="inlineStr">
        <is>
          <t>5002066861</t>
        </is>
      </c>
      <c r="C7052" t="inlineStr">
        <is>
          <t>叛逆的沐沐</t>
        </is>
      </c>
      <c r="D7052" t="n">
        <v>-1</v>
      </c>
      <c r="E7052" t="inlineStr">
        <is>
          <t>回复 @整合运动粉碎攻坚组长 :还不是被空降异格限定搞怕了，当时感恩庆典玩文字游戏
炎狱炎熔任务获取之后出现浊蒂
不都是玩家心里没底了吗？
你要是不搞空降限定异格直接说模组会有这么大节奏？
我想问是谁在25号下午信誓旦旦告诉我直播不等于限定,用10.25庆典来以谣止谣【当时确实评论区有人指出是谣言，以谣止谣不可取】
又是谁在25晚上告诉我awwbwg，出限定怎么了，所有拿10.25文字游戏举例子的人都是tx水军
【以上确实不一定是一拨人，但我为什么这么恼火呢[给心心]】</t>
        </is>
      </c>
      <c r="F7052" t="n">
        <v>0</v>
      </c>
      <c r="G7052" t="inlineStr">
        <is>
          <t>5002000333</t>
        </is>
      </c>
      <c r="H7052" t="inlineStr">
        <is>
          <t>2021-07-27 13:00:45</t>
        </is>
      </c>
      <c r="I7052" t="n">
        <v>1</v>
      </c>
      <c r="J7052" t="inlineStr">
        <is>
          <t>未知</t>
        </is>
      </c>
      <c r="K7052" t="inlineStr">
        <is>
          <t>356594892</t>
        </is>
      </c>
      <c r="L7052" t="inlineStr">
        <is>
          <t>男</t>
        </is>
      </c>
      <c r="M7052" t="inlineStr"/>
      <c r="N7052" t="n">
        <v>4</v>
      </c>
      <c r="O7052" t="inlineStr"/>
      <c r="P7052" t="inlineStr"/>
      <c r="Q7052" t="inlineStr"/>
    </row>
    <row r="7053">
      <c r="A7053" t="inlineStr">
        <is>
          <t>161775300</t>
        </is>
      </c>
      <c r="B7053" t="inlineStr">
        <is>
          <t>5002059240</t>
        </is>
      </c>
      <c r="C7053" t="inlineStr">
        <is>
          <t>临三元</t>
        </is>
      </c>
      <c r="D7053" t="n">
        <v>-1</v>
      </c>
      <c r="E7053" t="inlineStr">
        <is>
          <t>借你吉言！你也得一发免费十连满潜！[不问天_好耶]</t>
        </is>
      </c>
      <c r="F7053" t="n">
        <v>0</v>
      </c>
      <c r="G7053" t="inlineStr">
        <is>
          <t>5002059240</t>
        </is>
      </c>
      <c r="H7053" t="inlineStr">
        <is>
          <t>2021-07-27 13:00:44</t>
        </is>
      </c>
      <c r="I7053" t="n">
        <v>2</v>
      </c>
      <c r="J7053" t="inlineStr">
        <is>
          <t>安卓</t>
        </is>
      </c>
      <c r="K7053" t="inlineStr">
        <is>
          <t>333038824</t>
        </is>
      </c>
      <c r="L7053" t="inlineStr">
        <is>
          <t>女</t>
        </is>
      </c>
      <c r="M7053" t="inlineStr">
        <is>
          <t>祝你每天都有好心情！
只是一个热爱生活的普通人。</t>
        </is>
      </c>
      <c r="N7053" t="n">
        <v>5</v>
      </c>
      <c r="O7053" t="inlineStr">
        <is>
          <t>大会员</t>
        </is>
      </c>
      <c r="P7053" t="inlineStr">
        <is>
          <t>良辰美景·不问天</t>
        </is>
      </c>
      <c r="Q7053" t="inlineStr">
        <is>
          <t>良辰美景·不问天</t>
        </is>
      </c>
    </row>
    <row r="7054">
      <c r="A7054" t="inlineStr">
        <is>
          <t>161775300</t>
        </is>
      </c>
      <c r="B7054" t="inlineStr">
        <is>
          <t>5002066660</t>
        </is>
      </c>
      <c r="C7054" t="inlineStr">
        <is>
          <t>戴着单片眼镜的邮差</t>
        </is>
      </c>
      <c r="D7054" t="n">
        <v>-1</v>
      </c>
      <c r="E7054" t="inlineStr">
        <is>
          <t>回复 @恒星旅行者 :确实</t>
        </is>
      </c>
      <c r="F7054" t="n">
        <v>0</v>
      </c>
      <c r="G7054" t="inlineStr">
        <is>
          <t>5001687463</t>
        </is>
      </c>
      <c r="H7054" t="inlineStr">
        <is>
          <t>2021-07-27 13:00:41</t>
        </is>
      </c>
      <c r="I7054" t="n">
        <v>0</v>
      </c>
      <c r="J7054" t="inlineStr">
        <is>
          <t>安卓</t>
        </is>
      </c>
      <c r="K7054" t="inlineStr">
        <is>
          <t>178145220</t>
        </is>
      </c>
      <c r="L7054" t="inlineStr">
        <is>
          <t>男</t>
        </is>
      </c>
      <c r="M7054" t="inlineStr">
        <is>
          <t>小丑总是笑面一切，所以人们总是会忘记他的感受</t>
        </is>
      </c>
      <c r="N7054" t="n">
        <v>5</v>
      </c>
      <c r="O7054" t="inlineStr">
        <is>
          <t>大会员</t>
        </is>
      </c>
      <c r="P7054" t="inlineStr">
        <is>
          <t>明日方舟音律系列</t>
        </is>
      </c>
      <c r="Q7054" t="inlineStr">
        <is>
          <t>明日方舟音律系列</t>
        </is>
      </c>
    </row>
    <row r="7055">
      <c r="A7055" t="inlineStr">
        <is>
          <t>161775300</t>
        </is>
      </c>
      <c r="B7055" t="inlineStr">
        <is>
          <t>5002061611</t>
        </is>
      </c>
      <c r="C7055" t="inlineStr">
        <is>
          <t>恋惊蛰</t>
        </is>
      </c>
      <c r="D7055" t="n">
        <v>6981</v>
      </c>
      <c r="E7055"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教你更多摆烂赶活[傲娇](转)</t>
        </is>
      </c>
      <c r="F7055" t="n">
        <v>0</v>
      </c>
      <c r="G7055" t="inlineStr">
        <is>
          <t>0</t>
        </is>
      </c>
      <c r="H7055" t="inlineStr">
        <is>
          <t>2021-07-27 13:00:40</t>
        </is>
      </c>
      <c r="I7055" t="n">
        <v>4</v>
      </c>
      <c r="J7055" t="inlineStr">
        <is>
          <t>安卓</t>
        </is>
      </c>
      <c r="K7055" t="inlineStr">
        <is>
          <t>27114935</t>
        </is>
      </c>
      <c r="L7055" t="inlineStr">
        <is>
          <t>男</t>
        </is>
      </c>
      <c r="M7055" t="inlineStr"/>
      <c r="N7055" t="n">
        <v>5</v>
      </c>
      <c r="O7055" t="inlineStr">
        <is>
          <t>大会员</t>
        </is>
      </c>
      <c r="P7055" t="inlineStr"/>
      <c r="Q7055" t="inlineStr"/>
    </row>
    <row r="7056">
      <c r="A7056" t="inlineStr">
        <is>
          <t>161775300</t>
        </is>
      </c>
      <c r="B7056" t="inlineStr">
        <is>
          <t>5002059045</t>
        </is>
      </c>
      <c r="C7056" t="inlineStr">
        <is>
          <t>和马和kaz总要娶一个的</t>
        </is>
      </c>
      <c r="D7056" t="n">
        <v>-1</v>
      </c>
      <c r="E7056" t="inlineStr">
        <is>
          <t>要是你们之前的抵制真都不氪金鹰角也不会现在这么大胆[给心心]</t>
        </is>
      </c>
      <c r="F7056" t="n">
        <v>0</v>
      </c>
      <c r="G7056" t="inlineStr">
        <is>
          <t>5002059045</t>
        </is>
      </c>
      <c r="H7056" t="inlineStr">
        <is>
          <t>2021-07-27 13:00:40</t>
        </is>
      </c>
      <c r="I7056" t="n">
        <v>1</v>
      </c>
      <c r="J7056" t="inlineStr">
        <is>
          <t>未知</t>
        </is>
      </c>
      <c r="K7056" t="inlineStr">
        <is>
          <t>74014542</t>
        </is>
      </c>
      <c r="L7056" t="inlineStr">
        <is>
          <t>保密</t>
        </is>
      </c>
      <c r="M7056" t="inlineStr"/>
      <c r="N7056" t="n">
        <v>5</v>
      </c>
      <c r="O7056" t="inlineStr">
        <is>
          <t>年度大会员</t>
        </is>
      </c>
      <c r="P7056" t="inlineStr">
        <is>
          <t>原神</t>
        </is>
      </c>
      <c r="Q7056" t="inlineStr">
        <is>
          <t>原神</t>
        </is>
      </c>
    </row>
    <row r="7057">
      <c r="A7057" t="inlineStr">
        <is>
          <t>161775300</t>
        </is>
      </c>
      <c r="B7057" t="inlineStr">
        <is>
          <t>5002059041</t>
        </is>
      </c>
      <c r="C7057" t="inlineStr">
        <is>
          <t>-似蛭-</t>
        </is>
      </c>
      <c r="D7057" t="n">
        <v>-1</v>
      </c>
      <c r="E7057" t="inlineStr">
        <is>
          <t>评论区中的一股清流[音律联觉_赞]</t>
        </is>
      </c>
      <c r="F7057" t="n">
        <v>0</v>
      </c>
      <c r="G7057" t="inlineStr">
        <is>
          <t>5002059041</t>
        </is>
      </c>
      <c r="H7057" t="inlineStr">
        <is>
          <t>2021-07-27 13:00:40</t>
        </is>
      </c>
      <c r="I7057" t="n">
        <v>1</v>
      </c>
      <c r="J7057" t="inlineStr">
        <is>
          <t>未知</t>
        </is>
      </c>
      <c r="K7057" t="inlineStr">
        <is>
          <t>433359349</t>
        </is>
      </c>
      <c r="L7057" t="inlineStr">
        <is>
          <t>保密</t>
        </is>
      </c>
      <c r="M7057" t="inlineStr">
        <is>
          <t>嘤</t>
        </is>
      </c>
      <c r="N7057" t="n">
        <v>4</v>
      </c>
      <c r="O7057" t="inlineStr"/>
      <c r="P7057" t="inlineStr">
        <is>
          <t>明日方舟音律系列</t>
        </is>
      </c>
      <c r="Q7057" t="inlineStr">
        <is>
          <t>明日方舟音律系列</t>
        </is>
      </c>
    </row>
    <row r="7058">
      <c r="A7058" t="inlineStr">
        <is>
          <t>161775300</t>
        </is>
      </c>
      <c r="B7058" t="inlineStr">
        <is>
          <t>5002059012</t>
        </is>
      </c>
      <c r="C7058" t="inlineStr">
        <is>
          <t>白沽洛阳</t>
        </is>
      </c>
      <c r="D7058" t="n">
        <v>-1</v>
      </c>
      <c r="E7058" t="inlineStr">
        <is>
          <t>回复 @十分中二的某高中生 :好家伙，搁这来集结战友了[doge]</t>
        </is>
      </c>
      <c r="F7058" t="n">
        <v>0</v>
      </c>
      <c r="G7058" t="inlineStr">
        <is>
          <t>5001469352</t>
        </is>
      </c>
      <c r="H7058" t="inlineStr">
        <is>
          <t>2021-07-27 13:00:40</t>
        </is>
      </c>
      <c r="I7058" t="n">
        <v>0</v>
      </c>
      <c r="J7058" t="inlineStr">
        <is>
          <t>未知</t>
        </is>
      </c>
      <c r="K7058" t="inlineStr">
        <is>
          <t>365786942</t>
        </is>
      </c>
      <c r="L7058" t="inlineStr">
        <is>
          <t>男</t>
        </is>
      </c>
      <c r="M7058" t="inlineStr">
        <is>
          <t>朝田诗乃天下第一</t>
        </is>
      </c>
      <c r="N7058" t="n">
        <v>5</v>
      </c>
      <c r="O7058" t="inlineStr">
        <is>
          <t>大会员</t>
        </is>
      </c>
      <c r="P7058" t="inlineStr"/>
      <c r="Q7058" t="inlineStr"/>
    </row>
    <row r="7059">
      <c r="A7059" t="inlineStr">
        <is>
          <t>161775300</t>
        </is>
      </c>
      <c r="B7059" t="inlineStr">
        <is>
          <t>5002058922</t>
        </is>
      </c>
      <c r="C7059" t="inlineStr">
        <is>
          <t>屑十字</t>
        </is>
      </c>
      <c r="D7059" t="n">
        <v>6978</v>
      </c>
      <c r="E7059" t="inlineStr">
        <is>
          <t>这个模板我太可了，玩moba类游戏的时候就爱用这种上单🤗🤗</t>
        </is>
      </c>
      <c r="F7059" t="n">
        <v>0</v>
      </c>
      <c r="G7059" t="inlineStr">
        <is>
          <t>0</t>
        </is>
      </c>
      <c r="H7059" t="inlineStr">
        <is>
          <t>2021-07-27 13:00:38</t>
        </is>
      </c>
      <c r="I7059" t="n">
        <v>1</v>
      </c>
      <c r="J7059" t="inlineStr">
        <is>
          <t>安卓</t>
        </is>
      </c>
      <c r="K7059" t="inlineStr">
        <is>
          <t>85719469</t>
        </is>
      </c>
      <c r="L7059" t="inlineStr">
        <is>
          <t>保密</t>
        </is>
      </c>
      <c r="M7059" t="inlineStr"/>
      <c r="N7059" t="n">
        <v>5</v>
      </c>
      <c r="O7059" t="inlineStr">
        <is>
          <t>大会员</t>
        </is>
      </c>
      <c r="P7059" t="inlineStr">
        <is>
          <t>椎名菜羽</t>
        </is>
      </c>
      <c r="Q7059" t="inlineStr">
        <is>
          <t>椎名菜羽</t>
        </is>
      </c>
    </row>
    <row r="7060">
      <c r="A7060" t="inlineStr">
        <is>
          <t>161775300</t>
        </is>
      </c>
      <c r="B7060" t="inlineStr">
        <is>
          <t>5002061507</t>
        </is>
      </c>
      <c r="C7060" t="inlineStr">
        <is>
          <t>格劳克斯丶</t>
        </is>
      </c>
      <c r="D7060" t="n">
        <v>1</v>
      </c>
      <c r="E7060" t="inlineStr">
        <is>
          <t>年收入几十亿的小公司[吃瓜]</t>
        </is>
      </c>
      <c r="F7060" t="n">
        <v>0</v>
      </c>
      <c r="G7060" t="inlineStr">
        <is>
          <t>5002061507</t>
        </is>
      </c>
      <c r="H7060" t="inlineStr">
        <is>
          <t>2021-07-27 13:00:37</t>
        </is>
      </c>
      <c r="I7060" t="n">
        <v>0</v>
      </c>
      <c r="J7060" t="inlineStr">
        <is>
          <t>未知</t>
        </is>
      </c>
      <c r="K7060" t="inlineStr">
        <is>
          <t>576459406</t>
        </is>
      </c>
      <c r="L7060" t="inlineStr">
        <is>
          <t>保密</t>
        </is>
      </c>
      <c r="M7060" t="inlineStr"/>
      <c r="N7060" t="n">
        <v>2</v>
      </c>
      <c r="O7060" t="inlineStr"/>
      <c r="P7060" t="inlineStr"/>
      <c r="Q7060" t="inlineStr"/>
    </row>
    <row r="7061">
      <c r="A7061" t="inlineStr">
        <is>
          <t>161775300</t>
        </is>
      </c>
      <c r="B7061" t="inlineStr">
        <is>
          <t>5002061506</t>
        </is>
      </c>
      <c r="C7061" t="inlineStr">
        <is>
          <t>終緒</t>
        </is>
      </c>
      <c r="D7061" t="n">
        <v>1</v>
      </c>
      <c r="E7061" t="inlineStr">
        <is>
          <t>就立绘这事还有人装理中客的大可不必哈，你感觉不至于，我觉得很至于，唯现在就是欠教训，一昧放纵他只怕是会一直这样，该描图描图，画烦了就以自己看得过去为标准，不再会有什么长进</t>
        </is>
      </c>
      <c r="F7061" t="n">
        <v>0</v>
      </c>
      <c r="G7061" t="inlineStr">
        <is>
          <t>5002061506</t>
        </is>
      </c>
      <c r="H7061" t="inlineStr">
        <is>
          <t>2021-07-27 13:00:37</t>
        </is>
      </c>
      <c r="I7061" t="n">
        <v>0</v>
      </c>
      <c r="J7061" t="inlineStr">
        <is>
          <t>未知</t>
        </is>
      </c>
      <c r="K7061" t="inlineStr">
        <is>
          <t>36212499</t>
        </is>
      </c>
      <c r="L7061" t="inlineStr">
        <is>
          <t>保密</t>
        </is>
      </c>
      <c r="M7061" t="inlineStr">
        <is>
          <t>有人问我为什么会成为up主
这要从一只蝙蝠开始说起</t>
        </is>
      </c>
      <c r="N7061" t="n">
        <v>5</v>
      </c>
      <c r="O7061" t="inlineStr">
        <is>
          <t>年度大会员</t>
        </is>
      </c>
      <c r="P7061" t="inlineStr"/>
      <c r="Q7061" t="inlineStr"/>
    </row>
    <row r="7062">
      <c r="A7062" t="inlineStr">
        <is>
          <t>161775300</t>
        </is>
      </c>
      <c r="B7062" t="inlineStr">
        <is>
          <t>5002066447</t>
        </is>
      </c>
      <c r="C7062" t="inlineStr">
        <is>
          <t>bili_383041704</t>
        </is>
      </c>
      <c r="D7062" t="n">
        <v>6977</v>
      </c>
      <c r="E7062" t="inlineStr">
        <is>
          <t>一年前，每次yj搞事，都有人过来说yj说小公司，要理解[微笑]小公司都敢这样搞，做大了还得了[吃瓜]果然，现在开始店大欺客了[打call]</t>
        </is>
      </c>
      <c r="F7062" t="n">
        <v>7</v>
      </c>
      <c r="G7062" t="inlineStr">
        <is>
          <t>0</t>
        </is>
      </c>
      <c r="H7062" t="inlineStr">
        <is>
          <t>2021-07-27 13:00:36</t>
        </is>
      </c>
      <c r="I7062" t="n">
        <v>153</v>
      </c>
      <c r="J7062" t="inlineStr">
        <is>
          <t>安卓</t>
        </is>
      </c>
      <c r="K7062" t="inlineStr">
        <is>
          <t>383041704</t>
        </is>
      </c>
      <c r="L7062" t="inlineStr">
        <is>
          <t>保密</t>
        </is>
      </c>
      <c r="M7062" t="inlineStr"/>
      <c r="N7062" t="n">
        <v>4</v>
      </c>
      <c r="O7062" t="inlineStr">
        <is>
          <t>大会员</t>
        </is>
      </c>
      <c r="P7062" t="inlineStr"/>
      <c r="Q7062" t="inlineStr"/>
    </row>
    <row r="7063">
      <c r="A7063" t="inlineStr">
        <is>
          <t>161775300</t>
        </is>
      </c>
      <c r="B7063" t="inlineStr">
        <is>
          <t>5002066436</t>
        </is>
      </c>
      <c r="C7063" t="inlineStr">
        <is>
          <t>风之伊东</t>
        </is>
      </c>
      <c r="D7063" t="n">
        <v>-1</v>
      </c>
      <c r="E7063" t="inlineStr">
        <is>
          <t>大伙，如果yj肯听意见，一切都好办。
模组恶意收费时，咱们再说，目前一码归一码，先解决眼前的</t>
        </is>
      </c>
      <c r="F7063" t="n">
        <v>0</v>
      </c>
      <c r="G7063" t="inlineStr">
        <is>
          <t>5002066436</t>
        </is>
      </c>
      <c r="H7063" t="inlineStr">
        <is>
          <t>2021-07-27 13:00:36</t>
        </is>
      </c>
      <c r="I7063" t="n">
        <v>2</v>
      </c>
      <c r="J7063" t="inlineStr">
        <is>
          <t>未知</t>
        </is>
      </c>
      <c r="K7063" t="inlineStr">
        <is>
          <t>37486785</t>
        </is>
      </c>
      <c r="L7063" t="inlineStr">
        <is>
          <t>男</t>
        </is>
      </c>
      <c r="M7063" t="inlineStr">
        <is>
          <t>一位会点文字而已的舟学研究者</t>
        </is>
      </c>
      <c r="N7063" t="n">
        <v>5</v>
      </c>
      <c r="O7063" t="inlineStr">
        <is>
          <t>大会员</t>
        </is>
      </c>
      <c r="P7063" t="inlineStr"/>
      <c r="Q7063" t="inlineStr"/>
    </row>
    <row r="7064">
      <c r="A7064" t="inlineStr">
        <is>
          <t>161775300</t>
        </is>
      </c>
      <c r="B7064" t="inlineStr">
        <is>
          <t>5002058816</t>
        </is>
      </c>
      <c r="C7064" t="inlineStr">
        <is>
          <t>刀客塔DCY</t>
        </is>
      </c>
      <c r="D7064" t="n">
        <v>-1</v>
      </c>
      <c r="E7064" t="inlineStr">
        <is>
          <t>这会池子最想要的就是羽毛笔了！吹爆她！</t>
        </is>
      </c>
      <c r="F7064" t="n">
        <v>0</v>
      </c>
      <c r="G7064" t="inlineStr">
        <is>
          <t>5002058816</t>
        </is>
      </c>
      <c r="H7064" t="inlineStr">
        <is>
          <t>2021-07-27 13:00:35</t>
        </is>
      </c>
      <c r="I7064" t="n">
        <v>1</v>
      </c>
      <c r="J7064" t="inlineStr">
        <is>
          <t>未知</t>
        </is>
      </c>
      <c r="K7064" t="inlineStr">
        <is>
          <t>477247111</t>
        </is>
      </c>
      <c r="L7064" t="inlineStr">
        <is>
          <t>保密</t>
        </is>
      </c>
      <c r="M7064" t="inlineStr">
        <is>
          <t xml:space="preserve">一个普通B站用户
</t>
        </is>
      </c>
      <c r="N7064" t="n">
        <v>5</v>
      </c>
      <c r="O7064" t="inlineStr">
        <is>
          <t>年度大会员</t>
        </is>
      </c>
      <c r="P7064" t="inlineStr">
        <is>
          <t>洛天依9th生日纪念</t>
        </is>
      </c>
      <c r="Q7064" t="inlineStr">
        <is>
          <t>洛天依9th生日纪念</t>
        </is>
      </c>
    </row>
    <row r="7065">
      <c r="A7065" t="inlineStr">
        <is>
          <t>161775300</t>
        </is>
      </c>
      <c r="B7065" t="inlineStr">
        <is>
          <t>5002058765</t>
        </is>
      </c>
      <c r="C7065" t="inlineStr">
        <is>
          <t>打伞的小鱼1989</t>
        </is>
      </c>
      <c r="D7065" t="n">
        <v>-1</v>
      </c>
      <c r="E7065" t="inlineStr">
        <is>
          <t>回复 @茗然的糖果店 :这就。。。。有点文字游戏了吧，按照直播怎么想都是理解成“现在只有几个干员，后续会设计新的模组”
更贴切一点，到不必提前按头这个罪名（有文字游戏以外的实锤的话当我没说）</t>
        </is>
      </c>
      <c r="F7065" t="n">
        <v>0</v>
      </c>
      <c r="G7065" t="inlineStr">
        <is>
          <t>5001364142</t>
        </is>
      </c>
      <c r="H7065" t="inlineStr">
        <is>
          <t>2021-07-27 13:00:34</t>
        </is>
      </c>
      <c r="I7065" t="n">
        <v>0</v>
      </c>
      <c r="J7065" t="inlineStr">
        <is>
          <t>苹果</t>
        </is>
      </c>
      <c r="K7065" t="inlineStr">
        <is>
          <t>350972364</t>
        </is>
      </c>
      <c r="L7065" t="inlineStr">
        <is>
          <t>女</t>
        </is>
      </c>
      <c r="M7065" t="inlineStr"/>
      <c r="N7065" t="n">
        <v>5</v>
      </c>
      <c r="O7065" t="inlineStr">
        <is>
          <t>年度大会员</t>
        </is>
      </c>
      <c r="P7065" t="inlineStr"/>
      <c r="Q7065" t="inlineStr"/>
    </row>
    <row r="7066">
      <c r="A7066" t="inlineStr">
        <is>
          <t>161775300</t>
        </is>
      </c>
      <c r="B7066" t="inlineStr">
        <is>
          <t>5002058698</t>
        </is>
      </c>
      <c r="C7066" t="inlineStr">
        <is>
          <t>羽宫蝶</t>
        </is>
      </c>
      <c r="D7066" t="n">
        <v>-1</v>
      </c>
      <c r="E7066" t="inlineStr">
        <is>
          <t>鸟吧，腿长很正常[滑稽]</t>
        </is>
      </c>
      <c r="F7066" t="n">
        <v>0</v>
      </c>
      <c r="G7066" t="inlineStr">
        <is>
          <t>5002058698</t>
        </is>
      </c>
      <c r="H7066" t="inlineStr">
        <is>
          <t>2021-07-27 13:00:33</t>
        </is>
      </c>
      <c r="I7066" t="n">
        <v>0</v>
      </c>
      <c r="J7066" t="inlineStr">
        <is>
          <t>安卓</t>
        </is>
      </c>
      <c r="K7066" t="inlineStr">
        <is>
          <t>351517404</t>
        </is>
      </c>
      <c r="L7066" t="inlineStr">
        <is>
          <t>男</t>
        </is>
      </c>
      <c r="M7066" t="inlineStr">
        <is>
          <t>卍灵卐</t>
        </is>
      </c>
      <c r="N7066" t="n">
        <v>4</v>
      </c>
      <c r="O7066" t="inlineStr">
        <is>
          <t>大会员</t>
        </is>
      </c>
      <c r="P7066" t="inlineStr">
        <is>
          <t>三周年恋曲</t>
        </is>
      </c>
      <c r="Q7066" t="inlineStr">
        <is>
          <t>三周年恋曲</t>
        </is>
      </c>
    </row>
    <row r="7067">
      <c r="A7067" t="inlineStr">
        <is>
          <t>161775300</t>
        </is>
      </c>
      <c r="B7067" t="inlineStr">
        <is>
          <t>5002061245</t>
        </is>
      </c>
      <c r="C7067" t="inlineStr">
        <is>
          <t>弟王</t>
        </is>
      </c>
      <c r="D7067" t="n">
        <v>6974</v>
      </c>
      <c r="E7067" t="inlineStr">
        <is>
          <t>五星爆杀六星限定</t>
        </is>
      </c>
      <c r="F7067" t="n">
        <v>0</v>
      </c>
      <c r="G7067" t="inlineStr">
        <is>
          <t>0</t>
        </is>
      </c>
      <c r="H7067" t="inlineStr">
        <is>
          <t>2021-07-27 13:00:31</t>
        </is>
      </c>
      <c r="I7067" t="n">
        <v>0</v>
      </c>
      <c r="J7067" t="inlineStr">
        <is>
          <t>安卓</t>
        </is>
      </c>
      <c r="K7067" t="inlineStr">
        <is>
          <t>36605759</t>
        </is>
      </c>
      <c r="L7067" t="inlineStr">
        <is>
          <t>保密</t>
        </is>
      </c>
      <c r="M7067" t="inlineStr">
        <is>
          <t>这个人很懒</t>
        </is>
      </c>
      <c r="N7067" t="n">
        <v>5</v>
      </c>
      <c r="O7067" t="inlineStr">
        <is>
          <t>大会员</t>
        </is>
      </c>
      <c r="P7067" t="inlineStr"/>
      <c r="Q7067" t="inlineStr"/>
    </row>
    <row r="7068">
      <c r="A7068" t="inlineStr">
        <is>
          <t>161775300</t>
        </is>
      </c>
      <c r="B7068" t="inlineStr">
        <is>
          <t>5002058583</t>
        </is>
      </c>
      <c r="C7068" t="inlineStr">
        <is>
          <t>是白风呢</t>
        </is>
      </c>
      <c r="D7068" t="n">
        <v>-1</v>
      </c>
      <c r="E7068" t="inlineStr">
        <is>
          <t>回复 @DarkPaimon :不至于不至于不至于</t>
        </is>
      </c>
      <c r="F7068" t="n">
        <v>0</v>
      </c>
      <c r="G7068" t="inlineStr">
        <is>
          <t>5001372362</t>
        </is>
      </c>
      <c r="H7068" t="inlineStr">
        <is>
          <t>2021-07-27 13:00:31</t>
        </is>
      </c>
      <c r="I7068" t="n">
        <v>0</v>
      </c>
      <c r="J7068" t="inlineStr">
        <is>
          <t>安卓</t>
        </is>
      </c>
      <c r="K7068" t="inlineStr">
        <is>
          <t>327266657</t>
        </is>
      </c>
      <c r="L7068" t="inlineStr">
        <is>
          <t>男</t>
        </is>
      </c>
      <c r="M7068" t="inlineStr">
        <is>
          <t>主混:APH，绘圈，第五人格，明日方舟
淡圈:凹凸世界，阴阳师，战双，崩
雷圈:王者荣耀，肖战，郑爽，原神
我是厨力党，别和我谈强度，单推普</t>
        </is>
      </c>
      <c r="N7068" t="n">
        <v>5</v>
      </c>
      <c r="O7068" t="inlineStr">
        <is>
          <t>大会员</t>
        </is>
      </c>
      <c r="P7068" t="inlineStr"/>
      <c r="Q7068" t="inlineStr"/>
    </row>
    <row r="7069">
      <c r="A7069" t="inlineStr">
        <is>
          <t>161775300</t>
        </is>
      </c>
      <c r="B7069" t="inlineStr">
        <is>
          <t>5002058488</t>
        </is>
      </c>
      <c r="C7069" t="inlineStr">
        <is>
          <t>Prophetic_</t>
        </is>
      </c>
      <c r="D7069" t="n">
        <v>6972</v>
      </c>
      <c r="E7069" t="inlineStr">
        <is>
          <t>羽毛笔好好看！！！</t>
        </is>
      </c>
      <c r="F7069" t="n">
        <v>0</v>
      </c>
      <c r="G7069" t="inlineStr">
        <is>
          <t>0</t>
        </is>
      </c>
      <c r="H7069" t="inlineStr">
        <is>
          <t>2021-07-27 13:00:29</t>
        </is>
      </c>
      <c r="I7069" t="n">
        <v>0</v>
      </c>
      <c r="J7069" t="inlineStr">
        <is>
          <t>网页</t>
        </is>
      </c>
      <c r="K7069" t="inlineStr">
        <is>
          <t>1677069</t>
        </is>
      </c>
      <c r="L7069" t="inlineStr">
        <is>
          <t>男</t>
        </is>
      </c>
      <c r="M7069" t="inlineStr">
        <is>
          <t>Arknights</t>
        </is>
      </c>
      <c r="N7069" t="n">
        <v>6</v>
      </c>
      <c r="O7069" t="inlineStr">
        <is>
          <t>大会员</t>
        </is>
      </c>
      <c r="P7069" t="inlineStr">
        <is>
          <t>拜年祭粉丝专鼠</t>
        </is>
      </c>
      <c r="Q7069" t="inlineStr"/>
    </row>
    <row r="7070">
      <c r="A7070" t="inlineStr">
        <is>
          <t>161775300</t>
        </is>
      </c>
      <c r="B7070" t="inlineStr">
        <is>
          <t>5002061015</t>
        </is>
      </c>
      <c r="C7070" t="inlineStr">
        <is>
          <t>长明是牙单推人</t>
        </is>
      </c>
      <c r="D7070" t="n">
        <v>6970</v>
      </c>
      <c r="E7070" t="inlineStr">
        <is>
          <t>娘化克拉？</t>
        </is>
      </c>
      <c r="F7070" t="n">
        <v>0</v>
      </c>
      <c r="G7070" t="inlineStr">
        <is>
          <t>0</t>
        </is>
      </c>
      <c r="H7070" t="inlineStr">
        <is>
          <t>2021-07-27 13:00:26</t>
        </is>
      </c>
      <c r="I7070" t="n">
        <v>0</v>
      </c>
      <c r="J7070" t="inlineStr">
        <is>
          <t>安卓</t>
        </is>
      </c>
      <c r="K7070" t="inlineStr">
        <is>
          <t>25592616</t>
        </is>
      </c>
      <c r="L7070" t="inlineStr">
        <is>
          <t>男</t>
        </is>
      </c>
      <c r="M7070" t="inlineStr">
        <is>
          <t>成为六级号了！</t>
        </is>
      </c>
      <c r="N7070" t="n">
        <v>6</v>
      </c>
      <c r="O7070" t="inlineStr">
        <is>
          <t>年度大会员</t>
        </is>
      </c>
      <c r="P7070" t="inlineStr"/>
      <c r="Q7070" t="inlineStr"/>
    </row>
    <row r="7071">
      <c r="A7071" t="inlineStr">
        <is>
          <t>161775300</t>
        </is>
      </c>
      <c r="B7071" t="inlineStr">
        <is>
          <t>5002058395</t>
        </is>
      </c>
      <c r="C7071" t="inlineStr">
        <is>
          <t>H_Charlotte</t>
        </is>
      </c>
      <c r="D7071" t="n">
        <v>6969</v>
      </c>
      <c r="E7071" t="inlineStr">
        <is>
          <t>建议统一口径，诉求越简洁明了越好，把要列举的点列出来，送上热评，不行我来你们赞。
1.立绘修改
2.限定可以，降井
就这两条，其他的我没意见。</t>
        </is>
      </c>
      <c r="F7071" t="n">
        <v>0</v>
      </c>
      <c r="G7071" t="inlineStr">
        <is>
          <t>0</t>
        </is>
      </c>
      <c r="H7071" t="inlineStr">
        <is>
          <t>2021-07-27 13:00:26</t>
        </is>
      </c>
      <c r="I7071" t="n">
        <v>2</v>
      </c>
      <c r="J7071" t="inlineStr">
        <is>
          <t>安卓</t>
        </is>
      </c>
      <c r="K7071" t="inlineStr">
        <is>
          <t>289143963</t>
        </is>
      </c>
      <c r="L7071" t="inlineStr">
        <is>
          <t>保密</t>
        </is>
      </c>
      <c r="M7071" t="inlineStr">
        <is>
          <t>终</t>
        </is>
      </c>
      <c r="N7071" t="n">
        <v>5</v>
      </c>
      <c r="O7071" t="inlineStr">
        <is>
          <t>大会员</t>
        </is>
      </c>
      <c r="P7071" t="inlineStr"/>
      <c r="Q7071" t="inlineStr"/>
    </row>
    <row r="7072">
      <c r="A7072" t="inlineStr">
        <is>
          <t>161775300</t>
        </is>
      </c>
      <c r="B7072" t="inlineStr">
        <is>
          <t>5002060989</t>
        </is>
      </c>
      <c r="C7072" t="inlineStr">
        <is>
          <t>恋惊蛰</t>
        </is>
      </c>
      <c r="D7072" t="n">
        <v>6968</v>
      </c>
      <c r="E7072" t="inlineStr">
        <is>
          <t>欢迎正常讨论干员，但是以干员为借口要堵上我们提意见的嘴的，我很难不认为你是利刃</t>
        </is>
      </c>
      <c r="F7072" t="n">
        <v>0</v>
      </c>
      <c r="G7072" t="inlineStr">
        <is>
          <t>0</t>
        </is>
      </c>
      <c r="H7072" t="inlineStr">
        <is>
          <t>2021-07-27 13:00:26</t>
        </is>
      </c>
      <c r="I7072" t="n">
        <v>0</v>
      </c>
      <c r="J7072" t="inlineStr">
        <is>
          <t>安卓</t>
        </is>
      </c>
      <c r="K7072" t="inlineStr">
        <is>
          <t>27114935</t>
        </is>
      </c>
      <c r="L7072" t="inlineStr">
        <is>
          <t>男</t>
        </is>
      </c>
      <c r="M7072" t="inlineStr"/>
      <c r="N7072" t="n">
        <v>5</v>
      </c>
      <c r="O7072" t="inlineStr">
        <is>
          <t>大会员</t>
        </is>
      </c>
      <c r="P7072" t="inlineStr"/>
      <c r="Q7072" t="inlineStr"/>
    </row>
    <row r="7073">
      <c r="A7073" t="inlineStr">
        <is>
          <t>161775300</t>
        </is>
      </c>
      <c r="B7073" t="inlineStr">
        <is>
          <t>5002058368</t>
        </is>
      </c>
      <c r="C7073" t="inlineStr">
        <is>
          <t>百分之二十-</t>
        </is>
      </c>
      <c r="D7073" t="n">
        <v>6967</v>
      </c>
      <c r="E7073" t="inlineStr">
        <is>
          <t>唯你看到了吗，这是一个五星干员的精二立绘。你画的那个六星限定异格精二立绘是个什么玩意儿？“丢人，给我滚出战场！”</t>
        </is>
      </c>
      <c r="F7073" t="n">
        <v>0</v>
      </c>
      <c r="G7073" t="inlineStr">
        <is>
          <t>0</t>
        </is>
      </c>
      <c r="H7073" t="inlineStr">
        <is>
          <t>2021-07-27 13:00:26</t>
        </is>
      </c>
      <c r="I7073" t="n">
        <v>1</v>
      </c>
      <c r="J7073" t="inlineStr">
        <is>
          <t>苹果</t>
        </is>
      </c>
      <c r="K7073" t="inlineStr">
        <is>
          <t>456788693</t>
        </is>
      </c>
      <c r="L7073" t="inlineStr">
        <is>
          <t>保密</t>
        </is>
      </c>
      <c r="M7073" t="inlineStr"/>
      <c r="N7073" t="n">
        <v>4</v>
      </c>
      <c r="O7073" t="inlineStr">
        <is>
          <t>年度大会员</t>
        </is>
      </c>
      <c r="P7073" t="inlineStr">
        <is>
          <t>格兰芬多</t>
        </is>
      </c>
      <c r="Q7073" t="inlineStr"/>
    </row>
    <row r="7074">
      <c r="A7074" t="inlineStr">
        <is>
          <t>161775300</t>
        </is>
      </c>
      <c r="B7074" t="inlineStr">
        <is>
          <t>5002061012</t>
        </is>
      </c>
      <c r="C7074" t="inlineStr">
        <is>
          <t>月影流觞曲水</t>
        </is>
      </c>
      <c r="D7074" t="n">
        <v>-1</v>
      </c>
      <c r="E7074" t="inlineStr">
        <is>
          <t>回复 @独りにばいばい :模组的工作量不比肉鸽低</t>
        </is>
      </c>
      <c r="F7074" t="n">
        <v>0</v>
      </c>
      <c r="G7074" t="inlineStr">
        <is>
          <t>5001986989</t>
        </is>
      </c>
      <c r="H7074" t="inlineStr">
        <is>
          <t>2021-07-27 13:00:26</t>
        </is>
      </c>
      <c r="I7074" t="n">
        <v>0</v>
      </c>
      <c r="J7074" t="inlineStr">
        <is>
          <t>未知</t>
        </is>
      </c>
      <c r="K7074" t="inlineStr">
        <is>
          <t>266647837</t>
        </is>
      </c>
      <c r="L7074" t="inlineStr">
        <is>
          <t>保密</t>
        </is>
      </c>
      <c r="M7074" t="inlineStr"/>
      <c r="N7074" t="n">
        <v>5</v>
      </c>
      <c r="O7074" t="inlineStr">
        <is>
          <t>年度大会员</t>
        </is>
      </c>
      <c r="P7074" t="inlineStr">
        <is>
          <t>明日方舟</t>
        </is>
      </c>
      <c r="Q7074" t="inlineStr">
        <is>
          <t>明日方舟</t>
        </is>
      </c>
    </row>
    <row r="7075">
      <c r="A7075" t="inlineStr">
        <is>
          <t>161775300</t>
        </is>
      </c>
      <c r="B7075" t="inlineStr">
        <is>
          <t>5002060867</t>
        </is>
      </c>
      <c r="C7075" t="inlineStr">
        <is>
          <t>惯性漂流</t>
        </is>
      </c>
      <c r="D7075" t="n">
        <v>2</v>
      </c>
      <c r="E7075" t="inlineStr">
        <is>
          <t>之前我也相信鹰角不可能在现在比较敏感的时间搞夏活限定，然后它搞了，没承诺的事都说不准</t>
        </is>
      </c>
      <c r="F7075" t="n">
        <v>0</v>
      </c>
      <c r="G7075" t="inlineStr">
        <is>
          <t>5002060867</t>
        </is>
      </c>
      <c r="H7075" t="inlineStr">
        <is>
          <t>2021-07-27 13:00:23</t>
        </is>
      </c>
      <c r="I7075" t="n">
        <v>0</v>
      </c>
      <c r="J7075" t="inlineStr">
        <is>
          <t>未知</t>
        </is>
      </c>
      <c r="K7075" t="inlineStr">
        <is>
          <t>637311</t>
        </is>
      </c>
      <c r="L7075" t="inlineStr">
        <is>
          <t>男</t>
        </is>
      </c>
      <c r="M7075" t="inlineStr"/>
      <c r="N7075" t="n">
        <v>6</v>
      </c>
      <c r="O7075" t="inlineStr">
        <is>
          <t>年度大会员</t>
        </is>
      </c>
      <c r="P7075" t="inlineStr"/>
      <c r="Q7075" t="inlineStr"/>
    </row>
    <row r="7076">
      <c r="A7076" t="inlineStr">
        <is>
          <t>161775300</t>
        </is>
      </c>
      <c r="B7076" t="inlineStr">
        <is>
          <t>5002058250</t>
        </is>
      </c>
      <c r="C7076" t="inlineStr">
        <is>
          <t>瑞比特Rir</t>
        </is>
      </c>
      <c r="D7076" t="n">
        <v>-1</v>
      </c>
      <c r="E7076" t="inlineStr">
        <is>
          <t>回复 @夺山月 :快和是，是两个概念。就像做任务，获得模组和不用充钱获得模组是两个概念</t>
        </is>
      </c>
      <c r="F7076" t="n">
        <v>0</v>
      </c>
      <c r="G7076" t="inlineStr">
        <is>
          <t>5001818895</t>
        </is>
      </c>
      <c r="H7076" t="inlineStr">
        <is>
          <t>2021-07-27 13:00:23</t>
        </is>
      </c>
      <c r="I7076" t="n">
        <v>3</v>
      </c>
      <c r="J7076" t="inlineStr">
        <is>
          <t>未知</t>
        </is>
      </c>
      <c r="K7076" t="inlineStr">
        <is>
          <t>114497040</t>
        </is>
      </c>
      <c r="L7076" t="inlineStr">
        <is>
          <t>保密</t>
        </is>
      </c>
      <c r="M7076" t="inlineStr">
        <is>
          <t>专业鸽子，偶尔更新，整活创作</t>
        </is>
      </c>
      <c r="N7076" t="n">
        <v>4</v>
      </c>
      <c r="O7076" t="inlineStr">
        <is>
          <t>年度大会员</t>
        </is>
      </c>
      <c r="P7076" t="inlineStr"/>
      <c r="Q7076" t="inlineStr"/>
    </row>
    <row r="7077">
      <c r="A7077" t="inlineStr">
        <is>
          <t>161775300</t>
        </is>
      </c>
      <c r="B7077" t="inlineStr">
        <is>
          <t>5002060862</t>
        </is>
      </c>
      <c r="C7077" t="inlineStr">
        <is>
          <t>陆仁飘</t>
        </is>
      </c>
      <c r="D7077" t="n">
        <v>-1</v>
      </c>
      <c r="E7077" t="inlineStr">
        <is>
          <t>回复 @夜之殇之 :旋转木马[tv_坏笑]</t>
        </is>
      </c>
      <c r="F7077" t="n">
        <v>0</v>
      </c>
      <c r="G7077" t="inlineStr">
        <is>
          <t>5002001719</t>
        </is>
      </c>
      <c r="H7077" t="inlineStr">
        <is>
          <t>2021-07-27 13:00:22</t>
        </is>
      </c>
      <c r="I7077" t="n">
        <v>0</v>
      </c>
      <c r="J7077" t="inlineStr">
        <is>
          <t>安卓</t>
        </is>
      </c>
      <c r="K7077" t="inlineStr">
        <is>
          <t>8299947</t>
        </is>
      </c>
      <c r="L7077" t="inlineStr">
        <is>
          <t>男</t>
        </is>
      </c>
      <c r="M7077" t="inlineStr">
        <is>
          <t>想不到写什么所以干脆不写了⋯</t>
        </is>
      </c>
      <c r="N7077" t="n">
        <v>5</v>
      </c>
      <c r="O7077" t="inlineStr">
        <is>
          <t>大会员</t>
        </is>
      </c>
      <c r="P7077" t="inlineStr"/>
      <c r="Q7077" t="inlineStr"/>
    </row>
    <row r="7078">
      <c r="A7078" t="inlineStr">
        <is>
          <t>161775300</t>
        </is>
      </c>
      <c r="B7078" t="inlineStr">
        <is>
          <t>5002058202</t>
        </is>
      </c>
      <c r="C7078" t="inlineStr">
        <is>
          <t>X千夜X</t>
        </is>
      </c>
      <c r="D7078" t="n">
        <v>-1</v>
      </c>
      <c r="E7078" t="inlineStr">
        <is>
          <t>回复 @钵海收割者 :YJ是会看评论的，但是很少回应罢了，而且反应时间很迷惑。不过员工也是人，可能会觉得微博的太过分了不想看吧，大概会看B站的</t>
        </is>
      </c>
      <c r="F7078" t="n">
        <v>0</v>
      </c>
      <c r="G7078" t="inlineStr">
        <is>
          <t>5001853142</t>
        </is>
      </c>
      <c r="H7078" t="inlineStr">
        <is>
          <t>2021-07-27 13:00:22</t>
        </is>
      </c>
      <c r="I7078" t="n">
        <v>1</v>
      </c>
      <c r="J7078" t="inlineStr">
        <is>
          <t>安卓</t>
        </is>
      </c>
      <c r="K7078" t="inlineStr">
        <is>
          <t>350348633</t>
        </is>
      </c>
      <c r="L7078" t="inlineStr">
        <is>
          <t>男</t>
        </is>
      </c>
      <c r="M7078" t="inlineStr"/>
      <c r="N7078" t="n">
        <v>5</v>
      </c>
      <c r="O7078" t="inlineStr">
        <is>
          <t>大会员</t>
        </is>
      </c>
      <c r="P7078" t="inlineStr"/>
      <c r="Q7078" t="inlineStr"/>
    </row>
    <row r="7079">
      <c r="A7079" t="inlineStr">
        <is>
          <t>161775300</t>
        </is>
      </c>
      <c r="B7079" t="inlineStr">
        <is>
          <t>5002065754</t>
        </is>
      </c>
      <c r="C7079" t="inlineStr">
        <is>
          <t>b本南</t>
        </is>
      </c>
      <c r="D7079" t="n">
        <v>-1</v>
      </c>
      <c r="E7079" t="inlineStr">
        <is>
          <t>无关了，外服不看也有不玩的人看[藏狐]，pv都冲上榜了
至于对直播内容无感嘛……你想想就算是国内也一时半会玩不到，更不用提国外还要等更久</t>
        </is>
      </c>
      <c r="F7079" t="n">
        <v>0</v>
      </c>
      <c r="G7079" t="inlineStr">
        <is>
          <t>5002065754</t>
        </is>
      </c>
      <c r="H7079" t="inlineStr">
        <is>
          <t>2021-07-27 13:00:21</t>
        </is>
      </c>
      <c r="I7079" t="n">
        <v>0</v>
      </c>
      <c r="J7079" t="inlineStr">
        <is>
          <t>未知</t>
        </is>
      </c>
      <c r="K7079" t="inlineStr">
        <is>
          <t>320829088</t>
        </is>
      </c>
      <c r="L7079" t="inlineStr">
        <is>
          <t>保密</t>
        </is>
      </c>
      <c r="M7079" t="inlineStr">
        <is>
          <t>学生党
兜兜转转，物是人非
心平气和，包容是美德(๑•̀ㅂ•́)و✧</t>
        </is>
      </c>
      <c r="N7079" t="n">
        <v>5</v>
      </c>
      <c r="O7079" t="inlineStr">
        <is>
          <t>大会员</t>
        </is>
      </c>
      <c r="P7079" t="inlineStr">
        <is>
          <t>明日方舟音律系列</t>
        </is>
      </c>
      <c r="Q7079" t="inlineStr">
        <is>
          <t>明日方舟音律系列</t>
        </is>
      </c>
    </row>
    <row r="7080">
      <c r="A7080" t="inlineStr">
        <is>
          <t>161775300</t>
        </is>
      </c>
      <c r="B7080" t="inlineStr">
        <is>
          <t>5002060762</t>
        </is>
      </c>
      <c r="C7080" t="inlineStr">
        <is>
          <t>shepherd-ib</t>
        </is>
      </c>
      <c r="D7080" t="n">
        <v>-1</v>
      </c>
      <c r="E7080" t="inlineStr">
        <is>
          <t>回复 @钵海收割者 :[嘉然_笔芯]群号快发吧，我也想赚兼职钱</t>
        </is>
      </c>
      <c r="F7080" t="n">
        <v>0</v>
      </c>
      <c r="G7080" t="inlineStr">
        <is>
          <t>5001853142</t>
        </is>
      </c>
      <c r="H7080" t="inlineStr">
        <is>
          <t>2021-07-27 13:00:20</t>
        </is>
      </c>
      <c r="I7080" t="n">
        <v>0</v>
      </c>
      <c r="J7080" t="inlineStr">
        <is>
          <t>安卓</t>
        </is>
      </c>
      <c r="K7080" t="inlineStr">
        <is>
          <t>509640</t>
        </is>
      </c>
      <c r="L7080" t="inlineStr">
        <is>
          <t>保密</t>
        </is>
      </c>
      <c r="M7080" t="inlineStr"/>
      <c r="N7080" t="n">
        <v>6</v>
      </c>
      <c r="O7080" t="inlineStr">
        <is>
          <t>年度大会员</t>
        </is>
      </c>
      <c r="P7080" t="inlineStr">
        <is>
          <t>嘉然今天吃什么</t>
        </is>
      </c>
      <c r="Q7080" t="inlineStr">
        <is>
          <t>嘉然今天吃什么</t>
        </is>
      </c>
    </row>
    <row r="7081">
      <c r="A7081" t="inlineStr">
        <is>
          <t>161775300</t>
        </is>
      </c>
      <c r="B7081" t="inlineStr">
        <is>
          <t>5002065576</t>
        </is>
      </c>
      <c r="C7081" t="inlineStr">
        <is>
          <t>爬到墻頭等紅杏</t>
        </is>
      </c>
      <c r="D7081" t="n">
        <v>6965</v>
      </c>
      <c r="E7081" t="inlineStr">
        <is>
          <t>哇靠，这个腿好长好长啊，如果没有170真是说不过去</t>
        </is>
      </c>
      <c r="F7081" t="n">
        <v>0</v>
      </c>
      <c r="G7081" t="inlineStr">
        <is>
          <t>0</t>
        </is>
      </c>
      <c r="H7081" t="inlineStr">
        <is>
          <t>2021-07-27 13:00:17</t>
        </is>
      </c>
      <c r="I7081" t="n">
        <v>1</v>
      </c>
      <c r="J7081" t="inlineStr">
        <is>
          <t>安卓</t>
        </is>
      </c>
      <c r="K7081" t="inlineStr">
        <is>
          <t>85948936</t>
        </is>
      </c>
      <c r="L7081" t="inlineStr">
        <is>
          <t>保密</t>
        </is>
      </c>
      <c r="M7081" t="inlineStr">
        <is>
          <t>因为有了因为，所以有了所以。既然已成既然，何必再说何必。</t>
        </is>
      </c>
      <c r="N7081" t="n">
        <v>5</v>
      </c>
      <c r="O7081" t="inlineStr">
        <is>
          <t>大会员</t>
        </is>
      </c>
      <c r="P7081" t="inlineStr">
        <is>
          <t>王子碰碰球</t>
        </is>
      </c>
      <c r="Q7081" t="inlineStr"/>
    </row>
    <row r="7082">
      <c r="A7082" t="inlineStr">
        <is>
          <t>161775300</t>
        </is>
      </c>
      <c r="B7082" t="inlineStr">
        <is>
          <t>5002060580</t>
        </is>
      </c>
      <c r="C7082" t="inlineStr">
        <is>
          <t>转图BOT岸浪白野</t>
        </is>
      </c>
      <c r="D7082" t="n">
        <v>-1</v>
      </c>
      <c r="E7082" t="inlineStr">
        <is>
          <t>模组是什么阿</t>
        </is>
      </c>
      <c r="F7082" t="n">
        <v>0</v>
      </c>
      <c r="G7082" t="inlineStr">
        <is>
          <t>5002060580</t>
        </is>
      </c>
      <c r="H7082" t="inlineStr">
        <is>
          <t>2021-07-27 13:00:16</t>
        </is>
      </c>
      <c r="I7082" t="n">
        <v>0</v>
      </c>
      <c r="J7082" t="inlineStr">
        <is>
          <t>未知</t>
        </is>
      </c>
      <c r="K7082" t="inlineStr">
        <is>
          <t>14573493</t>
        </is>
      </c>
      <c r="L7082" t="inlineStr">
        <is>
          <t>保密</t>
        </is>
      </c>
      <c r="M7082" t="inlineStr">
        <is>
          <t>白茶清欢无别事，我在等风也等你。</t>
        </is>
      </c>
      <c r="N7082" t="n">
        <v>5</v>
      </c>
      <c r="O7082" t="inlineStr">
        <is>
          <t>年度大会员</t>
        </is>
      </c>
      <c r="P7082" t="inlineStr">
        <is>
          <t>国民老公带回家</t>
        </is>
      </c>
      <c r="Q7082" t="inlineStr">
        <is>
          <t>年度大会员</t>
        </is>
      </c>
    </row>
    <row r="7083">
      <c r="A7083" t="inlineStr">
        <is>
          <t>161775300</t>
        </is>
      </c>
      <c r="B7083" t="inlineStr">
        <is>
          <t>5002060599</t>
        </is>
      </c>
      <c r="C7083" t="inlineStr">
        <is>
          <t>麟云靖</t>
        </is>
      </c>
      <c r="D7083" t="n">
        <v>-1</v>
      </c>
      <c r="E7083" t="inlineStr">
        <is>
          <t>回复 @Die蕨类 :我觉得模组不算带节奏，之前异格就是免费的，结果后面不还是要抽，还搞成了限定，说白了花两个人的钱只能一个上场就是来骗钱的，现在不说清楚谁知道后面模组要不要求氪金?</t>
        </is>
      </c>
      <c r="F7083" t="n">
        <v>0</v>
      </c>
      <c r="G7083" t="inlineStr">
        <is>
          <t>5001877274</t>
        </is>
      </c>
      <c r="H7083" t="inlineStr">
        <is>
          <t>2021-07-27 13:00:16</t>
        </is>
      </c>
      <c r="I7083" t="n">
        <v>6</v>
      </c>
      <c r="J7083" t="inlineStr">
        <is>
          <t>未知</t>
        </is>
      </c>
      <c r="K7083" t="inlineStr">
        <is>
          <t>436233763</t>
        </is>
      </c>
      <c r="L7083" t="inlineStr">
        <is>
          <t>保密</t>
        </is>
      </c>
      <c r="M7083" t="inlineStr">
        <is>
          <t>这个人懒死了，什么都不想写。</t>
        </is>
      </c>
      <c r="N7083" t="n">
        <v>4</v>
      </c>
      <c r="O7083" t="inlineStr">
        <is>
          <t>大会员</t>
        </is>
      </c>
      <c r="P7083" t="inlineStr"/>
      <c r="Q7083" t="inlineStr"/>
    </row>
    <row r="7084">
      <c r="A7084" t="inlineStr">
        <is>
          <t>161775300</t>
        </is>
      </c>
      <c r="B7084" t="inlineStr">
        <is>
          <t>5002060588</t>
        </is>
      </c>
      <c r="C7084" t="inlineStr">
        <is>
          <t>雪夜无星</t>
        </is>
      </c>
      <c r="D7084" t="n">
        <v>-1</v>
      </c>
      <c r="E7084" t="inlineStr">
        <is>
          <t>加油</t>
        </is>
      </c>
      <c r="F7084" t="n">
        <v>0</v>
      </c>
      <c r="G7084" t="inlineStr">
        <is>
          <t>5002060588</t>
        </is>
      </c>
      <c r="H7084" t="inlineStr">
        <is>
          <t>2021-07-27 13:00:16</t>
        </is>
      </c>
      <c r="I7084" t="n">
        <v>0</v>
      </c>
      <c r="J7084" t="inlineStr">
        <is>
          <t>安卓</t>
        </is>
      </c>
      <c r="K7084" t="inlineStr">
        <is>
          <t>163984955</t>
        </is>
      </c>
      <c r="L7084" t="inlineStr">
        <is>
          <t>男</t>
        </is>
      </c>
      <c r="M7084" t="inlineStr"/>
      <c r="N7084" t="n">
        <v>4</v>
      </c>
      <c r="O7084" t="inlineStr">
        <is>
          <t>大会员</t>
        </is>
      </c>
      <c r="P7084" t="inlineStr"/>
      <c r="Q7084" t="inlineStr"/>
    </row>
    <row r="7085">
      <c r="A7085" t="inlineStr">
        <is>
          <t>161775300</t>
        </is>
      </c>
      <c r="B7085" t="inlineStr">
        <is>
          <t>5002060522</t>
        </is>
      </c>
      <c r="C7085" t="inlineStr">
        <is>
          <t>月影流觞曲水</t>
        </is>
      </c>
      <c r="D7085" t="n">
        <v>-1</v>
      </c>
      <c r="E7085" t="inlineStr">
        <is>
          <t>回复 @独りにばいばい :主要是目前看来冲的对象没什么不合理的，开到新游的你也没提。</t>
        </is>
      </c>
      <c r="F7085" t="n">
        <v>0</v>
      </c>
      <c r="G7085" t="inlineStr">
        <is>
          <t>5001986989</t>
        </is>
      </c>
      <c r="H7085" t="inlineStr">
        <is>
          <t>2021-07-27 13:00:15</t>
        </is>
      </c>
      <c r="I7085" t="n">
        <v>0</v>
      </c>
      <c r="J7085" t="inlineStr">
        <is>
          <t>安卓</t>
        </is>
      </c>
      <c r="K7085" t="inlineStr">
        <is>
          <t>266647837</t>
        </is>
      </c>
      <c r="L7085" t="inlineStr">
        <is>
          <t>保密</t>
        </is>
      </c>
      <c r="M7085" t="inlineStr"/>
      <c r="N7085" t="n">
        <v>5</v>
      </c>
      <c r="O7085" t="inlineStr">
        <is>
          <t>年度大会员</t>
        </is>
      </c>
      <c r="P7085" t="inlineStr">
        <is>
          <t>明日方舟</t>
        </is>
      </c>
      <c r="Q7085" t="inlineStr">
        <is>
          <t>明日方舟</t>
        </is>
      </c>
    </row>
    <row r="7086">
      <c r="A7086" t="inlineStr">
        <is>
          <t>161775300</t>
        </is>
      </c>
      <c r="B7086" t="inlineStr">
        <is>
          <t>5002065494</t>
        </is>
      </c>
      <c r="C7086" t="inlineStr">
        <is>
          <t>默语想说话</t>
        </is>
      </c>
      <c r="D7086" t="n">
        <v>-1</v>
      </c>
      <c r="E7086" t="inlineStr">
        <is>
          <t>回复 @IFILWY :刚中考完，考上了青岛市分最高的学习呢</t>
        </is>
      </c>
      <c r="F7086" t="n">
        <v>0</v>
      </c>
      <c r="G7086" t="inlineStr">
        <is>
          <t>5001894738</t>
        </is>
      </c>
      <c r="H7086" t="inlineStr">
        <is>
          <t>2021-07-27 13:00:15</t>
        </is>
      </c>
      <c r="I7086" t="n">
        <v>0</v>
      </c>
      <c r="J7086" t="inlineStr">
        <is>
          <t>未知</t>
        </is>
      </c>
      <c r="K7086" t="inlineStr">
        <is>
          <t>486004709</t>
        </is>
      </c>
      <c r="L7086" t="inlineStr">
        <is>
          <t>保密</t>
        </is>
      </c>
      <c r="M7086" t="inlineStr"/>
      <c r="N7086" t="n">
        <v>3</v>
      </c>
      <c r="O7086" t="inlineStr">
        <is>
          <t>大会员</t>
        </is>
      </c>
      <c r="P7086" t="inlineStr"/>
      <c r="Q7086" t="inlineStr"/>
    </row>
    <row r="7087">
      <c r="A7087" t="inlineStr">
        <is>
          <t>161775300</t>
        </is>
      </c>
      <c r="B7087" t="inlineStr">
        <is>
          <t>5002060547</t>
        </is>
      </c>
      <c r="C7087" t="inlineStr">
        <is>
          <t>八云晚</t>
        </is>
      </c>
      <c r="D7087" t="n">
        <v>-1</v>
      </c>
      <c r="E7087" t="inlineStr">
        <is>
          <t>回复 @七心之恋 :文明观猴，这啥纯度？[嗑瓜子]</t>
        </is>
      </c>
      <c r="F7087" t="n">
        <v>0</v>
      </c>
      <c r="G7087" t="inlineStr">
        <is>
          <t>5002018668</t>
        </is>
      </c>
      <c r="H7087" t="inlineStr">
        <is>
          <t>2021-07-27 13:00:15</t>
        </is>
      </c>
      <c r="I7087" t="n">
        <v>3</v>
      </c>
      <c r="J7087" t="inlineStr">
        <is>
          <t>安卓</t>
        </is>
      </c>
      <c r="K7087" t="inlineStr">
        <is>
          <t>165103603</t>
        </is>
      </c>
      <c r="L7087" t="inlineStr">
        <is>
          <t>保密</t>
        </is>
      </c>
      <c r="M7087" t="inlineStr">
        <is>
          <t>总有一天，我。。。。。。。。。。。。。。。。。。。。。。。。。。。。。。。。。。。。。。。。。。。。。。。。。。。。。。。。。。。。。也会死</t>
        </is>
      </c>
      <c r="N7087" t="n">
        <v>5</v>
      </c>
      <c r="O7087" t="inlineStr">
        <is>
          <t>年度大会员</t>
        </is>
      </c>
      <c r="P7087" t="inlineStr">
        <is>
          <t>星座系列：巨蟹座</t>
        </is>
      </c>
      <c r="Q7087" t="inlineStr">
        <is>
          <t>星座装扮巨蟹座</t>
        </is>
      </c>
    </row>
    <row r="7088">
      <c r="A7088" t="inlineStr">
        <is>
          <t>161775300</t>
        </is>
      </c>
      <c r="B7088" t="inlineStr">
        <is>
          <t>5002057855</t>
        </is>
      </c>
      <c r="C7088" t="inlineStr">
        <is>
          <t>Misaka10516</t>
        </is>
      </c>
      <c r="D7088" t="n">
        <v>-1</v>
      </c>
      <c r="E7088" t="inlineStr">
        <is>
          <t>消费尸体[捂脸]</t>
        </is>
      </c>
      <c r="F7088" t="n">
        <v>0</v>
      </c>
      <c r="G7088" t="inlineStr">
        <is>
          <t>5002057855</t>
        </is>
      </c>
      <c r="H7088" t="inlineStr">
        <is>
          <t>2021-07-27 13:00:15</t>
        </is>
      </c>
      <c r="I7088" t="n">
        <v>0</v>
      </c>
      <c r="J7088" t="inlineStr">
        <is>
          <t>未知</t>
        </is>
      </c>
      <c r="K7088" t="inlineStr">
        <is>
          <t>344083699</t>
        </is>
      </c>
      <c r="L7088" t="inlineStr">
        <is>
          <t>男</t>
        </is>
      </c>
      <c r="M7088" t="inlineStr">
        <is>
          <t>A Certain Scientific Railgun's fan .
do
Misaka says proudly.</t>
        </is>
      </c>
      <c r="N7088" t="n">
        <v>5</v>
      </c>
      <c r="O7088" t="inlineStr"/>
      <c r="P7088" t="inlineStr">
        <is>
          <t>明日方舟</t>
        </is>
      </c>
      <c r="Q7088" t="inlineStr">
        <is>
          <t>明日方舟</t>
        </is>
      </c>
    </row>
    <row r="7089">
      <c r="A7089" t="inlineStr">
        <is>
          <t>161775300</t>
        </is>
      </c>
      <c r="B7089" t="inlineStr">
        <is>
          <t>5002060458</t>
        </is>
      </c>
      <c r="C7089" t="inlineStr">
        <is>
          <t>恋惊蛰</t>
        </is>
      </c>
      <c r="D7089" t="n">
        <v>6963</v>
      </c>
      <c r="E7089" t="inlineStr">
        <is>
          <t>我很喜欢唯@W在设定集中的一句话：
陈是我花费最多时间反复琢磨的角色，每次画陈的时候我总是会想我当时设计得为什么这么复杂。</t>
        </is>
      </c>
      <c r="F7089" t="n">
        <v>0</v>
      </c>
      <c r="G7089" t="inlineStr">
        <is>
          <t>0</t>
        </is>
      </c>
      <c r="H7089" t="inlineStr">
        <is>
          <t>2021-07-27 13:00:13</t>
        </is>
      </c>
      <c r="I7089" t="n">
        <v>1</v>
      </c>
      <c r="J7089" t="inlineStr">
        <is>
          <t>安卓</t>
        </is>
      </c>
      <c r="K7089" t="inlineStr">
        <is>
          <t>27114935</t>
        </is>
      </c>
      <c r="L7089" t="inlineStr">
        <is>
          <t>男</t>
        </is>
      </c>
      <c r="M7089" t="inlineStr"/>
      <c r="N7089" t="n">
        <v>5</v>
      </c>
      <c r="O7089" t="inlineStr">
        <is>
          <t>大会员</t>
        </is>
      </c>
      <c r="P7089" t="inlineStr"/>
      <c r="Q7089" t="inlineStr"/>
    </row>
    <row r="7090">
      <c r="A7090" t="inlineStr">
        <is>
          <t>161775300</t>
        </is>
      </c>
      <c r="B7090" t="inlineStr">
        <is>
          <t>5002060470</t>
        </is>
      </c>
      <c r="C7090" t="inlineStr">
        <is>
          <t>德意志火车王</t>
        </is>
      </c>
      <c r="D7090" t="n">
        <v>-1</v>
      </c>
      <c r="E7090" t="inlineStr">
        <is>
          <t>回复 @砾子球 :付费就太。。。要是弄成达成特定条件还好些，比如击杀多少敌人，练度达到多少之类，或是特种这种推多少个敌人下坑，治疗多少血量，造成多少伤害之类的</t>
        </is>
      </c>
      <c r="F7090" t="n">
        <v>0</v>
      </c>
      <c r="G7090" t="inlineStr">
        <is>
          <t>5002007515</t>
        </is>
      </c>
      <c r="H7090" t="inlineStr">
        <is>
          <t>2021-07-27 13:00:13</t>
        </is>
      </c>
      <c r="I7090" t="n">
        <v>0</v>
      </c>
      <c r="J7090" t="inlineStr">
        <is>
          <t>未知</t>
        </is>
      </c>
      <c r="K7090" t="inlineStr">
        <is>
          <t>9150070</t>
        </is>
      </c>
      <c r="L7090" t="inlineStr">
        <is>
          <t>保密</t>
        </is>
      </c>
      <c r="M7090" t="inlineStr">
        <is>
          <t>我想爆一个狗头</t>
        </is>
      </c>
      <c r="N7090" t="n">
        <v>6</v>
      </c>
      <c r="O7090" t="inlineStr">
        <is>
          <t>大会员</t>
        </is>
      </c>
      <c r="P7090" t="inlineStr"/>
      <c r="Q7090" t="inlineStr">
        <is>
          <t>明日方舟</t>
        </is>
      </c>
    </row>
    <row r="7091">
      <c r="A7091" t="inlineStr">
        <is>
          <t>161775300</t>
        </is>
      </c>
      <c r="B7091" t="inlineStr">
        <is>
          <t>5002065412</t>
        </is>
      </c>
      <c r="C7091" t="inlineStr">
        <is>
          <t>11937492</t>
        </is>
      </c>
      <c r="D7091" t="n">
        <v>1</v>
      </c>
      <c r="E7091" t="inlineStr">
        <is>
          <t>对于冲错方向和无中生有的节奏还是要制止的</t>
        </is>
      </c>
      <c r="F7091" t="n">
        <v>0</v>
      </c>
      <c r="G7091" t="inlineStr">
        <is>
          <t>5002065412</t>
        </is>
      </c>
      <c r="H7091" t="inlineStr">
        <is>
          <t>2021-07-27 13:00:13</t>
        </is>
      </c>
      <c r="I7091" t="n">
        <v>3</v>
      </c>
      <c r="J7091" t="inlineStr">
        <is>
          <t>未知</t>
        </is>
      </c>
      <c r="K7091" t="inlineStr">
        <is>
          <t>397639230</t>
        </is>
      </c>
      <c r="L7091" t="inlineStr">
        <is>
          <t>保密</t>
        </is>
      </c>
      <c r="M7091" t="inlineStr"/>
      <c r="N7091" t="n">
        <v>5</v>
      </c>
      <c r="O7091" t="inlineStr">
        <is>
          <t>年度大会员</t>
        </is>
      </c>
      <c r="P7091" t="inlineStr"/>
      <c r="Q7091" t="inlineStr"/>
    </row>
    <row r="7092">
      <c r="A7092" t="inlineStr">
        <is>
          <t>161775300</t>
        </is>
      </c>
      <c r="B7092" t="inlineStr">
        <is>
          <t>5002060414</t>
        </is>
      </c>
      <c r="C7092" t="inlineStr">
        <is>
          <t>閃刀姬_零依</t>
        </is>
      </c>
      <c r="D7092" t="n">
        <v>6962</v>
      </c>
      <c r="E7092" t="inlineStr">
        <is>
          <t>羽毛笔有了，我墨水瓶呢?</t>
        </is>
      </c>
      <c r="F7092" t="n">
        <v>0</v>
      </c>
      <c r="G7092" t="inlineStr">
        <is>
          <t>0</t>
        </is>
      </c>
      <c r="H7092" t="inlineStr">
        <is>
          <t>2021-07-27 13:00:12</t>
        </is>
      </c>
      <c r="I7092" t="n">
        <v>0</v>
      </c>
      <c r="J7092" t="inlineStr">
        <is>
          <t>安卓</t>
        </is>
      </c>
      <c r="K7092" t="inlineStr">
        <is>
          <t>249271311</t>
        </is>
      </c>
      <c r="L7092" t="inlineStr">
        <is>
          <t>保密</t>
        </is>
      </c>
      <c r="M7092" t="inlineStr">
        <is>
          <t>ⓘ该账号封禁中</t>
        </is>
      </c>
      <c r="N7092" t="n">
        <v>5</v>
      </c>
      <c r="O7092" t="inlineStr">
        <is>
          <t>大会员</t>
        </is>
      </c>
      <c r="P7092" t="inlineStr">
        <is>
          <t>嘉然今天吃什么</t>
        </is>
      </c>
      <c r="Q7092" t="inlineStr">
        <is>
          <t>嘉然今天吃什么</t>
        </is>
      </c>
    </row>
    <row r="7093">
      <c r="A7093" t="inlineStr">
        <is>
          <t>161775300</t>
        </is>
      </c>
      <c r="B7093" t="inlineStr">
        <is>
          <t>5002065365</t>
        </is>
      </c>
      <c r="C7093" t="inlineStr">
        <is>
          <t>Dr-哈迪斯</t>
        </is>
      </c>
      <c r="D7093" t="n">
        <v>-1</v>
      </c>
      <c r="E7093" t="inlineStr">
        <is>
          <t>回复 @紬壮壮喵 :特性和干员是一码事吗？你告诉我，难不成后期我氪金能让我家原本“攻击造成法术伤害”的干员变成“可召唤部署单位进行攻击”或者“不接受治疗可攻击回血”?</t>
        </is>
      </c>
      <c r="F7093" t="n">
        <v>0</v>
      </c>
      <c r="G7093" t="inlineStr">
        <is>
          <t>5002007515</t>
        </is>
      </c>
      <c r="H7093" t="inlineStr">
        <is>
          <t>2021-07-27 13:00:12</t>
        </is>
      </c>
      <c r="I7093" t="n">
        <v>0</v>
      </c>
      <c r="J7093" t="inlineStr">
        <is>
          <t>未知</t>
        </is>
      </c>
      <c r="K7093" t="inlineStr">
        <is>
          <t>359498871</t>
        </is>
      </c>
      <c r="L7093" t="inlineStr">
        <is>
          <t>保密</t>
        </is>
      </c>
      <c r="M7093" t="inlineStr"/>
      <c r="N7093" t="n">
        <v>5</v>
      </c>
      <c r="O7093" t="inlineStr">
        <is>
          <t>大会员</t>
        </is>
      </c>
      <c r="P7093" t="inlineStr"/>
      <c r="Q7093" t="inlineStr"/>
    </row>
    <row r="7094">
      <c r="A7094" t="inlineStr">
        <is>
          <t>161775300</t>
        </is>
      </c>
      <c r="B7094" t="inlineStr">
        <is>
          <t>5002065327</t>
        </is>
      </c>
      <c r="C7094" t="inlineStr">
        <is>
          <t>幻想书屋射命丸文</t>
        </is>
      </c>
      <c r="D7094" t="n">
        <v>6961</v>
      </c>
      <c r="E7094" t="inlineStr">
        <is>
          <t>有一个博士前来抽卡）
生异形吗你们哥俩…
“哥们，你这池子多少抽一井啊”
“300抽一井”
“What's up，你这干员是源石做的还是池子是源石做的?”
“你瞧瞧现在哪有流水啊，这都是夏活限定的池，你嫌贵我还嫌贵呢”
“给我挑一个”
“这个怎么样”（异格陈sir）
“你这限定立绘保熟吗”
“我一公司主美，你卖给你生瓜干员啊”
“我问你这立绘保熟吗”
“你是故意找茬是不是，你抽不抽吧”
“你这立绘要是熟我肯定抽啊，那要是不熟怎么办呢”
“要是不熟，你tm自己退坑，满意了吧？”
“异格干员，一井300抽”
“你这异格有问题啊，这人设剧情哪够做异格啊”
“你tm故意找茬是不是，你抽不抽吧”
“呐，只换了个泳装。另外你说的，要是不熟，你自己把异格吞进去啊”
“你tm冲我异格是吧”</t>
        </is>
      </c>
      <c r="F7094" t="n">
        <v>0</v>
      </c>
      <c r="G7094" t="inlineStr">
        <is>
          <t>0</t>
        </is>
      </c>
      <c r="H7094" t="inlineStr">
        <is>
          <t>2021-07-27 13:00:11</t>
        </is>
      </c>
      <c r="I7094" t="n">
        <v>1</v>
      </c>
      <c r="J7094" t="inlineStr">
        <is>
          <t>安卓</t>
        </is>
      </c>
      <c r="K7094" t="inlineStr">
        <is>
          <t>2772747</t>
        </is>
      </c>
      <c r="L7094" t="inlineStr">
        <is>
          <t>保密</t>
        </is>
      </c>
      <c r="M7094" t="inlineStr">
        <is>
          <t>但愿少女长静祈，此生不入幻想乡</t>
        </is>
      </c>
      <c r="N7094" t="n">
        <v>6</v>
      </c>
      <c r="O7094" t="inlineStr">
        <is>
          <t>大会员</t>
        </is>
      </c>
      <c r="P7094" t="inlineStr"/>
      <c r="Q7094" t="inlineStr"/>
    </row>
    <row r="7095">
      <c r="A7095" t="inlineStr">
        <is>
          <t>161775300</t>
        </is>
      </c>
      <c r="B7095" t="inlineStr">
        <is>
          <t>5002057655</t>
        </is>
      </c>
      <c r="C7095" t="inlineStr">
        <is>
          <t>冥暮夜</t>
        </is>
      </c>
      <c r="D7095" t="n">
        <v>-1</v>
      </c>
      <c r="E7095" t="inlineStr">
        <is>
          <t>赞成。其他想法可能过于苛刻，但这两点应该是下限。</t>
        </is>
      </c>
      <c r="F7095" t="n">
        <v>0</v>
      </c>
      <c r="G7095" t="inlineStr">
        <is>
          <t>5002057655</t>
        </is>
      </c>
      <c r="H7095" t="inlineStr">
        <is>
          <t>2021-07-27 13:00:11</t>
        </is>
      </c>
      <c r="I7095" t="n">
        <v>0</v>
      </c>
      <c r="J7095" t="inlineStr">
        <is>
          <t>安卓</t>
        </is>
      </c>
      <c r="K7095" t="inlineStr">
        <is>
          <t>34232658</t>
        </is>
      </c>
      <c r="L7095" t="inlineStr">
        <is>
          <t>男</t>
        </is>
      </c>
      <c r="M7095" t="inlineStr">
        <is>
          <t>Little Buster！</t>
        </is>
      </c>
      <c r="N7095" t="n">
        <v>5</v>
      </c>
      <c r="O7095" t="inlineStr">
        <is>
          <t>大会员</t>
        </is>
      </c>
      <c r="P7095" t="inlineStr"/>
      <c r="Q7095" t="inlineStr"/>
    </row>
    <row r="7096">
      <c r="A7096" t="inlineStr">
        <is>
          <t>161775300</t>
        </is>
      </c>
      <c r="B7096" t="inlineStr">
        <is>
          <t>5002065320</t>
        </is>
      </c>
      <c r="C7096" t="inlineStr">
        <is>
          <t>上帝压沟</t>
        </is>
      </c>
      <c r="D7096" t="n">
        <v>-1</v>
      </c>
      <c r="E7096" t="inlineStr">
        <is>
          <t>回复 @Oo清风明月夜oO :当一个人的言论过于伞兵，你都不知道他是反串还是＿＿</t>
        </is>
      </c>
      <c r="F7096" t="n">
        <v>0</v>
      </c>
      <c r="G7096" t="inlineStr">
        <is>
          <t>5001875616</t>
        </is>
      </c>
      <c r="H7096" t="inlineStr">
        <is>
          <t>2021-07-27 13:00:11</t>
        </is>
      </c>
      <c r="I7096" t="n">
        <v>1</v>
      </c>
      <c r="J7096" t="inlineStr">
        <is>
          <t>未知</t>
        </is>
      </c>
      <c r="K7096" t="inlineStr">
        <is>
          <t>35681895</t>
        </is>
      </c>
      <c r="L7096" t="inlineStr">
        <is>
          <t>保密</t>
        </is>
      </c>
      <c r="M7096" t="inlineStr"/>
      <c r="N7096" t="n">
        <v>5</v>
      </c>
      <c r="O7096" t="inlineStr">
        <is>
          <t>年度大会员</t>
        </is>
      </c>
      <c r="P7096" t="inlineStr"/>
      <c r="Q7096" t="inlineStr"/>
    </row>
    <row r="7097">
      <c r="A7097" t="inlineStr">
        <is>
          <t>161775300</t>
        </is>
      </c>
      <c r="B7097" t="inlineStr">
        <is>
          <t>5002065322</t>
        </is>
      </c>
      <c r="C7097" t="inlineStr">
        <is>
          <t>勿_茕</t>
        </is>
      </c>
      <c r="D7097" t="n">
        <v>-1</v>
      </c>
      <c r="E7097" t="inlineStr">
        <is>
          <t>回复 @软糖酱少年 :蛮啾不是游戏公司是什么公司？碧蓝航线知不知道？[微笑]</t>
        </is>
      </c>
      <c r="F7097" t="n">
        <v>0</v>
      </c>
      <c r="G7097" t="inlineStr">
        <is>
          <t>5001826001</t>
        </is>
      </c>
      <c r="H7097" t="inlineStr">
        <is>
          <t>2021-07-27 13:00:11</t>
        </is>
      </c>
      <c r="I7097" t="n">
        <v>3</v>
      </c>
      <c r="J7097" t="inlineStr">
        <is>
          <t>未知</t>
        </is>
      </c>
      <c r="K7097" t="inlineStr">
        <is>
          <t>26935601</t>
        </is>
      </c>
      <c r="L7097" t="inlineStr">
        <is>
          <t>保密</t>
        </is>
      </c>
      <c r="M7097" t="inlineStr"/>
      <c r="N7097" t="n">
        <v>5</v>
      </c>
      <c r="O7097" t="inlineStr">
        <is>
          <t>年度大会员</t>
        </is>
      </c>
      <c r="P7097" t="inlineStr">
        <is>
          <t>2021拜年纪</t>
        </is>
      </c>
      <c r="Q7097" t="inlineStr">
        <is>
          <t>2021拜年纪</t>
        </is>
      </c>
    </row>
    <row r="7098">
      <c r="A7098" t="inlineStr">
        <is>
          <t>161775300</t>
        </is>
      </c>
      <c r="B7098" t="inlineStr">
        <is>
          <t>5002060341</t>
        </is>
      </c>
      <c r="C7098" t="inlineStr">
        <is>
          <t>73381615787_bili</t>
        </is>
      </c>
      <c r="D7098" t="n">
        <v>6960</v>
      </c>
      <c r="E7098" t="inlineStr">
        <is>
          <t>以前五星只写天赋，现在是第一天赋，这是不是说明有二个天赋啊？</t>
        </is>
      </c>
      <c r="F7098" t="n">
        <v>0</v>
      </c>
      <c r="G7098" t="inlineStr">
        <is>
          <t>0</t>
        </is>
      </c>
      <c r="H7098" t="inlineStr">
        <is>
          <t>2021-07-27 13:00:10</t>
        </is>
      </c>
      <c r="I7098" t="n">
        <v>0</v>
      </c>
      <c r="J7098" t="inlineStr">
        <is>
          <t>苹果</t>
        </is>
      </c>
      <c r="K7098" t="inlineStr">
        <is>
          <t>438737299</t>
        </is>
      </c>
      <c r="L7098" t="inlineStr">
        <is>
          <t>保密</t>
        </is>
      </c>
      <c r="M7098" t="inlineStr"/>
      <c r="N7098" t="n">
        <v>2</v>
      </c>
      <c r="O7098" t="inlineStr">
        <is>
          <t>大会员</t>
        </is>
      </c>
      <c r="P7098" t="inlineStr"/>
      <c r="Q7098" t="inlineStr"/>
    </row>
    <row r="7099">
      <c r="A7099" t="inlineStr">
        <is>
          <t>161775300</t>
        </is>
      </c>
      <c r="B7099" t="inlineStr">
        <is>
          <t>5002065257</t>
        </is>
      </c>
      <c r="C7099" t="inlineStr">
        <is>
          <t>默逝依然</t>
        </is>
      </c>
      <c r="D7099" t="n">
        <v>6959</v>
      </c>
      <c r="E7099" t="inlineStr">
        <is>
          <t>随便一瞟，玩个单机游戏一群人咋咋呼呼的真的是不理解→_→</t>
        </is>
      </c>
      <c r="F7099" t="n">
        <v>0</v>
      </c>
      <c r="G7099" t="inlineStr">
        <is>
          <t>0</t>
        </is>
      </c>
      <c r="H7099" t="inlineStr">
        <is>
          <t>2021-07-27 13:00:10</t>
        </is>
      </c>
      <c r="I7099" t="n">
        <v>0</v>
      </c>
      <c r="J7099" t="inlineStr">
        <is>
          <t>安卓</t>
        </is>
      </c>
      <c r="K7099" t="inlineStr">
        <is>
          <t>424081125</t>
        </is>
      </c>
      <c r="L7099" t="inlineStr">
        <is>
          <t>男</t>
        </is>
      </c>
      <c r="M7099" t="inlineStr">
        <is>
          <t>望堕于深渊，沉沉睡去。</t>
        </is>
      </c>
      <c r="N7099" t="n">
        <v>5</v>
      </c>
      <c r="O7099" t="inlineStr">
        <is>
          <t>年度大会员</t>
        </is>
      </c>
      <c r="P7099" t="inlineStr">
        <is>
          <t>初音未来13周年</t>
        </is>
      </c>
      <c r="Q7099" t="inlineStr">
        <is>
          <t>明日方舟</t>
        </is>
      </c>
    </row>
    <row r="7100">
      <c r="A7100" t="inlineStr">
        <is>
          <t>161775300</t>
        </is>
      </c>
      <c r="B7100" t="inlineStr">
        <is>
          <t>5002060277</t>
        </is>
      </c>
      <c r="C7100" t="inlineStr">
        <is>
          <t>有点倒霉</t>
        </is>
      </c>
      <c r="D7100" t="n">
        <v>1</v>
      </c>
      <c r="E7100" t="inlineStr">
        <is>
          <t>这条热评怎么没了[给心心]
用脑子都想想都能知道，光现在都有197个干员，一个干员至少一个悖论模拟，那就是说得有几百个rua牛要去请，这样的工作量如果不能赚钱的话，那只会像肉鸽一样即便好评如潮也会整个给你砍掉。所以很明显这就是下一个氪点
别光顾着冲模组语音啊啊，悖论模拟也得氪[笑哭]</t>
        </is>
      </c>
      <c r="F7100" t="n">
        <v>0</v>
      </c>
      <c r="G7100" t="inlineStr">
        <is>
          <t>5002060277</t>
        </is>
      </c>
      <c r="H7100" t="inlineStr">
        <is>
          <t>2021-07-27 13:00:09</t>
        </is>
      </c>
      <c r="I7100" t="n">
        <v>0</v>
      </c>
      <c r="J7100" t="inlineStr">
        <is>
          <t>安卓</t>
        </is>
      </c>
      <c r="K7100" t="inlineStr">
        <is>
          <t>40765037</t>
        </is>
      </c>
      <c r="L7100" t="inlineStr">
        <is>
          <t>保密</t>
        </is>
      </c>
      <c r="M7100" t="inlineStr"/>
      <c r="N7100" t="n">
        <v>6</v>
      </c>
      <c r="O7100" t="inlineStr">
        <is>
          <t>年度大会员</t>
        </is>
      </c>
      <c r="P7100" t="inlineStr">
        <is>
          <t>明日方舟音律系列</t>
        </is>
      </c>
      <c r="Q7100" t="inlineStr">
        <is>
          <t>明日方舟音律系列</t>
        </is>
      </c>
    </row>
    <row r="7101">
      <c r="A7101" t="inlineStr">
        <is>
          <t>161775300</t>
        </is>
      </c>
      <c r="B7101" t="inlineStr">
        <is>
          <t>5002065070</t>
        </is>
      </c>
      <c r="C7101" t="inlineStr">
        <is>
          <t>持剑者之骨</t>
        </is>
      </c>
      <c r="D7101" t="n">
        <v>6958</v>
      </c>
      <c r="E7101" t="inlineStr">
        <is>
          <t>唯，柠檬什么时候酸</t>
        </is>
      </c>
      <c r="F7101" t="n">
        <v>0</v>
      </c>
      <c r="G7101" t="inlineStr">
        <is>
          <t>0</t>
        </is>
      </c>
      <c r="H7101" t="inlineStr">
        <is>
          <t>2021-07-27 13:00:06</t>
        </is>
      </c>
      <c r="I7101" t="n">
        <v>2</v>
      </c>
      <c r="J7101" t="inlineStr">
        <is>
          <t>安卓</t>
        </is>
      </c>
      <c r="K7101" t="inlineStr">
        <is>
          <t>357258152</t>
        </is>
      </c>
      <c r="L7101" t="inlineStr">
        <is>
          <t>保密</t>
        </is>
      </c>
      <c r="M7101" t="inlineStr">
        <is>
          <t>星火未熄</t>
        </is>
      </c>
      <c r="N7101" t="n">
        <v>5</v>
      </c>
      <c r="O7101" t="inlineStr">
        <is>
          <t>大会员</t>
        </is>
      </c>
      <c r="P7101" t="inlineStr"/>
      <c r="Q7101" t="inlineStr"/>
    </row>
    <row r="7102">
      <c r="A7102" t="inlineStr">
        <is>
          <t>161775300</t>
        </is>
      </c>
      <c r="B7102" t="inlineStr">
        <is>
          <t>5002060120</t>
        </is>
      </c>
      <c r="C7102" t="inlineStr">
        <is>
          <t>狂三画中仙</t>
        </is>
      </c>
      <c r="D7102" t="n">
        <v>6957</v>
      </c>
      <c r="E7102" t="inlineStr">
        <is>
          <t>大伙提要求就好好提，说些八竿子打不着的别人说下就利刃，提纯了。相对的，而且提合理意见如果采纳了得好处的是玩家，大可不必不让别人说。就比如降井，jio.看样子打算一年4个限定了（纯脑测），2，5，8，11。每个300除了氪佬欧皇谁顶得住啊，而且都限定了立绘能不能严谨一点，陈这个立绘如果不是陈都能勉强接受，你告诉我这是陈我真的蚌埠住了🤣，同人都比这好。然后主线能加快点进度吗，不会真一年一章吧，半年一次行不？还想着暴打摄政王，顺便把帅大叔赫德雷和伊内斯大白腿收入麾下，照这个进度还遥遥无期。模组希望做的有意思，如果收费就得看你们自己水平了，以上。速溜，等泥岩皮肤再开康康[藏狐]</t>
        </is>
      </c>
      <c r="F7102" t="n">
        <v>0</v>
      </c>
      <c r="G7102" t="inlineStr">
        <is>
          <t>0</t>
        </is>
      </c>
      <c r="H7102" t="inlineStr">
        <is>
          <t>2021-07-27 13:00:05</t>
        </is>
      </c>
      <c r="I7102" t="n">
        <v>1</v>
      </c>
      <c r="J7102" t="inlineStr">
        <is>
          <t>未知</t>
        </is>
      </c>
      <c r="K7102" t="inlineStr">
        <is>
          <t>12646118</t>
        </is>
      </c>
      <c r="L7102" t="inlineStr">
        <is>
          <t>男</t>
        </is>
      </c>
      <c r="M7102" t="inlineStr">
        <is>
          <t>一个爱玩手游的宅男罢了，地图炮麻烦积点德</t>
        </is>
      </c>
      <c r="N7102" t="n">
        <v>5</v>
      </c>
      <c r="O7102" t="inlineStr">
        <is>
          <t>年度大会员</t>
        </is>
      </c>
      <c r="P7102" t="inlineStr">
        <is>
          <t>明日方舟音律系列</t>
        </is>
      </c>
      <c r="Q7102" t="inlineStr">
        <is>
          <t>明日方舟音律系列</t>
        </is>
      </c>
    </row>
    <row r="7103">
      <c r="A7103" t="inlineStr">
        <is>
          <t>161775300</t>
        </is>
      </c>
      <c r="B7103" t="inlineStr">
        <is>
          <t>5002054872</t>
        </is>
      </c>
      <c r="C7103" t="inlineStr">
        <is>
          <t>violetna</t>
        </is>
      </c>
      <c r="D7103" t="n">
        <v>-1</v>
      </c>
      <c r="E7103" t="inlineStr">
        <is>
          <t>回复 @积极向前吧 :开服两个月的时候，评论区就在骂长草了，两年后不还是一样吗，反倒是无脑的利刃变多了</t>
        </is>
      </c>
      <c r="F7103" t="n">
        <v>0</v>
      </c>
      <c r="G7103" t="inlineStr">
        <is>
          <t>5001352863</t>
        </is>
      </c>
      <c r="H7103" t="inlineStr">
        <is>
          <t>2021-07-27 13:00:02</t>
        </is>
      </c>
      <c r="I7103" t="n">
        <v>3</v>
      </c>
      <c r="J7103" t="inlineStr">
        <is>
          <t>安卓</t>
        </is>
      </c>
      <c r="K7103" t="inlineStr">
        <is>
          <t>88840977</t>
        </is>
      </c>
      <c r="L7103" t="inlineStr">
        <is>
          <t>男</t>
        </is>
      </c>
      <c r="M7103" t="inlineStr">
        <is>
          <t xml:space="preserve">Niso
</t>
        </is>
      </c>
      <c r="N7103" t="n">
        <v>5</v>
      </c>
      <c r="O7103" t="inlineStr">
        <is>
          <t>年度大会员</t>
        </is>
      </c>
      <c r="P7103" t="inlineStr">
        <is>
          <t>雪未来</t>
        </is>
      </c>
      <c r="Q7103" t="inlineStr">
        <is>
          <t>雪未来</t>
        </is>
      </c>
    </row>
    <row r="7104">
      <c r="A7104" t="inlineStr">
        <is>
          <t>161775300</t>
        </is>
      </c>
      <c r="B7104" t="inlineStr">
        <is>
          <t>5002049935</t>
        </is>
      </c>
      <c r="C7104" t="inlineStr">
        <is>
          <t>阿噗鲁派天使</t>
        </is>
      </c>
      <c r="D7104" t="n">
        <v>6956</v>
      </c>
      <c r="E7104" t="inlineStr">
        <is>
          <t>我的天，这精二立绘</t>
        </is>
      </c>
      <c r="F7104" t="n">
        <v>0</v>
      </c>
      <c r="G7104" t="inlineStr">
        <is>
          <t>0</t>
        </is>
      </c>
      <c r="H7104" t="inlineStr">
        <is>
          <t>2021-07-27 13:00:00</t>
        </is>
      </c>
      <c r="I7104" t="n">
        <v>0</v>
      </c>
      <c r="J7104" t="inlineStr">
        <is>
          <t>安卓</t>
        </is>
      </c>
      <c r="K7104" t="inlineStr">
        <is>
          <t>479930794</t>
        </is>
      </c>
      <c r="L7104" t="inlineStr">
        <is>
          <t>女</t>
        </is>
      </c>
      <c r="M7104" t="inlineStr">
        <is>
          <t>你好，益达！</t>
        </is>
      </c>
      <c r="N7104" t="n">
        <v>4</v>
      </c>
      <c r="O7104" t="inlineStr">
        <is>
          <t>大会员</t>
        </is>
      </c>
      <c r="P7104" t="inlineStr"/>
      <c r="Q7104" t="inlineStr"/>
    </row>
    <row r="7105">
      <c r="A7105" t="inlineStr">
        <is>
          <t>161775300</t>
        </is>
      </c>
      <c r="B7105" t="inlineStr">
        <is>
          <t>5002049890</t>
        </is>
      </c>
      <c r="C7105" t="inlineStr">
        <is>
          <t>恋惊蛰</t>
        </is>
      </c>
      <c r="D7105" t="n">
        <v>6955</v>
      </c>
      <c r="E7105" t="inlineStr">
        <is>
          <t>太强了，都开始有人护了[给心心]，我们鹰角真的太强了[喜欢][喜欢]</t>
        </is>
      </c>
      <c r="F7105" t="n">
        <v>0</v>
      </c>
      <c r="G7105" t="inlineStr">
        <is>
          <t>0</t>
        </is>
      </c>
      <c r="H7105" t="inlineStr">
        <is>
          <t>2021-07-27 13:00:00</t>
        </is>
      </c>
      <c r="I7105" t="n">
        <v>3</v>
      </c>
      <c r="J7105" t="inlineStr">
        <is>
          <t>安卓</t>
        </is>
      </c>
      <c r="K7105" t="inlineStr">
        <is>
          <t>27114935</t>
        </is>
      </c>
      <c r="L7105" t="inlineStr">
        <is>
          <t>男</t>
        </is>
      </c>
      <c r="M7105" t="inlineStr"/>
      <c r="N7105" t="n">
        <v>5</v>
      </c>
      <c r="O7105" t="inlineStr">
        <is>
          <t>大会员</t>
        </is>
      </c>
      <c r="P7105" t="inlineStr"/>
      <c r="Q7105" t="inlineStr"/>
    </row>
    <row r="7106">
      <c r="A7106" t="inlineStr">
        <is>
          <t>161775300</t>
        </is>
      </c>
      <c r="B7106" t="inlineStr">
        <is>
          <t>5002049925</t>
        </is>
      </c>
      <c r="C7106" t="inlineStr">
        <is>
          <t>雪月风沙冷</t>
        </is>
      </c>
      <c r="D7106" t="n">
        <v>1</v>
      </c>
      <c r="E7106" t="inlineStr">
        <is>
          <t>典中典😋</t>
        </is>
      </c>
      <c r="F7106" t="n">
        <v>0</v>
      </c>
      <c r="G7106" t="inlineStr">
        <is>
          <t>5002049925</t>
        </is>
      </c>
      <c r="H7106" t="inlineStr">
        <is>
          <t>2021-07-27 13:00:00</t>
        </is>
      </c>
      <c r="I7106" t="n">
        <v>0</v>
      </c>
      <c r="J7106" t="inlineStr">
        <is>
          <t>未知</t>
        </is>
      </c>
      <c r="K7106" t="inlineStr">
        <is>
          <t>373082490</t>
        </is>
      </c>
      <c r="L7106" t="inlineStr">
        <is>
          <t>男</t>
        </is>
      </c>
      <c r="M7106" t="inlineStr">
        <is>
          <t>小鬼</t>
        </is>
      </c>
      <c r="N7106" t="n">
        <v>5</v>
      </c>
      <c r="O7106" t="inlineStr">
        <is>
          <t>大会员</t>
        </is>
      </c>
      <c r="P7106" t="inlineStr"/>
      <c r="Q7106" t="inlineStr"/>
    </row>
    <row r="7107">
      <c r="A7107" t="inlineStr">
        <is>
          <t>161775300</t>
        </is>
      </c>
      <c r="B7107" t="inlineStr">
        <is>
          <t>5002049920</t>
        </is>
      </c>
      <c r="C7107" t="inlineStr">
        <is>
          <t>凡伦丁</t>
        </is>
      </c>
      <c r="D7107" t="n">
        <v>-1</v>
      </c>
      <c r="E7107" t="inlineStr">
        <is>
          <t>回复 @白-菜- :逆天</t>
        </is>
      </c>
      <c r="F7107" t="n">
        <v>0</v>
      </c>
      <c r="G7107" t="inlineStr">
        <is>
          <t>5001386026</t>
        </is>
      </c>
      <c r="H7107" t="inlineStr">
        <is>
          <t>2021-07-27 13:00:00</t>
        </is>
      </c>
      <c r="I7107" t="n">
        <v>1</v>
      </c>
      <c r="J7107" t="inlineStr">
        <is>
          <t>未知</t>
        </is>
      </c>
      <c r="K7107" t="inlineStr">
        <is>
          <t>199314037</t>
        </is>
      </c>
      <c r="L7107" t="inlineStr">
        <is>
          <t>男</t>
        </is>
      </c>
      <c r="M7107" t="inlineStr">
        <is>
          <t>舟舟天下第一</t>
        </is>
      </c>
      <c r="N7107" t="n">
        <v>5</v>
      </c>
      <c r="O7107" t="inlineStr">
        <is>
          <t>年度大会员</t>
        </is>
      </c>
      <c r="P7107" t="inlineStr">
        <is>
          <t>原神</t>
        </is>
      </c>
      <c r="Q7107" t="inlineStr">
        <is>
          <t>原神</t>
        </is>
      </c>
    </row>
    <row r="7108">
      <c r="A7108" t="inlineStr">
        <is>
          <t>161775300</t>
        </is>
      </c>
      <c r="B7108" t="inlineStr">
        <is>
          <t>5002049838</t>
        </is>
      </c>
      <c r="C7108" t="inlineStr">
        <is>
          <t>直接榴莲针带走</t>
        </is>
      </c>
      <c r="D7108" t="n">
        <v>-1</v>
      </c>
      <c r="E7108" t="inlineStr">
        <is>
          <t>草</t>
        </is>
      </c>
      <c r="F7108" t="n">
        <v>0</v>
      </c>
      <c r="G7108" t="inlineStr">
        <is>
          <t>5002049838</t>
        </is>
      </c>
      <c r="H7108" t="inlineStr">
        <is>
          <t>2021-07-27 12:59:58</t>
        </is>
      </c>
      <c r="I7108" t="n">
        <v>1</v>
      </c>
      <c r="J7108" t="inlineStr">
        <is>
          <t>安卓</t>
        </is>
      </c>
      <c r="K7108" t="inlineStr">
        <is>
          <t>518540236</t>
        </is>
      </c>
      <c r="L7108" t="inlineStr">
        <is>
          <t>保密</t>
        </is>
      </c>
      <c r="M7108" t="inlineStr"/>
      <c r="N7108" t="n">
        <v>4</v>
      </c>
      <c r="O7108" t="inlineStr">
        <is>
          <t>大会员</t>
        </is>
      </c>
      <c r="P7108" t="inlineStr"/>
      <c r="Q7108" t="inlineStr"/>
    </row>
    <row r="7109">
      <c r="A7109" t="inlineStr">
        <is>
          <t>161775300</t>
        </is>
      </c>
      <c r="B7109" t="inlineStr">
        <is>
          <t>5002056905</t>
        </is>
      </c>
      <c r="C7109" t="inlineStr">
        <is>
          <t>up主雷鸣</t>
        </is>
      </c>
      <c r="D7109" t="n">
        <v>6954</v>
      </c>
      <c r="E7109" t="inlineStr">
        <is>
          <t>镰刀哥的妹妹[doge]</t>
        </is>
      </c>
      <c r="F7109" t="n">
        <v>0</v>
      </c>
      <c r="G7109" t="inlineStr">
        <is>
          <t>0</t>
        </is>
      </c>
      <c r="H7109" t="inlineStr">
        <is>
          <t>2021-07-27 12:59:55</t>
        </is>
      </c>
      <c r="I7109" t="n">
        <v>0</v>
      </c>
      <c r="J7109" t="inlineStr">
        <is>
          <t>安卓</t>
        </is>
      </c>
      <c r="K7109" t="inlineStr">
        <is>
          <t>574134925</t>
        </is>
      </c>
      <c r="L7109" t="inlineStr">
        <is>
          <t>保密</t>
        </is>
      </c>
      <c r="M7109" t="inlineStr">
        <is>
          <t>每天分享制作为原创哦
感谢支持，感谢关注～</t>
        </is>
      </c>
      <c r="N7109" t="n">
        <v>4</v>
      </c>
      <c r="O7109" t="inlineStr">
        <is>
          <t>大会员</t>
        </is>
      </c>
      <c r="P7109" t="inlineStr"/>
      <c r="Q7109" t="inlineStr"/>
    </row>
    <row r="7110">
      <c r="A7110" t="inlineStr">
        <is>
          <t>161775300</t>
        </is>
      </c>
      <c r="B7110" t="inlineStr">
        <is>
          <t>5002056914</t>
        </is>
      </c>
      <c r="C7110" t="inlineStr">
        <is>
          <t>yaehhhhhh</t>
        </is>
      </c>
      <c r="D7110" t="n">
        <v>-1</v>
      </c>
      <c r="E7110" t="inlineStr">
        <is>
          <t>嫌忙就别干，忙不是干不好的理由</t>
        </is>
      </c>
      <c r="F7110" t="n">
        <v>0</v>
      </c>
      <c r="G7110" t="inlineStr">
        <is>
          <t>5002056914</t>
        </is>
      </c>
      <c r="H7110" t="inlineStr">
        <is>
          <t>2021-07-27 12:59:55</t>
        </is>
      </c>
      <c r="I7110" t="n">
        <v>2</v>
      </c>
      <c r="J7110" t="inlineStr">
        <is>
          <t>安卓</t>
        </is>
      </c>
      <c r="K7110" t="inlineStr">
        <is>
          <t>37925205</t>
        </is>
      </c>
      <c r="L7110" t="inlineStr">
        <is>
          <t>保密</t>
        </is>
      </c>
      <c r="M7110" t="inlineStr"/>
      <c r="N7110" t="n">
        <v>5</v>
      </c>
      <c r="O7110" t="inlineStr">
        <is>
          <t>大会员</t>
        </is>
      </c>
      <c r="P7110" t="inlineStr">
        <is>
          <t>明日方舟音律系列</t>
        </is>
      </c>
      <c r="Q7110" t="inlineStr">
        <is>
          <t>明日方舟音律系列</t>
        </is>
      </c>
    </row>
    <row r="7111">
      <c r="A7111" t="inlineStr">
        <is>
          <t>161775300</t>
        </is>
      </c>
      <c r="B7111" t="inlineStr">
        <is>
          <t>5002049658</t>
        </is>
      </c>
      <c r="C7111" t="inlineStr">
        <is>
          <t>北斗-星辰</t>
        </is>
      </c>
      <c r="D7111" t="n">
        <v>-1</v>
      </c>
      <c r="E7111" t="inlineStr">
        <is>
          <t>发誓哈哈哈哈哈看到你这蚌埠住了</t>
        </is>
      </c>
      <c r="F7111" t="n">
        <v>0</v>
      </c>
      <c r="G7111" t="inlineStr">
        <is>
          <t>5002049658</t>
        </is>
      </c>
      <c r="H7111" t="inlineStr">
        <is>
          <t>2021-07-27 12:59:54</t>
        </is>
      </c>
      <c r="I7111" t="n">
        <v>3</v>
      </c>
      <c r="J7111" t="inlineStr">
        <is>
          <t>未知</t>
        </is>
      </c>
      <c r="K7111" t="inlineStr">
        <is>
          <t>349175958</t>
        </is>
      </c>
      <c r="L7111" t="inlineStr">
        <is>
          <t>男</t>
        </is>
      </c>
      <c r="M7111" t="inlineStr"/>
      <c r="N7111" t="n">
        <v>5</v>
      </c>
      <c r="O7111" t="inlineStr">
        <is>
          <t>年度大会员</t>
        </is>
      </c>
      <c r="P7111" t="inlineStr">
        <is>
          <t>明日方舟音律系列</t>
        </is>
      </c>
      <c r="Q7111" t="inlineStr">
        <is>
          <t>原神</t>
        </is>
      </c>
    </row>
    <row r="7112">
      <c r="A7112" t="inlineStr">
        <is>
          <t>161775300</t>
        </is>
      </c>
      <c r="B7112" t="inlineStr">
        <is>
          <t>5002056845</t>
        </is>
      </c>
      <c r="C7112" t="inlineStr">
        <is>
          <t>-丏谷-</t>
        </is>
      </c>
      <c r="D7112" t="n">
        <v>-1</v>
      </c>
      <c r="E7112" t="inlineStr">
        <is>
          <t>回复 @11937492 :我本来也是这么认为的，但在实力和信息如此不对等的情况下，玩家本来就没有组织，只能通过将事情闹大了。</t>
        </is>
      </c>
      <c r="F7112" t="n">
        <v>0</v>
      </c>
      <c r="G7112" t="inlineStr">
        <is>
          <t>5001861626</t>
        </is>
      </c>
      <c r="H7112" t="inlineStr">
        <is>
          <t>2021-07-27 12:59:54</t>
        </is>
      </c>
      <c r="I7112" t="n">
        <v>8</v>
      </c>
      <c r="J7112" t="inlineStr">
        <is>
          <t>未知</t>
        </is>
      </c>
      <c r="K7112" t="inlineStr">
        <is>
          <t>31313000</t>
        </is>
      </c>
      <c r="L7112" t="inlineStr">
        <is>
          <t>保密</t>
        </is>
      </c>
      <c r="M7112" t="inlineStr">
        <is>
          <t>犹怜草木青</t>
        </is>
      </c>
      <c r="N7112" t="n">
        <v>5</v>
      </c>
      <c r="O7112" t="inlineStr">
        <is>
          <t>年度大会员</t>
        </is>
      </c>
      <c r="P7112" t="inlineStr"/>
      <c r="Q7112" t="inlineStr"/>
    </row>
    <row r="7113">
      <c r="A7113" t="inlineStr">
        <is>
          <t>161775300</t>
        </is>
      </c>
      <c r="B7113" t="inlineStr">
        <is>
          <t>5002049616</t>
        </is>
      </c>
      <c r="C7113" t="inlineStr">
        <is>
          <t>Kh水解常数</t>
        </is>
      </c>
      <c r="D7113" t="n">
        <v>-1</v>
      </c>
      <c r="E7113" t="inlineStr">
        <is>
          <t>限定不可以，降井属于妥协</t>
        </is>
      </c>
      <c r="F7113" t="n">
        <v>0</v>
      </c>
      <c r="G7113" t="inlineStr">
        <is>
          <t>5002049616</t>
        </is>
      </c>
      <c r="H7113" t="inlineStr">
        <is>
          <t>2021-07-27 12:59:53</t>
        </is>
      </c>
      <c r="I7113" t="n">
        <v>9</v>
      </c>
      <c r="J7113" t="inlineStr">
        <is>
          <t>网页</t>
        </is>
      </c>
      <c r="K7113" t="inlineStr">
        <is>
          <t>3405266</t>
        </is>
      </c>
      <c r="L7113" t="inlineStr">
        <is>
          <t>男</t>
        </is>
      </c>
      <c r="M7113" t="inlineStr"/>
      <c r="N7113" t="n">
        <v>5</v>
      </c>
      <c r="O7113" t="inlineStr">
        <is>
          <t>大会员</t>
        </is>
      </c>
      <c r="P7113" t="inlineStr"/>
      <c r="Q7113" t="inlineStr"/>
    </row>
    <row r="7114">
      <c r="A7114" t="inlineStr">
        <is>
          <t>161775300</t>
        </is>
      </c>
      <c r="B7114" t="inlineStr">
        <is>
          <t>5002056788</t>
        </is>
      </c>
      <c r="C7114" t="inlineStr">
        <is>
          <t>酷炫童真</t>
        </is>
      </c>
      <c r="D7114" t="n">
        <v>-1</v>
      </c>
      <c r="E7114" t="inlineStr">
        <is>
          <t>tx：你说得对</t>
        </is>
      </c>
      <c r="F7114" t="n">
        <v>0</v>
      </c>
      <c r="G7114" t="inlineStr">
        <is>
          <t>5002056788</t>
        </is>
      </c>
      <c r="H7114" t="inlineStr">
        <is>
          <t>2021-07-27 12:59:52</t>
        </is>
      </c>
      <c r="I7114" t="n">
        <v>0</v>
      </c>
      <c r="J7114" t="inlineStr">
        <is>
          <t>安卓</t>
        </is>
      </c>
      <c r="K7114" t="inlineStr">
        <is>
          <t>82607778</t>
        </is>
      </c>
      <c r="L7114" t="inlineStr">
        <is>
          <t>男</t>
        </is>
      </c>
      <c r="M7114" t="inlineStr">
        <is>
          <t>王厨</t>
        </is>
      </c>
      <c r="N7114" t="n">
        <v>5</v>
      </c>
      <c r="O7114" t="inlineStr">
        <is>
          <t>年度大会员</t>
        </is>
      </c>
      <c r="P7114" t="inlineStr">
        <is>
          <t>明日方舟音律系列</t>
        </is>
      </c>
      <c r="Q7114" t="inlineStr">
        <is>
          <t>明日方舟音律系列</t>
        </is>
      </c>
    </row>
    <row r="7115">
      <c r="A7115" t="inlineStr">
        <is>
          <t>161775300</t>
        </is>
      </c>
      <c r="B7115" t="inlineStr">
        <is>
          <t>5002056777</t>
        </is>
      </c>
      <c r="C7115" t="inlineStr">
        <is>
          <t>须鲸有牙齿吗</t>
        </is>
      </c>
      <c r="D7115" t="n">
        <v>-1</v>
      </c>
      <c r="E7115" t="inlineStr">
        <is>
          <t>所以说这一点要让他做保证</t>
        </is>
      </c>
      <c r="F7115" t="n">
        <v>0</v>
      </c>
      <c r="G7115" t="inlineStr">
        <is>
          <t>5002056777</t>
        </is>
      </c>
      <c r="H7115" t="inlineStr">
        <is>
          <t>2021-07-27 12:59:52</t>
        </is>
      </c>
      <c r="I7115" t="n">
        <v>3</v>
      </c>
      <c r="J7115" t="inlineStr">
        <is>
          <t>安卓</t>
        </is>
      </c>
      <c r="K7115" t="inlineStr">
        <is>
          <t>238205031</t>
        </is>
      </c>
      <c r="L7115" t="inlineStr">
        <is>
          <t>保密</t>
        </is>
      </c>
      <c r="M7115" t="inlineStr"/>
      <c r="N7115" t="n">
        <v>5</v>
      </c>
      <c r="O7115" t="inlineStr">
        <is>
          <t>年度大会员</t>
        </is>
      </c>
      <c r="P7115" t="inlineStr">
        <is>
          <t>明日方舟</t>
        </is>
      </c>
      <c r="Q7115" t="inlineStr">
        <is>
          <t>明日方舟</t>
        </is>
      </c>
    </row>
    <row r="7116">
      <c r="A7116" t="inlineStr">
        <is>
          <t>161775300</t>
        </is>
      </c>
      <c r="B7116" t="inlineStr">
        <is>
          <t>5002054376</t>
        </is>
      </c>
      <c r="C7116" t="inlineStr">
        <is>
          <t>小澤w</t>
        </is>
      </c>
      <c r="D7116" t="n">
        <v>6953</v>
      </c>
      <c r="E7116" t="inlineStr">
        <is>
          <t>1.拒绝这次夏活空降限定
2.降井
3.修改陈立绘
4.提高产能
5.承诺模组系统不添加氪金点
6.不随便推出异格干员
7.回调198礼包内容
8.不要冷处理！！！！。[嘉然_番茄炒蛋拳][嘉然_番茄炒蛋拳][嘉然_番茄炒蛋拳][嘉然_番茄炒蛋拳][嘉然_番茄炒蛋拳]</t>
        </is>
      </c>
      <c r="F7116" t="n">
        <v>0</v>
      </c>
      <c r="G7116" t="inlineStr">
        <is>
          <t>0</t>
        </is>
      </c>
      <c r="H7116" t="inlineStr">
        <is>
          <t>2021-07-27 12:59:51</t>
        </is>
      </c>
      <c r="I7116" t="n">
        <v>16</v>
      </c>
      <c r="J7116" t="inlineStr">
        <is>
          <t>未知</t>
        </is>
      </c>
      <c r="K7116" t="inlineStr">
        <is>
          <t>24121421</t>
        </is>
      </c>
      <c r="L7116" t="inlineStr">
        <is>
          <t>男</t>
        </is>
      </c>
      <c r="M7116" t="inlineStr">
        <is>
          <t>狗头 疑惑 害怕</t>
        </is>
      </c>
      <c r="N7116" t="n">
        <v>6</v>
      </c>
      <c r="O7116" t="inlineStr">
        <is>
          <t>年度大会员</t>
        </is>
      </c>
      <c r="P7116" t="inlineStr">
        <is>
          <t>碧蓝之海</t>
        </is>
      </c>
      <c r="Q7116" t="inlineStr">
        <is>
          <t>良辰美景·不问天</t>
        </is>
      </c>
    </row>
    <row r="7117">
      <c r="A7117" t="inlineStr">
        <is>
          <t>161775300</t>
        </is>
      </c>
      <c r="B7117" t="inlineStr">
        <is>
          <t>5002054393</t>
        </is>
      </c>
      <c r="C7117" t="inlineStr">
        <is>
          <t>主人的小猪佩奇</t>
        </is>
      </c>
      <c r="D7117" t="n">
        <v>-1</v>
      </c>
      <c r="E7117" t="inlineStr">
        <is>
          <t>回复 @_0002号 :100井不太可能 来点现实点的</t>
        </is>
      </c>
      <c r="F7117" t="n">
        <v>0</v>
      </c>
      <c r="G7117" t="inlineStr">
        <is>
          <t>5002033419</t>
        </is>
      </c>
      <c r="H7117" t="inlineStr">
        <is>
          <t>2021-07-27 12:59:51</t>
        </is>
      </c>
      <c r="I7117" t="n">
        <v>1</v>
      </c>
      <c r="J7117" t="inlineStr">
        <is>
          <t>安卓</t>
        </is>
      </c>
      <c r="K7117" t="inlineStr">
        <is>
          <t>295405560</t>
        </is>
      </c>
      <c r="L7117" t="inlineStr">
        <is>
          <t>保密</t>
        </is>
      </c>
      <c r="M7117" t="inlineStr"/>
      <c r="N7117" t="n">
        <v>5</v>
      </c>
      <c r="O7117" t="inlineStr">
        <is>
          <t>大会员</t>
        </is>
      </c>
      <c r="P7117" t="inlineStr"/>
      <c r="Q7117" t="inlineStr"/>
    </row>
    <row r="7118">
      <c r="A7118" t="inlineStr">
        <is>
          <t>161775300</t>
        </is>
      </c>
      <c r="B7118" t="inlineStr">
        <is>
          <t>5002054295</t>
        </is>
      </c>
      <c r="C7118" t="inlineStr">
        <is>
          <t>琴里家的哥哥</t>
        </is>
      </c>
      <c r="D7118" t="n">
        <v>-1</v>
      </c>
      <c r="E7118" t="inlineStr">
        <is>
          <t>兄弟补一个承诺不能空降限定还有198礼包改回去</t>
        </is>
      </c>
      <c r="F7118" t="n">
        <v>0</v>
      </c>
      <c r="G7118" t="inlineStr">
        <is>
          <t>5002054295</t>
        </is>
      </c>
      <c r="H7118" t="inlineStr">
        <is>
          <t>2021-07-27 12:59:49</t>
        </is>
      </c>
      <c r="I7118" t="n">
        <v>0</v>
      </c>
      <c r="J7118" t="inlineStr">
        <is>
          <t>安卓</t>
        </is>
      </c>
      <c r="K7118" t="inlineStr">
        <is>
          <t>294187373</t>
        </is>
      </c>
      <c r="L7118" t="inlineStr">
        <is>
          <t>男</t>
        </is>
      </c>
      <c r="M7118" t="inlineStr"/>
      <c r="N7118" t="n">
        <v>5</v>
      </c>
      <c r="O7118" t="inlineStr">
        <is>
          <t>年度大会员</t>
        </is>
      </c>
      <c r="P7118" t="inlineStr">
        <is>
          <t>良辰美景·不问天</t>
        </is>
      </c>
      <c r="Q7118" t="inlineStr">
        <is>
          <t>年度大会员</t>
        </is>
      </c>
    </row>
    <row r="7119">
      <c r="A7119" t="inlineStr">
        <is>
          <t>161775300</t>
        </is>
      </c>
      <c r="B7119" t="inlineStr">
        <is>
          <t>5002054300</t>
        </is>
      </c>
      <c r="C7119" t="inlineStr">
        <is>
          <t>小白鸦柯德蓓恩</t>
        </is>
      </c>
      <c r="D7119" t="n">
        <v>-1</v>
      </c>
      <c r="E7119" t="inlineStr">
        <is>
          <t>回复 @鸮张至极 :您好，我仔细查看了一下这张图片鸟的尾巴，同时去观察了黑卷尾的尾羽形状，应该不是黑卷尾，最中间那对尾羽并不符合其描述</t>
        </is>
      </c>
      <c r="F7119" t="n">
        <v>0</v>
      </c>
      <c r="G7119" t="inlineStr">
        <is>
          <t>5001397042</t>
        </is>
      </c>
      <c r="H7119" t="inlineStr">
        <is>
          <t>2021-07-27 12:59:49</t>
        </is>
      </c>
      <c r="I7119" t="n">
        <v>0</v>
      </c>
      <c r="J7119" t="inlineStr">
        <is>
          <t>苹果</t>
        </is>
      </c>
      <c r="K7119" t="inlineStr">
        <is>
          <t>294666380</t>
        </is>
      </c>
      <c r="L7119" t="inlineStr">
        <is>
          <t>保密</t>
        </is>
      </c>
      <c r="M7119" t="inlineStr">
        <is>
          <t>现在只是个普普通通oc人。</t>
        </is>
      </c>
      <c r="N7119" t="n">
        <v>5</v>
      </c>
      <c r="O7119" t="inlineStr">
        <is>
          <t>大会员</t>
        </is>
      </c>
      <c r="P7119" t="inlineStr"/>
      <c r="Q7119" t="inlineStr"/>
    </row>
    <row r="7120">
      <c r="A7120" t="inlineStr">
        <is>
          <t>161775300</t>
        </is>
      </c>
      <c r="B7120" t="inlineStr">
        <is>
          <t>5002056558</t>
        </is>
      </c>
      <c r="C7120" t="inlineStr">
        <is>
          <t>和马和kaz总要娶一个的</t>
        </is>
      </c>
      <c r="D7120" t="n">
        <v>6952</v>
      </c>
      <c r="E7120" t="inlineStr">
        <is>
          <t>每条下边都骂烦不烦，要是你们之前的所谓抵制不氪金鹰角也不至于这样</t>
        </is>
      </c>
      <c r="F7120" t="n">
        <v>5</v>
      </c>
      <c r="G7120" t="inlineStr">
        <is>
          <t>0</t>
        </is>
      </c>
      <c r="H7120" t="inlineStr">
        <is>
          <t>2021-07-27 12:59:47</t>
        </is>
      </c>
      <c r="I7120" t="n">
        <v>4</v>
      </c>
      <c r="J7120" t="inlineStr">
        <is>
          <t>安卓</t>
        </is>
      </c>
      <c r="K7120" t="inlineStr">
        <is>
          <t>74014542</t>
        </is>
      </c>
      <c r="L7120" t="inlineStr">
        <is>
          <t>保密</t>
        </is>
      </c>
      <c r="M7120" t="inlineStr"/>
      <c r="N7120" t="n">
        <v>5</v>
      </c>
      <c r="O7120" t="inlineStr">
        <is>
          <t>年度大会员</t>
        </is>
      </c>
      <c r="P7120" t="inlineStr">
        <is>
          <t>原神</t>
        </is>
      </c>
      <c r="Q7120" t="inlineStr">
        <is>
          <t>原神</t>
        </is>
      </c>
    </row>
    <row r="7121">
      <c r="A7121" t="inlineStr">
        <is>
          <t>161775300</t>
        </is>
      </c>
      <c r="B7121" t="inlineStr">
        <is>
          <t>5002049390</t>
        </is>
      </c>
      <c r="C7121" t="inlineStr">
        <is>
          <t>宇宙拿铁Official</t>
        </is>
      </c>
      <c r="D7121" t="n">
        <v>-1</v>
      </c>
      <c r="E7121" t="inlineStr">
        <is>
          <t>回复 @Hugo_Cabret :阿sir，围魏救赵也不是这么用的啊，我是烂人和你也是烂人有冲突吗[辣眼睛]</t>
        </is>
      </c>
      <c r="F7121" t="n">
        <v>0</v>
      </c>
      <c r="G7121" t="inlineStr">
        <is>
          <t>5001907211</t>
        </is>
      </c>
      <c r="H7121" t="inlineStr">
        <is>
          <t>2021-07-27 12:59:47</t>
        </is>
      </c>
      <c r="I7121" t="n">
        <v>1</v>
      </c>
      <c r="J7121" t="inlineStr">
        <is>
          <t>未知</t>
        </is>
      </c>
      <c r="K7121" t="inlineStr">
        <is>
          <t>13109588</t>
        </is>
      </c>
      <c r="L7121" t="inlineStr">
        <is>
          <t>保密</t>
        </is>
      </c>
      <c r="M7121" t="inlineStr">
        <is>
          <t>做想做的事，成为想成为的人。</t>
        </is>
      </c>
      <c r="N7121" t="n">
        <v>6</v>
      </c>
      <c r="O7121" t="inlineStr">
        <is>
          <t>年度大会员</t>
        </is>
      </c>
      <c r="P7121" t="inlineStr"/>
      <c r="Q7121" t="inlineStr"/>
    </row>
    <row r="7122">
      <c r="A7122" t="inlineStr">
        <is>
          <t>161775300</t>
        </is>
      </c>
      <c r="B7122" t="inlineStr">
        <is>
          <t>5002054198</t>
        </is>
      </c>
      <c r="C7122" t="inlineStr">
        <is>
          <t>黄金之砜</t>
        </is>
      </c>
      <c r="D7122" t="n">
        <v>-1</v>
      </c>
      <c r="E7122" t="inlineStr">
        <is>
          <t>回复 @梦星domain :这不是更好吗[doge][doge]</t>
        </is>
      </c>
      <c r="F7122" t="n">
        <v>0</v>
      </c>
      <c r="G7122" t="inlineStr">
        <is>
          <t>5001345909</t>
        </is>
      </c>
      <c r="H7122" t="inlineStr">
        <is>
          <t>2021-07-27 12:59:47</t>
        </is>
      </c>
      <c r="I7122" t="n">
        <v>0</v>
      </c>
      <c r="J7122" t="inlineStr">
        <is>
          <t>未知</t>
        </is>
      </c>
      <c r="K7122" t="inlineStr">
        <is>
          <t>407160062</t>
        </is>
      </c>
      <c r="L7122" t="inlineStr">
        <is>
          <t>男</t>
        </is>
      </c>
      <c r="M7122" t="inlineStr">
        <is>
          <t>永远感觉家里缺点化学药剂......我知道了，我缺的是铀-235！</t>
        </is>
      </c>
      <c r="N7122" t="n">
        <v>5</v>
      </c>
      <c r="O7122" t="inlineStr">
        <is>
          <t>大会员</t>
        </is>
      </c>
      <c r="P7122" t="inlineStr"/>
      <c r="Q7122" t="inlineStr"/>
    </row>
    <row r="7123">
      <c r="A7123" t="inlineStr">
        <is>
          <t>161775300</t>
        </is>
      </c>
      <c r="B7123" t="inlineStr">
        <is>
          <t>5002056498</t>
        </is>
      </c>
      <c r="C7123" t="inlineStr">
        <is>
          <t>白面子-sora</t>
        </is>
      </c>
      <c r="D7123" t="n">
        <v>-1</v>
      </c>
      <c r="E7123" t="inlineStr">
        <is>
          <t>活动都还没出来你就晓得了？未来人是吧[藏狐]</t>
        </is>
      </c>
      <c r="F7123" t="n">
        <v>0</v>
      </c>
      <c r="G7123" t="inlineStr">
        <is>
          <t>5002056498</t>
        </is>
      </c>
      <c r="H7123" t="inlineStr">
        <is>
          <t>2021-07-27 12:59:46</t>
        </is>
      </c>
      <c r="I7123" t="n">
        <v>0</v>
      </c>
      <c r="J7123" t="inlineStr">
        <is>
          <t>未知</t>
        </is>
      </c>
      <c r="K7123" t="inlineStr">
        <is>
          <t>316782873</t>
        </is>
      </c>
      <c r="L7123" t="inlineStr">
        <is>
          <t>女</t>
        </is>
      </c>
      <c r="M7123" t="inlineStr">
        <is>
          <t>这个人很神秘，什么都没有留下
其实留了，一般路过格斗人，咸鱼刀客塔，敲喜欢蓝原延珠~</t>
        </is>
      </c>
      <c r="N7123" t="n">
        <v>5</v>
      </c>
      <c r="O7123" t="inlineStr"/>
      <c r="P7123" t="inlineStr"/>
      <c r="Q7123" t="inlineStr"/>
    </row>
    <row r="7124">
      <c r="A7124" t="inlineStr">
        <is>
          <t>161775300</t>
        </is>
      </c>
      <c r="B7124" t="inlineStr">
        <is>
          <t>5002049312</t>
        </is>
      </c>
      <c r="C7124" t="inlineStr">
        <is>
          <t>雾月弄影</t>
        </is>
      </c>
      <c r="D7124" t="n">
        <v>6951</v>
      </c>
      <c r="E7124" t="inlineStr">
        <is>
          <t>妈，我恋爱了，我喜欢上了一支笔[星星眼]</t>
        </is>
      </c>
      <c r="F7124" t="n">
        <v>0</v>
      </c>
      <c r="G7124" t="inlineStr">
        <is>
          <t>0</t>
        </is>
      </c>
      <c r="H7124" t="inlineStr">
        <is>
          <t>2021-07-27 12:59:45</t>
        </is>
      </c>
      <c r="I7124" t="n">
        <v>1</v>
      </c>
      <c r="J7124" t="inlineStr">
        <is>
          <t>安卓</t>
        </is>
      </c>
      <c r="K7124" t="inlineStr">
        <is>
          <t>8801070</t>
        </is>
      </c>
      <c r="L7124" t="inlineStr">
        <is>
          <t>男</t>
        </is>
      </c>
      <c r="M7124" t="inlineStr">
        <is>
          <t>这个人是真的懒丶不想动丶不想说丶甚至不想听了丶还好没有放弃思考丶所以还活着</t>
        </is>
      </c>
      <c r="N7124" t="n">
        <v>6</v>
      </c>
      <c r="O7124" t="inlineStr">
        <is>
          <t>年度大会员</t>
        </is>
      </c>
      <c r="P7124" t="inlineStr"/>
      <c r="Q7124" t="inlineStr"/>
    </row>
    <row r="7125">
      <c r="A7125" t="inlineStr">
        <is>
          <t>161775300</t>
        </is>
      </c>
      <c r="B7125" t="inlineStr">
        <is>
          <t>5002056413</t>
        </is>
      </c>
      <c r="C7125" t="inlineStr">
        <is>
          <t>黑色思想</t>
        </is>
      </c>
      <c r="D7125" t="n">
        <v>6950</v>
      </c>
      <c r="E7125" t="inlineStr">
        <is>
          <t>大火的表演属实是看笑我了</t>
        </is>
      </c>
      <c r="F7125" t="n">
        <v>0</v>
      </c>
      <c r="G7125" t="inlineStr">
        <is>
          <t>0</t>
        </is>
      </c>
      <c r="H7125" t="inlineStr">
        <is>
          <t>2021-07-27 12:59:45</t>
        </is>
      </c>
      <c r="I7125" t="n">
        <v>1</v>
      </c>
      <c r="J7125" t="inlineStr">
        <is>
          <t>苹果</t>
        </is>
      </c>
      <c r="K7125" t="inlineStr">
        <is>
          <t>12908776</t>
        </is>
      </c>
      <c r="L7125" t="inlineStr">
        <is>
          <t>男</t>
        </is>
      </c>
      <c r="M7125" t="inlineStr">
        <is>
          <t>关于每个人自由而全面发展的物语</t>
        </is>
      </c>
      <c r="N7125" t="n">
        <v>6</v>
      </c>
      <c r="O7125" t="inlineStr">
        <is>
          <t>年度大会员</t>
        </is>
      </c>
      <c r="P7125" t="inlineStr">
        <is>
          <t>明日方舟音律系列</t>
        </is>
      </c>
      <c r="Q7125" t="inlineStr">
        <is>
          <t>明日方舟音律系列</t>
        </is>
      </c>
    </row>
    <row r="7126">
      <c r="A7126" t="inlineStr">
        <is>
          <t>161775300</t>
        </is>
      </c>
      <c r="B7126" t="inlineStr">
        <is>
          <t>5002056370</t>
        </is>
      </c>
      <c r="C7126" t="inlineStr">
        <is>
          <t>恋惊蛰</t>
        </is>
      </c>
      <c r="D7126" t="n">
        <v>6949</v>
      </c>
      <c r="E7126" t="inlineStr">
        <is>
          <t>商标：来自星尘
注册人：上海鹰角网络科技有限公司
申请注册时间为：2021年7月21日
.
角啊你做新游戏我们都支持，但是你不能丢下方舟不管啊[大哭]明日方舟已经玩出感情了，我们希望你把方舟做好啊，而不是卷钱跑路做新游戏不管方舟了啊
哪个明日方舟老玩家不希望你们把方舟做好，我们真的很怀念以前的方舟啊，大家在评论区骂鹰角骂唯，都是希望你们走点心让方舟变回一个好游戏啊，不是说我们就要放弃这个游戏了啊</t>
        </is>
      </c>
      <c r="F7126" t="n">
        <v>15</v>
      </c>
      <c r="G7126" t="inlineStr">
        <is>
          <t>0</t>
        </is>
      </c>
      <c r="H7126" t="inlineStr">
        <is>
          <t>2021-07-27 12:59:44</t>
        </is>
      </c>
      <c r="I7126" t="n">
        <v>171</v>
      </c>
      <c r="J7126" t="inlineStr">
        <is>
          <t>未知</t>
        </is>
      </c>
      <c r="K7126" t="inlineStr">
        <is>
          <t>27114935</t>
        </is>
      </c>
      <c r="L7126" t="inlineStr">
        <is>
          <t>男</t>
        </is>
      </c>
      <c r="M7126" t="inlineStr"/>
      <c r="N7126" t="n">
        <v>5</v>
      </c>
      <c r="O7126" t="inlineStr">
        <is>
          <t>大会员</t>
        </is>
      </c>
      <c r="P7126" t="inlineStr"/>
      <c r="Q7126" t="inlineStr"/>
    </row>
    <row r="7127">
      <c r="A7127" t="inlineStr">
        <is>
          <t>161775300</t>
        </is>
      </c>
      <c r="B7127" t="inlineStr">
        <is>
          <t>5002056349</t>
        </is>
      </c>
      <c r="C7127" t="inlineStr">
        <is>
          <t>高渡的尚</t>
        </is>
      </c>
      <c r="D7127" t="n">
        <v>-1</v>
      </c>
      <c r="E7127" t="inlineStr">
        <is>
          <t>回复 @高渡的尚 :模组明明可以改变干员玩法，却因为氪金的可能性众人骂[tv_生气]</t>
        </is>
      </c>
      <c r="F7127" t="n">
        <v>0</v>
      </c>
      <c r="G7127" t="inlineStr">
        <is>
          <t>5002038335</t>
        </is>
      </c>
      <c r="H7127" t="inlineStr">
        <is>
          <t>2021-07-27 12:59:44</t>
        </is>
      </c>
      <c r="I7127" t="n">
        <v>11</v>
      </c>
      <c r="J7127" t="inlineStr">
        <is>
          <t>未知</t>
        </is>
      </c>
      <c r="K7127" t="inlineStr">
        <is>
          <t>514382705</t>
        </is>
      </c>
      <c r="L7127" t="inlineStr">
        <is>
          <t>男</t>
        </is>
      </c>
      <c r="M7127" t="inlineStr"/>
      <c r="N7127" t="n">
        <v>4</v>
      </c>
      <c r="O7127" t="inlineStr">
        <is>
          <t>大会员</t>
        </is>
      </c>
      <c r="P7127" t="inlineStr"/>
      <c r="Q7127" t="inlineStr"/>
    </row>
    <row r="7128">
      <c r="A7128" t="inlineStr">
        <is>
          <t>161775300</t>
        </is>
      </c>
      <c r="B7128" t="inlineStr">
        <is>
          <t>5002054016</t>
        </is>
      </c>
      <c r="C7128" t="inlineStr">
        <is>
          <t>46734648487jj</t>
        </is>
      </c>
      <c r="D7128" t="n">
        <v>6948</v>
      </c>
      <c r="E7128" t="inlineStr">
        <is>
          <t>顶着一副司马脸然后拿着水枪对你扭腰很好看？？？？？？？[囧]</t>
        </is>
      </c>
      <c r="F7128" t="n">
        <v>0</v>
      </c>
      <c r="G7128" t="inlineStr">
        <is>
          <t>0</t>
        </is>
      </c>
      <c r="H7128" t="inlineStr">
        <is>
          <t>2021-07-27 12:59:43</t>
        </is>
      </c>
      <c r="I7128" t="n">
        <v>0</v>
      </c>
      <c r="J7128" t="inlineStr">
        <is>
          <t>安卓</t>
        </is>
      </c>
      <c r="K7128" t="inlineStr">
        <is>
          <t>499893944</t>
        </is>
      </c>
      <c r="L7128" t="inlineStr">
        <is>
          <t>男</t>
        </is>
      </c>
      <c r="M7128" t="inlineStr">
        <is>
          <t>风神巴巴托斯</t>
        </is>
      </c>
      <c r="N7128" t="n">
        <v>4</v>
      </c>
      <c r="O7128" t="inlineStr">
        <is>
          <t>大会员</t>
        </is>
      </c>
      <c r="P7128" t="inlineStr"/>
      <c r="Q7128" t="inlineStr">
        <is>
          <t>炎炎消防队动画</t>
        </is>
      </c>
    </row>
    <row r="7129">
      <c r="A7129" t="inlineStr">
        <is>
          <t>161775300</t>
        </is>
      </c>
      <c r="B7129" t="inlineStr">
        <is>
          <t>5002049210</t>
        </is>
      </c>
      <c r="C7129" t="inlineStr">
        <is>
          <t>nino_mi</t>
        </is>
      </c>
      <c r="D7129" t="n">
        <v>-1</v>
      </c>
      <c r="E7129" t="inlineStr">
        <is>
          <t>支持！！！！！</t>
        </is>
      </c>
      <c r="F7129" t="n">
        <v>0</v>
      </c>
      <c r="G7129" t="inlineStr">
        <is>
          <t>5002049210</t>
        </is>
      </c>
      <c r="H7129" t="inlineStr">
        <is>
          <t>2021-07-27 12:59:43</t>
        </is>
      </c>
      <c r="I7129" t="n">
        <v>0</v>
      </c>
      <c r="J7129" t="inlineStr">
        <is>
          <t>安卓</t>
        </is>
      </c>
      <c r="K7129" t="inlineStr">
        <is>
          <t>531381777</t>
        </is>
      </c>
      <c r="L7129" t="inlineStr">
        <is>
          <t>保密</t>
        </is>
      </c>
      <c r="M7129" t="inlineStr"/>
      <c r="N7129" t="n">
        <v>3</v>
      </c>
      <c r="O7129" t="inlineStr"/>
      <c r="P7129" t="inlineStr"/>
      <c r="Q7129" t="inlineStr"/>
    </row>
    <row r="7130">
      <c r="A7130" t="inlineStr">
        <is>
          <t>161775300</t>
        </is>
      </c>
      <c r="B7130" t="inlineStr">
        <is>
          <t>5002049216</t>
        </is>
      </c>
      <c r="C7130" t="inlineStr">
        <is>
          <t>航白九</t>
        </is>
      </c>
      <c r="D7130" t="n">
        <v>-1</v>
      </c>
      <c r="E7130" t="inlineStr">
        <is>
          <t>可是要对比啊，对比一下其他的二次元游戏啊，方舟不算不赚钱吧？有一个好一点的立绘难道很难吗，为什么跟同行相比都有点拉垮</t>
        </is>
      </c>
      <c r="F7130" t="n">
        <v>0</v>
      </c>
      <c r="G7130" t="inlineStr">
        <is>
          <t>5002049216</t>
        </is>
      </c>
      <c r="H7130" t="inlineStr">
        <is>
          <t>2021-07-27 12:59:43</t>
        </is>
      </c>
      <c r="I7130" t="n">
        <v>1</v>
      </c>
      <c r="J7130" t="inlineStr">
        <is>
          <t>安卓</t>
        </is>
      </c>
      <c r="K7130" t="inlineStr">
        <is>
          <t>30816776</t>
        </is>
      </c>
      <c r="L7130" t="inlineStr">
        <is>
          <t>男</t>
        </is>
      </c>
      <c r="M7130" t="inlineStr"/>
      <c r="N7130" t="n">
        <v>5</v>
      </c>
      <c r="O7130" t="inlineStr">
        <is>
          <t>年度大会员</t>
        </is>
      </c>
      <c r="P7130" t="inlineStr"/>
      <c r="Q7130" t="inlineStr"/>
    </row>
    <row r="7131">
      <c r="A7131" t="inlineStr">
        <is>
          <t>161775300</t>
        </is>
      </c>
      <c r="B7131" t="inlineStr">
        <is>
          <t>5002049070</t>
        </is>
      </c>
      <c r="C7131" t="inlineStr">
        <is>
          <t>四面杵鸽</t>
        </is>
      </c>
      <c r="D7131" t="n">
        <v>-1</v>
      </c>
      <c r="E7131" t="inlineStr">
        <is>
          <t>回复 @七心之恋 :不如现在就改成120井好了[嗑瓜子]</t>
        </is>
      </c>
      <c r="F7131" t="n">
        <v>0</v>
      </c>
      <c r="G7131" t="inlineStr">
        <is>
          <t>5002018668</t>
        </is>
      </c>
      <c r="H7131" t="inlineStr">
        <is>
          <t>2021-07-27 12:59:39</t>
        </is>
      </c>
      <c r="I7131" t="n">
        <v>0</v>
      </c>
      <c r="J7131" t="inlineStr">
        <is>
          <t>安卓</t>
        </is>
      </c>
      <c r="K7131" t="inlineStr">
        <is>
          <t>89275359</t>
        </is>
      </c>
      <c r="L7131" t="inlineStr">
        <is>
          <t>保密</t>
        </is>
      </c>
      <c r="M7131" t="inlineStr">
        <is>
          <t>春困秋乏夏打盹，睡不醒的冬三月</t>
        </is>
      </c>
      <c r="N7131" t="n">
        <v>5</v>
      </c>
      <c r="O7131" t="inlineStr">
        <is>
          <t>大会员</t>
        </is>
      </c>
      <c r="P7131" t="inlineStr"/>
      <c r="Q7131" t="inlineStr"/>
    </row>
    <row r="7132">
      <c r="A7132" t="inlineStr">
        <is>
          <t>161775300</t>
        </is>
      </c>
      <c r="B7132" t="inlineStr">
        <is>
          <t>5002049009</t>
        </is>
      </c>
      <c r="C7132" t="inlineStr">
        <is>
          <t>喪锺</t>
        </is>
      </c>
      <c r="D7132" t="n">
        <v>6946</v>
      </c>
      <c r="E7132" t="inlineStr">
        <is>
          <t>猫头鹰法庭和他的爪牙利爪，鹰角和他的爪牙利刃，很难没有联系[给心心]</t>
        </is>
      </c>
      <c r="F7132" t="n">
        <v>0</v>
      </c>
      <c r="G7132" t="inlineStr">
        <is>
          <t>0</t>
        </is>
      </c>
      <c r="H7132" t="inlineStr">
        <is>
          <t>2021-07-27 12:59:38</t>
        </is>
      </c>
      <c r="I7132" t="n">
        <v>1</v>
      </c>
      <c r="J7132" t="inlineStr">
        <is>
          <t>苹果</t>
        </is>
      </c>
      <c r="K7132" t="inlineStr">
        <is>
          <t>5857110</t>
        </is>
      </c>
      <c r="L7132" t="inlineStr">
        <is>
          <t>保密</t>
        </is>
      </c>
      <c r="M7132" t="inlineStr">
        <is>
          <t>这下有小礼也有大义了</t>
        </is>
      </c>
      <c r="N7132" t="n">
        <v>2</v>
      </c>
      <c r="O7132" t="inlineStr">
        <is>
          <t>大会员</t>
        </is>
      </c>
      <c r="P7132" t="inlineStr"/>
      <c r="Q7132" t="inlineStr"/>
    </row>
    <row r="7133">
      <c r="A7133" t="inlineStr">
        <is>
          <t>161775300</t>
        </is>
      </c>
      <c r="B7133" t="inlineStr">
        <is>
          <t>5002053704</t>
        </is>
      </c>
      <c r="C7133" t="inlineStr">
        <is>
          <t>永不翻车-贝吉特</t>
        </is>
      </c>
      <c r="D7133" t="n">
        <v>-1</v>
      </c>
      <c r="E7133" t="inlineStr">
        <is>
          <t>感觉降井解决不了根本问题，大不了限定频率给他提上去，所以限定数量一定要给限制住，这次的限定也得想办法给他喷回去，不然以后有的是理由出限定</t>
        </is>
      </c>
      <c r="F7133" t="n">
        <v>0</v>
      </c>
      <c r="G7133" t="inlineStr">
        <is>
          <t>5002053704</t>
        </is>
      </c>
      <c r="H7133" t="inlineStr">
        <is>
          <t>2021-07-27 12:59:37</t>
        </is>
      </c>
      <c r="I7133" t="n">
        <v>1</v>
      </c>
      <c r="J7133" t="inlineStr">
        <is>
          <t>安卓</t>
        </is>
      </c>
      <c r="K7133" t="inlineStr">
        <is>
          <t>41991894</t>
        </is>
      </c>
      <c r="L7133" t="inlineStr">
        <is>
          <t>保密</t>
        </is>
      </c>
      <c r="M7133" t="inlineStr">
        <is>
          <t>如果有“影子”，就必然有属于自己的“光</t>
        </is>
      </c>
      <c r="N7133" t="n">
        <v>5</v>
      </c>
      <c r="O7133" t="inlineStr">
        <is>
          <t>年度大会员</t>
        </is>
      </c>
      <c r="P7133" t="inlineStr"/>
      <c r="Q7133" t="inlineStr"/>
    </row>
    <row r="7134">
      <c r="A7134" t="inlineStr">
        <is>
          <t>161775300</t>
        </is>
      </c>
      <c r="B7134" t="inlineStr">
        <is>
          <t>5002056006</t>
        </is>
      </c>
      <c r="C7134" t="inlineStr">
        <is>
          <t>冰烘茶</t>
        </is>
      </c>
      <c r="D7134" t="n">
        <v>6945</v>
      </c>
      <c r="E7134" t="inlineStr">
        <is>
          <t>#八月罢氪，我们联合#
刚刚有人尝试改名叫《来自星尘》，显示昵称存在。官号都抢注好了，那些说不是游戏的清醒过来！
方舟玩家愿意做新游第一批玩家，但绝不做韭菜地！正视方舟玩家诉求！！
1.拒绝这次夏活空降限定
2.降井到150抽
3.修改陈立绘
4.提高产能
5.承诺模组系统不添加氪金点
6.不随便推出异格干员。
7.回调198礼包内容
8.不要冷处理
9.限定池改为单up
10.主美唯公开道歉</t>
        </is>
      </c>
      <c r="F7134" t="n">
        <v>0</v>
      </c>
      <c r="G7134" t="inlineStr">
        <is>
          <t>0</t>
        </is>
      </c>
      <c r="H7134" t="inlineStr">
        <is>
          <t>2021-07-27 12:59:36</t>
        </is>
      </c>
      <c r="I7134" t="n">
        <v>2</v>
      </c>
      <c r="J7134" t="inlineStr">
        <is>
          <t>安卓</t>
        </is>
      </c>
      <c r="K7134" t="inlineStr">
        <is>
          <t>1777068</t>
        </is>
      </c>
      <c r="L7134" t="inlineStr">
        <is>
          <t>保密</t>
        </is>
      </c>
      <c r="M7134" t="inlineStr">
        <is>
          <t>The great and powerful handsomer</t>
        </is>
      </c>
      <c r="N7134" t="n">
        <v>6</v>
      </c>
      <c r="O7134" t="inlineStr">
        <is>
          <t>大会员</t>
        </is>
      </c>
      <c r="P7134" t="inlineStr"/>
      <c r="Q7134" t="inlineStr"/>
    </row>
    <row r="7135">
      <c r="A7135" t="inlineStr">
        <is>
          <t>161775300</t>
        </is>
      </c>
      <c r="B7135" t="inlineStr">
        <is>
          <t>5002048905</t>
        </is>
      </c>
      <c r="C7135" t="inlineStr">
        <is>
          <t>时语</t>
        </is>
      </c>
      <c r="D7135" t="n">
        <v>-1</v>
      </c>
      <c r="E7135" t="inlineStr">
        <is>
          <t>不管别人，爷就是不氪，从我做起</t>
        </is>
      </c>
      <c r="F7135" t="n">
        <v>0</v>
      </c>
      <c r="G7135" t="inlineStr">
        <is>
          <t>5002048905</t>
        </is>
      </c>
      <c r="H7135" t="inlineStr">
        <is>
          <t>2021-07-27 12:59:36</t>
        </is>
      </c>
      <c r="I7135" t="n">
        <v>0</v>
      </c>
      <c r="J7135" t="inlineStr">
        <is>
          <t>安卓</t>
        </is>
      </c>
      <c r="K7135" t="inlineStr">
        <is>
          <t>5015503</t>
        </is>
      </c>
      <c r="L7135" t="inlineStr">
        <is>
          <t>女</t>
        </is>
      </c>
      <c r="M7135" t="inlineStr">
        <is>
          <t>但愿长醉不复醒</t>
        </is>
      </c>
      <c r="N7135" t="n">
        <v>6</v>
      </c>
      <c r="O7135" t="inlineStr">
        <is>
          <t>大会员</t>
        </is>
      </c>
      <c r="P7135" t="inlineStr"/>
      <c r="Q7135" t="inlineStr"/>
    </row>
    <row r="7136">
      <c r="A7136" t="inlineStr">
        <is>
          <t>161775300</t>
        </is>
      </c>
      <c r="B7136" t="inlineStr">
        <is>
          <t>5002048856</t>
        </is>
      </c>
      <c r="C7136" t="inlineStr">
        <is>
          <t>挺不错的呦</t>
        </is>
      </c>
      <c r="D7136" t="n">
        <v>-1</v>
      </c>
      <c r="E7136" t="inlineStr">
        <is>
          <t>他这次多开限定池最恶心到的就是中氪比如我这样氪了快两万我现在只没有异客，氪佬是无所谓，白嫖或月卡是随缘，我们这中氪是不上不下的，每次抽限定跟渡劫一样，本来就一年三次还行，这再加限定还玩勾八，得了，我现在也不充了，随缘吧以前每个月第一天都无脑必续大小月卡的，现在算了，我不太能相信鹰角了，直播之前我还是信的，直播后我真的有点失望</t>
        </is>
      </c>
      <c r="F7136" t="n">
        <v>0</v>
      </c>
      <c r="G7136" t="inlineStr">
        <is>
          <t>5002048856</t>
        </is>
      </c>
      <c r="H7136" t="inlineStr">
        <is>
          <t>2021-07-27 12:59:35</t>
        </is>
      </c>
      <c r="I7136" t="n">
        <v>5</v>
      </c>
      <c r="J7136" t="inlineStr">
        <is>
          <t>未知</t>
        </is>
      </c>
      <c r="K7136" t="inlineStr">
        <is>
          <t>471310472</t>
        </is>
      </c>
      <c r="L7136" t="inlineStr">
        <is>
          <t>保密</t>
        </is>
      </c>
      <c r="M7136" t="inlineStr"/>
      <c r="N7136" t="n">
        <v>4</v>
      </c>
      <c r="O7136" t="inlineStr">
        <is>
          <t>年度大会员</t>
        </is>
      </c>
      <c r="P7136" t="inlineStr">
        <is>
          <t>中野三玖</t>
        </is>
      </c>
      <c r="Q7136" t="inlineStr"/>
    </row>
    <row r="7137">
      <c r="A7137" t="inlineStr">
        <is>
          <t>161775300</t>
        </is>
      </c>
      <c r="B7137" t="inlineStr">
        <is>
          <t>5002055902</t>
        </is>
      </c>
      <c r="C7137" t="inlineStr">
        <is>
          <t>淡笑972</t>
        </is>
      </c>
      <c r="D7137" t="n">
        <v>6943</v>
      </c>
      <c r="E7137" t="inlineStr">
        <is>
          <t>有人说这次活动节奏还算一般的看清楚了嗷[辣眼睛]
截止7月27日12点40分
夏活pv评论数：16.7万
夏活直播视频评论数：7.6万
羽毛笔干员评论数：1.1万
苏苏洛皮肤评论数：1.9万
龙舌兰干员评论数：2.3万
奖励活动评论数：1.7万
时装凭证返还评论数：1.4万
限定寻访评论数：1.4万
公开招募评论数：4千
共计评论：34.1万评论
----------------分割线-----------
这次活动带出来的节奏已经丝毫不亚于去年的夏活。而且这次连干员饼的评论区都是在冲yj，可见这次各位博士的愤怒，（博士们还是理智的，中配评论区没看见冲的）但yj还是没有意识到问题的严重性。而且这次已经不是一个十连卷能解决的了。（老实说我还真看不上十连卷，老咸鱼两周全勤就能一次十连[藏狐][藏狐]）活动公告中说了还会有下一次夏季限定寻访，也就是说明年你yj还想搞一次。啧啧啧，骗氪明显。（而且已经有视频计算出这次陈强度超标，萌王成为忧郁蓝调[辣眼睛][辣眼睛]）你说你，要是产品好要是骗氪也就算了，可能你看看你那陈画成什么鬼样子了啊[辣眼睛][辣眼睛][辣眼睛][辣眼睛]？唯你赶紧给我们滚蛋吧！</t>
        </is>
      </c>
      <c r="F7137" t="n">
        <v>3</v>
      </c>
      <c r="G7137" t="inlineStr">
        <is>
          <t>0</t>
        </is>
      </c>
      <c r="H7137" t="inlineStr">
        <is>
          <t>2021-07-27 12:59:34</t>
        </is>
      </c>
      <c r="I7137" t="n">
        <v>21</v>
      </c>
      <c r="J7137" t="inlineStr">
        <is>
          <t>安卓</t>
        </is>
      </c>
      <c r="K7137" t="inlineStr">
        <is>
          <t>102753854</t>
        </is>
      </c>
      <c r="L7137" t="inlineStr">
        <is>
          <t>保密</t>
        </is>
      </c>
      <c r="M7137" t="inlineStr"/>
      <c r="N7137" t="n">
        <v>5</v>
      </c>
      <c r="O7137" t="inlineStr">
        <is>
          <t>年度大会员</t>
        </is>
      </c>
      <c r="P7137" t="inlineStr">
        <is>
          <t>明日方舟</t>
        </is>
      </c>
      <c r="Q7137" t="inlineStr">
        <is>
          <t>明日方舟</t>
        </is>
      </c>
    </row>
    <row r="7138">
      <c r="A7138" t="inlineStr">
        <is>
          <t>161775300</t>
        </is>
      </c>
      <c r="B7138" t="inlineStr">
        <is>
          <t>5002055875</t>
        </is>
      </c>
      <c r="C7138" t="inlineStr">
        <is>
          <t>这头像我真是蚌埠住了</t>
        </is>
      </c>
      <c r="D7138" t="n">
        <v>6941</v>
      </c>
      <c r="E7138" t="inlineStr">
        <is>
          <t>这立绘爆杀某人画的异格</t>
        </is>
      </c>
      <c r="F7138" t="n">
        <v>0</v>
      </c>
      <c r="G7138" t="inlineStr">
        <is>
          <t>0</t>
        </is>
      </c>
      <c r="H7138" t="inlineStr">
        <is>
          <t>2021-07-27 12:59:33</t>
        </is>
      </c>
      <c r="I7138" t="n">
        <v>0</v>
      </c>
      <c r="J7138" t="inlineStr">
        <is>
          <t>安卓</t>
        </is>
      </c>
      <c r="K7138" t="inlineStr">
        <is>
          <t>179602230</t>
        </is>
      </c>
      <c r="L7138" t="inlineStr">
        <is>
          <t>保密</t>
        </is>
      </c>
      <c r="M7138" t="inlineStr">
        <is>
          <t>!!!!!</t>
        </is>
      </c>
      <c r="N7138" t="n">
        <v>5</v>
      </c>
      <c r="O7138" t="inlineStr">
        <is>
          <t>大会员</t>
        </is>
      </c>
      <c r="P7138" t="inlineStr"/>
      <c r="Q7138" t="inlineStr">
        <is>
          <t>三周年恋曲</t>
        </is>
      </c>
    </row>
    <row r="7139">
      <c r="A7139" t="inlineStr">
        <is>
          <t>161775300</t>
        </is>
      </c>
      <c r="B7139" t="inlineStr">
        <is>
          <t>5002048763</t>
        </is>
      </c>
      <c r="C7139" t="inlineStr">
        <is>
          <t>白虹坠__irukai</t>
        </is>
      </c>
      <c r="D7139" t="n">
        <v>-1</v>
      </c>
      <c r="E7139" t="inlineStr">
        <is>
          <t>回复 @布布丁嘤 :那个是啊b的机制，具体可以看看别的老哥的分析</t>
        </is>
      </c>
      <c r="F7139" t="n">
        <v>0</v>
      </c>
      <c r="G7139" t="inlineStr">
        <is>
          <t>5002010042</t>
        </is>
      </c>
      <c r="H7139" t="inlineStr">
        <is>
          <t>2021-07-27 12:59:33</t>
        </is>
      </c>
      <c r="I7139" t="n">
        <v>1</v>
      </c>
      <c r="J7139" t="inlineStr">
        <is>
          <t>安卓</t>
        </is>
      </c>
      <c r="K7139" t="inlineStr">
        <is>
          <t>15545181</t>
        </is>
      </c>
      <c r="L7139" t="inlineStr">
        <is>
          <t>保密</t>
        </is>
      </c>
      <c r="M7139" t="inlineStr">
        <is>
          <t>这个up怎么更新这么慢啊</t>
        </is>
      </c>
      <c r="N7139" t="n">
        <v>6</v>
      </c>
      <c r="O7139" t="inlineStr">
        <is>
          <t>年度大会员</t>
        </is>
      </c>
      <c r="P7139" t="inlineStr">
        <is>
          <t>公主连结佩可莉姆</t>
        </is>
      </c>
      <c r="Q7139" t="inlineStr"/>
    </row>
    <row r="7140">
      <c r="A7140" t="inlineStr">
        <is>
          <t>161775300</t>
        </is>
      </c>
      <c r="B7140" t="inlineStr">
        <is>
          <t>5002048769</t>
        </is>
      </c>
      <c r="C7140" t="inlineStr">
        <is>
          <t>青蔷微</t>
        </is>
      </c>
      <c r="D7140" t="n">
        <v>-1</v>
      </c>
      <c r="E7140" t="inlineStr">
        <is>
          <t>回复 @要优雅の不丨要污 :有多少人会专门为了皮肤氪金的，都是打打新活动嫖个一两套就收手了，卡池可以吗</t>
        </is>
      </c>
      <c r="F7140" t="n">
        <v>0</v>
      </c>
      <c r="G7140" t="inlineStr">
        <is>
          <t>5001989642</t>
        </is>
      </c>
      <c r="H7140" t="inlineStr">
        <is>
          <t>2021-07-27 12:59:33</t>
        </is>
      </c>
      <c r="I7140" t="n">
        <v>1</v>
      </c>
      <c r="J7140" t="inlineStr">
        <is>
          <t>安卓</t>
        </is>
      </c>
      <c r="K7140" t="inlineStr">
        <is>
          <t>396034187</t>
        </is>
      </c>
      <c r="L7140" t="inlineStr">
        <is>
          <t>保密</t>
        </is>
      </c>
      <c r="M7140" t="inlineStr"/>
      <c r="N7140" t="n">
        <v>2</v>
      </c>
      <c r="O7140" t="inlineStr"/>
      <c r="P7140" t="inlineStr"/>
      <c r="Q7140" t="inlineStr"/>
    </row>
    <row r="7141">
      <c r="A7141" t="inlineStr">
        <is>
          <t>161775300</t>
        </is>
      </c>
      <c r="B7141" t="inlineStr">
        <is>
          <t>5002053518</t>
        </is>
      </c>
      <c r="C7141" t="inlineStr">
        <is>
          <t>草卅木</t>
        </is>
      </c>
      <c r="D7141" t="n">
        <v>-1</v>
      </c>
      <c r="E7141" t="inlineStr">
        <is>
          <t>回复 @淮稽卿 :.....建议楼中楼对线......</t>
        </is>
      </c>
      <c r="F7141" t="n">
        <v>0</v>
      </c>
      <c r="G7141" t="inlineStr">
        <is>
          <t>5001755521</t>
        </is>
      </c>
      <c r="H7141" t="inlineStr">
        <is>
          <t>2021-07-27 12:59:33</t>
        </is>
      </c>
      <c r="I7141" t="n">
        <v>0</v>
      </c>
      <c r="J7141" t="inlineStr">
        <is>
          <t>未知</t>
        </is>
      </c>
      <c r="K7141" t="inlineStr">
        <is>
          <t>142494941</t>
        </is>
      </c>
      <c r="L7141" t="inlineStr">
        <is>
          <t>保密</t>
        </is>
      </c>
      <c r="M7141" t="inlineStr"/>
      <c r="N7141" t="n">
        <v>4</v>
      </c>
      <c r="O7141" t="inlineStr">
        <is>
          <t>大会员</t>
        </is>
      </c>
      <c r="P7141" t="inlineStr"/>
      <c r="Q7141" t="inlineStr"/>
    </row>
    <row r="7142">
      <c r="A7142" t="inlineStr">
        <is>
          <t>161775300</t>
        </is>
      </c>
      <c r="B7142" t="inlineStr">
        <is>
          <t>5002048750</t>
        </is>
      </c>
      <c r="C7142" t="inlineStr">
        <is>
          <t>米兰达里德尔</t>
        </is>
      </c>
      <c r="D7142" t="n">
        <v>6940</v>
      </c>
      <c r="E7142" t="inlineStr">
        <is>
          <t>想赚钱不是问题，你赚得拿出值得的东西来赚吧[呆]</t>
        </is>
      </c>
      <c r="F7142" t="n">
        <v>0</v>
      </c>
      <c r="G7142" t="inlineStr">
        <is>
          <t>0</t>
        </is>
      </c>
      <c r="H7142" t="inlineStr">
        <is>
          <t>2021-07-27 12:59:32</t>
        </is>
      </c>
      <c r="I7142" t="n">
        <v>2</v>
      </c>
      <c r="J7142" t="inlineStr">
        <is>
          <t>苹果</t>
        </is>
      </c>
      <c r="K7142" t="inlineStr">
        <is>
          <t>201087910</t>
        </is>
      </c>
      <c r="L7142" t="inlineStr">
        <is>
          <t>保密</t>
        </is>
      </c>
      <c r="M7142" t="inlineStr"/>
      <c r="N7142" t="n">
        <v>5</v>
      </c>
      <c r="O7142" t="inlineStr">
        <is>
          <t>大会员</t>
        </is>
      </c>
      <c r="P7142" t="inlineStr"/>
      <c r="Q7142" t="inlineStr"/>
    </row>
    <row r="7143">
      <c r="A7143" t="inlineStr">
        <is>
          <t>161775300</t>
        </is>
      </c>
      <c r="B7143" t="inlineStr">
        <is>
          <t>5002055763</t>
        </is>
      </c>
      <c r="C7143" t="inlineStr">
        <is>
          <t>VANYZL</t>
        </is>
      </c>
      <c r="D7143" t="n">
        <v>-1</v>
      </c>
      <c r="E7143" t="inlineStr">
        <is>
          <t>还有198的礼包内容</t>
        </is>
      </c>
      <c r="F7143" t="n">
        <v>0</v>
      </c>
      <c r="G7143" t="inlineStr">
        <is>
          <t>5002055763</t>
        </is>
      </c>
      <c r="H7143" t="inlineStr">
        <is>
          <t>2021-07-27 12:59:31</t>
        </is>
      </c>
      <c r="I7143" t="n">
        <v>3</v>
      </c>
      <c r="J7143" t="inlineStr">
        <is>
          <t>安卓</t>
        </is>
      </c>
      <c r="K7143" t="inlineStr">
        <is>
          <t>19876422</t>
        </is>
      </c>
      <c r="L7143" t="inlineStr">
        <is>
          <t>保密</t>
        </is>
      </c>
      <c r="M7143" t="inlineStr">
        <is>
          <t>这个人没有懒死，但就是懒得写</t>
        </is>
      </c>
      <c r="N7143" t="n">
        <v>6</v>
      </c>
      <c r="O7143" t="inlineStr">
        <is>
          <t>年度大会员</t>
        </is>
      </c>
      <c r="P7143" t="inlineStr"/>
      <c r="Q7143" t="inlineStr"/>
    </row>
    <row r="7144">
      <c r="A7144" t="inlineStr">
        <is>
          <t>161775300</t>
        </is>
      </c>
      <c r="B7144" t="inlineStr">
        <is>
          <t>5002053450</t>
        </is>
      </c>
      <c r="C7144" t="inlineStr">
        <is>
          <t>九鹤安然</t>
        </is>
      </c>
      <c r="D7144" t="n">
        <v>-1</v>
      </c>
      <c r="E7144" t="inlineStr">
        <is>
          <t>回复 @冥火异刺的小号 :那你觉得其他游戏难道每一张立绘都是完美无缺的吗？</t>
        </is>
      </c>
      <c r="F7144" t="n">
        <v>0</v>
      </c>
      <c r="G7144" t="inlineStr">
        <is>
          <t>5001605575</t>
        </is>
      </c>
      <c r="H7144" t="inlineStr">
        <is>
          <t>2021-07-27 12:59:31</t>
        </is>
      </c>
      <c r="I7144" t="n">
        <v>0</v>
      </c>
      <c r="J7144" t="inlineStr">
        <is>
          <t>安卓</t>
        </is>
      </c>
      <c r="K7144" t="inlineStr">
        <is>
          <t>517715459</t>
        </is>
      </c>
      <c r="L7144" t="inlineStr">
        <is>
          <t>保密</t>
        </is>
      </c>
      <c r="M7144" t="inlineStr">
        <is>
          <t>高贵不在于血脉，而源于心中</t>
        </is>
      </c>
      <c r="N7144" t="n">
        <v>4</v>
      </c>
      <c r="O7144" t="inlineStr">
        <is>
          <t>大会员</t>
        </is>
      </c>
      <c r="P7144" t="inlineStr"/>
      <c r="Q7144" t="inlineStr"/>
    </row>
    <row r="7145">
      <c r="A7145" t="inlineStr">
        <is>
          <t>161775300</t>
        </is>
      </c>
      <c r="B7145" t="inlineStr">
        <is>
          <t>5002055690</t>
        </is>
      </c>
      <c r="C7145" t="inlineStr">
        <is>
          <t>时间轴es</t>
        </is>
      </c>
      <c r="D7145" t="n">
        <v>-1</v>
      </c>
      <c r="E7145" t="inlineStr">
        <is>
          <t>传下去，羽毛笔和傀影贴贴</t>
        </is>
      </c>
      <c r="F7145" t="n">
        <v>0</v>
      </c>
      <c r="G7145" t="inlineStr">
        <is>
          <t>5002055690</t>
        </is>
      </c>
      <c r="H7145" t="inlineStr">
        <is>
          <t>2021-07-27 12:59:30</t>
        </is>
      </c>
      <c r="I7145" t="n">
        <v>2</v>
      </c>
      <c r="J7145" t="inlineStr">
        <is>
          <t>未知</t>
        </is>
      </c>
      <c r="K7145" t="inlineStr">
        <is>
          <t>286704123</t>
        </is>
      </c>
      <c r="L7145" t="inlineStr">
        <is>
          <t>男</t>
        </is>
      </c>
      <c r="M7145" t="inlineStr">
        <is>
          <t>人活着总要有所作为，有生命就有希望。</t>
        </is>
      </c>
      <c r="N7145" t="n">
        <v>4</v>
      </c>
      <c r="O7145" t="inlineStr">
        <is>
          <t>大会员</t>
        </is>
      </c>
      <c r="P7145" t="inlineStr"/>
      <c r="Q7145" t="inlineStr"/>
    </row>
    <row r="7146">
      <c r="A7146" t="inlineStr">
        <is>
          <t>161775300</t>
        </is>
      </c>
      <c r="B7146" t="inlineStr">
        <is>
          <t>5002055413</t>
        </is>
      </c>
      <c r="C7146" t="inlineStr">
        <is>
          <t>江芷漓烟</t>
        </is>
      </c>
      <c r="D7146" t="n">
        <v>6936</v>
      </c>
      <c r="E7146" t="inlineStr">
        <is>
          <t>铃鹿是你吗？[doge]</t>
        </is>
      </c>
      <c r="F7146" t="n">
        <v>0</v>
      </c>
      <c r="G7146" t="inlineStr">
        <is>
          <t>0</t>
        </is>
      </c>
      <c r="H7146" t="inlineStr">
        <is>
          <t>2021-07-27 12:59:24</t>
        </is>
      </c>
      <c r="I7146" t="n">
        <v>1</v>
      </c>
      <c r="J7146" t="inlineStr">
        <is>
          <t>安卓</t>
        </is>
      </c>
      <c r="K7146" t="inlineStr">
        <is>
          <t>476389103</t>
        </is>
      </c>
      <c r="L7146" t="inlineStr">
        <is>
          <t>男</t>
        </is>
      </c>
      <c r="M7146" t="inlineStr">
        <is>
          <t>游戏区GMVup漓烟。互关互赞可以私信，一万粉女装</t>
        </is>
      </c>
      <c r="N7146" t="n">
        <v>4</v>
      </c>
      <c r="O7146" t="inlineStr">
        <is>
          <t>大会员</t>
        </is>
      </c>
      <c r="P7146" t="inlineStr"/>
      <c r="Q7146" t="inlineStr"/>
    </row>
    <row r="7147">
      <c r="A7147" t="inlineStr">
        <is>
          <t>161775300</t>
        </is>
      </c>
      <c r="B7147" t="inlineStr">
        <is>
          <t>5002053003</t>
        </is>
      </c>
      <c r="C7147" t="inlineStr">
        <is>
          <t>雪月风沙冷</t>
        </is>
      </c>
      <c r="D7147" t="n">
        <v>-1</v>
      </c>
      <c r="E7147" t="inlineStr">
        <is>
          <t>回复 @我真的好想知道b站的昵称最长可以达到多少字 :晚期了属于是😇</t>
        </is>
      </c>
      <c r="F7147" t="n">
        <v>0</v>
      </c>
      <c r="G7147" t="inlineStr">
        <is>
          <t>5002031969</t>
        </is>
      </c>
      <c r="H7147" t="inlineStr">
        <is>
          <t>2021-07-27 12:59:21</t>
        </is>
      </c>
      <c r="I7147" t="n">
        <v>0</v>
      </c>
      <c r="J7147" t="inlineStr">
        <is>
          <t>未知</t>
        </is>
      </c>
      <c r="K7147" t="inlineStr">
        <is>
          <t>373082490</t>
        </is>
      </c>
      <c r="L7147" t="inlineStr">
        <is>
          <t>男</t>
        </is>
      </c>
      <c r="M7147" t="inlineStr">
        <is>
          <t>小鬼</t>
        </is>
      </c>
      <c r="N7147" t="n">
        <v>5</v>
      </c>
      <c r="O7147" t="inlineStr">
        <is>
          <t>大会员</t>
        </is>
      </c>
      <c r="P7147" t="inlineStr"/>
      <c r="Q7147" t="inlineStr"/>
    </row>
    <row r="7148">
      <c r="A7148" t="inlineStr">
        <is>
          <t>161775300</t>
        </is>
      </c>
      <c r="B7148" t="inlineStr">
        <is>
          <t>5002048192</t>
        </is>
      </c>
      <c r="C7148" t="inlineStr">
        <is>
          <t>初伏迎凉</t>
        </is>
      </c>
      <c r="D7148" t="n">
        <v>-1</v>
      </c>
      <c r="E7148" t="inlineStr">
        <is>
          <t>回复 @蝎子不蜇人 :算gif</t>
        </is>
      </c>
      <c r="F7148" t="n">
        <v>0</v>
      </c>
      <c r="G7148" t="inlineStr">
        <is>
          <t>5001636711</t>
        </is>
      </c>
      <c r="H7148" t="inlineStr">
        <is>
          <t>2021-07-27 12:59:20</t>
        </is>
      </c>
      <c r="I7148" t="n">
        <v>0</v>
      </c>
      <c r="J7148" t="inlineStr">
        <is>
          <t>安卓</t>
        </is>
      </c>
      <c r="K7148" t="inlineStr">
        <is>
          <t>391556349</t>
        </is>
      </c>
      <c r="L7148" t="inlineStr">
        <is>
          <t>保密</t>
        </is>
      </c>
      <c r="M7148" t="inlineStr">
        <is>
          <t>鸟类/历史/语言爱好者，傀影单推人
暴躁的斜杠青年（或许是老年），热情且勇敢的克苏鲁调查员科恩，并且我永远敬佩Ash</t>
        </is>
      </c>
      <c r="N7148" t="n">
        <v>5</v>
      </c>
      <c r="O7148" t="inlineStr">
        <is>
          <t>大会员</t>
        </is>
      </c>
      <c r="P7148" t="inlineStr"/>
      <c r="Q7148" t="inlineStr"/>
    </row>
    <row r="7149">
      <c r="A7149" t="inlineStr">
        <is>
          <t>161775300</t>
        </is>
      </c>
      <c r="B7149" t="inlineStr">
        <is>
          <t>5002055147</t>
        </is>
      </c>
      <c r="C7149" t="inlineStr">
        <is>
          <t>B站专属ID-4</t>
        </is>
      </c>
      <c r="D7149" t="n">
        <v>-1</v>
      </c>
      <c r="E7149" t="inlineStr">
        <is>
          <t>以及模组提前声明以后要不要氪金</t>
        </is>
      </c>
      <c r="F7149" t="n">
        <v>0</v>
      </c>
      <c r="G7149" t="inlineStr">
        <is>
          <t>5002055147</t>
        </is>
      </c>
      <c r="H7149" t="inlineStr">
        <is>
          <t>2021-07-27 12:59:19</t>
        </is>
      </c>
      <c r="I7149" t="n">
        <v>6</v>
      </c>
      <c r="J7149" t="inlineStr">
        <is>
          <t>安卓</t>
        </is>
      </c>
      <c r="K7149" t="inlineStr">
        <is>
          <t>57093844</t>
        </is>
      </c>
      <c r="L7149" t="inlineStr">
        <is>
          <t>保密</t>
        </is>
      </c>
      <c r="M7149" t="inlineStr">
        <is>
          <t>别看了，不是我。</t>
        </is>
      </c>
      <c r="N7149" t="n">
        <v>5</v>
      </c>
      <c r="O7149" t="inlineStr">
        <is>
          <t>大会员</t>
        </is>
      </c>
      <c r="P7149" t="inlineStr"/>
      <c r="Q7149" t="inlineStr"/>
    </row>
    <row r="7150">
      <c r="A7150" t="inlineStr">
        <is>
          <t>161775300</t>
        </is>
      </c>
      <c r="B7150" t="inlineStr">
        <is>
          <t>5002052886</t>
        </is>
      </c>
      <c r="C7150" t="inlineStr">
        <is>
          <t>夺山月</t>
        </is>
      </c>
      <c r="D7150" t="n">
        <v>-1</v>
      </c>
      <c r="E7150" t="inlineStr">
        <is>
          <t>回复 @瑞比特Rir :主线快一年了才一章</t>
        </is>
      </c>
      <c r="F7150" t="n">
        <v>0</v>
      </c>
      <c r="G7150" t="inlineStr">
        <is>
          <t>5001818895</t>
        </is>
      </c>
      <c r="H7150" t="inlineStr">
        <is>
          <t>2021-07-27 12:59:18</t>
        </is>
      </c>
      <c r="I7150" t="n">
        <v>2</v>
      </c>
      <c r="J7150" t="inlineStr">
        <is>
          <t>安卓</t>
        </is>
      </c>
      <c r="K7150" t="inlineStr">
        <is>
          <t>74368475</t>
        </is>
      </c>
      <c r="L7150" t="inlineStr">
        <is>
          <t>男</t>
        </is>
      </c>
      <c r="M7150" t="inlineStr"/>
      <c r="N7150" t="n">
        <v>5</v>
      </c>
      <c r="O7150" t="inlineStr">
        <is>
          <t>大会员</t>
        </is>
      </c>
      <c r="P7150" t="inlineStr"/>
      <c r="Q7150" t="inlineStr"/>
    </row>
    <row r="7151">
      <c r="A7151" t="inlineStr">
        <is>
          <t>161775300</t>
        </is>
      </c>
      <c r="B7151" t="inlineStr">
        <is>
          <t>5002048067</t>
        </is>
      </c>
      <c r="C7151" t="inlineStr">
        <is>
          <t>很嘚瑟</t>
        </is>
      </c>
      <c r="D7151" t="n">
        <v>6934</v>
      </c>
      <c r="E7151" t="inlineStr">
        <is>
          <t>真就控评了呗</t>
        </is>
      </c>
      <c r="F7151" t="n">
        <v>0</v>
      </c>
      <c r="G7151" t="inlineStr">
        <is>
          <t>0</t>
        </is>
      </c>
      <c r="H7151" t="inlineStr">
        <is>
          <t>2021-07-27 12:59:17</t>
        </is>
      </c>
      <c r="I7151" t="n">
        <v>2</v>
      </c>
      <c r="J7151" t="inlineStr">
        <is>
          <t>安卓</t>
        </is>
      </c>
      <c r="K7151" t="inlineStr">
        <is>
          <t>22701833</t>
        </is>
      </c>
      <c r="L7151" t="inlineStr">
        <is>
          <t>男</t>
        </is>
      </c>
      <c r="M7151" t="inlineStr">
        <is>
          <t>嘤嘤嘤</t>
        </is>
      </c>
      <c r="N7151" t="n">
        <v>5</v>
      </c>
      <c r="O7151" t="inlineStr">
        <is>
          <t>年度大会员</t>
        </is>
      </c>
      <c r="P7151" t="inlineStr">
        <is>
          <t>原神</t>
        </is>
      </c>
      <c r="Q7151" t="inlineStr">
        <is>
          <t>明日方舟音律系列</t>
        </is>
      </c>
    </row>
    <row r="7152">
      <c r="A7152" t="inlineStr">
        <is>
          <t>161775300</t>
        </is>
      </c>
      <c r="B7152" t="inlineStr">
        <is>
          <t>5002055040</t>
        </is>
      </c>
      <c r="C7152" t="inlineStr">
        <is>
          <t>氪二百派蒙</t>
        </is>
      </c>
      <c r="D7152" t="n">
        <v>-1</v>
      </c>
      <c r="E7152" t="inlineStr">
        <is>
          <t>回复 @白夜知我 :但我真的怕啊，崩三人偶也这样，我真的不想我抽了个角色我还要抽它的专武才行</t>
        </is>
      </c>
      <c r="F7152" t="n">
        <v>0</v>
      </c>
      <c r="G7152" t="inlineStr">
        <is>
          <t>5002032353</t>
        </is>
      </c>
      <c r="H7152" t="inlineStr">
        <is>
          <t>2021-07-27 12:59:17</t>
        </is>
      </c>
      <c r="I7152" t="n">
        <v>7</v>
      </c>
      <c r="J7152" t="inlineStr">
        <is>
          <t>未知</t>
        </is>
      </c>
      <c r="K7152" t="inlineStr">
        <is>
          <t>167545003</t>
        </is>
      </c>
      <c r="L7152" t="inlineStr">
        <is>
          <t>男</t>
        </is>
      </c>
      <c r="M7152" t="inlineStr">
        <is>
          <t>什么时候能6级啊！</t>
        </is>
      </c>
      <c r="N7152" t="n">
        <v>5</v>
      </c>
      <c r="O7152" t="inlineStr">
        <is>
          <t>年度大会员</t>
        </is>
      </c>
      <c r="P7152" t="inlineStr"/>
      <c r="Q7152" t="inlineStr">
        <is>
          <t>明日方舟</t>
        </is>
      </c>
    </row>
    <row r="7153">
      <c r="A7153" t="inlineStr">
        <is>
          <t>161775300</t>
        </is>
      </c>
      <c r="B7153" t="inlineStr">
        <is>
          <t>5002055006</t>
        </is>
      </c>
      <c r="C7153" t="inlineStr">
        <is>
          <t>未来成为了印第安人</t>
        </is>
      </c>
      <c r="D7153" t="n">
        <v>-1</v>
      </c>
      <c r="E7153" t="inlineStr">
        <is>
          <t>回复 @飞鸿染墨 :是的，这个模组以后会变成收费道具</t>
        </is>
      </c>
      <c r="F7153" t="n">
        <v>0</v>
      </c>
      <c r="G7153" t="inlineStr">
        <is>
          <t>5001936736</t>
        </is>
      </c>
      <c r="H7153" t="inlineStr">
        <is>
          <t>2021-07-27 12:59:16</t>
        </is>
      </c>
      <c r="I7153" t="n">
        <v>0</v>
      </c>
      <c r="J7153" t="inlineStr">
        <is>
          <t>未知</t>
        </is>
      </c>
      <c r="K7153" t="inlineStr">
        <is>
          <t>553155578</t>
        </is>
      </c>
      <c r="L7153" t="inlineStr">
        <is>
          <t>保密</t>
        </is>
      </c>
      <c r="M7153" t="inlineStr">
        <is>
          <t>你都来查成分了，我为什么不顺从你呢</t>
        </is>
      </c>
      <c r="N7153" t="n">
        <v>3</v>
      </c>
      <c r="O7153" t="inlineStr">
        <is>
          <t>大会员</t>
        </is>
      </c>
      <c r="P7153" t="inlineStr"/>
      <c r="Q7153" t="inlineStr"/>
    </row>
    <row r="7154">
      <c r="A7154" t="inlineStr">
        <is>
          <t>161775300</t>
        </is>
      </c>
      <c r="B7154" t="inlineStr">
        <is>
          <t>5002052731</t>
        </is>
      </c>
      <c r="C7154" t="inlineStr">
        <is>
          <t>恋惊蛰</t>
        </is>
      </c>
      <c r="D7154" t="n">
        <v>6933</v>
      </c>
      <c r="E7154"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7154" t="n">
        <v>0</v>
      </c>
      <c r="G7154" t="inlineStr">
        <is>
          <t>0</t>
        </is>
      </c>
      <c r="H7154" t="inlineStr">
        <is>
          <t>2021-07-27 12:59:15</t>
        </is>
      </c>
      <c r="I7154" t="n">
        <v>0</v>
      </c>
      <c r="J7154" t="inlineStr">
        <is>
          <t>安卓</t>
        </is>
      </c>
      <c r="K7154" t="inlineStr">
        <is>
          <t>27114935</t>
        </is>
      </c>
      <c r="L7154" t="inlineStr">
        <is>
          <t>男</t>
        </is>
      </c>
      <c r="M7154" t="inlineStr"/>
      <c r="N7154" t="n">
        <v>5</v>
      </c>
      <c r="O7154" t="inlineStr">
        <is>
          <t>大会员</t>
        </is>
      </c>
      <c r="P7154" t="inlineStr"/>
      <c r="Q7154" t="inlineStr"/>
    </row>
    <row r="7155">
      <c r="A7155" t="inlineStr">
        <is>
          <t>161775300</t>
        </is>
      </c>
      <c r="B7155" t="inlineStr">
        <is>
          <t>5002044842</t>
        </is>
      </c>
      <c r="C7155" t="inlineStr">
        <is>
          <t>热爱磕cp和咕咕的某人</t>
        </is>
      </c>
      <c r="D7155" t="n">
        <v>6931</v>
      </c>
      <c r="E7155" t="inlineStr">
        <is>
          <t>方舟太无聊没事干？不如和我一起冲yj！每天收入0元周围的朋友都在做</t>
        </is>
      </c>
      <c r="F7155" t="n">
        <v>0</v>
      </c>
      <c r="G7155" t="inlineStr">
        <is>
          <t>0</t>
        </is>
      </c>
      <c r="H7155" t="inlineStr">
        <is>
          <t>2021-07-27 12:59:13</t>
        </is>
      </c>
      <c r="I7155" t="n">
        <v>2</v>
      </c>
      <c r="J7155" t="inlineStr">
        <is>
          <t>未知</t>
        </is>
      </c>
      <c r="K7155" t="inlineStr">
        <is>
          <t>439363852</t>
        </is>
      </c>
      <c r="L7155" t="inlineStr">
        <is>
          <t>保密</t>
        </is>
      </c>
      <c r="M7155" t="inlineStr"/>
      <c r="N7155" t="n">
        <v>4</v>
      </c>
      <c r="O7155" t="inlineStr">
        <is>
          <t>大会员</t>
        </is>
      </c>
      <c r="P7155" t="inlineStr"/>
      <c r="Q7155" t="inlineStr"/>
    </row>
    <row r="7156">
      <c r="A7156" t="inlineStr">
        <is>
          <t>161775300</t>
        </is>
      </c>
      <c r="B7156" t="inlineStr">
        <is>
          <t>5002044852</t>
        </is>
      </c>
      <c r="C7156" t="inlineStr">
        <is>
          <t>新西屋庵</t>
        </is>
      </c>
      <c r="D7156" t="n">
        <v>-1</v>
      </c>
      <c r="E7156" t="inlineStr">
        <is>
          <t>哇塞，羽毛笔，看直播的时候她的出现是最令我欣喜的，黑短发，酷酷的，飒爽的拿着镰刀战斗，而且还是叫羽毛笔这么富有艺术气息的名字，小人的黑色大眼睛也好可爱。</t>
        </is>
      </c>
      <c r="F7156" t="n">
        <v>0</v>
      </c>
      <c r="G7156" t="inlineStr">
        <is>
          <t>5002044852</t>
        </is>
      </c>
      <c r="H7156" t="inlineStr">
        <is>
          <t>2021-07-27 12:59:13</t>
        </is>
      </c>
      <c r="I7156" t="n">
        <v>0</v>
      </c>
      <c r="J7156" t="inlineStr">
        <is>
          <t>未知</t>
        </is>
      </c>
      <c r="K7156" t="inlineStr">
        <is>
          <t>435236995</t>
        </is>
      </c>
      <c r="L7156" t="inlineStr">
        <is>
          <t>男</t>
        </is>
      </c>
      <c r="M7156" t="inlineStr">
        <is>
          <t>快要毕业了</t>
        </is>
      </c>
      <c r="N7156" t="n">
        <v>5</v>
      </c>
      <c r="O7156" t="inlineStr">
        <is>
          <t>年度大会员</t>
        </is>
      </c>
      <c r="P7156" t="inlineStr">
        <is>
          <t>明日方舟</t>
        </is>
      </c>
      <c r="Q7156" t="inlineStr">
        <is>
          <t>明日方舟</t>
        </is>
      </c>
    </row>
    <row r="7157">
      <c r="A7157" t="inlineStr">
        <is>
          <t>161775300</t>
        </is>
      </c>
      <c r="B7157" t="inlineStr">
        <is>
          <t>5002047875</t>
        </is>
      </c>
      <c r="C7157" t="inlineStr">
        <is>
          <t>Elvija</t>
        </is>
      </c>
      <c r="D7157" t="n">
        <v>-1</v>
      </c>
      <c r="E7157" t="inlineStr">
        <is>
          <t>回复 @uttcredi :我们是被整怕了，我们就只需要一句保证，这次限定池开之前很多人根本没想到会出第四个限定，回去看1.5周年直播那个省略号才发现yj针线活是真的好，也根本没有说过要另外出限定，导致很多玩家根本来不及积累资源，亦或者攒了2.5周年庆的资源被迫交到这个卡池，真才是我们真怕的地方。</t>
        </is>
      </c>
      <c r="F7157" t="n">
        <v>0</v>
      </c>
      <c r="G7157" t="inlineStr">
        <is>
          <t>5002007088</t>
        </is>
      </c>
      <c r="H7157" t="inlineStr">
        <is>
          <t>2021-07-27 12:59:12</t>
        </is>
      </c>
      <c r="I7157" t="n">
        <v>2</v>
      </c>
      <c r="J7157" t="inlineStr">
        <is>
          <t>未知</t>
        </is>
      </c>
      <c r="K7157" t="inlineStr">
        <is>
          <t>35560635</t>
        </is>
      </c>
      <c r="L7157" t="inlineStr">
        <is>
          <t>保密</t>
        </is>
      </c>
      <c r="M7157" t="inlineStr">
        <is>
          <t>Пролетарии всех стран, соединяйтесь!</t>
        </is>
      </c>
      <c r="N7157" t="n">
        <v>5</v>
      </c>
      <c r="O7157" t="inlineStr">
        <is>
          <t>大会员</t>
        </is>
      </c>
      <c r="P7157" t="inlineStr"/>
      <c r="Q7157" t="inlineStr"/>
    </row>
    <row r="7158">
      <c r="A7158" t="inlineStr">
        <is>
          <t>161775300</t>
        </is>
      </c>
      <c r="B7158" t="inlineStr">
        <is>
          <t>5002052552</t>
        </is>
      </c>
      <c r="C7158" t="inlineStr">
        <is>
          <t>主人的小猪佩奇</t>
        </is>
      </c>
      <c r="D7158" t="n">
        <v>6929</v>
      </c>
      <c r="E7158" t="inlineStr">
        <is>
          <t>“博士面罩下面是什么样的呢，悄悄看看吧......”我也想知道呢[doge]</t>
        </is>
      </c>
      <c r="F7158" t="n">
        <v>0</v>
      </c>
      <c r="G7158" t="inlineStr">
        <is>
          <t>0</t>
        </is>
      </c>
      <c r="H7158" t="inlineStr">
        <is>
          <t>2021-07-27 12:59:10</t>
        </is>
      </c>
      <c r="I7158" t="n">
        <v>1</v>
      </c>
      <c r="J7158" t="inlineStr">
        <is>
          <t>安卓</t>
        </is>
      </c>
      <c r="K7158" t="inlineStr">
        <is>
          <t>295405560</t>
        </is>
      </c>
      <c r="L7158" t="inlineStr">
        <is>
          <t>保密</t>
        </is>
      </c>
      <c r="M7158" t="inlineStr"/>
      <c r="N7158" t="n">
        <v>5</v>
      </c>
      <c r="O7158" t="inlineStr">
        <is>
          <t>大会员</t>
        </is>
      </c>
      <c r="P7158" t="inlineStr"/>
      <c r="Q7158" t="inlineStr"/>
    </row>
    <row r="7159">
      <c r="A7159" t="inlineStr">
        <is>
          <t>161775300</t>
        </is>
      </c>
      <c r="B7159" t="inlineStr">
        <is>
          <t>5002044632</t>
        </is>
      </c>
      <c r="C7159" t="inlineStr">
        <is>
          <t>敌船来袭</t>
        </is>
      </c>
      <c r="D7159" t="n">
        <v>-1</v>
      </c>
      <c r="E7159" t="inlineStr">
        <is>
          <t>顶你</t>
        </is>
      </c>
      <c r="F7159" t="n">
        <v>0</v>
      </c>
      <c r="G7159" t="inlineStr">
        <is>
          <t>5002044632</t>
        </is>
      </c>
      <c r="H7159" t="inlineStr">
        <is>
          <t>2021-07-27 12:59:09</t>
        </is>
      </c>
      <c r="I7159" t="n">
        <v>0</v>
      </c>
      <c r="J7159" t="inlineStr">
        <is>
          <t>安卓</t>
        </is>
      </c>
      <c r="K7159" t="inlineStr">
        <is>
          <t>295617653</t>
        </is>
      </c>
      <c r="L7159" t="inlineStr">
        <is>
          <t>保密</t>
        </is>
      </c>
      <c r="M7159" t="inlineStr"/>
      <c r="N7159" t="n">
        <v>5</v>
      </c>
      <c r="O7159" t="inlineStr">
        <is>
          <t>年度大会员</t>
        </is>
      </c>
      <c r="P7159" t="inlineStr">
        <is>
          <t>明日方舟</t>
        </is>
      </c>
      <c r="Q7159" t="inlineStr">
        <is>
          <t>明日方舟</t>
        </is>
      </c>
    </row>
    <row r="7160">
      <c r="A7160" t="inlineStr">
        <is>
          <t>161775300</t>
        </is>
      </c>
      <c r="B7160" t="inlineStr">
        <is>
          <t>5002047714</t>
        </is>
      </c>
      <c r="C7160" t="inlineStr">
        <is>
          <t>ホ虾饺</t>
        </is>
      </c>
      <c r="D7160" t="n">
        <v>-1</v>
      </c>
      <c r="E7160" t="inlineStr">
        <is>
          <t>赚钱复活都没什么问题，跟设定没什么关系，什么干员都能出新的</t>
        </is>
      </c>
      <c r="F7160" t="n">
        <v>0</v>
      </c>
      <c r="G7160" t="inlineStr">
        <is>
          <t>5002047714</t>
        </is>
      </c>
      <c r="H7160" t="inlineStr">
        <is>
          <t>2021-07-27 12:59:08</t>
        </is>
      </c>
      <c r="I7160" t="n">
        <v>0</v>
      </c>
      <c r="J7160" t="inlineStr">
        <is>
          <t>未知</t>
        </is>
      </c>
      <c r="K7160" t="inlineStr">
        <is>
          <t>305105153</t>
        </is>
      </c>
      <c r="L7160" t="inlineStr">
        <is>
          <t>保密</t>
        </is>
      </c>
      <c r="M7160" t="inlineStr"/>
      <c r="N7160" t="n">
        <v>5</v>
      </c>
      <c r="O7160" t="inlineStr"/>
      <c r="P7160" t="inlineStr"/>
      <c r="Q7160" t="inlineStr"/>
    </row>
    <row r="7161">
      <c r="A7161" t="inlineStr">
        <is>
          <t>161775300</t>
        </is>
      </c>
      <c r="B7161" t="inlineStr">
        <is>
          <t>5002047670</t>
        </is>
      </c>
      <c r="C7161" t="inlineStr">
        <is>
          <t>LWMMG_MOD3</t>
        </is>
      </c>
      <c r="D7161" t="n">
        <v>6927</v>
      </c>
      <c r="E7161" t="inlineStr">
        <is>
          <t>这热评控得都差不多了</t>
        </is>
      </c>
      <c r="F7161" t="n">
        <v>0</v>
      </c>
      <c r="G7161" t="inlineStr">
        <is>
          <t>0</t>
        </is>
      </c>
      <c r="H7161" t="inlineStr">
        <is>
          <t>2021-07-27 12:59:07</t>
        </is>
      </c>
      <c r="I7161" t="n">
        <v>1</v>
      </c>
      <c r="J7161" t="inlineStr">
        <is>
          <t>安卓</t>
        </is>
      </c>
      <c r="K7161" t="inlineStr">
        <is>
          <t>256925635</t>
        </is>
      </c>
      <c r="L7161" t="inlineStr">
        <is>
          <t>男</t>
        </is>
      </c>
      <c r="M7161" t="inlineStr">
        <is>
          <t>……</t>
        </is>
      </c>
      <c r="N7161" t="n">
        <v>5</v>
      </c>
      <c r="O7161" t="inlineStr">
        <is>
          <t>年度大会员</t>
        </is>
      </c>
      <c r="P7161" t="inlineStr">
        <is>
          <t>少女前线</t>
        </is>
      </c>
      <c r="Q7161" t="inlineStr"/>
    </row>
    <row r="7162">
      <c r="A7162" t="inlineStr">
        <is>
          <t>161775300</t>
        </is>
      </c>
      <c r="B7162" t="inlineStr">
        <is>
          <t>5002052399</t>
        </is>
      </c>
      <c r="C7162" t="inlineStr">
        <is>
          <t>宛如爱绝美的杀意</t>
        </is>
      </c>
      <c r="D7162" t="n">
        <v>-1</v>
      </c>
      <c r="E7162" t="inlineStr">
        <is>
          <t>只能在这个动态抱团了，剩下都在骂，弱小无助</t>
        </is>
      </c>
      <c r="F7162" t="n">
        <v>0</v>
      </c>
      <c r="G7162" t="inlineStr">
        <is>
          <t>5002052399</t>
        </is>
      </c>
      <c r="H7162" t="inlineStr">
        <is>
          <t>2021-07-27 12:59:07</t>
        </is>
      </c>
      <c r="I7162" t="n">
        <v>2</v>
      </c>
      <c r="J7162" t="inlineStr">
        <is>
          <t>安卓</t>
        </is>
      </c>
      <c r="K7162" t="inlineStr">
        <is>
          <t>21646325</t>
        </is>
      </c>
      <c r="L7162" t="inlineStr">
        <is>
          <t>保密</t>
        </is>
      </c>
      <c r="M7162" t="inlineStr">
        <is>
          <t>钟爱这世间所有执拗而孤勇之人。</t>
        </is>
      </c>
      <c r="N7162" t="n">
        <v>5</v>
      </c>
      <c r="O7162" t="inlineStr">
        <is>
          <t>年度大会员</t>
        </is>
      </c>
      <c r="P7162" t="inlineStr"/>
      <c r="Q7162" t="inlineStr"/>
    </row>
    <row r="7163">
      <c r="A7163" t="inlineStr">
        <is>
          <t>161775300</t>
        </is>
      </c>
      <c r="B7163" t="inlineStr">
        <is>
          <t>5002044419</t>
        </is>
      </c>
      <c r="C7163" t="inlineStr">
        <is>
          <t>玄刃</t>
        </is>
      </c>
      <c r="D7163" t="n">
        <v>6923</v>
      </c>
      <c r="E7163" t="inlineStr">
        <is>
          <t>这池子里谁都比水陈像限定[辣眼睛]羽毛笔当限定都比水陈合理，唯看看人家再看看你</t>
        </is>
      </c>
      <c r="F7163" t="n">
        <v>0</v>
      </c>
      <c r="G7163" t="inlineStr">
        <is>
          <t>0</t>
        </is>
      </c>
      <c r="H7163" t="inlineStr">
        <is>
          <t>2021-07-27 12:59:04</t>
        </is>
      </c>
      <c r="I7163" t="n">
        <v>1</v>
      </c>
      <c r="J7163" t="inlineStr">
        <is>
          <t>安卓</t>
        </is>
      </c>
      <c r="K7163" t="inlineStr">
        <is>
          <t>18044611</t>
        </is>
      </c>
      <c r="L7163" t="inlineStr">
        <is>
          <t>男</t>
        </is>
      </c>
      <c r="M7163" t="inlineStr">
        <is>
          <t>扬帆横渡地中海，剑指圣城梵蒂冈</t>
        </is>
      </c>
      <c r="N7163" t="n">
        <v>6</v>
      </c>
      <c r="O7163" t="inlineStr">
        <is>
          <t>年度大会员</t>
        </is>
      </c>
      <c r="P7163" t="inlineStr"/>
      <c r="Q7163" t="inlineStr"/>
    </row>
    <row r="7164">
      <c r="A7164" t="inlineStr">
        <is>
          <t>161775300</t>
        </is>
      </c>
      <c r="B7164" t="inlineStr">
        <is>
          <t>5002047516</t>
        </is>
      </c>
      <c r="C7164" t="inlineStr">
        <is>
          <t>不见力</t>
        </is>
      </c>
      <c r="D7164" t="n">
        <v>6922</v>
      </c>
      <c r="E7164" t="inlineStr">
        <is>
          <t>羽毛笔给我一种裸体围裙的感觉，总之就是色而且很可爱，希望能白嫖抽到</t>
        </is>
      </c>
      <c r="F7164" t="n">
        <v>0</v>
      </c>
      <c r="G7164" t="inlineStr">
        <is>
          <t>0</t>
        </is>
      </c>
      <c r="H7164" t="inlineStr">
        <is>
          <t>2021-07-27 12:59:04</t>
        </is>
      </c>
      <c r="I7164" t="n">
        <v>0</v>
      </c>
      <c r="J7164" t="inlineStr">
        <is>
          <t>安卓</t>
        </is>
      </c>
      <c r="K7164" t="inlineStr">
        <is>
          <t>291315570</t>
        </is>
      </c>
      <c r="L7164" t="inlineStr">
        <is>
          <t>男</t>
        </is>
      </c>
      <c r="M7164" t="inlineStr">
        <is>
          <t>心平气和
舟游b服id61293979</t>
        </is>
      </c>
      <c r="N7164" t="n">
        <v>5</v>
      </c>
      <c r="O7164" t="inlineStr">
        <is>
          <t>大会员</t>
        </is>
      </c>
      <c r="P7164" t="inlineStr"/>
      <c r="Q7164" t="inlineStr"/>
    </row>
    <row r="7165">
      <c r="A7165" t="inlineStr">
        <is>
          <t>161775300</t>
        </is>
      </c>
      <c r="B7165" t="inlineStr">
        <is>
          <t>5002044316</t>
        </is>
      </c>
      <c r="C7165" t="inlineStr">
        <is>
          <t>终末の诗歌</t>
        </is>
      </c>
      <c r="D7165" t="n">
        <v>6921</v>
      </c>
      <c r="E7165" t="inlineStr">
        <is>
          <t>卡夫卡=布拉格的寒鸦
羽毛笔=乌鸦
布拉格的寒鸦=乌鸦
卡夫卡=羽毛笔
四舍五入，有卡夫卡就等于有了羽毛笔
[doge][doge][doge]</t>
        </is>
      </c>
      <c r="F7165" t="n">
        <v>0</v>
      </c>
      <c r="G7165" t="inlineStr">
        <is>
          <t>0</t>
        </is>
      </c>
      <c r="H7165" t="inlineStr">
        <is>
          <t>2021-07-27 12:59:01</t>
        </is>
      </c>
      <c r="I7165" t="n">
        <v>1</v>
      </c>
      <c r="J7165" t="inlineStr">
        <is>
          <t>安卓</t>
        </is>
      </c>
      <c r="K7165" t="inlineStr">
        <is>
          <t>95731678</t>
        </is>
      </c>
      <c r="L7165" t="inlineStr">
        <is>
          <t>男</t>
        </is>
      </c>
      <c r="M7165" t="inlineStr"/>
      <c r="N7165" t="n">
        <v>5</v>
      </c>
      <c r="O7165" t="inlineStr">
        <is>
          <t>大会员</t>
        </is>
      </c>
      <c r="P7165" t="inlineStr"/>
      <c r="Q7165" t="inlineStr"/>
    </row>
    <row r="7166">
      <c r="A7166" t="inlineStr">
        <is>
          <t>161775300</t>
        </is>
      </c>
      <c r="B7166" t="inlineStr">
        <is>
          <t>5002047391</t>
        </is>
      </c>
      <c r="C7166" t="inlineStr">
        <is>
          <t>黑得一批棉</t>
        </is>
      </c>
      <c r="D7166" t="n">
        <v>-1</v>
      </c>
      <c r="E7166" t="inlineStr">
        <is>
          <t>所有游戏的主美都忙啊，凭什么他们能做好唯就做不好？唯他就是个寄吧[呲牙]</t>
        </is>
      </c>
      <c r="F7166" t="n">
        <v>0</v>
      </c>
      <c r="G7166" t="inlineStr">
        <is>
          <t>5002047391</t>
        </is>
      </c>
      <c r="H7166" t="inlineStr">
        <is>
          <t>2021-07-27 12:59:01</t>
        </is>
      </c>
      <c r="I7166" t="n">
        <v>6</v>
      </c>
      <c r="J7166" t="inlineStr">
        <is>
          <t>安卓</t>
        </is>
      </c>
      <c r="K7166" t="inlineStr">
        <is>
          <t>9314060</t>
        </is>
      </c>
      <c r="L7166" t="inlineStr">
        <is>
          <t>保密</t>
        </is>
      </c>
      <c r="M7166" t="inlineStr">
        <is>
          <t>只是个冷酷无情的抽奖机器罢了</t>
        </is>
      </c>
      <c r="N7166" t="n">
        <v>5</v>
      </c>
      <c r="O7166" t="inlineStr">
        <is>
          <t>大会员</t>
        </is>
      </c>
      <c r="P7166" t="inlineStr"/>
      <c r="Q7166" t="inlineStr"/>
    </row>
    <row r="7167">
      <c r="A7167" t="inlineStr">
        <is>
          <t>161775300</t>
        </is>
      </c>
      <c r="B7167" t="inlineStr">
        <is>
          <t>5002047405</t>
        </is>
      </c>
      <c r="C7167" t="inlineStr">
        <is>
          <t>莹莹绿</t>
        </is>
      </c>
      <c r="D7167" t="n">
        <v>-1</v>
      </c>
      <c r="E7167" t="inlineStr">
        <is>
          <t>回复 @灵祈澈风 :没事儿不要拄拐，隔壁的拐不好拄。</t>
        </is>
      </c>
      <c r="F7167" t="n">
        <v>0</v>
      </c>
      <c r="G7167" t="inlineStr">
        <is>
          <t>5001364142</t>
        </is>
      </c>
      <c r="H7167" t="inlineStr">
        <is>
          <t>2021-07-27 12:59:01</t>
        </is>
      </c>
      <c r="I7167" t="n">
        <v>0</v>
      </c>
      <c r="J7167" t="inlineStr">
        <is>
          <t>安卓</t>
        </is>
      </c>
      <c r="K7167" t="inlineStr">
        <is>
          <t>277622534</t>
        </is>
      </c>
      <c r="L7167" t="inlineStr">
        <is>
          <t>男</t>
        </is>
      </c>
      <c r="M7167" t="inlineStr"/>
      <c r="N7167" t="n">
        <v>4</v>
      </c>
      <c r="O7167" t="inlineStr">
        <is>
          <t>年度大会员</t>
        </is>
      </c>
      <c r="P7167" t="inlineStr"/>
      <c r="Q7167" t="inlineStr"/>
    </row>
    <row r="7168">
      <c r="A7168" t="inlineStr">
        <is>
          <t>161775300</t>
        </is>
      </c>
      <c r="B7168" t="inlineStr">
        <is>
          <t>5002052081</t>
        </is>
      </c>
      <c r="C7168" t="inlineStr">
        <is>
          <t>逝去的過去</t>
        </is>
      </c>
      <c r="D7168" t="n">
        <v>6920</v>
      </c>
      <c r="E7168" t="inlineStr">
        <is>
          <t>这tm不比异格陈好看[tv_白眼][tv_白眼]</t>
        </is>
      </c>
      <c r="F7168" t="n">
        <v>0</v>
      </c>
      <c r="G7168" t="inlineStr">
        <is>
          <t>0</t>
        </is>
      </c>
      <c r="H7168" t="inlineStr">
        <is>
          <t>2021-07-27 12:59:00</t>
        </is>
      </c>
      <c r="I7168" t="n">
        <v>1</v>
      </c>
      <c r="J7168" t="inlineStr">
        <is>
          <t>安卓</t>
        </is>
      </c>
      <c r="K7168" t="inlineStr">
        <is>
          <t>37852806</t>
        </is>
      </c>
      <c r="L7168" t="inlineStr">
        <is>
          <t>男</t>
        </is>
      </c>
      <c r="M7168" t="inlineStr">
        <is>
          <t xml:space="preserve">ⅰ⃝该账号封禁中
</t>
        </is>
      </c>
      <c r="N7168" t="n">
        <v>5</v>
      </c>
      <c r="O7168" t="inlineStr">
        <is>
          <t>年度大会员</t>
        </is>
      </c>
      <c r="P7168" t="inlineStr">
        <is>
          <t>异常生物</t>
        </is>
      </c>
      <c r="Q7168" t="inlineStr">
        <is>
          <t>花园Serena</t>
        </is>
      </c>
    </row>
    <row r="7169">
      <c r="A7169" t="inlineStr">
        <is>
          <t>161775300</t>
        </is>
      </c>
      <c r="B7169" t="inlineStr">
        <is>
          <t>5002044156</t>
        </is>
      </c>
      <c r="C7169" t="inlineStr">
        <is>
          <t>整合运动粉碎攻坚组长</t>
        </is>
      </c>
      <c r="D7169" t="n">
        <v>-1</v>
      </c>
      <c r="E7169" t="inlineStr">
        <is>
          <t>回复 @*Vay（唯爱~）* :哦，有图吗？空口无凭可不是好习惯</t>
        </is>
      </c>
      <c r="F7169" t="n">
        <v>0</v>
      </c>
      <c r="G7169" t="inlineStr">
        <is>
          <t>5002000333</t>
        </is>
      </c>
      <c r="H7169" t="inlineStr">
        <is>
          <t>2021-07-27 12:58:59</t>
        </is>
      </c>
      <c r="I7169" t="n">
        <v>1</v>
      </c>
      <c r="J7169" t="inlineStr">
        <is>
          <t>未知</t>
        </is>
      </c>
      <c r="K7169" t="inlineStr">
        <is>
          <t>286172904</t>
        </is>
      </c>
      <c r="L7169" t="inlineStr">
        <is>
          <t>保密</t>
        </is>
      </c>
      <c r="M7169" t="inlineStr">
        <is>
          <t>一个云顶菜鸡</t>
        </is>
      </c>
      <c r="N7169" t="n">
        <v>5</v>
      </c>
      <c r="O7169" t="inlineStr">
        <is>
          <t>大会员</t>
        </is>
      </c>
      <c r="P7169" t="inlineStr">
        <is>
          <t>明日方舟音律系列</t>
        </is>
      </c>
      <c r="Q7169" t="inlineStr">
        <is>
          <t>明日方舟音律系列</t>
        </is>
      </c>
    </row>
    <row r="7170">
      <c r="A7170" t="inlineStr">
        <is>
          <t>161775300</t>
        </is>
      </c>
      <c r="B7170" t="inlineStr">
        <is>
          <t>5002044143</t>
        </is>
      </c>
      <c r="C7170" t="inlineStr">
        <is>
          <t>Kh水解常数</t>
        </is>
      </c>
      <c r="D7170" t="n">
        <v>6919</v>
      </c>
      <c r="E7170" t="inlineStr">
        <is>
          <t>这次直播预告的，有几个是亮点?
中配，模组:就画了个饼，这个饼都还是九月份的，yj要是能够在三周年之前把开服干员的中配整齐我吃s，说不定这鬼样子下去也没有三周年了。模组说不定还是未来的新的逼氪道具，想要42黄昏不掉血吗，来抽模组吧，三百保底，一次十颗原石。yj从未保证过抽奖只要600玉。
职业平衡:这难道不是你该做的?我从来没见过一个月月更新的联网游戏两年才第一次出职业平衡。
新章节:拖了这么久才拿出来，貌似也是九月?这不喷都算好的了，还想要人赞?
新皮肤:这种正常交易的东西也能夸我是没想到的。
夏活:没出，暂不评价。不过看游戏里面的公告很可能是“旋转木马刷一天”的模式。希望yj用活动质量打我脸。
198礼包阉割：互联网没有记忆，但是玩家有。
限定：目前最无争议的爆点。立绘背景故事存在的正当性出现的时间全部拉跨，可以说无一是处。第一次见到拉的这么彻底的。
还有，为什么不出扫荡，是因为你们根本做不出有趣的常规玩法所以希望拿无聊的看录像来增加游戏时间？你们想拿玩家的时间来弥补你的无能？
还有说副游的，为什么是副游还不清楚吗，就是因为平时根本没有玩的还要你浪费时间看录像。yj总共就一款游戏还副游。</t>
        </is>
      </c>
      <c r="F7170" t="n">
        <v>0</v>
      </c>
      <c r="G7170" t="inlineStr">
        <is>
          <t>0</t>
        </is>
      </c>
      <c r="H7170" t="inlineStr">
        <is>
          <t>2021-07-27 12:58:58</t>
        </is>
      </c>
      <c r="I7170" t="n">
        <v>1</v>
      </c>
      <c r="J7170" t="inlineStr">
        <is>
          <t>网页</t>
        </is>
      </c>
      <c r="K7170" t="inlineStr">
        <is>
          <t>3405266</t>
        </is>
      </c>
      <c r="L7170" t="inlineStr">
        <is>
          <t>男</t>
        </is>
      </c>
      <c r="M7170" t="inlineStr"/>
      <c r="N7170" t="n">
        <v>5</v>
      </c>
      <c r="O7170" t="inlineStr">
        <is>
          <t>大会员</t>
        </is>
      </c>
      <c r="P7170" t="inlineStr"/>
      <c r="Q7170" t="inlineStr"/>
    </row>
    <row r="7171">
      <c r="A7171" t="inlineStr">
        <is>
          <t>161775300</t>
        </is>
      </c>
      <c r="B7171" t="inlineStr">
        <is>
          <t>5002047248</t>
        </is>
      </c>
      <c r="C7171" t="inlineStr">
        <is>
          <t>柴犬GK</t>
        </is>
      </c>
      <c r="D7171" t="n">
        <v>6918</v>
      </c>
      <c r="E7171" t="inlineStr">
        <is>
          <t>五星爆杀某些六星立绘，你说是吧，唯？[给心心]</t>
        </is>
      </c>
      <c r="F7171" t="n">
        <v>0</v>
      </c>
      <c r="G7171" t="inlineStr">
        <is>
          <t>0</t>
        </is>
      </c>
      <c r="H7171" t="inlineStr">
        <is>
          <t>2021-07-27 12:58:57</t>
        </is>
      </c>
      <c r="I7171" t="n">
        <v>0</v>
      </c>
      <c r="J7171" t="inlineStr">
        <is>
          <t>网页</t>
        </is>
      </c>
      <c r="K7171" t="inlineStr">
        <is>
          <t>8393021</t>
        </is>
      </c>
      <c r="L7171" t="inlineStr">
        <is>
          <t>保密</t>
        </is>
      </c>
      <c r="M7171" t="inlineStr"/>
      <c r="N7171" t="n">
        <v>5</v>
      </c>
      <c r="O7171" t="inlineStr">
        <is>
          <t>大会员</t>
        </is>
      </c>
      <c r="P7171" t="inlineStr"/>
      <c r="Q7171" t="inlineStr"/>
    </row>
    <row r="7172">
      <c r="A7172" t="inlineStr">
        <is>
          <t>161775300</t>
        </is>
      </c>
      <c r="B7172" t="inlineStr">
        <is>
          <t>5002044030</t>
        </is>
      </c>
      <c r="C7172" t="inlineStr">
        <is>
          <t>小澤w</t>
        </is>
      </c>
      <c r="D7172" t="n">
        <v>-1</v>
      </c>
      <c r="E7172" t="inlineStr">
        <is>
          <t>很怀念开服时的官方 现在怎么成了这个样子</t>
        </is>
      </c>
      <c r="F7172" t="n">
        <v>0</v>
      </c>
      <c r="G7172" t="inlineStr">
        <is>
          <t>5002044030</t>
        </is>
      </c>
      <c r="H7172" t="inlineStr">
        <is>
          <t>2021-07-27 12:58:56</t>
        </is>
      </c>
      <c r="I7172" t="n">
        <v>0</v>
      </c>
      <c r="J7172" t="inlineStr">
        <is>
          <t>未知</t>
        </is>
      </c>
      <c r="K7172" t="inlineStr">
        <is>
          <t>24121421</t>
        </is>
      </c>
      <c r="L7172" t="inlineStr">
        <is>
          <t>男</t>
        </is>
      </c>
      <c r="M7172" t="inlineStr">
        <is>
          <t>狗头 疑惑 害怕</t>
        </is>
      </c>
      <c r="N7172" t="n">
        <v>6</v>
      </c>
      <c r="O7172" t="inlineStr">
        <is>
          <t>年度大会员</t>
        </is>
      </c>
      <c r="P7172" t="inlineStr">
        <is>
          <t>碧蓝之海</t>
        </is>
      </c>
      <c r="Q7172" t="inlineStr">
        <is>
          <t>良辰美景·不问天</t>
        </is>
      </c>
    </row>
    <row r="7173">
      <c r="A7173" t="inlineStr">
        <is>
          <t>161775300</t>
        </is>
      </c>
      <c r="B7173" t="inlineStr">
        <is>
          <t>5002043921</t>
        </is>
      </c>
      <c r="C7173" t="inlineStr">
        <is>
          <t>陆仁飘</t>
        </is>
      </c>
      <c r="D7173" t="n">
        <v>-1</v>
      </c>
      <c r="E7173" t="inlineStr">
        <is>
          <t>其实我一直觉得夏活会出限定的，毕竟是唯一一个一个活动两池子的活动</t>
        </is>
      </c>
      <c r="F7173" t="n">
        <v>0</v>
      </c>
      <c r="G7173" t="inlineStr">
        <is>
          <t>5002043921</t>
        </is>
      </c>
      <c r="H7173" t="inlineStr">
        <is>
          <t>2021-07-27 12:58:54</t>
        </is>
      </c>
      <c r="I7173" t="n">
        <v>3</v>
      </c>
      <c r="J7173" t="inlineStr">
        <is>
          <t>未知</t>
        </is>
      </c>
      <c r="K7173" t="inlineStr">
        <is>
          <t>8299947</t>
        </is>
      </c>
      <c r="L7173" t="inlineStr">
        <is>
          <t>男</t>
        </is>
      </c>
      <c r="M7173" t="inlineStr">
        <is>
          <t>想不到写什么所以干脆不写了⋯</t>
        </is>
      </c>
      <c r="N7173" t="n">
        <v>5</v>
      </c>
      <c r="O7173" t="inlineStr">
        <is>
          <t>大会员</t>
        </is>
      </c>
      <c r="P7173" t="inlineStr"/>
      <c r="Q7173" t="inlineStr"/>
    </row>
    <row r="7174">
      <c r="A7174" t="inlineStr">
        <is>
          <t>161775300</t>
        </is>
      </c>
      <c r="B7174" t="inlineStr">
        <is>
          <t>5002047018</t>
        </is>
      </c>
      <c r="C7174" t="inlineStr">
        <is>
          <t>bili_334423254</t>
        </is>
      </c>
      <c r="D7174" t="n">
        <v>6916</v>
      </c>
      <c r="E7174" t="inlineStr">
        <is>
          <t>你凭什么还敢心安理得的发动态yj 是我平时对你太温柔了 还是你叛逆期了[音律联觉_疑惑]</t>
        </is>
      </c>
      <c r="F7174" t="n">
        <v>0</v>
      </c>
      <c r="G7174" t="inlineStr">
        <is>
          <t>0</t>
        </is>
      </c>
      <c r="H7174" t="inlineStr">
        <is>
          <t>2021-07-27 12:58:51</t>
        </is>
      </c>
      <c r="I7174" t="n">
        <v>1</v>
      </c>
      <c r="J7174" t="inlineStr">
        <is>
          <t>苹果</t>
        </is>
      </c>
      <c r="K7174" t="inlineStr">
        <is>
          <t>334423254</t>
        </is>
      </c>
      <c r="L7174" t="inlineStr">
        <is>
          <t>保密</t>
        </is>
      </c>
      <c r="M7174" t="inlineStr">
        <is>
          <t>冲啊 冲就完事了</t>
        </is>
      </c>
      <c r="N7174" t="n">
        <v>5</v>
      </c>
      <c r="O7174" t="inlineStr">
        <is>
          <t>大会员</t>
        </is>
      </c>
      <c r="P7174" t="inlineStr">
        <is>
          <t>双生视界·花嫁</t>
        </is>
      </c>
      <c r="Q7174" t="inlineStr">
        <is>
          <t>双生视界·花嫁</t>
        </is>
      </c>
    </row>
    <row r="7175">
      <c r="A7175" t="inlineStr">
        <is>
          <t>161775300</t>
        </is>
      </c>
      <c r="B7175" t="inlineStr">
        <is>
          <t>5002051577</t>
        </is>
      </c>
      <c r="C7175" t="inlineStr">
        <is>
          <t>憨色的虚拟鸟蛋</t>
        </is>
      </c>
      <c r="D7175" t="n">
        <v>6914</v>
      </c>
      <c r="E7175" t="inlineStr">
        <is>
          <t>（突击限定➕礼包内容缩水）*稍加思考=这次限定不是300#[热词系列_知识增加]
那只要改改立绘，角角还是我认识的角角，对吧角角[给心心]</t>
        </is>
      </c>
      <c r="F7175" t="n">
        <v>1</v>
      </c>
      <c r="G7175" t="inlineStr">
        <is>
          <t>0</t>
        </is>
      </c>
      <c r="H7175" t="inlineStr">
        <is>
          <t>2021-07-27 12:58:48</t>
        </is>
      </c>
      <c r="I7175" t="n">
        <v>2</v>
      </c>
      <c r="J7175" t="inlineStr">
        <is>
          <t>安卓</t>
        </is>
      </c>
      <c r="K7175" t="inlineStr">
        <is>
          <t>102967705</t>
        </is>
      </c>
      <c r="L7175" t="inlineStr">
        <is>
          <t>保密</t>
        </is>
      </c>
      <c r="M7175" t="inlineStr">
        <is>
          <t>我就是这么懒，什么也没写</t>
        </is>
      </c>
      <c r="N7175" t="n">
        <v>5</v>
      </c>
      <c r="O7175" t="inlineStr">
        <is>
          <t>年度大会员</t>
        </is>
      </c>
      <c r="P7175" t="inlineStr">
        <is>
          <t>hanser</t>
        </is>
      </c>
      <c r="Q7175" t="inlineStr">
        <is>
          <t>hanser</t>
        </is>
      </c>
    </row>
    <row r="7176">
      <c r="A7176" t="inlineStr">
        <is>
          <t>161775300</t>
        </is>
      </c>
      <c r="B7176" t="inlineStr">
        <is>
          <t>5002043595</t>
        </is>
      </c>
      <c r="C7176" t="inlineStr">
        <is>
          <t>相如Creator</t>
        </is>
      </c>
      <c r="D7176" t="n">
        <v>2</v>
      </c>
      <c r="E7176" t="inlineStr">
        <is>
          <t>贝娜：你礼貌吗[doge]</t>
        </is>
      </c>
      <c r="F7176" t="n">
        <v>0</v>
      </c>
      <c r="G7176" t="inlineStr">
        <is>
          <t>5002043595</t>
        </is>
      </c>
      <c r="H7176" t="inlineStr">
        <is>
          <t>2021-07-27 12:58:47</t>
        </is>
      </c>
      <c r="I7176" t="n">
        <v>0</v>
      </c>
      <c r="J7176" t="inlineStr">
        <is>
          <t>未知</t>
        </is>
      </c>
      <c r="K7176" t="inlineStr">
        <is>
          <t>43988880</t>
        </is>
      </c>
      <c r="L7176" t="inlineStr">
        <is>
          <t>女</t>
        </is>
      </c>
      <c r="M7176" t="inlineStr">
        <is>
          <t>【作词&amp;作曲&amp;绘画&amp;编辑视频&amp;翻译】 努力成为合格的一体机</t>
        </is>
      </c>
      <c r="N7176" t="n">
        <v>5</v>
      </c>
      <c r="O7176" t="inlineStr"/>
      <c r="P7176" t="inlineStr"/>
      <c r="Q7176" t="inlineStr"/>
    </row>
    <row r="7177">
      <c r="A7177" t="inlineStr">
        <is>
          <t>161775300</t>
        </is>
      </c>
      <c r="B7177" t="inlineStr">
        <is>
          <t>5002046817</t>
        </is>
      </c>
      <c r="C7177" t="inlineStr">
        <is>
          <t>豪无意义</t>
        </is>
      </c>
      <c r="D7177" t="n">
        <v>6913</v>
      </c>
      <c r="E7177" t="inlineStr">
        <is>
          <t>本次池子唯一期待的干员，希望送的十连捞出来</t>
        </is>
      </c>
      <c r="F7177" t="n">
        <v>0</v>
      </c>
      <c r="G7177" t="inlineStr">
        <is>
          <t>0</t>
        </is>
      </c>
      <c r="H7177" t="inlineStr">
        <is>
          <t>2021-07-27 12:58:46</t>
        </is>
      </c>
      <c r="I7177" t="n">
        <v>0</v>
      </c>
      <c r="J7177" t="inlineStr">
        <is>
          <t>网页</t>
        </is>
      </c>
      <c r="K7177" t="inlineStr">
        <is>
          <t>5761595</t>
        </is>
      </c>
      <c r="L7177" t="inlineStr">
        <is>
          <t>保密</t>
        </is>
      </c>
      <c r="M7177" t="inlineStr">
        <is>
          <t>已经，没有必要再与幸福背道而驰了</t>
        </is>
      </c>
      <c r="N7177" t="n">
        <v>6</v>
      </c>
      <c r="O7177" t="inlineStr">
        <is>
          <t>年度大会员</t>
        </is>
      </c>
      <c r="P7177" t="inlineStr">
        <is>
          <t>星座系列：双子座</t>
        </is>
      </c>
      <c r="Q7177" t="inlineStr">
        <is>
          <t>星座系列：双子座</t>
        </is>
      </c>
    </row>
    <row r="7178">
      <c r="A7178" t="inlineStr">
        <is>
          <t>161775300</t>
        </is>
      </c>
      <c r="B7178" t="inlineStr">
        <is>
          <t>5002043490</t>
        </is>
      </c>
      <c r="C7178" t="inlineStr">
        <is>
          <t>苍麟儿</t>
        </is>
      </c>
      <c r="D7178" t="n">
        <v>6911</v>
      </c>
      <c r="E7178" t="inlineStr">
        <is>
          <t>为什么官服不发自选卷？</t>
        </is>
      </c>
      <c r="F7178" t="n">
        <v>0</v>
      </c>
      <c r="G7178" t="inlineStr">
        <is>
          <t>0</t>
        </is>
      </c>
      <c r="H7178" t="inlineStr">
        <is>
          <t>2021-07-27 12:58:45</t>
        </is>
      </c>
      <c r="I7178" t="n">
        <v>0</v>
      </c>
      <c r="J7178" t="inlineStr">
        <is>
          <t>安卓</t>
        </is>
      </c>
      <c r="K7178" t="inlineStr">
        <is>
          <t>1256350023</t>
        </is>
      </c>
      <c r="L7178" t="inlineStr">
        <is>
          <t>保密</t>
        </is>
      </c>
      <c r="M7178" t="inlineStr"/>
      <c r="N7178" t="n">
        <v>2</v>
      </c>
      <c r="O7178" t="inlineStr">
        <is>
          <t>大会员</t>
        </is>
      </c>
      <c r="P7178" t="inlineStr"/>
      <c r="Q7178" t="inlineStr"/>
    </row>
    <row r="7179">
      <c r="A7179" t="inlineStr">
        <is>
          <t>161775300</t>
        </is>
      </c>
      <c r="B7179" t="inlineStr">
        <is>
          <t>5002046756</t>
        </is>
      </c>
      <c r="C7179" t="inlineStr">
        <is>
          <t>喷气人</t>
        </is>
      </c>
      <c r="D7179" t="n">
        <v>-1</v>
      </c>
      <c r="E7179" t="inlineStr">
        <is>
          <t>回复 @bill盖祠 :多少秒?</t>
        </is>
      </c>
      <c r="F7179" t="n">
        <v>0</v>
      </c>
      <c r="G7179" t="inlineStr">
        <is>
          <t>5001714053</t>
        </is>
      </c>
      <c r="H7179" t="inlineStr">
        <is>
          <t>2021-07-27 12:58:45</t>
        </is>
      </c>
      <c r="I7179" t="n">
        <v>0</v>
      </c>
      <c r="J7179" t="inlineStr">
        <is>
          <t>安卓</t>
        </is>
      </c>
      <c r="K7179" t="inlineStr">
        <is>
          <t>522810948</t>
        </is>
      </c>
      <c r="L7179" t="inlineStr">
        <is>
          <t>男</t>
        </is>
      </c>
      <c r="M7179" t="inlineStr">
        <is>
          <t>世界人民大团结万岁！（有什么事尽量私信说，回复栏、点赞栏基本不看）</t>
        </is>
      </c>
      <c r="N7179" t="n">
        <v>4</v>
      </c>
      <c r="O7179" t="inlineStr">
        <is>
          <t>大会员</t>
        </is>
      </c>
      <c r="P7179" t="inlineStr">
        <is>
          <t>明日方舟音律系列</t>
        </is>
      </c>
      <c r="Q7179" t="inlineStr"/>
    </row>
    <row r="7180">
      <c r="A7180" t="inlineStr">
        <is>
          <t>161775300</t>
        </is>
      </c>
      <c r="B7180" t="inlineStr">
        <is>
          <t>5002046727</t>
        </is>
      </c>
      <c r="C7180" t="inlineStr">
        <is>
          <t>流泪狐狸头</t>
        </is>
      </c>
      <c r="D7180" t="n">
        <v>6910</v>
      </c>
      <c r="E7180" t="inlineStr">
        <is>
          <t>乌鸦和镰刀 
是你！Qrow！（错乱）</t>
        </is>
      </c>
      <c r="F7180" t="n">
        <v>0</v>
      </c>
      <c r="G7180" t="inlineStr">
        <is>
          <t>0</t>
        </is>
      </c>
      <c r="H7180" t="inlineStr">
        <is>
          <t>2021-07-27 12:58:44</t>
        </is>
      </c>
      <c r="I7180" t="n">
        <v>0</v>
      </c>
      <c r="J7180" t="inlineStr">
        <is>
          <t>安卓</t>
        </is>
      </c>
      <c r="K7180" t="inlineStr">
        <is>
          <t>34839740</t>
        </is>
      </c>
      <c r="L7180" t="inlineStr">
        <is>
          <t>男</t>
        </is>
      </c>
      <c r="M7180" t="inlineStr"/>
      <c r="N7180" t="n">
        <v>6</v>
      </c>
      <c r="O7180" t="inlineStr">
        <is>
          <t>大会员</t>
        </is>
      </c>
      <c r="P7180" t="inlineStr"/>
      <c r="Q7180" t="inlineStr"/>
    </row>
    <row r="7181">
      <c r="A7181" t="inlineStr">
        <is>
          <t>161775300</t>
        </is>
      </c>
      <c r="B7181" t="inlineStr">
        <is>
          <t>5002051430</t>
        </is>
      </c>
      <c r="C7181" t="inlineStr">
        <is>
          <t>Wangstu</t>
        </is>
      </c>
      <c r="D7181" t="n">
        <v>6909</v>
      </c>
      <c r="E7181" t="inlineStr">
        <is>
          <t>还有
我永远喜欢羽毛笔🖊️</t>
        </is>
      </c>
      <c r="F7181" t="n">
        <v>0</v>
      </c>
      <c r="G7181" t="inlineStr">
        <is>
          <t>0</t>
        </is>
      </c>
      <c r="H7181" t="inlineStr">
        <is>
          <t>2021-07-27 12:58:44</t>
        </is>
      </c>
      <c r="I7181" t="n">
        <v>1</v>
      </c>
      <c r="J7181" t="inlineStr">
        <is>
          <t>苹果</t>
        </is>
      </c>
      <c r="K7181" t="inlineStr">
        <is>
          <t>29757650</t>
        </is>
      </c>
      <c r="L7181" t="inlineStr">
        <is>
          <t>男</t>
        </is>
      </c>
      <c r="M7181" t="inlineStr">
        <is>
          <t>Equinox</t>
        </is>
      </c>
      <c r="N7181" t="n">
        <v>5</v>
      </c>
      <c r="O7181" t="inlineStr">
        <is>
          <t>大会员</t>
        </is>
      </c>
      <c r="P7181" t="inlineStr"/>
      <c r="Q7181" t="inlineStr"/>
    </row>
    <row r="7182">
      <c r="A7182" t="inlineStr">
        <is>
          <t>161775300</t>
        </is>
      </c>
      <c r="B7182" t="inlineStr">
        <is>
          <t>5002051419</t>
        </is>
      </c>
      <c r="C7182" t="inlineStr">
        <is>
          <t>克而斯</t>
        </is>
      </c>
      <c r="D7182" t="n">
        <v>-1</v>
      </c>
      <c r="E7182" t="inlineStr">
        <is>
          <t>话说回来，这次节奏有点大，我逛了一圈了，就发现你一个加V的舟游up主来评论了，厉[热词系列_害]，小心别卷进来了，加油啊白菜，以后的视频做的更多更好！蒂蒂加强了，我老婆变得更厉害了！</t>
        </is>
      </c>
      <c r="F7182" t="n">
        <v>0</v>
      </c>
      <c r="G7182" t="inlineStr">
        <is>
          <t>5002051419</t>
        </is>
      </c>
      <c r="H7182" t="inlineStr">
        <is>
          <t>2021-07-27 12:58:44</t>
        </is>
      </c>
      <c r="I7182" t="n">
        <v>10</v>
      </c>
      <c r="J7182" t="inlineStr">
        <is>
          <t>未知</t>
        </is>
      </c>
      <c r="K7182" t="inlineStr">
        <is>
          <t>151049792</t>
        </is>
      </c>
      <c r="L7182" t="inlineStr">
        <is>
          <t>保密</t>
        </is>
      </c>
      <c r="M7182" t="inlineStr">
        <is>
          <t>二次元yyds</t>
        </is>
      </c>
      <c r="N7182" t="n">
        <v>5</v>
      </c>
      <c r="O7182" t="inlineStr">
        <is>
          <t>年度大会员</t>
        </is>
      </c>
      <c r="P7182" t="inlineStr">
        <is>
          <t>2021拜年纪</t>
        </is>
      </c>
      <c r="Q7182" t="inlineStr">
        <is>
          <t>2021拜年纪</t>
        </is>
      </c>
    </row>
    <row r="7183">
      <c r="A7183" t="inlineStr">
        <is>
          <t>161775300</t>
        </is>
      </c>
      <c r="B7183" t="inlineStr">
        <is>
          <t>5002046713</t>
        </is>
      </c>
      <c r="C7183" t="inlineStr">
        <is>
          <t>瑞比特Rir</t>
        </is>
      </c>
      <c r="D7183" t="n">
        <v>-1</v>
      </c>
      <c r="E7183" t="inlineStr">
        <is>
          <t>回复 @仙依怜辰月 :ash，性质确实有点特殊，但他绝对算限定</t>
        </is>
      </c>
      <c r="F7183" t="n">
        <v>0</v>
      </c>
      <c r="G7183" t="inlineStr">
        <is>
          <t>5001818895</t>
        </is>
      </c>
      <c r="H7183" t="inlineStr">
        <is>
          <t>2021-07-27 12:58:44</t>
        </is>
      </c>
      <c r="I7183" t="n">
        <v>1</v>
      </c>
      <c r="J7183" t="inlineStr">
        <is>
          <t>安卓</t>
        </is>
      </c>
      <c r="K7183" t="inlineStr">
        <is>
          <t>114497040</t>
        </is>
      </c>
      <c r="L7183" t="inlineStr">
        <is>
          <t>保密</t>
        </is>
      </c>
      <c r="M7183" t="inlineStr">
        <is>
          <t>专业鸽子，偶尔更新，整活创作</t>
        </is>
      </c>
      <c r="N7183" t="n">
        <v>4</v>
      </c>
      <c r="O7183" t="inlineStr">
        <is>
          <t>年度大会员</t>
        </is>
      </c>
      <c r="P7183" t="inlineStr"/>
      <c r="Q7183" t="inlineStr"/>
    </row>
    <row r="7184">
      <c r="A7184" t="inlineStr">
        <is>
          <t>161775300</t>
        </is>
      </c>
      <c r="B7184" t="inlineStr">
        <is>
          <t>5002043472</t>
        </is>
      </c>
      <c r="C7184" t="inlineStr">
        <is>
          <t>是白风呢</t>
        </is>
      </c>
      <c r="D7184" t="n">
        <v>-1</v>
      </c>
      <c r="E7184" t="inlineStr">
        <is>
          <t>吹力，但是不在评论区[捂眼]</t>
        </is>
      </c>
      <c r="F7184" t="n">
        <v>0</v>
      </c>
      <c r="G7184" t="inlineStr">
        <is>
          <t>5002043472</t>
        </is>
      </c>
      <c r="H7184" t="inlineStr">
        <is>
          <t>2021-07-27 12:58:44</t>
        </is>
      </c>
      <c r="I7184" t="n">
        <v>3</v>
      </c>
      <c r="J7184" t="inlineStr">
        <is>
          <t>安卓</t>
        </is>
      </c>
      <c r="K7184" t="inlineStr">
        <is>
          <t>327266657</t>
        </is>
      </c>
      <c r="L7184" t="inlineStr">
        <is>
          <t>男</t>
        </is>
      </c>
      <c r="M7184" t="inlineStr">
        <is>
          <t>主混:APH，绘圈，第五人格，明日方舟
淡圈:凹凸世界，阴阳师，战双，崩
雷圈:王者荣耀，肖战，郑爽，原神
我是厨力党，别和我谈强度，单推普</t>
        </is>
      </c>
      <c r="N7184" t="n">
        <v>5</v>
      </c>
      <c r="O7184" t="inlineStr">
        <is>
          <t>大会员</t>
        </is>
      </c>
      <c r="P7184" t="inlineStr"/>
      <c r="Q7184" t="inlineStr"/>
    </row>
    <row r="7185">
      <c r="A7185" t="inlineStr">
        <is>
          <t>161775300</t>
        </is>
      </c>
      <c r="B7185" t="inlineStr">
        <is>
          <t>5002051374</t>
        </is>
      </c>
      <c r="C7185" t="inlineStr">
        <is>
          <t>假面骑士创骑大聪明</t>
        </is>
      </c>
      <c r="D7185" t="n">
        <v>6908</v>
      </c>
      <c r="E7185" t="inlineStr">
        <is>
          <t>1.立绘修改
2.限定可以，降井</t>
        </is>
      </c>
      <c r="F7185" t="n">
        <v>0</v>
      </c>
      <c r="G7185" t="inlineStr">
        <is>
          <t>0</t>
        </is>
      </c>
      <c r="H7185" t="inlineStr">
        <is>
          <t>2021-07-27 12:58:43</t>
        </is>
      </c>
      <c r="I7185" t="n">
        <v>0</v>
      </c>
      <c r="J7185" t="inlineStr">
        <is>
          <t>安卓</t>
        </is>
      </c>
      <c r="K7185" t="inlineStr">
        <is>
          <t>259779660</t>
        </is>
      </c>
      <c r="L7185" t="inlineStr">
        <is>
          <t>保密</t>
        </is>
      </c>
      <c r="M7185" t="inlineStr"/>
      <c r="N7185" t="n">
        <v>5</v>
      </c>
      <c r="O7185" t="inlineStr">
        <is>
          <t>年度大会员</t>
        </is>
      </c>
      <c r="P7185" t="inlineStr"/>
      <c r="Q7185" t="inlineStr"/>
    </row>
    <row r="7186">
      <c r="A7186" t="inlineStr">
        <is>
          <t>161775300</t>
        </is>
      </c>
      <c r="B7186" t="inlineStr">
        <is>
          <t>5002043391</t>
        </is>
      </c>
      <c r="C7186" t="inlineStr">
        <is>
          <t>windonlake</t>
        </is>
      </c>
      <c r="D7186" t="n">
        <v>6907</v>
      </c>
      <c r="E7186" t="inlineStr">
        <is>
          <t>[给心心]唯有考虑vtb出道吗？</t>
        </is>
      </c>
      <c r="F7186" t="n">
        <v>0</v>
      </c>
      <c r="G7186" t="inlineStr">
        <is>
          <t>0</t>
        </is>
      </c>
      <c r="H7186" t="inlineStr">
        <is>
          <t>2021-07-27 12:58:43</t>
        </is>
      </c>
      <c r="I7186" t="n">
        <v>0</v>
      </c>
      <c r="J7186" t="inlineStr">
        <is>
          <t>安卓</t>
        </is>
      </c>
      <c r="K7186" t="inlineStr">
        <is>
          <t>2420953</t>
        </is>
      </c>
      <c r="L7186" t="inlineStr">
        <is>
          <t>男</t>
        </is>
      </c>
      <c r="M7186" t="inlineStr">
        <is>
          <t>风见唯花</t>
        </is>
      </c>
      <c r="N7186" t="n">
        <v>6</v>
      </c>
      <c r="O7186" t="inlineStr">
        <is>
          <t>大会员</t>
        </is>
      </c>
      <c r="P7186" t="inlineStr"/>
      <c r="Q7186" t="inlineStr">
        <is>
          <t>明日方舟音律系列</t>
        </is>
      </c>
    </row>
    <row r="7187">
      <c r="A7187" t="inlineStr">
        <is>
          <t>161775300</t>
        </is>
      </c>
      <c r="B7187" t="inlineStr">
        <is>
          <t>5002051350</t>
        </is>
      </c>
      <c r="C7187" t="inlineStr">
        <is>
          <t>saybura</t>
        </is>
      </c>
      <c r="D7187" t="n">
        <v>-1</v>
      </c>
      <c r="E7187" t="inlineStr">
        <is>
          <t>回复 @不列颠矿物学爱好者 :声优跟中文语音他真的敢收钱吗 你以为跟dota播报员一样吗，这种虚空立靶属实不行，而且cv关角色什么事？cv又做错了什么？我天天骂兔女郎和我觉得陶典老师配音好和业务能力强是两码事</t>
        </is>
      </c>
      <c r="F7187" t="n">
        <v>0</v>
      </c>
      <c r="G7187" t="inlineStr">
        <is>
          <t>5002009179</t>
        </is>
      </c>
      <c r="H7187" t="inlineStr">
        <is>
          <t>2021-07-27 12:58:43</t>
        </is>
      </c>
      <c r="I7187" t="n">
        <v>0</v>
      </c>
      <c r="J7187" t="inlineStr">
        <is>
          <t>未知</t>
        </is>
      </c>
      <c r="K7187" t="inlineStr">
        <is>
          <t>147121045</t>
        </is>
      </c>
      <c r="L7187" t="inlineStr">
        <is>
          <t>男</t>
        </is>
      </c>
      <c r="M7187" t="inlineStr">
        <is>
          <t>想舔克格莫的小爪子</t>
        </is>
      </c>
      <c r="N7187" t="n">
        <v>5</v>
      </c>
      <c r="O7187" t="inlineStr">
        <is>
          <t>大会员</t>
        </is>
      </c>
      <c r="P7187" t="inlineStr"/>
      <c r="Q7187" t="inlineStr"/>
    </row>
    <row r="7188">
      <c r="A7188" t="inlineStr">
        <is>
          <t>161775300</t>
        </is>
      </c>
      <c r="B7188" t="inlineStr">
        <is>
          <t>5002043435</t>
        </is>
      </c>
      <c r="C7188" t="inlineStr">
        <is>
          <t>无限再生的蛋蛋</t>
        </is>
      </c>
      <c r="D7188" t="n">
        <v>-1</v>
      </c>
      <c r="E7188" t="inlineStr">
        <is>
          <t>回复 @七心之恋 :有人还记得当初一年只有3个限定池吗[囧]，现在敢张口5个限定池，以后绝对要一个月一个，摸摸心，这就是贪婪</t>
        </is>
      </c>
      <c r="F7188" t="n">
        <v>0</v>
      </c>
      <c r="G7188" t="inlineStr">
        <is>
          <t>5002018668</t>
        </is>
      </c>
      <c r="H7188" t="inlineStr">
        <is>
          <t>2021-07-27 12:58:43</t>
        </is>
      </c>
      <c r="I7188" t="n">
        <v>17</v>
      </c>
      <c r="J7188" t="inlineStr">
        <is>
          <t>未知</t>
        </is>
      </c>
      <c r="K7188" t="inlineStr">
        <is>
          <t>8061748</t>
        </is>
      </c>
      <c r="L7188" t="inlineStr">
        <is>
          <t>保密</t>
        </is>
      </c>
      <c r="M7188" t="inlineStr"/>
      <c r="N7188" t="n">
        <v>6</v>
      </c>
      <c r="O7188" t="inlineStr">
        <is>
          <t>年度大会员</t>
        </is>
      </c>
      <c r="P7188" t="inlineStr"/>
      <c r="Q7188" t="inlineStr"/>
    </row>
    <row r="7189">
      <c r="A7189" t="inlineStr">
        <is>
          <t>161775300</t>
        </is>
      </c>
      <c r="B7189" t="inlineStr">
        <is>
          <t>5002046637</t>
        </is>
      </c>
      <c r="C7189" t="inlineStr">
        <is>
          <t>bili_383041704</t>
        </is>
      </c>
      <c r="D7189" t="n">
        <v>6906</v>
      </c>
      <c r="E7189" t="inlineStr">
        <is>
          <t>别骂了别骂了，yj可是小公司[吃瓜]</t>
        </is>
      </c>
      <c r="F7189" t="n">
        <v>1</v>
      </c>
      <c r="G7189" t="inlineStr">
        <is>
          <t>0</t>
        </is>
      </c>
      <c r="H7189" t="inlineStr">
        <is>
          <t>2021-07-27 12:58:42</t>
        </is>
      </c>
      <c r="I7189" t="n">
        <v>1</v>
      </c>
      <c r="J7189" t="inlineStr">
        <is>
          <t>安卓</t>
        </is>
      </c>
      <c r="K7189" t="inlineStr">
        <is>
          <t>383041704</t>
        </is>
      </c>
      <c r="L7189" t="inlineStr">
        <is>
          <t>保密</t>
        </is>
      </c>
      <c r="M7189" t="inlineStr"/>
      <c r="N7189" t="n">
        <v>4</v>
      </c>
      <c r="O7189" t="inlineStr">
        <is>
          <t>大会员</t>
        </is>
      </c>
      <c r="P7189" t="inlineStr"/>
      <c r="Q7189" t="inlineStr"/>
    </row>
    <row r="7190">
      <c r="A7190" t="inlineStr">
        <is>
          <t>161775300</t>
        </is>
      </c>
      <c r="B7190" t="inlineStr">
        <is>
          <t>5002046607</t>
        </is>
      </c>
      <c r="C7190" t="inlineStr">
        <is>
          <t>trouble被人取了</t>
        </is>
      </c>
      <c r="D7190" t="n">
        <v>1</v>
      </c>
      <c r="E7190" t="inlineStr">
        <is>
          <t>肯定放最后的</t>
        </is>
      </c>
      <c r="F7190" t="n">
        <v>0</v>
      </c>
      <c r="G7190" t="inlineStr">
        <is>
          <t>5002046607</t>
        </is>
      </c>
      <c r="H7190" t="inlineStr">
        <is>
          <t>2021-07-27 12:58:42</t>
        </is>
      </c>
      <c r="I7190" t="n">
        <v>0</v>
      </c>
      <c r="J7190" t="inlineStr">
        <is>
          <t>网页</t>
        </is>
      </c>
      <c r="K7190" t="inlineStr">
        <is>
          <t>393520867</t>
        </is>
      </c>
      <c r="L7190" t="inlineStr">
        <is>
          <t>男</t>
        </is>
      </c>
      <c r="M7190" t="inlineStr"/>
      <c r="N7190" t="n">
        <v>5</v>
      </c>
      <c r="O7190" t="inlineStr">
        <is>
          <t>大会员</t>
        </is>
      </c>
      <c r="P7190" t="inlineStr"/>
      <c r="Q7190" t="inlineStr"/>
    </row>
    <row r="7191">
      <c r="A7191" t="inlineStr">
        <is>
          <t>161775300</t>
        </is>
      </c>
      <c r="B7191" t="inlineStr">
        <is>
          <t>5002046636</t>
        </is>
      </c>
      <c r="C7191" t="inlineStr">
        <is>
          <t>创造轻声</t>
        </is>
      </c>
      <c r="D7191" t="n">
        <v>-1</v>
      </c>
      <c r="E7191" t="inlineStr">
        <is>
          <t>我觉得限定不可以</t>
        </is>
      </c>
      <c r="F7191" t="n">
        <v>0</v>
      </c>
      <c r="G7191" t="inlineStr">
        <is>
          <t>5002046636</t>
        </is>
      </c>
      <c r="H7191" t="inlineStr">
        <is>
          <t>2021-07-27 12:58:42</t>
        </is>
      </c>
      <c r="I7191" t="n">
        <v>5</v>
      </c>
      <c r="J7191" t="inlineStr">
        <is>
          <t>网页</t>
        </is>
      </c>
      <c r="K7191" t="inlineStr">
        <is>
          <t>33406845</t>
        </is>
      </c>
      <c r="L7191" t="inlineStr">
        <is>
          <t>男</t>
        </is>
      </c>
      <c r="M7191" t="inlineStr">
        <is>
          <t xml:space="preserve">愿生命之神与你同在，创造…轻声…
</t>
        </is>
      </c>
      <c r="N7191" t="n">
        <v>5</v>
      </c>
      <c r="O7191" t="inlineStr">
        <is>
          <t>大会员</t>
        </is>
      </c>
      <c r="P7191" t="inlineStr">
        <is>
          <t>原神稻妻主题头像框</t>
        </is>
      </c>
      <c r="Q7191" t="inlineStr"/>
    </row>
    <row r="7192">
      <c r="A7192" t="inlineStr">
        <is>
          <t>161775300</t>
        </is>
      </c>
      <c r="B7192" t="inlineStr">
        <is>
          <t>5002046541</t>
        </is>
      </c>
      <c r="C7192" t="inlineStr">
        <is>
          <t>灯明千秋</t>
        </is>
      </c>
      <c r="D7192" t="n">
        <v>-1</v>
      </c>
      <c r="E7192" t="inlineStr">
        <is>
          <t>回复 @Canthel :结晶这么快就来了呀，要我发19年五月10号入职截图吗[给心心]</t>
        </is>
      </c>
      <c r="F7192" t="n">
        <v>0</v>
      </c>
      <c r="G7192" t="inlineStr">
        <is>
          <t>5001364446</t>
        </is>
      </c>
      <c r="H7192" t="inlineStr">
        <is>
          <t>2021-07-27 12:58:40</t>
        </is>
      </c>
      <c r="I7192" t="n">
        <v>2</v>
      </c>
      <c r="J7192" t="inlineStr">
        <is>
          <t>未知</t>
        </is>
      </c>
      <c r="K7192" t="inlineStr">
        <is>
          <t>130947872</t>
        </is>
      </c>
      <c r="L7192" t="inlineStr">
        <is>
          <t>女</t>
        </is>
      </c>
      <c r="M7192" t="inlineStr">
        <is>
          <t>人间忽晚，山河已秋</t>
        </is>
      </c>
      <c r="N7192" t="n">
        <v>5</v>
      </c>
      <c r="O7192" t="inlineStr">
        <is>
          <t>大会员</t>
        </is>
      </c>
      <c r="P7192" t="inlineStr"/>
      <c r="Q7192" t="inlineStr"/>
    </row>
    <row r="7193">
      <c r="A7193" t="inlineStr">
        <is>
          <t>161775300</t>
        </is>
      </c>
      <c r="B7193" t="inlineStr">
        <is>
          <t>5002046401</t>
        </is>
      </c>
      <c r="C7193" t="inlineStr">
        <is>
          <t>小笨驴_是阿米娅哦</t>
        </is>
      </c>
      <c r="D7193" t="n">
        <v>-1</v>
      </c>
      <c r="E7193" t="inlineStr">
        <is>
          <t>三级烧伤了属于是[脱单doge]</t>
        </is>
      </c>
      <c r="F7193" t="n">
        <v>0</v>
      </c>
      <c r="G7193" t="inlineStr">
        <is>
          <t>5002046401</t>
        </is>
      </c>
      <c r="H7193" t="inlineStr">
        <is>
          <t>2021-07-27 12:58:37</t>
        </is>
      </c>
      <c r="I7193" t="n">
        <v>2</v>
      </c>
      <c r="J7193" t="inlineStr">
        <is>
          <t>未知</t>
        </is>
      </c>
      <c r="K7193" t="inlineStr">
        <is>
          <t>697602660</t>
        </is>
      </c>
      <c r="L7193" t="inlineStr">
        <is>
          <t>保密</t>
        </is>
      </c>
      <c r="M7193" t="inlineStr">
        <is>
          <t>整活新人，请多指教</t>
        </is>
      </c>
      <c r="N7193" t="n">
        <v>3</v>
      </c>
      <c r="O7193" t="inlineStr">
        <is>
          <t>大会员</t>
        </is>
      </c>
      <c r="P7193" t="inlineStr">
        <is>
          <t>星座系列：双鱼座</t>
        </is>
      </c>
      <c r="Q7193" t="inlineStr">
        <is>
          <t>明日方舟音律系列</t>
        </is>
      </c>
    </row>
    <row r="7194">
      <c r="A7194" t="inlineStr">
        <is>
          <t>161775300</t>
        </is>
      </c>
      <c r="B7194" t="inlineStr">
        <is>
          <t>5002043135</t>
        </is>
      </c>
      <c r="C7194" t="inlineStr">
        <is>
          <t>朽雾惚</t>
        </is>
      </c>
      <c r="D7194" t="n">
        <v>-1</v>
      </c>
      <c r="E7194" t="inlineStr">
        <is>
          <t>回复 @SOX-雪原之青 :确实，我觉得是有一些干员需要适当的加强，是本身机制或者说数值的加强，而不应该通过加异格，加模组来改变一个干员的定位，比如蒂蒂，蒂蒂是第一个活动池子，当时大伙练度都不高，但是就是这样我也没记得蒂蒂大杀四方了，这样的干员不多，但是不多不代表不需要改变，</t>
        </is>
      </c>
      <c r="F7194" t="n">
        <v>0</v>
      </c>
      <c r="G7194" t="inlineStr">
        <is>
          <t>5002008864</t>
        </is>
      </c>
      <c r="H7194" t="inlineStr">
        <is>
          <t>2021-07-27 12:58:37</t>
        </is>
      </c>
      <c r="I7194" t="n">
        <v>0</v>
      </c>
      <c r="J7194" t="inlineStr">
        <is>
          <t>未知</t>
        </is>
      </c>
      <c r="K7194" t="inlineStr">
        <is>
          <t>73986300</t>
        </is>
      </c>
      <c r="L7194" t="inlineStr">
        <is>
          <t>保密</t>
        </is>
      </c>
      <c r="M7194" t="inlineStr">
        <is>
          <t>❕该账号封禁中</t>
        </is>
      </c>
      <c r="N7194" t="n">
        <v>5</v>
      </c>
      <c r="O7194" t="inlineStr">
        <is>
          <t>年度大会员</t>
        </is>
      </c>
      <c r="P7194" t="inlineStr"/>
      <c r="Q7194" t="inlineStr"/>
    </row>
    <row r="7195">
      <c r="A7195" t="inlineStr">
        <is>
          <t>161775300</t>
        </is>
      </c>
      <c r="B7195" t="inlineStr">
        <is>
          <t>5002050932</t>
        </is>
      </c>
      <c r="C7195" t="inlineStr">
        <is>
          <t>澳洲皮蛋蛋</t>
        </is>
      </c>
      <c r="D7195" t="n">
        <v>-1</v>
      </c>
      <c r="E7195" t="inlineStr">
        <is>
          <t>yj提纯有一手的</t>
        </is>
      </c>
      <c r="F7195" t="n">
        <v>0</v>
      </c>
      <c r="G7195" t="inlineStr">
        <is>
          <t>5002050932</t>
        </is>
      </c>
      <c r="H7195" t="inlineStr">
        <is>
          <t>2021-07-27 12:58:34</t>
        </is>
      </c>
      <c r="I7195" t="n">
        <v>0</v>
      </c>
      <c r="J7195" t="inlineStr">
        <is>
          <t>安卓</t>
        </is>
      </c>
      <c r="K7195" t="inlineStr">
        <is>
          <t>38219651</t>
        </is>
      </c>
      <c r="L7195" t="inlineStr">
        <is>
          <t>女</t>
        </is>
      </c>
      <c r="M7195" t="inlineStr"/>
      <c r="N7195" t="n">
        <v>5</v>
      </c>
      <c r="O7195" t="inlineStr">
        <is>
          <t>大会员</t>
        </is>
      </c>
      <c r="P7195" t="inlineStr"/>
      <c r="Q7195" t="inlineStr"/>
    </row>
    <row r="7196">
      <c r="A7196" t="inlineStr">
        <is>
          <t>161775300</t>
        </is>
      </c>
      <c r="B7196" t="inlineStr">
        <is>
          <t>5002042905</t>
        </is>
      </c>
      <c r="C7196" t="inlineStr">
        <is>
          <t>404吖舟</t>
        </is>
      </c>
      <c r="D7196" t="n">
        <v>-1</v>
      </c>
      <c r="E7196" t="inlineStr">
        <is>
          <t>回复 @软糖酱少年 :那你能说出那句话也不奇怪了，可能你遇到的都是冷处理的官方吧[妙啊]</t>
        </is>
      </c>
      <c r="F7196" t="n">
        <v>0</v>
      </c>
      <c r="G7196" t="inlineStr">
        <is>
          <t>5001826001</t>
        </is>
      </c>
      <c r="H7196" t="inlineStr">
        <is>
          <t>2021-07-27 12:58:32</t>
        </is>
      </c>
      <c r="I7196" t="n">
        <v>2</v>
      </c>
      <c r="J7196" t="inlineStr">
        <is>
          <t>未知</t>
        </is>
      </c>
      <c r="K7196" t="inlineStr">
        <is>
          <t>24244024</t>
        </is>
      </c>
      <c r="L7196" t="inlineStr">
        <is>
          <t>保密</t>
        </is>
      </c>
      <c r="M7196" t="inlineStr">
        <is>
          <t>有些人借了空中的东风就以为定能逢凶化吉这辈子不再中庸</t>
        </is>
      </c>
      <c r="N7196" t="n">
        <v>4</v>
      </c>
      <c r="O7196" t="inlineStr"/>
      <c r="P7196" t="inlineStr"/>
      <c r="Q7196" t="inlineStr"/>
    </row>
    <row r="7197">
      <c r="A7197" t="inlineStr">
        <is>
          <t>161775300</t>
        </is>
      </c>
      <c r="B7197" t="inlineStr">
        <is>
          <t>5002042864</t>
        </is>
      </c>
      <c r="C7197" t="inlineStr">
        <is>
          <t>深夜肢体小动作</t>
        </is>
      </c>
      <c r="D7197" t="n">
        <v>6904</v>
      </c>
      <c r="E7197" t="inlineStr">
        <is>
          <t>好家伙，明明是羽毛笔的厂子却来了一堆骂陈立绘的</t>
        </is>
      </c>
      <c r="F7197" t="n">
        <v>0</v>
      </c>
      <c r="G7197" t="inlineStr">
        <is>
          <t>0</t>
        </is>
      </c>
      <c r="H7197" t="inlineStr">
        <is>
          <t>2021-07-27 12:58:31</t>
        </is>
      </c>
      <c r="I7197" t="n">
        <v>0</v>
      </c>
      <c r="J7197" t="inlineStr">
        <is>
          <t>安卓</t>
        </is>
      </c>
      <c r="K7197" t="inlineStr">
        <is>
          <t>5557807</t>
        </is>
      </c>
      <c r="L7197" t="inlineStr">
        <is>
          <t>保密</t>
        </is>
      </c>
      <c r="M7197" t="inlineStr"/>
      <c r="N7197" t="n">
        <v>6</v>
      </c>
      <c r="O7197" t="inlineStr">
        <is>
          <t>年度大会员</t>
        </is>
      </c>
      <c r="P7197" t="inlineStr"/>
      <c r="Q7197" t="inlineStr"/>
    </row>
    <row r="7198">
      <c r="A7198" t="inlineStr">
        <is>
          <t>161775300</t>
        </is>
      </c>
      <c r="B7198" t="inlineStr">
        <is>
          <t>5002042840</t>
        </is>
      </c>
      <c r="C7198" t="inlineStr">
        <is>
          <t>没到六级绝不改名</t>
        </is>
      </c>
      <c r="D7198" t="n">
        <v>6903</v>
      </c>
      <c r="E7198" t="inlineStr">
        <is>
          <t>这有点像傀影皮肤里的那个虚影[热词系列_知识增加]</t>
        </is>
      </c>
      <c r="F7198" t="n">
        <v>0</v>
      </c>
      <c r="G7198" t="inlineStr">
        <is>
          <t>0</t>
        </is>
      </c>
      <c r="H7198" t="inlineStr">
        <is>
          <t>2021-07-27 12:58:31</t>
        </is>
      </c>
      <c r="I7198" t="n">
        <v>0</v>
      </c>
      <c r="J7198" t="inlineStr">
        <is>
          <t>未知</t>
        </is>
      </c>
      <c r="K7198" t="inlineStr">
        <is>
          <t>404509924</t>
        </is>
      </c>
      <c r="L7198" t="inlineStr">
        <is>
          <t>保密</t>
        </is>
      </c>
      <c r="M7198" t="inlineStr">
        <is>
          <t>主玩明日方舟，不定时更新自制作品
明日方舟闲聊群696565014</t>
        </is>
      </c>
      <c r="N7198" t="n">
        <v>5</v>
      </c>
      <c r="O7198" t="inlineStr">
        <is>
          <t>年度大会员</t>
        </is>
      </c>
      <c r="P7198" t="inlineStr">
        <is>
          <t>明日方舟音律系列</t>
        </is>
      </c>
      <c r="Q7198" t="inlineStr">
        <is>
          <t>明日方舟音律系列</t>
        </is>
      </c>
    </row>
    <row r="7199">
      <c r="A7199" t="inlineStr">
        <is>
          <t>161775300</t>
        </is>
      </c>
      <c r="B7199" t="inlineStr">
        <is>
          <t>5002042853</t>
        </is>
      </c>
      <c r="C7199" t="inlineStr">
        <is>
          <t>加魔魔</t>
        </is>
      </c>
      <c r="D7199" t="n">
        <v>-1</v>
      </c>
      <c r="E7199" t="inlineStr">
        <is>
          <t>回复 @羽函Mean :画中人剧情里的炎熔与年的活动的炎熔相比已经过了时间线很久了吧，甚至把米格鲁的未来都剧透了一点</t>
        </is>
      </c>
      <c r="F7199" t="n">
        <v>0</v>
      </c>
      <c r="G7199" t="inlineStr">
        <is>
          <t>5001756099</t>
        </is>
      </c>
      <c r="H7199" t="inlineStr">
        <is>
          <t>2021-07-27 12:58:31</t>
        </is>
      </c>
      <c r="I7199" t="n">
        <v>2</v>
      </c>
      <c r="J7199" t="inlineStr">
        <is>
          <t>安卓</t>
        </is>
      </c>
      <c r="K7199" t="inlineStr">
        <is>
          <t>282558173</t>
        </is>
      </c>
      <c r="L7199" t="inlineStr">
        <is>
          <t>保密</t>
        </is>
      </c>
      <c r="M7199" t="inlineStr"/>
      <c r="N7199" t="n">
        <v>5</v>
      </c>
      <c r="O7199" t="inlineStr">
        <is>
          <t>大会员</t>
        </is>
      </c>
      <c r="P7199" t="inlineStr">
        <is>
          <t>雪未来</t>
        </is>
      </c>
      <c r="Q7199" t="inlineStr">
        <is>
          <t>雪未来</t>
        </is>
      </c>
    </row>
    <row r="7200">
      <c r="A7200" t="inlineStr">
        <is>
          <t>161775300</t>
        </is>
      </c>
      <c r="B7200" t="inlineStr">
        <is>
          <t>5002046179</t>
        </is>
      </c>
      <c r="C7200" t="inlineStr">
        <is>
          <t>唯慕纤尘</t>
        </is>
      </c>
      <c r="D7200" t="n">
        <v>-1</v>
      </c>
      <c r="E7200" t="inlineStr">
        <is>
          <t>回复 @狗带咖喱 :这不太一样，我骂王者，因为我被匹配机制和半年年五传说恶心到了，并且现在退游了。我骂原神但是当初钟离我照样用大保底抽了，刻晴也是当时大保底出的，骂mhy是为了加自己的福利而已，充钱还是要充的。就像鹰角一样，我虽然天天冲但是大月卡和月卡每个月都买，骂的性质不一样的。</t>
        </is>
      </c>
      <c r="F7200" t="n">
        <v>0</v>
      </c>
      <c r="G7200" t="inlineStr">
        <is>
          <t>5001823900</t>
        </is>
      </c>
      <c r="H7200" t="inlineStr">
        <is>
          <t>2021-07-27 12:58:31</t>
        </is>
      </c>
      <c r="I7200" t="n">
        <v>1</v>
      </c>
      <c r="J7200" t="inlineStr">
        <is>
          <t>安卓</t>
        </is>
      </c>
      <c r="K7200" t="inlineStr">
        <is>
          <t>532625921</t>
        </is>
      </c>
      <c r="L7200" t="inlineStr">
        <is>
          <t>保密</t>
        </is>
      </c>
      <c r="M7200" t="inlineStr">
        <is>
          <t>不懂就问，柠檬熟了是侮辱人的话吗？</t>
        </is>
      </c>
      <c r="N7200" t="n">
        <v>4</v>
      </c>
      <c r="O7200" t="inlineStr">
        <is>
          <t>年度大会员</t>
        </is>
      </c>
      <c r="P7200" t="inlineStr">
        <is>
          <t>洛天依9th生日纪念</t>
        </is>
      </c>
      <c r="Q7200" t="inlineStr">
        <is>
          <t>洛天依9th生日纪念</t>
        </is>
      </c>
    </row>
    <row r="7201">
      <c r="A7201" t="inlineStr">
        <is>
          <t>161775300</t>
        </is>
      </c>
      <c r="B7201" t="inlineStr">
        <is>
          <t>5002042775</t>
        </is>
      </c>
      <c r="C7201" t="inlineStr">
        <is>
          <t>O_O114514</t>
        </is>
      </c>
      <c r="D7201" t="n">
        <v>-1</v>
      </c>
      <c r="E7201" t="inlineStr">
        <is>
          <t>回复 @九鷲 :我看了啊</t>
        </is>
      </c>
      <c r="F7201" t="n">
        <v>0</v>
      </c>
      <c r="G7201" t="inlineStr">
        <is>
          <t>5002024478</t>
        </is>
      </c>
      <c r="H7201" t="inlineStr">
        <is>
          <t>2021-07-27 12:58:30</t>
        </is>
      </c>
      <c r="I7201" t="n">
        <v>0</v>
      </c>
      <c r="J7201" t="inlineStr">
        <is>
          <t>安卓</t>
        </is>
      </c>
      <c r="K7201" t="inlineStr">
        <is>
          <t>227740730</t>
        </is>
      </c>
      <c r="L7201" t="inlineStr">
        <is>
          <t>保密</t>
        </is>
      </c>
      <c r="M7201" t="inlineStr"/>
      <c r="N7201" t="n">
        <v>5</v>
      </c>
      <c r="O7201" t="inlineStr">
        <is>
          <t>年度大会员</t>
        </is>
      </c>
      <c r="P7201" t="inlineStr">
        <is>
          <t>明日方舟音律系列</t>
        </is>
      </c>
      <c r="Q7201" t="inlineStr">
        <is>
          <t>明日方舟音律系列</t>
        </is>
      </c>
    </row>
    <row r="7202">
      <c r="A7202" t="inlineStr">
        <is>
          <t>161775300</t>
        </is>
      </c>
      <c r="B7202" t="inlineStr">
        <is>
          <t>5002046090</t>
        </is>
      </c>
      <c r="C7202" t="inlineStr">
        <is>
          <t>夜之殇之</t>
        </is>
      </c>
      <c r="D7202" t="n">
        <v>-1</v>
      </c>
      <c r="E7202" t="inlineStr">
        <is>
          <t>一定有水军[生气]</t>
        </is>
      </c>
      <c r="F7202" t="n">
        <v>0</v>
      </c>
      <c r="G7202" t="inlineStr">
        <is>
          <t>5002046090</t>
        </is>
      </c>
      <c r="H7202" t="inlineStr">
        <is>
          <t>2021-07-27 12:58:29</t>
        </is>
      </c>
      <c r="I7202" t="n">
        <v>2</v>
      </c>
      <c r="J7202" t="inlineStr">
        <is>
          <t>未知</t>
        </is>
      </c>
      <c r="K7202" t="inlineStr">
        <is>
          <t>38812975</t>
        </is>
      </c>
      <c r="L7202" t="inlineStr">
        <is>
          <t>男</t>
        </is>
      </c>
      <c r="M7202" t="inlineStr"/>
      <c r="N7202" t="n">
        <v>6</v>
      </c>
      <c r="O7202" t="inlineStr">
        <is>
          <t>年度大会员</t>
        </is>
      </c>
      <c r="P7202" t="inlineStr"/>
      <c r="Q7202" t="inlineStr">
        <is>
          <t>明日方舟</t>
        </is>
      </c>
    </row>
    <row r="7203">
      <c r="A7203" t="inlineStr">
        <is>
          <t>161775300</t>
        </is>
      </c>
      <c r="B7203" t="inlineStr">
        <is>
          <t>5002042707</t>
        </is>
      </c>
      <c r="C7203" t="inlineStr">
        <is>
          <t>岭沐鞠</t>
        </is>
      </c>
      <c r="D7203" t="n">
        <v>-1</v>
      </c>
      <c r="E7203" t="inlineStr">
        <is>
          <t>https://b23.tv/VrQDM4画师的摸鱼也很强的[支持]</t>
        </is>
      </c>
      <c r="F7203" t="n">
        <v>0</v>
      </c>
      <c r="G7203" t="inlineStr">
        <is>
          <t>5002042707</t>
        </is>
      </c>
      <c r="H7203" t="inlineStr">
        <is>
          <t>2021-07-27 12:58:28</t>
        </is>
      </c>
      <c r="I7203" t="n">
        <v>1</v>
      </c>
      <c r="J7203" t="inlineStr">
        <is>
          <t>安卓</t>
        </is>
      </c>
      <c r="K7203" t="inlineStr">
        <is>
          <t>180255443</t>
        </is>
      </c>
      <c r="L7203" t="inlineStr">
        <is>
          <t>男</t>
        </is>
      </c>
      <c r="M7203" t="inlineStr">
        <is>
          <t>......不知道说什么好</t>
        </is>
      </c>
      <c r="N7203" t="n">
        <v>3</v>
      </c>
      <c r="O7203" t="inlineStr"/>
      <c r="P7203" t="inlineStr"/>
      <c r="Q7203" t="inlineStr"/>
    </row>
    <row r="7204">
      <c r="A7204" t="inlineStr">
        <is>
          <t>161775300</t>
        </is>
      </c>
      <c r="B7204" t="inlineStr">
        <is>
          <t>5002045943</t>
        </is>
      </c>
      <c r="C7204" t="inlineStr">
        <is>
          <t>Gardien_d_Haruka</t>
        </is>
      </c>
      <c r="D7204" t="n">
        <v>-1</v>
      </c>
      <c r="E7204" t="inlineStr">
        <is>
          <t>虽然我很讨厌这么说，但是方舟赚的钱已经太多了，多到丫丁现在关服都是大赚的的程度。再加上丫丁这死人运营，你看别的游戏的b站运营，至少经常会出现在评论区之类的地方，有的还会转发二创，丫丁的就是一个发饼机器而已。反正我是对丫丁能够改不抱任何希望。</t>
        </is>
      </c>
      <c r="F7204" t="n">
        <v>0</v>
      </c>
      <c r="G7204" t="inlineStr">
        <is>
          <t>5002045943</t>
        </is>
      </c>
      <c r="H7204" t="inlineStr">
        <is>
          <t>2021-07-27 12:58:26</t>
        </is>
      </c>
      <c r="I7204" t="n">
        <v>26</v>
      </c>
      <c r="J7204" t="inlineStr">
        <is>
          <t>未知</t>
        </is>
      </c>
      <c r="K7204" t="inlineStr">
        <is>
          <t>346375771</t>
        </is>
      </c>
      <c r="L7204" t="inlineStr">
        <is>
          <t>男</t>
        </is>
      </c>
      <c r="M7204" t="inlineStr"/>
      <c r="N7204" t="n">
        <v>5</v>
      </c>
      <c r="O7204" t="inlineStr"/>
      <c r="P7204" t="inlineStr"/>
      <c r="Q7204" t="inlineStr"/>
    </row>
    <row r="7205">
      <c r="A7205" t="inlineStr">
        <is>
          <t>161775300</t>
        </is>
      </c>
      <c r="B7205" t="inlineStr">
        <is>
          <t>5002050571</t>
        </is>
      </c>
      <c r="C7205" t="inlineStr">
        <is>
          <t>俞生燕</t>
        </is>
      </c>
      <c r="D7205" t="n">
        <v>-1</v>
      </c>
      <c r="E7205" t="inlineStr">
        <is>
          <t>回复 @猴子营 :什么机制[思考]</t>
        </is>
      </c>
      <c r="F7205" t="n">
        <v>0</v>
      </c>
      <c r="G7205" t="inlineStr">
        <is>
          <t>5001951002</t>
        </is>
      </c>
      <c r="H7205" t="inlineStr">
        <is>
          <t>2021-07-27 12:58:25</t>
        </is>
      </c>
      <c r="I7205" t="n">
        <v>0</v>
      </c>
      <c r="J7205" t="inlineStr">
        <is>
          <t>未知</t>
        </is>
      </c>
      <c r="K7205" t="inlineStr">
        <is>
          <t>476635976</t>
        </is>
      </c>
      <c r="L7205" t="inlineStr">
        <is>
          <t>女</t>
        </is>
      </c>
      <c r="M7205" t="inlineStr"/>
      <c r="N7205" t="n">
        <v>4</v>
      </c>
      <c r="O7205" t="inlineStr">
        <is>
          <t>大会员</t>
        </is>
      </c>
      <c r="P7205" t="inlineStr"/>
      <c r="Q7205" t="inlineStr"/>
    </row>
    <row r="7206">
      <c r="A7206" t="inlineStr">
        <is>
          <t>161775300</t>
        </is>
      </c>
      <c r="B7206" t="inlineStr">
        <is>
          <t>5002042497</t>
        </is>
      </c>
      <c r="C7206" t="inlineStr">
        <is>
          <t>涩子人小V</t>
        </is>
      </c>
      <c r="D7206" t="n">
        <v>6900</v>
      </c>
      <c r="E7206" t="inlineStr">
        <is>
          <t>真正的限定[支持]</t>
        </is>
      </c>
      <c r="F7206" t="n">
        <v>0</v>
      </c>
      <c r="G7206" t="inlineStr">
        <is>
          <t>0</t>
        </is>
      </c>
      <c r="H7206" t="inlineStr">
        <is>
          <t>2021-07-27 12:58:24</t>
        </is>
      </c>
      <c r="I7206" t="n">
        <v>1</v>
      </c>
      <c r="J7206" t="inlineStr">
        <is>
          <t>苹果</t>
        </is>
      </c>
      <c r="K7206" t="inlineStr">
        <is>
          <t>4395435</t>
        </is>
      </c>
      <c r="L7206" t="inlineStr">
        <is>
          <t>女</t>
        </is>
      </c>
      <c r="M7206" t="inlineStr">
        <is>
          <t>小太阳yyds！</t>
        </is>
      </c>
      <c r="N7206" t="n">
        <v>6</v>
      </c>
      <c r="O7206" t="inlineStr">
        <is>
          <t>大会员</t>
        </is>
      </c>
      <c r="P7206" t="inlineStr"/>
      <c r="Q7206" t="inlineStr"/>
    </row>
    <row r="7207">
      <c r="A7207" t="inlineStr">
        <is>
          <t>161775300</t>
        </is>
      </c>
      <c r="B7207" t="inlineStr">
        <is>
          <t>5002045868</t>
        </is>
      </c>
      <c r="C7207" t="inlineStr">
        <is>
          <t>DBennyD</t>
        </is>
      </c>
      <c r="D7207" t="n">
        <v>-1</v>
      </c>
      <c r="E7207" t="inlineStr">
        <is>
          <t>感觉送十连比降井直接点</t>
        </is>
      </c>
      <c r="F7207" t="n">
        <v>0</v>
      </c>
      <c r="G7207" t="inlineStr">
        <is>
          <t>5002045868</t>
        </is>
      </c>
      <c r="H7207" t="inlineStr">
        <is>
          <t>2021-07-27 12:58:24</t>
        </is>
      </c>
      <c r="I7207" t="n">
        <v>1</v>
      </c>
      <c r="J7207" t="inlineStr">
        <is>
          <t>苹果</t>
        </is>
      </c>
      <c r="K7207" t="inlineStr">
        <is>
          <t>304174150</t>
        </is>
      </c>
      <c r="L7207" t="inlineStr">
        <is>
          <t>保密</t>
        </is>
      </c>
      <c r="M7207" t="inlineStr"/>
      <c r="N7207" t="n">
        <v>5</v>
      </c>
      <c r="O7207" t="inlineStr">
        <is>
          <t>大会员</t>
        </is>
      </c>
      <c r="P7207" t="inlineStr"/>
      <c r="Q7207" t="inlineStr"/>
    </row>
    <row r="7208">
      <c r="A7208" t="inlineStr">
        <is>
          <t>161775300</t>
        </is>
      </c>
      <c r="B7208" t="inlineStr">
        <is>
          <t>5002045862</t>
        </is>
      </c>
      <c r="C7208" t="inlineStr">
        <is>
          <t>11937492</t>
        </is>
      </c>
      <c r="D7208" t="n">
        <v>-1</v>
      </c>
      <c r="E7208" t="inlineStr">
        <is>
          <t>回复 @瑞比特Rir :这种对未来的推断本身就是没有依据的</t>
        </is>
      </c>
      <c r="F7208" t="n">
        <v>0</v>
      </c>
      <c r="G7208" t="inlineStr">
        <is>
          <t>5001833618</t>
        </is>
      </c>
      <c r="H7208" t="inlineStr">
        <is>
          <t>2021-07-27 12:58:24</t>
        </is>
      </c>
      <c r="I7208" t="n">
        <v>0</v>
      </c>
      <c r="J7208" t="inlineStr">
        <is>
          <t>安卓</t>
        </is>
      </c>
      <c r="K7208" t="inlineStr">
        <is>
          <t>397639230</t>
        </is>
      </c>
      <c r="L7208" t="inlineStr">
        <is>
          <t>保密</t>
        </is>
      </c>
      <c r="M7208" t="inlineStr"/>
      <c r="N7208" t="n">
        <v>5</v>
      </c>
      <c r="O7208" t="inlineStr">
        <is>
          <t>年度大会员</t>
        </is>
      </c>
      <c r="P7208" t="inlineStr"/>
      <c r="Q7208" t="inlineStr"/>
    </row>
    <row r="7209">
      <c r="A7209" t="inlineStr">
        <is>
          <t>161775300</t>
        </is>
      </c>
      <c r="B7209" t="inlineStr">
        <is>
          <t>5002050455</t>
        </is>
      </c>
      <c r="C7209" t="inlineStr">
        <is>
          <t>洛灵0_0</t>
        </is>
      </c>
      <c r="D7209" t="n">
        <v>-1</v>
      </c>
      <c r="E7209" t="inlineStr">
        <is>
          <t>核心诉求了属实是[嘉然_点赞]</t>
        </is>
      </c>
      <c r="F7209" t="n">
        <v>0</v>
      </c>
      <c r="G7209" t="inlineStr">
        <is>
          <t>5002050455</t>
        </is>
      </c>
      <c r="H7209" t="inlineStr">
        <is>
          <t>2021-07-27 12:58:23</t>
        </is>
      </c>
      <c r="I7209" t="n">
        <v>0</v>
      </c>
      <c r="J7209" t="inlineStr">
        <is>
          <t>安卓</t>
        </is>
      </c>
      <c r="K7209" t="inlineStr">
        <is>
          <t>357492392</t>
        </is>
      </c>
      <c r="L7209" t="inlineStr">
        <is>
          <t>男</t>
        </is>
      </c>
      <c r="M7209" t="inlineStr">
        <is>
          <t xml:space="preserve">别看我，去看BACK ARROW
</t>
        </is>
      </c>
      <c r="N7209" t="n">
        <v>5</v>
      </c>
      <c r="O7209" t="inlineStr">
        <is>
          <t>年度大会员</t>
        </is>
      </c>
      <c r="P7209" t="inlineStr">
        <is>
          <t>嘉然今天吃什么</t>
        </is>
      </c>
      <c r="Q7209" t="inlineStr">
        <is>
          <t>嘉然今天吃什么</t>
        </is>
      </c>
    </row>
    <row r="7210">
      <c r="A7210" t="inlineStr">
        <is>
          <t>161775300</t>
        </is>
      </c>
      <c r="B7210" t="inlineStr">
        <is>
          <t>5002042420</t>
        </is>
      </c>
      <c r="C7210" t="inlineStr">
        <is>
          <t>菲尼小老弟</t>
        </is>
      </c>
      <c r="D7210" t="n">
        <v>-1</v>
      </c>
      <c r="E7210" t="inlineStr">
        <is>
          <t>回复 @ホ虾饺 :不拄拐不会说话了属于是</t>
        </is>
      </c>
      <c r="F7210" t="n">
        <v>0</v>
      </c>
      <c r="G7210" t="inlineStr">
        <is>
          <t>5002006024</t>
        </is>
      </c>
      <c r="H7210" t="inlineStr">
        <is>
          <t>2021-07-27 12:58:22</t>
        </is>
      </c>
      <c r="I7210" t="n">
        <v>0</v>
      </c>
      <c r="J7210" t="inlineStr">
        <is>
          <t>安卓</t>
        </is>
      </c>
      <c r="K7210" t="inlineStr">
        <is>
          <t>168086141</t>
        </is>
      </c>
      <c r="L7210" t="inlineStr">
        <is>
          <t>保密</t>
        </is>
      </c>
      <c r="M7210" t="inlineStr"/>
      <c r="N7210" t="n">
        <v>5</v>
      </c>
      <c r="O7210" t="inlineStr">
        <is>
          <t>年度大会员</t>
        </is>
      </c>
      <c r="P7210" t="inlineStr">
        <is>
          <t>#EveOneCat</t>
        </is>
      </c>
      <c r="Q7210" t="inlineStr">
        <is>
          <t>黄绿合战5th</t>
        </is>
      </c>
    </row>
    <row r="7211">
      <c r="A7211" t="inlineStr">
        <is>
          <t>161775300</t>
        </is>
      </c>
      <c r="B7211" t="inlineStr">
        <is>
          <t>5002042355</t>
        </is>
      </c>
      <c r="C7211" t="inlineStr">
        <is>
          <t>恋惊蛰</t>
        </is>
      </c>
      <c r="D7211" t="n">
        <v>6899</v>
      </c>
      <c r="E7211" t="inlineStr">
        <is>
          <t>热知识：游戏玩家是消费者，拥有消费者该有的一切权利，有权利指出厂商的不足之处[给心心]</t>
        </is>
      </c>
      <c r="F7211" t="n">
        <v>2</v>
      </c>
      <c r="G7211" t="inlineStr">
        <is>
          <t>0</t>
        </is>
      </c>
      <c r="H7211" t="inlineStr">
        <is>
          <t>2021-07-27 12:58:21</t>
        </is>
      </c>
      <c r="I7211" t="n">
        <v>3</v>
      </c>
      <c r="J7211" t="inlineStr">
        <is>
          <t>安卓</t>
        </is>
      </c>
      <c r="K7211" t="inlineStr">
        <is>
          <t>27114935</t>
        </is>
      </c>
      <c r="L7211" t="inlineStr">
        <is>
          <t>男</t>
        </is>
      </c>
      <c r="M7211" t="inlineStr"/>
      <c r="N7211" t="n">
        <v>5</v>
      </c>
      <c r="O7211" t="inlineStr">
        <is>
          <t>大会员</t>
        </is>
      </c>
      <c r="P7211" t="inlineStr"/>
      <c r="Q7211" t="inlineStr"/>
    </row>
    <row r="7212">
      <c r="A7212" t="inlineStr">
        <is>
          <t>161775300</t>
        </is>
      </c>
      <c r="B7212" t="inlineStr">
        <is>
          <t>5002050367</t>
        </is>
      </c>
      <c r="C7212" t="inlineStr">
        <is>
          <t>萍琪派-真可爱</t>
        </is>
      </c>
      <c r="D7212" t="n">
        <v>-1</v>
      </c>
      <c r="E7212" t="inlineStr">
        <is>
          <t>借你吉言</t>
        </is>
      </c>
      <c r="F7212" t="n">
        <v>0</v>
      </c>
      <c r="G7212" t="inlineStr">
        <is>
          <t>5002050367</t>
        </is>
      </c>
      <c r="H7212" t="inlineStr">
        <is>
          <t>2021-07-27 12:58:21</t>
        </is>
      </c>
      <c r="I7212" t="n">
        <v>0</v>
      </c>
      <c r="J7212" t="inlineStr">
        <is>
          <t>安卓</t>
        </is>
      </c>
      <c r="K7212" t="inlineStr">
        <is>
          <t>521915989</t>
        </is>
      </c>
      <c r="L7212" t="inlineStr">
        <is>
          <t>保密</t>
        </is>
      </c>
      <c r="M7212" t="inlineStr">
        <is>
          <t>。</t>
        </is>
      </c>
      <c r="N7212" t="n">
        <v>4</v>
      </c>
      <c r="O7212" t="inlineStr">
        <is>
          <t>大会员</t>
        </is>
      </c>
      <c r="P7212" t="inlineStr"/>
      <c r="Q7212" t="inlineStr"/>
    </row>
    <row r="7213">
      <c r="A7213" t="inlineStr">
        <is>
          <t>161775300</t>
        </is>
      </c>
      <c r="B7213" t="inlineStr">
        <is>
          <t>5002045677</t>
        </is>
      </c>
      <c r="C7213" t="inlineStr">
        <is>
          <t>Jflong</t>
        </is>
      </c>
      <c r="D7213" t="n">
        <v>-1</v>
      </c>
      <c r="E7213" t="inlineStr">
        <is>
          <t>回复 @洞穿所有光的忧伤 :确实，既然这么忙没时间画画，还是让别人去画吧，这样敷衍消费者只会恶心玩家特别是恶心了那么多角色厨，谁也不想自己厨了半天的角色最后出了张这样逆天的立绘吧[辣眼睛]</t>
        </is>
      </c>
      <c r="F7213" t="n">
        <v>0</v>
      </c>
      <c r="G7213" t="inlineStr">
        <is>
          <t>5001916124</t>
        </is>
      </c>
      <c r="H7213" t="inlineStr">
        <is>
          <t>2021-07-27 12:58:20</t>
        </is>
      </c>
      <c r="I7213" t="n">
        <v>75</v>
      </c>
      <c r="J7213" t="inlineStr">
        <is>
          <t>安卓</t>
        </is>
      </c>
      <c r="K7213" t="inlineStr">
        <is>
          <t>196684551</t>
        </is>
      </c>
      <c r="L7213" t="inlineStr">
        <is>
          <t>男</t>
        </is>
      </c>
      <c r="M7213" t="inlineStr">
        <is>
          <t>我自横刀向天笑，去留。。。嗯。。。管他呢！</t>
        </is>
      </c>
      <c r="N7213" t="n">
        <v>5</v>
      </c>
      <c r="O7213" t="inlineStr">
        <is>
          <t>年度大会员</t>
        </is>
      </c>
      <c r="P7213" t="inlineStr">
        <is>
          <t>刺客伍六七</t>
        </is>
      </c>
      <c r="Q7213" t="inlineStr"/>
    </row>
    <row r="7214">
      <c r="A7214" t="inlineStr">
        <is>
          <t>161775300</t>
        </is>
      </c>
      <c r="B7214" t="inlineStr">
        <is>
          <t>5002045691</t>
        </is>
      </c>
      <c r="C7214" t="inlineStr">
        <is>
          <t>O_O114514</t>
        </is>
      </c>
      <c r="D7214" t="n">
        <v>-1</v>
      </c>
      <c r="E7214" t="inlineStr">
        <is>
          <t>回复 @MirrorMirage :打关的可能性大很多</t>
        </is>
      </c>
      <c r="F7214" t="n">
        <v>0</v>
      </c>
      <c r="G7214" t="inlineStr">
        <is>
          <t>5001974177</t>
        </is>
      </c>
      <c r="H7214" t="inlineStr">
        <is>
          <t>2021-07-27 12:58:20</t>
        </is>
      </c>
      <c r="I7214" t="n">
        <v>0</v>
      </c>
      <c r="J7214" t="inlineStr">
        <is>
          <t>安卓</t>
        </is>
      </c>
      <c r="K7214" t="inlineStr">
        <is>
          <t>227740730</t>
        </is>
      </c>
      <c r="L7214" t="inlineStr">
        <is>
          <t>保密</t>
        </is>
      </c>
      <c r="M7214" t="inlineStr"/>
      <c r="N7214" t="n">
        <v>5</v>
      </c>
      <c r="O7214" t="inlineStr">
        <is>
          <t>年度大会员</t>
        </is>
      </c>
      <c r="P7214" t="inlineStr">
        <is>
          <t>明日方舟音律系列</t>
        </is>
      </c>
      <c r="Q7214" t="inlineStr">
        <is>
          <t>明日方舟音律系列</t>
        </is>
      </c>
    </row>
    <row r="7215">
      <c r="A7215" t="inlineStr">
        <is>
          <t>161775300</t>
        </is>
      </c>
      <c r="B7215" t="inlineStr">
        <is>
          <t>5002045703</t>
        </is>
      </c>
      <c r="C7215" t="inlineStr">
        <is>
          <t>胜利的含义</t>
        </is>
      </c>
      <c r="D7215" t="n">
        <v>-1</v>
      </c>
      <c r="E7215" t="inlineStr">
        <is>
          <t>回复 @九赫弼 :中氪可是占流水很多的，氪佬有一部分，但是人数不多，氪佬基本每次都氪的，但是流水每月都会变，这就是中氪的力量。</t>
        </is>
      </c>
      <c r="F7215" t="n">
        <v>0</v>
      </c>
      <c r="G7215" t="inlineStr">
        <is>
          <t>5001823900</t>
        </is>
      </c>
      <c r="H7215" t="inlineStr">
        <is>
          <t>2021-07-27 12:58:20</t>
        </is>
      </c>
      <c r="I7215" t="n">
        <v>0</v>
      </c>
      <c r="J7215" t="inlineStr">
        <is>
          <t>安卓</t>
        </is>
      </c>
      <c r="K7215" t="inlineStr">
        <is>
          <t>327522952</t>
        </is>
      </c>
      <c r="L7215" t="inlineStr">
        <is>
          <t>男</t>
        </is>
      </c>
      <c r="M7215" t="inlineStr">
        <is>
          <t>向一切虚伪的美好而战。</t>
        </is>
      </c>
      <c r="N7215" t="n">
        <v>5</v>
      </c>
      <c r="O7215" t="inlineStr">
        <is>
          <t>年度大会员</t>
        </is>
      </c>
      <c r="P7215" t="inlineStr"/>
      <c r="Q7215" t="inlineStr"/>
    </row>
    <row r="7216">
      <c r="A7216" t="inlineStr">
        <is>
          <t>161775300</t>
        </is>
      </c>
      <c r="B7216" t="inlineStr">
        <is>
          <t>5002042288</t>
        </is>
      </c>
      <c r="C7216" t="inlineStr">
        <is>
          <t>白夜知我</t>
        </is>
      </c>
      <c r="D7216" t="n">
        <v>6898</v>
      </c>
      <c r="E7216" t="inlineStr">
        <is>
          <t>模组问题不是发散出来的吗？要我我也能预言100条，最后总有几条会中的，一点风声都没有的，真别急着现在喷。🤔</t>
        </is>
      </c>
      <c r="F7216" t="n">
        <v>1</v>
      </c>
      <c r="G7216" t="inlineStr">
        <is>
          <t>0</t>
        </is>
      </c>
      <c r="H7216" t="inlineStr">
        <is>
          <t>2021-07-27 12:58:19</t>
        </is>
      </c>
      <c r="I7216" t="n">
        <v>1</v>
      </c>
      <c r="J7216" t="inlineStr">
        <is>
          <t>安卓</t>
        </is>
      </c>
      <c r="K7216" t="inlineStr">
        <is>
          <t>505723659</t>
        </is>
      </c>
      <c r="L7216" t="inlineStr">
        <is>
          <t>女</t>
        </is>
      </c>
      <c r="M7216" t="inlineStr">
        <is>
          <t>不定期分享美图，创作爱好者， as团推</t>
        </is>
      </c>
      <c r="N7216" t="n">
        <v>4</v>
      </c>
      <c r="O7216" t="inlineStr">
        <is>
          <t>年度大会员</t>
        </is>
      </c>
      <c r="P7216" t="inlineStr">
        <is>
          <t>明日方舟音律系列</t>
        </is>
      </c>
      <c r="Q7216" t="inlineStr">
        <is>
          <t>明日方舟音律系列</t>
        </is>
      </c>
    </row>
    <row r="7217">
      <c r="A7217" t="inlineStr">
        <is>
          <t>161775300</t>
        </is>
      </c>
      <c r="B7217" t="inlineStr">
        <is>
          <t>5002045646</t>
        </is>
      </c>
      <c r="C7217" t="inlineStr">
        <is>
          <t>远离寒冷</t>
        </is>
      </c>
      <c r="D7217" t="n">
        <v>-1</v>
      </c>
      <c r="E7217" t="inlineStr">
        <is>
          <t>还有异格不要这么随便</t>
        </is>
      </c>
      <c r="F7217" t="n">
        <v>0</v>
      </c>
      <c r="G7217" t="inlineStr">
        <is>
          <t>5002045646</t>
        </is>
      </c>
      <c r="H7217" t="inlineStr">
        <is>
          <t>2021-07-27 12:58:19</t>
        </is>
      </c>
      <c r="I7217" t="n">
        <v>1</v>
      </c>
      <c r="J7217" t="inlineStr">
        <is>
          <t>安卓</t>
        </is>
      </c>
      <c r="K7217" t="inlineStr">
        <is>
          <t>455742204</t>
        </is>
      </c>
      <c r="L7217" t="inlineStr">
        <is>
          <t>保密</t>
        </is>
      </c>
      <c r="M7217" t="inlineStr">
        <is>
          <t>书上说：天下有不散的宴席。可是书上还说：人生何处不相逢。</t>
        </is>
      </c>
      <c r="N7217" t="n">
        <v>5</v>
      </c>
      <c r="O7217" t="inlineStr">
        <is>
          <t>年度大会员</t>
        </is>
      </c>
      <c r="P7217" t="inlineStr">
        <is>
          <t>希萝Hiiro</t>
        </is>
      </c>
      <c r="Q7217" t="inlineStr">
        <is>
          <t>希萝Hiiro</t>
        </is>
      </c>
    </row>
    <row r="7218">
      <c r="A7218" t="inlineStr">
        <is>
          <t>161775300</t>
        </is>
      </c>
      <c r="B7218" t="inlineStr">
        <is>
          <t>5002042256</t>
        </is>
      </c>
      <c r="C7218" t="inlineStr">
        <is>
          <t>sqksws</t>
        </is>
      </c>
      <c r="D7218" t="n">
        <v>6896</v>
      </c>
      <c r="E721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7218" t="n">
        <v>0</v>
      </c>
      <c r="G7218" t="inlineStr">
        <is>
          <t>0</t>
        </is>
      </c>
      <c r="H7218" t="inlineStr">
        <is>
          <t>2021-07-27 12:58:18</t>
        </is>
      </c>
      <c r="I7218" t="n">
        <v>9</v>
      </c>
      <c r="J7218" t="inlineStr">
        <is>
          <t>网页</t>
        </is>
      </c>
      <c r="K7218" t="inlineStr">
        <is>
          <t>81026709</t>
        </is>
      </c>
      <c r="L7218" t="inlineStr">
        <is>
          <t>男</t>
        </is>
      </c>
      <c r="M7218" t="inlineStr">
        <is>
          <t>没错，我懒死了，什么都没有写。</t>
        </is>
      </c>
      <c r="N7218" t="n">
        <v>5</v>
      </c>
      <c r="O7218" t="inlineStr">
        <is>
          <t>年度大会员</t>
        </is>
      </c>
      <c r="P7218" t="inlineStr">
        <is>
          <t>明日方舟</t>
        </is>
      </c>
      <c r="Q7218" t="inlineStr">
        <is>
          <t>明日方舟</t>
        </is>
      </c>
    </row>
    <row r="7219">
      <c r="A7219" t="inlineStr">
        <is>
          <t>161775300</t>
        </is>
      </c>
      <c r="B7219" t="inlineStr">
        <is>
          <t>5002042240</t>
        </is>
      </c>
      <c r="C7219" t="inlineStr">
        <is>
          <t>科技党的三次方</t>
        </is>
      </c>
      <c r="D7219" t="n">
        <v>-1</v>
      </c>
      <c r="E7219" t="inlineStr">
        <is>
          <t>回复 @菠萝吹雪8ta :行，建议方舟三周年和刚出时一样，没一点新进展。</t>
        </is>
      </c>
      <c r="F7219" t="n">
        <v>0</v>
      </c>
      <c r="G7219" t="inlineStr">
        <is>
          <t>5001967179</t>
        </is>
      </c>
      <c r="H7219" t="inlineStr">
        <is>
          <t>2021-07-27 12:58:18</t>
        </is>
      </c>
      <c r="I7219" t="n">
        <v>1</v>
      </c>
      <c r="J7219" t="inlineStr">
        <is>
          <t>未知</t>
        </is>
      </c>
      <c r="K7219" t="inlineStr">
        <is>
          <t>168659519</t>
        </is>
      </c>
      <c r="L7219" t="inlineStr">
        <is>
          <t>保密</t>
        </is>
      </c>
      <c r="M7219" t="inlineStr"/>
      <c r="N7219" t="n">
        <v>5</v>
      </c>
      <c r="O7219" t="inlineStr">
        <is>
          <t>年度大会员</t>
        </is>
      </c>
      <c r="P7219" t="inlineStr">
        <is>
          <t>明日方舟音律系列</t>
        </is>
      </c>
      <c r="Q7219" t="inlineStr">
        <is>
          <t>明日方舟音律系列</t>
        </is>
      </c>
    </row>
    <row r="7220">
      <c r="A7220" t="inlineStr">
        <is>
          <t>161775300</t>
        </is>
      </c>
      <c r="B7220" t="inlineStr">
        <is>
          <t>5002042188</t>
        </is>
      </c>
      <c r="C7220" t="inlineStr">
        <is>
          <t>这个茶叽就是逊啦</t>
        </is>
      </c>
      <c r="D7220" t="n">
        <v>6895</v>
      </c>
      <c r="E7220" t="inlineStr">
        <is>
          <t>如果没有限定，这次活动将是绝杀，可惜没不得。
在限定没出来之前，我们群里一直在庆祝长草期的结束和对新活动、新机制的猜测
到了限定蹦出来的时候，我就像是吃蛋糕的时候脸上被糊了一坨****一样，整个人都呆住了
还有yj你要记住你是靠玩家活着的，不要把玩家当作舔狗爱理不理，到时候大批玩家退坑，你圈钱跑路的机会都没有
海猫被架空，作为公司美术组的主美立绘偷懒，无视玩家意见，你yj能不能想想为什么自己三天两头被冲？？？</t>
        </is>
      </c>
      <c r="F7220" t="n">
        <v>0</v>
      </c>
      <c r="G7220" t="inlineStr">
        <is>
          <t>0</t>
        </is>
      </c>
      <c r="H7220" t="inlineStr">
        <is>
          <t>2021-07-27 12:58:17</t>
        </is>
      </c>
      <c r="I7220" t="n">
        <v>1</v>
      </c>
      <c r="J7220" t="inlineStr">
        <is>
          <t>苹果</t>
        </is>
      </c>
      <c r="K7220" t="inlineStr">
        <is>
          <t>411247164</t>
        </is>
      </c>
      <c r="L7220" t="inlineStr">
        <is>
          <t>男</t>
        </is>
      </c>
      <c r="M7220" t="inlineStr">
        <is>
          <t>按一下下面那个关注好吗？这真的对我很重要。</t>
        </is>
      </c>
      <c r="N7220" t="n">
        <v>4</v>
      </c>
      <c r="O7220" t="inlineStr">
        <is>
          <t>大会员</t>
        </is>
      </c>
      <c r="P7220" t="inlineStr"/>
      <c r="Q7220" t="inlineStr"/>
    </row>
    <row r="7221">
      <c r="A7221" t="inlineStr">
        <is>
          <t>161775300</t>
        </is>
      </c>
      <c r="B7221" t="inlineStr">
        <is>
          <t>5002042150</t>
        </is>
      </c>
      <c r="C7221" t="inlineStr">
        <is>
          <t>艾丽斯</t>
        </is>
      </c>
      <c r="D7221" t="n">
        <v>6894</v>
      </c>
      <c r="E7221" t="inlineStr">
        <is>
          <t>“不承诺只有过年/周年限定=可以加限定”
现在他不承诺不做氪金模组不就等于可以加氪金限定模组？
怎么之前洗的人这都整不明白了？
给你们争取点权益你们是会亏吗？！
现在要的，就是他承诺不做氪金模组
要的，就是玩家能预测到！
留白不是给你鹰角随便填的</t>
        </is>
      </c>
      <c r="F7221" t="n">
        <v>0</v>
      </c>
      <c r="G7221" t="inlineStr">
        <is>
          <t>0</t>
        </is>
      </c>
      <c r="H7221" t="inlineStr">
        <is>
          <t>2021-07-27 12:58:16</t>
        </is>
      </c>
      <c r="I7221" t="n">
        <v>8</v>
      </c>
      <c r="J7221" t="inlineStr">
        <is>
          <t>安卓</t>
        </is>
      </c>
      <c r="K7221" t="inlineStr">
        <is>
          <t>876581</t>
        </is>
      </c>
      <c r="L7221" t="inlineStr">
        <is>
          <t>保密</t>
        </is>
      </c>
      <c r="M7221" t="inlineStr">
        <is>
          <t>晨曦、暮光、星夜、流转的是时间，留不走的是回忆</t>
        </is>
      </c>
      <c r="N7221" t="n">
        <v>6</v>
      </c>
      <c r="O7221" t="inlineStr">
        <is>
          <t>年度大会员</t>
        </is>
      </c>
      <c r="P7221" t="inlineStr"/>
      <c r="Q7221" t="inlineStr"/>
    </row>
    <row r="7222">
      <c r="A7222" t="inlineStr">
        <is>
          <t>161775300</t>
        </is>
      </c>
      <c r="B7222" t="inlineStr">
        <is>
          <t>5002050139</t>
        </is>
      </c>
      <c r="C7222" t="inlineStr">
        <is>
          <t>柴犬GK</t>
        </is>
      </c>
      <c r="D7222" t="n">
        <v>1</v>
      </c>
      <c r="E7222" t="inlineStr">
        <is>
          <t>真实</t>
        </is>
      </c>
      <c r="F7222" t="n">
        <v>0</v>
      </c>
      <c r="G7222" t="inlineStr">
        <is>
          <t>5002050139</t>
        </is>
      </c>
      <c r="H7222" t="inlineStr">
        <is>
          <t>2021-07-27 12:58:16</t>
        </is>
      </c>
      <c r="I7222" t="n">
        <v>0</v>
      </c>
      <c r="J7222" t="inlineStr">
        <is>
          <t>网页</t>
        </is>
      </c>
      <c r="K7222" t="inlineStr">
        <is>
          <t>8393021</t>
        </is>
      </c>
      <c r="L7222" t="inlineStr">
        <is>
          <t>保密</t>
        </is>
      </c>
      <c r="M7222" t="inlineStr"/>
      <c r="N7222" t="n">
        <v>5</v>
      </c>
      <c r="O7222" t="inlineStr">
        <is>
          <t>大会员</t>
        </is>
      </c>
      <c r="P7222" t="inlineStr"/>
      <c r="Q7222" t="inlineStr"/>
    </row>
    <row r="7223">
      <c r="A7223" t="inlineStr">
        <is>
          <t>161775300</t>
        </is>
      </c>
      <c r="B7223" t="inlineStr">
        <is>
          <t>5002050153</t>
        </is>
      </c>
      <c r="C7223" t="inlineStr">
        <is>
          <t>月影流觞曲水</t>
        </is>
      </c>
      <c r="D7223" t="n">
        <v>-1</v>
      </c>
      <c r="E7223" t="inlineStr">
        <is>
          <t>回复 @初心の未眠 :方舟肉鸽没收入来源，你看他开吗？</t>
        </is>
      </c>
      <c r="F7223" t="n">
        <v>0</v>
      </c>
      <c r="G7223" t="inlineStr">
        <is>
          <t>5001910151</t>
        </is>
      </c>
      <c r="H7223" t="inlineStr">
        <is>
          <t>2021-07-27 12:58:16</t>
        </is>
      </c>
      <c r="I7223" t="n">
        <v>3</v>
      </c>
      <c r="J7223" t="inlineStr">
        <is>
          <t>安卓</t>
        </is>
      </c>
      <c r="K7223" t="inlineStr">
        <is>
          <t>266647837</t>
        </is>
      </c>
      <c r="L7223" t="inlineStr">
        <is>
          <t>保密</t>
        </is>
      </c>
      <c r="M7223" t="inlineStr"/>
      <c r="N7223" t="n">
        <v>5</v>
      </c>
      <c r="O7223" t="inlineStr">
        <is>
          <t>年度大会员</t>
        </is>
      </c>
      <c r="P7223" t="inlineStr">
        <is>
          <t>明日方舟</t>
        </is>
      </c>
      <c r="Q7223" t="inlineStr">
        <is>
          <t>明日方舟</t>
        </is>
      </c>
    </row>
    <row r="7224">
      <c r="A7224" t="inlineStr">
        <is>
          <t>161775300</t>
        </is>
      </c>
      <c r="B7224" t="inlineStr">
        <is>
          <t>5002042140</t>
        </is>
      </c>
      <c r="C7224" t="inlineStr">
        <is>
          <t>Kelt_Slye</t>
        </is>
      </c>
      <c r="D7224" t="n">
        <v>-1</v>
      </c>
      <c r="E7224" t="inlineStr">
        <is>
          <t>开始花心思后来发现画得难看大家也买单就开始摆烂了</t>
        </is>
      </c>
      <c r="F7224" t="n">
        <v>0</v>
      </c>
      <c r="G7224" t="inlineStr">
        <is>
          <t>5002042140</t>
        </is>
      </c>
      <c r="H7224" t="inlineStr">
        <is>
          <t>2021-07-27 12:58:16</t>
        </is>
      </c>
      <c r="I7224" t="n">
        <v>0</v>
      </c>
      <c r="J7224" t="inlineStr">
        <is>
          <t>未知</t>
        </is>
      </c>
      <c r="K7224" t="inlineStr">
        <is>
          <t>19954887</t>
        </is>
      </c>
      <c r="L7224" t="inlineStr">
        <is>
          <t>女</t>
        </is>
      </c>
      <c r="M7224" t="inlineStr">
        <is>
          <t>Hold on，If love is the answer you hold.</t>
        </is>
      </c>
      <c r="N7224" t="n">
        <v>6</v>
      </c>
      <c r="O7224" t="inlineStr">
        <is>
          <t>大会员</t>
        </is>
      </c>
      <c r="P7224" t="inlineStr">
        <is>
          <t>纳米核心</t>
        </is>
      </c>
      <c r="Q7224" t="inlineStr"/>
    </row>
    <row r="7225">
      <c r="A7225" t="inlineStr">
        <is>
          <t>161775300</t>
        </is>
      </c>
      <c r="B7225" t="inlineStr">
        <is>
          <t>5002042064</t>
        </is>
      </c>
      <c r="C7225" t="inlineStr">
        <is>
          <t>伊蕾娜小姐是我们的光</t>
        </is>
      </c>
      <c r="D7225" t="n">
        <v>-1</v>
      </c>
      <c r="E7225" t="inlineStr">
        <is>
          <t>回复 @冥祭逾歆 :如果降井的话，限定就不用少出了，这其实是2选1的。</t>
        </is>
      </c>
      <c r="F7225" t="n">
        <v>0</v>
      </c>
      <c r="G7225" t="inlineStr">
        <is>
          <t>5002036046</t>
        </is>
      </c>
      <c r="H7225" t="inlineStr">
        <is>
          <t>2021-07-27 12:58:15</t>
        </is>
      </c>
      <c r="I7225" t="n">
        <v>7</v>
      </c>
      <c r="J7225" t="inlineStr">
        <is>
          <t>未知</t>
        </is>
      </c>
      <c r="K7225" t="inlineStr">
        <is>
          <t>405725486</t>
        </is>
      </c>
      <c r="L7225" t="inlineStr">
        <is>
          <t>男</t>
        </is>
      </c>
      <c r="M7225" t="inlineStr">
        <is>
          <t>。写有没都么什，秘神很人个这</t>
        </is>
      </c>
      <c r="N7225" t="n">
        <v>4</v>
      </c>
      <c r="O7225" t="inlineStr">
        <is>
          <t>年度大会员</t>
        </is>
      </c>
      <c r="P7225" t="inlineStr">
        <is>
          <t>明日方舟</t>
        </is>
      </c>
      <c r="Q7225" t="inlineStr">
        <is>
          <t>明日方舟音律系列</t>
        </is>
      </c>
    </row>
    <row r="7226">
      <c r="A7226" t="inlineStr">
        <is>
          <t>161775300</t>
        </is>
      </c>
      <c r="B7226" t="inlineStr">
        <is>
          <t>5002050122</t>
        </is>
      </c>
      <c r="C7226" t="inlineStr">
        <is>
          <t>渣渣砸</t>
        </is>
      </c>
      <c r="D7226" t="n">
        <v>-1</v>
      </c>
      <c r="E7226" t="inlineStr">
        <is>
          <t>回复 @七心之恋 :你知道这井怎么来的么？</t>
        </is>
      </c>
      <c r="F7226" t="n">
        <v>0</v>
      </c>
      <c r="G7226" t="inlineStr">
        <is>
          <t>5002018668</t>
        </is>
      </c>
      <c r="H7226" t="inlineStr">
        <is>
          <t>2021-07-27 12:58:15</t>
        </is>
      </c>
      <c r="I7226" t="n">
        <v>6</v>
      </c>
      <c r="J7226" t="inlineStr">
        <is>
          <t>未知</t>
        </is>
      </c>
      <c r="K7226" t="inlineStr">
        <is>
          <t>3512428</t>
        </is>
      </c>
      <c r="L7226" t="inlineStr">
        <is>
          <t>男</t>
        </is>
      </c>
      <c r="M7226" t="inlineStr">
        <is>
          <t>这个人懒死了，什么都没有写-_-||</t>
        </is>
      </c>
      <c r="N7226" t="n">
        <v>6</v>
      </c>
      <c r="O7226" t="inlineStr">
        <is>
          <t>年度大会员</t>
        </is>
      </c>
      <c r="P7226" t="inlineStr">
        <is>
          <t>明日方舟音律系列</t>
        </is>
      </c>
      <c r="Q7226" t="inlineStr">
        <is>
          <t>明日方舟音律系列</t>
        </is>
      </c>
    </row>
    <row r="7227">
      <c r="A7227" t="inlineStr">
        <is>
          <t>161775300</t>
        </is>
      </c>
      <c r="B7227" t="inlineStr">
        <is>
          <t>5002045483</t>
        </is>
      </c>
      <c r="C7227" t="inlineStr">
        <is>
          <t>修改昵称不用6硬币</t>
        </is>
      </c>
      <c r="D7227" t="n">
        <v>-1</v>
      </c>
      <c r="E7227" t="inlineStr">
        <is>
          <t>有一说一这立绘确实配得上六星</t>
        </is>
      </c>
      <c r="F7227" t="n">
        <v>0</v>
      </c>
      <c r="G7227" t="inlineStr">
        <is>
          <t>5002045483</t>
        </is>
      </c>
      <c r="H7227" t="inlineStr">
        <is>
          <t>2021-07-27 12:58:15</t>
        </is>
      </c>
      <c r="I7227" t="n">
        <v>31</v>
      </c>
      <c r="J7227" t="inlineStr">
        <is>
          <t>未知</t>
        </is>
      </c>
      <c r="K7227" t="inlineStr">
        <is>
          <t>39303123</t>
        </is>
      </c>
      <c r="L7227" t="inlineStr">
        <is>
          <t>男</t>
        </is>
      </c>
      <c r="M7227" t="inlineStr"/>
      <c r="N7227" t="n">
        <v>6</v>
      </c>
      <c r="O7227" t="inlineStr">
        <is>
          <t>年度大会员</t>
        </is>
      </c>
      <c r="P7227" t="inlineStr">
        <is>
          <t>明日方舟</t>
        </is>
      </c>
      <c r="Q7227" t="inlineStr">
        <is>
          <t>明日方舟</t>
        </is>
      </c>
    </row>
    <row r="7228">
      <c r="A7228" t="inlineStr">
        <is>
          <t>161775300</t>
        </is>
      </c>
      <c r="B7228" t="inlineStr">
        <is>
          <t>5002045447</t>
        </is>
      </c>
      <c r="C7228" t="inlineStr">
        <is>
          <t>红莲狩</t>
        </is>
      </c>
      <c r="D7228" t="n">
        <v>-1</v>
      </c>
      <c r="E7228" t="inlineStr">
        <is>
          <t>现在一直转，说什么三个月后怎么怎么样，六个月后怎么怎么样。这不还没说吗。一直转一个根本不存在的事和造谣有什么区别？</t>
        </is>
      </c>
      <c r="F7228" t="n">
        <v>0</v>
      </c>
      <c r="G7228" t="inlineStr">
        <is>
          <t>5002045447</t>
        </is>
      </c>
      <c r="H7228" t="inlineStr">
        <is>
          <t>2021-07-27 12:58:14</t>
        </is>
      </c>
      <c r="I7228" t="n">
        <v>0</v>
      </c>
      <c r="J7228" t="inlineStr">
        <is>
          <t>未知</t>
        </is>
      </c>
      <c r="K7228" t="inlineStr">
        <is>
          <t>185482131</t>
        </is>
      </c>
      <c r="L7228" t="inlineStr">
        <is>
          <t>保密</t>
        </is>
      </c>
      <c r="M7228" t="inlineStr">
        <is>
          <t>战友，结局已定，接受它</t>
        </is>
      </c>
      <c r="N7228" t="n">
        <v>5</v>
      </c>
      <c r="O7228" t="inlineStr">
        <is>
          <t>大会员</t>
        </is>
      </c>
      <c r="P7228" t="inlineStr">
        <is>
          <t>雫るる</t>
        </is>
      </c>
      <c r="Q7228" t="inlineStr">
        <is>
          <t>雫るる</t>
        </is>
      </c>
    </row>
    <row r="7229">
      <c r="A7229" t="inlineStr">
        <is>
          <t>161775300</t>
        </is>
      </c>
      <c r="B7229" t="inlineStr">
        <is>
          <t>5002050083</t>
        </is>
      </c>
      <c r="C7229" t="inlineStr">
        <is>
          <t>浩瀚胤雨</t>
        </is>
      </c>
      <c r="D7229" t="n">
        <v>-1</v>
      </c>
      <c r="E7229" t="inlineStr">
        <is>
          <t>涩[热词系列_知识增加]</t>
        </is>
      </c>
      <c r="F7229" t="n">
        <v>0</v>
      </c>
      <c r="G7229" t="inlineStr">
        <is>
          <t>5002050083</t>
        </is>
      </c>
      <c r="H7229" t="inlineStr">
        <is>
          <t>2021-07-27 12:58:14</t>
        </is>
      </c>
      <c r="I7229" t="n">
        <v>1</v>
      </c>
      <c r="J7229" t="inlineStr">
        <is>
          <t>安卓</t>
        </is>
      </c>
      <c r="K7229" t="inlineStr">
        <is>
          <t>351646228</t>
        </is>
      </c>
      <c r="L7229" t="inlineStr">
        <is>
          <t>保密</t>
        </is>
      </c>
      <c r="M7229" t="inlineStr"/>
      <c r="N7229" t="n">
        <v>5</v>
      </c>
      <c r="O7229" t="inlineStr">
        <is>
          <t>大会员</t>
        </is>
      </c>
      <c r="P7229" t="inlineStr"/>
      <c r="Q7229" t="inlineStr"/>
    </row>
    <row r="7230">
      <c r="A7230" t="inlineStr">
        <is>
          <t>161775300</t>
        </is>
      </c>
      <c r="B7230" t="inlineStr">
        <is>
          <t>5002039914</t>
        </is>
      </c>
      <c r="C7230" t="inlineStr">
        <is>
          <t>Clilive</t>
        </is>
      </c>
      <c r="D7230" t="n">
        <v>-1</v>
      </c>
      <c r="E7230" t="inlineStr">
        <is>
          <t>回复 @水村绯侣子 :是回血！羽毛笔打人会回血！</t>
        </is>
      </c>
      <c r="F7230" t="n">
        <v>0</v>
      </c>
      <c r="G7230" t="inlineStr">
        <is>
          <t>5001342906</t>
        </is>
      </c>
      <c r="H7230" t="inlineStr">
        <is>
          <t>2021-07-27 12:58:11</t>
        </is>
      </c>
      <c r="I7230" t="n">
        <v>1</v>
      </c>
      <c r="J7230" t="inlineStr">
        <is>
          <t>未知</t>
        </is>
      </c>
      <c r="K7230" t="inlineStr">
        <is>
          <t>33281804</t>
        </is>
      </c>
      <c r="L7230" t="inlineStr">
        <is>
          <t>保密</t>
        </is>
      </c>
      <c r="M7230" t="inlineStr">
        <is>
          <t xml:space="preserve">      想要要饭狗勾     </t>
        </is>
      </c>
      <c r="N7230" t="n">
        <v>5</v>
      </c>
      <c r="O7230" t="inlineStr">
        <is>
          <t>大会员</t>
        </is>
      </c>
      <c r="P7230" t="inlineStr"/>
      <c r="Q7230" t="inlineStr"/>
    </row>
    <row r="7231">
      <c r="A7231" t="inlineStr">
        <is>
          <t>161775300</t>
        </is>
      </c>
      <c r="B7231" t="inlineStr">
        <is>
          <t>5002039876</t>
        </is>
      </c>
      <c r="C7231" t="inlineStr">
        <is>
          <t>wryyyyy-</t>
        </is>
      </c>
      <c r="D7231" t="n">
        <v>-1</v>
      </c>
      <c r="E7231" t="inlineStr">
        <is>
          <t>回复 @红莲狩 :原神的命之座啊，这么赚钱的东西肯定是会学的</t>
        </is>
      </c>
      <c r="F7231" t="n">
        <v>0</v>
      </c>
      <c r="G7231" t="inlineStr">
        <is>
          <t>5002018541</t>
        </is>
      </c>
      <c r="H7231" t="inlineStr">
        <is>
          <t>2021-07-27 12:58:10</t>
        </is>
      </c>
      <c r="I7231" t="n">
        <v>1</v>
      </c>
      <c r="J7231" t="inlineStr">
        <is>
          <t>未知</t>
        </is>
      </c>
      <c r="K7231" t="inlineStr">
        <is>
          <t>359097867</t>
        </is>
      </c>
      <c r="L7231" t="inlineStr">
        <is>
          <t>男</t>
        </is>
      </c>
      <c r="M7231" t="inlineStr"/>
      <c r="N7231" t="n">
        <v>5</v>
      </c>
      <c r="O7231" t="inlineStr">
        <is>
          <t>年度大会员</t>
        </is>
      </c>
      <c r="P7231" t="inlineStr"/>
      <c r="Q7231" t="inlineStr"/>
    </row>
    <row r="7232">
      <c r="A7232" t="inlineStr">
        <is>
          <t>161775300</t>
        </is>
      </c>
      <c r="B7232" t="inlineStr">
        <is>
          <t>5002039857</t>
        </is>
      </c>
      <c r="C7232" t="inlineStr">
        <is>
          <t>夜雨箫笙</t>
        </is>
      </c>
      <c r="D7232" t="n">
        <v>-1</v>
      </c>
      <c r="E7232" t="inlineStr">
        <is>
          <t>正常啊，不看看人家收入多少[doge]</t>
        </is>
      </c>
      <c r="F7232" t="n">
        <v>0</v>
      </c>
      <c r="G7232" t="inlineStr">
        <is>
          <t>5002039857</t>
        </is>
      </c>
      <c r="H7232" t="inlineStr">
        <is>
          <t>2021-07-27 12:58:09</t>
        </is>
      </c>
      <c r="I7232" t="n">
        <v>0</v>
      </c>
      <c r="J7232" t="inlineStr">
        <is>
          <t>未知</t>
        </is>
      </c>
      <c r="K7232" t="inlineStr">
        <is>
          <t>242665237</t>
        </is>
      </c>
      <c r="L7232" t="inlineStr">
        <is>
          <t>男</t>
        </is>
      </c>
      <c r="M7232" t="inlineStr"/>
      <c r="N7232" t="n">
        <v>5</v>
      </c>
      <c r="O7232" t="inlineStr">
        <is>
          <t>年度大会员</t>
        </is>
      </c>
      <c r="P7232" t="inlineStr"/>
      <c r="Q7232" t="inlineStr"/>
    </row>
    <row r="7233">
      <c r="A7233" t="inlineStr">
        <is>
          <t>161775300</t>
        </is>
      </c>
      <c r="B7233" t="inlineStr">
        <is>
          <t>5002045193</t>
        </is>
      </c>
      <c r="C7233" t="inlineStr">
        <is>
          <t>上帝压沟</t>
        </is>
      </c>
      <c r="D7233" t="n">
        <v>-1</v>
      </c>
      <c r="E7233" t="inlineStr">
        <is>
          <t>回复 @小阿尔缇娜 :太典了</t>
        </is>
      </c>
      <c r="F7233" t="n">
        <v>0</v>
      </c>
      <c r="G7233" t="inlineStr">
        <is>
          <t>5001862810</t>
        </is>
      </c>
      <c r="H7233" t="inlineStr">
        <is>
          <t>2021-07-27 12:58:08</t>
        </is>
      </c>
      <c r="I7233" t="n">
        <v>2</v>
      </c>
      <c r="J7233" t="inlineStr">
        <is>
          <t>未知</t>
        </is>
      </c>
      <c r="K7233" t="inlineStr">
        <is>
          <t>35681895</t>
        </is>
      </c>
      <c r="L7233" t="inlineStr">
        <is>
          <t>保密</t>
        </is>
      </c>
      <c r="M7233" t="inlineStr"/>
      <c r="N7233" t="n">
        <v>5</v>
      </c>
      <c r="O7233" t="inlineStr">
        <is>
          <t>年度大会员</t>
        </is>
      </c>
      <c r="P7233" t="inlineStr"/>
      <c r="Q7233" t="inlineStr"/>
    </row>
    <row r="7234">
      <c r="A7234" t="inlineStr">
        <is>
          <t>161775300</t>
        </is>
      </c>
      <c r="B7234" t="inlineStr">
        <is>
          <t>5002045187</t>
        </is>
      </c>
      <c r="C7234" t="inlineStr">
        <is>
          <t>今来古往谓之宙</t>
        </is>
      </c>
      <c r="D7234" t="n">
        <v>6892</v>
      </c>
      <c r="E7234"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7234" t="n">
        <v>163</v>
      </c>
      <c r="G7234" t="inlineStr">
        <is>
          <t>0</t>
        </is>
      </c>
      <c r="H7234" t="inlineStr">
        <is>
          <t>2021-07-27 12:58:07</t>
        </is>
      </c>
      <c r="I7234" t="n">
        <v>5223</v>
      </c>
      <c r="J7234" t="inlineStr">
        <is>
          <t>苹果</t>
        </is>
      </c>
      <c r="K7234" t="inlineStr">
        <is>
          <t>357582075</t>
        </is>
      </c>
      <c r="L7234" t="inlineStr">
        <is>
          <t>保密</t>
        </is>
      </c>
      <c r="M7234" t="inlineStr"/>
      <c r="N7234" t="n">
        <v>5</v>
      </c>
      <c r="O7234" t="inlineStr">
        <is>
          <t>大会员</t>
        </is>
      </c>
      <c r="P7234" t="inlineStr"/>
      <c r="Q7234" t="inlineStr"/>
    </row>
    <row r="7235">
      <c r="A7235" t="inlineStr">
        <is>
          <t>161775300</t>
        </is>
      </c>
      <c r="B7235" t="inlineStr">
        <is>
          <t>5002045076</t>
        </is>
      </c>
      <c r="C7235" t="inlineStr">
        <is>
          <t>Wgj666000</t>
        </is>
      </c>
      <c r="D7235" t="n">
        <v>6891</v>
      </c>
      <c r="E7235" t="inlineStr">
        <is>
          <t>没人来香香天然呆小姐姐吗[委屈]真的好可爱</t>
        </is>
      </c>
      <c r="F7235" t="n">
        <v>0</v>
      </c>
      <c r="G7235" t="inlineStr">
        <is>
          <t>0</t>
        </is>
      </c>
      <c r="H7235" t="inlineStr">
        <is>
          <t>2021-07-27 12:58:05</t>
        </is>
      </c>
      <c r="I7235" t="n">
        <v>0</v>
      </c>
      <c r="J7235" t="inlineStr">
        <is>
          <t>苹果</t>
        </is>
      </c>
      <c r="K7235" t="inlineStr">
        <is>
          <t>433461612</t>
        </is>
      </c>
      <c r="L7235" t="inlineStr">
        <is>
          <t>保密</t>
        </is>
      </c>
      <c r="M7235" t="inlineStr"/>
      <c r="N7235" t="n">
        <v>4</v>
      </c>
      <c r="O7235" t="inlineStr">
        <is>
          <t>年度大会员</t>
        </is>
      </c>
      <c r="P7235" t="inlineStr"/>
      <c r="Q7235" t="inlineStr"/>
    </row>
    <row r="7236">
      <c r="A7236" t="inlineStr">
        <is>
          <t>161775300</t>
        </is>
      </c>
      <c r="B7236" t="inlineStr">
        <is>
          <t>5002041606</t>
        </is>
      </c>
      <c r="C7236" t="inlineStr">
        <is>
          <t>魑魅魍魉灬_____</t>
        </is>
      </c>
      <c r="D7236" t="n">
        <v>6890</v>
      </c>
      <c r="E7236" t="inlineStr">
        <is>
          <t>说实话，我觉得与其降井，不如改继承，每次可以继承上次的一半，保底为一，上次没抽就不继承，这不比降井好。而且我对限定也比较无感，你一天出一万个也改变不了我一个没有的事实。</t>
        </is>
      </c>
      <c r="F7236" t="n">
        <v>0</v>
      </c>
      <c r="G7236" t="inlineStr">
        <is>
          <t>0</t>
        </is>
      </c>
      <c r="H7236" t="inlineStr">
        <is>
          <t>2021-07-27 12:58:05</t>
        </is>
      </c>
      <c r="I7236" t="n">
        <v>1</v>
      </c>
      <c r="J7236" t="inlineStr">
        <is>
          <t>安卓</t>
        </is>
      </c>
      <c r="K7236" t="inlineStr">
        <is>
          <t>480104717</t>
        </is>
      </c>
      <c r="L7236" t="inlineStr">
        <is>
          <t>男</t>
        </is>
      </c>
      <c r="M7236" t="inlineStr"/>
      <c r="N7236" t="n">
        <v>3</v>
      </c>
      <c r="O7236" t="inlineStr">
        <is>
          <t>大会员</t>
        </is>
      </c>
      <c r="P7236" t="inlineStr"/>
      <c r="Q7236" t="inlineStr"/>
    </row>
    <row r="7237">
      <c r="A7237" t="inlineStr">
        <is>
          <t>161775300</t>
        </is>
      </c>
      <c r="B7237" t="inlineStr">
        <is>
          <t>5002041593</t>
        </is>
      </c>
      <c r="C7237" t="inlineStr">
        <is>
          <t>两面包夹蒂蒂_</t>
        </is>
      </c>
      <c r="D7237" t="n">
        <v>6889</v>
      </c>
      <c r="E7237" t="inlineStr">
        <is>
          <t>真的不知道鹰角这次在干什么，明明这次ss看起来质量蛮高的，关卡比以前多，还加入了新的玩法，本来是很值得期待的一个活动，yj怕不是脑子坏了，非要搞个限定，以往夏活也是两六星，活动好点也不是不能接受，但为什么要搞限定！这就意味着以后夏活也会搞限定，300井一个的限定有多少人能接受啊！！而且据群友分析，这次限定比陪跑强，这就离谱了啊！直播还解决了不少遗留问题，本来是好事，结果一手好牌打的稀烂。[无语]
所以，降井，降井喂！（这次限定取消不太可能）
明确有多少个限定喂！
改立绘喂！（真配不上限定和这个强度）
赶紧回应喂！不要装死了！！[阴险]
我是真的喜欢舟舟啊，不希望它就这么凉了[捂脸]</t>
        </is>
      </c>
      <c r="F7237" t="n">
        <v>0</v>
      </c>
      <c r="G7237" t="inlineStr">
        <is>
          <t>0</t>
        </is>
      </c>
      <c r="H7237" t="inlineStr">
        <is>
          <t>2021-07-27 12:58:05</t>
        </is>
      </c>
      <c r="I7237" t="n">
        <v>1</v>
      </c>
      <c r="J7237" t="inlineStr">
        <is>
          <t>安卓</t>
        </is>
      </c>
      <c r="K7237" t="inlineStr">
        <is>
          <t>172984431</t>
        </is>
      </c>
      <c r="L7237" t="inlineStr">
        <is>
          <t>保密</t>
        </is>
      </c>
      <c r="M7237" t="inlineStr"/>
      <c r="N7237" t="n">
        <v>5</v>
      </c>
      <c r="O7237" t="inlineStr">
        <is>
          <t>年度大会员</t>
        </is>
      </c>
      <c r="P7237" t="inlineStr"/>
      <c r="Q7237" t="inlineStr">
        <is>
          <t>良辰美景·不问天</t>
        </is>
      </c>
    </row>
    <row r="7238">
      <c r="A7238" t="inlineStr">
        <is>
          <t>161775300</t>
        </is>
      </c>
      <c r="B7238" t="inlineStr">
        <is>
          <t>5002039663</t>
        </is>
      </c>
      <c r="C7238" t="inlineStr">
        <is>
          <t>四月の友人A__</t>
        </is>
      </c>
      <c r="D7238" t="n">
        <v>-1</v>
      </c>
      <c r="E7238" t="inlineStr">
        <is>
          <t>确实  经典我不说还要捂住别人的嘴[大笑]我不说你也不能说</t>
        </is>
      </c>
      <c r="F7238" t="n">
        <v>0</v>
      </c>
      <c r="G7238" t="inlineStr">
        <is>
          <t>5002039663</t>
        </is>
      </c>
      <c r="H7238" t="inlineStr">
        <is>
          <t>2021-07-27 12:58:05</t>
        </is>
      </c>
      <c r="I7238" t="n">
        <v>15</v>
      </c>
      <c r="J7238" t="inlineStr">
        <is>
          <t>未知</t>
        </is>
      </c>
      <c r="K7238" t="inlineStr">
        <is>
          <t>439314930</t>
        </is>
      </c>
      <c r="L7238" t="inlineStr">
        <is>
          <t>男</t>
        </is>
      </c>
      <c r="M7238" t="inlineStr">
        <is>
          <t>你记得也好  最好你忘掉</t>
        </is>
      </c>
      <c r="N7238" t="n">
        <v>5</v>
      </c>
      <c r="O7238" t="inlineStr">
        <is>
          <t>大会员</t>
        </is>
      </c>
      <c r="P7238" t="inlineStr"/>
      <c r="Q7238" t="inlineStr"/>
    </row>
    <row r="7239">
      <c r="A7239" t="inlineStr">
        <is>
          <t>161775300</t>
        </is>
      </c>
      <c r="B7239" t="inlineStr">
        <is>
          <t>5002041430</t>
        </is>
      </c>
      <c r="C7239" t="inlineStr">
        <is>
          <t>末风_</t>
        </is>
      </c>
      <c r="D7239" t="n">
        <v>6888</v>
      </c>
      <c r="E7239" t="inlineStr">
        <is>
          <t>最开始还想观望一下，后来越看视频越来气。
1.夏活突击搞限定，弄完就算了，立绘还画成这个鬼样子（在b站上面几个大佬改图都比唯画的好看）
2.礼包内容越来越少，真就明面上骗氪？拿出你在游戏初期那个展现奇迹和希望的实力啊，现在摆烂成这样是个什么情况
3.可能这次夏活唯一满意的也就新皮肤和其他几位新干员了
来自19年5.1入坑1,114级老博士的失望</t>
        </is>
      </c>
      <c r="F7239" t="n">
        <v>0</v>
      </c>
      <c r="G7239" t="inlineStr">
        <is>
          <t>0</t>
        </is>
      </c>
      <c r="H7239" t="inlineStr">
        <is>
          <t>2021-07-27 12:58:02</t>
        </is>
      </c>
      <c r="I7239" t="n">
        <v>1</v>
      </c>
      <c r="J7239" t="inlineStr">
        <is>
          <t>安卓</t>
        </is>
      </c>
      <c r="K7239" t="inlineStr">
        <is>
          <t>299674610</t>
        </is>
      </c>
      <c r="L7239" t="inlineStr">
        <is>
          <t>男</t>
        </is>
      </c>
      <c r="M7239" t="inlineStr">
        <is>
          <t>鸽子up</t>
        </is>
      </c>
      <c r="N7239" t="n">
        <v>5</v>
      </c>
      <c r="O7239" t="inlineStr">
        <is>
          <t>大会员</t>
        </is>
      </c>
      <c r="P7239" t="inlineStr">
        <is>
          <t>#EveOneCat</t>
        </is>
      </c>
      <c r="Q7239" t="inlineStr">
        <is>
          <t>#EveOneCat</t>
        </is>
      </c>
    </row>
    <row r="7240">
      <c r="A7240" t="inlineStr">
        <is>
          <t>161775300</t>
        </is>
      </c>
      <c r="B7240" t="inlineStr">
        <is>
          <t>5002034950</t>
        </is>
      </c>
      <c r="C7240" t="inlineStr">
        <is>
          <t>瑞比特Rir</t>
        </is>
      </c>
      <c r="D7240" t="n">
        <v>-1</v>
      </c>
      <c r="E7240" t="inlineStr">
        <is>
          <t>回复 @仙依怜辰月 :哦，我知道，我说的是平均，现在才八月份，然后出了四个限定</t>
        </is>
      </c>
      <c r="F7240" t="n">
        <v>0</v>
      </c>
      <c r="G7240" t="inlineStr">
        <is>
          <t>5001818895</t>
        </is>
      </c>
      <c r="H7240" t="inlineStr">
        <is>
          <t>2021-07-27 12:58:02</t>
        </is>
      </c>
      <c r="I7240" t="n">
        <v>5</v>
      </c>
      <c r="J7240" t="inlineStr">
        <is>
          <t>安卓</t>
        </is>
      </c>
      <c r="K7240" t="inlineStr">
        <is>
          <t>114497040</t>
        </is>
      </c>
      <c r="L7240" t="inlineStr">
        <is>
          <t>保密</t>
        </is>
      </c>
      <c r="M7240" t="inlineStr">
        <is>
          <t>专业鸽子，偶尔更新，整活创作</t>
        </is>
      </c>
      <c r="N7240" t="n">
        <v>4</v>
      </c>
      <c r="O7240" t="inlineStr">
        <is>
          <t>年度大会员</t>
        </is>
      </c>
      <c r="P7240" t="inlineStr"/>
      <c r="Q7240" t="inlineStr"/>
    </row>
    <row r="7241">
      <c r="A7241" t="inlineStr">
        <is>
          <t>161775300</t>
        </is>
      </c>
      <c r="B7241" t="inlineStr">
        <is>
          <t>5002034910</t>
        </is>
      </c>
      <c r="C7241" t="inlineStr">
        <is>
          <t>Wangstu</t>
        </is>
      </c>
      <c r="D7241" t="n">
        <v>6887</v>
      </c>
      <c r="E7241" t="inlineStr">
        <is>
          <t>你们冲的点我都感觉还好 我只想冲的是陈的立绘+莫名其妙就出了个sp限定</t>
        </is>
      </c>
      <c r="F7241" t="n">
        <v>0</v>
      </c>
      <c r="G7241" t="inlineStr">
        <is>
          <t>0</t>
        </is>
      </c>
      <c r="H7241" t="inlineStr">
        <is>
          <t>2021-07-27 12:58:01</t>
        </is>
      </c>
      <c r="I7241" t="n">
        <v>1</v>
      </c>
      <c r="J7241" t="inlineStr">
        <is>
          <t>苹果</t>
        </is>
      </c>
      <c r="K7241" t="inlineStr">
        <is>
          <t>29757650</t>
        </is>
      </c>
      <c r="L7241" t="inlineStr">
        <is>
          <t>男</t>
        </is>
      </c>
      <c r="M7241" t="inlineStr">
        <is>
          <t>Equinox</t>
        </is>
      </c>
      <c r="N7241" t="n">
        <v>5</v>
      </c>
      <c r="O7241" t="inlineStr">
        <is>
          <t>大会员</t>
        </is>
      </c>
      <c r="P7241" t="inlineStr"/>
      <c r="Q7241" t="inlineStr"/>
    </row>
    <row r="7242">
      <c r="A7242" t="inlineStr">
        <is>
          <t>161775300</t>
        </is>
      </c>
      <c r="B7242" t="inlineStr">
        <is>
          <t>5002041361</t>
        </is>
      </c>
      <c r="C7242" t="inlineStr">
        <is>
          <t>ruxudao</t>
        </is>
      </c>
      <c r="D7242" t="n">
        <v>6886</v>
      </c>
      <c r="E7242" t="inlineStr">
        <is>
          <t>太强了，都开始有人护了[给心心]，我们鹰角真的太强了[喜欢][喜欢]</t>
        </is>
      </c>
      <c r="F7242" t="n">
        <v>1</v>
      </c>
      <c r="G7242" t="inlineStr">
        <is>
          <t>0</t>
        </is>
      </c>
      <c r="H7242" t="inlineStr">
        <is>
          <t>2021-07-27 12:58:00</t>
        </is>
      </c>
      <c r="I7242" t="n">
        <v>4</v>
      </c>
      <c r="J7242" t="inlineStr">
        <is>
          <t>安卓</t>
        </is>
      </c>
      <c r="K7242" t="inlineStr">
        <is>
          <t>39560188</t>
        </is>
      </c>
      <c r="L7242" t="inlineStr">
        <is>
          <t>保密</t>
        </is>
      </c>
      <c r="M7242" t="inlineStr"/>
      <c r="N7242" t="n">
        <v>6</v>
      </c>
      <c r="O7242" t="inlineStr">
        <is>
          <t>年度大会员</t>
        </is>
      </c>
      <c r="P7242" t="inlineStr"/>
      <c r="Q7242" t="inlineStr"/>
    </row>
    <row r="7243">
      <c r="A7243" t="inlineStr">
        <is>
          <t>161775300</t>
        </is>
      </c>
      <c r="B7243" t="inlineStr">
        <is>
          <t>5002039473</t>
        </is>
      </c>
      <c r="C7243" t="inlineStr">
        <is>
          <t>布布丁嘤</t>
        </is>
      </c>
      <c r="D7243" t="n">
        <v>-1</v>
      </c>
      <c r="E7243" t="inlineStr">
        <is>
          <t>回复 @白虹坠__irukai :控评是真的，昨天晚上yj的新pv直接评论区都锁了</t>
        </is>
      </c>
      <c r="F7243" t="n">
        <v>0</v>
      </c>
      <c r="G7243" t="inlineStr">
        <is>
          <t>5002010042</t>
        </is>
      </c>
      <c r="H7243" t="inlineStr">
        <is>
          <t>2021-07-27 12:58:00</t>
        </is>
      </c>
      <c r="I7243" t="n">
        <v>7</v>
      </c>
      <c r="J7243" t="inlineStr">
        <is>
          <t>未知</t>
        </is>
      </c>
      <c r="K7243" t="inlineStr">
        <is>
          <t>22660339</t>
        </is>
      </c>
      <c r="L7243" t="inlineStr">
        <is>
          <t>男</t>
        </is>
      </c>
      <c r="M7243" t="inlineStr"/>
      <c r="N7243" t="n">
        <v>5</v>
      </c>
      <c r="O7243" t="inlineStr">
        <is>
          <t>年度大会员</t>
        </is>
      </c>
      <c r="P7243" t="inlineStr">
        <is>
          <t>明日方舟</t>
        </is>
      </c>
      <c r="Q7243" t="inlineStr">
        <is>
          <t>明日方舟</t>
        </is>
      </c>
    </row>
    <row r="7244">
      <c r="A7244" t="inlineStr">
        <is>
          <t>161775300</t>
        </is>
      </c>
      <c r="B7244" t="inlineStr">
        <is>
          <t>5002034800</t>
        </is>
      </c>
      <c r="C7244" t="inlineStr">
        <is>
          <t>月影流觞曲水</t>
        </is>
      </c>
      <c r="D7244" t="n">
        <v>-1</v>
      </c>
      <c r="E7244" t="inlineStr">
        <is>
          <t>回复 @初心の未眠 :这个东西的工作量可不比肉鸽低</t>
        </is>
      </c>
      <c r="F7244" t="n">
        <v>0</v>
      </c>
      <c r="G7244" t="inlineStr">
        <is>
          <t>5001910151</t>
        </is>
      </c>
      <c r="H7244" t="inlineStr">
        <is>
          <t>2021-07-27 12:57:59</t>
        </is>
      </c>
      <c r="I7244" t="n">
        <v>3</v>
      </c>
      <c r="J7244" t="inlineStr">
        <is>
          <t>未知</t>
        </is>
      </c>
      <c r="K7244" t="inlineStr">
        <is>
          <t>266647837</t>
        </is>
      </c>
      <c r="L7244" t="inlineStr">
        <is>
          <t>保密</t>
        </is>
      </c>
      <c r="M7244" t="inlineStr"/>
      <c r="N7244" t="n">
        <v>5</v>
      </c>
      <c r="O7244" t="inlineStr">
        <is>
          <t>年度大会员</t>
        </is>
      </c>
      <c r="P7244" t="inlineStr">
        <is>
          <t>明日方舟</t>
        </is>
      </c>
      <c r="Q7244" t="inlineStr">
        <is>
          <t>明日方舟</t>
        </is>
      </c>
    </row>
    <row r="7245">
      <c r="A7245" t="inlineStr">
        <is>
          <t>161775300</t>
        </is>
      </c>
      <c r="B7245" t="inlineStr">
        <is>
          <t>5002034767</t>
        </is>
      </c>
      <c r="C7245" t="inlineStr">
        <is>
          <t>九鹤安然</t>
        </is>
      </c>
      <c r="D7245" t="n">
        <v>-1</v>
      </c>
      <c r="E7245" t="inlineStr">
        <is>
          <t>说实话无纰漏的立绘是不可能的吧？再好看的立绘总有玩家能指出问题，只是问题大和小</t>
        </is>
      </c>
      <c r="F7245" t="n">
        <v>0</v>
      </c>
      <c r="G7245" t="inlineStr">
        <is>
          <t>5002034767</t>
        </is>
      </c>
      <c r="H7245" t="inlineStr">
        <is>
          <t>2021-07-27 12:57:59</t>
        </is>
      </c>
      <c r="I7245" t="n">
        <v>4</v>
      </c>
      <c r="J7245" t="inlineStr">
        <is>
          <t>未知</t>
        </is>
      </c>
      <c r="K7245" t="inlineStr">
        <is>
          <t>517715459</t>
        </is>
      </c>
      <c r="L7245" t="inlineStr">
        <is>
          <t>保密</t>
        </is>
      </c>
      <c r="M7245" t="inlineStr">
        <is>
          <t>高贵不在于血脉，而源于心中</t>
        </is>
      </c>
      <c r="N7245" t="n">
        <v>4</v>
      </c>
      <c r="O7245" t="inlineStr">
        <is>
          <t>大会员</t>
        </is>
      </c>
      <c r="P7245" t="inlineStr"/>
      <c r="Q7245" t="inlineStr"/>
    </row>
    <row r="7246">
      <c r="A7246" t="inlineStr">
        <is>
          <t>161775300</t>
        </is>
      </c>
      <c r="B7246" t="inlineStr">
        <is>
          <t>5002034736</t>
        </is>
      </c>
      <c r="C7246" t="inlineStr">
        <is>
          <t>恋惊蛰</t>
        </is>
      </c>
      <c r="D7246" t="n">
        <v>6885</v>
      </c>
      <c r="E7246" t="inlineStr">
        <is>
          <t>这夏日陈别顶着异格的称号好吧，换个说法都行。你就算把她立绘改好了，这异格设定也被你自己打脸了，异格说是因为有成长，有蜕变。抱歉，出去旅游一趟我觉得蜕变没那么大[tv_白眼]自己的设定就请好好遵守</t>
        </is>
      </c>
      <c r="F7246" t="n">
        <v>0</v>
      </c>
      <c r="G7246" t="inlineStr">
        <is>
          <t>0</t>
        </is>
      </c>
      <c r="H7246" t="inlineStr">
        <is>
          <t>2021-07-27 12:57:58</t>
        </is>
      </c>
      <c r="I7246" t="n">
        <v>0</v>
      </c>
      <c r="J7246" t="inlineStr">
        <is>
          <t>安卓</t>
        </is>
      </c>
      <c r="K7246" t="inlineStr">
        <is>
          <t>27114935</t>
        </is>
      </c>
      <c r="L7246" t="inlineStr">
        <is>
          <t>男</t>
        </is>
      </c>
      <c r="M7246" t="inlineStr"/>
      <c r="N7246" t="n">
        <v>5</v>
      </c>
      <c r="O7246" t="inlineStr">
        <is>
          <t>大会员</t>
        </is>
      </c>
      <c r="P7246" t="inlineStr"/>
      <c r="Q7246" t="inlineStr"/>
    </row>
    <row r="7247">
      <c r="A7247" t="inlineStr">
        <is>
          <t>161775300</t>
        </is>
      </c>
      <c r="B7247" t="inlineStr">
        <is>
          <t>5002034739</t>
        </is>
      </c>
      <c r="C7247" t="inlineStr">
        <is>
          <t>-明影</t>
        </is>
      </c>
      <c r="D7247" t="n">
        <v>-1</v>
      </c>
      <c r="E7247" t="inlineStr">
        <is>
          <t>关于限定，还要加个联动的</t>
        </is>
      </c>
      <c r="F7247" t="n">
        <v>0</v>
      </c>
      <c r="G7247" t="inlineStr">
        <is>
          <t>5002034739</t>
        </is>
      </c>
      <c r="H7247" t="inlineStr">
        <is>
          <t>2021-07-27 12:57:58</t>
        </is>
      </c>
      <c r="I7247" t="n">
        <v>1</v>
      </c>
      <c r="J7247" t="inlineStr">
        <is>
          <t>未知</t>
        </is>
      </c>
      <c r="K7247" t="inlineStr">
        <is>
          <t>34491557</t>
        </is>
      </c>
      <c r="L7247" t="inlineStr">
        <is>
          <t>男</t>
        </is>
      </c>
      <c r="M7247" t="inlineStr">
        <is>
          <t>咸鱼</t>
        </is>
      </c>
      <c r="N7247" t="n">
        <v>5</v>
      </c>
      <c r="O7247" t="inlineStr">
        <is>
          <t>年度大会员</t>
        </is>
      </c>
      <c r="P7247" t="inlineStr">
        <is>
          <t>明日方舟音律系列</t>
        </is>
      </c>
      <c r="Q7247" t="inlineStr">
        <is>
          <t>明日方舟音律系列</t>
        </is>
      </c>
    </row>
    <row r="7248">
      <c r="A7248" t="inlineStr">
        <is>
          <t>161775300</t>
        </is>
      </c>
      <c r="B7248" t="inlineStr">
        <is>
          <t>5002034754</t>
        </is>
      </c>
      <c r="C7248" t="inlineStr">
        <is>
          <t>火联鹤阳</t>
        </is>
      </c>
      <c r="D7248" t="n">
        <v>-1</v>
      </c>
      <c r="E7248" t="inlineStr">
        <is>
          <t>回复 @徒手拆学校 :如果有人觉得丑，那么早在内测就该有人提出反对，既然没有人提，为什么要改</t>
        </is>
      </c>
      <c r="F7248" t="n">
        <v>0</v>
      </c>
      <c r="G7248" t="inlineStr">
        <is>
          <t>5001709878</t>
        </is>
      </c>
      <c r="H7248" t="inlineStr">
        <is>
          <t>2021-07-27 12:57:58</t>
        </is>
      </c>
      <c r="I7248" t="n">
        <v>0</v>
      </c>
      <c r="J7248" t="inlineStr">
        <is>
          <t>安卓</t>
        </is>
      </c>
      <c r="K7248" t="inlineStr">
        <is>
          <t>497052117</t>
        </is>
      </c>
      <c r="L7248" t="inlineStr">
        <is>
          <t>保密</t>
        </is>
      </c>
      <c r="M7248" t="inlineStr"/>
      <c r="N7248" t="n">
        <v>4</v>
      </c>
      <c r="O7248" t="inlineStr">
        <is>
          <t>大会员</t>
        </is>
      </c>
      <c r="P7248" t="inlineStr"/>
      <c r="Q7248" t="inlineStr"/>
    </row>
    <row r="7249">
      <c r="A7249" t="inlineStr">
        <is>
          <t>161775300</t>
        </is>
      </c>
      <c r="B7249" t="inlineStr">
        <is>
          <t>5002041220</t>
        </is>
      </c>
      <c r="C7249" t="inlineStr">
        <is>
          <t>-巴卜巴布-</t>
        </is>
      </c>
      <c r="D7249" t="n">
        <v>6884</v>
      </c>
      <c r="E7249" t="inlineStr">
        <is>
          <t>可可爱爱羽毛笔!期待你来我岛[给心心]</t>
        </is>
      </c>
      <c r="F7249" t="n">
        <v>0</v>
      </c>
      <c r="G7249" t="inlineStr">
        <is>
          <t>0</t>
        </is>
      </c>
      <c r="H7249" t="inlineStr">
        <is>
          <t>2021-07-27 12:57:57</t>
        </is>
      </c>
      <c r="I7249" t="n">
        <v>0</v>
      </c>
      <c r="J7249" t="inlineStr">
        <is>
          <t>安卓</t>
        </is>
      </c>
      <c r="K7249" t="inlineStr">
        <is>
          <t>407444039</t>
        </is>
      </c>
      <c r="L7249" t="inlineStr">
        <is>
          <t>保密</t>
        </is>
      </c>
      <c r="M7249" t="inlineStr">
        <is>
          <t>算了，做人还是佛一点好了(●°u°●)​ 」</t>
        </is>
      </c>
      <c r="N7249" t="n">
        <v>4</v>
      </c>
      <c r="O7249" t="inlineStr">
        <is>
          <t>大会员</t>
        </is>
      </c>
      <c r="P7249" t="inlineStr">
        <is>
          <t>不思议之旅</t>
        </is>
      </c>
      <c r="Q7249" t="inlineStr">
        <is>
          <t>不思议之旅</t>
        </is>
      </c>
    </row>
    <row r="7250">
      <c r="A7250" t="inlineStr">
        <is>
          <t>161775300</t>
        </is>
      </c>
      <c r="B7250" t="inlineStr">
        <is>
          <t>5002034658</t>
        </is>
      </c>
      <c r="C7250" t="inlineStr">
        <is>
          <t>桃饱网官方账号</t>
        </is>
      </c>
      <c r="D7250" t="n">
        <v>-1</v>
      </c>
      <c r="E7250" t="inlineStr">
        <is>
          <t>还要减少限定，承诺一年出限定的个数</t>
        </is>
      </c>
      <c r="F7250" t="n">
        <v>0</v>
      </c>
      <c r="G7250" t="inlineStr">
        <is>
          <t>5002034658</t>
        </is>
      </c>
      <c r="H7250" t="inlineStr">
        <is>
          <t>2021-07-27 12:57:56</t>
        </is>
      </c>
      <c r="I7250" t="n">
        <v>3</v>
      </c>
      <c r="J7250" t="inlineStr">
        <is>
          <t>未知</t>
        </is>
      </c>
      <c r="K7250" t="inlineStr">
        <is>
          <t>271985175</t>
        </is>
      </c>
      <c r="L7250" t="inlineStr">
        <is>
          <t>男</t>
        </is>
      </c>
      <c r="M7250" t="inlineStr">
        <is>
          <t>天佑吾皇   常胜利   沐荣光</t>
        </is>
      </c>
      <c r="N7250" t="n">
        <v>5</v>
      </c>
      <c r="O7250" t="inlineStr">
        <is>
          <t>年度大会员</t>
        </is>
      </c>
      <c r="P7250" t="inlineStr"/>
      <c r="Q7250" t="inlineStr"/>
    </row>
    <row r="7251">
      <c r="A7251" t="inlineStr">
        <is>
          <t>161775300</t>
        </is>
      </c>
      <c r="B7251" t="inlineStr">
        <is>
          <t>5002041062</t>
        </is>
      </c>
      <c r="C7251" t="inlineStr">
        <is>
          <t>远坂凛保护协会</t>
        </is>
      </c>
      <c r="D7251" t="n">
        <v>6882</v>
      </c>
      <c r="E7251" t="inlineStr">
        <is>
          <t>牧群怎么还敢拐啊？[给心心]不拄拐没法说话是吧[给心心]</t>
        </is>
      </c>
      <c r="F7251" t="n">
        <v>0</v>
      </c>
      <c r="G7251" t="inlineStr">
        <is>
          <t>0</t>
        </is>
      </c>
      <c r="H7251" t="inlineStr">
        <is>
          <t>2021-07-27 12:57:54</t>
        </is>
      </c>
      <c r="I7251" t="n">
        <v>1</v>
      </c>
      <c r="J7251" t="inlineStr">
        <is>
          <t>苹果</t>
        </is>
      </c>
      <c r="K7251" t="inlineStr">
        <is>
          <t>34750028</t>
        </is>
      </c>
      <c r="L7251" t="inlineStr">
        <is>
          <t>保密</t>
        </is>
      </c>
      <c r="M7251" t="inlineStr">
        <is>
          <t>叔叔我啊，最喜欢精选评论了</t>
        </is>
      </c>
      <c r="N7251" t="n">
        <v>5</v>
      </c>
      <c r="O7251" t="inlineStr">
        <is>
          <t>大会员</t>
        </is>
      </c>
      <c r="P7251" t="inlineStr"/>
      <c r="Q7251" t="inlineStr"/>
    </row>
    <row r="7252">
      <c r="A7252" t="inlineStr">
        <is>
          <t>161775300</t>
        </is>
      </c>
      <c r="B7252" t="inlineStr">
        <is>
          <t>5002041060</t>
        </is>
      </c>
      <c r="C7252" t="inlineStr">
        <is>
          <t>岭沐鞠</t>
        </is>
      </c>
      <c r="D7252" t="n">
        <v>-1</v>
      </c>
      <c r="E7252" t="inlineStr">
        <is>
          <t>回复 @碎月史书 :评论太多会出bug，一个官方删你评论干嘛？[捂脸]</t>
        </is>
      </c>
      <c r="F7252" t="n">
        <v>0</v>
      </c>
      <c r="G7252" t="inlineStr">
        <is>
          <t>5002017151</t>
        </is>
      </c>
      <c r="H7252" t="inlineStr">
        <is>
          <t>2021-07-27 12:57:54</t>
        </is>
      </c>
      <c r="I7252" t="n">
        <v>1</v>
      </c>
      <c r="J7252" t="inlineStr">
        <is>
          <t>未知</t>
        </is>
      </c>
      <c r="K7252" t="inlineStr">
        <is>
          <t>180255443</t>
        </is>
      </c>
      <c r="L7252" t="inlineStr">
        <is>
          <t>男</t>
        </is>
      </c>
      <c r="M7252" t="inlineStr">
        <is>
          <t>......不知道说什么好</t>
        </is>
      </c>
      <c r="N7252" t="n">
        <v>3</v>
      </c>
      <c r="O7252" t="inlineStr"/>
      <c r="P7252" t="inlineStr"/>
      <c r="Q7252" t="inlineStr"/>
    </row>
    <row r="7253">
      <c r="A7253" t="inlineStr">
        <is>
          <t>161775300</t>
        </is>
      </c>
      <c r="B7253" t="inlineStr">
        <is>
          <t>5002041038</t>
        </is>
      </c>
      <c r="C7253" t="inlineStr">
        <is>
          <t>Dr陆和正</t>
        </is>
      </c>
      <c r="D7253" t="n">
        <v>-1</v>
      </c>
      <c r="E7253" t="inlineStr">
        <is>
          <t>看看他们能不能再冲个十连出来[吃瓜][吃瓜]两年多了习惯了</t>
        </is>
      </c>
      <c r="F7253" t="n">
        <v>0</v>
      </c>
      <c r="G7253" t="inlineStr">
        <is>
          <t>5002041038</t>
        </is>
      </c>
      <c r="H7253" t="inlineStr">
        <is>
          <t>2021-07-27 12:57:54</t>
        </is>
      </c>
      <c r="I7253" t="n">
        <v>2</v>
      </c>
      <c r="J7253" t="inlineStr">
        <is>
          <t>未知</t>
        </is>
      </c>
      <c r="K7253" t="inlineStr">
        <is>
          <t>630717759</t>
        </is>
      </c>
      <c r="L7253" t="inlineStr">
        <is>
          <t>男</t>
        </is>
      </c>
      <c r="M7253" t="inlineStr"/>
      <c r="N7253" t="n">
        <v>4</v>
      </c>
      <c r="O7253" t="inlineStr">
        <is>
          <t>大会员</t>
        </is>
      </c>
      <c r="P7253" t="inlineStr"/>
      <c r="Q7253" t="inlineStr"/>
    </row>
    <row r="7254">
      <c r="A7254" t="inlineStr">
        <is>
          <t>161775300</t>
        </is>
      </c>
      <c r="B7254" t="inlineStr">
        <is>
          <t>5002034498</t>
        </is>
      </c>
      <c r="C7254" t="inlineStr">
        <is>
          <t>-太阳星君-</t>
        </is>
      </c>
      <c r="D7254" t="n">
        <v>6881</v>
      </c>
      <c r="E7254" t="inlineStr">
        <is>
          <t>挖槽，这是五星立绘，抽到必练好吧</t>
        </is>
      </c>
      <c r="F7254" t="n">
        <v>0</v>
      </c>
      <c r="G7254" t="inlineStr">
        <is>
          <t>0</t>
        </is>
      </c>
      <c r="H7254" t="inlineStr">
        <is>
          <t>2021-07-27 12:57:53</t>
        </is>
      </c>
      <c r="I7254" t="n">
        <v>1</v>
      </c>
      <c r="J7254" t="inlineStr">
        <is>
          <t>安卓</t>
        </is>
      </c>
      <c r="K7254" t="inlineStr">
        <is>
          <t>39818489</t>
        </is>
      </c>
      <c r="L7254" t="inlineStr">
        <is>
          <t>男</t>
        </is>
      </c>
      <c r="M7254" t="inlineStr">
        <is>
          <t>https://account.bilibili.com/account/face/upload</t>
        </is>
      </c>
      <c r="N7254" t="n">
        <v>5</v>
      </c>
      <c r="O7254" t="inlineStr">
        <is>
          <t>年度大会员</t>
        </is>
      </c>
      <c r="P7254" t="inlineStr">
        <is>
          <t>一起看电竞</t>
        </is>
      </c>
      <c r="Q7254" t="inlineStr">
        <is>
          <t>一起看电竞</t>
        </is>
      </c>
    </row>
    <row r="7255">
      <c r="A7255" t="inlineStr">
        <is>
          <t>161775300</t>
        </is>
      </c>
      <c r="B7255" t="inlineStr">
        <is>
          <t>5002040900</t>
        </is>
      </c>
      <c r="C7255" t="inlineStr">
        <is>
          <t>飞鱼-11</t>
        </is>
      </c>
      <c r="D7255" t="n">
        <v>-1</v>
      </c>
      <c r="E7255" t="inlineStr">
        <is>
          <t>当初阿米娅不也说升变是专属的系统，结果扭头换了个名字叫异格，为了让大家接受第一个异格是五星赠送，第二个异格陪送六星，还说异格都是经历了很大的变化才变成了异格，这次陈穿了个泳装还把赤霄换成了水枪就成了异格[doge]</t>
        </is>
      </c>
      <c r="F7255" t="n">
        <v>0</v>
      </c>
      <c r="G7255" t="inlineStr">
        <is>
          <t>5002040900</t>
        </is>
      </c>
      <c r="H7255" t="inlineStr">
        <is>
          <t>2021-07-27 12:57:51</t>
        </is>
      </c>
      <c r="I7255" t="n">
        <v>7</v>
      </c>
      <c r="J7255" t="inlineStr">
        <is>
          <t>未知</t>
        </is>
      </c>
      <c r="K7255" t="inlineStr">
        <is>
          <t>19965536</t>
        </is>
      </c>
      <c r="L7255" t="inlineStr">
        <is>
          <t>女</t>
        </is>
      </c>
      <c r="M7255" t="inlineStr">
        <is>
          <t>无</t>
        </is>
      </c>
      <c r="N7255" t="n">
        <v>6</v>
      </c>
      <c r="O7255" t="inlineStr">
        <is>
          <t>年度大会员</t>
        </is>
      </c>
      <c r="P7255" t="inlineStr">
        <is>
          <t>KTV</t>
        </is>
      </c>
      <c r="Q7255" t="inlineStr">
        <is>
          <t>明日方舟音律系列</t>
        </is>
      </c>
    </row>
    <row r="7256">
      <c r="A7256" t="inlineStr">
        <is>
          <t>161775300</t>
        </is>
      </c>
      <c r="B7256" t="inlineStr">
        <is>
          <t>5002039048</t>
        </is>
      </c>
      <c r="C7256" t="inlineStr">
        <is>
          <t>一只吃咸鱼的猫</t>
        </is>
      </c>
      <c r="D7256" t="n">
        <v>-1</v>
      </c>
      <c r="E7256" t="inlineStr">
        <is>
          <t>回复 @violetna :B站传统删评，好的坏的全都可能删[tv_白眼]</t>
        </is>
      </c>
      <c r="F7256" t="n">
        <v>0</v>
      </c>
      <c r="G7256" t="inlineStr">
        <is>
          <t>5001445442</t>
        </is>
      </c>
      <c r="H7256" t="inlineStr">
        <is>
          <t>2021-07-27 12:57:51</t>
        </is>
      </c>
      <c r="I7256" t="n">
        <v>0</v>
      </c>
      <c r="J7256" t="inlineStr">
        <is>
          <t>安卓</t>
        </is>
      </c>
      <c r="K7256" t="inlineStr">
        <is>
          <t>277986868</t>
        </is>
      </c>
      <c r="L7256" t="inlineStr">
        <is>
          <t>女</t>
        </is>
      </c>
      <c r="M7256" t="inlineStr">
        <is>
          <t>不管是谁的错了。我已经死了。请加速分解吧。</t>
        </is>
      </c>
      <c r="N7256" t="n">
        <v>5</v>
      </c>
      <c r="O7256" t="inlineStr">
        <is>
          <t>年度大会员</t>
        </is>
      </c>
      <c r="P7256" t="inlineStr"/>
      <c r="Q7256" t="inlineStr"/>
    </row>
    <row r="7257">
      <c r="A7257" t="inlineStr">
        <is>
          <t>161775300</t>
        </is>
      </c>
      <c r="B7257" t="inlineStr">
        <is>
          <t>5002038994</t>
        </is>
      </c>
      <c r="C7257" t="inlineStr">
        <is>
          <t>白夜知我</t>
        </is>
      </c>
      <c r="D7257" t="n">
        <v>-1</v>
      </c>
      <c r="E7257" t="inlineStr">
        <is>
          <t>回复 @氪二百派蒙 :这个不是发散出来的吗？要我我也能预言100条，最后总有几条会中的，一点风声都没有的，真别急着现在喷。🤔</t>
        </is>
      </c>
      <c r="F7257" t="n">
        <v>0</v>
      </c>
      <c r="G7257" t="inlineStr">
        <is>
          <t>5002032353</t>
        </is>
      </c>
      <c r="H7257" t="inlineStr">
        <is>
          <t>2021-07-27 12:57:50</t>
        </is>
      </c>
      <c r="I7257" t="n">
        <v>6</v>
      </c>
      <c r="J7257" t="inlineStr">
        <is>
          <t>未知</t>
        </is>
      </c>
      <c r="K7257" t="inlineStr">
        <is>
          <t>505723659</t>
        </is>
      </c>
      <c r="L7257" t="inlineStr">
        <is>
          <t>女</t>
        </is>
      </c>
      <c r="M7257" t="inlineStr">
        <is>
          <t>不定期分享美图，创作爱好者， as团推</t>
        </is>
      </c>
      <c r="N7257" t="n">
        <v>4</v>
      </c>
      <c r="O7257" t="inlineStr">
        <is>
          <t>年度大会员</t>
        </is>
      </c>
      <c r="P7257" t="inlineStr">
        <is>
          <t>明日方舟音律系列</t>
        </is>
      </c>
      <c r="Q7257" t="inlineStr">
        <is>
          <t>明日方舟音律系列</t>
        </is>
      </c>
    </row>
    <row r="7258">
      <c r="A7258" t="inlineStr">
        <is>
          <t>161775300</t>
        </is>
      </c>
      <c r="B7258" t="inlineStr">
        <is>
          <t>5002038943</t>
        </is>
      </c>
      <c r="C7258" t="inlineStr">
        <is>
          <t>小澤w</t>
        </is>
      </c>
      <c r="D7258" t="n">
        <v>6880</v>
      </c>
      <c r="E7258" t="inlineStr">
        <is>
          <t>SP陈画成什么样没点b数吗？很难相信2年前的陈现在能画成这样，社区随手找个接头霸王都顺眼10万倍。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7258" t="n">
        <v>0</v>
      </c>
      <c r="G7258" t="inlineStr">
        <is>
          <t>0</t>
        </is>
      </c>
      <c r="H7258" t="inlineStr">
        <is>
          <t>2021-07-27 12:57:49</t>
        </is>
      </c>
      <c r="I7258" t="n">
        <v>1</v>
      </c>
      <c r="J7258" t="inlineStr">
        <is>
          <t>网页</t>
        </is>
      </c>
      <c r="K7258" t="inlineStr">
        <is>
          <t>24121421</t>
        </is>
      </c>
      <c r="L7258" t="inlineStr">
        <is>
          <t>男</t>
        </is>
      </c>
      <c r="M7258" t="inlineStr">
        <is>
          <t>狗头 疑惑 害怕</t>
        </is>
      </c>
      <c r="N7258" t="n">
        <v>6</v>
      </c>
      <c r="O7258" t="inlineStr">
        <is>
          <t>年度大会员</t>
        </is>
      </c>
      <c r="P7258" t="inlineStr">
        <is>
          <t>碧蓝之海</t>
        </is>
      </c>
      <c r="Q7258" t="inlineStr">
        <is>
          <t>良辰美景·不问天</t>
        </is>
      </c>
    </row>
    <row r="7259">
      <c r="A7259" t="inlineStr">
        <is>
          <t>161775300</t>
        </is>
      </c>
      <c r="B7259" t="inlineStr">
        <is>
          <t>5002034364</t>
        </is>
      </c>
      <c r="C7259" t="inlineStr">
        <is>
          <t>我是一条快乐咸鱼</t>
        </is>
      </c>
      <c r="D7259" t="n">
        <v>-1</v>
      </c>
      <c r="E7259" t="inlineStr">
        <is>
          <t>审核组也没姚老板权利大啊[藏狐]</t>
        </is>
      </c>
      <c r="F7259" t="n">
        <v>0</v>
      </c>
      <c r="G7259" t="inlineStr">
        <is>
          <t>5002034364</t>
        </is>
      </c>
      <c r="H7259" t="inlineStr">
        <is>
          <t>2021-07-27 12:57:49</t>
        </is>
      </c>
      <c r="I7259" t="n">
        <v>1</v>
      </c>
      <c r="J7259" t="inlineStr">
        <is>
          <t>安卓</t>
        </is>
      </c>
      <c r="K7259" t="inlineStr">
        <is>
          <t>357902832</t>
        </is>
      </c>
      <c r="L7259" t="inlineStr">
        <is>
          <t>保密</t>
        </is>
      </c>
      <c r="M7259" t="inlineStr">
        <is>
          <t>一条来自天狼星β的快乐咸鱼</t>
        </is>
      </c>
      <c r="N7259" t="n">
        <v>5</v>
      </c>
      <c r="O7259" t="inlineStr">
        <is>
          <t>年度大会员</t>
        </is>
      </c>
      <c r="P7259" t="inlineStr"/>
      <c r="Q7259" t="inlineStr">
        <is>
          <t>明日方舟</t>
        </is>
      </c>
    </row>
    <row r="7260">
      <c r="A7260" t="inlineStr">
        <is>
          <t>161775300</t>
        </is>
      </c>
      <c r="B7260" t="inlineStr">
        <is>
          <t>5002038938</t>
        </is>
      </c>
      <c r="C7260" t="inlineStr">
        <is>
          <t>uni_爱诺</t>
        </is>
      </c>
      <c r="D7260" t="n">
        <v>6879</v>
      </c>
      <c r="E7260" t="inlineStr">
        <is>
          <t>在？不调整组合包吗？</t>
        </is>
      </c>
      <c r="F7260" t="n">
        <v>0</v>
      </c>
      <c r="G7260" t="inlineStr">
        <is>
          <t>0</t>
        </is>
      </c>
      <c r="H7260" t="inlineStr">
        <is>
          <t>2021-07-27 12:57:48</t>
        </is>
      </c>
      <c r="I7260" t="n">
        <v>1</v>
      </c>
      <c r="J7260" t="inlineStr">
        <is>
          <t>安卓</t>
        </is>
      </c>
      <c r="K7260" t="inlineStr">
        <is>
          <t>35475300</t>
        </is>
      </c>
      <c r="L7260" t="inlineStr">
        <is>
          <t>女</t>
        </is>
      </c>
      <c r="M7260" t="inlineStr">
        <is>
          <t>爱诺爬墙怪只会打游戏和看帅哥。
（这个号只会收藏我喜欢的视频不建议关注）</t>
        </is>
      </c>
      <c r="N7260" t="n">
        <v>5</v>
      </c>
      <c r="O7260" t="inlineStr">
        <is>
          <t>大会员</t>
        </is>
      </c>
      <c r="P7260" t="inlineStr"/>
      <c r="Q7260" t="inlineStr"/>
    </row>
    <row r="7261">
      <c r="A7261" t="inlineStr">
        <is>
          <t>161775300</t>
        </is>
      </c>
      <c r="B7261" t="inlineStr">
        <is>
          <t>5002038891</t>
        </is>
      </c>
      <c r="C7261" t="inlineStr">
        <is>
          <t>硝硝暮雨</t>
        </is>
      </c>
      <c r="D7261" t="n">
        <v>6878</v>
      </c>
      <c r="E7261" t="inlineStr">
        <is>
          <t>虽然但是，我要在这吹一下羽毛笔，因为太可爱了</t>
        </is>
      </c>
      <c r="F7261" t="n">
        <v>0</v>
      </c>
      <c r="G7261" t="inlineStr">
        <is>
          <t>0</t>
        </is>
      </c>
      <c r="H7261" t="inlineStr">
        <is>
          <t>2021-07-27 12:57:48</t>
        </is>
      </c>
      <c r="I7261" t="n">
        <v>2</v>
      </c>
      <c r="J7261" t="inlineStr">
        <is>
          <t>安卓</t>
        </is>
      </c>
      <c r="K7261" t="inlineStr">
        <is>
          <t>441371304</t>
        </is>
      </c>
      <c r="L7261" t="inlineStr">
        <is>
          <t>保密</t>
        </is>
      </c>
      <c r="M7261" t="inlineStr">
        <is>
          <t xml:space="preserve">有必要让人们都意识到可爱的不止康纳还有才川
</t>
        </is>
      </c>
      <c r="N7261" t="n">
        <v>5</v>
      </c>
      <c r="O7261" t="inlineStr">
        <is>
          <t>年度大会员</t>
        </is>
      </c>
      <c r="P7261" t="inlineStr">
        <is>
          <t>花丸晴琉</t>
        </is>
      </c>
      <c r="Q7261" t="inlineStr"/>
    </row>
    <row r="7262">
      <c r="A7262" t="inlineStr">
        <is>
          <t>161775300</t>
        </is>
      </c>
      <c r="B7262" t="inlineStr">
        <is>
          <t>5002034293</t>
        </is>
      </c>
      <c r="C7262" t="inlineStr">
        <is>
          <t>杂物囮</t>
        </is>
      </c>
      <c r="D7262" t="n">
        <v>-1</v>
      </c>
      <c r="E7262" t="inlineStr">
        <is>
          <t>&amp;#34;大量一模一样的东西叔叔会删掉的&amp;#34;是怎么一说？[吃瓜]</t>
        </is>
      </c>
      <c r="F7262" t="n">
        <v>0</v>
      </c>
      <c r="G7262" t="inlineStr">
        <is>
          <t>5002034293</t>
        </is>
      </c>
      <c r="H7262" t="inlineStr">
        <is>
          <t>2021-07-27 12:57:47</t>
        </is>
      </c>
      <c r="I7262" t="n">
        <v>1</v>
      </c>
      <c r="J7262" t="inlineStr">
        <is>
          <t>未知</t>
        </is>
      </c>
      <c r="K7262" t="inlineStr">
        <is>
          <t>351622091</t>
        </is>
      </c>
      <c r="L7262" t="inlineStr">
        <is>
          <t>保密</t>
        </is>
      </c>
      <c r="M7262" t="inlineStr">
        <is>
          <t>不，有许多人在笑着。我想，那一定不会错。</t>
        </is>
      </c>
      <c r="N7262" t="n">
        <v>5</v>
      </c>
      <c r="O7262" t="inlineStr">
        <is>
          <t>大会员</t>
        </is>
      </c>
      <c r="P7262" t="inlineStr"/>
      <c r="Q7262" t="inlineStr"/>
    </row>
    <row r="7263">
      <c r="A7263" t="inlineStr">
        <is>
          <t>161775300</t>
        </is>
      </c>
      <c r="B7263" t="inlineStr">
        <is>
          <t>5002040711</t>
        </is>
      </c>
      <c r="C7263" t="inlineStr">
        <is>
          <t>空オケ</t>
        </is>
      </c>
      <c r="D7263" t="n">
        <v>-1</v>
      </c>
      <c r="E7263" t="inlineStr">
        <is>
          <t>专武要注意一下</t>
        </is>
      </c>
      <c r="F7263" t="n">
        <v>0</v>
      </c>
      <c r="G7263" t="inlineStr">
        <is>
          <t>5002040711</t>
        </is>
      </c>
      <c r="H7263" t="inlineStr">
        <is>
          <t>2021-07-27 12:57:47</t>
        </is>
      </c>
      <c r="I7263" t="n">
        <v>0</v>
      </c>
      <c r="J7263" t="inlineStr">
        <is>
          <t>安卓</t>
        </is>
      </c>
      <c r="K7263" t="inlineStr">
        <is>
          <t>39657863</t>
        </is>
      </c>
      <c r="L7263" t="inlineStr">
        <is>
          <t>保密</t>
        </is>
      </c>
      <c r="M7263" t="inlineStr">
        <is>
          <t>https://passport.bilibili.com/login别点</t>
        </is>
      </c>
      <c r="N7263" t="n">
        <v>5</v>
      </c>
      <c r="O7263" t="inlineStr">
        <is>
          <t>大会员</t>
        </is>
      </c>
      <c r="P7263" t="inlineStr"/>
      <c r="Q7263" t="inlineStr"/>
    </row>
    <row r="7264">
      <c r="A7264" t="inlineStr">
        <is>
          <t>161775300</t>
        </is>
      </c>
      <c r="B7264" t="inlineStr">
        <is>
          <t>5002038886</t>
        </is>
      </c>
      <c r="C7264" t="inlineStr">
        <is>
          <t>O_O114514</t>
        </is>
      </c>
      <c r="D7264" t="n">
        <v>-1</v>
      </c>
      <c r="E7264" t="inlineStr">
        <is>
          <t>回复 @C或D :满潜还真有可能，估计是可有可无的炫彩小装饰</t>
        </is>
      </c>
      <c r="F7264" t="n">
        <v>0</v>
      </c>
      <c r="G7264" t="inlineStr">
        <is>
          <t>5001977323</t>
        </is>
      </c>
      <c r="H7264" t="inlineStr">
        <is>
          <t>2021-07-27 12:57:47</t>
        </is>
      </c>
      <c r="I7264" t="n">
        <v>0</v>
      </c>
      <c r="J7264" t="inlineStr">
        <is>
          <t>安卓</t>
        </is>
      </c>
      <c r="K7264" t="inlineStr">
        <is>
          <t>227740730</t>
        </is>
      </c>
      <c r="L7264" t="inlineStr">
        <is>
          <t>保密</t>
        </is>
      </c>
      <c r="M7264" t="inlineStr"/>
      <c r="N7264" t="n">
        <v>5</v>
      </c>
      <c r="O7264" t="inlineStr">
        <is>
          <t>年度大会员</t>
        </is>
      </c>
      <c r="P7264" t="inlineStr">
        <is>
          <t>明日方舟音律系列</t>
        </is>
      </c>
      <c r="Q7264" t="inlineStr">
        <is>
          <t>明日方舟音律系列</t>
        </is>
      </c>
    </row>
    <row r="7265">
      <c r="A7265" t="inlineStr">
        <is>
          <t>161775300</t>
        </is>
      </c>
      <c r="B7265" t="inlineStr">
        <is>
          <t>5002034247</t>
        </is>
      </c>
      <c r="C7265" t="inlineStr">
        <is>
          <t>SHAW-114</t>
        </is>
      </c>
      <c r="D7265" t="n">
        <v>-1</v>
      </c>
      <c r="E7265" t="inlineStr">
        <is>
          <t>回复 @晴HARUaa :BV1jP4y1t7Un</t>
        </is>
      </c>
      <c r="F7265" t="n">
        <v>0</v>
      </c>
      <c r="G7265" t="inlineStr">
        <is>
          <t>5002003577</t>
        </is>
      </c>
      <c r="H7265" t="inlineStr">
        <is>
          <t>2021-07-27 12:57:46</t>
        </is>
      </c>
      <c r="I7265" t="n">
        <v>1</v>
      </c>
      <c r="J7265" t="inlineStr">
        <is>
          <t>未知</t>
        </is>
      </c>
      <c r="K7265" t="inlineStr">
        <is>
          <t>358265073</t>
        </is>
      </c>
      <c r="L7265" t="inlineStr">
        <is>
          <t>保密</t>
        </is>
      </c>
      <c r="M7265" t="inlineStr">
        <is>
          <t>不是TONY孝子，注意注意注意
遇到暴躁老哥会拉黑
UTKY请出门左转</t>
        </is>
      </c>
      <c r="N7265" t="n">
        <v>5</v>
      </c>
      <c r="O7265" t="inlineStr">
        <is>
          <t>大会员</t>
        </is>
      </c>
      <c r="P7265" t="inlineStr"/>
      <c r="Q7265" t="inlineStr"/>
    </row>
    <row r="7266">
      <c r="A7266" t="inlineStr">
        <is>
          <t>161775300</t>
        </is>
      </c>
      <c r="B7266" t="inlineStr">
        <is>
          <t>5002034235</t>
        </is>
      </c>
      <c r="C7266" t="inlineStr">
        <is>
          <t>湛_芽at</t>
        </is>
      </c>
      <c r="D7266" t="n">
        <v>-1</v>
      </c>
      <c r="E7266" t="inlineStr">
        <is>
          <t>跟了，给我上去</t>
        </is>
      </c>
      <c r="F7266" t="n">
        <v>0</v>
      </c>
      <c r="G7266" t="inlineStr">
        <is>
          <t>5002034235</t>
        </is>
      </c>
      <c r="H7266" t="inlineStr">
        <is>
          <t>2021-07-27 12:57:46</t>
        </is>
      </c>
      <c r="I7266" t="n">
        <v>0</v>
      </c>
      <c r="J7266" t="inlineStr">
        <is>
          <t>网页</t>
        </is>
      </c>
      <c r="K7266" t="inlineStr">
        <is>
          <t>513356802</t>
        </is>
      </c>
      <c r="L7266" t="inlineStr">
        <is>
          <t>男</t>
        </is>
      </c>
      <c r="M7266" t="inlineStr">
        <is>
          <t xml:space="preserve"> 如你所见，没有简介</t>
        </is>
      </c>
      <c r="N7266" t="n">
        <v>4</v>
      </c>
      <c r="O7266" t="inlineStr">
        <is>
          <t>大会员</t>
        </is>
      </c>
      <c r="P7266" t="inlineStr"/>
      <c r="Q7266" t="inlineStr"/>
    </row>
    <row r="7267">
      <c r="A7267" t="inlineStr">
        <is>
          <t>161775300</t>
        </is>
      </c>
      <c r="B7267" t="inlineStr">
        <is>
          <t>5002034077</t>
        </is>
      </c>
      <c r="C7267" t="inlineStr">
        <is>
          <t>まとう樱</t>
        </is>
      </c>
      <c r="D7267" t="n">
        <v>6876</v>
      </c>
      <c r="E7267" t="inlineStr">
        <is>
          <t>我要抽满羽毛笔</t>
        </is>
      </c>
      <c r="F7267" t="n">
        <v>0</v>
      </c>
      <c r="G7267" t="inlineStr">
        <is>
          <t>0</t>
        </is>
      </c>
      <c r="H7267" t="inlineStr">
        <is>
          <t>2021-07-27 12:57:41</t>
        </is>
      </c>
      <c r="I7267" t="n">
        <v>1</v>
      </c>
      <c r="J7267" t="inlineStr">
        <is>
          <t>安卓</t>
        </is>
      </c>
      <c r="K7267" t="inlineStr">
        <is>
          <t>262448005</t>
        </is>
      </c>
      <c r="L7267" t="inlineStr">
        <is>
          <t>保密</t>
        </is>
      </c>
      <c r="M7267" t="inlineStr">
        <is>
          <t>当流星划过天际
人们纷纷许下愿望
只因她的光芒 如此耀眼
但那颗星星也曾迷失方向
在夜色中踽踽独行
可她依旧在飞
努力飞过这片冰冷孤寂的长夜</t>
        </is>
      </c>
      <c r="N7267" t="n">
        <v>4</v>
      </c>
      <c r="O7267" t="inlineStr">
        <is>
          <t>大会员</t>
        </is>
      </c>
      <c r="P7267" t="inlineStr"/>
      <c r="Q7267" t="inlineStr"/>
    </row>
    <row r="7268">
      <c r="A7268" t="inlineStr">
        <is>
          <t>161775300</t>
        </is>
      </c>
      <c r="B7268" t="inlineStr">
        <is>
          <t>5002034029</t>
        </is>
      </c>
      <c r="C7268" t="inlineStr">
        <is>
          <t>千涧蓝水</t>
        </is>
      </c>
      <c r="D7268" t="n">
        <v>-1</v>
      </c>
      <c r="E7268" t="inlineStr">
        <is>
          <t>回复 @初心の未眠 :凡是说话留了后手的，就很难不让人联想到。当初限定池的那个图有省略号，谁能想到夏活也出限定？“每位干员的首个异格上线时还返皮肤券”，谁知道斯卡蒂会不会有第二个异格？模组也是做任务获得，谁知道任务是不是五潜？</t>
        </is>
      </c>
      <c r="F7268" t="n">
        <v>0</v>
      </c>
      <c r="G7268" t="inlineStr">
        <is>
          <t>5001910151</t>
        </is>
      </c>
      <c r="H7268" t="inlineStr">
        <is>
          <t>2021-07-27 12:57:40</t>
        </is>
      </c>
      <c r="I7268" t="n">
        <v>9</v>
      </c>
      <c r="J7268" t="inlineStr">
        <is>
          <t>网页</t>
        </is>
      </c>
      <c r="K7268" t="inlineStr">
        <is>
          <t>94738168</t>
        </is>
      </c>
      <c r="L7268" t="inlineStr">
        <is>
          <t>女</t>
        </is>
      </c>
      <c r="M7268" t="inlineStr">
        <is>
          <t>水流无限似侬愁</t>
        </is>
      </c>
      <c r="N7268" t="n">
        <v>4</v>
      </c>
      <c r="O7268" t="inlineStr"/>
      <c r="P7268" t="inlineStr"/>
      <c r="Q7268" t="inlineStr"/>
    </row>
    <row r="7269">
      <c r="A7269" t="inlineStr">
        <is>
          <t>161775300</t>
        </is>
      </c>
      <c r="B7269" t="inlineStr">
        <is>
          <t>5002038584</t>
        </is>
      </c>
      <c r="C7269" t="inlineStr">
        <is>
          <t>雀巢牌星辰</t>
        </is>
      </c>
      <c r="D7269" t="n">
        <v>-1</v>
      </c>
      <c r="E7269" t="inlineStr">
        <is>
          <t>顶</t>
        </is>
      </c>
      <c r="F7269" t="n">
        <v>0</v>
      </c>
      <c r="G7269" t="inlineStr">
        <is>
          <t>5002038584</t>
        </is>
      </c>
      <c r="H7269" t="inlineStr">
        <is>
          <t>2021-07-27 12:57:40</t>
        </is>
      </c>
      <c r="I7269" t="n">
        <v>1</v>
      </c>
      <c r="J7269" t="inlineStr">
        <is>
          <t>网页</t>
        </is>
      </c>
      <c r="K7269" t="inlineStr">
        <is>
          <t>179130625</t>
        </is>
      </c>
      <c r="L7269" t="inlineStr">
        <is>
          <t>保密</t>
        </is>
      </c>
      <c r="M7269" t="inlineStr">
        <is>
          <t>一个喜欢超级细胞的游戏的音游狗博士</t>
        </is>
      </c>
      <c r="N7269" t="n">
        <v>4</v>
      </c>
      <c r="O7269" t="inlineStr">
        <is>
          <t>大会员</t>
        </is>
      </c>
      <c r="P7269" t="inlineStr"/>
      <c r="Q7269" t="inlineStr"/>
    </row>
    <row r="7270">
      <c r="A7270" t="inlineStr">
        <is>
          <t>161775300</t>
        </is>
      </c>
      <c r="B7270" t="inlineStr">
        <is>
          <t>5002038485</t>
        </is>
      </c>
      <c r="C7270" t="inlineStr">
        <is>
          <t>SHAW-114</t>
        </is>
      </c>
      <c r="D7270" t="n">
        <v>-1</v>
      </c>
      <c r="E7270" t="inlineStr">
        <is>
          <t>回复 @士芝夹包面俩 :BV1jP4y1t7Un</t>
        </is>
      </c>
      <c r="F7270" t="n">
        <v>0</v>
      </c>
      <c r="G7270" t="inlineStr">
        <is>
          <t>5002004252</t>
        </is>
      </c>
      <c r="H7270" t="inlineStr">
        <is>
          <t>2021-07-27 12:57:38</t>
        </is>
      </c>
      <c r="I7270" t="n">
        <v>1</v>
      </c>
      <c r="J7270" t="inlineStr">
        <is>
          <t>未知</t>
        </is>
      </c>
      <c r="K7270" t="inlineStr">
        <is>
          <t>358265073</t>
        </is>
      </c>
      <c r="L7270" t="inlineStr">
        <is>
          <t>保密</t>
        </is>
      </c>
      <c r="M7270" t="inlineStr">
        <is>
          <t>不是TONY孝子，注意注意注意
遇到暴躁老哥会拉黑
UTKY请出门左转</t>
        </is>
      </c>
      <c r="N7270" t="n">
        <v>5</v>
      </c>
      <c r="O7270" t="inlineStr">
        <is>
          <t>大会员</t>
        </is>
      </c>
      <c r="P7270" t="inlineStr"/>
      <c r="Q7270" t="inlineStr"/>
    </row>
    <row r="7271">
      <c r="A7271" t="inlineStr">
        <is>
          <t>161775300</t>
        </is>
      </c>
      <c r="B7271" t="inlineStr">
        <is>
          <t>5002040250</t>
        </is>
      </c>
      <c r="C7271" t="inlineStr">
        <is>
          <t>安魂弥撒曲-Kira</t>
        </is>
      </c>
      <c r="D7271" t="n">
        <v>-1</v>
      </c>
      <c r="E7271" t="inlineStr">
        <is>
          <t>主线该更新了吧，都多长时间了，天天抱着他那危机合约疯狂复刻[辣眼睛]还有那模组系统会不会演变成限定模组，奖池抽卡获得[藏狐]</t>
        </is>
      </c>
      <c r="F7271" t="n">
        <v>0</v>
      </c>
      <c r="G7271" t="inlineStr">
        <is>
          <t>5002040250</t>
        </is>
      </c>
      <c r="H7271" t="inlineStr">
        <is>
          <t>2021-07-27 12:57:37</t>
        </is>
      </c>
      <c r="I7271" t="n">
        <v>5</v>
      </c>
      <c r="J7271" t="inlineStr">
        <is>
          <t>安卓</t>
        </is>
      </c>
      <c r="K7271" t="inlineStr">
        <is>
          <t>21254475</t>
        </is>
      </c>
      <c r="L7271" t="inlineStr">
        <is>
          <t>男</t>
        </is>
      </c>
      <c r="M7271" t="inlineStr"/>
      <c r="N7271" t="n">
        <v>5</v>
      </c>
      <c r="O7271" t="inlineStr">
        <is>
          <t>大会员</t>
        </is>
      </c>
      <c r="P7271" t="inlineStr"/>
      <c r="Q7271" t="inlineStr"/>
    </row>
    <row r="7272">
      <c r="A7272" t="inlineStr">
        <is>
          <t>161775300</t>
        </is>
      </c>
      <c r="B7272" t="inlineStr">
        <is>
          <t>5002038391</t>
        </is>
      </c>
      <c r="C7272" t="inlineStr">
        <is>
          <t>muyu-_-</t>
        </is>
      </c>
      <c r="D7272" t="n">
        <v>6874</v>
      </c>
      <c r="E7272" t="inlineStr">
        <is>
          <t>改立绘、降井、回应</t>
        </is>
      </c>
      <c r="F7272" t="n">
        <v>0</v>
      </c>
      <c r="G7272" t="inlineStr">
        <is>
          <t>0</t>
        </is>
      </c>
      <c r="H7272" t="inlineStr">
        <is>
          <t>2021-07-27 12:57:36</t>
        </is>
      </c>
      <c r="I7272" t="n">
        <v>1</v>
      </c>
      <c r="J7272" t="inlineStr">
        <is>
          <t>网页</t>
        </is>
      </c>
      <c r="K7272" t="inlineStr">
        <is>
          <t>66781499</t>
        </is>
      </c>
      <c r="L7272" t="inlineStr">
        <is>
          <t>男</t>
        </is>
      </c>
      <c r="M7272" t="inlineStr">
        <is>
          <t>热忱之心不可泯灭</t>
        </is>
      </c>
      <c r="N7272" t="n">
        <v>5</v>
      </c>
      <c r="O7272" t="inlineStr">
        <is>
          <t>年度大会员</t>
        </is>
      </c>
      <c r="P7272" t="inlineStr">
        <is>
          <t>星座系列：双鱼座</t>
        </is>
      </c>
      <c r="Q7272" t="inlineStr">
        <is>
          <t>星座系列：双鱼座</t>
        </is>
      </c>
    </row>
    <row r="7273">
      <c r="A7273" t="inlineStr">
        <is>
          <t>161775300</t>
        </is>
      </c>
      <c r="B7273" t="inlineStr">
        <is>
          <t>5002038376</t>
        </is>
      </c>
      <c r="C7273" t="inlineStr">
        <is>
          <t>手机正在关机</t>
        </is>
      </c>
      <c r="D7273" t="n">
        <v>6873</v>
      </c>
      <c r="E7273" t="inlineStr">
        <is>
          <t>不愧是近卫方舟，这次更新又整整多了两种近卫……</t>
        </is>
      </c>
      <c r="F7273" t="n">
        <v>0</v>
      </c>
      <c r="G7273" t="inlineStr">
        <is>
          <t>0</t>
        </is>
      </c>
      <c r="H7273" t="inlineStr">
        <is>
          <t>2021-07-27 12:57:36</t>
        </is>
      </c>
      <c r="I7273" t="n">
        <v>2</v>
      </c>
      <c r="J7273" t="inlineStr">
        <is>
          <t>网页</t>
        </is>
      </c>
      <c r="K7273" t="inlineStr">
        <is>
          <t>180725813</t>
        </is>
      </c>
      <c r="L7273" t="inlineStr">
        <is>
          <t>保密</t>
        </is>
      </c>
      <c r="M7273" t="inlineStr">
        <is>
          <t>这个人的手机正在关机，所以ta什么都没写</t>
        </is>
      </c>
      <c r="N7273" t="n">
        <v>5</v>
      </c>
      <c r="O7273" t="inlineStr"/>
      <c r="P7273" t="inlineStr"/>
      <c r="Q7273" t="inlineStr"/>
    </row>
    <row r="7274">
      <c r="A7274" t="inlineStr">
        <is>
          <t>161775300</t>
        </is>
      </c>
      <c r="B7274" t="inlineStr">
        <is>
          <t>5002033794</t>
        </is>
      </c>
      <c r="C7274" t="inlineStr">
        <is>
          <t>别看了我抽不到我推</t>
        </is>
      </c>
      <c r="D7274" t="n">
        <v>6872</v>
      </c>
      <c r="E7274" t="inlineStr">
        <is>
          <t>羽毛笔很漂亮，来我岛上立马精二
————————————
降井！降井！！
改陈限定的立绘！！！</t>
        </is>
      </c>
      <c r="F7274" t="n">
        <v>0</v>
      </c>
      <c r="G7274" t="inlineStr">
        <is>
          <t>0</t>
        </is>
      </c>
      <c r="H7274" t="inlineStr">
        <is>
          <t>2021-07-27 12:57:35</t>
        </is>
      </c>
      <c r="I7274" t="n">
        <v>1</v>
      </c>
      <c r="J7274" t="inlineStr">
        <is>
          <t>安卓</t>
        </is>
      </c>
      <c r="K7274" t="inlineStr">
        <is>
          <t>151945693</t>
        </is>
      </c>
      <c r="L7274" t="inlineStr">
        <is>
          <t>保密</t>
        </is>
      </c>
      <c r="M7274" t="inlineStr">
        <is>
          <t>我什么时候能拥有影片美伽</t>
        </is>
      </c>
      <c r="N7274" t="n">
        <v>5</v>
      </c>
      <c r="O7274" t="inlineStr">
        <is>
          <t>大会员</t>
        </is>
      </c>
      <c r="P7274" t="inlineStr"/>
      <c r="Q7274" t="inlineStr"/>
    </row>
    <row r="7275">
      <c r="A7275" t="inlineStr">
        <is>
          <t>161775300</t>
        </is>
      </c>
      <c r="B7275" t="inlineStr">
        <is>
          <t>5002038335</t>
        </is>
      </c>
      <c r="C7275" t="inlineStr">
        <is>
          <t>高渡的尚</t>
        </is>
      </c>
      <c r="D7275" t="n">
        <v>-1</v>
      </c>
      <c r="E7275" t="inlineStr">
        <is>
          <t>模组是通过任务获得的，方舟不是靠池子和皮肤赚钱吗[tv_生气]，为什么全都喊氪金[tv_生气]</t>
        </is>
      </c>
      <c r="F7275" t="n">
        <v>0</v>
      </c>
      <c r="G7275" t="inlineStr">
        <is>
          <t>5002038335</t>
        </is>
      </c>
      <c r="H7275" t="inlineStr">
        <is>
          <t>2021-07-27 12:57:35</t>
        </is>
      </c>
      <c r="I7275" t="n">
        <v>15</v>
      </c>
      <c r="J7275" t="inlineStr">
        <is>
          <t>安卓</t>
        </is>
      </c>
      <c r="K7275" t="inlineStr">
        <is>
          <t>514382705</t>
        </is>
      </c>
      <c r="L7275" t="inlineStr">
        <is>
          <t>男</t>
        </is>
      </c>
      <c r="M7275" t="inlineStr"/>
      <c r="N7275" t="n">
        <v>4</v>
      </c>
      <c r="O7275" t="inlineStr">
        <is>
          <t>大会员</t>
        </is>
      </c>
      <c r="P7275" t="inlineStr"/>
      <c r="Q7275" t="inlineStr"/>
    </row>
    <row r="7276">
      <c r="A7276" t="inlineStr">
        <is>
          <t>161775300</t>
        </is>
      </c>
      <c r="B7276" t="inlineStr">
        <is>
          <t>5002033741</t>
        </is>
      </c>
      <c r="C7276" t="inlineStr">
        <is>
          <t>星星的暗星语</t>
        </is>
      </c>
      <c r="D7276" t="n">
        <v>-1</v>
      </c>
      <c r="E7276" t="inlineStr">
        <is>
          <t>回复 @䵰慯舺鏬糳優嘬囿 :直接按评论数删吧，反正都是25号的，万评不可能那么靠下</t>
        </is>
      </c>
      <c r="F7276" t="n">
        <v>0</v>
      </c>
      <c r="G7276" t="inlineStr">
        <is>
          <t>5001345237</t>
        </is>
      </c>
      <c r="H7276" t="inlineStr">
        <is>
          <t>2021-07-27 12:57:34</t>
        </is>
      </c>
      <c r="I7276" t="n">
        <v>0</v>
      </c>
      <c r="J7276" t="inlineStr">
        <is>
          <t>未知</t>
        </is>
      </c>
      <c r="K7276" t="inlineStr">
        <is>
          <t>474210335</t>
        </is>
      </c>
      <c r="L7276" t="inlineStr">
        <is>
          <t>保密</t>
        </is>
      </c>
      <c r="M7276" t="inlineStr"/>
      <c r="N7276" t="n">
        <v>4</v>
      </c>
      <c r="O7276" t="inlineStr">
        <is>
          <t>年度大会员</t>
        </is>
      </c>
      <c r="P7276" t="inlineStr">
        <is>
          <t>2021拜年纪</t>
        </is>
      </c>
      <c r="Q7276" t="inlineStr">
        <is>
          <t>2021拜年纪</t>
        </is>
      </c>
    </row>
    <row r="7277">
      <c r="A7277" t="inlineStr">
        <is>
          <t>161775300</t>
        </is>
      </c>
      <c r="B7277" t="inlineStr">
        <is>
          <t>5002038183</t>
        </is>
      </c>
      <c r="C7277" t="inlineStr">
        <is>
          <t>艾雅法拉---Official</t>
        </is>
      </c>
      <c r="D7277" t="n">
        <v>-1</v>
      </c>
      <c r="E7277" t="inlineStr">
        <is>
          <t>回复 @月下影凌乱 :不是，我可能没有表达清楚，我指的是有些人觉得势头不对，太多人冲鹰角本体了，想把势头转回立绘上，这样鹰角只需要改个立绘就完事了，限定还在[笑哭]</t>
        </is>
      </c>
      <c r="F7277" t="n">
        <v>0</v>
      </c>
      <c r="G7277" t="inlineStr">
        <is>
          <t>5001901095</t>
        </is>
      </c>
      <c r="H7277" t="inlineStr">
        <is>
          <t>2021-07-27 12:57:32</t>
        </is>
      </c>
      <c r="I7277" t="n">
        <v>0</v>
      </c>
      <c r="J7277" t="inlineStr">
        <is>
          <t>未知</t>
        </is>
      </c>
      <c r="K7277" t="inlineStr">
        <is>
          <t>517663526</t>
        </is>
      </c>
      <c r="L7277" t="inlineStr">
        <is>
          <t>保密</t>
        </is>
      </c>
      <c r="M7277" t="inlineStr">
        <is>
          <t>萌新up主求关注</t>
        </is>
      </c>
      <c r="N7277" t="n">
        <v>4</v>
      </c>
      <c r="O7277" t="inlineStr">
        <is>
          <t>大会员</t>
        </is>
      </c>
      <c r="P7277" t="inlineStr">
        <is>
          <t>神乐七奈</t>
        </is>
      </c>
      <c r="Q7277" t="inlineStr">
        <is>
          <t>神乐七奈</t>
        </is>
      </c>
    </row>
    <row r="7278">
      <c r="A7278" t="inlineStr">
        <is>
          <t>161775300</t>
        </is>
      </c>
      <c r="B7278" t="inlineStr">
        <is>
          <t>5002033610</t>
        </is>
      </c>
      <c r="C7278" t="inlineStr">
        <is>
          <t>落雪一打五</t>
        </is>
      </c>
      <c r="D7278" t="n">
        <v>3</v>
      </c>
      <c r="E7278" t="inlineStr">
        <is>
          <t>回复 @是三斤呦 :他模组上线如果氪金那我一样评论区冲，而且我相信大家也清一色冲，但现在这算啥啊？</t>
        </is>
      </c>
      <c r="F7278" t="n">
        <v>0</v>
      </c>
      <c r="G7278" t="inlineStr">
        <is>
          <t>5001948707</t>
        </is>
      </c>
      <c r="H7278" t="inlineStr">
        <is>
          <t>2021-07-27 12:57:31</t>
        </is>
      </c>
      <c r="I7278" t="n">
        <v>0</v>
      </c>
      <c r="J7278" t="inlineStr">
        <is>
          <t>未知</t>
        </is>
      </c>
      <c r="K7278" t="inlineStr">
        <is>
          <t>250123333</t>
        </is>
      </c>
      <c r="L7278" t="inlineStr">
        <is>
          <t>保密</t>
        </is>
      </c>
      <c r="M7278" t="inlineStr"/>
      <c r="N7278" t="n">
        <v>5</v>
      </c>
      <c r="O7278" t="inlineStr">
        <is>
          <t>大会员</t>
        </is>
      </c>
      <c r="P7278" t="inlineStr"/>
      <c r="Q7278" t="inlineStr"/>
    </row>
    <row r="7279">
      <c r="A7279" t="inlineStr">
        <is>
          <t>161775300</t>
        </is>
      </c>
      <c r="B7279" t="inlineStr">
        <is>
          <t>5002029935</t>
        </is>
      </c>
      <c r="C7279" t="inlineStr">
        <is>
          <t>滑-稽-君</t>
        </is>
      </c>
      <c r="D7279" t="n">
        <v>-1</v>
      </c>
      <c r="E7279" t="inlineStr">
        <is>
          <t>还有双up啊，如果没这东西，大概率都没人井的[捂脸]</t>
        </is>
      </c>
      <c r="F7279" t="n">
        <v>0</v>
      </c>
      <c r="G7279" t="inlineStr">
        <is>
          <t>5002029935</t>
        </is>
      </c>
      <c r="H7279" t="inlineStr">
        <is>
          <t>2021-07-27 12:57:31</t>
        </is>
      </c>
      <c r="I7279" t="n">
        <v>12</v>
      </c>
      <c r="J7279" t="inlineStr">
        <is>
          <t>未知</t>
        </is>
      </c>
      <c r="K7279" t="inlineStr">
        <is>
          <t>104183969</t>
        </is>
      </c>
      <c r="L7279" t="inlineStr">
        <is>
          <t>保密</t>
        </is>
      </c>
      <c r="M7279" t="inlineStr"/>
      <c r="N7279" t="n">
        <v>5</v>
      </c>
      <c r="O7279" t="inlineStr">
        <is>
          <t>年度大会员</t>
        </is>
      </c>
      <c r="P7279" t="inlineStr"/>
      <c r="Q7279" t="inlineStr"/>
    </row>
    <row r="7280">
      <c r="A7280" t="inlineStr">
        <is>
          <t>161775300</t>
        </is>
      </c>
      <c r="B7280" t="inlineStr">
        <is>
          <t>5002033419</t>
        </is>
      </c>
      <c r="C7280" t="inlineStr">
        <is>
          <t>_0002号</t>
        </is>
      </c>
      <c r="D7280" t="n">
        <v>-1</v>
      </c>
      <c r="E7280" t="inlineStr">
        <is>
          <t>100井！！！！</t>
        </is>
      </c>
      <c r="F7280" t="n">
        <v>0</v>
      </c>
      <c r="G7280" t="inlineStr">
        <is>
          <t>5002033419</t>
        </is>
      </c>
      <c r="H7280" t="inlineStr">
        <is>
          <t>2021-07-27 12:57:27</t>
        </is>
      </c>
      <c r="I7280" t="n">
        <v>3</v>
      </c>
      <c r="J7280" t="inlineStr">
        <is>
          <t>安卓</t>
        </is>
      </c>
      <c r="K7280" t="inlineStr">
        <is>
          <t>35602405</t>
        </is>
      </c>
      <c r="L7280" t="inlineStr">
        <is>
          <t>保密</t>
        </is>
      </c>
      <c r="M7280" t="inlineStr">
        <is>
          <t>猪龙鱼保护协会：975419637，每一只猪龙鱼都应当被爱惜</t>
        </is>
      </c>
      <c r="N7280" t="n">
        <v>6</v>
      </c>
      <c r="O7280" t="inlineStr">
        <is>
          <t>年度大会员</t>
        </is>
      </c>
      <c r="P7280" t="inlineStr"/>
      <c r="Q7280" t="inlineStr"/>
    </row>
    <row r="7281">
      <c r="A7281" t="inlineStr">
        <is>
          <t>161775300</t>
        </is>
      </c>
      <c r="B7281" t="inlineStr">
        <is>
          <t>5002029696</t>
        </is>
      </c>
      <c r="C7281" t="inlineStr">
        <is>
          <t>ob小落成</t>
        </is>
      </c>
      <c r="D7281" t="n">
        <v>-1</v>
      </c>
      <c r="E7281" t="inlineStr">
        <is>
          <t>回复 @菲尔德f1eld :以他们的胆子不可能那么快出要收费的，这种增添游戏玩法的为啥不接受我都不懂了，就算要收费也不会强到哪里去啊，平民氪佬的差别也不会拉大呀</t>
        </is>
      </c>
      <c r="F7281" t="n">
        <v>0</v>
      </c>
      <c r="G7281" t="inlineStr">
        <is>
          <t>5001628947</t>
        </is>
      </c>
      <c r="H7281" t="inlineStr">
        <is>
          <t>2021-07-27 12:57:27</t>
        </is>
      </c>
      <c r="I7281" t="n">
        <v>0</v>
      </c>
      <c r="J7281" t="inlineStr">
        <is>
          <t>未知</t>
        </is>
      </c>
      <c r="K7281" t="inlineStr">
        <is>
          <t>372553260</t>
        </is>
      </c>
      <c r="L7281" t="inlineStr">
        <is>
          <t>男</t>
        </is>
      </c>
      <c r="M7281" t="inlineStr"/>
      <c r="N7281" t="n">
        <v>4</v>
      </c>
      <c r="O7281" t="inlineStr">
        <is>
          <t>大会员</t>
        </is>
      </c>
      <c r="P7281" t="inlineStr"/>
      <c r="Q7281" t="inlineStr">
        <is>
          <t>三周年恋曲</t>
        </is>
      </c>
    </row>
    <row r="7282">
      <c r="A7282" t="inlineStr">
        <is>
          <t>161775300</t>
        </is>
      </c>
      <c r="B7282" t="inlineStr">
        <is>
          <t>5002029646</t>
        </is>
      </c>
      <c r="C7282" t="inlineStr">
        <is>
          <t>岂不是李白牙</t>
        </is>
      </c>
      <c r="D7282" t="n">
        <v>6868</v>
      </c>
      <c r="E7282" t="inlineStr">
        <is>
          <t>舟卫兵（×）
耶尼切里（√）</t>
        </is>
      </c>
      <c r="F7282" t="n">
        <v>0</v>
      </c>
      <c r="G7282" t="inlineStr">
        <is>
          <t>0</t>
        </is>
      </c>
      <c r="H7282" t="inlineStr">
        <is>
          <t>2021-07-27 12:57:26</t>
        </is>
      </c>
      <c r="I7282" t="n">
        <v>0</v>
      </c>
      <c r="J7282" t="inlineStr">
        <is>
          <t>安卓</t>
        </is>
      </c>
      <c r="K7282" t="inlineStr">
        <is>
          <t>506600974</t>
        </is>
      </c>
      <c r="L7282" t="inlineStr">
        <is>
          <t>男</t>
        </is>
      </c>
      <c r="M7282" t="inlineStr">
        <is>
          <t>hhhh</t>
        </is>
      </c>
      <c r="N7282" t="n">
        <v>3</v>
      </c>
      <c r="O7282" t="inlineStr">
        <is>
          <t>大会员</t>
        </is>
      </c>
      <c r="P7282" t="inlineStr"/>
      <c r="Q7282" t="inlineStr"/>
    </row>
    <row r="7283">
      <c r="A7283" t="inlineStr">
        <is>
          <t>161775300</t>
        </is>
      </c>
      <c r="B7283" t="inlineStr">
        <is>
          <t>5002037894</t>
        </is>
      </c>
      <c r="C7283" t="inlineStr">
        <is>
          <t>阿婆主真的不是阿婆</t>
        </is>
      </c>
      <c r="D7283" t="n">
        <v>-1</v>
      </c>
      <c r="E7283" t="inlineStr">
        <is>
          <t>回复 @Hugo_Cabret :引战小鬼能不能给我pa，什么事都能扯到其他游戏是吧？这就是利刃吗[给心心]</t>
        </is>
      </c>
      <c r="F7283" t="n">
        <v>0</v>
      </c>
      <c r="G7283" t="inlineStr">
        <is>
          <t>5001907211</t>
        </is>
      </c>
      <c r="H7283" t="inlineStr">
        <is>
          <t>2021-07-27 12:57:24</t>
        </is>
      </c>
      <c r="I7283" t="n">
        <v>4</v>
      </c>
      <c r="J7283" t="inlineStr">
        <is>
          <t>安卓</t>
        </is>
      </c>
      <c r="K7283" t="inlineStr">
        <is>
          <t>237280595</t>
        </is>
      </c>
      <c r="L7283" t="inlineStr">
        <is>
          <t>保密</t>
        </is>
      </c>
      <c r="M7283" t="inlineStr">
        <is>
          <t>求求B站不要饭圈化！不要饭圈化！不要饭圈化！</t>
        </is>
      </c>
      <c r="N7283" t="n">
        <v>5</v>
      </c>
      <c r="O7283" t="inlineStr">
        <is>
          <t>年度大会员</t>
        </is>
      </c>
      <c r="P7283" t="inlineStr">
        <is>
          <t>碧蓝航线</t>
        </is>
      </c>
      <c r="Q7283" t="inlineStr"/>
    </row>
    <row r="7284">
      <c r="A7284" t="inlineStr">
        <is>
          <t>161775300</t>
        </is>
      </c>
      <c r="B7284" t="inlineStr">
        <is>
          <t>5002037843</t>
        </is>
      </c>
      <c r="C7284" t="inlineStr">
        <is>
          <t>吾心独爱吾王</t>
        </is>
      </c>
      <c r="D7284" t="n">
        <v>-1</v>
      </c>
      <c r="E7284" t="inlineStr">
        <is>
          <t>而且你不会看日期，有多少最新的，不少都是25当天夸的。你自己不会去看？</t>
        </is>
      </c>
      <c r="F7284" t="n">
        <v>0</v>
      </c>
      <c r="G7284" t="inlineStr">
        <is>
          <t>5002037843</t>
        </is>
      </c>
      <c r="H7284" t="inlineStr">
        <is>
          <t>2021-07-27 12:57:23</t>
        </is>
      </c>
      <c r="I7284" t="n">
        <v>0</v>
      </c>
      <c r="J7284" t="inlineStr">
        <is>
          <t>安卓</t>
        </is>
      </c>
      <c r="K7284" t="inlineStr">
        <is>
          <t>30195701</t>
        </is>
      </c>
      <c r="L7284" t="inlineStr">
        <is>
          <t>男</t>
        </is>
      </c>
      <c r="M7284" t="inlineStr">
        <is>
          <t>第一次发了这么多吐槽方舟这次节奏的评论(年三夏活)，估计我也成了许多人口中的水军，但是这次降井真是合理诉求。不然我一个休闲井男也不会站出来。</t>
        </is>
      </c>
      <c r="N7284" t="n">
        <v>5</v>
      </c>
      <c r="O7284" t="inlineStr">
        <is>
          <t>大会员</t>
        </is>
      </c>
      <c r="P7284" t="inlineStr"/>
      <c r="Q7284" t="inlineStr"/>
    </row>
    <row r="7285">
      <c r="A7285" t="inlineStr">
        <is>
          <t>161775300</t>
        </is>
      </c>
      <c r="B7285" t="inlineStr">
        <is>
          <t>5002029537</t>
        </is>
      </c>
      <c r="C7285" t="inlineStr">
        <is>
          <t>憨色的虚拟鸟蛋</t>
        </is>
      </c>
      <c r="D7285" t="n">
        <v>-1</v>
      </c>
      <c r="E7285" t="inlineStr">
        <is>
          <t>有没有可能这次限定不是300#，毕竟突击限定，礼包内容也少了[热词系列_知识增加]</t>
        </is>
      </c>
      <c r="F7285" t="n">
        <v>0</v>
      </c>
      <c r="G7285" t="inlineStr">
        <is>
          <t>5002029537</t>
        </is>
      </c>
      <c r="H7285" t="inlineStr">
        <is>
          <t>2021-07-27 12:57:23</t>
        </is>
      </c>
      <c r="I7285" t="n">
        <v>13</v>
      </c>
      <c r="J7285" t="inlineStr">
        <is>
          <t>未知</t>
        </is>
      </c>
      <c r="K7285" t="inlineStr">
        <is>
          <t>102967705</t>
        </is>
      </c>
      <c r="L7285" t="inlineStr">
        <is>
          <t>保密</t>
        </is>
      </c>
      <c r="M7285" t="inlineStr">
        <is>
          <t>我就是这么懒，什么也没写</t>
        </is>
      </c>
      <c r="N7285" t="n">
        <v>5</v>
      </c>
      <c r="O7285" t="inlineStr">
        <is>
          <t>年度大会员</t>
        </is>
      </c>
      <c r="P7285" t="inlineStr">
        <is>
          <t>hanser</t>
        </is>
      </c>
      <c r="Q7285" t="inlineStr">
        <is>
          <t>hanser</t>
        </is>
      </c>
    </row>
    <row r="7286">
      <c r="A7286" t="inlineStr">
        <is>
          <t>161775300</t>
        </is>
      </c>
      <c r="B7286" t="inlineStr">
        <is>
          <t>5002029441</t>
        </is>
      </c>
      <c r="C7286" t="inlineStr">
        <is>
          <t>八云晚</t>
        </is>
      </c>
      <c r="D7286" t="n">
        <v>-1</v>
      </c>
      <c r="E7286" t="inlineStr">
        <is>
          <t>回复 @七心之恋 :？你是玩家还是ch</t>
        </is>
      </c>
      <c r="F7286" t="n">
        <v>0</v>
      </c>
      <c r="G7286" t="inlineStr">
        <is>
          <t>5002018668</t>
        </is>
      </c>
      <c r="H7286" t="inlineStr">
        <is>
          <t>2021-07-27 12:57:22</t>
        </is>
      </c>
      <c r="I7286" t="n">
        <v>18</v>
      </c>
      <c r="J7286" t="inlineStr">
        <is>
          <t>未知</t>
        </is>
      </c>
      <c r="K7286" t="inlineStr">
        <is>
          <t>165103603</t>
        </is>
      </c>
      <c r="L7286" t="inlineStr">
        <is>
          <t>保密</t>
        </is>
      </c>
      <c r="M7286" t="inlineStr">
        <is>
          <t>总有一天，我。。。。。。。。。。。。。。。。。。。。。。。。。。。。。。。。。。。。。。。。。。。。。。。。。。。。。。。。。。。。。也会死</t>
        </is>
      </c>
      <c r="N7286" t="n">
        <v>5</v>
      </c>
      <c r="O7286" t="inlineStr">
        <is>
          <t>年度大会员</t>
        </is>
      </c>
      <c r="P7286" t="inlineStr">
        <is>
          <t>星座系列：巨蟹座</t>
        </is>
      </c>
      <c r="Q7286" t="inlineStr">
        <is>
          <t>星座装扮巨蟹座</t>
        </is>
      </c>
    </row>
    <row r="7287">
      <c r="A7287" t="inlineStr">
        <is>
          <t>161775300</t>
        </is>
      </c>
      <c r="B7287" t="inlineStr">
        <is>
          <t>5002037783</t>
        </is>
      </c>
      <c r="C7287" t="inlineStr">
        <is>
          <t>琴里家的哥哥</t>
        </is>
      </c>
      <c r="D7287" t="n">
        <v>-1</v>
      </c>
      <c r="E7287" t="inlineStr">
        <is>
          <t>回复 @意一心一娜丝亚对我 :300井那是限定多了起来要不是我不要期中一个限定。这300井容易吗？</t>
        </is>
      </c>
      <c r="F7287" t="n">
        <v>0</v>
      </c>
      <c r="G7287" t="inlineStr">
        <is>
          <t>5001704559</t>
        </is>
      </c>
      <c r="H7287" t="inlineStr">
        <is>
          <t>2021-07-27 12:57:22</t>
        </is>
      </c>
      <c r="I7287" t="n">
        <v>0</v>
      </c>
      <c r="J7287" t="inlineStr">
        <is>
          <t>未知</t>
        </is>
      </c>
      <c r="K7287" t="inlineStr">
        <is>
          <t>294187373</t>
        </is>
      </c>
      <c r="L7287" t="inlineStr">
        <is>
          <t>男</t>
        </is>
      </c>
      <c r="M7287" t="inlineStr"/>
      <c r="N7287" t="n">
        <v>5</v>
      </c>
      <c r="O7287" t="inlineStr">
        <is>
          <t>年度大会员</t>
        </is>
      </c>
      <c r="P7287" t="inlineStr">
        <is>
          <t>良辰美景·不问天</t>
        </is>
      </c>
      <c r="Q7287" t="inlineStr">
        <is>
          <t>年度大会员</t>
        </is>
      </c>
    </row>
    <row r="7288">
      <c r="A7288" t="inlineStr">
        <is>
          <t>161775300</t>
        </is>
      </c>
      <c r="B7288" t="inlineStr">
        <is>
          <t>5002033144</t>
        </is>
      </c>
      <c r="C7288" t="inlineStr">
        <is>
          <t>shiczx</t>
        </is>
      </c>
      <c r="D7288" t="n">
        <v>-1</v>
      </c>
      <c r="E7288" t="inlineStr">
        <is>
          <t>回复 @䵰慯舺鏬糳優嘬囿 :那我不太清楚，但这热评高赞评论变换这么快，原本几千赞的评论一下子热评几页都看不到，很难不让人觉得是被删了。</t>
        </is>
      </c>
      <c r="F7288" t="n">
        <v>0</v>
      </c>
      <c r="G7288" t="inlineStr">
        <is>
          <t>5001946029</t>
        </is>
      </c>
      <c r="H7288" t="inlineStr">
        <is>
          <t>2021-07-27 12:57:20</t>
        </is>
      </c>
      <c r="I7288" t="n">
        <v>0</v>
      </c>
      <c r="J7288" t="inlineStr">
        <is>
          <t>未知</t>
        </is>
      </c>
      <c r="K7288" t="inlineStr">
        <is>
          <t>524447220</t>
        </is>
      </c>
      <c r="L7288" t="inlineStr">
        <is>
          <t>保密</t>
        </is>
      </c>
      <c r="M7288" t="inlineStr">
        <is>
          <t>是嘉心糖捏</t>
        </is>
      </c>
      <c r="N7288" t="n">
        <v>3</v>
      </c>
      <c r="O7288" t="inlineStr"/>
      <c r="P7288" t="inlineStr">
        <is>
          <t>嘉然今天吃什么</t>
        </is>
      </c>
      <c r="Q7288" t="inlineStr">
        <is>
          <t>嘉然今天吃什么</t>
        </is>
      </c>
    </row>
    <row r="7289">
      <c r="A7289" t="inlineStr">
        <is>
          <t>161775300</t>
        </is>
      </c>
      <c r="B7289" t="inlineStr">
        <is>
          <t>5002029341</t>
        </is>
      </c>
      <c r="C7289" t="inlineStr">
        <is>
          <t>不知道就什么</t>
        </is>
      </c>
      <c r="D7289" t="n">
        <v>-1</v>
      </c>
      <c r="E7289" t="inlineStr">
        <is>
          <t>建议再加上道歉和道歉的补偿[doge][doge]</t>
        </is>
      </c>
      <c r="F7289" t="n">
        <v>0</v>
      </c>
      <c r="G7289" t="inlineStr">
        <is>
          <t>5002029341</t>
        </is>
      </c>
      <c r="H7289" t="inlineStr">
        <is>
          <t>2021-07-27 12:57:20</t>
        </is>
      </c>
      <c r="I7289" t="n">
        <v>5</v>
      </c>
      <c r="J7289" t="inlineStr">
        <is>
          <t>未知</t>
        </is>
      </c>
      <c r="K7289" t="inlineStr">
        <is>
          <t>23948959</t>
        </is>
      </c>
      <c r="L7289" t="inlineStr">
        <is>
          <t>男</t>
        </is>
      </c>
      <c r="M7289" t="inlineStr"/>
      <c r="N7289" t="n">
        <v>4</v>
      </c>
      <c r="O7289" t="inlineStr"/>
      <c r="P7289" t="inlineStr"/>
      <c r="Q7289" t="inlineStr"/>
    </row>
    <row r="7290">
      <c r="A7290" t="inlineStr">
        <is>
          <t>161775300</t>
        </is>
      </c>
      <c r="B7290" t="inlineStr">
        <is>
          <t>5002037710</t>
        </is>
      </c>
      <c r="C7290" t="inlineStr">
        <is>
          <t>有所顿悟</t>
        </is>
      </c>
      <c r="D7290" t="n">
        <v>-1</v>
      </c>
      <c r="E7290" t="inlineStr">
        <is>
          <t>固定限定并有一个让绝大多数人满意的池子与福利方案。</t>
        </is>
      </c>
      <c r="F7290" t="n">
        <v>0</v>
      </c>
      <c r="G7290" t="inlineStr">
        <is>
          <t>5002037710</t>
        </is>
      </c>
      <c r="H7290" t="inlineStr">
        <is>
          <t>2021-07-27 12:57:20</t>
        </is>
      </c>
      <c r="I7290" t="n">
        <v>15</v>
      </c>
      <c r="J7290" t="inlineStr">
        <is>
          <t>未知</t>
        </is>
      </c>
      <c r="K7290" t="inlineStr">
        <is>
          <t>362008051</t>
        </is>
      </c>
      <c r="L7290" t="inlineStr">
        <is>
          <t>保密</t>
        </is>
      </c>
      <c r="M7290" t="inlineStr"/>
      <c r="N7290" t="n">
        <v>3</v>
      </c>
      <c r="O7290" t="inlineStr">
        <is>
          <t>年度大会员</t>
        </is>
      </c>
      <c r="P7290" t="inlineStr">
        <is>
          <t>明日方舟音律系列</t>
        </is>
      </c>
      <c r="Q7290" t="inlineStr">
        <is>
          <t>明日方舟音律系列</t>
        </is>
      </c>
    </row>
    <row r="7291">
      <c r="A7291" t="inlineStr">
        <is>
          <t>161775300</t>
        </is>
      </c>
      <c r="B7291" t="inlineStr">
        <is>
          <t>5002037701</t>
        </is>
      </c>
      <c r="C7291" t="inlineStr">
        <is>
          <t>MechaDrone</t>
        </is>
      </c>
      <c r="D7291" t="n">
        <v>-1</v>
      </c>
      <c r="E7291" t="inlineStr">
        <is>
          <t>丰富的内容平均分摊到周年后摆烂的三个月上也就不过如此，再对比周年流水，我只能说，配吗</t>
        </is>
      </c>
      <c r="F7291" t="n">
        <v>0</v>
      </c>
      <c r="G7291" t="inlineStr">
        <is>
          <t>5002037701</t>
        </is>
      </c>
      <c r="H7291" t="inlineStr">
        <is>
          <t>2021-07-27 12:57:20</t>
        </is>
      </c>
      <c r="I7291" t="n">
        <v>0</v>
      </c>
      <c r="J7291" t="inlineStr">
        <is>
          <t>未知</t>
        </is>
      </c>
      <c r="K7291" t="inlineStr">
        <is>
          <t>99052958</t>
        </is>
      </c>
      <c r="L7291" t="inlineStr">
        <is>
          <t>男</t>
        </is>
      </c>
      <c r="M7291" t="inlineStr"/>
      <c r="N7291" t="n">
        <v>5</v>
      </c>
      <c r="O7291" t="inlineStr">
        <is>
          <t>大会员</t>
        </is>
      </c>
      <c r="P7291" t="inlineStr"/>
      <c r="Q7291" t="inlineStr">
        <is>
          <t>明日方舟</t>
        </is>
      </c>
    </row>
    <row r="7292">
      <c r="A7292" t="inlineStr">
        <is>
          <t>161775300</t>
        </is>
      </c>
      <c r="B7292" t="inlineStr">
        <is>
          <t>5002033124</t>
        </is>
      </c>
      <c r="C7292" t="inlineStr">
        <is>
          <t>砾子球</t>
        </is>
      </c>
      <c r="D7292" t="n">
        <v>-1</v>
      </c>
      <c r="E729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7292" t="n">
        <v>0</v>
      </c>
      <c r="G7292" t="inlineStr">
        <is>
          <t>5002033124</t>
        </is>
      </c>
      <c r="H7292" t="inlineStr">
        <is>
          <t>2021-07-27 12:57:19</t>
        </is>
      </c>
      <c r="I7292" t="n">
        <v>111</v>
      </c>
      <c r="J7292" t="inlineStr">
        <is>
          <t>安卓</t>
        </is>
      </c>
      <c r="K7292" t="inlineStr">
        <is>
          <t>8031818</t>
        </is>
      </c>
      <c r="L7292" t="inlineStr">
        <is>
          <t>保密</t>
        </is>
      </c>
      <c r="M7292" t="inlineStr">
        <is>
          <t>半夜记得关上门</t>
        </is>
      </c>
      <c r="N7292" t="n">
        <v>5</v>
      </c>
      <c r="O7292" t="inlineStr">
        <is>
          <t>大会员</t>
        </is>
      </c>
      <c r="P7292" t="inlineStr">
        <is>
          <t>洛天依8th生日纪念</t>
        </is>
      </c>
      <c r="Q7292" t="inlineStr">
        <is>
          <t>洛天依·最美的夜</t>
        </is>
      </c>
    </row>
    <row r="7293">
      <c r="A7293" t="inlineStr">
        <is>
          <t>161775300</t>
        </is>
      </c>
      <c r="B7293" t="inlineStr">
        <is>
          <t>5002029235</t>
        </is>
      </c>
      <c r="C7293" t="inlineStr">
        <is>
          <t>11937492</t>
        </is>
      </c>
      <c r="D7293" t="n">
        <v>-1</v>
      </c>
      <c r="E7293" t="inlineStr">
        <is>
          <t>回复 @ver红彤彤 :人气、流量、玩家的热情</t>
        </is>
      </c>
      <c r="F7293" t="n">
        <v>0</v>
      </c>
      <c r="G7293" t="inlineStr">
        <is>
          <t>5001833618</t>
        </is>
      </c>
      <c r="H7293" t="inlineStr">
        <is>
          <t>2021-07-27 12:57:17</t>
        </is>
      </c>
      <c r="I7293" t="n">
        <v>0</v>
      </c>
      <c r="J7293" t="inlineStr">
        <is>
          <t>未知</t>
        </is>
      </c>
      <c r="K7293" t="inlineStr">
        <is>
          <t>397639230</t>
        </is>
      </c>
      <c r="L7293" t="inlineStr">
        <is>
          <t>保密</t>
        </is>
      </c>
      <c r="M7293" t="inlineStr"/>
      <c r="N7293" t="n">
        <v>5</v>
      </c>
      <c r="O7293" t="inlineStr">
        <is>
          <t>年度大会员</t>
        </is>
      </c>
      <c r="P7293" t="inlineStr"/>
      <c r="Q7293" t="inlineStr"/>
    </row>
    <row r="7294">
      <c r="A7294" t="inlineStr">
        <is>
          <t>161775300</t>
        </is>
      </c>
      <c r="B7294" t="inlineStr">
        <is>
          <t>5002029083</t>
        </is>
      </c>
      <c r="C7294" t="inlineStr">
        <is>
          <t>月影流觞曲水</t>
        </is>
      </c>
      <c r="D7294" t="n">
        <v>-1</v>
      </c>
      <c r="E7294" t="inlineStr">
        <is>
          <t>这三点核心似的，还有可能的模组氪金项目</t>
        </is>
      </c>
      <c r="F7294" t="n">
        <v>0</v>
      </c>
      <c r="G7294" t="inlineStr">
        <is>
          <t>5002029083</t>
        </is>
      </c>
      <c r="H7294" t="inlineStr">
        <is>
          <t>2021-07-27 12:57:14</t>
        </is>
      </c>
      <c r="I7294" t="n">
        <v>9</v>
      </c>
      <c r="J7294" t="inlineStr">
        <is>
          <t>安卓</t>
        </is>
      </c>
      <c r="K7294" t="inlineStr">
        <is>
          <t>266647837</t>
        </is>
      </c>
      <c r="L7294" t="inlineStr">
        <is>
          <t>保密</t>
        </is>
      </c>
      <c r="M7294" t="inlineStr"/>
      <c r="N7294" t="n">
        <v>5</v>
      </c>
      <c r="O7294" t="inlineStr">
        <is>
          <t>年度大会员</t>
        </is>
      </c>
      <c r="P7294" t="inlineStr">
        <is>
          <t>明日方舟</t>
        </is>
      </c>
      <c r="Q7294" t="inlineStr">
        <is>
          <t>明日方舟</t>
        </is>
      </c>
    </row>
    <row r="7295">
      <c r="A7295" t="inlineStr">
        <is>
          <t>161775300</t>
        </is>
      </c>
      <c r="B7295" t="inlineStr">
        <is>
          <t>5002028955</t>
        </is>
      </c>
      <c r="C7295" t="inlineStr">
        <is>
          <t>两面双生</t>
        </is>
      </c>
      <c r="D7295" t="n">
        <v>6864</v>
      </c>
      <c r="E7295" t="inlineStr">
        <is>
          <t>我老婆，别抢了</t>
        </is>
      </c>
      <c r="F7295" t="n">
        <v>0</v>
      </c>
      <c r="G7295" t="inlineStr">
        <is>
          <t>0</t>
        </is>
      </c>
      <c r="H7295" t="inlineStr">
        <is>
          <t>2021-07-27 12:57:11</t>
        </is>
      </c>
      <c r="I7295" t="n">
        <v>1</v>
      </c>
      <c r="J7295" t="inlineStr">
        <is>
          <t>网页</t>
        </is>
      </c>
      <c r="K7295" t="inlineStr">
        <is>
          <t>487031872</t>
        </is>
      </c>
      <c r="L7295" t="inlineStr">
        <is>
          <t>保密</t>
        </is>
      </c>
      <c r="M7295" t="inlineStr">
        <is>
          <t>咕咕咕？咕咕咕咕！</t>
        </is>
      </c>
      <c r="N7295" t="n">
        <v>4</v>
      </c>
      <c r="O7295" t="inlineStr"/>
      <c r="P7295" t="inlineStr"/>
      <c r="Q7295" t="inlineStr"/>
    </row>
    <row r="7296">
      <c r="A7296" t="inlineStr">
        <is>
          <t>161775300</t>
        </is>
      </c>
      <c r="B7296" t="inlineStr">
        <is>
          <t>5002032731</t>
        </is>
      </c>
      <c r="C7296" t="inlineStr">
        <is>
          <t>冷泉夕</t>
        </is>
      </c>
      <c r="D7296" t="n">
        <v>6862</v>
      </c>
      <c r="E7296" t="inlineStr">
        <is>
          <t>第一次开夏活的时候出了黑和赫拉格两个六星，第二次复刻夏活的时候出了煌和棘刺两个六星，我寻思着第三次不会还要来两个六星吧，没想到啊，角给我整了个大的，出了限定和新六星，你说限定就限定吧，还是异格，我仔细寻思了一下，仔细一瞅描述，好家伙，明年夏活说不定还要出限定。再一看还出了个什么模组，别的不说，我觉得这个模组吧，他要是想收钱非常容易啊……而且，陈限定怎么这么强？他怎么和其他限定不太一样啊？这是不是在暗示玩家去抽？幻神水平诶，抽到了之后游戏体验up up 啊[doge]。然后别急啊，咱们再算算这个198的礼包，多了八个芯片，少了不是1000就是2000理智。[疑惑]
气死我了，不忍了，我玩游戏不就是为了让游戏公司为我服务吗？一次十连就可以反向洗地是吗？多少次解决事情其实都是玩家对鹰角的退让？只不过最终结果是一个大家都比较能够接受的，所以大家没有再提。但是有些事情他发生过一次就会有第二次，角还在试探大家的底线，我寻思着也没有见过韭菜把自己割下来洗好往人家嘴里送，鹰角怎么就有这个自信不动就能吃韭菜？</t>
        </is>
      </c>
      <c r="F7296" t="n">
        <v>2</v>
      </c>
      <c r="G7296" t="inlineStr">
        <is>
          <t>0</t>
        </is>
      </c>
      <c r="H7296" t="inlineStr">
        <is>
          <t>2021-07-27 12:57:10</t>
        </is>
      </c>
      <c r="I7296" t="n">
        <v>6</v>
      </c>
      <c r="J7296" t="inlineStr">
        <is>
          <t>安卓</t>
        </is>
      </c>
      <c r="K7296" t="inlineStr">
        <is>
          <t>248356861</t>
        </is>
      </c>
      <c r="L7296" t="inlineStr">
        <is>
          <t>保密</t>
        </is>
      </c>
      <c r="M7296" t="inlineStr">
        <is>
          <t>@_@</t>
        </is>
      </c>
      <c r="N7296" t="n">
        <v>5</v>
      </c>
      <c r="O7296" t="inlineStr">
        <is>
          <t>年度大会员</t>
        </is>
      </c>
      <c r="P7296" t="inlineStr">
        <is>
          <t>明日方舟</t>
        </is>
      </c>
      <c r="Q7296" t="inlineStr"/>
    </row>
    <row r="7297">
      <c r="A7297" t="inlineStr">
        <is>
          <t>161775300</t>
        </is>
      </c>
      <c r="B7297" t="inlineStr">
        <is>
          <t>5002037261</t>
        </is>
      </c>
      <c r="C7297" t="inlineStr">
        <is>
          <t>一纸琉璃丿</t>
        </is>
      </c>
      <c r="D7297" t="n">
        <v>-1</v>
      </c>
      <c r="E7297" t="inlineStr">
        <is>
          <t>回复 @Dr-哈迪斯 :说的是以后会有更多的模组跟干员搭配，参考叔叔的大会员</t>
        </is>
      </c>
      <c r="F7297" t="n">
        <v>0</v>
      </c>
      <c r="G7297" t="inlineStr">
        <is>
          <t>5002007515</t>
        </is>
      </c>
      <c r="H7297" t="inlineStr">
        <is>
          <t>2021-07-27 12:57:10</t>
        </is>
      </c>
      <c r="I7297" t="n">
        <v>0</v>
      </c>
      <c r="J7297" t="inlineStr">
        <is>
          <t>安卓</t>
        </is>
      </c>
      <c r="K7297" t="inlineStr">
        <is>
          <t>36631229</t>
        </is>
      </c>
      <c r="L7297" t="inlineStr">
        <is>
          <t>保密</t>
        </is>
      </c>
      <c r="M7297" t="inlineStr"/>
      <c r="N7297" t="n">
        <v>5</v>
      </c>
      <c r="O7297" t="inlineStr">
        <is>
          <t>年度大会员</t>
        </is>
      </c>
      <c r="P7297" t="inlineStr">
        <is>
          <t>夏诺雅</t>
        </is>
      </c>
      <c r="Q7297" t="inlineStr">
        <is>
          <t>夏诺雅</t>
        </is>
      </c>
    </row>
    <row r="7298">
      <c r="A7298" t="inlineStr">
        <is>
          <t>161775300</t>
        </is>
      </c>
      <c r="B7298" t="inlineStr">
        <is>
          <t>5002032752</t>
        </is>
      </c>
      <c r="C7298" t="inlineStr">
        <is>
          <t>仙依怜辰月</t>
        </is>
      </c>
      <c r="D7298" t="n">
        <v>-1</v>
      </c>
      <c r="E7298" t="inlineStr">
        <is>
          <t>回复 @瑞比特Rir :2 5 8 11每三个月一个限定，别乱说天数，魔怔人冲的太狠了，另外ASH算联动120必井，正常限定倒是可以高喊降井[OK]</t>
        </is>
      </c>
      <c r="F7298" t="n">
        <v>0</v>
      </c>
      <c r="G7298" t="inlineStr">
        <is>
          <t>5001818895</t>
        </is>
      </c>
      <c r="H7298" t="inlineStr">
        <is>
          <t>2021-07-27 12:57:10</t>
        </is>
      </c>
      <c r="I7298" t="n">
        <v>5</v>
      </c>
      <c r="J7298" t="inlineStr">
        <is>
          <t>未知</t>
        </is>
      </c>
      <c r="K7298" t="inlineStr">
        <is>
          <t>29300808</t>
        </is>
      </c>
      <c r="L7298" t="inlineStr">
        <is>
          <t>保密</t>
        </is>
      </c>
      <c r="M7298" t="inlineStr">
        <is>
          <t>浮光掠世，忆梦辰星</t>
        </is>
      </c>
      <c r="N7298" t="n">
        <v>5</v>
      </c>
      <c r="O7298" t="inlineStr">
        <is>
          <t>年度大会员</t>
        </is>
      </c>
      <c r="P7298" t="inlineStr">
        <is>
          <t>星座系列：狮子座</t>
        </is>
      </c>
      <c r="Q7298" t="inlineStr">
        <is>
          <t>星座系列：狮子座</t>
        </is>
      </c>
    </row>
    <row r="7299">
      <c r="A7299" t="inlineStr">
        <is>
          <t>161775300</t>
        </is>
      </c>
      <c r="B7299" t="inlineStr">
        <is>
          <t>5002032717</t>
        </is>
      </c>
      <c r="C7299" t="inlineStr">
        <is>
          <t>花枪风雪</t>
        </is>
      </c>
      <c r="D7299" t="n">
        <v>-1</v>
      </c>
      <c r="E7299" t="inlineStr">
        <is>
          <t>特殊模组哦[吃瓜]</t>
        </is>
      </c>
      <c r="F7299" t="n">
        <v>0</v>
      </c>
      <c r="G7299" t="inlineStr">
        <is>
          <t>5002032717</t>
        </is>
      </c>
      <c r="H7299" t="inlineStr">
        <is>
          <t>2021-07-27 12:57:09</t>
        </is>
      </c>
      <c r="I7299" t="n">
        <v>3</v>
      </c>
      <c r="J7299" t="inlineStr">
        <is>
          <t>安卓</t>
        </is>
      </c>
      <c r="K7299" t="inlineStr">
        <is>
          <t>243774521</t>
        </is>
      </c>
      <c r="L7299" t="inlineStr">
        <is>
          <t>男</t>
        </is>
      </c>
      <c r="M7299" t="inlineStr">
        <is>
          <t>世事无常</t>
        </is>
      </c>
      <c r="N7299" t="n">
        <v>5</v>
      </c>
      <c r="O7299" t="inlineStr">
        <is>
          <t>年度大会员</t>
        </is>
      </c>
      <c r="P7299" t="inlineStr"/>
      <c r="Q7299" t="inlineStr">
        <is>
          <t>星座系列：射手座</t>
        </is>
      </c>
    </row>
    <row r="7300">
      <c r="A7300" t="inlineStr">
        <is>
          <t>161775300</t>
        </is>
      </c>
      <c r="B7300" t="inlineStr">
        <is>
          <t>5002037203</t>
        </is>
      </c>
      <c r="C7300" t="inlineStr">
        <is>
          <t>樱飘春逸茶语茗</t>
        </is>
      </c>
      <c r="D7300" t="n">
        <v>-1</v>
      </c>
      <c r="E7300" t="inlineStr">
        <is>
          <t>忙他可以问上头调岗升薪，也能休假
所以他审或画不好玩家就得买锅[哈欠]</t>
        </is>
      </c>
      <c r="F7300" t="n">
        <v>0</v>
      </c>
      <c r="G7300" t="inlineStr">
        <is>
          <t>5002037203</t>
        </is>
      </c>
      <c r="H7300" t="inlineStr">
        <is>
          <t>2021-07-27 12:57:09</t>
        </is>
      </c>
      <c r="I7300" t="n">
        <v>2</v>
      </c>
      <c r="J7300" t="inlineStr">
        <is>
          <t>安卓</t>
        </is>
      </c>
      <c r="K7300" t="inlineStr">
        <is>
          <t>454990555</t>
        </is>
      </c>
      <c r="L7300" t="inlineStr">
        <is>
          <t>保密</t>
        </is>
      </c>
      <c r="M7300" t="inlineStr">
        <is>
          <t>花色柚杏</t>
        </is>
      </c>
      <c r="N7300" t="n">
        <v>4</v>
      </c>
      <c r="O7300" t="inlineStr">
        <is>
          <t>年度大会员</t>
        </is>
      </c>
      <c r="P7300" t="inlineStr">
        <is>
          <t>咩栗</t>
        </is>
      </c>
      <c r="Q7300" t="inlineStr">
        <is>
          <t>咩栗</t>
        </is>
      </c>
    </row>
    <row r="7301">
      <c r="A7301" t="inlineStr">
        <is>
          <t>161775300</t>
        </is>
      </c>
      <c r="B7301" t="inlineStr">
        <is>
          <t>5002037178</t>
        </is>
      </c>
      <c r="C7301" t="inlineStr">
        <is>
          <t>起名使人头秃</t>
        </is>
      </c>
      <c r="D7301" t="n">
        <v>-1</v>
      </c>
      <c r="E7301" t="inlineStr">
        <is>
          <t>回复 @bill盖祠 :我会给一些让利刃尴尬的言论点赞[OK]</t>
        </is>
      </c>
      <c r="F7301" t="n">
        <v>0</v>
      </c>
      <c r="G7301" t="inlineStr">
        <is>
          <t>5001714053</t>
        </is>
      </c>
      <c r="H7301" t="inlineStr">
        <is>
          <t>2021-07-27 12:57:08</t>
        </is>
      </c>
      <c r="I7301" t="n">
        <v>3</v>
      </c>
      <c r="J7301" t="inlineStr">
        <is>
          <t>未知</t>
        </is>
      </c>
      <c r="K7301" t="inlineStr">
        <is>
          <t>519521570</t>
        </is>
      </c>
      <c r="L7301" t="inlineStr">
        <is>
          <t>女</t>
        </is>
      </c>
      <c r="M7301" t="inlineStr"/>
      <c r="N7301" t="n">
        <v>4</v>
      </c>
      <c r="O7301" t="inlineStr">
        <is>
          <t>大会员</t>
        </is>
      </c>
      <c r="P7301" t="inlineStr"/>
      <c r="Q7301" t="inlineStr"/>
    </row>
    <row r="7302">
      <c r="A7302" t="inlineStr">
        <is>
          <t>161775300</t>
        </is>
      </c>
      <c r="B7302" t="inlineStr">
        <is>
          <t>5002037107</t>
        </is>
      </c>
      <c r="C7302" t="inlineStr">
        <is>
          <t>怜取_Yan</t>
        </is>
      </c>
      <c r="D7302" t="n">
        <v>-1</v>
      </c>
      <c r="E7302" t="inlineStr">
        <is>
          <t>还有一个，礼包缩水。</t>
        </is>
      </c>
      <c r="F7302" t="n">
        <v>0</v>
      </c>
      <c r="G7302" t="inlineStr">
        <is>
          <t>5002037107</t>
        </is>
      </c>
      <c r="H7302" t="inlineStr">
        <is>
          <t>2021-07-27 12:57:07</t>
        </is>
      </c>
      <c r="I7302" t="n">
        <v>393</v>
      </c>
      <c r="J7302" t="inlineStr">
        <is>
          <t>安卓</t>
        </is>
      </c>
      <c r="K7302" t="inlineStr">
        <is>
          <t>183344545</t>
        </is>
      </c>
      <c r="L7302" t="inlineStr">
        <is>
          <t>女</t>
        </is>
      </c>
      <c r="M7302" t="inlineStr">
        <is>
          <t>b站（爱心）</t>
        </is>
      </c>
      <c r="N7302" t="n">
        <v>5</v>
      </c>
      <c r="O7302" t="inlineStr">
        <is>
          <t>大会员</t>
        </is>
      </c>
      <c r="P7302" t="inlineStr"/>
      <c r="Q7302" t="inlineStr"/>
    </row>
    <row r="7303">
      <c r="A7303" t="inlineStr">
        <is>
          <t>161775300</t>
        </is>
      </c>
      <c r="B7303" t="inlineStr">
        <is>
          <t>5002028786</t>
        </is>
      </c>
      <c r="C7303" t="inlineStr">
        <is>
          <t>薛定谔的誓约胜利之剑</t>
        </is>
      </c>
      <c r="D7303" t="n">
        <v>-1</v>
      </c>
      <c r="E7303" t="inlineStr">
        <is>
          <t>就冲这个立绘，我充了[给心心]
就yj这个态度，我冲了[给心心]</t>
        </is>
      </c>
      <c r="F7303" t="n">
        <v>0</v>
      </c>
      <c r="G7303" t="inlineStr">
        <is>
          <t>5002028786</t>
        </is>
      </c>
      <c r="H7303" t="inlineStr">
        <is>
          <t>2021-07-27 12:57:07</t>
        </is>
      </c>
      <c r="I7303" t="n">
        <v>1</v>
      </c>
      <c r="J7303" t="inlineStr">
        <is>
          <t>未知</t>
        </is>
      </c>
      <c r="K7303" t="inlineStr">
        <is>
          <t>351615449</t>
        </is>
      </c>
      <c r="L7303" t="inlineStr">
        <is>
          <t>保密</t>
        </is>
      </c>
      <c r="M7303" t="inlineStr"/>
      <c r="N7303" t="n">
        <v>4</v>
      </c>
      <c r="O7303" t="inlineStr">
        <is>
          <t>大会员</t>
        </is>
      </c>
      <c r="P7303" t="inlineStr">
        <is>
          <t>明日方舟</t>
        </is>
      </c>
      <c r="Q7303" t="inlineStr">
        <is>
          <t>明日方舟</t>
        </is>
      </c>
    </row>
    <row r="7304">
      <c r="A7304" t="inlineStr">
        <is>
          <t>161775300</t>
        </is>
      </c>
      <c r="B7304" t="inlineStr">
        <is>
          <t>5002028705</t>
        </is>
      </c>
      <c r="C7304" t="inlineStr">
        <is>
          <t>锈風</t>
        </is>
      </c>
      <c r="D7304" t="n">
        <v>-1</v>
      </c>
      <c r="E7304" t="inlineStr">
        <is>
          <t>一直刷，看着挺烦躁的，但是我没举报也没点踩哈，我也不想再来个莫名其妙的氪金点</t>
        </is>
      </c>
      <c r="F7304" t="n">
        <v>0</v>
      </c>
      <c r="G7304" t="inlineStr">
        <is>
          <t>5002028705</t>
        </is>
      </c>
      <c r="H7304" t="inlineStr">
        <is>
          <t>2021-07-27 12:57:06</t>
        </is>
      </c>
      <c r="I7304" t="n">
        <v>0</v>
      </c>
      <c r="J7304" t="inlineStr">
        <is>
          <t>未知</t>
        </is>
      </c>
      <c r="K7304" t="inlineStr">
        <is>
          <t>443456800</t>
        </is>
      </c>
      <c r="L7304" t="inlineStr">
        <is>
          <t>保密</t>
        </is>
      </c>
      <c r="M7304" t="inlineStr">
        <is>
          <t>嘛，反正也没人看๑乛㉨乛๑</t>
        </is>
      </c>
      <c r="N7304" t="n">
        <v>4</v>
      </c>
      <c r="O7304" t="inlineStr">
        <is>
          <t>大会员</t>
        </is>
      </c>
      <c r="P7304" t="inlineStr"/>
      <c r="Q7304" t="inlineStr"/>
    </row>
    <row r="7305">
      <c r="A7305" t="inlineStr">
        <is>
          <t>161775300</t>
        </is>
      </c>
      <c r="B7305" t="inlineStr">
        <is>
          <t>5002032584</t>
        </is>
      </c>
      <c r="C7305" t="inlineStr">
        <is>
          <t>钵海收割者</t>
        </is>
      </c>
      <c r="D7305" t="n">
        <v>-1</v>
      </c>
      <c r="E7305" t="inlineStr">
        <is>
          <t>回复 @shepherd-ib :又成了我家的鹰小姐了[藏狐]我去年夏活复刻狂冲的时候你还在肚子里呢，经历了去年夏活复刻的都知道冲评论区根本没用[藏狐]</t>
        </is>
      </c>
      <c r="F7305" t="n">
        <v>0</v>
      </c>
      <c r="G7305" t="inlineStr">
        <is>
          <t>5001853142</t>
        </is>
      </c>
      <c r="H7305" t="inlineStr">
        <is>
          <t>2021-07-27 12:57:06</t>
        </is>
      </c>
      <c r="I7305" t="n">
        <v>1</v>
      </c>
      <c r="J7305" t="inlineStr">
        <is>
          <t>安卓</t>
        </is>
      </c>
      <c r="K7305" t="inlineStr">
        <is>
          <t>281543307</t>
        </is>
      </c>
      <c r="L7305" t="inlineStr">
        <is>
          <t>保密</t>
        </is>
      </c>
      <c r="M7305" t="inlineStr"/>
      <c r="N7305" t="n">
        <v>3</v>
      </c>
      <c r="O7305" t="inlineStr">
        <is>
          <t>年度大会员</t>
        </is>
      </c>
      <c r="P7305" t="inlineStr">
        <is>
          <t>明日方舟音律系列</t>
        </is>
      </c>
      <c r="Q7305" t="inlineStr">
        <is>
          <t>明日方舟音律系列</t>
        </is>
      </c>
    </row>
    <row r="7306">
      <c r="A7306" t="inlineStr">
        <is>
          <t>161775300</t>
        </is>
      </c>
      <c r="B7306" t="inlineStr">
        <is>
          <t>5002028611</t>
        </is>
      </c>
      <c r="C7306" t="inlineStr">
        <is>
          <t>VO-ICE-Y</t>
        </is>
      </c>
      <c r="D7306" t="n">
        <v>6860</v>
      </c>
      <c r="E7306" t="inlineStr">
        <is>
          <t>搬运：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306" t="n">
        <v>0</v>
      </c>
      <c r="G7306" t="inlineStr">
        <is>
          <t>0</t>
        </is>
      </c>
      <c r="H7306" t="inlineStr">
        <is>
          <t>2021-07-27 12:57:04</t>
        </is>
      </c>
      <c r="I7306" t="n">
        <v>1</v>
      </c>
      <c r="J7306" t="inlineStr">
        <is>
          <t>安卓</t>
        </is>
      </c>
      <c r="K7306" t="inlineStr">
        <is>
          <t>23932186</t>
        </is>
      </c>
      <c r="L7306" t="inlineStr">
        <is>
          <t>男</t>
        </is>
      </c>
      <c r="M7306" t="inlineStr">
        <is>
          <t>这个人很懒，但至少改了签名</t>
        </is>
      </c>
      <c r="N7306" t="n">
        <v>5</v>
      </c>
      <c r="O7306" t="inlineStr">
        <is>
          <t>年度大会员</t>
        </is>
      </c>
      <c r="P7306" t="inlineStr"/>
      <c r="Q7306" t="inlineStr">
        <is>
          <t>三周年恋曲</t>
        </is>
      </c>
    </row>
    <row r="7307">
      <c r="A7307" t="inlineStr">
        <is>
          <t>161775300</t>
        </is>
      </c>
      <c r="B7307" t="inlineStr">
        <is>
          <t>5002036970</t>
        </is>
      </c>
      <c r="C7307" t="inlineStr">
        <is>
          <t>菠萝菠萝茶壶</t>
        </is>
      </c>
      <c r="D7307" t="n">
        <v>6859</v>
      </c>
      <c r="E7307" t="inlineStr">
        <is>
          <t>喜好！是！调酒！龙舌兰喜欢酒水品鉴！！是官方CP吗！！！</t>
        </is>
      </c>
      <c r="F7307" t="n">
        <v>0</v>
      </c>
      <c r="G7307" t="inlineStr">
        <is>
          <t>0</t>
        </is>
      </c>
      <c r="H7307" t="inlineStr">
        <is>
          <t>2021-07-27 12:57:04</t>
        </is>
      </c>
      <c r="I7307" t="n">
        <v>0</v>
      </c>
      <c r="J7307" t="inlineStr">
        <is>
          <t>安卓</t>
        </is>
      </c>
      <c r="K7307" t="inlineStr">
        <is>
          <t>473698906</t>
        </is>
      </c>
      <c r="L7307" t="inlineStr">
        <is>
          <t>保密</t>
        </is>
      </c>
      <c r="M7307" t="inlineStr"/>
      <c r="N7307" t="n">
        <v>4</v>
      </c>
      <c r="O7307" t="inlineStr">
        <is>
          <t>年度大会员</t>
        </is>
      </c>
      <c r="P7307" t="inlineStr"/>
      <c r="Q7307" t="inlineStr"/>
    </row>
    <row r="7308">
      <c r="A7308" t="inlineStr">
        <is>
          <t>161775300</t>
        </is>
      </c>
      <c r="B7308" t="inlineStr">
        <is>
          <t>5002028577</t>
        </is>
      </c>
      <c r="C7308" t="inlineStr">
        <is>
          <t>まとう樱</t>
        </is>
      </c>
      <c r="D7308" t="n">
        <v>6858</v>
      </c>
      <c r="E7308" t="inlineStr">
        <is>
          <t>我觉得下午发孑的[doge]</t>
        </is>
      </c>
      <c r="F7308" t="n">
        <v>0</v>
      </c>
      <c r="G7308" t="inlineStr">
        <is>
          <t>0</t>
        </is>
      </c>
      <c r="H7308" t="inlineStr">
        <is>
          <t>2021-07-27 12:57:03</t>
        </is>
      </c>
      <c r="I7308" t="n">
        <v>0</v>
      </c>
      <c r="J7308" t="inlineStr">
        <is>
          <t>安卓</t>
        </is>
      </c>
      <c r="K7308" t="inlineStr">
        <is>
          <t>262448005</t>
        </is>
      </c>
      <c r="L7308" t="inlineStr">
        <is>
          <t>保密</t>
        </is>
      </c>
      <c r="M7308" t="inlineStr">
        <is>
          <t>当流星划过天际
人们纷纷许下愿望
只因她的光芒 如此耀眼
但那颗星星也曾迷失方向
在夜色中踽踽独行
可她依旧在飞
努力飞过这片冰冷孤寂的长夜</t>
        </is>
      </c>
      <c r="N7308" t="n">
        <v>4</v>
      </c>
      <c r="O7308" t="inlineStr">
        <is>
          <t>大会员</t>
        </is>
      </c>
      <c r="P7308" t="inlineStr"/>
      <c r="Q7308" t="inlineStr"/>
    </row>
    <row r="7309">
      <c r="A7309" t="inlineStr">
        <is>
          <t>161775300</t>
        </is>
      </c>
      <c r="B7309" t="inlineStr">
        <is>
          <t>5002032399</t>
        </is>
      </c>
      <c r="C7309" t="inlineStr">
        <is>
          <t>苏_抹白</t>
        </is>
      </c>
      <c r="D7309" t="n">
        <v>-1</v>
      </c>
      <c r="E7309" t="inlineStr">
        <is>
          <t>上去</t>
        </is>
      </c>
      <c r="F7309" t="n">
        <v>0</v>
      </c>
      <c r="G7309" t="inlineStr">
        <is>
          <t>5002032399</t>
        </is>
      </c>
      <c r="H7309" t="inlineStr">
        <is>
          <t>2021-07-27 12:57:02</t>
        </is>
      </c>
      <c r="I7309" t="n">
        <v>1</v>
      </c>
      <c r="J7309" t="inlineStr">
        <is>
          <t>安卓</t>
        </is>
      </c>
      <c r="K7309" t="inlineStr">
        <is>
          <t>442116922</t>
        </is>
      </c>
      <c r="L7309" t="inlineStr">
        <is>
          <t>女</t>
        </is>
      </c>
      <c r="M7309" t="inlineStr">
        <is>
          <t>只想做一只咸鱼</t>
        </is>
      </c>
      <c r="N7309" t="n">
        <v>4</v>
      </c>
      <c r="O7309" t="inlineStr">
        <is>
          <t>大会员</t>
        </is>
      </c>
      <c r="P7309" t="inlineStr">
        <is>
          <t>明日方舟</t>
        </is>
      </c>
      <c r="Q7309" t="inlineStr">
        <is>
          <t>明日方舟</t>
        </is>
      </c>
    </row>
    <row r="7310">
      <c r="A7310" t="inlineStr">
        <is>
          <t>161775300</t>
        </is>
      </c>
      <c r="B7310" t="inlineStr">
        <is>
          <t>5002032353</t>
        </is>
      </c>
      <c r="C7310" t="inlineStr">
        <is>
          <t>氪二百派蒙</t>
        </is>
      </c>
      <c r="D7310" t="n">
        <v>-1</v>
      </c>
      <c r="E7310" t="inlineStr">
        <is>
          <t>别这样，我是真的不想要模组池子，哪怕用源石买我都不介意。</t>
        </is>
      </c>
      <c r="F7310" t="n">
        <v>0</v>
      </c>
      <c r="G7310" t="inlineStr">
        <is>
          <t>5002032353</t>
        </is>
      </c>
      <c r="H7310" t="inlineStr">
        <is>
          <t>2021-07-27 12:57:01</t>
        </is>
      </c>
      <c r="I7310" t="n">
        <v>49</v>
      </c>
      <c r="J7310" t="inlineStr">
        <is>
          <t>未知</t>
        </is>
      </c>
      <c r="K7310" t="inlineStr">
        <is>
          <t>167545003</t>
        </is>
      </c>
      <c r="L7310" t="inlineStr">
        <is>
          <t>男</t>
        </is>
      </c>
      <c r="M7310" t="inlineStr">
        <is>
          <t>什么时候能6级啊！</t>
        </is>
      </c>
      <c r="N7310" t="n">
        <v>5</v>
      </c>
      <c r="O7310" t="inlineStr">
        <is>
          <t>年度大会员</t>
        </is>
      </c>
      <c r="P7310" t="inlineStr"/>
      <c r="Q7310" t="inlineStr">
        <is>
          <t>明日方舟</t>
        </is>
      </c>
    </row>
    <row r="7311">
      <c r="A7311" t="inlineStr">
        <is>
          <t>161775300</t>
        </is>
      </c>
      <c r="B7311" t="inlineStr">
        <is>
          <t>5002036873</t>
        </is>
      </c>
      <c r="C7311" t="inlineStr">
        <is>
          <t>叛逆的沐沐</t>
        </is>
      </c>
      <c r="D7311" t="n">
        <v>-1</v>
      </c>
      <c r="E7311" t="inlineStr">
        <is>
          <t>不想喷模组，但官方应该给出明确答复不玩文字游戏给玩家信心</t>
        </is>
      </c>
      <c r="F7311" t="n">
        <v>0</v>
      </c>
      <c r="G7311" t="inlineStr">
        <is>
          <t>5002036873</t>
        </is>
      </c>
      <c r="H7311" t="inlineStr">
        <is>
          <t>2021-07-27 12:57:01</t>
        </is>
      </c>
      <c r="I7311" t="n">
        <v>544</v>
      </c>
      <c r="J7311" t="inlineStr">
        <is>
          <t>未知</t>
        </is>
      </c>
      <c r="K7311" t="inlineStr">
        <is>
          <t>356594892</t>
        </is>
      </c>
      <c r="L7311" t="inlineStr">
        <is>
          <t>男</t>
        </is>
      </c>
      <c r="M7311" t="inlineStr"/>
      <c r="N7311" t="n">
        <v>4</v>
      </c>
      <c r="O7311" t="inlineStr"/>
      <c r="P7311" t="inlineStr"/>
      <c r="Q7311" t="inlineStr"/>
    </row>
    <row r="7312">
      <c r="A7312" t="inlineStr">
        <is>
          <t>161775300</t>
        </is>
      </c>
      <c r="B7312" t="inlineStr">
        <is>
          <t>5002036874</t>
        </is>
      </c>
      <c r="C7312" t="inlineStr">
        <is>
          <t>夜之殇之</t>
        </is>
      </c>
      <c r="D7312" t="n">
        <v>-1</v>
      </c>
      <c r="E7312" t="inlineStr">
        <is>
          <t>纯度不够不配玩</t>
        </is>
      </c>
      <c r="F7312" t="n">
        <v>0</v>
      </c>
      <c r="G7312" t="inlineStr">
        <is>
          <t>5002036874</t>
        </is>
      </c>
      <c r="H7312" t="inlineStr">
        <is>
          <t>2021-07-27 12:57:01</t>
        </is>
      </c>
      <c r="I7312" t="n">
        <v>4</v>
      </c>
      <c r="J7312" t="inlineStr">
        <is>
          <t>未知</t>
        </is>
      </c>
      <c r="K7312" t="inlineStr">
        <is>
          <t>38812975</t>
        </is>
      </c>
      <c r="L7312" t="inlineStr">
        <is>
          <t>男</t>
        </is>
      </c>
      <c r="M7312" t="inlineStr"/>
      <c r="N7312" t="n">
        <v>6</v>
      </c>
      <c r="O7312" t="inlineStr">
        <is>
          <t>年度大会员</t>
        </is>
      </c>
      <c r="P7312" t="inlineStr"/>
      <c r="Q7312" t="inlineStr">
        <is>
          <t>明日方舟</t>
        </is>
      </c>
    </row>
    <row r="7313">
      <c r="A7313" t="inlineStr">
        <is>
          <t>161775300</t>
        </is>
      </c>
      <c r="B7313" t="inlineStr">
        <is>
          <t>5002028426</t>
        </is>
      </c>
      <c r="C7313" t="inlineStr">
        <is>
          <t>清风若凡o</t>
        </is>
      </c>
      <c r="D7313" t="n">
        <v>6856</v>
      </c>
      <c r="E7313" t="inlineStr">
        <is>
          <t>这立绘不秒了限定</t>
        </is>
      </c>
      <c r="F7313" t="n">
        <v>0</v>
      </c>
      <c r="G7313" t="inlineStr">
        <is>
          <t>0</t>
        </is>
      </c>
      <c r="H7313" t="inlineStr">
        <is>
          <t>2021-07-27 12:57:00</t>
        </is>
      </c>
      <c r="I7313" t="n">
        <v>1</v>
      </c>
      <c r="J7313" t="inlineStr">
        <is>
          <t>安卓</t>
        </is>
      </c>
      <c r="K7313" t="inlineStr">
        <is>
          <t>8367507</t>
        </is>
      </c>
      <c r="L7313" t="inlineStr">
        <is>
          <t>男</t>
        </is>
      </c>
      <c r="M7313" t="inlineStr"/>
      <c r="N7313" t="n">
        <v>6</v>
      </c>
      <c r="O7313" t="inlineStr">
        <is>
          <t>年度大会员</t>
        </is>
      </c>
      <c r="P7313" t="inlineStr">
        <is>
          <t>嘉然今天吃什么</t>
        </is>
      </c>
      <c r="Q7313" t="inlineStr">
        <is>
          <t>嘉然今天吃什么</t>
        </is>
      </c>
    </row>
    <row r="7314">
      <c r="A7314" t="inlineStr">
        <is>
          <t>161775300</t>
        </is>
      </c>
      <c r="B7314" t="inlineStr">
        <is>
          <t>5002028355</t>
        </is>
      </c>
      <c r="C7314" t="inlineStr">
        <is>
          <t>恋か嘘</t>
        </is>
      </c>
      <c r="D7314" t="n">
        <v>-1</v>
      </c>
      <c r="E7314" t="inlineStr">
        <is>
          <t>回复 @七心之恋 :就算真的120井了，这对玩家不好吗</t>
        </is>
      </c>
      <c r="F7314" t="n">
        <v>0</v>
      </c>
      <c r="G7314" t="inlineStr">
        <is>
          <t>5002018668</t>
        </is>
      </c>
      <c r="H7314" t="inlineStr">
        <is>
          <t>2021-07-27 12:56:59</t>
        </is>
      </c>
      <c r="I7314" t="n">
        <v>21</v>
      </c>
      <c r="J7314" t="inlineStr">
        <is>
          <t>未知</t>
        </is>
      </c>
      <c r="K7314" t="inlineStr">
        <is>
          <t>6072738</t>
        </is>
      </c>
      <c r="L7314" t="inlineStr">
        <is>
          <t>男</t>
        </is>
      </c>
      <c r="M7314" t="inlineStr">
        <is>
          <t>你应该抓住的手，已经不是我的了。</t>
        </is>
      </c>
      <c r="N7314" t="n">
        <v>5</v>
      </c>
      <c r="O7314" t="inlineStr">
        <is>
          <t>年度大会员</t>
        </is>
      </c>
      <c r="P7314" t="inlineStr">
        <is>
          <t>三周年恋曲</t>
        </is>
      </c>
      <c r="Q7314" t="inlineStr">
        <is>
          <t>碧蓝航线2020</t>
        </is>
      </c>
    </row>
    <row r="7315">
      <c r="A7315" t="inlineStr">
        <is>
          <t>161775300</t>
        </is>
      </c>
      <c r="B7315" t="inlineStr">
        <is>
          <t>5002028231</t>
        </is>
      </c>
      <c r="C7315" t="inlineStr">
        <is>
          <t>オモイマトイ</t>
        </is>
      </c>
      <c r="D7315" t="n">
        <v>6855</v>
      </c>
      <c r="E7315" t="inlineStr">
        <is>
          <t>你这样的只能算是时代的灰尘，有的是那种一开始因为一个作品火了然后飘了暴死的游戏公司，有的是，20之前这样的游戏公司太多了，你因为你很厉害？你这个背信弃义的</t>
        </is>
      </c>
      <c r="F7315" t="n">
        <v>0</v>
      </c>
      <c r="G7315" t="inlineStr">
        <is>
          <t>0</t>
        </is>
      </c>
      <c r="H7315" t="inlineStr">
        <is>
          <t>2021-07-27 12:56:57</t>
        </is>
      </c>
      <c r="I7315" t="n">
        <v>1</v>
      </c>
      <c r="J7315" t="inlineStr">
        <is>
          <t>安卓</t>
        </is>
      </c>
      <c r="K7315" t="inlineStr">
        <is>
          <t>11502532</t>
        </is>
      </c>
      <c r="L7315" t="inlineStr">
        <is>
          <t>保密</t>
        </is>
      </c>
      <c r="M7315" t="inlineStr">
        <is>
          <t xml:space="preserve">phantasy star!!!
</t>
        </is>
      </c>
      <c r="N7315" t="n">
        <v>5</v>
      </c>
      <c r="O7315" t="inlineStr">
        <is>
          <t>年度大会员</t>
        </is>
      </c>
      <c r="P7315" t="inlineStr">
        <is>
          <t>春原庄的管理人小姐</t>
        </is>
      </c>
      <c r="Q7315" t="inlineStr"/>
    </row>
    <row r="7316">
      <c r="A7316" t="inlineStr">
        <is>
          <t>161775300</t>
        </is>
      </c>
      <c r="B7316" t="inlineStr">
        <is>
          <t>5002036643</t>
        </is>
      </c>
      <c r="C7316" t="inlineStr">
        <is>
          <t>雾畏</t>
        </is>
      </c>
      <c r="D7316" t="n">
        <v>6854</v>
      </c>
      <c r="E7316" t="inlineStr">
        <is>
          <t>突然发现………外服对于这次直播内容完全无感是什么鬼？还在看国服B站评论区的乐子？？？</t>
        </is>
      </c>
      <c r="F7316" t="n">
        <v>3</v>
      </c>
      <c r="G7316" t="inlineStr">
        <is>
          <t>0</t>
        </is>
      </c>
      <c r="H7316" t="inlineStr">
        <is>
          <t>2021-07-27 12:56:56</t>
        </is>
      </c>
      <c r="I7316" t="n">
        <v>0</v>
      </c>
      <c r="J7316" t="inlineStr">
        <is>
          <t>安卓</t>
        </is>
      </c>
      <c r="K7316" t="inlineStr">
        <is>
          <t>524210285</t>
        </is>
      </c>
      <c r="L7316" t="inlineStr">
        <is>
          <t>保密</t>
        </is>
      </c>
      <c r="M7316" t="inlineStr"/>
      <c r="N7316" t="n">
        <v>4</v>
      </c>
      <c r="O7316" t="inlineStr"/>
      <c r="P7316" t="inlineStr"/>
      <c r="Q7316" t="inlineStr"/>
    </row>
    <row r="7317">
      <c r="A7317" t="inlineStr">
        <is>
          <t>161775300</t>
        </is>
      </c>
      <c r="B7317" t="inlineStr">
        <is>
          <t>5002028134</t>
        </is>
      </c>
      <c r="C7317" t="inlineStr">
        <is>
          <t>一波三泽</t>
        </is>
      </c>
      <c r="D7317" t="n">
        <v>-1</v>
      </c>
      <c r="E7317" t="inlineStr">
        <is>
          <t>回复 @真无可救药的萝莉控 :格式是形式，但这内容是明日方舟的，你觉得这内容有什么问题？</t>
        </is>
      </c>
      <c r="F7317" t="n">
        <v>0</v>
      </c>
      <c r="G7317" t="inlineStr">
        <is>
          <t>5001972060</t>
        </is>
      </c>
      <c r="H7317" t="inlineStr">
        <is>
          <t>2021-07-27 12:56:55</t>
        </is>
      </c>
      <c r="I7317" t="n">
        <v>2</v>
      </c>
      <c r="J7317" t="inlineStr">
        <is>
          <t>未知</t>
        </is>
      </c>
      <c r="K7317" t="inlineStr">
        <is>
          <t>11241993</t>
        </is>
      </c>
      <c r="L7317" t="inlineStr">
        <is>
          <t>男</t>
        </is>
      </c>
      <c r="M7317" t="inlineStr">
        <is>
          <t>Aziraphale做为一个天使，他最后拿起了他的炎剑。</t>
        </is>
      </c>
      <c r="N7317" t="n">
        <v>6</v>
      </c>
      <c r="O7317" t="inlineStr">
        <is>
          <t>年度大会员</t>
        </is>
      </c>
      <c r="P7317" t="inlineStr"/>
      <c r="Q7317" t="inlineStr"/>
    </row>
    <row r="7318">
      <c r="A7318" t="inlineStr">
        <is>
          <t>161775300</t>
        </is>
      </c>
      <c r="B7318" t="inlineStr">
        <is>
          <t>5002032123</t>
        </is>
      </c>
      <c r="C7318" t="inlineStr">
        <is>
          <t>一个普通的树状图</t>
        </is>
      </c>
      <c r="D7318" t="n">
        <v>-1</v>
      </c>
      <c r="E7318" t="inlineStr">
        <is>
          <t>好好一个人，玩什么手游呢</t>
        </is>
      </c>
      <c r="F7318" t="n">
        <v>0</v>
      </c>
      <c r="G7318" t="inlineStr">
        <is>
          <t>5002032123</t>
        </is>
      </c>
      <c r="H7318" t="inlineStr">
        <is>
          <t>2021-07-27 12:56:55</t>
        </is>
      </c>
      <c r="I7318" t="n">
        <v>7</v>
      </c>
      <c r="J7318" t="inlineStr">
        <is>
          <t>未知</t>
        </is>
      </c>
      <c r="K7318" t="inlineStr">
        <is>
          <t>394050318</t>
        </is>
      </c>
      <c r="L7318" t="inlineStr">
        <is>
          <t>保密</t>
        </is>
      </c>
      <c r="M7318" t="inlineStr"/>
      <c r="N7318" t="n">
        <v>5</v>
      </c>
      <c r="O7318" t="inlineStr">
        <is>
          <t>大会员</t>
        </is>
      </c>
      <c r="P7318" t="inlineStr"/>
      <c r="Q7318" t="inlineStr"/>
    </row>
    <row r="7319">
      <c r="A7319" t="inlineStr">
        <is>
          <t>161775300</t>
        </is>
      </c>
      <c r="B7319" t="inlineStr">
        <is>
          <t>5002032086</t>
        </is>
      </c>
      <c r="C7319" t="inlineStr">
        <is>
          <t>五口吾_</t>
        </is>
      </c>
      <c r="D7319" t="n">
        <v>6853</v>
      </c>
      <c r="E7319" t="inlineStr">
        <is>
          <t>冷处理不可取！</t>
        </is>
      </c>
      <c r="F7319" t="n">
        <v>0</v>
      </c>
      <c r="G7319" t="inlineStr">
        <is>
          <t>0</t>
        </is>
      </c>
      <c r="H7319" t="inlineStr">
        <is>
          <t>2021-07-27 12:56:54</t>
        </is>
      </c>
      <c r="I7319" t="n">
        <v>0</v>
      </c>
      <c r="J7319" t="inlineStr">
        <is>
          <t>安卓</t>
        </is>
      </c>
      <c r="K7319" t="inlineStr">
        <is>
          <t>437726606</t>
        </is>
      </c>
      <c r="L7319" t="inlineStr">
        <is>
          <t>男</t>
        </is>
      </c>
      <c r="M7319" t="inlineStr">
        <is>
          <t>明知不可而为之。</t>
        </is>
      </c>
      <c r="N7319" t="n">
        <v>4</v>
      </c>
      <c r="O7319" t="inlineStr">
        <is>
          <t>大会员</t>
        </is>
      </c>
      <c r="P7319" t="inlineStr">
        <is>
          <t>初音未来13周年</t>
        </is>
      </c>
      <c r="Q7319" t="inlineStr">
        <is>
          <t>初音未来13周年</t>
        </is>
      </c>
    </row>
    <row r="7320">
      <c r="A7320" t="inlineStr">
        <is>
          <t>161775300</t>
        </is>
      </c>
      <c r="B7320" t="inlineStr">
        <is>
          <t>5002032067</t>
        </is>
      </c>
      <c r="C7320" t="inlineStr">
        <is>
          <t>恋惊蛰</t>
        </is>
      </c>
      <c r="D7320" t="n">
        <v>6852</v>
      </c>
      <c r="E732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7320" t="n">
        <v>0</v>
      </c>
      <c r="G7320" t="inlineStr">
        <is>
          <t>0</t>
        </is>
      </c>
      <c r="H7320" t="inlineStr">
        <is>
          <t>2021-07-27 12:56:53</t>
        </is>
      </c>
      <c r="I7320" t="n">
        <v>1</v>
      </c>
      <c r="J7320" t="inlineStr">
        <is>
          <t>安卓</t>
        </is>
      </c>
      <c r="K7320" t="inlineStr">
        <is>
          <t>27114935</t>
        </is>
      </c>
      <c r="L7320" t="inlineStr">
        <is>
          <t>男</t>
        </is>
      </c>
      <c r="M7320" t="inlineStr"/>
      <c r="N7320" t="n">
        <v>5</v>
      </c>
      <c r="O7320" t="inlineStr">
        <is>
          <t>大会员</t>
        </is>
      </c>
      <c r="P7320" t="inlineStr"/>
      <c r="Q7320" t="inlineStr"/>
    </row>
    <row r="7321">
      <c r="A7321" t="inlineStr">
        <is>
          <t>161775300</t>
        </is>
      </c>
      <c r="B7321" t="inlineStr">
        <is>
          <t>5002028069</t>
        </is>
      </c>
      <c r="C7321" t="inlineStr">
        <is>
          <t>天♂污</t>
        </is>
      </c>
      <c r="D7321" t="n">
        <v>-1</v>
      </c>
      <c r="E7321" t="inlineStr">
        <is>
          <t>支持一下，井可以保留也行啊</t>
        </is>
      </c>
      <c r="F7321" t="n">
        <v>0</v>
      </c>
      <c r="G7321" t="inlineStr">
        <is>
          <t>5002028069</t>
        </is>
      </c>
      <c r="H7321" t="inlineStr">
        <is>
          <t>2021-07-27 12:56:53</t>
        </is>
      </c>
      <c r="I7321" t="n">
        <v>13</v>
      </c>
      <c r="J7321" t="inlineStr">
        <is>
          <t>未知</t>
        </is>
      </c>
      <c r="K7321" t="inlineStr">
        <is>
          <t>6402004</t>
        </is>
      </c>
      <c r="L7321" t="inlineStr">
        <is>
          <t>保密</t>
        </is>
      </c>
      <c r="M7321" t="inlineStr">
        <is>
          <t>溜了溜了~~~</t>
        </is>
      </c>
      <c r="N7321" t="n">
        <v>6</v>
      </c>
      <c r="O7321" t="inlineStr">
        <is>
          <t>年度大会员</t>
        </is>
      </c>
      <c r="P7321" t="inlineStr">
        <is>
          <t>明日方舟</t>
        </is>
      </c>
      <c r="Q7321" t="inlineStr">
        <is>
          <t>明日方舟</t>
        </is>
      </c>
    </row>
    <row r="7322">
      <c r="A7322" t="inlineStr">
        <is>
          <t>161775300</t>
        </is>
      </c>
      <c r="B7322" t="inlineStr">
        <is>
          <t>5002028079</t>
        </is>
      </c>
      <c r="C7322" t="inlineStr">
        <is>
          <t>宅在家不想动</t>
        </is>
      </c>
      <c r="D7322" t="n">
        <v>-1</v>
      </c>
      <c r="E7322" t="inlineStr">
        <is>
          <t>为啥不让这个限定消失呢？玩家的底线正在一步一步降低。</t>
        </is>
      </c>
      <c r="F7322" t="n">
        <v>0</v>
      </c>
      <c r="G7322" t="inlineStr">
        <is>
          <t>5002028079</t>
        </is>
      </c>
      <c r="H7322" t="inlineStr">
        <is>
          <t>2021-07-27 12:56:53</t>
        </is>
      </c>
      <c r="I7322" t="n">
        <v>110</v>
      </c>
      <c r="J7322" t="inlineStr">
        <is>
          <t>未知</t>
        </is>
      </c>
      <c r="K7322" t="inlineStr">
        <is>
          <t>27198873</t>
        </is>
      </c>
      <c r="L7322" t="inlineStr">
        <is>
          <t>保密</t>
        </is>
      </c>
      <c r="M7322" t="inlineStr">
        <is>
          <t>有时候人要多想想(´-ι_-｀)</t>
        </is>
      </c>
      <c r="N7322" t="n">
        <v>5</v>
      </c>
      <c r="O7322" t="inlineStr">
        <is>
          <t>年度大会员</t>
        </is>
      </c>
      <c r="P7322" t="inlineStr"/>
      <c r="Q7322" t="inlineStr"/>
    </row>
    <row r="7323">
      <c r="A7323" t="inlineStr">
        <is>
          <t>161775300</t>
        </is>
      </c>
      <c r="B7323" t="inlineStr">
        <is>
          <t>5002032020</t>
        </is>
      </c>
      <c r="C7323" t="inlineStr">
        <is>
          <t>嗝-嗝----</t>
        </is>
      </c>
      <c r="D7323" t="n">
        <v>-1</v>
      </c>
      <c r="E7323" t="inlineStr">
        <is>
          <t>理智，跟了。</t>
        </is>
      </c>
      <c r="F7323" t="n">
        <v>0</v>
      </c>
      <c r="G7323" t="inlineStr">
        <is>
          <t>5002032020</t>
        </is>
      </c>
      <c r="H7323" t="inlineStr">
        <is>
          <t>2021-07-27 12:56:52</t>
        </is>
      </c>
      <c r="I7323" t="n">
        <v>11</v>
      </c>
      <c r="J7323" t="inlineStr">
        <is>
          <t>未知</t>
        </is>
      </c>
      <c r="K7323" t="inlineStr">
        <is>
          <t>404367757</t>
        </is>
      </c>
      <c r="L7323" t="inlineStr">
        <is>
          <t>男</t>
        </is>
      </c>
      <c r="M7323" t="inlineStr">
        <is>
          <t>懒癌患者</t>
        </is>
      </c>
      <c r="N7323" t="n">
        <v>4</v>
      </c>
      <c r="O7323" t="inlineStr">
        <is>
          <t>大会员</t>
        </is>
      </c>
      <c r="P7323" t="inlineStr"/>
      <c r="Q7323" t="inlineStr"/>
    </row>
    <row r="7324">
      <c r="A7324" t="inlineStr">
        <is>
          <t>161775300</t>
        </is>
      </c>
      <c r="B7324" t="inlineStr">
        <is>
          <t>5002031969</t>
        </is>
      </c>
      <c r="C7324" t="inlineStr">
        <is>
          <t>我真的好想知道b站的昵称最长可以达到多少字</t>
        </is>
      </c>
      <c r="D7324" t="n">
        <v>-1</v>
      </c>
      <c r="E7324" t="inlineStr">
        <is>
          <t>利刃确实有点大冰</t>
        </is>
      </c>
      <c r="F7324" t="n">
        <v>0</v>
      </c>
      <c r="G7324" t="inlineStr">
        <is>
          <t>5002031969</t>
        </is>
      </c>
      <c r="H7324" t="inlineStr">
        <is>
          <t>2021-07-27 12:56:51</t>
        </is>
      </c>
      <c r="I7324" t="n">
        <v>0</v>
      </c>
      <c r="J7324" t="inlineStr">
        <is>
          <t>安卓</t>
        </is>
      </c>
      <c r="K7324" t="inlineStr">
        <is>
          <t>37635073</t>
        </is>
      </c>
      <c r="L7324" t="inlineStr">
        <is>
          <t>女</t>
        </is>
      </c>
      <c r="M7324" t="inlineStr">
        <is>
          <t>查询成分失败（恼
yes yes，mzr die！die！</t>
        </is>
      </c>
      <c r="N7324" t="n">
        <v>5</v>
      </c>
      <c r="O7324" t="inlineStr">
        <is>
          <t>年度大会员</t>
        </is>
      </c>
      <c r="P7324" t="inlineStr"/>
      <c r="Q7324" t="inlineStr"/>
    </row>
    <row r="7325">
      <c r="A7325" t="inlineStr">
        <is>
          <t>161775300</t>
        </is>
      </c>
      <c r="B7325" t="inlineStr">
        <is>
          <t>5002031954</t>
        </is>
      </c>
      <c r="C7325" t="inlineStr">
        <is>
          <t>剑魄轩辕</t>
        </is>
      </c>
      <c r="D7325" t="n">
        <v>-1</v>
      </c>
      <c r="E7325" t="inlineStr">
        <is>
          <t>如果回应那结果就只能是将成为氪金项目……</t>
        </is>
      </c>
      <c r="F7325" t="n">
        <v>0</v>
      </c>
      <c r="G7325" t="inlineStr">
        <is>
          <t>5002031954</t>
        </is>
      </c>
      <c r="H7325" t="inlineStr">
        <is>
          <t>2021-07-27 12:56:51</t>
        </is>
      </c>
      <c r="I7325" t="n">
        <v>20</v>
      </c>
      <c r="J7325" t="inlineStr">
        <is>
          <t>未知</t>
        </is>
      </c>
      <c r="K7325" t="inlineStr">
        <is>
          <t>44403164</t>
        </is>
      </c>
      <c r="L7325" t="inlineStr">
        <is>
          <t>男</t>
        </is>
      </c>
      <c r="M7325" t="inlineStr">
        <is>
          <t>这个人很懒，什么也没有填写~</t>
        </is>
      </c>
      <c r="N7325" t="n">
        <v>5</v>
      </c>
      <c r="O7325" t="inlineStr">
        <is>
          <t>年度大会员</t>
        </is>
      </c>
      <c r="P7325" t="inlineStr"/>
      <c r="Q7325" t="inlineStr"/>
    </row>
    <row r="7326">
      <c r="A7326" t="inlineStr">
        <is>
          <t>161775300</t>
        </is>
      </c>
      <c r="B7326" t="inlineStr">
        <is>
          <t>5002031952</t>
        </is>
      </c>
      <c r="C7326" t="inlineStr">
        <is>
          <t>天W学家</t>
        </is>
      </c>
      <c r="D7326" t="n">
        <v>-1</v>
      </c>
      <c r="E7326" t="inlineStr">
        <is>
          <t>回复 @软糖酱少年 :当初被zwb疯狂冲的舰b的公司，还有双宝也不错啊[吃瓜]</t>
        </is>
      </c>
      <c r="F7326" t="n">
        <v>0</v>
      </c>
      <c r="G7326" t="inlineStr">
        <is>
          <t>5001826001</t>
        </is>
      </c>
      <c r="H7326" t="inlineStr">
        <is>
          <t>2021-07-27 12:56:50</t>
        </is>
      </c>
      <c r="I7326" t="n">
        <v>9</v>
      </c>
      <c r="J7326" t="inlineStr">
        <is>
          <t>未知</t>
        </is>
      </c>
      <c r="K7326" t="inlineStr">
        <is>
          <t>471257874</t>
        </is>
      </c>
      <c r="L7326" t="inlineStr">
        <is>
          <t>女</t>
        </is>
      </c>
      <c r="M7326" t="inlineStr">
        <is>
          <t>A to the R</t>
        </is>
      </c>
      <c r="N7326" t="n">
        <v>3</v>
      </c>
      <c r="O7326" t="inlineStr">
        <is>
          <t>大会员</t>
        </is>
      </c>
      <c r="P7326" t="inlineStr"/>
      <c r="Q7326" t="inlineStr"/>
    </row>
    <row r="7327">
      <c r="A7327" t="inlineStr">
        <is>
          <t>161775300</t>
        </is>
      </c>
      <c r="B7327" t="inlineStr">
        <is>
          <t>5002027863</t>
        </is>
      </c>
      <c r="C7327" t="inlineStr">
        <is>
          <t>耶仔丶SAMA</t>
        </is>
      </c>
      <c r="D7327" t="n">
        <v>6851</v>
      </c>
      <c r="E7327" t="inlineStr">
        <is>
          <t>冲yj和吹角色不冲突嗷，某些理中客差不多的了</t>
        </is>
      </c>
      <c r="F7327" t="n">
        <v>0</v>
      </c>
      <c r="G7327" t="inlineStr">
        <is>
          <t>0</t>
        </is>
      </c>
      <c r="H7327" t="inlineStr">
        <is>
          <t>2021-07-27 12:56:49</t>
        </is>
      </c>
      <c r="I7327" t="n">
        <v>1</v>
      </c>
      <c r="J7327" t="inlineStr">
        <is>
          <t>安卓</t>
        </is>
      </c>
      <c r="K7327" t="inlineStr">
        <is>
          <t>9050100</t>
        </is>
      </c>
      <c r="L7327" t="inlineStr">
        <is>
          <t>男</t>
        </is>
      </c>
      <c r="M7327" t="inlineStr">
        <is>
          <t>？</t>
        </is>
      </c>
      <c r="N7327" t="n">
        <v>6</v>
      </c>
      <c r="O7327" t="inlineStr">
        <is>
          <t>年度大会员</t>
        </is>
      </c>
      <c r="P7327" t="inlineStr"/>
      <c r="Q7327" t="inlineStr"/>
    </row>
    <row r="7328">
      <c r="A7328" t="inlineStr">
        <is>
          <t>161775300</t>
        </is>
      </c>
      <c r="B7328" t="inlineStr">
        <is>
          <t>5002031894</t>
        </is>
      </c>
      <c r="C7328" t="inlineStr">
        <is>
          <t>juiceol</t>
        </is>
      </c>
      <c r="D7328" t="n">
        <v>6850</v>
      </c>
      <c r="E7328" t="inlineStr">
        <is>
          <t>你敢不敢把异格陈介绍放出来[喜极而泣]</t>
        </is>
      </c>
      <c r="F7328" t="n">
        <v>1</v>
      </c>
      <c r="G7328" t="inlineStr">
        <is>
          <t>0</t>
        </is>
      </c>
      <c r="H7328" t="inlineStr">
        <is>
          <t>2021-07-27 12:56:49</t>
        </is>
      </c>
      <c r="I7328" t="n">
        <v>2</v>
      </c>
      <c r="J7328" t="inlineStr">
        <is>
          <t>安卓</t>
        </is>
      </c>
      <c r="K7328" t="inlineStr">
        <is>
          <t>15061831</t>
        </is>
      </c>
      <c r="L7328" t="inlineStr">
        <is>
          <t>保密</t>
        </is>
      </c>
      <c r="M7328" t="inlineStr"/>
      <c r="N7328" t="n">
        <v>5</v>
      </c>
      <c r="O7328" t="inlineStr">
        <is>
          <t>大会员</t>
        </is>
      </c>
      <c r="P7328" t="inlineStr"/>
      <c r="Q7328" t="inlineStr"/>
    </row>
    <row r="7329">
      <c r="A7329" t="inlineStr">
        <is>
          <t>161775300</t>
        </is>
      </c>
      <c r="B7329" t="inlineStr">
        <is>
          <t>5002031876</t>
        </is>
      </c>
      <c r="C7329" t="inlineStr">
        <is>
          <t>甲子数叶子</t>
        </is>
      </c>
      <c r="D7329" t="n">
        <v>6849</v>
      </c>
      <c r="E7329" t="inlineStr">
        <is>
          <t>我就觉得一点，夏活出限定异格陈
根 本 没 必 要</t>
        </is>
      </c>
      <c r="F7329" t="n">
        <v>0</v>
      </c>
      <c r="G7329" t="inlineStr">
        <is>
          <t>0</t>
        </is>
      </c>
      <c r="H7329" t="inlineStr">
        <is>
          <t>2021-07-27 12:56:49</t>
        </is>
      </c>
      <c r="I7329" t="n">
        <v>0</v>
      </c>
      <c r="J7329" t="inlineStr">
        <is>
          <t>安卓</t>
        </is>
      </c>
      <c r="K7329" t="inlineStr">
        <is>
          <t>409968785</t>
        </is>
      </c>
      <c r="L7329" t="inlineStr">
        <is>
          <t>女</t>
        </is>
      </c>
      <c r="M7329" t="inlineStr">
        <is>
          <t>山僧不解数甲子，一叶落知天下秋。</t>
        </is>
      </c>
      <c r="N7329" t="n">
        <v>5</v>
      </c>
      <c r="O7329" t="inlineStr">
        <is>
          <t>大会员</t>
        </is>
      </c>
      <c r="P7329" t="inlineStr"/>
      <c r="Q7329" t="inlineStr"/>
    </row>
    <row r="7330">
      <c r="A7330" t="inlineStr">
        <is>
          <t>161775300</t>
        </is>
      </c>
      <c r="B7330" t="inlineStr">
        <is>
          <t>5002027871</t>
        </is>
      </c>
      <c r="C7330" t="inlineStr">
        <is>
          <t>大安安爱吃蛋挞</t>
        </is>
      </c>
      <c r="D7330" t="n">
        <v>-1</v>
      </c>
      <c r="E7330" t="inlineStr">
        <is>
          <t>产能给提到符合收入水平的程度好吗[呲牙]</t>
        </is>
      </c>
      <c r="F7330" t="n">
        <v>0</v>
      </c>
      <c r="G7330" t="inlineStr">
        <is>
          <t>5002027871</t>
        </is>
      </c>
      <c r="H7330" t="inlineStr">
        <is>
          <t>2021-07-27 12:56:49</t>
        </is>
      </c>
      <c r="I7330" t="n">
        <v>1004</v>
      </c>
      <c r="J7330" t="inlineStr">
        <is>
          <t>苹果</t>
        </is>
      </c>
      <c r="K7330" t="inlineStr">
        <is>
          <t>145737453</t>
        </is>
      </c>
      <c r="L7330" t="inlineStr">
        <is>
          <t>保密</t>
        </is>
      </c>
      <c r="M7330" t="inlineStr">
        <is>
          <t>我见众生皆无意，唯独遇你动了情</t>
        </is>
      </c>
      <c r="N7330" t="n">
        <v>6</v>
      </c>
      <c r="O7330" t="inlineStr">
        <is>
          <t>年度大会员</t>
        </is>
      </c>
      <c r="P7330" t="inlineStr">
        <is>
          <t>名侦探柯南</t>
        </is>
      </c>
      <c r="Q7330" t="inlineStr">
        <is>
          <t>名侦探柯南</t>
        </is>
      </c>
    </row>
    <row r="7331">
      <c r="A7331" t="inlineStr">
        <is>
          <t>161775300</t>
        </is>
      </c>
      <c r="B7331" t="inlineStr">
        <is>
          <t>5002036182</t>
        </is>
      </c>
      <c r="C7331" t="inlineStr">
        <is>
          <t>月影流觞曲水</t>
        </is>
      </c>
      <c r="D7331" t="n">
        <v>-1</v>
      </c>
      <c r="E7331" t="inlineStr">
        <is>
          <t>限定数目不固定一下么</t>
        </is>
      </c>
      <c r="F7331" t="n">
        <v>0</v>
      </c>
      <c r="G7331" t="inlineStr">
        <is>
          <t>5002036182</t>
        </is>
      </c>
      <c r="H7331" t="inlineStr">
        <is>
          <t>2021-07-27 12:56:47</t>
        </is>
      </c>
      <c r="I7331" t="n">
        <v>31</v>
      </c>
      <c r="J7331" t="inlineStr">
        <is>
          <t>未知</t>
        </is>
      </c>
      <c r="K7331" t="inlineStr">
        <is>
          <t>266647837</t>
        </is>
      </c>
      <c r="L7331" t="inlineStr">
        <is>
          <t>保密</t>
        </is>
      </c>
      <c r="M7331" t="inlineStr"/>
      <c r="N7331" t="n">
        <v>5</v>
      </c>
      <c r="O7331" t="inlineStr">
        <is>
          <t>年度大会员</t>
        </is>
      </c>
      <c r="P7331" t="inlineStr">
        <is>
          <t>明日方舟</t>
        </is>
      </c>
      <c r="Q7331" t="inlineStr">
        <is>
          <t>明日方舟</t>
        </is>
      </c>
    </row>
    <row r="7332">
      <c r="A7332" t="inlineStr">
        <is>
          <t>161775300</t>
        </is>
      </c>
      <c r="B7332" t="inlineStr">
        <is>
          <t>5002027794</t>
        </is>
      </c>
      <c r="C7332" t="inlineStr">
        <is>
          <t>拉莱耶的沉睡者</t>
        </is>
      </c>
      <c r="D7332" t="n">
        <v>-1</v>
      </c>
      <c r="E7332" t="inlineStr">
        <is>
          <t>&amp;#34;R&amp;#34;公司确信了</t>
        </is>
      </c>
      <c r="F7332" t="n">
        <v>0</v>
      </c>
      <c r="G7332" t="inlineStr">
        <is>
          <t>5002027794</t>
        </is>
      </c>
      <c r="H7332" t="inlineStr">
        <is>
          <t>2021-07-27 12:56:47</t>
        </is>
      </c>
      <c r="I7332" t="n">
        <v>0</v>
      </c>
      <c r="J7332" t="inlineStr">
        <is>
          <t>安卓</t>
        </is>
      </c>
      <c r="K7332" t="inlineStr">
        <is>
          <t>184429404</t>
        </is>
      </c>
      <c r="L7332" t="inlineStr">
        <is>
          <t>保密</t>
        </is>
      </c>
      <c r="M7332" t="inlineStr">
        <is>
          <t>富坦！</t>
        </is>
      </c>
      <c r="N7332" t="n">
        <v>5</v>
      </c>
      <c r="O7332" t="inlineStr"/>
      <c r="P7332" t="inlineStr"/>
      <c r="Q7332" t="inlineStr"/>
    </row>
    <row r="7333">
      <c r="A7333" t="inlineStr">
        <is>
          <t>161775300</t>
        </is>
      </c>
      <c r="B7333" t="inlineStr">
        <is>
          <t>5002036046</t>
        </is>
      </c>
      <c r="C7333" t="inlineStr">
        <is>
          <t>冥祭逾歆</t>
        </is>
      </c>
      <c r="D7333" t="n">
        <v>-1</v>
      </c>
      <c r="E7333" t="inlineStr">
        <is>
          <t>再加一点    少出限定，别玩文字游戏</t>
        </is>
      </c>
      <c r="F7333" t="n">
        <v>0</v>
      </c>
      <c r="G7333" t="inlineStr">
        <is>
          <t>5002036046</t>
        </is>
      </c>
      <c r="H7333" t="inlineStr">
        <is>
          <t>2021-07-27 12:56:44</t>
        </is>
      </c>
      <c r="I7333" t="n">
        <v>73</v>
      </c>
      <c r="J7333" t="inlineStr">
        <is>
          <t>未知</t>
        </is>
      </c>
      <c r="K7333" t="inlineStr">
        <is>
          <t>523169428</t>
        </is>
      </c>
      <c r="L7333" t="inlineStr">
        <is>
          <t>保密</t>
        </is>
      </c>
      <c r="M7333" t="inlineStr">
        <is>
          <t>查成分是吧</t>
        </is>
      </c>
      <c r="N7333" t="n">
        <v>4</v>
      </c>
      <c r="O7333" t="inlineStr">
        <is>
          <t>大会员</t>
        </is>
      </c>
      <c r="P7333" t="inlineStr"/>
      <c r="Q7333" t="inlineStr"/>
    </row>
    <row r="7334">
      <c r="A7334" t="inlineStr">
        <is>
          <t>161775300</t>
        </is>
      </c>
      <c r="B7334" t="inlineStr">
        <is>
          <t>5002027584</t>
        </is>
      </c>
      <c r="C7334" t="inlineStr">
        <is>
          <t>爱丿丶恋</t>
        </is>
      </c>
      <c r="D7334" t="n">
        <v>6848</v>
      </c>
      <c r="E733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7334" t="n">
        <v>0</v>
      </c>
      <c r="G7334" t="inlineStr">
        <is>
          <t>0</t>
        </is>
      </c>
      <c r="H7334" t="inlineStr">
        <is>
          <t>2021-07-27 12:56:43</t>
        </is>
      </c>
      <c r="I7334" t="n">
        <v>1</v>
      </c>
      <c r="J7334" t="inlineStr">
        <is>
          <t>安卓</t>
        </is>
      </c>
      <c r="K7334" t="inlineStr">
        <is>
          <t>336087427</t>
        </is>
      </c>
      <c r="L7334" t="inlineStr">
        <is>
          <t>男</t>
        </is>
      </c>
      <c r="M7334" t="inlineStr"/>
      <c r="N7334" t="n">
        <v>4</v>
      </c>
      <c r="O7334" t="inlineStr">
        <is>
          <t>大会员</t>
        </is>
      </c>
      <c r="P7334" t="inlineStr"/>
      <c r="Q7334" t="inlineStr"/>
    </row>
    <row r="7335">
      <c r="A7335" t="inlineStr">
        <is>
          <t>161775300</t>
        </is>
      </c>
      <c r="B7335" t="inlineStr">
        <is>
          <t>5002031531</t>
        </is>
      </c>
      <c r="C7335" t="inlineStr">
        <is>
          <t>Alo洛九倾</t>
        </is>
      </c>
      <c r="D7335" t="n">
        <v>-1</v>
      </c>
      <c r="E7335" t="inlineStr">
        <is>
          <t>回复 @秋山様 :复制的，真不知道</t>
        </is>
      </c>
      <c r="F7335" t="n">
        <v>0</v>
      </c>
      <c r="G7335" t="inlineStr">
        <is>
          <t>5001964598</t>
        </is>
      </c>
      <c r="H7335" t="inlineStr">
        <is>
          <t>2021-07-27 12:56:41</t>
        </is>
      </c>
      <c r="I7335" t="n">
        <v>0</v>
      </c>
      <c r="J7335" t="inlineStr">
        <is>
          <t>未知</t>
        </is>
      </c>
      <c r="K7335" t="inlineStr">
        <is>
          <t>38554090</t>
        </is>
      </c>
      <c r="L7335" t="inlineStr">
        <is>
          <t>男</t>
        </is>
      </c>
      <c r="M7335" t="inlineStr">
        <is>
          <t>苦海无涯，回头是你。</t>
        </is>
      </c>
      <c r="N7335" t="n">
        <v>5</v>
      </c>
      <c r="O7335" t="inlineStr">
        <is>
          <t>年度大会员</t>
        </is>
      </c>
      <c r="P7335" t="inlineStr">
        <is>
          <t>明日方舟音律系列</t>
        </is>
      </c>
      <c r="Q7335" t="inlineStr">
        <is>
          <t>明日方舟音律系列</t>
        </is>
      </c>
    </row>
    <row r="7336">
      <c r="A7336" t="inlineStr">
        <is>
          <t>161775300</t>
        </is>
      </c>
      <c r="B7336" t="inlineStr">
        <is>
          <t>5002035894</t>
        </is>
      </c>
      <c r="C7336" t="inlineStr">
        <is>
          <t>白夜知我</t>
        </is>
      </c>
      <c r="D7336" t="n">
        <v>6847</v>
      </c>
      <c r="E7336" t="inlineStr">
        <is>
          <t>唉，说真的，你们让流水下降，才是最有可能使官方回应的方法，但你们觉得可能吗？以前哪次说不氪成功的，这次夏活我看流水至少会比前几个月好看。</t>
        </is>
      </c>
      <c r="F7336" t="n">
        <v>0</v>
      </c>
      <c r="G7336" t="inlineStr">
        <is>
          <t>0</t>
        </is>
      </c>
      <c r="H7336" t="inlineStr">
        <is>
          <t>2021-07-27 12:56:40</t>
        </is>
      </c>
      <c r="I7336" t="n">
        <v>1</v>
      </c>
      <c r="J7336" t="inlineStr">
        <is>
          <t>安卓</t>
        </is>
      </c>
      <c r="K7336" t="inlineStr">
        <is>
          <t>505723659</t>
        </is>
      </c>
      <c r="L7336" t="inlineStr">
        <is>
          <t>女</t>
        </is>
      </c>
      <c r="M7336" t="inlineStr">
        <is>
          <t>不定期分享美图，创作爱好者， as团推</t>
        </is>
      </c>
      <c r="N7336" t="n">
        <v>4</v>
      </c>
      <c r="O7336" t="inlineStr">
        <is>
          <t>年度大会员</t>
        </is>
      </c>
      <c r="P7336" t="inlineStr">
        <is>
          <t>明日方舟音律系列</t>
        </is>
      </c>
      <c r="Q7336" t="inlineStr">
        <is>
          <t>明日方舟音律系列</t>
        </is>
      </c>
    </row>
    <row r="7337">
      <c r="A7337" t="inlineStr">
        <is>
          <t>161775300</t>
        </is>
      </c>
      <c r="B7337" t="inlineStr">
        <is>
          <t>5002035882</t>
        </is>
      </c>
      <c r="C7337" t="inlineStr">
        <is>
          <t>碎月史书</t>
        </is>
      </c>
      <c r="D7337" t="n">
        <v>-1</v>
      </c>
      <c r="E7337" t="inlineStr">
        <is>
          <t>回复 @本座桃子 :如果是举报的话，那么发评论的人会收到提示
关键是我没有收到提示，几个热评也说没有，那就是鹰角铁删了
另，夏活置顶视频三点半左右评论降了6k左右，总不可能是举报吧[tv_白眼]</t>
        </is>
      </c>
      <c r="F7337" t="n">
        <v>0</v>
      </c>
      <c r="G7337" t="inlineStr">
        <is>
          <t>5002010019</t>
        </is>
      </c>
      <c r="H7337" t="inlineStr">
        <is>
          <t>2021-07-27 12:56:40</t>
        </is>
      </c>
      <c r="I7337" t="n">
        <v>3</v>
      </c>
      <c r="J7337" t="inlineStr">
        <is>
          <t>未知</t>
        </is>
      </c>
      <c r="K7337" t="inlineStr">
        <is>
          <t>662547786</t>
        </is>
      </c>
      <c r="L7337" t="inlineStr">
        <is>
          <t>女</t>
        </is>
      </c>
      <c r="M7337" t="inlineStr">
        <is>
          <t>你气急败坏试图查我成分的样子真的很好笑^^</t>
        </is>
      </c>
      <c r="N7337" t="n">
        <v>4</v>
      </c>
      <c r="O7337" t="inlineStr">
        <is>
          <t>大会员</t>
        </is>
      </c>
      <c r="P7337" t="inlineStr"/>
      <c r="Q7337" t="inlineStr"/>
    </row>
    <row r="7338">
      <c r="A7338" t="inlineStr">
        <is>
          <t>161775300</t>
        </is>
      </c>
      <c r="B7338" t="inlineStr">
        <is>
          <t>5002027449</t>
        </is>
      </c>
      <c r="C7338" t="inlineStr">
        <is>
          <t>打死没有昵称</t>
        </is>
      </c>
      <c r="D7338" t="n">
        <v>-1</v>
      </c>
      <c r="E7338" t="inlineStr">
        <is>
          <t>回复 @白猫大团子 :好好看看他的原话，精二之后解锁系统[doge]然后达成任务获得模组</t>
        </is>
      </c>
      <c r="F7338" t="n">
        <v>0</v>
      </c>
      <c r="G7338" t="inlineStr">
        <is>
          <t>5001941735</t>
        </is>
      </c>
      <c r="H7338" t="inlineStr">
        <is>
          <t>2021-07-27 12:56:40</t>
        </is>
      </c>
      <c r="I7338" t="n">
        <v>0</v>
      </c>
      <c r="J7338" t="inlineStr">
        <is>
          <t>未知</t>
        </is>
      </c>
      <c r="K7338" t="inlineStr">
        <is>
          <t>32838522</t>
        </is>
      </c>
      <c r="L7338" t="inlineStr">
        <is>
          <t>男</t>
        </is>
      </c>
      <c r="M7338" t="inlineStr">
        <is>
          <t>***</t>
        </is>
      </c>
      <c r="N7338" t="n">
        <v>5</v>
      </c>
      <c r="O7338" t="inlineStr">
        <is>
          <t>大会员</t>
        </is>
      </c>
      <c r="P7338" t="inlineStr">
        <is>
          <t>鹿乃</t>
        </is>
      </c>
      <c r="Q7338" t="inlineStr">
        <is>
          <t>鹿乃</t>
        </is>
      </c>
    </row>
    <row r="7339">
      <c r="A7339" t="inlineStr">
        <is>
          <t>161775300</t>
        </is>
      </c>
      <c r="B7339" t="inlineStr">
        <is>
          <t>5002027483</t>
        </is>
      </c>
      <c r="C7339" t="inlineStr">
        <is>
          <t>航白九</t>
        </is>
      </c>
      <c r="D7339" t="n">
        <v>-1</v>
      </c>
      <c r="E7339" t="inlineStr">
        <is>
          <t>求求你们yj加一个审稿组和修改组吧！自己的立绘近期什么质量不知道吗？尤其是某主美</t>
        </is>
      </c>
      <c r="F7339" t="n">
        <v>0</v>
      </c>
      <c r="G7339" t="inlineStr">
        <is>
          <t>5002027483</t>
        </is>
      </c>
      <c r="H7339" t="inlineStr">
        <is>
          <t>2021-07-27 12:56:40</t>
        </is>
      </c>
      <c r="I7339" t="n">
        <v>58</v>
      </c>
      <c r="J7339" t="inlineStr">
        <is>
          <t>未知</t>
        </is>
      </c>
      <c r="K7339" t="inlineStr">
        <is>
          <t>30816776</t>
        </is>
      </c>
      <c r="L7339" t="inlineStr">
        <is>
          <t>男</t>
        </is>
      </c>
      <c r="M7339" t="inlineStr"/>
      <c r="N7339" t="n">
        <v>5</v>
      </c>
      <c r="O7339" t="inlineStr">
        <is>
          <t>年度大会员</t>
        </is>
      </c>
      <c r="P7339" t="inlineStr"/>
      <c r="Q7339" t="inlineStr"/>
    </row>
    <row r="7340">
      <c r="A7340" t="inlineStr">
        <is>
          <t>161775300</t>
        </is>
      </c>
      <c r="B7340" t="inlineStr">
        <is>
          <t>5002031498</t>
        </is>
      </c>
      <c r="C7340" t="inlineStr">
        <is>
          <t>ホ虾饺</t>
        </is>
      </c>
      <c r="D7340" t="n">
        <v>-1</v>
      </c>
      <c r="E7340" t="inlineStr">
        <is>
          <t>一个皮肤才赚钱100多 一个干员满潜上万还是限定，这能比么</t>
        </is>
      </c>
      <c r="F7340" t="n">
        <v>0</v>
      </c>
      <c r="G7340" t="inlineStr">
        <is>
          <t>5002031498</t>
        </is>
      </c>
      <c r="H7340" t="inlineStr">
        <is>
          <t>2021-07-27 12:56:40</t>
        </is>
      </c>
      <c r="I7340" t="n">
        <v>0</v>
      </c>
      <c r="J7340" t="inlineStr">
        <is>
          <t>未知</t>
        </is>
      </c>
      <c r="K7340" t="inlineStr">
        <is>
          <t>305105153</t>
        </is>
      </c>
      <c r="L7340" t="inlineStr">
        <is>
          <t>保密</t>
        </is>
      </c>
      <c r="M7340" t="inlineStr"/>
      <c r="N7340" t="n">
        <v>5</v>
      </c>
      <c r="O7340" t="inlineStr"/>
      <c r="P7340" t="inlineStr"/>
      <c r="Q7340" t="inlineStr"/>
    </row>
    <row r="7341">
      <c r="A7341" t="inlineStr">
        <is>
          <t>161775300</t>
        </is>
      </c>
      <c r="B7341" t="inlineStr">
        <is>
          <t>5002035914</t>
        </is>
      </c>
      <c r="C7341" t="inlineStr">
        <is>
          <t>GodFATh3r</t>
        </is>
      </c>
      <c r="D7341" t="n">
        <v>-1</v>
      </c>
      <c r="E7341" t="inlineStr">
        <is>
          <t>混水摸鱼的什么成分懂得都懂，恶心人谁不会啊？</t>
        </is>
      </c>
      <c r="F7341" t="n">
        <v>0</v>
      </c>
      <c r="G7341" t="inlineStr">
        <is>
          <t>5002035914</t>
        </is>
      </c>
      <c r="H7341" t="inlineStr">
        <is>
          <t>2021-07-27 12:56:40</t>
        </is>
      </c>
      <c r="I7341" t="n">
        <v>3</v>
      </c>
      <c r="J7341" t="inlineStr">
        <is>
          <t>安卓</t>
        </is>
      </c>
      <c r="K7341" t="inlineStr">
        <is>
          <t>168826592</t>
        </is>
      </c>
      <c r="L7341" t="inlineStr">
        <is>
          <t>男</t>
        </is>
      </c>
      <c r="M7341" t="inlineStr">
        <is>
          <t>Great flow remains.</t>
        </is>
      </c>
      <c r="N7341" t="n">
        <v>5</v>
      </c>
      <c r="O7341" t="inlineStr">
        <is>
          <t>年度大会员</t>
        </is>
      </c>
      <c r="P7341" t="inlineStr">
        <is>
          <t>格兰芬多</t>
        </is>
      </c>
      <c r="Q7341" t="inlineStr"/>
    </row>
    <row r="7342">
      <c r="A7342" t="inlineStr">
        <is>
          <t>161775300</t>
        </is>
      </c>
      <c r="B7342" t="inlineStr">
        <is>
          <t>5002035884</t>
        </is>
      </c>
      <c r="C7342" t="inlineStr">
        <is>
          <t>四月の友人A__</t>
        </is>
      </c>
      <c r="D7342" t="n">
        <v>-1</v>
      </c>
      <c r="E7342" t="inlineStr">
        <is>
          <t>活动丰富不影响我骂他伞兵</t>
        </is>
      </c>
      <c r="F7342" t="n">
        <v>0</v>
      </c>
      <c r="G7342" t="inlineStr">
        <is>
          <t>5002035884</t>
        </is>
      </c>
      <c r="H7342" t="inlineStr">
        <is>
          <t>2021-07-27 12:56:40</t>
        </is>
      </c>
      <c r="I7342" t="n">
        <v>0</v>
      </c>
      <c r="J7342" t="inlineStr">
        <is>
          <t>安卓</t>
        </is>
      </c>
      <c r="K7342" t="inlineStr">
        <is>
          <t>439314930</t>
        </is>
      </c>
      <c r="L7342" t="inlineStr">
        <is>
          <t>男</t>
        </is>
      </c>
      <c r="M7342" t="inlineStr">
        <is>
          <t>你记得也好  最好你忘掉</t>
        </is>
      </c>
      <c r="N7342" t="n">
        <v>5</v>
      </c>
      <c r="O7342" t="inlineStr">
        <is>
          <t>大会员</t>
        </is>
      </c>
      <c r="P7342" t="inlineStr"/>
      <c r="Q7342" t="inlineStr"/>
    </row>
    <row r="7343">
      <c r="A7343" t="inlineStr">
        <is>
          <t>161775300</t>
        </is>
      </c>
      <c r="B7343" t="inlineStr">
        <is>
          <t>5002027408</t>
        </is>
      </c>
      <c r="C7343" t="inlineStr">
        <is>
          <t>泡椒鸡jio皮</t>
        </is>
      </c>
      <c r="D7343" t="n">
        <v>6846</v>
      </c>
      <c r="E7343" t="inlineStr">
        <is>
          <t>这个不比威龙好看？</t>
        </is>
      </c>
      <c r="F7343" t="n">
        <v>0</v>
      </c>
      <c r="G7343" t="inlineStr">
        <is>
          <t>0</t>
        </is>
      </c>
      <c r="H7343" t="inlineStr">
        <is>
          <t>2021-07-27 12:56:39</t>
        </is>
      </c>
      <c r="I7343" t="n">
        <v>0</v>
      </c>
      <c r="J7343" t="inlineStr">
        <is>
          <t>安卓</t>
        </is>
      </c>
      <c r="K7343" t="inlineStr">
        <is>
          <t>286405229</t>
        </is>
      </c>
      <c r="L7343" t="inlineStr">
        <is>
          <t>保密</t>
        </is>
      </c>
      <c r="M7343" t="inlineStr">
        <is>
          <t>FNSCOABHUwQrhSAf</t>
        </is>
      </c>
      <c r="N7343" t="n">
        <v>5</v>
      </c>
      <c r="O7343" t="inlineStr">
        <is>
          <t>大会员</t>
        </is>
      </c>
      <c r="P7343" t="inlineStr"/>
      <c r="Q7343" t="inlineStr"/>
    </row>
    <row r="7344">
      <c r="A7344" t="inlineStr">
        <is>
          <t>161775300</t>
        </is>
      </c>
      <c r="B7344" t="inlineStr">
        <is>
          <t>5002035781</t>
        </is>
      </c>
      <c r="C7344" t="inlineStr">
        <is>
          <t>贺贺在吖</t>
        </is>
      </c>
      <c r="D7344" t="n">
        <v>6845</v>
      </c>
      <c r="E7344" t="inlineStr">
        <is>
          <t>能聊聊新角色吗。冲魔怔了是吧</t>
        </is>
      </c>
      <c r="F7344" t="n">
        <v>0</v>
      </c>
      <c r="G7344" t="inlineStr">
        <is>
          <t>0</t>
        </is>
      </c>
      <c r="H7344" t="inlineStr">
        <is>
          <t>2021-07-27 12:56:37</t>
        </is>
      </c>
      <c r="I7344" t="n">
        <v>1</v>
      </c>
      <c r="J7344" t="inlineStr">
        <is>
          <t>网页</t>
        </is>
      </c>
      <c r="K7344" t="inlineStr">
        <is>
          <t>478437444</t>
        </is>
      </c>
      <c r="L7344" t="inlineStr">
        <is>
          <t>保密</t>
        </is>
      </c>
      <c r="M7344" t="inlineStr"/>
      <c r="N7344" t="n">
        <v>4</v>
      </c>
      <c r="O7344" t="inlineStr">
        <is>
          <t>年度大会员</t>
        </is>
      </c>
      <c r="P7344" t="inlineStr">
        <is>
          <t>中野三玖</t>
        </is>
      </c>
      <c r="Q7344" t="inlineStr"/>
    </row>
    <row r="7345">
      <c r="A7345" t="inlineStr">
        <is>
          <t>161775300</t>
        </is>
      </c>
      <c r="B7345" t="inlineStr">
        <is>
          <t>5002031329</t>
        </is>
      </c>
      <c r="C7345" t="inlineStr">
        <is>
          <t>一跖白</t>
        </is>
      </c>
      <c r="D7345" t="n">
        <v>6844</v>
      </c>
      <c r="E7345" t="inlineStr">
        <is>
          <t>各位，我说个事嗷，夏活pv的评论区已经加载不出来了但是已经达17万条之多，我以为是我手机的问题结果退出来重进刷新了几下还是出不来，好家伙大伙都太行了[吃瓜]</t>
        </is>
      </c>
      <c r="F7345" t="n">
        <v>0</v>
      </c>
      <c r="G7345" t="inlineStr">
        <is>
          <t>0</t>
        </is>
      </c>
      <c r="H7345" t="inlineStr">
        <is>
          <t>2021-07-27 12:56:36</t>
        </is>
      </c>
      <c r="I7345" t="n">
        <v>4</v>
      </c>
      <c r="J7345" t="inlineStr">
        <is>
          <t>安卓</t>
        </is>
      </c>
      <c r="K7345" t="inlineStr">
        <is>
          <t>1567117364</t>
        </is>
      </c>
      <c r="L7345" t="inlineStr">
        <is>
          <t>男</t>
        </is>
      </c>
      <c r="M7345" t="inlineStr">
        <is>
          <t>请把我埋在～高高的山岗～再插上一朵美丽的花~</t>
        </is>
      </c>
      <c r="N7345" t="n">
        <v>2</v>
      </c>
      <c r="O7345" t="inlineStr">
        <is>
          <t>大会员</t>
        </is>
      </c>
      <c r="P7345" t="inlineStr"/>
      <c r="Q7345" t="inlineStr"/>
    </row>
    <row r="7346">
      <c r="A7346" t="inlineStr">
        <is>
          <t>161775300</t>
        </is>
      </c>
      <c r="B7346" t="inlineStr">
        <is>
          <t>5002027272</t>
        </is>
      </c>
      <c r="C7346" t="inlineStr">
        <is>
          <t>某店长MuKino</t>
        </is>
      </c>
      <c r="D7346" t="n">
        <v>-1</v>
      </c>
      <c r="E7346" t="inlineStr">
        <is>
          <t>回复 @一个神奇的haahha :哈哈好的，谢谢你🌹</t>
        </is>
      </c>
      <c r="F7346" t="n">
        <v>0</v>
      </c>
      <c r="G7346" t="inlineStr">
        <is>
          <t>5002004657</t>
        </is>
      </c>
      <c r="H7346" t="inlineStr">
        <is>
          <t>2021-07-27 12:56:36</t>
        </is>
      </c>
      <c r="I7346" t="n">
        <v>1</v>
      </c>
      <c r="J7346" t="inlineStr">
        <is>
          <t>安卓</t>
        </is>
      </c>
      <c r="K7346" t="inlineStr">
        <is>
          <t>36129267</t>
        </is>
      </c>
      <c r="L7346" t="inlineStr">
        <is>
          <t>女</t>
        </is>
      </c>
      <c r="M7346" t="inlineStr">
        <is>
          <t>超级大鸽子！</t>
        </is>
      </c>
      <c r="N7346" t="n">
        <v>5</v>
      </c>
      <c r="O7346" t="inlineStr">
        <is>
          <t>大会员</t>
        </is>
      </c>
      <c r="P7346" t="inlineStr">
        <is>
          <t>星座系列：狮子座</t>
        </is>
      </c>
      <c r="Q7346" t="inlineStr">
        <is>
          <t>星座系列：狮子座</t>
        </is>
      </c>
    </row>
    <row r="7347">
      <c r="A7347" t="inlineStr">
        <is>
          <t>161775300</t>
        </is>
      </c>
      <c r="B7347" t="inlineStr">
        <is>
          <t>5002035633</t>
        </is>
      </c>
      <c r="C7347" t="inlineStr">
        <is>
          <t>小柯不搞黄色</t>
        </is>
      </c>
      <c r="D7347" t="n">
        <v>6843</v>
      </c>
      <c r="E7347" t="inlineStr">
        <is>
          <t>咋这穿的夏天不夏天的，冬天不冬天的[tv_呆]</t>
        </is>
      </c>
      <c r="F7347" t="n">
        <v>0</v>
      </c>
      <c r="G7347" t="inlineStr">
        <is>
          <t>0</t>
        </is>
      </c>
      <c r="H7347" t="inlineStr">
        <is>
          <t>2021-07-27 12:56:35</t>
        </is>
      </c>
      <c r="I7347" t="n">
        <v>1</v>
      </c>
      <c r="J7347" t="inlineStr">
        <is>
          <t>安卓</t>
        </is>
      </c>
      <c r="K7347" t="inlineStr">
        <is>
          <t>35928873</t>
        </is>
      </c>
      <c r="L7347" t="inlineStr">
        <is>
          <t>男</t>
        </is>
      </c>
      <c r="M7347" t="inlineStr"/>
      <c r="N7347" t="n">
        <v>5</v>
      </c>
      <c r="O7347" t="inlineStr">
        <is>
          <t>年度大会员</t>
        </is>
      </c>
      <c r="P7347" t="inlineStr">
        <is>
          <t>时光代理人</t>
        </is>
      </c>
      <c r="Q7347" t="inlineStr">
        <is>
          <t>时光代理人</t>
        </is>
      </c>
    </row>
    <row r="7348">
      <c r="A7348" t="inlineStr">
        <is>
          <t>161775300</t>
        </is>
      </c>
      <c r="B7348" t="inlineStr">
        <is>
          <t>5002027215</t>
        </is>
      </c>
      <c r="C7348" t="inlineStr">
        <is>
          <t>恋惊蛰</t>
        </is>
      </c>
      <c r="D7348" t="n">
        <v>6842</v>
      </c>
      <c r="E7348" t="inlineStr">
        <is>
          <t>woc别护了行吗？现在冲的还不是为了争取玩家利益啊！！！只要yj听了玩家都受益啊啊啊[捂脸]</t>
        </is>
      </c>
      <c r="F7348" t="n">
        <v>0</v>
      </c>
      <c r="G7348" t="inlineStr">
        <is>
          <t>0</t>
        </is>
      </c>
      <c r="H7348" t="inlineStr">
        <is>
          <t>2021-07-27 12:56:34</t>
        </is>
      </c>
      <c r="I7348" t="n">
        <v>2</v>
      </c>
      <c r="J7348" t="inlineStr">
        <is>
          <t>安卓</t>
        </is>
      </c>
      <c r="K7348" t="inlineStr">
        <is>
          <t>27114935</t>
        </is>
      </c>
      <c r="L7348" t="inlineStr">
        <is>
          <t>男</t>
        </is>
      </c>
      <c r="M7348" t="inlineStr"/>
      <c r="N7348" t="n">
        <v>5</v>
      </c>
      <c r="O7348" t="inlineStr">
        <is>
          <t>大会员</t>
        </is>
      </c>
      <c r="P7348" t="inlineStr"/>
      <c r="Q7348" t="inlineStr"/>
    </row>
    <row r="7349">
      <c r="A7349" t="inlineStr">
        <is>
          <t>161775300</t>
        </is>
      </c>
      <c r="B7349" t="inlineStr">
        <is>
          <t>5002031258</t>
        </is>
      </c>
      <c r="C7349" t="inlineStr">
        <is>
          <t>星环之裔</t>
        </is>
      </c>
      <c r="D7349" t="n">
        <v>6841</v>
      </c>
      <c r="E7349" t="inlineStr">
        <is>
          <t>我先相信你们已经在改陈的立绘了，等陈的动态发布出来我再决定冲不冲。别让玩家失望。</t>
        </is>
      </c>
      <c r="F7349" t="n">
        <v>0</v>
      </c>
      <c r="G7349" t="inlineStr">
        <is>
          <t>0</t>
        </is>
      </c>
      <c r="H7349" t="inlineStr">
        <is>
          <t>2021-07-27 12:56:34</t>
        </is>
      </c>
      <c r="I7349" t="n">
        <v>0</v>
      </c>
      <c r="J7349" t="inlineStr">
        <is>
          <t>安卓</t>
        </is>
      </c>
      <c r="K7349" t="inlineStr">
        <is>
          <t>16347717</t>
        </is>
      </c>
      <c r="L7349" t="inlineStr">
        <is>
          <t>男</t>
        </is>
      </c>
      <c r="M7349" t="inlineStr">
        <is>
          <t>平平无奇的死宅一名。
追番靠漫评，追剧靠剪辑，电影靠解说。究极白嫖怪。</t>
        </is>
      </c>
      <c r="N7349" t="n">
        <v>5</v>
      </c>
      <c r="O7349" t="inlineStr">
        <is>
          <t>年度大会员</t>
        </is>
      </c>
      <c r="P7349" t="inlineStr"/>
      <c r="Q7349" t="inlineStr"/>
    </row>
    <row r="7350">
      <c r="A7350" t="inlineStr">
        <is>
          <t>161775300</t>
        </is>
      </c>
      <c r="B7350" t="inlineStr">
        <is>
          <t>5002031227</t>
        </is>
      </c>
      <c r="C7350" t="inlineStr">
        <is>
          <t>*Vay（唯爱~）*</t>
        </is>
      </c>
      <c r="D7350" t="n">
        <v>-1</v>
      </c>
      <c r="E7350" t="inlineStr">
        <is>
          <t>回复 @整合运动粉碎攻坚组长 :我可没说是哪个，从火蓝之心就开始有删评的[吃瓜]</t>
        </is>
      </c>
      <c r="F7350" t="n">
        <v>0</v>
      </c>
      <c r="G7350" t="inlineStr">
        <is>
          <t>5002000333</t>
        </is>
      </c>
      <c r="H7350" t="inlineStr">
        <is>
          <t>2021-07-27 12:56:34</t>
        </is>
      </c>
      <c r="I7350" t="n">
        <v>0</v>
      </c>
      <c r="J7350" t="inlineStr">
        <is>
          <t>安卓</t>
        </is>
      </c>
      <c r="K7350" t="inlineStr">
        <is>
          <t>16914242</t>
        </is>
      </c>
      <c r="L7350" t="inlineStr">
        <is>
          <t>保密</t>
        </is>
      </c>
      <c r="M7350" t="inlineStr">
        <is>
          <t>我们的口号是永远不撞头像</t>
        </is>
      </c>
      <c r="N7350" t="n">
        <v>6</v>
      </c>
      <c r="O7350" t="inlineStr">
        <is>
          <t>年度大会员</t>
        </is>
      </c>
      <c r="P7350" t="inlineStr">
        <is>
          <t>东方</t>
        </is>
      </c>
      <c r="Q7350" t="inlineStr">
        <is>
          <t>赏樱大会欧皇</t>
        </is>
      </c>
    </row>
    <row r="7351">
      <c r="A7351" t="inlineStr">
        <is>
          <t>161775300</t>
        </is>
      </c>
      <c r="B7351" t="inlineStr">
        <is>
          <t>5002031211</t>
        </is>
      </c>
      <c r="C7351" t="inlineStr">
        <is>
          <t>不列颠矿物学爱好者</t>
        </is>
      </c>
      <c r="D7351" t="n">
        <v>-1</v>
      </c>
      <c r="E7351" t="inlineStr">
        <is>
          <t>回复 @saybura :问题何在？中国声优可不便宜，横竖都是冲，冲声优不比冲模组来的赚？</t>
        </is>
      </c>
      <c r="F7351" t="n">
        <v>0</v>
      </c>
      <c r="G7351" t="inlineStr">
        <is>
          <t>5002009179</t>
        </is>
      </c>
      <c r="H7351" t="inlineStr">
        <is>
          <t>2021-07-27 12:56:33</t>
        </is>
      </c>
      <c r="I7351" t="n">
        <v>0</v>
      </c>
      <c r="J7351" t="inlineStr">
        <is>
          <t>安卓</t>
        </is>
      </c>
      <c r="K7351" t="inlineStr">
        <is>
          <t>19886855</t>
        </is>
      </c>
      <c r="L7351" t="inlineStr">
        <is>
          <t>男</t>
        </is>
      </c>
      <c r="M7351" t="inlineStr">
        <is>
          <t>8.4就是决定一切的时候了</t>
        </is>
      </c>
      <c r="N7351" t="n">
        <v>5</v>
      </c>
      <c r="O7351" t="inlineStr">
        <is>
          <t>年度大会员</t>
        </is>
      </c>
      <c r="P7351" t="inlineStr"/>
      <c r="Q7351" t="inlineStr"/>
    </row>
    <row r="7352">
      <c r="A7352" t="inlineStr">
        <is>
          <t>161775300</t>
        </is>
      </c>
      <c r="B7352" t="inlineStr">
        <is>
          <t>5002031146</t>
        </is>
      </c>
      <c r="C7352" t="inlineStr">
        <is>
          <t>南巷丿</t>
        </is>
      </c>
      <c r="D7352" t="n">
        <v>6840</v>
      </c>
      <c r="E7352" t="inlineStr">
        <is>
          <t>看来是准备装死到底了</t>
        </is>
      </c>
      <c r="F7352" t="n">
        <v>0</v>
      </c>
      <c r="G7352" t="inlineStr">
        <is>
          <t>0</t>
        </is>
      </c>
      <c r="H7352" t="inlineStr">
        <is>
          <t>2021-07-27 12:56:32</t>
        </is>
      </c>
      <c r="I7352" t="n">
        <v>0</v>
      </c>
      <c r="J7352" t="inlineStr">
        <is>
          <t>安卓</t>
        </is>
      </c>
      <c r="K7352" t="inlineStr">
        <is>
          <t>196554329</t>
        </is>
      </c>
      <c r="L7352" t="inlineStr">
        <is>
          <t>男</t>
        </is>
      </c>
      <c r="M7352" t="inlineStr">
        <is>
          <t>❶该账号封禁中</t>
        </is>
      </c>
      <c r="N7352" t="n">
        <v>5</v>
      </c>
      <c r="O7352" t="inlineStr">
        <is>
          <t>年度大会员</t>
        </is>
      </c>
      <c r="P7352" t="inlineStr"/>
      <c r="Q7352" t="inlineStr">
        <is>
          <t>年度大会员</t>
        </is>
      </c>
    </row>
    <row r="7353">
      <c r="A7353" t="inlineStr">
        <is>
          <t>161775300</t>
        </is>
      </c>
      <c r="B7353" t="inlineStr">
        <is>
          <t>5002035507</t>
        </is>
      </c>
      <c r="C7353" t="inlineStr">
        <is>
          <t>鸣蜩CX330</t>
        </is>
      </c>
      <c r="D7353" t="n">
        <v>6839</v>
      </c>
      <c r="E7353" t="inlineStr">
        <is>
          <t>yj，你自己看看，多少人退坑了，现在工作室收号的都不收方舟号了，你确实让一部分玩家寒心了[无语]</t>
        </is>
      </c>
      <c r="F7353" t="n">
        <v>0</v>
      </c>
      <c r="G7353" t="inlineStr">
        <is>
          <t>0</t>
        </is>
      </c>
      <c r="H7353" t="inlineStr">
        <is>
          <t>2021-07-27 12:56:32</t>
        </is>
      </c>
      <c r="I7353" t="n">
        <v>2</v>
      </c>
      <c r="J7353" t="inlineStr">
        <is>
          <t>安卓</t>
        </is>
      </c>
      <c r="K7353" t="inlineStr">
        <is>
          <t>361101912</t>
        </is>
      </c>
      <c r="L7353" t="inlineStr">
        <is>
          <t>男</t>
        </is>
      </c>
      <c r="M7353" t="inlineStr">
        <is>
          <t>这人不懒，至少他把这个改了</t>
        </is>
      </c>
      <c r="N7353" t="n">
        <v>4</v>
      </c>
      <c r="O7353" t="inlineStr">
        <is>
          <t>大会员</t>
        </is>
      </c>
      <c r="P7353" t="inlineStr"/>
      <c r="Q7353" t="inlineStr"/>
    </row>
    <row r="7354">
      <c r="A7354" t="inlineStr">
        <is>
          <t>161775300</t>
        </is>
      </c>
      <c r="B7354" t="inlineStr">
        <is>
          <t>5002031110</t>
        </is>
      </c>
      <c r="C7354" t="inlineStr">
        <is>
          <t>MirrorMirage</t>
        </is>
      </c>
      <c r="D7354" t="n">
        <v>-1</v>
      </c>
      <c r="E7354" t="inlineStr">
        <is>
          <t>回复 @早川秋寡妇辛苦带娃 :任务也可以是&amp;#34;消费100源石啊&amp;#34;[捂脸]</t>
        </is>
      </c>
      <c r="F7354" t="n">
        <v>0</v>
      </c>
      <c r="G7354" t="inlineStr">
        <is>
          <t>5001974177</t>
        </is>
      </c>
      <c r="H7354" t="inlineStr">
        <is>
          <t>2021-07-27 12:56:31</t>
        </is>
      </c>
      <c r="I7354" t="n">
        <v>1</v>
      </c>
      <c r="J7354" t="inlineStr">
        <is>
          <t>未知</t>
        </is>
      </c>
      <c r="K7354" t="inlineStr">
        <is>
          <t>26773367</t>
        </is>
      </c>
      <c r="L7354" t="inlineStr">
        <is>
          <t>保密</t>
        </is>
      </c>
      <c r="M7354" t="inlineStr"/>
      <c r="N7354" t="n">
        <v>5</v>
      </c>
      <c r="O7354" t="inlineStr">
        <is>
          <t>年度大会员</t>
        </is>
      </c>
      <c r="P7354" t="inlineStr">
        <is>
          <t>异常生物</t>
        </is>
      </c>
      <c r="Q7354" t="inlineStr">
        <is>
          <t>年度大会员</t>
        </is>
      </c>
    </row>
    <row r="7355">
      <c r="A7355" t="inlineStr">
        <is>
          <t>161775300</t>
        </is>
      </c>
      <c r="B7355" t="inlineStr">
        <is>
          <t>5002035416</t>
        </is>
      </c>
      <c r="C7355" t="inlineStr">
        <is>
          <t>善良诚实的我</t>
        </is>
      </c>
      <c r="D7355" t="n">
        <v>6838</v>
      </c>
      <c r="E7355" t="inlineStr">
        <is>
          <t>评论区已经有人开始护唯了，又是“主美忙”，又是“主美和画画能力无关”，又搬出唯的资历，首先，唯真的忙吗？凌晨一点微博光速取关某作者，这效率拿一半出来画图不香吗？设定集搞的拉胯，立绘小问题不断，那请问这位主美在忙什么呢？就算他真的忙些我们不知道的，没时间画立绘，那为什么不让别人代劳呢？又要画，又没时间画，最后弄出来恶心玩家，不该骂吗？再说第二条，“主美和画画能力无关”，给大家翻译翻译什么意思，就是“唯老师没有摸鱼，他就这水平，所以不要苛责了”，唯只有这水平吗？别的不说，近卫陈也只有这水平吗？显然不是。没用心就是没用心，不要拿水平来洗。再说资历，我是玩家，站在玩家角度上来说，游戏哪个环节出问题了，就骂哪个环节，有什么问题呢？关卡设计不好就骂rua牛大黄，数值策划整出异客就骂数值策划，文案不行就骂文案，主美画的差就骂主美，有什么问题呢？唯画的确实不好，最近干的事也确实有问题，为什么要护着呢？</t>
        </is>
      </c>
      <c r="F7355" t="n">
        <v>1</v>
      </c>
      <c r="G7355" t="inlineStr">
        <is>
          <t>0</t>
        </is>
      </c>
      <c r="H7355" t="inlineStr">
        <is>
          <t>2021-07-27 12:56:29</t>
        </is>
      </c>
      <c r="I7355" t="n">
        <v>3</v>
      </c>
      <c r="J7355" t="inlineStr">
        <is>
          <t>安卓</t>
        </is>
      </c>
      <c r="K7355" t="inlineStr">
        <is>
          <t>396824565</t>
        </is>
      </c>
      <c r="L7355" t="inlineStr">
        <is>
          <t>保密</t>
        </is>
      </c>
      <c r="M7355" t="inlineStr">
        <is>
          <t>dnf最穷最菜up主，于此参上！</t>
        </is>
      </c>
      <c r="N7355" t="n">
        <v>5</v>
      </c>
      <c r="O7355" t="inlineStr">
        <is>
          <t>年度大会员</t>
        </is>
      </c>
      <c r="P7355" t="inlineStr"/>
      <c r="Q7355" t="inlineStr"/>
    </row>
    <row r="7356">
      <c r="A7356" t="inlineStr">
        <is>
          <t>161775300</t>
        </is>
      </c>
      <c r="B7356" t="inlineStr">
        <is>
          <t>5002026949</t>
        </is>
      </c>
      <c r="C7356" t="inlineStr">
        <is>
          <t>11937492</t>
        </is>
      </c>
      <c r="D7356" t="n">
        <v>-1</v>
      </c>
      <c r="E7356" t="inlineStr">
        <is>
          <t>回复 @瑞比特Rir :问题是你觉得以后yj会出氪金模组，有什么证据吗？说是预防犯罪，一不小心就会变成“莫须有”</t>
        </is>
      </c>
      <c r="F7356" t="n">
        <v>0</v>
      </c>
      <c r="G7356" t="inlineStr">
        <is>
          <t>5001833618</t>
        </is>
      </c>
      <c r="H7356" t="inlineStr">
        <is>
          <t>2021-07-27 12:56:29</t>
        </is>
      </c>
      <c r="I7356" t="n">
        <v>0</v>
      </c>
      <c r="J7356" t="inlineStr">
        <is>
          <t>未知</t>
        </is>
      </c>
      <c r="K7356" t="inlineStr">
        <is>
          <t>397639230</t>
        </is>
      </c>
      <c r="L7356" t="inlineStr">
        <is>
          <t>保密</t>
        </is>
      </c>
      <c r="M7356" t="inlineStr"/>
      <c r="N7356" t="n">
        <v>5</v>
      </c>
      <c r="O7356" t="inlineStr">
        <is>
          <t>年度大会员</t>
        </is>
      </c>
      <c r="P7356" t="inlineStr"/>
      <c r="Q7356" t="inlineStr"/>
    </row>
    <row r="7357">
      <c r="A7357" t="inlineStr">
        <is>
          <t>161775300</t>
        </is>
      </c>
      <c r="B7357" t="inlineStr">
        <is>
          <t>5002026952</t>
        </is>
      </c>
      <c r="C7357" t="inlineStr">
        <is>
          <t>41-Dirk-Nowitzki</t>
        </is>
      </c>
      <c r="D7357" t="n">
        <v>-1</v>
      </c>
      <c r="E7357" t="inlineStr">
        <is>
          <t>提前声明只是单纯好奇，没别的意思，请问一下方舟多少算中氪[笑哭]</t>
        </is>
      </c>
      <c r="F7357" t="n">
        <v>0</v>
      </c>
      <c r="G7357" t="inlineStr">
        <is>
          <t>5002026952</t>
        </is>
      </c>
      <c r="H7357" t="inlineStr">
        <is>
          <t>2021-07-27 12:56:29</t>
        </is>
      </c>
      <c r="I7357" t="n">
        <v>0</v>
      </c>
      <c r="J7357" t="inlineStr">
        <is>
          <t>未知</t>
        </is>
      </c>
      <c r="K7357" t="inlineStr">
        <is>
          <t>35600680</t>
        </is>
      </c>
      <c r="L7357" t="inlineStr">
        <is>
          <t>保密</t>
        </is>
      </c>
      <c r="M7357" t="inlineStr"/>
      <c r="N7357" t="n">
        <v>4</v>
      </c>
      <c r="O7357" t="inlineStr">
        <is>
          <t>年度大会员</t>
        </is>
      </c>
      <c r="P7357" t="inlineStr">
        <is>
          <t>异常生物</t>
        </is>
      </c>
      <c r="Q7357" t="inlineStr">
        <is>
          <t>大航海_舰长</t>
        </is>
      </c>
    </row>
    <row r="7358">
      <c r="A7358" t="inlineStr">
        <is>
          <t>161775300</t>
        </is>
      </c>
      <c r="B7358" t="inlineStr">
        <is>
          <t>5002035326</t>
        </is>
      </c>
      <c r="C7358" t="inlineStr">
        <is>
          <t>K-ser</t>
        </is>
      </c>
      <c r="D7358" t="n">
        <v>6837</v>
      </c>
      <c r="E7358" t="inlineStr">
        <is>
          <t>______    
    ╱    /i ╱     ╲          ___________
  /      /i  /————\   /  对得起我们吗！\
 ⎮     Ii   /  ______  \ I       rnm退钱 ！     I
  \      \i  \             /  I    又搞冷处理 ！  I
     ＞_ ╲卜——イ   \  太失望了我敲！/
 ╱i   \     i\ ╲/ \i\╲  —一一一一一—
/◈  i  \「♖i\  💔 I / \ 
—失望               失望—一一</t>
        </is>
      </c>
      <c r="F7358" t="n">
        <v>0</v>
      </c>
      <c r="G7358" t="inlineStr">
        <is>
          <t>0</t>
        </is>
      </c>
      <c r="H7358" t="inlineStr">
        <is>
          <t>2021-07-27 12:56:28</t>
        </is>
      </c>
      <c r="I7358" t="n">
        <v>0</v>
      </c>
      <c r="J7358" t="inlineStr">
        <is>
          <t>安卓</t>
        </is>
      </c>
      <c r="K7358" t="inlineStr">
        <is>
          <t>179373661</t>
        </is>
      </c>
      <c r="L7358" t="inlineStr">
        <is>
          <t>保密</t>
        </is>
      </c>
      <c r="M7358" t="inlineStr">
        <is>
          <t>日常番爱好者，假面厨，奥厨，胶佬（伪），一个JO小鬼，刀客塔，东方新人</t>
        </is>
      </c>
      <c r="N7358" t="n">
        <v>5</v>
      </c>
      <c r="O7358" t="inlineStr">
        <is>
          <t>大会员</t>
        </is>
      </c>
      <c r="P7358" t="inlineStr"/>
      <c r="Q7358" t="inlineStr"/>
    </row>
    <row r="7359">
      <c r="A7359" t="inlineStr">
        <is>
          <t>161775300</t>
        </is>
      </c>
      <c r="B7359" t="inlineStr">
        <is>
          <t>5002030988</t>
        </is>
      </c>
      <c r="C7359" t="inlineStr">
        <is>
          <t>紬壮壮喵</t>
        </is>
      </c>
      <c r="D7359" t="n">
        <v>-1</v>
      </c>
      <c r="E7359" t="inlineStr">
        <is>
          <t>回复 @Dr-哈迪斯 :异格炎熔出的时候也没想到现在出个异格就是限定</t>
        </is>
      </c>
      <c r="F7359" t="n">
        <v>0</v>
      </c>
      <c r="G7359" t="inlineStr">
        <is>
          <t>5002007515</t>
        </is>
      </c>
      <c r="H7359" t="inlineStr">
        <is>
          <t>2021-07-27 12:56:28</t>
        </is>
      </c>
      <c r="I7359" t="n">
        <v>0</v>
      </c>
      <c r="J7359" t="inlineStr">
        <is>
          <t>安卓</t>
        </is>
      </c>
      <c r="K7359" t="inlineStr">
        <is>
          <t>381603767</t>
        </is>
      </c>
      <c r="L7359" t="inlineStr">
        <is>
          <t>保密</t>
        </is>
      </c>
      <c r="M7359" t="inlineStr">
        <is>
          <t xml:space="preserve">    +_+  </t>
        </is>
      </c>
      <c r="N7359" t="n">
        <v>5</v>
      </c>
      <c r="O7359" t="inlineStr">
        <is>
          <t>年度大会员</t>
        </is>
      </c>
      <c r="P7359" t="inlineStr">
        <is>
          <t>12周年夏日狂欢</t>
        </is>
      </c>
      <c r="Q7359" t="inlineStr">
        <is>
          <t>雪未来</t>
        </is>
      </c>
    </row>
    <row r="7360">
      <c r="A7360" t="inlineStr">
        <is>
          <t>161775300</t>
        </is>
      </c>
      <c r="B7360" t="inlineStr">
        <is>
          <t>5002030911</t>
        </is>
      </c>
      <c r="C7360" t="inlineStr">
        <is>
          <t>独りにばいばい</t>
        </is>
      </c>
      <c r="D7360" t="n">
        <v>-1</v>
      </c>
      <c r="E7360" t="inlineStr">
        <is>
          <t>回复 @月影流觞曲水 :我也知道，但你似乎理解错了什么，我明确的说了我支持冲，但我不想看见有人那拿着这次这波到处害人</t>
        </is>
      </c>
      <c r="F7360" t="n">
        <v>0</v>
      </c>
      <c r="G7360" t="inlineStr">
        <is>
          <t>5001986989</t>
        </is>
      </c>
      <c r="H7360" t="inlineStr">
        <is>
          <t>2021-07-27 12:56:27</t>
        </is>
      </c>
      <c r="I7360" t="n">
        <v>0</v>
      </c>
      <c r="J7360" t="inlineStr">
        <is>
          <t>未知</t>
        </is>
      </c>
      <c r="K7360" t="inlineStr">
        <is>
          <t>148121579</t>
        </is>
      </c>
      <c r="L7360" t="inlineStr">
        <is>
          <t>保密</t>
        </is>
      </c>
      <c r="M7360" t="inlineStr">
        <is>
          <t>今 咲き誇る狂色の葉が世界を飾る，朝焼けが追いつく前に，その核に触れた声を張り上げて 天樂を</t>
        </is>
      </c>
      <c r="N7360" t="n">
        <v>5</v>
      </c>
      <c r="O7360" t="inlineStr">
        <is>
          <t>年度大会员</t>
        </is>
      </c>
      <c r="P7360" t="inlineStr">
        <is>
          <t>初音未来13周年</t>
        </is>
      </c>
      <c r="Q7360" t="inlineStr">
        <is>
          <t>初音未来13周年</t>
        </is>
      </c>
    </row>
    <row r="7361">
      <c r="A7361" t="inlineStr">
        <is>
          <t>161775300</t>
        </is>
      </c>
      <c r="B7361" t="inlineStr">
        <is>
          <t>5002030828</t>
        </is>
      </c>
      <c r="C7361" t="inlineStr">
        <is>
          <t>丹枫秋月</t>
        </is>
      </c>
      <c r="D7361" t="n">
        <v>-1</v>
      </c>
      <c r="E7361" t="inlineStr">
        <is>
          <t>然而根据云测试异格陈是幻神，水月跻身新晋忧郁蓝调行列
BV1jP4y1t7Un</t>
        </is>
      </c>
      <c r="F7361" t="n">
        <v>0</v>
      </c>
      <c r="G7361" t="inlineStr">
        <is>
          <t>5002030828</t>
        </is>
      </c>
      <c r="H7361" t="inlineStr">
        <is>
          <t>2021-07-27 12:56:25</t>
        </is>
      </c>
      <c r="I7361" t="n">
        <v>0</v>
      </c>
      <c r="J7361" t="inlineStr">
        <is>
          <t>未知</t>
        </is>
      </c>
      <c r="K7361" t="inlineStr">
        <is>
          <t>12384421</t>
        </is>
      </c>
      <c r="L7361" t="inlineStr">
        <is>
          <t>保密</t>
        </is>
      </c>
      <c r="M7361" t="inlineStr">
        <is>
          <t>生如夏花</t>
        </is>
      </c>
      <c r="N7361" t="n">
        <v>5</v>
      </c>
      <c r="O7361" t="inlineStr">
        <is>
          <t>大会员</t>
        </is>
      </c>
      <c r="P7361" t="inlineStr"/>
      <c r="Q7361" t="inlineStr"/>
    </row>
    <row r="7362">
      <c r="A7362" t="inlineStr">
        <is>
          <t>161775300</t>
        </is>
      </c>
      <c r="B7362" t="inlineStr">
        <is>
          <t>5002035161</t>
        </is>
      </c>
      <c r="C7362" t="inlineStr">
        <is>
          <t>䵰慯舺鏬糳優嘬囿</t>
        </is>
      </c>
      <c r="D7362" t="n">
        <v>-1</v>
      </c>
      <c r="E7362" t="inlineStr">
        <is>
          <t>回复 @shiczx :其实就水月我个人还是挺看好的，他的技能和天赋都不弱，只要面板不下毒正常六星水平应该是有的</t>
        </is>
      </c>
      <c r="F7362" t="n">
        <v>0</v>
      </c>
      <c r="G7362" t="inlineStr">
        <is>
          <t>5001946029</t>
        </is>
      </c>
      <c r="H7362" t="inlineStr">
        <is>
          <t>2021-07-27 12:56:24</t>
        </is>
      </c>
      <c r="I7362" t="n">
        <v>0</v>
      </c>
      <c r="J7362" t="inlineStr">
        <is>
          <t>苹果</t>
        </is>
      </c>
      <c r="K7362" t="inlineStr">
        <is>
          <t>400654597</t>
        </is>
      </c>
      <c r="L7362" t="inlineStr">
        <is>
          <t>保密</t>
        </is>
      </c>
      <c r="M7362" t="inlineStr">
        <is>
          <t>这个人很神必，什么都没写，像个憨批。（，，，，，）</t>
        </is>
      </c>
      <c r="N7362" t="n">
        <v>4</v>
      </c>
      <c r="O7362" t="inlineStr">
        <is>
          <t>年度大会员</t>
        </is>
      </c>
      <c r="P7362" t="inlineStr"/>
      <c r="Q7362" t="inlineStr"/>
    </row>
    <row r="7363">
      <c r="A7363" t="inlineStr">
        <is>
          <t>161775300</t>
        </is>
      </c>
      <c r="B7363" t="inlineStr">
        <is>
          <t>5002026704</t>
        </is>
      </c>
      <c r="C7363" t="inlineStr">
        <is>
          <t>花枪风雪</t>
        </is>
      </c>
      <c r="D7363" t="n">
        <v>-1</v>
      </c>
      <c r="E7363" t="inlineStr">
        <is>
          <t>哦，还是刷关卡看录像[无语][无语]</t>
        </is>
      </c>
      <c r="F7363" t="n">
        <v>0</v>
      </c>
      <c r="G7363" t="inlineStr">
        <is>
          <t>5002026704</t>
        </is>
      </c>
      <c r="H7363" t="inlineStr">
        <is>
          <t>2021-07-27 12:56:23</t>
        </is>
      </c>
      <c r="I7363" t="n">
        <v>0</v>
      </c>
      <c r="J7363" t="inlineStr">
        <is>
          <t>安卓</t>
        </is>
      </c>
      <c r="K7363" t="inlineStr">
        <is>
          <t>243774521</t>
        </is>
      </c>
      <c r="L7363" t="inlineStr">
        <is>
          <t>男</t>
        </is>
      </c>
      <c r="M7363" t="inlineStr">
        <is>
          <t>世事无常</t>
        </is>
      </c>
      <c r="N7363" t="n">
        <v>5</v>
      </c>
      <c r="O7363" t="inlineStr">
        <is>
          <t>年度大会员</t>
        </is>
      </c>
      <c r="P7363" t="inlineStr"/>
      <c r="Q7363" t="inlineStr">
        <is>
          <t>星座系列：射手座</t>
        </is>
      </c>
    </row>
    <row r="7364">
      <c r="A7364" t="inlineStr">
        <is>
          <t>161775300</t>
        </is>
      </c>
      <c r="B7364" t="inlineStr">
        <is>
          <t>5002026607</t>
        </is>
      </c>
      <c r="C7364" t="inlineStr">
        <is>
          <t>北京正黄旗老字号</t>
        </is>
      </c>
      <c r="D7364" t="n">
        <v>-1</v>
      </c>
      <c r="E7364" t="inlineStr">
        <is>
          <t>回复 @软糖酱少年 :战双呗[怪我咯]</t>
        </is>
      </c>
      <c r="F7364" t="n">
        <v>0</v>
      </c>
      <c r="G7364" t="inlineStr">
        <is>
          <t>5001826001</t>
        </is>
      </c>
      <c r="H7364" t="inlineStr">
        <is>
          <t>2021-07-27 12:56:22</t>
        </is>
      </c>
      <c r="I7364" t="n">
        <v>1</v>
      </c>
      <c r="J7364" t="inlineStr">
        <is>
          <t>未知</t>
        </is>
      </c>
      <c r="K7364" t="inlineStr">
        <is>
          <t>273174230</t>
        </is>
      </c>
      <c r="L7364" t="inlineStr">
        <is>
          <t>男</t>
        </is>
      </c>
      <c r="M7364" t="inlineStr">
        <is>
          <t>对，什么都没留下。（罗德岛博士，官服B服都有号，可私聊加噢）</t>
        </is>
      </c>
      <c r="N7364" t="n">
        <v>5</v>
      </c>
      <c r="O7364" t="inlineStr">
        <is>
          <t>大会员</t>
        </is>
      </c>
      <c r="P7364" t="inlineStr">
        <is>
          <t>2021拜年纪</t>
        </is>
      </c>
      <c r="Q7364" t="inlineStr">
        <is>
          <t>2021拜年纪</t>
        </is>
      </c>
    </row>
    <row r="7365">
      <c r="A7365" t="inlineStr">
        <is>
          <t>161775300</t>
        </is>
      </c>
      <c r="B7365" t="inlineStr">
        <is>
          <t>5002035101</t>
        </is>
      </c>
      <c r="C7365" t="inlineStr">
        <is>
          <t>Kiylin</t>
        </is>
      </c>
      <c r="D7365" t="n">
        <v>-1</v>
      </c>
      <c r="E7365" t="inlineStr">
        <is>
          <t>回复 @NaHSO4_Official :哦，哈哈</t>
        </is>
      </c>
      <c r="F7365" t="n">
        <v>0</v>
      </c>
      <c r="G7365" t="inlineStr">
        <is>
          <t>5001320330</t>
        </is>
      </c>
      <c r="H7365" t="inlineStr">
        <is>
          <t>2021-07-27 12:56:22</t>
        </is>
      </c>
      <c r="I7365" t="n">
        <v>0</v>
      </c>
      <c r="J7365" t="inlineStr">
        <is>
          <t>安卓</t>
        </is>
      </c>
      <c r="K7365" t="inlineStr">
        <is>
          <t>29070379</t>
        </is>
      </c>
      <c r="L7365" t="inlineStr">
        <is>
          <t>保密</t>
        </is>
      </c>
      <c r="M7365" t="inlineStr"/>
      <c r="N7365" t="n">
        <v>5</v>
      </c>
      <c r="O7365" t="inlineStr">
        <is>
          <t>年度大会员</t>
        </is>
      </c>
      <c r="P7365" t="inlineStr"/>
      <c r="Q7365" t="inlineStr"/>
    </row>
    <row r="7366">
      <c r="A7366" t="inlineStr">
        <is>
          <t>161775300</t>
        </is>
      </c>
      <c r="B7366" t="inlineStr">
        <is>
          <t>5002026592</t>
        </is>
      </c>
      <c r="C7366" t="inlineStr">
        <is>
          <t>恋惊蛰</t>
        </is>
      </c>
      <c r="D7366" t="n">
        <v>6836</v>
      </c>
      <c r="E7366"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7366" t="n">
        <v>1</v>
      </c>
      <c r="G7366" t="inlineStr">
        <is>
          <t>0</t>
        </is>
      </c>
      <c r="H7366" t="inlineStr">
        <is>
          <t>2021-07-27 12:56:21</t>
        </is>
      </c>
      <c r="I7366" t="n">
        <v>0</v>
      </c>
      <c r="J7366" t="inlineStr">
        <is>
          <t>安卓</t>
        </is>
      </c>
      <c r="K7366" t="inlineStr">
        <is>
          <t>27114935</t>
        </is>
      </c>
      <c r="L7366" t="inlineStr">
        <is>
          <t>男</t>
        </is>
      </c>
      <c r="M7366" t="inlineStr"/>
      <c r="N7366" t="n">
        <v>5</v>
      </c>
      <c r="O7366" t="inlineStr">
        <is>
          <t>大会员</t>
        </is>
      </c>
      <c r="P7366" t="inlineStr"/>
      <c r="Q7366" t="inlineStr"/>
    </row>
    <row r="7367">
      <c r="A7367" t="inlineStr">
        <is>
          <t>161775300</t>
        </is>
      </c>
      <c r="B7367" t="inlineStr">
        <is>
          <t>5002026578</t>
        </is>
      </c>
      <c r="C7367" t="inlineStr">
        <is>
          <t>斯卡蒂の大腿剑</t>
        </is>
      </c>
      <c r="D7367" t="n">
        <v>6835</v>
      </c>
      <c r="E7367" t="inlineStr">
        <is>
          <t>建议统一口径，诉求越简洁明了越好，把要列举的点列出来，送上热评，不行我来你们赞。
1.立绘修改
2.限定可以，降井
就这两条，其他的我没意见。</t>
        </is>
      </c>
      <c r="F7367" t="n">
        <v>0</v>
      </c>
      <c r="G7367" t="inlineStr">
        <is>
          <t>0</t>
        </is>
      </c>
      <c r="H7367" t="inlineStr">
        <is>
          <t>2021-07-27 12:56:21</t>
        </is>
      </c>
      <c r="I7367" t="n">
        <v>1</v>
      </c>
      <c r="J7367" t="inlineStr">
        <is>
          <t>安卓</t>
        </is>
      </c>
      <c r="K7367" t="inlineStr">
        <is>
          <t>162773597</t>
        </is>
      </c>
      <c r="L7367" t="inlineStr">
        <is>
          <t>保密</t>
        </is>
      </c>
      <c r="M7367" t="inlineStr"/>
      <c r="N7367" t="n">
        <v>5</v>
      </c>
      <c r="O7367" t="inlineStr">
        <is>
          <t>大会员</t>
        </is>
      </c>
      <c r="P7367" t="inlineStr"/>
      <c r="Q7367" t="inlineStr"/>
    </row>
    <row r="7368">
      <c r="A7368" t="inlineStr">
        <is>
          <t>161775300</t>
        </is>
      </c>
      <c r="B7368" t="inlineStr">
        <is>
          <t>5002024966</t>
        </is>
      </c>
      <c r="C7368" t="inlineStr">
        <is>
          <t>珊瑚群海</t>
        </is>
      </c>
      <c r="D7368" t="n">
        <v>1</v>
      </c>
      <c r="E7368" t="inlineStr">
        <is>
          <t>杰哥的膝盖看上去真的好奇怪，我还对比了其它皮肤，就这个是方的</t>
        </is>
      </c>
      <c r="F7368" t="n">
        <v>0</v>
      </c>
      <c r="G7368" t="inlineStr">
        <is>
          <t>5002024966</t>
        </is>
      </c>
      <c r="H7368" t="inlineStr">
        <is>
          <t>2021-07-27 12:56:19</t>
        </is>
      </c>
      <c r="I7368" t="n">
        <v>0</v>
      </c>
      <c r="J7368" t="inlineStr">
        <is>
          <t>未知</t>
        </is>
      </c>
      <c r="K7368" t="inlineStr">
        <is>
          <t>193012894</t>
        </is>
      </c>
      <c r="L7368" t="inlineStr">
        <is>
          <t>保密</t>
        </is>
      </c>
      <c r="M7368" t="inlineStr"/>
      <c r="N7368" t="n">
        <v>5</v>
      </c>
      <c r="O7368" t="inlineStr">
        <is>
          <t>大会员</t>
        </is>
      </c>
      <c r="P7368" t="inlineStr"/>
      <c r="Q7368" t="inlineStr"/>
    </row>
    <row r="7369">
      <c r="A7369" t="inlineStr">
        <is>
          <t>161775300</t>
        </is>
      </c>
      <c r="B7369" t="inlineStr">
        <is>
          <t>5002026485</t>
        </is>
      </c>
      <c r="C7369" t="inlineStr">
        <is>
          <t>血影煞神5525</t>
        </is>
      </c>
      <c r="D7369" t="n">
        <v>-1</v>
      </c>
      <c r="E7369" t="inlineStr">
        <is>
          <t>我们还要肉鸽！</t>
        </is>
      </c>
      <c r="F7369" t="n">
        <v>0</v>
      </c>
      <c r="G7369" t="inlineStr">
        <is>
          <t>5002026485</t>
        </is>
      </c>
      <c r="H7369" t="inlineStr">
        <is>
          <t>2021-07-27 12:56:19</t>
        </is>
      </c>
      <c r="I7369" t="n">
        <v>164</v>
      </c>
      <c r="J7369" t="inlineStr">
        <is>
          <t>安卓</t>
        </is>
      </c>
      <c r="K7369" t="inlineStr">
        <is>
          <t>363884915</t>
        </is>
      </c>
      <c r="L7369" t="inlineStr">
        <is>
          <t>保密</t>
        </is>
      </c>
      <c r="M7369" t="inlineStr"/>
      <c r="N7369" t="n">
        <v>4</v>
      </c>
      <c r="O7369" t="inlineStr">
        <is>
          <t>大会员</t>
        </is>
      </c>
      <c r="P7369" t="inlineStr"/>
      <c r="Q7369" t="inlineStr"/>
    </row>
    <row r="7370">
      <c r="A7370" t="inlineStr">
        <is>
          <t>161775300</t>
        </is>
      </c>
      <c r="B7370" t="inlineStr">
        <is>
          <t>5002030587</t>
        </is>
      </c>
      <c r="C7370" t="inlineStr">
        <is>
          <t>樱傻白</t>
        </is>
      </c>
      <c r="D7370" t="n">
        <v>-1</v>
      </c>
      <c r="E7370" t="inlineStr">
        <is>
          <t>yygq的[捂脸]</t>
        </is>
      </c>
      <c r="F7370" t="n">
        <v>0</v>
      </c>
      <c r="G7370" t="inlineStr">
        <is>
          <t>5002030587</t>
        </is>
      </c>
      <c r="H7370" t="inlineStr">
        <is>
          <t>2021-07-27 12:56:19</t>
        </is>
      </c>
      <c r="I7370" t="n">
        <v>1</v>
      </c>
      <c r="J7370" t="inlineStr">
        <is>
          <t>安卓</t>
        </is>
      </c>
      <c r="K7370" t="inlineStr">
        <is>
          <t>35003512</t>
        </is>
      </c>
      <c r="L7370" t="inlineStr">
        <is>
          <t>保密</t>
        </is>
      </c>
      <c r="M7370" t="inlineStr">
        <is>
          <t>喵</t>
        </is>
      </c>
      <c r="N7370" t="n">
        <v>5</v>
      </c>
      <c r="O7370" t="inlineStr">
        <is>
          <t>年度大会员</t>
        </is>
      </c>
      <c r="P7370" t="inlineStr">
        <is>
          <t>雪未来</t>
        </is>
      </c>
      <c r="Q7370" t="inlineStr">
        <is>
          <t>还有醒着的么</t>
        </is>
      </c>
    </row>
    <row r="7371">
      <c r="A7371" t="inlineStr">
        <is>
          <t>161775300</t>
        </is>
      </c>
      <c r="B7371" t="inlineStr">
        <is>
          <t>5002030569</t>
        </is>
      </c>
      <c r="C7371" t="inlineStr">
        <is>
          <t>ParanoidA_2</t>
        </is>
      </c>
      <c r="D7371" t="n">
        <v>-1</v>
      </c>
      <c r="E7371" t="inlineStr">
        <is>
          <t>回复 @本宫叫殇儿 :不带赤霄这点确实有点怪，毕竟初始立绘里就已经背着有赤霄了，右手拿着把不知名的水枪（误）到了精二，右手上还是同样的一把水枪，但是左手就变成了雷神工业的一把高能霰弹枪之类的，背后没有赤霄了（其实这里我倒是有个奇怪的猜想，因为赤霄恰巧也是雷神工业做的，不会是把赤霄给直接塞到这把枪里面去了吧，来驱动赤霄上面的原石技艺[doge]）衣服上罗德岛标志这个我倒不觉得是什么问题，毕竟陈已经推荐了龙舌兰和羽毛笔加入罗德岛，关系还是很紧密的。</t>
        </is>
      </c>
      <c r="F7371" t="n">
        <v>0</v>
      </c>
      <c r="G7371" t="inlineStr">
        <is>
          <t>5001467984</t>
        </is>
      </c>
      <c r="H7371" t="inlineStr">
        <is>
          <t>2021-07-27 12:56:18</t>
        </is>
      </c>
      <c r="I7371" t="n">
        <v>0</v>
      </c>
      <c r="J7371" t="inlineStr">
        <is>
          <t>安卓</t>
        </is>
      </c>
      <c r="K7371" t="inlineStr">
        <is>
          <t>84096890</t>
        </is>
      </c>
      <c r="L7371" t="inlineStr">
        <is>
          <t>保密</t>
        </is>
      </c>
      <c r="M7371" t="inlineStr"/>
      <c r="N7371" t="n">
        <v>5</v>
      </c>
      <c r="O7371" t="inlineStr">
        <is>
          <t>年度大会员</t>
        </is>
      </c>
      <c r="P7371" t="inlineStr"/>
      <c r="Q7371" t="inlineStr"/>
    </row>
    <row r="7372">
      <c r="A7372" t="inlineStr">
        <is>
          <t>161775300</t>
        </is>
      </c>
      <c r="B7372" t="inlineStr">
        <is>
          <t>5002026412</t>
        </is>
      </c>
      <c r="C7372" t="inlineStr">
        <is>
          <t>苏生聆</t>
        </is>
      </c>
      <c r="D7372" t="n">
        <v>-1</v>
      </c>
      <c r="E7372" t="inlineStr">
        <is>
          <t>不行，一定要把限定喷回去</t>
        </is>
      </c>
      <c r="F7372" t="n">
        <v>0</v>
      </c>
      <c r="G7372" t="inlineStr">
        <is>
          <t>5002026412</t>
        </is>
      </c>
      <c r="H7372" t="inlineStr">
        <is>
          <t>2021-07-27 12:56:17</t>
        </is>
      </c>
      <c r="I7372" t="n">
        <v>84</v>
      </c>
      <c r="J7372" t="inlineStr">
        <is>
          <t>未知</t>
        </is>
      </c>
      <c r="K7372" t="inlineStr">
        <is>
          <t>400783007</t>
        </is>
      </c>
      <c r="L7372" t="inlineStr">
        <is>
          <t>保密</t>
        </is>
      </c>
      <c r="M7372" t="inlineStr">
        <is>
          <t>ⓘ该账号已被封禁</t>
        </is>
      </c>
      <c r="N7372" t="n">
        <v>4</v>
      </c>
      <c r="O7372" t="inlineStr">
        <is>
          <t>年度大会员</t>
        </is>
      </c>
      <c r="P7372" t="inlineStr">
        <is>
          <t>明日方舟音律系列</t>
        </is>
      </c>
      <c r="Q7372" t="inlineStr">
        <is>
          <t>明日方舟音律系列</t>
        </is>
      </c>
    </row>
    <row r="7373">
      <c r="A7373" t="inlineStr">
        <is>
          <t>161775300</t>
        </is>
      </c>
      <c r="B7373" t="inlineStr">
        <is>
          <t>5002024785</t>
        </is>
      </c>
      <c r="C7373" t="inlineStr">
        <is>
          <t>坐云观涛</t>
        </is>
      </c>
      <c r="D7373" t="n">
        <v>-1</v>
      </c>
      <c r="E7373" t="inlineStr">
        <is>
          <t>捞</t>
        </is>
      </c>
      <c r="F7373" t="n">
        <v>0</v>
      </c>
      <c r="G7373" t="inlineStr">
        <is>
          <t>5002024785</t>
        </is>
      </c>
      <c r="H7373" t="inlineStr">
        <is>
          <t>2021-07-27 12:56:15</t>
        </is>
      </c>
      <c r="I7373" t="n">
        <v>1</v>
      </c>
      <c r="J7373" t="inlineStr">
        <is>
          <t>安卓</t>
        </is>
      </c>
      <c r="K7373" t="inlineStr">
        <is>
          <t>451459105</t>
        </is>
      </c>
      <c r="L7373" t="inlineStr">
        <is>
          <t>保密</t>
        </is>
      </c>
      <c r="M7373" t="inlineStr">
        <is>
          <t>赌书消得泼茶香</t>
        </is>
      </c>
      <c r="N7373" t="n">
        <v>4</v>
      </c>
      <c r="O7373" t="inlineStr">
        <is>
          <t>年度大会员</t>
        </is>
      </c>
      <c r="P7373" t="inlineStr">
        <is>
          <t>明日方舟音律系列</t>
        </is>
      </c>
      <c r="Q7373" t="inlineStr">
        <is>
          <t>明日方舟音律系列</t>
        </is>
      </c>
    </row>
    <row r="7374">
      <c r="A7374" t="inlineStr">
        <is>
          <t>161775300</t>
        </is>
      </c>
      <c r="B7374" t="inlineStr">
        <is>
          <t>5002024733</t>
        </is>
      </c>
      <c r="C7374" t="inlineStr">
        <is>
          <t>咕咕叫の柠檬酸鱼</t>
        </is>
      </c>
      <c r="D7374" t="n">
        <v>6833</v>
      </c>
      <c r="E7374" t="inlineStr">
        <is>
          <t>自由的角变得自由了，不会再在下午四点发饼了，饼学家[热词系列_泪目]，不过yj你太自由了，摆烂整活我看不懂了
限定，虽然你从来没有说过只在半周年，周年和过年出限定，但这次ss出限定是不是太过突然了，提前俩月甚至一个月知会一声也好啊，新玩家不在乎重氪玩家不在乎，但你惹到了中氪和月卡党啊，别跟我提啥啥流水这些的，玩家贡献了那么多的流水，产能还是那么底下，还有，异格陈是不是画的太丑了，啊不对，把“是不是”去掉，就是太丑了，精二立绘什么东西啊，“煌”吗？煌都比这好看好吗，主美你在干嘛啊，出限定就算了你还给我整那么丑，背景故事还就只是老陈去了趟海边，剧情呢？吃了吗？还是怎么样，再来说到模组系统，我看到有人说yj你删评了，删了那些关于模组所以这次我提一下，删一次发一次，精二干员的第一件模组免费，即使你在玩文字游戏我也觉得无可厚非，毕竟流水嘛，但是，你给我把你的章节产能交出来，没有这章节产能你把氪金模组搞出来我也不氪，想让玩家氪金的时候想想你配吗？你的产能配吗？你给玩家交出的答卷配吗？还有，方舟什么时候能有新玩法，老玩家天天刷都刷麻了不想刷了，反正刷好一队危机直通26了，留下来新玩家总有一天变成老玩家，老玩家有些甚至都退坑卖号了，所以，yj你什么时候能把你的钱真正花到点上，新玩法，章节产能提升，新系统，新地图，新机制，新剧情，填坑，你看看你需要做的，好的言尽于此，祝看到这的xdm满潜羽毛笔[脱单doge]</t>
        </is>
      </c>
      <c r="F7374" t="n">
        <v>1</v>
      </c>
      <c r="G7374" t="inlineStr">
        <is>
          <t>0</t>
        </is>
      </c>
      <c r="H7374" t="inlineStr">
        <is>
          <t>2021-07-27 12:56:14</t>
        </is>
      </c>
      <c r="I7374" t="n">
        <v>1</v>
      </c>
      <c r="J7374" t="inlineStr">
        <is>
          <t>安卓</t>
        </is>
      </c>
      <c r="K7374" t="inlineStr">
        <is>
          <t>280564836</t>
        </is>
      </c>
      <c r="L7374" t="inlineStr">
        <is>
          <t>保密</t>
        </is>
      </c>
      <c r="M7374" t="inlineStr">
        <is>
          <t>灵魂出窍ing</t>
        </is>
      </c>
      <c r="N7374" t="n">
        <v>5</v>
      </c>
      <c r="O7374" t="inlineStr">
        <is>
          <t>大会员</t>
        </is>
      </c>
      <c r="P7374" t="inlineStr"/>
      <c r="Q7374" t="inlineStr"/>
    </row>
    <row r="7375">
      <c r="A7375" t="inlineStr">
        <is>
          <t>161775300</t>
        </is>
      </c>
      <c r="B7375" t="inlineStr">
        <is>
          <t>5002030368</t>
        </is>
      </c>
      <c r="C7375" t="inlineStr">
        <is>
          <t>言箐漓</t>
        </is>
      </c>
      <c r="D7375" t="n">
        <v>6831</v>
      </c>
      <c r="E7375" t="inlineStr">
        <is>
          <t>羽毛笔吊打限定六星了</t>
        </is>
      </c>
      <c r="F7375" t="n">
        <v>0</v>
      </c>
      <c r="G7375" t="inlineStr">
        <is>
          <t>0</t>
        </is>
      </c>
      <c r="H7375" t="inlineStr">
        <is>
          <t>2021-07-27 12:56:14</t>
        </is>
      </c>
      <c r="I7375" t="n">
        <v>0</v>
      </c>
      <c r="J7375" t="inlineStr">
        <is>
          <t>安卓</t>
        </is>
      </c>
      <c r="K7375" t="inlineStr">
        <is>
          <t>390449401</t>
        </is>
      </c>
      <c r="L7375" t="inlineStr">
        <is>
          <t>男</t>
        </is>
      </c>
      <c r="M7375" t="inlineStr">
        <is>
          <t>古道悠悠，且听我道。</t>
        </is>
      </c>
      <c r="N7375" t="n">
        <v>5</v>
      </c>
      <c r="O7375" t="inlineStr">
        <is>
          <t>大会员</t>
        </is>
      </c>
      <c r="P7375" t="inlineStr"/>
      <c r="Q7375" t="inlineStr"/>
    </row>
    <row r="7376">
      <c r="A7376" t="inlineStr">
        <is>
          <t>161775300</t>
        </is>
      </c>
      <c r="B7376" t="inlineStr">
        <is>
          <t>5002030386</t>
        </is>
      </c>
      <c r="C7376" t="inlineStr">
        <is>
          <t>整合运动粉碎攻坚组长</t>
        </is>
      </c>
      <c r="D7376" t="n">
        <v>-1</v>
      </c>
      <c r="E7376" t="inlineStr">
        <is>
          <t>回复 @叛逆的沐沐 :问题是模组来都没来，直播间也提了句精二后任务获得，一个个刷氪金模组找罪受？？</t>
        </is>
      </c>
      <c r="F7376" t="n">
        <v>0</v>
      </c>
      <c r="G7376" t="inlineStr">
        <is>
          <t>5002000333</t>
        </is>
      </c>
      <c r="H7376" t="inlineStr">
        <is>
          <t>2021-07-27 12:56:14</t>
        </is>
      </c>
      <c r="I7376" t="n">
        <v>9</v>
      </c>
      <c r="J7376" t="inlineStr">
        <is>
          <t>未知</t>
        </is>
      </c>
      <c r="K7376" t="inlineStr">
        <is>
          <t>286172904</t>
        </is>
      </c>
      <c r="L7376" t="inlineStr">
        <is>
          <t>保密</t>
        </is>
      </c>
      <c r="M7376" t="inlineStr">
        <is>
          <t>一个云顶菜鸡</t>
        </is>
      </c>
      <c r="N7376" t="n">
        <v>5</v>
      </c>
      <c r="O7376" t="inlineStr">
        <is>
          <t>大会员</t>
        </is>
      </c>
      <c r="P7376" t="inlineStr">
        <is>
          <t>明日方舟音律系列</t>
        </is>
      </c>
      <c r="Q7376" t="inlineStr">
        <is>
          <t>明日方舟音律系列</t>
        </is>
      </c>
    </row>
    <row r="7377">
      <c r="A7377" t="inlineStr">
        <is>
          <t>161775300</t>
        </is>
      </c>
      <c r="B7377" t="inlineStr">
        <is>
          <t>5002030361</t>
        </is>
      </c>
      <c r="C7377" t="inlineStr">
        <is>
          <t>杂鱼的王</t>
        </is>
      </c>
      <c r="D7377" t="n">
        <v>-1</v>
      </c>
      <c r="E7377" t="inlineStr">
        <is>
          <t>你不是水军那就是个伞兵</t>
        </is>
      </c>
      <c r="F7377" t="n">
        <v>0</v>
      </c>
      <c r="G7377" t="inlineStr">
        <is>
          <t>5002030361</t>
        </is>
      </c>
      <c r="H7377" t="inlineStr">
        <is>
          <t>2021-07-27 12:56:14</t>
        </is>
      </c>
      <c r="I7377" t="n">
        <v>3</v>
      </c>
      <c r="J7377" t="inlineStr">
        <is>
          <t>安卓</t>
        </is>
      </c>
      <c r="K7377" t="inlineStr">
        <is>
          <t>107512127</t>
        </is>
      </c>
      <c r="L7377" t="inlineStr">
        <is>
          <t>男</t>
        </is>
      </c>
      <c r="M7377" t="inlineStr">
        <is>
          <t>不知从什么时候起，父母开始看你的脸色了</t>
        </is>
      </c>
      <c r="N7377" t="n">
        <v>5</v>
      </c>
      <c r="O7377" t="inlineStr">
        <is>
          <t>大会员</t>
        </is>
      </c>
      <c r="P7377" t="inlineStr"/>
      <c r="Q7377" t="inlineStr"/>
    </row>
    <row r="7378">
      <c r="A7378" t="inlineStr">
        <is>
          <t>161775300</t>
        </is>
      </c>
      <c r="B7378" t="inlineStr">
        <is>
          <t>5002030328</t>
        </is>
      </c>
      <c r="C7378" t="inlineStr">
        <is>
          <t>克而斯</t>
        </is>
      </c>
      <c r="D7378" t="n">
        <v>-1</v>
      </c>
      <c r="E7378" t="inlineStr">
        <is>
          <t>好沉啊，捞不动了</t>
        </is>
      </c>
      <c r="F7378" t="n">
        <v>0</v>
      </c>
      <c r="G7378" t="inlineStr">
        <is>
          <t>5002030328</t>
        </is>
      </c>
      <c r="H7378" t="inlineStr">
        <is>
          <t>2021-07-27 12:56:13</t>
        </is>
      </c>
      <c r="I7378" t="n">
        <v>1</v>
      </c>
      <c r="J7378" t="inlineStr">
        <is>
          <t>安卓</t>
        </is>
      </c>
      <c r="K7378" t="inlineStr">
        <is>
          <t>151049792</t>
        </is>
      </c>
      <c r="L7378" t="inlineStr">
        <is>
          <t>保密</t>
        </is>
      </c>
      <c r="M7378" t="inlineStr">
        <is>
          <t>二次元yyds</t>
        </is>
      </c>
      <c r="N7378" t="n">
        <v>5</v>
      </c>
      <c r="O7378" t="inlineStr">
        <is>
          <t>年度大会员</t>
        </is>
      </c>
      <c r="P7378" t="inlineStr">
        <is>
          <t>2021拜年纪</t>
        </is>
      </c>
      <c r="Q7378" t="inlineStr">
        <is>
          <t>2021拜年纪</t>
        </is>
      </c>
    </row>
    <row r="7379">
      <c r="A7379" t="inlineStr">
        <is>
          <t>161775300</t>
        </is>
      </c>
      <c r="B7379" t="inlineStr">
        <is>
          <t>5002024638</t>
        </is>
      </c>
      <c r="C7379" t="inlineStr">
        <is>
          <t>まとう樱</t>
        </is>
      </c>
      <c r="D7379" t="n">
        <v>6830</v>
      </c>
      <c r="E7379" t="inlineStr">
        <is>
          <t>一天两个饼吗？</t>
        </is>
      </c>
      <c r="F7379" t="n">
        <v>0</v>
      </c>
      <c r="G7379" t="inlineStr">
        <is>
          <t>0</t>
        </is>
      </c>
      <c r="H7379" t="inlineStr">
        <is>
          <t>2021-07-27 12:56:12</t>
        </is>
      </c>
      <c r="I7379" t="n">
        <v>0</v>
      </c>
      <c r="J7379" t="inlineStr">
        <is>
          <t>安卓</t>
        </is>
      </c>
      <c r="K7379" t="inlineStr">
        <is>
          <t>262448005</t>
        </is>
      </c>
      <c r="L7379" t="inlineStr">
        <is>
          <t>保密</t>
        </is>
      </c>
      <c r="M7379" t="inlineStr">
        <is>
          <t>当流星划过天际
人们纷纷许下愿望
只因她的光芒 如此耀眼
但那颗星星也曾迷失方向
在夜色中踽踽独行
可她依旧在飞
努力飞过这片冰冷孤寂的长夜</t>
        </is>
      </c>
      <c r="N7379" t="n">
        <v>4</v>
      </c>
      <c r="O7379" t="inlineStr">
        <is>
          <t>大会员</t>
        </is>
      </c>
      <c r="P7379" t="inlineStr"/>
      <c r="Q7379" t="inlineStr"/>
    </row>
    <row r="7380">
      <c r="A7380" t="inlineStr">
        <is>
          <t>161775300</t>
        </is>
      </c>
      <c r="B7380" t="inlineStr">
        <is>
          <t>5002024630</t>
        </is>
      </c>
      <c r="C7380" t="inlineStr">
        <is>
          <t>摩lua克斯</t>
        </is>
      </c>
      <c r="D7380" t="n">
        <v>-1</v>
      </c>
      <c r="E7380" t="inlineStr">
        <is>
          <t>回复 @bili_397044640 :别人都是和和气气的，咱到你这变味儿了</t>
        </is>
      </c>
      <c r="F7380" t="n">
        <v>0</v>
      </c>
      <c r="G7380" t="inlineStr">
        <is>
          <t>5001504516</t>
        </is>
      </c>
      <c r="H7380" t="inlineStr">
        <is>
          <t>2021-07-27 12:56:12</t>
        </is>
      </c>
      <c r="I7380" t="n">
        <v>1</v>
      </c>
      <c r="J7380" t="inlineStr">
        <is>
          <t>未知</t>
        </is>
      </c>
      <c r="K7380" t="inlineStr">
        <is>
          <t>399203261</t>
        </is>
      </c>
      <c r="L7380" t="inlineStr">
        <is>
          <t>保密</t>
        </is>
      </c>
      <c r="M7380" t="inlineStr">
        <is>
          <t>头像是奥尔加+钟离</t>
        </is>
      </c>
      <c r="N7380" t="n">
        <v>5</v>
      </c>
      <c r="O7380" t="inlineStr">
        <is>
          <t>大会员</t>
        </is>
      </c>
      <c r="P7380" t="inlineStr"/>
      <c r="Q7380" t="inlineStr"/>
    </row>
    <row r="7381">
      <c r="A7381" t="inlineStr">
        <is>
          <t>161775300</t>
        </is>
      </c>
      <c r="B7381" t="inlineStr">
        <is>
          <t>5002030246</t>
        </is>
      </c>
      <c r="C7381" t="inlineStr">
        <is>
          <t>华服戏命低语戏心</t>
        </is>
      </c>
      <c r="D7381" t="n">
        <v>-1</v>
      </c>
      <c r="E7381" t="inlineStr">
        <is>
          <t>回复 @吹糖的老爷爷 :那就别出活动了一直开主线，是不是这样你就满意了</t>
        </is>
      </c>
      <c r="F7381" t="n">
        <v>0</v>
      </c>
      <c r="G7381" t="inlineStr">
        <is>
          <t>5001377065</t>
        </is>
      </c>
      <c r="H7381" t="inlineStr">
        <is>
          <t>2021-07-27 12:56:11</t>
        </is>
      </c>
      <c r="I7381" t="n">
        <v>0</v>
      </c>
      <c r="J7381" t="inlineStr">
        <is>
          <t>未知</t>
        </is>
      </c>
      <c r="K7381" t="inlineStr">
        <is>
          <t>321611367</t>
        </is>
      </c>
      <c r="L7381" t="inlineStr">
        <is>
          <t>男</t>
        </is>
      </c>
      <c r="M7381" t="inlineStr">
        <is>
          <t>我于杀戮之中盛放，亦如黎明中的花朵</t>
        </is>
      </c>
      <c r="N7381" t="n">
        <v>5</v>
      </c>
      <c r="O7381" t="inlineStr">
        <is>
          <t>年度大会员</t>
        </is>
      </c>
      <c r="P7381" t="inlineStr">
        <is>
          <t>明日方舟</t>
        </is>
      </c>
      <c r="Q7381" t="inlineStr">
        <is>
          <t>明日方舟</t>
        </is>
      </c>
    </row>
    <row r="7382">
      <c r="A7382" t="inlineStr">
        <is>
          <t>161775300</t>
        </is>
      </c>
      <c r="B7382" t="inlineStr">
        <is>
          <t>5002026041</t>
        </is>
      </c>
      <c r="C7382" t="inlineStr">
        <is>
          <t>泪墨轩的猫</t>
        </is>
      </c>
      <c r="D7382" t="n">
        <v>-1</v>
      </c>
      <c r="E7382" t="inlineStr">
        <is>
          <t>顶</t>
        </is>
      </c>
      <c r="F7382" t="n">
        <v>0</v>
      </c>
      <c r="G7382" t="inlineStr">
        <is>
          <t>5002026041</t>
        </is>
      </c>
      <c r="H7382" t="inlineStr">
        <is>
          <t>2021-07-27 12:56:10</t>
        </is>
      </c>
      <c r="I7382" t="n">
        <v>0</v>
      </c>
      <c r="J7382" t="inlineStr">
        <is>
          <t>安卓</t>
        </is>
      </c>
      <c r="K7382" t="inlineStr">
        <is>
          <t>161743868</t>
        </is>
      </c>
      <c r="L7382" t="inlineStr">
        <is>
          <t>保密</t>
        </is>
      </c>
      <c r="M7382" t="inlineStr">
        <is>
          <t>这里是泪墨轩鸭</t>
        </is>
      </c>
      <c r="N7382" t="n">
        <v>5</v>
      </c>
      <c r="O7382" t="inlineStr">
        <is>
          <t>大会员</t>
        </is>
      </c>
      <c r="P7382" t="inlineStr">
        <is>
          <t>冬季</t>
        </is>
      </c>
      <c r="Q7382" t="inlineStr"/>
    </row>
    <row r="7383">
      <c r="A7383" t="inlineStr">
        <is>
          <t>161775300</t>
        </is>
      </c>
      <c r="B7383" t="inlineStr">
        <is>
          <t>5002024479</t>
        </is>
      </c>
      <c r="C7383" t="inlineStr">
        <is>
          <t>陆舟之</t>
        </is>
      </c>
      <c r="D7383" t="n">
        <v>6829</v>
      </c>
      <c r="E7383" t="inlineStr">
        <is>
          <t>降井改立绘提高礼包价值搞快点!</t>
        </is>
      </c>
      <c r="F7383" t="n">
        <v>0</v>
      </c>
      <c r="G7383" t="inlineStr">
        <is>
          <t>0</t>
        </is>
      </c>
      <c r="H7383" t="inlineStr">
        <is>
          <t>2021-07-27 12:56:08</t>
        </is>
      </c>
      <c r="I7383" t="n">
        <v>0</v>
      </c>
      <c r="J7383" t="inlineStr">
        <is>
          <t>安卓</t>
        </is>
      </c>
      <c r="K7383" t="inlineStr">
        <is>
          <t>305323057</t>
        </is>
      </c>
      <c r="L7383" t="inlineStr">
        <is>
          <t>保密</t>
        </is>
      </c>
      <c r="M7383" t="inlineStr"/>
      <c r="N7383" t="n">
        <v>4</v>
      </c>
      <c r="O7383" t="inlineStr">
        <is>
          <t>大会员</t>
        </is>
      </c>
      <c r="P7383" t="inlineStr"/>
      <c r="Q7383" t="inlineStr"/>
    </row>
    <row r="7384">
      <c r="A7384" t="inlineStr">
        <is>
          <t>161775300</t>
        </is>
      </c>
      <c r="B7384" t="inlineStr">
        <is>
          <t>5002025958</t>
        </is>
      </c>
      <c r="C7384" t="inlineStr">
        <is>
          <t>沐浴する_雨にぬれる</t>
        </is>
      </c>
      <c r="D7384" t="n">
        <v>6828</v>
      </c>
      <c r="E7384" t="inlineStr">
        <is>
          <t>这精二立绘好帅啊！！！！！！！！！！！！！！！！！！！！！！！！！！！！！！！！！！！！！！！！</t>
        </is>
      </c>
      <c r="F7384" t="n">
        <v>0</v>
      </c>
      <c r="G7384" t="inlineStr">
        <is>
          <t>0</t>
        </is>
      </c>
      <c r="H7384" t="inlineStr">
        <is>
          <t>2021-07-27 12:56:08</t>
        </is>
      </c>
      <c r="I7384" t="n">
        <v>1</v>
      </c>
      <c r="J7384" t="inlineStr">
        <is>
          <t>安卓</t>
        </is>
      </c>
      <c r="K7384" t="inlineStr">
        <is>
          <t>299505400</t>
        </is>
      </c>
      <c r="L7384" t="inlineStr">
        <is>
          <t>男</t>
        </is>
      </c>
      <c r="M7384" t="inlineStr">
        <is>
          <t>我很懒，什么都没写╮( •́ω•̀ )╭，是真的很懒</t>
        </is>
      </c>
      <c r="N7384" t="n">
        <v>5</v>
      </c>
      <c r="O7384" t="inlineStr">
        <is>
          <t>大会员</t>
        </is>
      </c>
      <c r="P7384" t="inlineStr"/>
      <c r="Q7384" t="inlineStr"/>
    </row>
    <row r="7385">
      <c r="A7385" t="inlineStr">
        <is>
          <t>161775300</t>
        </is>
      </c>
      <c r="B7385" t="inlineStr">
        <is>
          <t>5002024472</t>
        </is>
      </c>
      <c r="C7385" t="inlineStr">
        <is>
          <t>cxk鸡你太美</t>
        </is>
      </c>
      <c r="D7385" t="n">
        <v>-1</v>
      </c>
      <c r="E7385" t="inlineStr">
        <is>
          <t>回复 @魔障包子 :啥时候我咋不记得了？</t>
        </is>
      </c>
      <c r="F7385" t="n">
        <v>0</v>
      </c>
      <c r="G7385" t="inlineStr">
        <is>
          <t>5002008469</t>
        </is>
      </c>
      <c r="H7385" t="inlineStr">
        <is>
          <t>2021-07-27 12:56:08</t>
        </is>
      </c>
      <c r="I7385" t="n">
        <v>0</v>
      </c>
      <c r="J7385" t="inlineStr">
        <is>
          <t>未知</t>
        </is>
      </c>
      <c r="K7385" t="inlineStr">
        <is>
          <t>500638823</t>
        </is>
      </c>
      <c r="L7385" t="inlineStr">
        <is>
          <t>女</t>
        </is>
      </c>
      <c r="M7385" t="inlineStr">
        <is>
          <t>我是天堂的束缚，我这个世界都很糟糕，我只想在天堂上，来自沙马特的教徒。</t>
        </is>
      </c>
      <c r="N7385" t="n">
        <v>4</v>
      </c>
      <c r="O7385" t="inlineStr">
        <is>
          <t>大会员</t>
        </is>
      </c>
      <c r="P7385" t="inlineStr">
        <is>
          <t>明日方舟音律系列</t>
        </is>
      </c>
      <c r="Q7385" t="inlineStr">
        <is>
          <t>明日方舟音律系列</t>
        </is>
      </c>
    </row>
    <row r="7386">
      <c r="A7386" t="inlineStr">
        <is>
          <t>161775300</t>
        </is>
      </c>
      <c r="B7386" t="inlineStr">
        <is>
          <t>5002024478</t>
        </is>
      </c>
      <c r="C7386" t="inlineStr">
        <is>
          <t>九鷲</t>
        </is>
      </c>
      <c r="D7386" t="n">
        <v>-1</v>
      </c>
      <c r="E7386" t="inlineStr">
        <is>
          <t>没看直播？[疑惑]</t>
        </is>
      </c>
      <c r="F7386" t="n">
        <v>0</v>
      </c>
      <c r="G7386" t="inlineStr">
        <is>
          <t>5002024478</t>
        </is>
      </c>
      <c r="H7386" t="inlineStr">
        <is>
          <t>2021-07-27 12:56:08</t>
        </is>
      </c>
      <c r="I7386" t="n">
        <v>0</v>
      </c>
      <c r="J7386" t="inlineStr">
        <is>
          <t>未知</t>
        </is>
      </c>
      <c r="K7386" t="inlineStr">
        <is>
          <t>574561443</t>
        </is>
      </c>
      <c r="L7386" t="inlineStr">
        <is>
          <t>保密</t>
        </is>
      </c>
      <c r="M7386" t="inlineStr"/>
      <c r="N7386" t="n">
        <v>3</v>
      </c>
      <c r="O7386" t="inlineStr">
        <is>
          <t>大会员</t>
        </is>
      </c>
      <c r="P7386" t="inlineStr"/>
      <c r="Q7386" t="inlineStr"/>
    </row>
    <row r="7387">
      <c r="A7387" t="inlineStr">
        <is>
          <t>161775300</t>
        </is>
      </c>
      <c r="B7387" t="inlineStr">
        <is>
          <t>5002030127</t>
        </is>
      </c>
      <c r="C7387" t="inlineStr">
        <is>
          <t>一坨可爱辰</t>
        </is>
      </c>
      <c r="D7387" t="n">
        <v>-1</v>
      </c>
      <c r="E7387" t="inlineStr">
        <is>
          <t>锁船，如我所见活动连续两次拉出来鞭尸了解一下？甚至不愿意用同模组换个模型应付应付？[偷笑]你在意霜星，我可没看出来yj在意</t>
        </is>
      </c>
      <c r="F7387" t="n">
        <v>0</v>
      </c>
      <c r="G7387" t="inlineStr">
        <is>
          <t>5002030127</t>
        </is>
      </c>
      <c r="H7387" t="inlineStr">
        <is>
          <t>2021-07-27 12:56:08</t>
        </is>
      </c>
      <c r="I7387" t="n">
        <v>0</v>
      </c>
      <c r="J7387" t="inlineStr">
        <is>
          <t>未知</t>
        </is>
      </c>
      <c r="K7387" t="inlineStr">
        <is>
          <t>14569479</t>
        </is>
      </c>
      <c r="L7387" t="inlineStr">
        <is>
          <t>保密</t>
        </is>
      </c>
      <c r="M7387" t="inlineStr"/>
      <c r="N7387" t="n">
        <v>5</v>
      </c>
      <c r="O7387" t="inlineStr">
        <is>
          <t>年度大会员</t>
        </is>
      </c>
      <c r="P7387" t="inlineStr">
        <is>
          <t>明日方舟音律系列</t>
        </is>
      </c>
      <c r="Q7387" t="inlineStr">
        <is>
          <t>明日方舟音律系列</t>
        </is>
      </c>
    </row>
    <row r="7388">
      <c r="A7388" t="inlineStr">
        <is>
          <t>161775300</t>
        </is>
      </c>
      <c r="B7388" t="inlineStr">
        <is>
          <t>5002025860</t>
        </is>
      </c>
      <c r="C7388" t="inlineStr">
        <is>
          <t>Boring゛</t>
        </is>
      </c>
      <c r="D7388" t="n">
        <v>6827</v>
      </c>
      <c r="E7388" t="inlineStr">
        <is>
          <t>这是新6星吗[doge]</t>
        </is>
      </c>
      <c r="F7388" t="n">
        <v>0</v>
      </c>
      <c r="G7388" t="inlineStr">
        <is>
          <t>0</t>
        </is>
      </c>
      <c r="H7388" t="inlineStr">
        <is>
          <t>2021-07-27 12:56:06</t>
        </is>
      </c>
      <c r="I7388" t="n">
        <v>0</v>
      </c>
      <c r="J7388" t="inlineStr">
        <is>
          <t>安卓</t>
        </is>
      </c>
      <c r="K7388" t="inlineStr">
        <is>
          <t>18480493</t>
        </is>
      </c>
      <c r="L7388" t="inlineStr">
        <is>
          <t>男</t>
        </is>
      </c>
      <c r="M7388" t="inlineStr"/>
      <c r="N7388" t="n">
        <v>5</v>
      </c>
      <c r="O7388" t="inlineStr">
        <is>
          <t>大会员</t>
        </is>
      </c>
      <c r="P7388" t="inlineStr"/>
      <c r="Q7388" t="inlineStr"/>
    </row>
    <row r="7389">
      <c r="A7389" t="inlineStr">
        <is>
          <t>161775300</t>
        </is>
      </c>
      <c r="B7389" t="inlineStr">
        <is>
          <t>5002014914</t>
        </is>
      </c>
      <c r="C7389" t="inlineStr">
        <is>
          <t>底里雅斯徳北部</t>
        </is>
      </c>
      <c r="D7389" t="n">
        <v>6825</v>
      </c>
      <c r="E7389" t="inlineStr">
        <is>
          <t>好看捏，抽爆</t>
        </is>
      </c>
      <c r="F7389" t="n">
        <v>0</v>
      </c>
      <c r="G7389" t="inlineStr">
        <is>
          <t>0</t>
        </is>
      </c>
      <c r="H7389" t="inlineStr">
        <is>
          <t>2021-07-27 12:56:03</t>
        </is>
      </c>
      <c r="I7389" t="n">
        <v>0</v>
      </c>
      <c r="J7389" t="inlineStr">
        <is>
          <t>安卓</t>
        </is>
      </c>
      <c r="K7389" t="inlineStr">
        <is>
          <t>86170059</t>
        </is>
      </c>
      <c r="L7389" t="inlineStr">
        <is>
          <t>男</t>
        </is>
      </c>
      <c r="M7389" t="inlineStr">
        <is>
          <t xml:space="preserve">底里雅斯徳北部
</t>
        </is>
      </c>
      <c r="N7389" t="n">
        <v>5</v>
      </c>
      <c r="O7389" t="inlineStr">
        <is>
          <t>大会员</t>
        </is>
      </c>
      <c r="P7389" t="inlineStr"/>
      <c r="Q7389" t="inlineStr"/>
    </row>
    <row r="7390">
      <c r="A7390" t="inlineStr">
        <is>
          <t>161775300</t>
        </is>
      </c>
      <c r="B7390" t="inlineStr">
        <is>
          <t>5002025741</t>
        </is>
      </c>
      <c r="C7390" t="inlineStr">
        <is>
          <t>梅尼耶靓仔</t>
        </is>
      </c>
      <c r="D7390" t="n">
        <v>2</v>
      </c>
      <c r="E7390" t="inlineStr">
        <is>
          <t>回复 @Acirno :热知识，风笛对单老陈真群攻</t>
        </is>
      </c>
      <c r="F7390" t="n">
        <v>0</v>
      </c>
      <c r="G7390" t="inlineStr">
        <is>
          <t>5001985987</t>
        </is>
      </c>
      <c r="H7390" t="inlineStr">
        <is>
          <t>2021-07-27 12:56:03</t>
        </is>
      </c>
      <c r="I7390" t="n">
        <v>0</v>
      </c>
      <c r="J7390" t="inlineStr">
        <is>
          <t>未知</t>
        </is>
      </c>
      <c r="K7390" t="inlineStr">
        <is>
          <t>11307817</t>
        </is>
      </c>
      <c r="L7390" t="inlineStr">
        <is>
          <t>女</t>
        </is>
      </c>
      <c r="M7390" t="inlineStr">
        <is>
          <t>jscsb</t>
        </is>
      </c>
      <c r="N7390" t="n">
        <v>6</v>
      </c>
      <c r="O7390" t="inlineStr">
        <is>
          <t>年度大会员</t>
        </is>
      </c>
      <c r="P7390" t="inlineStr"/>
      <c r="Q7390" t="inlineStr"/>
    </row>
    <row r="7391">
      <c r="A7391" t="inlineStr">
        <is>
          <t>161775300</t>
        </is>
      </c>
      <c r="B7391" t="inlineStr">
        <is>
          <t>5002024245</t>
        </is>
      </c>
      <c r="C7391" t="inlineStr">
        <is>
          <t>尔煦崃</t>
        </is>
      </c>
      <c r="D7391" t="n">
        <v>-1</v>
      </c>
      <c r="E7391" t="inlineStr">
        <is>
          <t>回复 @海绵宝宝今天吃鲨鱼 :很好玩[给心心][呲牙]</t>
        </is>
      </c>
      <c r="F7391" t="n">
        <v>0</v>
      </c>
      <c r="G7391" t="inlineStr">
        <is>
          <t>5001905111</t>
        </is>
      </c>
      <c r="H7391" t="inlineStr">
        <is>
          <t>2021-07-27 12:56:03</t>
        </is>
      </c>
      <c r="I7391" t="n">
        <v>0</v>
      </c>
      <c r="J7391" t="inlineStr">
        <is>
          <t>安卓</t>
        </is>
      </c>
      <c r="K7391" t="inlineStr">
        <is>
          <t>50007644</t>
        </is>
      </c>
      <c r="L7391" t="inlineStr">
        <is>
          <t>保密</t>
        </is>
      </c>
      <c r="M7391" t="inlineStr">
        <is>
          <t>(ฅ&gt;ω&lt;*ฅ)</t>
        </is>
      </c>
      <c r="N7391" t="n">
        <v>5</v>
      </c>
      <c r="O7391" t="inlineStr">
        <is>
          <t>大会员</t>
        </is>
      </c>
      <c r="P7391" t="inlineStr"/>
      <c r="Q7391" t="inlineStr"/>
    </row>
    <row r="7392">
      <c r="A7392" t="inlineStr">
        <is>
          <t>161775300</t>
        </is>
      </c>
      <c r="B7392" t="inlineStr">
        <is>
          <t>5002024146</t>
        </is>
      </c>
      <c r="C7392" t="inlineStr">
        <is>
          <t>hulirong4728</t>
        </is>
      </c>
      <c r="D7392" t="n">
        <v>-1</v>
      </c>
      <c r="E7392" t="inlineStr">
        <is>
          <t>🤤🤤🤤</t>
        </is>
      </c>
      <c r="F7392" t="n">
        <v>0</v>
      </c>
      <c r="G7392" t="inlineStr">
        <is>
          <t>5002024146</t>
        </is>
      </c>
      <c r="H7392" t="inlineStr">
        <is>
          <t>2021-07-27 12:56:01</t>
        </is>
      </c>
      <c r="I7392" t="n">
        <v>1</v>
      </c>
      <c r="J7392" t="inlineStr">
        <is>
          <t>安卓</t>
        </is>
      </c>
      <c r="K7392" t="inlineStr">
        <is>
          <t>640435381</t>
        </is>
      </c>
      <c r="L7392" t="inlineStr">
        <is>
          <t>保密</t>
        </is>
      </c>
      <c r="M7392" t="inlineStr"/>
      <c r="N7392" t="n">
        <v>3</v>
      </c>
      <c r="O7392" t="inlineStr"/>
      <c r="P7392" t="inlineStr"/>
      <c r="Q7392" t="inlineStr"/>
    </row>
    <row r="7393">
      <c r="A7393" t="inlineStr">
        <is>
          <t>161775300</t>
        </is>
      </c>
      <c r="B7393" t="inlineStr">
        <is>
          <t>5002025439</t>
        </is>
      </c>
      <c r="C7393" t="inlineStr">
        <is>
          <t>寻匿人迹</t>
        </is>
      </c>
      <c r="D7393" t="n">
        <v>-1</v>
      </c>
      <c r="E7393" t="inlineStr">
        <is>
          <t>太沉，捞不动。</t>
        </is>
      </c>
      <c r="F7393" t="n">
        <v>0</v>
      </c>
      <c r="G7393" t="inlineStr">
        <is>
          <t>5002025439</t>
        </is>
      </c>
      <c r="H7393" t="inlineStr">
        <is>
          <t>2021-07-27 12:55:58</t>
        </is>
      </c>
      <c r="I7393" t="n">
        <v>1</v>
      </c>
      <c r="J7393" t="inlineStr">
        <is>
          <t>安卓</t>
        </is>
      </c>
      <c r="K7393" t="inlineStr">
        <is>
          <t>287294370</t>
        </is>
      </c>
      <c r="L7393" t="inlineStr">
        <is>
          <t>保密</t>
        </is>
      </c>
      <c r="M7393" t="inlineStr"/>
      <c r="N7393" t="n">
        <v>4</v>
      </c>
      <c r="O7393" t="inlineStr">
        <is>
          <t>大会员</t>
        </is>
      </c>
      <c r="P7393" t="inlineStr"/>
      <c r="Q7393" t="inlineStr"/>
    </row>
    <row r="7394">
      <c r="A7394" t="inlineStr">
        <is>
          <t>161775300</t>
        </is>
      </c>
      <c r="B7394" t="inlineStr">
        <is>
          <t>5002014653</t>
        </is>
      </c>
      <c r="C7394" t="inlineStr">
        <is>
          <t>是星河丫咯2013</t>
        </is>
      </c>
      <c r="D7394" t="n">
        <v>6824</v>
      </c>
      <c r="E7394" t="inlineStr">
        <is>
          <t>看起来像是攻击回复血量</t>
        </is>
      </c>
      <c r="F7394" t="n">
        <v>0</v>
      </c>
      <c r="G7394" t="inlineStr">
        <is>
          <t>0</t>
        </is>
      </c>
      <c r="H7394" t="inlineStr">
        <is>
          <t>2021-07-27 12:55:57</t>
        </is>
      </c>
      <c r="I7394" t="n">
        <v>0</v>
      </c>
      <c r="J7394" t="inlineStr">
        <is>
          <t>苹果</t>
        </is>
      </c>
      <c r="K7394" t="inlineStr">
        <is>
          <t>527093614</t>
        </is>
      </c>
      <c r="L7394" t="inlineStr">
        <is>
          <t>保密</t>
        </is>
      </c>
      <c r="M7394" t="inlineStr">
        <is>
          <t>白白白白白白白白白白</t>
        </is>
      </c>
      <c r="N7394" t="n">
        <v>4</v>
      </c>
      <c r="O7394" t="inlineStr"/>
      <c r="P7394" t="inlineStr"/>
      <c r="Q7394" t="inlineStr"/>
    </row>
    <row r="7395">
      <c r="A7395" t="inlineStr">
        <is>
          <t>161775300</t>
        </is>
      </c>
      <c r="B7395" t="inlineStr">
        <is>
          <t>5002023913</t>
        </is>
      </c>
      <c r="C7395" t="inlineStr">
        <is>
          <t>----H--</t>
        </is>
      </c>
      <c r="D7395" t="n">
        <v>6822</v>
      </c>
      <c r="E7395" t="inlineStr">
        <is>
          <t>模组系统鹰角你给个明白话，说清楚了[藏狐]</t>
        </is>
      </c>
      <c r="F7395" t="n">
        <v>0</v>
      </c>
      <c r="G7395" t="inlineStr">
        <is>
          <t>0</t>
        </is>
      </c>
      <c r="H7395" t="inlineStr">
        <is>
          <t>2021-07-27 12:55:55</t>
        </is>
      </c>
      <c r="I7395" t="n">
        <v>1</v>
      </c>
      <c r="J7395" t="inlineStr">
        <is>
          <t>安卓</t>
        </is>
      </c>
      <c r="K7395" t="inlineStr">
        <is>
          <t>487076202</t>
        </is>
      </c>
      <c r="L7395" t="inlineStr">
        <is>
          <t>男</t>
        </is>
      </c>
      <c r="M7395" t="inlineStr"/>
      <c r="N7395" t="n">
        <v>4</v>
      </c>
      <c r="O7395" t="inlineStr">
        <is>
          <t>大会员</t>
        </is>
      </c>
      <c r="P7395" t="inlineStr">
        <is>
          <t>明日方舟音律系列</t>
        </is>
      </c>
      <c r="Q7395" t="inlineStr">
        <is>
          <t>明日方舟音律系列</t>
        </is>
      </c>
    </row>
    <row r="7396">
      <c r="A7396" t="inlineStr">
        <is>
          <t>161775300</t>
        </is>
      </c>
      <c r="B7396" t="inlineStr">
        <is>
          <t>5002023884</t>
        </is>
      </c>
      <c r="C7396" t="inlineStr">
        <is>
          <t>b本南</t>
        </is>
      </c>
      <c r="D7396" t="n">
        <v>-1</v>
      </c>
      <c r="E7396" t="inlineStr">
        <is>
          <t>回复 @ホ虾饺 :别拄拐了，原神不是yj开发的</t>
        </is>
      </c>
      <c r="F7396" t="n">
        <v>0</v>
      </c>
      <c r="G7396" t="inlineStr">
        <is>
          <t>5002006024</t>
        </is>
      </c>
      <c r="H7396" t="inlineStr">
        <is>
          <t>2021-07-27 12:55:55</t>
        </is>
      </c>
      <c r="I7396" t="n">
        <v>1</v>
      </c>
      <c r="J7396" t="inlineStr">
        <is>
          <t>安卓</t>
        </is>
      </c>
      <c r="K7396" t="inlineStr">
        <is>
          <t>320829088</t>
        </is>
      </c>
      <c r="L7396" t="inlineStr">
        <is>
          <t>保密</t>
        </is>
      </c>
      <c r="M7396" t="inlineStr">
        <is>
          <t>学生党
兜兜转转，物是人非
心平气和，包容是美德(๑•̀ㅂ•́)و✧</t>
        </is>
      </c>
      <c r="N7396" t="n">
        <v>5</v>
      </c>
      <c r="O7396" t="inlineStr">
        <is>
          <t>大会员</t>
        </is>
      </c>
      <c r="P7396" t="inlineStr">
        <is>
          <t>明日方舟音律系列</t>
        </is>
      </c>
      <c r="Q7396" t="inlineStr">
        <is>
          <t>明日方舟音律系列</t>
        </is>
      </c>
    </row>
    <row r="7397">
      <c r="A7397" t="inlineStr">
        <is>
          <t>161775300</t>
        </is>
      </c>
      <c r="B7397" t="inlineStr">
        <is>
          <t>5002025304</t>
        </is>
      </c>
      <c r="C7397" t="inlineStr">
        <is>
          <t>四月の友人A__</t>
        </is>
      </c>
      <c r="D7397" t="n">
        <v>-1</v>
      </c>
      <c r="E7397" t="inlineStr">
        <is>
          <t>回复 @Die蕨类 :咋了不该骂？</t>
        </is>
      </c>
      <c r="F7397" t="n">
        <v>0</v>
      </c>
      <c r="G7397" t="inlineStr">
        <is>
          <t>5001877274</t>
        </is>
      </c>
      <c r="H7397" t="inlineStr">
        <is>
          <t>2021-07-27 12:55:55</t>
        </is>
      </c>
      <c r="I7397" t="n">
        <v>0</v>
      </c>
      <c r="J7397" t="inlineStr">
        <is>
          <t>未知</t>
        </is>
      </c>
      <c r="K7397" t="inlineStr">
        <is>
          <t>439314930</t>
        </is>
      </c>
      <c r="L7397" t="inlineStr">
        <is>
          <t>男</t>
        </is>
      </c>
      <c r="M7397" t="inlineStr">
        <is>
          <t>你记得也好  最好你忘掉</t>
        </is>
      </c>
      <c r="N7397" t="n">
        <v>5</v>
      </c>
      <c r="O7397" t="inlineStr">
        <is>
          <t>大会员</t>
        </is>
      </c>
      <c r="P7397" t="inlineStr"/>
      <c r="Q7397" t="inlineStr"/>
    </row>
    <row r="7398">
      <c r="A7398" t="inlineStr">
        <is>
          <t>161775300</t>
        </is>
      </c>
      <c r="B7398" t="inlineStr">
        <is>
          <t>5002025223</t>
        </is>
      </c>
      <c r="C7398" t="inlineStr">
        <is>
          <t>NEKOSAIGOU</t>
        </is>
      </c>
      <c r="D7398" t="n">
        <v>6821</v>
      </c>
      <c r="E7398" t="inlineStr">
        <is>
          <t>评论区全是虚空立靶与未来预测，复制黏贴真好玩[藏狐]</t>
        </is>
      </c>
      <c r="F7398" t="n">
        <v>0</v>
      </c>
      <c r="G7398" t="inlineStr">
        <is>
          <t>0</t>
        </is>
      </c>
      <c r="H7398" t="inlineStr">
        <is>
          <t>2021-07-27 12:55:54</t>
        </is>
      </c>
      <c r="I7398" t="n">
        <v>13</v>
      </c>
      <c r="J7398" t="inlineStr">
        <is>
          <t>未知</t>
        </is>
      </c>
      <c r="K7398" t="inlineStr">
        <is>
          <t>403671663</t>
        </is>
      </c>
      <c r="L7398" t="inlineStr">
        <is>
          <t>男</t>
        </is>
      </c>
      <c r="M7398" t="inlineStr">
        <is>
          <t>这个人很懒，什么都写了</t>
        </is>
      </c>
      <c r="N7398" t="n">
        <v>4</v>
      </c>
      <c r="O7398" t="inlineStr">
        <is>
          <t>大会员</t>
        </is>
      </c>
      <c r="P7398" t="inlineStr">
        <is>
          <t>少女前线</t>
        </is>
      </c>
      <c r="Q7398" t="inlineStr"/>
    </row>
    <row r="7399">
      <c r="A7399" t="inlineStr">
        <is>
          <t>161775300</t>
        </is>
      </c>
      <c r="B7399" t="inlineStr">
        <is>
          <t>5002023832</t>
        </is>
      </c>
      <c r="C7399" t="inlineStr">
        <is>
          <t>上官-初霜</t>
        </is>
      </c>
      <c r="D7399" t="n">
        <v>-1</v>
      </c>
      <c r="E7399" t="inlineStr">
        <is>
          <t>哪都有你[doge]</t>
        </is>
      </c>
      <c r="F7399" t="n">
        <v>0</v>
      </c>
      <c r="G7399" t="inlineStr">
        <is>
          <t>5002023832</t>
        </is>
      </c>
      <c r="H7399" t="inlineStr">
        <is>
          <t>2021-07-27 12:55:54</t>
        </is>
      </c>
      <c r="I7399" t="n">
        <v>1</v>
      </c>
      <c r="J7399" t="inlineStr">
        <is>
          <t>安卓</t>
        </is>
      </c>
      <c r="K7399" t="inlineStr">
        <is>
          <t>415076326</t>
        </is>
      </c>
      <c r="L7399" t="inlineStr">
        <is>
          <t>保密</t>
        </is>
      </c>
      <c r="M7399" t="inlineStr"/>
      <c r="N7399" t="n">
        <v>5</v>
      </c>
      <c r="O7399" t="inlineStr">
        <is>
          <t>大会员</t>
        </is>
      </c>
      <c r="P7399" t="inlineStr">
        <is>
          <t>明日方舟</t>
        </is>
      </c>
      <c r="Q7399" t="inlineStr">
        <is>
          <t>明日方舟</t>
        </is>
      </c>
    </row>
    <row r="7400">
      <c r="A7400" t="inlineStr">
        <is>
          <t>161775300</t>
        </is>
      </c>
      <c r="B7400" t="inlineStr">
        <is>
          <t>5002014515</t>
        </is>
      </c>
      <c r="C7400" t="inlineStr">
        <is>
          <t>菠萝吹雪8ta</t>
        </is>
      </c>
      <c r="D7400" t="n">
        <v>-1</v>
      </c>
      <c r="E7400" t="inlineStr">
        <is>
          <t>每个干员多套模组，你觉得这工作量yj不会收费?[doge]</t>
        </is>
      </c>
      <c r="F7400" t="n">
        <v>0</v>
      </c>
      <c r="G7400" t="inlineStr">
        <is>
          <t>5002014515</t>
        </is>
      </c>
      <c r="H7400" t="inlineStr">
        <is>
          <t>2021-07-27 12:55:54</t>
        </is>
      </c>
      <c r="I7400" t="n">
        <v>8</v>
      </c>
      <c r="J7400" t="inlineStr">
        <is>
          <t>安卓</t>
        </is>
      </c>
      <c r="K7400" t="inlineStr">
        <is>
          <t>53251044</t>
        </is>
      </c>
      <c r="L7400" t="inlineStr">
        <is>
          <t>男</t>
        </is>
      </c>
      <c r="M7400" t="inlineStr">
        <is>
          <t>一切皆有可能!</t>
        </is>
      </c>
      <c r="N7400" t="n">
        <v>6</v>
      </c>
      <c r="O7400" t="inlineStr">
        <is>
          <t>年度大会员</t>
        </is>
      </c>
      <c r="P7400" t="inlineStr"/>
      <c r="Q7400" t="inlineStr">
        <is>
          <t>明日方舟音律系列</t>
        </is>
      </c>
    </row>
    <row r="7401">
      <c r="A7401" t="inlineStr">
        <is>
          <t>161775300</t>
        </is>
      </c>
      <c r="B7401" t="inlineStr">
        <is>
          <t>5002023801</t>
        </is>
      </c>
      <c r="C7401" t="inlineStr">
        <is>
          <t>栗山未来の彼氏</t>
        </is>
      </c>
      <c r="D7401" t="n">
        <v>6820</v>
      </c>
      <c r="E7401" t="inlineStr">
        <is>
          <t>建议统一口径，诉求越简洁明了越好，把要列举的点列出来，送上热评，不行我来你们赞。
1.立绘修改
2.限定可以，降井
就这两条，其他的我没意见。</t>
        </is>
      </c>
      <c r="F7401" t="n">
        <v>0</v>
      </c>
      <c r="G7401" t="inlineStr">
        <is>
          <t>0</t>
        </is>
      </c>
      <c r="H7401" t="inlineStr">
        <is>
          <t>2021-07-27 12:55:53</t>
        </is>
      </c>
      <c r="I7401" t="n">
        <v>1</v>
      </c>
      <c r="J7401" t="inlineStr">
        <is>
          <t>安卓</t>
        </is>
      </c>
      <c r="K7401" t="inlineStr">
        <is>
          <t>234000490</t>
        </is>
      </c>
      <c r="L7401" t="inlineStr">
        <is>
          <t>男</t>
        </is>
      </c>
      <c r="M7401" t="inlineStr">
        <is>
          <t>“我不高兴” 这其实是在撒娇呢，我亲爱的未来酱。</t>
        </is>
      </c>
      <c r="N7401" t="n">
        <v>5</v>
      </c>
      <c r="O7401" t="inlineStr">
        <is>
          <t>大会员</t>
        </is>
      </c>
      <c r="P7401" t="inlineStr"/>
      <c r="Q7401" t="inlineStr"/>
    </row>
    <row r="7402">
      <c r="A7402" t="inlineStr">
        <is>
          <t>161775300</t>
        </is>
      </c>
      <c r="B7402" t="inlineStr">
        <is>
          <t>5002014480</t>
        </is>
      </c>
      <c r="C7402" t="inlineStr">
        <is>
          <t>星泽禹</t>
        </is>
      </c>
      <c r="D7402" t="n">
        <v>-1</v>
      </c>
      <c r="E7402" t="inlineStr">
        <is>
          <t>有说一直都是打任务得吗？</t>
        </is>
      </c>
      <c r="F7402" t="n">
        <v>0</v>
      </c>
      <c r="G7402" t="inlineStr">
        <is>
          <t>5002014480</t>
        </is>
      </c>
      <c r="H7402" t="inlineStr">
        <is>
          <t>2021-07-27 12:55:53</t>
        </is>
      </c>
      <c r="I7402" t="n">
        <v>3</v>
      </c>
      <c r="J7402" t="inlineStr">
        <is>
          <t>未知</t>
        </is>
      </c>
      <c r="K7402" t="inlineStr">
        <is>
          <t>1338982858</t>
        </is>
      </c>
      <c r="L7402" t="inlineStr">
        <is>
          <t>保密</t>
        </is>
      </c>
      <c r="M7402" t="inlineStr"/>
      <c r="N7402" t="n">
        <v>3</v>
      </c>
      <c r="O7402" t="inlineStr">
        <is>
          <t>大会员</t>
        </is>
      </c>
      <c r="P7402" t="inlineStr"/>
      <c r="Q7402" t="inlineStr"/>
    </row>
    <row r="7403">
      <c r="A7403" t="inlineStr">
        <is>
          <t>161775300</t>
        </is>
      </c>
      <c r="B7403" t="inlineStr">
        <is>
          <t>5002025077</t>
        </is>
      </c>
      <c r="C7403" t="inlineStr">
        <is>
          <t>enfuhe</t>
        </is>
      </c>
      <c r="D7403" t="n">
        <v>6817</v>
      </c>
      <c r="E7403" t="inlineStr">
        <is>
          <t>这要是限定抽爆，五星吹爆[doge][歪嘴]</t>
        </is>
      </c>
      <c r="F7403" t="n">
        <v>0</v>
      </c>
      <c r="G7403" t="inlineStr">
        <is>
          <t>0</t>
        </is>
      </c>
      <c r="H7403" t="inlineStr">
        <is>
          <t>2021-07-27 12:55:51</t>
        </is>
      </c>
      <c r="I7403" t="n">
        <v>0</v>
      </c>
      <c r="J7403" t="inlineStr">
        <is>
          <t>网页</t>
        </is>
      </c>
      <c r="K7403" t="inlineStr">
        <is>
          <t>39934094</t>
        </is>
      </c>
      <c r="L7403" t="inlineStr">
        <is>
          <t>男</t>
        </is>
      </c>
      <c r="M7403" t="inlineStr">
        <is>
          <t>5</t>
        </is>
      </c>
      <c r="N7403" t="n">
        <v>6</v>
      </c>
      <c r="O7403" t="inlineStr">
        <is>
          <t>年度大会员</t>
        </is>
      </c>
      <c r="P7403" t="inlineStr">
        <is>
          <t>圣诞节快乐</t>
        </is>
      </c>
      <c r="Q7403" t="inlineStr"/>
    </row>
    <row r="7404">
      <c r="A7404" t="inlineStr">
        <is>
          <t>161775300</t>
        </is>
      </c>
      <c r="B7404" t="inlineStr">
        <is>
          <t>5002025088</t>
        </is>
      </c>
      <c r="C7404" t="inlineStr">
        <is>
          <t>老瘋流</t>
        </is>
      </c>
      <c r="D7404" t="n">
        <v>1</v>
      </c>
      <c r="E7404" t="inlineStr">
        <is>
          <t>谁告诉你的？他现在不收，那你能确定他未来不收是吗？</t>
        </is>
      </c>
      <c r="F7404" t="n">
        <v>0</v>
      </c>
      <c r="G7404" t="inlineStr">
        <is>
          <t>5002025088</t>
        </is>
      </c>
      <c r="H7404" t="inlineStr">
        <is>
          <t>2021-07-27 12:55:51</t>
        </is>
      </c>
      <c r="I7404" t="n">
        <v>1</v>
      </c>
      <c r="J7404" t="inlineStr">
        <is>
          <t>未知</t>
        </is>
      </c>
      <c r="K7404" t="inlineStr">
        <is>
          <t>394061034</t>
        </is>
      </c>
      <c r="L7404" t="inlineStr">
        <is>
          <t>男</t>
        </is>
      </c>
      <c r="M7404" t="inlineStr">
        <is>
          <t>一个新萌阿婆主</t>
        </is>
      </c>
      <c r="N7404" t="n">
        <v>5</v>
      </c>
      <c r="O7404" t="inlineStr">
        <is>
          <t>大会员</t>
        </is>
      </c>
      <c r="P7404" t="inlineStr">
        <is>
          <t>碧蓝航线</t>
        </is>
      </c>
      <c r="Q7404" t="inlineStr"/>
    </row>
    <row r="7405">
      <c r="A7405" t="inlineStr">
        <is>
          <t>161775300</t>
        </is>
      </c>
      <c r="B7405" t="inlineStr">
        <is>
          <t>5002023727</t>
        </is>
      </c>
      <c r="C7405" t="inlineStr">
        <is>
          <t>尔煦崃</t>
        </is>
      </c>
      <c r="D7405" t="n">
        <v>-1</v>
      </c>
      <c r="E7405" t="inlineStr">
        <is>
          <t>回复 @Arc_North :慢慢玩[给心心][给心心]</t>
        </is>
      </c>
      <c r="F7405" t="n">
        <v>0</v>
      </c>
      <c r="G7405" t="inlineStr">
        <is>
          <t>5001905111</t>
        </is>
      </c>
      <c r="H7405" t="inlineStr">
        <is>
          <t>2021-07-27 12:55:51</t>
        </is>
      </c>
      <c r="I7405" t="n">
        <v>0</v>
      </c>
      <c r="J7405" t="inlineStr">
        <is>
          <t>未知</t>
        </is>
      </c>
      <c r="K7405" t="inlineStr">
        <is>
          <t>50007644</t>
        </is>
      </c>
      <c r="L7405" t="inlineStr">
        <is>
          <t>保密</t>
        </is>
      </c>
      <c r="M7405" t="inlineStr">
        <is>
          <t>(ฅ&gt;ω&lt;*ฅ)</t>
        </is>
      </c>
      <c r="N7405" t="n">
        <v>5</v>
      </c>
      <c r="O7405" t="inlineStr">
        <is>
          <t>大会员</t>
        </is>
      </c>
      <c r="P7405" t="inlineStr"/>
      <c r="Q7405" t="inlineStr"/>
    </row>
    <row r="7406">
      <c r="A7406" t="inlineStr">
        <is>
          <t>161775300</t>
        </is>
      </c>
      <c r="B7406" t="inlineStr">
        <is>
          <t>5002025073</t>
        </is>
      </c>
      <c r="C7406" t="inlineStr">
        <is>
          <t>GodFATh3r</t>
        </is>
      </c>
      <c r="D7406" t="n">
        <v>-1</v>
      </c>
      <c r="E7406" t="inlineStr">
        <is>
          <t>回复 @德玛西亚的骄傲 :恐高犯了[tv_白眼]</t>
        </is>
      </c>
      <c r="F7406" t="n">
        <v>0</v>
      </c>
      <c r="G7406" t="inlineStr">
        <is>
          <t>5001977623</t>
        </is>
      </c>
      <c r="H7406" t="inlineStr">
        <is>
          <t>2021-07-27 12:55:51</t>
        </is>
      </c>
      <c r="I7406" t="n">
        <v>2</v>
      </c>
      <c r="J7406" t="inlineStr">
        <is>
          <t>安卓</t>
        </is>
      </c>
      <c r="K7406" t="inlineStr">
        <is>
          <t>168826592</t>
        </is>
      </c>
      <c r="L7406" t="inlineStr">
        <is>
          <t>男</t>
        </is>
      </c>
      <c r="M7406" t="inlineStr">
        <is>
          <t>Great flow remains.</t>
        </is>
      </c>
      <c r="N7406" t="n">
        <v>5</v>
      </c>
      <c r="O7406" t="inlineStr">
        <is>
          <t>年度大会员</t>
        </is>
      </c>
      <c r="P7406" t="inlineStr">
        <is>
          <t>格兰芬多</t>
        </is>
      </c>
      <c r="Q7406" t="inlineStr"/>
    </row>
    <row r="7407">
      <c r="A7407" t="inlineStr">
        <is>
          <t>161775300</t>
        </is>
      </c>
      <c r="B7407" t="inlineStr">
        <is>
          <t>5002014325</t>
        </is>
      </c>
      <c r="C7407" t="inlineStr">
        <is>
          <t>谜之男主角Kevin</t>
        </is>
      </c>
      <c r="D7407" t="n">
        <v>-1</v>
      </c>
      <c r="E7407" t="inlineStr">
        <is>
          <t>不混圈你发nm评论[给心心]不混圈也别回复我哦[给心心]</t>
        </is>
      </c>
      <c r="F7407" t="n">
        <v>0</v>
      </c>
      <c r="G7407" t="inlineStr">
        <is>
          <t>5002014325</t>
        </is>
      </c>
      <c r="H7407" t="inlineStr">
        <is>
          <t>2021-07-27 12:55:50</t>
        </is>
      </c>
      <c r="I7407" t="n">
        <v>1</v>
      </c>
      <c r="J7407" t="inlineStr">
        <is>
          <t>未知</t>
        </is>
      </c>
      <c r="K7407" t="inlineStr">
        <is>
          <t>39557400</t>
        </is>
      </c>
      <c r="L7407" t="inlineStr">
        <is>
          <t>男</t>
        </is>
      </c>
      <c r="M7407" t="inlineStr">
        <is>
          <t>Waiting for ones arrival 候伊人之到来</t>
        </is>
      </c>
      <c r="N7407" t="n">
        <v>5</v>
      </c>
      <c r="O7407" t="inlineStr">
        <is>
          <t>年度大会员</t>
        </is>
      </c>
      <c r="P7407" t="inlineStr"/>
      <c r="Q7407" t="inlineStr"/>
    </row>
    <row r="7408">
      <c r="A7408" t="inlineStr">
        <is>
          <t>161775300</t>
        </is>
      </c>
      <c r="B7408" t="inlineStr">
        <is>
          <t>5002023622</t>
        </is>
      </c>
      <c r="C7408" t="inlineStr">
        <is>
          <t>放下你的皮刀</t>
        </is>
      </c>
      <c r="D7408" t="n">
        <v>-1</v>
      </c>
      <c r="E7408" t="inlineStr">
        <is>
          <t>镰刀啊！woc！我甜美地抽爆！</t>
        </is>
      </c>
      <c r="F7408" t="n">
        <v>0</v>
      </c>
      <c r="G7408" t="inlineStr">
        <is>
          <t>5002023622</t>
        </is>
      </c>
      <c r="H7408" t="inlineStr">
        <is>
          <t>2021-07-27 12:55:49</t>
        </is>
      </c>
      <c r="I7408" t="n">
        <v>1</v>
      </c>
      <c r="J7408" t="inlineStr">
        <is>
          <t>网页</t>
        </is>
      </c>
      <c r="K7408" t="inlineStr">
        <is>
          <t>362474223</t>
        </is>
      </c>
      <c r="L7408" t="inlineStr">
        <is>
          <t>男</t>
        </is>
      </c>
      <c r="M7408" t="inlineStr">
        <is>
          <t>没有结局的结局，就是最好的结局</t>
        </is>
      </c>
      <c r="N7408" t="n">
        <v>5</v>
      </c>
      <c r="O7408" t="inlineStr">
        <is>
          <t>大会员</t>
        </is>
      </c>
      <c r="P7408" t="inlineStr"/>
      <c r="Q7408" t="inlineStr"/>
    </row>
    <row r="7409">
      <c r="A7409" t="inlineStr">
        <is>
          <t>161775300</t>
        </is>
      </c>
      <c r="B7409" t="inlineStr">
        <is>
          <t>5002023594</t>
        </is>
      </c>
      <c r="C7409" t="inlineStr">
        <is>
          <t>面包与你同在ギ</t>
        </is>
      </c>
      <c r="D7409" t="n">
        <v>-1</v>
      </c>
      <c r="E7409" t="inlineStr">
        <is>
          <t>回复 @ISAAC82 :所以别人氪与不氪与你有什么关系</t>
        </is>
      </c>
      <c r="F7409" t="n">
        <v>0</v>
      </c>
      <c r="G7409" t="inlineStr">
        <is>
          <t>5001823900</t>
        </is>
      </c>
      <c r="H7409" t="inlineStr">
        <is>
          <t>2021-07-27 12:55:48</t>
        </is>
      </c>
      <c r="I7409" t="n">
        <v>1</v>
      </c>
      <c r="J7409" t="inlineStr">
        <is>
          <t>未知</t>
        </is>
      </c>
      <c r="K7409" t="inlineStr">
        <is>
          <t>71108403</t>
        </is>
      </c>
      <c r="L7409" t="inlineStr">
        <is>
          <t>男</t>
        </is>
      </c>
      <c r="M7409" t="inlineStr">
        <is>
          <t>emmm……该怎么说呢……新人新人</t>
        </is>
      </c>
      <c r="N7409" t="n">
        <v>5</v>
      </c>
      <c r="O7409" t="inlineStr">
        <is>
          <t>大会员</t>
        </is>
      </c>
      <c r="P7409" t="inlineStr"/>
      <c r="Q7409" t="inlineStr"/>
    </row>
    <row r="7410">
      <c r="A7410" t="inlineStr">
        <is>
          <t>161775300</t>
        </is>
      </c>
      <c r="B7410" t="inlineStr">
        <is>
          <t>5002019903</t>
        </is>
      </c>
      <c r="C7410" t="inlineStr">
        <is>
          <t>渡鸦2333号</t>
        </is>
      </c>
      <c r="D7410" t="n">
        <v>6816</v>
      </c>
      <c r="E7410" t="inlineStr">
        <is>
          <t>该冲还得冲（双关）[doge]我好了</t>
        </is>
      </c>
      <c r="F7410" t="n">
        <v>0</v>
      </c>
      <c r="G7410" t="inlineStr">
        <is>
          <t>0</t>
        </is>
      </c>
      <c r="H7410" t="inlineStr">
        <is>
          <t>2021-07-27 12:55:47</t>
        </is>
      </c>
      <c r="I7410" t="n">
        <v>0</v>
      </c>
      <c r="J7410" t="inlineStr">
        <is>
          <t>未知</t>
        </is>
      </c>
      <c r="K7410" t="inlineStr">
        <is>
          <t>7202765</t>
        </is>
      </c>
      <c r="L7410" t="inlineStr">
        <is>
          <t>男</t>
        </is>
      </c>
      <c r="M7410" t="inlineStr">
        <is>
          <t>大多数游戏同名，方舟狙击队玩家，lol派克专精，命运2快乐摸鱼，apex还在上手，酒馆5k菜鸡，阴阳师fgo半弃坑玩家</t>
        </is>
      </c>
      <c r="N7410" t="n">
        <v>6</v>
      </c>
      <c r="O7410" t="inlineStr">
        <is>
          <t>年度大会员</t>
        </is>
      </c>
      <c r="P7410" t="inlineStr">
        <is>
          <t>明日方舟</t>
        </is>
      </c>
      <c r="Q7410" t="inlineStr">
        <is>
          <t>明日方舟</t>
        </is>
      </c>
    </row>
    <row r="7411">
      <c r="A7411" t="inlineStr">
        <is>
          <t>161775300</t>
        </is>
      </c>
      <c r="B7411" t="inlineStr">
        <is>
          <t>5002014198</t>
        </is>
      </c>
      <c r="C7411" t="inlineStr">
        <is>
          <t>余心安处是归乡</t>
        </is>
      </c>
      <c r="D7411" t="n">
        <v>6815</v>
      </c>
      <c r="E7411" t="inlineStr">
        <is>
          <t>看到贴吧一个帖子，今年ss除了客师傅外都是限定[给心心]</t>
        </is>
      </c>
      <c r="F7411" t="n">
        <v>0</v>
      </c>
      <c r="G7411" t="inlineStr">
        <is>
          <t>0</t>
        </is>
      </c>
      <c r="H7411" t="inlineStr">
        <is>
          <t>2021-07-27 12:55:47</t>
        </is>
      </c>
      <c r="I7411" t="n">
        <v>1</v>
      </c>
      <c r="J7411" t="inlineStr">
        <is>
          <t>安卓</t>
        </is>
      </c>
      <c r="K7411" t="inlineStr">
        <is>
          <t>313850922</t>
        </is>
      </c>
      <c r="L7411" t="inlineStr">
        <is>
          <t>保密</t>
        </is>
      </c>
      <c r="M7411" t="inlineStr"/>
      <c r="N7411" t="n">
        <v>4</v>
      </c>
      <c r="O7411" t="inlineStr">
        <is>
          <t>年度大会员</t>
        </is>
      </c>
      <c r="P7411" t="inlineStr"/>
      <c r="Q7411" t="inlineStr"/>
    </row>
    <row r="7412">
      <c r="A7412" t="inlineStr">
        <is>
          <t>161775300</t>
        </is>
      </c>
      <c r="B7412" t="inlineStr">
        <is>
          <t>5002014224</t>
        </is>
      </c>
      <c r="C7412" t="inlineStr">
        <is>
          <t>快乐ぐだ子</t>
        </is>
      </c>
      <c r="D7412" t="n">
        <v>-1</v>
      </c>
      <c r="E7412" t="inlineStr">
        <is>
          <t>如果不确定会不会离开 那还是建议别氪金了</t>
        </is>
      </c>
      <c r="F7412" t="n">
        <v>0</v>
      </c>
      <c r="G7412" t="inlineStr">
        <is>
          <t>5002014224</t>
        </is>
      </c>
      <c r="H7412" t="inlineStr">
        <is>
          <t>2021-07-27 12:55:47</t>
        </is>
      </c>
      <c r="I7412" t="n">
        <v>2</v>
      </c>
      <c r="J7412" t="inlineStr">
        <is>
          <t>未知</t>
        </is>
      </c>
      <c r="K7412" t="inlineStr">
        <is>
          <t>7345386</t>
        </is>
      </c>
      <c r="L7412" t="inlineStr">
        <is>
          <t>男</t>
        </is>
      </c>
      <c r="M7412" t="inlineStr">
        <is>
          <t>网络暴民的狂欢</t>
        </is>
      </c>
      <c r="N7412" t="n">
        <v>6</v>
      </c>
      <c r="O7412" t="inlineStr">
        <is>
          <t>年度大会员</t>
        </is>
      </c>
      <c r="P7412" t="inlineStr"/>
      <c r="Q7412" t="inlineStr"/>
    </row>
    <row r="7413">
      <c r="A7413" t="inlineStr">
        <is>
          <t>161775300</t>
        </is>
      </c>
      <c r="B7413" t="inlineStr">
        <is>
          <t>5002019842</t>
        </is>
      </c>
      <c r="C7413" t="inlineStr">
        <is>
          <t>蝎子不蜇人</t>
        </is>
      </c>
      <c r="D7413" t="n">
        <v>-1</v>
      </c>
      <c r="E7413" t="inlineStr">
        <is>
          <t>回复 @泡腾片灬 :你看下别的游戏的live2d，玩家触摸角色以外的区域时，角色的眼睛会朝着你触摸的方向动，而且不同台词会有不同的动作，你再看下明日方舟的斯卡蒂，就是几个gif的集合体罢了</t>
        </is>
      </c>
      <c r="F7413" t="n">
        <v>0</v>
      </c>
      <c r="G7413" t="inlineStr">
        <is>
          <t>5001636711</t>
        </is>
      </c>
      <c r="H7413" t="inlineStr">
        <is>
          <t>2021-07-27 12:55:46</t>
        </is>
      </c>
      <c r="I7413" t="n">
        <v>0</v>
      </c>
      <c r="J7413" t="inlineStr">
        <is>
          <t>未知</t>
        </is>
      </c>
      <c r="K7413" t="inlineStr">
        <is>
          <t>38490886</t>
        </is>
      </c>
      <c r="L7413" t="inlineStr">
        <is>
          <t>男</t>
        </is>
      </c>
      <c r="M7413" t="inlineStr">
        <is>
          <t>泪目</t>
        </is>
      </c>
      <c r="N7413" t="n">
        <v>6</v>
      </c>
      <c r="O7413" t="inlineStr">
        <is>
          <t>大会员</t>
        </is>
      </c>
      <c r="P7413" t="inlineStr">
        <is>
          <t>一周年纪念装扮</t>
        </is>
      </c>
      <c r="Q7413" t="inlineStr">
        <is>
          <t>一周年纪念装扮</t>
        </is>
      </c>
    </row>
    <row r="7414">
      <c r="A7414" t="inlineStr">
        <is>
          <t>161775300</t>
        </is>
      </c>
      <c r="B7414" t="inlineStr">
        <is>
          <t>5002023488</t>
        </is>
      </c>
      <c r="C7414" t="inlineStr">
        <is>
          <t>ホ虾饺</t>
        </is>
      </c>
      <c r="D7414" t="n">
        <v>-1</v>
      </c>
      <c r="E7414" t="inlineStr">
        <is>
          <t>回复 @加米路 :下2个月就能给你其他异格限定[doge]</t>
        </is>
      </c>
      <c r="F7414" t="n">
        <v>0</v>
      </c>
      <c r="G7414" t="inlineStr">
        <is>
          <t>5001373320</t>
        </is>
      </c>
      <c r="H7414" t="inlineStr">
        <is>
          <t>2021-07-27 12:55:46</t>
        </is>
      </c>
      <c r="I7414" t="n">
        <v>0</v>
      </c>
      <c r="J7414" t="inlineStr">
        <is>
          <t>未知</t>
        </is>
      </c>
      <c r="K7414" t="inlineStr">
        <is>
          <t>305105153</t>
        </is>
      </c>
      <c r="L7414" t="inlineStr">
        <is>
          <t>保密</t>
        </is>
      </c>
      <c r="M7414" t="inlineStr"/>
      <c r="N7414" t="n">
        <v>5</v>
      </c>
      <c r="O7414" t="inlineStr"/>
      <c r="P7414" t="inlineStr"/>
      <c r="Q7414" t="inlineStr"/>
    </row>
    <row r="7415">
      <c r="A7415" t="inlineStr">
        <is>
          <t>161775300</t>
        </is>
      </c>
      <c r="B7415" t="inlineStr">
        <is>
          <t>5002023432</t>
        </is>
      </c>
      <c r="C7415" t="inlineStr">
        <is>
          <t>艾雅法拉---Official</t>
        </is>
      </c>
      <c r="D7415" t="n">
        <v>6814</v>
      </c>
      <c r="E7415"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复制别人的，看个乐呵即可，不必当真</t>
        </is>
      </c>
      <c r="F7415" t="n">
        <v>0</v>
      </c>
      <c r="G7415" t="inlineStr">
        <is>
          <t>0</t>
        </is>
      </c>
      <c r="H7415" t="inlineStr">
        <is>
          <t>2021-07-27 12:55:45</t>
        </is>
      </c>
      <c r="I7415" t="n">
        <v>0</v>
      </c>
      <c r="J7415" t="inlineStr">
        <is>
          <t>安卓</t>
        </is>
      </c>
      <c r="K7415" t="inlineStr">
        <is>
          <t>517663526</t>
        </is>
      </c>
      <c r="L7415" t="inlineStr">
        <is>
          <t>保密</t>
        </is>
      </c>
      <c r="M7415" t="inlineStr">
        <is>
          <t>萌新up主求关注</t>
        </is>
      </c>
      <c r="N7415" t="n">
        <v>4</v>
      </c>
      <c r="O7415" t="inlineStr">
        <is>
          <t>大会员</t>
        </is>
      </c>
      <c r="P7415" t="inlineStr">
        <is>
          <t>神乐七奈</t>
        </is>
      </c>
      <c r="Q7415" t="inlineStr">
        <is>
          <t>神乐七奈</t>
        </is>
      </c>
    </row>
    <row r="7416">
      <c r="A7416" t="inlineStr">
        <is>
          <t>161775300</t>
        </is>
      </c>
      <c r="B7416" t="inlineStr">
        <is>
          <t>5002014145</t>
        </is>
      </c>
      <c r="C7416" t="inlineStr">
        <is>
          <t>船的渡口</t>
        </is>
      </c>
      <c r="D7416" t="n">
        <v>-1</v>
      </c>
      <c r="E7416" t="inlineStr">
        <is>
          <t>回复 @萌萌的酱油君_ :不可能的，鹰角不会做慈善的，只要开个武器池，这波模组可以高中低氪一起恶心</t>
        </is>
      </c>
      <c r="F7416" t="n">
        <v>0</v>
      </c>
      <c r="G7416" t="inlineStr">
        <is>
          <t>5001962311</t>
        </is>
      </c>
      <c r="H7416" t="inlineStr">
        <is>
          <t>2021-07-27 12:55:45</t>
        </is>
      </c>
      <c r="I7416" t="n">
        <v>0</v>
      </c>
      <c r="J7416" t="inlineStr">
        <is>
          <t>安卓</t>
        </is>
      </c>
      <c r="K7416" t="inlineStr">
        <is>
          <t>336585061</t>
        </is>
      </c>
      <c r="L7416" t="inlineStr">
        <is>
          <t>保密</t>
        </is>
      </c>
      <c r="M7416" t="inlineStr">
        <is>
          <t>说不出口的</t>
        </is>
      </c>
      <c r="N7416" t="n">
        <v>4</v>
      </c>
      <c r="O7416" t="inlineStr">
        <is>
          <t>年度大会员</t>
        </is>
      </c>
      <c r="P7416" t="inlineStr"/>
      <c r="Q7416" t="inlineStr"/>
    </row>
    <row r="7417">
      <c r="A7417" t="inlineStr">
        <is>
          <t>161775300</t>
        </is>
      </c>
      <c r="B7417" t="inlineStr">
        <is>
          <t>5002023436</t>
        </is>
      </c>
      <c r="C7417" t="inlineStr">
        <is>
          <t>洛鱹</t>
        </is>
      </c>
      <c r="D7417" t="n">
        <v>-1</v>
      </c>
      <c r="E7417" t="inlineStr">
        <is>
          <t>借你吉言[脱单doge]</t>
        </is>
      </c>
      <c r="F7417" t="n">
        <v>0</v>
      </c>
      <c r="G7417" t="inlineStr">
        <is>
          <t>5002023436</t>
        </is>
      </c>
      <c r="H7417" t="inlineStr">
        <is>
          <t>2021-07-27 12:55:45</t>
        </is>
      </c>
      <c r="I7417" t="n">
        <v>0</v>
      </c>
      <c r="J7417" t="inlineStr">
        <is>
          <t>未知</t>
        </is>
      </c>
      <c r="K7417" t="inlineStr">
        <is>
          <t>531355203</t>
        </is>
      </c>
      <c r="L7417" t="inlineStr">
        <is>
          <t>保密</t>
        </is>
      </c>
      <c r="M7417" t="inlineStr">
        <is>
          <t>偶尔画画，玩玩游戏</t>
        </is>
      </c>
      <c r="N7417" t="n">
        <v>4</v>
      </c>
      <c r="O7417" t="inlineStr">
        <is>
          <t>大会员</t>
        </is>
      </c>
      <c r="P7417" t="inlineStr"/>
      <c r="Q7417" t="inlineStr"/>
    </row>
    <row r="7418">
      <c r="A7418" t="inlineStr">
        <is>
          <t>161775300</t>
        </is>
      </c>
      <c r="B7418" t="inlineStr">
        <is>
          <t>5002023355</t>
        </is>
      </c>
      <c r="C7418" t="inlineStr">
        <is>
          <t>MYANK</t>
        </is>
      </c>
      <c r="D7418" t="n">
        <v>6813</v>
      </c>
      <c r="E7418" t="inlineStr">
        <is>
          <t>所以你到底改不改[无语]给个信</t>
        </is>
      </c>
      <c r="F7418" t="n">
        <v>0</v>
      </c>
      <c r="G7418" t="inlineStr">
        <is>
          <t>0</t>
        </is>
      </c>
      <c r="H7418" t="inlineStr">
        <is>
          <t>2021-07-27 12:55:43</t>
        </is>
      </c>
      <c r="I7418" t="n">
        <v>0</v>
      </c>
      <c r="J7418" t="inlineStr">
        <is>
          <t>苹果</t>
        </is>
      </c>
      <c r="K7418" t="inlineStr">
        <is>
          <t>482326727</t>
        </is>
      </c>
      <c r="L7418" t="inlineStr">
        <is>
          <t>男</t>
        </is>
      </c>
      <c r="M7418" t="inlineStr">
        <is>
          <t>憨批一个，建议背刺</t>
        </is>
      </c>
      <c r="N7418" t="n">
        <v>4</v>
      </c>
      <c r="O7418" t="inlineStr">
        <is>
          <t>年度大会员</t>
        </is>
      </c>
      <c r="P7418" t="inlineStr"/>
      <c r="Q7418" t="inlineStr"/>
    </row>
    <row r="7419">
      <c r="A7419" t="inlineStr">
        <is>
          <t>161775300</t>
        </is>
      </c>
      <c r="B7419" t="inlineStr">
        <is>
          <t>5002014047</t>
        </is>
      </c>
      <c r="C7419" t="inlineStr">
        <is>
          <t>半步2233</t>
        </is>
      </c>
      <c r="D7419" t="n">
        <v>6812</v>
      </c>
      <c r="E7419" t="inlineStr">
        <is>
          <t>看到其他游戏都在蒸蒸日上，每次都是方舟有节奏，看着都难受[大哭][难过]</t>
        </is>
      </c>
      <c r="F7419" t="n">
        <v>0</v>
      </c>
      <c r="G7419" t="inlineStr">
        <is>
          <t>0</t>
        </is>
      </c>
      <c r="H7419" t="inlineStr">
        <is>
          <t>2021-07-27 12:55:43</t>
        </is>
      </c>
      <c r="I7419" t="n">
        <v>1</v>
      </c>
      <c r="J7419" t="inlineStr">
        <is>
          <t>安卓</t>
        </is>
      </c>
      <c r="K7419" t="inlineStr">
        <is>
          <t>350531455</t>
        </is>
      </c>
      <c r="L7419" t="inlineStr">
        <is>
          <t>保密</t>
        </is>
      </c>
      <c r="M7419" t="inlineStr"/>
      <c r="N7419" t="n">
        <v>4</v>
      </c>
      <c r="O7419" t="inlineStr">
        <is>
          <t>大会员</t>
        </is>
      </c>
      <c r="P7419" t="inlineStr"/>
      <c r="Q7419" t="inlineStr"/>
    </row>
    <row r="7420">
      <c r="A7420" t="inlineStr">
        <is>
          <t>161775300</t>
        </is>
      </c>
      <c r="B7420" t="inlineStr">
        <is>
          <t>5002023368</t>
        </is>
      </c>
      <c r="C7420" t="inlineStr">
        <is>
          <t>一波三泽</t>
        </is>
      </c>
      <c r="D7420" t="n">
        <v>-1</v>
      </c>
      <c r="E7420" t="inlineStr">
        <is>
          <t>回复 @尔煦崃 :只要她不删除，他们没那么喜欢玩粘贴。</t>
        </is>
      </c>
      <c r="F7420" t="n">
        <v>0</v>
      </c>
      <c r="G7420" t="inlineStr">
        <is>
          <t>5001905111</t>
        </is>
      </c>
      <c r="H7420" t="inlineStr">
        <is>
          <t>2021-07-27 12:55:43</t>
        </is>
      </c>
      <c r="I7420" t="n">
        <v>0</v>
      </c>
      <c r="J7420" t="inlineStr">
        <is>
          <t>未知</t>
        </is>
      </c>
      <c r="K7420" t="inlineStr">
        <is>
          <t>11241993</t>
        </is>
      </c>
      <c r="L7420" t="inlineStr">
        <is>
          <t>男</t>
        </is>
      </c>
      <c r="M7420" t="inlineStr">
        <is>
          <t>Aziraphale做为一个天使，他最后拿起了他的炎剑。</t>
        </is>
      </c>
      <c r="N7420" t="n">
        <v>6</v>
      </c>
      <c r="O7420" t="inlineStr">
        <is>
          <t>年度大会员</t>
        </is>
      </c>
      <c r="P7420" t="inlineStr"/>
      <c r="Q7420" t="inlineStr"/>
    </row>
    <row r="7421">
      <c r="A7421" t="inlineStr">
        <is>
          <t>161775300</t>
        </is>
      </c>
      <c r="B7421" t="inlineStr">
        <is>
          <t>5002019679</t>
        </is>
      </c>
      <c r="C7421" t="inlineStr">
        <is>
          <t>栗山未来の彼氏</t>
        </is>
      </c>
      <c r="D7421" t="n">
        <v>-1</v>
      </c>
      <c r="E7421" t="inlineStr">
        <is>
          <t>回复 @一波三泽 :那现在没出问题 模组系统也没正式出来你急着冲干啥？有点独立思考能力啊 目前最大的问题就是空降限定＋立绘拉跨 这个冲了也没什么意思 反而分散了火力。</t>
        </is>
      </c>
      <c r="F7421" t="n">
        <v>0</v>
      </c>
      <c r="G7421" t="inlineStr">
        <is>
          <t>5001944828</t>
        </is>
      </c>
      <c r="H7421" t="inlineStr">
        <is>
          <t>2021-07-27 12:55:43</t>
        </is>
      </c>
      <c r="I7421" t="n">
        <v>0</v>
      </c>
      <c r="J7421" t="inlineStr">
        <is>
          <t>未知</t>
        </is>
      </c>
      <c r="K7421" t="inlineStr">
        <is>
          <t>234000490</t>
        </is>
      </c>
      <c r="L7421" t="inlineStr">
        <is>
          <t>男</t>
        </is>
      </c>
      <c r="M7421" t="inlineStr">
        <is>
          <t>“我不高兴” 这其实是在撒娇呢，我亲爱的未来酱。</t>
        </is>
      </c>
      <c r="N7421" t="n">
        <v>5</v>
      </c>
      <c r="O7421" t="inlineStr">
        <is>
          <t>大会员</t>
        </is>
      </c>
      <c r="P7421" t="inlineStr"/>
      <c r="Q7421" t="inlineStr"/>
    </row>
    <row r="7422">
      <c r="A7422" t="inlineStr">
        <is>
          <t>161775300</t>
        </is>
      </c>
      <c r="B7422" t="inlineStr">
        <is>
          <t>5002014007</t>
        </is>
      </c>
      <c r="C7422" t="inlineStr">
        <is>
          <t>纯粹是个滑稽</t>
        </is>
      </c>
      <c r="D7422" t="n">
        <v>6811</v>
      </c>
      <c r="E7422" t="inlineStr">
        <is>
          <t>[阴险]不要试图去触碰玩家的底线[阴险]</t>
        </is>
      </c>
      <c r="F7422" t="n">
        <v>0</v>
      </c>
      <c r="G7422" t="inlineStr">
        <is>
          <t>0</t>
        </is>
      </c>
      <c r="H7422" t="inlineStr">
        <is>
          <t>2021-07-27 12:55:42</t>
        </is>
      </c>
      <c r="I7422" t="n">
        <v>0</v>
      </c>
      <c r="J7422" t="inlineStr">
        <is>
          <t>安卓</t>
        </is>
      </c>
      <c r="K7422" t="inlineStr">
        <is>
          <t>315624664</t>
        </is>
      </c>
      <c r="L7422" t="inlineStr">
        <is>
          <t>保密</t>
        </is>
      </c>
      <c r="M7422" t="inlineStr">
        <is>
          <t>快乐就完事了</t>
        </is>
      </c>
      <c r="N7422" t="n">
        <v>5</v>
      </c>
      <c r="O7422" t="inlineStr">
        <is>
          <t>大会员</t>
        </is>
      </c>
      <c r="P7422" t="inlineStr"/>
      <c r="Q7422" t="inlineStr"/>
    </row>
    <row r="7423">
      <c r="A7423" t="inlineStr">
        <is>
          <t>161775300</t>
        </is>
      </c>
      <c r="B7423" t="inlineStr">
        <is>
          <t>5002023309</t>
        </is>
      </c>
      <c r="C7423" t="inlineStr">
        <is>
          <t>DR-白晓宇</t>
        </is>
      </c>
      <c r="D7423" t="n">
        <v>1</v>
      </c>
      <c r="E7423" t="inlineStr">
        <is>
          <t>这不就是隔壁那味[音律联觉_吃瓜]</t>
        </is>
      </c>
      <c r="F7423" t="n">
        <v>0</v>
      </c>
      <c r="G7423" t="inlineStr">
        <is>
          <t>5002023309</t>
        </is>
      </c>
      <c r="H7423" t="inlineStr">
        <is>
          <t>2021-07-27 12:55:42</t>
        </is>
      </c>
      <c r="I7423" t="n">
        <v>0</v>
      </c>
      <c r="J7423" t="inlineStr">
        <is>
          <t>未知</t>
        </is>
      </c>
      <c r="K7423" t="inlineStr">
        <is>
          <t>21105237</t>
        </is>
      </c>
      <c r="L7423" t="inlineStr">
        <is>
          <t>保密</t>
        </is>
      </c>
      <c r="M7423" t="inlineStr"/>
      <c r="N7423" t="n">
        <v>4</v>
      </c>
      <c r="O7423" t="inlineStr">
        <is>
          <t>大会员</t>
        </is>
      </c>
      <c r="P7423" t="inlineStr">
        <is>
          <t>明日方舟音律系列</t>
        </is>
      </c>
      <c r="Q7423" t="inlineStr">
        <is>
          <t>明日方舟音律系列</t>
        </is>
      </c>
    </row>
    <row r="7424">
      <c r="A7424" t="inlineStr">
        <is>
          <t>161775300</t>
        </is>
      </c>
      <c r="B7424" t="inlineStr">
        <is>
          <t>5002013994</t>
        </is>
      </c>
      <c r="C7424" t="inlineStr">
        <is>
          <t>福瑞酱</t>
        </is>
      </c>
      <c r="D7424" t="n">
        <v>6810</v>
      </c>
      <c r="E7424" t="inlineStr">
        <is>
          <t>快进到月毛笔和夕抢人头
“都是同行，宁礼貌吗？”
（转自夕的一句话，虽然也不知道她在说谁）
[歪嘴][妙啊][微笑]</t>
        </is>
      </c>
      <c r="F7424" t="n">
        <v>0</v>
      </c>
      <c r="G7424" t="inlineStr">
        <is>
          <t>0</t>
        </is>
      </c>
      <c r="H7424" t="inlineStr">
        <is>
          <t>2021-07-27 12:55:41</t>
        </is>
      </c>
      <c r="I7424" t="n">
        <v>2</v>
      </c>
      <c r="J7424" t="inlineStr">
        <is>
          <t>安卓</t>
        </is>
      </c>
      <c r="K7424" t="inlineStr">
        <is>
          <t>168646091</t>
        </is>
      </c>
      <c r="L7424" t="inlineStr">
        <is>
          <t>保密</t>
        </is>
      </c>
      <c r="M7424" t="inlineStr">
        <is>
          <t>bilibili UP认证：bilibili不知名咸鱼UP</t>
        </is>
      </c>
      <c r="N7424" t="n">
        <v>4</v>
      </c>
      <c r="O7424" t="inlineStr">
        <is>
          <t>大会员</t>
        </is>
      </c>
      <c r="P7424" t="inlineStr">
        <is>
          <t>明日方舟音律系列</t>
        </is>
      </c>
      <c r="Q7424" t="inlineStr">
        <is>
          <t>明日方舟音律系列</t>
        </is>
      </c>
    </row>
    <row r="7425">
      <c r="A7425" t="inlineStr">
        <is>
          <t>161775300</t>
        </is>
      </c>
      <c r="B7425" t="inlineStr">
        <is>
          <t>5002019615</t>
        </is>
      </c>
      <c r="C7425" t="inlineStr">
        <is>
          <t>吾心独爱吾王</t>
        </is>
      </c>
      <c r="D7425" t="n">
        <v>-1</v>
      </c>
      <c r="E7425" t="inlineStr">
        <is>
          <t>我翻了那么久，都不好到之前高攒的评论了。就不是删的复制的好吧~_~</t>
        </is>
      </c>
      <c r="F7425" t="n">
        <v>0</v>
      </c>
      <c r="G7425" t="inlineStr">
        <is>
          <t>5002019615</t>
        </is>
      </c>
      <c r="H7425" t="inlineStr">
        <is>
          <t>2021-07-27 12:55:41</t>
        </is>
      </c>
      <c r="I7425" t="n">
        <v>2</v>
      </c>
      <c r="J7425" t="inlineStr">
        <is>
          <t>未知</t>
        </is>
      </c>
      <c r="K7425" t="inlineStr">
        <is>
          <t>30195701</t>
        </is>
      </c>
      <c r="L7425" t="inlineStr">
        <is>
          <t>男</t>
        </is>
      </c>
      <c r="M7425" t="inlineStr">
        <is>
          <t>第一次发了这么多吐槽方舟这次节奏的评论(年三夏活)，估计我也成了许多人口中的水军，但是这次降井真是合理诉求。不然我一个休闲井男也不会站出来。</t>
        </is>
      </c>
      <c r="N7425" t="n">
        <v>5</v>
      </c>
      <c r="O7425" t="inlineStr">
        <is>
          <t>大会员</t>
        </is>
      </c>
      <c r="P7425" t="inlineStr"/>
      <c r="Q7425" t="inlineStr"/>
    </row>
    <row r="7426">
      <c r="A7426" t="inlineStr">
        <is>
          <t>161775300</t>
        </is>
      </c>
      <c r="B7426" t="inlineStr">
        <is>
          <t>5002013939</t>
        </is>
      </c>
      <c r="C7426" t="inlineStr">
        <is>
          <t>shepherd-ib</t>
        </is>
      </c>
      <c r="D7426" t="n">
        <v>-1</v>
      </c>
      <c r="E7426" t="inlineStr">
        <is>
          <t>回复 @钵海收割者 :[嘉然_笔芯]你家的鹰小姐一边客服锁人一边PV锁评论区冷处理，我也想当能赚钱的利刃，把群号发我吧</t>
        </is>
      </c>
      <c r="F7426" t="n">
        <v>0</v>
      </c>
      <c r="G7426" t="inlineStr">
        <is>
          <t>5001853142</t>
        </is>
      </c>
      <c r="H7426" t="inlineStr">
        <is>
          <t>2021-07-27 12:55:40</t>
        </is>
      </c>
      <c r="I7426" t="n">
        <v>0</v>
      </c>
      <c r="J7426" t="inlineStr">
        <is>
          <t>安卓</t>
        </is>
      </c>
      <c r="K7426" t="inlineStr">
        <is>
          <t>509640</t>
        </is>
      </c>
      <c r="L7426" t="inlineStr">
        <is>
          <t>保密</t>
        </is>
      </c>
      <c r="M7426" t="inlineStr"/>
      <c r="N7426" t="n">
        <v>6</v>
      </c>
      <c r="O7426" t="inlineStr">
        <is>
          <t>年度大会员</t>
        </is>
      </c>
      <c r="P7426" t="inlineStr">
        <is>
          <t>嘉然今天吃什么</t>
        </is>
      </c>
      <c r="Q7426" t="inlineStr">
        <is>
          <t>嘉然今天吃什么</t>
        </is>
      </c>
    </row>
    <row r="7427">
      <c r="A7427" t="inlineStr">
        <is>
          <t>161775300</t>
        </is>
      </c>
      <c r="B7427" t="inlineStr">
        <is>
          <t>5002019564</t>
        </is>
      </c>
      <c r="C7427" t="inlineStr">
        <is>
          <t>烛墨之徒</t>
        </is>
      </c>
      <c r="D7427" t="n">
        <v>-1</v>
      </c>
      <c r="E7427" t="inlineStr">
        <is>
          <t>回复 @郡长清 :你看他改过了吗？你看他好好画了吗？阿米娅雏菊的问题两个月前就有人指出来了，他所有的回应就是又给尤里卡加了一个一模一样的雏菊</t>
        </is>
      </c>
      <c r="F7427" t="n">
        <v>0</v>
      </c>
      <c r="G7427" t="inlineStr">
        <is>
          <t>5001570654</t>
        </is>
      </c>
      <c r="H7427" t="inlineStr">
        <is>
          <t>2021-07-27 12:55:40</t>
        </is>
      </c>
      <c r="I7427" t="n">
        <v>1</v>
      </c>
      <c r="J7427" t="inlineStr">
        <is>
          <t>安卓</t>
        </is>
      </c>
      <c r="K7427" t="inlineStr">
        <is>
          <t>23460450</t>
        </is>
      </c>
      <c r="L7427" t="inlineStr">
        <is>
          <t>男</t>
        </is>
      </c>
      <c r="M7427" t="inlineStr"/>
      <c r="N7427" t="n">
        <v>6</v>
      </c>
      <c r="O7427" t="inlineStr">
        <is>
          <t>大会员</t>
        </is>
      </c>
      <c r="P7427" t="inlineStr"/>
      <c r="Q7427" t="inlineStr"/>
    </row>
    <row r="7428">
      <c r="A7428" t="inlineStr">
        <is>
          <t>161775300</t>
        </is>
      </c>
      <c r="B7428" t="inlineStr">
        <is>
          <t>5002019472</t>
        </is>
      </c>
      <c r="C7428" t="inlineStr">
        <is>
          <t>尔煦崃</t>
        </is>
      </c>
      <c r="D7428" t="n">
        <v>-1</v>
      </c>
      <c r="E7428" t="inlineStr">
        <is>
          <t>回复 @不死秘药 :没事没事慢慢玩[给心心][呲牙][给心心]</t>
        </is>
      </c>
      <c r="F7428" t="n">
        <v>0</v>
      </c>
      <c r="G7428" t="inlineStr">
        <is>
          <t>5001905111</t>
        </is>
      </c>
      <c r="H7428" t="inlineStr">
        <is>
          <t>2021-07-27 12:55:39</t>
        </is>
      </c>
      <c r="I7428" t="n">
        <v>0</v>
      </c>
      <c r="J7428" t="inlineStr">
        <is>
          <t>未知</t>
        </is>
      </c>
      <c r="K7428" t="inlineStr">
        <is>
          <t>50007644</t>
        </is>
      </c>
      <c r="L7428" t="inlineStr">
        <is>
          <t>保密</t>
        </is>
      </c>
      <c r="M7428" t="inlineStr">
        <is>
          <t>(ฅ&gt;ω&lt;*ฅ)</t>
        </is>
      </c>
      <c r="N7428" t="n">
        <v>5</v>
      </c>
      <c r="O7428" t="inlineStr">
        <is>
          <t>大会员</t>
        </is>
      </c>
      <c r="P7428" t="inlineStr"/>
      <c r="Q7428" t="inlineStr"/>
    </row>
    <row r="7429">
      <c r="A7429" t="inlineStr">
        <is>
          <t>161775300</t>
        </is>
      </c>
      <c r="B7429" t="inlineStr">
        <is>
          <t>5002013824</t>
        </is>
      </c>
      <c r="C7429" t="inlineStr">
        <is>
          <t>不是假发是桂da</t>
        </is>
      </c>
      <c r="D7429" t="n">
        <v>6808</v>
      </c>
      <c r="E7429" t="inlineStr">
        <is>
          <t>跨时空冲脑子是不是有点大冰</t>
        </is>
      </c>
      <c r="F7429" t="n">
        <v>3</v>
      </c>
      <c r="G7429" t="inlineStr">
        <is>
          <t>0</t>
        </is>
      </c>
      <c r="H7429" t="inlineStr">
        <is>
          <t>2021-07-27 12:55:37</t>
        </is>
      </c>
      <c r="I7429" t="n">
        <v>1</v>
      </c>
      <c r="J7429" t="inlineStr">
        <is>
          <t>安卓</t>
        </is>
      </c>
      <c r="K7429" t="inlineStr">
        <is>
          <t>384330280</t>
        </is>
      </c>
      <c r="L7429" t="inlineStr">
        <is>
          <t>保密</t>
        </is>
      </c>
      <c r="M7429" t="inlineStr"/>
      <c r="N7429" t="n">
        <v>4</v>
      </c>
      <c r="O7429" t="inlineStr">
        <is>
          <t>大会员</t>
        </is>
      </c>
      <c r="P7429" t="inlineStr">
        <is>
          <t>明日方舟音律系列</t>
        </is>
      </c>
      <c r="Q7429" t="inlineStr">
        <is>
          <t>明日方舟音律系列</t>
        </is>
      </c>
    </row>
    <row r="7430">
      <c r="A7430" t="inlineStr">
        <is>
          <t>161775300</t>
        </is>
      </c>
      <c r="B7430" t="inlineStr">
        <is>
          <t>5002019375</t>
        </is>
      </c>
      <c r="C7430" t="inlineStr">
        <is>
          <t>烟迷_月冷</t>
        </is>
      </c>
      <c r="D7430" t="n">
        <v>6807</v>
      </c>
      <c r="E7430" t="inlineStr">
        <is>
          <t>嘶哈嘶哈，那镰刀戳我xp啊[OK]</t>
        </is>
      </c>
      <c r="F7430" t="n">
        <v>0</v>
      </c>
      <c r="G7430" t="inlineStr">
        <is>
          <t>0</t>
        </is>
      </c>
      <c r="H7430" t="inlineStr">
        <is>
          <t>2021-07-27 12:55:37</t>
        </is>
      </c>
      <c r="I7430" t="n">
        <v>0</v>
      </c>
      <c r="J7430" t="inlineStr">
        <is>
          <t>安卓</t>
        </is>
      </c>
      <c r="K7430" t="inlineStr">
        <is>
          <t>470315500</t>
        </is>
      </c>
      <c r="L7430" t="inlineStr">
        <is>
          <t>保密</t>
        </is>
      </c>
      <c r="M7430" t="inlineStr"/>
      <c r="N7430" t="n">
        <v>3</v>
      </c>
      <c r="O7430" t="inlineStr"/>
      <c r="P7430" t="inlineStr"/>
      <c r="Q7430" t="inlineStr"/>
    </row>
    <row r="7431">
      <c r="A7431" t="inlineStr">
        <is>
          <t>161775300</t>
        </is>
      </c>
      <c r="B7431" t="inlineStr">
        <is>
          <t>5002023091</t>
        </is>
      </c>
      <c r="C7431" t="inlineStr">
        <is>
          <t>Dr-哈迪斯</t>
        </is>
      </c>
      <c r="D7431" t="n">
        <v>-1</v>
      </c>
      <c r="E7431" t="inlineStr">
        <is>
          <t>回复 @砾子球 :不是，这玩意就是干员特性升级版，怎么看都是和精英化一个东西吧，你们到底在担心什么[疑惑]</t>
        </is>
      </c>
      <c r="F7431" t="n">
        <v>0</v>
      </c>
      <c r="G7431" t="inlineStr">
        <is>
          <t>5002007515</t>
        </is>
      </c>
      <c r="H7431" t="inlineStr">
        <is>
          <t>2021-07-27 12:55:37</t>
        </is>
      </c>
      <c r="I7431" t="n">
        <v>5</v>
      </c>
      <c r="J7431" t="inlineStr">
        <is>
          <t>未知</t>
        </is>
      </c>
      <c r="K7431" t="inlineStr">
        <is>
          <t>359498871</t>
        </is>
      </c>
      <c r="L7431" t="inlineStr">
        <is>
          <t>保密</t>
        </is>
      </c>
      <c r="M7431" t="inlineStr"/>
      <c r="N7431" t="n">
        <v>5</v>
      </c>
      <c r="O7431" t="inlineStr">
        <is>
          <t>大会员</t>
        </is>
      </c>
      <c r="P7431" t="inlineStr"/>
      <c r="Q7431" t="inlineStr"/>
    </row>
    <row r="7432">
      <c r="A7432" t="inlineStr">
        <is>
          <t>161775300</t>
        </is>
      </c>
      <c r="B7432" t="inlineStr">
        <is>
          <t>5002023049</t>
        </is>
      </c>
      <c r="C7432" t="inlineStr">
        <is>
          <t>小鱼柴</t>
        </is>
      </c>
      <c r="D7432" t="n">
        <v>6806</v>
      </c>
      <c r="E7432" t="inlineStr">
        <is>
          <t>这个鞋子我爱了！！</t>
        </is>
      </c>
      <c r="F7432" t="n">
        <v>0</v>
      </c>
      <c r="G7432" t="inlineStr">
        <is>
          <t>0</t>
        </is>
      </c>
      <c r="H7432" t="inlineStr">
        <is>
          <t>2021-07-27 12:55:36</t>
        </is>
      </c>
      <c r="I7432" t="n">
        <v>0</v>
      </c>
      <c r="J7432" t="inlineStr">
        <is>
          <t>安卓</t>
        </is>
      </c>
      <c r="K7432" t="inlineStr">
        <is>
          <t>16312917</t>
        </is>
      </c>
      <c r="L7432" t="inlineStr">
        <is>
          <t>男</t>
        </is>
      </c>
      <c r="M7432" t="inlineStr"/>
      <c r="N7432" t="n">
        <v>6</v>
      </c>
      <c r="O7432" t="inlineStr">
        <is>
          <t>年度大会员</t>
        </is>
      </c>
      <c r="P7432" t="inlineStr"/>
      <c r="Q7432" t="inlineStr">
        <is>
          <t>明日方舟</t>
        </is>
      </c>
    </row>
    <row r="7433">
      <c r="A7433" t="inlineStr">
        <is>
          <t>161775300</t>
        </is>
      </c>
      <c r="B7433" t="inlineStr">
        <is>
          <t>5002019229</t>
        </is>
      </c>
      <c r="C7433" t="inlineStr">
        <is>
          <t>华服戏命低语戏心</t>
        </is>
      </c>
      <c r="D7433" t="n">
        <v>-1</v>
      </c>
      <c r="E7433" t="inlineStr">
        <is>
          <t>回复 @violetna :那就试试喽，谁知道您的影响力能大到影响整个游戏呢hhh</t>
        </is>
      </c>
      <c r="F7433" t="n">
        <v>0</v>
      </c>
      <c r="G7433" t="inlineStr">
        <is>
          <t>5001377065</t>
        </is>
      </c>
      <c r="H7433" t="inlineStr">
        <is>
          <t>2021-07-27 12:55:34</t>
        </is>
      </c>
      <c r="I7433" t="n">
        <v>0</v>
      </c>
      <c r="J7433" t="inlineStr">
        <is>
          <t>未知</t>
        </is>
      </c>
      <c r="K7433" t="inlineStr">
        <is>
          <t>321611367</t>
        </is>
      </c>
      <c r="L7433" t="inlineStr">
        <is>
          <t>男</t>
        </is>
      </c>
      <c r="M7433" t="inlineStr">
        <is>
          <t>我于杀戮之中盛放，亦如黎明中的花朵</t>
        </is>
      </c>
      <c r="N7433" t="n">
        <v>5</v>
      </c>
      <c r="O7433" t="inlineStr">
        <is>
          <t>年度大会员</t>
        </is>
      </c>
      <c r="P7433" t="inlineStr">
        <is>
          <t>明日方舟</t>
        </is>
      </c>
      <c r="Q7433" t="inlineStr">
        <is>
          <t>明日方舟</t>
        </is>
      </c>
    </row>
    <row r="7434">
      <c r="A7434" t="inlineStr">
        <is>
          <t>161775300</t>
        </is>
      </c>
      <c r="B7434" t="inlineStr">
        <is>
          <t>5002019178</t>
        </is>
      </c>
      <c r="C7434" t="inlineStr">
        <is>
          <t>cyytxdy</t>
        </is>
      </c>
      <c r="D7434" t="n">
        <v>6805</v>
      </c>
      <c r="E7434"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7434" t="n">
        <v>0</v>
      </c>
      <c r="G7434" t="inlineStr">
        <is>
          <t>0</t>
        </is>
      </c>
      <c r="H7434" t="inlineStr">
        <is>
          <t>2021-07-27 12:55:33</t>
        </is>
      </c>
      <c r="I7434" t="n">
        <v>0</v>
      </c>
      <c r="J7434" t="inlineStr">
        <is>
          <t>安卓</t>
        </is>
      </c>
      <c r="K7434" t="inlineStr">
        <is>
          <t>170873053</t>
        </is>
      </c>
      <c r="L7434" t="inlineStr">
        <is>
          <t>保密</t>
        </is>
      </c>
      <c r="M7434" t="inlineStr">
        <is>
          <t>三寄一加</t>
        </is>
      </c>
      <c r="N7434" t="n">
        <v>5</v>
      </c>
      <c r="O7434" t="inlineStr"/>
      <c r="P7434" t="inlineStr"/>
      <c r="Q7434" t="inlineStr"/>
    </row>
    <row r="7435">
      <c r="A7435" t="inlineStr">
        <is>
          <t>161775300</t>
        </is>
      </c>
      <c r="B7435" t="inlineStr">
        <is>
          <t>5002022904</t>
        </is>
      </c>
      <c r="C7435" t="inlineStr">
        <is>
          <t>打伞的小鱼1989</t>
        </is>
      </c>
      <c r="D7435" t="n">
        <v>-1</v>
      </c>
      <c r="E7435" t="inlineStr">
        <is>
          <t>回复 @Ice灬Water :因为有人当时管红蒂叫live2蒂吧，猜的</t>
        </is>
      </c>
      <c r="F7435" t="n">
        <v>0</v>
      </c>
      <c r="G7435" t="inlineStr">
        <is>
          <t>5001636711</t>
        </is>
      </c>
      <c r="H7435" t="inlineStr">
        <is>
          <t>2021-07-27 12:55:33</t>
        </is>
      </c>
      <c r="I7435" t="n">
        <v>1</v>
      </c>
      <c r="J7435" t="inlineStr">
        <is>
          <t>苹果</t>
        </is>
      </c>
      <c r="K7435" t="inlineStr">
        <is>
          <t>350972364</t>
        </is>
      </c>
      <c r="L7435" t="inlineStr">
        <is>
          <t>女</t>
        </is>
      </c>
      <c r="M7435" t="inlineStr"/>
      <c r="N7435" t="n">
        <v>5</v>
      </c>
      <c r="O7435" t="inlineStr">
        <is>
          <t>年度大会员</t>
        </is>
      </c>
      <c r="P7435" t="inlineStr"/>
      <c r="Q7435" t="inlineStr"/>
    </row>
    <row r="7436">
      <c r="A7436" t="inlineStr">
        <is>
          <t>161775300</t>
        </is>
      </c>
      <c r="B7436" t="inlineStr">
        <is>
          <t>5002022786</t>
        </is>
      </c>
      <c r="C7436" t="inlineStr">
        <is>
          <t>O_O114514</t>
        </is>
      </c>
      <c r="D7436" t="n">
        <v>-1</v>
      </c>
      <c r="E7436" t="inlineStr">
        <is>
          <t>回复 @花枪风雪 :这次明确表述了模组不会对游戏平衡有极大影响，但翻车是不可避免的，到时候再冲也来得及</t>
        </is>
      </c>
      <c r="F7436" t="n">
        <v>0</v>
      </c>
      <c r="G7436" t="inlineStr">
        <is>
          <t>5001977323</t>
        </is>
      </c>
      <c r="H7436" t="inlineStr">
        <is>
          <t>2021-07-27 12:55:31</t>
        </is>
      </c>
      <c r="I7436" t="n">
        <v>0</v>
      </c>
      <c r="J7436" t="inlineStr">
        <is>
          <t>未知</t>
        </is>
      </c>
      <c r="K7436" t="inlineStr">
        <is>
          <t>227740730</t>
        </is>
      </c>
      <c r="L7436" t="inlineStr">
        <is>
          <t>保密</t>
        </is>
      </c>
      <c r="M7436" t="inlineStr"/>
      <c r="N7436" t="n">
        <v>5</v>
      </c>
      <c r="O7436" t="inlineStr">
        <is>
          <t>年度大会员</t>
        </is>
      </c>
      <c r="P7436" t="inlineStr">
        <is>
          <t>明日方舟音律系列</t>
        </is>
      </c>
      <c r="Q7436" t="inlineStr">
        <is>
          <t>明日方舟音律系列</t>
        </is>
      </c>
    </row>
    <row r="7437">
      <c r="A7437" t="inlineStr">
        <is>
          <t>161775300</t>
        </is>
      </c>
      <c r="B7437" t="inlineStr">
        <is>
          <t>5002013492</t>
        </is>
      </c>
      <c r="C7437" t="inlineStr">
        <is>
          <t>北晨_南熙</t>
        </is>
      </c>
      <c r="D7437" t="n">
        <v>6803</v>
      </c>
      <c r="E7437" t="inlineStr">
        <is>
          <t>不是舟卫兵，但看这一堆瞎冲的人是真ex，一边口口声声说着维护玩家利益，一边提着要求:不降井我怎么拿限定。刚开始只是冲立绘不好看，慢慢又去冲更多坏的方面，现在甚至还有人去冲没实装的模组系统？yj这次送了差不多5发十连为什么没人说，期待的中配也有了，主线也要出了（虽然还有一段时间）都在冲坏的方面，好的一点不提。说真的，我一个现在只有2000玉都不慌，限定又不是必须要，那些大佬三四星队就能过的，要限定了？</t>
        </is>
      </c>
      <c r="F7437" t="n">
        <v>1</v>
      </c>
      <c r="G7437" t="inlineStr">
        <is>
          <t>0</t>
        </is>
      </c>
      <c r="H7437" t="inlineStr">
        <is>
          <t>2021-07-27 12:55:30</t>
        </is>
      </c>
      <c r="I7437" t="n">
        <v>5</v>
      </c>
      <c r="J7437" t="inlineStr">
        <is>
          <t>安卓</t>
        </is>
      </c>
      <c r="K7437" t="inlineStr">
        <is>
          <t>474015487</t>
        </is>
      </c>
      <c r="L7437" t="inlineStr">
        <is>
          <t>保密</t>
        </is>
      </c>
      <c r="M7437" t="inlineStr"/>
      <c r="N7437" t="n">
        <v>4</v>
      </c>
      <c r="O7437" t="inlineStr">
        <is>
          <t>大会员</t>
        </is>
      </c>
      <c r="P7437" t="inlineStr"/>
      <c r="Q7437" t="inlineStr"/>
    </row>
    <row r="7438">
      <c r="A7438" t="inlineStr">
        <is>
          <t>161775300</t>
        </is>
      </c>
      <c r="B7438" t="inlineStr">
        <is>
          <t>5002022702</t>
        </is>
      </c>
      <c r="C7438" t="inlineStr">
        <is>
          <t>纪优娜</t>
        </is>
      </c>
      <c r="D7438" t="n">
        <v>-1</v>
      </c>
      <c r="E7438" t="inlineStr">
        <is>
          <t>回复 @星泽禹 :我看是凉的差不多了，没见几个大主播玩</t>
        </is>
      </c>
      <c r="F7438" t="n">
        <v>0</v>
      </c>
      <c r="G7438" t="inlineStr">
        <is>
          <t>5001858731</t>
        </is>
      </c>
      <c r="H7438" t="inlineStr">
        <is>
          <t>2021-07-27 12:55:29</t>
        </is>
      </c>
      <c r="I7438" t="n">
        <v>0</v>
      </c>
      <c r="J7438" t="inlineStr">
        <is>
          <t>未知</t>
        </is>
      </c>
      <c r="K7438" t="inlineStr">
        <is>
          <t>33797495</t>
        </is>
      </c>
      <c r="L7438" t="inlineStr">
        <is>
          <t>保密</t>
        </is>
      </c>
      <c r="M7438" t="inlineStr"/>
      <c r="N7438" t="n">
        <v>5</v>
      </c>
      <c r="O7438" t="inlineStr">
        <is>
          <t>年度大会员</t>
        </is>
      </c>
      <c r="P7438" t="inlineStr"/>
      <c r="Q7438" t="inlineStr"/>
    </row>
    <row r="7439">
      <c r="A7439" t="inlineStr">
        <is>
          <t>161775300</t>
        </is>
      </c>
      <c r="B7439" t="inlineStr">
        <is>
          <t>5002022638</t>
        </is>
      </c>
      <c r="C7439" t="inlineStr">
        <is>
          <t>红色源石虫</t>
        </is>
      </c>
      <c r="D7439" t="n">
        <v>6802</v>
      </c>
      <c r="E7439" t="inlineStr">
        <is>
          <t>黎博利……绝食，父亲战死战友收养……这不是奈音吗？</t>
        </is>
      </c>
      <c r="F7439" t="n">
        <v>0</v>
      </c>
      <c r="G7439" t="inlineStr">
        <is>
          <t>0</t>
        </is>
      </c>
      <c r="H7439" t="inlineStr">
        <is>
          <t>2021-07-27 12:55:28</t>
        </is>
      </c>
      <c r="I7439" t="n">
        <v>1</v>
      </c>
      <c r="J7439" t="inlineStr">
        <is>
          <t>安卓</t>
        </is>
      </c>
      <c r="K7439" t="inlineStr">
        <is>
          <t>485444133</t>
        </is>
      </c>
      <c r="L7439" t="inlineStr">
        <is>
          <t>保密</t>
        </is>
      </c>
      <c r="M7439" t="inlineStr"/>
      <c r="N7439" t="n">
        <v>4</v>
      </c>
      <c r="O7439" t="inlineStr">
        <is>
          <t>年度大会员</t>
        </is>
      </c>
      <c r="P7439" t="inlineStr">
        <is>
          <t>明日方舟音律系列</t>
        </is>
      </c>
      <c r="Q7439" t="inlineStr">
        <is>
          <t>明日方舟音律系列</t>
        </is>
      </c>
    </row>
    <row r="7440">
      <c r="A7440" t="inlineStr">
        <is>
          <t>161775300</t>
        </is>
      </c>
      <c r="B7440" t="inlineStr">
        <is>
          <t>5002022646</t>
        </is>
      </c>
      <c r="C7440" t="inlineStr">
        <is>
          <t>初心の未眠</t>
        </is>
      </c>
      <c r="D7440" t="n">
        <v>-1</v>
      </c>
      <c r="E7440" t="inlineStr">
        <is>
          <t>回复 @SolitaryMemory :xd，我只是还对鹰角抱有那么一丝丝希望罢了，就是不愿意看他这么烂下去，我对这模组也是没底的。还有，不要乱扣水军帽子</t>
        </is>
      </c>
      <c r="F7440" t="n">
        <v>0</v>
      </c>
      <c r="G7440" t="inlineStr">
        <is>
          <t>5001910151</t>
        </is>
      </c>
      <c r="H7440" t="inlineStr">
        <is>
          <t>2021-07-27 12:55:28</t>
        </is>
      </c>
      <c r="I7440" t="n">
        <v>1</v>
      </c>
      <c r="J7440" t="inlineStr">
        <is>
          <t>安卓</t>
        </is>
      </c>
      <c r="K7440" t="inlineStr">
        <is>
          <t>82421354</t>
        </is>
      </c>
      <c r="L7440" t="inlineStr">
        <is>
          <t>保密</t>
        </is>
      </c>
      <c r="M7440" t="inlineStr">
        <is>
          <t>生活浩荡荡，万事皆可待</t>
        </is>
      </c>
      <c r="N7440" t="n">
        <v>4</v>
      </c>
      <c r="O7440" t="inlineStr">
        <is>
          <t>年度大会员</t>
        </is>
      </c>
      <c r="P7440" t="inlineStr">
        <is>
          <t>明日方舟音律系列</t>
        </is>
      </c>
      <c r="Q7440" t="inlineStr">
        <is>
          <t>明日方舟音律系列</t>
        </is>
      </c>
    </row>
    <row r="7441">
      <c r="A7441" t="inlineStr">
        <is>
          <t>161775300</t>
        </is>
      </c>
      <c r="B7441" t="inlineStr">
        <is>
          <t>5002022663</t>
        </is>
      </c>
      <c r="C7441" t="inlineStr">
        <is>
          <t>蜡小烛</t>
        </is>
      </c>
      <c r="D7441" t="n">
        <v>-1</v>
      </c>
      <c r="E7441" t="inlineStr">
        <is>
          <t>回复 @大亚萨西 :都是几百个物件， 要剧情还要有关卡，差不多啊</t>
        </is>
      </c>
      <c r="F7441" t="n">
        <v>0</v>
      </c>
      <c r="G7441" t="inlineStr">
        <is>
          <t>5001805452</t>
        </is>
      </c>
      <c r="H7441" t="inlineStr">
        <is>
          <t>2021-07-27 12:55:28</t>
        </is>
      </c>
      <c r="I7441" t="n">
        <v>0</v>
      </c>
      <c r="J7441" t="inlineStr">
        <is>
          <t>未知</t>
        </is>
      </c>
      <c r="K7441" t="inlineStr">
        <is>
          <t>352381474</t>
        </is>
      </c>
      <c r="L7441" t="inlineStr">
        <is>
          <t>保密</t>
        </is>
      </c>
      <c r="M7441" t="inlineStr">
        <is>
          <t>^_^</t>
        </is>
      </c>
      <c r="N7441" t="n">
        <v>5</v>
      </c>
      <c r="O7441" t="inlineStr">
        <is>
          <t>大会员</t>
        </is>
      </c>
      <c r="P7441" t="inlineStr"/>
      <c r="Q7441" t="inlineStr"/>
    </row>
    <row r="7442">
      <c r="A7442" t="inlineStr">
        <is>
          <t>161775300</t>
        </is>
      </c>
      <c r="B7442" t="inlineStr">
        <is>
          <t>5002013373</t>
        </is>
      </c>
      <c r="C7442" t="inlineStr">
        <is>
          <t>GoWon7</t>
        </is>
      </c>
      <c r="D7442" t="n">
        <v>-1</v>
      </c>
      <c r="E7442" t="inlineStr">
        <is>
          <t>起码比这个表情好[OK]</t>
        </is>
      </c>
      <c r="F7442" t="n">
        <v>0</v>
      </c>
      <c r="G7442" t="inlineStr">
        <is>
          <t>5002013373</t>
        </is>
      </c>
      <c r="H7442" t="inlineStr">
        <is>
          <t>2021-07-27 12:55:27</t>
        </is>
      </c>
      <c r="I7442" t="n">
        <v>2</v>
      </c>
      <c r="J7442" t="inlineStr">
        <is>
          <t>未知</t>
        </is>
      </c>
      <c r="K7442" t="inlineStr">
        <is>
          <t>12567710</t>
        </is>
      </c>
      <c r="L7442" t="inlineStr">
        <is>
          <t>男</t>
        </is>
      </c>
      <c r="M7442" t="inlineStr">
        <is>
          <t>SilkSongSilkSongSilkSongSilkSongSilkSongSilkSongSilkSong</t>
        </is>
      </c>
      <c r="N7442" t="n">
        <v>6</v>
      </c>
      <c r="O7442" t="inlineStr">
        <is>
          <t>大会员</t>
        </is>
      </c>
      <c r="P7442" t="inlineStr"/>
      <c r="Q7442" t="inlineStr"/>
    </row>
    <row r="7443">
      <c r="A7443" t="inlineStr">
        <is>
          <t>161775300</t>
        </is>
      </c>
      <c r="B7443" t="inlineStr">
        <is>
          <t>5002013381</t>
        </is>
      </c>
      <c r="C7443" t="inlineStr">
        <is>
          <t>伍拾四</t>
        </is>
      </c>
      <c r="D7443" t="n">
        <v>-1</v>
      </c>
      <c r="E7443" t="inlineStr">
        <is>
          <t>回复 @桜無月 :泰拉没有空之律者[doge]</t>
        </is>
      </c>
      <c r="F7443" t="n">
        <v>0</v>
      </c>
      <c r="G7443" t="inlineStr">
        <is>
          <t>5001481321</t>
        </is>
      </c>
      <c r="H7443" t="inlineStr">
        <is>
          <t>2021-07-27 12:55:27</t>
        </is>
      </c>
      <c r="I7443" t="n">
        <v>0</v>
      </c>
      <c r="J7443" t="inlineStr">
        <is>
          <t>安卓</t>
        </is>
      </c>
      <c r="K7443" t="inlineStr">
        <is>
          <t>350217402</t>
        </is>
      </c>
      <c r="L7443" t="inlineStr">
        <is>
          <t>男</t>
        </is>
      </c>
      <c r="M7443" t="inlineStr">
        <is>
          <t>*该账号已被封禁</t>
        </is>
      </c>
      <c r="N7443" t="n">
        <v>5</v>
      </c>
      <c r="O7443" t="inlineStr">
        <is>
          <t>大会员</t>
        </is>
      </c>
      <c r="P7443" t="inlineStr"/>
      <c r="Q7443" t="inlineStr"/>
    </row>
    <row r="7444">
      <c r="A7444" t="inlineStr">
        <is>
          <t>161775300</t>
        </is>
      </c>
      <c r="B7444" t="inlineStr">
        <is>
          <t>5002013294</t>
        </is>
      </c>
      <c r="C7444" t="inlineStr">
        <is>
          <t>萨列里の鄰人</t>
        </is>
      </c>
      <c r="D7444" t="n">
        <v>6800</v>
      </c>
      <c r="E7444" t="inlineStr">
        <is>
          <t>羽毛笔……嘿嘿🤤……羽毛笔……嘿嘿🤤……羽毛笔……嘿嘿🤤……羽毛笔……嘿嘿🤤……羽毛笔……嘿嘿🤤……[喜欢][给心心]</t>
        </is>
      </c>
      <c r="F7444" t="n">
        <v>0</v>
      </c>
      <c r="G7444" t="inlineStr">
        <is>
          <t>0</t>
        </is>
      </c>
      <c r="H7444" t="inlineStr">
        <is>
          <t>2021-07-27 12:55:25</t>
        </is>
      </c>
      <c r="I7444" t="n">
        <v>0</v>
      </c>
      <c r="J7444" t="inlineStr">
        <is>
          <t>安卓</t>
        </is>
      </c>
      <c r="K7444" t="inlineStr">
        <is>
          <t>5113049</t>
        </is>
      </c>
      <c r="L7444" t="inlineStr">
        <is>
          <t>男</t>
        </is>
      </c>
      <c r="M7444" t="inlineStr">
        <is>
          <t>诶嘿</t>
        </is>
      </c>
      <c r="N7444" t="n">
        <v>6</v>
      </c>
      <c r="O7444" t="inlineStr">
        <is>
          <t>年度大会员</t>
        </is>
      </c>
      <c r="P7444" t="inlineStr">
        <is>
          <t>至尊戒</t>
        </is>
      </c>
      <c r="Q7444" t="inlineStr"/>
    </row>
    <row r="7445">
      <c r="A7445" t="inlineStr">
        <is>
          <t>161775300</t>
        </is>
      </c>
      <c r="B7445" t="inlineStr">
        <is>
          <t>5002018731</t>
        </is>
      </c>
      <c r="C7445" t="inlineStr">
        <is>
          <t>叛逆的沐沐</t>
        </is>
      </c>
      <c r="D7445" t="n">
        <v>-1</v>
      </c>
      <c r="E7445" t="inlineStr">
        <is>
          <t>回复 @整合运动粉碎攻坚组长 :现在一些人对yj的信心已经跌到谷底了</t>
        </is>
      </c>
      <c r="F7445" t="n">
        <v>0</v>
      </c>
      <c r="G7445" t="inlineStr">
        <is>
          <t>5002000333</t>
        </is>
      </c>
      <c r="H7445" t="inlineStr">
        <is>
          <t>2021-07-27 12:55:25</t>
        </is>
      </c>
      <c r="I7445" t="n">
        <v>0</v>
      </c>
      <c r="J7445" t="inlineStr">
        <is>
          <t>网页</t>
        </is>
      </c>
      <c r="K7445" t="inlineStr">
        <is>
          <t>356594892</t>
        </is>
      </c>
      <c r="L7445" t="inlineStr">
        <is>
          <t>男</t>
        </is>
      </c>
      <c r="M7445" t="inlineStr"/>
      <c r="N7445" t="n">
        <v>4</v>
      </c>
      <c r="O7445" t="inlineStr"/>
      <c r="P7445" t="inlineStr"/>
      <c r="Q7445" t="inlineStr"/>
    </row>
    <row r="7446">
      <c r="A7446" t="inlineStr">
        <is>
          <t>161775300</t>
        </is>
      </c>
      <c r="B7446" t="inlineStr">
        <is>
          <t>5002018668</t>
        </is>
      </c>
      <c r="C7446" t="inlineStr">
        <is>
          <t>七心之恋</t>
        </is>
      </c>
      <c r="D7446" t="n">
        <v>-1</v>
      </c>
      <c r="E7446" t="inlineStr">
        <is>
          <t>有人还记得当初没有井吗[囧]，现在敢张口两百以后绝对要120，摸摸心，这就是贪婪</t>
        </is>
      </c>
      <c r="F7446" t="n">
        <v>0</v>
      </c>
      <c r="G7446" t="inlineStr">
        <is>
          <t>5002018668</t>
        </is>
      </c>
      <c r="H7446" t="inlineStr">
        <is>
          <t>2021-07-27 12:55:23</t>
        </is>
      </c>
      <c r="I7446" t="n">
        <v>17</v>
      </c>
      <c r="J7446" t="inlineStr">
        <is>
          <t>安卓</t>
        </is>
      </c>
      <c r="K7446" t="inlineStr">
        <is>
          <t>365961476</t>
        </is>
      </c>
      <c r="L7446" t="inlineStr">
        <is>
          <t>保密</t>
        </is>
      </c>
      <c r="M7446" t="inlineStr">
        <is>
          <t>刀</t>
        </is>
      </c>
      <c r="N7446" t="n">
        <v>5</v>
      </c>
      <c r="O7446" t="inlineStr">
        <is>
          <t>年度大会员</t>
        </is>
      </c>
      <c r="P7446" t="inlineStr"/>
      <c r="Q7446" t="inlineStr">
        <is>
          <t>明日方舟音律系列</t>
        </is>
      </c>
    </row>
    <row r="7447">
      <c r="A7447" t="inlineStr">
        <is>
          <t>161775300</t>
        </is>
      </c>
      <c r="B7447" t="inlineStr">
        <is>
          <t>5002013126</t>
        </is>
      </c>
      <c r="C7447" t="inlineStr">
        <is>
          <t>艾丽斯</t>
        </is>
      </c>
      <c r="D7447" t="n">
        <v>6798</v>
      </c>
      <c r="E7447" t="inlineStr">
        <is>
          <t>“不承诺只有过年/周年限定=可以加限定”
现在他不承诺不做氪金模组不就等于可以加氪金限定模组？
怎么之前洗的人这都整不明白了？
给你们争取点权益你们是会亏吗？！
现在要的，就是他承诺不做氪金模组
要的，就是玩家能预测到！
留白不是给你鹰角随便填的。</t>
        </is>
      </c>
      <c r="F7447" t="n">
        <v>18</v>
      </c>
      <c r="G7447" t="inlineStr">
        <is>
          <t>0</t>
        </is>
      </c>
      <c r="H7447" t="inlineStr">
        <is>
          <t>2021-07-27 12:55:21</t>
        </is>
      </c>
      <c r="I7447" t="n">
        <v>294</v>
      </c>
      <c r="J7447" t="inlineStr">
        <is>
          <t>安卓</t>
        </is>
      </c>
      <c r="K7447" t="inlineStr">
        <is>
          <t>876581</t>
        </is>
      </c>
      <c r="L7447" t="inlineStr">
        <is>
          <t>保密</t>
        </is>
      </c>
      <c r="M7447" t="inlineStr">
        <is>
          <t>晨曦、暮光、星夜、流转的是时间，留不走的是回忆</t>
        </is>
      </c>
      <c r="N7447" t="n">
        <v>6</v>
      </c>
      <c r="O7447" t="inlineStr">
        <is>
          <t>年度大会员</t>
        </is>
      </c>
      <c r="P7447" t="inlineStr"/>
      <c r="Q7447" t="inlineStr"/>
    </row>
    <row r="7448">
      <c r="A7448" t="inlineStr">
        <is>
          <t>161775300</t>
        </is>
      </c>
      <c r="B7448" t="inlineStr">
        <is>
          <t>5002018583</t>
        </is>
      </c>
      <c r="C7448" t="inlineStr">
        <is>
          <t>硝硝暮雨</t>
        </is>
      </c>
      <c r="D7448" t="n">
        <v>-1</v>
      </c>
      <c r="E7448" t="inlineStr">
        <is>
          <t>有人有人！这个新五是对我来说最大惊喜之一</t>
        </is>
      </c>
      <c r="F7448" t="n">
        <v>0</v>
      </c>
      <c r="G7448" t="inlineStr">
        <is>
          <t>5002018583</t>
        </is>
      </c>
      <c r="H7448" t="inlineStr">
        <is>
          <t>2021-07-27 12:55:21</t>
        </is>
      </c>
      <c r="I7448" t="n">
        <v>2</v>
      </c>
      <c r="J7448" t="inlineStr">
        <is>
          <t>安卓</t>
        </is>
      </c>
      <c r="K7448" t="inlineStr">
        <is>
          <t>441371304</t>
        </is>
      </c>
      <c r="L7448" t="inlineStr">
        <is>
          <t>保密</t>
        </is>
      </c>
      <c r="M7448" t="inlineStr">
        <is>
          <t xml:space="preserve">有必要让人们都意识到可爱的不止康纳还有才川
</t>
        </is>
      </c>
      <c r="N7448" t="n">
        <v>5</v>
      </c>
      <c r="O7448" t="inlineStr">
        <is>
          <t>年度大会员</t>
        </is>
      </c>
      <c r="P7448" t="inlineStr">
        <is>
          <t>花丸晴琉</t>
        </is>
      </c>
      <c r="Q7448" t="inlineStr"/>
    </row>
    <row r="7449">
      <c r="A7449" t="inlineStr">
        <is>
          <t>161775300</t>
        </is>
      </c>
      <c r="B7449" t="inlineStr">
        <is>
          <t>5002022365</t>
        </is>
      </c>
      <c r="C7449" t="inlineStr">
        <is>
          <t>秋夜的霜</t>
        </is>
      </c>
      <c r="D7449" t="n">
        <v>6799</v>
      </c>
      <c r="E7449" t="inlineStr">
        <is>
          <t>主美不下台我就不氪金[气愤][气愤][气愤][气愤][气愤][气愤][气愤][气愤][气愤][气愤][气愤][气愤][气愤]</t>
        </is>
      </c>
      <c r="F7449" t="n">
        <v>0</v>
      </c>
      <c r="G7449" t="inlineStr">
        <is>
          <t>0</t>
        </is>
      </c>
      <c r="H7449" t="inlineStr">
        <is>
          <t>2021-07-27 12:55:21</t>
        </is>
      </c>
      <c r="I7449" t="n">
        <v>0</v>
      </c>
      <c r="J7449" t="inlineStr">
        <is>
          <t>苹果</t>
        </is>
      </c>
      <c r="K7449" t="inlineStr">
        <is>
          <t>406252895</t>
        </is>
      </c>
      <c r="L7449" t="inlineStr">
        <is>
          <t>女</t>
        </is>
      </c>
      <c r="M7449" t="inlineStr"/>
      <c r="N7449" t="n">
        <v>4</v>
      </c>
      <c r="O7449" t="inlineStr">
        <is>
          <t>大会员</t>
        </is>
      </c>
      <c r="P7449" t="inlineStr"/>
      <c r="Q7449" t="inlineStr"/>
    </row>
    <row r="7450">
      <c r="A7450" t="inlineStr">
        <is>
          <t>161775300</t>
        </is>
      </c>
      <c r="B7450" t="inlineStr">
        <is>
          <t>5002013067</t>
        </is>
      </c>
      <c r="C7450" t="inlineStr">
        <is>
          <t>快逃啊z</t>
        </is>
      </c>
      <c r="D7450" t="n">
        <v>-1</v>
      </c>
      <c r="E7450" t="inlineStr">
        <is>
          <t>回复 @灵祈澈风 :你我的不信任点都不一样，那也没事了。在我看来空降的限定和虚空的异格这种对机制安排的大改动在我看来已经就可以对yj产生极大的不信任感。很难不让我对yj的新机制产生进一步的怀疑。氪金装备虽然不等于摆烂，但绝对是一个新的氪金点，特别是对于一个在开服并没有这种氪金点的游戏来说，这种在业界难以平衡的东西在加上yj现在的态度，实在不能让人觉得这是个大概率可能。</t>
        </is>
      </c>
      <c r="F7450" t="n">
        <v>0</v>
      </c>
      <c r="G7450" t="inlineStr">
        <is>
          <t>5001823940</t>
        </is>
      </c>
      <c r="H7450" t="inlineStr">
        <is>
          <t>2021-07-27 12:55:20</t>
        </is>
      </c>
      <c r="I7450" t="n">
        <v>0</v>
      </c>
      <c r="J7450" t="inlineStr">
        <is>
          <t>未知</t>
        </is>
      </c>
      <c r="K7450" t="inlineStr">
        <is>
          <t>12663883</t>
        </is>
      </c>
      <c r="L7450" t="inlineStr">
        <is>
          <t>男</t>
        </is>
      </c>
      <c r="M7450" t="inlineStr">
        <is>
          <t>这个人懒死了(:з」∠)_不知道要███(。ŏ_ŏ)</t>
        </is>
      </c>
      <c r="N7450" t="n">
        <v>6</v>
      </c>
      <c r="O7450" t="inlineStr">
        <is>
          <t>大会员</t>
        </is>
      </c>
      <c r="P7450" t="inlineStr"/>
      <c r="Q7450" t="inlineStr"/>
    </row>
    <row r="7451">
      <c r="A7451" t="inlineStr">
        <is>
          <t>161775300</t>
        </is>
      </c>
      <c r="B7451" t="inlineStr">
        <is>
          <t>5002018541</t>
        </is>
      </c>
      <c r="C7451" t="inlineStr">
        <is>
          <t>红莲狩</t>
        </is>
      </c>
      <c r="D7451" t="n">
        <v>-1</v>
      </c>
      <c r="E7451" t="inlineStr">
        <is>
          <t>转那么多评论有意思吗，又没说那个模组是什么样的，你干脆点把它看成宝具本和幕间不就完事了，fgo那个要氪金吗，也不要啊。说白了就一技能强化。到目前为止哪款手游强化个技能都要收钱了</t>
        </is>
      </c>
      <c r="F7451" t="n">
        <v>0</v>
      </c>
      <c r="G7451" t="inlineStr">
        <is>
          <t>5002018541</t>
        </is>
      </c>
      <c r="H7451" t="inlineStr">
        <is>
          <t>2021-07-27 12:55:20</t>
        </is>
      </c>
      <c r="I7451" t="n">
        <v>0</v>
      </c>
      <c r="J7451" t="inlineStr">
        <is>
          <t>未知</t>
        </is>
      </c>
      <c r="K7451" t="inlineStr">
        <is>
          <t>185482131</t>
        </is>
      </c>
      <c r="L7451" t="inlineStr">
        <is>
          <t>保密</t>
        </is>
      </c>
      <c r="M7451" t="inlineStr">
        <is>
          <t>战友，结局已定，接受它</t>
        </is>
      </c>
      <c r="N7451" t="n">
        <v>5</v>
      </c>
      <c r="O7451" t="inlineStr">
        <is>
          <t>大会员</t>
        </is>
      </c>
      <c r="P7451" t="inlineStr">
        <is>
          <t>雫るる</t>
        </is>
      </c>
      <c r="Q7451" t="inlineStr">
        <is>
          <t>雫るる</t>
        </is>
      </c>
    </row>
    <row r="7452">
      <c r="A7452" t="inlineStr">
        <is>
          <t>161775300</t>
        </is>
      </c>
      <c r="B7452" t="inlineStr">
        <is>
          <t>5002013055</t>
        </is>
      </c>
      <c r="C7452" t="inlineStr">
        <is>
          <t>陆威刀</t>
        </is>
      </c>
      <c r="D7452" t="n">
        <v>6797</v>
      </c>
      <c r="E7452" t="inlineStr">
        <is>
          <t>小灰喉？</t>
        </is>
      </c>
      <c r="F7452" t="n">
        <v>0</v>
      </c>
      <c r="G7452" t="inlineStr">
        <is>
          <t>0</t>
        </is>
      </c>
      <c r="H7452" t="inlineStr">
        <is>
          <t>2021-07-27 12:55:19</t>
        </is>
      </c>
      <c r="I7452" t="n">
        <v>0</v>
      </c>
      <c r="J7452" t="inlineStr">
        <is>
          <t>安卓</t>
        </is>
      </c>
      <c r="K7452" t="inlineStr">
        <is>
          <t>110082756</t>
        </is>
      </c>
      <c r="L7452" t="inlineStr">
        <is>
          <t>保密</t>
        </is>
      </c>
      <c r="M7452" t="inlineStr"/>
      <c r="N7452" t="n">
        <v>5</v>
      </c>
      <c r="O7452" t="inlineStr">
        <is>
          <t>大会员</t>
        </is>
      </c>
      <c r="P7452" t="inlineStr"/>
      <c r="Q7452" t="inlineStr"/>
    </row>
    <row r="7453">
      <c r="A7453" t="inlineStr">
        <is>
          <t>161775300</t>
        </is>
      </c>
      <c r="B7453" t="inlineStr">
        <is>
          <t>5002022243</t>
        </is>
      </c>
      <c r="C7453" t="inlineStr">
        <is>
          <t>旅行鸥</t>
        </is>
      </c>
      <c r="D7453" t="n">
        <v>-1</v>
      </c>
      <c r="E7453" t="inlineStr">
        <is>
          <t>回复 @蝎子不蜇人 :也就是说，角色界面的是动态立绘，助理界面的是live2d咯[tv_疑问]</t>
        </is>
      </c>
      <c r="F7453" t="n">
        <v>0</v>
      </c>
      <c r="G7453" t="inlineStr">
        <is>
          <t>5001636711</t>
        </is>
      </c>
      <c r="H7453" t="inlineStr">
        <is>
          <t>2021-07-27 12:55:18</t>
        </is>
      </c>
      <c r="I7453" t="n">
        <v>0</v>
      </c>
      <c r="J7453" t="inlineStr">
        <is>
          <t>未知</t>
        </is>
      </c>
      <c r="K7453" t="inlineStr">
        <is>
          <t>357123986</t>
        </is>
      </c>
      <c r="L7453" t="inlineStr">
        <is>
          <t>男</t>
        </is>
      </c>
      <c r="M7453" t="inlineStr">
        <is>
          <t>The game is on.</t>
        </is>
      </c>
      <c r="N7453" t="n">
        <v>5</v>
      </c>
      <c r="O7453" t="inlineStr">
        <is>
          <t>大会员</t>
        </is>
      </c>
      <c r="P7453" t="inlineStr"/>
      <c r="Q7453" t="inlineStr"/>
    </row>
    <row r="7454">
      <c r="A7454" t="inlineStr">
        <is>
          <t>161775300</t>
        </is>
      </c>
      <c r="B7454" t="inlineStr">
        <is>
          <t>5002022199</t>
        </is>
      </c>
      <c r="C7454" t="inlineStr">
        <is>
          <t>上帝压沟</t>
        </is>
      </c>
      <c r="D7454" t="n">
        <v>-1</v>
      </c>
      <c r="E7454" t="inlineStr">
        <is>
          <t>回复 @你退学吧 :经典不喜欢可以不抽，铁逆天还是伞兵你挑一个呗</t>
        </is>
      </c>
      <c r="F7454" t="n">
        <v>0</v>
      </c>
      <c r="G7454" t="inlineStr">
        <is>
          <t>5001743169</t>
        </is>
      </c>
      <c r="H7454" t="inlineStr">
        <is>
          <t>2021-07-27 12:55:17</t>
        </is>
      </c>
      <c r="I7454" t="n">
        <v>1</v>
      </c>
      <c r="J7454" t="inlineStr">
        <is>
          <t>未知</t>
        </is>
      </c>
      <c r="K7454" t="inlineStr">
        <is>
          <t>35681895</t>
        </is>
      </c>
      <c r="L7454" t="inlineStr">
        <is>
          <t>保密</t>
        </is>
      </c>
      <c r="M7454" t="inlineStr"/>
      <c r="N7454" t="n">
        <v>5</v>
      </c>
      <c r="O7454" t="inlineStr">
        <is>
          <t>年度大会员</t>
        </is>
      </c>
      <c r="P7454" t="inlineStr"/>
      <c r="Q7454" t="inlineStr"/>
    </row>
    <row r="7455">
      <c r="A7455" t="inlineStr">
        <is>
          <t>161775300</t>
        </is>
      </c>
      <c r="B7455" t="inlineStr">
        <is>
          <t>5002012872</t>
        </is>
      </c>
      <c r="C7455" t="inlineStr">
        <is>
          <t>愿肆与陌</t>
        </is>
      </c>
      <c r="D7455" t="n">
        <v>6796</v>
      </c>
      <c r="E7455" t="inlineStr">
        <is>
          <t>十字路口[脱单doge]</t>
        </is>
      </c>
      <c r="F7455" t="n">
        <v>0</v>
      </c>
      <c r="G7455" t="inlineStr">
        <is>
          <t>0</t>
        </is>
      </c>
      <c r="H7455" t="inlineStr">
        <is>
          <t>2021-07-27 12:55:15</t>
        </is>
      </c>
      <c r="I7455" t="n">
        <v>1</v>
      </c>
      <c r="J7455" t="inlineStr">
        <is>
          <t>苹果</t>
        </is>
      </c>
      <c r="K7455" t="inlineStr">
        <is>
          <t>526766487</t>
        </is>
      </c>
      <c r="L7455" t="inlineStr">
        <is>
          <t>女</t>
        </is>
      </c>
      <c r="M7455" t="inlineStr">
        <is>
          <t>十年更新一次
破画画的
接稿不到5r</t>
        </is>
      </c>
      <c r="N7455" t="n">
        <v>3</v>
      </c>
      <c r="O7455" t="inlineStr">
        <is>
          <t>大会员</t>
        </is>
      </c>
      <c r="P7455" t="inlineStr"/>
      <c r="Q7455" t="inlineStr"/>
    </row>
    <row r="7456">
      <c r="A7456" t="inlineStr">
        <is>
          <t>161775300</t>
        </is>
      </c>
      <c r="B7456" t="inlineStr">
        <is>
          <t>5002022087</t>
        </is>
      </c>
      <c r="C7456" t="inlineStr">
        <is>
          <t>bili_444444</t>
        </is>
      </c>
      <c r="D7456" t="n">
        <v>6795</v>
      </c>
      <c r="E745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发吧，这类热评一直没，发着玩妥了。（我话放这了，Yj你敢出氪金模组你试试？）</t>
        </is>
      </c>
      <c r="F7456" t="n">
        <v>0</v>
      </c>
      <c r="G7456" t="inlineStr">
        <is>
          <t>0</t>
        </is>
      </c>
      <c r="H7456" t="inlineStr">
        <is>
          <t>2021-07-27 12:55:15</t>
        </is>
      </c>
      <c r="I7456" t="n">
        <v>2</v>
      </c>
      <c r="J7456" t="inlineStr">
        <is>
          <t>苹果</t>
        </is>
      </c>
      <c r="K7456" t="inlineStr">
        <is>
          <t>480047559</t>
        </is>
      </c>
      <c r="L7456" t="inlineStr">
        <is>
          <t>保密</t>
        </is>
      </c>
      <c r="M7456" t="inlineStr"/>
      <c r="N7456" t="n">
        <v>5</v>
      </c>
      <c r="O7456" t="inlineStr">
        <is>
          <t>年度大会员</t>
        </is>
      </c>
      <c r="P7456" t="inlineStr">
        <is>
          <t>良辰美景·不问天</t>
        </is>
      </c>
      <c r="Q7456" t="inlineStr">
        <is>
          <t>良辰美景·不问天</t>
        </is>
      </c>
    </row>
    <row r="7457">
      <c r="A7457" t="inlineStr">
        <is>
          <t>161775300</t>
        </is>
      </c>
      <c r="B7457" t="inlineStr">
        <is>
          <t>5002012791</t>
        </is>
      </c>
      <c r="C7457" t="inlineStr">
        <is>
          <t>平凡普通东方萌新</t>
        </is>
      </c>
      <c r="D7457" t="n">
        <v>6793</v>
      </c>
      <c r="E7457" t="inlineStr">
        <is>
          <t>精二立绘的高低腿。。。</t>
        </is>
      </c>
      <c r="F7457" t="n">
        <v>0</v>
      </c>
      <c r="G7457" t="inlineStr">
        <is>
          <t>0</t>
        </is>
      </c>
      <c r="H7457" t="inlineStr">
        <is>
          <t>2021-07-27 12:55:13</t>
        </is>
      </c>
      <c r="I7457" t="n">
        <v>1</v>
      </c>
      <c r="J7457" t="inlineStr">
        <is>
          <t>安卓</t>
        </is>
      </c>
      <c r="K7457" t="inlineStr">
        <is>
          <t>437673413</t>
        </is>
      </c>
      <c r="L7457" t="inlineStr">
        <is>
          <t>男</t>
        </is>
      </c>
      <c r="M7457" t="inlineStr">
        <is>
          <t xml:space="preserve"> </t>
        </is>
      </c>
      <c r="N7457" t="n">
        <v>5</v>
      </c>
      <c r="O7457" t="inlineStr">
        <is>
          <t>大会员</t>
        </is>
      </c>
      <c r="P7457" t="inlineStr"/>
      <c r="Q7457" t="inlineStr"/>
    </row>
    <row r="7458">
      <c r="A7458" t="inlineStr">
        <is>
          <t>161775300</t>
        </is>
      </c>
      <c r="B7458" t="inlineStr">
        <is>
          <t>5002021986</t>
        </is>
      </c>
      <c r="C7458" t="inlineStr">
        <is>
          <t>要优雅の不丨要污</t>
        </is>
      </c>
      <c r="D7458" t="n">
        <v>-1</v>
      </c>
      <c r="E7458" t="inlineStr">
        <is>
          <t>回复 @青蔷微 :买皮肤的人多，氪满潜的人少，而且这次皮肤在小羊三人组后面，大家源石都差不多没多少了</t>
        </is>
      </c>
      <c r="F7458" t="n">
        <v>0</v>
      </c>
      <c r="G7458" t="inlineStr">
        <is>
          <t>5001989642</t>
        </is>
      </c>
      <c r="H7458" t="inlineStr">
        <is>
          <t>2021-07-27 12:55:12</t>
        </is>
      </c>
      <c r="I7458" t="n">
        <v>24</v>
      </c>
      <c r="J7458" t="inlineStr">
        <is>
          <t>安卓</t>
        </is>
      </c>
      <c r="K7458" t="inlineStr">
        <is>
          <t>107974574</t>
        </is>
      </c>
      <c r="L7458" t="inlineStr">
        <is>
          <t>保密</t>
        </is>
      </c>
      <c r="M7458" t="inlineStr"/>
      <c r="N7458" t="n">
        <v>5</v>
      </c>
      <c r="O7458" t="inlineStr">
        <is>
          <t>大会员</t>
        </is>
      </c>
      <c r="P7458" t="inlineStr"/>
      <c r="Q7458" t="inlineStr"/>
    </row>
    <row r="7459">
      <c r="A7459" t="inlineStr">
        <is>
          <t>161775300</t>
        </is>
      </c>
      <c r="B7459" t="inlineStr">
        <is>
          <t>5002012680</t>
        </is>
      </c>
      <c r="C7459" t="inlineStr">
        <is>
          <t>德玛西亚的骄傲</t>
        </is>
      </c>
      <c r="D7459" t="n">
        <v>6792</v>
      </c>
      <c r="E7459"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7459" t="n">
        <v>0</v>
      </c>
      <c r="G7459" t="inlineStr">
        <is>
          <t>0</t>
        </is>
      </c>
      <c r="H7459" t="inlineStr">
        <is>
          <t>2021-07-27 12:55:11</t>
        </is>
      </c>
      <c r="I7459" t="n">
        <v>1</v>
      </c>
      <c r="J7459" t="inlineStr">
        <is>
          <t>安卓</t>
        </is>
      </c>
      <c r="K7459" t="inlineStr">
        <is>
          <t>369672741</t>
        </is>
      </c>
      <c r="L7459" t="inlineStr">
        <is>
          <t>男</t>
        </is>
      </c>
      <c r="M7459" t="inlineStr">
        <is>
          <t>不忘初心，方得始终。初心易得，始终难守。</t>
        </is>
      </c>
      <c r="N7459" t="n">
        <v>5</v>
      </c>
      <c r="O7459" t="inlineStr">
        <is>
          <t>年度大会员</t>
        </is>
      </c>
      <c r="P7459" t="inlineStr">
        <is>
          <t>2020拜年祭（鼠）</t>
        </is>
      </c>
      <c r="Q7459" t="inlineStr">
        <is>
          <t>年度大会员</t>
        </is>
      </c>
    </row>
    <row r="7460">
      <c r="A7460" t="inlineStr">
        <is>
          <t>161775300</t>
        </is>
      </c>
      <c r="B7460" t="inlineStr">
        <is>
          <t>5002018122</t>
        </is>
      </c>
      <c r="C7460" t="inlineStr">
        <is>
          <t>小澤w</t>
        </is>
      </c>
      <c r="D7460" t="n">
        <v>6791</v>
      </c>
      <c r="E7460"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t>
        </is>
      </c>
      <c r="F7460" t="n">
        <v>0</v>
      </c>
      <c r="G7460" t="inlineStr">
        <is>
          <t>0</t>
        </is>
      </c>
      <c r="H7460" t="inlineStr">
        <is>
          <t>2021-07-27 12:55:11</t>
        </is>
      </c>
      <c r="I7460" t="n">
        <v>0</v>
      </c>
      <c r="J7460" t="inlineStr">
        <is>
          <t>网页</t>
        </is>
      </c>
      <c r="K7460" t="inlineStr">
        <is>
          <t>24121421</t>
        </is>
      </c>
      <c r="L7460" t="inlineStr">
        <is>
          <t>男</t>
        </is>
      </c>
      <c r="M7460" t="inlineStr">
        <is>
          <t>狗头 疑惑 害怕</t>
        </is>
      </c>
      <c r="N7460" t="n">
        <v>6</v>
      </c>
      <c r="O7460" t="inlineStr">
        <is>
          <t>年度大会员</t>
        </is>
      </c>
      <c r="P7460" t="inlineStr">
        <is>
          <t>碧蓝之海</t>
        </is>
      </c>
      <c r="Q7460" t="inlineStr">
        <is>
          <t>良辰美景·不问天</t>
        </is>
      </c>
    </row>
    <row r="7461">
      <c r="A7461" t="inlineStr">
        <is>
          <t>161775300</t>
        </is>
      </c>
      <c r="B7461" t="inlineStr">
        <is>
          <t>5002018137</t>
        </is>
      </c>
      <c r="C7461" t="inlineStr">
        <is>
          <t>白野威_</t>
        </is>
      </c>
      <c r="D7461" t="n">
        <v>-1</v>
      </c>
      <c r="E7461" t="inlineStr">
        <is>
          <t>是不是对l2d有什么误解，现在这样的叫gif，有up为爱发电都做了好多呢</t>
        </is>
      </c>
      <c r="F7461" t="n">
        <v>0</v>
      </c>
      <c r="G7461" t="inlineStr">
        <is>
          <t>5002018137</t>
        </is>
      </c>
      <c r="H7461" t="inlineStr">
        <is>
          <t>2021-07-27 12:55:11</t>
        </is>
      </c>
      <c r="I7461" t="n">
        <v>0</v>
      </c>
      <c r="J7461" t="inlineStr">
        <is>
          <t>未知</t>
        </is>
      </c>
      <c r="K7461" t="inlineStr">
        <is>
          <t>253400669</t>
        </is>
      </c>
      <c r="L7461" t="inlineStr">
        <is>
          <t>男</t>
        </is>
      </c>
      <c r="M7461" t="inlineStr">
        <is>
          <t>莱茵组员，群lsp，时不时点赞一些涩图</t>
        </is>
      </c>
      <c r="N7461" t="n">
        <v>5</v>
      </c>
      <c r="O7461" t="inlineStr">
        <is>
          <t>年度大会员</t>
        </is>
      </c>
      <c r="P7461" t="inlineStr">
        <is>
          <t>明日方舟</t>
        </is>
      </c>
      <c r="Q7461" t="inlineStr">
        <is>
          <t>明日方舟</t>
        </is>
      </c>
    </row>
    <row r="7462">
      <c r="A7462" t="inlineStr">
        <is>
          <t>161775300</t>
        </is>
      </c>
      <c r="B7462" t="inlineStr">
        <is>
          <t>5002018083</t>
        </is>
      </c>
      <c r="C7462" t="inlineStr">
        <is>
          <t>幽幽子SAMA丶</t>
        </is>
      </c>
      <c r="D7462" t="n">
        <v>-1</v>
      </c>
      <c r="E7462" t="inlineStr">
        <is>
          <t>乌鸦哥永远是我大哥[doge]</t>
        </is>
      </c>
      <c r="F7462" t="n">
        <v>0</v>
      </c>
      <c r="G7462" t="inlineStr">
        <is>
          <t>5002018083</t>
        </is>
      </c>
      <c r="H7462" t="inlineStr">
        <is>
          <t>2021-07-27 12:55:10</t>
        </is>
      </c>
      <c r="I7462" t="n">
        <v>1</v>
      </c>
      <c r="J7462" t="inlineStr">
        <is>
          <t>安卓</t>
        </is>
      </c>
      <c r="K7462" t="inlineStr">
        <is>
          <t>18357819</t>
        </is>
      </c>
      <c r="L7462" t="inlineStr">
        <is>
          <t>保密</t>
        </is>
      </c>
      <c r="M7462" t="inlineStr"/>
      <c r="N7462" t="n">
        <v>6</v>
      </c>
      <c r="O7462" t="inlineStr">
        <is>
          <t>大会员</t>
        </is>
      </c>
      <c r="P7462" t="inlineStr">
        <is>
          <t>少女前线</t>
        </is>
      </c>
      <c r="Q7462" t="inlineStr"/>
    </row>
    <row r="7463">
      <c r="A7463" t="inlineStr">
        <is>
          <t>161775300</t>
        </is>
      </c>
      <c r="B7463" t="inlineStr">
        <is>
          <t>5002012641</t>
        </is>
      </c>
      <c r="C7463" t="inlineStr">
        <is>
          <t>白沽洛阳</t>
        </is>
      </c>
      <c r="D7463" t="n">
        <v>-1</v>
      </c>
      <c r="E7463" t="inlineStr">
        <is>
          <t>回复 @北風吹南巷 :那不挺好的，票留着不就是强娶没有的干员，我主要是玩的久，开服干员都有了，之前今天的也都有，就是非酋，之前一周年那个时期，风，傀，温，早，四个连着一个没出，只能强娶</t>
        </is>
      </c>
      <c r="F7463" t="n">
        <v>0</v>
      </c>
      <c r="G7463" t="inlineStr">
        <is>
          <t>5001498633</t>
        </is>
      </c>
      <c r="H7463" t="inlineStr">
        <is>
          <t>2021-07-27 12:55:10</t>
        </is>
      </c>
      <c r="I7463" t="n">
        <v>1</v>
      </c>
      <c r="J7463" t="inlineStr">
        <is>
          <t>未知</t>
        </is>
      </c>
      <c r="K7463" t="inlineStr">
        <is>
          <t>365786942</t>
        </is>
      </c>
      <c r="L7463" t="inlineStr">
        <is>
          <t>男</t>
        </is>
      </c>
      <c r="M7463" t="inlineStr">
        <is>
          <t>朝田诗乃天下第一</t>
        </is>
      </c>
      <c r="N7463" t="n">
        <v>5</v>
      </c>
      <c r="O7463" t="inlineStr">
        <is>
          <t>大会员</t>
        </is>
      </c>
      <c r="P7463" t="inlineStr"/>
      <c r="Q7463" t="inlineStr"/>
    </row>
    <row r="7464">
      <c r="A7464" t="inlineStr">
        <is>
          <t>161775300</t>
        </is>
      </c>
      <c r="B7464" t="inlineStr">
        <is>
          <t>5002018020</t>
        </is>
      </c>
      <c r="C7464" t="inlineStr">
        <is>
          <t>白猫大团子</t>
        </is>
      </c>
      <c r="D7464" t="n">
        <v>2</v>
      </c>
      <c r="E7464" t="inlineStr">
        <is>
          <t>确实我都已经不想跟他们说了，我直接骂他们了</t>
        </is>
      </c>
      <c r="F7464" t="n">
        <v>0</v>
      </c>
      <c r="G7464" t="inlineStr">
        <is>
          <t>5002018020</t>
        </is>
      </c>
      <c r="H7464" t="inlineStr">
        <is>
          <t>2021-07-27 12:55:09</t>
        </is>
      </c>
      <c r="I7464" t="n">
        <v>0</v>
      </c>
      <c r="J7464" t="inlineStr">
        <is>
          <t>未知</t>
        </is>
      </c>
      <c r="K7464" t="inlineStr">
        <is>
          <t>335928374</t>
        </is>
      </c>
      <c r="L7464" t="inlineStr">
        <is>
          <t>男</t>
        </is>
      </c>
      <c r="M7464" t="inlineStr">
        <is>
          <t>唉，算了，人生不值得，唯有美食不辜负！</t>
        </is>
      </c>
      <c r="N7464" t="n">
        <v>5</v>
      </c>
      <c r="O7464" t="inlineStr">
        <is>
          <t>大会员</t>
        </is>
      </c>
      <c r="P7464" t="inlineStr">
        <is>
          <t>2233白色情人节</t>
        </is>
      </c>
      <c r="Q7464" t="inlineStr"/>
    </row>
    <row r="7465">
      <c r="A7465" t="inlineStr">
        <is>
          <t>161775300</t>
        </is>
      </c>
      <c r="B7465" t="inlineStr">
        <is>
          <t>5002017934</t>
        </is>
      </c>
      <c r="C7465" t="inlineStr">
        <is>
          <t>苏维埃的希望</t>
        </is>
      </c>
      <c r="D7465" t="n">
        <v>6789</v>
      </c>
      <c r="E7465" t="inlineStr">
        <is>
          <t>灰喉你去做头发了？[脱单doge][脱单doge]</t>
        </is>
      </c>
      <c r="F7465" t="n">
        <v>0</v>
      </c>
      <c r="G7465" t="inlineStr">
        <is>
          <t>0</t>
        </is>
      </c>
      <c r="H7465" t="inlineStr">
        <is>
          <t>2021-07-27 12:55:08</t>
        </is>
      </c>
      <c r="I7465" t="n">
        <v>0</v>
      </c>
      <c r="J7465" t="inlineStr">
        <is>
          <t>安卓</t>
        </is>
      </c>
      <c r="K7465" t="inlineStr">
        <is>
          <t>290796854</t>
        </is>
      </c>
      <c r="L7465" t="inlineStr">
        <is>
          <t>男</t>
        </is>
      </c>
      <c r="M7465" t="inlineStr">
        <is>
          <t>建设共产主义</t>
        </is>
      </c>
      <c r="N7465" t="n">
        <v>5</v>
      </c>
      <c r="O7465" t="inlineStr">
        <is>
          <t>年度大会员</t>
        </is>
      </c>
      <c r="P7465" t="inlineStr">
        <is>
          <t>明日方舟音律系列</t>
        </is>
      </c>
      <c r="Q7465" t="inlineStr">
        <is>
          <t>明日方舟音律系列</t>
        </is>
      </c>
    </row>
    <row r="7466">
      <c r="A7466" t="inlineStr">
        <is>
          <t>161775300</t>
        </is>
      </c>
      <c r="B7466" t="inlineStr">
        <is>
          <t>5002021761</t>
        </is>
      </c>
      <c r="C7466" t="inlineStr">
        <is>
          <t>不列颠矿物学爱好者</t>
        </is>
      </c>
      <c r="D7466" t="n">
        <v>6788</v>
      </c>
      <c r="E7466" t="inlineStr">
        <is>
          <t>兄弟们别忘了冲中文语音啊，语音比模组值钱多了，请中文声优很贵的
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t>
        </is>
      </c>
      <c r="F7466" t="n">
        <v>0</v>
      </c>
      <c r="G7466" t="inlineStr">
        <is>
          <t>0</t>
        </is>
      </c>
      <c r="H7466" t="inlineStr">
        <is>
          <t>2021-07-27 12:55:08</t>
        </is>
      </c>
      <c r="I7466" t="n">
        <v>1</v>
      </c>
      <c r="J7466" t="inlineStr">
        <is>
          <t>安卓</t>
        </is>
      </c>
      <c r="K7466" t="inlineStr">
        <is>
          <t>19886855</t>
        </is>
      </c>
      <c r="L7466" t="inlineStr">
        <is>
          <t>男</t>
        </is>
      </c>
      <c r="M7466" t="inlineStr">
        <is>
          <t>8.4就是决定一切的时候了</t>
        </is>
      </c>
      <c r="N7466" t="n">
        <v>5</v>
      </c>
      <c r="O7466" t="inlineStr">
        <is>
          <t>年度大会员</t>
        </is>
      </c>
      <c r="P7466" t="inlineStr"/>
      <c r="Q7466" t="inlineStr"/>
    </row>
    <row r="7467">
      <c r="A7467" t="inlineStr">
        <is>
          <t>161775300</t>
        </is>
      </c>
      <c r="B7467" t="inlineStr">
        <is>
          <t>5002017852</t>
        </is>
      </c>
      <c r="C7467" t="inlineStr">
        <is>
          <t>丿Sky灬冥战将军丨</t>
        </is>
      </c>
      <c r="D7467" t="n">
        <v>6787</v>
      </c>
      <c r="E7467" t="inlineStr">
        <is>
          <t>没用的，估计要装死到开池子后再发个公告说什么重新画了个精二异格，然后ZWB再带波节奏这事就算过去了，天降限定的事也就没了，等明年再来个春季限定岂不美哉？</t>
        </is>
      </c>
      <c r="F7467" t="n">
        <v>0</v>
      </c>
      <c r="G7467" t="inlineStr">
        <is>
          <t>0</t>
        </is>
      </c>
      <c r="H7467" t="inlineStr">
        <is>
          <t>2021-07-27 12:55:06</t>
        </is>
      </c>
      <c r="I7467" t="n">
        <v>1</v>
      </c>
      <c r="J7467" t="inlineStr">
        <is>
          <t>安卓</t>
        </is>
      </c>
      <c r="K7467" t="inlineStr">
        <is>
          <t>1939657341</t>
        </is>
      </c>
      <c r="L7467" t="inlineStr">
        <is>
          <t>保密</t>
        </is>
      </c>
      <c r="M7467" t="inlineStr">
        <is>
          <t>浴火重生，吾辈自强！！</t>
        </is>
      </c>
      <c r="N7467" t="n">
        <v>2</v>
      </c>
      <c r="O7467" t="inlineStr"/>
      <c r="P7467" t="inlineStr"/>
      <c r="Q7467" t="inlineStr"/>
    </row>
    <row r="7468">
      <c r="A7468" t="inlineStr">
        <is>
          <t>161775300</t>
        </is>
      </c>
      <c r="B7468" t="inlineStr">
        <is>
          <t>5002012428</t>
        </is>
      </c>
      <c r="C7468" t="inlineStr">
        <is>
          <t>神菠萝包</t>
        </is>
      </c>
      <c r="D7468" t="n">
        <v>-1</v>
      </c>
      <c r="E7468" t="inlineStr">
        <is>
          <t>中肯[支持]</t>
        </is>
      </c>
      <c r="F7468" t="n">
        <v>0</v>
      </c>
      <c r="G7468" t="inlineStr">
        <is>
          <t>5002012428</t>
        </is>
      </c>
      <c r="H7468" t="inlineStr">
        <is>
          <t>2021-07-27 12:55:05</t>
        </is>
      </c>
      <c r="I7468" t="n">
        <v>1</v>
      </c>
      <c r="J7468" t="inlineStr">
        <is>
          <t>安卓</t>
        </is>
      </c>
      <c r="K7468" t="inlineStr">
        <is>
          <t>26305932</t>
        </is>
      </c>
      <c r="L7468" t="inlineStr">
        <is>
          <t>保密</t>
        </is>
      </c>
      <c r="M7468" t="inlineStr">
        <is>
          <t>幸福不是拥有的多，而是计较的少。</t>
        </is>
      </c>
      <c r="N7468" t="n">
        <v>5</v>
      </c>
      <c r="O7468" t="inlineStr">
        <is>
          <t>大会员</t>
        </is>
      </c>
      <c r="P7468" t="inlineStr"/>
      <c r="Q7468" t="inlineStr"/>
    </row>
    <row r="7469">
      <c r="A7469" t="inlineStr">
        <is>
          <t>161775300</t>
        </is>
      </c>
      <c r="B7469" t="inlineStr">
        <is>
          <t>5002012406</t>
        </is>
      </c>
      <c r="C7469" t="inlineStr">
        <is>
          <t>Mouz的frozen本人</t>
        </is>
      </c>
      <c r="D7469" t="n">
        <v>-1</v>
      </c>
      <c r="E7469" t="inlineStr">
        <is>
          <t>什么时候yj做到中肯诚实别自信了再来要求我</t>
        </is>
      </c>
      <c r="F7469" t="n">
        <v>0</v>
      </c>
      <c r="G7469" t="inlineStr">
        <is>
          <t>5002012406</t>
        </is>
      </c>
      <c r="H7469" t="inlineStr">
        <is>
          <t>2021-07-27 12:55:05</t>
        </is>
      </c>
      <c r="I7469" t="n">
        <v>1</v>
      </c>
      <c r="J7469" t="inlineStr">
        <is>
          <t>未知</t>
        </is>
      </c>
      <c r="K7469" t="inlineStr">
        <is>
          <t>10744901</t>
        </is>
      </c>
      <c r="L7469" t="inlineStr">
        <is>
          <t>保密</t>
        </is>
      </c>
      <c r="M7469" t="inlineStr">
        <is>
          <t>你的寒王，_________</t>
        </is>
      </c>
      <c r="N7469" t="n">
        <v>6</v>
      </c>
      <c r="O7469" t="inlineStr">
        <is>
          <t>大会员</t>
        </is>
      </c>
      <c r="P7469" t="inlineStr"/>
      <c r="Q7469" t="inlineStr"/>
    </row>
    <row r="7470">
      <c r="A7470" t="inlineStr">
        <is>
          <t>161775300</t>
        </is>
      </c>
      <c r="B7470" t="inlineStr">
        <is>
          <t>5002017730</t>
        </is>
      </c>
      <c r="C7470" t="inlineStr">
        <is>
          <t>建邺鹰潭</t>
        </is>
      </c>
      <c r="D7470" t="n">
        <v>6786</v>
      </c>
      <c r="E7470" t="inlineStr">
        <is>
          <t>模组绝对不可能收费</t>
        </is>
      </c>
      <c r="F7470" t="n">
        <v>3</v>
      </c>
      <c r="G7470" t="inlineStr">
        <is>
          <t>0</t>
        </is>
      </c>
      <c r="H7470" t="inlineStr">
        <is>
          <t>2021-07-27 12:55:04</t>
        </is>
      </c>
      <c r="I7470" t="n">
        <v>0</v>
      </c>
      <c r="J7470" t="inlineStr">
        <is>
          <t>安卓</t>
        </is>
      </c>
      <c r="K7470" t="inlineStr">
        <is>
          <t>85614218</t>
        </is>
      </c>
      <c r="L7470" t="inlineStr">
        <is>
          <t>保密</t>
        </is>
      </c>
      <c r="M7470" t="inlineStr">
        <is>
          <t>蚌埠住了</t>
        </is>
      </c>
      <c r="N7470" t="n">
        <v>5</v>
      </c>
      <c r="O7470" t="inlineStr"/>
      <c r="P7470" t="inlineStr"/>
      <c r="Q7470" t="inlineStr"/>
    </row>
    <row r="7471">
      <c r="A7471" t="inlineStr">
        <is>
          <t>161775300</t>
        </is>
      </c>
      <c r="B7471" t="inlineStr">
        <is>
          <t>5002021574</t>
        </is>
      </c>
      <c r="C7471" t="inlineStr">
        <is>
          <t>鲲鹏之大两个烧烤架</t>
        </is>
      </c>
      <c r="D7471" t="n">
        <v>-1</v>
      </c>
      <c r="E7471" t="inlineStr">
        <is>
          <t>在的啊看我动态</t>
        </is>
      </c>
      <c r="F7471" t="n">
        <v>0</v>
      </c>
      <c r="G7471" t="inlineStr">
        <is>
          <t>5002021574</t>
        </is>
      </c>
      <c r="H7471" t="inlineStr">
        <is>
          <t>2021-07-27 12:55:03</t>
        </is>
      </c>
      <c r="I7471" t="n">
        <v>0</v>
      </c>
      <c r="J7471" t="inlineStr">
        <is>
          <t>网页</t>
        </is>
      </c>
      <c r="K7471" t="inlineStr">
        <is>
          <t>297175654</t>
        </is>
      </c>
      <c r="L7471" t="inlineStr">
        <is>
          <t>保密</t>
        </is>
      </c>
      <c r="M7471" t="inlineStr"/>
      <c r="N7471" t="n">
        <v>4</v>
      </c>
      <c r="O7471" t="inlineStr"/>
      <c r="P7471" t="inlineStr"/>
      <c r="Q7471" t="inlineStr"/>
    </row>
    <row r="7472">
      <c r="A7472" t="inlineStr">
        <is>
          <t>161775300</t>
        </is>
      </c>
      <c r="B7472" t="inlineStr">
        <is>
          <t>5002012340</t>
        </is>
      </c>
      <c r="C7472" t="inlineStr">
        <is>
          <t>牛牛战士在此</t>
        </is>
      </c>
      <c r="D7472" t="n">
        <v>-1</v>
      </c>
      <c r="E7472" t="inlineStr">
        <is>
          <t>回复 @默语想说话 :明日方舟的营收在所有二次元游戏里都特别高你知道吗？很多有点名气的二次元手游营收不足明日方舟的五分之一甚至十分之一都还在继续经营着，活动还比yj做得多，yj两年赚了50亿然而这只是个2d塔防游戏，很多3A大作几年才出一款还不一定能盈利，你知道一款2d塔防小游戏两年赚50亿是什么概念吗？你与其担心yj破产还不如但心你自己[偷笑]</t>
        </is>
      </c>
      <c r="F7472" t="n">
        <v>0</v>
      </c>
      <c r="G7472" t="inlineStr">
        <is>
          <t>5001894738</t>
        </is>
      </c>
      <c r="H7472" t="inlineStr">
        <is>
          <t>2021-07-27 12:55:03</t>
        </is>
      </c>
      <c r="I7472" t="n">
        <v>2</v>
      </c>
      <c r="J7472" t="inlineStr">
        <is>
          <t>未知</t>
        </is>
      </c>
      <c r="K7472" t="inlineStr">
        <is>
          <t>256047901</t>
        </is>
      </c>
      <c r="L7472" t="inlineStr">
        <is>
          <t>保密</t>
        </is>
      </c>
      <c r="M7472" t="inlineStr"/>
      <c r="N7472" t="n">
        <v>5</v>
      </c>
      <c r="O7472" t="inlineStr">
        <is>
          <t>年度大会员</t>
        </is>
      </c>
      <c r="P7472" t="inlineStr"/>
      <c r="Q7472" t="inlineStr"/>
    </row>
    <row r="7473">
      <c r="A7473" t="inlineStr">
        <is>
          <t>161775300</t>
        </is>
      </c>
      <c r="B7473" t="inlineStr">
        <is>
          <t>5002012182</t>
        </is>
      </c>
      <c r="C7473" t="inlineStr">
        <is>
          <t>叛逆的沐沐</t>
        </is>
      </c>
      <c r="D7473" t="n">
        <v>-1</v>
      </c>
      <c r="E7473" t="inlineStr">
        <is>
          <t>回复 @整合运动粉碎攻坚组长 :不是超时空出击，你得给玩家准信啊</t>
        </is>
      </c>
      <c r="F7473" t="n">
        <v>0</v>
      </c>
      <c r="G7473" t="inlineStr">
        <is>
          <t>5002000333</t>
        </is>
      </c>
      <c r="H7473" t="inlineStr">
        <is>
          <t>2021-07-27 12:54:59</t>
        </is>
      </c>
      <c r="I7473" t="n">
        <v>0</v>
      </c>
      <c r="J7473" t="inlineStr">
        <is>
          <t>网页</t>
        </is>
      </c>
      <c r="K7473" t="inlineStr">
        <is>
          <t>356594892</t>
        </is>
      </c>
      <c r="L7473" t="inlineStr">
        <is>
          <t>男</t>
        </is>
      </c>
      <c r="M7473" t="inlineStr"/>
      <c r="N7473" t="n">
        <v>4</v>
      </c>
      <c r="O7473" t="inlineStr"/>
      <c r="P7473" t="inlineStr"/>
      <c r="Q7473" t="inlineStr"/>
    </row>
    <row r="7474">
      <c r="A7474" t="inlineStr">
        <is>
          <t>161775300</t>
        </is>
      </c>
      <c r="B7474" t="inlineStr">
        <is>
          <t>5002017400</t>
        </is>
      </c>
      <c r="C7474" t="inlineStr">
        <is>
          <t>说书会123456</t>
        </is>
      </c>
      <c r="D7474" t="n">
        <v>-1</v>
      </c>
      <c r="E7474" t="inlineStr">
        <is>
          <t>回复 @bili_16962337602 :有人担心鹰角摆烂把模组变成氪金内容，现在要求一个回应。</t>
        </is>
      </c>
      <c r="F7474" t="n">
        <v>0</v>
      </c>
      <c r="G7474" t="inlineStr">
        <is>
          <t>5002007515</t>
        </is>
      </c>
      <c r="H7474" t="inlineStr">
        <is>
          <t>2021-07-27 12:54:57</t>
        </is>
      </c>
      <c r="I7474" t="n">
        <v>1</v>
      </c>
      <c r="J7474" t="inlineStr">
        <is>
          <t>安卓</t>
        </is>
      </c>
      <c r="K7474" t="inlineStr">
        <is>
          <t>1743204826</t>
        </is>
      </c>
      <c r="L7474" t="inlineStr">
        <is>
          <t>保密</t>
        </is>
      </c>
      <c r="M7474" t="inlineStr"/>
      <c r="N7474" t="n">
        <v>4</v>
      </c>
      <c r="O7474" t="inlineStr">
        <is>
          <t>大会员</t>
        </is>
      </c>
      <c r="P7474" t="inlineStr"/>
      <c r="Q7474" t="inlineStr"/>
    </row>
    <row r="7475">
      <c r="A7475" t="inlineStr">
        <is>
          <t>161775300</t>
        </is>
      </c>
      <c r="B7475" t="inlineStr">
        <is>
          <t>5002021238</t>
        </is>
      </c>
      <c r="C7475" t="inlineStr">
        <is>
          <t>龙渊い无心</t>
        </is>
      </c>
      <c r="D7475" t="n">
        <v>6785</v>
      </c>
      <c r="E7475" t="inlineStr">
        <is>
          <t>各位，告诉大家一个坏消息
鹰角网络 注册了新商标“来自星尘”
（难道新游戏是真事[tv_惊吓]）</t>
        </is>
      </c>
      <c r="F7475" t="n">
        <v>3</v>
      </c>
      <c r="G7475" t="inlineStr">
        <is>
          <t>0</t>
        </is>
      </c>
      <c r="H7475" t="inlineStr">
        <is>
          <t>2021-07-27 12:54:56</t>
        </is>
      </c>
      <c r="I7475" t="n">
        <v>3</v>
      </c>
      <c r="J7475" t="inlineStr">
        <is>
          <t>未知</t>
        </is>
      </c>
      <c r="K7475" t="inlineStr">
        <is>
          <t>294891884</t>
        </is>
      </c>
      <c r="L7475" t="inlineStr">
        <is>
          <t>保密</t>
        </is>
      </c>
      <c r="M7475" t="inlineStr">
        <is>
          <t>混迹于各大方舟攻略组评论区的萌新
立志成为方舟第一人，但是现在还是倒数</t>
        </is>
      </c>
      <c r="N7475" t="n">
        <v>5</v>
      </c>
      <c r="O7475" t="inlineStr">
        <is>
          <t>大会员</t>
        </is>
      </c>
      <c r="P7475" t="inlineStr">
        <is>
          <t>冬季</t>
        </is>
      </c>
      <c r="Q7475" t="inlineStr">
        <is>
          <t>总之就是非常可爱</t>
        </is>
      </c>
    </row>
    <row r="7476">
      <c r="A7476" t="inlineStr">
        <is>
          <t>161775300</t>
        </is>
      </c>
      <c r="B7476" t="inlineStr">
        <is>
          <t>5002012023</t>
        </is>
      </c>
      <c r="C7476" t="inlineStr">
        <is>
          <t>瑞比特Rir</t>
        </is>
      </c>
      <c r="D7476" t="n">
        <v>-1</v>
      </c>
      <c r="E7476" t="inlineStr">
        <is>
          <t>回复 @夜之殇之 :哪壶不开提哪壶说的就是你[生气]</t>
        </is>
      </c>
      <c r="F7476" t="n">
        <v>0</v>
      </c>
      <c r="G7476" t="inlineStr">
        <is>
          <t>5002001719</t>
        </is>
      </c>
      <c r="H7476" t="inlineStr">
        <is>
          <t>2021-07-27 12:54:56</t>
        </is>
      </c>
      <c r="I7476" t="n">
        <v>6</v>
      </c>
      <c r="J7476" t="inlineStr">
        <is>
          <t>未知</t>
        </is>
      </c>
      <c r="K7476" t="inlineStr">
        <is>
          <t>114497040</t>
        </is>
      </c>
      <c r="L7476" t="inlineStr">
        <is>
          <t>保密</t>
        </is>
      </c>
      <c r="M7476" t="inlineStr">
        <is>
          <t>专业鸽子，偶尔更新，整活创作</t>
        </is>
      </c>
      <c r="N7476" t="n">
        <v>4</v>
      </c>
      <c r="O7476" t="inlineStr">
        <is>
          <t>年度大会员</t>
        </is>
      </c>
      <c r="P7476" t="inlineStr"/>
      <c r="Q7476" t="inlineStr"/>
    </row>
    <row r="7477">
      <c r="A7477" t="inlineStr">
        <is>
          <t>161775300</t>
        </is>
      </c>
      <c r="B7477" t="inlineStr">
        <is>
          <t>5002021204</t>
        </is>
      </c>
      <c r="C7477" t="inlineStr">
        <is>
          <t>归来的DER麻匪</t>
        </is>
      </c>
      <c r="D7477" t="n">
        <v>6784</v>
      </c>
      <c r="E7477" t="inlineStr">
        <is>
          <t>发一条友善的评论， yj 什么时候挂路灯上啊[给心心][给心心][给心心]</t>
        </is>
      </c>
      <c r="F7477" t="n">
        <v>0</v>
      </c>
      <c r="G7477" t="inlineStr">
        <is>
          <t>0</t>
        </is>
      </c>
      <c r="H7477" t="inlineStr">
        <is>
          <t>2021-07-27 12:54:55</t>
        </is>
      </c>
      <c r="I7477" t="n">
        <v>0</v>
      </c>
      <c r="J7477" t="inlineStr">
        <is>
          <t>安卓</t>
        </is>
      </c>
      <c r="K7477" t="inlineStr">
        <is>
          <t>268326582</t>
        </is>
      </c>
      <c r="L7477" t="inlineStr">
        <is>
          <t>男</t>
        </is>
      </c>
      <c r="M7477" t="inlineStr">
        <is>
          <t xml:space="preserve">芜湖
</t>
        </is>
      </c>
      <c r="N7477" t="n">
        <v>3</v>
      </c>
      <c r="O7477" t="inlineStr"/>
      <c r="P7477" t="inlineStr"/>
      <c r="Q7477" t="inlineStr"/>
    </row>
    <row r="7478">
      <c r="A7478" t="inlineStr">
        <is>
          <t>161775300</t>
        </is>
      </c>
      <c r="B7478" t="inlineStr">
        <is>
          <t>5002011964</t>
        </is>
      </c>
      <c r="C7478" t="inlineStr">
        <is>
          <t>b本南</t>
        </is>
      </c>
      <c r="D7478" t="n">
        <v>6783</v>
      </c>
      <c r="E7478" t="inlineStr">
        <is>
          <t>我觉得吧，现在有的人有一点乱了
天降限定&gt;崩坏立绘&gt;贬值礼包&gt;旧账&gt;未知，可能下毒的新系统
重要性大致是这样，还有主美、星某等乱七
八糟的不知道排哪
真的，别把火力冲乱了[难过]</t>
        </is>
      </c>
      <c r="F7478" t="n">
        <v>45</v>
      </c>
      <c r="G7478" t="inlineStr">
        <is>
          <t>0</t>
        </is>
      </c>
      <c r="H7478" t="inlineStr">
        <is>
          <t>2021-07-27 12:54:55</t>
        </is>
      </c>
      <c r="I7478" t="n">
        <v>1562</v>
      </c>
      <c r="J7478" t="inlineStr">
        <is>
          <t>安卓</t>
        </is>
      </c>
      <c r="K7478" t="inlineStr">
        <is>
          <t>320829088</t>
        </is>
      </c>
      <c r="L7478" t="inlineStr">
        <is>
          <t>保密</t>
        </is>
      </c>
      <c r="M7478" t="inlineStr">
        <is>
          <t>学生党
兜兜转转，物是人非
心平气和，包容是美德(๑•̀ㅂ•́)و✧</t>
        </is>
      </c>
      <c r="N7478" t="n">
        <v>5</v>
      </c>
      <c r="O7478" t="inlineStr">
        <is>
          <t>大会员</t>
        </is>
      </c>
      <c r="P7478" t="inlineStr">
        <is>
          <t>明日方舟音律系列</t>
        </is>
      </c>
      <c r="Q7478" t="inlineStr">
        <is>
          <t>明日方舟音律系列</t>
        </is>
      </c>
    </row>
    <row r="7479">
      <c r="A7479" t="inlineStr">
        <is>
          <t>161775300</t>
        </is>
      </c>
      <c r="B7479" t="inlineStr">
        <is>
          <t>5002021154</t>
        </is>
      </c>
      <c r="C7479" t="inlineStr">
        <is>
          <t>Gardien_d_Haruka</t>
        </is>
      </c>
      <c r="D7479" t="n">
        <v>-1</v>
      </c>
      <c r="E7479" t="inlineStr">
        <is>
          <t>我此前怎么也想不到，一次大型活动最后唯一让我心动的角色会是那个五星。。。</t>
        </is>
      </c>
      <c r="F7479" t="n">
        <v>0</v>
      </c>
      <c r="G7479" t="inlineStr">
        <is>
          <t>5002021154</t>
        </is>
      </c>
      <c r="H7479" t="inlineStr">
        <is>
          <t>2021-07-27 12:54:54</t>
        </is>
      </c>
      <c r="I7479" t="n">
        <v>1</v>
      </c>
      <c r="J7479" t="inlineStr">
        <is>
          <t>网页</t>
        </is>
      </c>
      <c r="K7479" t="inlineStr">
        <is>
          <t>346375771</t>
        </is>
      </c>
      <c r="L7479" t="inlineStr">
        <is>
          <t>男</t>
        </is>
      </c>
      <c r="M7479" t="inlineStr"/>
      <c r="N7479" t="n">
        <v>5</v>
      </c>
      <c r="O7479" t="inlineStr"/>
      <c r="P7479" t="inlineStr"/>
      <c r="Q7479" t="inlineStr"/>
    </row>
    <row r="7480">
      <c r="A7480" t="inlineStr">
        <is>
          <t>161775300</t>
        </is>
      </c>
      <c r="B7480" t="inlineStr">
        <is>
          <t>5002011892</t>
        </is>
      </c>
      <c r="C7480" t="inlineStr">
        <is>
          <t>皞娀nan</t>
        </is>
      </c>
      <c r="D7480" t="n">
        <v>6782</v>
      </c>
      <c r="E7480" t="inlineStr">
        <is>
          <t>一群人搁这复制粘贴，冲都冲错了，限定和立绘的问题就在眼前不冲先去冲模组。真就跨时空冲人自己恶心自己呗</t>
        </is>
      </c>
      <c r="F7480" t="n">
        <v>17</v>
      </c>
      <c r="G7480" t="inlineStr">
        <is>
          <t>0</t>
        </is>
      </c>
      <c r="H7480" t="inlineStr">
        <is>
          <t>2021-07-27 12:54:53</t>
        </is>
      </c>
      <c r="I7480" t="n">
        <v>110</v>
      </c>
      <c r="J7480" t="inlineStr">
        <is>
          <t>安卓</t>
        </is>
      </c>
      <c r="K7480" t="inlineStr">
        <is>
          <t>388500736</t>
        </is>
      </c>
      <c r="L7480" t="inlineStr">
        <is>
          <t>男</t>
        </is>
      </c>
      <c r="M7480" t="inlineStr">
        <is>
          <t>我头像真可爱</t>
        </is>
      </c>
      <c r="N7480" t="n">
        <v>5</v>
      </c>
      <c r="O7480" t="inlineStr">
        <is>
          <t>年度大会员</t>
        </is>
      </c>
      <c r="P7480" t="inlineStr"/>
      <c r="Q7480" t="inlineStr"/>
    </row>
    <row r="7481">
      <c r="A7481" t="inlineStr">
        <is>
          <t>161775300</t>
        </is>
      </c>
      <c r="B7481" t="inlineStr">
        <is>
          <t>5002017151</t>
        </is>
      </c>
      <c r="C7481" t="inlineStr">
        <is>
          <t>碎月史书</t>
        </is>
      </c>
      <c r="D7481" t="n">
        <v>-1</v>
      </c>
      <c r="E7481" t="inlineStr">
        <is>
          <t>yj还真删了，但是不是模组我不知道
置顶的视频在三点半左右从10.6w降到了10.2w</t>
        </is>
      </c>
      <c r="F7481" t="n">
        <v>0</v>
      </c>
      <c r="G7481" t="inlineStr">
        <is>
          <t>5002017151</t>
        </is>
      </c>
      <c r="H7481" t="inlineStr">
        <is>
          <t>2021-07-27 12:54:52</t>
        </is>
      </c>
      <c r="I7481" t="n">
        <v>7</v>
      </c>
      <c r="J7481" t="inlineStr">
        <is>
          <t>安卓</t>
        </is>
      </c>
      <c r="K7481" t="inlineStr">
        <is>
          <t>662547786</t>
        </is>
      </c>
      <c r="L7481" t="inlineStr">
        <is>
          <t>女</t>
        </is>
      </c>
      <c r="M7481" t="inlineStr">
        <is>
          <t>你气急败坏试图查我成分的样子真的很好笑^^</t>
        </is>
      </c>
      <c r="N7481" t="n">
        <v>4</v>
      </c>
      <c r="O7481" t="inlineStr">
        <is>
          <t>大会员</t>
        </is>
      </c>
      <c r="P7481" t="inlineStr"/>
      <c r="Q7481" t="inlineStr"/>
    </row>
    <row r="7482">
      <c r="A7482" t="inlineStr">
        <is>
          <t>161775300</t>
        </is>
      </c>
      <c r="B7482" t="inlineStr">
        <is>
          <t>5002011858</t>
        </is>
      </c>
      <c r="C7482" t="inlineStr">
        <is>
          <t>桜無月</t>
        </is>
      </c>
      <c r="D7482" t="n">
        <v>-1</v>
      </c>
      <c r="E7482" t="inlineStr">
        <is>
          <t>回复 @伍拾四 :这是要罗德岛沉的节奏吗[疑惑]</t>
        </is>
      </c>
      <c r="F7482" t="n">
        <v>0</v>
      </c>
      <c r="G7482" t="inlineStr">
        <is>
          <t>5001481321</t>
        </is>
      </c>
      <c r="H7482" t="inlineStr">
        <is>
          <t>2021-07-27 12:54:52</t>
        </is>
      </c>
      <c r="I7482" t="n">
        <v>0</v>
      </c>
      <c r="J7482" t="inlineStr">
        <is>
          <t>安卓</t>
        </is>
      </c>
      <c r="K7482" t="inlineStr">
        <is>
          <t>843234</t>
        </is>
      </c>
      <c r="L7482" t="inlineStr">
        <is>
          <t>男</t>
        </is>
      </c>
      <c r="M7482" t="inlineStr"/>
      <c r="N7482" t="n">
        <v>5</v>
      </c>
      <c r="O7482" t="inlineStr">
        <is>
          <t>年度大会员</t>
        </is>
      </c>
      <c r="P7482" t="inlineStr">
        <is>
          <t>明日方舟音律系列</t>
        </is>
      </c>
      <c r="Q7482" t="inlineStr">
        <is>
          <t>明日方舟音律系列</t>
        </is>
      </c>
    </row>
    <row r="7483">
      <c r="A7483" t="inlineStr">
        <is>
          <t>161775300</t>
        </is>
      </c>
      <c r="B7483" t="inlineStr">
        <is>
          <t>5002016957</t>
        </is>
      </c>
      <c r="C7483" t="inlineStr">
        <is>
          <t>海猫络核物</t>
        </is>
      </c>
      <c r="D7483" t="n">
        <v>6781</v>
      </c>
      <c r="E7483" t="inlineStr">
        <is>
          <t>“博士面罩下面是什么样的呢，悄悄看看吧....”
👨🏻‍🦳：关闭屏幕.......💤💤💤</t>
        </is>
      </c>
      <c r="F7483" t="n">
        <v>0</v>
      </c>
      <c r="G7483" t="inlineStr">
        <is>
          <t>0</t>
        </is>
      </c>
      <c r="H7483" t="inlineStr">
        <is>
          <t>2021-07-27 12:54:49</t>
        </is>
      </c>
      <c r="I7483" t="n">
        <v>0</v>
      </c>
      <c r="J7483" t="inlineStr">
        <is>
          <t>安卓</t>
        </is>
      </c>
      <c r="K7483" t="inlineStr">
        <is>
          <t>109309316</t>
        </is>
      </c>
      <c r="L7483" t="inlineStr">
        <is>
          <t>男</t>
        </is>
      </c>
      <c r="M7483" t="inlineStr">
        <is>
          <t>~~~~~~~~</t>
        </is>
      </c>
      <c r="N7483" t="n">
        <v>5</v>
      </c>
      <c r="O7483" t="inlineStr">
        <is>
          <t>年度大会员</t>
        </is>
      </c>
      <c r="P7483" t="inlineStr"/>
      <c r="Q7483" t="inlineStr"/>
    </row>
    <row r="7484">
      <c r="A7484" t="inlineStr">
        <is>
          <t>161775300</t>
        </is>
      </c>
      <c r="B7484" t="inlineStr">
        <is>
          <t>5002020896</t>
        </is>
      </c>
      <c r="C7484" t="inlineStr">
        <is>
          <t>李不白才怪1</t>
        </is>
      </c>
      <c r="D7484" t="n">
        <v>-1</v>
      </c>
      <c r="E7484" t="inlineStr">
        <is>
          <t>乐了，明明说了这个陈是刚经历过切城事件的。还转知乎，转之前能不能先考虑考虑?啥都不懂就在这瞎带节奏?</t>
        </is>
      </c>
      <c r="F7484" t="n">
        <v>0</v>
      </c>
      <c r="G7484" t="inlineStr">
        <is>
          <t>5002020896</t>
        </is>
      </c>
      <c r="H7484" t="inlineStr">
        <is>
          <t>2021-07-27 12:54:49</t>
        </is>
      </c>
      <c r="I7484" t="n">
        <v>2</v>
      </c>
      <c r="J7484" t="inlineStr">
        <is>
          <t>未知</t>
        </is>
      </c>
      <c r="K7484" t="inlineStr">
        <is>
          <t>578467728</t>
        </is>
      </c>
      <c r="L7484" t="inlineStr">
        <is>
          <t>保密</t>
        </is>
      </c>
      <c r="M7484" t="inlineStr"/>
      <c r="N7484" t="n">
        <v>3</v>
      </c>
      <c r="O7484" t="inlineStr">
        <is>
          <t>大会员</t>
        </is>
      </c>
      <c r="P7484" t="inlineStr"/>
      <c r="Q7484" t="inlineStr"/>
    </row>
    <row r="7485">
      <c r="A7485" t="inlineStr">
        <is>
          <t>161775300</t>
        </is>
      </c>
      <c r="B7485" t="inlineStr">
        <is>
          <t>5002016986</t>
        </is>
      </c>
      <c r="C7485" t="inlineStr">
        <is>
          <t>深夜肢体小动作</t>
        </is>
      </c>
      <c r="D7485" t="n">
        <v>-1</v>
      </c>
      <c r="E7485" t="inlineStr">
        <is>
          <t>咋的，我蒂蒂能拐能输出，还有live2d不比这区区5星强[doge]</t>
        </is>
      </c>
      <c r="F7485" t="n">
        <v>0</v>
      </c>
      <c r="G7485" t="inlineStr">
        <is>
          <t>5002016986</t>
        </is>
      </c>
      <c r="H7485" t="inlineStr">
        <is>
          <t>2021-07-27 12:54:49</t>
        </is>
      </c>
      <c r="I7485" t="n">
        <v>1</v>
      </c>
      <c r="J7485" t="inlineStr">
        <is>
          <t>未知</t>
        </is>
      </c>
      <c r="K7485" t="inlineStr">
        <is>
          <t>5557807</t>
        </is>
      </c>
      <c r="L7485" t="inlineStr">
        <is>
          <t>保密</t>
        </is>
      </c>
      <c r="M7485" t="inlineStr"/>
      <c r="N7485" t="n">
        <v>6</v>
      </c>
      <c r="O7485" t="inlineStr">
        <is>
          <t>年度大会员</t>
        </is>
      </c>
      <c r="P7485" t="inlineStr"/>
      <c r="Q7485" t="inlineStr"/>
    </row>
    <row r="7486">
      <c r="A7486" t="inlineStr">
        <is>
          <t>161775300</t>
        </is>
      </c>
      <c r="B7486" t="inlineStr">
        <is>
          <t>5002016911</t>
        </is>
      </c>
      <c r="C7486" t="inlineStr">
        <is>
          <t>黑Ming单Z</t>
        </is>
      </c>
      <c r="D7486" t="n">
        <v>-1</v>
      </c>
      <c r="E7486" t="inlineStr">
        <is>
          <t>遗尘漫步的那几张凯尔希甚至不是唯自己画的[辣眼睛]</t>
        </is>
      </c>
      <c r="F7486" t="n">
        <v>0</v>
      </c>
      <c r="G7486" t="inlineStr">
        <is>
          <t>5002016911</t>
        </is>
      </c>
      <c r="H7486" t="inlineStr">
        <is>
          <t>2021-07-27 12:54:48</t>
        </is>
      </c>
      <c r="I7486" t="n">
        <v>0</v>
      </c>
      <c r="J7486" t="inlineStr">
        <is>
          <t>未知</t>
        </is>
      </c>
      <c r="K7486" t="inlineStr">
        <is>
          <t>12677713</t>
        </is>
      </c>
      <c r="L7486" t="inlineStr">
        <is>
          <t>男</t>
        </is>
      </c>
      <c r="M7486" t="inlineStr">
        <is>
          <t>什么都玩，什么都菜</t>
        </is>
      </c>
      <c r="N7486" t="n">
        <v>5</v>
      </c>
      <c r="O7486" t="inlineStr">
        <is>
          <t>大会员</t>
        </is>
      </c>
      <c r="P7486" t="inlineStr"/>
      <c r="Q7486" t="inlineStr"/>
    </row>
    <row r="7487">
      <c r="A7487" t="inlineStr">
        <is>
          <t>161775300</t>
        </is>
      </c>
      <c r="B7487" t="inlineStr">
        <is>
          <t>5002011631</t>
        </is>
      </c>
      <c r="C7487" t="inlineStr">
        <is>
          <t>鬼画符一个</t>
        </is>
      </c>
      <c r="D7487" t="n">
        <v>1</v>
      </c>
      <c r="E7487" t="inlineStr">
        <is>
          <t>啵～</t>
        </is>
      </c>
      <c r="F7487" t="n">
        <v>0</v>
      </c>
      <c r="G7487" t="inlineStr">
        <is>
          <t>5002011631</t>
        </is>
      </c>
      <c r="H7487" t="inlineStr">
        <is>
          <t>2021-07-27 12:54:46</t>
        </is>
      </c>
      <c r="I7487" t="n">
        <v>1</v>
      </c>
      <c r="J7487" t="inlineStr">
        <is>
          <t>未知</t>
        </is>
      </c>
      <c r="K7487" t="inlineStr">
        <is>
          <t>85738356</t>
        </is>
      </c>
      <c r="L7487" t="inlineStr">
        <is>
          <t>保密</t>
        </is>
      </c>
      <c r="M7487" t="inlineStr">
        <is>
          <t>努力是会得到回报的，所以请按照自己喜欢的努力地走下去吧！</t>
        </is>
      </c>
      <c r="N7487" t="n">
        <v>5</v>
      </c>
      <c r="O7487" t="inlineStr">
        <is>
          <t>年度大会员</t>
        </is>
      </c>
      <c r="P7487" t="inlineStr">
        <is>
          <t>公主连结佩可莉姆</t>
        </is>
      </c>
      <c r="Q7487" t="inlineStr">
        <is>
          <t>良辰美景·不问天</t>
        </is>
      </c>
    </row>
    <row r="7488">
      <c r="A7488" t="inlineStr">
        <is>
          <t>161775300</t>
        </is>
      </c>
      <c r="B7488" t="inlineStr">
        <is>
          <t>5002011578</t>
        </is>
      </c>
      <c r="C7488" t="inlineStr">
        <is>
          <t>有所顿悟</t>
        </is>
      </c>
      <c r="D7488" t="n">
        <v>6780</v>
      </c>
      <c r="E7488" t="inlineStr">
        <is>
          <t>要么说话硬气点，就直接说，限定不改立绘不改鹰角你就没有未来，限定改了立绘改了模组敢氪金我就退游，硬气点。</t>
        </is>
      </c>
      <c r="F7488" t="n">
        <v>0</v>
      </c>
      <c r="G7488" t="inlineStr">
        <is>
          <t>0</t>
        </is>
      </c>
      <c r="H7488" t="inlineStr">
        <is>
          <t>2021-07-27 12:54:45</t>
        </is>
      </c>
      <c r="I7488" t="n">
        <v>1</v>
      </c>
      <c r="J7488" t="inlineStr">
        <is>
          <t>安卓</t>
        </is>
      </c>
      <c r="K7488" t="inlineStr">
        <is>
          <t>362008051</t>
        </is>
      </c>
      <c r="L7488" t="inlineStr">
        <is>
          <t>保密</t>
        </is>
      </c>
      <c r="M7488" t="inlineStr"/>
      <c r="N7488" t="n">
        <v>3</v>
      </c>
      <c r="O7488" t="inlineStr">
        <is>
          <t>年度大会员</t>
        </is>
      </c>
      <c r="P7488" t="inlineStr">
        <is>
          <t>明日方舟音律系列</t>
        </is>
      </c>
      <c r="Q7488" t="inlineStr">
        <is>
          <t>明日方舟音律系列</t>
        </is>
      </c>
    </row>
    <row r="7489">
      <c r="A7489" t="inlineStr">
        <is>
          <t>161775300</t>
        </is>
      </c>
      <c r="B7489" t="inlineStr">
        <is>
          <t>5002016695</t>
        </is>
      </c>
      <c r="C7489" t="inlineStr">
        <is>
          <t>此间の彼方</t>
        </is>
      </c>
      <c r="D7489" t="n">
        <v>6779</v>
      </c>
      <c r="E7489" t="inlineStr">
        <is>
          <t>这精二立绘，怎么看着身子加上手还不如右腿长[tv_白眼]</t>
        </is>
      </c>
      <c r="F7489" t="n">
        <v>0</v>
      </c>
      <c r="G7489" t="inlineStr">
        <is>
          <t>0</t>
        </is>
      </c>
      <c r="H7489" t="inlineStr">
        <is>
          <t>2021-07-27 12:54:44</t>
        </is>
      </c>
      <c r="I7489" t="n">
        <v>0</v>
      </c>
      <c r="J7489" t="inlineStr">
        <is>
          <t>安卓</t>
        </is>
      </c>
      <c r="K7489" t="inlineStr">
        <is>
          <t>49906051</t>
        </is>
      </c>
      <c r="L7489" t="inlineStr">
        <is>
          <t>男</t>
        </is>
      </c>
      <c r="M7489" t="inlineStr">
        <is>
          <t>愿你流浪半生，归来仍是（白给）少年。</t>
        </is>
      </c>
      <c r="N7489" t="n">
        <v>5</v>
      </c>
      <c r="O7489" t="inlineStr">
        <is>
          <t>大会员</t>
        </is>
      </c>
      <c r="P7489" t="inlineStr"/>
      <c r="Q7489" t="inlineStr"/>
    </row>
    <row r="7490">
      <c r="A7490" t="inlineStr">
        <is>
          <t>161775300</t>
        </is>
      </c>
      <c r="B7490" t="inlineStr">
        <is>
          <t>5002020621</t>
        </is>
      </c>
      <c r="C7490" t="inlineStr">
        <is>
          <t>罴鬼</t>
        </is>
      </c>
      <c r="D7490" t="n">
        <v>6778</v>
      </c>
      <c r="E7490" t="inlineStr">
        <is>
          <t>她好帅！</t>
        </is>
      </c>
      <c r="F7490" t="n">
        <v>0</v>
      </c>
      <c r="G7490" t="inlineStr">
        <is>
          <t>0</t>
        </is>
      </c>
      <c r="H7490" t="inlineStr">
        <is>
          <t>2021-07-27 12:54:42</t>
        </is>
      </c>
      <c r="I7490" t="n">
        <v>0</v>
      </c>
      <c r="J7490" t="inlineStr">
        <is>
          <t>安卓</t>
        </is>
      </c>
      <c r="K7490" t="inlineStr">
        <is>
          <t>7182937</t>
        </is>
      </c>
      <c r="L7490" t="inlineStr">
        <is>
          <t>女</t>
        </is>
      </c>
      <c r="M7490" t="inlineStr">
        <is>
          <t>准备考试中</t>
        </is>
      </c>
      <c r="N7490" t="n">
        <v>6</v>
      </c>
      <c r="O7490" t="inlineStr">
        <is>
          <t>大会员</t>
        </is>
      </c>
      <c r="P7490" t="inlineStr"/>
      <c r="Q7490" t="inlineStr"/>
    </row>
    <row r="7491">
      <c r="A7491" t="inlineStr">
        <is>
          <t>161775300</t>
        </is>
      </c>
      <c r="B7491" t="inlineStr">
        <is>
          <t>5002016593</t>
        </is>
      </c>
      <c r="C7491" t="inlineStr">
        <is>
          <t>黑神目泷medaka</t>
        </is>
      </c>
      <c r="D7491" t="n">
        <v>6777</v>
      </c>
      <c r="E7491" t="inlineStr">
        <is>
          <t>绝食群攻近卫?不得不说现在的绝食类型真有点难搞了，我觉得真的很吃练度啊，我这样的懒博士不太倾向练这一类的，但是羽毛笔的精二立绘好看哎！但是右小腿有点怪?</t>
        </is>
      </c>
      <c r="F7491" t="n">
        <v>0</v>
      </c>
      <c r="G7491" t="inlineStr">
        <is>
          <t>0</t>
        </is>
      </c>
      <c r="H7491" t="inlineStr">
        <is>
          <t>2021-07-27 12:54:42</t>
        </is>
      </c>
      <c r="I7491" t="n">
        <v>0</v>
      </c>
      <c r="J7491" t="inlineStr">
        <is>
          <t>安卓</t>
        </is>
      </c>
      <c r="K7491" t="inlineStr">
        <is>
          <t>228965688</t>
        </is>
      </c>
      <c r="L7491" t="inlineStr">
        <is>
          <t>保密</t>
        </is>
      </c>
      <c r="M7491" t="inlineStr">
        <is>
          <t>就一看动画和漫画的宅</t>
        </is>
      </c>
      <c r="N7491" t="n">
        <v>5</v>
      </c>
      <c r="O7491" t="inlineStr">
        <is>
          <t>大会员</t>
        </is>
      </c>
      <c r="P7491" t="inlineStr"/>
      <c r="Q7491" t="inlineStr"/>
    </row>
    <row r="7492">
      <c r="A7492" t="inlineStr">
        <is>
          <t>161775300</t>
        </is>
      </c>
      <c r="B7492" t="inlineStr">
        <is>
          <t>5002020549</t>
        </is>
      </c>
      <c r="C7492" t="inlineStr">
        <is>
          <t>鬼橘燒酒-Official</t>
        </is>
      </c>
      <c r="D7492" t="n">
        <v>-1</v>
      </c>
      <c r="E7492" t="inlineStr">
        <is>
          <t>回复 @木春kannst :是水月啊！水月是狗勾啦</t>
        </is>
      </c>
      <c r="F7492" t="n">
        <v>0</v>
      </c>
      <c r="G7492" t="inlineStr">
        <is>
          <t>5001394096</t>
        </is>
      </c>
      <c r="H7492" t="inlineStr">
        <is>
          <t>2021-07-27 12:54:41</t>
        </is>
      </c>
      <c r="I7492" t="n">
        <v>0</v>
      </c>
      <c r="J7492" t="inlineStr">
        <is>
          <t>未知</t>
        </is>
      </c>
      <c r="K7492" t="inlineStr">
        <is>
          <t>250112320</t>
        </is>
      </c>
      <c r="L7492" t="inlineStr">
        <is>
          <t>保密</t>
        </is>
      </c>
      <c r="M7492" t="inlineStr">
        <is>
          <t>-燒酒FM54.0持續放送-</t>
        </is>
      </c>
      <c r="N7492" t="n">
        <v>5</v>
      </c>
      <c r="O7492" t="inlineStr">
        <is>
          <t>大会员</t>
        </is>
      </c>
      <c r="P7492" t="inlineStr">
        <is>
          <t>明日方舟</t>
        </is>
      </c>
      <c r="Q7492" t="inlineStr">
        <is>
          <t>明日方舟</t>
        </is>
      </c>
    </row>
    <row r="7493">
      <c r="A7493" t="inlineStr">
        <is>
          <t>161775300</t>
        </is>
      </c>
      <c r="B7493" t="inlineStr">
        <is>
          <t>5002011362</t>
        </is>
      </c>
      <c r="C7493" t="inlineStr">
        <is>
          <t>做个左轮庸医</t>
        </is>
      </c>
      <c r="D7493" t="n">
        <v>6776</v>
      </c>
      <c r="E7493" t="inlineStr">
        <is>
          <t>降井！降井！降井！降井！降井！降井！</t>
        </is>
      </c>
      <c r="F7493" t="n">
        <v>0</v>
      </c>
      <c r="G7493" t="inlineStr">
        <is>
          <t>0</t>
        </is>
      </c>
      <c r="H7493" t="inlineStr">
        <is>
          <t>2021-07-27 12:54:40</t>
        </is>
      </c>
      <c r="I7493" t="n">
        <v>0</v>
      </c>
      <c r="J7493" t="inlineStr">
        <is>
          <t>安卓</t>
        </is>
      </c>
      <c r="K7493" t="inlineStr">
        <is>
          <t>350288015</t>
        </is>
      </c>
      <c r="L7493" t="inlineStr">
        <is>
          <t>男</t>
        </is>
      </c>
      <c r="M7493" t="inlineStr">
        <is>
          <t>什么都不会的菜鸡</t>
        </is>
      </c>
      <c r="N7493" t="n">
        <v>5</v>
      </c>
      <c r="O7493" t="inlineStr"/>
      <c r="P7493" t="inlineStr">
        <is>
          <t>#EveOneCat</t>
        </is>
      </c>
      <c r="Q7493" t="inlineStr">
        <is>
          <t>#EveOneCat</t>
        </is>
      </c>
    </row>
    <row r="7494">
      <c r="A7494" t="inlineStr">
        <is>
          <t>161775300</t>
        </is>
      </c>
      <c r="B7494" t="inlineStr">
        <is>
          <t>5002016471</t>
        </is>
      </c>
      <c r="C7494" t="inlineStr">
        <is>
          <t>克而斯</t>
        </is>
      </c>
      <c r="D7494" t="n">
        <v>-1</v>
      </c>
      <c r="E7494" t="inlineStr">
        <is>
          <t>我来回复你一下，我也一直在骂，因为陈的立绘真的垃圾，我也用线分开了来骂的，干员好看我夸，皮肤好看我也夸，但是垃圾的立绘我也骂，鹰角一天不改，我一天不停。如果打扰到你了，我道歉，对不起。
小乌鸦是真的漂亮嘿嘿嘿(º﹃º )</t>
        </is>
      </c>
      <c r="F7494" t="n">
        <v>0</v>
      </c>
      <c r="G7494" t="inlineStr">
        <is>
          <t>5002016471</t>
        </is>
      </c>
      <c r="H7494" t="inlineStr">
        <is>
          <t>2021-07-27 12:54:40</t>
        </is>
      </c>
      <c r="I7494" t="n">
        <v>1</v>
      </c>
      <c r="J7494" t="inlineStr">
        <is>
          <t>未知</t>
        </is>
      </c>
      <c r="K7494" t="inlineStr">
        <is>
          <t>151049792</t>
        </is>
      </c>
      <c r="L7494" t="inlineStr">
        <is>
          <t>保密</t>
        </is>
      </c>
      <c r="M7494" t="inlineStr">
        <is>
          <t>二次元yyds</t>
        </is>
      </c>
      <c r="N7494" t="n">
        <v>5</v>
      </c>
      <c r="O7494" t="inlineStr">
        <is>
          <t>年度大会员</t>
        </is>
      </c>
      <c r="P7494" t="inlineStr">
        <is>
          <t>2021拜年纪</t>
        </is>
      </c>
      <c r="Q7494" t="inlineStr">
        <is>
          <t>2021拜年纪</t>
        </is>
      </c>
    </row>
    <row r="7495">
      <c r="A7495" t="inlineStr">
        <is>
          <t>161775300</t>
        </is>
      </c>
      <c r="B7495" t="inlineStr">
        <is>
          <t>5002011333</t>
        </is>
      </c>
      <c r="C7495" t="inlineStr">
        <is>
          <t>姆Q一动不动</t>
        </is>
      </c>
      <c r="D7495" t="n">
        <v>-1</v>
      </c>
      <c r="E7495" t="inlineStr">
        <is>
          <t>回复 @魔障包子 :那些是在下边吧，我刷了很久看到我自己的了</t>
        </is>
      </c>
      <c r="F7495" t="n">
        <v>0</v>
      </c>
      <c r="G7495" t="inlineStr">
        <is>
          <t>5002006740</t>
        </is>
      </c>
      <c r="H7495" t="inlineStr">
        <is>
          <t>2021-07-27 12:54:39</t>
        </is>
      </c>
      <c r="I7495" t="n">
        <v>1</v>
      </c>
      <c r="J7495" t="inlineStr">
        <is>
          <t>安卓</t>
        </is>
      </c>
      <c r="K7495" t="inlineStr">
        <is>
          <t>402802250</t>
        </is>
      </c>
      <c r="L7495" t="inlineStr">
        <is>
          <t>女</t>
        </is>
      </c>
      <c r="M7495" t="inlineStr">
        <is>
          <t>于是姆Q停止了思考┗┃・ ■ ・┃┛</t>
        </is>
      </c>
      <c r="N7495" t="n">
        <v>5</v>
      </c>
      <c r="O7495" t="inlineStr">
        <is>
          <t>大会员</t>
        </is>
      </c>
      <c r="P7495" t="inlineStr">
        <is>
          <t>碧蓝之海</t>
        </is>
      </c>
      <c r="Q7495" t="inlineStr"/>
    </row>
    <row r="7496">
      <c r="A7496" t="inlineStr">
        <is>
          <t>161775300</t>
        </is>
      </c>
      <c r="B7496" t="inlineStr">
        <is>
          <t>5002020418</t>
        </is>
      </c>
      <c r="C7496" t="inlineStr">
        <is>
          <t>叁越</t>
        </is>
      </c>
      <c r="D7496" t="n">
        <v>-1</v>
      </c>
      <c r="E7496" t="inlineStr">
        <is>
          <t>回复 @老三我们看着你呢 :也不是不会，纯摸了，唯以前画的挺好看的[tv_doge]</t>
        </is>
      </c>
      <c r="F7496" t="n">
        <v>0</v>
      </c>
      <c r="G7496" t="inlineStr">
        <is>
          <t>5001531263</t>
        </is>
      </c>
      <c r="H7496" t="inlineStr">
        <is>
          <t>2021-07-27 12:54:38</t>
        </is>
      </c>
      <c r="I7496" t="n">
        <v>0</v>
      </c>
      <c r="J7496" t="inlineStr">
        <is>
          <t>安卓</t>
        </is>
      </c>
      <c r="K7496" t="inlineStr">
        <is>
          <t>355353232</t>
        </is>
      </c>
      <c r="L7496" t="inlineStr">
        <is>
          <t>男</t>
        </is>
      </c>
      <c r="M7496" t="inlineStr">
        <is>
          <t>嗯....谢谢你来看我画画</t>
        </is>
      </c>
      <c r="N7496" t="n">
        <v>5</v>
      </c>
      <c r="O7496" t="inlineStr">
        <is>
          <t>大会员</t>
        </is>
      </c>
      <c r="P7496" t="inlineStr"/>
      <c r="Q7496" t="inlineStr"/>
    </row>
    <row r="7497">
      <c r="A7497" t="inlineStr">
        <is>
          <t>161775300</t>
        </is>
      </c>
      <c r="B7497" t="inlineStr">
        <is>
          <t>5002016357</t>
        </is>
      </c>
      <c r="C7497" t="inlineStr">
        <is>
          <t>东吴野龟</t>
        </is>
      </c>
      <c r="D7497" t="n">
        <v>6775</v>
      </c>
      <c r="E749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7497" t="n">
        <v>16</v>
      </c>
      <c r="G7497" t="inlineStr">
        <is>
          <t>0</t>
        </is>
      </c>
      <c r="H7497" t="inlineStr">
        <is>
          <t>2021-07-27 12:54:37</t>
        </is>
      </c>
      <c r="I7497" t="n">
        <v>66</v>
      </c>
      <c r="J7497" t="inlineStr">
        <is>
          <t>未知</t>
        </is>
      </c>
      <c r="K7497" t="inlineStr">
        <is>
          <t>418157425</t>
        </is>
      </c>
      <c r="L7497" t="inlineStr">
        <is>
          <t>保密</t>
        </is>
      </c>
      <c r="M7497" t="inlineStr"/>
      <c r="N7497" t="n">
        <v>4</v>
      </c>
      <c r="O7497" t="inlineStr">
        <is>
          <t>大会员</t>
        </is>
      </c>
      <c r="P7497" t="inlineStr"/>
      <c r="Q7497" t="inlineStr"/>
    </row>
    <row r="7498">
      <c r="A7498" t="inlineStr">
        <is>
          <t>161775300</t>
        </is>
      </c>
      <c r="B7498" t="inlineStr">
        <is>
          <t>5002020388</t>
        </is>
      </c>
      <c r="C7498" t="inlineStr">
        <is>
          <t>麻麻桑、</t>
        </is>
      </c>
      <c r="D7498" t="n">
        <v>6774</v>
      </c>
      <c r="E7498" t="inlineStr">
        <is>
          <t>你说这是限定都比异格陈可信</t>
        </is>
      </c>
      <c r="F7498" t="n">
        <v>0</v>
      </c>
      <c r="G7498" t="inlineStr">
        <is>
          <t>0</t>
        </is>
      </c>
      <c r="H7498" t="inlineStr">
        <is>
          <t>2021-07-27 12:54:37</t>
        </is>
      </c>
      <c r="I7498" t="n">
        <v>0</v>
      </c>
      <c r="J7498" t="inlineStr">
        <is>
          <t>安卓</t>
        </is>
      </c>
      <c r="K7498" t="inlineStr">
        <is>
          <t>875032</t>
        </is>
      </c>
      <c r="L7498" t="inlineStr">
        <is>
          <t>保密</t>
        </is>
      </c>
      <c r="M7498" t="inlineStr">
        <is>
          <t>白发红瞳冲冲冲</t>
        </is>
      </c>
      <c r="N7498" t="n">
        <v>5</v>
      </c>
      <c r="O7498" t="inlineStr">
        <is>
          <t>年度大会员</t>
        </is>
      </c>
      <c r="P7498" t="inlineStr"/>
      <c r="Q7498" t="inlineStr"/>
    </row>
    <row r="7499">
      <c r="A7499" t="inlineStr">
        <is>
          <t>161775300</t>
        </is>
      </c>
      <c r="B7499" t="inlineStr">
        <is>
          <t>5002011246</t>
        </is>
      </c>
      <c r="C7499" t="inlineStr">
        <is>
          <t>不折纸</t>
        </is>
      </c>
      <c r="D7499" t="n">
        <v>1</v>
      </c>
      <c r="E7499" t="inlineStr">
        <is>
          <t>配合我目前最喜欢的红蒂蒂，两个老婆直接在战场上大杀四方好吧[大笑]</t>
        </is>
      </c>
      <c r="F7499" t="n">
        <v>0</v>
      </c>
      <c r="G7499" t="inlineStr">
        <is>
          <t>5002011246</t>
        </is>
      </c>
      <c r="H7499" t="inlineStr">
        <is>
          <t>2021-07-27 12:54:37</t>
        </is>
      </c>
      <c r="I7499" t="n">
        <v>0</v>
      </c>
      <c r="J7499" t="inlineStr">
        <is>
          <t>未知</t>
        </is>
      </c>
      <c r="K7499" t="inlineStr">
        <is>
          <t>351453002</t>
        </is>
      </c>
      <c r="L7499" t="inlineStr">
        <is>
          <t>保密</t>
        </is>
      </c>
      <c r="M7499" t="inlineStr">
        <is>
          <t>人世皆攘攘，相对唯顷刻。</t>
        </is>
      </c>
      <c r="N7499" t="n">
        <v>5</v>
      </c>
      <c r="O7499" t="inlineStr">
        <is>
          <t>年度大会员</t>
        </is>
      </c>
      <c r="P7499" t="inlineStr">
        <is>
          <t>2233幻星集</t>
        </is>
      </c>
      <c r="Q7499" t="inlineStr">
        <is>
          <t>2233幻星集</t>
        </is>
      </c>
    </row>
    <row r="7500">
      <c r="A7500" t="inlineStr">
        <is>
          <t>161775300</t>
        </is>
      </c>
      <c r="B7500" t="inlineStr">
        <is>
          <t>5002020399</t>
        </is>
      </c>
      <c r="C7500" t="inlineStr">
        <is>
          <t>白鳄T</t>
        </is>
      </c>
      <c r="D7500" t="n">
        <v>-1</v>
      </c>
      <c r="E7500" t="inlineStr">
        <is>
          <t>问题在于。他真的删了[嗑瓜子][嗑瓜子]</t>
        </is>
      </c>
      <c r="F7500" t="n">
        <v>0</v>
      </c>
      <c r="G7500" t="inlineStr">
        <is>
          <t>5002020399</t>
        </is>
      </c>
      <c r="H7500" t="inlineStr">
        <is>
          <t>2021-07-27 12:54:37</t>
        </is>
      </c>
      <c r="I7500" t="n">
        <v>1</v>
      </c>
      <c r="J7500" t="inlineStr">
        <is>
          <t>安卓</t>
        </is>
      </c>
      <c r="K7500" t="inlineStr">
        <is>
          <t>385427620</t>
        </is>
      </c>
      <c r="L7500" t="inlineStr">
        <is>
          <t>保密</t>
        </is>
      </c>
      <c r="M7500" t="inlineStr">
        <is>
          <t>君且随意，吾自倾杯</t>
        </is>
      </c>
      <c r="N7500" t="n">
        <v>5</v>
      </c>
      <c r="O7500" t="inlineStr">
        <is>
          <t>年度大会员</t>
        </is>
      </c>
      <c r="P7500" t="inlineStr">
        <is>
          <t>斯莱特林</t>
        </is>
      </c>
      <c r="Q7500" t="inlineStr"/>
    </row>
    <row r="7501">
      <c r="A7501" t="inlineStr">
        <is>
          <t>161775300</t>
        </is>
      </c>
      <c r="B7501" t="inlineStr">
        <is>
          <t>5002020369</t>
        </is>
      </c>
      <c r="C7501" t="inlineStr">
        <is>
          <t>窅然_</t>
        </is>
      </c>
      <c r="D7501" t="n">
        <v>-1</v>
      </c>
      <c r="E7501" t="inlineStr">
        <is>
          <t>太沉了罢你！[音律联觉_看手机]</t>
        </is>
      </c>
      <c r="F7501" t="n">
        <v>0</v>
      </c>
      <c r="G7501" t="inlineStr">
        <is>
          <t>5002020369</t>
        </is>
      </c>
      <c r="H7501" t="inlineStr">
        <is>
          <t>2021-07-27 12:54:36</t>
        </is>
      </c>
      <c r="I7501" t="n">
        <v>4</v>
      </c>
      <c r="J7501" t="inlineStr">
        <is>
          <t>安卓</t>
        </is>
      </c>
      <c r="K7501" t="inlineStr">
        <is>
          <t>33420455</t>
        </is>
      </c>
      <c r="L7501" t="inlineStr">
        <is>
          <t>保密</t>
        </is>
      </c>
      <c r="M7501" t="inlineStr">
        <is>
          <t>~</t>
        </is>
      </c>
      <c r="N7501" t="n">
        <v>4</v>
      </c>
      <c r="O7501" t="inlineStr">
        <is>
          <t>大会员</t>
        </is>
      </c>
      <c r="P7501" t="inlineStr">
        <is>
          <t>明日方舟音律系列</t>
        </is>
      </c>
      <c r="Q7501" t="inlineStr"/>
    </row>
    <row r="7502">
      <c r="A7502" t="inlineStr">
        <is>
          <t>161775300</t>
        </is>
      </c>
      <c r="B7502" t="inlineStr">
        <is>
          <t>5002020321</t>
        </is>
      </c>
      <c r="C7502" t="inlineStr">
        <is>
          <t>月下影凌乱</t>
        </is>
      </c>
      <c r="D7502" t="n">
        <v>-1</v>
      </c>
      <c r="E7502" t="inlineStr">
        <is>
          <t>回复 @艾雅法拉---Official :冲立绘不能说错，立绘也该冲，只是我认为冲立绘的优先级没限定高，但也不能说冲立绘是故意带节奏，他们只是关注点和我们不一样而已，我们应该联合起来。</t>
        </is>
      </c>
      <c r="F7502" t="n">
        <v>0</v>
      </c>
      <c r="G7502" t="inlineStr">
        <is>
          <t>5001901095</t>
        </is>
      </c>
      <c r="H7502" t="inlineStr">
        <is>
          <t>2021-07-27 12:54:36</t>
        </is>
      </c>
      <c r="I7502" t="n">
        <v>0</v>
      </c>
      <c r="J7502" t="inlineStr">
        <is>
          <t>未知</t>
        </is>
      </c>
      <c r="K7502" t="inlineStr">
        <is>
          <t>177281363</t>
        </is>
      </c>
      <c r="L7502" t="inlineStr">
        <is>
          <t>男</t>
        </is>
      </c>
      <c r="M7502" t="inlineStr"/>
      <c r="N7502" t="n">
        <v>5</v>
      </c>
      <c r="O7502" t="inlineStr">
        <is>
          <t>大会员</t>
        </is>
      </c>
      <c r="P7502" t="inlineStr">
        <is>
          <t>洛天依9th生日纪念</t>
        </is>
      </c>
      <c r="Q7502" t="inlineStr">
        <is>
          <t>洛天依9th生日纪念</t>
        </is>
      </c>
    </row>
    <row r="7503">
      <c r="A7503" t="inlineStr">
        <is>
          <t>161775300</t>
        </is>
      </c>
      <c r="B7503" t="inlineStr">
        <is>
          <t>5002020317</t>
        </is>
      </c>
      <c r="C7503" t="inlineStr">
        <is>
          <t>持锅天王</t>
        </is>
      </c>
      <c r="D7503" t="n">
        <v>-1</v>
      </c>
      <c r="E7503" t="inlineStr">
        <is>
          <t>羽！毛！酱！不！想！被！遗！忘！</t>
        </is>
      </c>
      <c r="F7503" t="n">
        <v>0</v>
      </c>
      <c r="G7503" t="inlineStr">
        <is>
          <t>5002020317</t>
        </is>
      </c>
      <c r="H7503" t="inlineStr">
        <is>
          <t>2021-07-27 12:54:36</t>
        </is>
      </c>
      <c r="I7503" t="n">
        <v>1</v>
      </c>
      <c r="J7503" t="inlineStr">
        <is>
          <t>安卓</t>
        </is>
      </c>
      <c r="K7503" t="inlineStr">
        <is>
          <t>630618135</t>
        </is>
      </c>
      <c r="L7503" t="inlineStr">
        <is>
          <t>保密</t>
        </is>
      </c>
      <c r="M7503" t="inlineStr"/>
      <c r="N7503" t="n">
        <v>4</v>
      </c>
      <c r="O7503" t="inlineStr">
        <is>
          <t>大会员</t>
        </is>
      </c>
      <c r="P7503" t="inlineStr"/>
      <c r="Q7503" t="inlineStr"/>
    </row>
    <row r="7504">
      <c r="A7504" t="inlineStr">
        <is>
          <t>161775300</t>
        </is>
      </c>
      <c r="B7504" t="inlineStr">
        <is>
          <t>5002016165</t>
        </is>
      </c>
      <c r="C7504" t="inlineStr">
        <is>
          <t>红色有咲三倍速</t>
        </is>
      </c>
      <c r="D7504" t="n">
        <v>6773</v>
      </c>
      <c r="E7504" t="inlineStr">
        <is>
          <t>高举大镰隐秘行动[doge]</t>
        </is>
      </c>
      <c r="F7504" t="n">
        <v>0</v>
      </c>
      <c r="G7504" t="inlineStr">
        <is>
          <t>0</t>
        </is>
      </c>
      <c r="H7504" t="inlineStr">
        <is>
          <t>2021-07-27 12:54:33</t>
        </is>
      </c>
      <c r="I7504" t="n">
        <v>0</v>
      </c>
      <c r="J7504" t="inlineStr">
        <is>
          <t>苹果</t>
        </is>
      </c>
      <c r="K7504" t="inlineStr">
        <is>
          <t>124845</t>
        </is>
      </c>
      <c r="L7504" t="inlineStr">
        <is>
          <t>保密</t>
        </is>
      </c>
      <c r="M7504" t="inlineStr">
        <is>
          <t>我很懒！怎么了？</t>
        </is>
      </c>
      <c r="N7504" t="n">
        <v>6</v>
      </c>
      <c r="O7504" t="inlineStr">
        <is>
          <t>年度大会员</t>
        </is>
      </c>
      <c r="P7504" t="inlineStr">
        <is>
          <t>星座系列：白羊座</t>
        </is>
      </c>
      <c r="Q7504" t="inlineStr">
        <is>
          <t>星座系列：白羊座</t>
        </is>
      </c>
    </row>
    <row r="7505">
      <c r="A7505" t="inlineStr">
        <is>
          <t>161775300</t>
        </is>
      </c>
      <c r="B7505" t="inlineStr">
        <is>
          <t>5002016143</t>
        </is>
      </c>
      <c r="C7505" t="inlineStr">
        <is>
          <t>机械犬HG</t>
        </is>
      </c>
      <c r="D7505" t="n">
        <v>-1</v>
      </c>
      <c r="E7505" t="inlineStr">
        <is>
          <t>和你一样什么鬼啊，你这家伙也回去城里面偷薯条吃吗？</t>
        </is>
      </c>
      <c r="F7505" t="n">
        <v>0</v>
      </c>
      <c r="G7505" t="inlineStr">
        <is>
          <t>5002016143</t>
        </is>
      </c>
      <c r="H7505" t="inlineStr">
        <is>
          <t>2021-07-27 12:54:33</t>
        </is>
      </c>
      <c r="I7505" t="n">
        <v>0</v>
      </c>
      <c r="J7505" t="inlineStr">
        <is>
          <t>安卓</t>
        </is>
      </c>
      <c r="K7505" t="inlineStr">
        <is>
          <t>391801034</t>
        </is>
      </c>
      <c r="L7505" t="inlineStr">
        <is>
          <t>保密</t>
        </is>
      </c>
      <c r="M7505" t="inlineStr">
        <is>
          <t>每周都在水视频。如果在别人的评论区下的交流我始终没有回复，那是因为我没开提示没看到，急着要回复请私聊。</t>
        </is>
      </c>
      <c r="N7505" t="n">
        <v>4</v>
      </c>
      <c r="O7505" t="inlineStr">
        <is>
          <t>年度大会员</t>
        </is>
      </c>
      <c r="P7505" t="inlineStr">
        <is>
          <t>明日方舟</t>
        </is>
      </c>
      <c r="Q7505" t="inlineStr">
        <is>
          <t>明日方舟</t>
        </is>
      </c>
    </row>
    <row r="7506">
      <c r="A7506" t="inlineStr">
        <is>
          <t>161775300</t>
        </is>
      </c>
      <c r="B7506" t="inlineStr">
        <is>
          <t>5002011017</t>
        </is>
      </c>
      <c r="C7506" t="inlineStr">
        <is>
          <t>䵰慯舺鏬糳優嘬囿</t>
        </is>
      </c>
      <c r="D7506" t="n">
        <v>-1</v>
      </c>
      <c r="E7506" t="inlineStr">
        <is>
          <t>回复 @shiczx :其实根本不是删评，之前那几条评论我都能点进去，但总有人不知道真相四处乱冲，也是挺无语的</t>
        </is>
      </c>
      <c r="F7506" t="n">
        <v>0</v>
      </c>
      <c r="G7506" t="inlineStr">
        <is>
          <t>5001946029</t>
        </is>
      </c>
      <c r="H7506" t="inlineStr">
        <is>
          <t>2021-07-27 12:54:32</t>
        </is>
      </c>
      <c r="I7506" t="n">
        <v>0</v>
      </c>
      <c r="J7506" t="inlineStr">
        <is>
          <t>未知</t>
        </is>
      </c>
      <c r="K7506" t="inlineStr">
        <is>
          <t>400654597</t>
        </is>
      </c>
      <c r="L7506" t="inlineStr">
        <is>
          <t>保密</t>
        </is>
      </c>
      <c r="M7506" t="inlineStr">
        <is>
          <t>这个人很神必，什么都没写，像个憨批。（，，，，，）</t>
        </is>
      </c>
      <c r="N7506" t="n">
        <v>4</v>
      </c>
      <c r="O7506" t="inlineStr">
        <is>
          <t>年度大会员</t>
        </is>
      </c>
      <c r="P7506" t="inlineStr"/>
      <c r="Q7506" t="inlineStr"/>
    </row>
    <row r="7507">
      <c r="A7507" t="inlineStr">
        <is>
          <t>161775300</t>
        </is>
      </c>
      <c r="B7507" t="inlineStr">
        <is>
          <t>5002016038</t>
        </is>
      </c>
      <c r="C7507" t="inlineStr">
        <is>
          <t>墟海渔童</t>
        </is>
      </c>
      <c r="D7507" t="n">
        <v>-1</v>
      </c>
      <c r="E7507" t="inlineStr">
        <is>
          <t>不知道，反正我玩的方舟群里就我看到的已经有三四个万氪满图鉴大佬卖号退坑了，还有我列表，中氪党，大小月卡没一次落下，每次出礼包必氪的，现在居然也在跟我感慨“想卖号商家都不收了，估计是退坑卖号的太多，我氪了将近四五千的号都不值钱了”</t>
        </is>
      </c>
      <c r="F7507" t="n">
        <v>0</v>
      </c>
      <c r="G7507" t="inlineStr">
        <is>
          <t>5002016038</t>
        </is>
      </c>
      <c r="H7507" t="inlineStr">
        <is>
          <t>2021-07-27 12:54:31</t>
        </is>
      </c>
      <c r="I7507" t="n">
        <v>0</v>
      </c>
      <c r="J7507" t="inlineStr">
        <is>
          <t>未知</t>
        </is>
      </c>
      <c r="K7507" t="inlineStr">
        <is>
          <t>381750131</t>
        </is>
      </c>
      <c r="L7507" t="inlineStr">
        <is>
          <t>女</t>
        </is>
      </c>
      <c r="M7507" t="inlineStr"/>
      <c r="N7507" t="n">
        <v>5</v>
      </c>
      <c r="O7507" t="inlineStr">
        <is>
          <t>年度大会员</t>
        </is>
      </c>
      <c r="P7507" t="inlineStr">
        <is>
          <t>明日方舟音律系列</t>
        </is>
      </c>
      <c r="Q7507" t="inlineStr">
        <is>
          <t>明日方舟音律系列</t>
        </is>
      </c>
    </row>
    <row r="7508">
      <c r="A7508" t="inlineStr">
        <is>
          <t>161775300</t>
        </is>
      </c>
      <c r="B7508" t="inlineStr">
        <is>
          <t>5002010921</t>
        </is>
      </c>
      <c r="C7508" t="inlineStr">
        <is>
          <t>b本南</t>
        </is>
      </c>
      <c r="D7508" t="n">
        <v>6771</v>
      </c>
      <c r="E7508" t="inlineStr">
        <is>
          <t>我觉得吧，现在有的人有一点乱了
天降限定&gt;崩坏立绘&gt;贬值礼包&gt;旧账&gt;未知，可能下毒的新系统
重要性大致是这样，还有主美、星某等乱七
八糟的不知道排哪
真的，别把火力冲乱了[难过]</t>
        </is>
      </c>
      <c r="F7508" t="n">
        <v>24</v>
      </c>
      <c r="G7508" t="inlineStr">
        <is>
          <t>0</t>
        </is>
      </c>
      <c r="H7508" t="inlineStr">
        <is>
          <t>2021-07-27 12:54:30</t>
        </is>
      </c>
      <c r="I7508" t="n">
        <v>132</v>
      </c>
      <c r="J7508" t="inlineStr">
        <is>
          <t>安卓</t>
        </is>
      </c>
      <c r="K7508" t="inlineStr">
        <is>
          <t>320829088</t>
        </is>
      </c>
      <c r="L7508" t="inlineStr">
        <is>
          <t>保密</t>
        </is>
      </c>
      <c r="M7508" t="inlineStr">
        <is>
          <t>学生党
兜兜转转，物是人非
心平气和，包容是美德(๑•̀ㅂ•́)و✧</t>
        </is>
      </c>
      <c r="N7508" t="n">
        <v>5</v>
      </c>
      <c r="O7508" t="inlineStr">
        <is>
          <t>大会员</t>
        </is>
      </c>
      <c r="P7508" t="inlineStr">
        <is>
          <t>明日方舟音律系列</t>
        </is>
      </c>
      <c r="Q7508" t="inlineStr">
        <is>
          <t>明日方舟音律系列</t>
        </is>
      </c>
    </row>
    <row r="7509">
      <c r="A7509" t="inlineStr">
        <is>
          <t>161775300</t>
        </is>
      </c>
      <c r="B7509" t="inlineStr">
        <is>
          <t>5002015998</t>
        </is>
      </c>
      <c r="C7509" t="inlineStr">
        <is>
          <t>DR-白晓宇</t>
        </is>
      </c>
      <c r="D7509" t="n">
        <v>-1</v>
      </c>
      <c r="E7509" t="inlineStr">
        <is>
          <t>在[音律联觉_吃瓜]</t>
        </is>
      </c>
      <c r="F7509" t="n">
        <v>0</v>
      </c>
      <c r="G7509" t="inlineStr">
        <is>
          <t>5002015998</t>
        </is>
      </c>
      <c r="H7509" t="inlineStr">
        <is>
          <t>2021-07-27 12:54:30</t>
        </is>
      </c>
      <c r="I7509" t="n">
        <v>0</v>
      </c>
      <c r="J7509" t="inlineStr">
        <is>
          <t>未知</t>
        </is>
      </c>
      <c r="K7509" t="inlineStr">
        <is>
          <t>21105237</t>
        </is>
      </c>
      <c r="L7509" t="inlineStr">
        <is>
          <t>保密</t>
        </is>
      </c>
      <c r="M7509" t="inlineStr"/>
      <c r="N7509" t="n">
        <v>4</v>
      </c>
      <c r="O7509" t="inlineStr">
        <is>
          <t>大会员</t>
        </is>
      </c>
      <c r="P7509" t="inlineStr">
        <is>
          <t>明日方舟音律系列</t>
        </is>
      </c>
      <c r="Q7509" t="inlineStr">
        <is>
          <t>明日方舟音律系列</t>
        </is>
      </c>
    </row>
    <row r="7510">
      <c r="A7510" t="inlineStr">
        <is>
          <t>161775300</t>
        </is>
      </c>
      <c r="B7510" t="inlineStr">
        <is>
          <t>5002015963</t>
        </is>
      </c>
      <c r="C7510" t="inlineStr">
        <is>
          <t>Selkie_R</t>
        </is>
      </c>
      <c r="D7510" t="n">
        <v>6770</v>
      </c>
      <c r="E7510" t="inlineStr">
        <is>
          <t>出卡池可以，出限定我也可以接受，但是能不能把角色的剧情补上[藏狐]</t>
        </is>
      </c>
      <c r="F7510" t="n">
        <v>0</v>
      </c>
      <c r="G7510" t="inlineStr">
        <is>
          <t>0</t>
        </is>
      </c>
      <c r="H7510" t="inlineStr">
        <is>
          <t>2021-07-27 12:54:29</t>
        </is>
      </c>
      <c r="I7510" t="n">
        <v>0</v>
      </c>
      <c r="J7510" t="inlineStr">
        <is>
          <t>安卓</t>
        </is>
      </c>
      <c r="K7510" t="inlineStr">
        <is>
          <t>36783669</t>
        </is>
      </c>
      <c r="L7510" t="inlineStr">
        <is>
          <t>男</t>
        </is>
      </c>
      <c r="M7510" t="inlineStr"/>
      <c r="N7510" t="n">
        <v>5</v>
      </c>
      <c r="O7510" t="inlineStr">
        <is>
          <t>年度大会员</t>
        </is>
      </c>
      <c r="P7510" t="inlineStr"/>
      <c r="Q7510" t="inlineStr"/>
    </row>
    <row r="7511">
      <c r="A7511" t="inlineStr">
        <is>
          <t>161775300</t>
        </is>
      </c>
      <c r="B7511" t="inlineStr">
        <is>
          <t>5002010856</t>
        </is>
      </c>
      <c r="C7511" t="inlineStr">
        <is>
          <t>做个左轮庸医</t>
        </is>
      </c>
      <c r="D7511" t="n">
        <v>-1</v>
      </c>
      <c r="E7511" t="inlineStr">
        <is>
          <t>降井！降井！降井！降井！降井！降井！</t>
        </is>
      </c>
      <c r="F7511" t="n">
        <v>0</v>
      </c>
      <c r="G7511" t="inlineStr">
        <is>
          <t>5002010856</t>
        </is>
      </c>
      <c r="H7511" t="inlineStr">
        <is>
          <t>2021-07-27 12:54:29</t>
        </is>
      </c>
      <c r="I7511" t="n">
        <v>0</v>
      </c>
      <c r="J7511" t="inlineStr">
        <is>
          <t>未知</t>
        </is>
      </c>
      <c r="K7511" t="inlineStr">
        <is>
          <t>350288015</t>
        </is>
      </c>
      <c r="L7511" t="inlineStr">
        <is>
          <t>男</t>
        </is>
      </c>
      <c r="M7511" t="inlineStr">
        <is>
          <t>什么都不会的菜鸡</t>
        </is>
      </c>
      <c r="N7511" t="n">
        <v>5</v>
      </c>
      <c r="O7511" t="inlineStr"/>
      <c r="P7511" t="inlineStr">
        <is>
          <t>#EveOneCat</t>
        </is>
      </c>
      <c r="Q7511" t="inlineStr">
        <is>
          <t>#EveOneCat</t>
        </is>
      </c>
    </row>
    <row r="7512">
      <c r="A7512" t="inlineStr">
        <is>
          <t>161775300</t>
        </is>
      </c>
      <c r="B7512" t="inlineStr">
        <is>
          <t>5002020018</t>
        </is>
      </c>
      <c r="C7512" t="inlineStr">
        <is>
          <t>zl-KAi</t>
        </is>
      </c>
      <c r="D7512" t="n">
        <v>-1</v>
      </c>
      <c r="E7512" t="inlineStr">
        <is>
          <t>不要氪，如果鹰角不改变，以后可能就告别这游戏了。如果有转变大不了明年攒一攒井出来。如果这次限定流水还是高，我感觉鹰角不会改的了。</t>
        </is>
      </c>
      <c r="F7512" t="n">
        <v>0</v>
      </c>
      <c r="G7512" t="inlineStr">
        <is>
          <t>5002020018</t>
        </is>
      </c>
      <c r="H7512" t="inlineStr">
        <is>
          <t>2021-07-27 12:54:29</t>
        </is>
      </c>
      <c r="I7512" t="n">
        <v>1</v>
      </c>
      <c r="J7512" t="inlineStr">
        <is>
          <t>未知</t>
        </is>
      </c>
      <c r="K7512" t="inlineStr">
        <is>
          <t>12504817</t>
        </is>
      </c>
      <c r="L7512" t="inlineStr">
        <is>
          <t>保密</t>
        </is>
      </c>
      <c r="M7512" t="inlineStr"/>
      <c r="N7512" t="n">
        <v>5</v>
      </c>
      <c r="O7512" t="inlineStr">
        <is>
          <t>大会员</t>
        </is>
      </c>
      <c r="P7512" t="inlineStr"/>
      <c r="Q7512" t="inlineStr"/>
    </row>
    <row r="7513">
      <c r="A7513" t="inlineStr">
        <is>
          <t>161775300</t>
        </is>
      </c>
      <c r="B7513" t="inlineStr">
        <is>
          <t>5002010808</t>
        </is>
      </c>
      <c r="C7513" t="inlineStr">
        <is>
          <t>月影流觞曲水</t>
        </is>
      </c>
      <c r="D7513" t="n">
        <v>-1</v>
      </c>
      <c r="E7513" t="inlineStr">
        <is>
          <t>回复 @独りにばいばい :立绘和模组我都懒得说了</t>
        </is>
      </c>
      <c r="F7513" t="n">
        <v>0</v>
      </c>
      <c r="G7513" t="inlineStr">
        <is>
          <t>5001986989</t>
        </is>
      </c>
      <c r="H7513" t="inlineStr">
        <is>
          <t>2021-07-27 12:54:27</t>
        </is>
      </c>
      <c r="I7513" t="n">
        <v>0</v>
      </c>
      <c r="J7513" t="inlineStr">
        <is>
          <t>未知</t>
        </is>
      </c>
      <c r="K7513" t="inlineStr">
        <is>
          <t>266647837</t>
        </is>
      </c>
      <c r="L7513" t="inlineStr">
        <is>
          <t>保密</t>
        </is>
      </c>
      <c r="M7513" t="inlineStr"/>
      <c r="N7513" t="n">
        <v>5</v>
      </c>
      <c r="O7513" t="inlineStr">
        <is>
          <t>年度大会员</t>
        </is>
      </c>
      <c r="P7513" t="inlineStr">
        <is>
          <t>明日方舟</t>
        </is>
      </c>
      <c r="Q7513" t="inlineStr">
        <is>
          <t>明日方舟</t>
        </is>
      </c>
    </row>
    <row r="7514">
      <c r="A7514" t="inlineStr">
        <is>
          <t>161775300</t>
        </is>
      </c>
      <c r="B7514" t="inlineStr">
        <is>
          <t>5002010702</t>
        </is>
      </c>
      <c r="C7514" t="inlineStr">
        <is>
          <t>晖えっと</t>
        </is>
      </c>
      <c r="D7514" t="n">
        <v>6769</v>
      </c>
      <c r="E7514" t="inlineStr">
        <is>
          <t>虽然这个时候说很不是时候，搭嘎！老婆好美！斯哈...斯哈..斯哈![给心心]</t>
        </is>
      </c>
      <c r="F7514" t="n">
        <v>0</v>
      </c>
      <c r="G7514" t="inlineStr">
        <is>
          <t>0</t>
        </is>
      </c>
      <c r="H7514" t="inlineStr">
        <is>
          <t>2021-07-27 12:54:25</t>
        </is>
      </c>
      <c r="I7514" t="n">
        <v>0</v>
      </c>
      <c r="J7514" t="inlineStr">
        <is>
          <t>网页</t>
        </is>
      </c>
      <c r="K7514" t="inlineStr">
        <is>
          <t>485976675</t>
        </is>
      </c>
      <c r="L7514" t="inlineStr">
        <is>
          <t>保密</t>
        </is>
      </c>
      <c r="M7514" t="inlineStr">
        <is>
          <t>香菜打咩</t>
        </is>
      </c>
      <c r="N7514" t="n">
        <v>4</v>
      </c>
      <c r="O7514" t="inlineStr">
        <is>
          <t>大会员</t>
        </is>
      </c>
      <c r="P7514" t="inlineStr"/>
      <c r="Q7514" t="inlineStr"/>
    </row>
    <row r="7515">
      <c r="A7515" t="inlineStr">
        <is>
          <t>161775300</t>
        </is>
      </c>
      <c r="B7515" t="inlineStr">
        <is>
          <t>5002009772</t>
        </is>
      </c>
      <c r="C7515" t="inlineStr">
        <is>
          <t>没落的山屿</t>
        </is>
      </c>
      <c r="D7515" t="n">
        <v>6767</v>
      </c>
      <c r="E7515" t="inlineStr">
        <is>
          <t>这是送葬人和赤冬的结合体吗[doge]</t>
        </is>
      </c>
      <c r="F7515" t="n">
        <v>0</v>
      </c>
      <c r="G7515" t="inlineStr">
        <is>
          <t>0</t>
        </is>
      </c>
      <c r="H7515" t="inlineStr">
        <is>
          <t>2021-07-27 12:54:24</t>
        </is>
      </c>
      <c r="I7515" t="n">
        <v>0</v>
      </c>
      <c r="J7515" t="inlineStr">
        <is>
          <t>安卓</t>
        </is>
      </c>
      <c r="K7515" t="inlineStr">
        <is>
          <t>442469730</t>
        </is>
      </c>
      <c r="L7515" t="inlineStr">
        <is>
          <t>男</t>
        </is>
      </c>
      <c r="M7515" t="inlineStr"/>
      <c r="N7515" t="n">
        <v>4</v>
      </c>
      <c r="O7515" t="inlineStr">
        <is>
          <t>大会员</t>
        </is>
      </c>
      <c r="P7515" t="inlineStr"/>
      <c r="Q7515" t="inlineStr"/>
    </row>
    <row r="7516">
      <c r="A7516" t="inlineStr">
        <is>
          <t>161775300</t>
        </is>
      </c>
      <c r="B7516" t="inlineStr">
        <is>
          <t>5002015735</t>
        </is>
      </c>
      <c r="C7516" t="inlineStr">
        <is>
          <t>伊蕾娜小姐是我们的光</t>
        </is>
      </c>
      <c r="D7516" t="n">
        <v>6766</v>
      </c>
      <c r="E7516" t="inlineStr">
        <is>
          <t>1:控制限定池数量和降井2选1。2:包括不限于龙陈立绘优化。3:198礼包。很简单就这3点改好了就挨夸，改不好就挨骂。带模组节奏的是什么鬼?真就冲昏了头，脑子不会转了是吧？</t>
        </is>
      </c>
      <c r="F7516" t="n">
        <v>1</v>
      </c>
      <c r="G7516" t="inlineStr">
        <is>
          <t>0</t>
        </is>
      </c>
      <c r="H7516" t="inlineStr">
        <is>
          <t>2021-07-27 12:54:24</t>
        </is>
      </c>
      <c r="I7516" t="n">
        <v>1</v>
      </c>
      <c r="J7516" t="inlineStr">
        <is>
          <t>安卓</t>
        </is>
      </c>
      <c r="K7516" t="inlineStr">
        <is>
          <t>405725486</t>
        </is>
      </c>
      <c r="L7516" t="inlineStr">
        <is>
          <t>男</t>
        </is>
      </c>
      <c r="M7516" t="inlineStr">
        <is>
          <t>。写有没都么什，秘神很人个这</t>
        </is>
      </c>
      <c r="N7516" t="n">
        <v>4</v>
      </c>
      <c r="O7516" t="inlineStr">
        <is>
          <t>年度大会员</t>
        </is>
      </c>
      <c r="P7516" t="inlineStr">
        <is>
          <t>明日方舟</t>
        </is>
      </c>
      <c r="Q7516" t="inlineStr">
        <is>
          <t>明日方舟音律系列</t>
        </is>
      </c>
    </row>
    <row r="7517">
      <c r="A7517" t="inlineStr">
        <is>
          <t>161775300</t>
        </is>
      </c>
      <c r="B7517" t="inlineStr">
        <is>
          <t>5002010536</t>
        </is>
      </c>
      <c r="C7517" t="inlineStr">
        <is>
          <t>王越扬</t>
        </is>
      </c>
      <c r="D7517" t="n">
        <v>6765</v>
      </c>
      <c r="E7517" t="inlineStr">
        <is>
          <t>模组氪金基本板上钉钉了，我贴吧都被吧务封了。</t>
        </is>
      </c>
      <c r="F7517" t="n">
        <v>0</v>
      </c>
      <c r="G7517" t="inlineStr">
        <is>
          <t>0</t>
        </is>
      </c>
      <c r="H7517" t="inlineStr">
        <is>
          <t>2021-07-27 12:54:21</t>
        </is>
      </c>
      <c r="I7517" t="n">
        <v>0</v>
      </c>
      <c r="J7517" t="inlineStr">
        <is>
          <t>网页</t>
        </is>
      </c>
      <c r="K7517" t="inlineStr">
        <is>
          <t>154845669</t>
        </is>
      </c>
      <c r="L7517" t="inlineStr">
        <is>
          <t>男</t>
        </is>
      </c>
      <c r="M7517" t="inlineStr"/>
      <c r="N7517" t="n">
        <v>5</v>
      </c>
      <c r="O7517" t="inlineStr">
        <is>
          <t>年度大会员</t>
        </is>
      </c>
      <c r="P7517" t="inlineStr">
        <is>
          <t>至尊戒</t>
        </is>
      </c>
      <c r="Q7517" t="inlineStr"/>
    </row>
    <row r="7518">
      <c r="A7518" t="inlineStr">
        <is>
          <t>161775300</t>
        </is>
      </c>
      <c r="B7518" t="inlineStr">
        <is>
          <t>5002009530</t>
        </is>
      </c>
      <c r="C7518" t="inlineStr">
        <is>
          <t>美甲的优惠卷青春版</t>
        </is>
      </c>
      <c r="D7518" t="n">
        <v>6764</v>
      </c>
      <c r="E751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7518" t="n">
        <v>0</v>
      </c>
      <c r="G7518" t="inlineStr">
        <is>
          <t>0</t>
        </is>
      </c>
      <c r="H7518" t="inlineStr">
        <is>
          <t>2021-07-27 12:54:19</t>
        </is>
      </c>
      <c r="I7518" t="n">
        <v>2</v>
      </c>
      <c r="J7518" t="inlineStr">
        <is>
          <t>安卓</t>
        </is>
      </c>
      <c r="K7518" t="inlineStr">
        <is>
          <t>593827563</t>
        </is>
      </c>
      <c r="L7518" t="inlineStr">
        <is>
          <t>男</t>
        </is>
      </c>
      <c r="M7518" t="inlineStr"/>
      <c r="N7518" t="n">
        <v>4</v>
      </c>
      <c r="O7518" t="inlineStr">
        <is>
          <t>大会员</t>
        </is>
      </c>
      <c r="P7518" t="inlineStr">
        <is>
          <t>碧蓝航线</t>
        </is>
      </c>
      <c r="Q7518" t="inlineStr"/>
    </row>
    <row r="7519">
      <c r="A7519" t="inlineStr">
        <is>
          <t>161775300</t>
        </is>
      </c>
      <c r="B7519" t="inlineStr">
        <is>
          <t>5002009509</t>
        </is>
      </c>
      <c r="C7519" t="inlineStr">
        <is>
          <t>烧烤摊大会员</t>
        </is>
      </c>
      <c r="D7519" t="n">
        <v>6763</v>
      </c>
      <c r="E7519" t="inlineStr">
        <is>
          <t>再不回应玩家只会更失望</t>
        </is>
      </c>
      <c r="F7519" t="n">
        <v>0</v>
      </c>
      <c r="G7519" t="inlineStr">
        <is>
          <t>0</t>
        </is>
      </c>
      <c r="H7519" t="inlineStr">
        <is>
          <t>2021-07-27 12:54:19</t>
        </is>
      </c>
      <c r="I7519" t="n">
        <v>0</v>
      </c>
      <c r="J7519" t="inlineStr">
        <is>
          <t>安卓</t>
        </is>
      </c>
      <c r="K7519" t="inlineStr">
        <is>
          <t>483467268</t>
        </is>
      </c>
      <c r="L7519" t="inlineStr">
        <is>
          <t>保密</t>
        </is>
      </c>
      <c r="M7519" t="inlineStr"/>
      <c r="N7519" t="n">
        <v>4</v>
      </c>
      <c r="O7519" t="inlineStr">
        <is>
          <t>大会员</t>
        </is>
      </c>
      <c r="P7519" t="inlineStr"/>
      <c r="Q7519" t="inlineStr"/>
    </row>
    <row r="7520">
      <c r="A7520" t="inlineStr">
        <is>
          <t>161775300</t>
        </is>
      </c>
      <c r="B7520" t="inlineStr">
        <is>
          <t>5002009525</t>
        </is>
      </c>
      <c r="C7520" t="inlineStr">
        <is>
          <t>献给阿吉尔侬的花束</t>
        </is>
      </c>
      <c r="D7520" t="n">
        <v>1</v>
      </c>
      <c r="E7520" t="inlineStr">
        <is>
          <t>啊这，打错字了，是妙啊[脱单doge]</t>
        </is>
      </c>
      <c r="F7520" t="n">
        <v>0</v>
      </c>
      <c r="G7520" t="inlineStr">
        <is>
          <t>5002009525</t>
        </is>
      </c>
      <c r="H7520" t="inlineStr">
        <is>
          <t>2021-07-27 12:54:19</t>
        </is>
      </c>
      <c r="I7520" t="n">
        <v>0</v>
      </c>
      <c r="J7520" t="inlineStr">
        <is>
          <t>未知</t>
        </is>
      </c>
      <c r="K7520" t="inlineStr">
        <is>
          <t>39702029</t>
        </is>
      </c>
      <c r="L7520" t="inlineStr">
        <is>
          <t>女</t>
        </is>
      </c>
      <c r="M7520" t="inlineStr"/>
      <c r="N7520" t="n">
        <v>5</v>
      </c>
      <c r="O7520" t="inlineStr">
        <is>
          <t>大会员</t>
        </is>
      </c>
      <c r="P7520" t="inlineStr"/>
      <c r="Q7520" t="inlineStr"/>
    </row>
    <row r="7521">
      <c r="A7521" t="inlineStr">
        <is>
          <t>161775300</t>
        </is>
      </c>
      <c r="B7521" t="inlineStr">
        <is>
          <t>5002010364</t>
        </is>
      </c>
      <c r="C7521" t="inlineStr">
        <is>
          <t>徒手拆学校</t>
        </is>
      </c>
      <c r="D7521" t="n">
        <v>-1</v>
      </c>
      <c r="E7521" t="inlineStr">
        <is>
          <t>回复 @火联鹤阳 :谁能知道两年他没改过？二周年的时候我就觉得凯尔希这个立绘丑爆了</t>
        </is>
      </c>
      <c r="F7521" t="n">
        <v>0</v>
      </c>
      <c r="G7521" t="inlineStr">
        <is>
          <t>5001709878</t>
        </is>
      </c>
      <c r="H7521" t="inlineStr">
        <is>
          <t>2021-07-27 12:54:17</t>
        </is>
      </c>
      <c r="I7521" t="n">
        <v>0</v>
      </c>
      <c r="J7521" t="inlineStr">
        <is>
          <t>安卓</t>
        </is>
      </c>
      <c r="K7521" t="inlineStr">
        <is>
          <t>382940055</t>
        </is>
      </c>
      <c r="L7521" t="inlineStr">
        <is>
          <t>保密</t>
        </is>
      </c>
      <c r="M7521" t="inlineStr">
        <is>
          <t>这个人太勤快了，什么都写了。</t>
        </is>
      </c>
      <c r="N7521" t="n">
        <v>5</v>
      </c>
      <c r="O7521" t="inlineStr">
        <is>
          <t>大会员</t>
        </is>
      </c>
      <c r="P7521" t="inlineStr"/>
      <c r="Q7521" t="inlineStr"/>
    </row>
    <row r="7522">
      <c r="A7522" t="inlineStr">
        <is>
          <t>161775300</t>
        </is>
      </c>
      <c r="B7522" t="inlineStr">
        <is>
          <t>5002009428</t>
        </is>
      </c>
      <c r="C7522" t="inlineStr">
        <is>
          <t>寻匿人迹</t>
        </is>
      </c>
      <c r="D7522" t="n">
        <v>-1</v>
      </c>
      <c r="E7522" t="inlineStr">
        <is>
          <t>新干员也就羽毛笔和大黄狗让我有想要的欲望了。</t>
        </is>
      </c>
      <c r="F7522" t="n">
        <v>0</v>
      </c>
      <c r="G7522" t="inlineStr">
        <is>
          <t>5002009428</t>
        </is>
      </c>
      <c r="H7522" t="inlineStr">
        <is>
          <t>2021-07-27 12:54:17</t>
        </is>
      </c>
      <c r="I7522" t="n">
        <v>1</v>
      </c>
      <c r="J7522" t="inlineStr">
        <is>
          <t>安卓</t>
        </is>
      </c>
      <c r="K7522" t="inlineStr">
        <is>
          <t>287294370</t>
        </is>
      </c>
      <c r="L7522" t="inlineStr">
        <is>
          <t>保密</t>
        </is>
      </c>
      <c r="M7522" t="inlineStr"/>
      <c r="N7522" t="n">
        <v>4</v>
      </c>
      <c r="O7522" t="inlineStr">
        <is>
          <t>大会员</t>
        </is>
      </c>
      <c r="P7522" t="inlineStr"/>
      <c r="Q7522" t="inlineStr"/>
    </row>
    <row r="7523">
      <c r="A7523" t="inlineStr">
        <is>
          <t>161775300</t>
        </is>
      </c>
      <c r="B7523" t="inlineStr">
        <is>
          <t>5002010339</t>
        </is>
      </c>
      <c r="C7523" t="inlineStr">
        <is>
          <t>にゃ崽子</t>
        </is>
      </c>
      <c r="D7523" t="n">
        <v>-1</v>
      </c>
      <c r="E7523" t="inlineStr">
        <is>
          <t>虽然但是内是三测</t>
        </is>
      </c>
      <c r="F7523" t="n">
        <v>0</v>
      </c>
      <c r="G7523" t="inlineStr">
        <is>
          <t>5002010339</t>
        </is>
      </c>
      <c r="H7523" t="inlineStr">
        <is>
          <t>2021-07-27 12:54:16</t>
        </is>
      </c>
      <c r="I7523" t="n">
        <v>1</v>
      </c>
      <c r="J7523" t="inlineStr">
        <is>
          <t>安卓</t>
        </is>
      </c>
      <c r="K7523" t="inlineStr">
        <is>
          <t>177762376</t>
        </is>
      </c>
      <c r="L7523" t="inlineStr">
        <is>
          <t>保密</t>
        </is>
      </c>
      <c r="M7523" t="inlineStr">
        <is>
          <t>变态</t>
        </is>
      </c>
      <c r="N7523" t="n">
        <v>5</v>
      </c>
      <c r="O7523" t="inlineStr">
        <is>
          <t>年度大会员</t>
        </is>
      </c>
      <c r="P7523" t="inlineStr"/>
      <c r="Q7523" t="inlineStr"/>
    </row>
    <row r="7524">
      <c r="A7524" t="inlineStr">
        <is>
          <t>161775300</t>
        </is>
      </c>
      <c r="B7524" t="inlineStr">
        <is>
          <t>5002010314</t>
        </is>
      </c>
      <c r="C7524" t="inlineStr">
        <is>
          <t>一波三泽</t>
        </is>
      </c>
      <c r="D7524" t="n">
        <v>-1</v>
      </c>
      <c r="E7524" t="inlineStr">
        <is>
          <t>那不是更恶心吗，要是以后再开多几个限定池，都是强的，谁有钱抽啊。</t>
        </is>
      </c>
      <c r="F7524" t="n">
        <v>0</v>
      </c>
      <c r="G7524" t="inlineStr">
        <is>
          <t>5002010314</t>
        </is>
      </c>
      <c r="H7524" t="inlineStr">
        <is>
          <t>2021-07-27 12:54:15</t>
        </is>
      </c>
      <c r="I7524" t="n">
        <v>0</v>
      </c>
      <c r="J7524" t="inlineStr">
        <is>
          <t>安卓</t>
        </is>
      </c>
      <c r="K7524" t="inlineStr">
        <is>
          <t>11241993</t>
        </is>
      </c>
      <c r="L7524" t="inlineStr">
        <is>
          <t>男</t>
        </is>
      </c>
      <c r="M7524" t="inlineStr">
        <is>
          <t>Aziraphale做为一个天使，他最后拿起了他的炎剑。</t>
        </is>
      </c>
      <c r="N7524" t="n">
        <v>6</v>
      </c>
      <c r="O7524" t="inlineStr">
        <is>
          <t>年度大会员</t>
        </is>
      </c>
      <c r="P7524" t="inlineStr"/>
      <c r="Q7524" t="inlineStr"/>
    </row>
    <row r="7525">
      <c r="A7525" t="inlineStr">
        <is>
          <t>161775300</t>
        </is>
      </c>
      <c r="B7525" t="inlineStr">
        <is>
          <t>5002015300</t>
        </is>
      </c>
      <c r="C7525" t="inlineStr">
        <is>
          <t>普罗旺斯-嗷</t>
        </is>
      </c>
      <c r="D7525" t="n">
        <v>-1</v>
      </c>
      <c r="E7525" t="inlineStr">
        <is>
          <t>回复 @ISAAC82 :大小月卡都不氪了，还是白嫖舒服[OK]</t>
        </is>
      </c>
      <c r="F7525" t="n">
        <v>0</v>
      </c>
      <c r="G7525" t="inlineStr">
        <is>
          <t>5001823900</t>
        </is>
      </c>
      <c r="H7525" t="inlineStr">
        <is>
          <t>2021-07-27 12:54:14</t>
        </is>
      </c>
      <c r="I7525" t="n">
        <v>0</v>
      </c>
      <c r="J7525" t="inlineStr">
        <is>
          <t>未知</t>
        </is>
      </c>
      <c r="K7525" t="inlineStr">
        <is>
          <t>35679380</t>
        </is>
      </c>
      <c r="L7525" t="inlineStr">
        <is>
          <t>女</t>
        </is>
      </c>
      <c r="M7525" t="inlineStr">
        <is>
          <t>Уважение к истине - начало премудрости</t>
        </is>
      </c>
      <c r="N7525" t="n">
        <v>5</v>
      </c>
      <c r="O7525" t="inlineStr">
        <is>
          <t>大会员</t>
        </is>
      </c>
      <c r="P7525" t="inlineStr"/>
      <c r="Q7525" t="inlineStr"/>
    </row>
    <row r="7526">
      <c r="A7526" t="inlineStr">
        <is>
          <t>161775300</t>
        </is>
      </c>
      <c r="B7526" t="inlineStr">
        <is>
          <t>5002009302</t>
        </is>
      </c>
      <c r="C7526" t="inlineStr">
        <is>
          <t>-鸿鹄之志</t>
        </is>
      </c>
      <c r="D7526" t="n">
        <v>-1</v>
      </c>
      <c r="E7526" t="inlineStr">
        <is>
          <t>回复 @lxfdil点点 :精一不错，精二的确不好看</t>
        </is>
      </c>
      <c r="F7526" t="n">
        <v>0</v>
      </c>
      <c r="G7526" t="inlineStr">
        <is>
          <t>5001337407</t>
        </is>
      </c>
      <c r="H7526" t="inlineStr">
        <is>
          <t>2021-07-27 12:54:14</t>
        </is>
      </c>
      <c r="I7526" t="n">
        <v>0</v>
      </c>
      <c r="J7526" t="inlineStr">
        <is>
          <t>苹果</t>
        </is>
      </c>
      <c r="K7526" t="inlineStr">
        <is>
          <t>628300984</t>
        </is>
      </c>
      <c r="L7526" t="inlineStr">
        <is>
          <t>保密</t>
        </is>
      </c>
      <c r="M7526" t="inlineStr">
        <is>
          <t>呵呵呵呵呵呵</t>
        </is>
      </c>
      <c r="N7526" t="n">
        <v>4</v>
      </c>
      <c r="O7526" t="inlineStr">
        <is>
          <t>年度大会员</t>
        </is>
      </c>
      <c r="P7526" t="inlineStr">
        <is>
          <t>良辰美景·不问天</t>
        </is>
      </c>
      <c r="Q7526" t="inlineStr">
        <is>
          <t>良辰美景·不问天</t>
        </is>
      </c>
    </row>
    <row r="7527">
      <c r="A7527" t="inlineStr">
        <is>
          <t>161775300</t>
        </is>
      </c>
      <c r="B7527" t="inlineStr">
        <is>
          <t>5002010199</t>
        </is>
      </c>
      <c r="C7527" t="inlineStr">
        <is>
          <t>月影流觞曲水</t>
        </is>
      </c>
      <c r="D7527" t="n">
        <v>-1</v>
      </c>
      <c r="E7527" t="inlineStr">
        <is>
          <t>回复 @独りにばいばい :神奇的三百井设计，属于是一起炸了</t>
        </is>
      </c>
      <c r="F7527" t="n">
        <v>0</v>
      </c>
      <c r="G7527" t="inlineStr">
        <is>
          <t>5001986989</t>
        </is>
      </c>
      <c r="H7527" t="inlineStr">
        <is>
          <t>2021-07-27 12:54:13</t>
        </is>
      </c>
      <c r="I7527" t="n">
        <v>0</v>
      </c>
      <c r="J7527" t="inlineStr">
        <is>
          <t>安卓</t>
        </is>
      </c>
      <c r="K7527" t="inlineStr">
        <is>
          <t>266647837</t>
        </is>
      </c>
      <c r="L7527" t="inlineStr">
        <is>
          <t>保密</t>
        </is>
      </c>
      <c r="M7527" t="inlineStr"/>
      <c r="N7527" t="n">
        <v>5</v>
      </c>
      <c r="O7527" t="inlineStr">
        <is>
          <t>年度大会员</t>
        </is>
      </c>
      <c r="P7527" t="inlineStr">
        <is>
          <t>明日方舟</t>
        </is>
      </c>
      <c r="Q7527" t="inlineStr">
        <is>
          <t>明日方舟</t>
        </is>
      </c>
    </row>
    <row r="7528">
      <c r="A7528" t="inlineStr">
        <is>
          <t>161775300</t>
        </is>
      </c>
      <c r="B7528" t="inlineStr">
        <is>
          <t>5002009239</t>
        </is>
      </c>
      <c r="C7528" t="inlineStr">
        <is>
          <t>南城生Richard</t>
        </is>
      </c>
      <c r="D7528" t="n">
        <v>6761</v>
      </c>
      <c r="E7528" t="inlineStr">
        <is>
          <t>游戏是带给人快乐的东西，当我氪了全图鉴开服到现在全勤结果你整这么一出的时候我就知道，玩下去只会看到越来越烂的一款游戏。
及时止损的唯一方法就是卸载，然后找另一款值得玩的游戏，不要为之前氪过的金而惋惜，不要为了放不下的练度继续氪金，充钱的时候快乐就足够了，玩着不舒服就不用继续花费金钱和时间，这就是我玩游戏一直快乐的秘诀。谢谢你，唯狗</t>
        </is>
      </c>
      <c r="F7528" t="n">
        <v>0</v>
      </c>
      <c r="G7528" t="inlineStr">
        <is>
          <t>0</t>
        </is>
      </c>
      <c r="H7528" t="inlineStr">
        <is>
          <t>2021-07-27 12:54:12</t>
        </is>
      </c>
      <c r="I7528" t="n">
        <v>0</v>
      </c>
      <c r="J7528" t="inlineStr">
        <is>
          <t>安卓</t>
        </is>
      </c>
      <c r="K7528" t="inlineStr">
        <is>
          <t>38054837</t>
        </is>
      </c>
      <c r="L7528" t="inlineStr">
        <is>
          <t>男</t>
        </is>
      </c>
      <c r="M7528" t="inlineStr">
        <is>
          <t>浪费时间是很多人的坏习惯，但休息不包括在内，劳逸结合才能达到最高效率</t>
        </is>
      </c>
      <c r="N7528" t="n">
        <v>6</v>
      </c>
      <c r="O7528" t="inlineStr">
        <is>
          <t>年度大会员</t>
        </is>
      </c>
      <c r="P7528" t="inlineStr"/>
      <c r="Q7528" t="inlineStr">
        <is>
          <t>明日方舟</t>
        </is>
      </c>
    </row>
    <row r="7529">
      <c r="A7529" t="inlineStr">
        <is>
          <t>161775300</t>
        </is>
      </c>
      <c r="B7529" t="inlineStr">
        <is>
          <t>5002009179</t>
        </is>
      </c>
      <c r="C7529" t="inlineStr">
        <is>
          <t>saybura</t>
        </is>
      </c>
      <c r="D7529" t="n">
        <v>-1</v>
      </c>
      <c r="E7529" t="inlineStr">
        <is>
          <t>[疑惑][疑惑][疑惑]魔怔还是你魔怔了</t>
        </is>
      </c>
      <c r="F7529" t="n">
        <v>0</v>
      </c>
      <c r="G7529" t="inlineStr">
        <is>
          <t>5002009179</t>
        </is>
      </c>
      <c r="H7529" t="inlineStr">
        <is>
          <t>2021-07-27 12:54:11</t>
        </is>
      </c>
      <c r="I7529" t="n">
        <v>0</v>
      </c>
      <c r="J7529" t="inlineStr">
        <is>
          <t>未知</t>
        </is>
      </c>
      <c r="K7529" t="inlineStr">
        <is>
          <t>147121045</t>
        </is>
      </c>
      <c r="L7529" t="inlineStr">
        <is>
          <t>男</t>
        </is>
      </c>
      <c r="M7529" t="inlineStr">
        <is>
          <t>想舔克格莫的小爪子</t>
        </is>
      </c>
      <c r="N7529" t="n">
        <v>5</v>
      </c>
      <c r="O7529" t="inlineStr">
        <is>
          <t>大会员</t>
        </is>
      </c>
      <c r="P7529" t="inlineStr"/>
      <c r="Q7529" t="inlineStr"/>
    </row>
    <row r="7530">
      <c r="A7530" t="inlineStr">
        <is>
          <t>161775300</t>
        </is>
      </c>
      <c r="B7530" t="inlineStr">
        <is>
          <t>5002010084</t>
        </is>
      </c>
      <c r="C7530" t="inlineStr">
        <is>
          <t>DrGuardian</t>
        </is>
      </c>
      <c r="D7530" t="n">
        <v>6760</v>
      </c>
      <c r="E7530" t="inlineStr">
        <is>
          <t>“目·前·我·们·的·第·一·个·模·组·是·免·费·获·得·的”
“好·耶”
三·个·月·后
“准·备·好·了·吗·？氪·金·模·组·来·了，什·么·还·想·白·嫖，都·告·诉·你·是·目·前·了，可·没·说·过·一·直·免·费”
六·个·月·后
＂我·们·将·推·出·限·定·模·组＂                                   好.家.伙，文.字.游.戏.让.鹰.角.玩.明.白.了[给心心]
（转）。</t>
        </is>
      </c>
      <c r="F7530" t="n">
        <v>0</v>
      </c>
      <c r="G7530" t="inlineStr">
        <is>
          <t>0</t>
        </is>
      </c>
      <c r="H7530" t="inlineStr">
        <is>
          <t>2021-07-27 12:54:10</t>
        </is>
      </c>
      <c r="I7530" t="n">
        <v>3</v>
      </c>
      <c r="J7530" t="inlineStr">
        <is>
          <t>安卓</t>
        </is>
      </c>
      <c r="K7530" t="inlineStr">
        <is>
          <t>36119823</t>
        </is>
      </c>
      <c r="L7530" t="inlineStr">
        <is>
          <t>保密</t>
        </is>
      </c>
      <c r="M7530" t="inlineStr"/>
      <c r="N7530" t="n">
        <v>5</v>
      </c>
      <c r="O7530" t="inlineStr">
        <is>
          <t>大会员</t>
        </is>
      </c>
      <c r="P7530" t="inlineStr"/>
      <c r="Q7530" t="inlineStr"/>
    </row>
    <row r="7531">
      <c r="A7531" t="inlineStr">
        <is>
          <t>161775300</t>
        </is>
      </c>
      <c r="B7531" t="inlineStr">
        <is>
          <t>5002015093</t>
        </is>
      </c>
      <c r="C7531" t="inlineStr">
        <is>
          <t>耗纸sama</t>
        </is>
      </c>
      <c r="D7531" t="n">
        <v>-1</v>
      </c>
      <c r="E7531" t="inlineStr">
        <is>
          <t>通过任务获得模组[脱单doge]
玩家:[热词系列_好耶]
任务:累积充值***元[藏狐]</t>
        </is>
      </c>
      <c r="F7531" t="n">
        <v>0</v>
      </c>
      <c r="G7531" t="inlineStr">
        <is>
          <t>5002015093</t>
        </is>
      </c>
      <c r="H7531" t="inlineStr">
        <is>
          <t>2021-07-27 12:54:10</t>
        </is>
      </c>
      <c r="I7531" t="n">
        <v>0</v>
      </c>
      <c r="J7531" t="inlineStr">
        <is>
          <t>未知</t>
        </is>
      </c>
      <c r="K7531" t="inlineStr">
        <is>
          <t>336157889</t>
        </is>
      </c>
      <c r="L7531" t="inlineStr">
        <is>
          <t>男</t>
        </is>
      </c>
      <c r="M7531" t="inlineStr">
        <is>
          <t>开学了得回学校住，不要删我好友啊啊啊啊啊啊</t>
        </is>
      </c>
      <c r="N7531" t="n">
        <v>5</v>
      </c>
      <c r="O7531" t="inlineStr">
        <is>
          <t>大会员</t>
        </is>
      </c>
      <c r="P7531" t="inlineStr"/>
      <c r="Q7531" t="inlineStr"/>
    </row>
    <row r="7532">
      <c r="A7532" t="inlineStr">
        <is>
          <t>161775300</t>
        </is>
      </c>
      <c r="B7532" t="inlineStr">
        <is>
          <t>5002010109</t>
        </is>
      </c>
      <c r="C7532" t="inlineStr">
        <is>
          <t>叫我-苏先生</t>
        </is>
      </c>
      <c r="D7532" t="n">
        <v>-1</v>
      </c>
      <c r="E7532" t="inlineStr">
        <is>
          <t>首先限定肯定越来越多。其次，也是最重要的，我不能理解为什么浊心斯卡蒂也是限定异格，更别说这陈了。人阿米驴是你游唯三主角，主线推进到了现在才有异格而且对主线的推进有巨大的作用。这下好了，六星干员都有异格的可能，异格目前来看又和限定绑定了，那以后是不是全员异格限定呢？答案是否定的，因为这么搞，游戏根本活不到那个时候[给心心]，异格变成圈钱工具</t>
        </is>
      </c>
      <c r="F7532" t="n">
        <v>0</v>
      </c>
      <c r="G7532" t="inlineStr">
        <is>
          <t>5002010109</t>
        </is>
      </c>
      <c r="H7532" t="inlineStr">
        <is>
          <t>2021-07-27 12:54:10</t>
        </is>
      </c>
      <c r="I7532" t="n">
        <v>2</v>
      </c>
      <c r="J7532" t="inlineStr">
        <is>
          <t>未知</t>
        </is>
      </c>
      <c r="K7532" t="inlineStr">
        <is>
          <t>185747564</t>
        </is>
      </c>
      <c r="L7532" t="inlineStr">
        <is>
          <t>保密</t>
        </is>
      </c>
      <c r="M7532" t="inlineStr"/>
      <c r="N7532" t="n">
        <v>5</v>
      </c>
      <c r="O7532" t="inlineStr">
        <is>
          <t>大会员</t>
        </is>
      </c>
      <c r="P7532" t="inlineStr">
        <is>
          <t>中野二乃</t>
        </is>
      </c>
      <c r="Q7532" t="inlineStr">
        <is>
          <t>三周年恋曲</t>
        </is>
      </c>
    </row>
    <row r="7533">
      <c r="A7533" t="inlineStr">
        <is>
          <t>161775300</t>
        </is>
      </c>
      <c r="B7533" t="inlineStr">
        <is>
          <t>5002009088</t>
        </is>
      </c>
      <c r="C7533" t="inlineStr">
        <is>
          <t>吃肥皂吐泡泡鸭</t>
        </is>
      </c>
      <c r="D7533" t="n">
        <v>6759</v>
      </c>
      <c r="E7533" t="inlineStr">
        <is>
          <t>精二立绘 我早就怒不可遏了[脱单doge]</t>
        </is>
      </c>
      <c r="F7533" t="n">
        <v>1</v>
      </c>
      <c r="G7533" t="inlineStr">
        <is>
          <t>0</t>
        </is>
      </c>
      <c r="H7533" t="inlineStr">
        <is>
          <t>2021-07-27 12:54:09</t>
        </is>
      </c>
      <c r="I7533" t="n">
        <v>2</v>
      </c>
      <c r="J7533" t="inlineStr">
        <is>
          <t>安卓</t>
        </is>
      </c>
      <c r="K7533" t="inlineStr">
        <is>
          <t>321500619</t>
        </is>
      </c>
      <c r="L7533" t="inlineStr">
        <is>
          <t>保密</t>
        </is>
      </c>
      <c r="M7533" t="inlineStr"/>
      <c r="N7533" t="n">
        <v>5</v>
      </c>
      <c r="O7533" t="inlineStr"/>
      <c r="P7533" t="inlineStr"/>
      <c r="Q7533" t="inlineStr"/>
    </row>
    <row r="7534">
      <c r="A7534" t="inlineStr">
        <is>
          <t>161775300</t>
        </is>
      </c>
      <c r="B7534" t="inlineStr">
        <is>
          <t>5002010042</t>
        </is>
      </c>
      <c r="C7534" t="inlineStr">
        <is>
          <t>白虹坠__irukai</t>
        </is>
      </c>
      <c r="D7534" t="n">
        <v>-1</v>
      </c>
      <c r="E7534" t="inlineStr">
        <is>
          <t>老哥理性，确实就这两点，喷老陈不配异格喷模组的喷控评的，大概率是魔怔了</t>
        </is>
      </c>
      <c r="F7534" t="n">
        <v>0</v>
      </c>
      <c r="G7534" t="inlineStr">
        <is>
          <t>5002010042</t>
        </is>
      </c>
      <c r="H7534" t="inlineStr">
        <is>
          <t>2021-07-27 12:54:09</t>
        </is>
      </c>
      <c r="I7534" t="n">
        <v>79</v>
      </c>
      <c r="J7534" t="inlineStr">
        <is>
          <t>安卓</t>
        </is>
      </c>
      <c r="K7534" t="inlineStr">
        <is>
          <t>15545181</t>
        </is>
      </c>
      <c r="L7534" t="inlineStr">
        <is>
          <t>保密</t>
        </is>
      </c>
      <c r="M7534" t="inlineStr">
        <is>
          <t>这个up怎么更新这么慢啊</t>
        </is>
      </c>
      <c r="N7534" t="n">
        <v>6</v>
      </c>
      <c r="O7534" t="inlineStr">
        <is>
          <t>年度大会员</t>
        </is>
      </c>
      <c r="P7534" t="inlineStr">
        <is>
          <t>公主连结佩可莉姆</t>
        </is>
      </c>
      <c r="Q7534" t="inlineStr"/>
    </row>
    <row r="7535">
      <c r="A7535" t="inlineStr">
        <is>
          <t>161775300</t>
        </is>
      </c>
      <c r="B7535" t="inlineStr">
        <is>
          <t>5002010019</t>
        </is>
      </c>
      <c r="C7535" t="inlineStr">
        <is>
          <t>本座桃子</t>
        </is>
      </c>
      <c r="D7535" t="n">
        <v>-1</v>
      </c>
      <c r="E7535" t="inlineStr">
        <is>
          <t>删啥呀。。。一直觉得是删评，不说别人，光我都举报了几十条评论了，直接飚脏话啊。。。[囧]</t>
        </is>
      </c>
      <c r="F7535" t="n">
        <v>0</v>
      </c>
      <c r="G7535" t="inlineStr">
        <is>
          <t>5002010019</t>
        </is>
      </c>
      <c r="H7535" t="inlineStr">
        <is>
          <t>2021-07-27 12:54:08</t>
        </is>
      </c>
      <c r="I7535" t="n">
        <v>36</v>
      </c>
      <c r="J7535" t="inlineStr">
        <is>
          <t>安卓</t>
        </is>
      </c>
      <c r="K7535" t="inlineStr">
        <is>
          <t>407394281</t>
        </is>
      </c>
      <c r="L7535" t="inlineStr">
        <is>
          <t>男</t>
        </is>
      </c>
      <c r="M7535" t="inlineStr">
        <is>
          <t>ヾ(≧O≦)〃端午节快乐</t>
        </is>
      </c>
      <c r="N7535" t="n">
        <v>5</v>
      </c>
      <c r="O7535" t="inlineStr">
        <is>
          <t>大会员</t>
        </is>
      </c>
      <c r="P7535" t="inlineStr"/>
      <c r="Q7535" t="inlineStr"/>
    </row>
    <row r="7536">
      <c r="A7536" t="inlineStr">
        <is>
          <t>161775300</t>
        </is>
      </c>
      <c r="B7536" t="inlineStr">
        <is>
          <t>5002009044</t>
        </is>
      </c>
      <c r="C7536" t="inlineStr">
        <is>
          <t>御坂10286号</t>
        </is>
      </c>
      <c r="D7536" t="n">
        <v>-1</v>
      </c>
      <c r="E7536" t="inlineStr">
        <is>
          <t>回复 @屑支配恶魔 :是的，从时间长短能判断“非常”的真实度，我修改并确定我的言论：yj会接受玩家的反馈，但达不到“非常注重”的程度。</t>
        </is>
      </c>
      <c r="F7536" t="n">
        <v>0</v>
      </c>
      <c r="G7536" t="inlineStr">
        <is>
          <t>5001674739</t>
        </is>
      </c>
      <c r="H7536" t="inlineStr">
        <is>
          <t>2021-07-27 12:54:08</t>
        </is>
      </c>
      <c r="I7536" t="n">
        <v>0</v>
      </c>
      <c r="J7536" t="inlineStr">
        <is>
          <t>未知</t>
        </is>
      </c>
      <c r="K7536" t="inlineStr">
        <is>
          <t>16765891</t>
        </is>
      </c>
      <c r="L7536" t="inlineStr">
        <is>
          <t>男</t>
        </is>
      </c>
      <c r="M7536" t="inlineStr">
        <is>
          <t>总结一下这个人：
劝人突出一个卑微，怼人突出一个找理，认错必须做到诚恳。
垃圾第五玩家一枚我喜欢你啊啊啊铃白瑞树。</t>
        </is>
      </c>
      <c r="N7536" t="n">
        <v>5</v>
      </c>
      <c r="O7536" t="inlineStr">
        <is>
          <t>大会员</t>
        </is>
      </c>
      <c r="P7536" t="inlineStr">
        <is>
          <t>明日方舟</t>
        </is>
      </c>
      <c r="Q7536" t="inlineStr">
        <is>
          <t>明日方舟</t>
        </is>
      </c>
    </row>
    <row r="7537">
      <c r="A7537" t="inlineStr">
        <is>
          <t>161775300</t>
        </is>
      </c>
      <c r="B7537" t="inlineStr">
        <is>
          <t>5001999977</t>
        </is>
      </c>
      <c r="C7537" t="inlineStr">
        <is>
          <t>塔尔莱斯</t>
        </is>
      </c>
      <c r="D7537" t="n">
        <v>6757</v>
      </c>
      <c r="E7537" t="inlineStr">
        <is>
          <t>把合理的诉求删了，把理中客留下，导致后来者只能看到无脑喷，于是出现更多“理智玩家”🥜理中客
信息差这一块属实让你玩明白了[给心心][给心心][给心心]</t>
        </is>
      </c>
      <c r="F7537" t="n">
        <v>0</v>
      </c>
      <c r="G7537" t="inlineStr">
        <is>
          <t>0</t>
        </is>
      </c>
      <c r="H7537" t="inlineStr">
        <is>
          <t>2021-07-27 12:54:07</t>
        </is>
      </c>
      <c r="I7537" t="n">
        <v>1</v>
      </c>
      <c r="J7537" t="inlineStr">
        <is>
          <t>安卓</t>
        </is>
      </c>
      <c r="K7537" t="inlineStr">
        <is>
          <t>283358382</t>
        </is>
      </c>
      <c r="L7537" t="inlineStr">
        <is>
          <t>男</t>
        </is>
      </c>
      <c r="M7537" t="inlineStr">
        <is>
          <t>天之涯 地之角，知交半零落，一壶浊酒尽余欢，今宵别梦寒。​</t>
        </is>
      </c>
      <c r="N7537" t="n">
        <v>5</v>
      </c>
      <c r="O7537" t="inlineStr">
        <is>
          <t>大会员</t>
        </is>
      </c>
      <c r="P7537" t="inlineStr"/>
      <c r="Q7537" t="inlineStr"/>
    </row>
    <row r="7538">
      <c r="A7538" t="inlineStr">
        <is>
          <t>161775300</t>
        </is>
      </c>
      <c r="B7538" t="inlineStr">
        <is>
          <t>5002004857</t>
        </is>
      </c>
      <c r="C7538" t="inlineStr">
        <is>
          <t>纤翩飞燕miyane</t>
        </is>
      </c>
      <c r="D7538" t="n">
        <v>6756</v>
      </c>
      <c r="E7538" t="inlineStr">
        <is>
          <t>很可爱，我很喜欢，这次活动我唯一不喜欢的就是陈，很难看，这样的还能做限定？[呆]</t>
        </is>
      </c>
      <c r="F7538" t="n">
        <v>0</v>
      </c>
      <c r="G7538" t="inlineStr">
        <is>
          <t>0</t>
        </is>
      </c>
      <c r="H7538" t="inlineStr">
        <is>
          <t>2021-07-27 12:54:06</t>
        </is>
      </c>
      <c r="I7538" t="n">
        <v>0</v>
      </c>
      <c r="J7538" t="inlineStr">
        <is>
          <t>网页</t>
        </is>
      </c>
      <c r="K7538" t="inlineStr">
        <is>
          <t>44665787</t>
        </is>
      </c>
      <c r="L7538" t="inlineStr">
        <is>
          <t>女</t>
        </is>
      </c>
      <c r="M7538" t="inlineStr">
        <is>
          <t>一只miyane(宣美的粉丝)</t>
        </is>
      </c>
      <c r="N7538" t="n">
        <v>5</v>
      </c>
      <c r="O7538" t="inlineStr">
        <is>
          <t>大会员</t>
        </is>
      </c>
      <c r="P7538" t="inlineStr">
        <is>
          <t>希萝Hiiro</t>
        </is>
      </c>
      <c r="Q7538" t="inlineStr">
        <is>
          <t>希萝Hiiro</t>
        </is>
      </c>
    </row>
    <row r="7539">
      <c r="A7539" t="inlineStr">
        <is>
          <t>161775300</t>
        </is>
      </c>
      <c r="B7539" t="inlineStr">
        <is>
          <t>5002004747</t>
        </is>
      </c>
      <c r="C7539" t="inlineStr">
        <is>
          <t>菜鸡大帝</t>
        </is>
      </c>
      <c r="D7539" t="n">
        <v>6755</v>
      </c>
      <c r="E7539" t="inlineStr">
        <is>
          <t>先不说把陈跟水月羽毛笔什么的比 这个精二立绘比得过梓兰姐姐吗？？？</t>
        </is>
      </c>
      <c r="F7539" t="n">
        <v>0</v>
      </c>
      <c r="G7539" t="inlineStr">
        <is>
          <t>0</t>
        </is>
      </c>
      <c r="H7539" t="inlineStr">
        <is>
          <t>2021-07-27 12:54:03</t>
        </is>
      </c>
      <c r="I7539" t="n">
        <v>0</v>
      </c>
      <c r="J7539" t="inlineStr">
        <is>
          <t>安卓</t>
        </is>
      </c>
      <c r="K7539" t="inlineStr">
        <is>
          <t>616897134</t>
        </is>
      </c>
      <c r="L7539" t="inlineStr">
        <is>
          <t>保密</t>
        </is>
      </c>
      <c r="M7539" t="inlineStr"/>
      <c r="N7539" t="n">
        <v>3</v>
      </c>
      <c r="O7539" t="inlineStr"/>
      <c r="P7539" t="inlineStr"/>
      <c r="Q7539" t="inlineStr"/>
    </row>
    <row r="7540">
      <c r="A7540" t="inlineStr">
        <is>
          <t>161775300</t>
        </is>
      </c>
      <c r="B7540" t="inlineStr">
        <is>
          <t>5002008864</t>
        </is>
      </c>
      <c r="C7540" t="inlineStr">
        <is>
          <t>SOX-雪原之青</t>
        </is>
      </c>
      <c r="D7540" t="n">
        <v>-1</v>
      </c>
      <c r="E7540" t="inlineStr">
        <is>
          <t>异格和非异格只能同时上场一个，之前出浊心斯卡蒂也有一部分原因是斯卡蒂强度问题，而陈的强度在六星近卫里也不高，所以出异格我觉得也算是变相加强陈。（个人看法，理性讨论，勿喷）</t>
        </is>
      </c>
      <c r="F7540" t="n">
        <v>0</v>
      </c>
      <c r="G7540" t="inlineStr">
        <is>
          <t>5002008864</t>
        </is>
      </c>
      <c r="H7540" t="inlineStr">
        <is>
          <t>2021-07-27 12:54:03</t>
        </is>
      </c>
      <c r="I7540" t="n">
        <v>0</v>
      </c>
      <c r="J7540" t="inlineStr">
        <is>
          <t>未知</t>
        </is>
      </c>
      <c r="K7540" t="inlineStr">
        <is>
          <t>396315995</t>
        </is>
      </c>
      <c r="L7540" t="inlineStr">
        <is>
          <t>保密</t>
        </is>
      </c>
      <c r="M7540" t="inlineStr">
        <is>
          <t>该账号封禁中</t>
        </is>
      </c>
      <c r="N7540" t="n">
        <v>5</v>
      </c>
      <c r="O7540" t="inlineStr">
        <is>
          <t>年度大会员</t>
        </is>
      </c>
      <c r="P7540" t="inlineStr">
        <is>
          <t>明日方舟音律系列</t>
        </is>
      </c>
      <c r="Q7540" t="inlineStr">
        <is>
          <t>明日方舟音律系列</t>
        </is>
      </c>
    </row>
    <row r="7541">
      <c r="A7541" t="inlineStr">
        <is>
          <t>161775300</t>
        </is>
      </c>
      <c r="B7541" t="inlineStr">
        <is>
          <t>5002008825</t>
        </is>
      </c>
      <c r="C7541" t="inlineStr">
        <is>
          <t>整合运动粉碎攻坚组长</t>
        </is>
      </c>
      <c r="D7541" t="n">
        <v>-1</v>
      </c>
      <c r="E7541" t="inlineStr">
        <is>
          <t>回复 @*Vay（唯爱~）* :问题是模组问题不是被下面评论劝阻自删的？提倡超时空战士出击？</t>
        </is>
      </c>
      <c r="F7541" t="n">
        <v>0</v>
      </c>
      <c r="G7541" t="inlineStr">
        <is>
          <t>5002000333</t>
        </is>
      </c>
      <c r="H7541" t="inlineStr">
        <is>
          <t>2021-07-27 12:54:02</t>
        </is>
      </c>
      <c r="I7541" t="n">
        <v>6</v>
      </c>
      <c r="J7541" t="inlineStr">
        <is>
          <t>未知</t>
        </is>
      </c>
      <c r="K7541" t="inlineStr">
        <is>
          <t>286172904</t>
        </is>
      </c>
      <c r="L7541" t="inlineStr">
        <is>
          <t>保密</t>
        </is>
      </c>
      <c r="M7541" t="inlineStr">
        <is>
          <t>一个云顶菜鸡</t>
        </is>
      </c>
      <c r="N7541" t="n">
        <v>5</v>
      </c>
      <c r="O7541" t="inlineStr">
        <is>
          <t>大会员</t>
        </is>
      </c>
      <c r="P7541" t="inlineStr">
        <is>
          <t>明日方舟音律系列</t>
        </is>
      </c>
      <c r="Q7541" t="inlineStr">
        <is>
          <t>明日方舟音律系列</t>
        </is>
      </c>
    </row>
    <row r="7542">
      <c r="A7542" t="inlineStr">
        <is>
          <t>161775300</t>
        </is>
      </c>
      <c r="B7542" t="inlineStr">
        <is>
          <t>5002008798</t>
        </is>
      </c>
      <c r="C7542" t="inlineStr">
        <is>
          <t>南柯一梦23</t>
        </is>
      </c>
      <c r="D7542" t="n">
        <v>-1</v>
      </c>
      <c r="E7542" t="inlineStr">
        <is>
          <t>回复 @Clilive :我能出就出，出不了就算，就氪个月卡，这不算佛系?</t>
        </is>
      </c>
      <c r="F7542" t="n">
        <v>0</v>
      </c>
      <c r="G7542" t="inlineStr">
        <is>
          <t>5001925157</t>
        </is>
      </c>
      <c r="H7542" t="inlineStr">
        <is>
          <t>2021-07-27 12:54:02</t>
        </is>
      </c>
      <c r="I7542" t="n">
        <v>0</v>
      </c>
      <c r="J7542" t="inlineStr">
        <is>
          <t>未知</t>
        </is>
      </c>
      <c r="K7542" t="inlineStr">
        <is>
          <t>50990963</t>
        </is>
      </c>
      <c r="L7542" t="inlineStr">
        <is>
          <t>保密</t>
        </is>
      </c>
      <c r="M7542" t="inlineStr"/>
      <c r="N7542" t="n">
        <v>5</v>
      </c>
      <c r="O7542" t="inlineStr"/>
      <c r="P7542" t="inlineStr"/>
      <c r="Q7542" t="inlineStr"/>
    </row>
    <row r="7543">
      <c r="A7543" t="inlineStr">
        <is>
          <t>161775300</t>
        </is>
      </c>
      <c r="B7543" t="inlineStr">
        <is>
          <t>5001999752</t>
        </is>
      </c>
      <c r="C7543" t="inlineStr">
        <is>
          <t>归来的DER麻匪</t>
        </is>
      </c>
      <c r="D7543" t="n">
        <v>6753</v>
      </c>
      <c r="E7543" t="inlineStr">
        <is>
          <t>【盛夏新星】为【限定寻访·夏季】寻访系列，意思是说以后的夏天都可以出限定，都可以算做【限定寻访·夏季】系列，该干什么xdm应该明白了吧</t>
        </is>
      </c>
      <c r="F7543" t="n">
        <v>0</v>
      </c>
      <c r="G7543" t="inlineStr">
        <is>
          <t>0</t>
        </is>
      </c>
      <c r="H7543" t="inlineStr">
        <is>
          <t>2021-07-27 12:54:01</t>
        </is>
      </c>
      <c r="I7543" t="n">
        <v>4</v>
      </c>
      <c r="J7543" t="inlineStr">
        <is>
          <t>安卓</t>
        </is>
      </c>
      <c r="K7543" t="inlineStr">
        <is>
          <t>268326582</t>
        </is>
      </c>
      <c r="L7543" t="inlineStr">
        <is>
          <t>男</t>
        </is>
      </c>
      <c r="M7543" t="inlineStr">
        <is>
          <t xml:space="preserve">芜湖
</t>
        </is>
      </c>
      <c r="N7543" t="n">
        <v>3</v>
      </c>
      <c r="O7543" t="inlineStr"/>
      <c r="P7543" t="inlineStr"/>
      <c r="Q7543" t="inlineStr"/>
    </row>
    <row r="7544">
      <c r="A7544" t="inlineStr">
        <is>
          <t>161775300</t>
        </is>
      </c>
      <c r="B7544" t="inlineStr">
        <is>
          <t>5001999740</t>
        </is>
      </c>
      <c r="C7544" t="inlineStr">
        <is>
          <t>悠然孢子a</t>
        </is>
      </c>
      <c r="D7544" t="n">
        <v>-1</v>
      </c>
      <c r="E7544" t="inlineStr">
        <is>
          <t>回复 @士芝夹包面俩 :好奇</t>
        </is>
      </c>
      <c r="F7544" t="n">
        <v>0</v>
      </c>
      <c r="G7544" t="inlineStr">
        <is>
          <t>5002004252</t>
        </is>
      </c>
      <c r="H7544" t="inlineStr">
        <is>
          <t>2021-07-27 12:54:01</t>
        </is>
      </c>
      <c r="I7544" t="n">
        <v>0</v>
      </c>
      <c r="J7544" t="inlineStr">
        <is>
          <t>未知</t>
        </is>
      </c>
      <c r="K7544" t="inlineStr">
        <is>
          <t>355704518</t>
        </is>
      </c>
      <c r="L7544" t="inlineStr">
        <is>
          <t>保密</t>
        </is>
      </c>
      <c r="M7544" t="inlineStr">
        <is>
          <t>我可是
罗德岛众人爱戴的唯一战场指挥家
卡兹戴尔王女的左右手
实力天平的倾斜者
战争棋局的棋手
逢战必胜的怪物
你算什么东西.JPG</t>
        </is>
      </c>
      <c r="N7544" t="n">
        <v>5</v>
      </c>
      <c r="O7544" t="inlineStr">
        <is>
          <t>大会员</t>
        </is>
      </c>
      <c r="P7544" t="inlineStr"/>
      <c r="Q7544" t="inlineStr"/>
    </row>
    <row r="7545">
      <c r="A7545" t="inlineStr">
        <is>
          <t>161775300</t>
        </is>
      </c>
      <c r="B7545" t="inlineStr">
        <is>
          <t>5002004657</t>
        </is>
      </c>
      <c r="C7545" t="inlineStr">
        <is>
          <t>一个神奇的haahha</t>
        </is>
      </c>
      <c r="D7545" t="n">
        <v>-1</v>
      </c>
      <c r="E7545" t="inlineStr">
        <is>
          <t>生日快乐，今天开心点别看评论了[脱单doge]</t>
        </is>
      </c>
      <c r="F7545" t="n">
        <v>0</v>
      </c>
      <c r="G7545" t="inlineStr">
        <is>
          <t>5002004657</t>
        </is>
      </c>
      <c r="H7545" t="inlineStr">
        <is>
          <t>2021-07-27 12:54:01</t>
        </is>
      </c>
      <c r="I7545" t="n">
        <v>0</v>
      </c>
      <c r="J7545" t="inlineStr">
        <is>
          <t>未知</t>
        </is>
      </c>
      <c r="K7545" t="inlineStr">
        <is>
          <t>56333716</t>
        </is>
      </c>
      <c r="L7545" t="inlineStr">
        <is>
          <t>男</t>
        </is>
      </c>
      <c r="M7545" t="inlineStr">
        <is>
          <t>b站可能会＿＿，但绝对不会＿＿。</t>
        </is>
      </c>
      <c r="N7545" t="n">
        <v>6</v>
      </c>
      <c r="O7545" t="inlineStr">
        <is>
          <t>年度大会员</t>
        </is>
      </c>
      <c r="P7545" t="inlineStr">
        <is>
          <t>明日方舟</t>
        </is>
      </c>
      <c r="Q7545" t="inlineStr">
        <is>
          <t>明日方舟</t>
        </is>
      </c>
    </row>
    <row r="7546">
      <c r="A7546" t="inlineStr">
        <is>
          <t>161775300</t>
        </is>
      </c>
      <c r="B7546" t="inlineStr">
        <is>
          <t>5002004565</t>
        </is>
      </c>
      <c r="C7546" t="inlineStr">
        <is>
          <t>不是假发是桂da</t>
        </is>
      </c>
      <c r="D7546" t="n">
        <v>6752</v>
      </c>
      <c r="E7546" t="inlineStr">
        <is>
          <t>带节奏魔怔了是吧</t>
        </is>
      </c>
      <c r="F7546" t="n">
        <v>1</v>
      </c>
      <c r="G7546" t="inlineStr">
        <is>
          <t>0</t>
        </is>
      </c>
      <c r="H7546" t="inlineStr">
        <is>
          <t>2021-07-27 12:53:59</t>
        </is>
      </c>
      <c r="I7546" t="n">
        <v>1</v>
      </c>
      <c r="J7546" t="inlineStr">
        <is>
          <t>安卓</t>
        </is>
      </c>
      <c r="K7546" t="inlineStr">
        <is>
          <t>384330280</t>
        </is>
      </c>
      <c r="L7546" t="inlineStr">
        <is>
          <t>保密</t>
        </is>
      </c>
      <c r="M7546" t="inlineStr"/>
      <c r="N7546" t="n">
        <v>4</v>
      </c>
      <c r="O7546" t="inlineStr">
        <is>
          <t>大会员</t>
        </is>
      </c>
      <c r="P7546" t="inlineStr">
        <is>
          <t>明日方舟音律系列</t>
        </is>
      </c>
      <c r="Q7546" t="inlineStr">
        <is>
          <t>明日方舟音律系列</t>
        </is>
      </c>
    </row>
    <row r="7547">
      <c r="A7547" t="inlineStr">
        <is>
          <t>161775300</t>
        </is>
      </c>
      <c r="B7547" t="inlineStr">
        <is>
          <t>5002004551</t>
        </is>
      </c>
      <c r="C7547" t="inlineStr">
        <is>
          <t>O_O114514</t>
        </is>
      </c>
      <c r="D7547" t="n">
        <v>-1</v>
      </c>
      <c r="E7547" t="inlineStr">
        <is>
          <t>回复 @C或D :这个应该不会</t>
        </is>
      </c>
      <c r="F7547" t="n">
        <v>0</v>
      </c>
      <c r="G7547" t="inlineStr">
        <is>
          <t>5001977323</t>
        </is>
      </c>
      <c r="H7547" t="inlineStr">
        <is>
          <t>2021-07-27 12:53:59</t>
        </is>
      </c>
      <c r="I7547" t="n">
        <v>0</v>
      </c>
      <c r="J7547" t="inlineStr">
        <is>
          <t>未知</t>
        </is>
      </c>
      <c r="K7547" t="inlineStr">
        <is>
          <t>227740730</t>
        </is>
      </c>
      <c r="L7547" t="inlineStr">
        <is>
          <t>保密</t>
        </is>
      </c>
      <c r="M7547" t="inlineStr"/>
      <c r="N7547" t="n">
        <v>5</v>
      </c>
      <c r="O7547" t="inlineStr">
        <is>
          <t>年度大会员</t>
        </is>
      </c>
      <c r="P7547" t="inlineStr">
        <is>
          <t>明日方舟音律系列</t>
        </is>
      </c>
      <c r="Q7547" t="inlineStr">
        <is>
          <t>明日方舟音律系列</t>
        </is>
      </c>
    </row>
    <row r="7548">
      <c r="A7548" t="inlineStr">
        <is>
          <t>161775300</t>
        </is>
      </c>
      <c r="B7548" t="inlineStr">
        <is>
          <t>5002004500</t>
        </is>
      </c>
      <c r="C7548" t="inlineStr">
        <is>
          <t>失落不是一</t>
        </is>
      </c>
      <c r="D7548" t="n">
        <v>-1</v>
      </c>
      <c r="E7548" t="inlineStr">
        <is>
          <t>而且还有获得方式有待观察</t>
        </is>
      </c>
      <c r="F7548" t="n">
        <v>0</v>
      </c>
      <c r="G7548" t="inlineStr">
        <is>
          <t>5002004500</t>
        </is>
      </c>
      <c r="H7548" t="inlineStr">
        <is>
          <t>2021-07-27 12:53:58</t>
        </is>
      </c>
      <c r="I7548" t="n">
        <v>0</v>
      </c>
      <c r="J7548" t="inlineStr">
        <is>
          <t>安卓</t>
        </is>
      </c>
      <c r="K7548" t="inlineStr">
        <is>
          <t>33108391</t>
        </is>
      </c>
      <c r="L7548" t="inlineStr">
        <is>
          <t>男</t>
        </is>
      </c>
      <c r="M7548" t="inlineStr">
        <is>
          <t>遇事不决，量子力学
解释不通，穿越时空
篇幅不够，平行宇宙
资金见底，故事重启
画面老土，追求复古
不懂配色，赛博朋克
  总结:复制粘贴。</t>
        </is>
      </c>
      <c r="N7548" t="n">
        <v>5</v>
      </c>
      <c r="O7548" t="inlineStr">
        <is>
          <t>大会员</t>
        </is>
      </c>
      <c r="P7548" t="inlineStr"/>
      <c r="Q7548" t="inlineStr"/>
    </row>
    <row r="7549">
      <c r="A7549" t="inlineStr">
        <is>
          <t>161775300</t>
        </is>
      </c>
      <c r="B7549" t="inlineStr">
        <is>
          <t>5002008584</t>
        </is>
      </c>
      <c r="C7549" t="inlineStr">
        <is>
          <t>Pka草酸</t>
        </is>
      </c>
      <c r="D7549" t="n">
        <v>6750</v>
      </c>
      <c r="E7549" t="inlineStr">
        <is>
          <t>看到如此完美的立绘，愈发觉得威龙陈就是个笑话
把威龙陈删了，羽毛笔当六星单独一个池子不行吗</t>
        </is>
      </c>
      <c r="F7549" t="n">
        <v>0</v>
      </c>
      <c r="G7549" t="inlineStr">
        <is>
          <t>0</t>
        </is>
      </c>
      <c r="H7549" t="inlineStr">
        <is>
          <t>2021-07-27 12:53:57</t>
        </is>
      </c>
      <c r="I7549" t="n">
        <v>0</v>
      </c>
      <c r="J7549" t="inlineStr">
        <is>
          <t>安卓</t>
        </is>
      </c>
      <c r="K7549" t="inlineStr">
        <is>
          <t>85349746</t>
        </is>
      </c>
      <c r="L7549" t="inlineStr">
        <is>
          <t>保密</t>
        </is>
      </c>
      <c r="M7549" t="inlineStr">
        <is>
          <t>个性签名</t>
        </is>
      </c>
      <c r="N7549" t="n">
        <v>6</v>
      </c>
      <c r="O7549" t="inlineStr">
        <is>
          <t>年度大会员</t>
        </is>
      </c>
      <c r="P7549" t="inlineStr">
        <is>
          <t>明日方舟音律系列</t>
        </is>
      </c>
      <c r="Q7549" t="inlineStr">
        <is>
          <t>明日方舟音律系列</t>
        </is>
      </c>
    </row>
    <row r="7550">
      <c r="A7550" t="inlineStr">
        <is>
          <t>161775300</t>
        </is>
      </c>
      <c r="B7550" t="inlineStr">
        <is>
          <t>5002008585</t>
        </is>
      </c>
      <c r="C7550" t="inlineStr">
        <is>
          <t>高渡的尚</t>
        </is>
      </c>
      <c r="D7550" t="n">
        <v>-1</v>
      </c>
      <c r="E7550" t="inlineStr">
        <is>
          <t>现在喷几个月后的东西，是不是为时过早了？</t>
        </is>
      </c>
      <c r="F7550" t="n">
        <v>0</v>
      </c>
      <c r="G7550" t="inlineStr">
        <is>
          <t>5002008585</t>
        </is>
      </c>
      <c r="H7550" t="inlineStr">
        <is>
          <t>2021-07-27 12:53:57</t>
        </is>
      </c>
      <c r="I7550" t="n">
        <v>0</v>
      </c>
      <c r="J7550" t="inlineStr">
        <is>
          <t>未知</t>
        </is>
      </c>
      <c r="K7550" t="inlineStr">
        <is>
          <t>514382705</t>
        </is>
      </c>
      <c r="L7550" t="inlineStr">
        <is>
          <t>男</t>
        </is>
      </c>
      <c r="M7550" t="inlineStr"/>
      <c r="N7550" t="n">
        <v>4</v>
      </c>
      <c r="O7550" t="inlineStr">
        <is>
          <t>大会员</t>
        </is>
      </c>
      <c r="P7550" t="inlineStr"/>
      <c r="Q7550" t="inlineStr"/>
    </row>
    <row r="7551">
      <c r="A7551" t="inlineStr">
        <is>
          <t>161775300</t>
        </is>
      </c>
      <c r="B7551" t="inlineStr">
        <is>
          <t>5002004443</t>
        </is>
      </c>
      <c r="C7551" t="inlineStr">
        <is>
          <t>ID可以改的啊</t>
        </is>
      </c>
      <c r="D7551" t="n">
        <v>-1</v>
      </c>
      <c r="E7551" t="inlineStr">
        <is>
          <t>黑乌鸦！</t>
        </is>
      </c>
      <c r="F7551" t="n">
        <v>0</v>
      </c>
      <c r="G7551" t="inlineStr">
        <is>
          <t>5002004443</t>
        </is>
      </c>
      <c r="H7551" t="inlineStr">
        <is>
          <t>2021-07-27 12:53:57</t>
        </is>
      </c>
      <c r="I7551" t="n">
        <v>0</v>
      </c>
      <c r="J7551" t="inlineStr">
        <is>
          <t>未知</t>
        </is>
      </c>
      <c r="K7551" t="inlineStr">
        <is>
          <t>359960540</t>
        </is>
      </c>
      <c r="L7551" t="inlineStr">
        <is>
          <t>男</t>
        </is>
      </c>
      <c r="M7551" t="inlineStr"/>
      <c r="N7551" t="n">
        <v>5</v>
      </c>
      <c r="O7551" t="inlineStr">
        <is>
          <t>大会员</t>
        </is>
      </c>
      <c r="P7551" t="inlineStr"/>
      <c r="Q7551" t="inlineStr"/>
    </row>
    <row r="7552">
      <c r="A7552" t="inlineStr">
        <is>
          <t>161775300</t>
        </is>
      </c>
      <c r="B7552" t="inlineStr">
        <is>
          <t>5002004343</t>
        </is>
      </c>
      <c r="C7552" t="inlineStr">
        <is>
          <t>圣宣_木木</t>
        </is>
      </c>
      <c r="D7552" t="n">
        <v>6749</v>
      </c>
      <c r="E7552" t="inlineStr">
        <is>
          <t>估计是群攻的五六星干员
反正我抽不到</t>
        </is>
      </c>
      <c r="F7552" t="n">
        <v>0</v>
      </c>
      <c r="G7552" t="inlineStr">
        <is>
          <t>0</t>
        </is>
      </c>
      <c r="H7552" t="inlineStr">
        <is>
          <t>2021-07-27 12:53:55</t>
        </is>
      </c>
      <c r="I7552" t="n">
        <v>0</v>
      </c>
      <c r="J7552" t="inlineStr">
        <is>
          <t>苹果</t>
        </is>
      </c>
      <c r="K7552" t="inlineStr">
        <is>
          <t>519444153</t>
        </is>
      </c>
      <c r="L7552" t="inlineStr">
        <is>
          <t>男</t>
        </is>
      </c>
      <c r="M7552" t="inlineStr">
        <is>
          <t>新人小白，初来乍到，不喜欢勿喷，谢谢
我只是一个爱玩明日方舟的菜鸟</t>
        </is>
      </c>
      <c r="N7552" t="n">
        <v>3</v>
      </c>
      <c r="O7552" t="inlineStr"/>
      <c r="P7552" t="inlineStr"/>
      <c r="Q7552" t="inlineStr"/>
    </row>
    <row r="7553">
      <c r="A7553" t="inlineStr">
        <is>
          <t>161775300</t>
        </is>
      </c>
      <c r="B7553" t="inlineStr">
        <is>
          <t>5002008484</t>
        </is>
      </c>
      <c r="C7553" t="inlineStr">
        <is>
          <t>迦勒底第一偶像爱酱</t>
        </is>
      </c>
      <c r="D7553" t="n">
        <v>-1</v>
      </c>
      <c r="E7553" t="inlineStr">
        <is>
          <t>回复 @我永远爱佟硕老师 :人家等鹰角贴支付宝微信收款码呢，别掺和</t>
        </is>
      </c>
      <c r="F7553" t="n">
        <v>0</v>
      </c>
      <c r="G7553" t="inlineStr">
        <is>
          <t>5001663603</t>
        </is>
      </c>
      <c r="H7553" t="inlineStr">
        <is>
          <t>2021-07-27 12:53:55</t>
        </is>
      </c>
      <c r="I7553" t="n">
        <v>0</v>
      </c>
      <c r="J7553" t="inlineStr">
        <is>
          <t>未知</t>
        </is>
      </c>
      <c r="K7553" t="inlineStr">
        <is>
          <t>429904746</t>
        </is>
      </c>
      <c r="L7553" t="inlineStr">
        <is>
          <t>男</t>
        </is>
      </c>
      <c r="M7553" t="inlineStr"/>
      <c r="N7553" t="n">
        <v>5</v>
      </c>
      <c r="O7553" t="inlineStr">
        <is>
          <t>大会员</t>
        </is>
      </c>
      <c r="P7553" t="inlineStr"/>
      <c r="Q7553" t="inlineStr"/>
    </row>
    <row r="7554">
      <c r="A7554" t="inlineStr">
        <is>
          <t>161775300</t>
        </is>
      </c>
      <c r="B7554" t="inlineStr">
        <is>
          <t>5002008469</t>
        </is>
      </c>
      <c r="C7554" t="inlineStr">
        <is>
          <t>魔障包子</t>
        </is>
      </c>
      <c r="D7554" t="n">
        <v>-1</v>
      </c>
      <c r="E7554" t="inlineStr">
        <is>
          <t>叔叔和yj不是穿一条裤子？
背后操作一下很难想象吗[吃瓜]</t>
        </is>
      </c>
      <c r="F7554" t="n">
        <v>0</v>
      </c>
      <c r="G7554" t="inlineStr">
        <is>
          <t>5002008469</t>
        </is>
      </c>
      <c r="H7554" t="inlineStr">
        <is>
          <t>2021-07-27 12:53:54</t>
        </is>
      </c>
      <c r="I7554" t="n">
        <v>5</v>
      </c>
      <c r="J7554" t="inlineStr">
        <is>
          <t>安卓</t>
        </is>
      </c>
      <c r="K7554" t="inlineStr">
        <is>
          <t>8184387</t>
        </is>
      </c>
      <c r="L7554" t="inlineStr">
        <is>
          <t>保密</t>
        </is>
      </c>
      <c r="M7554" t="inlineStr"/>
      <c r="N7554" t="n">
        <v>5</v>
      </c>
      <c r="O7554" t="inlineStr">
        <is>
          <t>大会员</t>
        </is>
      </c>
      <c r="P7554" t="inlineStr">
        <is>
          <t>至尊戒</t>
        </is>
      </c>
      <c r="Q7554" t="inlineStr"/>
    </row>
    <row r="7555">
      <c r="A7555" t="inlineStr">
        <is>
          <t>161775300</t>
        </is>
      </c>
      <c r="B7555" t="inlineStr">
        <is>
          <t>5001999418</t>
        </is>
      </c>
      <c r="C7555" t="inlineStr">
        <is>
          <t>丶风未销</t>
        </is>
      </c>
      <c r="D7555" t="n">
        <v>-1</v>
      </c>
      <c r="E7555" t="inlineStr">
        <is>
          <t>预言冲可太行了。</t>
        </is>
      </c>
      <c r="F7555" t="n">
        <v>0</v>
      </c>
      <c r="G7555" t="inlineStr">
        <is>
          <t>5001999418</t>
        </is>
      </c>
      <c r="H7555" t="inlineStr">
        <is>
          <t>2021-07-27 12:53:54</t>
        </is>
      </c>
      <c r="I7555" t="n">
        <v>0</v>
      </c>
      <c r="J7555" t="inlineStr">
        <is>
          <t>安卓</t>
        </is>
      </c>
      <c r="K7555" t="inlineStr">
        <is>
          <t>349032615</t>
        </is>
      </c>
      <c r="L7555" t="inlineStr">
        <is>
          <t>保密</t>
        </is>
      </c>
      <c r="M7555" t="inlineStr"/>
      <c r="N7555" t="n">
        <v>4</v>
      </c>
      <c r="O7555" t="inlineStr">
        <is>
          <t>大会员</t>
        </is>
      </c>
      <c r="P7555" t="inlineStr"/>
      <c r="Q7555" t="inlineStr"/>
    </row>
    <row r="7556">
      <c r="A7556" t="inlineStr">
        <is>
          <t>161775300</t>
        </is>
      </c>
      <c r="B7556" t="inlineStr">
        <is>
          <t>5002008481</t>
        </is>
      </c>
      <c r="C7556" t="inlineStr">
        <is>
          <t>shiczx</t>
        </is>
      </c>
      <c r="D7556" t="n">
        <v>-1</v>
      </c>
      <c r="E7556" t="inlineStr">
        <is>
          <t>回复 @䵰慯舺鏬糳優嘬囿 :我那个视频描述是挺拉的，而且受限于干员地刺的定位，适用范围应该是很受限制的。陪跑我是不太在意，但陈别太强了，太强就有点恶心人了</t>
        </is>
      </c>
      <c r="F7556" t="n">
        <v>0</v>
      </c>
      <c r="G7556" t="inlineStr">
        <is>
          <t>5001946029</t>
        </is>
      </c>
      <c r="H7556" t="inlineStr">
        <is>
          <t>2021-07-27 12:53:54</t>
        </is>
      </c>
      <c r="I7556" t="n">
        <v>0</v>
      </c>
      <c r="J7556" t="inlineStr">
        <is>
          <t>未知</t>
        </is>
      </c>
      <c r="K7556" t="inlineStr">
        <is>
          <t>524447220</t>
        </is>
      </c>
      <c r="L7556" t="inlineStr">
        <is>
          <t>保密</t>
        </is>
      </c>
      <c r="M7556" t="inlineStr">
        <is>
          <t>是嘉心糖捏</t>
        </is>
      </c>
      <c r="N7556" t="n">
        <v>3</v>
      </c>
      <c r="O7556" t="inlineStr"/>
      <c r="P7556" t="inlineStr">
        <is>
          <t>嘉然今天吃什么</t>
        </is>
      </c>
      <c r="Q7556" t="inlineStr">
        <is>
          <t>嘉然今天吃什么</t>
        </is>
      </c>
    </row>
    <row r="7557">
      <c r="A7557" t="inlineStr">
        <is>
          <t>161775300</t>
        </is>
      </c>
      <c r="B7557" t="inlineStr">
        <is>
          <t>5002004252</t>
        </is>
      </c>
      <c r="C7557" t="inlineStr">
        <is>
          <t>悠然孢子a</t>
        </is>
      </c>
      <c r="D7557" t="n">
        <v>-1</v>
      </c>
      <c r="E7557" t="inlineStr">
        <is>
          <t>好家伙，在哪看的xd，给个链接看看[嗑瓜子]</t>
        </is>
      </c>
      <c r="F7557" t="n">
        <v>0</v>
      </c>
      <c r="G7557" t="inlineStr">
        <is>
          <t>5002004252</t>
        </is>
      </c>
      <c r="H7557" t="inlineStr">
        <is>
          <t>2021-07-27 12:53:53</t>
        </is>
      </c>
      <c r="I7557" t="n">
        <v>0</v>
      </c>
      <c r="J7557" t="inlineStr">
        <is>
          <t>安卓</t>
        </is>
      </c>
      <c r="K7557" t="inlineStr">
        <is>
          <t>355704518</t>
        </is>
      </c>
      <c r="L7557" t="inlineStr">
        <is>
          <t>保密</t>
        </is>
      </c>
      <c r="M7557" t="inlineStr">
        <is>
          <t>我可是
罗德岛众人爱戴的唯一战场指挥家
卡兹戴尔王女的左右手
实力天平的倾斜者
战争棋局的棋手
逢战必胜的怪物
你算什么东西.JPG</t>
        </is>
      </c>
      <c r="N7557" t="n">
        <v>5</v>
      </c>
      <c r="O7557" t="inlineStr">
        <is>
          <t>大会员</t>
        </is>
      </c>
      <c r="P7557" t="inlineStr"/>
      <c r="Q7557" t="inlineStr"/>
    </row>
    <row r="7558">
      <c r="A7558" t="inlineStr">
        <is>
          <t>161775300</t>
        </is>
      </c>
      <c r="B7558" t="inlineStr">
        <is>
          <t>5002008379</t>
        </is>
      </c>
      <c r="C7558" t="inlineStr">
        <is>
          <t>11937492</t>
        </is>
      </c>
      <c r="D7558" t="n">
        <v>-1</v>
      </c>
      <c r="E7558" t="inlineStr">
        <is>
          <t>……直播里没有玩这种文字游戏，只说了模组通过特殊任务获得吧</t>
        </is>
      </c>
      <c r="F7558" t="n">
        <v>0</v>
      </c>
      <c r="G7558" t="inlineStr">
        <is>
          <t>5002008379</t>
        </is>
      </c>
      <c r="H7558" t="inlineStr">
        <is>
          <t>2021-07-27 12:53:52</t>
        </is>
      </c>
      <c r="I7558" t="n">
        <v>0</v>
      </c>
      <c r="J7558" t="inlineStr">
        <is>
          <t>安卓</t>
        </is>
      </c>
      <c r="K7558" t="inlineStr">
        <is>
          <t>397639230</t>
        </is>
      </c>
      <c r="L7558" t="inlineStr">
        <is>
          <t>保密</t>
        </is>
      </c>
      <c r="M7558" t="inlineStr"/>
      <c r="N7558" t="n">
        <v>5</v>
      </c>
      <c r="O7558" t="inlineStr">
        <is>
          <t>年度大会员</t>
        </is>
      </c>
      <c r="P7558" t="inlineStr"/>
      <c r="Q7558" t="inlineStr"/>
    </row>
    <row r="7559">
      <c r="A7559" t="inlineStr">
        <is>
          <t>161775300</t>
        </is>
      </c>
      <c r="B7559" t="inlineStr">
        <is>
          <t>5001999329</t>
        </is>
      </c>
      <c r="C7559" t="inlineStr">
        <is>
          <t>樱傻白</t>
        </is>
      </c>
      <c r="D7559" t="n">
        <v>-1</v>
      </c>
      <c r="E7559" t="inlineStr">
        <is>
          <t>回复 @冰眸青草 :是不是没攒玉小老弟[脱单doge]</t>
        </is>
      </c>
      <c r="F7559" t="n">
        <v>0</v>
      </c>
      <c r="G7559" t="inlineStr">
        <is>
          <t>5001898224</t>
        </is>
      </c>
      <c r="H7559" t="inlineStr">
        <is>
          <t>2021-07-27 12:53:52</t>
        </is>
      </c>
      <c r="I7559" t="n">
        <v>0</v>
      </c>
      <c r="J7559" t="inlineStr">
        <is>
          <t>未知</t>
        </is>
      </c>
      <c r="K7559" t="inlineStr">
        <is>
          <t>35003512</t>
        </is>
      </c>
      <c r="L7559" t="inlineStr">
        <is>
          <t>保密</t>
        </is>
      </c>
      <c r="M7559" t="inlineStr">
        <is>
          <t>喵</t>
        </is>
      </c>
      <c r="N7559" t="n">
        <v>5</v>
      </c>
      <c r="O7559" t="inlineStr">
        <is>
          <t>年度大会员</t>
        </is>
      </c>
      <c r="P7559" t="inlineStr">
        <is>
          <t>雪未来</t>
        </is>
      </c>
      <c r="Q7559" t="inlineStr">
        <is>
          <t>还有醒着的么</t>
        </is>
      </c>
    </row>
    <row r="7560">
      <c r="A7560" t="inlineStr">
        <is>
          <t>161775300</t>
        </is>
      </c>
      <c r="B7560" t="inlineStr">
        <is>
          <t>5002004186</t>
        </is>
      </c>
      <c r="C7560" t="inlineStr">
        <is>
          <t>献给阿吉尔侬的花束</t>
        </is>
      </c>
      <c r="D7560" t="n">
        <v>6748</v>
      </c>
      <c r="E7560" t="inlineStr">
        <is>
          <t>又是一个精二脱衣服的，秒啊[脱单doge]</t>
        </is>
      </c>
      <c r="F7560" t="n">
        <v>1</v>
      </c>
      <c r="G7560" t="inlineStr">
        <is>
          <t>0</t>
        </is>
      </c>
      <c r="H7560" t="inlineStr">
        <is>
          <t>2021-07-27 12:53:51</t>
        </is>
      </c>
      <c r="I7560" t="n">
        <v>1</v>
      </c>
      <c r="J7560" t="inlineStr">
        <is>
          <t>安卓</t>
        </is>
      </c>
      <c r="K7560" t="inlineStr">
        <is>
          <t>39702029</t>
        </is>
      </c>
      <c r="L7560" t="inlineStr">
        <is>
          <t>女</t>
        </is>
      </c>
      <c r="M7560" t="inlineStr"/>
      <c r="N7560" t="n">
        <v>5</v>
      </c>
      <c r="O7560" t="inlineStr">
        <is>
          <t>大会员</t>
        </is>
      </c>
      <c r="P7560" t="inlineStr"/>
      <c r="Q7560" t="inlineStr"/>
    </row>
    <row r="7561">
      <c r="A7561" t="inlineStr">
        <is>
          <t>161775300</t>
        </is>
      </c>
      <c r="B7561" t="inlineStr">
        <is>
          <t>5002008352</t>
        </is>
      </c>
      <c r="C7561" t="inlineStr">
        <is>
          <t>滑稽澄</t>
        </is>
      </c>
      <c r="D7561" t="n">
        <v>6747</v>
      </c>
      <c r="E7561" t="inlineStr">
        <is>
          <t>我不求要sp陈，池子给我来个羽毛笔满潜吧，镰刀太赞了也很可爱[初音未来_抱抱]</t>
        </is>
      </c>
      <c r="F7561" t="n">
        <v>0</v>
      </c>
      <c r="G7561" t="inlineStr">
        <is>
          <t>0</t>
        </is>
      </c>
      <c r="H7561" t="inlineStr">
        <is>
          <t>2021-07-27 12:53:51</t>
        </is>
      </c>
      <c r="I7561" t="n">
        <v>1</v>
      </c>
      <c r="J7561" t="inlineStr">
        <is>
          <t>安卓</t>
        </is>
      </c>
      <c r="K7561" t="inlineStr">
        <is>
          <t>513465543</t>
        </is>
      </c>
      <c r="L7561" t="inlineStr">
        <is>
          <t>男</t>
        </is>
      </c>
      <c r="M7561" t="inlineStr">
        <is>
          <t>kirakira,dokidoki</t>
        </is>
      </c>
      <c r="N7561" t="n">
        <v>4</v>
      </c>
      <c r="O7561" t="inlineStr">
        <is>
          <t>大会员</t>
        </is>
      </c>
      <c r="P7561" t="inlineStr">
        <is>
          <t>雪未来</t>
        </is>
      </c>
      <c r="Q7561" t="inlineStr">
        <is>
          <t>雪未来</t>
        </is>
      </c>
    </row>
    <row r="7562">
      <c r="A7562" t="inlineStr">
        <is>
          <t>161775300</t>
        </is>
      </c>
      <c r="B7562" t="inlineStr">
        <is>
          <t>5001999305</t>
        </is>
      </c>
      <c r="C7562" t="inlineStr">
        <is>
          <t>你有本封我号啊</t>
        </is>
      </c>
      <c r="D7562" t="n">
        <v>-1</v>
      </c>
      <c r="E7562" t="inlineStr">
        <is>
          <t>被彩也会下去哦</t>
        </is>
      </c>
      <c r="F7562" t="n">
        <v>0</v>
      </c>
      <c r="G7562" t="inlineStr">
        <is>
          <t>5001999305</t>
        </is>
      </c>
      <c r="H7562" t="inlineStr">
        <is>
          <t>2021-07-27 12:53:51</t>
        </is>
      </c>
      <c r="I7562" t="n">
        <v>5</v>
      </c>
      <c r="J7562" t="inlineStr">
        <is>
          <t>未知</t>
        </is>
      </c>
      <c r="K7562" t="inlineStr">
        <is>
          <t>563018646</t>
        </is>
      </c>
      <c r="L7562" t="inlineStr">
        <is>
          <t>女</t>
        </is>
      </c>
      <c r="M7562" t="inlineStr"/>
      <c r="N7562" t="n">
        <v>2</v>
      </c>
      <c r="O7562" t="inlineStr">
        <is>
          <t>大会员</t>
        </is>
      </c>
      <c r="P7562" t="inlineStr"/>
      <c r="Q7562" t="inlineStr"/>
    </row>
    <row r="7563">
      <c r="A7563" t="inlineStr">
        <is>
          <t>161775300</t>
        </is>
      </c>
      <c r="B7563" t="inlineStr">
        <is>
          <t>5002008336</t>
        </is>
      </c>
      <c r="C7563" t="inlineStr">
        <is>
          <t>不灭紫金</t>
        </is>
      </c>
      <c r="D7563" t="n">
        <v>-1</v>
      </c>
      <c r="E7563" t="inlineStr">
        <is>
          <t>回复 @杰森陶德会梦见哥谭吗 :是你可能不氪了，中氪人未必不氪了</t>
        </is>
      </c>
      <c r="F7563" t="n">
        <v>0</v>
      </c>
      <c r="G7563" t="inlineStr">
        <is>
          <t>5001823900</t>
        </is>
      </c>
      <c r="H7563" t="inlineStr">
        <is>
          <t>2021-07-27 12:53:51</t>
        </is>
      </c>
      <c r="I7563" t="n">
        <v>1</v>
      </c>
      <c r="J7563" t="inlineStr">
        <is>
          <t>未知</t>
        </is>
      </c>
      <c r="K7563" t="inlineStr">
        <is>
          <t>291909223</t>
        </is>
      </c>
      <c r="L7563" t="inlineStr">
        <is>
          <t>保密</t>
        </is>
      </c>
      <c r="M7563" t="inlineStr"/>
      <c r="N7563" t="n">
        <v>5</v>
      </c>
      <c r="O7563" t="inlineStr">
        <is>
          <t>年度大会员</t>
        </is>
      </c>
      <c r="P7563" t="inlineStr">
        <is>
          <t>明日方舟音律系列</t>
        </is>
      </c>
      <c r="Q7563" t="inlineStr">
        <is>
          <t>明日方舟音律系列</t>
        </is>
      </c>
    </row>
    <row r="7564">
      <c r="A7564" t="inlineStr">
        <is>
          <t>161775300</t>
        </is>
      </c>
      <c r="B7564" t="inlineStr">
        <is>
          <t>5002008297</t>
        </is>
      </c>
      <c r="C7564" t="inlineStr">
        <is>
          <t>阿轩桑</t>
        </is>
      </c>
      <c r="D7564" t="n">
        <v>6746</v>
      </c>
      <c r="E7564" t="inlineStr">
        <is>
          <t>这家伙打龙门币应该很爽吧</t>
        </is>
      </c>
      <c r="F7564" t="n">
        <v>0</v>
      </c>
      <c r="G7564" t="inlineStr">
        <is>
          <t>0</t>
        </is>
      </c>
      <c r="H7564" t="inlineStr">
        <is>
          <t>2021-07-27 12:53:50</t>
        </is>
      </c>
      <c r="I7564" t="n">
        <v>0</v>
      </c>
      <c r="J7564" t="inlineStr">
        <is>
          <t>苹果</t>
        </is>
      </c>
      <c r="K7564" t="inlineStr">
        <is>
          <t>391572177</t>
        </is>
      </c>
      <c r="L7564" t="inlineStr">
        <is>
          <t>男</t>
        </is>
      </c>
      <c r="M7564" t="inlineStr"/>
      <c r="N7564" t="n">
        <v>4</v>
      </c>
      <c r="O7564" t="inlineStr">
        <is>
          <t>年度大会员</t>
        </is>
      </c>
      <c r="P7564" t="inlineStr"/>
      <c r="Q7564" t="inlineStr"/>
    </row>
    <row r="7565">
      <c r="A7565" t="inlineStr">
        <is>
          <t>161775300</t>
        </is>
      </c>
      <c r="B7565" t="inlineStr">
        <is>
          <t>5002008283</t>
        </is>
      </c>
      <c r="C7565" t="inlineStr">
        <is>
          <t>O_O114514</t>
        </is>
      </c>
      <c r="D7565" t="n">
        <v>-1</v>
      </c>
      <c r="E7565" t="inlineStr">
        <is>
          <t>回复 @叛逆的沐沐 :这是游戏玩法，如果氪金就属于是断了游戏命脉，百分之99不会氪金，剩下百分之一给自由的鹰角</t>
        </is>
      </c>
      <c r="F7565" t="n">
        <v>0</v>
      </c>
      <c r="G7565" t="inlineStr">
        <is>
          <t>5001977323</t>
        </is>
      </c>
      <c r="H7565" t="inlineStr">
        <is>
          <t>2021-07-27 12:53:50</t>
        </is>
      </c>
      <c r="I7565" t="n">
        <v>1</v>
      </c>
      <c r="J7565" t="inlineStr">
        <is>
          <t>未知</t>
        </is>
      </c>
      <c r="K7565" t="inlineStr">
        <is>
          <t>227740730</t>
        </is>
      </c>
      <c r="L7565" t="inlineStr">
        <is>
          <t>保密</t>
        </is>
      </c>
      <c r="M7565" t="inlineStr"/>
      <c r="N7565" t="n">
        <v>5</v>
      </c>
      <c r="O7565" t="inlineStr">
        <is>
          <t>年度大会员</t>
        </is>
      </c>
      <c r="P7565" t="inlineStr">
        <is>
          <t>明日方舟音律系列</t>
        </is>
      </c>
      <c r="Q7565" t="inlineStr">
        <is>
          <t>明日方舟音律系列</t>
        </is>
      </c>
    </row>
    <row r="7566">
      <c r="A7566" t="inlineStr">
        <is>
          <t>161775300</t>
        </is>
      </c>
      <c r="B7566" t="inlineStr">
        <is>
          <t>5001999207</t>
        </is>
      </c>
      <c r="C7566" t="inlineStr">
        <is>
          <t>月影流觞曲水</t>
        </is>
      </c>
      <c r="D7566" t="n">
        <v>-1</v>
      </c>
      <c r="E7566" t="inlineStr">
        <is>
          <t>回复 @独りにばいばい :摆烂摆了两个月之后的限定池，一年五限定，三百天一章主线，198包缩水</t>
        </is>
      </c>
      <c r="F7566" t="n">
        <v>0</v>
      </c>
      <c r="G7566" t="inlineStr">
        <is>
          <t>5001986989</t>
        </is>
      </c>
      <c r="H7566" t="inlineStr">
        <is>
          <t>2021-07-27 12:53:49</t>
        </is>
      </c>
      <c r="I7566" t="n">
        <v>0</v>
      </c>
      <c r="J7566" t="inlineStr">
        <is>
          <t>未知</t>
        </is>
      </c>
      <c r="K7566" t="inlineStr">
        <is>
          <t>266647837</t>
        </is>
      </c>
      <c r="L7566" t="inlineStr">
        <is>
          <t>保密</t>
        </is>
      </c>
      <c r="M7566" t="inlineStr"/>
      <c r="N7566" t="n">
        <v>5</v>
      </c>
      <c r="O7566" t="inlineStr">
        <is>
          <t>年度大会员</t>
        </is>
      </c>
      <c r="P7566" t="inlineStr">
        <is>
          <t>明日方舟</t>
        </is>
      </c>
      <c r="Q7566" t="inlineStr">
        <is>
          <t>明日方舟</t>
        </is>
      </c>
    </row>
    <row r="7567">
      <c r="A7567" t="inlineStr">
        <is>
          <t>161775300</t>
        </is>
      </c>
      <c r="B7567" t="inlineStr">
        <is>
          <t>5001999217</t>
        </is>
      </c>
      <c r="C7567" t="inlineStr">
        <is>
          <t>石動雪Official</t>
        </is>
      </c>
      <c r="D7567" t="n">
        <v>-1</v>
      </c>
      <c r="E7567" t="inlineStr">
        <is>
          <t>[给心心]那当初还没开始大量刷的那个是怎么没的捏？</t>
        </is>
      </c>
      <c r="F7567" t="n">
        <v>0</v>
      </c>
      <c r="G7567" t="inlineStr">
        <is>
          <t>5001999217</t>
        </is>
      </c>
      <c r="H7567" t="inlineStr">
        <is>
          <t>2021-07-27 12:53:49</t>
        </is>
      </c>
      <c r="I7567" t="n">
        <v>7</v>
      </c>
      <c r="J7567" t="inlineStr">
        <is>
          <t>未知</t>
        </is>
      </c>
      <c r="K7567" t="inlineStr">
        <is>
          <t>286865749</t>
        </is>
      </c>
      <c r="L7567" t="inlineStr">
        <is>
          <t>保密</t>
        </is>
      </c>
      <c r="M7567" t="inlineStr">
        <is>
          <t>5837504978</t>
        </is>
      </c>
      <c r="N7567" t="n">
        <v>3</v>
      </c>
      <c r="O7567" t="inlineStr"/>
      <c r="P7567" t="inlineStr"/>
      <c r="Q7567" t="inlineStr"/>
    </row>
    <row r="7568">
      <c r="A7568" t="inlineStr">
        <is>
          <t>161775300</t>
        </is>
      </c>
      <c r="B7568" t="inlineStr">
        <is>
          <t>5002003986</t>
        </is>
      </c>
      <c r="C7568" t="inlineStr">
        <is>
          <t>砾子球</t>
        </is>
      </c>
      <c r="D7568" t="n">
        <v>-1</v>
      </c>
      <c r="E7568" t="inlineStr">
        <is>
          <t>回复 @bili_16962337602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7568" t="n">
        <v>0</v>
      </c>
      <c r="G7568" t="inlineStr">
        <is>
          <t>5002007515</t>
        </is>
      </c>
      <c r="H7568" t="inlineStr">
        <is>
          <t>2021-07-27 12:53:47</t>
        </is>
      </c>
      <c r="I7568" t="n">
        <v>28</v>
      </c>
      <c r="J7568" t="inlineStr">
        <is>
          <t>未知</t>
        </is>
      </c>
      <c r="K7568" t="inlineStr">
        <is>
          <t>8031818</t>
        </is>
      </c>
      <c r="L7568" t="inlineStr">
        <is>
          <t>保密</t>
        </is>
      </c>
      <c r="M7568" t="inlineStr">
        <is>
          <t>半夜记得关上门</t>
        </is>
      </c>
      <c r="N7568" t="n">
        <v>5</v>
      </c>
      <c r="O7568" t="inlineStr">
        <is>
          <t>大会员</t>
        </is>
      </c>
      <c r="P7568" t="inlineStr">
        <is>
          <t>洛天依8th生日纪念</t>
        </is>
      </c>
      <c r="Q7568" t="inlineStr">
        <is>
          <t>洛天依·最美的夜</t>
        </is>
      </c>
    </row>
    <row r="7569">
      <c r="A7569" t="inlineStr">
        <is>
          <t>161775300</t>
        </is>
      </c>
      <c r="B7569" t="inlineStr">
        <is>
          <t>5002003904</t>
        </is>
      </c>
      <c r="C7569" t="inlineStr">
        <is>
          <t>kamikoshisorauo</t>
        </is>
      </c>
      <c r="D7569" t="n">
        <v>6743</v>
      </c>
      <c r="E7569" t="inlineStr">
        <is>
          <t>XDM冲集中去pv下面冲，注意身体嗷[给心心]</t>
        </is>
      </c>
      <c r="F7569" t="n">
        <v>0</v>
      </c>
      <c r="G7569" t="inlineStr">
        <is>
          <t>0</t>
        </is>
      </c>
      <c r="H7569" t="inlineStr">
        <is>
          <t>2021-07-27 12:53:46</t>
        </is>
      </c>
      <c r="I7569" t="n">
        <v>1</v>
      </c>
      <c r="J7569" t="inlineStr">
        <is>
          <t>安卓</t>
        </is>
      </c>
      <c r="K7569" t="inlineStr">
        <is>
          <t>27243017</t>
        </is>
      </c>
      <c r="L7569" t="inlineStr">
        <is>
          <t>女</t>
        </is>
      </c>
      <c r="M7569" t="inlineStr">
        <is>
          <t>つまらない</t>
        </is>
      </c>
      <c r="N7569" t="n">
        <v>5</v>
      </c>
      <c r="O7569" t="inlineStr">
        <is>
          <t>年度大会员</t>
        </is>
      </c>
      <c r="P7569" t="inlineStr"/>
      <c r="Q7569" t="inlineStr"/>
    </row>
    <row r="7570">
      <c r="A7570" t="inlineStr">
        <is>
          <t>161775300</t>
        </is>
      </c>
      <c r="B7570" t="inlineStr">
        <is>
          <t>5001999065</t>
        </is>
      </c>
      <c r="C7570" t="inlineStr">
        <is>
          <t>落雪一打五</t>
        </is>
      </c>
      <c r="D7570" t="n">
        <v>2</v>
      </c>
      <c r="E7570" t="inlineStr">
        <is>
          <t>回复 @是三斤呦 :别说什么就是利刃，这两天我一直在发评论说异格陈的问题，但我不会对一个连上线都没上线的东西评头论足，这事放在一年前是不是肉鸽的热水壶你们也要觉得氪金买？冲归冲但至少冲对方向，你现在觉得这种施加压力的方式能有结果那以后其他水军随便带个节奏大家也会跟着施压，这游戏就彻底没了</t>
        </is>
      </c>
      <c r="F7570" t="n">
        <v>0</v>
      </c>
      <c r="G7570" t="inlineStr">
        <is>
          <t>5001948707</t>
        </is>
      </c>
      <c r="H7570" t="inlineStr">
        <is>
          <t>2021-07-27 12:53:45</t>
        </is>
      </c>
      <c r="I7570" t="n">
        <v>0</v>
      </c>
      <c r="J7570" t="inlineStr">
        <is>
          <t>未知</t>
        </is>
      </c>
      <c r="K7570" t="inlineStr">
        <is>
          <t>250123333</t>
        </is>
      </c>
      <c r="L7570" t="inlineStr">
        <is>
          <t>保密</t>
        </is>
      </c>
      <c r="M7570" t="inlineStr"/>
      <c r="N7570" t="n">
        <v>5</v>
      </c>
      <c r="O7570" t="inlineStr">
        <is>
          <t>大会员</t>
        </is>
      </c>
      <c r="P7570" t="inlineStr"/>
      <c r="Q7570" t="inlineStr"/>
    </row>
    <row r="7571">
      <c r="A7571" t="inlineStr">
        <is>
          <t>161775300</t>
        </is>
      </c>
      <c r="B7571" t="inlineStr">
        <is>
          <t>5002008043</t>
        </is>
      </c>
      <c r="C7571" t="inlineStr">
        <is>
          <t>dgjvtixen</t>
        </is>
      </c>
      <c r="D7571" t="n">
        <v>6741</v>
      </c>
      <c r="E7571" t="inlineStr">
        <is>
          <t>到时候一个干员多个模组，抽完干员结果发现是个残次品，那鹰角就有理由出更多像是异客这样的干员了呢[星星眼]
反正如果模组适配性强，有人喷强度，又有另一批人来说不能出太强，否则就超模了呢[翻白眼]</t>
        </is>
      </c>
      <c r="F7571" t="n">
        <v>2</v>
      </c>
      <c r="G7571" t="inlineStr">
        <is>
          <t>0</t>
        </is>
      </c>
      <c r="H7571" t="inlineStr">
        <is>
          <t>2021-07-27 12:53:44</t>
        </is>
      </c>
      <c r="I7571" t="n">
        <v>5</v>
      </c>
      <c r="J7571" t="inlineStr">
        <is>
          <t>安卓</t>
        </is>
      </c>
      <c r="K7571" t="inlineStr">
        <is>
          <t>74157621</t>
        </is>
      </c>
      <c r="L7571" t="inlineStr">
        <is>
          <t>保密</t>
        </is>
      </c>
      <c r="M7571" t="inlineStr"/>
      <c r="N7571" t="n">
        <v>5</v>
      </c>
      <c r="O7571" t="inlineStr">
        <is>
          <t>年度大会员</t>
        </is>
      </c>
      <c r="P7571" t="inlineStr"/>
      <c r="Q7571" t="inlineStr"/>
    </row>
    <row r="7572">
      <c r="A7572" t="inlineStr">
        <is>
          <t>161775300</t>
        </is>
      </c>
      <c r="B7572" t="inlineStr">
        <is>
          <t>5001998983</t>
        </is>
      </c>
      <c r="C7572" t="inlineStr">
        <is>
          <t>投币十元</t>
        </is>
      </c>
      <c r="D7572" t="n">
        <v>-1</v>
      </c>
      <c r="E7572" t="inlineStr">
        <is>
          <t>回复 @你退学吧 :读完了人家写的东西没有，没读完不要发表评论行吗</t>
        </is>
      </c>
      <c r="F7572" t="n">
        <v>0</v>
      </c>
      <c r="G7572" t="inlineStr">
        <is>
          <t>5001743169</t>
        </is>
      </c>
      <c r="H7572" t="inlineStr">
        <is>
          <t>2021-07-27 12:53:44</t>
        </is>
      </c>
      <c r="I7572" t="n">
        <v>1</v>
      </c>
      <c r="J7572" t="inlineStr">
        <is>
          <t>未知</t>
        </is>
      </c>
      <c r="K7572" t="inlineStr">
        <is>
          <t>4266718</t>
        </is>
      </c>
      <c r="L7572" t="inlineStr">
        <is>
          <t>男</t>
        </is>
      </c>
      <c r="M7572" t="inlineStr"/>
      <c r="N7572" t="n">
        <v>5</v>
      </c>
      <c r="O7572" t="inlineStr">
        <is>
          <t>年度大会员</t>
        </is>
      </c>
      <c r="P7572" t="inlineStr">
        <is>
          <t>良辰美景·不问天</t>
        </is>
      </c>
      <c r="Q7572" t="inlineStr">
        <is>
          <t>良辰美景·不问天</t>
        </is>
      </c>
    </row>
    <row r="7573">
      <c r="A7573" t="inlineStr">
        <is>
          <t>161775300</t>
        </is>
      </c>
      <c r="B7573" t="inlineStr">
        <is>
          <t>5002003710</t>
        </is>
      </c>
      <c r="C7573" t="inlineStr">
        <is>
          <t>玛利娅-瑕光</t>
        </is>
      </c>
      <c r="D7573" t="n">
        <v>6740</v>
      </c>
      <c r="E7573"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转自我自己的评论，希望大家也能帮忙转一下，其他方面怎么冲怎么提要求都问题不大，但还是不要在换主美这种动摇根基的方面做文章了。（⌒▽⌒）（转）</t>
        </is>
      </c>
      <c r="F7573" t="n">
        <v>0</v>
      </c>
      <c r="G7573" t="inlineStr">
        <is>
          <t>0</t>
        </is>
      </c>
      <c r="H7573" t="inlineStr">
        <is>
          <t>2021-07-27 12:53:42</t>
        </is>
      </c>
      <c r="I7573" t="n">
        <v>1</v>
      </c>
      <c r="J7573" t="inlineStr">
        <is>
          <t>安卓</t>
        </is>
      </c>
      <c r="K7573" t="inlineStr">
        <is>
          <t>303508183</t>
        </is>
      </c>
      <c r="L7573" t="inlineStr">
        <is>
          <t>男</t>
        </is>
      </c>
      <c r="M7573" t="inlineStr">
        <is>
          <t>许愿瑕光，出必还愿！！！</t>
        </is>
      </c>
      <c r="N7573" t="n">
        <v>5</v>
      </c>
      <c r="O7573" t="inlineStr">
        <is>
          <t>年度大会员</t>
        </is>
      </c>
      <c r="P7573" t="inlineStr">
        <is>
          <t>citrus</t>
        </is>
      </c>
      <c r="Q7573" t="inlineStr"/>
    </row>
    <row r="7574">
      <c r="A7574" t="inlineStr">
        <is>
          <t>161775300</t>
        </is>
      </c>
      <c r="B7574" t="inlineStr">
        <is>
          <t>5002007952</t>
        </is>
      </c>
      <c r="C7574" t="inlineStr">
        <is>
          <t>三阶幻方</t>
        </is>
      </c>
      <c r="D7574" t="n">
        <v>-1</v>
      </c>
      <c r="E7574" t="inlineStr">
        <is>
          <t>别了，设定厨表示这个异格陈只要存在我就恶心，他开限定池啥的我反倒不在乎，现在我还留着主要就是因为这个池子我只要不抽我就能当这个异格陈不存在[2233娘_郁闷]</t>
        </is>
      </c>
      <c r="F7574" t="n">
        <v>0</v>
      </c>
      <c r="G7574" t="inlineStr">
        <is>
          <t>5002007952</t>
        </is>
      </c>
      <c r="H7574" t="inlineStr">
        <is>
          <t>2021-07-27 12:53:42</t>
        </is>
      </c>
      <c r="I7574" t="n">
        <v>3</v>
      </c>
      <c r="J7574" t="inlineStr">
        <is>
          <t>安卓</t>
        </is>
      </c>
      <c r="K7574" t="inlineStr">
        <is>
          <t>67163921</t>
        </is>
      </c>
      <c r="L7574" t="inlineStr">
        <is>
          <t>男</t>
        </is>
      </c>
      <c r="M7574" t="inlineStr">
        <is>
          <t>该账号封禁中</t>
        </is>
      </c>
      <c r="N7574" t="n">
        <v>6</v>
      </c>
      <c r="O7574" t="inlineStr">
        <is>
          <t>年度大会员</t>
        </is>
      </c>
      <c r="P7574" t="inlineStr">
        <is>
          <t>异常生物</t>
        </is>
      </c>
      <c r="Q7574" t="inlineStr"/>
    </row>
    <row r="7575">
      <c r="A7575" t="inlineStr">
        <is>
          <t>161775300</t>
        </is>
      </c>
      <c r="B7575" t="inlineStr">
        <is>
          <t>5002003629</t>
        </is>
      </c>
      <c r="C7575" t="inlineStr">
        <is>
          <t>能天使officiaI</t>
        </is>
      </c>
      <c r="D7575" t="n">
        <v>-1</v>
      </c>
      <c r="E7575" t="inlineStr">
        <is>
          <t>回复 @泥给路打呦 :确实比你清醒</t>
        </is>
      </c>
      <c r="F7575" t="n">
        <v>0</v>
      </c>
      <c r="G7575" t="inlineStr">
        <is>
          <t>5001360678</t>
        </is>
      </c>
      <c r="H7575" t="inlineStr">
        <is>
          <t>2021-07-27 12:53:40</t>
        </is>
      </c>
      <c r="I7575" t="n">
        <v>1</v>
      </c>
      <c r="J7575" t="inlineStr">
        <is>
          <t>安卓</t>
        </is>
      </c>
      <c r="K7575" t="inlineStr">
        <is>
          <t>383745303</t>
        </is>
      </c>
      <c r="L7575" t="inlineStr">
        <is>
          <t>保密</t>
        </is>
      </c>
      <c r="M7575" t="inlineStr">
        <is>
          <t>终极直男，很难用情感去思考问题，挺恶心一人</t>
        </is>
      </c>
      <c r="N7575" t="n">
        <v>5</v>
      </c>
      <c r="O7575" t="inlineStr">
        <is>
          <t>年度大会员</t>
        </is>
      </c>
      <c r="P7575" t="inlineStr">
        <is>
          <t>公主连结凯露</t>
        </is>
      </c>
      <c r="Q7575" t="inlineStr"/>
    </row>
    <row r="7576">
      <c r="A7576" t="inlineStr">
        <is>
          <t>161775300</t>
        </is>
      </c>
      <c r="B7576" t="inlineStr">
        <is>
          <t>5002003577</t>
        </is>
      </c>
      <c r="C7576" t="inlineStr">
        <is>
          <t>晴HARUaa</t>
        </is>
      </c>
      <c r="D7576" t="n">
        <v>-1</v>
      </c>
      <c r="E7576" t="inlineStr">
        <is>
          <t>哪的消息啊[tv_疑问]</t>
        </is>
      </c>
      <c r="F7576" t="n">
        <v>0</v>
      </c>
      <c r="G7576" t="inlineStr">
        <is>
          <t>5002003577</t>
        </is>
      </c>
      <c r="H7576" t="inlineStr">
        <is>
          <t>2021-07-27 12:53:39</t>
        </is>
      </c>
      <c r="I7576" t="n">
        <v>0</v>
      </c>
      <c r="J7576" t="inlineStr">
        <is>
          <t>未知</t>
        </is>
      </c>
      <c r="K7576" t="inlineStr">
        <is>
          <t>379772976</t>
        </is>
      </c>
      <c r="L7576" t="inlineStr">
        <is>
          <t>女</t>
        </is>
      </c>
      <c r="M7576" t="inlineStr">
        <is>
          <t>ᐕ)⁾⁾
原ID:今天也被林娜琏迷到了
没盗视频，都是我自己剪的</t>
        </is>
      </c>
      <c r="N7576" t="n">
        <v>5</v>
      </c>
      <c r="O7576" t="inlineStr">
        <is>
          <t>大会员</t>
        </is>
      </c>
      <c r="P7576" t="inlineStr"/>
      <c r="Q7576" t="inlineStr"/>
    </row>
    <row r="7577">
      <c r="A7577" t="inlineStr">
        <is>
          <t>161775300</t>
        </is>
      </c>
      <c r="B7577" t="inlineStr">
        <is>
          <t>5002007694</t>
        </is>
      </c>
      <c r="C7577" t="inlineStr">
        <is>
          <t>寻榆</t>
        </is>
      </c>
      <c r="D7577" t="n">
        <v>6737</v>
      </c>
      <c r="E7577" t="inlineStr">
        <is>
          <t>羽毛笔长挺好看，所以陈立绘能不能改，不能就把l2d让给当期随便谁也比这好[笑]</t>
        </is>
      </c>
      <c r="F7577" t="n">
        <v>0</v>
      </c>
      <c r="G7577" t="inlineStr">
        <is>
          <t>0</t>
        </is>
      </c>
      <c r="H7577" t="inlineStr">
        <is>
          <t>2021-07-27 12:53:36</t>
        </is>
      </c>
      <c r="I7577" t="n">
        <v>1</v>
      </c>
      <c r="J7577" t="inlineStr">
        <is>
          <t>安卓</t>
        </is>
      </c>
      <c r="K7577" t="inlineStr">
        <is>
          <t>4294528</t>
        </is>
      </c>
      <c r="L7577" t="inlineStr">
        <is>
          <t>保密</t>
        </is>
      </c>
      <c r="M7577" t="inlineStr">
        <is>
          <t>我是寻榆！画世界id是1566853，画吧和半次元也是同名，不过这两个都不怎么玩。最近有在玩的游戏是明日方舟！</t>
        </is>
      </c>
      <c r="N7577" t="n">
        <v>5</v>
      </c>
      <c r="O7577" t="inlineStr">
        <is>
          <t>大会员</t>
        </is>
      </c>
      <c r="P7577" t="inlineStr"/>
      <c r="Q7577" t="inlineStr"/>
    </row>
    <row r="7578">
      <c r="A7578" t="inlineStr">
        <is>
          <t>161775300</t>
        </is>
      </c>
      <c r="B7578" t="inlineStr">
        <is>
          <t>5001998665</t>
        </is>
      </c>
      <c r="C7578" t="inlineStr">
        <is>
          <t>smew2001</t>
        </is>
      </c>
      <c r="D7578" t="n">
        <v>6736</v>
      </c>
      <c r="E7578"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7578" t="n">
        <v>0</v>
      </c>
      <c r="G7578" t="inlineStr">
        <is>
          <t>0</t>
        </is>
      </c>
      <c r="H7578" t="inlineStr">
        <is>
          <t>2021-07-27 12:53:36</t>
        </is>
      </c>
      <c r="I7578" t="n">
        <v>3</v>
      </c>
      <c r="J7578" t="inlineStr">
        <is>
          <t>安卓</t>
        </is>
      </c>
      <c r="K7578" t="inlineStr">
        <is>
          <t>7398407</t>
        </is>
      </c>
      <c r="L7578" t="inlineStr">
        <is>
          <t>男</t>
        </is>
      </c>
      <c r="M7578" t="inlineStr"/>
      <c r="N7578" t="n">
        <v>5</v>
      </c>
      <c r="O7578" t="inlineStr">
        <is>
          <t>大会员</t>
        </is>
      </c>
      <c r="P7578" t="inlineStr">
        <is>
          <t>汉化日记</t>
        </is>
      </c>
      <c r="Q7578" t="inlineStr"/>
    </row>
    <row r="7579">
      <c r="A7579" t="inlineStr">
        <is>
          <t>161775300</t>
        </is>
      </c>
      <c r="B7579" t="inlineStr">
        <is>
          <t>5002007680</t>
        </is>
      </c>
      <c r="C7579" t="inlineStr">
        <is>
          <t>鸿阿坡</t>
        </is>
      </c>
      <c r="D7579" t="n">
        <v>6735</v>
      </c>
      <c r="E7579" t="inlineStr">
        <is>
          <t>对了，鹰角注册新商标了——“来自星尘”</t>
        </is>
      </c>
      <c r="F7579" t="n">
        <v>0</v>
      </c>
      <c r="G7579" t="inlineStr">
        <is>
          <t>0</t>
        </is>
      </c>
      <c r="H7579" t="inlineStr">
        <is>
          <t>2021-07-27 12:53:36</t>
        </is>
      </c>
      <c r="I7579" t="n">
        <v>0</v>
      </c>
      <c r="J7579" t="inlineStr">
        <is>
          <t>安卓</t>
        </is>
      </c>
      <c r="K7579" t="inlineStr">
        <is>
          <t>329274310</t>
        </is>
      </c>
      <c r="L7579" t="inlineStr">
        <is>
          <t>男</t>
        </is>
      </c>
      <c r="M7579" t="inlineStr">
        <is>
          <t>我心晴明人博雅，余文逍遥话诗辞</t>
        </is>
      </c>
      <c r="N7579" t="n">
        <v>5</v>
      </c>
      <c r="O7579" t="inlineStr">
        <is>
          <t>年度大会员</t>
        </is>
      </c>
      <c r="P7579" t="inlineStr">
        <is>
          <t>明日方舟音律系列</t>
        </is>
      </c>
      <c r="Q7579" t="inlineStr">
        <is>
          <t>明日方舟音律系列</t>
        </is>
      </c>
    </row>
    <row r="7580">
      <c r="A7580" t="inlineStr">
        <is>
          <t>161775300</t>
        </is>
      </c>
      <c r="B7580" t="inlineStr">
        <is>
          <t>5001998595</t>
        </is>
      </c>
      <c r="C7580" t="inlineStr">
        <is>
          <t>小村树树</t>
        </is>
      </c>
      <c r="D7580" t="n">
        <v>6733</v>
      </c>
      <c r="E7580" t="inlineStr">
        <is>
          <t>5星立绘都比某限定好看</t>
        </is>
      </c>
      <c r="F7580" t="n">
        <v>0</v>
      </c>
      <c r="G7580" t="inlineStr">
        <is>
          <t>0</t>
        </is>
      </c>
      <c r="H7580" t="inlineStr">
        <is>
          <t>2021-07-27 12:53:34</t>
        </is>
      </c>
      <c r="I7580" t="n">
        <v>0</v>
      </c>
      <c r="J7580" t="inlineStr">
        <is>
          <t>安卓</t>
        </is>
      </c>
      <c r="K7580" t="inlineStr">
        <is>
          <t>1661386</t>
        </is>
      </c>
      <c r="L7580" t="inlineStr">
        <is>
          <t>男</t>
        </is>
      </c>
      <c r="M7580" t="inlineStr">
        <is>
          <t>。</t>
        </is>
      </c>
      <c r="N7580" t="n">
        <v>6</v>
      </c>
      <c r="O7580" t="inlineStr">
        <is>
          <t>年度大会员</t>
        </is>
      </c>
      <c r="P7580" t="inlineStr">
        <is>
          <t>公主连结佩可莉姆</t>
        </is>
      </c>
      <c r="Q7580" t="inlineStr"/>
    </row>
    <row r="7581">
      <c r="A7581" t="inlineStr">
        <is>
          <t>161775300</t>
        </is>
      </c>
      <c r="B7581" t="inlineStr">
        <is>
          <t>5002003306</t>
        </is>
      </c>
      <c r="C7581" t="inlineStr">
        <is>
          <t>起始の千咲</t>
        </is>
      </c>
      <c r="D7581" t="n">
        <v>6732</v>
      </c>
      <c r="E7581" t="inlineStr">
        <is>
          <t>这立绘质量不是吊打某限定？[笑哭]</t>
        </is>
      </c>
      <c r="F7581" t="n">
        <v>0</v>
      </c>
      <c r="G7581" t="inlineStr">
        <is>
          <t>0</t>
        </is>
      </c>
      <c r="H7581" t="inlineStr">
        <is>
          <t>2021-07-27 12:53:33</t>
        </is>
      </c>
      <c r="I7581" t="n">
        <v>1</v>
      </c>
      <c r="J7581" t="inlineStr">
        <is>
          <t>安卓</t>
        </is>
      </c>
      <c r="K7581" t="inlineStr">
        <is>
          <t>7111301</t>
        </is>
      </c>
      <c r="L7581" t="inlineStr">
        <is>
          <t>保密</t>
        </is>
      </c>
      <c r="M7581" t="inlineStr">
        <is>
          <t>不以天真为借口</t>
        </is>
      </c>
      <c r="N7581" t="n">
        <v>6</v>
      </c>
      <c r="O7581" t="inlineStr">
        <is>
          <t>年度大会员</t>
        </is>
      </c>
      <c r="P7581" t="inlineStr">
        <is>
          <t>2233幻星集</t>
        </is>
      </c>
      <c r="Q7581" t="inlineStr">
        <is>
          <t>2233幻星集</t>
        </is>
      </c>
    </row>
    <row r="7582">
      <c r="A7582" t="inlineStr">
        <is>
          <t>161775300</t>
        </is>
      </c>
      <c r="B7582" t="inlineStr">
        <is>
          <t>5002007515</t>
        </is>
      </c>
      <c r="C7582" t="inlineStr">
        <is>
          <t>bili_16962337602</t>
        </is>
      </c>
      <c r="D7582" t="n">
        <v>-1</v>
      </c>
      <c r="E7582" t="inlineStr">
        <is>
          <t>请问模组是什么问题，怎么突然开始都刷模组了？</t>
        </is>
      </c>
      <c r="F7582" t="n">
        <v>0</v>
      </c>
      <c r="G7582" t="inlineStr">
        <is>
          <t>5002007515</t>
        </is>
      </c>
      <c r="H7582" t="inlineStr">
        <is>
          <t>2021-07-27 12:53:33</t>
        </is>
      </c>
      <c r="I7582" t="n">
        <v>1</v>
      </c>
      <c r="J7582" t="inlineStr">
        <is>
          <t>安卓</t>
        </is>
      </c>
      <c r="K7582" t="inlineStr">
        <is>
          <t>666868911</t>
        </is>
      </c>
      <c r="L7582" t="inlineStr">
        <is>
          <t>保密</t>
        </is>
      </c>
      <c r="M7582" t="inlineStr"/>
      <c r="N7582" t="n">
        <v>3</v>
      </c>
      <c r="O7582" t="inlineStr">
        <is>
          <t>大会员</t>
        </is>
      </c>
      <c r="P7582" t="inlineStr"/>
      <c r="Q7582" t="inlineStr"/>
    </row>
    <row r="7583">
      <c r="A7583" t="inlineStr">
        <is>
          <t>161775300</t>
        </is>
      </c>
      <c r="B7583" t="inlineStr">
        <is>
          <t>5002003318</t>
        </is>
      </c>
      <c r="C7583" t="inlineStr">
        <is>
          <t>星星-ze</t>
        </is>
      </c>
      <c r="D7583" t="n">
        <v>-1</v>
      </c>
      <c r="E7583" t="inlineStr">
        <is>
          <t>还有限定池复刻时直接复刻池子</t>
        </is>
      </c>
      <c r="F7583" t="n">
        <v>0</v>
      </c>
      <c r="G7583" t="inlineStr">
        <is>
          <t>5002003318</t>
        </is>
      </c>
      <c r="H7583" t="inlineStr">
        <is>
          <t>2021-07-27 12:53:33</t>
        </is>
      </c>
      <c r="I7583" t="n">
        <v>14</v>
      </c>
      <c r="J7583" t="inlineStr">
        <is>
          <t>未知</t>
        </is>
      </c>
      <c r="K7583" t="inlineStr">
        <is>
          <t>35096149</t>
        </is>
      </c>
      <c r="L7583" t="inlineStr">
        <is>
          <t>男</t>
        </is>
      </c>
      <c r="M7583" t="inlineStr">
        <is>
          <t>这个人一点都不懒，但他就是不想写</t>
        </is>
      </c>
      <c r="N7583" t="n">
        <v>5</v>
      </c>
      <c r="O7583" t="inlineStr">
        <is>
          <t>年度大会员</t>
        </is>
      </c>
      <c r="P7583" t="inlineStr">
        <is>
          <t>租借女友</t>
        </is>
      </c>
      <c r="Q7583" t="inlineStr"/>
    </row>
    <row r="7584">
      <c r="A7584" t="inlineStr">
        <is>
          <t>161775300</t>
        </is>
      </c>
      <c r="B7584" t="inlineStr">
        <is>
          <t>5002003260</t>
        </is>
      </c>
      <c r="C7584" t="inlineStr">
        <is>
          <t>不列颠矿物学爱好者</t>
        </is>
      </c>
      <c r="D7584" t="n">
        <v>6731</v>
      </c>
      <c r="E7584" t="inlineStr">
        <is>
          <t>兄弟们别忘了冲中文语音啊，语音比模组值钱多了
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t>
        </is>
      </c>
      <c r="F7584" t="n">
        <v>3</v>
      </c>
      <c r="G7584" t="inlineStr">
        <is>
          <t>0</t>
        </is>
      </c>
      <c r="H7584" t="inlineStr">
        <is>
          <t>2021-07-27 12:53:32</t>
        </is>
      </c>
      <c r="I7584" t="n">
        <v>1</v>
      </c>
      <c r="J7584" t="inlineStr">
        <is>
          <t>安卓</t>
        </is>
      </c>
      <c r="K7584" t="inlineStr">
        <is>
          <t>19886855</t>
        </is>
      </c>
      <c r="L7584" t="inlineStr">
        <is>
          <t>男</t>
        </is>
      </c>
      <c r="M7584" t="inlineStr">
        <is>
          <t>8.4就是决定一切的时候了</t>
        </is>
      </c>
      <c r="N7584" t="n">
        <v>5</v>
      </c>
      <c r="O7584" t="inlineStr">
        <is>
          <t>年度大会员</t>
        </is>
      </c>
      <c r="P7584" t="inlineStr"/>
      <c r="Q7584" t="inlineStr"/>
    </row>
    <row r="7585">
      <c r="A7585" t="inlineStr">
        <is>
          <t>161775300</t>
        </is>
      </c>
      <c r="B7585" t="inlineStr">
        <is>
          <t>5002003265</t>
        </is>
      </c>
      <c r="C7585" t="inlineStr">
        <is>
          <t>wryyyyy-</t>
        </is>
      </c>
      <c r="D7585" t="n">
        <v>-1</v>
      </c>
      <c r="E7585" t="inlineStr">
        <is>
          <t>回复 @不想上班什么时候放假 :原神光玩剧情还行，数值膨胀很严重，不过主线还是随便过</t>
        </is>
      </c>
      <c r="F7585" t="n">
        <v>0</v>
      </c>
      <c r="G7585" t="inlineStr">
        <is>
          <t>5001345909</t>
        </is>
      </c>
      <c r="H7585" t="inlineStr">
        <is>
          <t>2021-07-27 12:53:32</t>
        </is>
      </c>
      <c r="I7585" t="n">
        <v>0</v>
      </c>
      <c r="J7585" t="inlineStr">
        <is>
          <t>未知</t>
        </is>
      </c>
      <c r="K7585" t="inlineStr">
        <is>
          <t>359097867</t>
        </is>
      </c>
      <c r="L7585" t="inlineStr">
        <is>
          <t>男</t>
        </is>
      </c>
      <c r="M7585" t="inlineStr"/>
      <c r="N7585" t="n">
        <v>5</v>
      </c>
      <c r="O7585" t="inlineStr">
        <is>
          <t>年度大会员</t>
        </is>
      </c>
      <c r="P7585" t="inlineStr"/>
      <c r="Q7585" t="inlineStr"/>
    </row>
    <row r="7586">
      <c r="A7586" t="inlineStr">
        <is>
          <t>161775300</t>
        </is>
      </c>
      <c r="B7586" t="inlineStr">
        <is>
          <t>5002007371</t>
        </is>
      </c>
      <c r="C7586" t="inlineStr">
        <is>
          <t>这是我最后的六硬币了</t>
        </is>
      </c>
      <c r="D7586" t="n">
        <v>6730</v>
      </c>
      <c r="E7586" t="inlineStr">
        <is>
          <t>只能说复制粘贴模组热评被删的莫须有这块是玩明白了。</t>
        </is>
      </c>
      <c r="F7586" t="n">
        <v>0</v>
      </c>
      <c r="G7586" t="inlineStr">
        <is>
          <t>0</t>
        </is>
      </c>
      <c r="H7586" t="inlineStr">
        <is>
          <t>2021-07-27 12:53:30</t>
        </is>
      </c>
      <c r="I7586" t="n">
        <v>0</v>
      </c>
      <c r="J7586" t="inlineStr">
        <is>
          <t>安卓</t>
        </is>
      </c>
      <c r="K7586" t="inlineStr">
        <is>
          <t>444377177</t>
        </is>
      </c>
      <c r="L7586" t="inlineStr">
        <is>
          <t>男</t>
        </is>
      </c>
      <c r="M7586" t="inlineStr">
        <is>
          <t>爱看动漫，但不是二次元。</t>
        </is>
      </c>
      <c r="N7586" t="n">
        <v>5</v>
      </c>
      <c r="O7586" t="inlineStr">
        <is>
          <t>年度大会员</t>
        </is>
      </c>
      <c r="P7586" t="inlineStr">
        <is>
          <t>明日方舟音律系列</t>
        </is>
      </c>
      <c r="Q7586" t="inlineStr">
        <is>
          <t>明日方舟音律系列</t>
        </is>
      </c>
    </row>
    <row r="7587">
      <c r="A7587" t="inlineStr">
        <is>
          <t>161775300</t>
        </is>
      </c>
      <c r="B7587" t="inlineStr">
        <is>
          <t>5002007367</t>
        </is>
      </c>
      <c r="C7587" t="inlineStr">
        <is>
          <t>宅在家不想动</t>
        </is>
      </c>
      <c r="D7587" t="n">
        <v>-1</v>
      </c>
      <c r="E7587" t="inlineStr">
        <is>
          <t>朝三暮四感觉好经典啊，摆烂俩个月夏活多点就行了，谁是里面的主角呢(笑</t>
        </is>
      </c>
      <c r="F7587" t="n">
        <v>0</v>
      </c>
      <c r="G7587" t="inlineStr">
        <is>
          <t>5002007367</t>
        </is>
      </c>
      <c r="H7587" t="inlineStr">
        <is>
          <t>2021-07-27 12:53:30</t>
        </is>
      </c>
      <c r="I7587" t="n">
        <v>1</v>
      </c>
      <c r="J7587" t="inlineStr">
        <is>
          <t>未知</t>
        </is>
      </c>
      <c r="K7587" t="inlineStr">
        <is>
          <t>27198873</t>
        </is>
      </c>
      <c r="L7587" t="inlineStr">
        <is>
          <t>保密</t>
        </is>
      </c>
      <c r="M7587" t="inlineStr">
        <is>
          <t>有时候人要多想想(´-ι_-｀)</t>
        </is>
      </c>
      <c r="N7587" t="n">
        <v>5</v>
      </c>
      <c r="O7587" t="inlineStr">
        <is>
          <t>年度大会员</t>
        </is>
      </c>
      <c r="P7587" t="inlineStr"/>
      <c r="Q7587" t="inlineStr"/>
    </row>
    <row r="7588">
      <c r="A7588" t="inlineStr">
        <is>
          <t>161775300</t>
        </is>
      </c>
      <c r="B7588" t="inlineStr">
        <is>
          <t>5001998366</t>
        </is>
      </c>
      <c r="C7588" t="inlineStr">
        <is>
          <t>奥术师尤拉西斯</t>
        </is>
      </c>
      <c r="D7588" t="n">
        <v>6729</v>
      </c>
      <c r="E7588" t="inlineStr">
        <is>
          <t>会被删掉吗？试试
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7588" t="n">
        <v>0</v>
      </c>
      <c r="G7588" t="inlineStr">
        <is>
          <t>0</t>
        </is>
      </c>
      <c r="H7588" t="inlineStr">
        <is>
          <t>2021-07-27 12:53:29</t>
        </is>
      </c>
      <c r="I7588" t="n">
        <v>0</v>
      </c>
      <c r="J7588" t="inlineStr">
        <is>
          <t>安卓</t>
        </is>
      </c>
      <c r="K7588" t="inlineStr">
        <is>
          <t>9644275</t>
        </is>
      </c>
      <c r="L7588" t="inlineStr">
        <is>
          <t>保密</t>
        </is>
      </c>
      <c r="M7588" t="inlineStr"/>
      <c r="N7588" t="n">
        <v>5</v>
      </c>
      <c r="O7588" t="inlineStr">
        <is>
          <t>年度大会员</t>
        </is>
      </c>
      <c r="P7588" t="inlineStr">
        <is>
          <t>至尊戒</t>
        </is>
      </c>
      <c r="Q7588" t="inlineStr"/>
    </row>
    <row r="7589">
      <c r="A7589" t="inlineStr">
        <is>
          <t>161775300</t>
        </is>
      </c>
      <c r="B7589" t="inlineStr">
        <is>
          <t>5002003100</t>
        </is>
      </c>
      <c r="C7589" t="inlineStr">
        <is>
          <t>嘤国大理石__</t>
        </is>
      </c>
      <c r="D7589" t="n">
        <v>6728</v>
      </c>
      <c r="E7589" t="inlineStr">
        <is>
          <t>这了立绘的右腿好像面条啊</t>
        </is>
      </c>
      <c r="F7589" t="n">
        <v>0</v>
      </c>
      <c r="G7589" t="inlineStr">
        <is>
          <t>0</t>
        </is>
      </c>
      <c r="H7589" t="inlineStr">
        <is>
          <t>2021-07-27 12:53:28</t>
        </is>
      </c>
      <c r="I7589" t="n">
        <v>1</v>
      </c>
      <c r="J7589" t="inlineStr">
        <is>
          <t>安卓</t>
        </is>
      </c>
      <c r="K7589" t="inlineStr">
        <is>
          <t>17211498</t>
        </is>
      </c>
      <c r="L7589" t="inlineStr">
        <is>
          <t>保密</t>
        </is>
      </c>
      <c r="M7589" t="inlineStr">
        <is>
          <t>(t;▔㉨▔)</t>
        </is>
      </c>
      <c r="N7589" t="n">
        <v>5</v>
      </c>
      <c r="O7589" t="inlineStr">
        <is>
          <t>年度大会员</t>
        </is>
      </c>
      <c r="P7589" t="inlineStr">
        <is>
          <t>快把我哥带走</t>
        </is>
      </c>
      <c r="Q7589" t="inlineStr"/>
    </row>
    <row r="7590">
      <c r="A7590" t="inlineStr">
        <is>
          <t>161775300</t>
        </is>
      </c>
      <c r="B7590" t="inlineStr">
        <is>
          <t>5002007248</t>
        </is>
      </c>
      <c r="C7590" t="inlineStr">
        <is>
          <t>ゞ血樱の血曦冰</t>
        </is>
      </c>
      <c r="D7590" t="n">
        <v>6727</v>
      </c>
      <c r="E7590" t="inlineStr">
        <is>
          <t>这画的不比某唯强多了[doge]</t>
        </is>
      </c>
      <c r="F7590" t="n">
        <v>0</v>
      </c>
      <c r="G7590" t="inlineStr">
        <is>
          <t>0</t>
        </is>
      </c>
      <c r="H7590" t="inlineStr">
        <is>
          <t>2021-07-27 12:53:27</t>
        </is>
      </c>
      <c r="I7590" t="n">
        <v>0</v>
      </c>
      <c r="J7590" t="inlineStr">
        <is>
          <t>安卓</t>
        </is>
      </c>
      <c r="K7590" t="inlineStr">
        <is>
          <t>233945020</t>
        </is>
      </c>
      <c r="L7590" t="inlineStr">
        <is>
          <t>保密</t>
        </is>
      </c>
      <c r="M7590" t="inlineStr"/>
      <c r="N7590" t="n">
        <v>5</v>
      </c>
      <c r="O7590" t="inlineStr">
        <is>
          <t>年度大会员</t>
        </is>
      </c>
      <c r="P7590" t="inlineStr"/>
      <c r="Q7590" t="inlineStr"/>
    </row>
    <row r="7591">
      <c r="A7591" t="inlineStr">
        <is>
          <t>161775300</t>
        </is>
      </c>
      <c r="B7591" t="inlineStr">
        <is>
          <t>5002007264</t>
        </is>
      </c>
      <c r="C7591" t="inlineStr">
        <is>
          <t>一只靠近谱子的猪</t>
        </is>
      </c>
      <c r="D7591" t="n">
        <v>-1</v>
      </c>
      <c r="E7591" t="inlineStr">
        <is>
          <t>但确实是玩家太怕模组氪金和鹰角摆烂了[吃瓜]</t>
        </is>
      </c>
      <c r="F7591" t="n">
        <v>0</v>
      </c>
      <c r="G7591" t="inlineStr">
        <is>
          <t>5002007264</t>
        </is>
      </c>
      <c r="H7591" t="inlineStr">
        <is>
          <t>2021-07-27 12:53:27</t>
        </is>
      </c>
      <c r="I7591" t="n">
        <v>12</v>
      </c>
      <c r="J7591" t="inlineStr">
        <is>
          <t>未知</t>
        </is>
      </c>
      <c r="K7591" t="inlineStr">
        <is>
          <t>446309601</t>
        </is>
      </c>
      <c r="L7591" t="inlineStr">
        <is>
          <t>男</t>
        </is>
      </c>
      <c r="M7591" t="inlineStr">
        <is>
          <t>彘</t>
        </is>
      </c>
      <c r="N7591" t="n">
        <v>4</v>
      </c>
      <c r="O7591" t="inlineStr">
        <is>
          <t>大会员</t>
        </is>
      </c>
      <c r="P7591" t="inlineStr"/>
      <c r="Q7591" t="inlineStr"/>
    </row>
    <row r="7592">
      <c r="A7592" t="inlineStr">
        <is>
          <t>161775300</t>
        </is>
      </c>
      <c r="B7592" t="inlineStr">
        <is>
          <t>5001998263</t>
        </is>
      </c>
      <c r="C7592" t="inlineStr">
        <is>
          <t>白猫大团子</t>
        </is>
      </c>
      <c r="D7592" t="n">
        <v>-1</v>
      </c>
      <c r="E7592" t="inlineStr">
        <is>
          <t>傻了吧唧的，又没说以后要有氪金模组</t>
        </is>
      </c>
      <c r="F7592" t="n">
        <v>0</v>
      </c>
      <c r="G7592" t="inlineStr">
        <is>
          <t>5001998263</t>
        </is>
      </c>
      <c r="H7592" t="inlineStr">
        <is>
          <t>2021-07-27 12:53:27</t>
        </is>
      </c>
      <c r="I7592" t="n">
        <v>0</v>
      </c>
      <c r="J7592" t="inlineStr">
        <is>
          <t>未知</t>
        </is>
      </c>
      <c r="K7592" t="inlineStr">
        <is>
          <t>335928374</t>
        </is>
      </c>
      <c r="L7592" t="inlineStr">
        <is>
          <t>男</t>
        </is>
      </c>
      <c r="M7592" t="inlineStr">
        <is>
          <t>唉，算了，人生不值得，唯有美食不辜负！</t>
        </is>
      </c>
      <c r="N7592" t="n">
        <v>5</v>
      </c>
      <c r="O7592" t="inlineStr">
        <is>
          <t>大会员</t>
        </is>
      </c>
      <c r="P7592" t="inlineStr">
        <is>
          <t>2233白色情人节</t>
        </is>
      </c>
      <c r="Q7592" t="inlineStr"/>
    </row>
    <row r="7593">
      <c r="A7593" t="inlineStr">
        <is>
          <t>161775300</t>
        </is>
      </c>
      <c r="B7593" t="inlineStr">
        <is>
          <t>5002007195</t>
        </is>
      </c>
      <c r="C7593" t="inlineStr">
        <is>
          <t>和智菌咩</t>
        </is>
      </c>
      <c r="D7593" t="n">
        <v>6726</v>
      </c>
      <c r="E7593" t="inlineStr">
        <is>
          <t>今年不是有r六限定吗，我已经开始怕他明年那个时候出个春季限定[辣眼睛]</t>
        </is>
      </c>
      <c r="F7593" t="n">
        <v>0</v>
      </c>
      <c r="G7593" t="inlineStr">
        <is>
          <t>0</t>
        </is>
      </c>
      <c r="H7593" t="inlineStr">
        <is>
          <t>2021-07-27 12:53:26</t>
        </is>
      </c>
      <c r="I7593" t="n">
        <v>0</v>
      </c>
      <c r="J7593" t="inlineStr">
        <is>
          <t>安卓</t>
        </is>
      </c>
      <c r="K7593" t="inlineStr">
        <is>
          <t>171356817</t>
        </is>
      </c>
      <c r="L7593" t="inlineStr">
        <is>
          <t>保密</t>
        </is>
      </c>
      <c r="M7593" t="inlineStr">
        <is>
          <t>立志成为一个白嫖到1000币的男银</t>
        </is>
      </c>
      <c r="N7593" t="n">
        <v>5</v>
      </c>
      <c r="O7593" t="inlineStr">
        <is>
          <t>大会员</t>
        </is>
      </c>
      <c r="P7593" t="inlineStr"/>
      <c r="Q7593" t="inlineStr"/>
    </row>
    <row r="7594">
      <c r="A7594" t="inlineStr">
        <is>
          <t>161775300</t>
        </is>
      </c>
      <c r="B7594" t="inlineStr">
        <is>
          <t>5002007190</t>
        </is>
      </c>
      <c r="C7594" t="inlineStr">
        <is>
          <t>Yuki在摸鱼</t>
        </is>
      </c>
      <c r="D7594" t="n">
        <v>6725</v>
      </c>
      <c r="E7594" t="inlineStr">
        <is>
          <t>真的就是来一个打一个，来两个打一双，来四个打一群？这攻击范围也是很困惑。但是我很喜欢哈哈哈哈哈哈</t>
        </is>
      </c>
      <c r="F7594" t="n">
        <v>0</v>
      </c>
      <c r="G7594" t="inlineStr">
        <is>
          <t>0</t>
        </is>
      </c>
      <c r="H7594" t="inlineStr">
        <is>
          <t>2021-07-27 12:53:26</t>
        </is>
      </c>
      <c r="I7594" t="n">
        <v>0</v>
      </c>
      <c r="J7594" t="inlineStr">
        <is>
          <t>网页</t>
        </is>
      </c>
      <c r="K7594" t="inlineStr">
        <is>
          <t>21677113</t>
        </is>
      </c>
      <c r="L7594" t="inlineStr">
        <is>
          <t>女</t>
        </is>
      </c>
      <c r="M7594" t="inlineStr">
        <is>
          <t>我好焦灼</t>
        </is>
      </c>
      <c r="N7594" t="n">
        <v>6</v>
      </c>
      <c r="O7594" t="inlineStr">
        <is>
          <t>年度大会员</t>
        </is>
      </c>
      <c r="P7594" t="inlineStr"/>
      <c r="Q7594" t="inlineStr"/>
    </row>
    <row r="7595">
      <c r="A7595" t="inlineStr">
        <is>
          <t>161775300</t>
        </is>
      </c>
      <c r="B7595" t="inlineStr">
        <is>
          <t>5002002914</t>
        </is>
      </c>
      <c r="C7595" t="inlineStr">
        <is>
          <t>雁过秋月</t>
        </is>
      </c>
      <c r="D7595" t="n">
        <v>-1</v>
      </c>
      <c r="E7595" t="inlineStr">
        <is>
          <t>想多了，他要敢出氪金模组就是自掘坟墓[藏狐]你看着吧，他出氪金模组的第一天就是玩家集体退游的一天。没出来前就别瞎造谣</t>
        </is>
      </c>
      <c r="F7595" t="n">
        <v>0</v>
      </c>
      <c r="G7595" t="inlineStr">
        <is>
          <t>5002002914</t>
        </is>
      </c>
      <c r="H7595" t="inlineStr">
        <is>
          <t>2021-07-27 12:53:24</t>
        </is>
      </c>
      <c r="I7595" t="n">
        <v>0</v>
      </c>
      <c r="J7595" t="inlineStr">
        <is>
          <t>苹果</t>
        </is>
      </c>
      <c r="K7595" t="inlineStr">
        <is>
          <t>67826901</t>
        </is>
      </c>
      <c r="L7595" t="inlineStr">
        <is>
          <t>男</t>
        </is>
      </c>
      <c r="M7595" t="inlineStr"/>
      <c r="N7595" t="n">
        <v>5</v>
      </c>
      <c r="O7595" t="inlineStr">
        <is>
          <t>大会员</t>
        </is>
      </c>
      <c r="P7595" t="inlineStr">
        <is>
          <t>明日方舟音律系列</t>
        </is>
      </c>
      <c r="Q7595" t="inlineStr">
        <is>
          <t>明日方舟音律系列</t>
        </is>
      </c>
    </row>
    <row r="7596">
      <c r="A7596" t="inlineStr">
        <is>
          <t>161775300</t>
        </is>
      </c>
      <c r="B7596" t="inlineStr">
        <is>
          <t>5002007109</t>
        </is>
      </c>
      <c r="C7596" t="inlineStr">
        <is>
          <t>11937492</t>
        </is>
      </c>
      <c r="D7596" t="n">
        <v>-1</v>
      </c>
      <c r="E7596" t="inlineStr">
        <is>
          <t>限定池的事没有玩文字游戏，没有说过一年只出几个限定</t>
        </is>
      </c>
      <c r="F7596" t="n">
        <v>0</v>
      </c>
      <c r="G7596" t="inlineStr">
        <is>
          <t>5002007109</t>
        </is>
      </c>
      <c r="H7596" t="inlineStr">
        <is>
          <t>2021-07-27 12:53:24</t>
        </is>
      </c>
      <c r="I7596" t="n">
        <v>12</v>
      </c>
      <c r="J7596" t="inlineStr">
        <is>
          <t>安卓</t>
        </is>
      </c>
      <c r="K7596" t="inlineStr">
        <is>
          <t>397639230</t>
        </is>
      </c>
      <c r="L7596" t="inlineStr">
        <is>
          <t>保密</t>
        </is>
      </c>
      <c r="M7596" t="inlineStr"/>
      <c r="N7596" t="n">
        <v>5</v>
      </c>
      <c r="O7596" t="inlineStr">
        <is>
          <t>年度大会员</t>
        </is>
      </c>
      <c r="P7596" t="inlineStr"/>
      <c r="Q7596" t="inlineStr"/>
    </row>
    <row r="7597">
      <c r="A7597" t="inlineStr">
        <is>
          <t>161775300</t>
        </is>
      </c>
      <c r="B7597" t="inlineStr">
        <is>
          <t>5002007088</t>
        </is>
      </c>
      <c r="C7597" t="inlineStr">
        <is>
          <t>uttcredi</t>
        </is>
      </c>
      <c r="D7597" t="n">
        <v>-1</v>
      </c>
      <c r="E7597" t="inlineStr">
        <is>
          <t>所以真要氪金你们再吐口痰走不迟，现在什么都没出来就说模组要氪金那不就是造谣吗[无语]</t>
        </is>
      </c>
      <c r="F7597" t="n">
        <v>0</v>
      </c>
      <c r="G7597" t="inlineStr">
        <is>
          <t>5002007088</t>
        </is>
      </c>
      <c r="H7597" t="inlineStr">
        <is>
          <t>2021-07-27 12:53:23</t>
        </is>
      </c>
      <c r="I7597" t="n">
        <v>3</v>
      </c>
      <c r="J7597" t="inlineStr">
        <is>
          <t>未知</t>
        </is>
      </c>
      <c r="K7597" t="inlineStr">
        <is>
          <t>85169811</t>
        </is>
      </c>
      <c r="L7597" t="inlineStr">
        <is>
          <t>保密</t>
        </is>
      </c>
      <c r="M7597" t="inlineStr"/>
      <c r="N7597" t="n">
        <v>4</v>
      </c>
      <c r="O7597" t="inlineStr">
        <is>
          <t>年度大会员</t>
        </is>
      </c>
      <c r="P7597" t="inlineStr"/>
      <c r="Q7597" t="inlineStr"/>
    </row>
    <row r="7598">
      <c r="A7598" t="inlineStr">
        <is>
          <t>161775300</t>
        </is>
      </c>
      <c r="B7598" t="inlineStr">
        <is>
          <t>5002006966</t>
        </is>
      </c>
      <c r="C7598" t="inlineStr">
        <is>
          <t>Gszekt</t>
        </is>
      </c>
      <c r="D7598" t="n">
        <v>6724</v>
      </c>
      <c r="E7598" t="inlineStr">
        <is>
          <t>你们继续吵，羽毛笔我就抱走了，这腿，我能连冲10次[doge]</t>
        </is>
      </c>
      <c r="F7598" t="n">
        <v>0</v>
      </c>
      <c r="G7598" t="inlineStr">
        <is>
          <t>0</t>
        </is>
      </c>
      <c r="H7598" t="inlineStr">
        <is>
          <t>2021-07-27 12:53:20</t>
        </is>
      </c>
      <c r="I7598" t="n">
        <v>1</v>
      </c>
      <c r="J7598" t="inlineStr">
        <is>
          <t>安卓</t>
        </is>
      </c>
      <c r="K7598" t="inlineStr">
        <is>
          <t>11951647</t>
        </is>
      </c>
      <c r="L7598" t="inlineStr">
        <is>
          <t>男</t>
        </is>
      </c>
      <c r="M7598" t="inlineStr">
        <is>
          <t>凡是过去、皆为序曲！</t>
        </is>
      </c>
      <c r="N7598" t="n">
        <v>6</v>
      </c>
      <c r="O7598" t="inlineStr">
        <is>
          <t>年度大会员</t>
        </is>
      </c>
      <c r="P7598" t="inlineStr"/>
      <c r="Q7598" t="inlineStr"/>
    </row>
    <row r="7599">
      <c r="A7599" t="inlineStr">
        <is>
          <t>161775300</t>
        </is>
      </c>
      <c r="B7599" t="inlineStr">
        <is>
          <t>5001997969</t>
        </is>
      </c>
      <c r="C7599" t="inlineStr">
        <is>
          <t>录啊撸</t>
        </is>
      </c>
      <c r="D7599" t="n">
        <v>6723</v>
      </c>
      <c r="E7599" t="inlineStr">
        <is>
          <t>比假日陈好看多了[大哭]陈啊，你怎么回事啊[大哭]</t>
        </is>
      </c>
      <c r="F7599" t="n">
        <v>0</v>
      </c>
      <c r="G7599" t="inlineStr">
        <is>
          <t>0</t>
        </is>
      </c>
      <c r="H7599" t="inlineStr">
        <is>
          <t>2021-07-27 12:53:20</t>
        </is>
      </c>
      <c r="I7599" t="n">
        <v>0</v>
      </c>
      <c r="J7599" t="inlineStr">
        <is>
          <t>安卓</t>
        </is>
      </c>
      <c r="K7599" t="inlineStr">
        <is>
          <t>277414517</t>
        </is>
      </c>
      <c r="L7599" t="inlineStr">
        <is>
          <t>男</t>
        </is>
      </c>
      <c r="M7599" t="inlineStr">
        <is>
          <t>心中地位第一：樱岛麻衣，第二：五更琉璃，第三：松前绪花。颜值榜：1.和泉玲奈，2.千反田爱瑠，3.辛西娅·摩尔。</t>
        </is>
      </c>
      <c r="N7599" t="n">
        <v>5</v>
      </c>
      <c r="O7599" t="inlineStr">
        <is>
          <t>年度大会员</t>
        </is>
      </c>
      <c r="P7599" t="inlineStr">
        <is>
          <t>星座系列：水瓶座</t>
        </is>
      </c>
      <c r="Q7599" t="inlineStr"/>
    </row>
    <row r="7600">
      <c r="A7600" t="inlineStr">
        <is>
          <t>161775300</t>
        </is>
      </c>
      <c r="B7600" t="inlineStr">
        <is>
          <t>5002006945</t>
        </is>
      </c>
      <c r="C7600" t="inlineStr">
        <is>
          <t>诺艾尔保护协会</t>
        </is>
      </c>
      <c r="D7600" t="n">
        <v>-1</v>
      </c>
      <c r="E7600" t="inlineStr">
        <is>
          <t>只能说是虚空立靶了</t>
        </is>
      </c>
      <c r="F7600" t="n">
        <v>0</v>
      </c>
      <c r="G7600" t="inlineStr">
        <is>
          <t>5002006945</t>
        </is>
      </c>
      <c r="H7600" t="inlineStr">
        <is>
          <t>2021-07-27 12:53:20</t>
        </is>
      </c>
      <c r="I7600" t="n">
        <v>0</v>
      </c>
      <c r="J7600" t="inlineStr">
        <is>
          <t>未知</t>
        </is>
      </c>
      <c r="K7600" t="inlineStr">
        <is>
          <t>164437443</t>
        </is>
      </c>
      <c r="L7600" t="inlineStr">
        <is>
          <t>保密</t>
        </is>
      </c>
      <c r="M7600" t="inlineStr">
        <is>
          <t>想要尝试去做些什么，但不知道从何做起，是一个爱打apex的菜鸡。</t>
        </is>
      </c>
      <c r="N7600" t="n">
        <v>5</v>
      </c>
      <c r="O7600" t="inlineStr">
        <is>
          <t>年度大会员</t>
        </is>
      </c>
      <c r="P7600" t="inlineStr">
        <is>
          <t>雪未来</t>
        </is>
      </c>
      <c r="Q7600" t="inlineStr">
        <is>
          <t>雪未来</t>
        </is>
      </c>
    </row>
    <row r="7601">
      <c r="A7601" t="inlineStr">
        <is>
          <t>161775300</t>
        </is>
      </c>
      <c r="B7601" t="inlineStr">
        <is>
          <t>5002002497</t>
        </is>
      </c>
      <c r="C7601" t="inlineStr">
        <is>
          <t>叛逆的沐沐</t>
        </is>
      </c>
      <c r="D7601" t="n">
        <v>-1</v>
      </c>
      <c r="E7601" t="inlineStr">
        <is>
          <t>回复 @ホ虾饺 :大哥别提别的游戏了，不太好</t>
        </is>
      </c>
      <c r="F7601" t="n">
        <v>0</v>
      </c>
      <c r="G7601" t="inlineStr">
        <is>
          <t>5002006024</t>
        </is>
      </c>
      <c r="H7601" t="inlineStr">
        <is>
          <t>2021-07-27 12:53:16</t>
        </is>
      </c>
      <c r="I7601" t="n">
        <v>7</v>
      </c>
      <c r="J7601" t="inlineStr">
        <is>
          <t>网页</t>
        </is>
      </c>
      <c r="K7601" t="inlineStr">
        <is>
          <t>356594892</t>
        </is>
      </c>
      <c r="L7601" t="inlineStr">
        <is>
          <t>男</t>
        </is>
      </c>
      <c r="M7601" t="inlineStr"/>
      <c r="N7601" t="n">
        <v>4</v>
      </c>
      <c r="O7601" t="inlineStr"/>
      <c r="P7601" t="inlineStr"/>
      <c r="Q7601" t="inlineStr"/>
    </row>
    <row r="7602">
      <c r="A7602" t="inlineStr">
        <is>
          <t>161775300</t>
        </is>
      </c>
      <c r="B7602" t="inlineStr">
        <is>
          <t>5002002449</t>
        </is>
      </c>
      <c r="C7602" t="inlineStr">
        <is>
          <t>一中ccy</t>
        </is>
      </c>
      <c r="D7602" t="n">
        <v>1</v>
      </c>
      <c r="E7602" t="inlineStr">
        <is>
          <t>狗头保命一下开个玩笑的意思[doge]</t>
        </is>
      </c>
      <c r="F7602" t="n">
        <v>0</v>
      </c>
      <c r="G7602" t="inlineStr">
        <is>
          <t>5002002449</t>
        </is>
      </c>
      <c r="H7602" t="inlineStr">
        <is>
          <t>2021-07-27 12:53:15</t>
        </is>
      </c>
      <c r="I7602" t="n">
        <v>0</v>
      </c>
      <c r="J7602" t="inlineStr">
        <is>
          <t>未知</t>
        </is>
      </c>
      <c r="K7602" t="inlineStr">
        <is>
          <t>259616877</t>
        </is>
      </c>
      <c r="L7602" t="inlineStr">
        <is>
          <t>保密</t>
        </is>
      </c>
      <c r="M7602" t="inlineStr"/>
      <c r="N7602" t="n">
        <v>4</v>
      </c>
      <c r="O7602" t="inlineStr"/>
      <c r="P7602" t="inlineStr"/>
      <c r="Q7602" t="inlineStr"/>
    </row>
    <row r="7603">
      <c r="A7603" t="inlineStr">
        <is>
          <t>161775300</t>
        </is>
      </c>
      <c r="B7603" t="inlineStr">
        <is>
          <t>5002006740</t>
        </is>
      </c>
      <c r="C7603" t="inlineStr">
        <is>
          <t>魔障包子</t>
        </is>
      </c>
      <c r="D7603" t="n">
        <v>-1</v>
      </c>
      <c r="E7603" t="inlineStr">
        <is>
          <t>看看置顶pv的热评少了多少
你跟我说没有删评[吃瓜]</t>
        </is>
      </c>
      <c r="F7603" t="n">
        <v>0</v>
      </c>
      <c r="G7603" t="inlineStr">
        <is>
          <t>5002006740</t>
        </is>
      </c>
      <c r="H7603" t="inlineStr">
        <is>
          <t>2021-07-27 12:53:15</t>
        </is>
      </c>
      <c r="I7603" t="n">
        <v>11</v>
      </c>
      <c r="J7603" t="inlineStr">
        <is>
          <t>未知</t>
        </is>
      </c>
      <c r="K7603" t="inlineStr">
        <is>
          <t>8184387</t>
        </is>
      </c>
      <c r="L7603" t="inlineStr">
        <is>
          <t>保密</t>
        </is>
      </c>
      <c r="M7603" t="inlineStr"/>
      <c r="N7603" t="n">
        <v>5</v>
      </c>
      <c r="O7603" t="inlineStr">
        <is>
          <t>大会员</t>
        </is>
      </c>
      <c r="P7603" t="inlineStr">
        <is>
          <t>至尊戒</t>
        </is>
      </c>
      <c r="Q7603" t="inlineStr"/>
    </row>
    <row r="7604">
      <c r="A7604" t="inlineStr">
        <is>
          <t>161775300</t>
        </is>
      </c>
      <c r="B7604" t="inlineStr">
        <is>
          <t>5002002452</t>
        </is>
      </c>
      <c r="C7604" t="inlineStr">
        <is>
          <t>HanasakiMiku</t>
        </is>
      </c>
      <c r="D7604" t="n">
        <v>-1</v>
      </c>
      <c r="E7604" t="inlineStr">
        <is>
          <t>b站热评机制改了有半年了吧，还不知道的是什么水平啊[嗑瓜子]</t>
        </is>
      </c>
      <c r="F7604" t="n">
        <v>0</v>
      </c>
      <c r="G7604" t="inlineStr">
        <is>
          <t>5002002452</t>
        </is>
      </c>
      <c r="H7604" t="inlineStr">
        <is>
          <t>2021-07-27 12:53:15</t>
        </is>
      </c>
      <c r="I7604" t="n">
        <v>9</v>
      </c>
      <c r="J7604" t="inlineStr">
        <is>
          <t>未知</t>
        </is>
      </c>
      <c r="K7604" t="inlineStr">
        <is>
          <t>10031973</t>
        </is>
      </c>
      <c r="L7604" t="inlineStr">
        <is>
          <t>保密</t>
        </is>
      </c>
      <c r="M7604" t="inlineStr"/>
      <c r="N7604" t="n">
        <v>5</v>
      </c>
      <c r="O7604" t="inlineStr">
        <is>
          <t>年度大会员</t>
        </is>
      </c>
      <c r="P7604" t="inlineStr">
        <is>
          <t>绯赤艾莉欧</t>
        </is>
      </c>
      <c r="Q7604" t="inlineStr">
        <is>
          <t>绯赤艾莉欧</t>
        </is>
      </c>
    </row>
    <row r="7605">
      <c r="A7605" t="inlineStr">
        <is>
          <t>161775300</t>
        </is>
      </c>
      <c r="B7605" t="inlineStr">
        <is>
          <t>5001997789</t>
        </is>
      </c>
      <c r="C7605" t="inlineStr">
        <is>
          <t>失落不是一</t>
        </is>
      </c>
      <c r="D7605" t="n">
        <v>-1</v>
      </c>
      <c r="E7605" t="inlineStr">
        <is>
          <t>只要没有表示一定不出氪金模组就有可能</t>
        </is>
      </c>
      <c r="F7605" t="n">
        <v>0</v>
      </c>
      <c r="G7605" t="inlineStr">
        <is>
          <t>5001997789</t>
        </is>
      </c>
      <c r="H7605" t="inlineStr">
        <is>
          <t>2021-07-27 12:53:15</t>
        </is>
      </c>
      <c r="I7605" t="n">
        <v>0</v>
      </c>
      <c r="J7605" t="inlineStr">
        <is>
          <t>安卓</t>
        </is>
      </c>
      <c r="K7605" t="inlineStr">
        <is>
          <t>33108391</t>
        </is>
      </c>
      <c r="L7605" t="inlineStr">
        <is>
          <t>男</t>
        </is>
      </c>
      <c r="M7605" t="inlineStr">
        <is>
          <t>遇事不决，量子力学
解释不通，穿越时空
篇幅不够，平行宇宙
资金见底，故事重启
画面老土，追求复古
不懂配色，赛博朋克
  总结:复制粘贴。</t>
        </is>
      </c>
      <c r="N7605" t="n">
        <v>5</v>
      </c>
      <c r="O7605" t="inlineStr">
        <is>
          <t>大会员</t>
        </is>
      </c>
      <c r="P7605" t="inlineStr"/>
      <c r="Q7605" t="inlineStr"/>
    </row>
    <row r="7606">
      <c r="A7606" t="inlineStr">
        <is>
          <t>161775300</t>
        </is>
      </c>
      <c r="B7606" t="inlineStr">
        <is>
          <t>5002006781</t>
        </is>
      </c>
      <c r="C7606" t="inlineStr">
        <is>
          <t>琴里家的哥哥</t>
        </is>
      </c>
      <c r="D7606" t="n">
        <v>-1</v>
      </c>
      <c r="E7606" t="inlineStr">
        <is>
          <t>玩家有明确说过以后的限定次数不超过多少。要提前说。玩家退一步就是这个限定你可以出我们要降井。</t>
        </is>
      </c>
      <c r="F7606" t="n">
        <v>0</v>
      </c>
      <c r="G7606" t="inlineStr">
        <is>
          <t>5002006781</t>
        </is>
      </c>
      <c r="H7606" t="inlineStr">
        <is>
          <t>2021-07-27 12:53:15</t>
        </is>
      </c>
      <c r="I7606" t="n">
        <v>0</v>
      </c>
      <c r="J7606" t="inlineStr">
        <is>
          <t>未知</t>
        </is>
      </c>
      <c r="K7606" t="inlineStr">
        <is>
          <t>294187373</t>
        </is>
      </c>
      <c r="L7606" t="inlineStr">
        <is>
          <t>男</t>
        </is>
      </c>
      <c r="M7606" t="inlineStr"/>
      <c r="N7606" t="n">
        <v>5</v>
      </c>
      <c r="O7606" t="inlineStr">
        <is>
          <t>年度大会员</t>
        </is>
      </c>
      <c r="P7606" t="inlineStr">
        <is>
          <t>良辰美景·不问天</t>
        </is>
      </c>
      <c r="Q7606" t="inlineStr">
        <is>
          <t>年度大会员</t>
        </is>
      </c>
    </row>
    <row r="7607">
      <c r="A7607" t="inlineStr">
        <is>
          <t>161775300</t>
        </is>
      </c>
      <c r="B7607" t="inlineStr">
        <is>
          <t>5001997714</t>
        </is>
      </c>
      <c r="C7607" t="inlineStr">
        <is>
          <t>愉悦の市民</t>
        </is>
      </c>
      <c r="D7607" t="n">
        <v>6722</v>
      </c>
      <c r="E7607" t="inlineStr">
        <is>
          <t>兄弟们，今天是鲨鲨生日，让我们放下节奏
，
，
，
，
，
，
，
拿起鲨鲨的电锯一起冲好吗各位！[doge][doge]</t>
        </is>
      </c>
      <c r="F7607" t="n">
        <v>0</v>
      </c>
      <c r="G7607" t="inlineStr">
        <is>
          <t>0</t>
        </is>
      </c>
      <c r="H7607" t="inlineStr">
        <is>
          <t>2021-07-27 12:53:13</t>
        </is>
      </c>
      <c r="I7607" t="n">
        <v>2</v>
      </c>
      <c r="J7607" t="inlineStr">
        <is>
          <t>安卓</t>
        </is>
      </c>
      <c r="K7607" t="inlineStr">
        <is>
          <t>389844178</t>
        </is>
      </c>
      <c r="L7607" t="inlineStr">
        <is>
          <t>保密</t>
        </is>
      </c>
      <c r="M7607" t="inlineStr">
        <is>
          <t>我是一个不太喜欢群体的人哦</t>
        </is>
      </c>
      <c r="N7607" t="n">
        <v>5</v>
      </c>
      <c r="O7607" t="inlineStr">
        <is>
          <t>大会员</t>
        </is>
      </c>
      <c r="P7607" t="inlineStr">
        <is>
          <t>明日方舟音律系列</t>
        </is>
      </c>
      <c r="Q7607" t="inlineStr">
        <is>
          <t>明日方舟音律系列</t>
        </is>
      </c>
    </row>
    <row r="7608">
      <c r="A7608" t="inlineStr">
        <is>
          <t>161775300</t>
        </is>
      </c>
      <c r="B7608" t="inlineStr">
        <is>
          <t>5001997653</t>
        </is>
      </c>
      <c r="C7608" t="inlineStr">
        <is>
          <t>慕天狼</t>
        </is>
      </c>
      <c r="D7608" t="n">
        <v>6721</v>
      </c>
      <c r="E7608" t="inlineStr">
        <is>
          <t>最新：置顶能看了，不过我还想看看下一步会怎么样</t>
        </is>
      </c>
      <c r="F7608" t="n">
        <v>0</v>
      </c>
      <c r="G7608" t="inlineStr">
        <is>
          <t>0</t>
        </is>
      </c>
      <c r="H7608" t="inlineStr">
        <is>
          <t>2021-07-27 12:53:12</t>
        </is>
      </c>
      <c r="I7608" t="n">
        <v>0</v>
      </c>
      <c r="J7608" t="inlineStr">
        <is>
          <t>安卓</t>
        </is>
      </c>
      <c r="K7608" t="inlineStr">
        <is>
          <t>30636794</t>
        </is>
      </c>
      <c r="L7608" t="inlineStr">
        <is>
          <t>男</t>
        </is>
      </c>
      <c r="M7608" t="inlineStr"/>
      <c r="N7608" t="n">
        <v>6</v>
      </c>
      <c r="O7608" t="inlineStr">
        <is>
          <t>年度大会员</t>
        </is>
      </c>
      <c r="P7608" t="inlineStr">
        <is>
          <t>明日方舟</t>
        </is>
      </c>
      <c r="Q7608" t="inlineStr">
        <is>
          <t>明日方舟</t>
        </is>
      </c>
    </row>
    <row r="7609">
      <c r="A7609" t="inlineStr">
        <is>
          <t>161775300</t>
        </is>
      </c>
      <c r="B7609" t="inlineStr">
        <is>
          <t>5002002231</t>
        </is>
      </c>
      <c r="C7609" t="inlineStr">
        <is>
          <t>大傻子et</t>
        </is>
      </c>
      <c r="D7609" t="n">
        <v>6720</v>
      </c>
      <c r="E7609" t="inlineStr">
        <is>
          <t>这立绘   我可以[tv_流鼻血]</t>
        </is>
      </c>
      <c r="F7609" t="n">
        <v>0</v>
      </c>
      <c r="G7609" t="inlineStr">
        <is>
          <t>0</t>
        </is>
      </c>
      <c r="H7609" t="inlineStr">
        <is>
          <t>2021-07-27 12:53:10</t>
        </is>
      </c>
      <c r="I7609" t="n">
        <v>1</v>
      </c>
      <c r="J7609" t="inlineStr">
        <is>
          <t>安卓</t>
        </is>
      </c>
      <c r="K7609" t="inlineStr">
        <is>
          <t>147631189</t>
        </is>
      </c>
      <c r="L7609" t="inlineStr">
        <is>
          <t>保密</t>
        </is>
      </c>
      <c r="M7609" t="inlineStr">
        <is>
          <t>eeee</t>
        </is>
      </c>
      <c r="N7609" t="n">
        <v>4</v>
      </c>
      <c r="O7609" t="inlineStr">
        <is>
          <t>大会员</t>
        </is>
      </c>
      <c r="P7609" t="inlineStr"/>
      <c r="Q7609" t="inlineStr"/>
    </row>
    <row r="7610">
      <c r="A7610" t="inlineStr">
        <is>
          <t>161775300</t>
        </is>
      </c>
      <c r="B7610" t="inlineStr">
        <is>
          <t>5001997556</t>
        </is>
      </c>
      <c r="C7610" t="inlineStr">
        <is>
          <t>ATP-叁磷酸腺苷</t>
        </is>
      </c>
      <c r="D7610" t="n">
        <v>-1</v>
      </c>
      <c r="E7610" t="inlineStr">
        <is>
          <t>肯定要氪的
只要没到逼氪骗氪的程度还能接受[藏狐]</t>
        </is>
      </c>
      <c r="F7610" t="n">
        <v>0</v>
      </c>
      <c r="G7610" t="inlineStr">
        <is>
          <t>5001997556</t>
        </is>
      </c>
      <c r="H7610" t="inlineStr">
        <is>
          <t>2021-07-27 12:53:09</t>
        </is>
      </c>
      <c r="I7610" t="n">
        <v>0</v>
      </c>
      <c r="J7610" t="inlineStr">
        <is>
          <t>未知</t>
        </is>
      </c>
      <c r="K7610" t="inlineStr">
        <is>
          <t>300017426</t>
        </is>
      </c>
      <c r="L7610" t="inlineStr">
        <is>
          <t>男</t>
        </is>
      </c>
      <c r="M7610" t="inlineStr">
        <is>
          <t>叫我叁就彳亍</t>
        </is>
      </c>
      <c r="N7610" t="n">
        <v>5</v>
      </c>
      <c r="O7610" t="inlineStr">
        <is>
          <t>年度大会员</t>
        </is>
      </c>
      <c r="P7610" t="inlineStr"/>
      <c r="Q7610" t="inlineStr"/>
    </row>
    <row r="7611">
      <c r="A7611" t="inlineStr">
        <is>
          <t>161775300</t>
        </is>
      </c>
      <c r="B7611" t="inlineStr">
        <is>
          <t>5002002167</t>
        </is>
      </c>
      <c r="C7611" t="inlineStr">
        <is>
          <t>无线脑洞</t>
        </is>
      </c>
      <c r="D7611" t="n">
        <v>-1</v>
      </c>
      <c r="E7611" t="inlineStr">
        <is>
          <t>回复 @云梦落辉 :一枝花的腿改了吗，我没咋注意</t>
        </is>
      </c>
      <c r="F7611" t="n">
        <v>0</v>
      </c>
      <c r="G7611" t="inlineStr">
        <is>
          <t>5001531038</t>
        </is>
      </c>
      <c r="H7611" t="inlineStr">
        <is>
          <t>2021-07-27 12:53:09</t>
        </is>
      </c>
      <c r="I7611" t="n">
        <v>0</v>
      </c>
      <c r="J7611" t="inlineStr">
        <is>
          <t>安卓</t>
        </is>
      </c>
      <c r="K7611" t="inlineStr">
        <is>
          <t>5557671</t>
        </is>
      </c>
      <c r="L7611" t="inlineStr">
        <is>
          <t>男</t>
        </is>
      </c>
      <c r="M7611" t="inlineStr">
        <is>
          <t>总有一天，我会变得和你一样强www</t>
        </is>
      </c>
      <c r="N7611" t="n">
        <v>6</v>
      </c>
      <c r="O7611" t="inlineStr">
        <is>
          <t>年度大会员</t>
        </is>
      </c>
      <c r="P7611" t="inlineStr">
        <is>
          <t>呜米</t>
        </is>
      </c>
      <c r="Q7611" t="inlineStr">
        <is>
          <t>明日方舟</t>
        </is>
      </c>
    </row>
    <row r="7612">
      <c r="A7612" t="inlineStr">
        <is>
          <t>161775300</t>
        </is>
      </c>
      <c r="B7612" t="inlineStr">
        <is>
          <t>5001997420</t>
        </is>
      </c>
      <c r="C7612" t="inlineStr">
        <is>
          <t>砾子球</t>
        </is>
      </c>
      <c r="D7612" t="n">
        <v>-1</v>
      </c>
      <c r="E7612" t="inlineStr">
        <is>
          <t>yj老文字游戏了，这工作量没氪金点不可能</t>
        </is>
      </c>
      <c r="F7612" t="n">
        <v>0</v>
      </c>
      <c r="G7612" t="inlineStr">
        <is>
          <t>5001997420</t>
        </is>
      </c>
      <c r="H7612" t="inlineStr">
        <is>
          <t>2021-07-27 12:53:07</t>
        </is>
      </c>
      <c r="I7612" t="n">
        <v>22</v>
      </c>
      <c r="J7612" t="inlineStr">
        <is>
          <t>未知</t>
        </is>
      </c>
      <c r="K7612" t="inlineStr">
        <is>
          <t>8031818</t>
        </is>
      </c>
      <c r="L7612" t="inlineStr">
        <is>
          <t>保密</t>
        </is>
      </c>
      <c r="M7612" t="inlineStr">
        <is>
          <t>半夜记得关上门</t>
        </is>
      </c>
      <c r="N7612" t="n">
        <v>5</v>
      </c>
      <c r="O7612" t="inlineStr">
        <is>
          <t>大会员</t>
        </is>
      </c>
      <c r="P7612" t="inlineStr">
        <is>
          <t>洛天依8th生日纪念</t>
        </is>
      </c>
      <c r="Q7612" t="inlineStr">
        <is>
          <t>洛天依·最美的夜</t>
        </is>
      </c>
    </row>
    <row r="7613">
      <c r="A7613" t="inlineStr">
        <is>
          <t>161775300</t>
        </is>
      </c>
      <c r="B7613" t="inlineStr">
        <is>
          <t>5001997434</t>
        </is>
      </c>
      <c r="C7613" t="inlineStr">
        <is>
          <t>冥祭逾歆</t>
        </is>
      </c>
      <c r="D7613" t="n">
        <v>-1</v>
      </c>
      <c r="E7613" t="inlineStr">
        <is>
          <t>回复 @Hugo_Cabret :也没有，怎么了[给心心]</t>
        </is>
      </c>
      <c r="F7613" t="n">
        <v>0</v>
      </c>
      <c r="G7613" t="inlineStr">
        <is>
          <t>5001907211</t>
        </is>
      </c>
      <c r="H7613" t="inlineStr">
        <is>
          <t>2021-07-27 12:53:07</t>
        </is>
      </c>
      <c r="I7613" t="n">
        <v>1</v>
      </c>
      <c r="J7613" t="inlineStr">
        <is>
          <t>未知</t>
        </is>
      </c>
      <c r="K7613" t="inlineStr">
        <is>
          <t>523169428</t>
        </is>
      </c>
      <c r="L7613" t="inlineStr">
        <is>
          <t>保密</t>
        </is>
      </c>
      <c r="M7613" t="inlineStr">
        <is>
          <t>查成分是吧</t>
        </is>
      </c>
      <c r="N7613" t="n">
        <v>4</v>
      </c>
      <c r="O7613" t="inlineStr">
        <is>
          <t>大会员</t>
        </is>
      </c>
      <c r="P7613" t="inlineStr"/>
      <c r="Q7613" t="inlineStr"/>
    </row>
    <row r="7614">
      <c r="A7614" t="inlineStr">
        <is>
          <t>161775300</t>
        </is>
      </c>
      <c r="B7614" t="inlineStr">
        <is>
          <t>5002002010</t>
        </is>
      </c>
      <c r="C7614" t="inlineStr">
        <is>
          <t>不枞</t>
        </is>
      </c>
      <c r="D7614" t="n">
        <v>6718</v>
      </c>
      <c r="E7614"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t>
        </is>
      </c>
      <c r="F7614" t="n">
        <v>0</v>
      </c>
      <c r="G7614" t="inlineStr">
        <is>
          <t>0</t>
        </is>
      </c>
      <c r="H7614" t="inlineStr">
        <is>
          <t>2021-07-27 12:53:05</t>
        </is>
      </c>
      <c r="I7614" t="n">
        <v>1</v>
      </c>
      <c r="J7614" t="inlineStr">
        <is>
          <t>安卓</t>
        </is>
      </c>
      <c r="K7614" t="inlineStr">
        <is>
          <t>3648898</t>
        </is>
      </c>
      <c r="L7614" t="inlineStr">
        <is>
          <t>男</t>
        </is>
      </c>
      <c r="M7614" t="inlineStr">
        <is>
          <t>只是不断积累着知识 构筑起毫无意义的价值观 只是试图从屏幕中获得体现</t>
        </is>
      </c>
      <c r="N7614" t="n">
        <v>6</v>
      </c>
      <c r="O7614" t="inlineStr">
        <is>
          <t>年度大会员</t>
        </is>
      </c>
      <c r="P7614" t="inlineStr"/>
      <c r="Q7614" t="inlineStr">
        <is>
          <t>三周年恋曲</t>
        </is>
      </c>
    </row>
    <row r="7615">
      <c r="A7615" t="inlineStr">
        <is>
          <t>161775300</t>
        </is>
      </c>
      <c r="B7615" t="inlineStr">
        <is>
          <t>5002001985</t>
        </is>
      </c>
      <c r="C7615" t="inlineStr">
        <is>
          <t>心梦审判</t>
        </is>
      </c>
      <c r="D7615" t="n">
        <v>6717</v>
      </c>
      <c r="E7615" t="inlineStr">
        <is>
          <t>角色下面瞎BB，这不是最离谱的事吗。有种的话去上海呀！</t>
        </is>
      </c>
      <c r="F7615" t="n">
        <v>1</v>
      </c>
      <c r="G7615" t="inlineStr">
        <is>
          <t>0</t>
        </is>
      </c>
      <c r="H7615" t="inlineStr">
        <is>
          <t>2021-07-27 12:53:05</t>
        </is>
      </c>
      <c r="I7615" t="n">
        <v>0</v>
      </c>
      <c r="J7615" t="inlineStr">
        <is>
          <t>安卓</t>
        </is>
      </c>
      <c r="K7615" t="inlineStr">
        <is>
          <t>217978909</t>
        </is>
      </c>
      <c r="L7615" t="inlineStr">
        <is>
          <t>男</t>
        </is>
      </c>
      <c r="M7615" t="inlineStr"/>
      <c r="N7615" t="n">
        <v>2</v>
      </c>
      <c r="O7615" t="inlineStr"/>
      <c r="P7615" t="inlineStr"/>
      <c r="Q7615" t="inlineStr"/>
    </row>
    <row r="7616">
      <c r="A7616" t="inlineStr">
        <is>
          <t>161775300</t>
        </is>
      </c>
      <c r="B7616" t="inlineStr">
        <is>
          <t>5002006314</t>
        </is>
      </c>
      <c r="C7616" t="inlineStr">
        <is>
          <t>オモイマトイ</t>
        </is>
      </c>
      <c r="D7616" t="n">
        <v>6716</v>
      </c>
      <c r="E7616" t="inlineStr">
        <is>
          <t>来自星尘是吧来自星尘是吧来自星尘是吧来自星尘是吧来自星尘是吧来自星尘是吧来自星尘是吧方舟就不管了？方舟就不管了是吧方舟就不管了是吧方舟就不管了是吧方舟就不管了是吧</t>
        </is>
      </c>
      <c r="F7616" t="n">
        <v>0</v>
      </c>
      <c r="G7616" t="inlineStr">
        <is>
          <t>0</t>
        </is>
      </c>
      <c r="H7616" t="inlineStr">
        <is>
          <t>2021-07-27 12:53:05</t>
        </is>
      </c>
      <c r="I7616" t="n">
        <v>0</v>
      </c>
      <c r="J7616" t="inlineStr">
        <is>
          <t>安卓</t>
        </is>
      </c>
      <c r="K7616" t="inlineStr">
        <is>
          <t>11502532</t>
        </is>
      </c>
      <c r="L7616" t="inlineStr">
        <is>
          <t>保密</t>
        </is>
      </c>
      <c r="M7616" t="inlineStr">
        <is>
          <t xml:space="preserve">phantasy star!!!
</t>
        </is>
      </c>
      <c r="N7616" t="n">
        <v>5</v>
      </c>
      <c r="O7616" t="inlineStr">
        <is>
          <t>年度大会员</t>
        </is>
      </c>
      <c r="P7616" t="inlineStr">
        <is>
          <t>春原庄的管理人小姐</t>
        </is>
      </c>
      <c r="Q7616" t="inlineStr"/>
    </row>
    <row r="7617">
      <c r="A7617" t="inlineStr">
        <is>
          <t>161775300</t>
        </is>
      </c>
      <c r="B7617" t="inlineStr">
        <is>
          <t>5001997244</t>
        </is>
      </c>
      <c r="C7617" t="inlineStr">
        <is>
          <t>某店长MuKino</t>
        </is>
      </c>
      <c r="D7617" t="n">
        <v>-1</v>
      </c>
      <c r="E7617" t="inlineStr">
        <is>
          <t>回复 @别看了我抽不到我推 :谢谢！🌹</t>
        </is>
      </c>
      <c r="F7617" t="n">
        <v>0</v>
      </c>
      <c r="G7617" t="inlineStr">
        <is>
          <t>5001994118</t>
        </is>
      </c>
      <c r="H7617" t="inlineStr">
        <is>
          <t>2021-07-27 12:53:03</t>
        </is>
      </c>
      <c r="I7617" t="n">
        <v>0</v>
      </c>
      <c r="J7617" t="inlineStr">
        <is>
          <t>未知</t>
        </is>
      </c>
      <c r="K7617" t="inlineStr">
        <is>
          <t>36129267</t>
        </is>
      </c>
      <c r="L7617" t="inlineStr">
        <is>
          <t>女</t>
        </is>
      </c>
      <c r="M7617" t="inlineStr">
        <is>
          <t>超级大鸽子！</t>
        </is>
      </c>
      <c r="N7617" t="n">
        <v>5</v>
      </c>
      <c r="O7617" t="inlineStr">
        <is>
          <t>大会员</t>
        </is>
      </c>
      <c r="P7617" t="inlineStr">
        <is>
          <t>星座系列：狮子座</t>
        </is>
      </c>
      <c r="Q7617" t="inlineStr">
        <is>
          <t>星座系列：狮子座</t>
        </is>
      </c>
    </row>
    <row r="7618">
      <c r="A7618" t="inlineStr">
        <is>
          <t>161775300</t>
        </is>
      </c>
      <c r="B7618" t="inlineStr">
        <is>
          <t>5002001875</t>
        </is>
      </c>
      <c r="C7618" t="inlineStr">
        <is>
          <t>bili_172346616</t>
        </is>
      </c>
      <c r="D7618" t="n">
        <v>6714</v>
      </c>
      <c r="E761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t>
        </is>
      </c>
      <c r="F7618" t="n">
        <v>0</v>
      </c>
      <c r="G7618" t="inlineStr">
        <is>
          <t>0</t>
        </is>
      </c>
      <c r="H7618" t="inlineStr">
        <is>
          <t>2021-07-27 12:53:02</t>
        </is>
      </c>
      <c r="I7618" t="n">
        <v>0</v>
      </c>
      <c r="J7618" t="inlineStr">
        <is>
          <t>安卓</t>
        </is>
      </c>
      <c r="K7618" t="inlineStr">
        <is>
          <t>172346616</t>
        </is>
      </c>
      <c r="L7618" t="inlineStr">
        <is>
          <t>保密</t>
        </is>
      </c>
      <c r="M7618" t="inlineStr">
        <is>
          <t>。。。</t>
        </is>
      </c>
      <c r="N7618" t="n">
        <v>5</v>
      </c>
      <c r="O7618" t="inlineStr">
        <is>
          <t>大会员</t>
        </is>
      </c>
      <c r="P7618" t="inlineStr">
        <is>
          <t>约战·狂三</t>
        </is>
      </c>
      <c r="Q7618" t="inlineStr">
        <is>
          <t>约战·狂三</t>
        </is>
      </c>
    </row>
    <row r="7619">
      <c r="A7619" t="inlineStr">
        <is>
          <t>161775300</t>
        </is>
      </c>
      <c r="B7619" t="inlineStr">
        <is>
          <t>5002001873</t>
        </is>
      </c>
      <c r="C7619" t="inlineStr">
        <is>
          <t>相如Creator</t>
        </is>
      </c>
      <c r="D7619" t="n">
        <v>6713</v>
      </c>
      <c r="E7619" t="inlineStr">
        <is>
          <t>兄弟们晚上记得领专访的600合成玉</t>
        </is>
      </c>
      <c r="F7619" t="n">
        <v>0</v>
      </c>
      <c r="G7619" t="inlineStr">
        <is>
          <t>0</t>
        </is>
      </c>
      <c r="H7619" t="inlineStr">
        <is>
          <t>2021-07-27 12:53:02</t>
        </is>
      </c>
      <c r="I7619" t="n">
        <v>1</v>
      </c>
      <c r="J7619" t="inlineStr">
        <is>
          <t>网页</t>
        </is>
      </c>
      <c r="K7619" t="inlineStr">
        <is>
          <t>43988880</t>
        </is>
      </c>
      <c r="L7619" t="inlineStr">
        <is>
          <t>女</t>
        </is>
      </c>
      <c r="M7619" t="inlineStr">
        <is>
          <t>【作词&amp;作曲&amp;绘画&amp;编辑视频&amp;翻译】 努力成为合格的一体机</t>
        </is>
      </c>
      <c r="N7619" t="n">
        <v>5</v>
      </c>
      <c r="O7619" t="inlineStr"/>
      <c r="P7619" t="inlineStr"/>
      <c r="Q7619" t="inlineStr"/>
    </row>
    <row r="7620">
      <c r="A7620" t="inlineStr">
        <is>
          <t>161775300</t>
        </is>
      </c>
      <c r="B7620" t="inlineStr">
        <is>
          <t>5002006086</t>
        </is>
      </c>
      <c r="C7620" t="inlineStr">
        <is>
          <t>正经人谁上B站啊</t>
        </is>
      </c>
      <c r="D7620" t="n">
        <v>-1</v>
      </c>
      <c r="E7620" t="inlineStr">
        <is>
          <t>真正的节奏怪出现了</t>
        </is>
      </c>
      <c r="F7620" t="n">
        <v>0</v>
      </c>
      <c r="G7620" t="inlineStr">
        <is>
          <t>5002006086</t>
        </is>
      </c>
      <c r="H7620" t="inlineStr">
        <is>
          <t>2021-07-27 12:53:00</t>
        </is>
      </c>
      <c r="I7620" t="n">
        <v>1</v>
      </c>
      <c r="J7620" t="inlineStr">
        <is>
          <t>安卓</t>
        </is>
      </c>
      <c r="K7620" t="inlineStr">
        <is>
          <t>33518858</t>
        </is>
      </c>
      <c r="L7620" t="inlineStr">
        <is>
          <t>保密</t>
        </is>
      </c>
      <c r="M7620" t="inlineStr">
        <is>
          <t>你大意了，我有闪</t>
        </is>
      </c>
      <c r="N7620" t="n">
        <v>5</v>
      </c>
      <c r="O7620" t="inlineStr">
        <is>
          <t>年度大会员</t>
        </is>
      </c>
      <c r="P7620" t="inlineStr"/>
      <c r="Q7620" t="inlineStr"/>
    </row>
    <row r="7621">
      <c r="A7621" t="inlineStr">
        <is>
          <t>161775300</t>
        </is>
      </c>
      <c r="B7621" t="inlineStr">
        <is>
          <t>5002001719</t>
        </is>
      </c>
      <c r="C7621" t="inlineStr">
        <is>
          <t>夜之殇之</t>
        </is>
      </c>
      <c r="D7621" t="n">
        <v>-1</v>
      </c>
      <c r="E7621" t="inlineStr">
        <is>
          <t>火蓝之心也没多好啊说实话</t>
        </is>
      </c>
      <c r="F7621" t="n">
        <v>0</v>
      </c>
      <c r="G7621" t="inlineStr">
        <is>
          <t>5002001719</t>
        </is>
      </c>
      <c r="H7621" t="inlineStr">
        <is>
          <t>2021-07-27 12:52:59</t>
        </is>
      </c>
      <c r="I7621" t="n">
        <v>12</v>
      </c>
      <c r="J7621" t="inlineStr">
        <is>
          <t>未知</t>
        </is>
      </c>
      <c r="K7621" t="inlineStr">
        <is>
          <t>38812975</t>
        </is>
      </c>
      <c r="L7621" t="inlineStr">
        <is>
          <t>男</t>
        </is>
      </c>
      <c r="M7621" t="inlineStr"/>
      <c r="N7621" t="n">
        <v>6</v>
      </c>
      <c r="O7621" t="inlineStr">
        <is>
          <t>年度大会员</t>
        </is>
      </c>
      <c r="P7621" t="inlineStr"/>
      <c r="Q7621" t="inlineStr">
        <is>
          <t>明日方舟</t>
        </is>
      </c>
    </row>
    <row r="7622">
      <c r="A7622" t="inlineStr">
        <is>
          <t>161775300</t>
        </is>
      </c>
      <c r="B7622" t="inlineStr">
        <is>
          <t>5002006024</t>
        </is>
      </c>
      <c r="C7622" t="inlineStr">
        <is>
          <t>ホ虾饺</t>
        </is>
      </c>
      <c r="D7622" t="n">
        <v>-1</v>
      </c>
      <c r="E7622" t="inlineStr">
        <is>
          <t>一直都删评论，你看看原神 当初就删几万条差评</t>
        </is>
      </c>
      <c r="F7622" t="n">
        <v>0</v>
      </c>
      <c r="G7622" t="inlineStr">
        <is>
          <t>5002006024</t>
        </is>
      </c>
      <c r="H7622" t="inlineStr">
        <is>
          <t>2021-07-27 12:52:58</t>
        </is>
      </c>
      <c r="I7622" t="n">
        <v>14</v>
      </c>
      <c r="J7622" t="inlineStr">
        <is>
          <t>未知</t>
        </is>
      </c>
      <c r="K7622" t="inlineStr">
        <is>
          <t>305105153</t>
        </is>
      </c>
      <c r="L7622" t="inlineStr">
        <is>
          <t>保密</t>
        </is>
      </c>
      <c r="M7622" t="inlineStr"/>
      <c r="N7622" t="n">
        <v>5</v>
      </c>
      <c r="O7622" t="inlineStr"/>
      <c r="P7622" t="inlineStr"/>
      <c r="Q7622" t="inlineStr"/>
    </row>
    <row r="7623">
      <c r="A7623" t="inlineStr">
        <is>
          <t>161775300</t>
        </is>
      </c>
      <c r="B7623" t="inlineStr">
        <is>
          <t>5002006027</t>
        </is>
      </c>
      <c r="C7623" t="inlineStr">
        <is>
          <t>菠萝吹雪8ta</t>
        </is>
      </c>
      <c r="D7623" t="n">
        <v>-1</v>
      </c>
      <c r="E7623" t="inlineStr">
        <is>
          <t>回复 @科技党的三次方 :笑，以yj玩文字游戏这德行，放着模组不管不摆明了就是下一个氪金点?</t>
        </is>
      </c>
      <c r="F7623" t="n">
        <v>0</v>
      </c>
      <c r="G7623" t="inlineStr">
        <is>
          <t>5001967179</t>
        </is>
      </c>
      <c r="H7623" t="inlineStr">
        <is>
          <t>2021-07-27 12:52:58</t>
        </is>
      </c>
      <c r="I7623" t="n">
        <v>4</v>
      </c>
      <c r="J7623" t="inlineStr">
        <is>
          <t>未知</t>
        </is>
      </c>
      <c r="K7623" t="inlineStr">
        <is>
          <t>53251044</t>
        </is>
      </c>
      <c r="L7623" t="inlineStr">
        <is>
          <t>男</t>
        </is>
      </c>
      <c r="M7623" t="inlineStr">
        <is>
          <t>一切皆有可能!</t>
        </is>
      </c>
      <c r="N7623" t="n">
        <v>6</v>
      </c>
      <c r="O7623" t="inlineStr">
        <is>
          <t>年度大会员</t>
        </is>
      </c>
      <c r="P7623" t="inlineStr"/>
      <c r="Q7623" t="inlineStr">
        <is>
          <t>明日方舟音律系列</t>
        </is>
      </c>
    </row>
    <row r="7624">
      <c r="A7624" t="inlineStr">
        <is>
          <t>161775300</t>
        </is>
      </c>
      <c r="B7624" t="inlineStr">
        <is>
          <t>5002005866</t>
        </is>
      </c>
      <c r="C7624" t="inlineStr">
        <is>
          <t>全能路人追梦</t>
        </is>
      </c>
      <c r="D7624" t="n">
        <v>6711</v>
      </c>
      <c r="E7624" t="inlineStr">
        <is>
          <t>我是入坑两周年的萌新，我只站在我能看到的角度上发表我的观点，首先当我看到首充界面和礼包的时候，我就知道方舟轻氪玩家和重氪玩家的分界线会很大，重氪玩家的上限度很高，yj这次的活动让我感受到了骗氪和逼氪的感觉，限定出之前不说一声。氪原石和礼包性价比完全比不上小月卡，你说我一个学生党，闲钱也就五百左右，我会续张月卡然后把剩下的钱拿去氪原石吗，礼包性价比逐渐变低，你这不是自封退路吗，今天你要走到这条逼氪的道路，完全你就是把这个游戏氪金的界限分的太不合理了，性价比除了小月卡和可能会氪的大月卡，你认为我们会闲的去氪石头？自己今天赚不到钱就开始搞这种花活，自己不去反思下自己原因</t>
        </is>
      </c>
      <c r="F7624" t="n">
        <v>0</v>
      </c>
      <c r="G7624" t="inlineStr">
        <is>
          <t>0</t>
        </is>
      </c>
      <c r="H7624" t="inlineStr">
        <is>
          <t>2021-07-27 12:52:55</t>
        </is>
      </c>
      <c r="I7624" t="n">
        <v>0</v>
      </c>
      <c r="J7624" t="inlineStr">
        <is>
          <t>安卓</t>
        </is>
      </c>
      <c r="K7624" t="inlineStr">
        <is>
          <t>393667940</t>
        </is>
      </c>
      <c r="L7624" t="inlineStr">
        <is>
          <t>男</t>
        </is>
      </c>
      <c r="M7624" t="inlineStr">
        <is>
          <t>钟爱炮姐一枚</t>
        </is>
      </c>
      <c r="N7624" t="n">
        <v>5</v>
      </c>
      <c r="O7624" t="inlineStr">
        <is>
          <t>年度大会员</t>
        </is>
      </c>
      <c r="P7624" t="inlineStr">
        <is>
          <t>良辰美景·不问天</t>
        </is>
      </c>
      <c r="Q7624" t="inlineStr">
        <is>
          <t>良辰美景·不问天</t>
        </is>
      </c>
    </row>
    <row r="7625">
      <c r="A7625" t="inlineStr">
        <is>
          <t>161775300</t>
        </is>
      </c>
      <c r="B7625" t="inlineStr">
        <is>
          <t>5002001483</t>
        </is>
      </c>
      <c r="C7625" t="inlineStr">
        <is>
          <t>大大大土豆丝</t>
        </is>
      </c>
      <c r="D7625" t="n">
        <v>6710</v>
      </c>
      <c r="E7625" t="inlineStr">
        <is>
          <t>扩散转发
后排提醒，现在评论区也好，各种媒体平台也好，出现了一批强调降井的言论具体在天井兑换设定在240、200、150、120等其他数值。这件事情是一件对大家都好的事情，但是我们不要忘记了这个事情的起因是夏活无故空降双六星UP池，还是限定。
就像现在提倡的“不忘初心”，我们不能用这个降井的言论替代了之前的取消双六星空降，不然很有可能被别有用心之人用来转移矛盾。
我们要继续冲锋，把空降六星的事情一次次当面刺破
我们要继续反馈，让鹰角的文字游戏无处可藏
我们要拿出实际行动，白嫖从我做起
我们要团结一切力量，不管是对立绘不满，对主美感到失望，对人物塑造不成型还是单纯觉得鹰角德不配位的，都是我们的队友。
最后的最后，不要忘了之前夏活的空降六星，不要忘了二周年以来的敷衍，不要被那些本该有的功能遮蔽双眼，不要被某些人转移了焦点
取消空降双六星池子！给异格和本体异格合理说法！明确一年的双六星池数量！</t>
        </is>
      </c>
      <c r="F7625" t="n">
        <v>3</v>
      </c>
      <c r="G7625" t="inlineStr">
        <is>
          <t>0</t>
        </is>
      </c>
      <c r="H7625" t="inlineStr">
        <is>
          <t>2021-07-27 12:52:54</t>
        </is>
      </c>
      <c r="I7625" t="n">
        <v>146</v>
      </c>
      <c r="J7625" t="inlineStr">
        <is>
          <t>安卓</t>
        </is>
      </c>
      <c r="K7625" t="inlineStr">
        <is>
          <t>382389634</t>
        </is>
      </c>
      <c r="L7625" t="inlineStr">
        <is>
          <t>男</t>
        </is>
      </c>
      <c r="M7625" t="inlineStr"/>
      <c r="N7625" t="n">
        <v>5</v>
      </c>
      <c r="O7625" t="inlineStr">
        <is>
          <t>大会员</t>
        </is>
      </c>
      <c r="P7625" t="inlineStr">
        <is>
          <t>明日方舟音律系列</t>
        </is>
      </c>
      <c r="Q7625" t="inlineStr">
        <is>
          <t>明日方舟音律系列</t>
        </is>
      </c>
    </row>
    <row r="7626">
      <c r="A7626" t="inlineStr">
        <is>
          <t>161775300</t>
        </is>
      </c>
      <c r="B7626" t="inlineStr">
        <is>
          <t>5001996858</t>
        </is>
      </c>
      <c r="C7626" t="inlineStr">
        <is>
          <t>咸鱼的一只喵</t>
        </is>
      </c>
      <c r="D7626" t="n">
        <v>-1</v>
      </c>
      <c r="E7626" t="inlineStr">
        <is>
          <t>回复 @猫鱼ly :我看评论的时候有种叒幸存下来的感觉[tv_笑哭]。做为一个无氪咸鱼音乐玩家，我觉的鹰角他伤不到我[tv_鬼脸][tv_目瞪口呆]</t>
        </is>
      </c>
      <c r="F7626" t="n">
        <v>0</v>
      </c>
      <c r="G7626" t="inlineStr">
        <is>
          <t>5001481235</t>
        </is>
      </c>
      <c r="H7626" t="inlineStr">
        <is>
          <t>2021-07-27 12:52:54</t>
        </is>
      </c>
      <c r="I7626" t="n">
        <v>0</v>
      </c>
      <c r="J7626" t="inlineStr">
        <is>
          <t>苹果</t>
        </is>
      </c>
      <c r="K7626" t="inlineStr">
        <is>
          <t>401108317</t>
        </is>
      </c>
      <c r="L7626" t="inlineStr">
        <is>
          <t>男</t>
        </is>
      </c>
      <c r="M7626" t="inlineStr">
        <is>
          <t>1．空想计划（指只想剧情不画动画）进行中。
2．中考
3．缠丸！！！o(^▽^)o！！！</t>
        </is>
      </c>
      <c r="N7626" t="n">
        <v>5</v>
      </c>
      <c r="O7626" t="inlineStr">
        <is>
          <t>大会员</t>
        </is>
      </c>
      <c r="P7626" t="inlineStr"/>
      <c r="Q7626" t="inlineStr"/>
    </row>
    <row r="7627">
      <c r="A7627" t="inlineStr">
        <is>
          <t>161775300</t>
        </is>
      </c>
      <c r="B7627" t="inlineStr">
        <is>
          <t>5002001479</t>
        </is>
      </c>
      <c r="C7627" t="inlineStr">
        <is>
          <t>影子居士</t>
        </is>
      </c>
      <c r="D7627" t="n">
        <v>-1</v>
      </c>
      <c r="E7627" t="inlineStr">
        <is>
          <t>爷的新宠！抽！限定算啥，笔酱爷来了[喜欢]</t>
        </is>
      </c>
      <c r="F7627" t="n">
        <v>0</v>
      </c>
      <c r="G7627" t="inlineStr">
        <is>
          <t>5002001479</t>
        </is>
      </c>
      <c r="H7627" t="inlineStr">
        <is>
          <t>2021-07-27 12:52:54</t>
        </is>
      </c>
      <c r="I7627" t="n">
        <v>1</v>
      </c>
      <c r="J7627" t="inlineStr">
        <is>
          <t>安卓</t>
        </is>
      </c>
      <c r="K7627" t="inlineStr">
        <is>
          <t>40994472</t>
        </is>
      </c>
      <c r="L7627" t="inlineStr">
        <is>
          <t>保密</t>
        </is>
      </c>
      <c r="M7627" t="inlineStr">
        <is>
          <t>人间不值得，你值得</t>
        </is>
      </c>
      <c r="N7627" t="n">
        <v>5</v>
      </c>
      <c r="O7627" t="inlineStr">
        <is>
          <t>大会员</t>
        </is>
      </c>
      <c r="P7627" t="inlineStr"/>
      <c r="Q7627" t="inlineStr"/>
    </row>
    <row r="7628">
      <c r="A7628" t="inlineStr">
        <is>
          <t>161775300</t>
        </is>
      </c>
      <c r="B7628" t="inlineStr">
        <is>
          <t>5002005789</t>
        </is>
      </c>
      <c r="C7628" t="inlineStr">
        <is>
          <t>兆年以后</t>
        </is>
      </c>
      <c r="D7628" t="n">
        <v>2</v>
      </c>
      <c r="E7628" t="inlineStr">
        <is>
          <t>可以，缓回的像杰哥调香师被动或铃兰的三技能都可以奶不吃常规奶的大部分单位（包括爱国者盾卫友方版）[tv_点赞]</t>
        </is>
      </c>
      <c r="F7628" t="n">
        <v>0</v>
      </c>
      <c r="G7628" t="inlineStr">
        <is>
          <t>5002005789</t>
        </is>
      </c>
      <c r="H7628" t="inlineStr">
        <is>
          <t>2021-07-27 12:52:53</t>
        </is>
      </c>
      <c r="I7628" t="n">
        <v>0</v>
      </c>
      <c r="J7628" t="inlineStr">
        <is>
          <t>未知</t>
        </is>
      </c>
      <c r="K7628" t="inlineStr">
        <is>
          <t>356538679</t>
        </is>
      </c>
      <c r="L7628" t="inlineStr">
        <is>
          <t>保密</t>
        </is>
      </c>
      <c r="M7628" t="inlineStr">
        <is>
          <t>这个人不懒，但依然什么都没留下。</t>
        </is>
      </c>
      <c r="N7628" t="n">
        <v>5</v>
      </c>
      <c r="O7628" t="inlineStr">
        <is>
          <t>大会员</t>
        </is>
      </c>
      <c r="P7628" t="inlineStr"/>
      <c r="Q7628" t="inlineStr"/>
    </row>
    <row r="7629">
      <c r="A7629" t="inlineStr">
        <is>
          <t>161775300</t>
        </is>
      </c>
      <c r="B7629" t="inlineStr">
        <is>
          <t>5002005801</t>
        </is>
      </c>
      <c r="C7629" t="inlineStr">
        <is>
          <t>Mouz的frozen本人</t>
        </is>
      </c>
      <c r="D7629" t="n">
        <v>-1</v>
      </c>
      <c r="E7629" t="inlineStr">
        <is>
          <t>回复 @我永远爱佟硕老师 :他都觉得mrfz是限定少好的了，你为什么不顺从他呢？</t>
        </is>
      </c>
      <c r="F7629" t="n">
        <v>0</v>
      </c>
      <c r="G7629" t="inlineStr">
        <is>
          <t>5001663603</t>
        </is>
      </c>
      <c r="H7629" t="inlineStr">
        <is>
          <t>2021-07-27 12:52:53</t>
        </is>
      </c>
      <c r="I7629" t="n">
        <v>0</v>
      </c>
      <c r="J7629" t="inlineStr">
        <is>
          <t>未知</t>
        </is>
      </c>
      <c r="K7629" t="inlineStr">
        <is>
          <t>10744901</t>
        </is>
      </c>
      <c r="L7629" t="inlineStr">
        <is>
          <t>保密</t>
        </is>
      </c>
      <c r="M7629" t="inlineStr">
        <is>
          <t>你的寒王，_________</t>
        </is>
      </c>
      <c r="N7629" t="n">
        <v>6</v>
      </c>
      <c r="O7629" t="inlineStr">
        <is>
          <t>大会员</t>
        </is>
      </c>
      <c r="P7629" t="inlineStr"/>
      <c r="Q7629" t="inlineStr"/>
    </row>
    <row r="7630">
      <c r="A7630" t="inlineStr">
        <is>
          <t>161775300</t>
        </is>
      </c>
      <c r="B7630" t="inlineStr">
        <is>
          <t>5002001366</t>
        </is>
      </c>
      <c r="C7630" t="inlineStr">
        <is>
          <t>机械犬HG</t>
        </is>
      </c>
      <c r="D7630" t="n">
        <v>-1</v>
      </c>
      <c r="E7630" t="inlineStr">
        <is>
          <t>回复 @ISAAC82 :不氪从自己做起，这没什么不好的</t>
        </is>
      </c>
      <c r="F7630" t="n">
        <v>0</v>
      </c>
      <c r="G7630" t="inlineStr">
        <is>
          <t>5001823900</t>
        </is>
      </c>
      <c r="H7630" t="inlineStr">
        <is>
          <t>2021-07-27 12:52:52</t>
        </is>
      </c>
      <c r="I7630" t="n">
        <v>0</v>
      </c>
      <c r="J7630" t="inlineStr">
        <is>
          <t>安卓</t>
        </is>
      </c>
      <c r="K7630" t="inlineStr">
        <is>
          <t>391801034</t>
        </is>
      </c>
      <c r="L7630" t="inlineStr">
        <is>
          <t>保密</t>
        </is>
      </c>
      <c r="M7630" t="inlineStr">
        <is>
          <t>每周都在水视频。如果在别人的评论区下的交流我始终没有回复，那是因为我没开提示没看到，急着要回复请私聊。</t>
        </is>
      </c>
      <c r="N7630" t="n">
        <v>4</v>
      </c>
      <c r="O7630" t="inlineStr">
        <is>
          <t>年度大会员</t>
        </is>
      </c>
      <c r="P7630" t="inlineStr">
        <is>
          <t>明日方舟</t>
        </is>
      </c>
      <c r="Q7630" t="inlineStr">
        <is>
          <t>明日方舟</t>
        </is>
      </c>
    </row>
    <row r="7631">
      <c r="A7631" t="inlineStr">
        <is>
          <t>161775300</t>
        </is>
      </c>
      <c r="B7631" t="inlineStr">
        <is>
          <t>5002005702</t>
        </is>
      </c>
      <c r="C7631" t="inlineStr">
        <is>
          <t>夜雨箫笙</t>
        </is>
      </c>
      <c r="D7631" t="n">
        <v>6709</v>
      </c>
      <c r="E7631" t="inlineStr">
        <is>
          <t>羽毛笔好看的一，回头可以精二当看板[doge]</t>
        </is>
      </c>
      <c r="F7631" t="n">
        <v>0</v>
      </c>
      <c r="G7631" t="inlineStr">
        <is>
          <t>0</t>
        </is>
      </c>
      <c r="H7631" t="inlineStr">
        <is>
          <t>2021-07-27 12:52:51</t>
        </is>
      </c>
      <c r="I7631" t="n">
        <v>0</v>
      </c>
      <c r="J7631" t="inlineStr">
        <is>
          <t>安卓</t>
        </is>
      </c>
      <c r="K7631" t="inlineStr">
        <is>
          <t>242665237</t>
        </is>
      </c>
      <c r="L7631" t="inlineStr">
        <is>
          <t>男</t>
        </is>
      </c>
      <c r="M7631" t="inlineStr"/>
      <c r="N7631" t="n">
        <v>5</v>
      </c>
      <c r="O7631" t="inlineStr">
        <is>
          <t>年度大会员</t>
        </is>
      </c>
      <c r="P7631" t="inlineStr"/>
      <c r="Q7631" t="inlineStr"/>
    </row>
    <row r="7632">
      <c r="A7632" t="inlineStr">
        <is>
          <t>161775300</t>
        </is>
      </c>
      <c r="B7632" t="inlineStr">
        <is>
          <t>5002001146</t>
        </is>
      </c>
      <c r="C7632" t="inlineStr">
        <is>
          <t>刁难我小六花</t>
        </is>
      </c>
      <c r="D7632" t="n">
        <v>-1</v>
      </c>
      <c r="E7632" t="inlineStr">
        <is>
          <t>回复 @击破之人 :咋滴，你是觉得目前的角角比mhy强个上万倍吗[嘉然_笔芯][嘉然_笔芯]</t>
        </is>
      </c>
      <c r="F7632" t="n">
        <v>0</v>
      </c>
      <c r="G7632" t="inlineStr">
        <is>
          <t>5001826001</t>
        </is>
      </c>
      <c r="H7632" t="inlineStr">
        <is>
          <t>2021-07-27 12:52:47</t>
        </is>
      </c>
      <c r="I7632" t="n">
        <v>2</v>
      </c>
      <c r="J7632" t="inlineStr">
        <is>
          <t>未知</t>
        </is>
      </c>
      <c r="K7632" t="inlineStr">
        <is>
          <t>95730194</t>
        </is>
      </c>
      <c r="L7632" t="inlineStr">
        <is>
          <t>保密</t>
        </is>
      </c>
      <c r="M7632" t="inlineStr">
        <is>
          <t>老单推了</t>
        </is>
      </c>
      <c r="N7632" t="n">
        <v>5</v>
      </c>
      <c r="O7632" t="inlineStr">
        <is>
          <t>大会员</t>
        </is>
      </c>
      <c r="P7632" t="inlineStr">
        <is>
          <t>良辰美景·不问天</t>
        </is>
      </c>
      <c r="Q7632" t="inlineStr">
        <is>
          <t>呜米</t>
        </is>
      </c>
    </row>
    <row r="7633">
      <c r="A7633" t="inlineStr">
        <is>
          <t>161775300</t>
        </is>
      </c>
      <c r="B7633" t="inlineStr">
        <is>
          <t>5001996464</t>
        </is>
      </c>
      <c r="C7633" t="inlineStr">
        <is>
          <t>归来的DER麻匪</t>
        </is>
      </c>
      <c r="D7633" t="n">
        <v>6707</v>
      </c>
      <c r="E763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7633" t="n">
        <v>0</v>
      </c>
      <c r="G7633" t="inlineStr">
        <is>
          <t>0</t>
        </is>
      </c>
      <c r="H7633" t="inlineStr">
        <is>
          <t>2021-07-27 12:52:44</t>
        </is>
      </c>
      <c r="I7633" t="n">
        <v>0</v>
      </c>
      <c r="J7633" t="inlineStr">
        <is>
          <t>安卓</t>
        </is>
      </c>
      <c r="K7633" t="inlineStr">
        <is>
          <t>268326582</t>
        </is>
      </c>
      <c r="L7633" t="inlineStr">
        <is>
          <t>男</t>
        </is>
      </c>
      <c r="M7633" t="inlineStr">
        <is>
          <t xml:space="preserve">芜湖
</t>
        </is>
      </c>
      <c r="N7633" t="n">
        <v>3</v>
      </c>
      <c r="O7633" t="inlineStr"/>
      <c r="P7633" t="inlineStr"/>
      <c r="Q7633" t="inlineStr"/>
    </row>
    <row r="7634">
      <c r="A7634" t="inlineStr">
        <is>
          <t>161775300</t>
        </is>
      </c>
      <c r="B7634" t="inlineStr">
        <is>
          <t>5002000951</t>
        </is>
      </c>
      <c r="C7634" t="inlineStr">
        <is>
          <t>无线脑洞</t>
        </is>
      </c>
      <c r="D7634" t="n">
        <v>-1</v>
      </c>
      <c r="E7634" t="inlineStr">
        <is>
          <t>回复 @Sicilia伊 :抽到了就用精一立绘先看着了</t>
        </is>
      </c>
      <c r="F7634" t="n">
        <v>0</v>
      </c>
      <c r="G7634" t="inlineStr">
        <is>
          <t>5001531038</t>
        </is>
      </c>
      <c r="H7634" t="inlineStr">
        <is>
          <t>2021-07-27 12:52:44</t>
        </is>
      </c>
      <c r="I7634" t="n">
        <v>0</v>
      </c>
      <c r="J7634" t="inlineStr">
        <is>
          <t>安卓</t>
        </is>
      </c>
      <c r="K7634" t="inlineStr">
        <is>
          <t>5557671</t>
        </is>
      </c>
      <c r="L7634" t="inlineStr">
        <is>
          <t>男</t>
        </is>
      </c>
      <c r="M7634" t="inlineStr">
        <is>
          <t>总有一天，我会变得和你一样强www</t>
        </is>
      </c>
      <c r="N7634" t="n">
        <v>6</v>
      </c>
      <c r="O7634" t="inlineStr">
        <is>
          <t>年度大会员</t>
        </is>
      </c>
      <c r="P7634" t="inlineStr">
        <is>
          <t>呜米</t>
        </is>
      </c>
      <c r="Q7634" t="inlineStr">
        <is>
          <t>明日方舟</t>
        </is>
      </c>
    </row>
    <row r="7635">
      <c r="A7635" t="inlineStr">
        <is>
          <t>161775300</t>
        </is>
      </c>
      <c r="B7635" t="inlineStr">
        <is>
          <t>5002005369</t>
        </is>
      </c>
      <c r="C7635" t="inlineStr">
        <is>
          <t>秋宇乐哲</t>
        </is>
      </c>
      <c r="D7635" t="n">
        <v>6705</v>
      </c>
      <c r="E7635" t="inlineStr">
        <is>
          <t>看PV评论区方法:发一条评论然后按排序</t>
        </is>
      </c>
      <c r="F7635" t="n">
        <v>0</v>
      </c>
      <c r="G7635" t="inlineStr">
        <is>
          <t>0</t>
        </is>
      </c>
      <c r="H7635" t="inlineStr">
        <is>
          <t>2021-07-27 12:52:43</t>
        </is>
      </c>
      <c r="I7635" t="n">
        <v>1</v>
      </c>
      <c r="J7635" t="inlineStr">
        <is>
          <t>安卓</t>
        </is>
      </c>
      <c r="K7635" t="inlineStr">
        <is>
          <t>363860958</t>
        </is>
      </c>
      <c r="L7635" t="inlineStr">
        <is>
          <t>男</t>
        </is>
      </c>
      <c r="M7635" t="inlineStr">
        <is>
          <t>感谢有生之年能遇到这么多有趣的事物</t>
        </is>
      </c>
      <c r="N7635" t="n">
        <v>5</v>
      </c>
      <c r="O7635" t="inlineStr">
        <is>
          <t>大会员</t>
        </is>
      </c>
      <c r="P7635" t="inlineStr"/>
      <c r="Q7635" t="inlineStr"/>
    </row>
    <row r="7636">
      <c r="A7636" t="inlineStr">
        <is>
          <t>161775300</t>
        </is>
      </c>
      <c r="B7636" t="inlineStr">
        <is>
          <t>5002005323</t>
        </is>
      </c>
      <c r="C7636" t="inlineStr">
        <is>
          <t>高渡的尚</t>
        </is>
      </c>
      <c r="D7636" t="n">
        <v>-1</v>
      </c>
      <c r="E7636" t="inlineStr">
        <is>
          <t>他说任务呀哥，喷之前能看清楚点吗[tv_白眼]</t>
        </is>
      </c>
      <c r="F7636" t="n">
        <v>0</v>
      </c>
      <c r="G7636" t="inlineStr">
        <is>
          <t>5002005323</t>
        </is>
      </c>
      <c r="H7636" t="inlineStr">
        <is>
          <t>2021-07-27 12:52:42</t>
        </is>
      </c>
      <c r="I7636" t="n">
        <v>0</v>
      </c>
      <c r="J7636" t="inlineStr">
        <is>
          <t>未知</t>
        </is>
      </c>
      <c r="K7636" t="inlineStr">
        <is>
          <t>514382705</t>
        </is>
      </c>
      <c r="L7636" t="inlineStr">
        <is>
          <t>男</t>
        </is>
      </c>
      <c r="M7636" t="inlineStr"/>
      <c r="N7636" t="n">
        <v>4</v>
      </c>
      <c r="O7636" t="inlineStr">
        <is>
          <t>大会员</t>
        </is>
      </c>
      <c r="P7636" t="inlineStr"/>
      <c r="Q7636" t="inlineStr"/>
    </row>
    <row r="7637">
      <c r="A7637" t="inlineStr">
        <is>
          <t>161775300</t>
        </is>
      </c>
      <c r="B7637" t="inlineStr">
        <is>
          <t>5002000801</t>
        </is>
      </c>
      <c r="C7637" t="inlineStr">
        <is>
          <t>Angenally</t>
        </is>
      </c>
      <c r="D7637" t="n">
        <v>-1</v>
      </c>
      <c r="E7637" t="inlineStr">
        <is>
          <t>回复 @东海花丸 :其实我还是挺期待模组系统的，毕竟能拓展一些玩法，获取要氪金的话，那我想尽办法白嫖</t>
        </is>
      </c>
      <c r="F7637" t="n">
        <v>0</v>
      </c>
      <c r="G7637" t="inlineStr">
        <is>
          <t>5001952806</t>
        </is>
      </c>
      <c r="H7637" t="inlineStr">
        <is>
          <t>2021-07-27 12:52:41</t>
        </is>
      </c>
      <c r="I7637" t="n">
        <v>0</v>
      </c>
      <c r="J7637" t="inlineStr">
        <is>
          <t>安卓</t>
        </is>
      </c>
      <c r="K7637" t="inlineStr">
        <is>
          <t>183424244</t>
        </is>
      </c>
      <c r="L7637" t="inlineStr">
        <is>
          <t>男</t>
        </is>
      </c>
      <c r="M7637" t="inlineStr">
        <is>
          <t>无</t>
        </is>
      </c>
      <c r="N7637" t="n">
        <v>5</v>
      </c>
      <c r="O7637" t="inlineStr">
        <is>
          <t>年度大会员</t>
        </is>
      </c>
      <c r="P7637" t="inlineStr">
        <is>
          <t>碧蓝之海</t>
        </is>
      </c>
      <c r="Q7637" t="inlineStr"/>
    </row>
    <row r="7638">
      <c r="A7638" t="inlineStr">
        <is>
          <t>161775300</t>
        </is>
      </c>
      <c r="B7638" t="inlineStr">
        <is>
          <t>5002005259</t>
        </is>
      </c>
      <c r="C7638" t="inlineStr">
        <is>
          <t>花枪风雪</t>
        </is>
      </c>
      <c r="D7638" t="n">
        <v>-1</v>
      </c>
      <c r="E7638" t="inlineStr">
        <is>
          <t>回复 @O_O114514 :那是基础模组，还有特殊模组[吃瓜]</t>
        </is>
      </c>
      <c r="F7638" t="n">
        <v>0</v>
      </c>
      <c r="G7638" t="inlineStr">
        <is>
          <t>5001977323</t>
        </is>
      </c>
      <c r="H7638" t="inlineStr">
        <is>
          <t>2021-07-27 12:52:41</t>
        </is>
      </c>
      <c r="I7638" t="n">
        <v>1</v>
      </c>
      <c r="J7638" t="inlineStr">
        <is>
          <t>安卓</t>
        </is>
      </c>
      <c r="K7638" t="inlineStr">
        <is>
          <t>243774521</t>
        </is>
      </c>
      <c r="L7638" t="inlineStr">
        <is>
          <t>男</t>
        </is>
      </c>
      <c r="M7638" t="inlineStr">
        <is>
          <t>世事无常</t>
        </is>
      </c>
      <c r="N7638" t="n">
        <v>5</v>
      </c>
      <c r="O7638" t="inlineStr">
        <is>
          <t>年度大会员</t>
        </is>
      </c>
      <c r="P7638" t="inlineStr"/>
      <c r="Q7638" t="inlineStr">
        <is>
          <t>星座系列：射手座</t>
        </is>
      </c>
    </row>
    <row r="7639">
      <c r="A7639" t="inlineStr">
        <is>
          <t>161775300</t>
        </is>
      </c>
      <c r="B7639" t="inlineStr">
        <is>
          <t>5002000826</t>
        </is>
      </c>
      <c r="C7639" t="inlineStr">
        <is>
          <t>瑞比特Rir</t>
        </is>
      </c>
      <c r="D7639" t="n">
        <v>-1</v>
      </c>
      <c r="E7639" t="inlineStr">
        <is>
          <t>回复 @11937492 :你能信任鹰角，能做到这一点真的很难，但你说等他出了再冲就和说一个人犯了罪再说一样，我们本可以让他不犯罪</t>
        </is>
      </c>
      <c r="F7639" t="n">
        <v>0</v>
      </c>
      <c r="G7639" t="inlineStr">
        <is>
          <t>5001833618</t>
        </is>
      </c>
      <c r="H7639" t="inlineStr">
        <is>
          <t>2021-07-27 12:52:41</t>
        </is>
      </c>
      <c r="I7639" t="n">
        <v>0</v>
      </c>
      <c r="J7639" t="inlineStr">
        <is>
          <t>未知</t>
        </is>
      </c>
      <c r="K7639" t="inlineStr">
        <is>
          <t>114497040</t>
        </is>
      </c>
      <c r="L7639" t="inlineStr">
        <is>
          <t>保密</t>
        </is>
      </c>
      <c r="M7639" t="inlineStr">
        <is>
          <t>专业鸽子，偶尔更新，整活创作</t>
        </is>
      </c>
      <c r="N7639" t="n">
        <v>4</v>
      </c>
      <c r="O7639" t="inlineStr">
        <is>
          <t>年度大会员</t>
        </is>
      </c>
      <c r="P7639" t="inlineStr"/>
      <c r="Q7639" t="inlineStr"/>
    </row>
    <row r="7640">
      <c r="A7640" t="inlineStr">
        <is>
          <t>161775300</t>
        </is>
      </c>
      <c r="B7640" t="inlineStr">
        <is>
          <t>5002000808</t>
        </is>
      </c>
      <c r="C7640" t="inlineStr">
        <is>
          <t>绝对之猛汉</t>
        </is>
      </c>
      <c r="D7640" t="n">
        <v>-1</v>
      </c>
      <c r="E7640" t="inlineStr">
        <is>
          <t>反正就是乌鸦 不信你让她叫一声? [滑稽]</t>
        </is>
      </c>
      <c r="F7640" t="n">
        <v>0</v>
      </c>
      <c r="G7640" t="inlineStr">
        <is>
          <t>5002000808</t>
        </is>
      </c>
      <c r="H7640" t="inlineStr">
        <is>
          <t>2021-07-27 12:52:41</t>
        </is>
      </c>
      <c r="I7640" t="n">
        <v>0</v>
      </c>
      <c r="J7640" t="inlineStr">
        <is>
          <t>未知</t>
        </is>
      </c>
      <c r="K7640" t="inlineStr">
        <is>
          <t>75470248</t>
        </is>
      </c>
      <c r="L7640" t="inlineStr">
        <is>
          <t>保密</t>
        </is>
      </c>
      <c r="M7640" t="inlineStr">
        <is>
          <t>打喷嚏是有人说我坏话?</t>
        </is>
      </c>
      <c r="N7640" t="n">
        <v>5</v>
      </c>
      <c r="O7640" t="inlineStr"/>
      <c r="P7640" t="inlineStr"/>
      <c r="Q7640" t="inlineStr"/>
    </row>
    <row r="7641">
      <c r="A7641" t="inlineStr">
        <is>
          <t>161775300</t>
        </is>
      </c>
      <c r="B7641" t="inlineStr">
        <is>
          <t>5001996343</t>
        </is>
      </c>
      <c r="C7641" t="inlineStr">
        <is>
          <t>小白鸦柯德蓓恩</t>
        </is>
      </c>
      <c r="D7641" t="n">
        <v>-1</v>
      </c>
      <c r="E7641" t="inlineStr">
        <is>
          <t>回复 @鸮张至极 :没仔细看，第一眼上去以为是乌鸦，你这么说的话也有可能</t>
        </is>
      </c>
      <c r="F7641" t="n">
        <v>0</v>
      </c>
      <c r="G7641" t="inlineStr">
        <is>
          <t>5001397042</t>
        </is>
      </c>
      <c r="H7641" t="inlineStr">
        <is>
          <t>2021-07-27 12:52:41</t>
        </is>
      </c>
      <c r="I7641" t="n">
        <v>0</v>
      </c>
      <c r="J7641" t="inlineStr">
        <is>
          <t>苹果</t>
        </is>
      </c>
      <c r="K7641" t="inlineStr">
        <is>
          <t>294666380</t>
        </is>
      </c>
      <c r="L7641" t="inlineStr">
        <is>
          <t>保密</t>
        </is>
      </c>
      <c r="M7641" t="inlineStr">
        <is>
          <t>现在只是个普普通通oc人。</t>
        </is>
      </c>
      <c r="N7641" t="n">
        <v>5</v>
      </c>
      <c r="O7641" t="inlineStr">
        <is>
          <t>大会员</t>
        </is>
      </c>
      <c r="P7641" t="inlineStr"/>
      <c r="Q7641" t="inlineStr"/>
    </row>
    <row r="7642">
      <c r="A7642" t="inlineStr">
        <is>
          <t>161775300</t>
        </is>
      </c>
      <c r="B7642" t="inlineStr">
        <is>
          <t>5002005225</t>
        </is>
      </c>
      <c r="C7642" t="inlineStr">
        <is>
          <t>谜语人plus</t>
        </is>
      </c>
      <c r="D7642" t="n">
        <v>6702</v>
      </c>
      <c r="E764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7642" t="n">
        <v>0</v>
      </c>
      <c r="G7642" t="inlineStr">
        <is>
          <t>0</t>
        </is>
      </c>
      <c r="H7642" t="inlineStr">
        <is>
          <t>2021-07-27 12:52:40</t>
        </is>
      </c>
      <c r="I7642" t="n">
        <v>0</v>
      </c>
      <c r="J7642" t="inlineStr">
        <is>
          <t>安卓</t>
        </is>
      </c>
      <c r="K7642" t="inlineStr">
        <is>
          <t>27198741</t>
        </is>
      </c>
      <c r="L7642" t="inlineStr">
        <is>
          <t>保密</t>
        </is>
      </c>
      <c r="M7642" t="inlineStr"/>
      <c r="N7642" t="n">
        <v>6</v>
      </c>
      <c r="O7642" t="inlineStr">
        <is>
          <t>大会员</t>
        </is>
      </c>
      <c r="P7642" t="inlineStr"/>
      <c r="Q7642" t="inlineStr"/>
    </row>
    <row r="7643">
      <c r="A7643" t="inlineStr">
        <is>
          <t>161775300</t>
        </is>
      </c>
      <c r="B7643" t="inlineStr">
        <is>
          <t>5002000746</t>
        </is>
      </c>
      <c r="C7643" t="inlineStr">
        <is>
          <t>双酚c</t>
        </is>
      </c>
      <c r="D7643" t="n">
        <v>6700</v>
      </c>
      <c r="E7643" t="inlineStr">
        <is>
          <t>这真的是5星的立绘吗，太好看了</t>
        </is>
      </c>
      <c r="F7643" t="n">
        <v>0</v>
      </c>
      <c r="G7643" t="inlineStr">
        <is>
          <t>0</t>
        </is>
      </c>
      <c r="H7643" t="inlineStr">
        <is>
          <t>2021-07-27 12:52:40</t>
        </is>
      </c>
      <c r="I7643" t="n">
        <v>0</v>
      </c>
      <c r="J7643" t="inlineStr">
        <is>
          <t>网页</t>
        </is>
      </c>
      <c r="K7643" t="inlineStr">
        <is>
          <t>170610039</t>
        </is>
      </c>
      <c r="L7643" t="inlineStr">
        <is>
          <t>保密</t>
        </is>
      </c>
      <c r="M7643" t="inlineStr"/>
      <c r="N7643" t="n">
        <v>5</v>
      </c>
      <c r="O7643" t="inlineStr">
        <is>
          <t>年度大会员</t>
        </is>
      </c>
      <c r="P7643" t="inlineStr">
        <is>
          <t>明日方舟音律系列</t>
        </is>
      </c>
      <c r="Q7643" t="inlineStr">
        <is>
          <t>明日方舟音律系列</t>
        </is>
      </c>
    </row>
    <row r="7644">
      <c r="A7644" t="inlineStr">
        <is>
          <t>161775300</t>
        </is>
      </c>
      <c r="B7644" t="inlineStr">
        <is>
          <t>5002000712</t>
        </is>
      </c>
      <c r="C7644" t="inlineStr">
        <is>
          <t>伊勒EVO</t>
        </is>
      </c>
      <c r="D7644" t="n">
        <v>6699</v>
      </c>
      <c r="E7644" t="inlineStr">
        <is>
          <t>行了这节奏算是带起来了现在发啥都没用
“发一条友善的评论”</t>
        </is>
      </c>
      <c r="F7644" t="n">
        <v>0</v>
      </c>
      <c r="G7644" t="inlineStr">
        <is>
          <t>0</t>
        </is>
      </c>
      <c r="H7644" t="inlineStr">
        <is>
          <t>2021-07-27 12:52:39</t>
        </is>
      </c>
      <c r="I7644" t="n">
        <v>0</v>
      </c>
      <c r="J7644" t="inlineStr">
        <is>
          <t>安卓</t>
        </is>
      </c>
      <c r="K7644" t="inlineStr">
        <is>
          <t>547198639</t>
        </is>
      </c>
      <c r="L7644" t="inlineStr">
        <is>
          <t>保密</t>
        </is>
      </c>
      <c r="M7644" t="inlineStr"/>
      <c r="N7644" t="n">
        <v>3</v>
      </c>
      <c r="O7644" t="inlineStr">
        <is>
          <t>大会员</t>
        </is>
      </c>
      <c r="P7644" t="inlineStr"/>
      <c r="Q7644" t="inlineStr"/>
    </row>
    <row r="7645">
      <c r="A7645" t="inlineStr">
        <is>
          <t>161775300</t>
        </is>
      </c>
      <c r="B7645" t="inlineStr">
        <is>
          <t>5001996199</t>
        </is>
      </c>
      <c r="C7645" t="inlineStr">
        <is>
          <t>星梦丶熙</t>
        </is>
      </c>
      <c r="D7645" t="n">
        <v>6698</v>
      </c>
      <c r="E7645" t="inlineStr">
        <is>
          <t>模组系统的设计初衷是希望挖掘每个干员的战斗特色，但不会因为某位干员拥有了对应模组，而发生翻天覆地的变化。
这句话搞不好就是典中典了[藏狐]</t>
        </is>
      </c>
      <c r="F7645" t="n">
        <v>0</v>
      </c>
      <c r="G7645" t="inlineStr">
        <is>
          <t>0</t>
        </is>
      </c>
      <c r="H7645" t="inlineStr">
        <is>
          <t>2021-07-27 12:52:38</t>
        </is>
      </c>
      <c r="I7645" t="n">
        <v>2</v>
      </c>
      <c r="J7645" t="inlineStr">
        <is>
          <t>安卓</t>
        </is>
      </c>
      <c r="K7645" t="inlineStr">
        <is>
          <t>45408315</t>
        </is>
      </c>
      <c r="L7645" t="inlineStr">
        <is>
          <t>保密</t>
        </is>
      </c>
      <c r="M7645" t="inlineStr">
        <is>
          <t>过往的青春是回不去的梦，且行且珍惜。 (ง •_•)ง</t>
        </is>
      </c>
      <c r="N7645" t="n">
        <v>6</v>
      </c>
      <c r="O7645" t="inlineStr">
        <is>
          <t>大会员</t>
        </is>
      </c>
      <c r="P7645" t="inlineStr">
        <is>
          <t>三周年恋曲</t>
        </is>
      </c>
      <c r="Q7645" t="inlineStr">
        <is>
          <t>三周年恋曲</t>
        </is>
      </c>
    </row>
    <row r="7646">
      <c r="A7646" t="inlineStr">
        <is>
          <t>161775300</t>
        </is>
      </c>
      <c r="B7646" t="inlineStr">
        <is>
          <t>5002000663</t>
        </is>
      </c>
      <c r="C7646" t="inlineStr">
        <is>
          <t>一波三泽</t>
        </is>
      </c>
      <c r="D7646" t="n">
        <v>-1</v>
      </c>
      <c r="E7646" t="inlineStr">
        <is>
          <t>回复 @栗山未来の彼氏 :限定池不就是这么玩的吗？</t>
        </is>
      </c>
      <c r="F7646" t="n">
        <v>0</v>
      </c>
      <c r="G7646" t="inlineStr">
        <is>
          <t>5001944828</t>
        </is>
      </c>
      <c r="H7646" t="inlineStr">
        <is>
          <t>2021-07-27 12:52:38</t>
        </is>
      </c>
      <c r="I7646" t="n">
        <v>0</v>
      </c>
      <c r="J7646" t="inlineStr">
        <is>
          <t>未知</t>
        </is>
      </c>
      <c r="K7646" t="inlineStr">
        <is>
          <t>11241993</t>
        </is>
      </c>
      <c r="L7646" t="inlineStr">
        <is>
          <t>男</t>
        </is>
      </c>
      <c r="M7646" t="inlineStr">
        <is>
          <t>Aziraphale做为一个天使，他最后拿起了他的炎剑。</t>
        </is>
      </c>
      <c r="N7646" t="n">
        <v>6</v>
      </c>
      <c r="O7646" t="inlineStr">
        <is>
          <t>年度大会员</t>
        </is>
      </c>
      <c r="P7646" t="inlineStr"/>
      <c r="Q7646" t="inlineStr"/>
    </row>
    <row r="7647">
      <c r="A7647" t="inlineStr">
        <is>
          <t>161775300</t>
        </is>
      </c>
      <c r="B7647" t="inlineStr">
        <is>
          <t>5002005139</t>
        </is>
      </c>
      <c r="C7647" t="inlineStr">
        <is>
          <t>Elvija</t>
        </is>
      </c>
      <c r="D7647" t="n">
        <v>-1</v>
      </c>
      <c r="E7647" t="inlineStr">
        <is>
          <t>回复 @Joker丶冷风 :他还真没提以后的事，我们只是需要一句保证而不是含糊其辞，就像限定池一样，很多人在这个夏活出来前根本没想到会出第四个限定，不然也不会冲这么厉害</t>
        </is>
      </c>
      <c r="F7647" t="n">
        <v>0</v>
      </c>
      <c r="G7647" t="inlineStr">
        <is>
          <t>5001978539</t>
        </is>
      </c>
      <c r="H7647" t="inlineStr">
        <is>
          <t>2021-07-27 12:52:38</t>
        </is>
      </c>
      <c r="I7647" t="n">
        <v>4</v>
      </c>
      <c r="J7647" t="inlineStr">
        <is>
          <t>未知</t>
        </is>
      </c>
      <c r="K7647" t="inlineStr">
        <is>
          <t>35560635</t>
        </is>
      </c>
      <c r="L7647" t="inlineStr">
        <is>
          <t>保密</t>
        </is>
      </c>
      <c r="M7647" t="inlineStr">
        <is>
          <t>Пролетарии всех стран, соединяйтесь!</t>
        </is>
      </c>
      <c r="N7647" t="n">
        <v>5</v>
      </c>
      <c r="O7647" t="inlineStr">
        <is>
          <t>大会员</t>
        </is>
      </c>
      <c r="P7647" t="inlineStr"/>
      <c r="Q7647" t="inlineStr"/>
    </row>
    <row r="7648">
      <c r="A7648" t="inlineStr">
        <is>
          <t>161775300</t>
        </is>
      </c>
      <c r="B7648" t="inlineStr">
        <is>
          <t>5002005012</t>
        </is>
      </c>
      <c r="C7648" t="inlineStr">
        <is>
          <t>打死没有昵称</t>
        </is>
      </c>
      <c r="D7648" t="n">
        <v>6695</v>
      </c>
      <c r="E7648" t="inlineStr">
        <is>
          <t>yj:你若热爱的，就是我的限定</t>
        </is>
      </c>
      <c r="F7648" t="n">
        <v>0</v>
      </c>
      <c r="G7648" t="inlineStr">
        <is>
          <t>0</t>
        </is>
      </c>
      <c r="H7648" t="inlineStr">
        <is>
          <t>2021-07-27 12:52:35</t>
        </is>
      </c>
      <c r="I7648" t="n">
        <v>1</v>
      </c>
      <c r="J7648" t="inlineStr">
        <is>
          <t>安卓</t>
        </is>
      </c>
      <c r="K7648" t="inlineStr">
        <is>
          <t>32838522</t>
        </is>
      </c>
      <c r="L7648" t="inlineStr">
        <is>
          <t>男</t>
        </is>
      </c>
      <c r="M7648" t="inlineStr">
        <is>
          <t>***</t>
        </is>
      </c>
      <c r="N7648" t="n">
        <v>5</v>
      </c>
      <c r="O7648" t="inlineStr">
        <is>
          <t>大会员</t>
        </is>
      </c>
      <c r="P7648" t="inlineStr">
        <is>
          <t>鹿乃</t>
        </is>
      </c>
      <c r="Q7648" t="inlineStr">
        <is>
          <t>鹿乃</t>
        </is>
      </c>
    </row>
    <row r="7649">
      <c r="A7649" t="inlineStr">
        <is>
          <t>161775300</t>
        </is>
      </c>
      <c r="B7649" t="inlineStr">
        <is>
          <t>5001996101</t>
        </is>
      </c>
      <c r="C7649" t="inlineStr">
        <is>
          <t>某店长MuKino</t>
        </is>
      </c>
      <c r="D7649" t="n">
        <v>-1</v>
      </c>
      <c r="E7649" t="inlineStr">
        <is>
          <t>回复 @这6枚硬币不要也罢 :谢谢你🌹</t>
        </is>
      </c>
      <c r="F7649" t="n">
        <v>0</v>
      </c>
      <c r="G7649" t="inlineStr">
        <is>
          <t>5001983130</t>
        </is>
      </c>
      <c r="H7649" t="inlineStr">
        <is>
          <t>2021-07-27 12:52:35</t>
        </is>
      </c>
      <c r="I7649" t="n">
        <v>0</v>
      </c>
      <c r="J7649" t="inlineStr">
        <is>
          <t>未知</t>
        </is>
      </c>
      <c r="K7649" t="inlineStr">
        <is>
          <t>36129267</t>
        </is>
      </c>
      <c r="L7649" t="inlineStr">
        <is>
          <t>女</t>
        </is>
      </c>
      <c r="M7649" t="inlineStr">
        <is>
          <t>超级大鸽子！</t>
        </is>
      </c>
      <c r="N7649" t="n">
        <v>5</v>
      </c>
      <c r="O7649" t="inlineStr">
        <is>
          <t>大会员</t>
        </is>
      </c>
      <c r="P7649" t="inlineStr">
        <is>
          <t>星座系列：狮子座</t>
        </is>
      </c>
      <c r="Q7649" t="inlineStr">
        <is>
          <t>星座系列：狮子座</t>
        </is>
      </c>
    </row>
    <row r="7650">
      <c r="A7650" t="inlineStr">
        <is>
          <t>161775300</t>
        </is>
      </c>
      <c r="B7650" t="inlineStr">
        <is>
          <t>5002005022</t>
        </is>
      </c>
      <c r="C7650" t="inlineStr">
        <is>
          <t>我可真混呐</t>
        </is>
      </c>
      <c r="D7650" t="n">
        <v>-1</v>
      </c>
      <c r="E7650" t="inlineStr">
        <is>
          <t>回复 @加米路 :夏季限定，猜猜以后会不会春季，秋季，冬季，元宵，清明，国庆，劳动，圣诞，万圣，感恩，儿童，青年，限定</t>
        </is>
      </c>
      <c r="F7650" t="n">
        <v>0</v>
      </c>
      <c r="G7650" t="inlineStr">
        <is>
          <t>5001373320</t>
        </is>
      </c>
      <c r="H7650" t="inlineStr">
        <is>
          <t>2021-07-27 12:52:35</t>
        </is>
      </c>
      <c r="I7650" t="n">
        <v>0</v>
      </c>
      <c r="J7650" t="inlineStr">
        <is>
          <t>未知</t>
        </is>
      </c>
      <c r="K7650" t="inlineStr">
        <is>
          <t>295682648</t>
        </is>
      </c>
      <c r="L7650" t="inlineStr">
        <is>
          <t>男</t>
        </is>
      </c>
      <c r="M7650" t="inlineStr"/>
      <c r="N7650" t="n">
        <v>4</v>
      </c>
      <c r="O7650" t="inlineStr">
        <is>
          <t>年度大会员</t>
        </is>
      </c>
      <c r="P7650" t="inlineStr"/>
      <c r="Q7650" t="inlineStr"/>
    </row>
    <row r="7651">
      <c r="A7651" t="inlineStr">
        <is>
          <t>161775300</t>
        </is>
      </c>
      <c r="B7651" t="inlineStr">
        <is>
          <t>5002000468</t>
        </is>
      </c>
      <c r="C7651" t="inlineStr">
        <is>
          <t>月影流觞曲水</t>
        </is>
      </c>
      <c r="D7651" t="n">
        <v>-1</v>
      </c>
      <c r="E7651" t="inlineStr">
        <is>
          <t>意见玩文字游戏的次数太多了，玩家有相应的担心也正常</t>
        </is>
      </c>
      <c r="F7651" t="n">
        <v>0</v>
      </c>
      <c r="G7651" t="inlineStr">
        <is>
          <t>5002000468</t>
        </is>
      </c>
      <c r="H7651" t="inlineStr">
        <is>
          <t>2021-07-27 12:52:34</t>
        </is>
      </c>
      <c r="I7651" t="n">
        <v>0</v>
      </c>
      <c r="J7651" t="inlineStr">
        <is>
          <t>未知</t>
        </is>
      </c>
      <c r="K7651" t="inlineStr">
        <is>
          <t>266647837</t>
        </is>
      </c>
      <c r="L7651" t="inlineStr">
        <is>
          <t>保密</t>
        </is>
      </c>
      <c r="M7651" t="inlineStr"/>
      <c r="N7651" t="n">
        <v>5</v>
      </c>
      <c r="O7651" t="inlineStr">
        <is>
          <t>年度大会员</t>
        </is>
      </c>
      <c r="P7651" t="inlineStr">
        <is>
          <t>明日方舟</t>
        </is>
      </c>
      <c r="Q7651" t="inlineStr">
        <is>
          <t>明日方舟</t>
        </is>
      </c>
    </row>
    <row r="7652">
      <c r="A7652" t="inlineStr">
        <is>
          <t>161775300</t>
        </is>
      </c>
      <c r="B7652" t="inlineStr">
        <is>
          <t>5001996021</t>
        </is>
      </c>
      <c r="C7652" t="inlineStr">
        <is>
          <t>晴空夏岚</t>
        </is>
      </c>
      <c r="D7652" t="n">
        <v>-1</v>
      </c>
      <c r="E7652" t="inlineStr">
        <is>
          <t>回复 @天使竟是我自己 :sp陈就是原皮陈换了套衣服，叠图都一模一样</t>
        </is>
      </c>
      <c r="F7652" t="n">
        <v>0</v>
      </c>
      <c r="G7652" t="inlineStr">
        <is>
          <t>5001872738</t>
        </is>
      </c>
      <c r="H7652" t="inlineStr">
        <is>
          <t>2021-07-27 12:52:34</t>
        </is>
      </c>
      <c r="I7652" t="n">
        <v>31</v>
      </c>
      <c r="J7652" t="inlineStr">
        <is>
          <t>安卓</t>
        </is>
      </c>
      <c r="K7652" t="inlineStr">
        <is>
          <t>18839857</t>
        </is>
      </c>
      <c r="L7652" t="inlineStr">
        <is>
          <t>男</t>
        </is>
      </c>
      <c r="M7652" t="inlineStr">
        <is>
          <t>咩</t>
        </is>
      </c>
      <c r="N7652" t="n">
        <v>5</v>
      </c>
      <c r="O7652" t="inlineStr"/>
      <c r="P7652" t="inlineStr"/>
      <c r="Q7652" t="inlineStr"/>
    </row>
    <row r="7653">
      <c r="A7653" t="inlineStr">
        <is>
          <t>161775300</t>
        </is>
      </c>
      <c r="B7653" t="inlineStr">
        <is>
          <t>5002000416</t>
        </is>
      </c>
      <c r="C7653" t="inlineStr">
        <is>
          <t>民国上单</t>
        </is>
      </c>
      <c r="D7653" t="n">
        <v>6694</v>
      </c>
      <c r="E7653" t="inlineStr">
        <is>
          <t>有没有客服的号，我去看看什么态度[跪了]</t>
        </is>
      </c>
      <c r="F7653" t="n">
        <v>0</v>
      </c>
      <c r="G7653" t="inlineStr">
        <is>
          <t>0</t>
        </is>
      </c>
      <c r="H7653" t="inlineStr">
        <is>
          <t>2021-07-27 12:52:33</t>
        </is>
      </c>
      <c r="I7653" t="n">
        <v>0</v>
      </c>
      <c r="J7653" t="inlineStr">
        <is>
          <t>安卓</t>
        </is>
      </c>
      <c r="K7653" t="inlineStr">
        <is>
          <t>1843935162</t>
        </is>
      </c>
      <c r="L7653" t="inlineStr">
        <is>
          <t>保密</t>
        </is>
      </c>
      <c r="M7653" t="inlineStr"/>
      <c r="N7653" t="n">
        <v>2</v>
      </c>
      <c r="O7653" t="inlineStr">
        <is>
          <t>大会员</t>
        </is>
      </c>
      <c r="P7653" t="inlineStr"/>
      <c r="Q7653" t="inlineStr"/>
    </row>
    <row r="7654">
      <c r="A7654" t="inlineStr">
        <is>
          <t>161775300</t>
        </is>
      </c>
      <c r="B7654" t="inlineStr">
        <is>
          <t>5001994926</t>
        </is>
      </c>
      <c r="C7654" t="inlineStr">
        <is>
          <t>神菠萝包</t>
        </is>
      </c>
      <c r="D7654" t="n">
        <v>-1</v>
      </c>
      <c r="E7654" t="inlineStr">
        <is>
          <t>人没问题，这种鞋子真的一点美感都没有[藏狐]</t>
        </is>
      </c>
      <c r="F7654" t="n">
        <v>0</v>
      </c>
      <c r="G7654" t="inlineStr">
        <is>
          <t>5001994926</t>
        </is>
      </c>
      <c r="H7654" t="inlineStr">
        <is>
          <t>2021-07-27 12:52:33</t>
        </is>
      </c>
      <c r="I7654" t="n">
        <v>0</v>
      </c>
      <c r="J7654" t="inlineStr">
        <is>
          <t>未知</t>
        </is>
      </c>
      <c r="K7654" t="inlineStr">
        <is>
          <t>26305932</t>
        </is>
      </c>
      <c r="L7654" t="inlineStr">
        <is>
          <t>保密</t>
        </is>
      </c>
      <c r="M7654" t="inlineStr">
        <is>
          <t>幸福不是拥有的多，而是计较的少。</t>
        </is>
      </c>
      <c r="N7654" t="n">
        <v>5</v>
      </c>
      <c r="O7654" t="inlineStr">
        <is>
          <t>大会员</t>
        </is>
      </c>
      <c r="P7654" t="inlineStr"/>
      <c r="Q7654" t="inlineStr"/>
    </row>
    <row r="7655">
      <c r="A7655" t="inlineStr">
        <is>
          <t>161775300</t>
        </is>
      </c>
      <c r="B7655" t="inlineStr">
        <is>
          <t>5001994891</t>
        </is>
      </c>
      <c r="C7655" t="inlineStr">
        <is>
          <t>一中ccy</t>
        </is>
      </c>
      <c r="D7655" t="n">
        <v>6693</v>
      </c>
      <c r="E7655" t="inlineStr">
        <is>
          <t>你们那条模组氪金的评论咋和贝娜一样，一会都没了，一会又一大堆，贝娜上位b站评论</t>
        </is>
      </c>
      <c r="F7655" t="n">
        <v>2</v>
      </c>
      <c r="G7655" t="inlineStr">
        <is>
          <t>0</t>
        </is>
      </c>
      <c r="H7655" t="inlineStr">
        <is>
          <t>2021-07-27 12:52:32</t>
        </is>
      </c>
      <c r="I7655" t="n">
        <v>2</v>
      </c>
      <c r="J7655" t="inlineStr">
        <is>
          <t>网页</t>
        </is>
      </c>
      <c r="K7655" t="inlineStr">
        <is>
          <t>259616877</t>
        </is>
      </c>
      <c r="L7655" t="inlineStr">
        <is>
          <t>保密</t>
        </is>
      </c>
      <c r="M7655" t="inlineStr"/>
      <c r="N7655" t="n">
        <v>4</v>
      </c>
      <c r="O7655" t="inlineStr"/>
      <c r="P7655" t="inlineStr"/>
      <c r="Q7655" t="inlineStr"/>
    </row>
    <row r="7656">
      <c r="A7656" t="inlineStr">
        <is>
          <t>161775300</t>
        </is>
      </c>
      <c r="B7656" t="inlineStr">
        <is>
          <t>5002000333</t>
        </is>
      </c>
      <c r="C7656" t="inlineStr">
        <is>
          <t>*Vay（唯爱~）*</t>
        </is>
      </c>
      <c r="D7656" t="n">
        <v>-1</v>
      </c>
      <c r="E7656" t="inlineStr">
        <is>
          <t>有删评的[吃瓜]</t>
        </is>
      </c>
      <c r="F7656" t="n">
        <v>0</v>
      </c>
      <c r="G7656" t="inlineStr">
        <is>
          <t>5002000333</t>
        </is>
      </c>
      <c r="H7656" t="inlineStr">
        <is>
          <t>2021-07-27 12:52:32</t>
        </is>
      </c>
      <c r="I7656" t="n">
        <v>9</v>
      </c>
      <c r="J7656" t="inlineStr">
        <is>
          <t>未知</t>
        </is>
      </c>
      <c r="K7656" t="inlineStr">
        <is>
          <t>16914242</t>
        </is>
      </c>
      <c r="L7656" t="inlineStr">
        <is>
          <t>保密</t>
        </is>
      </c>
      <c r="M7656" t="inlineStr">
        <is>
          <t>我们的口号是永远不撞头像</t>
        </is>
      </c>
      <c r="N7656" t="n">
        <v>6</v>
      </c>
      <c r="O7656" t="inlineStr">
        <is>
          <t>年度大会员</t>
        </is>
      </c>
      <c r="P7656" t="inlineStr">
        <is>
          <t>东方</t>
        </is>
      </c>
      <c r="Q7656" t="inlineStr">
        <is>
          <t>赏樱大会欧皇</t>
        </is>
      </c>
    </row>
    <row r="7657">
      <c r="A7657" t="inlineStr">
        <is>
          <t>161775300</t>
        </is>
      </c>
      <c r="B7657" t="inlineStr">
        <is>
          <t>5002000250</t>
        </is>
      </c>
      <c r="C7657" t="inlineStr">
        <is>
          <t>须鲸有牙齿吗</t>
        </is>
      </c>
      <c r="D7657" t="n">
        <v>-1</v>
      </c>
      <c r="E7657" t="inlineStr">
        <is>
          <t>这个嘛，看yj的态度了，确实不排除以后氪金获得，主要是现在玩家们被这东西搞怕了，所以很慌，需要角来一个正面的回应</t>
        </is>
      </c>
      <c r="F7657" t="n">
        <v>0</v>
      </c>
      <c r="G7657" t="inlineStr">
        <is>
          <t>5002000250</t>
        </is>
      </c>
      <c r="H7657" t="inlineStr">
        <is>
          <t>2021-07-27 12:52:30</t>
        </is>
      </c>
      <c r="I7657" t="n">
        <v>0</v>
      </c>
      <c r="J7657" t="inlineStr">
        <is>
          <t>安卓</t>
        </is>
      </c>
      <c r="K7657" t="inlineStr">
        <is>
          <t>238205031</t>
        </is>
      </c>
      <c r="L7657" t="inlineStr">
        <is>
          <t>保密</t>
        </is>
      </c>
      <c r="M7657" t="inlineStr"/>
      <c r="N7657" t="n">
        <v>5</v>
      </c>
      <c r="O7657" t="inlineStr">
        <is>
          <t>年度大会员</t>
        </is>
      </c>
      <c r="P7657" t="inlineStr">
        <is>
          <t>明日方舟</t>
        </is>
      </c>
      <c r="Q7657" t="inlineStr">
        <is>
          <t>明日方舟</t>
        </is>
      </c>
    </row>
    <row r="7658">
      <c r="A7658" t="inlineStr">
        <is>
          <t>161775300</t>
        </is>
      </c>
      <c r="B7658" t="inlineStr">
        <is>
          <t>5001995863</t>
        </is>
      </c>
      <c r="C7658" t="inlineStr">
        <is>
          <t>绫依星</t>
        </is>
      </c>
      <c r="D7658" t="n">
        <v>-1</v>
      </c>
      <c r="E7658" t="inlineStr">
        <is>
          <t>回复 @哦哦名额了 :罢氪难，之前好多游戏都有罢氪节奏，一看比前几个月流水还高</t>
        </is>
      </c>
      <c r="F7658" t="n">
        <v>0</v>
      </c>
      <c r="G7658" t="inlineStr">
        <is>
          <t>5001497713</t>
        </is>
      </c>
      <c r="H7658" t="inlineStr">
        <is>
          <t>2021-07-27 12:52:30</t>
        </is>
      </c>
      <c r="I7658" t="n">
        <v>1</v>
      </c>
      <c r="J7658" t="inlineStr">
        <is>
          <t>未知</t>
        </is>
      </c>
      <c r="K7658" t="inlineStr">
        <is>
          <t>20633337</t>
        </is>
      </c>
      <c r="L7658" t="inlineStr">
        <is>
          <t>男</t>
        </is>
      </c>
      <c r="M7658" t="inlineStr">
        <is>
          <t>Love: VC,OW,HS以及各类主机game～</t>
        </is>
      </c>
      <c r="N7658" t="n">
        <v>6</v>
      </c>
      <c r="O7658" t="inlineStr">
        <is>
          <t>大会员</t>
        </is>
      </c>
      <c r="P7658" t="inlineStr">
        <is>
          <t>明日方舟</t>
        </is>
      </c>
      <c r="Q7658" t="inlineStr">
        <is>
          <t>明日方舟</t>
        </is>
      </c>
    </row>
    <row r="7659">
      <c r="A7659" t="inlineStr">
        <is>
          <t>161775300</t>
        </is>
      </c>
      <c r="B7659" t="inlineStr">
        <is>
          <t>5001994708</t>
        </is>
      </c>
      <c r="C7659" t="inlineStr">
        <is>
          <t>魔障包子</t>
        </is>
      </c>
      <c r="D7659" t="n">
        <v>-1</v>
      </c>
      <c r="E7659" t="inlineStr">
        <is>
          <t>第一个sp免费送，后边的不用我多说了吧[吃瓜]</t>
        </is>
      </c>
      <c r="F7659" t="n">
        <v>0</v>
      </c>
      <c r="G7659" t="inlineStr">
        <is>
          <t>5001994708</t>
        </is>
      </c>
      <c r="H7659" t="inlineStr">
        <is>
          <t>2021-07-27 12:52:29</t>
        </is>
      </c>
      <c r="I7659" t="n">
        <v>1</v>
      </c>
      <c r="J7659" t="inlineStr">
        <is>
          <t>未知</t>
        </is>
      </c>
      <c r="K7659" t="inlineStr">
        <is>
          <t>8184387</t>
        </is>
      </c>
      <c r="L7659" t="inlineStr">
        <is>
          <t>保密</t>
        </is>
      </c>
      <c r="M7659" t="inlineStr"/>
      <c r="N7659" t="n">
        <v>5</v>
      </c>
      <c r="O7659" t="inlineStr">
        <is>
          <t>大会员</t>
        </is>
      </c>
      <c r="P7659" t="inlineStr">
        <is>
          <t>至尊戒</t>
        </is>
      </c>
      <c r="Q7659" t="inlineStr"/>
    </row>
    <row r="7660">
      <c r="A7660" t="inlineStr">
        <is>
          <t>161775300</t>
        </is>
      </c>
      <c r="B7660" t="inlineStr">
        <is>
          <t>5001995707</t>
        </is>
      </c>
      <c r="C7660" t="inlineStr">
        <is>
          <t>航白九</t>
        </is>
      </c>
      <c r="D7660" t="n">
        <v>6690</v>
      </c>
      <c r="E7660" t="inlineStr">
        <is>
          <t>唯老师真是太伟大了，以一己之力衬托出当期所有干员的美貌[给心心]</t>
        </is>
      </c>
      <c r="F7660" t="n">
        <v>0</v>
      </c>
      <c r="G7660" t="inlineStr">
        <is>
          <t>0</t>
        </is>
      </c>
      <c r="H7660" t="inlineStr">
        <is>
          <t>2021-07-27 12:52:27</t>
        </is>
      </c>
      <c r="I7660" t="n">
        <v>0</v>
      </c>
      <c r="J7660" t="inlineStr">
        <is>
          <t>安卓</t>
        </is>
      </c>
      <c r="K7660" t="inlineStr">
        <is>
          <t>30816776</t>
        </is>
      </c>
      <c r="L7660" t="inlineStr">
        <is>
          <t>男</t>
        </is>
      </c>
      <c r="M7660" t="inlineStr"/>
      <c r="N7660" t="n">
        <v>5</v>
      </c>
      <c r="O7660" t="inlineStr">
        <is>
          <t>年度大会员</t>
        </is>
      </c>
      <c r="P7660" t="inlineStr"/>
      <c r="Q7660" t="inlineStr"/>
    </row>
    <row r="7661">
      <c r="A7661" t="inlineStr">
        <is>
          <t>161775300</t>
        </is>
      </c>
      <c r="B7661" t="inlineStr">
        <is>
          <t>5001995738</t>
        </is>
      </c>
      <c r="C7661" t="inlineStr">
        <is>
          <t>纯粹是个滑稽</t>
        </is>
      </c>
      <c r="D7661" t="n">
        <v>-1</v>
      </c>
      <c r="E7661" t="inlineStr">
        <is>
          <t>刚刚看到这个评论，没几分钟就消失了</t>
        </is>
      </c>
      <c r="F7661" t="n">
        <v>0</v>
      </c>
      <c r="G7661" t="inlineStr">
        <is>
          <t>5001995738</t>
        </is>
      </c>
      <c r="H7661" t="inlineStr">
        <is>
          <t>2021-07-27 12:52:27</t>
        </is>
      </c>
      <c r="I7661" t="n">
        <v>0</v>
      </c>
      <c r="J7661" t="inlineStr">
        <is>
          <t>未知</t>
        </is>
      </c>
      <c r="K7661" t="inlineStr">
        <is>
          <t>315624664</t>
        </is>
      </c>
      <c r="L7661" t="inlineStr">
        <is>
          <t>保密</t>
        </is>
      </c>
      <c r="M7661" t="inlineStr">
        <is>
          <t>快乐就完事了</t>
        </is>
      </c>
      <c r="N7661" t="n">
        <v>5</v>
      </c>
      <c r="O7661" t="inlineStr">
        <is>
          <t>大会员</t>
        </is>
      </c>
      <c r="P7661" t="inlineStr"/>
      <c r="Q7661" t="inlineStr"/>
    </row>
    <row r="7662">
      <c r="A7662" t="inlineStr">
        <is>
          <t>161775300</t>
        </is>
      </c>
      <c r="B7662" t="inlineStr">
        <is>
          <t>5001995721</t>
        </is>
      </c>
      <c r="C7662" t="inlineStr">
        <is>
          <t>江上镹</t>
        </is>
      </c>
      <c r="D7662" t="n">
        <v>-1</v>
      </c>
      <c r="E7662" t="inlineStr">
        <is>
          <t>回复 @翼日子 :这群人差不多都是引战，跟风的</t>
        </is>
      </c>
      <c r="F7662" t="n">
        <v>0</v>
      </c>
      <c r="G7662" t="inlineStr">
        <is>
          <t>5001944426</t>
        </is>
      </c>
      <c r="H7662" t="inlineStr">
        <is>
          <t>2021-07-27 12:52:27</t>
        </is>
      </c>
      <c r="I7662" t="n">
        <v>1</v>
      </c>
      <c r="J7662" t="inlineStr">
        <is>
          <t>未知</t>
        </is>
      </c>
      <c r="K7662" t="inlineStr">
        <is>
          <t>149290010</t>
        </is>
      </c>
      <c r="L7662" t="inlineStr">
        <is>
          <t>保密</t>
        </is>
      </c>
      <c r="M7662" t="inlineStr">
        <is>
          <t>我情愿化成一片落叶，让风吹雨打到处飘零；或流云一朵，在澄蓝天，和大地再没有牵连。</t>
        </is>
      </c>
      <c r="N7662" t="n">
        <v>5</v>
      </c>
      <c r="O7662" t="inlineStr">
        <is>
          <t>大会员</t>
        </is>
      </c>
      <c r="P7662" t="inlineStr">
        <is>
          <t>明日方舟音律系列</t>
        </is>
      </c>
      <c r="Q7662" t="inlineStr">
        <is>
          <t>明日方舟音律系列</t>
        </is>
      </c>
    </row>
    <row r="7663">
      <c r="A7663" t="inlineStr">
        <is>
          <t>161775300</t>
        </is>
      </c>
      <c r="B7663" t="inlineStr">
        <is>
          <t>5002000038</t>
        </is>
      </c>
      <c r="C7663" t="inlineStr">
        <is>
          <t>shiczx</t>
        </is>
      </c>
      <c r="D7663" t="n">
        <v>-1</v>
      </c>
      <c r="E7663" t="inlineStr">
        <is>
          <t>回复 @䵰慯舺鏬糳優嘬囿 :原本讨论度不高的，但是删的评论多了，讨论度就高起来了，对于那个模组骗不骗氪我也不敢确定。我是不冲的，但现在很多人的情绪已经被删评调动起来了，哎。</t>
        </is>
      </c>
      <c r="F7663" t="n">
        <v>0</v>
      </c>
      <c r="G7663" t="inlineStr">
        <is>
          <t>5001946029</t>
        </is>
      </c>
      <c r="H7663" t="inlineStr">
        <is>
          <t>2021-07-27 12:52:26</t>
        </is>
      </c>
      <c r="I7663" t="n">
        <v>0</v>
      </c>
      <c r="J7663" t="inlineStr">
        <is>
          <t>未知</t>
        </is>
      </c>
      <c r="K7663" t="inlineStr">
        <is>
          <t>524447220</t>
        </is>
      </c>
      <c r="L7663" t="inlineStr">
        <is>
          <t>保密</t>
        </is>
      </c>
      <c r="M7663" t="inlineStr">
        <is>
          <t>是嘉心糖捏</t>
        </is>
      </c>
      <c r="N7663" t="n">
        <v>3</v>
      </c>
      <c r="O7663" t="inlineStr"/>
      <c r="P7663" t="inlineStr">
        <is>
          <t>嘉然今天吃什么</t>
        </is>
      </c>
      <c r="Q7663" t="inlineStr">
        <is>
          <t>嘉然今天吃什么</t>
        </is>
      </c>
    </row>
    <row r="7664">
      <c r="A7664" t="inlineStr">
        <is>
          <t>161775300</t>
        </is>
      </c>
      <c r="B7664" t="inlineStr">
        <is>
          <t>5001989991</t>
        </is>
      </c>
      <c r="C7664" t="inlineStr">
        <is>
          <t>罗兰德_</t>
        </is>
      </c>
      <c r="D7664" t="n">
        <v>-1</v>
      </c>
      <c r="E7664" t="inlineStr">
        <is>
          <t>不要无端延伸，就事论事的说，容易把方向导歪</t>
        </is>
      </c>
      <c r="F7664" t="n">
        <v>0</v>
      </c>
      <c r="G7664" t="inlineStr">
        <is>
          <t>5001989991</t>
        </is>
      </c>
      <c r="H7664" t="inlineStr">
        <is>
          <t>2021-07-27 12:52:25</t>
        </is>
      </c>
      <c r="I7664" t="n">
        <v>0</v>
      </c>
      <c r="J7664" t="inlineStr">
        <is>
          <t>未知</t>
        </is>
      </c>
      <c r="K7664" t="inlineStr">
        <is>
          <t>401575698</t>
        </is>
      </c>
      <c r="L7664" t="inlineStr">
        <is>
          <t>保密</t>
        </is>
      </c>
      <c r="M7664" t="inlineStr">
        <is>
          <t>这个人还没有签名，快来帮他想一个吧！</t>
        </is>
      </c>
      <c r="N7664" t="n">
        <v>4</v>
      </c>
      <c r="O7664" t="inlineStr">
        <is>
          <t>大会员</t>
        </is>
      </c>
      <c r="P7664" t="inlineStr"/>
      <c r="Q7664" t="inlineStr">
        <is>
          <t>明日方舟音律系列</t>
        </is>
      </c>
    </row>
    <row r="7665">
      <c r="A7665" t="inlineStr">
        <is>
          <t>161775300</t>
        </is>
      </c>
      <c r="B7665" t="inlineStr">
        <is>
          <t>5001994501</t>
        </is>
      </c>
      <c r="C7665" t="inlineStr">
        <is>
          <t>子轩Foream</t>
        </is>
      </c>
      <c r="D7665" t="n">
        <v>-1</v>
      </c>
      <c r="E7665" t="inlineStr">
        <is>
          <t>不，以鹰角的产能，氪金模组多半也要像新主线一样等上个大半年[doge]</t>
        </is>
      </c>
      <c r="F7665" t="n">
        <v>0</v>
      </c>
      <c r="G7665" t="inlineStr">
        <is>
          <t>5001994501</t>
        </is>
      </c>
      <c r="H7665" t="inlineStr">
        <is>
          <t>2021-07-27 12:52:24</t>
        </is>
      </c>
      <c r="I7665" t="n">
        <v>0</v>
      </c>
      <c r="J7665" t="inlineStr">
        <is>
          <t>未知</t>
        </is>
      </c>
      <c r="K7665" t="inlineStr">
        <is>
          <t>248614522</t>
        </is>
      </c>
      <c r="L7665" t="inlineStr">
        <is>
          <t>男</t>
        </is>
      </c>
      <c r="M7665" t="inlineStr">
        <is>
          <t>高中新人up主一枚，不定期不定量更新。Q252437908，备注Bili</t>
        </is>
      </c>
      <c r="N7665" t="n">
        <v>5</v>
      </c>
      <c r="O7665" t="inlineStr"/>
      <c r="P7665" t="inlineStr"/>
      <c r="Q7665" t="inlineStr"/>
    </row>
    <row r="7666">
      <c r="A7666" t="inlineStr">
        <is>
          <t>161775300</t>
        </is>
      </c>
      <c r="B7666" t="inlineStr">
        <is>
          <t>5001989964</t>
        </is>
      </c>
      <c r="C7666" t="inlineStr">
        <is>
          <t>䵰慯舺鏬糳優嘬囿</t>
        </is>
      </c>
      <c r="D7666" t="n">
        <v>-1</v>
      </c>
      <c r="E7666" t="inlineStr">
        <is>
          <t>回复 @shiczx :你可以看一下这个视频，里面对水月的评价还可以啊，怎么就十分拉了BV1Ph411z7iU</t>
        </is>
      </c>
      <c r="F7666" t="n">
        <v>0</v>
      </c>
      <c r="G7666" t="inlineStr">
        <is>
          <t>5001946029</t>
        </is>
      </c>
      <c r="H7666" t="inlineStr">
        <is>
          <t>2021-07-27 12:52:24</t>
        </is>
      </c>
      <c r="I7666" t="n">
        <v>0</v>
      </c>
      <c r="J7666" t="inlineStr">
        <is>
          <t>未知</t>
        </is>
      </c>
      <c r="K7666" t="inlineStr">
        <is>
          <t>400654597</t>
        </is>
      </c>
      <c r="L7666" t="inlineStr">
        <is>
          <t>保密</t>
        </is>
      </c>
      <c r="M7666" t="inlineStr">
        <is>
          <t>这个人很神必，什么都没写，像个憨批。（，，，，，）</t>
        </is>
      </c>
      <c r="N7666" t="n">
        <v>4</v>
      </c>
      <c r="O7666" t="inlineStr">
        <is>
          <t>年度大会员</t>
        </is>
      </c>
      <c r="P7666" t="inlineStr"/>
      <c r="Q7666" t="inlineStr"/>
    </row>
    <row r="7667">
      <c r="A7667" t="inlineStr">
        <is>
          <t>161775300</t>
        </is>
      </c>
      <c r="B7667" t="inlineStr">
        <is>
          <t>5001989906</t>
        </is>
      </c>
      <c r="C7667" t="inlineStr">
        <is>
          <t>四维望月416</t>
        </is>
      </c>
      <c r="D7667" t="n">
        <v>6688</v>
      </c>
      <c r="E7667" t="inlineStr">
        <is>
          <t>高情商:主美有很多工作没有时间好好画
低情商:没时间你TM给别人画啊</t>
        </is>
      </c>
      <c r="F7667" t="n">
        <v>2</v>
      </c>
      <c r="G7667" t="inlineStr">
        <is>
          <t>0</t>
        </is>
      </c>
      <c r="H7667" t="inlineStr">
        <is>
          <t>2021-07-27 12:52:23</t>
        </is>
      </c>
      <c r="I7667" t="n">
        <v>0</v>
      </c>
      <c r="J7667" t="inlineStr">
        <is>
          <t>安卓</t>
        </is>
      </c>
      <c r="K7667" t="inlineStr">
        <is>
          <t>19459745</t>
        </is>
      </c>
      <c r="L7667" t="inlineStr">
        <is>
          <t>男</t>
        </is>
      </c>
      <c r="M7667" t="inlineStr">
        <is>
          <t>希望以后不要再咸下去了（各种方面上）</t>
        </is>
      </c>
      <c r="N7667" t="n">
        <v>5</v>
      </c>
      <c r="O7667" t="inlineStr">
        <is>
          <t>年度大会员</t>
        </is>
      </c>
      <c r="P7667" t="inlineStr">
        <is>
          <t>明日方舟音律系列</t>
        </is>
      </c>
      <c r="Q7667" t="inlineStr">
        <is>
          <t>明日方舟音律系列</t>
        </is>
      </c>
    </row>
    <row r="7668">
      <c r="A7668" t="inlineStr">
        <is>
          <t>161775300</t>
        </is>
      </c>
      <c r="B7668" t="inlineStr">
        <is>
          <t>5001994469</t>
        </is>
      </c>
      <c r="C7668" t="inlineStr">
        <is>
          <t>某店长MuKino</t>
        </is>
      </c>
      <c r="D7668" t="n">
        <v>-1</v>
      </c>
      <c r="E7668" t="inlineStr">
        <is>
          <t>回复 @岚姐姐Ilove :谢谢🌹</t>
        </is>
      </c>
      <c r="F7668" t="n">
        <v>0</v>
      </c>
      <c r="G7668" t="inlineStr">
        <is>
          <t>5001982363</t>
        </is>
      </c>
      <c r="H7668" t="inlineStr">
        <is>
          <t>2021-07-27 12:52:23</t>
        </is>
      </c>
      <c r="I7668" t="n">
        <v>0</v>
      </c>
      <c r="J7668" t="inlineStr">
        <is>
          <t>未知</t>
        </is>
      </c>
      <c r="K7668" t="inlineStr">
        <is>
          <t>36129267</t>
        </is>
      </c>
      <c r="L7668" t="inlineStr">
        <is>
          <t>女</t>
        </is>
      </c>
      <c r="M7668" t="inlineStr">
        <is>
          <t>超级大鸽子！</t>
        </is>
      </c>
      <c r="N7668" t="n">
        <v>5</v>
      </c>
      <c r="O7668" t="inlineStr">
        <is>
          <t>大会员</t>
        </is>
      </c>
      <c r="P7668" t="inlineStr">
        <is>
          <t>星座系列：狮子座</t>
        </is>
      </c>
      <c r="Q7668" t="inlineStr">
        <is>
          <t>星座系列：狮子座</t>
        </is>
      </c>
    </row>
    <row r="7669">
      <c r="A7669" t="inlineStr">
        <is>
          <t>161775300</t>
        </is>
      </c>
      <c r="B7669" t="inlineStr">
        <is>
          <t>5001995500</t>
        </is>
      </c>
      <c r="C7669" t="inlineStr">
        <is>
          <t>石動雪Official</t>
        </is>
      </c>
      <c r="D7669" t="n">
        <v>-1</v>
      </c>
      <c r="E7669" t="inlineStr">
        <is>
          <t>后背重度灼烧了属于是。</t>
        </is>
      </c>
      <c r="F7669" t="n">
        <v>0</v>
      </c>
      <c r="G7669" t="inlineStr">
        <is>
          <t>5001995500</t>
        </is>
      </c>
      <c r="H7669" t="inlineStr">
        <is>
          <t>2021-07-27 12:52:22</t>
        </is>
      </c>
      <c r="I7669" t="n">
        <v>34</v>
      </c>
      <c r="J7669" t="inlineStr">
        <is>
          <t>未知</t>
        </is>
      </c>
      <c r="K7669" t="inlineStr">
        <is>
          <t>286865749</t>
        </is>
      </c>
      <c r="L7669" t="inlineStr">
        <is>
          <t>保密</t>
        </is>
      </c>
      <c r="M7669" t="inlineStr">
        <is>
          <t>5837504978</t>
        </is>
      </c>
      <c r="N7669" t="n">
        <v>3</v>
      </c>
      <c r="O7669" t="inlineStr"/>
      <c r="P7669" t="inlineStr"/>
      <c r="Q7669" t="inlineStr"/>
    </row>
    <row r="7670">
      <c r="A7670" t="inlineStr">
        <is>
          <t>161775300</t>
        </is>
      </c>
      <c r="B7670" t="inlineStr">
        <is>
          <t>5001995474</t>
        </is>
      </c>
      <c r="C7670" t="inlineStr">
        <is>
          <t>叛逆的沐沐</t>
        </is>
      </c>
      <c r="D7670" t="n">
        <v>-1</v>
      </c>
      <c r="E7670" t="inlineStr">
        <is>
          <t>主要还是真的有人一直举报。挺不爽的。
被人捂着嘴[酸了]</t>
        </is>
      </c>
      <c r="F7670" t="n">
        <v>0</v>
      </c>
      <c r="G7670" t="inlineStr">
        <is>
          <t>5001995474</t>
        </is>
      </c>
      <c r="H7670" t="inlineStr">
        <is>
          <t>2021-07-27 12:52:21</t>
        </is>
      </c>
      <c r="I7670" t="n">
        <v>26</v>
      </c>
      <c r="J7670" t="inlineStr">
        <is>
          <t>未知</t>
        </is>
      </c>
      <c r="K7670" t="inlineStr">
        <is>
          <t>356594892</t>
        </is>
      </c>
      <c r="L7670" t="inlineStr">
        <is>
          <t>男</t>
        </is>
      </c>
      <c r="M7670" t="inlineStr"/>
      <c r="N7670" t="n">
        <v>4</v>
      </c>
      <c r="O7670" t="inlineStr"/>
      <c r="P7670" t="inlineStr"/>
      <c r="Q7670" t="inlineStr"/>
    </row>
    <row r="7671">
      <c r="A7671" t="inlineStr">
        <is>
          <t>161775300</t>
        </is>
      </c>
      <c r="B7671" t="inlineStr">
        <is>
          <t>5001994367</t>
        </is>
      </c>
      <c r="C7671" t="inlineStr">
        <is>
          <t>一坨可爱辰</t>
        </is>
      </c>
      <c r="D7671" t="n">
        <v>-1</v>
      </c>
      <c r="E7671" t="inlineStr">
        <is>
          <t>回复 @华服戏命低语戏心 :就是就是，怎么这么为难我角角[偷笑]我们yj大人的公司才三百多人，一年更一次主线已经很尽力了，要我说两年更一次主线才好呢，省着累着我家角角[给心心]</t>
        </is>
      </c>
      <c r="F7671" t="n">
        <v>0</v>
      </c>
      <c r="G7671" t="inlineStr">
        <is>
          <t>5001377065</t>
        </is>
      </c>
      <c r="H7671" t="inlineStr">
        <is>
          <t>2021-07-27 12:52:21</t>
        </is>
      </c>
      <c r="I7671" t="n">
        <v>1</v>
      </c>
      <c r="J7671" t="inlineStr">
        <is>
          <t>未知</t>
        </is>
      </c>
      <c r="K7671" t="inlineStr">
        <is>
          <t>14569479</t>
        </is>
      </c>
      <c r="L7671" t="inlineStr">
        <is>
          <t>保密</t>
        </is>
      </c>
      <c r="M7671" t="inlineStr"/>
      <c r="N7671" t="n">
        <v>5</v>
      </c>
      <c r="O7671" t="inlineStr">
        <is>
          <t>年度大会员</t>
        </is>
      </c>
      <c r="P7671" t="inlineStr">
        <is>
          <t>明日方舟音律系列</t>
        </is>
      </c>
      <c r="Q7671" t="inlineStr">
        <is>
          <t>明日方舟音律系列</t>
        </is>
      </c>
    </row>
    <row r="7672">
      <c r="A7672" t="inlineStr">
        <is>
          <t>161775300</t>
        </is>
      </c>
      <c r="B7672" t="inlineStr">
        <is>
          <t>5001994345</t>
        </is>
      </c>
      <c r="C7672" t="inlineStr">
        <is>
          <t>sfmslt</t>
        </is>
      </c>
      <c r="D7672" t="n">
        <v>6687</v>
      </c>
      <c r="E7672" t="inlineStr">
        <is>
          <t>告诉大家好消息捏🤗🤗🤗
异格陈的输出堪比真银斩
陪跑6星的输出堪比异客🤗🤗🤗🤗</t>
        </is>
      </c>
      <c r="F7672" t="n">
        <v>9</v>
      </c>
      <c r="G7672" t="inlineStr">
        <is>
          <t>0</t>
        </is>
      </c>
      <c r="H7672" t="inlineStr">
        <is>
          <t>2021-07-27 12:52:20</t>
        </is>
      </c>
      <c r="I7672" t="n">
        <v>2</v>
      </c>
      <c r="J7672" t="inlineStr">
        <is>
          <t>安卓</t>
        </is>
      </c>
      <c r="K7672" t="inlineStr">
        <is>
          <t>22956979</t>
        </is>
      </c>
      <c r="L7672" t="inlineStr">
        <is>
          <t>保密</t>
        </is>
      </c>
      <c r="M7672" t="inlineStr">
        <is>
          <t>ん?</t>
        </is>
      </c>
      <c r="N7672" t="n">
        <v>5</v>
      </c>
      <c r="O7672" t="inlineStr">
        <is>
          <t>年度大会员</t>
        </is>
      </c>
      <c r="P7672" t="inlineStr"/>
      <c r="Q7672" t="inlineStr"/>
    </row>
    <row r="7673">
      <c r="A7673" t="inlineStr">
        <is>
          <t>161775300</t>
        </is>
      </c>
      <c r="B7673" t="inlineStr">
        <is>
          <t>5001995350</t>
        </is>
      </c>
      <c r="C7673" t="inlineStr">
        <is>
          <t>狂三画中仙</t>
        </is>
      </c>
      <c r="D7673" t="n">
        <v>-1</v>
      </c>
      <c r="E7673" t="inlineStr">
        <is>
          <t>确实，提要求就好好提，憋着八竿子打不着的别人说下就利刃，提纯了。而且提意见如果采纳了得好处的是玩家，大可不必不让别人说。两边都让人迷惑[藏狐]</t>
        </is>
      </c>
      <c r="F7673" t="n">
        <v>0</v>
      </c>
      <c r="G7673" t="inlineStr">
        <is>
          <t>5001995350</t>
        </is>
      </c>
      <c r="H7673" t="inlineStr">
        <is>
          <t>2021-07-27 12:52:18</t>
        </is>
      </c>
      <c r="I7673" t="n">
        <v>22</v>
      </c>
      <c r="J7673" t="inlineStr">
        <is>
          <t>安卓</t>
        </is>
      </c>
      <c r="K7673" t="inlineStr">
        <is>
          <t>12646118</t>
        </is>
      </c>
      <c r="L7673" t="inlineStr">
        <is>
          <t>男</t>
        </is>
      </c>
      <c r="M7673" t="inlineStr">
        <is>
          <t>一个爱玩手游的宅男罢了，地图炮麻烦积点德</t>
        </is>
      </c>
      <c r="N7673" t="n">
        <v>5</v>
      </c>
      <c r="O7673" t="inlineStr">
        <is>
          <t>年度大会员</t>
        </is>
      </c>
      <c r="P7673" t="inlineStr">
        <is>
          <t>明日方舟音律系列</t>
        </is>
      </c>
      <c r="Q7673" t="inlineStr">
        <is>
          <t>明日方舟音律系列</t>
        </is>
      </c>
    </row>
    <row r="7674">
      <c r="A7674" t="inlineStr">
        <is>
          <t>161775300</t>
        </is>
      </c>
      <c r="B7674" t="inlineStr">
        <is>
          <t>5001994223</t>
        </is>
      </c>
      <c r="C7674" t="inlineStr">
        <is>
          <t>独りにばいばい</t>
        </is>
      </c>
      <c r="D7674" t="n">
        <v>-1</v>
      </c>
      <c r="E7674" t="inlineStr">
        <is>
          <t>回复 @月影流觞曲水 :看清楚，部分</t>
        </is>
      </c>
      <c r="F7674" t="n">
        <v>0</v>
      </c>
      <c r="G7674" t="inlineStr">
        <is>
          <t>5001986989</t>
        </is>
      </c>
      <c r="H7674" t="inlineStr">
        <is>
          <t>2021-07-27 12:52:17</t>
        </is>
      </c>
      <c r="I7674" t="n">
        <v>0</v>
      </c>
      <c r="J7674" t="inlineStr">
        <is>
          <t>未知</t>
        </is>
      </c>
      <c r="K7674" t="inlineStr">
        <is>
          <t>148121579</t>
        </is>
      </c>
      <c r="L7674" t="inlineStr">
        <is>
          <t>保密</t>
        </is>
      </c>
      <c r="M7674" t="inlineStr">
        <is>
          <t>今 咲き誇る狂色の葉が世界を飾る，朝焼けが追いつく前に，その核に触れた声を張り上げて 天樂を</t>
        </is>
      </c>
      <c r="N7674" t="n">
        <v>5</v>
      </c>
      <c r="O7674" t="inlineStr">
        <is>
          <t>年度大会员</t>
        </is>
      </c>
      <c r="P7674" t="inlineStr">
        <is>
          <t>初音未来13周年</t>
        </is>
      </c>
      <c r="Q7674" t="inlineStr">
        <is>
          <t>初音未来13周年</t>
        </is>
      </c>
    </row>
    <row r="7675">
      <c r="A7675" t="inlineStr">
        <is>
          <t>161775300</t>
        </is>
      </c>
      <c r="B7675" t="inlineStr">
        <is>
          <t>5001989642</t>
        </is>
      </c>
      <c r="C7675" t="inlineStr">
        <is>
          <t>青蔷微</t>
        </is>
      </c>
      <c r="D7675" t="n">
        <v>-1</v>
      </c>
      <c r="E7675" t="inlineStr">
        <is>
          <t>一套皮肤卖不到100，非一点井了那可就小几千了，更何况还有氪满潜的，皮肤才能赚几个钱啊</t>
        </is>
      </c>
      <c r="F7675" t="n">
        <v>0</v>
      </c>
      <c r="G7675" t="inlineStr">
        <is>
          <t>5001989642</t>
        </is>
      </c>
      <c r="H7675" t="inlineStr">
        <is>
          <t>2021-07-27 12:52:17</t>
        </is>
      </c>
      <c r="I7675" t="n">
        <v>10</v>
      </c>
      <c r="J7675" t="inlineStr">
        <is>
          <t>未知</t>
        </is>
      </c>
      <c r="K7675" t="inlineStr">
        <is>
          <t>396034187</t>
        </is>
      </c>
      <c r="L7675" t="inlineStr">
        <is>
          <t>保密</t>
        </is>
      </c>
      <c r="M7675" t="inlineStr"/>
      <c r="N7675" t="n">
        <v>2</v>
      </c>
      <c r="O7675" t="inlineStr"/>
      <c r="P7675" t="inlineStr"/>
      <c r="Q7675" t="inlineStr"/>
    </row>
    <row r="7676">
      <c r="A7676" t="inlineStr">
        <is>
          <t>161775300</t>
        </is>
      </c>
      <c r="B7676" t="inlineStr">
        <is>
          <t>5001989603</t>
        </is>
      </c>
      <c r="C7676" t="inlineStr">
        <is>
          <t>刁难我小六花</t>
        </is>
      </c>
      <c r="D7676" t="n">
        <v>-1</v>
      </c>
      <c r="E7676" t="inlineStr">
        <is>
          <t>回复 @击破之人 :笑死，88级咸鱼被冲没玩过崩三</t>
        </is>
      </c>
      <c r="F7676" t="n">
        <v>0</v>
      </c>
      <c r="G7676" t="inlineStr">
        <is>
          <t>5001826001</t>
        </is>
      </c>
      <c r="H7676" t="inlineStr">
        <is>
          <t>2021-07-27 12:52:17</t>
        </is>
      </c>
      <c r="I7676" t="n">
        <v>0</v>
      </c>
      <c r="J7676" t="inlineStr">
        <is>
          <t>未知</t>
        </is>
      </c>
      <c r="K7676" t="inlineStr">
        <is>
          <t>95730194</t>
        </is>
      </c>
      <c r="L7676" t="inlineStr">
        <is>
          <t>保密</t>
        </is>
      </c>
      <c r="M7676" t="inlineStr">
        <is>
          <t>老单推了</t>
        </is>
      </c>
      <c r="N7676" t="n">
        <v>5</v>
      </c>
      <c r="O7676" t="inlineStr">
        <is>
          <t>大会员</t>
        </is>
      </c>
      <c r="P7676" t="inlineStr">
        <is>
          <t>良辰美景·不问天</t>
        </is>
      </c>
      <c r="Q7676" t="inlineStr">
        <is>
          <t>呜米</t>
        </is>
      </c>
    </row>
    <row r="7677">
      <c r="A7677" t="inlineStr">
        <is>
          <t>161775300</t>
        </is>
      </c>
      <c r="B7677" t="inlineStr">
        <is>
          <t>5001994221</t>
        </is>
      </c>
      <c r="C7677" t="inlineStr">
        <is>
          <t>神菠萝包</t>
        </is>
      </c>
      <c r="D7677" t="n">
        <v>-1</v>
      </c>
      <c r="E7677" t="inlineStr">
        <is>
          <t>这种鞋子真的一点美感都没有[藏狐]</t>
        </is>
      </c>
      <c r="F7677" t="n">
        <v>0</v>
      </c>
      <c r="G7677" t="inlineStr">
        <is>
          <t>5001994221</t>
        </is>
      </c>
      <c r="H7677" t="inlineStr">
        <is>
          <t>2021-07-27 12:52:17</t>
        </is>
      </c>
      <c r="I7677" t="n">
        <v>0</v>
      </c>
      <c r="J7677" t="inlineStr">
        <is>
          <t>安卓</t>
        </is>
      </c>
      <c r="K7677" t="inlineStr">
        <is>
          <t>26305932</t>
        </is>
      </c>
      <c r="L7677" t="inlineStr">
        <is>
          <t>保密</t>
        </is>
      </c>
      <c r="M7677" t="inlineStr">
        <is>
          <t>幸福不是拥有的多，而是计较的少。</t>
        </is>
      </c>
      <c r="N7677" t="n">
        <v>5</v>
      </c>
      <c r="O7677" t="inlineStr">
        <is>
          <t>大会员</t>
        </is>
      </c>
      <c r="P7677" t="inlineStr"/>
      <c r="Q7677" t="inlineStr"/>
    </row>
    <row r="7678">
      <c r="A7678" t="inlineStr">
        <is>
          <t>161775300</t>
        </is>
      </c>
      <c r="B7678" t="inlineStr">
        <is>
          <t>5001994154</t>
        </is>
      </c>
      <c r="C7678" t="inlineStr">
        <is>
          <t>某店长MuKino</t>
        </is>
      </c>
      <c r="D7678" t="n">
        <v>-1</v>
      </c>
      <c r="E7678" t="inlineStr">
        <is>
          <t>回复 @窅然_ :谢谢你🌹</t>
        </is>
      </c>
      <c r="F7678" t="n">
        <v>0</v>
      </c>
      <c r="G7678" t="inlineStr">
        <is>
          <t>5001985384</t>
        </is>
      </c>
      <c r="H7678" t="inlineStr">
        <is>
          <t>2021-07-27 12:52:16</t>
        </is>
      </c>
      <c r="I7678" t="n">
        <v>0</v>
      </c>
      <c r="J7678" t="inlineStr">
        <is>
          <t>未知</t>
        </is>
      </c>
      <c r="K7678" t="inlineStr">
        <is>
          <t>36129267</t>
        </is>
      </c>
      <c r="L7678" t="inlineStr">
        <is>
          <t>女</t>
        </is>
      </c>
      <c r="M7678" t="inlineStr">
        <is>
          <t>超级大鸽子！</t>
        </is>
      </c>
      <c r="N7678" t="n">
        <v>5</v>
      </c>
      <c r="O7678" t="inlineStr">
        <is>
          <t>大会员</t>
        </is>
      </c>
      <c r="P7678" t="inlineStr">
        <is>
          <t>星座系列：狮子座</t>
        </is>
      </c>
      <c r="Q7678" t="inlineStr">
        <is>
          <t>星座系列：狮子座</t>
        </is>
      </c>
    </row>
    <row r="7679">
      <c r="A7679" t="inlineStr">
        <is>
          <t>161775300</t>
        </is>
      </c>
      <c r="B7679" t="inlineStr">
        <is>
          <t>5001989544</t>
        </is>
      </c>
      <c r="C7679" t="inlineStr">
        <is>
          <t>白虹坠__irukai</t>
        </is>
      </c>
      <c r="D7679" t="n">
        <v>6685</v>
      </c>
      <c r="E7679" t="inlineStr">
        <is>
          <t>不知道的还以为明日方舟玩家都是被迫害妄想症呢，从一个限定挖到之前直播的省略号，从省略号想到模组玩文字游戏，从文字游戏想到骗氪，这波联想只能说是精彩。现在风向已经完全乱了，该喷的是立绘，是空降限定。现在提诉求和喷这两个的已经被叫卑微了，发脾气阴阳怪气的叫做不闹大点根本看不见，一切行为都被合理化。个人认为喷模组和喷老陈不配异格的都沾点。剧情都没出就知道老陈不能异格，就开始喷拿个水枪就变成异格太廉价消费角色，不是带节奏就是逆天。今天之前我都在想这个模组能不能强化角色的特定方面，一个角色当两三个玩，这玩意游戏性多强啊，结果今天看到喷骗氪的属实惊到我了。</t>
        </is>
      </c>
      <c r="F7679" t="n">
        <v>1</v>
      </c>
      <c r="G7679" t="inlineStr">
        <is>
          <t>0</t>
        </is>
      </c>
      <c r="H7679" t="inlineStr">
        <is>
          <t>2021-07-27 12:52:15</t>
        </is>
      </c>
      <c r="I7679" t="n">
        <v>2</v>
      </c>
      <c r="J7679" t="inlineStr">
        <is>
          <t>安卓</t>
        </is>
      </c>
      <c r="K7679" t="inlineStr">
        <is>
          <t>15545181</t>
        </is>
      </c>
      <c r="L7679" t="inlineStr">
        <is>
          <t>保密</t>
        </is>
      </c>
      <c r="M7679" t="inlineStr">
        <is>
          <t>这个up怎么更新这么慢啊</t>
        </is>
      </c>
      <c r="N7679" t="n">
        <v>6</v>
      </c>
      <c r="O7679" t="inlineStr">
        <is>
          <t>年度大会员</t>
        </is>
      </c>
      <c r="P7679" t="inlineStr">
        <is>
          <t>公主连结佩可莉姆</t>
        </is>
      </c>
      <c r="Q7679" t="inlineStr"/>
    </row>
    <row r="7680">
      <c r="A7680" t="inlineStr">
        <is>
          <t>161775300</t>
        </is>
      </c>
      <c r="B7680" t="inlineStr">
        <is>
          <t>5001994118</t>
        </is>
      </c>
      <c r="C7680" t="inlineStr">
        <is>
          <t>别看了我抽不到我推</t>
        </is>
      </c>
      <c r="D7680" t="n">
        <v>-1</v>
      </c>
      <c r="E7680" t="inlineStr">
        <is>
          <t>生日快乐！</t>
        </is>
      </c>
      <c r="F7680" t="n">
        <v>0</v>
      </c>
      <c r="G7680" t="inlineStr">
        <is>
          <t>5001994118</t>
        </is>
      </c>
      <c r="H7680" t="inlineStr">
        <is>
          <t>2021-07-27 12:52:15</t>
        </is>
      </c>
      <c r="I7680" t="n">
        <v>0</v>
      </c>
      <c r="J7680" t="inlineStr">
        <is>
          <t>未知</t>
        </is>
      </c>
      <c r="K7680" t="inlineStr">
        <is>
          <t>151945693</t>
        </is>
      </c>
      <c r="L7680" t="inlineStr">
        <is>
          <t>保密</t>
        </is>
      </c>
      <c r="M7680" t="inlineStr">
        <is>
          <t>我什么时候能拥有影片美伽</t>
        </is>
      </c>
      <c r="N7680" t="n">
        <v>5</v>
      </c>
      <c r="O7680" t="inlineStr">
        <is>
          <t>大会员</t>
        </is>
      </c>
      <c r="P7680" t="inlineStr"/>
      <c r="Q7680" t="inlineStr"/>
    </row>
    <row r="7681">
      <c r="A7681" t="inlineStr">
        <is>
          <t>161775300</t>
        </is>
      </c>
      <c r="B7681" t="inlineStr">
        <is>
          <t>5001994107</t>
        </is>
      </c>
      <c r="C7681" t="inlineStr">
        <is>
          <t>11937492</t>
        </is>
      </c>
      <c r="D7681" t="n">
        <v>-1</v>
      </c>
      <c r="E7681" t="inlineStr">
        <is>
          <t>回复 @一般通过AvA :没有氪金模组，全部通过任务获得</t>
        </is>
      </c>
      <c r="F7681" t="n">
        <v>0</v>
      </c>
      <c r="G7681" t="inlineStr">
        <is>
          <t>5001941735</t>
        </is>
      </c>
      <c r="H7681" t="inlineStr">
        <is>
          <t>2021-07-27 12:52:15</t>
        </is>
      </c>
      <c r="I7681" t="n">
        <v>0</v>
      </c>
      <c r="J7681" t="inlineStr">
        <is>
          <t>未知</t>
        </is>
      </c>
      <c r="K7681" t="inlineStr">
        <is>
          <t>397639230</t>
        </is>
      </c>
      <c r="L7681" t="inlineStr">
        <is>
          <t>保密</t>
        </is>
      </c>
      <c r="M7681" t="inlineStr"/>
      <c r="N7681" t="n">
        <v>5</v>
      </c>
      <c r="O7681" t="inlineStr">
        <is>
          <t>年度大会员</t>
        </is>
      </c>
      <c r="P7681" t="inlineStr"/>
      <c r="Q7681" t="inlineStr"/>
    </row>
    <row r="7682">
      <c r="A7682" t="inlineStr">
        <is>
          <t>161775300</t>
        </is>
      </c>
      <c r="B7682" t="inlineStr">
        <is>
          <t>5001989537</t>
        </is>
      </c>
      <c r="C7682" t="inlineStr">
        <is>
          <t>傀影永远是我老公</t>
        </is>
      </c>
      <c r="D7682" t="n">
        <v>-1</v>
      </c>
      <c r="E7682" t="inlineStr">
        <is>
          <t>这次夏活只要把“异格陈”这个限定去掉，就是一次能被吹上天的活动</t>
        </is>
      </c>
      <c r="F7682" t="n">
        <v>0</v>
      </c>
      <c r="G7682" t="inlineStr">
        <is>
          <t>5001989537</t>
        </is>
      </c>
      <c r="H7682" t="inlineStr">
        <is>
          <t>2021-07-27 12:52:15</t>
        </is>
      </c>
      <c r="I7682" t="n">
        <v>0</v>
      </c>
      <c r="J7682" t="inlineStr">
        <is>
          <t>安卓</t>
        </is>
      </c>
      <c r="K7682" t="inlineStr">
        <is>
          <t>353785492</t>
        </is>
      </c>
      <c r="L7682" t="inlineStr">
        <is>
          <t>女</t>
        </is>
      </c>
      <c r="M7682" t="inlineStr"/>
      <c r="N7682" t="n">
        <v>5</v>
      </c>
      <c r="O7682" t="inlineStr">
        <is>
          <t>年度大会员</t>
        </is>
      </c>
      <c r="P7682" t="inlineStr"/>
      <c r="Q7682" t="inlineStr"/>
    </row>
    <row r="7683">
      <c r="A7683" t="inlineStr">
        <is>
          <t>161775300</t>
        </is>
      </c>
      <c r="B7683" t="inlineStr">
        <is>
          <t>5001989434</t>
        </is>
      </c>
      <c r="C7683" t="inlineStr">
        <is>
          <t>宇行舟不厉</t>
        </is>
      </c>
      <c r="D7683" t="n">
        <v>6684</v>
      </c>
      <c r="E7683" t="inlineStr">
        <is>
          <t>幽灵鲨生日快乐[给心心]</t>
        </is>
      </c>
      <c r="F7683" t="n">
        <v>0</v>
      </c>
      <c r="G7683" t="inlineStr">
        <is>
          <t>0</t>
        </is>
      </c>
      <c r="H7683" t="inlineStr">
        <is>
          <t>2021-07-27 12:52:13</t>
        </is>
      </c>
      <c r="I7683" t="n">
        <v>0</v>
      </c>
      <c r="J7683" t="inlineStr">
        <is>
          <t>安卓</t>
        </is>
      </c>
      <c r="K7683" t="inlineStr">
        <is>
          <t>305682999</t>
        </is>
      </c>
      <c r="L7683" t="inlineStr">
        <is>
          <t>女</t>
        </is>
      </c>
      <c r="M7683" t="inlineStr">
        <is>
          <t>nb</t>
        </is>
      </c>
      <c r="N7683" t="n">
        <v>4</v>
      </c>
      <c r="O7683" t="inlineStr">
        <is>
          <t>大会员</t>
        </is>
      </c>
      <c r="P7683" t="inlineStr"/>
      <c r="Q7683" t="inlineStr"/>
    </row>
    <row r="7684">
      <c r="A7684" t="inlineStr">
        <is>
          <t>161775300</t>
        </is>
      </c>
      <c r="B7684" t="inlineStr">
        <is>
          <t>5001989416</t>
        </is>
      </c>
      <c r="C7684" t="inlineStr">
        <is>
          <t>冰眸青草</t>
        </is>
      </c>
      <c r="D7684" t="n">
        <v>6683</v>
      </c>
      <c r="E7684" t="inlineStr">
        <is>
          <t>取消夏季限定！！
取消夏季限定！！
取消夏季限定！！
为了钱包着想这才是最重要的！！</t>
        </is>
      </c>
      <c r="F7684" t="n">
        <v>0</v>
      </c>
      <c r="G7684" t="inlineStr">
        <is>
          <t>0</t>
        </is>
      </c>
      <c r="H7684" t="inlineStr">
        <is>
          <t>2021-07-27 12:52:13</t>
        </is>
      </c>
      <c r="I7684" t="n">
        <v>0</v>
      </c>
      <c r="J7684" t="inlineStr">
        <is>
          <t>安卓</t>
        </is>
      </c>
      <c r="K7684" t="inlineStr">
        <is>
          <t>267711388</t>
        </is>
      </c>
      <c r="L7684" t="inlineStr">
        <is>
          <t>女</t>
        </is>
      </c>
      <c r="M7684" t="inlineStr">
        <is>
          <t>混乱杂食王，坑多不产粮，究极白嫖王，圈子里晃荡。</t>
        </is>
      </c>
      <c r="N7684" t="n">
        <v>5</v>
      </c>
      <c r="O7684" t="inlineStr">
        <is>
          <t>大会员</t>
        </is>
      </c>
      <c r="P7684" t="inlineStr"/>
      <c r="Q7684" t="inlineStr"/>
    </row>
    <row r="7685">
      <c r="A7685" t="inlineStr">
        <is>
          <t>161775300</t>
        </is>
      </c>
      <c r="B7685" t="inlineStr">
        <is>
          <t>5001995118</t>
        </is>
      </c>
      <c r="C7685" t="inlineStr">
        <is>
          <t>白木咏月</t>
        </is>
      </c>
      <c r="D7685" t="n">
        <v>6682</v>
      </c>
      <c r="E7685" t="inlineStr">
        <is>
          <t>大镰刀！还是带机械感的大镰刀！行了，这个角色我抽定了，然后把她的刀弄过来[藏狐]</t>
        </is>
      </c>
      <c r="F7685" t="n">
        <v>0</v>
      </c>
      <c r="G7685" t="inlineStr">
        <is>
          <t>0</t>
        </is>
      </c>
      <c r="H7685" t="inlineStr">
        <is>
          <t>2021-07-27 12:52:13</t>
        </is>
      </c>
      <c r="I7685" t="n">
        <v>0</v>
      </c>
      <c r="J7685" t="inlineStr">
        <is>
          <t>安卓</t>
        </is>
      </c>
      <c r="K7685" t="inlineStr">
        <is>
          <t>266443474</t>
        </is>
      </c>
      <c r="L7685" t="inlineStr">
        <is>
          <t>男</t>
        </is>
      </c>
      <c r="M7685" t="inlineStr">
        <is>
          <t>溜溜哒哒，快快乐乐</t>
        </is>
      </c>
      <c r="N7685" t="n">
        <v>5</v>
      </c>
      <c r="O7685" t="inlineStr">
        <is>
          <t>年度大会员</t>
        </is>
      </c>
      <c r="P7685" t="inlineStr">
        <is>
          <t>中野三玖</t>
        </is>
      </c>
      <c r="Q7685" t="inlineStr">
        <is>
          <t>明日方舟音律系列</t>
        </is>
      </c>
    </row>
    <row r="7686">
      <c r="A7686" t="inlineStr">
        <is>
          <t>161775300</t>
        </is>
      </c>
      <c r="B7686" t="inlineStr">
        <is>
          <t>5001994035</t>
        </is>
      </c>
      <c r="C7686" t="inlineStr">
        <is>
          <t>ver红彤彤</t>
        </is>
      </c>
      <c r="D7686" t="n">
        <v>-1</v>
      </c>
      <c r="E7686" t="inlineStr">
        <is>
          <t>回复 @11937492 :对啊，你都说了模组设计起来不要钱吗？那yj从哪里回收设计模组花的钱呢？</t>
        </is>
      </c>
      <c r="F7686" t="n">
        <v>0</v>
      </c>
      <c r="G7686" t="inlineStr">
        <is>
          <t>5001833618</t>
        </is>
      </c>
      <c r="H7686" t="inlineStr">
        <is>
          <t>2021-07-27 12:52:13</t>
        </is>
      </c>
      <c r="I7686" t="n">
        <v>0</v>
      </c>
      <c r="J7686" t="inlineStr">
        <is>
          <t>未知</t>
        </is>
      </c>
      <c r="K7686" t="inlineStr">
        <is>
          <t>433551659</t>
        </is>
      </c>
      <c r="L7686" t="inlineStr">
        <is>
          <t>保密</t>
        </is>
      </c>
      <c r="M7686" t="inlineStr"/>
      <c r="N7686" t="n">
        <v>5</v>
      </c>
      <c r="O7686" t="inlineStr">
        <is>
          <t>大会员</t>
        </is>
      </c>
      <c r="P7686" t="inlineStr"/>
      <c r="Q7686" t="inlineStr"/>
    </row>
    <row r="7687">
      <c r="A7687" t="inlineStr">
        <is>
          <t>161775300</t>
        </is>
      </c>
      <c r="B7687" t="inlineStr">
        <is>
          <t>5001993987</t>
        </is>
      </c>
      <c r="C7687" t="inlineStr">
        <is>
          <t>月影流觞曲水</t>
        </is>
      </c>
      <c r="D7687" t="n">
        <v>-1</v>
      </c>
      <c r="E768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7687" t="n">
        <v>0</v>
      </c>
      <c r="G7687" t="inlineStr">
        <is>
          <t>5001993987</t>
        </is>
      </c>
      <c r="H7687" t="inlineStr">
        <is>
          <t>2021-07-27 12:52:12</t>
        </is>
      </c>
      <c r="I7687" t="n">
        <v>0</v>
      </c>
      <c r="J7687" t="inlineStr">
        <is>
          <t>未知</t>
        </is>
      </c>
      <c r="K7687" t="inlineStr">
        <is>
          <t>266647837</t>
        </is>
      </c>
      <c r="L7687" t="inlineStr">
        <is>
          <t>保密</t>
        </is>
      </c>
      <c r="M7687" t="inlineStr"/>
      <c r="N7687" t="n">
        <v>5</v>
      </c>
      <c r="O7687" t="inlineStr">
        <is>
          <t>年度大会员</t>
        </is>
      </c>
      <c r="P7687" t="inlineStr">
        <is>
          <t>明日方舟</t>
        </is>
      </c>
      <c r="Q7687" t="inlineStr">
        <is>
          <t>明日方舟</t>
        </is>
      </c>
    </row>
    <row r="7688">
      <c r="A7688" t="inlineStr">
        <is>
          <t>161775300</t>
        </is>
      </c>
      <c r="B7688" t="inlineStr">
        <is>
          <t>5001989361</t>
        </is>
      </c>
      <c r="C7688" t="inlineStr">
        <is>
          <t>七心之恋</t>
        </is>
      </c>
      <c r="D7688" t="n">
        <v>-1</v>
      </c>
      <c r="E7688" t="inlineStr">
        <is>
          <t>回复 @扫地的二大爷 :魔怔人，不觉得丢人吗</t>
        </is>
      </c>
      <c r="F7688" t="n">
        <v>0</v>
      </c>
      <c r="G7688" t="inlineStr">
        <is>
          <t>5001956878</t>
        </is>
      </c>
      <c r="H7688" t="inlineStr">
        <is>
          <t>2021-07-27 12:52:12</t>
        </is>
      </c>
      <c r="I7688" t="n">
        <v>0</v>
      </c>
      <c r="J7688" t="inlineStr">
        <is>
          <t>安卓</t>
        </is>
      </c>
      <c r="K7688" t="inlineStr">
        <is>
          <t>365961476</t>
        </is>
      </c>
      <c r="L7688" t="inlineStr">
        <is>
          <t>保密</t>
        </is>
      </c>
      <c r="M7688" t="inlineStr">
        <is>
          <t>刀</t>
        </is>
      </c>
      <c r="N7688" t="n">
        <v>5</v>
      </c>
      <c r="O7688" t="inlineStr">
        <is>
          <t>年度大会员</t>
        </is>
      </c>
      <c r="P7688" t="inlineStr"/>
      <c r="Q7688" t="inlineStr">
        <is>
          <t>明日方舟音律系列</t>
        </is>
      </c>
    </row>
    <row r="7689">
      <c r="A7689" t="inlineStr">
        <is>
          <t>161775300</t>
        </is>
      </c>
      <c r="B7689" t="inlineStr">
        <is>
          <t>5001993949</t>
        </is>
      </c>
      <c r="C7689" t="inlineStr">
        <is>
          <t>sfmslt</t>
        </is>
      </c>
      <c r="D7689" t="n">
        <v>6681</v>
      </c>
      <c r="E7689" t="inlineStr">
        <is>
          <t>告诉大家好消息捏🤗🤗🤗
异格陈的输出堪比真银斩
陪跑6星的输出堪比异客🤗🤗🤗</t>
        </is>
      </c>
      <c r="F7689" t="n">
        <v>0</v>
      </c>
      <c r="G7689" t="inlineStr">
        <is>
          <t>0</t>
        </is>
      </c>
      <c r="H7689" t="inlineStr">
        <is>
          <t>2021-07-27 12:52:11</t>
        </is>
      </c>
      <c r="I7689" t="n">
        <v>3</v>
      </c>
      <c r="J7689" t="inlineStr">
        <is>
          <t>安卓</t>
        </is>
      </c>
      <c r="K7689" t="inlineStr">
        <is>
          <t>22956979</t>
        </is>
      </c>
      <c r="L7689" t="inlineStr">
        <is>
          <t>保密</t>
        </is>
      </c>
      <c r="M7689" t="inlineStr">
        <is>
          <t>ん?</t>
        </is>
      </c>
      <c r="N7689" t="n">
        <v>5</v>
      </c>
      <c r="O7689" t="inlineStr">
        <is>
          <t>年度大会员</t>
        </is>
      </c>
      <c r="P7689" t="inlineStr"/>
      <c r="Q7689" t="inlineStr"/>
    </row>
    <row r="7690">
      <c r="A7690" t="inlineStr">
        <is>
          <t>161775300</t>
        </is>
      </c>
      <c r="B7690" t="inlineStr">
        <is>
          <t>5001989321</t>
        </is>
      </c>
      <c r="C7690" t="inlineStr">
        <is>
          <t>一念东正</t>
        </is>
      </c>
      <c r="D7690" t="n">
        <v>6680</v>
      </c>
      <c r="E7690" t="inlineStr">
        <is>
          <t>空降限定，礼包缩水，模组没有详细解释。这几个怎么没人说了，全在说立绘</t>
        </is>
      </c>
      <c r="F7690" t="n">
        <v>0</v>
      </c>
      <c r="G7690" t="inlineStr">
        <is>
          <t>0</t>
        </is>
      </c>
      <c r="H7690" t="inlineStr">
        <is>
          <t>2021-07-27 12:52:11</t>
        </is>
      </c>
      <c r="I7690" t="n">
        <v>0</v>
      </c>
      <c r="J7690" t="inlineStr">
        <is>
          <t>安卓</t>
        </is>
      </c>
      <c r="K7690" t="inlineStr">
        <is>
          <t>15712343</t>
        </is>
      </c>
      <c r="L7690" t="inlineStr">
        <is>
          <t>保密</t>
        </is>
      </c>
      <c r="M7690" t="inlineStr">
        <is>
          <t>看我干啥？？？？</t>
        </is>
      </c>
      <c r="N7690" t="n">
        <v>5</v>
      </c>
      <c r="O7690" t="inlineStr">
        <is>
          <t>年度大会员</t>
        </is>
      </c>
      <c r="P7690" t="inlineStr">
        <is>
          <t>异常生物</t>
        </is>
      </c>
      <c r="Q7690" t="inlineStr"/>
    </row>
    <row r="7691">
      <c r="A7691" t="inlineStr">
        <is>
          <t>161775300</t>
        </is>
      </c>
      <c r="B7691" t="inlineStr">
        <is>
          <t>5001989339</t>
        </is>
      </c>
      <c r="C7691" t="inlineStr">
        <is>
          <t>某科学的阿米娅</t>
        </is>
      </c>
      <c r="D7691" t="n">
        <v>-1</v>
      </c>
      <c r="E7691" t="inlineStr">
        <is>
          <t>你再怎么说也只是猜测，具体怎么样还得等到模组时装，单方面的宣布这就是下一个氪金点，很难不让人怀疑你是不是故意引战，评论没了也是活该。</t>
        </is>
      </c>
      <c r="F7691" t="n">
        <v>0</v>
      </c>
      <c r="G7691" t="inlineStr">
        <is>
          <t>5001989339</t>
        </is>
      </c>
      <c r="H7691" t="inlineStr">
        <is>
          <t>2021-07-27 12:52:11</t>
        </is>
      </c>
      <c r="I7691" t="n">
        <v>0</v>
      </c>
      <c r="J7691" t="inlineStr">
        <is>
          <t>安卓</t>
        </is>
      </c>
      <c r="K7691" t="inlineStr">
        <is>
          <t>435528244</t>
        </is>
      </c>
      <c r="L7691" t="inlineStr">
        <is>
          <t>男</t>
        </is>
      </c>
      <c r="M7691" t="inlineStr">
        <is>
          <t>你指尖跃动的电光，是我不变的信仰，唯我超电磁炮与世长存。</t>
        </is>
      </c>
      <c r="N7691" t="n">
        <v>5</v>
      </c>
      <c r="O7691" t="inlineStr">
        <is>
          <t>年度大会员</t>
        </is>
      </c>
      <c r="P7691" t="inlineStr">
        <is>
          <t>明日方舟</t>
        </is>
      </c>
      <c r="Q7691" t="inlineStr">
        <is>
          <t>明日方舟</t>
        </is>
      </c>
    </row>
    <row r="7692">
      <c r="A7692" t="inlineStr">
        <is>
          <t>161775300</t>
        </is>
      </c>
      <c r="B7692" t="inlineStr">
        <is>
          <t>5001984961</t>
        </is>
      </c>
      <c r="C7692" t="inlineStr">
        <is>
          <t>冰眸青草</t>
        </is>
      </c>
      <c r="D7692" t="n">
        <v>6679</v>
      </c>
      <c r="E7692" t="inlineStr">
        <is>
          <t>取消夏季限定！！
取消夏季限定！！
取消夏季限定！！
为了钱包着想这才是最重要的！！</t>
        </is>
      </c>
      <c r="F7692" t="n">
        <v>0</v>
      </c>
      <c r="G7692" t="inlineStr">
        <is>
          <t>0</t>
        </is>
      </c>
      <c r="H7692" t="inlineStr">
        <is>
          <t>2021-07-27 12:52:09</t>
        </is>
      </c>
      <c r="I7692" t="n">
        <v>1</v>
      </c>
      <c r="J7692" t="inlineStr">
        <is>
          <t>安卓</t>
        </is>
      </c>
      <c r="K7692" t="inlineStr">
        <is>
          <t>267711388</t>
        </is>
      </c>
      <c r="L7692" t="inlineStr">
        <is>
          <t>女</t>
        </is>
      </c>
      <c r="M7692" t="inlineStr">
        <is>
          <t>混乱杂食王，坑多不产粮，究极白嫖王，圈子里晃荡。</t>
        </is>
      </c>
      <c r="N7692" t="n">
        <v>5</v>
      </c>
      <c r="O7692" t="inlineStr">
        <is>
          <t>大会员</t>
        </is>
      </c>
      <c r="P7692" t="inlineStr"/>
      <c r="Q7692" t="inlineStr"/>
    </row>
    <row r="7693">
      <c r="A7693" t="inlineStr">
        <is>
          <t>161775300</t>
        </is>
      </c>
      <c r="B7693" t="inlineStr">
        <is>
          <t>5001993865</t>
        </is>
      </c>
      <c r="C7693" t="inlineStr">
        <is>
          <t>UnrealisticApartheid</t>
        </is>
      </c>
      <c r="D7693" t="n">
        <v>-1</v>
      </c>
      <c r="E7693" t="inlineStr">
        <is>
          <t>回复 @梦星domain :听你一说，我又有了一个想法：恶魔双角褪去，拿起狙击枪的“魔弹莫斯提马”我觉得更能体现出异格干员的要素</t>
        </is>
      </c>
      <c r="F7693" t="n">
        <v>0</v>
      </c>
      <c r="G7693" t="inlineStr">
        <is>
          <t>5001467984</t>
        </is>
      </c>
      <c r="H7693" t="inlineStr">
        <is>
          <t>2021-07-27 12:52:09</t>
        </is>
      </c>
      <c r="I7693" t="n">
        <v>0</v>
      </c>
      <c r="J7693" t="inlineStr">
        <is>
          <t>安卓</t>
        </is>
      </c>
      <c r="K7693" t="inlineStr">
        <is>
          <t>35201044</t>
        </is>
      </c>
      <c r="L7693" t="inlineStr">
        <is>
          <t>男</t>
        </is>
      </c>
      <c r="M7693" t="inlineStr"/>
      <c r="N7693" t="n">
        <v>5</v>
      </c>
      <c r="O7693" t="inlineStr">
        <is>
          <t>年度大会员</t>
        </is>
      </c>
      <c r="P7693" t="inlineStr">
        <is>
          <t>Infini-T Force</t>
        </is>
      </c>
      <c r="Q7693" t="inlineStr"/>
    </row>
    <row r="7694">
      <c r="A7694" t="inlineStr">
        <is>
          <t>161775300</t>
        </is>
      </c>
      <c r="B7694" t="inlineStr">
        <is>
          <t>5001984986</t>
        </is>
      </c>
      <c r="C7694" t="inlineStr">
        <is>
          <t>言馨曦落</t>
        </is>
      </c>
      <c r="D7694" t="n">
        <v>-1</v>
      </c>
      <c r="E7694" t="inlineStr">
        <is>
          <t>我只想说这个鞋子，可以的话请尽情的踩我！[滑稽]我太爱了</t>
        </is>
      </c>
      <c r="F7694" t="n">
        <v>0</v>
      </c>
      <c r="G7694" t="inlineStr">
        <is>
          <t>5001984986</t>
        </is>
      </c>
      <c r="H7694" t="inlineStr">
        <is>
          <t>2021-07-27 12:52:09</t>
        </is>
      </c>
      <c r="I7694" t="n">
        <v>0</v>
      </c>
      <c r="J7694" t="inlineStr">
        <is>
          <t>未知</t>
        </is>
      </c>
      <c r="K7694" t="inlineStr">
        <is>
          <t>321455616</t>
        </is>
      </c>
      <c r="L7694" t="inlineStr">
        <is>
          <t>男</t>
        </is>
      </c>
      <c r="M7694" t="inlineStr">
        <is>
          <t>..凯..德拉先生..</t>
        </is>
      </c>
      <c r="N7694" t="n">
        <v>5</v>
      </c>
      <c r="O7694" t="inlineStr">
        <is>
          <t>大会员</t>
        </is>
      </c>
      <c r="P7694" t="inlineStr"/>
      <c r="Q7694" t="inlineStr"/>
    </row>
    <row r="7695">
      <c r="A7695" t="inlineStr">
        <is>
          <t>161775300</t>
        </is>
      </c>
      <c r="B7695" t="inlineStr">
        <is>
          <t>5001993806</t>
        </is>
      </c>
      <c r="C7695" t="inlineStr">
        <is>
          <t>钵海收割者</t>
        </is>
      </c>
      <c r="D7695" t="n">
        <v>-1</v>
      </c>
      <c r="E7695" t="inlineStr">
        <is>
          <t>回复 @shepherd-ib :不会有人不知道昨天客服就已经需要排队了吧[藏狐]客服昨天就说正在解决这次节奏了，而评论区鹰小姐仍旧高冷，哪边应该冲我想除了无脑黑和牧群以外都知道了吧[藏狐]</t>
        </is>
      </c>
      <c r="F7695" t="n">
        <v>0</v>
      </c>
      <c r="G7695" t="inlineStr">
        <is>
          <t>5001853142</t>
        </is>
      </c>
      <c r="H7695" t="inlineStr">
        <is>
          <t>2021-07-27 12:52:08</t>
        </is>
      </c>
      <c r="I7695" t="n">
        <v>0</v>
      </c>
      <c r="J7695" t="inlineStr">
        <is>
          <t>安卓</t>
        </is>
      </c>
      <c r="K7695" t="inlineStr">
        <is>
          <t>281543307</t>
        </is>
      </c>
      <c r="L7695" t="inlineStr">
        <is>
          <t>保密</t>
        </is>
      </c>
      <c r="M7695" t="inlineStr"/>
      <c r="N7695" t="n">
        <v>3</v>
      </c>
      <c r="O7695" t="inlineStr">
        <is>
          <t>年度大会员</t>
        </is>
      </c>
      <c r="P7695" t="inlineStr">
        <is>
          <t>明日方舟音律系列</t>
        </is>
      </c>
      <c r="Q7695" t="inlineStr">
        <is>
          <t>明日方舟音律系列</t>
        </is>
      </c>
    </row>
    <row r="7696">
      <c r="A7696" t="inlineStr">
        <is>
          <t>161775300</t>
        </is>
      </c>
      <c r="B7696" t="inlineStr">
        <is>
          <t>5001984877</t>
        </is>
      </c>
      <c r="C7696" t="inlineStr">
        <is>
          <t>无聊の摆渡人</t>
        </is>
      </c>
      <c r="D7696" t="n">
        <v>6678</v>
      </c>
      <c r="E7696" t="inlineStr">
        <is>
          <t>为什么羽毛笔的立绘比陈还好看</t>
        </is>
      </c>
      <c r="F7696" t="n">
        <v>0</v>
      </c>
      <c r="G7696" t="inlineStr">
        <is>
          <t>0</t>
        </is>
      </c>
      <c r="H7696" t="inlineStr">
        <is>
          <t>2021-07-27 12:52:07</t>
        </is>
      </c>
      <c r="I7696" t="n">
        <v>1</v>
      </c>
      <c r="J7696" t="inlineStr">
        <is>
          <t>安卓</t>
        </is>
      </c>
      <c r="K7696" t="inlineStr">
        <is>
          <t>261721160</t>
        </is>
      </c>
      <c r="L7696" t="inlineStr">
        <is>
          <t>保密</t>
        </is>
      </c>
      <c r="M7696" t="inlineStr">
        <is>
          <t>这个人不神秘，但什么都不想写ᶘ ͡°ᴥ͡°ᶅ</t>
        </is>
      </c>
      <c r="N7696" t="n">
        <v>5</v>
      </c>
      <c r="O7696" t="inlineStr">
        <is>
          <t>年度大会员</t>
        </is>
      </c>
      <c r="P7696" t="inlineStr"/>
      <c r="Q7696" t="inlineStr"/>
    </row>
    <row r="7697">
      <c r="A7697" t="inlineStr">
        <is>
          <t>161775300</t>
        </is>
      </c>
      <c r="B7697" t="inlineStr">
        <is>
          <t>5001993763</t>
        </is>
      </c>
      <c r="C7697" t="inlineStr">
        <is>
          <t>红胧帅炸天</t>
        </is>
      </c>
      <c r="D7697" t="n">
        <v>-1</v>
      </c>
      <c r="E7697" t="inlineStr">
        <is>
          <t>回复 @斯斯斯斯卡蒂 :不，我没有，有的人是你</t>
        </is>
      </c>
      <c r="F7697" t="n">
        <v>0</v>
      </c>
      <c r="G7697" t="inlineStr">
        <is>
          <t>5001956288</t>
        </is>
      </c>
      <c r="H7697" t="inlineStr">
        <is>
          <t>2021-07-27 12:52:07</t>
        </is>
      </c>
      <c r="I7697" t="n">
        <v>0</v>
      </c>
      <c r="J7697" t="inlineStr">
        <is>
          <t>安卓</t>
        </is>
      </c>
      <c r="K7697" t="inlineStr">
        <is>
          <t>670715467</t>
        </is>
      </c>
      <c r="L7697" t="inlineStr">
        <is>
          <t>保密</t>
        </is>
      </c>
      <c r="M7697" t="inlineStr"/>
      <c r="N7697" t="n">
        <v>4</v>
      </c>
      <c r="O7697" t="inlineStr">
        <is>
          <t>年度大会员</t>
        </is>
      </c>
      <c r="P7697" t="inlineStr">
        <is>
          <t>明日方舟</t>
        </is>
      </c>
      <c r="Q7697" t="inlineStr">
        <is>
          <t>明日方舟</t>
        </is>
      </c>
    </row>
    <row r="7698">
      <c r="A7698" t="inlineStr">
        <is>
          <t>161775300</t>
        </is>
      </c>
      <c r="B7698" t="inlineStr">
        <is>
          <t>5001989097</t>
        </is>
      </c>
      <c r="C7698" t="inlineStr">
        <is>
          <t>DR-白晓宇</t>
        </is>
      </c>
      <c r="D7698" t="n">
        <v>6676</v>
      </c>
      <c r="E7698" t="inlineStr">
        <is>
          <t>这冷处理有隔壁那味了[音律联觉_吃瓜]说白了玩家现在就是不信任你了，最近你做的事让你在玩家眼中的信任程度一降再降，玩家现在在说模组问题说白了就是想要个承诺。</t>
        </is>
      </c>
      <c r="F7698" t="n">
        <v>0</v>
      </c>
      <c r="G7698" t="inlineStr">
        <is>
          <t>0</t>
        </is>
      </c>
      <c r="H7698" t="inlineStr">
        <is>
          <t>2021-07-27 12:52:06</t>
        </is>
      </c>
      <c r="I7698" t="n">
        <v>0</v>
      </c>
      <c r="J7698" t="inlineStr">
        <is>
          <t>安卓</t>
        </is>
      </c>
      <c r="K7698" t="inlineStr">
        <is>
          <t>21105237</t>
        </is>
      </c>
      <c r="L7698" t="inlineStr">
        <is>
          <t>保密</t>
        </is>
      </c>
      <c r="M7698" t="inlineStr"/>
      <c r="N7698" t="n">
        <v>4</v>
      </c>
      <c r="O7698" t="inlineStr">
        <is>
          <t>大会员</t>
        </is>
      </c>
      <c r="P7698" t="inlineStr">
        <is>
          <t>明日方舟音律系列</t>
        </is>
      </c>
      <c r="Q7698" t="inlineStr">
        <is>
          <t>明日方舟音律系列</t>
        </is>
      </c>
    </row>
    <row r="7699">
      <c r="A7699" t="inlineStr">
        <is>
          <t>161775300</t>
        </is>
      </c>
      <c r="B7699" t="inlineStr">
        <is>
          <t>5001984861</t>
        </is>
      </c>
      <c r="C7699" t="inlineStr">
        <is>
          <t>GoodMiMe</t>
        </is>
      </c>
      <c r="D7699" t="n">
        <v>-1</v>
      </c>
      <c r="E7699" t="inlineStr">
        <is>
          <t>确实</t>
        </is>
      </c>
      <c r="F7699" t="n">
        <v>0</v>
      </c>
      <c r="G7699" t="inlineStr">
        <is>
          <t>5001984861</t>
        </is>
      </c>
      <c r="H7699" t="inlineStr">
        <is>
          <t>2021-07-27 12:52:06</t>
        </is>
      </c>
      <c r="I7699" t="n">
        <v>7</v>
      </c>
      <c r="J7699" t="inlineStr">
        <is>
          <t>安卓</t>
        </is>
      </c>
      <c r="K7699" t="inlineStr">
        <is>
          <t>404547234</t>
        </is>
      </c>
      <c r="L7699" t="inlineStr">
        <is>
          <t>保密</t>
        </is>
      </c>
      <c r="M7699" t="inlineStr"/>
      <c r="N7699" t="n">
        <v>2</v>
      </c>
      <c r="O7699" t="inlineStr">
        <is>
          <t>大会员</t>
        </is>
      </c>
      <c r="P7699" t="inlineStr"/>
      <c r="Q7699" t="inlineStr"/>
    </row>
    <row r="7700">
      <c r="A7700" t="inlineStr">
        <is>
          <t>161775300</t>
        </is>
      </c>
      <c r="B7700" t="inlineStr">
        <is>
          <t>5001984815</t>
        </is>
      </c>
      <c r="C7700" t="inlineStr">
        <is>
          <t>独步天下-虚赤</t>
        </is>
      </c>
      <c r="D7700" t="n">
        <v>6675</v>
      </c>
      <c r="E7700" t="inlineStr">
        <is>
          <t>模组人家明明很明确的就说了，精二之后通过任务获得，有些人能不能别无中生有?还是在张口就来?</t>
        </is>
      </c>
      <c r="F7700" t="n">
        <v>0</v>
      </c>
      <c r="G7700" t="inlineStr">
        <is>
          <t>0</t>
        </is>
      </c>
      <c r="H7700" t="inlineStr">
        <is>
          <t>2021-07-27 12:52:05</t>
        </is>
      </c>
      <c r="I7700" t="n">
        <v>2</v>
      </c>
      <c r="J7700" t="inlineStr">
        <is>
          <t>安卓</t>
        </is>
      </c>
      <c r="K7700" t="inlineStr">
        <is>
          <t>244343510</t>
        </is>
      </c>
      <c r="L7700" t="inlineStr">
        <is>
          <t>保密</t>
        </is>
      </c>
      <c r="M7700" t="inlineStr">
        <is>
          <t>喜欢做自己爱做的事情</t>
        </is>
      </c>
      <c r="N7700" t="n">
        <v>5</v>
      </c>
      <c r="O7700" t="inlineStr">
        <is>
          <t>年度大会员</t>
        </is>
      </c>
      <c r="P7700" t="inlineStr">
        <is>
          <t>公主连结可可萝</t>
        </is>
      </c>
      <c r="Q7700" t="inlineStr">
        <is>
          <t>明日方舟音律系列</t>
        </is>
      </c>
    </row>
    <row r="7701">
      <c r="A7701" t="inlineStr">
        <is>
          <t>161775300</t>
        </is>
      </c>
      <c r="B7701" t="inlineStr">
        <is>
          <t>5001989008</t>
        </is>
      </c>
      <c r="C7701" t="inlineStr">
        <is>
          <t>一只废洛九</t>
        </is>
      </c>
      <c r="D7701" t="n">
        <v>6674</v>
      </c>
      <c r="E7701" t="inlineStr">
        <is>
          <t>初始立绘这个腿子！！！救命啊 这是哪个老师画的</t>
        </is>
      </c>
      <c r="F7701" t="n">
        <v>0</v>
      </c>
      <c r="G7701" t="inlineStr">
        <is>
          <t>0</t>
        </is>
      </c>
      <c r="H7701" t="inlineStr">
        <is>
          <t>2021-07-27 12:52:04</t>
        </is>
      </c>
      <c r="I7701" t="n">
        <v>0</v>
      </c>
      <c r="J7701" t="inlineStr">
        <is>
          <t>安卓</t>
        </is>
      </c>
      <c r="K7701" t="inlineStr">
        <is>
          <t>253733784</t>
        </is>
      </c>
      <c r="L7701" t="inlineStr">
        <is>
          <t>女</t>
        </is>
      </c>
      <c r="M7701" t="inlineStr">
        <is>
          <t>晨安。</t>
        </is>
      </c>
      <c r="N7701" t="n">
        <v>5</v>
      </c>
      <c r="O7701" t="inlineStr">
        <is>
          <t>大会员</t>
        </is>
      </c>
      <c r="P7701" t="inlineStr"/>
      <c r="Q7701" t="inlineStr"/>
    </row>
    <row r="7702">
      <c r="A7702" t="inlineStr">
        <is>
          <t>161775300</t>
        </is>
      </c>
      <c r="B7702" t="inlineStr">
        <is>
          <t>5001984773</t>
        </is>
      </c>
      <c r="C7702" t="inlineStr">
        <is>
          <t>火联鹤阳</t>
        </is>
      </c>
      <c r="D7702" t="n">
        <v>-1</v>
      </c>
      <c r="E7702" t="inlineStr">
        <is>
          <t>回复 @徒手拆学校 :敷衍？那么为什么内测的时候没人提？</t>
        </is>
      </c>
      <c r="F7702" t="n">
        <v>0</v>
      </c>
      <c r="G7702" t="inlineStr">
        <is>
          <t>5001709878</t>
        </is>
      </c>
      <c r="H7702" t="inlineStr">
        <is>
          <t>2021-07-27 12:52:04</t>
        </is>
      </c>
      <c r="I7702" t="n">
        <v>0</v>
      </c>
      <c r="J7702" t="inlineStr">
        <is>
          <t>安卓</t>
        </is>
      </c>
      <c r="K7702" t="inlineStr">
        <is>
          <t>497052117</t>
        </is>
      </c>
      <c r="L7702" t="inlineStr">
        <is>
          <t>保密</t>
        </is>
      </c>
      <c r="M7702" t="inlineStr"/>
      <c r="N7702" t="n">
        <v>4</v>
      </c>
      <c r="O7702" t="inlineStr">
        <is>
          <t>大会员</t>
        </is>
      </c>
      <c r="P7702" t="inlineStr"/>
      <c r="Q7702" t="inlineStr"/>
    </row>
    <row r="7703">
      <c r="A7703" t="inlineStr">
        <is>
          <t>161775300</t>
        </is>
      </c>
      <c r="B7703" t="inlineStr">
        <is>
          <t>5001988881</t>
        </is>
      </c>
      <c r="C7703" t="inlineStr">
        <is>
          <t>克而斯</t>
        </is>
      </c>
      <c r="D7703" t="n">
        <v>6672</v>
      </c>
      <c r="E7703" t="inlineStr">
        <is>
          <t>小乌鸦好可爱(/ω＼)害羞，罗德岛欢迎你！
--------------分割线---------------
继续来冲，立绘一天不改，我一天不停，别的我都不管，改个立绘行不行？这个立绘你们自己看了吗？还好意思说好看？难看啊！改啊！</t>
        </is>
      </c>
      <c r="F7703" t="n">
        <v>0</v>
      </c>
      <c r="G7703" t="inlineStr">
        <is>
          <t>0</t>
        </is>
      </c>
      <c r="H7703" t="inlineStr">
        <is>
          <t>2021-07-27 12:52:02</t>
        </is>
      </c>
      <c r="I7703" t="n">
        <v>1</v>
      </c>
      <c r="J7703" t="inlineStr">
        <is>
          <t>安卓</t>
        </is>
      </c>
      <c r="K7703" t="inlineStr">
        <is>
          <t>151049792</t>
        </is>
      </c>
      <c r="L7703" t="inlineStr">
        <is>
          <t>保密</t>
        </is>
      </c>
      <c r="M7703" t="inlineStr">
        <is>
          <t>二次元yyds</t>
        </is>
      </c>
      <c r="N7703" t="n">
        <v>5</v>
      </c>
      <c r="O7703" t="inlineStr">
        <is>
          <t>年度大会员</t>
        </is>
      </c>
      <c r="P7703" t="inlineStr">
        <is>
          <t>2021拜年纪</t>
        </is>
      </c>
      <c r="Q7703" t="inlineStr">
        <is>
          <t>2021拜年纪</t>
        </is>
      </c>
    </row>
    <row r="7704">
      <c r="A7704" t="inlineStr">
        <is>
          <t>161775300</t>
        </is>
      </c>
      <c r="B7704" t="inlineStr">
        <is>
          <t>5001984644</t>
        </is>
      </c>
      <c r="C7704" t="inlineStr">
        <is>
          <t>丶风未销</t>
        </is>
      </c>
      <c r="D7704" t="n">
        <v>-1</v>
      </c>
      <c r="E7704" t="inlineStr">
        <is>
          <t>真别预言了，还没出呢就提前冲，等出了再冲行嘛。冲异格陈立绘冲腻了，换口味预言冲可还行。</t>
        </is>
      </c>
      <c r="F7704" t="n">
        <v>0</v>
      </c>
      <c r="G7704" t="inlineStr">
        <is>
          <t>5001984644</t>
        </is>
      </c>
      <c r="H7704" t="inlineStr">
        <is>
          <t>2021-07-27 12:52:02</t>
        </is>
      </c>
      <c r="I7704" t="n">
        <v>1</v>
      </c>
      <c r="J7704" t="inlineStr">
        <is>
          <t>未知</t>
        </is>
      </c>
      <c r="K7704" t="inlineStr">
        <is>
          <t>349032615</t>
        </is>
      </c>
      <c r="L7704" t="inlineStr">
        <is>
          <t>保密</t>
        </is>
      </c>
      <c r="M7704" t="inlineStr"/>
      <c r="N7704" t="n">
        <v>4</v>
      </c>
      <c r="O7704" t="inlineStr">
        <is>
          <t>大会员</t>
        </is>
      </c>
      <c r="P7704" t="inlineStr"/>
      <c r="Q7704" t="inlineStr"/>
    </row>
    <row r="7705">
      <c r="A7705" t="inlineStr">
        <is>
          <t>161775300</t>
        </is>
      </c>
      <c r="B7705" t="inlineStr">
        <is>
          <t>5001993508</t>
        </is>
      </c>
      <c r="C7705" t="inlineStr">
        <is>
          <t>白猫大团子</t>
        </is>
      </c>
      <c r="D7705" t="n">
        <v>2</v>
      </c>
      <c r="E7705" t="inlineStr">
        <is>
          <t>妈的，真他妈的，她又没说有氪金点，提高产能，不可能人家才出几年</t>
        </is>
      </c>
      <c r="F7705" t="n">
        <v>0</v>
      </c>
      <c r="G7705" t="inlineStr">
        <is>
          <t>5001993508</t>
        </is>
      </c>
      <c r="H7705" t="inlineStr">
        <is>
          <t>2021-07-27 12:52:02</t>
        </is>
      </c>
      <c r="I7705" t="n">
        <v>0</v>
      </c>
      <c r="J7705" t="inlineStr">
        <is>
          <t>安卓</t>
        </is>
      </c>
      <c r="K7705" t="inlineStr">
        <is>
          <t>335928374</t>
        </is>
      </c>
      <c r="L7705" t="inlineStr">
        <is>
          <t>男</t>
        </is>
      </c>
      <c r="M7705" t="inlineStr">
        <is>
          <t>唉，算了，人生不值得，唯有美食不辜负！</t>
        </is>
      </c>
      <c r="N7705" t="n">
        <v>5</v>
      </c>
      <c r="O7705" t="inlineStr">
        <is>
          <t>大会员</t>
        </is>
      </c>
      <c r="P7705" t="inlineStr">
        <is>
          <t>2233白色情人节</t>
        </is>
      </c>
      <c r="Q7705" t="inlineStr"/>
    </row>
    <row r="7706">
      <c r="A7706" t="inlineStr">
        <is>
          <t>161775300</t>
        </is>
      </c>
      <c r="B7706" t="inlineStr">
        <is>
          <t>5001993466</t>
        </is>
      </c>
      <c r="C7706" t="inlineStr">
        <is>
          <t>妖道无解</t>
        </is>
      </c>
      <c r="D7706" t="n">
        <v>6671</v>
      </c>
      <c r="E7706" t="inlineStr">
        <is>
          <t>别刷屏了！</t>
        </is>
      </c>
      <c r="F7706" t="n">
        <v>0</v>
      </c>
      <c r="G7706" t="inlineStr">
        <is>
          <t>0</t>
        </is>
      </c>
      <c r="H7706" t="inlineStr">
        <is>
          <t>2021-07-27 12:52:01</t>
        </is>
      </c>
      <c r="I7706" t="n">
        <v>0</v>
      </c>
      <c r="J7706" t="inlineStr">
        <is>
          <t>安卓</t>
        </is>
      </c>
      <c r="K7706" t="inlineStr">
        <is>
          <t>349203077</t>
        </is>
      </c>
      <c r="L7706" t="inlineStr">
        <is>
          <t>女</t>
        </is>
      </c>
      <c r="M7706" t="inlineStr">
        <is>
          <t>不如意事常八九，可与言者无二三</t>
        </is>
      </c>
      <c r="N7706" t="n">
        <v>4</v>
      </c>
      <c r="O7706" t="inlineStr">
        <is>
          <t>大会员</t>
        </is>
      </c>
      <c r="P7706" t="inlineStr">
        <is>
          <t>明日方舟</t>
        </is>
      </c>
      <c r="Q7706" t="inlineStr">
        <is>
          <t>明日方舟</t>
        </is>
      </c>
    </row>
    <row r="7707">
      <c r="A7707" t="inlineStr">
        <is>
          <t>161775300</t>
        </is>
      </c>
      <c r="B7707" t="inlineStr">
        <is>
          <t>5001984583</t>
        </is>
      </c>
      <c r="C7707" t="inlineStr">
        <is>
          <t>罗小黑魔法师</t>
        </is>
      </c>
      <c r="D7707" t="n">
        <v>-1</v>
      </c>
      <c r="E7707" t="inlineStr">
        <is>
          <t>必须明确表态，模组必须不包含氪金内容，否则就得一直刷</t>
        </is>
      </c>
      <c r="F7707" t="n">
        <v>0</v>
      </c>
      <c r="G7707" t="inlineStr">
        <is>
          <t>5001984583</t>
        </is>
      </c>
      <c r="H7707" t="inlineStr">
        <is>
          <t>2021-07-27 12:52:00</t>
        </is>
      </c>
      <c r="I7707" t="n">
        <v>4</v>
      </c>
      <c r="J7707" t="inlineStr">
        <is>
          <t>安卓</t>
        </is>
      </c>
      <c r="K7707" t="inlineStr">
        <is>
          <t>10826915</t>
        </is>
      </c>
      <c r="L7707" t="inlineStr">
        <is>
          <t>保密</t>
        </is>
      </c>
      <c r="M7707" t="inlineStr">
        <is>
          <t>贝贝珈瘾犯了</t>
        </is>
      </c>
      <c r="N7707" t="n">
        <v>5</v>
      </c>
      <c r="O7707" t="inlineStr"/>
      <c r="P7707" t="inlineStr"/>
      <c r="Q7707" t="inlineStr"/>
    </row>
    <row r="7708">
      <c r="A7708" t="inlineStr">
        <is>
          <t>161775300</t>
        </is>
      </c>
      <c r="B7708" t="inlineStr">
        <is>
          <t>5001993432</t>
        </is>
      </c>
      <c r="C7708" t="inlineStr">
        <is>
          <t>天苍相信的都是大佬</t>
        </is>
      </c>
      <c r="D7708" t="n">
        <v>-1</v>
      </c>
      <c r="E7708" t="inlineStr">
        <is>
          <t>人家着急限定池捞钱，要改也是捞完钱再改啊，估计也不会改，谁跟💰过不去啊[给心心]</t>
        </is>
      </c>
      <c r="F7708" t="n">
        <v>0</v>
      </c>
      <c r="G7708" t="inlineStr">
        <is>
          <t>5001993432</t>
        </is>
      </c>
      <c r="H7708" t="inlineStr">
        <is>
          <t>2021-07-27 12:52:00</t>
        </is>
      </c>
      <c r="I7708" t="n">
        <v>17</v>
      </c>
      <c r="J7708" t="inlineStr">
        <is>
          <t>安卓</t>
        </is>
      </c>
      <c r="K7708" t="inlineStr">
        <is>
          <t>446605142</t>
        </is>
      </c>
      <c r="L7708" t="inlineStr">
        <is>
          <t>男</t>
        </is>
      </c>
      <c r="M7708" t="inlineStr"/>
      <c r="N7708" t="n">
        <v>5</v>
      </c>
      <c r="O7708" t="inlineStr">
        <is>
          <t>大会员</t>
        </is>
      </c>
      <c r="P7708" t="inlineStr"/>
      <c r="Q7708" t="inlineStr"/>
    </row>
    <row r="7709">
      <c r="A7709" t="inlineStr">
        <is>
          <t>161775300</t>
        </is>
      </c>
      <c r="B7709" t="inlineStr">
        <is>
          <t>5001984517</t>
        </is>
      </c>
      <c r="C7709" t="inlineStr">
        <is>
          <t>本大小姐昵称不存在de</t>
        </is>
      </c>
      <c r="D7709" t="n">
        <v>-1</v>
      </c>
      <c r="E7709" t="inlineStr">
        <is>
          <t>为你驱赶其他不怀好意的鸟，好可爱</t>
        </is>
      </c>
      <c r="F7709" t="n">
        <v>0</v>
      </c>
      <c r="G7709" t="inlineStr">
        <is>
          <t>5001984517</t>
        </is>
      </c>
      <c r="H7709" t="inlineStr">
        <is>
          <t>2021-07-27 12:51:58</t>
        </is>
      </c>
      <c r="I7709" t="n">
        <v>0</v>
      </c>
      <c r="J7709" t="inlineStr">
        <is>
          <t>安卓</t>
        </is>
      </c>
      <c r="K7709" t="inlineStr">
        <is>
          <t>512324845</t>
        </is>
      </c>
      <c r="L7709" t="inlineStr">
        <is>
          <t>保密</t>
        </is>
      </c>
      <c r="M7709" t="inlineStr"/>
      <c r="N7709" t="n">
        <v>4</v>
      </c>
      <c r="O7709" t="inlineStr"/>
      <c r="P7709" t="inlineStr"/>
      <c r="Q7709" t="inlineStr"/>
    </row>
    <row r="7710">
      <c r="A7710" t="inlineStr">
        <is>
          <t>161775300</t>
        </is>
      </c>
      <c r="B7710" t="inlineStr">
        <is>
          <t>5001984448</t>
        </is>
      </c>
      <c r="C7710" t="inlineStr">
        <is>
          <t>老子逆天而行</t>
        </is>
      </c>
      <c r="D7710" t="n">
        <v>6668</v>
      </c>
      <c r="E771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7710" t="n">
        <v>0</v>
      </c>
      <c r="G7710" t="inlineStr">
        <is>
          <t>0</t>
        </is>
      </c>
      <c r="H7710" t="inlineStr">
        <is>
          <t>2021-07-27 12:51:57</t>
        </is>
      </c>
      <c r="I7710" t="n">
        <v>2</v>
      </c>
      <c r="J7710" t="inlineStr">
        <is>
          <t>安卓</t>
        </is>
      </c>
      <c r="K7710" t="inlineStr">
        <is>
          <t>322035978</t>
        </is>
      </c>
      <c r="L7710" t="inlineStr">
        <is>
          <t>保密</t>
        </is>
      </c>
      <c r="M7710" t="inlineStr">
        <is>
          <t>老子懒得写</t>
        </is>
      </c>
      <c r="N7710" t="n">
        <v>5</v>
      </c>
      <c r="O7710" t="inlineStr">
        <is>
          <t>年度大会员</t>
        </is>
      </c>
      <c r="P7710" t="inlineStr">
        <is>
          <t>明日方舟音律系列</t>
        </is>
      </c>
      <c r="Q7710" t="inlineStr">
        <is>
          <t>明日方舟音律系列</t>
        </is>
      </c>
    </row>
    <row r="7711">
      <c r="A7711" t="inlineStr">
        <is>
          <t>161775300</t>
        </is>
      </c>
      <c r="B7711" t="inlineStr">
        <is>
          <t>5001993293</t>
        </is>
      </c>
      <c r="C7711" t="inlineStr">
        <is>
          <t>警察局车神</t>
        </is>
      </c>
      <c r="D7711" t="n">
        <v>-1</v>
      </c>
      <c r="E7711" t="inlineStr">
        <is>
          <t>回复 @白猫大团子 :当时的限定池也是说得让人以为，只有感谢祭跟春节限定。结果是打了个省略号，玩文字游戏。这样的先例就在眼前。难道不能以此揣测一下鹰角的心思吗？</t>
        </is>
      </c>
      <c r="F7711" t="n">
        <v>0</v>
      </c>
      <c r="G7711" t="inlineStr">
        <is>
          <t>5001941735</t>
        </is>
      </c>
      <c r="H7711" t="inlineStr">
        <is>
          <t>2021-07-27 12:51:57</t>
        </is>
      </c>
      <c r="I7711" t="n">
        <v>3</v>
      </c>
      <c r="J7711" t="inlineStr">
        <is>
          <t>未知</t>
        </is>
      </c>
      <c r="K7711" t="inlineStr">
        <is>
          <t>102141382</t>
        </is>
      </c>
      <c r="L7711" t="inlineStr">
        <is>
          <t>保密</t>
        </is>
      </c>
      <c r="M7711" t="inlineStr">
        <is>
          <t>什么是正义。问心无愧的事情就是正义吗？我不懂啊。
想要战胜恶，只有成为更高的恶嘛？</t>
        </is>
      </c>
      <c r="N7711" t="n">
        <v>5</v>
      </c>
      <c r="O7711" t="inlineStr">
        <is>
          <t>大会员</t>
        </is>
      </c>
      <c r="P7711" t="inlineStr">
        <is>
          <t>明日方舟</t>
        </is>
      </c>
      <c r="Q7711" t="inlineStr">
        <is>
          <t>明日方舟</t>
        </is>
      </c>
    </row>
    <row r="7712">
      <c r="A7712" t="inlineStr">
        <is>
          <t>161775300</t>
        </is>
      </c>
      <c r="B7712" t="inlineStr">
        <is>
          <t>5001984406</t>
        </is>
      </c>
      <c r="C7712" t="inlineStr">
        <is>
          <t>石動雪Official</t>
        </is>
      </c>
      <c r="D7712" t="n">
        <v>-1</v>
      </c>
      <c r="E7712" t="inlineStr">
        <is>
          <t>上面的全没了，看样子后续模组氪金是板上钉钉了</t>
        </is>
      </c>
      <c r="F7712" t="n">
        <v>0</v>
      </c>
      <c r="G7712" t="inlineStr">
        <is>
          <t>5001984406</t>
        </is>
      </c>
      <c r="H7712" t="inlineStr">
        <is>
          <t>2021-07-27 12:51:56</t>
        </is>
      </c>
      <c r="I7712" t="n">
        <v>1</v>
      </c>
      <c r="J7712" t="inlineStr">
        <is>
          <t>未知</t>
        </is>
      </c>
      <c r="K7712" t="inlineStr">
        <is>
          <t>286865749</t>
        </is>
      </c>
      <c r="L7712" t="inlineStr">
        <is>
          <t>保密</t>
        </is>
      </c>
      <c r="M7712" t="inlineStr">
        <is>
          <t>5837504978</t>
        </is>
      </c>
      <c r="N7712" t="n">
        <v>3</v>
      </c>
      <c r="O7712" t="inlineStr"/>
      <c r="P7712" t="inlineStr"/>
      <c r="Q7712" t="inlineStr"/>
    </row>
    <row r="7713">
      <c r="A7713" t="inlineStr">
        <is>
          <t>161775300</t>
        </is>
      </c>
      <c r="B7713" t="inlineStr">
        <is>
          <t>5001993286</t>
        </is>
      </c>
      <c r="C7713" t="inlineStr">
        <is>
          <t>BetterHB</t>
        </is>
      </c>
      <c r="D7713" t="n">
        <v>-1</v>
      </c>
      <c r="E7713" t="inlineStr">
        <is>
          <t>回复 @伍拾四 :别墅哪有一层的，我说电梯井</t>
        </is>
      </c>
      <c r="F7713" t="n">
        <v>0</v>
      </c>
      <c r="G7713" t="inlineStr">
        <is>
          <t>5001481321</t>
        </is>
      </c>
      <c r="H7713" t="inlineStr">
        <is>
          <t>2021-07-27 12:51:56</t>
        </is>
      </c>
      <c r="I7713" t="n">
        <v>0</v>
      </c>
      <c r="J7713" t="inlineStr">
        <is>
          <t>未知</t>
        </is>
      </c>
      <c r="K7713" t="inlineStr">
        <is>
          <t>187450252</t>
        </is>
      </c>
      <c r="L7713" t="inlineStr">
        <is>
          <t>男</t>
        </is>
      </c>
      <c r="M7713" t="inlineStr">
        <is>
          <t>妮可人</t>
        </is>
      </c>
      <c r="N7713" t="n">
        <v>5</v>
      </c>
      <c r="O7713" t="inlineStr">
        <is>
          <t>年度大会员</t>
        </is>
      </c>
      <c r="P7713" t="inlineStr">
        <is>
          <t>格兰芬多</t>
        </is>
      </c>
      <c r="Q7713" t="inlineStr">
        <is>
          <t>一起看电竞</t>
        </is>
      </c>
    </row>
    <row r="7714">
      <c r="A7714" t="inlineStr">
        <is>
          <t>161775300</t>
        </is>
      </c>
      <c r="B7714" t="inlineStr">
        <is>
          <t>5001988533</t>
        </is>
      </c>
      <c r="C7714" t="inlineStr">
        <is>
          <t>火焱喵</t>
        </is>
      </c>
      <c r="D7714" t="n">
        <v>6667</v>
      </c>
      <c r="E7714" t="inlineStr">
        <is>
          <t>主美忙。
忙啥了，忙的干员风格五花八门，忙的干员肢体不协调，忙的干员人体失衡。
这审稿子就是这么审的嘛。
还有本质绘画，设定集出的什么东西，忘啦！
人物平常立绘怎么样！忘啦！剧情立绘所有人都是顶胯！都是一个姿势！
他忙啥了，复制黏贴改图嘛？</t>
        </is>
      </c>
      <c r="F7714" t="n">
        <v>47</v>
      </c>
      <c r="G7714" t="inlineStr">
        <is>
          <t>0</t>
        </is>
      </c>
      <c r="H7714" t="inlineStr">
        <is>
          <t>2021-07-27 12:51:55</t>
        </is>
      </c>
      <c r="I7714" t="n">
        <v>3284</v>
      </c>
      <c r="J7714" t="inlineStr">
        <is>
          <t>安卓</t>
        </is>
      </c>
      <c r="K7714" t="inlineStr">
        <is>
          <t>1473285</t>
        </is>
      </c>
      <c r="L7714" t="inlineStr">
        <is>
          <t>保密</t>
        </is>
      </c>
      <c r="M7714" t="inlineStr">
        <is>
          <t>yoooo</t>
        </is>
      </c>
      <c r="N7714" t="n">
        <v>6</v>
      </c>
      <c r="O7714" t="inlineStr">
        <is>
          <t>大会员</t>
        </is>
      </c>
      <c r="P7714" t="inlineStr">
        <is>
          <t>Meaqua</t>
        </is>
      </c>
      <c r="Q7714" t="inlineStr">
        <is>
          <t>神楽Mea</t>
        </is>
      </c>
    </row>
    <row r="7715">
      <c r="A7715" t="inlineStr">
        <is>
          <t>161775300</t>
        </is>
      </c>
      <c r="B7715" t="inlineStr">
        <is>
          <t>5001993210</t>
        </is>
      </c>
      <c r="C7715" t="inlineStr">
        <is>
          <t>师大学者</t>
        </is>
      </c>
      <c r="D7715" t="n">
        <v>6666</v>
      </c>
      <c r="E771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7715" t="n">
        <v>0</v>
      </c>
      <c r="G7715" t="inlineStr">
        <is>
          <t>0</t>
        </is>
      </c>
      <c r="H7715" t="inlineStr">
        <is>
          <t>2021-07-27 12:51:55</t>
        </is>
      </c>
      <c r="I7715" t="n">
        <v>0</v>
      </c>
      <c r="J7715" t="inlineStr">
        <is>
          <t>安卓</t>
        </is>
      </c>
      <c r="K7715" t="inlineStr">
        <is>
          <t>317490667</t>
        </is>
      </c>
      <c r="L7715" t="inlineStr">
        <is>
          <t>女</t>
        </is>
      </c>
      <c r="M7715" t="inlineStr">
        <is>
          <t>恰便似遮不住的青山隐隐，流不断的绿水悠悠。</t>
        </is>
      </c>
      <c r="N7715" t="n">
        <v>5</v>
      </c>
      <c r="O7715" t="inlineStr">
        <is>
          <t>大会员</t>
        </is>
      </c>
      <c r="P7715" t="inlineStr"/>
      <c r="Q7715" t="inlineStr">
        <is>
          <t>明日方舟</t>
        </is>
      </c>
    </row>
    <row r="7716">
      <c r="A7716" t="inlineStr">
        <is>
          <t>161775300</t>
        </is>
      </c>
      <c r="B7716" t="inlineStr">
        <is>
          <t>5001984345</t>
        </is>
      </c>
      <c r="C7716" t="inlineStr">
        <is>
          <t>御坂10286号</t>
        </is>
      </c>
      <c r="D7716" t="n">
        <v>-1</v>
      </c>
      <c r="E7716" t="inlineStr">
        <is>
          <t>回复 @韩松w :兄啊 你评论怎么了 发私信吧 我每次点进来都被删了</t>
        </is>
      </c>
      <c r="F7716" t="n">
        <v>0</v>
      </c>
      <c r="G7716" t="inlineStr">
        <is>
          <t>5001808621</t>
        </is>
      </c>
      <c r="H7716" t="inlineStr">
        <is>
          <t>2021-07-27 12:51:55</t>
        </is>
      </c>
      <c r="I7716" t="n">
        <v>0</v>
      </c>
      <c r="J7716" t="inlineStr">
        <is>
          <t>未知</t>
        </is>
      </c>
      <c r="K7716" t="inlineStr">
        <is>
          <t>16765891</t>
        </is>
      </c>
      <c r="L7716" t="inlineStr">
        <is>
          <t>男</t>
        </is>
      </c>
      <c r="M7716" t="inlineStr">
        <is>
          <t>总结一下这个人：
劝人突出一个卑微，怼人突出一个找理，认错必须做到诚恳。
垃圾第五玩家一枚我喜欢你啊啊啊铃白瑞树。</t>
        </is>
      </c>
      <c r="N7716" t="n">
        <v>5</v>
      </c>
      <c r="O7716" t="inlineStr">
        <is>
          <t>大会员</t>
        </is>
      </c>
      <c r="P7716" t="inlineStr">
        <is>
          <t>明日方舟</t>
        </is>
      </c>
      <c r="Q7716" t="inlineStr">
        <is>
          <t>明日方舟</t>
        </is>
      </c>
    </row>
    <row r="7717">
      <c r="A7717" t="inlineStr">
        <is>
          <t>161775300</t>
        </is>
      </c>
      <c r="B7717" t="inlineStr">
        <is>
          <t>5001988565</t>
        </is>
      </c>
      <c r="C7717" t="inlineStr">
        <is>
          <t>巍峨的胖胖</t>
        </is>
      </c>
      <c r="D7717" t="n">
        <v>-1</v>
      </c>
      <c r="E7717" t="inlineStr">
        <is>
          <t>回复 @禄阳哥哥 :除了女游客c是限定双up之外别的都还挺满意的</t>
        </is>
      </c>
      <c r="F7717" t="n">
        <v>0</v>
      </c>
      <c r="G7717" t="inlineStr">
        <is>
          <t>5001379313</t>
        </is>
      </c>
      <c r="H7717" t="inlineStr">
        <is>
          <t>2021-07-27 12:51:55</t>
        </is>
      </c>
      <c r="I7717" t="n">
        <v>0</v>
      </c>
      <c r="J7717" t="inlineStr">
        <is>
          <t>安卓</t>
        </is>
      </c>
      <c r="K7717" t="inlineStr">
        <is>
          <t>594652</t>
        </is>
      </c>
      <c r="L7717" t="inlineStr">
        <is>
          <t>男</t>
        </is>
      </c>
      <c r="M7717" t="inlineStr">
        <is>
          <t>只是有点巍峨而已</t>
        </is>
      </c>
      <c r="N7717" t="n">
        <v>6</v>
      </c>
      <c r="O7717" t="inlineStr">
        <is>
          <t>大会员</t>
        </is>
      </c>
      <c r="P7717" t="inlineStr"/>
      <c r="Q7717" t="inlineStr"/>
    </row>
    <row r="7718">
      <c r="A7718" t="inlineStr">
        <is>
          <t>161775300</t>
        </is>
      </c>
      <c r="B7718" t="inlineStr">
        <is>
          <t>5001984140</t>
        </is>
      </c>
      <c r="C7718" t="inlineStr">
        <is>
          <t>西林XNI7IX</t>
        </is>
      </c>
      <c r="D7718" t="n">
        <v>-1</v>
      </c>
      <c r="E7718" t="inlineStr">
        <is>
          <t>呜呜呜别人几十赞都在你一万赞上面呜呜呜羽毛笔超可爱！！！！！</t>
        </is>
      </c>
      <c r="F7718" t="n">
        <v>0</v>
      </c>
      <c r="G7718" t="inlineStr">
        <is>
          <t>5001984140</t>
        </is>
      </c>
      <c r="H7718" t="inlineStr">
        <is>
          <t>2021-07-27 12:51:50</t>
        </is>
      </c>
      <c r="I7718" t="n">
        <v>2</v>
      </c>
      <c r="J7718" t="inlineStr">
        <is>
          <t>未知</t>
        </is>
      </c>
      <c r="K7718" t="inlineStr">
        <is>
          <t>85660869</t>
        </is>
      </c>
      <c r="L7718" t="inlineStr">
        <is>
          <t>男</t>
        </is>
      </c>
      <c r="M7718" t="inlineStr">
        <is>
          <t>在拂晓的水平线上，刻下胜利吧！！！</t>
        </is>
      </c>
      <c r="N7718" t="n">
        <v>5</v>
      </c>
      <c r="O7718" t="inlineStr">
        <is>
          <t>年度大会员</t>
        </is>
      </c>
      <c r="P7718" t="inlineStr">
        <is>
          <t>崩坏3·天穹流星</t>
        </is>
      </c>
      <c r="Q7718" t="inlineStr">
        <is>
          <t>崩坏3·天穹流星</t>
        </is>
      </c>
    </row>
    <row r="7719">
      <c r="A7719" t="inlineStr">
        <is>
          <t>161775300</t>
        </is>
      </c>
      <c r="B7719" t="inlineStr">
        <is>
          <t>5001988232</t>
        </is>
      </c>
      <c r="C7719" t="inlineStr">
        <is>
          <t>月影流觞曲水</t>
        </is>
      </c>
      <c r="D7719" t="n">
        <v>-1</v>
      </c>
      <c r="E7719" t="inlineStr">
        <is>
          <t>蚌</t>
        </is>
      </c>
      <c r="F7719" t="n">
        <v>0</v>
      </c>
      <c r="G7719" t="inlineStr">
        <is>
          <t>5001988232</t>
        </is>
      </c>
      <c r="H7719" t="inlineStr">
        <is>
          <t>2021-07-27 12:51:49</t>
        </is>
      </c>
      <c r="I7719" t="n">
        <v>0</v>
      </c>
      <c r="J7719" t="inlineStr">
        <is>
          <t>未知</t>
        </is>
      </c>
      <c r="K7719" t="inlineStr">
        <is>
          <t>266647837</t>
        </is>
      </c>
      <c r="L7719" t="inlineStr">
        <is>
          <t>保密</t>
        </is>
      </c>
      <c r="M7719" t="inlineStr"/>
      <c r="N7719" t="n">
        <v>5</v>
      </c>
      <c r="O7719" t="inlineStr">
        <is>
          <t>年度大会员</t>
        </is>
      </c>
      <c r="P7719" t="inlineStr">
        <is>
          <t>明日方舟</t>
        </is>
      </c>
      <c r="Q7719" t="inlineStr">
        <is>
          <t>明日方舟</t>
        </is>
      </c>
    </row>
    <row r="7720">
      <c r="A7720" t="inlineStr">
        <is>
          <t>161775300</t>
        </is>
      </c>
      <c r="B7720" t="inlineStr">
        <is>
          <t>5001983974</t>
        </is>
      </c>
      <c r="C7720" t="inlineStr">
        <is>
          <t>逗比一号是我</t>
        </is>
      </c>
      <c r="D7720" t="n">
        <v>6664</v>
      </c>
      <c r="E7720" t="inlineStr">
        <is>
          <t>这下风雨飘摇了</t>
        </is>
      </c>
      <c r="F7720" t="n">
        <v>0</v>
      </c>
      <c r="G7720" t="inlineStr">
        <is>
          <t>0</t>
        </is>
      </c>
      <c r="H7720" t="inlineStr">
        <is>
          <t>2021-07-27 12:51:46</t>
        </is>
      </c>
      <c r="I7720" t="n">
        <v>0</v>
      </c>
      <c r="J7720" t="inlineStr">
        <is>
          <t>安卓</t>
        </is>
      </c>
      <c r="K7720" t="inlineStr">
        <is>
          <t>291415003</t>
        </is>
      </c>
      <c r="L7720" t="inlineStr">
        <is>
          <t>男</t>
        </is>
      </c>
      <c r="M7720" t="inlineStr">
        <is>
          <t>愿原力与你同在!</t>
        </is>
      </c>
      <c r="N7720" t="n">
        <v>5</v>
      </c>
      <c r="O7720" t="inlineStr">
        <is>
          <t>大会员</t>
        </is>
      </c>
      <c r="P7720" t="inlineStr"/>
      <c r="Q7720" t="inlineStr"/>
    </row>
    <row r="7721">
      <c r="A7721" t="inlineStr">
        <is>
          <t>161775300</t>
        </is>
      </c>
      <c r="B7721" t="inlineStr">
        <is>
          <t>5001992809</t>
        </is>
      </c>
      <c r="C7721" t="inlineStr">
        <is>
          <t>月影流觞曲水</t>
        </is>
      </c>
      <c r="D7721" t="n">
        <v>-1</v>
      </c>
      <c r="E7721" t="inlineStr">
        <is>
          <t>不过yj的客服</t>
        </is>
      </c>
      <c r="F7721" t="n">
        <v>0</v>
      </c>
      <c r="G7721" t="inlineStr">
        <is>
          <t>5001992809</t>
        </is>
      </c>
      <c r="H7721" t="inlineStr">
        <is>
          <t>2021-07-27 12:51:45</t>
        </is>
      </c>
      <c r="I7721" t="n">
        <v>0</v>
      </c>
      <c r="J7721" t="inlineStr">
        <is>
          <t>未知</t>
        </is>
      </c>
      <c r="K7721" t="inlineStr">
        <is>
          <t>266647837</t>
        </is>
      </c>
      <c r="L7721" t="inlineStr">
        <is>
          <t>保密</t>
        </is>
      </c>
      <c r="M7721" t="inlineStr"/>
      <c r="N7721" t="n">
        <v>5</v>
      </c>
      <c r="O7721" t="inlineStr">
        <is>
          <t>年度大会员</t>
        </is>
      </c>
      <c r="P7721" t="inlineStr">
        <is>
          <t>明日方舟</t>
        </is>
      </c>
      <c r="Q7721" t="inlineStr">
        <is>
          <t>明日方舟</t>
        </is>
      </c>
    </row>
    <row r="7722">
      <c r="A7722" t="inlineStr">
        <is>
          <t>161775300</t>
        </is>
      </c>
      <c r="B7722" t="inlineStr">
        <is>
          <t>5001988035</t>
        </is>
      </c>
      <c r="C7722" t="inlineStr">
        <is>
          <t>C或D</t>
        </is>
      </c>
      <c r="D7722" t="n">
        <v>-1</v>
      </c>
      <c r="E7722" t="inlineStr">
        <is>
          <t>回复 @O_O114514 :说不定要来个满潜任务[吃瓜]</t>
        </is>
      </c>
      <c r="F7722" t="n">
        <v>0</v>
      </c>
      <c r="G7722" t="inlineStr">
        <is>
          <t>5001977323</t>
        </is>
      </c>
      <c r="H7722" t="inlineStr">
        <is>
          <t>2021-07-27 12:51:45</t>
        </is>
      </c>
      <c r="I7722" t="n">
        <v>4</v>
      </c>
      <c r="J7722" t="inlineStr">
        <is>
          <t>未知</t>
        </is>
      </c>
      <c r="K7722" t="inlineStr">
        <is>
          <t>356193169</t>
        </is>
      </c>
      <c r="L7722" t="inlineStr">
        <is>
          <t>保密</t>
        </is>
      </c>
      <c r="M7722" t="inlineStr"/>
      <c r="N7722" t="n">
        <v>4</v>
      </c>
      <c r="O7722" t="inlineStr">
        <is>
          <t>大会员</t>
        </is>
      </c>
      <c r="P7722" t="inlineStr"/>
      <c r="Q7722" t="inlineStr"/>
    </row>
    <row r="7723">
      <c r="A7723" t="inlineStr">
        <is>
          <t>161775300</t>
        </is>
      </c>
      <c r="B7723" t="inlineStr">
        <is>
          <t>5001988001</t>
        </is>
      </c>
      <c r="C7723" t="inlineStr">
        <is>
          <t>想我了就去透透风</t>
        </is>
      </c>
      <c r="D7723" t="n">
        <v>6661</v>
      </c>
      <c r="E7723" t="inlineStr">
        <is>
          <t>非常喜欢一句话“该评论已不存在”[给心心]</t>
        </is>
      </c>
      <c r="F7723" t="n">
        <v>0</v>
      </c>
      <c r="G7723" t="inlineStr">
        <is>
          <t>0</t>
        </is>
      </c>
      <c r="H7723" t="inlineStr">
        <is>
          <t>2021-07-27 12:51:44</t>
        </is>
      </c>
      <c r="I7723" t="n">
        <v>1</v>
      </c>
      <c r="J7723" t="inlineStr">
        <is>
          <t>安卓</t>
        </is>
      </c>
      <c r="K7723" t="inlineStr">
        <is>
          <t>359753411</t>
        </is>
      </c>
      <c r="L7723" t="inlineStr">
        <is>
          <t>保密</t>
        </is>
      </c>
      <c r="M7723" t="inlineStr">
        <is>
          <t>损了别人牙眼，却反对报复，主张宽容的人，万勿和他接近</t>
        </is>
      </c>
      <c r="N7723" t="n">
        <v>5</v>
      </c>
      <c r="O7723" t="inlineStr">
        <is>
          <t>年度大会员</t>
        </is>
      </c>
      <c r="P7723" t="inlineStr"/>
      <c r="Q7723" t="inlineStr"/>
    </row>
    <row r="7724">
      <c r="A7724" t="inlineStr">
        <is>
          <t>161775300</t>
        </is>
      </c>
      <c r="B7724" t="inlineStr">
        <is>
          <t>5001992694</t>
        </is>
      </c>
      <c r="C7724" t="inlineStr">
        <is>
          <t>琴里家的哥哥</t>
        </is>
      </c>
      <c r="D7724" t="n">
        <v>-1</v>
      </c>
      <c r="E7724" t="inlineStr">
        <is>
          <t>回复 @意一心一娜丝亚对我 :要不要了解一下崩三的玩家多少？崩三之前那事就走一匹玩家了好吧~_~。</t>
        </is>
      </c>
      <c r="F7724" t="n">
        <v>0</v>
      </c>
      <c r="G7724" t="inlineStr">
        <is>
          <t>5001704559</t>
        </is>
      </c>
      <c r="H7724" t="inlineStr">
        <is>
          <t>2021-07-27 12:51:43</t>
        </is>
      </c>
      <c r="I7724" t="n">
        <v>0</v>
      </c>
      <c r="J7724" t="inlineStr">
        <is>
          <t>未知</t>
        </is>
      </c>
      <c r="K7724" t="inlineStr">
        <is>
          <t>294187373</t>
        </is>
      </c>
      <c r="L7724" t="inlineStr">
        <is>
          <t>男</t>
        </is>
      </c>
      <c r="M7724" t="inlineStr"/>
      <c r="N7724" t="n">
        <v>5</v>
      </c>
      <c r="O7724" t="inlineStr">
        <is>
          <t>年度大会员</t>
        </is>
      </c>
      <c r="P7724" t="inlineStr">
        <is>
          <t>良辰美景·不问天</t>
        </is>
      </c>
      <c r="Q7724" t="inlineStr">
        <is>
          <t>年度大会员</t>
        </is>
      </c>
    </row>
    <row r="7725">
      <c r="A7725" t="inlineStr">
        <is>
          <t>161775300</t>
        </is>
      </c>
      <c r="B7725" t="inlineStr">
        <is>
          <t>5001992647</t>
        </is>
      </c>
      <c r="C7725" t="inlineStr">
        <is>
          <t>wryyyyy-</t>
        </is>
      </c>
      <c r="D7725" t="n">
        <v>-1</v>
      </c>
      <c r="E7725" t="inlineStr">
        <is>
          <t>回复 @早川秋寡妇辛苦带娃 :满潜也可以是任务条件</t>
        </is>
      </c>
      <c r="F7725" t="n">
        <v>0</v>
      </c>
      <c r="G7725" t="inlineStr">
        <is>
          <t>5001974177</t>
        </is>
      </c>
      <c r="H7725" t="inlineStr">
        <is>
          <t>2021-07-27 12:51:42</t>
        </is>
      </c>
      <c r="I7725" t="n">
        <v>3</v>
      </c>
      <c r="J7725" t="inlineStr">
        <is>
          <t>未知</t>
        </is>
      </c>
      <c r="K7725" t="inlineStr">
        <is>
          <t>359097867</t>
        </is>
      </c>
      <c r="L7725" t="inlineStr">
        <is>
          <t>男</t>
        </is>
      </c>
      <c r="M7725" t="inlineStr"/>
      <c r="N7725" t="n">
        <v>5</v>
      </c>
      <c r="O7725" t="inlineStr">
        <is>
          <t>年度大会员</t>
        </is>
      </c>
      <c r="P7725" t="inlineStr"/>
      <c r="Q7725" t="inlineStr"/>
    </row>
    <row r="7726">
      <c r="A7726" t="inlineStr">
        <is>
          <t>161775300</t>
        </is>
      </c>
      <c r="B7726" t="inlineStr">
        <is>
          <t>5001992600</t>
        </is>
      </c>
      <c r="C7726" t="inlineStr">
        <is>
          <t>您的人品以透支</t>
        </is>
      </c>
      <c r="D7726" t="n">
        <v>-1</v>
      </c>
      <c r="E7726" t="inlineStr">
        <is>
          <t>回复 @早川秋寡妇辛苦带娃 :可是那只是“目前”，鬼知道会不会和限定一样玩文字游戏</t>
        </is>
      </c>
      <c r="F7726" t="n">
        <v>0</v>
      </c>
      <c r="G7726" t="inlineStr">
        <is>
          <t>5001974177</t>
        </is>
      </c>
      <c r="H7726" t="inlineStr">
        <is>
          <t>2021-07-27 12:51:41</t>
        </is>
      </c>
      <c r="I7726" t="n">
        <v>3</v>
      </c>
      <c r="J7726" t="inlineStr">
        <is>
          <t>未知</t>
        </is>
      </c>
      <c r="K7726" t="inlineStr">
        <is>
          <t>8248488</t>
        </is>
      </c>
      <c r="L7726" t="inlineStr">
        <is>
          <t>保密</t>
        </is>
      </c>
      <c r="M7726" t="inlineStr">
        <is>
          <t>别点➡️https://account.bilibili.com/login?act=exit⬅️</t>
        </is>
      </c>
      <c r="N7726" t="n">
        <v>5</v>
      </c>
      <c r="O7726" t="inlineStr">
        <is>
          <t>年度大会员</t>
        </is>
      </c>
      <c r="P7726" t="inlineStr">
        <is>
          <t>明日方舟音律系列</t>
        </is>
      </c>
      <c r="Q7726" t="inlineStr">
        <is>
          <t>明日方舟音律系列</t>
        </is>
      </c>
    </row>
    <row r="7727">
      <c r="A7727" t="inlineStr">
        <is>
          <t>161775300</t>
        </is>
      </c>
      <c r="B7727" t="inlineStr">
        <is>
          <t>5001987740</t>
        </is>
      </c>
      <c r="C7727" t="inlineStr">
        <is>
          <t>bill盖祠</t>
        </is>
      </c>
      <c r="D7727" t="n">
        <v>-1</v>
      </c>
      <c r="E7727" t="inlineStr">
        <is>
          <t>回复 @喷气人 :https://b23.tv/BV12441127aZ 看这里[吃瓜]</t>
        </is>
      </c>
      <c r="F7727" t="n">
        <v>0</v>
      </c>
      <c r="G7727" t="inlineStr">
        <is>
          <t>5001714053</t>
        </is>
      </c>
      <c r="H7727" t="inlineStr">
        <is>
          <t>2021-07-27 12:51:39</t>
        </is>
      </c>
      <c r="I7727" t="n">
        <v>1</v>
      </c>
      <c r="J7727" t="inlineStr">
        <is>
          <t>苹果</t>
        </is>
      </c>
      <c r="K7727" t="inlineStr">
        <is>
          <t>12238907</t>
        </is>
      </c>
      <c r="L7727" t="inlineStr">
        <is>
          <t>保密</t>
        </is>
      </c>
      <c r="M7727" t="inlineStr">
        <is>
          <t>圭璋，瞑仍不移其晖</t>
        </is>
      </c>
      <c r="N7727" t="n">
        <v>6</v>
      </c>
      <c r="O7727" t="inlineStr">
        <is>
          <t>大会员</t>
        </is>
      </c>
      <c r="P7727" t="inlineStr">
        <is>
          <t>崩坏3·天穹流星</t>
        </is>
      </c>
      <c r="Q7727" t="inlineStr">
        <is>
          <t>崩坏3·天穹流星</t>
        </is>
      </c>
    </row>
    <row r="7728">
      <c r="A7728" t="inlineStr">
        <is>
          <t>161775300</t>
        </is>
      </c>
      <c r="B7728" t="inlineStr">
        <is>
          <t>5001983566</t>
        </is>
      </c>
      <c r="C7728" t="inlineStr">
        <is>
          <t>Amiyaの蜜汁小汉堡</t>
        </is>
      </c>
      <c r="D7728" t="n">
        <v>6659</v>
      </c>
      <c r="E7728" t="inlineStr">
        <is>
          <t>这五星不比陈好看多了[tv_doge]</t>
        </is>
      </c>
      <c r="F7728" t="n">
        <v>0</v>
      </c>
      <c r="G7728" t="inlineStr">
        <is>
          <t>0</t>
        </is>
      </c>
      <c r="H7728" t="inlineStr">
        <is>
          <t>2021-07-27 12:51:37</t>
        </is>
      </c>
      <c r="I7728" t="n">
        <v>1</v>
      </c>
      <c r="J7728" t="inlineStr">
        <is>
          <t>安卓</t>
        </is>
      </c>
      <c r="K7728" t="inlineStr">
        <is>
          <t>39582300</t>
        </is>
      </c>
      <c r="L7728" t="inlineStr">
        <is>
          <t>保密</t>
        </is>
      </c>
      <c r="M7728" t="inlineStr">
        <is>
          <t>(｡･ω･｡)ﾉ</t>
        </is>
      </c>
      <c r="N7728" t="n">
        <v>5</v>
      </c>
      <c r="O7728" t="inlineStr">
        <is>
          <t>年度大会员</t>
        </is>
      </c>
      <c r="P7728" t="inlineStr">
        <is>
          <t>明日方舟</t>
        </is>
      </c>
      <c r="Q7728" t="inlineStr">
        <is>
          <t>明日方舟</t>
        </is>
      </c>
    </row>
    <row r="7729">
      <c r="A7729" t="inlineStr">
        <is>
          <t>161775300</t>
        </is>
      </c>
      <c r="B7729" t="inlineStr">
        <is>
          <t>5001983477</t>
        </is>
      </c>
      <c r="C7729" t="inlineStr">
        <is>
          <t>高端NPC</t>
        </is>
      </c>
      <c r="D7729" t="n">
        <v>6657</v>
      </c>
      <c r="E7729" t="inlineStr">
        <is>
          <t>唯艾特达不溜，南蛮什么时候收啊</t>
        </is>
      </c>
      <c r="F7729" t="n">
        <v>0</v>
      </c>
      <c r="G7729" t="inlineStr">
        <is>
          <t>0</t>
        </is>
      </c>
      <c r="H7729" t="inlineStr">
        <is>
          <t>2021-07-27 12:51:35</t>
        </is>
      </c>
      <c r="I7729" t="n">
        <v>2</v>
      </c>
      <c r="J7729" t="inlineStr">
        <is>
          <t>安卓</t>
        </is>
      </c>
      <c r="K7729" t="inlineStr">
        <is>
          <t>20327747</t>
        </is>
      </c>
      <c r="L7729" t="inlineStr">
        <is>
          <t>保密</t>
        </is>
      </c>
      <c r="M7729" t="inlineStr">
        <is>
          <t>求同存异</t>
        </is>
      </c>
      <c r="N7729" t="n">
        <v>5</v>
      </c>
      <c r="O7729" t="inlineStr">
        <is>
          <t>年度大会员</t>
        </is>
      </c>
      <c r="P7729" t="inlineStr"/>
      <c r="Q7729" t="inlineStr">
        <is>
          <t>明日方舟</t>
        </is>
      </c>
    </row>
    <row r="7730">
      <c r="A7730" t="inlineStr">
        <is>
          <t>161775300</t>
        </is>
      </c>
      <c r="B7730" t="inlineStr">
        <is>
          <t>5001987495</t>
        </is>
      </c>
      <c r="C7730" t="inlineStr">
        <is>
          <t>我真的没打篮球</t>
        </is>
      </c>
      <c r="D7730" t="n">
        <v>1</v>
      </c>
      <c r="E7730" t="inlineStr">
        <is>
          <t>xd，2和3不能共存把。我觉得一年2-3个限定不用降井，3个以上差不多得降一百发了，5个的话120最好</t>
        </is>
      </c>
      <c r="F7730" t="n">
        <v>0</v>
      </c>
      <c r="G7730" t="inlineStr">
        <is>
          <t>5001987495</t>
        </is>
      </c>
      <c r="H7730" t="inlineStr">
        <is>
          <t>2021-07-27 12:51:34</t>
        </is>
      </c>
      <c r="I7730" t="n">
        <v>0</v>
      </c>
      <c r="J7730" t="inlineStr">
        <is>
          <t>未知</t>
        </is>
      </c>
      <c r="K7730" t="inlineStr">
        <is>
          <t>490824956</t>
        </is>
      </c>
      <c r="L7730" t="inlineStr">
        <is>
          <t>男</t>
        </is>
      </c>
      <c r="M7730" t="inlineStr">
        <is>
          <t>咦？我为什么要编辑这个呢？</t>
        </is>
      </c>
      <c r="N7730" t="n">
        <v>4</v>
      </c>
      <c r="O7730" t="inlineStr">
        <is>
          <t>大会员</t>
        </is>
      </c>
      <c r="P7730" t="inlineStr"/>
      <c r="Q7730" t="inlineStr"/>
    </row>
    <row r="7731">
      <c r="A7731" t="inlineStr">
        <is>
          <t>161775300</t>
        </is>
      </c>
      <c r="B7731" t="inlineStr">
        <is>
          <t>5001987449</t>
        </is>
      </c>
      <c r="C7731" t="inlineStr">
        <is>
          <t>窅然_</t>
        </is>
      </c>
      <c r="D7731" t="n">
        <v>6656</v>
      </c>
      <c r="E7731" t="inlineStr">
        <is>
          <t>刷个热评全是没多少点赞的复读机，批评是对的，倒也不必如此。[音律联觉_看手机]</t>
        </is>
      </c>
      <c r="F7731" t="n">
        <v>23</v>
      </c>
      <c r="G7731" t="inlineStr">
        <is>
          <t>0</t>
        </is>
      </c>
      <c r="H7731" t="inlineStr">
        <is>
          <t>2021-07-27 12:51:33</t>
        </is>
      </c>
      <c r="I7731" t="n">
        <v>102</v>
      </c>
      <c r="J7731" t="inlineStr">
        <is>
          <t>安卓</t>
        </is>
      </c>
      <c r="K7731" t="inlineStr">
        <is>
          <t>33420455</t>
        </is>
      </c>
      <c r="L7731" t="inlineStr">
        <is>
          <t>保密</t>
        </is>
      </c>
      <c r="M7731" t="inlineStr">
        <is>
          <t>~</t>
        </is>
      </c>
      <c r="N7731" t="n">
        <v>4</v>
      </c>
      <c r="O7731" t="inlineStr">
        <is>
          <t>大会员</t>
        </is>
      </c>
      <c r="P7731" t="inlineStr">
        <is>
          <t>明日方舟音律系列</t>
        </is>
      </c>
      <c r="Q7731" t="inlineStr"/>
    </row>
    <row r="7732">
      <c r="A7732" t="inlineStr">
        <is>
          <t>161775300</t>
        </is>
      </c>
      <c r="B7732" t="inlineStr">
        <is>
          <t>5001983390</t>
        </is>
      </c>
      <c r="C7732" t="inlineStr">
        <is>
          <t>德玛西亚的骄傲</t>
        </is>
      </c>
      <c r="D7732" t="n">
        <v>-1</v>
      </c>
      <c r="E7732" t="inlineStr">
        <is>
          <t>回复 @华服戏命低语戏心 :我看两个月录像还要知足？是不是我能玩上游戏还得谢谢他啊</t>
        </is>
      </c>
      <c r="F7732" t="n">
        <v>0</v>
      </c>
      <c r="G7732" t="inlineStr">
        <is>
          <t>5001377065</t>
        </is>
      </c>
      <c r="H7732" t="inlineStr">
        <is>
          <t>2021-07-27 12:51:33</t>
        </is>
      </c>
      <c r="I7732" t="n">
        <v>1</v>
      </c>
      <c r="J7732" t="inlineStr">
        <is>
          <t>未知</t>
        </is>
      </c>
      <c r="K7732" t="inlineStr">
        <is>
          <t>369672741</t>
        </is>
      </c>
      <c r="L7732" t="inlineStr">
        <is>
          <t>男</t>
        </is>
      </c>
      <c r="M7732" t="inlineStr">
        <is>
          <t>不忘初心，方得始终。初心易得，始终难守。</t>
        </is>
      </c>
      <c r="N7732" t="n">
        <v>5</v>
      </c>
      <c r="O7732" t="inlineStr">
        <is>
          <t>年度大会员</t>
        </is>
      </c>
      <c r="P7732" t="inlineStr">
        <is>
          <t>2020拜年祭（鼠）</t>
        </is>
      </c>
      <c r="Q7732" t="inlineStr">
        <is>
          <t>年度大会员</t>
        </is>
      </c>
    </row>
    <row r="7733">
      <c r="A7733" t="inlineStr">
        <is>
          <t>161775300</t>
        </is>
      </c>
      <c r="B7733" t="inlineStr">
        <is>
          <t>5001992184</t>
        </is>
      </c>
      <c r="C7733" t="inlineStr">
        <is>
          <t>月影流觞曲水</t>
        </is>
      </c>
      <c r="D7733" t="n">
        <v>-1</v>
      </c>
      <c r="E7733" t="inlineStr">
        <is>
          <t>还是伞兵</t>
        </is>
      </c>
      <c r="F7733" t="n">
        <v>0</v>
      </c>
      <c r="G7733" t="inlineStr">
        <is>
          <t>5001992184</t>
        </is>
      </c>
      <c r="H7733" t="inlineStr">
        <is>
          <t>2021-07-27 12:51:32</t>
        </is>
      </c>
      <c r="I7733" t="n">
        <v>0</v>
      </c>
      <c r="J7733" t="inlineStr">
        <is>
          <t>未知</t>
        </is>
      </c>
      <c r="K7733" t="inlineStr">
        <is>
          <t>266647837</t>
        </is>
      </c>
      <c r="L7733" t="inlineStr">
        <is>
          <t>保密</t>
        </is>
      </c>
      <c r="M7733" t="inlineStr"/>
      <c r="N7733" t="n">
        <v>5</v>
      </c>
      <c r="O7733" t="inlineStr">
        <is>
          <t>年度大会员</t>
        </is>
      </c>
      <c r="P7733" t="inlineStr">
        <is>
          <t>明日方舟</t>
        </is>
      </c>
      <c r="Q7733" t="inlineStr">
        <is>
          <t>明日方舟</t>
        </is>
      </c>
    </row>
    <row r="7734">
      <c r="A7734" t="inlineStr">
        <is>
          <t>161775300</t>
        </is>
      </c>
      <c r="B7734" t="inlineStr">
        <is>
          <t>5001992217</t>
        </is>
      </c>
      <c r="C7734" t="inlineStr">
        <is>
          <t>苍苍苍苍苍苍苍苍蓝星</t>
        </is>
      </c>
      <c r="D7734" t="n">
        <v>-1</v>
      </c>
      <c r="E7734" t="inlineStr">
        <is>
          <t>爷顶着装扮冲</t>
        </is>
      </c>
      <c r="F7734" t="n">
        <v>0</v>
      </c>
      <c r="G7734" t="inlineStr">
        <is>
          <t>5001992217</t>
        </is>
      </c>
      <c r="H7734" t="inlineStr">
        <is>
          <t>2021-07-27 12:51:32</t>
        </is>
      </c>
      <c r="I7734" t="n">
        <v>0</v>
      </c>
      <c r="J7734" t="inlineStr">
        <is>
          <t>未知</t>
        </is>
      </c>
      <c r="K7734" t="inlineStr">
        <is>
          <t>11168372</t>
        </is>
      </c>
      <c r="L7734" t="inlineStr">
        <is>
          <t>保密</t>
        </is>
      </c>
      <c r="M7734" t="inlineStr">
        <is>
          <t>❕该用户已获得森蚺干员</t>
        </is>
      </c>
      <c r="N7734" t="n">
        <v>6</v>
      </c>
      <c r="O7734" t="inlineStr">
        <is>
          <t>年度大会员</t>
        </is>
      </c>
      <c r="P7734" t="inlineStr">
        <is>
          <t>明日方舟</t>
        </is>
      </c>
      <c r="Q7734" t="inlineStr">
        <is>
          <t>明日方舟</t>
        </is>
      </c>
    </row>
    <row r="7735">
      <c r="A7735" t="inlineStr">
        <is>
          <t>161775300</t>
        </is>
      </c>
      <c r="B7735" t="inlineStr">
        <is>
          <t>5001983366</t>
        </is>
      </c>
      <c r="C7735" t="inlineStr">
        <is>
          <t>异客这都算六星</t>
        </is>
      </c>
      <c r="D7735" t="n">
        <v>-1</v>
      </c>
      <c r="E7735" t="inlineStr">
        <is>
          <t>这不是游戏公司为了游戏寿命应该做的吗？</t>
        </is>
      </c>
      <c r="F7735" t="n">
        <v>0</v>
      </c>
      <c r="G7735" t="inlineStr">
        <is>
          <t>5001983366</t>
        </is>
      </c>
      <c r="H7735" t="inlineStr">
        <is>
          <t>2021-07-27 12:51:32</t>
        </is>
      </c>
      <c r="I7735" t="n">
        <v>0</v>
      </c>
      <c r="J7735" t="inlineStr">
        <is>
          <t>安卓</t>
        </is>
      </c>
      <c r="K7735" t="inlineStr">
        <is>
          <t>160260521</t>
        </is>
      </c>
      <c r="L7735" t="inlineStr">
        <is>
          <t>男</t>
        </is>
      </c>
      <c r="M7735" t="inlineStr">
        <is>
          <t>其实我厨异客</t>
        </is>
      </c>
      <c r="N7735" t="n">
        <v>5</v>
      </c>
      <c r="O7735" t="inlineStr">
        <is>
          <t>年度大会员</t>
        </is>
      </c>
      <c r="P7735" t="inlineStr">
        <is>
          <t>清凉一夏</t>
        </is>
      </c>
      <c r="Q7735" t="inlineStr"/>
    </row>
    <row r="7736">
      <c r="A7736" t="inlineStr">
        <is>
          <t>161775300</t>
        </is>
      </c>
      <c r="B7736" t="inlineStr">
        <is>
          <t>5001987261</t>
        </is>
      </c>
      <c r="C7736" t="inlineStr">
        <is>
          <t>罗兰德_</t>
        </is>
      </c>
      <c r="D7736" t="n">
        <v>-1</v>
      </c>
      <c r="E7736" t="inlineStr">
        <is>
          <t>借您吉言</t>
        </is>
      </c>
      <c r="F7736" t="n">
        <v>0</v>
      </c>
      <c r="G7736" t="inlineStr">
        <is>
          <t>5001987261</t>
        </is>
      </c>
      <c r="H7736" t="inlineStr">
        <is>
          <t>2021-07-27 12:51:30</t>
        </is>
      </c>
      <c r="I7736" t="n">
        <v>0</v>
      </c>
      <c r="J7736" t="inlineStr">
        <is>
          <t>未知</t>
        </is>
      </c>
      <c r="K7736" t="inlineStr">
        <is>
          <t>401575698</t>
        </is>
      </c>
      <c r="L7736" t="inlineStr">
        <is>
          <t>保密</t>
        </is>
      </c>
      <c r="M7736" t="inlineStr">
        <is>
          <t>这个人还没有签名，快来帮他想一个吧！</t>
        </is>
      </c>
      <c r="N7736" t="n">
        <v>4</v>
      </c>
      <c r="O7736" t="inlineStr">
        <is>
          <t>大会员</t>
        </is>
      </c>
      <c r="P7736" t="inlineStr"/>
      <c r="Q7736" t="inlineStr">
        <is>
          <t>明日方舟音律系列</t>
        </is>
      </c>
    </row>
    <row r="7737">
      <c r="A7737" t="inlineStr">
        <is>
          <t>161775300</t>
        </is>
      </c>
      <c r="B7737" t="inlineStr">
        <is>
          <t>5001992040</t>
        </is>
      </c>
      <c r="C7737" t="inlineStr">
        <is>
          <t>离情小哥哥</t>
        </is>
      </c>
      <c r="D7737" t="n">
        <v>-1</v>
      </c>
      <c r="E7737" t="inlineStr">
        <is>
          <t>出限定氪金模组就可以让鹰角爬了[呲牙]</t>
        </is>
      </c>
      <c r="F7737" t="n">
        <v>0</v>
      </c>
      <c r="G7737" t="inlineStr">
        <is>
          <t>5001992040</t>
        </is>
      </c>
      <c r="H7737" t="inlineStr">
        <is>
          <t>2021-07-27 12:51:29</t>
        </is>
      </c>
      <c r="I7737" t="n">
        <v>0</v>
      </c>
      <c r="J7737" t="inlineStr">
        <is>
          <t>未知</t>
        </is>
      </c>
      <c r="K7737" t="inlineStr">
        <is>
          <t>31788416</t>
        </is>
      </c>
      <c r="L7737" t="inlineStr">
        <is>
          <t>男</t>
        </is>
      </c>
      <c r="M7737" t="inlineStr">
        <is>
          <t>成功没有捷径，改天马到成功!</t>
        </is>
      </c>
      <c r="N7737" t="n">
        <v>5</v>
      </c>
      <c r="O7737" t="inlineStr">
        <is>
          <t>年度大会员</t>
        </is>
      </c>
      <c r="P7737" t="inlineStr"/>
      <c r="Q7737" t="inlineStr">
        <is>
          <t>年度大会员</t>
        </is>
      </c>
    </row>
    <row r="7738">
      <c r="A7738" t="inlineStr">
        <is>
          <t>161775300</t>
        </is>
      </c>
      <c r="B7738" t="inlineStr">
        <is>
          <t>5001992019</t>
        </is>
      </c>
      <c r="C7738" t="inlineStr">
        <is>
          <t>Phroditus</t>
        </is>
      </c>
      <c r="D7738" t="n">
        <v>-1</v>
      </c>
      <c r="E7738" t="inlineStr">
        <is>
          <t>回复 @Hugo_Cabret :txmhy没有，所以我才在玩的方舟，你是想说他们其实没有区别吗</t>
        </is>
      </c>
      <c r="F7738" t="n">
        <v>0</v>
      </c>
      <c r="G7738" t="inlineStr">
        <is>
          <t>5001907211</t>
        </is>
      </c>
      <c r="H7738" t="inlineStr">
        <is>
          <t>2021-07-27 12:51:29</t>
        </is>
      </c>
      <c r="I7738" t="n">
        <v>4</v>
      </c>
      <c r="J7738" t="inlineStr">
        <is>
          <t>未知</t>
        </is>
      </c>
      <c r="K7738" t="inlineStr">
        <is>
          <t>282239943</t>
        </is>
      </c>
      <c r="L7738" t="inlineStr">
        <is>
          <t>保密</t>
        </is>
      </c>
      <c r="M7738" t="inlineStr"/>
      <c r="N7738" t="n">
        <v>4</v>
      </c>
      <c r="O7738" t="inlineStr">
        <is>
          <t>大会员</t>
        </is>
      </c>
      <c r="P7738" t="inlineStr"/>
      <c r="Q7738" t="inlineStr"/>
    </row>
    <row r="7739">
      <c r="A7739" t="inlineStr">
        <is>
          <t>161775300</t>
        </is>
      </c>
      <c r="B7739" t="inlineStr">
        <is>
          <t>5001983175</t>
        </is>
      </c>
      <c r="C7739" t="inlineStr">
        <is>
          <t>涛涛不绝</t>
        </is>
      </c>
      <c r="D7739" t="n">
        <v>6655</v>
      </c>
      <c r="E7739" t="inlineStr">
        <is>
          <t>哇哦，两年多了总算见到新的职业了，请问羽毛笔你可以恶魔化吗？[doge]</t>
        </is>
      </c>
      <c r="F7739" t="n">
        <v>0</v>
      </c>
      <c r="G7739" t="inlineStr">
        <is>
          <t>0</t>
        </is>
      </c>
      <c r="H7739" t="inlineStr">
        <is>
          <t>2021-07-27 12:51:28</t>
        </is>
      </c>
      <c r="I7739" t="n">
        <v>0</v>
      </c>
      <c r="J7739" t="inlineStr">
        <is>
          <t>安卓</t>
        </is>
      </c>
      <c r="K7739" t="inlineStr">
        <is>
          <t>796820</t>
        </is>
      </c>
      <c r="L7739" t="inlineStr">
        <is>
          <t>男</t>
        </is>
      </c>
      <c r="M7739" t="inlineStr">
        <is>
          <t>这个人很懒，啥都没写。</t>
        </is>
      </c>
      <c r="N7739" t="n">
        <v>6</v>
      </c>
      <c r="O7739" t="inlineStr">
        <is>
          <t>大会员</t>
        </is>
      </c>
      <c r="P7739" t="inlineStr"/>
      <c r="Q7739" t="inlineStr"/>
    </row>
    <row r="7740">
      <c r="A7740" t="inlineStr">
        <is>
          <t>161775300</t>
        </is>
      </c>
      <c r="B7740" t="inlineStr">
        <is>
          <t>5001987207</t>
        </is>
      </c>
      <c r="C7740" t="inlineStr">
        <is>
          <t>绯红的脸颊oh</t>
        </is>
      </c>
      <c r="D7740" t="n">
        <v>-1</v>
      </c>
      <c r="E7740" t="inlineStr">
        <is>
          <t>做梦也不是你这样做的吧？这发誓可还行</t>
        </is>
      </c>
      <c r="F7740" t="n">
        <v>0</v>
      </c>
      <c r="G7740" t="inlineStr">
        <is>
          <t>5001987207</t>
        </is>
      </c>
      <c r="H7740" t="inlineStr">
        <is>
          <t>2021-07-27 12:51:28</t>
        </is>
      </c>
      <c r="I7740" t="n">
        <v>5</v>
      </c>
      <c r="J7740" t="inlineStr">
        <is>
          <t>未知</t>
        </is>
      </c>
      <c r="K7740" t="inlineStr">
        <is>
          <t>395943689</t>
        </is>
      </c>
      <c r="L7740" t="inlineStr">
        <is>
          <t>保密</t>
        </is>
      </c>
      <c r="M7740" t="inlineStr"/>
      <c r="N7740" t="n">
        <v>5</v>
      </c>
      <c r="O7740" t="inlineStr">
        <is>
          <t>年度大会员</t>
        </is>
      </c>
      <c r="P7740" t="inlineStr">
        <is>
          <t>碧蓝航线</t>
        </is>
      </c>
      <c r="Q7740" t="inlineStr"/>
    </row>
    <row r="7741">
      <c r="A7741" t="inlineStr">
        <is>
          <t>161775300</t>
        </is>
      </c>
      <c r="B7741" t="inlineStr">
        <is>
          <t>5001983130</t>
        </is>
      </c>
      <c r="C7741" t="inlineStr">
        <is>
          <t>这6枚硬币不要也罢</t>
        </is>
      </c>
      <c r="D7741" t="n">
        <v>-1</v>
      </c>
      <c r="E7741" t="inlineStr">
        <is>
          <t>生日快乐[打call]</t>
        </is>
      </c>
      <c r="F7741" t="n">
        <v>0</v>
      </c>
      <c r="G7741" t="inlineStr">
        <is>
          <t>5001983130</t>
        </is>
      </c>
      <c r="H7741" t="inlineStr">
        <is>
          <t>2021-07-27 12:51:27</t>
        </is>
      </c>
      <c r="I7741" t="n">
        <v>0</v>
      </c>
      <c r="J7741" t="inlineStr">
        <is>
          <t>未知</t>
        </is>
      </c>
      <c r="K7741" t="inlineStr">
        <is>
          <t>629533147</t>
        </is>
      </c>
      <c r="L7741" t="inlineStr">
        <is>
          <t>男</t>
        </is>
      </c>
      <c r="M7741" t="inlineStr"/>
      <c r="N7741" t="n">
        <v>4</v>
      </c>
      <c r="O7741" t="inlineStr">
        <is>
          <t>年度大会员</t>
        </is>
      </c>
      <c r="P7741" t="inlineStr">
        <is>
          <t>明日方舟音律系列</t>
        </is>
      </c>
      <c r="Q7741" t="inlineStr">
        <is>
          <t>明日方舟音律系列</t>
        </is>
      </c>
    </row>
    <row r="7742">
      <c r="A7742" t="inlineStr">
        <is>
          <t>161775300</t>
        </is>
      </c>
      <c r="B7742" t="inlineStr">
        <is>
          <t>5001991969</t>
        </is>
      </c>
      <c r="C7742" t="inlineStr">
        <is>
          <t>击破之人</t>
        </is>
      </c>
      <c r="D7742" t="n">
        <v>-1</v>
      </c>
      <c r="E7742" t="inlineStr">
        <is>
          <t>回复 @刁难我小六花 :冲引战的确实，你但凡玩过三蹦子就不会对策划和公关有好感。</t>
        </is>
      </c>
      <c r="F7742" t="n">
        <v>0</v>
      </c>
      <c r="G7742" t="inlineStr">
        <is>
          <t>5001826001</t>
        </is>
      </c>
      <c r="H7742" t="inlineStr">
        <is>
          <t>2021-07-27 12:51:27</t>
        </is>
      </c>
      <c r="I7742" t="n">
        <v>0</v>
      </c>
      <c r="J7742" t="inlineStr">
        <is>
          <t>未知</t>
        </is>
      </c>
      <c r="K7742" t="inlineStr">
        <is>
          <t>44965631</t>
        </is>
      </c>
      <c r="L7742" t="inlineStr">
        <is>
          <t>男</t>
        </is>
      </c>
      <c r="M7742" t="inlineStr"/>
      <c r="N7742" t="n">
        <v>6</v>
      </c>
      <c r="O7742" t="inlineStr">
        <is>
          <t>大会员</t>
        </is>
      </c>
      <c r="P7742" t="inlineStr">
        <is>
          <t>至尊戒</t>
        </is>
      </c>
      <c r="Q7742" t="inlineStr"/>
    </row>
    <row r="7743">
      <c r="A7743" t="inlineStr">
        <is>
          <t>161775300</t>
        </is>
      </c>
      <c r="B7743" t="inlineStr">
        <is>
          <t>5001991921</t>
        </is>
      </c>
      <c r="C7743" t="inlineStr">
        <is>
          <t>火联鹤阳</t>
        </is>
      </c>
      <c r="D7743" t="n">
        <v>-1</v>
      </c>
      <c r="E7743" t="inlineStr">
        <is>
          <t>回复 @奇巧丶 :我看不出来楼主哪里洗了</t>
        </is>
      </c>
      <c r="F7743" t="n">
        <v>0</v>
      </c>
      <c r="G7743" t="inlineStr">
        <is>
          <t>5001930598</t>
        </is>
      </c>
      <c r="H7743" t="inlineStr">
        <is>
          <t>2021-07-27 12:51:27</t>
        </is>
      </c>
      <c r="I7743" t="n">
        <v>0</v>
      </c>
      <c r="J7743" t="inlineStr">
        <is>
          <t>安卓</t>
        </is>
      </c>
      <c r="K7743" t="inlineStr">
        <is>
          <t>497052117</t>
        </is>
      </c>
      <c r="L7743" t="inlineStr">
        <is>
          <t>保密</t>
        </is>
      </c>
      <c r="M7743" t="inlineStr"/>
      <c r="N7743" t="n">
        <v>4</v>
      </c>
      <c r="O7743" t="inlineStr">
        <is>
          <t>大会员</t>
        </is>
      </c>
      <c r="P7743" t="inlineStr"/>
      <c r="Q7743" t="inlineStr"/>
    </row>
    <row r="7744">
      <c r="A7744" t="inlineStr">
        <is>
          <t>161775300</t>
        </is>
      </c>
      <c r="B7744" t="inlineStr">
        <is>
          <t>5001983112</t>
        </is>
      </c>
      <c r="C7744" t="inlineStr">
        <is>
          <t>Angenally</t>
        </is>
      </c>
      <c r="D7744" t="n">
        <v>-1</v>
      </c>
      <c r="E7744" t="inlineStr">
        <is>
          <t>回复 @东海花丸 :可能是类似于悖论模拟这样的关卡吧</t>
        </is>
      </c>
      <c r="F7744" t="n">
        <v>0</v>
      </c>
      <c r="G7744" t="inlineStr">
        <is>
          <t>5001952806</t>
        </is>
      </c>
      <c r="H7744" t="inlineStr">
        <is>
          <t>2021-07-27 12:51:26</t>
        </is>
      </c>
      <c r="I7744" t="n">
        <v>0</v>
      </c>
      <c r="J7744" t="inlineStr">
        <is>
          <t>未知</t>
        </is>
      </c>
      <c r="K7744" t="inlineStr">
        <is>
          <t>183424244</t>
        </is>
      </c>
      <c r="L7744" t="inlineStr">
        <is>
          <t>男</t>
        </is>
      </c>
      <c r="M7744" t="inlineStr">
        <is>
          <t>无</t>
        </is>
      </c>
      <c r="N7744" t="n">
        <v>5</v>
      </c>
      <c r="O7744" t="inlineStr">
        <is>
          <t>年度大会员</t>
        </is>
      </c>
      <c r="P7744" t="inlineStr">
        <is>
          <t>碧蓝之海</t>
        </is>
      </c>
      <c r="Q7744" t="inlineStr"/>
    </row>
    <row r="7745">
      <c r="A7745" t="inlineStr">
        <is>
          <t>161775300</t>
        </is>
      </c>
      <c r="B7745" t="inlineStr">
        <is>
          <t>5001987077</t>
        </is>
      </c>
      <c r="C7745" t="inlineStr">
        <is>
          <t>__空格__</t>
        </is>
      </c>
      <c r="D7745" t="n">
        <v>-1</v>
      </c>
      <c r="E7745" t="inlineStr">
        <is>
          <t>实际上这个异格就是告诉玩家
1.泳装也可以是异格
2.之后每一年的夏季都会推出个泳装限定来当异格
至于玩家为什么会对这样一个限定不满，一个是因为她是限定池，限定池意味着双up，一个限定，一个非限定，300抽天井的池子，亲身体验了地生五金之后的一系列限定池，对这样天降限定池害怕也是可以理解的。还一个是她十分的像泳装皮肤，我玩过的游戏里对所谓的sp并没有更深刻的定义，都只是泳装角色更好捞钱所以找了个由头出罢了，而“大威天龙陈”就透露着一股敷衍，再加上前段时间对鹰角的不断操作导致玩家对鹰角的信任度下降，很容易让玩家联想到不好的方面，以为鹰角不再注重游戏内核，开始肆无忌惮换个皮就当异格以此来出角色。
至于说万一剧情怎么样，让陈有一个完美的交代出异格让玩家被打脸怎么办？这个还真不怕，鹰角已经丧失了部分玩家的信任，若是周年庆到现在的鹰角能不靠着复刻和微型故事集来填满一个月又一个月的话，能让设定集不那么拉胯的话，能让新机制的活动让游戏变得更加有新意的话，我面对这样一个事情也会积极相信鹰角能给个交代
至于霜星消费，最近这几次活动，联锁竞赛，如我所见，霜星作为BOSS的频率已经要比其它BOSS要高了，不得不担忧官方已经有拿霜星消费的倾向</t>
        </is>
      </c>
      <c r="F7745" t="n">
        <v>0</v>
      </c>
      <c r="G7745" t="inlineStr">
        <is>
          <t>5001987077</t>
        </is>
      </c>
      <c r="H7745" t="inlineStr">
        <is>
          <t>2021-07-27 12:51:26</t>
        </is>
      </c>
      <c r="I7745" t="n">
        <v>2</v>
      </c>
      <c r="J7745" t="inlineStr">
        <is>
          <t>未知</t>
        </is>
      </c>
      <c r="K7745" t="inlineStr">
        <is>
          <t>352465217</t>
        </is>
      </c>
      <c r="L7745" t="inlineStr">
        <is>
          <t>保密</t>
        </is>
      </c>
      <c r="M7745" t="inlineStr"/>
      <c r="N7745" t="n">
        <v>4</v>
      </c>
      <c r="O7745" t="inlineStr">
        <is>
          <t>大会员</t>
        </is>
      </c>
      <c r="P7745" t="inlineStr"/>
      <c r="Q7745" t="inlineStr"/>
    </row>
    <row r="7746">
      <c r="A7746" t="inlineStr">
        <is>
          <t>161775300</t>
        </is>
      </c>
      <c r="B7746" t="inlineStr">
        <is>
          <t>5001987044</t>
        </is>
      </c>
      <c r="C7746" t="inlineStr">
        <is>
          <t>酷炫童真</t>
        </is>
      </c>
      <c r="D7746" t="n">
        <v>-1</v>
      </c>
      <c r="E7746" t="inlineStr">
        <is>
          <t>凯尔希泡面是yj要做泡面了是吧？</t>
        </is>
      </c>
      <c r="F7746" t="n">
        <v>0</v>
      </c>
      <c r="G7746" t="inlineStr">
        <is>
          <t>5001987044</t>
        </is>
      </c>
      <c r="H7746" t="inlineStr">
        <is>
          <t>2021-07-27 12:51:25</t>
        </is>
      </c>
      <c r="I7746" t="n">
        <v>0</v>
      </c>
      <c r="J7746" t="inlineStr">
        <is>
          <t>安卓</t>
        </is>
      </c>
      <c r="K7746" t="inlineStr">
        <is>
          <t>82607778</t>
        </is>
      </c>
      <c r="L7746" t="inlineStr">
        <is>
          <t>男</t>
        </is>
      </c>
      <c r="M7746" t="inlineStr">
        <is>
          <t>王厨</t>
        </is>
      </c>
      <c r="N7746" t="n">
        <v>5</v>
      </c>
      <c r="O7746" t="inlineStr">
        <is>
          <t>年度大会员</t>
        </is>
      </c>
      <c r="P7746" t="inlineStr">
        <is>
          <t>明日方舟音律系列</t>
        </is>
      </c>
      <c r="Q7746" t="inlineStr">
        <is>
          <t>明日方舟音律系列</t>
        </is>
      </c>
    </row>
    <row r="7747">
      <c r="A7747" t="inlineStr">
        <is>
          <t>161775300</t>
        </is>
      </c>
      <c r="B7747" t="inlineStr">
        <is>
          <t>5001986989</t>
        </is>
      </c>
      <c r="C7747" t="inlineStr">
        <is>
          <t>月影流觞曲水</t>
        </is>
      </c>
      <c r="D7747" t="n">
        <v>-1</v>
      </c>
      <c r="E7747" t="inlineStr">
        <is>
          <t>懂了，我是水军，我是黑子。</t>
        </is>
      </c>
      <c r="F7747" t="n">
        <v>0</v>
      </c>
      <c r="G7747" t="inlineStr">
        <is>
          <t>5001986989</t>
        </is>
      </c>
      <c r="H7747" t="inlineStr">
        <is>
          <t>2021-07-27 12:51:24</t>
        </is>
      </c>
      <c r="I7747" t="n">
        <v>0</v>
      </c>
      <c r="J7747" t="inlineStr">
        <is>
          <t>未知</t>
        </is>
      </c>
      <c r="K7747" t="inlineStr">
        <is>
          <t>266647837</t>
        </is>
      </c>
      <c r="L7747" t="inlineStr">
        <is>
          <t>保密</t>
        </is>
      </c>
      <c r="M7747" t="inlineStr"/>
      <c r="N7747" t="n">
        <v>5</v>
      </c>
      <c r="O7747" t="inlineStr">
        <is>
          <t>年度大会员</t>
        </is>
      </c>
      <c r="P7747" t="inlineStr">
        <is>
          <t>明日方舟</t>
        </is>
      </c>
      <c r="Q7747" t="inlineStr">
        <is>
          <t>明日方舟</t>
        </is>
      </c>
    </row>
    <row r="7748">
      <c r="A7748" t="inlineStr">
        <is>
          <t>161775300</t>
        </is>
      </c>
      <c r="B7748" t="inlineStr">
        <is>
          <t>5001991733</t>
        </is>
      </c>
      <c r="C7748" t="inlineStr">
        <is>
          <t>虎鲸小姐在罗德岛</t>
        </is>
      </c>
      <c r="D7748" t="n">
        <v>-1</v>
      </c>
      <c r="E7748" t="inlineStr">
        <is>
          <t>共两条回复</t>
        </is>
      </c>
      <c r="F7748" t="n">
        <v>0</v>
      </c>
      <c r="G7748" t="inlineStr">
        <is>
          <t>5001991733</t>
        </is>
      </c>
      <c r="H7748" t="inlineStr">
        <is>
          <t>2021-07-27 12:51:23</t>
        </is>
      </c>
      <c r="I7748" t="n">
        <v>0</v>
      </c>
      <c r="J7748" t="inlineStr">
        <is>
          <t>网页</t>
        </is>
      </c>
      <c r="K7748" t="inlineStr">
        <is>
          <t>48248090</t>
        </is>
      </c>
      <c r="L7748" t="inlineStr">
        <is>
          <t>保密</t>
        </is>
      </c>
      <c r="M7748" t="inlineStr">
        <is>
          <t>正是在下</t>
        </is>
      </c>
      <c r="N7748" t="n">
        <v>5</v>
      </c>
      <c r="O7748" t="inlineStr">
        <is>
          <t>大会员</t>
        </is>
      </c>
      <c r="P7748" t="inlineStr"/>
      <c r="Q7748" t="inlineStr"/>
    </row>
    <row r="7749">
      <c r="A7749" t="inlineStr">
        <is>
          <t>161775300</t>
        </is>
      </c>
      <c r="B7749" t="inlineStr">
        <is>
          <t>5001982961</t>
        </is>
      </c>
      <c r="C7749" t="inlineStr">
        <is>
          <t>猴子营</t>
        </is>
      </c>
      <c r="D7749" t="n">
        <v>-1</v>
      </c>
      <c r="E7749" t="inlineStr">
        <is>
          <t>感觉也有可能是一次线下活动吧（期待.jpg），观望观望吧</t>
        </is>
      </c>
      <c r="F7749" t="n">
        <v>0</v>
      </c>
      <c r="G7749" t="inlineStr">
        <is>
          <t>5001982961</t>
        </is>
      </c>
      <c r="H7749" t="inlineStr">
        <is>
          <t>2021-07-27 12:51:23</t>
        </is>
      </c>
      <c r="I7749" t="n">
        <v>0</v>
      </c>
      <c r="J7749" t="inlineStr">
        <is>
          <t>安卓</t>
        </is>
      </c>
      <c r="K7749" t="inlineStr">
        <is>
          <t>38190018</t>
        </is>
      </c>
      <c r="L7749" t="inlineStr">
        <is>
          <t>男</t>
        </is>
      </c>
      <c r="M7749" t="inlineStr"/>
      <c r="N7749" t="n">
        <v>4</v>
      </c>
      <c r="O7749" t="inlineStr">
        <is>
          <t>年度大会员</t>
        </is>
      </c>
      <c r="P7749" t="inlineStr"/>
      <c r="Q7749" t="inlineStr"/>
    </row>
    <row r="7750">
      <c r="A7750" t="inlineStr">
        <is>
          <t>161775300</t>
        </is>
      </c>
      <c r="B7750" t="inlineStr">
        <is>
          <t>5001991740</t>
        </is>
      </c>
      <c r="C7750" t="inlineStr">
        <is>
          <t>死亡周刊</t>
        </is>
      </c>
      <c r="D7750" t="n">
        <v>-1</v>
      </c>
      <c r="E7750" t="inlineStr">
        <is>
          <t>三个月一个ss还能吹起来是我没想到的</t>
        </is>
      </c>
      <c r="F7750" t="n">
        <v>0</v>
      </c>
      <c r="G7750" t="inlineStr">
        <is>
          <t>5001991740</t>
        </is>
      </c>
      <c r="H7750" t="inlineStr">
        <is>
          <t>2021-07-27 12:51:23</t>
        </is>
      </c>
      <c r="I7750" t="n">
        <v>0</v>
      </c>
      <c r="J7750" t="inlineStr">
        <is>
          <t>未知</t>
        </is>
      </c>
      <c r="K7750" t="inlineStr">
        <is>
          <t>13516199</t>
        </is>
      </c>
      <c r="L7750" t="inlineStr">
        <is>
          <t>保密</t>
        </is>
      </c>
      <c r="M7750" t="inlineStr"/>
      <c r="N7750" t="n">
        <v>5</v>
      </c>
      <c r="O7750" t="inlineStr">
        <is>
          <t>大会员</t>
        </is>
      </c>
      <c r="P7750" t="inlineStr">
        <is>
          <t>2021拜年纪</t>
        </is>
      </c>
      <c r="Q7750" t="inlineStr">
        <is>
          <t>2021拜年纪</t>
        </is>
      </c>
    </row>
    <row r="7751">
      <c r="A7751" t="inlineStr">
        <is>
          <t>161775300</t>
        </is>
      </c>
      <c r="B7751" t="inlineStr">
        <is>
          <t>5001991750</t>
        </is>
      </c>
      <c r="C7751" t="inlineStr">
        <is>
          <t>muooj</t>
        </is>
      </c>
      <c r="D7751" t="n">
        <v>-1</v>
      </c>
      <c r="E7751" t="inlineStr">
        <is>
          <t>这几个新干员中羽毛笔是我最喜欢的[音律联觉_期待]</t>
        </is>
      </c>
      <c r="F7751" t="n">
        <v>0</v>
      </c>
      <c r="G7751" t="inlineStr">
        <is>
          <t>5001991750</t>
        </is>
      </c>
      <c r="H7751" t="inlineStr">
        <is>
          <t>2021-07-27 12:51:23</t>
        </is>
      </c>
      <c r="I7751" t="n">
        <v>2</v>
      </c>
      <c r="J7751" t="inlineStr">
        <is>
          <t>未知</t>
        </is>
      </c>
      <c r="K7751" t="inlineStr">
        <is>
          <t>321447865</t>
        </is>
      </c>
      <c r="L7751" t="inlineStr">
        <is>
          <t>男</t>
        </is>
      </c>
      <c r="M7751" t="inlineStr">
        <is>
          <t>我永远喜欢莫斯提马！</t>
        </is>
      </c>
      <c r="N7751" t="n">
        <v>5</v>
      </c>
      <c r="O7751" t="inlineStr">
        <is>
          <t>大会员</t>
        </is>
      </c>
      <c r="P7751" t="inlineStr">
        <is>
          <t>明日方舟音律系列</t>
        </is>
      </c>
      <c r="Q7751" t="inlineStr">
        <is>
          <t>明日方舟音律系列</t>
        </is>
      </c>
    </row>
    <row r="7752">
      <c r="A7752" t="inlineStr">
        <is>
          <t>161775300</t>
        </is>
      </c>
      <c r="B7752" t="inlineStr">
        <is>
          <t>5001991659</t>
        </is>
      </c>
      <c r="C7752" t="inlineStr">
        <is>
          <t>达布溜不遛不遛</t>
        </is>
      </c>
      <c r="D7752" t="n">
        <v>1</v>
      </c>
      <c r="E7752" t="inlineStr">
        <is>
          <t>三百多天，如果第九章还搞不出至少第六章那种程度我只能说一句抱歉，我要冲了</t>
        </is>
      </c>
      <c r="F7752" t="n">
        <v>0</v>
      </c>
      <c r="G7752" t="inlineStr">
        <is>
          <t>5001991659</t>
        </is>
      </c>
      <c r="H7752" t="inlineStr">
        <is>
          <t>2021-07-27 12:51:21</t>
        </is>
      </c>
      <c r="I7752" t="n">
        <v>0</v>
      </c>
      <c r="J7752" t="inlineStr">
        <is>
          <t>安卓</t>
        </is>
      </c>
      <c r="K7752" t="inlineStr">
        <is>
          <t>284452308</t>
        </is>
      </c>
      <c r="L7752" t="inlineStr">
        <is>
          <t>男</t>
        </is>
      </c>
      <c r="M7752" t="inlineStr">
        <is>
          <t>这里是W老公的主页，官服，特雷西斯亮血条，欢迎添加       
     ❤  W  是  我  的  ❤</t>
        </is>
      </c>
      <c r="N7752" t="n">
        <v>5</v>
      </c>
      <c r="O7752" t="inlineStr">
        <is>
          <t>大会员</t>
        </is>
      </c>
      <c r="P7752" t="inlineStr">
        <is>
          <t>明日方舟音律系列</t>
        </is>
      </c>
      <c r="Q7752" t="inlineStr">
        <is>
          <t>明日方舟</t>
        </is>
      </c>
    </row>
    <row r="7753">
      <c r="A7753" t="inlineStr">
        <is>
          <t>161775300</t>
        </is>
      </c>
      <c r="B7753" t="inlineStr">
        <is>
          <t>5001986816</t>
        </is>
      </c>
      <c r="C7753" t="inlineStr">
        <is>
          <t>打死没有昵称</t>
        </is>
      </c>
      <c r="D7753" t="n">
        <v>-1</v>
      </c>
      <c r="E7753" t="inlineStr">
        <is>
          <t>回复 @和智菌咩 :刚开始的，一个热评，我翻到了一百赞那一块都没看到，刚开始不是这个热评，是一个月后，三个月后，六个月后的那个热评</t>
        </is>
      </c>
      <c r="F7753" t="n">
        <v>0</v>
      </c>
      <c r="G7753" t="inlineStr">
        <is>
          <t>5001941388</t>
        </is>
      </c>
      <c r="H7753" t="inlineStr">
        <is>
          <t>2021-07-27 12:51:21</t>
        </is>
      </c>
      <c r="I7753" t="n">
        <v>0</v>
      </c>
      <c r="J7753" t="inlineStr">
        <is>
          <t>未知</t>
        </is>
      </c>
      <c r="K7753" t="inlineStr">
        <is>
          <t>32838522</t>
        </is>
      </c>
      <c r="L7753" t="inlineStr">
        <is>
          <t>男</t>
        </is>
      </c>
      <c r="M7753" t="inlineStr">
        <is>
          <t>***</t>
        </is>
      </c>
      <c r="N7753" t="n">
        <v>5</v>
      </c>
      <c r="O7753" t="inlineStr">
        <is>
          <t>大会员</t>
        </is>
      </c>
      <c r="P7753" t="inlineStr">
        <is>
          <t>鹿乃</t>
        </is>
      </c>
      <c r="Q7753" t="inlineStr">
        <is>
          <t>鹿乃</t>
        </is>
      </c>
    </row>
    <row r="7754">
      <c r="A7754" t="inlineStr">
        <is>
          <t>161775300</t>
        </is>
      </c>
      <c r="B7754" t="inlineStr">
        <is>
          <t>5001986799</t>
        </is>
      </c>
      <c r="C7754" t="inlineStr">
        <is>
          <t>叛逆的沐沐</t>
        </is>
      </c>
      <c r="D7754" t="n">
        <v>-1</v>
      </c>
      <c r="E7754" t="inlineStr">
        <is>
          <t>直播说什么了
说以后模组系统一定没有氪金系统？</t>
        </is>
      </c>
      <c r="F7754" t="n">
        <v>0</v>
      </c>
      <c r="G7754" t="inlineStr">
        <is>
          <t>5001986799</t>
        </is>
      </c>
      <c r="H7754" t="inlineStr">
        <is>
          <t>2021-07-27 12:51:20</t>
        </is>
      </c>
      <c r="I7754" t="n">
        <v>0</v>
      </c>
      <c r="J7754" t="inlineStr">
        <is>
          <t>网页</t>
        </is>
      </c>
      <c r="K7754" t="inlineStr">
        <is>
          <t>356594892</t>
        </is>
      </c>
      <c r="L7754" t="inlineStr">
        <is>
          <t>男</t>
        </is>
      </c>
      <c r="M7754" t="inlineStr"/>
      <c r="N7754" t="n">
        <v>4</v>
      </c>
      <c r="O7754" t="inlineStr"/>
      <c r="P7754" t="inlineStr"/>
      <c r="Q7754" t="inlineStr"/>
    </row>
    <row r="7755">
      <c r="A7755" t="inlineStr">
        <is>
          <t>161775300</t>
        </is>
      </c>
      <c r="B7755" t="inlineStr">
        <is>
          <t>5001991624</t>
        </is>
      </c>
      <c r="C7755" t="inlineStr">
        <is>
          <t>恒星旅行者</t>
        </is>
      </c>
      <c r="D7755" t="n">
        <v>-1</v>
      </c>
      <c r="E7755" t="inlineStr">
        <is>
          <t>回复 @比利X海灵顿 :反正我是不知怎么说了，方舟如果把钱投到应该投的地方，那当然是对的。至于限定，我这个神舟双修玩家认为限定多也没什么，我玩这个游戏只是为了看剧情、欣赏绘画和听音乐（方舟真的不怎么好玩）。当然这次真的是矛盾爆发，我都跟着一起冲。但是这次夏活真的一无是处吗？不是，只是一颗火星引爆了军火库罢了。爆炸是无序的、没有方向的，真正炸像靶心的屈指可数。能否搞好善后工作，还得看鹰角自己，但愿他们能解决这么多问题。
兄弟，夏活结束之前，都看不得方舟官号的评论区了，感谢你能保持理性与我交谈。</t>
        </is>
      </c>
      <c r="F7755" t="n">
        <v>0</v>
      </c>
      <c r="G7755" t="inlineStr">
        <is>
          <t>5001687463</t>
        </is>
      </c>
      <c r="H7755" t="inlineStr">
        <is>
          <t>2021-07-27 12:51:20</t>
        </is>
      </c>
      <c r="I7755" t="n">
        <v>0</v>
      </c>
      <c r="J7755" t="inlineStr">
        <is>
          <t>安卓</t>
        </is>
      </c>
      <c r="K7755" t="inlineStr">
        <is>
          <t>237491043</t>
        </is>
      </c>
      <c r="L7755" t="inlineStr">
        <is>
          <t>男</t>
        </is>
      </c>
      <c r="M7755" t="inlineStr">
        <is>
          <t>生于黑夜，怒号光明！</t>
        </is>
      </c>
      <c r="N7755" t="n">
        <v>5</v>
      </c>
      <c r="O7755" t="inlineStr">
        <is>
          <t>年度大会员</t>
        </is>
      </c>
      <c r="P7755" t="inlineStr">
        <is>
          <t>明日方舟音律系列</t>
        </is>
      </c>
      <c r="Q7755" t="inlineStr">
        <is>
          <t>明日方舟音律系列</t>
        </is>
      </c>
    </row>
    <row r="7756">
      <c r="A7756" t="inlineStr">
        <is>
          <t>161775300</t>
        </is>
      </c>
      <c r="B7756" t="inlineStr">
        <is>
          <t>5001986705</t>
        </is>
      </c>
      <c r="C7756" t="inlineStr">
        <is>
          <t>江上镹</t>
        </is>
      </c>
      <c r="D7756" t="n">
        <v>-1</v>
      </c>
      <c r="E7756" t="inlineStr">
        <is>
          <t>回复 @寒夜落枫_ :确实，他不做回应，确实不太好</t>
        </is>
      </c>
      <c r="F7756" t="n">
        <v>0</v>
      </c>
      <c r="G7756" t="inlineStr">
        <is>
          <t>5001887204</t>
        </is>
      </c>
      <c r="H7756" t="inlineStr">
        <is>
          <t>2021-07-27 12:51:18</t>
        </is>
      </c>
      <c r="I7756" t="n">
        <v>0</v>
      </c>
      <c r="J7756" t="inlineStr">
        <is>
          <t>未知</t>
        </is>
      </c>
      <c r="K7756" t="inlineStr">
        <is>
          <t>149290010</t>
        </is>
      </c>
      <c r="L7756" t="inlineStr">
        <is>
          <t>保密</t>
        </is>
      </c>
      <c r="M7756" t="inlineStr">
        <is>
          <t>我情愿化成一片落叶，让风吹雨打到处飘零；或流云一朵，在澄蓝天，和大地再没有牵连。</t>
        </is>
      </c>
      <c r="N7756" t="n">
        <v>5</v>
      </c>
      <c r="O7756" t="inlineStr">
        <is>
          <t>大会员</t>
        </is>
      </c>
      <c r="P7756" t="inlineStr">
        <is>
          <t>明日方舟音律系列</t>
        </is>
      </c>
      <c r="Q7756" t="inlineStr">
        <is>
          <t>明日方舟音律系列</t>
        </is>
      </c>
    </row>
    <row r="7757">
      <c r="A7757" t="inlineStr">
        <is>
          <t>161775300</t>
        </is>
      </c>
      <c r="B7757" t="inlineStr">
        <is>
          <t>5001982723</t>
        </is>
      </c>
      <c r="C7757" t="inlineStr">
        <is>
          <t>铁酸锰的脸</t>
        </is>
      </c>
      <c r="D7757" t="n">
        <v>-1</v>
      </c>
      <c r="E7757" t="inlineStr">
        <is>
          <t>回复 @疯狂小D :请问你在看到剧情之前又是怎么有信心说出“旅个游”的呢?而且明显这次ss规模史无前例，pv里也有很多相关铺垫 加之玻利瓦尔这个特殊的地点，我想请问你，你如何肯定这次ss中没有重要剧情?</t>
        </is>
      </c>
      <c r="F7757" t="n">
        <v>0</v>
      </c>
      <c r="G7757" t="inlineStr">
        <is>
          <t>5001884331</t>
        </is>
      </c>
      <c r="H7757" t="inlineStr">
        <is>
          <t>2021-07-27 12:51:17</t>
        </is>
      </c>
      <c r="I7757" t="n">
        <v>1</v>
      </c>
      <c r="J7757" t="inlineStr">
        <is>
          <t>安卓</t>
        </is>
      </c>
      <c r="K7757" t="inlineStr">
        <is>
          <t>381866138</t>
        </is>
      </c>
      <c r="L7757" t="inlineStr">
        <is>
          <t>保密</t>
        </is>
      </c>
      <c r="M7757" t="inlineStr"/>
      <c r="N7757" t="n">
        <v>4</v>
      </c>
      <c r="O7757" t="inlineStr">
        <is>
          <t>年度大会员</t>
        </is>
      </c>
      <c r="P7757" t="inlineStr">
        <is>
          <t>明日方舟音律系列</t>
        </is>
      </c>
      <c r="Q7757" t="inlineStr">
        <is>
          <t>明日方舟音律系列</t>
        </is>
      </c>
    </row>
    <row r="7758">
      <c r="A7758" t="inlineStr">
        <is>
          <t>161775300</t>
        </is>
      </c>
      <c r="B7758" t="inlineStr">
        <is>
          <t>5001991447</t>
        </is>
      </c>
      <c r="C7758" t="inlineStr">
        <is>
          <t>雏鸟之曰</t>
        </is>
      </c>
      <c r="D7758" t="n">
        <v>6651</v>
      </c>
      <c r="E7758" t="inlineStr">
        <is>
          <t>羽毛笔的立绘不比陈好看[吃瓜]</t>
        </is>
      </c>
      <c r="F7758" t="n">
        <v>0</v>
      </c>
      <c r="G7758" t="inlineStr">
        <is>
          <t>0</t>
        </is>
      </c>
      <c r="H7758" t="inlineStr">
        <is>
          <t>2021-07-27 12:51:16</t>
        </is>
      </c>
      <c r="I7758" t="n">
        <v>1</v>
      </c>
      <c r="J7758" t="inlineStr">
        <is>
          <t>苹果</t>
        </is>
      </c>
      <c r="K7758" t="inlineStr">
        <is>
          <t>32745924</t>
        </is>
      </c>
      <c r="L7758" t="inlineStr">
        <is>
          <t>女</t>
        </is>
      </c>
      <c r="M7758" t="inlineStr">
        <is>
          <t>So where are you now?</t>
        </is>
      </c>
      <c r="N7758" t="n">
        <v>4</v>
      </c>
      <c r="O7758" t="inlineStr"/>
      <c r="P7758" t="inlineStr"/>
      <c r="Q7758" t="inlineStr"/>
    </row>
    <row r="7759">
      <c r="A7759" t="inlineStr">
        <is>
          <t>161775300</t>
        </is>
      </c>
      <c r="B7759" t="inlineStr">
        <is>
          <t>5001991392</t>
        </is>
      </c>
      <c r="C7759" t="inlineStr">
        <is>
          <t>清影声下</t>
        </is>
      </c>
      <c r="D7759" t="n">
        <v>-1</v>
      </c>
      <c r="E7759" t="inlineStr">
        <is>
          <t>爆孝如雷了啊</t>
        </is>
      </c>
      <c r="F7759" t="n">
        <v>0</v>
      </c>
      <c r="G7759" t="inlineStr">
        <is>
          <t>5001991392</t>
        </is>
      </c>
      <c r="H7759" t="inlineStr">
        <is>
          <t>2021-07-27 12:51:15</t>
        </is>
      </c>
      <c r="I7759" t="n">
        <v>0</v>
      </c>
      <c r="J7759" t="inlineStr">
        <is>
          <t>未知</t>
        </is>
      </c>
      <c r="K7759" t="inlineStr">
        <is>
          <t>186323599</t>
        </is>
      </c>
      <c r="L7759" t="inlineStr">
        <is>
          <t>男</t>
        </is>
      </c>
      <c r="M7759" t="inlineStr"/>
      <c r="N7759" t="n">
        <v>5</v>
      </c>
      <c r="O7759" t="inlineStr">
        <is>
          <t>年度大会员</t>
        </is>
      </c>
      <c r="P7759" t="inlineStr"/>
      <c r="Q7759" t="inlineStr"/>
    </row>
    <row r="7760">
      <c r="A7760" t="inlineStr">
        <is>
          <t>161775300</t>
        </is>
      </c>
      <c r="B7760" t="inlineStr">
        <is>
          <t>5001991350</t>
        </is>
      </c>
      <c r="C7760" t="inlineStr">
        <is>
          <t>sqksws</t>
        </is>
      </c>
      <c r="D7760" t="n">
        <v>6650</v>
      </c>
      <c r="E776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7760" t="n">
        <v>0</v>
      </c>
      <c r="G7760" t="inlineStr">
        <is>
          <t>0</t>
        </is>
      </c>
      <c r="H7760" t="inlineStr">
        <is>
          <t>2021-07-27 12:51:14</t>
        </is>
      </c>
      <c r="I7760" t="n">
        <v>1</v>
      </c>
      <c r="J7760" t="inlineStr">
        <is>
          <t>安卓</t>
        </is>
      </c>
      <c r="K7760" t="inlineStr">
        <is>
          <t>81026709</t>
        </is>
      </c>
      <c r="L7760" t="inlineStr">
        <is>
          <t>男</t>
        </is>
      </c>
      <c r="M7760" t="inlineStr">
        <is>
          <t>没错，我懒死了，什么都没有写。</t>
        </is>
      </c>
      <c r="N7760" t="n">
        <v>5</v>
      </c>
      <c r="O7760" t="inlineStr">
        <is>
          <t>年度大会员</t>
        </is>
      </c>
      <c r="P7760" t="inlineStr">
        <is>
          <t>明日方舟</t>
        </is>
      </c>
      <c r="Q7760" t="inlineStr">
        <is>
          <t>明日方舟</t>
        </is>
      </c>
    </row>
    <row r="7761">
      <c r="A7761" t="inlineStr">
        <is>
          <t>161775300</t>
        </is>
      </c>
      <c r="B7761" t="inlineStr">
        <is>
          <t>5001982523</t>
        </is>
      </c>
      <c r="C7761" t="inlineStr">
        <is>
          <t>有所顿悟</t>
        </is>
      </c>
      <c r="D7761" t="n">
        <v>6649</v>
      </c>
      <c r="E7761" t="inlineStr">
        <is>
          <t>就一条铁狼裸在那预言家说今天不投他我去验他那预言家今天先出局，鹰角何德何能吃这一验，限定不改立绘不改一直装死不会真有未来吧。</t>
        </is>
      </c>
      <c r="F7761" t="n">
        <v>0</v>
      </c>
      <c r="G7761" t="inlineStr">
        <is>
          <t>0</t>
        </is>
      </c>
      <c r="H7761" t="inlineStr">
        <is>
          <t>2021-07-27 12:51:12</t>
        </is>
      </c>
      <c r="I7761" t="n">
        <v>0</v>
      </c>
      <c r="J7761" t="inlineStr">
        <is>
          <t>安卓</t>
        </is>
      </c>
      <c r="K7761" t="inlineStr">
        <is>
          <t>362008051</t>
        </is>
      </c>
      <c r="L7761" t="inlineStr">
        <is>
          <t>保密</t>
        </is>
      </c>
      <c r="M7761" t="inlineStr"/>
      <c r="N7761" t="n">
        <v>3</v>
      </c>
      <c r="O7761" t="inlineStr">
        <is>
          <t>年度大会员</t>
        </is>
      </c>
      <c r="P7761" t="inlineStr">
        <is>
          <t>明日方舟音律系列</t>
        </is>
      </c>
      <c r="Q7761" t="inlineStr">
        <is>
          <t>明日方舟音律系列</t>
        </is>
      </c>
    </row>
    <row r="7762">
      <c r="A7762" t="inlineStr">
        <is>
          <t>161775300</t>
        </is>
      </c>
      <c r="B7762" t="inlineStr">
        <is>
          <t>5001982514</t>
        </is>
      </c>
      <c r="C7762" t="inlineStr">
        <is>
          <t>山鬼-九歌</t>
        </is>
      </c>
      <c r="D7762" t="n">
        <v>-1</v>
      </c>
      <c r="E7762" t="inlineStr">
        <is>
          <t>长草这两个月期间时不时就想弃坑了，天天重复刷图，索然无味，直到夏活，看到那个限定感觉这游戏更无趣了，再想想产出跟质量，就像看到给钱讨翔吃的场景。它还竟然一副你爱吃不吃的样子？[微笑]</t>
        </is>
      </c>
      <c r="F7762" t="n">
        <v>0</v>
      </c>
      <c r="G7762" t="inlineStr">
        <is>
          <t>5001982514</t>
        </is>
      </c>
      <c r="H7762" t="inlineStr">
        <is>
          <t>2021-07-27 12:51:12</t>
        </is>
      </c>
      <c r="I7762" t="n">
        <v>0</v>
      </c>
      <c r="J7762" t="inlineStr">
        <is>
          <t>安卓</t>
        </is>
      </c>
      <c r="K7762" t="inlineStr">
        <is>
          <t>430029402</t>
        </is>
      </c>
      <c r="L7762" t="inlineStr">
        <is>
          <t>保密</t>
        </is>
      </c>
      <c r="M7762" t="inlineStr"/>
      <c r="N7762" t="n">
        <v>4</v>
      </c>
      <c r="O7762" t="inlineStr">
        <is>
          <t>大会员</t>
        </is>
      </c>
      <c r="P7762" t="inlineStr"/>
      <c r="Q7762" t="inlineStr"/>
    </row>
    <row r="7763">
      <c r="A7763" t="inlineStr">
        <is>
          <t>161775300</t>
        </is>
      </c>
      <c r="B7763" t="inlineStr">
        <is>
          <t>5001991235</t>
        </is>
      </c>
      <c r="C7763" t="inlineStr">
        <is>
          <t>石動雪Official</t>
        </is>
      </c>
      <c r="D7763" t="n">
        <v>-1</v>
      </c>
      <c r="E7763" t="inlineStr">
        <is>
          <t>回复 @休伯利安的飞花 :？我们又不是要他们户外直播，这到底哪里难？你别跟我说他们现在已经不上班了。</t>
        </is>
      </c>
      <c r="F7763" t="n">
        <v>0</v>
      </c>
      <c r="G7763" t="inlineStr">
        <is>
          <t>5001917708</t>
        </is>
      </c>
      <c r="H7763" t="inlineStr">
        <is>
          <t>2021-07-27 12:51:12</t>
        </is>
      </c>
      <c r="I7763" t="n">
        <v>13</v>
      </c>
      <c r="J7763" t="inlineStr">
        <is>
          <t>未知</t>
        </is>
      </c>
      <c r="K7763" t="inlineStr">
        <is>
          <t>286865749</t>
        </is>
      </c>
      <c r="L7763" t="inlineStr">
        <is>
          <t>保密</t>
        </is>
      </c>
      <c r="M7763" t="inlineStr">
        <is>
          <t>5837504978</t>
        </is>
      </c>
      <c r="N7763" t="n">
        <v>3</v>
      </c>
      <c r="O7763" t="inlineStr"/>
      <c r="P7763" t="inlineStr"/>
      <c r="Q7763" t="inlineStr"/>
    </row>
    <row r="7764">
      <c r="A7764" t="inlineStr">
        <is>
          <t>161775300</t>
        </is>
      </c>
      <c r="B7764" t="inlineStr">
        <is>
          <t>5001982448</t>
        </is>
      </c>
      <c r="C7764" t="inlineStr">
        <is>
          <t>星月Crescent</t>
        </is>
      </c>
      <c r="D7764" t="n">
        <v>6648</v>
      </c>
      <c r="E7764" t="inlineStr">
        <is>
          <t>羽毛笔酱超可爱的！
镰刀控真的一本满足的好吗！</t>
        </is>
      </c>
      <c r="F7764" t="n">
        <v>0</v>
      </c>
      <c r="G7764" t="inlineStr">
        <is>
          <t>0</t>
        </is>
      </c>
      <c r="H7764" t="inlineStr">
        <is>
          <t>2021-07-27 12:51:11</t>
        </is>
      </c>
      <c r="I7764" t="n">
        <v>1</v>
      </c>
      <c r="J7764" t="inlineStr">
        <is>
          <t>安卓</t>
        </is>
      </c>
      <c r="K7764" t="inlineStr">
        <is>
          <t>270461075</t>
        </is>
      </c>
      <c r="L7764" t="inlineStr">
        <is>
          <t>男</t>
        </is>
      </c>
      <c r="M7764" t="inlineStr">
        <is>
          <t>随缘更新，允许催更</t>
        </is>
      </c>
      <c r="N7764" t="n">
        <v>5</v>
      </c>
      <c r="O7764" t="inlineStr">
        <is>
          <t>大会员</t>
        </is>
      </c>
      <c r="P7764" t="inlineStr">
        <is>
          <t>明日方舟音律系列</t>
        </is>
      </c>
      <c r="Q7764" t="inlineStr">
        <is>
          <t>明日方舟音律系列</t>
        </is>
      </c>
    </row>
    <row r="7765">
      <c r="A7765" t="inlineStr">
        <is>
          <t>161775300</t>
        </is>
      </c>
      <c r="B7765" t="inlineStr">
        <is>
          <t>5001982477</t>
        </is>
      </c>
      <c r="C7765" t="inlineStr">
        <is>
          <t>瑞比特Rir</t>
        </is>
      </c>
      <c r="D7765" t="n">
        <v>-1</v>
      </c>
      <c r="E7765" t="inlineStr">
        <is>
          <t>回复 @11937492 :可以既赚潜能又收回合成玉，为什么只赚潜能？</t>
        </is>
      </c>
      <c r="F7765" t="n">
        <v>0</v>
      </c>
      <c r="G7765" t="inlineStr">
        <is>
          <t>5001833618</t>
        </is>
      </c>
      <c r="H7765" t="inlineStr">
        <is>
          <t>2021-07-27 12:51:11</t>
        </is>
      </c>
      <c r="I7765" t="n">
        <v>0</v>
      </c>
      <c r="J7765" t="inlineStr">
        <is>
          <t>未知</t>
        </is>
      </c>
      <c r="K7765" t="inlineStr">
        <is>
          <t>114497040</t>
        </is>
      </c>
      <c r="L7765" t="inlineStr">
        <is>
          <t>保密</t>
        </is>
      </c>
      <c r="M7765" t="inlineStr">
        <is>
          <t>专业鸽子，偶尔更新，整活创作</t>
        </is>
      </c>
      <c r="N7765" t="n">
        <v>4</v>
      </c>
      <c r="O7765" t="inlineStr">
        <is>
          <t>年度大会员</t>
        </is>
      </c>
      <c r="P7765" t="inlineStr"/>
      <c r="Q7765" t="inlineStr"/>
    </row>
    <row r="7766">
      <c r="A7766" t="inlineStr">
        <is>
          <t>161775300</t>
        </is>
      </c>
      <c r="B7766" t="inlineStr">
        <is>
          <t>5001982363</t>
        </is>
      </c>
      <c r="C7766" t="inlineStr">
        <is>
          <t>岚姐姐Ilove</t>
        </is>
      </c>
      <c r="D7766" t="n">
        <v>-1</v>
      </c>
      <c r="E7766" t="inlineStr">
        <is>
          <t>祝生日快乐[拥抱]</t>
        </is>
      </c>
      <c r="F7766" t="n">
        <v>0</v>
      </c>
      <c r="G7766" t="inlineStr">
        <is>
          <t>5001982363</t>
        </is>
      </c>
      <c r="H7766" t="inlineStr">
        <is>
          <t>2021-07-27 12:51:09</t>
        </is>
      </c>
      <c r="I7766" t="n">
        <v>0</v>
      </c>
      <c r="J7766" t="inlineStr">
        <is>
          <t>未知</t>
        </is>
      </c>
      <c r="K7766" t="inlineStr">
        <is>
          <t>528677707</t>
        </is>
      </c>
      <c r="L7766" t="inlineStr">
        <is>
          <t>女</t>
        </is>
      </c>
      <c r="M7766" t="inlineStr"/>
      <c r="N7766" t="n">
        <v>4</v>
      </c>
      <c r="O7766" t="inlineStr"/>
      <c r="P7766" t="inlineStr"/>
      <c r="Q7766" t="inlineStr"/>
    </row>
    <row r="7767">
      <c r="A7767" t="inlineStr">
        <is>
          <t>161775300</t>
        </is>
      </c>
      <c r="B7767" t="inlineStr">
        <is>
          <t>5001986251</t>
        </is>
      </c>
      <c r="C7767" t="inlineStr">
        <is>
          <t>wryyyyy-</t>
        </is>
      </c>
      <c r="D7767" t="n">
        <v>-1</v>
      </c>
      <c r="E7767" t="inlineStr">
        <is>
          <t>回复 @O_O114514 :任务获取，五潜也是任务</t>
        </is>
      </c>
      <c r="F7767" t="n">
        <v>0</v>
      </c>
      <c r="G7767" t="inlineStr">
        <is>
          <t>5001977323</t>
        </is>
      </c>
      <c r="H7767" t="inlineStr">
        <is>
          <t>2021-07-27 12:51:09</t>
        </is>
      </c>
      <c r="I7767" t="n">
        <v>1</v>
      </c>
      <c r="J7767" t="inlineStr">
        <is>
          <t>安卓</t>
        </is>
      </c>
      <c r="K7767" t="inlineStr">
        <is>
          <t>359097867</t>
        </is>
      </c>
      <c r="L7767" t="inlineStr">
        <is>
          <t>男</t>
        </is>
      </c>
      <c r="M7767" t="inlineStr"/>
      <c r="N7767" t="n">
        <v>5</v>
      </c>
      <c r="O7767" t="inlineStr">
        <is>
          <t>年度大会员</t>
        </is>
      </c>
      <c r="P7767" t="inlineStr"/>
      <c r="Q7767" t="inlineStr"/>
    </row>
    <row r="7768">
      <c r="A7768" t="inlineStr">
        <is>
          <t>161775300</t>
        </is>
      </c>
      <c r="B7768" t="inlineStr">
        <is>
          <t>5001986202</t>
        </is>
      </c>
      <c r="C7768" t="inlineStr">
        <is>
          <t>破晓V曙光</t>
        </is>
      </c>
      <c r="D7768" t="n">
        <v>6647</v>
      </c>
      <c r="E7768" t="inlineStr">
        <is>
          <t>一个普普通通的夏活也能整出个限定卡池也是离谱，说白了这次夏活鹰角就是想往卡池里硬塞1个六星，而且还是限定，跟之前一样夏活出一个常驻新六星不就挺好的吗？非要硬是双6星，双6星卡池的毒懂得都懂，其中一个还设定为限定。说实话，鹰角直接把近卫陈的泳装给出出来也比这样要好很多。突然就空降一个限定是什么意思?还又是异格?感觉就很莫名奇妙…让人感觉就是纯粹是为了骗氪而出的角色，而且这异格陈精二立绘我也不好做评价，只能说没让我感觉到满意。有了这一次的夏活限定卡池，那么明年的这个时候不排除也会再出一个同样的夏活限定卡池。总体来说我感觉鹰角不如以前了…[藏狐]</t>
        </is>
      </c>
      <c r="F7768" t="n">
        <v>2</v>
      </c>
      <c r="G7768" t="inlineStr">
        <is>
          <t>0</t>
        </is>
      </c>
      <c r="H7768" t="inlineStr">
        <is>
          <t>2021-07-27 12:51:08</t>
        </is>
      </c>
      <c r="I7768" t="n">
        <v>0</v>
      </c>
      <c r="J7768" t="inlineStr">
        <is>
          <t>未知</t>
        </is>
      </c>
      <c r="K7768" t="inlineStr">
        <is>
          <t>479663967</t>
        </is>
      </c>
      <c r="L7768" t="inlineStr">
        <is>
          <t>保密</t>
        </is>
      </c>
      <c r="M7768" t="inlineStr"/>
      <c r="N7768" t="n">
        <v>4</v>
      </c>
      <c r="O7768" t="inlineStr">
        <is>
          <t>大会员</t>
        </is>
      </c>
      <c r="P7768" t="inlineStr"/>
      <c r="Q7768" t="inlineStr"/>
    </row>
    <row r="7769">
      <c r="A7769" t="inlineStr">
        <is>
          <t>161775300</t>
        </is>
      </c>
      <c r="B7769" t="inlineStr">
        <is>
          <t>5001986201</t>
        </is>
      </c>
      <c r="C7769" t="inlineStr">
        <is>
          <t>bill盖祠</t>
        </is>
      </c>
      <c r="D7769" t="n">
        <v>-1</v>
      </c>
      <c r="E7769" t="inlineStr">
        <is>
          <t>回复 @酷炫童真 :https://b23.tv/BV12441127aZ 看这个[吃瓜]</t>
        </is>
      </c>
      <c r="F7769" t="n">
        <v>0</v>
      </c>
      <c r="G7769" t="inlineStr">
        <is>
          <t>5001714053</t>
        </is>
      </c>
      <c r="H7769" t="inlineStr">
        <is>
          <t>2021-07-27 12:51:08</t>
        </is>
      </c>
      <c r="I7769" t="n">
        <v>1</v>
      </c>
      <c r="J7769" t="inlineStr">
        <is>
          <t>苹果</t>
        </is>
      </c>
      <c r="K7769" t="inlineStr">
        <is>
          <t>12238907</t>
        </is>
      </c>
      <c r="L7769" t="inlineStr">
        <is>
          <t>保密</t>
        </is>
      </c>
      <c r="M7769" t="inlineStr">
        <is>
          <t>圭璋，瞑仍不移其晖</t>
        </is>
      </c>
      <c r="N7769" t="n">
        <v>6</v>
      </c>
      <c r="O7769" t="inlineStr">
        <is>
          <t>大会员</t>
        </is>
      </c>
      <c r="P7769" t="inlineStr">
        <is>
          <t>崩坏3·天穹流星</t>
        </is>
      </c>
      <c r="Q7769" t="inlineStr">
        <is>
          <t>崩坏3·天穹流星</t>
        </is>
      </c>
    </row>
    <row r="7770">
      <c r="A7770" t="inlineStr">
        <is>
          <t>161775300</t>
        </is>
      </c>
      <c r="B7770" t="inlineStr">
        <is>
          <t>5001982339</t>
        </is>
      </c>
      <c r="C7770" t="inlineStr">
        <is>
          <t>浠零</t>
        </is>
      </c>
      <c r="D7770" t="n">
        <v>-1</v>
      </c>
      <c r="E7770" t="inlineStr">
        <is>
          <t>感谢科普[给心心]</t>
        </is>
      </c>
      <c r="F7770" t="n">
        <v>0</v>
      </c>
      <c r="G7770" t="inlineStr">
        <is>
          <t>5001982339</t>
        </is>
      </c>
      <c r="H7770" t="inlineStr">
        <is>
          <t>2021-07-27 12:51:08</t>
        </is>
      </c>
      <c r="I7770" t="n">
        <v>0</v>
      </c>
      <c r="J7770" t="inlineStr">
        <is>
          <t>未知</t>
        </is>
      </c>
      <c r="K7770" t="inlineStr">
        <is>
          <t>502865914</t>
        </is>
      </c>
      <c r="L7770" t="inlineStr">
        <is>
          <t>保密</t>
        </is>
      </c>
      <c r="M7770" t="inlineStr"/>
      <c r="N7770" t="n">
        <v>4</v>
      </c>
      <c r="O7770" t="inlineStr">
        <is>
          <t>大会员</t>
        </is>
      </c>
      <c r="P7770" t="inlineStr"/>
      <c r="Q7770" t="inlineStr"/>
    </row>
    <row r="7771">
      <c r="A7771" t="inlineStr">
        <is>
          <t>161775300</t>
        </is>
      </c>
      <c r="B7771" t="inlineStr">
        <is>
          <t>5001982292</t>
        </is>
      </c>
      <c r="C7771" t="inlineStr">
        <is>
          <t>降世騒年</t>
        </is>
      </c>
      <c r="D7771" t="n">
        <v>6646</v>
      </c>
      <c r="E7771" t="inlineStr">
        <is>
          <t>唯@w画的陈显然出了问题。
唯平时干的也还尽职尽职，幸苦了。
那就事论事，这次sp陈立绘得有所说明吧，哪怕你剧情说的好，也不能画到让人看着不舒服的地步。最好改立绘，实在不行给个说明。</t>
        </is>
      </c>
      <c r="F7771" t="n">
        <v>0</v>
      </c>
      <c r="G7771" t="inlineStr">
        <is>
          <t>0</t>
        </is>
      </c>
      <c r="H7771" t="inlineStr">
        <is>
          <t>2021-07-27 12:51:07</t>
        </is>
      </c>
      <c r="I7771" t="n">
        <v>3</v>
      </c>
      <c r="J7771" t="inlineStr">
        <is>
          <t>安卓</t>
        </is>
      </c>
      <c r="K7771" t="inlineStr">
        <is>
          <t>451173859</t>
        </is>
      </c>
      <c r="L7771" t="inlineStr">
        <is>
          <t>男</t>
        </is>
      </c>
      <c r="M7771" t="inlineStr"/>
      <c r="N7771" t="n">
        <v>4</v>
      </c>
      <c r="O7771" t="inlineStr">
        <is>
          <t>大会员</t>
        </is>
      </c>
      <c r="P7771" t="inlineStr"/>
      <c r="Q7771" t="inlineStr"/>
    </row>
    <row r="7772">
      <c r="A7772" t="inlineStr">
        <is>
          <t>161775300</t>
        </is>
      </c>
      <c r="B7772" t="inlineStr">
        <is>
          <t>5001986134</t>
        </is>
      </c>
      <c r="C7772" t="inlineStr">
        <is>
          <t>11937492</t>
        </is>
      </c>
      <c r="D7772" t="n">
        <v>2</v>
      </c>
      <c r="E7772" t="inlineStr">
        <is>
          <t>……直播里没有玩这种文字游戏，只说了模组通过特殊任务获得吧</t>
        </is>
      </c>
      <c r="F7772" t="n">
        <v>0</v>
      </c>
      <c r="G7772" t="inlineStr">
        <is>
          <t>5001986134</t>
        </is>
      </c>
      <c r="H7772" t="inlineStr">
        <is>
          <t>2021-07-27 12:51:07</t>
        </is>
      </c>
      <c r="I7772" t="n">
        <v>0</v>
      </c>
      <c r="J7772" t="inlineStr">
        <is>
          <t>未知</t>
        </is>
      </c>
      <c r="K7772" t="inlineStr">
        <is>
          <t>397639230</t>
        </is>
      </c>
      <c r="L7772" t="inlineStr">
        <is>
          <t>保密</t>
        </is>
      </c>
      <c r="M7772" t="inlineStr"/>
      <c r="N7772" t="n">
        <v>5</v>
      </c>
      <c r="O7772" t="inlineStr">
        <is>
          <t>年度大会员</t>
        </is>
      </c>
      <c r="P7772" t="inlineStr"/>
      <c r="Q7772" t="inlineStr"/>
    </row>
    <row r="7773">
      <c r="A7773" t="inlineStr">
        <is>
          <t>161775300</t>
        </is>
      </c>
      <c r="B7773" t="inlineStr">
        <is>
          <t>5001982275</t>
        </is>
      </c>
      <c r="C7773" t="inlineStr">
        <is>
          <t>出久忘归</t>
        </is>
      </c>
      <c r="D7773" t="n">
        <v>-1</v>
      </c>
      <c r="E7773" t="inlineStr">
        <is>
          <t>这种话等真出了再说，现在的重点不是这个</t>
        </is>
      </c>
      <c r="F7773" t="n">
        <v>0</v>
      </c>
      <c r="G7773" t="inlineStr">
        <is>
          <t>5001982275</t>
        </is>
      </c>
      <c r="H7773" t="inlineStr">
        <is>
          <t>2021-07-27 12:51:07</t>
        </is>
      </c>
      <c r="I7773" t="n">
        <v>0</v>
      </c>
      <c r="J7773" t="inlineStr">
        <is>
          <t>苹果</t>
        </is>
      </c>
      <c r="K7773" t="inlineStr">
        <is>
          <t>28744834</t>
        </is>
      </c>
      <c r="L7773" t="inlineStr">
        <is>
          <t>男</t>
        </is>
      </c>
      <c r="M7773" t="inlineStr"/>
      <c r="N7773" t="n">
        <v>5</v>
      </c>
      <c r="O7773" t="inlineStr">
        <is>
          <t>大会员</t>
        </is>
      </c>
      <c r="P7773" t="inlineStr"/>
      <c r="Q7773" t="inlineStr"/>
    </row>
    <row r="7774">
      <c r="A7774" t="inlineStr">
        <is>
          <t>161775300</t>
        </is>
      </c>
      <c r="B7774" t="inlineStr">
        <is>
          <t>5001990976</t>
        </is>
      </c>
      <c r="C7774" t="inlineStr">
        <is>
          <t>-生靈花火-</t>
        </is>
      </c>
      <c r="D7774" t="n">
        <v>6645</v>
      </c>
      <c r="E7774" t="inlineStr">
        <is>
          <t>利刃赶紧把氪金模组的问题解决一下啊[给心心]</t>
        </is>
      </c>
      <c r="F7774" t="n">
        <v>4</v>
      </c>
      <c r="G7774" t="inlineStr">
        <is>
          <t>0</t>
        </is>
      </c>
      <c r="H7774" t="inlineStr">
        <is>
          <t>2021-07-27 12:51:06</t>
        </is>
      </c>
      <c r="I7774" t="n">
        <v>12</v>
      </c>
      <c r="J7774" t="inlineStr">
        <is>
          <t>安卓</t>
        </is>
      </c>
      <c r="K7774" t="inlineStr">
        <is>
          <t>173842706</t>
        </is>
      </c>
      <c r="L7774" t="inlineStr">
        <is>
          <t>男</t>
        </is>
      </c>
      <c r="M7774" t="inlineStr">
        <is>
          <t>这条咸鱼很懒，居然留了留言。</t>
        </is>
      </c>
      <c r="N7774" t="n">
        <v>5</v>
      </c>
      <c r="O7774" t="inlineStr">
        <is>
          <t>大会员</t>
        </is>
      </c>
      <c r="P7774" t="inlineStr">
        <is>
          <t>战双帕弥什</t>
        </is>
      </c>
      <c r="Q7774" t="inlineStr">
        <is>
          <t>战双帕弥什</t>
        </is>
      </c>
    </row>
    <row r="7775">
      <c r="A7775" t="inlineStr">
        <is>
          <t>161775300</t>
        </is>
      </c>
      <c r="B7775" t="inlineStr">
        <is>
          <t>5001986045</t>
        </is>
      </c>
      <c r="C7775" t="inlineStr">
        <is>
          <t>独步天下-虚赤</t>
        </is>
      </c>
      <c r="D7775" t="n">
        <v>6644</v>
      </c>
      <c r="E7775" t="inlineStr">
        <is>
          <t>能不能别把玩家的诉求往其他方向引?现在是要解决限定还有立绘问题，搁着无中生有的氪金模组是在干什么?转火?</t>
        </is>
      </c>
      <c r="F7775" t="n">
        <v>73</v>
      </c>
      <c r="G7775" t="inlineStr">
        <is>
          <t>0</t>
        </is>
      </c>
      <c r="H7775" t="inlineStr">
        <is>
          <t>2021-07-27 12:51:04</t>
        </is>
      </c>
      <c r="I7775" t="n">
        <v>281</v>
      </c>
      <c r="J7775" t="inlineStr">
        <is>
          <t>安卓</t>
        </is>
      </c>
      <c r="K7775" t="inlineStr">
        <is>
          <t>244343510</t>
        </is>
      </c>
      <c r="L7775" t="inlineStr">
        <is>
          <t>保密</t>
        </is>
      </c>
      <c r="M7775" t="inlineStr">
        <is>
          <t>喜欢做自己爱做的事情</t>
        </is>
      </c>
      <c r="N7775" t="n">
        <v>5</v>
      </c>
      <c r="O7775" t="inlineStr">
        <is>
          <t>年度大会员</t>
        </is>
      </c>
      <c r="P7775" t="inlineStr">
        <is>
          <t>公主连结可可萝</t>
        </is>
      </c>
      <c r="Q7775" t="inlineStr">
        <is>
          <t>明日方舟音律系列</t>
        </is>
      </c>
    </row>
    <row r="7776">
      <c r="A7776" t="inlineStr">
        <is>
          <t>161775300</t>
        </is>
      </c>
      <c r="B7776" t="inlineStr">
        <is>
          <t>5001985967</t>
        </is>
      </c>
      <c r="C7776" t="inlineStr">
        <is>
          <t>绘恋のの白</t>
        </is>
      </c>
      <c r="D7776" t="n">
        <v>6643</v>
      </c>
      <c r="E777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776" t="n">
        <v>0</v>
      </c>
      <c r="G7776" t="inlineStr">
        <is>
          <t>0</t>
        </is>
      </c>
      <c r="H7776" t="inlineStr">
        <is>
          <t>2021-07-27 12:51:03</t>
        </is>
      </c>
      <c r="I7776" t="n">
        <v>2</v>
      </c>
      <c r="J7776" t="inlineStr">
        <is>
          <t>安卓</t>
        </is>
      </c>
      <c r="K7776" t="inlineStr">
        <is>
          <t>101225938</t>
        </is>
      </c>
      <c r="L7776" t="inlineStr">
        <is>
          <t>男</t>
        </is>
      </c>
      <c r="M7776" t="inlineStr">
        <is>
          <t>希望方舟，崩崩子，原神越来越好。</t>
        </is>
      </c>
      <c r="N7776" t="n">
        <v>5</v>
      </c>
      <c r="O7776" t="inlineStr">
        <is>
          <t>大会员</t>
        </is>
      </c>
      <c r="P7776" t="inlineStr">
        <is>
          <t>明日方舟音律系列</t>
        </is>
      </c>
      <c r="Q7776" t="inlineStr">
        <is>
          <t>明日方舟音律系列</t>
        </is>
      </c>
    </row>
    <row r="7777">
      <c r="A7777" t="inlineStr">
        <is>
          <t>161775300</t>
        </is>
      </c>
      <c r="B7777" t="inlineStr">
        <is>
          <t>5001985979</t>
        </is>
      </c>
      <c r="C7777" t="inlineStr">
        <is>
          <t>月影流觞曲水</t>
        </is>
      </c>
      <c r="D7777" t="n">
        <v>-1</v>
      </c>
      <c r="E7777" t="inlineStr">
        <is>
          <t>纯度</t>
        </is>
      </c>
      <c r="F7777" t="n">
        <v>0</v>
      </c>
      <c r="G7777" t="inlineStr">
        <is>
          <t>5001985979</t>
        </is>
      </c>
      <c r="H7777" t="inlineStr">
        <is>
          <t>2021-07-27 12:51:03</t>
        </is>
      </c>
      <c r="I7777" t="n">
        <v>0</v>
      </c>
      <c r="J7777" t="inlineStr">
        <is>
          <t>未知</t>
        </is>
      </c>
      <c r="K7777" t="inlineStr">
        <is>
          <t>266647837</t>
        </is>
      </c>
      <c r="L7777" t="inlineStr">
        <is>
          <t>保密</t>
        </is>
      </c>
      <c r="M7777" t="inlineStr"/>
      <c r="N7777" t="n">
        <v>5</v>
      </c>
      <c r="O7777" t="inlineStr">
        <is>
          <t>年度大会员</t>
        </is>
      </c>
      <c r="P7777" t="inlineStr">
        <is>
          <t>明日方舟</t>
        </is>
      </c>
      <c r="Q7777" t="inlineStr">
        <is>
          <t>明日方舟</t>
        </is>
      </c>
    </row>
    <row r="7778">
      <c r="A7778" t="inlineStr">
        <is>
          <t>161775300</t>
        </is>
      </c>
      <c r="B7778" t="inlineStr">
        <is>
          <t>5001985987</t>
        </is>
      </c>
      <c r="C7778" t="inlineStr">
        <is>
          <t>Acirno</t>
        </is>
      </c>
      <c r="D7778" t="n">
        <v>1</v>
      </c>
      <c r="E7778" t="inlineStr">
        <is>
          <t>冷知识，连风笛dps都超真银斩呢，而且还是两个技能都超</t>
        </is>
      </c>
      <c r="F7778" t="n">
        <v>0</v>
      </c>
      <c r="G7778" t="inlineStr">
        <is>
          <t>5001985987</t>
        </is>
      </c>
      <c r="H7778" t="inlineStr">
        <is>
          <t>2021-07-27 12:51:03</t>
        </is>
      </c>
      <c r="I7778" t="n">
        <v>0</v>
      </c>
      <c r="J7778" t="inlineStr">
        <is>
          <t>安卓</t>
        </is>
      </c>
      <c r="K7778" t="inlineStr">
        <is>
          <t>216002</t>
        </is>
      </c>
      <c r="L7778" t="inlineStr">
        <is>
          <t>保密</t>
        </is>
      </c>
      <c r="M7778" t="inlineStr">
        <is>
          <t xml:space="preserve">“我认为自己应当伪装成一个聋子、瞎子和哑巴”
</t>
        </is>
      </c>
      <c r="N7778" t="n">
        <v>6</v>
      </c>
      <c r="O7778" t="inlineStr">
        <is>
          <t>年度大会员</t>
        </is>
      </c>
      <c r="P7778" t="inlineStr"/>
      <c r="Q7778" t="inlineStr"/>
    </row>
    <row r="7779">
      <c r="A7779" t="inlineStr">
        <is>
          <t>161775300</t>
        </is>
      </c>
      <c r="B7779" t="inlineStr">
        <is>
          <t>5001985921</t>
        </is>
      </c>
      <c r="C7779" t="inlineStr">
        <is>
          <t>不是假发是桂da</t>
        </is>
      </c>
      <c r="D7779" t="n">
        <v>-1</v>
      </c>
      <c r="E7779" t="inlineStr">
        <is>
          <t>回复 @笑之伤 :现在冲的是🤡一样</t>
        </is>
      </c>
      <c r="F7779" t="n">
        <v>0</v>
      </c>
      <c r="G7779" t="inlineStr">
        <is>
          <t>5001949728</t>
        </is>
      </c>
      <c r="H7779" t="inlineStr">
        <is>
          <t>2021-07-27 12:51:02</t>
        </is>
      </c>
      <c r="I7779" t="n">
        <v>0</v>
      </c>
      <c r="J7779" t="inlineStr">
        <is>
          <t>未知</t>
        </is>
      </c>
      <c r="K7779" t="inlineStr">
        <is>
          <t>384330280</t>
        </is>
      </c>
      <c r="L7779" t="inlineStr">
        <is>
          <t>保密</t>
        </is>
      </c>
      <c r="M7779" t="inlineStr"/>
      <c r="N7779" t="n">
        <v>4</v>
      </c>
      <c r="O7779" t="inlineStr">
        <is>
          <t>大会员</t>
        </is>
      </c>
      <c r="P7779" t="inlineStr">
        <is>
          <t>明日方舟音律系列</t>
        </is>
      </c>
      <c r="Q7779" t="inlineStr">
        <is>
          <t>明日方舟音律系列</t>
        </is>
      </c>
    </row>
    <row r="7780">
      <c r="A7780" t="inlineStr">
        <is>
          <t>161775300</t>
        </is>
      </c>
      <c r="B7780" t="inlineStr">
        <is>
          <t>5001982079</t>
        </is>
      </c>
      <c r="C7780" t="inlineStr">
        <is>
          <t>啊______________这</t>
        </is>
      </c>
      <c r="D7780" t="n">
        <v>-1</v>
      </c>
      <c r="E7780" t="inlineStr">
        <is>
          <t>回复 @大亚萨西 :那我也无所谓，反正我就一臭打游戏的，他出啥玩我啥就行</t>
        </is>
      </c>
      <c r="F7780" t="n">
        <v>0</v>
      </c>
      <c r="G7780" t="inlineStr">
        <is>
          <t>5001743926</t>
        </is>
      </c>
      <c r="H7780" t="inlineStr">
        <is>
          <t>2021-07-27 12:51:02</t>
        </is>
      </c>
      <c r="I7780" t="n">
        <v>0</v>
      </c>
      <c r="J7780" t="inlineStr">
        <is>
          <t>未知</t>
        </is>
      </c>
      <c r="K7780" t="inlineStr">
        <is>
          <t>321188025</t>
        </is>
      </c>
      <c r="L7780" t="inlineStr">
        <is>
          <t>女</t>
        </is>
      </c>
      <c r="M7780" t="inlineStr">
        <is>
          <t>啊啊啊啊啊啊啊！</t>
        </is>
      </c>
      <c r="N7780" t="n">
        <v>5</v>
      </c>
      <c r="O7780" t="inlineStr">
        <is>
          <t>大会员</t>
        </is>
      </c>
      <c r="P7780" t="inlineStr"/>
      <c r="Q7780" t="inlineStr"/>
    </row>
    <row r="7781">
      <c r="A7781" t="inlineStr">
        <is>
          <t>161775300</t>
        </is>
      </c>
      <c r="B7781" t="inlineStr">
        <is>
          <t>5001985912</t>
        </is>
      </c>
      <c r="C7781" t="inlineStr">
        <is>
          <t>白木咏月</t>
        </is>
      </c>
      <c r="D7781" t="n">
        <v>-1</v>
      </c>
      <c r="E7781" t="inlineStr">
        <is>
          <t>我刚想吹。。。fu！</t>
        </is>
      </c>
      <c r="F7781" t="n">
        <v>0</v>
      </c>
      <c r="G7781" t="inlineStr">
        <is>
          <t>5001985912</t>
        </is>
      </c>
      <c r="H7781" t="inlineStr">
        <is>
          <t>2021-07-27 12:51:02</t>
        </is>
      </c>
      <c r="I7781" t="n">
        <v>1</v>
      </c>
      <c r="J7781" t="inlineStr">
        <is>
          <t>未知</t>
        </is>
      </c>
      <c r="K7781" t="inlineStr">
        <is>
          <t>266443474</t>
        </is>
      </c>
      <c r="L7781" t="inlineStr">
        <is>
          <t>男</t>
        </is>
      </c>
      <c r="M7781" t="inlineStr">
        <is>
          <t>溜溜哒哒，快快乐乐</t>
        </is>
      </c>
      <c r="N7781" t="n">
        <v>5</v>
      </c>
      <c r="O7781" t="inlineStr">
        <is>
          <t>年度大会员</t>
        </is>
      </c>
      <c r="P7781" t="inlineStr">
        <is>
          <t>中野三玖</t>
        </is>
      </c>
      <c r="Q7781" t="inlineStr">
        <is>
          <t>明日方舟音律系列</t>
        </is>
      </c>
    </row>
    <row r="7782">
      <c r="A7782" t="inlineStr">
        <is>
          <t>161775300</t>
        </is>
      </c>
      <c r="B7782" t="inlineStr">
        <is>
          <t>5001982002</t>
        </is>
      </c>
      <c r="C7782" t="inlineStr">
        <is>
          <t>南方栖基</t>
        </is>
      </c>
      <c r="D7782" t="n">
        <v>6641</v>
      </c>
      <c r="E778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7782" t="n">
        <v>0</v>
      </c>
      <c r="G7782" t="inlineStr">
        <is>
          <t>0</t>
        </is>
      </c>
      <c r="H7782" t="inlineStr">
        <is>
          <t>2021-07-27 12:51:00</t>
        </is>
      </c>
      <c r="I7782" t="n">
        <v>1</v>
      </c>
      <c r="J7782" t="inlineStr">
        <is>
          <t>安卓</t>
        </is>
      </c>
      <c r="K7782" t="inlineStr">
        <is>
          <t>37591075</t>
        </is>
      </c>
      <c r="L7782" t="inlineStr">
        <is>
          <t>男</t>
        </is>
      </c>
      <c r="M7782" t="inlineStr">
        <is>
          <t>hi</t>
        </is>
      </c>
      <c r="N7782" t="n">
        <v>5</v>
      </c>
      <c r="O7782" t="inlineStr">
        <is>
          <t>大会员</t>
        </is>
      </c>
      <c r="P7782" t="inlineStr"/>
      <c r="Q7782" t="inlineStr"/>
    </row>
    <row r="7783">
      <c r="A7783" t="inlineStr">
        <is>
          <t>161775300</t>
        </is>
      </c>
      <c r="B7783" t="inlineStr">
        <is>
          <t>5001981994</t>
        </is>
      </c>
      <c r="C7783" t="inlineStr">
        <is>
          <t>谷雨-落花</t>
        </is>
      </c>
      <c r="D7783" t="n">
        <v>6640</v>
      </c>
      <c r="E7783" t="inlineStr">
        <is>
          <t>是老爷子好友的女儿吗！</t>
        </is>
      </c>
      <c r="F7783" t="n">
        <v>0</v>
      </c>
      <c r="G7783" t="inlineStr">
        <is>
          <t>0</t>
        </is>
      </c>
      <c r="H7783" t="inlineStr">
        <is>
          <t>2021-07-27 12:51:00</t>
        </is>
      </c>
      <c r="I7783" t="n">
        <v>0</v>
      </c>
      <c r="J7783" t="inlineStr">
        <is>
          <t>网页</t>
        </is>
      </c>
      <c r="K7783" t="inlineStr">
        <is>
          <t>14159103</t>
        </is>
      </c>
      <c r="L7783" t="inlineStr">
        <is>
          <t>保密</t>
        </is>
      </c>
      <c r="M7783" t="inlineStr"/>
      <c r="N7783" t="n">
        <v>5</v>
      </c>
      <c r="O7783" t="inlineStr">
        <is>
          <t>大会员</t>
        </is>
      </c>
      <c r="P7783" t="inlineStr"/>
      <c r="Q7783" t="inlineStr"/>
    </row>
    <row r="7784">
      <c r="A7784" t="inlineStr">
        <is>
          <t>161775300</t>
        </is>
      </c>
      <c r="B7784" t="inlineStr">
        <is>
          <t>5001985780</t>
        </is>
      </c>
      <c r="C7784" t="inlineStr">
        <is>
          <t>夜nightwish愿</t>
        </is>
      </c>
      <c r="D7784" t="n">
        <v>6639</v>
      </c>
      <c r="E7784" t="inlineStr">
        <is>
          <t>只能说活该自找的 没想用这限定圈钱p事没有 就算变成皮肤成这样最多也只是说下， 也没这么大节奏，也不会想到降井。 产能就算不行也会有你的利刃帮你圆。你看看现在，这么大节奏，利刃都没用，而且一点都不正面回应，就在那一直装死吧。</t>
        </is>
      </c>
      <c r="F7784" t="n">
        <v>0</v>
      </c>
      <c r="G7784" t="inlineStr">
        <is>
          <t>0</t>
        </is>
      </c>
      <c r="H7784" t="inlineStr">
        <is>
          <t>2021-07-27 12:50:59</t>
        </is>
      </c>
      <c r="I7784" t="n">
        <v>0</v>
      </c>
      <c r="J7784" t="inlineStr">
        <is>
          <t>安卓</t>
        </is>
      </c>
      <c r="K7784" t="inlineStr">
        <is>
          <t>45715833</t>
        </is>
      </c>
      <c r="L7784" t="inlineStr">
        <is>
          <t>男</t>
        </is>
      </c>
      <c r="M7784" t="inlineStr">
        <is>
          <t>，</t>
        </is>
      </c>
      <c r="N7784" t="n">
        <v>5</v>
      </c>
      <c r="O7784" t="inlineStr">
        <is>
          <t>年度大会员</t>
        </is>
      </c>
      <c r="P7784" t="inlineStr">
        <is>
          <t>碧蓝航线</t>
        </is>
      </c>
      <c r="Q7784" t="inlineStr"/>
    </row>
    <row r="7785">
      <c r="A7785" t="inlineStr">
        <is>
          <t>161775300</t>
        </is>
      </c>
      <c r="B7785" t="inlineStr">
        <is>
          <t>5001985763</t>
        </is>
      </c>
      <c r="C7785" t="inlineStr">
        <is>
          <t>迦勒底第一偶像爱酱</t>
        </is>
      </c>
      <c r="D7785" t="n">
        <v>6638</v>
      </c>
      <c r="E7785" t="inlineStr">
        <is>
          <t>陈弓语音解包[doge]
 3星结束行动：玩耍要适度。明白了吗？
行动开始：我可不会做无味的射击！
  部署1：举起手来！
 部署2：锁定
作战中1：瞄准，射击！
 作战中2：不许动！
交谈1：不愧是博士，判断很理性。
进驻设施：没想到居然建造了这么多设施……这也是基于博士的品德吧
信赖提升后交谈2：……呵呵。说实话，一开始我非常紧张。不知道身着陌生服装、手持陌生武器的自己是否能派上用处。但现在就像是插上了翅膀。这都是多亏了您，博士。</t>
        </is>
      </c>
      <c r="F7785" t="n">
        <v>0</v>
      </c>
      <c r="G7785" t="inlineStr">
        <is>
          <t>0</t>
        </is>
      </c>
      <c r="H7785" t="inlineStr">
        <is>
          <t>2021-07-27 12:50:59</t>
        </is>
      </c>
      <c r="I7785" t="n">
        <v>2</v>
      </c>
      <c r="J7785" t="inlineStr">
        <is>
          <t>安卓</t>
        </is>
      </c>
      <c r="K7785" t="inlineStr">
        <is>
          <t>429904746</t>
        </is>
      </c>
      <c r="L7785" t="inlineStr">
        <is>
          <t>男</t>
        </is>
      </c>
      <c r="M7785" t="inlineStr"/>
      <c r="N7785" t="n">
        <v>5</v>
      </c>
      <c r="O7785" t="inlineStr">
        <is>
          <t>大会员</t>
        </is>
      </c>
      <c r="P7785" t="inlineStr"/>
      <c r="Q7785" t="inlineStr"/>
    </row>
    <row r="7786">
      <c r="A7786" t="inlineStr">
        <is>
          <t>161775300</t>
        </is>
      </c>
      <c r="B7786" t="inlineStr">
        <is>
          <t>5001990664</t>
        </is>
      </c>
      <c r="C7786" t="inlineStr">
        <is>
          <t>师大学者</t>
        </is>
      </c>
      <c r="D7786" t="n">
        <v>-1</v>
      </c>
      <c r="E7786" t="inlineStr">
        <is>
          <t>全没了  恐怖</t>
        </is>
      </c>
      <c r="F7786" t="n">
        <v>0</v>
      </c>
      <c r="G7786" t="inlineStr">
        <is>
          <t>5001990664</t>
        </is>
      </c>
      <c r="H7786" t="inlineStr">
        <is>
          <t>2021-07-27 12:50:59</t>
        </is>
      </c>
      <c r="I7786" t="n">
        <v>0</v>
      </c>
      <c r="J7786" t="inlineStr">
        <is>
          <t>安卓</t>
        </is>
      </c>
      <c r="K7786" t="inlineStr">
        <is>
          <t>317490667</t>
        </is>
      </c>
      <c r="L7786" t="inlineStr">
        <is>
          <t>女</t>
        </is>
      </c>
      <c r="M7786" t="inlineStr">
        <is>
          <t>恰便似遮不住的青山隐隐，流不断的绿水悠悠。</t>
        </is>
      </c>
      <c r="N7786" t="n">
        <v>5</v>
      </c>
      <c r="O7786" t="inlineStr">
        <is>
          <t>大会员</t>
        </is>
      </c>
      <c r="P7786" t="inlineStr"/>
      <c r="Q7786" t="inlineStr">
        <is>
          <t>明日方舟</t>
        </is>
      </c>
    </row>
    <row r="7787">
      <c r="A7787" t="inlineStr">
        <is>
          <t>161775300</t>
        </is>
      </c>
      <c r="B7787" t="inlineStr">
        <is>
          <t>5001981812</t>
        </is>
      </c>
      <c r="C7787" t="inlineStr">
        <is>
          <t>空明_筱</t>
        </is>
      </c>
      <c r="D7787" t="n">
        <v>6637</v>
      </c>
      <c r="E7787" t="inlineStr">
        <is>
          <t>立绘 组合包 限定等等先不谈，yj能保证新系统不会有氪金元素吗 现在没有以后一定会没有吗？</t>
        </is>
      </c>
      <c r="F7787" t="n">
        <v>0</v>
      </c>
      <c r="G7787" t="inlineStr">
        <is>
          <t>0</t>
        </is>
      </c>
      <c r="H7787" t="inlineStr">
        <is>
          <t>2021-07-27 12:50:56</t>
        </is>
      </c>
      <c r="I7787" t="n">
        <v>0</v>
      </c>
      <c r="J7787" t="inlineStr">
        <is>
          <t>安卓</t>
        </is>
      </c>
      <c r="K7787" t="inlineStr">
        <is>
          <t>513058085</t>
        </is>
      </c>
      <c r="L7787" t="inlineStr">
        <is>
          <t>保密</t>
        </is>
      </c>
      <c r="M7787" t="inlineStr"/>
      <c r="N7787" t="n">
        <v>3</v>
      </c>
      <c r="O7787" t="inlineStr">
        <is>
          <t>大会员</t>
        </is>
      </c>
      <c r="P7787" t="inlineStr"/>
      <c r="Q7787" t="inlineStr"/>
    </row>
    <row r="7788">
      <c r="A7788" t="inlineStr">
        <is>
          <t>161775300</t>
        </is>
      </c>
      <c r="B7788" t="inlineStr">
        <is>
          <t>5001985586</t>
        </is>
      </c>
      <c r="C7788" t="inlineStr">
        <is>
          <t>狐狼-想摸柴郡猫耳朵</t>
        </is>
      </c>
      <c r="D7788" t="n">
        <v>-1</v>
      </c>
      <c r="E7788" t="inlineStr">
        <is>
          <t>[热词系列_大师球]</t>
        </is>
      </c>
      <c r="F7788" t="n">
        <v>0</v>
      </c>
      <c r="G7788" t="inlineStr">
        <is>
          <t>5001985586</t>
        </is>
      </c>
      <c r="H7788" t="inlineStr">
        <is>
          <t>2021-07-27 12:50:55</t>
        </is>
      </c>
      <c r="I7788" t="n">
        <v>0</v>
      </c>
      <c r="J7788" t="inlineStr">
        <is>
          <t>未知</t>
        </is>
      </c>
      <c r="K7788" t="inlineStr">
        <is>
          <t>456022895</t>
        </is>
      </c>
      <c r="L7788" t="inlineStr">
        <is>
          <t>女</t>
        </is>
      </c>
      <c r="M7788" t="inlineStr">
        <is>
          <t>一位披着刀客塔皮住在平安京的特洛伊美亚梦王族的friends要素过多)。圈名狐狼。lof：@狐狼hl</t>
        </is>
      </c>
      <c r="N7788" t="n">
        <v>4</v>
      </c>
      <c r="O7788" t="inlineStr"/>
      <c r="P7788" t="inlineStr"/>
      <c r="Q7788" t="inlineStr"/>
    </row>
    <row r="7789">
      <c r="A7789" t="inlineStr">
        <is>
          <t>161775300</t>
        </is>
      </c>
      <c r="B7789" t="inlineStr">
        <is>
          <t>5001981805</t>
        </is>
      </c>
      <c r="C7789" t="inlineStr">
        <is>
          <t>风之伊东</t>
        </is>
      </c>
      <c r="D7789" t="n">
        <v>-1</v>
      </c>
      <c r="E7789" t="inlineStr">
        <is>
          <t>回复 @沉沦者文明 :可能对非全收集的佛系玩家也就是个轮换池子，但是对于收集党的重氪玩家而言，明显开销提升了一个档次，谁的钱也不是大风刮来的，我虽然属于前者，但我可以理解后者的心情</t>
        </is>
      </c>
      <c r="F7789" t="n">
        <v>0</v>
      </c>
      <c r="G7789" t="inlineStr">
        <is>
          <t>5001952395</t>
        </is>
      </c>
      <c r="H7789" t="inlineStr">
        <is>
          <t>2021-07-27 12:50:55</t>
        </is>
      </c>
      <c r="I7789" t="n">
        <v>59</v>
      </c>
      <c r="J7789" t="inlineStr">
        <is>
          <t>未知</t>
        </is>
      </c>
      <c r="K7789" t="inlineStr">
        <is>
          <t>37486785</t>
        </is>
      </c>
      <c r="L7789" t="inlineStr">
        <is>
          <t>男</t>
        </is>
      </c>
      <c r="M7789" t="inlineStr">
        <is>
          <t>一位会点文字而已的舟学研究者</t>
        </is>
      </c>
      <c r="N7789" t="n">
        <v>5</v>
      </c>
      <c r="O7789" t="inlineStr">
        <is>
          <t>大会员</t>
        </is>
      </c>
      <c r="P7789" t="inlineStr"/>
      <c r="Q7789" t="inlineStr"/>
    </row>
    <row r="7790">
      <c r="A7790" t="inlineStr">
        <is>
          <t>161775300</t>
        </is>
      </c>
      <c r="B7790" t="inlineStr">
        <is>
          <t>5001985539</t>
        </is>
      </c>
      <c r="C7790" t="inlineStr">
        <is>
          <t>Unknown乀</t>
        </is>
      </c>
      <c r="D7790" t="n">
        <v>6636</v>
      </c>
      <c r="E7790" t="inlineStr">
        <is>
          <t>这次不冲下来，以后就会变本加厉。</t>
        </is>
      </c>
      <c r="F7790" t="n">
        <v>0</v>
      </c>
      <c r="G7790" t="inlineStr">
        <is>
          <t>0</t>
        </is>
      </c>
      <c r="H7790" t="inlineStr">
        <is>
          <t>2021-07-27 12:50:54</t>
        </is>
      </c>
      <c r="I7790" t="n">
        <v>0</v>
      </c>
      <c r="J7790" t="inlineStr">
        <is>
          <t>苹果</t>
        </is>
      </c>
      <c r="K7790" t="inlineStr">
        <is>
          <t>164934363</t>
        </is>
      </c>
      <c r="L7790" t="inlineStr">
        <is>
          <t>女</t>
        </is>
      </c>
      <c r="M7790" t="inlineStr">
        <is>
          <t>若要由我来谈论“爱”的话，那一切都已在这首歌中。谁也不知道的这个故事，好像又不小心哼唱出来了。</t>
        </is>
      </c>
      <c r="N7790" t="n">
        <v>5</v>
      </c>
      <c r="O7790" t="inlineStr">
        <is>
          <t>年度大会员</t>
        </is>
      </c>
      <c r="P7790" t="inlineStr">
        <is>
          <t>初音未来13周年</t>
        </is>
      </c>
      <c r="Q7790" t="inlineStr">
        <is>
          <t>初音未来13周年</t>
        </is>
      </c>
    </row>
    <row r="7791">
      <c r="A7791" t="inlineStr">
        <is>
          <t>161775300</t>
        </is>
      </c>
      <c r="B7791" t="inlineStr">
        <is>
          <t>5001990448</t>
        </is>
      </c>
      <c r="C7791" t="inlineStr">
        <is>
          <t>整合运动粉碎攻坚组长</t>
        </is>
      </c>
      <c r="D7791" t="n">
        <v>6635</v>
      </c>
      <c r="E7791" t="inlineStr">
        <is>
          <t>还有刷模组的？人家超时空战士被下方评论劝自删的</t>
        </is>
      </c>
      <c r="F7791" t="n">
        <v>0</v>
      </c>
      <c r="G7791" t="inlineStr">
        <is>
          <t>0</t>
        </is>
      </c>
      <c r="H7791" t="inlineStr">
        <is>
          <t>2021-07-27 12:50:54</t>
        </is>
      </c>
      <c r="I7791" t="n">
        <v>1</v>
      </c>
      <c r="J7791" t="inlineStr">
        <is>
          <t>安卓</t>
        </is>
      </c>
      <c r="K7791" t="inlineStr">
        <is>
          <t>286172904</t>
        </is>
      </c>
      <c r="L7791" t="inlineStr">
        <is>
          <t>保密</t>
        </is>
      </c>
      <c r="M7791" t="inlineStr">
        <is>
          <t>一个云顶菜鸡</t>
        </is>
      </c>
      <c r="N7791" t="n">
        <v>5</v>
      </c>
      <c r="O7791" t="inlineStr">
        <is>
          <t>大会员</t>
        </is>
      </c>
      <c r="P7791" t="inlineStr">
        <is>
          <t>明日方舟音律系列</t>
        </is>
      </c>
      <c r="Q7791" t="inlineStr">
        <is>
          <t>明日方舟音律系列</t>
        </is>
      </c>
    </row>
    <row r="7792">
      <c r="A7792" t="inlineStr">
        <is>
          <t>161775300</t>
        </is>
      </c>
      <c r="B7792" t="inlineStr">
        <is>
          <t>5001985463</t>
        </is>
      </c>
      <c r="C7792" t="inlineStr">
        <is>
          <t>fun薯</t>
        </is>
      </c>
      <c r="D7792" t="n">
        <v>6634</v>
      </c>
      <c r="E779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7792" t="n">
        <v>0</v>
      </c>
      <c r="G7792" t="inlineStr">
        <is>
          <t>0</t>
        </is>
      </c>
      <c r="H7792" t="inlineStr">
        <is>
          <t>2021-07-27 12:50:53</t>
        </is>
      </c>
      <c r="I7792" t="n">
        <v>0</v>
      </c>
      <c r="J7792" t="inlineStr">
        <is>
          <t>安卓</t>
        </is>
      </c>
      <c r="K7792" t="inlineStr">
        <is>
          <t>15316853</t>
        </is>
      </c>
      <c r="L7792" t="inlineStr">
        <is>
          <t>男</t>
        </is>
      </c>
      <c r="M7792" t="inlineStr">
        <is>
          <t>懒～</t>
        </is>
      </c>
      <c r="N7792" t="n">
        <v>5</v>
      </c>
      <c r="O7792" t="inlineStr">
        <is>
          <t>年度大会员</t>
        </is>
      </c>
      <c r="P7792" t="inlineStr">
        <is>
          <t>至尊戒</t>
        </is>
      </c>
      <c r="Q7792" t="inlineStr"/>
    </row>
    <row r="7793">
      <c r="A7793" t="inlineStr">
        <is>
          <t>161775300</t>
        </is>
      </c>
      <c r="B7793" t="inlineStr">
        <is>
          <t>5001981646</t>
        </is>
      </c>
      <c r="C7793" t="inlineStr">
        <is>
          <t>他啊---</t>
        </is>
      </c>
      <c r="D7793" t="n">
        <v>-1</v>
      </c>
      <c r="E7793" t="inlineStr">
        <is>
          <t>问了客服“模组系统有没有氪金点”......他就回复一句期待游戏内容，随便吧......</t>
        </is>
      </c>
      <c r="F7793" t="n">
        <v>0</v>
      </c>
      <c r="G7793" t="inlineStr">
        <is>
          <t>5001981646</t>
        </is>
      </c>
      <c r="H7793" t="inlineStr">
        <is>
          <t>2021-07-27 12:50:52</t>
        </is>
      </c>
      <c r="I7793" t="n">
        <v>16</v>
      </c>
      <c r="J7793" t="inlineStr">
        <is>
          <t>安卓</t>
        </is>
      </c>
      <c r="K7793" t="inlineStr">
        <is>
          <t>526500805</t>
        </is>
      </c>
      <c r="L7793" t="inlineStr">
        <is>
          <t>保密</t>
        </is>
      </c>
      <c r="M7793" t="inlineStr">
        <is>
          <t>平平无奇</t>
        </is>
      </c>
      <c r="N7793" t="n">
        <v>4</v>
      </c>
      <c r="O7793" t="inlineStr">
        <is>
          <t>大会员</t>
        </is>
      </c>
      <c r="P7793" t="inlineStr"/>
      <c r="Q7793" t="inlineStr"/>
    </row>
    <row r="7794">
      <c r="A7794" t="inlineStr">
        <is>
          <t>161775300</t>
        </is>
      </c>
      <c r="B7794" t="inlineStr">
        <is>
          <t>5001990342</t>
        </is>
      </c>
      <c r="C7794" t="inlineStr">
        <is>
          <t>飞鸿染墨</t>
        </is>
      </c>
      <c r="D7794" t="n">
        <v>6633</v>
      </c>
      <c r="E7794" t="inlineStr">
        <is>
          <t>来个人给个回应。骂产能的骂立绘骂限定都可以理解。怎么又开始无中生有的骂还没出的模组系统。冲魔怔了吧.总之给个回音，不会都是水军机器人吧？</t>
        </is>
      </c>
      <c r="F7794" t="n">
        <v>3</v>
      </c>
      <c r="G7794" t="inlineStr">
        <is>
          <t>0</t>
        </is>
      </c>
      <c r="H7794" t="inlineStr">
        <is>
          <t>2021-07-27 12:50:51</t>
        </is>
      </c>
      <c r="I7794" t="n">
        <v>2</v>
      </c>
      <c r="J7794" t="inlineStr">
        <is>
          <t>安卓</t>
        </is>
      </c>
      <c r="K7794" t="inlineStr">
        <is>
          <t>194089137</t>
        </is>
      </c>
      <c r="L7794" t="inlineStr">
        <is>
          <t>男</t>
        </is>
      </c>
      <c r="M7794" t="inlineStr"/>
      <c r="N7794" t="n">
        <v>4</v>
      </c>
      <c r="O7794" t="inlineStr">
        <is>
          <t>大会员</t>
        </is>
      </c>
      <c r="P7794" t="inlineStr"/>
      <c r="Q7794" t="inlineStr"/>
    </row>
    <row r="7795">
      <c r="A7795" t="inlineStr">
        <is>
          <t>161775300</t>
        </is>
      </c>
      <c r="B7795" t="inlineStr">
        <is>
          <t>5001985384</t>
        </is>
      </c>
      <c r="C7795" t="inlineStr">
        <is>
          <t>窅然_</t>
        </is>
      </c>
      <c r="D7795" t="n">
        <v>-1</v>
      </c>
      <c r="E7795" t="inlineStr">
        <is>
          <t>生日快乐！！[音律联觉_期待]</t>
        </is>
      </c>
      <c r="F7795" t="n">
        <v>0</v>
      </c>
      <c r="G7795" t="inlineStr">
        <is>
          <t>5001985384</t>
        </is>
      </c>
      <c r="H7795" t="inlineStr">
        <is>
          <t>2021-07-27 12:50:51</t>
        </is>
      </c>
      <c r="I7795" t="n">
        <v>0</v>
      </c>
      <c r="J7795" t="inlineStr">
        <is>
          <t>安卓</t>
        </is>
      </c>
      <c r="K7795" t="inlineStr">
        <is>
          <t>33420455</t>
        </is>
      </c>
      <c r="L7795" t="inlineStr">
        <is>
          <t>保密</t>
        </is>
      </c>
      <c r="M7795" t="inlineStr">
        <is>
          <t>~</t>
        </is>
      </c>
      <c r="N7795" t="n">
        <v>4</v>
      </c>
      <c r="O7795" t="inlineStr">
        <is>
          <t>大会员</t>
        </is>
      </c>
      <c r="P7795" t="inlineStr">
        <is>
          <t>明日方舟音律系列</t>
        </is>
      </c>
      <c r="Q7795" t="inlineStr"/>
    </row>
    <row r="7796">
      <c r="A7796" t="inlineStr">
        <is>
          <t>161775300</t>
        </is>
      </c>
      <c r="B7796" t="inlineStr">
        <is>
          <t>5001981564</t>
        </is>
      </c>
      <c r="C7796" t="inlineStr">
        <is>
          <t>逆海魄雨</t>
        </is>
      </c>
      <c r="D7796" t="n">
        <v>-1</v>
      </c>
      <c r="E7796" t="inlineStr">
        <is>
          <t>前车之鉴，怕鹰角又玩文字游戏，希望鹰角表个态</t>
        </is>
      </c>
      <c r="F7796" t="n">
        <v>0</v>
      </c>
      <c r="G7796" t="inlineStr">
        <is>
          <t>5001981564</t>
        </is>
      </c>
      <c r="H7796" t="inlineStr">
        <is>
          <t>2021-07-27 12:50:50</t>
        </is>
      </c>
      <c r="I7796" t="n">
        <v>18</v>
      </c>
      <c r="J7796" t="inlineStr">
        <is>
          <t>未知</t>
        </is>
      </c>
      <c r="K7796" t="inlineStr">
        <is>
          <t>161317955</t>
        </is>
      </c>
      <c r="L7796" t="inlineStr">
        <is>
          <t>男</t>
        </is>
      </c>
      <c r="M7796" t="inlineStr"/>
      <c r="N7796" t="n">
        <v>5</v>
      </c>
      <c r="O7796" t="inlineStr">
        <is>
          <t>大会员</t>
        </is>
      </c>
      <c r="P7796" t="inlineStr"/>
      <c r="Q7796" t="inlineStr"/>
    </row>
    <row r="7797">
      <c r="A7797" t="inlineStr">
        <is>
          <t>161775300</t>
        </is>
      </c>
      <c r="B7797" t="inlineStr">
        <is>
          <t>5001985353</t>
        </is>
      </c>
      <c r="C7797" t="inlineStr">
        <is>
          <t>弱不禁风小书生</t>
        </is>
      </c>
      <c r="D7797" t="n">
        <v>-1</v>
      </c>
      <c r="E7797" t="inlineStr">
        <is>
          <t>泳装陈那个限定的字样和红蒂那个限定的字样对比下都知道yj肯定心虚了</t>
        </is>
      </c>
      <c r="F7797" t="n">
        <v>0</v>
      </c>
      <c r="G7797" t="inlineStr">
        <is>
          <t>5001985353</t>
        </is>
      </c>
      <c r="H7797" t="inlineStr">
        <is>
          <t>2021-07-27 12:50:50</t>
        </is>
      </c>
      <c r="I7797" t="n">
        <v>1</v>
      </c>
      <c r="J7797" t="inlineStr">
        <is>
          <t>未知</t>
        </is>
      </c>
      <c r="K7797" t="inlineStr">
        <is>
          <t>28102968</t>
        </is>
      </c>
      <c r="L7797" t="inlineStr">
        <is>
          <t>男</t>
        </is>
      </c>
      <c r="M7797" t="inlineStr"/>
      <c r="N7797" t="n">
        <v>6</v>
      </c>
      <c r="O7797" t="inlineStr">
        <is>
          <t>年度大会员</t>
        </is>
      </c>
      <c r="P7797" t="inlineStr">
        <is>
          <t>碧蓝航线</t>
        </is>
      </c>
      <c r="Q7797" t="inlineStr"/>
    </row>
    <row r="7798">
      <c r="A7798" t="inlineStr">
        <is>
          <t>161775300</t>
        </is>
      </c>
      <c r="B7798" t="inlineStr">
        <is>
          <t>5001981474</t>
        </is>
      </c>
      <c r="C7798" t="inlineStr">
        <is>
          <t>一独挽清风一</t>
        </is>
      </c>
      <c r="D7798" t="n">
        <v>-1</v>
      </c>
      <c r="E7798" t="inlineStr">
        <is>
          <t>那能把三技能放出来吗？[doge][doge][doge]</t>
        </is>
      </c>
      <c r="F7798" t="n">
        <v>0</v>
      </c>
      <c r="G7798" t="inlineStr">
        <is>
          <t>5001981474</t>
        </is>
      </c>
      <c r="H7798" t="inlineStr">
        <is>
          <t>2021-07-27 12:50:48</t>
        </is>
      </c>
      <c r="I7798" t="n">
        <v>112</v>
      </c>
      <c r="J7798" t="inlineStr">
        <is>
          <t>未知</t>
        </is>
      </c>
      <c r="K7798" t="inlineStr">
        <is>
          <t>177259203</t>
        </is>
      </c>
      <c r="L7798" t="inlineStr">
        <is>
          <t>保密</t>
        </is>
      </c>
      <c r="M7798" t="inlineStr"/>
      <c r="N7798" t="n">
        <v>5</v>
      </c>
      <c r="O7798" t="inlineStr">
        <is>
          <t>大会员</t>
        </is>
      </c>
      <c r="P7798" t="inlineStr">
        <is>
          <t>星座系列：双鱼座</t>
        </is>
      </c>
      <c r="Q7798" t="inlineStr">
        <is>
          <t>星座系列：双鱼座</t>
        </is>
      </c>
    </row>
    <row r="7799">
      <c r="A7799" t="inlineStr">
        <is>
          <t>161775300</t>
        </is>
      </c>
      <c r="B7799" t="inlineStr">
        <is>
          <t>5001981430</t>
        </is>
      </c>
      <c r="C7799" t="inlineStr">
        <is>
          <t>防战不倒</t>
        </is>
      </c>
      <c r="D7799" t="n">
        <v>6631</v>
      </c>
      <c r="E7799" t="inlineStr">
        <is>
          <t>当一个游戏给你带来的其他东西超过欢乐和感动的时候，你为什么还不放弃它[再见]</t>
        </is>
      </c>
      <c r="F7799" t="n">
        <v>0</v>
      </c>
      <c r="G7799" t="inlineStr">
        <is>
          <t>0</t>
        </is>
      </c>
      <c r="H7799" t="inlineStr">
        <is>
          <t>2021-07-27 12:50:47</t>
        </is>
      </c>
      <c r="I7799" t="n">
        <v>2</v>
      </c>
      <c r="J7799" t="inlineStr">
        <is>
          <t>安卓</t>
        </is>
      </c>
      <c r="K7799" t="inlineStr">
        <is>
          <t>404503762</t>
        </is>
      </c>
      <c r="L7799" t="inlineStr">
        <is>
          <t>保密</t>
        </is>
      </c>
      <c r="M7799" t="inlineStr"/>
      <c r="N7799" t="n">
        <v>4</v>
      </c>
      <c r="O7799" t="inlineStr">
        <is>
          <t>大会员</t>
        </is>
      </c>
      <c r="P7799" t="inlineStr"/>
      <c r="Q7799" t="inlineStr"/>
    </row>
    <row r="7800">
      <c r="A7800" t="inlineStr">
        <is>
          <t>161775300</t>
        </is>
      </c>
      <c r="B7800" t="inlineStr">
        <is>
          <t>5001981412</t>
        </is>
      </c>
      <c r="C7800" t="inlineStr">
        <is>
          <t>我真的好想知道b站的昵称最长可以达到多少字</t>
        </is>
      </c>
      <c r="D7800" t="n">
        <v>6630</v>
      </c>
      <c r="E7800" t="inlineStr">
        <is>
          <t>关服关服关服关服关服关服关服</t>
        </is>
      </c>
      <c r="F7800" t="n">
        <v>0</v>
      </c>
      <c r="G7800" t="inlineStr">
        <is>
          <t>0</t>
        </is>
      </c>
      <c r="H7800" t="inlineStr">
        <is>
          <t>2021-07-27 12:50:47</t>
        </is>
      </c>
      <c r="I7800" t="n">
        <v>2</v>
      </c>
      <c r="J7800" t="inlineStr">
        <is>
          <t>安卓</t>
        </is>
      </c>
      <c r="K7800" t="inlineStr">
        <is>
          <t>37635073</t>
        </is>
      </c>
      <c r="L7800" t="inlineStr">
        <is>
          <t>女</t>
        </is>
      </c>
      <c r="M7800" t="inlineStr">
        <is>
          <t>查询成分失败（恼
yes yes，mzr die！die！</t>
        </is>
      </c>
      <c r="N7800" t="n">
        <v>5</v>
      </c>
      <c r="O7800" t="inlineStr">
        <is>
          <t>年度大会员</t>
        </is>
      </c>
      <c r="P7800" t="inlineStr"/>
      <c r="Q7800" t="inlineStr"/>
    </row>
    <row r="7801">
      <c r="A7801" t="inlineStr">
        <is>
          <t>161775300</t>
        </is>
      </c>
      <c r="B7801" t="inlineStr">
        <is>
          <t>5001981431</t>
        </is>
      </c>
      <c r="C7801" t="inlineStr">
        <is>
          <t>御坂10286号</t>
        </is>
      </c>
      <c r="D7801" t="n">
        <v>-1</v>
      </c>
      <c r="E7801" t="inlineStr">
        <is>
          <t>回复 @韩松w :并且，愤怒的时候有很多人是不理智的。一个节奏常常被夸大化，比如说异客是三个技能的三星（就说面板什么的也比三星好点，真夸大了）且常常将一些怪东西带出来（比如开始讨论游戏公司内部出问题，某hy上次传得都像是快倒闭了一样）而我这人贱啊，看着觉得奇怪就想来反对，卫兵帽子都扣的牢牢的了，但我还是要说预言未来可能存在也可能不存在的灾祸没有意义，先把限定冲了才是正事</t>
        </is>
      </c>
      <c r="F7801" t="n">
        <v>0</v>
      </c>
      <c r="G7801" t="inlineStr">
        <is>
          <t>5001808621</t>
        </is>
      </c>
      <c r="H7801" t="inlineStr">
        <is>
          <t>2021-07-27 12:50:47</t>
        </is>
      </c>
      <c r="I7801" t="n">
        <v>1</v>
      </c>
      <c r="J7801" t="inlineStr">
        <is>
          <t>苹果</t>
        </is>
      </c>
      <c r="K7801" t="inlineStr">
        <is>
          <t>16765891</t>
        </is>
      </c>
      <c r="L7801" t="inlineStr">
        <is>
          <t>男</t>
        </is>
      </c>
      <c r="M7801" t="inlineStr">
        <is>
          <t>总结一下这个人：
劝人突出一个卑微，怼人突出一个找理，认错必须做到诚恳。
垃圾第五玩家一枚我喜欢你啊啊啊铃白瑞树。</t>
        </is>
      </c>
      <c r="N7801" t="n">
        <v>5</v>
      </c>
      <c r="O7801" t="inlineStr">
        <is>
          <t>大会员</t>
        </is>
      </c>
      <c r="P7801" t="inlineStr">
        <is>
          <t>明日方舟</t>
        </is>
      </c>
      <c r="Q7801" t="inlineStr">
        <is>
          <t>明日方舟</t>
        </is>
      </c>
    </row>
    <row r="7802">
      <c r="A7802" t="inlineStr">
        <is>
          <t>161775300</t>
        </is>
      </c>
      <c r="B7802" t="inlineStr">
        <is>
          <t>5001990072</t>
        </is>
      </c>
      <c r="C7802" t="inlineStr">
        <is>
          <t>雨中的一颗粟</t>
        </is>
      </c>
      <c r="D7802" t="n">
        <v>-1</v>
      </c>
      <c r="E7802" t="inlineStr">
        <is>
          <t>好耶</t>
        </is>
      </c>
      <c r="F7802" t="n">
        <v>0</v>
      </c>
      <c r="G7802" t="inlineStr">
        <is>
          <t>5001990072</t>
        </is>
      </c>
      <c r="H7802" t="inlineStr">
        <is>
          <t>2021-07-27 12:50:45</t>
        </is>
      </c>
      <c r="I7802" t="n">
        <v>1</v>
      </c>
      <c r="J7802" t="inlineStr">
        <is>
          <t>未知</t>
        </is>
      </c>
      <c r="K7802" t="inlineStr">
        <is>
          <t>358806389</t>
        </is>
      </c>
      <c r="L7802" t="inlineStr">
        <is>
          <t>男</t>
        </is>
      </c>
      <c r="M7802" t="inlineStr">
        <is>
          <t>15年因教主入站，原号丢了</t>
        </is>
      </c>
      <c r="N7802" t="n">
        <v>4</v>
      </c>
      <c r="O7802" t="inlineStr">
        <is>
          <t>大会员</t>
        </is>
      </c>
      <c r="P7802" t="inlineStr">
        <is>
          <t>明日方舟音律系列</t>
        </is>
      </c>
      <c r="Q7802" t="inlineStr">
        <is>
          <t>明日方舟音律系列</t>
        </is>
      </c>
    </row>
    <row r="7803">
      <c r="A7803" t="inlineStr">
        <is>
          <t>161775300</t>
        </is>
      </c>
      <c r="B7803" t="inlineStr">
        <is>
          <t>5001985050</t>
        </is>
      </c>
      <c r="C7803" t="inlineStr">
        <is>
          <t>零patience</t>
        </is>
      </c>
      <c r="D7803" t="n">
        <v>6628</v>
      </c>
      <c r="E7803" t="inlineStr">
        <is>
          <t>好帅！！！！渡鸦？奥丁之眼？[星星眼]</t>
        </is>
      </c>
      <c r="F7803" t="n">
        <v>0</v>
      </c>
      <c r="G7803" t="inlineStr">
        <is>
          <t>0</t>
        </is>
      </c>
      <c r="H7803" t="inlineStr">
        <is>
          <t>2021-07-27 12:50:43</t>
        </is>
      </c>
      <c r="I7803" t="n">
        <v>0</v>
      </c>
      <c r="J7803" t="inlineStr">
        <is>
          <t>安卓</t>
        </is>
      </c>
      <c r="K7803" t="inlineStr">
        <is>
          <t>228128467</t>
        </is>
      </c>
      <c r="L7803" t="inlineStr">
        <is>
          <t>保密</t>
        </is>
      </c>
      <c r="M7803" t="inlineStr">
        <is>
          <t>躺平咸鱼人</t>
        </is>
      </c>
      <c r="N7803" t="n">
        <v>2</v>
      </c>
      <c r="O7803" t="inlineStr">
        <is>
          <t>大会员</t>
        </is>
      </c>
      <c r="P7803" t="inlineStr"/>
      <c r="Q7803" t="inlineStr"/>
    </row>
    <row r="7804">
      <c r="A7804" t="inlineStr">
        <is>
          <t>161775300</t>
        </is>
      </c>
      <c r="B7804" t="inlineStr">
        <is>
          <t>5001985008</t>
        </is>
      </c>
      <c r="C7804" t="inlineStr">
        <is>
          <t>罗德岛ウラキ</t>
        </is>
      </c>
      <c r="D7804" t="n">
        <v>-1</v>
      </c>
      <c r="E7804" t="inlineStr">
        <is>
          <t>回复 @真无可救药的萝莉控 :那你要什么格式？</t>
        </is>
      </c>
      <c r="F7804" t="n">
        <v>0</v>
      </c>
      <c r="G7804" t="inlineStr">
        <is>
          <t>5001972060</t>
        </is>
      </c>
      <c r="H7804" t="inlineStr">
        <is>
          <t>2021-07-27 12:50:43</t>
        </is>
      </c>
      <c r="I7804" t="n">
        <v>0</v>
      </c>
      <c r="J7804" t="inlineStr">
        <is>
          <t>未知</t>
        </is>
      </c>
      <c r="K7804" t="inlineStr">
        <is>
          <t>108011942</t>
        </is>
      </c>
      <c r="L7804" t="inlineStr">
        <is>
          <t>男</t>
        </is>
      </c>
      <c r="M7804" t="inlineStr">
        <is>
          <t>居然往海里倒垃圾，真没教养!</t>
        </is>
      </c>
      <c r="N7804" t="n">
        <v>5</v>
      </c>
      <c r="O7804" t="inlineStr">
        <is>
          <t>大会员</t>
        </is>
      </c>
      <c r="P7804" t="inlineStr"/>
      <c r="Q7804" t="inlineStr"/>
    </row>
    <row r="7805">
      <c r="A7805" t="inlineStr">
        <is>
          <t>161775300</t>
        </is>
      </c>
      <c r="B7805" t="inlineStr">
        <is>
          <t>5001985014</t>
        </is>
      </c>
      <c r="C7805" t="inlineStr">
        <is>
          <t>伊-卡洛尔</t>
        </is>
      </c>
      <c r="D7805" t="n">
        <v>-1</v>
      </c>
      <c r="E7805" t="inlineStr">
        <is>
          <t>反对。1.夏活本应该区别于主线充满轻松欢乐的氛围，是用来刻画角色活泼一面的，而不是去补完主线剧情。如果不是脸崩了的话这会是一个很棒的异格。2.从二周年以来，明日方舟拿出了一个危机合约、三个新故事集、两个大型活动复刻、再加上一个很多人看不上的连锁竞赛，你再塞新的ss让没打过沃伦姆德和密林悍将的新玩家怎么办？这产能比不上某些游戏但也是完全合格的，再加上这次夏活本身的质量看起来就很高，完全值得开一次限定，反正我个人氪的很舒服就是了。</t>
        </is>
      </c>
      <c r="F7805" t="n">
        <v>0</v>
      </c>
      <c r="G7805" t="inlineStr">
        <is>
          <t>5001985014</t>
        </is>
      </c>
      <c r="H7805" t="inlineStr">
        <is>
          <t>2021-07-27 12:50:43</t>
        </is>
      </c>
      <c r="I7805" t="n">
        <v>4</v>
      </c>
      <c r="J7805" t="inlineStr">
        <is>
          <t>苹果</t>
        </is>
      </c>
      <c r="K7805" t="inlineStr">
        <is>
          <t>3567128</t>
        </is>
      </c>
      <c r="L7805" t="inlineStr">
        <is>
          <t>保密</t>
        </is>
      </c>
      <c r="M7805" t="inlineStr">
        <is>
          <t>明日方舟/FGO/阿松/入间人间
我确实和大哥是拜把子关系，今后也会和无理muri一起走下去</t>
        </is>
      </c>
      <c r="N7805" t="n">
        <v>6</v>
      </c>
      <c r="O7805" t="inlineStr">
        <is>
          <t>年度大会员</t>
        </is>
      </c>
      <c r="P7805" t="inlineStr">
        <is>
          <t>提摩西小队</t>
        </is>
      </c>
      <c r="Q7805" t="inlineStr">
        <is>
          <t>提摩西小队</t>
        </is>
      </c>
    </row>
    <row r="7806">
      <c r="A7806" t="inlineStr">
        <is>
          <t>161775300</t>
        </is>
      </c>
      <c r="B7806" t="inlineStr">
        <is>
          <t>5001981187</t>
        </is>
      </c>
      <c r="C7806" t="inlineStr">
        <is>
          <t>梨瑶QUQ</t>
        </is>
      </c>
      <c r="D7806" t="n">
        <v>-1</v>
      </c>
      <c r="E7806" t="inlineStr">
        <is>
          <t>回复 @休伯利安的飞花 :台风都去江苏了，上海早过了，都正常上班了</t>
        </is>
      </c>
      <c r="F7806" t="n">
        <v>0</v>
      </c>
      <c r="G7806" t="inlineStr">
        <is>
          <t>5001917708</t>
        </is>
      </c>
      <c r="H7806" t="inlineStr">
        <is>
          <t>2021-07-27 12:50:41</t>
        </is>
      </c>
      <c r="I7806" t="n">
        <v>3</v>
      </c>
      <c r="J7806" t="inlineStr">
        <is>
          <t>安卓</t>
        </is>
      </c>
      <c r="K7806" t="inlineStr">
        <is>
          <t>537988</t>
        </is>
      </c>
      <c r="L7806" t="inlineStr">
        <is>
          <t>女</t>
        </is>
      </c>
      <c r="M7806" t="inlineStr">
        <is>
          <t>这不也挺好的吗</t>
        </is>
      </c>
      <c r="N7806" t="n">
        <v>6</v>
      </c>
      <c r="O7806" t="inlineStr">
        <is>
          <t>年度大会员</t>
        </is>
      </c>
      <c r="P7806" t="inlineStr">
        <is>
          <t>天官赐福动画</t>
        </is>
      </c>
      <c r="Q7806" t="inlineStr">
        <is>
          <t>天官赐福动画</t>
        </is>
      </c>
    </row>
    <row r="7807">
      <c r="A7807" t="inlineStr">
        <is>
          <t>161775300</t>
        </is>
      </c>
      <c r="B7807" t="inlineStr">
        <is>
          <t>5001979855</t>
        </is>
      </c>
      <c r="C7807" t="inlineStr">
        <is>
          <t>梅尼耶靓仔</t>
        </is>
      </c>
      <c r="D7807" t="n">
        <v>1</v>
      </c>
      <c r="E7807" t="inlineStr">
        <is>
          <t>可以</t>
        </is>
      </c>
      <c r="F7807" t="n">
        <v>0</v>
      </c>
      <c r="G7807" t="inlineStr">
        <is>
          <t>5001979855</t>
        </is>
      </c>
      <c r="H7807" t="inlineStr">
        <is>
          <t>2021-07-27 12:50:40</t>
        </is>
      </c>
      <c r="I7807" t="n">
        <v>0</v>
      </c>
      <c r="J7807" t="inlineStr">
        <is>
          <t>苹果</t>
        </is>
      </c>
      <c r="K7807" t="inlineStr">
        <is>
          <t>11307817</t>
        </is>
      </c>
      <c r="L7807" t="inlineStr">
        <is>
          <t>女</t>
        </is>
      </c>
      <c r="M7807" t="inlineStr">
        <is>
          <t>jscsb</t>
        </is>
      </c>
      <c r="N7807" t="n">
        <v>6</v>
      </c>
      <c r="O7807" t="inlineStr">
        <is>
          <t>年度大会员</t>
        </is>
      </c>
      <c r="P7807" t="inlineStr"/>
      <c r="Q7807" t="inlineStr"/>
    </row>
    <row r="7808">
      <c r="A7808" t="inlineStr">
        <is>
          <t>161775300</t>
        </is>
      </c>
      <c r="B7808" t="inlineStr">
        <is>
          <t>5001974794</t>
        </is>
      </c>
      <c r="C7808" t="inlineStr">
        <is>
          <t>11937492</t>
        </is>
      </c>
      <c r="D7808" t="n">
        <v>-1</v>
      </c>
      <c r="E7808" t="inlineStr">
        <is>
          <t>……直播里没有玩这种文字游戏，只说了模组通过特殊任务获得吧</t>
        </is>
      </c>
      <c r="F7808" t="n">
        <v>0</v>
      </c>
      <c r="G7808" t="inlineStr">
        <is>
          <t>5001974794</t>
        </is>
      </c>
      <c r="H7808" t="inlineStr">
        <is>
          <t>2021-07-27 12:50:39</t>
        </is>
      </c>
      <c r="I7808" t="n">
        <v>0</v>
      </c>
      <c r="J7808" t="inlineStr">
        <is>
          <t>未知</t>
        </is>
      </c>
      <c r="K7808" t="inlineStr">
        <is>
          <t>397639230</t>
        </is>
      </c>
      <c r="L7808" t="inlineStr">
        <is>
          <t>保密</t>
        </is>
      </c>
      <c r="M7808" t="inlineStr"/>
      <c r="N7808" t="n">
        <v>5</v>
      </c>
      <c r="O7808" t="inlineStr">
        <is>
          <t>年度大会员</t>
        </is>
      </c>
      <c r="P7808" t="inlineStr"/>
      <c r="Q7808" t="inlineStr"/>
    </row>
    <row r="7809">
      <c r="A7809" t="inlineStr">
        <is>
          <t>161775300</t>
        </is>
      </c>
      <c r="B7809" t="inlineStr">
        <is>
          <t>5001981095</t>
        </is>
      </c>
      <c r="C7809" t="inlineStr">
        <is>
          <t>东海花丸</t>
        </is>
      </c>
      <c r="D7809" t="n">
        <v>-1</v>
      </c>
      <c r="E7809" t="inlineStr">
        <is>
          <t>回复 @Angenally :大伙说的就是直播只说现在是免费的，以后就不知道（参考周年庆直播关于限定池的省略号），而且也不懂任务是啥，如果任务是满潜呢[滑稽]</t>
        </is>
      </c>
      <c r="F7809" t="n">
        <v>0</v>
      </c>
      <c r="G7809" t="inlineStr">
        <is>
          <t>5001952806</t>
        </is>
      </c>
      <c r="H7809" t="inlineStr">
        <is>
          <t>2021-07-27 12:50:39</t>
        </is>
      </c>
      <c r="I7809" t="n">
        <v>0</v>
      </c>
      <c r="J7809" t="inlineStr">
        <is>
          <t>安卓</t>
        </is>
      </c>
      <c r="K7809" t="inlineStr">
        <is>
          <t>516439426</t>
        </is>
      </c>
      <c r="L7809" t="inlineStr">
        <is>
          <t>保密</t>
        </is>
      </c>
      <c r="M7809" t="inlineStr">
        <is>
          <t>花丸呆又呆</t>
        </is>
      </c>
      <c r="N7809" t="n">
        <v>4</v>
      </c>
      <c r="O7809" t="inlineStr">
        <is>
          <t>大会员</t>
        </is>
      </c>
      <c r="P7809" t="inlineStr">
        <is>
          <t>花丸晴琉</t>
        </is>
      </c>
      <c r="Q7809" t="inlineStr">
        <is>
          <t>花丸晴琉</t>
        </is>
      </c>
    </row>
    <row r="7810">
      <c r="A7810" t="inlineStr">
        <is>
          <t>161775300</t>
        </is>
      </c>
      <c r="B7810" t="inlineStr">
        <is>
          <t>5001981043</t>
        </is>
      </c>
      <c r="C7810" t="inlineStr">
        <is>
          <t>改ID能中奖</t>
        </is>
      </c>
      <c r="D7810" t="n">
        <v>-1</v>
      </c>
      <c r="E7810" t="inlineStr">
        <is>
          <t>回复 @夏尔x莉姆露 :动物渡鸦[脱单doge]</t>
        </is>
      </c>
      <c r="F7810" t="n">
        <v>0</v>
      </c>
      <c r="G7810" t="inlineStr">
        <is>
          <t>5001481321</t>
        </is>
      </c>
      <c r="H7810" t="inlineStr">
        <is>
          <t>2021-07-27 12:50:38</t>
        </is>
      </c>
      <c r="I7810" t="n">
        <v>0</v>
      </c>
      <c r="J7810" t="inlineStr">
        <is>
          <t>未知</t>
        </is>
      </c>
      <c r="K7810" t="inlineStr">
        <is>
          <t>108889235</t>
        </is>
      </c>
      <c r="L7810" t="inlineStr">
        <is>
          <t>保密</t>
        </is>
      </c>
      <c r="M7810" t="inlineStr">
        <is>
          <t>无情的抽奖机器</t>
        </is>
      </c>
      <c r="N7810" t="n">
        <v>5</v>
      </c>
      <c r="O7810" t="inlineStr">
        <is>
          <t>年度大会员</t>
        </is>
      </c>
      <c r="P7810" t="inlineStr"/>
      <c r="Q7810" t="inlineStr"/>
    </row>
    <row r="7811">
      <c r="A7811" t="inlineStr">
        <is>
          <t>161775300</t>
        </is>
      </c>
      <c r="B7811" t="inlineStr">
        <is>
          <t>5001974711</t>
        </is>
      </c>
      <c r="C7811" t="inlineStr">
        <is>
          <t>你们对希望一无所知</t>
        </is>
      </c>
      <c r="D7811" t="n">
        <v>6624</v>
      </c>
      <c r="E7811" t="inlineStr">
        <is>
          <t>我的妈这个精二立绘!!!</t>
        </is>
      </c>
      <c r="F7811" t="n">
        <v>0</v>
      </c>
      <c r="G7811" t="inlineStr">
        <is>
          <t>0</t>
        </is>
      </c>
      <c r="H7811" t="inlineStr">
        <is>
          <t>2021-07-27 12:50:37</t>
        </is>
      </c>
      <c r="I7811" t="n">
        <v>0</v>
      </c>
      <c r="J7811" t="inlineStr">
        <is>
          <t>安卓</t>
        </is>
      </c>
      <c r="K7811" t="inlineStr">
        <is>
          <t>1665494</t>
        </is>
      </c>
      <c r="L7811" t="inlineStr">
        <is>
          <t>保密</t>
        </is>
      </c>
      <c r="M7811" t="inlineStr">
        <is>
          <t>嗝。</t>
        </is>
      </c>
      <c r="N7811" t="n">
        <v>6</v>
      </c>
      <c r="O7811" t="inlineStr">
        <is>
          <t>年度大会员</t>
        </is>
      </c>
      <c r="P7811" t="inlineStr">
        <is>
          <t>请吃红小豆</t>
        </is>
      </c>
      <c r="Q7811" t="inlineStr">
        <is>
          <t>三周年恋曲</t>
        </is>
      </c>
    </row>
    <row r="7812">
      <c r="A7812" t="inlineStr">
        <is>
          <t>161775300</t>
        </is>
      </c>
      <c r="B7812" t="inlineStr">
        <is>
          <t>5001974684</t>
        </is>
      </c>
      <c r="C7812" t="inlineStr">
        <is>
          <t>神菠萝包</t>
        </is>
      </c>
      <c r="D7812" t="n">
        <v>6623</v>
      </c>
      <c r="E7812" t="inlineStr">
        <is>
          <t>这种鞋子真的一点美感都没有[藏狐]</t>
        </is>
      </c>
      <c r="F7812" t="n">
        <v>0</v>
      </c>
      <c r="G7812" t="inlineStr">
        <is>
          <t>0</t>
        </is>
      </c>
      <c r="H7812" t="inlineStr">
        <is>
          <t>2021-07-27 12:50:36</t>
        </is>
      </c>
      <c r="I7812" t="n">
        <v>1</v>
      </c>
      <c r="J7812" t="inlineStr">
        <is>
          <t>安卓</t>
        </is>
      </c>
      <c r="K7812" t="inlineStr">
        <is>
          <t>26305932</t>
        </is>
      </c>
      <c r="L7812" t="inlineStr">
        <is>
          <t>保密</t>
        </is>
      </c>
      <c r="M7812" t="inlineStr">
        <is>
          <t>幸福不是拥有的多，而是计较的少。</t>
        </is>
      </c>
      <c r="N7812" t="n">
        <v>5</v>
      </c>
      <c r="O7812" t="inlineStr">
        <is>
          <t>大会员</t>
        </is>
      </c>
      <c r="P7812" t="inlineStr"/>
      <c r="Q7812" t="inlineStr"/>
    </row>
    <row r="7813">
      <c r="A7813" t="inlineStr">
        <is>
          <t>161775300</t>
        </is>
      </c>
      <c r="B7813" t="inlineStr">
        <is>
          <t>5001974702</t>
        </is>
      </c>
      <c r="C7813" t="inlineStr">
        <is>
          <t>贝里沃尔兹</t>
        </is>
      </c>
      <c r="D7813" t="n">
        <v>-1</v>
      </c>
      <c r="E7813" t="inlineStr">
        <is>
          <t>说实话，看着其实稍微有点过分，但也不会反驳，就感觉挺别扭的，纯属个人看法。</t>
        </is>
      </c>
      <c r="F7813" t="n">
        <v>0</v>
      </c>
      <c r="G7813" t="inlineStr">
        <is>
          <t>5001974702</t>
        </is>
      </c>
      <c r="H7813" t="inlineStr">
        <is>
          <t>2021-07-27 12:50:36</t>
        </is>
      </c>
      <c r="I7813" t="n">
        <v>1</v>
      </c>
      <c r="J7813" t="inlineStr">
        <is>
          <t>安卓</t>
        </is>
      </c>
      <c r="K7813" t="inlineStr">
        <is>
          <t>37581698</t>
        </is>
      </c>
      <c r="L7813" t="inlineStr">
        <is>
          <t>保密</t>
        </is>
      </c>
      <c r="M7813" t="inlineStr">
        <is>
          <t>我怂了，我不奶我自己了</t>
        </is>
      </c>
      <c r="N7813" t="n">
        <v>6</v>
      </c>
      <c r="O7813" t="inlineStr">
        <is>
          <t>年度大会员</t>
        </is>
      </c>
      <c r="P7813" t="inlineStr">
        <is>
          <t>明日方舟音律系列</t>
        </is>
      </c>
      <c r="Q7813" t="inlineStr">
        <is>
          <t>明日方舟音律系列</t>
        </is>
      </c>
    </row>
    <row r="7814">
      <c r="A7814" t="inlineStr">
        <is>
          <t>161775300</t>
        </is>
      </c>
      <c r="B7814" t="inlineStr">
        <is>
          <t>5001980966</t>
        </is>
      </c>
      <c r="C7814" t="inlineStr">
        <is>
          <t>星泽禹</t>
        </is>
      </c>
      <c r="D7814" t="n">
        <v>-1</v>
      </c>
      <c r="E7814" t="inlineStr">
        <is>
          <t>回复 @纪优娜 :公主连结井一次300抽，和方舟一样，但福利不比方舟好几倍？凉了没？</t>
        </is>
      </c>
      <c r="F7814" t="n">
        <v>0</v>
      </c>
      <c r="G7814" t="inlineStr">
        <is>
          <t>5001858731</t>
        </is>
      </c>
      <c r="H7814" t="inlineStr">
        <is>
          <t>2021-07-27 12:50:36</t>
        </is>
      </c>
      <c r="I7814" t="n">
        <v>1</v>
      </c>
      <c r="J7814" t="inlineStr">
        <is>
          <t>安卓</t>
        </is>
      </c>
      <c r="K7814" t="inlineStr">
        <is>
          <t>1338982858</t>
        </is>
      </c>
      <c r="L7814" t="inlineStr">
        <is>
          <t>保密</t>
        </is>
      </c>
      <c r="M7814" t="inlineStr"/>
      <c r="N7814" t="n">
        <v>3</v>
      </c>
      <c r="O7814" t="inlineStr">
        <is>
          <t>大会员</t>
        </is>
      </c>
      <c r="P7814" t="inlineStr"/>
      <c r="Q7814" t="inlineStr"/>
    </row>
    <row r="7815">
      <c r="A7815" t="inlineStr">
        <is>
          <t>161775300</t>
        </is>
      </c>
      <c r="B7815" t="inlineStr">
        <is>
          <t>5001979623</t>
        </is>
      </c>
      <c r="C7815" t="inlineStr">
        <is>
          <t>黑色思想</t>
        </is>
      </c>
      <c r="D7815" t="n">
        <v>-1</v>
      </c>
      <c r="E7815" t="inlineStr">
        <is>
          <t>“当尖锐的批评完全消失，温和的批评将会变得刺耳；当温和的批评也消失了，沉默将被认为居心叵测；如果沉默也不再允许，赞扬不够卖力将是一种罪行”</t>
        </is>
      </c>
      <c r="F7815" t="n">
        <v>0</v>
      </c>
      <c r="G7815" t="inlineStr">
        <is>
          <t>5001979623</t>
        </is>
      </c>
      <c r="H7815" t="inlineStr">
        <is>
          <t>2021-07-27 12:50:35</t>
        </is>
      </c>
      <c r="I7815" t="n">
        <v>2</v>
      </c>
      <c r="J7815" t="inlineStr">
        <is>
          <t>苹果</t>
        </is>
      </c>
      <c r="K7815" t="inlineStr">
        <is>
          <t>12908776</t>
        </is>
      </c>
      <c r="L7815" t="inlineStr">
        <is>
          <t>男</t>
        </is>
      </c>
      <c r="M7815" t="inlineStr">
        <is>
          <t>关于每个人自由而全面发展的物语</t>
        </is>
      </c>
      <c r="N7815" t="n">
        <v>6</v>
      </c>
      <c r="O7815" t="inlineStr">
        <is>
          <t>年度大会员</t>
        </is>
      </c>
      <c r="P7815" t="inlineStr">
        <is>
          <t>明日方舟音律系列</t>
        </is>
      </c>
      <c r="Q7815" t="inlineStr">
        <is>
          <t>明日方舟音律系列</t>
        </is>
      </c>
    </row>
    <row r="7816">
      <c r="A7816" t="inlineStr">
        <is>
          <t>161775300</t>
        </is>
      </c>
      <c r="B7816" t="inlineStr">
        <is>
          <t>5001980812</t>
        </is>
      </c>
      <c r="C7816" t="inlineStr">
        <is>
          <t>不是假发是桂da</t>
        </is>
      </c>
      <c r="D7816" t="n">
        <v>-1</v>
      </c>
      <c r="E7816" t="inlineStr">
        <is>
          <t>回复 @耀辰丶 :米哈游游戏玩魔怔了是吧</t>
        </is>
      </c>
      <c r="F7816" t="n">
        <v>0</v>
      </c>
      <c r="G7816" t="inlineStr">
        <is>
          <t>5001909747</t>
        </is>
      </c>
      <c r="H7816" t="inlineStr">
        <is>
          <t>2021-07-27 12:50:32</t>
        </is>
      </c>
      <c r="I7816" t="n">
        <v>0</v>
      </c>
      <c r="J7816" t="inlineStr">
        <is>
          <t>未知</t>
        </is>
      </c>
      <c r="K7816" t="inlineStr">
        <is>
          <t>384330280</t>
        </is>
      </c>
      <c r="L7816" t="inlineStr">
        <is>
          <t>保密</t>
        </is>
      </c>
      <c r="M7816" t="inlineStr"/>
      <c r="N7816" t="n">
        <v>4</v>
      </c>
      <c r="O7816" t="inlineStr">
        <is>
          <t>大会员</t>
        </is>
      </c>
      <c r="P7816" t="inlineStr">
        <is>
          <t>明日方舟音律系列</t>
        </is>
      </c>
      <c r="Q7816" t="inlineStr">
        <is>
          <t>明日方舟音律系列</t>
        </is>
      </c>
    </row>
    <row r="7817">
      <c r="A7817" t="inlineStr">
        <is>
          <t>161775300</t>
        </is>
      </c>
      <c r="B7817" t="inlineStr">
        <is>
          <t>5001980846</t>
        </is>
      </c>
      <c r="C7817" t="inlineStr">
        <is>
          <t>江上镹</t>
        </is>
      </c>
      <c r="D7817" t="n">
        <v>-1</v>
      </c>
      <c r="E7817" t="inlineStr">
        <is>
          <t>回复 @翼日子 :鹰角本就没说过模组必须氪金，也没说模组不能氪金，模组并不是必需品</t>
        </is>
      </c>
      <c r="F7817" t="n">
        <v>0</v>
      </c>
      <c r="G7817" t="inlineStr">
        <is>
          <t>5001944426</t>
        </is>
      </c>
      <c r="H7817" t="inlineStr">
        <is>
          <t>2021-07-27 12:50:32</t>
        </is>
      </c>
      <c r="I7817" t="n">
        <v>1</v>
      </c>
      <c r="J7817" t="inlineStr">
        <is>
          <t>未知</t>
        </is>
      </c>
      <c r="K7817" t="inlineStr">
        <is>
          <t>149290010</t>
        </is>
      </c>
      <c r="L7817" t="inlineStr">
        <is>
          <t>保密</t>
        </is>
      </c>
      <c r="M7817" t="inlineStr">
        <is>
          <t>我情愿化成一片落叶，让风吹雨打到处飘零；或流云一朵，在澄蓝天，和大地再没有牵连。</t>
        </is>
      </c>
      <c r="N7817" t="n">
        <v>5</v>
      </c>
      <c r="O7817" t="inlineStr">
        <is>
          <t>大会员</t>
        </is>
      </c>
      <c r="P7817" t="inlineStr">
        <is>
          <t>明日方舟音律系列</t>
        </is>
      </c>
      <c r="Q7817" t="inlineStr">
        <is>
          <t>明日方舟音律系列</t>
        </is>
      </c>
    </row>
    <row r="7818">
      <c r="A7818" t="inlineStr">
        <is>
          <t>161775300</t>
        </is>
      </c>
      <c r="B7818" t="inlineStr">
        <is>
          <t>5001979523</t>
        </is>
      </c>
      <c r="C7818" t="inlineStr">
        <is>
          <t>c0snoS</t>
        </is>
      </c>
      <c r="D7818" t="n">
        <v>-1</v>
      </c>
      <c r="E7818" t="inlineStr">
        <is>
          <t>回复 @酷炫童真 :之前也没说夏活要出限定啊？怎么不能脑补了？吃一堑不长一智是吧？</t>
        </is>
      </c>
      <c r="F7818" t="n">
        <v>0</v>
      </c>
      <c r="G7818" t="inlineStr">
        <is>
          <t>5001691822</t>
        </is>
      </c>
      <c r="H7818" t="inlineStr">
        <is>
          <t>2021-07-27 12:50:32</t>
        </is>
      </c>
      <c r="I7818" t="n">
        <v>0</v>
      </c>
      <c r="J7818" t="inlineStr">
        <is>
          <t>未知</t>
        </is>
      </c>
      <c r="K7818" t="inlineStr">
        <is>
          <t>113485730</t>
        </is>
      </c>
      <c r="L7818" t="inlineStr">
        <is>
          <t>男</t>
        </is>
      </c>
      <c r="M7818" t="inlineStr"/>
      <c r="N7818" t="n">
        <v>5</v>
      </c>
      <c r="O7818" t="inlineStr">
        <is>
          <t>年度大会员</t>
        </is>
      </c>
      <c r="P7818" t="inlineStr"/>
      <c r="Q7818" t="inlineStr"/>
    </row>
    <row r="7819">
      <c r="A7819" t="inlineStr">
        <is>
          <t>161775300</t>
        </is>
      </c>
      <c r="B7819" t="inlineStr">
        <is>
          <t>5001979238</t>
        </is>
      </c>
      <c r="C7819" t="inlineStr">
        <is>
          <t>青蔷微</t>
        </is>
      </c>
      <c r="D7819" t="n">
        <v>-1</v>
      </c>
      <c r="E7819" t="inlineStr">
        <is>
          <t>共两条回复</t>
        </is>
      </c>
      <c r="F7819" t="n">
        <v>0</v>
      </c>
      <c r="G7819" t="inlineStr">
        <is>
          <t>5001979238</t>
        </is>
      </c>
      <c r="H7819" t="inlineStr">
        <is>
          <t>2021-07-27 12:50:26</t>
        </is>
      </c>
      <c r="I7819" t="n">
        <v>0</v>
      </c>
      <c r="J7819" t="inlineStr">
        <is>
          <t>未知</t>
        </is>
      </c>
      <c r="K7819" t="inlineStr">
        <is>
          <t>396034187</t>
        </is>
      </c>
      <c r="L7819" t="inlineStr">
        <is>
          <t>保密</t>
        </is>
      </c>
      <c r="M7819" t="inlineStr"/>
      <c r="N7819" t="n">
        <v>2</v>
      </c>
      <c r="O7819" t="inlineStr"/>
      <c r="P7819" t="inlineStr"/>
      <c r="Q7819" t="inlineStr"/>
    </row>
    <row r="7820">
      <c r="A7820" t="inlineStr">
        <is>
          <t>161775300</t>
        </is>
      </c>
      <c r="B7820" t="inlineStr">
        <is>
          <t>5001974222</t>
        </is>
      </c>
      <c r="C7820" t="inlineStr">
        <is>
          <t>黑色思想</t>
        </is>
      </c>
      <c r="D7820" t="n">
        <v>6620</v>
      </c>
      <c r="E7820" t="inlineStr">
        <is>
          <t>“当尖锐的批评完全消失，温和的批评将会变得刺耳；当温和的批评也消失了，沉默将被认为居心叵测；如果沉默也不再允许，赞扬不够卖力将是一种罪行”</t>
        </is>
      </c>
      <c r="F7820" t="n">
        <v>45</v>
      </c>
      <c r="G7820" t="inlineStr">
        <is>
          <t>0</t>
        </is>
      </c>
      <c r="H7820" t="inlineStr">
        <is>
          <t>2021-07-27 12:50:25</t>
        </is>
      </c>
      <c r="I7820" t="n">
        <v>4079</v>
      </c>
      <c r="J7820" t="inlineStr">
        <is>
          <t>未知</t>
        </is>
      </c>
      <c r="K7820" t="inlineStr">
        <is>
          <t>12908776</t>
        </is>
      </c>
      <c r="L7820" t="inlineStr">
        <is>
          <t>男</t>
        </is>
      </c>
      <c r="M7820" t="inlineStr">
        <is>
          <t>关于每个人自由而全面发展的物语</t>
        </is>
      </c>
      <c r="N7820" t="n">
        <v>6</v>
      </c>
      <c r="O7820" t="inlineStr">
        <is>
          <t>年度大会员</t>
        </is>
      </c>
      <c r="P7820" t="inlineStr">
        <is>
          <t>明日方舟音律系列</t>
        </is>
      </c>
      <c r="Q7820" t="inlineStr">
        <is>
          <t>明日方舟音律系列</t>
        </is>
      </c>
    </row>
    <row r="7821">
      <c r="A7821" t="inlineStr">
        <is>
          <t>161775300</t>
        </is>
      </c>
      <c r="B7821" t="inlineStr">
        <is>
          <t>5001979190</t>
        </is>
      </c>
      <c r="C7821" t="inlineStr">
        <is>
          <t>無敌派大星</t>
        </is>
      </c>
      <c r="D7821" t="n">
        <v>-1</v>
      </c>
      <c r="E7821" t="inlineStr">
        <is>
          <t>三个月摸鱼 憋的大招 还好意思说内容多？ 能不能别洗了 复刻了两个月活动就这</t>
        </is>
      </c>
      <c r="F7821" t="n">
        <v>0</v>
      </c>
      <c r="G7821" t="inlineStr">
        <is>
          <t>5001979190</t>
        </is>
      </c>
      <c r="H7821" t="inlineStr">
        <is>
          <t>2021-07-27 12:50:25</t>
        </is>
      </c>
      <c r="I7821" t="n">
        <v>0</v>
      </c>
      <c r="J7821" t="inlineStr">
        <is>
          <t>苹果</t>
        </is>
      </c>
      <c r="K7821" t="inlineStr">
        <is>
          <t>429507607</t>
        </is>
      </c>
      <c r="L7821" t="inlineStr">
        <is>
          <t>男</t>
        </is>
      </c>
      <c r="M7821" t="inlineStr">
        <is>
          <t>看到圆圆的石头，就想翻开看看有没有派大星</t>
        </is>
      </c>
      <c r="N7821" t="n">
        <v>4</v>
      </c>
      <c r="O7821" t="inlineStr">
        <is>
          <t>大会员</t>
        </is>
      </c>
      <c r="P7821" t="inlineStr"/>
      <c r="Q7821" t="inlineStr">
        <is>
          <t>明日方舟音律系列</t>
        </is>
      </c>
    </row>
    <row r="7822">
      <c r="A7822" t="inlineStr">
        <is>
          <t>161775300</t>
        </is>
      </c>
      <c r="B7822" t="inlineStr">
        <is>
          <t>5001980448</t>
        </is>
      </c>
      <c r="C7822" t="inlineStr">
        <is>
          <t>有点倒霉</t>
        </is>
      </c>
      <c r="D7822" t="n">
        <v>-1</v>
      </c>
      <c r="E7822" t="inlineStr">
        <is>
          <t>总感觉没什么大问题  “不会有翻天覆地的大变化” 感觉跟潜能提供的强度一个性质  就算改成氪金也没人会氪吧[2233娘_郁闷]</t>
        </is>
      </c>
      <c r="F7822" t="n">
        <v>0</v>
      </c>
      <c r="G7822" t="inlineStr">
        <is>
          <t>5001980448</t>
        </is>
      </c>
      <c r="H7822" t="inlineStr">
        <is>
          <t>2021-07-27 12:50:24</t>
        </is>
      </c>
      <c r="I7822" t="n">
        <v>0</v>
      </c>
      <c r="J7822" t="inlineStr">
        <is>
          <t>安卓</t>
        </is>
      </c>
      <c r="K7822" t="inlineStr">
        <is>
          <t>40765037</t>
        </is>
      </c>
      <c r="L7822" t="inlineStr">
        <is>
          <t>保密</t>
        </is>
      </c>
      <c r="M7822" t="inlineStr"/>
      <c r="N7822" t="n">
        <v>6</v>
      </c>
      <c r="O7822" t="inlineStr">
        <is>
          <t>年度大会员</t>
        </is>
      </c>
      <c r="P7822" t="inlineStr">
        <is>
          <t>明日方舟音律系列</t>
        </is>
      </c>
      <c r="Q7822" t="inlineStr">
        <is>
          <t>明日方舟音律系列</t>
        </is>
      </c>
    </row>
    <row r="7823">
      <c r="A7823" t="inlineStr">
        <is>
          <t>161775300</t>
        </is>
      </c>
      <c r="B7823" t="inlineStr">
        <is>
          <t>5001974177</t>
        </is>
      </c>
      <c r="C7823" t="inlineStr">
        <is>
          <t>早川秋寡妇辛苦带娃</t>
        </is>
      </c>
      <c r="D7823" t="n">
        <v>-1</v>
      </c>
      <c r="E7823" t="inlineStr">
        <is>
          <t>模组海猫说了是有专门任务的，完成任务就可以获得了</t>
        </is>
      </c>
      <c r="F7823" t="n">
        <v>0</v>
      </c>
      <c r="G7823" t="inlineStr">
        <is>
          <t>5001974177</t>
        </is>
      </c>
      <c r="H7823" t="inlineStr">
        <is>
          <t>2021-07-27 12:50:24</t>
        </is>
      </c>
      <c r="I7823" t="n">
        <v>0</v>
      </c>
      <c r="J7823" t="inlineStr">
        <is>
          <t>安卓</t>
        </is>
      </c>
      <c r="K7823" t="inlineStr">
        <is>
          <t>593144840</t>
        </is>
      </c>
      <c r="L7823" t="inlineStr">
        <is>
          <t>保密</t>
        </is>
      </c>
      <c r="M7823" t="inlineStr">
        <is>
          <t>爱好是睡觉</t>
        </is>
      </c>
      <c r="N7823" t="n">
        <v>3</v>
      </c>
      <c r="O7823" t="inlineStr">
        <is>
          <t>大会员</t>
        </is>
      </c>
      <c r="P7823" t="inlineStr"/>
      <c r="Q7823" t="inlineStr"/>
    </row>
    <row r="7824">
      <c r="A7824" t="inlineStr">
        <is>
          <t>161775300</t>
        </is>
      </c>
      <c r="B7824" t="inlineStr">
        <is>
          <t>5001980466</t>
        </is>
      </c>
      <c r="C7824" t="inlineStr">
        <is>
          <t>梦星domain</t>
        </is>
      </c>
      <c r="D7824" t="n">
        <v>-1</v>
      </c>
      <c r="E7824" t="inlineStr">
        <is>
          <t>回复 @UnrealisticApartheid :不只是立绘，还有异格的理由，不然随便干点什么就能异格也太随便了吧，钱可以捞，但不能这么捞啊</t>
        </is>
      </c>
      <c r="F7824" t="n">
        <v>0</v>
      </c>
      <c r="G7824" t="inlineStr">
        <is>
          <t>5001467984</t>
        </is>
      </c>
      <c r="H7824" t="inlineStr">
        <is>
          <t>2021-07-27 12:50:24</t>
        </is>
      </c>
      <c r="I7824" t="n">
        <v>0</v>
      </c>
      <c r="J7824" t="inlineStr">
        <is>
          <t>安卓</t>
        </is>
      </c>
      <c r="K7824" t="inlineStr">
        <is>
          <t>252133606</t>
        </is>
      </c>
      <c r="L7824" t="inlineStr">
        <is>
          <t>女</t>
        </is>
      </c>
      <c r="M7824" t="inlineStr">
        <is>
          <t>这个人很懒，什么都没有留下←_←</t>
        </is>
      </c>
      <c r="N7824" t="n">
        <v>5</v>
      </c>
      <c r="O7824" t="inlineStr">
        <is>
          <t>年度大会员</t>
        </is>
      </c>
      <c r="P7824" t="inlineStr">
        <is>
          <t>泠鸢yousa登门喜鹊</t>
        </is>
      </c>
      <c r="Q7824" t="inlineStr">
        <is>
          <t>泠鸢登门喜鹊</t>
        </is>
      </c>
    </row>
    <row r="7825">
      <c r="A7825" t="inlineStr">
        <is>
          <t>161775300</t>
        </is>
      </c>
      <c r="B7825" t="inlineStr">
        <is>
          <t>5001979094</t>
        </is>
      </c>
      <c r="C7825" t="inlineStr">
        <is>
          <t>某店长MuKino</t>
        </is>
      </c>
      <c r="D7825" t="n">
        <v>6619</v>
      </c>
      <c r="E7825" t="inlineStr">
        <is>
          <t>今天是幽灵鲨、格劳克斯和我的生日，祝她们和我生日快乐🎂
（轻轻的求一个祝福）</t>
        </is>
      </c>
      <c r="F7825" t="n">
        <v>10</v>
      </c>
      <c r="G7825" t="inlineStr">
        <is>
          <t>0</t>
        </is>
      </c>
      <c r="H7825" t="inlineStr">
        <is>
          <t>2021-07-27 12:50:23</t>
        </is>
      </c>
      <c r="I7825" t="n">
        <v>3</v>
      </c>
      <c r="J7825" t="inlineStr">
        <is>
          <t>安卓</t>
        </is>
      </c>
      <c r="K7825" t="inlineStr">
        <is>
          <t>36129267</t>
        </is>
      </c>
      <c r="L7825" t="inlineStr">
        <is>
          <t>女</t>
        </is>
      </c>
      <c r="M7825" t="inlineStr">
        <is>
          <t>超级大鸽子！</t>
        </is>
      </c>
      <c r="N7825" t="n">
        <v>5</v>
      </c>
      <c r="O7825" t="inlineStr">
        <is>
          <t>大会员</t>
        </is>
      </c>
      <c r="P7825" t="inlineStr">
        <is>
          <t>星座系列：狮子座</t>
        </is>
      </c>
      <c r="Q7825" t="inlineStr">
        <is>
          <t>星座系列：狮子座</t>
        </is>
      </c>
    </row>
    <row r="7826">
      <c r="A7826" t="inlineStr">
        <is>
          <t>161775300</t>
        </is>
      </c>
      <c r="B7826" t="inlineStr">
        <is>
          <t>5001974029</t>
        </is>
      </c>
      <c r="C7826" t="inlineStr">
        <is>
          <t>木叶舞霜</t>
        </is>
      </c>
      <c r="D7826" t="n">
        <v>6618</v>
      </c>
      <c r="E7826"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7826" t="n">
        <v>0</v>
      </c>
      <c r="G7826" t="inlineStr">
        <is>
          <t>0</t>
        </is>
      </c>
      <c r="H7826" t="inlineStr">
        <is>
          <t>2021-07-27 12:50:21</t>
        </is>
      </c>
      <c r="I7826" t="n">
        <v>2</v>
      </c>
      <c r="J7826" t="inlineStr">
        <is>
          <t>安卓</t>
        </is>
      </c>
      <c r="K7826" t="inlineStr">
        <is>
          <t>437292226</t>
        </is>
      </c>
      <c r="L7826" t="inlineStr">
        <is>
          <t>保密</t>
        </is>
      </c>
      <c r="M7826" t="inlineStr">
        <is>
          <t>曲终人不见，江上数峰青。</t>
        </is>
      </c>
      <c r="N7826" t="n">
        <v>5</v>
      </c>
      <c r="O7826" t="inlineStr">
        <is>
          <t>大会员</t>
        </is>
      </c>
      <c r="P7826" t="inlineStr">
        <is>
          <t>星座系列：水瓶座</t>
        </is>
      </c>
      <c r="Q7826" t="inlineStr">
        <is>
          <t>明日方舟音律系列</t>
        </is>
      </c>
    </row>
    <row r="7827">
      <c r="A7827" t="inlineStr">
        <is>
          <t>161775300</t>
        </is>
      </c>
      <c r="B7827" t="inlineStr">
        <is>
          <t>5001974012</t>
        </is>
      </c>
      <c r="C7827" t="inlineStr">
        <is>
          <t>凩尼卡</t>
        </is>
      </c>
      <c r="D7827" t="n">
        <v>6617</v>
      </c>
      <c r="E7827" t="inlineStr">
        <is>
          <t>八月不氪，从我做起[微笑]</t>
        </is>
      </c>
      <c r="F7827" t="n">
        <v>0</v>
      </c>
      <c r="G7827" t="inlineStr">
        <is>
          <t>0</t>
        </is>
      </c>
      <c r="H7827" t="inlineStr">
        <is>
          <t>2021-07-27 12:50:20</t>
        </is>
      </c>
      <c r="I7827" t="n">
        <v>0</v>
      </c>
      <c r="J7827" t="inlineStr">
        <is>
          <t>安卓</t>
        </is>
      </c>
      <c r="K7827" t="inlineStr">
        <is>
          <t>676880456</t>
        </is>
      </c>
      <c r="L7827" t="inlineStr">
        <is>
          <t>保密</t>
        </is>
      </c>
      <c r="M7827" t="inlineStr"/>
      <c r="N7827" t="n">
        <v>4</v>
      </c>
      <c r="O7827" t="inlineStr">
        <is>
          <t>大会员</t>
        </is>
      </c>
      <c r="P7827" t="inlineStr"/>
      <c r="Q7827" t="inlineStr"/>
    </row>
    <row r="7828">
      <c r="A7828" t="inlineStr">
        <is>
          <t>161775300</t>
        </is>
      </c>
      <c r="B7828" t="inlineStr">
        <is>
          <t>5001978855</t>
        </is>
      </c>
      <c r="C7828" t="inlineStr">
        <is>
          <t>叛逆的沐沐</t>
        </is>
      </c>
      <c r="D7828" t="n">
        <v>-1</v>
      </c>
      <c r="E7828" t="inlineStr">
        <is>
          <t>回复 @O_O114514 :以后呢[捂脸]</t>
        </is>
      </c>
      <c r="F7828" t="n">
        <v>0</v>
      </c>
      <c r="G7828" t="inlineStr">
        <is>
          <t>5001977323</t>
        </is>
      </c>
      <c r="H7828" t="inlineStr">
        <is>
          <t>2021-07-27 12:50:18</t>
        </is>
      </c>
      <c r="I7828" t="n">
        <v>0</v>
      </c>
      <c r="J7828" t="inlineStr">
        <is>
          <t>网页</t>
        </is>
      </c>
      <c r="K7828" t="inlineStr">
        <is>
          <t>356594892</t>
        </is>
      </c>
      <c r="L7828" t="inlineStr">
        <is>
          <t>男</t>
        </is>
      </c>
      <c r="M7828" t="inlineStr"/>
      <c r="N7828" t="n">
        <v>4</v>
      </c>
      <c r="O7828" t="inlineStr"/>
      <c r="P7828" t="inlineStr"/>
      <c r="Q7828" t="inlineStr"/>
    </row>
    <row r="7829">
      <c r="A7829" t="inlineStr">
        <is>
          <t>161775300</t>
        </is>
      </c>
      <c r="B7829" t="inlineStr">
        <is>
          <t>5001973880</t>
        </is>
      </c>
      <c r="C7829" t="inlineStr">
        <is>
          <t>风刺痛了我</t>
        </is>
      </c>
      <c r="D7829" t="n">
        <v>6615</v>
      </c>
      <c r="E7829" t="inlineStr">
        <is>
          <t>你现在不配在pv下面放重铸方舟未来启航这句话</t>
        </is>
      </c>
      <c r="F7829" t="n">
        <v>0</v>
      </c>
      <c r="G7829" t="inlineStr">
        <is>
          <t>0</t>
        </is>
      </c>
      <c r="H7829" t="inlineStr">
        <is>
          <t>2021-07-27 12:50:17</t>
        </is>
      </c>
      <c r="I7829" t="n">
        <v>1</v>
      </c>
      <c r="J7829" t="inlineStr">
        <is>
          <t>安卓</t>
        </is>
      </c>
      <c r="K7829" t="inlineStr">
        <is>
          <t>7385621</t>
        </is>
      </c>
      <c r="L7829" t="inlineStr">
        <is>
          <t>男</t>
        </is>
      </c>
      <c r="M7829" t="inlineStr">
        <is>
          <t>我就是要多懒有多懒</t>
        </is>
      </c>
      <c r="N7829" t="n">
        <v>6</v>
      </c>
      <c r="O7829" t="inlineStr">
        <is>
          <t>年度大会员</t>
        </is>
      </c>
      <c r="P7829" t="inlineStr">
        <is>
          <t>明日方舟音律系列</t>
        </is>
      </c>
      <c r="Q7829" t="inlineStr">
        <is>
          <t>明日方舟音律系列</t>
        </is>
      </c>
    </row>
    <row r="7830">
      <c r="A7830" t="inlineStr">
        <is>
          <t>161775300</t>
        </is>
      </c>
      <c r="B7830" t="inlineStr">
        <is>
          <t>5001978802</t>
        </is>
      </c>
      <c r="C7830" t="inlineStr">
        <is>
          <t>秋宇乐哲</t>
        </is>
      </c>
      <c r="D7830" t="n">
        <v>6614</v>
      </c>
      <c r="E7830" t="inlineStr">
        <is>
          <t>先睡会，等会再起来看看评论区[藏狐]</t>
        </is>
      </c>
      <c r="F7830" t="n">
        <v>0</v>
      </c>
      <c r="G7830" t="inlineStr">
        <is>
          <t>0</t>
        </is>
      </c>
      <c r="H7830" t="inlineStr">
        <is>
          <t>2021-07-27 12:50:17</t>
        </is>
      </c>
      <c r="I7830" t="n">
        <v>1</v>
      </c>
      <c r="J7830" t="inlineStr">
        <is>
          <t>安卓</t>
        </is>
      </c>
      <c r="K7830" t="inlineStr">
        <is>
          <t>363860958</t>
        </is>
      </c>
      <c r="L7830" t="inlineStr">
        <is>
          <t>男</t>
        </is>
      </c>
      <c r="M7830" t="inlineStr">
        <is>
          <t>感谢有生之年能遇到这么多有趣的事物</t>
        </is>
      </c>
      <c r="N7830" t="n">
        <v>5</v>
      </c>
      <c r="O7830" t="inlineStr">
        <is>
          <t>大会员</t>
        </is>
      </c>
      <c r="P7830" t="inlineStr"/>
      <c r="Q7830" t="inlineStr"/>
    </row>
    <row r="7831">
      <c r="A7831" t="inlineStr">
        <is>
          <t>161775300</t>
        </is>
      </c>
      <c r="B7831" t="inlineStr">
        <is>
          <t>5001978784</t>
        </is>
      </c>
      <c r="C7831" t="inlineStr">
        <is>
          <t>墨月空浅</t>
        </is>
      </c>
      <c r="D7831" t="n">
        <v>1</v>
      </c>
      <c r="E7831" t="inlineStr">
        <is>
          <t>以后估计都成首充奖励了[藏狐]</t>
        </is>
      </c>
      <c r="F7831" t="n">
        <v>0</v>
      </c>
      <c r="G7831" t="inlineStr">
        <is>
          <t>5001978784</t>
        </is>
      </c>
      <c r="H7831" t="inlineStr">
        <is>
          <t>2021-07-27 12:50:17</t>
        </is>
      </c>
      <c r="I7831" t="n">
        <v>1</v>
      </c>
      <c r="J7831" t="inlineStr">
        <is>
          <t>未知</t>
        </is>
      </c>
      <c r="K7831" t="inlineStr">
        <is>
          <t>228371519</t>
        </is>
      </c>
      <c r="L7831" t="inlineStr">
        <is>
          <t>保密</t>
        </is>
      </c>
      <c r="M7831" t="inlineStr"/>
      <c r="N7831" t="n">
        <v>5</v>
      </c>
      <c r="O7831" t="inlineStr">
        <is>
          <t>大会员</t>
        </is>
      </c>
      <c r="P7831" t="inlineStr"/>
      <c r="Q7831" t="inlineStr"/>
    </row>
    <row r="7832">
      <c r="A7832" t="inlineStr">
        <is>
          <t>161775300</t>
        </is>
      </c>
      <c r="B7832" t="inlineStr">
        <is>
          <t>5001980153</t>
        </is>
      </c>
      <c r="C7832" t="inlineStr">
        <is>
          <t>游戏掉线</t>
        </is>
      </c>
      <c r="D7832" t="n">
        <v>-1</v>
      </c>
      <c r="E7832" t="inlineStr">
        <is>
          <t>yj不会改的[傲娇]</t>
        </is>
      </c>
      <c r="F7832" t="n">
        <v>0</v>
      </c>
      <c r="G7832" t="inlineStr">
        <is>
          <t>5001980153</t>
        </is>
      </c>
      <c r="H7832" t="inlineStr">
        <is>
          <t>2021-07-27 12:50:16</t>
        </is>
      </c>
      <c r="I7832" t="n">
        <v>0</v>
      </c>
      <c r="J7832" t="inlineStr">
        <is>
          <t>安卓</t>
        </is>
      </c>
      <c r="K7832" t="inlineStr">
        <is>
          <t>33691381</t>
        </is>
      </c>
      <c r="L7832" t="inlineStr">
        <is>
          <t>男</t>
        </is>
      </c>
      <c r="M7832" t="inlineStr">
        <is>
          <t>妙啊~妙啊~</t>
        </is>
      </c>
      <c r="N7832" t="n">
        <v>5</v>
      </c>
      <c r="O7832" t="inlineStr">
        <is>
          <t>大会员</t>
        </is>
      </c>
      <c r="P7832" t="inlineStr"/>
      <c r="Q7832" t="inlineStr"/>
    </row>
    <row r="7833">
      <c r="A7833" t="inlineStr">
        <is>
          <t>161775300</t>
        </is>
      </c>
      <c r="B7833" t="inlineStr">
        <is>
          <t>5001973752</t>
        </is>
      </c>
      <c r="C7833" t="inlineStr">
        <is>
          <t>名胜古迹2333</t>
        </is>
      </c>
      <c r="D7833" t="n">
        <v>6613</v>
      </c>
      <c r="E7833" t="inlineStr">
        <is>
          <t>佛了 现在真就发个动态下面全是开冲的[疑惑]以前还挺喜欢逛评论区 现在真是一看都不想看</t>
        </is>
      </c>
      <c r="F7833" t="n">
        <v>0</v>
      </c>
      <c r="G7833" t="inlineStr">
        <is>
          <t>0</t>
        </is>
      </c>
      <c r="H7833" t="inlineStr">
        <is>
          <t>2021-07-27 12:50:14</t>
        </is>
      </c>
      <c r="I7833" t="n">
        <v>1</v>
      </c>
      <c r="J7833" t="inlineStr">
        <is>
          <t>苹果</t>
        </is>
      </c>
      <c r="K7833" t="inlineStr">
        <is>
          <t>174523804</t>
        </is>
      </c>
      <c r="L7833" t="inlineStr">
        <is>
          <t>保密</t>
        </is>
      </c>
      <c r="M7833" t="inlineStr"/>
      <c r="N7833" t="n">
        <v>5</v>
      </c>
      <c r="O7833" t="inlineStr">
        <is>
          <t>年度大会员</t>
        </is>
      </c>
      <c r="P7833" t="inlineStr"/>
      <c r="Q7833" t="inlineStr"/>
    </row>
    <row r="7834">
      <c r="A7834" t="inlineStr">
        <is>
          <t>161775300</t>
        </is>
      </c>
      <c r="B7834" t="inlineStr">
        <is>
          <t>5001978671</t>
        </is>
      </c>
      <c r="C7834" t="inlineStr">
        <is>
          <t>狂三画中仙</t>
        </is>
      </c>
      <c r="D7834" t="n">
        <v>-1</v>
      </c>
      <c r="E7834" t="inlineStr">
        <is>
          <t>有一说一，这个模板感觉蛮强的（纯感觉，终究得看实战）[藏狐]</t>
        </is>
      </c>
      <c r="F7834" t="n">
        <v>0</v>
      </c>
      <c r="G7834" t="inlineStr">
        <is>
          <t>5001978671</t>
        </is>
      </c>
      <c r="H7834" t="inlineStr">
        <is>
          <t>2021-07-27 12:50:14</t>
        </is>
      </c>
      <c r="I7834" t="n">
        <v>1</v>
      </c>
      <c r="J7834" t="inlineStr">
        <is>
          <t>未知</t>
        </is>
      </c>
      <c r="K7834" t="inlineStr">
        <is>
          <t>12646118</t>
        </is>
      </c>
      <c r="L7834" t="inlineStr">
        <is>
          <t>男</t>
        </is>
      </c>
      <c r="M7834" t="inlineStr">
        <is>
          <t>一个爱玩手游的宅男罢了，地图炮麻烦积点德</t>
        </is>
      </c>
      <c r="N7834" t="n">
        <v>5</v>
      </c>
      <c r="O7834" t="inlineStr">
        <is>
          <t>年度大会员</t>
        </is>
      </c>
      <c r="P7834" t="inlineStr">
        <is>
          <t>明日方舟音律系列</t>
        </is>
      </c>
      <c r="Q7834" t="inlineStr">
        <is>
          <t>明日方舟音律系列</t>
        </is>
      </c>
    </row>
    <row r="7835">
      <c r="A7835" t="inlineStr">
        <is>
          <t>161775300</t>
        </is>
      </c>
      <c r="B7835" t="inlineStr">
        <is>
          <t>5001980039</t>
        </is>
      </c>
      <c r="C7835" t="inlineStr">
        <is>
          <t>漠-灵岚</t>
        </is>
      </c>
      <c r="D7835" t="n">
        <v>-1</v>
      </c>
      <c r="E7835" t="inlineStr">
        <is>
          <t>回复 @--_-_-_-_--_-- :这不是O型腿吗？我有一个朋友也是这样还被家长问是不是骨折了[笑哭]</t>
        </is>
      </c>
      <c r="F7835" t="n">
        <v>0</v>
      </c>
      <c r="G7835" t="inlineStr">
        <is>
          <t>5001850464</t>
        </is>
      </c>
      <c r="H7835" t="inlineStr">
        <is>
          <t>2021-07-27 12:50:14</t>
        </is>
      </c>
      <c r="I7835" t="n">
        <v>0</v>
      </c>
      <c r="J7835" t="inlineStr">
        <is>
          <t>苹果</t>
        </is>
      </c>
      <c r="K7835" t="inlineStr">
        <is>
          <t>426342499</t>
        </is>
      </c>
      <c r="L7835" t="inlineStr">
        <is>
          <t>男</t>
        </is>
      </c>
      <c r="M7835" t="inlineStr">
        <is>
          <t>带上面具，只因我们的性命更为珍重。
亚叶厨
亚叶，直到现在我才发现，我真正所爱的人是你……不为别的,只是深深的被你吸引</t>
        </is>
      </c>
      <c r="N7835" t="n">
        <v>4</v>
      </c>
      <c r="O7835" t="inlineStr">
        <is>
          <t>大会员</t>
        </is>
      </c>
      <c r="P7835" t="inlineStr"/>
      <c r="Q7835" t="inlineStr"/>
    </row>
    <row r="7836">
      <c r="A7836" t="inlineStr">
        <is>
          <t>161775300</t>
        </is>
      </c>
      <c r="B7836" t="inlineStr">
        <is>
          <t>5001978625</t>
        </is>
      </c>
      <c r="C7836" t="inlineStr">
        <is>
          <t>kono白菜哒</t>
        </is>
      </c>
      <c r="D7836" t="n">
        <v>6612</v>
      </c>
      <c r="E7836" t="inlineStr">
        <is>
          <t>新女儿[热词系列_知识增加]</t>
        </is>
      </c>
      <c r="F7836" t="n">
        <v>20</v>
      </c>
      <c r="G7836" t="inlineStr">
        <is>
          <t>0</t>
        </is>
      </c>
      <c r="H7836" t="inlineStr">
        <is>
          <t>2021-07-27 12:50:13</t>
        </is>
      </c>
      <c r="I7836" t="n">
        <v>772</v>
      </c>
      <c r="J7836" t="inlineStr">
        <is>
          <t>安卓</t>
        </is>
      </c>
      <c r="K7836" t="inlineStr">
        <is>
          <t>76697885</t>
        </is>
      </c>
      <c r="L7836" t="inlineStr">
        <is>
          <t>保密</t>
        </is>
      </c>
      <c r="M7836" t="inlineStr">
        <is>
          <t xml:space="preserve">愿我的视频为你赶走所有的不开心(≧▽≦)！⬇️展开
白菜的沙雕群：1098831698 </t>
        </is>
      </c>
      <c r="N7836" t="n">
        <v>6</v>
      </c>
      <c r="O7836" t="inlineStr">
        <is>
          <t>年度大会员</t>
        </is>
      </c>
      <c r="P7836" t="inlineStr">
        <is>
          <t>明日方舟音律系列</t>
        </is>
      </c>
      <c r="Q7836" t="inlineStr">
        <is>
          <t>明日方舟音律系列</t>
        </is>
      </c>
    </row>
    <row r="7837">
      <c r="A7837" t="inlineStr">
        <is>
          <t>161775300</t>
        </is>
      </c>
      <c r="B7837" t="inlineStr">
        <is>
          <t>5001973681</t>
        </is>
      </c>
      <c r="C7837" t="inlineStr">
        <is>
          <t>都都平丈我郁</t>
        </is>
      </c>
      <c r="D7837" t="n">
        <v>6611</v>
      </c>
      <c r="E7837" t="inlineStr">
        <is>
          <t>我要看剧情！！主线！开服六星剧情还没tm看见呢新六星全靠故事集，塑造个了个寂寞！
拖了大半年还有一个月才放出来的主线你说nm呢产能提升</t>
        </is>
      </c>
      <c r="F7837" t="n">
        <v>1</v>
      </c>
      <c r="G7837" t="inlineStr">
        <is>
          <t>0</t>
        </is>
      </c>
      <c r="H7837" t="inlineStr">
        <is>
          <t>2021-07-27 12:50:12</t>
        </is>
      </c>
      <c r="I7837" t="n">
        <v>0</v>
      </c>
      <c r="J7837" t="inlineStr">
        <is>
          <t>安卓</t>
        </is>
      </c>
      <c r="K7837" t="inlineStr">
        <is>
          <t>27462353</t>
        </is>
      </c>
      <c r="L7837" t="inlineStr">
        <is>
          <t>男</t>
        </is>
      </c>
      <c r="M7837" t="inlineStr">
        <is>
          <t>我自己</t>
        </is>
      </c>
      <c r="N7837" t="n">
        <v>5</v>
      </c>
      <c r="O7837" t="inlineStr">
        <is>
          <t>年度大会员</t>
        </is>
      </c>
      <c r="P7837" t="inlineStr"/>
      <c r="Q7837" t="inlineStr"/>
    </row>
    <row r="7838">
      <c r="A7838" t="inlineStr">
        <is>
          <t>161775300</t>
        </is>
      </c>
      <c r="B7838" t="inlineStr">
        <is>
          <t>5001978539</t>
        </is>
      </c>
      <c r="C7838" t="inlineStr">
        <is>
          <t>Joker丶冷风</t>
        </is>
      </c>
      <c r="D7838" t="n">
        <v>-1</v>
      </c>
      <c r="E7838" t="inlineStr">
        <is>
          <t>这个直播不都说了，玩家可以随机调配，那就肯定是都免费的了</t>
        </is>
      </c>
      <c r="F7838" t="n">
        <v>0</v>
      </c>
      <c r="G7838" t="inlineStr">
        <is>
          <t>5001978539</t>
        </is>
      </c>
      <c r="H7838" t="inlineStr">
        <is>
          <t>2021-07-27 12:50:11</t>
        </is>
      </c>
      <c r="I7838" t="n">
        <v>4</v>
      </c>
      <c r="J7838" t="inlineStr">
        <is>
          <t>安卓</t>
        </is>
      </c>
      <c r="K7838" t="inlineStr">
        <is>
          <t>300939150</t>
        </is>
      </c>
      <c r="L7838" t="inlineStr">
        <is>
          <t>保密</t>
        </is>
      </c>
      <c r="M7838" t="inlineStr"/>
      <c r="N7838" t="n">
        <v>5</v>
      </c>
      <c r="O7838" t="inlineStr">
        <is>
          <t>大会员</t>
        </is>
      </c>
      <c r="P7838" t="inlineStr"/>
      <c r="Q7838" t="inlineStr"/>
    </row>
    <row r="7839">
      <c r="A7839" t="inlineStr">
        <is>
          <t>161775300</t>
        </is>
      </c>
      <c r="B7839" t="inlineStr">
        <is>
          <t>5001969879</t>
        </is>
      </c>
      <c r="C7839" t="inlineStr">
        <is>
          <t>Dr陆和正</t>
        </is>
      </c>
      <c r="D7839" t="n">
        <v>-1</v>
      </c>
      <c r="E7839" t="inlineStr">
        <is>
          <t>回复 @遗失之舟 :是水月</t>
        </is>
      </c>
      <c r="F7839" t="n">
        <v>0</v>
      </c>
      <c r="G7839" t="inlineStr">
        <is>
          <t>5001798858</t>
        </is>
      </c>
      <c r="H7839" t="inlineStr">
        <is>
          <t>2021-07-27 12:50:10</t>
        </is>
      </c>
      <c r="I7839" t="n">
        <v>1</v>
      </c>
      <c r="J7839" t="inlineStr">
        <is>
          <t>未知</t>
        </is>
      </c>
      <c r="K7839" t="inlineStr">
        <is>
          <t>630717759</t>
        </is>
      </c>
      <c r="L7839" t="inlineStr">
        <is>
          <t>男</t>
        </is>
      </c>
      <c r="M7839" t="inlineStr"/>
      <c r="N7839" t="n">
        <v>4</v>
      </c>
      <c r="O7839" t="inlineStr">
        <is>
          <t>大会员</t>
        </is>
      </c>
      <c r="P7839" t="inlineStr"/>
      <c r="Q7839" t="inlineStr"/>
    </row>
    <row r="7840">
      <c r="A7840" t="inlineStr">
        <is>
          <t>161775300</t>
        </is>
      </c>
      <c r="B7840" t="inlineStr">
        <is>
          <t>5001973547</t>
        </is>
      </c>
      <c r="C7840" t="inlineStr">
        <is>
          <t>笑之伤</t>
        </is>
      </c>
      <c r="D7840" t="n">
        <v>-1</v>
      </c>
      <c r="E7840" t="inlineStr">
        <is>
          <t>回复 @整合运动--脆骨 :等那时候再冲早就迟了</t>
        </is>
      </c>
      <c r="F7840" t="n">
        <v>0</v>
      </c>
      <c r="G7840" t="inlineStr">
        <is>
          <t>5001949728</t>
        </is>
      </c>
      <c r="H7840" t="inlineStr">
        <is>
          <t>2021-07-27 12:50:09</t>
        </is>
      </c>
      <c r="I7840" t="n">
        <v>0</v>
      </c>
      <c r="J7840" t="inlineStr">
        <is>
          <t>未知</t>
        </is>
      </c>
      <c r="K7840" t="inlineStr">
        <is>
          <t>106615653</t>
        </is>
      </c>
      <c r="L7840" t="inlineStr">
        <is>
          <t>男</t>
        </is>
      </c>
      <c r="M7840" t="inlineStr">
        <is>
          <t>忘记过往</t>
        </is>
      </c>
      <c r="N7840" t="n">
        <v>5</v>
      </c>
      <c r="O7840" t="inlineStr">
        <is>
          <t>年度大会员</t>
        </is>
      </c>
      <c r="P7840" t="inlineStr"/>
      <c r="Q7840" t="inlineStr"/>
    </row>
    <row r="7841">
      <c r="A7841" t="inlineStr">
        <is>
          <t>161775300</t>
        </is>
      </c>
      <c r="B7841" t="inlineStr">
        <is>
          <t>5001973553</t>
        </is>
      </c>
      <c r="C7841" t="inlineStr">
        <is>
          <t>烟雨殇岚</t>
        </is>
      </c>
      <c r="D7841" t="n">
        <v>-1</v>
      </c>
      <c r="E7841" t="inlineStr">
        <is>
          <t>回复 @白猫大团子 :人家也没说这是免费获取模组</t>
        </is>
      </c>
      <c r="F7841" t="n">
        <v>0</v>
      </c>
      <c r="G7841" t="inlineStr">
        <is>
          <t>5001929165</t>
        </is>
      </c>
      <c r="H7841" t="inlineStr">
        <is>
          <t>2021-07-27 12:50:09</t>
        </is>
      </c>
      <c r="I7841" t="n">
        <v>0</v>
      </c>
      <c r="J7841" t="inlineStr">
        <is>
          <t>苹果</t>
        </is>
      </c>
      <c r="K7841" t="inlineStr">
        <is>
          <t>8590723</t>
        </is>
      </c>
      <c r="L7841" t="inlineStr">
        <is>
          <t>男</t>
        </is>
      </c>
      <c r="M7841" t="inlineStr"/>
      <c r="N7841" t="n">
        <v>6</v>
      </c>
      <c r="O7841" t="inlineStr">
        <is>
          <t>大会员</t>
        </is>
      </c>
      <c r="P7841" t="inlineStr"/>
      <c r="Q7841" t="inlineStr"/>
    </row>
    <row r="7842">
      <c r="A7842" t="inlineStr">
        <is>
          <t>161775300</t>
        </is>
      </c>
      <c r="B7842" t="inlineStr">
        <is>
          <t>5001969851</t>
        </is>
      </c>
      <c r="C7842" t="inlineStr">
        <is>
          <t>初零inferno</t>
        </is>
      </c>
      <c r="D7842" t="n">
        <v>-1</v>
      </c>
      <c r="E7842" t="inlineStr">
        <is>
          <t>长在我xp上的女人</t>
        </is>
      </c>
      <c r="F7842" t="n">
        <v>0</v>
      </c>
      <c r="G7842" t="inlineStr">
        <is>
          <t>5001969851</t>
        </is>
      </c>
      <c r="H7842" t="inlineStr">
        <is>
          <t>2021-07-27 12:50:09</t>
        </is>
      </c>
      <c r="I7842" t="n">
        <v>1</v>
      </c>
      <c r="J7842" t="inlineStr">
        <is>
          <t>未知</t>
        </is>
      </c>
      <c r="K7842" t="inlineStr">
        <is>
          <t>55491222</t>
        </is>
      </c>
      <c r="L7842" t="inlineStr">
        <is>
          <t>保密</t>
        </is>
      </c>
      <c r="M7842" t="inlineStr">
        <is>
          <t>死宅参上</t>
        </is>
      </c>
      <c r="N7842" t="n">
        <v>5</v>
      </c>
      <c r="O7842" t="inlineStr">
        <is>
          <t>年度大会员</t>
        </is>
      </c>
      <c r="P7842" t="inlineStr">
        <is>
          <t>meaaqua</t>
        </is>
      </c>
      <c r="Q7842" t="inlineStr">
        <is>
          <t>湊-阿库娅</t>
        </is>
      </c>
    </row>
    <row r="7843">
      <c r="A7843" t="inlineStr">
        <is>
          <t>161775300</t>
        </is>
      </c>
      <c r="B7843" t="inlineStr">
        <is>
          <t>5001978389</t>
        </is>
      </c>
      <c r="C7843" t="inlineStr">
        <is>
          <t>石動雪Official</t>
        </is>
      </c>
      <c r="D7843" t="n">
        <v>6609</v>
      </c>
      <c r="E7843" t="inlineStr">
        <is>
          <t>通过鹰角高强度删预测模组氪金的评论来看，模组氪金是板上钉钉的事了</t>
        </is>
      </c>
      <c r="F7843" t="n">
        <v>0</v>
      </c>
      <c r="G7843" t="inlineStr">
        <is>
          <t>0</t>
        </is>
      </c>
      <c r="H7843" t="inlineStr">
        <is>
          <t>2021-07-27 12:50:08</t>
        </is>
      </c>
      <c r="I7843" t="n">
        <v>0</v>
      </c>
      <c r="J7843" t="inlineStr">
        <is>
          <t>安卓</t>
        </is>
      </c>
      <c r="K7843" t="inlineStr">
        <is>
          <t>286865749</t>
        </is>
      </c>
      <c r="L7843" t="inlineStr">
        <is>
          <t>保密</t>
        </is>
      </c>
      <c r="M7843" t="inlineStr">
        <is>
          <t>5837504978</t>
        </is>
      </c>
      <c r="N7843" t="n">
        <v>3</v>
      </c>
      <c r="O7843" t="inlineStr"/>
      <c r="P7843" t="inlineStr"/>
      <c r="Q7843" t="inlineStr"/>
    </row>
    <row r="7844">
      <c r="A7844" t="inlineStr">
        <is>
          <t>161775300</t>
        </is>
      </c>
      <c r="B7844" t="inlineStr">
        <is>
          <t>5001978345</t>
        </is>
      </c>
      <c r="C7844" t="inlineStr">
        <is>
          <t>sac_424</t>
        </is>
      </c>
      <c r="D7844" t="n">
        <v>6607</v>
      </c>
      <c r="E7844" t="inlineStr">
        <is>
          <t>呃，这个模组以后要氪金的话，就有点难受。。。。。呃，还有像42这种干员如果加了，会不会直接秒天秒地[tv_惊吓]</t>
        </is>
      </c>
      <c r="F7844" t="n">
        <v>0</v>
      </c>
      <c r="G7844" t="inlineStr">
        <is>
          <t>0</t>
        </is>
      </c>
      <c r="H7844" t="inlineStr">
        <is>
          <t>2021-07-27 12:50:07</t>
        </is>
      </c>
      <c r="I7844" t="n">
        <v>0</v>
      </c>
      <c r="J7844" t="inlineStr">
        <is>
          <t>安卓</t>
        </is>
      </c>
      <c r="K7844" t="inlineStr">
        <is>
          <t>411241721</t>
        </is>
      </c>
      <c r="L7844" t="inlineStr">
        <is>
          <t>女</t>
        </is>
      </c>
      <c r="M7844" t="inlineStr"/>
      <c r="N7844" t="n">
        <v>4</v>
      </c>
      <c r="O7844" t="inlineStr">
        <is>
          <t>大会员</t>
        </is>
      </c>
      <c r="P7844" t="inlineStr"/>
      <c r="Q7844" t="inlineStr"/>
    </row>
    <row r="7845">
      <c r="A7845" t="inlineStr">
        <is>
          <t>161775300</t>
        </is>
      </c>
      <c r="B7845" t="inlineStr">
        <is>
          <t>5001969795</t>
        </is>
      </c>
      <c r="C7845" t="inlineStr">
        <is>
          <t>蝶梦春朝</t>
        </is>
      </c>
      <c r="D7845" t="n">
        <v>-1</v>
      </c>
      <c r="E7845" t="inlineStr">
        <is>
          <t>回复 @丘十野猪 :它要是出个能跟第一次危机合约或者肉鸽相匹配的好活我都可能咬着牙把限定氪了，游戏最终还是要靠产能说话，不然mhy早死了</t>
        </is>
      </c>
      <c r="F7845" t="n">
        <v>0</v>
      </c>
      <c r="G7845" t="inlineStr">
        <is>
          <t>5001941518</t>
        </is>
      </c>
      <c r="H7845" t="inlineStr">
        <is>
          <t>2021-07-27 12:50:07</t>
        </is>
      </c>
      <c r="I7845" t="n">
        <v>0</v>
      </c>
      <c r="J7845" t="inlineStr">
        <is>
          <t>安卓</t>
        </is>
      </c>
      <c r="K7845" t="inlineStr">
        <is>
          <t>14434825</t>
        </is>
      </c>
      <c r="L7845" t="inlineStr">
        <is>
          <t>女</t>
        </is>
      </c>
      <c r="M7845" t="inlineStr">
        <is>
          <t>加油努力肝出一片新天地</t>
        </is>
      </c>
      <c r="N7845" t="n">
        <v>6</v>
      </c>
      <c r="O7845" t="inlineStr">
        <is>
          <t>年度大会员</t>
        </is>
      </c>
      <c r="P7845" t="inlineStr">
        <is>
          <t>汉化日记</t>
        </is>
      </c>
      <c r="Q7845" t="inlineStr"/>
    </row>
    <row r="7846">
      <c r="A7846" t="inlineStr">
        <is>
          <t>161775300</t>
        </is>
      </c>
      <c r="B7846" t="inlineStr">
        <is>
          <t>5001969747</t>
        </is>
      </c>
      <c r="C7846" t="inlineStr">
        <is>
          <t>不是高天亮啊</t>
        </is>
      </c>
      <c r="D7846" t="n">
        <v>-1</v>
      </c>
      <c r="E7846" t="inlineStr">
        <is>
          <t>回复 @伍拾四 :XDM有狗[doge]</t>
        </is>
      </c>
      <c r="F7846" t="n">
        <v>0</v>
      </c>
      <c r="G7846" t="inlineStr">
        <is>
          <t>5001481321</t>
        </is>
      </c>
      <c r="H7846" t="inlineStr">
        <is>
          <t>2021-07-27 12:50:07</t>
        </is>
      </c>
      <c r="I7846" t="n">
        <v>0</v>
      </c>
      <c r="J7846" t="inlineStr">
        <is>
          <t>未知</t>
        </is>
      </c>
      <c r="K7846" t="inlineStr">
        <is>
          <t>449649852</t>
        </is>
      </c>
      <c r="L7846" t="inlineStr">
        <is>
          <t>保密</t>
        </is>
      </c>
      <c r="M7846" t="inlineStr"/>
      <c r="N7846" t="n">
        <v>4</v>
      </c>
      <c r="O7846" t="inlineStr">
        <is>
          <t>年度大会员</t>
        </is>
      </c>
      <c r="P7846" t="inlineStr"/>
      <c r="Q7846" t="inlineStr"/>
    </row>
    <row r="7847">
      <c r="A7847" t="inlineStr">
        <is>
          <t>161775300</t>
        </is>
      </c>
      <c r="B7847" t="inlineStr">
        <is>
          <t>5001978328</t>
        </is>
      </c>
      <c r="C7847" t="inlineStr">
        <is>
          <t>橘子Teresa</t>
        </is>
      </c>
      <c r="D7847" t="n">
        <v>-1</v>
      </c>
      <c r="E7847" t="inlineStr">
        <is>
          <t>冷知识，大多数游戏的收入中，中氪的总氪金量是占比最大的，巨佬氪的多，但是巨佬数量少，白嫖0产出，中氪虽然每个人氪的不多，但是中氪数量很大</t>
        </is>
      </c>
      <c r="F7847" t="n">
        <v>0</v>
      </c>
      <c r="G7847" t="inlineStr">
        <is>
          <t>5001978328</t>
        </is>
      </c>
      <c r="H7847" t="inlineStr">
        <is>
          <t>2021-07-27 12:50:07</t>
        </is>
      </c>
      <c r="I7847" t="n">
        <v>6</v>
      </c>
      <c r="J7847" t="inlineStr">
        <is>
          <t>未知</t>
        </is>
      </c>
      <c r="K7847" t="inlineStr">
        <is>
          <t>38772264</t>
        </is>
      </c>
      <c r="L7847" t="inlineStr">
        <is>
          <t>保密</t>
        </is>
      </c>
      <c r="M7847" t="inlineStr">
        <is>
          <t>????</t>
        </is>
      </c>
      <c r="N7847" t="n">
        <v>5</v>
      </c>
      <c r="O7847" t="inlineStr">
        <is>
          <t>年度大会员</t>
        </is>
      </c>
      <c r="P7847" t="inlineStr"/>
      <c r="Q7847" t="inlineStr"/>
    </row>
    <row r="7848">
      <c r="A7848" t="inlineStr">
        <is>
          <t>161775300</t>
        </is>
      </c>
      <c r="B7848" t="inlineStr">
        <is>
          <t>5001973458</t>
        </is>
      </c>
      <c r="C7848" t="inlineStr">
        <is>
          <t>一根小废材</t>
        </is>
      </c>
      <c r="D7848" t="n">
        <v>-1</v>
      </c>
      <c r="E7848" t="inlineStr">
        <is>
          <t>当心被人喷</t>
        </is>
      </c>
      <c r="F7848" t="n">
        <v>0</v>
      </c>
      <c r="G7848" t="inlineStr">
        <is>
          <t>5001973458</t>
        </is>
      </c>
      <c r="H7848" t="inlineStr">
        <is>
          <t>2021-07-27 12:50:07</t>
        </is>
      </c>
      <c r="I7848" t="n">
        <v>0</v>
      </c>
      <c r="J7848" t="inlineStr">
        <is>
          <t>安卓</t>
        </is>
      </c>
      <c r="K7848" t="inlineStr">
        <is>
          <t>441923605</t>
        </is>
      </c>
      <c r="L7848" t="inlineStr">
        <is>
          <t>保密</t>
        </is>
      </c>
      <c r="M7848" t="inlineStr">
        <is>
          <t>◎该账号因涉嫌违规被永久封禁！</t>
        </is>
      </c>
      <c r="N7848" t="n">
        <v>4</v>
      </c>
      <c r="O7848" t="inlineStr">
        <is>
          <t>大会员</t>
        </is>
      </c>
      <c r="P7848" t="inlineStr"/>
      <c r="Q7848" t="inlineStr"/>
    </row>
    <row r="7849">
      <c r="A7849" t="inlineStr">
        <is>
          <t>161775300</t>
        </is>
      </c>
      <c r="B7849" t="inlineStr">
        <is>
          <t>5001973422</t>
        </is>
      </c>
      <c r="C7849" t="inlineStr">
        <is>
          <t>不折纸</t>
        </is>
      </c>
      <c r="D7849" t="n">
        <v>6606</v>
      </c>
      <c r="E7849" t="inlineStr">
        <is>
          <t>卧槽，这立绘，这小人这特效，这离谱的攻击范围，这天赋特性，自带杀人书和黑暗收割，给我一种巨人里三笠的感觉，简直就是在我强度和xp上跳舞，要是声音不拉胯我直接单推抽爆好吧[星星眼][给心心]</t>
        </is>
      </c>
      <c r="F7849" t="n">
        <v>1</v>
      </c>
      <c r="G7849" t="inlineStr">
        <is>
          <t>0</t>
        </is>
      </c>
      <c r="H7849" t="inlineStr">
        <is>
          <t>2021-07-27 12:50:06</t>
        </is>
      </c>
      <c r="I7849" t="n">
        <v>1</v>
      </c>
      <c r="J7849" t="inlineStr">
        <is>
          <t>安卓</t>
        </is>
      </c>
      <c r="K7849" t="inlineStr">
        <is>
          <t>351453002</t>
        </is>
      </c>
      <c r="L7849" t="inlineStr">
        <is>
          <t>保密</t>
        </is>
      </c>
      <c r="M7849" t="inlineStr">
        <is>
          <t>人世皆攘攘，相对唯顷刻。</t>
        </is>
      </c>
      <c r="N7849" t="n">
        <v>5</v>
      </c>
      <c r="O7849" t="inlineStr">
        <is>
          <t>年度大会员</t>
        </is>
      </c>
      <c r="P7849" t="inlineStr">
        <is>
          <t>2233幻星集</t>
        </is>
      </c>
      <c r="Q7849" t="inlineStr">
        <is>
          <t>2233幻星集</t>
        </is>
      </c>
    </row>
    <row r="7850">
      <c r="A7850" t="inlineStr">
        <is>
          <t>161775300</t>
        </is>
      </c>
      <c r="B7850" t="inlineStr">
        <is>
          <t>5001978279</t>
        </is>
      </c>
      <c r="C7850" t="inlineStr">
        <is>
          <t>独りにばいばい</t>
        </is>
      </c>
      <c r="D7850" t="n">
        <v>6605</v>
      </c>
      <c r="E7850" t="inlineStr">
        <is>
          <t>你们是要水军黑子在这个圈子里如鱼得水是吧，部分伞兵们。还有啊，劝各位冲的理性点，实在想冲找客服阿，新干员没人理新皮肤没人理，就在那冲，冲立绘丑的我支持，降井的我支持但什么没实装的东西也要冲，什么东西也要冲，冲模组的谁给你的勇气，把什么想说的都说了，氪金氪金，你怎么就知道一定要拿模组氪金？在没出具体通告之前，别给爷瞎吵吵。[微笑]</t>
        </is>
      </c>
      <c r="F7850" t="n">
        <v>22</v>
      </c>
      <c r="G7850" t="inlineStr">
        <is>
          <t>0</t>
        </is>
      </c>
      <c r="H7850" t="inlineStr">
        <is>
          <t>2021-07-27 12:50:06</t>
        </is>
      </c>
      <c r="I7850" t="n">
        <v>5</v>
      </c>
      <c r="J7850" t="inlineStr">
        <is>
          <t>安卓</t>
        </is>
      </c>
      <c r="K7850" t="inlineStr">
        <is>
          <t>148121579</t>
        </is>
      </c>
      <c r="L7850" t="inlineStr">
        <is>
          <t>保密</t>
        </is>
      </c>
      <c r="M7850" t="inlineStr">
        <is>
          <t>今 咲き誇る狂色の葉が世界を飾る，朝焼けが追いつく前に，その核に触れた声を張り上げて 天樂を</t>
        </is>
      </c>
      <c r="N7850" t="n">
        <v>5</v>
      </c>
      <c r="O7850" t="inlineStr">
        <is>
          <t>年度大会员</t>
        </is>
      </c>
      <c r="P7850" t="inlineStr">
        <is>
          <t>初音未来13周年</t>
        </is>
      </c>
      <c r="Q7850" t="inlineStr">
        <is>
          <t>初音未来13周年</t>
        </is>
      </c>
    </row>
    <row r="7851">
      <c r="A7851" t="inlineStr">
        <is>
          <t>161775300</t>
        </is>
      </c>
      <c r="B7851" t="inlineStr">
        <is>
          <t>5001978276</t>
        </is>
      </c>
      <c r="C7851" t="inlineStr">
        <is>
          <t>y嘤嘤音y</t>
        </is>
      </c>
      <c r="D7851" t="n">
        <v>1</v>
      </c>
      <c r="E7851" t="inlineStr">
        <is>
          <t>冲啊，6星什么的根本不重要</t>
        </is>
      </c>
      <c r="F7851" t="n">
        <v>0</v>
      </c>
      <c r="G7851" t="inlineStr">
        <is>
          <t>5001978276</t>
        </is>
      </c>
      <c r="H7851" t="inlineStr">
        <is>
          <t>2021-07-27 12:50:06</t>
        </is>
      </c>
      <c r="I7851" t="n">
        <v>0</v>
      </c>
      <c r="J7851" t="inlineStr">
        <is>
          <t>网页</t>
        </is>
      </c>
      <c r="K7851" t="inlineStr">
        <is>
          <t>455679403</t>
        </is>
      </c>
      <c r="L7851" t="inlineStr">
        <is>
          <t>保密</t>
        </is>
      </c>
      <c r="M7851" t="inlineStr">
        <is>
          <t>S1攻略up（确信），只要有资源和时间不管什么游戏（恐怖游戏除外，懂得都懂）别说是解谜游戏（H游），就连你，我也能攻略</t>
        </is>
      </c>
      <c r="N7851" t="n">
        <v>4</v>
      </c>
      <c r="O7851" t="inlineStr">
        <is>
          <t>大会员</t>
        </is>
      </c>
      <c r="P7851" t="inlineStr"/>
      <c r="Q7851" t="inlineStr"/>
    </row>
    <row r="7852">
      <c r="A7852" t="inlineStr">
        <is>
          <t>161775300</t>
        </is>
      </c>
      <c r="B7852" t="inlineStr">
        <is>
          <t>5001973378</t>
        </is>
      </c>
      <c r="C7852" t="inlineStr">
        <is>
          <t>苍苍苍苍苍苍苍苍蓝星</t>
        </is>
      </c>
      <c r="D7852" t="n">
        <v>6603</v>
      </c>
      <c r="E7852" t="inlineStr">
        <is>
          <t>live2d可以用在有价值的立绘上吗</t>
        </is>
      </c>
      <c r="F7852" t="n">
        <v>0</v>
      </c>
      <c r="G7852" t="inlineStr">
        <is>
          <t>0</t>
        </is>
      </c>
      <c r="H7852" t="inlineStr">
        <is>
          <t>2021-07-27 12:50:05</t>
        </is>
      </c>
      <c r="I7852" t="n">
        <v>0</v>
      </c>
      <c r="J7852" t="inlineStr">
        <is>
          <t>安卓</t>
        </is>
      </c>
      <c r="K7852" t="inlineStr">
        <is>
          <t>11168372</t>
        </is>
      </c>
      <c r="L7852" t="inlineStr">
        <is>
          <t>保密</t>
        </is>
      </c>
      <c r="M7852" t="inlineStr">
        <is>
          <t>❕该用户已获得森蚺干员</t>
        </is>
      </c>
      <c r="N7852" t="n">
        <v>6</v>
      </c>
      <c r="O7852" t="inlineStr">
        <is>
          <t>年度大会员</t>
        </is>
      </c>
      <c r="P7852" t="inlineStr">
        <is>
          <t>明日方舟</t>
        </is>
      </c>
      <c r="Q7852" t="inlineStr">
        <is>
          <t>明日方舟</t>
        </is>
      </c>
    </row>
    <row r="7853">
      <c r="A7853" t="inlineStr">
        <is>
          <t>161775300</t>
        </is>
      </c>
      <c r="B7853" t="inlineStr">
        <is>
          <t>5001969639</t>
        </is>
      </c>
      <c r="C7853" t="inlineStr">
        <is>
          <t>小明君---</t>
        </is>
      </c>
      <c r="D7853" t="n">
        <v>-1</v>
      </c>
      <c r="E7853" t="inlineStr">
        <is>
          <t>我看有☁️测说这玩意不算天赋总伤8w，算了10w，相比之下水月的总伤低于两个辉煌裂片[无语]</t>
        </is>
      </c>
      <c r="F7853" t="n">
        <v>0</v>
      </c>
      <c r="G7853" t="inlineStr">
        <is>
          <t>5001969639</t>
        </is>
      </c>
      <c r="H7853" t="inlineStr">
        <is>
          <t>2021-07-27 12:50:05</t>
        </is>
      </c>
      <c r="I7853" t="n">
        <v>0</v>
      </c>
      <c r="J7853" t="inlineStr">
        <is>
          <t>未知</t>
        </is>
      </c>
      <c r="K7853" t="inlineStr">
        <is>
          <t>82390122</t>
        </is>
      </c>
      <c r="L7853" t="inlineStr">
        <is>
          <t>男</t>
        </is>
      </c>
      <c r="M7853" t="inlineStr">
        <is>
          <t>这个人懒死了，什么都没有写（滑稽）</t>
        </is>
      </c>
      <c r="N7853" t="n">
        <v>5</v>
      </c>
      <c r="O7853" t="inlineStr">
        <is>
          <t>年度大会员</t>
        </is>
      </c>
      <c r="P7853" t="inlineStr">
        <is>
          <t>2021拜年纪</t>
        </is>
      </c>
      <c r="Q7853" t="inlineStr">
        <is>
          <t>2021拜年纪</t>
        </is>
      </c>
    </row>
    <row r="7854">
      <c r="A7854" t="inlineStr">
        <is>
          <t>161775300</t>
        </is>
      </c>
      <c r="B7854" t="inlineStr">
        <is>
          <t>5001978247</t>
        </is>
      </c>
      <c r="C7854" t="inlineStr">
        <is>
          <t>11937492</t>
        </is>
      </c>
      <c r="D7854" t="n">
        <v>-1</v>
      </c>
      <c r="E7854" t="inlineStr">
        <is>
          <t>回复 @警察局车神 :限定的事根本不是文字游戏，当时只说了将限定池子分为不同系列，分别轮换，没有说一年只出两个限定</t>
        </is>
      </c>
      <c r="F7854" t="n">
        <v>0</v>
      </c>
      <c r="G7854" t="inlineStr">
        <is>
          <t>5001929165</t>
        </is>
      </c>
      <c r="H7854" t="inlineStr">
        <is>
          <t>2021-07-27 12:50:05</t>
        </is>
      </c>
      <c r="I7854" t="n">
        <v>0</v>
      </c>
      <c r="J7854" t="inlineStr">
        <is>
          <t>安卓</t>
        </is>
      </c>
      <c r="K7854" t="inlineStr">
        <is>
          <t>397639230</t>
        </is>
      </c>
      <c r="L7854" t="inlineStr">
        <is>
          <t>保密</t>
        </is>
      </c>
      <c r="M7854" t="inlineStr"/>
      <c r="N7854" t="n">
        <v>5</v>
      </c>
      <c r="O7854" t="inlineStr">
        <is>
          <t>年度大会员</t>
        </is>
      </c>
      <c r="P7854" t="inlineStr"/>
      <c r="Q7854" t="inlineStr"/>
    </row>
    <row r="7855">
      <c r="A7855" t="inlineStr">
        <is>
          <t>161775300</t>
        </is>
      </c>
      <c r="B7855" t="inlineStr">
        <is>
          <t>5001969658</t>
        </is>
      </c>
      <c r="C7855" t="inlineStr">
        <is>
          <t>山鬼-九歌</t>
        </is>
      </c>
      <c r="D7855" t="n">
        <v>-1</v>
      </c>
      <c r="E7855" t="inlineStr">
        <is>
          <t>长草这两个月期间时不时就想弃坑了，天天重复刷图，索然无味，直到夏活，看到那个限定感觉这游戏更无趣了，再想想产出跟质量，就像看到给钱讨翔吃的场景。它还竟然一副你爱吃不吃的样子？[微笑]</t>
        </is>
      </c>
      <c r="F7855" t="n">
        <v>0</v>
      </c>
      <c r="G7855" t="inlineStr">
        <is>
          <t>5001969658</t>
        </is>
      </c>
      <c r="H7855" t="inlineStr">
        <is>
          <t>2021-07-27 12:50:05</t>
        </is>
      </c>
      <c r="I7855" t="n">
        <v>8</v>
      </c>
      <c r="J7855" t="inlineStr">
        <is>
          <t>安卓</t>
        </is>
      </c>
      <c r="K7855" t="inlineStr">
        <is>
          <t>430029402</t>
        </is>
      </c>
      <c r="L7855" t="inlineStr">
        <is>
          <t>保密</t>
        </is>
      </c>
      <c r="M7855" t="inlineStr"/>
      <c r="N7855" t="n">
        <v>4</v>
      </c>
      <c r="O7855" t="inlineStr">
        <is>
          <t>大会员</t>
        </is>
      </c>
      <c r="P7855" t="inlineStr"/>
      <c r="Q7855" t="inlineStr"/>
    </row>
    <row r="7856">
      <c r="A7856" t="inlineStr">
        <is>
          <t>161775300</t>
        </is>
      </c>
      <c r="B7856" t="inlineStr">
        <is>
          <t>5001978205</t>
        </is>
      </c>
      <c r="C7856" t="inlineStr">
        <is>
          <t>小死邓</t>
        </is>
      </c>
      <c r="D7856" t="n">
        <v>6601</v>
      </c>
      <c r="E7856" t="inlineStr">
        <is>
          <t>直播的时候没有“目前”这个词。如果各位是为了以后游戏体验开冲的话，请您随意。</t>
        </is>
      </c>
      <c r="F7856" t="n">
        <v>0</v>
      </c>
      <c r="G7856" t="inlineStr">
        <is>
          <t>0</t>
        </is>
      </c>
      <c r="H7856" t="inlineStr">
        <is>
          <t>2021-07-27 12:50:04</t>
        </is>
      </c>
      <c r="I7856" t="n">
        <v>2</v>
      </c>
      <c r="J7856" t="inlineStr">
        <is>
          <t>安卓</t>
        </is>
      </c>
      <c r="K7856" t="inlineStr">
        <is>
          <t>398693716</t>
        </is>
      </c>
      <c r="L7856" t="inlineStr">
        <is>
          <t>男</t>
        </is>
      </c>
      <c r="M7856" t="inlineStr"/>
      <c r="N7856" t="n">
        <v>4</v>
      </c>
      <c r="O7856" t="inlineStr">
        <is>
          <t>大会员</t>
        </is>
      </c>
      <c r="P7856" t="inlineStr"/>
      <c r="Q7856" t="inlineStr"/>
    </row>
    <row r="7857">
      <c r="A7857" t="inlineStr">
        <is>
          <t>161775300</t>
        </is>
      </c>
      <c r="B7857" t="inlineStr">
        <is>
          <t>5001978099</t>
        </is>
      </c>
      <c r="C7857" t="inlineStr">
        <is>
          <t>琴里家的哥哥</t>
        </is>
      </c>
      <c r="D7857" t="n">
        <v>-1</v>
      </c>
      <c r="E7857" t="inlineStr">
        <is>
          <t>回复 @意一心一娜丝亚对我 :提崩三是吧崩三过年存玉就行你这限定复刻的死慢想要的话要等几年啊</t>
        </is>
      </c>
      <c r="F7857" t="n">
        <v>0</v>
      </c>
      <c r="G7857" t="inlineStr">
        <is>
          <t>5001704559</t>
        </is>
      </c>
      <c r="H7857" t="inlineStr">
        <is>
          <t>2021-07-27 12:50:02</t>
        </is>
      </c>
      <c r="I7857" t="n">
        <v>0</v>
      </c>
      <c r="J7857" t="inlineStr">
        <is>
          <t>未知</t>
        </is>
      </c>
      <c r="K7857" t="inlineStr">
        <is>
          <t>294187373</t>
        </is>
      </c>
      <c r="L7857" t="inlineStr">
        <is>
          <t>男</t>
        </is>
      </c>
      <c r="M7857" t="inlineStr"/>
      <c r="N7857" t="n">
        <v>5</v>
      </c>
      <c r="O7857" t="inlineStr">
        <is>
          <t>年度大会员</t>
        </is>
      </c>
      <c r="P7857" t="inlineStr">
        <is>
          <t>良辰美景·不问天</t>
        </is>
      </c>
      <c r="Q7857" t="inlineStr">
        <is>
          <t>年度大会员</t>
        </is>
      </c>
    </row>
    <row r="7858">
      <c r="A7858" t="inlineStr">
        <is>
          <t>161775300</t>
        </is>
      </c>
      <c r="B7858" t="inlineStr">
        <is>
          <t>5001977979</t>
        </is>
      </c>
      <c r="C7858" t="inlineStr">
        <is>
          <t>伊蕾娜小姐是我们的光</t>
        </is>
      </c>
      <c r="D7858" t="n">
        <v>6600</v>
      </c>
      <c r="E7858" t="inlineStr">
        <is>
          <t>1:控制限定池数量和降井2选1。2:包括不限于龙陈立绘优化。3:198礼包。很简单就这3点改好了就挨夸，改不好就挨骂。带模组节奏的是什么鬼?喷都喷不到点子上。</t>
        </is>
      </c>
      <c r="F7858" t="n">
        <v>0</v>
      </c>
      <c r="G7858" t="inlineStr">
        <is>
          <t>0</t>
        </is>
      </c>
      <c r="H7858" t="inlineStr">
        <is>
          <t>2021-07-27 12:50:00</t>
        </is>
      </c>
      <c r="I7858" t="n">
        <v>0</v>
      </c>
      <c r="J7858" t="inlineStr">
        <is>
          <t>安卓</t>
        </is>
      </c>
      <c r="K7858" t="inlineStr">
        <is>
          <t>405725486</t>
        </is>
      </c>
      <c r="L7858" t="inlineStr">
        <is>
          <t>男</t>
        </is>
      </c>
      <c r="M7858" t="inlineStr">
        <is>
          <t>。写有没都么什，秘神很人个这</t>
        </is>
      </c>
      <c r="N7858" t="n">
        <v>4</v>
      </c>
      <c r="O7858" t="inlineStr">
        <is>
          <t>年度大会员</t>
        </is>
      </c>
      <c r="P7858" t="inlineStr">
        <is>
          <t>明日方舟</t>
        </is>
      </c>
      <c r="Q7858" t="inlineStr">
        <is>
          <t>明日方舟音律系列</t>
        </is>
      </c>
    </row>
    <row r="7859">
      <c r="A7859" t="inlineStr">
        <is>
          <t>161775300</t>
        </is>
      </c>
      <c r="B7859" t="inlineStr">
        <is>
          <t>5001977964</t>
        </is>
      </c>
      <c r="C7859" t="inlineStr">
        <is>
          <t>あぃは02です</t>
        </is>
      </c>
      <c r="D7859" t="n">
        <v>6599</v>
      </c>
      <c r="E7859" t="inlineStr">
        <is>
          <t>异格陈的立绘真的不太行，修改或者重做吧[藏狐]</t>
        </is>
      </c>
      <c r="F7859" t="n">
        <v>0</v>
      </c>
      <c r="G7859" t="inlineStr">
        <is>
          <t>0</t>
        </is>
      </c>
      <c r="H7859" t="inlineStr">
        <is>
          <t>2021-07-27 12:49:59</t>
        </is>
      </c>
      <c r="I7859" t="n">
        <v>0</v>
      </c>
      <c r="J7859" t="inlineStr">
        <is>
          <t>安卓</t>
        </is>
      </c>
      <c r="K7859" t="inlineStr">
        <is>
          <t>486043496</t>
        </is>
      </c>
      <c r="L7859" t="inlineStr">
        <is>
          <t>男</t>
        </is>
      </c>
      <c r="M7859" t="inlineStr"/>
      <c r="N7859" t="n">
        <v>5</v>
      </c>
      <c r="O7859" t="inlineStr"/>
      <c r="P7859" t="inlineStr"/>
      <c r="Q7859" t="inlineStr"/>
    </row>
    <row r="7860">
      <c r="A7860" t="inlineStr">
        <is>
          <t>161775300</t>
        </is>
      </c>
      <c r="B7860" t="inlineStr">
        <is>
          <t>5001973118</t>
        </is>
      </c>
      <c r="C7860" t="inlineStr">
        <is>
          <t>樱傻白</t>
        </is>
      </c>
      <c r="D7860" t="n">
        <v>-1</v>
      </c>
      <c r="E7860" t="inlineStr">
        <is>
          <t>主要是怎么理解 任务条件 我个人意向是带着某个干员做任务一样打多少怪什么之类的，或者就是学隔壁潜能解锁新玩法
至于花钱买模组。。不太可能</t>
        </is>
      </c>
      <c r="F7860" t="n">
        <v>0</v>
      </c>
      <c r="G7860" t="inlineStr">
        <is>
          <t>5001973118</t>
        </is>
      </c>
      <c r="H7860" t="inlineStr">
        <is>
          <t>2021-07-27 12:49:59</t>
        </is>
      </c>
      <c r="I7860" t="n">
        <v>0</v>
      </c>
      <c r="J7860" t="inlineStr">
        <is>
          <t>未知</t>
        </is>
      </c>
      <c r="K7860" t="inlineStr">
        <is>
          <t>35003512</t>
        </is>
      </c>
      <c r="L7860" t="inlineStr">
        <is>
          <t>保密</t>
        </is>
      </c>
      <c r="M7860" t="inlineStr">
        <is>
          <t>喵</t>
        </is>
      </c>
      <c r="N7860" t="n">
        <v>5</v>
      </c>
      <c r="O7860" t="inlineStr">
        <is>
          <t>年度大会员</t>
        </is>
      </c>
      <c r="P7860" t="inlineStr">
        <is>
          <t>雪未来</t>
        </is>
      </c>
      <c r="Q7860" t="inlineStr">
        <is>
          <t>还有醒着的么</t>
        </is>
      </c>
    </row>
    <row r="7861">
      <c r="A7861" t="inlineStr">
        <is>
          <t>161775300</t>
        </is>
      </c>
      <c r="B7861" t="inlineStr">
        <is>
          <t>5001977878</t>
        </is>
      </c>
      <c r="C7861" t="inlineStr">
        <is>
          <t>しろい悠</t>
        </is>
      </c>
      <c r="D7861" t="n">
        <v>6597</v>
      </c>
      <c r="E786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7861" t="n">
        <v>0</v>
      </c>
      <c r="G7861" t="inlineStr">
        <is>
          <t>0</t>
        </is>
      </c>
      <c r="H7861" t="inlineStr">
        <is>
          <t>2021-07-27 12:49:58</t>
        </is>
      </c>
      <c r="I7861" t="n">
        <v>2</v>
      </c>
      <c r="J7861" t="inlineStr">
        <is>
          <t>安卓</t>
        </is>
      </c>
      <c r="K7861" t="inlineStr">
        <is>
          <t>442189344</t>
        </is>
      </c>
      <c r="L7861" t="inlineStr">
        <is>
          <t>男</t>
        </is>
      </c>
      <c r="M7861" t="inlineStr">
        <is>
          <t>混日子超快乐鸭( ´▽` )Ծ ̮ Ծ</t>
        </is>
      </c>
      <c r="N7861" t="n">
        <v>5</v>
      </c>
      <c r="O7861" t="inlineStr">
        <is>
          <t>大会员</t>
        </is>
      </c>
      <c r="P7861" t="inlineStr"/>
      <c r="Q7861" t="inlineStr"/>
    </row>
    <row r="7862">
      <c r="A7862" t="inlineStr">
        <is>
          <t>161775300</t>
        </is>
      </c>
      <c r="B7862" t="inlineStr">
        <is>
          <t>5001977835</t>
        </is>
      </c>
      <c r="C7862" t="inlineStr">
        <is>
          <t>鹤烟-</t>
        </is>
      </c>
      <c r="D7862" t="n">
        <v>-1</v>
      </c>
      <c r="E7862" t="inlineStr">
        <is>
          <t>回复 @末死弥生 :右腿长应该是为了表现人物的动态吧，如果把腿再稍微画短一点的话可能会显得人呆呆的。想要表现出画面张力太遵循比例很难做到</t>
        </is>
      </c>
      <c r="F7862" t="n">
        <v>0</v>
      </c>
      <c r="G7862" t="inlineStr">
        <is>
          <t>5001279236</t>
        </is>
      </c>
      <c r="H7862" t="inlineStr">
        <is>
          <t>2021-07-27 12:49:57</t>
        </is>
      </c>
      <c r="I7862" t="n">
        <v>0</v>
      </c>
      <c r="J7862" t="inlineStr">
        <is>
          <t>安卓</t>
        </is>
      </c>
      <c r="K7862" t="inlineStr">
        <is>
          <t>253082711</t>
        </is>
      </c>
      <c r="L7862" t="inlineStr">
        <is>
          <t>保密</t>
        </is>
      </c>
      <c r="M7862" t="inlineStr"/>
      <c r="N7862" t="n">
        <v>5</v>
      </c>
      <c r="O7862" t="inlineStr">
        <is>
          <t>大会员</t>
        </is>
      </c>
      <c r="P7862" t="inlineStr"/>
      <c r="Q7862" t="inlineStr">
        <is>
          <t>徵羽摩柯</t>
        </is>
      </c>
    </row>
    <row r="7863">
      <c r="A7863" t="inlineStr">
        <is>
          <t>161775300</t>
        </is>
      </c>
      <c r="B7863" t="inlineStr">
        <is>
          <t>5001977813</t>
        </is>
      </c>
      <c r="C7863" t="inlineStr">
        <is>
          <t>XH1257</t>
        </is>
      </c>
      <c r="D7863" t="n">
        <v>6596</v>
      </c>
      <c r="E7863" t="inlineStr">
        <is>
          <t>我宣布，我在方舟是拉菲艾拉厨[大笑]</t>
        </is>
      </c>
      <c r="F7863" t="n">
        <v>0</v>
      </c>
      <c r="G7863" t="inlineStr">
        <is>
          <t>0</t>
        </is>
      </c>
      <c r="H7863" t="inlineStr">
        <is>
          <t>2021-07-27 12:49:56</t>
        </is>
      </c>
      <c r="I7863" t="n">
        <v>0</v>
      </c>
      <c r="J7863" t="inlineStr">
        <is>
          <t>未知</t>
        </is>
      </c>
      <c r="K7863" t="inlineStr">
        <is>
          <t>382085471</t>
        </is>
      </c>
      <c r="L7863" t="inlineStr">
        <is>
          <t>保密</t>
        </is>
      </c>
      <c r="M7863" t="inlineStr">
        <is>
          <t>……所有区up主，个人群618633626</t>
        </is>
      </c>
      <c r="N7863" t="n">
        <v>5</v>
      </c>
      <c r="O7863" t="inlineStr">
        <is>
          <t>大会员</t>
        </is>
      </c>
      <c r="P7863" t="inlineStr"/>
      <c r="Q7863" t="inlineStr"/>
    </row>
    <row r="7864">
      <c r="A7864" t="inlineStr">
        <is>
          <t>161775300</t>
        </is>
      </c>
      <c r="B7864" t="inlineStr">
        <is>
          <t>5001972970</t>
        </is>
      </c>
      <c r="C7864" t="inlineStr">
        <is>
          <t>和马和kaz总要娶一个的</t>
        </is>
      </c>
      <c r="D7864" t="n">
        <v>6595</v>
      </c>
      <c r="E7864" t="inlineStr">
        <is>
          <t>每条下边都有骂的烦不烦啊</t>
        </is>
      </c>
      <c r="F7864" t="n">
        <v>3</v>
      </c>
      <c r="G7864" t="inlineStr">
        <is>
          <t>0</t>
        </is>
      </c>
      <c r="H7864" t="inlineStr">
        <is>
          <t>2021-07-27 12:49:56</t>
        </is>
      </c>
      <c r="I7864" t="n">
        <v>2</v>
      </c>
      <c r="J7864" t="inlineStr">
        <is>
          <t>安卓</t>
        </is>
      </c>
      <c r="K7864" t="inlineStr">
        <is>
          <t>74014542</t>
        </is>
      </c>
      <c r="L7864" t="inlineStr">
        <is>
          <t>保密</t>
        </is>
      </c>
      <c r="M7864" t="inlineStr"/>
      <c r="N7864" t="n">
        <v>5</v>
      </c>
      <c r="O7864" t="inlineStr">
        <is>
          <t>年度大会员</t>
        </is>
      </c>
      <c r="P7864" t="inlineStr">
        <is>
          <t>原神</t>
        </is>
      </c>
      <c r="Q7864" t="inlineStr">
        <is>
          <t>原神</t>
        </is>
      </c>
    </row>
    <row r="7865">
      <c r="A7865" t="inlineStr">
        <is>
          <t>161775300</t>
        </is>
      </c>
      <c r="B7865" t="inlineStr">
        <is>
          <t>5001969148</t>
        </is>
      </c>
      <c r="C7865" t="inlineStr">
        <is>
          <t>傀影永远是我老公</t>
        </is>
      </c>
      <c r="D7865" t="n">
        <v>-1</v>
      </c>
      <c r="E7865" t="inlineStr">
        <is>
          <t>老玩家厨力党，现在支撑我玩下去的只有那个我等了一年半还没等到的本就属于傀影的ss</t>
        </is>
      </c>
      <c r="F7865" t="n">
        <v>0</v>
      </c>
      <c r="G7865" t="inlineStr">
        <is>
          <t>5001969148</t>
        </is>
      </c>
      <c r="H7865" t="inlineStr">
        <is>
          <t>2021-07-27 12:49:53</t>
        </is>
      </c>
      <c r="I7865" t="n">
        <v>0</v>
      </c>
      <c r="J7865" t="inlineStr">
        <is>
          <t>未知</t>
        </is>
      </c>
      <c r="K7865" t="inlineStr">
        <is>
          <t>353785492</t>
        </is>
      </c>
      <c r="L7865" t="inlineStr">
        <is>
          <t>女</t>
        </is>
      </c>
      <c r="M7865" t="inlineStr"/>
      <c r="N7865" t="n">
        <v>5</v>
      </c>
      <c r="O7865" t="inlineStr">
        <is>
          <t>年度大会员</t>
        </is>
      </c>
      <c r="P7865" t="inlineStr"/>
      <c r="Q7865" t="inlineStr"/>
    </row>
    <row r="7866">
      <c r="A7866" t="inlineStr">
        <is>
          <t>161775300</t>
        </is>
      </c>
      <c r="B7866" t="inlineStr">
        <is>
          <t>5001977647</t>
        </is>
      </c>
      <c r="C7866" t="inlineStr">
        <is>
          <t>一坨可爱辰</t>
        </is>
      </c>
      <c r="D7866" t="n">
        <v>-1</v>
      </c>
      <c r="E7866" t="inlineStr">
        <is>
          <t>回复 @静之旅 :经典劝退[偷笑]味太足了</t>
        </is>
      </c>
      <c r="F7866" t="n">
        <v>0</v>
      </c>
      <c r="G7866" t="inlineStr">
        <is>
          <t>5001381086</t>
        </is>
      </c>
      <c r="H7866" t="inlineStr">
        <is>
          <t>2021-07-27 12:49:53</t>
        </is>
      </c>
      <c r="I7866" t="n">
        <v>0</v>
      </c>
      <c r="J7866" t="inlineStr">
        <is>
          <t>未知</t>
        </is>
      </c>
      <c r="K7866" t="inlineStr">
        <is>
          <t>14569479</t>
        </is>
      </c>
      <c r="L7866" t="inlineStr">
        <is>
          <t>保密</t>
        </is>
      </c>
      <c r="M7866" t="inlineStr"/>
      <c r="N7866" t="n">
        <v>5</v>
      </c>
      <c r="O7866" t="inlineStr">
        <is>
          <t>年度大会员</t>
        </is>
      </c>
      <c r="P7866" t="inlineStr">
        <is>
          <t>明日方舟音律系列</t>
        </is>
      </c>
      <c r="Q7866" t="inlineStr">
        <is>
          <t>明日方舟音律系列</t>
        </is>
      </c>
    </row>
    <row r="7867">
      <c r="A7867" t="inlineStr">
        <is>
          <t>161775300</t>
        </is>
      </c>
      <c r="B7867" t="inlineStr">
        <is>
          <t>5001977623</t>
        </is>
      </c>
      <c r="C7867" t="inlineStr">
        <is>
          <t>德玛西亚的骄傲</t>
        </is>
      </c>
      <c r="D7867" t="n">
        <v>-1</v>
      </c>
      <c r="E7867" t="inlineStr">
        <is>
          <t>不用了，估计要装死到开池子后再发个公告说什么重新画了个精二异格，然后ZWB再带波节奏这事就算过去了，天降限定的事也就没了，等明年再来个春季限定岂不美哉？</t>
        </is>
      </c>
      <c r="F7867" t="n">
        <v>0</v>
      </c>
      <c r="G7867" t="inlineStr">
        <is>
          <t>5001977623</t>
        </is>
      </c>
      <c r="H7867" t="inlineStr">
        <is>
          <t>2021-07-27 12:49:52</t>
        </is>
      </c>
      <c r="I7867" t="n">
        <v>202</v>
      </c>
      <c r="J7867" t="inlineStr">
        <is>
          <t>安卓</t>
        </is>
      </c>
      <c r="K7867" t="inlineStr">
        <is>
          <t>369672741</t>
        </is>
      </c>
      <c r="L7867" t="inlineStr">
        <is>
          <t>男</t>
        </is>
      </c>
      <c r="M7867" t="inlineStr">
        <is>
          <t>不忘初心，方得始终。初心易得，始终难守。</t>
        </is>
      </c>
      <c r="N7867" t="n">
        <v>5</v>
      </c>
      <c r="O7867" t="inlineStr">
        <is>
          <t>年度大会员</t>
        </is>
      </c>
      <c r="P7867" t="inlineStr">
        <is>
          <t>2020拜年祭（鼠）</t>
        </is>
      </c>
      <c r="Q7867" t="inlineStr">
        <is>
          <t>年度大会员</t>
        </is>
      </c>
    </row>
    <row r="7868">
      <c r="A7868" t="inlineStr">
        <is>
          <t>161775300</t>
        </is>
      </c>
      <c r="B7868" t="inlineStr">
        <is>
          <t>5001977560</t>
        </is>
      </c>
      <c r="C7868" t="inlineStr">
        <is>
          <t>54426a</t>
        </is>
      </c>
      <c r="D7868" t="n">
        <v>6593</v>
      </c>
      <c r="E7868" t="inlineStr">
        <is>
          <t>我想做羽毛笔小姐的（   ）</t>
        </is>
      </c>
      <c r="F7868" t="n">
        <v>0</v>
      </c>
      <c r="G7868" t="inlineStr">
        <is>
          <t>0</t>
        </is>
      </c>
      <c r="H7868" t="inlineStr">
        <is>
          <t>2021-07-27 12:49:51</t>
        </is>
      </c>
      <c r="I7868" t="n">
        <v>0</v>
      </c>
      <c r="J7868" t="inlineStr">
        <is>
          <t>网页</t>
        </is>
      </c>
      <c r="K7868" t="inlineStr">
        <is>
          <t>43759871</t>
        </is>
      </c>
      <c r="L7868" t="inlineStr">
        <is>
          <t>男</t>
        </is>
      </c>
      <c r="M7868" t="inlineStr"/>
      <c r="N7868" t="n">
        <v>5</v>
      </c>
      <c r="O7868" t="inlineStr">
        <is>
          <t>大会员</t>
        </is>
      </c>
      <c r="P7868" t="inlineStr"/>
      <c r="Q7868" t="inlineStr"/>
    </row>
    <row r="7869">
      <c r="A7869" t="inlineStr">
        <is>
          <t>161775300</t>
        </is>
      </c>
      <c r="B7869" t="inlineStr">
        <is>
          <t>5001969079</t>
        </is>
      </c>
      <c r="C7869" t="inlineStr">
        <is>
          <t>冰眸青草</t>
        </is>
      </c>
      <c r="D7869" t="n">
        <v>-1</v>
      </c>
      <c r="E7869" t="inlineStr">
        <is>
          <t>回复 @ATP-叁磷酸腺苷 :所以啊[藏狐]我喜欢的男干员都特码的没有多少剧情，对着不会动立绘和听到烂的语音冲真的太难受了。</t>
        </is>
      </c>
      <c r="F7869" t="n">
        <v>0</v>
      </c>
      <c r="G7869" t="inlineStr">
        <is>
          <t>5001892721</t>
        </is>
      </c>
      <c r="H7869" t="inlineStr">
        <is>
          <t>2021-07-27 12:49:51</t>
        </is>
      </c>
      <c r="I7869" t="n">
        <v>2</v>
      </c>
      <c r="J7869" t="inlineStr">
        <is>
          <t>未知</t>
        </is>
      </c>
      <c r="K7869" t="inlineStr">
        <is>
          <t>267711388</t>
        </is>
      </c>
      <c r="L7869" t="inlineStr">
        <is>
          <t>女</t>
        </is>
      </c>
      <c r="M7869" t="inlineStr">
        <is>
          <t>混乱杂食王，坑多不产粮，究极白嫖王，圈子里晃荡。</t>
        </is>
      </c>
      <c r="N7869" t="n">
        <v>5</v>
      </c>
      <c r="O7869" t="inlineStr">
        <is>
          <t>大会员</t>
        </is>
      </c>
      <c r="P7869" t="inlineStr"/>
      <c r="Q7869" t="inlineStr"/>
    </row>
    <row r="7870">
      <c r="A7870" t="inlineStr">
        <is>
          <t>161775300</t>
        </is>
      </c>
      <c r="B7870" t="inlineStr">
        <is>
          <t>5001977474</t>
        </is>
      </c>
      <c r="C7870" t="inlineStr">
        <is>
          <t>Mouz的frozen本人</t>
        </is>
      </c>
      <c r="D7870" t="n">
        <v>-1</v>
      </c>
      <c r="E7870" t="inlineStr">
        <is>
          <t>等模组真的有问题了：服了，才出了一个氪金的模组，下一个还没出就冲了，虚空冲呢？害怕害怕（下一个模组真的有问题再冲ok？）</t>
        </is>
      </c>
      <c r="F7870" t="n">
        <v>0</v>
      </c>
      <c r="G7870" t="inlineStr">
        <is>
          <t>5001977474</t>
        </is>
      </c>
      <c r="H7870" t="inlineStr">
        <is>
          <t>2021-07-27 12:49:49</t>
        </is>
      </c>
      <c r="I7870" t="n">
        <v>3</v>
      </c>
      <c r="J7870" t="inlineStr">
        <is>
          <t>未知</t>
        </is>
      </c>
      <c r="K7870" t="inlineStr">
        <is>
          <t>10744901</t>
        </is>
      </c>
      <c r="L7870" t="inlineStr">
        <is>
          <t>保密</t>
        </is>
      </c>
      <c r="M7870" t="inlineStr">
        <is>
          <t>你的寒王，_________</t>
        </is>
      </c>
      <c r="N7870" t="n">
        <v>6</v>
      </c>
      <c r="O7870" t="inlineStr">
        <is>
          <t>大会员</t>
        </is>
      </c>
      <c r="P7870" t="inlineStr"/>
      <c r="Q7870" t="inlineStr"/>
    </row>
    <row r="7871">
      <c r="A7871" t="inlineStr">
        <is>
          <t>161775300</t>
        </is>
      </c>
      <c r="B7871" t="inlineStr">
        <is>
          <t>5001968970</t>
        </is>
      </c>
      <c r="C7871" t="inlineStr">
        <is>
          <t>看我封魔</t>
        </is>
      </c>
      <c r="D7871" t="n">
        <v>6590</v>
      </c>
      <c r="E7871" t="inlineStr">
        <is>
          <t>真就五星干员六星精二立绘，这不比威龙陈香[tv_doge][tv_坏笑]</t>
        </is>
      </c>
      <c r="F7871" t="n">
        <v>0</v>
      </c>
      <c r="G7871" t="inlineStr">
        <is>
          <t>0</t>
        </is>
      </c>
      <c r="H7871" t="inlineStr">
        <is>
          <t>2021-07-27 12:49:48</t>
        </is>
      </c>
      <c r="I7871" t="n">
        <v>0</v>
      </c>
      <c r="J7871" t="inlineStr">
        <is>
          <t>安卓</t>
        </is>
      </c>
      <c r="K7871" t="inlineStr">
        <is>
          <t>433260038</t>
        </is>
      </c>
      <c r="L7871" t="inlineStr">
        <is>
          <t>保密</t>
        </is>
      </c>
      <c r="M7871" t="inlineStr">
        <is>
          <t>为了看明日方舟录播，我买了大会员。。。</t>
        </is>
      </c>
      <c r="N7871" t="n">
        <v>5</v>
      </c>
      <c r="O7871" t="inlineStr">
        <is>
          <t>大会员</t>
        </is>
      </c>
      <c r="P7871" t="inlineStr"/>
      <c r="Q7871" t="inlineStr"/>
    </row>
    <row r="7872">
      <c r="A7872" t="inlineStr">
        <is>
          <t>161775300</t>
        </is>
      </c>
      <c r="B7872" t="inlineStr">
        <is>
          <t>5001977371</t>
        </is>
      </c>
      <c r="C7872" t="inlineStr">
        <is>
          <t>cyytxdy</t>
        </is>
      </c>
      <c r="D7872" t="n">
        <v>6589</v>
      </c>
      <c r="E7872"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7872" t="n">
        <v>2</v>
      </c>
      <c r="G7872" t="inlineStr">
        <is>
          <t>0</t>
        </is>
      </c>
      <c r="H7872" t="inlineStr">
        <is>
          <t>2021-07-27 12:49:47</t>
        </is>
      </c>
      <c r="I7872" t="n">
        <v>1</v>
      </c>
      <c r="J7872" t="inlineStr">
        <is>
          <t>安卓</t>
        </is>
      </c>
      <c r="K7872" t="inlineStr">
        <is>
          <t>170873053</t>
        </is>
      </c>
      <c r="L7872" t="inlineStr">
        <is>
          <t>保密</t>
        </is>
      </c>
      <c r="M7872" t="inlineStr">
        <is>
          <t>三寄一加</t>
        </is>
      </c>
      <c r="N7872" t="n">
        <v>5</v>
      </c>
      <c r="O7872" t="inlineStr"/>
      <c r="P7872" t="inlineStr"/>
      <c r="Q7872" t="inlineStr"/>
    </row>
    <row r="7873">
      <c r="A7873" t="inlineStr">
        <is>
          <t>161775300</t>
        </is>
      </c>
      <c r="B7873" t="inlineStr">
        <is>
          <t>5001972577</t>
        </is>
      </c>
      <c r="C7873" t="inlineStr">
        <is>
          <t>棘刺-惬意</t>
        </is>
      </c>
      <c r="D7873" t="n">
        <v>6588</v>
      </c>
      <c r="E7873" t="inlineStr">
        <is>
          <t>第一眼看成法老</t>
        </is>
      </c>
      <c r="F7873" t="n">
        <v>0</v>
      </c>
      <c r="G7873" t="inlineStr">
        <is>
          <t>0</t>
        </is>
      </c>
      <c r="H7873" t="inlineStr">
        <is>
          <t>2021-07-27 12:49:47</t>
        </is>
      </c>
      <c r="I7873" t="n">
        <v>0</v>
      </c>
      <c r="J7873" t="inlineStr">
        <is>
          <t>苹果</t>
        </is>
      </c>
      <c r="K7873" t="inlineStr">
        <is>
          <t>558322086</t>
        </is>
      </c>
      <c r="L7873" t="inlineStr">
        <is>
          <t>保密</t>
        </is>
      </c>
      <c r="M7873" t="inlineStr"/>
      <c r="N7873" t="n">
        <v>4</v>
      </c>
      <c r="O7873" t="inlineStr">
        <is>
          <t>大会员</t>
        </is>
      </c>
      <c r="P7873" t="inlineStr">
        <is>
          <t>星座系列：白羊座</t>
        </is>
      </c>
      <c r="Q7873" t="inlineStr">
        <is>
          <t>星座系列：白羊座</t>
        </is>
      </c>
    </row>
    <row r="7874">
      <c r="A7874" t="inlineStr">
        <is>
          <t>161775300</t>
        </is>
      </c>
      <c r="B7874" t="inlineStr">
        <is>
          <t>5001972574</t>
        </is>
      </c>
      <c r="C7874" t="inlineStr">
        <is>
          <t>y嘤嘤音y</t>
        </is>
      </c>
      <c r="D7874" t="n">
        <v>6587</v>
      </c>
      <c r="E7874" t="inlineStr">
        <is>
          <t>一句话，羽毛笔我冲爆满浅定制出cos</t>
        </is>
      </c>
      <c r="F7874" t="n">
        <v>1</v>
      </c>
      <c r="G7874" t="inlineStr">
        <is>
          <t>0</t>
        </is>
      </c>
      <c r="H7874" t="inlineStr">
        <is>
          <t>2021-07-27 12:49:47</t>
        </is>
      </c>
      <c r="I7874" t="n">
        <v>1</v>
      </c>
      <c r="J7874" t="inlineStr">
        <is>
          <t>网页</t>
        </is>
      </c>
      <c r="K7874" t="inlineStr">
        <is>
          <t>455679403</t>
        </is>
      </c>
      <c r="L7874" t="inlineStr">
        <is>
          <t>保密</t>
        </is>
      </c>
      <c r="M7874" t="inlineStr">
        <is>
          <t>S1攻略up（确信），只要有资源和时间不管什么游戏（恐怖游戏除外，懂得都懂）别说是解谜游戏（H游），就连你，我也能攻略</t>
        </is>
      </c>
      <c r="N7874" t="n">
        <v>4</v>
      </c>
      <c r="O7874" t="inlineStr">
        <is>
          <t>大会员</t>
        </is>
      </c>
      <c r="P7874" t="inlineStr"/>
      <c r="Q7874" t="inlineStr"/>
    </row>
    <row r="7875">
      <c r="A7875" t="inlineStr">
        <is>
          <t>161775300</t>
        </is>
      </c>
      <c r="B7875" t="inlineStr">
        <is>
          <t>5001977323</t>
        </is>
      </c>
      <c r="C7875" t="inlineStr">
        <is>
          <t>O_O114514</t>
        </is>
      </c>
      <c r="D7875" t="n">
        <v>-1</v>
      </c>
      <c r="E7875" t="inlineStr">
        <is>
          <t>模组是精二打任务得的</t>
        </is>
      </c>
      <c r="F7875" t="n">
        <v>0</v>
      </c>
      <c r="G7875" t="inlineStr">
        <is>
          <t>5001977323</t>
        </is>
      </c>
      <c r="H7875" t="inlineStr">
        <is>
          <t>2021-07-27 12:49:46</t>
        </is>
      </c>
      <c r="I7875" t="n">
        <v>7</v>
      </c>
      <c r="J7875" t="inlineStr">
        <is>
          <t>安卓</t>
        </is>
      </c>
      <c r="K7875" t="inlineStr">
        <is>
          <t>227740730</t>
        </is>
      </c>
      <c r="L7875" t="inlineStr">
        <is>
          <t>保密</t>
        </is>
      </c>
      <c r="M7875" t="inlineStr"/>
      <c r="N7875" t="n">
        <v>5</v>
      </c>
      <c r="O7875" t="inlineStr">
        <is>
          <t>年度大会员</t>
        </is>
      </c>
      <c r="P7875" t="inlineStr">
        <is>
          <t>明日方舟音律系列</t>
        </is>
      </c>
      <c r="Q7875" t="inlineStr">
        <is>
          <t>明日方舟音律系列</t>
        </is>
      </c>
    </row>
    <row r="7876">
      <c r="A7876" t="inlineStr">
        <is>
          <t>161775300</t>
        </is>
      </c>
      <c r="B7876" t="inlineStr">
        <is>
          <t>5001972523</t>
        </is>
      </c>
      <c r="C7876" t="inlineStr">
        <is>
          <t>叫我-苏先生</t>
        </is>
      </c>
      <c r="D7876" t="n">
        <v>-1</v>
      </c>
      <c r="E7876" t="inlineStr">
        <is>
          <t>回复 @摇曳曵 :哈哈哈哈确实没绷住</t>
        </is>
      </c>
      <c r="F7876" t="n">
        <v>0</v>
      </c>
      <c r="G7876" t="inlineStr">
        <is>
          <t>5001971888</t>
        </is>
      </c>
      <c r="H7876" t="inlineStr">
        <is>
          <t>2021-07-27 12:49:46</t>
        </is>
      </c>
      <c r="I7876" t="n">
        <v>1</v>
      </c>
      <c r="J7876" t="inlineStr">
        <is>
          <t>安卓</t>
        </is>
      </c>
      <c r="K7876" t="inlineStr">
        <is>
          <t>185747564</t>
        </is>
      </c>
      <c r="L7876" t="inlineStr">
        <is>
          <t>保密</t>
        </is>
      </c>
      <c r="M7876" t="inlineStr"/>
      <c r="N7876" t="n">
        <v>5</v>
      </c>
      <c r="O7876" t="inlineStr">
        <is>
          <t>大会员</t>
        </is>
      </c>
      <c r="P7876" t="inlineStr">
        <is>
          <t>中野二乃</t>
        </is>
      </c>
      <c r="Q7876" t="inlineStr">
        <is>
          <t>三周年恋曲</t>
        </is>
      </c>
    </row>
    <row r="7877">
      <c r="A7877" t="inlineStr">
        <is>
          <t>161775300</t>
        </is>
      </c>
      <c r="B7877" t="inlineStr">
        <is>
          <t>5001972491</t>
        </is>
      </c>
      <c r="C7877" t="inlineStr">
        <is>
          <t>Big-boned</t>
        </is>
      </c>
      <c r="D7877" t="n">
        <v>-1</v>
      </c>
      <c r="E7877" t="inlineStr">
        <is>
          <t>我觉得挺讽刺的</t>
        </is>
      </c>
      <c r="F7877" t="n">
        <v>0</v>
      </c>
      <c r="G7877" t="inlineStr">
        <is>
          <t>5001972491</t>
        </is>
      </c>
      <c r="H7877" t="inlineStr">
        <is>
          <t>2021-07-27 12:49:45</t>
        </is>
      </c>
      <c r="I7877" t="n">
        <v>2</v>
      </c>
      <c r="J7877" t="inlineStr">
        <is>
          <t>未知</t>
        </is>
      </c>
      <c r="K7877" t="inlineStr">
        <is>
          <t>66912021</t>
        </is>
      </c>
      <c r="L7877" t="inlineStr">
        <is>
          <t>保密</t>
        </is>
      </c>
      <c r="M7877" t="inlineStr"/>
      <c r="N7877" t="n">
        <v>5</v>
      </c>
      <c r="O7877" t="inlineStr">
        <is>
          <t>大会员</t>
        </is>
      </c>
      <c r="P7877" t="inlineStr"/>
      <c r="Q7877" t="inlineStr"/>
    </row>
    <row r="7878">
      <c r="A7878" t="inlineStr">
        <is>
          <t>161775300</t>
        </is>
      </c>
      <c r="B7878" t="inlineStr">
        <is>
          <t>5001968786</t>
        </is>
      </c>
      <c r="C7878" t="inlineStr">
        <is>
          <t>violetna</t>
        </is>
      </c>
      <c r="D7878" t="n">
        <v>-1</v>
      </c>
      <c r="E7878" t="inlineStr">
        <is>
          <t>回复 @我永远喜欢飞天茅台 :鹰角不也一样吗</t>
        </is>
      </c>
      <c r="F7878" t="n">
        <v>0</v>
      </c>
      <c r="G7878" t="inlineStr">
        <is>
          <t>5001528196</t>
        </is>
      </c>
      <c r="H7878" t="inlineStr">
        <is>
          <t>2021-07-27 12:49:44</t>
        </is>
      </c>
      <c r="I7878" t="n">
        <v>4</v>
      </c>
      <c r="J7878" t="inlineStr">
        <is>
          <t>未知</t>
        </is>
      </c>
      <c r="K7878" t="inlineStr">
        <is>
          <t>88840977</t>
        </is>
      </c>
      <c r="L7878" t="inlineStr">
        <is>
          <t>男</t>
        </is>
      </c>
      <c r="M7878" t="inlineStr">
        <is>
          <t xml:space="preserve">Niso
</t>
        </is>
      </c>
      <c r="N7878" t="n">
        <v>5</v>
      </c>
      <c r="O7878" t="inlineStr">
        <is>
          <t>年度大会员</t>
        </is>
      </c>
      <c r="P7878" t="inlineStr">
        <is>
          <t>雪未来</t>
        </is>
      </c>
      <c r="Q7878" t="inlineStr">
        <is>
          <t>雪未来</t>
        </is>
      </c>
    </row>
    <row r="7879">
      <c r="A7879" t="inlineStr">
        <is>
          <t>161775300</t>
        </is>
      </c>
      <c r="B7879" t="inlineStr">
        <is>
          <t>5001977051</t>
        </is>
      </c>
      <c r="C7879" t="inlineStr">
        <is>
          <t>livetness</t>
        </is>
      </c>
      <c r="D7879" t="n">
        <v>6585</v>
      </c>
      <c r="E7879" t="inlineStr">
        <is>
          <t>精二这腿好怪哦</t>
        </is>
      </c>
      <c r="F7879" t="n">
        <v>0</v>
      </c>
      <c r="G7879" t="inlineStr">
        <is>
          <t>0</t>
        </is>
      </c>
      <c r="H7879" t="inlineStr">
        <is>
          <t>2021-07-27 12:49:41</t>
        </is>
      </c>
      <c r="I7879" t="n">
        <v>0</v>
      </c>
      <c r="J7879" t="inlineStr">
        <is>
          <t>安卓</t>
        </is>
      </c>
      <c r="K7879" t="inlineStr">
        <is>
          <t>384333765</t>
        </is>
      </c>
      <c r="L7879" t="inlineStr">
        <is>
          <t>女</t>
        </is>
      </c>
      <c r="M7879" t="inlineStr">
        <is>
          <t>这个人非常的懒，什么都没有留下
就是太懒了</t>
        </is>
      </c>
      <c r="N7879" t="n">
        <v>5</v>
      </c>
      <c r="O7879" t="inlineStr">
        <is>
          <t>年度大会员</t>
        </is>
      </c>
      <c r="P7879" t="inlineStr">
        <is>
          <t>公主连结凯露</t>
        </is>
      </c>
      <c r="Q7879" t="inlineStr"/>
    </row>
    <row r="7880">
      <c r="A7880" t="inlineStr">
        <is>
          <t>161775300</t>
        </is>
      </c>
      <c r="B7880" t="inlineStr">
        <is>
          <t>5001977048</t>
        </is>
      </c>
      <c r="C7880" t="inlineStr">
        <is>
          <t>jin泓</t>
        </is>
      </c>
      <c r="D7880" t="n">
        <v>6584</v>
      </c>
      <c r="E7880" t="inlineStr">
        <is>
          <t>总觉得很强。。绝食群攻。。说不定新基石，和朋友算那十个近卫分类的时候一直算差，差了这个？</t>
        </is>
      </c>
      <c r="F7880" t="n">
        <v>0</v>
      </c>
      <c r="G7880" t="inlineStr">
        <is>
          <t>0</t>
        </is>
      </c>
      <c r="H7880" t="inlineStr">
        <is>
          <t>2021-07-27 12:49:41</t>
        </is>
      </c>
      <c r="I7880" t="n">
        <v>0</v>
      </c>
      <c r="J7880" t="inlineStr">
        <is>
          <t>网页</t>
        </is>
      </c>
      <c r="K7880" t="inlineStr">
        <is>
          <t>30289155</t>
        </is>
      </c>
      <c r="L7880" t="inlineStr">
        <is>
          <t>保密</t>
        </is>
      </c>
      <c r="M7880" t="inlineStr"/>
      <c r="N7880" t="n">
        <v>6</v>
      </c>
      <c r="O7880" t="inlineStr">
        <is>
          <t>年度大会员</t>
        </is>
      </c>
      <c r="P7880" t="inlineStr">
        <is>
          <t>明日方舟音律系列</t>
        </is>
      </c>
      <c r="Q7880" t="inlineStr">
        <is>
          <t>明日方舟音律系列</t>
        </is>
      </c>
    </row>
    <row r="7881">
      <c r="A7881" t="inlineStr">
        <is>
          <t>161775300</t>
        </is>
      </c>
      <c r="B7881" t="inlineStr">
        <is>
          <t>5001968644</t>
        </is>
      </c>
      <c r="C7881" t="inlineStr">
        <is>
          <t>夜咯死苦</t>
        </is>
      </c>
      <c r="D7881" t="n">
        <v>-1</v>
      </c>
      <c r="E7881" t="inlineStr">
        <is>
          <t>新系统加入氪金要素我觉得也没啥，真要多出新的限定，我觉得只要yj提前说，玩家也能接受。。。（个人看法，不喜勿喷）</t>
        </is>
      </c>
      <c r="F7881" t="n">
        <v>0</v>
      </c>
      <c r="G7881" t="inlineStr">
        <is>
          <t>5001968644</t>
        </is>
      </c>
      <c r="H7881" t="inlineStr">
        <is>
          <t>2021-07-27 12:49:41</t>
        </is>
      </c>
      <c r="I7881" t="n">
        <v>1</v>
      </c>
      <c r="J7881" t="inlineStr">
        <is>
          <t>未知</t>
        </is>
      </c>
      <c r="K7881" t="inlineStr">
        <is>
          <t>159185588</t>
        </is>
      </c>
      <c r="L7881" t="inlineStr">
        <is>
          <t>男</t>
        </is>
      </c>
      <c r="M7881" t="inlineStr">
        <is>
          <t>并没有努力地活着，只是恰好还没有死</t>
        </is>
      </c>
      <c r="N7881" t="n">
        <v>5</v>
      </c>
      <c r="O7881" t="inlineStr">
        <is>
          <t>年度大会员</t>
        </is>
      </c>
      <c r="P7881" t="inlineStr">
        <is>
          <t>明日方舟音律系列</t>
        </is>
      </c>
      <c r="Q7881" t="inlineStr">
        <is>
          <t>明日方舟音律系列</t>
        </is>
      </c>
    </row>
    <row r="7882">
      <c r="A7882" t="inlineStr">
        <is>
          <t>161775300</t>
        </is>
      </c>
      <c r="B7882" t="inlineStr">
        <is>
          <t>5001972273</t>
        </is>
      </c>
      <c r="C7882" t="inlineStr">
        <is>
          <t>影晨汐雨</t>
        </is>
      </c>
      <c r="D7882" t="n">
        <v>-1</v>
      </c>
      <c r="E7882" t="inlineStr">
        <is>
          <t>羽毛笔好帅啊</t>
        </is>
      </c>
      <c r="F7882" t="n">
        <v>0</v>
      </c>
      <c r="G7882" t="inlineStr">
        <is>
          <t>5001972273</t>
        </is>
      </c>
      <c r="H7882" t="inlineStr">
        <is>
          <t>2021-07-27 12:49:40</t>
        </is>
      </c>
      <c r="I7882" t="n">
        <v>2</v>
      </c>
      <c r="J7882" t="inlineStr">
        <is>
          <t>未知</t>
        </is>
      </c>
      <c r="K7882" t="inlineStr">
        <is>
          <t>23156885</t>
        </is>
      </c>
      <c r="L7882" t="inlineStr">
        <is>
          <t>保密</t>
        </is>
      </c>
      <c r="M7882" t="inlineStr"/>
      <c r="N7882" t="n">
        <v>5</v>
      </c>
      <c r="O7882" t="inlineStr">
        <is>
          <t>年度大会员</t>
        </is>
      </c>
      <c r="P7882" t="inlineStr">
        <is>
          <t>明日方舟音律系列</t>
        </is>
      </c>
      <c r="Q7882" t="inlineStr">
        <is>
          <t>明日方舟音律系列</t>
        </is>
      </c>
    </row>
    <row r="7883">
      <c r="A7883" t="inlineStr">
        <is>
          <t>161775300</t>
        </is>
      </c>
      <c r="B7883" t="inlineStr">
        <is>
          <t>5001972238</t>
        </is>
      </c>
      <c r="C7883" t="inlineStr">
        <is>
          <t>攻壳机动微波炉</t>
        </is>
      </c>
      <c r="D7883" t="n">
        <v>6583</v>
      </c>
      <c r="E788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7883" t="n">
        <v>1</v>
      </c>
      <c r="G7883" t="inlineStr">
        <is>
          <t>0</t>
        </is>
      </c>
      <c r="H7883" t="inlineStr">
        <is>
          <t>2021-07-27 12:49:39</t>
        </is>
      </c>
      <c r="I7883" t="n">
        <v>0</v>
      </c>
      <c r="J7883" t="inlineStr">
        <is>
          <t>安卓</t>
        </is>
      </c>
      <c r="K7883" t="inlineStr">
        <is>
          <t>74175559</t>
        </is>
      </c>
      <c r="L7883" t="inlineStr">
        <is>
          <t>保密</t>
        </is>
      </c>
      <c r="M7883" t="inlineStr">
        <is>
          <t>rua！</t>
        </is>
      </c>
      <c r="N7883" t="n">
        <v>5</v>
      </c>
      <c r="O7883" t="inlineStr">
        <is>
          <t>年度大会员</t>
        </is>
      </c>
      <c r="P7883" t="inlineStr"/>
      <c r="Q7883" t="inlineStr"/>
    </row>
    <row r="7884">
      <c r="A7884" t="inlineStr">
        <is>
          <t>161775300</t>
        </is>
      </c>
      <c r="B7884" t="inlineStr">
        <is>
          <t>5001972226</t>
        </is>
      </c>
      <c r="C7884" t="inlineStr">
        <is>
          <t>無敌派大星</t>
        </is>
      </c>
      <c r="D7884" t="n">
        <v>-1</v>
      </c>
      <c r="E7884" t="inlineStr">
        <is>
          <t>好好说也没用 懂吗 反正冷处理 骂个爽退坑就行了</t>
        </is>
      </c>
      <c r="F7884" t="n">
        <v>0</v>
      </c>
      <c r="G7884" t="inlineStr">
        <is>
          <t>5001972226</t>
        </is>
      </c>
      <c r="H7884" t="inlineStr">
        <is>
          <t>2021-07-27 12:49:39</t>
        </is>
      </c>
      <c r="I7884" t="n">
        <v>0</v>
      </c>
      <c r="J7884" t="inlineStr">
        <is>
          <t>苹果</t>
        </is>
      </c>
      <c r="K7884" t="inlineStr">
        <is>
          <t>429507607</t>
        </is>
      </c>
      <c r="L7884" t="inlineStr">
        <is>
          <t>男</t>
        </is>
      </c>
      <c r="M7884" t="inlineStr">
        <is>
          <t>看到圆圆的石头，就想翻开看看有没有派大星</t>
        </is>
      </c>
      <c r="N7884" t="n">
        <v>4</v>
      </c>
      <c r="O7884" t="inlineStr">
        <is>
          <t>大会员</t>
        </is>
      </c>
      <c r="P7884" t="inlineStr"/>
      <c r="Q7884" t="inlineStr">
        <is>
          <t>明日方舟音律系列</t>
        </is>
      </c>
    </row>
    <row r="7885">
      <c r="A7885" t="inlineStr">
        <is>
          <t>161775300</t>
        </is>
      </c>
      <c r="B7885" t="inlineStr">
        <is>
          <t>5001976868</t>
        </is>
      </c>
      <c r="C7885" t="inlineStr">
        <is>
          <t>三生桥畔彼岸花</t>
        </is>
      </c>
      <c r="D7885" t="n">
        <v>6581</v>
      </c>
      <c r="E7885" t="inlineStr">
        <is>
          <t>小破都让我下意识的把所有拿巨镰的女孩都当成女儿疼了。这孩子真的好可爱啊[脱单doge]</t>
        </is>
      </c>
      <c r="F7885" t="n">
        <v>0</v>
      </c>
      <c r="G7885" t="inlineStr">
        <is>
          <t>0</t>
        </is>
      </c>
      <c r="H7885" t="inlineStr">
        <is>
          <t>2021-07-27 12:49:37</t>
        </is>
      </c>
      <c r="I7885" t="n">
        <v>0</v>
      </c>
      <c r="J7885" t="inlineStr">
        <is>
          <t>网页</t>
        </is>
      </c>
      <c r="K7885" t="inlineStr">
        <is>
          <t>154363227</t>
        </is>
      </c>
      <c r="L7885" t="inlineStr">
        <is>
          <t>保密</t>
        </is>
      </c>
      <c r="M7885" t="inlineStr"/>
      <c r="N7885" t="n">
        <v>5</v>
      </c>
      <c r="O7885" t="inlineStr">
        <is>
          <t>年度大会员</t>
        </is>
      </c>
      <c r="P7885" t="inlineStr">
        <is>
          <t>明日方舟音律系列</t>
        </is>
      </c>
      <c r="Q7885" t="inlineStr">
        <is>
          <t>明日方舟音律系列</t>
        </is>
      </c>
    </row>
    <row r="7886">
      <c r="A7886" t="inlineStr">
        <is>
          <t>161775300</t>
        </is>
      </c>
      <c r="B7886" t="inlineStr">
        <is>
          <t>5001972060</t>
        </is>
      </c>
      <c r="C7886" t="inlineStr">
        <is>
          <t>真无可救药的萝莉控</t>
        </is>
      </c>
      <c r="D7886" t="n">
        <v>-1</v>
      </c>
      <c r="E7886" t="inlineStr">
        <is>
          <t>这个格式跟当初米哈游兔女郎节奏的诉求格式一模一样，这是为什么呢？</t>
        </is>
      </c>
      <c r="F7886" t="n">
        <v>0</v>
      </c>
      <c r="G7886" t="inlineStr">
        <is>
          <t>5001972060</t>
        </is>
      </c>
      <c r="H7886" t="inlineStr">
        <is>
          <t>2021-07-27 12:49:36</t>
        </is>
      </c>
      <c r="I7886" t="n">
        <v>2</v>
      </c>
      <c r="J7886" t="inlineStr">
        <is>
          <t>未知</t>
        </is>
      </c>
      <c r="K7886" t="inlineStr">
        <is>
          <t>24752912</t>
        </is>
      </c>
      <c r="L7886" t="inlineStr">
        <is>
          <t>保密</t>
        </is>
      </c>
      <c r="M7886" t="inlineStr">
        <is>
          <t>美术师，最终幻想玩家，爱好做游戏分析，写一点没什么人看的怼公知的东西，然后稍微会考古一点老事件。</t>
        </is>
      </c>
      <c r="N7886" t="n">
        <v>6</v>
      </c>
      <c r="O7886" t="inlineStr">
        <is>
          <t>年度大会员</t>
        </is>
      </c>
      <c r="P7886" t="inlineStr"/>
      <c r="Q7886" t="inlineStr"/>
    </row>
    <row r="7887">
      <c r="A7887" t="inlineStr">
        <is>
          <t>161775300</t>
        </is>
      </c>
      <c r="B7887" t="inlineStr">
        <is>
          <t>5001976731</t>
        </is>
      </c>
      <c r="C7887" t="inlineStr">
        <is>
          <t>孤烟易冷独火难明</t>
        </is>
      </c>
      <c r="D7887" t="n">
        <v>6579</v>
      </c>
      <c r="E788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7887" t="n">
        <v>1</v>
      </c>
      <c r="G7887" t="inlineStr">
        <is>
          <t>0</t>
        </is>
      </c>
      <c r="H7887" t="inlineStr">
        <is>
          <t>2021-07-27 12:49:34</t>
        </is>
      </c>
      <c r="I7887" t="n">
        <v>1</v>
      </c>
      <c r="J7887" t="inlineStr">
        <is>
          <t>安卓</t>
        </is>
      </c>
      <c r="K7887" t="inlineStr">
        <is>
          <t>205044833</t>
        </is>
      </c>
      <c r="L7887" t="inlineStr">
        <is>
          <t>保密</t>
        </is>
      </c>
      <c r="M7887" t="inlineStr"/>
      <c r="N7887" t="n">
        <v>5</v>
      </c>
      <c r="O7887" t="inlineStr">
        <is>
          <t>年度大会员</t>
        </is>
      </c>
      <c r="P7887" t="inlineStr">
        <is>
          <t>洛天依·最美的夜</t>
        </is>
      </c>
      <c r="Q7887" t="inlineStr">
        <is>
          <t>洛天依·最美的夜</t>
        </is>
      </c>
    </row>
    <row r="7888">
      <c r="A7888" t="inlineStr">
        <is>
          <t>161775300</t>
        </is>
      </c>
      <c r="B7888" t="inlineStr">
        <is>
          <t>5001976674</t>
        </is>
      </c>
      <c r="C7888" t="inlineStr">
        <is>
          <t>改-Official</t>
        </is>
      </c>
      <c r="D7888" t="n">
        <v>6578</v>
      </c>
      <c r="E7888" t="inlineStr">
        <is>
          <t>[tv_白眼]</t>
        </is>
      </c>
      <c r="F7888" t="n">
        <v>0</v>
      </c>
      <c r="G7888" t="inlineStr">
        <is>
          <t>0</t>
        </is>
      </c>
      <c r="H7888" t="inlineStr">
        <is>
          <t>2021-07-27 12:49:33</t>
        </is>
      </c>
      <c r="I7888" t="n">
        <v>0</v>
      </c>
      <c r="J7888" t="inlineStr">
        <is>
          <t>安卓</t>
        </is>
      </c>
      <c r="K7888" t="inlineStr">
        <is>
          <t>327367143</t>
        </is>
      </c>
      <c r="L7888" t="inlineStr">
        <is>
          <t>保密</t>
        </is>
      </c>
      <c r="M7888" t="inlineStr">
        <is>
          <t>是明日方舟,UT,崩三等厨哦꒰⌯-ω-⌯꒱</t>
        </is>
      </c>
      <c r="N7888" t="n">
        <v>5</v>
      </c>
      <c r="O7888" t="inlineStr">
        <is>
          <t>年度大会员</t>
        </is>
      </c>
      <c r="P7888" t="inlineStr"/>
      <c r="Q7888" t="inlineStr"/>
    </row>
    <row r="7889">
      <c r="A7889" t="inlineStr">
        <is>
          <t>161775300</t>
        </is>
      </c>
      <c r="B7889" t="inlineStr">
        <is>
          <t>5001968287</t>
        </is>
      </c>
      <c r="C7889" t="inlineStr">
        <is>
          <t>暖云阳</t>
        </is>
      </c>
      <c r="D7889" t="n">
        <v>-1</v>
      </c>
      <c r="E7889" t="inlineStr">
        <is>
          <t>好家伙上面的全没了</t>
        </is>
      </c>
      <c r="F7889" t="n">
        <v>0</v>
      </c>
      <c r="G7889" t="inlineStr">
        <is>
          <t>5001968287</t>
        </is>
      </c>
      <c r="H7889" t="inlineStr">
        <is>
          <t>2021-07-27 12:49:33</t>
        </is>
      </c>
      <c r="I7889" t="n">
        <v>2</v>
      </c>
      <c r="J7889" t="inlineStr">
        <is>
          <t>安卓</t>
        </is>
      </c>
      <c r="K7889" t="inlineStr">
        <is>
          <t>71311708</t>
        </is>
      </c>
      <c r="L7889" t="inlineStr">
        <is>
          <t>保密</t>
        </is>
      </c>
      <c r="M7889" t="inlineStr">
        <is>
          <t>和你相遇真的太好了</t>
        </is>
      </c>
      <c r="N7889" t="n">
        <v>5</v>
      </c>
      <c r="O7889" t="inlineStr">
        <is>
          <t>大会员</t>
        </is>
      </c>
      <c r="P7889" t="inlineStr"/>
      <c r="Q7889" t="inlineStr"/>
    </row>
    <row r="7890">
      <c r="A7890" t="inlineStr">
        <is>
          <t>161775300</t>
        </is>
      </c>
      <c r="B7890" t="inlineStr">
        <is>
          <t>5001971888</t>
        </is>
      </c>
      <c r="C7890" t="inlineStr">
        <is>
          <t>摇曳曵</t>
        </is>
      </c>
      <c r="D7890" t="n">
        <v>-1</v>
      </c>
      <c r="E7890" t="inlineStr">
        <is>
          <t>发四还行 看乐了</t>
        </is>
      </c>
      <c r="F7890" t="n">
        <v>0</v>
      </c>
      <c r="G7890" t="inlineStr">
        <is>
          <t>5001971888</t>
        </is>
      </c>
      <c r="H7890" t="inlineStr">
        <is>
          <t>2021-07-27 12:49:32</t>
        </is>
      </c>
      <c r="I7890" t="n">
        <v>4</v>
      </c>
      <c r="J7890" t="inlineStr">
        <is>
          <t>安卓</t>
        </is>
      </c>
      <c r="K7890" t="inlineStr">
        <is>
          <t>374157</t>
        </is>
      </c>
      <c r="L7890" t="inlineStr">
        <is>
          <t>保密</t>
        </is>
      </c>
      <c r="M7890" t="inlineStr">
        <is>
          <t xml:space="preserve">孤独的人不会伤害别人，只会不断地伤害自己罢了。
</t>
        </is>
      </c>
      <c r="N7890" t="n">
        <v>6</v>
      </c>
      <c r="O7890" t="inlineStr">
        <is>
          <t>年度大会员</t>
        </is>
      </c>
      <c r="P7890" t="inlineStr">
        <is>
          <t>实验品家庭</t>
        </is>
      </c>
      <c r="Q7890" t="inlineStr">
        <is>
          <t>碧蓝航线2020</t>
        </is>
      </c>
    </row>
    <row r="7891">
      <c r="A7891" t="inlineStr">
        <is>
          <t>161775300</t>
        </is>
      </c>
      <c r="B7891" t="inlineStr">
        <is>
          <t>5001976540</t>
        </is>
      </c>
      <c r="C7891" t="inlineStr">
        <is>
          <t>硕博连读清洁工</t>
        </is>
      </c>
      <c r="D7891" t="n">
        <v>6577</v>
      </c>
      <c r="E7891" t="inlineStr">
        <is>
          <t>谢谢你，陈晖洁[doge]</t>
        </is>
      </c>
      <c r="F7891" t="n">
        <v>0</v>
      </c>
      <c r="G7891" t="inlineStr">
        <is>
          <t>0</t>
        </is>
      </c>
      <c r="H7891" t="inlineStr">
        <is>
          <t>2021-07-27 12:49:30</t>
        </is>
      </c>
      <c r="I7891" t="n">
        <v>0</v>
      </c>
      <c r="J7891" t="inlineStr">
        <is>
          <t>安卓</t>
        </is>
      </c>
      <c r="K7891" t="inlineStr">
        <is>
          <t>166410637</t>
        </is>
      </c>
      <c r="L7891" t="inlineStr">
        <is>
          <t>保密</t>
        </is>
      </c>
      <c r="M7891" t="inlineStr">
        <is>
          <t>庆贺吧，继承全从者之力，超越时空，统领过去未来时间的刀客塔！</t>
        </is>
      </c>
      <c r="N7891" t="n">
        <v>5</v>
      </c>
      <c r="O7891" t="inlineStr">
        <is>
          <t>年度大会员</t>
        </is>
      </c>
      <c r="P7891" t="inlineStr">
        <is>
          <t>不吉波普不笑</t>
        </is>
      </c>
      <c r="Q7891" t="inlineStr">
        <is>
          <t>明日方舟音律系列</t>
        </is>
      </c>
    </row>
    <row r="7892">
      <c r="A7892" t="inlineStr">
        <is>
          <t>161775300</t>
        </is>
      </c>
      <c r="B7892" t="inlineStr">
        <is>
          <t>5001976526</t>
        </is>
      </c>
      <c r="C7892" t="inlineStr">
        <is>
          <t>我讨厌大人</t>
        </is>
      </c>
      <c r="D7892" t="n">
        <v>6576</v>
      </c>
      <c r="E7892" t="inlineStr">
        <is>
          <t>羽毛笔🥵🥵🥵我的羽毛笔🥵🥵🥵求求你用镰刀砍死我🥵🥵</t>
        </is>
      </c>
      <c r="F7892" t="n">
        <v>0</v>
      </c>
      <c r="G7892" t="inlineStr">
        <is>
          <t>0</t>
        </is>
      </c>
      <c r="H7892" t="inlineStr">
        <is>
          <t>2021-07-27 12:49:30</t>
        </is>
      </c>
      <c r="I7892" t="n">
        <v>0</v>
      </c>
      <c r="J7892" t="inlineStr">
        <is>
          <t>安卓</t>
        </is>
      </c>
      <c r="K7892" t="inlineStr">
        <is>
          <t>45275466</t>
        </is>
      </c>
      <c r="L7892" t="inlineStr">
        <is>
          <t>女</t>
        </is>
      </c>
      <c r="M7892" t="inlineStr">
        <is>
          <t>我会一直盯着你</t>
        </is>
      </c>
      <c r="N7892" t="n">
        <v>5</v>
      </c>
      <c r="O7892" t="inlineStr">
        <is>
          <t>大会员</t>
        </is>
      </c>
      <c r="P7892" t="inlineStr"/>
      <c r="Q7892" t="inlineStr">
        <is>
          <t>电子喵</t>
        </is>
      </c>
    </row>
    <row r="7893">
      <c r="A7893" t="inlineStr">
        <is>
          <t>161775300</t>
        </is>
      </c>
      <c r="B7893" t="inlineStr">
        <is>
          <t>5001976422</t>
        </is>
      </c>
      <c r="C7893" t="inlineStr">
        <is>
          <t>砾子球</t>
        </is>
      </c>
      <c r="D7893" t="n">
        <v>-1</v>
      </c>
      <c r="E789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7893" t="n">
        <v>0</v>
      </c>
      <c r="G7893" t="inlineStr">
        <is>
          <t>5001976422</t>
        </is>
      </c>
      <c r="H7893" t="inlineStr">
        <is>
          <t>2021-07-27 12:49:28</t>
        </is>
      </c>
      <c r="I7893" t="n">
        <v>9</v>
      </c>
      <c r="J7893" t="inlineStr">
        <is>
          <t>安卓</t>
        </is>
      </c>
      <c r="K7893" t="inlineStr">
        <is>
          <t>8031818</t>
        </is>
      </c>
      <c r="L7893" t="inlineStr">
        <is>
          <t>保密</t>
        </is>
      </c>
      <c r="M7893" t="inlineStr">
        <is>
          <t>半夜记得关上门</t>
        </is>
      </c>
      <c r="N7893" t="n">
        <v>5</v>
      </c>
      <c r="O7893" t="inlineStr">
        <is>
          <t>大会员</t>
        </is>
      </c>
      <c r="P7893" t="inlineStr">
        <is>
          <t>洛天依8th生日纪念</t>
        </is>
      </c>
      <c r="Q7893" t="inlineStr">
        <is>
          <t>洛天依·最美的夜</t>
        </is>
      </c>
    </row>
    <row r="7894">
      <c r="A7894" t="inlineStr">
        <is>
          <t>161775300</t>
        </is>
      </c>
      <c r="B7894" t="inlineStr">
        <is>
          <t>5001971643</t>
        </is>
      </c>
      <c r="C7894" t="inlineStr">
        <is>
          <t>原驷</t>
        </is>
      </c>
      <c r="D7894" t="n">
        <v>6575</v>
      </c>
      <c r="E7894" t="inlineStr">
        <is>
          <t>@柠为高人而活</t>
        </is>
      </c>
      <c r="F7894" t="n">
        <v>0</v>
      </c>
      <c r="G7894" t="inlineStr">
        <is>
          <t>0</t>
        </is>
      </c>
      <c r="H7894" t="inlineStr">
        <is>
          <t>2021-07-27 12:49:27</t>
        </is>
      </c>
      <c r="I7894" t="n">
        <v>0</v>
      </c>
      <c r="J7894" t="inlineStr">
        <is>
          <t>安卓</t>
        </is>
      </c>
      <c r="K7894" t="inlineStr">
        <is>
          <t>594553110</t>
        </is>
      </c>
      <c r="L7894" t="inlineStr">
        <is>
          <t>保密</t>
        </is>
      </c>
      <c r="M7894" t="inlineStr"/>
      <c r="N7894" t="n">
        <v>3</v>
      </c>
      <c r="O7894" t="inlineStr"/>
      <c r="P7894" t="inlineStr"/>
      <c r="Q7894" t="inlineStr"/>
    </row>
    <row r="7895">
      <c r="A7895" t="inlineStr">
        <is>
          <t>161775300</t>
        </is>
      </c>
      <c r="B7895" t="inlineStr">
        <is>
          <t>5001976367</t>
        </is>
      </c>
      <c r="C7895" t="inlineStr">
        <is>
          <t>狐狼-想摸柴郡猫耳朵</t>
        </is>
      </c>
      <c r="D7895" t="n">
        <v>1</v>
      </c>
      <c r="E7895" t="inlineStr">
        <is>
          <t>在冲sp陈的立绘与限定身份不符</t>
        </is>
      </c>
      <c r="F7895" t="n">
        <v>0</v>
      </c>
      <c r="G7895" t="inlineStr">
        <is>
          <t>5001976367</t>
        </is>
      </c>
      <c r="H7895" t="inlineStr">
        <is>
          <t>2021-07-27 12:49:27</t>
        </is>
      </c>
      <c r="I7895" t="n">
        <v>1</v>
      </c>
      <c r="J7895" t="inlineStr">
        <is>
          <t>未知</t>
        </is>
      </c>
      <c r="K7895" t="inlineStr">
        <is>
          <t>456022895</t>
        </is>
      </c>
      <c r="L7895" t="inlineStr">
        <is>
          <t>女</t>
        </is>
      </c>
      <c r="M7895" t="inlineStr">
        <is>
          <t>一位披着刀客塔皮住在平安京的特洛伊美亚梦王族的friends要素过多)。圈名狐狼。lof：@狐狼hl</t>
        </is>
      </c>
      <c r="N7895" t="n">
        <v>4</v>
      </c>
      <c r="O7895" t="inlineStr"/>
      <c r="P7895" t="inlineStr"/>
      <c r="Q7895" t="inlineStr"/>
    </row>
    <row r="7896">
      <c r="A7896" t="inlineStr">
        <is>
          <t>161775300</t>
        </is>
      </c>
      <c r="B7896" t="inlineStr">
        <is>
          <t>5001971675</t>
        </is>
      </c>
      <c r="C7896" t="inlineStr">
        <is>
          <t>白沽洛阳</t>
        </is>
      </c>
      <c r="D7896" t="n">
        <v>-1</v>
      </c>
      <c r="E7896" t="inlineStr">
        <is>
          <t>回复 @诚哥一六零 :谁讲不冲了？但问题是你能冲对地方吗？如果只是按你说的一昧的强力干员，在我看来并不会很影响游戏体验，举个例子，我就没有42，但我一样可以玩下去，你说42强吗？当然强，但是她有强到没她就不行吗？没有，我认为影响游戏体验的是，出一些没有特定干员就过不去的关卡，出一些消费等级制度，这才是做大事，很庆幸yj现在没有这么做，那就不会影响游戏体验</t>
        </is>
      </c>
      <c r="F7896" t="n">
        <v>0</v>
      </c>
      <c r="G7896" t="inlineStr">
        <is>
          <t>5001348907</t>
        </is>
      </c>
      <c r="H7896" t="inlineStr">
        <is>
          <t>2021-07-27 12:49:27</t>
        </is>
      </c>
      <c r="I7896" t="n">
        <v>0</v>
      </c>
      <c r="J7896" t="inlineStr">
        <is>
          <t>安卓</t>
        </is>
      </c>
      <c r="K7896" t="inlineStr">
        <is>
          <t>365786942</t>
        </is>
      </c>
      <c r="L7896" t="inlineStr">
        <is>
          <t>男</t>
        </is>
      </c>
      <c r="M7896" t="inlineStr">
        <is>
          <t>朝田诗乃天下第一</t>
        </is>
      </c>
      <c r="N7896" t="n">
        <v>5</v>
      </c>
      <c r="O7896" t="inlineStr">
        <is>
          <t>大会员</t>
        </is>
      </c>
      <c r="P7896" t="inlineStr"/>
      <c r="Q7896" t="inlineStr"/>
    </row>
    <row r="7897">
      <c r="A7897" t="inlineStr">
        <is>
          <t>161775300</t>
        </is>
      </c>
      <c r="B7897" t="inlineStr">
        <is>
          <t>5001968024</t>
        </is>
      </c>
      <c r="C7897" t="inlineStr">
        <is>
          <t>就叫淡泊凡尘</t>
        </is>
      </c>
      <c r="D7897" t="n">
        <v>-1</v>
      </c>
      <c r="E7897" t="inlineStr">
        <is>
          <t>唯搁这画自画像呢</t>
        </is>
      </c>
      <c r="F7897" t="n">
        <v>0</v>
      </c>
      <c r="G7897" t="inlineStr">
        <is>
          <t>5001968024</t>
        </is>
      </c>
      <c r="H7897" t="inlineStr">
        <is>
          <t>2021-07-27 12:49:27</t>
        </is>
      </c>
      <c r="I7897" t="n">
        <v>1</v>
      </c>
      <c r="J7897" t="inlineStr">
        <is>
          <t>未知</t>
        </is>
      </c>
      <c r="K7897" t="inlineStr">
        <is>
          <t>1070880800</t>
        </is>
      </c>
      <c r="L7897" t="inlineStr">
        <is>
          <t>男</t>
        </is>
      </c>
      <c r="M7897" t="inlineStr"/>
      <c r="N7897" t="n">
        <v>3</v>
      </c>
      <c r="O7897" t="inlineStr">
        <is>
          <t>大会员</t>
        </is>
      </c>
      <c r="P7897" t="inlineStr"/>
      <c r="Q7897" t="inlineStr"/>
    </row>
    <row r="7898">
      <c r="A7898" t="inlineStr">
        <is>
          <t>161775300</t>
        </is>
      </c>
      <c r="B7898" t="inlineStr">
        <is>
          <t>5001971615</t>
        </is>
      </c>
      <c r="C7898" t="inlineStr">
        <is>
          <t>The咋瓦鲁多world</t>
        </is>
      </c>
      <c r="D7898" t="n">
        <v>-1</v>
      </c>
      <c r="E7898" t="inlineStr">
        <is>
          <t>避重就轻有一手的啊</t>
        </is>
      </c>
      <c r="F7898" t="n">
        <v>0</v>
      </c>
      <c r="G7898" t="inlineStr">
        <is>
          <t>5001971615</t>
        </is>
      </c>
      <c r="H7898" t="inlineStr">
        <is>
          <t>2021-07-27 12:49:26</t>
        </is>
      </c>
      <c r="I7898" t="n">
        <v>1</v>
      </c>
      <c r="J7898" t="inlineStr">
        <is>
          <t>安卓</t>
        </is>
      </c>
      <c r="K7898" t="inlineStr">
        <is>
          <t>392083551</t>
        </is>
      </c>
      <c r="L7898" t="inlineStr">
        <is>
          <t>保密</t>
        </is>
      </c>
      <c r="M7898" t="inlineStr"/>
      <c r="N7898" t="n">
        <v>5</v>
      </c>
      <c r="O7898" t="inlineStr">
        <is>
          <t>大会员</t>
        </is>
      </c>
      <c r="P7898" t="inlineStr"/>
      <c r="Q7898" t="inlineStr"/>
    </row>
    <row r="7899">
      <c r="A7899" t="inlineStr">
        <is>
          <t>161775300</t>
        </is>
      </c>
      <c r="B7899" t="inlineStr">
        <is>
          <t>5001976293</t>
        </is>
      </c>
      <c r="C7899" t="inlineStr">
        <is>
          <t>Elvija</t>
        </is>
      </c>
      <c r="D7899" t="n">
        <v>-1</v>
      </c>
      <c r="E7899" t="inlineStr">
        <is>
          <t>敢出氪金模组敢走，出氪金模组就表示开始数值膨胀了，该退坑退坑，该走走[辣眼睛]</t>
        </is>
      </c>
      <c r="F7899" t="n">
        <v>0</v>
      </c>
      <c r="G7899" t="inlineStr">
        <is>
          <t>5001976293</t>
        </is>
      </c>
      <c r="H7899" t="inlineStr">
        <is>
          <t>2021-07-27 12:49:25</t>
        </is>
      </c>
      <c r="I7899" t="n">
        <v>25</v>
      </c>
      <c r="J7899" t="inlineStr">
        <is>
          <t>未知</t>
        </is>
      </c>
      <c r="K7899" t="inlineStr">
        <is>
          <t>35560635</t>
        </is>
      </c>
      <c r="L7899" t="inlineStr">
        <is>
          <t>保密</t>
        </is>
      </c>
      <c r="M7899" t="inlineStr">
        <is>
          <t>Пролетарии всех стран, соединяйтесь!</t>
        </is>
      </c>
      <c r="N7899" t="n">
        <v>5</v>
      </c>
      <c r="O7899" t="inlineStr">
        <is>
          <t>大会员</t>
        </is>
      </c>
      <c r="P7899" t="inlineStr"/>
      <c r="Q7899" t="inlineStr"/>
    </row>
    <row r="7900">
      <c r="A7900" t="inlineStr">
        <is>
          <t>161775300</t>
        </is>
      </c>
      <c r="B7900" t="inlineStr">
        <is>
          <t>5001971513</t>
        </is>
      </c>
      <c r="C7900" t="inlineStr">
        <is>
          <t>白猫大团子</t>
        </is>
      </c>
      <c r="D7900" t="n">
        <v>-1</v>
      </c>
      <c r="E7900" t="inlineStr">
        <is>
          <t>提高产量不可能啊，再过几年吧，他才出来几年呢</t>
        </is>
      </c>
      <c r="F7900" t="n">
        <v>0</v>
      </c>
      <c r="G7900" t="inlineStr">
        <is>
          <t>5001971513</t>
        </is>
      </c>
      <c r="H7900" t="inlineStr">
        <is>
          <t>2021-07-27 12:49:24</t>
        </is>
      </c>
      <c r="I7900" t="n">
        <v>0</v>
      </c>
      <c r="J7900" t="inlineStr">
        <is>
          <t>安卓</t>
        </is>
      </c>
      <c r="K7900" t="inlineStr">
        <is>
          <t>335928374</t>
        </is>
      </c>
      <c r="L7900" t="inlineStr">
        <is>
          <t>男</t>
        </is>
      </c>
      <c r="M7900" t="inlineStr">
        <is>
          <t>唉，算了，人生不值得，唯有美食不辜负！</t>
        </is>
      </c>
      <c r="N7900" t="n">
        <v>5</v>
      </c>
      <c r="O7900" t="inlineStr">
        <is>
          <t>大会员</t>
        </is>
      </c>
      <c r="P7900" t="inlineStr">
        <is>
          <t>2233白色情人节</t>
        </is>
      </c>
      <c r="Q7900" t="inlineStr"/>
    </row>
    <row r="7901">
      <c r="A7901" t="inlineStr">
        <is>
          <t>161775300</t>
        </is>
      </c>
      <c r="B7901" t="inlineStr">
        <is>
          <t>5001967880</t>
        </is>
      </c>
      <c r="C7901" t="inlineStr">
        <is>
          <t>晃悠悠唯一指定外敷</t>
        </is>
      </c>
      <c r="D7901" t="n">
        <v>-1</v>
      </c>
      <c r="E7901" t="inlineStr">
        <is>
          <t>回复 @猫鱼ly :你说的对 我是隔壁水军 米什么时候结一下</t>
        </is>
      </c>
      <c r="F7901" t="n">
        <v>0</v>
      </c>
      <c r="G7901" t="inlineStr">
        <is>
          <t>5001481235</t>
        </is>
      </c>
      <c r="H7901" t="inlineStr">
        <is>
          <t>2021-07-27 12:49:23</t>
        </is>
      </c>
      <c r="I7901" t="n">
        <v>0</v>
      </c>
      <c r="J7901" t="inlineStr">
        <is>
          <t>安卓</t>
        </is>
      </c>
      <c r="K7901" t="inlineStr">
        <is>
          <t>33122647</t>
        </is>
      </c>
      <c r="L7901" t="inlineStr">
        <is>
          <t>男</t>
        </is>
      </c>
      <c r="M7901" t="inlineStr">
        <is>
          <t>查成分是吧
反转了 上面请</t>
        </is>
      </c>
      <c r="N7901" t="n">
        <v>5</v>
      </c>
      <c r="O7901" t="inlineStr">
        <is>
          <t>大会员</t>
        </is>
      </c>
      <c r="P7901" t="inlineStr">
        <is>
          <t>嘉然今天吃什么</t>
        </is>
      </c>
      <c r="Q7901" t="inlineStr">
        <is>
          <t>嘉然今天吃什么</t>
        </is>
      </c>
    </row>
    <row r="7902">
      <c r="A7902" t="inlineStr">
        <is>
          <t>161775300</t>
        </is>
      </c>
      <c r="B7902" t="inlineStr">
        <is>
          <t>5001976112</t>
        </is>
      </c>
      <c r="C7902" t="inlineStr">
        <is>
          <t>瞳白カレー</t>
        </is>
      </c>
      <c r="D7902" t="n">
        <v>1</v>
      </c>
      <c r="E7902" t="inlineStr">
        <is>
          <t>镰刀，乌鸦，难道不是嘛！</t>
        </is>
      </c>
      <c r="F7902" t="n">
        <v>0</v>
      </c>
      <c r="G7902" t="inlineStr">
        <is>
          <t>5001976112</t>
        </is>
      </c>
      <c r="H7902" t="inlineStr">
        <is>
          <t>2021-07-27 12:49:22</t>
        </is>
      </c>
      <c r="I7902" t="n">
        <v>0</v>
      </c>
      <c r="J7902" t="inlineStr">
        <is>
          <t>未知</t>
        </is>
      </c>
      <c r="K7902" t="inlineStr">
        <is>
          <t>277376738</t>
        </is>
      </c>
      <c r="L7902" t="inlineStr">
        <is>
          <t>女</t>
        </is>
      </c>
      <c r="M7902" t="inlineStr">
        <is>
          <t>二度と戻ってこない人を待っています__</t>
        </is>
      </c>
      <c r="N7902" t="n">
        <v>5</v>
      </c>
      <c r="O7902" t="inlineStr">
        <is>
          <t>大会员</t>
        </is>
      </c>
      <c r="P7902" t="inlineStr">
        <is>
          <t>2021拜年纪活动专属</t>
        </is>
      </c>
      <c r="Q7902" t="inlineStr">
        <is>
          <t>一周年纪念装扮</t>
        </is>
      </c>
    </row>
    <row r="7903">
      <c r="A7903" t="inlineStr">
        <is>
          <t>161775300</t>
        </is>
      </c>
      <c r="B7903" t="inlineStr">
        <is>
          <t>5001971441</t>
        </is>
      </c>
      <c r="C7903" t="inlineStr">
        <is>
          <t>梅尼耶靓仔</t>
        </is>
      </c>
      <c r="D7903" t="n">
        <v>1</v>
      </c>
      <c r="E7903" t="inlineStr">
        <is>
          <t>这游戏幸福的只有白嫖、萌新、服务器蛀虫，氪佬和老玩家只有不幸[OK]</t>
        </is>
      </c>
      <c r="F7903" t="n">
        <v>0</v>
      </c>
      <c r="G7903" t="inlineStr">
        <is>
          <t>5001971441</t>
        </is>
      </c>
      <c r="H7903" t="inlineStr">
        <is>
          <t>2021-07-27 12:49:22</t>
        </is>
      </c>
      <c r="I7903" t="n">
        <v>0</v>
      </c>
      <c r="J7903" t="inlineStr">
        <is>
          <t>苹果</t>
        </is>
      </c>
      <c r="K7903" t="inlineStr">
        <is>
          <t>11307817</t>
        </is>
      </c>
      <c r="L7903" t="inlineStr">
        <is>
          <t>女</t>
        </is>
      </c>
      <c r="M7903" t="inlineStr">
        <is>
          <t>jscsb</t>
        </is>
      </c>
      <c r="N7903" t="n">
        <v>6</v>
      </c>
      <c r="O7903" t="inlineStr">
        <is>
          <t>年度大会员</t>
        </is>
      </c>
      <c r="P7903" t="inlineStr"/>
      <c r="Q7903" t="inlineStr"/>
    </row>
    <row r="7904">
      <c r="A7904" t="inlineStr">
        <is>
          <t>161775300</t>
        </is>
      </c>
      <c r="B7904" t="inlineStr">
        <is>
          <t>5001971390</t>
        </is>
      </c>
      <c r="C7904" t="inlineStr">
        <is>
          <t>雪箋</t>
        </is>
      </c>
      <c r="D7904" t="n">
        <v>-1</v>
      </c>
      <c r="E7904" t="inlineStr">
        <is>
          <t>是黎博利传统的好看[大笑]</t>
        </is>
      </c>
      <c r="F7904" t="n">
        <v>0</v>
      </c>
      <c r="G7904" t="inlineStr">
        <is>
          <t>5001971390</t>
        </is>
      </c>
      <c r="H7904" t="inlineStr">
        <is>
          <t>2021-07-27 12:49:21</t>
        </is>
      </c>
      <c r="I7904" t="n">
        <v>0</v>
      </c>
      <c r="J7904" t="inlineStr">
        <is>
          <t>安卓</t>
        </is>
      </c>
      <c r="K7904" t="inlineStr">
        <is>
          <t>330001124</t>
        </is>
      </c>
      <c r="L7904" t="inlineStr">
        <is>
          <t>保密</t>
        </is>
      </c>
      <c r="M7904" t="inlineStr">
        <is>
          <t>千年冰雪</t>
        </is>
      </c>
      <c r="N7904" t="n">
        <v>4</v>
      </c>
      <c r="O7904" t="inlineStr">
        <is>
          <t>年度大会员</t>
        </is>
      </c>
      <c r="P7904" t="inlineStr">
        <is>
          <t>原神</t>
        </is>
      </c>
      <c r="Q7904" t="inlineStr"/>
    </row>
    <row r="7905">
      <c r="A7905" t="inlineStr">
        <is>
          <t>161775300</t>
        </is>
      </c>
      <c r="B7905" t="inlineStr">
        <is>
          <t>5001971314</t>
        </is>
      </c>
      <c r="C7905" t="inlineStr">
        <is>
          <t>刷仔小朋友</t>
        </is>
      </c>
      <c r="D7905" t="n">
        <v>6572</v>
      </c>
      <c r="E7905" t="inlineStr">
        <is>
          <t>嘿！老婆</t>
        </is>
      </c>
      <c r="F7905" t="n">
        <v>0</v>
      </c>
      <c r="G7905" t="inlineStr">
        <is>
          <t>0</t>
        </is>
      </c>
      <c r="H7905" t="inlineStr">
        <is>
          <t>2021-07-27 12:49:20</t>
        </is>
      </c>
      <c r="I7905" t="n">
        <v>0</v>
      </c>
      <c r="J7905" t="inlineStr">
        <is>
          <t>苹果</t>
        </is>
      </c>
      <c r="K7905" t="inlineStr">
        <is>
          <t>569761523</t>
        </is>
      </c>
      <c r="L7905" t="inlineStr">
        <is>
          <t>保密</t>
        </is>
      </c>
      <c r="M7905" t="inlineStr"/>
      <c r="N7905" t="n">
        <v>3</v>
      </c>
      <c r="O7905" t="inlineStr">
        <is>
          <t>大会员</t>
        </is>
      </c>
      <c r="P7905" t="inlineStr"/>
      <c r="Q7905" t="inlineStr"/>
    </row>
    <row r="7906">
      <c r="A7906" t="inlineStr">
        <is>
          <t>161775300</t>
        </is>
      </c>
      <c r="B7906" t="inlineStr">
        <is>
          <t>5001971267</t>
        </is>
      </c>
      <c r="C7906" t="inlineStr">
        <is>
          <t>这6枚硬币不要也罢</t>
        </is>
      </c>
      <c r="D7906" t="n">
        <v>6571</v>
      </c>
      <c r="E7906" t="inlineStr">
        <is>
          <t>最戳xp的五星[OK]，有机会的话会拉满
————————————
yj别删评啊，敢做不敢当？</t>
        </is>
      </c>
      <c r="F7906" t="n">
        <v>0</v>
      </c>
      <c r="G7906" t="inlineStr">
        <is>
          <t>0</t>
        </is>
      </c>
      <c r="H7906" t="inlineStr">
        <is>
          <t>2021-07-27 12:49:19</t>
        </is>
      </c>
      <c r="I7906" t="n">
        <v>1</v>
      </c>
      <c r="J7906" t="inlineStr">
        <is>
          <t>网页</t>
        </is>
      </c>
      <c r="K7906" t="inlineStr">
        <is>
          <t>629533147</t>
        </is>
      </c>
      <c r="L7906" t="inlineStr">
        <is>
          <t>男</t>
        </is>
      </c>
      <c r="M7906" t="inlineStr"/>
      <c r="N7906" t="n">
        <v>4</v>
      </c>
      <c r="O7906" t="inlineStr">
        <is>
          <t>年度大会员</t>
        </is>
      </c>
      <c r="P7906" t="inlineStr">
        <is>
          <t>明日方舟音律系列</t>
        </is>
      </c>
      <c r="Q7906" t="inlineStr">
        <is>
          <t>明日方舟音律系列</t>
        </is>
      </c>
    </row>
    <row r="7907">
      <c r="A7907" t="inlineStr">
        <is>
          <t>161775300</t>
        </is>
      </c>
      <c r="B7907" t="inlineStr">
        <is>
          <t>5001971101</t>
        </is>
      </c>
      <c r="C7907" t="inlineStr">
        <is>
          <t>木叶舞霜</t>
        </is>
      </c>
      <c r="D7907" t="n">
        <v>6570</v>
      </c>
      <c r="E7907" t="inlineStr">
        <is>
          <t>不只是降井，应该直接删掉夏日限定！
降井又怎么样，大多数玩家冲得到井的位置吗？
降井却增加限定池，固然是让少数重氪玩家减少了支出，却让广大白嫖微氪往中氪前进啊！！
大家态度坚决一点呀！现在很可能修改立绘再送个券，最多降点井，最捞钱的多了个限定池和专武系统相关修改毛都没有呢</t>
        </is>
      </c>
      <c r="F7907" t="n">
        <v>1</v>
      </c>
      <c r="G7907" t="inlineStr">
        <is>
          <t>0</t>
        </is>
      </c>
      <c r="H7907" t="inlineStr">
        <is>
          <t>2021-07-27 12:49:15</t>
        </is>
      </c>
      <c r="I7907" t="n">
        <v>2</v>
      </c>
      <c r="J7907" t="inlineStr">
        <is>
          <t>安卓</t>
        </is>
      </c>
      <c r="K7907" t="inlineStr">
        <is>
          <t>437292226</t>
        </is>
      </c>
      <c r="L7907" t="inlineStr">
        <is>
          <t>保密</t>
        </is>
      </c>
      <c r="M7907" t="inlineStr">
        <is>
          <t>曲终人不见，江上数峰青。</t>
        </is>
      </c>
      <c r="N7907" t="n">
        <v>5</v>
      </c>
      <c r="O7907" t="inlineStr">
        <is>
          <t>大会员</t>
        </is>
      </c>
      <c r="P7907" t="inlineStr">
        <is>
          <t>星座系列：水瓶座</t>
        </is>
      </c>
      <c r="Q7907" t="inlineStr">
        <is>
          <t>明日方舟音律系列</t>
        </is>
      </c>
    </row>
    <row r="7908">
      <c r="A7908" t="inlineStr">
        <is>
          <t>161775300</t>
        </is>
      </c>
      <c r="B7908" t="inlineStr">
        <is>
          <t>5001975726</t>
        </is>
      </c>
      <c r="C7908" t="inlineStr">
        <is>
          <t>Dr陆和正</t>
        </is>
      </c>
      <c r="D7908" t="n">
        <v>-1</v>
      </c>
      <c r="E7908" t="inlineStr">
        <is>
          <t>扔个硬币吧 扔完了心里就有答案了</t>
        </is>
      </c>
      <c r="F7908" t="n">
        <v>0</v>
      </c>
      <c r="G7908" t="inlineStr">
        <is>
          <t>5001975726</t>
        </is>
      </c>
      <c r="H7908" t="inlineStr">
        <is>
          <t>2021-07-27 12:49:14</t>
        </is>
      </c>
      <c r="I7908" t="n">
        <v>2</v>
      </c>
      <c r="J7908" t="inlineStr">
        <is>
          <t>安卓</t>
        </is>
      </c>
      <c r="K7908" t="inlineStr">
        <is>
          <t>630717759</t>
        </is>
      </c>
      <c r="L7908" t="inlineStr">
        <is>
          <t>男</t>
        </is>
      </c>
      <c r="M7908" t="inlineStr"/>
      <c r="N7908" t="n">
        <v>4</v>
      </c>
      <c r="O7908" t="inlineStr">
        <is>
          <t>大会员</t>
        </is>
      </c>
      <c r="P7908" t="inlineStr"/>
      <c r="Q7908" t="inlineStr"/>
    </row>
    <row r="7909">
      <c r="A7909" t="inlineStr">
        <is>
          <t>161775300</t>
        </is>
      </c>
      <c r="B7909" t="inlineStr">
        <is>
          <t>5001975700</t>
        </is>
      </c>
      <c r="C7909" t="inlineStr">
        <is>
          <t>散装咖啡Luz</t>
        </is>
      </c>
      <c r="D7909" t="n">
        <v>-1</v>
      </c>
      <c r="E7909" t="inlineStr">
        <is>
          <t>回复 @泡腾片灬 :看我上面的回复，方舟现在没有L2D都是动态立绘</t>
        </is>
      </c>
      <c r="F7909" t="n">
        <v>0</v>
      </c>
      <c r="G7909" t="inlineStr">
        <is>
          <t>5001636711</t>
        </is>
      </c>
      <c r="H7909" t="inlineStr">
        <is>
          <t>2021-07-27 12:49:13</t>
        </is>
      </c>
      <c r="I7909" t="n">
        <v>0</v>
      </c>
      <c r="J7909" t="inlineStr">
        <is>
          <t>安卓</t>
        </is>
      </c>
      <c r="K7909" t="inlineStr">
        <is>
          <t>205134578</t>
        </is>
      </c>
      <c r="L7909" t="inlineStr">
        <is>
          <t>女</t>
        </is>
      </c>
      <c r="M7909" t="inlineStr">
        <is>
          <t xml:space="preserve">     </t>
        </is>
      </c>
      <c r="N7909" t="n">
        <v>5</v>
      </c>
      <c r="O7909" t="inlineStr">
        <is>
          <t>大会员</t>
        </is>
      </c>
      <c r="P7909" t="inlineStr"/>
      <c r="Q7909" t="inlineStr"/>
    </row>
    <row r="7910">
      <c r="A7910" t="inlineStr">
        <is>
          <t>161775300</t>
        </is>
      </c>
      <c r="B7910" t="inlineStr">
        <is>
          <t>5001971040</t>
        </is>
      </c>
      <c r="C7910" t="inlineStr">
        <is>
          <t>白猫大团子</t>
        </is>
      </c>
      <c r="D7910" t="n">
        <v>-1</v>
      </c>
      <c r="E7910" t="inlineStr">
        <is>
          <t>它没说有氪金模组</t>
        </is>
      </c>
      <c r="F7910" t="n">
        <v>0</v>
      </c>
      <c r="G7910" t="inlineStr">
        <is>
          <t>5001971040</t>
        </is>
      </c>
      <c r="H7910" t="inlineStr">
        <is>
          <t>2021-07-27 12:49:13</t>
        </is>
      </c>
      <c r="I7910" t="n">
        <v>0</v>
      </c>
      <c r="J7910" t="inlineStr">
        <is>
          <t>安卓</t>
        </is>
      </c>
      <c r="K7910" t="inlineStr">
        <is>
          <t>335928374</t>
        </is>
      </c>
      <c r="L7910" t="inlineStr">
        <is>
          <t>男</t>
        </is>
      </c>
      <c r="M7910" t="inlineStr">
        <is>
          <t>唉，算了，人生不值得，唯有美食不辜负！</t>
        </is>
      </c>
      <c r="N7910" t="n">
        <v>5</v>
      </c>
      <c r="O7910" t="inlineStr">
        <is>
          <t>大会员</t>
        </is>
      </c>
      <c r="P7910" t="inlineStr">
        <is>
          <t>2233白色情人节</t>
        </is>
      </c>
      <c r="Q7910" t="inlineStr"/>
    </row>
    <row r="7911">
      <c r="A7911" t="inlineStr">
        <is>
          <t>161775300</t>
        </is>
      </c>
      <c r="B7911" t="inlineStr">
        <is>
          <t>5001975648</t>
        </is>
      </c>
      <c r="C7911" t="inlineStr">
        <is>
          <t>钵海收割者</t>
        </is>
      </c>
      <c r="D7911" t="n">
        <v>-1</v>
      </c>
      <c r="E7911" t="inlineStr">
        <is>
          <t>回复 @shepherd-ib :微博每次都被冲鹰小姐根本不看评论区的，要想让游戏好冲评论区基本上没用的[藏狐]</t>
        </is>
      </c>
      <c r="F7911" t="n">
        <v>0</v>
      </c>
      <c r="G7911" t="inlineStr">
        <is>
          <t>5001853142</t>
        </is>
      </c>
      <c r="H7911" t="inlineStr">
        <is>
          <t>2021-07-27 12:49:12</t>
        </is>
      </c>
      <c r="I7911" t="n">
        <v>0</v>
      </c>
      <c r="J7911" t="inlineStr">
        <is>
          <t>未知</t>
        </is>
      </c>
      <c r="K7911" t="inlineStr">
        <is>
          <t>281543307</t>
        </is>
      </c>
      <c r="L7911" t="inlineStr">
        <is>
          <t>保密</t>
        </is>
      </c>
      <c r="M7911" t="inlineStr"/>
      <c r="N7911" t="n">
        <v>3</v>
      </c>
      <c r="O7911" t="inlineStr">
        <is>
          <t>年度大会员</t>
        </is>
      </c>
      <c r="P7911" t="inlineStr">
        <is>
          <t>明日方舟音律系列</t>
        </is>
      </c>
      <c r="Q7911" t="inlineStr">
        <is>
          <t>明日方舟音律系列</t>
        </is>
      </c>
    </row>
    <row r="7912">
      <c r="A7912" t="inlineStr">
        <is>
          <t>161775300</t>
        </is>
      </c>
      <c r="B7912" t="inlineStr">
        <is>
          <t>5001975610</t>
        </is>
      </c>
      <c r="C7912" t="inlineStr">
        <is>
          <t>水是何深</t>
        </is>
      </c>
      <c r="D7912" t="n">
        <v>6569</v>
      </c>
      <c r="E7912" t="inlineStr">
        <is>
          <t>锁评是吧</t>
        </is>
      </c>
      <c r="F7912" t="n">
        <v>0</v>
      </c>
      <c r="G7912" t="inlineStr">
        <is>
          <t>0</t>
        </is>
      </c>
      <c r="H7912" t="inlineStr">
        <is>
          <t>2021-07-27 12:49:11</t>
        </is>
      </c>
      <c r="I7912" t="n">
        <v>0</v>
      </c>
      <c r="J7912" t="inlineStr">
        <is>
          <t>安卓</t>
        </is>
      </c>
      <c r="K7912" t="inlineStr">
        <is>
          <t>353256953</t>
        </is>
      </c>
      <c r="L7912" t="inlineStr">
        <is>
          <t>男</t>
        </is>
      </c>
      <c r="M7912" t="inlineStr">
        <is>
          <t>刀光剑影，一笑一蹉跎。</t>
        </is>
      </c>
      <c r="N7912" t="n">
        <v>5</v>
      </c>
      <c r="O7912" t="inlineStr">
        <is>
          <t>年度大会员</t>
        </is>
      </c>
      <c r="P7912" t="inlineStr">
        <is>
          <t>斗破苍穹</t>
        </is>
      </c>
      <c r="Q7912" t="inlineStr"/>
    </row>
    <row r="7913">
      <c r="A7913" t="inlineStr">
        <is>
          <t>161775300</t>
        </is>
      </c>
      <c r="B7913" t="inlineStr">
        <is>
          <t>5001975552</t>
        </is>
      </c>
      <c r="C7913" t="inlineStr">
        <is>
          <t>violetna</t>
        </is>
      </c>
      <c r="D7913" t="n">
        <v>-1</v>
      </c>
      <c r="E7913" t="inlineStr">
        <is>
          <t>回复 @零天KG :那怎么有的评论看得见点进去就显示已删除啊，好多条，我都看不到完整的，只能看到第一行</t>
        </is>
      </c>
      <c r="F7913" t="n">
        <v>0</v>
      </c>
      <c r="G7913" t="inlineStr">
        <is>
          <t>5001445442</t>
        </is>
      </c>
      <c r="H7913" t="inlineStr">
        <is>
          <t>2021-07-27 12:49:10</t>
        </is>
      </c>
      <c r="I7913" t="n">
        <v>0</v>
      </c>
      <c r="J7913" t="inlineStr">
        <is>
          <t>未知</t>
        </is>
      </c>
      <c r="K7913" t="inlineStr">
        <is>
          <t>88840977</t>
        </is>
      </c>
      <c r="L7913" t="inlineStr">
        <is>
          <t>男</t>
        </is>
      </c>
      <c r="M7913" t="inlineStr">
        <is>
          <t xml:space="preserve">Niso
</t>
        </is>
      </c>
      <c r="N7913" t="n">
        <v>5</v>
      </c>
      <c r="O7913" t="inlineStr">
        <is>
          <t>年度大会员</t>
        </is>
      </c>
      <c r="P7913" t="inlineStr">
        <is>
          <t>雪未来</t>
        </is>
      </c>
      <c r="Q7913" t="inlineStr">
        <is>
          <t>雪未来</t>
        </is>
      </c>
    </row>
    <row r="7914">
      <c r="A7914" t="inlineStr">
        <is>
          <t>161775300</t>
        </is>
      </c>
      <c r="B7914" t="inlineStr">
        <is>
          <t>5001975499</t>
        </is>
      </c>
      <c r="C7914" t="inlineStr">
        <is>
          <t>凌丶风飓</t>
        </is>
      </c>
      <c r="D7914" t="n">
        <v>6567</v>
      </c>
      <c r="E7914" t="inlineStr">
        <is>
          <t>这个鞋子在炎热的夏天穿一定很闷吧，羽毛笔小姐，快把鞋子脱下来让博士帮你吹吹[tv_思考][tv_思考][tv_思考]</t>
        </is>
      </c>
      <c r="F7914" t="n">
        <v>0</v>
      </c>
      <c r="G7914" t="inlineStr">
        <is>
          <t>0</t>
        </is>
      </c>
      <c r="H7914" t="inlineStr">
        <is>
          <t>2021-07-27 12:49:09</t>
        </is>
      </c>
      <c r="I7914" t="n">
        <v>1</v>
      </c>
      <c r="J7914" t="inlineStr">
        <is>
          <t>安卓</t>
        </is>
      </c>
      <c r="K7914" t="inlineStr">
        <is>
          <t>87566385</t>
        </is>
      </c>
      <c r="L7914" t="inlineStr">
        <is>
          <t>保密</t>
        </is>
      </c>
      <c r="M7914" t="inlineStr">
        <is>
          <t>这个人很勤快，但他还是什么都没有写(๑˙ー˙๑)</t>
        </is>
      </c>
      <c r="N7914" t="n">
        <v>5</v>
      </c>
      <c r="O7914" t="inlineStr">
        <is>
          <t>年度大会员</t>
        </is>
      </c>
      <c r="P7914" t="inlineStr">
        <is>
          <t>言和7th生日纪念</t>
        </is>
      </c>
      <c r="Q7914" t="inlineStr">
        <is>
          <t>言和7th生日纪念</t>
        </is>
      </c>
    </row>
    <row r="7915">
      <c r="A7915" t="inlineStr">
        <is>
          <t>161775300</t>
        </is>
      </c>
      <c r="B7915" t="inlineStr">
        <is>
          <t>5001970783</t>
        </is>
      </c>
      <c r="C7915" t="inlineStr">
        <is>
          <t>_逢钱疯_</t>
        </is>
      </c>
      <c r="D7915" t="n">
        <v>-1</v>
      </c>
      <c r="E7915" t="inlineStr">
        <is>
          <t>回复 @清风与渡 :好(｡･ω･｡)ﾉ♡</t>
        </is>
      </c>
      <c r="F7915" t="n">
        <v>0</v>
      </c>
      <c r="G7915" t="inlineStr">
        <is>
          <t>5001864663</t>
        </is>
      </c>
      <c r="H7915" t="inlineStr">
        <is>
          <t>2021-07-27 12:49:08</t>
        </is>
      </c>
      <c r="I7915" t="n">
        <v>0</v>
      </c>
      <c r="J7915" t="inlineStr">
        <is>
          <t>未知</t>
        </is>
      </c>
      <c r="K7915" t="inlineStr">
        <is>
          <t>485327729</t>
        </is>
      </c>
      <c r="L7915" t="inlineStr">
        <is>
          <t>男</t>
        </is>
      </c>
      <c r="M7915" t="inlineStr"/>
      <c r="N7915" t="n">
        <v>4</v>
      </c>
      <c r="O7915" t="inlineStr">
        <is>
          <t>年度大会员</t>
        </is>
      </c>
      <c r="P7915" t="inlineStr">
        <is>
          <t>椎名菜羽</t>
        </is>
      </c>
      <c r="Q7915" t="inlineStr">
        <is>
          <t>原神</t>
        </is>
      </c>
    </row>
    <row r="7916">
      <c r="A7916" t="inlineStr">
        <is>
          <t>161775300</t>
        </is>
      </c>
      <c r="B7916" t="inlineStr">
        <is>
          <t>5001975432</t>
        </is>
      </c>
      <c r="C7916" t="inlineStr">
        <is>
          <t>天佑水蓝</t>
        </is>
      </c>
      <c r="D7916" t="n">
        <v>-1</v>
      </c>
      <c r="E7916" t="inlineStr">
        <is>
          <t>回复 @影天残月 :遇到使徒了诶</t>
        </is>
      </c>
      <c r="F7916" t="n">
        <v>0</v>
      </c>
      <c r="G7916" t="inlineStr">
        <is>
          <t>5001563351</t>
        </is>
      </c>
      <c r="H7916" t="inlineStr">
        <is>
          <t>2021-07-27 12:49:08</t>
        </is>
      </c>
      <c r="I7916" t="n">
        <v>0</v>
      </c>
      <c r="J7916" t="inlineStr">
        <is>
          <t>未知</t>
        </is>
      </c>
      <c r="K7916" t="inlineStr">
        <is>
          <t>284556765</t>
        </is>
      </c>
      <c r="L7916" t="inlineStr">
        <is>
          <t>男</t>
        </is>
      </c>
      <c r="M7916" t="inlineStr"/>
      <c r="N7916" t="n">
        <v>4</v>
      </c>
      <c r="O7916" t="inlineStr">
        <is>
          <t>大会员</t>
        </is>
      </c>
      <c r="P7916" t="inlineStr"/>
      <c r="Q7916" t="inlineStr"/>
    </row>
    <row r="7917">
      <c r="A7917" t="inlineStr">
        <is>
          <t>161775300</t>
        </is>
      </c>
      <c r="B7917" t="inlineStr">
        <is>
          <t>5001967170</t>
        </is>
      </c>
      <c r="C7917" t="inlineStr">
        <is>
          <t>凌故行</t>
        </is>
      </c>
      <c r="D7917" t="n">
        <v>6564</v>
      </c>
      <c r="E7917" t="inlineStr">
        <is>
          <t>好多人刷模组的问题还觉得是yj删评…………不是，大量一模一样的东西叔叔会删掉的，而且新热评机制后短期内赞数高的会靠前，兄啊，不是角删了，是被你们刷下去了[笑哭]现在评论区顶上清一色的“这条这么没了[给心心]”看着怪膈应人的</t>
        </is>
      </c>
      <c r="F7917" t="n">
        <v>90</v>
      </c>
      <c r="G7917" t="inlineStr">
        <is>
          <t>0</t>
        </is>
      </c>
      <c r="H7917" t="inlineStr">
        <is>
          <t>2021-07-27 12:49:07</t>
        </is>
      </c>
      <c r="I7917" t="n">
        <v>942</v>
      </c>
      <c r="J7917" t="inlineStr">
        <is>
          <t>未知</t>
        </is>
      </c>
      <c r="K7917" t="inlineStr">
        <is>
          <t>143513281</t>
        </is>
      </c>
      <c r="L7917" t="inlineStr">
        <is>
          <t>女</t>
        </is>
      </c>
      <c r="M7917" t="inlineStr"/>
      <c r="N7917" t="n">
        <v>4</v>
      </c>
      <c r="O7917" t="inlineStr">
        <is>
          <t>大会员</t>
        </is>
      </c>
      <c r="P7917" t="inlineStr"/>
      <c r="Q7917" t="inlineStr"/>
    </row>
    <row r="7918">
      <c r="A7918" t="inlineStr">
        <is>
          <t>161775300</t>
        </is>
      </c>
      <c r="B7918" t="inlineStr">
        <is>
          <t>5001967179</t>
        </is>
      </c>
      <c r="C7918" t="inlineStr">
        <is>
          <t>科技党的三次方</t>
        </is>
      </c>
      <c r="D7918" t="n">
        <v>-1</v>
      </c>
      <c r="E7918" t="inlineStr">
        <is>
          <t>模组之前我也是想过的，指出之前，当时我就想过能不能加个啥系统让玩法多一点，现在就算职业多玩法也太刻板了，现在出了我高兴死
结果一群人隔这冲模组？</t>
        </is>
      </c>
      <c r="F7918" t="n">
        <v>0</v>
      </c>
      <c r="G7918" t="inlineStr">
        <is>
          <t>5001967179</t>
        </is>
      </c>
      <c r="H7918" t="inlineStr">
        <is>
          <t>2021-07-27 12:49:07</t>
        </is>
      </c>
      <c r="I7918" t="n">
        <v>2</v>
      </c>
      <c r="J7918" t="inlineStr">
        <is>
          <t>未知</t>
        </is>
      </c>
      <c r="K7918" t="inlineStr">
        <is>
          <t>168659519</t>
        </is>
      </c>
      <c r="L7918" t="inlineStr">
        <is>
          <t>保密</t>
        </is>
      </c>
      <c r="M7918" t="inlineStr"/>
      <c r="N7918" t="n">
        <v>5</v>
      </c>
      <c r="O7918" t="inlineStr">
        <is>
          <t>年度大会员</t>
        </is>
      </c>
      <c r="P7918" t="inlineStr">
        <is>
          <t>明日方舟音律系列</t>
        </is>
      </c>
      <c r="Q7918" t="inlineStr">
        <is>
          <t>明日方舟音律系列</t>
        </is>
      </c>
    </row>
    <row r="7919">
      <c r="A7919" t="inlineStr">
        <is>
          <t>161775300</t>
        </is>
      </c>
      <c r="B7919" t="inlineStr">
        <is>
          <t>5001967115</t>
        </is>
      </c>
      <c r="C7919" t="inlineStr">
        <is>
          <t>yx_LiN</t>
        </is>
      </c>
      <c r="D7919" t="n">
        <v>6563</v>
      </c>
      <c r="E7919" t="inlineStr">
        <is>
          <t>陈立绘改一下！[无语]</t>
        </is>
      </c>
      <c r="F7919" t="n">
        <v>0</v>
      </c>
      <c r="G7919" t="inlineStr">
        <is>
          <t>0</t>
        </is>
      </c>
      <c r="H7919" t="inlineStr">
        <is>
          <t>2021-07-27 12:49:06</t>
        </is>
      </c>
      <c r="I7919" t="n">
        <v>0</v>
      </c>
      <c r="J7919" t="inlineStr">
        <is>
          <t>苹果</t>
        </is>
      </c>
      <c r="K7919" t="inlineStr">
        <is>
          <t>38143233</t>
        </is>
      </c>
      <c r="L7919" t="inlineStr">
        <is>
          <t>男</t>
        </is>
      </c>
      <c r="M7919" t="inlineStr">
        <is>
          <t>有人看不见前门，有人找不到前门</t>
        </is>
      </c>
      <c r="N7919" t="n">
        <v>5</v>
      </c>
      <c r="O7919" t="inlineStr"/>
      <c r="P7919" t="inlineStr"/>
      <c r="Q7919" t="inlineStr"/>
    </row>
    <row r="7920">
      <c r="A7920" t="inlineStr">
        <is>
          <t>161775300</t>
        </is>
      </c>
      <c r="B7920" t="inlineStr">
        <is>
          <t>5001967105</t>
        </is>
      </c>
      <c r="C7920" t="inlineStr">
        <is>
          <t>52-4Hz</t>
        </is>
      </c>
      <c r="D7920" t="n">
        <v>6562</v>
      </c>
      <c r="E7920" t="inlineStr">
        <is>
          <t>抛开一切节奏不谈这个立绘简直绝。
好了，可以继续冲啦[OK]</t>
        </is>
      </c>
      <c r="F7920" t="n">
        <v>0</v>
      </c>
      <c r="G7920" t="inlineStr">
        <is>
          <t>0</t>
        </is>
      </c>
      <c r="H7920" t="inlineStr">
        <is>
          <t>2021-07-27 12:49:06</t>
        </is>
      </c>
      <c r="I7920" t="n">
        <v>1</v>
      </c>
      <c r="J7920" t="inlineStr">
        <is>
          <t>苹果</t>
        </is>
      </c>
      <c r="K7920" t="inlineStr">
        <is>
          <t>319071289</t>
        </is>
      </c>
      <c r="L7920" t="inlineStr">
        <is>
          <t>保密</t>
        </is>
      </c>
      <c r="M7920" t="inlineStr">
        <is>
          <t>。</t>
        </is>
      </c>
      <c r="N7920" t="n">
        <v>4</v>
      </c>
      <c r="O7920" t="inlineStr"/>
      <c r="P7920" t="inlineStr"/>
      <c r="Q7920" t="inlineStr"/>
    </row>
    <row r="7921">
      <c r="A7921" t="inlineStr">
        <is>
          <t>161775300</t>
        </is>
      </c>
      <c r="B7921" t="inlineStr">
        <is>
          <t>5001975335</t>
        </is>
      </c>
      <c r="C7921" t="inlineStr">
        <is>
          <t>以何殇</t>
        </is>
      </c>
      <c r="D7921" t="n">
        <v>-1</v>
      </c>
      <c r="E7921" t="inlineStr">
        <is>
          <t>你前面的几个怎么没了</t>
        </is>
      </c>
      <c r="F7921" t="n">
        <v>0</v>
      </c>
      <c r="G7921" t="inlineStr">
        <is>
          <t>5001975335</t>
        </is>
      </c>
      <c r="H7921" t="inlineStr">
        <is>
          <t>2021-07-27 12:49:06</t>
        </is>
      </c>
      <c r="I7921" t="n">
        <v>0</v>
      </c>
      <c r="J7921" t="inlineStr">
        <is>
          <t>安卓</t>
        </is>
      </c>
      <c r="K7921" t="inlineStr">
        <is>
          <t>434752119</t>
        </is>
      </c>
      <c r="L7921" t="inlineStr">
        <is>
          <t>保密</t>
        </is>
      </c>
      <c r="M7921" t="inlineStr">
        <is>
          <t>随便写七个字吧！</t>
        </is>
      </c>
      <c r="N7921" t="n">
        <v>5</v>
      </c>
      <c r="O7921" t="inlineStr">
        <is>
          <t>年度大会员</t>
        </is>
      </c>
      <c r="P7921" t="inlineStr">
        <is>
          <t>汉化日记</t>
        </is>
      </c>
      <c r="Q7921" t="inlineStr"/>
    </row>
    <row r="7922">
      <c r="A7922" t="inlineStr">
        <is>
          <t>161775300</t>
        </is>
      </c>
      <c r="B7922" t="inlineStr">
        <is>
          <t>5001975281</t>
        </is>
      </c>
      <c r="C7922" t="inlineStr">
        <is>
          <t>某个上网中的绅士</t>
        </is>
      </c>
      <c r="D7922" t="n">
        <v>1</v>
      </c>
      <c r="E7922" t="inlineStr">
        <is>
          <t>你别说，我看着还真有这倾向，之前很多人冲的东西我也反对，结果事实是我变成小丑了，所以我现在都佛系了[藏狐]</t>
        </is>
      </c>
      <c r="F7922" t="n">
        <v>0</v>
      </c>
      <c r="G7922" t="inlineStr">
        <is>
          <t>5001975281</t>
        </is>
      </c>
      <c r="H7922" t="inlineStr">
        <is>
          <t>2021-07-27 12:49:05</t>
        </is>
      </c>
      <c r="I7922" t="n">
        <v>0</v>
      </c>
      <c r="J7922" t="inlineStr">
        <is>
          <t>未知</t>
        </is>
      </c>
      <c r="K7922" t="inlineStr">
        <is>
          <t>8914853</t>
        </is>
      </c>
      <c r="L7922" t="inlineStr">
        <is>
          <t>保密</t>
        </is>
      </c>
      <c r="M7922" t="inlineStr"/>
      <c r="N7922" t="n">
        <v>5</v>
      </c>
      <c r="O7922" t="inlineStr">
        <is>
          <t>大会员</t>
        </is>
      </c>
      <c r="P7922" t="inlineStr">
        <is>
          <t>明日方舟音律系列</t>
        </is>
      </c>
      <c r="Q7922" t="inlineStr">
        <is>
          <t>明日方舟音律系列</t>
        </is>
      </c>
    </row>
    <row r="7923">
      <c r="A7923" t="inlineStr">
        <is>
          <t>161775300</t>
        </is>
      </c>
      <c r="B7923" t="inlineStr">
        <is>
          <t>5001975234</t>
        </is>
      </c>
      <c r="C7923" t="inlineStr">
        <is>
          <t>优秀素质_</t>
        </is>
      </c>
      <c r="D7923" t="n">
        <v>6561</v>
      </c>
      <c r="E7923" t="inlineStr">
        <is>
          <t>她是不是悄悄看过博士面罩下面的脸了Σ(|||▽||| )[音律联觉_期待]</t>
        </is>
      </c>
      <c r="F7923" t="n">
        <v>0</v>
      </c>
      <c r="G7923" t="inlineStr">
        <is>
          <t>0</t>
        </is>
      </c>
      <c r="H7923" t="inlineStr">
        <is>
          <t>2021-07-27 12:49:04</t>
        </is>
      </c>
      <c r="I7923" t="n">
        <v>0</v>
      </c>
      <c r="J7923" t="inlineStr">
        <is>
          <t>安卓</t>
        </is>
      </c>
      <c r="K7923" t="inlineStr">
        <is>
          <t>478945233</t>
        </is>
      </c>
      <c r="L7923" t="inlineStr">
        <is>
          <t>保密</t>
        </is>
      </c>
      <c r="M7923" t="inlineStr">
        <is>
          <t>：/</t>
        </is>
      </c>
      <c r="N7923" t="n">
        <v>4</v>
      </c>
      <c r="O7923" t="inlineStr">
        <is>
          <t>大会员</t>
        </is>
      </c>
      <c r="P7923" t="inlineStr">
        <is>
          <t>明日方舟</t>
        </is>
      </c>
      <c r="Q7923" t="inlineStr">
        <is>
          <t>明日方舟音律系列</t>
        </is>
      </c>
    </row>
    <row r="7924">
      <c r="A7924" t="inlineStr">
        <is>
          <t>161775300</t>
        </is>
      </c>
      <c r="B7924" t="inlineStr">
        <is>
          <t>5001970609</t>
        </is>
      </c>
      <c r="C7924" t="inlineStr">
        <is>
          <t>DPolarday</t>
        </is>
      </c>
      <c r="D7924" t="n">
        <v>-1</v>
      </c>
      <c r="E7924" t="inlineStr">
        <is>
          <t>回复 @世界D-I-O :好像在某种意义上还确实是这样[笑哭]</t>
        </is>
      </c>
      <c r="F7924" t="n">
        <v>0</v>
      </c>
      <c r="G7924" t="inlineStr">
        <is>
          <t>5001696142</t>
        </is>
      </c>
      <c r="H7924" t="inlineStr">
        <is>
          <t>2021-07-27 12:49:04</t>
        </is>
      </c>
      <c r="I7924" t="n">
        <v>0</v>
      </c>
      <c r="J7924" t="inlineStr">
        <is>
          <t>未知</t>
        </is>
      </c>
      <c r="K7924" t="inlineStr">
        <is>
          <t>1593741143</t>
        </is>
      </c>
      <c r="L7924" t="inlineStr">
        <is>
          <t>保密</t>
        </is>
      </c>
      <c r="M7924" t="inlineStr"/>
      <c r="N7924" t="n">
        <v>3</v>
      </c>
      <c r="O7924" t="inlineStr"/>
      <c r="P7924" t="inlineStr"/>
      <c r="Q7924" t="inlineStr"/>
    </row>
    <row r="7925">
      <c r="A7925" t="inlineStr">
        <is>
          <t>161775300</t>
        </is>
      </c>
      <c r="B7925" t="inlineStr">
        <is>
          <t>5001970528</t>
        </is>
      </c>
      <c r="C7925" t="inlineStr">
        <is>
          <t>RPK善意</t>
        </is>
      </c>
      <c r="D7925" t="n">
        <v>6560</v>
      </c>
      <c r="E7925" t="inlineStr">
        <is>
          <t>前言：年池复刻，夕池理所当然，灰烬池两十连降井，斯卡带二周年正常，这异格陈出的就莫名其妙[捂脸]
1.夏活也是个大型ss，与周年和过年的活动同一规模，第一次夏活没有出限定与异格的打算，不说明夏活本身不重要，来年也会再复刻加上十连，这样看还是有点好的，但井的次数确实多，yj又不像cy一样福利哗啦啦地送，降井是合理要求，个人认为150就不错[吃瓜]
2.立绘没得说，确实丑，不想画可以不画[辣眼睛]
3.异格是干员在未来获得了某种成长，或是这一角色在不同于游戏中的另一种可能，限定陈的成长看不出来，也看不出另一种可能后发生的变化，或许会在干员档案，密录中补充？[思考]
4.幽灵鲨的第二个密录出了，说明是有在乎玩家提供的反馈的，只要有理由，福利大大的有[妙啊]
5.礼包缩水纯恶心人[无语]
6.第九章马上出了，主线还是有的，作为新篇章，如果起步不好，对后续有一定程度的影响，所以打磨合理，但时间确实长，提高一下产能吧[捂脸]
7.模组系统，应该是跟悖论模拟差不多，这玩意没什么地方能弄氪金点的，别硬找节奏[OK]
8.拒绝冷处理[捂脸]
9.删不到我，删不到我
总结：yj先飞一个马，不回应再飞一个，都不处理就冲爆，还有唯，给爷爬[辣眼睛]</t>
        </is>
      </c>
      <c r="F7925" t="n">
        <v>1</v>
      </c>
      <c r="G7925" t="inlineStr">
        <is>
          <t>0</t>
        </is>
      </c>
      <c r="H7925" t="inlineStr">
        <is>
          <t>2021-07-27 12:49:02</t>
        </is>
      </c>
      <c r="I7925" t="n">
        <v>2</v>
      </c>
      <c r="J7925" t="inlineStr">
        <is>
          <t>苹果</t>
        </is>
      </c>
      <c r="K7925" t="inlineStr">
        <is>
          <t>371724792</t>
        </is>
      </c>
      <c r="L7925" t="inlineStr">
        <is>
          <t>男</t>
        </is>
      </c>
      <c r="M7925" t="inlineStr"/>
      <c r="N7925" t="n">
        <v>5</v>
      </c>
      <c r="O7925" t="inlineStr">
        <is>
          <t>大会员</t>
        </is>
      </c>
      <c r="P7925" t="inlineStr"/>
      <c r="Q7925" t="inlineStr"/>
    </row>
    <row r="7926">
      <c r="A7926" t="inlineStr">
        <is>
          <t>161775300</t>
        </is>
      </c>
      <c r="B7926" t="inlineStr">
        <is>
          <t>5001975163</t>
        </is>
      </c>
      <c r="C7926" t="inlineStr">
        <is>
          <t>让我们戴好各自的面具</t>
        </is>
      </c>
      <c r="D7926" t="n">
        <v>1</v>
      </c>
      <c r="E7926" t="inlineStr">
        <is>
          <t>开服玩家告诉你，去年就是冷处理，每次节奏都是冷处理。至少这个限定池，它出定了，呵。到现在没点反应，还天天发饼，你觉得的呢，你在抱什么期待。</t>
        </is>
      </c>
      <c r="F7926" t="n">
        <v>0</v>
      </c>
      <c r="G7926" t="inlineStr">
        <is>
          <t>5001975163</t>
        </is>
      </c>
      <c r="H7926" t="inlineStr">
        <is>
          <t>2021-07-27 12:49:02</t>
        </is>
      </c>
      <c r="I7926" t="n">
        <v>0</v>
      </c>
      <c r="J7926" t="inlineStr">
        <is>
          <t>未知</t>
        </is>
      </c>
      <c r="K7926" t="inlineStr">
        <is>
          <t>89120251</t>
        </is>
      </c>
      <c r="L7926" t="inlineStr">
        <is>
          <t>男</t>
        </is>
      </c>
      <c r="M7926" t="inlineStr">
        <is>
          <t>我向来是不惮以最坏的恶意，来推测中国人的,然而我还不料,也不信竟会下劣凶残到这地步。──鲁迅</t>
        </is>
      </c>
      <c r="N7926" t="n">
        <v>6</v>
      </c>
      <c r="O7926" t="inlineStr">
        <is>
          <t>年度大会员</t>
        </is>
      </c>
      <c r="P7926" t="inlineStr">
        <is>
          <t>明日方舟音律系列</t>
        </is>
      </c>
      <c r="Q7926" t="inlineStr">
        <is>
          <t>明日方舟音律系列</t>
        </is>
      </c>
    </row>
    <row r="7927">
      <c r="A7927" t="inlineStr">
        <is>
          <t>161775300</t>
        </is>
      </c>
      <c r="B7927" t="inlineStr">
        <is>
          <t>5001966859</t>
        </is>
      </c>
      <c r="C7927" t="inlineStr">
        <is>
          <t>Akane39</t>
        </is>
      </c>
      <c r="D7927" t="n">
        <v>-1</v>
      </c>
      <c r="E7927" t="inlineStr">
        <is>
          <t>回复 @白猫大团子 :也没说是免费啊 限定和异格刚开始咋样的？文字游戏玩明白了属于是</t>
        </is>
      </c>
      <c r="F7927" t="n">
        <v>0</v>
      </c>
      <c r="G7927" t="inlineStr">
        <is>
          <t>5001929165</t>
        </is>
      </c>
      <c r="H7927" t="inlineStr">
        <is>
          <t>2021-07-27 12:49:01</t>
        </is>
      </c>
      <c r="I7927" t="n">
        <v>2</v>
      </c>
      <c r="J7927" t="inlineStr">
        <is>
          <t>未知</t>
        </is>
      </c>
      <c r="K7927" t="inlineStr">
        <is>
          <t>18427825</t>
        </is>
      </c>
      <c r="L7927" t="inlineStr">
        <is>
          <t>保密</t>
        </is>
      </c>
      <c r="M7927" t="inlineStr"/>
      <c r="N7927" t="n">
        <v>5</v>
      </c>
      <c r="O7927" t="inlineStr">
        <is>
          <t>年度大会员</t>
        </is>
      </c>
      <c r="P7927" t="inlineStr">
        <is>
          <t>公主连结佩可莉姆</t>
        </is>
      </c>
      <c r="Q7927" t="inlineStr"/>
    </row>
    <row r="7928">
      <c r="A7928" t="inlineStr">
        <is>
          <t>161775300</t>
        </is>
      </c>
      <c r="B7928" t="inlineStr">
        <is>
          <t>5001966831</t>
        </is>
      </c>
      <c r="C7928" t="inlineStr">
        <is>
          <t>狗带咖喱</t>
        </is>
      </c>
      <c r="D7928" t="n">
        <v>-1</v>
      </c>
      <c r="E7928" t="inlineStr">
        <is>
          <t>回复 @唯慕纤尘 :崩坏原神玩家天天骂，但流水你哪天少过[笑哭]</t>
        </is>
      </c>
      <c r="F7928" t="n">
        <v>0</v>
      </c>
      <c r="G7928" t="inlineStr">
        <is>
          <t>5001823900</t>
        </is>
      </c>
      <c r="H7928" t="inlineStr">
        <is>
          <t>2021-07-27 12:49:00</t>
        </is>
      </c>
      <c r="I7928" t="n">
        <v>3</v>
      </c>
      <c r="J7928" t="inlineStr">
        <is>
          <t>未知</t>
        </is>
      </c>
      <c r="K7928" t="inlineStr">
        <is>
          <t>178940643</t>
        </is>
      </c>
      <c r="L7928" t="inlineStr">
        <is>
          <t>保密</t>
        </is>
      </c>
      <c r="M7928" t="inlineStr"/>
      <c r="N7928" t="n">
        <v>5</v>
      </c>
      <c r="O7928" t="inlineStr">
        <is>
          <t>大会员</t>
        </is>
      </c>
      <c r="P7928" t="inlineStr">
        <is>
          <t>年度打卡挑战</t>
        </is>
      </c>
      <c r="Q7928" t="inlineStr"/>
    </row>
    <row r="7929">
      <c r="A7929" t="inlineStr">
        <is>
          <t>161775300</t>
        </is>
      </c>
      <c r="B7929" t="inlineStr">
        <is>
          <t>5001966783</t>
        </is>
      </c>
      <c r="C7929" t="inlineStr">
        <is>
          <t>霖木REM</t>
        </is>
      </c>
      <c r="D7929" t="n">
        <v>6558</v>
      </c>
      <c r="E792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7929" t="n">
        <v>0</v>
      </c>
      <c r="G7929" t="inlineStr">
        <is>
          <t>0</t>
        </is>
      </c>
      <c r="H7929" t="inlineStr">
        <is>
          <t>2021-07-27 12:48:59</t>
        </is>
      </c>
      <c r="I7929" t="n">
        <v>0</v>
      </c>
      <c r="J7929" t="inlineStr">
        <is>
          <t>苹果</t>
        </is>
      </c>
      <c r="K7929" t="inlineStr">
        <is>
          <t>110496353</t>
        </is>
      </c>
      <c r="L7929" t="inlineStr">
        <is>
          <t>男</t>
        </is>
      </c>
      <c r="M7929" t="inlineStr"/>
      <c r="N7929" t="n">
        <v>4</v>
      </c>
      <c r="O7929" t="inlineStr">
        <is>
          <t>年度大会员</t>
        </is>
      </c>
      <c r="P7929" t="inlineStr">
        <is>
          <t>明日方舟音律系列</t>
        </is>
      </c>
      <c r="Q7929" t="inlineStr">
        <is>
          <t>明日方舟音律系列</t>
        </is>
      </c>
    </row>
    <row r="7930">
      <c r="A7930" t="inlineStr">
        <is>
          <t>161775300</t>
        </is>
      </c>
      <c r="B7930" t="inlineStr">
        <is>
          <t>5001964920</t>
        </is>
      </c>
      <c r="C7930" t="inlineStr">
        <is>
          <t>陆逊偶尔也闹心</t>
        </is>
      </c>
      <c r="D7930" t="n">
        <v>-1</v>
      </c>
      <c r="E7930" t="inlineStr">
        <is>
          <t>胖头鸟，好家伙</t>
        </is>
      </c>
      <c r="F7930" t="n">
        <v>0</v>
      </c>
      <c r="G7930" t="inlineStr">
        <is>
          <t>5001964920</t>
        </is>
      </c>
      <c r="H7930" t="inlineStr">
        <is>
          <t>2021-07-27 12:48:58</t>
        </is>
      </c>
      <c r="I7930" t="n">
        <v>0</v>
      </c>
      <c r="J7930" t="inlineStr">
        <is>
          <t>未知</t>
        </is>
      </c>
      <c r="K7930" t="inlineStr">
        <is>
          <t>506289241</t>
        </is>
      </c>
      <c r="L7930" t="inlineStr">
        <is>
          <t>保密</t>
        </is>
      </c>
      <c r="M7930" t="inlineStr"/>
      <c r="N7930" t="n">
        <v>2</v>
      </c>
      <c r="O7930" t="inlineStr"/>
      <c r="P7930" t="inlineStr"/>
      <c r="Q7930" t="inlineStr"/>
    </row>
    <row r="7931">
      <c r="A7931" t="inlineStr">
        <is>
          <t>161775300</t>
        </is>
      </c>
      <c r="B7931" t="inlineStr">
        <is>
          <t>5001964856</t>
        </is>
      </c>
      <c r="C7931" t="inlineStr">
        <is>
          <t>狂三画中仙</t>
        </is>
      </c>
      <c r="D7931" t="n">
        <v>6557</v>
      </c>
      <c r="E7931" t="inlineStr">
        <is>
          <t>都在说护，是我来晚了没看到？[藏狐]</t>
        </is>
      </c>
      <c r="F7931" t="n">
        <v>0</v>
      </c>
      <c r="G7931" t="inlineStr">
        <is>
          <t>0</t>
        </is>
      </c>
      <c r="H7931" t="inlineStr">
        <is>
          <t>2021-07-27 12:48:56</t>
        </is>
      </c>
      <c r="I7931" t="n">
        <v>2</v>
      </c>
      <c r="J7931" t="inlineStr">
        <is>
          <t>安卓</t>
        </is>
      </c>
      <c r="K7931" t="inlineStr">
        <is>
          <t>12646118</t>
        </is>
      </c>
      <c r="L7931" t="inlineStr">
        <is>
          <t>男</t>
        </is>
      </c>
      <c r="M7931" t="inlineStr">
        <is>
          <t>一个爱玩手游的宅男罢了，地图炮麻烦积点德</t>
        </is>
      </c>
      <c r="N7931" t="n">
        <v>5</v>
      </c>
      <c r="O7931" t="inlineStr">
        <is>
          <t>年度大会员</t>
        </is>
      </c>
      <c r="P7931" t="inlineStr">
        <is>
          <t>明日方舟音律系列</t>
        </is>
      </c>
      <c r="Q7931" t="inlineStr">
        <is>
          <t>明日方舟音律系列</t>
        </is>
      </c>
    </row>
    <row r="7932">
      <c r="A7932" t="inlineStr">
        <is>
          <t>161775300</t>
        </is>
      </c>
      <c r="B7932" t="inlineStr">
        <is>
          <t>5001970147</t>
        </is>
      </c>
      <c r="C7932" t="inlineStr">
        <is>
          <t>YIPKOBA</t>
        </is>
      </c>
      <c r="D7932" t="n">
        <v>6556</v>
      </c>
      <c r="E7932" t="inlineStr">
        <is>
          <t>这类不可被奶的干员可以被斯卡蒂的二技能奶吗[tv_疑问]</t>
        </is>
      </c>
      <c r="F7932" t="n">
        <v>3</v>
      </c>
      <c r="G7932" t="inlineStr">
        <is>
          <t>0</t>
        </is>
      </c>
      <c r="H7932" t="inlineStr">
        <is>
          <t>2021-07-27 12:48:54</t>
        </is>
      </c>
      <c r="I7932" t="n">
        <v>0</v>
      </c>
      <c r="J7932" t="inlineStr">
        <is>
          <t>安卓</t>
        </is>
      </c>
      <c r="K7932" t="inlineStr">
        <is>
          <t>262521853</t>
        </is>
      </c>
      <c r="L7932" t="inlineStr">
        <is>
          <t>保密</t>
        </is>
      </c>
      <c r="M7932" t="inlineStr"/>
      <c r="N7932" t="n">
        <v>5</v>
      </c>
      <c r="O7932" t="inlineStr">
        <is>
          <t>大会员</t>
        </is>
      </c>
      <c r="P7932" t="inlineStr"/>
      <c r="Q7932" t="inlineStr"/>
    </row>
    <row r="7933">
      <c r="A7933" t="inlineStr">
        <is>
          <t>161775300</t>
        </is>
      </c>
      <c r="B7933" t="inlineStr">
        <is>
          <t>5001970142</t>
        </is>
      </c>
      <c r="C7933" t="inlineStr">
        <is>
          <t>耶可SD</t>
        </is>
      </c>
      <c r="D7933" t="n">
        <v>-1</v>
      </c>
      <c r="E7933" t="inlineStr">
        <is>
          <t>回复 @妳好齈啊 :行吧 我妥协了</t>
        </is>
      </c>
      <c r="F7933" t="n">
        <v>0</v>
      </c>
      <c r="G7933" t="inlineStr">
        <is>
          <t>5001554555</t>
        </is>
      </c>
      <c r="H7933" t="inlineStr">
        <is>
          <t>2021-07-27 12:48:54</t>
        </is>
      </c>
      <c r="I7933" t="n">
        <v>0</v>
      </c>
      <c r="J7933" t="inlineStr">
        <is>
          <t>未知</t>
        </is>
      </c>
      <c r="K7933" t="inlineStr">
        <is>
          <t>392882105</t>
        </is>
      </c>
      <c r="L7933" t="inlineStr">
        <is>
          <t>保密</t>
        </is>
      </c>
      <c r="M7933" t="inlineStr">
        <is>
          <t>即使明知道要死，也要叫醒沉睡的人</t>
        </is>
      </c>
      <c r="N7933" t="n">
        <v>5</v>
      </c>
      <c r="O7933" t="inlineStr">
        <is>
          <t>大会员</t>
        </is>
      </c>
      <c r="P7933" t="inlineStr"/>
      <c r="Q7933" t="inlineStr"/>
    </row>
    <row r="7934">
      <c r="A7934" t="inlineStr">
        <is>
          <t>161775300</t>
        </is>
      </c>
      <c r="B7934" t="inlineStr">
        <is>
          <t>5001970116</t>
        </is>
      </c>
      <c r="C7934" t="inlineStr">
        <is>
          <t>八意老军医</t>
        </is>
      </c>
      <c r="D7934" t="n">
        <v>6555</v>
      </c>
      <c r="E7934" t="inlineStr">
        <is>
          <t>希望大家能再多给唯老师一点时间，明日方舟能发展起来唯老师的功劳是绝对无法被忽略的，一棍子直接给打成了大恶人是不是有点太过分了..</t>
        </is>
      </c>
      <c r="F7934" t="n">
        <v>0</v>
      </c>
      <c r="G7934" t="inlineStr">
        <is>
          <t>0</t>
        </is>
      </c>
      <c r="H7934" t="inlineStr">
        <is>
          <t>2021-07-27 12:48:53</t>
        </is>
      </c>
      <c r="I7934" t="n">
        <v>2</v>
      </c>
      <c r="J7934" t="inlineStr">
        <is>
          <t>安卓</t>
        </is>
      </c>
      <c r="K7934" t="inlineStr">
        <is>
          <t>19841891</t>
        </is>
      </c>
      <c r="L7934" t="inlineStr">
        <is>
          <t>保密</t>
        </is>
      </c>
      <c r="M7934" t="inlineStr">
        <is>
          <t>是乃，咸鱼</t>
        </is>
      </c>
      <c r="N7934" t="n">
        <v>6</v>
      </c>
      <c r="O7934" t="inlineStr">
        <is>
          <t>年度大会员</t>
        </is>
      </c>
      <c r="P7934" t="inlineStr">
        <is>
          <t>爱丽丝</t>
        </is>
      </c>
      <c r="Q7934" t="inlineStr"/>
    </row>
    <row r="7935">
      <c r="A7935" t="inlineStr">
        <is>
          <t>161775300</t>
        </is>
      </c>
      <c r="B7935" t="inlineStr">
        <is>
          <t>5001964633</t>
        </is>
      </c>
      <c r="C7935" t="inlineStr">
        <is>
          <t>瞳白カレー</t>
        </is>
      </c>
      <c r="D7935" t="n">
        <v>6554</v>
      </c>
      <c r="E7935" t="inlineStr">
        <is>
          <t>羽毛笔✘
傀影召唤物皮肤娘化✔[doge]</t>
        </is>
      </c>
      <c r="F7935" t="n">
        <v>1</v>
      </c>
      <c r="G7935" t="inlineStr">
        <is>
          <t>0</t>
        </is>
      </c>
      <c r="H7935" t="inlineStr">
        <is>
          <t>2021-07-27 12:48:52</t>
        </is>
      </c>
      <c r="I7935" t="n">
        <v>1</v>
      </c>
      <c r="J7935" t="inlineStr">
        <is>
          <t>安卓</t>
        </is>
      </c>
      <c r="K7935" t="inlineStr">
        <is>
          <t>277376738</t>
        </is>
      </c>
      <c r="L7935" t="inlineStr">
        <is>
          <t>女</t>
        </is>
      </c>
      <c r="M7935" t="inlineStr">
        <is>
          <t>二度と戻ってこない人を待っています__</t>
        </is>
      </c>
      <c r="N7935" t="n">
        <v>5</v>
      </c>
      <c r="O7935" t="inlineStr">
        <is>
          <t>大会员</t>
        </is>
      </c>
      <c r="P7935" t="inlineStr">
        <is>
          <t>2021拜年纪活动专属</t>
        </is>
      </c>
      <c r="Q7935" t="inlineStr">
        <is>
          <t>一周年纪念装扮</t>
        </is>
      </c>
    </row>
    <row r="7936">
      <c r="A7936" t="inlineStr">
        <is>
          <t>161775300</t>
        </is>
      </c>
      <c r="B7936" t="inlineStr">
        <is>
          <t>5001966455</t>
        </is>
      </c>
      <c r="C7936" t="inlineStr">
        <is>
          <t>烟雨殇岚</t>
        </is>
      </c>
      <c r="D7936" t="n">
        <v>6552</v>
      </c>
      <c r="E7936"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7936" t="n">
        <v>0</v>
      </c>
      <c r="G7936" t="inlineStr">
        <is>
          <t>0</t>
        </is>
      </c>
      <c r="H7936" t="inlineStr">
        <is>
          <t>2021-07-27 12:48:51</t>
        </is>
      </c>
      <c r="I7936" t="n">
        <v>0</v>
      </c>
      <c r="J7936" t="inlineStr">
        <is>
          <t>苹果</t>
        </is>
      </c>
      <c r="K7936" t="inlineStr">
        <is>
          <t>8590723</t>
        </is>
      </c>
      <c r="L7936" t="inlineStr">
        <is>
          <t>男</t>
        </is>
      </c>
      <c r="M7936" t="inlineStr"/>
      <c r="N7936" t="n">
        <v>6</v>
      </c>
      <c r="O7936" t="inlineStr">
        <is>
          <t>大会员</t>
        </is>
      </c>
      <c r="P7936" t="inlineStr"/>
      <c r="Q7936" t="inlineStr"/>
    </row>
    <row r="7937">
      <c r="A7937" t="inlineStr">
        <is>
          <t>161775300</t>
        </is>
      </c>
      <c r="B7937" t="inlineStr">
        <is>
          <t>5001964598</t>
        </is>
      </c>
      <c r="C7937" t="inlineStr">
        <is>
          <t>秋山様</t>
        </is>
      </c>
      <c r="D7937" t="n">
        <v>-1</v>
      </c>
      <c r="E7937" t="inlineStr">
        <is>
          <t>直播说过出强化本哎，真别硬黑。。。</t>
        </is>
      </c>
      <c r="F7937" t="n">
        <v>0</v>
      </c>
      <c r="G7937" t="inlineStr">
        <is>
          <t>5001964598</t>
        </is>
      </c>
      <c r="H7937" t="inlineStr">
        <is>
          <t>2021-07-27 12:48:51</t>
        </is>
      </c>
      <c r="I7937" t="n">
        <v>0</v>
      </c>
      <c r="J7937" t="inlineStr">
        <is>
          <t>安卓</t>
        </is>
      </c>
      <c r="K7937" t="inlineStr">
        <is>
          <t>284239992</t>
        </is>
      </c>
      <c r="L7937" t="inlineStr">
        <is>
          <t>保密</t>
        </is>
      </c>
      <c r="M7937" t="inlineStr">
        <is>
          <t>ふわふわ時間～～</t>
        </is>
      </c>
      <c r="N7937" t="n">
        <v>5</v>
      </c>
      <c r="O7937" t="inlineStr">
        <is>
          <t>年度大会员</t>
        </is>
      </c>
      <c r="P7937" t="inlineStr">
        <is>
          <t>明日方舟</t>
        </is>
      </c>
      <c r="Q7937" t="inlineStr">
        <is>
          <t>明日方舟</t>
        </is>
      </c>
    </row>
    <row r="7938">
      <c r="A7938" t="inlineStr">
        <is>
          <t>161775300</t>
        </is>
      </c>
      <c r="B7938" t="inlineStr">
        <is>
          <t>5001959985</t>
        </is>
      </c>
      <c r="C7938" t="inlineStr">
        <is>
          <t>SEELE魂之海</t>
        </is>
      </c>
      <c r="D7938" t="n">
        <v>6550</v>
      </c>
      <c r="E7938" t="inlineStr">
        <is>
          <t>反转了，罗德岛要沉了，凯尔希带着医疗物资跑路</t>
        </is>
      </c>
      <c r="F7938" t="n">
        <v>0</v>
      </c>
      <c r="G7938" t="inlineStr">
        <is>
          <t>0</t>
        </is>
      </c>
      <c r="H7938" t="inlineStr">
        <is>
          <t>2021-07-27 12:48:50</t>
        </is>
      </c>
      <c r="I7938" t="n">
        <v>1</v>
      </c>
      <c r="J7938" t="inlineStr">
        <is>
          <t>安卓</t>
        </is>
      </c>
      <c r="K7938" t="inlineStr">
        <is>
          <t>36779592</t>
        </is>
      </c>
      <c r="L7938" t="inlineStr">
        <is>
          <t>男</t>
        </is>
      </c>
      <c r="M7938" t="inlineStr">
        <is>
          <t>跨越灵魂的壁垒，你愿和我们一同抵达“一”的海洋吗？</t>
        </is>
      </c>
      <c r="N7938" t="n">
        <v>5</v>
      </c>
      <c r="O7938" t="inlineStr">
        <is>
          <t>年度大会员</t>
        </is>
      </c>
      <c r="P7938" t="inlineStr"/>
      <c r="Q7938" t="inlineStr">
        <is>
          <t>明日方舟</t>
        </is>
      </c>
    </row>
    <row r="7939">
      <c r="A7939" t="inlineStr">
        <is>
          <t>161775300</t>
        </is>
      </c>
      <c r="B7939" t="inlineStr">
        <is>
          <t>5001959967</t>
        </is>
      </c>
      <c r="C7939" t="inlineStr">
        <is>
          <t>桃矢wish</t>
        </is>
      </c>
      <c r="D7939" t="n">
        <v>-1</v>
      </c>
      <c r="E7939" t="inlineStr">
        <is>
          <t>美美美美美美[tv_抓狂]</t>
        </is>
      </c>
      <c r="F7939" t="n">
        <v>0</v>
      </c>
      <c r="G7939" t="inlineStr">
        <is>
          <t>5001959967</t>
        </is>
      </c>
      <c r="H7939" t="inlineStr">
        <is>
          <t>2021-07-27 12:48:50</t>
        </is>
      </c>
      <c r="I7939" t="n">
        <v>0</v>
      </c>
      <c r="J7939" t="inlineStr">
        <is>
          <t>未知</t>
        </is>
      </c>
      <c r="K7939" t="inlineStr">
        <is>
          <t>93460842</t>
        </is>
      </c>
      <c r="L7939" t="inlineStr">
        <is>
          <t>男</t>
        </is>
      </c>
      <c r="M7939" t="inlineStr">
        <is>
          <t>生活明朗 万物可爱 人间值得 未来可期</t>
        </is>
      </c>
      <c r="N7939" t="n">
        <v>4</v>
      </c>
      <c r="O7939" t="inlineStr">
        <is>
          <t>大会员</t>
        </is>
      </c>
      <c r="P7939" t="inlineStr">
        <is>
          <t>冬季</t>
        </is>
      </c>
      <c r="Q7939" t="inlineStr"/>
    </row>
    <row r="7940">
      <c r="A7940" t="inlineStr">
        <is>
          <t>161775300</t>
        </is>
      </c>
      <c r="B7940" t="inlineStr">
        <is>
          <t>5001959878</t>
        </is>
      </c>
      <c r="C7940" t="inlineStr">
        <is>
          <t>StatTrak_鱼人</t>
        </is>
      </c>
      <c r="D7940" t="n">
        <v>6548</v>
      </c>
      <c r="E7940" t="inlineStr">
        <is>
          <t>圆头黎博利锄大地[doge]</t>
        </is>
      </c>
      <c r="F7940" t="n">
        <v>0</v>
      </c>
      <c r="G7940" t="inlineStr">
        <is>
          <t>0</t>
        </is>
      </c>
      <c r="H7940" t="inlineStr">
        <is>
          <t>2021-07-27 12:48:48</t>
        </is>
      </c>
      <c r="I7940" t="n">
        <v>0</v>
      </c>
      <c r="J7940" t="inlineStr">
        <is>
          <t>安卓</t>
        </is>
      </c>
      <c r="K7940" t="inlineStr">
        <is>
          <t>32800974</t>
        </is>
      </c>
      <c r="L7940" t="inlineStr">
        <is>
          <t>保密</t>
        </is>
      </c>
      <c r="M7940" t="inlineStr">
        <is>
          <t>你的愿望凌驾了熵！</t>
        </is>
      </c>
      <c r="N7940" t="n">
        <v>5</v>
      </c>
      <c r="O7940" t="inlineStr">
        <is>
          <t>年度大会员</t>
        </is>
      </c>
      <c r="P7940" t="inlineStr">
        <is>
          <t>明日方舟音律系列</t>
        </is>
      </c>
      <c r="Q7940" t="inlineStr">
        <is>
          <t>明日方舟音律系列</t>
        </is>
      </c>
    </row>
    <row r="7941">
      <c r="A7941" t="inlineStr">
        <is>
          <t>161775300</t>
        </is>
      </c>
      <c r="B7941" t="inlineStr">
        <is>
          <t>5001959836</t>
        </is>
      </c>
      <c r="C7941" t="inlineStr">
        <is>
          <t>Sicilia伊</t>
        </is>
      </c>
      <c r="D7941" t="n">
        <v>-1</v>
      </c>
      <c r="E7941" t="inlineStr">
        <is>
          <t>回复 @无线脑洞 :应该会改，但是大概率要等一个季度（三个月左右），我是参考异客问题到确定异客加强的时间段</t>
        </is>
      </c>
      <c r="F7941" t="n">
        <v>0</v>
      </c>
      <c r="G7941" t="inlineStr">
        <is>
          <t>5001531038</t>
        </is>
      </c>
      <c r="H7941" t="inlineStr">
        <is>
          <t>2021-07-27 12:48:47</t>
        </is>
      </c>
      <c r="I7941" t="n">
        <v>1</v>
      </c>
      <c r="J7941" t="inlineStr">
        <is>
          <t>安卓</t>
        </is>
      </c>
      <c r="K7941" t="inlineStr">
        <is>
          <t>8614546</t>
        </is>
      </c>
      <c r="L7941" t="inlineStr">
        <is>
          <t>保密</t>
        </is>
      </c>
      <c r="M7941" t="inlineStr">
        <is>
          <t>当我能过上自己既平凡又是自己想要的生活时，我就赢了</t>
        </is>
      </c>
      <c r="N7941" t="n">
        <v>5</v>
      </c>
      <c r="O7941" t="inlineStr">
        <is>
          <t>年度大会员</t>
        </is>
      </c>
      <c r="P7941" t="inlineStr">
        <is>
          <t>大理寺日志</t>
        </is>
      </c>
      <c r="Q7941" t="inlineStr">
        <is>
          <t>大理寺日志</t>
        </is>
      </c>
    </row>
    <row r="7942">
      <c r="A7942" t="inlineStr">
        <is>
          <t>161775300</t>
        </is>
      </c>
      <c r="B7942" t="inlineStr">
        <is>
          <t>5001966210</t>
        </is>
      </c>
      <c r="C7942" t="inlineStr">
        <is>
          <t>刁难我小六花</t>
        </is>
      </c>
      <c r="D7942" t="n">
        <v>-1</v>
      </c>
      <c r="E7942" t="inlineStr">
        <is>
          <t>回复 @击破之人 :咋删评捏，没看出来冲的是上面那个引战的？[嘉然_笔芯]</t>
        </is>
      </c>
      <c r="F7942" t="n">
        <v>0</v>
      </c>
      <c r="G7942" t="inlineStr">
        <is>
          <t>5001826001</t>
        </is>
      </c>
      <c r="H7942" t="inlineStr">
        <is>
          <t>2021-07-27 12:48:46</t>
        </is>
      </c>
      <c r="I7942" t="n">
        <v>0</v>
      </c>
      <c r="J7942" t="inlineStr">
        <is>
          <t>未知</t>
        </is>
      </c>
      <c r="K7942" t="inlineStr">
        <is>
          <t>95730194</t>
        </is>
      </c>
      <c r="L7942" t="inlineStr">
        <is>
          <t>保密</t>
        </is>
      </c>
      <c r="M7942" t="inlineStr">
        <is>
          <t>老单推了</t>
        </is>
      </c>
      <c r="N7942" t="n">
        <v>5</v>
      </c>
      <c r="O7942" t="inlineStr">
        <is>
          <t>大会员</t>
        </is>
      </c>
      <c r="P7942" t="inlineStr">
        <is>
          <t>良辰美景·不问天</t>
        </is>
      </c>
      <c r="Q7942" t="inlineStr">
        <is>
          <t>呜米</t>
        </is>
      </c>
    </row>
    <row r="7943">
      <c r="A7943" t="inlineStr">
        <is>
          <t>161775300</t>
        </is>
      </c>
      <c r="B7943" t="inlineStr">
        <is>
          <t>5001964339</t>
        </is>
      </c>
      <c r="C7943" t="inlineStr">
        <is>
          <t>相思相愛ロリータ</t>
        </is>
      </c>
      <c r="D7943" t="n">
        <v>-1</v>
      </c>
      <c r="E7943" t="inlineStr">
        <is>
          <t>你还没得病就来打预防针，差不多得了吧[给心心]</t>
        </is>
      </c>
      <c r="F7943" t="n">
        <v>0</v>
      </c>
      <c r="G7943" t="inlineStr">
        <is>
          <t>5001964339</t>
        </is>
      </c>
      <c r="H7943" t="inlineStr">
        <is>
          <t>2021-07-27 12:48:45</t>
        </is>
      </c>
      <c r="I7943" t="n">
        <v>0</v>
      </c>
      <c r="J7943" t="inlineStr">
        <is>
          <t>未知</t>
        </is>
      </c>
      <c r="K7943" t="inlineStr">
        <is>
          <t>154078801</t>
        </is>
      </c>
      <c r="L7943" t="inlineStr">
        <is>
          <t>男</t>
        </is>
      </c>
      <c r="M7943" t="inlineStr">
        <is>
          <t>晚上不睡觉看动漫者＋1
宅的活着的动力来源于还没有看完的番</t>
        </is>
      </c>
      <c r="N7943" t="n">
        <v>5</v>
      </c>
      <c r="O7943" t="inlineStr">
        <is>
          <t>年度大会员</t>
        </is>
      </c>
      <c r="P7943" t="inlineStr">
        <is>
          <t>明日方舟</t>
        </is>
      </c>
      <c r="Q7943" t="inlineStr">
        <is>
          <t>明日方舟</t>
        </is>
      </c>
    </row>
    <row r="7944">
      <c r="A7944" t="inlineStr">
        <is>
          <t>161775300</t>
        </is>
      </c>
      <c r="B7944" t="inlineStr">
        <is>
          <t>5001959758</t>
        </is>
      </c>
      <c r="C7944" t="inlineStr">
        <is>
          <t>石動雪Official</t>
        </is>
      </c>
      <c r="D7944" t="n">
        <v>-1</v>
      </c>
      <c r="E7944" t="inlineStr">
        <is>
          <t>回复 @整合运动--脆骨 :[给心心]很遗憾，当初炎熔出异格的时候，大家也是这么想的。
周年庆限定异格就直接骑脸了，而洗地玩家则说，当初炎熔异格的时候怎么不见你们抵制？</t>
        </is>
      </c>
      <c r="F7944" t="n">
        <v>0</v>
      </c>
      <c r="G7944" t="inlineStr">
        <is>
          <t>5001949728</t>
        </is>
      </c>
      <c r="H7944" t="inlineStr">
        <is>
          <t>2021-07-27 12:48:45</t>
        </is>
      </c>
      <c r="I7944" t="n">
        <v>0</v>
      </c>
      <c r="J7944" t="inlineStr">
        <is>
          <t>未知</t>
        </is>
      </c>
      <c r="K7944" t="inlineStr">
        <is>
          <t>286865749</t>
        </is>
      </c>
      <c r="L7944" t="inlineStr">
        <is>
          <t>保密</t>
        </is>
      </c>
      <c r="M7944" t="inlineStr">
        <is>
          <t>5837504978</t>
        </is>
      </c>
      <c r="N7944" t="n">
        <v>3</v>
      </c>
      <c r="O7944" t="inlineStr"/>
      <c r="P7944" t="inlineStr"/>
      <c r="Q7944" t="inlineStr"/>
    </row>
    <row r="7945">
      <c r="A7945" t="inlineStr">
        <is>
          <t>161775300</t>
        </is>
      </c>
      <c r="B7945" t="inlineStr">
        <is>
          <t>5001964284</t>
        </is>
      </c>
      <c r="C7945" t="inlineStr">
        <is>
          <t>冰眸青草</t>
        </is>
      </c>
      <c r="D7945" t="n">
        <v>-1</v>
      </c>
      <c r="E7945" t="inlineStr">
        <is>
          <t>回复 @某睿智 :人人一个模组，这种吃力不讨好的东西，我已经不相信它会多用心去做了，别人相信也与我无关，它用心去做我就给他继续打钱。我想让鹰角知道底线在哪里，我也不去冲二创，就这样。</t>
        </is>
      </c>
      <c r="F7945" t="n">
        <v>0</v>
      </c>
      <c r="G7945" t="inlineStr">
        <is>
          <t>5001873330</t>
        </is>
      </c>
      <c r="H7945" t="inlineStr">
        <is>
          <t>2021-07-27 12:48:44</t>
        </is>
      </c>
      <c r="I7945" t="n">
        <v>1</v>
      </c>
      <c r="J7945" t="inlineStr">
        <is>
          <t>未知</t>
        </is>
      </c>
      <c r="K7945" t="inlineStr">
        <is>
          <t>267711388</t>
        </is>
      </c>
      <c r="L7945" t="inlineStr">
        <is>
          <t>女</t>
        </is>
      </c>
      <c r="M7945" t="inlineStr">
        <is>
          <t>混乱杂食王，坑多不产粮，究极白嫖王，圈子里晃荡。</t>
        </is>
      </c>
      <c r="N7945" t="n">
        <v>5</v>
      </c>
      <c r="O7945" t="inlineStr">
        <is>
          <t>大会员</t>
        </is>
      </c>
      <c r="P7945" t="inlineStr"/>
      <c r="Q7945" t="inlineStr"/>
    </row>
    <row r="7946">
      <c r="A7946" t="inlineStr">
        <is>
          <t>161775300</t>
        </is>
      </c>
      <c r="B7946" t="inlineStr">
        <is>
          <t>5001959653</t>
        </is>
      </c>
      <c r="C7946" t="inlineStr">
        <is>
          <t>妖道无解</t>
        </is>
      </c>
      <c r="D7946" t="n">
        <v>6547</v>
      </c>
      <c r="E7946" t="inlineStr">
        <is>
          <t>【鹰角没给过本人一分宣发费用与视频恰饭，且本人对鹰角并不满意，不进行发泄与参与只是为了不影响他人心情，没有阻拦他人行动的意思，另外或许这条动态会被限】
看到有人说这个是鹰角新作的，还有人说鹰角做这些就为了给新作吸血。基本上对目前版号制度有常识的就不会这么确信。
首先一个前提：版号不下来，游戏的名称就不可能完全确定。这也就是手游公司对新项目的宣发频繁以“代号XX”为名的理由，因为名字可能会改，甚至大改。
目前版号注册的流程并不好走，而且新游戏注册好版号之后，是必须在一定时间内上线的，否则版号无效，还得重新排队。也就是说，不到游戏开发的中后期，能确定测试与上线时间，那么一款游戏是不太可能注册版号的。
而“注册商标”的行动代表鹰角非常确信这个“来自星尘”要落地。如果按版号制度来推断，这个游戏起码已经到了开发的中后期，并且确定了版号就写这个名字，然而鹰角此前对这一项目没有任何形式的宣传与对外画饼，按照“大家认为的”那种鹰角的风格，这显然不太可能。因此这个商标不太可能是一个新项目，更可能是什么活动或者周边。
转自黯影诗章</t>
        </is>
      </c>
      <c r="F7946" t="n">
        <v>0</v>
      </c>
      <c r="G7946" t="inlineStr">
        <is>
          <t>0</t>
        </is>
      </c>
      <c r="H7946" t="inlineStr">
        <is>
          <t>2021-07-27 12:48:43</t>
        </is>
      </c>
      <c r="I7946" t="n">
        <v>2</v>
      </c>
      <c r="J7946" t="inlineStr">
        <is>
          <t>安卓</t>
        </is>
      </c>
      <c r="K7946" t="inlineStr">
        <is>
          <t>349203077</t>
        </is>
      </c>
      <c r="L7946" t="inlineStr">
        <is>
          <t>女</t>
        </is>
      </c>
      <c r="M7946" t="inlineStr">
        <is>
          <t>不如意事常八九，可与言者无二三</t>
        </is>
      </c>
      <c r="N7946" t="n">
        <v>4</v>
      </c>
      <c r="O7946" t="inlineStr">
        <is>
          <t>大会员</t>
        </is>
      </c>
      <c r="P7946" t="inlineStr">
        <is>
          <t>明日方舟</t>
        </is>
      </c>
      <c r="Q7946" t="inlineStr">
        <is>
          <t>明日方舟</t>
        </is>
      </c>
    </row>
    <row r="7947">
      <c r="A7947" t="inlineStr">
        <is>
          <t>161775300</t>
        </is>
      </c>
      <c r="B7947" t="inlineStr">
        <is>
          <t>5001966096</t>
        </is>
      </c>
      <c r="C7947" t="inlineStr">
        <is>
          <t>Yuichiiiii</t>
        </is>
      </c>
      <c r="D7947" t="n">
        <v>6546</v>
      </c>
      <c r="E7947" t="inlineStr">
        <is>
          <t>羽毛笔这名字真的有点搞笑[2233娘_大笑]以后还有个干员叫火漆印了hhh</t>
        </is>
      </c>
      <c r="F7947" t="n">
        <v>0</v>
      </c>
      <c r="G7947" t="inlineStr">
        <is>
          <t>0</t>
        </is>
      </c>
      <c r="H7947" t="inlineStr">
        <is>
          <t>2021-07-27 12:48:43</t>
        </is>
      </c>
      <c r="I7947" t="n">
        <v>0</v>
      </c>
      <c r="J7947" t="inlineStr">
        <is>
          <t>安卓</t>
        </is>
      </c>
      <c r="K7947" t="inlineStr">
        <is>
          <t>3226474</t>
        </is>
      </c>
      <c r="L7947" t="inlineStr">
        <is>
          <t>女</t>
        </is>
      </c>
      <c r="M7947" t="inlineStr">
        <is>
          <t>2021继续努力！动漫，影视，生活，游戏，啥区都混，有啥发啥。</t>
        </is>
      </c>
      <c r="N7947" t="n">
        <v>6</v>
      </c>
      <c r="O7947" t="inlineStr">
        <is>
          <t>年度大会员</t>
        </is>
      </c>
      <c r="P7947" t="inlineStr"/>
      <c r="Q7947" t="inlineStr"/>
    </row>
    <row r="7948">
      <c r="A7948" t="inlineStr">
        <is>
          <t>161775300</t>
        </is>
      </c>
      <c r="B7948" t="inlineStr">
        <is>
          <t>5001966081</t>
        </is>
      </c>
      <c r="C7948" t="inlineStr">
        <is>
          <t>云桥流水</t>
        </is>
      </c>
      <c r="D7948" t="n">
        <v>6545</v>
      </c>
      <c r="E7948" t="inlineStr">
        <is>
          <t>镰刀啊……突然想起来一本同人小说中的主角就用的镰刀</t>
        </is>
      </c>
      <c r="F7948" t="n">
        <v>0</v>
      </c>
      <c r="G7948" t="inlineStr">
        <is>
          <t>0</t>
        </is>
      </c>
      <c r="H7948" t="inlineStr">
        <is>
          <t>2021-07-27 12:48:42</t>
        </is>
      </c>
      <c r="I7948" t="n">
        <v>0</v>
      </c>
      <c r="J7948" t="inlineStr">
        <is>
          <t>安卓</t>
        </is>
      </c>
      <c r="K7948" t="inlineStr">
        <is>
          <t>263802191</t>
        </is>
      </c>
      <c r="L7948" t="inlineStr">
        <is>
          <t>男</t>
        </is>
      </c>
      <c r="M7948" t="inlineStr">
        <is>
          <t>可能无可挽回的</t>
        </is>
      </c>
      <c r="N7948" t="n">
        <v>5</v>
      </c>
      <c r="O7948" t="inlineStr">
        <is>
          <t>大会员</t>
        </is>
      </c>
      <c r="P7948" t="inlineStr"/>
      <c r="Q7948" t="inlineStr"/>
    </row>
    <row r="7949">
      <c r="A7949" t="inlineStr">
        <is>
          <t>161775300</t>
        </is>
      </c>
      <c r="B7949" t="inlineStr">
        <is>
          <t>5001964192</t>
        </is>
      </c>
      <c r="C7949" t="inlineStr">
        <is>
          <t>慕天狼</t>
        </is>
      </c>
      <c r="D7949" t="n">
        <v>6544</v>
      </c>
      <c r="E7949" t="inlineStr">
        <is>
          <t>水能载舟，亦能覆舟！</t>
        </is>
      </c>
      <c r="F7949" t="n">
        <v>0</v>
      </c>
      <c r="G7949" t="inlineStr">
        <is>
          <t>0</t>
        </is>
      </c>
      <c r="H7949" t="inlineStr">
        <is>
          <t>2021-07-27 12:48:42</t>
        </is>
      </c>
      <c r="I7949" t="n">
        <v>0</v>
      </c>
      <c r="J7949" t="inlineStr">
        <is>
          <t>安卓</t>
        </is>
      </c>
      <c r="K7949" t="inlineStr">
        <is>
          <t>30636794</t>
        </is>
      </c>
      <c r="L7949" t="inlineStr">
        <is>
          <t>男</t>
        </is>
      </c>
      <c r="M7949" t="inlineStr"/>
      <c r="N7949" t="n">
        <v>6</v>
      </c>
      <c r="O7949" t="inlineStr">
        <is>
          <t>年度大会员</t>
        </is>
      </c>
      <c r="P7949" t="inlineStr">
        <is>
          <t>明日方舟</t>
        </is>
      </c>
      <c r="Q7949" t="inlineStr">
        <is>
          <t>明日方舟</t>
        </is>
      </c>
    </row>
    <row r="7950">
      <c r="A7950" t="inlineStr">
        <is>
          <t>161775300</t>
        </is>
      </c>
      <c r="B7950" t="inlineStr">
        <is>
          <t>5001964162</t>
        </is>
      </c>
      <c r="C7950" t="inlineStr">
        <is>
          <t>onons</t>
        </is>
      </c>
      <c r="D7950" t="n">
        <v>6543</v>
      </c>
      <c r="E7950" t="inlineStr">
        <is>
          <t>漂亮捏[给心心][给心心][给心心]</t>
        </is>
      </c>
      <c r="F7950" t="n">
        <v>0</v>
      </c>
      <c r="G7950" t="inlineStr">
        <is>
          <t>0</t>
        </is>
      </c>
      <c r="H7950" t="inlineStr">
        <is>
          <t>2021-07-27 12:48:42</t>
        </is>
      </c>
      <c r="I7950" t="n">
        <v>0</v>
      </c>
      <c r="J7950" t="inlineStr">
        <is>
          <t>安卓</t>
        </is>
      </c>
      <c r="K7950" t="inlineStr">
        <is>
          <t>32050344</t>
        </is>
      </c>
      <c r="L7950" t="inlineStr">
        <is>
          <t>男</t>
        </is>
      </c>
      <c r="M7950" t="inlineStr">
        <is>
          <t>两年歪出五个能天使也是难得</t>
        </is>
      </c>
      <c r="N7950" t="n">
        <v>5</v>
      </c>
      <c r="O7950" t="inlineStr">
        <is>
          <t>年度大会员</t>
        </is>
      </c>
      <c r="P7950" t="inlineStr"/>
      <c r="Q7950" t="inlineStr"/>
    </row>
    <row r="7951">
      <c r="A7951" t="inlineStr">
        <is>
          <t>161775300</t>
        </is>
      </c>
      <c r="B7951" t="inlineStr">
        <is>
          <t>5001964163</t>
        </is>
      </c>
      <c r="C7951" t="inlineStr">
        <is>
          <t>邪秀</t>
        </is>
      </c>
      <c r="D7951" t="n">
        <v>-1</v>
      </c>
      <c r="E7951" t="inlineStr">
        <is>
          <t>回复 @迷惑行为x-x :限定很强可不是好事</t>
        </is>
      </c>
      <c r="F7951" t="n">
        <v>0</v>
      </c>
      <c r="G7951" t="inlineStr">
        <is>
          <t>5001946783</t>
        </is>
      </c>
      <c r="H7951" t="inlineStr">
        <is>
          <t>2021-07-27 12:48:42</t>
        </is>
      </c>
      <c r="I7951" t="n">
        <v>1</v>
      </c>
      <c r="J7951" t="inlineStr">
        <is>
          <t>未知</t>
        </is>
      </c>
      <c r="K7951" t="inlineStr">
        <is>
          <t>397319993</t>
        </is>
      </c>
      <c r="L7951" t="inlineStr">
        <is>
          <t>男</t>
        </is>
      </c>
      <c r="M7951" t="inlineStr">
        <is>
          <t>本人隶属于百剑社，擅长被组员背刺。</t>
        </is>
      </c>
      <c r="N7951" t="n">
        <v>5</v>
      </c>
      <c r="O7951" t="inlineStr">
        <is>
          <t>大会员</t>
        </is>
      </c>
      <c r="P7951" t="inlineStr"/>
      <c r="Q7951" t="inlineStr"/>
    </row>
    <row r="7952">
      <c r="A7952" t="inlineStr">
        <is>
          <t>161775300</t>
        </is>
      </c>
      <c r="B7952" t="inlineStr">
        <is>
          <t>5001964185</t>
        </is>
      </c>
      <c r="C7952" t="inlineStr">
        <is>
          <t>月下影凌乱</t>
        </is>
      </c>
      <c r="D7952" t="n">
        <v>-1</v>
      </c>
      <c r="E7952" t="inlineStr">
        <is>
          <t>回复 @南柯一梦23 :而且年池没有300井保底，300井是冲出来的。</t>
        </is>
      </c>
      <c r="F7952" t="n">
        <v>0</v>
      </c>
      <c r="G7952" t="inlineStr">
        <is>
          <t>5001913047</t>
        </is>
      </c>
      <c r="H7952" t="inlineStr">
        <is>
          <t>2021-07-27 12:48:42</t>
        </is>
      </c>
      <c r="I7952" t="n">
        <v>1</v>
      </c>
      <c r="J7952" t="inlineStr">
        <is>
          <t>安卓</t>
        </is>
      </c>
      <c r="K7952" t="inlineStr">
        <is>
          <t>177281363</t>
        </is>
      </c>
      <c r="L7952" t="inlineStr">
        <is>
          <t>男</t>
        </is>
      </c>
      <c r="M7952" t="inlineStr"/>
      <c r="N7952" t="n">
        <v>5</v>
      </c>
      <c r="O7952" t="inlineStr">
        <is>
          <t>大会员</t>
        </is>
      </c>
      <c r="P7952" t="inlineStr">
        <is>
          <t>洛天依9th生日纪念</t>
        </is>
      </c>
      <c r="Q7952" t="inlineStr">
        <is>
          <t>洛天依9th生日纪念</t>
        </is>
      </c>
    </row>
    <row r="7953">
      <c r="A7953" t="inlineStr">
        <is>
          <t>161775300</t>
        </is>
      </c>
      <c r="B7953" t="inlineStr">
        <is>
          <t>5001965902</t>
        </is>
      </c>
      <c r="C7953" t="inlineStr">
        <is>
          <t>陈-临</t>
        </is>
      </c>
      <c r="D7953" t="n">
        <v>6542</v>
      </c>
      <c r="E7953" t="inlineStr">
        <is>
          <t>yj已经开始烂了，不氪金就好[明日方舟_溜了]</t>
        </is>
      </c>
      <c r="F7953" t="n">
        <v>0</v>
      </c>
      <c r="G7953" t="inlineStr">
        <is>
          <t>0</t>
        </is>
      </c>
      <c r="H7953" t="inlineStr">
        <is>
          <t>2021-07-27 12:48:38</t>
        </is>
      </c>
      <c r="I7953" t="n">
        <v>0</v>
      </c>
      <c r="J7953" t="inlineStr">
        <is>
          <t>安卓</t>
        </is>
      </c>
      <c r="K7953" t="inlineStr">
        <is>
          <t>154346948</t>
        </is>
      </c>
      <c r="L7953" t="inlineStr">
        <is>
          <t>男</t>
        </is>
      </c>
      <c r="M7953" t="inlineStr">
        <is>
          <t>临，元亨利贞</t>
        </is>
      </c>
      <c r="N7953" t="n">
        <v>5</v>
      </c>
      <c r="O7953" t="inlineStr">
        <is>
          <t>年度大会员</t>
        </is>
      </c>
      <c r="P7953" t="inlineStr"/>
      <c r="Q7953" t="inlineStr"/>
    </row>
    <row r="7954">
      <c r="A7954" t="inlineStr">
        <is>
          <t>161775300</t>
        </is>
      </c>
      <c r="B7954" t="inlineStr">
        <is>
          <t>5001965850</t>
        </is>
      </c>
      <c r="C7954" t="inlineStr">
        <is>
          <t>茶古弥音</t>
        </is>
      </c>
      <c r="D7954" t="n">
        <v>-1</v>
      </c>
      <c r="E7954" t="inlineStr">
        <is>
          <t>回复 @白猫大团子 :都给你懂完了</t>
        </is>
      </c>
      <c r="F7954" t="n">
        <v>0</v>
      </c>
      <c r="G7954" t="inlineStr">
        <is>
          <t>5001929165</t>
        </is>
      </c>
      <c r="H7954" t="inlineStr">
        <is>
          <t>2021-07-27 12:48:37</t>
        </is>
      </c>
      <c r="I7954" t="n">
        <v>1</v>
      </c>
      <c r="J7954" t="inlineStr">
        <is>
          <t>苹果</t>
        </is>
      </c>
      <c r="K7954" t="inlineStr">
        <is>
          <t>339707383</t>
        </is>
      </c>
      <c r="L7954" t="inlineStr">
        <is>
          <t>保密</t>
        </is>
      </c>
      <c r="M7954" t="inlineStr"/>
      <c r="N7954" t="n">
        <v>5</v>
      </c>
      <c r="O7954" t="inlineStr">
        <is>
          <t>大会员</t>
        </is>
      </c>
      <c r="P7954" t="inlineStr">
        <is>
          <t>初音未来13周年</t>
        </is>
      </c>
      <c r="Q7954" t="inlineStr">
        <is>
          <t>初音未来13周年</t>
        </is>
      </c>
    </row>
    <row r="7955">
      <c r="A7955" t="inlineStr">
        <is>
          <t>161775300</t>
        </is>
      </c>
      <c r="B7955" t="inlineStr">
        <is>
          <t>5001963940</t>
        </is>
      </c>
      <c r="C7955" t="inlineStr">
        <is>
          <t>软糖酱少年</t>
        </is>
      </c>
      <c r="D7955" t="n">
        <v>-1</v>
      </c>
      <c r="E7955" t="inlineStr">
        <is>
          <t>回复 @404吖舟 :好家伙，不查一下我都不知道是什么公司</t>
        </is>
      </c>
      <c r="F7955" t="n">
        <v>0</v>
      </c>
      <c r="G7955" t="inlineStr">
        <is>
          <t>5001826001</t>
        </is>
      </c>
      <c r="H7955" t="inlineStr">
        <is>
          <t>2021-07-27 12:48:37</t>
        </is>
      </c>
      <c r="I7955" t="n">
        <v>0</v>
      </c>
      <c r="J7955" t="inlineStr">
        <is>
          <t>网页</t>
        </is>
      </c>
      <c r="K7955" t="inlineStr">
        <is>
          <t>390934054</t>
        </is>
      </c>
      <c r="L7955" t="inlineStr">
        <is>
          <t>保密</t>
        </is>
      </c>
      <c r="M7955" t="inlineStr">
        <is>
          <t>在米黑和米卫兵之间反复横跳，现在状态：米卫兵</t>
        </is>
      </c>
      <c r="N7955" t="n">
        <v>5</v>
      </c>
      <c r="O7955" t="inlineStr"/>
      <c r="P7955" t="inlineStr"/>
      <c r="Q7955" t="inlineStr"/>
    </row>
    <row r="7956">
      <c r="A7956" t="inlineStr">
        <is>
          <t>161775300</t>
        </is>
      </c>
      <c r="B7956" t="inlineStr">
        <is>
          <t>5001959239</t>
        </is>
      </c>
      <c r="C7956" t="inlineStr">
        <is>
          <t>bristorch</t>
        </is>
      </c>
      <c r="D7956" t="n">
        <v>6541</v>
      </c>
      <c r="E7956"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7956" t="n">
        <v>3</v>
      </c>
      <c r="G7956" t="inlineStr">
        <is>
          <t>0</t>
        </is>
      </c>
      <c r="H7956" t="inlineStr">
        <is>
          <t>2021-07-27 12:48:33</t>
        </is>
      </c>
      <c r="I7956" t="n">
        <v>67</v>
      </c>
      <c r="J7956" t="inlineStr">
        <is>
          <t>安卓</t>
        </is>
      </c>
      <c r="K7956" t="inlineStr">
        <is>
          <t>22872160</t>
        </is>
      </c>
      <c r="L7956" t="inlineStr">
        <is>
          <t>保密</t>
        </is>
      </c>
      <c r="M7956" t="inlineStr"/>
      <c r="N7956" t="n">
        <v>5</v>
      </c>
      <c r="O7956" t="inlineStr">
        <is>
          <t>大会员</t>
        </is>
      </c>
      <c r="P7956" t="inlineStr">
        <is>
          <t>咩栗</t>
        </is>
      </c>
      <c r="Q7956" t="inlineStr">
        <is>
          <t>咩栗</t>
        </is>
      </c>
    </row>
    <row r="7957">
      <c r="A7957" t="inlineStr">
        <is>
          <t>161775300</t>
        </is>
      </c>
      <c r="B7957" t="inlineStr">
        <is>
          <t>5001963725</t>
        </is>
      </c>
      <c r="C7957" t="inlineStr">
        <is>
          <t>NPCNotch</t>
        </is>
      </c>
      <c r="D7957" t="n">
        <v>-1</v>
      </c>
      <c r="E7957" t="inlineStr">
        <is>
          <t>回复 @CollasarEggs :请问全游有多少个4星以下[音律联觉_看手机]</t>
        </is>
      </c>
      <c r="F7957" t="n">
        <v>0</v>
      </c>
      <c r="G7957" t="inlineStr">
        <is>
          <t>5001939013</t>
        </is>
      </c>
      <c r="H7957" t="inlineStr">
        <is>
          <t>2021-07-27 12:48:33</t>
        </is>
      </c>
      <c r="I7957" t="n">
        <v>1</v>
      </c>
      <c r="J7957" t="inlineStr">
        <is>
          <t>安卓</t>
        </is>
      </c>
      <c r="K7957" t="inlineStr">
        <is>
          <t>319517552</t>
        </is>
      </c>
      <c r="L7957" t="inlineStr">
        <is>
          <t>男</t>
        </is>
      </c>
      <c r="M7957" t="inlineStr">
        <is>
          <t>一个普通的JO厨，喜欢玩minecraft，明日方舟还有一些音游</t>
        </is>
      </c>
      <c r="N7957" t="n">
        <v>5</v>
      </c>
      <c r="O7957" t="inlineStr">
        <is>
          <t>大会员</t>
        </is>
      </c>
      <c r="P7957" t="inlineStr">
        <is>
          <t>明日方舟</t>
        </is>
      </c>
      <c r="Q7957" t="inlineStr">
        <is>
          <t>明日方舟音律系列</t>
        </is>
      </c>
    </row>
    <row r="7958">
      <c r="A7958" t="inlineStr">
        <is>
          <t>161775300</t>
        </is>
      </c>
      <c r="B7958" t="inlineStr">
        <is>
          <t>5001963695</t>
        </is>
      </c>
      <c r="C7958" t="inlineStr">
        <is>
          <t>灯光下的路人</t>
        </is>
      </c>
      <c r="D7958" t="n">
        <v>6539</v>
      </c>
      <c r="E7958" t="inlineStr">
        <is>
          <t>最近的立绘为什么看着都这么难受，这羽毛笔的腿看着也太违和了吧[藏狐][藏狐]</t>
        </is>
      </c>
      <c r="F7958" t="n">
        <v>0</v>
      </c>
      <c r="G7958" t="inlineStr">
        <is>
          <t>0</t>
        </is>
      </c>
      <c r="H7958" t="inlineStr">
        <is>
          <t>2021-07-27 12:48:32</t>
        </is>
      </c>
      <c r="I7958" t="n">
        <v>0</v>
      </c>
      <c r="J7958" t="inlineStr">
        <is>
          <t>安卓</t>
        </is>
      </c>
      <c r="K7958" t="inlineStr">
        <is>
          <t>86341671</t>
        </is>
      </c>
      <c r="L7958" t="inlineStr">
        <is>
          <t>保密</t>
        </is>
      </c>
      <c r="M7958" t="inlineStr"/>
      <c r="N7958" t="n">
        <v>5</v>
      </c>
      <c r="O7958" t="inlineStr">
        <is>
          <t>年度大会员</t>
        </is>
      </c>
      <c r="P7958" t="inlineStr">
        <is>
          <t>碧蓝之海</t>
        </is>
      </c>
      <c r="Q7958" t="inlineStr"/>
    </row>
    <row r="7959">
      <c r="A7959" t="inlineStr">
        <is>
          <t>161775300</t>
        </is>
      </c>
      <c r="B7959" t="inlineStr">
        <is>
          <t>5001959157</t>
        </is>
      </c>
      <c r="C7959" t="inlineStr">
        <is>
          <t>砾子球</t>
        </is>
      </c>
      <c r="D7959" t="n">
        <v>6538</v>
      </c>
      <c r="E795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b站删除的评论</t>
        </is>
      </c>
      <c r="F7959" t="n">
        <v>0</v>
      </c>
      <c r="G7959" t="inlineStr">
        <is>
          <t>0</t>
        </is>
      </c>
      <c r="H7959" t="inlineStr">
        <is>
          <t>2021-07-27 12:48:32</t>
        </is>
      </c>
      <c r="I7959" t="n">
        <v>0</v>
      </c>
      <c r="J7959" t="inlineStr">
        <is>
          <t>安卓</t>
        </is>
      </c>
      <c r="K7959" t="inlineStr">
        <is>
          <t>8031818</t>
        </is>
      </c>
      <c r="L7959" t="inlineStr">
        <is>
          <t>保密</t>
        </is>
      </c>
      <c r="M7959" t="inlineStr">
        <is>
          <t>半夜记得关上门</t>
        </is>
      </c>
      <c r="N7959" t="n">
        <v>5</v>
      </c>
      <c r="O7959" t="inlineStr">
        <is>
          <t>大会员</t>
        </is>
      </c>
      <c r="P7959" t="inlineStr">
        <is>
          <t>洛天依8th生日纪念</t>
        </is>
      </c>
      <c r="Q7959" t="inlineStr">
        <is>
          <t>洛天依·最美的夜</t>
        </is>
      </c>
    </row>
    <row r="7960">
      <c r="A7960" t="inlineStr">
        <is>
          <t>161775300</t>
        </is>
      </c>
      <c r="B7960" t="inlineStr">
        <is>
          <t>5001959111</t>
        </is>
      </c>
      <c r="C7960" t="inlineStr">
        <is>
          <t>星辰社</t>
        </is>
      </c>
      <c r="D7960" t="n">
        <v>6537</v>
      </c>
      <c r="E7960" t="inlineStr">
        <is>
          <t>果然，只要不说话就没事，骂声就会越来越少，甚至有人帮你找台阶下，你说是不是[藏狐]</t>
        </is>
      </c>
      <c r="F7960" t="n">
        <v>0</v>
      </c>
      <c r="G7960" t="inlineStr">
        <is>
          <t>0</t>
        </is>
      </c>
      <c r="H7960" t="inlineStr">
        <is>
          <t>2021-07-27 12:48:31</t>
        </is>
      </c>
      <c r="I7960" t="n">
        <v>0</v>
      </c>
      <c r="J7960" t="inlineStr">
        <is>
          <t>安卓</t>
        </is>
      </c>
      <c r="K7960" t="inlineStr">
        <is>
          <t>167876578</t>
        </is>
      </c>
      <c r="L7960" t="inlineStr">
        <is>
          <t>男</t>
        </is>
      </c>
      <c r="M7960" t="inlineStr">
        <is>
          <t>你得有梦想</t>
        </is>
      </c>
      <c r="N7960" t="n">
        <v>5</v>
      </c>
      <c r="O7960" t="inlineStr">
        <is>
          <t>年度大会员</t>
        </is>
      </c>
      <c r="P7960" t="inlineStr"/>
      <c r="Q7960" t="inlineStr"/>
    </row>
    <row r="7961">
      <c r="A7961" t="inlineStr">
        <is>
          <t>161775300</t>
        </is>
      </c>
      <c r="B7961" t="inlineStr">
        <is>
          <t>5001963624</t>
        </is>
      </c>
      <c r="C7961" t="inlineStr">
        <is>
          <t>忆回梦云</t>
        </is>
      </c>
      <c r="D7961" t="n">
        <v>6536</v>
      </c>
      <c r="E7961" t="inlineStr">
        <is>
          <t>冲的目的基本就改个立绘和降个井或减少限定次数，冲唯？冲了干啥你能让他下来？换掉？短期新主美要是没整好你们不还是冲？产能问题我已经习惯了开服玩到现在yj产能之前一直很慢[无语]，198礼包确实离谱我原本想现在整个198礼包买泥岩皮肤周年庆再买个泥岩的[无语]，冷处理这个yj这边很常见基本都是yj都是做好应对方法的时候才会说话[无语]，模组说是任务我也想不出yj能整啥氪金任务但是yj要真出抱歉这条评论会换另一种方式回应，其他其实我觉得没啥起码不至于作为冲点</t>
        </is>
      </c>
      <c r="F7961" t="n">
        <v>0</v>
      </c>
      <c r="G7961" t="inlineStr">
        <is>
          <t>0</t>
        </is>
      </c>
      <c r="H7961" t="inlineStr">
        <is>
          <t>2021-07-27 12:48:31</t>
        </is>
      </c>
      <c r="I7961" t="n">
        <v>1</v>
      </c>
      <c r="J7961" t="inlineStr">
        <is>
          <t>安卓</t>
        </is>
      </c>
      <c r="K7961" t="inlineStr">
        <is>
          <t>90351326</t>
        </is>
      </c>
      <c r="L7961" t="inlineStr">
        <is>
          <t>保密</t>
        </is>
      </c>
      <c r="M7961" t="inlineStr">
        <is>
          <t>不是很会说话，说话有时候很难听如果看到我说这种话，请让我爪巴</t>
        </is>
      </c>
      <c r="N7961" t="n">
        <v>5</v>
      </c>
      <c r="O7961" t="inlineStr">
        <is>
          <t>大会员</t>
        </is>
      </c>
      <c r="P7961" t="inlineStr"/>
      <c r="Q7961" t="inlineStr"/>
    </row>
    <row r="7962">
      <c r="A7962" t="inlineStr">
        <is>
          <t>161775300</t>
        </is>
      </c>
      <c r="B7962" t="inlineStr">
        <is>
          <t>5001963620</t>
        </is>
      </c>
      <c r="C7962" t="inlineStr">
        <is>
          <t>栗山未来の彼氏</t>
        </is>
      </c>
      <c r="D7962" t="n">
        <v>-1</v>
      </c>
      <c r="E7962" t="inlineStr">
        <is>
          <t>回复 @打死没有昵称 :没删啊 在下面啊 赶紧冲限定问题吧</t>
        </is>
      </c>
      <c r="F7962" t="n">
        <v>0</v>
      </c>
      <c r="G7962" t="inlineStr">
        <is>
          <t>5001941388</t>
        </is>
      </c>
      <c r="H7962" t="inlineStr">
        <is>
          <t>2021-07-27 12:48:31</t>
        </is>
      </c>
      <c r="I7962" t="n">
        <v>0</v>
      </c>
      <c r="J7962" t="inlineStr">
        <is>
          <t>安卓</t>
        </is>
      </c>
      <c r="K7962" t="inlineStr">
        <is>
          <t>234000490</t>
        </is>
      </c>
      <c r="L7962" t="inlineStr">
        <is>
          <t>男</t>
        </is>
      </c>
      <c r="M7962" t="inlineStr">
        <is>
          <t>“我不高兴” 这其实是在撒娇呢，我亲爱的未来酱。</t>
        </is>
      </c>
      <c r="N7962" t="n">
        <v>5</v>
      </c>
      <c r="O7962" t="inlineStr">
        <is>
          <t>大会员</t>
        </is>
      </c>
      <c r="P7962" t="inlineStr"/>
      <c r="Q7962" t="inlineStr"/>
    </row>
    <row r="7963">
      <c r="A7963" t="inlineStr">
        <is>
          <t>161775300</t>
        </is>
      </c>
      <c r="B7963" t="inlineStr">
        <is>
          <t>5001963510</t>
        </is>
      </c>
      <c r="C7963" t="inlineStr">
        <is>
          <t>找不到好名字的氏无名</t>
        </is>
      </c>
      <c r="D7963" t="n">
        <v>6535</v>
      </c>
      <c r="E7963" t="inlineStr">
        <is>
          <t>那天晚上老爷子和送葬人喝多了[doge]</t>
        </is>
      </c>
      <c r="F7963" t="n">
        <v>0</v>
      </c>
      <c r="G7963" t="inlineStr">
        <is>
          <t>0</t>
        </is>
      </c>
      <c r="H7963" t="inlineStr">
        <is>
          <t>2021-07-27 12:48:28</t>
        </is>
      </c>
      <c r="I7963" t="n">
        <v>0</v>
      </c>
      <c r="J7963" t="inlineStr">
        <is>
          <t>苹果</t>
        </is>
      </c>
      <c r="K7963" t="inlineStr">
        <is>
          <t>13317318</t>
        </is>
      </c>
      <c r="L7963" t="inlineStr">
        <is>
          <t>男</t>
        </is>
      </c>
      <c r="M7963" t="inlineStr">
        <is>
          <t>日常失智多氪他/每天白给蓝国王/半吊子吉他爱好者/
长得丑 真的</t>
        </is>
      </c>
      <c r="N7963" t="n">
        <v>5</v>
      </c>
      <c r="O7963" t="inlineStr">
        <is>
          <t>大会员</t>
        </is>
      </c>
      <c r="P7963" t="inlineStr"/>
      <c r="Q7963" t="inlineStr"/>
    </row>
    <row r="7964">
      <c r="A7964" t="inlineStr">
        <is>
          <t>161775300</t>
        </is>
      </c>
      <c r="B7964" t="inlineStr">
        <is>
          <t>5001963517</t>
        </is>
      </c>
      <c r="C7964" t="inlineStr">
        <is>
          <t>散装咖啡Luz</t>
        </is>
      </c>
      <c r="D7964" t="n">
        <v>-1</v>
      </c>
      <c r="E7964" t="inlineStr">
        <is>
          <t>回复 @黑龙潭里弹肖邦 :L2D是那种人物视线会随着触摸移动，触摸不同的地方会有不同的反应，浊蒂是就一套动作一个运动轨迹，L2D应该是隔壁碧蓝和少前那种</t>
        </is>
      </c>
      <c r="F7964" t="n">
        <v>0</v>
      </c>
      <c r="G7964" t="inlineStr">
        <is>
          <t>5001636711</t>
        </is>
      </c>
      <c r="H7964" t="inlineStr">
        <is>
          <t>2021-07-27 12:48:28</t>
        </is>
      </c>
      <c r="I7964" t="n">
        <v>13</v>
      </c>
      <c r="J7964" t="inlineStr">
        <is>
          <t>未知</t>
        </is>
      </c>
      <c r="K7964" t="inlineStr">
        <is>
          <t>205134578</t>
        </is>
      </c>
      <c r="L7964" t="inlineStr">
        <is>
          <t>女</t>
        </is>
      </c>
      <c r="M7964" t="inlineStr">
        <is>
          <t xml:space="preserve">     </t>
        </is>
      </c>
      <c r="N7964" t="n">
        <v>5</v>
      </c>
      <c r="O7964" t="inlineStr">
        <is>
          <t>大会员</t>
        </is>
      </c>
      <c r="P7964" t="inlineStr"/>
      <c r="Q7964" t="inlineStr"/>
    </row>
    <row r="7965">
      <c r="A7965" t="inlineStr">
        <is>
          <t>161775300</t>
        </is>
      </c>
      <c r="B7965" t="inlineStr">
        <is>
          <t>5001963480</t>
        </is>
      </c>
      <c r="C7965" t="inlineStr">
        <is>
          <t>北京正黄旗老字号</t>
        </is>
      </c>
      <c r="D7965" t="n">
        <v>-1</v>
      </c>
      <c r="E7965" t="inlineStr">
        <is>
          <t>关键不是一蹴而就，而是质量的持续性下滑，两个月的时间来完成，很难不相信唯实在划水</t>
        </is>
      </c>
      <c r="F7965" t="n">
        <v>0</v>
      </c>
      <c r="G7965" t="inlineStr">
        <is>
          <t>5001963480</t>
        </is>
      </c>
      <c r="H7965" t="inlineStr">
        <is>
          <t>2021-07-27 12:48:28</t>
        </is>
      </c>
      <c r="I7965" t="n">
        <v>0</v>
      </c>
      <c r="J7965" t="inlineStr">
        <is>
          <t>安卓</t>
        </is>
      </c>
      <c r="K7965" t="inlineStr">
        <is>
          <t>273174230</t>
        </is>
      </c>
      <c r="L7965" t="inlineStr">
        <is>
          <t>男</t>
        </is>
      </c>
      <c r="M7965" t="inlineStr">
        <is>
          <t>对，什么都没留下。（罗德岛博士，官服B服都有号，可私聊加噢）</t>
        </is>
      </c>
      <c r="N7965" t="n">
        <v>5</v>
      </c>
      <c r="O7965" t="inlineStr">
        <is>
          <t>大会员</t>
        </is>
      </c>
      <c r="P7965" t="inlineStr">
        <is>
          <t>2021拜年纪</t>
        </is>
      </c>
      <c r="Q7965" t="inlineStr">
        <is>
          <t>2021拜年纪</t>
        </is>
      </c>
    </row>
    <row r="7966">
      <c r="A7966" t="inlineStr">
        <is>
          <t>161775300</t>
        </is>
      </c>
      <c r="B7966" t="inlineStr">
        <is>
          <t>5001958884</t>
        </is>
      </c>
      <c r="C7966" t="inlineStr">
        <is>
          <t>holo给爷死</t>
        </is>
      </c>
      <c r="D7966" t="n">
        <v>-1</v>
      </c>
      <c r="E7966" t="inlineStr">
        <is>
          <t>回复 @Hugo_Cabret :这也太典了8  不拄拐就不会走路了？</t>
        </is>
      </c>
      <c r="F7966" t="n">
        <v>0</v>
      </c>
      <c r="G7966" t="inlineStr">
        <is>
          <t>5001907211</t>
        </is>
      </c>
      <c r="H7966" t="inlineStr">
        <is>
          <t>2021-07-27 12:48:26</t>
        </is>
      </c>
      <c r="I7966" t="n">
        <v>12</v>
      </c>
      <c r="J7966" t="inlineStr">
        <is>
          <t>未知</t>
        </is>
      </c>
      <c r="K7966" t="inlineStr">
        <is>
          <t>20996851</t>
        </is>
      </c>
      <c r="L7966" t="inlineStr">
        <is>
          <t>保密</t>
        </is>
      </c>
      <c r="M7966" t="inlineStr">
        <is>
          <t>谢谢你，星姐，这段时光很开心，你给了我前进的勇气。但是，再见</t>
        </is>
      </c>
      <c r="N7966" t="n">
        <v>5</v>
      </c>
      <c r="O7966" t="inlineStr">
        <is>
          <t>年度大会员</t>
        </is>
      </c>
      <c r="P7966" t="inlineStr"/>
      <c r="Q7966" t="inlineStr"/>
    </row>
    <row r="7967">
      <c r="A7967" t="inlineStr">
        <is>
          <t>161775300</t>
        </is>
      </c>
      <c r="B7967" t="inlineStr">
        <is>
          <t>5001965271</t>
        </is>
      </c>
      <c r="C7967" t="inlineStr">
        <is>
          <t>恋惊蛰</t>
        </is>
      </c>
      <c r="D7967" t="n">
        <v>6534</v>
      </c>
      <c r="E7967"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7967" t="n">
        <v>0</v>
      </c>
      <c r="G7967" t="inlineStr">
        <is>
          <t>0</t>
        </is>
      </c>
      <c r="H7967" t="inlineStr">
        <is>
          <t>2021-07-27 12:48:24</t>
        </is>
      </c>
      <c r="I7967" t="n">
        <v>0</v>
      </c>
      <c r="J7967" t="inlineStr">
        <is>
          <t>安卓</t>
        </is>
      </c>
      <c r="K7967" t="inlineStr">
        <is>
          <t>27114935</t>
        </is>
      </c>
      <c r="L7967" t="inlineStr">
        <is>
          <t>男</t>
        </is>
      </c>
      <c r="M7967" t="inlineStr"/>
      <c r="N7967" t="n">
        <v>5</v>
      </c>
      <c r="O7967" t="inlineStr">
        <is>
          <t>大会员</t>
        </is>
      </c>
      <c r="P7967" t="inlineStr"/>
      <c r="Q7967" t="inlineStr"/>
    </row>
    <row r="7968">
      <c r="A7968" t="inlineStr">
        <is>
          <t>161775300</t>
        </is>
      </c>
      <c r="B7968" t="inlineStr">
        <is>
          <t>5001965304</t>
        </is>
      </c>
      <c r="C7968" t="inlineStr">
        <is>
          <t>系野猪a</t>
        </is>
      </c>
      <c r="D7968" t="n">
        <v>-1</v>
      </c>
      <c r="E7968" t="inlineStr">
        <is>
          <t>回复 @万牌归尘 :肉鸽比这个更累吧</t>
        </is>
      </c>
      <c r="F7968" t="n">
        <v>0</v>
      </c>
      <c r="G7968" t="inlineStr">
        <is>
          <t>5001700062</t>
        </is>
      </c>
      <c r="H7968" t="inlineStr">
        <is>
          <t>2021-07-27 12:48:24</t>
        </is>
      </c>
      <c r="I7968" t="n">
        <v>0</v>
      </c>
      <c r="J7968" t="inlineStr">
        <is>
          <t>安卓</t>
        </is>
      </c>
      <c r="K7968" t="inlineStr">
        <is>
          <t>355493904</t>
        </is>
      </c>
      <c r="L7968" t="inlineStr">
        <is>
          <t>保密</t>
        </is>
      </c>
      <c r="M7968" t="inlineStr"/>
      <c r="N7968" t="n">
        <v>5</v>
      </c>
      <c r="O7968" t="inlineStr">
        <is>
          <t>大会员</t>
        </is>
      </c>
      <c r="P7968" t="inlineStr">
        <is>
          <t>明日方舟</t>
        </is>
      </c>
      <c r="Q7968" t="inlineStr">
        <is>
          <t>明日方舟</t>
        </is>
      </c>
    </row>
    <row r="7969">
      <c r="A7969" t="inlineStr">
        <is>
          <t>161775300</t>
        </is>
      </c>
      <c r="B7969" t="inlineStr">
        <is>
          <t>5001963278</t>
        </is>
      </c>
      <c r="C7969" t="inlineStr">
        <is>
          <t>沧海桑仑</t>
        </is>
      </c>
      <c r="D7969" t="n">
        <v>1</v>
      </c>
      <c r="E7969" t="inlineStr">
        <is>
          <t>2和4它不可能同时实现的，其它的都是应该的</t>
        </is>
      </c>
      <c r="F7969" t="n">
        <v>0</v>
      </c>
      <c r="G7969" t="inlineStr">
        <is>
          <t>5001963278</t>
        </is>
      </c>
      <c r="H7969" t="inlineStr">
        <is>
          <t>2021-07-27 12:48:23</t>
        </is>
      </c>
      <c r="I7969" t="n">
        <v>0</v>
      </c>
      <c r="J7969" t="inlineStr">
        <is>
          <t>未知</t>
        </is>
      </c>
      <c r="K7969" t="inlineStr">
        <is>
          <t>498685787</t>
        </is>
      </c>
      <c r="L7969" t="inlineStr">
        <is>
          <t>保密</t>
        </is>
      </c>
      <c r="M7969" t="inlineStr"/>
      <c r="N7969" t="n">
        <v>4</v>
      </c>
      <c r="O7969" t="inlineStr">
        <is>
          <t>大会员</t>
        </is>
      </c>
      <c r="P7969" t="inlineStr"/>
      <c r="Q7969" t="inlineStr"/>
    </row>
    <row r="7970">
      <c r="A7970" t="inlineStr">
        <is>
          <t>161775300</t>
        </is>
      </c>
      <c r="B7970" t="inlineStr">
        <is>
          <t>5001958738</t>
        </is>
      </c>
      <c r="C7970" t="inlineStr">
        <is>
          <t>取不出理想的名字</t>
        </is>
      </c>
      <c r="D7970" t="n">
        <v>6533</v>
      </c>
      <c r="E7970" t="inlineStr">
        <is>
          <t>我是一个不混评论的人，这几年方舟官方的评论我都没说过一句话。
今天发言只想说几个问题
1.陈的夏日可以是限定。(希望能把异格换成它的比如像公主连接添加一个夏日的后缀)。
2.希望陈精二立绘重新改一改(陈的精二立绘不是好不好看的问题，就是有点单纯的别扭如果能改的话，我相信玩家会等待会理解。)
3.希望把模组问题说清楚(全部干员的模组都是免费的也不太可能，至少每一个干员都能有一个免费获得的模组。)
4.最后希望方舟戒躁戒骄。
以上就是我个人觉得本次问题所在，如有问题或有遗落，请大家里理性讨论。</t>
        </is>
      </c>
      <c r="F7970" t="n">
        <v>0</v>
      </c>
      <c r="G7970" t="inlineStr">
        <is>
          <t>0</t>
        </is>
      </c>
      <c r="H7970" t="inlineStr">
        <is>
          <t>2021-07-27 12:48:22</t>
        </is>
      </c>
      <c r="I7970" t="n">
        <v>1</v>
      </c>
      <c r="J7970" t="inlineStr">
        <is>
          <t>安卓</t>
        </is>
      </c>
      <c r="K7970" t="inlineStr">
        <is>
          <t>349211316</t>
        </is>
      </c>
      <c r="L7970" t="inlineStr">
        <is>
          <t>男</t>
        </is>
      </c>
      <c r="M7970" t="inlineStr"/>
      <c r="N7970" t="n">
        <v>4</v>
      </c>
      <c r="O7970" t="inlineStr">
        <is>
          <t>大会员</t>
        </is>
      </c>
      <c r="P7970" t="inlineStr"/>
      <c r="Q7970" t="inlineStr"/>
    </row>
    <row r="7971">
      <c r="A7971" t="inlineStr">
        <is>
          <t>161775300</t>
        </is>
      </c>
      <c r="B7971" t="inlineStr">
        <is>
          <t>5001963206</t>
        </is>
      </c>
      <c r="C7971" t="inlineStr">
        <is>
          <t>大大大土豆丝</t>
        </is>
      </c>
      <c r="D7971" t="n">
        <v>6532</v>
      </c>
      <c r="E7971" t="inlineStr">
        <is>
          <t>不要限定！！</t>
        </is>
      </c>
      <c r="F7971" t="n">
        <v>0</v>
      </c>
      <c r="G7971" t="inlineStr">
        <is>
          <t>0</t>
        </is>
      </c>
      <c r="H7971" t="inlineStr">
        <is>
          <t>2021-07-27 12:48:22</t>
        </is>
      </c>
      <c r="I7971" t="n">
        <v>0</v>
      </c>
      <c r="J7971" t="inlineStr">
        <is>
          <t>安卓</t>
        </is>
      </c>
      <c r="K7971" t="inlineStr">
        <is>
          <t>382389634</t>
        </is>
      </c>
      <c r="L7971" t="inlineStr">
        <is>
          <t>男</t>
        </is>
      </c>
      <c r="M7971" t="inlineStr"/>
      <c r="N7971" t="n">
        <v>5</v>
      </c>
      <c r="O7971" t="inlineStr">
        <is>
          <t>大会员</t>
        </is>
      </c>
      <c r="P7971" t="inlineStr">
        <is>
          <t>明日方舟音律系列</t>
        </is>
      </c>
      <c r="Q7971" t="inlineStr">
        <is>
          <t>明日方舟音律系列</t>
        </is>
      </c>
    </row>
    <row r="7972">
      <c r="A7972" t="inlineStr">
        <is>
          <t>161775300</t>
        </is>
      </c>
      <c r="B7972" t="inlineStr">
        <is>
          <t>5001965140</t>
        </is>
      </c>
      <c r="C7972" t="inlineStr">
        <is>
          <t>木叶舞霜</t>
        </is>
      </c>
      <c r="D7972" t="n">
        <v>6531</v>
      </c>
      <c r="E7972"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转）</t>
        </is>
      </c>
      <c r="F7972" t="n">
        <v>0</v>
      </c>
      <c r="G7972" t="inlineStr">
        <is>
          <t>0</t>
        </is>
      </c>
      <c r="H7972" t="inlineStr">
        <is>
          <t>2021-07-27 12:48:21</t>
        </is>
      </c>
      <c r="I7972" t="n">
        <v>2</v>
      </c>
      <c r="J7972" t="inlineStr">
        <is>
          <t>安卓</t>
        </is>
      </c>
      <c r="K7972" t="inlineStr">
        <is>
          <t>437292226</t>
        </is>
      </c>
      <c r="L7972" t="inlineStr">
        <is>
          <t>保密</t>
        </is>
      </c>
      <c r="M7972" t="inlineStr">
        <is>
          <t>曲终人不见，江上数峰青。</t>
        </is>
      </c>
      <c r="N7972" t="n">
        <v>5</v>
      </c>
      <c r="O7972" t="inlineStr">
        <is>
          <t>大会员</t>
        </is>
      </c>
      <c r="P7972" t="inlineStr">
        <is>
          <t>星座系列：水瓶座</t>
        </is>
      </c>
      <c r="Q7972" t="inlineStr">
        <is>
          <t>明日方舟音律系列</t>
        </is>
      </c>
    </row>
    <row r="7973">
      <c r="A7973" t="inlineStr">
        <is>
          <t>161775300</t>
        </is>
      </c>
      <c r="B7973" t="inlineStr">
        <is>
          <t>5001965146</t>
        </is>
      </c>
      <c r="C7973" t="inlineStr">
        <is>
          <t>火联鹤阳</t>
        </is>
      </c>
      <c r="D7973" t="n">
        <v>-1</v>
      </c>
      <c r="E7973" t="inlineStr">
        <is>
          <t>回复 @TYPEvictory :主美懒真是我听过的最好笑的借口，他就是个忙逼[翻白眼]</t>
        </is>
      </c>
      <c r="F7973" t="n">
        <v>0</v>
      </c>
      <c r="G7973" t="inlineStr">
        <is>
          <t>5001734459</t>
        </is>
      </c>
      <c r="H7973" t="inlineStr">
        <is>
          <t>2021-07-27 12:48:21</t>
        </is>
      </c>
      <c r="I7973" t="n">
        <v>0</v>
      </c>
      <c r="J7973" t="inlineStr">
        <is>
          <t>安卓</t>
        </is>
      </c>
      <c r="K7973" t="inlineStr">
        <is>
          <t>497052117</t>
        </is>
      </c>
      <c r="L7973" t="inlineStr">
        <is>
          <t>保密</t>
        </is>
      </c>
      <c r="M7973" t="inlineStr"/>
      <c r="N7973" t="n">
        <v>4</v>
      </c>
      <c r="O7973" t="inlineStr">
        <is>
          <t>大会员</t>
        </is>
      </c>
      <c r="P7973" t="inlineStr"/>
      <c r="Q7973" t="inlineStr"/>
    </row>
    <row r="7974">
      <c r="A7974" t="inlineStr">
        <is>
          <t>161775300</t>
        </is>
      </c>
      <c r="B7974" t="inlineStr">
        <is>
          <t>5001963130</t>
        </is>
      </c>
      <c r="C7974" t="inlineStr">
        <is>
          <t>发糖c</t>
        </is>
      </c>
      <c r="D7974" t="n">
        <v>6530</v>
      </c>
      <c r="E797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7974" t="n">
        <v>0</v>
      </c>
      <c r="G7974" t="inlineStr">
        <is>
          <t>0</t>
        </is>
      </c>
      <c r="H7974" t="inlineStr">
        <is>
          <t>2021-07-27 12:48:20</t>
        </is>
      </c>
      <c r="I7974" t="n">
        <v>0</v>
      </c>
      <c r="J7974" t="inlineStr">
        <is>
          <t>安卓</t>
        </is>
      </c>
      <c r="K7974" t="inlineStr">
        <is>
          <t>494387688</t>
        </is>
      </c>
      <c r="L7974" t="inlineStr">
        <is>
          <t>保密</t>
        </is>
      </c>
      <c r="M7974" t="inlineStr"/>
      <c r="N7974" t="n">
        <v>4</v>
      </c>
      <c r="O7974" t="inlineStr">
        <is>
          <t>大会员</t>
        </is>
      </c>
      <c r="P7974" t="inlineStr"/>
      <c r="Q7974" t="inlineStr"/>
    </row>
    <row r="7975">
      <c r="A7975" t="inlineStr">
        <is>
          <t>161775300</t>
        </is>
      </c>
      <c r="B7975" t="inlineStr">
        <is>
          <t>5001958648</t>
        </is>
      </c>
      <c r="C7975" t="inlineStr">
        <is>
          <t>七柒喜</t>
        </is>
      </c>
      <c r="D7975" t="n">
        <v>-1</v>
      </c>
      <c r="E7975" t="inlineStr">
        <is>
          <t>回复 @漫头 :你在说g8</t>
        </is>
      </c>
      <c r="F7975" t="n">
        <v>0</v>
      </c>
      <c r="G7975" t="inlineStr">
        <is>
          <t>5001377065</t>
        </is>
      </c>
      <c r="H7975" t="inlineStr">
        <is>
          <t>2021-07-27 12:48:20</t>
        </is>
      </c>
      <c r="I7975" t="n">
        <v>0</v>
      </c>
      <c r="J7975" t="inlineStr">
        <is>
          <t>安卓</t>
        </is>
      </c>
      <c r="K7975" t="inlineStr">
        <is>
          <t>395231877</t>
        </is>
      </c>
      <c r="L7975" t="inlineStr">
        <is>
          <t>男</t>
        </is>
      </c>
      <c r="M7975" t="inlineStr"/>
      <c r="N7975" t="n">
        <v>5</v>
      </c>
      <c r="O7975" t="inlineStr">
        <is>
          <t>大会员</t>
        </is>
      </c>
      <c r="P7975" t="inlineStr"/>
      <c r="Q7975" t="inlineStr"/>
    </row>
    <row r="7976">
      <c r="A7976" t="inlineStr">
        <is>
          <t>161775300</t>
        </is>
      </c>
      <c r="B7976" t="inlineStr">
        <is>
          <t>5001965062</t>
        </is>
      </c>
      <c r="C7976" t="inlineStr">
        <is>
          <t>别人氪金我氪命</t>
        </is>
      </c>
      <c r="D7976" t="n">
        <v>6528</v>
      </c>
      <c r="E7976"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
转发</t>
        </is>
      </c>
      <c r="F7976" t="n">
        <v>1</v>
      </c>
      <c r="G7976" t="inlineStr">
        <is>
          <t>0</t>
        </is>
      </c>
      <c r="H7976" t="inlineStr">
        <is>
          <t>2021-07-27 12:48:19</t>
        </is>
      </c>
      <c r="I7976" t="n">
        <v>0</v>
      </c>
      <c r="J7976" t="inlineStr">
        <is>
          <t>安卓</t>
        </is>
      </c>
      <c r="K7976" t="inlineStr">
        <is>
          <t>243701111</t>
        </is>
      </c>
      <c r="L7976" t="inlineStr">
        <is>
          <t>保密</t>
        </is>
      </c>
      <c r="M7976" t="inlineStr"/>
      <c r="N7976" t="n">
        <v>5</v>
      </c>
      <c r="O7976" t="inlineStr"/>
      <c r="P7976" t="inlineStr"/>
      <c r="Q7976" t="inlineStr"/>
    </row>
    <row r="7977">
      <c r="A7977" t="inlineStr">
        <is>
          <t>161775300</t>
        </is>
      </c>
      <c r="B7977" t="inlineStr">
        <is>
          <t>5001965071</t>
        </is>
      </c>
      <c r="C7977" t="inlineStr">
        <is>
          <t>三无doctor</t>
        </is>
      </c>
      <c r="D7977" t="n">
        <v>-1</v>
      </c>
      <c r="E7977" t="inlineStr">
        <is>
          <t>支持</t>
        </is>
      </c>
      <c r="F7977" t="n">
        <v>0</v>
      </c>
      <c r="G7977" t="inlineStr">
        <is>
          <t>5001965071</t>
        </is>
      </c>
      <c r="H7977" t="inlineStr">
        <is>
          <t>2021-07-27 12:48:19</t>
        </is>
      </c>
      <c r="I7977" t="n">
        <v>0</v>
      </c>
      <c r="J7977" t="inlineStr">
        <is>
          <t>安卓</t>
        </is>
      </c>
      <c r="K7977" t="inlineStr">
        <is>
          <t>525104678</t>
        </is>
      </c>
      <c r="L7977" t="inlineStr">
        <is>
          <t>男</t>
        </is>
      </c>
      <c r="M7977" t="inlineStr">
        <is>
          <t>头像只表达心情 你觉得我是啥就是是啥 mhzhzzrmzrmxzzxzzpypzwb</t>
        </is>
      </c>
      <c r="N7977" t="n">
        <v>4</v>
      </c>
      <c r="O7977" t="inlineStr">
        <is>
          <t>大会员</t>
        </is>
      </c>
      <c r="P7977" t="inlineStr"/>
      <c r="Q7977" t="inlineStr"/>
    </row>
    <row r="7978">
      <c r="A7978" t="inlineStr">
        <is>
          <t>161775300</t>
        </is>
      </c>
      <c r="B7978" t="inlineStr">
        <is>
          <t>5001963062</t>
        </is>
      </c>
      <c r="C7978" t="inlineStr">
        <is>
          <t>特蕾西娅是我的神</t>
        </is>
      </c>
      <c r="D7978" t="n">
        <v>-1</v>
      </c>
      <c r="E7978" t="inlineStr">
        <is>
          <t>回复 @小但有点困 :原来在说右腿[笑哭]</t>
        </is>
      </c>
      <c r="F7978" t="n">
        <v>0</v>
      </c>
      <c r="G7978" t="inlineStr">
        <is>
          <t>5001280628</t>
        </is>
      </c>
      <c r="H7978" t="inlineStr">
        <is>
          <t>2021-07-27 12:48:19</t>
        </is>
      </c>
      <c r="I7978" t="n">
        <v>0</v>
      </c>
      <c r="J7978" t="inlineStr">
        <is>
          <t>安卓</t>
        </is>
      </c>
      <c r="K7978" t="inlineStr">
        <is>
          <t>303190458</t>
        </is>
      </c>
      <c r="L7978" t="inlineStr">
        <is>
          <t>保密</t>
        </is>
      </c>
      <c r="M7978" t="inlineStr">
        <is>
          <t>活</t>
        </is>
      </c>
      <c r="N7978" t="n">
        <v>5</v>
      </c>
      <c r="O7978" t="inlineStr">
        <is>
          <t>大会员</t>
        </is>
      </c>
      <c r="P7978" t="inlineStr">
        <is>
          <t>明日方舟音律系列</t>
        </is>
      </c>
      <c r="Q7978" t="inlineStr">
        <is>
          <t>明日方舟音律系列</t>
        </is>
      </c>
    </row>
    <row r="7979">
      <c r="A7979" t="inlineStr">
        <is>
          <t>161775300</t>
        </is>
      </c>
      <c r="B7979" t="inlineStr">
        <is>
          <t>5001954994</t>
        </is>
      </c>
      <c r="C7979" t="inlineStr">
        <is>
          <t>Alisri</t>
        </is>
      </c>
      <c r="D7979" t="n">
        <v>6526</v>
      </c>
      <c r="E7979"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7979" t="n">
        <v>0</v>
      </c>
      <c r="G7979" t="inlineStr">
        <is>
          <t>0</t>
        </is>
      </c>
      <c r="H7979" t="inlineStr">
        <is>
          <t>2021-07-27 12:48:17</t>
        </is>
      </c>
      <c r="I7979" t="n">
        <v>0</v>
      </c>
      <c r="J7979" t="inlineStr">
        <is>
          <t>安卓</t>
        </is>
      </c>
      <c r="K7979" t="inlineStr">
        <is>
          <t>343155605</t>
        </is>
      </c>
      <c r="L7979" t="inlineStr">
        <is>
          <t>保密</t>
        </is>
      </c>
      <c r="M7979" t="inlineStr">
        <is>
          <t>是个憨批。</t>
        </is>
      </c>
      <c r="N7979" t="n">
        <v>5</v>
      </c>
      <c r="O7979" t="inlineStr">
        <is>
          <t>大会员</t>
        </is>
      </c>
      <c r="P7979" t="inlineStr"/>
      <c r="Q7979" t="inlineStr"/>
    </row>
    <row r="7980">
      <c r="A7980" t="inlineStr">
        <is>
          <t>161775300</t>
        </is>
      </c>
      <c r="B7980" t="inlineStr">
        <is>
          <t>5001962976</t>
        </is>
      </c>
      <c r="C7980" t="inlineStr">
        <is>
          <t>bristorch</t>
        </is>
      </c>
      <c r="D7980" t="n">
        <v>6524</v>
      </c>
      <c r="E798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7980" t="n">
        <v>0</v>
      </c>
      <c r="G7980" t="inlineStr">
        <is>
          <t>0</t>
        </is>
      </c>
      <c r="H7980" t="inlineStr">
        <is>
          <t>2021-07-27 12:48:17</t>
        </is>
      </c>
      <c r="I7980" t="n">
        <v>0</v>
      </c>
      <c r="J7980" t="inlineStr">
        <is>
          <t>安卓</t>
        </is>
      </c>
      <c r="K7980" t="inlineStr">
        <is>
          <t>22872160</t>
        </is>
      </c>
      <c r="L7980" t="inlineStr">
        <is>
          <t>保密</t>
        </is>
      </c>
      <c r="M7980" t="inlineStr"/>
      <c r="N7980" t="n">
        <v>5</v>
      </c>
      <c r="O7980" t="inlineStr">
        <is>
          <t>大会员</t>
        </is>
      </c>
      <c r="P7980" t="inlineStr">
        <is>
          <t>咩栗</t>
        </is>
      </c>
      <c r="Q7980" t="inlineStr">
        <is>
          <t>咩栗</t>
        </is>
      </c>
    </row>
    <row r="7981">
      <c r="A7981" t="inlineStr">
        <is>
          <t>161775300</t>
        </is>
      </c>
      <c r="B7981" t="inlineStr">
        <is>
          <t>5001958452</t>
        </is>
      </c>
      <c r="C7981" t="inlineStr">
        <is>
          <t>神麗凛</t>
        </is>
      </c>
      <c r="D7981" t="n">
        <v>6523</v>
      </c>
      <c r="E798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7981" t="n">
        <v>0</v>
      </c>
      <c r="G7981" t="inlineStr">
        <is>
          <t>0</t>
        </is>
      </c>
      <c r="H7981" t="inlineStr">
        <is>
          <t>2021-07-27 12:48:17</t>
        </is>
      </c>
      <c r="I7981" t="n">
        <v>0</v>
      </c>
      <c r="J7981" t="inlineStr">
        <is>
          <t>网页</t>
        </is>
      </c>
      <c r="K7981" t="inlineStr">
        <is>
          <t>356120480</t>
        </is>
      </c>
      <c r="L7981" t="inlineStr">
        <is>
          <t>男</t>
        </is>
      </c>
      <c r="M7981" t="inlineStr">
        <is>
          <t>https://www.bilibili.com/html/help.html#khttps://www.bilibil</t>
        </is>
      </c>
      <c r="N7981" t="n">
        <v>4</v>
      </c>
      <c r="O7981" t="inlineStr">
        <is>
          <t>大会员</t>
        </is>
      </c>
      <c r="P7981" t="inlineStr"/>
      <c r="Q7981" t="inlineStr"/>
    </row>
    <row r="7982">
      <c r="A7982" t="inlineStr">
        <is>
          <t>161775300</t>
        </is>
      </c>
      <c r="B7982" t="inlineStr">
        <is>
          <t>5001962946</t>
        </is>
      </c>
      <c r="C7982" t="inlineStr">
        <is>
          <t>-斯卡哈-Official</t>
        </is>
      </c>
      <c r="D7982" t="n">
        <v>6525</v>
      </c>
      <c r="E7982" t="inlineStr">
        <is>
          <t>首先，针对本次通讯视频展示的内容，制作组在中文配音实装、对原有干员进行调整等方面做出的工作是值得肯定的。但是，游戏的进步既需要制作组的努力，也离不开玩家的鞭策。
    不敢代表全体玩家，我谨在此提出我眼中游戏长久以来存在的主要分为两大方面问题以及改进方案，希望制作组能够听取玩家意见做出相应回应，也希望与我有相同意见的玩家多多支持。
一、美术问题
    明日方舟作为一款素来以优良的UI、立绘等闻名的游戏，近期在美术方面出现了诸多问题。美术设定集内容空洞、干员立绘频繁出现低级错误（如阿米娅“播种者”时装、帕拉斯精二立绘），并且在明知存在问题的情况下，长期没有对立绘进行调整。
    加之此次限定干员的精二立绘引发了大量不满，作为主美的“唯@_W”（下文简称“唯”）难辞其咎。个人认为唯现在作为明日方舟的主美存在严重的失职问题。对此提出如下诉求：
    1、裁撤唯的主美职务；
    2、对唯执笔的异格陈、凯尔希、煌、阿米娅“播种者”等立绘进行重绘或调整；
    3、对其他存在问题的立绘进行调整；
    4、处理美术设定集相关负责人，如有可能请重新制作Vol.1并对已购入玩家进行补偿。
二、卡池问题
    在“地生五金”卡池后，制作组根据反馈增加了使用【寻访数据契约】兑换当期干员的机制。如果要兑换当期的六星干员，需要300个数据契约，即300抽一次保底。然而300这个数字仿照的是另一款游戏，明日方舟本身并没有与300抽保底相对应的资源获取途径。
    以小月卡玩家为例，攒齐300抽所需的合成玉至少需要8个月，期间不能抽取任何卡池。与之相对的，现版本推出限定卡池的间隔平均不到3个月。加之单up限时寻访、双up常驻寻访没有保底的问题，对于大部分玩家极其不友好。在此，针对卡池提出如下诉求：
    1、针对3个月推出一次限定寻访的频率以及考虑到限定卡池赠送的寻访凭证，个人认为兑换新六星所需的数据契约数量降为 “ 150 ” 较为合适；
    2、在单up限时寻访、双up常驻寻访添加相应的保底机制；
    3、制作组承诺不再提高限定卡池推出的频率；
    4、对没有在以往限定卡池使用的数据契约进行一定比例的补偿。
    如果能看到这里，谢谢你的阅读。游戏的进步离不开我们每个人的努力，如果你是与我持有相同意见的玩家，请多多点赞、转发</t>
        </is>
      </c>
      <c r="F7982" t="n">
        <v>0</v>
      </c>
      <c r="G7982" t="inlineStr">
        <is>
          <t>0</t>
        </is>
      </c>
      <c r="H7982" t="inlineStr">
        <is>
          <t>2021-07-27 12:48:16</t>
        </is>
      </c>
      <c r="I7982" t="n">
        <v>1</v>
      </c>
      <c r="J7982" t="inlineStr">
        <is>
          <t>网页</t>
        </is>
      </c>
      <c r="K7982" t="inlineStr">
        <is>
          <t>22897401</t>
        </is>
      </c>
      <c r="L7982" t="inlineStr">
        <is>
          <t>男</t>
        </is>
      </c>
      <c r="M7982" t="inlineStr">
        <is>
          <t>这个人又懒又帅，什么也没留下</t>
        </is>
      </c>
      <c r="N7982" t="n">
        <v>5</v>
      </c>
      <c r="O7982" t="inlineStr">
        <is>
          <t>年度大会员</t>
        </is>
      </c>
      <c r="P7982" t="inlineStr">
        <is>
          <t>明日方舟音律系列</t>
        </is>
      </c>
      <c r="Q7982" t="inlineStr">
        <is>
          <t>明日方舟音律系列</t>
        </is>
      </c>
    </row>
    <row r="7983">
      <c r="A7983" t="inlineStr">
        <is>
          <t>161775300</t>
        </is>
      </c>
      <c r="B7983" t="inlineStr">
        <is>
          <t>5001962785</t>
        </is>
      </c>
      <c r="C7983" t="inlineStr">
        <is>
          <t>理塘陈叔叔258</t>
        </is>
      </c>
      <c r="D7983" t="n">
        <v>-1</v>
      </c>
      <c r="E7983" t="inlineStr">
        <is>
          <t>“不买模组就过不了关了？”“强迫你买了？”我对阴脚只剩下感恩和谢意[给心心][给心心][给心心]</t>
        </is>
      </c>
      <c r="F7983" t="n">
        <v>0</v>
      </c>
      <c r="G7983" t="inlineStr">
        <is>
          <t>5001962785</t>
        </is>
      </c>
      <c r="H7983" t="inlineStr">
        <is>
          <t>2021-07-27 12:48:13</t>
        </is>
      </c>
      <c r="I7983" t="n">
        <v>1</v>
      </c>
      <c r="J7983" t="inlineStr">
        <is>
          <t>未知</t>
        </is>
      </c>
      <c r="K7983" t="inlineStr">
        <is>
          <t>173612308</t>
        </is>
      </c>
      <c r="L7983" t="inlineStr">
        <is>
          <t>保密</t>
        </is>
      </c>
      <c r="M7983" t="inlineStr"/>
      <c r="N7983" t="n">
        <v>5</v>
      </c>
      <c r="O7983" t="inlineStr">
        <is>
          <t>大会员</t>
        </is>
      </c>
      <c r="P7983" t="inlineStr"/>
      <c r="Q7983" t="inlineStr"/>
    </row>
    <row r="7984">
      <c r="A7984" t="inlineStr">
        <is>
          <t>161775300</t>
        </is>
      </c>
      <c r="B7984" t="inlineStr">
        <is>
          <t>5001954766</t>
        </is>
      </c>
      <c r="C7984" t="inlineStr">
        <is>
          <t>兆年以后</t>
        </is>
      </c>
      <c r="D7984" t="n">
        <v>6522</v>
      </c>
      <c r="E7984" t="inlineStr">
        <is>
          <t>冲德特里克堡https://b23.tv/WDLr5Z</t>
        </is>
      </c>
      <c r="F7984" t="n">
        <v>0</v>
      </c>
      <c r="G7984" t="inlineStr">
        <is>
          <t>0</t>
        </is>
      </c>
      <c r="H7984" t="inlineStr">
        <is>
          <t>2021-07-27 12:48:12</t>
        </is>
      </c>
      <c r="I7984" t="n">
        <v>2</v>
      </c>
      <c r="J7984" t="inlineStr">
        <is>
          <t>安卓</t>
        </is>
      </c>
      <c r="K7984" t="inlineStr">
        <is>
          <t>356538679</t>
        </is>
      </c>
      <c r="L7984" t="inlineStr">
        <is>
          <t>保密</t>
        </is>
      </c>
      <c r="M7984" t="inlineStr">
        <is>
          <t>这个人不懒，但依然什么都没留下。</t>
        </is>
      </c>
      <c r="N7984" t="n">
        <v>5</v>
      </c>
      <c r="O7984" t="inlineStr">
        <is>
          <t>大会员</t>
        </is>
      </c>
      <c r="P7984" t="inlineStr"/>
      <c r="Q7984" t="inlineStr"/>
    </row>
    <row r="7985">
      <c r="A7985" t="inlineStr">
        <is>
          <t>161775300</t>
        </is>
      </c>
      <c r="B7985" t="inlineStr">
        <is>
          <t>5001958231</t>
        </is>
      </c>
      <c r="C7985" t="inlineStr">
        <is>
          <t>重名了个蛋</t>
        </is>
      </c>
      <c r="D7985" t="n">
        <v>6521</v>
      </c>
      <c r="E7985" t="inlineStr">
        <is>
          <t>我明白了，白嫖党只需要拿十连和喊好耶，而不会像氪金党一样边氪边挨骂。我完全明白了，白嫖才是答案，我决定今后也加入白嫖大军，做一个快乐的好耶人[给心心][给心心]</t>
        </is>
      </c>
      <c r="F7985" t="n">
        <v>1</v>
      </c>
      <c r="G7985" t="inlineStr">
        <is>
          <t>0</t>
        </is>
      </c>
      <c r="H7985" t="inlineStr">
        <is>
          <t>2021-07-27 12:48:12</t>
        </is>
      </c>
      <c r="I7985" t="n">
        <v>0</v>
      </c>
      <c r="J7985" t="inlineStr">
        <is>
          <t>安卓</t>
        </is>
      </c>
      <c r="K7985" t="inlineStr">
        <is>
          <t>4743204</t>
        </is>
      </c>
      <c r="L7985" t="inlineStr">
        <is>
          <t>女</t>
        </is>
      </c>
      <c r="M7985" t="inlineStr">
        <is>
          <t>动态专门用来挂人，心态不好就别看了，血压容易高</t>
        </is>
      </c>
      <c r="N7985" t="n">
        <v>5</v>
      </c>
      <c r="O7985" t="inlineStr">
        <is>
          <t>年度大会员</t>
        </is>
      </c>
      <c r="P7985" t="inlineStr">
        <is>
          <t>异常生物</t>
        </is>
      </c>
      <c r="Q7985" t="inlineStr"/>
    </row>
    <row r="7986">
      <c r="A7986" t="inlineStr">
        <is>
          <t>161775300</t>
        </is>
      </c>
      <c r="B7986" t="inlineStr">
        <is>
          <t>5001954778</t>
        </is>
      </c>
      <c r="C7986" t="inlineStr">
        <is>
          <t>阖氏璧</t>
        </is>
      </c>
      <c r="D7986" t="n">
        <v>-1</v>
      </c>
      <c r="E7986" t="inlineStr">
        <is>
          <t>这游戏氪点太少了</t>
        </is>
      </c>
      <c r="F7986" t="n">
        <v>0</v>
      </c>
      <c r="G7986" t="inlineStr">
        <is>
          <t>5001954778</t>
        </is>
      </c>
      <c r="H7986" t="inlineStr">
        <is>
          <t>2021-07-27 12:48:12</t>
        </is>
      </c>
      <c r="I7986" t="n">
        <v>0</v>
      </c>
      <c r="J7986" t="inlineStr">
        <is>
          <t>安卓</t>
        </is>
      </c>
      <c r="K7986" t="inlineStr">
        <is>
          <t>86729717</t>
        </is>
      </c>
      <c r="L7986" t="inlineStr">
        <is>
          <t>男</t>
        </is>
      </c>
      <c r="M7986" t="inlineStr">
        <is>
          <t>团结 紧张 严肃 嫖娼 按揉太阳穴 轮刮眼眶</t>
        </is>
      </c>
      <c r="N7986" t="n">
        <v>5</v>
      </c>
      <c r="O7986" t="inlineStr">
        <is>
          <t>大会员</t>
        </is>
      </c>
      <c r="P7986" t="inlineStr"/>
      <c r="Q7986" t="inlineStr"/>
    </row>
    <row r="7987">
      <c r="A7987" t="inlineStr">
        <is>
          <t>161775300</t>
        </is>
      </c>
      <c r="B7987" t="inlineStr">
        <is>
          <t>5001962753</t>
        </is>
      </c>
      <c r="C7987" t="inlineStr">
        <is>
          <t>Clilive</t>
        </is>
      </c>
      <c r="D7987" t="n">
        <v>-1</v>
      </c>
      <c r="E7987" t="inlineStr">
        <is>
          <t>回复 @南柯一梦23 :佛系继续冲立绘就好了啊，只是说对限定有意见的不要被带歪了，这种空降限定池有一次就可能有第二次，比起立绘问题更严重
另外都下场了还好意思说自己是佛系玩家？</t>
        </is>
      </c>
      <c r="F7987" t="n">
        <v>0</v>
      </c>
      <c r="G7987" t="inlineStr">
        <is>
          <t>5001925157</t>
        </is>
      </c>
      <c r="H7987" t="inlineStr">
        <is>
          <t>2021-07-27 12:48:12</t>
        </is>
      </c>
      <c r="I7987" t="n">
        <v>3</v>
      </c>
      <c r="J7987" t="inlineStr">
        <is>
          <t>未知</t>
        </is>
      </c>
      <c r="K7987" t="inlineStr">
        <is>
          <t>33281804</t>
        </is>
      </c>
      <c r="L7987" t="inlineStr">
        <is>
          <t>保密</t>
        </is>
      </c>
      <c r="M7987" t="inlineStr">
        <is>
          <t xml:space="preserve">      想要要饭狗勾     </t>
        </is>
      </c>
      <c r="N7987" t="n">
        <v>5</v>
      </c>
      <c r="O7987" t="inlineStr">
        <is>
          <t>大会员</t>
        </is>
      </c>
      <c r="P7987" t="inlineStr"/>
      <c r="Q7987" t="inlineStr"/>
    </row>
    <row r="7988">
      <c r="A7988" t="inlineStr">
        <is>
          <t>161775300</t>
        </is>
      </c>
      <c r="B7988" t="inlineStr">
        <is>
          <t>5001958207</t>
        </is>
      </c>
      <c r="C7988" t="inlineStr">
        <is>
          <t>よぞら-</t>
        </is>
      </c>
      <c r="D7988" t="n">
        <v>6520</v>
      </c>
      <c r="E7988" t="inlineStr">
        <is>
          <t>这游戏看来要没了，可惜了</t>
        </is>
      </c>
      <c r="F7988" t="n">
        <v>0</v>
      </c>
      <c r="G7988" t="inlineStr">
        <is>
          <t>0</t>
        </is>
      </c>
      <c r="H7988" t="inlineStr">
        <is>
          <t>2021-07-27 12:48:11</t>
        </is>
      </c>
      <c r="I7988" t="n">
        <v>1</v>
      </c>
      <c r="J7988" t="inlineStr">
        <is>
          <t>苹果</t>
        </is>
      </c>
      <c r="K7988" t="inlineStr">
        <is>
          <t>12647005</t>
        </is>
      </c>
      <c r="L7988" t="inlineStr">
        <is>
          <t>男</t>
        </is>
      </c>
      <c r="M7988" t="inlineStr">
        <is>
          <t>仮想世界だからこそ、どんなに愚かしく見えても、守らなきゃならないものがある。</t>
        </is>
      </c>
      <c r="N7988" t="n">
        <v>5</v>
      </c>
      <c r="O7988" t="inlineStr">
        <is>
          <t>年度大会员</t>
        </is>
      </c>
      <c r="P7988" t="inlineStr"/>
      <c r="Q7988" t="inlineStr"/>
    </row>
    <row r="7989">
      <c r="A7989" t="inlineStr">
        <is>
          <t>161775300</t>
        </is>
      </c>
      <c r="B7989" t="inlineStr">
        <is>
          <t>5001958208</t>
        </is>
      </c>
      <c r="C7989" t="inlineStr">
        <is>
          <t>ruxudao</t>
        </is>
      </c>
      <c r="D7989" t="n">
        <v>6519</v>
      </c>
      <c r="E7989"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7989" t="n">
        <v>0</v>
      </c>
      <c r="G7989" t="inlineStr">
        <is>
          <t>0</t>
        </is>
      </c>
      <c r="H7989" t="inlineStr">
        <is>
          <t>2021-07-27 12:48:11</t>
        </is>
      </c>
      <c r="I7989" t="n">
        <v>1</v>
      </c>
      <c r="J7989" t="inlineStr">
        <is>
          <t>安卓</t>
        </is>
      </c>
      <c r="K7989" t="inlineStr">
        <is>
          <t>39560188</t>
        </is>
      </c>
      <c r="L7989" t="inlineStr">
        <is>
          <t>保密</t>
        </is>
      </c>
      <c r="M7989" t="inlineStr"/>
      <c r="N7989" t="n">
        <v>6</v>
      </c>
      <c r="O7989" t="inlineStr">
        <is>
          <t>年度大会员</t>
        </is>
      </c>
      <c r="P7989" t="inlineStr"/>
      <c r="Q7989" t="inlineStr"/>
    </row>
    <row r="7990">
      <c r="A7990" t="inlineStr">
        <is>
          <t>161775300</t>
        </is>
      </c>
      <c r="B7990" t="inlineStr">
        <is>
          <t>5001954722</t>
        </is>
      </c>
      <c r="C7990" t="inlineStr">
        <is>
          <t>灵祈澈风</t>
        </is>
      </c>
      <c r="D7990" t="n">
        <v>-1</v>
      </c>
      <c r="E7990" t="inlineStr">
        <is>
          <t>回复 @快逃啊z :其实我不知道你有没有意识到，咱俩是一个目的。但是我觉得手段一定要适当否则就会有反效果，所以对于同阵营的人的话我也会反驳。说到底我也不希望模组收费，不希望限定池这么多。但我表达观点必须要有道理要严谨，否则一旦让别人找到漏洞。别人就会因为这个漏洞找到为自己开脱的理由。</t>
        </is>
      </c>
      <c r="F7990" t="n">
        <v>0</v>
      </c>
      <c r="G7990" t="inlineStr">
        <is>
          <t>5001828586</t>
        </is>
      </c>
      <c r="H7990" t="inlineStr">
        <is>
          <t>2021-07-27 12:48:11</t>
        </is>
      </c>
      <c r="I7990" t="n">
        <v>0</v>
      </c>
      <c r="J7990" t="inlineStr">
        <is>
          <t>未知</t>
        </is>
      </c>
      <c r="K7990" t="inlineStr">
        <is>
          <t>254044544</t>
        </is>
      </c>
      <c r="L7990" t="inlineStr">
        <is>
          <t>男</t>
        </is>
      </c>
      <c r="M7990" t="inlineStr">
        <is>
          <t>不生则死，不战则亡</t>
        </is>
      </c>
      <c r="N7990" t="n">
        <v>5</v>
      </c>
      <c r="O7990" t="inlineStr">
        <is>
          <t>年度大会员</t>
        </is>
      </c>
      <c r="P7990" t="inlineStr">
        <is>
          <t>刺客伍六七</t>
        </is>
      </c>
      <c r="Q7990" t="inlineStr"/>
    </row>
    <row r="7991">
      <c r="A7991" t="inlineStr">
        <is>
          <t>161775300</t>
        </is>
      </c>
      <c r="B7991" t="inlineStr">
        <is>
          <t>5001954708</t>
        </is>
      </c>
      <c r="C7991" t="inlineStr">
        <is>
          <t>北极企鹅物流</t>
        </is>
      </c>
      <c r="D7991" t="n">
        <v>6518</v>
      </c>
      <c r="E7991" t="inlineStr">
        <is>
          <t>陈小姐干的好啊</t>
        </is>
      </c>
      <c r="F7991" t="n">
        <v>0</v>
      </c>
      <c r="G7991" t="inlineStr">
        <is>
          <t>0</t>
        </is>
      </c>
      <c r="H7991" t="inlineStr">
        <is>
          <t>2021-07-27 12:48:10</t>
        </is>
      </c>
      <c r="I7991" t="n">
        <v>0</v>
      </c>
      <c r="J7991" t="inlineStr">
        <is>
          <t>安卓</t>
        </is>
      </c>
      <c r="K7991" t="inlineStr">
        <is>
          <t>22549264</t>
        </is>
      </c>
      <c r="L7991" t="inlineStr">
        <is>
          <t>男</t>
        </is>
      </c>
      <c r="M7991" t="inlineStr"/>
      <c r="N7991" t="n">
        <v>6</v>
      </c>
      <c r="O7991" t="inlineStr">
        <is>
          <t>年度大会员</t>
        </is>
      </c>
      <c r="P7991" t="inlineStr">
        <is>
          <t>工作细胞</t>
        </is>
      </c>
      <c r="Q7991" t="inlineStr"/>
    </row>
    <row r="7992">
      <c r="A7992" t="inlineStr">
        <is>
          <t>161775300</t>
        </is>
      </c>
      <c r="B7992" t="inlineStr">
        <is>
          <t>5001958116</t>
        </is>
      </c>
      <c r="C7992" t="inlineStr">
        <is>
          <t>浮城丶若梦</t>
        </is>
      </c>
      <c r="D7992" t="n">
        <v>1</v>
      </c>
      <c r="E7992" t="inlineStr">
        <is>
          <t>？离谱，我寻思那个pv不就有27分钟吗？</t>
        </is>
      </c>
      <c r="F7992" t="n">
        <v>0</v>
      </c>
      <c r="G7992" t="inlineStr">
        <is>
          <t>5001958116</t>
        </is>
      </c>
      <c r="H7992" t="inlineStr">
        <is>
          <t>2021-07-27 12:48:09</t>
        </is>
      </c>
      <c r="I7992" t="n">
        <v>0</v>
      </c>
      <c r="J7992" t="inlineStr">
        <is>
          <t>未知</t>
        </is>
      </c>
      <c r="K7992" t="inlineStr">
        <is>
          <t>23605734</t>
        </is>
      </c>
      <c r="L7992" t="inlineStr">
        <is>
          <t>男</t>
        </is>
      </c>
      <c r="M7992" t="inlineStr"/>
      <c r="N7992" t="n">
        <v>5</v>
      </c>
      <c r="O7992" t="inlineStr">
        <is>
          <t>大会员</t>
        </is>
      </c>
      <c r="P7992" t="inlineStr"/>
      <c r="Q7992" t="inlineStr"/>
    </row>
    <row r="7993">
      <c r="A7993" t="inlineStr">
        <is>
          <t>161775300</t>
        </is>
      </c>
      <c r="B7993" t="inlineStr">
        <is>
          <t>5001962600</t>
        </is>
      </c>
      <c r="C7993" t="inlineStr">
        <is>
          <t>青栀如梦</t>
        </is>
      </c>
      <c r="D7993" t="n">
        <v>6517</v>
      </c>
      <c r="E7993"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7993" t="n">
        <v>0</v>
      </c>
      <c r="G7993" t="inlineStr">
        <is>
          <t>0</t>
        </is>
      </c>
      <c r="H7993" t="inlineStr">
        <is>
          <t>2021-07-27 12:48:08</t>
        </is>
      </c>
      <c r="I7993" t="n">
        <v>1</v>
      </c>
      <c r="J7993" t="inlineStr">
        <is>
          <t>安卓</t>
        </is>
      </c>
      <c r="K7993" t="inlineStr">
        <is>
          <t>275697838</t>
        </is>
      </c>
      <c r="L7993" t="inlineStr">
        <is>
          <t>男</t>
        </is>
      </c>
      <c r="M7993" t="inlineStr">
        <is>
          <t>荣耀的背后刻着一道孤独</t>
        </is>
      </c>
      <c r="N7993" t="n">
        <v>5</v>
      </c>
      <c r="O7993" t="inlineStr">
        <is>
          <t>大会员</t>
        </is>
      </c>
      <c r="P7993" t="inlineStr"/>
      <c r="Q7993" t="inlineStr"/>
    </row>
    <row r="7994">
      <c r="A7994" t="inlineStr">
        <is>
          <t>161775300</t>
        </is>
      </c>
      <c r="B7994" t="inlineStr">
        <is>
          <t>5001958091</t>
        </is>
      </c>
      <c r="C7994" t="inlineStr">
        <is>
          <t>耀辰丶</t>
        </is>
      </c>
      <c r="D7994" t="n">
        <v>-1</v>
      </c>
      <c r="E7994" t="inlineStr">
        <is>
          <t>回复 @不是假发是桂da :？划分职业和专武有关系？</t>
        </is>
      </c>
      <c r="F7994" t="n">
        <v>0</v>
      </c>
      <c r="G7994" t="inlineStr">
        <is>
          <t>5001909747</t>
        </is>
      </c>
      <c r="H7994" t="inlineStr">
        <is>
          <t>2021-07-27 12:48:08</t>
        </is>
      </c>
      <c r="I7994" t="n">
        <v>0</v>
      </c>
      <c r="J7994" t="inlineStr">
        <is>
          <t>安卓</t>
        </is>
      </c>
      <c r="K7994" t="inlineStr">
        <is>
          <t>95940392</t>
        </is>
      </c>
      <c r="L7994" t="inlineStr">
        <is>
          <t>保密</t>
        </is>
      </c>
      <c r="M7994" t="inlineStr"/>
      <c r="N7994" t="n">
        <v>5</v>
      </c>
      <c r="O7994" t="inlineStr">
        <is>
          <t>大会员</t>
        </is>
      </c>
      <c r="P7994" t="inlineStr">
        <is>
          <t>良辰美景·不问天</t>
        </is>
      </c>
      <c r="Q7994" t="inlineStr">
        <is>
          <t>良辰美景·不问天</t>
        </is>
      </c>
    </row>
    <row r="7995">
      <c r="A7995" t="inlineStr">
        <is>
          <t>161775300</t>
        </is>
      </c>
      <c r="B7995" t="inlineStr">
        <is>
          <t>5001954629</t>
        </is>
      </c>
      <c r="C7995" t="inlineStr">
        <is>
          <t>和智菌咩</t>
        </is>
      </c>
      <c r="D7995" t="n">
        <v>-1</v>
      </c>
      <c r="E7995" t="inlineStr">
        <is>
          <t>回复 @打死没有昵称 :不是，这是b站的评分机制，评论下面有的没被删</t>
        </is>
      </c>
      <c r="F7995" t="n">
        <v>0</v>
      </c>
      <c r="G7995" t="inlineStr">
        <is>
          <t>5001941388</t>
        </is>
      </c>
      <c r="H7995" t="inlineStr">
        <is>
          <t>2021-07-27 12:48:08</t>
        </is>
      </c>
      <c r="I7995" t="n">
        <v>1</v>
      </c>
      <c r="J7995" t="inlineStr">
        <is>
          <t>未知</t>
        </is>
      </c>
      <c r="K7995" t="inlineStr">
        <is>
          <t>171356817</t>
        </is>
      </c>
      <c r="L7995" t="inlineStr">
        <is>
          <t>保密</t>
        </is>
      </c>
      <c r="M7995" t="inlineStr">
        <is>
          <t>立志成为一个白嫖到1000币的男银</t>
        </is>
      </c>
      <c r="N7995" t="n">
        <v>5</v>
      </c>
      <c r="O7995" t="inlineStr">
        <is>
          <t>大会员</t>
        </is>
      </c>
      <c r="P7995" t="inlineStr"/>
      <c r="Q7995" t="inlineStr"/>
    </row>
    <row r="7996">
      <c r="A7996" t="inlineStr">
        <is>
          <t>161775300</t>
        </is>
      </c>
      <c r="B7996" t="inlineStr">
        <is>
          <t>5001962484</t>
        </is>
      </c>
      <c r="C7996" t="inlineStr">
        <is>
          <t>恋惊蛰</t>
        </is>
      </c>
      <c r="D7996" t="n">
        <v>6516</v>
      </c>
      <c r="E7996" t="inlineStr">
        <is>
          <t>心里有鬼，所以掩饰。
你不知道什么叫欲盖弥彰，掩耳盗铃，此地无银吗？
1.开直播，无事献殷勤，你就一个pv的内容有必要搞一个27分钟的视频直播吗？就为了给限定打掩护？
2.限定小字体，以前限定不是挺大的吗？这次就这么小，介绍陈的时候也全程不提，只有最后指出，你到底在害怕什么？
3.演示视频裁边，周年庆的视频不是放的好好的吗？这次就裁边了？是数值有问题，还是干员太拉跨？没毛病为什么要裁边？
其他的我也不想说，反正心里有鬼就这个样子，好自为之。【音律联觉_吃瓜】</t>
        </is>
      </c>
      <c r="F7996" t="n">
        <v>9</v>
      </c>
      <c r="G7996" t="inlineStr">
        <is>
          <t>0</t>
        </is>
      </c>
      <c r="H7996" t="inlineStr">
        <is>
          <t>2021-07-27 12:48:06</t>
        </is>
      </c>
      <c r="I7996" t="n">
        <v>370</v>
      </c>
      <c r="J7996" t="inlineStr">
        <is>
          <t>安卓</t>
        </is>
      </c>
      <c r="K7996" t="inlineStr">
        <is>
          <t>27114935</t>
        </is>
      </c>
      <c r="L7996" t="inlineStr">
        <is>
          <t>男</t>
        </is>
      </c>
      <c r="M7996" t="inlineStr"/>
      <c r="N7996" t="n">
        <v>5</v>
      </c>
      <c r="O7996" t="inlineStr">
        <is>
          <t>大会员</t>
        </is>
      </c>
      <c r="P7996" t="inlineStr"/>
      <c r="Q7996" t="inlineStr"/>
    </row>
    <row r="7997">
      <c r="A7997" t="inlineStr">
        <is>
          <t>161775300</t>
        </is>
      </c>
      <c r="B7997" t="inlineStr">
        <is>
          <t>5001954515</t>
        </is>
      </c>
      <c r="C7997" t="inlineStr">
        <is>
          <t>Kirima桐真</t>
        </is>
      </c>
      <c r="D7997" t="n">
        <v>-1</v>
      </c>
      <c r="E7997" t="inlineStr">
        <is>
          <t>回复 @Angenally :万一有满潜作为任务呢？</t>
        </is>
      </c>
      <c r="F7997" t="n">
        <v>0</v>
      </c>
      <c r="G7997" t="inlineStr">
        <is>
          <t>5001952806</t>
        </is>
      </c>
      <c r="H7997" t="inlineStr">
        <is>
          <t>2021-07-27 12:48:05</t>
        </is>
      </c>
      <c r="I7997" t="n">
        <v>1</v>
      </c>
      <c r="J7997" t="inlineStr">
        <is>
          <t>未知</t>
        </is>
      </c>
      <c r="K7997" t="inlineStr">
        <is>
          <t>9369127</t>
        </is>
      </c>
      <c r="L7997" t="inlineStr">
        <is>
          <t>保密</t>
        </is>
      </c>
      <c r="M7997" t="inlineStr"/>
      <c r="N7997" t="n">
        <v>6</v>
      </c>
      <c r="O7997" t="inlineStr">
        <is>
          <t>大会员</t>
        </is>
      </c>
      <c r="P7997" t="inlineStr"/>
      <c r="Q7997" t="inlineStr"/>
    </row>
    <row r="7998">
      <c r="A7998" t="inlineStr">
        <is>
          <t>161775300</t>
        </is>
      </c>
      <c r="B7998" t="inlineStr">
        <is>
          <t>5001962426</t>
        </is>
      </c>
      <c r="C7998" t="inlineStr">
        <is>
          <t>Ghost博士</t>
        </is>
      </c>
      <c r="D7998" t="n">
        <v>-1</v>
      </c>
      <c r="E7998" t="inlineStr">
        <is>
          <t>回复 @爆浆咸鱼 :其实还好，现在没伤害了TVZ渡鸦出场率低了很多</t>
        </is>
      </c>
      <c r="F7998" t="n">
        <v>0</v>
      </c>
      <c r="G7998" t="inlineStr">
        <is>
          <t>5001481321</t>
        </is>
      </c>
      <c r="H7998" t="inlineStr">
        <is>
          <t>2021-07-27 12:48:05</t>
        </is>
      </c>
      <c r="I7998" t="n">
        <v>2</v>
      </c>
      <c r="J7998" t="inlineStr">
        <is>
          <t>未知</t>
        </is>
      </c>
      <c r="K7998" t="inlineStr">
        <is>
          <t>291291479</t>
        </is>
      </c>
      <c r="L7998" t="inlineStr">
        <is>
          <t>男</t>
        </is>
      </c>
      <c r="M7998" t="inlineStr"/>
      <c r="N7998" t="n">
        <v>5</v>
      </c>
      <c r="O7998" t="inlineStr"/>
      <c r="P7998" t="inlineStr"/>
      <c r="Q7998" t="inlineStr"/>
    </row>
    <row r="7999">
      <c r="A7999" t="inlineStr">
        <is>
          <t>161775300</t>
        </is>
      </c>
      <c r="B7999" t="inlineStr">
        <is>
          <t>5001957942</t>
        </is>
      </c>
      <c r="C7999" t="inlineStr">
        <is>
          <t>星辰大海保护协会</t>
        </is>
      </c>
      <c r="D7999" t="n">
        <v>-1</v>
      </c>
      <c r="E7999" t="inlineStr">
        <is>
          <t>她精二太好看了！</t>
        </is>
      </c>
      <c r="F7999" t="n">
        <v>0</v>
      </c>
      <c r="G7999" t="inlineStr">
        <is>
          <t>5001957942</t>
        </is>
      </c>
      <c r="H7999" t="inlineStr">
        <is>
          <t>2021-07-27 12:48:05</t>
        </is>
      </c>
      <c r="I7999" t="n">
        <v>2</v>
      </c>
      <c r="J7999" t="inlineStr">
        <is>
          <t>未知</t>
        </is>
      </c>
      <c r="K7999" t="inlineStr">
        <is>
          <t>27305408</t>
        </is>
      </c>
      <c r="L7999" t="inlineStr">
        <is>
          <t>保密</t>
        </is>
      </c>
      <c r="M7999" t="inlineStr">
        <is>
          <t>Alfred的盛世美颜</t>
        </is>
      </c>
      <c r="N7999" t="n">
        <v>6</v>
      </c>
      <c r="O7999" t="inlineStr">
        <is>
          <t>大会员</t>
        </is>
      </c>
      <c r="P7999" t="inlineStr"/>
      <c r="Q7999" t="inlineStr"/>
    </row>
    <row r="8000">
      <c r="A8000" t="inlineStr">
        <is>
          <t>161775300</t>
        </is>
      </c>
      <c r="B8000" t="inlineStr">
        <is>
          <t>5001957885</t>
        </is>
      </c>
      <c r="C8000" t="inlineStr">
        <is>
          <t>sqksws</t>
        </is>
      </c>
      <c r="D8000" t="n">
        <v>6515</v>
      </c>
      <c r="E800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000" t="n">
        <v>0</v>
      </c>
      <c r="G8000" t="inlineStr">
        <is>
          <t>0</t>
        </is>
      </c>
      <c r="H8000" t="inlineStr">
        <is>
          <t>2021-07-27 12:48:04</t>
        </is>
      </c>
      <c r="I8000" t="n">
        <v>1</v>
      </c>
      <c r="J8000" t="inlineStr">
        <is>
          <t>安卓</t>
        </is>
      </c>
      <c r="K8000" t="inlineStr">
        <is>
          <t>81026709</t>
        </is>
      </c>
      <c r="L8000" t="inlineStr">
        <is>
          <t>男</t>
        </is>
      </c>
      <c r="M8000" t="inlineStr">
        <is>
          <t>没错，我懒死了，什么都没有写。</t>
        </is>
      </c>
      <c r="N8000" t="n">
        <v>5</v>
      </c>
      <c r="O8000" t="inlineStr">
        <is>
          <t>年度大会员</t>
        </is>
      </c>
      <c r="P8000" t="inlineStr">
        <is>
          <t>明日方舟</t>
        </is>
      </c>
      <c r="Q8000" t="inlineStr">
        <is>
          <t>明日方舟</t>
        </is>
      </c>
    </row>
    <row r="8001">
      <c r="A8001" t="inlineStr">
        <is>
          <t>161775300</t>
        </is>
      </c>
      <c r="B8001" t="inlineStr">
        <is>
          <t>5001962372</t>
        </is>
      </c>
      <c r="C8001" t="inlineStr">
        <is>
          <t>稀音摄影小车</t>
        </is>
      </c>
      <c r="D8001" t="n">
        <v>6514</v>
      </c>
      <c r="E8001" t="inlineStr">
        <is>
          <t>好怪哦，里面看起来不凉快啊这个</t>
        </is>
      </c>
      <c r="F8001" t="n">
        <v>0</v>
      </c>
      <c r="G8001" t="inlineStr">
        <is>
          <t>0</t>
        </is>
      </c>
      <c r="H8001" t="inlineStr">
        <is>
          <t>2021-07-27 12:48:04</t>
        </is>
      </c>
      <c r="I8001" t="n">
        <v>0</v>
      </c>
      <c r="J8001" t="inlineStr">
        <is>
          <t>安卓</t>
        </is>
      </c>
      <c r="K8001" t="inlineStr">
        <is>
          <t>287418851</t>
        </is>
      </c>
      <c r="L8001" t="inlineStr">
        <is>
          <t>男</t>
        </is>
      </c>
      <c r="M8001" t="inlineStr">
        <is>
          <t>这个人太秀了，写的东西一般人看不懂</t>
        </is>
      </c>
      <c r="N8001" t="n">
        <v>5</v>
      </c>
      <c r="O8001" t="inlineStr">
        <is>
          <t>年度大会员</t>
        </is>
      </c>
      <c r="P8001" t="inlineStr">
        <is>
          <t>公主连结可可萝</t>
        </is>
      </c>
      <c r="Q8001" t="inlineStr"/>
    </row>
    <row r="8002">
      <c r="A8002" t="inlineStr">
        <is>
          <t>161775300</t>
        </is>
      </c>
      <c r="B8002" t="inlineStr">
        <is>
          <t>5001954441</t>
        </is>
      </c>
      <c r="C8002" t="inlineStr">
        <is>
          <t>宇行舟不厉</t>
        </is>
      </c>
      <c r="D8002" t="n">
        <v>-1</v>
      </c>
      <c r="E8002" t="inlineStr">
        <is>
          <t>五千赞被压了[辣眼睛]</t>
        </is>
      </c>
      <c r="F8002" t="n">
        <v>0</v>
      </c>
      <c r="G8002" t="inlineStr">
        <is>
          <t>5001954441</t>
        </is>
      </c>
      <c r="H8002" t="inlineStr">
        <is>
          <t>2021-07-27 12:48:04</t>
        </is>
      </c>
      <c r="I8002" t="n">
        <v>0</v>
      </c>
      <c r="J8002" t="inlineStr">
        <is>
          <t>安卓</t>
        </is>
      </c>
      <c r="K8002" t="inlineStr">
        <is>
          <t>305682999</t>
        </is>
      </c>
      <c r="L8002" t="inlineStr">
        <is>
          <t>女</t>
        </is>
      </c>
      <c r="M8002" t="inlineStr">
        <is>
          <t>nb</t>
        </is>
      </c>
      <c r="N8002" t="n">
        <v>4</v>
      </c>
      <c r="O8002" t="inlineStr">
        <is>
          <t>大会员</t>
        </is>
      </c>
      <c r="P8002" t="inlineStr"/>
      <c r="Q8002" t="inlineStr"/>
    </row>
    <row r="8003">
      <c r="A8003" t="inlineStr">
        <is>
          <t>161775300</t>
        </is>
      </c>
      <c r="B8003" t="inlineStr">
        <is>
          <t>5001954418</t>
        </is>
      </c>
      <c r="C8003" t="inlineStr">
        <is>
          <t>hchhfv</t>
        </is>
      </c>
      <c r="D8003" t="n">
        <v>-1</v>
      </c>
      <c r="E8003" t="inlineStr">
        <is>
          <t>回复 @ISAAC82 :一人一个月30月卡还小部分啊</t>
        </is>
      </c>
      <c r="F8003" t="n">
        <v>0</v>
      </c>
      <c r="G8003" t="inlineStr">
        <is>
          <t>5001823900</t>
        </is>
      </c>
      <c r="H8003" t="inlineStr">
        <is>
          <t>2021-07-27 12:48:04</t>
        </is>
      </c>
      <c r="I8003" t="n">
        <v>0</v>
      </c>
      <c r="J8003" t="inlineStr">
        <is>
          <t>苹果</t>
        </is>
      </c>
      <c r="K8003" t="inlineStr">
        <is>
          <t>342132850</t>
        </is>
      </c>
      <c r="L8003" t="inlineStr">
        <is>
          <t>保密</t>
        </is>
      </c>
      <c r="M8003" t="inlineStr"/>
      <c r="N8003" t="n">
        <v>4</v>
      </c>
      <c r="O8003" t="inlineStr">
        <is>
          <t>大会员</t>
        </is>
      </c>
      <c r="P8003" t="inlineStr"/>
      <c r="Q8003" t="inlineStr">
        <is>
          <t>雪未来</t>
        </is>
      </c>
    </row>
    <row r="8004">
      <c r="A8004" t="inlineStr">
        <is>
          <t>161775300</t>
        </is>
      </c>
      <c r="B8004" t="inlineStr">
        <is>
          <t>5001962311</t>
        </is>
      </c>
      <c r="C8004" t="inlineStr">
        <is>
          <t>萌萌的酱油君_</t>
        </is>
      </c>
      <c r="D8004" t="n">
        <v>-1</v>
      </c>
      <c r="E8004" t="inlineStr">
        <is>
          <t>我是觉得不至于。模组系统更像是为了以后数值膨胀做准备。毕竟两周年了开服干员还能乱杀。对于舟游这种PVE，除非某关卡存在唯一解，不然在这个模组上设氪金点收益就太低了。或者他哪天上了一个收益很高的PVP，氪金模组才能有价值</t>
        </is>
      </c>
      <c r="F8004" t="n">
        <v>0</v>
      </c>
      <c r="G8004" t="inlineStr">
        <is>
          <t>5001962311</t>
        </is>
      </c>
      <c r="H8004" t="inlineStr">
        <is>
          <t>2021-07-27 12:48:03</t>
        </is>
      </c>
      <c r="I8004" t="n">
        <v>0</v>
      </c>
      <c r="J8004" t="inlineStr">
        <is>
          <t>安卓</t>
        </is>
      </c>
      <c r="K8004" t="inlineStr">
        <is>
          <t>17714491</t>
        </is>
      </c>
      <c r="L8004" t="inlineStr">
        <is>
          <t>保密</t>
        </is>
      </c>
      <c r="M8004" t="inlineStr">
        <is>
          <t>啊，手机要没电了</t>
        </is>
      </c>
      <c r="N8004" t="n">
        <v>5</v>
      </c>
      <c r="O8004" t="inlineStr">
        <is>
          <t>大会员</t>
        </is>
      </c>
      <c r="P8004" t="inlineStr"/>
      <c r="Q8004" t="inlineStr"/>
    </row>
    <row r="8005">
      <c r="A8005" t="inlineStr">
        <is>
          <t>161775300</t>
        </is>
      </c>
      <c r="B8005" t="inlineStr">
        <is>
          <t>5001962289</t>
        </is>
      </c>
      <c r="C8005" t="inlineStr">
        <is>
          <t>绎幻Strange</t>
        </is>
      </c>
      <c r="D8005" t="n">
        <v>6512</v>
      </c>
      <c r="E8005" t="inlineStr">
        <is>
          <t>卧槽！这腿，不说了xdm，直接开始着手写同人文好吧，我要做拉菲艾拉小姐腿上的绑带！[音律联觉_和善][音律联觉_和善][音律联觉_和善]</t>
        </is>
      </c>
      <c r="F8005" t="n">
        <v>0</v>
      </c>
      <c r="G8005" t="inlineStr">
        <is>
          <t>0</t>
        </is>
      </c>
      <c r="H8005" t="inlineStr">
        <is>
          <t>2021-07-27 12:48:02</t>
        </is>
      </c>
      <c r="I8005" t="n">
        <v>0</v>
      </c>
      <c r="J8005" t="inlineStr">
        <is>
          <t>未知</t>
        </is>
      </c>
      <c r="K8005" t="inlineStr">
        <is>
          <t>6175214</t>
        </is>
      </c>
      <c r="L8005" t="inlineStr">
        <is>
          <t>男</t>
        </is>
      </c>
      <c r="M8005" t="inlineStr">
        <is>
          <t>催更交流群887450772 lofter同名</t>
        </is>
      </c>
      <c r="N8005" t="n">
        <v>5</v>
      </c>
      <c r="O8005" t="inlineStr">
        <is>
          <t>大会员</t>
        </is>
      </c>
      <c r="P8005" t="inlineStr">
        <is>
          <t>明日方舟音律系列</t>
        </is>
      </c>
      <c r="Q8005" t="inlineStr">
        <is>
          <t>明日方舟音律系列</t>
        </is>
      </c>
    </row>
    <row r="8006">
      <c r="A8006" t="inlineStr">
        <is>
          <t>161775300</t>
        </is>
      </c>
      <c r="B8006" t="inlineStr">
        <is>
          <t>5001954333</t>
        </is>
      </c>
      <c r="C8006" t="inlineStr">
        <is>
          <t>flag飞起</t>
        </is>
      </c>
      <c r="D8006" t="n">
        <v>-1</v>
      </c>
      <c r="E8006" t="inlineStr">
        <is>
          <t>回复 @南柯一梦23 :第一次限定池没保底哦[吃瓜]</t>
        </is>
      </c>
      <c r="F8006" t="n">
        <v>0</v>
      </c>
      <c r="G8006" t="inlineStr">
        <is>
          <t>5001913047</t>
        </is>
      </c>
      <c r="H8006" t="inlineStr">
        <is>
          <t>2021-07-27 12:48:02</t>
        </is>
      </c>
      <c r="I8006" t="n">
        <v>1</v>
      </c>
      <c r="J8006" t="inlineStr">
        <is>
          <t>安卓</t>
        </is>
      </c>
      <c r="K8006" t="inlineStr">
        <is>
          <t>5012744</t>
        </is>
      </c>
      <c r="L8006" t="inlineStr">
        <is>
          <t>男</t>
        </is>
      </c>
      <c r="M8006" t="inlineStr">
        <is>
          <t>这个人懒死了，什么也没有写......</t>
        </is>
      </c>
      <c r="N8006" t="n">
        <v>6</v>
      </c>
      <c r="O8006" t="inlineStr">
        <is>
          <t>年度大会员</t>
        </is>
      </c>
      <c r="P8006" t="inlineStr">
        <is>
          <t>圣诞节快乐</t>
        </is>
      </c>
      <c r="Q8006" t="inlineStr"/>
    </row>
    <row r="8007">
      <c r="A8007" t="inlineStr">
        <is>
          <t>161775300</t>
        </is>
      </c>
      <c r="B8007" t="inlineStr">
        <is>
          <t>5001954370</t>
        </is>
      </c>
      <c r="C8007" t="inlineStr">
        <is>
          <t>printscanf</t>
        </is>
      </c>
      <c r="D8007" t="n">
        <v>-1</v>
      </c>
      <c r="E8007" t="inlineStr">
        <is>
          <t>回复 @不想上班什么时候放假 :不充钱不求强度不求出货当rpg玩很爽，不要对池子有任何期待就好（）</t>
        </is>
      </c>
      <c r="F8007" t="n">
        <v>0</v>
      </c>
      <c r="G8007" t="inlineStr">
        <is>
          <t>5001345909</t>
        </is>
      </c>
      <c r="H8007" t="inlineStr">
        <is>
          <t>2021-07-27 12:48:02</t>
        </is>
      </c>
      <c r="I8007" t="n">
        <v>0</v>
      </c>
      <c r="J8007" t="inlineStr">
        <is>
          <t>未知</t>
        </is>
      </c>
      <c r="K8007" t="inlineStr">
        <is>
          <t>17550921</t>
        </is>
      </c>
      <c r="L8007" t="inlineStr">
        <is>
          <t>保密</t>
        </is>
      </c>
      <c r="M8007" t="inlineStr">
        <is>
          <t>五年mc云玩家开始重拾自我。</t>
        </is>
      </c>
      <c r="N8007" t="n">
        <v>5</v>
      </c>
      <c r="O8007" t="inlineStr">
        <is>
          <t>大会员</t>
        </is>
      </c>
      <c r="P8007" t="inlineStr"/>
      <c r="Q8007" t="inlineStr"/>
    </row>
    <row r="8008">
      <c r="A8008" t="inlineStr">
        <is>
          <t>161775300</t>
        </is>
      </c>
      <c r="B8008" t="inlineStr">
        <is>
          <t>5001962142</t>
        </is>
      </c>
      <c r="C8008" t="inlineStr">
        <is>
          <t>bili_38458961021</t>
        </is>
      </c>
      <c r="D8008" t="n">
        <v>6511</v>
      </c>
      <c r="E8008" t="inlineStr">
        <is>
          <t>鹰角客服关于模板会不会付费问题的回复https://b23.tv/i9bHLk[给心心]</t>
        </is>
      </c>
      <c r="F8008" t="n">
        <v>0</v>
      </c>
      <c r="G8008" t="inlineStr">
        <is>
          <t>0</t>
        </is>
      </c>
      <c r="H8008" t="inlineStr">
        <is>
          <t>2021-07-27 12:48:00</t>
        </is>
      </c>
      <c r="I8008" t="n">
        <v>0</v>
      </c>
      <c r="J8008" t="inlineStr">
        <is>
          <t>安卓</t>
        </is>
      </c>
      <c r="K8008" t="inlineStr">
        <is>
          <t>504770428</t>
        </is>
      </c>
      <c r="L8008" t="inlineStr">
        <is>
          <t>保密</t>
        </is>
      </c>
      <c r="M8008" t="inlineStr"/>
      <c r="N8008" t="n">
        <v>2</v>
      </c>
      <c r="O8008" t="inlineStr"/>
      <c r="P8008" t="inlineStr"/>
      <c r="Q8008" t="inlineStr"/>
    </row>
    <row r="8009">
      <c r="A8009" t="inlineStr">
        <is>
          <t>161775300</t>
        </is>
      </c>
      <c r="B8009" t="inlineStr">
        <is>
          <t>5001962140</t>
        </is>
      </c>
      <c r="C8009" t="inlineStr">
        <is>
          <t>静待-六月</t>
        </is>
      </c>
      <c r="D8009" t="n">
        <v>6510</v>
      </c>
      <c r="E8009" t="inlineStr">
        <is>
          <t>某些干员换个泳装，拿把滋水枪就能称为异格/限定干员吗？那你这其他干员随便换皮不也成异格/限定干员了？实话实说很失望，没有红蒂那种惊艳感，活动不做评价，一年一章主线[tv_白眼]，要不在跑路之前把公司的人凑个剿灭给玩家刷了得了[tv_思考]</t>
        </is>
      </c>
      <c r="F8009" t="n">
        <v>0</v>
      </c>
      <c r="G8009" t="inlineStr">
        <is>
          <t>0</t>
        </is>
      </c>
      <c r="H8009" t="inlineStr">
        <is>
          <t>2021-07-27 12:48:00</t>
        </is>
      </c>
      <c r="I8009" t="n">
        <v>0</v>
      </c>
      <c r="J8009" t="inlineStr">
        <is>
          <t>安卓</t>
        </is>
      </c>
      <c r="K8009" t="inlineStr">
        <is>
          <t>325718191</t>
        </is>
      </c>
      <c r="L8009" t="inlineStr">
        <is>
          <t>保密</t>
        </is>
      </c>
      <c r="M8009" t="inlineStr"/>
      <c r="N8009" t="n">
        <v>4</v>
      </c>
      <c r="O8009" t="inlineStr">
        <is>
          <t>大会员</t>
        </is>
      </c>
      <c r="P8009" t="inlineStr"/>
      <c r="Q8009" t="inlineStr"/>
    </row>
    <row r="8010">
      <c r="A8010" t="inlineStr">
        <is>
          <t>161775300</t>
        </is>
      </c>
      <c r="B8010" t="inlineStr">
        <is>
          <t>5001962165</t>
        </is>
      </c>
      <c r="C8010" t="inlineStr">
        <is>
          <t>泡腾片灬</t>
        </is>
      </c>
      <c r="D8010" t="n">
        <v>-1</v>
      </c>
      <c r="E8010" t="inlineStr">
        <is>
          <t>回复 @蝎子不蜇人 :请问看板时那个属于2d么，好像点触也有动作反馈[tv_呆]</t>
        </is>
      </c>
      <c r="F8010" t="n">
        <v>0</v>
      </c>
      <c r="G8010" t="inlineStr">
        <is>
          <t>5001636711</t>
        </is>
      </c>
      <c r="H8010" t="inlineStr">
        <is>
          <t>2021-07-27 12:48:00</t>
        </is>
      </c>
      <c r="I8010" t="n">
        <v>0</v>
      </c>
      <c r="J8010" t="inlineStr">
        <is>
          <t>安卓</t>
        </is>
      </c>
      <c r="K8010" t="inlineStr">
        <is>
          <t>37023311</t>
        </is>
      </c>
      <c r="L8010" t="inlineStr">
        <is>
          <t>男</t>
        </is>
      </c>
      <c r="M8010" t="inlineStr">
        <is>
          <t>这个人不懒，但他就是不想写。</t>
        </is>
      </c>
      <c r="N8010" t="n">
        <v>5</v>
      </c>
      <c r="O8010" t="inlineStr">
        <is>
          <t>年度大会员</t>
        </is>
      </c>
      <c r="P8010" t="inlineStr">
        <is>
          <t>记忆U盘</t>
        </is>
      </c>
      <c r="Q8010" t="inlineStr"/>
    </row>
    <row r="8011">
      <c r="A8011" t="inlineStr">
        <is>
          <t>161775300</t>
        </is>
      </c>
      <c r="B8011" t="inlineStr">
        <is>
          <t>5001957695</t>
        </is>
      </c>
      <c r="C8011" t="inlineStr">
        <is>
          <t>無敌派大星</t>
        </is>
      </c>
      <c r="D8011" t="n">
        <v>6509</v>
      </c>
      <c r="E801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典中典</t>
        </is>
      </c>
      <c r="F8011" t="n">
        <v>0</v>
      </c>
      <c r="G8011" t="inlineStr">
        <is>
          <t>0</t>
        </is>
      </c>
      <c r="H8011" t="inlineStr">
        <is>
          <t>2021-07-27 12:47:59</t>
        </is>
      </c>
      <c r="I8011" t="n">
        <v>1</v>
      </c>
      <c r="J8011" t="inlineStr">
        <is>
          <t>苹果</t>
        </is>
      </c>
      <c r="K8011" t="inlineStr">
        <is>
          <t>429507607</t>
        </is>
      </c>
      <c r="L8011" t="inlineStr">
        <is>
          <t>男</t>
        </is>
      </c>
      <c r="M8011" t="inlineStr">
        <is>
          <t>看到圆圆的石头，就想翻开看看有没有派大星</t>
        </is>
      </c>
      <c r="N8011" t="n">
        <v>4</v>
      </c>
      <c r="O8011" t="inlineStr">
        <is>
          <t>大会员</t>
        </is>
      </c>
      <c r="P8011" t="inlineStr"/>
      <c r="Q8011" t="inlineStr">
        <is>
          <t>明日方舟音律系列</t>
        </is>
      </c>
    </row>
    <row r="8012">
      <c r="A8012" t="inlineStr">
        <is>
          <t>161775300</t>
        </is>
      </c>
      <c r="B8012" t="inlineStr">
        <is>
          <t>5001957656</t>
        </is>
      </c>
      <c r="C8012" t="inlineStr">
        <is>
          <t>毕月咕</t>
        </is>
      </c>
      <c r="D8012" t="n">
        <v>-1</v>
      </c>
      <c r="E8012" t="inlineStr">
        <is>
          <t>回复 @不是假发是桂da :不知道特殊模组是吧，帕拉斯是家乡的山岩，施怀雅是防身口红，杜宾是军用望远镜，梅尔是咪波控制终端。你觉得这些是职业通用的？稀音用米波控制终端是吧，这么着急着洗</t>
        </is>
      </c>
      <c r="F8012" t="n">
        <v>0</v>
      </c>
      <c r="G8012" t="inlineStr">
        <is>
          <t>5001909747</t>
        </is>
      </c>
      <c r="H8012" t="inlineStr">
        <is>
          <t>2021-07-27 12:47:59</t>
        </is>
      </c>
      <c r="I8012" t="n">
        <v>1</v>
      </c>
      <c r="J8012" t="inlineStr">
        <is>
          <t>未知</t>
        </is>
      </c>
      <c r="K8012" t="inlineStr">
        <is>
          <t>13295221</t>
        </is>
      </c>
      <c r="L8012" t="inlineStr">
        <is>
          <t>保密</t>
        </is>
      </c>
      <c r="M8012" t="inlineStr"/>
      <c r="N8012" t="n">
        <v>5</v>
      </c>
      <c r="O8012" t="inlineStr">
        <is>
          <t>大会员</t>
        </is>
      </c>
      <c r="P8012" t="inlineStr"/>
      <c r="Q8012" t="inlineStr"/>
    </row>
    <row r="8013">
      <c r="A8013" t="inlineStr">
        <is>
          <t>161775300</t>
        </is>
      </c>
      <c r="B8013" t="inlineStr">
        <is>
          <t>5001957677</t>
        </is>
      </c>
      <c r="C8013" t="inlineStr">
        <is>
          <t>Arc_North</t>
        </is>
      </c>
      <c r="D8013" t="n">
        <v>-1</v>
      </c>
      <c r="E8013" t="inlineStr">
        <is>
          <t>回复 @尔煦崃 :好玩得很[呲牙][给心心]</t>
        </is>
      </c>
      <c r="F8013" t="n">
        <v>0</v>
      </c>
      <c r="G8013" t="inlineStr">
        <is>
          <t>5001905111</t>
        </is>
      </c>
      <c r="H8013" t="inlineStr">
        <is>
          <t>2021-07-27 12:47:59</t>
        </is>
      </c>
      <c r="I8013" t="n">
        <v>0</v>
      </c>
      <c r="J8013" t="inlineStr">
        <is>
          <t>苹果</t>
        </is>
      </c>
      <c r="K8013" t="inlineStr">
        <is>
          <t>11901112</t>
        </is>
      </c>
      <c r="L8013" t="inlineStr">
        <is>
          <t>男</t>
        </is>
      </c>
      <c r="M8013" t="inlineStr"/>
      <c r="N8013" t="n">
        <v>6</v>
      </c>
      <c r="O8013" t="inlineStr">
        <is>
          <t>年度大会员</t>
        </is>
      </c>
      <c r="P8013" t="inlineStr"/>
      <c r="Q8013" t="inlineStr"/>
    </row>
    <row r="8014">
      <c r="A8014" t="inlineStr">
        <is>
          <t>161775300</t>
        </is>
      </c>
      <c r="B8014" t="inlineStr">
        <is>
          <t>5001962095</t>
        </is>
      </c>
      <c r="C8014" t="inlineStr">
        <is>
          <t>蝶梦春朝</t>
        </is>
      </c>
      <c r="D8014" t="n">
        <v>-1</v>
      </c>
      <c r="E8014" t="inlineStr">
        <is>
          <t>回复 @丘十野猪 :问题是人家冷处理的底气是游戏质量，出个超级好活就是能让玩家边骂边玩，yj冷处理的底气难道是唯的绝美立绘吗[藏狐]</t>
        </is>
      </c>
      <c r="F8014" t="n">
        <v>0</v>
      </c>
      <c r="G8014" t="inlineStr">
        <is>
          <t>5001826001</t>
        </is>
      </c>
      <c r="H8014" t="inlineStr">
        <is>
          <t>2021-07-27 12:47:59</t>
        </is>
      </c>
      <c r="I8014" t="n">
        <v>8</v>
      </c>
      <c r="J8014" t="inlineStr">
        <is>
          <t>未知</t>
        </is>
      </c>
      <c r="K8014" t="inlineStr">
        <is>
          <t>14434825</t>
        </is>
      </c>
      <c r="L8014" t="inlineStr">
        <is>
          <t>女</t>
        </is>
      </c>
      <c r="M8014" t="inlineStr">
        <is>
          <t>加油努力肝出一片新天地</t>
        </is>
      </c>
      <c r="N8014" t="n">
        <v>6</v>
      </c>
      <c r="O8014" t="inlineStr">
        <is>
          <t>年度大会员</t>
        </is>
      </c>
      <c r="P8014" t="inlineStr">
        <is>
          <t>汉化日记</t>
        </is>
      </c>
      <c r="Q8014" t="inlineStr"/>
    </row>
    <row r="8015">
      <c r="A8015" t="inlineStr">
        <is>
          <t>161775300</t>
        </is>
      </c>
      <c r="B8015" t="inlineStr">
        <is>
          <t>5001957700</t>
        </is>
      </c>
      <c r="C8015" t="inlineStr">
        <is>
          <t>公路上的孩子们</t>
        </is>
      </c>
      <c r="D8015" t="n">
        <v>-1</v>
      </c>
      <c r="E8015" t="inlineStr">
        <is>
          <t>不懂就问，其他游戏的主美是不是就不忙啊</t>
        </is>
      </c>
      <c r="F8015" t="n">
        <v>0</v>
      </c>
      <c r="G8015" t="inlineStr">
        <is>
          <t>5001957700</t>
        </is>
      </c>
      <c r="H8015" t="inlineStr">
        <is>
          <t>2021-07-27 12:47:59</t>
        </is>
      </c>
      <c r="I8015" t="n">
        <v>2</v>
      </c>
      <c r="J8015" t="inlineStr">
        <is>
          <t>安卓</t>
        </is>
      </c>
      <c r="K8015" t="inlineStr">
        <is>
          <t>20731419</t>
        </is>
      </c>
      <c r="L8015" t="inlineStr">
        <is>
          <t>女</t>
        </is>
      </c>
      <c r="M8015" t="inlineStr">
        <is>
          <t>海浪带我去哪里 我就去哪里</t>
        </is>
      </c>
      <c r="N8015" t="n">
        <v>6</v>
      </c>
      <c r="O8015" t="inlineStr">
        <is>
          <t>年度大会员</t>
        </is>
      </c>
      <c r="P8015" t="inlineStr"/>
      <c r="Q8015" t="inlineStr"/>
    </row>
    <row r="8016">
      <c r="A8016" t="inlineStr">
        <is>
          <t>161775300</t>
        </is>
      </c>
      <c r="B8016" t="inlineStr">
        <is>
          <t>5001957637</t>
        </is>
      </c>
      <c r="C8016" t="inlineStr">
        <is>
          <t>D了个I</t>
        </is>
      </c>
      <c r="D8016" t="n">
        <v>-1</v>
      </c>
      <c r="E8016" t="inlineStr">
        <is>
          <t>回复 @Nogently :我对所有角色无感</t>
        </is>
      </c>
      <c r="F8016" t="n">
        <v>0</v>
      </c>
      <c r="G8016" t="inlineStr">
        <is>
          <t>5001861860</t>
        </is>
      </c>
      <c r="H8016" t="inlineStr">
        <is>
          <t>2021-07-27 12:47:58</t>
        </is>
      </c>
      <c r="I8016" t="n">
        <v>0</v>
      </c>
      <c r="J8016" t="inlineStr">
        <is>
          <t>未知</t>
        </is>
      </c>
      <c r="K8016" t="inlineStr">
        <is>
          <t>29309631</t>
        </is>
      </c>
      <c r="L8016" t="inlineStr">
        <is>
          <t>男</t>
        </is>
      </c>
      <c r="M8016" t="inlineStr"/>
      <c r="N8016" t="n">
        <v>5</v>
      </c>
      <c r="O8016" t="inlineStr">
        <is>
          <t>年度大会员</t>
        </is>
      </c>
      <c r="P8016" t="inlineStr">
        <is>
          <t>明日方舟音律系列</t>
        </is>
      </c>
      <c r="Q8016" t="inlineStr">
        <is>
          <t>美波七海</t>
        </is>
      </c>
    </row>
    <row r="8017">
      <c r="A8017" t="inlineStr">
        <is>
          <t>161775300</t>
        </is>
      </c>
      <c r="B8017" t="inlineStr">
        <is>
          <t>5001957605</t>
        </is>
      </c>
      <c r="C8017" t="inlineStr">
        <is>
          <t>百眼</t>
        </is>
      </c>
      <c r="D8017" t="n">
        <v>6508</v>
      </c>
      <c r="E8017" t="inlineStr">
        <is>
          <t>哈哈哈哈，看来这评论区是真的喜欢带啊，干脆和鹰角打一架吧[吃瓜]</t>
        </is>
      </c>
      <c r="F8017" t="n">
        <v>0</v>
      </c>
      <c r="G8017" t="inlineStr">
        <is>
          <t>0</t>
        </is>
      </c>
      <c r="H8017" t="inlineStr">
        <is>
          <t>2021-07-27 12:47:57</t>
        </is>
      </c>
      <c r="I8017" t="n">
        <v>1</v>
      </c>
      <c r="J8017" t="inlineStr">
        <is>
          <t>安卓</t>
        </is>
      </c>
      <c r="K8017" t="inlineStr">
        <is>
          <t>18163975</t>
        </is>
      </c>
      <c r="L8017" t="inlineStr">
        <is>
          <t>男</t>
        </is>
      </c>
      <c r="M8017" t="inlineStr">
        <is>
          <t>吔……保持清醒，冷静，思考</t>
        </is>
      </c>
      <c r="N8017" t="n">
        <v>5</v>
      </c>
      <c r="O8017" t="inlineStr">
        <is>
          <t>年度大会员</t>
        </is>
      </c>
      <c r="P8017" t="inlineStr">
        <is>
          <t>花园Serena</t>
        </is>
      </c>
      <c r="Q8017" t="inlineStr">
        <is>
          <t>神乐七奈</t>
        </is>
      </c>
    </row>
    <row r="8018">
      <c r="A8018" t="inlineStr">
        <is>
          <t>161775300</t>
        </is>
      </c>
      <c r="B8018" t="inlineStr">
        <is>
          <t>5001961937</t>
        </is>
      </c>
      <c r="C8018" t="inlineStr">
        <is>
          <t>徒手拆学校</t>
        </is>
      </c>
      <c r="D8018" t="n">
        <v>-1</v>
      </c>
      <c r="E8018" t="inlineStr">
        <is>
          <t>回复 @火联鹤阳 :看不出来那个立绘有多敷衍是吧</t>
        </is>
      </c>
      <c r="F8018" t="n">
        <v>0</v>
      </c>
      <c r="G8018" t="inlineStr">
        <is>
          <t>5001709878</t>
        </is>
      </c>
      <c r="H8018" t="inlineStr">
        <is>
          <t>2021-07-27 12:47:56</t>
        </is>
      </c>
      <c r="I8018" t="n">
        <v>0</v>
      </c>
      <c r="J8018" t="inlineStr">
        <is>
          <t>安卓</t>
        </is>
      </c>
      <c r="K8018" t="inlineStr">
        <is>
          <t>382940055</t>
        </is>
      </c>
      <c r="L8018" t="inlineStr">
        <is>
          <t>保密</t>
        </is>
      </c>
      <c r="M8018" t="inlineStr">
        <is>
          <t>这个人太勤快了，什么都写了。</t>
        </is>
      </c>
      <c r="N8018" t="n">
        <v>5</v>
      </c>
      <c r="O8018" t="inlineStr">
        <is>
          <t>大会员</t>
        </is>
      </c>
      <c r="P8018" t="inlineStr"/>
      <c r="Q8018" t="inlineStr"/>
    </row>
    <row r="8019">
      <c r="A8019" t="inlineStr">
        <is>
          <t>161775300</t>
        </is>
      </c>
      <c r="B8019" t="inlineStr">
        <is>
          <t>5001957449</t>
        </is>
      </c>
      <c r="C8019" t="inlineStr">
        <is>
          <t>头脑风暴来袭</t>
        </is>
      </c>
      <c r="D8019" t="n">
        <v>6507</v>
      </c>
      <c r="E801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8019" t="n">
        <v>0</v>
      </c>
      <c r="G8019" t="inlineStr">
        <is>
          <t>0</t>
        </is>
      </c>
      <c r="H8019" t="inlineStr">
        <is>
          <t>2021-07-27 12:47:54</t>
        </is>
      </c>
      <c r="I8019" t="n">
        <v>0</v>
      </c>
      <c r="J8019" t="inlineStr">
        <is>
          <t>安卓</t>
        </is>
      </c>
      <c r="K8019" t="inlineStr">
        <is>
          <t>409640181</t>
        </is>
      </c>
      <c r="L8019" t="inlineStr">
        <is>
          <t>保密</t>
        </is>
      </c>
      <c r="M8019" t="inlineStr"/>
      <c r="N8019" t="n">
        <v>5</v>
      </c>
      <c r="O8019" t="inlineStr">
        <is>
          <t>年度大会员</t>
        </is>
      </c>
      <c r="P8019" t="inlineStr"/>
      <c r="Q8019" t="inlineStr"/>
    </row>
    <row r="8020">
      <c r="A8020" t="inlineStr">
        <is>
          <t>161775300</t>
        </is>
      </c>
      <c r="B8020" t="inlineStr">
        <is>
          <t>5001954027</t>
        </is>
      </c>
      <c r="C8020" t="inlineStr">
        <is>
          <t>努力中的材子</t>
        </is>
      </c>
      <c r="D8020" t="n">
        <v>-1</v>
      </c>
      <c r="E8020" t="inlineStr">
        <is>
          <t>回覆 @落叶化蓝羽 :啊这……[哦呼][哦呼][哦呼]强化核心？</t>
        </is>
      </c>
      <c r="F8020" t="n">
        <v>0</v>
      </c>
      <c r="G8020" t="inlineStr">
        <is>
          <t>5001820478</t>
        </is>
      </c>
      <c r="H8020" t="inlineStr">
        <is>
          <t>2021-07-27 12:47:54</t>
        </is>
      </c>
      <c r="I8020" t="n">
        <v>0</v>
      </c>
      <c r="J8020" t="inlineStr">
        <is>
          <t>未知</t>
        </is>
      </c>
      <c r="K8020" t="inlineStr">
        <is>
          <t>30497421</t>
        </is>
      </c>
      <c r="L8020" t="inlineStr">
        <is>
          <t>保密</t>
        </is>
      </c>
      <c r="M8020" t="inlineStr">
        <is>
          <t>大会员每月领取https://account.bilibili.com/account/big/myPackage</t>
        </is>
      </c>
      <c r="N8020" t="n">
        <v>5</v>
      </c>
      <c r="O8020" t="inlineStr">
        <is>
          <t>年度大会员</t>
        </is>
      </c>
      <c r="P8020" t="inlineStr">
        <is>
          <t>公主连结可可萝</t>
        </is>
      </c>
      <c r="Q8020" t="inlineStr">
        <is>
          <t>年度大会员</t>
        </is>
      </c>
    </row>
    <row r="8021">
      <c r="A8021" t="inlineStr">
        <is>
          <t>161775300</t>
        </is>
      </c>
      <c r="B8021" t="inlineStr">
        <is>
          <t>5001961856</t>
        </is>
      </c>
      <c r="C8021" t="inlineStr">
        <is>
          <t>cyAEsir</t>
        </is>
      </c>
      <c r="D8021" t="n">
        <v>-1</v>
      </c>
      <c r="E8021" t="inlineStr">
        <is>
          <t>你这个就很真实了</t>
        </is>
      </c>
      <c r="F8021" t="n">
        <v>0</v>
      </c>
      <c r="G8021" t="inlineStr">
        <is>
          <t>5001961856</t>
        </is>
      </c>
      <c r="H8021" t="inlineStr">
        <is>
          <t>2021-07-27 12:47:54</t>
        </is>
      </c>
      <c r="I8021" t="n">
        <v>0</v>
      </c>
      <c r="J8021" t="inlineStr">
        <is>
          <t>未知</t>
        </is>
      </c>
      <c r="K8021" t="inlineStr">
        <is>
          <t>131635892</t>
        </is>
      </c>
      <c r="L8021" t="inlineStr">
        <is>
          <t>男</t>
        </is>
      </c>
      <c r="M8021" t="inlineStr"/>
      <c r="N8021" t="n">
        <v>5</v>
      </c>
      <c r="O8021" t="inlineStr">
        <is>
          <t>年度大会员</t>
        </is>
      </c>
      <c r="P8021" t="inlineStr"/>
      <c r="Q8021" t="inlineStr"/>
    </row>
    <row r="8022">
      <c r="A8022" t="inlineStr">
        <is>
          <t>161775300</t>
        </is>
      </c>
      <c r="B8022" t="inlineStr">
        <is>
          <t>5001957452</t>
        </is>
      </c>
      <c r="C8022" t="inlineStr">
        <is>
          <t>忆莱兮</t>
        </is>
      </c>
      <c r="D8022" t="n">
        <v>-1</v>
      </c>
      <c r="E8022" t="inlineStr">
        <is>
          <t>对，是这么个情况</t>
        </is>
      </c>
      <c r="F8022" t="n">
        <v>0</v>
      </c>
      <c r="G8022" t="inlineStr">
        <is>
          <t>5001957452</t>
        </is>
      </c>
      <c r="H8022" t="inlineStr">
        <is>
          <t>2021-07-27 12:47:54</t>
        </is>
      </c>
      <c r="I8022" t="n">
        <v>0</v>
      </c>
      <c r="J8022" t="inlineStr">
        <is>
          <t>未知</t>
        </is>
      </c>
      <c r="K8022" t="inlineStr">
        <is>
          <t>36717740</t>
        </is>
      </c>
      <c r="L8022" t="inlineStr">
        <is>
          <t>男</t>
        </is>
      </c>
      <c r="M8022" t="inlineStr">
        <is>
          <t>花开五百载，夜游独一人。十五灯鱼贯，谁知皆我身。</t>
        </is>
      </c>
      <c r="N8022" t="n">
        <v>5</v>
      </c>
      <c r="O8022" t="inlineStr">
        <is>
          <t>大会员</t>
        </is>
      </c>
      <c r="P8022" t="inlineStr"/>
      <c r="Q8022" t="inlineStr"/>
    </row>
    <row r="8023">
      <c r="A8023" t="inlineStr">
        <is>
          <t>161775300</t>
        </is>
      </c>
      <c r="B8023" t="inlineStr">
        <is>
          <t>5001957413</t>
        </is>
      </c>
      <c r="C8023" t="inlineStr">
        <is>
          <t>木叶舞霜</t>
        </is>
      </c>
      <c r="D8023" t="n">
        <v>6506</v>
      </c>
      <c r="E8023"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t>
        </is>
      </c>
      <c r="F8023" t="n">
        <v>0</v>
      </c>
      <c r="G8023" t="inlineStr">
        <is>
          <t>0</t>
        </is>
      </c>
      <c r="H8023" t="inlineStr">
        <is>
          <t>2021-07-27 12:47:53</t>
        </is>
      </c>
      <c r="I8023" t="n">
        <v>0</v>
      </c>
      <c r="J8023" t="inlineStr">
        <is>
          <t>安卓</t>
        </is>
      </c>
      <c r="K8023" t="inlineStr">
        <is>
          <t>437292226</t>
        </is>
      </c>
      <c r="L8023" t="inlineStr">
        <is>
          <t>保密</t>
        </is>
      </c>
      <c r="M8023" t="inlineStr">
        <is>
          <t>曲终人不见，江上数峰青。</t>
        </is>
      </c>
      <c r="N8023" t="n">
        <v>5</v>
      </c>
      <c r="O8023" t="inlineStr">
        <is>
          <t>大会员</t>
        </is>
      </c>
      <c r="P8023" t="inlineStr">
        <is>
          <t>星座系列：水瓶座</t>
        </is>
      </c>
      <c r="Q8023" t="inlineStr">
        <is>
          <t>明日方舟音律系列</t>
        </is>
      </c>
    </row>
    <row r="8024">
      <c r="A8024" t="inlineStr">
        <is>
          <t>161775300</t>
        </is>
      </c>
      <c r="B8024" t="inlineStr">
        <is>
          <t>5001957418</t>
        </is>
      </c>
      <c r="C8024" t="inlineStr">
        <is>
          <t>GCN64</t>
        </is>
      </c>
      <c r="D8024" t="n">
        <v>6505</v>
      </c>
      <c r="E8024" t="inlineStr">
        <is>
          <t>刚才没控评怎么现在热门守不住了，有谁来解释一下吗</t>
        </is>
      </c>
      <c r="F8024" t="n">
        <v>0</v>
      </c>
      <c r="G8024" t="inlineStr">
        <is>
          <t>0</t>
        </is>
      </c>
      <c r="H8024" t="inlineStr">
        <is>
          <t>2021-07-27 12:47:53</t>
        </is>
      </c>
      <c r="I8024" t="n">
        <v>0</v>
      </c>
      <c r="J8024" t="inlineStr">
        <is>
          <t>安卓</t>
        </is>
      </c>
      <c r="K8024" t="inlineStr">
        <is>
          <t>2869488</t>
        </is>
      </c>
      <c r="L8024" t="inlineStr">
        <is>
          <t>男</t>
        </is>
      </c>
      <c r="M8024" t="inlineStr"/>
      <c r="N8024" t="n">
        <v>5</v>
      </c>
      <c r="O8024" t="inlineStr">
        <is>
          <t>大会员</t>
        </is>
      </c>
      <c r="P8024" t="inlineStr"/>
      <c r="Q8024" t="inlineStr"/>
    </row>
    <row r="8025">
      <c r="A8025" t="inlineStr">
        <is>
          <t>161775300</t>
        </is>
      </c>
      <c r="B8025" t="inlineStr">
        <is>
          <t>5001953962</t>
        </is>
      </c>
      <c r="C8025" t="inlineStr">
        <is>
          <t>蓝鲸扑克</t>
        </is>
      </c>
      <c r="D8025" t="n">
        <v>6504</v>
      </c>
      <c r="E802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8025" t="n">
        <v>0</v>
      </c>
      <c r="G8025" t="inlineStr">
        <is>
          <t>0</t>
        </is>
      </c>
      <c r="H8025" t="inlineStr">
        <is>
          <t>2021-07-27 12:47:53</t>
        </is>
      </c>
      <c r="I8025" t="n">
        <v>0</v>
      </c>
      <c r="J8025" t="inlineStr">
        <is>
          <t>安卓</t>
        </is>
      </c>
      <c r="K8025" t="inlineStr">
        <is>
          <t>198618064</t>
        </is>
      </c>
      <c r="L8025" t="inlineStr">
        <is>
          <t>保密</t>
        </is>
      </c>
      <c r="M8025" t="inlineStr">
        <is>
          <t>我重生，为你写诗</t>
        </is>
      </c>
      <c r="N8025" t="n">
        <v>5</v>
      </c>
      <c r="O8025" t="inlineStr">
        <is>
          <t>年度大会员</t>
        </is>
      </c>
      <c r="P8025" t="inlineStr">
        <is>
          <t>巅峰荣耀</t>
        </is>
      </c>
      <c r="Q8025" t="inlineStr"/>
    </row>
    <row r="8026">
      <c r="A8026" t="inlineStr">
        <is>
          <t>161775300</t>
        </is>
      </c>
      <c r="B8026" t="inlineStr">
        <is>
          <t>5001957378</t>
        </is>
      </c>
      <c r="C8026" t="inlineStr">
        <is>
          <t>恋惊蛰</t>
        </is>
      </c>
      <c r="D8026" t="n">
        <v>6502</v>
      </c>
      <c r="E8026" t="inlineStr">
        <is>
          <t>我还记得鹰角在2019年发现角色文案抄袭的时候（2019.8.1可以去翻那天公告），对相关员工进行降薪，停薪留职并且将这件事公布，那时我还觉得鹰角对明日方舟这款游戏的态度挺用心的，但看看现在的态度，玩家意见不听，用礼包内容变少的方法来测试玩家的底线，在骗氪的道路上越走越远。这不是我认识的鹰角和明日方舟（不引战，只是想谈谈我对鹰角的看法）</t>
        </is>
      </c>
      <c r="F8026" t="n">
        <v>0</v>
      </c>
      <c r="G8026" t="inlineStr">
        <is>
          <t>0</t>
        </is>
      </c>
      <c r="H8026" t="inlineStr">
        <is>
          <t>2021-07-27 12:47:52</t>
        </is>
      </c>
      <c r="I8026" t="n">
        <v>1</v>
      </c>
      <c r="J8026" t="inlineStr">
        <is>
          <t>未知</t>
        </is>
      </c>
      <c r="K8026" t="inlineStr">
        <is>
          <t>27114935</t>
        </is>
      </c>
      <c r="L8026" t="inlineStr">
        <is>
          <t>男</t>
        </is>
      </c>
      <c r="M8026" t="inlineStr"/>
      <c r="N8026" t="n">
        <v>5</v>
      </c>
      <c r="O8026" t="inlineStr">
        <is>
          <t>大会员</t>
        </is>
      </c>
      <c r="P8026" t="inlineStr"/>
      <c r="Q8026" t="inlineStr"/>
    </row>
    <row r="8027">
      <c r="A8027" t="inlineStr">
        <is>
          <t>161775300</t>
        </is>
      </c>
      <c r="B8027" t="inlineStr">
        <is>
          <t>5001961729</t>
        </is>
      </c>
      <c r="C8027" t="inlineStr">
        <is>
          <t>曦和1999</t>
        </is>
      </c>
      <c r="D8027" t="n">
        <v>6501</v>
      </c>
      <c r="E8027" t="inlineStr">
        <is>
          <t>你是不是想今年就倒闭</t>
        </is>
      </c>
      <c r="F8027" t="n">
        <v>0</v>
      </c>
      <c r="G8027" t="inlineStr">
        <is>
          <t>0</t>
        </is>
      </c>
      <c r="H8027" t="inlineStr">
        <is>
          <t>2021-07-27 12:47:52</t>
        </is>
      </c>
      <c r="I8027" t="n">
        <v>2</v>
      </c>
      <c r="J8027" t="inlineStr">
        <is>
          <t>安卓</t>
        </is>
      </c>
      <c r="K8027" t="inlineStr">
        <is>
          <t>249632813</t>
        </is>
      </c>
      <c r="L8027" t="inlineStr">
        <is>
          <t>保密</t>
        </is>
      </c>
      <c r="M8027" t="inlineStr"/>
      <c r="N8027" t="n">
        <v>5</v>
      </c>
      <c r="O8027" t="inlineStr">
        <is>
          <t>年度大会员</t>
        </is>
      </c>
      <c r="P8027" t="inlineStr"/>
      <c r="Q8027" t="inlineStr">
        <is>
          <t>明日方舟</t>
        </is>
      </c>
    </row>
    <row r="8028">
      <c r="A8028" t="inlineStr">
        <is>
          <t>161775300</t>
        </is>
      </c>
      <c r="B8028" t="inlineStr">
        <is>
          <t>5001961773</t>
        </is>
      </c>
      <c r="C8028" t="inlineStr">
        <is>
          <t>RNGZzitai</t>
        </is>
      </c>
      <c r="D8028" t="n">
        <v>1</v>
      </c>
      <c r="E8028" t="inlineStr">
        <is>
          <t>同感</t>
        </is>
      </c>
      <c r="F8028" t="n">
        <v>0</v>
      </c>
      <c r="G8028" t="inlineStr">
        <is>
          <t>5001961773</t>
        </is>
      </c>
      <c r="H8028" t="inlineStr">
        <is>
          <t>2021-07-27 12:47:52</t>
        </is>
      </c>
      <c r="I8028" t="n">
        <v>0</v>
      </c>
      <c r="J8028" t="inlineStr">
        <is>
          <t>安卓</t>
        </is>
      </c>
      <c r="K8028" t="inlineStr">
        <is>
          <t>209988600</t>
        </is>
      </c>
      <c r="L8028" t="inlineStr">
        <is>
          <t>保密</t>
        </is>
      </c>
      <c r="M8028" t="inlineStr">
        <is>
          <t>皇杂+凤杂+60E+VG杂+蛇杂+5杂+竹排+狗杂</t>
        </is>
      </c>
      <c r="N8028" t="n">
        <v>5</v>
      </c>
      <c r="O8028" t="inlineStr">
        <is>
          <t>大会员</t>
        </is>
      </c>
      <c r="P8028" t="inlineStr"/>
      <c r="Q8028" t="inlineStr"/>
    </row>
    <row r="8029">
      <c r="A8029" t="inlineStr">
        <is>
          <t>161775300</t>
        </is>
      </c>
      <c r="B8029" t="inlineStr">
        <is>
          <t>5001961748</t>
        </is>
      </c>
      <c r="C8029" t="inlineStr">
        <is>
          <t>桃源冢</t>
        </is>
      </c>
      <c r="D8029" t="n">
        <v>-1</v>
      </c>
      <c r="E8029" t="inlineStr">
        <is>
          <t>回复 @整合运动--脆骨 :支持</t>
        </is>
      </c>
      <c r="F8029" t="n">
        <v>0</v>
      </c>
      <c r="G8029" t="inlineStr">
        <is>
          <t>5001949728</t>
        </is>
      </c>
      <c r="H8029" t="inlineStr">
        <is>
          <t>2021-07-27 12:47:52</t>
        </is>
      </c>
      <c r="I8029" t="n">
        <v>1</v>
      </c>
      <c r="J8029" t="inlineStr">
        <is>
          <t>安卓</t>
        </is>
      </c>
      <c r="K8029" t="inlineStr">
        <is>
          <t>350720580</t>
        </is>
      </c>
      <c r="L8029" t="inlineStr">
        <is>
          <t>保密</t>
        </is>
      </c>
      <c r="M8029" t="inlineStr">
        <is>
          <t>这个人很神秘，什么都</t>
        </is>
      </c>
      <c r="N8029" t="n">
        <v>4</v>
      </c>
      <c r="O8029" t="inlineStr">
        <is>
          <t>大会员</t>
        </is>
      </c>
      <c r="P8029" t="inlineStr"/>
      <c r="Q8029" t="inlineStr"/>
    </row>
    <row r="8030">
      <c r="A8030" t="inlineStr">
        <is>
          <t>161775300</t>
        </is>
      </c>
      <c r="B8030" t="inlineStr">
        <is>
          <t>5001957326</t>
        </is>
      </c>
      <c r="C8030" t="inlineStr">
        <is>
          <t>violetna</t>
        </is>
      </c>
      <c r="D8030" t="n">
        <v>-1</v>
      </c>
      <c r="E8030" t="inlineStr">
        <is>
          <t>回复 @华服戏命低语戏心 :产能可以不改啊，这游戏还有明年吗，你觉得这次的节奏鹰角能挽回吗，评论区给了很多解决办法，但是你放心鹰角一条否不会采纳的，限定多赚钱啊，流水不受影响，凭什么增加成本改善玩家体验，你说是不是</t>
        </is>
      </c>
      <c r="F8030" t="n">
        <v>0</v>
      </c>
      <c r="G8030" t="inlineStr">
        <is>
          <t>5001377065</t>
        </is>
      </c>
      <c r="H8030" t="inlineStr">
        <is>
          <t>2021-07-27 12:47:51</t>
        </is>
      </c>
      <c r="I8030" t="n">
        <v>0</v>
      </c>
      <c r="J8030" t="inlineStr">
        <is>
          <t>未知</t>
        </is>
      </c>
      <c r="K8030" t="inlineStr">
        <is>
          <t>88840977</t>
        </is>
      </c>
      <c r="L8030" t="inlineStr">
        <is>
          <t>男</t>
        </is>
      </c>
      <c r="M8030" t="inlineStr">
        <is>
          <t xml:space="preserve">Niso
</t>
        </is>
      </c>
      <c r="N8030" t="n">
        <v>5</v>
      </c>
      <c r="O8030" t="inlineStr">
        <is>
          <t>年度大会员</t>
        </is>
      </c>
      <c r="P8030" t="inlineStr">
        <is>
          <t>雪未来</t>
        </is>
      </c>
      <c r="Q8030" t="inlineStr">
        <is>
          <t>雪未来</t>
        </is>
      </c>
    </row>
    <row r="8031">
      <c r="A8031" t="inlineStr">
        <is>
          <t>161775300</t>
        </is>
      </c>
      <c r="B8031" t="inlineStr">
        <is>
          <t>5001953851</t>
        </is>
      </c>
      <c r="C8031" t="inlineStr">
        <is>
          <t>别人氪金我氪命</t>
        </is>
      </c>
      <c r="D8031" t="n">
        <v>6500</v>
      </c>
      <c r="E8031"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031" t="n">
        <v>0</v>
      </c>
      <c r="G8031" t="inlineStr">
        <is>
          <t>0</t>
        </is>
      </c>
      <c r="H8031" t="inlineStr">
        <is>
          <t>2021-07-27 12:47:50</t>
        </is>
      </c>
      <c r="I8031" t="n">
        <v>0</v>
      </c>
      <c r="J8031" t="inlineStr">
        <is>
          <t>安卓</t>
        </is>
      </c>
      <c r="K8031" t="inlineStr">
        <is>
          <t>243701111</t>
        </is>
      </c>
      <c r="L8031" t="inlineStr">
        <is>
          <t>保密</t>
        </is>
      </c>
      <c r="M8031" t="inlineStr"/>
      <c r="N8031" t="n">
        <v>5</v>
      </c>
      <c r="O8031" t="inlineStr"/>
      <c r="P8031" t="inlineStr"/>
      <c r="Q8031" t="inlineStr"/>
    </row>
    <row r="8032">
      <c r="A8032" t="inlineStr">
        <is>
          <t>161775300</t>
        </is>
      </c>
      <c r="B8032" t="inlineStr">
        <is>
          <t>5001961587</t>
        </is>
      </c>
      <c r="C8032" t="inlineStr">
        <is>
          <t>别看了我抽不到我推</t>
        </is>
      </c>
      <c r="D8032" t="n">
        <v>6499</v>
      </c>
      <c r="E8032" t="inlineStr">
        <is>
          <t>降井！降井！120！
改立绘！改立绘！</t>
        </is>
      </c>
      <c r="F8032" t="n">
        <v>0</v>
      </c>
      <c r="G8032" t="inlineStr">
        <is>
          <t>0</t>
        </is>
      </c>
      <c r="H8032" t="inlineStr">
        <is>
          <t>2021-07-27 12:47:49</t>
        </is>
      </c>
      <c r="I8032" t="n">
        <v>0</v>
      </c>
      <c r="J8032" t="inlineStr">
        <is>
          <t>安卓</t>
        </is>
      </c>
      <c r="K8032" t="inlineStr">
        <is>
          <t>151945693</t>
        </is>
      </c>
      <c r="L8032" t="inlineStr">
        <is>
          <t>保密</t>
        </is>
      </c>
      <c r="M8032" t="inlineStr">
        <is>
          <t>我什么时候能拥有影片美伽</t>
        </is>
      </c>
      <c r="N8032" t="n">
        <v>5</v>
      </c>
      <c r="O8032" t="inlineStr">
        <is>
          <t>大会员</t>
        </is>
      </c>
      <c r="P8032" t="inlineStr"/>
      <c r="Q8032" t="inlineStr"/>
    </row>
    <row r="8033">
      <c r="A8033" t="inlineStr">
        <is>
          <t>161775300</t>
        </is>
      </c>
      <c r="B8033" t="inlineStr">
        <is>
          <t>5001953783</t>
        </is>
      </c>
      <c r="C8033" t="inlineStr">
        <is>
          <t>_tang6688_</t>
        </is>
      </c>
      <c r="D8033" t="n">
        <v>-1</v>
      </c>
      <c r="E8033" t="inlineStr">
        <is>
          <t>回复 @散装咖啡Luz :[热词系列_知识增加]那这不配 虽然没说过</t>
        </is>
      </c>
      <c r="F8033" t="n">
        <v>0</v>
      </c>
      <c r="G8033" t="inlineStr">
        <is>
          <t>5001636711</t>
        </is>
      </c>
      <c r="H8033" t="inlineStr">
        <is>
          <t>2021-07-27 12:47:49</t>
        </is>
      </c>
      <c r="I8033" t="n">
        <v>0</v>
      </c>
      <c r="J8033" t="inlineStr">
        <is>
          <t>未知</t>
        </is>
      </c>
      <c r="K8033" t="inlineStr">
        <is>
          <t>446186219</t>
        </is>
      </c>
      <c r="L8033" t="inlineStr">
        <is>
          <t>保密</t>
        </is>
      </c>
      <c r="M8033" t="inlineStr">
        <is>
          <t>你对，行了吧？</t>
        </is>
      </c>
      <c r="N8033" t="n">
        <v>4</v>
      </c>
      <c r="O8033" t="inlineStr">
        <is>
          <t>大会员</t>
        </is>
      </c>
      <c r="P8033" t="inlineStr"/>
      <c r="Q8033" t="inlineStr"/>
    </row>
    <row r="8034">
      <c r="A8034" t="inlineStr">
        <is>
          <t>161775300</t>
        </is>
      </c>
      <c r="B8034" t="inlineStr">
        <is>
          <t>5001953753</t>
        </is>
      </c>
      <c r="C8034" t="inlineStr">
        <is>
          <t>白猫大团子</t>
        </is>
      </c>
      <c r="D8034" t="n">
        <v>-1</v>
      </c>
      <c r="E8034" t="inlineStr">
        <is>
          <t>他又不是腾讯，不可能有的</t>
        </is>
      </c>
      <c r="F8034" t="n">
        <v>0</v>
      </c>
      <c r="G8034" t="inlineStr">
        <is>
          <t>5001953753</t>
        </is>
      </c>
      <c r="H8034" t="inlineStr">
        <is>
          <t>2021-07-27 12:47:48</t>
        </is>
      </c>
      <c r="I8034" t="n">
        <v>1</v>
      </c>
      <c r="J8034" t="inlineStr">
        <is>
          <t>未知</t>
        </is>
      </c>
      <c r="K8034" t="inlineStr">
        <is>
          <t>335928374</t>
        </is>
      </c>
      <c r="L8034" t="inlineStr">
        <is>
          <t>男</t>
        </is>
      </c>
      <c r="M8034" t="inlineStr">
        <is>
          <t>唉，算了，人生不值得，唯有美食不辜负！</t>
        </is>
      </c>
      <c r="N8034" t="n">
        <v>5</v>
      </c>
      <c r="O8034" t="inlineStr">
        <is>
          <t>大会员</t>
        </is>
      </c>
      <c r="P8034" t="inlineStr">
        <is>
          <t>2233白色情人节</t>
        </is>
      </c>
      <c r="Q8034" t="inlineStr"/>
    </row>
    <row r="8035">
      <c r="A8035" t="inlineStr">
        <is>
          <t>161775300</t>
        </is>
      </c>
      <c r="B8035" t="inlineStr">
        <is>
          <t>5001957144</t>
        </is>
      </c>
      <c r="C8035" t="inlineStr">
        <is>
          <t>执着的石</t>
        </is>
      </c>
      <c r="D8035" t="n">
        <v>6498</v>
      </c>
      <c r="E803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035" t="n">
        <v>1</v>
      </c>
      <c r="G8035" t="inlineStr">
        <is>
          <t>0</t>
        </is>
      </c>
      <c r="H8035" t="inlineStr">
        <is>
          <t>2021-07-27 12:47:47</t>
        </is>
      </c>
      <c r="I8035" t="n">
        <v>40</v>
      </c>
      <c r="J8035" t="inlineStr">
        <is>
          <t>网页</t>
        </is>
      </c>
      <c r="K8035" t="inlineStr">
        <is>
          <t>283427768</t>
        </is>
      </c>
      <c r="L8035" t="inlineStr">
        <is>
          <t>保密</t>
        </is>
      </c>
      <c r="M8035" t="inlineStr">
        <is>
          <t>我走过无数的桥，看过无数的云，喝过无数种类的酒，却只爱过一个正当最好年纪的人——沈从文</t>
        </is>
      </c>
      <c r="N8035" t="n">
        <v>3</v>
      </c>
      <c r="O8035" t="inlineStr">
        <is>
          <t>大会员</t>
        </is>
      </c>
      <c r="P8035" t="inlineStr"/>
      <c r="Q8035" t="inlineStr"/>
    </row>
    <row r="8036">
      <c r="A8036" t="inlineStr">
        <is>
          <t>161775300</t>
        </is>
      </c>
      <c r="B8036" t="inlineStr">
        <is>
          <t>5001961466</t>
        </is>
      </c>
      <c r="C8036" t="inlineStr">
        <is>
          <t>召唤师yamimi</t>
        </is>
      </c>
      <c r="D8036" t="n">
        <v>-1</v>
      </c>
      <c r="E8036" t="inlineStr">
        <is>
          <t>当初限定池说的目前只有三个限定，然后现在多了一个，这次说的目前模组免费，你自己品哦[doge]</t>
        </is>
      </c>
      <c r="F8036" t="n">
        <v>0</v>
      </c>
      <c r="G8036" t="inlineStr">
        <is>
          <t>5001961466</t>
        </is>
      </c>
      <c r="H8036" t="inlineStr">
        <is>
          <t>2021-07-27 12:47:46</t>
        </is>
      </c>
      <c r="I8036" t="n">
        <v>23</v>
      </c>
      <c r="J8036" t="inlineStr">
        <is>
          <t>未知</t>
        </is>
      </c>
      <c r="K8036" t="inlineStr">
        <is>
          <t>30267967</t>
        </is>
      </c>
      <c r="L8036" t="inlineStr">
        <is>
          <t>男</t>
        </is>
      </c>
      <c r="M8036" t="inlineStr">
        <is>
          <t>哔哩哔哩淦背</t>
        </is>
      </c>
      <c r="N8036" t="n">
        <v>5</v>
      </c>
      <c r="O8036" t="inlineStr">
        <is>
          <t>大会员</t>
        </is>
      </c>
      <c r="P8036" t="inlineStr">
        <is>
          <t>花丸晴琉</t>
        </is>
      </c>
      <c r="Q8036" t="inlineStr">
        <is>
          <t>花丸晴琉</t>
        </is>
      </c>
    </row>
    <row r="8037">
      <c r="A8037" t="inlineStr">
        <is>
          <t>161775300</t>
        </is>
      </c>
      <c r="B8037" t="inlineStr">
        <is>
          <t>5001957047</t>
        </is>
      </c>
      <c r="C8037" t="inlineStr">
        <is>
          <t>BF蓝焰</t>
        </is>
      </c>
      <c r="D8037" t="n">
        <v>1</v>
      </c>
      <c r="E8037" t="inlineStr">
        <is>
          <t>你们这群人呐，别老惦记着这限定啊，ash那波我亏死了[大哭]</t>
        </is>
      </c>
      <c r="F8037" t="n">
        <v>0</v>
      </c>
      <c r="G8037" t="inlineStr">
        <is>
          <t>5001957047</t>
        </is>
      </c>
      <c r="H8037" t="inlineStr">
        <is>
          <t>2021-07-27 12:47:45</t>
        </is>
      </c>
      <c r="I8037" t="n">
        <v>0</v>
      </c>
      <c r="J8037" t="inlineStr">
        <is>
          <t>未知</t>
        </is>
      </c>
      <c r="K8037" t="inlineStr">
        <is>
          <t>1914500931</t>
        </is>
      </c>
      <c r="L8037" t="inlineStr">
        <is>
          <t>男</t>
        </is>
      </c>
      <c r="M8037" t="inlineStr">
        <is>
          <t>新人报道，不喜勿喷，求指点</t>
        </is>
      </c>
      <c r="N8037" t="n">
        <v>3</v>
      </c>
      <c r="O8037" t="inlineStr">
        <is>
          <t>大会员</t>
        </is>
      </c>
      <c r="P8037" t="inlineStr">
        <is>
          <t>电子喵</t>
        </is>
      </c>
      <c r="Q8037" t="inlineStr"/>
    </row>
    <row r="8038">
      <c r="A8038" t="inlineStr">
        <is>
          <t>161775300</t>
        </is>
      </c>
      <c r="B8038" t="inlineStr">
        <is>
          <t>5001961411</t>
        </is>
      </c>
      <c r="C8038" t="inlineStr">
        <is>
          <t>月影流觞曲水</t>
        </is>
      </c>
      <c r="D8038" t="n">
        <v>2</v>
      </c>
      <c r="E8038" t="inlineStr">
        <is>
          <t>我想一下啊。
优点肯定是有的，这次夏活终于有点大活动该有的样子了，还有机制的深挖，以及不少新皮肤。但是主要的目的是冲，所以仅仅是在开头提一嘴，表示自己足够“理智”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
关于模组，这个我倒是不担心会和氪金挂钩，毕竟吃相已经这么难看了，再难看就有点突破我接受能力了。
我TM现在才知道居然还缩水了198包的内容，yj属于是不想活了。
大家注意，这可能是yj收割最后一波！
别氪了，也别期待方舟能活了，yj新游戏来自星辰7-21注册，猜猜崩三什么时候开始严重骗氪？
yj是想在方舟上吸血养活新游戏
蚌，我现在收回我上面的话，yj吃相真有这可能。
还特么想吸血养新游戏？您配吗？
您流水不会不够吧？您要做几个GTA5呀？</t>
        </is>
      </c>
      <c r="F8038" t="n">
        <v>0</v>
      </c>
      <c r="G8038" t="inlineStr">
        <is>
          <t>5001961411</t>
        </is>
      </c>
      <c r="H8038" t="inlineStr">
        <is>
          <t>2021-07-27 12:47:45</t>
        </is>
      </c>
      <c r="I8038" t="n">
        <v>0</v>
      </c>
      <c r="J8038" t="inlineStr">
        <is>
          <t>未知</t>
        </is>
      </c>
      <c r="K8038" t="inlineStr">
        <is>
          <t>266647837</t>
        </is>
      </c>
      <c r="L8038" t="inlineStr">
        <is>
          <t>保密</t>
        </is>
      </c>
      <c r="M8038" t="inlineStr"/>
      <c r="N8038" t="n">
        <v>5</v>
      </c>
      <c r="O8038" t="inlineStr">
        <is>
          <t>年度大会员</t>
        </is>
      </c>
      <c r="P8038" t="inlineStr">
        <is>
          <t>明日方舟</t>
        </is>
      </c>
      <c r="Q8038" t="inlineStr">
        <is>
          <t>明日方舟</t>
        </is>
      </c>
    </row>
    <row r="8039">
      <c r="A8039" t="inlineStr">
        <is>
          <t>161775300</t>
        </is>
      </c>
      <c r="B8039" t="inlineStr">
        <is>
          <t>5001961425</t>
        </is>
      </c>
      <c r="C8039" t="inlineStr">
        <is>
          <t>晴HARUaa</t>
        </is>
      </c>
      <c r="D8039" t="n">
        <v>-1</v>
      </c>
      <c r="E8039" t="inlineStr">
        <is>
          <t>在的，在下面</t>
        </is>
      </c>
      <c r="F8039" t="n">
        <v>0</v>
      </c>
      <c r="G8039" t="inlineStr">
        <is>
          <t>5001961425</t>
        </is>
      </c>
      <c r="H8039" t="inlineStr">
        <is>
          <t>2021-07-27 12:47:45</t>
        </is>
      </c>
      <c r="I8039" t="n">
        <v>1</v>
      </c>
      <c r="J8039" t="inlineStr">
        <is>
          <t>未知</t>
        </is>
      </c>
      <c r="K8039" t="inlineStr">
        <is>
          <t>379772976</t>
        </is>
      </c>
      <c r="L8039" t="inlineStr">
        <is>
          <t>女</t>
        </is>
      </c>
      <c r="M8039" t="inlineStr">
        <is>
          <t>ᐕ)⁾⁾
原ID:今天也被林娜琏迷到了
没盗视频，都是我自己剪的</t>
        </is>
      </c>
      <c r="N8039" t="n">
        <v>5</v>
      </c>
      <c r="O8039" t="inlineStr">
        <is>
          <t>大会员</t>
        </is>
      </c>
      <c r="P8039" t="inlineStr"/>
      <c r="Q8039" t="inlineStr"/>
    </row>
    <row r="8040">
      <c r="A8040" t="inlineStr">
        <is>
          <t>161775300</t>
        </is>
      </c>
      <c r="B8040" t="inlineStr">
        <is>
          <t>5001957048</t>
        </is>
      </c>
      <c r="C8040" t="inlineStr">
        <is>
          <t>特蕾西娅是我的神</t>
        </is>
      </c>
      <c r="D8040" t="n">
        <v>-1</v>
      </c>
      <c r="E8040" t="inlineStr">
        <is>
          <t>回复 @小但有点困 :没有把，好像是大腿上的肉比较多挤上去了</t>
        </is>
      </c>
      <c r="F8040" t="n">
        <v>0</v>
      </c>
      <c r="G8040" t="inlineStr">
        <is>
          <t>5001280628</t>
        </is>
      </c>
      <c r="H8040" t="inlineStr">
        <is>
          <t>2021-07-27 12:47:45</t>
        </is>
      </c>
      <c r="I8040" t="n">
        <v>0</v>
      </c>
      <c r="J8040" t="inlineStr">
        <is>
          <t>安卓</t>
        </is>
      </c>
      <c r="K8040" t="inlineStr">
        <is>
          <t>303190458</t>
        </is>
      </c>
      <c r="L8040" t="inlineStr">
        <is>
          <t>保密</t>
        </is>
      </c>
      <c r="M8040" t="inlineStr">
        <is>
          <t>活</t>
        </is>
      </c>
      <c r="N8040" t="n">
        <v>5</v>
      </c>
      <c r="O8040" t="inlineStr">
        <is>
          <t>大会员</t>
        </is>
      </c>
      <c r="P8040" t="inlineStr">
        <is>
          <t>明日方舟音律系列</t>
        </is>
      </c>
      <c r="Q8040" t="inlineStr">
        <is>
          <t>明日方舟音律系列</t>
        </is>
      </c>
    </row>
    <row r="8041">
      <c r="A8041" t="inlineStr">
        <is>
          <t>161775300</t>
        </is>
      </c>
      <c r="B8041" t="inlineStr">
        <is>
          <t>5001953591</t>
        </is>
      </c>
      <c r="C8041" t="inlineStr">
        <is>
          <t>负氧</t>
        </is>
      </c>
      <c r="D8041" t="n">
        <v>-1</v>
      </c>
      <c r="E8041" t="inlineStr">
        <is>
          <t>回复 @ISAAC82 :不过重氪玩家确实是鹰角最大的收入来源，大家有兴趣可以了解一下二八定律</t>
        </is>
      </c>
      <c r="F8041" t="n">
        <v>0</v>
      </c>
      <c r="G8041" t="inlineStr">
        <is>
          <t>5001823900</t>
        </is>
      </c>
      <c r="H8041" t="inlineStr">
        <is>
          <t>2021-07-27 12:47:44</t>
        </is>
      </c>
      <c r="I8041" t="n">
        <v>2</v>
      </c>
      <c r="J8041" t="inlineStr">
        <is>
          <t>未知</t>
        </is>
      </c>
      <c r="K8041" t="inlineStr">
        <is>
          <t>361422340</t>
        </is>
      </c>
      <c r="L8041" t="inlineStr">
        <is>
          <t>保密</t>
        </is>
      </c>
      <c r="M8041" t="inlineStr">
        <is>
          <t>普通高中生，听点歌，画点画。头像是樱内梨子！</t>
        </is>
      </c>
      <c r="N8041" t="n">
        <v>5</v>
      </c>
      <c r="O8041" t="inlineStr">
        <is>
          <t>大会员</t>
        </is>
      </c>
      <c r="P8041" t="inlineStr">
        <is>
          <t>洛天依·最美的夜</t>
        </is>
      </c>
      <c r="Q8041" t="inlineStr">
        <is>
          <t>洛天依·最美的夜</t>
        </is>
      </c>
    </row>
    <row r="8042">
      <c r="A8042" t="inlineStr">
        <is>
          <t>161775300</t>
        </is>
      </c>
      <c r="B8042" t="inlineStr">
        <is>
          <t>5001953544</t>
        </is>
      </c>
      <c r="C8042" t="inlineStr">
        <is>
          <t>衣贤桐</t>
        </is>
      </c>
      <c r="D8042" t="n">
        <v>1</v>
      </c>
      <c r="E8042" t="inlineStr">
        <is>
          <t>银灰等着出异格呢，怎么可能随便出剧情[给心心]</t>
        </is>
      </c>
      <c r="F8042" t="n">
        <v>0</v>
      </c>
      <c r="G8042" t="inlineStr">
        <is>
          <t>5001953544</t>
        </is>
      </c>
      <c r="H8042" t="inlineStr">
        <is>
          <t>2021-07-27 12:47:43</t>
        </is>
      </c>
      <c r="I8042" t="n">
        <v>0</v>
      </c>
      <c r="J8042" t="inlineStr">
        <is>
          <t>安卓</t>
        </is>
      </c>
      <c r="K8042" t="inlineStr">
        <is>
          <t>272695200</t>
        </is>
      </c>
      <c r="L8042" t="inlineStr">
        <is>
          <t>男</t>
        </is>
      </c>
      <c r="M8042" t="inlineStr"/>
      <c r="N8042" t="n">
        <v>5</v>
      </c>
      <c r="O8042" t="inlineStr">
        <is>
          <t>大会员</t>
        </is>
      </c>
      <c r="P8042" t="inlineStr"/>
      <c r="Q8042" t="inlineStr"/>
    </row>
    <row r="8043">
      <c r="A8043" t="inlineStr">
        <is>
          <t>161775300</t>
        </is>
      </c>
      <c r="B8043" t="inlineStr">
        <is>
          <t>5001953504</t>
        </is>
      </c>
      <c r="C8043" t="inlineStr">
        <is>
          <t>恋惊蛰</t>
        </is>
      </c>
      <c r="D8043" t="n">
        <v>6497</v>
      </c>
      <c r="E8043"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8043" t="n">
        <v>0</v>
      </c>
      <c r="G8043" t="inlineStr">
        <is>
          <t>0</t>
        </is>
      </c>
      <c r="H8043" t="inlineStr">
        <is>
          <t>2021-07-27 12:47:42</t>
        </is>
      </c>
      <c r="I8043" t="n">
        <v>0</v>
      </c>
      <c r="J8043" t="inlineStr">
        <is>
          <t>安卓</t>
        </is>
      </c>
      <c r="K8043" t="inlineStr">
        <is>
          <t>27114935</t>
        </is>
      </c>
      <c r="L8043" t="inlineStr">
        <is>
          <t>男</t>
        </is>
      </c>
      <c r="M8043" t="inlineStr"/>
      <c r="N8043" t="n">
        <v>5</v>
      </c>
      <c r="O8043" t="inlineStr">
        <is>
          <t>大会员</t>
        </is>
      </c>
      <c r="P8043" t="inlineStr"/>
      <c r="Q8043" t="inlineStr"/>
    </row>
    <row r="8044">
      <c r="A8044" t="inlineStr">
        <is>
          <t>161775300</t>
        </is>
      </c>
      <c r="B8044" t="inlineStr">
        <is>
          <t>5001956913</t>
        </is>
      </c>
      <c r="C8044" t="inlineStr">
        <is>
          <t>一蓬野蒿</t>
        </is>
      </c>
      <c r="D8044" t="n">
        <v>6496</v>
      </c>
      <c r="E804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8044" t="n">
        <v>0</v>
      </c>
      <c r="G8044" t="inlineStr">
        <is>
          <t>0</t>
        </is>
      </c>
      <c r="H8044" t="inlineStr">
        <is>
          <t>2021-07-27 12:47:42</t>
        </is>
      </c>
      <c r="I8044" t="n">
        <v>1</v>
      </c>
      <c r="J8044" t="inlineStr">
        <is>
          <t>安卓</t>
        </is>
      </c>
      <c r="K8044" t="inlineStr">
        <is>
          <t>447216634</t>
        </is>
      </c>
      <c r="L8044" t="inlineStr">
        <is>
          <t>男</t>
        </is>
      </c>
      <c r="M8044" t="inlineStr">
        <is>
          <t>做一个有意思的人，而不是一个看乐子的人。</t>
        </is>
      </c>
      <c r="N8044" t="n">
        <v>4</v>
      </c>
      <c r="O8044" t="inlineStr">
        <is>
          <t>大会员</t>
        </is>
      </c>
      <c r="P8044" t="inlineStr"/>
      <c r="Q8044" t="inlineStr"/>
    </row>
    <row r="8045">
      <c r="A8045" t="inlineStr">
        <is>
          <t>161775300</t>
        </is>
      </c>
      <c r="B8045" t="inlineStr">
        <is>
          <t>5001961262</t>
        </is>
      </c>
      <c r="C8045" t="inlineStr">
        <is>
          <t>失去理智的Darling</t>
        </is>
      </c>
      <c r="D8045" t="n">
        <v>3</v>
      </c>
      <c r="E8045" t="inlineStr">
        <is>
          <t>🤡</t>
        </is>
      </c>
      <c r="F8045" t="n">
        <v>0</v>
      </c>
      <c r="G8045" t="inlineStr">
        <is>
          <t>5001961262</t>
        </is>
      </c>
      <c r="H8045" t="inlineStr">
        <is>
          <t>2021-07-27 12:47:42</t>
        </is>
      </c>
      <c r="I8045" t="n">
        <v>0</v>
      </c>
      <c r="J8045" t="inlineStr">
        <is>
          <t>未知</t>
        </is>
      </c>
      <c r="K8045" t="inlineStr">
        <is>
          <t>32844286</t>
        </is>
      </c>
      <c r="L8045" t="inlineStr">
        <is>
          <t>男</t>
        </is>
      </c>
      <c r="M8045" t="inlineStr">
        <is>
          <t>嘤</t>
        </is>
      </c>
      <c r="N8045" t="n">
        <v>5</v>
      </c>
      <c r="O8045" t="inlineStr">
        <is>
          <t>年度大会员</t>
        </is>
      </c>
      <c r="P8045" t="inlineStr">
        <is>
          <t>明日方舟音律系列</t>
        </is>
      </c>
      <c r="Q8045" t="inlineStr">
        <is>
          <t>明日方舟音律系列</t>
        </is>
      </c>
    </row>
    <row r="8046">
      <c r="A8046" t="inlineStr">
        <is>
          <t>161775300</t>
        </is>
      </c>
      <c r="B8046" t="inlineStr">
        <is>
          <t>5001956878</t>
        </is>
      </c>
      <c r="C8046" t="inlineStr">
        <is>
          <t>七心之恋</t>
        </is>
      </c>
      <c r="D8046" t="n">
        <v>-1</v>
      </c>
      <c r="E8046" t="inlineStr">
        <is>
          <t>虚空可还行，直播说过了模组是过任务拿的，按你这么想地球爆炸算了</t>
        </is>
      </c>
      <c r="F8046" t="n">
        <v>0</v>
      </c>
      <c r="G8046" t="inlineStr">
        <is>
          <t>5001956878</t>
        </is>
      </c>
      <c r="H8046" t="inlineStr">
        <is>
          <t>2021-07-27 12:47:41</t>
        </is>
      </c>
      <c r="I8046" t="n">
        <v>3</v>
      </c>
      <c r="J8046" t="inlineStr">
        <is>
          <t>未知</t>
        </is>
      </c>
      <c r="K8046" t="inlineStr">
        <is>
          <t>365961476</t>
        </is>
      </c>
      <c r="L8046" t="inlineStr">
        <is>
          <t>保密</t>
        </is>
      </c>
      <c r="M8046" t="inlineStr">
        <is>
          <t>刀</t>
        </is>
      </c>
      <c r="N8046" t="n">
        <v>5</v>
      </c>
      <c r="O8046" t="inlineStr">
        <is>
          <t>年度大会员</t>
        </is>
      </c>
      <c r="P8046" t="inlineStr"/>
      <c r="Q8046" t="inlineStr">
        <is>
          <t>明日方舟音律系列</t>
        </is>
      </c>
    </row>
    <row r="8047">
      <c r="A8047" t="inlineStr">
        <is>
          <t>161775300</t>
        </is>
      </c>
      <c r="B8047" t="inlineStr">
        <is>
          <t>5001961105</t>
        </is>
      </c>
      <c r="C8047" t="inlineStr">
        <is>
          <t>云夕燃</t>
        </is>
      </c>
      <c r="D8047" t="n">
        <v>-1</v>
      </c>
      <c r="E8047" t="inlineStr">
        <is>
          <t>回复 @落下三分丶 :不好说，上次半周年就是叫感恩庆典，我琢磨也不至于年年感恩吧[辣眼睛]</t>
        </is>
      </c>
      <c r="F8047" t="n">
        <v>0</v>
      </c>
      <c r="G8047" t="inlineStr">
        <is>
          <t>5001381704</t>
        </is>
      </c>
      <c r="H8047" t="inlineStr">
        <is>
          <t>2021-07-27 12:47:39</t>
        </is>
      </c>
      <c r="I8047" t="n">
        <v>0</v>
      </c>
      <c r="J8047" t="inlineStr">
        <is>
          <t>未知</t>
        </is>
      </c>
      <c r="K8047" t="inlineStr">
        <is>
          <t>286491058</t>
        </is>
      </c>
      <c r="L8047" t="inlineStr">
        <is>
          <t>保密</t>
        </is>
      </c>
      <c r="M8047" t="inlineStr">
        <is>
          <t>为野犬干杯！</t>
        </is>
      </c>
      <c r="N8047" t="n">
        <v>5</v>
      </c>
      <c r="O8047" t="inlineStr">
        <is>
          <t>年度大会员</t>
        </is>
      </c>
      <c r="P8047" t="inlineStr">
        <is>
          <t>快把我哥带走</t>
        </is>
      </c>
      <c r="Q8047" t="inlineStr">
        <is>
          <t>星座系列：双鱼座</t>
        </is>
      </c>
    </row>
    <row r="8048">
      <c r="A8048" t="inlineStr">
        <is>
          <t>161775300</t>
        </is>
      </c>
      <c r="B8048" t="inlineStr">
        <is>
          <t>5001953361</t>
        </is>
      </c>
      <c r="C8048" t="inlineStr">
        <is>
          <t>屑支配恶魔</t>
        </is>
      </c>
      <c r="D8048" t="n">
        <v>-1</v>
      </c>
      <c r="E8048" t="inlineStr">
        <is>
          <t>回复 @御坂10286号 :这个加强隔的时间和“非常注重”玩家对游戏的反馈有什么关系吗？</t>
        </is>
      </c>
      <c r="F8048" t="n">
        <v>0</v>
      </c>
      <c r="G8048" t="inlineStr">
        <is>
          <t>5001674739</t>
        </is>
      </c>
      <c r="H8048" t="inlineStr">
        <is>
          <t>2021-07-27 12:47:38</t>
        </is>
      </c>
      <c r="I8048" t="n">
        <v>0</v>
      </c>
      <c r="J8048" t="inlineStr">
        <is>
          <t>未知</t>
        </is>
      </c>
      <c r="K8048" t="inlineStr">
        <is>
          <t>437357619</t>
        </is>
      </c>
      <c r="L8048" t="inlineStr">
        <is>
          <t>保密</t>
        </is>
      </c>
      <c r="M8048" t="inlineStr">
        <is>
          <t>321</t>
        </is>
      </c>
      <c r="N8048" t="n">
        <v>4</v>
      </c>
      <c r="O8048" t="inlineStr">
        <is>
          <t>大会员</t>
        </is>
      </c>
      <c r="P8048" t="inlineStr"/>
      <c r="Q8048" t="inlineStr"/>
    </row>
    <row r="8049">
      <c r="A8049" t="inlineStr">
        <is>
          <t>161775300</t>
        </is>
      </c>
      <c r="B8049" t="inlineStr">
        <is>
          <t>5001953279</t>
        </is>
      </c>
      <c r="C8049" t="inlineStr">
        <is>
          <t>警察局车神</t>
        </is>
      </c>
      <c r="D8049" t="n">
        <v>-1</v>
      </c>
      <c r="E8049" t="inlineStr">
        <is>
          <t>回复 @白猫大团子 :也没说这是免费模组。已经有限定池省略号的先例了。你觉得阴角不说清楚难道不是想玩文字游戏吗？</t>
        </is>
      </c>
      <c r="F8049" t="n">
        <v>0</v>
      </c>
      <c r="G8049" t="inlineStr">
        <is>
          <t>5001929165</t>
        </is>
      </c>
      <c r="H8049" t="inlineStr">
        <is>
          <t>2021-07-27 12:47:37</t>
        </is>
      </c>
      <c r="I8049" t="n">
        <v>12</v>
      </c>
      <c r="J8049" t="inlineStr">
        <is>
          <t>未知</t>
        </is>
      </c>
      <c r="K8049" t="inlineStr">
        <is>
          <t>102141382</t>
        </is>
      </c>
      <c r="L8049" t="inlineStr">
        <is>
          <t>保密</t>
        </is>
      </c>
      <c r="M8049" t="inlineStr">
        <is>
          <t>什么是正义。问心无愧的事情就是正义吗？我不懂啊。
想要战胜恶，只有成为更高的恶嘛？</t>
        </is>
      </c>
      <c r="N8049" t="n">
        <v>5</v>
      </c>
      <c r="O8049" t="inlineStr">
        <is>
          <t>大会员</t>
        </is>
      </c>
      <c r="P8049" t="inlineStr">
        <is>
          <t>明日方舟</t>
        </is>
      </c>
      <c r="Q8049" t="inlineStr">
        <is>
          <t>明日方舟</t>
        </is>
      </c>
    </row>
    <row r="8050">
      <c r="A8050" t="inlineStr">
        <is>
          <t>161775300</t>
        </is>
      </c>
      <c r="B8050" t="inlineStr">
        <is>
          <t>5001956698</t>
        </is>
      </c>
      <c r="C8050" t="inlineStr">
        <is>
          <t>11937492</t>
        </is>
      </c>
      <c r="D8050" t="n">
        <v>-1</v>
      </c>
      <c r="E8050" t="inlineStr">
        <is>
          <t>回复 @瑞比特Rir :那为什么不直接加强潜能系统，还能省一大笔钱</t>
        </is>
      </c>
      <c r="F8050" t="n">
        <v>0</v>
      </c>
      <c r="G8050" t="inlineStr">
        <is>
          <t>5001833618</t>
        </is>
      </c>
      <c r="H8050" t="inlineStr">
        <is>
          <t>2021-07-27 12:47:37</t>
        </is>
      </c>
      <c r="I8050" t="n">
        <v>0</v>
      </c>
      <c r="J8050" t="inlineStr">
        <is>
          <t>未知</t>
        </is>
      </c>
      <c r="K8050" t="inlineStr">
        <is>
          <t>397639230</t>
        </is>
      </c>
      <c r="L8050" t="inlineStr">
        <is>
          <t>保密</t>
        </is>
      </c>
      <c r="M8050" t="inlineStr"/>
      <c r="N8050" t="n">
        <v>5</v>
      </c>
      <c r="O8050" t="inlineStr">
        <is>
          <t>年度大会员</t>
        </is>
      </c>
      <c r="P8050" t="inlineStr"/>
      <c r="Q8050" t="inlineStr"/>
    </row>
    <row r="8051">
      <c r="A8051" t="inlineStr">
        <is>
          <t>161775300</t>
        </is>
      </c>
      <c r="B8051" t="inlineStr">
        <is>
          <t>5001956652</t>
        </is>
      </c>
      <c r="C8051" t="inlineStr">
        <is>
          <t>䵰慯舺鏬糳優嘬囿</t>
        </is>
      </c>
      <c r="D8051" t="n">
        <v>-1</v>
      </c>
      <c r="E8051" t="inlineStr">
        <is>
          <t>回复 @shiczx :那也不至于冲到未来吧？现在这条动态模组讨论度比限定还高啊</t>
        </is>
      </c>
      <c r="F8051" t="n">
        <v>0</v>
      </c>
      <c r="G8051" t="inlineStr">
        <is>
          <t>5001946029</t>
        </is>
      </c>
      <c r="H8051" t="inlineStr">
        <is>
          <t>2021-07-27 12:47:36</t>
        </is>
      </c>
      <c r="I8051" t="n">
        <v>0</v>
      </c>
      <c r="J8051" t="inlineStr">
        <is>
          <t>未知</t>
        </is>
      </c>
      <c r="K8051" t="inlineStr">
        <is>
          <t>400654597</t>
        </is>
      </c>
      <c r="L8051" t="inlineStr">
        <is>
          <t>保密</t>
        </is>
      </c>
      <c r="M8051" t="inlineStr">
        <is>
          <t>这个人很神必，什么都没写，像个憨批。（，，，，，）</t>
        </is>
      </c>
      <c r="N8051" t="n">
        <v>4</v>
      </c>
      <c r="O8051" t="inlineStr">
        <is>
          <t>年度大会员</t>
        </is>
      </c>
      <c r="P8051" t="inlineStr"/>
      <c r="Q8051" t="inlineStr"/>
    </row>
    <row r="8052">
      <c r="A8052" t="inlineStr">
        <is>
          <t>161775300</t>
        </is>
      </c>
      <c r="B8052" t="inlineStr">
        <is>
          <t>5001956662</t>
        </is>
      </c>
      <c r="C8052" t="inlineStr">
        <is>
          <t>梦星domain</t>
        </is>
      </c>
      <c r="D8052" t="n">
        <v>-1</v>
      </c>
      <c r="E8052" t="inlineStr">
        <is>
          <t>回复 @黄金之砜 :醒醒，水月是男的[doge]</t>
        </is>
      </c>
      <c r="F8052" t="n">
        <v>0</v>
      </c>
      <c r="G8052" t="inlineStr">
        <is>
          <t>5001345909</t>
        </is>
      </c>
      <c r="H8052" t="inlineStr">
        <is>
          <t>2021-07-27 12:47:36</t>
        </is>
      </c>
      <c r="I8052" t="n">
        <v>0</v>
      </c>
      <c r="J8052" t="inlineStr">
        <is>
          <t>未知</t>
        </is>
      </c>
      <c r="K8052" t="inlineStr">
        <is>
          <t>252133606</t>
        </is>
      </c>
      <c r="L8052" t="inlineStr">
        <is>
          <t>女</t>
        </is>
      </c>
      <c r="M8052" t="inlineStr">
        <is>
          <t>这个人很懒，什么都没有留下←_←</t>
        </is>
      </c>
      <c r="N8052" t="n">
        <v>5</v>
      </c>
      <c r="O8052" t="inlineStr">
        <is>
          <t>年度大会员</t>
        </is>
      </c>
      <c r="P8052" t="inlineStr">
        <is>
          <t>泠鸢yousa登门喜鹊</t>
        </is>
      </c>
      <c r="Q8052" t="inlineStr">
        <is>
          <t>泠鸢登门喜鹊</t>
        </is>
      </c>
    </row>
    <row r="8053">
      <c r="A8053" t="inlineStr">
        <is>
          <t>161775300</t>
        </is>
      </c>
      <c r="B8053" t="inlineStr">
        <is>
          <t>5001953137</t>
        </is>
      </c>
      <c r="C8053" t="inlineStr">
        <is>
          <t>FP乱数</t>
        </is>
      </c>
      <c r="D8053" t="n">
        <v>6495</v>
      </c>
      <c r="E8053" t="inlineStr">
        <is>
          <t>精2，这腿好奇怪</t>
        </is>
      </c>
      <c r="F8053" t="n">
        <v>1</v>
      </c>
      <c r="G8053" t="inlineStr">
        <is>
          <t>0</t>
        </is>
      </c>
      <c r="H8053" t="inlineStr">
        <is>
          <t>2021-07-27 12:47:34</t>
        </is>
      </c>
      <c r="I8053" t="n">
        <v>1</v>
      </c>
      <c r="J8053" t="inlineStr">
        <is>
          <t>安卓</t>
        </is>
      </c>
      <c r="K8053" t="inlineStr">
        <is>
          <t>698034923</t>
        </is>
      </c>
      <c r="L8053" t="inlineStr">
        <is>
          <t>保密</t>
        </is>
      </c>
      <c r="M8053" t="inlineStr"/>
      <c r="N8053" t="n">
        <v>4</v>
      </c>
      <c r="O8053" t="inlineStr">
        <is>
          <t>年度大会员</t>
        </is>
      </c>
      <c r="P8053" t="inlineStr">
        <is>
          <t>还有醒着的么</t>
        </is>
      </c>
      <c r="Q8053" t="inlineStr">
        <is>
          <t>还有醒着的么</t>
        </is>
      </c>
    </row>
    <row r="8054">
      <c r="A8054" t="inlineStr">
        <is>
          <t>161775300</t>
        </is>
      </c>
      <c r="B8054" t="inlineStr">
        <is>
          <t>5001960895</t>
        </is>
      </c>
      <c r="C8054" t="inlineStr">
        <is>
          <t>辉颜-言诙</t>
        </is>
      </c>
      <c r="D8054" t="n">
        <v>-1</v>
      </c>
      <c r="E8054" t="inlineStr">
        <is>
          <t>你看我就从开玩到现在一分钱没氪[doge]</t>
        </is>
      </c>
      <c r="F8054" t="n">
        <v>0</v>
      </c>
      <c r="G8054" t="inlineStr">
        <is>
          <t>5001960895</t>
        </is>
      </c>
      <c r="H8054" t="inlineStr">
        <is>
          <t>2021-07-27 12:47:34</t>
        </is>
      </c>
      <c r="I8054" t="n">
        <v>1</v>
      </c>
      <c r="J8054" t="inlineStr">
        <is>
          <t>未知</t>
        </is>
      </c>
      <c r="K8054" t="inlineStr">
        <is>
          <t>187551895</t>
        </is>
      </c>
      <c r="L8054" t="inlineStr">
        <is>
          <t>保密</t>
        </is>
      </c>
      <c r="M8054" t="inlineStr"/>
      <c r="N8054" t="n">
        <v>5</v>
      </c>
      <c r="O8054" t="inlineStr"/>
      <c r="P8054" t="inlineStr"/>
      <c r="Q8054" t="inlineStr"/>
    </row>
    <row r="8055">
      <c r="A8055" t="inlineStr">
        <is>
          <t>161775300</t>
        </is>
      </c>
      <c r="B8055" t="inlineStr">
        <is>
          <t>5001956470</t>
        </is>
      </c>
      <c r="C8055" t="inlineStr">
        <is>
          <t>康纳尼亚</t>
        </is>
      </c>
      <c r="D8055" t="n">
        <v>6494</v>
      </c>
      <c r="E8055" t="inlineStr">
        <is>
          <t>这，这是。。。。是衫镰师（</t>
        </is>
      </c>
      <c r="F8055" t="n">
        <v>0</v>
      </c>
      <c r="G8055" t="inlineStr">
        <is>
          <t>0</t>
        </is>
      </c>
      <c r="H8055" t="inlineStr">
        <is>
          <t>2021-07-27 12:47:33</t>
        </is>
      </c>
      <c r="I8055" t="n">
        <v>1</v>
      </c>
      <c r="J8055" t="inlineStr">
        <is>
          <t>安卓</t>
        </is>
      </c>
      <c r="K8055" t="inlineStr">
        <is>
          <t>180193491</t>
        </is>
      </c>
      <c r="L8055" t="inlineStr">
        <is>
          <t>女</t>
        </is>
      </c>
      <c r="M8055" t="inlineStr"/>
      <c r="N8055" t="n">
        <v>5</v>
      </c>
      <c r="O8055" t="inlineStr">
        <is>
          <t>大会员</t>
        </is>
      </c>
      <c r="P8055" t="inlineStr">
        <is>
          <t>原神</t>
        </is>
      </c>
      <c r="Q8055" t="inlineStr">
        <is>
          <t>原神</t>
        </is>
      </c>
    </row>
    <row r="8056">
      <c r="A8056" t="inlineStr">
        <is>
          <t>161775300</t>
        </is>
      </c>
      <c r="B8056" t="inlineStr">
        <is>
          <t>5001956505</t>
        </is>
      </c>
      <c r="C8056" t="inlineStr">
        <is>
          <t>玄阴阵营</t>
        </is>
      </c>
      <c r="D8056" t="n">
        <v>-1</v>
      </c>
      <c r="E8056" t="inlineStr">
        <is>
          <t>回复 @玄阴阵营 :可惜不是六星，数值上会低那么一点</t>
        </is>
      </c>
      <c r="F8056" t="n">
        <v>0</v>
      </c>
      <c r="G8056" t="inlineStr">
        <is>
          <t>5001948036</t>
        </is>
      </c>
      <c r="H8056" t="inlineStr">
        <is>
          <t>2021-07-27 12:47:33</t>
        </is>
      </c>
      <c r="I8056" t="n">
        <v>0</v>
      </c>
      <c r="J8056" t="inlineStr">
        <is>
          <t>安卓</t>
        </is>
      </c>
      <c r="K8056" t="inlineStr">
        <is>
          <t>66550895</t>
        </is>
      </c>
      <c r="L8056" t="inlineStr">
        <is>
          <t>保密</t>
        </is>
      </c>
      <c r="M8056" t="inlineStr">
        <is>
          <t xml:space="preserve">
“不存在一封信是没必要送达的。”
“伟大的动画，就是抹去了时间的刻度，跨越了空间的距离，始终完成了陪伴这两个字。”</t>
        </is>
      </c>
      <c r="N8056" t="n">
        <v>5</v>
      </c>
      <c r="O8056" t="inlineStr">
        <is>
          <t>年度大会员</t>
        </is>
      </c>
      <c r="P8056" t="inlineStr"/>
      <c r="Q8056" t="inlineStr"/>
    </row>
    <row r="8057">
      <c r="A8057" t="inlineStr">
        <is>
          <t>161775300</t>
        </is>
      </c>
      <c r="B8057" t="inlineStr">
        <is>
          <t>5001960786</t>
        </is>
      </c>
      <c r="C8057" t="inlineStr">
        <is>
          <t>跨洋而至的群青</t>
        </is>
      </c>
      <c r="D8057" t="n">
        <v>6493</v>
      </c>
      <c r="E8057" t="inlineStr">
        <is>
          <t>感觉已经没用了，鹰角已经铁了心了(´･_･`)</t>
        </is>
      </c>
      <c r="F8057" t="n">
        <v>0</v>
      </c>
      <c r="G8057" t="inlineStr">
        <is>
          <t>0</t>
        </is>
      </c>
      <c r="H8057" t="inlineStr">
        <is>
          <t>2021-07-27 12:47:32</t>
        </is>
      </c>
      <c r="I8057" t="n">
        <v>0</v>
      </c>
      <c r="J8057" t="inlineStr">
        <is>
          <t>安卓</t>
        </is>
      </c>
      <c r="K8057" t="inlineStr">
        <is>
          <t>51567146</t>
        </is>
      </c>
      <c r="L8057" t="inlineStr">
        <is>
          <t>保密</t>
        </is>
      </c>
      <c r="M8057" t="inlineStr"/>
      <c r="N8057" t="n">
        <v>5</v>
      </c>
      <c r="O8057" t="inlineStr">
        <is>
          <t>大会员</t>
        </is>
      </c>
      <c r="P8057" t="inlineStr"/>
      <c r="Q8057" t="inlineStr"/>
    </row>
    <row r="8058">
      <c r="A8058" t="inlineStr">
        <is>
          <t>161775300</t>
        </is>
      </c>
      <c r="B8058" t="inlineStr">
        <is>
          <t>5001956448</t>
        </is>
      </c>
      <c r="C8058" t="inlineStr">
        <is>
          <t>零崎秋识</t>
        </is>
      </c>
      <c r="D8058" t="n">
        <v>-1</v>
      </c>
      <c r="E8058" t="inlineStr">
        <is>
          <t>懂了，必须骂才有用，理性分析p用没有。反正也不需要分析自己的诉求，到底哪里不好哪里不满意，他就是从头到尾都烂嘛，所以冲啊，冲就完了，跟着魔怔r一起冲锋！[微笑]</t>
        </is>
      </c>
      <c r="F8058" t="n">
        <v>0</v>
      </c>
      <c r="G8058" t="inlineStr">
        <is>
          <t>5001956448</t>
        </is>
      </c>
      <c r="H8058" t="inlineStr">
        <is>
          <t>2021-07-27 12:47:32</t>
        </is>
      </c>
      <c r="I8058" t="n">
        <v>0</v>
      </c>
      <c r="J8058" t="inlineStr">
        <is>
          <t>未知</t>
        </is>
      </c>
      <c r="K8058" t="inlineStr">
        <is>
          <t>285021</t>
        </is>
      </c>
      <c r="L8058" t="inlineStr">
        <is>
          <t>女</t>
        </is>
      </c>
      <c r="M8058" t="inlineStr">
        <is>
          <t>把你斩杀直接排列对齐展览示众！</t>
        </is>
      </c>
      <c r="N8058" t="n">
        <v>6</v>
      </c>
      <c r="O8058" t="inlineStr">
        <is>
          <t>年度大会员</t>
        </is>
      </c>
      <c r="P8058" t="inlineStr"/>
      <c r="Q8058" t="inlineStr"/>
    </row>
    <row r="8059">
      <c r="A8059" t="inlineStr">
        <is>
          <t>161775300</t>
        </is>
      </c>
      <c r="B8059" t="inlineStr">
        <is>
          <t>5001956427</t>
        </is>
      </c>
      <c r="C8059" t="inlineStr">
        <is>
          <t>狼狩Surgat</t>
        </is>
      </c>
      <c r="D8059" t="n">
        <v>-1</v>
      </c>
      <c r="E8059" t="inlineStr">
        <is>
          <t>回复 @北風吹南巷 :给他好建议他倒是学去啊[傲娇]</t>
        </is>
      </c>
      <c r="F8059" t="n">
        <v>0</v>
      </c>
      <c r="G8059" t="inlineStr">
        <is>
          <t>5001599198</t>
        </is>
      </c>
      <c r="H8059" t="inlineStr">
        <is>
          <t>2021-07-27 12:47:32</t>
        </is>
      </c>
      <c r="I8059" t="n">
        <v>0</v>
      </c>
      <c r="J8059" t="inlineStr">
        <is>
          <t>未知</t>
        </is>
      </c>
      <c r="K8059" t="inlineStr">
        <is>
          <t>13694001</t>
        </is>
      </c>
      <c r="L8059" t="inlineStr">
        <is>
          <t>男</t>
        </is>
      </c>
      <c r="M8059" t="inlineStr"/>
      <c r="N8059" t="n">
        <v>5</v>
      </c>
      <c r="O8059" t="inlineStr">
        <is>
          <t>年度大会员</t>
        </is>
      </c>
      <c r="P8059" t="inlineStr"/>
      <c r="Q8059" t="inlineStr"/>
    </row>
    <row r="8060">
      <c r="A8060" t="inlineStr">
        <is>
          <t>161775300</t>
        </is>
      </c>
      <c r="B8060" t="inlineStr">
        <is>
          <t>5001960699</t>
        </is>
      </c>
      <c r="C8060" t="inlineStr">
        <is>
          <t>小写的Q</t>
        </is>
      </c>
      <c r="D8060" t="n">
        <v>6492</v>
      </c>
      <c r="E8060" t="inlineStr">
        <is>
          <t>模组影响pvp了还是竞技场排名了？这不是个单机游戏吗？</t>
        </is>
      </c>
      <c r="F8060" t="n">
        <v>0</v>
      </c>
      <c r="G8060" t="inlineStr">
        <is>
          <t>0</t>
        </is>
      </c>
      <c r="H8060" t="inlineStr">
        <is>
          <t>2021-07-27 12:47:31</t>
        </is>
      </c>
      <c r="I8060" t="n">
        <v>1</v>
      </c>
      <c r="J8060" t="inlineStr">
        <is>
          <t>安卓</t>
        </is>
      </c>
      <c r="K8060" t="inlineStr">
        <is>
          <t>239863801</t>
        </is>
      </c>
      <c r="L8060" t="inlineStr">
        <is>
          <t>男</t>
        </is>
      </c>
      <c r="M8060" t="inlineStr">
        <is>
          <t>不好吃，但懒惰</t>
        </is>
      </c>
      <c r="N8060" t="n">
        <v>5</v>
      </c>
      <c r="O8060" t="inlineStr">
        <is>
          <t>年度大会员</t>
        </is>
      </c>
      <c r="P8060" t="inlineStr">
        <is>
          <t>工作细胞</t>
        </is>
      </c>
      <c r="Q8060" t="inlineStr">
        <is>
          <t>明日方舟</t>
        </is>
      </c>
    </row>
    <row r="8061">
      <c r="A8061" t="inlineStr">
        <is>
          <t>161775300</t>
        </is>
      </c>
      <c r="B8061" t="inlineStr">
        <is>
          <t>5001956385</t>
        </is>
      </c>
      <c r="C8061" t="inlineStr">
        <is>
          <t>shiczx</t>
        </is>
      </c>
      <c r="D8061" t="n">
        <v>1</v>
      </c>
      <c r="E8061" t="inlineStr">
        <is>
          <t>年池那会不就是么，常驻限定双up没冲下来，现在已经是常态怎么都改不了了。</t>
        </is>
      </c>
      <c r="F8061" t="n">
        <v>0</v>
      </c>
      <c r="G8061" t="inlineStr">
        <is>
          <t>5001956385</t>
        </is>
      </c>
      <c r="H8061" t="inlineStr">
        <is>
          <t>2021-07-27 12:47:31</t>
        </is>
      </c>
      <c r="I8061" t="n">
        <v>1</v>
      </c>
      <c r="J8061" t="inlineStr">
        <is>
          <t>网页</t>
        </is>
      </c>
      <c r="K8061" t="inlineStr">
        <is>
          <t>524447220</t>
        </is>
      </c>
      <c r="L8061" t="inlineStr">
        <is>
          <t>保密</t>
        </is>
      </c>
      <c r="M8061" t="inlineStr">
        <is>
          <t>是嘉心糖捏</t>
        </is>
      </c>
      <c r="N8061" t="n">
        <v>3</v>
      </c>
      <c r="O8061" t="inlineStr"/>
      <c r="P8061" t="inlineStr">
        <is>
          <t>嘉然今天吃什么</t>
        </is>
      </c>
      <c r="Q8061" t="inlineStr">
        <is>
          <t>嘉然今天吃什么</t>
        </is>
      </c>
    </row>
    <row r="8062">
      <c r="A8062" t="inlineStr">
        <is>
          <t>161775300</t>
        </is>
      </c>
      <c r="B8062" t="inlineStr">
        <is>
          <t>5001956352</t>
        </is>
      </c>
      <c r="C8062" t="inlineStr">
        <is>
          <t>XH1257</t>
        </is>
      </c>
      <c r="D8062" t="n">
        <v>-1</v>
      </c>
      <c r="E8062" t="inlineStr">
        <is>
          <t>好耶！</t>
        </is>
      </c>
      <c r="F8062" t="n">
        <v>0</v>
      </c>
      <c r="G8062" t="inlineStr">
        <is>
          <t>5001956352</t>
        </is>
      </c>
      <c r="H8062" t="inlineStr">
        <is>
          <t>2021-07-27 12:47:30</t>
        </is>
      </c>
      <c r="I8062" t="n">
        <v>0</v>
      </c>
      <c r="J8062" t="inlineStr">
        <is>
          <t>未知</t>
        </is>
      </c>
      <c r="K8062" t="inlineStr">
        <is>
          <t>382085471</t>
        </is>
      </c>
      <c r="L8062" t="inlineStr">
        <is>
          <t>保密</t>
        </is>
      </c>
      <c r="M8062" t="inlineStr">
        <is>
          <t>……所有区up主，个人群618633626</t>
        </is>
      </c>
      <c r="N8062" t="n">
        <v>5</v>
      </c>
      <c r="O8062" t="inlineStr">
        <is>
          <t>大会员</t>
        </is>
      </c>
      <c r="P8062" t="inlineStr"/>
      <c r="Q8062" t="inlineStr"/>
    </row>
    <row r="8063">
      <c r="A8063" t="inlineStr">
        <is>
          <t>161775300</t>
        </is>
      </c>
      <c r="B8063" t="inlineStr">
        <is>
          <t>5001956309</t>
        </is>
      </c>
      <c r="C8063" t="inlineStr">
        <is>
          <t>恋惊蛰</t>
        </is>
      </c>
      <c r="D8063" t="n">
        <v>6491</v>
      </c>
      <c r="E806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8063" t="n">
        <v>0</v>
      </c>
      <c r="G8063" t="inlineStr">
        <is>
          <t>0</t>
        </is>
      </c>
      <c r="H8063" t="inlineStr">
        <is>
          <t>2021-07-27 12:47:29</t>
        </is>
      </c>
      <c r="I8063" t="n">
        <v>0</v>
      </c>
      <c r="J8063" t="inlineStr">
        <is>
          <t>安卓</t>
        </is>
      </c>
      <c r="K8063" t="inlineStr">
        <is>
          <t>27114935</t>
        </is>
      </c>
      <c r="L8063" t="inlineStr">
        <is>
          <t>男</t>
        </is>
      </c>
      <c r="M8063" t="inlineStr"/>
      <c r="N8063" t="n">
        <v>5</v>
      </c>
      <c r="O8063" t="inlineStr">
        <is>
          <t>大会员</t>
        </is>
      </c>
      <c r="P8063" t="inlineStr"/>
      <c r="Q8063" t="inlineStr"/>
    </row>
    <row r="8064">
      <c r="A8064" t="inlineStr">
        <is>
          <t>161775300</t>
        </is>
      </c>
      <c r="B8064" t="inlineStr">
        <is>
          <t>5001956305</t>
        </is>
      </c>
      <c r="C8064" t="inlineStr">
        <is>
          <t>网络批发商</t>
        </is>
      </c>
      <c r="D8064" t="n">
        <v>6490</v>
      </c>
      <c r="E8064" t="inlineStr">
        <is>
          <t>这个游戏公司是不是一群哑巴组建的🙏</t>
        </is>
      </c>
      <c r="F8064" t="n">
        <v>0</v>
      </c>
      <c r="G8064" t="inlineStr">
        <is>
          <t>0</t>
        </is>
      </c>
      <c r="H8064" t="inlineStr">
        <is>
          <t>2021-07-27 12:47:29</t>
        </is>
      </c>
      <c r="I8064" t="n">
        <v>2</v>
      </c>
      <c r="J8064" t="inlineStr">
        <is>
          <t>安卓</t>
        </is>
      </c>
      <c r="K8064" t="inlineStr">
        <is>
          <t>20520990</t>
        </is>
      </c>
      <c r="L8064" t="inlineStr">
        <is>
          <t>男</t>
        </is>
      </c>
      <c r="M8064" t="inlineStr">
        <is>
          <t>真就人均抑郁症</t>
        </is>
      </c>
      <c r="N8064" t="n">
        <v>5</v>
      </c>
      <c r="O8064" t="inlineStr"/>
      <c r="P8064" t="inlineStr"/>
      <c r="Q8064" t="inlineStr"/>
    </row>
    <row r="8065">
      <c r="A8065" t="inlineStr">
        <is>
          <t>161775300</t>
        </is>
      </c>
      <c r="B8065" t="inlineStr">
        <is>
          <t>5001960611</t>
        </is>
      </c>
      <c r="C8065" t="inlineStr">
        <is>
          <t>bili_172346616</t>
        </is>
      </c>
      <c r="D8065" t="n">
        <v>6489</v>
      </c>
      <c r="E806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065" t="n">
        <v>0</v>
      </c>
      <c r="G8065" t="inlineStr">
        <is>
          <t>0</t>
        </is>
      </c>
      <c r="H8065" t="inlineStr">
        <is>
          <t>2021-07-27 12:47:29</t>
        </is>
      </c>
      <c r="I8065" t="n">
        <v>0</v>
      </c>
      <c r="J8065" t="inlineStr">
        <is>
          <t>安卓</t>
        </is>
      </c>
      <c r="K8065" t="inlineStr">
        <is>
          <t>172346616</t>
        </is>
      </c>
      <c r="L8065" t="inlineStr">
        <is>
          <t>保密</t>
        </is>
      </c>
      <c r="M8065" t="inlineStr">
        <is>
          <t>。。。</t>
        </is>
      </c>
      <c r="N8065" t="n">
        <v>5</v>
      </c>
      <c r="O8065" t="inlineStr">
        <is>
          <t>大会员</t>
        </is>
      </c>
      <c r="P8065" t="inlineStr">
        <is>
          <t>约战·狂三</t>
        </is>
      </c>
      <c r="Q8065" t="inlineStr">
        <is>
          <t>约战·狂三</t>
        </is>
      </c>
    </row>
    <row r="8066">
      <c r="A8066" t="inlineStr">
        <is>
          <t>161775300</t>
        </is>
      </c>
      <c r="B8066" t="inlineStr">
        <is>
          <t>5001960644</t>
        </is>
      </c>
      <c r="C8066" t="inlineStr">
        <is>
          <t>吹糖的老爷爷</t>
        </is>
      </c>
      <c r="D8066" t="n">
        <v>-1</v>
      </c>
      <c r="E8066" t="inlineStr">
        <is>
          <t>回复 @华服戏命低语戏心 :你试试一年一条主线这产能高啊，在这又不好扯其他游戏的产能</t>
        </is>
      </c>
      <c r="F8066" t="n">
        <v>0</v>
      </c>
      <c r="G8066" t="inlineStr">
        <is>
          <t>5001377065</t>
        </is>
      </c>
      <c r="H8066" t="inlineStr">
        <is>
          <t>2021-07-27 12:47:29</t>
        </is>
      </c>
      <c r="I8066" t="n">
        <v>0</v>
      </c>
      <c r="J8066" t="inlineStr">
        <is>
          <t>未知</t>
        </is>
      </c>
      <c r="K8066" t="inlineStr">
        <is>
          <t>430405922</t>
        </is>
      </c>
      <c r="L8066" t="inlineStr">
        <is>
          <t>保密</t>
        </is>
      </c>
      <c r="M8066" t="inlineStr"/>
      <c r="N8066" t="n">
        <v>5</v>
      </c>
      <c r="O8066" t="inlineStr">
        <is>
          <t>大会员</t>
        </is>
      </c>
      <c r="P8066" t="inlineStr">
        <is>
          <t>三周年恋曲</t>
        </is>
      </c>
      <c r="Q8066" t="inlineStr">
        <is>
          <t>三周年恋曲</t>
        </is>
      </c>
    </row>
    <row r="8067">
      <c r="A8067" t="inlineStr">
        <is>
          <t>161775300</t>
        </is>
      </c>
      <c r="B8067" t="inlineStr">
        <is>
          <t>5001960576</t>
        </is>
      </c>
      <c r="C8067" t="inlineStr">
        <is>
          <t>远坂凛保护协会</t>
        </is>
      </c>
      <c r="D8067" t="n">
        <v>6488</v>
      </c>
      <c r="E8067" t="inlineStr">
        <is>
          <t>／ ￣￣ 🌺　
|　ー　ー \　 ／￣￣￣￣￣￣￣￣￣＼
|　 ◉　◉ |　 / yj，我🌞你仙人，         \
\　　 ▱　/ ∠  给句痛快话，关服不关服/
／　　　＼   \_ ___________________/
/　|　　　 \ \　
|　|　　　 | |</t>
        </is>
      </c>
      <c r="F8067" t="n">
        <v>0</v>
      </c>
      <c r="G8067" t="inlineStr">
        <is>
          <t>0</t>
        </is>
      </c>
      <c r="H8067" t="inlineStr">
        <is>
          <t>2021-07-27 12:47:28</t>
        </is>
      </c>
      <c r="I8067" t="n">
        <v>1</v>
      </c>
      <c r="J8067" t="inlineStr">
        <is>
          <t>苹果</t>
        </is>
      </c>
      <c r="K8067" t="inlineStr">
        <is>
          <t>34750028</t>
        </is>
      </c>
      <c r="L8067" t="inlineStr">
        <is>
          <t>保密</t>
        </is>
      </c>
      <c r="M8067" t="inlineStr">
        <is>
          <t>叔叔我啊，最喜欢精选评论了</t>
        </is>
      </c>
      <c r="N8067" t="n">
        <v>5</v>
      </c>
      <c r="O8067" t="inlineStr">
        <is>
          <t>大会员</t>
        </is>
      </c>
      <c r="P8067" t="inlineStr"/>
      <c r="Q8067" t="inlineStr"/>
    </row>
    <row r="8068">
      <c r="A8068" t="inlineStr">
        <is>
          <t>161775300</t>
        </is>
      </c>
      <c r="B8068" t="inlineStr">
        <is>
          <t>5001956261</t>
        </is>
      </c>
      <c r="C8068" t="inlineStr">
        <is>
          <t>Ghost博士</t>
        </is>
      </c>
      <c r="D8068" t="n">
        <v>-1</v>
      </c>
      <c r="E8068" t="inlineStr">
        <is>
          <t>回复 @符文研究院首席助理 :天国的猎杀飞弹[笑哭][笑哭][笑哭]</t>
        </is>
      </c>
      <c r="F8068" t="n">
        <v>0</v>
      </c>
      <c r="G8068" t="inlineStr">
        <is>
          <t>5001481321</t>
        </is>
      </c>
      <c r="H8068" t="inlineStr">
        <is>
          <t>2021-07-27 12:47:28</t>
        </is>
      </c>
      <c r="I8068" t="n">
        <v>3</v>
      </c>
      <c r="J8068" t="inlineStr">
        <is>
          <t>安卓</t>
        </is>
      </c>
      <c r="K8068" t="inlineStr">
        <is>
          <t>291291479</t>
        </is>
      </c>
      <c r="L8068" t="inlineStr">
        <is>
          <t>男</t>
        </is>
      </c>
      <c r="M8068" t="inlineStr"/>
      <c r="N8068" t="n">
        <v>5</v>
      </c>
      <c r="O8068" t="inlineStr"/>
      <c r="P8068" t="inlineStr"/>
      <c r="Q8068" t="inlineStr"/>
    </row>
    <row r="8069">
      <c r="A8069" t="inlineStr">
        <is>
          <t>161775300</t>
        </is>
      </c>
      <c r="B8069" t="inlineStr">
        <is>
          <t>5001952830</t>
        </is>
      </c>
      <c r="C8069" t="inlineStr">
        <is>
          <t>一叶浅生</t>
        </is>
      </c>
      <c r="D8069" t="n">
        <v>-1</v>
      </c>
      <c r="E8069" t="inlineStr">
        <is>
          <t>这个表情我现在看了都反胃</t>
        </is>
      </c>
      <c r="F8069" t="n">
        <v>0</v>
      </c>
      <c r="G8069" t="inlineStr">
        <is>
          <t>5001952830</t>
        </is>
      </c>
      <c r="H8069" t="inlineStr">
        <is>
          <t>2021-07-27 12:47:27</t>
        </is>
      </c>
      <c r="I8069" t="n">
        <v>1</v>
      </c>
      <c r="J8069" t="inlineStr">
        <is>
          <t>未知</t>
        </is>
      </c>
      <c r="K8069" t="inlineStr">
        <is>
          <t>82139290</t>
        </is>
      </c>
      <c r="L8069" t="inlineStr">
        <is>
          <t>女</t>
        </is>
      </c>
      <c r="M8069" t="inlineStr">
        <is>
          <t>常言道，江湖年少，不谙世事繁华</t>
        </is>
      </c>
      <c r="N8069" t="n">
        <v>5</v>
      </c>
      <c r="O8069" t="inlineStr">
        <is>
          <t>大会员</t>
        </is>
      </c>
      <c r="P8069" t="inlineStr">
        <is>
          <t>如果历史是一群喵</t>
        </is>
      </c>
      <c r="Q8069" t="inlineStr"/>
    </row>
    <row r="8070">
      <c r="A8070" t="inlineStr">
        <is>
          <t>161775300</t>
        </is>
      </c>
      <c r="B8070" t="inlineStr">
        <is>
          <t>5001956182</t>
        </is>
      </c>
      <c r="C8070" t="inlineStr">
        <is>
          <t>伊蕾娜小姐是我们的光</t>
        </is>
      </c>
      <c r="D8070" t="n">
        <v>6487</v>
      </c>
      <c r="E8070" t="inlineStr">
        <is>
          <t>1:控制限定池数量和降井2选1。2:包括不限于龙陈立绘优化。3:198礼包。很简单就这3点改好了就挨夸，改不好就挨骂。带模组节奏的是什么鬼?喷都喷不到点子上。</t>
        </is>
      </c>
      <c r="F8070" t="n">
        <v>0</v>
      </c>
      <c r="G8070" t="inlineStr">
        <is>
          <t>0</t>
        </is>
      </c>
      <c r="H8070" t="inlineStr">
        <is>
          <t>2021-07-27 12:47:26</t>
        </is>
      </c>
      <c r="I8070" t="n">
        <v>1</v>
      </c>
      <c r="J8070" t="inlineStr">
        <is>
          <t>安卓</t>
        </is>
      </c>
      <c r="K8070" t="inlineStr">
        <is>
          <t>405725486</t>
        </is>
      </c>
      <c r="L8070" t="inlineStr">
        <is>
          <t>男</t>
        </is>
      </c>
      <c r="M8070" t="inlineStr">
        <is>
          <t>。写有没都么什，秘神很人个这</t>
        </is>
      </c>
      <c r="N8070" t="n">
        <v>4</v>
      </c>
      <c r="O8070" t="inlineStr">
        <is>
          <t>年度大会员</t>
        </is>
      </c>
      <c r="P8070" t="inlineStr">
        <is>
          <t>明日方舟</t>
        </is>
      </c>
      <c r="Q8070" t="inlineStr">
        <is>
          <t>明日方舟音律系列</t>
        </is>
      </c>
    </row>
    <row r="8071">
      <c r="A8071" t="inlineStr">
        <is>
          <t>161775300</t>
        </is>
      </c>
      <c r="B8071" t="inlineStr">
        <is>
          <t>5001952806</t>
        </is>
      </c>
      <c r="C8071" t="inlineStr">
        <is>
          <t>Angenally</t>
        </is>
      </c>
      <c r="D8071" t="n">
        <v>-1</v>
      </c>
      <c r="E8071" t="inlineStr">
        <is>
          <t>兄弟萌我搞错了，模组是完成任务解锁，不是抽奖或者买来获取，看夏活原视频[笑哭]，跟着冲傻了</t>
        </is>
      </c>
      <c r="F8071" t="n">
        <v>0</v>
      </c>
      <c r="G8071" t="inlineStr">
        <is>
          <t>5001952806</t>
        </is>
      </c>
      <c r="H8071" t="inlineStr">
        <is>
          <t>2021-07-27 12:47:26</t>
        </is>
      </c>
      <c r="I8071" t="n">
        <v>0</v>
      </c>
      <c r="J8071" t="inlineStr">
        <is>
          <t>安卓</t>
        </is>
      </c>
      <c r="K8071" t="inlineStr">
        <is>
          <t>183424244</t>
        </is>
      </c>
      <c r="L8071" t="inlineStr">
        <is>
          <t>男</t>
        </is>
      </c>
      <c r="M8071" t="inlineStr">
        <is>
          <t>无</t>
        </is>
      </c>
      <c r="N8071" t="n">
        <v>5</v>
      </c>
      <c r="O8071" t="inlineStr">
        <is>
          <t>年度大会员</t>
        </is>
      </c>
      <c r="P8071" t="inlineStr">
        <is>
          <t>碧蓝之海</t>
        </is>
      </c>
      <c r="Q8071" t="inlineStr"/>
    </row>
    <row r="8072">
      <c r="A8072" t="inlineStr">
        <is>
          <t>161775300</t>
        </is>
      </c>
      <c r="B8072" t="inlineStr">
        <is>
          <t>5001956123</t>
        </is>
      </c>
      <c r="C8072" t="inlineStr">
        <is>
          <t>CaffeineCold</t>
        </is>
      </c>
      <c r="D8072" t="n">
        <v>-1</v>
      </c>
      <c r="E8072" t="inlineStr">
        <is>
          <t>我 抽 爆</t>
        </is>
      </c>
      <c r="F8072" t="n">
        <v>0</v>
      </c>
      <c r="G8072" t="inlineStr">
        <is>
          <t>5001956123</t>
        </is>
      </c>
      <c r="H8072" t="inlineStr">
        <is>
          <t>2021-07-27 12:47:25</t>
        </is>
      </c>
      <c r="I8072" t="n">
        <v>2</v>
      </c>
      <c r="J8072" t="inlineStr">
        <is>
          <t>未知</t>
        </is>
      </c>
      <c r="K8072" t="inlineStr">
        <is>
          <t>15500217</t>
        </is>
      </c>
      <c r="L8072" t="inlineStr">
        <is>
          <t>女</t>
        </is>
      </c>
      <c r="M8072" t="inlineStr"/>
      <c r="N8072" t="n">
        <v>5</v>
      </c>
      <c r="O8072" t="inlineStr">
        <is>
          <t>大会员</t>
        </is>
      </c>
      <c r="P8072" t="inlineStr"/>
      <c r="Q8072" t="inlineStr"/>
    </row>
    <row r="8073">
      <c r="A8073" t="inlineStr">
        <is>
          <t>161775300</t>
        </is>
      </c>
      <c r="B8073" t="inlineStr">
        <is>
          <t>5001956063</t>
        </is>
      </c>
      <c r="C8073" t="inlineStr">
        <is>
          <t>寻找不到的绘依</t>
        </is>
      </c>
      <c r="D8073" t="n">
        <v>6485</v>
      </c>
      <c r="E8073" t="inlineStr">
        <is>
          <t>好帅</t>
        </is>
      </c>
      <c r="F8073" t="n">
        <v>0</v>
      </c>
      <c r="G8073" t="inlineStr">
        <is>
          <t>0</t>
        </is>
      </c>
      <c r="H8073" t="inlineStr">
        <is>
          <t>2021-07-27 12:47:24</t>
        </is>
      </c>
      <c r="I8073" t="n">
        <v>0</v>
      </c>
      <c r="J8073" t="inlineStr">
        <is>
          <t>苹果</t>
        </is>
      </c>
      <c r="K8073" t="inlineStr">
        <is>
          <t>363148906</t>
        </is>
      </c>
      <c r="L8073" t="inlineStr">
        <is>
          <t>保密</t>
        </is>
      </c>
      <c r="M8073" t="inlineStr">
        <is>
          <t>勿忘我</t>
        </is>
      </c>
      <c r="N8073" t="n">
        <v>5</v>
      </c>
      <c r="O8073" t="inlineStr">
        <is>
          <t>大会员</t>
        </is>
      </c>
      <c r="P8073" t="inlineStr"/>
      <c r="Q8073" t="inlineStr"/>
    </row>
    <row r="8074">
      <c r="A8074" t="inlineStr">
        <is>
          <t>161775300</t>
        </is>
      </c>
      <c r="B8074" t="inlineStr">
        <is>
          <t>5001952714</t>
        </is>
      </c>
      <c r="C8074" t="inlineStr">
        <is>
          <t>zc-star-platinum</t>
        </is>
      </c>
      <c r="D8074" t="n">
        <v>6484</v>
      </c>
      <c r="E807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各位热爱这个游戏的博士，我们要做的不是骂和被划分成不同的群体，我们应当联合，让鹰角看到一个完整的玩家群体，让他听到玩家的诉求。（复制）我们不希望鹰角死，我们希望鹰角涅槃[大哭]</t>
        </is>
      </c>
      <c r="F8074" t="n">
        <v>0</v>
      </c>
      <c r="G8074" t="inlineStr">
        <is>
          <t>0</t>
        </is>
      </c>
      <c r="H8074" t="inlineStr">
        <is>
          <t>2021-07-27 12:47:23</t>
        </is>
      </c>
      <c r="I8074" t="n">
        <v>1</v>
      </c>
      <c r="J8074" t="inlineStr">
        <is>
          <t>未知</t>
        </is>
      </c>
      <c r="K8074" t="inlineStr">
        <is>
          <t>291948195</t>
        </is>
      </c>
      <c r="L8074" t="inlineStr">
        <is>
          <t>男</t>
        </is>
      </c>
      <c r="M8074" t="inlineStr">
        <is>
          <t>宇宙是一大片透不进光的黑暗森林</t>
        </is>
      </c>
      <c r="N8074" t="n">
        <v>5</v>
      </c>
      <c r="O8074" t="inlineStr">
        <is>
          <t>年度大会员</t>
        </is>
      </c>
      <c r="P8074" t="inlineStr">
        <is>
          <t>明日方舟音律系列</t>
        </is>
      </c>
      <c r="Q8074" t="inlineStr">
        <is>
          <t>明日方舟音律系列</t>
        </is>
      </c>
    </row>
    <row r="8075">
      <c r="A8075" t="inlineStr">
        <is>
          <t>161775300</t>
        </is>
      </c>
      <c r="B8075" t="inlineStr">
        <is>
          <t>5001955945</t>
        </is>
      </c>
      <c r="C8075" t="inlineStr">
        <is>
          <t>白猫大团子</t>
        </is>
      </c>
      <c r="D8075" t="n">
        <v>1</v>
      </c>
      <c r="E8075" t="inlineStr">
        <is>
          <t>不可能有限定模组，有也是限定干员的</t>
        </is>
      </c>
      <c r="F8075" t="n">
        <v>0</v>
      </c>
      <c r="G8075" t="inlineStr">
        <is>
          <t>5001955945</t>
        </is>
      </c>
      <c r="H8075" t="inlineStr">
        <is>
          <t>2021-07-27 12:47:21</t>
        </is>
      </c>
      <c r="I8075" t="n">
        <v>0</v>
      </c>
      <c r="J8075" t="inlineStr">
        <is>
          <t>未知</t>
        </is>
      </c>
      <c r="K8075" t="inlineStr">
        <is>
          <t>335928374</t>
        </is>
      </c>
      <c r="L8075" t="inlineStr">
        <is>
          <t>男</t>
        </is>
      </c>
      <c r="M8075" t="inlineStr">
        <is>
          <t>唉，算了，人生不值得，唯有美食不辜负！</t>
        </is>
      </c>
      <c r="N8075" t="n">
        <v>5</v>
      </c>
      <c r="O8075" t="inlineStr">
        <is>
          <t>大会员</t>
        </is>
      </c>
      <c r="P8075" t="inlineStr">
        <is>
          <t>2233白色情人节</t>
        </is>
      </c>
      <c r="Q8075" t="inlineStr"/>
    </row>
    <row r="8076">
      <c r="A8076" t="inlineStr">
        <is>
          <t>161775300</t>
        </is>
      </c>
      <c r="B8076" t="inlineStr">
        <is>
          <t>5001952604</t>
        </is>
      </c>
      <c r="C8076" t="inlineStr">
        <is>
          <t>一般通过AvA</t>
        </is>
      </c>
      <c r="D8076" t="n">
        <v>-1</v>
      </c>
      <c r="E8076" t="inlineStr">
        <is>
          <t>回复 @白猫大团子 :他说了没有吗[给心心]</t>
        </is>
      </c>
      <c r="F8076" t="n">
        <v>0</v>
      </c>
      <c r="G8076" t="inlineStr">
        <is>
          <t>5001941735</t>
        </is>
      </c>
      <c r="H8076" t="inlineStr">
        <is>
          <t>2021-07-27 12:47:21</t>
        </is>
      </c>
      <c r="I8076" t="n">
        <v>1</v>
      </c>
      <c r="J8076" t="inlineStr">
        <is>
          <t>安卓</t>
        </is>
      </c>
      <c r="K8076" t="inlineStr">
        <is>
          <t>176403742</t>
        </is>
      </c>
      <c r="L8076" t="inlineStr">
        <is>
          <t>保密</t>
        </is>
      </c>
      <c r="M8076" t="inlineStr"/>
      <c r="N8076" t="n">
        <v>4</v>
      </c>
      <c r="O8076" t="inlineStr"/>
      <c r="P8076" t="inlineStr"/>
      <c r="Q8076" t="inlineStr"/>
    </row>
    <row r="8077">
      <c r="A8077" t="inlineStr">
        <is>
          <t>161775300</t>
        </is>
      </c>
      <c r="B8077" t="inlineStr">
        <is>
          <t>5001955885</t>
        </is>
      </c>
      <c r="C8077" t="inlineStr">
        <is>
          <t>栗山未来の彼氏</t>
        </is>
      </c>
      <c r="D8077" t="n">
        <v>6483</v>
      </c>
      <c r="E8077"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8077" t="n">
        <v>0</v>
      </c>
      <c r="G8077" t="inlineStr">
        <is>
          <t>0</t>
        </is>
      </c>
      <c r="H8077" t="inlineStr">
        <is>
          <t>2021-07-27 12:47:20</t>
        </is>
      </c>
      <c r="I8077" t="n">
        <v>1</v>
      </c>
      <c r="J8077" t="inlineStr">
        <is>
          <t>安卓</t>
        </is>
      </c>
      <c r="K8077" t="inlineStr">
        <is>
          <t>234000490</t>
        </is>
      </c>
      <c r="L8077" t="inlineStr">
        <is>
          <t>男</t>
        </is>
      </c>
      <c r="M8077" t="inlineStr">
        <is>
          <t>“我不高兴” 这其实是在撒娇呢，我亲爱的未来酱。</t>
        </is>
      </c>
      <c r="N8077" t="n">
        <v>5</v>
      </c>
      <c r="O8077" t="inlineStr">
        <is>
          <t>大会员</t>
        </is>
      </c>
      <c r="P8077" t="inlineStr"/>
      <c r="Q8077" t="inlineStr"/>
    </row>
    <row r="8078">
      <c r="A8078" t="inlineStr">
        <is>
          <t>161775300</t>
        </is>
      </c>
      <c r="B8078" t="inlineStr">
        <is>
          <t>5001960157</t>
        </is>
      </c>
      <c r="C8078" t="inlineStr">
        <is>
          <t>恋惊蛰</t>
        </is>
      </c>
      <c r="D8078" t="n">
        <v>6482</v>
      </c>
      <c r="E8078"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t>
        </is>
      </c>
      <c r="F8078" t="n">
        <v>0</v>
      </c>
      <c r="G8078" t="inlineStr">
        <is>
          <t>0</t>
        </is>
      </c>
      <c r="H8078" t="inlineStr">
        <is>
          <t>2021-07-27 12:47:19</t>
        </is>
      </c>
      <c r="I8078" t="n">
        <v>2</v>
      </c>
      <c r="J8078" t="inlineStr">
        <is>
          <t>安卓</t>
        </is>
      </c>
      <c r="K8078" t="inlineStr">
        <is>
          <t>27114935</t>
        </is>
      </c>
      <c r="L8078" t="inlineStr">
        <is>
          <t>男</t>
        </is>
      </c>
      <c r="M8078" t="inlineStr"/>
      <c r="N8078" t="n">
        <v>5</v>
      </c>
      <c r="O8078" t="inlineStr">
        <is>
          <t>大会员</t>
        </is>
      </c>
      <c r="P8078" t="inlineStr"/>
      <c r="Q8078" t="inlineStr"/>
    </row>
    <row r="8079">
      <c r="A8079" t="inlineStr">
        <is>
          <t>161775300</t>
        </is>
      </c>
      <c r="B8079" t="inlineStr">
        <is>
          <t>5001952506</t>
        </is>
      </c>
      <c r="C8079" t="inlineStr">
        <is>
          <t>森林里的图书馆</t>
        </is>
      </c>
      <c r="D8079" t="n">
        <v>6481</v>
      </c>
      <c r="E8079" t="inlineStr">
        <is>
          <t>还是多看书，提高文化修养，玩游戏那些功夫多看会书能让你心静下来远离网络浮躁的环境，现在手游市场很脏，全在想着法割你，所以趁早退就退，有时间能睡就睡，别让自已被这些杂乱的东西淹没[拥抱]</t>
        </is>
      </c>
      <c r="F8079" t="n">
        <v>0</v>
      </c>
      <c r="G8079" t="inlineStr">
        <is>
          <t>0</t>
        </is>
      </c>
      <c r="H8079" t="inlineStr">
        <is>
          <t>2021-07-27 12:47:19</t>
        </is>
      </c>
      <c r="I8079" t="n">
        <v>1</v>
      </c>
      <c r="J8079" t="inlineStr">
        <is>
          <t>安卓</t>
        </is>
      </c>
      <c r="K8079" t="inlineStr">
        <is>
          <t>518044028</t>
        </is>
      </c>
      <c r="L8079" t="inlineStr">
        <is>
          <t>保密</t>
        </is>
      </c>
      <c r="M8079" t="inlineStr">
        <is>
          <t>读一本好书如交一个挚友</t>
        </is>
      </c>
      <c r="N8079" t="n">
        <v>4</v>
      </c>
      <c r="O8079" t="inlineStr">
        <is>
          <t>年度大会员</t>
        </is>
      </c>
      <c r="P8079" t="inlineStr"/>
      <c r="Q8079" t="inlineStr"/>
    </row>
    <row r="8080">
      <c r="A8080" t="inlineStr">
        <is>
          <t>161775300</t>
        </is>
      </c>
      <c r="B8080" t="inlineStr">
        <is>
          <t>5001960116</t>
        </is>
      </c>
      <c r="C8080" t="inlineStr">
        <is>
          <t>打死没有昵称</t>
        </is>
      </c>
      <c r="D8080" t="n">
        <v>6479</v>
      </c>
      <c r="E8080"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8080" t="n">
        <v>0</v>
      </c>
      <c r="G8080" t="inlineStr">
        <is>
          <t>0</t>
        </is>
      </c>
      <c r="H8080" t="inlineStr">
        <is>
          <t>2021-07-27 12:47:18</t>
        </is>
      </c>
      <c r="I8080" t="n">
        <v>1</v>
      </c>
      <c r="J8080" t="inlineStr">
        <is>
          <t>安卓</t>
        </is>
      </c>
      <c r="K8080" t="inlineStr">
        <is>
          <t>32838522</t>
        </is>
      </c>
      <c r="L8080" t="inlineStr">
        <is>
          <t>男</t>
        </is>
      </c>
      <c r="M8080" t="inlineStr">
        <is>
          <t>***</t>
        </is>
      </c>
      <c r="N8080" t="n">
        <v>5</v>
      </c>
      <c r="O8080" t="inlineStr">
        <is>
          <t>大会员</t>
        </is>
      </c>
      <c r="P8080" t="inlineStr">
        <is>
          <t>鹿乃</t>
        </is>
      </c>
      <c r="Q8080" t="inlineStr">
        <is>
          <t>鹿乃</t>
        </is>
      </c>
    </row>
    <row r="8081">
      <c r="A8081" t="inlineStr">
        <is>
          <t>161775300</t>
        </is>
      </c>
      <c r="B8081" t="inlineStr">
        <is>
          <t>5001955834</t>
        </is>
      </c>
      <c r="C8081" t="inlineStr">
        <is>
          <t>青蔷微</t>
        </is>
      </c>
      <c r="D8081" t="n">
        <v>-1</v>
      </c>
      <c r="E8081" t="inlineStr">
        <is>
          <t>共一条回复</t>
        </is>
      </c>
      <c r="F8081" t="n">
        <v>0</v>
      </c>
      <c r="G8081" t="inlineStr">
        <is>
          <t>5001955834</t>
        </is>
      </c>
      <c r="H8081" t="inlineStr">
        <is>
          <t>2021-07-27 12:47:18</t>
        </is>
      </c>
      <c r="I8081" t="n">
        <v>0</v>
      </c>
      <c r="J8081" t="inlineStr">
        <is>
          <t>未知</t>
        </is>
      </c>
      <c r="K8081" t="inlineStr">
        <is>
          <t>396034187</t>
        </is>
      </c>
      <c r="L8081" t="inlineStr">
        <is>
          <t>保密</t>
        </is>
      </c>
      <c r="M8081" t="inlineStr"/>
      <c r="N8081" t="n">
        <v>2</v>
      </c>
      <c r="O8081" t="inlineStr"/>
      <c r="P8081" t="inlineStr"/>
      <c r="Q8081" t="inlineStr"/>
    </row>
    <row r="8082">
      <c r="A8082" t="inlineStr">
        <is>
          <t>161775300</t>
        </is>
      </c>
      <c r="B8082" t="inlineStr">
        <is>
          <t>5001952395</t>
        </is>
      </c>
      <c r="C8082" t="inlineStr">
        <is>
          <t>沉沦者文明</t>
        </is>
      </c>
      <c r="D8082" t="n">
        <v>-1</v>
      </c>
      <c r="E8082" t="inlineStr">
        <is>
          <t>其实限定池子继承次数和保留凭证也不错[doge]</t>
        </is>
      </c>
      <c r="F8082" t="n">
        <v>0</v>
      </c>
      <c r="G8082" t="inlineStr">
        <is>
          <t>5001952395</t>
        </is>
      </c>
      <c r="H8082" t="inlineStr">
        <is>
          <t>2021-07-27 12:47:16</t>
        </is>
      </c>
      <c r="I8082" t="n">
        <v>57</v>
      </c>
      <c r="J8082" t="inlineStr">
        <is>
          <t>未知</t>
        </is>
      </c>
      <c r="K8082" t="inlineStr">
        <is>
          <t>1692655846</t>
        </is>
      </c>
      <c r="L8082" t="inlineStr">
        <is>
          <t>保密</t>
        </is>
      </c>
      <c r="M8082" t="inlineStr"/>
      <c r="N8082" t="n">
        <v>2</v>
      </c>
      <c r="O8082" t="inlineStr"/>
      <c r="P8082" t="inlineStr"/>
      <c r="Q8082" t="inlineStr"/>
    </row>
    <row r="8083">
      <c r="A8083" t="inlineStr">
        <is>
          <t>161775300</t>
        </is>
      </c>
      <c r="B8083" t="inlineStr">
        <is>
          <t>5001955710</t>
        </is>
      </c>
      <c r="C8083" t="inlineStr">
        <is>
          <t>Mouz的frozen本人</t>
        </is>
      </c>
      <c r="D8083" t="n">
        <v>-1</v>
      </c>
      <c r="E8083" t="inlineStr">
        <is>
          <t>回复 @馥芮白记得加冰- :就乐，就乐[大笑]什么时候等你mrfz配我认真了再来叫我别乐[大笑]</t>
        </is>
      </c>
      <c r="F8083" t="n">
        <v>0</v>
      </c>
      <c r="G8083" t="inlineStr">
        <is>
          <t>5001535724</t>
        </is>
      </c>
      <c r="H8083" t="inlineStr">
        <is>
          <t>2021-07-27 12:47:16</t>
        </is>
      </c>
      <c r="I8083" t="n">
        <v>0</v>
      </c>
      <c r="J8083" t="inlineStr">
        <is>
          <t>未知</t>
        </is>
      </c>
      <c r="K8083" t="inlineStr">
        <is>
          <t>10744901</t>
        </is>
      </c>
      <c r="L8083" t="inlineStr">
        <is>
          <t>保密</t>
        </is>
      </c>
      <c r="M8083" t="inlineStr">
        <is>
          <t>你的寒王，_________</t>
        </is>
      </c>
      <c r="N8083" t="n">
        <v>6</v>
      </c>
      <c r="O8083" t="inlineStr">
        <is>
          <t>大会员</t>
        </is>
      </c>
      <c r="P8083" t="inlineStr"/>
      <c r="Q8083" t="inlineStr"/>
    </row>
    <row r="8084">
      <c r="A8084" t="inlineStr">
        <is>
          <t>161775300</t>
        </is>
      </c>
      <c r="B8084" t="inlineStr">
        <is>
          <t>5001955661</t>
        </is>
      </c>
      <c r="C8084" t="inlineStr">
        <is>
          <t>Kono迪亚波罗口达</t>
        </is>
      </c>
      <c r="D8084" t="n">
        <v>-1</v>
      </c>
      <c r="E8084" t="inlineStr">
        <is>
          <t>我的评价是，你活不过30分钟[吃瓜]</t>
        </is>
      </c>
      <c r="F8084" t="n">
        <v>0</v>
      </c>
      <c r="G8084" t="inlineStr">
        <is>
          <t>5001955661</t>
        </is>
      </c>
      <c r="H8084" t="inlineStr">
        <is>
          <t>2021-07-27 12:47:15</t>
        </is>
      </c>
      <c r="I8084" t="n">
        <v>1</v>
      </c>
      <c r="J8084" t="inlineStr">
        <is>
          <t>未知</t>
        </is>
      </c>
      <c r="K8084" t="inlineStr">
        <is>
          <t>6622332</t>
        </is>
      </c>
      <c r="L8084" t="inlineStr">
        <is>
          <t>男</t>
        </is>
      </c>
      <c r="M8084" t="inlineStr"/>
      <c r="N8084" t="n">
        <v>5</v>
      </c>
      <c r="O8084" t="inlineStr">
        <is>
          <t>大会员</t>
        </is>
      </c>
      <c r="P8084" t="inlineStr"/>
      <c r="Q8084" t="inlineStr"/>
    </row>
    <row r="8085">
      <c r="A8085" t="inlineStr">
        <is>
          <t>161775300</t>
        </is>
      </c>
      <c r="B8085" t="inlineStr">
        <is>
          <t>5001949939</t>
        </is>
      </c>
      <c r="C8085" t="inlineStr">
        <is>
          <t>起名使人头秃</t>
        </is>
      </c>
      <c r="D8085" t="n">
        <v>-1</v>
      </c>
      <c r="E8085" t="inlineStr">
        <is>
          <t>回复 @X千夜X :每个人需求都不同 为什么要统一口径？怎么统一口径？</t>
        </is>
      </c>
      <c r="F8085" t="n">
        <v>0</v>
      </c>
      <c r="G8085" t="inlineStr">
        <is>
          <t>5001683826</t>
        </is>
      </c>
      <c r="H8085" t="inlineStr">
        <is>
          <t>2021-07-27 12:47:14</t>
        </is>
      </c>
      <c r="I8085" t="n">
        <v>2</v>
      </c>
      <c r="J8085" t="inlineStr">
        <is>
          <t>未知</t>
        </is>
      </c>
      <c r="K8085" t="inlineStr">
        <is>
          <t>519521570</t>
        </is>
      </c>
      <c r="L8085" t="inlineStr">
        <is>
          <t>女</t>
        </is>
      </c>
      <c r="M8085" t="inlineStr"/>
      <c r="N8085" t="n">
        <v>4</v>
      </c>
      <c r="O8085" t="inlineStr">
        <is>
          <t>大会员</t>
        </is>
      </c>
      <c r="P8085" t="inlineStr"/>
      <c r="Q8085" t="inlineStr"/>
    </row>
    <row r="8086">
      <c r="A8086" t="inlineStr">
        <is>
          <t>161775300</t>
        </is>
      </c>
      <c r="B8086" t="inlineStr">
        <is>
          <t>5001952276</t>
        </is>
      </c>
      <c r="C8086" t="inlineStr">
        <is>
          <t>酷炫童真</t>
        </is>
      </c>
      <c r="D8086" t="n">
        <v>-1</v>
      </c>
      <c r="E8086" t="inlineStr">
        <is>
          <t>你去和tx说啊，你看你的号是不是自己的</t>
        </is>
      </c>
      <c r="F8086" t="n">
        <v>0</v>
      </c>
      <c r="G8086" t="inlineStr">
        <is>
          <t>5001952276</t>
        </is>
      </c>
      <c r="H8086" t="inlineStr">
        <is>
          <t>2021-07-27 12:47:13</t>
        </is>
      </c>
      <c r="I8086" t="n">
        <v>0</v>
      </c>
      <c r="J8086" t="inlineStr">
        <is>
          <t>未知</t>
        </is>
      </c>
      <c r="K8086" t="inlineStr">
        <is>
          <t>82607778</t>
        </is>
      </c>
      <c r="L8086" t="inlineStr">
        <is>
          <t>男</t>
        </is>
      </c>
      <c r="M8086" t="inlineStr">
        <is>
          <t>王厨</t>
        </is>
      </c>
      <c r="N8086" t="n">
        <v>5</v>
      </c>
      <c r="O8086" t="inlineStr">
        <is>
          <t>年度大会员</t>
        </is>
      </c>
      <c r="P8086" t="inlineStr">
        <is>
          <t>明日方舟音律系列</t>
        </is>
      </c>
      <c r="Q8086" t="inlineStr">
        <is>
          <t>明日方舟音律系列</t>
        </is>
      </c>
    </row>
    <row r="8087">
      <c r="A8087" t="inlineStr">
        <is>
          <t>161775300</t>
        </is>
      </c>
      <c r="B8087" t="inlineStr">
        <is>
          <t>5001952229</t>
        </is>
      </c>
      <c r="C8087" t="inlineStr">
        <is>
          <t>BF蓝焰</t>
        </is>
      </c>
      <c r="D8087" t="n">
        <v>6477</v>
      </c>
      <c r="E8087" t="inlineStr">
        <is>
          <t>其实，限定池只有ash池[doge][笑哭]</t>
        </is>
      </c>
      <c r="F8087" t="n">
        <v>1</v>
      </c>
      <c r="G8087" t="inlineStr">
        <is>
          <t>0</t>
        </is>
      </c>
      <c r="H8087" t="inlineStr">
        <is>
          <t>2021-07-27 12:47:12</t>
        </is>
      </c>
      <c r="I8087" t="n">
        <v>0</v>
      </c>
      <c r="J8087" t="inlineStr">
        <is>
          <t>安卓</t>
        </is>
      </c>
      <c r="K8087" t="inlineStr">
        <is>
          <t>1914500931</t>
        </is>
      </c>
      <c r="L8087" t="inlineStr">
        <is>
          <t>男</t>
        </is>
      </c>
      <c r="M8087" t="inlineStr">
        <is>
          <t>新人报道，不喜勿喷，求指点</t>
        </is>
      </c>
      <c r="N8087" t="n">
        <v>3</v>
      </c>
      <c r="O8087" t="inlineStr">
        <is>
          <t>大会员</t>
        </is>
      </c>
      <c r="P8087" t="inlineStr">
        <is>
          <t>电子喵</t>
        </is>
      </c>
      <c r="Q8087" t="inlineStr"/>
    </row>
    <row r="8088">
      <c r="A8088" t="inlineStr">
        <is>
          <t>161775300</t>
        </is>
      </c>
      <c r="B8088" t="inlineStr">
        <is>
          <t>5001952185</t>
        </is>
      </c>
      <c r="C8088" t="inlineStr">
        <is>
          <t>凉升yw</t>
        </is>
      </c>
      <c r="D8088" t="n">
        <v>6475</v>
      </c>
      <c r="E808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8088" t="n">
        <v>0</v>
      </c>
      <c r="G8088" t="inlineStr">
        <is>
          <t>0</t>
        </is>
      </c>
      <c r="H8088" t="inlineStr">
        <is>
          <t>2021-07-27 12:47:11</t>
        </is>
      </c>
      <c r="I8088" t="n">
        <v>0</v>
      </c>
      <c r="J8088" t="inlineStr">
        <is>
          <t>安卓</t>
        </is>
      </c>
      <c r="K8088" t="inlineStr">
        <is>
          <t>332970365</t>
        </is>
      </c>
      <c r="L8088" t="inlineStr">
        <is>
          <t>保密</t>
        </is>
      </c>
      <c r="M8088" t="inlineStr"/>
      <c r="N8088" t="n">
        <v>5</v>
      </c>
      <c r="O8088" t="inlineStr">
        <is>
          <t>大会员</t>
        </is>
      </c>
      <c r="P8088" t="inlineStr"/>
      <c r="Q8088" t="inlineStr"/>
    </row>
    <row r="8089">
      <c r="A8089" t="inlineStr">
        <is>
          <t>161775300</t>
        </is>
      </c>
      <c r="B8089" t="inlineStr">
        <is>
          <t>5001949728</t>
        </is>
      </c>
      <c r="C8089" t="inlineStr">
        <is>
          <t>整合运动--脆骨</t>
        </is>
      </c>
      <c r="D8089" t="n">
        <v>-1</v>
      </c>
      <c r="E8089" t="inlineStr">
        <is>
          <t>笑死我了
限定和立绘的事儿还没解决呢
现在直接跨时空自己恶心自己(~_~;)
真要有这行为再冲也不迟，你发出来是要恶心其他玩家吗？</t>
        </is>
      </c>
      <c r="F8089" t="n">
        <v>0</v>
      </c>
      <c r="G8089" t="inlineStr">
        <is>
          <t>5001949728</t>
        </is>
      </c>
      <c r="H8089" t="inlineStr">
        <is>
          <t>2021-07-27 12:47:10</t>
        </is>
      </c>
      <c r="I8089" t="n">
        <v>13</v>
      </c>
      <c r="J8089" t="inlineStr">
        <is>
          <t>未知</t>
        </is>
      </c>
      <c r="K8089" t="inlineStr">
        <is>
          <t>454808981</t>
        </is>
      </c>
      <c r="L8089" t="inlineStr">
        <is>
          <t>保密</t>
        </is>
      </c>
      <c r="M8089" t="inlineStr">
        <is>
          <t>木有立绘  莫得人权   嘤年早逝   碎骨是也</t>
        </is>
      </c>
      <c r="N8089" t="n">
        <v>5</v>
      </c>
      <c r="O8089" t="inlineStr">
        <is>
          <t>大会员</t>
        </is>
      </c>
      <c r="P8089" t="inlineStr"/>
      <c r="Q8089" t="inlineStr"/>
    </row>
    <row r="8090">
      <c r="A8090" t="inlineStr">
        <is>
          <t>161775300</t>
        </is>
      </c>
      <c r="B8090" t="inlineStr">
        <is>
          <t>5001952141</t>
        </is>
      </c>
      <c r="C8090" t="inlineStr">
        <is>
          <t>飞鱼-11</t>
        </is>
      </c>
      <c r="D8090" t="n">
        <v>1</v>
      </c>
      <c r="E8090" t="inlineStr">
        <is>
          <t>五星炎熔[doge]</t>
        </is>
      </c>
      <c r="F8090" t="n">
        <v>0</v>
      </c>
      <c r="G8090" t="inlineStr">
        <is>
          <t>5001952141</t>
        </is>
      </c>
      <c r="H8090" t="inlineStr">
        <is>
          <t>2021-07-27 12:47:10</t>
        </is>
      </c>
      <c r="I8090" t="n">
        <v>0</v>
      </c>
      <c r="J8090" t="inlineStr">
        <is>
          <t>安卓</t>
        </is>
      </c>
      <c r="K8090" t="inlineStr">
        <is>
          <t>19965536</t>
        </is>
      </c>
      <c r="L8090" t="inlineStr">
        <is>
          <t>女</t>
        </is>
      </c>
      <c r="M8090" t="inlineStr">
        <is>
          <t>无</t>
        </is>
      </c>
      <c r="N8090" t="n">
        <v>6</v>
      </c>
      <c r="O8090" t="inlineStr">
        <is>
          <t>年度大会员</t>
        </is>
      </c>
      <c r="P8090" t="inlineStr">
        <is>
          <t>KTV</t>
        </is>
      </c>
      <c r="Q8090" t="inlineStr">
        <is>
          <t>明日方舟音律系列</t>
        </is>
      </c>
    </row>
    <row r="8091">
      <c r="A8091" t="inlineStr">
        <is>
          <t>161775300</t>
        </is>
      </c>
      <c r="B8091" t="inlineStr">
        <is>
          <t>5001952086</t>
        </is>
      </c>
      <c r="C8091" t="inlineStr">
        <is>
          <t>橘子Teresa</t>
        </is>
      </c>
      <c r="D8091" t="n">
        <v>6473</v>
      </c>
      <c r="E8091" t="inlineStr">
        <is>
          <t>😁鹰角打主美牌模具牌有一手的
有关限定池相关氪金相关立马删评
顶上全是在吵主美吵模具
牧群们可以给我解释解释吗[给心心][给心心]</t>
        </is>
      </c>
      <c r="F8091" t="n">
        <v>2</v>
      </c>
      <c r="G8091" t="inlineStr">
        <is>
          <t>0</t>
        </is>
      </c>
      <c r="H8091" t="inlineStr">
        <is>
          <t>2021-07-27 12:47:09</t>
        </is>
      </c>
      <c r="I8091" t="n">
        <v>25</v>
      </c>
      <c r="J8091" t="inlineStr">
        <is>
          <t>安卓</t>
        </is>
      </c>
      <c r="K8091" t="inlineStr">
        <is>
          <t>38772264</t>
        </is>
      </c>
      <c r="L8091" t="inlineStr">
        <is>
          <t>保密</t>
        </is>
      </c>
      <c r="M8091" t="inlineStr">
        <is>
          <t>????</t>
        </is>
      </c>
      <c r="N8091" t="n">
        <v>5</v>
      </c>
      <c r="O8091" t="inlineStr">
        <is>
          <t>年度大会员</t>
        </is>
      </c>
      <c r="P8091" t="inlineStr"/>
      <c r="Q8091" t="inlineStr"/>
    </row>
    <row r="8092">
      <c r="A8092" t="inlineStr">
        <is>
          <t>161775300</t>
        </is>
      </c>
      <c r="B8092" t="inlineStr">
        <is>
          <t>5001955380</t>
        </is>
      </c>
      <c r="C8092" t="inlineStr">
        <is>
          <t>DrGuardian</t>
        </is>
      </c>
      <c r="D8092" t="n">
        <v>6472</v>
      </c>
      <c r="E809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092" t="n">
        <v>0</v>
      </c>
      <c r="G8092" t="inlineStr">
        <is>
          <t>0</t>
        </is>
      </c>
      <c r="H8092" t="inlineStr">
        <is>
          <t>2021-07-27 12:47:09</t>
        </is>
      </c>
      <c r="I8092" t="n">
        <v>0</v>
      </c>
      <c r="J8092" t="inlineStr">
        <is>
          <t>安卓</t>
        </is>
      </c>
      <c r="K8092" t="inlineStr">
        <is>
          <t>36119823</t>
        </is>
      </c>
      <c r="L8092" t="inlineStr">
        <is>
          <t>保密</t>
        </is>
      </c>
      <c r="M8092" t="inlineStr"/>
      <c r="N8092" t="n">
        <v>5</v>
      </c>
      <c r="O8092" t="inlineStr">
        <is>
          <t>大会员</t>
        </is>
      </c>
      <c r="P8092" t="inlineStr"/>
      <c r="Q8092" t="inlineStr"/>
    </row>
    <row r="8093">
      <c r="A8093" t="inlineStr">
        <is>
          <t>161775300</t>
        </is>
      </c>
      <c r="B8093" t="inlineStr">
        <is>
          <t>5001949652</t>
        </is>
      </c>
      <c r="C8093" t="inlineStr">
        <is>
          <t>恋惊蛰</t>
        </is>
      </c>
      <c r="D8093" t="n">
        <v>6471</v>
      </c>
      <c r="E8093"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8093" t="n">
        <v>0</v>
      </c>
      <c r="G8093" t="inlineStr">
        <is>
          <t>0</t>
        </is>
      </c>
      <c r="H8093" t="inlineStr">
        <is>
          <t>2021-07-27 12:47:08</t>
        </is>
      </c>
      <c r="I8093" t="n">
        <v>0</v>
      </c>
      <c r="J8093" t="inlineStr">
        <is>
          <t>安卓</t>
        </is>
      </c>
      <c r="K8093" t="inlineStr">
        <is>
          <t>27114935</t>
        </is>
      </c>
      <c r="L8093" t="inlineStr">
        <is>
          <t>男</t>
        </is>
      </c>
      <c r="M8093" t="inlineStr"/>
      <c r="N8093" t="n">
        <v>5</v>
      </c>
      <c r="O8093" t="inlineStr">
        <is>
          <t>大会员</t>
        </is>
      </c>
      <c r="P8093" t="inlineStr"/>
      <c r="Q8093" t="inlineStr"/>
    </row>
    <row r="8094">
      <c r="A8094" t="inlineStr">
        <is>
          <t>161775300</t>
        </is>
      </c>
      <c r="B8094" t="inlineStr">
        <is>
          <t>5001952021</t>
        </is>
      </c>
      <c r="C8094" t="inlineStr">
        <is>
          <t>史尔特尔我女人</t>
        </is>
      </c>
      <c r="D8094" t="n">
        <v>6470</v>
      </c>
      <c r="E8094" t="inlineStr">
        <is>
          <t>别看评论区，就有一天好心情</t>
        </is>
      </c>
      <c r="F8094" t="n">
        <v>0</v>
      </c>
      <c r="G8094" t="inlineStr">
        <is>
          <t>0</t>
        </is>
      </c>
      <c r="H8094" t="inlineStr">
        <is>
          <t>2021-07-27 12:47:07</t>
        </is>
      </c>
      <c r="I8094" t="n">
        <v>0</v>
      </c>
      <c r="J8094" t="inlineStr">
        <is>
          <t>安卓</t>
        </is>
      </c>
      <c r="K8094" t="inlineStr">
        <is>
          <t>272028762</t>
        </is>
      </c>
      <c r="L8094" t="inlineStr">
        <is>
          <t>保密</t>
        </is>
      </c>
      <c r="M8094" t="inlineStr"/>
      <c r="N8094" t="n">
        <v>5</v>
      </c>
      <c r="O8094" t="inlineStr">
        <is>
          <t>大会员</t>
        </is>
      </c>
      <c r="P8094" t="inlineStr">
        <is>
          <t>碧蓝航线</t>
        </is>
      </c>
      <c r="Q8094" t="inlineStr"/>
    </row>
    <row r="8095">
      <c r="A8095" t="inlineStr">
        <is>
          <t>161775300</t>
        </is>
      </c>
      <c r="B8095" t="inlineStr">
        <is>
          <t>5001951915</t>
        </is>
      </c>
      <c r="C8095" t="inlineStr">
        <is>
          <t>降世騒年</t>
        </is>
      </c>
      <c r="D8095" t="n">
        <v>-1</v>
      </c>
      <c r="E8095" t="inlineStr">
        <is>
          <t>确实是完全没有提到上面的话……
举报了，不传谣不造谣</t>
        </is>
      </c>
      <c r="F8095" t="n">
        <v>0</v>
      </c>
      <c r="G8095" t="inlineStr">
        <is>
          <t>5001951915</t>
        </is>
      </c>
      <c r="H8095" t="inlineStr">
        <is>
          <t>2021-07-27 12:47:05</t>
        </is>
      </c>
      <c r="I8095" t="n">
        <v>0</v>
      </c>
      <c r="J8095" t="inlineStr">
        <is>
          <t>安卓</t>
        </is>
      </c>
      <c r="K8095" t="inlineStr">
        <is>
          <t>451173859</t>
        </is>
      </c>
      <c r="L8095" t="inlineStr">
        <is>
          <t>男</t>
        </is>
      </c>
      <c r="M8095" t="inlineStr"/>
      <c r="N8095" t="n">
        <v>4</v>
      </c>
      <c r="O8095" t="inlineStr">
        <is>
          <t>大会员</t>
        </is>
      </c>
      <c r="P8095" t="inlineStr"/>
      <c r="Q8095" t="inlineStr"/>
    </row>
    <row r="8096">
      <c r="A8096" t="inlineStr">
        <is>
          <t>161775300</t>
        </is>
      </c>
      <c r="B8096" t="inlineStr">
        <is>
          <t>5001949495</t>
        </is>
      </c>
      <c r="C8096" t="inlineStr">
        <is>
          <t>桑落Drunk</t>
        </is>
      </c>
      <c r="D8096" t="n">
        <v>-1</v>
      </c>
      <c r="E8096" t="inlineStr">
        <is>
          <t>回复 @老三我们看着你呢 :谁知道呢，毕竟没出现的东西。这些都是揣测罢了。毕竟系统到底啥样上线了再说。</t>
        </is>
      </c>
      <c r="F8096" t="n">
        <v>0</v>
      </c>
      <c r="G8096" t="inlineStr">
        <is>
          <t>5001338494</t>
        </is>
      </c>
      <c r="H8096" t="inlineStr">
        <is>
          <t>2021-07-27 12:47:05</t>
        </is>
      </c>
      <c r="I8096" t="n">
        <v>0</v>
      </c>
      <c r="J8096" t="inlineStr">
        <is>
          <t>未知</t>
        </is>
      </c>
      <c r="K8096" t="inlineStr">
        <is>
          <t>15589848</t>
        </is>
      </c>
      <c r="L8096" t="inlineStr">
        <is>
          <t>保密</t>
        </is>
      </c>
      <c r="M8096" t="inlineStr">
        <is>
          <t>弱鸡原画师一枚</t>
        </is>
      </c>
      <c r="N8096" t="n">
        <v>5</v>
      </c>
      <c r="O8096" t="inlineStr">
        <is>
          <t>大会员</t>
        </is>
      </c>
      <c r="P8096" t="inlineStr">
        <is>
          <t>原神</t>
        </is>
      </c>
      <c r="Q8096" t="inlineStr">
        <is>
          <t>原神</t>
        </is>
      </c>
    </row>
    <row r="8097">
      <c r="A8097" t="inlineStr">
        <is>
          <t>161775300</t>
        </is>
      </c>
      <c r="B8097" t="inlineStr">
        <is>
          <t>5001951843</t>
        </is>
      </c>
      <c r="C8097" t="inlineStr">
        <is>
          <t>一只Shadow子</t>
        </is>
      </c>
      <c r="D8097" t="n">
        <v>6468</v>
      </c>
      <c r="E8097" t="inlineStr">
        <is>
          <t>有阿婆计算了水月强度。。。
如果真的有那么拉的话。。。哎有点伤心了确实是</t>
        </is>
      </c>
      <c r="F8097" t="n">
        <v>0</v>
      </c>
      <c r="G8097" t="inlineStr">
        <is>
          <t>0</t>
        </is>
      </c>
      <c r="H8097" t="inlineStr">
        <is>
          <t>2021-07-27 12:47:04</t>
        </is>
      </c>
      <c r="I8097" t="n">
        <v>0</v>
      </c>
      <c r="J8097" t="inlineStr">
        <is>
          <t>安卓</t>
        </is>
      </c>
      <c r="K8097" t="inlineStr">
        <is>
          <t>291406476</t>
        </is>
      </c>
      <c r="L8097" t="inlineStr">
        <is>
          <t>保密</t>
        </is>
      </c>
      <c r="M8097" t="inlineStr">
        <is>
          <t>我永远喜欢明日方舟</t>
        </is>
      </c>
      <c r="N8097" t="n">
        <v>4</v>
      </c>
      <c r="O8097" t="inlineStr"/>
      <c r="P8097" t="inlineStr"/>
      <c r="Q8097" t="inlineStr"/>
    </row>
    <row r="8098">
      <c r="A8098" t="inlineStr">
        <is>
          <t>161775300</t>
        </is>
      </c>
      <c r="B8098" t="inlineStr">
        <is>
          <t>5001951813</t>
        </is>
      </c>
      <c r="C8098" t="inlineStr">
        <is>
          <t>至冬国最棒的恋爱机器</t>
        </is>
      </c>
      <c r="D8098" t="n">
        <v>6467</v>
      </c>
      <c r="E8098"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转）</t>
        </is>
      </c>
      <c r="F8098" t="n">
        <v>0</v>
      </c>
      <c r="G8098" t="inlineStr">
        <is>
          <t>0</t>
        </is>
      </c>
      <c r="H8098" t="inlineStr">
        <is>
          <t>2021-07-27 12:47:03</t>
        </is>
      </c>
      <c r="I8098" t="n">
        <v>1</v>
      </c>
      <c r="J8098" t="inlineStr">
        <is>
          <t>安卓</t>
        </is>
      </c>
      <c r="K8098" t="inlineStr">
        <is>
          <t>20285203</t>
        </is>
      </c>
      <c r="L8098" t="inlineStr">
        <is>
          <t>保密</t>
        </is>
      </c>
      <c r="M8098" t="inlineStr"/>
      <c r="N8098" t="n">
        <v>5</v>
      </c>
      <c r="O8098" t="inlineStr">
        <is>
          <t>年度大会员</t>
        </is>
      </c>
      <c r="P8098" t="inlineStr"/>
      <c r="Q8098" t="inlineStr"/>
    </row>
    <row r="8099">
      <c r="A8099" t="inlineStr">
        <is>
          <t>161775300</t>
        </is>
      </c>
      <c r="B8099" t="inlineStr">
        <is>
          <t>5001951795</t>
        </is>
      </c>
      <c r="C8099" t="inlineStr">
        <is>
          <t>勤勉呵呵呵</t>
        </is>
      </c>
      <c r="D8099" t="n">
        <v>6466</v>
      </c>
      <c r="E8099" t="inlineStr">
        <is>
          <t>这样穿衣服感觉挺累的[doge]</t>
        </is>
      </c>
      <c r="F8099" t="n">
        <v>0</v>
      </c>
      <c r="G8099" t="inlineStr">
        <is>
          <t>0</t>
        </is>
      </c>
      <c r="H8099" t="inlineStr">
        <is>
          <t>2021-07-27 12:47:02</t>
        </is>
      </c>
      <c r="I8099" t="n">
        <v>1</v>
      </c>
      <c r="J8099" t="inlineStr">
        <is>
          <t>安卓</t>
        </is>
      </c>
      <c r="K8099" t="inlineStr">
        <is>
          <t>196549341</t>
        </is>
      </c>
      <c r="L8099" t="inlineStr">
        <is>
          <t>男</t>
        </is>
      </c>
      <c r="M8099" t="inlineStr">
        <is>
          <t>看遍天下番，不改萌新命。</t>
        </is>
      </c>
      <c r="N8099" t="n">
        <v>4</v>
      </c>
      <c r="O8099" t="inlineStr"/>
      <c r="P8099" t="inlineStr"/>
      <c r="Q8099" t="inlineStr"/>
    </row>
    <row r="8100">
      <c r="A8100" t="inlineStr">
        <is>
          <t>161775300</t>
        </is>
      </c>
      <c r="B8100" t="inlineStr">
        <is>
          <t>5001951784</t>
        </is>
      </c>
      <c r="C8100" t="inlineStr">
        <is>
          <t>月影流觞曲水</t>
        </is>
      </c>
      <c r="D8100" t="n">
        <v>1</v>
      </c>
      <c r="E8100" t="inlineStr">
        <is>
          <t>按时间看评论，看个两三分钟就能明白了</t>
        </is>
      </c>
      <c r="F8100" t="n">
        <v>0</v>
      </c>
      <c r="G8100" t="inlineStr">
        <is>
          <t>5001951784</t>
        </is>
      </c>
      <c r="H8100" t="inlineStr">
        <is>
          <t>2021-07-27 12:47:02</t>
        </is>
      </c>
      <c r="I8100" t="n">
        <v>0</v>
      </c>
      <c r="J8100" t="inlineStr">
        <is>
          <t>未知</t>
        </is>
      </c>
      <c r="K8100" t="inlineStr">
        <is>
          <t>266647837</t>
        </is>
      </c>
      <c r="L8100" t="inlineStr">
        <is>
          <t>保密</t>
        </is>
      </c>
      <c r="M8100" t="inlineStr"/>
      <c r="N8100" t="n">
        <v>5</v>
      </c>
      <c r="O8100" t="inlineStr">
        <is>
          <t>年度大会员</t>
        </is>
      </c>
      <c r="P8100" t="inlineStr">
        <is>
          <t>明日方舟</t>
        </is>
      </c>
      <c r="Q8100" t="inlineStr">
        <is>
          <t>明日方舟</t>
        </is>
      </c>
    </row>
    <row r="8101">
      <c r="A8101" t="inlineStr">
        <is>
          <t>161775300</t>
        </is>
      </c>
      <c r="B8101" t="inlineStr">
        <is>
          <t>5001951714</t>
        </is>
      </c>
      <c r="C8101" t="inlineStr">
        <is>
          <t>棱镜之光_ijdisjo</t>
        </is>
      </c>
      <c r="D8101" t="n">
        <v>6465</v>
      </c>
      <c r="E8101" t="inlineStr">
        <is>
          <t>心里有鬼，所以掩饰。
你不知道什么叫欲盖弥彰，掩耳盗铃，此地无银吗？
1.开直播，无事献殷勤，你就一个pv的内容有必要搞一个27分钟的视频直播吗？就为了给限定打掩护？
2.限定小字体，以前限定不是挺大的吗？这次就这么小，介绍陈的时候也全程不提，只有最后指出，你到底在害怕什么？
3.演示视频裁边，周年庆的视频不是放的好好的吗？这次就裁边了？是数值有问题，还是干员太拉跨？没毛病为什么要裁边？
其他的我也不想说，反正心里有鬼就这个样子，好自为之。[音律联觉_吃瓜]</t>
        </is>
      </c>
      <c r="F8101" t="n">
        <v>1</v>
      </c>
      <c r="G8101" t="inlineStr">
        <is>
          <t>0</t>
        </is>
      </c>
      <c r="H8101" t="inlineStr">
        <is>
          <t>2021-07-27 12:47:01</t>
        </is>
      </c>
      <c r="I8101" t="n">
        <v>1</v>
      </c>
      <c r="J8101" t="inlineStr">
        <is>
          <t>安卓</t>
        </is>
      </c>
      <c r="K8101" t="inlineStr">
        <is>
          <t>14088719</t>
        </is>
      </c>
      <c r="L8101" t="inlineStr">
        <is>
          <t>男</t>
        </is>
      </c>
      <c r="M8101" t="inlineStr">
        <is>
          <t>当自己的老板，炒别人的鱿鱼</t>
        </is>
      </c>
      <c r="N8101" t="n">
        <v>5</v>
      </c>
      <c r="O8101" t="inlineStr">
        <is>
          <t>年度大会员</t>
        </is>
      </c>
      <c r="P8101" t="inlineStr">
        <is>
          <t>明日方舟音律系列</t>
        </is>
      </c>
      <c r="Q8101" t="inlineStr">
        <is>
          <t>明日方舟音律系列</t>
        </is>
      </c>
    </row>
    <row r="8102">
      <c r="A8102" t="inlineStr">
        <is>
          <t>161775300</t>
        </is>
      </c>
      <c r="B8102" t="inlineStr">
        <is>
          <t>5001944986</t>
        </is>
      </c>
      <c r="C8102" t="inlineStr">
        <is>
          <t>知和加比</t>
        </is>
      </c>
      <c r="D8102" t="n">
        <v>6464</v>
      </c>
      <c r="E8102" t="inlineStr">
        <is>
          <t>好漂亮的渡鸦小姐姐！</t>
        </is>
      </c>
      <c r="F8102" t="n">
        <v>0</v>
      </c>
      <c r="G8102" t="inlineStr">
        <is>
          <t>0</t>
        </is>
      </c>
      <c r="H8102" t="inlineStr">
        <is>
          <t>2021-07-27 12:47:00</t>
        </is>
      </c>
      <c r="I8102" t="n">
        <v>0</v>
      </c>
      <c r="J8102" t="inlineStr">
        <is>
          <t>安卓</t>
        </is>
      </c>
      <c r="K8102" t="inlineStr">
        <is>
          <t>434706036</t>
        </is>
      </c>
      <c r="L8102" t="inlineStr">
        <is>
          <t>女</t>
        </is>
      </c>
      <c r="M8102" t="inlineStr">
        <is>
          <t>嗯...咕咕咕！</t>
        </is>
      </c>
      <c r="N8102" t="n">
        <v>5</v>
      </c>
      <c r="O8102" t="inlineStr">
        <is>
          <t>大会员</t>
        </is>
      </c>
      <c r="P8102" t="inlineStr"/>
      <c r="Q8102" t="inlineStr"/>
    </row>
    <row r="8103">
      <c r="A8103" t="inlineStr">
        <is>
          <t>161775300</t>
        </is>
      </c>
      <c r="B8103" t="inlineStr">
        <is>
          <t>5001949234</t>
        </is>
      </c>
      <c r="C8103" t="inlineStr">
        <is>
          <t>D了个I</t>
        </is>
      </c>
      <c r="D8103" t="n">
        <v>-1</v>
      </c>
      <c r="E8103" t="inlineStr">
        <is>
          <t>我反正还在等明天下午4点的消息，之前解密搞得煞有其事，看看有什么活</t>
        </is>
      </c>
      <c r="F8103" t="n">
        <v>0</v>
      </c>
      <c r="G8103" t="inlineStr">
        <is>
          <t>5001949234</t>
        </is>
      </c>
      <c r="H8103" t="inlineStr">
        <is>
          <t>2021-07-27 12:47:00</t>
        </is>
      </c>
      <c r="I8103" t="n">
        <v>1</v>
      </c>
      <c r="J8103" t="inlineStr">
        <is>
          <t>未知</t>
        </is>
      </c>
      <c r="K8103" t="inlineStr">
        <is>
          <t>29309631</t>
        </is>
      </c>
      <c r="L8103" t="inlineStr">
        <is>
          <t>男</t>
        </is>
      </c>
      <c r="M8103" t="inlineStr"/>
      <c r="N8103" t="n">
        <v>5</v>
      </c>
      <c r="O8103" t="inlineStr">
        <is>
          <t>年度大会员</t>
        </is>
      </c>
      <c r="P8103" t="inlineStr">
        <is>
          <t>明日方舟音律系列</t>
        </is>
      </c>
      <c r="Q8103" t="inlineStr">
        <is>
          <t>美波七海</t>
        </is>
      </c>
    </row>
    <row r="8104">
      <c r="A8104" t="inlineStr">
        <is>
          <t>161775300</t>
        </is>
      </c>
      <c r="B8104" t="inlineStr">
        <is>
          <t>5001949220</t>
        </is>
      </c>
      <c r="C8104" t="inlineStr">
        <is>
          <t>IGfonts</t>
        </is>
      </c>
      <c r="D8104" t="n">
        <v>-1</v>
      </c>
      <c r="E8104" t="inlineStr">
        <is>
          <t>回复 @请叫我撩妹担当 :再来个二十四节气限定，他娘的世界首富指日可待</t>
        </is>
      </c>
      <c r="F8104" t="n">
        <v>0</v>
      </c>
      <c r="G8104" t="inlineStr">
        <is>
          <t>5001692866</t>
        </is>
      </c>
      <c r="H8104" t="inlineStr">
        <is>
          <t>2021-07-27 12:47:00</t>
        </is>
      </c>
      <c r="I8104" t="n">
        <v>1</v>
      </c>
      <c r="J8104" t="inlineStr">
        <is>
          <t>未知</t>
        </is>
      </c>
      <c r="K8104" t="inlineStr">
        <is>
          <t>323515382</t>
        </is>
      </c>
      <c r="L8104" t="inlineStr">
        <is>
          <t>保密</t>
        </is>
      </c>
      <c r="M8104" t="inlineStr">
        <is>
          <t>我的王啊，你往何处去？</t>
        </is>
      </c>
      <c r="N8104" t="n">
        <v>5</v>
      </c>
      <c r="O8104" t="inlineStr">
        <is>
          <t>年度大会员</t>
        </is>
      </c>
      <c r="P8104" t="inlineStr"/>
      <c r="Q8104" t="inlineStr"/>
    </row>
    <row r="8105">
      <c r="A8105" t="inlineStr">
        <is>
          <t>161775300</t>
        </is>
      </c>
      <c r="B8105" t="inlineStr">
        <is>
          <t>5001951644</t>
        </is>
      </c>
      <c r="C8105" t="inlineStr">
        <is>
          <t>红胧帅炸天</t>
        </is>
      </c>
      <c r="D8105" t="n">
        <v>6463</v>
      </c>
      <c r="E8105" t="inlineStr">
        <is>
          <t>不想氪就走啊！这游戏不赚钱不就凉了，你们不就开心了[辣眼睛]反正对评论区大部分人来说。这游戏凉了不就好了吗？</t>
        </is>
      </c>
      <c r="F8105" t="n">
        <v>3</v>
      </c>
      <c r="G8105" t="inlineStr">
        <is>
          <t>0</t>
        </is>
      </c>
      <c r="H8105" t="inlineStr">
        <is>
          <t>2021-07-27 12:46:59</t>
        </is>
      </c>
      <c r="I8105" t="n">
        <v>1</v>
      </c>
      <c r="J8105" t="inlineStr">
        <is>
          <t>安卓</t>
        </is>
      </c>
      <c r="K8105" t="inlineStr">
        <is>
          <t>670715467</t>
        </is>
      </c>
      <c r="L8105" t="inlineStr">
        <is>
          <t>保密</t>
        </is>
      </c>
      <c r="M8105" t="inlineStr"/>
      <c r="N8105" t="n">
        <v>4</v>
      </c>
      <c r="O8105" t="inlineStr">
        <is>
          <t>年度大会员</t>
        </is>
      </c>
      <c r="P8105" t="inlineStr">
        <is>
          <t>明日方舟</t>
        </is>
      </c>
      <c r="Q8105" t="inlineStr">
        <is>
          <t>明日方舟</t>
        </is>
      </c>
    </row>
    <row r="8106">
      <c r="A8106" t="inlineStr">
        <is>
          <t>161775300</t>
        </is>
      </c>
      <c r="B8106" t="inlineStr">
        <is>
          <t>5001944947</t>
        </is>
      </c>
      <c r="C8106" t="inlineStr">
        <is>
          <t>梅尼耶靓仔</t>
        </is>
      </c>
      <c r="D8106" t="n">
        <v>6462</v>
      </c>
      <c r="E8106" t="inlineStr">
        <is>
          <t>19年没限定，20年3限定，21年5限定
20年的年、W、迷迭香都有拿捏强度，基本属于收藏性质
21年的夕、ash、红蒂（SP老陈经计算dps远超真银斩预测强度爆炸） ...个个变成高强度高泛用
得，真给他学会赚钱的门道了</t>
        </is>
      </c>
      <c r="F8106" t="n">
        <v>2</v>
      </c>
      <c r="G8106" t="inlineStr">
        <is>
          <t>0</t>
        </is>
      </c>
      <c r="H8106" t="inlineStr">
        <is>
          <t>2021-07-27 12:46:59</t>
        </is>
      </c>
      <c r="I8106" t="n">
        <v>0</v>
      </c>
      <c r="J8106" t="inlineStr">
        <is>
          <t>苹果</t>
        </is>
      </c>
      <c r="K8106" t="inlineStr">
        <is>
          <t>11307817</t>
        </is>
      </c>
      <c r="L8106" t="inlineStr">
        <is>
          <t>女</t>
        </is>
      </c>
      <c r="M8106" t="inlineStr">
        <is>
          <t>jscsb</t>
        </is>
      </c>
      <c r="N8106" t="n">
        <v>6</v>
      </c>
      <c r="O8106" t="inlineStr">
        <is>
          <t>年度大会员</t>
        </is>
      </c>
      <c r="P8106" t="inlineStr"/>
      <c r="Q8106" t="inlineStr"/>
    </row>
    <row r="8107">
      <c r="A8107" t="inlineStr">
        <is>
          <t>161775300</t>
        </is>
      </c>
      <c r="B8107" t="inlineStr">
        <is>
          <t>5001949192</t>
        </is>
      </c>
      <c r="C8107" t="inlineStr">
        <is>
          <t>火联鹤阳</t>
        </is>
      </c>
      <c r="D8107" t="n">
        <v>-1</v>
      </c>
      <c r="E8107" t="inlineStr">
        <is>
          <t>回复 @徒手拆学校 :有什么改的必要吗？</t>
        </is>
      </c>
      <c r="F8107" t="n">
        <v>0</v>
      </c>
      <c r="G8107" t="inlineStr">
        <is>
          <t>5001709878</t>
        </is>
      </c>
      <c r="H8107" t="inlineStr">
        <is>
          <t>2021-07-27 12:46:59</t>
        </is>
      </c>
      <c r="I8107" t="n">
        <v>0</v>
      </c>
      <c r="J8107" t="inlineStr">
        <is>
          <t>安卓</t>
        </is>
      </c>
      <c r="K8107" t="inlineStr">
        <is>
          <t>497052117</t>
        </is>
      </c>
      <c r="L8107" t="inlineStr">
        <is>
          <t>保密</t>
        </is>
      </c>
      <c r="M8107" t="inlineStr"/>
      <c r="N8107" t="n">
        <v>4</v>
      </c>
      <c r="O8107" t="inlineStr">
        <is>
          <t>大会员</t>
        </is>
      </c>
      <c r="P8107" t="inlineStr"/>
      <c r="Q8107" t="inlineStr"/>
    </row>
    <row r="8108">
      <c r="A8108" t="inlineStr">
        <is>
          <t>161775300</t>
        </is>
      </c>
      <c r="B8108" t="inlineStr">
        <is>
          <t>5001944904</t>
        </is>
      </c>
      <c r="C8108" t="inlineStr">
        <is>
          <t>鸣濑白羽_Official</t>
        </is>
      </c>
      <c r="D8108" t="n">
        <v>-1</v>
      </c>
      <c r="E8108" t="inlineStr">
        <is>
          <t>回复 @勿_茕 :同意，黄鸡是我心目中处理速度最快的</t>
        </is>
      </c>
      <c r="F8108" t="n">
        <v>0</v>
      </c>
      <c r="G8108" t="inlineStr">
        <is>
          <t>5001826001</t>
        </is>
      </c>
      <c r="H8108" t="inlineStr">
        <is>
          <t>2021-07-27 12:46:58</t>
        </is>
      </c>
      <c r="I8108" t="n">
        <v>2</v>
      </c>
      <c r="J8108" t="inlineStr">
        <is>
          <t>未知</t>
        </is>
      </c>
      <c r="K8108" t="inlineStr">
        <is>
          <t>329028717</t>
        </is>
      </c>
      <c r="L8108" t="inlineStr">
        <is>
          <t>女</t>
        </is>
      </c>
      <c r="M8108" t="inlineStr">
        <is>
          <t>鳴瀬しろは</t>
        </is>
      </c>
      <c r="N8108" t="n">
        <v>5</v>
      </c>
      <c r="O8108" t="inlineStr">
        <is>
          <t>年度大会员</t>
        </is>
      </c>
      <c r="P8108" t="inlineStr"/>
      <c r="Q8108" t="inlineStr"/>
    </row>
    <row r="8109">
      <c r="A8109" t="inlineStr">
        <is>
          <t>161775300</t>
        </is>
      </c>
      <c r="B8109" t="inlineStr">
        <is>
          <t>5001949073</t>
        </is>
      </c>
      <c r="C8109" t="inlineStr">
        <is>
          <t>zl-KAi</t>
        </is>
      </c>
      <c r="D8109" t="n">
        <v>6459</v>
      </c>
      <c r="E8109" t="inlineStr">
        <is>
          <t>羽毛笔的立绘好好看。对了，我今天才攒的源石买了杰哥的皮肤，为什么那个左腿膝盖是那样的，你们鹰角那么多人都不审核不玩游戏？这膝盖看着正常？看着舒服？我设置助理看着难受死，你们不是说你们员工也在玩方舟，没人说？一个膝盖都画不好，会不会看看自己的腿，杰哥是用膝盖戳死人的是吧？能不能改下，看着太难受了！</t>
        </is>
      </c>
      <c r="F8109" t="n">
        <v>0</v>
      </c>
      <c r="G8109" t="inlineStr">
        <is>
          <t>0</t>
        </is>
      </c>
      <c r="H8109" t="inlineStr">
        <is>
          <t>2021-07-27 12:46:57</t>
        </is>
      </c>
      <c r="I8109" t="n">
        <v>0</v>
      </c>
      <c r="J8109" t="inlineStr">
        <is>
          <t>安卓</t>
        </is>
      </c>
      <c r="K8109" t="inlineStr">
        <is>
          <t>12504817</t>
        </is>
      </c>
      <c r="L8109" t="inlineStr">
        <is>
          <t>保密</t>
        </is>
      </c>
      <c r="M8109" t="inlineStr"/>
      <c r="N8109" t="n">
        <v>5</v>
      </c>
      <c r="O8109" t="inlineStr">
        <is>
          <t>大会员</t>
        </is>
      </c>
      <c r="P8109" t="inlineStr"/>
      <c r="Q8109" t="inlineStr"/>
    </row>
    <row r="8110">
      <c r="A8110" t="inlineStr">
        <is>
          <t>161775300</t>
        </is>
      </c>
      <c r="B8110" t="inlineStr">
        <is>
          <t>5001949045</t>
        </is>
      </c>
      <c r="C8110" t="inlineStr">
        <is>
          <t>蒙古纳什男爵</t>
        </is>
      </c>
      <c r="D8110" t="n">
        <v>-1</v>
      </c>
      <c r="E8110" t="inlineStr">
        <is>
          <t>他游戏公司出游戏活动都得人夸？和流量明星做出道二元一次一群粉丝尬吹有什么区别？</t>
        </is>
      </c>
      <c r="F8110" t="n">
        <v>0</v>
      </c>
      <c r="G8110" t="inlineStr">
        <is>
          <t>5001949045</t>
        </is>
      </c>
      <c r="H8110" t="inlineStr">
        <is>
          <t>2021-07-27 12:46:56</t>
        </is>
      </c>
      <c r="I8110" t="n">
        <v>4</v>
      </c>
      <c r="J8110" t="inlineStr">
        <is>
          <t>未知</t>
        </is>
      </c>
      <c r="K8110" t="inlineStr">
        <is>
          <t>353163020</t>
        </is>
      </c>
      <c r="L8110" t="inlineStr">
        <is>
          <t>保密</t>
        </is>
      </c>
      <c r="M8110" t="inlineStr"/>
      <c r="N8110" t="n">
        <v>5</v>
      </c>
      <c r="O8110" t="inlineStr">
        <is>
          <t>大会员</t>
        </is>
      </c>
      <c r="P8110" t="inlineStr"/>
      <c r="Q8110" t="inlineStr"/>
    </row>
    <row r="8111">
      <c r="A8111" t="inlineStr">
        <is>
          <t>161775300</t>
        </is>
      </c>
      <c r="B8111" t="inlineStr">
        <is>
          <t>5001949047</t>
        </is>
      </c>
      <c r="C8111" t="inlineStr">
        <is>
          <t>这是我最后的六硬币了</t>
        </is>
      </c>
      <c r="D8111" t="n">
        <v>-1</v>
      </c>
      <c r="E8111" t="inlineStr">
        <is>
          <t>回复 @凌宮 :复制粘贴的评论太多会被b站删的，而且节奏歪到模组上我实在理解不能。只能说复制粘贴是个坏文明</t>
        </is>
      </c>
      <c r="F8111" t="n">
        <v>0</v>
      </c>
      <c r="G8111" t="inlineStr">
        <is>
          <t>5001921257</t>
        </is>
      </c>
      <c r="H8111" t="inlineStr">
        <is>
          <t>2021-07-27 12:46:56</t>
        </is>
      </c>
      <c r="I8111" t="n">
        <v>0</v>
      </c>
      <c r="J8111" t="inlineStr">
        <is>
          <t>安卓</t>
        </is>
      </c>
      <c r="K8111" t="inlineStr">
        <is>
          <t>444377177</t>
        </is>
      </c>
      <c r="L8111" t="inlineStr">
        <is>
          <t>男</t>
        </is>
      </c>
      <c r="M8111" t="inlineStr">
        <is>
          <t>爱看动漫，但不是二次元。</t>
        </is>
      </c>
      <c r="N8111" t="n">
        <v>5</v>
      </c>
      <c r="O8111" t="inlineStr">
        <is>
          <t>年度大会员</t>
        </is>
      </c>
      <c r="P8111" t="inlineStr">
        <is>
          <t>明日方舟音律系列</t>
        </is>
      </c>
      <c r="Q8111" t="inlineStr">
        <is>
          <t>明日方舟音律系列</t>
        </is>
      </c>
    </row>
    <row r="8112">
      <c r="A8112" t="inlineStr">
        <is>
          <t>161775300</t>
        </is>
      </c>
      <c r="B8112" t="inlineStr">
        <is>
          <t>5001944828</t>
        </is>
      </c>
      <c r="C8112" t="inlineStr">
        <is>
          <t>栗山未来の彼氏</t>
        </is>
      </c>
      <c r="D8112" t="n">
        <v>-1</v>
      </c>
      <c r="E8112" t="inlineStr">
        <is>
          <t>冲到点上啊现在冲这玩意干啥</t>
        </is>
      </c>
      <c r="F8112" t="n">
        <v>0</v>
      </c>
      <c r="G8112" t="inlineStr">
        <is>
          <t>5001944828</t>
        </is>
      </c>
      <c r="H8112" t="inlineStr">
        <is>
          <t>2021-07-27 12:46:56</t>
        </is>
      </c>
      <c r="I8112" t="n">
        <v>0</v>
      </c>
      <c r="J8112" t="inlineStr">
        <is>
          <t>未知</t>
        </is>
      </c>
      <c r="K8112" t="inlineStr">
        <is>
          <t>234000490</t>
        </is>
      </c>
      <c r="L8112" t="inlineStr">
        <is>
          <t>男</t>
        </is>
      </c>
      <c r="M8112" t="inlineStr">
        <is>
          <t>“我不高兴” 这其实是在撒娇呢，我亲爱的未来酱。</t>
        </is>
      </c>
      <c r="N8112" t="n">
        <v>5</v>
      </c>
      <c r="O8112" t="inlineStr">
        <is>
          <t>大会员</t>
        </is>
      </c>
      <c r="P8112" t="inlineStr"/>
      <c r="Q8112" t="inlineStr"/>
    </row>
    <row r="8113">
      <c r="A8113" t="inlineStr">
        <is>
          <t>161775300</t>
        </is>
      </c>
      <c r="B8113" t="inlineStr">
        <is>
          <t>5001951521</t>
        </is>
      </c>
      <c r="C8113" t="inlineStr">
        <is>
          <t>鹰角再摆烂等着糊吧</t>
        </is>
      </c>
      <c r="D8113" t="n">
        <v>-1</v>
      </c>
      <c r="E8113" t="inlineStr">
        <is>
          <t>回复 @白猫大团子 :异格一开始也没人认为会是卡池限定</t>
        </is>
      </c>
      <c r="F8113" t="n">
        <v>0</v>
      </c>
      <c r="G8113" t="inlineStr">
        <is>
          <t>5001929165</t>
        </is>
      </c>
      <c r="H8113" t="inlineStr">
        <is>
          <t>2021-07-27 12:46:56</t>
        </is>
      </c>
      <c r="I8113" t="n">
        <v>12</v>
      </c>
      <c r="J8113" t="inlineStr">
        <is>
          <t>未知</t>
        </is>
      </c>
      <c r="K8113" t="inlineStr">
        <is>
          <t>375185498</t>
        </is>
      </c>
      <c r="L8113" t="inlineStr">
        <is>
          <t>女</t>
        </is>
      </c>
      <c r="M8113" t="inlineStr">
        <is>
          <t>嘤</t>
        </is>
      </c>
      <c r="N8113" t="n">
        <v>5</v>
      </c>
      <c r="O8113" t="inlineStr">
        <is>
          <t>年度大会员</t>
        </is>
      </c>
      <c r="P8113" t="inlineStr">
        <is>
          <t>明日方舟</t>
        </is>
      </c>
      <c r="Q8113" t="inlineStr">
        <is>
          <t>明日方舟</t>
        </is>
      </c>
    </row>
    <row r="8114">
      <c r="A8114" t="inlineStr">
        <is>
          <t>161775300</t>
        </is>
      </c>
      <c r="B8114" t="inlineStr">
        <is>
          <t>5001948977</t>
        </is>
      </c>
      <c r="C8114" t="inlineStr">
        <is>
          <t>洛逍遥OMO</t>
        </is>
      </c>
      <c r="D8114" t="n">
        <v>6458</v>
      </c>
      <c r="E811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114" t="n">
        <v>0</v>
      </c>
      <c r="G8114" t="inlineStr">
        <is>
          <t>0</t>
        </is>
      </c>
      <c r="H8114" t="inlineStr">
        <is>
          <t>2021-07-27 12:46:54</t>
        </is>
      </c>
      <c r="I8114" t="n">
        <v>1</v>
      </c>
      <c r="J8114" t="inlineStr">
        <is>
          <t>安卓</t>
        </is>
      </c>
      <c r="K8114" t="inlineStr">
        <is>
          <t>296142647</t>
        </is>
      </c>
      <c r="L8114" t="inlineStr">
        <is>
          <t>男</t>
        </is>
      </c>
      <c r="M8114" t="inlineStr">
        <is>
          <t>今日もゲームの一日だよねwww</t>
        </is>
      </c>
      <c r="N8114" t="n">
        <v>5</v>
      </c>
      <c r="O8114" t="inlineStr">
        <is>
          <t>年度大会员</t>
        </is>
      </c>
      <c r="P8114" t="inlineStr">
        <is>
          <t>湊-阿库娅</t>
        </is>
      </c>
      <c r="Q8114" t="inlineStr">
        <is>
          <t>明日方舟</t>
        </is>
      </c>
    </row>
    <row r="8115">
      <c r="A8115" t="inlineStr">
        <is>
          <t>161775300</t>
        </is>
      </c>
      <c r="B8115" t="inlineStr">
        <is>
          <t>5001944750</t>
        </is>
      </c>
      <c r="C8115" t="inlineStr">
        <is>
          <t>Nogently</t>
        </is>
      </c>
      <c r="D8115" t="n">
        <v>-1</v>
      </c>
      <c r="E8115" t="inlineStr">
        <is>
          <t>回复 @D了个I :[捂眼]毕竟我老婆四月还在，还是要看看她是不是回在活动剧情里出现的</t>
        </is>
      </c>
      <c r="F8115" t="n">
        <v>0</v>
      </c>
      <c r="G8115" t="inlineStr">
        <is>
          <t>5001861860</t>
        </is>
      </c>
      <c r="H8115" t="inlineStr">
        <is>
          <t>2021-07-27 12:46:54</t>
        </is>
      </c>
      <c r="I8115" t="n">
        <v>0</v>
      </c>
      <c r="J8115" t="inlineStr">
        <is>
          <t>未知</t>
        </is>
      </c>
      <c r="K8115" t="inlineStr">
        <is>
          <t>541816609</t>
        </is>
      </c>
      <c r="L8115" t="inlineStr">
        <is>
          <t>男</t>
        </is>
      </c>
      <c r="M8115" t="inlineStr"/>
      <c r="N8115" t="n">
        <v>4</v>
      </c>
      <c r="O8115" t="inlineStr">
        <is>
          <t>大会员</t>
        </is>
      </c>
      <c r="P8115" t="inlineStr"/>
      <c r="Q8115" t="inlineStr"/>
    </row>
    <row r="8116">
      <c r="A8116" t="inlineStr">
        <is>
          <t>161775300</t>
        </is>
      </c>
      <c r="B8116" t="inlineStr">
        <is>
          <t>5001944585</t>
        </is>
      </c>
      <c r="C8116" t="inlineStr">
        <is>
          <t>dgjvtixen</t>
        </is>
      </c>
      <c r="D8116" t="n">
        <v>6457</v>
      </c>
      <c r="E811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（转）怎么，说到你心里去了急了是吧？</t>
        </is>
      </c>
      <c r="F8116" t="n">
        <v>0</v>
      </c>
      <c r="G8116" t="inlineStr">
        <is>
          <t>0</t>
        </is>
      </c>
      <c r="H8116" t="inlineStr">
        <is>
          <t>2021-07-27 12:46:51</t>
        </is>
      </c>
      <c r="I8116" t="n">
        <v>0</v>
      </c>
      <c r="J8116" t="inlineStr">
        <is>
          <t>安卓</t>
        </is>
      </c>
      <c r="K8116" t="inlineStr">
        <is>
          <t>74157621</t>
        </is>
      </c>
      <c r="L8116" t="inlineStr">
        <is>
          <t>保密</t>
        </is>
      </c>
      <c r="M8116" t="inlineStr"/>
      <c r="N8116" t="n">
        <v>5</v>
      </c>
      <c r="O8116" t="inlineStr">
        <is>
          <t>年度大会员</t>
        </is>
      </c>
      <c r="P8116" t="inlineStr"/>
      <c r="Q8116" t="inlineStr"/>
    </row>
    <row r="8117">
      <c r="A8117" t="inlineStr">
        <is>
          <t>161775300</t>
        </is>
      </c>
      <c r="B8117" t="inlineStr">
        <is>
          <t>5001951307</t>
        </is>
      </c>
      <c r="C8117" t="inlineStr">
        <is>
          <t>魔法师水瓶</t>
        </is>
      </c>
      <c r="D8117" t="n">
        <v>-1</v>
      </c>
      <c r="E8117" t="inlineStr">
        <is>
          <t>好人就喜欢分票是吧，什么都票，什么问题更重要不清楚？[吃瓜]</t>
        </is>
      </c>
      <c r="F8117" t="n">
        <v>0</v>
      </c>
      <c r="G8117" t="inlineStr">
        <is>
          <t>5001951307</t>
        </is>
      </c>
      <c r="H8117" t="inlineStr">
        <is>
          <t>2021-07-27 12:46:51</t>
        </is>
      </c>
      <c r="I8117" t="n">
        <v>0</v>
      </c>
      <c r="J8117" t="inlineStr">
        <is>
          <t>安卓</t>
        </is>
      </c>
      <c r="K8117" t="inlineStr">
        <is>
          <t>201650505</t>
        </is>
      </c>
      <c r="L8117" t="inlineStr">
        <is>
          <t>男</t>
        </is>
      </c>
      <c r="M8117" t="inlineStr">
        <is>
          <t>宝（han）藏（pi）up，什么都略懂一点，随性做视频，希望大家还是能够喜欢我啦
（PS:本人性别男，喜欢正太，三次事情概不涉及，见谅~）</t>
        </is>
      </c>
      <c r="N8117" t="n">
        <v>5</v>
      </c>
      <c r="O8117" t="inlineStr">
        <is>
          <t>大会员</t>
        </is>
      </c>
      <c r="P8117" t="inlineStr"/>
      <c r="Q8117" t="inlineStr">
        <is>
          <t>明日方舟</t>
        </is>
      </c>
    </row>
    <row r="8118">
      <c r="A8118" t="inlineStr">
        <is>
          <t>161775300</t>
        </is>
      </c>
      <c r="B8118" t="inlineStr">
        <is>
          <t>5001951346</t>
        </is>
      </c>
      <c r="C8118" t="inlineStr">
        <is>
          <t>uttcredi</t>
        </is>
      </c>
      <c r="D8118" t="n">
        <v>-1</v>
      </c>
      <c r="E8118" t="inlineStr">
        <is>
          <t>长评哪怕点赞高回复多一样会被吞，这个在b站不知道存在多久了，但凡自己手打几条长评就会发现这个问题，没一个人提[无语][辣眼睛]你转发一次就是继续在拱火[无语]</t>
        </is>
      </c>
      <c r="F8118" t="n">
        <v>0</v>
      </c>
      <c r="G8118" t="inlineStr">
        <is>
          <t>5001951346</t>
        </is>
      </c>
      <c r="H8118" t="inlineStr">
        <is>
          <t>2021-07-27 12:46:51</t>
        </is>
      </c>
      <c r="I8118" t="n">
        <v>0</v>
      </c>
      <c r="J8118" t="inlineStr">
        <is>
          <t>安卓</t>
        </is>
      </c>
      <c r="K8118" t="inlineStr">
        <is>
          <t>85169811</t>
        </is>
      </c>
      <c r="L8118" t="inlineStr">
        <is>
          <t>保密</t>
        </is>
      </c>
      <c r="M8118" t="inlineStr"/>
      <c r="N8118" t="n">
        <v>4</v>
      </c>
      <c r="O8118" t="inlineStr">
        <is>
          <t>年度大会员</t>
        </is>
      </c>
      <c r="P8118" t="inlineStr"/>
      <c r="Q8118" t="inlineStr"/>
    </row>
    <row r="8119">
      <c r="A8119" t="inlineStr">
        <is>
          <t>161775300</t>
        </is>
      </c>
      <c r="B8119" t="inlineStr">
        <is>
          <t>5001944564</t>
        </is>
      </c>
      <c r="C8119" t="inlineStr">
        <is>
          <t>有良心的咕哒子</t>
        </is>
      </c>
      <c r="D8119" t="n">
        <v>-1</v>
      </c>
      <c r="E8119" t="inlineStr">
        <is>
          <t>官方才不会管每期都会氪满的氪佬[doge]</t>
        </is>
      </c>
      <c r="F8119" t="n">
        <v>0</v>
      </c>
      <c r="G8119" t="inlineStr">
        <is>
          <t>5001944564</t>
        </is>
      </c>
      <c r="H8119" t="inlineStr">
        <is>
          <t>2021-07-27 12:46:51</t>
        </is>
      </c>
      <c r="I8119" t="n">
        <v>0</v>
      </c>
      <c r="J8119" t="inlineStr">
        <is>
          <t>安卓</t>
        </is>
      </c>
      <c r="K8119" t="inlineStr">
        <is>
          <t>13473206</t>
        </is>
      </c>
      <c r="L8119" t="inlineStr">
        <is>
          <t>保密</t>
        </is>
      </c>
      <c r="M8119" t="inlineStr">
        <is>
          <t>咸鱼ing～</t>
        </is>
      </c>
      <c r="N8119" t="n">
        <v>6</v>
      </c>
      <c r="O8119" t="inlineStr">
        <is>
          <t>年度大会员</t>
        </is>
      </c>
      <c r="P8119" t="inlineStr">
        <is>
          <t>全职高手</t>
        </is>
      </c>
      <c r="Q8119" t="inlineStr"/>
    </row>
    <row r="8120">
      <c r="A8120" t="inlineStr">
        <is>
          <t>161775300</t>
        </is>
      </c>
      <c r="B8120" t="inlineStr">
        <is>
          <t>5001948771</t>
        </is>
      </c>
      <c r="C8120" t="inlineStr">
        <is>
          <t>异等yeye</t>
        </is>
      </c>
      <c r="D8120" t="n">
        <v>-1</v>
      </c>
      <c r="E8120" t="inlineStr">
        <is>
          <t>回复 @路人的悲 :哪有一直在前面，我这都是模组啊要不然就是骂限定的[辣眼睛]</t>
        </is>
      </c>
      <c r="F8120" t="n">
        <v>0</v>
      </c>
      <c r="G8120" t="inlineStr">
        <is>
          <t>5001841048</t>
        </is>
      </c>
      <c r="H8120" t="inlineStr">
        <is>
          <t>2021-07-27 12:46:50</t>
        </is>
      </c>
      <c r="I8120" t="n">
        <v>0</v>
      </c>
      <c r="J8120" t="inlineStr">
        <is>
          <t>未知</t>
        </is>
      </c>
      <c r="K8120" t="inlineStr">
        <is>
          <t>499854636</t>
        </is>
      </c>
      <c r="L8120" t="inlineStr">
        <is>
          <t>保密</t>
        </is>
      </c>
      <c r="M8120" t="inlineStr"/>
      <c r="N8120" t="n">
        <v>4</v>
      </c>
      <c r="O8120" t="inlineStr">
        <is>
          <t>大会员</t>
        </is>
      </c>
      <c r="P8120" t="inlineStr"/>
      <c r="Q8120" t="inlineStr"/>
    </row>
    <row r="8121">
      <c r="A8121" t="inlineStr">
        <is>
          <t>161775300</t>
        </is>
      </c>
      <c r="B8121" t="inlineStr">
        <is>
          <t>5001944490</t>
        </is>
      </c>
      <c r="C8121" t="inlineStr">
        <is>
          <t>磕的cp啥时候成官配</t>
        </is>
      </c>
      <c r="D8121" t="n">
        <v>6456</v>
      </c>
      <c r="E8121" t="inlineStr">
        <is>
          <t>真的无语，活动的礼包还能给我克扣，你是真的厉害，不怎么琢磨新活动，就可劲琢磨怎么氪金，你赚的流水少了吗？</t>
        </is>
      </c>
      <c r="F8121" t="n">
        <v>0</v>
      </c>
      <c r="G8121" t="inlineStr">
        <is>
          <t>0</t>
        </is>
      </c>
      <c r="H8121" t="inlineStr">
        <is>
          <t>2021-07-27 12:46:49</t>
        </is>
      </c>
      <c r="I8121" t="n">
        <v>2</v>
      </c>
      <c r="J8121" t="inlineStr">
        <is>
          <t>安卓</t>
        </is>
      </c>
      <c r="K8121" t="inlineStr">
        <is>
          <t>221105725</t>
        </is>
      </c>
      <c r="L8121" t="inlineStr">
        <is>
          <t>保密</t>
        </is>
      </c>
      <c r="M8121" t="inlineStr">
        <is>
          <t>加了狗头以为啥没礼貌的话都可以说吗？</t>
        </is>
      </c>
      <c r="N8121" t="n">
        <v>5</v>
      </c>
      <c r="O8121" t="inlineStr">
        <is>
          <t>年度大会员</t>
        </is>
      </c>
      <c r="P8121" t="inlineStr">
        <is>
          <t>刀说异数</t>
        </is>
      </c>
      <c r="Q8121" t="inlineStr"/>
    </row>
    <row r="8122">
      <c r="A8122" t="inlineStr">
        <is>
          <t>161775300</t>
        </is>
      </c>
      <c r="B8122" t="inlineStr">
        <is>
          <t>5001948707</t>
        </is>
      </c>
      <c r="C8122" t="inlineStr">
        <is>
          <t>是三斤呦</t>
        </is>
      </c>
      <c r="D8122" t="n">
        <v>1</v>
      </c>
      <c r="E8122" t="inlineStr">
        <is>
          <t>别当利刃了，米卫兵成就了现在的mhy，mhy是有技术，但是mhy做到良心了吗，你怎么知道现在的yj不会成为下一个mhy，节奏不会本质上影响到游戏运营，但是确实可以给官方一个压力（当初mhy因为米卫兵的存在，顺风顺水），更何况为什么我们不能要求一个更高的质量，难道方舟不配吗。</t>
        </is>
      </c>
      <c r="F8122" t="n">
        <v>0</v>
      </c>
      <c r="G8122" t="inlineStr">
        <is>
          <t>5001948707</t>
        </is>
      </c>
      <c r="H8122" t="inlineStr">
        <is>
          <t>2021-07-27 12:46:49</t>
        </is>
      </c>
      <c r="I8122" t="n">
        <v>1</v>
      </c>
      <c r="J8122" t="inlineStr">
        <is>
          <t>未知</t>
        </is>
      </c>
      <c r="K8122" t="inlineStr">
        <is>
          <t>218074069</t>
        </is>
      </c>
      <c r="L8122" t="inlineStr">
        <is>
          <t>保密</t>
        </is>
      </c>
      <c r="M8122" t="inlineStr"/>
      <c r="N8122" t="n">
        <v>4</v>
      </c>
      <c r="O8122" t="inlineStr">
        <is>
          <t>年度大会员</t>
        </is>
      </c>
      <c r="P8122" t="inlineStr">
        <is>
          <t>星座系列：双鱼座</t>
        </is>
      </c>
      <c r="Q8122" t="inlineStr">
        <is>
          <t>星座系列：双鱼座</t>
        </is>
      </c>
    </row>
    <row r="8123">
      <c r="A8123" t="inlineStr">
        <is>
          <t>161775300</t>
        </is>
      </c>
      <c r="B8123" t="inlineStr">
        <is>
          <t>5001948689</t>
        </is>
      </c>
      <c r="C8123" t="inlineStr">
        <is>
          <t>Cold_Magma</t>
        </is>
      </c>
      <c r="D8123" t="n">
        <v>-1</v>
      </c>
      <c r="E8123" t="inlineStr">
        <is>
          <t>无氪党表示感谢</t>
        </is>
      </c>
      <c r="F8123" t="n">
        <v>0</v>
      </c>
      <c r="G8123" t="inlineStr">
        <is>
          <t>5001948689</t>
        </is>
      </c>
      <c r="H8123" t="inlineStr">
        <is>
          <t>2021-07-27 12:46:49</t>
        </is>
      </c>
      <c r="I8123" t="n">
        <v>0</v>
      </c>
      <c r="J8123" t="inlineStr">
        <is>
          <t>未知</t>
        </is>
      </c>
      <c r="K8123" t="inlineStr">
        <is>
          <t>397252830</t>
        </is>
      </c>
      <c r="L8123" t="inlineStr">
        <is>
          <t>男</t>
        </is>
      </c>
      <c r="M8123" t="inlineStr">
        <is>
          <t>我莫得签名</t>
        </is>
      </c>
      <c r="N8123" t="n">
        <v>5</v>
      </c>
      <c r="O8123" t="inlineStr">
        <is>
          <t>年度大会员</t>
        </is>
      </c>
      <c r="P8123" t="inlineStr"/>
      <c r="Q8123" t="inlineStr"/>
    </row>
    <row r="8124">
      <c r="A8124" t="inlineStr">
        <is>
          <t>161775300</t>
        </is>
      </c>
      <c r="B8124" t="inlineStr">
        <is>
          <t>5001944501</t>
        </is>
      </c>
      <c r="C8124" t="inlineStr">
        <is>
          <t>帝皇企鹅很imba</t>
        </is>
      </c>
      <c r="D8124" t="n">
        <v>-1</v>
      </c>
      <c r="E8124" t="inlineStr">
        <is>
          <t>确实</t>
        </is>
      </c>
      <c r="F8124" t="n">
        <v>0</v>
      </c>
      <c r="G8124" t="inlineStr">
        <is>
          <t>5001944501</t>
        </is>
      </c>
      <c r="H8124" t="inlineStr">
        <is>
          <t>2021-07-27 12:46:49</t>
        </is>
      </c>
      <c r="I8124" t="n">
        <v>0</v>
      </c>
      <c r="J8124" t="inlineStr">
        <is>
          <t>未知</t>
        </is>
      </c>
      <c r="K8124" t="inlineStr">
        <is>
          <t>519348027</t>
        </is>
      </c>
      <c r="L8124" t="inlineStr">
        <is>
          <t>保密</t>
        </is>
      </c>
      <c r="M8124" t="inlineStr"/>
      <c r="N8124" t="n">
        <v>3</v>
      </c>
      <c r="O8124" t="inlineStr">
        <is>
          <t>年度大会员</t>
        </is>
      </c>
      <c r="P8124" t="inlineStr"/>
      <c r="Q8124" t="inlineStr"/>
    </row>
    <row r="8125">
      <c r="A8125" t="inlineStr">
        <is>
          <t>161775300</t>
        </is>
      </c>
      <c r="B8125" t="inlineStr">
        <is>
          <t>5001944426</t>
        </is>
      </c>
      <c r="C8125" t="inlineStr">
        <is>
          <t>翼日子</t>
        </is>
      </c>
      <c r="D8125" t="n">
        <v>-1</v>
      </c>
      <c r="E8125" t="inlineStr">
        <is>
          <t>不冲方舟就会变成第二个原神(低配又长草)，模组感觉可以等同于原神的抽奖武器了[怪我咯]</t>
        </is>
      </c>
      <c r="F8125" t="n">
        <v>0</v>
      </c>
      <c r="G8125" t="inlineStr">
        <is>
          <t>5001944426</t>
        </is>
      </c>
      <c r="H8125" t="inlineStr">
        <is>
          <t>2021-07-27 12:46:48</t>
        </is>
      </c>
      <c r="I8125" t="n">
        <v>0</v>
      </c>
      <c r="J8125" t="inlineStr">
        <is>
          <t>安卓</t>
        </is>
      </c>
      <c r="K8125" t="inlineStr">
        <is>
          <t>32341869</t>
        </is>
      </c>
      <c r="L8125" t="inlineStr">
        <is>
          <t>女</t>
        </is>
      </c>
      <c r="M8125" t="inlineStr">
        <is>
          <t>这个人很懒哒！(:з」∠)_</t>
        </is>
      </c>
      <c r="N8125" t="n">
        <v>6</v>
      </c>
      <c r="O8125" t="inlineStr">
        <is>
          <t>年度大会员</t>
        </is>
      </c>
      <c r="P8125" t="inlineStr">
        <is>
          <t>魔法学院</t>
        </is>
      </c>
      <c r="Q8125" t="inlineStr">
        <is>
          <t>星座系列：水瓶座</t>
        </is>
      </c>
    </row>
    <row r="8126">
      <c r="A8126" t="inlineStr">
        <is>
          <t>161775300</t>
        </is>
      </c>
      <c r="B8126" t="inlineStr">
        <is>
          <t>5001948631</t>
        </is>
      </c>
      <c r="C8126" t="inlineStr">
        <is>
          <t>YI轶</t>
        </is>
      </c>
      <c r="D8126" t="n">
        <v>-1</v>
      </c>
      <c r="E8126" t="inlineStr">
        <is>
          <t>回复 @起名使人头秃 :ta们让一些人认识到，哦，原来这一件事还能有这么“深层次”的解读</t>
        </is>
      </c>
      <c r="F8126" t="n">
        <v>0</v>
      </c>
      <c r="G8126" t="inlineStr">
        <is>
          <t>5001875738</t>
        </is>
      </c>
      <c r="H8126" t="inlineStr">
        <is>
          <t>2021-07-27 12:46:48</t>
        </is>
      </c>
      <c r="I8126" t="n">
        <v>0</v>
      </c>
      <c r="J8126" t="inlineStr">
        <is>
          <t>未知</t>
        </is>
      </c>
      <c r="K8126" t="inlineStr">
        <is>
          <t>381937812</t>
        </is>
      </c>
      <c r="L8126" t="inlineStr">
        <is>
          <t>男</t>
        </is>
      </c>
      <c r="M8126" t="inlineStr">
        <is>
          <t>生活在充满爱与希望的世界，每天很幸福呢٩(๑^o^๑)۶</t>
        </is>
      </c>
      <c r="N8126" t="n">
        <v>5</v>
      </c>
      <c r="O8126" t="inlineStr"/>
      <c r="P8126" t="inlineStr">
        <is>
          <t>明日方舟音律系列</t>
        </is>
      </c>
      <c r="Q8126" t="inlineStr">
        <is>
          <t>明日方舟音律系列</t>
        </is>
      </c>
    </row>
    <row r="8127">
      <c r="A8127" t="inlineStr">
        <is>
          <t>161775300</t>
        </is>
      </c>
      <c r="B8127" t="inlineStr">
        <is>
          <t>5001948549</t>
        </is>
      </c>
      <c r="C8127" t="inlineStr">
        <is>
          <t>寂丶零</t>
        </is>
      </c>
      <c r="D8127" t="n">
        <v>6455</v>
      </c>
      <c r="E8127" t="inlineStr">
        <is>
          <t>鹰角还是那样：
上半身能穿多少就多少，
下半身能穿多少就多少。[滑稽]</t>
        </is>
      </c>
      <c r="F8127" t="n">
        <v>0</v>
      </c>
      <c r="G8127" t="inlineStr">
        <is>
          <t>0</t>
        </is>
      </c>
      <c r="H8127" t="inlineStr">
        <is>
          <t>2021-07-27 12:46:46</t>
        </is>
      </c>
      <c r="I8127" t="n">
        <v>0</v>
      </c>
      <c r="J8127" t="inlineStr">
        <is>
          <t>安卓</t>
        </is>
      </c>
      <c r="K8127" t="inlineStr">
        <is>
          <t>7196854</t>
        </is>
      </c>
      <c r="L8127" t="inlineStr">
        <is>
          <t>男</t>
        </is>
      </c>
      <c r="M8127" t="inlineStr"/>
      <c r="N8127" t="n">
        <v>5</v>
      </c>
      <c r="O8127" t="inlineStr">
        <is>
          <t>年度大会员</t>
        </is>
      </c>
      <c r="P8127" t="inlineStr">
        <is>
          <t>还有醒着的么</t>
        </is>
      </c>
      <c r="Q8127" t="inlineStr">
        <is>
          <t>还有醒着的么</t>
        </is>
      </c>
    </row>
    <row r="8128">
      <c r="A8128" t="inlineStr">
        <is>
          <t>161775300</t>
        </is>
      </c>
      <c r="B8128" t="inlineStr">
        <is>
          <t>5001948528</t>
        </is>
      </c>
      <c r="C8128" t="inlineStr">
        <is>
          <t>雪之下雪乃爱喵喵</t>
        </is>
      </c>
      <c r="D8128" t="n">
        <v>6454</v>
      </c>
      <c r="E8128" t="inlineStr">
        <is>
          <t>问一下白金的配音什么时候出啊，还有粉毛什么时候出池子啊[笑哭][笑哭]</t>
        </is>
      </c>
      <c r="F8128" t="n">
        <v>0</v>
      </c>
      <c r="G8128" t="inlineStr">
        <is>
          <t>0</t>
        </is>
      </c>
      <c r="H8128" t="inlineStr">
        <is>
          <t>2021-07-27 12:46:46</t>
        </is>
      </c>
      <c r="I8128" t="n">
        <v>0</v>
      </c>
      <c r="J8128" t="inlineStr">
        <is>
          <t>安卓</t>
        </is>
      </c>
      <c r="K8128" t="inlineStr">
        <is>
          <t>432050617</t>
        </is>
      </c>
      <c r="L8128" t="inlineStr">
        <is>
          <t>保密</t>
        </is>
      </c>
      <c r="M8128" t="inlineStr">
        <is>
          <t>我永远喜欢雪之下雪乃</t>
        </is>
      </c>
      <c r="N8128" t="n">
        <v>4</v>
      </c>
      <c r="O8128" t="inlineStr">
        <is>
          <t>大会员</t>
        </is>
      </c>
      <c r="P8128" t="inlineStr"/>
      <c r="Q8128" t="inlineStr"/>
    </row>
    <row r="8129">
      <c r="A8129" t="inlineStr">
        <is>
          <t>161775300</t>
        </is>
      </c>
      <c r="B8129" t="inlineStr">
        <is>
          <t>5001951105</t>
        </is>
      </c>
      <c r="C8129" t="inlineStr">
        <is>
          <t>纪优娜</t>
        </is>
      </c>
      <c r="D8129" t="n">
        <v>-1</v>
      </c>
      <c r="E8129" t="inlineStr">
        <is>
          <t>回复 @未名之忱 :你不如想一下哪个好处多的游戏还没有凉凉</t>
        </is>
      </c>
      <c r="F8129" t="n">
        <v>0</v>
      </c>
      <c r="G8129" t="inlineStr">
        <is>
          <t>5001858731</t>
        </is>
      </c>
      <c r="H8129" t="inlineStr">
        <is>
          <t>2021-07-27 12:46:46</t>
        </is>
      </c>
      <c r="I8129" t="n">
        <v>1</v>
      </c>
      <c r="J8129" t="inlineStr">
        <is>
          <t>未知</t>
        </is>
      </c>
      <c r="K8129" t="inlineStr">
        <is>
          <t>33797495</t>
        </is>
      </c>
      <c r="L8129" t="inlineStr">
        <is>
          <t>保密</t>
        </is>
      </c>
      <c r="M8129" t="inlineStr"/>
      <c r="N8129" t="n">
        <v>5</v>
      </c>
      <c r="O8129" t="inlineStr">
        <is>
          <t>年度大会员</t>
        </is>
      </c>
      <c r="P8129" t="inlineStr"/>
      <c r="Q8129" t="inlineStr"/>
    </row>
    <row r="8130">
      <c r="A8130" t="inlineStr">
        <is>
          <t>161775300</t>
        </is>
      </c>
      <c r="B8130" t="inlineStr">
        <is>
          <t>5001944319</t>
        </is>
      </c>
      <c r="C8130" t="inlineStr">
        <is>
          <t>Mafia專業安樂死醫生</t>
        </is>
      </c>
      <c r="D8130" t="n">
        <v>-1</v>
      </c>
      <c r="E8130" t="inlineStr">
        <is>
          <t>我吹强度，这个看起来就很猛
幽灵鲨是同时攻击阻挡的所有敌人
羽毛笔是攻击造成群体伤害
真正的真银斩</t>
        </is>
      </c>
      <c r="F8130" t="n">
        <v>0</v>
      </c>
      <c r="G8130" t="inlineStr">
        <is>
          <t>5001944319</t>
        </is>
      </c>
      <c r="H8130" t="inlineStr">
        <is>
          <t>2021-07-27 12:46:45</t>
        </is>
      </c>
      <c r="I8130" t="n">
        <v>1</v>
      </c>
      <c r="J8130" t="inlineStr">
        <is>
          <t>安卓</t>
        </is>
      </c>
      <c r="K8130" t="inlineStr">
        <is>
          <t>310281948</t>
        </is>
      </c>
      <c r="L8130" t="inlineStr">
        <is>
          <t>保密</t>
        </is>
      </c>
      <c r="M8130" t="inlineStr">
        <is>
          <t>随缘发</t>
        </is>
      </c>
      <c r="N8130" t="n">
        <v>5</v>
      </c>
      <c r="O8130" t="inlineStr">
        <is>
          <t>年度大会员</t>
        </is>
      </c>
      <c r="P8130" t="inlineStr">
        <is>
          <t>战双帕弥什</t>
        </is>
      </c>
      <c r="Q8130" t="inlineStr">
        <is>
          <t>战双帕弥什</t>
        </is>
      </c>
    </row>
    <row r="8131">
      <c r="A8131" t="inlineStr">
        <is>
          <t>161775300</t>
        </is>
      </c>
      <c r="B8131" t="inlineStr">
        <is>
          <t>5001948479</t>
        </is>
      </c>
      <c r="C8131" t="inlineStr">
        <is>
          <t>更深沉的黑暗</t>
        </is>
      </c>
      <c r="D8131" t="n">
        <v>6453</v>
      </c>
      <c r="E8131" t="inlineStr">
        <is>
          <t>[辣眼睛]这个异格陈丑的我彻夜难眠，唯艾特达不溜，我今天晚上看完直播小坐在床边思考了两个小时，拍死了二百只蚊子，在社交软件上留下我的足迹，我不明白为什么变成这样，刚看到精一立绘我还没觉得怎么样，结果精二一出我还在想你为什么不放精二给我放了煌，而且不是密林悍将那套衣服，几秒钟后我反应过来原来这是陈。我又陷入了另一种迷茫无助的状态，我思考了很久，我没有画画能力它很丑，但是为什么每一次陈立绘的脸都是那个表情和眼神，她有多不喜欢我。奇怪的裤子，消失的头发，抢眼的红花，唯艾特达不溜，你拿什么画的，你不是不会画，你不想画可以不画。看了sp陈的精二立绘我觉得她顶着这样一张脸回龙门近卫局都过不了大门的人脸识别，发量稀少到魏彦吾连夜给我打电话问我在罗德岛给他外甥女吃了什么，为什么他外甥女看起来营养不良还一脸不情愿穿着那个泳装。陈晖洁这个立绘诗怀雅看了沉默星熊看了落泪，塔露拉隔着玻璃喃喃自语“阿丽娜，我的阿丽娜” ，我被你画的立绘丑的睡不着觉。</t>
        </is>
      </c>
      <c r="F8131" t="n">
        <v>0</v>
      </c>
      <c r="G8131" t="inlineStr">
        <is>
          <t>0</t>
        </is>
      </c>
      <c r="H8131" t="inlineStr">
        <is>
          <t>2021-07-27 12:46:44</t>
        </is>
      </c>
      <c r="I8131" t="n">
        <v>2</v>
      </c>
      <c r="J8131" t="inlineStr">
        <is>
          <t>安卓</t>
        </is>
      </c>
      <c r="K8131" t="inlineStr">
        <is>
          <t>70859419</t>
        </is>
      </c>
      <c r="L8131" t="inlineStr">
        <is>
          <t>保密</t>
        </is>
      </c>
      <c r="M8131" t="inlineStr"/>
      <c r="N8131" t="n">
        <v>5</v>
      </c>
      <c r="O8131" t="inlineStr">
        <is>
          <t>大会员</t>
        </is>
      </c>
      <c r="P8131" t="inlineStr"/>
      <c r="Q8131" t="inlineStr"/>
    </row>
    <row r="8132">
      <c r="A8132" t="inlineStr">
        <is>
          <t>161775300</t>
        </is>
      </c>
      <c r="B8132" t="inlineStr">
        <is>
          <t>5001948465</t>
        </is>
      </c>
      <c r="C8132" t="inlineStr">
        <is>
          <t>早晚唐恩</t>
        </is>
      </c>
      <c r="D8132" t="n">
        <v>-1</v>
      </c>
      <c r="E8132" t="inlineStr">
        <is>
          <t>借你吉言</t>
        </is>
      </c>
      <c r="F8132" t="n">
        <v>0</v>
      </c>
      <c r="G8132" t="inlineStr">
        <is>
          <t>5001948465</t>
        </is>
      </c>
      <c r="H8132" t="inlineStr">
        <is>
          <t>2021-07-27 12:46:44</t>
        </is>
      </c>
      <c r="I8132" t="n">
        <v>0</v>
      </c>
      <c r="J8132" t="inlineStr">
        <is>
          <t>未知</t>
        </is>
      </c>
      <c r="K8132" t="inlineStr">
        <is>
          <t>403283643</t>
        </is>
      </c>
      <c r="L8132" t="inlineStr">
        <is>
          <t>男</t>
        </is>
      </c>
      <c r="M8132" t="inlineStr"/>
      <c r="N8132" t="n">
        <v>5</v>
      </c>
      <c r="O8132" t="inlineStr">
        <is>
          <t>大会员</t>
        </is>
      </c>
      <c r="P8132" t="inlineStr"/>
      <c r="Q8132" t="inlineStr"/>
    </row>
    <row r="8133">
      <c r="A8133" t="inlineStr">
        <is>
          <t>161775300</t>
        </is>
      </c>
      <c r="B8133" t="inlineStr">
        <is>
          <t>5001951002</t>
        </is>
      </c>
      <c r="C8133" t="inlineStr">
        <is>
          <t>猴子营</t>
        </is>
      </c>
      <c r="D8133" t="n">
        <v>-1</v>
      </c>
      <c r="E8133" t="inlineStr">
        <is>
          <t>这条评论在啊，我刚刚还看到了，只是b站机制变了而已</t>
        </is>
      </c>
      <c r="F8133" t="n">
        <v>0</v>
      </c>
      <c r="G8133" t="inlineStr">
        <is>
          <t>5001951002</t>
        </is>
      </c>
      <c r="H8133" t="inlineStr">
        <is>
          <t>2021-07-27 12:46:43</t>
        </is>
      </c>
      <c r="I8133" t="n">
        <v>3</v>
      </c>
      <c r="J8133" t="inlineStr">
        <is>
          <t>安卓</t>
        </is>
      </c>
      <c r="K8133" t="inlineStr">
        <is>
          <t>38190018</t>
        </is>
      </c>
      <c r="L8133" t="inlineStr">
        <is>
          <t>男</t>
        </is>
      </c>
      <c r="M8133" t="inlineStr"/>
      <c r="N8133" t="n">
        <v>4</v>
      </c>
      <c r="O8133" t="inlineStr">
        <is>
          <t>年度大会员</t>
        </is>
      </c>
      <c r="P8133" t="inlineStr"/>
      <c r="Q8133" t="inlineStr"/>
    </row>
    <row r="8134">
      <c r="A8134" t="inlineStr">
        <is>
          <t>161775300</t>
        </is>
      </c>
      <c r="B8134" t="inlineStr">
        <is>
          <t>5001950988</t>
        </is>
      </c>
      <c r="C8134" t="inlineStr">
        <is>
          <t>软糖酱少年</t>
        </is>
      </c>
      <c r="D8134" t="n">
        <v>-1</v>
      </c>
      <c r="E8134" t="inlineStr">
        <is>
          <t>回复 @凡特尔诺诺 :最贵的召唤物是m3才10费，而且并不是一个干员一个模组，而是一类干员一个</t>
        </is>
      </c>
      <c r="F8134" t="n">
        <v>0</v>
      </c>
      <c r="G8134" t="inlineStr">
        <is>
          <t>5001862548</t>
        </is>
      </c>
      <c r="H8134" t="inlineStr">
        <is>
          <t>2021-07-27 12:46:43</t>
        </is>
      </c>
      <c r="I8134" t="n">
        <v>0</v>
      </c>
      <c r="J8134" t="inlineStr">
        <is>
          <t>网页</t>
        </is>
      </c>
      <c r="K8134" t="inlineStr">
        <is>
          <t>390934054</t>
        </is>
      </c>
      <c r="L8134" t="inlineStr">
        <is>
          <t>保密</t>
        </is>
      </c>
      <c r="M8134" t="inlineStr">
        <is>
          <t>在米黑和米卫兵之间反复横跳，现在状态：米卫兵</t>
        </is>
      </c>
      <c r="N8134" t="n">
        <v>5</v>
      </c>
      <c r="O8134" t="inlineStr"/>
      <c r="P8134" t="inlineStr"/>
      <c r="Q8134" t="inlineStr"/>
    </row>
    <row r="8135">
      <c r="A8135" t="inlineStr">
        <is>
          <t>161775300</t>
        </is>
      </c>
      <c r="B8135" t="inlineStr">
        <is>
          <t>5001948371</t>
        </is>
      </c>
      <c r="C8135" t="inlineStr">
        <is>
          <t>韩国国旗</t>
        </is>
      </c>
      <c r="D8135" t="n">
        <v>6452</v>
      </c>
      <c r="E8135"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135" t="n">
        <v>0</v>
      </c>
      <c r="G8135" t="inlineStr">
        <is>
          <t>0</t>
        </is>
      </c>
      <c r="H8135" t="inlineStr">
        <is>
          <t>2021-07-27 12:46:42</t>
        </is>
      </c>
      <c r="I8135" t="n">
        <v>0</v>
      </c>
      <c r="J8135" t="inlineStr">
        <is>
          <t>安卓</t>
        </is>
      </c>
      <c r="K8135" t="inlineStr">
        <is>
          <t>35337070</t>
        </is>
      </c>
      <c r="L8135" t="inlineStr">
        <is>
          <t>男</t>
        </is>
      </c>
      <c r="M8135" t="inlineStr">
        <is>
          <t>多吃瓜，少下场，让子弹飞一会儿~</t>
        </is>
      </c>
      <c r="N8135" t="n">
        <v>5</v>
      </c>
      <c r="O8135" t="inlineStr">
        <is>
          <t>年度大会员</t>
        </is>
      </c>
      <c r="P8135" t="inlineStr"/>
      <c r="Q8135" t="inlineStr"/>
    </row>
    <row r="8136">
      <c r="A8136" t="inlineStr">
        <is>
          <t>161775300</t>
        </is>
      </c>
      <c r="B8136" t="inlineStr">
        <is>
          <t>5001948362</t>
        </is>
      </c>
      <c r="C8136" t="inlineStr">
        <is>
          <t>白夜知我</t>
        </is>
      </c>
      <c r="D8136" t="n">
        <v>-1</v>
      </c>
      <c r="E8136" t="inlineStr">
        <is>
          <t>这个还真看个人，如果他是真的每个干员都独自设计一套的话，我还挺愿意花钱的。
我的观点是摆烂不行，但有设计感的新内容加入同时也增加收费内容是可以的。</t>
        </is>
      </c>
      <c r="F8136" t="n">
        <v>0</v>
      </c>
      <c r="G8136" t="inlineStr">
        <is>
          <t>5001948362</t>
        </is>
      </c>
      <c r="H8136" t="inlineStr">
        <is>
          <t>2021-07-27 12:46:42</t>
        </is>
      </c>
      <c r="I8136" t="n">
        <v>9</v>
      </c>
      <c r="J8136" t="inlineStr">
        <is>
          <t>未知</t>
        </is>
      </c>
      <c r="K8136" t="inlineStr">
        <is>
          <t>505723659</t>
        </is>
      </c>
      <c r="L8136" t="inlineStr">
        <is>
          <t>女</t>
        </is>
      </c>
      <c r="M8136" t="inlineStr">
        <is>
          <t>不定期分享美图，创作爱好者， as团推</t>
        </is>
      </c>
      <c r="N8136" t="n">
        <v>4</v>
      </c>
      <c r="O8136" t="inlineStr">
        <is>
          <t>年度大会员</t>
        </is>
      </c>
      <c r="P8136" t="inlineStr">
        <is>
          <t>明日方舟音律系列</t>
        </is>
      </c>
      <c r="Q8136" t="inlineStr">
        <is>
          <t>明日方舟音律系列</t>
        </is>
      </c>
    </row>
    <row r="8137">
      <c r="A8137" t="inlineStr">
        <is>
          <t>161775300</t>
        </is>
      </c>
      <c r="B8137" t="inlineStr">
        <is>
          <t>5001950838</t>
        </is>
      </c>
      <c r="C8137" t="inlineStr">
        <is>
          <t>c0snoS</t>
        </is>
      </c>
      <c r="D8137" t="n">
        <v>6451</v>
      </c>
      <c r="E8137"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137" t="n">
        <v>0</v>
      </c>
      <c r="G8137" t="inlineStr">
        <is>
          <t>0</t>
        </is>
      </c>
      <c r="H8137" t="inlineStr">
        <is>
          <t>2021-07-27 12:46:39</t>
        </is>
      </c>
      <c r="I8137" t="n">
        <v>1</v>
      </c>
      <c r="J8137" t="inlineStr">
        <is>
          <t>安卓</t>
        </is>
      </c>
      <c r="K8137" t="inlineStr">
        <is>
          <t>113485730</t>
        </is>
      </c>
      <c r="L8137" t="inlineStr">
        <is>
          <t>男</t>
        </is>
      </c>
      <c r="M8137" t="inlineStr">
        <is>
          <t>樱桃啊，超能力之人什么时候才能安睡呢？</t>
        </is>
      </c>
      <c r="N8137" t="n">
        <v>5</v>
      </c>
      <c r="O8137" t="inlineStr">
        <is>
          <t>年度大会员</t>
        </is>
      </c>
      <c r="P8137" t="inlineStr"/>
      <c r="Q8137" t="inlineStr"/>
    </row>
    <row r="8138">
      <c r="A8138" t="inlineStr">
        <is>
          <t>161775300</t>
        </is>
      </c>
      <c r="B8138" t="inlineStr">
        <is>
          <t>5001948206</t>
        </is>
      </c>
      <c r="C8138" t="inlineStr">
        <is>
          <t>柳生六</t>
        </is>
      </c>
      <c r="D8138" t="n">
        <v>6450</v>
      </c>
      <c r="E8138" t="inlineStr">
        <is>
          <t>建议把以往活动赠送干员加入情报凭证区</t>
        </is>
      </c>
      <c r="F8138" t="n">
        <v>0</v>
      </c>
      <c r="G8138" t="inlineStr">
        <is>
          <t>0</t>
        </is>
      </c>
      <c r="H8138" t="inlineStr">
        <is>
          <t>2021-07-27 12:46:39</t>
        </is>
      </c>
      <c r="I8138" t="n">
        <v>0</v>
      </c>
      <c r="J8138" t="inlineStr">
        <is>
          <t>安卓</t>
        </is>
      </c>
      <c r="K8138" t="inlineStr">
        <is>
          <t>287971486</t>
        </is>
      </c>
      <c r="L8138" t="inlineStr">
        <is>
          <t>保密</t>
        </is>
      </c>
      <c r="M8138" t="inlineStr"/>
      <c r="N8138" t="n">
        <v>4</v>
      </c>
      <c r="O8138" t="inlineStr">
        <is>
          <t>大会员</t>
        </is>
      </c>
      <c r="P8138" t="inlineStr"/>
      <c r="Q8138" t="inlineStr"/>
    </row>
    <row r="8139">
      <c r="A8139" t="inlineStr">
        <is>
          <t>161775300</t>
        </is>
      </c>
      <c r="B8139" t="inlineStr">
        <is>
          <t>5001948226</t>
        </is>
      </c>
      <c r="C8139" t="inlineStr">
        <is>
          <t>打死没有昵称</t>
        </is>
      </c>
      <c r="D8139" t="n">
        <v>-1</v>
      </c>
      <c r="E8139" t="inlineStr">
        <is>
          <t>回复 @栗山未来の彼氏 :？问题是，模组问题上热评他就删？啥意思</t>
        </is>
      </c>
      <c r="F8139" t="n">
        <v>0</v>
      </c>
      <c r="G8139" t="inlineStr">
        <is>
          <t>5001941388</t>
        </is>
      </c>
      <c r="H8139" t="inlineStr">
        <is>
          <t>2021-07-27 12:46:39</t>
        </is>
      </c>
      <c r="I8139" t="n">
        <v>0</v>
      </c>
      <c r="J8139" t="inlineStr">
        <is>
          <t>安卓</t>
        </is>
      </c>
      <c r="K8139" t="inlineStr">
        <is>
          <t>32838522</t>
        </is>
      </c>
      <c r="L8139" t="inlineStr">
        <is>
          <t>男</t>
        </is>
      </c>
      <c r="M8139" t="inlineStr">
        <is>
          <t>***</t>
        </is>
      </c>
      <c r="N8139" t="n">
        <v>5</v>
      </c>
      <c r="O8139" t="inlineStr">
        <is>
          <t>大会员</t>
        </is>
      </c>
      <c r="P8139" t="inlineStr">
        <is>
          <t>鹿乃</t>
        </is>
      </c>
      <c r="Q8139" t="inlineStr">
        <is>
          <t>鹿乃</t>
        </is>
      </c>
    </row>
    <row r="8140">
      <c r="A8140" t="inlineStr">
        <is>
          <t>161775300</t>
        </is>
      </c>
      <c r="B8140" t="inlineStr">
        <is>
          <t>5001950786</t>
        </is>
      </c>
      <c r="C8140" t="inlineStr">
        <is>
          <t>你没看错这就是名字</t>
        </is>
      </c>
      <c r="D8140" t="n">
        <v>-1</v>
      </c>
      <c r="E8140" t="inlineStr">
        <is>
          <t>回复 @sp即是正义 :是60亿啊，兄弟</t>
        </is>
      </c>
      <c r="F8140" t="n">
        <v>0</v>
      </c>
      <c r="G8140" t="inlineStr">
        <is>
          <t>5001894738</t>
        </is>
      </c>
      <c r="H8140" t="inlineStr">
        <is>
          <t>2021-07-27 12:46:38</t>
        </is>
      </c>
      <c r="I8140" t="n">
        <v>0</v>
      </c>
      <c r="J8140" t="inlineStr">
        <is>
          <t>未知</t>
        </is>
      </c>
      <c r="K8140" t="inlineStr">
        <is>
          <t>544645311</t>
        </is>
      </c>
      <c r="L8140" t="inlineStr">
        <is>
          <t>保密</t>
        </is>
      </c>
      <c r="M8140" t="inlineStr"/>
      <c r="N8140" t="n">
        <v>4</v>
      </c>
      <c r="O8140" t="inlineStr">
        <is>
          <t>大会员</t>
        </is>
      </c>
      <c r="P8140" t="inlineStr"/>
      <c r="Q8140" t="inlineStr"/>
    </row>
    <row r="8141">
      <c r="A8141" t="inlineStr">
        <is>
          <t>161775300</t>
        </is>
      </c>
      <c r="B8141" t="inlineStr">
        <is>
          <t>5001950698</t>
        </is>
      </c>
      <c r="C8141" t="inlineStr">
        <is>
          <t>终将end</t>
        </is>
      </c>
      <c r="D8141" t="n">
        <v>1</v>
      </c>
      <c r="E8141" t="inlineStr">
        <is>
          <t>？你走错了</t>
        </is>
      </c>
      <c r="F8141" t="n">
        <v>0</v>
      </c>
      <c r="G8141" t="inlineStr">
        <is>
          <t>5001950698</t>
        </is>
      </c>
      <c r="H8141" t="inlineStr">
        <is>
          <t>2021-07-27 12:46:36</t>
        </is>
      </c>
      <c r="I8141" t="n">
        <v>0</v>
      </c>
      <c r="J8141" t="inlineStr">
        <is>
          <t>安卓</t>
        </is>
      </c>
      <c r="K8141" t="inlineStr">
        <is>
          <t>14183812</t>
        </is>
      </c>
      <c r="L8141" t="inlineStr">
        <is>
          <t>保密</t>
        </is>
      </c>
      <c r="M8141" t="inlineStr">
        <is>
          <t>在异性中看见爱，在百合花中看见天堂。</t>
        </is>
      </c>
      <c r="N8141" t="n">
        <v>5</v>
      </c>
      <c r="O8141" t="inlineStr">
        <is>
          <t>大会员</t>
        </is>
      </c>
      <c r="P8141" t="inlineStr">
        <is>
          <t>明日方舟</t>
        </is>
      </c>
      <c r="Q8141" t="inlineStr"/>
    </row>
    <row r="8142">
      <c r="A8142" t="inlineStr">
        <is>
          <t>161775300</t>
        </is>
      </c>
      <c r="B8142" t="inlineStr">
        <is>
          <t>5001950704</t>
        </is>
      </c>
      <c r="C8142" t="inlineStr">
        <is>
          <t>O-R-Z-黑猫</t>
        </is>
      </c>
      <c r="D8142" t="n">
        <v>-1</v>
      </c>
      <c r="E8142" t="inlineStr">
        <is>
          <t>回复 @妖贰凛的队长 :这叫产能？把以前的东西搬出来就是产能？
然后是你说的什么愿不愿意：它的商店有第一次密林多吗？它有给我原石吗？</t>
        </is>
      </c>
      <c r="F8142" t="n">
        <v>0</v>
      </c>
      <c r="G8142" t="inlineStr">
        <is>
          <t>5001364491</t>
        </is>
      </c>
      <c r="H8142" t="inlineStr">
        <is>
          <t>2021-07-27 12:46:36</t>
        </is>
      </c>
      <c r="I8142" t="n">
        <v>0</v>
      </c>
      <c r="J8142" t="inlineStr">
        <is>
          <t>未知</t>
        </is>
      </c>
      <c r="K8142" t="inlineStr">
        <is>
          <t>241262388</t>
        </is>
      </c>
      <c r="L8142" t="inlineStr">
        <is>
          <t>女</t>
        </is>
      </c>
      <c r="M8142" t="inlineStr">
        <is>
          <t>艾玛·伍兹和拉普兰德是我的老婆，别跟我抢，谢谢您。</t>
        </is>
      </c>
      <c r="N8142" t="n">
        <v>5</v>
      </c>
      <c r="O8142" t="inlineStr">
        <is>
          <t>大会员</t>
        </is>
      </c>
      <c r="P8142" t="inlineStr">
        <is>
          <t>明日方舟</t>
        </is>
      </c>
      <c r="Q8142" t="inlineStr">
        <is>
          <t>明日方舟</t>
        </is>
      </c>
    </row>
    <row r="8143">
      <c r="A8143" t="inlineStr">
        <is>
          <t>161775300</t>
        </is>
      </c>
      <c r="B8143" t="inlineStr">
        <is>
          <t>5001943844</t>
        </is>
      </c>
      <c r="C8143" t="inlineStr">
        <is>
          <t>NPCNotch</t>
        </is>
      </c>
      <c r="D8143" t="n">
        <v>6447</v>
      </c>
      <c r="E8143" t="inlineStr">
        <is>
          <t>告诉大家一个好消息，这次没冲下来，以后这就是常态了[藏狐]</t>
        </is>
      </c>
      <c r="F8143" t="n">
        <v>1</v>
      </c>
      <c r="G8143" t="inlineStr">
        <is>
          <t>0</t>
        </is>
      </c>
      <c r="H8143" t="inlineStr">
        <is>
          <t>2021-07-27 12:46:35</t>
        </is>
      </c>
      <c r="I8143" t="n">
        <v>1</v>
      </c>
      <c r="J8143" t="inlineStr">
        <is>
          <t>安卓</t>
        </is>
      </c>
      <c r="K8143" t="inlineStr">
        <is>
          <t>319517552</t>
        </is>
      </c>
      <c r="L8143" t="inlineStr">
        <is>
          <t>男</t>
        </is>
      </c>
      <c r="M8143" t="inlineStr">
        <is>
          <t>一个普通的JO厨，喜欢玩minecraft，明日方舟还有一些音游</t>
        </is>
      </c>
      <c r="N8143" t="n">
        <v>5</v>
      </c>
      <c r="O8143" t="inlineStr">
        <is>
          <t>大会员</t>
        </is>
      </c>
      <c r="P8143" t="inlineStr">
        <is>
          <t>明日方舟</t>
        </is>
      </c>
      <c r="Q8143" t="inlineStr">
        <is>
          <t>明日方舟音律系列</t>
        </is>
      </c>
    </row>
    <row r="8144">
      <c r="A8144" t="inlineStr">
        <is>
          <t>161775300</t>
        </is>
      </c>
      <c r="B8144" t="inlineStr">
        <is>
          <t>5001948036</t>
        </is>
      </c>
      <c r="C8144" t="inlineStr">
        <is>
          <t>玄阴阵营</t>
        </is>
      </c>
      <c r="D8144" t="n">
        <v>-1</v>
      </c>
      <c r="E8144" t="inlineStr">
        <is>
          <t>这还是个地面真群攻，不是挡几打几的那种，我突然想打年糕了</t>
        </is>
      </c>
      <c r="F8144" t="n">
        <v>0</v>
      </c>
      <c r="G8144" t="inlineStr">
        <is>
          <t>5001948036</t>
        </is>
      </c>
      <c r="H8144" t="inlineStr">
        <is>
          <t>2021-07-27 12:46:35</t>
        </is>
      </c>
      <c r="I8144" t="n">
        <v>1</v>
      </c>
      <c r="J8144" t="inlineStr">
        <is>
          <t>未知</t>
        </is>
      </c>
      <c r="K8144" t="inlineStr">
        <is>
          <t>66550895</t>
        </is>
      </c>
      <c r="L8144" t="inlineStr">
        <is>
          <t>保密</t>
        </is>
      </c>
      <c r="M8144" t="inlineStr">
        <is>
          <t xml:space="preserve">
“不存在一封信是没必要送达的。”
“伟大的动画，就是抹去了时间的刻度，跨越了空间的距离，始终完成了陪伴这两个字。”</t>
        </is>
      </c>
      <c r="N8144" t="n">
        <v>5</v>
      </c>
      <c r="O8144" t="inlineStr">
        <is>
          <t>年度大会员</t>
        </is>
      </c>
      <c r="P8144" t="inlineStr"/>
      <c r="Q8144" t="inlineStr"/>
    </row>
    <row r="8145">
      <c r="A8145" t="inlineStr">
        <is>
          <t>161775300</t>
        </is>
      </c>
      <c r="B8145" t="inlineStr">
        <is>
          <t>5001947966</t>
        </is>
      </c>
      <c r="C8145" t="inlineStr">
        <is>
          <t>䌷夜</t>
        </is>
      </c>
      <c r="D8145" t="n">
        <v>6446</v>
      </c>
      <c r="E814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8145" t="n">
        <v>0</v>
      </c>
      <c r="G8145" t="inlineStr">
        <is>
          <t>0</t>
        </is>
      </c>
      <c r="H8145" t="inlineStr">
        <is>
          <t>2021-07-27 12:46:34</t>
        </is>
      </c>
      <c r="I8145" t="n">
        <v>0</v>
      </c>
      <c r="J8145" t="inlineStr">
        <is>
          <t>安卓</t>
        </is>
      </c>
      <c r="K8145" t="inlineStr">
        <is>
          <t>227577403</t>
        </is>
      </c>
      <c r="L8145" t="inlineStr">
        <is>
          <t>保密</t>
        </is>
      </c>
      <c r="M8145" t="inlineStr">
        <is>
          <t>等待雨落</t>
        </is>
      </c>
      <c r="N8145" t="n">
        <v>5</v>
      </c>
      <c r="O8145" t="inlineStr">
        <is>
          <t>年度大会员</t>
        </is>
      </c>
      <c r="P8145" t="inlineStr">
        <is>
          <t>2021拜年纪</t>
        </is>
      </c>
      <c r="Q8145" t="inlineStr">
        <is>
          <t>良辰美景·不问天</t>
        </is>
      </c>
    </row>
    <row r="8146">
      <c r="A8146" t="inlineStr">
        <is>
          <t>161775300</t>
        </is>
      </c>
      <c r="B8146" t="inlineStr">
        <is>
          <t>5001947959</t>
        </is>
      </c>
      <c r="C8146" t="inlineStr">
        <is>
          <t>有所顿悟</t>
        </is>
      </c>
      <c r="D8146" t="n">
        <v>-1</v>
      </c>
      <c r="E8146" t="inlineStr">
        <is>
          <t>他作为玩家很佛系，但他可没说自己是佛系网民[滑稽]</t>
        </is>
      </c>
      <c r="F8146" t="n">
        <v>0</v>
      </c>
      <c r="G8146" t="inlineStr">
        <is>
          <t>5001947959</t>
        </is>
      </c>
      <c r="H8146" t="inlineStr">
        <is>
          <t>2021-07-27 12:46:34</t>
        </is>
      </c>
      <c r="I8146" t="n">
        <v>0</v>
      </c>
      <c r="J8146" t="inlineStr">
        <is>
          <t>安卓</t>
        </is>
      </c>
      <c r="K8146" t="inlineStr">
        <is>
          <t>362008051</t>
        </is>
      </c>
      <c r="L8146" t="inlineStr">
        <is>
          <t>保密</t>
        </is>
      </c>
      <c r="M8146" t="inlineStr"/>
      <c r="N8146" t="n">
        <v>3</v>
      </c>
      <c r="O8146" t="inlineStr">
        <is>
          <t>年度大会员</t>
        </is>
      </c>
      <c r="P8146" t="inlineStr">
        <is>
          <t>明日方舟音律系列</t>
        </is>
      </c>
      <c r="Q8146" t="inlineStr">
        <is>
          <t>明日方舟音律系列</t>
        </is>
      </c>
    </row>
    <row r="8147">
      <c r="A8147" t="inlineStr">
        <is>
          <t>161775300</t>
        </is>
      </c>
      <c r="B8147" t="inlineStr">
        <is>
          <t>5001943769</t>
        </is>
      </c>
      <c r="C8147" t="inlineStr">
        <is>
          <t>周期ZQ</t>
        </is>
      </c>
      <c r="D8147" t="n">
        <v>6445</v>
      </c>
      <c r="E8147" t="inlineStr">
        <is>
          <t>强度党：群功高攻速加回血，五星战神[打call]
lsp：长短裤加透明材质的鞋子 舔爆[tv_色]
我：好帅的镰刀[tv_doge]</t>
        </is>
      </c>
      <c r="F8147" t="n">
        <v>0</v>
      </c>
      <c r="G8147" t="inlineStr">
        <is>
          <t>0</t>
        </is>
      </c>
      <c r="H8147" t="inlineStr">
        <is>
          <t>2021-07-27 12:46:33</t>
        </is>
      </c>
      <c r="I8147" t="n">
        <v>1</v>
      </c>
      <c r="J8147" t="inlineStr">
        <is>
          <t>未知</t>
        </is>
      </c>
      <c r="K8147" t="inlineStr">
        <is>
          <t>29525122</t>
        </is>
      </c>
      <c r="L8147" t="inlineStr">
        <is>
          <t>男</t>
        </is>
      </c>
      <c r="M8147" t="inlineStr">
        <is>
          <t>周六周日玩会儿
玩各种新奇有趣的小游戏</t>
        </is>
      </c>
      <c r="N8147" t="n">
        <v>6</v>
      </c>
      <c r="O8147" t="inlineStr">
        <is>
          <t>大会员</t>
        </is>
      </c>
      <c r="P8147" t="inlineStr"/>
      <c r="Q8147" t="inlineStr"/>
    </row>
    <row r="8148">
      <c r="A8148" t="inlineStr">
        <is>
          <t>161775300</t>
        </is>
      </c>
      <c r="B8148" t="inlineStr">
        <is>
          <t>5001943720</t>
        </is>
      </c>
      <c r="C8148" t="inlineStr">
        <is>
          <t>以何殇</t>
        </is>
      </c>
      <c r="D8148" t="n">
        <v>-1</v>
      </c>
      <c r="E8148" t="inlineStr">
        <is>
          <t>回复 @阿奇佐尔缇 :你不会以为自己是大明白吧[吃瓜]</t>
        </is>
      </c>
      <c r="F8148" t="n">
        <v>0</v>
      </c>
      <c r="G8148" t="inlineStr">
        <is>
          <t>5001691822</t>
        </is>
      </c>
      <c r="H8148" t="inlineStr">
        <is>
          <t>2021-07-27 12:46:33</t>
        </is>
      </c>
      <c r="I8148" t="n">
        <v>0</v>
      </c>
      <c r="J8148" t="inlineStr">
        <is>
          <t>未知</t>
        </is>
      </c>
      <c r="K8148" t="inlineStr">
        <is>
          <t>434752119</t>
        </is>
      </c>
      <c r="L8148" t="inlineStr">
        <is>
          <t>保密</t>
        </is>
      </c>
      <c r="M8148" t="inlineStr">
        <is>
          <t>随便写七个字吧！</t>
        </is>
      </c>
      <c r="N8148" t="n">
        <v>5</v>
      </c>
      <c r="O8148" t="inlineStr">
        <is>
          <t>年度大会员</t>
        </is>
      </c>
      <c r="P8148" t="inlineStr">
        <is>
          <t>汉化日记</t>
        </is>
      </c>
      <c r="Q8148" t="inlineStr"/>
    </row>
    <row r="8149">
      <c r="A8149" t="inlineStr">
        <is>
          <t>161775300</t>
        </is>
      </c>
      <c r="B8149" t="inlineStr">
        <is>
          <t>5001943703</t>
        </is>
      </c>
      <c r="C8149" t="inlineStr">
        <is>
          <t>一个路过的大学生</t>
        </is>
      </c>
      <c r="D8149" t="n">
        <v>-1</v>
      </c>
      <c r="E8149" t="inlineStr">
        <is>
          <t>回复 @南柯一梦23 :年池没记错的话那个池是第一个限定干员和新六星干员在一起的池。</t>
        </is>
      </c>
      <c r="F8149" t="n">
        <v>0</v>
      </c>
      <c r="G8149" t="inlineStr">
        <is>
          <t>5001913047</t>
        </is>
      </c>
      <c r="H8149" t="inlineStr">
        <is>
          <t>2021-07-27 12:46:32</t>
        </is>
      </c>
      <c r="I8149" t="n">
        <v>0</v>
      </c>
      <c r="J8149" t="inlineStr">
        <is>
          <t>未知</t>
        </is>
      </c>
      <c r="K8149" t="inlineStr">
        <is>
          <t>23107996</t>
        </is>
      </c>
      <c r="L8149" t="inlineStr">
        <is>
          <t>男</t>
        </is>
      </c>
      <c r="M8149" t="inlineStr">
        <is>
          <t>如果做得到的话，我想锁上自己的心</t>
        </is>
      </c>
      <c r="N8149" t="n">
        <v>5</v>
      </c>
      <c r="O8149" t="inlineStr">
        <is>
          <t>年度大会员</t>
        </is>
      </c>
      <c r="P8149" t="inlineStr"/>
      <c r="Q8149" t="inlineStr"/>
    </row>
    <row r="8150">
      <c r="A8150" t="inlineStr">
        <is>
          <t>161775300</t>
        </is>
      </c>
      <c r="B8150" t="inlineStr">
        <is>
          <t>5001947811</t>
        </is>
      </c>
      <c r="C8150" t="inlineStr">
        <is>
          <t>加藤彩子</t>
        </is>
      </c>
      <c r="D8150" t="n">
        <v>6444</v>
      </c>
      <c r="E8150" t="inlineStr">
        <is>
          <t>为啥会变成这样，rnn，退钱！</t>
        </is>
      </c>
      <c r="F8150" t="n">
        <v>0</v>
      </c>
      <c r="G8150" t="inlineStr">
        <is>
          <t>0</t>
        </is>
      </c>
      <c r="H8150" t="inlineStr">
        <is>
          <t>2021-07-27 12:46:31</t>
        </is>
      </c>
      <c r="I8150" t="n">
        <v>0</v>
      </c>
      <c r="J8150" t="inlineStr">
        <is>
          <t>安卓</t>
        </is>
      </c>
      <c r="K8150" t="inlineStr">
        <is>
          <t>369874310</t>
        </is>
      </c>
      <c r="L8150" t="inlineStr">
        <is>
          <t>保密</t>
        </is>
      </c>
      <c r="M8150" t="inlineStr">
        <is>
          <t>阿巴阿巴。</t>
        </is>
      </c>
      <c r="N8150" t="n">
        <v>4</v>
      </c>
      <c r="O8150" t="inlineStr">
        <is>
          <t>大会员</t>
        </is>
      </c>
      <c r="P8150" t="inlineStr"/>
      <c r="Q8150" t="inlineStr"/>
    </row>
    <row r="8151">
      <c r="A8151" t="inlineStr">
        <is>
          <t>161775300</t>
        </is>
      </c>
      <c r="B8151" t="inlineStr">
        <is>
          <t>5001950525</t>
        </is>
      </c>
      <c r="C8151" t="inlineStr">
        <is>
          <t>理想的斗士</t>
        </is>
      </c>
      <c r="D8151" t="n">
        <v>-1</v>
      </c>
      <c r="E8151" t="inlineStr">
        <is>
          <t>完全赞同</t>
        </is>
      </c>
      <c r="F8151" t="n">
        <v>0</v>
      </c>
      <c r="G8151" t="inlineStr">
        <is>
          <t>5001950525</t>
        </is>
      </c>
      <c r="H8151" t="inlineStr">
        <is>
          <t>2021-07-27 12:46:31</t>
        </is>
      </c>
      <c r="I8151" t="n">
        <v>1</v>
      </c>
      <c r="J8151" t="inlineStr">
        <is>
          <t>未知</t>
        </is>
      </c>
      <c r="K8151" t="inlineStr">
        <is>
          <t>313997818</t>
        </is>
      </c>
      <c r="L8151" t="inlineStr">
        <is>
          <t>保密</t>
        </is>
      </c>
      <c r="M8151" t="inlineStr">
        <is>
          <t>希望永远没有下一次
注:头像来自为阿戈魔大大</t>
        </is>
      </c>
      <c r="N8151" t="n">
        <v>5</v>
      </c>
      <c r="O8151" t="inlineStr">
        <is>
          <t>大会员</t>
        </is>
      </c>
      <c r="P8151" t="inlineStr"/>
      <c r="Q8151" t="inlineStr"/>
    </row>
    <row r="8152">
      <c r="A8152" t="inlineStr">
        <is>
          <t>161775300</t>
        </is>
      </c>
      <c r="B8152" t="inlineStr">
        <is>
          <t>5001947810</t>
        </is>
      </c>
      <c r="C8152" t="inlineStr">
        <is>
          <t>负氧</t>
        </is>
      </c>
      <c r="D8152" t="n">
        <v>-1</v>
      </c>
      <c r="E8152" t="inlineStr">
        <is>
          <t>回复 @ISAAC82 :不一定，微博上现在有大量高配重氪玩家出号</t>
        </is>
      </c>
      <c r="F8152" t="n">
        <v>0</v>
      </c>
      <c r="G8152" t="inlineStr">
        <is>
          <t>5001823900</t>
        </is>
      </c>
      <c r="H8152" t="inlineStr">
        <is>
          <t>2021-07-27 12:46:31</t>
        </is>
      </c>
      <c r="I8152" t="n">
        <v>4</v>
      </c>
      <c r="J8152" t="inlineStr">
        <is>
          <t>未知</t>
        </is>
      </c>
      <c r="K8152" t="inlineStr">
        <is>
          <t>361422340</t>
        </is>
      </c>
      <c r="L8152" t="inlineStr">
        <is>
          <t>保密</t>
        </is>
      </c>
      <c r="M8152" t="inlineStr">
        <is>
          <t>普通高中生，听点歌，画点画。头像是樱内梨子！</t>
        </is>
      </c>
      <c r="N8152" t="n">
        <v>5</v>
      </c>
      <c r="O8152" t="inlineStr">
        <is>
          <t>大会员</t>
        </is>
      </c>
      <c r="P8152" t="inlineStr">
        <is>
          <t>洛天依·最美的夜</t>
        </is>
      </c>
      <c r="Q8152" t="inlineStr">
        <is>
          <t>洛天依·最美的夜</t>
        </is>
      </c>
    </row>
    <row r="8153">
      <c r="A8153" t="inlineStr">
        <is>
          <t>161775300</t>
        </is>
      </c>
      <c r="B8153" t="inlineStr">
        <is>
          <t>5001950407</t>
        </is>
      </c>
      <c r="C8153" t="inlineStr">
        <is>
          <t>皛郁闷</t>
        </is>
      </c>
      <c r="D8153" t="n">
        <v>6443</v>
      </c>
      <c r="E8153" t="inlineStr">
        <is>
          <t>我寻思出模组这个东西不就是增加角色玩法么，就算要氪不也和潜能差不多，可有可无？一潜角色不能玩？</t>
        </is>
      </c>
      <c r="F8153" t="n">
        <v>0</v>
      </c>
      <c r="G8153" t="inlineStr">
        <is>
          <t>0</t>
        </is>
      </c>
      <c r="H8153" t="inlineStr">
        <is>
          <t>2021-07-27 12:46:29</t>
        </is>
      </c>
      <c r="I8153" t="n">
        <v>0</v>
      </c>
      <c r="J8153" t="inlineStr">
        <is>
          <t>未知</t>
        </is>
      </c>
      <c r="K8153" t="inlineStr">
        <is>
          <t>86718469</t>
        </is>
      </c>
      <c r="L8153" t="inlineStr">
        <is>
          <t>男</t>
        </is>
      </c>
      <c r="M8153" t="inlineStr"/>
      <c r="N8153" t="n">
        <v>5</v>
      </c>
      <c r="O8153" t="inlineStr">
        <is>
          <t>年度大会员</t>
        </is>
      </c>
      <c r="P8153" t="inlineStr"/>
      <c r="Q8153" t="inlineStr">
        <is>
          <t>星座系列：水瓶座</t>
        </is>
      </c>
    </row>
    <row r="8154">
      <c r="A8154" t="inlineStr">
        <is>
          <t>161775300</t>
        </is>
      </c>
      <c r="B8154" t="inlineStr">
        <is>
          <t>5001947710</t>
        </is>
      </c>
      <c r="C8154" t="inlineStr">
        <is>
          <t>苛轲文理</t>
        </is>
      </c>
      <c r="D8154" t="n">
        <v>-1</v>
      </c>
      <c r="E8154" t="inlineStr">
        <is>
          <t>一年后:我们的模组将迎来“首个”异格！</t>
        </is>
      </c>
      <c r="F8154" t="n">
        <v>0</v>
      </c>
      <c r="G8154" t="inlineStr">
        <is>
          <t>5001947710</t>
        </is>
      </c>
      <c r="H8154" t="inlineStr">
        <is>
          <t>2021-07-27 12:46:29</t>
        </is>
      </c>
      <c r="I8154" t="n">
        <v>3</v>
      </c>
      <c r="J8154" t="inlineStr">
        <is>
          <t>安卓</t>
        </is>
      </c>
      <c r="K8154" t="inlineStr">
        <is>
          <t>339829013</t>
        </is>
      </c>
      <c r="L8154" t="inlineStr">
        <is>
          <t>男</t>
        </is>
      </c>
      <c r="M8154" t="inlineStr">
        <is>
          <t>风花雪月水中镜</t>
        </is>
      </c>
      <c r="N8154" t="n">
        <v>5</v>
      </c>
      <c r="O8154" t="inlineStr">
        <is>
          <t>大会员</t>
        </is>
      </c>
      <c r="P8154" t="inlineStr"/>
      <c r="Q8154" t="inlineStr"/>
    </row>
    <row r="8155">
      <c r="A8155" t="inlineStr">
        <is>
          <t>161775300</t>
        </is>
      </c>
      <c r="B8155" t="inlineStr">
        <is>
          <t>5001943519</t>
        </is>
      </c>
      <c r="C8155" t="inlineStr">
        <is>
          <t>帕姆sama</t>
        </is>
      </c>
      <c r="D8155" t="n">
        <v>6442</v>
      </c>
      <c r="E8155" t="inlineStr">
        <is>
          <t>好可爱，抽到必拉满</t>
        </is>
      </c>
      <c r="F8155" t="n">
        <v>0</v>
      </c>
      <c r="G8155" t="inlineStr">
        <is>
          <t>0</t>
        </is>
      </c>
      <c r="H8155" t="inlineStr">
        <is>
          <t>2021-07-27 12:46:28</t>
        </is>
      </c>
      <c r="I8155" t="n">
        <v>0</v>
      </c>
      <c r="J8155" t="inlineStr">
        <is>
          <t>安卓</t>
        </is>
      </c>
      <c r="K8155" t="inlineStr">
        <is>
          <t>521331201</t>
        </is>
      </c>
      <c r="L8155" t="inlineStr">
        <is>
          <t>保密</t>
        </is>
      </c>
      <c r="M8155" t="inlineStr">
        <is>
          <t>不是魔王</t>
        </is>
      </c>
      <c r="N8155" t="n">
        <v>4</v>
      </c>
      <c r="O8155" t="inlineStr"/>
      <c r="P8155" t="inlineStr"/>
      <c r="Q8155" t="inlineStr"/>
    </row>
    <row r="8156">
      <c r="A8156" t="inlineStr">
        <is>
          <t>161775300</t>
        </is>
      </c>
      <c r="B8156" t="inlineStr">
        <is>
          <t>5001947625</t>
        </is>
      </c>
      <c r="C8156" t="inlineStr">
        <is>
          <t>2542713</t>
        </is>
      </c>
      <c r="D8156" t="n">
        <v>-1</v>
      </c>
      <c r="E8156" t="inlineStr">
        <is>
          <t>骂的人就那些，刷屏的人也就那些，大部分人都没说话，别太在意[拥抱][拥抱]</t>
        </is>
      </c>
      <c r="F8156" t="n">
        <v>0</v>
      </c>
      <c r="G8156" t="inlineStr">
        <is>
          <t>5001947625</t>
        </is>
      </c>
      <c r="H8156" t="inlineStr">
        <is>
          <t>2021-07-27 12:46:27</t>
        </is>
      </c>
      <c r="I8156" t="n">
        <v>0</v>
      </c>
      <c r="J8156" t="inlineStr">
        <is>
          <t>未知</t>
        </is>
      </c>
      <c r="K8156" t="inlineStr">
        <is>
          <t>394986073</t>
        </is>
      </c>
      <c r="L8156" t="inlineStr">
        <is>
          <t>保密</t>
        </is>
      </c>
      <c r="M8156" t="inlineStr"/>
      <c r="N8156" t="n">
        <v>4</v>
      </c>
      <c r="O8156" t="inlineStr">
        <is>
          <t>大会员</t>
        </is>
      </c>
      <c r="P8156" t="inlineStr"/>
      <c r="Q8156" t="inlineStr"/>
    </row>
    <row r="8157">
      <c r="A8157" t="inlineStr">
        <is>
          <t>161775300</t>
        </is>
      </c>
      <c r="B8157" t="inlineStr">
        <is>
          <t>5001947534</t>
        </is>
      </c>
      <c r="C8157" t="inlineStr">
        <is>
          <t>不列颠矿物学爱好者</t>
        </is>
      </c>
      <c r="D8157" t="n">
        <v>6441</v>
      </c>
      <c r="E8157" t="inlineStr">
        <is>
          <t>这条热评怎么没了[给心心]
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
别光顾着冲模组啊，语音也得氪[笑哭]</t>
        </is>
      </c>
      <c r="F8157" t="n">
        <v>2</v>
      </c>
      <c r="G8157" t="inlineStr">
        <is>
          <t>0</t>
        </is>
      </c>
      <c r="H8157" t="inlineStr">
        <is>
          <t>2021-07-27 12:46:25</t>
        </is>
      </c>
      <c r="I8157" t="n">
        <v>14</v>
      </c>
      <c r="J8157" t="inlineStr">
        <is>
          <t>安卓</t>
        </is>
      </c>
      <c r="K8157" t="inlineStr">
        <is>
          <t>19886855</t>
        </is>
      </c>
      <c r="L8157" t="inlineStr">
        <is>
          <t>男</t>
        </is>
      </c>
      <c r="M8157" t="inlineStr">
        <is>
          <t>8.4就是决定一切的时候了</t>
        </is>
      </c>
      <c r="N8157" t="n">
        <v>5</v>
      </c>
      <c r="O8157" t="inlineStr">
        <is>
          <t>年度大会员</t>
        </is>
      </c>
      <c r="P8157" t="inlineStr"/>
      <c r="Q8157" t="inlineStr"/>
    </row>
    <row r="8158">
      <c r="A8158" t="inlineStr">
        <is>
          <t>161775300</t>
        </is>
      </c>
      <c r="B8158" t="inlineStr">
        <is>
          <t>5001947519</t>
        </is>
      </c>
      <c r="C8158" t="inlineStr">
        <is>
          <t>降世騒年</t>
        </is>
      </c>
      <c r="D8158" t="n">
        <v>-1</v>
      </c>
      <c r="E8158" t="inlineStr">
        <is>
          <t>诶……我也举报了。</t>
        </is>
      </c>
      <c r="F8158" t="n">
        <v>0</v>
      </c>
      <c r="G8158" t="inlineStr">
        <is>
          <t>5001947519</t>
        </is>
      </c>
      <c r="H8158" t="inlineStr">
        <is>
          <t>2021-07-27 12:46:25</t>
        </is>
      </c>
      <c r="I8158" t="n">
        <v>0</v>
      </c>
      <c r="J8158" t="inlineStr">
        <is>
          <t>未知</t>
        </is>
      </c>
      <c r="K8158" t="inlineStr">
        <is>
          <t>451173859</t>
        </is>
      </c>
      <c r="L8158" t="inlineStr">
        <is>
          <t>男</t>
        </is>
      </c>
      <c r="M8158" t="inlineStr"/>
      <c r="N8158" t="n">
        <v>4</v>
      </c>
      <c r="O8158" t="inlineStr">
        <is>
          <t>大会员</t>
        </is>
      </c>
      <c r="P8158" t="inlineStr"/>
      <c r="Q8158" t="inlineStr"/>
    </row>
    <row r="8159">
      <c r="A8159" t="inlineStr">
        <is>
          <t>161775300</t>
        </is>
      </c>
      <c r="B8159" t="inlineStr">
        <is>
          <t>5001950229</t>
        </is>
      </c>
      <c r="C8159" t="inlineStr">
        <is>
          <t>难道你们没有手机吗</t>
        </is>
      </c>
      <c r="D8159" t="n">
        <v>6439</v>
      </c>
      <c r="E8159" t="inlineStr">
        <is>
          <t>别氪金就行了</t>
        </is>
      </c>
      <c r="F8159" t="n">
        <v>0</v>
      </c>
      <c r="G8159" t="inlineStr">
        <is>
          <t>0</t>
        </is>
      </c>
      <c r="H8159" t="inlineStr">
        <is>
          <t>2021-07-27 12:46:24</t>
        </is>
      </c>
      <c r="I8159" t="n">
        <v>0</v>
      </c>
      <c r="J8159" t="inlineStr">
        <is>
          <t>苹果</t>
        </is>
      </c>
      <c r="K8159" t="inlineStr">
        <is>
          <t>732475</t>
        </is>
      </c>
      <c r="L8159" t="inlineStr">
        <is>
          <t>男</t>
        </is>
      </c>
      <c r="M8159" t="inlineStr">
        <is>
          <t>Do you guys not have phones？</t>
        </is>
      </c>
      <c r="N8159" t="n">
        <v>6</v>
      </c>
      <c r="O8159" t="inlineStr">
        <is>
          <t>年度大会员</t>
        </is>
      </c>
      <c r="P8159" t="inlineStr">
        <is>
          <t>明日方舟音律系列</t>
        </is>
      </c>
      <c r="Q8159" t="inlineStr">
        <is>
          <t>明日方舟音律系列</t>
        </is>
      </c>
    </row>
    <row r="8160">
      <c r="A8160" t="inlineStr">
        <is>
          <t>161775300</t>
        </is>
      </c>
      <c r="B8160" t="inlineStr">
        <is>
          <t>5001943323</t>
        </is>
      </c>
      <c r="C8160" t="inlineStr">
        <is>
          <t>大大大土豆丝</t>
        </is>
      </c>
      <c r="D8160" t="n">
        <v>6438</v>
      </c>
      <c r="E8160" t="inlineStr">
        <is>
          <t>不只是降井，应该直接删掉夏日限定！
降井又怎么样，大多数玩家冲得到井的位置吗？
降井却增加限定池，固然是让少数重氪玩家减少了支出，却让广大白嫖微氪往中氪前进啊！！
大家态度坚决一点呀！现在很可能修改立绘再送个券，最多降点井，最捞钱的多了个限定池和专武系统相关修改毛都没有呢</t>
        </is>
      </c>
      <c r="F8160" t="n">
        <v>0</v>
      </c>
      <c r="G8160" t="inlineStr">
        <is>
          <t>0</t>
        </is>
      </c>
      <c r="H8160" t="inlineStr">
        <is>
          <t>2021-07-27 12:46:23</t>
        </is>
      </c>
      <c r="I8160" t="n">
        <v>0</v>
      </c>
      <c r="J8160" t="inlineStr">
        <is>
          <t>安卓</t>
        </is>
      </c>
      <c r="K8160" t="inlineStr">
        <is>
          <t>382389634</t>
        </is>
      </c>
      <c r="L8160" t="inlineStr">
        <is>
          <t>男</t>
        </is>
      </c>
      <c r="M8160" t="inlineStr"/>
      <c r="N8160" t="n">
        <v>5</v>
      </c>
      <c r="O8160" t="inlineStr">
        <is>
          <t>大会员</t>
        </is>
      </c>
      <c r="P8160" t="inlineStr">
        <is>
          <t>明日方舟音律系列</t>
        </is>
      </c>
      <c r="Q8160" t="inlineStr">
        <is>
          <t>明日方舟音律系列</t>
        </is>
      </c>
    </row>
    <row r="8161">
      <c r="A8161" t="inlineStr">
        <is>
          <t>161775300</t>
        </is>
      </c>
      <c r="B8161" t="inlineStr">
        <is>
          <t>5001947433</t>
        </is>
      </c>
      <c r="C8161" t="inlineStr">
        <is>
          <t>altorious</t>
        </is>
      </c>
      <c r="D8161" t="n">
        <v>6436</v>
      </c>
      <c r="E8161" t="inlineStr">
        <is>
          <t>有没有人来讲讲现在在冲什么，我对这个夏活还挺满意的（非引战）</t>
        </is>
      </c>
      <c r="F8161" t="n">
        <v>2</v>
      </c>
      <c r="G8161" t="inlineStr">
        <is>
          <t>0</t>
        </is>
      </c>
      <c r="H8161" t="inlineStr">
        <is>
          <t>2021-07-27 12:46:23</t>
        </is>
      </c>
      <c r="I8161" t="n">
        <v>1</v>
      </c>
      <c r="J8161" t="inlineStr">
        <is>
          <t>未知</t>
        </is>
      </c>
      <c r="K8161" t="inlineStr">
        <is>
          <t>24902995</t>
        </is>
      </c>
      <c r="L8161" t="inlineStr">
        <is>
          <t>保密</t>
        </is>
      </c>
      <c r="M8161" t="inlineStr">
        <is>
          <t>我的荣光</t>
        </is>
      </c>
      <c r="N8161" t="n">
        <v>5</v>
      </c>
      <c r="O8161" t="inlineStr">
        <is>
          <t>大会员</t>
        </is>
      </c>
      <c r="P8161" t="inlineStr"/>
      <c r="Q8161" t="inlineStr"/>
    </row>
    <row r="8162">
      <c r="A8162" t="inlineStr">
        <is>
          <t>161775300</t>
        </is>
      </c>
      <c r="B8162" t="inlineStr">
        <is>
          <t>5001947428</t>
        </is>
      </c>
      <c r="C8162" t="inlineStr">
        <is>
          <t>晴HARUaa</t>
        </is>
      </c>
      <c r="D8162" t="n">
        <v>6435</v>
      </c>
      <c r="E8162" t="inlineStr">
        <is>
          <t>好可爱，拉菲艾拉小姐，感觉是天然的人设[思考]</t>
        </is>
      </c>
      <c r="F8162" t="n">
        <v>0</v>
      </c>
      <c r="G8162" t="inlineStr">
        <is>
          <t>0</t>
        </is>
      </c>
      <c r="H8162" t="inlineStr">
        <is>
          <t>2021-07-27 12:46:23</t>
        </is>
      </c>
      <c r="I8162" t="n">
        <v>0</v>
      </c>
      <c r="J8162" t="inlineStr">
        <is>
          <t>安卓</t>
        </is>
      </c>
      <c r="K8162" t="inlineStr">
        <is>
          <t>379772976</t>
        </is>
      </c>
      <c r="L8162" t="inlineStr">
        <is>
          <t>女</t>
        </is>
      </c>
      <c r="M8162" t="inlineStr">
        <is>
          <t>ᐕ)⁾⁾
原ID:今天也被林娜琏迷到了
没盗视频，都是我自己剪的</t>
        </is>
      </c>
      <c r="N8162" t="n">
        <v>5</v>
      </c>
      <c r="O8162" t="inlineStr">
        <is>
          <t>大会员</t>
        </is>
      </c>
      <c r="P8162" t="inlineStr"/>
      <c r="Q8162" t="inlineStr"/>
    </row>
    <row r="8163">
      <c r="A8163" t="inlineStr">
        <is>
          <t>161775300</t>
        </is>
      </c>
      <c r="B8163" t="inlineStr">
        <is>
          <t>5001947427</t>
        </is>
      </c>
      <c r="C8163" t="inlineStr">
        <is>
          <t>棱镜之光_ijdisjo</t>
        </is>
      </c>
      <c r="D8163" t="n">
        <v>6434</v>
      </c>
      <c r="E816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8163" t="n">
        <v>0</v>
      </c>
      <c r="G8163" t="inlineStr">
        <is>
          <t>0</t>
        </is>
      </c>
      <c r="H8163" t="inlineStr">
        <is>
          <t>2021-07-27 12:46:23</t>
        </is>
      </c>
      <c r="I8163" t="n">
        <v>0</v>
      </c>
      <c r="J8163" t="inlineStr">
        <is>
          <t>安卓</t>
        </is>
      </c>
      <c r="K8163" t="inlineStr">
        <is>
          <t>14088719</t>
        </is>
      </c>
      <c r="L8163" t="inlineStr">
        <is>
          <t>男</t>
        </is>
      </c>
      <c r="M8163" t="inlineStr">
        <is>
          <t>当自己的老板，炒别人的鱿鱼</t>
        </is>
      </c>
      <c r="N8163" t="n">
        <v>5</v>
      </c>
      <c r="O8163" t="inlineStr">
        <is>
          <t>年度大会员</t>
        </is>
      </c>
      <c r="P8163" t="inlineStr">
        <is>
          <t>明日方舟音律系列</t>
        </is>
      </c>
      <c r="Q8163" t="inlineStr">
        <is>
          <t>明日方舟音律系列</t>
        </is>
      </c>
    </row>
    <row r="8164">
      <c r="A8164" t="inlineStr">
        <is>
          <t>161775300</t>
        </is>
      </c>
      <c r="B8164" t="inlineStr">
        <is>
          <t>5001950129</t>
        </is>
      </c>
      <c r="C8164" t="inlineStr">
        <is>
          <t>sp即是正义</t>
        </is>
      </c>
      <c r="D8164" t="n">
        <v>-1</v>
      </c>
      <c r="E8164" t="inlineStr">
        <is>
          <t>已经变味咯</t>
        </is>
      </c>
      <c r="F8164" t="n">
        <v>0</v>
      </c>
      <c r="G8164" t="inlineStr">
        <is>
          <t>5001950129</t>
        </is>
      </c>
      <c r="H8164" t="inlineStr">
        <is>
          <t>2021-07-27 12:46:22</t>
        </is>
      </c>
      <c r="I8164" t="n">
        <v>2</v>
      </c>
      <c r="J8164" t="inlineStr">
        <is>
          <t>安卓</t>
        </is>
      </c>
      <c r="K8164" t="inlineStr">
        <is>
          <t>507069395</t>
        </is>
      </c>
      <c r="L8164" t="inlineStr">
        <is>
          <t>男</t>
        </is>
      </c>
      <c r="M8164" t="inlineStr"/>
      <c r="N8164" t="n">
        <v>4</v>
      </c>
      <c r="O8164" t="inlineStr">
        <is>
          <t>大会员</t>
        </is>
      </c>
      <c r="P8164" t="inlineStr"/>
      <c r="Q8164" t="inlineStr"/>
    </row>
    <row r="8165">
      <c r="A8165" t="inlineStr">
        <is>
          <t>161775300</t>
        </is>
      </c>
      <c r="B8165" t="inlineStr">
        <is>
          <t>5001947309</t>
        </is>
      </c>
      <c r="C8165" t="inlineStr">
        <is>
          <t>shepherd-ib</t>
        </is>
      </c>
      <c r="D8165" t="n">
        <v>-1</v>
      </c>
      <c r="E8165" t="inlineStr">
        <is>
          <t>回复 @钵海收割者 :[给心心]不会真有人不知道微博那被冲成什么样子了吧，我们b站利刃真是tql[给心心][给心心][给心心]</t>
        </is>
      </c>
      <c r="F8165" t="n">
        <v>0</v>
      </c>
      <c r="G8165" t="inlineStr">
        <is>
          <t>5001853142</t>
        </is>
      </c>
      <c r="H8165" t="inlineStr">
        <is>
          <t>2021-07-27 12:46:21</t>
        </is>
      </c>
      <c r="I8165" t="n">
        <v>0</v>
      </c>
      <c r="J8165" t="inlineStr">
        <is>
          <t>安卓</t>
        </is>
      </c>
      <c r="K8165" t="inlineStr">
        <is>
          <t>509640</t>
        </is>
      </c>
      <c r="L8165" t="inlineStr">
        <is>
          <t>保密</t>
        </is>
      </c>
      <c r="M8165" t="inlineStr"/>
      <c r="N8165" t="n">
        <v>6</v>
      </c>
      <c r="O8165" t="inlineStr">
        <is>
          <t>年度大会员</t>
        </is>
      </c>
      <c r="P8165" t="inlineStr">
        <is>
          <t>嘉然今天吃什么</t>
        </is>
      </c>
      <c r="Q8165" t="inlineStr">
        <is>
          <t>嘉然今天吃什么</t>
        </is>
      </c>
    </row>
    <row r="8166">
      <c r="A8166" t="inlineStr">
        <is>
          <t>161775300</t>
        </is>
      </c>
      <c r="B8166" t="inlineStr">
        <is>
          <t>5001947272</t>
        </is>
      </c>
      <c r="C8166" t="inlineStr">
        <is>
          <t>遗失的曾经zzZ</t>
        </is>
      </c>
      <c r="D8166" t="n">
        <v>6432</v>
      </c>
      <c r="E8166" t="inlineStr">
        <is>
          <t>lostfeather[doge]</t>
        </is>
      </c>
      <c r="F8166" t="n">
        <v>0</v>
      </c>
      <c r="G8166" t="inlineStr">
        <is>
          <t>0</t>
        </is>
      </c>
      <c r="H8166" t="inlineStr">
        <is>
          <t>2021-07-27 12:46:20</t>
        </is>
      </c>
      <c r="I8166" t="n">
        <v>0</v>
      </c>
      <c r="J8166" t="inlineStr">
        <is>
          <t>网页</t>
        </is>
      </c>
      <c r="K8166" t="inlineStr">
        <is>
          <t>85748424</t>
        </is>
      </c>
      <c r="L8166" t="inlineStr">
        <is>
          <t>男</t>
        </is>
      </c>
      <c r="M8166" t="inlineStr">
        <is>
          <t>天灰灰 会不会 让我忘了你是谁</t>
        </is>
      </c>
      <c r="N8166" t="n">
        <v>5</v>
      </c>
      <c r="O8166" t="inlineStr">
        <is>
          <t>大会员</t>
        </is>
      </c>
      <c r="P8166" t="inlineStr"/>
      <c r="Q8166" t="inlineStr"/>
    </row>
    <row r="8167">
      <c r="A8167" t="inlineStr">
        <is>
          <t>161775300</t>
        </is>
      </c>
      <c r="B8167" t="inlineStr">
        <is>
          <t>5001943133</t>
        </is>
      </c>
      <c r="C8167" t="inlineStr">
        <is>
          <t>妄言16号机</t>
        </is>
      </c>
      <c r="D8167" t="n">
        <v>6431</v>
      </c>
      <c r="E8167" t="inlineStr">
        <is>
          <t>《希尔的新皮肤》</t>
        </is>
      </c>
      <c r="F8167" t="n">
        <v>0</v>
      </c>
      <c r="G8167" t="inlineStr">
        <is>
          <t>0</t>
        </is>
      </c>
      <c r="H8167" t="inlineStr">
        <is>
          <t>2021-07-27 12:46:19</t>
        </is>
      </c>
      <c r="I8167" t="n">
        <v>0</v>
      </c>
      <c r="J8167" t="inlineStr">
        <is>
          <t>安卓</t>
        </is>
      </c>
      <c r="K8167" t="inlineStr">
        <is>
          <t>285271561</t>
        </is>
      </c>
      <c r="L8167" t="inlineStr">
        <is>
          <t>保密</t>
        </is>
      </c>
      <c r="M8167" t="inlineStr"/>
      <c r="N8167" t="n">
        <v>4</v>
      </c>
      <c r="O8167" t="inlineStr">
        <is>
          <t>大会员</t>
        </is>
      </c>
      <c r="P8167" t="inlineStr"/>
      <c r="Q8167" t="inlineStr"/>
    </row>
    <row r="8168">
      <c r="A8168" t="inlineStr">
        <is>
          <t>161775300</t>
        </is>
      </c>
      <c r="B8168" t="inlineStr">
        <is>
          <t>5001947232</t>
        </is>
      </c>
      <c r="C8168" t="inlineStr">
        <is>
          <t>sfmslt</t>
        </is>
      </c>
      <c r="D8168" t="n">
        <v>-1</v>
      </c>
      <c r="E8168" t="inlineStr">
        <is>
          <t>回复 @黑色思想 :截图发我他冲2创的图，没证据张口就来是吧？🤗</t>
        </is>
      </c>
      <c r="F8168" t="n">
        <v>0</v>
      </c>
      <c r="G8168" t="inlineStr">
        <is>
          <t>5001888211</t>
        </is>
      </c>
      <c r="H8168" t="inlineStr">
        <is>
          <t>2021-07-27 12:46:19</t>
        </is>
      </c>
      <c r="I8168" t="n">
        <v>0</v>
      </c>
      <c r="J8168" t="inlineStr">
        <is>
          <t>未知</t>
        </is>
      </c>
      <c r="K8168" t="inlineStr">
        <is>
          <t>22956979</t>
        </is>
      </c>
      <c r="L8168" t="inlineStr">
        <is>
          <t>保密</t>
        </is>
      </c>
      <c r="M8168" t="inlineStr">
        <is>
          <t>ん?</t>
        </is>
      </c>
      <c r="N8168" t="n">
        <v>5</v>
      </c>
      <c r="O8168" t="inlineStr">
        <is>
          <t>年度大会员</t>
        </is>
      </c>
      <c r="P8168" t="inlineStr"/>
      <c r="Q8168" t="inlineStr"/>
    </row>
    <row r="8169">
      <c r="A8169" t="inlineStr">
        <is>
          <t>161775300</t>
        </is>
      </c>
      <c r="B8169" t="inlineStr">
        <is>
          <t>5001947179</t>
        </is>
      </c>
      <c r="C8169" t="inlineStr">
        <is>
          <t>Mc清凤呀</t>
        </is>
      </c>
      <c r="D8169" t="n">
        <v>6430</v>
      </c>
      <c r="E8169" t="inlineStr">
        <is>
          <t>其实关于模组以后可能会收费，就像抽卡那样，本人平民玩家(现在连月卡都氪不起了)，觉得也没啥，反而觉得挺正常的，这个模组就像装备一样吧估计，很多游戏不都是角色武器分开抽吗，那些喷子咋不去喷？之前视频不是提到过模组并不会让干员有很大的飞跃，比如战双，原神里面，一个专属武器带来的战力提升我想大家都是知道的，所以我倒觉得模组收费到没啥，再说了，方舟中的大部分中低氪玩家来说，我想很大一部分人都是用活动关卡的首通源石去嫖的皮肤(个人觉得)，也就是说方舟中很多皮肤其实是可以白嫖的，所以现在方舟又增加了一个氪点我倒觉得无所谓了[双鱼座_叹气]</t>
        </is>
      </c>
      <c r="F8169" t="n">
        <v>0</v>
      </c>
      <c r="G8169" t="inlineStr">
        <is>
          <t>0</t>
        </is>
      </c>
      <c r="H8169" t="inlineStr">
        <is>
          <t>2021-07-27 12:46:18</t>
        </is>
      </c>
      <c r="I8169" t="n">
        <v>1</v>
      </c>
      <c r="J8169" t="inlineStr">
        <is>
          <t>安卓</t>
        </is>
      </c>
      <c r="K8169" t="inlineStr">
        <is>
          <t>205560057</t>
        </is>
      </c>
      <c r="L8169" t="inlineStr">
        <is>
          <t>保密</t>
        </is>
      </c>
      <c r="M8169" t="inlineStr">
        <is>
          <t>不会说话，没有技术，不会做视频…，唯一会的看着大佬秀到飞起…这就是我=咸鱼</t>
        </is>
      </c>
      <c r="N8169" t="n">
        <v>5</v>
      </c>
      <c r="O8169" t="inlineStr">
        <is>
          <t>大会员</t>
        </is>
      </c>
      <c r="P8169" t="inlineStr">
        <is>
          <t>星座系列：双鱼座</t>
        </is>
      </c>
      <c r="Q8169" t="inlineStr">
        <is>
          <t>星座系列：双鱼座</t>
        </is>
      </c>
    </row>
    <row r="8170">
      <c r="A8170" t="inlineStr">
        <is>
          <t>161775300</t>
        </is>
      </c>
      <c r="B8170" t="inlineStr">
        <is>
          <t>5001939894</t>
        </is>
      </c>
      <c r="C8170" t="inlineStr">
        <is>
          <t>天空的星星好多啊</t>
        </is>
      </c>
      <c r="D8170" t="n">
        <v>6429</v>
      </c>
      <c r="E8170" t="inlineStr">
        <is>
          <t>用脑子都想想都能知道，光现在都有197个干员，一个干员至少一件模组，那就是说得有几百件物品要去设计，这样的工作量如果不能赚钱的话，那只会像肉鸽一样即便好评如潮也会整个给你砍掉。所以很明显这就是下一个氪点（转）</t>
        </is>
      </c>
      <c r="F8170" t="n">
        <v>1</v>
      </c>
      <c r="G8170" t="inlineStr">
        <is>
          <t>0</t>
        </is>
      </c>
      <c r="H8170" t="inlineStr">
        <is>
          <t>2021-07-27 12:46:16</t>
        </is>
      </c>
      <c r="I8170" t="n">
        <v>0</v>
      </c>
      <c r="J8170" t="inlineStr">
        <is>
          <t>安卓</t>
        </is>
      </c>
      <c r="K8170" t="inlineStr">
        <is>
          <t>49960303</t>
        </is>
      </c>
      <c r="L8170" t="inlineStr">
        <is>
          <t>保密</t>
        </is>
      </c>
      <c r="M8170" t="inlineStr"/>
      <c r="N8170" t="n">
        <v>5</v>
      </c>
      <c r="O8170" t="inlineStr">
        <is>
          <t>大会员</t>
        </is>
      </c>
      <c r="P8170" t="inlineStr"/>
      <c r="Q8170" t="inlineStr"/>
    </row>
    <row r="8171">
      <c r="A8171" t="inlineStr">
        <is>
          <t>161775300</t>
        </is>
      </c>
      <c r="B8171" t="inlineStr">
        <is>
          <t>5001942965</t>
        </is>
      </c>
      <c r="C8171" t="inlineStr">
        <is>
          <t>哈扎玛</t>
        </is>
      </c>
      <c r="D8171" t="n">
        <v>6428</v>
      </c>
      <c r="E8171" t="inlineStr">
        <is>
          <t>你就是拿着这么大一把镰刀隐秘行动的？[tv_doge]</t>
        </is>
      </c>
      <c r="F8171" t="n">
        <v>0</v>
      </c>
      <c r="G8171" t="inlineStr">
        <is>
          <t>0</t>
        </is>
      </c>
      <c r="H8171" t="inlineStr">
        <is>
          <t>2021-07-27 12:46:16</t>
        </is>
      </c>
      <c r="I8171" t="n">
        <v>0</v>
      </c>
      <c r="J8171" t="inlineStr">
        <is>
          <t>苹果</t>
        </is>
      </c>
      <c r="K8171" t="inlineStr">
        <is>
          <t>2340193</t>
        </is>
      </c>
      <c r="L8171" t="inlineStr">
        <is>
          <t>男</t>
        </is>
      </c>
      <c r="M8171" t="inlineStr"/>
      <c r="N8171" t="n">
        <v>6</v>
      </c>
      <c r="O8171" t="inlineStr">
        <is>
          <t>年度大会员</t>
        </is>
      </c>
      <c r="P8171" t="inlineStr">
        <is>
          <t>#EveOneCat</t>
        </is>
      </c>
      <c r="Q8171" t="inlineStr">
        <is>
          <t>#EveOneCat</t>
        </is>
      </c>
    </row>
    <row r="8172">
      <c r="A8172" t="inlineStr">
        <is>
          <t>161775300</t>
        </is>
      </c>
      <c r="B8172" t="inlineStr">
        <is>
          <t>5001947096</t>
        </is>
      </c>
      <c r="C8172" t="inlineStr">
        <is>
          <t>阿尼娅的花生</t>
        </is>
      </c>
      <c r="D8172" t="n">
        <v>2</v>
      </c>
      <c r="E8172" t="inlineStr">
        <is>
          <t>回复 @不是假发是桂da :限定不也是背刺，不也是文字游戏，设定集不也是故弄玄虚，你信它我不信</t>
        </is>
      </c>
      <c r="F8172" t="n">
        <v>0</v>
      </c>
      <c r="G8172" t="inlineStr">
        <is>
          <t>5001925178</t>
        </is>
      </c>
      <c r="H8172" t="inlineStr">
        <is>
          <t>2021-07-27 12:46:16</t>
        </is>
      </c>
      <c r="I8172" t="n">
        <v>0</v>
      </c>
      <c r="J8172" t="inlineStr">
        <is>
          <t>安卓</t>
        </is>
      </c>
      <c r="K8172" t="inlineStr">
        <is>
          <t>394739731</t>
        </is>
      </c>
      <c r="L8172" t="inlineStr">
        <is>
          <t>保密</t>
        </is>
      </c>
      <c r="M8172" t="inlineStr">
        <is>
          <t>ibg战士，ky滚奥</t>
        </is>
      </c>
      <c r="N8172" t="n">
        <v>4</v>
      </c>
      <c r="O8172" t="inlineStr">
        <is>
          <t>年度大会员</t>
        </is>
      </c>
      <c r="P8172" t="inlineStr">
        <is>
          <t>请吃红小豆</t>
        </is>
      </c>
      <c r="Q8172" t="inlineStr"/>
    </row>
    <row r="8173">
      <c r="A8173" t="inlineStr">
        <is>
          <t>161775300</t>
        </is>
      </c>
      <c r="B8173" t="inlineStr">
        <is>
          <t>5001943018</t>
        </is>
      </c>
      <c r="C8173" t="inlineStr">
        <is>
          <t>风忆翱翔</t>
        </is>
      </c>
      <c r="D8173" t="n">
        <v>-1</v>
      </c>
      <c r="E8173" t="inlineStr">
        <is>
          <t>回复 @禾杳 :坐等打脸</t>
        </is>
      </c>
      <c r="F8173" t="n">
        <v>0</v>
      </c>
      <c r="G8173" t="inlineStr">
        <is>
          <t>5001829197</t>
        </is>
      </c>
      <c r="H8173" t="inlineStr">
        <is>
          <t>2021-07-27 12:46:16</t>
        </is>
      </c>
      <c r="I8173" t="n">
        <v>0</v>
      </c>
      <c r="J8173" t="inlineStr">
        <is>
          <t>安卓</t>
        </is>
      </c>
      <c r="K8173" t="inlineStr">
        <is>
          <t>18723370</t>
        </is>
      </c>
      <c r="L8173" t="inlineStr">
        <is>
          <t>男</t>
        </is>
      </c>
      <c r="M8173" t="inlineStr"/>
      <c r="N8173" t="n">
        <v>5</v>
      </c>
      <c r="O8173" t="inlineStr">
        <is>
          <t>年度大会员</t>
        </is>
      </c>
      <c r="P8173" t="inlineStr">
        <is>
          <t>刺客伍六七</t>
        </is>
      </c>
      <c r="Q8173" t="inlineStr"/>
    </row>
    <row r="8174">
      <c r="A8174" t="inlineStr">
        <is>
          <t>161775300</t>
        </is>
      </c>
      <c r="B8174" t="inlineStr">
        <is>
          <t>5001942994</t>
        </is>
      </c>
      <c r="C8174" t="inlineStr">
        <is>
          <t>䵰慯舺鏬糳優嘬囿</t>
        </is>
      </c>
      <c r="D8174" t="n">
        <v>-1</v>
      </c>
      <c r="E8174" t="inlineStr">
        <is>
          <t>回复 @星星的暗星语 :万评是无差别无的，要求乌有让zc配音的那个也无了，况且万赞虽然没了但热评里yygq骂yj的人也不在少数，如果它真是删评那也删得太不专业了[辣眼睛]</t>
        </is>
      </c>
      <c r="F8174" t="n">
        <v>0</v>
      </c>
      <c r="G8174" t="inlineStr">
        <is>
          <t>5001345237</t>
        </is>
      </c>
      <c r="H8174" t="inlineStr">
        <is>
          <t>2021-07-27 12:46:16</t>
        </is>
      </c>
      <c r="I8174" t="n">
        <v>0</v>
      </c>
      <c r="J8174" t="inlineStr">
        <is>
          <t>未知</t>
        </is>
      </c>
      <c r="K8174" t="inlineStr">
        <is>
          <t>400654597</t>
        </is>
      </c>
      <c r="L8174" t="inlineStr">
        <is>
          <t>保密</t>
        </is>
      </c>
      <c r="M8174" t="inlineStr">
        <is>
          <t>这个人很神必，什么都没写，像个憨批。（，，，，，）</t>
        </is>
      </c>
      <c r="N8174" t="n">
        <v>4</v>
      </c>
      <c r="O8174" t="inlineStr">
        <is>
          <t>年度大会员</t>
        </is>
      </c>
      <c r="P8174" t="inlineStr"/>
      <c r="Q8174" t="inlineStr"/>
    </row>
    <row r="8175">
      <c r="A8175" t="inlineStr">
        <is>
          <t>161775300</t>
        </is>
      </c>
      <c r="B8175" t="inlineStr">
        <is>
          <t>5001942933</t>
        </is>
      </c>
      <c r="C8175" t="inlineStr">
        <is>
          <t>东海花丸</t>
        </is>
      </c>
      <c r="D8175" t="n">
        <v>-1</v>
      </c>
      <c r="E8175" t="inlineStr">
        <is>
          <t>回复 @Angenally :鹰角:明天来上班吧[藏狐]</t>
        </is>
      </c>
      <c r="F8175" t="n">
        <v>0</v>
      </c>
      <c r="G8175" t="inlineStr">
        <is>
          <t>5001912714</t>
        </is>
      </c>
      <c r="H8175" t="inlineStr">
        <is>
          <t>2021-07-27 12:46:15</t>
        </is>
      </c>
      <c r="I8175" t="n">
        <v>4</v>
      </c>
      <c r="J8175" t="inlineStr">
        <is>
          <t>安卓</t>
        </is>
      </c>
      <c r="K8175" t="inlineStr">
        <is>
          <t>516439426</t>
        </is>
      </c>
      <c r="L8175" t="inlineStr">
        <is>
          <t>保密</t>
        </is>
      </c>
      <c r="M8175" t="inlineStr">
        <is>
          <t>花丸呆又呆</t>
        </is>
      </c>
      <c r="N8175" t="n">
        <v>4</v>
      </c>
      <c r="O8175" t="inlineStr">
        <is>
          <t>大会员</t>
        </is>
      </c>
      <c r="P8175" t="inlineStr">
        <is>
          <t>花丸晴琉</t>
        </is>
      </c>
      <c r="Q8175" t="inlineStr">
        <is>
          <t>花丸晴琉</t>
        </is>
      </c>
    </row>
    <row r="8176">
      <c r="A8176" t="inlineStr">
        <is>
          <t>161775300</t>
        </is>
      </c>
      <c r="B8176" t="inlineStr">
        <is>
          <t>5001939796</t>
        </is>
      </c>
      <c r="C8176" t="inlineStr">
        <is>
          <t>一人走在街头</t>
        </is>
      </c>
      <c r="D8176" t="n">
        <v>6426</v>
      </c>
      <c r="E817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8176" t="n">
        <v>0</v>
      </c>
      <c r="G8176" t="inlineStr">
        <is>
          <t>0</t>
        </is>
      </c>
      <c r="H8176" t="inlineStr">
        <is>
          <t>2021-07-27 12:46:14</t>
        </is>
      </c>
      <c r="I8176" t="n">
        <v>0</v>
      </c>
      <c r="J8176" t="inlineStr">
        <is>
          <t>安卓</t>
        </is>
      </c>
      <c r="K8176" t="inlineStr">
        <is>
          <t>400820847</t>
        </is>
      </c>
      <c r="L8176" t="inlineStr">
        <is>
          <t>男</t>
        </is>
      </c>
      <c r="M8176" t="inlineStr"/>
      <c r="N8176" t="n">
        <v>4</v>
      </c>
      <c r="O8176" t="inlineStr">
        <is>
          <t>大会员</t>
        </is>
      </c>
      <c r="P8176" t="inlineStr"/>
      <c r="Q8176" t="inlineStr"/>
    </row>
    <row r="8177">
      <c r="A8177" t="inlineStr">
        <is>
          <t>161775300</t>
        </is>
      </c>
      <c r="B8177" t="inlineStr">
        <is>
          <t>5001946987</t>
        </is>
      </c>
      <c r="C8177" t="inlineStr">
        <is>
          <t>夕阳照残雪</t>
        </is>
      </c>
      <c r="D8177" t="n">
        <v>6425</v>
      </c>
      <c r="E817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（转）鹰角利刃忠于人民而非统治者</t>
        </is>
      </c>
      <c r="F8177" t="n">
        <v>0</v>
      </c>
      <c r="G8177" t="inlineStr">
        <is>
          <t>0</t>
        </is>
      </c>
      <c r="H8177" t="inlineStr">
        <is>
          <t>2021-07-27 12:46:14</t>
        </is>
      </c>
      <c r="I8177" t="n">
        <v>0</v>
      </c>
      <c r="J8177" t="inlineStr">
        <is>
          <t>未知</t>
        </is>
      </c>
      <c r="K8177" t="inlineStr">
        <is>
          <t>9419574</t>
        </is>
      </c>
      <c r="L8177" t="inlineStr">
        <is>
          <t>男</t>
        </is>
      </c>
      <c r="M8177" t="inlineStr"/>
      <c r="N8177" t="n">
        <v>5</v>
      </c>
      <c r="O8177" t="inlineStr">
        <is>
          <t>年度大会员</t>
        </is>
      </c>
      <c r="P8177" t="inlineStr"/>
      <c r="Q8177" t="inlineStr"/>
    </row>
    <row r="8178">
      <c r="A8178" t="inlineStr">
        <is>
          <t>161775300</t>
        </is>
      </c>
      <c r="B8178" t="inlineStr">
        <is>
          <t>5001946984</t>
        </is>
      </c>
      <c r="C8178" t="inlineStr">
        <is>
          <t>404吖舟</t>
        </is>
      </c>
      <c r="D8178" t="n">
        <v>-1</v>
      </c>
      <c r="E8178" t="inlineStr">
        <is>
          <t>回复 @软糖酱少年 :蛮啾[藏狐]两小时解决大节奏</t>
        </is>
      </c>
      <c r="F8178" t="n">
        <v>0</v>
      </c>
      <c r="G8178" t="inlineStr">
        <is>
          <t>5001826001</t>
        </is>
      </c>
      <c r="H8178" t="inlineStr">
        <is>
          <t>2021-07-27 12:46:14</t>
        </is>
      </c>
      <c r="I8178" t="n">
        <v>5</v>
      </c>
      <c r="J8178" t="inlineStr">
        <is>
          <t>未知</t>
        </is>
      </c>
      <c r="K8178" t="inlineStr">
        <is>
          <t>24244024</t>
        </is>
      </c>
      <c r="L8178" t="inlineStr">
        <is>
          <t>保密</t>
        </is>
      </c>
      <c r="M8178" t="inlineStr">
        <is>
          <t>有些人借了空中的东风就以为定能逢凶化吉这辈子不再中庸</t>
        </is>
      </c>
      <c r="N8178" t="n">
        <v>4</v>
      </c>
      <c r="O8178" t="inlineStr"/>
      <c r="P8178" t="inlineStr"/>
      <c r="Q8178" t="inlineStr"/>
    </row>
    <row r="8179">
      <c r="A8179" t="inlineStr">
        <is>
          <t>161775300</t>
        </is>
      </c>
      <c r="B8179" t="inlineStr">
        <is>
          <t>5001946927</t>
        </is>
      </c>
      <c r="C8179" t="inlineStr">
        <is>
          <t>刁难我小六花</t>
        </is>
      </c>
      <c r="D8179" t="n">
        <v>-1</v>
      </c>
      <c r="E8179" t="inlineStr">
        <is>
          <t>回复 @Akane39 :一句一个米桑宁是什么桑[嘉然_笔芯][嘉然_笔芯]</t>
        </is>
      </c>
      <c r="F8179" t="n">
        <v>0</v>
      </c>
      <c r="G8179" t="inlineStr">
        <is>
          <t>5001938241</t>
        </is>
      </c>
      <c r="H8179" t="inlineStr">
        <is>
          <t>2021-07-27 12:46:13</t>
        </is>
      </c>
      <c r="I8179" t="n">
        <v>2</v>
      </c>
      <c r="J8179" t="inlineStr">
        <is>
          <t>未知</t>
        </is>
      </c>
      <c r="K8179" t="inlineStr">
        <is>
          <t>95730194</t>
        </is>
      </c>
      <c r="L8179" t="inlineStr">
        <is>
          <t>保密</t>
        </is>
      </c>
      <c r="M8179" t="inlineStr">
        <is>
          <t>老单推了</t>
        </is>
      </c>
      <c r="N8179" t="n">
        <v>5</v>
      </c>
      <c r="O8179" t="inlineStr">
        <is>
          <t>大会员</t>
        </is>
      </c>
      <c r="P8179" t="inlineStr">
        <is>
          <t>良辰美景·不问天</t>
        </is>
      </c>
      <c r="Q8179" t="inlineStr">
        <is>
          <t>呜米</t>
        </is>
      </c>
    </row>
    <row r="8180">
      <c r="A8180" t="inlineStr">
        <is>
          <t>161775300</t>
        </is>
      </c>
      <c r="B8180" t="inlineStr">
        <is>
          <t>5001946783</t>
        </is>
      </c>
      <c r="C8180" t="inlineStr">
        <is>
          <t>迷惑行为x-x</t>
        </is>
      </c>
      <c r="D8180" t="n">
        <v>-1</v>
      </c>
      <c r="E8180" t="inlineStr">
        <is>
          <t>数值有人分析过，还是挺强的，有人说是高台的42</t>
        </is>
      </c>
      <c r="F8180" t="n">
        <v>0</v>
      </c>
      <c r="G8180" t="inlineStr">
        <is>
          <t>5001946783</t>
        </is>
      </c>
      <c r="H8180" t="inlineStr">
        <is>
          <t>2021-07-27 12:46:10</t>
        </is>
      </c>
      <c r="I8180" t="n">
        <v>0</v>
      </c>
      <c r="J8180" t="inlineStr">
        <is>
          <t>网页</t>
        </is>
      </c>
      <c r="K8180" t="inlineStr">
        <is>
          <t>630402083</t>
        </is>
      </c>
      <c r="L8180" t="inlineStr">
        <is>
          <t>男</t>
        </is>
      </c>
      <c r="M8180" t="inlineStr"/>
      <c r="N8180" t="n">
        <v>4</v>
      </c>
      <c r="O8180" t="inlineStr">
        <is>
          <t>大会员</t>
        </is>
      </c>
      <c r="P8180" t="inlineStr"/>
      <c r="Q8180" t="inlineStr"/>
    </row>
    <row r="8181">
      <c r="A8181" t="inlineStr">
        <is>
          <t>161775300</t>
        </is>
      </c>
      <c r="B8181" t="inlineStr">
        <is>
          <t>5001939589</t>
        </is>
      </c>
      <c r="C8181" t="inlineStr">
        <is>
          <t>后殇忘川s</t>
        </is>
      </c>
      <c r="D8181" t="n">
        <v>6423</v>
      </c>
      <c r="E8181" t="inlineStr">
        <is>
          <t>这精二立绘不比那破限定强多了？[藏狐]</t>
        </is>
      </c>
      <c r="F8181" t="n">
        <v>0</v>
      </c>
      <c r="G8181" t="inlineStr">
        <is>
          <t>0</t>
        </is>
      </c>
      <c r="H8181" t="inlineStr">
        <is>
          <t>2021-07-27 12:46:09</t>
        </is>
      </c>
      <c r="I8181" t="n">
        <v>1</v>
      </c>
      <c r="J8181" t="inlineStr">
        <is>
          <t>安卓</t>
        </is>
      </c>
      <c r="K8181" t="inlineStr">
        <is>
          <t>197609093</t>
        </is>
      </c>
      <c r="L8181" t="inlineStr">
        <is>
          <t>男</t>
        </is>
      </c>
      <c r="M8181" t="inlineStr"/>
      <c r="N8181" t="n">
        <v>5</v>
      </c>
      <c r="O8181" t="inlineStr">
        <is>
          <t>年度大会员</t>
        </is>
      </c>
      <c r="P8181" t="inlineStr">
        <is>
          <t>碧蓝之海</t>
        </is>
      </c>
      <c r="Q8181" t="inlineStr"/>
    </row>
    <row r="8182">
      <c r="A8182" t="inlineStr">
        <is>
          <t>161775300</t>
        </is>
      </c>
      <c r="B8182" t="inlineStr">
        <is>
          <t>5001942675</t>
        </is>
      </c>
      <c r="C8182" t="inlineStr">
        <is>
          <t>阿阿阿阿阿阿夜</t>
        </is>
      </c>
      <c r="D8182" t="n">
        <v>6422</v>
      </c>
      <c r="E8182" t="inlineStr">
        <is>
          <t>老婆！</t>
        </is>
      </c>
      <c r="F8182" t="n">
        <v>0</v>
      </c>
      <c r="G8182" t="inlineStr">
        <is>
          <t>0</t>
        </is>
      </c>
      <c r="H8182" t="inlineStr">
        <is>
          <t>2021-07-27 12:46:09</t>
        </is>
      </c>
      <c r="I8182" t="n">
        <v>0</v>
      </c>
      <c r="J8182" t="inlineStr">
        <is>
          <t>安卓</t>
        </is>
      </c>
      <c r="K8182" t="inlineStr">
        <is>
          <t>319493616</t>
        </is>
      </c>
      <c r="L8182" t="inlineStr">
        <is>
          <t>女</t>
        </is>
      </c>
      <c r="M8182" t="inlineStr">
        <is>
          <t xml:space="preserve">(ﾉ)`ω´(ヾ) ​​​ </t>
        </is>
      </c>
      <c r="N8182" t="n">
        <v>5</v>
      </c>
      <c r="O8182" t="inlineStr">
        <is>
          <t>大会员</t>
        </is>
      </c>
      <c r="P8182" t="inlineStr">
        <is>
          <t>秦国挂件</t>
        </is>
      </c>
      <c r="Q8182" t="inlineStr">
        <is>
          <t>还有醒着的么</t>
        </is>
      </c>
    </row>
    <row r="8183">
      <c r="A8183" t="inlineStr">
        <is>
          <t>161775300</t>
        </is>
      </c>
      <c r="B8183" t="inlineStr">
        <is>
          <t>5001946729</t>
        </is>
      </c>
      <c r="C8183" t="inlineStr">
        <is>
          <t>是我是我是我AAA</t>
        </is>
      </c>
      <c r="D8183" t="n">
        <v>-1</v>
      </c>
      <c r="E8183" t="inlineStr">
        <is>
          <t>这样子搞的话，我觉得和一些公司没区别了，所以他敢出我就拜拜了</t>
        </is>
      </c>
      <c r="F8183" t="n">
        <v>0</v>
      </c>
      <c r="G8183" t="inlineStr">
        <is>
          <t>5001946729</t>
        </is>
      </c>
      <c r="H8183" t="inlineStr">
        <is>
          <t>2021-07-27 12:46:09</t>
        </is>
      </c>
      <c r="I8183" t="n">
        <v>1</v>
      </c>
      <c r="J8183" t="inlineStr">
        <is>
          <t>未知</t>
        </is>
      </c>
      <c r="K8183" t="inlineStr">
        <is>
          <t>491152344</t>
        </is>
      </c>
      <c r="L8183" t="inlineStr">
        <is>
          <t>女</t>
        </is>
      </c>
      <c r="M8183" t="inlineStr">
        <is>
          <t>此乃常态，无人问津</t>
        </is>
      </c>
      <c r="N8183" t="n">
        <v>4</v>
      </c>
      <c r="O8183" t="inlineStr">
        <is>
          <t>年度大会员</t>
        </is>
      </c>
      <c r="P8183" t="inlineStr">
        <is>
          <t>少女前线</t>
        </is>
      </c>
      <c r="Q8183" t="inlineStr"/>
    </row>
    <row r="8184">
      <c r="A8184" t="inlineStr">
        <is>
          <t>161775300</t>
        </is>
      </c>
      <c r="B8184" t="inlineStr">
        <is>
          <t>5001942476</t>
        </is>
      </c>
      <c r="C8184" t="inlineStr">
        <is>
          <t>冰時smelt</t>
        </is>
      </c>
      <c r="D8184" t="n">
        <v>6420</v>
      </c>
      <c r="E8184" t="inlineStr">
        <is>
          <t>我也不想说其他的，你们能把老陈的异格返厂一下吗，还有时间吧。
立绘整成这样。。。。
斯卡蒂出来的时候那评论，为斯卡蒂献上心脏什么的。老陈作为主角之一，档案过时那么久，现在异格一出来，有骂限定的有骂立绘的，作为一个这么喜欢老陈的玩家真的很伤心。</t>
        </is>
      </c>
      <c r="F8184" t="n">
        <v>0</v>
      </c>
      <c r="G8184" t="inlineStr">
        <is>
          <t>0</t>
        </is>
      </c>
      <c r="H8184" t="inlineStr">
        <is>
          <t>2021-07-27 12:46:04</t>
        </is>
      </c>
      <c r="I8184" t="n">
        <v>1</v>
      </c>
      <c r="J8184" t="inlineStr">
        <is>
          <t>网页</t>
        </is>
      </c>
      <c r="K8184" t="inlineStr">
        <is>
          <t>2287109</t>
        </is>
      </c>
      <c r="L8184" t="inlineStr">
        <is>
          <t>男</t>
        </is>
      </c>
      <c r="M8184" t="inlineStr">
        <is>
          <t>将汗水洒下希望就会发芽。</t>
        </is>
      </c>
      <c r="N8184" t="n">
        <v>6</v>
      </c>
      <c r="O8184" t="inlineStr">
        <is>
          <t>年度大会员</t>
        </is>
      </c>
      <c r="P8184" t="inlineStr">
        <is>
          <t>明日方舟</t>
        </is>
      </c>
      <c r="Q8184" t="inlineStr">
        <is>
          <t>明日方舟</t>
        </is>
      </c>
    </row>
    <row r="8185">
      <c r="A8185" t="inlineStr">
        <is>
          <t>161775300</t>
        </is>
      </c>
      <c r="B8185" t="inlineStr">
        <is>
          <t>5001946411</t>
        </is>
      </c>
      <c r="C8185" t="inlineStr">
        <is>
          <t>是御安呐</t>
        </is>
      </c>
      <c r="D8185" t="n">
        <v>6419</v>
      </c>
      <c r="E8185" t="inlineStr">
        <is>
          <t>[笑]你今年都被多少冲了？[疑惑]这还试探？等会探着探着人都跑光了</t>
        </is>
      </c>
      <c r="F8185" t="n">
        <v>0</v>
      </c>
      <c r="G8185" t="inlineStr">
        <is>
          <t>0</t>
        </is>
      </c>
      <c r="H8185" t="inlineStr">
        <is>
          <t>2021-07-27 12:46:03</t>
        </is>
      </c>
      <c r="I8185" t="n">
        <v>1</v>
      </c>
      <c r="J8185" t="inlineStr">
        <is>
          <t>安卓</t>
        </is>
      </c>
      <c r="K8185" t="inlineStr">
        <is>
          <t>276570400</t>
        </is>
      </c>
      <c r="L8185" t="inlineStr">
        <is>
          <t>女</t>
        </is>
      </c>
      <c r="M8185" t="inlineStr">
        <is>
          <t>「这位先生不满意我们的商品？」</t>
        </is>
      </c>
      <c r="N8185" t="n">
        <v>5</v>
      </c>
      <c r="O8185" t="inlineStr">
        <is>
          <t>大会员</t>
        </is>
      </c>
      <c r="P8185" t="inlineStr">
        <is>
          <t>时光代理人</t>
        </is>
      </c>
      <c r="Q8185" t="inlineStr"/>
    </row>
    <row r="8186">
      <c r="A8186" t="inlineStr">
        <is>
          <t>161775300</t>
        </is>
      </c>
      <c r="B8186" t="inlineStr">
        <is>
          <t>5001939289</t>
        </is>
      </c>
      <c r="C8186" t="inlineStr">
        <is>
          <t>浮城丶若梦</t>
        </is>
      </c>
      <c r="D8186" t="n">
        <v>1</v>
      </c>
      <c r="E8186" t="inlineStr">
        <is>
          <t>？？</t>
        </is>
      </c>
      <c r="F8186" t="n">
        <v>0</v>
      </c>
      <c r="G8186" t="inlineStr">
        <is>
          <t>5001939289</t>
        </is>
      </c>
      <c r="H8186" t="inlineStr">
        <is>
          <t>2021-07-27 12:46:02</t>
        </is>
      </c>
      <c r="I8186" t="n">
        <v>0</v>
      </c>
      <c r="J8186" t="inlineStr">
        <is>
          <t>未知</t>
        </is>
      </c>
      <c r="K8186" t="inlineStr">
        <is>
          <t>23605734</t>
        </is>
      </c>
      <c r="L8186" t="inlineStr">
        <is>
          <t>男</t>
        </is>
      </c>
      <c r="M8186" t="inlineStr"/>
      <c r="N8186" t="n">
        <v>5</v>
      </c>
      <c r="O8186" t="inlineStr">
        <is>
          <t>大会员</t>
        </is>
      </c>
      <c r="P8186" t="inlineStr"/>
      <c r="Q8186" t="inlineStr"/>
    </row>
    <row r="8187">
      <c r="A8187" t="inlineStr">
        <is>
          <t>161775300</t>
        </is>
      </c>
      <c r="B8187" t="inlineStr">
        <is>
          <t>5001939242</t>
        </is>
      </c>
      <c r="C8187" t="inlineStr">
        <is>
          <t>bili_38458961021</t>
        </is>
      </c>
      <c r="D8187" t="n">
        <v>6418</v>
      </c>
      <c r="E8187" t="inlineStr">
        <is>
          <t>鹰角客服关于模板会不会付费问题的回复鹰角https://b23.tv/i9bHLk</t>
        </is>
      </c>
      <c r="F8187" t="n">
        <v>0</v>
      </c>
      <c r="G8187" t="inlineStr">
        <is>
          <t>0</t>
        </is>
      </c>
      <c r="H8187" t="inlineStr">
        <is>
          <t>2021-07-27 12:46:01</t>
        </is>
      </c>
      <c r="I8187" t="n">
        <v>0</v>
      </c>
      <c r="J8187" t="inlineStr">
        <is>
          <t>安卓</t>
        </is>
      </c>
      <c r="K8187" t="inlineStr">
        <is>
          <t>504770428</t>
        </is>
      </c>
      <c r="L8187" t="inlineStr">
        <is>
          <t>保密</t>
        </is>
      </c>
      <c r="M8187" t="inlineStr"/>
      <c r="N8187" t="n">
        <v>2</v>
      </c>
      <c r="O8187" t="inlineStr"/>
      <c r="P8187" t="inlineStr"/>
      <c r="Q8187" t="inlineStr"/>
    </row>
    <row r="8188">
      <c r="A8188" t="inlineStr">
        <is>
          <t>161775300</t>
        </is>
      </c>
      <c r="B8188" t="inlineStr">
        <is>
          <t>5001939224</t>
        </is>
      </c>
      <c r="C8188" t="inlineStr">
        <is>
          <t>青蔷微</t>
        </is>
      </c>
      <c r="D8188" t="n">
        <v>6417</v>
      </c>
      <c r="E818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8188" t="n">
        <v>0</v>
      </c>
      <c r="G8188" t="inlineStr">
        <is>
          <t>0</t>
        </is>
      </c>
      <c r="H8188" t="inlineStr">
        <is>
          <t>2021-07-27 12:46:00</t>
        </is>
      </c>
      <c r="I8188" t="n">
        <v>0</v>
      </c>
      <c r="J8188" t="inlineStr">
        <is>
          <t>安卓</t>
        </is>
      </c>
      <c r="K8188" t="inlineStr">
        <is>
          <t>396034187</t>
        </is>
      </c>
      <c r="L8188" t="inlineStr">
        <is>
          <t>保密</t>
        </is>
      </c>
      <c r="M8188" t="inlineStr"/>
      <c r="N8188" t="n">
        <v>2</v>
      </c>
      <c r="O8188" t="inlineStr"/>
      <c r="P8188" t="inlineStr"/>
      <c r="Q8188" t="inlineStr"/>
    </row>
    <row r="8189">
      <c r="A8189" t="inlineStr">
        <is>
          <t>161775300</t>
        </is>
      </c>
      <c r="B8189" t="inlineStr">
        <is>
          <t>5001942143</t>
        </is>
      </c>
      <c r="C8189" t="inlineStr">
        <is>
          <t>夕我往矣_年我也要</t>
        </is>
      </c>
      <c r="D8189" t="n">
        <v>6416</v>
      </c>
      <c r="E8189" t="inlineStr">
        <is>
          <t>银灰呢？都要三年了，从内测开始，你出银灰的意义何在啊？真忍不了</t>
        </is>
      </c>
      <c r="F8189" t="n">
        <v>1</v>
      </c>
      <c r="G8189" t="inlineStr">
        <is>
          <t>0</t>
        </is>
      </c>
      <c r="H8189" t="inlineStr">
        <is>
          <t>2021-07-27 12:45:57</t>
        </is>
      </c>
      <c r="I8189" t="n">
        <v>0</v>
      </c>
      <c r="J8189" t="inlineStr">
        <is>
          <t>安卓</t>
        </is>
      </c>
      <c r="K8189" t="inlineStr">
        <is>
          <t>491792598</t>
        </is>
      </c>
      <c r="L8189" t="inlineStr">
        <is>
          <t>保密</t>
        </is>
      </c>
      <c r="M8189" t="inlineStr"/>
      <c r="N8189" t="n">
        <v>3</v>
      </c>
      <c r="O8189" t="inlineStr"/>
      <c r="P8189" t="inlineStr"/>
      <c r="Q8189" t="inlineStr"/>
    </row>
    <row r="8190">
      <c r="A8190" t="inlineStr">
        <is>
          <t>161775300</t>
        </is>
      </c>
      <c r="B8190" t="inlineStr">
        <is>
          <t>5001939013</t>
        </is>
      </c>
      <c r="C8190" t="inlineStr">
        <is>
          <t>CollasarEggs</t>
        </is>
      </c>
      <c r="D8190" t="n">
        <v>-1</v>
      </c>
      <c r="E8190" t="inlineStr">
        <is>
          <t>4星以上的说过了</t>
        </is>
      </c>
      <c r="F8190" t="n">
        <v>0</v>
      </c>
      <c r="G8190" t="inlineStr">
        <is>
          <t>5001939013</t>
        </is>
      </c>
      <c r="H8190" t="inlineStr">
        <is>
          <t>2021-07-27 12:45:56</t>
        </is>
      </c>
      <c r="I8190" t="n">
        <v>1</v>
      </c>
      <c r="J8190" t="inlineStr">
        <is>
          <t>网页</t>
        </is>
      </c>
      <c r="K8190" t="inlineStr">
        <is>
          <t>287906611</t>
        </is>
      </c>
      <c r="L8190" t="inlineStr">
        <is>
          <t>男</t>
        </is>
      </c>
      <c r="M8190" t="inlineStr">
        <is>
          <t xml:space="preserve"> collapsar</t>
        </is>
      </c>
      <c r="N8190" t="n">
        <v>5</v>
      </c>
      <c r="O8190" t="inlineStr">
        <is>
          <t>大会员</t>
        </is>
      </c>
      <c r="P8190" t="inlineStr"/>
      <c r="Q8190" t="inlineStr"/>
    </row>
    <row r="8191">
      <c r="A8191" t="inlineStr">
        <is>
          <t>161775300</t>
        </is>
      </c>
      <c r="B8191" t="inlineStr">
        <is>
          <t>5001946029</t>
        </is>
      </c>
      <c r="C8191" t="inlineStr">
        <is>
          <t>shiczx</t>
        </is>
      </c>
      <c r="D8191" t="n">
        <v>-1</v>
      </c>
      <c r="E8191" t="inlineStr">
        <is>
          <t>问题实在是太多了，烦死了，一天多一个问题，昨天我还看到有up从视频分析限定陈强度相当高，陪跑十分拉BV1jP4y1t7Un</t>
        </is>
      </c>
      <c r="F8191" t="n">
        <v>0</v>
      </c>
      <c r="G8191" t="inlineStr">
        <is>
          <t>5001946029</t>
        </is>
      </c>
      <c r="H8191" t="inlineStr">
        <is>
          <t>2021-07-27 12:45:55</t>
        </is>
      </c>
      <c r="I8191" t="n">
        <v>0</v>
      </c>
      <c r="J8191" t="inlineStr">
        <is>
          <t>未知</t>
        </is>
      </c>
      <c r="K8191" t="inlineStr">
        <is>
          <t>524447220</t>
        </is>
      </c>
      <c r="L8191" t="inlineStr">
        <is>
          <t>保密</t>
        </is>
      </c>
      <c r="M8191" t="inlineStr">
        <is>
          <t>是嘉心糖捏</t>
        </is>
      </c>
      <c r="N8191" t="n">
        <v>3</v>
      </c>
      <c r="O8191" t="inlineStr"/>
      <c r="P8191" t="inlineStr">
        <is>
          <t>嘉然今天吃什么</t>
        </is>
      </c>
      <c r="Q8191" t="inlineStr">
        <is>
          <t>嘉然今天吃什么</t>
        </is>
      </c>
    </row>
    <row r="8192">
      <c r="A8192" t="inlineStr">
        <is>
          <t>161775300</t>
        </is>
      </c>
      <c r="B8192" t="inlineStr">
        <is>
          <t>5001942082</t>
        </is>
      </c>
      <c r="C8192" t="inlineStr">
        <is>
          <t>酷炫童真</t>
        </is>
      </c>
      <c r="D8192" t="n">
        <v>-1</v>
      </c>
      <c r="E8192" t="inlineStr">
        <is>
          <t>回复 @c0snoS :没说氪金就先入为主说要氪金是吧，脑补冲可以的</t>
        </is>
      </c>
      <c r="F8192" t="n">
        <v>0</v>
      </c>
      <c r="G8192" t="inlineStr">
        <is>
          <t>5001691822</t>
        </is>
      </c>
      <c r="H8192" t="inlineStr">
        <is>
          <t>2021-07-27 12:45:55</t>
        </is>
      </c>
      <c r="I8192" t="n">
        <v>0</v>
      </c>
      <c r="J8192" t="inlineStr">
        <is>
          <t>未知</t>
        </is>
      </c>
      <c r="K8192" t="inlineStr">
        <is>
          <t>82607778</t>
        </is>
      </c>
      <c r="L8192" t="inlineStr">
        <is>
          <t>男</t>
        </is>
      </c>
      <c r="M8192" t="inlineStr">
        <is>
          <t>王厨</t>
        </is>
      </c>
      <c r="N8192" t="n">
        <v>5</v>
      </c>
      <c r="O8192" t="inlineStr">
        <is>
          <t>年度大会员</t>
        </is>
      </c>
      <c r="P8192" t="inlineStr">
        <is>
          <t>明日方舟音律系列</t>
        </is>
      </c>
      <c r="Q8192" t="inlineStr">
        <is>
          <t>明日方舟音律系列</t>
        </is>
      </c>
    </row>
    <row r="8193">
      <c r="A8193" t="inlineStr">
        <is>
          <t>161775300</t>
        </is>
      </c>
      <c r="B8193" t="inlineStr">
        <is>
          <t>5001938934</t>
        </is>
      </c>
      <c r="C8193" t="inlineStr">
        <is>
          <t>Ziyo丿Kailor</t>
        </is>
      </c>
      <c r="D8193" t="n">
        <v>6415</v>
      </c>
      <c r="E8193" t="inlineStr">
        <is>
          <t>这不比异格陈好看？[藏狐]</t>
        </is>
      </c>
      <c r="F8193" t="n">
        <v>0</v>
      </c>
      <c r="G8193" t="inlineStr">
        <is>
          <t>0</t>
        </is>
      </c>
      <c r="H8193" t="inlineStr">
        <is>
          <t>2021-07-27 12:45:54</t>
        </is>
      </c>
      <c r="I8193" t="n">
        <v>0</v>
      </c>
      <c r="J8193" t="inlineStr">
        <is>
          <t>安卓</t>
        </is>
      </c>
      <c r="K8193" t="inlineStr">
        <is>
          <t>162824271</t>
        </is>
      </c>
      <c r="L8193" t="inlineStr">
        <is>
          <t>男</t>
        </is>
      </c>
      <c r="M8193" t="inlineStr">
        <is>
          <t>风萧萧兮，缓缓归矣</t>
        </is>
      </c>
      <c r="N8193" t="n">
        <v>5</v>
      </c>
      <c r="O8193" t="inlineStr">
        <is>
          <t>大会员</t>
        </is>
      </c>
      <c r="P8193" t="inlineStr"/>
      <c r="Q8193" t="inlineStr">
        <is>
          <t>#EveOneCat</t>
        </is>
      </c>
    </row>
    <row r="8194">
      <c r="A8194" t="inlineStr">
        <is>
          <t>161775300</t>
        </is>
      </c>
      <c r="B8194" t="inlineStr">
        <is>
          <t>5001941906</t>
        </is>
      </c>
      <c r="C8194" t="inlineStr">
        <is>
          <t>樱花暗光</t>
        </is>
      </c>
      <c r="D8194" t="n">
        <v>-1</v>
      </c>
      <c r="E8194" t="inlineStr">
        <is>
          <t>模组卖5个源石左右还是可以接受的，别整个直购或还开个池子啥的，那就恶心了</t>
        </is>
      </c>
      <c r="F8194" t="n">
        <v>0</v>
      </c>
      <c r="G8194" t="inlineStr">
        <is>
          <t>5001941906</t>
        </is>
      </c>
      <c r="H8194" t="inlineStr">
        <is>
          <t>2021-07-27 12:45:52</t>
        </is>
      </c>
      <c r="I8194" t="n">
        <v>0</v>
      </c>
      <c r="J8194" t="inlineStr">
        <is>
          <t>未知</t>
        </is>
      </c>
      <c r="K8194" t="inlineStr">
        <is>
          <t>39679128</t>
        </is>
      </c>
      <c r="L8194" t="inlineStr">
        <is>
          <t>保密</t>
        </is>
      </c>
      <c r="M8194" t="inlineStr">
        <is>
          <t>勝利の法則は決まった！</t>
        </is>
      </c>
      <c r="N8194" t="n">
        <v>5</v>
      </c>
      <c r="O8194" t="inlineStr">
        <is>
          <t>年度大会员</t>
        </is>
      </c>
      <c r="P8194" t="inlineStr"/>
      <c r="Q8194" t="inlineStr"/>
    </row>
    <row r="8195">
      <c r="A8195" t="inlineStr">
        <is>
          <t>161775300</t>
        </is>
      </c>
      <c r="B8195" t="inlineStr">
        <is>
          <t>5001945819</t>
        </is>
      </c>
      <c r="C8195" t="inlineStr">
        <is>
          <t>奈由多</t>
        </is>
      </c>
      <c r="D8195" t="n">
        <v>-1</v>
      </c>
      <c r="E8195" t="inlineStr">
        <is>
          <t>回复 @千代Nase :[呲牙][呲牙]我真的蚌埠住了，明日方舟的干员是两年前出了的现在还能用，这是明日方舟干员的设计思路，要保持这个思路的话，基本上干员上限下限都限定在一个范围了。然后你看主线剧情，越往后是越来越难了，势必会造成干员强度达不到后期剧情要求。[给心心][给心心]你这么懂为什么不看看那个吐槽视频呢</t>
        </is>
      </c>
      <c r="F8195" t="n">
        <v>0</v>
      </c>
      <c r="G8195" t="inlineStr">
        <is>
          <t>5001859217</t>
        </is>
      </c>
      <c r="H8195" t="inlineStr">
        <is>
          <t>2021-07-27 12:45:51</t>
        </is>
      </c>
      <c r="I8195" t="n">
        <v>1</v>
      </c>
      <c r="J8195" t="inlineStr">
        <is>
          <t>未知</t>
        </is>
      </c>
      <c r="K8195" t="inlineStr">
        <is>
          <t>211233702</t>
        </is>
      </c>
      <c r="L8195" t="inlineStr">
        <is>
          <t>保密</t>
        </is>
      </c>
      <c r="M8195" t="inlineStr">
        <is>
          <t>理性思考，拒绝盲从</t>
        </is>
      </c>
      <c r="N8195" t="n">
        <v>5</v>
      </c>
      <c r="O8195" t="inlineStr">
        <is>
          <t>大会员</t>
        </is>
      </c>
      <c r="P8195" t="inlineStr">
        <is>
          <t>宝多六花</t>
        </is>
      </c>
      <c r="Q8195" t="inlineStr">
        <is>
          <t>星座系列：天秤座</t>
        </is>
      </c>
    </row>
    <row r="8196">
      <c r="A8196" t="inlineStr">
        <is>
          <t>161775300</t>
        </is>
      </c>
      <c r="B8196" t="inlineStr">
        <is>
          <t>5001941792</t>
        </is>
      </c>
      <c r="C8196" t="inlineStr">
        <is>
          <t>君临天下苍生拜</t>
        </is>
      </c>
      <c r="D8196" t="n">
        <v>6413</v>
      </c>
      <c r="E8196" t="inlineStr">
        <is>
          <t>方舟的大家真是善良呢
即使是立绘拉跨，空降限定，热评前几个也都没人骂鹰角
即使是提意见，语气也都透露着谦卑
真好啊</t>
        </is>
      </c>
      <c r="F8196" t="n">
        <v>1</v>
      </c>
      <c r="G8196" t="inlineStr">
        <is>
          <t>0</t>
        </is>
      </c>
      <c r="H8196" t="inlineStr">
        <is>
          <t>2021-07-27 12:45:49</t>
        </is>
      </c>
      <c r="I8196" t="n">
        <v>0</v>
      </c>
      <c r="J8196" t="inlineStr">
        <is>
          <t>网页</t>
        </is>
      </c>
      <c r="K8196" t="inlineStr">
        <is>
          <t>36295452</t>
        </is>
      </c>
      <c r="L8196" t="inlineStr">
        <is>
          <t>男</t>
        </is>
      </c>
      <c r="M8196" t="inlineStr"/>
      <c r="N8196" t="n">
        <v>5</v>
      </c>
      <c r="O8196" t="inlineStr">
        <is>
          <t>年度大会员</t>
        </is>
      </c>
      <c r="P8196" t="inlineStr"/>
      <c r="Q8196" t="inlineStr"/>
    </row>
    <row r="8197">
      <c r="A8197" t="inlineStr">
        <is>
          <t>161775300</t>
        </is>
      </c>
      <c r="B8197" t="inlineStr">
        <is>
          <t>5001938713</t>
        </is>
      </c>
      <c r="C8197" t="inlineStr">
        <is>
          <t>YI轶</t>
        </is>
      </c>
      <c r="D8197" t="n">
        <v>-1</v>
      </c>
      <c r="E8197" t="inlineStr">
        <is>
          <t>回复 @起名使人头秃 :评论里有些揣测真的很离谱，然而就是这些个比较单蠢的人带起了不好的风向</t>
        </is>
      </c>
      <c r="F8197" t="n">
        <v>0</v>
      </c>
      <c r="G8197" t="inlineStr">
        <is>
          <t>5001875738</t>
        </is>
      </c>
      <c r="H8197" t="inlineStr">
        <is>
          <t>2021-07-27 12:45:49</t>
        </is>
      </c>
      <c r="I8197" t="n">
        <v>0</v>
      </c>
      <c r="J8197" t="inlineStr">
        <is>
          <t>安卓</t>
        </is>
      </c>
      <c r="K8197" t="inlineStr">
        <is>
          <t>381937812</t>
        </is>
      </c>
      <c r="L8197" t="inlineStr">
        <is>
          <t>男</t>
        </is>
      </c>
      <c r="M8197" t="inlineStr">
        <is>
          <t>生活在充满爱与希望的世界，每天很幸福呢٩(๑^o^๑)۶</t>
        </is>
      </c>
      <c r="N8197" t="n">
        <v>5</v>
      </c>
      <c r="O8197" t="inlineStr"/>
      <c r="P8197" t="inlineStr">
        <is>
          <t>明日方舟音律系列</t>
        </is>
      </c>
      <c r="Q8197" t="inlineStr">
        <is>
          <t>明日方舟音律系列</t>
        </is>
      </c>
    </row>
    <row r="8198">
      <c r="A8198" t="inlineStr">
        <is>
          <t>161775300</t>
        </is>
      </c>
      <c r="B8198" t="inlineStr">
        <is>
          <t>5001941735</t>
        </is>
      </c>
      <c r="C8198" t="inlineStr">
        <is>
          <t>白猫大团子</t>
        </is>
      </c>
      <c r="D8198" t="n">
        <v>-1</v>
      </c>
      <c r="E8198" t="inlineStr">
        <is>
          <t>傻不拉几的东西，他说了有氪金模组吗啊？</t>
        </is>
      </c>
      <c r="F8198" t="n">
        <v>0</v>
      </c>
      <c r="G8198" t="inlineStr">
        <is>
          <t>5001941735</t>
        </is>
      </c>
      <c r="H8198" t="inlineStr">
        <is>
          <t>2021-07-27 12:45:48</t>
        </is>
      </c>
      <c r="I8198" t="n">
        <v>0</v>
      </c>
      <c r="J8198" t="inlineStr">
        <is>
          <t>安卓</t>
        </is>
      </c>
      <c r="K8198" t="inlineStr">
        <is>
          <t>335928374</t>
        </is>
      </c>
      <c r="L8198" t="inlineStr">
        <is>
          <t>男</t>
        </is>
      </c>
      <c r="M8198" t="inlineStr">
        <is>
          <t>唉，算了，人生不值得，唯有美食不辜负！</t>
        </is>
      </c>
      <c r="N8198" t="n">
        <v>5</v>
      </c>
      <c r="O8198" t="inlineStr">
        <is>
          <t>大会员</t>
        </is>
      </c>
      <c r="P8198" t="inlineStr">
        <is>
          <t>2233白色情人节</t>
        </is>
      </c>
      <c r="Q8198" t="inlineStr"/>
    </row>
    <row r="8199">
      <c r="A8199" t="inlineStr">
        <is>
          <t>161775300</t>
        </is>
      </c>
      <c r="B8199" t="inlineStr">
        <is>
          <t>5001941637</t>
        </is>
      </c>
      <c r="C8199" t="inlineStr">
        <is>
          <t>葉落凡</t>
        </is>
      </c>
      <c r="D8199" t="n">
        <v>6412</v>
      </c>
      <c r="E8199" t="inlineStr">
        <is>
          <t>唯at＿W        Lv.6
你所热爱的，就是我的限定
乌萨斯上单     Lv.5
唯你   怎么还没  啊？</t>
        </is>
      </c>
      <c r="F8199" t="n">
        <v>0</v>
      </c>
      <c r="G8199" t="inlineStr">
        <is>
          <t>0</t>
        </is>
      </c>
      <c r="H8199" t="inlineStr">
        <is>
          <t>2021-07-27 12:45:46</t>
        </is>
      </c>
      <c r="I8199" t="n">
        <v>2</v>
      </c>
      <c r="J8199" t="inlineStr">
        <is>
          <t>苹果</t>
        </is>
      </c>
      <c r="K8199" t="inlineStr">
        <is>
          <t>103289196</t>
        </is>
      </c>
      <c r="L8199" t="inlineStr">
        <is>
          <t>男</t>
        </is>
      </c>
      <c r="M8199" t="inlineStr"/>
      <c r="N8199" t="n">
        <v>6</v>
      </c>
      <c r="O8199" t="inlineStr">
        <is>
          <t>年度大会员</t>
        </is>
      </c>
      <c r="P8199" t="inlineStr"/>
      <c r="Q8199" t="inlineStr"/>
    </row>
    <row r="8200">
      <c r="A8200" t="inlineStr">
        <is>
          <t>161775300</t>
        </is>
      </c>
      <c r="B8200" t="inlineStr">
        <is>
          <t>5001938590</t>
        </is>
      </c>
      <c r="C8200" t="inlineStr">
        <is>
          <t>sp即是正义</t>
        </is>
      </c>
      <c r="D8200" t="n">
        <v>-1</v>
      </c>
      <c r="E8200" t="inlineStr">
        <is>
          <t>回复 @默语想说话 :两年近6亿的流水你告诉我怎么破产[笑]</t>
        </is>
      </c>
      <c r="F8200" t="n">
        <v>0</v>
      </c>
      <c r="G8200" t="inlineStr">
        <is>
          <t>5001894738</t>
        </is>
      </c>
      <c r="H8200" t="inlineStr">
        <is>
          <t>2021-07-27 12:45:46</t>
        </is>
      </c>
      <c r="I8200" t="n">
        <v>0</v>
      </c>
      <c r="J8200" t="inlineStr">
        <is>
          <t>未知</t>
        </is>
      </c>
      <c r="K8200" t="inlineStr">
        <is>
          <t>507069395</t>
        </is>
      </c>
      <c r="L8200" t="inlineStr">
        <is>
          <t>男</t>
        </is>
      </c>
      <c r="M8200" t="inlineStr"/>
      <c r="N8200" t="n">
        <v>4</v>
      </c>
      <c r="O8200" t="inlineStr">
        <is>
          <t>大会员</t>
        </is>
      </c>
      <c r="P8200" t="inlineStr"/>
      <c r="Q8200" t="inlineStr"/>
    </row>
    <row r="8201">
      <c r="A8201" t="inlineStr">
        <is>
          <t>161775300</t>
        </is>
      </c>
      <c r="B8201" t="inlineStr">
        <is>
          <t>5001945557</t>
        </is>
      </c>
      <c r="C8201" t="inlineStr">
        <is>
          <t>静森流泉</t>
        </is>
      </c>
      <c r="D8201" t="n">
        <v>-1</v>
      </c>
      <c r="E8201" t="inlineStr">
        <is>
          <t>我看到的分类是教育娱乐啊</t>
        </is>
      </c>
      <c r="F8201" t="n">
        <v>0</v>
      </c>
      <c r="G8201" t="inlineStr">
        <is>
          <t>5001945557</t>
        </is>
      </c>
      <c r="H8201" t="inlineStr">
        <is>
          <t>2021-07-27 12:45:45</t>
        </is>
      </c>
      <c r="I8201" t="n">
        <v>0</v>
      </c>
      <c r="J8201" t="inlineStr">
        <is>
          <t>未知</t>
        </is>
      </c>
      <c r="K8201" t="inlineStr">
        <is>
          <t>2516575</t>
        </is>
      </c>
      <c r="L8201" t="inlineStr">
        <is>
          <t>保密</t>
        </is>
      </c>
      <c r="M8201" t="inlineStr"/>
      <c r="N8201" t="n">
        <v>4</v>
      </c>
      <c r="O8201" t="inlineStr">
        <is>
          <t>大会员</t>
        </is>
      </c>
      <c r="P8201" t="inlineStr"/>
      <c r="Q8201" t="inlineStr"/>
    </row>
    <row r="8202">
      <c r="A8202" t="inlineStr">
        <is>
          <t>161775300</t>
        </is>
      </c>
      <c r="B8202" t="inlineStr">
        <is>
          <t>5001941562</t>
        </is>
      </c>
      <c r="C8202" t="inlineStr">
        <is>
          <t>AKD-20</t>
        </is>
      </c>
      <c r="D8202" t="n">
        <v>-1</v>
      </c>
      <c r="E8202" t="inlineStr">
        <is>
          <t>我的评价：yj下面发送了几万、十几万评论的大家，都退游就行了[OK]</t>
        </is>
      </c>
      <c r="F8202" t="n">
        <v>0</v>
      </c>
      <c r="G8202" t="inlineStr">
        <is>
          <t>5001941562</t>
        </is>
      </c>
      <c r="H8202" t="inlineStr">
        <is>
          <t>2021-07-27 12:45:44</t>
        </is>
      </c>
      <c r="I8202" t="n">
        <v>0</v>
      </c>
      <c r="J8202" t="inlineStr">
        <is>
          <t>未知</t>
        </is>
      </c>
      <c r="K8202" t="inlineStr">
        <is>
          <t>38914124</t>
        </is>
      </c>
      <c r="L8202" t="inlineStr">
        <is>
          <t>男</t>
        </is>
      </c>
      <c r="M8202" t="inlineStr">
        <is>
          <t>。</t>
        </is>
      </c>
      <c r="N8202" t="n">
        <v>6</v>
      </c>
      <c r="O8202" t="inlineStr">
        <is>
          <t>年度大会员</t>
        </is>
      </c>
      <c r="P8202" t="inlineStr">
        <is>
          <t>至尊戒</t>
        </is>
      </c>
      <c r="Q8202" t="inlineStr">
        <is>
          <t>年度大会员</t>
        </is>
      </c>
    </row>
    <row r="8203">
      <c r="A8203" t="inlineStr">
        <is>
          <t>161775300</t>
        </is>
      </c>
      <c r="B8203" t="inlineStr">
        <is>
          <t>5001941518</t>
        </is>
      </c>
      <c r="C8203" t="inlineStr">
        <is>
          <t>丘十野猪</t>
        </is>
      </c>
      <c r="D8203" t="n">
        <v>-1</v>
      </c>
      <c r="E8203" t="inlineStr">
        <is>
          <t>摆烂摆不明白，处理方式比不过别人，这可真无语</t>
        </is>
      </c>
      <c r="F8203" t="n">
        <v>0</v>
      </c>
      <c r="G8203" t="inlineStr">
        <is>
          <t>5001941518</t>
        </is>
      </c>
      <c r="H8203" t="inlineStr">
        <is>
          <t>2021-07-27 12:45:44</t>
        </is>
      </c>
      <c r="I8203" t="n">
        <v>0</v>
      </c>
      <c r="J8203" t="inlineStr">
        <is>
          <t>网页</t>
        </is>
      </c>
      <c r="K8203" t="inlineStr">
        <is>
          <t>354361182</t>
        </is>
      </c>
      <c r="L8203" t="inlineStr">
        <is>
          <t>保密</t>
        </is>
      </c>
      <c r="M8203" t="inlineStr">
        <is>
          <t>无情铁手 王者之拉 大杀四方</t>
        </is>
      </c>
      <c r="N8203" t="n">
        <v>5</v>
      </c>
      <c r="O8203" t="inlineStr">
        <is>
          <t>大会员</t>
        </is>
      </c>
      <c r="P8203" t="inlineStr"/>
      <c r="Q8203" t="inlineStr"/>
    </row>
    <row r="8204">
      <c r="A8204" t="inlineStr">
        <is>
          <t>161775300</t>
        </is>
      </c>
      <c r="B8204" t="inlineStr">
        <is>
          <t>5001938458</t>
        </is>
      </c>
      <c r="C8204" t="inlineStr">
        <is>
          <t>江上镹</t>
        </is>
      </c>
      <c r="D8204" t="n">
        <v>-1</v>
      </c>
      <c r="E8204" t="inlineStr">
        <is>
          <t>回复 @寒夜落枫_ :那你说模组和这个动态有直接关系吗(鹰角除外</t>
        </is>
      </c>
      <c r="F8204" t="n">
        <v>0</v>
      </c>
      <c r="G8204" t="inlineStr">
        <is>
          <t>5001887204</t>
        </is>
      </c>
      <c r="H8204" t="inlineStr">
        <is>
          <t>2021-07-27 12:45:43</t>
        </is>
      </c>
      <c r="I8204" t="n">
        <v>0</v>
      </c>
      <c r="J8204" t="inlineStr">
        <is>
          <t>未知</t>
        </is>
      </c>
      <c r="K8204" t="inlineStr">
        <is>
          <t>149290010</t>
        </is>
      </c>
      <c r="L8204" t="inlineStr">
        <is>
          <t>保密</t>
        </is>
      </c>
      <c r="M8204" t="inlineStr">
        <is>
          <t>我情愿化成一片落叶，让风吹雨打到处飘零；或流云一朵，在澄蓝天，和大地再没有牵连。</t>
        </is>
      </c>
      <c r="N8204" t="n">
        <v>5</v>
      </c>
      <c r="O8204" t="inlineStr">
        <is>
          <t>大会员</t>
        </is>
      </c>
      <c r="P8204" t="inlineStr">
        <is>
          <t>明日方舟音律系列</t>
        </is>
      </c>
      <c r="Q8204" t="inlineStr">
        <is>
          <t>明日方舟音律系列</t>
        </is>
      </c>
    </row>
    <row r="8205">
      <c r="A8205" t="inlineStr">
        <is>
          <t>161775300</t>
        </is>
      </c>
      <c r="B8205" t="inlineStr">
        <is>
          <t>5001941388</t>
        </is>
      </c>
      <c r="C8205" t="inlineStr">
        <is>
          <t>栗山未来の彼氏</t>
        </is>
      </c>
      <c r="D8205" t="n">
        <v>-1</v>
      </c>
      <c r="E8205" t="inlineStr">
        <is>
          <t>急着刷这个干嘛，限定问题更重要吧</t>
        </is>
      </c>
      <c r="F8205" t="n">
        <v>0</v>
      </c>
      <c r="G8205" t="inlineStr">
        <is>
          <t>5001941388</t>
        </is>
      </c>
      <c r="H8205" t="inlineStr">
        <is>
          <t>2021-07-27 12:45:41</t>
        </is>
      </c>
      <c r="I8205" t="n">
        <v>4</v>
      </c>
      <c r="J8205" t="inlineStr">
        <is>
          <t>安卓</t>
        </is>
      </c>
      <c r="K8205" t="inlineStr">
        <is>
          <t>234000490</t>
        </is>
      </c>
      <c r="L8205" t="inlineStr">
        <is>
          <t>男</t>
        </is>
      </c>
      <c r="M8205" t="inlineStr">
        <is>
          <t>“我不高兴” 这其实是在撒娇呢，我亲爱的未来酱。</t>
        </is>
      </c>
      <c r="N8205" t="n">
        <v>5</v>
      </c>
      <c r="O8205" t="inlineStr">
        <is>
          <t>大会员</t>
        </is>
      </c>
      <c r="P8205" t="inlineStr"/>
      <c r="Q8205" t="inlineStr"/>
    </row>
    <row r="8206">
      <c r="A8206" t="inlineStr">
        <is>
          <t>161775300</t>
        </is>
      </c>
      <c r="B8206" t="inlineStr">
        <is>
          <t>5001945368</t>
        </is>
      </c>
      <c r="C8206" t="inlineStr">
        <is>
          <t>更深沉的黑暗</t>
        </is>
      </c>
      <c r="D8206" t="n">
        <v>-1</v>
      </c>
      <c r="E8206" t="inlineStr">
        <is>
          <t>回复 @大佬喝典明粥 :去旅游这个就很水了</t>
        </is>
      </c>
      <c r="F8206" t="n">
        <v>0</v>
      </c>
      <c r="G8206" t="inlineStr">
        <is>
          <t>5001738751</t>
        </is>
      </c>
      <c r="H8206" t="inlineStr">
        <is>
          <t>2021-07-27 12:45:41</t>
        </is>
      </c>
      <c r="I8206" t="n">
        <v>0</v>
      </c>
      <c r="J8206" t="inlineStr">
        <is>
          <t>未知</t>
        </is>
      </c>
      <c r="K8206" t="inlineStr">
        <is>
          <t>70859419</t>
        </is>
      </c>
      <c r="L8206" t="inlineStr">
        <is>
          <t>保密</t>
        </is>
      </c>
      <c r="M8206" t="inlineStr"/>
      <c r="N8206" t="n">
        <v>5</v>
      </c>
      <c r="O8206" t="inlineStr">
        <is>
          <t>大会员</t>
        </is>
      </c>
      <c r="P8206" t="inlineStr"/>
      <c r="Q8206" t="inlineStr"/>
    </row>
    <row r="8207">
      <c r="A8207" t="inlineStr">
        <is>
          <t>161775300</t>
        </is>
      </c>
      <c r="B8207" t="inlineStr">
        <is>
          <t>5001945318</t>
        </is>
      </c>
      <c r="C8207" t="inlineStr">
        <is>
          <t>有点倒霉</t>
        </is>
      </c>
      <c r="D8207" t="n">
        <v>-1</v>
      </c>
      <c r="E8207" t="inlineStr">
        <is>
          <t>回复 @我也是懒得改名 :骂要骂个名正言顺 没法实锤 我骂也不敢码字  个人认为超时空扣帽子不可取</t>
        </is>
      </c>
      <c r="F8207" t="n">
        <v>0</v>
      </c>
      <c r="G8207" t="inlineStr">
        <is>
          <t>5001873360</t>
        </is>
      </c>
      <c r="H8207" t="inlineStr">
        <is>
          <t>2021-07-27 12:45:40</t>
        </is>
      </c>
      <c r="I8207" t="n">
        <v>0</v>
      </c>
      <c r="J8207" t="inlineStr">
        <is>
          <t>未知</t>
        </is>
      </c>
      <c r="K8207" t="inlineStr">
        <is>
          <t>40765037</t>
        </is>
      </c>
      <c r="L8207" t="inlineStr">
        <is>
          <t>保密</t>
        </is>
      </c>
      <c r="M8207" t="inlineStr"/>
      <c r="N8207" t="n">
        <v>6</v>
      </c>
      <c r="O8207" t="inlineStr">
        <is>
          <t>年度大会员</t>
        </is>
      </c>
      <c r="P8207" t="inlineStr">
        <is>
          <t>明日方舟音律系列</t>
        </is>
      </c>
      <c r="Q8207" t="inlineStr">
        <is>
          <t>明日方舟音律系列</t>
        </is>
      </c>
    </row>
    <row r="8208">
      <c r="A8208" t="inlineStr">
        <is>
          <t>161775300</t>
        </is>
      </c>
      <c r="B8208" t="inlineStr">
        <is>
          <t>5001941359</t>
        </is>
      </c>
      <c r="C8208" t="inlineStr">
        <is>
          <t>单片眼镜O_x</t>
        </is>
      </c>
      <c r="D8208" t="n">
        <v>-1</v>
      </c>
      <c r="E8208" t="inlineStr">
        <is>
          <t>回复 @黑泽尘雨 :说的好，我忍那个怀孕姿势很久了</t>
        </is>
      </c>
      <c r="F8208" t="n">
        <v>0</v>
      </c>
      <c r="G8208" t="inlineStr">
        <is>
          <t>5001559803</t>
        </is>
      </c>
      <c r="H8208" t="inlineStr">
        <is>
          <t>2021-07-27 12:45:40</t>
        </is>
      </c>
      <c r="I8208" t="n">
        <v>0</v>
      </c>
      <c r="J8208" t="inlineStr">
        <is>
          <t>安卓</t>
        </is>
      </c>
      <c r="K8208" t="inlineStr">
        <is>
          <t>395482408</t>
        </is>
      </c>
      <c r="L8208" t="inlineStr">
        <is>
          <t>保密</t>
        </is>
      </c>
      <c r="M8208" t="inlineStr"/>
      <c r="N8208" t="n">
        <v>4</v>
      </c>
      <c r="O8208" t="inlineStr">
        <is>
          <t>大会员</t>
        </is>
      </c>
      <c r="P8208" t="inlineStr"/>
      <c r="Q8208" t="inlineStr"/>
    </row>
    <row r="8209">
      <c r="A8209" t="inlineStr">
        <is>
          <t>161775300</t>
        </is>
      </c>
      <c r="B8209" t="inlineStr">
        <is>
          <t>5001941287</t>
        </is>
      </c>
      <c r="C8209" t="inlineStr">
        <is>
          <t>当六星来敲门</t>
        </is>
      </c>
      <c r="D8209" t="n">
        <v>-1</v>
      </c>
      <c r="E8209" t="inlineStr">
        <is>
          <t>回复 @南柯一梦23 :佛系玩家不会看评论区，参与斗争的都不是佛系玩家，佛系玩家也不在乎明日方舟是死是活，大不了换一个游戏玩</t>
        </is>
      </c>
      <c r="F8209" t="n">
        <v>0</v>
      </c>
      <c r="G8209" t="inlineStr">
        <is>
          <t>5001925157</t>
        </is>
      </c>
      <c r="H8209" t="inlineStr">
        <is>
          <t>2021-07-27 12:45:39</t>
        </is>
      </c>
      <c r="I8209" t="n">
        <v>3</v>
      </c>
      <c r="J8209" t="inlineStr">
        <is>
          <t>未知</t>
        </is>
      </c>
      <c r="K8209" t="inlineStr">
        <is>
          <t>21962760</t>
        </is>
      </c>
      <c r="L8209" t="inlineStr">
        <is>
          <t>保密</t>
        </is>
      </c>
      <c r="M8209" t="inlineStr"/>
      <c r="N8209" t="n">
        <v>6</v>
      </c>
      <c r="O8209" t="inlineStr">
        <is>
          <t>大会员</t>
        </is>
      </c>
      <c r="P8209" t="inlineStr"/>
      <c r="Q8209" t="inlineStr"/>
    </row>
    <row r="8210">
      <c r="A8210" t="inlineStr">
        <is>
          <t>161775300</t>
        </is>
      </c>
      <c r="B8210" t="inlineStr">
        <is>
          <t>5001938231</t>
        </is>
      </c>
      <c r="C8210" t="inlineStr">
        <is>
          <t>无袖毛衣来一打</t>
        </is>
      </c>
      <c r="D8210" t="n">
        <v>6407</v>
      </c>
      <c r="E8210" t="inlineStr">
        <is>
          <t>那新干员当挡箭牌是不？刚刚看错了</t>
        </is>
      </c>
      <c r="F8210" t="n">
        <v>0</v>
      </c>
      <c r="G8210" t="inlineStr">
        <is>
          <t>0</t>
        </is>
      </c>
      <c r="H8210" t="inlineStr">
        <is>
          <t>2021-07-27 12:45:38</t>
        </is>
      </c>
      <c r="I8210" t="n">
        <v>0</v>
      </c>
      <c r="J8210" t="inlineStr">
        <is>
          <t>安卓</t>
        </is>
      </c>
      <c r="K8210" t="inlineStr">
        <is>
          <t>98745278</t>
        </is>
      </c>
      <c r="L8210" t="inlineStr">
        <is>
          <t>保密</t>
        </is>
      </c>
      <c r="M8210" t="inlineStr">
        <is>
          <t>热的不想出门。。</t>
        </is>
      </c>
      <c r="N8210" t="n">
        <v>5</v>
      </c>
      <c r="O8210" t="inlineStr">
        <is>
          <t>大会员</t>
        </is>
      </c>
      <c r="P8210" t="inlineStr">
        <is>
          <t>明日方舟音律系列</t>
        </is>
      </c>
      <c r="Q8210" t="inlineStr">
        <is>
          <t>明日方舟音律系列</t>
        </is>
      </c>
    </row>
    <row r="8211">
      <c r="A8211" t="inlineStr">
        <is>
          <t>161775300</t>
        </is>
      </c>
      <c r="B8211" t="inlineStr">
        <is>
          <t>5001938241</t>
        </is>
      </c>
      <c r="C8211" t="inlineStr">
        <is>
          <t>Akane39</t>
        </is>
      </c>
      <c r="D8211" t="n">
        <v>-1</v>
      </c>
      <c r="E8211" t="inlineStr">
        <is>
          <t>偷师米桑 冷处理确实可以 下一部就是养白嫖xzwb让它们顶风头了</t>
        </is>
      </c>
      <c r="F8211" t="n">
        <v>0</v>
      </c>
      <c r="G8211" t="inlineStr">
        <is>
          <t>5001938241</t>
        </is>
      </c>
      <c r="H8211" t="inlineStr">
        <is>
          <t>2021-07-27 12:45:38</t>
        </is>
      </c>
      <c r="I8211" t="n">
        <v>0</v>
      </c>
      <c r="J8211" t="inlineStr">
        <is>
          <t>未知</t>
        </is>
      </c>
      <c r="K8211" t="inlineStr">
        <is>
          <t>18427825</t>
        </is>
      </c>
      <c r="L8211" t="inlineStr">
        <is>
          <t>保密</t>
        </is>
      </c>
      <c r="M8211" t="inlineStr"/>
      <c r="N8211" t="n">
        <v>5</v>
      </c>
      <c r="O8211" t="inlineStr">
        <is>
          <t>年度大会员</t>
        </is>
      </c>
      <c r="P8211" t="inlineStr">
        <is>
          <t>公主连结佩可莉姆</t>
        </is>
      </c>
      <c r="Q8211" t="inlineStr"/>
    </row>
    <row r="8212">
      <c r="A8212" t="inlineStr">
        <is>
          <t>161775300</t>
        </is>
      </c>
      <c r="B8212" t="inlineStr">
        <is>
          <t>5001938171</t>
        </is>
      </c>
      <c r="C8212" t="inlineStr">
        <is>
          <t>魔障包子</t>
        </is>
      </c>
      <c r="D8212" t="n">
        <v>6405</v>
      </c>
      <c r="E8212" t="inlineStr">
        <is>
          <t>有句话叫下场无路人
有些“佛系玩家”别装了，真佛系的不会下场[吃瓜]</t>
        </is>
      </c>
      <c r="F8212" t="n">
        <v>2</v>
      </c>
      <c r="G8212" t="inlineStr">
        <is>
          <t>0</t>
        </is>
      </c>
      <c r="H8212" t="inlineStr">
        <is>
          <t>2021-07-27 12:45:36</t>
        </is>
      </c>
      <c r="I8212" t="n">
        <v>2</v>
      </c>
      <c r="J8212" t="inlineStr">
        <is>
          <t>安卓</t>
        </is>
      </c>
      <c r="K8212" t="inlineStr">
        <is>
          <t>8184387</t>
        </is>
      </c>
      <c r="L8212" t="inlineStr">
        <is>
          <t>保密</t>
        </is>
      </c>
      <c r="M8212" t="inlineStr"/>
      <c r="N8212" t="n">
        <v>5</v>
      </c>
      <c r="O8212" t="inlineStr">
        <is>
          <t>大会员</t>
        </is>
      </c>
      <c r="P8212" t="inlineStr">
        <is>
          <t>至尊戒</t>
        </is>
      </c>
      <c r="Q8212" t="inlineStr"/>
    </row>
    <row r="8213">
      <c r="A8213" t="inlineStr">
        <is>
          <t>161775300</t>
        </is>
      </c>
      <c r="B8213" t="inlineStr">
        <is>
          <t>5001945173</t>
        </is>
      </c>
      <c r="C8213" t="inlineStr">
        <is>
          <t>御坂10286号</t>
        </is>
      </c>
      <c r="D8213" t="n">
        <v>-1</v>
      </c>
      <c r="E8213" t="inlineStr">
        <is>
          <t>回复 @韩松w :事实上 每次新系统机制的加入都会伴随一个专栏 这几乎可以说是一定会有的吧？现在骂的人的思路是“为什么现在不说？”到“文字游戏”到被b站审核机制删除评论到“yj心虚”，将一个在现在不确定的事情抬到台面上。是，就算被打脸也能用一句“yj自己不早点说明”来盖过去，但当前的评论区早就烂一坨了。</t>
        </is>
      </c>
      <c r="F8213" t="n">
        <v>0</v>
      </c>
      <c r="G8213" t="inlineStr">
        <is>
          <t>5001808621</t>
        </is>
      </c>
      <c r="H8213" t="inlineStr">
        <is>
          <t>2021-07-27 12:45:36</t>
        </is>
      </c>
      <c r="I8213" t="n">
        <v>0</v>
      </c>
      <c r="J8213" t="inlineStr">
        <is>
          <t>未知</t>
        </is>
      </c>
      <c r="K8213" t="inlineStr">
        <is>
          <t>16765891</t>
        </is>
      </c>
      <c r="L8213" t="inlineStr">
        <is>
          <t>男</t>
        </is>
      </c>
      <c r="M8213" t="inlineStr">
        <is>
          <t>总结一下这个人：
劝人突出一个卑微，怼人突出一个找理，认错必须做到诚恳。
垃圾第五玩家一枚我喜欢你啊啊啊铃白瑞树。</t>
        </is>
      </c>
      <c r="N8213" t="n">
        <v>5</v>
      </c>
      <c r="O8213" t="inlineStr">
        <is>
          <t>大会员</t>
        </is>
      </c>
      <c r="P8213" t="inlineStr">
        <is>
          <t>明日方舟</t>
        </is>
      </c>
      <c r="Q8213" t="inlineStr">
        <is>
          <t>明日方舟</t>
        </is>
      </c>
    </row>
    <row r="8214">
      <c r="A8214" t="inlineStr">
        <is>
          <t>161775300</t>
        </is>
      </c>
      <c r="B8214" t="inlineStr">
        <is>
          <t>5001945143</t>
        </is>
      </c>
      <c r="C8214" t="inlineStr">
        <is>
          <t>联邦星舰霍普号</t>
        </is>
      </c>
      <c r="D8214" t="n">
        <v>-1</v>
      </c>
      <c r="E8214" t="inlineStr">
        <is>
          <t>回覆 @L--INK :蚌埠住了</t>
        </is>
      </c>
      <c r="F8214" t="n">
        <v>0</v>
      </c>
      <c r="G8214" t="inlineStr">
        <is>
          <t>5001312535</t>
        </is>
      </c>
      <c r="H8214" t="inlineStr">
        <is>
          <t>2021-07-27 12:45:36</t>
        </is>
      </c>
      <c r="I8214" t="n">
        <v>0</v>
      </c>
      <c r="J8214" t="inlineStr">
        <is>
          <t>未知</t>
        </is>
      </c>
      <c r="K8214" t="inlineStr">
        <is>
          <t>93083315</t>
        </is>
      </c>
      <c r="L8214" t="inlineStr">
        <is>
          <t>保密</t>
        </is>
      </c>
      <c r="M8214" t="inlineStr">
        <is>
          <t>繁榮進步，更創新高！</t>
        </is>
      </c>
      <c r="N8214" t="n">
        <v>5</v>
      </c>
      <c r="O8214" t="inlineStr">
        <is>
          <t>大会员</t>
        </is>
      </c>
      <c r="P8214" t="inlineStr">
        <is>
          <t>良辰美景·不问天</t>
        </is>
      </c>
      <c r="Q8214" t="inlineStr">
        <is>
          <t>BW2021</t>
        </is>
      </c>
    </row>
    <row r="8215">
      <c r="A8215" t="inlineStr">
        <is>
          <t>161775300</t>
        </is>
      </c>
      <c r="B8215" t="inlineStr">
        <is>
          <t>5001945133</t>
        </is>
      </c>
      <c r="C8215" t="inlineStr">
        <is>
          <t>幻5456</t>
        </is>
      </c>
      <c r="D8215" t="n">
        <v>6404</v>
      </c>
      <c r="E8215" t="inlineStr">
        <is>
          <t>目前模组免费是吧，清明威龙霜星是吧？！！</t>
        </is>
      </c>
      <c r="F8215" t="n">
        <v>0</v>
      </c>
      <c r="G8215" t="inlineStr">
        <is>
          <t>0</t>
        </is>
      </c>
      <c r="H8215" t="inlineStr">
        <is>
          <t>2021-07-27 12:45:35</t>
        </is>
      </c>
      <c r="I8215" t="n">
        <v>1</v>
      </c>
      <c r="J8215" t="inlineStr">
        <is>
          <t>安卓</t>
        </is>
      </c>
      <c r="K8215" t="inlineStr">
        <is>
          <t>91743976</t>
        </is>
      </c>
      <c r="L8215" t="inlineStr">
        <is>
          <t>保密</t>
        </is>
      </c>
      <c r="M8215" t="inlineStr"/>
      <c r="N8215" t="n">
        <v>5</v>
      </c>
      <c r="O8215" t="inlineStr">
        <is>
          <t>大会员</t>
        </is>
      </c>
      <c r="P8215" t="inlineStr"/>
      <c r="Q8215" t="inlineStr"/>
    </row>
    <row r="8216">
      <c r="A8216" t="inlineStr">
        <is>
          <t>161775300</t>
        </is>
      </c>
      <c r="B8216" t="inlineStr">
        <is>
          <t>5001945108</t>
        </is>
      </c>
      <c r="C8216" t="inlineStr">
        <is>
          <t>-青海-</t>
        </is>
      </c>
      <c r="D8216" t="n">
        <v>6403</v>
      </c>
      <c r="E8216" t="inlineStr">
        <is>
          <t>羽毛笔！好耶！好看！我爱了！
（不过为什么精二那个腿那么长[辣眼睛]）
———————————————
正事儿：
1.主美道歉
2.降井
3.异格陈精二立绘重做
4.控制限定数量（一年三个不多不少）
5.提高产能
这些要求真的不过分吧</t>
        </is>
      </c>
      <c r="F8216" t="n">
        <v>1</v>
      </c>
      <c r="G8216" t="inlineStr">
        <is>
          <t>0</t>
        </is>
      </c>
      <c r="H8216" t="inlineStr">
        <is>
          <t>2021-07-27 12:45:35</t>
        </is>
      </c>
      <c r="I8216" t="n">
        <v>7</v>
      </c>
      <c r="J8216" t="inlineStr">
        <is>
          <t>苹果</t>
        </is>
      </c>
      <c r="K8216" t="inlineStr">
        <is>
          <t>2474829</t>
        </is>
      </c>
      <c r="L8216" t="inlineStr">
        <is>
          <t>女</t>
        </is>
      </c>
      <c r="M8216" t="inlineStr">
        <is>
          <t>12team/陆夫人，近期追星</t>
        </is>
      </c>
      <c r="N8216" t="n">
        <v>5</v>
      </c>
      <c r="O8216" t="inlineStr">
        <is>
          <t>年度大会员</t>
        </is>
      </c>
      <c r="P8216" t="inlineStr"/>
      <c r="Q8216" t="inlineStr"/>
    </row>
    <row r="8217">
      <c r="A8217" t="inlineStr">
        <is>
          <t>161775300</t>
        </is>
      </c>
      <c r="B8217" t="inlineStr">
        <is>
          <t>5001938084</t>
        </is>
      </c>
      <c r="C8217" t="inlineStr">
        <is>
          <t>渊清灬少卿</t>
        </is>
      </c>
      <c r="D8217" t="n">
        <v>6402</v>
      </c>
      <c r="E821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217" t="n">
        <v>0</v>
      </c>
      <c r="G8217" t="inlineStr">
        <is>
          <t>0</t>
        </is>
      </c>
      <c r="H8217" t="inlineStr">
        <is>
          <t>2021-07-27 12:45:34</t>
        </is>
      </c>
      <c r="I8217" t="n">
        <v>0</v>
      </c>
      <c r="J8217" t="inlineStr">
        <is>
          <t>安卓</t>
        </is>
      </c>
      <c r="K8217" t="inlineStr">
        <is>
          <t>28188385</t>
        </is>
      </c>
      <c r="L8217" t="inlineStr">
        <is>
          <t>男</t>
        </is>
      </c>
      <c r="M8217" t="inlineStr">
        <is>
          <t>每当我看到网友弱智的时候，我都在提醒自己网友的本科率都不足10%</t>
        </is>
      </c>
      <c r="N8217" t="n">
        <v>5</v>
      </c>
      <c r="O8217" t="inlineStr">
        <is>
          <t>年度大会员</t>
        </is>
      </c>
      <c r="P8217" t="inlineStr">
        <is>
          <t>明日方舟音律系列</t>
        </is>
      </c>
      <c r="Q8217" t="inlineStr">
        <is>
          <t>明日方舟音律系列</t>
        </is>
      </c>
    </row>
    <row r="8218">
      <c r="A8218" t="inlineStr">
        <is>
          <t>161775300</t>
        </is>
      </c>
      <c r="B8218" t="inlineStr">
        <is>
          <t>5001937973</t>
        </is>
      </c>
      <c r="C8218" t="inlineStr">
        <is>
          <t>灵祈澈风</t>
        </is>
      </c>
      <c r="D8218" t="n">
        <v>-1</v>
      </c>
      <c r="E8218" t="inlineStr">
        <is>
          <t>回复 @快逃啊z :问题在于要质疑对，要说到关键，而不是质疑就行了。</t>
        </is>
      </c>
      <c r="F8218" t="n">
        <v>0</v>
      </c>
      <c r="G8218" t="inlineStr">
        <is>
          <t>5001823940</t>
        </is>
      </c>
      <c r="H8218" t="inlineStr">
        <is>
          <t>2021-07-27 12:45:32</t>
        </is>
      </c>
      <c r="I8218" t="n">
        <v>0</v>
      </c>
      <c r="J8218" t="inlineStr">
        <is>
          <t>苹果</t>
        </is>
      </c>
      <c r="K8218" t="inlineStr">
        <is>
          <t>254044544</t>
        </is>
      </c>
      <c r="L8218" t="inlineStr">
        <is>
          <t>男</t>
        </is>
      </c>
      <c r="M8218" t="inlineStr">
        <is>
          <t>不生则死，不战则亡</t>
        </is>
      </c>
      <c r="N8218" t="n">
        <v>5</v>
      </c>
      <c r="O8218" t="inlineStr">
        <is>
          <t>年度大会员</t>
        </is>
      </c>
      <c r="P8218" t="inlineStr">
        <is>
          <t>刺客伍六七</t>
        </is>
      </c>
      <c r="Q8218" t="inlineStr"/>
    </row>
    <row r="8219">
      <c r="A8219" t="inlineStr">
        <is>
          <t>161775300</t>
        </is>
      </c>
      <c r="B8219" t="inlineStr">
        <is>
          <t>5001934877</t>
        </is>
      </c>
      <c r="C8219" t="inlineStr">
        <is>
          <t>Elvija</t>
        </is>
      </c>
      <c r="D8219" t="n">
        <v>-1</v>
      </c>
      <c r="E8219" t="inlineStr">
        <is>
          <t>回复 @Angenally :给你整明白了兄弟[藏狐][笑哭]</t>
        </is>
      </c>
      <c r="F8219" t="n">
        <v>0</v>
      </c>
      <c r="G8219" t="inlineStr">
        <is>
          <t>5001912714</t>
        </is>
      </c>
      <c r="H8219" t="inlineStr">
        <is>
          <t>2021-07-27 12:45:31</t>
        </is>
      </c>
      <c r="I8219" t="n">
        <v>3</v>
      </c>
      <c r="J8219" t="inlineStr">
        <is>
          <t>未知</t>
        </is>
      </c>
      <c r="K8219" t="inlineStr">
        <is>
          <t>35560635</t>
        </is>
      </c>
      <c r="L8219" t="inlineStr">
        <is>
          <t>保密</t>
        </is>
      </c>
      <c r="M8219" t="inlineStr">
        <is>
          <t>Пролетарии всех стран, соединяйтесь!</t>
        </is>
      </c>
      <c r="N8219" t="n">
        <v>5</v>
      </c>
      <c r="O8219" t="inlineStr">
        <is>
          <t>大会员</t>
        </is>
      </c>
      <c r="P8219" t="inlineStr"/>
      <c r="Q8219" t="inlineStr"/>
    </row>
    <row r="8220">
      <c r="A8220" t="inlineStr">
        <is>
          <t>161775300</t>
        </is>
      </c>
      <c r="B8220" t="inlineStr">
        <is>
          <t>5001934882</t>
        </is>
      </c>
      <c r="C8220" t="inlineStr">
        <is>
          <t>梅花落夏</t>
        </is>
      </c>
      <c r="D8220" t="n">
        <v>-1</v>
      </c>
      <c r="E8220" t="inlineStr">
        <is>
          <t>你干脆把6改成让海猫再来一次damedane公开谢罪算了[藏狐]</t>
        </is>
      </c>
      <c r="F8220" t="n">
        <v>0</v>
      </c>
      <c r="G8220" t="inlineStr">
        <is>
          <t>5001934882</t>
        </is>
      </c>
      <c r="H8220" t="inlineStr">
        <is>
          <t>2021-07-27 12:45:31</t>
        </is>
      </c>
      <c r="I8220" t="n">
        <v>3</v>
      </c>
      <c r="J8220" t="inlineStr">
        <is>
          <t>安卓</t>
        </is>
      </c>
      <c r="K8220" t="inlineStr">
        <is>
          <t>410233487</t>
        </is>
      </c>
      <c r="L8220" t="inlineStr">
        <is>
          <t>保密</t>
        </is>
      </c>
      <c r="M8220" t="inlineStr">
        <is>
          <t>一位失去决心又失去记忆的博士</t>
        </is>
      </c>
      <c r="N8220" t="n">
        <v>5</v>
      </c>
      <c r="O8220" t="inlineStr">
        <is>
          <t>大会员</t>
        </is>
      </c>
      <c r="P8220" t="inlineStr">
        <is>
          <t>明日方舟</t>
        </is>
      </c>
      <c r="Q8220" t="inlineStr">
        <is>
          <t>明日方舟</t>
        </is>
      </c>
    </row>
    <row r="8221">
      <c r="A8221" t="inlineStr">
        <is>
          <t>161775300</t>
        </is>
      </c>
      <c r="B8221" t="inlineStr">
        <is>
          <t>5001937946</t>
        </is>
      </c>
      <c r="C8221" t="inlineStr">
        <is>
          <t>网络批发商</t>
        </is>
      </c>
      <c r="D8221" t="n">
        <v>-1</v>
      </c>
      <c r="E8221" t="inlineStr">
        <is>
          <t>回复 @阿奇佐尔缇 :第一个异格也是免费的哦</t>
        </is>
      </c>
      <c r="F8221" t="n">
        <v>0</v>
      </c>
      <c r="G8221" t="inlineStr">
        <is>
          <t>5001691822</t>
        </is>
      </c>
      <c r="H8221" t="inlineStr">
        <is>
          <t>2021-07-27 12:45:31</t>
        </is>
      </c>
      <c r="I8221" t="n">
        <v>0</v>
      </c>
      <c r="J8221" t="inlineStr">
        <is>
          <t>安卓</t>
        </is>
      </c>
      <c r="K8221" t="inlineStr">
        <is>
          <t>20520990</t>
        </is>
      </c>
      <c r="L8221" t="inlineStr">
        <is>
          <t>男</t>
        </is>
      </c>
      <c r="M8221" t="inlineStr">
        <is>
          <t>真就人均抑郁症</t>
        </is>
      </c>
      <c r="N8221" t="n">
        <v>5</v>
      </c>
      <c r="O8221" t="inlineStr"/>
      <c r="P8221" t="inlineStr"/>
      <c r="Q8221" t="inlineStr"/>
    </row>
    <row r="8222">
      <c r="A8222" t="inlineStr">
        <is>
          <t>161775300</t>
        </is>
      </c>
      <c r="B8222" t="inlineStr">
        <is>
          <t>5001940923</t>
        </is>
      </c>
      <c r="C8222" t="inlineStr">
        <is>
          <t>刁难我小六花</t>
        </is>
      </c>
      <c r="D8222" t="n">
        <v>-1</v>
      </c>
      <c r="E8222" t="inlineStr">
        <is>
          <t>回复 @击破之人 :您更胜一筹捏，自己都没搞懂我们在冲什么[嘉然_笔芯][嘉然_笔芯]</t>
        </is>
      </c>
      <c r="F8222" t="n">
        <v>0</v>
      </c>
      <c r="G8222" t="inlineStr">
        <is>
          <t>5001826001</t>
        </is>
      </c>
      <c r="H8222" t="inlineStr">
        <is>
          <t>2021-07-27 12:45:31</t>
        </is>
      </c>
      <c r="I8222" t="n">
        <v>0</v>
      </c>
      <c r="J8222" t="inlineStr">
        <is>
          <t>安卓</t>
        </is>
      </c>
      <c r="K8222" t="inlineStr">
        <is>
          <t>95730194</t>
        </is>
      </c>
      <c r="L8222" t="inlineStr">
        <is>
          <t>保密</t>
        </is>
      </c>
      <c r="M8222" t="inlineStr">
        <is>
          <t>老单推了</t>
        </is>
      </c>
      <c r="N8222" t="n">
        <v>5</v>
      </c>
      <c r="O8222" t="inlineStr">
        <is>
          <t>大会员</t>
        </is>
      </c>
      <c r="P8222" t="inlineStr">
        <is>
          <t>良辰美景·不问天</t>
        </is>
      </c>
      <c r="Q8222" t="inlineStr">
        <is>
          <t>呜米</t>
        </is>
      </c>
    </row>
    <row r="8223">
      <c r="A8223" t="inlineStr">
        <is>
          <t>161775300</t>
        </is>
      </c>
      <c r="B8223" t="inlineStr">
        <is>
          <t>5001940876</t>
        </is>
      </c>
      <c r="C8223" t="inlineStr">
        <is>
          <t>奈灬缭</t>
        </is>
      </c>
      <c r="D8223" t="n">
        <v>-1</v>
      </c>
      <c r="E8223" t="inlineStr">
        <is>
          <t>主要是这个面前三格我不知道怎么摆，感觉盾侧又有点浪费输出</t>
        </is>
      </c>
      <c r="F8223" t="n">
        <v>0</v>
      </c>
      <c r="G8223" t="inlineStr">
        <is>
          <t>5001940876</t>
        </is>
      </c>
      <c r="H8223" t="inlineStr">
        <is>
          <t>2021-07-27 12:45:30</t>
        </is>
      </c>
      <c r="I8223" t="n">
        <v>0</v>
      </c>
      <c r="J8223" t="inlineStr">
        <is>
          <t>未知</t>
        </is>
      </c>
      <c r="K8223" t="inlineStr">
        <is>
          <t>347007918</t>
        </is>
      </c>
      <c r="L8223" t="inlineStr">
        <is>
          <t>男</t>
        </is>
      </c>
      <c r="M8223" t="inlineStr">
        <is>
          <t>昨天忘记登原神了啊啊啊啊啊，我的月卡</t>
        </is>
      </c>
      <c r="N8223" t="n">
        <v>5</v>
      </c>
      <c r="O8223" t="inlineStr">
        <is>
          <t>大会员</t>
        </is>
      </c>
      <c r="P8223" t="inlineStr"/>
      <c r="Q8223" t="inlineStr"/>
    </row>
    <row r="8224">
      <c r="A8224" t="inlineStr">
        <is>
          <t>161775300</t>
        </is>
      </c>
      <c r="B8224" t="inlineStr">
        <is>
          <t>5001937860</t>
        </is>
      </c>
      <c r="C8224" t="inlineStr">
        <is>
          <t>创世之梦</t>
        </is>
      </c>
      <c r="D8224" t="n">
        <v>-1</v>
      </c>
      <c r="E8224" t="inlineStr">
        <is>
          <t>直接跟cy一样弄个付费原石吧，只有18颗付费原石才可以获得</t>
        </is>
      </c>
      <c r="F8224" t="n">
        <v>0</v>
      </c>
      <c r="G8224" t="inlineStr">
        <is>
          <t>5001937860</t>
        </is>
      </c>
      <c r="H8224" t="inlineStr">
        <is>
          <t>2021-07-27 12:45:29</t>
        </is>
      </c>
      <c r="I8224" t="n">
        <v>0</v>
      </c>
      <c r="J8224" t="inlineStr">
        <is>
          <t>未知</t>
        </is>
      </c>
      <c r="K8224" t="inlineStr">
        <is>
          <t>19332227</t>
        </is>
      </c>
      <c r="L8224" t="inlineStr">
        <is>
          <t>保密</t>
        </is>
      </c>
      <c r="M8224" t="inlineStr"/>
      <c r="N8224" t="n">
        <v>5</v>
      </c>
      <c r="O8224" t="inlineStr">
        <is>
          <t>大会员</t>
        </is>
      </c>
      <c r="P8224" t="inlineStr"/>
      <c r="Q8224" t="inlineStr"/>
    </row>
    <row r="8225">
      <c r="A8225" t="inlineStr">
        <is>
          <t>161775300</t>
        </is>
      </c>
      <c r="B8225" t="inlineStr">
        <is>
          <t>5001934790</t>
        </is>
      </c>
      <c r="C8225" t="inlineStr">
        <is>
          <t>逃避纸</t>
        </is>
      </c>
      <c r="D8225" t="n">
        <v>-1</v>
      </c>
      <c r="E8225" t="inlineStr">
        <is>
          <t>哦哦哦哦谢谢你</t>
        </is>
      </c>
      <c r="F8225" t="n">
        <v>0</v>
      </c>
      <c r="G8225" t="inlineStr">
        <is>
          <t>5001934790</t>
        </is>
      </c>
      <c r="H8225" t="inlineStr">
        <is>
          <t>2021-07-27 12:45:29</t>
        </is>
      </c>
      <c r="I8225" t="n">
        <v>0</v>
      </c>
      <c r="J8225" t="inlineStr">
        <is>
          <t>安卓</t>
        </is>
      </c>
      <c r="K8225" t="inlineStr">
        <is>
          <t>91771158</t>
        </is>
      </c>
      <c r="L8225" t="inlineStr">
        <is>
          <t>保密</t>
        </is>
      </c>
      <c r="M8225" t="inlineStr">
        <is>
          <t>既然不知道怎么做才是对的，那就沙雕吧</t>
        </is>
      </c>
      <c r="N8225" t="n">
        <v>5</v>
      </c>
      <c r="O8225" t="inlineStr">
        <is>
          <t>大会员</t>
        </is>
      </c>
      <c r="P8225" t="inlineStr">
        <is>
          <t>明日方舟音律系列</t>
        </is>
      </c>
      <c r="Q8225" t="inlineStr">
        <is>
          <t>明日方舟音律系列</t>
        </is>
      </c>
    </row>
    <row r="8226">
      <c r="A8226" t="inlineStr">
        <is>
          <t>161775300</t>
        </is>
      </c>
      <c r="B8226" t="inlineStr">
        <is>
          <t>5001940797</t>
        </is>
      </c>
      <c r="C8226" t="inlineStr">
        <is>
          <t>烨裕曳</t>
        </is>
      </c>
      <c r="D8226" t="n">
        <v>6400</v>
      </c>
      <c r="E8226" t="inlineStr">
        <is>
          <t>为啥玩家说出肉鸽就得出肉鸽，不出就是不关心玩家，不听玩家意见？</t>
        </is>
      </c>
      <c r="F8226" t="n">
        <v>0</v>
      </c>
      <c r="G8226" t="inlineStr">
        <is>
          <t>0</t>
        </is>
      </c>
      <c r="H8226" t="inlineStr">
        <is>
          <t>2021-07-27 12:45:28</t>
        </is>
      </c>
      <c r="I8226" t="n">
        <v>0</v>
      </c>
      <c r="J8226" t="inlineStr">
        <is>
          <t>安卓</t>
        </is>
      </c>
      <c r="K8226" t="inlineStr">
        <is>
          <t>293241279</t>
        </is>
      </c>
      <c r="L8226" t="inlineStr">
        <is>
          <t>男</t>
        </is>
      </c>
      <c r="M8226" t="inlineStr"/>
      <c r="N8226" t="n">
        <v>5</v>
      </c>
      <c r="O8226" t="inlineStr">
        <is>
          <t>年度大会员</t>
        </is>
      </c>
      <c r="P8226" t="inlineStr"/>
      <c r="Q8226" t="inlineStr"/>
    </row>
    <row r="8227">
      <c r="A8227" t="inlineStr">
        <is>
          <t>161775300</t>
        </is>
      </c>
      <c r="B8227" t="inlineStr">
        <is>
          <t>5001940781</t>
        </is>
      </c>
      <c r="C8227" t="inlineStr">
        <is>
          <t>师大学者</t>
        </is>
      </c>
      <c r="D8227" t="n">
        <v>6399</v>
      </c>
      <c r="E822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8227" t="n">
        <v>0</v>
      </c>
      <c r="G8227" t="inlineStr">
        <is>
          <t>0</t>
        </is>
      </c>
      <c r="H8227" t="inlineStr">
        <is>
          <t>2021-07-27 12:45:28</t>
        </is>
      </c>
      <c r="I8227" t="n">
        <v>1</v>
      </c>
      <c r="J8227" t="inlineStr">
        <is>
          <t>安卓</t>
        </is>
      </c>
      <c r="K8227" t="inlineStr">
        <is>
          <t>317490667</t>
        </is>
      </c>
      <c r="L8227" t="inlineStr">
        <is>
          <t>女</t>
        </is>
      </c>
      <c r="M8227" t="inlineStr">
        <is>
          <t>恰便似遮不住的青山隐隐，流不断的绿水悠悠。</t>
        </is>
      </c>
      <c r="N8227" t="n">
        <v>5</v>
      </c>
      <c r="O8227" t="inlineStr">
        <is>
          <t>大会员</t>
        </is>
      </c>
      <c r="P8227" t="inlineStr"/>
      <c r="Q8227" t="inlineStr">
        <is>
          <t>明日方舟</t>
        </is>
      </c>
    </row>
    <row r="8228">
      <c r="A8228" t="inlineStr">
        <is>
          <t>161775300</t>
        </is>
      </c>
      <c r="B8228" t="inlineStr">
        <is>
          <t>5001937837</t>
        </is>
      </c>
      <c r="C8228" t="inlineStr">
        <is>
          <t>杂鱼的王</t>
        </is>
      </c>
      <c r="D8228" t="n">
        <v>-1</v>
      </c>
      <c r="E8228" t="inlineStr">
        <is>
          <t>可是当初也是个骨折</t>
        </is>
      </c>
      <c r="F8228" t="n">
        <v>0</v>
      </c>
      <c r="G8228" t="inlineStr">
        <is>
          <t>5001937837</t>
        </is>
      </c>
      <c r="H8228" t="inlineStr">
        <is>
          <t>2021-07-27 12:45:28</t>
        </is>
      </c>
      <c r="I8228" t="n">
        <v>0</v>
      </c>
      <c r="J8228" t="inlineStr">
        <is>
          <t>安卓</t>
        </is>
      </c>
      <c r="K8228" t="inlineStr">
        <is>
          <t>107512127</t>
        </is>
      </c>
      <c r="L8228" t="inlineStr">
        <is>
          <t>男</t>
        </is>
      </c>
      <c r="M8228" t="inlineStr">
        <is>
          <t>不知从什么时候起，父母开始看你的脸色了</t>
        </is>
      </c>
      <c r="N8228" t="n">
        <v>5</v>
      </c>
      <c r="O8228" t="inlineStr">
        <is>
          <t>大会员</t>
        </is>
      </c>
      <c r="P8228" t="inlineStr"/>
      <c r="Q8228" t="inlineStr"/>
    </row>
    <row r="8229">
      <c r="A8229" t="inlineStr">
        <is>
          <t>161775300</t>
        </is>
      </c>
      <c r="B8229" t="inlineStr">
        <is>
          <t>5001934728</t>
        </is>
      </c>
      <c r="C8229" t="inlineStr">
        <is>
          <t>bristorch</t>
        </is>
      </c>
      <c r="D8229" t="n">
        <v>6398</v>
      </c>
      <c r="E822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8229" t="n">
        <v>0</v>
      </c>
      <c r="G8229" t="inlineStr">
        <is>
          <t>0</t>
        </is>
      </c>
      <c r="H8229" t="inlineStr">
        <is>
          <t>2021-07-27 12:45:27</t>
        </is>
      </c>
      <c r="I8229" t="n">
        <v>1</v>
      </c>
      <c r="J8229" t="inlineStr">
        <is>
          <t>安卓</t>
        </is>
      </c>
      <c r="K8229" t="inlineStr">
        <is>
          <t>22872160</t>
        </is>
      </c>
      <c r="L8229" t="inlineStr">
        <is>
          <t>保密</t>
        </is>
      </c>
      <c r="M8229" t="inlineStr"/>
      <c r="N8229" t="n">
        <v>5</v>
      </c>
      <c r="O8229" t="inlineStr">
        <is>
          <t>大会员</t>
        </is>
      </c>
      <c r="P8229" t="inlineStr">
        <is>
          <t>咩栗</t>
        </is>
      </c>
      <c r="Q8229" t="inlineStr">
        <is>
          <t>咩栗</t>
        </is>
      </c>
    </row>
    <row r="8230">
      <c r="A8230" t="inlineStr">
        <is>
          <t>161775300</t>
        </is>
      </c>
      <c r="B8230" t="inlineStr">
        <is>
          <t>5001937785</t>
        </is>
      </c>
      <c r="C8230" t="inlineStr">
        <is>
          <t>altorious</t>
        </is>
      </c>
      <c r="D8230" t="n">
        <v>6397</v>
      </c>
      <c r="E8230" t="inlineStr">
        <is>
          <t>有没有人来讲讲现在在冲什么，我对这个夏活还挺满意的（非引战）</t>
        </is>
      </c>
      <c r="F8230" t="n">
        <v>1</v>
      </c>
      <c r="G8230" t="inlineStr">
        <is>
          <t>0</t>
        </is>
      </c>
      <c r="H8230" t="inlineStr">
        <is>
          <t>2021-07-27 12:45:27</t>
        </is>
      </c>
      <c r="I8230" t="n">
        <v>0</v>
      </c>
      <c r="J8230" t="inlineStr">
        <is>
          <t>未知</t>
        </is>
      </c>
      <c r="K8230" t="inlineStr">
        <is>
          <t>24902995</t>
        </is>
      </c>
      <c r="L8230" t="inlineStr">
        <is>
          <t>保密</t>
        </is>
      </c>
      <c r="M8230" t="inlineStr">
        <is>
          <t>我的荣光</t>
        </is>
      </c>
      <c r="N8230" t="n">
        <v>5</v>
      </c>
      <c r="O8230" t="inlineStr">
        <is>
          <t>大会员</t>
        </is>
      </c>
      <c r="P8230" t="inlineStr"/>
      <c r="Q8230" t="inlineStr"/>
    </row>
    <row r="8231">
      <c r="A8231" t="inlineStr">
        <is>
          <t>161775300</t>
        </is>
      </c>
      <c r="B8231" t="inlineStr">
        <is>
          <t>5001940701</t>
        </is>
      </c>
      <c r="C8231" t="inlineStr">
        <is>
          <t>姑苟</t>
        </is>
      </c>
      <c r="D8231" t="n">
        <v>6396</v>
      </c>
      <c r="E8231" t="inlineStr">
        <is>
          <t>你继续删啊，看你删的快还是大伙发的快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231" t="n">
        <v>0</v>
      </c>
      <c r="G8231" t="inlineStr">
        <is>
          <t>0</t>
        </is>
      </c>
      <c r="H8231" t="inlineStr">
        <is>
          <t>2021-07-27 12:45:26</t>
        </is>
      </c>
      <c r="I8231" t="n">
        <v>2</v>
      </c>
      <c r="J8231" t="inlineStr">
        <is>
          <t>安卓</t>
        </is>
      </c>
      <c r="K8231" t="inlineStr">
        <is>
          <t>175084127</t>
        </is>
      </c>
      <c r="L8231" t="inlineStr">
        <is>
          <t>保密</t>
        </is>
      </c>
      <c r="M8231" t="inlineStr">
        <is>
          <t>蔚蓝、明日方舟、csgo玩家，简称啥都玩玩</t>
        </is>
      </c>
      <c r="N8231" t="n">
        <v>5</v>
      </c>
      <c r="O8231" t="inlineStr">
        <is>
          <t>大会员</t>
        </is>
      </c>
      <c r="P8231" t="inlineStr"/>
      <c r="Q8231" t="inlineStr"/>
    </row>
    <row r="8232">
      <c r="A8232" t="inlineStr">
        <is>
          <t>161775300</t>
        </is>
      </c>
      <c r="B8232" t="inlineStr">
        <is>
          <t>5001940687</t>
        </is>
      </c>
      <c r="C8232" t="inlineStr">
        <is>
          <t>printscanf</t>
        </is>
      </c>
      <c r="D8232" t="n">
        <v>-1</v>
      </c>
      <c r="E8232" t="inlineStr">
        <is>
          <t>谢谢科普！！好可爱！！[脱单doge]</t>
        </is>
      </c>
      <c r="F8232" t="n">
        <v>0</v>
      </c>
      <c r="G8232" t="inlineStr">
        <is>
          <t>5001940687</t>
        </is>
      </c>
      <c r="H8232" t="inlineStr">
        <is>
          <t>2021-07-27 12:45:26</t>
        </is>
      </c>
      <c r="I8232" t="n">
        <v>0</v>
      </c>
      <c r="J8232" t="inlineStr">
        <is>
          <t>苹果</t>
        </is>
      </c>
      <c r="K8232" t="inlineStr">
        <is>
          <t>17550921</t>
        </is>
      </c>
      <c r="L8232" t="inlineStr">
        <is>
          <t>保密</t>
        </is>
      </c>
      <c r="M8232" t="inlineStr">
        <is>
          <t>五年mc云玩家开始重拾自我。</t>
        </is>
      </c>
      <c r="N8232" t="n">
        <v>5</v>
      </c>
      <c r="O8232" t="inlineStr">
        <is>
          <t>大会员</t>
        </is>
      </c>
      <c r="P8232" t="inlineStr"/>
      <c r="Q8232" t="inlineStr"/>
    </row>
    <row r="8233">
      <c r="A8233" t="inlineStr">
        <is>
          <t>161775300</t>
        </is>
      </c>
      <c r="B8233" t="inlineStr">
        <is>
          <t>5001934584</t>
        </is>
      </c>
      <c r="C8233" t="inlineStr">
        <is>
          <t>嵯峨不来我岛吗</t>
        </is>
      </c>
      <c r="D8233" t="n">
        <v>6394</v>
      </c>
      <c r="E8233" t="inlineStr">
        <is>
          <t>羽毛笔精二这么好看你说她限定我都觉得行</t>
        </is>
      </c>
      <c r="F8233" t="n">
        <v>0</v>
      </c>
      <c r="G8233" t="inlineStr">
        <is>
          <t>0</t>
        </is>
      </c>
      <c r="H8233" t="inlineStr">
        <is>
          <t>2021-07-27 12:45:24</t>
        </is>
      </c>
      <c r="I8233" t="n">
        <v>0</v>
      </c>
      <c r="J8233" t="inlineStr">
        <is>
          <t>安卓</t>
        </is>
      </c>
      <c r="K8233" t="inlineStr">
        <is>
          <t>283008066</t>
        </is>
      </c>
      <c r="L8233" t="inlineStr">
        <is>
          <t>保密</t>
        </is>
      </c>
      <c r="M8233" t="inlineStr">
        <is>
          <t>人群里，我总能第一个就看见你</t>
        </is>
      </c>
      <c r="N8233" t="n">
        <v>4</v>
      </c>
      <c r="O8233" t="inlineStr">
        <is>
          <t>大会员</t>
        </is>
      </c>
      <c r="P8233" t="inlineStr">
        <is>
          <t>2021拜年纪</t>
        </is>
      </c>
      <c r="Q8233" t="inlineStr">
        <is>
          <t>2021拜年纪</t>
        </is>
      </c>
    </row>
    <row r="8234">
      <c r="A8234" t="inlineStr">
        <is>
          <t>161775300</t>
        </is>
      </c>
      <c r="B8234" t="inlineStr">
        <is>
          <t>5001940574</t>
        </is>
      </c>
      <c r="C8234" t="inlineStr">
        <is>
          <t>ATP-叁磷酸腺苷</t>
        </is>
      </c>
      <c r="D8234" t="n">
        <v>6393</v>
      </c>
      <c r="E8234" t="inlineStr">
        <is>
          <t>说件绝望的事
企查查上面桃蒙那一栏写着他是yj的实际控股人</t>
        </is>
      </c>
      <c r="F8234" t="n">
        <v>0</v>
      </c>
      <c r="G8234" t="inlineStr">
        <is>
          <t>0</t>
        </is>
      </c>
      <c r="H8234" t="inlineStr">
        <is>
          <t>2021-07-27 12:45:23</t>
        </is>
      </c>
      <c r="I8234" t="n">
        <v>1</v>
      </c>
      <c r="J8234" t="inlineStr">
        <is>
          <t>安卓</t>
        </is>
      </c>
      <c r="K8234" t="inlineStr">
        <is>
          <t>300017426</t>
        </is>
      </c>
      <c r="L8234" t="inlineStr">
        <is>
          <t>男</t>
        </is>
      </c>
      <c r="M8234" t="inlineStr">
        <is>
          <t>叫我叁就彳亍</t>
        </is>
      </c>
      <c r="N8234" t="n">
        <v>5</v>
      </c>
      <c r="O8234" t="inlineStr">
        <is>
          <t>年度大会员</t>
        </is>
      </c>
      <c r="P8234" t="inlineStr"/>
      <c r="Q8234" t="inlineStr"/>
    </row>
    <row r="8235">
      <c r="A8235" t="inlineStr">
        <is>
          <t>161775300</t>
        </is>
      </c>
      <c r="B8235" t="inlineStr">
        <is>
          <t>5001937616</t>
        </is>
      </c>
      <c r="C8235" t="inlineStr">
        <is>
          <t>冲田布丁</t>
        </is>
      </c>
      <c r="D8235" t="n">
        <v>-1</v>
      </c>
      <c r="E8235" t="inlineStr">
        <is>
          <t>回复 @深海舰栖 :你这个比喻说过头了</t>
        </is>
      </c>
      <c r="F8235" t="n">
        <v>0</v>
      </c>
      <c r="G8235" t="inlineStr">
        <is>
          <t>5001417916</t>
        </is>
      </c>
      <c r="H8235" t="inlineStr">
        <is>
          <t>2021-07-27 12:45:23</t>
        </is>
      </c>
      <c r="I8235" t="n">
        <v>0</v>
      </c>
      <c r="J8235" t="inlineStr">
        <is>
          <t>安卓</t>
        </is>
      </c>
      <c r="K8235" t="inlineStr">
        <is>
          <t>36763784</t>
        </is>
      </c>
      <c r="L8235" t="inlineStr">
        <is>
          <t>保密</t>
        </is>
      </c>
      <c r="M8235" t="inlineStr">
        <is>
          <t>脱非入欧！（不存在的）</t>
        </is>
      </c>
      <c r="N8235" t="n">
        <v>5</v>
      </c>
      <c r="O8235" t="inlineStr">
        <is>
          <t>大会员</t>
        </is>
      </c>
      <c r="P8235" t="inlineStr">
        <is>
          <t>明日方舟</t>
        </is>
      </c>
      <c r="Q8235" t="inlineStr">
        <is>
          <t>明日方舟</t>
        </is>
      </c>
    </row>
    <row r="8236">
      <c r="A8236" t="inlineStr">
        <is>
          <t>161775300</t>
        </is>
      </c>
      <c r="B8236" t="inlineStr">
        <is>
          <t>5001937593</t>
        </is>
      </c>
      <c r="C8236" t="inlineStr">
        <is>
          <t>九秋丶落書</t>
        </is>
      </c>
      <c r="D8236" t="n">
        <v>-1</v>
      </c>
      <c r="E8236" t="inlineStr">
        <is>
          <t>我直接同调召唤星尘龙，啊走错地方啦，那没事了[doge]</t>
        </is>
      </c>
      <c r="F8236" t="n">
        <v>0</v>
      </c>
      <c r="G8236" t="inlineStr">
        <is>
          <t>5001937593</t>
        </is>
      </c>
      <c r="H8236" t="inlineStr">
        <is>
          <t>2021-07-27 12:45:23</t>
        </is>
      </c>
      <c r="I8236" t="n">
        <v>2</v>
      </c>
      <c r="J8236" t="inlineStr">
        <is>
          <t>未知</t>
        </is>
      </c>
      <c r="K8236" t="inlineStr">
        <is>
          <t>13077030</t>
        </is>
      </c>
      <c r="L8236" t="inlineStr">
        <is>
          <t>男</t>
        </is>
      </c>
      <c r="M8236" t="inlineStr">
        <is>
          <t>(~_~;) 努力刷存在感</t>
        </is>
      </c>
      <c r="N8236" t="n">
        <v>5</v>
      </c>
      <c r="O8236" t="inlineStr">
        <is>
          <t>年度大会员</t>
        </is>
      </c>
      <c r="P8236" t="inlineStr">
        <is>
          <t>明日方舟</t>
        </is>
      </c>
      <c r="Q8236" t="inlineStr">
        <is>
          <t>明日方舟</t>
        </is>
      </c>
    </row>
    <row r="8237">
      <c r="A8237" t="inlineStr">
        <is>
          <t>161775300</t>
        </is>
      </c>
      <c r="B8237" t="inlineStr">
        <is>
          <t>5001937576</t>
        </is>
      </c>
      <c r="C8237" t="inlineStr">
        <is>
          <t>Nogently</t>
        </is>
      </c>
      <c r="D8237" t="n">
        <v>-1</v>
      </c>
      <c r="E8237" t="inlineStr">
        <is>
          <t>回复 @梅花落夏 :[doge]别急着yygq，你怎么知道发布周期会是怎样呢？万一跟主线一样300天出四五个呢[给心心][阴险]</t>
        </is>
      </c>
      <c r="F8237" t="n">
        <v>0</v>
      </c>
      <c r="G8237" t="inlineStr">
        <is>
          <t>5001906860</t>
        </is>
      </c>
      <c r="H8237" t="inlineStr">
        <is>
          <t>2021-07-27 12:45:22</t>
        </is>
      </c>
      <c r="I8237" t="n">
        <v>0</v>
      </c>
      <c r="J8237" t="inlineStr">
        <is>
          <t>安卓</t>
        </is>
      </c>
      <c r="K8237" t="inlineStr">
        <is>
          <t>541816609</t>
        </is>
      </c>
      <c r="L8237" t="inlineStr">
        <is>
          <t>男</t>
        </is>
      </c>
      <c r="M8237" t="inlineStr"/>
      <c r="N8237" t="n">
        <v>4</v>
      </c>
      <c r="O8237" t="inlineStr">
        <is>
          <t>大会员</t>
        </is>
      </c>
      <c r="P8237" t="inlineStr"/>
      <c r="Q8237" t="inlineStr"/>
    </row>
    <row r="8238">
      <c r="A8238" t="inlineStr">
        <is>
          <t>161775300</t>
        </is>
      </c>
      <c r="B8238" t="inlineStr">
        <is>
          <t>5001940440</t>
        </is>
      </c>
      <c r="C8238" t="inlineStr">
        <is>
          <t>好名字都没有了</t>
        </is>
      </c>
      <c r="D8238" t="n">
        <v>-1</v>
      </c>
      <c r="E8238" t="inlineStr">
        <is>
          <t>回复 @ISAAC82 :重氪比例能有多少 算他满潜的话五千往上 只需要200个小月卡玩家就补上了 而游戏最健康的流水就是大量微氪中氪们持续不断积累下来的</t>
        </is>
      </c>
      <c r="F8238" t="n">
        <v>0</v>
      </c>
      <c r="G8238" t="inlineStr">
        <is>
          <t>5001823900</t>
        </is>
      </c>
      <c r="H8238" t="inlineStr">
        <is>
          <t>2021-07-27 12:45:20</t>
        </is>
      </c>
      <c r="I8238" t="n">
        <v>4</v>
      </c>
      <c r="J8238" t="inlineStr">
        <is>
          <t>网页</t>
        </is>
      </c>
      <c r="K8238" t="inlineStr">
        <is>
          <t>8911659</t>
        </is>
      </c>
      <c r="L8238" t="inlineStr">
        <is>
          <t>保密</t>
        </is>
      </c>
      <c r="M8238" t="inlineStr">
        <is>
          <t>2020.3.13 11:10 妈也</t>
        </is>
      </c>
      <c r="N8238" t="n">
        <v>6</v>
      </c>
      <c r="O8238" t="inlineStr">
        <is>
          <t>大会员</t>
        </is>
      </c>
      <c r="P8238" t="inlineStr"/>
      <c r="Q8238" t="inlineStr"/>
    </row>
    <row r="8239">
      <c r="A8239" t="inlineStr">
        <is>
          <t>161775300</t>
        </is>
      </c>
      <c r="B8239" t="inlineStr">
        <is>
          <t>5001937401</t>
        </is>
      </c>
      <c r="C8239" t="inlineStr">
        <is>
          <t>船的渡口</t>
        </is>
      </c>
      <c r="D8239" t="n">
        <v>-1</v>
      </c>
      <c r="E8239" t="inlineStr">
        <is>
          <t>回复 @月影流觞曲水 :我转念想了想，好家伙，就是把之前承诺过的复刻不出新池的干员做成了限定</t>
        </is>
      </c>
      <c r="F8239" t="n">
        <v>0</v>
      </c>
      <c r="G8239" t="inlineStr">
        <is>
          <t>5001910506</t>
        </is>
      </c>
      <c r="H8239" t="inlineStr">
        <is>
          <t>2021-07-27 12:45:18</t>
        </is>
      </c>
      <c r="I8239" t="n">
        <v>1</v>
      </c>
      <c r="J8239" t="inlineStr">
        <is>
          <t>安卓</t>
        </is>
      </c>
      <c r="K8239" t="inlineStr">
        <is>
          <t>336585061</t>
        </is>
      </c>
      <c r="L8239" t="inlineStr">
        <is>
          <t>保密</t>
        </is>
      </c>
      <c r="M8239" t="inlineStr">
        <is>
          <t>说不出口的</t>
        </is>
      </c>
      <c r="N8239" t="n">
        <v>4</v>
      </c>
      <c r="O8239" t="inlineStr">
        <is>
          <t>年度大会员</t>
        </is>
      </c>
      <c r="P8239" t="inlineStr"/>
      <c r="Q8239" t="inlineStr"/>
    </row>
    <row r="8240">
      <c r="A8240" t="inlineStr">
        <is>
          <t>161775300</t>
        </is>
      </c>
      <c r="B8240" t="inlineStr">
        <is>
          <t>5001937379</t>
        </is>
      </c>
      <c r="C8240" t="inlineStr">
        <is>
          <t>远坂凛保护协会</t>
        </is>
      </c>
      <c r="D8240" t="n">
        <v>6391</v>
      </c>
      <c r="E8240" t="inlineStr">
        <is>
          <t>／ ￣￣ 🌺　
|　ー　ー \　 ／￣￣￣￣￣￣￣￣￣＼
|　 ◉　◉ |　/ yj，我🌞你仙人， \
\　　 ▱　/ ∠  给句痛快话，关服不关服        /
／　　　＼       \_ __________________ /
/　|　　　 \ \　
|　|　　　 | |</t>
        </is>
      </c>
      <c r="F8240" t="n">
        <v>0</v>
      </c>
      <c r="G8240" t="inlineStr">
        <is>
          <t>0</t>
        </is>
      </c>
      <c r="H8240" t="inlineStr">
        <is>
          <t>2021-07-27 12:45:17</t>
        </is>
      </c>
      <c r="I8240" t="n">
        <v>0</v>
      </c>
      <c r="J8240" t="inlineStr">
        <is>
          <t>苹果</t>
        </is>
      </c>
      <c r="K8240" t="inlineStr">
        <is>
          <t>34750028</t>
        </is>
      </c>
      <c r="L8240" t="inlineStr">
        <is>
          <t>保密</t>
        </is>
      </c>
      <c r="M8240" t="inlineStr">
        <is>
          <t>叔叔我啊，最喜欢精选评论了</t>
        </is>
      </c>
      <c r="N8240" t="n">
        <v>5</v>
      </c>
      <c r="O8240" t="inlineStr">
        <is>
          <t>大会员</t>
        </is>
      </c>
      <c r="P8240" t="inlineStr"/>
      <c r="Q8240" t="inlineStr"/>
    </row>
    <row r="8241">
      <c r="A8241" t="inlineStr">
        <is>
          <t>161775300</t>
        </is>
      </c>
      <c r="B8241" t="inlineStr">
        <is>
          <t>5001937353</t>
        </is>
      </c>
      <c r="C8241" t="inlineStr">
        <is>
          <t>风刺痛了我</t>
        </is>
      </c>
      <c r="D8241" t="n">
        <v>6389</v>
      </c>
      <c r="E8241" t="inlineStr">
        <is>
          <t>原本如果没有限定的话，那么现在的评论都是谢谢你陈小姐了吧？Ntyj</t>
        </is>
      </c>
      <c r="F8241" t="n">
        <v>0</v>
      </c>
      <c r="G8241" t="inlineStr">
        <is>
          <t>0</t>
        </is>
      </c>
      <c r="H8241" t="inlineStr">
        <is>
          <t>2021-07-27 12:45:17</t>
        </is>
      </c>
      <c r="I8241" t="n">
        <v>0</v>
      </c>
      <c r="J8241" t="inlineStr">
        <is>
          <t>安卓</t>
        </is>
      </c>
      <c r="K8241" t="inlineStr">
        <is>
          <t>7385621</t>
        </is>
      </c>
      <c r="L8241" t="inlineStr">
        <is>
          <t>男</t>
        </is>
      </c>
      <c r="M8241" t="inlineStr">
        <is>
          <t>我就是要多懒有多懒</t>
        </is>
      </c>
      <c r="N8241" t="n">
        <v>6</v>
      </c>
      <c r="O8241" t="inlineStr">
        <is>
          <t>年度大会员</t>
        </is>
      </c>
      <c r="P8241" t="inlineStr">
        <is>
          <t>明日方舟音律系列</t>
        </is>
      </c>
      <c r="Q8241" t="inlineStr">
        <is>
          <t>明日方舟音律系列</t>
        </is>
      </c>
    </row>
    <row r="8242">
      <c r="A8242" t="inlineStr">
        <is>
          <t>161775300</t>
        </is>
      </c>
      <c r="B8242" t="inlineStr">
        <is>
          <t>5001937354</t>
        </is>
      </c>
      <c r="C8242" t="inlineStr">
        <is>
          <t>恋爱多少分</t>
        </is>
      </c>
      <c r="D8242" t="n">
        <v>-1</v>
      </c>
      <c r="E8242" t="inlineStr">
        <is>
          <t>麻了，这游戏，热情已经消耗殆尽了</t>
        </is>
      </c>
      <c r="F8242" t="n">
        <v>0</v>
      </c>
      <c r="G8242" t="inlineStr">
        <is>
          <t>5001937354</t>
        </is>
      </c>
      <c r="H8242" t="inlineStr">
        <is>
          <t>2021-07-27 12:45:17</t>
        </is>
      </c>
      <c r="I8242" t="n">
        <v>0</v>
      </c>
      <c r="J8242" t="inlineStr">
        <is>
          <t>未知</t>
        </is>
      </c>
      <c r="K8242" t="inlineStr">
        <is>
          <t>24886598</t>
        </is>
      </c>
      <c r="L8242" t="inlineStr">
        <is>
          <t>男</t>
        </is>
      </c>
      <c r="M8242" t="inlineStr">
        <is>
          <t>下辈子投胎女生搞百合</t>
        </is>
      </c>
      <c r="N8242" t="n">
        <v>5</v>
      </c>
      <c r="O8242" t="inlineStr">
        <is>
          <t>大会员</t>
        </is>
      </c>
      <c r="P8242" t="inlineStr"/>
      <c r="Q8242" t="inlineStr"/>
    </row>
    <row r="8243">
      <c r="A8243" t="inlineStr">
        <is>
          <t>161775300</t>
        </is>
      </c>
      <c r="B8243" t="inlineStr">
        <is>
          <t>5001934174</t>
        </is>
      </c>
      <c r="C8243" t="inlineStr">
        <is>
          <t>瑞比特Rir</t>
        </is>
      </c>
      <c r="D8243" t="n">
        <v>6390</v>
      </c>
      <c r="E824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243" t="n">
        <v>0</v>
      </c>
      <c r="G8243" t="inlineStr">
        <is>
          <t>0</t>
        </is>
      </c>
      <c r="H8243" t="inlineStr">
        <is>
          <t>2021-07-27 12:45:16</t>
        </is>
      </c>
      <c r="I8243" t="n">
        <v>1</v>
      </c>
      <c r="J8243" t="inlineStr">
        <is>
          <t>安卓</t>
        </is>
      </c>
      <c r="K8243" t="inlineStr">
        <is>
          <t>114497040</t>
        </is>
      </c>
      <c r="L8243" t="inlineStr">
        <is>
          <t>保密</t>
        </is>
      </c>
      <c r="M8243" t="inlineStr">
        <is>
          <t>专业鸽子，偶尔更新，整活创作</t>
        </is>
      </c>
      <c r="N8243" t="n">
        <v>4</v>
      </c>
      <c r="O8243" t="inlineStr">
        <is>
          <t>年度大会员</t>
        </is>
      </c>
      <c r="P8243" t="inlineStr"/>
      <c r="Q8243" t="inlineStr"/>
    </row>
    <row r="8244">
      <c r="A8244" t="inlineStr">
        <is>
          <t>161775300</t>
        </is>
      </c>
      <c r="B8244" t="inlineStr">
        <is>
          <t>5001934123</t>
        </is>
      </c>
      <c r="C8244" t="inlineStr">
        <is>
          <t>服务器君-</t>
        </is>
      </c>
      <c r="D8244" t="n">
        <v>6388</v>
      </c>
      <c r="E8244"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8244" t="n">
        <v>0</v>
      </c>
      <c r="G8244" t="inlineStr">
        <is>
          <t>0</t>
        </is>
      </c>
      <c r="H8244" t="inlineStr">
        <is>
          <t>2021-07-27 12:45:16</t>
        </is>
      </c>
      <c r="I8244" t="n">
        <v>2</v>
      </c>
      <c r="J8244" t="inlineStr">
        <is>
          <t>安卓</t>
        </is>
      </c>
      <c r="K8244" t="inlineStr">
        <is>
          <t>496440593</t>
        </is>
      </c>
      <c r="L8244" t="inlineStr">
        <is>
          <t>保密</t>
        </is>
      </c>
      <c r="M8244" t="inlineStr"/>
      <c r="N8244" t="n">
        <v>4</v>
      </c>
      <c r="O8244" t="inlineStr">
        <is>
          <t>大会员</t>
        </is>
      </c>
      <c r="P8244" t="inlineStr"/>
      <c r="Q8244" t="inlineStr"/>
    </row>
    <row r="8245">
      <c r="A8245" t="inlineStr">
        <is>
          <t>161775300</t>
        </is>
      </c>
      <c r="B8245" t="inlineStr">
        <is>
          <t>5001937292</t>
        </is>
      </c>
      <c r="C8245" t="inlineStr">
        <is>
          <t>CommandDark</t>
        </is>
      </c>
      <c r="D8245" t="n">
        <v>6387</v>
      </c>
      <c r="E8245" t="inlineStr">
        <is>
          <t>为什么删评论？
因为你说中他了，他生气了[给心心]</t>
        </is>
      </c>
      <c r="F8245" t="n">
        <v>0</v>
      </c>
      <c r="G8245" t="inlineStr">
        <is>
          <t>0</t>
        </is>
      </c>
      <c r="H8245" t="inlineStr">
        <is>
          <t>2021-07-27 12:45:15</t>
        </is>
      </c>
      <c r="I8245" t="n">
        <v>1</v>
      </c>
      <c r="J8245" t="inlineStr">
        <is>
          <t>安卓</t>
        </is>
      </c>
      <c r="K8245" t="inlineStr">
        <is>
          <t>285733423</t>
        </is>
      </c>
      <c r="L8245" t="inlineStr">
        <is>
          <t>保密</t>
        </is>
      </c>
      <c r="M8245" t="inlineStr">
        <is>
          <t>屏蔽我的是不是被我整破防了捏????</t>
        </is>
      </c>
      <c r="N8245" t="n">
        <v>5</v>
      </c>
      <c r="O8245" t="inlineStr">
        <is>
          <t>年度大会员</t>
        </is>
      </c>
      <c r="P8245" t="inlineStr">
        <is>
          <t>#EveOneCat</t>
        </is>
      </c>
      <c r="Q8245" t="inlineStr">
        <is>
          <t>#EveOneCat</t>
        </is>
      </c>
    </row>
    <row r="8246">
      <c r="A8246" t="inlineStr">
        <is>
          <t>161775300</t>
        </is>
      </c>
      <c r="B8246" t="inlineStr">
        <is>
          <t>5001940195</t>
        </is>
      </c>
      <c r="C8246" t="inlineStr">
        <is>
          <t>keysety</t>
        </is>
      </c>
      <c r="D8246" t="n">
        <v>6386</v>
      </c>
      <c r="E8246" t="inlineStr">
        <is>
          <t>两年了，产量不如人家隔壁一个季度，就这还做新游，就你那新游，做出来了，再让新玩家长两年草是吧，yj格局就这样了，这样的公司还是快4吧[嘉然_嘉油]</t>
        </is>
      </c>
      <c r="F8246" t="n">
        <v>0</v>
      </c>
      <c r="G8246" t="inlineStr">
        <is>
          <t>0</t>
        </is>
      </c>
      <c r="H8246" t="inlineStr">
        <is>
          <t>2021-07-27 12:45:14</t>
        </is>
      </c>
      <c r="I8246" t="n">
        <v>1</v>
      </c>
      <c r="J8246" t="inlineStr">
        <is>
          <t>苹果</t>
        </is>
      </c>
      <c r="K8246" t="inlineStr">
        <is>
          <t>6420139</t>
        </is>
      </c>
      <c r="L8246" t="inlineStr">
        <is>
          <t>男</t>
        </is>
      </c>
      <c r="M8246" t="inlineStr">
        <is>
          <t>琳！我要创造一个有你的世界！</t>
        </is>
      </c>
      <c r="N8246" t="n">
        <v>6</v>
      </c>
      <c r="O8246" t="inlineStr">
        <is>
          <t>年度大会员</t>
        </is>
      </c>
      <c r="P8246" t="inlineStr">
        <is>
          <t>嘉然今天吃什么</t>
        </is>
      </c>
      <c r="Q8246" t="inlineStr">
        <is>
          <t>嘉然今天吃什么</t>
        </is>
      </c>
    </row>
    <row r="8247">
      <c r="A8247" t="inlineStr">
        <is>
          <t>161775300</t>
        </is>
      </c>
      <c r="B8247" t="inlineStr">
        <is>
          <t>5001934049</t>
        </is>
      </c>
      <c r="C8247" t="inlineStr">
        <is>
          <t>琛雨慕斯糖</t>
        </is>
      </c>
      <c r="D8247" t="n">
        <v>-1</v>
      </c>
      <c r="E8247" t="inlineStr">
        <is>
          <t>唯在画中人那次是真的好……唉</t>
        </is>
      </c>
      <c r="F8247" t="n">
        <v>0</v>
      </c>
      <c r="G8247" t="inlineStr">
        <is>
          <t>5001934049</t>
        </is>
      </c>
      <c r="H8247" t="inlineStr">
        <is>
          <t>2021-07-27 12:45:14</t>
        </is>
      </c>
      <c r="I8247" t="n">
        <v>0</v>
      </c>
      <c r="J8247" t="inlineStr">
        <is>
          <t>安卓</t>
        </is>
      </c>
      <c r="K8247" t="inlineStr">
        <is>
          <t>15135229</t>
        </is>
      </c>
      <c r="L8247" t="inlineStr">
        <is>
          <t>女</t>
        </is>
      </c>
      <c r="M8247" t="inlineStr">
        <is>
          <t>擦拉哈加，以后的青春也拜托了</t>
        </is>
      </c>
      <c r="N8247" t="n">
        <v>5</v>
      </c>
      <c r="O8247" t="inlineStr">
        <is>
          <t>大会员</t>
        </is>
      </c>
      <c r="P8247" t="inlineStr"/>
      <c r="Q8247" t="inlineStr"/>
    </row>
    <row r="8248">
      <c r="A8248" t="inlineStr">
        <is>
          <t>161775300</t>
        </is>
      </c>
      <c r="B8248" t="inlineStr">
        <is>
          <t>5001934008</t>
        </is>
      </c>
      <c r="C8248" t="inlineStr">
        <is>
          <t>钵海收割者</t>
        </is>
      </c>
      <c r="D8248" t="n">
        <v>-1</v>
      </c>
      <c r="E8248" t="inlineStr">
        <is>
          <t>回复 @一个失去咸鱼的梦想e :鹰小姐根本不看评论区的，除非你找海猫面对面谈天否则在评论区冲就只是发泄情绪[藏狐]</t>
        </is>
      </c>
      <c r="F8248" t="n">
        <v>0</v>
      </c>
      <c r="G8248" t="inlineStr">
        <is>
          <t>5001853142</t>
        </is>
      </c>
      <c r="H8248" t="inlineStr">
        <is>
          <t>2021-07-27 12:45:13</t>
        </is>
      </c>
      <c r="I8248" t="n">
        <v>0</v>
      </c>
      <c r="J8248" t="inlineStr">
        <is>
          <t>安卓</t>
        </is>
      </c>
      <c r="K8248" t="inlineStr">
        <is>
          <t>281543307</t>
        </is>
      </c>
      <c r="L8248" t="inlineStr">
        <is>
          <t>保密</t>
        </is>
      </c>
      <c r="M8248" t="inlineStr"/>
      <c r="N8248" t="n">
        <v>3</v>
      </c>
      <c r="O8248" t="inlineStr">
        <is>
          <t>年度大会员</t>
        </is>
      </c>
      <c r="P8248" t="inlineStr">
        <is>
          <t>明日方舟音律系列</t>
        </is>
      </c>
      <c r="Q8248" t="inlineStr">
        <is>
          <t>明日方舟音律系列</t>
        </is>
      </c>
    </row>
    <row r="8249">
      <c r="A8249" t="inlineStr">
        <is>
          <t>161775300</t>
        </is>
      </c>
      <c r="B8249" t="inlineStr">
        <is>
          <t>5001937178</t>
        </is>
      </c>
      <c r="C8249" t="inlineStr">
        <is>
          <t>然然明天吃晚晚</t>
        </is>
      </c>
      <c r="D8249" t="n">
        <v>2</v>
      </c>
      <c r="E8249" t="inlineStr">
        <is>
          <t>立绘能比限定问题大，笑嘻了大伙🤣</t>
        </is>
      </c>
      <c r="F8249" t="n">
        <v>0</v>
      </c>
      <c r="G8249" t="inlineStr">
        <is>
          <t>5001937178</t>
        </is>
      </c>
      <c r="H8249" t="inlineStr">
        <is>
          <t>2021-07-27 12:45:12</t>
        </is>
      </c>
      <c r="I8249" t="n">
        <v>0</v>
      </c>
      <c r="J8249" t="inlineStr">
        <is>
          <t>未知</t>
        </is>
      </c>
      <c r="K8249" t="inlineStr">
        <is>
          <t>50679554</t>
        </is>
      </c>
      <c r="L8249" t="inlineStr">
        <is>
          <t>男</t>
        </is>
      </c>
      <c r="M8249" t="inlineStr"/>
      <c r="N8249" t="n">
        <v>6</v>
      </c>
      <c r="O8249" t="inlineStr">
        <is>
          <t>大会员</t>
        </is>
      </c>
      <c r="P8249" t="inlineStr">
        <is>
          <t>嘉然今天吃什么</t>
        </is>
      </c>
      <c r="Q8249" t="inlineStr">
        <is>
          <t>嘉然今天吃什么</t>
        </is>
      </c>
    </row>
    <row r="8250">
      <c r="A8250" t="inlineStr">
        <is>
          <t>161775300</t>
        </is>
      </c>
      <c r="B8250" t="inlineStr">
        <is>
          <t>5001940051</t>
        </is>
      </c>
      <c r="C8250" t="inlineStr">
        <is>
          <t>1栋1单元101</t>
        </is>
      </c>
      <c r="D8250" t="n">
        <v>6383</v>
      </c>
      <c r="E8250" t="inlineStr">
        <is>
          <t>罢氪[加油]</t>
        </is>
      </c>
      <c r="F8250" t="n">
        <v>0</v>
      </c>
      <c r="G8250" t="inlineStr">
        <is>
          <t>0</t>
        </is>
      </c>
      <c r="H8250" t="inlineStr">
        <is>
          <t>2021-07-27 12:45:11</t>
        </is>
      </c>
      <c r="I8250" t="n">
        <v>0</v>
      </c>
      <c r="J8250" t="inlineStr">
        <is>
          <t>安卓</t>
        </is>
      </c>
      <c r="K8250" t="inlineStr">
        <is>
          <t>13406386</t>
        </is>
      </c>
      <c r="L8250" t="inlineStr">
        <is>
          <t>男</t>
        </is>
      </c>
      <c r="M8250" t="inlineStr"/>
      <c r="N8250" t="n">
        <v>5</v>
      </c>
      <c r="O8250" t="inlineStr">
        <is>
          <t>年度大会员</t>
        </is>
      </c>
      <c r="P8250" t="inlineStr">
        <is>
          <t>天谕</t>
        </is>
      </c>
      <c r="Q8250" t="inlineStr">
        <is>
          <t>罗小黑战记</t>
        </is>
      </c>
    </row>
    <row r="8251">
      <c r="A8251" t="inlineStr">
        <is>
          <t>161775300</t>
        </is>
      </c>
      <c r="B8251" t="inlineStr">
        <is>
          <t>5001936999</t>
        </is>
      </c>
      <c r="C8251" t="inlineStr">
        <is>
          <t>D了个I</t>
        </is>
      </c>
      <c r="D8251" t="n">
        <v>-1</v>
      </c>
      <c r="E8251" t="inlineStr">
        <is>
          <t>回复 @Nogently :剧情，嫖都不嫖，我是要退就退彻底的。</t>
        </is>
      </c>
      <c r="F8251" t="n">
        <v>0</v>
      </c>
      <c r="G8251" t="inlineStr">
        <is>
          <t>5001861860</t>
        </is>
      </c>
      <c r="H8251" t="inlineStr">
        <is>
          <t>2021-07-27 12:45:08</t>
        </is>
      </c>
      <c r="I8251" t="n">
        <v>0</v>
      </c>
      <c r="J8251" t="inlineStr">
        <is>
          <t>未知</t>
        </is>
      </c>
      <c r="K8251" t="inlineStr">
        <is>
          <t>29309631</t>
        </is>
      </c>
      <c r="L8251" t="inlineStr">
        <is>
          <t>男</t>
        </is>
      </c>
      <c r="M8251" t="inlineStr"/>
      <c r="N8251" t="n">
        <v>5</v>
      </c>
      <c r="O8251" t="inlineStr">
        <is>
          <t>年度大会员</t>
        </is>
      </c>
      <c r="P8251" t="inlineStr">
        <is>
          <t>明日方舟音律系列</t>
        </is>
      </c>
      <c r="Q8251" t="inlineStr">
        <is>
          <t>美波七海</t>
        </is>
      </c>
    </row>
    <row r="8252">
      <c r="A8252" t="inlineStr">
        <is>
          <t>161775300</t>
        </is>
      </c>
      <c r="B8252" t="inlineStr">
        <is>
          <t>5001929876</t>
        </is>
      </c>
      <c r="C8252" t="inlineStr">
        <is>
          <t>第六天鸽子</t>
        </is>
      </c>
      <c r="D8252" t="n">
        <v>6381</v>
      </c>
      <c r="E8252" t="inlineStr">
        <is>
          <t>改立绘[阴险][阴险][阴险]</t>
        </is>
      </c>
      <c r="F8252" t="n">
        <v>0</v>
      </c>
      <c r="G8252" t="inlineStr">
        <is>
          <t>0</t>
        </is>
      </c>
      <c r="H8252" t="inlineStr">
        <is>
          <t>2021-07-27 12:45:07</t>
        </is>
      </c>
      <c r="I8252" t="n">
        <v>0</v>
      </c>
      <c r="J8252" t="inlineStr">
        <is>
          <t>安卓</t>
        </is>
      </c>
      <c r="K8252" t="inlineStr">
        <is>
          <t>212526842</t>
        </is>
      </c>
      <c r="L8252" t="inlineStr">
        <is>
          <t>女</t>
        </is>
      </c>
      <c r="M8252" t="inlineStr">
        <is>
          <t>一只叫鸽子的刺猬</t>
        </is>
      </c>
      <c r="N8252" t="n">
        <v>5</v>
      </c>
      <c r="O8252" t="inlineStr"/>
      <c r="P8252" t="inlineStr"/>
      <c r="Q8252" t="inlineStr"/>
    </row>
    <row r="8253">
      <c r="A8253" t="inlineStr">
        <is>
          <t>161775300</t>
        </is>
      </c>
      <c r="B8253" t="inlineStr">
        <is>
          <t>5001933644</t>
        </is>
      </c>
      <c r="C8253" t="inlineStr">
        <is>
          <t>PartiQlar</t>
        </is>
      </c>
      <c r="D8253" t="n">
        <v>6380</v>
      </c>
      <c r="E825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253" t="n">
        <v>0</v>
      </c>
      <c r="G8253" t="inlineStr">
        <is>
          <t>0</t>
        </is>
      </c>
      <c r="H8253" t="inlineStr">
        <is>
          <t>2021-07-27 12:45:06</t>
        </is>
      </c>
      <c r="I8253" t="n">
        <v>1</v>
      </c>
      <c r="J8253" t="inlineStr">
        <is>
          <t>网页</t>
        </is>
      </c>
      <c r="K8253" t="inlineStr">
        <is>
          <t>12602802</t>
        </is>
      </c>
      <c r="L8253" t="inlineStr">
        <is>
          <t>男</t>
        </is>
      </c>
      <c r="M8253" t="inlineStr"/>
      <c r="N8253" t="n">
        <v>5</v>
      </c>
      <c r="O8253" t="inlineStr">
        <is>
          <t>年度大会员</t>
        </is>
      </c>
      <c r="P8253" t="inlineStr">
        <is>
          <t>明日方舟</t>
        </is>
      </c>
      <c r="Q8253" t="inlineStr">
        <is>
          <t>明日方舟</t>
        </is>
      </c>
    </row>
    <row r="8254">
      <c r="A8254" t="inlineStr">
        <is>
          <t>161775300</t>
        </is>
      </c>
      <c r="B8254" t="inlineStr">
        <is>
          <t>5001936926</t>
        </is>
      </c>
      <c r="C8254" t="inlineStr">
        <is>
          <t>一发最强</t>
        </is>
      </c>
      <c r="D8254" t="n">
        <v>6379</v>
      </c>
      <c r="E8254" t="inlineStr">
        <is>
          <t>1.改陈立绘
2.降井
3.控制限定池数量
4.提高产能</t>
        </is>
      </c>
      <c r="F8254" t="n">
        <v>0</v>
      </c>
      <c r="G8254" t="inlineStr">
        <is>
          <t>0</t>
        </is>
      </c>
      <c r="H8254" t="inlineStr">
        <is>
          <t>2021-07-27 12:45:06</t>
        </is>
      </c>
      <c r="I8254" t="n">
        <v>2</v>
      </c>
      <c r="J8254" t="inlineStr">
        <is>
          <t>安卓</t>
        </is>
      </c>
      <c r="K8254" t="inlineStr">
        <is>
          <t>255612977</t>
        </is>
      </c>
      <c r="L8254" t="inlineStr">
        <is>
          <t>男</t>
        </is>
      </c>
      <c r="M8254" t="inlineStr"/>
      <c r="N8254" t="n">
        <v>4</v>
      </c>
      <c r="O8254" t="inlineStr">
        <is>
          <t>年度大会员</t>
        </is>
      </c>
      <c r="P8254" t="inlineStr"/>
      <c r="Q8254" t="inlineStr">
        <is>
          <t>明日方舟</t>
        </is>
      </c>
    </row>
    <row r="8255">
      <c r="A8255" t="inlineStr">
        <is>
          <t>161775300</t>
        </is>
      </c>
      <c r="B8255" t="inlineStr">
        <is>
          <t>5001929808</t>
        </is>
      </c>
      <c r="C8255" t="inlineStr">
        <is>
          <t>秋宇乐哲</t>
        </is>
      </c>
      <c r="D8255" t="n">
        <v>-1</v>
      </c>
      <c r="E8255" t="inlineStr">
        <is>
          <t>你是新的被顶上来的，坐等被删[吃瓜]</t>
        </is>
      </c>
      <c r="F8255" t="n">
        <v>0</v>
      </c>
      <c r="G8255" t="inlineStr">
        <is>
          <t>5001929808</t>
        </is>
      </c>
      <c r="H8255" t="inlineStr">
        <is>
          <t>2021-07-27 12:45:06</t>
        </is>
      </c>
      <c r="I8255" t="n">
        <v>1</v>
      </c>
      <c r="J8255" t="inlineStr">
        <is>
          <t>未知</t>
        </is>
      </c>
      <c r="K8255" t="inlineStr">
        <is>
          <t>363860958</t>
        </is>
      </c>
      <c r="L8255" t="inlineStr">
        <is>
          <t>男</t>
        </is>
      </c>
      <c r="M8255" t="inlineStr">
        <is>
          <t>感谢有生之年能遇到这么多有趣的事物</t>
        </is>
      </c>
      <c r="N8255" t="n">
        <v>5</v>
      </c>
      <c r="O8255" t="inlineStr">
        <is>
          <t>大会员</t>
        </is>
      </c>
      <c r="P8255" t="inlineStr"/>
      <c r="Q8255" t="inlineStr"/>
    </row>
    <row r="8256">
      <c r="A8256" t="inlineStr">
        <is>
          <t>161775300</t>
        </is>
      </c>
      <c r="B8256" t="inlineStr">
        <is>
          <t>5001936875</t>
        </is>
      </c>
      <c r="C8256" t="inlineStr">
        <is>
          <t>陀陀派蒙</t>
        </is>
      </c>
      <c r="D8256" t="n">
        <v>6378</v>
      </c>
      <c r="E8256" t="inlineStr">
        <is>
          <t>唯，你tm不尴尬吗（︶︿︶）=凸</t>
        </is>
      </c>
      <c r="F8256" t="n">
        <v>0</v>
      </c>
      <c r="G8256" t="inlineStr">
        <is>
          <t>0</t>
        </is>
      </c>
      <c r="H8256" t="inlineStr">
        <is>
          <t>2021-07-27 12:45:05</t>
        </is>
      </c>
      <c r="I8256" t="n">
        <v>0</v>
      </c>
      <c r="J8256" t="inlineStr">
        <is>
          <t>安卓</t>
        </is>
      </c>
      <c r="K8256" t="inlineStr">
        <is>
          <t>402911866</t>
        </is>
      </c>
      <c r="L8256" t="inlineStr">
        <is>
          <t>保密</t>
        </is>
      </c>
      <c r="M8256" t="inlineStr"/>
      <c r="N8256" t="n">
        <v>5</v>
      </c>
      <c r="O8256" t="inlineStr">
        <is>
          <t>年度大会员</t>
        </is>
      </c>
      <c r="P8256" t="inlineStr">
        <is>
          <t>原神</t>
        </is>
      </c>
      <c r="Q8256" t="inlineStr">
        <is>
          <t>原神</t>
        </is>
      </c>
    </row>
    <row r="8257">
      <c r="A8257" t="inlineStr">
        <is>
          <t>161775300</t>
        </is>
      </c>
      <c r="B8257" t="inlineStr">
        <is>
          <t>5001936740</t>
        </is>
      </c>
      <c r="C8257" t="inlineStr">
        <is>
          <t>--_-_-_-_--_--</t>
        </is>
      </c>
      <c r="D8257" t="n">
        <v>1</v>
      </c>
      <c r="E8257" t="inlineStr">
        <is>
          <t>好看吗？可惜断了个腿[doge]</t>
        </is>
      </c>
      <c r="F8257" t="n">
        <v>0</v>
      </c>
      <c r="G8257" t="inlineStr">
        <is>
          <t>5001936740</t>
        </is>
      </c>
      <c r="H8257" t="inlineStr">
        <is>
          <t>2021-07-27 12:45:02</t>
        </is>
      </c>
      <c r="I8257" t="n">
        <v>0</v>
      </c>
      <c r="J8257" t="inlineStr">
        <is>
          <t>未知</t>
        </is>
      </c>
      <c r="K8257" t="inlineStr">
        <is>
          <t>89665938</t>
        </is>
      </c>
      <c r="L8257" t="inlineStr">
        <is>
          <t>男</t>
        </is>
      </c>
      <c r="M8257" t="inlineStr"/>
      <c r="N8257" t="n">
        <v>5</v>
      </c>
      <c r="O8257" t="inlineStr">
        <is>
          <t>大会员</t>
        </is>
      </c>
      <c r="P8257" t="inlineStr">
        <is>
          <t>明日方舟音律系列</t>
        </is>
      </c>
      <c r="Q8257" t="inlineStr"/>
    </row>
    <row r="8258">
      <c r="A8258" t="inlineStr">
        <is>
          <t>161775300</t>
        </is>
      </c>
      <c r="B8258" t="inlineStr">
        <is>
          <t>5001936736</t>
        </is>
      </c>
      <c r="C8258" t="inlineStr">
        <is>
          <t>飞鸿染墨</t>
        </is>
      </c>
      <c r="D8258" t="n">
        <v>-1</v>
      </c>
      <c r="E8258" t="inlineStr">
        <is>
          <t>那个啥，我想问一句。前几天的冲限定充产能的还可以理解。今天的冲模组系统就有问题了。感觉有点像无中生有。我已经不理解评论区的脑回路了。</t>
        </is>
      </c>
      <c r="F8258" t="n">
        <v>0</v>
      </c>
      <c r="G8258" t="inlineStr">
        <is>
          <t>5001936736</t>
        </is>
      </c>
      <c r="H8258" t="inlineStr">
        <is>
          <t>2021-07-27 12:45:02</t>
        </is>
      </c>
      <c r="I8258" t="n">
        <v>0</v>
      </c>
      <c r="J8258" t="inlineStr">
        <is>
          <t>未知</t>
        </is>
      </c>
      <c r="K8258" t="inlineStr">
        <is>
          <t>194089137</t>
        </is>
      </c>
      <c r="L8258" t="inlineStr">
        <is>
          <t>男</t>
        </is>
      </c>
      <c r="M8258" t="inlineStr"/>
      <c r="N8258" t="n">
        <v>4</v>
      </c>
      <c r="O8258" t="inlineStr">
        <is>
          <t>大会员</t>
        </is>
      </c>
      <c r="P8258" t="inlineStr"/>
      <c r="Q8258" t="inlineStr"/>
    </row>
    <row r="8259">
      <c r="A8259" t="inlineStr">
        <is>
          <t>161775300</t>
        </is>
      </c>
      <c r="B8259" t="inlineStr">
        <is>
          <t>5001929614</t>
        </is>
      </c>
      <c r="C8259" t="inlineStr">
        <is>
          <t>c0snoS</t>
        </is>
      </c>
      <c r="D8259" t="n">
        <v>-1</v>
      </c>
      <c r="E8259" t="inlineStr">
        <is>
          <t>回复 @阿奇佐尔缇 :那也没提到以后不会需要氪金啊[呲牙]看来还是yj的直播没吃透，去年11月的直播历历在目</t>
        </is>
      </c>
      <c r="F8259" t="n">
        <v>0</v>
      </c>
      <c r="G8259" t="inlineStr">
        <is>
          <t>5001691822</t>
        </is>
      </c>
      <c r="H8259" t="inlineStr">
        <is>
          <t>2021-07-27 12:45:02</t>
        </is>
      </c>
      <c r="I8259" t="n">
        <v>1</v>
      </c>
      <c r="J8259" t="inlineStr">
        <is>
          <t>安卓</t>
        </is>
      </c>
      <c r="K8259" t="inlineStr">
        <is>
          <t>113485730</t>
        </is>
      </c>
      <c r="L8259" t="inlineStr">
        <is>
          <t>男</t>
        </is>
      </c>
      <c r="M8259" t="inlineStr"/>
      <c r="N8259" t="n">
        <v>5</v>
      </c>
      <c r="O8259" t="inlineStr">
        <is>
          <t>年度大会员</t>
        </is>
      </c>
      <c r="P8259" t="inlineStr"/>
      <c r="Q8259" t="inlineStr"/>
    </row>
    <row r="8260">
      <c r="A8260" t="inlineStr">
        <is>
          <t>161775300</t>
        </is>
      </c>
      <c r="B8260" t="inlineStr">
        <is>
          <t>5001933383</t>
        </is>
      </c>
      <c r="C8260" t="inlineStr">
        <is>
          <t>别看了我抽不到我推</t>
        </is>
      </c>
      <c r="D8260" t="n">
        <v>6375</v>
      </c>
      <c r="E8260" t="inlineStr">
        <is>
          <t>羽毛笔！！夸夸画师！！！
陈立绘，改改？</t>
        </is>
      </c>
      <c r="F8260" t="n">
        <v>0</v>
      </c>
      <c r="G8260" t="inlineStr">
        <is>
          <t>0</t>
        </is>
      </c>
      <c r="H8260" t="inlineStr">
        <is>
          <t>2021-07-27 12:45:01</t>
        </is>
      </c>
      <c r="I8260" t="n">
        <v>0</v>
      </c>
      <c r="J8260" t="inlineStr">
        <is>
          <t>安卓</t>
        </is>
      </c>
      <c r="K8260" t="inlineStr">
        <is>
          <t>151945693</t>
        </is>
      </c>
      <c r="L8260" t="inlineStr">
        <is>
          <t>保密</t>
        </is>
      </c>
      <c r="M8260" t="inlineStr">
        <is>
          <t>我什么时候能拥有影片美伽</t>
        </is>
      </c>
      <c r="N8260" t="n">
        <v>5</v>
      </c>
      <c r="O8260" t="inlineStr">
        <is>
          <t>大会员</t>
        </is>
      </c>
      <c r="P8260" t="inlineStr"/>
      <c r="Q8260" t="inlineStr"/>
    </row>
    <row r="8261">
      <c r="A8261" t="inlineStr">
        <is>
          <t>161775300</t>
        </is>
      </c>
      <c r="B8261" t="inlineStr">
        <is>
          <t>5001933269</t>
        </is>
      </c>
      <c r="C8261" t="inlineStr">
        <is>
          <t>洁哥你在干什么啊</t>
        </is>
      </c>
      <c r="D8261" t="n">
        <v>-1</v>
      </c>
      <c r="E8261" t="inlineStr">
        <is>
          <t>回复 @我永远只喜欢永野芽郁 :为什么要拉上其他游戏呢真无语</t>
        </is>
      </c>
      <c r="F8261" t="n">
        <v>0</v>
      </c>
      <c r="G8261" t="inlineStr">
        <is>
          <t>5001826001</t>
        </is>
      </c>
      <c r="H8261" t="inlineStr">
        <is>
          <t>2021-07-27 12:44:59</t>
        </is>
      </c>
      <c r="I8261" t="n">
        <v>5</v>
      </c>
      <c r="J8261" t="inlineStr">
        <is>
          <t>未知</t>
        </is>
      </c>
      <c r="K8261" t="inlineStr">
        <is>
          <t>471149013</t>
        </is>
      </c>
      <c r="L8261" t="inlineStr">
        <is>
          <t>保密</t>
        </is>
      </c>
      <c r="M8261" t="inlineStr"/>
      <c r="N8261" t="n">
        <v>4</v>
      </c>
      <c r="O8261" t="inlineStr">
        <is>
          <t>大会员</t>
        </is>
      </c>
      <c r="P8261" t="inlineStr"/>
      <c r="Q8261" t="inlineStr"/>
    </row>
    <row r="8262">
      <c r="A8262" t="inlineStr">
        <is>
          <t>161775300</t>
        </is>
      </c>
      <c r="B8262" t="inlineStr">
        <is>
          <t>5001936573</t>
        </is>
      </c>
      <c r="C8262" t="inlineStr">
        <is>
          <t>Sivel桑</t>
        </is>
      </c>
      <c r="D8262" t="n">
        <v>-1</v>
      </c>
      <c r="E8262" t="inlineStr">
        <is>
          <t>回复 @ASHES_FFF :他这不是第一次了，之前一直装死</t>
        </is>
      </c>
      <c r="F8262" t="n">
        <v>0</v>
      </c>
      <c r="G8262" t="inlineStr">
        <is>
          <t>5001630094</t>
        </is>
      </c>
      <c r="H8262" t="inlineStr">
        <is>
          <t>2021-07-27 12:44:58</t>
        </is>
      </c>
      <c r="I8262" t="n">
        <v>1</v>
      </c>
      <c r="J8262" t="inlineStr">
        <is>
          <t>安卓</t>
        </is>
      </c>
      <c r="K8262" t="inlineStr">
        <is>
          <t>267407235</t>
        </is>
      </c>
      <c r="L8262" t="inlineStr">
        <is>
          <t>男</t>
        </is>
      </c>
      <c r="M8262" t="inlineStr"/>
      <c r="N8262" t="n">
        <v>5</v>
      </c>
      <c r="O8262" t="inlineStr">
        <is>
          <t>年度大会员</t>
        </is>
      </c>
      <c r="P8262" t="inlineStr">
        <is>
          <t>明日方舟音律系列</t>
        </is>
      </c>
      <c r="Q8262" t="inlineStr">
        <is>
          <t>明日方舟</t>
        </is>
      </c>
    </row>
    <row r="8263">
      <c r="A8263" t="inlineStr">
        <is>
          <t>161775300</t>
        </is>
      </c>
      <c r="B8263" t="inlineStr">
        <is>
          <t>5001929363</t>
        </is>
      </c>
      <c r="C8263" t="inlineStr">
        <is>
          <t>Fusym</t>
        </is>
      </c>
      <c r="D8263" t="n">
        <v>-1</v>
      </c>
      <c r="E8263" t="inlineStr">
        <is>
          <t>加油
愿意为游戏牺牲自己的利益，还顺便省了钱，我太感动了
。
。
。
。
。
。
。
。
。
。
。
。
。
。
。
。
。
。
。
。
。
翻啥呢你[脱单doge]</t>
        </is>
      </c>
      <c r="F8263" t="n">
        <v>0</v>
      </c>
      <c r="G8263" t="inlineStr">
        <is>
          <t>5001929363</t>
        </is>
      </c>
      <c r="H8263" t="inlineStr">
        <is>
          <t>2021-07-27 12:44:56</t>
        </is>
      </c>
      <c r="I8263" t="n">
        <v>10</v>
      </c>
      <c r="J8263" t="inlineStr">
        <is>
          <t>未知</t>
        </is>
      </c>
      <c r="K8263" t="inlineStr">
        <is>
          <t>156450150</t>
        </is>
      </c>
      <c r="L8263" t="inlineStr">
        <is>
          <t>保密</t>
        </is>
      </c>
      <c r="M8263" t="inlineStr">
        <is>
          <t>是夏天啊</t>
        </is>
      </c>
      <c r="N8263" t="n">
        <v>5</v>
      </c>
      <c r="O8263" t="inlineStr">
        <is>
          <t>年度大会员</t>
        </is>
      </c>
      <c r="P8263" t="inlineStr">
        <is>
          <t>夏诺雅</t>
        </is>
      </c>
      <c r="Q8263" t="inlineStr">
        <is>
          <t>夏诺雅</t>
        </is>
      </c>
    </row>
    <row r="8264">
      <c r="A8264" t="inlineStr">
        <is>
          <t>161775300</t>
        </is>
      </c>
      <c r="B8264" t="inlineStr">
        <is>
          <t>5001933042</t>
        </is>
      </c>
      <c r="C8264" t="inlineStr">
        <is>
          <t>游艺茶宛</t>
        </is>
      </c>
      <c r="D8264" t="n">
        <v>6373</v>
      </c>
      <c r="E8264" t="inlineStr">
        <is>
          <t>删评有用吗？能解决实际问题吗？</t>
        </is>
      </c>
      <c r="F8264" t="n">
        <v>1</v>
      </c>
      <c r="G8264" t="inlineStr">
        <is>
          <t>0</t>
        </is>
      </c>
      <c r="H8264" t="inlineStr">
        <is>
          <t>2021-07-27 12:44:55</t>
        </is>
      </c>
      <c r="I8264" t="n">
        <v>5</v>
      </c>
      <c r="J8264" t="inlineStr">
        <is>
          <t>安卓</t>
        </is>
      </c>
      <c r="K8264" t="inlineStr">
        <is>
          <t>60230559</t>
        </is>
      </c>
      <c r="L8264" t="inlineStr">
        <is>
          <t>保密</t>
        </is>
      </c>
      <c r="M8264" t="inlineStr">
        <is>
          <t>዆</t>
        </is>
      </c>
      <c r="N8264" t="n">
        <v>6</v>
      </c>
      <c r="O8264" t="inlineStr">
        <is>
          <t>年度大会员</t>
        </is>
      </c>
      <c r="P8264" t="inlineStr">
        <is>
          <t>少女前线</t>
        </is>
      </c>
      <c r="Q8264" t="inlineStr"/>
    </row>
    <row r="8265">
      <c r="A8265" t="inlineStr">
        <is>
          <t>161775300</t>
        </is>
      </c>
      <c r="B8265" t="inlineStr">
        <is>
          <t>5001929335</t>
        </is>
      </c>
      <c r="C8265" t="inlineStr">
        <is>
          <t>Elvija</t>
        </is>
      </c>
      <c r="D8265" t="n">
        <v>-1</v>
      </c>
      <c r="E8265" t="inlineStr">
        <is>
          <t>这玩意敢出氪金就是对所有玩家的不公，到那时候就是数值膨胀的时候，该退坑就退坑了，很喜欢卢姥爷的那句话。</t>
        </is>
      </c>
      <c r="F8265" t="n">
        <v>0</v>
      </c>
      <c r="G8265" t="inlineStr">
        <is>
          <t>5001929335</t>
        </is>
      </c>
      <c r="H8265" t="inlineStr">
        <is>
          <t>2021-07-27 12:44:55</t>
        </is>
      </c>
      <c r="I8265" t="n">
        <v>10</v>
      </c>
      <c r="J8265" t="inlineStr">
        <is>
          <t>安卓</t>
        </is>
      </c>
      <c r="K8265" t="inlineStr">
        <is>
          <t>35560635</t>
        </is>
      </c>
      <c r="L8265" t="inlineStr">
        <is>
          <t>保密</t>
        </is>
      </c>
      <c r="M8265" t="inlineStr">
        <is>
          <t>Пролетарии всех стран, соединяйтесь!</t>
        </is>
      </c>
      <c r="N8265" t="n">
        <v>5</v>
      </c>
      <c r="O8265" t="inlineStr">
        <is>
          <t>大会员</t>
        </is>
      </c>
      <c r="P8265" t="inlineStr"/>
      <c r="Q8265" t="inlineStr"/>
    </row>
    <row r="8266">
      <c r="A8266" t="inlineStr">
        <is>
          <t>161775300</t>
        </is>
      </c>
      <c r="B8266" t="inlineStr">
        <is>
          <t>5001929319</t>
        </is>
      </c>
      <c r="C8266" t="inlineStr">
        <is>
          <t>夜之殇之</t>
        </is>
      </c>
      <c r="D8266" t="n">
        <v>-1</v>
      </c>
      <c r="E8266" t="inlineStr">
        <is>
          <t>回复 @我永远只喜欢永野芽郁 :不拐不会说话是吧[给心心]</t>
        </is>
      </c>
      <c r="F8266" t="n">
        <v>0</v>
      </c>
      <c r="G8266" t="inlineStr">
        <is>
          <t>5001826001</t>
        </is>
      </c>
      <c r="H8266" t="inlineStr">
        <is>
          <t>2021-07-27 12:44:55</t>
        </is>
      </c>
      <c r="I8266" t="n">
        <v>4</v>
      </c>
      <c r="J8266" t="inlineStr">
        <is>
          <t>未知</t>
        </is>
      </c>
      <c r="K8266" t="inlineStr">
        <is>
          <t>38812975</t>
        </is>
      </c>
      <c r="L8266" t="inlineStr">
        <is>
          <t>男</t>
        </is>
      </c>
      <c r="M8266" t="inlineStr"/>
      <c r="N8266" t="n">
        <v>6</v>
      </c>
      <c r="O8266" t="inlineStr">
        <is>
          <t>年度大会员</t>
        </is>
      </c>
      <c r="P8266" t="inlineStr"/>
      <c r="Q8266" t="inlineStr">
        <is>
          <t>明日方舟</t>
        </is>
      </c>
    </row>
    <row r="8267">
      <c r="A8267" t="inlineStr">
        <is>
          <t>161775300</t>
        </is>
      </c>
      <c r="B8267" t="inlineStr">
        <is>
          <t>5001936418</t>
        </is>
      </c>
      <c r="C8267" t="inlineStr">
        <is>
          <t>夜丶謧</t>
        </is>
      </c>
      <c r="D8267" t="n">
        <v>-1</v>
      </c>
      <c r="E8267" t="inlineStr">
        <is>
          <t>回复 @阿奇佐尔缇 :把模组改成异格，味就来了[吃瓜]</t>
        </is>
      </c>
      <c r="F8267" t="n">
        <v>0</v>
      </c>
      <c r="G8267" t="inlineStr">
        <is>
          <t>5001700062</t>
        </is>
      </c>
      <c r="H8267" t="inlineStr">
        <is>
          <t>2021-07-27 12:44:54</t>
        </is>
      </c>
      <c r="I8267" t="n">
        <v>0</v>
      </c>
      <c r="J8267" t="inlineStr">
        <is>
          <t>安卓</t>
        </is>
      </c>
      <c r="K8267" t="inlineStr">
        <is>
          <t>244402009</t>
        </is>
      </c>
      <c r="L8267" t="inlineStr">
        <is>
          <t>女</t>
        </is>
      </c>
      <c r="M8267" t="inlineStr"/>
      <c r="N8267" t="n">
        <v>5</v>
      </c>
      <c r="O8267" t="inlineStr">
        <is>
          <t>大会员</t>
        </is>
      </c>
      <c r="P8267" t="inlineStr">
        <is>
          <t>明日方舟音律系列</t>
        </is>
      </c>
      <c r="Q8267" t="inlineStr">
        <is>
          <t>明日方舟音律系列</t>
        </is>
      </c>
    </row>
    <row r="8268">
      <c r="A8268" t="inlineStr">
        <is>
          <t>161775300</t>
        </is>
      </c>
      <c r="B8268" t="inlineStr">
        <is>
          <t>5001936373</t>
        </is>
      </c>
      <c r="C8268" t="inlineStr">
        <is>
          <t>Aranea-Z</t>
        </is>
      </c>
      <c r="D8268" t="n">
        <v>-1</v>
      </c>
      <c r="E8268" t="inlineStr">
        <is>
          <t>回复 @Angenally :那都还好了，就怕把一堆模组整成一个池子，抽一个少一个，你慢慢抽</t>
        </is>
      </c>
      <c r="F8268" t="n">
        <v>0</v>
      </c>
      <c r="G8268" t="inlineStr">
        <is>
          <t>5001923073</t>
        </is>
      </c>
      <c r="H8268" t="inlineStr">
        <is>
          <t>2021-07-27 12:44:53</t>
        </is>
      </c>
      <c r="I8268" t="n">
        <v>0</v>
      </c>
      <c r="J8268" t="inlineStr">
        <is>
          <t>安卓</t>
        </is>
      </c>
      <c r="K8268" t="inlineStr">
        <is>
          <t>8603832</t>
        </is>
      </c>
      <c r="L8268" t="inlineStr">
        <is>
          <t>保密</t>
        </is>
      </c>
      <c r="M8268" t="inlineStr"/>
      <c r="N8268" t="n">
        <v>6</v>
      </c>
      <c r="O8268" t="inlineStr">
        <is>
          <t>年度大会员</t>
        </is>
      </c>
      <c r="P8268" t="inlineStr"/>
      <c r="Q8268" t="inlineStr"/>
    </row>
    <row r="8269">
      <c r="A8269" t="inlineStr">
        <is>
          <t>161775300</t>
        </is>
      </c>
      <c r="B8269" t="inlineStr">
        <is>
          <t>5001929174</t>
        </is>
      </c>
      <c r="C8269" t="inlineStr">
        <is>
          <t>陌上花开月见草</t>
        </is>
      </c>
      <c r="D8269" t="n">
        <v>6372</v>
      </c>
      <c r="E826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269" t="n">
        <v>0</v>
      </c>
      <c r="G8269" t="inlineStr">
        <is>
          <t>0</t>
        </is>
      </c>
      <c r="H8269" t="inlineStr">
        <is>
          <t>2021-07-27 12:44:52</t>
        </is>
      </c>
      <c r="I8269" t="n">
        <v>1</v>
      </c>
      <c r="J8269" t="inlineStr">
        <is>
          <t>安卓</t>
        </is>
      </c>
      <c r="K8269" t="inlineStr">
        <is>
          <t>438267533</t>
        </is>
      </c>
      <c r="L8269" t="inlineStr">
        <is>
          <t>保密</t>
        </is>
      </c>
      <c r="M8269" t="inlineStr"/>
      <c r="N8269" t="n">
        <v>5</v>
      </c>
      <c r="O8269" t="inlineStr">
        <is>
          <t>大会员</t>
        </is>
      </c>
      <c r="P8269" t="inlineStr">
        <is>
          <t>至尊戒</t>
        </is>
      </c>
      <c r="Q8269" t="inlineStr"/>
    </row>
    <row r="8270">
      <c r="A8270" t="inlineStr">
        <is>
          <t>161775300</t>
        </is>
      </c>
      <c r="B8270" t="inlineStr">
        <is>
          <t>5001929156</t>
        </is>
      </c>
      <c r="C8270" t="inlineStr">
        <is>
          <t>prozzk</t>
        </is>
      </c>
      <c r="D8270" t="n">
        <v>6371</v>
      </c>
      <c r="E8270" t="inlineStr">
        <is>
          <t>应对方式：1.装死 2.装死 3.装死</t>
        </is>
      </c>
      <c r="F8270" t="n">
        <v>0</v>
      </c>
      <c r="G8270" t="inlineStr">
        <is>
          <t>0</t>
        </is>
      </c>
      <c r="H8270" t="inlineStr">
        <is>
          <t>2021-07-27 12:44:51</t>
        </is>
      </c>
      <c r="I8270" t="n">
        <v>2</v>
      </c>
      <c r="J8270" t="inlineStr">
        <is>
          <t>网页</t>
        </is>
      </c>
      <c r="K8270" t="inlineStr">
        <is>
          <t>2087552836</t>
        </is>
      </c>
      <c r="L8270" t="inlineStr">
        <is>
          <t>保密</t>
        </is>
      </c>
      <c r="M8270" t="inlineStr"/>
      <c r="N8270" t="n">
        <v>2</v>
      </c>
      <c r="O8270" t="inlineStr">
        <is>
          <t>大会员</t>
        </is>
      </c>
      <c r="P8270" t="inlineStr"/>
      <c r="Q8270" t="inlineStr"/>
    </row>
    <row r="8271">
      <c r="A8271" t="inlineStr">
        <is>
          <t>161775300</t>
        </is>
      </c>
      <c r="B8271" t="inlineStr">
        <is>
          <t>5001929142</t>
        </is>
      </c>
      <c r="C8271" t="inlineStr">
        <is>
          <t>SEELE魂之海</t>
        </is>
      </c>
      <c r="D8271" t="n">
        <v>6370</v>
      </c>
      <c r="E827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271" t="n">
        <v>0</v>
      </c>
      <c r="G8271" t="inlineStr">
        <is>
          <t>0</t>
        </is>
      </c>
      <c r="H8271" t="inlineStr">
        <is>
          <t>2021-07-27 12:44:51</t>
        </is>
      </c>
      <c r="I8271" t="n">
        <v>1</v>
      </c>
      <c r="J8271" t="inlineStr">
        <is>
          <t>安卓</t>
        </is>
      </c>
      <c r="K8271" t="inlineStr">
        <is>
          <t>36779592</t>
        </is>
      </c>
      <c r="L8271" t="inlineStr">
        <is>
          <t>男</t>
        </is>
      </c>
      <c r="M8271" t="inlineStr">
        <is>
          <t>跨越灵魂的壁垒，你愿和我们一同抵达“一”的海洋吗？</t>
        </is>
      </c>
      <c r="N8271" t="n">
        <v>5</v>
      </c>
      <c r="O8271" t="inlineStr">
        <is>
          <t>年度大会员</t>
        </is>
      </c>
      <c r="P8271" t="inlineStr"/>
      <c r="Q8271" t="inlineStr">
        <is>
          <t>明日方舟</t>
        </is>
      </c>
    </row>
    <row r="8272">
      <c r="A8272" t="inlineStr">
        <is>
          <t>161775300</t>
        </is>
      </c>
      <c r="B8272" t="inlineStr">
        <is>
          <t>5001936264</t>
        </is>
      </c>
      <c r="C8272" t="inlineStr">
        <is>
          <t>煤种小志</t>
        </is>
      </c>
      <c r="D8272" t="n">
        <v>6369</v>
      </c>
      <c r="E8272" t="inlineStr">
        <is>
          <t>才一会会功夫，最佳评论又没了[doge]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8272" t="n">
        <v>0</v>
      </c>
      <c r="G8272" t="inlineStr">
        <is>
          <t>0</t>
        </is>
      </c>
      <c r="H8272" t="inlineStr">
        <is>
          <t>2021-07-27 12:44:51</t>
        </is>
      </c>
      <c r="I8272" t="n">
        <v>1</v>
      </c>
      <c r="J8272" t="inlineStr">
        <is>
          <t>网页</t>
        </is>
      </c>
      <c r="K8272" t="inlineStr">
        <is>
          <t>66757913</t>
        </is>
      </c>
      <c r="L8272" t="inlineStr">
        <is>
          <t>保密</t>
        </is>
      </c>
      <c r="M8272" t="inlineStr"/>
      <c r="N8272" t="n">
        <v>5</v>
      </c>
      <c r="O8272" t="inlineStr">
        <is>
          <t>大会员</t>
        </is>
      </c>
      <c r="P8272" t="inlineStr"/>
      <c r="Q8272" t="inlineStr"/>
    </row>
    <row r="8273">
      <c r="A8273" t="inlineStr">
        <is>
          <t>161775300</t>
        </is>
      </c>
      <c r="B8273" t="inlineStr">
        <is>
          <t>5001929165</t>
        </is>
      </c>
      <c r="C8273" t="inlineStr">
        <is>
          <t>白猫大团子</t>
        </is>
      </c>
      <c r="D8273" t="n">
        <v>-1</v>
      </c>
      <c r="E8273" t="inlineStr">
        <is>
          <t>人家又没说那是氪金模组←_←</t>
        </is>
      </c>
      <c r="F8273" t="n">
        <v>0</v>
      </c>
      <c r="G8273" t="inlineStr">
        <is>
          <t>5001929165</t>
        </is>
      </c>
      <c r="H8273" t="inlineStr">
        <is>
          <t>2021-07-27 12:44:51</t>
        </is>
      </c>
      <c r="I8273" t="n">
        <v>2</v>
      </c>
      <c r="J8273" t="inlineStr">
        <is>
          <t>未知</t>
        </is>
      </c>
      <c r="K8273" t="inlineStr">
        <is>
          <t>335928374</t>
        </is>
      </c>
      <c r="L8273" t="inlineStr">
        <is>
          <t>男</t>
        </is>
      </c>
      <c r="M8273" t="inlineStr">
        <is>
          <t>唉，算了，人生不值得，唯有美食不辜负！</t>
        </is>
      </c>
      <c r="N8273" t="n">
        <v>5</v>
      </c>
      <c r="O8273" t="inlineStr">
        <is>
          <t>大会员</t>
        </is>
      </c>
      <c r="P8273" t="inlineStr">
        <is>
          <t>2233白色情人节</t>
        </is>
      </c>
      <c r="Q8273" t="inlineStr"/>
    </row>
    <row r="8274">
      <c r="A8274" t="inlineStr">
        <is>
          <t>161775300</t>
        </is>
      </c>
      <c r="B8274" t="inlineStr">
        <is>
          <t>5001929021</t>
        </is>
      </c>
      <c r="C8274" t="inlineStr">
        <is>
          <t>昵称又加载失败</t>
        </is>
      </c>
      <c r="D8274" t="n">
        <v>1</v>
      </c>
      <c r="E8274" t="inlineStr">
        <is>
          <t>我也想说[打call]</t>
        </is>
      </c>
      <c r="F8274" t="n">
        <v>0</v>
      </c>
      <c r="G8274" t="inlineStr">
        <is>
          <t>5001929021</t>
        </is>
      </c>
      <c r="H8274" t="inlineStr">
        <is>
          <t>2021-07-27 12:44:49</t>
        </is>
      </c>
      <c r="I8274" t="n">
        <v>0</v>
      </c>
      <c r="J8274" t="inlineStr">
        <is>
          <t>未知</t>
        </is>
      </c>
      <c r="K8274" t="inlineStr">
        <is>
          <t>321347603</t>
        </is>
      </c>
      <c r="L8274" t="inlineStr">
        <is>
          <t>男</t>
        </is>
      </c>
      <c r="M8274" t="inlineStr">
        <is>
          <t>问渠那得清如许，为有源头活水来。</t>
        </is>
      </c>
      <c r="N8274" t="n">
        <v>4</v>
      </c>
      <c r="O8274" t="inlineStr">
        <is>
          <t>年度大会员</t>
        </is>
      </c>
      <c r="P8274" t="inlineStr">
        <is>
          <t>明日方舟音律系列</t>
        </is>
      </c>
      <c r="Q8274" t="inlineStr">
        <is>
          <t>明日方舟音律系列</t>
        </is>
      </c>
    </row>
    <row r="8275">
      <c r="A8275" t="inlineStr">
        <is>
          <t>161775300</t>
        </is>
      </c>
      <c r="B8275" t="inlineStr">
        <is>
          <t>5001929071</t>
        </is>
      </c>
      <c r="C8275" t="inlineStr">
        <is>
          <t>微光回鸣</t>
        </is>
      </c>
      <c r="D8275" t="n">
        <v>-1</v>
      </c>
      <c r="E8275" t="inlineStr">
        <is>
          <t>借个楼吧，同样的评论多了会自己删评的，要转的话，改点吧[OK][OK][OK]</t>
        </is>
      </c>
      <c r="F8275" t="n">
        <v>0</v>
      </c>
      <c r="G8275" t="inlineStr">
        <is>
          <t>5001929071</t>
        </is>
      </c>
      <c r="H8275" t="inlineStr">
        <is>
          <t>2021-07-27 12:44:49</t>
        </is>
      </c>
      <c r="I8275" t="n">
        <v>0</v>
      </c>
      <c r="J8275" t="inlineStr">
        <is>
          <t>安卓</t>
        </is>
      </c>
      <c r="K8275" t="inlineStr">
        <is>
          <t>1623500287</t>
        </is>
      </c>
      <c r="L8275" t="inlineStr">
        <is>
          <t>保密</t>
        </is>
      </c>
      <c r="M8275" t="inlineStr"/>
      <c r="N8275" t="n">
        <v>3</v>
      </c>
      <c r="O8275" t="inlineStr">
        <is>
          <t>大会员</t>
        </is>
      </c>
      <c r="P8275" t="inlineStr"/>
      <c r="Q8275" t="inlineStr"/>
    </row>
    <row r="8276">
      <c r="A8276" t="inlineStr">
        <is>
          <t>161775300</t>
        </is>
      </c>
      <c r="B8276" t="inlineStr">
        <is>
          <t>5001936129</t>
        </is>
      </c>
      <c r="C8276" t="inlineStr">
        <is>
          <t>欧噶戏哇欧噶戏</t>
        </is>
      </c>
      <c r="D8276" t="n">
        <v>6368</v>
      </c>
      <c r="E8276" t="inlineStr">
        <is>
          <t>改立绘</t>
        </is>
      </c>
      <c r="F8276" t="n">
        <v>0</v>
      </c>
      <c r="G8276" t="inlineStr">
        <is>
          <t>0</t>
        </is>
      </c>
      <c r="H8276" t="inlineStr">
        <is>
          <t>2021-07-27 12:44:47</t>
        </is>
      </c>
      <c r="I8276" t="n">
        <v>0</v>
      </c>
      <c r="J8276" t="inlineStr">
        <is>
          <t>苹果</t>
        </is>
      </c>
      <c r="K8276" t="inlineStr">
        <is>
          <t>186881492</t>
        </is>
      </c>
      <c r="L8276" t="inlineStr">
        <is>
          <t>保密</t>
        </is>
      </c>
      <c r="M8276" t="inlineStr">
        <is>
          <t>已经变成kikuo的形状了</t>
        </is>
      </c>
      <c r="N8276" t="n">
        <v>5</v>
      </c>
      <c r="O8276" t="inlineStr">
        <is>
          <t>大会员</t>
        </is>
      </c>
      <c r="P8276" t="inlineStr"/>
      <c r="Q8276" t="inlineStr"/>
    </row>
    <row r="8277">
      <c r="A8277" t="inlineStr">
        <is>
          <t>161775300</t>
        </is>
      </c>
      <c r="B8277" t="inlineStr">
        <is>
          <t>5001928953</t>
        </is>
      </c>
      <c r="C8277" t="inlineStr">
        <is>
          <t>青衫旅者</t>
        </is>
      </c>
      <c r="D8277" t="n">
        <v>6367</v>
      </c>
      <c r="E8277" t="inlineStr">
        <is>
          <t>好诶！要不要专武再整个超限，然后再出一个圣痕系统，然后角色再出几个付费技能，付费语音[给心心][给心心][给心心]</t>
        </is>
      </c>
      <c r="F8277" t="n">
        <v>0</v>
      </c>
      <c r="G8277" t="inlineStr">
        <is>
          <t>0</t>
        </is>
      </c>
      <c r="H8277" t="inlineStr">
        <is>
          <t>2021-07-27 12:44:47</t>
        </is>
      </c>
      <c r="I8277" t="n">
        <v>1</v>
      </c>
      <c r="J8277" t="inlineStr">
        <is>
          <t>安卓</t>
        </is>
      </c>
      <c r="K8277" t="inlineStr">
        <is>
          <t>8707737</t>
        </is>
      </c>
      <c r="L8277" t="inlineStr">
        <is>
          <t>男</t>
        </is>
      </c>
      <c r="M8277" t="inlineStr"/>
      <c r="N8277" t="n">
        <v>6</v>
      </c>
      <c r="O8277" t="inlineStr">
        <is>
          <t>大会员</t>
        </is>
      </c>
      <c r="P8277" t="inlineStr">
        <is>
          <t>星座系列：巨蟹座</t>
        </is>
      </c>
      <c r="Q8277" t="inlineStr">
        <is>
          <t>星座装扮巨蟹座</t>
        </is>
      </c>
    </row>
    <row r="8278">
      <c r="A8278" t="inlineStr">
        <is>
          <t>161775300</t>
        </is>
      </c>
      <c r="B8278" t="inlineStr">
        <is>
          <t>5001928892</t>
        </is>
      </c>
      <c r="C8278" t="inlineStr">
        <is>
          <t>Wai--比巴卜</t>
        </is>
      </c>
      <c r="D8278" t="n">
        <v>6366</v>
      </c>
      <c r="E8278" t="inlineStr">
        <is>
          <t>真的很好奇 大家一点都看不见他们的努力嘛 要红的皮肤红的皮肤有了  要异客 蓝蒂蒂加强 都准备加强了 要新主线，9月份也都有了 就是推个新限定，人家也给你两个十连了还有活动每天给的单抽，甚至现在网页每天都有活动，动动手指就600合成玉，还想咋样啊，非得骂来骂去的有意思吗人家赠你这些东西是有心，不赠给你你又能怎样呢？不还得是老实1-7 老实刷剿灭嘛 要我说知足常乐好吧 别到时候没玩的了，就剩下那些重氪手游了，开始想yj的好了</t>
        </is>
      </c>
      <c r="F8278" t="n">
        <v>4</v>
      </c>
      <c r="G8278" t="inlineStr">
        <is>
          <t>0</t>
        </is>
      </c>
      <c r="H8278" t="inlineStr">
        <is>
          <t>2021-07-27 12:44:46</t>
        </is>
      </c>
      <c r="I8278" t="n">
        <v>3</v>
      </c>
      <c r="J8278" t="inlineStr">
        <is>
          <t>安卓</t>
        </is>
      </c>
      <c r="K8278" t="inlineStr">
        <is>
          <t>439243361</t>
        </is>
      </c>
      <c r="L8278" t="inlineStr">
        <is>
          <t>保密</t>
        </is>
      </c>
      <c r="M8278" t="inlineStr"/>
      <c r="N8278" t="n">
        <v>4</v>
      </c>
      <c r="O8278" t="inlineStr">
        <is>
          <t>大会员</t>
        </is>
      </c>
      <c r="P8278" t="inlineStr"/>
      <c r="Q8278" t="inlineStr"/>
    </row>
    <row r="8279">
      <c r="A8279" t="inlineStr">
        <is>
          <t>161775300</t>
        </is>
      </c>
      <c r="B8279" t="inlineStr">
        <is>
          <t>5001932604</t>
        </is>
      </c>
      <c r="C8279" t="inlineStr">
        <is>
          <t>淚膤灬箛亾</t>
        </is>
      </c>
      <c r="D8279" t="n">
        <v>-1</v>
      </c>
      <c r="E8279" t="inlineStr">
        <is>
          <t>看到回复的评论我就放心了</t>
        </is>
      </c>
      <c r="F8279" t="n">
        <v>0</v>
      </c>
      <c r="G8279" t="inlineStr">
        <is>
          <t>5001932604</t>
        </is>
      </c>
      <c r="H8279" t="inlineStr">
        <is>
          <t>2021-07-27 12:44:46</t>
        </is>
      </c>
      <c r="I8279" t="n">
        <v>0</v>
      </c>
      <c r="J8279" t="inlineStr">
        <is>
          <t>未知</t>
        </is>
      </c>
      <c r="K8279" t="inlineStr">
        <is>
          <t>12565205</t>
        </is>
      </c>
      <c r="L8279" t="inlineStr">
        <is>
          <t>保密</t>
        </is>
      </c>
      <c r="M8279" t="inlineStr">
        <is>
          <t>不懒，还是写了一点</t>
        </is>
      </c>
      <c r="N8279" t="n">
        <v>5</v>
      </c>
      <c r="O8279" t="inlineStr">
        <is>
          <t>大会员</t>
        </is>
      </c>
      <c r="P8279" t="inlineStr"/>
      <c r="Q8279" t="inlineStr"/>
    </row>
    <row r="8280">
      <c r="A8280" t="inlineStr">
        <is>
          <t>161775300</t>
        </is>
      </c>
      <c r="B8280" t="inlineStr">
        <is>
          <t>5001932524</t>
        </is>
      </c>
      <c r="C8280" t="inlineStr">
        <is>
          <t>cardgod</t>
        </is>
      </c>
      <c r="D8280" t="n">
        <v>-1</v>
      </c>
      <c r="E8280" t="inlineStr">
        <is>
          <t>说的太好了，如果再不官方哪怕一点的正式回复，继续摆烂下去，迟早大家都过不舒服，现在有些人有点神经过敏了，大家都在争取玩家利益，他们还觉得在害他们[tv_白眼]</t>
        </is>
      </c>
      <c r="F8280" t="n">
        <v>0</v>
      </c>
      <c r="G8280" t="inlineStr">
        <is>
          <t>5001932524</t>
        </is>
      </c>
      <c r="H8280" t="inlineStr">
        <is>
          <t>2021-07-27 12:44:44</t>
        </is>
      </c>
      <c r="I8280" t="n">
        <v>3</v>
      </c>
      <c r="J8280" t="inlineStr">
        <is>
          <t>未知</t>
        </is>
      </c>
      <c r="K8280" t="inlineStr">
        <is>
          <t>26168885</t>
        </is>
      </c>
      <c r="L8280" t="inlineStr">
        <is>
          <t>保密</t>
        </is>
      </c>
      <c r="M8280" t="inlineStr"/>
      <c r="N8280" t="n">
        <v>5</v>
      </c>
      <c r="O8280" t="inlineStr">
        <is>
          <t>大会员</t>
        </is>
      </c>
      <c r="P8280" t="inlineStr">
        <is>
          <t>明日方舟</t>
        </is>
      </c>
      <c r="Q8280" t="inlineStr">
        <is>
          <t>明日方舟</t>
        </is>
      </c>
    </row>
    <row r="8281">
      <c r="A8281" t="inlineStr">
        <is>
          <t>161775300</t>
        </is>
      </c>
      <c r="B8281" t="inlineStr">
        <is>
          <t>5001935941</t>
        </is>
      </c>
      <c r="C8281" t="inlineStr">
        <is>
          <t>向晚今天吃嘉然i</t>
        </is>
      </c>
      <c r="D8281" t="n">
        <v>6364</v>
      </c>
      <c r="E8281" t="inlineStr">
        <is>
          <t>羽毛笔好好看！</t>
        </is>
      </c>
      <c r="F8281" t="n">
        <v>0</v>
      </c>
      <c r="G8281" t="inlineStr">
        <is>
          <t>0</t>
        </is>
      </c>
      <c r="H8281" t="inlineStr">
        <is>
          <t>2021-07-27 12:44:43</t>
        </is>
      </c>
      <c r="I8281" t="n">
        <v>1</v>
      </c>
      <c r="J8281" t="inlineStr">
        <is>
          <t>安卓</t>
        </is>
      </c>
      <c r="K8281" t="inlineStr">
        <is>
          <t>23193806</t>
        </is>
      </c>
      <c r="L8281" t="inlineStr">
        <is>
          <t>男</t>
        </is>
      </c>
      <c r="M8281" t="inlineStr">
        <is>
          <t xml:space="preserve">镜花水月。
</t>
        </is>
      </c>
      <c r="N8281" t="n">
        <v>6</v>
      </c>
      <c r="O8281" t="inlineStr">
        <is>
          <t>年度大会员</t>
        </is>
      </c>
      <c r="P8281" t="inlineStr">
        <is>
          <t>嘉然今天吃什么</t>
        </is>
      </c>
      <c r="Q8281" t="inlineStr">
        <is>
          <t>嘉然今天吃什么</t>
        </is>
      </c>
    </row>
    <row r="8282">
      <c r="A8282" t="inlineStr">
        <is>
          <t>161775300</t>
        </is>
      </c>
      <c r="B8282" t="inlineStr">
        <is>
          <t>5001935916</t>
        </is>
      </c>
      <c r="C8282" t="inlineStr">
        <is>
          <t>Superme-Aatrox</t>
        </is>
      </c>
      <c r="D8282" t="n">
        <v>6363</v>
      </c>
      <c r="E8282" t="inlineStr">
        <is>
          <t>干员报道时
羽毛笔:你够资格吗？
镰刀:也许不够[doge]</t>
        </is>
      </c>
      <c r="F8282" t="n">
        <v>0</v>
      </c>
      <c r="G8282" t="inlineStr">
        <is>
          <t>0</t>
        </is>
      </c>
      <c r="H8282" t="inlineStr">
        <is>
          <t>2021-07-27 12:44:43</t>
        </is>
      </c>
      <c r="I8282" t="n">
        <v>1</v>
      </c>
      <c r="J8282" t="inlineStr">
        <is>
          <t>安卓</t>
        </is>
      </c>
      <c r="K8282" t="inlineStr">
        <is>
          <t>356667150</t>
        </is>
      </c>
      <c r="L8282" t="inlineStr">
        <is>
          <t>男</t>
        </is>
      </c>
      <c r="M8282" t="inlineStr"/>
      <c r="N8282" t="n">
        <v>4</v>
      </c>
      <c r="O8282" t="inlineStr">
        <is>
          <t>大会员</t>
        </is>
      </c>
      <c r="P8282" t="inlineStr"/>
      <c r="Q8282" t="inlineStr"/>
    </row>
    <row r="8283">
      <c r="A8283" t="inlineStr">
        <is>
          <t>161775300</t>
        </is>
      </c>
      <c r="B8283" t="inlineStr">
        <is>
          <t>5001935927</t>
        </is>
      </c>
      <c r="C8283" t="inlineStr">
        <is>
          <t>YI轶</t>
        </is>
      </c>
      <c r="D8283" t="n">
        <v>-1</v>
      </c>
      <c r="E8283" t="inlineStr">
        <is>
          <t>回复 @起名使人头秃 :很多人冲着冲着就跟随别人的节奏了，很多东西要自己思考</t>
        </is>
      </c>
      <c r="F8283" t="n">
        <v>0</v>
      </c>
      <c r="G8283" t="inlineStr">
        <is>
          <t>5001875738</t>
        </is>
      </c>
      <c r="H8283" t="inlineStr">
        <is>
          <t>2021-07-27 12:44:43</t>
        </is>
      </c>
      <c r="I8283" t="n">
        <v>0</v>
      </c>
      <c r="J8283" t="inlineStr">
        <is>
          <t>未知</t>
        </is>
      </c>
      <c r="K8283" t="inlineStr">
        <is>
          <t>381937812</t>
        </is>
      </c>
      <c r="L8283" t="inlineStr">
        <is>
          <t>男</t>
        </is>
      </c>
      <c r="M8283" t="inlineStr">
        <is>
          <t>生活在充满爱与希望的世界，每天很幸福呢٩(๑^o^๑)۶</t>
        </is>
      </c>
      <c r="N8283" t="n">
        <v>5</v>
      </c>
      <c r="O8283" t="inlineStr"/>
      <c r="P8283" t="inlineStr">
        <is>
          <t>明日方舟音律系列</t>
        </is>
      </c>
      <c r="Q8283" t="inlineStr">
        <is>
          <t>明日方舟音律系列</t>
        </is>
      </c>
    </row>
    <row r="8284">
      <c r="A8284" t="inlineStr">
        <is>
          <t>161775300</t>
        </is>
      </c>
      <c r="B8284" t="inlineStr">
        <is>
          <t>5001935930</t>
        </is>
      </c>
      <c r="C8284" t="inlineStr">
        <is>
          <t>钵海收割者</t>
        </is>
      </c>
      <c r="D8284" t="n">
        <v>-1</v>
      </c>
      <c r="E8284" t="inlineStr">
        <is>
          <t>回复 @shepherd-ib :不会有人不知道yj官号在微博吧[藏狐]</t>
        </is>
      </c>
      <c r="F8284" t="n">
        <v>0</v>
      </c>
      <c r="G8284" t="inlineStr">
        <is>
          <t>5001853142</t>
        </is>
      </c>
      <c r="H8284" t="inlineStr">
        <is>
          <t>2021-07-27 12:44:43</t>
        </is>
      </c>
      <c r="I8284" t="n">
        <v>0</v>
      </c>
      <c r="J8284" t="inlineStr">
        <is>
          <t>安卓</t>
        </is>
      </c>
      <c r="K8284" t="inlineStr">
        <is>
          <t>281543307</t>
        </is>
      </c>
      <c r="L8284" t="inlineStr">
        <is>
          <t>保密</t>
        </is>
      </c>
      <c r="M8284" t="inlineStr"/>
      <c r="N8284" t="n">
        <v>3</v>
      </c>
      <c r="O8284" t="inlineStr">
        <is>
          <t>年度大会员</t>
        </is>
      </c>
      <c r="P8284" t="inlineStr">
        <is>
          <t>明日方舟音律系列</t>
        </is>
      </c>
      <c r="Q8284" t="inlineStr">
        <is>
          <t>明日方舟音律系列</t>
        </is>
      </c>
    </row>
    <row r="8285">
      <c r="A8285" t="inlineStr">
        <is>
          <t>161775300</t>
        </is>
      </c>
      <c r="B8285" t="inlineStr">
        <is>
          <t>5001932456</t>
        </is>
      </c>
      <c r="C8285" t="inlineStr">
        <is>
          <t>IFILWY</t>
        </is>
      </c>
      <c r="D8285" t="n">
        <v>-1</v>
      </c>
      <c r="E8285" t="inlineStr">
        <is>
          <t>回复 @默语想说话 :你几岁</t>
        </is>
      </c>
      <c r="F8285" t="n">
        <v>0</v>
      </c>
      <c r="G8285" t="inlineStr">
        <is>
          <t>5001894738</t>
        </is>
      </c>
      <c r="H8285" t="inlineStr">
        <is>
          <t>2021-07-27 12:44:42</t>
        </is>
      </c>
      <c r="I8285" t="n">
        <v>0</v>
      </c>
      <c r="J8285" t="inlineStr">
        <is>
          <t>苹果</t>
        </is>
      </c>
      <c r="K8285" t="inlineStr">
        <is>
          <t>170734177</t>
        </is>
      </c>
      <c r="L8285" t="inlineStr">
        <is>
          <t>保密</t>
        </is>
      </c>
      <c r="M8285" t="inlineStr">
        <is>
          <t xml:space="preserve">没有练度的fw，有灵感就玩两下
</t>
        </is>
      </c>
      <c r="N8285" t="n">
        <v>5</v>
      </c>
      <c r="O8285" t="inlineStr">
        <is>
          <t>大会员</t>
        </is>
      </c>
      <c r="P8285" t="inlineStr"/>
      <c r="Q8285" t="inlineStr"/>
    </row>
    <row r="8286">
      <c r="A8286" t="inlineStr">
        <is>
          <t>161775300</t>
        </is>
      </c>
      <c r="B8286" t="inlineStr">
        <is>
          <t>5001932398</t>
        </is>
      </c>
      <c r="C8286" t="inlineStr">
        <is>
          <t>violetna</t>
        </is>
      </c>
      <c r="D8286" t="n">
        <v>-1</v>
      </c>
      <c r="E8286" t="inlineStr">
        <is>
          <t>这叫GIF</t>
        </is>
      </c>
      <c r="F8286" t="n">
        <v>0</v>
      </c>
      <c r="G8286" t="inlineStr">
        <is>
          <t>5001932398</t>
        </is>
      </c>
      <c r="H8286" t="inlineStr">
        <is>
          <t>2021-07-27 12:44:41</t>
        </is>
      </c>
      <c r="I8286" t="n">
        <v>0</v>
      </c>
      <c r="J8286" t="inlineStr">
        <is>
          <t>安卓</t>
        </is>
      </c>
      <c r="K8286" t="inlineStr">
        <is>
          <t>88840977</t>
        </is>
      </c>
      <c r="L8286" t="inlineStr">
        <is>
          <t>男</t>
        </is>
      </c>
      <c r="M8286" t="inlineStr">
        <is>
          <t xml:space="preserve">Niso
</t>
        </is>
      </c>
      <c r="N8286" t="n">
        <v>5</v>
      </c>
      <c r="O8286" t="inlineStr">
        <is>
          <t>年度大会员</t>
        </is>
      </c>
      <c r="P8286" t="inlineStr">
        <is>
          <t>雪未来</t>
        </is>
      </c>
      <c r="Q8286" t="inlineStr">
        <is>
          <t>雪未来</t>
        </is>
      </c>
    </row>
    <row r="8287">
      <c r="A8287" t="inlineStr">
        <is>
          <t>161775300</t>
        </is>
      </c>
      <c r="B8287" t="inlineStr">
        <is>
          <t>5001932234</t>
        </is>
      </c>
      <c r="C8287" t="inlineStr">
        <is>
          <t>玄阴阵营</t>
        </is>
      </c>
      <c r="D8287" t="n">
        <v>6361</v>
      </c>
      <c r="E8287" t="inlineStr">
        <is>
          <t>这是个地面真群攻哎，不是挡几打几那种</t>
        </is>
      </c>
      <c r="F8287" t="n">
        <v>0</v>
      </c>
      <c r="G8287" t="inlineStr">
        <is>
          <t>0</t>
        </is>
      </c>
      <c r="H8287" t="inlineStr">
        <is>
          <t>2021-07-27 12:44:38</t>
        </is>
      </c>
      <c r="I8287" t="n">
        <v>1</v>
      </c>
      <c r="J8287" t="inlineStr">
        <is>
          <t>安卓</t>
        </is>
      </c>
      <c r="K8287" t="inlineStr">
        <is>
          <t>66550895</t>
        </is>
      </c>
      <c r="L8287" t="inlineStr">
        <is>
          <t>保密</t>
        </is>
      </c>
      <c r="M8287" t="inlineStr">
        <is>
          <t xml:space="preserve">
“不存在一封信是没必要送达的。”
“伟大的动画，就是抹去了时间的刻度，跨越了空间的距离，始终完成了陪伴这两个字。”</t>
        </is>
      </c>
      <c r="N8287" t="n">
        <v>5</v>
      </c>
      <c r="O8287" t="inlineStr">
        <is>
          <t>年度大会员</t>
        </is>
      </c>
      <c r="P8287" t="inlineStr"/>
      <c r="Q8287" t="inlineStr"/>
    </row>
    <row r="8288">
      <c r="A8288" t="inlineStr">
        <is>
          <t>161775300</t>
        </is>
      </c>
      <c r="B8288" t="inlineStr">
        <is>
          <t>5001928421</t>
        </is>
      </c>
      <c r="C8288" t="inlineStr">
        <is>
          <t>东无木一</t>
        </is>
      </c>
      <c r="D8288" t="n">
        <v>-1</v>
      </c>
      <c r="E8288" t="inlineStr">
        <is>
          <t>笑拉了，真是人间贵物</t>
        </is>
      </c>
      <c r="F8288" t="n">
        <v>0</v>
      </c>
      <c r="G8288" t="inlineStr">
        <is>
          <t>5001928421</t>
        </is>
      </c>
      <c r="H8288" t="inlineStr">
        <is>
          <t>2021-07-27 12:44:36</t>
        </is>
      </c>
      <c r="I8288" t="n">
        <v>0</v>
      </c>
      <c r="J8288" t="inlineStr">
        <is>
          <t>未知</t>
        </is>
      </c>
      <c r="K8288" t="inlineStr">
        <is>
          <t>67833609</t>
        </is>
      </c>
      <c r="L8288" t="inlineStr">
        <is>
          <t>保密</t>
        </is>
      </c>
      <c r="M8288" t="inlineStr"/>
      <c r="N8288" t="n">
        <v>5</v>
      </c>
      <c r="O8288" t="inlineStr">
        <is>
          <t>年度大会员</t>
        </is>
      </c>
      <c r="P8288" t="inlineStr">
        <is>
          <t>三周年恋曲</t>
        </is>
      </c>
      <c r="Q8288" t="inlineStr">
        <is>
          <t>三周年恋曲</t>
        </is>
      </c>
    </row>
    <row r="8289">
      <c r="A8289" t="inlineStr">
        <is>
          <t>161775300</t>
        </is>
      </c>
      <c r="B8289" t="inlineStr">
        <is>
          <t>5001932132</t>
        </is>
      </c>
      <c r="C8289" t="inlineStr">
        <is>
          <t>拂晓之翼奈克洛兹玛</t>
        </is>
      </c>
      <c r="D8289" t="n">
        <v>-1</v>
      </c>
      <c r="E8289" t="inlineStr">
        <is>
          <t>1他有空视监自己微博的节奏火速取关有什么忙的
2主美的工作他要是尽职好好做炎客四月凯尔希陈就不应该出来美术设定集就不该这么水
3没人怀疑他的画工就是他在cy干活时什么样自己当主美时什么样
4我说你家菜难吃你说厨师也是作为老板很辛苦你可真为消费者着想
5能不能顺便把抄袭潮牌被发现后再故意继续让直播主持人立绘戴花也一块洗了？</t>
        </is>
      </c>
      <c r="F8289" t="n">
        <v>0</v>
      </c>
      <c r="G8289" t="inlineStr">
        <is>
          <t>5001932132</t>
        </is>
      </c>
      <c r="H8289" t="inlineStr">
        <is>
          <t>2021-07-27 12:44:36</t>
        </is>
      </c>
      <c r="I8289" t="n">
        <v>5</v>
      </c>
      <c r="J8289" t="inlineStr">
        <is>
          <t>安卓</t>
        </is>
      </c>
      <c r="K8289" t="inlineStr">
        <is>
          <t>244051055</t>
        </is>
      </c>
      <c r="L8289" t="inlineStr">
        <is>
          <t>保密</t>
        </is>
      </c>
      <c r="M8289" t="inlineStr"/>
      <c r="N8289" t="n">
        <v>4</v>
      </c>
      <c r="O8289" t="inlineStr">
        <is>
          <t>年度大会员</t>
        </is>
      </c>
      <c r="P8289" t="inlineStr">
        <is>
          <t>星座系列：天蝎座</t>
        </is>
      </c>
      <c r="Q8289" t="inlineStr">
        <is>
          <t>星座系列：天蝎座</t>
        </is>
      </c>
    </row>
    <row r="8290">
      <c r="A8290" t="inlineStr">
        <is>
          <t>161775300</t>
        </is>
      </c>
      <c r="B8290" t="inlineStr">
        <is>
          <t>5001928401</t>
        </is>
      </c>
      <c r="C8290" t="inlineStr">
        <is>
          <t>我把闪现给你交了</t>
        </is>
      </c>
      <c r="D8290" t="n">
        <v>6360</v>
      </c>
      <c r="E8290" t="inlineStr">
        <is>
          <t>要是没看直播的话，你说这是限定干员我都信了[墨镜]</t>
        </is>
      </c>
      <c r="F8290" t="n">
        <v>0</v>
      </c>
      <c r="G8290" t="inlineStr">
        <is>
          <t>0</t>
        </is>
      </c>
      <c r="H8290" t="inlineStr">
        <is>
          <t>2021-07-27 12:44:35</t>
        </is>
      </c>
      <c r="I8290" t="n">
        <v>1</v>
      </c>
      <c r="J8290" t="inlineStr">
        <is>
          <t>安卓</t>
        </is>
      </c>
      <c r="K8290" t="inlineStr">
        <is>
          <t>14433075</t>
        </is>
      </c>
      <c r="L8290" t="inlineStr">
        <is>
          <t>男</t>
        </is>
      </c>
      <c r="M8290" t="inlineStr">
        <is>
          <t>2</t>
        </is>
      </c>
      <c r="N8290" t="n">
        <v>6</v>
      </c>
      <c r="O8290" t="inlineStr">
        <is>
          <t>年度大会员</t>
        </is>
      </c>
      <c r="P8290" t="inlineStr">
        <is>
          <t>地中海</t>
        </is>
      </c>
      <c r="Q8290" t="inlineStr"/>
    </row>
    <row r="8291">
      <c r="A8291" t="inlineStr">
        <is>
          <t>161775300</t>
        </is>
      </c>
      <c r="B8291" t="inlineStr">
        <is>
          <t>5001928300</t>
        </is>
      </c>
      <c r="C8291" t="inlineStr">
        <is>
          <t>不爬不爬</t>
        </is>
      </c>
      <c r="D8291" t="n">
        <v>-1</v>
      </c>
      <c r="E8291" t="inlineStr">
        <is>
          <t>回复 @月影流觞曲水 :确实，我好不容易打工攒了198的钱氪源石买皮肤，一看包里没源石心凉了一下，这198我不知道怎么用了[笑哭]，氪限定吧，我陈sir吃刚练，没必要</t>
        </is>
      </c>
      <c r="F8291" t="n">
        <v>0</v>
      </c>
      <c r="G8291" t="inlineStr">
        <is>
          <t>5001823900</t>
        </is>
      </c>
      <c r="H8291" t="inlineStr">
        <is>
          <t>2021-07-27 12:44:33</t>
        </is>
      </c>
      <c r="I8291" t="n">
        <v>3</v>
      </c>
      <c r="J8291" t="inlineStr">
        <is>
          <t>未知</t>
        </is>
      </c>
      <c r="K8291" t="inlineStr">
        <is>
          <t>108376041</t>
        </is>
      </c>
      <c r="L8291" t="inlineStr">
        <is>
          <t>保密</t>
        </is>
      </c>
      <c r="M8291" t="inlineStr"/>
      <c r="N8291" t="n">
        <v>5</v>
      </c>
      <c r="O8291" t="inlineStr">
        <is>
          <t>大会员</t>
        </is>
      </c>
      <c r="P8291" t="inlineStr"/>
      <c r="Q8291" t="inlineStr"/>
    </row>
    <row r="8292">
      <c r="A8292" t="inlineStr">
        <is>
          <t>161775300</t>
        </is>
      </c>
      <c r="B8292" t="inlineStr">
        <is>
          <t>5001931914</t>
        </is>
      </c>
      <c r="C8292" t="inlineStr">
        <is>
          <t>NPCNotch</t>
        </is>
      </c>
      <c r="D8292" t="n">
        <v>6357</v>
      </c>
      <c r="E8292" t="inlineStr">
        <is>
          <t>洗，继续洗吧，yj一次次试探底线，玩家一次次放低底线，现在有夏季限定以后就会有春季、秋季、冬季限定，在加上个过年春节、主线，只能说纯，太纯了</t>
        </is>
      </c>
      <c r="F8292" t="n">
        <v>0</v>
      </c>
      <c r="G8292" t="inlineStr">
        <is>
          <t>0</t>
        </is>
      </c>
      <c r="H8292" t="inlineStr">
        <is>
          <t>2021-07-27 12:44:31</t>
        </is>
      </c>
      <c r="I8292" t="n">
        <v>1</v>
      </c>
      <c r="J8292" t="inlineStr">
        <is>
          <t>安卓</t>
        </is>
      </c>
      <c r="K8292" t="inlineStr">
        <is>
          <t>319517552</t>
        </is>
      </c>
      <c r="L8292" t="inlineStr">
        <is>
          <t>男</t>
        </is>
      </c>
      <c r="M8292" t="inlineStr">
        <is>
          <t>一个普通的JO厨，喜欢玩minecraft，明日方舟还有一些音游</t>
        </is>
      </c>
      <c r="N8292" t="n">
        <v>5</v>
      </c>
      <c r="O8292" t="inlineStr">
        <is>
          <t>大会员</t>
        </is>
      </c>
      <c r="P8292" t="inlineStr">
        <is>
          <t>明日方舟</t>
        </is>
      </c>
      <c r="Q8292" t="inlineStr">
        <is>
          <t>明日方舟音律系列</t>
        </is>
      </c>
    </row>
    <row r="8293">
      <c r="A8293" t="inlineStr">
        <is>
          <t>161775300</t>
        </is>
      </c>
      <c r="B8293" t="inlineStr">
        <is>
          <t>5001928221</t>
        </is>
      </c>
      <c r="C8293" t="inlineStr">
        <is>
          <t>不懂原神の旅行者</t>
        </is>
      </c>
      <c r="D8293" t="n">
        <v>6356</v>
      </c>
      <c r="E8293" t="inlineStr">
        <is>
          <t>好家伙，妖精兰斯洛特都来了</t>
        </is>
      </c>
      <c r="F8293" t="n">
        <v>0</v>
      </c>
      <c r="G8293" t="inlineStr">
        <is>
          <t>0</t>
        </is>
      </c>
      <c r="H8293" t="inlineStr">
        <is>
          <t>2021-07-27 12:44:31</t>
        </is>
      </c>
      <c r="I8293" t="n">
        <v>1</v>
      </c>
      <c r="J8293" t="inlineStr">
        <is>
          <t>安卓</t>
        </is>
      </c>
      <c r="K8293" t="inlineStr">
        <is>
          <t>660460326</t>
        </is>
      </c>
      <c r="L8293" t="inlineStr">
        <is>
          <t>保密</t>
        </is>
      </c>
      <c r="M8293" t="inlineStr"/>
      <c r="N8293" t="n">
        <v>3</v>
      </c>
      <c r="O8293" t="inlineStr"/>
      <c r="P8293" t="inlineStr"/>
      <c r="Q8293" t="inlineStr"/>
    </row>
    <row r="8294">
      <c r="A8294" t="inlineStr">
        <is>
          <t>161775300</t>
        </is>
      </c>
      <c r="B8294" t="inlineStr">
        <is>
          <t>5001931873</t>
        </is>
      </c>
      <c r="C8294" t="inlineStr">
        <is>
          <t>正义的伙伴---</t>
        </is>
      </c>
      <c r="D8294" t="n">
        <v>6354</v>
      </c>
      <c r="E8294" t="inlineStr">
        <is>
          <t>有没有有方舟群我加一下</t>
        </is>
      </c>
      <c r="F8294" t="n">
        <v>0</v>
      </c>
      <c r="G8294" t="inlineStr">
        <is>
          <t>0</t>
        </is>
      </c>
      <c r="H8294" t="inlineStr">
        <is>
          <t>2021-07-27 12:44:31</t>
        </is>
      </c>
      <c r="I8294" t="n">
        <v>1</v>
      </c>
      <c r="J8294" t="inlineStr">
        <is>
          <t>安卓</t>
        </is>
      </c>
      <c r="K8294" t="inlineStr">
        <is>
          <t>345902181</t>
        </is>
      </c>
      <c r="L8294" t="inlineStr">
        <is>
          <t>男</t>
        </is>
      </c>
      <c r="M8294" t="inlineStr">
        <is>
          <t>我是个伞兵</t>
        </is>
      </c>
      <c r="N8294" t="n">
        <v>5</v>
      </c>
      <c r="O8294" t="inlineStr">
        <is>
          <t>大会员</t>
        </is>
      </c>
      <c r="P8294" t="inlineStr">
        <is>
          <t>明日方舟音律系列</t>
        </is>
      </c>
      <c r="Q8294" t="inlineStr">
        <is>
          <t>明日方舟音律系列</t>
        </is>
      </c>
    </row>
    <row r="8295">
      <c r="A8295" t="inlineStr">
        <is>
          <t>161775300</t>
        </is>
      </c>
      <c r="B8295" t="inlineStr">
        <is>
          <t>5001928139</t>
        </is>
      </c>
      <c r="C8295" t="inlineStr">
        <is>
          <t>小驴子乘乘</t>
        </is>
      </c>
      <c r="D8295" t="n">
        <v>6352</v>
      </c>
      <c r="E8295" t="inlineStr">
        <is>
          <t>/ ￣￣￣＼
|　 I    I     |  / ￣￣￣￣￣￣￣￣￣￣￣＼
\      ▱     /             亲爱的兔兔，                 \
＼       イ  \       你还有好几个饼没发         /    
 ／        ＼  \              还不能休息哟         /
 /   　      \    \ _____________________ /
/                 \</t>
        </is>
      </c>
      <c r="F8295" t="n">
        <v>7</v>
      </c>
      <c r="G8295" t="inlineStr">
        <is>
          <t>0</t>
        </is>
      </c>
      <c r="H8295" t="inlineStr">
        <is>
          <t>2021-07-27 12:44:29</t>
        </is>
      </c>
      <c r="I8295" t="n">
        <v>80</v>
      </c>
      <c r="J8295" t="inlineStr">
        <is>
          <t>未知</t>
        </is>
      </c>
      <c r="K8295" t="inlineStr">
        <is>
          <t>458184278</t>
        </is>
      </c>
      <c r="L8295" t="inlineStr">
        <is>
          <t>保密</t>
        </is>
      </c>
      <c r="M8295" t="inlineStr">
        <is>
          <t>小小园丁 小小花 开在屋檐下 没人照料它...</t>
        </is>
      </c>
      <c r="N8295" t="n">
        <v>4</v>
      </c>
      <c r="O8295" t="inlineStr">
        <is>
          <t>大会员</t>
        </is>
      </c>
      <c r="P8295" t="inlineStr"/>
      <c r="Q8295" t="inlineStr"/>
    </row>
    <row r="8296">
      <c r="A8296" t="inlineStr">
        <is>
          <t>161775300</t>
        </is>
      </c>
      <c r="B8296" t="inlineStr">
        <is>
          <t>5001935344</t>
        </is>
      </c>
      <c r="C8296" t="inlineStr">
        <is>
          <t>浮城丶若梦</t>
        </is>
      </c>
      <c r="D8296" t="n">
        <v>1</v>
      </c>
      <c r="E8296" t="inlineStr">
        <is>
          <t>动起来就挺好看的</t>
        </is>
      </c>
      <c r="F8296" t="n">
        <v>0</v>
      </c>
      <c r="G8296" t="inlineStr">
        <is>
          <t>5001935344</t>
        </is>
      </c>
      <c r="H8296" t="inlineStr">
        <is>
          <t>2021-07-27 12:44:29</t>
        </is>
      </c>
      <c r="I8296" t="n">
        <v>0</v>
      </c>
      <c r="J8296" t="inlineStr">
        <is>
          <t>未知</t>
        </is>
      </c>
      <c r="K8296" t="inlineStr">
        <is>
          <t>23605734</t>
        </is>
      </c>
      <c r="L8296" t="inlineStr">
        <is>
          <t>男</t>
        </is>
      </c>
      <c r="M8296" t="inlineStr"/>
      <c r="N8296" t="n">
        <v>5</v>
      </c>
      <c r="O8296" t="inlineStr">
        <is>
          <t>大会员</t>
        </is>
      </c>
      <c r="P8296" t="inlineStr"/>
      <c r="Q8296" t="inlineStr"/>
    </row>
    <row r="8297">
      <c r="A8297" t="inlineStr">
        <is>
          <t>161775300</t>
        </is>
      </c>
      <c r="B8297" t="inlineStr">
        <is>
          <t>5001928091</t>
        </is>
      </c>
      <c r="C8297" t="inlineStr">
        <is>
          <t>睡鼠一只</t>
        </is>
      </c>
      <c r="D8297" t="n">
        <v>6350</v>
      </c>
      <c r="E8297" t="inlineStr">
        <is>
          <t>这大镰刀，太帅了，羽毛笔[tv_流鼻血]</t>
        </is>
      </c>
      <c r="F8297" t="n">
        <v>0</v>
      </c>
      <c r="G8297" t="inlineStr">
        <is>
          <t>0</t>
        </is>
      </c>
      <c r="H8297" t="inlineStr">
        <is>
          <t>2021-07-27 12:44:28</t>
        </is>
      </c>
      <c r="I8297" t="n">
        <v>1</v>
      </c>
      <c r="J8297" t="inlineStr">
        <is>
          <t>安卓</t>
        </is>
      </c>
      <c r="K8297" t="inlineStr">
        <is>
          <t>81496395</t>
        </is>
      </c>
      <c r="L8297" t="inlineStr">
        <is>
          <t>男</t>
        </is>
      </c>
      <c r="M8297" t="inlineStr">
        <is>
          <t>睡鼠今天和狗子老婆贴贴了吗</t>
        </is>
      </c>
      <c r="N8297" t="n">
        <v>5</v>
      </c>
      <c r="O8297" t="inlineStr">
        <is>
          <t>年度大会员</t>
        </is>
      </c>
      <c r="P8297" t="inlineStr">
        <is>
          <t>#EveOneCat</t>
        </is>
      </c>
      <c r="Q8297" t="inlineStr">
        <is>
          <t>洛天依·最美的夜</t>
        </is>
      </c>
    </row>
    <row r="8298">
      <c r="A8298" t="inlineStr">
        <is>
          <t>161775300</t>
        </is>
      </c>
      <c r="B8298" t="inlineStr">
        <is>
          <t>5001931729</t>
        </is>
      </c>
      <c r="C8298" t="inlineStr">
        <is>
          <t>圣雄肝皇</t>
        </is>
      </c>
      <c r="D8298" t="n">
        <v>6349</v>
      </c>
      <c r="E8298" t="inlineStr">
        <is>
          <t>巨镰横扫 呀！</t>
        </is>
      </c>
      <c r="F8298" t="n">
        <v>0</v>
      </c>
      <c r="G8298" t="inlineStr">
        <is>
          <t>0</t>
        </is>
      </c>
      <c r="H8298" t="inlineStr">
        <is>
          <t>2021-07-27 12:44:28</t>
        </is>
      </c>
      <c r="I8298" t="n">
        <v>1</v>
      </c>
      <c r="J8298" t="inlineStr">
        <is>
          <t>安卓</t>
        </is>
      </c>
      <c r="K8298" t="inlineStr">
        <is>
          <t>10704931</t>
        </is>
      </c>
      <c r="L8298" t="inlineStr">
        <is>
          <t>男</t>
        </is>
      </c>
      <c r="M8298" t="inlineStr"/>
      <c r="N8298" t="n">
        <v>6</v>
      </c>
      <c r="O8298" t="inlineStr">
        <is>
          <t>大会员</t>
        </is>
      </c>
      <c r="P8298" t="inlineStr"/>
      <c r="Q8298" t="inlineStr"/>
    </row>
    <row r="8299">
      <c r="A8299" t="inlineStr">
        <is>
          <t>161775300</t>
        </is>
      </c>
      <c r="B8299" t="inlineStr">
        <is>
          <t>5001931743</t>
        </is>
      </c>
      <c r="C8299" t="inlineStr">
        <is>
          <t>橘侑灯</t>
        </is>
      </c>
      <c r="D8299" t="n">
        <v>-1</v>
      </c>
      <c r="E8299" t="inlineStr">
        <is>
          <t>回复 @Angenally :[辣眼睛]</t>
        </is>
      </c>
      <c r="F8299" t="n">
        <v>0</v>
      </c>
      <c r="G8299" t="inlineStr">
        <is>
          <t>5001912714</t>
        </is>
      </c>
      <c r="H8299" t="inlineStr">
        <is>
          <t>2021-07-27 12:44:28</t>
        </is>
      </c>
      <c r="I8299" t="n">
        <v>1</v>
      </c>
      <c r="J8299" t="inlineStr">
        <is>
          <t>安卓</t>
        </is>
      </c>
      <c r="K8299" t="inlineStr">
        <is>
          <t>630415897</t>
        </is>
      </c>
      <c r="L8299" t="inlineStr">
        <is>
          <t>保密</t>
        </is>
      </c>
      <c r="M8299" t="inlineStr"/>
      <c r="N8299" t="n">
        <v>4</v>
      </c>
      <c r="O8299" t="inlineStr">
        <is>
          <t>大会员</t>
        </is>
      </c>
      <c r="P8299" t="inlineStr">
        <is>
          <t>明日方舟</t>
        </is>
      </c>
      <c r="Q8299" t="inlineStr">
        <is>
          <t>明日方舟</t>
        </is>
      </c>
    </row>
    <row r="8300">
      <c r="A8300" t="inlineStr">
        <is>
          <t>161775300</t>
        </is>
      </c>
      <c r="B8300" t="inlineStr">
        <is>
          <t>5001935261</t>
        </is>
      </c>
      <c r="C8300" t="inlineStr">
        <is>
          <t>竹萱-</t>
        </is>
      </c>
      <c r="D8300" t="n">
        <v>6348</v>
      </c>
      <c r="E8300" t="inlineStr">
        <is>
          <t>镰刀美少女真的完美戳我xp,太可了，精二立绘简直是我的梦中情鸟[脱单doge]</t>
        </is>
      </c>
      <c r="F8300" t="n">
        <v>1</v>
      </c>
      <c r="G8300" t="inlineStr">
        <is>
          <t>0</t>
        </is>
      </c>
      <c r="H8300" t="inlineStr">
        <is>
          <t>2021-07-27 12:44:27</t>
        </is>
      </c>
      <c r="I8300" t="n">
        <v>1</v>
      </c>
      <c r="J8300" t="inlineStr">
        <is>
          <t>安卓</t>
        </is>
      </c>
      <c r="K8300" t="inlineStr">
        <is>
          <t>305586972</t>
        </is>
      </c>
      <c r="L8300" t="inlineStr">
        <is>
          <t>保密</t>
        </is>
      </c>
      <c r="M8300" t="inlineStr"/>
      <c r="N8300" t="n">
        <v>4</v>
      </c>
      <c r="O8300" t="inlineStr">
        <is>
          <t>大会员</t>
        </is>
      </c>
      <c r="P8300" t="inlineStr"/>
      <c r="Q8300" t="inlineStr"/>
    </row>
    <row r="8301">
      <c r="A8301" t="inlineStr">
        <is>
          <t>161775300</t>
        </is>
      </c>
      <c r="B8301" t="inlineStr">
        <is>
          <t>5001935249</t>
        </is>
      </c>
      <c r="C8301" t="inlineStr">
        <is>
          <t>疾风吹走她的爱</t>
        </is>
      </c>
      <c r="D8301" t="n">
        <v>6347</v>
      </c>
      <c r="E8301" t="inlineStr">
        <is>
          <t>别搞你那破皮肤了，能不能把陈晖洁夏皮改了，你把女游客c放上去都不会挨骂[藏狐]</t>
        </is>
      </c>
      <c r="F8301" t="n">
        <v>0</v>
      </c>
      <c r="G8301" t="inlineStr">
        <is>
          <t>0</t>
        </is>
      </c>
      <c r="H8301" t="inlineStr">
        <is>
          <t>2021-07-27 12:44:27</t>
        </is>
      </c>
      <c r="I8301" t="n">
        <v>1</v>
      </c>
      <c r="J8301" t="inlineStr">
        <is>
          <t>安卓</t>
        </is>
      </c>
      <c r="K8301" t="inlineStr">
        <is>
          <t>493743563</t>
        </is>
      </c>
      <c r="L8301" t="inlineStr">
        <is>
          <t>女</t>
        </is>
      </c>
      <c r="M8301" t="inlineStr">
        <is>
          <t>明日方舟交流群706683004，当然你也可以来里面聊原神啥的</t>
        </is>
      </c>
      <c r="N8301" t="n">
        <v>4</v>
      </c>
      <c r="O8301" t="inlineStr">
        <is>
          <t>年度大会员</t>
        </is>
      </c>
      <c r="P8301" t="inlineStr">
        <is>
          <t>雪未来</t>
        </is>
      </c>
      <c r="Q8301" t="inlineStr">
        <is>
          <t>雪未来</t>
        </is>
      </c>
    </row>
    <row r="8302">
      <c r="A8302" t="inlineStr">
        <is>
          <t>161775300</t>
        </is>
      </c>
      <c r="B8302" t="inlineStr">
        <is>
          <t>5001931659</t>
        </is>
      </c>
      <c r="C8302" t="inlineStr">
        <is>
          <t>Oreochromis</t>
        </is>
      </c>
      <c r="D8302" t="n">
        <v>1</v>
      </c>
      <c r="E8302" t="inlineStr">
        <is>
          <t>群攻比一般近卫贵，绝食比群攻还贵。两个tag加一起，cost不超过30就谢天谢地了[tv_斜眼笑]
羽毛笔天赋是养成系，所以可能刚下场会有点弱，能不能单守一路是个问题。但是可以确定的是羽毛笔可能会弱，但是收割者肯定是个强模板，六星可期[歪嘴]</t>
        </is>
      </c>
      <c r="F8302" t="n">
        <v>0</v>
      </c>
      <c r="G8302" t="inlineStr">
        <is>
          <t>5001931659</t>
        </is>
      </c>
      <c r="H8302" t="inlineStr">
        <is>
          <t>2021-07-27 12:44:26</t>
        </is>
      </c>
      <c r="I8302" t="n">
        <v>0</v>
      </c>
      <c r="J8302" t="inlineStr">
        <is>
          <t>网页</t>
        </is>
      </c>
      <c r="K8302" t="inlineStr">
        <is>
          <t>23157447</t>
        </is>
      </c>
      <c r="L8302" t="inlineStr">
        <is>
          <t>男</t>
        </is>
      </c>
      <c r="M8302" t="inlineStr"/>
      <c r="N8302" t="n">
        <v>4</v>
      </c>
      <c r="O8302" t="inlineStr">
        <is>
          <t>大会员</t>
        </is>
      </c>
      <c r="P8302" t="inlineStr"/>
      <c r="Q8302" t="inlineStr"/>
    </row>
    <row r="8303">
      <c r="A8303" t="inlineStr">
        <is>
          <t>161775300</t>
        </is>
      </c>
      <c r="B8303" t="inlineStr">
        <is>
          <t>5001927938</t>
        </is>
      </c>
      <c r="C8303" t="inlineStr">
        <is>
          <t>明悠星光</t>
        </is>
      </c>
      <c r="D8303" t="n">
        <v>6346</v>
      </c>
      <c r="E8303" t="inlineStr">
        <is>
          <t>地面霰弹狙...？
这个装备好符合收割者啊2333
说起来，乌鸦和镰刀经常是恶魔什么的搭配呢</t>
        </is>
      </c>
      <c r="F8303" t="n">
        <v>0</v>
      </c>
      <c r="G8303" t="inlineStr">
        <is>
          <t>0</t>
        </is>
      </c>
      <c r="H8303" t="inlineStr">
        <is>
          <t>2021-07-27 12:44:25</t>
        </is>
      </c>
      <c r="I8303" t="n">
        <v>0</v>
      </c>
      <c r="J8303" t="inlineStr">
        <is>
          <t>安卓</t>
        </is>
      </c>
      <c r="K8303" t="inlineStr">
        <is>
          <t>276991555</t>
        </is>
      </c>
      <c r="L8303" t="inlineStr">
        <is>
          <t>保密</t>
        </is>
      </c>
      <c r="M8303" t="inlineStr">
        <is>
          <t xml:space="preserve"> </t>
        </is>
      </c>
      <c r="N8303" t="n">
        <v>5</v>
      </c>
      <c r="O8303" t="inlineStr">
        <is>
          <t>大会员</t>
        </is>
      </c>
      <c r="P8303" t="inlineStr"/>
      <c r="Q8303" t="inlineStr"/>
    </row>
    <row r="8304">
      <c r="A8304" t="inlineStr">
        <is>
          <t>161775300</t>
        </is>
      </c>
      <c r="B8304" t="inlineStr">
        <is>
          <t>5001931591</t>
        </is>
      </c>
      <c r="C8304" t="inlineStr">
        <is>
          <t>负氧</t>
        </is>
      </c>
      <c r="D8304" t="n">
        <v>-1</v>
      </c>
      <c r="E8304" t="inlineStr">
        <is>
          <t>解释完了我再说一句：你这评论是真的经典</t>
        </is>
      </c>
      <c r="F8304" t="n">
        <v>0</v>
      </c>
      <c r="G8304" t="inlineStr">
        <is>
          <t>5001931591</t>
        </is>
      </c>
      <c r="H8304" t="inlineStr">
        <is>
          <t>2021-07-27 12:44:25</t>
        </is>
      </c>
      <c r="I8304" t="n">
        <v>0</v>
      </c>
      <c r="J8304" t="inlineStr">
        <is>
          <t>未知</t>
        </is>
      </c>
      <c r="K8304" t="inlineStr">
        <is>
          <t>361422340</t>
        </is>
      </c>
      <c r="L8304" t="inlineStr">
        <is>
          <t>保密</t>
        </is>
      </c>
      <c r="M8304" t="inlineStr">
        <is>
          <t>普通高中生，听点歌，画点画。头像是樱内梨子！</t>
        </is>
      </c>
      <c r="N8304" t="n">
        <v>5</v>
      </c>
      <c r="O8304" t="inlineStr">
        <is>
          <t>大会员</t>
        </is>
      </c>
      <c r="P8304" t="inlineStr">
        <is>
          <t>洛天依·最美的夜</t>
        </is>
      </c>
      <c r="Q8304" t="inlineStr">
        <is>
          <t>洛天依·最美的夜</t>
        </is>
      </c>
    </row>
    <row r="8305">
      <c r="A8305" t="inlineStr">
        <is>
          <t>161775300</t>
        </is>
      </c>
      <c r="B8305" t="inlineStr">
        <is>
          <t>5001935112</t>
        </is>
      </c>
      <c r="C8305" t="inlineStr">
        <is>
          <t>咔隆韫晴Sunkey</t>
        </is>
      </c>
      <c r="D8305" t="n">
        <v>6344</v>
      </c>
      <c r="E8305" t="inlineStr">
        <is>
          <t>我是玩方舟的，三测入坑，公测之后因为有事所以19年5月19才入。
突然骂人我非常抱歉，夏日庆典的节奏我被整得相当恼火，会出现不恰当的发言我真的很抱歉，我也早把方舟tag屏蔽掉了（看了容易高血压）
我认为角的不足之处有两点：限定陈立绘（水陈精二立绘真的不行）以及井太高（二周年两百多抽没有凯尔希的惨痛经历）。
至于异格陈剧情可以说欠佳，但我不认为是一件足以让人恼火的事情，毕竟坎公主，fgo之类的养成游戏也有类似操作，并没有引起玩家不满；然后是夏日限定的问题，角确实从来没有说过“只有新年和周年会有限定”这种话，其次夏日嘉年华也叫夏日庆典，是归属于“庆典”类型的限定池中的，角的限定必然不会出得很频繁，因为这样会引起所有刀客塔的不满；限定干员本身就是可抽可不抽的，角并没有把限定做成人权卡，甚至连基石都没有，而且陪跑的强度真的很可观（阿，温蒂，泥岩，凯尔希都是强度很高的干员）；还有就是一些其他节奏，基本都是很无厘头的，大有可能是舟黑不必理会咱也千万别被带节奏了。
综上，我很热爱明日方舟（三测开始的凯尔希唯厨，我整整等了两年啊，两年，还是没在二周年池捞到），角最近的行为不能说摆烂，我觉得很有可能是把精力投入到了夏日庆典中，而且之前的两个月也是活动接着复刻的（虽然联锁真的很拉跨）
想让角好我们应该提一些有作用的建议，譬如异客加强方案与重画水陈立绘，而不是在这边带节奏跟节奏，这样就正中键盘侠的下怀，反而给角添了很多乱子。</t>
        </is>
      </c>
      <c r="F8305" t="n">
        <v>0</v>
      </c>
      <c r="G8305" t="inlineStr">
        <is>
          <t>0</t>
        </is>
      </c>
      <c r="H8305" t="inlineStr">
        <is>
          <t>2021-07-27 12:44:24</t>
        </is>
      </c>
      <c r="I8305" t="n">
        <v>0</v>
      </c>
      <c r="J8305" t="inlineStr">
        <is>
          <t>网页</t>
        </is>
      </c>
      <c r="K8305" t="inlineStr">
        <is>
          <t>89231397</t>
        </is>
      </c>
      <c r="L8305" t="inlineStr">
        <is>
          <t>保密</t>
        </is>
      </c>
      <c r="M8305" t="inlineStr">
        <is>
          <t>学生党，是鸽子。围脖id：重名无数的晴酱</t>
        </is>
      </c>
      <c r="N8305" t="n">
        <v>5</v>
      </c>
      <c r="O8305" t="inlineStr">
        <is>
          <t>大会员</t>
        </is>
      </c>
      <c r="P8305" t="inlineStr">
        <is>
          <t>良辰美景·不问天</t>
        </is>
      </c>
      <c r="Q8305" t="inlineStr">
        <is>
          <t>良辰美景·不问天</t>
        </is>
      </c>
    </row>
    <row r="8306">
      <c r="A8306" t="inlineStr">
        <is>
          <t>161775300</t>
        </is>
      </c>
      <c r="B8306" t="inlineStr">
        <is>
          <t>5001931535</t>
        </is>
      </c>
      <c r="C8306" t="inlineStr">
        <is>
          <t>四茶禅</t>
        </is>
      </c>
      <c r="D8306" t="n">
        <v>-1</v>
      </c>
      <c r="E8306" t="inlineStr">
        <is>
          <t>懂了，那我要更多的关卡和玩法</t>
        </is>
      </c>
      <c r="F8306" t="n">
        <v>0</v>
      </c>
      <c r="G8306" t="inlineStr">
        <is>
          <t>5001931535</t>
        </is>
      </c>
      <c r="H8306" t="inlineStr">
        <is>
          <t>2021-07-27 12:44:24</t>
        </is>
      </c>
      <c r="I8306" t="n">
        <v>0</v>
      </c>
      <c r="J8306" t="inlineStr">
        <is>
          <t>未知</t>
        </is>
      </c>
      <c r="K8306" t="inlineStr">
        <is>
          <t>259935529</t>
        </is>
      </c>
      <c r="L8306" t="inlineStr">
        <is>
          <t>保密</t>
        </is>
      </c>
      <c r="M8306" t="inlineStr">
        <is>
          <t>做个文明人</t>
        </is>
      </c>
      <c r="N8306" t="n">
        <v>5</v>
      </c>
      <c r="O8306" t="inlineStr">
        <is>
          <t>年度大会员</t>
        </is>
      </c>
      <c r="P8306" t="inlineStr"/>
      <c r="Q8306" t="inlineStr"/>
    </row>
    <row r="8307">
      <c r="A8307" t="inlineStr">
        <is>
          <t>161775300</t>
        </is>
      </c>
      <c r="B8307" t="inlineStr">
        <is>
          <t>5001931561</t>
        </is>
      </c>
      <c r="C8307" t="inlineStr">
        <is>
          <t>瑞比特Rir</t>
        </is>
      </c>
      <c r="D8307" t="n">
        <v>-1</v>
      </c>
      <c r="E8307" t="inlineStr">
        <is>
          <t>回复 @Oo清风明月夜oO :羊在担心狼吃不饱</t>
        </is>
      </c>
      <c r="F8307" t="n">
        <v>0</v>
      </c>
      <c r="G8307" t="inlineStr">
        <is>
          <t>5001875616</t>
        </is>
      </c>
      <c r="H8307" t="inlineStr">
        <is>
          <t>2021-07-27 12:44:24</t>
        </is>
      </c>
      <c r="I8307" t="n">
        <v>0</v>
      </c>
      <c r="J8307" t="inlineStr">
        <is>
          <t>安卓</t>
        </is>
      </c>
      <c r="K8307" t="inlineStr">
        <is>
          <t>114497040</t>
        </is>
      </c>
      <c r="L8307" t="inlineStr">
        <is>
          <t>保密</t>
        </is>
      </c>
      <c r="M8307" t="inlineStr">
        <is>
          <t>专业鸽子，偶尔更新，整活创作</t>
        </is>
      </c>
      <c r="N8307" t="n">
        <v>4</v>
      </c>
      <c r="O8307" t="inlineStr">
        <is>
          <t>年度大会员</t>
        </is>
      </c>
      <c r="P8307" t="inlineStr"/>
      <c r="Q8307" t="inlineStr"/>
    </row>
    <row r="8308">
      <c r="A8308" t="inlineStr">
        <is>
          <t>161775300</t>
        </is>
      </c>
      <c r="B8308" t="inlineStr">
        <is>
          <t>5001931386</t>
        </is>
      </c>
      <c r="C8308" t="inlineStr">
        <is>
          <t>整合运动空降兵</t>
        </is>
      </c>
      <c r="D8308" t="n">
        <v>6343</v>
      </c>
      <c r="E8308" t="inlineStr">
        <is>
          <t>这立绘不吊打sp陈[藏狐]</t>
        </is>
      </c>
      <c r="F8308" t="n">
        <v>1</v>
      </c>
      <c r="G8308" t="inlineStr">
        <is>
          <t>0</t>
        </is>
      </c>
      <c r="H8308" t="inlineStr">
        <is>
          <t>2021-07-27 12:44:20</t>
        </is>
      </c>
      <c r="I8308" t="n">
        <v>1</v>
      </c>
      <c r="J8308" t="inlineStr">
        <is>
          <t>安卓</t>
        </is>
      </c>
      <c r="K8308" t="inlineStr">
        <is>
          <t>44800573</t>
        </is>
      </c>
      <c r="L8308" t="inlineStr">
        <is>
          <t>保密</t>
        </is>
      </c>
      <c r="M8308" t="inlineStr">
        <is>
          <t>网络喷子必死</t>
        </is>
      </c>
      <c r="N8308" t="n">
        <v>5</v>
      </c>
      <c r="O8308" t="inlineStr">
        <is>
          <t>年度大会员</t>
        </is>
      </c>
      <c r="P8308" t="inlineStr">
        <is>
          <t>明日方舟</t>
        </is>
      </c>
      <c r="Q8308" t="inlineStr">
        <is>
          <t>明日方舟</t>
        </is>
      </c>
    </row>
    <row r="8309">
      <c r="A8309" t="inlineStr">
        <is>
          <t>161775300</t>
        </is>
      </c>
      <c r="B8309" t="inlineStr">
        <is>
          <t>5001924957</t>
        </is>
      </c>
      <c r="C8309" t="inlineStr">
        <is>
          <t>学渣涵</t>
        </is>
      </c>
      <c r="D8309" t="n">
        <v>6342</v>
      </c>
      <c r="E8309" t="inlineStr">
        <is>
          <t>！！！！我老婆在发饼之后从大猞猁迅速变成泥岩有以更快的速度变成了羽毛笔？？？就离谱[笑哭]我老婆yyds！！！羽毛笔必满潜！！！
分割线
球球了把陈sir的立绘改了吧[笑哭]我本来以为只有水月的立绘比她好看，但是后来大狗发立绘了，再后来我老婆也发立绘了……就离谱好吧[笑哭][笑哭][辣眼睛]
（如果能把井降一下就更好了）</t>
        </is>
      </c>
      <c r="F8309" t="n">
        <v>0</v>
      </c>
      <c r="G8309" t="inlineStr">
        <is>
          <t>0</t>
        </is>
      </c>
      <c r="H8309" t="inlineStr">
        <is>
          <t>2021-07-27 12:44:20</t>
        </is>
      </c>
      <c r="I8309" t="n">
        <v>1</v>
      </c>
      <c r="J8309" t="inlineStr">
        <is>
          <t>苹果</t>
        </is>
      </c>
      <c r="K8309" t="inlineStr">
        <is>
          <t>402516559</t>
        </is>
      </c>
      <c r="L8309" t="inlineStr">
        <is>
          <t>男</t>
        </is>
      </c>
      <c r="M8309" t="inlineStr">
        <is>
          <t>dame dane</t>
        </is>
      </c>
      <c r="N8309" t="n">
        <v>5</v>
      </c>
      <c r="O8309" t="inlineStr">
        <is>
          <t>大会员</t>
        </is>
      </c>
      <c r="P8309" t="inlineStr"/>
      <c r="Q8309" t="inlineStr"/>
    </row>
    <row r="8310">
      <c r="A8310" t="inlineStr">
        <is>
          <t>161775300</t>
        </is>
      </c>
      <c r="B8310" t="inlineStr">
        <is>
          <t>5001931372</t>
        </is>
      </c>
      <c r="C8310" t="inlineStr">
        <is>
          <t>戴眼镜的之翁</t>
        </is>
      </c>
      <c r="D8310" t="n">
        <v>6341</v>
      </c>
      <c r="E8310" t="inlineStr">
        <is>
          <t>删评论的你一定很努力吧[给心心]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310" t="n">
        <v>0</v>
      </c>
      <c r="G8310" t="inlineStr">
        <is>
          <t>0</t>
        </is>
      </c>
      <c r="H8310" t="inlineStr">
        <is>
          <t>2021-07-27 12:44:20</t>
        </is>
      </c>
      <c r="I8310" t="n">
        <v>2</v>
      </c>
      <c r="J8310" t="inlineStr">
        <is>
          <t>安卓</t>
        </is>
      </c>
      <c r="K8310" t="inlineStr">
        <is>
          <t>375524366</t>
        </is>
      </c>
      <c r="L8310" t="inlineStr">
        <is>
          <t>保密</t>
        </is>
      </c>
      <c r="M8310" t="inlineStr">
        <is>
          <t>等我</t>
        </is>
      </c>
      <c r="N8310" t="n">
        <v>4</v>
      </c>
      <c r="O8310" t="inlineStr">
        <is>
          <t>大会员</t>
        </is>
      </c>
      <c r="P8310" t="inlineStr"/>
      <c r="Q8310" t="inlineStr"/>
    </row>
    <row r="8311">
      <c r="A8311" t="inlineStr">
        <is>
          <t>161775300</t>
        </is>
      </c>
      <c r="B8311" t="inlineStr">
        <is>
          <t>5001931362</t>
        </is>
      </c>
      <c r="C8311" t="inlineStr">
        <is>
          <t>不列颠矿物学爱好者</t>
        </is>
      </c>
      <c r="D8311" t="n">
        <v>6340</v>
      </c>
      <c r="E8311" t="inlineStr">
        <is>
          <t>删评论了吧，一个600'赞热评突然没了这是原评论
“目前我们的第一个中文语音是免费获得的”
“好耶”
三个月后
“准备好了吗？氪金语音来了，什么还想白嫖，都告诉你是目前了，可没说过一直免费”
六个月后
“我们将推出限定语音[星星眼]”                                   好家伙，文字游戏让鹰角玩明白了[给心心]
（转）</t>
        </is>
      </c>
      <c r="F8311" t="n">
        <v>0</v>
      </c>
      <c r="G8311" t="inlineStr">
        <is>
          <t>0</t>
        </is>
      </c>
      <c r="H8311" t="inlineStr">
        <is>
          <t>2021-07-27 12:44:20</t>
        </is>
      </c>
      <c r="I8311" t="n">
        <v>0</v>
      </c>
      <c r="J8311" t="inlineStr">
        <is>
          <t>安卓</t>
        </is>
      </c>
      <c r="K8311" t="inlineStr">
        <is>
          <t>19886855</t>
        </is>
      </c>
      <c r="L8311" t="inlineStr">
        <is>
          <t>男</t>
        </is>
      </c>
      <c r="M8311" t="inlineStr">
        <is>
          <t>8.4就是决定一切的时候了</t>
        </is>
      </c>
      <c r="N8311" t="n">
        <v>5</v>
      </c>
      <c r="O8311" t="inlineStr">
        <is>
          <t>年度大会员</t>
        </is>
      </c>
      <c r="P8311" t="inlineStr"/>
      <c r="Q8311" t="inlineStr"/>
    </row>
    <row r="8312">
      <c r="A8312" t="inlineStr">
        <is>
          <t>161775300</t>
        </is>
      </c>
      <c r="B8312" t="inlineStr">
        <is>
          <t>5001924985</t>
        </is>
      </c>
      <c r="C8312" t="inlineStr">
        <is>
          <t>凌故行</t>
        </is>
      </c>
      <c r="D8312" t="n">
        <v>-1</v>
      </c>
      <c r="E8312" t="inlineStr">
        <is>
          <t>这条一直都在………都四千多赞了兄弟，只是因为点赞率的问题被刷下去了</t>
        </is>
      </c>
      <c r="F8312" t="n">
        <v>0</v>
      </c>
      <c r="G8312" t="inlineStr">
        <is>
          <t>5001924985</t>
        </is>
      </c>
      <c r="H8312" t="inlineStr">
        <is>
          <t>2021-07-27 12:44:20</t>
        </is>
      </c>
      <c r="I8312" t="n">
        <v>7</v>
      </c>
      <c r="J8312" t="inlineStr">
        <is>
          <t>苹果</t>
        </is>
      </c>
      <c r="K8312" t="inlineStr">
        <is>
          <t>143513281</t>
        </is>
      </c>
      <c r="L8312" t="inlineStr">
        <is>
          <t>女</t>
        </is>
      </c>
      <c r="M8312" t="inlineStr"/>
      <c r="N8312" t="n">
        <v>4</v>
      </c>
      <c r="O8312" t="inlineStr">
        <is>
          <t>大会员</t>
        </is>
      </c>
      <c r="P8312" t="inlineStr"/>
      <c r="Q8312" t="inlineStr"/>
    </row>
    <row r="8313">
      <c r="A8313" t="inlineStr">
        <is>
          <t>161775300</t>
        </is>
      </c>
      <c r="B8313" t="inlineStr">
        <is>
          <t>5001931370</t>
        </is>
      </c>
      <c r="C8313" t="inlineStr">
        <is>
          <t>钵海收割者</t>
        </is>
      </c>
      <c r="D8313" t="n">
        <v>-1</v>
      </c>
      <c r="E8313" t="inlineStr">
        <is>
          <t>回复 @WHIlIlIlTE :你知道去年火蓝复刻节奏吗，就是得去客服冲，先不说人家官号在微博，鹰小姐根本不看b站评论区的[藏狐]</t>
        </is>
      </c>
      <c r="F8313" t="n">
        <v>0</v>
      </c>
      <c r="G8313" t="inlineStr">
        <is>
          <t>5001853142</t>
        </is>
      </c>
      <c r="H8313" t="inlineStr">
        <is>
          <t>2021-07-27 12:44:20</t>
        </is>
      </c>
      <c r="I8313" t="n">
        <v>2</v>
      </c>
      <c r="J8313" t="inlineStr">
        <is>
          <t>未知</t>
        </is>
      </c>
      <c r="K8313" t="inlineStr">
        <is>
          <t>281543307</t>
        </is>
      </c>
      <c r="L8313" t="inlineStr">
        <is>
          <t>保密</t>
        </is>
      </c>
      <c r="M8313" t="inlineStr"/>
      <c r="N8313" t="n">
        <v>3</v>
      </c>
      <c r="O8313" t="inlineStr">
        <is>
          <t>年度大会员</t>
        </is>
      </c>
      <c r="P8313" t="inlineStr">
        <is>
          <t>明日方舟音律系列</t>
        </is>
      </c>
      <c r="Q8313" t="inlineStr">
        <is>
          <t>明日方舟音律系列</t>
        </is>
      </c>
    </row>
    <row r="8314">
      <c r="A8314" t="inlineStr">
        <is>
          <t>161775300</t>
        </is>
      </c>
      <c r="B8314" t="inlineStr">
        <is>
          <t>5001931346</t>
        </is>
      </c>
      <c r="C8314" t="inlineStr">
        <is>
          <t>高次元的人类</t>
        </is>
      </c>
      <c r="D8314" t="n">
        <v>6339</v>
      </c>
      <c r="E8314" t="inlineStr">
        <is>
          <t>跟上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314" t="n">
        <v>0</v>
      </c>
      <c r="G8314" t="inlineStr">
        <is>
          <t>0</t>
        </is>
      </c>
      <c r="H8314" t="inlineStr">
        <is>
          <t>2021-07-27 12:44:19</t>
        </is>
      </c>
      <c r="I8314" t="n">
        <v>0</v>
      </c>
      <c r="J8314" t="inlineStr">
        <is>
          <t>安卓</t>
        </is>
      </c>
      <c r="K8314" t="inlineStr">
        <is>
          <t>21517802</t>
        </is>
      </c>
      <c r="L8314" t="inlineStr">
        <is>
          <t>保密</t>
        </is>
      </c>
      <c r="M8314" t="inlineStr">
        <is>
          <t>空境法则的发现者，晶核体系的构建者，宇宙规则的反抗者 ，独灵体国王，吾名为洛可桜(其实叫我落桜就好了)</t>
        </is>
      </c>
      <c r="N8314" t="n">
        <v>5</v>
      </c>
      <c r="O8314" t="inlineStr">
        <is>
          <t>大会员</t>
        </is>
      </c>
      <c r="P8314" t="inlineStr">
        <is>
          <t>明日方舟音律系列</t>
        </is>
      </c>
      <c r="Q8314" t="inlineStr">
        <is>
          <t>明日方舟音律系列</t>
        </is>
      </c>
    </row>
    <row r="8315">
      <c r="A8315" t="inlineStr">
        <is>
          <t>161775300</t>
        </is>
      </c>
      <c r="B8315" t="inlineStr">
        <is>
          <t>5001931328</t>
        </is>
      </c>
      <c r="C8315" t="inlineStr">
        <is>
          <t>万牌归尘</t>
        </is>
      </c>
      <c r="D8315" t="n">
        <v>-1</v>
      </c>
      <c r="E8315" t="inlineStr">
        <is>
          <t>回复 @阿奇佐尔缇 :每个角色一个模组要上百个模组 这种吃力不赚钱的事情你不会真的以为有人愿意做吧[呲牙]不然为啥不做肉鸽啊？</t>
        </is>
      </c>
      <c r="F8315" t="n">
        <v>0</v>
      </c>
      <c r="G8315" t="inlineStr">
        <is>
          <t>5001700062</t>
        </is>
      </c>
      <c r="H8315" t="inlineStr">
        <is>
          <t>2021-07-27 12:44:19</t>
        </is>
      </c>
      <c r="I8315" t="n">
        <v>0</v>
      </c>
      <c r="J8315" t="inlineStr">
        <is>
          <t>苹果</t>
        </is>
      </c>
      <c r="K8315" t="inlineStr">
        <is>
          <t>35131253</t>
        </is>
      </c>
      <c r="L8315" t="inlineStr">
        <is>
          <t>保密</t>
        </is>
      </c>
      <c r="M8315" t="inlineStr">
        <is>
          <t>⎛⎝0⏝⏝0⎛⎝⎛⎝0⏝⏝0⎛⎝⎛⎝》⏝⏝《⎛⎝</t>
        </is>
      </c>
      <c r="N8315" t="n">
        <v>5</v>
      </c>
      <c r="O8315" t="inlineStr">
        <is>
          <t>年度大会员</t>
        </is>
      </c>
      <c r="P8315" t="inlineStr">
        <is>
          <t>夏诺雅</t>
        </is>
      </c>
      <c r="Q8315" t="inlineStr">
        <is>
          <t>夏诺雅</t>
        </is>
      </c>
    </row>
    <row r="8316">
      <c r="A8316" t="inlineStr">
        <is>
          <t>161775300</t>
        </is>
      </c>
      <c r="B8316" t="inlineStr">
        <is>
          <t>5001927569</t>
        </is>
      </c>
      <c r="C8316" t="inlineStr">
        <is>
          <t>爱因撕破坦克丶</t>
        </is>
      </c>
      <c r="D8316" t="n">
        <v>6338</v>
      </c>
      <c r="E8316" t="inlineStr">
        <is>
          <t>梅普露？</t>
        </is>
      </c>
      <c r="F8316" t="n">
        <v>0</v>
      </c>
      <c r="G8316" t="inlineStr">
        <is>
          <t>0</t>
        </is>
      </c>
      <c r="H8316" t="inlineStr">
        <is>
          <t>2021-07-27 12:44:18</t>
        </is>
      </c>
      <c r="I8316" t="n">
        <v>1</v>
      </c>
      <c r="J8316" t="inlineStr">
        <is>
          <t>安卓</t>
        </is>
      </c>
      <c r="K8316" t="inlineStr">
        <is>
          <t>101701357</t>
        </is>
      </c>
      <c r="L8316" t="inlineStr">
        <is>
          <t>男</t>
        </is>
      </c>
      <c r="M8316" t="inlineStr">
        <is>
          <t>忠实方舟玩家一枚</t>
        </is>
      </c>
      <c r="N8316" t="n">
        <v>5</v>
      </c>
      <c r="O8316" t="inlineStr">
        <is>
          <t>大会员</t>
        </is>
      </c>
      <c r="P8316" t="inlineStr"/>
      <c r="Q8316" t="inlineStr">
        <is>
          <t>明日方舟</t>
        </is>
      </c>
    </row>
    <row r="8317">
      <c r="A8317" t="inlineStr">
        <is>
          <t>161775300</t>
        </is>
      </c>
      <c r="B8317" t="inlineStr">
        <is>
          <t>5001924797</t>
        </is>
      </c>
      <c r="C8317" t="inlineStr">
        <is>
          <t>uttcredi</t>
        </is>
      </c>
      <c r="D8317" t="n">
        <v>-1</v>
      </c>
      <c r="E8317" t="inlineStr">
        <is>
          <t>模组氪金没盖棺定论在这散播谣言，早上商标那个信息被别人事后查出来是音乐相关，和游戏无关[无语]我算是明白造谣一张嘴辟谣跑断腿了[无语]</t>
        </is>
      </c>
      <c r="F8317" t="n">
        <v>0</v>
      </c>
      <c r="G8317" t="inlineStr">
        <is>
          <t>5001924797</t>
        </is>
      </c>
      <c r="H8317" t="inlineStr">
        <is>
          <t>2021-07-27 12:44:16</t>
        </is>
      </c>
      <c r="I8317" t="n">
        <v>0</v>
      </c>
      <c r="J8317" t="inlineStr">
        <is>
          <t>未知</t>
        </is>
      </c>
      <c r="K8317" t="inlineStr">
        <is>
          <t>85169811</t>
        </is>
      </c>
      <c r="L8317" t="inlineStr">
        <is>
          <t>保密</t>
        </is>
      </c>
      <c r="M8317" t="inlineStr"/>
      <c r="N8317" t="n">
        <v>4</v>
      </c>
      <c r="O8317" t="inlineStr">
        <is>
          <t>年度大会员</t>
        </is>
      </c>
      <c r="P8317" t="inlineStr"/>
      <c r="Q8317" t="inlineStr"/>
    </row>
    <row r="8318">
      <c r="A8318" t="inlineStr">
        <is>
          <t>161775300</t>
        </is>
      </c>
      <c r="B8318" t="inlineStr">
        <is>
          <t>5001931124</t>
        </is>
      </c>
      <c r="C8318" t="inlineStr">
        <is>
          <t>吾主克苏鲁qwq</t>
        </is>
      </c>
      <c r="D8318" t="n">
        <v>6337</v>
      </c>
      <c r="E831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8318" t="n">
        <v>0</v>
      </c>
      <c r="G8318" t="inlineStr">
        <is>
          <t>0</t>
        </is>
      </c>
      <c r="H8318" t="inlineStr">
        <is>
          <t>2021-07-27 12:44:15</t>
        </is>
      </c>
      <c r="I8318" t="n">
        <v>0</v>
      </c>
      <c r="J8318" t="inlineStr">
        <is>
          <t>安卓</t>
        </is>
      </c>
      <c r="K8318" t="inlineStr">
        <is>
          <t>394842030</t>
        </is>
      </c>
      <c r="L8318" t="inlineStr">
        <is>
          <t>保密</t>
        </is>
      </c>
      <c r="M8318" t="inlineStr"/>
      <c r="N8318" t="n">
        <v>5</v>
      </c>
      <c r="O8318" t="inlineStr">
        <is>
          <t>年度大会员</t>
        </is>
      </c>
      <c r="P8318" t="inlineStr">
        <is>
          <t>斯莱特林</t>
        </is>
      </c>
      <c r="Q8318" t="inlineStr"/>
    </row>
    <row r="8319">
      <c r="A8319" t="inlineStr">
        <is>
          <t>161775300</t>
        </is>
      </c>
      <c r="B8319" t="inlineStr">
        <is>
          <t>5001924704</t>
        </is>
      </c>
      <c r="C8319" t="inlineStr">
        <is>
          <t>夜雨梨</t>
        </is>
      </c>
      <c r="D8319" t="n">
        <v>6335</v>
      </c>
      <c r="E831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t>
        </is>
      </c>
      <c r="F8319" t="n">
        <v>0</v>
      </c>
      <c r="G8319" t="inlineStr">
        <is>
          <t>0</t>
        </is>
      </c>
      <c r="H8319" t="inlineStr">
        <is>
          <t>2021-07-27 12:44:14</t>
        </is>
      </c>
      <c r="I8319" t="n">
        <v>0</v>
      </c>
      <c r="J8319" t="inlineStr">
        <is>
          <t>安卓</t>
        </is>
      </c>
      <c r="K8319" t="inlineStr">
        <is>
          <t>102789588</t>
        </is>
      </c>
      <c r="L8319" t="inlineStr">
        <is>
          <t>男</t>
        </is>
      </c>
      <c r="M8319" t="inlineStr">
        <is>
          <t>Hello Hello</t>
        </is>
      </c>
      <c r="N8319" t="n">
        <v>5</v>
      </c>
      <c r="O8319" t="inlineStr">
        <is>
          <t>大会员</t>
        </is>
      </c>
      <c r="P8319" t="inlineStr"/>
      <c r="Q8319" t="inlineStr"/>
    </row>
    <row r="8320">
      <c r="A8320" t="inlineStr">
        <is>
          <t>161775300</t>
        </is>
      </c>
      <c r="B8320" t="inlineStr">
        <is>
          <t>5001931053</t>
        </is>
      </c>
      <c r="C8320" t="inlineStr">
        <is>
          <t>SolitaryMemory</t>
        </is>
      </c>
      <c r="D8320" t="n">
        <v>-1</v>
      </c>
      <c r="E8320" t="inlineStr">
        <is>
          <t>回复 @不是假发是桂da :那你跟我说说他为什么一直删这种评论啊，我看了几十分钟了换了好几个人了都[吃瓜]</t>
        </is>
      </c>
      <c r="F8320" t="n">
        <v>0</v>
      </c>
      <c r="G8320" t="inlineStr">
        <is>
          <t>5001900436</t>
        </is>
      </c>
      <c r="H8320" t="inlineStr">
        <is>
          <t>2021-07-27 12:44:14</t>
        </is>
      </c>
      <c r="I8320" t="n">
        <v>5</v>
      </c>
      <c r="J8320" t="inlineStr">
        <is>
          <t>安卓</t>
        </is>
      </c>
      <c r="K8320" t="inlineStr">
        <is>
          <t>279379352</t>
        </is>
      </c>
      <c r="L8320" t="inlineStr">
        <is>
          <t>保密</t>
        </is>
      </c>
      <c r="M8320" t="inlineStr">
        <is>
          <t>Hinding under the masks</t>
        </is>
      </c>
      <c r="N8320" t="n">
        <v>5</v>
      </c>
      <c r="O8320" t="inlineStr">
        <is>
          <t>大会员</t>
        </is>
      </c>
      <c r="P8320" t="inlineStr">
        <is>
          <t>#EveOneCat</t>
        </is>
      </c>
      <c r="Q8320" t="inlineStr">
        <is>
          <t>#EveOneCat</t>
        </is>
      </c>
    </row>
    <row r="8321">
      <c r="A8321" t="inlineStr">
        <is>
          <t>161775300</t>
        </is>
      </c>
      <c r="B8321" t="inlineStr">
        <is>
          <t>5001927413</t>
        </is>
      </c>
      <c r="C8321" t="inlineStr">
        <is>
          <t>凯爹单推</t>
        </is>
      </c>
      <c r="D8321" t="n">
        <v>-1</v>
      </c>
      <c r="E8321" t="inlineStr">
        <is>
          <t>回复 @无声伦比 :绝活，看他后面活动具体出个什么情况吧？大不了我就不玩了</t>
        </is>
      </c>
      <c r="F8321" t="n">
        <v>0</v>
      </c>
      <c r="G8321" t="inlineStr">
        <is>
          <t>5001925471</t>
        </is>
      </c>
      <c r="H8321" t="inlineStr">
        <is>
          <t>2021-07-27 12:44:14</t>
        </is>
      </c>
      <c r="I8321" t="n">
        <v>0</v>
      </c>
      <c r="J8321" t="inlineStr">
        <is>
          <t>未知</t>
        </is>
      </c>
      <c r="K8321" t="inlineStr">
        <is>
          <t>383326637</t>
        </is>
      </c>
      <c r="L8321" t="inlineStr">
        <is>
          <t>男</t>
        </is>
      </c>
      <c r="M8321" t="inlineStr"/>
      <c r="N8321" t="n">
        <v>5</v>
      </c>
      <c r="O8321" t="inlineStr">
        <is>
          <t>大会员</t>
        </is>
      </c>
      <c r="P8321" t="inlineStr"/>
      <c r="Q8321" t="inlineStr"/>
    </row>
    <row r="8322">
      <c r="A8322" t="inlineStr">
        <is>
          <t>161775300</t>
        </is>
      </c>
      <c r="B8322" t="inlineStr">
        <is>
          <t>5001924611</t>
        </is>
      </c>
      <c r="C8322" t="inlineStr">
        <is>
          <t>7c_Ask欲赚金</t>
        </is>
      </c>
      <c r="D8322" t="n">
        <v>6334</v>
      </c>
      <c r="E8322" t="inlineStr">
        <is>
          <t>拉菲？？艾拉？？[doge][doge]</t>
        </is>
      </c>
      <c r="F8322" t="n">
        <v>0</v>
      </c>
      <c r="G8322" t="inlineStr">
        <is>
          <t>0</t>
        </is>
      </c>
      <c r="H8322" t="inlineStr">
        <is>
          <t>2021-07-27 12:44:12</t>
        </is>
      </c>
      <c r="I8322" t="n">
        <v>0</v>
      </c>
      <c r="J8322" t="inlineStr">
        <is>
          <t>安卓</t>
        </is>
      </c>
      <c r="K8322" t="inlineStr">
        <is>
          <t>388618855</t>
        </is>
      </c>
      <c r="L8322" t="inlineStr">
        <is>
          <t>男</t>
        </is>
      </c>
      <c r="M8322" t="inlineStr">
        <is>
          <t>用有限的能力创造无限的可能！</t>
        </is>
      </c>
      <c r="N8322" t="n">
        <v>4</v>
      </c>
      <c r="O8322" t="inlineStr"/>
      <c r="P8322" t="inlineStr"/>
      <c r="Q8322" t="inlineStr"/>
    </row>
    <row r="8323">
      <c r="A8323" t="inlineStr">
        <is>
          <t>161775300</t>
        </is>
      </c>
      <c r="B8323" t="inlineStr">
        <is>
          <t>5001930921</t>
        </is>
      </c>
      <c r="C8323" t="inlineStr">
        <is>
          <t>南條大羽毛</t>
        </is>
      </c>
      <c r="D8323" t="n">
        <v>6332</v>
      </c>
      <c r="E8323" t="inlineStr">
        <is>
          <t>异格陈立绘能不能改异格陈立绘能不能改异格陈立绘能不能改异格陈立绘能不能改异格陈立绘能不能改异格陈立绘能不能改异格陈立绘能不能改异格陈立绘能不能改异格陈立绘能不能改异格陈立绘能不能改异格陈立绘能不能改异格陈立绘能不能改</t>
        </is>
      </c>
      <c r="F8323" t="n">
        <v>0</v>
      </c>
      <c r="G8323" t="inlineStr">
        <is>
          <t>0</t>
        </is>
      </c>
      <c r="H8323" t="inlineStr">
        <is>
          <t>2021-07-27 12:44:11</t>
        </is>
      </c>
      <c r="I8323" t="n">
        <v>0</v>
      </c>
      <c r="J8323" t="inlineStr">
        <is>
          <t>安卓</t>
        </is>
      </c>
      <c r="K8323" t="inlineStr">
        <is>
          <t>4107151</t>
        </is>
      </c>
      <c r="L8323" t="inlineStr">
        <is>
          <t>女</t>
        </is>
      </c>
      <c r="M8323" t="inlineStr">
        <is>
          <t>狒狒仔/刀客塔，幻影群岛-南條大羽毛/官服-南條大羽毛#9561，有没有母肥小姐姐和我贴贴呜呜</t>
        </is>
      </c>
      <c r="N8323" t="n">
        <v>6</v>
      </c>
      <c r="O8323" t="inlineStr">
        <is>
          <t>年度大会员</t>
        </is>
      </c>
      <c r="P8323" t="inlineStr">
        <is>
          <t>明日方舟音律系列</t>
        </is>
      </c>
      <c r="Q8323" t="inlineStr">
        <is>
          <t>明日方舟音律系列</t>
        </is>
      </c>
    </row>
    <row r="8324">
      <c r="A8324" t="inlineStr">
        <is>
          <t>161775300</t>
        </is>
      </c>
      <c r="B8324" t="inlineStr">
        <is>
          <t>5001924501</t>
        </is>
      </c>
      <c r="C8324" t="inlineStr">
        <is>
          <t>灵祈澈风</t>
        </is>
      </c>
      <c r="D8324" t="n">
        <v>-1</v>
      </c>
      <c r="E8324" t="inlineStr">
        <is>
          <t>回复 @快逃啊z :你要注意的是我只说这不是文字游戏而已，并没有对于这件事本身发表意见。我可以明确告诉你我也不满意这次限定，但是我的观点是指责他人一定要说到点子上。如果做不到反而是在给对方找开脱的理由。关于限定和异格我对这个本身并没有产生不信任，不信任的是他的 兑换所需抽数*限定池数量*抽卡资源单价 比我预期的高了而产生的不信任。而不是异格和限定本身。氪金装备就一定摆烂这话不像个逻辑严谨的人能说出来的。我还说原神武器就是摆烂呢。问题在于它值不值得。哪怕它大概率会不值得，你也不能说的那么绝对。</t>
        </is>
      </c>
      <c r="F8324" t="n">
        <v>0</v>
      </c>
      <c r="G8324" t="inlineStr">
        <is>
          <t>5001823940</t>
        </is>
      </c>
      <c r="H8324" t="inlineStr">
        <is>
          <t>2021-07-27 12:44:10</t>
        </is>
      </c>
      <c r="I8324" t="n">
        <v>0</v>
      </c>
      <c r="J8324" t="inlineStr">
        <is>
          <t>未知</t>
        </is>
      </c>
      <c r="K8324" t="inlineStr">
        <is>
          <t>254044544</t>
        </is>
      </c>
      <c r="L8324" t="inlineStr">
        <is>
          <t>男</t>
        </is>
      </c>
      <c r="M8324" t="inlineStr">
        <is>
          <t>不生则死，不战则亡</t>
        </is>
      </c>
      <c r="N8324" t="n">
        <v>5</v>
      </c>
      <c r="O8324" t="inlineStr">
        <is>
          <t>年度大会员</t>
        </is>
      </c>
      <c r="P8324" t="inlineStr">
        <is>
          <t>刺客伍六七</t>
        </is>
      </c>
      <c r="Q8324" t="inlineStr"/>
    </row>
    <row r="8325">
      <c r="A8325" t="inlineStr">
        <is>
          <t>161775300</t>
        </is>
      </c>
      <c r="B8325" t="inlineStr">
        <is>
          <t>5001924423</t>
        </is>
      </c>
      <c r="C8325" t="inlineStr">
        <is>
          <t>黑色思想</t>
        </is>
      </c>
      <c r="D8325" t="n">
        <v>-1</v>
      </c>
      <c r="E8325" t="inlineStr">
        <is>
          <t>回复 @sfmslt :你怎么知道这厌恶理性的“人”不是冲的人</t>
        </is>
      </c>
      <c r="F8325" t="n">
        <v>0</v>
      </c>
      <c r="G8325" t="inlineStr">
        <is>
          <t>5001888211</t>
        </is>
      </c>
      <c r="H8325" t="inlineStr">
        <is>
          <t>2021-07-27 12:44:08</t>
        </is>
      </c>
      <c r="I8325" t="n">
        <v>0</v>
      </c>
      <c r="J8325" t="inlineStr">
        <is>
          <t>未知</t>
        </is>
      </c>
      <c r="K8325" t="inlineStr">
        <is>
          <t>12908776</t>
        </is>
      </c>
      <c r="L8325" t="inlineStr">
        <is>
          <t>男</t>
        </is>
      </c>
      <c r="M8325" t="inlineStr">
        <is>
          <t>关于每个人自由而全面发展的物语</t>
        </is>
      </c>
      <c r="N8325" t="n">
        <v>6</v>
      </c>
      <c r="O8325" t="inlineStr">
        <is>
          <t>年度大会员</t>
        </is>
      </c>
      <c r="P8325" t="inlineStr">
        <is>
          <t>明日方舟音律系列</t>
        </is>
      </c>
      <c r="Q8325" t="inlineStr">
        <is>
          <t>明日方舟音律系列</t>
        </is>
      </c>
    </row>
    <row r="8326">
      <c r="A8326" t="inlineStr">
        <is>
          <t>161775300</t>
        </is>
      </c>
      <c r="B8326" t="inlineStr">
        <is>
          <t>5001927120</t>
        </is>
      </c>
      <c r="C8326" t="inlineStr">
        <is>
          <t>雪箋</t>
        </is>
      </c>
      <c r="D8326" t="n">
        <v>-1</v>
      </c>
      <c r="E8326" t="inlineStr">
        <is>
          <t>无脑冲的确实不想看……每次节奏都是我又能拉黑好多人了[吃瓜]</t>
        </is>
      </c>
      <c r="F8326" t="n">
        <v>0</v>
      </c>
      <c r="G8326" t="inlineStr">
        <is>
          <t>5001927120</t>
        </is>
      </c>
      <c r="H8326" t="inlineStr">
        <is>
          <t>2021-07-27 12:44:08</t>
        </is>
      </c>
      <c r="I8326" t="n">
        <v>2</v>
      </c>
      <c r="J8326" t="inlineStr">
        <is>
          <t>未知</t>
        </is>
      </c>
      <c r="K8326" t="inlineStr">
        <is>
          <t>330001124</t>
        </is>
      </c>
      <c r="L8326" t="inlineStr">
        <is>
          <t>保密</t>
        </is>
      </c>
      <c r="M8326" t="inlineStr">
        <is>
          <t>千年冰雪</t>
        </is>
      </c>
      <c r="N8326" t="n">
        <v>4</v>
      </c>
      <c r="O8326" t="inlineStr">
        <is>
          <t>年度大会员</t>
        </is>
      </c>
      <c r="P8326" t="inlineStr">
        <is>
          <t>原神</t>
        </is>
      </c>
      <c r="Q8326" t="inlineStr"/>
    </row>
    <row r="8327">
      <c r="A8327" t="inlineStr">
        <is>
          <t>161775300</t>
        </is>
      </c>
      <c r="B8327" t="inlineStr">
        <is>
          <t>5001927045</t>
        </is>
      </c>
      <c r="C8327" t="inlineStr">
        <is>
          <t>清风与渡</t>
        </is>
      </c>
      <c r="D8327" t="n">
        <v>-1</v>
      </c>
      <c r="E8327" t="inlineStr">
        <is>
          <t>回复 @有点倒霉 :BV1wL411n7C2二十分钟后</t>
        </is>
      </c>
      <c r="F8327" t="n">
        <v>0</v>
      </c>
      <c r="G8327" t="inlineStr">
        <is>
          <t>5001881513</t>
        </is>
      </c>
      <c r="H8327" t="inlineStr">
        <is>
          <t>2021-07-27 12:44:06</t>
        </is>
      </c>
      <c r="I8327" t="n">
        <v>0</v>
      </c>
      <c r="J8327" t="inlineStr">
        <is>
          <t>安卓</t>
        </is>
      </c>
      <c r="K8327" t="inlineStr">
        <is>
          <t>351898785</t>
        </is>
      </c>
      <c r="L8327" t="inlineStr">
        <is>
          <t>男</t>
        </is>
      </c>
      <c r="M8327" t="inlineStr">
        <is>
          <t>本人太懒，
莫得签名。</t>
        </is>
      </c>
      <c r="N8327" t="n">
        <v>5</v>
      </c>
      <c r="O8327" t="inlineStr">
        <is>
          <t>大会员</t>
        </is>
      </c>
      <c r="P8327" t="inlineStr">
        <is>
          <t>电子喵</t>
        </is>
      </c>
      <c r="Q8327" t="inlineStr"/>
    </row>
    <row r="8328">
      <c r="A8328" t="inlineStr">
        <is>
          <t>161775300</t>
        </is>
      </c>
      <c r="B8328" t="inlineStr">
        <is>
          <t>5001924371</t>
        </is>
      </c>
      <c r="C8328" t="inlineStr">
        <is>
          <t>violetna</t>
        </is>
      </c>
      <c r="D8328" t="n">
        <v>-1</v>
      </c>
      <c r="E8328" t="inlineStr">
        <is>
          <t>回复 @郡长清 :鹰角又不会回应玩家诉求，想啥呢</t>
        </is>
      </c>
      <c r="F8328" t="n">
        <v>0</v>
      </c>
      <c r="G8328" t="inlineStr">
        <is>
          <t>5001570654</t>
        </is>
      </c>
      <c r="H8328" t="inlineStr">
        <is>
          <t>2021-07-27 12:44:06</t>
        </is>
      </c>
      <c r="I8328" t="n">
        <v>0</v>
      </c>
      <c r="J8328" t="inlineStr">
        <is>
          <t>安卓</t>
        </is>
      </c>
      <c r="K8328" t="inlineStr">
        <is>
          <t>88840977</t>
        </is>
      </c>
      <c r="L8328" t="inlineStr">
        <is>
          <t>男</t>
        </is>
      </c>
      <c r="M8328" t="inlineStr">
        <is>
          <t xml:space="preserve">Niso
</t>
        </is>
      </c>
      <c r="N8328" t="n">
        <v>5</v>
      </c>
      <c r="O8328" t="inlineStr">
        <is>
          <t>年度大会员</t>
        </is>
      </c>
      <c r="P8328" t="inlineStr">
        <is>
          <t>雪未来</t>
        </is>
      </c>
      <c r="Q8328" t="inlineStr">
        <is>
          <t>雪未来</t>
        </is>
      </c>
    </row>
    <row r="8329">
      <c r="A8329" t="inlineStr">
        <is>
          <t>161775300</t>
        </is>
      </c>
      <c r="B8329" t="inlineStr">
        <is>
          <t>5001924333</t>
        </is>
      </c>
      <c r="C8329" t="inlineStr">
        <is>
          <t>songcrates</t>
        </is>
      </c>
      <c r="D8329" t="n">
        <v>6331</v>
      </c>
      <c r="E832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好像这个全没了，yj什么意思不言自喻了嗷</t>
        </is>
      </c>
      <c r="F8329" t="n">
        <v>0</v>
      </c>
      <c r="G8329" t="inlineStr">
        <is>
          <t>0</t>
        </is>
      </c>
      <c r="H8329" t="inlineStr">
        <is>
          <t>2021-07-27 12:44:05</t>
        </is>
      </c>
      <c r="I8329" t="n">
        <v>0</v>
      </c>
      <c r="J8329" t="inlineStr">
        <is>
          <t>安卓</t>
        </is>
      </c>
      <c r="K8329" t="inlineStr">
        <is>
          <t>624297456</t>
        </is>
      </c>
      <c r="L8329" t="inlineStr">
        <is>
          <t>男</t>
        </is>
      </c>
      <c r="M8329" t="inlineStr">
        <is>
          <t>越是强大，越是脆弱，这就是万物之理</t>
        </is>
      </c>
      <c r="N8329" t="n">
        <v>4</v>
      </c>
      <c r="O8329" t="inlineStr">
        <is>
          <t>大会员</t>
        </is>
      </c>
      <c r="P8329" t="inlineStr"/>
      <c r="Q8329" t="inlineStr"/>
    </row>
    <row r="8330">
      <c r="A8330" t="inlineStr">
        <is>
          <t>161775300</t>
        </is>
      </c>
      <c r="B8330" t="inlineStr">
        <is>
          <t>5001930653</t>
        </is>
      </c>
      <c r="C8330" t="inlineStr">
        <is>
          <t>pt也要努力呀</t>
        </is>
      </c>
      <c r="D8330" t="n">
        <v>6330</v>
      </c>
      <c r="E833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330" t="n">
        <v>0</v>
      </c>
      <c r="G8330" t="inlineStr">
        <is>
          <t>0</t>
        </is>
      </c>
      <c r="H8330" t="inlineStr">
        <is>
          <t>2021-07-27 12:44:05</t>
        </is>
      </c>
      <c r="I8330" t="n">
        <v>0</v>
      </c>
      <c r="J8330" t="inlineStr">
        <is>
          <t>苹果</t>
        </is>
      </c>
      <c r="K8330" t="inlineStr">
        <is>
          <t>10848442</t>
        </is>
      </c>
      <c r="L8330" t="inlineStr">
        <is>
          <t>女</t>
        </is>
      </c>
      <c r="M8330" t="inlineStr">
        <is>
          <t>让傲慢的神灵彻底事业</t>
        </is>
      </c>
      <c r="N8330" t="n">
        <v>6</v>
      </c>
      <c r="O8330" t="inlineStr">
        <is>
          <t>年度大会员</t>
        </is>
      </c>
      <c r="P8330" t="inlineStr">
        <is>
          <t>明日方舟音律系列</t>
        </is>
      </c>
      <c r="Q8330" t="inlineStr">
        <is>
          <t>明日方舟音律系列</t>
        </is>
      </c>
    </row>
    <row r="8331">
      <c r="A8331" t="inlineStr">
        <is>
          <t>161775300</t>
        </is>
      </c>
      <c r="B8331" t="inlineStr">
        <is>
          <t>5001930633</t>
        </is>
      </c>
      <c r="C8331" t="inlineStr">
        <is>
          <t>MOAU</t>
        </is>
      </c>
      <c r="D8331" t="n">
        <v>6329</v>
      </c>
      <c r="E8331" t="inlineStr">
        <is>
          <t>这个精二立绘一对比显得异格陈更拉了</t>
        </is>
      </c>
      <c r="F8331" t="n">
        <v>0</v>
      </c>
      <c r="G8331" t="inlineStr">
        <is>
          <t>0</t>
        </is>
      </c>
      <c r="H8331" t="inlineStr">
        <is>
          <t>2021-07-27 12:44:05</t>
        </is>
      </c>
      <c r="I8331" t="n">
        <v>0</v>
      </c>
      <c r="J8331" t="inlineStr">
        <is>
          <t>安卓</t>
        </is>
      </c>
      <c r="K8331" t="inlineStr">
        <is>
          <t>39175148</t>
        </is>
      </c>
      <c r="L8331" t="inlineStr">
        <is>
          <t>女</t>
        </is>
      </c>
      <c r="M8331" t="inlineStr">
        <is>
          <t>嘿嘿</t>
        </is>
      </c>
      <c r="N8331" t="n">
        <v>5</v>
      </c>
      <c r="O8331" t="inlineStr">
        <is>
          <t>年度大会员</t>
        </is>
      </c>
      <c r="P8331" t="inlineStr">
        <is>
          <t>明日方舟</t>
        </is>
      </c>
      <c r="Q8331" t="inlineStr">
        <is>
          <t>明日方舟</t>
        </is>
      </c>
    </row>
    <row r="8332">
      <c r="A8332" t="inlineStr">
        <is>
          <t>161775300</t>
        </is>
      </c>
      <c r="B8332" t="inlineStr">
        <is>
          <t>5001930598</t>
        </is>
      </c>
      <c r="C8332" t="inlineStr">
        <is>
          <t>奇巧丶</t>
        </is>
      </c>
      <c r="D8332" t="n">
        <v>-1</v>
      </c>
      <c r="E8332" t="inlineStr">
        <is>
          <t>洗，就硬洗，伞兵</t>
        </is>
      </c>
      <c r="F8332" t="n">
        <v>0</v>
      </c>
      <c r="G8332" t="inlineStr">
        <is>
          <t>5001930598</t>
        </is>
      </c>
      <c r="H8332" t="inlineStr">
        <is>
          <t>2021-07-27 12:44:04</t>
        </is>
      </c>
      <c r="I8332" t="n">
        <v>1</v>
      </c>
      <c r="J8332" t="inlineStr">
        <is>
          <t>安卓</t>
        </is>
      </c>
      <c r="K8332" t="inlineStr">
        <is>
          <t>242367016</t>
        </is>
      </c>
      <c r="L8332" t="inlineStr">
        <is>
          <t>保密</t>
        </is>
      </c>
      <c r="M8332" t="inlineStr">
        <is>
          <t>先把我的德克萨斯放在这里。</t>
        </is>
      </c>
      <c r="N8332" t="n">
        <v>6</v>
      </c>
      <c r="O8332" t="inlineStr">
        <is>
          <t>年度大会员</t>
        </is>
      </c>
      <c r="P8332" t="inlineStr"/>
      <c r="Q8332" t="inlineStr"/>
    </row>
    <row r="8333">
      <c r="A8333" t="inlineStr">
        <is>
          <t>161775300</t>
        </is>
      </c>
      <c r="B8333" t="inlineStr">
        <is>
          <t>5001930525</t>
        </is>
      </c>
      <c r="C8333" t="inlineStr">
        <is>
          <t>击破之人</t>
        </is>
      </c>
      <c r="D8333" t="n">
        <v>-1</v>
      </c>
      <c r="E8333" t="inlineStr">
        <is>
          <t>回复 @刁难我小六花 :哎，算了二极管。冲，当然要冲，你连怎么冲都不会，可惜可惜。</t>
        </is>
      </c>
      <c r="F8333" t="n">
        <v>0</v>
      </c>
      <c r="G8333" t="inlineStr">
        <is>
          <t>5001826001</t>
        </is>
      </c>
      <c r="H8333" t="inlineStr">
        <is>
          <t>2021-07-27 12:44:03</t>
        </is>
      </c>
      <c r="I8333" t="n">
        <v>0</v>
      </c>
      <c r="J8333" t="inlineStr">
        <is>
          <t>安卓</t>
        </is>
      </c>
      <c r="K8333" t="inlineStr">
        <is>
          <t>44965631</t>
        </is>
      </c>
      <c r="L8333" t="inlineStr">
        <is>
          <t>男</t>
        </is>
      </c>
      <c r="M8333" t="inlineStr"/>
      <c r="N8333" t="n">
        <v>6</v>
      </c>
      <c r="O8333" t="inlineStr">
        <is>
          <t>大会员</t>
        </is>
      </c>
      <c r="P8333" t="inlineStr">
        <is>
          <t>至尊戒</t>
        </is>
      </c>
      <c r="Q8333" t="inlineStr"/>
    </row>
    <row r="8334">
      <c r="A8334" t="inlineStr">
        <is>
          <t>161775300</t>
        </is>
      </c>
      <c r="B8334" t="inlineStr">
        <is>
          <t>5001930519</t>
        </is>
      </c>
      <c r="C8334" t="inlineStr">
        <is>
          <t>哦哦名额了</t>
        </is>
      </c>
      <c r="D8334" t="n">
        <v>-1</v>
      </c>
      <c r="E8334" t="inlineStr">
        <is>
          <t>回复 @蒂安斯特 :别氪当蛀虫是最好的鹰角出了新游戏“来自星尘”，详见话题#八月罢氪，我们联合#，欢迎各位复制转发</t>
        </is>
      </c>
      <c r="F8334" t="n">
        <v>0</v>
      </c>
      <c r="G8334" t="inlineStr">
        <is>
          <t>5001497713</t>
        </is>
      </c>
      <c r="H8334" t="inlineStr">
        <is>
          <t>2021-07-27 12:44:03</t>
        </is>
      </c>
      <c r="I8334" t="n">
        <v>1</v>
      </c>
      <c r="J8334" t="inlineStr">
        <is>
          <t>安卓</t>
        </is>
      </c>
      <c r="K8334" t="inlineStr">
        <is>
          <t>268068864</t>
        </is>
      </c>
      <c r="L8334" t="inlineStr">
        <is>
          <t>保密</t>
        </is>
      </c>
      <c r="M8334" t="inlineStr"/>
      <c r="N8334" t="n">
        <v>3</v>
      </c>
      <c r="O8334" t="inlineStr"/>
      <c r="P8334" t="inlineStr"/>
      <c r="Q8334" t="inlineStr"/>
    </row>
    <row r="8335">
      <c r="A8335" t="inlineStr">
        <is>
          <t>161775300</t>
        </is>
      </c>
      <c r="B8335" t="inlineStr">
        <is>
          <t>5001924162</t>
        </is>
      </c>
      <c r="C8335" t="inlineStr">
        <is>
          <t>初伏迎凉</t>
        </is>
      </c>
      <c r="D8335" t="n">
        <v>-1</v>
      </c>
      <c r="E8335" t="inlineStr">
        <is>
          <t>回复 @阿奇佐尔缇 :鸵鸟养成器挺好玩是吧[给心心][给心心][给心心][给心心][给心心]</t>
        </is>
      </c>
      <c r="F8335" t="n">
        <v>0</v>
      </c>
      <c r="G8335" t="inlineStr">
        <is>
          <t>5001700062</t>
        </is>
      </c>
      <c r="H8335" t="inlineStr">
        <is>
          <t>2021-07-27 12:44:01</t>
        </is>
      </c>
      <c r="I8335" t="n">
        <v>5</v>
      </c>
      <c r="J8335" t="inlineStr">
        <is>
          <t>安卓</t>
        </is>
      </c>
      <c r="K8335" t="inlineStr">
        <is>
          <t>391556349</t>
        </is>
      </c>
      <c r="L8335" t="inlineStr">
        <is>
          <t>保密</t>
        </is>
      </c>
      <c r="M8335" t="inlineStr">
        <is>
          <t>鸟类/历史/语言爱好者，傀影单推人
暴躁的斜杠青年（或许是老年），热情且勇敢的克苏鲁调查员科恩，并且我永远敬佩Ash</t>
        </is>
      </c>
      <c r="N8335" t="n">
        <v>5</v>
      </c>
      <c r="O8335" t="inlineStr">
        <is>
          <t>大会员</t>
        </is>
      </c>
      <c r="P8335" t="inlineStr"/>
      <c r="Q8335" t="inlineStr"/>
    </row>
    <row r="8336">
      <c r="A8336" t="inlineStr">
        <is>
          <t>161775300</t>
        </is>
      </c>
      <c r="B8336" t="inlineStr">
        <is>
          <t>5001924131</t>
        </is>
      </c>
      <c r="C8336" t="inlineStr">
        <is>
          <t>山鬼-九歌</t>
        </is>
      </c>
      <c r="D8336" t="n">
        <v>-1</v>
      </c>
      <c r="E8336" t="inlineStr">
        <is>
          <t>回复 @暗流元虚 :长草这两个月期间时不时就想弃坑了，天天重复刷图，索然无味，直到夏活，看到那个限定感觉这游戏更无趣了，再想想产出跟质量，就像看到给钱讨翔吃的场景。它还竟然一副你爱吃不吃的样子？[微笑]</t>
        </is>
      </c>
      <c r="F8336" t="n">
        <v>0</v>
      </c>
      <c r="G8336" t="inlineStr">
        <is>
          <t>5001515974</t>
        </is>
      </c>
      <c r="H8336" t="inlineStr">
        <is>
          <t>2021-07-27 12:44:01</t>
        </is>
      </c>
      <c r="I8336" t="n">
        <v>1</v>
      </c>
      <c r="J8336" t="inlineStr">
        <is>
          <t>未知</t>
        </is>
      </c>
      <c r="K8336" t="inlineStr">
        <is>
          <t>430029402</t>
        </is>
      </c>
      <c r="L8336" t="inlineStr">
        <is>
          <t>保密</t>
        </is>
      </c>
      <c r="M8336" t="inlineStr"/>
      <c r="N8336" t="n">
        <v>4</v>
      </c>
      <c r="O8336" t="inlineStr">
        <is>
          <t>大会员</t>
        </is>
      </c>
      <c r="P8336" t="inlineStr"/>
      <c r="Q8336" t="inlineStr"/>
    </row>
    <row r="8337">
      <c r="A8337" t="inlineStr">
        <is>
          <t>161775300</t>
        </is>
      </c>
      <c r="B8337" t="inlineStr">
        <is>
          <t>5001930370</t>
        </is>
      </c>
      <c r="C8337" t="inlineStr">
        <is>
          <t>是池同学啊</t>
        </is>
      </c>
      <c r="D8337" t="n">
        <v>6326</v>
      </c>
      <c r="E8337" t="inlineStr">
        <is>
          <t>陈的公告还没发出去前还有机会改，如果没改的话那条动态八成会被冲烂，评论远高于点赞</t>
        </is>
      </c>
      <c r="F8337" t="n">
        <v>0</v>
      </c>
      <c r="G8337" t="inlineStr">
        <is>
          <t>0</t>
        </is>
      </c>
      <c r="H8337" t="inlineStr">
        <is>
          <t>2021-07-27 12:43:59</t>
        </is>
      </c>
      <c r="I8337" t="n">
        <v>0</v>
      </c>
      <c r="J8337" t="inlineStr">
        <is>
          <t>苹果</t>
        </is>
      </c>
      <c r="K8337" t="inlineStr">
        <is>
          <t>158499343</t>
        </is>
      </c>
      <c r="L8337" t="inlineStr">
        <is>
          <t>男</t>
        </is>
      </c>
      <c r="M8337" t="inlineStr">
        <is>
          <t>我神秘得很，什么都不写¯\_(ツ)_/¯</t>
        </is>
      </c>
      <c r="N8337" t="n">
        <v>4</v>
      </c>
      <c r="O8337" t="inlineStr">
        <is>
          <t>年度大会员</t>
        </is>
      </c>
      <c r="P8337" t="inlineStr"/>
      <c r="Q8337" t="inlineStr"/>
    </row>
    <row r="8338">
      <c r="A8338" t="inlineStr">
        <is>
          <t>161775300</t>
        </is>
      </c>
      <c r="B8338" t="inlineStr">
        <is>
          <t>5001926743</t>
        </is>
      </c>
      <c r="C8338" t="inlineStr">
        <is>
          <t>GO戈DO多T</t>
        </is>
      </c>
      <c r="D8338" t="n">
        <v>-1</v>
      </c>
      <c r="E8338" t="inlineStr">
        <is>
          <t>回复 @Hugo_Cabret :转进txmhy，yj就有诚意了?</t>
        </is>
      </c>
      <c r="F8338" t="n">
        <v>0</v>
      </c>
      <c r="G8338" t="inlineStr">
        <is>
          <t>5001907211</t>
        </is>
      </c>
      <c r="H8338" t="inlineStr">
        <is>
          <t>2021-07-27 12:43:59</t>
        </is>
      </c>
      <c r="I8338" t="n">
        <v>7</v>
      </c>
      <c r="J8338" t="inlineStr">
        <is>
          <t>未知</t>
        </is>
      </c>
      <c r="K8338" t="inlineStr">
        <is>
          <t>76184709</t>
        </is>
      </c>
      <c r="L8338" t="inlineStr">
        <is>
          <t>保密</t>
        </is>
      </c>
      <c r="M8338" t="inlineStr"/>
      <c r="N8338" t="n">
        <v>2</v>
      </c>
      <c r="O8338" t="inlineStr">
        <is>
          <t>大会员</t>
        </is>
      </c>
      <c r="P8338" t="inlineStr"/>
      <c r="Q8338" t="inlineStr"/>
    </row>
    <row r="8339">
      <c r="A8339" t="inlineStr">
        <is>
          <t>161775300</t>
        </is>
      </c>
      <c r="B8339" t="inlineStr">
        <is>
          <t>5001924061</t>
        </is>
      </c>
      <c r="C8339" t="inlineStr">
        <is>
          <t>岭沐鞠</t>
        </is>
      </c>
      <c r="D8339" t="n">
        <v>-1</v>
      </c>
      <c r="E8339" t="inlineStr">
        <is>
          <t>回复 @小但有点困 :小腿的是这样的，大腿也可以扭成这样。别问为什么说可以...（因为我刚刚试了一下[笑哭]）</t>
        </is>
      </c>
      <c r="F8339" t="n">
        <v>0</v>
      </c>
      <c r="G8339" t="inlineStr">
        <is>
          <t>5001280628</t>
        </is>
      </c>
      <c r="H8339" t="inlineStr">
        <is>
          <t>2021-07-27 12:43:59</t>
        </is>
      </c>
      <c r="I8339" t="n">
        <v>0</v>
      </c>
      <c r="J8339" t="inlineStr">
        <is>
          <t>安卓</t>
        </is>
      </c>
      <c r="K8339" t="inlineStr">
        <is>
          <t>180255443</t>
        </is>
      </c>
      <c r="L8339" t="inlineStr">
        <is>
          <t>男</t>
        </is>
      </c>
      <c r="M8339" t="inlineStr">
        <is>
          <t>......不知道说什么好</t>
        </is>
      </c>
      <c r="N8339" t="n">
        <v>3</v>
      </c>
      <c r="O8339" t="inlineStr"/>
      <c r="P8339" t="inlineStr"/>
      <c r="Q8339" t="inlineStr"/>
    </row>
    <row r="8340">
      <c r="A8340" t="inlineStr">
        <is>
          <t>161775300</t>
        </is>
      </c>
      <c r="B8340" t="inlineStr">
        <is>
          <t>5001924020</t>
        </is>
      </c>
      <c r="C8340" t="inlineStr">
        <is>
          <t>三无doctor</t>
        </is>
      </c>
      <c r="D8340" t="n">
        <v>6325</v>
      </c>
      <c r="E8340" t="inlineStr">
        <is>
          <t>1.修改夏日威龙陈的精二动态立绘，让主美唯w少画实装干员，加大美术审核力度
2.二选一
①减少限定双UP池保底触发门槛与增加限定干员寻访概率
②取消限定双UP池且增加限定池时提前告知玩家
3.提高产能
增加干员每个潜能提升信物的描述
增加基建中干员与家具、干员的交互
扩大基建
模组系统免费
只是想让鹰角重视一下立绘、审核等问题。
现在外包立绘多，质量参差不齐，压稿，主美审核不力等，我tm受够了，之前的熔泉、四月、守林人寒冬皮肤，现在的夏日威龙陈，已经证明了主美唯w能力不足，我恳请主美唯w专心做好本职工作，角色立绘请交给海猫洛合物绘制。
我等了近两年，活动多了，关卡机制丰富了，音乐精彩了，但我所希望的剧情演出效果，比如角色立绘、背景图、音效的变化有所进步却远远达到预期，基建几乎没有变化，这就是你两年发展的结果吗？
文本出现错字、语病、米线p成功自爆、关卡bug、图层错误等审核问题层出不穷，但都未引起重视，我求你改一下好吗？
我曾经对方舟的热爱已然被消磨殆尽，如有下次我不知是否还会陪伴阿米娅走下去</t>
        </is>
      </c>
      <c r="F8340" t="n">
        <v>0</v>
      </c>
      <c r="G8340" t="inlineStr">
        <is>
          <t>0</t>
        </is>
      </c>
      <c r="H8340" t="inlineStr">
        <is>
          <t>2021-07-27 12:43:58</t>
        </is>
      </c>
      <c r="I8340" t="n">
        <v>2</v>
      </c>
      <c r="J8340" t="inlineStr">
        <is>
          <t>安卓</t>
        </is>
      </c>
      <c r="K8340" t="inlineStr">
        <is>
          <t>525104678</t>
        </is>
      </c>
      <c r="L8340" t="inlineStr">
        <is>
          <t>男</t>
        </is>
      </c>
      <c r="M8340" t="inlineStr">
        <is>
          <t>头像只表达心情 你觉得我是啥就是是啥 mhzhzzrmzrmxzzxzzpypzwb</t>
        </is>
      </c>
      <c r="N8340" t="n">
        <v>4</v>
      </c>
      <c r="O8340" t="inlineStr">
        <is>
          <t>大会员</t>
        </is>
      </c>
      <c r="P8340" t="inlineStr"/>
      <c r="Q8340" t="inlineStr"/>
    </row>
    <row r="8341">
      <c r="A8341" t="inlineStr">
        <is>
          <t>161775300</t>
        </is>
      </c>
      <c r="B8341" t="inlineStr">
        <is>
          <t>5001926687</t>
        </is>
      </c>
      <c r="C8341" t="inlineStr">
        <is>
          <t>末阡年</t>
        </is>
      </c>
      <c r="D8341" t="n">
        <v>-1</v>
      </c>
      <c r="E8341" t="inlineStr">
        <is>
          <t>回复 @列奥der罗 :应该可能大概就是类似于感染者之盾但是是保卫玻利瓦尔的军队（志愿军？（玻利瓦尔之盾，草什么玩意），拉菲的爸爸是里面的一个中尉[脱单doge]（开始胡猜）</t>
        </is>
      </c>
      <c r="F8341" t="n">
        <v>0</v>
      </c>
      <c r="G8341" t="inlineStr">
        <is>
          <t>5001808536</t>
        </is>
      </c>
      <c r="H8341" t="inlineStr">
        <is>
          <t>2021-07-27 12:43:58</t>
        </is>
      </c>
      <c r="I8341" t="n">
        <v>0</v>
      </c>
      <c r="J8341" t="inlineStr">
        <is>
          <t>未知</t>
        </is>
      </c>
      <c r="K8341" t="inlineStr">
        <is>
          <t>524841156</t>
        </is>
      </c>
      <c r="L8341" t="inlineStr">
        <is>
          <t>保密</t>
        </is>
      </c>
      <c r="M8341" t="inlineStr">
        <is>
          <t>。</t>
        </is>
      </c>
      <c r="N8341" t="n">
        <v>3</v>
      </c>
      <c r="O8341" t="inlineStr"/>
      <c r="P8341" t="inlineStr">
        <is>
          <t>明日方舟</t>
        </is>
      </c>
      <c r="Q8341" t="inlineStr">
        <is>
          <t>明日方舟</t>
        </is>
      </c>
    </row>
    <row r="8342">
      <c r="A8342" t="inlineStr">
        <is>
          <t>161775300</t>
        </is>
      </c>
      <c r="B8342" t="inlineStr">
        <is>
          <t>5001923932</t>
        </is>
      </c>
      <c r="C8342" t="inlineStr">
        <is>
          <t>做人不如做稽</t>
        </is>
      </c>
      <c r="D8342" t="n">
        <v>6323</v>
      </c>
      <c r="E8342" t="inlineStr">
        <is>
          <t>《因为输出太弱就全点攻击了》
这波啊，这波是梅普露异格[脱单doge]</t>
        </is>
      </c>
      <c r="F8342" t="n">
        <v>0</v>
      </c>
      <c r="G8342" t="inlineStr">
        <is>
          <t>0</t>
        </is>
      </c>
      <c r="H8342" t="inlineStr">
        <is>
          <t>2021-07-27 12:43:56</t>
        </is>
      </c>
      <c r="I8342" t="n">
        <v>0</v>
      </c>
      <c r="J8342" t="inlineStr">
        <is>
          <t>安卓</t>
        </is>
      </c>
      <c r="K8342" t="inlineStr">
        <is>
          <t>290699467</t>
        </is>
      </c>
      <c r="L8342" t="inlineStr">
        <is>
          <t>男</t>
        </is>
      </c>
      <c r="M8342" t="inlineStr">
        <is>
          <t>我能怎么办啊，我只是只滑稽呀</t>
        </is>
      </c>
      <c r="N8342" t="n">
        <v>5</v>
      </c>
      <c r="O8342" t="inlineStr"/>
      <c r="P8342" t="inlineStr"/>
      <c r="Q8342" t="inlineStr"/>
    </row>
    <row r="8343">
      <c r="A8343" t="inlineStr">
        <is>
          <t>161775300</t>
        </is>
      </c>
      <c r="B8343" t="inlineStr">
        <is>
          <t>5001926582</t>
        </is>
      </c>
      <c r="C8343" t="inlineStr">
        <is>
          <t>快逃啊z</t>
        </is>
      </c>
      <c r="D8343" t="n">
        <v>-1</v>
      </c>
      <c r="E8343" t="inlineStr">
        <is>
          <t>回复 @只有骡子可以吗 :一定任务，任务要是和氪金挂钩呢。当然，我也并非想把事情往这么极端的方向想，但yj空降限定实在是开了个坏头</t>
        </is>
      </c>
      <c r="F8343" t="n">
        <v>0</v>
      </c>
      <c r="G8343" t="inlineStr">
        <is>
          <t>5001828586</t>
        </is>
      </c>
      <c r="H8343" t="inlineStr">
        <is>
          <t>2021-07-27 12:43:56</t>
        </is>
      </c>
      <c r="I8343" t="n">
        <v>0</v>
      </c>
      <c r="J8343" t="inlineStr">
        <is>
          <t>未知</t>
        </is>
      </c>
      <c r="K8343" t="inlineStr">
        <is>
          <t>12663883</t>
        </is>
      </c>
      <c r="L8343" t="inlineStr">
        <is>
          <t>男</t>
        </is>
      </c>
      <c r="M8343" t="inlineStr">
        <is>
          <t>这个人懒死了(:з」∠)_不知道要███(。ŏ_ŏ)</t>
        </is>
      </c>
      <c r="N8343" t="n">
        <v>6</v>
      </c>
      <c r="O8343" t="inlineStr">
        <is>
          <t>大会员</t>
        </is>
      </c>
      <c r="P8343" t="inlineStr"/>
      <c r="Q8343" t="inlineStr"/>
    </row>
    <row r="8344">
      <c r="A8344" t="inlineStr">
        <is>
          <t>161775300</t>
        </is>
      </c>
      <c r="B8344" t="inlineStr">
        <is>
          <t>5001923871</t>
        </is>
      </c>
      <c r="C8344" t="inlineStr">
        <is>
          <t>青柠aty</t>
        </is>
      </c>
      <c r="D8344" t="n">
        <v>6322</v>
      </c>
      <c r="E8344" t="inlineStr">
        <is>
          <t>有一说一，羽毛笔好康</t>
        </is>
      </c>
      <c r="F8344" t="n">
        <v>0</v>
      </c>
      <c r="G8344" t="inlineStr">
        <is>
          <t>0</t>
        </is>
      </c>
      <c r="H8344" t="inlineStr">
        <is>
          <t>2021-07-27 12:43:54</t>
        </is>
      </c>
      <c r="I8344" t="n">
        <v>0</v>
      </c>
      <c r="J8344" t="inlineStr">
        <is>
          <t>安卓</t>
        </is>
      </c>
      <c r="K8344" t="inlineStr">
        <is>
          <t>638487618</t>
        </is>
      </c>
      <c r="L8344" t="inlineStr">
        <is>
          <t>保密</t>
        </is>
      </c>
      <c r="M8344" t="inlineStr">
        <is>
          <t>这个人很神秘</t>
        </is>
      </c>
      <c r="N8344" t="n">
        <v>3</v>
      </c>
      <c r="O8344" t="inlineStr"/>
      <c r="P8344" t="inlineStr">
        <is>
          <t>洛天依·最美的夜</t>
        </is>
      </c>
      <c r="Q8344" t="inlineStr">
        <is>
          <t>洛天依·最美的夜</t>
        </is>
      </c>
    </row>
    <row r="8345">
      <c r="A8345" t="inlineStr">
        <is>
          <t>161775300</t>
        </is>
      </c>
      <c r="B8345" t="inlineStr">
        <is>
          <t>5001926480</t>
        </is>
      </c>
      <c r="C8345" t="inlineStr">
        <is>
          <t>正版碎月</t>
        </is>
      </c>
      <c r="D8345" t="n">
        <v>6321</v>
      </c>
      <c r="E8345" t="inlineStr">
        <is>
          <t>美游？是你吗美游？</t>
        </is>
      </c>
      <c r="F8345" t="n">
        <v>0</v>
      </c>
      <c r="G8345" t="inlineStr">
        <is>
          <t>0</t>
        </is>
      </c>
      <c r="H8345" t="inlineStr">
        <is>
          <t>2021-07-27 12:43:54</t>
        </is>
      </c>
      <c r="I8345" t="n">
        <v>0</v>
      </c>
      <c r="J8345" t="inlineStr">
        <is>
          <t>安卓</t>
        </is>
      </c>
      <c r="K8345" t="inlineStr">
        <is>
          <t>190087306</t>
        </is>
      </c>
      <c r="L8345" t="inlineStr">
        <is>
          <t>女</t>
        </is>
      </c>
      <c r="M8345" t="inlineStr">
        <is>
          <t>泛·VOCALOID</t>
        </is>
      </c>
      <c r="N8345" t="n">
        <v>5</v>
      </c>
      <c r="O8345" t="inlineStr">
        <is>
          <t>大会员</t>
        </is>
      </c>
      <c r="P8345" t="inlineStr">
        <is>
          <t>良辰美景·不问天</t>
        </is>
      </c>
      <c r="Q8345" t="inlineStr">
        <is>
          <t>良辰美景·不问天</t>
        </is>
      </c>
    </row>
    <row r="8346">
      <c r="A8346" t="inlineStr">
        <is>
          <t>161775300</t>
        </is>
      </c>
      <c r="B8346" t="inlineStr">
        <is>
          <t>5001923779</t>
        </is>
      </c>
      <c r="C8346" t="inlineStr">
        <is>
          <t>一帆风顺的航行</t>
        </is>
      </c>
      <c r="D8346" t="n">
        <v>-1</v>
      </c>
      <c r="E8346" t="inlineStr">
        <is>
          <t>回复 @默语想说话 :伞兵，游戏氪金是沉没成本，懂？</t>
        </is>
      </c>
      <c r="F8346" t="n">
        <v>0</v>
      </c>
      <c r="G8346" t="inlineStr">
        <is>
          <t>5001894738</t>
        </is>
      </c>
      <c r="H8346" t="inlineStr">
        <is>
          <t>2021-07-27 12:43:52</t>
        </is>
      </c>
      <c r="I8346" t="n">
        <v>0</v>
      </c>
      <c r="J8346" t="inlineStr">
        <is>
          <t>安卓</t>
        </is>
      </c>
      <c r="K8346" t="inlineStr">
        <is>
          <t>209613911</t>
        </is>
      </c>
      <c r="L8346" t="inlineStr">
        <is>
          <t>男</t>
        </is>
      </c>
      <c r="M8346" t="inlineStr">
        <is>
          <t>出卖自己的灵魂和原则并不丢人，丢人的是没能卖一个好价钱。</t>
        </is>
      </c>
      <c r="N8346" t="n">
        <v>5</v>
      </c>
      <c r="O8346" t="inlineStr">
        <is>
          <t>大会员</t>
        </is>
      </c>
      <c r="P8346" t="inlineStr">
        <is>
          <t>明日方舟音律系列</t>
        </is>
      </c>
      <c r="Q8346" t="inlineStr">
        <is>
          <t>明日方舟音律系列</t>
        </is>
      </c>
    </row>
    <row r="8347">
      <c r="A8347" t="inlineStr">
        <is>
          <t>161775300</t>
        </is>
      </c>
      <c r="B8347" t="inlineStr">
        <is>
          <t>5001923784</t>
        </is>
      </c>
      <c r="C8347" t="inlineStr">
        <is>
          <t>kuroi丶ame</t>
        </is>
      </c>
      <c r="D8347" t="n">
        <v>-1</v>
      </c>
      <c r="E8347" t="inlineStr">
        <is>
          <t>角角冷处理一直可以的[给心心]</t>
        </is>
      </c>
      <c r="F8347" t="n">
        <v>0</v>
      </c>
      <c r="G8347" t="inlineStr">
        <is>
          <t>5001923784</t>
        </is>
      </c>
      <c r="H8347" t="inlineStr">
        <is>
          <t>2021-07-27 12:43:52</t>
        </is>
      </c>
      <c r="I8347" t="n">
        <v>1</v>
      </c>
      <c r="J8347" t="inlineStr">
        <is>
          <t>安卓</t>
        </is>
      </c>
      <c r="K8347" t="inlineStr">
        <is>
          <t>64189949</t>
        </is>
      </c>
      <c r="L8347" t="inlineStr">
        <is>
          <t>男</t>
        </is>
      </c>
      <c r="M8347" t="inlineStr"/>
      <c r="N8347" t="n">
        <v>5</v>
      </c>
      <c r="O8347" t="inlineStr">
        <is>
          <t>年度大会员</t>
        </is>
      </c>
      <c r="P8347" t="inlineStr"/>
      <c r="Q8347" t="inlineStr"/>
    </row>
    <row r="8348">
      <c r="A8348" t="inlineStr">
        <is>
          <t>161775300</t>
        </is>
      </c>
      <c r="B8348" t="inlineStr">
        <is>
          <t>5001919974</t>
        </is>
      </c>
      <c r="C8348" t="inlineStr">
        <is>
          <t>整合运动--脆骨</t>
        </is>
      </c>
      <c r="D8348" t="n">
        <v>-1</v>
      </c>
      <c r="E8348" t="inlineStr">
        <is>
          <t>……</t>
        </is>
      </c>
      <c r="F8348" t="n">
        <v>0</v>
      </c>
      <c r="G8348" t="inlineStr">
        <is>
          <t>5001919974</t>
        </is>
      </c>
      <c r="H8348" t="inlineStr">
        <is>
          <t>2021-07-27 12:43:51</t>
        </is>
      </c>
      <c r="I8348" t="n">
        <v>0</v>
      </c>
      <c r="J8348" t="inlineStr">
        <is>
          <t>未知</t>
        </is>
      </c>
      <c r="K8348" t="inlineStr">
        <is>
          <t>454808981</t>
        </is>
      </c>
      <c r="L8348" t="inlineStr">
        <is>
          <t>保密</t>
        </is>
      </c>
      <c r="M8348" t="inlineStr">
        <is>
          <t>木有立绘  莫得人权   嘤年早逝   碎骨是也</t>
        </is>
      </c>
      <c r="N8348" t="n">
        <v>5</v>
      </c>
      <c r="O8348" t="inlineStr">
        <is>
          <t>大会员</t>
        </is>
      </c>
      <c r="P8348" t="inlineStr"/>
      <c r="Q8348" t="inlineStr"/>
    </row>
    <row r="8349">
      <c r="A8349" t="inlineStr">
        <is>
          <t>161775300</t>
        </is>
      </c>
      <c r="B8349" t="inlineStr">
        <is>
          <t>5001923724</t>
        </is>
      </c>
      <c r="C8349" t="inlineStr">
        <is>
          <t>江蝀</t>
        </is>
      </c>
      <c r="D8349" t="n">
        <v>-1</v>
      </c>
      <c r="E8349" t="inlineStr">
        <is>
          <t>我怎么只能点一个赞，我不服[傲娇]</t>
        </is>
      </c>
      <c r="F8349" t="n">
        <v>0</v>
      </c>
      <c r="G8349" t="inlineStr">
        <is>
          <t>5001923724</t>
        </is>
      </c>
      <c r="H8349" t="inlineStr">
        <is>
          <t>2021-07-27 12:43:51</t>
        </is>
      </c>
      <c r="I8349" t="n">
        <v>0</v>
      </c>
      <c r="J8349" t="inlineStr">
        <is>
          <t>安卓</t>
        </is>
      </c>
      <c r="K8349" t="inlineStr">
        <is>
          <t>506458639</t>
        </is>
      </c>
      <c r="L8349" t="inlineStr">
        <is>
          <t>保密</t>
        </is>
      </c>
      <c r="M8349" t="inlineStr">
        <is>
          <t>为每一天写下墓志铭</t>
        </is>
      </c>
      <c r="N8349" t="n">
        <v>4</v>
      </c>
      <c r="O8349" t="inlineStr">
        <is>
          <t>大会员</t>
        </is>
      </c>
      <c r="P8349" t="inlineStr">
        <is>
          <t>明日方舟音律系列</t>
        </is>
      </c>
      <c r="Q8349" t="inlineStr">
        <is>
          <t>明日方舟音律系列</t>
        </is>
      </c>
    </row>
    <row r="8350">
      <c r="A8350" t="inlineStr">
        <is>
          <t>161775300</t>
        </is>
      </c>
      <c r="B8350" t="inlineStr">
        <is>
          <t>5001919916</t>
        </is>
      </c>
      <c r="C8350" t="inlineStr">
        <is>
          <t>不是假发是桂da</t>
        </is>
      </c>
      <c r="D8350" t="n">
        <v>6319</v>
      </c>
      <c r="E8350" t="inlineStr">
        <is>
          <t>不知道职业划分是吧不知道职业划分是吧不知道职业划分是吧不知道职业划分是吧不知道职业划分是吧不知道职业划分是吧不知道职业划分</t>
        </is>
      </c>
      <c r="F8350" t="n">
        <v>0</v>
      </c>
      <c r="G8350" t="inlineStr">
        <is>
          <t>0</t>
        </is>
      </c>
      <c r="H8350" t="inlineStr">
        <is>
          <t>2021-07-27 12:43:50</t>
        </is>
      </c>
      <c r="I8350" t="n">
        <v>0</v>
      </c>
      <c r="J8350" t="inlineStr">
        <is>
          <t>安卓</t>
        </is>
      </c>
      <c r="K8350" t="inlineStr">
        <is>
          <t>384330280</t>
        </is>
      </c>
      <c r="L8350" t="inlineStr">
        <is>
          <t>保密</t>
        </is>
      </c>
      <c r="M8350" t="inlineStr"/>
      <c r="N8350" t="n">
        <v>4</v>
      </c>
      <c r="O8350" t="inlineStr">
        <is>
          <t>大会员</t>
        </is>
      </c>
      <c r="P8350" t="inlineStr">
        <is>
          <t>明日方舟音律系列</t>
        </is>
      </c>
      <c r="Q8350" t="inlineStr">
        <is>
          <t>明日方舟音律系列</t>
        </is>
      </c>
    </row>
    <row r="8351">
      <c r="A8351" t="inlineStr">
        <is>
          <t>161775300</t>
        </is>
      </c>
      <c r="B8351" t="inlineStr">
        <is>
          <t>5001926297</t>
        </is>
      </c>
      <c r="C8351" t="inlineStr">
        <is>
          <t>大大大土豆丝</t>
        </is>
      </c>
      <c r="D8351" t="n">
        <v>6318</v>
      </c>
      <c r="E8351" t="inlineStr">
        <is>
          <t>xdm，降井是丫丁立出来的靶子[OK]
以后限定越来越多，井降了又有什么用[辣眼睛]
所以要车夏日限定，还要求他明确每年限定数量
拒绝文字游戏[OK]</t>
        </is>
      </c>
      <c r="F8351" t="n">
        <v>0</v>
      </c>
      <c r="G8351" t="inlineStr">
        <is>
          <t>0</t>
        </is>
      </c>
      <c r="H8351" t="inlineStr">
        <is>
          <t>2021-07-27 12:43:50</t>
        </is>
      </c>
      <c r="I8351" t="n">
        <v>0</v>
      </c>
      <c r="J8351" t="inlineStr">
        <is>
          <t>安卓</t>
        </is>
      </c>
      <c r="K8351" t="inlineStr">
        <is>
          <t>382389634</t>
        </is>
      </c>
      <c r="L8351" t="inlineStr">
        <is>
          <t>男</t>
        </is>
      </c>
      <c r="M8351" t="inlineStr"/>
      <c r="N8351" t="n">
        <v>5</v>
      </c>
      <c r="O8351" t="inlineStr">
        <is>
          <t>大会员</t>
        </is>
      </c>
      <c r="P8351" t="inlineStr">
        <is>
          <t>明日方舟音律系列</t>
        </is>
      </c>
      <c r="Q8351" t="inlineStr">
        <is>
          <t>明日方舟音律系列</t>
        </is>
      </c>
    </row>
    <row r="8352">
      <c r="A8352" t="inlineStr">
        <is>
          <t>161775300</t>
        </is>
      </c>
      <c r="B8352" t="inlineStr">
        <is>
          <t>5001923668</t>
        </is>
      </c>
      <c r="C8352" t="inlineStr">
        <is>
          <t>暗黑DARK骑士</t>
        </is>
      </c>
      <c r="D8352" t="n">
        <v>-1</v>
      </c>
      <c r="E8352" t="inlineStr">
        <is>
          <t>回复 @新一代欧皇 :一堆人跟风[无语]</t>
        </is>
      </c>
      <c r="F8352" t="n">
        <v>0</v>
      </c>
      <c r="G8352" t="inlineStr">
        <is>
          <t>5001781920</t>
        </is>
      </c>
      <c r="H8352" t="inlineStr">
        <is>
          <t>2021-07-27 12:43:50</t>
        </is>
      </c>
      <c r="I8352" t="n">
        <v>0</v>
      </c>
      <c r="J8352" t="inlineStr">
        <is>
          <t>未知</t>
        </is>
      </c>
      <c r="K8352" t="inlineStr">
        <is>
          <t>351380991</t>
        </is>
      </c>
      <c r="L8352" t="inlineStr">
        <is>
          <t>男</t>
        </is>
      </c>
      <c r="M8352" t="inlineStr"/>
      <c r="N8352" t="n">
        <v>5</v>
      </c>
      <c r="O8352" t="inlineStr">
        <is>
          <t>大会员</t>
        </is>
      </c>
      <c r="P8352" t="inlineStr">
        <is>
          <t>进击的冰糖</t>
        </is>
      </c>
      <c r="Q8352" t="inlineStr">
        <is>
          <t>进击的冰糖</t>
        </is>
      </c>
    </row>
    <row r="8353">
      <c r="A8353" t="inlineStr">
        <is>
          <t>161775300</t>
        </is>
      </c>
      <c r="B8353" t="inlineStr">
        <is>
          <t>5001926281</t>
        </is>
      </c>
      <c r="C8353" t="inlineStr">
        <is>
          <t>鼓嘿嘿</t>
        </is>
      </c>
      <c r="D8353" t="n">
        <v>-1</v>
      </c>
      <c r="E8353" t="inlineStr">
        <is>
          <t>回复 @热心市民嗯冲 :开地图炮是吗？[微笑]</t>
        </is>
      </c>
      <c r="F8353" t="n">
        <v>0</v>
      </c>
      <c r="G8353" t="inlineStr">
        <is>
          <t>5001894738</t>
        </is>
      </c>
      <c r="H8353" t="inlineStr">
        <is>
          <t>2021-07-27 12:43:49</t>
        </is>
      </c>
      <c r="I8353" t="n">
        <v>0</v>
      </c>
      <c r="J8353" t="inlineStr">
        <is>
          <t>苹果</t>
        </is>
      </c>
      <c r="K8353" t="inlineStr">
        <is>
          <t>294584214</t>
        </is>
      </c>
      <c r="L8353" t="inlineStr">
        <is>
          <t>保密</t>
        </is>
      </c>
      <c r="M8353" t="inlineStr"/>
      <c r="N8353" t="n">
        <v>4</v>
      </c>
      <c r="O8353" t="inlineStr"/>
      <c r="P8353" t="inlineStr"/>
      <c r="Q8353" t="inlineStr"/>
    </row>
    <row r="8354">
      <c r="A8354" t="inlineStr">
        <is>
          <t>161775300</t>
        </is>
      </c>
      <c r="B8354" t="inlineStr">
        <is>
          <t>5001923641</t>
        </is>
      </c>
      <c r="C8354" t="inlineStr">
        <is>
          <t>-太阳星君-</t>
        </is>
      </c>
      <c r="D8354" t="n">
        <v>-1</v>
      </c>
      <c r="E8354" t="inlineStr">
        <is>
          <t>翻译一下：游戏关卡和玩法少没问题，pv做的好就行了。限定？氪金手游嘛不寒颤，awwbwg。</t>
        </is>
      </c>
      <c r="F8354" t="n">
        <v>0</v>
      </c>
      <c r="G8354" t="inlineStr">
        <is>
          <t>5001923641</t>
        </is>
      </c>
      <c r="H8354" t="inlineStr">
        <is>
          <t>2021-07-27 12:43:49</t>
        </is>
      </c>
      <c r="I8354" t="n">
        <v>1</v>
      </c>
      <c r="J8354" t="inlineStr">
        <is>
          <t>安卓</t>
        </is>
      </c>
      <c r="K8354" t="inlineStr">
        <is>
          <t>39818489</t>
        </is>
      </c>
      <c r="L8354" t="inlineStr">
        <is>
          <t>男</t>
        </is>
      </c>
      <c r="M8354" t="inlineStr">
        <is>
          <t>https://account.bilibili.com/account/face/upload</t>
        </is>
      </c>
      <c r="N8354" t="n">
        <v>5</v>
      </c>
      <c r="O8354" t="inlineStr">
        <is>
          <t>年度大会员</t>
        </is>
      </c>
      <c r="P8354" t="inlineStr">
        <is>
          <t>一起看电竞</t>
        </is>
      </c>
      <c r="Q8354" t="inlineStr">
        <is>
          <t>一起看电竞</t>
        </is>
      </c>
    </row>
    <row r="8355">
      <c r="A8355" t="inlineStr">
        <is>
          <t>161775300</t>
        </is>
      </c>
      <c r="B8355" t="inlineStr">
        <is>
          <t>5001926215</t>
        </is>
      </c>
      <c r="C8355" t="inlineStr">
        <is>
          <t>山风立早</t>
        </is>
      </c>
      <c r="D8355" t="n">
        <v>6316</v>
      </c>
      <c r="E8355" t="inlineStr">
        <is>
          <t>我的目标就是不放过任何一只黎博利！</t>
        </is>
      </c>
      <c r="F8355" t="n">
        <v>0</v>
      </c>
      <c r="G8355" t="inlineStr">
        <is>
          <t>0</t>
        </is>
      </c>
      <c r="H8355" t="inlineStr">
        <is>
          <t>2021-07-27 12:43:48</t>
        </is>
      </c>
      <c r="I8355" t="n">
        <v>0</v>
      </c>
      <c r="J8355" t="inlineStr">
        <is>
          <t>安卓</t>
        </is>
      </c>
      <c r="K8355" t="inlineStr">
        <is>
          <t>265009788</t>
        </is>
      </c>
      <c r="L8355" t="inlineStr">
        <is>
          <t>保密</t>
        </is>
      </c>
      <c r="M8355" t="inlineStr">
        <is>
          <t>书山有路勤为径</t>
        </is>
      </c>
      <c r="N8355" t="n">
        <v>5</v>
      </c>
      <c r="O8355" t="inlineStr">
        <is>
          <t>年度大会员</t>
        </is>
      </c>
      <c r="P8355" t="inlineStr"/>
      <c r="Q8355" t="inlineStr">
        <is>
          <t>时光代理人</t>
        </is>
      </c>
    </row>
    <row r="8356">
      <c r="A8356" t="inlineStr">
        <is>
          <t>161775300</t>
        </is>
      </c>
      <c r="B8356" t="inlineStr">
        <is>
          <t>5001923563</t>
        </is>
      </c>
      <c r="C8356" t="inlineStr">
        <is>
          <t>幻5456</t>
        </is>
      </c>
      <c r="D8356" t="n">
        <v>-1</v>
      </c>
      <c r="E8356" t="inlineStr">
        <is>
          <t>这个不能沉(▼皿▼#)</t>
        </is>
      </c>
      <c r="F8356" t="n">
        <v>0</v>
      </c>
      <c r="G8356" t="inlineStr">
        <is>
          <t>5001923563</t>
        </is>
      </c>
      <c r="H8356" t="inlineStr">
        <is>
          <t>2021-07-27 12:43:47</t>
        </is>
      </c>
      <c r="I8356" t="n">
        <v>0</v>
      </c>
      <c r="J8356" t="inlineStr">
        <is>
          <t>未知</t>
        </is>
      </c>
      <c r="K8356" t="inlineStr">
        <is>
          <t>91743976</t>
        </is>
      </c>
      <c r="L8356" t="inlineStr">
        <is>
          <t>保密</t>
        </is>
      </c>
      <c r="M8356" t="inlineStr"/>
      <c r="N8356" t="n">
        <v>5</v>
      </c>
      <c r="O8356" t="inlineStr">
        <is>
          <t>大会员</t>
        </is>
      </c>
      <c r="P8356" t="inlineStr"/>
      <c r="Q8356" t="inlineStr"/>
    </row>
    <row r="8357">
      <c r="A8357" t="inlineStr">
        <is>
          <t>161775300</t>
        </is>
      </c>
      <c r="B8357" t="inlineStr">
        <is>
          <t>5001923576</t>
        </is>
      </c>
      <c r="C8357" t="inlineStr">
        <is>
          <t>11937492</t>
        </is>
      </c>
      <c r="D8357" t="n">
        <v>-1</v>
      </c>
      <c r="E8357" t="inlineStr">
        <is>
          <t>回复 @奇巧丶 :去看直播，没有什么“目前”，就是通过任务获得</t>
        </is>
      </c>
      <c r="F8357" t="n">
        <v>0</v>
      </c>
      <c r="G8357" t="inlineStr">
        <is>
          <t>5001833618</t>
        </is>
      </c>
      <c r="H8357" t="inlineStr">
        <is>
          <t>2021-07-27 12:43:47</t>
        </is>
      </c>
      <c r="I8357" t="n">
        <v>0</v>
      </c>
      <c r="J8357" t="inlineStr">
        <is>
          <t>未知</t>
        </is>
      </c>
      <c r="K8357" t="inlineStr">
        <is>
          <t>397639230</t>
        </is>
      </c>
      <c r="L8357" t="inlineStr">
        <is>
          <t>保密</t>
        </is>
      </c>
      <c r="M8357" t="inlineStr"/>
      <c r="N8357" t="n">
        <v>5</v>
      </c>
      <c r="O8357" t="inlineStr">
        <is>
          <t>年度大会员</t>
        </is>
      </c>
      <c r="P8357" t="inlineStr"/>
      <c r="Q8357" t="inlineStr"/>
    </row>
    <row r="8358">
      <c r="A8358" t="inlineStr">
        <is>
          <t>161775300</t>
        </is>
      </c>
      <c r="B8358" t="inlineStr">
        <is>
          <t>5001926140</t>
        </is>
      </c>
      <c r="C8358" t="inlineStr">
        <is>
          <t>孤烟易冷独火难明</t>
        </is>
      </c>
      <c r="D8358" t="n">
        <v>6315</v>
      </c>
      <c r="E8358"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358" t="n">
        <v>0</v>
      </c>
      <c r="G8358" t="inlineStr">
        <is>
          <t>0</t>
        </is>
      </c>
      <c r="H8358" t="inlineStr">
        <is>
          <t>2021-07-27 12:43:46</t>
        </is>
      </c>
      <c r="I8358" t="n">
        <v>0</v>
      </c>
      <c r="J8358" t="inlineStr">
        <is>
          <t>安卓</t>
        </is>
      </c>
      <c r="K8358" t="inlineStr">
        <is>
          <t>205044833</t>
        </is>
      </c>
      <c r="L8358" t="inlineStr">
        <is>
          <t>保密</t>
        </is>
      </c>
      <c r="M8358" t="inlineStr"/>
      <c r="N8358" t="n">
        <v>5</v>
      </c>
      <c r="O8358" t="inlineStr">
        <is>
          <t>年度大会员</t>
        </is>
      </c>
      <c r="P8358" t="inlineStr">
        <is>
          <t>洛天依·最美的夜</t>
        </is>
      </c>
      <c r="Q8358" t="inlineStr">
        <is>
          <t>洛天依·最美的夜</t>
        </is>
      </c>
    </row>
    <row r="8359">
      <c r="A8359" t="inlineStr">
        <is>
          <t>161775300</t>
        </is>
      </c>
      <c r="B8359" t="inlineStr">
        <is>
          <t>5001919726</t>
        </is>
      </c>
      <c r="C8359" t="inlineStr">
        <is>
          <t>糖果菲露露</t>
        </is>
      </c>
      <c r="D8359" t="n">
        <v>-1</v>
      </c>
      <c r="E8359" t="inlineStr">
        <is>
          <t>回复 @行鸢x :yostar</t>
        </is>
      </c>
      <c r="F8359" t="n">
        <v>0</v>
      </c>
      <c r="G8359" t="inlineStr">
        <is>
          <t>5001507817</t>
        </is>
      </c>
      <c r="H8359" t="inlineStr">
        <is>
          <t>2021-07-27 12:43:46</t>
        </is>
      </c>
      <c r="I8359" t="n">
        <v>2</v>
      </c>
      <c r="J8359" t="inlineStr">
        <is>
          <t>未知</t>
        </is>
      </c>
      <c r="K8359" t="inlineStr">
        <is>
          <t>24912695</t>
        </is>
      </c>
      <c r="L8359" t="inlineStr">
        <is>
          <t>保密</t>
        </is>
      </c>
      <c r="M8359" t="inlineStr">
        <is>
          <t>“旧社会把人变成鬼，新社会让鬼装成人。”在如今浮躁的环境中，愿你能保持初心，凭心而动。何为初心？你想要什么，就奋力去拿吧。</t>
        </is>
      </c>
      <c r="N8359" t="n">
        <v>5</v>
      </c>
      <c r="O8359" t="inlineStr">
        <is>
          <t>大会员</t>
        </is>
      </c>
      <c r="P8359" t="inlineStr"/>
      <c r="Q8359" t="inlineStr"/>
    </row>
    <row r="8360">
      <c r="A8360" t="inlineStr">
        <is>
          <t>161775300</t>
        </is>
      </c>
      <c r="B8360" t="inlineStr">
        <is>
          <t>5001919646</t>
        </is>
      </c>
      <c r="C8360" t="inlineStr">
        <is>
          <t>稀冰茶</t>
        </is>
      </c>
      <c r="D8360" t="n">
        <v>6314</v>
      </c>
      <c r="E8360" t="inlineStr">
        <is>
          <t>试试会不会被删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360" t="n">
        <v>0</v>
      </c>
      <c r="G8360" t="inlineStr">
        <is>
          <t>0</t>
        </is>
      </c>
      <c r="H8360" t="inlineStr">
        <is>
          <t>2021-07-27 12:43:45</t>
        </is>
      </c>
      <c r="I8360" t="n">
        <v>1</v>
      </c>
      <c r="J8360" t="inlineStr">
        <is>
          <t>安卓</t>
        </is>
      </c>
      <c r="K8360" t="inlineStr">
        <is>
          <t>90416236</t>
        </is>
      </c>
      <c r="L8360" t="inlineStr">
        <is>
          <t>男</t>
        </is>
      </c>
      <c r="M8360" t="inlineStr">
        <is>
          <t>“这个人懒死了”</t>
        </is>
      </c>
      <c r="N8360" t="n">
        <v>5</v>
      </c>
      <c r="O8360" t="inlineStr">
        <is>
          <t>大会员</t>
        </is>
      </c>
      <c r="P8360" t="inlineStr"/>
      <c r="Q8360" t="inlineStr"/>
    </row>
    <row r="8361">
      <c r="A8361" t="inlineStr">
        <is>
          <t>161775300</t>
        </is>
      </c>
      <c r="B8361" t="inlineStr">
        <is>
          <t>5001926082</t>
        </is>
      </c>
      <c r="C8361" t="inlineStr">
        <is>
          <t>11234455667899</t>
        </is>
      </c>
      <c r="D8361" t="n">
        <v>-1</v>
      </c>
      <c r="E8361" t="inlineStr">
        <is>
          <t>回复 @香菜蜜的咕哒夫 :阿这，只能祝十连满潜了</t>
        </is>
      </c>
      <c r="F8361" t="n">
        <v>0</v>
      </c>
      <c r="G8361" t="inlineStr">
        <is>
          <t>5001705171</t>
        </is>
      </c>
      <c r="H8361" t="inlineStr">
        <is>
          <t>2021-07-27 12:43:45</t>
        </is>
      </c>
      <c r="I8361" t="n">
        <v>0</v>
      </c>
      <c r="J8361" t="inlineStr">
        <is>
          <t>苹果</t>
        </is>
      </c>
      <c r="K8361" t="inlineStr">
        <is>
          <t>429651359</t>
        </is>
      </c>
      <c r="L8361" t="inlineStr">
        <is>
          <t>保密</t>
        </is>
      </c>
      <c r="M8361" t="inlineStr">
        <is>
          <t>要开始学习了，加油！（除了英语）
还是 没·钱
他声音好涩啊（悄悄）</t>
        </is>
      </c>
      <c r="N8361" t="n">
        <v>5</v>
      </c>
      <c r="O8361" t="inlineStr"/>
      <c r="P8361" t="inlineStr"/>
      <c r="Q8361" t="inlineStr"/>
    </row>
    <row r="8362">
      <c r="A8362" t="inlineStr">
        <is>
          <t>161775300</t>
        </is>
      </c>
      <c r="B8362" t="inlineStr">
        <is>
          <t>5001923478</t>
        </is>
      </c>
      <c r="C8362" t="inlineStr">
        <is>
          <t>勿_茕</t>
        </is>
      </c>
      <c r="D8362" t="n">
        <v>-1</v>
      </c>
      <c r="E8362" t="inlineStr">
        <is>
          <t>回复 @软糖酱少年 :您好，蛮啾[藏狐]</t>
        </is>
      </c>
      <c r="F8362" t="n">
        <v>0</v>
      </c>
      <c r="G8362" t="inlineStr">
        <is>
          <t>5001826001</t>
        </is>
      </c>
      <c r="H8362" t="inlineStr">
        <is>
          <t>2021-07-27 12:43:45</t>
        </is>
      </c>
      <c r="I8362" t="n">
        <v>1</v>
      </c>
      <c r="J8362" t="inlineStr">
        <is>
          <t>安卓</t>
        </is>
      </c>
      <c r="K8362" t="inlineStr">
        <is>
          <t>26935601</t>
        </is>
      </c>
      <c r="L8362" t="inlineStr">
        <is>
          <t>保密</t>
        </is>
      </c>
      <c r="M8362" t="inlineStr"/>
      <c r="N8362" t="n">
        <v>5</v>
      </c>
      <c r="O8362" t="inlineStr">
        <is>
          <t>年度大会员</t>
        </is>
      </c>
      <c r="P8362" t="inlineStr">
        <is>
          <t>2021拜年纪</t>
        </is>
      </c>
      <c r="Q8362" t="inlineStr">
        <is>
          <t>2021拜年纪</t>
        </is>
      </c>
    </row>
    <row r="8363">
      <c r="A8363" t="inlineStr">
        <is>
          <t>161775300</t>
        </is>
      </c>
      <c r="B8363" t="inlineStr">
        <is>
          <t>5001919623</t>
        </is>
      </c>
      <c r="C8363" t="inlineStr">
        <is>
          <t>一名卑微的非酋</t>
        </is>
      </c>
      <c r="D8363" t="n">
        <v>6313</v>
      </c>
      <c r="E8363" t="inlineStr">
        <is>
          <t>角啊，我在贵游戏氪了上下得有两三万了，你就这么对的我们玩家？</t>
        </is>
      </c>
      <c r="F8363" t="n">
        <v>0</v>
      </c>
      <c r="G8363" t="inlineStr">
        <is>
          <t>0</t>
        </is>
      </c>
      <c r="H8363" t="inlineStr">
        <is>
          <t>2021-07-27 12:43:44</t>
        </is>
      </c>
      <c r="I8363" t="n">
        <v>0</v>
      </c>
      <c r="J8363" t="inlineStr">
        <is>
          <t>苹果</t>
        </is>
      </c>
      <c r="K8363" t="inlineStr">
        <is>
          <t>95756662</t>
        </is>
      </c>
      <c r="L8363" t="inlineStr">
        <is>
          <t>保密</t>
        </is>
      </c>
      <c r="M8363" t="inlineStr"/>
      <c r="N8363" t="n">
        <v>5</v>
      </c>
      <c r="O8363" t="inlineStr">
        <is>
          <t>年度大会员</t>
        </is>
      </c>
      <c r="P8363" t="inlineStr"/>
      <c r="Q8363" t="inlineStr"/>
    </row>
    <row r="8364">
      <c r="A8364" t="inlineStr">
        <is>
          <t>161775300</t>
        </is>
      </c>
      <c r="B8364" t="inlineStr">
        <is>
          <t>5001923395</t>
        </is>
      </c>
      <c r="C8364" t="inlineStr">
        <is>
          <t>第六天鸽子</t>
        </is>
      </c>
      <c r="D8364" t="n">
        <v>6312</v>
      </c>
      <c r="E8364"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[打call][给心心].</t>
        </is>
      </c>
      <c r="F8364" t="n">
        <v>0</v>
      </c>
      <c r="G8364" t="inlineStr">
        <is>
          <t>0</t>
        </is>
      </c>
      <c r="H8364" t="inlineStr">
        <is>
          <t>2021-07-27 12:43:43</t>
        </is>
      </c>
      <c r="I8364" t="n">
        <v>0</v>
      </c>
      <c r="J8364" t="inlineStr">
        <is>
          <t>安卓</t>
        </is>
      </c>
      <c r="K8364" t="inlineStr">
        <is>
          <t>212526842</t>
        </is>
      </c>
      <c r="L8364" t="inlineStr">
        <is>
          <t>女</t>
        </is>
      </c>
      <c r="M8364" t="inlineStr">
        <is>
          <t>一只叫鸽子的刺猬</t>
        </is>
      </c>
      <c r="N8364" t="n">
        <v>5</v>
      </c>
      <c r="O8364" t="inlineStr"/>
      <c r="P8364" t="inlineStr"/>
      <c r="Q8364" t="inlineStr"/>
    </row>
    <row r="8365">
      <c r="A8365" t="inlineStr">
        <is>
          <t>161775300</t>
        </is>
      </c>
      <c r="B8365" t="inlineStr">
        <is>
          <t>5001925918</t>
        </is>
      </c>
      <c r="C8365" t="inlineStr">
        <is>
          <t>克而斯</t>
        </is>
      </c>
      <c r="D8365" t="n">
        <v>6309</v>
      </c>
      <c r="E8365" t="inlineStr">
        <is>
          <t>小乌鸦好漂亮(｡･ω･｡)ﾉ♡
--------------分割线---------------
鹰角，你的活动我很喜欢，直播的时候我很惊喜，中配，加强，福利，皮肤，新玩法，还有主线更新，都很好，限定异格我觉得还行，礼包不好我不买，井什么的我不管，我只知道你陈的立绘太丑了，你就不能做好一点吗？我别的都不管，我只想问你，你们自己看看，这个立绘真的好看吗？你们自己看看，真的好看吗？改啊！改立绘！</t>
        </is>
      </c>
      <c r="F8365" t="n">
        <v>0</v>
      </c>
      <c r="G8365" t="inlineStr">
        <is>
          <t>0</t>
        </is>
      </c>
      <c r="H8365" t="inlineStr">
        <is>
          <t>2021-07-27 12:43:41</t>
        </is>
      </c>
      <c r="I8365" t="n">
        <v>1</v>
      </c>
      <c r="J8365" t="inlineStr">
        <is>
          <t>安卓</t>
        </is>
      </c>
      <c r="K8365" t="inlineStr">
        <is>
          <t>151049792</t>
        </is>
      </c>
      <c r="L8365" t="inlineStr">
        <is>
          <t>保密</t>
        </is>
      </c>
      <c r="M8365" t="inlineStr">
        <is>
          <t>二次元yyds</t>
        </is>
      </c>
      <c r="N8365" t="n">
        <v>5</v>
      </c>
      <c r="O8365" t="inlineStr">
        <is>
          <t>年度大会员</t>
        </is>
      </c>
      <c r="P8365" t="inlineStr">
        <is>
          <t>2021拜年纪</t>
        </is>
      </c>
      <c r="Q8365" t="inlineStr">
        <is>
          <t>2021拜年纪</t>
        </is>
      </c>
    </row>
    <row r="8366">
      <c r="A8366" t="inlineStr">
        <is>
          <t>161775300</t>
        </is>
      </c>
      <c r="B8366" t="inlineStr">
        <is>
          <t>5001923276</t>
        </is>
      </c>
      <c r="C8366" t="inlineStr">
        <is>
          <t>狂11111111</t>
        </is>
      </c>
      <c r="D8366" t="n">
        <v>6308</v>
      </c>
      <c r="E8366" t="inlineStr">
        <is>
          <t>说真的真的打算冷处理吗？</t>
        </is>
      </c>
      <c r="F8366" t="n">
        <v>1</v>
      </c>
      <c r="G8366" t="inlineStr">
        <is>
          <t>0</t>
        </is>
      </c>
      <c r="H8366" t="inlineStr">
        <is>
          <t>2021-07-27 12:43:41</t>
        </is>
      </c>
      <c r="I8366" t="n">
        <v>0</v>
      </c>
      <c r="J8366" t="inlineStr">
        <is>
          <t>安卓</t>
        </is>
      </c>
      <c r="K8366" t="inlineStr">
        <is>
          <t>666616953</t>
        </is>
      </c>
      <c r="L8366" t="inlineStr">
        <is>
          <t>女</t>
        </is>
      </c>
      <c r="M8366" t="inlineStr"/>
      <c r="N8366" t="n">
        <v>2</v>
      </c>
      <c r="O8366" t="inlineStr"/>
      <c r="P8366" t="inlineStr"/>
      <c r="Q8366" t="inlineStr"/>
    </row>
    <row r="8367">
      <c r="A8367" t="inlineStr">
        <is>
          <t>161775300</t>
        </is>
      </c>
      <c r="B8367" t="inlineStr">
        <is>
          <t>5001919478</t>
        </is>
      </c>
      <c r="C8367" t="inlineStr">
        <is>
          <t>寒夜落枫_</t>
        </is>
      </c>
      <c r="D8367" t="n">
        <v>-1</v>
      </c>
      <c r="E8367" t="inlineStr">
        <is>
          <t>冲了也没损失啊，至少比亡羊补牢好[音律联觉_赞]</t>
        </is>
      </c>
      <c r="F8367" t="n">
        <v>0</v>
      </c>
      <c r="G8367" t="inlineStr">
        <is>
          <t>5001919478</t>
        </is>
      </c>
      <c r="H8367" t="inlineStr">
        <is>
          <t>2021-07-27 12:43:41</t>
        </is>
      </c>
      <c r="I8367" t="n">
        <v>0</v>
      </c>
      <c r="J8367" t="inlineStr">
        <is>
          <t>未知</t>
        </is>
      </c>
      <c r="K8367" t="inlineStr">
        <is>
          <t>355606952</t>
        </is>
      </c>
      <c r="L8367" t="inlineStr">
        <is>
          <t>男</t>
        </is>
      </c>
      <c r="M8367" t="inlineStr">
        <is>
          <t>明日方舟和第五玩家</t>
        </is>
      </c>
      <c r="N8367" t="n">
        <v>5</v>
      </c>
      <c r="O8367" t="inlineStr">
        <is>
          <t>大会员</t>
        </is>
      </c>
      <c r="P8367" t="inlineStr">
        <is>
          <t>明日方舟音律系列</t>
        </is>
      </c>
      <c r="Q8367" t="inlineStr">
        <is>
          <t>明日方舟音律系列</t>
        </is>
      </c>
    </row>
    <row r="8368">
      <c r="A8368" t="inlineStr">
        <is>
          <t>161775300</t>
        </is>
      </c>
      <c r="B8368" t="inlineStr">
        <is>
          <t>5001919501</t>
        </is>
      </c>
      <c r="C8368" t="inlineStr">
        <is>
          <t>YI轶</t>
        </is>
      </c>
      <c r="D8368" t="n">
        <v>-1</v>
      </c>
      <c r="E8368" t="inlineStr">
        <is>
          <t>回复 @起名使人头秃 :谈事情不理性，开始就输了一半</t>
        </is>
      </c>
      <c r="F8368" t="n">
        <v>0</v>
      </c>
      <c r="G8368" t="inlineStr">
        <is>
          <t>5001875738</t>
        </is>
      </c>
      <c r="H8368" t="inlineStr">
        <is>
          <t>2021-07-27 12:43:41</t>
        </is>
      </c>
      <c r="I8368" t="n">
        <v>0</v>
      </c>
      <c r="J8368" t="inlineStr">
        <is>
          <t>安卓</t>
        </is>
      </c>
      <c r="K8368" t="inlineStr">
        <is>
          <t>381937812</t>
        </is>
      </c>
      <c r="L8368" t="inlineStr">
        <is>
          <t>男</t>
        </is>
      </c>
      <c r="M8368" t="inlineStr">
        <is>
          <t>生活在充满爱与希望的世界，每天很幸福呢٩(๑^o^๑)۶</t>
        </is>
      </c>
      <c r="N8368" t="n">
        <v>5</v>
      </c>
      <c r="O8368" t="inlineStr"/>
      <c r="P8368" t="inlineStr">
        <is>
          <t>明日方舟音律系列</t>
        </is>
      </c>
      <c r="Q8368" t="inlineStr">
        <is>
          <t>明日方舟音律系列</t>
        </is>
      </c>
    </row>
    <row r="8369">
      <c r="A8369" t="inlineStr">
        <is>
          <t>161775300</t>
        </is>
      </c>
      <c r="B8369" t="inlineStr">
        <is>
          <t>5001923288</t>
        </is>
      </c>
      <c r="C8369" t="inlineStr">
        <is>
          <t>轻风浅雨</t>
        </is>
      </c>
      <c r="D8369" t="n">
        <v>-1</v>
      </c>
      <c r="E8369" t="inlineStr">
        <is>
          <t>回复 @新坡居士 :干员密录本来就是避免干员扁平化的存在，一个角色如果只能存活在档案里，那我还是换下一个游戏吧！</t>
        </is>
      </c>
      <c r="F8369" t="n">
        <v>0</v>
      </c>
      <c r="G8369" t="inlineStr">
        <is>
          <t>5001867417</t>
        </is>
      </c>
      <c r="H8369" t="inlineStr">
        <is>
          <t>2021-07-27 12:43:41</t>
        </is>
      </c>
      <c r="I8369" t="n">
        <v>0</v>
      </c>
      <c r="J8369" t="inlineStr">
        <is>
          <t>未知</t>
        </is>
      </c>
      <c r="K8369" t="inlineStr">
        <is>
          <t>397012539</t>
        </is>
      </c>
      <c r="L8369" t="inlineStr">
        <is>
          <t>保密</t>
        </is>
      </c>
      <c r="M8369" t="inlineStr">
        <is>
          <t>我没有沉船，气不气木白的智障</t>
        </is>
      </c>
      <c r="N8369" t="n">
        <v>4</v>
      </c>
      <c r="O8369" t="inlineStr"/>
      <c r="P8369" t="inlineStr"/>
      <c r="Q8369" t="inlineStr"/>
    </row>
    <row r="8370">
      <c r="A8370" t="inlineStr">
        <is>
          <t>161775300</t>
        </is>
      </c>
      <c r="B8370" t="inlineStr">
        <is>
          <t>5001919358</t>
        </is>
      </c>
      <c r="C8370" t="inlineStr">
        <is>
          <t>你好谢谢小籠包再见</t>
        </is>
      </c>
      <c r="D8370" t="n">
        <v>-1</v>
      </c>
      <c r="E8370" t="inlineStr">
        <is>
          <t>回覆 @Oo清风明月夜oO :确实，舟舟还是赚的太少了，太心疼辣[给心心][给心心]</t>
        </is>
      </c>
      <c r="F8370" t="n">
        <v>0</v>
      </c>
      <c r="G8370" t="inlineStr">
        <is>
          <t>5001875616</t>
        </is>
      </c>
      <c r="H8370" t="inlineStr">
        <is>
          <t>2021-07-27 12:43:39</t>
        </is>
      </c>
      <c r="I8370" t="n">
        <v>0</v>
      </c>
      <c r="J8370" t="inlineStr">
        <is>
          <t>安卓</t>
        </is>
      </c>
      <c r="K8370" t="inlineStr">
        <is>
          <t>59405982</t>
        </is>
      </c>
      <c r="L8370" t="inlineStr">
        <is>
          <t>男</t>
        </is>
      </c>
      <c r="M8370" t="inlineStr">
        <is>
          <t>“我还是喜欢玛奇玛小姐”</t>
        </is>
      </c>
      <c r="N8370" t="n">
        <v>5</v>
      </c>
      <c r="O8370" t="inlineStr">
        <is>
          <t>大会员</t>
        </is>
      </c>
      <c r="P8370" t="inlineStr"/>
      <c r="Q8370" t="inlineStr"/>
    </row>
    <row r="8371">
      <c r="A8371" t="inlineStr">
        <is>
          <t>161775300</t>
        </is>
      </c>
      <c r="B8371" t="inlineStr">
        <is>
          <t>5001925821</t>
        </is>
      </c>
      <c r="C8371" t="inlineStr">
        <is>
          <t>花枪风雪</t>
        </is>
      </c>
      <c r="D8371" t="n">
        <v>-1</v>
      </c>
      <c r="E8371" t="inlineStr">
        <is>
          <t>回复 @啊热豆腐 :特殊模组[吃瓜][吃瓜][吃瓜]伏笔</t>
        </is>
      </c>
      <c r="F8371" t="n">
        <v>0</v>
      </c>
      <c r="G8371" t="inlineStr">
        <is>
          <t>5001700062</t>
        </is>
      </c>
      <c r="H8371" t="inlineStr">
        <is>
          <t>2021-07-27 12:43:39</t>
        </is>
      </c>
      <c r="I8371" t="n">
        <v>1</v>
      </c>
      <c r="J8371" t="inlineStr">
        <is>
          <t>安卓</t>
        </is>
      </c>
      <c r="K8371" t="inlineStr">
        <is>
          <t>243774521</t>
        </is>
      </c>
      <c r="L8371" t="inlineStr">
        <is>
          <t>男</t>
        </is>
      </c>
      <c r="M8371" t="inlineStr">
        <is>
          <t>世事无常</t>
        </is>
      </c>
      <c r="N8371" t="n">
        <v>5</v>
      </c>
      <c r="O8371" t="inlineStr">
        <is>
          <t>年度大会员</t>
        </is>
      </c>
      <c r="P8371" t="inlineStr"/>
      <c r="Q8371" t="inlineStr">
        <is>
          <t>星座系列：射手座</t>
        </is>
      </c>
    </row>
    <row r="8372">
      <c r="A8372" t="inlineStr">
        <is>
          <t>161775300</t>
        </is>
      </c>
      <c r="B8372" t="inlineStr">
        <is>
          <t>5001923073</t>
        </is>
      </c>
      <c r="C8372" t="inlineStr">
        <is>
          <t>Angenally</t>
        </is>
      </c>
      <c r="D8372" t="n">
        <v>-1</v>
      </c>
      <c r="E8372" t="inlineStr">
        <is>
          <t>你想多了，直接模组跟皮肤一样，限时上架，原石获取</t>
        </is>
      </c>
      <c r="F8372" t="n">
        <v>0</v>
      </c>
      <c r="G8372" t="inlineStr">
        <is>
          <t>5001923073</t>
        </is>
      </c>
      <c r="H8372" t="inlineStr">
        <is>
          <t>2021-07-27 12:43:36</t>
        </is>
      </c>
      <c r="I8372" t="n">
        <v>9</v>
      </c>
      <c r="J8372" t="inlineStr">
        <is>
          <t>未知</t>
        </is>
      </c>
      <c r="K8372" t="inlineStr">
        <is>
          <t>183424244</t>
        </is>
      </c>
      <c r="L8372" t="inlineStr">
        <is>
          <t>男</t>
        </is>
      </c>
      <c r="M8372" t="inlineStr">
        <is>
          <t>无</t>
        </is>
      </c>
      <c r="N8372" t="n">
        <v>5</v>
      </c>
      <c r="O8372" t="inlineStr">
        <is>
          <t>年度大会员</t>
        </is>
      </c>
      <c r="P8372" t="inlineStr">
        <is>
          <t>碧蓝之海</t>
        </is>
      </c>
      <c r="Q8372" t="inlineStr"/>
    </row>
    <row r="8373">
      <c r="A8373" t="inlineStr">
        <is>
          <t>161775300</t>
        </is>
      </c>
      <c r="B8373" t="inlineStr">
        <is>
          <t>5001923047</t>
        </is>
      </c>
      <c r="C8373" t="inlineStr">
        <is>
          <t>沧海桑仑</t>
        </is>
      </c>
      <c r="D8373" t="n">
        <v>6307</v>
      </c>
      <c r="E8373" t="inlineStr">
        <is>
          <t>冲的越来越歪，我觉得这次立绘问题最大，其次限定。</t>
        </is>
      </c>
      <c r="F8373" t="n">
        <v>1</v>
      </c>
      <c r="G8373" t="inlineStr">
        <is>
          <t>0</t>
        </is>
      </c>
      <c r="H8373" t="inlineStr">
        <is>
          <t>2021-07-27 12:43:35</t>
        </is>
      </c>
      <c r="I8373" t="n">
        <v>2</v>
      </c>
      <c r="J8373" t="inlineStr">
        <is>
          <t>安卓</t>
        </is>
      </c>
      <c r="K8373" t="inlineStr">
        <is>
          <t>498685787</t>
        </is>
      </c>
      <c r="L8373" t="inlineStr">
        <is>
          <t>保密</t>
        </is>
      </c>
      <c r="M8373" t="inlineStr"/>
      <c r="N8373" t="n">
        <v>4</v>
      </c>
      <c r="O8373" t="inlineStr">
        <is>
          <t>大会员</t>
        </is>
      </c>
      <c r="P8373" t="inlineStr"/>
      <c r="Q8373" t="inlineStr"/>
    </row>
    <row r="8374">
      <c r="A8374" t="inlineStr">
        <is>
          <t>161775300</t>
        </is>
      </c>
      <c r="B8374" t="inlineStr">
        <is>
          <t>5001923032</t>
        </is>
      </c>
      <c r="C8374" t="inlineStr">
        <is>
          <t>2443513956</t>
        </is>
      </c>
      <c r="D8374" t="n">
        <v>-1</v>
      </c>
      <c r="E8374" t="inlineStr">
        <is>
          <t>我又举报了</t>
        </is>
      </c>
      <c r="F8374" t="n">
        <v>0</v>
      </c>
      <c r="G8374" t="inlineStr">
        <is>
          <t>5001923032</t>
        </is>
      </c>
      <c r="H8374" t="inlineStr">
        <is>
          <t>2021-07-27 12:43:35</t>
        </is>
      </c>
      <c r="I8374" t="n">
        <v>1</v>
      </c>
      <c r="J8374" t="inlineStr">
        <is>
          <t>未知</t>
        </is>
      </c>
      <c r="K8374" t="inlineStr">
        <is>
          <t>499236081</t>
        </is>
      </c>
      <c r="L8374" t="inlineStr">
        <is>
          <t>保密</t>
        </is>
      </c>
      <c r="M8374" t="inlineStr"/>
      <c r="N8374" t="n">
        <v>4</v>
      </c>
      <c r="O8374" t="inlineStr">
        <is>
          <t>大会员</t>
        </is>
      </c>
      <c r="P8374" t="inlineStr"/>
      <c r="Q8374" t="inlineStr"/>
    </row>
    <row r="8375">
      <c r="A8375" t="inlineStr">
        <is>
          <t>161775300</t>
        </is>
      </c>
      <c r="B8375" t="inlineStr">
        <is>
          <t>5001925618</t>
        </is>
      </c>
      <c r="C8375" t="inlineStr">
        <is>
          <t>海绵宝宝今天吃鲨鱼</t>
        </is>
      </c>
      <c r="D8375" t="n">
        <v>-1</v>
      </c>
      <c r="E8375" t="inlineStr">
        <is>
          <t>回复 @尔煦崃 :不好玩吗？</t>
        </is>
      </c>
      <c r="F8375" t="n">
        <v>0</v>
      </c>
      <c r="G8375" t="inlineStr">
        <is>
          <t>5001905111</t>
        </is>
      </c>
      <c r="H8375" t="inlineStr">
        <is>
          <t>2021-07-27 12:43:34</t>
        </is>
      </c>
      <c r="I8375" t="n">
        <v>6</v>
      </c>
      <c r="J8375" t="inlineStr">
        <is>
          <t>未知</t>
        </is>
      </c>
      <c r="K8375" t="inlineStr">
        <is>
          <t>638520398</t>
        </is>
      </c>
      <c r="L8375" t="inlineStr">
        <is>
          <t>保密</t>
        </is>
      </c>
      <c r="M8375" t="inlineStr"/>
      <c r="N8375" t="n">
        <v>3</v>
      </c>
      <c r="O8375" t="inlineStr">
        <is>
          <t>大会员</t>
        </is>
      </c>
      <c r="P8375" t="inlineStr"/>
      <c r="Q8375" t="inlineStr"/>
    </row>
    <row r="8376">
      <c r="A8376" t="inlineStr">
        <is>
          <t>161775300</t>
        </is>
      </c>
      <c r="B8376" t="inlineStr">
        <is>
          <t>5001922986</t>
        </is>
      </c>
      <c r="C8376" t="inlineStr">
        <is>
          <t>司稽_</t>
        </is>
      </c>
      <c r="D8376" t="n">
        <v>-1</v>
      </c>
      <c r="E8376" t="inlineStr">
        <is>
          <t>劝鹰角取消限定算离谱不[微笑]这种明知不可能的东西你不拦着点节奏很容易又就逆转了[无语]</t>
        </is>
      </c>
      <c r="F8376" t="n">
        <v>0</v>
      </c>
      <c r="G8376" t="inlineStr">
        <is>
          <t>5001922986</t>
        </is>
      </c>
      <c r="H8376" t="inlineStr">
        <is>
          <t>2021-07-27 12:43:34</t>
        </is>
      </c>
      <c r="I8376" t="n">
        <v>0</v>
      </c>
      <c r="J8376" t="inlineStr">
        <is>
          <t>安卓</t>
        </is>
      </c>
      <c r="K8376" t="inlineStr">
        <is>
          <t>381919503</t>
        </is>
      </c>
      <c r="L8376" t="inlineStr">
        <is>
          <t>保密</t>
        </is>
      </c>
      <c r="M8376" t="inlineStr"/>
      <c r="N8376" t="n">
        <v>4</v>
      </c>
      <c r="O8376" t="inlineStr">
        <is>
          <t>大会员</t>
        </is>
      </c>
      <c r="P8376" t="inlineStr"/>
      <c r="Q8376" t="inlineStr"/>
    </row>
    <row r="8377">
      <c r="A8377" t="inlineStr">
        <is>
          <t>161775300</t>
        </is>
      </c>
      <c r="B8377" t="inlineStr">
        <is>
          <t>5001922980</t>
        </is>
      </c>
      <c r="C8377" t="inlineStr">
        <is>
          <t>鬼画符一个</t>
        </is>
      </c>
      <c r="D8377" t="n">
        <v>6305</v>
      </c>
      <c r="E8377" t="inlineStr">
        <is>
          <t>这么好看，为什么她不是限定捏[给心心][给心心]</t>
        </is>
      </c>
      <c r="F8377" t="n">
        <v>0</v>
      </c>
      <c r="G8377" t="inlineStr">
        <is>
          <t>0</t>
        </is>
      </c>
      <c r="H8377" t="inlineStr">
        <is>
          <t>2021-07-27 12:43:33</t>
        </is>
      </c>
      <c r="I8377" t="n">
        <v>0</v>
      </c>
      <c r="J8377" t="inlineStr">
        <is>
          <t>安卓</t>
        </is>
      </c>
      <c r="K8377" t="inlineStr">
        <is>
          <t>85738356</t>
        </is>
      </c>
      <c r="L8377" t="inlineStr">
        <is>
          <t>保密</t>
        </is>
      </c>
      <c r="M8377" t="inlineStr">
        <is>
          <t>努力是会得到回报的，所以请按照自己喜欢的努力地走下去吧！</t>
        </is>
      </c>
      <c r="N8377" t="n">
        <v>5</v>
      </c>
      <c r="O8377" t="inlineStr">
        <is>
          <t>年度大会员</t>
        </is>
      </c>
      <c r="P8377" t="inlineStr">
        <is>
          <t>公主连结佩可莉姆</t>
        </is>
      </c>
      <c r="Q8377" t="inlineStr">
        <is>
          <t>良辰美景·不问天</t>
        </is>
      </c>
    </row>
    <row r="8378">
      <c r="A8378" t="inlineStr">
        <is>
          <t>161775300</t>
        </is>
      </c>
      <c r="B8378" t="inlineStr">
        <is>
          <t>5001919060</t>
        </is>
      </c>
      <c r="C8378" t="inlineStr">
        <is>
          <t>洗依服</t>
        </is>
      </c>
      <c r="D8378" t="n">
        <v>6304</v>
      </c>
      <c r="E8378" t="inlineStr">
        <is>
          <t>还搁这控评吗？[给心心][给心心][给心心]</t>
        </is>
      </c>
      <c r="F8378" t="n">
        <v>0</v>
      </c>
      <c r="G8378" t="inlineStr">
        <is>
          <t>0</t>
        </is>
      </c>
      <c r="H8378" t="inlineStr">
        <is>
          <t>2021-07-27 12:43:32</t>
        </is>
      </c>
      <c r="I8378" t="n">
        <v>1</v>
      </c>
      <c r="J8378" t="inlineStr">
        <is>
          <t>安卓</t>
        </is>
      </c>
      <c r="K8378" t="inlineStr">
        <is>
          <t>104527525</t>
        </is>
      </c>
      <c r="L8378" t="inlineStr">
        <is>
          <t>女</t>
        </is>
      </c>
      <c r="M8378" t="inlineStr">
        <is>
          <t>我爱天依</t>
        </is>
      </c>
      <c r="N8378" t="n">
        <v>4</v>
      </c>
      <c r="O8378" t="inlineStr">
        <is>
          <t>大会员</t>
        </is>
      </c>
      <c r="P8378" t="inlineStr">
        <is>
          <t>良辰美景·不问天</t>
        </is>
      </c>
      <c r="Q8378" t="inlineStr">
        <is>
          <t>良辰美景·不问天</t>
        </is>
      </c>
    </row>
    <row r="8379">
      <c r="A8379" t="inlineStr">
        <is>
          <t>161775300</t>
        </is>
      </c>
      <c r="B8379" t="inlineStr">
        <is>
          <t>5001925553</t>
        </is>
      </c>
      <c r="C8379" t="inlineStr">
        <is>
          <t>整合运动粉碎攻坚组长</t>
        </is>
      </c>
      <c r="D8379" t="n">
        <v>-1</v>
      </c>
      <c r="E8379" t="inlineStr">
        <is>
          <t>别刷了，大概自删的，下面有评论劝他别超时空战士出击</t>
        </is>
      </c>
      <c r="F8379" t="n">
        <v>0</v>
      </c>
      <c r="G8379" t="inlineStr">
        <is>
          <t>5001925553</t>
        </is>
      </c>
      <c r="H8379" t="inlineStr">
        <is>
          <t>2021-07-27 12:43:32</t>
        </is>
      </c>
      <c r="I8379" t="n">
        <v>0</v>
      </c>
      <c r="J8379" t="inlineStr">
        <is>
          <t>未知</t>
        </is>
      </c>
      <c r="K8379" t="inlineStr">
        <is>
          <t>286172904</t>
        </is>
      </c>
      <c r="L8379" t="inlineStr">
        <is>
          <t>保密</t>
        </is>
      </c>
      <c r="M8379" t="inlineStr">
        <is>
          <t>一个云顶菜鸡</t>
        </is>
      </c>
      <c r="N8379" t="n">
        <v>5</v>
      </c>
      <c r="O8379" t="inlineStr">
        <is>
          <t>大会员</t>
        </is>
      </c>
      <c r="P8379" t="inlineStr">
        <is>
          <t>明日方舟音律系列</t>
        </is>
      </c>
      <c r="Q8379" t="inlineStr">
        <is>
          <t>明日方舟音律系列</t>
        </is>
      </c>
    </row>
    <row r="8380">
      <c r="A8380" t="inlineStr">
        <is>
          <t>161775300</t>
        </is>
      </c>
      <c r="B8380" t="inlineStr">
        <is>
          <t>5001925495</t>
        </is>
      </c>
      <c r="C8380" t="inlineStr">
        <is>
          <t>世界D-I-O</t>
        </is>
      </c>
      <c r="D8380" t="n">
        <v>-1</v>
      </c>
      <c r="E8380" t="inlineStr">
        <is>
          <t>回复 @DPolarday :难道异格不就是穿新衣服吗[笑哭]</t>
        </is>
      </c>
      <c r="F8380" t="n">
        <v>0</v>
      </c>
      <c r="G8380" t="inlineStr">
        <is>
          <t>5001696142</t>
        </is>
      </c>
      <c r="H8380" t="inlineStr">
        <is>
          <t>2021-07-27 12:43:31</t>
        </is>
      </c>
      <c r="I8380" t="n">
        <v>0</v>
      </c>
      <c r="J8380" t="inlineStr">
        <is>
          <t>安卓</t>
        </is>
      </c>
      <c r="K8380" t="inlineStr">
        <is>
          <t>103416512</t>
        </is>
      </c>
      <c r="L8380" t="inlineStr">
        <is>
          <t>女</t>
        </is>
      </c>
      <c r="M8380" t="inlineStr">
        <is>
          <t>喵喵喵，嘤嘤嘤(๓˙&amp;piv;˙๓)</t>
        </is>
      </c>
      <c r="N8380" t="n">
        <v>5</v>
      </c>
      <c r="O8380" t="inlineStr">
        <is>
          <t>大会员</t>
        </is>
      </c>
      <c r="P8380" t="inlineStr">
        <is>
          <t>总之就是非常可爱</t>
        </is>
      </c>
      <c r="Q8380" t="inlineStr">
        <is>
          <t>总之就是非常可爱</t>
        </is>
      </c>
    </row>
    <row r="8381">
      <c r="A8381" t="inlineStr">
        <is>
          <t>161775300</t>
        </is>
      </c>
      <c r="B8381" t="inlineStr">
        <is>
          <t>5001918965</t>
        </is>
      </c>
      <c r="C8381" t="inlineStr">
        <is>
          <t>月影流觞曲水</t>
        </is>
      </c>
      <c r="D8381" t="n">
        <v>-1</v>
      </c>
      <c r="E8381" t="inlineStr">
        <is>
          <t>回复 @船的渡口 :去年夏天就该明白了</t>
        </is>
      </c>
      <c r="F8381" t="n">
        <v>0</v>
      </c>
      <c r="G8381" t="inlineStr">
        <is>
          <t>5001910506</t>
        </is>
      </c>
      <c r="H8381" t="inlineStr">
        <is>
          <t>2021-07-27 12:43:30</t>
        </is>
      </c>
      <c r="I8381" t="n">
        <v>1</v>
      </c>
      <c r="J8381" t="inlineStr">
        <is>
          <t>未知</t>
        </is>
      </c>
      <c r="K8381" t="inlineStr">
        <is>
          <t>266647837</t>
        </is>
      </c>
      <c r="L8381" t="inlineStr">
        <is>
          <t>保密</t>
        </is>
      </c>
      <c r="M8381" t="inlineStr"/>
      <c r="N8381" t="n">
        <v>5</v>
      </c>
      <c r="O8381" t="inlineStr">
        <is>
          <t>年度大会员</t>
        </is>
      </c>
      <c r="P8381" t="inlineStr">
        <is>
          <t>明日方舟</t>
        </is>
      </c>
      <c r="Q8381" t="inlineStr">
        <is>
          <t>明日方舟</t>
        </is>
      </c>
    </row>
    <row r="8382">
      <c r="A8382" t="inlineStr">
        <is>
          <t>161775300</t>
        </is>
      </c>
      <c r="B8382" t="inlineStr">
        <is>
          <t>5001925471</t>
        </is>
      </c>
      <c r="C8382" t="inlineStr">
        <is>
          <t>无声伦比</t>
        </is>
      </c>
      <c r="D8382" t="n">
        <v>-1</v>
      </c>
      <c r="E8382" t="inlineStr">
        <is>
          <t>应该是控评，据说yj还删了很多</t>
        </is>
      </c>
      <c r="F8382" t="n">
        <v>0</v>
      </c>
      <c r="G8382" t="inlineStr">
        <is>
          <t>5001925471</t>
        </is>
      </c>
      <c r="H8382" t="inlineStr">
        <is>
          <t>2021-07-27 12:43:30</t>
        </is>
      </c>
      <c r="I8382" t="n">
        <v>0</v>
      </c>
      <c r="J8382" t="inlineStr">
        <is>
          <t>未知</t>
        </is>
      </c>
      <c r="K8382" t="inlineStr">
        <is>
          <t>553351724</t>
        </is>
      </c>
      <c r="L8382" t="inlineStr">
        <is>
          <t>女</t>
        </is>
      </c>
      <c r="M8382" t="inlineStr">
        <is>
          <t>耶咦</t>
        </is>
      </c>
      <c r="N8382" t="n">
        <v>4</v>
      </c>
      <c r="O8382" t="inlineStr">
        <is>
          <t>大会员</t>
        </is>
      </c>
      <c r="P8382" t="inlineStr"/>
      <c r="Q8382" t="inlineStr"/>
    </row>
    <row r="8383">
      <c r="A8383" t="inlineStr">
        <is>
          <t>161775300</t>
        </is>
      </c>
      <c r="B8383" t="inlineStr">
        <is>
          <t>5001922785</t>
        </is>
      </c>
      <c r="C8383" t="inlineStr">
        <is>
          <t>悠然孢子a</t>
        </is>
      </c>
      <c r="D8383" t="n">
        <v>6302</v>
      </c>
      <c r="E8383" t="inlineStr">
        <is>
          <t>试试会不会被删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383" t="n">
        <v>0</v>
      </c>
      <c r="G8383" t="inlineStr">
        <is>
          <t>0</t>
        </is>
      </c>
      <c r="H8383" t="inlineStr">
        <is>
          <t>2021-07-27 12:43:29</t>
        </is>
      </c>
      <c r="I8383" t="n">
        <v>0</v>
      </c>
      <c r="J8383" t="inlineStr">
        <is>
          <t>安卓</t>
        </is>
      </c>
      <c r="K8383" t="inlineStr">
        <is>
          <t>355704518</t>
        </is>
      </c>
      <c r="L8383" t="inlineStr">
        <is>
          <t>保密</t>
        </is>
      </c>
      <c r="M8383" t="inlineStr">
        <is>
          <t>我可是
罗德岛众人爱戴的唯一战场指挥家
卡兹戴尔王女的左右手
实力天平的倾斜者
战争棋局的棋手
逢战必胜的怪物
你算什么东西.JPG</t>
        </is>
      </c>
      <c r="N8383" t="n">
        <v>5</v>
      </c>
      <c r="O8383" t="inlineStr">
        <is>
          <t>大会员</t>
        </is>
      </c>
      <c r="P8383" t="inlineStr"/>
      <c r="Q8383" t="inlineStr"/>
    </row>
    <row r="8384">
      <c r="A8384" t="inlineStr">
        <is>
          <t>161775300</t>
        </is>
      </c>
      <c r="B8384" t="inlineStr">
        <is>
          <t>5001925411</t>
        </is>
      </c>
      <c r="C8384" t="inlineStr">
        <is>
          <t>鱿鱼米粥</t>
        </is>
      </c>
      <c r="D8384" t="n">
        <v>-1</v>
      </c>
      <c r="E8384" t="inlineStr">
        <is>
          <t>很难不赞同</t>
        </is>
      </c>
      <c r="F8384" t="n">
        <v>0</v>
      </c>
      <c r="G8384" t="inlineStr">
        <is>
          <t>5001925411</t>
        </is>
      </c>
      <c r="H8384" t="inlineStr">
        <is>
          <t>2021-07-27 12:43:29</t>
        </is>
      </c>
      <c r="I8384" t="n">
        <v>0</v>
      </c>
      <c r="J8384" t="inlineStr">
        <is>
          <t>苹果</t>
        </is>
      </c>
      <c r="K8384" t="inlineStr">
        <is>
          <t>397659422</t>
        </is>
      </c>
      <c r="L8384" t="inlineStr">
        <is>
          <t>保密</t>
        </is>
      </c>
      <c r="M8384" t="inlineStr">
        <is>
          <t>我得想个大宝贝出来！！！</t>
        </is>
      </c>
      <c r="N8384" t="n">
        <v>5</v>
      </c>
      <c r="O8384" t="inlineStr">
        <is>
          <t>大会员</t>
        </is>
      </c>
      <c r="P8384" t="inlineStr"/>
      <c r="Q8384" t="inlineStr"/>
    </row>
    <row r="8385">
      <c r="A8385" t="inlineStr">
        <is>
          <t>161775300</t>
        </is>
      </c>
      <c r="B8385" t="inlineStr">
        <is>
          <t>5001918858</t>
        </is>
      </c>
      <c r="C8385" t="inlineStr">
        <is>
          <t>SASHADIDNTWOKEUP</t>
        </is>
      </c>
      <c r="D8385" t="n">
        <v>6301</v>
      </c>
      <c r="E8385" t="inlineStr">
        <is>
          <t>就是，下骂上，边骂边滚刀，有人家问:“你呢?"
你就开滚“啊对→对↗对↗~啊对→对↗对↗~”希望你对你的人生也是这个态度好不好?
到时候别人问:“啊?你怎么主美画立绘画的这么拉?"你:“啊对→对↗对↗~”就开摆就完了呗，对不对?在单位里头，人家问:"诶?流水这么多怎么没产能啊?"
你:“啊对→对↗对↗~”
桥洞子里盖小被儿，“啊对→对↗对↗~"
对就完了呗，你对就完了呗，你随时对呗，一天天在那儿躺着“ 对↗对↗~"你开滚就完了，滚刀，你说什么我都开摆~（复制）</t>
        </is>
      </c>
      <c r="F8385" t="n">
        <v>0</v>
      </c>
      <c r="G8385" t="inlineStr">
        <is>
          <t>0</t>
        </is>
      </c>
      <c r="H8385" t="inlineStr">
        <is>
          <t>2021-07-27 12:43:28</t>
        </is>
      </c>
      <c r="I8385" t="n">
        <v>1</v>
      </c>
      <c r="J8385" t="inlineStr">
        <is>
          <t>安卓</t>
        </is>
      </c>
      <c r="K8385" t="inlineStr">
        <is>
          <t>269046640</t>
        </is>
      </c>
      <c r="L8385" t="inlineStr">
        <is>
          <t>男</t>
        </is>
      </c>
      <c r="M8385" t="inlineStr">
        <is>
          <t>玫瑰即玫瑰，花香无意义</t>
        </is>
      </c>
      <c r="N8385" t="n">
        <v>5</v>
      </c>
      <c r="O8385" t="inlineStr">
        <is>
          <t>年度大会员</t>
        </is>
      </c>
      <c r="P8385" t="inlineStr">
        <is>
          <t>明日方舟音律系列</t>
        </is>
      </c>
      <c r="Q8385" t="inlineStr">
        <is>
          <t>明日方舟音律系列</t>
        </is>
      </c>
    </row>
    <row r="8386">
      <c r="A8386" t="inlineStr">
        <is>
          <t>161775300</t>
        </is>
      </c>
      <c r="B8386" t="inlineStr">
        <is>
          <t>5001925362</t>
        </is>
      </c>
      <c r="C8386" t="inlineStr">
        <is>
          <t>广二U三</t>
        </is>
      </c>
      <c r="D8386" t="n">
        <v>-1</v>
      </c>
      <c r="E8386" t="inlineStr">
        <is>
          <t>回复 @两D蒂包夹博 :哈哈真以为大家口嫌体正直啊[喜极而泣]怎么可能，反正我是准备就抽抽送的卡，连石头都不准备往里面投了，能出羽毛笔还是小男孩就开心，不出就算了，我朋友每次限定池都会氪好几个礼包，这次也准备只抽抽送的那几连</t>
        </is>
      </c>
      <c r="F8386" t="n">
        <v>0</v>
      </c>
      <c r="G8386" t="inlineStr">
        <is>
          <t>5001388082</t>
        </is>
      </c>
      <c r="H8386" t="inlineStr">
        <is>
          <t>2021-07-27 12:43:28</t>
        </is>
      </c>
      <c r="I8386" t="n">
        <v>0</v>
      </c>
      <c r="J8386" t="inlineStr">
        <is>
          <t>未知</t>
        </is>
      </c>
      <c r="K8386" t="inlineStr">
        <is>
          <t>11558382</t>
        </is>
      </c>
      <c r="L8386" t="inlineStr">
        <is>
          <t>女</t>
        </is>
      </c>
      <c r="M8386" t="inlineStr"/>
      <c r="N8386" t="n">
        <v>6</v>
      </c>
      <c r="O8386" t="inlineStr">
        <is>
          <t>年度大会员</t>
        </is>
      </c>
      <c r="P8386" t="inlineStr"/>
      <c r="Q8386" t="inlineStr"/>
    </row>
    <row r="8387">
      <c r="A8387" t="inlineStr">
        <is>
          <t>161775300</t>
        </is>
      </c>
      <c r="B8387" t="inlineStr">
        <is>
          <t>5001925327</t>
        </is>
      </c>
      <c r="C8387" t="inlineStr">
        <is>
          <t>approvei</t>
        </is>
      </c>
      <c r="D8387" t="n">
        <v>6300</v>
      </c>
      <c r="E8387" t="inlineStr">
        <is>
          <t>作为一名博士兼御主，出多少限定池我都不以为怪（毕竟习惯限定了），但是，陈的这个立绘，绝对不能忍[tv_发怒]</t>
        </is>
      </c>
      <c r="F8387" t="n">
        <v>0</v>
      </c>
      <c r="G8387" t="inlineStr">
        <is>
          <t>0</t>
        </is>
      </c>
      <c r="H8387" t="inlineStr">
        <is>
          <t>2021-07-27 12:43:27</t>
        </is>
      </c>
      <c r="I8387" t="n">
        <v>1</v>
      </c>
      <c r="J8387" t="inlineStr">
        <is>
          <t>安卓</t>
        </is>
      </c>
      <c r="K8387" t="inlineStr">
        <is>
          <t>98015940</t>
        </is>
      </c>
      <c r="L8387" t="inlineStr">
        <is>
          <t>男</t>
        </is>
      </c>
      <c r="M8387" t="inlineStr"/>
      <c r="N8387" t="n">
        <v>5</v>
      </c>
      <c r="O8387" t="inlineStr">
        <is>
          <t>大会员</t>
        </is>
      </c>
      <c r="P8387" t="inlineStr"/>
      <c r="Q8387" t="inlineStr"/>
    </row>
    <row r="8388">
      <c r="A8388" t="inlineStr">
        <is>
          <t>161775300</t>
        </is>
      </c>
      <c r="B8388" t="inlineStr">
        <is>
          <t>5001925264</t>
        </is>
      </c>
      <c r="C8388" t="inlineStr">
        <is>
          <t>梅尼耶靓仔</t>
        </is>
      </c>
      <c r="D8388" t="n">
        <v>-1</v>
      </c>
      <c r="E8388" t="inlineStr">
        <is>
          <t>哈哈哈哈哈哈哈哈哈哈哈哈[热词系列_好活]</t>
        </is>
      </c>
      <c r="F8388" t="n">
        <v>0</v>
      </c>
      <c r="G8388" t="inlineStr">
        <is>
          <t>5001925264</t>
        </is>
      </c>
      <c r="H8388" t="inlineStr">
        <is>
          <t>2021-07-27 12:43:26</t>
        </is>
      </c>
      <c r="I8388" t="n">
        <v>0</v>
      </c>
      <c r="J8388" t="inlineStr">
        <is>
          <t>未知</t>
        </is>
      </c>
      <c r="K8388" t="inlineStr">
        <is>
          <t>11307817</t>
        </is>
      </c>
      <c r="L8388" t="inlineStr">
        <is>
          <t>女</t>
        </is>
      </c>
      <c r="M8388" t="inlineStr">
        <is>
          <t>jscsb</t>
        </is>
      </c>
      <c r="N8388" t="n">
        <v>6</v>
      </c>
      <c r="O8388" t="inlineStr">
        <is>
          <t>年度大会员</t>
        </is>
      </c>
      <c r="P8388" t="inlineStr"/>
      <c r="Q8388" t="inlineStr"/>
    </row>
    <row r="8389">
      <c r="A8389" t="inlineStr">
        <is>
          <t>161775300</t>
        </is>
      </c>
      <c r="B8389" t="inlineStr">
        <is>
          <t>5001925178</t>
        </is>
      </c>
      <c r="C8389" t="inlineStr">
        <is>
          <t>不是假发是桂da</t>
        </is>
      </c>
      <c r="D8389" t="n">
        <v>1</v>
      </c>
      <c r="E8389" t="inlineStr">
        <is>
          <t>脑补的节奏真好呢，冲限定好不好?</t>
        </is>
      </c>
      <c r="F8389" t="n">
        <v>0</v>
      </c>
      <c r="G8389" t="inlineStr">
        <is>
          <t>5001925178</t>
        </is>
      </c>
      <c r="H8389" t="inlineStr">
        <is>
          <t>2021-07-27 12:43:24</t>
        </is>
      </c>
      <c r="I8389" t="n">
        <v>0</v>
      </c>
      <c r="J8389" t="inlineStr">
        <is>
          <t>未知</t>
        </is>
      </c>
      <c r="K8389" t="inlineStr">
        <is>
          <t>384330280</t>
        </is>
      </c>
      <c r="L8389" t="inlineStr">
        <is>
          <t>保密</t>
        </is>
      </c>
      <c r="M8389" t="inlineStr"/>
      <c r="N8389" t="n">
        <v>4</v>
      </c>
      <c r="O8389" t="inlineStr">
        <is>
          <t>大会员</t>
        </is>
      </c>
      <c r="P8389" t="inlineStr">
        <is>
          <t>明日方舟音律系列</t>
        </is>
      </c>
      <c r="Q8389" t="inlineStr">
        <is>
          <t>明日方舟音律系列</t>
        </is>
      </c>
    </row>
    <row r="8390">
      <c r="A8390" t="inlineStr">
        <is>
          <t>161775300</t>
        </is>
      </c>
      <c r="B8390" t="inlineStr">
        <is>
          <t>5001925191</t>
        </is>
      </c>
      <c r="C8390" t="inlineStr">
        <is>
          <t>仟玖琉</t>
        </is>
      </c>
      <c r="D8390" t="n">
        <v>-1</v>
      </c>
      <c r="E8390" t="inlineStr">
        <is>
          <t>冲他就有回应？冲魔怔了吧，最好的回应是不氪金，流水下来了自然会听玩家声音[双鱼座_叹气]</t>
        </is>
      </c>
      <c r="F8390" t="n">
        <v>0</v>
      </c>
      <c r="G8390" t="inlineStr">
        <is>
          <t>5001925191</t>
        </is>
      </c>
      <c r="H8390" t="inlineStr">
        <is>
          <t>2021-07-27 12:43:24</t>
        </is>
      </c>
      <c r="I8390" t="n">
        <v>1</v>
      </c>
      <c r="J8390" t="inlineStr">
        <is>
          <t>未知</t>
        </is>
      </c>
      <c r="K8390" t="inlineStr">
        <is>
          <t>45077759</t>
        </is>
      </c>
      <c r="L8390" t="inlineStr">
        <is>
          <t>保密</t>
        </is>
      </c>
      <c r="M8390" t="inlineStr"/>
      <c r="N8390" t="n">
        <v>5</v>
      </c>
      <c r="O8390" t="inlineStr">
        <is>
          <t>年度大会员</t>
        </is>
      </c>
      <c r="P8390" t="inlineStr">
        <is>
          <t>星座系列：双鱼座</t>
        </is>
      </c>
      <c r="Q8390" t="inlineStr">
        <is>
          <t>星座系列：双鱼座</t>
        </is>
      </c>
    </row>
    <row r="8391">
      <c r="A8391" t="inlineStr">
        <is>
          <t>161775300</t>
        </is>
      </c>
      <c r="B8391" t="inlineStr">
        <is>
          <t>5001918672</t>
        </is>
      </c>
      <c r="C8391" t="inlineStr">
        <is>
          <t>魔障包子</t>
        </is>
      </c>
      <c r="D8391" t="n">
        <v>6298</v>
      </c>
      <c r="E8391" t="inlineStr">
        <is>
          <t>xdm，降井是丫丁立出来的靶子[OK]
以后限定越来越多，井降了又有什么用[辣眼睛]
所以要车夏日限定，还要求他明确每年限定数量
拒绝文字游戏[OK]</t>
        </is>
      </c>
      <c r="F8391" t="n">
        <v>5</v>
      </c>
      <c r="G8391" t="inlineStr">
        <is>
          <t>0</t>
        </is>
      </c>
      <c r="H8391" t="inlineStr">
        <is>
          <t>2021-07-27 12:43:23</t>
        </is>
      </c>
      <c r="I8391" t="n">
        <v>141</v>
      </c>
      <c r="J8391" t="inlineStr">
        <is>
          <t>未知</t>
        </is>
      </c>
      <c r="K8391" t="inlineStr">
        <is>
          <t>8184387</t>
        </is>
      </c>
      <c r="L8391" t="inlineStr">
        <is>
          <t>保密</t>
        </is>
      </c>
      <c r="M8391" t="inlineStr"/>
      <c r="N8391" t="n">
        <v>5</v>
      </c>
      <c r="O8391" t="inlineStr">
        <is>
          <t>大会员</t>
        </is>
      </c>
      <c r="P8391" t="inlineStr">
        <is>
          <t>至尊戒</t>
        </is>
      </c>
      <c r="Q8391" t="inlineStr"/>
    </row>
    <row r="8392">
      <c r="A8392" t="inlineStr">
        <is>
          <t>161775300</t>
        </is>
      </c>
      <c r="B8392" t="inlineStr">
        <is>
          <t>5001918659</t>
        </is>
      </c>
      <c r="C8392" t="inlineStr">
        <is>
          <t>高端NPC</t>
        </is>
      </c>
      <c r="D8392" t="n">
        <v>6297</v>
      </c>
      <c r="E8392" t="inlineStr">
        <is>
          <t>看看羽毛笔的立绘，唯艾特达不溜你不脸红吗[给心心]</t>
        </is>
      </c>
      <c r="F8392" t="n">
        <v>0</v>
      </c>
      <c r="G8392" t="inlineStr">
        <is>
          <t>0</t>
        </is>
      </c>
      <c r="H8392" t="inlineStr">
        <is>
          <t>2021-07-27 12:43:23</t>
        </is>
      </c>
      <c r="I8392" t="n">
        <v>2</v>
      </c>
      <c r="J8392" t="inlineStr">
        <is>
          <t>安卓</t>
        </is>
      </c>
      <c r="K8392" t="inlineStr">
        <is>
          <t>20327747</t>
        </is>
      </c>
      <c r="L8392" t="inlineStr">
        <is>
          <t>保密</t>
        </is>
      </c>
      <c r="M8392" t="inlineStr">
        <is>
          <t>求同存异</t>
        </is>
      </c>
      <c r="N8392" t="n">
        <v>5</v>
      </c>
      <c r="O8392" t="inlineStr">
        <is>
          <t>年度大会员</t>
        </is>
      </c>
      <c r="P8392" t="inlineStr"/>
      <c r="Q8392" t="inlineStr">
        <is>
          <t>明日方舟</t>
        </is>
      </c>
    </row>
    <row r="8393">
      <c r="A8393" t="inlineStr">
        <is>
          <t>161775300</t>
        </is>
      </c>
      <c r="B8393" t="inlineStr">
        <is>
          <t>5001922540</t>
        </is>
      </c>
      <c r="C8393" t="inlineStr">
        <is>
          <t>此人已丸</t>
        </is>
      </c>
      <c r="D8393" t="n">
        <v>6296</v>
      </c>
      <c r="E8393" t="inlineStr">
        <is>
          <t>这精二立绘！这精二立绘！好绝！！！！！</t>
        </is>
      </c>
      <c r="F8393" t="n">
        <v>0</v>
      </c>
      <c r="G8393" t="inlineStr">
        <is>
          <t>0</t>
        </is>
      </c>
      <c r="H8393" t="inlineStr">
        <is>
          <t>2021-07-27 12:43:23</t>
        </is>
      </c>
      <c r="I8393" t="n">
        <v>0</v>
      </c>
      <c r="J8393" t="inlineStr">
        <is>
          <t>安卓</t>
        </is>
      </c>
      <c r="K8393" t="inlineStr">
        <is>
          <t>25897275</t>
        </is>
      </c>
      <c r="L8393" t="inlineStr">
        <is>
          <t>保密</t>
        </is>
      </c>
      <c r="M8393" t="inlineStr"/>
      <c r="N8393" t="n">
        <v>4</v>
      </c>
      <c r="O8393" t="inlineStr">
        <is>
          <t>大会员</t>
        </is>
      </c>
      <c r="P8393" t="inlineStr">
        <is>
          <t>2233幻星集</t>
        </is>
      </c>
      <c r="Q8393" t="inlineStr"/>
    </row>
    <row r="8394">
      <c r="A8394" t="inlineStr">
        <is>
          <t>161775300</t>
        </is>
      </c>
      <c r="B8394" t="inlineStr">
        <is>
          <t>5001922538</t>
        </is>
      </c>
      <c r="C8394" t="inlineStr">
        <is>
          <t>毕月咕</t>
        </is>
      </c>
      <c r="D8394" t="n">
        <v>6295</v>
      </c>
      <c r="E8394" t="inlineStr">
        <is>
          <t>现在的模组做任务解锁，一个干员有多个模组。能不能说清楚:
未来的多个模组是抽还是源石合成玉买还是任务解锁？
未来解锁条件是否与满潜有关？
未来模组数值是否会出现随机数值
拒绝和限定池，异格一样玩文字游戏[OK]</t>
        </is>
      </c>
      <c r="F8394" t="n">
        <v>0</v>
      </c>
      <c r="G8394" t="inlineStr">
        <is>
          <t>0</t>
        </is>
      </c>
      <c r="H8394" t="inlineStr">
        <is>
          <t>2021-07-27 12:43:23</t>
        </is>
      </c>
      <c r="I8394" t="n">
        <v>1</v>
      </c>
      <c r="J8394" t="inlineStr">
        <is>
          <t>安卓</t>
        </is>
      </c>
      <c r="K8394" t="inlineStr">
        <is>
          <t>13295221</t>
        </is>
      </c>
      <c r="L8394" t="inlineStr">
        <is>
          <t>保密</t>
        </is>
      </c>
      <c r="M8394" t="inlineStr"/>
      <c r="N8394" t="n">
        <v>5</v>
      </c>
      <c r="O8394" t="inlineStr">
        <is>
          <t>大会员</t>
        </is>
      </c>
      <c r="P8394" t="inlineStr"/>
      <c r="Q8394" t="inlineStr"/>
    </row>
    <row r="8395">
      <c r="A8395" t="inlineStr">
        <is>
          <t>161775300</t>
        </is>
      </c>
      <c r="B8395" t="inlineStr">
        <is>
          <t>5001925157</t>
        </is>
      </c>
      <c r="C8395" t="inlineStr">
        <is>
          <t>南柯一梦23</t>
        </is>
      </c>
      <c r="D8395" t="n">
        <v>-1</v>
      </c>
      <c r="E8395" t="inlineStr">
        <is>
          <t>况且佛系玩家不冲立绘冲什么?又不一定要出</t>
        </is>
      </c>
      <c r="F8395" t="n">
        <v>0</v>
      </c>
      <c r="G8395" t="inlineStr">
        <is>
          <t>5001925157</t>
        </is>
      </c>
      <c r="H8395" t="inlineStr">
        <is>
          <t>2021-07-27 12:43:23</t>
        </is>
      </c>
      <c r="I8395" t="n">
        <v>4</v>
      </c>
      <c r="J8395" t="inlineStr">
        <is>
          <t>未知</t>
        </is>
      </c>
      <c r="K8395" t="inlineStr">
        <is>
          <t>50990963</t>
        </is>
      </c>
      <c r="L8395" t="inlineStr">
        <is>
          <t>保密</t>
        </is>
      </c>
      <c r="M8395" t="inlineStr"/>
      <c r="N8395" t="n">
        <v>5</v>
      </c>
      <c r="O8395" t="inlineStr"/>
      <c r="P8395" t="inlineStr"/>
      <c r="Q8395" t="inlineStr"/>
    </row>
    <row r="8396">
      <c r="A8396" t="inlineStr">
        <is>
          <t>161775300</t>
        </is>
      </c>
      <c r="B8396" t="inlineStr">
        <is>
          <t>5001918566</t>
        </is>
      </c>
      <c r="C8396" t="inlineStr">
        <is>
          <t>负氧</t>
        </is>
      </c>
      <c r="D8396" t="n">
        <v>-1</v>
      </c>
      <c r="E8396" t="inlineStr">
        <is>
          <t>只要法老开心就好了：方舟是款游戏，游戏的目的是让大家都开心。同理，设计虽然好看，但对提升游戏性没啥帮助
自始至终都这样：你可能没经历过生于黑夜和一周年那会，各种活动和福利，以及对未来的规划，完全不是21年能比的。尊重创作是该做的没必要夸，美术力..它有做这些的功夫我倒是希望它能把立绘修一修
产能：这些是两个月的活动内容，太常规了，比产能也不能和前两个月比吧
最后那几条：我对方舟有更高的要求，所以我要批评。如果它还不改我就去打主机看书听歌了</t>
        </is>
      </c>
      <c r="F8396" t="n">
        <v>0</v>
      </c>
      <c r="G8396" t="inlineStr">
        <is>
          <t>5001918566</t>
        </is>
      </c>
      <c r="H8396" t="inlineStr">
        <is>
          <t>2021-07-27 12:43:22</t>
        </is>
      </c>
      <c r="I8396" t="n">
        <v>0</v>
      </c>
      <c r="J8396" t="inlineStr">
        <is>
          <t>未知</t>
        </is>
      </c>
      <c r="K8396" t="inlineStr">
        <is>
          <t>361422340</t>
        </is>
      </c>
      <c r="L8396" t="inlineStr">
        <is>
          <t>保密</t>
        </is>
      </c>
      <c r="M8396" t="inlineStr">
        <is>
          <t>普通高中生，听点歌，画点画。头像是樱内梨子！</t>
        </is>
      </c>
      <c r="N8396" t="n">
        <v>5</v>
      </c>
      <c r="O8396" t="inlineStr">
        <is>
          <t>大会员</t>
        </is>
      </c>
      <c r="P8396" t="inlineStr">
        <is>
          <t>洛天依·最美的夜</t>
        </is>
      </c>
      <c r="Q8396" t="inlineStr">
        <is>
          <t>洛天依·最美的夜</t>
        </is>
      </c>
    </row>
    <row r="8397">
      <c r="A8397" t="inlineStr">
        <is>
          <t>161775300</t>
        </is>
      </c>
      <c r="B8397" t="inlineStr">
        <is>
          <t>5001925048</t>
        </is>
      </c>
      <c r="C8397" t="inlineStr">
        <is>
          <t>LWMMG_MOD3</t>
        </is>
      </c>
      <c r="D8397" t="n">
        <v>6293</v>
      </c>
      <c r="E839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397" t="n">
        <v>0</v>
      </c>
      <c r="G8397" t="inlineStr">
        <is>
          <t>0</t>
        </is>
      </c>
      <c r="H8397" t="inlineStr">
        <is>
          <t>2021-07-27 12:43:21</t>
        </is>
      </c>
      <c r="I8397" t="n">
        <v>1</v>
      </c>
      <c r="J8397" t="inlineStr">
        <is>
          <t>安卓</t>
        </is>
      </c>
      <c r="K8397" t="inlineStr">
        <is>
          <t>256925635</t>
        </is>
      </c>
      <c r="L8397" t="inlineStr">
        <is>
          <t>男</t>
        </is>
      </c>
      <c r="M8397" t="inlineStr">
        <is>
          <t>……</t>
        </is>
      </c>
      <c r="N8397" t="n">
        <v>5</v>
      </c>
      <c r="O8397" t="inlineStr">
        <is>
          <t>年度大会员</t>
        </is>
      </c>
      <c r="P8397" t="inlineStr">
        <is>
          <t>少女前线</t>
        </is>
      </c>
      <c r="Q8397" t="inlineStr"/>
    </row>
    <row r="8398">
      <c r="A8398" t="inlineStr">
        <is>
          <t>161775300</t>
        </is>
      </c>
      <c r="B8398" t="inlineStr">
        <is>
          <t>5001925067</t>
        </is>
      </c>
      <c r="C8398" t="inlineStr">
        <is>
          <t>皮皮改名变欧皇</t>
        </is>
      </c>
      <c r="D8398" t="n">
        <v>-1</v>
      </c>
      <c r="E8398" t="inlineStr">
        <is>
          <t>回复 @卡在五细胞的菜鸡 :网页版按热度排序，全是鸵鸟人。顺便一提，16W评论的PV，热评第一只有4K赞[脱单doge]</t>
        </is>
      </c>
      <c r="F8398" t="n">
        <v>0</v>
      </c>
      <c r="G8398" t="inlineStr">
        <is>
          <t>5001343815</t>
        </is>
      </c>
      <c r="H8398" t="inlineStr">
        <is>
          <t>2021-07-27 12:43:21</t>
        </is>
      </c>
      <c r="I8398" t="n">
        <v>1</v>
      </c>
      <c r="J8398" t="inlineStr">
        <is>
          <t>未知</t>
        </is>
      </c>
      <c r="K8398" t="inlineStr">
        <is>
          <t>8933211</t>
        </is>
      </c>
      <c r="L8398" t="inlineStr">
        <is>
          <t>男</t>
        </is>
      </c>
      <c r="M8398" t="inlineStr">
        <is>
          <t>ⅰ⃝该账号已被封禁</t>
        </is>
      </c>
      <c r="N8398" t="n">
        <v>5</v>
      </c>
      <c r="O8398" t="inlineStr">
        <is>
          <t>年度大会员</t>
        </is>
      </c>
      <c r="P8398" t="inlineStr">
        <is>
          <t>明日方舟</t>
        </is>
      </c>
      <c r="Q8398" t="inlineStr">
        <is>
          <t>良辰美景·不问天</t>
        </is>
      </c>
    </row>
    <row r="8399">
      <c r="A8399" t="inlineStr">
        <is>
          <t>161775300</t>
        </is>
      </c>
      <c r="B8399" t="inlineStr">
        <is>
          <t>5001925001</t>
        </is>
      </c>
      <c r="C8399" t="inlineStr">
        <is>
          <t>被钉住的咸鱼</t>
        </is>
      </c>
      <c r="D8399" t="n">
        <v>6292</v>
      </c>
      <c r="E8399" t="inlineStr">
        <is>
          <t>希望在28号的解密饼，能展现出yj的诚意。现在我就只有这点盼头了[捂脸]</t>
        </is>
      </c>
      <c r="F8399" t="n">
        <v>0</v>
      </c>
      <c r="G8399" t="inlineStr">
        <is>
          <t>0</t>
        </is>
      </c>
      <c r="H8399" t="inlineStr">
        <is>
          <t>2021-07-27 12:43:20</t>
        </is>
      </c>
      <c r="I8399" t="n">
        <v>0</v>
      </c>
      <c r="J8399" t="inlineStr">
        <is>
          <t>安卓</t>
        </is>
      </c>
      <c r="K8399" t="inlineStr">
        <is>
          <t>503036849</t>
        </is>
      </c>
      <c r="L8399" t="inlineStr">
        <is>
          <t>保密</t>
        </is>
      </c>
      <c r="M8399" t="inlineStr"/>
      <c r="N8399" t="n">
        <v>4</v>
      </c>
      <c r="O8399" t="inlineStr">
        <is>
          <t>年度大会员</t>
        </is>
      </c>
      <c r="P8399" t="inlineStr"/>
      <c r="Q8399" t="inlineStr"/>
    </row>
    <row r="8400">
      <c r="A8400" t="inlineStr">
        <is>
          <t>161775300</t>
        </is>
      </c>
      <c r="B8400" t="inlineStr">
        <is>
          <t>5001918481</t>
        </is>
      </c>
      <c r="C8400" t="inlineStr">
        <is>
          <t>Anelo</t>
        </is>
      </c>
      <c r="D8400" t="n">
        <v>-1</v>
      </c>
      <c r="E8400" t="inlineStr">
        <is>
          <t>回复 @黑洞来了哦 :优先冲限定，别用模组系统稀释战斗力</t>
        </is>
      </c>
      <c r="F8400" t="n">
        <v>0</v>
      </c>
      <c r="G8400" t="inlineStr">
        <is>
          <t>5001700062</t>
        </is>
      </c>
      <c r="H8400" t="inlineStr">
        <is>
          <t>2021-07-27 12:43:20</t>
        </is>
      </c>
      <c r="I8400" t="n">
        <v>0</v>
      </c>
      <c r="J8400" t="inlineStr">
        <is>
          <t>安卓</t>
        </is>
      </c>
      <c r="K8400" t="inlineStr">
        <is>
          <t>8130170</t>
        </is>
      </c>
      <c r="L8400" t="inlineStr">
        <is>
          <t>保密</t>
        </is>
      </c>
      <c r="M8400" t="inlineStr">
        <is>
          <t>重新回归爬宠圈...毕竟春天来了嘛</t>
        </is>
      </c>
      <c r="N8400" t="n">
        <v>5</v>
      </c>
      <c r="O8400" t="inlineStr">
        <is>
          <t>年度大会员</t>
        </is>
      </c>
      <c r="P8400" t="inlineStr">
        <is>
          <t>明日方舟音律系列</t>
        </is>
      </c>
      <c r="Q8400" t="inlineStr">
        <is>
          <t>明日方舟音律系列</t>
        </is>
      </c>
    </row>
    <row r="8401">
      <c r="A8401" t="inlineStr">
        <is>
          <t>161775300</t>
        </is>
      </c>
      <c r="B8401" t="inlineStr">
        <is>
          <t>5001925003</t>
        </is>
      </c>
      <c r="C8401" t="inlineStr">
        <is>
          <t>伪装的A</t>
        </is>
      </c>
      <c r="D8401" t="n">
        <v>-1</v>
      </c>
      <c r="E8401" t="inlineStr">
        <is>
          <t>回复 @伪装的A :（不过有一说一，我还是没有红蒂蒂[酸了][大哭][大哭]）</t>
        </is>
      </c>
      <c r="F8401" t="n">
        <v>0</v>
      </c>
      <c r="G8401" t="inlineStr">
        <is>
          <t>5001913464</t>
        </is>
      </c>
      <c r="H8401" t="inlineStr">
        <is>
          <t>2021-07-27 12:43:20</t>
        </is>
      </c>
      <c r="I8401" t="n">
        <v>1</v>
      </c>
      <c r="J8401" t="inlineStr">
        <is>
          <t>安卓</t>
        </is>
      </c>
      <c r="K8401" t="inlineStr">
        <is>
          <t>294050086</t>
        </is>
      </c>
      <c r="L8401" t="inlineStr">
        <is>
          <t>保密</t>
        </is>
      </c>
      <c r="M8401" t="inlineStr">
        <is>
          <t>轮到我自我介绍了吗？
号主偶尔晚上上线，其余时间都是别人。-伪装的A 留</t>
        </is>
      </c>
      <c r="N8401" t="n">
        <v>5</v>
      </c>
      <c r="O8401" t="inlineStr">
        <is>
          <t>大会员</t>
        </is>
      </c>
      <c r="P8401" t="inlineStr">
        <is>
          <t>明日方舟音律系列</t>
        </is>
      </c>
      <c r="Q8401" t="inlineStr">
        <is>
          <t>明日方舟音律系列</t>
        </is>
      </c>
    </row>
    <row r="8402">
      <c r="A8402" t="inlineStr">
        <is>
          <t>161775300</t>
        </is>
      </c>
      <c r="B8402" t="inlineStr">
        <is>
          <t>5001922342</t>
        </is>
      </c>
      <c r="C8402" t="inlineStr">
        <is>
          <t>白山夜见</t>
        </is>
      </c>
      <c r="D8402" t="n">
        <v>6291</v>
      </c>
      <c r="E8402" t="inlineStr">
        <is>
          <t>不要夏日限定不要夏日限定！</t>
        </is>
      </c>
      <c r="F8402" t="n">
        <v>0</v>
      </c>
      <c r="G8402" t="inlineStr">
        <is>
          <t>0</t>
        </is>
      </c>
      <c r="H8402" t="inlineStr">
        <is>
          <t>2021-07-27 12:43:18</t>
        </is>
      </c>
      <c r="I8402" t="n">
        <v>0</v>
      </c>
      <c r="J8402" t="inlineStr">
        <is>
          <t>安卓</t>
        </is>
      </c>
      <c r="K8402" t="inlineStr">
        <is>
          <t>351277008</t>
        </is>
      </c>
      <c r="L8402" t="inlineStr">
        <is>
          <t>女</t>
        </is>
      </c>
      <c r="M8402" t="inlineStr">
        <is>
          <t>是个洁厨。</t>
        </is>
      </c>
      <c r="N8402" t="n">
        <v>5</v>
      </c>
      <c r="O8402" t="inlineStr">
        <is>
          <t>大会员</t>
        </is>
      </c>
      <c r="P8402" t="inlineStr"/>
      <c r="Q8402" t="inlineStr"/>
    </row>
    <row r="8403">
      <c r="A8403" t="inlineStr">
        <is>
          <t>161775300</t>
        </is>
      </c>
      <c r="B8403" t="inlineStr">
        <is>
          <t>5001918367</t>
        </is>
      </c>
      <c r="C8403" t="inlineStr">
        <is>
          <t>含英咀华-TZ</t>
        </is>
      </c>
      <c r="D8403" t="n">
        <v>6290</v>
      </c>
      <c r="E8403" t="inlineStr">
        <is>
          <t>有大佬科普一下动物原型嘛？[tv_害羞]</t>
        </is>
      </c>
      <c r="F8403" t="n">
        <v>0</v>
      </c>
      <c r="G8403" t="inlineStr">
        <is>
          <t>0</t>
        </is>
      </c>
      <c r="H8403" t="inlineStr">
        <is>
          <t>2021-07-27 12:43:18</t>
        </is>
      </c>
      <c r="I8403" t="n">
        <v>0</v>
      </c>
      <c r="J8403" t="inlineStr">
        <is>
          <t>安卓</t>
        </is>
      </c>
      <c r="K8403" t="inlineStr">
        <is>
          <t>435395064</t>
        </is>
      </c>
      <c r="L8403" t="inlineStr">
        <is>
          <t>保密</t>
        </is>
      </c>
      <c r="M8403" t="inlineStr">
        <is>
          <t>凌云壮志!我也要一直笑下去!</t>
        </is>
      </c>
      <c r="N8403" t="n">
        <v>5</v>
      </c>
      <c r="O8403" t="inlineStr">
        <is>
          <t>年度大会员</t>
        </is>
      </c>
      <c r="P8403" t="inlineStr"/>
      <c r="Q8403" t="inlineStr"/>
    </row>
    <row r="8404">
      <c r="A8404" t="inlineStr">
        <is>
          <t>161775300</t>
        </is>
      </c>
      <c r="B8404" t="inlineStr">
        <is>
          <t>5001918374</t>
        </is>
      </c>
      <c r="C8404" t="inlineStr">
        <is>
          <t>价6币的昵称</t>
        </is>
      </c>
      <c r="D8404" t="n">
        <v>-1</v>
      </c>
      <c r="E8404" t="inlineStr">
        <is>
          <t>回复 @你怎么又双叒叕鸽了 :我腿的膝盖处还有小腿处和这个差不多，我这腿[无语]</t>
        </is>
      </c>
      <c r="F8404" t="n">
        <v>0</v>
      </c>
      <c r="G8404" t="inlineStr">
        <is>
          <t>5001294513</t>
        </is>
      </c>
      <c r="H8404" t="inlineStr">
        <is>
          <t>2021-07-27 12:43:18</t>
        </is>
      </c>
      <c r="I8404" t="n">
        <v>0</v>
      </c>
      <c r="J8404" t="inlineStr">
        <is>
          <t>安卓</t>
        </is>
      </c>
      <c r="K8404" t="inlineStr">
        <is>
          <t>425136427</t>
        </is>
      </c>
      <c r="L8404" t="inlineStr">
        <is>
          <t>保密</t>
        </is>
      </c>
      <c r="M8404" t="inlineStr">
        <is>
          <t>mhy你他妈刀镡爆率高点会死啊</t>
        </is>
      </c>
      <c r="N8404" t="n">
        <v>4</v>
      </c>
      <c r="O8404" t="inlineStr">
        <is>
          <t>大会员</t>
        </is>
      </c>
      <c r="P8404" t="inlineStr"/>
      <c r="Q8404" t="inlineStr"/>
    </row>
    <row r="8405">
      <c r="A8405" t="inlineStr">
        <is>
          <t>161775300</t>
        </is>
      </c>
      <c r="B8405" t="inlineStr">
        <is>
          <t>5001922196</t>
        </is>
      </c>
      <c r="C8405" t="inlineStr">
        <is>
          <t>狂龙紫雷</t>
        </is>
      </c>
      <c r="D8405" t="n">
        <v>6288</v>
      </c>
      <c r="E8405" t="inlineStr">
        <is>
          <t>BV1Fv411J7CL
看节奏都看累了吧各位[吃瓜]进来吃个瓜吧[doge]反正都是冲鹰角</t>
        </is>
      </c>
      <c r="F8405" t="n">
        <v>0</v>
      </c>
      <c r="G8405" t="inlineStr">
        <is>
          <t>0</t>
        </is>
      </c>
      <c r="H8405" t="inlineStr">
        <is>
          <t>2021-07-27 12:43:15</t>
        </is>
      </c>
      <c r="I8405" t="n">
        <v>1</v>
      </c>
      <c r="J8405" t="inlineStr">
        <is>
          <t>安卓</t>
        </is>
      </c>
      <c r="K8405" t="inlineStr">
        <is>
          <t>32852491</t>
        </is>
      </c>
      <c r="L8405" t="inlineStr">
        <is>
          <t>男</t>
        </is>
      </c>
      <c r="M8405" t="inlineStr">
        <is>
          <t>一个自己做视频的菜鸡，如果你能喜欢，我的荣幸</t>
        </is>
      </c>
      <c r="N8405" t="n">
        <v>5</v>
      </c>
      <c r="O8405" t="inlineStr">
        <is>
          <t>年度大会员</t>
        </is>
      </c>
      <c r="P8405" t="inlineStr"/>
      <c r="Q8405" t="inlineStr"/>
    </row>
    <row r="8406">
      <c r="A8406" t="inlineStr">
        <is>
          <t>161775300</t>
        </is>
      </c>
      <c r="B8406" t="inlineStr">
        <is>
          <t>5001918244</t>
        </is>
      </c>
      <c r="C8406" t="inlineStr">
        <is>
          <t>不死秘药</t>
        </is>
      </c>
      <c r="D8406" t="n">
        <v>-1</v>
      </c>
      <c r="E8406" t="inlineStr">
        <is>
          <t>回复 @尔煦崃 :非常好玩捏[给心心]，YJ被破防疯狂删除的样子真的很好捏[给心心]</t>
        </is>
      </c>
      <c r="F8406" t="n">
        <v>0</v>
      </c>
      <c r="G8406" t="inlineStr">
        <is>
          <t>5001905111</t>
        </is>
      </c>
      <c r="H8406" t="inlineStr">
        <is>
          <t>2021-07-27 12:43:15</t>
        </is>
      </c>
      <c r="I8406" t="n">
        <v>10</v>
      </c>
      <c r="J8406" t="inlineStr">
        <is>
          <t>未知</t>
        </is>
      </c>
      <c r="K8406" t="inlineStr">
        <is>
          <t>167383636</t>
        </is>
      </c>
      <c r="L8406" t="inlineStr">
        <is>
          <t>男</t>
        </is>
      </c>
      <c r="M8406" t="inlineStr">
        <is>
          <t>身既死兮神以灵,子魂魄兮为鬼雄</t>
        </is>
      </c>
      <c r="N8406" t="n">
        <v>5</v>
      </c>
      <c r="O8406" t="inlineStr">
        <is>
          <t>大会员</t>
        </is>
      </c>
      <c r="P8406" t="inlineStr"/>
      <c r="Q8406" t="inlineStr"/>
    </row>
    <row r="8407">
      <c r="A8407" t="inlineStr">
        <is>
          <t>161775300</t>
        </is>
      </c>
      <c r="B8407" t="inlineStr">
        <is>
          <t>5001914803</t>
        </is>
      </c>
      <c r="C8407" t="inlineStr">
        <is>
          <t>hchhfv</t>
        </is>
      </c>
      <c r="D8407" t="n">
        <v>-1</v>
      </c>
      <c r="E8407" t="inlineStr">
        <is>
          <t>好看也是画师的功劳</t>
        </is>
      </c>
      <c r="F8407" t="n">
        <v>0</v>
      </c>
      <c r="G8407" t="inlineStr">
        <is>
          <t>5001914803</t>
        </is>
      </c>
      <c r="H8407" t="inlineStr">
        <is>
          <t>2021-07-27 12:43:15</t>
        </is>
      </c>
      <c r="I8407" t="n">
        <v>0</v>
      </c>
      <c r="J8407" t="inlineStr">
        <is>
          <t>未知</t>
        </is>
      </c>
      <c r="K8407" t="inlineStr">
        <is>
          <t>342132850</t>
        </is>
      </c>
      <c r="L8407" t="inlineStr">
        <is>
          <t>保密</t>
        </is>
      </c>
      <c r="M8407" t="inlineStr"/>
      <c r="N8407" t="n">
        <v>4</v>
      </c>
      <c r="O8407" t="inlineStr">
        <is>
          <t>大会员</t>
        </is>
      </c>
      <c r="P8407" t="inlineStr"/>
      <c r="Q8407" t="inlineStr">
        <is>
          <t>雪未来</t>
        </is>
      </c>
    </row>
    <row r="8408">
      <c r="A8408" t="inlineStr">
        <is>
          <t>161775300</t>
        </is>
      </c>
      <c r="B8408" t="inlineStr">
        <is>
          <t>5001922150</t>
        </is>
      </c>
      <c r="C8408" t="inlineStr">
        <is>
          <t>4349ww7</t>
        </is>
      </c>
      <c r="D8408" t="n">
        <v>-1</v>
      </c>
      <c r="E8408" t="inlineStr">
        <is>
          <t>回复 @你退学吧 :z？n_smshs</t>
        </is>
      </c>
      <c r="F8408" t="n">
        <v>0</v>
      </c>
      <c r="G8408" t="inlineStr">
        <is>
          <t>5001743169</t>
        </is>
      </c>
      <c r="H8408" t="inlineStr">
        <is>
          <t>2021-07-27 12:43:14</t>
        </is>
      </c>
      <c r="I8408" t="n">
        <v>0</v>
      </c>
      <c r="J8408" t="inlineStr">
        <is>
          <t>未知</t>
        </is>
      </c>
      <c r="K8408" t="inlineStr">
        <is>
          <t>19543737</t>
        </is>
      </c>
      <c r="L8408" t="inlineStr">
        <is>
          <t>保密</t>
        </is>
      </c>
      <c r="M8408" t="inlineStr">
        <is>
          <t>怎么可能懒死嘛！</t>
        </is>
      </c>
      <c r="N8408" t="n">
        <v>5</v>
      </c>
      <c r="O8408" t="inlineStr">
        <is>
          <t>大会员</t>
        </is>
      </c>
      <c r="P8408" t="inlineStr">
        <is>
          <t>碧蓝航线</t>
        </is>
      </c>
      <c r="Q8408" t="inlineStr"/>
    </row>
    <row r="8409">
      <c r="A8409" t="inlineStr">
        <is>
          <t>161775300</t>
        </is>
      </c>
      <c r="B8409" t="inlineStr">
        <is>
          <t>5001922170</t>
        </is>
      </c>
      <c r="C8409" t="inlineStr">
        <is>
          <t>夕我往矣_年我也要</t>
        </is>
      </c>
      <c r="D8409" t="n">
        <v>-1</v>
      </c>
      <c r="E8409" t="inlineStr">
        <is>
          <t>回复 @朽雾惚 :那还可以出女仆凯尔希，男装凯尔希，年轻异客跟银灰，反正赚钱嘛，不寒碜</t>
        </is>
      </c>
      <c r="F8409" t="n">
        <v>0</v>
      </c>
      <c r="G8409" t="inlineStr">
        <is>
          <t>5001735461</t>
        </is>
      </c>
      <c r="H8409" t="inlineStr">
        <is>
          <t>2021-07-27 12:43:14</t>
        </is>
      </c>
      <c r="I8409" t="n">
        <v>0</v>
      </c>
      <c r="J8409" t="inlineStr">
        <is>
          <t>未知</t>
        </is>
      </c>
      <c r="K8409" t="inlineStr">
        <is>
          <t>491792598</t>
        </is>
      </c>
      <c r="L8409" t="inlineStr">
        <is>
          <t>保密</t>
        </is>
      </c>
      <c r="M8409" t="inlineStr"/>
      <c r="N8409" t="n">
        <v>3</v>
      </c>
      <c r="O8409" t="inlineStr"/>
      <c r="P8409" t="inlineStr"/>
      <c r="Q8409" t="inlineStr"/>
    </row>
    <row r="8410">
      <c r="A8410" t="inlineStr">
        <is>
          <t>161775300</t>
        </is>
      </c>
      <c r="B8410" t="inlineStr">
        <is>
          <t>5001922057</t>
        </is>
      </c>
      <c r="C8410" t="inlineStr">
        <is>
          <t>两面包夹蒂蒂_</t>
        </is>
      </c>
      <c r="D8410" t="n">
        <v>6286</v>
      </c>
      <c r="E8410" t="inlineStr">
        <is>
          <t>真的不知道鹰角这次在干什么，明明这次ss看起来质量蛮高的，关卡比以前多，还加入了新的玩法，本来是很值得期待的一个活动，yj怕不是脑子坏了，非要搞个限定，以往夏活也是两六星，活动好点也不是不能接受，但为什么要搞限定！这就意味着以后夏活也会搞限定，300井一个的限定有多少人能接受啊！！而且据群友分析，这次限定比陪跑强，这就离谱了啊！直播还解决了不少遗留问题，本来是好事，结果一手好牌打的稀烂。[无语]
所以，降井，降井喂！（这次限定取消不太可能）
明确有多少个限定喂！
改立绘喂！（真配不上限定和这个强度）
赶紧回应喂！不要装死了！！[阴险]
我是真的喜欢舟舟啊，不希望它就这么凉了[捂脸]</t>
        </is>
      </c>
      <c r="F8410" t="n">
        <v>0</v>
      </c>
      <c r="G8410" t="inlineStr">
        <is>
          <t>0</t>
        </is>
      </c>
      <c r="H8410" t="inlineStr">
        <is>
          <t>2021-07-27 12:43:11</t>
        </is>
      </c>
      <c r="I8410" t="n">
        <v>0</v>
      </c>
      <c r="J8410" t="inlineStr">
        <is>
          <t>安卓</t>
        </is>
      </c>
      <c r="K8410" t="inlineStr">
        <is>
          <t>172984431</t>
        </is>
      </c>
      <c r="L8410" t="inlineStr">
        <is>
          <t>保密</t>
        </is>
      </c>
      <c r="M8410" t="inlineStr"/>
      <c r="N8410" t="n">
        <v>5</v>
      </c>
      <c r="O8410" t="inlineStr">
        <is>
          <t>年度大会员</t>
        </is>
      </c>
      <c r="P8410" t="inlineStr"/>
      <c r="Q8410" t="inlineStr">
        <is>
          <t>良辰美景·不问天</t>
        </is>
      </c>
    </row>
    <row r="8411">
      <c r="A8411" t="inlineStr">
        <is>
          <t>161775300</t>
        </is>
      </c>
      <c r="B8411" t="inlineStr">
        <is>
          <t>5001922055</t>
        </is>
      </c>
      <c r="C8411" t="inlineStr">
        <is>
          <t>未来成为了印第安人</t>
        </is>
      </c>
      <c r="D8411" t="n">
        <v>6285</v>
      </c>
      <c r="E841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411" t="n">
        <v>0</v>
      </c>
      <c r="G8411" t="inlineStr">
        <is>
          <t>0</t>
        </is>
      </c>
      <c r="H8411" t="inlineStr">
        <is>
          <t>2021-07-27 12:43:11</t>
        </is>
      </c>
      <c r="I8411" t="n">
        <v>1</v>
      </c>
      <c r="J8411" t="inlineStr">
        <is>
          <t>安卓</t>
        </is>
      </c>
      <c r="K8411" t="inlineStr">
        <is>
          <t>553155578</t>
        </is>
      </c>
      <c r="L8411" t="inlineStr">
        <is>
          <t>保密</t>
        </is>
      </c>
      <c r="M8411" t="inlineStr">
        <is>
          <t>你都来查成分了，我为什么不顺从你呢</t>
        </is>
      </c>
      <c r="N8411" t="n">
        <v>3</v>
      </c>
      <c r="O8411" t="inlineStr">
        <is>
          <t>大会员</t>
        </is>
      </c>
      <c r="P8411" t="inlineStr"/>
      <c r="Q8411" t="inlineStr"/>
    </row>
    <row r="8412">
      <c r="A8412" t="inlineStr">
        <is>
          <t>161775300</t>
        </is>
      </c>
      <c r="B8412" t="inlineStr">
        <is>
          <t>5001918051</t>
        </is>
      </c>
      <c r="C8412" t="inlineStr">
        <is>
          <t>_Pansic</t>
        </is>
      </c>
      <c r="D8412" t="n">
        <v>6284</v>
      </c>
      <c r="E8412" t="inlineStr">
        <is>
          <t>如果没有大心脏，请不要来官方评论区[藏狐]</t>
        </is>
      </c>
      <c r="F8412" t="n">
        <v>0</v>
      </c>
      <c r="G8412" t="inlineStr">
        <is>
          <t>0</t>
        </is>
      </c>
      <c r="H8412" t="inlineStr">
        <is>
          <t>2021-07-27 12:43:11</t>
        </is>
      </c>
      <c r="I8412" t="n">
        <v>1</v>
      </c>
      <c r="J8412" t="inlineStr">
        <is>
          <t>安卓</t>
        </is>
      </c>
      <c r="K8412" t="inlineStr">
        <is>
          <t>398945917</t>
        </is>
      </c>
      <c r="L8412" t="inlineStr">
        <is>
          <t>保密</t>
        </is>
      </c>
      <c r="M8412" t="inlineStr">
        <is>
          <t>这个人他很神秘，就是什么都不想写</t>
        </is>
      </c>
      <c r="N8412" t="n">
        <v>3</v>
      </c>
      <c r="O8412" t="inlineStr">
        <is>
          <t>大会员</t>
        </is>
      </c>
      <c r="P8412" t="inlineStr"/>
      <c r="Q8412" t="inlineStr"/>
    </row>
    <row r="8413">
      <c r="A8413" t="inlineStr">
        <is>
          <t>161775300</t>
        </is>
      </c>
      <c r="B8413" t="inlineStr">
        <is>
          <t>5001918044</t>
        </is>
      </c>
      <c r="C8413" t="inlineStr">
        <is>
          <t>丘十野猪</t>
        </is>
      </c>
      <c r="D8413" t="n">
        <v>-1</v>
      </c>
      <c r="E8413" t="inlineStr">
        <is>
          <t>回复 @蝶梦春朝 :俩人是同门师兄，可惜方舟也就配个皮毛了</t>
        </is>
      </c>
      <c r="F8413" t="n">
        <v>0</v>
      </c>
      <c r="G8413" t="inlineStr">
        <is>
          <t>5001826001</t>
        </is>
      </c>
      <c r="H8413" t="inlineStr">
        <is>
          <t>2021-07-27 12:43:11</t>
        </is>
      </c>
      <c r="I8413" t="n">
        <v>0</v>
      </c>
      <c r="J8413" t="inlineStr">
        <is>
          <t>网页</t>
        </is>
      </c>
      <c r="K8413" t="inlineStr">
        <is>
          <t>354361182</t>
        </is>
      </c>
      <c r="L8413" t="inlineStr">
        <is>
          <t>保密</t>
        </is>
      </c>
      <c r="M8413" t="inlineStr">
        <is>
          <t>无情铁手 王者之拉 大杀四方</t>
        </is>
      </c>
      <c r="N8413" t="n">
        <v>5</v>
      </c>
      <c r="O8413" t="inlineStr">
        <is>
          <t>大会员</t>
        </is>
      </c>
      <c r="P8413" t="inlineStr"/>
      <c r="Q8413" t="inlineStr"/>
    </row>
    <row r="8414">
      <c r="A8414" t="inlineStr">
        <is>
          <t>161775300</t>
        </is>
      </c>
      <c r="B8414" t="inlineStr">
        <is>
          <t>5001914559</t>
        </is>
      </c>
      <c r="C8414" t="inlineStr">
        <is>
          <t>路人的悲</t>
        </is>
      </c>
      <c r="D8414" t="n">
        <v>-1</v>
      </c>
      <c r="E8414" t="inlineStr">
        <is>
          <t>回复 @异等yeye :清楚点，那条夸羽毛笔的不是一直都是热评？</t>
        </is>
      </c>
      <c r="F8414" t="n">
        <v>0</v>
      </c>
      <c r="G8414" t="inlineStr">
        <is>
          <t>5001841048</t>
        </is>
      </c>
      <c r="H8414" t="inlineStr">
        <is>
          <t>2021-07-27 12:43:10</t>
        </is>
      </c>
      <c r="I8414" t="n">
        <v>0</v>
      </c>
      <c r="J8414" t="inlineStr">
        <is>
          <t>安卓</t>
        </is>
      </c>
      <c r="K8414" t="inlineStr">
        <is>
          <t>398909568</t>
        </is>
      </c>
      <c r="L8414" t="inlineStr">
        <is>
          <t>保密</t>
        </is>
      </c>
      <c r="M8414" t="inlineStr"/>
      <c r="N8414" t="n">
        <v>5</v>
      </c>
      <c r="O8414" t="inlineStr">
        <is>
          <t>大会员</t>
        </is>
      </c>
      <c r="P8414" t="inlineStr">
        <is>
          <t>少女前线</t>
        </is>
      </c>
      <c r="Q8414" t="inlineStr"/>
    </row>
    <row r="8415">
      <c r="A8415" t="inlineStr">
        <is>
          <t>161775300</t>
        </is>
      </c>
      <c r="B8415" t="inlineStr">
        <is>
          <t>5001917987</t>
        </is>
      </c>
      <c r="C8415" t="inlineStr">
        <is>
          <t>叶羽哟</t>
        </is>
      </c>
      <c r="D8415" t="n">
        <v>6283</v>
      </c>
      <c r="E8415" t="inlineStr">
        <is>
          <t>角啊，把异格去掉改成“假日”威龙陈，再将现立绘的“煌”元素去掉，改成威龙陈的泳装吧[妙啊]</t>
        </is>
      </c>
      <c r="F8415" t="n">
        <v>0</v>
      </c>
      <c r="G8415" t="inlineStr">
        <is>
          <t>0</t>
        </is>
      </c>
      <c r="H8415" t="inlineStr">
        <is>
          <t>2021-07-27 12:43:09</t>
        </is>
      </c>
      <c r="I8415" t="n">
        <v>0</v>
      </c>
      <c r="J8415" t="inlineStr">
        <is>
          <t>安卓</t>
        </is>
      </c>
      <c r="K8415" t="inlineStr">
        <is>
          <t>401448976</t>
        </is>
      </c>
      <c r="L8415" t="inlineStr">
        <is>
          <t>女</t>
        </is>
      </c>
      <c r="M8415" t="inlineStr">
        <is>
          <t>夜雨寄北？不，不是。是叶羽哟！</t>
        </is>
      </c>
      <c r="N8415" t="n">
        <v>4</v>
      </c>
      <c r="O8415" t="inlineStr"/>
      <c r="P8415" t="inlineStr"/>
      <c r="Q8415" t="inlineStr"/>
    </row>
    <row r="8416">
      <c r="A8416" t="inlineStr">
        <is>
          <t>161775300</t>
        </is>
      </c>
      <c r="B8416" t="inlineStr">
        <is>
          <t>5001914491</t>
        </is>
      </c>
      <c r="C8416" t="inlineStr">
        <is>
          <t>-叶莲娜-</t>
        </is>
      </c>
      <c r="D8416" t="n">
        <v>6282</v>
      </c>
      <c r="E841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416" t="n">
        <v>0</v>
      </c>
      <c r="G8416" t="inlineStr">
        <is>
          <t>0</t>
        </is>
      </c>
      <c r="H8416" t="inlineStr">
        <is>
          <t>2021-07-27 12:43:08</t>
        </is>
      </c>
      <c r="I8416" t="n">
        <v>0</v>
      </c>
      <c r="J8416" t="inlineStr">
        <is>
          <t>安卓</t>
        </is>
      </c>
      <c r="K8416" t="inlineStr">
        <is>
          <t>24148229</t>
        </is>
      </c>
      <c r="L8416" t="inlineStr">
        <is>
          <t>男</t>
        </is>
      </c>
      <c r="M8416" t="inlineStr">
        <is>
          <t>请关注B站嘉然今天吃什么捏????</t>
        </is>
      </c>
      <c r="N8416" t="n">
        <v>5</v>
      </c>
      <c r="O8416" t="inlineStr">
        <is>
          <t>年度大会员</t>
        </is>
      </c>
      <c r="P8416" t="inlineStr"/>
      <c r="Q8416" t="inlineStr"/>
    </row>
    <row r="8417">
      <c r="A8417" t="inlineStr">
        <is>
          <t>161775300</t>
        </is>
      </c>
      <c r="B8417" t="inlineStr">
        <is>
          <t>5001914492</t>
        </is>
      </c>
      <c r="C8417" t="inlineStr">
        <is>
          <t>枫雨花枫</t>
        </is>
      </c>
      <c r="D8417" t="n">
        <v>-1</v>
      </c>
      <c r="E8417" t="inlineStr">
        <is>
          <t>借个楼，评论被删了
真的，求求各位顶我上去。让更多刀客塔看到。这次只是yj背后资本的一次尝试，我们真的不能妥协。如果我们这次没有抵制yj背后的资本力量，他们往后会变本加厉的出越来越多的限定角色以及氪金点。真的，太多的前车之鉴了。太多的例子了。这次只是yj背后真正控股的人的一次尝试，海猫也改变不了什么。但是我们刀客塔们可以联合起来，我们可以抵制。我们要像第一次年活那样强烈的抵制。不说评论区开骂，但是我们要表达我们不满的意见。一定要让背后的资本看到我们的不满与反抗。我是真的热爱这个游戏，我也是真的不想让yj步入mhy的后路。我是真的不想让资本用方舟的口碑和名声，以及各位玩家的游戏性以及快乐的回忆，去换取他们眼中的KPI。真的，真心求求各位刀客塔嘛，不要顺从，不要沉默。要让这些资产阶级的人看看我们无产阶级的力量。我们一定要联合起来。真的拜托各位热爱喜欢这个游戏的刀客塔们了[tv_难过][tv_难过][tv_难过]</t>
        </is>
      </c>
      <c r="F8417" t="n">
        <v>0</v>
      </c>
      <c r="G8417" t="inlineStr">
        <is>
          <t>5001914492</t>
        </is>
      </c>
      <c r="H8417" t="inlineStr">
        <is>
          <t>2021-07-27 12:43:08</t>
        </is>
      </c>
      <c r="I8417" t="n">
        <v>0</v>
      </c>
      <c r="J8417" t="inlineStr">
        <is>
          <t>未知</t>
        </is>
      </c>
      <c r="K8417" t="inlineStr">
        <is>
          <t>90021550</t>
        </is>
      </c>
      <c r="L8417" t="inlineStr">
        <is>
          <t>男</t>
        </is>
      </c>
      <c r="M8417" t="inlineStr"/>
      <c r="N8417" t="n">
        <v>5</v>
      </c>
      <c r="O8417" t="inlineStr">
        <is>
          <t>年度大会员</t>
        </is>
      </c>
      <c r="P8417" t="inlineStr">
        <is>
          <t>明日方舟音律系列</t>
        </is>
      </c>
      <c r="Q8417" t="inlineStr">
        <is>
          <t>明日方舟音律系列</t>
        </is>
      </c>
    </row>
    <row r="8418">
      <c r="A8418" t="inlineStr">
        <is>
          <t>161775300</t>
        </is>
      </c>
      <c r="B8418" t="inlineStr">
        <is>
          <t>5001921888</t>
        </is>
      </c>
      <c r="C8418" t="inlineStr">
        <is>
          <t>白鳄T</t>
        </is>
      </c>
      <c r="D8418" t="n">
        <v>-1</v>
      </c>
      <c r="E8418" t="inlineStr">
        <is>
          <t>真出霜星了，还是骂骂咧咧的给他送钱</t>
        </is>
      </c>
      <c r="F8418" t="n">
        <v>0</v>
      </c>
      <c r="G8418" t="inlineStr">
        <is>
          <t>5001921888</t>
        </is>
      </c>
      <c r="H8418" t="inlineStr">
        <is>
          <t>2021-07-27 12:43:08</t>
        </is>
      </c>
      <c r="I8418" t="n">
        <v>0</v>
      </c>
      <c r="J8418" t="inlineStr">
        <is>
          <t>未知</t>
        </is>
      </c>
      <c r="K8418" t="inlineStr">
        <is>
          <t>385427620</t>
        </is>
      </c>
      <c r="L8418" t="inlineStr">
        <is>
          <t>保密</t>
        </is>
      </c>
      <c r="M8418" t="inlineStr">
        <is>
          <t>君且随意，吾自倾杯</t>
        </is>
      </c>
      <c r="N8418" t="n">
        <v>5</v>
      </c>
      <c r="O8418" t="inlineStr">
        <is>
          <t>年度大会员</t>
        </is>
      </c>
      <c r="P8418" t="inlineStr">
        <is>
          <t>斯莱特林</t>
        </is>
      </c>
      <c r="Q8418" t="inlineStr"/>
    </row>
    <row r="8419">
      <c r="A8419" t="inlineStr">
        <is>
          <t>161775300</t>
        </is>
      </c>
      <c r="B8419" t="inlineStr">
        <is>
          <t>5001917862</t>
        </is>
      </c>
      <c r="C8419" t="inlineStr">
        <is>
          <t>静谧的飘雪</t>
        </is>
      </c>
      <c r="D8419" t="n">
        <v>6281</v>
      </c>
      <c r="E8419" t="inlineStr">
        <is>
          <t>建议别把火力集中在立绘上，立绘可以改，限定有一次先例就改不回来了，参考年池 转</t>
        </is>
      </c>
      <c r="F8419" t="n">
        <v>0</v>
      </c>
      <c r="G8419" t="inlineStr">
        <is>
          <t>0</t>
        </is>
      </c>
      <c r="H8419" t="inlineStr">
        <is>
          <t>2021-07-27 12:43:07</t>
        </is>
      </c>
      <c r="I8419" t="n">
        <v>31</v>
      </c>
      <c r="J8419" t="inlineStr">
        <is>
          <t>安卓</t>
        </is>
      </c>
      <c r="K8419" t="inlineStr">
        <is>
          <t>262390288</t>
        </is>
      </c>
      <c r="L8419" t="inlineStr">
        <is>
          <t>男</t>
        </is>
      </c>
      <c r="M8419" t="inlineStr">
        <is>
          <t>互联网什么都没有留下呢。</t>
        </is>
      </c>
      <c r="N8419" t="n">
        <v>5</v>
      </c>
      <c r="O8419" t="inlineStr">
        <is>
          <t>大会员</t>
        </is>
      </c>
      <c r="P8419" t="inlineStr"/>
      <c r="Q8419" t="inlineStr"/>
    </row>
    <row r="8420">
      <c r="A8420" t="inlineStr">
        <is>
          <t>161775300</t>
        </is>
      </c>
      <c r="B8420" t="inlineStr">
        <is>
          <t>5001917882</t>
        </is>
      </c>
      <c r="C8420" t="inlineStr">
        <is>
          <t>梦星domain</t>
        </is>
      </c>
      <c r="D8420" t="n">
        <v>-1</v>
      </c>
      <c r="E8420" t="inlineStr">
        <is>
          <t>回复 @魔法Zc录目 :渡鸦，打滚（中）[doge]</t>
        </is>
      </c>
      <c r="F8420" t="n">
        <v>0</v>
      </c>
      <c r="G8420" t="inlineStr">
        <is>
          <t>5001481321</t>
        </is>
      </c>
      <c r="H8420" t="inlineStr">
        <is>
          <t>2021-07-27 12:43:07</t>
        </is>
      </c>
      <c r="I8420" t="n">
        <v>0</v>
      </c>
      <c r="J8420" t="inlineStr">
        <is>
          <t>安卓</t>
        </is>
      </c>
      <c r="K8420" t="inlineStr">
        <is>
          <t>252133606</t>
        </is>
      </c>
      <c r="L8420" t="inlineStr">
        <is>
          <t>女</t>
        </is>
      </c>
      <c r="M8420" t="inlineStr">
        <is>
          <t>这个人很懒，什么都没有留下←_←</t>
        </is>
      </c>
      <c r="N8420" t="n">
        <v>5</v>
      </c>
      <c r="O8420" t="inlineStr">
        <is>
          <t>年度大会员</t>
        </is>
      </c>
      <c r="P8420" t="inlineStr">
        <is>
          <t>泠鸢yousa登门喜鹊</t>
        </is>
      </c>
      <c r="Q8420" t="inlineStr">
        <is>
          <t>泠鸢登门喜鹊</t>
        </is>
      </c>
    </row>
    <row r="8421">
      <c r="A8421" t="inlineStr">
        <is>
          <t>161775300</t>
        </is>
      </c>
      <c r="B8421" t="inlineStr">
        <is>
          <t>5001914345</t>
        </is>
      </c>
      <c r="C8421" t="inlineStr">
        <is>
          <t>随s便x取k个名字</t>
        </is>
      </c>
      <c r="D8421" t="n">
        <v>6279</v>
      </c>
      <c r="E8421" t="inlineStr">
        <is>
          <t>新模板近卫诶[音律联觉_期待]镰刀非常帅气[音律联觉_赞]羽毛笔呆呆的有点可爱[音律联觉_期待]</t>
        </is>
      </c>
      <c r="F8421" t="n">
        <v>0</v>
      </c>
      <c r="G8421" t="inlineStr">
        <is>
          <t>0</t>
        </is>
      </c>
      <c r="H8421" t="inlineStr">
        <is>
          <t>2021-07-27 12:43:05</t>
        </is>
      </c>
      <c r="I8421" t="n">
        <v>1</v>
      </c>
      <c r="J8421" t="inlineStr">
        <is>
          <t>安卓</t>
        </is>
      </c>
      <c r="K8421" t="inlineStr">
        <is>
          <t>39001551</t>
        </is>
      </c>
      <c r="L8421" t="inlineStr">
        <is>
          <t>保密</t>
        </is>
      </c>
      <c r="M8421" t="inlineStr"/>
      <c r="N8421" t="n">
        <v>6</v>
      </c>
      <c r="O8421" t="inlineStr">
        <is>
          <t>年度大会员</t>
        </is>
      </c>
      <c r="P8421" t="inlineStr">
        <is>
          <t>明日方舟音律系列</t>
        </is>
      </c>
      <c r="Q8421" t="inlineStr">
        <is>
          <t>明日方舟音律系列</t>
        </is>
      </c>
    </row>
    <row r="8422">
      <c r="A8422" t="inlineStr">
        <is>
          <t>161775300</t>
        </is>
      </c>
      <c r="B8422" t="inlineStr">
        <is>
          <t>5001917749</t>
        </is>
      </c>
      <c r="C8422" t="inlineStr">
        <is>
          <t>冰川里奈Hikawarina</t>
        </is>
      </c>
      <c r="D8422" t="n">
        <v>6278</v>
      </c>
      <c r="E8422" t="inlineStr">
        <is>
          <t>灰喉异格是吧，彳亍</t>
        </is>
      </c>
      <c r="F8422" t="n">
        <v>0</v>
      </c>
      <c r="G8422" t="inlineStr">
        <is>
          <t>0</t>
        </is>
      </c>
      <c r="H8422" t="inlineStr">
        <is>
          <t>2021-07-27 12:43:04</t>
        </is>
      </c>
      <c r="I8422" t="n">
        <v>1</v>
      </c>
      <c r="J8422" t="inlineStr">
        <is>
          <t>安卓</t>
        </is>
      </c>
      <c r="K8422" t="inlineStr">
        <is>
          <t>765036</t>
        </is>
      </c>
      <c r="L8422" t="inlineStr">
        <is>
          <t>保密</t>
        </is>
      </c>
      <c r="M8422" t="inlineStr">
        <is>
          <t>这个人的成分：拔奈奈薇她命梦追人王牛奶洗涤綾干脆麺（）</t>
        </is>
      </c>
      <c r="N8422" t="n">
        <v>5</v>
      </c>
      <c r="O8422" t="inlineStr">
        <is>
          <t>年度大会员</t>
        </is>
      </c>
      <c r="P8422" t="inlineStr">
        <is>
          <t>希萝Hiiro</t>
        </is>
      </c>
      <c r="Q8422" t="inlineStr">
        <is>
          <t>希萝Hiiro</t>
        </is>
      </c>
    </row>
    <row r="8423">
      <c r="A8423" t="inlineStr">
        <is>
          <t>161775300</t>
        </is>
      </c>
      <c r="B8423" t="inlineStr">
        <is>
          <t>5001917708</t>
        </is>
      </c>
      <c r="C8423" t="inlineStr">
        <is>
          <t>休伯利安的飞花</t>
        </is>
      </c>
      <c r="D8423" t="n">
        <v>-1</v>
      </c>
      <c r="E8423" t="inlineStr">
        <is>
          <t>现在那边不是刮台风嘛？直播可能有点难</t>
        </is>
      </c>
      <c r="F8423" t="n">
        <v>0</v>
      </c>
      <c r="G8423" t="inlineStr">
        <is>
          <t>5001917708</t>
        </is>
      </c>
      <c r="H8423" t="inlineStr">
        <is>
          <t>2021-07-27 12:43:04</t>
        </is>
      </c>
      <c r="I8423" t="n">
        <v>3</v>
      </c>
      <c r="J8423" t="inlineStr">
        <is>
          <t>安卓</t>
        </is>
      </c>
      <c r="K8423" t="inlineStr">
        <is>
          <t>275245825</t>
        </is>
      </c>
      <c r="L8423" t="inlineStr">
        <is>
          <t>女</t>
        </is>
      </c>
      <c r="M8423" t="inlineStr">
        <is>
          <t>ξ( ✿＞◡❛)</t>
        </is>
      </c>
      <c r="N8423" t="n">
        <v>5</v>
      </c>
      <c r="O8423" t="inlineStr">
        <is>
          <t>大会员</t>
        </is>
      </c>
      <c r="P8423" t="inlineStr"/>
      <c r="Q8423" t="inlineStr"/>
    </row>
    <row r="8424">
      <c r="A8424" t="inlineStr">
        <is>
          <t>161775300</t>
        </is>
      </c>
      <c r="B8424" t="inlineStr">
        <is>
          <t>5001914281</t>
        </is>
      </c>
      <c r="C8424" t="inlineStr">
        <is>
          <t>夜が降りてくる</t>
        </is>
      </c>
      <c r="D8424" t="n">
        <v>-1</v>
      </c>
      <c r="E8424" t="inlineStr">
        <is>
          <t>回复 @默语想说话 :乐，你放心吧，死不了[给心心]变成手游中默默过气的芸芸众生罢了</t>
        </is>
      </c>
      <c r="F8424" t="n">
        <v>0</v>
      </c>
      <c r="G8424" t="inlineStr">
        <is>
          <t>5001894738</t>
        </is>
      </c>
      <c r="H8424" t="inlineStr">
        <is>
          <t>2021-07-27 12:43:03</t>
        </is>
      </c>
      <c r="I8424" t="n">
        <v>2</v>
      </c>
      <c r="J8424" t="inlineStr">
        <is>
          <t>未知</t>
        </is>
      </c>
      <c r="K8424" t="inlineStr">
        <is>
          <t>13679781</t>
        </is>
      </c>
      <c r="L8424" t="inlineStr">
        <is>
          <t>保密</t>
        </is>
      </c>
      <c r="M8424" t="inlineStr">
        <is>
          <t>不要靠近抽卡手游.jpg</t>
        </is>
      </c>
      <c r="N8424" t="n">
        <v>5</v>
      </c>
      <c r="O8424" t="inlineStr">
        <is>
          <t>年度大会员</t>
        </is>
      </c>
      <c r="P8424" t="inlineStr"/>
      <c r="Q8424" t="inlineStr"/>
    </row>
    <row r="8425">
      <c r="A8425" t="inlineStr">
        <is>
          <t>161775300</t>
        </is>
      </c>
      <c r="B8425" t="inlineStr">
        <is>
          <t>5001921714</t>
        </is>
      </c>
      <c r="C8425" t="inlineStr">
        <is>
          <t>瑞比特Rir</t>
        </is>
      </c>
      <c r="D8425" t="n">
        <v>-1</v>
      </c>
      <c r="E8425" t="inlineStr">
        <is>
          <t>回复 @NanBer812 :真奇怪，不听为什么还要冲</t>
        </is>
      </c>
      <c r="F8425" t="n">
        <v>0</v>
      </c>
      <c r="G8425" t="inlineStr">
        <is>
          <t>5001870708</t>
        </is>
      </c>
      <c r="H8425" t="inlineStr">
        <is>
          <t>2021-07-27 12:43:03</t>
        </is>
      </c>
      <c r="I8425" t="n">
        <v>0</v>
      </c>
      <c r="J8425" t="inlineStr">
        <is>
          <t>安卓</t>
        </is>
      </c>
      <c r="K8425" t="inlineStr">
        <is>
          <t>114497040</t>
        </is>
      </c>
      <c r="L8425" t="inlineStr">
        <is>
          <t>保密</t>
        </is>
      </c>
      <c r="M8425" t="inlineStr">
        <is>
          <t>专业鸽子，偶尔更新，整活创作</t>
        </is>
      </c>
      <c r="N8425" t="n">
        <v>4</v>
      </c>
      <c r="O8425" t="inlineStr">
        <is>
          <t>年度大会员</t>
        </is>
      </c>
      <c r="P8425" t="inlineStr"/>
      <c r="Q8425" t="inlineStr"/>
    </row>
    <row r="8426">
      <c r="A8426" t="inlineStr">
        <is>
          <t>161775300</t>
        </is>
      </c>
      <c r="B8426" t="inlineStr">
        <is>
          <t>5001921719</t>
        </is>
      </c>
      <c r="C8426" t="inlineStr">
        <is>
          <t>荆棘树下的荆棘花</t>
        </is>
      </c>
      <c r="D8426" t="n">
        <v>-1</v>
      </c>
      <c r="E8426" t="inlineStr">
        <is>
          <t>三测吧？</t>
        </is>
      </c>
      <c r="F8426" t="n">
        <v>0</v>
      </c>
      <c r="G8426" t="inlineStr">
        <is>
          <t>5001921719</t>
        </is>
      </c>
      <c r="H8426" t="inlineStr">
        <is>
          <t>2021-07-27 12:43:03</t>
        </is>
      </c>
      <c r="I8426" t="n">
        <v>0</v>
      </c>
      <c r="J8426" t="inlineStr">
        <is>
          <t>未知</t>
        </is>
      </c>
      <c r="K8426" t="inlineStr">
        <is>
          <t>644347525</t>
        </is>
      </c>
      <c r="L8426" t="inlineStr">
        <is>
          <t>保密</t>
        </is>
      </c>
      <c r="M8426" t="inlineStr"/>
      <c r="N8426" t="n">
        <v>3</v>
      </c>
      <c r="O8426" t="inlineStr">
        <is>
          <t>年度大会员</t>
        </is>
      </c>
      <c r="P8426" t="inlineStr">
        <is>
          <t>明日方舟音律系列</t>
        </is>
      </c>
      <c r="Q8426" t="inlineStr">
        <is>
          <t>明日方舟音律系列</t>
        </is>
      </c>
    </row>
    <row r="8427">
      <c r="A8427" t="inlineStr">
        <is>
          <t>161775300</t>
        </is>
      </c>
      <c r="B8427" t="inlineStr">
        <is>
          <t>5001917613</t>
        </is>
      </c>
      <c r="C8427" t="inlineStr">
        <is>
          <t>竹萱-</t>
        </is>
      </c>
      <c r="D8427" t="n">
        <v>6277</v>
      </c>
      <c r="E8427" t="inlineStr">
        <is>
          <t>她的镰刀打的哪里是敌人，她明明就戳中了我的心阿[脱单doge]</t>
        </is>
      </c>
      <c r="F8427" t="n">
        <v>0</v>
      </c>
      <c r="G8427" t="inlineStr">
        <is>
          <t>0</t>
        </is>
      </c>
      <c r="H8427" t="inlineStr">
        <is>
          <t>2021-07-27 12:43:01</t>
        </is>
      </c>
      <c r="I8427" t="n">
        <v>1</v>
      </c>
      <c r="J8427" t="inlineStr">
        <is>
          <t>安卓</t>
        </is>
      </c>
      <c r="K8427" t="inlineStr">
        <is>
          <t>305586972</t>
        </is>
      </c>
      <c r="L8427" t="inlineStr">
        <is>
          <t>保密</t>
        </is>
      </c>
      <c r="M8427" t="inlineStr"/>
      <c r="N8427" t="n">
        <v>4</v>
      </c>
      <c r="O8427" t="inlineStr">
        <is>
          <t>大会员</t>
        </is>
      </c>
      <c r="P8427" t="inlineStr"/>
      <c r="Q8427" t="inlineStr"/>
    </row>
    <row r="8428">
      <c r="A8428" t="inlineStr">
        <is>
          <t>161775300</t>
        </is>
      </c>
      <c r="B8428" t="inlineStr">
        <is>
          <t>5001921579</t>
        </is>
      </c>
      <c r="C8428" t="inlineStr">
        <is>
          <t>11937492</t>
        </is>
      </c>
      <c r="D8428" t="n">
        <v>-1</v>
      </c>
      <c r="E8428" t="inlineStr">
        <is>
          <t>回复 @老瘋流 :不要妄下推断，真的出了那种东西再冲也不迟，现在这个系统还是好的</t>
        </is>
      </c>
      <c r="F8428" t="n">
        <v>0</v>
      </c>
      <c r="G8428" t="inlineStr">
        <is>
          <t>5001833618</t>
        </is>
      </c>
      <c r="H8428" t="inlineStr">
        <is>
          <t>2021-07-27 12:43:00</t>
        </is>
      </c>
      <c r="I8428" t="n">
        <v>0</v>
      </c>
      <c r="J8428" t="inlineStr">
        <is>
          <t>未知</t>
        </is>
      </c>
      <c r="K8428" t="inlineStr">
        <is>
          <t>397639230</t>
        </is>
      </c>
      <c r="L8428" t="inlineStr">
        <is>
          <t>保密</t>
        </is>
      </c>
      <c r="M8428" t="inlineStr"/>
      <c r="N8428" t="n">
        <v>5</v>
      </c>
      <c r="O8428" t="inlineStr">
        <is>
          <t>年度大会员</t>
        </is>
      </c>
      <c r="P8428" t="inlineStr"/>
      <c r="Q8428" t="inlineStr"/>
    </row>
    <row r="8429">
      <c r="A8429" t="inlineStr">
        <is>
          <t>161775300</t>
        </is>
      </c>
      <c r="B8429" t="inlineStr">
        <is>
          <t>5001921522</t>
        </is>
      </c>
      <c r="C8429" t="inlineStr">
        <is>
          <t>Elvija</t>
        </is>
      </c>
      <c r="D8429" t="n">
        <v>-1</v>
      </c>
      <c r="E8429" t="inlineStr">
        <is>
          <t>同，作为万氪人表示yj敢出敢走，号也不卖了直接烂仓库就完事，加强道具要氪金就是对所有玩家的不公!</t>
        </is>
      </c>
      <c r="F8429" t="n">
        <v>0</v>
      </c>
      <c r="G8429" t="inlineStr">
        <is>
          <t>5001921522</t>
        </is>
      </c>
      <c r="H8429" t="inlineStr">
        <is>
          <t>2021-07-27 12:42:59</t>
        </is>
      </c>
      <c r="I8429" t="n">
        <v>1</v>
      </c>
      <c r="J8429" t="inlineStr">
        <is>
          <t>安卓</t>
        </is>
      </c>
      <c r="K8429" t="inlineStr">
        <is>
          <t>35560635</t>
        </is>
      </c>
      <c r="L8429" t="inlineStr">
        <is>
          <t>保密</t>
        </is>
      </c>
      <c r="M8429" t="inlineStr">
        <is>
          <t>Пролетарии всех стран, соединяйтесь!</t>
        </is>
      </c>
      <c r="N8429" t="n">
        <v>5</v>
      </c>
      <c r="O8429" t="inlineStr">
        <is>
          <t>大会员</t>
        </is>
      </c>
      <c r="P8429" t="inlineStr"/>
      <c r="Q8429" t="inlineStr"/>
    </row>
    <row r="8430">
      <c r="A8430" t="inlineStr">
        <is>
          <t>161775300</t>
        </is>
      </c>
      <c r="B8430" t="inlineStr">
        <is>
          <t>5001921547</t>
        </is>
      </c>
      <c r="C8430" t="inlineStr">
        <is>
          <t>阿尔伯特-卡斯兰娜</t>
        </is>
      </c>
      <c r="D8430" t="n">
        <v>-1</v>
      </c>
      <c r="E8430" t="inlineStr">
        <is>
          <t>回复 @CODE-018 :侦测到关键词，暗影卫队！</t>
        </is>
      </c>
      <c r="F8430" t="n">
        <v>0</v>
      </c>
      <c r="G8430" t="inlineStr">
        <is>
          <t>5001268927</t>
        </is>
      </c>
      <c r="H8430" t="inlineStr">
        <is>
          <t>2021-07-27 12:42:59</t>
        </is>
      </c>
      <c r="I8430" t="n">
        <v>1</v>
      </c>
      <c r="J8430" t="inlineStr">
        <is>
          <t>未知</t>
        </is>
      </c>
      <c r="K8430" t="inlineStr">
        <is>
          <t>434555478</t>
        </is>
      </c>
      <c r="L8430" t="inlineStr">
        <is>
          <t>女</t>
        </is>
      </c>
      <c r="M8430" t="inlineStr">
        <is>
          <t>战争在你认输之前就还有希望。——“末路战神”埃里希·弗里曼·冯·曼施坦因</t>
        </is>
      </c>
      <c r="N8430" t="n">
        <v>5</v>
      </c>
      <c r="O8430" t="inlineStr">
        <is>
          <t>年度大会员</t>
        </is>
      </c>
      <c r="P8430" t="inlineStr"/>
      <c r="Q8430" t="inlineStr">
        <is>
          <t>登乐V计划</t>
        </is>
      </c>
    </row>
    <row r="8431">
      <c r="A8431" t="inlineStr">
        <is>
          <t>161775300</t>
        </is>
      </c>
      <c r="B8431" t="inlineStr">
        <is>
          <t>5001914049</t>
        </is>
      </c>
      <c r="C8431" t="inlineStr">
        <is>
          <t>Yizmottk</t>
        </is>
      </c>
      <c r="D8431" t="n">
        <v>6276</v>
      </c>
      <c r="E8431" t="inlineStr">
        <is>
          <t>美游是你吗</t>
        </is>
      </c>
      <c r="F8431" t="n">
        <v>0</v>
      </c>
      <c r="G8431" t="inlineStr">
        <is>
          <t>0</t>
        </is>
      </c>
      <c r="H8431" t="inlineStr">
        <is>
          <t>2021-07-27 12:42:58</t>
        </is>
      </c>
      <c r="I8431" t="n">
        <v>0</v>
      </c>
      <c r="J8431" t="inlineStr">
        <is>
          <t>安卓</t>
        </is>
      </c>
      <c r="K8431" t="inlineStr">
        <is>
          <t>19151919</t>
        </is>
      </c>
      <c r="L8431" t="inlineStr">
        <is>
          <t>保密</t>
        </is>
      </c>
      <c r="M8431" t="inlineStr">
        <is>
          <t>点击编辑个性签名</t>
        </is>
      </c>
      <c r="N8431" t="n">
        <v>6</v>
      </c>
      <c r="O8431" t="inlineStr">
        <is>
          <t>大会员</t>
        </is>
      </c>
      <c r="P8431" t="inlineStr"/>
      <c r="Q8431" t="inlineStr"/>
    </row>
    <row r="8432">
      <c r="A8432" t="inlineStr">
        <is>
          <t>161775300</t>
        </is>
      </c>
      <c r="B8432" t="inlineStr">
        <is>
          <t>5001917387</t>
        </is>
      </c>
      <c r="C8432" t="inlineStr">
        <is>
          <t>人称二十六</t>
        </is>
      </c>
      <c r="D8432" t="n">
        <v>6275</v>
      </c>
      <c r="E8432"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432" t="n">
        <v>0</v>
      </c>
      <c r="G8432" t="inlineStr">
        <is>
          <t>0</t>
        </is>
      </c>
      <c r="H8432" t="inlineStr">
        <is>
          <t>2021-07-27 12:42:57</t>
        </is>
      </c>
      <c r="I8432" t="n">
        <v>1</v>
      </c>
      <c r="J8432" t="inlineStr">
        <is>
          <t>安卓</t>
        </is>
      </c>
      <c r="K8432" t="inlineStr">
        <is>
          <t>89002107</t>
        </is>
      </c>
      <c r="L8432" t="inlineStr">
        <is>
          <t>男</t>
        </is>
      </c>
      <c r="M8432" t="inlineStr"/>
      <c r="N8432" t="n">
        <v>5</v>
      </c>
      <c r="O8432" t="inlineStr">
        <is>
          <t>大会员</t>
        </is>
      </c>
      <c r="P8432" t="inlineStr"/>
      <c r="Q8432" t="inlineStr"/>
    </row>
    <row r="8433">
      <c r="A8433" t="inlineStr">
        <is>
          <t>161775300</t>
        </is>
      </c>
      <c r="B8433" t="inlineStr">
        <is>
          <t>5001913967</t>
        </is>
      </c>
      <c r="C8433" t="inlineStr">
        <is>
          <t>点我头像看树人</t>
        </is>
      </c>
      <c r="D8433" t="n">
        <v>6273</v>
      </c>
      <c r="E843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433" t="n">
        <v>0</v>
      </c>
      <c r="G8433" t="inlineStr">
        <is>
          <t>0</t>
        </is>
      </c>
      <c r="H8433" t="inlineStr">
        <is>
          <t>2021-07-27 12:42:56</t>
        </is>
      </c>
      <c r="I8433" t="n">
        <v>0</v>
      </c>
      <c r="J8433" t="inlineStr">
        <is>
          <t>安卓</t>
        </is>
      </c>
      <c r="K8433" t="inlineStr">
        <is>
          <t>307302807</t>
        </is>
      </c>
      <c r="L8433" t="inlineStr">
        <is>
          <t>男</t>
        </is>
      </c>
      <c r="M8433" t="inlineStr">
        <is>
          <t>恁书得对</t>
        </is>
      </c>
      <c r="N8433" t="n">
        <v>5</v>
      </c>
      <c r="O8433" t="inlineStr">
        <is>
          <t>大会员</t>
        </is>
      </c>
      <c r="P8433" t="inlineStr"/>
      <c r="Q8433" t="inlineStr"/>
    </row>
    <row r="8434">
      <c r="A8434" t="inlineStr">
        <is>
          <t>161775300</t>
        </is>
      </c>
      <c r="B8434" t="inlineStr">
        <is>
          <t>5001921404</t>
        </is>
      </c>
      <c r="C8434" t="inlineStr">
        <is>
          <t>夜丶謧</t>
        </is>
      </c>
      <c r="D8434" t="n">
        <v>-1</v>
      </c>
      <c r="E8434" t="inlineStr">
        <is>
          <t>回复 @默语想说话 :月入五亿还能破产是什么牛马啊[给心心]</t>
        </is>
      </c>
      <c r="F8434" t="n">
        <v>0</v>
      </c>
      <c r="G8434" t="inlineStr">
        <is>
          <t>5001894738</t>
        </is>
      </c>
      <c r="H8434" t="inlineStr">
        <is>
          <t>2021-07-27 12:42:56</t>
        </is>
      </c>
      <c r="I8434" t="n">
        <v>1</v>
      </c>
      <c r="J8434" t="inlineStr">
        <is>
          <t>未知</t>
        </is>
      </c>
      <c r="K8434" t="inlineStr">
        <is>
          <t>244402009</t>
        </is>
      </c>
      <c r="L8434" t="inlineStr">
        <is>
          <t>女</t>
        </is>
      </c>
      <c r="M8434" t="inlineStr"/>
      <c r="N8434" t="n">
        <v>5</v>
      </c>
      <c r="O8434" t="inlineStr">
        <is>
          <t>大会员</t>
        </is>
      </c>
      <c r="P8434" t="inlineStr">
        <is>
          <t>明日方舟音律系列</t>
        </is>
      </c>
      <c r="Q8434" t="inlineStr">
        <is>
          <t>明日方舟音律系列</t>
        </is>
      </c>
    </row>
    <row r="8435">
      <c r="A8435" t="inlineStr">
        <is>
          <t>161775300</t>
        </is>
      </c>
      <c r="B8435" t="inlineStr">
        <is>
          <t>5001917168</t>
        </is>
      </c>
      <c r="C8435" t="inlineStr">
        <is>
          <t>纯粹是个滑稽</t>
        </is>
      </c>
      <c r="D8435" t="n">
        <v>6272</v>
      </c>
      <c r="E8435" t="inlineStr">
        <is>
          <t>几分钟前看一条热评，没看清楚内容，唯一一句映像深的就是“用脑子想想都知道”（大概是这意思）然后就在我看完羽毛笔的技能内容之后这热评居然不见了[疑惑][疑惑][疑惑]</t>
        </is>
      </c>
      <c r="F8435" t="n">
        <v>0</v>
      </c>
      <c r="G8435" t="inlineStr">
        <is>
          <t>0</t>
        </is>
      </c>
      <c r="H8435" t="inlineStr">
        <is>
          <t>2021-07-27 12:42:53</t>
        </is>
      </c>
      <c r="I8435" t="n">
        <v>0</v>
      </c>
      <c r="J8435" t="inlineStr">
        <is>
          <t>安卓</t>
        </is>
      </c>
      <c r="K8435" t="inlineStr">
        <is>
          <t>315624664</t>
        </is>
      </c>
      <c r="L8435" t="inlineStr">
        <is>
          <t>保密</t>
        </is>
      </c>
      <c r="M8435" t="inlineStr">
        <is>
          <t>快乐就完事了</t>
        </is>
      </c>
      <c r="N8435" t="n">
        <v>5</v>
      </c>
      <c r="O8435" t="inlineStr">
        <is>
          <t>大会员</t>
        </is>
      </c>
      <c r="P8435" t="inlineStr"/>
      <c r="Q8435" t="inlineStr"/>
    </row>
    <row r="8436">
      <c r="A8436" t="inlineStr">
        <is>
          <t>161775300</t>
        </is>
      </c>
      <c r="B8436" t="inlineStr">
        <is>
          <t>5001913794</t>
        </is>
      </c>
      <c r="C8436" t="inlineStr">
        <is>
          <t>月神武月</t>
        </is>
      </c>
      <c r="D8436" t="n">
        <v>-1</v>
      </c>
      <c r="E8436" t="inlineStr">
        <is>
          <t>二十七国登顶🐜🐜🐜🐜🐜🐜</t>
        </is>
      </c>
      <c r="F8436" t="n">
        <v>0</v>
      </c>
      <c r="G8436" t="inlineStr">
        <is>
          <t>5001913794</t>
        </is>
      </c>
      <c r="H8436" t="inlineStr">
        <is>
          <t>2021-07-27 12:42:53</t>
        </is>
      </c>
      <c r="I8436" t="n">
        <v>0</v>
      </c>
      <c r="J8436" t="inlineStr">
        <is>
          <t>苹果</t>
        </is>
      </c>
      <c r="K8436" t="inlineStr">
        <is>
          <t>389464042</t>
        </is>
      </c>
      <c r="L8436" t="inlineStr">
        <is>
          <t>保密</t>
        </is>
      </c>
      <c r="M8436" t="inlineStr"/>
      <c r="N8436" t="n">
        <v>5</v>
      </c>
      <c r="O8436" t="inlineStr"/>
      <c r="P8436" t="inlineStr"/>
      <c r="Q8436" t="inlineStr"/>
    </row>
    <row r="8437">
      <c r="A8437" t="inlineStr">
        <is>
          <t>161775300</t>
        </is>
      </c>
      <c r="B8437" t="inlineStr">
        <is>
          <t>5001917187</t>
        </is>
      </c>
      <c r="C8437" t="inlineStr">
        <is>
          <t>星星-ze</t>
        </is>
      </c>
      <c r="D8437" t="n">
        <v>-1</v>
      </c>
      <c r="E8437" t="inlineStr">
        <is>
          <t>回复 @默语想说话 :[藏狐]</t>
        </is>
      </c>
      <c r="F8437" t="n">
        <v>0</v>
      </c>
      <c r="G8437" t="inlineStr">
        <is>
          <t>5001894738</t>
        </is>
      </c>
      <c r="H8437" t="inlineStr">
        <is>
          <t>2021-07-27 12:42:53</t>
        </is>
      </c>
      <c r="I8437" t="n">
        <v>0</v>
      </c>
      <c r="J8437" t="inlineStr">
        <is>
          <t>未知</t>
        </is>
      </c>
      <c r="K8437" t="inlineStr">
        <is>
          <t>35096149</t>
        </is>
      </c>
      <c r="L8437" t="inlineStr">
        <is>
          <t>男</t>
        </is>
      </c>
      <c r="M8437" t="inlineStr">
        <is>
          <t>这个人一点都不懒，但他就是不想写</t>
        </is>
      </c>
      <c r="N8437" t="n">
        <v>5</v>
      </c>
      <c r="O8437" t="inlineStr">
        <is>
          <t>年度大会员</t>
        </is>
      </c>
      <c r="P8437" t="inlineStr">
        <is>
          <t>租借女友</t>
        </is>
      </c>
      <c r="Q8437" t="inlineStr"/>
    </row>
    <row r="8438">
      <c r="A8438" t="inlineStr">
        <is>
          <t>161775300</t>
        </is>
      </c>
      <c r="B8438" t="inlineStr">
        <is>
          <t>5001913816</t>
        </is>
      </c>
      <c r="C8438" t="inlineStr">
        <is>
          <t>ATP-叁磷酸腺苷</t>
        </is>
      </c>
      <c r="D8438" t="n">
        <v>-1</v>
      </c>
      <c r="E8438" t="inlineStr">
        <is>
          <t>回复 @冰眸青草 :yj塑造的全是对立人物和路人[藏狐]</t>
        </is>
      </c>
      <c r="F8438" t="n">
        <v>0</v>
      </c>
      <c r="G8438" t="inlineStr">
        <is>
          <t>5001892721</t>
        </is>
      </c>
      <c r="H8438" t="inlineStr">
        <is>
          <t>2021-07-27 12:42:53</t>
        </is>
      </c>
      <c r="I8438" t="n">
        <v>1</v>
      </c>
      <c r="J8438" t="inlineStr">
        <is>
          <t>未知</t>
        </is>
      </c>
      <c r="K8438" t="inlineStr">
        <is>
          <t>300017426</t>
        </is>
      </c>
      <c r="L8438" t="inlineStr">
        <is>
          <t>男</t>
        </is>
      </c>
      <c r="M8438" t="inlineStr">
        <is>
          <t>叫我叁就彳亍</t>
        </is>
      </c>
      <c r="N8438" t="n">
        <v>5</v>
      </c>
      <c r="O8438" t="inlineStr">
        <is>
          <t>年度大会员</t>
        </is>
      </c>
      <c r="P8438" t="inlineStr"/>
      <c r="Q8438" t="inlineStr"/>
    </row>
    <row r="8439">
      <c r="A8439" t="inlineStr">
        <is>
          <t>161775300</t>
        </is>
      </c>
      <c r="B8439" t="inlineStr">
        <is>
          <t>5001917183</t>
        </is>
      </c>
      <c r="C8439" t="inlineStr">
        <is>
          <t>有露露又要害人啦</t>
        </is>
      </c>
      <c r="D8439" t="n">
        <v>-1</v>
      </c>
      <c r="E8439" t="inlineStr">
        <is>
          <t>回复 @钵海收割者 :好家伙我就说我为啥会喜欢[藏狐]</t>
        </is>
      </c>
      <c r="F8439" t="n">
        <v>0</v>
      </c>
      <c r="G8439" t="inlineStr">
        <is>
          <t>5001892895</t>
        </is>
      </c>
      <c r="H8439" t="inlineStr">
        <is>
          <t>2021-07-27 12:42:53</t>
        </is>
      </c>
      <c r="I8439" t="n">
        <v>1</v>
      </c>
      <c r="J8439" t="inlineStr">
        <is>
          <t>网页</t>
        </is>
      </c>
      <c r="K8439" t="inlineStr">
        <is>
          <t>67633747</t>
        </is>
      </c>
      <c r="L8439" t="inlineStr">
        <is>
          <t>男</t>
        </is>
      </c>
      <c r="M8439" t="inlineStr">
        <is>
          <t>.</t>
        </is>
      </c>
      <c r="N8439" t="n">
        <v>5</v>
      </c>
      <c r="O8439" t="inlineStr"/>
      <c r="P8439" t="inlineStr"/>
      <c r="Q8439" t="inlineStr"/>
    </row>
    <row r="8440">
      <c r="A8440" t="inlineStr">
        <is>
          <t>161775300</t>
        </is>
      </c>
      <c r="B8440" t="inlineStr">
        <is>
          <t>5001921247</t>
        </is>
      </c>
      <c r="C8440" t="inlineStr">
        <is>
          <t>dgjvtixen</t>
        </is>
      </c>
      <c r="D8440" t="n">
        <v>6270</v>
      </c>
      <c r="E844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（转）怎么，说到你心里去了急了是吧？</t>
        </is>
      </c>
      <c r="F8440" t="n">
        <v>0</v>
      </c>
      <c r="G8440" t="inlineStr">
        <is>
          <t>0</t>
        </is>
      </c>
      <c r="H8440" t="inlineStr">
        <is>
          <t>2021-07-27 12:42:52</t>
        </is>
      </c>
      <c r="I8440" t="n">
        <v>0</v>
      </c>
      <c r="J8440" t="inlineStr">
        <is>
          <t>安卓</t>
        </is>
      </c>
      <c r="K8440" t="inlineStr">
        <is>
          <t>74157621</t>
        </is>
      </c>
      <c r="L8440" t="inlineStr">
        <is>
          <t>保密</t>
        </is>
      </c>
      <c r="M8440" t="inlineStr"/>
      <c r="N8440" t="n">
        <v>5</v>
      </c>
      <c r="O8440" t="inlineStr">
        <is>
          <t>年度大会员</t>
        </is>
      </c>
      <c r="P8440" t="inlineStr"/>
      <c r="Q8440" t="inlineStr"/>
    </row>
    <row r="8441">
      <c r="A8441" t="inlineStr">
        <is>
          <t>161775300</t>
        </is>
      </c>
      <c r="B8441" t="inlineStr">
        <is>
          <t>5001921257</t>
        </is>
      </c>
      <c r="C8441" t="inlineStr">
        <is>
          <t>凌宮</t>
        </is>
      </c>
      <c r="D8441" t="n">
        <v>-1</v>
      </c>
      <c r="E8441" t="inlineStr">
        <is>
          <t>问题是一堆百赞评论全没了</t>
        </is>
      </c>
      <c r="F8441" t="n">
        <v>0</v>
      </c>
      <c r="G8441" t="inlineStr">
        <is>
          <t>5001921257</t>
        </is>
      </c>
      <c r="H8441" t="inlineStr">
        <is>
          <t>2021-07-27 12:42:52</t>
        </is>
      </c>
      <c r="I8441" t="n">
        <v>0</v>
      </c>
      <c r="J8441" t="inlineStr">
        <is>
          <t>未知</t>
        </is>
      </c>
      <c r="K8441" t="inlineStr">
        <is>
          <t>321900727</t>
        </is>
      </c>
      <c r="L8441" t="inlineStr">
        <is>
          <t>男</t>
        </is>
      </c>
      <c r="M8441" t="inlineStr">
        <is>
          <t>这里空空如也～～</t>
        </is>
      </c>
      <c r="N8441" t="n">
        <v>5</v>
      </c>
      <c r="O8441" t="inlineStr">
        <is>
          <t>年度大会员</t>
        </is>
      </c>
      <c r="P8441" t="inlineStr"/>
      <c r="Q8441" t="inlineStr"/>
    </row>
    <row r="8442">
      <c r="A8442" t="inlineStr">
        <is>
          <t>161775300</t>
        </is>
      </c>
      <c r="B8442" t="inlineStr">
        <is>
          <t>5001917096</t>
        </is>
      </c>
      <c r="C8442" t="inlineStr">
        <is>
          <t>准时不早退的贝极星</t>
        </is>
      </c>
      <c r="D8442" t="n">
        <v>-1</v>
      </c>
      <c r="E8442" t="inlineStr">
        <is>
          <t>回复 @月落凉 :冷知识舟游也是，一切网络游戏都是这样，冲tx还是冲对地方，别授人以柄</t>
        </is>
      </c>
      <c r="F8442" t="n">
        <v>0</v>
      </c>
      <c r="G8442" t="inlineStr">
        <is>
          <t>5001533366</t>
        </is>
      </c>
      <c r="H8442" t="inlineStr">
        <is>
          <t>2021-07-27 12:42:52</t>
        </is>
      </c>
      <c r="I8442" t="n">
        <v>5</v>
      </c>
      <c r="J8442" t="inlineStr">
        <is>
          <t>未知</t>
        </is>
      </c>
      <c r="K8442" t="inlineStr">
        <is>
          <t>11067607</t>
        </is>
      </c>
      <c r="L8442" t="inlineStr">
        <is>
          <t>保密</t>
        </is>
      </c>
      <c r="M8442" t="inlineStr">
        <is>
          <t>欸嘿嘿(º﹃º )</t>
        </is>
      </c>
      <c r="N8442" t="n">
        <v>6</v>
      </c>
      <c r="O8442" t="inlineStr">
        <is>
          <t>年度大会员</t>
        </is>
      </c>
      <c r="P8442" t="inlineStr">
        <is>
          <t>明日方舟音律系列</t>
        </is>
      </c>
      <c r="Q8442" t="inlineStr">
        <is>
          <t>明日方舟音律系列</t>
        </is>
      </c>
    </row>
    <row r="8443">
      <c r="A8443" t="inlineStr">
        <is>
          <t>161775300</t>
        </is>
      </c>
      <c r="B8443" t="inlineStr">
        <is>
          <t>5001913773</t>
        </is>
      </c>
      <c r="C8443" t="inlineStr">
        <is>
          <t>晴HARUaa</t>
        </is>
      </c>
      <c r="D8443" t="n">
        <v>-1</v>
      </c>
      <c r="E8443" t="inlineStr">
        <is>
          <t>回复 @小但有点困 :被你一说，我越看越奇怪[笑哭]</t>
        </is>
      </c>
      <c r="F8443" t="n">
        <v>0</v>
      </c>
      <c r="G8443" t="inlineStr">
        <is>
          <t>5001280628</t>
        </is>
      </c>
      <c r="H8443" t="inlineStr">
        <is>
          <t>2021-07-27 12:42:52</t>
        </is>
      </c>
      <c r="I8443" t="n">
        <v>0</v>
      </c>
      <c r="J8443" t="inlineStr">
        <is>
          <t>安卓</t>
        </is>
      </c>
      <c r="K8443" t="inlineStr">
        <is>
          <t>379772976</t>
        </is>
      </c>
      <c r="L8443" t="inlineStr">
        <is>
          <t>女</t>
        </is>
      </c>
      <c r="M8443" t="inlineStr">
        <is>
          <t>ᐕ)⁾⁾
原ID:今天也被林娜琏迷到了
没盗视频，都是我自己剪的</t>
        </is>
      </c>
      <c r="N8443" t="n">
        <v>5</v>
      </c>
      <c r="O8443" t="inlineStr">
        <is>
          <t>大会员</t>
        </is>
      </c>
      <c r="P8443" t="inlineStr"/>
      <c r="Q8443" t="inlineStr"/>
    </row>
    <row r="8444">
      <c r="A8444" t="inlineStr">
        <is>
          <t>161775300</t>
        </is>
      </c>
      <c r="B8444" t="inlineStr">
        <is>
          <t>5001921139</t>
        </is>
      </c>
      <c r="C8444" t="inlineStr">
        <is>
          <t>打来过倒字名</t>
        </is>
      </c>
      <c r="D8444" t="n">
        <v>1</v>
      </c>
      <c r="E8444" t="inlineStr">
        <is>
          <t>散播焦虑可不好哦，你想当预言家吗，说话能不能负责点，都让你懂完了。</t>
        </is>
      </c>
      <c r="F8444" t="n">
        <v>0</v>
      </c>
      <c r="G8444" t="inlineStr">
        <is>
          <t>5001921139</t>
        </is>
      </c>
      <c r="H8444" t="inlineStr">
        <is>
          <t>2021-07-27 12:42:50</t>
        </is>
      </c>
      <c r="I8444" t="n">
        <v>0</v>
      </c>
      <c r="J8444" t="inlineStr">
        <is>
          <t>未知</t>
        </is>
      </c>
      <c r="K8444" t="inlineStr">
        <is>
          <t>316589082</t>
        </is>
      </c>
      <c r="L8444" t="inlineStr">
        <is>
          <t>保密</t>
        </is>
      </c>
      <c r="M8444" t="inlineStr"/>
      <c r="N8444" t="n">
        <v>5</v>
      </c>
      <c r="O8444" t="inlineStr">
        <is>
          <t>大会员</t>
        </is>
      </c>
      <c r="P8444" t="inlineStr"/>
      <c r="Q8444" t="inlineStr"/>
    </row>
    <row r="8445">
      <c r="A8445" t="inlineStr">
        <is>
          <t>161775300</t>
        </is>
      </c>
      <c r="B8445" t="inlineStr">
        <is>
          <t>5001917024</t>
        </is>
      </c>
      <c r="C8445" t="inlineStr">
        <is>
          <t>11937492</t>
        </is>
      </c>
      <c r="D8445" t="n">
        <v>-1</v>
      </c>
      <c r="E8445" t="inlineStr">
        <is>
          <t>回复 @ver红彤彤 :那为什么不直接加强潜能系统呢？那么多模组设计起来不要钱吗</t>
        </is>
      </c>
      <c r="F8445" t="n">
        <v>0</v>
      </c>
      <c r="G8445" t="inlineStr">
        <is>
          <t>5001833618</t>
        </is>
      </c>
      <c r="H8445" t="inlineStr">
        <is>
          <t>2021-07-27 12:42:50</t>
        </is>
      </c>
      <c r="I8445" t="n">
        <v>0</v>
      </c>
      <c r="J8445" t="inlineStr">
        <is>
          <t>未知</t>
        </is>
      </c>
      <c r="K8445" t="inlineStr">
        <is>
          <t>397639230</t>
        </is>
      </c>
      <c r="L8445" t="inlineStr">
        <is>
          <t>保密</t>
        </is>
      </c>
      <c r="M8445" t="inlineStr"/>
      <c r="N8445" t="n">
        <v>5</v>
      </c>
      <c r="O8445" t="inlineStr">
        <is>
          <t>年度大会员</t>
        </is>
      </c>
      <c r="P8445" t="inlineStr"/>
      <c r="Q8445" t="inlineStr"/>
    </row>
    <row r="8446">
      <c r="A8446" t="inlineStr">
        <is>
          <t>161775300</t>
        </is>
      </c>
      <c r="B8446" t="inlineStr">
        <is>
          <t>5001913625</t>
        </is>
      </c>
      <c r="C8446" t="inlineStr">
        <is>
          <t>污小祺</t>
        </is>
      </c>
      <c r="D8446" t="n">
        <v>6268</v>
      </c>
      <c r="E8446" t="inlineStr">
        <is>
          <t>虽然但是，我觉得yj已经做的还可以了呀（只是反射弧长了一点）
鲨鲨的干员密录不行，就又重新写一个。异客强度拉胯，也已经在调整了。前段时间的茅野爱衣事件，也把白金声音下了。群法地位尴尬，也已经有了调整。还有更早的，棘刺池节奏送十连加时限延长，一直在说的老干员提升问题也在尝试。
好多人都在说鹰角冷处理，冷处理yyds之类的，可是鹰角不一致是这样的吗？每次都是默默的吧一切都处理好
还有，真的除了我之外就没人觉得老陈这立绘还挺好看的吗[笑哭]</t>
        </is>
      </c>
      <c r="F8446" t="n">
        <v>1</v>
      </c>
      <c r="G8446" t="inlineStr">
        <is>
          <t>0</t>
        </is>
      </c>
      <c r="H8446" t="inlineStr">
        <is>
          <t>2021-07-27 12:42:49</t>
        </is>
      </c>
      <c r="I8446" t="n">
        <v>1</v>
      </c>
      <c r="J8446" t="inlineStr">
        <is>
          <t>网页</t>
        </is>
      </c>
      <c r="K8446" t="inlineStr">
        <is>
          <t>27213058</t>
        </is>
      </c>
      <c r="L8446" t="inlineStr">
        <is>
          <t>男</t>
        </is>
      </c>
      <c r="M8446" t="inlineStr">
        <is>
          <t>住在郊区，天蓝到不像在北京</t>
        </is>
      </c>
      <c r="N8446" t="n">
        <v>5</v>
      </c>
      <c r="O8446" t="inlineStr">
        <is>
          <t>年度大会员</t>
        </is>
      </c>
      <c r="P8446" t="inlineStr">
        <is>
          <t>中野一花</t>
        </is>
      </c>
      <c r="Q8446" t="inlineStr"/>
    </row>
    <row r="8447">
      <c r="A8447" t="inlineStr">
        <is>
          <t>161775300</t>
        </is>
      </c>
      <c r="B8447" t="inlineStr">
        <is>
          <t>5001921097</t>
        </is>
      </c>
      <c r="C8447" t="inlineStr">
        <is>
          <t>小智嘞</t>
        </is>
      </c>
      <c r="D8447" t="n">
        <v>-1</v>
      </c>
      <c r="E8447" t="inlineStr">
        <is>
          <t>回复 @默语想说话 :你说的可太对了</t>
        </is>
      </c>
      <c r="F8447" t="n">
        <v>0</v>
      </c>
      <c r="G8447" t="inlineStr">
        <is>
          <t>5001894738</t>
        </is>
      </c>
      <c r="H8447" t="inlineStr">
        <is>
          <t>2021-07-27 12:42:49</t>
        </is>
      </c>
      <c r="I8447" t="n">
        <v>1</v>
      </c>
      <c r="J8447" t="inlineStr">
        <is>
          <t>未知</t>
        </is>
      </c>
      <c r="K8447" t="inlineStr">
        <is>
          <t>23372937</t>
        </is>
      </c>
      <c r="L8447" t="inlineStr">
        <is>
          <t>男</t>
        </is>
      </c>
      <c r="M8447" t="inlineStr"/>
      <c r="N8447" t="n">
        <v>5</v>
      </c>
      <c r="O8447" t="inlineStr">
        <is>
          <t>年度大会员</t>
        </is>
      </c>
      <c r="P8447" t="inlineStr"/>
      <c r="Q8447" t="inlineStr"/>
    </row>
    <row r="8448">
      <c r="A8448" t="inlineStr">
        <is>
          <t>161775300</t>
        </is>
      </c>
      <c r="B8448" t="inlineStr">
        <is>
          <t>5001913585</t>
        </is>
      </c>
      <c r="C8448" t="inlineStr">
        <is>
          <t>_咸鱼妍</t>
        </is>
      </c>
      <c r="D8448" t="n">
        <v>6266</v>
      </c>
      <c r="E8448" t="inlineStr">
        <is>
          <t>这精二立绘不是六星我不信[妙啊]</t>
        </is>
      </c>
      <c r="F8448" t="n">
        <v>0</v>
      </c>
      <c r="G8448" t="inlineStr">
        <is>
          <t>0</t>
        </is>
      </c>
      <c r="H8448" t="inlineStr">
        <is>
          <t>2021-07-27 12:42:48</t>
        </is>
      </c>
      <c r="I8448" t="n">
        <v>1</v>
      </c>
      <c r="J8448" t="inlineStr">
        <is>
          <t>安卓</t>
        </is>
      </c>
      <c r="K8448" t="inlineStr">
        <is>
          <t>3294652</t>
        </is>
      </c>
      <c r="L8448" t="inlineStr">
        <is>
          <t>女</t>
        </is>
      </c>
      <c r="M8448" t="inlineStr">
        <is>
          <t>玲珑骰子安红豆</t>
        </is>
      </c>
      <c r="N8448" t="n">
        <v>5</v>
      </c>
      <c r="O8448" t="inlineStr">
        <is>
          <t>大会员</t>
        </is>
      </c>
      <c r="P8448" t="inlineStr"/>
      <c r="Q8448" t="inlineStr"/>
    </row>
    <row r="8449">
      <c r="A8449" t="inlineStr">
        <is>
          <t>161775300</t>
        </is>
      </c>
      <c r="B8449" t="inlineStr">
        <is>
          <t>5001913559</t>
        </is>
      </c>
      <c r="C8449" t="inlineStr">
        <is>
          <t>未来成为了印第安人</t>
        </is>
      </c>
      <c r="D8449" t="n">
        <v>-1</v>
      </c>
      <c r="E8449" t="inlineStr">
        <is>
          <t>哈哈，原来你就是海猫啊</t>
        </is>
      </c>
      <c r="F8449" t="n">
        <v>0</v>
      </c>
      <c r="G8449" t="inlineStr">
        <is>
          <t>5001913559</t>
        </is>
      </c>
      <c r="H8449" t="inlineStr">
        <is>
          <t>2021-07-27 12:42:47</t>
        </is>
      </c>
      <c r="I8449" t="n">
        <v>0</v>
      </c>
      <c r="J8449" t="inlineStr">
        <is>
          <t>未知</t>
        </is>
      </c>
      <c r="K8449" t="inlineStr">
        <is>
          <t>553155578</t>
        </is>
      </c>
      <c r="L8449" t="inlineStr">
        <is>
          <t>保密</t>
        </is>
      </c>
      <c r="M8449" t="inlineStr">
        <is>
          <t>你都来查成分了，我为什么不顺从你呢</t>
        </is>
      </c>
      <c r="N8449" t="n">
        <v>3</v>
      </c>
      <c r="O8449" t="inlineStr">
        <is>
          <t>大会员</t>
        </is>
      </c>
      <c r="P8449" t="inlineStr"/>
      <c r="Q8449" t="inlineStr"/>
    </row>
    <row r="8450">
      <c r="A8450" t="inlineStr">
        <is>
          <t>161775300</t>
        </is>
      </c>
      <c r="B8450" t="inlineStr">
        <is>
          <t>5001913499</t>
        </is>
      </c>
      <c r="C8450" t="inlineStr">
        <is>
          <t>幻5456</t>
        </is>
      </c>
      <c r="D8450" t="n">
        <v>6264</v>
      </c>
      <c r="E845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450" t="n">
        <v>2</v>
      </c>
      <c r="G8450" t="inlineStr">
        <is>
          <t>0</t>
        </is>
      </c>
      <c r="H8450" t="inlineStr">
        <is>
          <t>2021-07-27 12:42:46</t>
        </is>
      </c>
      <c r="I8450" t="n">
        <v>14</v>
      </c>
      <c r="J8450" t="inlineStr">
        <is>
          <t>安卓</t>
        </is>
      </c>
      <c r="K8450" t="inlineStr">
        <is>
          <t>91743976</t>
        </is>
      </c>
      <c r="L8450" t="inlineStr">
        <is>
          <t>保密</t>
        </is>
      </c>
      <c r="M8450" t="inlineStr"/>
      <c r="N8450" t="n">
        <v>5</v>
      </c>
      <c r="O8450" t="inlineStr">
        <is>
          <t>大会员</t>
        </is>
      </c>
      <c r="P8450" t="inlineStr"/>
      <c r="Q8450" t="inlineStr"/>
    </row>
    <row r="8451">
      <c r="A8451" t="inlineStr">
        <is>
          <t>161775300</t>
        </is>
      </c>
      <c r="B8451" t="inlineStr">
        <is>
          <t>5001916799</t>
        </is>
      </c>
      <c r="C8451" t="inlineStr">
        <is>
          <t>VO-ICE-Y</t>
        </is>
      </c>
      <c r="D8451" t="n">
        <v>-1</v>
      </c>
      <c r="E8451" t="inlineStr">
        <is>
          <t>回复 @默语想说话 :你说得对 你知道为什么吗</t>
        </is>
      </c>
      <c r="F8451" t="n">
        <v>0</v>
      </c>
      <c r="G8451" t="inlineStr">
        <is>
          <t>5001894738</t>
        </is>
      </c>
      <c r="H8451" t="inlineStr">
        <is>
          <t>2021-07-27 12:42:46</t>
        </is>
      </c>
      <c r="I8451" t="n">
        <v>2</v>
      </c>
      <c r="J8451" t="inlineStr">
        <is>
          <t>未知</t>
        </is>
      </c>
      <c r="K8451" t="inlineStr">
        <is>
          <t>23932186</t>
        </is>
      </c>
      <c r="L8451" t="inlineStr">
        <is>
          <t>男</t>
        </is>
      </c>
      <c r="M8451" t="inlineStr">
        <is>
          <t>这个人很懒，但至少改了签名</t>
        </is>
      </c>
      <c r="N8451" t="n">
        <v>5</v>
      </c>
      <c r="O8451" t="inlineStr">
        <is>
          <t>年度大会员</t>
        </is>
      </c>
      <c r="P8451" t="inlineStr"/>
      <c r="Q8451" t="inlineStr">
        <is>
          <t>三周年恋曲</t>
        </is>
      </c>
    </row>
    <row r="8452">
      <c r="A8452" t="inlineStr">
        <is>
          <t>161775300</t>
        </is>
      </c>
      <c r="B8452" t="inlineStr">
        <is>
          <t>5001913464</t>
        </is>
      </c>
      <c r="C8452" t="inlineStr">
        <is>
          <t>伪装的A</t>
        </is>
      </c>
      <c r="D8452" t="n">
        <v>-1</v>
      </c>
      <c r="E8452" t="inlineStr">
        <is>
          <t>借楼，可以看我之前的动态，1发10连赤冬直接满潜，祝大家的运气也能这么好哦[打call][打call]</t>
        </is>
      </c>
      <c r="F8452" t="n">
        <v>0</v>
      </c>
      <c r="G8452" t="inlineStr">
        <is>
          <t>5001913464</t>
        </is>
      </c>
      <c r="H8452" t="inlineStr">
        <is>
          <t>2021-07-27 12:42:45</t>
        </is>
      </c>
      <c r="I8452" t="n">
        <v>3</v>
      </c>
      <c r="J8452" t="inlineStr">
        <is>
          <t>未知</t>
        </is>
      </c>
      <c r="K8452" t="inlineStr">
        <is>
          <t>294050086</t>
        </is>
      </c>
      <c r="L8452" t="inlineStr">
        <is>
          <t>保密</t>
        </is>
      </c>
      <c r="M8452" t="inlineStr">
        <is>
          <t>轮到我自我介绍了吗？
号主偶尔晚上上线，其余时间都是别人。-伪装的A 留</t>
        </is>
      </c>
      <c r="N8452" t="n">
        <v>5</v>
      </c>
      <c r="O8452" t="inlineStr">
        <is>
          <t>大会员</t>
        </is>
      </c>
      <c r="P8452" t="inlineStr">
        <is>
          <t>明日方舟音律系列</t>
        </is>
      </c>
      <c r="Q8452" t="inlineStr">
        <is>
          <t>明日方舟音律系列</t>
        </is>
      </c>
    </row>
    <row r="8453">
      <c r="A8453" t="inlineStr">
        <is>
          <t>161775300</t>
        </is>
      </c>
      <c r="B8453" t="inlineStr">
        <is>
          <t>5001916705</t>
        </is>
      </c>
      <c r="C8453" t="inlineStr">
        <is>
          <t>IGfonts</t>
        </is>
      </c>
      <c r="D8453" t="n">
        <v>6263</v>
      </c>
      <c r="E845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453" t="n">
        <v>0</v>
      </c>
      <c r="G8453" t="inlineStr">
        <is>
          <t>0</t>
        </is>
      </c>
      <c r="H8453" t="inlineStr">
        <is>
          <t>2021-07-27 12:42:44</t>
        </is>
      </c>
      <c r="I8453" t="n">
        <v>2</v>
      </c>
      <c r="J8453" t="inlineStr">
        <is>
          <t>安卓</t>
        </is>
      </c>
      <c r="K8453" t="inlineStr">
        <is>
          <t>323515382</t>
        </is>
      </c>
      <c r="L8453" t="inlineStr">
        <is>
          <t>保密</t>
        </is>
      </c>
      <c r="M8453" t="inlineStr">
        <is>
          <t>我的王啊，你往何处去？</t>
        </is>
      </c>
      <c r="N8453" t="n">
        <v>5</v>
      </c>
      <c r="O8453" t="inlineStr">
        <is>
          <t>年度大会员</t>
        </is>
      </c>
      <c r="P8453" t="inlineStr"/>
      <c r="Q8453" t="inlineStr"/>
    </row>
    <row r="8454">
      <c r="A8454" t="inlineStr">
        <is>
          <t>161775300</t>
        </is>
      </c>
      <c r="B8454" t="inlineStr">
        <is>
          <t>5001916699</t>
        </is>
      </c>
      <c r="C8454" t="inlineStr">
        <is>
          <t>月下影凌乱</t>
        </is>
      </c>
      <c r="D8454" t="n">
        <v>-1</v>
      </c>
      <c r="E8454" t="inlineStr">
        <is>
          <t>说的对，而且立绘难看也只是一个立绘而已，如果这次不冲，真的让他以后都这样随便开300井限定，那游戏早晚得烂掉</t>
        </is>
      </c>
      <c r="F8454" t="n">
        <v>0</v>
      </c>
      <c r="G8454" t="inlineStr">
        <is>
          <t>5001916699</t>
        </is>
      </c>
      <c r="H8454" t="inlineStr">
        <is>
          <t>2021-07-27 12:42:44</t>
        </is>
      </c>
      <c r="I8454" t="n">
        <v>3</v>
      </c>
      <c r="J8454" t="inlineStr">
        <is>
          <t>安卓</t>
        </is>
      </c>
      <c r="K8454" t="inlineStr">
        <is>
          <t>177281363</t>
        </is>
      </c>
      <c r="L8454" t="inlineStr">
        <is>
          <t>男</t>
        </is>
      </c>
      <c r="M8454" t="inlineStr"/>
      <c r="N8454" t="n">
        <v>5</v>
      </c>
      <c r="O8454" t="inlineStr">
        <is>
          <t>大会员</t>
        </is>
      </c>
      <c r="P8454" t="inlineStr">
        <is>
          <t>洛天依9th生日纪念</t>
        </is>
      </c>
      <c r="Q8454" t="inlineStr">
        <is>
          <t>洛天依9th生日纪念</t>
        </is>
      </c>
    </row>
    <row r="8455">
      <c r="A8455" t="inlineStr">
        <is>
          <t>161775300</t>
        </is>
      </c>
      <c r="B8455" t="inlineStr">
        <is>
          <t>5001916657</t>
        </is>
      </c>
      <c r="C8455" t="inlineStr">
        <is>
          <t>刁难我小六花</t>
        </is>
      </c>
      <c r="D8455" t="n">
        <v>-1</v>
      </c>
      <c r="E8455" t="inlineStr">
        <is>
          <t>回复 @击破之人 :还要再拖一个下水你可以的[嘉然_笔芯][嘉然_笔芯]</t>
        </is>
      </c>
      <c r="F8455" t="n">
        <v>0</v>
      </c>
      <c r="G8455" t="inlineStr">
        <is>
          <t>5001826001</t>
        </is>
      </c>
      <c r="H8455" t="inlineStr">
        <is>
          <t>2021-07-27 12:42:43</t>
        </is>
      </c>
      <c r="I8455" t="n">
        <v>0</v>
      </c>
      <c r="J8455" t="inlineStr">
        <is>
          <t>安卓</t>
        </is>
      </c>
      <c r="K8455" t="inlineStr">
        <is>
          <t>95730194</t>
        </is>
      </c>
      <c r="L8455" t="inlineStr">
        <is>
          <t>保密</t>
        </is>
      </c>
      <c r="M8455" t="inlineStr">
        <is>
          <t>老单推了</t>
        </is>
      </c>
      <c r="N8455" t="n">
        <v>5</v>
      </c>
      <c r="O8455" t="inlineStr">
        <is>
          <t>大会员</t>
        </is>
      </c>
      <c r="P8455" t="inlineStr">
        <is>
          <t>良辰美景·不问天</t>
        </is>
      </c>
      <c r="Q8455" t="inlineStr">
        <is>
          <t>呜米</t>
        </is>
      </c>
    </row>
    <row r="8456">
      <c r="A8456" t="inlineStr">
        <is>
          <t>161775300</t>
        </is>
      </c>
      <c r="B8456" t="inlineStr">
        <is>
          <t>5001916606</t>
        </is>
      </c>
      <c r="C8456" t="inlineStr">
        <is>
          <t>武力值贼高的奥托大人</t>
        </is>
      </c>
      <c r="D8456" t="n">
        <v>6262</v>
      </c>
      <c r="E8456" t="inlineStr">
        <is>
          <t>摆烂，诶，我就是摆烂。就是躺着赚钱。可以维持干嘛增加工作量。异格限定嘛，随便编个理由在安排个活动岂不是直接开始数钱？越来出异格没那么难嘛。
立绘也是我画随便搞搞好了，反正是我说了算。
夏活限定有了，冬季限定也得整个可以对应的。
真聪明！我为鹰角赚大钱！
——————
方舟是个有质量的游戏，但是根本没有一个好的态度。立绘随意产出疲软。
这就像一顿万元大餐，你最后在桌子上只能看到几道精致的小菜。
色香味俱全，但是好像有什么不对劲。上菜的速度似乎有些慢，有些菜似乎有些小毛病。</t>
        </is>
      </c>
      <c r="F8456" t="n">
        <v>0</v>
      </c>
      <c r="G8456" t="inlineStr">
        <is>
          <t>0</t>
        </is>
      </c>
      <c r="H8456" t="inlineStr">
        <is>
          <t>2021-07-27 12:42:42</t>
        </is>
      </c>
      <c r="I8456" t="n">
        <v>2</v>
      </c>
      <c r="J8456" t="inlineStr">
        <is>
          <t>安卓</t>
        </is>
      </c>
      <c r="K8456" t="inlineStr">
        <is>
          <t>36997778</t>
        </is>
      </c>
      <c r="L8456" t="inlineStr">
        <is>
          <t>保密</t>
        </is>
      </c>
      <c r="M8456" t="inlineStr"/>
      <c r="N8456" t="n">
        <v>6</v>
      </c>
      <c r="O8456" t="inlineStr">
        <is>
          <t>大会员</t>
        </is>
      </c>
      <c r="P8456" t="inlineStr"/>
      <c r="Q8456" t="inlineStr"/>
    </row>
    <row r="8457">
      <c r="A8457" t="inlineStr">
        <is>
          <t>161775300</t>
        </is>
      </c>
      <c r="B8457" t="inlineStr">
        <is>
          <t>5001913274</t>
        </is>
      </c>
      <c r="C8457" t="inlineStr">
        <is>
          <t>花枪风雪</t>
        </is>
      </c>
      <c r="D8457" t="n">
        <v>-1</v>
      </c>
      <c r="E8457" t="inlineStr">
        <is>
          <t>内行[滑稽]</t>
        </is>
      </c>
      <c r="F8457" t="n">
        <v>0</v>
      </c>
      <c r="G8457" t="inlineStr">
        <is>
          <t>5001913274</t>
        </is>
      </c>
      <c r="H8457" t="inlineStr">
        <is>
          <t>2021-07-27 12:42:42</t>
        </is>
      </c>
      <c r="I8457" t="n">
        <v>2</v>
      </c>
      <c r="J8457" t="inlineStr">
        <is>
          <t>未知</t>
        </is>
      </c>
      <c r="K8457" t="inlineStr">
        <is>
          <t>243774521</t>
        </is>
      </c>
      <c r="L8457" t="inlineStr">
        <is>
          <t>男</t>
        </is>
      </c>
      <c r="M8457" t="inlineStr">
        <is>
          <t>世事无常</t>
        </is>
      </c>
      <c r="N8457" t="n">
        <v>5</v>
      </c>
      <c r="O8457" t="inlineStr">
        <is>
          <t>年度大会员</t>
        </is>
      </c>
      <c r="P8457" t="inlineStr"/>
      <c r="Q8457" t="inlineStr">
        <is>
          <t>星座系列：射手座</t>
        </is>
      </c>
    </row>
    <row r="8458">
      <c r="A8458" t="inlineStr">
        <is>
          <t>161775300</t>
        </is>
      </c>
      <c r="B8458" t="inlineStr">
        <is>
          <t>5001920778</t>
        </is>
      </c>
      <c r="C8458" t="inlineStr">
        <is>
          <t>警察局车神</t>
        </is>
      </c>
      <c r="D8458" t="n">
        <v>6261</v>
      </c>
      <c r="E845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458" t="n">
        <v>0</v>
      </c>
      <c r="G8458" t="inlineStr">
        <is>
          <t>0</t>
        </is>
      </c>
      <c r="H8458" t="inlineStr">
        <is>
          <t>2021-07-27 12:42:41</t>
        </is>
      </c>
      <c r="I8458" t="n">
        <v>1</v>
      </c>
      <c r="J8458" t="inlineStr">
        <is>
          <t>安卓</t>
        </is>
      </c>
      <c r="K8458" t="inlineStr">
        <is>
          <t>102141382</t>
        </is>
      </c>
      <c r="L8458" t="inlineStr">
        <is>
          <t>保密</t>
        </is>
      </c>
      <c r="M8458" t="inlineStr">
        <is>
          <t>什么是正义。问心无愧的事情就是正义吗？我不懂啊。
想要战胜恶，只有成为更高的恶嘛？</t>
        </is>
      </c>
      <c r="N8458" t="n">
        <v>5</v>
      </c>
      <c r="O8458" t="inlineStr">
        <is>
          <t>大会员</t>
        </is>
      </c>
      <c r="P8458" t="inlineStr">
        <is>
          <t>明日方舟</t>
        </is>
      </c>
      <c r="Q8458" t="inlineStr">
        <is>
          <t>明日方舟</t>
        </is>
      </c>
    </row>
    <row r="8459">
      <c r="A8459" t="inlineStr">
        <is>
          <t>161775300</t>
        </is>
      </c>
      <c r="B8459" t="inlineStr">
        <is>
          <t>5001920772</t>
        </is>
      </c>
      <c r="C8459" t="inlineStr">
        <is>
          <t>北風吹南巷</t>
        </is>
      </c>
      <c r="D8459" t="n">
        <v>-1</v>
      </c>
      <c r="E8459" t="inlineStr">
        <is>
          <t>回复 @白沽洛阳 :我黄票最多攒了400...然后疯狂强娶就没了</t>
        </is>
      </c>
      <c r="F8459" t="n">
        <v>0</v>
      </c>
      <c r="G8459" t="inlineStr">
        <is>
          <t>5001498633</t>
        </is>
      </c>
      <c r="H8459" t="inlineStr">
        <is>
          <t>2021-07-27 12:42:41</t>
        </is>
      </c>
      <c r="I8459" t="n">
        <v>0</v>
      </c>
      <c r="J8459" t="inlineStr">
        <is>
          <t>安卓</t>
        </is>
      </c>
      <c r="K8459" t="inlineStr">
        <is>
          <t>234496217</t>
        </is>
      </c>
      <c r="L8459" t="inlineStr">
        <is>
          <t>保密</t>
        </is>
      </c>
      <c r="M8459" t="inlineStr"/>
      <c r="N8459" t="n">
        <v>4</v>
      </c>
      <c r="O8459" t="inlineStr">
        <is>
          <t>大会员</t>
        </is>
      </c>
      <c r="P8459" t="inlineStr"/>
      <c r="Q8459" t="inlineStr"/>
    </row>
    <row r="8460">
      <c r="A8460" t="inlineStr">
        <is>
          <t>161775300</t>
        </is>
      </c>
      <c r="B8460" t="inlineStr">
        <is>
          <t>5001916520</t>
        </is>
      </c>
      <c r="C8460" t="inlineStr">
        <is>
          <t>老瘋流</t>
        </is>
      </c>
      <c r="D8460" t="n">
        <v>-1</v>
      </c>
      <c r="E8460" t="inlineStr">
        <is>
          <t>直播不大可能</t>
        </is>
      </c>
      <c r="F8460" t="n">
        <v>0</v>
      </c>
      <c r="G8460" t="inlineStr">
        <is>
          <t>5001916520</t>
        </is>
      </c>
      <c r="H8460" t="inlineStr">
        <is>
          <t>2021-07-27 12:42:40</t>
        </is>
      </c>
      <c r="I8460" t="n">
        <v>2</v>
      </c>
      <c r="J8460" t="inlineStr">
        <is>
          <t>安卓</t>
        </is>
      </c>
      <c r="K8460" t="inlineStr">
        <is>
          <t>394061034</t>
        </is>
      </c>
      <c r="L8460" t="inlineStr">
        <is>
          <t>男</t>
        </is>
      </c>
      <c r="M8460" t="inlineStr">
        <is>
          <t>一个新萌阿婆主</t>
        </is>
      </c>
      <c r="N8460" t="n">
        <v>5</v>
      </c>
      <c r="O8460" t="inlineStr">
        <is>
          <t>大会员</t>
        </is>
      </c>
      <c r="P8460" t="inlineStr">
        <is>
          <t>碧蓝航线</t>
        </is>
      </c>
      <c r="Q8460" t="inlineStr"/>
    </row>
    <row r="8461">
      <c r="A8461" t="inlineStr">
        <is>
          <t>161775300</t>
        </is>
      </c>
      <c r="B8461" t="inlineStr">
        <is>
          <t>5001916441</t>
        </is>
      </c>
      <c r="C8461" t="inlineStr">
        <is>
          <t>神楽七奈の慕忆</t>
        </is>
      </c>
      <c r="D8461" t="n">
        <v>6259</v>
      </c>
      <c r="E8461" t="inlineStr">
        <is>
          <t>鹰角的产能是不高，但是提两嘴就行了，不至于冲，冲的还是期望太高了。陈的异格确实难以理解，但是剧情还没出来啊，说拿了个水枪就异格了，那只是为了好看，不会真的有人认为剧情就这么简单吧。现在就冲鹰角模组玩文字游戏，可是怎么判断的？万一不要钱，或者可以选择肝，难道这样做不会让人认为鹰角本来要钱但是在玩家的要求下才删掉的吗。撤掉陈的限定不合适，会影响到陈厨，最好还是优化下，之前也有过例子。不要盲目上头。</t>
        </is>
      </c>
      <c r="F8461" t="n">
        <v>0</v>
      </c>
      <c r="G8461" t="inlineStr">
        <is>
          <t>0</t>
        </is>
      </c>
      <c r="H8461" t="inlineStr">
        <is>
          <t>2021-07-27 12:42:39</t>
        </is>
      </c>
      <c r="I8461" t="n">
        <v>1</v>
      </c>
      <c r="J8461" t="inlineStr">
        <is>
          <t>安卓</t>
        </is>
      </c>
      <c r="K8461" t="inlineStr">
        <is>
          <t>517200040</t>
        </is>
      </c>
      <c r="L8461" t="inlineStr">
        <is>
          <t>保密</t>
        </is>
      </c>
      <c r="M8461" t="inlineStr">
        <is>
          <t>神楽七奈一生推</t>
        </is>
      </c>
      <c r="N8461" t="n">
        <v>3</v>
      </c>
      <c r="O8461" t="inlineStr"/>
      <c r="P8461" t="inlineStr"/>
      <c r="Q8461" t="inlineStr"/>
    </row>
    <row r="8462">
      <c r="A8462" t="inlineStr">
        <is>
          <t>161775300</t>
        </is>
      </c>
      <c r="B8462" t="inlineStr">
        <is>
          <t>5001916435</t>
        </is>
      </c>
      <c r="C8462" t="inlineStr">
        <is>
          <t>爱好广泛的刀客塔</t>
        </is>
      </c>
      <c r="D8462" t="n">
        <v>-1</v>
      </c>
      <c r="E8462" t="inlineStr">
        <is>
          <t>我今天直接变笔吹！</t>
        </is>
      </c>
      <c r="F8462" t="n">
        <v>0</v>
      </c>
      <c r="G8462" t="inlineStr">
        <is>
          <t>5001916435</t>
        </is>
      </c>
      <c r="H8462" t="inlineStr">
        <is>
          <t>2021-07-27 12:42:38</t>
        </is>
      </c>
      <c r="I8462" t="n">
        <v>1</v>
      </c>
      <c r="J8462" t="inlineStr">
        <is>
          <t>未知</t>
        </is>
      </c>
      <c r="K8462" t="inlineStr">
        <is>
          <t>1746406843</t>
        </is>
      </c>
      <c r="L8462" t="inlineStr">
        <is>
          <t>保密</t>
        </is>
      </c>
      <c r="M8462" t="inlineStr"/>
      <c r="N8462" t="n">
        <v>2</v>
      </c>
      <c r="O8462" t="inlineStr"/>
      <c r="P8462" t="inlineStr"/>
      <c r="Q8462" t="inlineStr"/>
    </row>
    <row r="8463">
      <c r="A8463" t="inlineStr">
        <is>
          <t>161775300</t>
        </is>
      </c>
      <c r="B8463" t="inlineStr">
        <is>
          <t>5001920607</t>
        </is>
      </c>
      <c r="C8463" t="inlineStr">
        <is>
          <t>锋莽OL</t>
        </is>
      </c>
      <c r="D8463" t="n">
        <v>6258</v>
      </c>
      <c r="E8463" t="inlineStr">
        <is>
          <t>不 要 点 开 评 论 区[脱单doge]</t>
        </is>
      </c>
      <c r="F8463" t="n">
        <v>0</v>
      </c>
      <c r="G8463" t="inlineStr">
        <is>
          <t>0</t>
        </is>
      </c>
      <c r="H8463" t="inlineStr">
        <is>
          <t>2021-07-27 12:42:37</t>
        </is>
      </c>
      <c r="I8463" t="n">
        <v>1</v>
      </c>
      <c r="J8463" t="inlineStr">
        <is>
          <t>安卓</t>
        </is>
      </c>
      <c r="K8463" t="inlineStr">
        <is>
          <t>24439047</t>
        </is>
      </c>
      <c r="L8463" t="inlineStr">
        <is>
          <t>保密</t>
        </is>
      </c>
      <c r="M8463" t="inlineStr">
        <is>
          <t>我他妈的暑假一定做视频</t>
        </is>
      </c>
      <c r="N8463" t="n">
        <v>5</v>
      </c>
      <c r="O8463" t="inlineStr">
        <is>
          <t>大会员</t>
        </is>
      </c>
      <c r="P8463" t="inlineStr"/>
      <c r="Q8463" t="inlineStr"/>
    </row>
    <row r="8464">
      <c r="A8464" t="inlineStr">
        <is>
          <t>161775300</t>
        </is>
      </c>
      <c r="B8464" t="inlineStr">
        <is>
          <t>5001913046</t>
        </is>
      </c>
      <c r="C8464" t="inlineStr">
        <is>
          <t>重返大航海时代</t>
        </is>
      </c>
      <c r="D8464" t="n">
        <v>6257</v>
      </c>
      <c r="E8464" t="inlineStr">
        <is>
          <t>看看羽毛笔的立绘，再看看陈的立绘[辣眼睛]</t>
        </is>
      </c>
      <c r="F8464" t="n">
        <v>0</v>
      </c>
      <c r="G8464" t="inlineStr">
        <is>
          <t>0</t>
        </is>
      </c>
      <c r="H8464" t="inlineStr">
        <is>
          <t>2021-07-27 12:42:36</t>
        </is>
      </c>
      <c r="I8464" t="n">
        <v>0</v>
      </c>
      <c r="J8464" t="inlineStr">
        <is>
          <t>安卓</t>
        </is>
      </c>
      <c r="K8464" t="inlineStr">
        <is>
          <t>284923005</t>
        </is>
      </c>
      <c r="L8464" t="inlineStr">
        <is>
          <t>保密</t>
        </is>
      </c>
      <c r="M8464" t="inlineStr">
        <is>
          <t>伟大的动画，抹去时间的刻度，跨越空间的距离，依旧陪伴我们</t>
        </is>
      </c>
      <c r="N8464" t="n">
        <v>4</v>
      </c>
      <c r="O8464" t="inlineStr">
        <is>
          <t>年度大会员</t>
        </is>
      </c>
      <c r="P8464" t="inlineStr"/>
      <c r="Q8464" t="inlineStr">
        <is>
          <t>还有醒着的么</t>
        </is>
      </c>
    </row>
    <row r="8465">
      <c r="A8465" t="inlineStr">
        <is>
          <t>161775300</t>
        </is>
      </c>
      <c r="B8465" t="inlineStr">
        <is>
          <t>5001916318</t>
        </is>
      </c>
      <c r="C8465" t="inlineStr">
        <is>
          <t>sqksws</t>
        </is>
      </c>
      <c r="D8465" t="n">
        <v>6256</v>
      </c>
      <c r="E8465" t="inlineStr">
        <is>
          <t>这评论被删了好多次了，大家又发了好多次
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465" t="n">
        <v>0</v>
      </c>
      <c r="G8465" t="inlineStr">
        <is>
          <t>0</t>
        </is>
      </c>
      <c r="H8465" t="inlineStr">
        <is>
          <t>2021-07-27 12:42:36</t>
        </is>
      </c>
      <c r="I8465" t="n">
        <v>1</v>
      </c>
      <c r="J8465" t="inlineStr">
        <is>
          <t>安卓</t>
        </is>
      </c>
      <c r="K8465" t="inlineStr">
        <is>
          <t>81026709</t>
        </is>
      </c>
      <c r="L8465" t="inlineStr">
        <is>
          <t>男</t>
        </is>
      </c>
      <c r="M8465" t="inlineStr">
        <is>
          <t>没错，我懒死了，什么都没有写。</t>
        </is>
      </c>
      <c r="N8465" t="n">
        <v>5</v>
      </c>
      <c r="O8465" t="inlineStr">
        <is>
          <t>年度大会员</t>
        </is>
      </c>
      <c r="P8465" t="inlineStr">
        <is>
          <t>明日方舟</t>
        </is>
      </c>
      <c r="Q8465" t="inlineStr">
        <is>
          <t>明日方舟</t>
        </is>
      </c>
    </row>
    <row r="8466">
      <c r="A8466" t="inlineStr">
        <is>
          <t>161775300</t>
        </is>
      </c>
      <c r="B8466" t="inlineStr">
        <is>
          <t>5001913034</t>
        </is>
      </c>
      <c r="C8466" t="inlineStr">
        <is>
          <t>客人样</t>
        </is>
      </c>
      <c r="D8466" t="n">
        <v>1</v>
      </c>
      <c r="E8466" t="inlineStr">
        <is>
          <t>笑死了[呲牙]在你眼里所有人都有大病的时候，你应该看看自己还是不是个正常人吧？[呲牙]众人皆醉我独醒是吧🤣🤣🤣</t>
        </is>
      </c>
      <c r="F8466" t="n">
        <v>0</v>
      </c>
      <c r="G8466" t="inlineStr">
        <is>
          <t>5001913034</t>
        </is>
      </c>
      <c r="H8466" t="inlineStr">
        <is>
          <t>2021-07-27 12:42:36</t>
        </is>
      </c>
      <c r="I8466" t="n">
        <v>0</v>
      </c>
      <c r="J8466" t="inlineStr">
        <is>
          <t>未知</t>
        </is>
      </c>
      <c r="K8466" t="inlineStr">
        <is>
          <t>108444035</t>
        </is>
      </c>
      <c r="L8466" t="inlineStr">
        <is>
          <t>男</t>
        </is>
      </c>
      <c r="M8466" t="inlineStr"/>
      <c r="N8466" t="n">
        <v>4</v>
      </c>
      <c r="O8466" t="inlineStr">
        <is>
          <t>大会员</t>
        </is>
      </c>
      <c r="P8466" t="inlineStr">
        <is>
          <t>嘉然今天吃什么</t>
        </is>
      </c>
      <c r="Q8466" t="inlineStr">
        <is>
          <t>原神</t>
        </is>
      </c>
    </row>
    <row r="8467">
      <c r="A8467" t="inlineStr">
        <is>
          <t>161775300</t>
        </is>
      </c>
      <c r="B8467" t="inlineStr">
        <is>
          <t>5001913047</t>
        </is>
      </c>
      <c r="C8467" t="inlineStr">
        <is>
          <t>南柯一梦23</t>
        </is>
      </c>
      <c r="D8467" t="n">
        <v>-1</v>
      </c>
      <c r="E8467" t="inlineStr">
        <is>
          <t>年池有什么问题?这次不是因为限定来的莫名其妙吗？</t>
        </is>
      </c>
      <c r="F8467" t="n">
        <v>0</v>
      </c>
      <c r="G8467" t="inlineStr">
        <is>
          <t>5001913047</t>
        </is>
      </c>
      <c r="H8467" t="inlineStr">
        <is>
          <t>2021-07-27 12:42:36</t>
        </is>
      </c>
      <c r="I8467" t="n">
        <v>0</v>
      </c>
      <c r="J8467" t="inlineStr">
        <is>
          <t>未知</t>
        </is>
      </c>
      <c r="K8467" t="inlineStr">
        <is>
          <t>50990963</t>
        </is>
      </c>
      <c r="L8467" t="inlineStr">
        <is>
          <t>保密</t>
        </is>
      </c>
      <c r="M8467" t="inlineStr"/>
      <c r="N8467" t="n">
        <v>5</v>
      </c>
      <c r="O8467" t="inlineStr"/>
      <c r="P8467" t="inlineStr"/>
      <c r="Q8467" t="inlineStr"/>
    </row>
    <row r="8468">
      <c r="A8468" t="inlineStr">
        <is>
          <t>161775300</t>
        </is>
      </c>
      <c r="B8468" t="inlineStr">
        <is>
          <t>5001913049</t>
        </is>
      </c>
      <c r="C8468" t="inlineStr">
        <is>
          <t>Big-boned</t>
        </is>
      </c>
      <c r="D8468" t="n">
        <v>-1</v>
      </c>
      <c r="E8468" t="inlineStr">
        <is>
          <t>你说得典啊，太典了[哈欠]</t>
        </is>
      </c>
      <c r="F8468" t="n">
        <v>0</v>
      </c>
      <c r="G8468" t="inlineStr">
        <is>
          <t>5001913049</t>
        </is>
      </c>
      <c r="H8468" t="inlineStr">
        <is>
          <t>2021-07-27 12:42:36</t>
        </is>
      </c>
      <c r="I8468" t="n">
        <v>0</v>
      </c>
      <c r="J8468" t="inlineStr">
        <is>
          <t>未知</t>
        </is>
      </c>
      <c r="K8468" t="inlineStr">
        <is>
          <t>66912021</t>
        </is>
      </c>
      <c r="L8468" t="inlineStr">
        <is>
          <t>保密</t>
        </is>
      </c>
      <c r="M8468" t="inlineStr"/>
      <c r="N8468" t="n">
        <v>5</v>
      </c>
      <c r="O8468" t="inlineStr">
        <is>
          <t>大会员</t>
        </is>
      </c>
      <c r="P8468" t="inlineStr"/>
      <c r="Q8468" t="inlineStr"/>
    </row>
    <row r="8469">
      <c r="A8469" t="inlineStr">
        <is>
          <t>161775300</t>
        </is>
      </c>
      <c r="B8469" t="inlineStr">
        <is>
          <t>5001913036</t>
        </is>
      </c>
      <c r="C8469" t="inlineStr">
        <is>
          <t>逗比ice</t>
        </is>
      </c>
      <c r="D8469" t="n">
        <v>-1</v>
      </c>
      <c r="E8469" t="inlineStr">
        <is>
          <t>回复 @隔壁捡垃圾的牧木 :水呆那些都好说，毕竟型月在这些地方也下了功夫，剧情设定什么圆的还行，可是陈这个就过分了[辣眼睛]</t>
        </is>
      </c>
      <c r="F8469" t="n">
        <v>0</v>
      </c>
      <c r="G8469" t="inlineStr">
        <is>
          <t>5001775192</t>
        </is>
      </c>
      <c r="H8469" t="inlineStr">
        <is>
          <t>2021-07-27 12:42:36</t>
        </is>
      </c>
      <c r="I8469" t="n">
        <v>0</v>
      </c>
      <c r="J8469" t="inlineStr">
        <is>
          <t>安卓</t>
        </is>
      </c>
      <c r="K8469" t="inlineStr">
        <is>
          <t>191002012</t>
        </is>
      </c>
      <c r="L8469" t="inlineStr">
        <is>
          <t>保密</t>
        </is>
      </c>
      <c r="M8469" t="inlineStr"/>
      <c r="N8469" t="n">
        <v>5</v>
      </c>
      <c r="O8469" t="inlineStr">
        <is>
          <t>大会员</t>
        </is>
      </c>
      <c r="P8469" t="inlineStr"/>
      <c r="Q8469" t="inlineStr"/>
    </row>
    <row r="8470">
      <c r="A8470" t="inlineStr">
        <is>
          <t>161775300</t>
        </is>
      </c>
      <c r="B8470" t="inlineStr">
        <is>
          <t>5001920511</t>
        </is>
      </c>
      <c r="C8470" t="inlineStr">
        <is>
          <t>-Cat4U</t>
        </is>
      </c>
      <c r="D8470" t="n">
        <v>6255</v>
      </c>
      <c r="E8470" t="inlineStr">
        <is>
          <t>U1s1羽毛笔是整个夏活最想厨的角色[tv_微笑]</t>
        </is>
      </c>
      <c r="F8470" t="n">
        <v>0</v>
      </c>
      <c r="G8470" t="inlineStr">
        <is>
          <t>0</t>
        </is>
      </c>
      <c r="H8470" t="inlineStr">
        <is>
          <t>2021-07-27 12:42:35</t>
        </is>
      </c>
      <c r="I8470" t="n">
        <v>0</v>
      </c>
      <c r="J8470" t="inlineStr">
        <is>
          <t>安卓</t>
        </is>
      </c>
      <c r="K8470" t="inlineStr">
        <is>
          <t>397768103</t>
        </is>
      </c>
      <c r="L8470" t="inlineStr">
        <is>
          <t>保密</t>
        </is>
      </c>
      <c r="M8470" t="inlineStr">
        <is>
          <t>Be a dream,boy.</t>
        </is>
      </c>
      <c r="N8470" t="n">
        <v>4</v>
      </c>
      <c r="O8470" t="inlineStr">
        <is>
          <t>大会员</t>
        </is>
      </c>
      <c r="P8470" t="inlineStr"/>
      <c r="Q8470" t="inlineStr"/>
    </row>
    <row r="8471">
      <c r="A8471" t="inlineStr">
        <is>
          <t>161775300</t>
        </is>
      </c>
      <c r="B8471" t="inlineStr">
        <is>
          <t>5001916261</t>
        </is>
      </c>
      <c r="C8471" t="inlineStr">
        <is>
          <t>学习学不会考试考不高</t>
        </is>
      </c>
      <c r="D8471" t="n">
        <v>-1</v>
      </c>
      <c r="E8471" t="inlineStr">
        <is>
          <t>回复 @默语想说话 :嗷是原皮啊那正常呢[给心心][给心心][给心心]</t>
        </is>
      </c>
      <c r="F8471" t="n">
        <v>0</v>
      </c>
      <c r="G8471" t="inlineStr">
        <is>
          <t>5001894738</t>
        </is>
      </c>
      <c r="H8471" t="inlineStr">
        <is>
          <t>2021-07-27 12:42:35</t>
        </is>
      </c>
      <c r="I8471" t="n">
        <v>0</v>
      </c>
      <c r="J8471" t="inlineStr">
        <is>
          <t>未知</t>
        </is>
      </c>
      <c r="K8471" t="inlineStr">
        <is>
          <t>86662763</t>
        </is>
      </c>
      <c r="L8471" t="inlineStr">
        <is>
          <t>保密</t>
        </is>
      </c>
      <c r="M8471" t="inlineStr"/>
      <c r="N8471" t="n">
        <v>5</v>
      </c>
      <c r="O8471" t="inlineStr">
        <is>
          <t>年度大会员</t>
        </is>
      </c>
      <c r="P8471" t="inlineStr"/>
      <c r="Q8471" t="inlineStr">
        <is>
          <t>明日方舟音律系列</t>
        </is>
      </c>
    </row>
    <row r="8472">
      <c r="A8472" t="inlineStr">
        <is>
          <t>161775300</t>
        </is>
      </c>
      <c r="B8472" t="inlineStr">
        <is>
          <t>5001920463</t>
        </is>
      </c>
      <c r="C8472" t="inlineStr">
        <is>
          <t>网络批发商</t>
        </is>
      </c>
      <c r="D8472" t="n">
        <v>-1</v>
      </c>
      <c r="E8472" t="inlineStr">
        <is>
          <t>回复 @默语想说话 :这脑回路，如果你是个小孩子我推荐你多读书，如果你已经成年了我建议你重开</t>
        </is>
      </c>
      <c r="F8472" t="n">
        <v>0</v>
      </c>
      <c r="G8472" t="inlineStr">
        <is>
          <t>5001894738</t>
        </is>
      </c>
      <c r="H8472" t="inlineStr">
        <is>
          <t>2021-07-27 12:42:34</t>
        </is>
      </c>
      <c r="I8472" t="n">
        <v>19</v>
      </c>
      <c r="J8472" t="inlineStr">
        <is>
          <t>未知</t>
        </is>
      </c>
      <c r="K8472" t="inlineStr">
        <is>
          <t>20520990</t>
        </is>
      </c>
      <c r="L8472" t="inlineStr">
        <is>
          <t>男</t>
        </is>
      </c>
      <c r="M8472" t="inlineStr">
        <is>
          <t>真就人均抑郁症</t>
        </is>
      </c>
      <c r="N8472" t="n">
        <v>5</v>
      </c>
      <c r="O8472" t="inlineStr"/>
      <c r="P8472" t="inlineStr"/>
      <c r="Q8472" t="inlineStr"/>
    </row>
    <row r="8473">
      <c r="A8473" t="inlineStr">
        <is>
          <t>161775300</t>
        </is>
      </c>
      <c r="B8473" t="inlineStr">
        <is>
          <t>5001916124</t>
        </is>
      </c>
      <c r="C8473" t="inlineStr">
        <is>
          <t>洞穿所有光的忧伤</t>
        </is>
      </c>
      <c r="D8473" t="n">
        <v>-1</v>
      </c>
      <c r="E8473" t="inlineStr">
        <is>
          <t>因为第一确实踢不走唯，第二不了解主美这个职业的人在那乱冲，在我看来主美是不能换的，主美决定了一个游戏的美术风格换了主美整个游戏的美术风格也可能变了，但是唯，他在没有多余精力画画的情况下就应该把陈让给其他人来画，没那精力别做那事</t>
        </is>
      </c>
      <c r="F8473" t="n">
        <v>0</v>
      </c>
      <c r="G8473" t="inlineStr">
        <is>
          <t>5001916124</t>
        </is>
      </c>
      <c r="H8473" t="inlineStr">
        <is>
          <t>2021-07-27 12:42:32</t>
        </is>
      </c>
      <c r="I8473" t="n">
        <v>154</v>
      </c>
      <c r="J8473" t="inlineStr">
        <is>
          <t>未知</t>
        </is>
      </c>
      <c r="K8473" t="inlineStr">
        <is>
          <t>62032041</t>
        </is>
      </c>
      <c r="L8473" t="inlineStr">
        <is>
          <t>男</t>
        </is>
      </c>
      <c r="M8473" t="inlineStr">
        <is>
          <t>众星在上，吾心归尘。</t>
        </is>
      </c>
      <c r="N8473" t="n">
        <v>5</v>
      </c>
      <c r="O8473" t="inlineStr">
        <is>
          <t>大会员</t>
        </is>
      </c>
      <c r="P8473" t="inlineStr"/>
      <c r="Q8473" t="inlineStr"/>
    </row>
    <row r="8474">
      <c r="A8474" t="inlineStr">
        <is>
          <t>161775300</t>
        </is>
      </c>
      <c r="B8474" t="inlineStr">
        <is>
          <t>5001916096</t>
        </is>
      </c>
      <c r="C8474" t="inlineStr">
        <is>
          <t>阿咕方舟</t>
        </is>
      </c>
      <c r="D8474" t="n">
        <v>-1</v>
      </c>
      <c r="E8474" t="inlineStr">
        <is>
          <t>回复 @大亚萨西 :关于模组问题，我刚又看了两次，感觉很怪，他那个句子不知道主语是谁，是文字断句问题</t>
        </is>
      </c>
      <c r="F8474" t="n">
        <v>0</v>
      </c>
      <c r="G8474" t="inlineStr">
        <is>
          <t>5001860482</t>
        </is>
      </c>
      <c r="H8474" t="inlineStr">
        <is>
          <t>2021-07-27 12:42:32</t>
        </is>
      </c>
      <c r="I8474" t="n">
        <v>0</v>
      </c>
      <c r="J8474" t="inlineStr">
        <is>
          <t>未知</t>
        </is>
      </c>
      <c r="K8474" t="inlineStr">
        <is>
          <t>102408815</t>
        </is>
      </c>
      <c r="L8474" t="inlineStr">
        <is>
          <t>保密</t>
        </is>
      </c>
      <c r="M8474" t="inlineStr">
        <is>
          <t>咕咕</t>
        </is>
      </c>
      <c r="N8474" t="n">
        <v>4</v>
      </c>
      <c r="O8474" t="inlineStr">
        <is>
          <t>大会员</t>
        </is>
      </c>
      <c r="P8474" t="inlineStr"/>
      <c r="Q8474" t="inlineStr"/>
    </row>
    <row r="8475">
      <c r="A8475" t="inlineStr">
        <is>
          <t>161775300</t>
        </is>
      </c>
      <c r="B8475" t="inlineStr">
        <is>
          <t>5001912831</t>
        </is>
      </c>
      <c r="C8475" t="inlineStr">
        <is>
          <t>Jul-o</t>
        </is>
      </c>
      <c r="D8475" t="n">
        <v>-1</v>
      </c>
      <c r="E8475" t="inlineStr">
        <is>
          <t>回复 @ISAAC82 :中氪才是最重要的一部分，老子就不氪，yj你好自为之，争取让夏活流水成为游戏史上最低</t>
        </is>
      </c>
      <c r="F8475" t="n">
        <v>0</v>
      </c>
      <c r="G8475" t="inlineStr">
        <is>
          <t>5001823900</t>
        </is>
      </c>
      <c r="H8475" t="inlineStr">
        <is>
          <t>2021-07-27 12:42:32</t>
        </is>
      </c>
      <c r="I8475" t="n">
        <v>21</v>
      </c>
      <c r="J8475" t="inlineStr">
        <is>
          <t>安卓</t>
        </is>
      </c>
      <c r="K8475" t="inlineStr">
        <is>
          <t>329881121</t>
        </is>
      </c>
      <c r="L8475" t="inlineStr">
        <is>
          <t>保密</t>
        </is>
      </c>
      <c r="M8475" t="inlineStr">
        <is>
          <t>ⓘ该账号封禁中</t>
        </is>
      </c>
      <c r="N8475" t="n">
        <v>5</v>
      </c>
      <c r="O8475" t="inlineStr">
        <is>
          <t>大会员</t>
        </is>
      </c>
      <c r="P8475" t="inlineStr">
        <is>
          <t>明日方舟音律系列</t>
        </is>
      </c>
      <c r="Q8475" t="inlineStr">
        <is>
          <t>明日方舟音律系列</t>
        </is>
      </c>
    </row>
    <row r="8476">
      <c r="A8476" t="inlineStr">
        <is>
          <t>161775300</t>
        </is>
      </c>
      <c r="B8476" t="inlineStr">
        <is>
          <t>5001912773</t>
        </is>
      </c>
      <c r="C8476" t="inlineStr">
        <is>
          <t>是闻子吖</t>
        </is>
      </c>
      <c r="D8476" t="n">
        <v>6253</v>
      </c>
      <c r="E8476"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476" t="n">
        <v>0</v>
      </c>
      <c r="G8476" t="inlineStr">
        <is>
          <t>0</t>
        </is>
      </c>
      <c r="H8476" t="inlineStr">
        <is>
          <t>2021-07-27 12:42:31</t>
        </is>
      </c>
      <c r="I8476" t="n">
        <v>1</v>
      </c>
      <c r="J8476" t="inlineStr">
        <is>
          <t>安卓</t>
        </is>
      </c>
      <c r="K8476" t="inlineStr">
        <is>
          <t>414902284</t>
        </is>
      </c>
      <c r="L8476" t="inlineStr">
        <is>
          <t>男</t>
        </is>
      </c>
      <c r="M8476" t="inlineStr"/>
      <c r="N8476" t="n">
        <v>4</v>
      </c>
      <c r="O8476" t="inlineStr">
        <is>
          <t>大会员</t>
        </is>
      </c>
      <c r="P8476" t="inlineStr">
        <is>
          <t>纳米核心</t>
        </is>
      </c>
      <c r="Q8476" t="inlineStr"/>
    </row>
    <row r="8477">
      <c r="A8477" t="inlineStr">
        <is>
          <t>161775300</t>
        </is>
      </c>
      <c r="B8477" t="inlineStr">
        <is>
          <t>5001912714</t>
        </is>
      </c>
      <c r="C8477" t="inlineStr">
        <is>
          <t>Angenally</t>
        </is>
      </c>
      <c r="D8477" t="n">
        <v>-1</v>
      </c>
      <c r="E8477" t="inlineStr">
        <is>
          <t>你想多了，直接模组跟皮肤一样只能原石获取，限时上架[藏狐]</t>
        </is>
      </c>
      <c r="F8477" t="n">
        <v>0</v>
      </c>
      <c r="G8477" t="inlineStr">
        <is>
          <t>5001912714</t>
        </is>
      </c>
      <c r="H8477" t="inlineStr">
        <is>
          <t>2021-07-27 12:42:30</t>
        </is>
      </c>
      <c r="I8477" t="n">
        <v>17</v>
      </c>
      <c r="J8477" t="inlineStr">
        <is>
          <t>未知</t>
        </is>
      </c>
      <c r="K8477" t="inlineStr">
        <is>
          <t>183424244</t>
        </is>
      </c>
      <c r="L8477" t="inlineStr">
        <is>
          <t>男</t>
        </is>
      </c>
      <c r="M8477" t="inlineStr">
        <is>
          <t>无</t>
        </is>
      </c>
      <c r="N8477" t="n">
        <v>5</v>
      </c>
      <c r="O8477" t="inlineStr">
        <is>
          <t>年度大会员</t>
        </is>
      </c>
      <c r="P8477" t="inlineStr">
        <is>
          <t>碧蓝之海</t>
        </is>
      </c>
      <c r="Q8477" t="inlineStr"/>
    </row>
    <row r="8478">
      <c r="A8478" t="inlineStr">
        <is>
          <t>161775300</t>
        </is>
      </c>
      <c r="B8478" t="inlineStr">
        <is>
          <t>5001912695</t>
        </is>
      </c>
      <c r="C8478" t="inlineStr">
        <is>
          <t>夜血冥殇</t>
        </is>
      </c>
      <c r="D8478" t="n">
        <v>6252</v>
      </c>
      <c r="E8478" t="inlineStr">
        <is>
          <t>奇怪的近卫范围又增加了.jpg
羽毛笔怎么这么好看呜呜呜</t>
        </is>
      </c>
      <c r="F8478" t="n">
        <v>0</v>
      </c>
      <c r="G8478" t="inlineStr">
        <is>
          <t>0</t>
        </is>
      </c>
      <c r="H8478" t="inlineStr">
        <is>
          <t>2021-07-27 12:42:29</t>
        </is>
      </c>
      <c r="I8478" t="n">
        <v>0</v>
      </c>
      <c r="J8478" t="inlineStr">
        <is>
          <t>安卓</t>
        </is>
      </c>
      <c r="K8478" t="inlineStr">
        <is>
          <t>12129999</t>
        </is>
      </c>
      <c r="L8478" t="inlineStr">
        <is>
          <t>保密</t>
        </is>
      </c>
      <c r="M8478" t="inlineStr">
        <is>
          <t>百合控，舟游氪金玩家，百合纯爱cp杂食，偶尔嗑一点bg官配，除了拉郎拉娘配，其余都可以嗑</t>
        </is>
      </c>
      <c r="N8478" t="n">
        <v>5</v>
      </c>
      <c r="O8478" t="inlineStr">
        <is>
          <t>年度大会员</t>
        </is>
      </c>
      <c r="P8478" t="inlineStr">
        <is>
          <t>明日方舟音律系列</t>
        </is>
      </c>
      <c r="Q8478" t="inlineStr">
        <is>
          <t>明日方舟音律系列</t>
        </is>
      </c>
    </row>
    <row r="8479">
      <c r="A8479" t="inlineStr">
        <is>
          <t>161775300</t>
        </is>
      </c>
      <c r="B8479" t="inlineStr">
        <is>
          <t>5001920250</t>
        </is>
      </c>
      <c r="C8479" t="inlineStr">
        <is>
          <t>CHELLYai</t>
        </is>
      </c>
      <c r="D8479" t="n">
        <v>-1</v>
      </c>
      <c r="E8479" t="inlineStr">
        <is>
          <t>对，比如悖论模拟，现在都有197个干员，一个干员至少一各剧情加一张地图吧，那就是说得有近两百个剧情和地图要去设计，这样的工作量如果不能赚钱的话，那只会像肉鸽一样即便好评如潮也会整个给你砍掉。所以很明显悖论模拟也是一个氪点[doge]</t>
        </is>
      </c>
      <c r="F8479" t="n">
        <v>0</v>
      </c>
      <c r="G8479" t="inlineStr">
        <is>
          <t>5001920250</t>
        </is>
      </c>
      <c r="H8479" t="inlineStr">
        <is>
          <t>2021-07-27 12:42:29</t>
        </is>
      </c>
      <c r="I8479" t="n">
        <v>0</v>
      </c>
      <c r="J8479" t="inlineStr">
        <is>
          <t>未知</t>
        </is>
      </c>
      <c r="K8479" t="inlineStr">
        <is>
          <t>8928793</t>
        </is>
      </c>
      <c r="L8479" t="inlineStr">
        <is>
          <t>保密</t>
        </is>
      </c>
      <c r="M8479" t="inlineStr">
        <is>
          <t>我對此無能為力，能做的只是不去執著。</t>
        </is>
      </c>
      <c r="N8479" t="n">
        <v>5</v>
      </c>
      <c r="O8479" t="inlineStr">
        <is>
          <t>年度大会员</t>
        </is>
      </c>
      <c r="P8479" t="inlineStr"/>
      <c r="Q8479" t="inlineStr">
        <is>
          <t>明日方舟音律系列</t>
        </is>
      </c>
    </row>
    <row r="8480">
      <c r="A8480" t="inlineStr">
        <is>
          <t>161775300</t>
        </is>
      </c>
      <c r="B8480" t="inlineStr">
        <is>
          <t>5001920177</t>
        </is>
      </c>
      <c r="C8480" t="inlineStr">
        <is>
          <t>陌上花开月见草</t>
        </is>
      </c>
      <c r="D8480" t="n">
        <v>-1</v>
      </c>
      <c r="E8480" t="inlineStr">
        <is>
          <t>回复 @默语想说话 :但凡多看点商业科普也不说出这种话，孝</t>
        </is>
      </c>
      <c r="F8480" t="n">
        <v>0</v>
      </c>
      <c r="G8480" t="inlineStr">
        <is>
          <t>5001894738</t>
        </is>
      </c>
      <c r="H8480" t="inlineStr">
        <is>
          <t>2021-07-27 12:42:28</t>
        </is>
      </c>
      <c r="I8480" t="n">
        <v>3</v>
      </c>
      <c r="J8480" t="inlineStr">
        <is>
          <t>未知</t>
        </is>
      </c>
      <c r="K8480" t="inlineStr">
        <is>
          <t>438267533</t>
        </is>
      </c>
      <c r="L8480" t="inlineStr">
        <is>
          <t>保密</t>
        </is>
      </c>
      <c r="M8480" t="inlineStr"/>
      <c r="N8480" t="n">
        <v>5</v>
      </c>
      <c r="O8480" t="inlineStr">
        <is>
          <t>大会员</t>
        </is>
      </c>
      <c r="P8480" t="inlineStr">
        <is>
          <t>至尊戒</t>
        </is>
      </c>
      <c r="Q8480" t="inlineStr"/>
    </row>
    <row r="8481">
      <c r="A8481" t="inlineStr">
        <is>
          <t>161775300</t>
        </is>
      </c>
      <c r="B8481" t="inlineStr">
        <is>
          <t>5001915840</t>
        </is>
      </c>
      <c r="C8481" t="inlineStr">
        <is>
          <t>未来成为了印第安人</t>
        </is>
      </c>
      <c r="D8481" t="n">
        <v>6250</v>
      </c>
      <c r="E8481" t="inlineStr">
        <is>
          <t>来我的私人空间直球辱骂，骂完拉黑，好像自己胜利了似的，我仿佛看到了某些人背后透明的辫子😊 指那些洗的人</t>
        </is>
      </c>
      <c r="F8481" t="n">
        <v>4</v>
      </c>
      <c r="G8481" t="inlineStr">
        <is>
          <t>0</t>
        </is>
      </c>
      <c r="H8481" t="inlineStr">
        <is>
          <t>2021-07-27 12:42:27</t>
        </is>
      </c>
      <c r="I8481" t="n">
        <v>1</v>
      </c>
      <c r="J8481" t="inlineStr">
        <is>
          <t>安卓</t>
        </is>
      </c>
      <c r="K8481" t="inlineStr">
        <is>
          <t>553155578</t>
        </is>
      </c>
      <c r="L8481" t="inlineStr">
        <is>
          <t>保密</t>
        </is>
      </c>
      <c r="M8481" t="inlineStr">
        <is>
          <t>你都来查成分了，我为什么不顺从你呢</t>
        </is>
      </c>
      <c r="N8481" t="n">
        <v>3</v>
      </c>
      <c r="O8481" t="inlineStr">
        <is>
          <t>大会员</t>
        </is>
      </c>
      <c r="P8481" t="inlineStr"/>
      <c r="Q8481" t="inlineStr"/>
    </row>
    <row r="8482">
      <c r="A8482" t="inlineStr">
        <is>
          <t>161775300</t>
        </is>
      </c>
      <c r="B8482" t="inlineStr">
        <is>
          <t>5001915835</t>
        </is>
      </c>
      <c r="C8482" t="inlineStr">
        <is>
          <t>2457791782</t>
        </is>
      </c>
      <c r="D8482" t="n">
        <v>-1</v>
      </c>
      <c r="E8482" t="inlineStr">
        <is>
          <t>先复制了起，删了再发[歪嘴]</t>
        </is>
      </c>
      <c r="F8482" t="n">
        <v>0</v>
      </c>
      <c r="G8482" t="inlineStr">
        <is>
          <t>5001915835</t>
        </is>
      </c>
      <c r="H8482" t="inlineStr">
        <is>
          <t>2021-07-27 12:42:27</t>
        </is>
      </c>
      <c r="I8482" t="n">
        <v>0</v>
      </c>
      <c r="J8482" t="inlineStr">
        <is>
          <t>安卓</t>
        </is>
      </c>
      <c r="K8482" t="inlineStr">
        <is>
          <t>39766493</t>
        </is>
      </c>
      <c r="L8482" t="inlineStr">
        <is>
          <t>保密</t>
        </is>
      </c>
      <c r="M8482" t="inlineStr"/>
      <c r="N8482" t="n">
        <v>5</v>
      </c>
      <c r="O8482" t="inlineStr">
        <is>
          <t>大会员</t>
        </is>
      </c>
      <c r="P8482" t="inlineStr"/>
      <c r="Q8482" t="inlineStr"/>
    </row>
    <row r="8483">
      <c r="A8483" t="inlineStr">
        <is>
          <t>161775300</t>
        </is>
      </c>
      <c r="B8483" t="inlineStr">
        <is>
          <t>5001920099</t>
        </is>
      </c>
      <c r="C8483" t="inlineStr">
        <is>
          <t>当六星来敲门</t>
        </is>
      </c>
      <c r="D8483" t="n">
        <v>-1</v>
      </c>
      <c r="E8483" t="inlineStr">
        <is>
          <t>回复 @默语想说话 :伞兵</t>
        </is>
      </c>
      <c r="F8483" t="n">
        <v>0</v>
      </c>
      <c r="G8483" t="inlineStr">
        <is>
          <t>5001894738</t>
        </is>
      </c>
      <c r="H8483" t="inlineStr">
        <is>
          <t>2021-07-27 12:42:26</t>
        </is>
      </c>
      <c r="I8483" t="n">
        <v>1</v>
      </c>
      <c r="J8483" t="inlineStr">
        <is>
          <t>未知</t>
        </is>
      </c>
      <c r="K8483" t="inlineStr">
        <is>
          <t>21962760</t>
        </is>
      </c>
      <c r="L8483" t="inlineStr">
        <is>
          <t>保密</t>
        </is>
      </c>
      <c r="M8483" t="inlineStr"/>
      <c r="N8483" t="n">
        <v>6</v>
      </c>
      <c r="O8483" t="inlineStr">
        <is>
          <t>大会员</t>
        </is>
      </c>
      <c r="P8483" t="inlineStr"/>
      <c r="Q8483" t="inlineStr"/>
    </row>
    <row r="8484">
      <c r="A8484" t="inlineStr">
        <is>
          <t>161775300</t>
        </is>
      </c>
      <c r="B8484" t="inlineStr">
        <is>
          <t>5001920091</t>
        </is>
      </c>
      <c r="C8484" t="inlineStr">
        <is>
          <t>地煞功</t>
        </is>
      </c>
      <c r="D8484" t="n">
        <v>-1</v>
      </c>
      <c r="E8484" t="inlineStr">
        <is>
          <t>1234567？</t>
        </is>
      </c>
      <c r="F8484" t="n">
        <v>0</v>
      </c>
      <c r="G8484" t="inlineStr">
        <is>
          <t>5001920091</t>
        </is>
      </c>
      <c r="H8484" t="inlineStr">
        <is>
          <t>2021-07-27 12:42:25</t>
        </is>
      </c>
      <c r="I8484" t="n">
        <v>0</v>
      </c>
      <c r="J8484" t="inlineStr">
        <is>
          <t>安卓</t>
        </is>
      </c>
      <c r="K8484" t="inlineStr">
        <is>
          <t>256948428</t>
        </is>
      </c>
      <c r="L8484" t="inlineStr">
        <is>
          <t>保密</t>
        </is>
      </c>
      <c r="M8484" t="inlineStr"/>
      <c r="N8484" t="n">
        <v>5</v>
      </c>
      <c r="O8484" t="inlineStr"/>
      <c r="P8484" t="inlineStr"/>
      <c r="Q8484" t="inlineStr"/>
    </row>
    <row r="8485">
      <c r="A8485" t="inlineStr">
        <is>
          <t>161775300</t>
        </is>
      </c>
      <c r="B8485" t="inlineStr">
        <is>
          <t>5001920026</t>
        </is>
      </c>
      <c r="C8485" t="inlineStr">
        <is>
          <t>--_-_-_-_--_--</t>
        </is>
      </c>
      <c r="D8485" t="n">
        <v>-1</v>
      </c>
      <c r="E8485" t="inlineStr">
        <is>
          <t>好看是好看，可惜精二腿断了一个[doge]</t>
        </is>
      </c>
      <c r="F8485" t="n">
        <v>0</v>
      </c>
      <c r="G8485" t="inlineStr">
        <is>
          <t>5001920026</t>
        </is>
      </c>
      <c r="H8485" t="inlineStr">
        <is>
          <t>2021-07-27 12:42:24</t>
        </is>
      </c>
      <c r="I8485" t="n">
        <v>2</v>
      </c>
      <c r="J8485" t="inlineStr">
        <is>
          <t>安卓</t>
        </is>
      </c>
      <c r="K8485" t="inlineStr">
        <is>
          <t>89665938</t>
        </is>
      </c>
      <c r="L8485" t="inlineStr">
        <is>
          <t>男</t>
        </is>
      </c>
      <c r="M8485" t="inlineStr"/>
      <c r="N8485" t="n">
        <v>5</v>
      </c>
      <c r="O8485" t="inlineStr">
        <is>
          <t>大会员</t>
        </is>
      </c>
      <c r="P8485" t="inlineStr">
        <is>
          <t>明日方舟音律系列</t>
        </is>
      </c>
      <c r="Q8485" t="inlineStr"/>
    </row>
    <row r="8486">
      <c r="A8486" t="inlineStr">
        <is>
          <t>161775300</t>
        </is>
      </c>
      <c r="B8486" t="inlineStr">
        <is>
          <t>5001912378</t>
        </is>
      </c>
      <c r="C8486" t="inlineStr">
        <is>
          <t>哥斯拉大战钢筋</t>
        </is>
      </c>
      <c r="D8486" t="n">
        <v>6248</v>
      </c>
      <c r="E8486" t="inlineStr">
        <is>
          <t>那些个yy模组的怎么没了啊[给心心]有一个算一个全都举报了[给心心][给心心]</t>
        </is>
      </c>
      <c r="F8486" t="n">
        <v>0</v>
      </c>
      <c r="G8486" t="inlineStr">
        <is>
          <t>0</t>
        </is>
      </c>
      <c r="H8486" t="inlineStr">
        <is>
          <t>2021-07-27 12:42:23</t>
        </is>
      </c>
      <c r="I8486" t="n">
        <v>1</v>
      </c>
      <c r="J8486" t="inlineStr">
        <is>
          <t>苹果</t>
        </is>
      </c>
      <c r="K8486" t="inlineStr">
        <is>
          <t>21170477</t>
        </is>
      </c>
      <c r="L8486" t="inlineStr">
        <is>
          <t>男</t>
        </is>
      </c>
      <c r="M8486" t="inlineStr">
        <is>
          <t>当嘴跟脑子只能长一个的时候，大部分选择了嘴</t>
        </is>
      </c>
      <c r="N8486" t="n">
        <v>6</v>
      </c>
      <c r="O8486" t="inlineStr">
        <is>
          <t>大会员</t>
        </is>
      </c>
      <c r="P8486" t="inlineStr"/>
      <c r="Q8486" t="inlineStr"/>
    </row>
    <row r="8487">
      <c r="A8487" t="inlineStr">
        <is>
          <t>161775300</t>
        </is>
      </c>
      <c r="B8487" t="inlineStr">
        <is>
          <t>5001915632</t>
        </is>
      </c>
      <c r="C8487" t="inlineStr">
        <is>
          <t>远离寒冷</t>
        </is>
      </c>
      <c r="D8487" t="n">
        <v>-1</v>
      </c>
      <c r="E8487" t="inlineStr">
        <is>
          <t>是yj没错，都是我们玩家的错，我们不长眼，打扰了利刃大爷的性子[给心心]</t>
        </is>
      </c>
      <c r="F8487" t="n">
        <v>0</v>
      </c>
      <c r="G8487" t="inlineStr">
        <is>
          <t>5001915632</t>
        </is>
      </c>
      <c r="H8487" t="inlineStr">
        <is>
          <t>2021-07-27 12:42:23</t>
        </is>
      </c>
      <c r="I8487" t="n">
        <v>0</v>
      </c>
      <c r="J8487" t="inlineStr">
        <is>
          <t>未知</t>
        </is>
      </c>
      <c r="K8487" t="inlineStr">
        <is>
          <t>455742204</t>
        </is>
      </c>
      <c r="L8487" t="inlineStr">
        <is>
          <t>保密</t>
        </is>
      </c>
      <c r="M8487" t="inlineStr">
        <is>
          <t>书上说：天下有不散的宴席。可是书上还说：人生何处不相逢。</t>
        </is>
      </c>
      <c r="N8487" t="n">
        <v>5</v>
      </c>
      <c r="O8487" t="inlineStr">
        <is>
          <t>年度大会员</t>
        </is>
      </c>
      <c r="P8487" t="inlineStr">
        <is>
          <t>希萝Hiiro</t>
        </is>
      </c>
      <c r="Q8487" t="inlineStr">
        <is>
          <t>希萝Hiiro</t>
        </is>
      </c>
    </row>
    <row r="8488">
      <c r="A8488" t="inlineStr">
        <is>
          <t>161775300</t>
        </is>
      </c>
      <c r="B8488" t="inlineStr">
        <is>
          <t>5001912330</t>
        </is>
      </c>
      <c r="C8488" t="inlineStr">
        <is>
          <t>凯尔希的单推人desu</t>
        </is>
      </c>
      <c r="D8488" t="n">
        <v>6247</v>
      </c>
      <c r="E848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488" t="n">
        <v>0</v>
      </c>
      <c r="G8488" t="inlineStr">
        <is>
          <t>0</t>
        </is>
      </c>
      <c r="H8488" t="inlineStr">
        <is>
          <t>2021-07-27 12:42:22</t>
        </is>
      </c>
      <c r="I8488" t="n">
        <v>0</v>
      </c>
      <c r="J8488" t="inlineStr">
        <is>
          <t>安卓</t>
        </is>
      </c>
      <c r="K8488" t="inlineStr">
        <is>
          <t>325334032</t>
        </is>
      </c>
      <c r="L8488" t="inlineStr">
        <is>
          <t>保密</t>
        </is>
      </c>
      <c r="M8488" t="inlineStr"/>
      <c r="N8488" t="n">
        <v>5</v>
      </c>
      <c r="O8488" t="inlineStr">
        <is>
          <t>大会员</t>
        </is>
      </c>
      <c r="P8488" t="inlineStr"/>
      <c r="Q8488" t="inlineStr"/>
    </row>
    <row r="8489">
      <c r="A8489" t="inlineStr">
        <is>
          <t>161775300</t>
        </is>
      </c>
      <c r="B8489" t="inlineStr">
        <is>
          <t>5001904925</t>
        </is>
      </c>
      <c r="C8489" t="inlineStr">
        <is>
          <t>阿尼娅的花生</t>
        </is>
      </c>
      <c r="D8489" t="n">
        <v>6246</v>
      </c>
      <c r="E8489" t="inlineStr">
        <is>
          <t>请它说明模组不用氪也算黑它？它要是说明了，自然没人喷</t>
        </is>
      </c>
      <c r="F8489" t="n">
        <v>2</v>
      </c>
      <c r="G8489" t="inlineStr">
        <is>
          <t>0</t>
        </is>
      </c>
      <c r="H8489" t="inlineStr">
        <is>
          <t>2021-07-27 12:42:22</t>
        </is>
      </c>
      <c r="I8489" t="n">
        <v>0</v>
      </c>
      <c r="J8489" t="inlineStr">
        <is>
          <t>安卓</t>
        </is>
      </c>
      <c r="K8489" t="inlineStr">
        <is>
          <t>394739731</t>
        </is>
      </c>
      <c r="L8489" t="inlineStr">
        <is>
          <t>保密</t>
        </is>
      </c>
      <c r="M8489" t="inlineStr">
        <is>
          <t>ibg战士，ky滚奥</t>
        </is>
      </c>
      <c r="N8489" t="n">
        <v>4</v>
      </c>
      <c r="O8489" t="inlineStr">
        <is>
          <t>年度大会员</t>
        </is>
      </c>
      <c r="P8489" t="inlineStr">
        <is>
          <t>请吃红小豆</t>
        </is>
      </c>
      <c r="Q8489" t="inlineStr"/>
    </row>
    <row r="8490">
      <c r="A8490" t="inlineStr">
        <is>
          <t>161775300</t>
        </is>
      </c>
      <c r="B8490" t="inlineStr">
        <is>
          <t>5001912296</t>
        </is>
      </c>
      <c r="C8490" t="inlineStr">
        <is>
          <t>菜逼BIGBOSS</t>
        </is>
      </c>
      <c r="D8490" t="n">
        <v>-1</v>
      </c>
      <c r="E8490" t="inlineStr">
        <is>
          <t>正忙着控评呢，没空搞这些乱七八糟的东西[doge]</t>
        </is>
      </c>
      <c r="F8490" t="n">
        <v>0</v>
      </c>
      <c r="G8490" t="inlineStr">
        <is>
          <t>5001912296</t>
        </is>
      </c>
      <c r="H8490" t="inlineStr">
        <is>
          <t>2021-07-27 12:42:21</t>
        </is>
      </c>
      <c r="I8490" t="n">
        <v>8</v>
      </c>
      <c r="J8490" t="inlineStr">
        <is>
          <t>安卓</t>
        </is>
      </c>
      <c r="K8490" t="inlineStr">
        <is>
          <t>23221467</t>
        </is>
      </c>
      <c r="L8490" t="inlineStr">
        <is>
          <t>男</t>
        </is>
      </c>
      <c r="M8490" t="inlineStr"/>
      <c r="N8490" t="n">
        <v>5</v>
      </c>
      <c r="O8490" t="inlineStr">
        <is>
          <t>年度大会员</t>
        </is>
      </c>
      <c r="P8490" t="inlineStr"/>
      <c r="Q8490" t="inlineStr"/>
    </row>
    <row r="8491">
      <c r="A8491" t="inlineStr">
        <is>
          <t>161775300</t>
        </is>
      </c>
      <c r="B8491" t="inlineStr">
        <is>
          <t>5001915496</t>
        </is>
      </c>
      <c r="C8491" t="inlineStr">
        <is>
          <t>hyperphoton</t>
        </is>
      </c>
      <c r="D8491" t="n">
        <v>-1</v>
      </c>
      <c r="E8491" t="inlineStr">
        <is>
          <t>理性都是错了吗</t>
        </is>
      </c>
      <c r="F8491" t="n">
        <v>0</v>
      </c>
      <c r="G8491" t="inlineStr">
        <is>
          <t>5001915496</t>
        </is>
      </c>
      <c r="H8491" t="inlineStr">
        <is>
          <t>2021-07-27 12:42:20</t>
        </is>
      </c>
      <c r="I8491" t="n">
        <v>0</v>
      </c>
      <c r="J8491" t="inlineStr">
        <is>
          <t>安卓</t>
        </is>
      </c>
      <c r="K8491" t="inlineStr">
        <is>
          <t>438135877</t>
        </is>
      </c>
      <c r="L8491" t="inlineStr">
        <is>
          <t>男</t>
        </is>
      </c>
      <c r="M8491" t="inlineStr">
        <is>
          <t>一只普通可爱的物理萌新...</t>
        </is>
      </c>
      <c r="N8491" t="n">
        <v>5</v>
      </c>
      <c r="O8491" t="inlineStr">
        <is>
          <t>大会员</t>
        </is>
      </c>
      <c r="P8491" t="inlineStr"/>
      <c r="Q8491" t="inlineStr"/>
    </row>
    <row r="8492">
      <c r="A8492" t="inlineStr">
        <is>
          <t>161775300</t>
        </is>
      </c>
      <c r="B8492" t="inlineStr">
        <is>
          <t>5001912247</t>
        </is>
      </c>
      <c r="C8492" t="inlineStr">
        <is>
          <t>MEGALOMANIA-Nagi</t>
        </is>
      </c>
      <c r="D8492" t="n">
        <v>6245</v>
      </c>
      <c r="E8492" t="inlineStr">
        <is>
          <t>羽毛笔你们抱走，镰刀给我留下[脱单doge]</t>
        </is>
      </c>
      <c r="F8492" t="n">
        <v>0</v>
      </c>
      <c r="G8492" t="inlineStr">
        <is>
          <t>0</t>
        </is>
      </c>
      <c r="H8492" t="inlineStr">
        <is>
          <t>2021-07-27 12:42:19</t>
        </is>
      </c>
      <c r="I8492" t="n">
        <v>0</v>
      </c>
      <c r="J8492" t="inlineStr">
        <is>
          <t>安卓</t>
        </is>
      </c>
      <c r="K8492" t="inlineStr">
        <is>
          <t>35106773</t>
        </is>
      </c>
      <c r="L8492" t="inlineStr">
        <is>
          <t>男</t>
        </is>
      </c>
      <c r="M8492" t="inlineStr">
        <is>
          <t>jo厨 火影厨 ut厨 弹丸厨 老咸鱼刀客塔了</t>
        </is>
      </c>
      <c r="N8492" t="n">
        <v>5</v>
      </c>
      <c r="O8492" t="inlineStr">
        <is>
          <t>年度大会员</t>
        </is>
      </c>
      <c r="P8492" t="inlineStr">
        <is>
          <t>希萝Hiiro</t>
        </is>
      </c>
      <c r="Q8492" t="inlineStr">
        <is>
          <t>希萝Hiiro</t>
        </is>
      </c>
    </row>
    <row r="8493">
      <c r="A8493" t="inlineStr">
        <is>
          <t>161775300</t>
        </is>
      </c>
      <c r="B8493" t="inlineStr">
        <is>
          <t>5001912248</t>
        </is>
      </c>
      <c r="C8493" t="inlineStr">
        <is>
          <t>pmsmeugd</t>
        </is>
      </c>
      <c r="D8493" t="n">
        <v>6244</v>
      </c>
      <c r="E8493" t="inlineStr">
        <is>
          <t>“最离谱的是六月还没过完就开始冲七月没活动”
“最离谱的是七月还没过完就开始冲八月没活动”
“最离谱的是直播还没开始就开始冲限定”
换套话术吧，你们这套话术都用了三次了，大伙已经不听了[傲娇]</t>
        </is>
      </c>
      <c r="F8493" t="n">
        <v>0</v>
      </c>
      <c r="G8493" t="inlineStr">
        <is>
          <t>0</t>
        </is>
      </c>
      <c r="H8493" t="inlineStr">
        <is>
          <t>2021-07-27 12:42:19</t>
        </is>
      </c>
      <c r="I8493" t="n">
        <v>0</v>
      </c>
      <c r="J8493" t="inlineStr">
        <is>
          <t>安卓</t>
        </is>
      </c>
      <c r="K8493" t="inlineStr">
        <is>
          <t>74414210</t>
        </is>
      </c>
      <c r="L8493" t="inlineStr">
        <is>
          <t>男</t>
        </is>
      </c>
      <c r="M8493" t="inlineStr">
        <is>
          <t>叔叔我啊</t>
        </is>
      </c>
      <c r="N8493" t="n">
        <v>5</v>
      </c>
      <c r="O8493" t="inlineStr">
        <is>
          <t>大会员</t>
        </is>
      </c>
      <c r="P8493" t="inlineStr">
        <is>
          <t>雪未来</t>
        </is>
      </c>
      <c r="Q8493" t="inlineStr">
        <is>
          <t>雪未来</t>
        </is>
      </c>
    </row>
    <row r="8494">
      <c r="A8494" t="inlineStr">
        <is>
          <t>161775300</t>
        </is>
      </c>
      <c r="B8494" t="inlineStr">
        <is>
          <t>5001904812</t>
        </is>
      </c>
      <c r="C8494" t="inlineStr">
        <is>
          <t>fexe</t>
        </is>
      </c>
      <c r="D8494" t="n">
        <v>6243</v>
      </c>
      <c r="E8494" t="inlineStr">
        <is>
          <t>羽毛笔的武器是镰刀，技能特效是黑色的。
其实她是某爆米花机和nc的孩子[doge]</t>
        </is>
      </c>
      <c r="F8494" t="n">
        <v>0</v>
      </c>
      <c r="G8494" t="inlineStr">
        <is>
          <t>0</t>
        </is>
      </c>
      <c r="H8494" t="inlineStr">
        <is>
          <t>2021-07-27 12:42:19</t>
        </is>
      </c>
      <c r="I8494" t="n">
        <v>0</v>
      </c>
      <c r="J8494" t="inlineStr">
        <is>
          <t>安卓</t>
        </is>
      </c>
      <c r="K8494" t="inlineStr">
        <is>
          <t>243845308</t>
        </is>
      </c>
      <c r="L8494" t="inlineStr">
        <is>
          <t>男</t>
        </is>
      </c>
      <c r="M8494" t="inlineStr"/>
      <c r="N8494" t="n">
        <v>4</v>
      </c>
      <c r="O8494" t="inlineStr">
        <is>
          <t>年度大会员</t>
        </is>
      </c>
      <c r="P8494" t="inlineStr">
        <is>
          <t>公主连结佩可莉姆</t>
        </is>
      </c>
      <c r="Q8494" t="inlineStr"/>
    </row>
    <row r="8495">
      <c r="A8495" t="inlineStr">
        <is>
          <t>161775300</t>
        </is>
      </c>
      <c r="B8495" t="inlineStr">
        <is>
          <t>5001904786</t>
        </is>
      </c>
      <c r="C8495" t="inlineStr">
        <is>
          <t>-猫鱼-</t>
        </is>
      </c>
      <c r="D8495" t="n">
        <v>6242</v>
      </c>
      <c r="E8495" t="inlineStr">
        <is>
          <t>我真希望老陈异格活动剧情能圆回来，不算特别厨陈，但抽到了两只，也养了，多少还是有感情的</t>
        </is>
      </c>
      <c r="F8495" t="n">
        <v>0</v>
      </c>
      <c r="G8495" t="inlineStr">
        <is>
          <t>0</t>
        </is>
      </c>
      <c r="H8495" t="inlineStr">
        <is>
          <t>2021-07-27 12:42:19</t>
        </is>
      </c>
      <c r="I8495" t="n">
        <v>0</v>
      </c>
      <c r="J8495" t="inlineStr">
        <is>
          <t>安卓</t>
        </is>
      </c>
      <c r="K8495" t="inlineStr">
        <is>
          <t>311482820</t>
        </is>
      </c>
      <c r="L8495" t="inlineStr">
        <is>
          <t>保密</t>
        </is>
      </c>
      <c r="M8495" t="inlineStr">
        <is>
          <t>慢慢体会，我的偏执与浪漫</t>
        </is>
      </c>
      <c r="N8495" t="n">
        <v>5</v>
      </c>
      <c r="O8495" t="inlineStr">
        <is>
          <t>年度大会员</t>
        </is>
      </c>
      <c r="P8495" t="inlineStr">
        <is>
          <t>星座系列：双子座</t>
        </is>
      </c>
      <c r="Q8495" t="inlineStr">
        <is>
          <t>罗小黑战记</t>
        </is>
      </c>
    </row>
    <row r="8496">
      <c r="A8496" t="inlineStr">
        <is>
          <t>161775300</t>
        </is>
      </c>
      <c r="B8496" t="inlineStr">
        <is>
          <t>5001915440</t>
        </is>
      </c>
      <c r="C8496" t="inlineStr">
        <is>
          <t>aisyzaL</t>
        </is>
      </c>
      <c r="D8496" t="n">
        <v>-1</v>
      </c>
      <c r="E8496" t="inlineStr">
        <is>
          <t>回复 @默语想说话 :他要是做的好，需要担心流水吗？</t>
        </is>
      </c>
      <c r="F8496" t="n">
        <v>0</v>
      </c>
      <c r="G8496" t="inlineStr">
        <is>
          <t>5001894738</t>
        </is>
      </c>
      <c r="H8496" t="inlineStr">
        <is>
          <t>2021-07-27 12:42:19</t>
        </is>
      </c>
      <c r="I8496" t="n">
        <v>4</v>
      </c>
      <c r="J8496" t="inlineStr">
        <is>
          <t>未知</t>
        </is>
      </c>
      <c r="K8496" t="inlineStr">
        <is>
          <t>3254314</t>
        </is>
      </c>
      <c r="L8496" t="inlineStr">
        <is>
          <t>保密</t>
        </is>
      </c>
      <c r="M8496" t="inlineStr">
        <is>
          <t>想吔白切鸡。</t>
        </is>
      </c>
      <c r="N8496" t="n">
        <v>6</v>
      </c>
      <c r="O8496" t="inlineStr">
        <is>
          <t>大会员</t>
        </is>
      </c>
      <c r="P8496" t="inlineStr"/>
      <c r="Q8496" t="inlineStr">
        <is>
          <t>星座系列：天蝎座</t>
        </is>
      </c>
    </row>
    <row r="8497">
      <c r="A8497" t="inlineStr">
        <is>
          <t>161775300</t>
        </is>
      </c>
      <c r="B8497" t="inlineStr">
        <is>
          <t>5001912252</t>
        </is>
      </c>
      <c r="C8497" t="inlineStr">
        <is>
          <t>未离末</t>
        </is>
      </c>
      <c r="D8497" t="n">
        <v>-1</v>
      </c>
      <c r="E8497" t="inlineStr">
        <is>
          <t>回复 @华服戏命低语戏心 :288名员工为你点赞👍</t>
        </is>
      </c>
      <c r="F8497" t="n">
        <v>0</v>
      </c>
      <c r="G8497" t="inlineStr">
        <is>
          <t>5001377065</t>
        </is>
      </c>
      <c r="H8497" t="inlineStr">
        <is>
          <t>2021-07-27 12:42:19</t>
        </is>
      </c>
      <c r="I8497" t="n">
        <v>0</v>
      </c>
      <c r="J8497" t="inlineStr">
        <is>
          <t>未知</t>
        </is>
      </c>
      <c r="K8497" t="inlineStr">
        <is>
          <t>167249738</t>
        </is>
      </c>
      <c r="L8497" t="inlineStr">
        <is>
          <t>男</t>
        </is>
      </c>
      <c r="M8497" t="inlineStr">
        <is>
          <t xml:space="preserve">收束嘴巴有底线，回收错误少打脸。
</t>
        </is>
      </c>
      <c r="N8497" t="n">
        <v>6</v>
      </c>
      <c r="O8497" t="inlineStr">
        <is>
          <t>大会员</t>
        </is>
      </c>
      <c r="P8497" t="inlineStr"/>
      <c r="Q8497" t="inlineStr"/>
    </row>
    <row r="8498">
      <c r="A8498" t="inlineStr">
        <is>
          <t>161775300</t>
        </is>
      </c>
      <c r="B8498" t="inlineStr">
        <is>
          <t>5001912171</t>
        </is>
      </c>
      <c r="C8498" t="inlineStr">
        <is>
          <t>NnkddSws</t>
        </is>
      </c>
      <c r="D8498" t="n">
        <v>-1</v>
      </c>
      <c r="E8498" t="inlineStr">
        <is>
          <t>主美道不道歉无所谓，道了歉一如既往我行我素的多了去了，我只要看到他行动，他改正，立绘更好</t>
        </is>
      </c>
      <c r="F8498" t="n">
        <v>0</v>
      </c>
      <c r="G8498" t="inlineStr">
        <is>
          <t>5001912171</t>
        </is>
      </c>
      <c r="H8498" t="inlineStr">
        <is>
          <t>2021-07-27 12:42:18</t>
        </is>
      </c>
      <c r="I8498" t="n">
        <v>0</v>
      </c>
      <c r="J8498" t="inlineStr">
        <is>
          <t>未知</t>
        </is>
      </c>
      <c r="K8498" t="inlineStr">
        <is>
          <t>4203950</t>
        </is>
      </c>
      <c r="L8498" t="inlineStr">
        <is>
          <t>保密</t>
        </is>
      </c>
      <c r="M8498" t="inlineStr">
        <is>
          <t>自己给自己充电</t>
        </is>
      </c>
      <c r="N8498" t="n">
        <v>6</v>
      </c>
      <c r="O8498" t="inlineStr">
        <is>
          <t>年度大会员</t>
        </is>
      </c>
      <c r="P8498" t="inlineStr"/>
      <c r="Q8498" t="inlineStr"/>
    </row>
    <row r="8499">
      <c r="A8499" t="inlineStr">
        <is>
          <t>161775300</t>
        </is>
      </c>
      <c r="B8499" t="inlineStr">
        <is>
          <t>5001904724</t>
        </is>
      </c>
      <c r="C8499" t="inlineStr">
        <is>
          <t>NPCNotch</t>
        </is>
      </c>
      <c r="D8499" t="n">
        <v>6241</v>
      </c>
      <c r="E849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8499" t="n">
        <v>0</v>
      </c>
      <c r="G8499" t="inlineStr">
        <is>
          <t>0</t>
        </is>
      </c>
      <c r="H8499" t="inlineStr">
        <is>
          <t>2021-07-27 12:42:17</t>
        </is>
      </c>
      <c r="I8499" t="n">
        <v>1</v>
      </c>
      <c r="J8499" t="inlineStr">
        <is>
          <t>安卓</t>
        </is>
      </c>
      <c r="K8499" t="inlineStr">
        <is>
          <t>319517552</t>
        </is>
      </c>
      <c r="L8499" t="inlineStr">
        <is>
          <t>男</t>
        </is>
      </c>
      <c r="M8499" t="inlineStr">
        <is>
          <t>一个普通的JO厨，喜欢玩minecraft，明日方舟还有一些音游</t>
        </is>
      </c>
      <c r="N8499" t="n">
        <v>5</v>
      </c>
      <c r="O8499" t="inlineStr">
        <is>
          <t>大会员</t>
        </is>
      </c>
      <c r="P8499" t="inlineStr">
        <is>
          <t>明日方舟</t>
        </is>
      </c>
      <c r="Q8499" t="inlineStr">
        <is>
          <t>明日方舟音律系列</t>
        </is>
      </c>
    </row>
    <row r="8500">
      <c r="A8500" t="inlineStr">
        <is>
          <t>161775300</t>
        </is>
      </c>
      <c r="B8500" t="inlineStr">
        <is>
          <t>5001904716</t>
        </is>
      </c>
      <c r="C8500" t="inlineStr">
        <is>
          <t>寒夜落枫_</t>
        </is>
      </c>
      <c r="D8500" t="n">
        <v>1</v>
      </c>
      <c r="E8500" t="inlineStr">
        <is>
          <t>唉，他们冲了所有玩家受益啊[音律联觉_赞]</t>
        </is>
      </c>
      <c r="F8500" t="n">
        <v>0</v>
      </c>
      <c r="G8500" t="inlineStr">
        <is>
          <t>5001904716</t>
        </is>
      </c>
      <c r="H8500" t="inlineStr">
        <is>
          <t>2021-07-27 12:42:17</t>
        </is>
      </c>
      <c r="I8500" t="n">
        <v>0</v>
      </c>
      <c r="J8500" t="inlineStr">
        <is>
          <t>安卓</t>
        </is>
      </c>
      <c r="K8500" t="inlineStr">
        <is>
          <t>355606952</t>
        </is>
      </c>
      <c r="L8500" t="inlineStr">
        <is>
          <t>男</t>
        </is>
      </c>
      <c r="M8500" t="inlineStr">
        <is>
          <t>明日方舟和第五玩家</t>
        </is>
      </c>
      <c r="N8500" t="n">
        <v>5</v>
      </c>
      <c r="O8500" t="inlineStr">
        <is>
          <t>大会员</t>
        </is>
      </c>
      <c r="P8500" t="inlineStr">
        <is>
          <t>明日方舟音律系列</t>
        </is>
      </c>
      <c r="Q8500" t="inlineStr">
        <is>
          <t>明日方舟音律系列</t>
        </is>
      </c>
    </row>
    <row r="8501">
      <c r="A8501" t="inlineStr">
        <is>
          <t>161775300</t>
        </is>
      </c>
      <c r="B8501" t="inlineStr">
        <is>
          <t>5001915369</t>
        </is>
      </c>
      <c r="C8501" t="inlineStr">
        <is>
          <t>Mouz的frozen本人</t>
        </is>
      </c>
      <c r="D8501" t="n">
        <v>-1</v>
      </c>
      <c r="E8501" t="inlineStr">
        <is>
          <t>你上面就有一个哈哈哈哈哈哈哈哈</t>
        </is>
      </c>
      <c r="F8501" t="n">
        <v>0</v>
      </c>
      <c r="G8501" t="inlineStr">
        <is>
          <t>5001915369</t>
        </is>
      </c>
      <c r="H8501" t="inlineStr">
        <is>
          <t>2021-07-27 12:42:17</t>
        </is>
      </c>
      <c r="I8501" t="n">
        <v>2</v>
      </c>
      <c r="J8501" t="inlineStr">
        <is>
          <t>未知</t>
        </is>
      </c>
      <c r="K8501" t="inlineStr">
        <is>
          <t>10744901</t>
        </is>
      </c>
      <c r="L8501" t="inlineStr">
        <is>
          <t>保密</t>
        </is>
      </c>
      <c r="M8501" t="inlineStr">
        <is>
          <t>你的寒王，_________</t>
        </is>
      </c>
      <c r="N8501" t="n">
        <v>6</v>
      </c>
      <c r="O8501" t="inlineStr">
        <is>
          <t>大会员</t>
        </is>
      </c>
      <c r="P8501" t="inlineStr"/>
      <c r="Q8501" t="inlineStr"/>
    </row>
    <row r="8502">
      <c r="A8502" t="inlineStr">
        <is>
          <t>161775300</t>
        </is>
      </c>
      <c r="B8502" t="inlineStr">
        <is>
          <t>5001912065</t>
        </is>
      </c>
      <c r="C8502" t="inlineStr">
        <is>
          <t>不是假发是桂da</t>
        </is>
      </c>
      <c r="D8502" t="n">
        <v>6240</v>
      </c>
      <c r="E8502" t="inlineStr">
        <is>
          <t>不知道职业划分是吧不知道职业划分是吧不知道职业划分是吧不知道职业划分是吧不知道职业划分是吧不知道职业划分是吧不知道职业划分是吧</t>
        </is>
      </c>
      <c r="F8502" t="n">
        <v>0</v>
      </c>
      <c r="G8502" t="inlineStr">
        <is>
          <t>0</t>
        </is>
      </c>
      <c r="H8502" t="inlineStr">
        <is>
          <t>2021-07-27 12:42:15</t>
        </is>
      </c>
      <c r="I8502" t="n">
        <v>0</v>
      </c>
      <c r="J8502" t="inlineStr">
        <is>
          <t>安卓</t>
        </is>
      </c>
      <c r="K8502" t="inlineStr">
        <is>
          <t>384330280</t>
        </is>
      </c>
      <c r="L8502" t="inlineStr">
        <is>
          <t>保密</t>
        </is>
      </c>
      <c r="M8502" t="inlineStr"/>
      <c r="N8502" t="n">
        <v>4</v>
      </c>
      <c r="O8502" t="inlineStr">
        <is>
          <t>大会员</t>
        </is>
      </c>
      <c r="P8502" t="inlineStr">
        <is>
          <t>明日方舟音律系列</t>
        </is>
      </c>
      <c r="Q8502" t="inlineStr">
        <is>
          <t>明日方舟音律系列</t>
        </is>
      </c>
    </row>
    <row r="8503">
      <c r="A8503" t="inlineStr">
        <is>
          <t>161775300</t>
        </is>
      </c>
      <c r="B8503" t="inlineStr">
        <is>
          <t>5001912009</t>
        </is>
      </c>
      <c r="C8503" t="inlineStr">
        <is>
          <t>五月病的下界司命</t>
        </is>
      </c>
      <c r="D8503" t="n">
        <v>-1</v>
      </c>
      <c r="E8503" t="inlineStr">
        <is>
          <t>他忙个锤子他忙，他但凡细致一点就泳装杰哥那个方形膝盖，小羊那个手臂能过得了审核？他是忙着给他那个棒子吸X偶像费劲巴力的在立绘里藏私货呢吧。</t>
        </is>
      </c>
      <c r="F8503" t="n">
        <v>0</v>
      </c>
      <c r="G8503" t="inlineStr">
        <is>
          <t>5001912009</t>
        </is>
      </c>
      <c r="H8503" t="inlineStr">
        <is>
          <t>2021-07-27 12:42:14</t>
        </is>
      </c>
      <c r="I8503" t="n">
        <v>6</v>
      </c>
      <c r="J8503" t="inlineStr">
        <is>
          <t>网页</t>
        </is>
      </c>
      <c r="K8503" t="inlineStr">
        <is>
          <t>1567368</t>
        </is>
      </c>
      <c r="L8503" t="inlineStr">
        <is>
          <t>保密</t>
        </is>
      </c>
      <c r="M8503" t="inlineStr">
        <is>
          <t>PAD长 PAD长  PAD长长长</t>
        </is>
      </c>
      <c r="N8503" t="n">
        <v>6</v>
      </c>
      <c r="O8503" t="inlineStr">
        <is>
          <t>年度大会员</t>
        </is>
      </c>
      <c r="P8503" t="inlineStr"/>
      <c r="Q8503" t="inlineStr"/>
    </row>
    <row r="8504">
      <c r="A8504" t="inlineStr">
        <is>
          <t>161775300</t>
        </is>
      </c>
      <c r="B8504" t="inlineStr">
        <is>
          <t>5001915207</t>
        </is>
      </c>
      <c r="C8504" t="inlineStr">
        <is>
          <t>筱玥颖</t>
        </is>
      </c>
      <c r="D8504" t="n">
        <v>-1</v>
      </c>
      <c r="E8504" t="inlineStr">
        <is>
          <t>能提高产能我就开心了</t>
        </is>
      </c>
      <c r="F8504" t="n">
        <v>0</v>
      </c>
      <c r="G8504" t="inlineStr">
        <is>
          <t>5001915207</t>
        </is>
      </c>
      <c r="H8504" t="inlineStr">
        <is>
          <t>2021-07-27 12:42:14</t>
        </is>
      </c>
      <c r="I8504" t="n">
        <v>0</v>
      </c>
      <c r="J8504" t="inlineStr">
        <is>
          <t>未知</t>
        </is>
      </c>
      <c r="K8504" t="inlineStr">
        <is>
          <t>185804143</t>
        </is>
      </c>
      <c r="L8504" t="inlineStr">
        <is>
          <t>男</t>
        </is>
      </c>
      <c r="M8504" t="inlineStr">
        <is>
          <t>好累啊，睡了</t>
        </is>
      </c>
      <c r="N8504" t="n">
        <v>5</v>
      </c>
      <c r="O8504" t="inlineStr">
        <is>
          <t>大会员</t>
        </is>
      </c>
      <c r="P8504" t="inlineStr"/>
      <c r="Q8504" t="inlineStr"/>
    </row>
    <row r="8505">
      <c r="A8505" t="inlineStr">
        <is>
          <t>161775300</t>
        </is>
      </c>
      <c r="B8505" t="inlineStr">
        <is>
          <t>5001915069</t>
        </is>
      </c>
      <c r="C8505" t="inlineStr">
        <is>
          <t>Nogently</t>
        </is>
      </c>
      <c r="D8505" t="n">
        <v>-1</v>
      </c>
      <c r="E8505" t="inlineStr">
        <is>
          <t>回复 @D了个I :+1，氪金我就直接卸载然后b站白嫖剧情</t>
        </is>
      </c>
      <c r="F8505" t="n">
        <v>0</v>
      </c>
      <c r="G8505" t="inlineStr">
        <is>
          <t>5001861860</t>
        </is>
      </c>
      <c r="H8505" t="inlineStr">
        <is>
          <t>2021-07-27 12:42:12</t>
        </is>
      </c>
      <c r="I8505" t="n">
        <v>0</v>
      </c>
      <c r="J8505" t="inlineStr">
        <is>
          <t>未知</t>
        </is>
      </c>
      <c r="K8505" t="inlineStr">
        <is>
          <t>541816609</t>
        </is>
      </c>
      <c r="L8505" t="inlineStr">
        <is>
          <t>男</t>
        </is>
      </c>
      <c r="M8505" t="inlineStr"/>
      <c r="N8505" t="n">
        <v>4</v>
      </c>
      <c r="O8505" t="inlineStr">
        <is>
          <t>大会员</t>
        </is>
      </c>
      <c r="P8505" t="inlineStr"/>
      <c r="Q8505" t="inlineStr"/>
    </row>
    <row r="8506">
      <c r="A8506" t="inlineStr">
        <is>
          <t>161775300</t>
        </is>
      </c>
      <c r="B8506" t="inlineStr">
        <is>
          <t>5001915075</t>
        </is>
      </c>
      <c r="C8506" t="inlineStr">
        <is>
          <t>御坂10286号</t>
        </is>
      </c>
      <c r="D8506" t="n">
        <v>-1</v>
      </c>
      <c r="E8506" t="inlineStr">
        <is>
          <t>回复 @韩松w :那么现在也能提出我所说的“赠送干员”没说怎么赠送了吗？参加活动没说“不需要钱”吗？登陆游戏没说“不需要观看一段广告”吗？ 我非常期待你们能把这些一起提完，毕竟这些事情如果发生会大大影响我的游戏体验，应该也会影响你的。</t>
        </is>
      </c>
      <c r="F8506" t="n">
        <v>0</v>
      </c>
      <c r="G8506" t="inlineStr">
        <is>
          <t>5001808621</t>
        </is>
      </c>
      <c r="H8506" t="inlineStr">
        <is>
          <t>2021-07-27 12:42:12</t>
        </is>
      </c>
      <c r="I8506" t="n">
        <v>1</v>
      </c>
      <c r="J8506" t="inlineStr">
        <is>
          <t>苹果</t>
        </is>
      </c>
      <c r="K8506" t="inlineStr">
        <is>
          <t>16765891</t>
        </is>
      </c>
      <c r="L8506" t="inlineStr">
        <is>
          <t>男</t>
        </is>
      </c>
      <c r="M8506" t="inlineStr">
        <is>
          <t>总结一下这个人：
劝人突出一个卑微，怼人突出一个找理，认错必须做到诚恳。
垃圾第五玩家一枚我喜欢你啊啊啊铃白瑞树。</t>
        </is>
      </c>
      <c r="N8506" t="n">
        <v>5</v>
      </c>
      <c r="O8506" t="inlineStr">
        <is>
          <t>大会员</t>
        </is>
      </c>
      <c r="P8506" t="inlineStr">
        <is>
          <t>明日方舟</t>
        </is>
      </c>
      <c r="Q8506" t="inlineStr">
        <is>
          <t>明日方舟</t>
        </is>
      </c>
    </row>
    <row r="8507">
      <c r="A8507" t="inlineStr">
        <is>
          <t>161775300</t>
        </is>
      </c>
      <c r="B8507" t="inlineStr">
        <is>
          <t>5001904441</t>
        </is>
      </c>
      <c r="C8507" t="inlineStr">
        <is>
          <t>无底有底</t>
        </is>
      </c>
      <c r="D8507" t="n">
        <v>-1</v>
      </c>
      <c r="E8507" t="inlineStr">
        <is>
          <t>好好好[打call][打call]</t>
        </is>
      </c>
      <c r="F8507" t="n">
        <v>0</v>
      </c>
      <c r="G8507" t="inlineStr">
        <is>
          <t>5001904441</t>
        </is>
      </c>
      <c r="H8507" t="inlineStr">
        <is>
          <t>2021-07-27 12:42:11</t>
        </is>
      </c>
      <c r="I8507" t="n">
        <v>0</v>
      </c>
      <c r="J8507" t="inlineStr">
        <is>
          <t>安卓</t>
        </is>
      </c>
      <c r="K8507" t="inlineStr">
        <is>
          <t>289057637</t>
        </is>
      </c>
      <c r="L8507" t="inlineStr">
        <is>
          <t>保密</t>
        </is>
      </c>
      <c r="M8507" t="inlineStr"/>
      <c r="N8507" t="n">
        <v>5</v>
      </c>
      <c r="O8507" t="inlineStr">
        <is>
          <t>大会员</t>
        </is>
      </c>
      <c r="P8507" t="inlineStr"/>
      <c r="Q8507" t="inlineStr"/>
    </row>
    <row r="8508">
      <c r="A8508" t="inlineStr">
        <is>
          <t>161775300</t>
        </is>
      </c>
      <c r="B8508" t="inlineStr">
        <is>
          <t>5001909968</t>
        </is>
      </c>
      <c r="C8508" t="inlineStr">
        <is>
          <t>不是假发是桂da</t>
        </is>
      </c>
      <c r="D8508" t="n">
        <v>6237</v>
      </c>
      <c r="E8508" t="inlineStr">
        <is>
          <t>不知道职业划分是吧不知道职业划分是吧不知道职业划分是吧不知道职业划分是吧不知道职业划分是吧不知道职业划分是吧不知道职业划分是吧不知道职业划分是吧</t>
        </is>
      </c>
      <c r="F8508" t="n">
        <v>1</v>
      </c>
      <c r="G8508" t="inlineStr">
        <is>
          <t>0</t>
        </is>
      </c>
      <c r="H8508" t="inlineStr">
        <is>
          <t>2021-07-27 12:42:10</t>
        </is>
      </c>
      <c r="I8508" t="n">
        <v>0</v>
      </c>
      <c r="J8508" t="inlineStr">
        <is>
          <t>安卓</t>
        </is>
      </c>
      <c r="K8508" t="inlineStr">
        <is>
          <t>384330280</t>
        </is>
      </c>
      <c r="L8508" t="inlineStr">
        <is>
          <t>保密</t>
        </is>
      </c>
      <c r="M8508" t="inlineStr"/>
      <c r="N8508" t="n">
        <v>4</v>
      </c>
      <c r="O8508" t="inlineStr">
        <is>
          <t>大会员</t>
        </is>
      </c>
      <c r="P8508" t="inlineStr">
        <is>
          <t>明日方舟音律系列</t>
        </is>
      </c>
      <c r="Q8508" t="inlineStr">
        <is>
          <t>明日方舟音律系列</t>
        </is>
      </c>
    </row>
    <row r="8509">
      <c r="A8509" t="inlineStr">
        <is>
          <t>161775300</t>
        </is>
      </c>
      <c r="B8509" t="inlineStr">
        <is>
          <t>5001904369</t>
        </is>
      </c>
      <c r="C8509" t="inlineStr">
        <is>
          <t>吃个李离</t>
        </is>
      </c>
      <c r="D8509" t="n">
        <v>6235</v>
      </c>
      <c r="E8509" t="inlineStr">
        <is>
          <t>这不比威龙陈好看?😍</t>
        </is>
      </c>
      <c r="F8509" t="n">
        <v>0</v>
      </c>
      <c r="G8509" t="inlineStr">
        <is>
          <t>0</t>
        </is>
      </c>
      <c r="H8509" t="inlineStr">
        <is>
          <t>2021-07-27 12:42:09</t>
        </is>
      </c>
      <c r="I8509" t="n">
        <v>0</v>
      </c>
      <c r="J8509" t="inlineStr">
        <is>
          <t>安卓</t>
        </is>
      </c>
      <c r="K8509" t="inlineStr">
        <is>
          <t>342536998</t>
        </is>
      </c>
      <c r="L8509" t="inlineStr">
        <is>
          <t>男</t>
        </is>
      </c>
      <c r="M8509" t="inlineStr"/>
      <c r="N8509" t="n">
        <v>4</v>
      </c>
      <c r="O8509" t="inlineStr">
        <is>
          <t>大会员</t>
        </is>
      </c>
      <c r="P8509" t="inlineStr">
        <is>
          <t>咩栗</t>
        </is>
      </c>
      <c r="Q8509" t="inlineStr">
        <is>
          <t>星座系列：双子座</t>
        </is>
      </c>
    </row>
    <row r="8510">
      <c r="A8510" t="inlineStr">
        <is>
          <t>161775300</t>
        </is>
      </c>
      <c r="B8510" t="inlineStr">
        <is>
          <t>5001911795</t>
        </is>
      </c>
      <c r="C8510" t="inlineStr">
        <is>
          <t>零翎LingRin</t>
        </is>
      </c>
      <c r="D8510" t="n">
        <v>6234</v>
      </c>
      <c r="E8510" t="inlineStr">
        <is>
          <t>建议羽毛笔和水月双六up，水陈删了，我马上不废话该怎么氪怎么氪好吧，笑了</t>
        </is>
      </c>
      <c r="F8510" t="n">
        <v>0</v>
      </c>
      <c r="G8510" t="inlineStr">
        <is>
          <t>0</t>
        </is>
      </c>
      <c r="H8510" t="inlineStr">
        <is>
          <t>2021-07-27 12:42:09</t>
        </is>
      </c>
      <c r="I8510" t="n">
        <v>0</v>
      </c>
      <c r="J8510" t="inlineStr">
        <is>
          <t>安卓</t>
        </is>
      </c>
      <c r="K8510" t="inlineStr">
        <is>
          <t>6276140</t>
        </is>
      </c>
      <c r="L8510" t="inlineStr">
        <is>
          <t>保密</t>
        </is>
      </c>
      <c r="M8510" t="inlineStr">
        <is>
          <t>鱼之将咸，其行也潜</t>
        </is>
      </c>
      <c r="N8510" t="n">
        <v>5</v>
      </c>
      <c r="O8510" t="inlineStr">
        <is>
          <t>年度大会员</t>
        </is>
      </c>
      <c r="P8510" t="inlineStr">
        <is>
          <t>泠鸢yousa</t>
        </is>
      </c>
      <c r="Q8510" t="inlineStr">
        <is>
          <t>泠鸢yousa</t>
        </is>
      </c>
    </row>
    <row r="8511">
      <c r="A8511" t="inlineStr">
        <is>
          <t>161775300</t>
        </is>
      </c>
      <c r="B8511" t="inlineStr">
        <is>
          <t>5001904314</t>
        </is>
      </c>
      <c r="C8511" t="inlineStr">
        <is>
          <t>乔瑟与虎与鱼们</t>
        </is>
      </c>
      <c r="D8511" t="n">
        <v>6232</v>
      </c>
      <c r="E8511" t="inlineStr">
        <is>
          <t>woc，这精二立绘不吊锤唯[呲牙]</t>
        </is>
      </c>
      <c r="F8511" t="n">
        <v>0</v>
      </c>
      <c r="G8511" t="inlineStr">
        <is>
          <t>0</t>
        </is>
      </c>
      <c r="H8511" t="inlineStr">
        <is>
          <t>2021-07-27 12:42:08</t>
        </is>
      </c>
      <c r="I8511" t="n">
        <v>0</v>
      </c>
      <c r="J8511" t="inlineStr">
        <is>
          <t>安卓</t>
        </is>
      </c>
      <c r="K8511" t="inlineStr">
        <is>
          <t>272082157</t>
        </is>
      </c>
      <c r="L8511" t="inlineStr">
        <is>
          <t>男</t>
        </is>
      </c>
      <c r="M8511" t="inlineStr"/>
      <c r="N8511" t="n">
        <v>5</v>
      </c>
      <c r="O8511" t="inlineStr">
        <is>
          <t>年度大会员</t>
        </is>
      </c>
      <c r="P8511" t="inlineStr"/>
      <c r="Q8511" t="inlineStr">
        <is>
          <t>明日方舟音律系列</t>
        </is>
      </c>
    </row>
    <row r="8512">
      <c r="A8512" t="inlineStr">
        <is>
          <t>161775300</t>
        </is>
      </c>
      <c r="B8512" t="inlineStr">
        <is>
          <t>5001911722</t>
        </is>
      </c>
      <c r="C8512" t="inlineStr">
        <is>
          <t>白猫大团子</t>
        </is>
      </c>
      <c r="D8512" t="n">
        <v>1</v>
      </c>
      <c r="E8512" t="inlineStr">
        <is>
          <t>他说有氪金模组了吗啊？你当他是腾讯啊！</t>
        </is>
      </c>
      <c r="F8512" t="n">
        <v>0</v>
      </c>
      <c r="G8512" t="inlineStr">
        <is>
          <t>5001911722</t>
        </is>
      </c>
      <c r="H8512" t="inlineStr">
        <is>
          <t>2021-07-27 12:42:08</t>
        </is>
      </c>
      <c r="I8512" t="n">
        <v>0</v>
      </c>
      <c r="J8512" t="inlineStr">
        <is>
          <t>未知</t>
        </is>
      </c>
      <c r="K8512" t="inlineStr">
        <is>
          <t>335928374</t>
        </is>
      </c>
      <c r="L8512" t="inlineStr">
        <is>
          <t>男</t>
        </is>
      </c>
      <c r="M8512" t="inlineStr">
        <is>
          <t>唉，算了，人生不值得，唯有美食不辜负！</t>
        </is>
      </c>
      <c r="N8512" t="n">
        <v>5</v>
      </c>
      <c r="O8512" t="inlineStr">
        <is>
          <t>大会员</t>
        </is>
      </c>
      <c r="P8512" t="inlineStr">
        <is>
          <t>2233白色情人节</t>
        </is>
      </c>
      <c r="Q8512" t="inlineStr"/>
    </row>
    <row r="8513">
      <c r="A8513" t="inlineStr">
        <is>
          <t>161775300</t>
        </is>
      </c>
      <c r="B8513" t="inlineStr">
        <is>
          <t>5001909882</t>
        </is>
      </c>
      <c r="C8513" t="inlineStr">
        <is>
          <t>我也是懒得改名</t>
        </is>
      </c>
      <c r="D8513" t="n">
        <v>-1</v>
      </c>
      <c r="E8513" t="inlineStr">
        <is>
          <t>回复 @有点倒霉 :官方在直播里说过了，日后会推出多种模组让干员自由搭配使用(原话可能不是这个，但是这么个意思，具体自己去直播里看)，换而言之是类似于武器一类的东西，那么已知yj会让你做任务白送你一个，那么其他多种模组该怎样获得呢[吃瓜]yj玩文字游戏罢了</t>
        </is>
      </c>
      <c r="F8513" t="n">
        <v>0</v>
      </c>
      <c r="G8513" t="inlineStr">
        <is>
          <t>5001873360</t>
        </is>
      </c>
      <c r="H8513" t="inlineStr">
        <is>
          <t>2021-07-27 12:42:08</t>
        </is>
      </c>
      <c r="I8513" t="n">
        <v>1</v>
      </c>
      <c r="J8513" t="inlineStr">
        <is>
          <t>未知</t>
        </is>
      </c>
      <c r="K8513" t="inlineStr">
        <is>
          <t>481701795</t>
        </is>
      </c>
      <c r="L8513" t="inlineStr">
        <is>
          <t>保密</t>
        </is>
      </c>
      <c r="M8513" t="inlineStr"/>
      <c r="N8513" t="n">
        <v>5</v>
      </c>
      <c r="O8513" t="inlineStr">
        <is>
          <t>大会员</t>
        </is>
      </c>
      <c r="P8513" t="inlineStr">
        <is>
          <t>不思议之旅</t>
        </is>
      </c>
      <c r="Q8513" t="inlineStr"/>
    </row>
    <row r="8514">
      <c r="A8514" t="inlineStr">
        <is>
          <t>161775300</t>
        </is>
      </c>
      <c r="B8514" t="inlineStr">
        <is>
          <t>5001911748</t>
        </is>
      </c>
      <c r="C8514" t="inlineStr">
        <is>
          <t>printscanf</t>
        </is>
      </c>
      <c r="D8514" t="n">
        <v>-1</v>
      </c>
      <c r="E8514" t="inlineStr">
        <is>
          <t>二十四抽给个水月加羽毛笔，再抱着活动干员大狗勾龙舌兰，什么限定我不知道，我只知道这个夏天我xp系统香疯[脱单doge]</t>
        </is>
      </c>
      <c r="F8514" t="n">
        <v>0</v>
      </c>
      <c r="G8514" t="inlineStr">
        <is>
          <t>5001911748</t>
        </is>
      </c>
      <c r="H8514" t="inlineStr">
        <is>
          <t>2021-07-27 12:42:08</t>
        </is>
      </c>
      <c r="I8514" t="n">
        <v>5</v>
      </c>
      <c r="J8514" t="inlineStr">
        <is>
          <t>未知</t>
        </is>
      </c>
      <c r="K8514" t="inlineStr">
        <is>
          <t>17550921</t>
        </is>
      </c>
      <c r="L8514" t="inlineStr">
        <is>
          <t>保密</t>
        </is>
      </c>
      <c r="M8514" t="inlineStr">
        <is>
          <t>五年mc云玩家开始重拾自我。</t>
        </is>
      </c>
      <c r="N8514" t="n">
        <v>5</v>
      </c>
      <c r="O8514" t="inlineStr">
        <is>
          <t>大会员</t>
        </is>
      </c>
      <c r="P8514" t="inlineStr"/>
      <c r="Q8514" t="inlineStr"/>
    </row>
    <row r="8515">
      <c r="A8515" t="inlineStr">
        <is>
          <t>161775300</t>
        </is>
      </c>
      <c r="B8515" t="inlineStr">
        <is>
          <t>5001909862</t>
        </is>
      </c>
      <c r="C8515" t="inlineStr">
        <is>
          <t>论分母如何变成分子</t>
        </is>
      </c>
      <c r="D8515" t="n">
        <v>6231</v>
      </c>
      <c r="E8515" t="inlineStr">
        <is>
          <t>泳装任你出，抽了算我输[呲牙]</t>
        </is>
      </c>
      <c r="F8515" t="n">
        <v>0</v>
      </c>
      <c r="G8515" t="inlineStr">
        <is>
          <t>0</t>
        </is>
      </c>
      <c r="H8515" t="inlineStr">
        <is>
          <t>2021-07-27 12:42:07</t>
        </is>
      </c>
      <c r="I8515" t="n">
        <v>0</v>
      </c>
      <c r="J8515" t="inlineStr">
        <is>
          <t>安卓</t>
        </is>
      </c>
      <c r="K8515" t="inlineStr">
        <is>
          <t>13270780</t>
        </is>
      </c>
      <c r="L8515" t="inlineStr">
        <is>
          <t>保密</t>
        </is>
      </c>
      <c r="M8515" t="inlineStr"/>
      <c r="N8515" t="n">
        <v>5</v>
      </c>
      <c r="O8515" t="inlineStr">
        <is>
          <t>年度大会员</t>
        </is>
      </c>
      <c r="P8515" t="inlineStr">
        <is>
          <t>公主连结佩可莉姆</t>
        </is>
      </c>
      <c r="Q8515" t="inlineStr">
        <is>
          <t>战双帕弥什</t>
        </is>
      </c>
    </row>
    <row r="8516">
      <c r="A8516" t="inlineStr">
        <is>
          <t>161775300</t>
        </is>
      </c>
      <c r="B8516" t="inlineStr">
        <is>
          <t>5001904280</t>
        </is>
      </c>
      <c r="C8516" t="inlineStr">
        <is>
          <t>伊蕾娜小姐是我们的光</t>
        </is>
      </c>
      <c r="D8516" t="n">
        <v>6230</v>
      </c>
      <c r="E8516" t="inlineStr">
        <is>
          <t>喷在点子上限定池，改立绘，198贬值。带模组节奏的都是什么鬼？</t>
        </is>
      </c>
      <c r="F8516" t="n">
        <v>0</v>
      </c>
      <c r="G8516" t="inlineStr">
        <is>
          <t>0</t>
        </is>
      </c>
      <c r="H8516" t="inlineStr">
        <is>
          <t>2021-07-27 12:42:07</t>
        </is>
      </c>
      <c r="I8516" t="n">
        <v>1</v>
      </c>
      <c r="J8516" t="inlineStr">
        <is>
          <t>安卓</t>
        </is>
      </c>
      <c r="K8516" t="inlineStr">
        <is>
          <t>405725486</t>
        </is>
      </c>
      <c r="L8516" t="inlineStr">
        <is>
          <t>男</t>
        </is>
      </c>
      <c r="M8516" t="inlineStr">
        <is>
          <t>。写有没都么什，秘神很人个这</t>
        </is>
      </c>
      <c r="N8516" t="n">
        <v>4</v>
      </c>
      <c r="O8516" t="inlineStr">
        <is>
          <t>年度大会员</t>
        </is>
      </c>
      <c r="P8516" t="inlineStr">
        <is>
          <t>明日方舟</t>
        </is>
      </c>
      <c r="Q8516" t="inlineStr">
        <is>
          <t>明日方舟音律系列</t>
        </is>
      </c>
    </row>
    <row r="8517">
      <c r="A8517" t="inlineStr">
        <is>
          <t>161775300</t>
        </is>
      </c>
      <c r="B8517" t="inlineStr">
        <is>
          <t>5001904252</t>
        </is>
      </c>
      <c r="C8517" t="inlineStr">
        <is>
          <t>_Busy</t>
        </is>
      </c>
      <c r="D8517" t="n">
        <v>6229</v>
      </c>
      <c r="E8517" t="inlineStr">
        <is>
          <t>稍微吐槽一下，这个羽毛笔乍一看很好看，尤其是精二，但这个右腿未免太长了一点吧……而且小腿都有点变形了……（个人观点）所以说主美是真的不审稿[给心心]</t>
        </is>
      </c>
      <c r="F8517" t="n">
        <v>0</v>
      </c>
      <c r="G8517" t="inlineStr">
        <is>
          <t>0</t>
        </is>
      </c>
      <c r="H8517" t="inlineStr">
        <is>
          <t>2021-07-27 12:42:07</t>
        </is>
      </c>
      <c r="I8517" t="n">
        <v>1</v>
      </c>
      <c r="J8517" t="inlineStr">
        <is>
          <t>苹果</t>
        </is>
      </c>
      <c r="K8517" t="inlineStr">
        <is>
          <t>27908631</t>
        </is>
      </c>
      <c r="L8517" t="inlineStr">
        <is>
          <t>女</t>
        </is>
      </c>
      <c r="M8517" t="inlineStr"/>
      <c r="N8517" t="n">
        <v>5</v>
      </c>
      <c r="O8517" t="inlineStr">
        <is>
          <t>大会员</t>
        </is>
      </c>
      <c r="P8517" t="inlineStr"/>
      <c r="Q8517" t="inlineStr"/>
    </row>
    <row r="8518">
      <c r="A8518" t="inlineStr">
        <is>
          <t>161775300</t>
        </is>
      </c>
      <c r="B8518" t="inlineStr">
        <is>
          <t>5001904285</t>
        </is>
      </c>
      <c r="C8518" t="inlineStr">
        <is>
          <t>天降水滴</t>
        </is>
      </c>
      <c r="D8518" t="n">
        <v>-1</v>
      </c>
      <c r="E8518" t="inlineStr">
        <is>
          <t>回复 @热心市民嗯冲 :不拄拐不会走路是吧</t>
        </is>
      </c>
      <c r="F8518" t="n">
        <v>0</v>
      </c>
      <c r="G8518" t="inlineStr">
        <is>
          <t>5001894738</t>
        </is>
      </c>
      <c r="H8518" t="inlineStr">
        <is>
          <t>2021-07-27 12:42:07</t>
        </is>
      </c>
      <c r="I8518" t="n">
        <v>4</v>
      </c>
      <c r="J8518" t="inlineStr">
        <is>
          <t>未知</t>
        </is>
      </c>
      <c r="K8518" t="inlineStr">
        <is>
          <t>86120000</t>
        </is>
      </c>
      <c r="L8518" t="inlineStr">
        <is>
          <t>保密</t>
        </is>
      </c>
      <c r="M8518" t="inlineStr"/>
      <c r="N8518" t="n">
        <v>5</v>
      </c>
      <c r="O8518" t="inlineStr">
        <is>
          <t>大会员</t>
        </is>
      </c>
      <c r="P8518" t="inlineStr"/>
      <c r="Q8518" t="inlineStr"/>
    </row>
    <row r="8519">
      <c r="A8519" t="inlineStr">
        <is>
          <t>161775300</t>
        </is>
      </c>
      <c r="B8519" t="inlineStr">
        <is>
          <t>5001904177</t>
        </is>
      </c>
      <c r="C8519" t="inlineStr">
        <is>
          <t>凯尔希的单推人desu</t>
        </is>
      </c>
      <c r="D8519" t="n">
        <v>6226</v>
      </c>
      <c r="E851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8519" t="n">
        <v>2</v>
      </c>
      <c r="G8519" t="inlineStr">
        <is>
          <t>0</t>
        </is>
      </c>
      <c r="H8519" t="inlineStr">
        <is>
          <t>2021-07-27 12:42:05</t>
        </is>
      </c>
      <c r="I8519" t="n">
        <v>1</v>
      </c>
      <c r="J8519" t="inlineStr">
        <is>
          <t>安卓</t>
        </is>
      </c>
      <c r="K8519" t="inlineStr">
        <is>
          <t>325334032</t>
        </is>
      </c>
      <c r="L8519" t="inlineStr">
        <is>
          <t>保密</t>
        </is>
      </c>
      <c r="M8519" t="inlineStr"/>
      <c r="N8519" t="n">
        <v>5</v>
      </c>
      <c r="O8519" t="inlineStr">
        <is>
          <t>大会员</t>
        </is>
      </c>
      <c r="P8519" t="inlineStr"/>
      <c r="Q8519" t="inlineStr"/>
    </row>
    <row r="8520">
      <c r="A8520" t="inlineStr">
        <is>
          <t>161775300</t>
        </is>
      </c>
      <c r="B8520" t="inlineStr">
        <is>
          <t>5001909747</t>
        </is>
      </c>
      <c r="C8520" t="inlineStr">
        <is>
          <t>不是假发是桂da</t>
        </is>
      </c>
      <c r="D8520" t="n">
        <v>-1</v>
      </c>
      <c r="E8520" t="inlineStr">
        <is>
          <t>不知道职业划分是吧不知道职业划分是吧不知道职业划分是吧不知道职业划分是吧不知道职业划分是吧不知道职业划分是吧不知道职业划分是吧不知道职业划分是吧</t>
        </is>
      </c>
      <c r="F8520" t="n">
        <v>0</v>
      </c>
      <c r="G8520" t="inlineStr">
        <is>
          <t>5001909747</t>
        </is>
      </c>
      <c r="H8520" t="inlineStr">
        <is>
          <t>2021-07-27 12:42:05</t>
        </is>
      </c>
      <c r="I8520" t="n">
        <v>10</v>
      </c>
      <c r="J8520" t="inlineStr">
        <is>
          <t>安卓</t>
        </is>
      </c>
      <c r="K8520" t="inlineStr">
        <is>
          <t>384330280</t>
        </is>
      </c>
      <c r="L8520" t="inlineStr">
        <is>
          <t>保密</t>
        </is>
      </c>
      <c r="M8520" t="inlineStr"/>
      <c r="N8520" t="n">
        <v>4</v>
      </c>
      <c r="O8520" t="inlineStr">
        <is>
          <t>大会员</t>
        </is>
      </c>
      <c r="P8520" t="inlineStr">
        <is>
          <t>明日方舟音律系列</t>
        </is>
      </c>
      <c r="Q8520" t="inlineStr">
        <is>
          <t>明日方舟音律系列</t>
        </is>
      </c>
    </row>
    <row r="8521">
      <c r="A8521" t="inlineStr">
        <is>
          <t>161775300</t>
        </is>
      </c>
      <c r="B8521" t="inlineStr">
        <is>
          <t>5001904189</t>
        </is>
      </c>
      <c r="C8521" t="inlineStr">
        <is>
          <t>澳洲皮蛋蛋</t>
        </is>
      </c>
      <c r="D8521" t="n">
        <v>-1</v>
      </c>
      <c r="E8521" t="inlineStr">
        <is>
          <t>回复 @纪优娜 :游戏的好是玩家评论的，玩家利益受损和游戏越来越好是矛盾的</t>
        </is>
      </c>
      <c r="F8521" t="n">
        <v>0</v>
      </c>
      <c r="G8521" t="inlineStr">
        <is>
          <t>5001858731</t>
        </is>
      </c>
      <c r="H8521" t="inlineStr">
        <is>
          <t>2021-07-27 12:42:05</t>
        </is>
      </c>
      <c r="I8521" t="n">
        <v>4</v>
      </c>
      <c r="J8521" t="inlineStr">
        <is>
          <t>未知</t>
        </is>
      </c>
      <c r="K8521" t="inlineStr">
        <is>
          <t>38219651</t>
        </is>
      </c>
      <c r="L8521" t="inlineStr">
        <is>
          <t>女</t>
        </is>
      </c>
      <c r="M8521" t="inlineStr"/>
      <c r="N8521" t="n">
        <v>5</v>
      </c>
      <c r="O8521" t="inlineStr">
        <is>
          <t>大会员</t>
        </is>
      </c>
      <c r="P8521" t="inlineStr"/>
      <c r="Q8521" t="inlineStr"/>
    </row>
    <row r="8522">
      <c r="A8522" t="inlineStr">
        <is>
          <t>161775300</t>
        </is>
      </c>
      <c r="B8522" t="inlineStr">
        <is>
          <t>5001911557</t>
        </is>
      </c>
      <c r="C8522" t="inlineStr">
        <is>
          <t>丽姿</t>
        </is>
      </c>
      <c r="D8522" t="n">
        <v>6225</v>
      </c>
      <c r="E8522" t="inlineStr">
        <is>
          <t>不氪不就行了</t>
        </is>
      </c>
      <c r="F8522" t="n">
        <v>0</v>
      </c>
      <c r="G8522" t="inlineStr">
        <is>
          <t>0</t>
        </is>
      </c>
      <c r="H8522" t="inlineStr">
        <is>
          <t>2021-07-27 12:42:04</t>
        </is>
      </c>
      <c r="I8522" t="n">
        <v>0</v>
      </c>
      <c r="J8522" t="inlineStr">
        <is>
          <t>安卓</t>
        </is>
      </c>
      <c r="K8522" t="inlineStr">
        <is>
          <t>16149901</t>
        </is>
      </c>
      <c r="L8522" t="inlineStr">
        <is>
          <t>男</t>
        </is>
      </c>
      <c r="M8522" t="inlineStr">
        <is>
          <t>小丑竟是我自己？</t>
        </is>
      </c>
      <c r="N8522" t="n">
        <v>5</v>
      </c>
      <c r="O8522" t="inlineStr">
        <is>
          <t>大会员</t>
        </is>
      </c>
      <c r="P8522" t="inlineStr"/>
      <c r="Q8522" t="inlineStr"/>
    </row>
    <row r="8523">
      <c r="A8523" t="inlineStr">
        <is>
          <t>161775300</t>
        </is>
      </c>
      <c r="B8523" t="inlineStr">
        <is>
          <t>5001911547</t>
        </is>
      </c>
      <c r="C8523" t="inlineStr">
        <is>
          <t>Zack很烦恼</t>
        </is>
      </c>
      <c r="D8523" t="n">
        <v>-1</v>
      </c>
      <c r="E8523" t="inlineStr">
        <is>
          <t>我只喜欢镰刀，嘿嘿嘿嘿，直接镰刀拿去当封面[喜欢][喜欢][喜欢]</t>
        </is>
      </c>
      <c r="F8523" t="n">
        <v>0</v>
      </c>
      <c r="G8523" t="inlineStr">
        <is>
          <t>5001911547</t>
        </is>
      </c>
      <c r="H8523" t="inlineStr">
        <is>
          <t>2021-07-27 12:42:04</t>
        </is>
      </c>
      <c r="I8523" t="n">
        <v>1</v>
      </c>
      <c r="J8523" t="inlineStr">
        <is>
          <t>未知</t>
        </is>
      </c>
      <c r="K8523" t="inlineStr">
        <is>
          <t>332841098</t>
        </is>
      </c>
      <c r="L8523" t="inlineStr">
        <is>
          <t>保密</t>
        </is>
      </c>
      <c r="M8523" t="inlineStr">
        <is>
          <t>这个人懒死了( ｰ̀εｰ́ )
我永远喜欢蓝毒！</t>
        </is>
      </c>
      <c r="N8523" t="n">
        <v>5</v>
      </c>
      <c r="O8523" t="inlineStr">
        <is>
          <t>年度大会员</t>
        </is>
      </c>
      <c r="P8523" t="inlineStr">
        <is>
          <t>碧蓝航线</t>
        </is>
      </c>
      <c r="Q8523" t="inlineStr"/>
    </row>
    <row r="8524">
      <c r="A8524" t="inlineStr">
        <is>
          <t>161775300</t>
        </is>
      </c>
      <c r="B8524" t="inlineStr">
        <is>
          <t>5001909647</t>
        </is>
      </c>
      <c r="C8524" t="inlineStr">
        <is>
          <t>可是我还很饿啊</t>
        </is>
      </c>
      <c r="D8524" t="n">
        <v>6224</v>
      </c>
      <c r="E8524" t="inlineStr">
        <is>
          <t>各位不要忘记参加极限铁人大奖赛哦
官服：https://ak.hypergryph.com/activity/dossoles-holiday?source=official
B服：https://ak.hypergryph.com/activity/dossoles-holiday?source=bilibili
登入页面即可获得【多索雷斯冰桶】
在热门人物内点击前往专访发表一次专访感想即可获得【600合成玉】【20000龙门币】【10张录像带】
积累发表5次专访感想即可获得【多索雷斯限定机车】</t>
        </is>
      </c>
      <c r="F8524" t="n">
        <v>0</v>
      </c>
      <c r="G8524" t="inlineStr">
        <is>
          <t>0</t>
        </is>
      </c>
      <c r="H8524" t="inlineStr">
        <is>
          <t>2021-07-27 12:42:03</t>
        </is>
      </c>
      <c r="I8524" t="n">
        <v>0</v>
      </c>
      <c r="J8524" t="inlineStr">
        <is>
          <t>安卓</t>
        </is>
      </c>
      <c r="K8524" t="inlineStr">
        <is>
          <t>487764604</t>
        </is>
      </c>
      <c r="L8524" t="inlineStr">
        <is>
          <t>保密</t>
        </is>
      </c>
      <c r="M8524" t="inlineStr">
        <is>
          <t>人</t>
        </is>
      </c>
      <c r="N8524" t="n">
        <v>4</v>
      </c>
      <c r="O8524" t="inlineStr">
        <is>
          <t>大会员</t>
        </is>
      </c>
      <c r="P8524" t="inlineStr">
        <is>
          <t>还有醒着的么</t>
        </is>
      </c>
      <c r="Q8524" t="inlineStr"/>
    </row>
    <row r="8525">
      <c r="A8525" t="inlineStr">
        <is>
          <t>161775300</t>
        </is>
      </c>
      <c r="B8525" t="inlineStr">
        <is>
          <t>5001904093</t>
        </is>
      </c>
      <c r="C8525" t="inlineStr">
        <is>
          <t>我是心海小姐的鱼</t>
        </is>
      </c>
      <c r="D8525" t="n">
        <v>6223</v>
      </c>
      <c r="E8525" t="inlineStr">
        <is>
          <t>精二右腿确实有点奇怪，但不妨碍她戳我xp[OK]</t>
        </is>
      </c>
      <c r="F8525" t="n">
        <v>0</v>
      </c>
      <c r="G8525" t="inlineStr">
        <is>
          <t>0</t>
        </is>
      </c>
      <c r="H8525" t="inlineStr">
        <is>
          <t>2021-07-27 12:42:03</t>
        </is>
      </c>
      <c r="I8525" t="n">
        <v>1</v>
      </c>
      <c r="J8525" t="inlineStr">
        <is>
          <t>苹果</t>
        </is>
      </c>
      <c r="K8525" t="inlineStr">
        <is>
          <t>509220375</t>
        </is>
      </c>
      <c r="L8525" t="inlineStr">
        <is>
          <t>女</t>
        </is>
      </c>
      <c r="M8525" t="inlineStr">
        <is>
          <t>肖战粉不要靠近我，我害怕死人</t>
        </is>
      </c>
      <c r="N8525" t="n">
        <v>4</v>
      </c>
      <c r="O8525" t="inlineStr">
        <is>
          <t>大会员</t>
        </is>
      </c>
      <c r="P8525" t="inlineStr"/>
      <c r="Q8525" t="inlineStr"/>
    </row>
    <row r="8526">
      <c r="A8526" t="inlineStr">
        <is>
          <t>161775300</t>
        </is>
      </c>
      <c r="B8526" t="inlineStr">
        <is>
          <t>5001904115</t>
        </is>
      </c>
      <c r="C8526" t="inlineStr">
        <is>
          <t>橘子Teresa</t>
        </is>
      </c>
      <c r="D8526" t="n">
        <v>-1</v>
      </c>
      <c r="E8526" t="inlineStr">
        <is>
          <t>回复 @默语想说话 :你说得对，你知道为什么吗🤣🤣</t>
        </is>
      </c>
      <c r="F8526" t="n">
        <v>0</v>
      </c>
      <c r="G8526" t="inlineStr">
        <is>
          <t>5001894738</t>
        </is>
      </c>
      <c r="H8526" t="inlineStr">
        <is>
          <t>2021-07-27 12:42:03</t>
        </is>
      </c>
      <c r="I8526" t="n">
        <v>9</v>
      </c>
      <c r="J8526" t="inlineStr">
        <is>
          <t>未知</t>
        </is>
      </c>
      <c r="K8526" t="inlineStr">
        <is>
          <t>38772264</t>
        </is>
      </c>
      <c r="L8526" t="inlineStr">
        <is>
          <t>保密</t>
        </is>
      </c>
      <c r="M8526" t="inlineStr">
        <is>
          <t>????</t>
        </is>
      </c>
      <c r="N8526" t="n">
        <v>5</v>
      </c>
      <c r="O8526" t="inlineStr">
        <is>
          <t>年度大会员</t>
        </is>
      </c>
      <c r="P8526" t="inlineStr"/>
      <c r="Q8526" t="inlineStr"/>
    </row>
    <row r="8527">
      <c r="A8527" t="inlineStr">
        <is>
          <t>161775300</t>
        </is>
      </c>
      <c r="B8527" t="inlineStr">
        <is>
          <t>5001909611</t>
        </is>
      </c>
      <c r="C8527" t="inlineStr">
        <is>
          <t>白川千载</t>
        </is>
      </c>
      <c r="D8527" t="n">
        <v>-1</v>
      </c>
      <c r="E8527" t="inlineStr">
        <is>
          <t>回复 @狂暴混吃等死组长 :唉，理中客就理中客吧。</t>
        </is>
      </c>
      <c r="F8527" t="n">
        <v>0</v>
      </c>
      <c r="G8527" t="inlineStr">
        <is>
          <t>5001750413</t>
        </is>
      </c>
      <c r="H8527" t="inlineStr">
        <is>
          <t>2021-07-27 12:42:03</t>
        </is>
      </c>
      <c r="I8527" t="n">
        <v>0</v>
      </c>
      <c r="J8527" t="inlineStr">
        <is>
          <t>未知</t>
        </is>
      </c>
      <c r="K8527" t="inlineStr">
        <is>
          <t>333583138</t>
        </is>
      </c>
      <c r="L8527" t="inlineStr">
        <is>
          <t>男</t>
        </is>
      </c>
      <c r="M8527" t="inlineStr">
        <is>
          <t>2022年10月13日，我将签署“独立宣言”！</t>
        </is>
      </c>
      <c r="N8527" t="n">
        <v>5</v>
      </c>
      <c r="O8527" t="inlineStr"/>
      <c r="P8527" t="inlineStr"/>
      <c r="Q8527" t="inlineStr"/>
    </row>
    <row r="8528">
      <c r="A8528" t="inlineStr">
        <is>
          <t>161775300</t>
        </is>
      </c>
      <c r="B8528" t="inlineStr">
        <is>
          <t>5001909581</t>
        </is>
      </c>
      <c r="C8528" t="inlineStr">
        <is>
          <t>YL将军</t>
        </is>
      </c>
      <c r="D8528" t="n">
        <v>6222</v>
      </c>
      <c r="E8528" t="inlineStr">
        <is>
          <t>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
以下评论来自评论区其他玩家
有up模拟了伤害，丑异格伤害爆棚，地刺异客二世？真有你的鹰角。丑的强度高，弱的颜值好。好家伙，就必须要舍弃一个是吧，你觉得你握着陈强大数值显得不慌不忙，你觉得只要大家抽到并且展示出来，大家就都会疯狂的去抽这个旅游异格陈是吧？你恶不恶心啊鹰角。我两年前玩你游戏，遇到节奏充其量就是生气，从来没有这样恶心过！你置陈厨于何地，你凭什么，我告诉你，就是异格陈比42强我都不会抽。你们恶心给恶心开门，恶心到黄泉了草[辣眼睛]
转自PV评论区</t>
        </is>
      </c>
      <c r="F8528" t="n">
        <v>0</v>
      </c>
      <c r="G8528" t="inlineStr">
        <is>
          <t>0</t>
        </is>
      </c>
      <c r="H8528" t="inlineStr">
        <is>
          <t>2021-07-27 12:42:02</t>
        </is>
      </c>
      <c r="I8528" t="n">
        <v>0</v>
      </c>
      <c r="J8528" t="inlineStr">
        <is>
          <t>网页</t>
        </is>
      </c>
      <c r="K8528" t="inlineStr">
        <is>
          <t>396739733</t>
        </is>
      </c>
      <c r="L8528" t="inlineStr">
        <is>
          <t>保密</t>
        </is>
      </c>
      <c r="M8528" t="inlineStr"/>
      <c r="N8528" t="n">
        <v>5</v>
      </c>
      <c r="O8528" t="inlineStr"/>
      <c r="P8528" t="inlineStr"/>
      <c r="Q8528" t="inlineStr"/>
    </row>
    <row r="8529">
      <c r="A8529" t="inlineStr">
        <is>
          <t>161775300</t>
        </is>
      </c>
      <c r="B8529" t="inlineStr">
        <is>
          <t>5001903994</t>
        </is>
      </c>
      <c r="C8529" t="inlineStr">
        <is>
          <t>老年玩家峰汐</t>
        </is>
      </c>
      <c r="D8529" t="n">
        <v>-1</v>
      </c>
      <c r="E8529" t="inlineStr">
        <is>
          <t>回复 @默语想说话 :只要你不是专业卖号的，游戏不破产你氪的钱也是沉没成本。</t>
        </is>
      </c>
      <c r="F8529" t="n">
        <v>0</v>
      </c>
      <c r="G8529" t="inlineStr">
        <is>
          <t>5001894738</t>
        </is>
      </c>
      <c r="H8529" t="inlineStr">
        <is>
          <t>2021-07-27 12:42:01</t>
        </is>
      </c>
      <c r="I8529" t="n">
        <v>17</v>
      </c>
      <c r="J8529" t="inlineStr">
        <is>
          <t>未知</t>
        </is>
      </c>
      <c r="K8529" t="inlineStr">
        <is>
          <t>522232</t>
        </is>
      </c>
      <c r="L8529" t="inlineStr">
        <is>
          <t>男</t>
        </is>
      </c>
      <c r="M8529" t="inlineStr">
        <is>
          <t>杂食游戏UP，啥都玩。 微博：@峰汐·H weibo.com/hazeofhouseki</t>
        </is>
      </c>
      <c r="N8529" t="n">
        <v>6</v>
      </c>
      <c r="O8529" t="inlineStr">
        <is>
          <t>年度大会员</t>
        </is>
      </c>
      <c r="P8529" t="inlineStr">
        <is>
          <t>至尊戒</t>
        </is>
      </c>
      <c r="Q8529" t="inlineStr"/>
    </row>
    <row r="8530">
      <c r="A8530" t="inlineStr">
        <is>
          <t>161775300</t>
        </is>
      </c>
      <c r="B8530" t="inlineStr">
        <is>
          <t>5001909538</t>
        </is>
      </c>
      <c r="C8530" t="inlineStr">
        <is>
          <t>青衫黑发</t>
        </is>
      </c>
      <c r="D8530" t="n">
        <v>-1</v>
      </c>
      <c r="E8530" t="inlineStr">
        <is>
          <t>回复 @大亚萨西 :私信发</t>
        </is>
      </c>
      <c r="F8530" t="n">
        <v>0</v>
      </c>
      <c r="G8530" t="inlineStr">
        <is>
          <t>5001803644</t>
        </is>
      </c>
      <c r="H8530" t="inlineStr">
        <is>
          <t>2021-07-27 12:42:01</t>
        </is>
      </c>
      <c r="I8530" t="n">
        <v>0</v>
      </c>
      <c r="J8530" t="inlineStr">
        <is>
          <t>安卓</t>
        </is>
      </c>
      <c r="K8530" t="inlineStr">
        <is>
          <t>77021675</t>
        </is>
      </c>
      <c r="L8530" t="inlineStr">
        <is>
          <t>保密</t>
        </is>
      </c>
      <c r="M8530" t="inlineStr">
        <is>
          <t>让他们笼罩在帝国的阴影之下</t>
        </is>
      </c>
      <c r="N8530" t="n">
        <v>5</v>
      </c>
      <c r="O8530" t="inlineStr">
        <is>
          <t>大会员</t>
        </is>
      </c>
      <c r="P8530" t="inlineStr"/>
      <c r="Q8530" t="inlineStr"/>
    </row>
    <row r="8531">
      <c r="A8531" t="inlineStr">
        <is>
          <t>161775300</t>
        </is>
      </c>
      <c r="B8531" t="inlineStr">
        <is>
          <t>5001909499</t>
        </is>
      </c>
      <c r="C8531" t="inlineStr">
        <is>
          <t>吱嘎吱嘎-_-_______</t>
        </is>
      </c>
      <c r="D8531" t="n">
        <v>6219</v>
      </c>
      <c r="E8531" t="inlineStr">
        <is>
          <t>利刃给yj找台阶下我真是。。。。真是哭死😭😭😭</t>
        </is>
      </c>
      <c r="F8531" t="n">
        <v>0</v>
      </c>
      <c r="G8531" t="inlineStr">
        <is>
          <t>0</t>
        </is>
      </c>
      <c r="H8531" t="inlineStr">
        <is>
          <t>2021-07-27 12:42:00</t>
        </is>
      </c>
      <c r="I8531" t="n">
        <v>0</v>
      </c>
      <c r="J8531" t="inlineStr">
        <is>
          <t>安卓</t>
        </is>
      </c>
      <c r="K8531" t="inlineStr">
        <is>
          <t>440509061</t>
        </is>
      </c>
      <c r="L8531" t="inlineStr">
        <is>
          <t>保密</t>
        </is>
      </c>
      <c r="M8531" t="inlineStr">
        <is>
          <t>我应该学会控制自己不和癌症晚期理论</t>
        </is>
      </c>
      <c r="N8531" t="n">
        <v>4</v>
      </c>
      <c r="O8531" t="inlineStr">
        <is>
          <t>大会员</t>
        </is>
      </c>
      <c r="P8531" t="inlineStr">
        <is>
          <t>战双帕弥什</t>
        </is>
      </c>
      <c r="Q8531" t="inlineStr">
        <is>
          <t>战双帕弥什</t>
        </is>
      </c>
    </row>
    <row r="8532">
      <c r="A8532" t="inlineStr">
        <is>
          <t>161775300</t>
        </is>
      </c>
      <c r="B8532" t="inlineStr">
        <is>
          <t>5001903819</t>
        </is>
      </c>
      <c r="C8532" t="inlineStr">
        <is>
          <t>黑白御</t>
        </is>
      </c>
      <c r="D8532" t="n">
        <v>-1</v>
      </c>
      <c r="E8532" t="inlineStr">
        <is>
          <t>太对了，太对了[给心心][给心心]，属实是典中典</t>
        </is>
      </c>
      <c r="F8532" t="n">
        <v>0</v>
      </c>
      <c r="G8532" t="inlineStr">
        <is>
          <t>5001903819</t>
        </is>
      </c>
      <c r="H8532" t="inlineStr">
        <is>
          <t>2021-07-27 12:41:57</t>
        </is>
      </c>
      <c r="I8532" t="n">
        <v>0</v>
      </c>
      <c r="J8532" t="inlineStr">
        <is>
          <t>未知</t>
        </is>
      </c>
      <c r="K8532" t="inlineStr">
        <is>
          <t>1369391108</t>
        </is>
      </c>
      <c r="L8532" t="inlineStr">
        <is>
          <t>男</t>
        </is>
      </c>
      <c r="M8532" t="inlineStr">
        <is>
          <t>我有个性签名吗？</t>
        </is>
      </c>
      <c r="N8532" t="n">
        <v>3</v>
      </c>
      <c r="O8532" t="inlineStr"/>
      <c r="P8532" t="inlineStr"/>
      <c r="Q8532" t="inlineStr"/>
    </row>
    <row r="8533">
      <c r="A8533" t="inlineStr">
        <is>
          <t>161775300</t>
        </is>
      </c>
      <c r="B8533" t="inlineStr">
        <is>
          <t>5001909315</t>
        </is>
      </c>
      <c r="C8533" t="inlineStr">
        <is>
          <t>月影流觞曲水</t>
        </is>
      </c>
      <c r="D8533" t="n">
        <v>-1</v>
      </c>
      <c r="E8533" t="inlineStr">
        <is>
          <t>回复 @ISAAC82 :这次198包调整最恶心的就是中氪玩家</t>
        </is>
      </c>
      <c r="F8533" t="n">
        <v>0</v>
      </c>
      <c r="G8533" t="inlineStr">
        <is>
          <t>5001823900</t>
        </is>
      </c>
      <c r="H8533" t="inlineStr">
        <is>
          <t>2021-07-27 12:41:57</t>
        </is>
      </c>
      <c r="I8533" t="n">
        <v>17</v>
      </c>
      <c r="J8533" t="inlineStr">
        <is>
          <t>安卓</t>
        </is>
      </c>
      <c r="K8533" t="inlineStr">
        <is>
          <t>266647837</t>
        </is>
      </c>
      <c r="L8533" t="inlineStr">
        <is>
          <t>保密</t>
        </is>
      </c>
      <c r="M8533" t="inlineStr"/>
      <c r="N8533" t="n">
        <v>5</v>
      </c>
      <c r="O8533" t="inlineStr">
        <is>
          <t>年度大会员</t>
        </is>
      </c>
      <c r="P8533" t="inlineStr">
        <is>
          <t>明日方舟</t>
        </is>
      </c>
      <c r="Q8533" t="inlineStr">
        <is>
          <t>明日方舟</t>
        </is>
      </c>
    </row>
    <row r="8534">
      <c r="A8534" t="inlineStr">
        <is>
          <t>161775300</t>
        </is>
      </c>
      <c r="B8534" t="inlineStr">
        <is>
          <t>5001903714</t>
        </is>
      </c>
      <c r="C8534" t="inlineStr">
        <is>
          <t>38319358820_bili</t>
        </is>
      </c>
      <c r="D8534" t="n">
        <v>-1</v>
      </c>
      <c r="E8534" t="inlineStr">
        <is>
          <t>回复 @我永远只喜欢永野芽郁 :但是米哈游能留住玩家很大一部分程度是因为技术，你能告诉你我yj有什么吗？天天比烂有意思吗？倒数第二名就很光荣了是吧</t>
        </is>
      </c>
      <c r="F8534" t="n">
        <v>0</v>
      </c>
      <c r="G8534" t="inlineStr">
        <is>
          <t>5001826001</t>
        </is>
      </c>
      <c r="H8534" t="inlineStr">
        <is>
          <t>2021-07-27 12:41:55</t>
        </is>
      </c>
      <c r="I8534" t="n">
        <v>15</v>
      </c>
      <c r="J8534" t="inlineStr">
        <is>
          <t>未知</t>
        </is>
      </c>
      <c r="K8534" t="inlineStr">
        <is>
          <t>423832556</t>
        </is>
      </c>
      <c r="L8534" t="inlineStr">
        <is>
          <t>男</t>
        </is>
      </c>
      <c r="M8534" t="inlineStr"/>
      <c r="N8534" t="n">
        <v>4</v>
      </c>
      <c r="O8534" t="inlineStr">
        <is>
          <t>大会员</t>
        </is>
      </c>
      <c r="P8534" t="inlineStr"/>
      <c r="Q8534" t="inlineStr"/>
    </row>
    <row r="8535">
      <c r="A8535" t="inlineStr">
        <is>
          <t>161775300</t>
        </is>
      </c>
      <c r="B8535" t="inlineStr">
        <is>
          <t>5001909134</t>
        </is>
      </c>
      <c r="C8535" t="inlineStr">
        <is>
          <t>苍澜异色</t>
        </is>
      </c>
      <c r="D8535" t="n">
        <v>6218</v>
      </c>
      <c r="E8535" t="inlineStr">
        <is>
          <t>灰喉，好久不见，变近战位了啊</t>
        </is>
      </c>
      <c r="F8535" t="n">
        <v>0</v>
      </c>
      <c r="G8535" t="inlineStr">
        <is>
          <t>0</t>
        </is>
      </c>
      <c r="H8535" t="inlineStr">
        <is>
          <t>2021-07-27 12:41:54</t>
        </is>
      </c>
      <c r="I8535" t="n">
        <v>1</v>
      </c>
      <c r="J8535" t="inlineStr">
        <is>
          <t>安卓</t>
        </is>
      </c>
      <c r="K8535" t="inlineStr">
        <is>
          <t>20660236</t>
        </is>
      </c>
      <c r="L8535" t="inlineStr">
        <is>
          <t>男</t>
        </is>
      </c>
      <c r="M8535" t="inlineStr"/>
      <c r="N8535" t="n">
        <v>5</v>
      </c>
      <c r="O8535" t="inlineStr">
        <is>
          <t>大会员</t>
        </is>
      </c>
      <c r="P8535" t="inlineStr"/>
      <c r="Q8535" t="inlineStr"/>
    </row>
    <row r="8536">
      <c r="A8536" t="inlineStr">
        <is>
          <t>161775300</t>
        </is>
      </c>
      <c r="B8536" t="inlineStr">
        <is>
          <t>5001903674</t>
        </is>
      </c>
      <c r="C8536" t="inlineStr">
        <is>
          <t>花枪风雪</t>
        </is>
      </c>
      <c r="D8536" t="n">
        <v>-1</v>
      </c>
      <c r="E8536" t="inlineStr">
        <is>
          <t>回复 @ISAAC82 :月卡党不氪了[吃瓜]反正关卡又不是打不过</t>
        </is>
      </c>
      <c r="F8536" t="n">
        <v>0</v>
      </c>
      <c r="G8536" t="inlineStr">
        <is>
          <t>5001823900</t>
        </is>
      </c>
      <c r="H8536" t="inlineStr">
        <is>
          <t>2021-07-27 12:41:54</t>
        </is>
      </c>
      <c r="I8536" t="n">
        <v>7</v>
      </c>
      <c r="J8536" t="inlineStr">
        <is>
          <t>未知</t>
        </is>
      </c>
      <c r="K8536" t="inlineStr">
        <is>
          <t>243774521</t>
        </is>
      </c>
      <c r="L8536" t="inlineStr">
        <is>
          <t>男</t>
        </is>
      </c>
      <c r="M8536" t="inlineStr">
        <is>
          <t>世事无常</t>
        </is>
      </c>
      <c r="N8536" t="n">
        <v>5</v>
      </c>
      <c r="O8536" t="inlineStr">
        <is>
          <t>年度大会员</t>
        </is>
      </c>
      <c r="P8536" t="inlineStr"/>
      <c r="Q8536" t="inlineStr">
        <is>
          <t>星座系列：射手座</t>
        </is>
      </c>
    </row>
    <row r="8537">
      <c r="A8537" t="inlineStr">
        <is>
          <t>161775300</t>
        </is>
      </c>
      <c r="B8537" t="inlineStr">
        <is>
          <t>5001909110</t>
        </is>
      </c>
      <c r="C8537" t="inlineStr">
        <is>
          <t>怕今生</t>
        </is>
      </c>
      <c r="D8537" t="n">
        <v>-1</v>
      </c>
      <c r="E8537" t="inlineStr">
        <is>
          <t>冲的都是喷子，真真有贡献的都是去私信鹰角的玩家[doge]</t>
        </is>
      </c>
      <c r="F8537" t="n">
        <v>0</v>
      </c>
      <c r="G8537" t="inlineStr">
        <is>
          <t>5001909110</t>
        </is>
      </c>
      <c r="H8537" t="inlineStr">
        <is>
          <t>2021-07-27 12:41:53</t>
        </is>
      </c>
      <c r="I8537" t="n">
        <v>1</v>
      </c>
      <c r="J8537" t="inlineStr">
        <is>
          <t>安卓</t>
        </is>
      </c>
      <c r="K8537" t="inlineStr">
        <is>
          <t>24895220</t>
        </is>
      </c>
      <c r="L8537" t="inlineStr">
        <is>
          <t>男</t>
        </is>
      </c>
      <c r="M8537" t="inlineStr"/>
      <c r="N8537" t="n">
        <v>6</v>
      </c>
      <c r="O8537" t="inlineStr">
        <is>
          <t>年度大会员</t>
        </is>
      </c>
      <c r="P8537" t="inlineStr">
        <is>
          <t>明日方舟音律系列</t>
        </is>
      </c>
      <c r="Q8537" t="inlineStr">
        <is>
          <t>明日方舟音律系列</t>
        </is>
      </c>
    </row>
    <row r="8538">
      <c r="A8538" t="inlineStr">
        <is>
          <t>161775300</t>
        </is>
      </c>
      <c r="B8538" t="inlineStr">
        <is>
          <t>5001910957</t>
        </is>
      </c>
      <c r="C8538" t="inlineStr">
        <is>
          <t>江蝀</t>
        </is>
      </c>
      <c r="D8538" t="n">
        <v>-1</v>
      </c>
      <c r="E8538" t="inlineStr">
        <is>
          <t>渡鸦 我的渡鸦，嘿嘿嘿嘿嘿嘿[tv_馋][tv_馋][tv_馋]</t>
        </is>
      </c>
      <c r="F8538" t="n">
        <v>0</v>
      </c>
      <c r="G8538" t="inlineStr">
        <is>
          <t>5001910957</t>
        </is>
      </c>
      <c r="H8538" t="inlineStr">
        <is>
          <t>2021-07-27 12:41:51</t>
        </is>
      </c>
      <c r="I8538" t="n">
        <v>0</v>
      </c>
      <c r="J8538" t="inlineStr">
        <is>
          <t>安卓</t>
        </is>
      </c>
      <c r="K8538" t="inlineStr">
        <is>
          <t>506458639</t>
        </is>
      </c>
      <c r="L8538" t="inlineStr">
        <is>
          <t>保密</t>
        </is>
      </c>
      <c r="M8538" t="inlineStr">
        <is>
          <t>为每一天写下墓志铭</t>
        </is>
      </c>
      <c r="N8538" t="n">
        <v>4</v>
      </c>
      <c r="O8538" t="inlineStr">
        <is>
          <t>大会员</t>
        </is>
      </c>
      <c r="P8538" t="inlineStr">
        <is>
          <t>明日方舟音律系列</t>
        </is>
      </c>
      <c r="Q8538" t="inlineStr">
        <is>
          <t>明日方舟音律系列</t>
        </is>
      </c>
    </row>
    <row r="8539">
      <c r="A8539" t="inlineStr">
        <is>
          <t>161775300</t>
        </is>
      </c>
      <c r="B8539" t="inlineStr">
        <is>
          <t>5001903527</t>
        </is>
      </c>
      <c r="C8539" t="inlineStr">
        <is>
          <t>平泽唯的吉太forever</t>
        </is>
      </c>
      <c r="D8539" t="n">
        <v>6217</v>
      </c>
      <c r="E8539" t="inlineStr">
        <is>
          <t>这样下去骂声只会越来越小
别甜美冷处理了，滚出来回应</t>
        </is>
      </c>
      <c r="F8539" t="n">
        <v>0</v>
      </c>
      <c r="G8539" t="inlineStr">
        <is>
          <t>0</t>
        </is>
      </c>
      <c r="H8539" t="inlineStr">
        <is>
          <t>2021-07-27 12:41:50</t>
        </is>
      </c>
      <c r="I8539" t="n">
        <v>2</v>
      </c>
      <c r="J8539" t="inlineStr">
        <is>
          <t>安卓</t>
        </is>
      </c>
      <c r="K8539" t="inlineStr">
        <is>
          <t>321416730</t>
        </is>
      </c>
      <c r="L8539" t="inlineStr">
        <is>
          <t>男</t>
        </is>
      </c>
      <c r="M8539" t="inlineStr">
        <is>
          <t>先赞再看，养成习惯，看后取赞，不留遗憾</t>
        </is>
      </c>
      <c r="N8539" t="n">
        <v>5</v>
      </c>
      <c r="O8539" t="inlineStr">
        <is>
          <t>大会员</t>
        </is>
      </c>
      <c r="P8539" t="inlineStr"/>
      <c r="Q8539" t="inlineStr"/>
    </row>
    <row r="8540">
      <c r="A8540" t="inlineStr">
        <is>
          <t>161775300</t>
        </is>
      </c>
      <c r="B8540" t="inlineStr">
        <is>
          <t>5001908979</t>
        </is>
      </c>
      <c r="C8540" t="inlineStr">
        <is>
          <t>茶树不想咕咕咕</t>
        </is>
      </c>
      <c r="D8540" t="n">
        <v>6216</v>
      </c>
      <c r="E8540" t="inlineStr">
        <is>
          <t>要是模组都骗氪，你那说什么不忘初心，用心做游戏那些话都是狗屁！不要等到玩家，好评都没了，才知道后悔。只需要记住一句话吧，水能载舟，亦能覆舟。</t>
        </is>
      </c>
      <c r="F8540" t="n">
        <v>0</v>
      </c>
      <c r="G8540" t="inlineStr">
        <is>
          <t>0</t>
        </is>
      </c>
      <c r="H8540" t="inlineStr">
        <is>
          <t>2021-07-27 12:41:50</t>
        </is>
      </c>
      <c r="I8540" t="n">
        <v>2</v>
      </c>
      <c r="J8540" t="inlineStr">
        <is>
          <t>安卓</t>
        </is>
      </c>
      <c r="K8540" t="inlineStr">
        <is>
          <t>202303979</t>
        </is>
      </c>
      <c r="L8540" t="inlineStr">
        <is>
          <t>保密</t>
        </is>
      </c>
      <c r="M8540" t="inlineStr">
        <is>
          <t>这里是什么区都混的up茶树，不定期更新，在上学请体谅
咩夸双推人</t>
        </is>
      </c>
      <c r="N8540" t="n">
        <v>5</v>
      </c>
      <c r="O8540" t="inlineStr">
        <is>
          <t>大会员</t>
        </is>
      </c>
      <c r="P8540" t="inlineStr">
        <is>
          <t>神楽Mea</t>
        </is>
      </c>
      <c r="Q8540" t="inlineStr">
        <is>
          <t>神楽Mea</t>
        </is>
      </c>
    </row>
    <row r="8541">
      <c r="A8541" t="inlineStr">
        <is>
          <t>161775300</t>
        </is>
      </c>
      <c r="B8541" t="inlineStr">
        <is>
          <t>5001908947</t>
        </is>
      </c>
      <c r="C8541" t="inlineStr">
        <is>
          <t>狩谷信</t>
        </is>
      </c>
      <c r="D8541" t="n">
        <v>-1</v>
      </c>
      <c r="E8541" t="inlineStr">
        <is>
          <t>都虚空冲击了还冲呢，莫须有的都开冲了</t>
        </is>
      </c>
      <c r="F8541" t="n">
        <v>0</v>
      </c>
      <c r="G8541" t="inlineStr">
        <is>
          <t>5001908947</t>
        </is>
      </c>
      <c r="H8541" t="inlineStr">
        <is>
          <t>2021-07-27 12:41:50</t>
        </is>
      </c>
      <c r="I8541" t="n">
        <v>0</v>
      </c>
      <c r="J8541" t="inlineStr">
        <is>
          <t>未知</t>
        </is>
      </c>
      <c r="K8541" t="inlineStr">
        <is>
          <t>14018038</t>
        </is>
      </c>
      <c r="L8541" t="inlineStr">
        <is>
          <t>男</t>
        </is>
      </c>
      <c r="M8541" t="inlineStr">
        <is>
          <t>为了斩断世上不计其数的不幸，我们播撒救济之光，若此，这里终将成为幸福之地，这将是多么令人神往的美妙世界！</t>
        </is>
      </c>
      <c r="N8541" t="n">
        <v>6</v>
      </c>
      <c r="O8541" t="inlineStr">
        <is>
          <t>年度大会员</t>
        </is>
      </c>
      <c r="P8541" t="inlineStr"/>
      <c r="Q8541" t="inlineStr"/>
    </row>
    <row r="8542">
      <c r="A8542" t="inlineStr">
        <is>
          <t>161775300</t>
        </is>
      </c>
      <c r="B8542" t="inlineStr">
        <is>
          <t>5001908966</t>
        </is>
      </c>
      <c r="C8542" t="inlineStr">
        <is>
          <t>黑色思想</t>
        </is>
      </c>
      <c r="D8542" t="n">
        <v>-1</v>
      </c>
      <c r="E8542" t="inlineStr">
        <is>
          <t>回复 @Calsait :谁是雪人，谁不是，当我们承认理性是错误的，沉默都可能意味着居心叵测。</t>
        </is>
      </c>
      <c r="F8542" t="n">
        <v>0</v>
      </c>
      <c r="G8542" t="inlineStr">
        <is>
          <t>5001888211</t>
        </is>
      </c>
      <c r="H8542" t="inlineStr">
        <is>
          <t>2021-07-27 12:41:50</t>
        </is>
      </c>
      <c r="I8542" t="n">
        <v>2</v>
      </c>
      <c r="J8542" t="inlineStr">
        <is>
          <t>未知</t>
        </is>
      </c>
      <c r="K8542" t="inlineStr">
        <is>
          <t>12908776</t>
        </is>
      </c>
      <c r="L8542" t="inlineStr">
        <is>
          <t>男</t>
        </is>
      </c>
      <c r="M8542" t="inlineStr">
        <is>
          <t>关于每个人自由而全面发展的物语</t>
        </is>
      </c>
      <c r="N8542" t="n">
        <v>6</v>
      </c>
      <c r="O8542" t="inlineStr">
        <is>
          <t>年度大会员</t>
        </is>
      </c>
      <c r="P8542" t="inlineStr">
        <is>
          <t>明日方舟音律系列</t>
        </is>
      </c>
      <c r="Q8542" t="inlineStr">
        <is>
          <t>明日方舟音律系列</t>
        </is>
      </c>
    </row>
    <row r="8543">
      <c r="A8543" t="inlineStr">
        <is>
          <t>161775300</t>
        </is>
      </c>
      <c r="B8543" t="inlineStr">
        <is>
          <t>5001910920</t>
        </is>
      </c>
      <c r="C8543" t="inlineStr">
        <is>
          <t>BerserkerYamada</t>
        </is>
      </c>
      <c r="D8543" t="n">
        <v>6215</v>
      </c>
      <c r="E8543" t="inlineStr">
        <is>
          <t>靠这个皮堪比某些6星</t>
        </is>
      </c>
      <c r="F8543" t="n">
        <v>0</v>
      </c>
      <c r="G8543" t="inlineStr">
        <is>
          <t>0</t>
        </is>
      </c>
      <c r="H8543" t="inlineStr">
        <is>
          <t>2021-07-27 12:41:49</t>
        </is>
      </c>
      <c r="I8543" t="n">
        <v>0</v>
      </c>
      <c r="J8543" t="inlineStr">
        <is>
          <t>网页</t>
        </is>
      </c>
      <c r="K8543" t="inlineStr">
        <is>
          <t>152261495</t>
        </is>
      </c>
      <c r="L8543" t="inlineStr">
        <is>
          <t>男</t>
        </is>
      </c>
      <c r="M8543" t="inlineStr">
        <is>
          <t>哐哐哐哐哐</t>
        </is>
      </c>
      <c r="N8543" t="n">
        <v>5</v>
      </c>
      <c r="O8543" t="inlineStr">
        <is>
          <t>年度大会员</t>
        </is>
      </c>
      <c r="P8543" t="inlineStr"/>
      <c r="Q8543" t="inlineStr"/>
    </row>
    <row r="8544">
      <c r="A8544" t="inlineStr">
        <is>
          <t>161775300</t>
        </is>
      </c>
      <c r="B8544" t="inlineStr">
        <is>
          <t>5001908924</t>
        </is>
      </c>
      <c r="C8544" t="inlineStr">
        <is>
          <t>冰眸青草</t>
        </is>
      </c>
      <c r="D8544" t="n">
        <v>6214</v>
      </c>
      <c r="E854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544" t="n">
        <v>0</v>
      </c>
      <c r="G8544" t="inlineStr">
        <is>
          <t>0</t>
        </is>
      </c>
      <c r="H8544" t="inlineStr">
        <is>
          <t>2021-07-27 12:41:49</t>
        </is>
      </c>
      <c r="I8544" t="n">
        <v>1</v>
      </c>
      <c r="J8544" t="inlineStr">
        <is>
          <t>安卓</t>
        </is>
      </c>
      <c r="K8544" t="inlineStr">
        <is>
          <t>267711388</t>
        </is>
      </c>
      <c r="L8544" t="inlineStr">
        <is>
          <t>女</t>
        </is>
      </c>
      <c r="M8544" t="inlineStr">
        <is>
          <t>混乱杂食王，坑多不产粮，究极白嫖王，圈子里晃荡。</t>
        </is>
      </c>
      <c r="N8544" t="n">
        <v>5</v>
      </c>
      <c r="O8544" t="inlineStr">
        <is>
          <t>大会员</t>
        </is>
      </c>
      <c r="P8544" t="inlineStr"/>
      <c r="Q8544" t="inlineStr"/>
    </row>
    <row r="8545">
      <c r="A8545" t="inlineStr">
        <is>
          <t>161775300</t>
        </is>
      </c>
      <c r="B8545" t="inlineStr">
        <is>
          <t>5001910908</t>
        </is>
      </c>
      <c r="C8545" t="inlineStr">
        <is>
          <t>W泰拉第一可爱</t>
        </is>
      </c>
      <c r="D8545" t="n">
        <v>6213</v>
      </c>
      <c r="E8545" t="inlineStr">
        <is>
          <t>希望这模组不是个氪金的大坑，看这些评论给我看麻了[辣眼睛][辣眼睛][辣眼睛]</t>
        </is>
      </c>
      <c r="F8545" t="n">
        <v>0</v>
      </c>
      <c r="G8545" t="inlineStr">
        <is>
          <t>0</t>
        </is>
      </c>
      <c r="H8545" t="inlineStr">
        <is>
          <t>2021-07-27 12:41:49</t>
        </is>
      </c>
      <c r="I8545" t="n">
        <v>2</v>
      </c>
      <c r="J8545" t="inlineStr">
        <is>
          <t>苹果</t>
        </is>
      </c>
      <c r="K8545" t="inlineStr">
        <is>
          <t>451374402</t>
        </is>
      </c>
      <c r="L8545" t="inlineStr">
        <is>
          <t>保密</t>
        </is>
      </c>
      <c r="M8545" t="inlineStr">
        <is>
          <t>节奏真难受</t>
        </is>
      </c>
      <c r="N8545" t="n">
        <v>5</v>
      </c>
      <c r="O8545" t="inlineStr">
        <is>
          <t>大会员</t>
        </is>
      </c>
      <c r="P8545" t="inlineStr"/>
      <c r="Q8545" t="inlineStr"/>
    </row>
    <row r="8546">
      <c r="A8546" t="inlineStr">
        <is>
          <t>161775300</t>
        </is>
      </c>
      <c r="B8546" t="inlineStr">
        <is>
          <t>5001910893</t>
        </is>
      </c>
      <c r="C8546" t="inlineStr">
        <is>
          <t>就看看猫丶</t>
        </is>
      </c>
      <c r="D8546" t="n">
        <v>6212</v>
      </c>
      <c r="E8546" t="inlineStr">
        <is>
          <t>https://b23.tv/Dd102E</t>
        </is>
      </c>
      <c r="F8546" t="n">
        <v>0</v>
      </c>
      <c r="G8546" t="inlineStr">
        <is>
          <t>0</t>
        </is>
      </c>
      <c r="H8546" t="inlineStr">
        <is>
          <t>2021-07-27 12:41:49</t>
        </is>
      </c>
      <c r="I8546" t="n">
        <v>0</v>
      </c>
      <c r="J8546" t="inlineStr">
        <is>
          <t>安卓</t>
        </is>
      </c>
      <c r="K8546" t="inlineStr">
        <is>
          <t>45131264</t>
        </is>
      </c>
      <c r="L8546" t="inlineStr">
        <is>
          <t>保密</t>
        </is>
      </c>
      <c r="M8546" t="inlineStr">
        <is>
          <t>挟飞仙以遨游，抱明月而长终。知不可乎骤得，托遗响于悲风。</t>
        </is>
      </c>
      <c r="N8546" t="n">
        <v>6</v>
      </c>
      <c r="O8546" t="inlineStr">
        <is>
          <t>大会员</t>
        </is>
      </c>
      <c r="P8546" t="inlineStr"/>
      <c r="Q8546" t="inlineStr"/>
    </row>
    <row r="8547">
      <c r="A8547" t="inlineStr">
        <is>
          <t>161775300</t>
        </is>
      </c>
      <c r="B8547" t="inlineStr">
        <is>
          <t>5001903450</t>
        </is>
      </c>
      <c r="C8547" t="inlineStr">
        <is>
          <t>一个失去咸鱼的梦想e</t>
        </is>
      </c>
      <c r="D8547" t="n">
        <v>-1</v>
      </c>
      <c r="E8547" t="inlineStr">
        <is>
          <t>回复 @Dr陆和正 :这关客服什么事呢</t>
        </is>
      </c>
      <c r="F8547" t="n">
        <v>0</v>
      </c>
      <c r="G8547" t="inlineStr">
        <is>
          <t>5001853142</t>
        </is>
      </c>
      <c r="H8547" t="inlineStr">
        <is>
          <t>2021-07-27 12:41:49</t>
        </is>
      </c>
      <c r="I8547" t="n">
        <v>0</v>
      </c>
      <c r="J8547" t="inlineStr">
        <is>
          <t>网页</t>
        </is>
      </c>
      <c r="K8547" t="inlineStr">
        <is>
          <t>384824038</t>
        </is>
      </c>
      <c r="L8547" t="inlineStr">
        <is>
          <t>保密</t>
        </is>
      </c>
      <c r="M8547" t="inlineStr">
        <is>
          <t>一条没有梦想的咸鱼</t>
        </is>
      </c>
      <c r="N8547" t="n">
        <v>5</v>
      </c>
      <c r="O8547" t="inlineStr">
        <is>
          <t>大会员</t>
        </is>
      </c>
      <c r="P8547" t="inlineStr"/>
      <c r="Q8547" t="inlineStr"/>
    </row>
    <row r="8548">
      <c r="A8548" t="inlineStr">
        <is>
          <t>161775300</t>
        </is>
      </c>
      <c r="B8548" t="inlineStr">
        <is>
          <t>5001910883</t>
        </is>
      </c>
      <c r="C8548" t="inlineStr">
        <is>
          <t>沙如细雪</t>
        </is>
      </c>
      <c r="D8548" t="n">
        <v>-1</v>
      </c>
      <c r="E8548" t="inlineStr">
        <is>
          <t>1.没时间可以不画，这么丑没必要做成限定立绘。
2.他忙在哪了，审稿可以还是立绘可以？现在方舟有整体风格吗？
3.负责设定集，结果稀烂，还有个雏菊图案争议（冷知识：设定集发货前的一个月：19条微博    设定集发货后的一个月：一条vip升级微博）
4.堀狗这事我站你，虽说他现在已经取关装死了
5.他在摆烂，他真的挺烂，他从来没有回应过，有些人想让所有人当鸵鸟
说别冲的人，可以让唯以后只干你们说的本职吗，审好稿，做好设定集就行了，别碰角色的立绘，别占着茅坑不拉屎好吗</t>
        </is>
      </c>
      <c r="F8548" t="n">
        <v>0</v>
      </c>
      <c r="G8548" t="inlineStr">
        <is>
          <t>5001910883</t>
        </is>
      </c>
      <c r="H8548" t="inlineStr">
        <is>
          <t>2021-07-27 12:41:49</t>
        </is>
      </c>
      <c r="I8548" t="n">
        <v>0</v>
      </c>
      <c r="J8548" t="inlineStr">
        <is>
          <t>安卓</t>
        </is>
      </c>
      <c r="K8548" t="inlineStr">
        <is>
          <t>11967643</t>
        </is>
      </c>
      <c r="L8548" t="inlineStr">
        <is>
          <t>保密</t>
        </is>
      </c>
      <c r="M8548" t="inlineStr">
        <is>
          <t>怎么滴，我要说一句此生无悔入B站为某些人秽土转生蓄力吗？</t>
        </is>
      </c>
      <c r="N8548" t="n">
        <v>6</v>
      </c>
      <c r="O8548" t="inlineStr">
        <is>
          <t>年度大会员</t>
        </is>
      </c>
      <c r="P8548" t="inlineStr"/>
      <c r="Q8548" t="inlineStr"/>
    </row>
    <row r="8549">
      <c r="A8549" t="inlineStr">
        <is>
          <t>161775300</t>
        </is>
      </c>
      <c r="B8549" t="inlineStr">
        <is>
          <t>5001903416</t>
        </is>
      </c>
      <c r="C8549" t="inlineStr">
        <is>
          <t>用收藏夹迫害米4达</t>
        </is>
      </c>
      <c r="D8549" t="n">
        <v>-1</v>
      </c>
      <c r="E8549" t="inlineStr">
        <is>
          <t>回复 @夏尔x莉姆露 :别墅小岛，我的别墅小岛![大哭][大哭][大哭][大哭]</t>
        </is>
      </c>
      <c r="F8549" t="n">
        <v>0</v>
      </c>
      <c r="G8549" t="inlineStr">
        <is>
          <t>5001481321</t>
        </is>
      </c>
      <c r="H8549" t="inlineStr">
        <is>
          <t>2021-07-27 12:41:48</t>
        </is>
      </c>
      <c r="I8549" t="n">
        <v>0</v>
      </c>
      <c r="J8549" t="inlineStr">
        <is>
          <t>安卓</t>
        </is>
      </c>
      <c r="K8549" t="inlineStr">
        <is>
          <t>300226604</t>
        </is>
      </c>
      <c r="L8549" t="inlineStr">
        <is>
          <t>男</t>
        </is>
      </c>
      <c r="M8549" t="inlineStr">
        <is>
          <t>我吉良吉影只想过平静的生活，并迫害米4达，4444，4444，4444，4444，，，，</t>
        </is>
      </c>
      <c r="N8549" t="n">
        <v>5</v>
      </c>
      <c r="O8549" t="inlineStr"/>
      <c r="P8549" t="inlineStr">
        <is>
          <t>崩坏3·天穹流星</t>
        </is>
      </c>
      <c r="Q8549" t="inlineStr">
        <is>
          <t>崩坏3·天穹流星</t>
        </is>
      </c>
    </row>
    <row r="8550">
      <c r="A8550" t="inlineStr">
        <is>
          <t>161775300</t>
        </is>
      </c>
      <c r="B8550" t="inlineStr">
        <is>
          <t>5001910816</t>
        </is>
      </c>
      <c r="C8550" t="inlineStr">
        <is>
          <t>一只萌萌的吱吱</t>
        </is>
      </c>
      <c r="D8550" t="n">
        <v>-1</v>
      </c>
      <c r="E8550" t="inlineStr">
        <is>
          <t>回复 @LancelotFox :啊这，不是六星好啊[嗑瓜子]随便抽抽就满潜可太舒服了</t>
        </is>
      </c>
      <c r="F8550" t="n">
        <v>0</v>
      </c>
      <c r="G8550" t="inlineStr">
        <is>
          <t>5001385364</t>
        </is>
      </c>
      <c r="H8550" t="inlineStr">
        <is>
          <t>2021-07-27 12:41:47</t>
        </is>
      </c>
      <c r="I8550" t="n">
        <v>1</v>
      </c>
      <c r="J8550" t="inlineStr">
        <is>
          <t>未知</t>
        </is>
      </c>
      <c r="K8550" t="inlineStr">
        <is>
          <t>666709752</t>
        </is>
      </c>
      <c r="L8550" t="inlineStr">
        <is>
          <t>保密</t>
        </is>
      </c>
      <c r="M8550" t="inlineStr"/>
      <c r="N8550" t="n">
        <v>3</v>
      </c>
      <c r="O8550" t="inlineStr">
        <is>
          <t>大会员</t>
        </is>
      </c>
      <c r="P8550" t="inlineStr"/>
      <c r="Q8550" t="inlineStr"/>
    </row>
    <row r="8551">
      <c r="A8551" t="inlineStr">
        <is>
          <t>161775300</t>
        </is>
      </c>
      <c r="B8551" t="inlineStr">
        <is>
          <t>5001903315</t>
        </is>
      </c>
      <c r="C8551" t="inlineStr">
        <is>
          <t>远坂凛保护协会</t>
        </is>
      </c>
      <c r="D8551" t="n">
        <v>6211</v>
      </c>
      <c r="E8551" t="inlineStr">
        <is>
          <t>又删模组评论是吧[给心心]摆烂是吧[给心心]能躺着赚钱为什么要站着呢[给心心][给心心][给心心]</t>
        </is>
      </c>
      <c r="F8551" t="n">
        <v>0</v>
      </c>
      <c r="G8551" t="inlineStr">
        <is>
          <t>0</t>
        </is>
      </c>
      <c r="H8551" t="inlineStr">
        <is>
          <t>2021-07-27 12:41:46</t>
        </is>
      </c>
      <c r="I8551" t="n">
        <v>1</v>
      </c>
      <c r="J8551" t="inlineStr">
        <is>
          <t>苹果</t>
        </is>
      </c>
      <c r="K8551" t="inlineStr">
        <is>
          <t>34750028</t>
        </is>
      </c>
      <c r="L8551" t="inlineStr">
        <is>
          <t>保密</t>
        </is>
      </c>
      <c r="M8551" t="inlineStr">
        <is>
          <t>叔叔我啊，最喜欢精选评论了</t>
        </is>
      </c>
      <c r="N8551" t="n">
        <v>5</v>
      </c>
      <c r="O8551" t="inlineStr">
        <is>
          <t>大会员</t>
        </is>
      </c>
      <c r="P8551" t="inlineStr"/>
      <c r="Q8551" t="inlineStr"/>
    </row>
    <row r="8552">
      <c r="A8552" t="inlineStr">
        <is>
          <t>161775300</t>
        </is>
      </c>
      <c r="B8552" t="inlineStr">
        <is>
          <t>5001910756</t>
        </is>
      </c>
      <c r="C8552" t="inlineStr">
        <is>
          <t>小写的Q</t>
        </is>
      </c>
      <c r="D8552" t="n">
        <v>6210</v>
      </c>
      <c r="E8552" t="inlineStr">
        <is>
          <t>模组出了吗？
没出。
短时间内需要氪金吗？
不会。
那你为什么骂模组？
以后肯定出氪金系统。
那你为什么现在骂？
为了绝他以后念想。
你能保证到时候还玩吗？
不能。
“恕我直言，现在刷氪金模组的不是坏就是蠢”</t>
        </is>
      </c>
      <c r="F8552" t="n">
        <v>0</v>
      </c>
      <c r="G8552" t="inlineStr">
        <is>
          <t>0</t>
        </is>
      </c>
      <c r="H8552" t="inlineStr">
        <is>
          <t>2021-07-27 12:41:46</t>
        </is>
      </c>
      <c r="I8552" t="n">
        <v>2</v>
      </c>
      <c r="J8552" t="inlineStr">
        <is>
          <t>安卓</t>
        </is>
      </c>
      <c r="K8552" t="inlineStr">
        <is>
          <t>239863801</t>
        </is>
      </c>
      <c r="L8552" t="inlineStr">
        <is>
          <t>男</t>
        </is>
      </c>
      <c r="M8552" t="inlineStr">
        <is>
          <t>不好吃，但懒惰</t>
        </is>
      </c>
      <c r="N8552" t="n">
        <v>5</v>
      </c>
      <c r="O8552" t="inlineStr">
        <is>
          <t>年度大会员</t>
        </is>
      </c>
      <c r="P8552" t="inlineStr">
        <is>
          <t>工作细胞</t>
        </is>
      </c>
      <c r="Q8552" t="inlineStr">
        <is>
          <t>明日方舟</t>
        </is>
      </c>
    </row>
    <row r="8553">
      <c r="A8553" t="inlineStr">
        <is>
          <t>161775300</t>
        </is>
      </c>
      <c r="B8553" t="inlineStr">
        <is>
          <t>5001903269</t>
        </is>
      </c>
      <c r="C8553" t="inlineStr">
        <is>
          <t>D红瘾D</t>
        </is>
      </c>
      <c r="D8553" t="n">
        <v>6209</v>
      </c>
      <c r="E8553" t="inlineStr">
        <is>
          <t>妈耶，她好漂亮，对不起了老陈</t>
        </is>
      </c>
      <c r="F8553" t="n">
        <v>0</v>
      </c>
      <c r="G8553" t="inlineStr">
        <is>
          <t>0</t>
        </is>
      </c>
      <c r="H8553" t="inlineStr">
        <is>
          <t>2021-07-27 12:41:45</t>
        </is>
      </c>
      <c r="I8553" t="n">
        <v>0</v>
      </c>
      <c r="J8553" t="inlineStr">
        <is>
          <t>安卓</t>
        </is>
      </c>
      <c r="K8553" t="inlineStr">
        <is>
          <t>18695126</t>
        </is>
      </c>
      <c r="L8553" t="inlineStr">
        <is>
          <t>保密</t>
        </is>
      </c>
      <c r="M8553" t="inlineStr"/>
      <c r="N8553" t="n">
        <v>5</v>
      </c>
      <c r="O8553" t="inlineStr">
        <is>
          <t>年度大会员</t>
        </is>
      </c>
      <c r="P8553" t="inlineStr">
        <is>
          <t>明日方舟音律系列</t>
        </is>
      </c>
      <c r="Q8553" t="inlineStr">
        <is>
          <t>明日方舟音律系列</t>
        </is>
      </c>
    </row>
    <row r="8554">
      <c r="A8554" t="inlineStr">
        <is>
          <t>161775300</t>
        </is>
      </c>
      <c r="B8554" t="inlineStr">
        <is>
          <t>5001910721</t>
        </is>
      </c>
      <c r="C8554" t="inlineStr">
        <is>
          <t>暖云阳</t>
        </is>
      </c>
      <c r="D8554" t="n">
        <v>-1</v>
      </c>
      <c r="E8554" t="inlineStr">
        <is>
          <t>但凡跟yj反馈有用，也不至于现在都在评论区骂[吃瓜]</t>
        </is>
      </c>
      <c r="F8554" t="n">
        <v>0</v>
      </c>
      <c r="G8554" t="inlineStr">
        <is>
          <t>5001910721</t>
        </is>
      </c>
      <c r="H8554" t="inlineStr">
        <is>
          <t>2021-07-27 12:41:45</t>
        </is>
      </c>
      <c r="I8554" t="n">
        <v>3</v>
      </c>
      <c r="J8554" t="inlineStr">
        <is>
          <t>未知</t>
        </is>
      </c>
      <c r="K8554" t="inlineStr">
        <is>
          <t>71311708</t>
        </is>
      </c>
      <c r="L8554" t="inlineStr">
        <is>
          <t>保密</t>
        </is>
      </c>
      <c r="M8554" t="inlineStr">
        <is>
          <t>和你相遇真的太好了</t>
        </is>
      </c>
      <c r="N8554" t="n">
        <v>5</v>
      </c>
      <c r="O8554" t="inlineStr">
        <is>
          <t>大会员</t>
        </is>
      </c>
      <c r="P8554" t="inlineStr"/>
      <c r="Q8554" t="inlineStr"/>
    </row>
    <row r="8555">
      <c r="A8555" t="inlineStr">
        <is>
          <t>161775300</t>
        </is>
      </c>
      <c r="B8555" t="inlineStr">
        <is>
          <t>5001908643</t>
        </is>
      </c>
      <c r="C8555" t="inlineStr">
        <is>
          <t>阿侑suki</t>
        </is>
      </c>
      <c r="D8555" t="n">
        <v>6208</v>
      </c>
      <c r="E8555" t="inlineStr">
        <is>
          <t>好看，你们加油冲，以后出个啥都可以冲[音律联觉_赞]</t>
        </is>
      </c>
      <c r="F8555" t="n">
        <v>0</v>
      </c>
      <c r="G8555" t="inlineStr">
        <is>
          <t>0</t>
        </is>
      </c>
      <c r="H8555" t="inlineStr">
        <is>
          <t>2021-07-27 12:41:44</t>
        </is>
      </c>
      <c r="I8555" t="n">
        <v>0</v>
      </c>
      <c r="J8555" t="inlineStr">
        <is>
          <t>安卓</t>
        </is>
      </c>
      <c r="K8555" t="inlineStr">
        <is>
          <t>39453104</t>
        </is>
      </c>
      <c r="L8555" t="inlineStr">
        <is>
          <t>保密</t>
        </is>
      </c>
      <c r="M8555" t="inlineStr">
        <is>
          <t>我诅咒一切不公的事物，它们都应当付出代价！</t>
        </is>
      </c>
      <c r="N8555" t="n">
        <v>5</v>
      </c>
      <c r="O8555" t="inlineStr">
        <is>
          <t>年度大会员</t>
        </is>
      </c>
      <c r="P8555" t="inlineStr">
        <is>
          <t>神楽Mea</t>
        </is>
      </c>
      <c r="Q8555" t="inlineStr">
        <is>
          <t>明日方舟音律系列</t>
        </is>
      </c>
    </row>
    <row r="8556">
      <c r="A8556" t="inlineStr">
        <is>
          <t>161775300</t>
        </is>
      </c>
      <c r="B8556" t="inlineStr">
        <is>
          <t>5001910637</t>
        </is>
      </c>
      <c r="C8556" t="inlineStr">
        <is>
          <t>白金咲</t>
        </is>
      </c>
      <c r="D8556" t="n">
        <v>6207</v>
      </c>
      <c r="E8556" t="inlineStr">
        <is>
          <t>不懂就问，这个是限定吗？</t>
        </is>
      </c>
      <c r="F8556" t="n">
        <v>0</v>
      </c>
      <c r="G8556" t="inlineStr">
        <is>
          <t>0</t>
        </is>
      </c>
      <c r="H8556" t="inlineStr">
        <is>
          <t>2021-07-27 12:41:43</t>
        </is>
      </c>
      <c r="I8556" t="n">
        <v>0</v>
      </c>
      <c r="J8556" t="inlineStr">
        <is>
          <t>苹果</t>
        </is>
      </c>
      <c r="K8556" t="inlineStr">
        <is>
          <t>309910</t>
        </is>
      </c>
      <c r="L8556" t="inlineStr">
        <is>
          <t>男</t>
        </is>
      </c>
      <c r="M8556" t="inlineStr"/>
      <c r="N8556" t="n">
        <v>5</v>
      </c>
      <c r="O8556" t="inlineStr">
        <is>
          <t>年度大会员</t>
        </is>
      </c>
      <c r="P8556" t="inlineStr">
        <is>
          <t>欧皇</t>
        </is>
      </c>
      <c r="Q8556" t="inlineStr">
        <is>
          <t>BW2020</t>
        </is>
      </c>
    </row>
    <row r="8557">
      <c r="A8557" t="inlineStr">
        <is>
          <t>161775300</t>
        </is>
      </c>
      <c r="B8557" t="inlineStr">
        <is>
          <t>5001908590</t>
        </is>
      </c>
      <c r="C8557" t="inlineStr">
        <is>
          <t>_Gliese_</t>
        </is>
      </c>
      <c r="D8557" t="n">
        <v>6206</v>
      </c>
      <c r="E8557" t="inlineStr">
        <is>
          <t>yysy，yj你那个3d其实也不行，动态看还行，暂停后真的粗糙，尤其是小羊的那一段。美服3d动画和同人都比你好，都2021了角，3d建模也做精致些吧</t>
        </is>
      </c>
      <c r="F8557" t="n">
        <v>0</v>
      </c>
      <c r="G8557" t="inlineStr">
        <is>
          <t>0</t>
        </is>
      </c>
      <c r="H8557" t="inlineStr">
        <is>
          <t>2021-07-27 12:41:43</t>
        </is>
      </c>
      <c r="I8557" t="n">
        <v>0</v>
      </c>
      <c r="J8557" t="inlineStr">
        <is>
          <t>网页</t>
        </is>
      </c>
      <c r="K8557" t="inlineStr">
        <is>
          <t>355783276</t>
        </is>
      </c>
      <c r="L8557" t="inlineStr">
        <is>
          <t>男</t>
        </is>
      </c>
      <c r="M8557" t="inlineStr">
        <is>
          <t>录播可能会迟到，也可能会缺席（</t>
        </is>
      </c>
      <c r="N8557" t="n">
        <v>5</v>
      </c>
      <c r="O8557" t="inlineStr">
        <is>
          <t>大会员</t>
        </is>
      </c>
      <c r="P8557" t="inlineStr">
        <is>
          <t>明日方舟音律系列</t>
        </is>
      </c>
      <c r="Q8557" t="inlineStr">
        <is>
          <t>明日方舟音律系列</t>
        </is>
      </c>
    </row>
    <row r="8558">
      <c r="A8558" t="inlineStr">
        <is>
          <t>161775300</t>
        </is>
      </c>
      <c r="B8558" t="inlineStr">
        <is>
          <t>5001910619</t>
        </is>
      </c>
      <c r="C8558" t="inlineStr">
        <is>
          <t>冥祭逾歆</t>
        </is>
      </c>
      <c r="D8558" t="n">
        <v>-1</v>
      </c>
      <c r="E8558" t="inlineStr">
        <is>
          <t>回复 @默语想说话 :？？？？？</t>
        </is>
      </c>
      <c r="F8558" t="n">
        <v>0</v>
      </c>
      <c r="G8558" t="inlineStr">
        <is>
          <t>5001894738</t>
        </is>
      </c>
      <c r="H8558" t="inlineStr">
        <is>
          <t>2021-07-27 12:41:43</t>
        </is>
      </c>
      <c r="I8558" t="n">
        <v>2</v>
      </c>
      <c r="J8558" t="inlineStr">
        <is>
          <t>安卓</t>
        </is>
      </c>
      <c r="K8558" t="inlineStr">
        <is>
          <t>523169428</t>
        </is>
      </c>
      <c r="L8558" t="inlineStr">
        <is>
          <t>保密</t>
        </is>
      </c>
      <c r="M8558" t="inlineStr">
        <is>
          <t>查成分是吧</t>
        </is>
      </c>
      <c r="N8558" t="n">
        <v>4</v>
      </c>
      <c r="O8558" t="inlineStr">
        <is>
          <t>大会员</t>
        </is>
      </c>
      <c r="P8558" t="inlineStr"/>
      <c r="Q8558" t="inlineStr"/>
    </row>
    <row r="8559">
      <c r="A8559" t="inlineStr">
        <is>
          <t>161775300</t>
        </is>
      </c>
      <c r="B8559" t="inlineStr">
        <is>
          <t>5001908498</t>
        </is>
      </c>
      <c r="C8559" t="inlineStr">
        <is>
          <t>樱咲瞬</t>
        </is>
      </c>
      <c r="D8559" t="n">
        <v>-1</v>
      </c>
      <c r="E8559" t="inlineStr">
        <is>
          <t>和卡夫卡是亲戚？</t>
        </is>
      </c>
      <c r="F8559" t="n">
        <v>0</v>
      </c>
      <c r="G8559" t="inlineStr">
        <is>
          <t>5001908498</t>
        </is>
      </c>
      <c r="H8559" t="inlineStr">
        <is>
          <t>2021-07-27 12:41:41</t>
        </is>
      </c>
      <c r="I8559" t="n">
        <v>0</v>
      </c>
      <c r="J8559" t="inlineStr">
        <is>
          <t>安卓</t>
        </is>
      </c>
      <c r="K8559" t="inlineStr">
        <is>
          <t>284522</t>
        </is>
      </c>
      <c r="L8559" t="inlineStr">
        <is>
          <t>保密</t>
        </is>
      </c>
      <c r="M8559" t="inlineStr"/>
      <c r="N8559" t="n">
        <v>6</v>
      </c>
      <c r="O8559" t="inlineStr">
        <is>
          <t>年度大会员</t>
        </is>
      </c>
      <c r="P8559" t="inlineStr"/>
      <c r="Q8559" t="inlineStr"/>
    </row>
    <row r="8560">
      <c r="A8560" t="inlineStr">
        <is>
          <t>161775300</t>
        </is>
      </c>
      <c r="B8560" t="inlineStr">
        <is>
          <t>5001903069</t>
        </is>
      </c>
      <c r="C8560" t="inlineStr">
        <is>
          <t>Crazy_Dust</t>
        </is>
      </c>
      <c r="D8560" t="n">
        <v>-1</v>
      </c>
      <c r="E8560" t="inlineStr">
        <is>
          <t>羽毛笔好可爱（没了，她太可爱了，但这次节奏弄得人心烦，专心学习吧，这个异格老陈真的，从今年夕算起这是第4个限定，唉，希望羽毛笔来我岛，异格老陈走开，）</t>
        </is>
      </c>
      <c r="F8560" t="n">
        <v>0</v>
      </c>
      <c r="G8560" t="inlineStr">
        <is>
          <t>5001903069</t>
        </is>
      </c>
      <c r="H8560" t="inlineStr">
        <is>
          <t>2021-07-27 12:41:41</t>
        </is>
      </c>
      <c r="I8560" t="n">
        <v>1</v>
      </c>
      <c r="J8560" t="inlineStr">
        <is>
          <t>未知</t>
        </is>
      </c>
      <c r="K8560" t="inlineStr">
        <is>
          <t>515479702</t>
        </is>
      </c>
      <c r="L8560" t="inlineStr">
        <is>
          <t>保密</t>
        </is>
      </c>
      <c r="M8560" t="inlineStr"/>
      <c r="N8560" t="n">
        <v>3</v>
      </c>
      <c r="O8560" t="inlineStr">
        <is>
          <t>大会员</t>
        </is>
      </c>
      <c r="P8560" t="inlineStr"/>
      <c r="Q8560" t="inlineStr"/>
    </row>
    <row r="8561">
      <c r="A8561" t="inlineStr">
        <is>
          <t>161775300</t>
        </is>
      </c>
      <c r="B8561" t="inlineStr">
        <is>
          <t>5001910515</t>
        </is>
      </c>
      <c r="C8561" t="inlineStr">
        <is>
          <t>莱达克秘</t>
        </is>
      </c>
      <c r="D8561" t="n">
        <v>6205</v>
      </c>
      <c r="E8561" t="inlineStr">
        <is>
          <t>瑞破</t>
        </is>
      </c>
      <c r="F8561" t="n">
        <v>0</v>
      </c>
      <c r="G8561" t="inlineStr">
        <is>
          <t>0</t>
        </is>
      </c>
      <c r="H8561" t="inlineStr">
        <is>
          <t>2021-07-27 12:41:40</t>
        </is>
      </c>
      <c r="I8561" t="n">
        <v>0</v>
      </c>
      <c r="J8561" t="inlineStr">
        <is>
          <t>苹果</t>
        </is>
      </c>
      <c r="K8561" t="inlineStr">
        <is>
          <t>3394890</t>
        </is>
      </c>
      <c r="L8561" t="inlineStr">
        <is>
          <t>男</t>
        </is>
      </c>
      <c r="M8561" t="inlineStr"/>
      <c r="N8561" t="n">
        <v>6</v>
      </c>
      <c r="O8561" t="inlineStr">
        <is>
          <t>年度大会员</t>
        </is>
      </c>
      <c r="P8561" t="inlineStr"/>
      <c r="Q8561" t="inlineStr">
        <is>
          <t>希萝Hiiro</t>
        </is>
      </c>
    </row>
    <row r="8562">
      <c r="A8562" t="inlineStr">
        <is>
          <t>161775300</t>
        </is>
      </c>
      <c r="B8562" t="inlineStr">
        <is>
          <t>5001903052</t>
        </is>
      </c>
      <c r="C8562" t="inlineStr">
        <is>
          <t>皮皮真身</t>
        </is>
      </c>
      <c r="D8562" t="n">
        <v>6204</v>
      </c>
      <c r="E8562" t="inlineStr">
        <is>
          <t>祖尔？！[tv_冷漠]</t>
        </is>
      </c>
      <c r="F8562" t="n">
        <v>0</v>
      </c>
      <c r="G8562" t="inlineStr">
        <is>
          <t>0</t>
        </is>
      </c>
      <c r="H8562" t="inlineStr">
        <is>
          <t>2021-07-27 12:41:40</t>
        </is>
      </c>
      <c r="I8562" t="n">
        <v>0</v>
      </c>
      <c r="J8562" t="inlineStr">
        <is>
          <t>安卓</t>
        </is>
      </c>
      <c r="K8562" t="inlineStr">
        <is>
          <t>236019967</t>
        </is>
      </c>
      <c r="L8562" t="inlineStr">
        <is>
          <t>男</t>
        </is>
      </c>
      <c r="M8562" t="inlineStr"/>
      <c r="N8562" t="n">
        <v>5</v>
      </c>
      <c r="O8562" t="inlineStr">
        <is>
          <t>大会员</t>
        </is>
      </c>
      <c r="P8562" t="inlineStr">
        <is>
          <t>明日方舟音律系列</t>
        </is>
      </c>
      <c r="Q8562" t="inlineStr">
        <is>
          <t>明日方舟音律系列</t>
        </is>
      </c>
    </row>
    <row r="8563">
      <c r="A8563" t="inlineStr">
        <is>
          <t>161775300</t>
        </is>
      </c>
      <c r="B8563" t="inlineStr">
        <is>
          <t>5001908426</t>
        </is>
      </c>
      <c r="C8563" t="inlineStr">
        <is>
          <t>平安杠精</t>
        </is>
      </c>
      <c r="D8563" t="n">
        <v>6203</v>
      </c>
      <c r="E8563" t="inlineStr">
        <is>
          <t>玩家：我要说的事，你们千万别害怕
主美：我们是画师，我们不会怕，你请说
玩家：假日威龙陈的立绘太拉了
唯@W：假日威龙陈是哪一位
玩家：不是哪一位，就是穿着泳装的老陈
（煌）
玩家：啊不是煌，她的脸是五边形的
（重装芯片）
玩家：她是女的
（重装芯片＋大红花）
唯@W：女的
玩家：假日威龙陈啊，直播有没有看，就是那个长头发身材很好的那种穿着泳装的老陈明白吗。
主美：明白了，你继续说
玩家：我一出生就单推老陈，把她专九，是我老婆，试问谁不知道。然后她出限定，就在夏活的时候，限定池子里的干员全部符合我XP。还有八爪鱼（指水月），八爪鱼啊，触须那么长，我当场就好了，结果发现这是个正太，然后我就又好了一次。我就像......
主美：噗
玩家：你在笑什么
主美：我想起高兴的事情
玩家：什么高兴的事情
主美：我画的立绘直接通过了
唯@W：噗
玩家：你又笑什么
唯@W：我画的立绘也直接通过了
玩家：你们画的是同一个立绘？
主美：咳咳，啊不是，是同一天通过。
玩家：我再重申一遍，我没在开玩笑。
主美：对，对
桌子Hp-1
玩家：喂——
唯@W：那个，你刚才说的这个假日威龙陈，她独特吗
玩家：她不是独不独特的问题，她真的是，很少见的那种，她的头像重装芯片，头发像煌猫猫，表情很严肃，遗憾的是精二立绘太差了，让人没有世俗的欲望
主美：噗
玩家：你欺人太甚，我忍你很久了
主美：我画的立绘通过了
玩家：你明明在笑我，你都没停过。
唯@W：我们接受过严格的训练，无论多好笑我们都不会笑，除非忍不住。
主美：不如这样，你先回去等消息，我们一有进展，第一时间通知你
玩家：你们赶紧跟画师沟通，让他用心点，多改改
（出门）
（笑声）
（地板hp-1）
（进门）
主美：先生你有什么要补充的吗
（出门）
（笑声）
(桌子hp-1)
（进门）
唯@W：先生？
（出门）</t>
        </is>
      </c>
      <c r="F8563" t="n">
        <v>0</v>
      </c>
      <c r="G8563" t="inlineStr">
        <is>
          <t>0</t>
        </is>
      </c>
      <c r="H8563" t="inlineStr">
        <is>
          <t>2021-07-27 12:41:40</t>
        </is>
      </c>
      <c r="I8563" t="n">
        <v>1</v>
      </c>
      <c r="J8563" t="inlineStr">
        <is>
          <t>网页</t>
        </is>
      </c>
      <c r="K8563" t="inlineStr">
        <is>
          <t>649893072</t>
        </is>
      </c>
      <c r="L8563" t="inlineStr">
        <is>
          <t>保密</t>
        </is>
      </c>
      <c r="M8563" t="inlineStr">
        <is>
          <t>肖战壁虎</t>
        </is>
      </c>
      <c r="N8563" t="n">
        <v>4</v>
      </c>
      <c r="O8563" t="inlineStr">
        <is>
          <t>大会员</t>
        </is>
      </c>
      <c r="P8563" t="inlineStr"/>
      <c r="Q8563" t="inlineStr"/>
    </row>
    <row r="8564">
      <c r="A8564" t="inlineStr">
        <is>
          <t>161775300</t>
        </is>
      </c>
      <c r="B8564" t="inlineStr">
        <is>
          <t>5001910506</t>
        </is>
      </c>
      <c r="C8564" t="inlineStr">
        <is>
          <t>船的渡口</t>
        </is>
      </c>
      <c r="D8564" t="n">
        <v>-1</v>
      </c>
      <c r="E8564" t="inlineStr">
        <is>
          <t>限定池那个省略号算是给玩家看明白了，直播一个标点都不能漏</t>
        </is>
      </c>
      <c r="F8564" t="n">
        <v>0</v>
      </c>
      <c r="G8564" t="inlineStr">
        <is>
          <t>5001910506</t>
        </is>
      </c>
      <c r="H8564" t="inlineStr">
        <is>
          <t>2021-07-27 12:41:40</t>
        </is>
      </c>
      <c r="I8564" t="n">
        <v>39</v>
      </c>
      <c r="J8564" t="inlineStr">
        <is>
          <t>未知</t>
        </is>
      </c>
      <c r="K8564" t="inlineStr">
        <is>
          <t>336585061</t>
        </is>
      </c>
      <c r="L8564" t="inlineStr">
        <is>
          <t>保密</t>
        </is>
      </c>
      <c r="M8564" t="inlineStr">
        <is>
          <t>说不出口的</t>
        </is>
      </c>
      <c r="N8564" t="n">
        <v>4</v>
      </c>
      <c r="O8564" t="inlineStr">
        <is>
          <t>年度大会员</t>
        </is>
      </c>
      <c r="P8564" t="inlineStr"/>
      <c r="Q8564" t="inlineStr"/>
    </row>
    <row r="8565">
      <c r="A8565" t="inlineStr">
        <is>
          <t>161775300</t>
        </is>
      </c>
      <c r="B8565" t="inlineStr">
        <is>
          <t>5001910416</t>
        </is>
      </c>
      <c r="C8565" t="inlineStr">
        <is>
          <t>封语步熙</t>
        </is>
      </c>
      <c r="D8565" t="n">
        <v>-1</v>
      </c>
      <c r="E8565" t="inlineStr">
        <is>
          <t>你这种人，就是太少了点，但凡多一点场面都不会这么乱</t>
        </is>
      </c>
      <c r="F8565" t="n">
        <v>0</v>
      </c>
      <c r="G8565" t="inlineStr">
        <is>
          <t>5001910416</t>
        </is>
      </c>
      <c r="H8565" t="inlineStr">
        <is>
          <t>2021-07-27 12:41:38</t>
        </is>
      </c>
      <c r="I8565" t="n">
        <v>2</v>
      </c>
      <c r="J8565" t="inlineStr">
        <is>
          <t>安卓</t>
        </is>
      </c>
      <c r="K8565" t="inlineStr">
        <is>
          <t>500836182</t>
        </is>
      </c>
      <c r="L8565" t="inlineStr">
        <is>
          <t>保密</t>
        </is>
      </c>
      <c r="M8565" t="inlineStr"/>
      <c r="N8565" t="n">
        <v>4</v>
      </c>
      <c r="O8565" t="inlineStr">
        <is>
          <t>年度大会员</t>
        </is>
      </c>
      <c r="P8565" t="inlineStr">
        <is>
          <t>明日方舟音律系列</t>
        </is>
      </c>
      <c r="Q8565" t="inlineStr">
        <is>
          <t>明日方舟音律系列</t>
        </is>
      </c>
    </row>
    <row r="8566">
      <c r="A8566" t="inlineStr">
        <is>
          <t>161775300</t>
        </is>
      </c>
      <c r="B8566" t="inlineStr">
        <is>
          <t>5001910383</t>
        </is>
      </c>
      <c r="C8566" t="inlineStr">
        <is>
          <t>落雪一打五</t>
        </is>
      </c>
      <c r="D8566" t="n">
        <v>6200</v>
      </c>
      <c r="E8566" t="inlineStr">
        <is>
          <t>不是，冲的话能不能拿有事实依据的冲啊，我不是护，但我觉得现在不是该说异格陈质量的问题么，模组都还没看见就开冲是真的坏文明以后什么节奏都会一带就起来了</t>
        </is>
      </c>
      <c r="F8566" t="n">
        <v>6</v>
      </c>
      <c r="G8566" t="inlineStr">
        <is>
          <t>0</t>
        </is>
      </c>
      <c r="H8566" t="inlineStr">
        <is>
          <t>2021-07-27 12:41:37</t>
        </is>
      </c>
      <c r="I8566" t="n">
        <v>2</v>
      </c>
      <c r="J8566" t="inlineStr">
        <is>
          <t>苹果</t>
        </is>
      </c>
      <c r="K8566" t="inlineStr">
        <is>
          <t>250123333</t>
        </is>
      </c>
      <c r="L8566" t="inlineStr">
        <is>
          <t>保密</t>
        </is>
      </c>
      <c r="M8566" t="inlineStr"/>
      <c r="N8566" t="n">
        <v>5</v>
      </c>
      <c r="O8566" t="inlineStr">
        <is>
          <t>大会员</t>
        </is>
      </c>
      <c r="P8566" t="inlineStr"/>
      <c r="Q8566" t="inlineStr"/>
    </row>
    <row r="8567">
      <c r="A8567" t="inlineStr">
        <is>
          <t>161775300</t>
        </is>
      </c>
      <c r="B8567" t="inlineStr">
        <is>
          <t>5001908289</t>
        </is>
      </c>
      <c r="C8567" t="inlineStr">
        <is>
          <t>作死型鸟厨</t>
        </is>
      </c>
      <c r="D8567" t="n">
        <v>-1</v>
      </c>
      <c r="E8567" t="inlineStr">
        <is>
          <t>回复 @新人凉拌 :第二阶段：说也许有事发生，但我们现在不该采取行动</t>
        </is>
      </c>
      <c r="F8567" t="n">
        <v>0</v>
      </c>
      <c r="G8567" t="inlineStr">
        <is>
          <t>5001790677</t>
        </is>
      </c>
      <c r="H8567" t="inlineStr">
        <is>
          <t>2021-07-27 12:41:37</t>
        </is>
      </c>
      <c r="I8567" t="n">
        <v>0</v>
      </c>
      <c r="J8567" t="inlineStr">
        <is>
          <t>未知</t>
        </is>
      </c>
      <c r="K8567" t="inlineStr">
        <is>
          <t>3350651</t>
        </is>
      </c>
      <c r="L8567" t="inlineStr">
        <is>
          <t>保密</t>
        </is>
      </c>
      <c r="M8567" t="inlineStr">
        <is>
          <t>那对叫神楽めあ和湊あくあ的，非常乖巧可爱让人很在意啊！</t>
        </is>
      </c>
      <c r="N8567" t="n">
        <v>6</v>
      </c>
      <c r="O8567" t="inlineStr">
        <is>
          <t>年度大会员</t>
        </is>
      </c>
      <c r="P8567" t="inlineStr">
        <is>
          <t>MeAqua</t>
        </is>
      </c>
      <c r="Q8567" t="inlineStr">
        <is>
          <t>湊-阿库娅</t>
        </is>
      </c>
    </row>
    <row r="8568">
      <c r="A8568" t="inlineStr">
        <is>
          <t>161775300</t>
        </is>
      </c>
      <c r="B8568" t="inlineStr">
        <is>
          <t>5001908228</t>
        </is>
      </c>
      <c r="C8568" t="inlineStr">
        <is>
          <t>閑時月</t>
        </is>
      </c>
      <c r="D8568" t="n">
        <v>6199</v>
      </c>
      <c r="E8568" t="inlineStr">
        <is>
          <t>读评论[给心心][给心心]</t>
        </is>
      </c>
      <c r="F8568" t="n">
        <v>0</v>
      </c>
      <c r="G8568" t="inlineStr">
        <is>
          <t>0</t>
        </is>
      </c>
      <c r="H8568" t="inlineStr">
        <is>
          <t>2021-07-27 12:41:36</t>
        </is>
      </c>
      <c r="I8568" t="n">
        <v>0</v>
      </c>
      <c r="J8568" t="inlineStr">
        <is>
          <t>安卓</t>
        </is>
      </c>
      <c r="K8568" t="inlineStr">
        <is>
          <t>345809576</t>
        </is>
      </c>
      <c r="L8568" t="inlineStr">
        <is>
          <t>女</t>
        </is>
      </c>
      <c r="M8568" t="inlineStr">
        <is>
          <t>我永远喜欢overidea！</t>
        </is>
      </c>
      <c r="N8568" t="n">
        <v>5</v>
      </c>
      <c r="O8568" t="inlineStr">
        <is>
          <t>大会员</t>
        </is>
      </c>
      <c r="P8568" t="inlineStr"/>
      <c r="Q8568" t="inlineStr"/>
    </row>
    <row r="8569">
      <c r="A8569" t="inlineStr">
        <is>
          <t>161775300</t>
        </is>
      </c>
      <c r="B8569" t="inlineStr">
        <is>
          <t>5001908216</t>
        </is>
      </c>
      <c r="C8569" t="inlineStr">
        <is>
          <t>树状图顶端</t>
        </is>
      </c>
      <c r="D8569" t="n">
        <v>-1</v>
      </c>
      <c r="E8569" t="inlineStr">
        <is>
          <t>回复 @默语想说话 :鹰角还不至于</t>
        </is>
      </c>
      <c r="F8569" t="n">
        <v>0</v>
      </c>
      <c r="G8569" t="inlineStr">
        <is>
          <t>5001894738</t>
        </is>
      </c>
      <c r="H8569" t="inlineStr">
        <is>
          <t>2021-07-27 12:41:36</t>
        </is>
      </c>
      <c r="I8569" t="n">
        <v>0</v>
      </c>
      <c r="J8569" t="inlineStr">
        <is>
          <t>安卓</t>
        </is>
      </c>
      <c r="K8569" t="inlineStr">
        <is>
          <t>22978920</t>
        </is>
      </c>
      <c r="L8569" t="inlineStr">
        <is>
          <t>男</t>
        </is>
      </c>
      <c r="M8569" t="inlineStr"/>
      <c r="N8569" t="n">
        <v>5</v>
      </c>
      <c r="O8569" t="inlineStr">
        <is>
          <t>年度大会员</t>
        </is>
      </c>
      <c r="P8569" t="inlineStr"/>
      <c r="Q8569" t="inlineStr"/>
    </row>
    <row r="8570">
      <c r="A8570" t="inlineStr">
        <is>
          <t>161775300</t>
        </is>
      </c>
      <c r="B8570" t="inlineStr">
        <is>
          <t>5001910314</t>
        </is>
      </c>
      <c r="C8570" t="inlineStr">
        <is>
          <t>LWMMG_MOD3</t>
        </is>
      </c>
      <c r="D8570" t="n">
        <v>-1</v>
      </c>
      <c r="E8570" t="inlineStr">
        <is>
          <t>我宣布蚌埠成为全国人口最多的城市[给心心]</t>
        </is>
      </c>
      <c r="F8570" t="n">
        <v>0</v>
      </c>
      <c r="G8570" t="inlineStr">
        <is>
          <t>5001910314</t>
        </is>
      </c>
      <c r="H8570" t="inlineStr">
        <is>
          <t>2021-07-27 12:41:36</t>
        </is>
      </c>
      <c r="I8570" t="n">
        <v>0</v>
      </c>
      <c r="J8570" t="inlineStr">
        <is>
          <t>未知</t>
        </is>
      </c>
      <c r="K8570" t="inlineStr">
        <is>
          <t>256925635</t>
        </is>
      </c>
      <c r="L8570" t="inlineStr">
        <is>
          <t>男</t>
        </is>
      </c>
      <c r="M8570" t="inlineStr">
        <is>
          <t>……</t>
        </is>
      </c>
      <c r="N8570" t="n">
        <v>5</v>
      </c>
      <c r="O8570" t="inlineStr">
        <is>
          <t>年度大会员</t>
        </is>
      </c>
      <c r="P8570" t="inlineStr">
        <is>
          <t>少女前线</t>
        </is>
      </c>
      <c r="Q8570" t="inlineStr"/>
    </row>
    <row r="8571">
      <c r="A8571" t="inlineStr">
        <is>
          <t>161775300</t>
        </is>
      </c>
      <c r="B8571" t="inlineStr">
        <is>
          <t>5001908125</t>
        </is>
      </c>
      <c r="C8571" t="inlineStr">
        <is>
          <t>SHD-moon</t>
        </is>
      </c>
      <c r="D8571" t="n">
        <v>6198</v>
      </c>
      <c r="E8571" t="inlineStr">
        <is>
          <t>这是本次的限定干员吗[藏狐]</t>
        </is>
      </c>
      <c r="F8571" t="n">
        <v>0</v>
      </c>
      <c r="G8571" t="inlineStr">
        <is>
          <t>0</t>
        </is>
      </c>
      <c r="H8571" t="inlineStr">
        <is>
          <t>2021-07-27 12:41:34</t>
        </is>
      </c>
      <c r="I8571" t="n">
        <v>0</v>
      </c>
      <c r="J8571" t="inlineStr">
        <is>
          <t>苹果</t>
        </is>
      </c>
      <c r="K8571" t="inlineStr">
        <is>
          <t>12859462</t>
        </is>
      </c>
      <c r="L8571" t="inlineStr">
        <is>
          <t>女</t>
        </is>
      </c>
      <c r="M8571" t="inlineStr">
        <is>
          <t>什么时候才能发弹幕</t>
        </is>
      </c>
      <c r="N8571" t="n">
        <v>6</v>
      </c>
      <c r="O8571" t="inlineStr">
        <is>
          <t>年度大会员</t>
        </is>
      </c>
      <c r="P8571" t="inlineStr">
        <is>
          <t>平安物语</t>
        </is>
      </c>
      <c r="Q8571" t="inlineStr"/>
    </row>
    <row r="8572">
      <c r="A8572" t="inlineStr">
        <is>
          <t>161775300</t>
        </is>
      </c>
      <c r="B8572" t="inlineStr">
        <is>
          <t>5001908144</t>
        </is>
      </c>
      <c r="C8572" t="inlineStr">
        <is>
          <t>清郁秋炀</t>
        </is>
      </c>
      <c r="D8572" t="n">
        <v>-1</v>
      </c>
      <c r="E8572" t="inlineStr">
        <is>
          <t>别删评，我多叫几个人见识活典[星星眼]</t>
        </is>
      </c>
      <c r="F8572" t="n">
        <v>0</v>
      </c>
      <c r="G8572" t="inlineStr">
        <is>
          <t>5001908144</t>
        </is>
      </c>
      <c r="H8572" t="inlineStr">
        <is>
          <t>2021-07-27 12:41:34</t>
        </is>
      </c>
      <c r="I8572" t="n">
        <v>0</v>
      </c>
      <c r="J8572" t="inlineStr">
        <is>
          <t>安卓</t>
        </is>
      </c>
      <c r="K8572" t="inlineStr">
        <is>
          <t>179322474</t>
        </is>
      </c>
      <c r="L8572" t="inlineStr">
        <is>
          <t>男</t>
        </is>
      </c>
      <c r="M8572" t="inlineStr">
        <is>
          <t>纵万般迷茫，不改本心疏狂</t>
        </is>
      </c>
      <c r="N8572" t="n">
        <v>5</v>
      </c>
      <c r="O8572" t="inlineStr">
        <is>
          <t>年度大会员</t>
        </is>
      </c>
      <c r="P8572" t="inlineStr">
        <is>
          <t>希萝Hiiro</t>
        </is>
      </c>
      <c r="Q8572" t="inlineStr">
        <is>
          <t>希萝Hiiro</t>
        </is>
      </c>
    </row>
    <row r="8573">
      <c r="A8573" t="inlineStr">
        <is>
          <t>161775300</t>
        </is>
      </c>
      <c r="B8573" t="inlineStr">
        <is>
          <t>5001908094</t>
        </is>
      </c>
      <c r="C8573" t="inlineStr">
        <is>
          <t>泡泡白井</t>
        </is>
      </c>
      <c r="D8573" t="n">
        <v>6197</v>
      </c>
      <c r="E8573" t="inlineStr">
        <is>
          <t>原型是乌鸦耶</t>
        </is>
      </c>
      <c r="F8573" t="n">
        <v>0</v>
      </c>
      <c r="G8573" t="inlineStr">
        <is>
          <t>0</t>
        </is>
      </c>
      <c r="H8573" t="inlineStr">
        <is>
          <t>2021-07-27 12:41:33</t>
        </is>
      </c>
      <c r="I8573" t="n">
        <v>0</v>
      </c>
      <c r="J8573" t="inlineStr">
        <is>
          <t>安卓</t>
        </is>
      </c>
      <c r="K8573" t="inlineStr">
        <is>
          <t>396189286</t>
        </is>
      </c>
      <c r="L8573" t="inlineStr">
        <is>
          <t>男</t>
        </is>
      </c>
      <c r="M8573" t="inlineStr"/>
      <c r="N8573" t="n">
        <v>4</v>
      </c>
      <c r="O8573" t="inlineStr">
        <is>
          <t>大会员</t>
        </is>
      </c>
      <c r="P8573" t="inlineStr"/>
      <c r="Q8573" t="inlineStr"/>
    </row>
    <row r="8574">
      <c r="A8574" t="inlineStr">
        <is>
          <t>161775300</t>
        </is>
      </c>
      <c r="B8574" t="inlineStr">
        <is>
          <t>5001902729</t>
        </is>
      </c>
      <c r="C8574" t="inlineStr">
        <is>
          <t>孙笑龙</t>
        </is>
      </c>
      <c r="D8574" t="n">
        <v>6196</v>
      </c>
      <c r="E8574" t="inlineStr">
        <is>
          <t>夏活不好玩，我就扒你源码[doge][doge][doge]</t>
        </is>
      </c>
      <c r="F8574" t="n">
        <v>0</v>
      </c>
      <c r="G8574" t="inlineStr">
        <is>
          <t>0</t>
        </is>
      </c>
      <c r="H8574" t="inlineStr">
        <is>
          <t>2021-07-27 12:41:33</t>
        </is>
      </c>
      <c r="I8574" t="n">
        <v>1</v>
      </c>
      <c r="J8574" t="inlineStr">
        <is>
          <t>安卓</t>
        </is>
      </c>
      <c r="K8574" t="inlineStr">
        <is>
          <t>13854791</t>
        </is>
      </c>
      <c r="L8574" t="inlineStr">
        <is>
          <t>保密</t>
        </is>
      </c>
      <c r="M8574" t="inlineStr">
        <is>
          <t>毫无威严</t>
        </is>
      </c>
      <c r="N8574" t="n">
        <v>5</v>
      </c>
      <c r="O8574" t="inlineStr">
        <is>
          <t>年度大会员</t>
        </is>
      </c>
      <c r="P8574" t="inlineStr">
        <is>
          <t>明日方舟</t>
        </is>
      </c>
      <c r="Q8574" t="inlineStr">
        <is>
          <t>明日方舟</t>
        </is>
      </c>
    </row>
    <row r="8575">
      <c r="A8575" t="inlineStr">
        <is>
          <t>161775300</t>
        </is>
      </c>
      <c r="B8575" t="inlineStr">
        <is>
          <t>5001908053</t>
        </is>
      </c>
      <c r="C8575" t="inlineStr">
        <is>
          <t>这是我最后的六硬币了</t>
        </is>
      </c>
      <c r="D8575" t="n">
        <v>6195</v>
      </c>
      <c r="E8575" t="inlineStr">
        <is>
          <t>别复读模组热评被删的评论了，评论没的原因多了去了，且大概率是b站的锅。别评论一没就说删评。能有点独立思考的能力不。还有冲模组的，我实在有点理解不能，咱集中火力冲空降限定和立绘拉跨行不。一个还没出长啥样都不知道的系统你现在冲它有屁用。等真出问题了再冲好吧[音律联觉_看手机]</t>
        </is>
      </c>
      <c r="F8575" t="n">
        <v>3</v>
      </c>
      <c r="G8575" t="inlineStr">
        <is>
          <t>0</t>
        </is>
      </c>
      <c r="H8575" t="inlineStr">
        <is>
          <t>2021-07-27 12:41:33</t>
        </is>
      </c>
      <c r="I8575" t="n">
        <v>0</v>
      </c>
      <c r="J8575" t="inlineStr">
        <is>
          <t>安卓</t>
        </is>
      </c>
      <c r="K8575" t="inlineStr">
        <is>
          <t>444377177</t>
        </is>
      </c>
      <c r="L8575" t="inlineStr">
        <is>
          <t>男</t>
        </is>
      </c>
      <c r="M8575" t="inlineStr">
        <is>
          <t>爱看动漫，但不是二次元。</t>
        </is>
      </c>
      <c r="N8575" t="n">
        <v>5</v>
      </c>
      <c r="O8575" t="inlineStr">
        <is>
          <t>年度大会员</t>
        </is>
      </c>
      <c r="P8575" t="inlineStr">
        <is>
          <t>明日方舟音律系列</t>
        </is>
      </c>
      <c r="Q8575" t="inlineStr">
        <is>
          <t>明日方舟音律系列</t>
        </is>
      </c>
    </row>
    <row r="8576">
      <c r="A8576" t="inlineStr">
        <is>
          <t>161775300</t>
        </is>
      </c>
      <c r="B8576" t="inlineStr">
        <is>
          <t>5001908097</t>
        </is>
      </c>
      <c r="C8576" t="inlineStr">
        <is>
          <t>九赫弼</t>
        </is>
      </c>
      <c r="D8576" t="n">
        <v>-1</v>
      </c>
      <c r="E8576" t="inlineStr">
        <is>
          <t>回复 @杰森陶德会梦见哥谭吗 :多少中氪人不氪了，中氪人在所有流水里又占多少</t>
        </is>
      </c>
      <c r="F8576" t="n">
        <v>0</v>
      </c>
      <c r="G8576" t="inlineStr">
        <is>
          <t>5001823900</t>
        </is>
      </c>
      <c r="H8576" t="inlineStr">
        <is>
          <t>2021-07-27 12:41:33</t>
        </is>
      </c>
      <c r="I8576" t="n">
        <v>1</v>
      </c>
      <c r="J8576" t="inlineStr">
        <is>
          <t>安卓</t>
        </is>
      </c>
      <c r="K8576" t="inlineStr">
        <is>
          <t>177302706</t>
        </is>
      </c>
      <c r="L8576" t="inlineStr">
        <is>
          <t>保密</t>
        </is>
      </c>
      <c r="M8576" t="inlineStr"/>
      <c r="N8576" t="n">
        <v>5</v>
      </c>
      <c r="O8576" t="inlineStr">
        <is>
          <t>大会员</t>
        </is>
      </c>
      <c r="P8576" t="inlineStr"/>
      <c r="Q8576" t="inlineStr"/>
    </row>
    <row r="8577">
      <c r="A8577" t="inlineStr">
        <is>
          <t>161775300</t>
        </is>
      </c>
      <c r="B8577" t="inlineStr">
        <is>
          <t>5001910162</t>
        </is>
      </c>
      <c r="C8577" t="inlineStr">
        <is>
          <t>一个神奇的haahha</t>
        </is>
      </c>
      <c r="D8577" t="n">
        <v>6194</v>
      </c>
      <c r="E8577" t="inlineStr">
        <is>
          <t>方舟新的这个模组，直播中没有任何文字游戏，只说了精二之后满足一定任务条件，而且是优先4、5、6星干员出模组，全出还不知道什么时候呢。带模组节奏的发个群号有钱一起赚？[tv_白眼]</t>
        </is>
      </c>
      <c r="F8577" t="n">
        <v>0</v>
      </c>
      <c r="G8577" t="inlineStr">
        <is>
          <t>0</t>
        </is>
      </c>
      <c r="H8577" t="inlineStr">
        <is>
          <t>2021-07-27 12:41:32</t>
        </is>
      </c>
      <c r="I8577" t="n">
        <v>0</v>
      </c>
      <c r="J8577" t="inlineStr">
        <is>
          <t>安卓</t>
        </is>
      </c>
      <c r="K8577" t="inlineStr">
        <is>
          <t>56333716</t>
        </is>
      </c>
      <c r="L8577" t="inlineStr">
        <is>
          <t>男</t>
        </is>
      </c>
      <c r="M8577" t="inlineStr">
        <is>
          <t>b站可能会＿＿，但绝对不会＿＿。</t>
        </is>
      </c>
      <c r="N8577" t="n">
        <v>6</v>
      </c>
      <c r="O8577" t="inlineStr">
        <is>
          <t>年度大会员</t>
        </is>
      </c>
      <c r="P8577" t="inlineStr">
        <is>
          <t>明日方舟</t>
        </is>
      </c>
      <c r="Q8577" t="inlineStr">
        <is>
          <t>明日方舟</t>
        </is>
      </c>
    </row>
    <row r="8578">
      <c r="A8578" t="inlineStr">
        <is>
          <t>161775300</t>
        </is>
      </c>
      <c r="B8578" t="inlineStr">
        <is>
          <t>5001910069</t>
        </is>
      </c>
      <c r="C8578" t="inlineStr">
        <is>
          <t>春秋大梦一场空</t>
        </is>
      </c>
      <c r="D8578" t="n">
        <v>-1</v>
      </c>
      <c r="E8578" t="inlineStr">
        <is>
          <t>建议再顶上去</t>
        </is>
      </c>
      <c r="F8578" t="n">
        <v>0</v>
      </c>
      <c r="G8578" t="inlineStr">
        <is>
          <t>5001910069</t>
        </is>
      </c>
      <c r="H8578" t="inlineStr">
        <is>
          <t>2021-07-27 12:41:30</t>
        </is>
      </c>
      <c r="I8578" t="n">
        <v>0</v>
      </c>
      <c r="J8578" t="inlineStr">
        <is>
          <t>安卓</t>
        </is>
      </c>
      <c r="K8578" t="inlineStr">
        <is>
          <t>446168230</t>
        </is>
      </c>
      <c r="L8578" t="inlineStr">
        <is>
          <t>保密</t>
        </is>
      </c>
      <c r="M8578" t="inlineStr"/>
      <c r="N8578" t="n">
        <v>4</v>
      </c>
      <c r="O8578" t="inlineStr">
        <is>
          <t>大会员</t>
        </is>
      </c>
      <c r="P8578" t="inlineStr"/>
      <c r="Q8578" t="inlineStr"/>
    </row>
    <row r="8579">
      <c r="A8579" t="inlineStr">
        <is>
          <t>161775300</t>
        </is>
      </c>
      <c r="B8579" t="inlineStr">
        <is>
          <t>5001910030</t>
        </is>
      </c>
      <c r="C8579" t="inlineStr">
        <is>
          <t>白天不懂夜的嘿哈</t>
        </is>
      </c>
      <c r="D8579" t="n">
        <v>6193</v>
      </c>
      <c r="E8579" t="inlineStr">
        <is>
          <t>近卫方舟[吃瓜]，这是近卫的新种类么</t>
        </is>
      </c>
      <c r="F8579" t="n">
        <v>0</v>
      </c>
      <c r="G8579" t="inlineStr">
        <is>
          <t>0</t>
        </is>
      </c>
      <c r="H8579" t="inlineStr">
        <is>
          <t>2021-07-27 12:41:29</t>
        </is>
      </c>
      <c r="I8579" t="n">
        <v>0</v>
      </c>
      <c r="J8579" t="inlineStr">
        <is>
          <t>安卓</t>
        </is>
      </c>
      <c r="K8579" t="inlineStr">
        <is>
          <t>359746526</t>
        </is>
      </c>
      <c r="L8579" t="inlineStr">
        <is>
          <t>男</t>
        </is>
      </c>
      <c r="M8579" t="inlineStr">
        <is>
          <t>人生难得几次逍遥</t>
        </is>
      </c>
      <c r="N8579" t="n">
        <v>4</v>
      </c>
      <c r="O8579" t="inlineStr">
        <is>
          <t>年度大会员</t>
        </is>
      </c>
      <c r="P8579" t="inlineStr">
        <is>
          <t>洛天依9th生日纪念</t>
        </is>
      </c>
      <c r="Q8579" t="inlineStr">
        <is>
          <t>洛天依9th生日纪念</t>
        </is>
      </c>
    </row>
    <row r="8580">
      <c r="A8580" t="inlineStr">
        <is>
          <t>161775300</t>
        </is>
      </c>
      <c r="B8580" t="inlineStr">
        <is>
          <t>5001907709</t>
        </is>
      </c>
      <c r="C8580" t="inlineStr">
        <is>
          <t>仙女变寿星</t>
        </is>
      </c>
      <c r="D8580" t="n">
        <v>-1</v>
      </c>
      <c r="E8580" t="inlineStr">
        <is>
          <t>现身说法xs</t>
        </is>
      </c>
      <c r="F8580" t="n">
        <v>0</v>
      </c>
      <c r="G8580" t="inlineStr">
        <is>
          <t>5001907709</t>
        </is>
      </c>
      <c r="H8580" t="inlineStr">
        <is>
          <t>2021-07-27 12:41:26</t>
        </is>
      </c>
      <c r="I8580" t="n">
        <v>6</v>
      </c>
      <c r="J8580" t="inlineStr">
        <is>
          <t>未知</t>
        </is>
      </c>
      <c r="K8580" t="inlineStr">
        <is>
          <t>38885129</t>
        </is>
      </c>
      <c r="L8580" t="inlineStr">
        <is>
          <t>女</t>
        </is>
      </c>
      <c r="M8580" t="inlineStr">
        <is>
          <t>Q我吧</t>
        </is>
      </c>
      <c r="N8580" t="n">
        <v>5</v>
      </c>
      <c r="O8580" t="inlineStr">
        <is>
          <t>年度大会员</t>
        </is>
      </c>
      <c r="P8580" t="inlineStr">
        <is>
          <t>citrus</t>
        </is>
      </c>
      <c r="Q8580" t="inlineStr">
        <is>
          <t>侠肝义胆沈剑心</t>
        </is>
      </c>
    </row>
    <row r="8581">
      <c r="A8581" t="inlineStr">
        <is>
          <t>161775300</t>
        </is>
      </c>
      <c r="B8581" t="inlineStr">
        <is>
          <t>5001902318</t>
        </is>
      </c>
      <c r="C8581" t="inlineStr">
        <is>
          <t>只单推凯尔希</t>
        </is>
      </c>
      <c r="D8581" t="n">
        <v>6190</v>
      </c>
      <c r="E8581" t="inlineStr">
        <is>
          <t>1.改陈立绘
2.降井
3.控制限定池数量
4.提高产能</t>
        </is>
      </c>
      <c r="F8581" t="n">
        <v>0</v>
      </c>
      <c r="G8581" t="inlineStr">
        <is>
          <t>0</t>
        </is>
      </c>
      <c r="H8581" t="inlineStr">
        <is>
          <t>2021-07-27 12:41:23</t>
        </is>
      </c>
      <c r="I8581" t="n">
        <v>0</v>
      </c>
      <c r="J8581" t="inlineStr">
        <is>
          <t>安卓</t>
        </is>
      </c>
      <c r="K8581" t="inlineStr">
        <is>
          <t>360284384</t>
        </is>
      </c>
      <c r="L8581" t="inlineStr">
        <is>
          <t>女</t>
        </is>
      </c>
      <c r="M8581" t="inlineStr">
        <is>
          <t>我永远喜欢凯尔希!</t>
        </is>
      </c>
      <c r="N8581" t="n">
        <v>4</v>
      </c>
      <c r="O8581" t="inlineStr">
        <is>
          <t>大会员</t>
        </is>
      </c>
      <c r="P8581" t="inlineStr"/>
      <c r="Q8581" t="inlineStr"/>
    </row>
    <row r="8582">
      <c r="A8582" t="inlineStr">
        <is>
          <t>161775300</t>
        </is>
      </c>
      <c r="B8582" t="inlineStr">
        <is>
          <t>5001902305</t>
        </is>
      </c>
      <c r="C8582" t="inlineStr">
        <is>
          <t>少喝汽水吧</t>
        </is>
      </c>
      <c r="D8582" t="n">
        <v>6189</v>
      </c>
      <c r="E8582" t="inlineStr">
        <is>
          <t>凯隐</t>
        </is>
      </c>
      <c r="F8582" t="n">
        <v>0</v>
      </c>
      <c r="G8582" t="inlineStr">
        <is>
          <t>0</t>
        </is>
      </c>
      <c r="H8582" t="inlineStr">
        <is>
          <t>2021-07-27 12:41:23</t>
        </is>
      </c>
      <c r="I8582" t="n">
        <v>0</v>
      </c>
      <c r="J8582" t="inlineStr">
        <is>
          <t>苹果</t>
        </is>
      </c>
      <c r="K8582" t="inlineStr">
        <is>
          <t>42414188</t>
        </is>
      </c>
      <c r="L8582" t="inlineStr">
        <is>
          <t>保密</t>
        </is>
      </c>
      <c r="M8582" t="inlineStr">
        <is>
          <t>Coca Cola</t>
        </is>
      </c>
      <c r="N8582" t="n">
        <v>5</v>
      </c>
      <c r="O8582" t="inlineStr">
        <is>
          <t>大会员</t>
        </is>
      </c>
      <c r="P8582" t="inlineStr">
        <is>
          <t>中野五月</t>
        </is>
      </c>
      <c r="Q8582" t="inlineStr"/>
    </row>
    <row r="8583">
      <c r="A8583" t="inlineStr">
        <is>
          <t>161775300</t>
        </is>
      </c>
      <c r="B8583" t="inlineStr">
        <is>
          <t>5001899694</t>
        </is>
      </c>
      <c r="C8583" t="inlineStr">
        <is>
          <t>i脏兮兮i</t>
        </is>
      </c>
      <c r="D8583" t="n">
        <v>-1</v>
      </c>
      <c r="E8583" t="inlineStr">
        <is>
          <t>这个我太爱了啊啊啊啊啊</t>
        </is>
      </c>
      <c r="F8583" t="n">
        <v>0</v>
      </c>
      <c r="G8583" t="inlineStr">
        <is>
          <t>5001899694</t>
        </is>
      </c>
      <c r="H8583" t="inlineStr">
        <is>
          <t>2021-07-27 12:41:22</t>
        </is>
      </c>
      <c r="I8583" t="n">
        <v>1</v>
      </c>
      <c r="J8583" t="inlineStr">
        <is>
          <t>未知</t>
        </is>
      </c>
      <c r="K8583" t="inlineStr">
        <is>
          <t>36251714</t>
        </is>
      </c>
      <c r="L8583" t="inlineStr">
        <is>
          <t>保密</t>
        </is>
      </c>
      <c r="M8583" t="inlineStr"/>
      <c r="N8583" t="n">
        <v>5</v>
      </c>
      <c r="O8583" t="inlineStr">
        <is>
          <t>年度大会员</t>
        </is>
      </c>
      <c r="P8583" t="inlineStr">
        <is>
          <t>泠鸢yousa登门喜鹊</t>
        </is>
      </c>
      <c r="Q8583" t="inlineStr">
        <is>
          <t>泠鸢登门喜鹊</t>
        </is>
      </c>
    </row>
    <row r="8584">
      <c r="A8584" t="inlineStr">
        <is>
          <t>161775300</t>
        </is>
      </c>
      <c r="B8584" t="inlineStr">
        <is>
          <t>5001902188</t>
        </is>
      </c>
      <c r="C8584" t="inlineStr">
        <is>
          <t>zc-wyy</t>
        </is>
      </c>
      <c r="D8584" t="n">
        <v>6186</v>
      </c>
      <c r="E8584" t="inlineStr">
        <is>
          <t>啊，感觉在这里发不太合时宜。我不是ky，只是结合个人观感发表的对于这个干员的幻视。
_(:з」∠)_
祖尔原来是黎博利的爹地（｡ò ∀ ó｡）
一手邪灵打击反点7级吸收活力，13级补齐快速收割。(｢･ω･)｢(自己玩的时候实在是点的次数太多了)。</t>
        </is>
      </c>
      <c r="F8584" t="n">
        <v>0</v>
      </c>
      <c r="G8584" t="inlineStr">
        <is>
          <t>0</t>
        </is>
      </c>
      <c r="H8584" t="inlineStr">
        <is>
          <t>2021-07-27 12:41:21</t>
        </is>
      </c>
      <c r="I8584" t="n">
        <v>1</v>
      </c>
      <c r="J8584" t="inlineStr">
        <is>
          <t>安卓</t>
        </is>
      </c>
      <c r="K8584" t="inlineStr">
        <is>
          <t>206971609</t>
        </is>
      </c>
      <c r="L8584" t="inlineStr">
        <is>
          <t>男</t>
        </is>
      </c>
      <c r="M8584" t="inlineStr">
        <is>
          <t>换个角度先</t>
        </is>
      </c>
      <c r="N8584" t="n">
        <v>4</v>
      </c>
      <c r="O8584" t="inlineStr">
        <is>
          <t>年度大会员</t>
        </is>
      </c>
      <c r="P8584" t="inlineStr"/>
      <c r="Q8584" t="inlineStr"/>
    </row>
    <row r="8585">
      <c r="A8585" t="inlineStr">
        <is>
          <t>161775300</t>
        </is>
      </c>
      <c r="B8585" t="inlineStr">
        <is>
          <t>5001902181</t>
        </is>
      </c>
      <c r="C8585" t="inlineStr">
        <is>
          <t>Healer-Re</t>
        </is>
      </c>
      <c r="D8585" t="n">
        <v>6185</v>
      </c>
      <c r="E8585" t="inlineStr">
        <is>
          <t>听说yj注册新的商标了，可能是在准备新游。怎么说呢，目前明日方舟出现的问题就挺大的，主美这事儿立绘肯定要改，但还是希望yj不要光顾着新游弃明日方舟之于不顾，毕竟谁都不希望自己热爱的游戏只是昙花一现。</t>
        </is>
      </c>
      <c r="F8585" t="n">
        <v>2</v>
      </c>
      <c r="G8585" t="inlineStr">
        <is>
          <t>0</t>
        </is>
      </c>
      <c r="H8585" t="inlineStr">
        <is>
          <t>2021-07-27 12:41:21</t>
        </is>
      </c>
      <c r="I8585" t="n">
        <v>0</v>
      </c>
      <c r="J8585" t="inlineStr">
        <is>
          <t>安卓</t>
        </is>
      </c>
      <c r="K8585" t="inlineStr">
        <is>
          <t>409221213</t>
        </is>
      </c>
      <c r="L8585" t="inlineStr">
        <is>
          <t>女</t>
        </is>
      </c>
      <c r="M8585" t="inlineStr">
        <is>
          <t>？？？</t>
        </is>
      </c>
      <c r="N8585" t="n">
        <v>5</v>
      </c>
      <c r="O8585" t="inlineStr">
        <is>
          <t>年度大会员</t>
        </is>
      </c>
      <c r="P8585" t="inlineStr">
        <is>
          <t>星座系列：摩羯座</t>
        </is>
      </c>
      <c r="Q8585" t="inlineStr">
        <is>
          <t>星座系列：摩羯座</t>
        </is>
      </c>
    </row>
    <row r="8586">
      <c r="A8586" t="inlineStr">
        <is>
          <t>161775300</t>
        </is>
      </c>
      <c r="B8586" t="inlineStr">
        <is>
          <t>5001907441</t>
        </is>
      </c>
      <c r="C8586" t="inlineStr">
        <is>
          <t>Dr-哈迪斯</t>
        </is>
      </c>
      <c r="D8586" t="n">
        <v>6183</v>
      </c>
      <c r="E8586" t="inlineStr">
        <is>
          <t>你是不是还有个姐妹叫卷笔刀</t>
        </is>
      </c>
      <c r="F8586" t="n">
        <v>0</v>
      </c>
      <c r="G8586" t="inlineStr">
        <is>
          <t>0</t>
        </is>
      </c>
      <c r="H8586" t="inlineStr">
        <is>
          <t>2021-07-27 12:41:20</t>
        </is>
      </c>
      <c r="I8586" t="n">
        <v>1</v>
      </c>
      <c r="J8586" t="inlineStr">
        <is>
          <t>安卓</t>
        </is>
      </c>
      <c r="K8586" t="inlineStr">
        <is>
          <t>359498871</t>
        </is>
      </c>
      <c r="L8586" t="inlineStr">
        <is>
          <t>保密</t>
        </is>
      </c>
      <c r="M8586" t="inlineStr"/>
      <c r="N8586" t="n">
        <v>5</v>
      </c>
      <c r="O8586" t="inlineStr">
        <is>
          <t>大会员</t>
        </is>
      </c>
      <c r="P8586" t="inlineStr"/>
      <c r="Q8586" t="inlineStr"/>
    </row>
    <row r="8587">
      <c r="A8587" t="inlineStr">
        <is>
          <t>161775300</t>
        </is>
      </c>
      <c r="B8587" t="inlineStr">
        <is>
          <t>5001899587</t>
        </is>
      </c>
      <c r="C8587" t="inlineStr">
        <is>
          <t>未来成为了印第安人</t>
        </is>
      </c>
      <c r="D8587" t="n">
        <v>6182</v>
      </c>
      <c r="E8587" t="inlineStr">
        <is>
          <t>发一条友善的评论[给心心][给心心][给心心]</t>
        </is>
      </c>
      <c r="F8587" t="n">
        <v>0</v>
      </c>
      <c r="G8587" t="inlineStr">
        <is>
          <t>0</t>
        </is>
      </c>
      <c r="H8587" t="inlineStr">
        <is>
          <t>2021-07-27 12:41:20</t>
        </is>
      </c>
      <c r="I8587" t="n">
        <v>1</v>
      </c>
      <c r="J8587" t="inlineStr">
        <is>
          <t>安卓</t>
        </is>
      </c>
      <c r="K8587" t="inlineStr">
        <is>
          <t>553155578</t>
        </is>
      </c>
      <c r="L8587" t="inlineStr">
        <is>
          <t>保密</t>
        </is>
      </c>
      <c r="M8587" t="inlineStr">
        <is>
          <t>你都来查成分了，我为什么不顺从你呢</t>
        </is>
      </c>
      <c r="N8587" t="n">
        <v>3</v>
      </c>
      <c r="O8587" t="inlineStr">
        <is>
          <t>大会员</t>
        </is>
      </c>
      <c r="P8587" t="inlineStr"/>
      <c r="Q8587" t="inlineStr"/>
    </row>
    <row r="8588">
      <c r="A8588" t="inlineStr">
        <is>
          <t>161775300</t>
        </is>
      </c>
      <c r="B8588" t="inlineStr">
        <is>
          <t>5001899568</t>
        </is>
      </c>
      <c r="C8588" t="inlineStr">
        <is>
          <t>Aranea-Z</t>
        </is>
      </c>
      <c r="D8588" t="n">
        <v>6181</v>
      </c>
      <c r="E858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（转）怎么，说到你心里去了急了是吧？</t>
        </is>
      </c>
      <c r="F8588" t="n">
        <v>0</v>
      </c>
      <c r="G8588" t="inlineStr">
        <is>
          <t>0</t>
        </is>
      </c>
      <c r="H8588" t="inlineStr">
        <is>
          <t>2021-07-27 12:41:20</t>
        </is>
      </c>
      <c r="I8588" t="n">
        <v>2</v>
      </c>
      <c r="J8588" t="inlineStr">
        <is>
          <t>安卓</t>
        </is>
      </c>
      <c r="K8588" t="inlineStr">
        <is>
          <t>8603832</t>
        </is>
      </c>
      <c r="L8588" t="inlineStr">
        <is>
          <t>保密</t>
        </is>
      </c>
      <c r="M8588" t="inlineStr"/>
      <c r="N8588" t="n">
        <v>6</v>
      </c>
      <c r="O8588" t="inlineStr">
        <is>
          <t>年度大会员</t>
        </is>
      </c>
      <c r="P8588" t="inlineStr"/>
      <c r="Q8588" t="inlineStr"/>
    </row>
    <row r="8589">
      <c r="A8589" t="inlineStr">
        <is>
          <t>161775300</t>
        </is>
      </c>
      <c r="B8589" t="inlineStr">
        <is>
          <t>5001907379</t>
        </is>
      </c>
      <c r="C8589" t="inlineStr">
        <is>
          <t>姑苟</t>
        </is>
      </c>
      <c r="D8589" t="n">
        <v>-1</v>
      </c>
      <c r="E8589" t="inlineStr">
        <is>
          <t>这吊公司想钱想疯了属于是</t>
        </is>
      </c>
      <c r="F8589" t="n">
        <v>0</v>
      </c>
      <c r="G8589" t="inlineStr">
        <is>
          <t>5001907379</t>
        </is>
      </c>
      <c r="H8589" t="inlineStr">
        <is>
          <t>2021-07-27 12:41:19</t>
        </is>
      </c>
      <c r="I8589" t="n">
        <v>0</v>
      </c>
      <c r="J8589" t="inlineStr">
        <is>
          <t>安卓</t>
        </is>
      </c>
      <c r="K8589" t="inlineStr">
        <is>
          <t>175084127</t>
        </is>
      </c>
      <c r="L8589" t="inlineStr">
        <is>
          <t>保密</t>
        </is>
      </c>
      <c r="M8589" t="inlineStr">
        <is>
          <t>蔚蓝、明日方舟、csgo玩家，简称啥都玩玩</t>
        </is>
      </c>
      <c r="N8589" t="n">
        <v>5</v>
      </c>
      <c r="O8589" t="inlineStr">
        <is>
          <t>大会员</t>
        </is>
      </c>
      <c r="P8589" t="inlineStr"/>
      <c r="Q8589" t="inlineStr"/>
    </row>
    <row r="8590">
      <c r="A8590" t="inlineStr">
        <is>
          <t>161775300</t>
        </is>
      </c>
      <c r="B8590" t="inlineStr">
        <is>
          <t>5001899533</t>
        </is>
      </c>
      <c r="C8590" t="inlineStr">
        <is>
          <t>丘十野猪</t>
        </is>
      </c>
      <c r="D8590" t="n">
        <v>-1</v>
      </c>
      <c r="E8590" t="inlineStr">
        <is>
          <t>回复 @蝶梦春朝 :这倒是实话，要论公关和处理方式，方舟就一个小弟弟</t>
        </is>
      </c>
      <c r="F8590" t="n">
        <v>0</v>
      </c>
      <c r="G8590" t="inlineStr">
        <is>
          <t>5001826001</t>
        </is>
      </c>
      <c r="H8590" t="inlineStr">
        <is>
          <t>2021-07-27 12:41:19</t>
        </is>
      </c>
      <c r="I8590" t="n">
        <v>2</v>
      </c>
      <c r="J8590" t="inlineStr">
        <is>
          <t>未知</t>
        </is>
      </c>
      <c r="K8590" t="inlineStr">
        <is>
          <t>354361182</t>
        </is>
      </c>
      <c r="L8590" t="inlineStr">
        <is>
          <t>保密</t>
        </is>
      </c>
      <c r="M8590" t="inlineStr">
        <is>
          <t>无情铁手 王者之拉 大杀四方</t>
        </is>
      </c>
      <c r="N8590" t="n">
        <v>5</v>
      </c>
      <c r="O8590" t="inlineStr">
        <is>
          <t>大会员</t>
        </is>
      </c>
      <c r="P8590" t="inlineStr"/>
      <c r="Q8590" t="inlineStr"/>
    </row>
    <row r="8591">
      <c r="A8591" t="inlineStr">
        <is>
          <t>161775300</t>
        </is>
      </c>
      <c r="B8591" t="inlineStr">
        <is>
          <t>5001902088</t>
        </is>
      </c>
      <c r="C8591" t="inlineStr">
        <is>
          <t>东方千和</t>
        </is>
      </c>
      <c r="D8591" t="n">
        <v>-1</v>
      </c>
      <c r="E8591" t="inlineStr">
        <is>
          <t>回复 @夏尔x莉姆露 :渡鸦12345[doge]</t>
        </is>
      </c>
      <c r="F8591" t="n">
        <v>0</v>
      </c>
      <c r="G8591" t="inlineStr">
        <is>
          <t>5001481321</t>
        </is>
      </c>
      <c r="H8591" t="inlineStr">
        <is>
          <t>2021-07-27 12:41:18</t>
        </is>
      </c>
      <c r="I8591" t="n">
        <v>1</v>
      </c>
      <c r="J8591" t="inlineStr">
        <is>
          <t>未知</t>
        </is>
      </c>
      <c r="K8591" t="inlineStr">
        <is>
          <t>198370628</t>
        </is>
      </c>
      <c r="L8591" t="inlineStr">
        <is>
          <t>保密</t>
        </is>
      </c>
      <c r="M8591" t="inlineStr">
        <is>
          <t>有些事情即便可以从头再来，也很难再回到原点。纵然是相同的道路，人生可以两次路过，也不再会有原来的感觉。那些都是过去的事情了，人要向前走。</t>
        </is>
      </c>
      <c r="N8591" t="n">
        <v>5</v>
      </c>
      <c r="O8591" t="inlineStr">
        <is>
          <t>大会员</t>
        </is>
      </c>
      <c r="P8591" t="inlineStr"/>
      <c r="Q8591" t="inlineStr">
        <is>
          <t>明日方舟</t>
        </is>
      </c>
    </row>
    <row r="8592">
      <c r="A8592" t="inlineStr">
        <is>
          <t>161775300</t>
        </is>
      </c>
      <c r="B8592" t="inlineStr">
        <is>
          <t>5001907211</t>
        </is>
      </c>
      <c r="C8592" t="inlineStr">
        <is>
          <t>Hugo_Cabret</t>
        </is>
      </c>
      <c r="D8592" t="n">
        <v>-1</v>
      </c>
      <c r="E8592" t="inlineStr">
        <is>
          <t>txmhy有是吧</t>
        </is>
      </c>
      <c r="F8592" t="n">
        <v>0</v>
      </c>
      <c r="G8592" t="inlineStr">
        <is>
          <t>5001907211</t>
        </is>
      </c>
      <c r="H8592" t="inlineStr">
        <is>
          <t>2021-07-27 12:41:16</t>
        </is>
      </c>
      <c r="I8592" t="n">
        <v>3</v>
      </c>
      <c r="J8592" t="inlineStr">
        <is>
          <t>安卓</t>
        </is>
      </c>
      <c r="K8592" t="inlineStr">
        <is>
          <t>257581178</t>
        </is>
      </c>
      <c r="L8592" t="inlineStr">
        <is>
          <t>男</t>
        </is>
      </c>
      <c r="M8592" t="inlineStr"/>
      <c r="N8592" t="n">
        <v>5</v>
      </c>
      <c r="O8592" t="inlineStr">
        <is>
          <t>年度大会员</t>
        </is>
      </c>
      <c r="P8592" t="inlineStr"/>
      <c r="Q8592" t="inlineStr"/>
    </row>
    <row r="8593">
      <c r="A8593" t="inlineStr">
        <is>
          <t>161775300</t>
        </is>
      </c>
      <c r="B8593" t="inlineStr">
        <is>
          <t>5001901862</t>
        </is>
      </c>
      <c r="C8593" t="inlineStr">
        <is>
          <t>粉笔末</t>
        </is>
      </c>
      <c r="D8593" t="n">
        <v>6180</v>
      </c>
      <c r="E8593" t="inlineStr">
        <is>
          <t>猜一波夏活之后，2.5周年庆直播出洁哥异格</t>
        </is>
      </c>
      <c r="F8593" t="n">
        <v>0</v>
      </c>
      <c r="G8593" t="inlineStr">
        <is>
          <t>0</t>
        </is>
      </c>
      <c r="H8593" t="inlineStr">
        <is>
          <t>2021-07-27 12:41:13</t>
        </is>
      </c>
      <c r="I8593" t="n">
        <v>2</v>
      </c>
      <c r="J8593" t="inlineStr">
        <is>
          <t>安卓</t>
        </is>
      </c>
      <c r="K8593" t="inlineStr">
        <is>
          <t>85362483</t>
        </is>
      </c>
      <c r="L8593" t="inlineStr">
        <is>
          <t>保密</t>
        </is>
      </c>
      <c r="M8593" t="inlineStr"/>
      <c r="N8593" t="n">
        <v>5</v>
      </c>
      <c r="O8593" t="inlineStr">
        <is>
          <t>年度大会员</t>
        </is>
      </c>
      <c r="P8593" t="inlineStr">
        <is>
          <t>神乐七奈</t>
        </is>
      </c>
      <c r="Q8593" t="inlineStr">
        <is>
          <t>神乐七奈</t>
        </is>
      </c>
    </row>
    <row r="8594">
      <c r="A8594" t="inlineStr">
        <is>
          <t>161775300</t>
        </is>
      </c>
      <c r="B8594" t="inlineStr">
        <is>
          <t>5001906860</t>
        </is>
      </c>
      <c r="C8594" t="inlineStr">
        <is>
          <t>梅花落夏</t>
        </is>
      </c>
      <c r="D8594" t="n">
        <v>-1</v>
      </c>
      <c r="E8594" t="inlineStr">
        <is>
          <t>用脑子都想想都能知道，光现在都有197个干员，一个干员至少一套中文配音，那就是说得有197位中文cv要去请，这样的工作量如果不能赚钱的话，那只会像肉鸽一样即便好评如潮也会整个给你砍掉。所以很明显这就是下一个氪点[给心心]</t>
        </is>
      </c>
      <c r="F8594" t="n">
        <v>0</v>
      </c>
      <c r="G8594" t="inlineStr">
        <is>
          <t>5001906860</t>
        </is>
      </c>
      <c r="H8594" t="inlineStr">
        <is>
          <t>2021-07-27 12:41:09</t>
        </is>
      </c>
      <c r="I8594" t="n">
        <v>0</v>
      </c>
      <c r="J8594" t="inlineStr">
        <is>
          <t>未知</t>
        </is>
      </c>
      <c r="K8594" t="inlineStr">
        <is>
          <t>410233487</t>
        </is>
      </c>
      <c r="L8594" t="inlineStr">
        <is>
          <t>保密</t>
        </is>
      </c>
      <c r="M8594" t="inlineStr">
        <is>
          <t>一位失去决心又失去记忆的博士</t>
        </is>
      </c>
      <c r="N8594" t="n">
        <v>5</v>
      </c>
      <c r="O8594" t="inlineStr">
        <is>
          <t>大会员</t>
        </is>
      </c>
      <c r="P8594" t="inlineStr">
        <is>
          <t>明日方舟</t>
        </is>
      </c>
      <c r="Q8594" t="inlineStr">
        <is>
          <t>明日方舟</t>
        </is>
      </c>
    </row>
    <row r="8595">
      <c r="A8595" t="inlineStr">
        <is>
          <t>161775300</t>
        </is>
      </c>
      <c r="B8595" t="inlineStr">
        <is>
          <t>5001906881</t>
        </is>
      </c>
      <c r="C8595" t="inlineStr">
        <is>
          <t>深渊中的恐惧</t>
        </is>
      </c>
      <c r="D8595" t="n">
        <v>-1</v>
      </c>
      <c r="E8595" t="inlineStr">
        <is>
          <t>它装死一直可以的[吃瓜]</t>
        </is>
      </c>
      <c r="F8595" t="n">
        <v>0</v>
      </c>
      <c r="G8595" t="inlineStr">
        <is>
          <t>5001906881</t>
        </is>
      </c>
      <c r="H8595" t="inlineStr">
        <is>
          <t>2021-07-27 12:41:09</t>
        </is>
      </c>
      <c r="I8595" t="n">
        <v>5</v>
      </c>
      <c r="J8595" t="inlineStr">
        <is>
          <t>未知</t>
        </is>
      </c>
      <c r="K8595" t="inlineStr">
        <is>
          <t>89942274</t>
        </is>
      </c>
      <c r="L8595" t="inlineStr">
        <is>
          <t>保密</t>
        </is>
      </c>
      <c r="M8595" t="inlineStr"/>
      <c r="N8595" t="n">
        <v>5</v>
      </c>
      <c r="O8595" t="inlineStr">
        <is>
          <t>大会员</t>
        </is>
      </c>
      <c r="P8595" t="inlineStr"/>
      <c r="Q8595" t="inlineStr"/>
    </row>
    <row r="8596">
      <c r="A8596" t="inlineStr">
        <is>
          <t>161775300</t>
        </is>
      </c>
      <c r="B8596" t="inlineStr">
        <is>
          <t>5001899075</t>
        </is>
      </c>
      <c r="C8596" t="inlineStr">
        <is>
          <t>漫头</t>
        </is>
      </c>
      <c r="D8596" t="n">
        <v>-1</v>
      </c>
      <c r="E8596" t="inlineStr">
        <is>
          <t>回复 @七柒喜 :对线的时候起码要实践出真知是吧？</t>
        </is>
      </c>
      <c r="F8596" t="n">
        <v>0</v>
      </c>
      <c r="G8596" t="inlineStr">
        <is>
          <t>5001377065</t>
        </is>
      </c>
      <c r="H8596" t="inlineStr">
        <is>
          <t>2021-07-27 12:41:09</t>
        </is>
      </c>
      <c r="I8596" t="n">
        <v>0</v>
      </c>
      <c r="J8596" t="inlineStr">
        <is>
          <t>未知</t>
        </is>
      </c>
      <c r="K8596" t="inlineStr">
        <is>
          <t>1844099</t>
        </is>
      </c>
      <c r="L8596" t="inlineStr">
        <is>
          <t>男</t>
        </is>
      </c>
      <c r="M8596" t="inlineStr">
        <is>
          <t>和g胖一样的dota2人机玩家</t>
        </is>
      </c>
      <c r="N8596" t="n">
        <v>6</v>
      </c>
      <c r="O8596" t="inlineStr">
        <is>
          <t>年度大会员</t>
        </is>
      </c>
      <c r="P8596" t="inlineStr">
        <is>
          <t>明日方舟音律系列</t>
        </is>
      </c>
      <c r="Q8596" t="inlineStr">
        <is>
          <t>明日方舟音律系列</t>
        </is>
      </c>
    </row>
    <row r="8597">
      <c r="A8597" t="inlineStr">
        <is>
          <t>161775300</t>
        </is>
      </c>
      <c r="B8597" t="inlineStr">
        <is>
          <t>5001899004</t>
        </is>
      </c>
      <c r="C8597" t="inlineStr">
        <is>
          <t>清w水</t>
        </is>
      </c>
      <c r="D8597" t="n">
        <v>6176</v>
      </c>
      <c r="E8597" t="inlineStr">
        <is>
          <t>pv评论没了，太强辣[给心心][给心心][给心心][给心心]</t>
        </is>
      </c>
      <c r="F8597" t="n">
        <v>0</v>
      </c>
      <c r="G8597" t="inlineStr">
        <is>
          <t>0</t>
        </is>
      </c>
      <c r="H8597" t="inlineStr">
        <is>
          <t>2021-07-27 12:41:07</t>
        </is>
      </c>
      <c r="I8597" t="n">
        <v>5</v>
      </c>
      <c r="J8597" t="inlineStr">
        <is>
          <t>安卓</t>
        </is>
      </c>
      <c r="K8597" t="inlineStr">
        <is>
          <t>312251202</t>
        </is>
      </c>
      <c r="L8597" t="inlineStr">
        <is>
          <t>女</t>
        </is>
      </c>
      <c r="M8597" t="inlineStr">
        <is>
          <t>我永远喜欢坂田银时</t>
        </is>
      </c>
      <c r="N8597" t="n">
        <v>5</v>
      </c>
      <c r="O8597" t="inlineStr">
        <is>
          <t>大会员</t>
        </is>
      </c>
      <c r="P8597" t="inlineStr"/>
      <c r="Q8597" t="inlineStr"/>
    </row>
    <row r="8598">
      <c r="A8598" t="inlineStr">
        <is>
          <t>161775300</t>
        </is>
      </c>
      <c r="B8598" t="inlineStr">
        <is>
          <t>5001906779</t>
        </is>
      </c>
      <c r="C8598" t="inlineStr">
        <is>
          <t>欧莎贝贝</t>
        </is>
      </c>
      <c r="D8598" t="n">
        <v>6175</v>
      </c>
      <c r="E8598" t="inlineStr">
        <is>
          <t>盲猜过几天热评
（     ）人在干（     ）
（     ）人在干（     ）
那么带节奏的人是什么人呢
😄属实典中典了，每次节奏过几天都是这，很难不让人认为是你家水    ）</t>
        </is>
      </c>
      <c r="F8598" t="n">
        <v>0</v>
      </c>
      <c r="G8598" t="inlineStr">
        <is>
          <t>0</t>
        </is>
      </c>
      <c r="H8598" t="inlineStr">
        <is>
          <t>2021-07-27 12:41:07</t>
        </is>
      </c>
      <c r="I8598" t="n">
        <v>2</v>
      </c>
      <c r="J8598" t="inlineStr">
        <is>
          <t>安卓</t>
        </is>
      </c>
      <c r="K8598" t="inlineStr">
        <is>
          <t>289038708</t>
        </is>
      </c>
      <c r="L8598" t="inlineStr">
        <is>
          <t>保密</t>
        </is>
      </c>
      <c r="M8598" t="inlineStr">
        <is>
          <t>これだけ</t>
        </is>
      </c>
      <c r="N8598" t="n">
        <v>5</v>
      </c>
      <c r="O8598" t="inlineStr">
        <is>
          <t>年度大会员</t>
        </is>
      </c>
      <c r="P8598" t="inlineStr">
        <is>
          <t>鹿乃</t>
        </is>
      </c>
      <c r="Q8598" t="inlineStr">
        <is>
          <t>鹿乃</t>
        </is>
      </c>
    </row>
    <row r="8599">
      <c r="A8599" t="inlineStr">
        <is>
          <t>161775300</t>
        </is>
      </c>
      <c r="B8599" t="inlineStr">
        <is>
          <t>5001901615</t>
        </is>
      </c>
      <c r="C8599" t="inlineStr">
        <is>
          <t>Nogently</t>
        </is>
      </c>
      <c r="D8599" t="n">
        <v>-1</v>
      </c>
      <c r="E8599" t="inlineStr">
        <is>
          <t>回复 @滑太稽 :草，蚌埠住了[阴险]</t>
        </is>
      </c>
      <c r="F8599" t="n">
        <v>0</v>
      </c>
      <c r="G8599" t="inlineStr">
        <is>
          <t>5001871150</t>
        </is>
      </c>
      <c r="H8599" t="inlineStr">
        <is>
          <t>2021-07-27 12:41:07</t>
        </is>
      </c>
      <c r="I8599" t="n">
        <v>0</v>
      </c>
      <c r="J8599" t="inlineStr">
        <is>
          <t>安卓</t>
        </is>
      </c>
      <c r="K8599" t="inlineStr">
        <is>
          <t>541816609</t>
        </is>
      </c>
      <c r="L8599" t="inlineStr">
        <is>
          <t>男</t>
        </is>
      </c>
      <c r="M8599" t="inlineStr"/>
      <c r="N8599" t="n">
        <v>4</v>
      </c>
      <c r="O8599" t="inlineStr">
        <is>
          <t>大会员</t>
        </is>
      </c>
      <c r="P8599" t="inlineStr"/>
      <c r="Q8599" t="inlineStr"/>
    </row>
    <row r="8600">
      <c r="A8600" t="inlineStr">
        <is>
          <t>161775300</t>
        </is>
      </c>
      <c r="B8600" t="inlineStr">
        <is>
          <t>5001901560</t>
        </is>
      </c>
      <c r="C8600" t="inlineStr">
        <is>
          <t>别人编队里的六星</t>
        </is>
      </c>
      <c r="D8600" t="n">
        <v>6173</v>
      </c>
      <c r="E8600" t="inlineStr">
        <is>
          <t>立绘好看</t>
        </is>
      </c>
      <c r="F8600" t="n">
        <v>0</v>
      </c>
      <c r="G8600" t="inlineStr">
        <is>
          <t>0</t>
        </is>
      </c>
      <c r="H8600" t="inlineStr">
        <is>
          <t>2021-07-27 12:41:06</t>
        </is>
      </c>
      <c r="I8600" t="n">
        <v>0</v>
      </c>
      <c r="J8600" t="inlineStr">
        <is>
          <t>安卓</t>
        </is>
      </c>
      <c r="K8600" t="inlineStr">
        <is>
          <t>476574912</t>
        </is>
      </c>
      <c r="L8600" t="inlineStr">
        <is>
          <t>保密</t>
        </is>
      </c>
      <c r="M8600" t="inlineStr"/>
      <c r="N8600" t="n">
        <v>5</v>
      </c>
      <c r="O8600" t="inlineStr">
        <is>
          <t>大会员</t>
        </is>
      </c>
      <c r="P8600" t="inlineStr"/>
      <c r="Q8600" t="inlineStr"/>
    </row>
    <row r="8601">
      <c r="A8601" t="inlineStr">
        <is>
          <t>161775300</t>
        </is>
      </c>
      <c r="B8601" t="inlineStr">
        <is>
          <t>5001906714</t>
        </is>
      </c>
      <c r="C8601" t="inlineStr">
        <is>
          <t>戾天ミク天天都是天外有天天更天</t>
        </is>
      </c>
      <c r="D8601" t="n">
        <v>-1</v>
      </c>
      <c r="E8601" t="inlineStr">
        <is>
          <t>回复 @诶还没看呢 :认识之差罢了。</t>
        </is>
      </c>
      <c r="F8601" t="n">
        <v>0</v>
      </c>
      <c r="G8601" t="inlineStr">
        <is>
          <t>5001875738</t>
        </is>
      </c>
      <c r="H8601" t="inlineStr">
        <is>
          <t>2021-07-27 12:41:06</t>
        </is>
      </c>
      <c r="I8601" t="n">
        <v>0</v>
      </c>
      <c r="J8601" t="inlineStr">
        <is>
          <t>安卓</t>
        </is>
      </c>
      <c r="K8601" t="inlineStr">
        <is>
          <t>179962755</t>
        </is>
      </c>
      <c r="L8601" t="inlineStr">
        <is>
          <t>保密</t>
        </is>
      </c>
      <c r="M8601" t="inlineStr">
        <is>
          <t>继续探索求和公式。</t>
        </is>
      </c>
      <c r="N8601" t="n">
        <v>5</v>
      </c>
      <c r="O8601" t="inlineStr">
        <is>
          <t>大会员</t>
        </is>
      </c>
      <c r="P8601" t="inlineStr"/>
      <c r="Q8601" t="inlineStr"/>
    </row>
    <row r="8602">
      <c r="A8602" t="inlineStr">
        <is>
          <t>161775300</t>
        </is>
      </c>
      <c r="B8602" t="inlineStr">
        <is>
          <t>5001906741</t>
        </is>
      </c>
      <c r="C8602" t="inlineStr">
        <is>
          <t>热心市民嗯冲</t>
        </is>
      </c>
      <c r="D8602" t="n">
        <v>-1</v>
      </c>
      <c r="E8602" t="inlineStr">
        <is>
          <t>回复 @默语想说话 :genshit玩家的脑回路是这样的</t>
        </is>
      </c>
      <c r="F8602" t="n">
        <v>0</v>
      </c>
      <c r="G8602" t="inlineStr">
        <is>
          <t>5001894738</t>
        </is>
      </c>
      <c r="H8602" t="inlineStr">
        <is>
          <t>2021-07-27 12:41:06</t>
        </is>
      </c>
      <c r="I8602" t="n">
        <v>15</v>
      </c>
      <c r="J8602" t="inlineStr">
        <is>
          <t>未知</t>
        </is>
      </c>
      <c r="K8602" t="inlineStr">
        <is>
          <t>678891657</t>
        </is>
      </c>
      <c r="L8602" t="inlineStr">
        <is>
          <t>男</t>
        </is>
      </c>
      <c r="M8602" t="inlineStr">
        <is>
          <t>你看你吗呢</t>
        </is>
      </c>
      <c r="N8602" t="n">
        <v>4</v>
      </c>
      <c r="O8602" t="inlineStr"/>
      <c r="P8602" t="inlineStr"/>
      <c r="Q8602" t="inlineStr"/>
    </row>
    <row r="8603">
      <c r="A8603" t="inlineStr">
        <is>
          <t>161775300</t>
        </is>
      </c>
      <c r="B8603" t="inlineStr">
        <is>
          <t>5001898876</t>
        </is>
      </c>
      <c r="C8603" t="inlineStr">
        <is>
          <t>sad250</t>
        </is>
      </c>
      <c r="D8603" t="n">
        <v>-1</v>
      </c>
      <c r="E8603" t="inlineStr">
        <is>
          <t>其实大家都是担心想让yj把话说明，不玩文字游戏</t>
        </is>
      </c>
      <c r="F8603" t="n">
        <v>0</v>
      </c>
      <c r="G8603" t="inlineStr">
        <is>
          <t>5001898876</t>
        </is>
      </c>
      <c r="H8603" t="inlineStr">
        <is>
          <t>2021-07-27 12:41:05</t>
        </is>
      </c>
      <c r="I8603" t="n">
        <v>0</v>
      </c>
      <c r="J8603" t="inlineStr">
        <is>
          <t>未知</t>
        </is>
      </c>
      <c r="K8603" t="inlineStr">
        <is>
          <t>521920240</t>
        </is>
      </c>
      <c r="L8603" t="inlineStr">
        <is>
          <t>保密</t>
        </is>
      </c>
      <c r="M8603" t="inlineStr"/>
      <c r="N8603" t="n">
        <v>3</v>
      </c>
      <c r="O8603" t="inlineStr">
        <is>
          <t>大会员</t>
        </is>
      </c>
      <c r="P8603" t="inlineStr"/>
      <c r="Q8603" t="inlineStr"/>
    </row>
    <row r="8604">
      <c r="A8604" t="inlineStr">
        <is>
          <t>161775300</t>
        </is>
      </c>
      <c r="B8604" t="inlineStr">
        <is>
          <t>5001898867</t>
        </is>
      </c>
      <c r="C8604" t="inlineStr">
        <is>
          <t>sfmslt</t>
        </is>
      </c>
      <c r="D8604" t="n">
        <v>-1</v>
      </c>
      <c r="E8604" t="inlineStr">
        <is>
          <t>回复 @黑色思想 :经典不找冲的人来别人底下哔哔🤗🤗🤗</t>
        </is>
      </c>
      <c r="F8604" t="n">
        <v>0</v>
      </c>
      <c r="G8604" t="inlineStr">
        <is>
          <t>5001888211</t>
        </is>
      </c>
      <c r="H8604" t="inlineStr">
        <is>
          <t>2021-07-27 12:41:05</t>
        </is>
      </c>
      <c r="I8604" t="n">
        <v>1</v>
      </c>
      <c r="J8604" t="inlineStr">
        <is>
          <t>安卓</t>
        </is>
      </c>
      <c r="K8604" t="inlineStr">
        <is>
          <t>22956979</t>
        </is>
      </c>
      <c r="L8604" t="inlineStr">
        <is>
          <t>保密</t>
        </is>
      </c>
      <c r="M8604" t="inlineStr">
        <is>
          <t>ん?</t>
        </is>
      </c>
      <c r="N8604" t="n">
        <v>5</v>
      </c>
      <c r="O8604" t="inlineStr">
        <is>
          <t>年度大会员</t>
        </is>
      </c>
      <c r="P8604" t="inlineStr"/>
      <c r="Q8604" t="inlineStr"/>
    </row>
    <row r="8605">
      <c r="A8605" t="inlineStr">
        <is>
          <t>161775300</t>
        </is>
      </c>
      <c r="B8605" t="inlineStr">
        <is>
          <t>5001906656</t>
        </is>
      </c>
      <c r="C8605" t="inlineStr">
        <is>
          <t>一个失去咸鱼的梦想e</t>
        </is>
      </c>
      <c r="D8605" t="n">
        <v>-1</v>
      </c>
      <c r="E8605" t="inlineStr">
        <is>
          <t>回复 @小阿尔缇娜 :你说的都对</t>
        </is>
      </c>
      <c r="F8605" t="n">
        <v>0</v>
      </c>
      <c r="G8605" t="inlineStr">
        <is>
          <t>5001862810</t>
        </is>
      </c>
      <c r="H8605" t="inlineStr">
        <is>
          <t>2021-07-27 12:41:05</t>
        </is>
      </c>
      <c r="I8605" t="n">
        <v>0</v>
      </c>
      <c r="J8605" t="inlineStr">
        <is>
          <t>网页</t>
        </is>
      </c>
      <c r="K8605" t="inlineStr">
        <is>
          <t>384824038</t>
        </is>
      </c>
      <c r="L8605" t="inlineStr">
        <is>
          <t>保密</t>
        </is>
      </c>
      <c r="M8605" t="inlineStr">
        <is>
          <t>一条没有梦想的咸鱼</t>
        </is>
      </c>
      <c r="N8605" t="n">
        <v>5</v>
      </c>
      <c r="O8605" t="inlineStr">
        <is>
          <t>大会员</t>
        </is>
      </c>
      <c r="P8605" t="inlineStr"/>
      <c r="Q8605" t="inlineStr"/>
    </row>
    <row r="8606">
      <c r="A8606" t="inlineStr">
        <is>
          <t>161775300</t>
        </is>
      </c>
      <c r="B8606" t="inlineStr">
        <is>
          <t>5001898877</t>
        </is>
      </c>
      <c r="C8606" t="inlineStr">
        <is>
          <t>bili_10105514318</t>
        </is>
      </c>
      <c r="D8606" t="n">
        <v>-1</v>
      </c>
      <c r="E8606" t="inlineStr">
        <is>
          <t>回复 @意一心一娜丝亚对我 :产能没人家高，圈钱倒是学的一清二楚</t>
        </is>
      </c>
      <c r="F8606" t="n">
        <v>0</v>
      </c>
      <c r="G8606" t="inlineStr">
        <is>
          <t>5001364142</t>
        </is>
      </c>
      <c r="H8606" t="inlineStr">
        <is>
          <t>2021-07-27 12:41:05</t>
        </is>
      </c>
      <c r="I8606" t="n">
        <v>0</v>
      </c>
      <c r="J8606" t="inlineStr">
        <is>
          <t>安卓</t>
        </is>
      </c>
      <c r="K8606" t="inlineStr">
        <is>
          <t>472277026</t>
        </is>
      </c>
      <c r="L8606" t="inlineStr">
        <is>
          <t>保密</t>
        </is>
      </c>
      <c r="M8606" t="inlineStr"/>
      <c r="N8606" t="n">
        <v>3</v>
      </c>
      <c r="O8606" t="inlineStr"/>
      <c r="P8606" t="inlineStr"/>
      <c r="Q8606" t="inlineStr"/>
    </row>
    <row r="8607">
      <c r="A8607" t="inlineStr">
        <is>
          <t>161775300</t>
        </is>
      </c>
      <c r="B8607" t="inlineStr">
        <is>
          <t>5001898829</t>
        </is>
      </c>
      <c r="C8607" t="inlineStr">
        <is>
          <t>狂暴混吃等死组长</t>
        </is>
      </c>
      <c r="D8607" t="n">
        <v>-1</v>
      </c>
      <c r="E8607" t="inlineStr">
        <is>
          <t>回复 @白川千载 :理中客你来了[给心心]</t>
        </is>
      </c>
      <c r="F8607" t="n">
        <v>0</v>
      </c>
      <c r="G8607" t="inlineStr">
        <is>
          <t>5001750413</t>
        </is>
      </c>
      <c r="H8607" t="inlineStr">
        <is>
          <t>2021-07-27 12:41:03</t>
        </is>
      </c>
      <c r="I8607" t="n">
        <v>0</v>
      </c>
      <c r="J8607" t="inlineStr">
        <is>
          <t>未知</t>
        </is>
      </c>
      <c r="K8607" t="inlineStr">
        <is>
          <t>227640437</t>
        </is>
      </c>
      <c r="L8607" t="inlineStr">
        <is>
          <t>保密</t>
        </is>
      </c>
      <c r="M8607" t="inlineStr">
        <is>
          <t>查成分的客官这边请</t>
        </is>
      </c>
      <c r="N8607" t="n">
        <v>5</v>
      </c>
      <c r="O8607" t="inlineStr">
        <is>
          <t>大会员</t>
        </is>
      </c>
      <c r="P8607" t="inlineStr">
        <is>
          <t>刺客伍六七</t>
        </is>
      </c>
      <c r="Q8607" t="inlineStr"/>
    </row>
    <row r="8608">
      <c r="A8608" t="inlineStr">
        <is>
          <t>161775300</t>
        </is>
      </c>
      <c r="B8608" t="inlineStr">
        <is>
          <t>5001901418</t>
        </is>
      </c>
      <c r="C8608" t="inlineStr">
        <is>
          <t>宋齐良辰</t>
        </is>
      </c>
      <c r="D8608" t="n">
        <v>-1</v>
      </c>
      <c r="E8608" t="inlineStr">
        <is>
          <t>太典拉[给心心]</t>
        </is>
      </c>
      <c r="F8608" t="n">
        <v>0</v>
      </c>
      <c r="G8608" t="inlineStr">
        <is>
          <t>5001901418</t>
        </is>
      </c>
      <c r="H8608" t="inlineStr">
        <is>
          <t>2021-07-27 12:41:02</t>
        </is>
      </c>
      <c r="I8608" t="n">
        <v>0</v>
      </c>
      <c r="J8608" t="inlineStr">
        <is>
          <t>安卓</t>
        </is>
      </c>
      <c r="K8608" t="inlineStr">
        <is>
          <t>313279675</t>
        </is>
      </c>
      <c r="L8608" t="inlineStr">
        <is>
          <t>保密</t>
        </is>
      </c>
      <c r="M8608" t="inlineStr"/>
      <c r="N8608" t="n">
        <v>4</v>
      </c>
      <c r="O8608" t="inlineStr">
        <is>
          <t>大会员</t>
        </is>
      </c>
      <c r="P8608" t="inlineStr"/>
      <c r="Q8608" t="inlineStr"/>
    </row>
    <row r="8609">
      <c r="A8609" t="inlineStr">
        <is>
          <t>161775300</t>
        </is>
      </c>
      <c r="B8609" t="inlineStr">
        <is>
          <t>5001898737</t>
        </is>
      </c>
      <c r="C8609" t="inlineStr">
        <is>
          <t>维灏puchi</t>
        </is>
      </c>
      <c r="D8609" t="n">
        <v>6172</v>
      </c>
      <c r="E8609" t="inlineStr">
        <is>
          <t>镰刀帅炸了(✪▽✪)</t>
        </is>
      </c>
      <c r="F8609" t="n">
        <v>0</v>
      </c>
      <c r="G8609" t="inlineStr">
        <is>
          <t>0</t>
        </is>
      </c>
      <c r="H8609" t="inlineStr">
        <is>
          <t>2021-07-27 12:41:01</t>
        </is>
      </c>
      <c r="I8609" t="n">
        <v>0</v>
      </c>
      <c r="J8609" t="inlineStr">
        <is>
          <t>安卓</t>
        </is>
      </c>
      <c r="K8609" t="inlineStr">
        <is>
          <t>24513386</t>
        </is>
      </c>
      <c r="L8609" t="inlineStr">
        <is>
          <t>保密</t>
        </is>
      </c>
      <c r="M8609" t="inlineStr"/>
      <c r="N8609" t="n">
        <v>5</v>
      </c>
      <c r="O8609" t="inlineStr">
        <is>
          <t>大会员</t>
        </is>
      </c>
      <c r="P8609" t="inlineStr"/>
      <c r="Q8609" t="inlineStr"/>
    </row>
    <row r="8610">
      <c r="A8610" t="inlineStr">
        <is>
          <t>161775300</t>
        </is>
      </c>
      <c r="B8610" t="inlineStr">
        <is>
          <t>5001901366</t>
        </is>
      </c>
      <c r="C8610" t="inlineStr">
        <is>
          <t>薛顾笙</t>
        </is>
      </c>
      <c r="D8610" t="n">
        <v>6171</v>
      </c>
      <c r="E8610" t="inlineStr">
        <is>
          <t>我是一个微氪略肝的刀客塔，我大概是第一次夏活前几天入的坑。而我玩了这么长时间是因为很喜欢明日方舟的氛围，平时卡池都是抽完保底就收手，然后出限定池子会氪月卡，然后纯肝，大概因为我比较非，所以限定池是肝到一百发还没出就收手，三百这个井是真的太高了，我真的试过一百发只歪一个六星[大哭]，而且这次的限定我一点想氪的欲望都没有了。</t>
        </is>
      </c>
      <c r="F8610" t="n">
        <v>0</v>
      </c>
      <c r="G8610" t="inlineStr">
        <is>
          <t>0</t>
        </is>
      </c>
      <c r="H8610" t="inlineStr">
        <is>
          <t>2021-07-27 12:41:01</t>
        </is>
      </c>
      <c r="I8610" t="n">
        <v>0</v>
      </c>
      <c r="J8610" t="inlineStr">
        <is>
          <t>安卓</t>
        </is>
      </c>
      <c r="K8610" t="inlineStr">
        <is>
          <t>259279230</t>
        </is>
      </c>
      <c r="L8610" t="inlineStr">
        <is>
          <t>保密</t>
        </is>
      </c>
      <c r="M8610" t="inlineStr"/>
      <c r="N8610" t="n">
        <v>4</v>
      </c>
      <c r="O8610" t="inlineStr">
        <is>
          <t>大会员</t>
        </is>
      </c>
      <c r="P8610" t="inlineStr"/>
      <c r="Q8610" t="inlineStr"/>
    </row>
    <row r="8611">
      <c r="A8611" t="inlineStr">
        <is>
          <t>161775300</t>
        </is>
      </c>
      <c r="B8611" t="inlineStr">
        <is>
          <t>5001906460</t>
        </is>
      </c>
      <c r="C8611" t="inlineStr">
        <is>
          <t>玛格罗娜</t>
        </is>
      </c>
      <c r="D8611" t="n">
        <v>6170</v>
      </c>
      <c r="E8611" t="inlineStr">
        <is>
          <t>这个小肚子我tm冲爆[星星眼]</t>
        </is>
      </c>
      <c r="F8611" t="n">
        <v>0</v>
      </c>
      <c r="G8611" t="inlineStr">
        <is>
          <t>0</t>
        </is>
      </c>
      <c r="H8611" t="inlineStr">
        <is>
          <t>2021-07-27 12:41:00</t>
        </is>
      </c>
      <c r="I8611" t="n">
        <v>0</v>
      </c>
      <c r="J8611" t="inlineStr">
        <is>
          <t>安卓</t>
        </is>
      </c>
      <c r="K8611" t="inlineStr">
        <is>
          <t>350566273</t>
        </is>
      </c>
      <c r="L8611" t="inlineStr">
        <is>
          <t>男</t>
        </is>
      </c>
      <c r="M8611" t="inlineStr"/>
      <c r="N8611" t="n">
        <v>4</v>
      </c>
      <c r="O8611" t="inlineStr">
        <is>
          <t>年度大会员</t>
        </is>
      </c>
      <c r="P8611" t="inlineStr"/>
      <c r="Q8611" t="inlineStr"/>
    </row>
    <row r="8612">
      <c r="A8612" t="inlineStr">
        <is>
          <t>161775300</t>
        </is>
      </c>
      <c r="B8612" t="inlineStr">
        <is>
          <t>5001898670</t>
        </is>
      </c>
      <c r="C8612" t="inlineStr">
        <is>
          <t>梦觉繁星</t>
        </is>
      </c>
      <c r="D8612" t="n">
        <v>6169</v>
      </c>
      <c r="E8612" t="inlineStr">
        <is>
          <t>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t>
        </is>
      </c>
      <c r="F8612" t="n">
        <v>0</v>
      </c>
      <c r="G8612" t="inlineStr">
        <is>
          <t>0</t>
        </is>
      </c>
      <c r="H8612" t="inlineStr">
        <is>
          <t>2021-07-27 12:41:00</t>
        </is>
      </c>
      <c r="I8612" t="n">
        <v>2</v>
      </c>
      <c r="J8612" t="inlineStr">
        <is>
          <t>安卓</t>
        </is>
      </c>
      <c r="K8612" t="inlineStr">
        <is>
          <t>1306960</t>
        </is>
      </c>
      <c r="L8612" t="inlineStr">
        <is>
          <t>男</t>
        </is>
      </c>
      <c r="M8612" t="inlineStr">
        <is>
          <t>习惯了，不思念。
习惯了不思念？
习惯了？不！思念。</t>
        </is>
      </c>
      <c r="N8612" t="n">
        <v>6</v>
      </c>
      <c r="O8612" t="inlineStr">
        <is>
          <t>年度大会员</t>
        </is>
      </c>
      <c r="P8612" t="inlineStr">
        <is>
          <t>明日方舟音律系列</t>
        </is>
      </c>
      <c r="Q8612" t="inlineStr">
        <is>
          <t>明日方舟音律系列</t>
        </is>
      </c>
    </row>
    <row r="8613">
      <c r="A8613" t="inlineStr">
        <is>
          <t>161775300</t>
        </is>
      </c>
      <c r="B8613" t="inlineStr">
        <is>
          <t>5001906422</t>
        </is>
      </c>
      <c r="C8613" t="inlineStr">
        <is>
          <t>单瑜</t>
        </is>
      </c>
      <c r="D8613" t="n">
        <v>6168</v>
      </c>
      <c r="E8613" t="inlineStr">
        <is>
          <t>透明凉鞋很可[tv_色]</t>
        </is>
      </c>
      <c r="F8613" t="n">
        <v>0</v>
      </c>
      <c r="G8613" t="inlineStr">
        <is>
          <t>0</t>
        </is>
      </c>
      <c r="H8613" t="inlineStr">
        <is>
          <t>2021-07-27 12:41:00</t>
        </is>
      </c>
      <c r="I8613" t="n">
        <v>0</v>
      </c>
      <c r="J8613" t="inlineStr">
        <is>
          <t>安卓</t>
        </is>
      </c>
      <c r="K8613" t="inlineStr">
        <is>
          <t>160115331</t>
        </is>
      </c>
      <c r="L8613" t="inlineStr">
        <is>
          <t>男</t>
        </is>
      </c>
      <c r="M8613" t="inlineStr">
        <is>
          <t>懂得都懂。</t>
        </is>
      </c>
      <c r="N8613" t="n">
        <v>5</v>
      </c>
      <c r="O8613" t="inlineStr">
        <is>
          <t>年度大会员</t>
        </is>
      </c>
      <c r="P8613" t="inlineStr"/>
      <c r="Q8613" t="inlineStr"/>
    </row>
    <row r="8614">
      <c r="A8614" t="inlineStr">
        <is>
          <t>161775300</t>
        </is>
      </c>
      <c r="B8614" t="inlineStr">
        <is>
          <t>5001901297</t>
        </is>
      </c>
      <c r="C8614" t="inlineStr">
        <is>
          <t>Ren9ar</t>
        </is>
      </c>
      <c r="D8614" t="n">
        <v>-1</v>
      </c>
      <c r="E8614" t="inlineStr">
        <is>
          <t>还有模组</t>
        </is>
      </c>
      <c r="F8614" t="n">
        <v>0</v>
      </c>
      <c r="G8614" t="inlineStr">
        <is>
          <t>5001901297</t>
        </is>
      </c>
      <c r="H8614" t="inlineStr">
        <is>
          <t>2021-07-27 12:41:00</t>
        </is>
      </c>
      <c r="I8614" t="n">
        <v>0</v>
      </c>
      <c r="J8614" t="inlineStr">
        <is>
          <t>未知</t>
        </is>
      </c>
      <c r="K8614" t="inlineStr">
        <is>
          <t>122455384</t>
        </is>
      </c>
      <c r="L8614" t="inlineStr">
        <is>
          <t>男</t>
        </is>
      </c>
      <c r="M8614" t="inlineStr"/>
      <c r="N8614" t="n">
        <v>5</v>
      </c>
      <c r="O8614" t="inlineStr">
        <is>
          <t>年度大会员</t>
        </is>
      </c>
      <c r="P8614" t="inlineStr"/>
      <c r="Q8614" t="inlineStr"/>
    </row>
    <row r="8615">
      <c r="A8615" t="inlineStr">
        <is>
          <t>161775300</t>
        </is>
      </c>
      <c r="B8615" t="inlineStr">
        <is>
          <t>5001906392</t>
        </is>
      </c>
      <c r="C8615" t="inlineStr">
        <is>
          <t>自信2倍必漏怪</t>
        </is>
      </c>
      <c r="D8615" t="n">
        <v>6167</v>
      </c>
      <c r="E8615" t="inlineStr">
        <is>
          <t>陈异格精二大概率是不改了，毕竟live2d。。。不，GIF都做出来了</t>
        </is>
      </c>
      <c r="F8615" t="n">
        <v>0</v>
      </c>
      <c r="G8615" t="inlineStr">
        <is>
          <t>0</t>
        </is>
      </c>
      <c r="H8615" t="inlineStr">
        <is>
          <t>2021-07-27 12:40:59</t>
        </is>
      </c>
      <c r="I8615" t="n">
        <v>0</v>
      </c>
      <c r="J8615" t="inlineStr">
        <is>
          <t>安卓</t>
        </is>
      </c>
      <c r="K8615" t="inlineStr">
        <is>
          <t>226570239</t>
        </is>
      </c>
      <c r="L8615" t="inlineStr">
        <is>
          <t>保密</t>
        </is>
      </c>
      <c r="M8615" t="inlineStr">
        <is>
          <t>啦啦啦啦啦啦啦啦啦啦啦啦</t>
        </is>
      </c>
      <c r="N8615" t="n">
        <v>5</v>
      </c>
      <c r="O8615" t="inlineStr">
        <is>
          <t>大会员</t>
        </is>
      </c>
      <c r="P8615" t="inlineStr"/>
      <c r="Q8615" t="inlineStr"/>
    </row>
    <row r="8616">
      <c r="A8616" t="inlineStr">
        <is>
          <t>161775300</t>
        </is>
      </c>
      <c r="B8616" t="inlineStr">
        <is>
          <t>5001898623</t>
        </is>
      </c>
      <c r="C8616" t="inlineStr">
        <is>
          <t>魔法少女陈叡</t>
        </is>
      </c>
      <c r="D8616" t="n">
        <v>6166</v>
      </c>
      <c r="E8616" t="inlineStr">
        <is>
          <t>好看啊</t>
        </is>
      </c>
      <c r="F8616" t="n">
        <v>0</v>
      </c>
      <c r="G8616" t="inlineStr">
        <is>
          <t>0</t>
        </is>
      </c>
      <c r="H8616" t="inlineStr">
        <is>
          <t>2021-07-27 12:40:59</t>
        </is>
      </c>
      <c r="I8616" t="n">
        <v>0</v>
      </c>
      <c r="J8616" t="inlineStr">
        <is>
          <t>安卓</t>
        </is>
      </c>
      <c r="K8616" t="inlineStr">
        <is>
          <t>304643333</t>
        </is>
      </c>
      <c r="L8616" t="inlineStr">
        <is>
          <t>男</t>
        </is>
      </c>
      <c r="M8616" t="inlineStr">
        <is>
          <t>高仿</t>
        </is>
      </c>
      <c r="N8616" t="n">
        <v>4</v>
      </c>
      <c r="O8616" t="inlineStr">
        <is>
          <t>年度大会员</t>
        </is>
      </c>
      <c r="P8616" t="inlineStr">
        <is>
          <t>明日方舟</t>
        </is>
      </c>
      <c r="Q8616" t="inlineStr">
        <is>
          <t>2021拜年纪</t>
        </is>
      </c>
    </row>
    <row r="8617">
      <c r="A8617" t="inlineStr">
        <is>
          <t>161775300</t>
        </is>
      </c>
      <c r="B8617" t="inlineStr">
        <is>
          <t>5001898617</t>
        </is>
      </c>
      <c r="C8617" t="inlineStr">
        <is>
          <t>南柯一梦23</t>
        </is>
      </c>
      <c r="D8617" t="n">
        <v>-1</v>
      </c>
      <c r="E8617" t="inlineStr">
        <is>
          <t>回复 @YI轶 :伞兵发炎</t>
        </is>
      </c>
      <c r="F8617" t="n">
        <v>0</v>
      </c>
      <c r="G8617" t="inlineStr">
        <is>
          <t>5001875738</t>
        </is>
      </c>
      <c r="H8617" t="inlineStr">
        <is>
          <t>2021-07-27 12:40:59</t>
        </is>
      </c>
      <c r="I8617" t="n">
        <v>0</v>
      </c>
      <c r="J8617" t="inlineStr">
        <is>
          <t>安卓</t>
        </is>
      </c>
      <c r="K8617" t="inlineStr">
        <is>
          <t>50990963</t>
        </is>
      </c>
      <c r="L8617" t="inlineStr">
        <is>
          <t>保密</t>
        </is>
      </c>
      <c r="M8617" t="inlineStr"/>
      <c r="N8617" t="n">
        <v>5</v>
      </c>
      <c r="O8617" t="inlineStr"/>
      <c r="P8617" t="inlineStr"/>
      <c r="Q8617" t="inlineStr"/>
    </row>
    <row r="8618">
      <c r="A8618" t="inlineStr">
        <is>
          <t>161775300</t>
        </is>
      </c>
      <c r="B8618" t="inlineStr">
        <is>
          <t>5001906395</t>
        </is>
      </c>
      <c r="C8618" t="inlineStr">
        <is>
          <t>樱傻白</t>
        </is>
      </c>
      <c r="D8618" t="n">
        <v>-1</v>
      </c>
      <c r="E8618" t="inlineStr">
        <is>
          <t>回复 @达雲兮 :可能是游戏联名周边？[思考]</t>
        </is>
      </c>
      <c r="F8618" t="n">
        <v>0</v>
      </c>
      <c r="G8618" t="inlineStr">
        <is>
          <t>5001542561</t>
        </is>
      </c>
      <c r="H8618" t="inlineStr">
        <is>
          <t>2021-07-27 12:40:59</t>
        </is>
      </c>
      <c r="I8618" t="n">
        <v>0</v>
      </c>
      <c r="J8618" t="inlineStr">
        <is>
          <t>未知</t>
        </is>
      </c>
      <c r="K8618" t="inlineStr">
        <is>
          <t>35003512</t>
        </is>
      </c>
      <c r="L8618" t="inlineStr">
        <is>
          <t>保密</t>
        </is>
      </c>
      <c r="M8618" t="inlineStr">
        <is>
          <t>喵</t>
        </is>
      </c>
      <c r="N8618" t="n">
        <v>5</v>
      </c>
      <c r="O8618" t="inlineStr">
        <is>
          <t>年度大会员</t>
        </is>
      </c>
      <c r="P8618" t="inlineStr">
        <is>
          <t>雪未来</t>
        </is>
      </c>
      <c r="Q8618" t="inlineStr">
        <is>
          <t>还有醒着的么</t>
        </is>
      </c>
    </row>
    <row r="8619">
      <c r="A8619" t="inlineStr">
        <is>
          <t>161775300</t>
        </is>
      </c>
      <c r="B8619" t="inlineStr">
        <is>
          <t>5001898563</t>
        </is>
      </c>
      <c r="C8619" t="inlineStr">
        <is>
          <t>否极泰来的刀客塔</t>
        </is>
      </c>
      <c r="D8619" t="n">
        <v>6165</v>
      </c>
      <c r="E8619" t="inlineStr">
        <is>
          <t>陈叔叔那一套是给脚脚学明白了</t>
        </is>
      </c>
      <c r="F8619" t="n">
        <v>0</v>
      </c>
      <c r="G8619" t="inlineStr">
        <is>
          <t>0</t>
        </is>
      </c>
      <c r="H8619" t="inlineStr">
        <is>
          <t>2021-07-27 12:40:58</t>
        </is>
      </c>
      <c r="I8619" t="n">
        <v>1</v>
      </c>
      <c r="J8619" t="inlineStr">
        <is>
          <t>网页</t>
        </is>
      </c>
      <c r="K8619" t="inlineStr">
        <is>
          <t>416525516</t>
        </is>
      </c>
      <c r="L8619" t="inlineStr">
        <is>
          <t>保密</t>
        </is>
      </c>
      <c r="M8619" t="inlineStr">
        <is>
          <t xml:space="preserve"> </t>
        </is>
      </c>
      <c r="N8619" t="n">
        <v>3</v>
      </c>
      <c r="O8619" t="inlineStr"/>
      <c r="P8619" t="inlineStr"/>
      <c r="Q8619" t="inlineStr"/>
    </row>
    <row r="8620">
      <c r="A8620" t="inlineStr">
        <is>
          <t>161775300</t>
        </is>
      </c>
      <c r="B8620" t="inlineStr">
        <is>
          <t>5001906322</t>
        </is>
      </c>
      <c r="C8620" t="inlineStr">
        <is>
          <t>塞拉提斯</t>
        </is>
      </c>
      <c r="D8620" t="n">
        <v>-1</v>
      </c>
      <c r="E8620" t="inlineStr">
        <is>
          <t>矫正必过枉</t>
        </is>
      </c>
      <c r="F8620" t="n">
        <v>0</v>
      </c>
      <c r="G8620" t="inlineStr">
        <is>
          <t>5001906322</t>
        </is>
      </c>
      <c r="H8620" t="inlineStr">
        <is>
          <t>2021-07-27 12:40:58</t>
        </is>
      </c>
      <c r="I8620" t="n">
        <v>0</v>
      </c>
      <c r="J8620" t="inlineStr">
        <is>
          <t>安卓</t>
        </is>
      </c>
      <c r="K8620" t="inlineStr">
        <is>
          <t>429504685</t>
        </is>
      </c>
      <c r="L8620" t="inlineStr">
        <is>
          <t>保密</t>
        </is>
      </c>
      <c r="M8620" t="inlineStr"/>
      <c r="N8620" t="n">
        <v>2</v>
      </c>
      <c r="O8620" t="inlineStr">
        <is>
          <t>大会员</t>
        </is>
      </c>
      <c r="P8620" t="inlineStr"/>
      <c r="Q8620" t="inlineStr"/>
    </row>
    <row r="8621">
      <c r="A8621" t="inlineStr">
        <is>
          <t>161775300</t>
        </is>
      </c>
      <c r="B8621" t="inlineStr">
        <is>
          <t>5001901223</t>
        </is>
      </c>
      <c r="C8621" t="inlineStr">
        <is>
          <t>击破之人</t>
        </is>
      </c>
      <c r="D8621" t="n">
        <v>-1</v>
      </c>
      <c r="E8621" t="inlineStr">
        <is>
          <t>回复 @刁难我小六花 :我一个不玩的都知道，你说战双啥的还行。</t>
        </is>
      </c>
      <c r="F8621" t="n">
        <v>0</v>
      </c>
      <c r="G8621" t="inlineStr">
        <is>
          <t>5001826001</t>
        </is>
      </c>
      <c r="H8621" t="inlineStr">
        <is>
          <t>2021-07-27 12:40:58</t>
        </is>
      </c>
      <c r="I8621" t="n">
        <v>0</v>
      </c>
      <c r="J8621" t="inlineStr">
        <is>
          <t>安卓</t>
        </is>
      </c>
      <c r="K8621" t="inlineStr">
        <is>
          <t>44965631</t>
        </is>
      </c>
      <c r="L8621" t="inlineStr">
        <is>
          <t>男</t>
        </is>
      </c>
      <c r="M8621" t="inlineStr"/>
      <c r="N8621" t="n">
        <v>6</v>
      </c>
      <c r="O8621" t="inlineStr">
        <is>
          <t>大会员</t>
        </is>
      </c>
      <c r="P8621" t="inlineStr">
        <is>
          <t>至尊戒</t>
        </is>
      </c>
      <c r="Q8621" t="inlineStr"/>
    </row>
    <row r="8622">
      <c r="A8622" t="inlineStr">
        <is>
          <t>161775300</t>
        </is>
      </c>
      <c r="B8622" t="inlineStr">
        <is>
          <t>5001901215</t>
        </is>
      </c>
      <c r="C8622" t="inlineStr">
        <is>
          <t>欢゜</t>
        </is>
      </c>
      <c r="D8622" t="n">
        <v>6164</v>
      </c>
      <c r="E8622" t="inlineStr">
        <is>
          <t>太好看了吧[脱单doge][脱单doge]</t>
        </is>
      </c>
      <c r="F8622" t="n">
        <v>0</v>
      </c>
      <c r="G8622" t="inlineStr">
        <is>
          <t>0</t>
        </is>
      </c>
      <c r="H8622" t="inlineStr">
        <is>
          <t>2021-07-27 12:40:57</t>
        </is>
      </c>
      <c r="I8622" t="n">
        <v>0</v>
      </c>
      <c r="J8622" t="inlineStr">
        <is>
          <t>安卓</t>
        </is>
      </c>
      <c r="K8622" t="inlineStr">
        <is>
          <t>135554282</t>
        </is>
      </c>
      <c r="L8622" t="inlineStr">
        <is>
          <t>保密</t>
        </is>
      </c>
      <c r="M8622" t="inlineStr">
        <is>
          <t>不动于心见你如是才无憾</t>
        </is>
      </c>
      <c r="N8622" t="n">
        <v>6</v>
      </c>
      <c r="O8622" t="inlineStr">
        <is>
          <t>年度大会员</t>
        </is>
      </c>
      <c r="P8622" t="inlineStr"/>
      <c r="Q8622" t="inlineStr"/>
    </row>
    <row r="8623">
      <c r="A8623" t="inlineStr">
        <is>
          <t>161775300</t>
        </is>
      </c>
      <c r="B8623" t="inlineStr">
        <is>
          <t>5001906260</t>
        </is>
      </c>
      <c r="C8623" t="inlineStr">
        <is>
          <t>消首</t>
        </is>
      </c>
      <c r="D8623" t="n">
        <v>1</v>
      </c>
      <c r="E8623" t="inlineStr">
        <is>
          <t>tx好的，这经验我丰富</t>
        </is>
      </c>
      <c r="F8623" t="n">
        <v>0</v>
      </c>
      <c r="G8623" t="inlineStr">
        <is>
          <t>5001906260</t>
        </is>
      </c>
      <c r="H8623" t="inlineStr">
        <is>
          <t>2021-07-27 12:40:57</t>
        </is>
      </c>
      <c r="I8623" t="n">
        <v>1</v>
      </c>
      <c r="J8623" t="inlineStr">
        <is>
          <t>未知</t>
        </is>
      </c>
      <c r="K8623" t="inlineStr">
        <is>
          <t>7931610</t>
        </is>
      </c>
      <c r="L8623" t="inlineStr">
        <is>
          <t>保密</t>
        </is>
      </c>
      <c r="M8623" t="inlineStr">
        <is>
          <t>从扭曲获得了力量，受到了洗礼，虽然还远远不够。</t>
        </is>
      </c>
      <c r="N8623" t="n">
        <v>6</v>
      </c>
      <c r="O8623" t="inlineStr">
        <is>
          <t>大会员</t>
        </is>
      </c>
      <c r="P8623" t="inlineStr"/>
      <c r="Q8623" t="inlineStr"/>
    </row>
    <row r="8624">
      <c r="A8624" t="inlineStr">
        <is>
          <t>161775300</t>
        </is>
      </c>
      <c r="B8624" t="inlineStr">
        <is>
          <t>5001906240</t>
        </is>
      </c>
      <c r="C8624" t="inlineStr">
        <is>
          <t>未来成为了印第安人</t>
        </is>
      </c>
      <c r="D8624" t="n">
        <v>6163</v>
      </c>
      <c r="E8624" t="inlineStr">
        <is>
          <t>发一条友善的评论， yj 什么时候挂路灯上啊[给心心][给心心][给心心][给心心]</t>
        </is>
      </c>
      <c r="F8624" t="n">
        <v>0</v>
      </c>
      <c r="G8624" t="inlineStr">
        <is>
          <t>0</t>
        </is>
      </c>
      <c r="H8624" t="inlineStr">
        <is>
          <t>2021-07-27 12:40:56</t>
        </is>
      </c>
      <c r="I8624" t="n">
        <v>11</v>
      </c>
      <c r="J8624" t="inlineStr">
        <is>
          <t>安卓</t>
        </is>
      </c>
      <c r="K8624" t="inlineStr">
        <is>
          <t>553155578</t>
        </is>
      </c>
      <c r="L8624" t="inlineStr">
        <is>
          <t>保密</t>
        </is>
      </c>
      <c r="M8624" t="inlineStr">
        <is>
          <t>你都来查成分了，我为什么不顺从你呢</t>
        </is>
      </c>
      <c r="N8624" t="n">
        <v>3</v>
      </c>
      <c r="O8624" t="inlineStr">
        <is>
          <t>大会员</t>
        </is>
      </c>
      <c r="P8624" t="inlineStr"/>
      <c r="Q8624" t="inlineStr"/>
    </row>
    <row r="8625">
      <c r="A8625" t="inlineStr">
        <is>
          <t>161775300</t>
        </is>
      </c>
      <c r="B8625" t="inlineStr">
        <is>
          <t>5001906238</t>
        </is>
      </c>
      <c r="C8625" t="inlineStr">
        <is>
          <t>乙酰胆碱酯酶快乐磷</t>
        </is>
      </c>
      <c r="D8625" t="n">
        <v>-1</v>
      </c>
      <c r="E8625" t="inlineStr">
        <is>
          <t>脑子进水了，所以奇怪的成长增加变成了异格[tv_冷漠][tv_鬼脸]</t>
        </is>
      </c>
      <c r="F8625" t="n">
        <v>0</v>
      </c>
      <c r="G8625" t="inlineStr">
        <is>
          <t>5001906238</t>
        </is>
      </c>
      <c r="H8625" t="inlineStr">
        <is>
          <t>2021-07-27 12:40:56</t>
        </is>
      </c>
      <c r="I8625" t="n">
        <v>12</v>
      </c>
      <c r="J8625" t="inlineStr">
        <is>
          <t>安卓</t>
        </is>
      </c>
      <c r="K8625" t="inlineStr">
        <is>
          <t>10822288</t>
        </is>
      </c>
      <c r="L8625" t="inlineStr">
        <is>
          <t>保密</t>
        </is>
      </c>
      <c r="M8625" t="inlineStr">
        <is>
          <t>比 太 阳 更 Duang</t>
        </is>
      </c>
      <c r="N8625" t="n">
        <v>6</v>
      </c>
      <c r="O8625" t="inlineStr">
        <is>
          <t>年度大会员</t>
        </is>
      </c>
      <c r="P8625" t="inlineStr">
        <is>
          <t>明日方舟音律系列</t>
        </is>
      </c>
      <c r="Q8625" t="inlineStr">
        <is>
          <t>明日方舟音律系列</t>
        </is>
      </c>
    </row>
    <row r="8626">
      <c r="A8626" t="inlineStr">
        <is>
          <t>161775300</t>
        </is>
      </c>
      <c r="B8626" t="inlineStr">
        <is>
          <t>5001901110</t>
        </is>
      </c>
      <c r="C8626" t="inlineStr">
        <is>
          <t>枫阿鲸</t>
        </is>
      </c>
      <c r="D8626" t="n">
        <v>6162</v>
      </c>
      <c r="E8626" t="inlineStr">
        <is>
          <t>甚至羽毛笔的精二都比陈好</t>
        </is>
      </c>
      <c r="F8626" t="n">
        <v>0</v>
      </c>
      <c r="G8626" t="inlineStr">
        <is>
          <t>0</t>
        </is>
      </c>
      <c r="H8626" t="inlineStr">
        <is>
          <t>2021-07-27 12:40:55</t>
        </is>
      </c>
      <c r="I8626" t="n">
        <v>1</v>
      </c>
      <c r="J8626" t="inlineStr">
        <is>
          <t>安卓</t>
        </is>
      </c>
      <c r="K8626" t="inlineStr">
        <is>
          <t>38976507</t>
        </is>
      </c>
      <c r="L8626" t="inlineStr">
        <is>
          <t>保密</t>
        </is>
      </c>
      <c r="M8626" t="inlineStr">
        <is>
          <t>咸鱼丸子</t>
        </is>
      </c>
      <c r="N8626" t="n">
        <v>5</v>
      </c>
      <c r="O8626" t="inlineStr">
        <is>
          <t>年度大会员</t>
        </is>
      </c>
      <c r="P8626" t="inlineStr">
        <is>
          <t>不思议之旅</t>
        </is>
      </c>
      <c r="Q8626" t="inlineStr">
        <is>
          <t>星座装扮巨蟹座</t>
        </is>
      </c>
    </row>
    <row r="8627">
      <c r="A8627" t="inlineStr">
        <is>
          <t>161775300</t>
        </is>
      </c>
      <c r="B8627" t="inlineStr">
        <is>
          <t>5001898429</t>
        </is>
      </c>
      <c r="C8627" t="inlineStr">
        <is>
          <t>朝祺哥在此谢过</t>
        </is>
      </c>
      <c r="D8627" t="n">
        <v>6161</v>
      </c>
      <c r="E8627" t="inlineStr">
        <is>
          <t>煌 赛蕾娅_________
                 羽毛笔</t>
        </is>
      </c>
      <c r="F8627" t="n">
        <v>0</v>
      </c>
      <c r="G8627" t="inlineStr">
        <is>
          <t>0</t>
        </is>
      </c>
      <c r="H8627" t="inlineStr">
        <is>
          <t>2021-07-27 12:40:55</t>
        </is>
      </c>
      <c r="I8627" t="n">
        <v>0</v>
      </c>
      <c r="J8627" t="inlineStr">
        <is>
          <t>安卓</t>
        </is>
      </c>
      <c r="K8627" t="inlineStr">
        <is>
          <t>402425400</t>
        </is>
      </c>
      <c r="L8627" t="inlineStr">
        <is>
          <t>男</t>
        </is>
      </c>
      <c r="M8627" t="inlineStr">
        <is>
          <t>ヾ(❀╹◡╹)ﾉ~❀      给祺酱~</t>
        </is>
      </c>
      <c r="N8627" t="n">
        <v>4</v>
      </c>
      <c r="O8627" t="inlineStr">
        <is>
          <t>大会员</t>
        </is>
      </c>
      <c r="P8627" t="inlineStr">
        <is>
          <t>喂，看见耳朵啦</t>
        </is>
      </c>
      <c r="Q8627" t="inlineStr">
        <is>
          <t>明日方舟音律系列</t>
        </is>
      </c>
    </row>
    <row r="8628">
      <c r="A8628" t="inlineStr">
        <is>
          <t>161775300</t>
        </is>
      </c>
      <c r="B8628" t="inlineStr">
        <is>
          <t>5001906153</t>
        </is>
      </c>
      <c r="C8628" t="inlineStr">
        <is>
          <t>拥有神速力的阿昆达</t>
        </is>
      </c>
      <c r="D8628" t="n">
        <v>6160</v>
      </c>
      <c r="E8628" t="inlineStr">
        <is>
          <t>爬</t>
        </is>
      </c>
      <c r="F8628" t="n">
        <v>0</v>
      </c>
      <c r="G8628" t="inlineStr">
        <is>
          <t>0</t>
        </is>
      </c>
      <c r="H8628" t="inlineStr">
        <is>
          <t>2021-07-27 12:40:55</t>
        </is>
      </c>
      <c r="I8628" t="n">
        <v>0</v>
      </c>
      <c r="J8628" t="inlineStr">
        <is>
          <t>安卓</t>
        </is>
      </c>
      <c r="K8628" t="inlineStr">
        <is>
          <t>355494605</t>
        </is>
      </c>
      <c r="L8628" t="inlineStr">
        <is>
          <t>保密</t>
        </is>
      </c>
      <c r="M8628" t="inlineStr"/>
      <c r="N8628" t="n">
        <v>4</v>
      </c>
      <c r="O8628" t="inlineStr">
        <is>
          <t>大会员</t>
        </is>
      </c>
      <c r="P8628" t="inlineStr"/>
      <c r="Q8628" t="inlineStr"/>
    </row>
    <row r="8629">
      <c r="A8629" t="inlineStr">
        <is>
          <t>161775300</t>
        </is>
      </c>
      <c r="B8629" t="inlineStr">
        <is>
          <t>5001901095</t>
        </is>
      </c>
      <c r="C8629" t="inlineStr">
        <is>
          <t>艾雅法拉---Official</t>
        </is>
      </c>
      <c r="D8629" t="n">
        <v>-1</v>
      </c>
      <c r="E8629" t="inlineStr">
        <is>
          <t>已经开始有人故意带节奏到立绘上面了</t>
        </is>
      </c>
      <c r="F8629" t="n">
        <v>0</v>
      </c>
      <c r="G8629" t="inlineStr">
        <is>
          <t>5001901095</t>
        </is>
      </c>
      <c r="H8629" t="inlineStr">
        <is>
          <t>2021-07-27 12:40:55</t>
        </is>
      </c>
      <c r="I8629" t="n">
        <v>1</v>
      </c>
      <c r="J8629" t="inlineStr">
        <is>
          <t>未知</t>
        </is>
      </c>
      <c r="K8629" t="inlineStr">
        <is>
          <t>517663526</t>
        </is>
      </c>
      <c r="L8629" t="inlineStr">
        <is>
          <t>保密</t>
        </is>
      </c>
      <c r="M8629" t="inlineStr">
        <is>
          <t>萌新up主求关注</t>
        </is>
      </c>
      <c r="N8629" t="n">
        <v>4</v>
      </c>
      <c r="O8629" t="inlineStr">
        <is>
          <t>大会员</t>
        </is>
      </c>
      <c r="P8629" t="inlineStr">
        <is>
          <t>神乐七奈</t>
        </is>
      </c>
      <c r="Q8629" t="inlineStr">
        <is>
          <t>神乐七奈</t>
        </is>
      </c>
    </row>
    <row r="8630">
      <c r="A8630" t="inlineStr">
        <is>
          <t>161775300</t>
        </is>
      </c>
      <c r="B8630" t="inlineStr">
        <is>
          <t>5001898415</t>
        </is>
      </c>
      <c r="C8630" t="inlineStr">
        <is>
          <t>影晷_</t>
        </is>
      </c>
      <c r="D8630" t="n">
        <v>-1</v>
      </c>
      <c r="E8630" t="inlineStr">
        <is>
          <t>回复 @小阿尔缇娜 :为什么还有人替游戏公司着想呢？</t>
        </is>
      </c>
      <c r="F8630" t="n">
        <v>0</v>
      </c>
      <c r="G8630" t="inlineStr">
        <is>
          <t>5001862810</t>
        </is>
      </c>
      <c r="H8630" t="inlineStr">
        <is>
          <t>2021-07-27 12:40:55</t>
        </is>
      </c>
      <c r="I8630" t="n">
        <v>5</v>
      </c>
      <c r="J8630" t="inlineStr">
        <is>
          <t>未知</t>
        </is>
      </c>
      <c r="K8630" t="inlineStr">
        <is>
          <t>347894154</t>
        </is>
      </c>
      <c r="L8630" t="inlineStr">
        <is>
          <t>保密</t>
        </is>
      </c>
      <c r="M8630" t="inlineStr"/>
      <c r="N8630" t="n">
        <v>5</v>
      </c>
      <c r="O8630" t="inlineStr">
        <is>
          <t>大会员</t>
        </is>
      </c>
      <c r="P8630" t="inlineStr"/>
      <c r="Q8630" t="inlineStr"/>
    </row>
    <row r="8631">
      <c r="A8631" t="inlineStr">
        <is>
          <t>161775300</t>
        </is>
      </c>
      <c r="B8631" t="inlineStr">
        <is>
          <t>5001906182</t>
        </is>
      </c>
      <c r="C8631" t="inlineStr">
        <is>
          <t>海伦娜的美智子</t>
        </is>
      </c>
      <c r="D8631" t="n">
        <v>-1</v>
      </c>
      <c r="E8631" t="inlineStr">
        <is>
          <t>懂了，这就满潜二80[给心心]</t>
        </is>
      </c>
      <c r="F8631" t="n">
        <v>0</v>
      </c>
      <c r="G8631" t="inlineStr">
        <is>
          <t>5001906182</t>
        </is>
      </c>
      <c r="H8631" t="inlineStr">
        <is>
          <t>2021-07-27 12:40:55</t>
        </is>
      </c>
      <c r="I8631" t="n">
        <v>1</v>
      </c>
      <c r="J8631" t="inlineStr">
        <is>
          <t>未知</t>
        </is>
      </c>
      <c r="K8631" t="inlineStr">
        <is>
          <t>491253022</t>
        </is>
      </c>
      <c r="L8631" t="inlineStr">
        <is>
          <t>保密</t>
        </is>
      </c>
      <c r="M8631" t="inlineStr"/>
      <c r="N8631" t="n">
        <v>3</v>
      </c>
      <c r="O8631" t="inlineStr">
        <is>
          <t>大会员</t>
        </is>
      </c>
      <c r="P8631" t="inlineStr">
        <is>
          <t>异常生物</t>
        </is>
      </c>
      <c r="Q8631" t="inlineStr"/>
    </row>
    <row r="8632">
      <c r="A8632" t="inlineStr">
        <is>
          <t>161775300</t>
        </is>
      </c>
      <c r="B8632" t="inlineStr">
        <is>
          <t>5001906083</t>
        </is>
      </c>
      <c r="C8632" t="inlineStr">
        <is>
          <t>紅音無信</t>
        </is>
      </c>
      <c r="D8632" t="n">
        <v>6159</v>
      </c>
      <c r="E8632" t="inlineStr">
        <is>
          <t>哦，天哪，我可以[妙啊]</t>
        </is>
      </c>
      <c r="F8632" t="n">
        <v>0</v>
      </c>
      <c r="G8632" t="inlineStr">
        <is>
          <t>0</t>
        </is>
      </c>
      <c r="H8632" t="inlineStr">
        <is>
          <t>2021-07-27 12:40:53</t>
        </is>
      </c>
      <c r="I8632" t="n">
        <v>0</v>
      </c>
      <c r="J8632" t="inlineStr">
        <is>
          <t>安卓</t>
        </is>
      </c>
      <c r="K8632" t="inlineStr">
        <is>
          <t>175816541</t>
        </is>
      </c>
      <c r="L8632" t="inlineStr">
        <is>
          <t>保密</t>
        </is>
      </c>
      <c r="M8632" t="inlineStr">
        <is>
          <t>找一个打伞的妹子</t>
        </is>
      </c>
      <c r="N8632" t="n">
        <v>5</v>
      </c>
      <c r="O8632" t="inlineStr">
        <is>
          <t>大会员</t>
        </is>
      </c>
      <c r="P8632" t="inlineStr"/>
      <c r="Q8632" t="inlineStr"/>
    </row>
    <row r="8633">
      <c r="A8633" t="inlineStr">
        <is>
          <t>161775300</t>
        </is>
      </c>
      <c r="B8633" t="inlineStr">
        <is>
          <t>5001906050</t>
        </is>
      </c>
      <c r="C8633" t="inlineStr">
        <is>
          <t>放蕩不基</t>
        </is>
      </c>
      <c r="D8633" t="n">
        <v>-1</v>
      </c>
      <c r="E8633" t="inlineStr">
        <is>
          <t>回复 @ISAAC82 :陈长这样我真的不氪[OK]，顺便冲唯，报上次设定集打错名字的仇</t>
        </is>
      </c>
      <c r="F8633" t="n">
        <v>0</v>
      </c>
      <c r="G8633" t="inlineStr">
        <is>
          <t>5001823900</t>
        </is>
      </c>
      <c r="H8633" t="inlineStr">
        <is>
          <t>2021-07-27 12:40:53</t>
        </is>
      </c>
      <c r="I8633" t="n">
        <v>1</v>
      </c>
      <c r="J8633" t="inlineStr">
        <is>
          <t>未知</t>
        </is>
      </c>
      <c r="K8633" t="inlineStr">
        <is>
          <t>249262345</t>
        </is>
      </c>
      <c r="L8633" t="inlineStr">
        <is>
          <t>保密</t>
        </is>
      </c>
      <c r="M8633" t="inlineStr"/>
      <c r="N8633" t="n">
        <v>5</v>
      </c>
      <c r="O8633" t="inlineStr">
        <is>
          <t>年度大会员</t>
        </is>
      </c>
      <c r="P8633" t="inlineStr"/>
      <c r="Q8633" t="inlineStr"/>
    </row>
    <row r="8634">
      <c r="A8634" t="inlineStr">
        <is>
          <t>161775300</t>
        </is>
      </c>
      <c r="B8634" t="inlineStr">
        <is>
          <t>5001898285</t>
        </is>
      </c>
      <c r="C8634" t="inlineStr">
        <is>
          <t>瓜皮蓝猫</t>
        </is>
      </c>
      <c r="D8634" t="n">
        <v>-1</v>
      </c>
      <c r="E8634" t="inlineStr">
        <is>
          <t>都让你懂完了</t>
        </is>
      </c>
      <c r="F8634" t="n">
        <v>0</v>
      </c>
      <c r="G8634" t="inlineStr">
        <is>
          <t>5001898285</t>
        </is>
      </c>
      <c r="H8634" t="inlineStr">
        <is>
          <t>2021-07-27 12:40:52</t>
        </is>
      </c>
      <c r="I8634" t="n">
        <v>0</v>
      </c>
      <c r="J8634" t="inlineStr">
        <is>
          <t>未知</t>
        </is>
      </c>
      <c r="K8634" t="inlineStr">
        <is>
          <t>320107267</t>
        </is>
      </c>
      <c r="L8634" t="inlineStr">
        <is>
          <t>男</t>
        </is>
      </c>
      <c r="M8634" t="inlineStr">
        <is>
          <t>这是一个人</t>
        </is>
      </c>
      <c r="N8634" t="n">
        <v>5</v>
      </c>
      <c r="O8634" t="inlineStr">
        <is>
          <t>大会员</t>
        </is>
      </c>
      <c r="P8634" t="inlineStr"/>
      <c r="Q8634" t="inlineStr"/>
    </row>
    <row r="8635">
      <c r="A8635" t="inlineStr">
        <is>
          <t>161775300</t>
        </is>
      </c>
      <c r="B8635" t="inlineStr">
        <is>
          <t>5001900906</t>
        </is>
      </c>
      <c r="C8635" t="inlineStr">
        <is>
          <t>说书会123456</t>
        </is>
      </c>
      <c r="D8635" t="n">
        <v>-1</v>
      </c>
      <c r="E8635" t="inlineStr">
        <is>
          <t>回复 @POPE-HT :不要去攻击二创作者们，不然你只会被反向攻击的，因为你是不占理的。</t>
        </is>
      </c>
      <c r="F8635" t="n">
        <v>0</v>
      </c>
      <c r="G8635" t="inlineStr">
        <is>
          <t>5001878467</t>
        </is>
      </c>
      <c r="H8635" t="inlineStr">
        <is>
          <t>2021-07-27 12:40:50</t>
        </is>
      </c>
      <c r="I8635" t="n">
        <v>0</v>
      </c>
      <c r="J8635" t="inlineStr">
        <is>
          <t>安卓</t>
        </is>
      </c>
      <c r="K8635" t="inlineStr">
        <is>
          <t>1743204826</t>
        </is>
      </c>
      <c r="L8635" t="inlineStr">
        <is>
          <t>保密</t>
        </is>
      </c>
      <c r="M8635" t="inlineStr"/>
      <c r="N8635" t="n">
        <v>4</v>
      </c>
      <c r="O8635" t="inlineStr">
        <is>
          <t>大会员</t>
        </is>
      </c>
      <c r="P8635" t="inlineStr"/>
      <c r="Q8635" t="inlineStr"/>
    </row>
    <row r="8636">
      <c r="A8636" t="inlineStr">
        <is>
          <t>161775300</t>
        </is>
      </c>
      <c r="B8636" t="inlineStr">
        <is>
          <t>5001898224</t>
        </is>
      </c>
      <c r="C8636" t="inlineStr">
        <is>
          <t>冰眸青草</t>
        </is>
      </c>
      <c r="D8636" t="n">
        <v>-1</v>
      </c>
      <c r="E8636" t="inlineStr">
        <is>
          <t>不，它空降限定就是很恶心人[藏狐]</t>
        </is>
      </c>
      <c r="F8636" t="n">
        <v>0</v>
      </c>
      <c r="G8636" t="inlineStr">
        <is>
          <t>5001898224</t>
        </is>
      </c>
      <c r="H8636" t="inlineStr">
        <is>
          <t>2021-07-27 12:40:50</t>
        </is>
      </c>
      <c r="I8636" t="n">
        <v>0</v>
      </c>
      <c r="J8636" t="inlineStr">
        <is>
          <t>未知</t>
        </is>
      </c>
      <c r="K8636" t="inlineStr">
        <is>
          <t>267711388</t>
        </is>
      </c>
      <c r="L8636" t="inlineStr">
        <is>
          <t>女</t>
        </is>
      </c>
      <c r="M8636" t="inlineStr">
        <is>
          <t>混乱杂食王，坑多不产粮，究极白嫖王，圈子里晃荡。</t>
        </is>
      </c>
      <c r="N8636" t="n">
        <v>5</v>
      </c>
      <c r="O8636" t="inlineStr">
        <is>
          <t>大会员</t>
        </is>
      </c>
      <c r="P8636" t="inlineStr"/>
      <c r="Q8636" t="inlineStr"/>
    </row>
    <row r="8637">
      <c r="A8637" t="inlineStr">
        <is>
          <t>161775300</t>
        </is>
      </c>
      <c r="B8637" t="inlineStr">
        <is>
          <t>5001905782</t>
        </is>
      </c>
      <c r="C8637" t="inlineStr">
        <is>
          <t>我真是营销号</t>
        </is>
      </c>
      <c r="D8637" t="n">
        <v>6157</v>
      </c>
      <c r="E8637"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
转载的[doge]笑麻了</t>
        </is>
      </c>
      <c r="F8637" t="n">
        <v>1</v>
      </c>
      <c r="G8637" t="inlineStr">
        <is>
          <t>0</t>
        </is>
      </c>
      <c r="H8637" t="inlineStr">
        <is>
          <t>2021-07-27 12:40:47</t>
        </is>
      </c>
      <c r="I8637" t="n">
        <v>99</v>
      </c>
      <c r="J8637" t="inlineStr">
        <is>
          <t>安卓</t>
        </is>
      </c>
      <c r="K8637" t="inlineStr">
        <is>
          <t>150154384</t>
        </is>
      </c>
      <c r="L8637" t="inlineStr">
        <is>
          <t>保密</t>
        </is>
      </c>
      <c r="M8637" t="inlineStr"/>
      <c r="N8637" t="n">
        <v>5</v>
      </c>
      <c r="O8637" t="inlineStr"/>
      <c r="P8637" t="inlineStr"/>
      <c r="Q8637" t="inlineStr"/>
    </row>
    <row r="8638">
      <c r="A8638" t="inlineStr">
        <is>
          <t>161775300</t>
        </is>
      </c>
      <c r="B8638" t="inlineStr">
        <is>
          <t>5001900752</t>
        </is>
      </c>
      <c r="C8638" t="inlineStr">
        <is>
          <t>某睿智</t>
        </is>
      </c>
      <c r="D8638" t="n">
        <v>-1</v>
      </c>
      <c r="E8638" t="inlineStr">
        <is>
          <t>回复 @冰眸青草 :现在冲的脑子都无了好吗，这条动态硬是从冲立绘变成冲未来模组[微笑]</t>
        </is>
      </c>
      <c r="F8638" t="n">
        <v>0</v>
      </c>
      <c r="G8638" t="inlineStr">
        <is>
          <t>5001873330</t>
        </is>
      </c>
      <c r="H8638" t="inlineStr">
        <is>
          <t>2021-07-27 12:40:47</t>
        </is>
      </c>
      <c r="I8638" t="n">
        <v>0</v>
      </c>
      <c r="J8638" t="inlineStr">
        <is>
          <t>未知</t>
        </is>
      </c>
      <c r="K8638" t="inlineStr">
        <is>
          <t>89078640</t>
        </is>
      </c>
      <c r="L8638" t="inlineStr">
        <is>
          <t>保密</t>
        </is>
      </c>
      <c r="M8638" t="inlineStr"/>
      <c r="N8638" t="n">
        <v>2</v>
      </c>
      <c r="O8638" t="inlineStr"/>
      <c r="P8638" t="inlineStr"/>
      <c r="Q8638" t="inlineStr"/>
    </row>
    <row r="8639">
      <c r="A8639" t="inlineStr">
        <is>
          <t>161775300</t>
        </is>
      </c>
      <c r="B8639" t="inlineStr">
        <is>
          <t>5001898092</t>
        </is>
      </c>
      <c r="C8639" t="inlineStr">
        <is>
          <t>--_-_-_-_--_--</t>
        </is>
      </c>
      <c r="D8639" t="n">
        <v>-1</v>
      </c>
      <c r="E8639" t="inlineStr">
        <is>
          <t>回复 @请叫我欧皇之手 :整个腿扭断了，只是崩的厉害？但是整体吊打缝合怪还是没问题的[OK]</t>
        </is>
      </c>
      <c r="F8639" t="n">
        <v>0</v>
      </c>
      <c r="G8639" t="inlineStr">
        <is>
          <t>5001850464</t>
        </is>
      </c>
      <c r="H8639" t="inlineStr">
        <is>
          <t>2021-07-27 12:40:47</t>
        </is>
      </c>
      <c r="I8639" t="n">
        <v>1</v>
      </c>
      <c r="J8639" t="inlineStr">
        <is>
          <t>未知</t>
        </is>
      </c>
      <c r="K8639" t="inlineStr">
        <is>
          <t>89665938</t>
        </is>
      </c>
      <c r="L8639" t="inlineStr">
        <is>
          <t>男</t>
        </is>
      </c>
      <c r="M8639" t="inlineStr"/>
      <c r="N8639" t="n">
        <v>5</v>
      </c>
      <c r="O8639" t="inlineStr">
        <is>
          <t>大会员</t>
        </is>
      </c>
      <c r="P8639" t="inlineStr">
        <is>
          <t>明日方舟音律系列</t>
        </is>
      </c>
      <c r="Q8639" t="inlineStr"/>
    </row>
    <row r="8640">
      <c r="A8640" t="inlineStr">
        <is>
          <t>161775300</t>
        </is>
      </c>
      <c r="B8640" t="inlineStr">
        <is>
          <t>5001900725</t>
        </is>
      </c>
      <c r="C8640" t="inlineStr">
        <is>
          <t>萝卜精雨师尘</t>
        </is>
      </c>
      <c r="D8640" t="n">
        <v>6156</v>
      </c>
      <c r="E8640" t="inlineStr">
        <is>
          <t>1.改陈立绘
2.降井
3.控制限定池数量
4.提高产能</t>
        </is>
      </c>
      <c r="F8640" t="n">
        <v>0</v>
      </c>
      <c r="G8640" t="inlineStr">
        <is>
          <t>0</t>
        </is>
      </c>
      <c r="H8640" t="inlineStr">
        <is>
          <t>2021-07-27 12:40:46</t>
        </is>
      </c>
      <c r="I8640" t="n">
        <v>0</v>
      </c>
      <c r="J8640" t="inlineStr">
        <is>
          <t>安卓</t>
        </is>
      </c>
      <c r="K8640" t="inlineStr">
        <is>
          <t>359791770</t>
        </is>
      </c>
      <c r="L8640" t="inlineStr">
        <is>
          <t>保密</t>
        </is>
      </c>
      <c r="M8640" t="inlineStr">
        <is>
          <t>本人不欢迎原dan学姐，虾。</t>
        </is>
      </c>
      <c r="N8640" t="n">
        <v>5</v>
      </c>
      <c r="O8640" t="inlineStr">
        <is>
          <t>年度大会员</t>
        </is>
      </c>
      <c r="P8640" t="inlineStr"/>
      <c r="Q8640" t="inlineStr"/>
    </row>
    <row r="8641">
      <c r="A8641" t="inlineStr">
        <is>
          <t>161775300</t>
        </is>
      </c>
      <c r="B8641" t="inlineStr">
        <is>
          <t>5001898060</t>
        </is>
      </c>
      <c r="C8641" t="inlineStr">
        <is>
          <t>凯尔希的单推人desu</t>
        </is>
      </c>
      <c r="D8641" t="n">
        <v>6155</v>
      </c>
      <c r="E864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8641" t="n">
        <v>5</v>
      </c>
      <c r="G8641" t="inlineStr">
        <is>
          <t>0</t>
        </is>
      </c>
      <c r="H8641" t="inlineStr">
        <is>
          <t>2021-07-27 12:40:46</t>
        </is>
      </c>
      <c r="I8641" t="n">
        <v>19</v>
      </c>
      <c r="J8641" t="inlineStr">
        <is>
          <t>安卓</t>
        </is>
      </c>
      <c r="K8641" t="inlineStr">
        <is>
          <t>325334032</t>
        </is>
      </c>
      <c r="L8641" t="inlineStr">
        <is>
          <t>保密</t>
        </is>
      </c>
      <c r="M8641" t="inlineStr"/>
      <c r="N8641" t="n">
        <v>5</v>
      </c>
      <c r="O8641" t="inlineStr">
        <is>
          <t>大会员</t>
        </is>
      </c>
      <c r="P8641" t="inlineStr"/>
      <c r="Q8641" t="inlineStr"/>
    </row>
    <row r="8642">
      <c r="A8642" t="inlineStr">
        <is>
          <t>161775300</t>
        </is>
      </c>
      <c r="B8642" t="inlineStr">
        <is>
          <t>5001905712</t>
        </is>
      </c>
      <c r="C8642" t="inlineStr">
        <is>
          <t>一叶浅生</t>
        </is>
      </c>
      <c r="D8642" t="n">
        <v>-1</v>
      </c>
      <c r="E8642" t="inlineStr">
        <is>
          <t>害终于看到科普了</t>
        </is>
      </c>
      <c r="F8642" t="n">
        <v>0</v>
      </c>
      <c r="G8642" t="inlineStr">
        <is>
          <t>5001905712</t>
        </is>
      </c>
      <c r="H8642" t="inlineStr">
        <is>
          <t>2021-07-27 12:40:46</t>
        </is>
      </c>
      <c r="I8642" t="n">
        <v>0</v>
      </c>
      <c r="J8642" t="inlineStr">
        <is>
          <t>未知</t>
        </is>
      </c>
      <c r="K8642" t="inlineStr">
        <is>
          <t>82139290</t>
        </is>
      </c>
      <c r="L8642" t="inlineStr">
        <is>
          <t>女</t>
        </is>
      </c>
      <c r="M8642" t="inlineStr">
        <is>
          <t>常言道，江湖年少，不谙世事繁华</t>
        </is>
      </c>
      <c r="N8642" t="n">
        <v>5</v>
      </c>
      <c r="O8642" t="inlineStr">
        <is>
          <t>大会员</t>
        </is>
      </c>
      <c r="P8642" t="inlineStr">
        <is>
          <t>如果历史是一群喵</t>
        </is>
      </c>
      <c r="Q8642" t="inlineStr"/>
    </row>
    <row r="8643">
      <c r="A8643" t="inlineStr">
        <is>
          <t>161775300</t>
        </is>
      </c>
      <c r="B8643" t="inlineStr">
        <is>
          <t>5001898011</t>
        </is>
      </c>
      <c r="C8643" t="inlineStr">
        <is>
          <t>滑太稽</t>
        </is>
      </c>
      <c r="D8643" t="n">
        <v>-1</v>
      </c>
      <c r="E8643" t="inlineStr">
        <is>
          <t>你好，挡刀人[呲牙]</t>
        </is>
      </c>
      <c r="F8643" t="n">
        <v>0</v>
      </c>
      <c r="G8643" t="inlineStr">
        <is>
          <t>5001898011</t>
        </is>
      </c>
      <c r="H8643" t="inlineStr">
        <is>
          <t>2021-07-27 12:40:45</t>
        </is>
      </c>
      <c r="I8643" t="n">
        <v>0</v>
      </c>
      <c r="J8643" t="inlineStr">
        <is>
          <t>未知</t>
        </is>
      </c>
      <c r="K8643" t="inlineStr">
        <is>
          <t>15623067</t>
        </is>
      </c>
      <c r="L8643" t="inlineStr">
        <is>
          <t>男</t>
        </is>
      </c>
      <c r="M8643" t="inlineStr">
        <is>
          <t>我或许该写点什么</t>
        </is>
      </c>
      <c r="N8643" t="n">
        <v>6</v>
      </c>
      <c r="O8643" t="inlineStr">
        <is>
          <t>年度大会员</t>
        </is>
      </c>
      <c r="P8643" t="inlineStr">
        <is>
          <t>明日方舟</t>
        </is>
      </c>
      <c r="Q8643" t="inlineStr">
        <is>
          <t>明日方舟</t>
        </is>
      </c>
    </row>
    <row r="8644">
      <c r="A8644" t="inlineStr">
        <is>
          <t>161775300</t>
        </is>
      </c>
      <c r="B8644" t="inlineStr">
        <is>
          <t>5001905613</t>
        </is>
      </c>
      <c r="C8644" t="inlineStr">
        <is>
          <t>污妖王柠檬</t>
        </is>
      </c>
      <c r="D8644" t="n">
        <v>6152</v>
      </c>
      <c r="E8644" t="inlineStr">
        <is>
          <t>盲猜一手水月职业叫潜伏者[doge]</t>
        </is>
      </c>
      <c r="F8644" t="n">
        <v>0</v>
      </c>
      <c r="G8644" t="inlineStr">
        <is>
          <t>0</t>
        </is>
      </c>
      <c r="H8644" t="inlineStr">
        <is>
          <t>2021-07-27 12:40:44</t>
        </is>
      </c>
      <c r="I8644" t="n">
        <v>0</v>
      </c>
      <c r="J8644" t="inlineStr">
        <is>
          <t>安卓</t>
        </is>
      </c>
      <c r="K8644" t="inlineStr">
        <is>
          <t>85461411</t>
        </is>
      </c>
      <c r="L8644" t="inlineStr">
        <is>
          <t>男</t>
        </is>
      </c>
      <c r="M8644" t="inlineStr">
        <is>
          <t>这个人不懒，但他还是什么都不想写</t>
        </is>
      </c>
      <c r="N8644" t="n">
        <v>5</v>
      </c>
      <c r="O8644" t="inlineStr">
        <is>
          <t>大会员</t>
        </is>
      </c>
      <c r="P8644" t="inlineStr">
        <is>
          <t>少女前线</t>
        </is>
      </c>
      <c r="Q8644" t="inlineStr"/>
    </row>
    <row r="8645">
      <c r="A8645" t="inlineStr">
        <is>
          <t>161775300</t>
        </is>
      </c>
      <c r="B8645" t="inlineStr">
        <is>
          <t>5001897960</t>
        </is>
      </c>
      <c r="C8645" t="inlineStr">
        <is>
          <t>Zhouke_er</t>
        </is>
      </c>
      <c r="D8645" t="n">
        <v>-1</v>
      </c>
      <c r="E8645" t="inlineStr">
        <is>
          <t>回复 @哦哦名额了 :没实锤的事拿来冲真的很幼稚。最后，祝你好运。</t>
        </is>
      </c>
      <c r="F8645" t="n">
        <v>0</v>
      </c>
      <c r="G8645" t="inlineStr">
        <is>
          <t>5001882946</t>
        </is>
      </c>
      <c r="H8645" t="inlineStr">
        <is>
          <t>2021-07-27 12:40:44</t>
        </is>
      </c>
      <c r="I8645" t="n">
        <v>0</v>
      </c>
      <c r="J8645" t="inlineStr">
        <is>
          <t>安卓</t>
        </is>
      </c>
      <c r="K8645" t="inlineStr">
        <is>
          <t>10291487</t>
        </is>
      </c>
      <c r="L8645" t="inlineStr">
        <is>
          <t>女</t>
        </is>
      </c>
      <c r="M8645" t="inlineStr"/>
      <c r="N8645" t="n">
        <v>6</v>
      </c>
      <c r="O8645" t="inlineStr">
        <is>
          <t>年度大会员</t>
        </is>
      </c>
      <c r="P8645" t="inlineStr">
        <is>
          <t>#EveOneCat</t>
        </is>
      </c>
      <c r="Q8645" t="inlineStr">
        <is>
          <t>#EveOneCat</t>
        </is>
      </c>
    </row>
    <row r="8646">
      <c r="A8646" t="inlineStr">
        <is>
          <t>161775300</t>
        </is>
      </c>
      <c r="B8646" t="inlineStr">
        <is>
          <t>5001897971</t>
        </is>
      </c>
      <c r="C8646" t="inlineStr">
        <is>
          <t>唯慕纤尘</t>
        </is>
      </c>
      <c r="D8646" t="n">
        <v>-1</v>
      </c>
      <c r="E8646" t="inlineStr">
        <is>
          <t>回复 @狗带咖喱 :骂的是还是少数，我就有很多同学天天护着呢[吃瓜]</t>
        </is>
      </c>
      <c r="F8646" t="n">
        <v>0</v>
      </c>
      <c r="G8646" t="inlineStr">
        <is>
          <t>5001823900</t>
        </is>
      </c>
      <c r="H8646" t="inlineStr">
        <is>
          <t>2021-07-27 12:40:44</t>
        </is>
      </c>
      <c r="I8646" t="n">
        <v>4</v>
      </c>
      <c r="J8646" t="inlineStr">
        <is>
          <t>安卓</t>
        </is>
      </c>
      <c r="K8646" t="inlineStr">
        <is>
          <t>532625921</t>
        </is>
      </c>
      <c r="L8646" t="inlineStr">
        <is>
          <t>保密</t>
        </is>
      </c>
      <c r="M8646" t="inlineStr">
        <is>
          <t>不懂就问，柠檬熟了是侮辱人的话吗？</t>
        </is>
      </c>
      <c r="N8646" t="n">
        <v>4</v>
      </c>
      <c r="O8646" t="inlineStr">
        <is>
          <t>年度大会员</t>
        </is>
      </c>
      <c r="P8646" t="inlineStr">
        <is>
          <t>洛天依9th生日纪念</t>
        </is>
      </c>
      <c r="Q8646" t="inlineStr">
        <is>
          <t>洛天依9th生日纪念</t>
        </is>
      </c>
    </row>
    <row r="8647">
      <c r="A8647" t="inlineStr">
        <is>
          <t>161775300</t>
        </is>
      </c>
      <c r="B8647" t="inlineStr">
        <is>
          <t>5001905594</t>
        </is>
      </c>
      <c r="C8647" t="inlineStr">
        <is>
          <t>hchhfv</t>
        </is>
      </c>
      <c r="D8647" t="n">
        <v>6151</v>
      </c>
      <c r="E8647" t="inlineStr">
        <is>
          <t>肉鸽不挣钱凭什么给你们出[妙啊]</t>
        </is>
      </c>
      <c r="F8647" t="n">
        <v>0</v>
      </c>
      <c r="G8647" t="inlineStr">
        <is>
          <t>0</t>
        </is>
      </c>
      <c r="H8647" t="inlineStr">
        <is>
          <t>2021-07-27 12:40:43</t>
        </is>
      </c>
      <c r="I8647" t="n">
        <v>0</v>
      </c>
      <c r="J8647" t="inlineStr">
        <is>
          <t>苹果</t>
        </is>
      </c>
      <c r="K8647" t="inlineStr">
        <is>
          <t>342132850</t>
        </is>
      </c>
      <c r="L8647" t="inlineStr">
        <is>
          <t>保密</t>
        </is>
      </c>
      <c r="M8647" t="inlineStr"/>
      <c r="N8647" t="n">
        <v>4</v>
      </c>
      <c r="O8647" t="inlineStr">
        <is>
          <t>大会员</t>
        </is>
      </c>
      <c r="P8647" t="inlineStr"/>
      <c r="Q8647" t="inlineStr">
        <is>
          <t>雪未来</t>
        </is>
      </c>
    </row>
    <row r="8648">
      <c r="A8648" t="inlineStr">
        <is>
          <t>161775300</t>
        </is>
      </c>
      <c r="B8648" t="inlineStr">
        <is>
          <t>5001900562</t>
        </is>
      </c>
      <c r="C8648" t="inlineStr">
        <is>
          <t>ASURAJOSTAR</t>
        </is>
      </c>
      <c r="D8648" t="n">
        <v>6150</v>
      </c>
      <c r="E8648" t="inlineStr">
        <is>
          <t>很喜欢PV里的一条弹幕:八月罢氪，我们联合</t>
        </is>
      </c>
      <c r="F8648" t="n">
        <v>0</v>
      </c>
      <c r="G8648" t="inlineStr">
        <is>
          <t>0</t>
        </is>
      </c>
      <c r="H8648" t="inlineStr">
        <is>
          <t>2021-07-27 12:40:43</t>
        </is>
      </c>
      <c r="I8648" t="n">
        <v>0</v>
      </c>
      <c r="J8648" t="inlineStr">
        <is>
          <t>安卓</t>
        </is>
      </c>
      <c r="K8648" t="inlineStr">
        <is>
          <t>405787310</t>
        </is>
      </c>
      <c r="L8648" t="inlineStr">
        <is>
          <t>男</t>
        </is>
      </c>
      <c r="M8648" t="inlineStr">
        <is>
          <t xml:space="preserve">这个人很懒，什么都懒得写
</t>
        </is>
      </c>
      <c r="N8648" t="n">
        <v>3</v>
      </c>
      <c r="O8648" t="inlineStr">
        <is>
          <t>大会员</t>
        </is>
      </c>
      <c r="P8648" t="inlineStr"/>
      <c r="Q8648" t="inlineStr"/>
    </row>
    <row r="8649">
      <c r="A8649" t="inlineStr">
        <is>
          <t>161775300</t>
        </is>
      </c>
      <c r="B8649" t="inlineStr">
        <is>
          <t>5001897848</t>
        </is>
      </c>
      <c r="C8649" t="inlineStr">
        <is>
          <t>别人氪金我氪命</t>
        </is>
      </c>
      <c r="D8649" t="n">
        <v>6149</v>
      </c>
      <c r="E8649" t="inlineStr">
        <is>
          <t>1小时1.1万评论，我们明日方舟真是太厉害啦[给心心]</t>
        </is>
      </c>
      <c r="F8649" t="n">
        <v>0</v>
      </c>
      <c r="G8649" t="inlineStr">
        <is>
          <t>0</t>
        </is>
      </c>
      <c r="H8649" t="inlineStr">
        <is>
          <t>2021-07-27 12:40:42</t>
        </is>
      </c>
      <c r="I8649" t="n">
        <v>0</v>
      </c>
      <c r="J8649" t="inlineStr">
        <is>
          <t>安卓</t>
        </is>
      </c>
      <c r="K8649" t="inlineStr">
        <is>
          <t>243701111</t>
        </is>
      </c>
      <c r="L8649" t="inlineStr">
        <is>
          <t>保密</t>
        </is>
      </c>
      <c r="M8649" t="inlineStr"/>
      <c r="N8649" t="n">
        <v>5</v>
      </c>
      <c r="O8649" t="inlineStr"/>
      <c r="P8649" t="inlineStr"/>
      <c r="Q8649" t="inlineStr"/>
    </row>
    <row r="8650">
      <c r="A8650" t="inlineStr">
        <is>
          <t>161775300</t>
        </is>
      </c>
      <c r="B8650" t="inlineStr">
        <is>
          <t>5001900519</t>
        </is>
      </c>
      <c r="C8650" t="inlineStr">
        <is>
          <t>怕今生</t>
        </is>
      </c>
      <c r="D8650" t="n">
        <v>6148</v>
      </c>
      <c r="E8650" t="inlineStr">
        <is>
          <t>你知道吗，我没玩原神和战双的原因就是他们要抽什么专武之类的东西，乱七八糟的池子太多了，看了不想抽，如果哪天yj你们真把那模组变成需要抽的池子，我不能保证我不退坑</t>
        </is>
      </c>
      <c r="F8650" t="n">
        <v>3</v>
      </c>
      <c r="G8650" t="inlineStr">
        <is>
          <t>0</t>
        </is>
      </c>
      <c r="H8650" t="inlineStr">
        <is>
          <t>2021-07-27 12:40:42</t>
        </is>
      </c>
      <c r="I8650" t="n">
        <v>2</v>
      </c>
      <c r="J8650" t="inlineStr">
        <is>
          <t>安卓</t>
        </is>
      </c>
      <c r="K8650" t="inlineStr">
        <is>
          <t>24895220</t>
        </is>
      </c>
      <c r="L8650" t="inlineStr">
        <is>
          <t>男</t>
        </is>
      </c>
      <c r="M8650" t="inlineStr"/>
      <c r="N8650" t="n">
        <v>6</v>
      </c>
      <c r="O8650" t="inlineStr">
        <is>
          <t>年度大会员</t>
        </is>
      </c>
      <c r="P8650" t="inlineStr">
        <is>
          <t>明日方舟音律系列</t>
        </is>
      </c>
      <c r="Q8650" t="inlineStr">
        <is>
          <t>明日方舟音律系列</t>
        </is>
      </c>
    </row>
    <row r="8651">
      <c r="A8651" t="inlineStr">
        <is>
          <t>161775300</t>
        </is>
      </c>
      <c r="B8651" t="inlineStr">
        <is>
          <t>5001905490</t>
        </is>
      </c>
      <c r="C8651" t="inlineStr">
        <is>
          <t>魔障包子</t>
        </is>
      </c>
      <c r="D8651" t="n">
        <v>6147</v>
      </c>
      <c r="E8651" t="inlineStr">
        <is>
          <t>降井是丫丁立出来的靶子
以后限定越来越多，井降了又有什么用[辣眼睛]
所以要车夏日限定，还要求他明确每年限定数量
拒绝文字游戏[OK]</t>
        </is>
      </c>
      <c r="F8651" t="n">
        <v>23</v>
      </c>
      <c r="G8651" t="inlineStr">
        <is>
          <t>0</t>
        </is>
      </c>
      <c r="H8651" t="inlineStr">
        <is>
          <t>2021-07-27 12:40:41</t>
        </is>
      </c>
      <c r="I8651" t="n">
        <v>780</v>
      </c>
      <c r="J8651" t="inlineStr">
        <is>
          <t>未知</t>
        </is>
      </c>
      <c r="K8651" t="inlineStr">
        <is>
          <t>8184387</t>
        </is>
      </c>
      <c r="L8651" t="inlineStr">
        <is>
          <t>保密</t>
        </is>
      </c>
      <c r="M8651" t="inlineStr"/>
      <c r="N8651" t="n">
        <v>5</v>
      </c>
      <c r="O8651" t="inlineStr">
        <is>
          <t>大会员</t>
        </is>
      </c>
      <c r="P8651" t="inlineStr">
        <is>
          <t>至尊戒</t>
        </is>
      </c>
      <c r="Q8651" t="inlineStr"/>
    </row>
    <row r="8652">
      <c r="A8652" t="inlineStr">
        <is>
          <t>161775300</t>
        </is>
      </c>
      <c r="B8652" t="inlineStr">
        <is>
          <t>5001900415</t>
        </is>
      </c>
      <c r="C8652" t="inlineStr">
        <is>
          <t>赫连铉铭</t>
        </is>
      </c>
      <c r="D8652" t="n">
        <v>6146</v>
      </c>
      <c r="E8652" t="inlineStr">
        <is>
          <t>天，这两个五星的立绘简直了，帅炸，咋就在陈拉夸呢</t>
        </is>
      </c>
      <c r="F8652" t="n">
        <v>0</v>
      </c>
      <c r="G8652" t="inlineStr">
        <is>
          <t>0</t>
        </is>
      </c>
      <c r="H8652" t="inlineStr">
        <is>
          <t>2021-07-27 12:40:40</t>
        </is>
      </c>
      <c r="I8652" t="n">
        <v>1</v>
      </c>
      <c r="J8652" t="inlineStr">
        <is>
          <t>安卓</t>
        </is>
      </c>
      <c r="K8652" t="inlineStr">
        <is>
          <t>24168461</t>
        </is>
      </c>
      <c r="L8652" t="inlineStr">
        <is>
          <t>男</t>
        </is>
      </c>
      <c r="M8652" t="inlineStr">
        <is>
          <t>直播群878473592，有人关注我一起冲的嘛，小目标每100粉直播一次恐怖游戏</t>
        </is>
      </c>
      <c r="N8652" t="n">
        <v>6</v>
      </c>
      <c r="O8652" t="inlineStr">
        <is>
          <t>大会员</t>
        </is>
      </c>
      <c r="P8652" t="inlineStr"/>
      <c r="Q8652" t="inlineStr"/>
    </row>
    <row r="8653">
      <c r="A8653" t="inlineStr">
        <is>
          <t>161775300</t>
        </is>
      </c>
      <c r="B8653" t="inlineStr">
        <is>
          <t>5001905386</t>
        </is>
      </c>
      <c r="C8653" t="inlineStr">
        <is>
          <t>Acirno</t>
        </is>
      </c>
      <c r="D8653" t="n">
        <v>6145</v>
      </c>
      <c r="E8653" t="inlineStr">
        <is>
          <t>每天丰富黑名单</t>
        </is>
      </c>
      <c r="F8653" t="n">
        <v>1</v>
      </c>
      <c r="G8653" t="inlineStr">
        <is>
          <t>0</t>
        </is>
      </c>
      <c r="H8653" t="inlineStr">
        <is>
          <t>2021-07-27 12:40:39</t>
        </is>
      </c>
      <c r="I8653" t="n">
        <v>0</v>
      </c>
      <c r="J8653" t="inlineStr">
        <is>
          <t>安卓</t>
        </is>
      </c>
      <c r="K8653" t="inlineStr">
        <is>
          <t>216002</t>
        </is>
      </c>
      <c r="L8653" t="inlineStr">
        <is>
          <t>保密</t>
        </is>
      </c>
      <c r="M8653" t="inlineStr">
        <is>
          <t xml:space="preserve">“我认为自己应当伪装成一个聋子、瞎子和哑巴”
</t>
        </is>
      </c>
      <c r="N8653" t="n">
        <v>6</v>
      </c>
      <c r="O8653" t="inlineStr">
        <is>
          <t>年度大会员</t>
        </is>
      </c>
      <c r="P8653" t="inlineStr"/>
      <c r="Q8653" t="inlineStr"/>
    </row>
    <row r="8654">
      <c r="A8654" t="inlineStr">
        <is>
          <t>161775300</t>
        </is>
      </c>
      <c r="B8654" t="inlineStr">
        <is>
          <t>5001905364</t>
        </is>
      </c>
      <c r="C8654" t="inlineStr">
        <is>
          <t>千年梦雨</t>
        </is>
      </c>
      <c r="D8654" t="n">
        <v>6144</v>
      </c>
      <c r="E8654" t="inlineStr">
        <is>
          <t>话说回来，除了影子哥皮肤的影子之外。这是不是全游第一个拿镰刀做武器的干员啊？[热词系列_知识增加]</t>
        </is>
      </c>
      <c r="F8654" t="n">
        <v>0</v>
      </c>
      <c r="G8654" t="inlineStr">
        <is>
          <t>0</t>
        </is>
      </c>
      <c r="H8654" t="inlineStr">
        <is>
          <t>2021-07-27 12:40:39</t>
        </is>
      </c>
      <c r="I8654" t="n">
        <v>1</v>
      </c>
      <c r="J8654" t="inlineStr">
        <is>
          <t>安卓</t>
        </is>
      </c>
      <c r="K8654" t="inlineStr">
        <is>
          <t>252536713</t>
        </is>
      </c>
      <c r="L8654" t="inlineStr">
        <is>
          <t>保密</t>
        </is>
      </c>
      <c r="M8654" t="inlineStr"/>
      <c r="N8654" t="n">
        <v>5</v>
      </c>
      <c r="O8654" t="inlineStr">
        <is>
          <t>年度大会员</t>
        </is>
      </c>
      <c r="P8654" t="inlineStr">
        <is>
          <t>斯莱特林</t>
        </is>
      </c>
      <c r="Q8654" t="inlineStr"/>
    </row>
    <row r="8655">
      <c r="A8655" t="inlineStr">
        <is>
          <t>161775300</t>
        </is>
      </c>
      <c r="B8655" t="inlineStr">
        <is>
          <t>5001905356</t>
        </is>
      </c>
      <c r="C8655" t="inlineStr">
        <is>
          <t>Mr_狸大爷</t>
        </is>
      </c>
      <c r="D8655" t="n">
        <v>-1</v>
      </c>
      <c r="E8655" t="inlineStr">
        <is>
          <t>回复 @朽木冬子与琉璃鸟 :好家伙，这tm是什么功能都有呗，离谱，没当过up主，不知道还有这么多功能</t>
        </is>
      </c>
      <c r="F8655" t="n">
        <v>0</v>
      </c>
      <c r="G8655" t="inlineStr">
        <is>
          <t>5001858372</t>
        </is>
      </c>
      <c r="H8655" t="inlineStr">
        <is>
          <t>2021-07-27 12:40:39</t>
        </is>
      </c>
      <c r="I8655" t="n">
        <v>0</v>
      </c>
      <c r="J8655" t="inlineStr">
        <is>
          <t>未知</t>
        </is>
      </c>
      <c r="K8655" t="inlineStr">
        <is>
          <t>491567949</t>
        </is>
      </c>
      <c r="L8655" t="inlineStr">
        <is>
          <t>男</t>
        </is>
      </c>
      <c r="M8655" t="inlineStr">
        <is>
          <t>⊙此账号封禁中</t>
        </is>
      </c>
      <c r="N8655" t="n">
        <v>4</v>
      </c>
      <c r="O8655" t="inlineStr">
        <is>
          <t>大会员</t>
        </is>
      </c>
      <c r="P8655" t="inlineStr">
        <is>
          <t>明日方舟音律系列</t>
        </is>
      </c>
      <c r="Q8655" t="inlineStr">
        <is>
          <t>明日方舟音律系列</t>
        </is>
      </c>
    </row>
    <row r="8656">
      <c r="A8656" t="inlineStr">
        <is>
          <t>161775300</t>
        </is>
      </c>
      <c r="B8656" t="inlineStr">
        <is>
          <t>5001905295</t>
        </is>
      </c>
      <c r="C8656" t="inlineStr">
        <is>
          <t>耳机的使命</t>
        </is>
      </c>
      <c r="D8656" t="n">
        <v>6143</v>
      </c>
      <c r="E8656" t="inlineStr">
        <is>
          <t>降井！！！！！！！！！！！！！！！！！！！！！！！！！</t>
        </is>
      </c>
      <c r="F8656" t="n">
        <v>0</v>
      </c>
      <c r="G8656" t="inlineStr">
        <is>
          <t>0</t>
        </is>
      </c>
      <c r="H8656" t="inlineStr">
        <is>
          <t>2021-07-27 12:40:38</t>
        </is>
      </c>
      <c r="I8656" t="n">
        <v>0</v>
      </c>
      <c r="J8656" t="inlineStr">
        <is>
          <t>苹果</t>
        </is>
      </c>
      <c r="K8656" t="inlineStr">
        <is>
          <t>32878262</t>
        </is>
      </c>
      <c r="L8656" t="inlineStr">
        <is>
          <t>女</t>
        </is>
      </c>
      <c r="M8656" t="inlineStr">
        <is>
          <t>bulabula</t>
        </is>
      </c>
      <c r="N8656" t="n">
        <v>5</v>
      </c>
      <c r="O8656" t="inlineStr">
        <is>
          <t>年度大会员</t>
        </is>
      </c>
      <c r="P8656" t="inlineStr"/>
      <c r="Q8656" t="inlineStr"/>
    </row>
    <row r="8657">
      <c r="A8657" t="inlineStr">
        <is>
          <t>161775300</t>
        </is>
      </c>
      <c r="B8657" t="inlineStr">
        <is>
          <t>5001897605</t>
        </is>
      </c>
      <c r="C8657" t="inlineStr">
        <is>
          <t>城阳三院精神科陈主任</t>
        </is>
      </c>
      <c r="D8657" t="n">
        <v>6142</v>
      </c>
      <c r="E8657" t="inlineStr">
        <is>
          <t>很喜欢夕的一句话，烂画就该扔掉，被人看到很丢人的</t>
        </is>
      </c>
      <c r="F8657" t="n">
        <v>0</v>
      </c>
      <c r="G8657" t="inlineStr">
        <is>
          <t>0</t>
        </is>
      </c>
      <c r="H8657" t="inlineStr">
        <is>
          <t>2021-07-27 12:40:37</t>
        </is>
      </c>
      <c r="I8657" t="n">
        <v>0</v>
      </c>
      <c r="J8657" t="inlineStr">
        <is>
          <t>安卓</t>
        </is>
      </c>
      <c r="K8657" t="inlineStr">
        <is>
          <t>94700612</t>
        </is>
      </c>
      <c r="L8657" t="inlineStr">
        <is>
          <t>保密</t>
        </is>
      </c>
      <c r="M8657" t="inlineStr">
        <is>
          <t>希望人没事</t>
        </is>
      </c>
      <c r="N8657" t="n">
        <v>5</v>
      </c>
      <c r="O8657" t="inlineStr">
        <is>
          <t>大会员</t>
        </is>
      </c>
      <c r="P8657" t="inlineStr"/>
      <c r="Q8657" t="inlineStr"/>
    </row>
    <row r="8658">
      <c r="A8658" t="inlineStr">
        <is>
          <t>161775300</t>
        </is>
      </c>
      <c r="B8658" t="inlineStr">
        <is>
          <t>5001900238</t>
        </is>
      </c>
      <c r="C8658" t="inlineStr">
        <is>
          <t>Calsait</t>
        </is>
      </c>
      <c r="D8658" t="n">
        <v>-1</v>
      </c>
      <c r="E8658" t="inlineStr">
        <is>
          <t>回复 @黑色思想 :冲杨颜的不是mga的雪人？</t>
        </is>
      </c>
      <c r="F8658" t="n">
        <v>0</v>
      </c>
      <c r="G8658" t="inlineStr">
        <is>
          <t>5001888211</t>
        </is>
      </c>
      <c r="H8658" t="inlineStr">
        <is>
          <t>2021-07-27 12:40:36</t>
        </is>
      </c>
      <c r="I8658" t="n">
        <v>0</v>
      </c>
      <c r="J8658" t="inlineStr">
        <is>
          <t>安卓</t>
        </is>
      </c>
      <c r="K8658" t="inlineStr">
        <is>
          <t>314553324</t>
        </is>
      </c>
      <c r="L8658" t="inlineStr">
        <is>
          <t>保密</t>
        </is>
      </c>
      <c r="M8658" t="inlineStr">
        <is>
          <t>米黑、抗抗，来查成分的点个关注好吗（黄豆抱心）</t>
        </is>
      </c>
      <c r="N8658" t="n">
        <v>5</v>
      </c>
      <c r="O8658" t="inlineStr">
        <is>
          <t>年度大会员</t>
        </is>
      </c>
      <c r="P8658" t="inlineStr">
        <is>
          <t>异常生物</t>
        </is>
      </c>
      <c r="Q8658" t="inlineStr"/>
    </row>
    <row r="8659">
      <c r="A8659" t="inlineStr">
        <is>
          <t>161775300</t>
        </is>
      </c>
      <c r="B8659" t="inlineStr">
        <is>
          <t>5001905212</t>
        </is>
      </c>
      <c r="C8659" t="inlineStr">
        <is>
          <t>printscanf</t>
        </is>
      </c>
      <c r="D8659" t="n">
        <v>-1</v>
      </c>
      <c r="E8659" t="inlineStr">
        <is>
          <t>她是谁！！！她是收割者！！！！我的天她收割的不是敌人，是我的钱包我的人我的心我的zenbu！！！[喜欢][喜欢]抽她！！我要抽她！！我现在就要跳进池子里把她抱出来！！！！[喜欢][喜欢][脱单doge][脱单doge][笑哭]</t>
        </is>
      </c>
      <c r="F8659" t="n">
        <v>0</v>
      </c>
      <c r="G8659" t="inlineStr">
        <is>
          <t>5001905212</t>
        </is>
      </c>
      <c r="H8659" t="inlineStr">
        <is>
          <t>2021-07-27 12:40:36</t>
        </is>
      </c>
      <c r="I8659" t="n">
        <v>1</v>
      </c>
      <c r="J8659" t="inlineStr">
        <is>
          <t>苹果</t>
        </is>
      </c>
      <c r="K8659" t="inlineStr">
        <is>
          <t>17550921</t>
        </is>
      </c>
      <c r="L8659" t="inlineStr">
        <is>
          <t>保密</t>
        </is>
      </c>
      <c r="M8659" t="inlineStr">
        <is>
          <t>五年mc云玩家开始重拾自我。</t>
        </is>
      </c>
      <c r="N8659" t="n">
        <v>5</v>
      </c>
      <c r="O8659" t="inlineStr">
        <is>
          <t>大会员</t>
        </is>
      </c>
      <c r="P8659" t="inlineStr"/>
      <c r="Q8659" t="inlineStr"/>
    </row>
    <row r="8660">
      <c r="A8660" t="inlineStr">
        <is>
          <t>161775300</t>
        </is>
      </c>
      <c r="B8660" t="inlineStr">
        <is>
          <t>5001900241</t>
        </is>
      </c>
      <c r="C8660" t="inlineStr">
        <is>
          <t>价6币的昵称</t>
        </is>
      </c>
      <c r="D8660" t="n">
        <v>-1</v>
      </c>
      <c r="E8660" t="inlineStr">
        <is>
          <t>回复 @xjchlp :我没觉得，我感觉很漂亮，羽毛笔漂亮的[喜欢]</t>
        </is>
      </c>
      <c r="F8660" t="n">
        <v>0</v>
      </c>
      <c r="G8660" t="inlineStr">
        <is>
          <t>5001277014</t>
        </is>
      </c>
      <c r="H8660" t="inlineStr">
        <is>
          <t>2021-07-27 12:40:36</t>
        </is>
      </c>
      <c r="I8660" t="n">
        <v>0</v>
      </c>
      <c r="J8660" t="inlineStr">
        <is>
          <t>安卓</t>
        </is>
      </c>
      <c r="K8660" t="inlineStr">
        <is>
          <t>425136427</t>
        </is>
      </c>
      <c r="L8660" t="inlineStr">
        <is>
          <t>保密</t>
        </is>
      </c>
      <c r="M8660" t="inlineStr">
        <is>
          <t>mhy你他妈刀镡爆率高点会死啊</t>
        </is>
      </c>
      <c r="N8660" t="n">
        <v>4</v>
      </c>
      <c r="O8660" t="inlineStr">
        <is>
          <t>大会员</t>
        </is>
      </c>
      <c r="P8660" t="inlineStr"/>
      <c r="Q8660" t="inlineStr"/>
    </row>
    <row r="8661">
      <c r="A8661" t="inlineStr">
        <is>
          <t>161775300</t>
        </is>
      </c>
      <c r="B8661" t="inlineStr">
        <is>
          <t>5001905111</t>
        </is>
      </c>
      <c r="C8661" t="inlineStr">
        <is>
          <t>尔煦崃</t>
        </is>
      </c>
      <c r="D8661" t="n">
        <v>-1</v>
      </c>
      <c r="E8661" t="inlineStr">
        <is>
          <t>复制粘贴好玩吗[呲牙][给心心]</t>
        </is>
      </c>
      <c r="F8661" t="n">
        <v>0</v>
      </c>
      <c r="G8661" t="inlineStr">
        <is>
          <t>5001905111</t>
        </is>
      </c>
      <c r="H8661" t="inlineStr">
        <is>
          <t>2021-07-27 12:40:34</t>
        </is>
      </c>
      <c r="I8661" t="n">
        <v>2</v>
      </c>
      <c r="J8661" t="inlineStr">
        <is>
          <t>未知</t>
        </is>
      </c>
      <c r="K8661" t="inlineStr">
        <is>
          <t>50007644</t>
        </is>
      </c>
      <c r="L8661" t="inlineStr">
        <is>
          <t>保密</t>
        </is>
      </c>
      <c r="M8661" t="inlineStr">
        <is>
          <t>(ฅ&gt;ω&lt;*ฅ)</t>
        </is>
      </c>
      <c r="N8661" t="n">
        <v>5</v>
      </c>
      <c r="O8661" t="inlineStr">
        <is>
          <t>大会员</t>
        </is>
      </c>
      <c r="P8661" t="inlineStr"/>
      <c r="Q8661" t="inlineStr"/>
    </row>
    <row r="8662">
      <c r="A8662" t="inlineStr">
        <is>
          <t>161775300</t>
        </is>
      </c>
      <c r="B8662" t="inlineStr">
        <is>
          <t>5001894996</t>
        </is>
      </c>
      <c r="C8662" t="inlineStr">
        <is>
          <t>Ldk0429</t>
        </is>
      </c>
      <c r="D8662" t="n">
        <v>-1</v>
      </c>
      <c r="E8662" t="inlineStr">
        <is>
          <t>回复 @希牲 :我是说到时候出了付费的再喷也没用了- -</t>
        </is>
      </c>
      <c r="F8662" t="n">
        <v>0</v>
      </c>
      <c r="G8662" t="inlineStr">
        <is>
          <t>5001364676</t>
        </is>
      </c>
      <c r="H8662" t="inlineStr">
        <is>
          <t>2021-07-27 12:40:32</t>
        </is>
      </c>
      <c r="I8662" t="n">
        <v>0</v>
      </c>
      <c r="J8662" t="inlineStr">
        <is>
          <t>未知</t>
        </is>
      </c>
      <c r="K8662" t="inlineStr">
        <is>
          <t>111641529</t>
        </is>
      </c>
      <c r="L8662" t="inlineStr">
        <is>
          <t>保密</t>
        </is>
      </c>
      <c r="M8662" t="inlineStr"/>
      <c r="N8662" t="n">
        <v>5</v>
      </c>
      <c r="O8662" t="inlineStr">
        <is>
          <t>大会员</t>
        </is>
      </c>
      <c r="P8662" t="inlineStr">
        <is>
          <t>明日方舟音律系列</t>
        </is>
      </c>
      <c r="Q8662" t="inlineStr">
        <is>
          <t>明日方舟音律系列</t>
        </is>
      </c>
    </row>
    <row r="8663">
      <c r="A8663" t="inlineStr">
        <is>
          <t>161775300</t>
        </is>
      </c>
      <c r="B8663" t="inlineStr">
        <is>
          <t>5001889935</t>
        </is>
      </c>
      <c r="C8663" t="inlineStr">
        <is>
          <t>小死邓</t>
        </is>
      </c>
      <c r="D8663" t="n">
        <v>-1</v>
      </c>
      <c r="E8663" t="inlineStr">
        <is>
          <t>@空条父女，异格干员有说过全部赠送吗？</t>
        </is>
      </c>
      <c r="F8663" t="n">
        <v>0</v>
      </c>
      <c r="G8663" t="inlineStr">
        <is>
          <t>5001889935</t>
        </is>
      </c>
      <c r="H8663" t="inlineStr">
        <is>
          <t>2021-07-27 12:40:29</t>
        </is>
      </c>
      <c r="I8663" t="n">
        <v>0</v>
      </c>
      <c r="J8663" t="inlineStr">
        <is>
          <t>未知</t>
        </is>
      </c>
      <c r="K8663" t="inlineStr">
        <is>
          <t>398693716</t>
        </is>
      </c>
      <c r="L8663" t="inlineStr">
        <is>
          <t>男</t>
        </is>
      </c>
      <c r="M8663" t="inlineStr"/>
      <c r="N8663" t="n">
        <v>4</v>
      </c>
      <c r="O8663" t="inlineStr">
        <is>
          <t>大会员</t>
        </is>
      </c>
      <c r="P8663" t="inlineStr"/>
      <c r="Q8663" t="inlineStr"/>
    </row>
    <row r="8664">
      <c r="A8664" t="inlineStr">
        <is>
          <t>161775300</t>
        </is>
      </c>
      <c r="B8664" t="inlineStr">
        <is>
          <t>5001889953</t>
        </is>
      </c>
      <c r="C8664" t="inlineStr">
        <is>
          <t>v-蒙-古-上-单-v</t>
        </is>
      </c>
      <c r="D8664" t="n">
        <v>-1</v>
      </c>
      <c r="E8664" t="inlineStr">
        <is>
          <t>回复 @黑色思想 :激情=不长脑子逮住人就冲。懂了，这就去冲[doge]</t>
        </is>
      </c>
      <c r="F8664" t="n">
        <v>0</v>
      </c>
      <c r="G8664" t="inlineStr">
        <is>
          <t>5001888211</t>
        </is>
      </c>
      <c r="H8664" t="inlineStr">
        <is>
          <t>2021-07-27 12:40:29</t>
        </is>
      </c>
      <c r="I8664" t="n">
        <v>0</v>
      </c>
      <c r="J8664" t="inlineStr">
        <is>
          <t>安卓</t>
        </is>
      </c>
      <c r="K8664" t="inlineStr">
        <is>
          <t>56821962</t>
        </is>
      </c>
      <c r="L8664" t="inlineStr">
        <is>
          <t>保密</t>
        </is>
      </c>
      <c r="M8664" t="inlineStr"/>
      <c r="N8664" t="n">
        <v>5</v>
      </c>
      <c r="O8664" t="inlineStr">
        <is>
          <t>大会员</t>
        </is>
      </c>
      <c r="P8664" t="inlineStr"/>
      <c r="Q8664" t="inlineStr"/>
    </row>
    <row r="8665">
      <c r="A8665" t="inlineStr">
        <is>
          <t>161775300</t>
        </is>
      </c>
      <c r="B8665" t="inlineStr">
        <is>
          <t>5001889890</t>
        </is>
      </c>
      <c r="C8665" t="inlineStr">
        <is>
          <t>薛定谔的能天使</t>
        </is>
      </c>
      <c r="D8665" t="n">
        <v>6139</v>
      </c>
      <c r="E8665" t="inlineStr">
        <is>
          <t>你到底是冷还是热呀[tv_鬼脸]</t>
        </is>
      </c>
      <c r="F8665" t="n">
        <v>0</v>
      </c>
      <c r="G8665" t="inlineStr">
        <is>
          <t>0</t>
        </is>
      </c>
      <c r="H8665" t="inlineStr">
        <is>
          <t>2021-07-27 12:40:28</t>
        </is>
      </c>
      <c r="I8665" t="n">
        <v>1</v>
      </c>
      <c r="J8665" t="inlineStr">
        <is>
          <t>苹果</t>
        </is>
      </c>
      <c r="K8665" t="inlineStr">
        <is>
          <t>172807799</t>
        </is>
      </c>
      <c r="L8665" t="inlineStr">
        <is>
          <t>保密</t>
        </is>
      </c>
      <c r="M8665" t="inlineStr">
        <is>
          <t>maybe 哈哈 maybe</t>
        </is>
      </c>
      <c r="N8665" t="n">
        <v>5</v>
      </c>
      <c r="O8665" t="inlineStr">
        <is>
          <t>大会员</t>
        </is>
      </c>
      <c r="P8665" t="inlineStr"/>
      <c r="Q8665" t="inlineStr"/>
    </row>
    <row r="8666">
      <c r="A8666" t="inlineStr">
        <is>
          <t>161775300</t>
        </is>
      </c>
      <c r="B8666" t="inlineStr">
        <is>
          <t>5001889917</t>
        </is>
      </c>
      <c r="C8666" t="inlineStr">
        <is>
          <t>bili_10105514318</t>
        </is>
      </c>
      <c r="D8666" t="n">
        <v>-1</v>
      </c>
      <c r="E8666" t="inlineStr">
        <is>
          <t>回复 @意一心一娜丝亚对我 :你整天隔壁隔壁的，也不想想自己配不配</t>
        </is>
      </c>
      <c r="F8666" t="n">
        <v>0</v>
      </c>
      <c r="G8666" t="inlineStr">
        <is>
          <t>5001364142</t>
        </is>
      </c>
      <c r="H8666" t="inlineStr">
        <is>
          <t>2021-07-27 12:40:28</t>
        </is>
      </c>
      <c r="I8666" t="n">
        <v>0</v>
      </c>
      <c r="J8666" t="inlineStr">
        <is>
          <t>未知</t>
        </is>
      </c>
      <c r="K8666" t="inlineStr">
        <is>
          <t>472277026</t>
        </is>
      </c>
      <c r="L8666" t="inlineStr">
        <is>
          <t>保密</t>
        </is>
      </c>
      <c r="M8666" t="inlineStr"/>
      <c r="N8666" t="n">
        <v>3</v>
      </c>
      <c r="O8666" t="inlineStr"/>
      <c r="P8666" t="inlineStr"/>
      <c r="Q8666" t="inlineStr"/>
    </row>
    <row r="8667">
      <c r="A8667" t="inlineStr">
        <is>
          <t>161775300</t>
        </is>
      </c>
      <c r="B8667" t="inlineStr">
        <is>
          <t>5001889925</t>
        </is>
      </c>
      <c r="C8667" t="inlineStr">
        <is>
          <t>王好友2</t>
        </is>
      </c>
      <c r="D8667" t="n">
        <v>-1</v>
      </c>
      <c r="E8667" t="inlineStr">
        <is>
          <t>回复 @杂烩clef :我第一个想到的是阴阳师的御魂</t>
        </is>
      </c>
      <c r="F8667" t="n">
        <v>0</v>
      </c>
      <c r="G8667" t="inlineStr">
        <is>
          <t>5001364142</t>
        </is>
      </c>
      <c r="H8667" t="inlineStr">
        <is>
          <t>2021-07-27 12:40:28</t>
        </is>
      </c>
      <c r="I8667" t="n">
        <v>0</v>
      </c>
      <c r="J8667" t="inlineStr">
        <is>
          <t>未知</t>
        </is>
      </c>
      <c r="K8667" t="inlineStr">
        <is>
          <t>350042217</t>
        </is>
      </c>
      <c r="L8667" t="inlineStr">
        <is>
          <t>男</t>
        </is>
      </c>
      <c r="M8667" t="inlineStr"/>
      <c r="N8667" t="n">
        <v>4</v>
      </c>
      <c r="O8667" t="inlineStr">
        <is>
          <t>大会员</t>
        </is>
      </c>
      <c r="P8667" t="inlineStr"/>
      <c r="Q8667" t="inlineStr"/>
    </row>
    <row r="8668">
      <c r="A8668" t="inlineStr">
        <is>
          <t>161775300</t>
        </is>
      </c>
      <c r="B8668" t="inlineStr">
        <is>
          <t>5001897149</t>
        </is>
      </c>
      <c r="C8668" t="inlineStr">
        <is>
          <t>我係神裡凌華本仁</t>
        </is>
      </c>
      <c r="D8668" t="n">
        <v>6137</v>
      </c>
      <c r="E8668" t="inlineStr">
        <is>
          <t>怪不得这么戳玩xp原来是陈sir介绍的[脱单doge]</t>
        </is>
      </c>
      <c r="F8668" t="n">
        <v>0</v>
      </c>
      <c r="G8668" t="inlineStr">
        <is>
          <t>0</t>
        </is>
      </c>
      <c r="H8668" t="inlineStr">
        <is>
          <t>2021-07-27 12:40:27</t>
        </is>
      </c>
      <c r="I8668" t="n">
        <v>0</v>
      </c>
      <c r="J8668" t="inlineStr">
        <is>
          <t>安卓</t>
        </is>
      </c>
      <c r="K8668" t="inlineStr">
        <is>
          <t>33784418</t>
        </is>
      </c>
      <c r="L8668" t="inlineStr">
        <is>
          <t>保密</t>
        </is>
      </c>
      <c r="M8668" t="inlineStr">
        <is>
          <t>作品标题：結婚しよう（ID：88291959）
（画师ID：10450946）￼作</t>
        </is>
      </c>
      <c r="N8668" t="n">
        <v>5</v>
      </c>
      <c r="O8668" t="inlineStr">
        <is>
          <t>大会员</t>
        </is>
      </c>
      <c r="P8668" t="inlineStr"/>
      <c r="Q8668" t="inlineStr">
        <is>
          <t>C酱です</t>
        </is>
      </c>
    </row>
    <row r="8669">
      <c r="A8669" t="inlineStr">
        <is>
          <t>161775300</t>
        </is>
      </c>
      <c r="B8669" t="inlineStr">
        <is>
          <t>5001897120</t>
        </is>
      </c>
      <c r="C8669" t="inlineStr">
        <is>
          <t>松柏众</t>
        </is>
      </c>
      <c r="D8669" t="n">
        <v>6135</v>
      </c>
      <c r="E8669" t="inlineStr">
        <is>
          <t>#八月罢氪，我们联合#</t>
        </is>
      </c>
      <c r="F8669" t="n">
        <v>0</v>
      </c>
      <c r="G8669" t="inlineStr">
        <is>
          <t>0</t>
        </is>
      </c>
      <c r="H8669" t="inlineStr">
        <is>
          <t>2021-07-27 12:40:27</t>
        </is>
      </c>
      <c r="I8669" t="n">
        <v>1</v>
      </c>
      <c r="J8669" t="inlineStr">
        <is>
          <t>安卓</t>
        </is>
      </c>
      <c r="K8669" t="inlineStr">
        <is>
          <t>9378646</t>
        </is>
      </c>
      <c r="L8669" t="inlineStr">
        <is>
          <t>保密</t>
        </is>
      </c>
      <c r="M8669" t="inlineStr">
        <is>
          <t>人所能获得的最大的安心感，就是能够决定自己在何时何地，如入睡般安详地死去。</t>
        </is>
      </c>
      <c r="N8669" t="n">
        <v>6</v>
      </c>
      <c r="O8669" t="inlineStr">
        <is>
          <t>年度大会员</t>
        </is>
      </c>
      <c r="P8669" t="inlineStr"/>
      <c r="Q8669" t="inlineStr"/>
    </row>
    <row r="8670">
      <c r="A8670" t="inlineStr">
        <is>
          <t>161775300</t>
        </is>
      </c>
      <c r="B8670" t="inlineStr">
        <is>
          <t>5001897155</t>
        </is>
      </c>
      <c r="C8670" t="inlineStr">
        <is>
          <t>希灵使徒-星晨</t>
        </is>
      </c>
      <c r="D8670" t="n">
        <v>-1</v>
      </c>
      <c r="E8670" t="inlineStr">
        <is>
          <t>回复 @我也是懒得改名 :？精二送基础模组，有些干员会有任务再拿特殊模组，直播是这个意思。不是说做任务拿基础模组</t>
        </is>
      </c>
      <c r="F8670" t="n">
        <v>0</v>
      </c>
      <c r="G8670" t="inlineStr">
        <is>
          <t>5001861860</t>
        </is>
      </c>
      <c r="H8670" t="inlineStr">
        <is>
          <t>2021-07-27 12:40:27</t>
        </is>
      </c>
      <c r="I8670" t="n">
        <v>0</v>
      </c>
      <c r="J8670" t="inlineStr">
        <is>
          <t>未知</t>
        </is>
      </c>
      <c r="K8670" t="inlineStr">
        <is>
          <t>325921613</t>
        </is>
      </c>
      <c r="L8670" t="inlineStr">
        <is>
          <t>男</t>
        </is>
      </c>
      <c r="M8670" t="inlineStr">
        <is>
          <t>天灾虽无情，但我们砥砺前行</t>
        </is>
      </c>
      <c r="N8670" t="n">
        <v>5</v>
      </c>
      <c r="O8670" t="inlineStr">
        <is>
          <t>年度大会员</t>
        </is>
      </c>
      <c r="P8670" t="inlineStr">
        <is>
          <t>异常生物</t>
        </is>
      </c>
      <c r="Q8670" t="inlineStr"/>
    </row>
    <row r="8671">
      <c r="A8671" t="inlineStr">
        <is>
          <t>161775300</t>
        </is>
      </c>
      <c r="B8671" t="inlineStr">
        <is>
          <t>5001894738</t>
        </is>
      </c>
      <c r="C8671" t="inlineStr">
        <is>
          <t>默语想说话</t>
        </is>
      </c>
      <c r="D8671" t="n">
        <v>-1</v>
      </c>
      <c r="E8671" t="inlineStr">
        <is>
          <t>最后破产导致你的账号和氪的钱全没了</t>
        </is>
      </c>
      <c r="F8671" t="n">
        <v>0</v>
      </c>
      <c r="G8671" t="inlineStr">
        <is>
          <t>5001894738</t>
        </is>
      </c>
      <c r="H8671" t="inlineStr">
        <is>
          <t>2021-07-27 12:40:27</t>
        </is>
      </c>
      <c r="I8671" t="n">
        <v>2</v>
      </c>
      <c r="J8671" t="inlineStr">
        <is>
          <t>安卓</t>
        </is>
      </c>
      <c r="K8671" t="inlineStr">
        <is>
          <t>486004709</t>
        </is>
      </c>
      <c r="L8671" t="inlineStr">
        <is>
          <t>保密</t>
        </is>
      </c>
      <c r="M8671" t="inlineStr"/>
      <c r="N8671" t="n">
        <v>3</v>
      </c>
      <c r="O8671" t="inlineStr">
        <is>
          <t>大会员</t>
        </is>
      </c>
      <c r="P8671" t="inlineStr"/>
      <c r="Q8671" t="inlineStr"/>
    </row>
    <row r="8672">
      <c r="A8672" t="inlineStr">
        <is>
          <t>161775300</t>
        </is>
      </c>
      <c r="B8672" t="inlineStr">
        <is>
          <t>5001894773</t>
        </is>
      </c>
      <c r="C8672" t="inlineStr">
        <is>
          <t>理想的斗士</t>
        </is>
      </c>
      <c r="D8672" t="n">
        <v>-1</v>
      </c>
      <c r="E8672" t="inlineStr">
        <is>
          <t>回复 @蝎子不蜇人 :蒂蒂确实有反应</t>
        </is>
      </c>
      <c r="F8672" t="n">
        <v>0</v>
      </c>
      <c r="G8672" t="inlineStr">
        <is>
          <t>5001636711</t>
        </is>
      </c>
      <c r="H8672" t="inlineStr">
        <is>
          <t>2021-07-27 12:40:27</t>
        </is>
      </c>
      <c r="I8672" t="n">
        <v>0</v>
      </c>
      <c r="J8672" t="inlineStr">
        <is>
          <t>安卓</t>
        </is>
      </c>
      <c r="K8672" t="inlineStr">
        <is>
          <t>313997818</t>
        </is>
      </c>
      <c r="L8672" t="inlineStr">
        <is>
          <t>保密</t>
        </is>
      </c>
      <c r="M8672" t="inlineStr">
        <is>
          <t>希望永远没有下一次
注:头像来自为阿戈魔大大</t>
        </is>
      </c>
      <c r="N8672" t="n">
        <v>5</v>
      </c>
      <c r="O8672" t="inlineStr">
        <is>
          <t>大会员</t>
        </is>
      </c>
      <c r="P8672" t="inlineStr"/>
      <c r="Q8672" t="inlineStr"/>
    </row>
    <row r="8673">
      <c r="A8673" t="inlineStr">
        <is>
          <t>161775300</t>
        </is>
      </c>
      <c r="B8673" t="inlineStr">
        <is>
          <t>5001894702</t>
        </is>
      </c>
      <c r="C8673" t="inlineStr">
        <is>
          <t>第六条银河qvq</t>
        </is>
      </c>
      <c r="D8673" t="n">
        <v>-1</v>
      </c>
      <c r="E8673" t="inlineStr">
        <is>
          <t>回复 @千钧之膝 :你点按时间还是能看到的，这个应该是b站的机制，热评显示不了了，不是yj关的</t>
        </is>
      </c>
      <c r="F8673" t="n">
        <v>0</v>
      </c>
      <c r="G8673" t="inlineStr">
        <is>
          <t>5001365744</t>
        </is>
      </c>
      <c r="H8673" t="inlineStr">
        <is>
          <t>2021-07-27 12:40:26</t>
        </is>
      </c>
      <c r="I8673" t="n">
        <v>0</v>
      </c>
      <c r="J8673" t="inlineStr">
        <is>
          <t>未知</t>
        </is>
      </c>
      <c r="K8673" t="inlineStr">
        <is>
          <t>258288058</t>
        </is>
      </c>
      <c r="L8673" t="inlineStr">
        <is>
          <t>保密</t>
        </is>
      </c>
      <c r="M8673" t="inlineStr"/>
      <c r="N8673" t="n">
        <v>5</v>
      </c>
      <c r="O8673" t="inlineStr">
        <is>
          <t>年度大会员</t>
        </is>
      </c>
      <c r="P8673" t="inlineStr"/>
      <c r="Q8673" t="inlineStr"/>
    </row>
    <row r="8674">
      <c r="A8674" t="inlineStr">
        <is>
          <t>161775300</t>
        </is>
      </c>
      <c r="B8674" t="inlineStr">
        <is>
          <t>5001897044</t>
        </is>
      </c>
      <c r="C8674" t="inlineStr">
        <is>
          <t>塔尔莱斯</t>
        </is>
      </c>
      <c r="D8674" t="n">
        <v>-1</v>
      </c>
      <c r="E8674" t="inlineStr">
        <is>
          <t>你知道海猫和他的一众画师朋友是混设圈的吗[疑惑]就是画一个人物，给几个设定拿去卖！现在有一个人气高，比多数角色都完备的人物，有这个赚钱的可能为啥不用？[捂脸]</t>
        </is>
      </c>
      <c r="F8674" t="n">
        <v>0</v>
      </c>
      <c r="G8674" t="inlineStr">
        <is>
          <t>5001897044</t>
        </is>
      </c>
      <c r="H8674" t="inlineStr">
        <is>
          <t>2021-07-27 12:40:25</t>
        </is>
      </c>
      <c r="I8674" t="n">
        <v>1</v>
      </c>
      <c r="J8674" t="inlineStr">
        <is>
          <t>未知</t>
        </is>
      </c>
      <c r="K8674" t="inlineStr">
        <is>
          <t>283358382</t>
        </is>
      </c>
      <c r="L8674" t="inlineStr">
        <is>
          <t>男</t>
        </is>
      </c>
      <c r="M8674" t="inlineStr">
        <is>
          <t>天之涯 地之角，知交半零落，一壶浊酒尽余欢，今宵别梦寒。​</t>
        </is>
      </c>
      <c r="N8674" t="n">
        <v>5</v>
      </c>
      <c r="O8674" t="inlineStr">
        <is>
          <t>大会员</t>
        </is>
      </c>
      <c r="P8674" t="inlineStr"/>
      <c r="Q8674" t="inlineStr"/>
    </row>
    <row r="8675">
      <c r="A8675" t="inlineStr">
        <is>
          <t>161775300</t>
        </is>
      </c>
      <c r="B8675" t="inlineStr">
        <is>
          <t>5001889733</t>
        </is>
      </c>
      <c r="C8675" t="inlineStr">
        <is>
          <t>血橘呐呐</t>
        </is>
      </c>
      <c r="D8675" t="n">
        <v>6134</v>
      </c>
      <c r="E8675" t="inlineStr">
        <is>
          <t>这不是我的新老婆吗！！！</t>
        </is>
      </c>
      <c r="F8675" t="n">
        <v>0</v>
      </c>
      <c r="G8675" t="inlineStr">
        <is>
          <t>0</t>
        </is>
      </c>
      <c r="H8675" t="inlineStr">
        <is>
          <t>2021-07-27 12:40:24</t>
        </is>
      </c>
      <c r="I8675" t="n">
        <v>0</v>
      </c>
      <c r="J8675" t="inlineStr">
        <is>
          <t>安卓</t>
        </is>
      </c>
      <c r="K8675" t="inlineStr">
        <is>
          <t>6691511</t>
        </is>
      </c>
      <c r="L8675" t="inlineStr">
        <is>
          <t>保密</t>
        </is>
      </c>
      <c r="M8675" t="inlineStr"/>
      <c r="N8675" t="n">
        <v>5</v>
      </c>
      <c r="O8675" t="inlineStr">
        <is>
          <t>年度大会员</t>
        </is>
      </c>
      <c r="P8675" t="inlineStr"/>
      <c r="Q8675" t="inlineStr"/>
    </row>
    <row r="8676">
      <c r="A8676" t="inlineStr">
        <is>
          <t>161775300</t>
        </is>
      </c>
      <c r="B8676" t="inlineStr">
        <is>
          <t>5001889658</t>
        </is>
      </c>
      <c r="C8676" t="inlineStr">
        <is>
          <t>Phroditus</t>
        </is>
      </c>
      <c r="D8676" t="n">
        <v>-1</v>
      </c>
      <c r="E8676" t="inlineStr">
        <is>
          <t>以现在yj的行为你觉得不可能吗，我现在极度怀疑jy会在新主线把塔露拉塞进池子</t>
        </is>
      </c>
      <c r="F8676" t="n">
        <v>0</v>
      </c>
      <c r="G8676" t="inlineStr">
        <is>
          <t>5001889658</t>
        </is>
      </c>
      <c r="H8676" t="inlineStr">
        <is>
          <t>2021-07-27 12:40:23</t>
        </is>
      </c>
      <c r="I8676" t="n">
        <v>4</v>
      </c>
      <c r="J8676" t="inlineStr">
        <is>
          <t>安卓</t>
        </is>
      </c>
      <c r="K8676" t="inlineStr">
        <is>
          <t>282239943</t>
        </is>
      </c>
      <c r="L8676" t="inlineStr">
        <is>
          <t>保密</t>
        </is>
      </c>
      <c r="M8676" t="inlineStr"/>
      <c r="N8676" t="n">
        <v>4</v>
      </c>
      <c r="O8676" t="inlineStr">
        <is>
          <t>大会员</t>
        </is>
      </c>
      <c r="P8676" t="inlineStr"/>
      <c r="Q8676" t="inlineStr"/>
    </row>
    <row r="8677">
      <c r="A8677" t="inlineStr">
        <is>
          <t>161775300</t>
        </is>
      </c>
      <c r="B8677" t="inlineStr">
        <is>
          <t>5001889664</t>
        </is>
      </c>
      <c r="C8677" t="inlineStr">
        <is>
          <t>俺は天才だ-うーん</t>
        </is>
      </c>
      <c r="D8677" t="n">
        <v>-1</v>
      </c>
      <c r="E8677" t="inlineStr">
        <is>
          <t>回复 @xjchlp :确实怪但是我试了能扭到这个姿势[OK]</t>
        </is>
      </c>
      <c r="F8677" t="n">
        <v>0</v>
      </c>
      <c r="G8677" t="inlineStr">
        <is>
          <t>5001277014</t>
        </is>
      </c>
      <c r="H8677" t="inlineStr">
        <is>
          <t>2021-07-27 12:40:23</t>
        </is>
      </c>
      <c r="I8677" t="n">
        <v>1</v>
      </c>
      <c r="J8677" t="inlineStr">
        <is>
          <t>安卓</t>
        </is>
      </c>
      <c r="K8677" t="inlineStr">
        <is>
          <t>453407865</t>
        </is>
      </c>
      <c r="L8677" t="inlineStr">
        <is>
          <t>保密</t>
        </is>
      </c>
      <c r="M8677" t="inlineStr">
        <is>
          <t>我是个撒子哈哈哈哈哈哈哈哈哈</t>
        </is>
      </c>
      <c r="N8677" t="n">
        <v>4</v>
      </c>
      <c r="O8677" t="inlineStr">
        <is>
          <t>大会员</t>
        </is>
      </c>
      <c r="P8677" t="inlineStr"/>
      <c r="Q8677" t="inlineStr"/>
    </row>
    <row r="8678">
      <c r="A8678" t="inlineStr">
        <is>
          <t>161775300</t>
        </is>
      </c>
      <c r="B8678" t="inlineStr">
        <is>
          <t>5001894507</t>
        </is>
      </c>
      <c r="C8678" t="inlineStr">
        <is>
          <t>只爱石乐</t>
        </is>
      </c>
      <c r="D8678" t="n">
        <v>-1</v>
      </c>
      <c r="E8678" t="inlineStr">
        <is>
          <t>快进到模组常规池，模组限定池，模组干员混合池[2233娘_喝水]</t>
        </is>
      </c>
      <c r="F8678" t="n">
        <v>0</v>
      </c>
      <c r="G8678" t="inlineStr">
        <is>
          <t>5001894507</t>
        </is>
      </c>
      <c r="H8678" t="inlineStr">
        <is>
          <t>2021-07-27 12:40:21</t>
        </is>
      </c>
      <c r="I8678" t="n">
        <v>0</v>
      </c>
      <c r="J8678" t="inlineStr">
        <is>
          <t>安卓</t>
        </is>
      </c>
      <c r="K8678" t="inlineStr">
        <is>
          <t>615995287</t>
        </is>
      </c>
      <c r="L8678" t="inlineStr">
        <is>
          <t>保密</t>
        </is>
      </c>
      <c r="M8678" t="inlineStr"/>
      <c r="N8678" t="n">
        <v>3</v>
      </c>
      <c r="O8678" t="inlineStr">
        <is>
          <t>大会员</t>
        </is>
      </c>
      <c r="P8678" t="inlineStr">
        <is>
          <t>鹿乃</t>
        </is>
      </c>
      <c r="Q8678" t="inlineStr">
        <is>
          <t>鹿乃</t>
        </is>
      </c>
    </row>
    <row r="8679">
      <c r="A8679" t="inlineStr">
        <is>
          <t>161775300</t>
        </is>
      </c>
      <c r="B8679" t="inlineStr">
        <is>
          <t>5001894474</t>
        </is>
      </c>
      <c r="C8679" t="inlineStr">
        <is>
          <t>泡泡白井</t>
        </is>
      </c>
      <c r="D8679" t="n">
        <v>-1</v>
      </c>
      <c r="E8679" t="inlineStr">
        <is>
          <t>确实好看</t>
        </is>
      </c>
      <c r="F8679" t="n">
        <v>0</v>
      </c>
      <c r="G8679" t="inlineStr">
        <is>
          <t>5001894474</t>
        </is>
      </c>
      <c r="H8679" t="inlineStr">
        <is>
          <t>2021-07-27 12:40:21</t>
        </is>
      </c>
      <c r="I8679" t="n">
        <v>1</v>
      </c>
      <c r="J8679" t="inlineStr">
        <is>
          <t>安卓</t>
        </is>
      </c>
      <c r="K8679" t="inlineStr">
        <is>
          <t>396189286</t>
        </is>
      </c>
      <c r="L8679" t="inlineStr">
        <is>
          <t>男</t>
        </is>
      </c>
      <c r="M8679" t="inlineStr"/>
      <c r="N8679" t="n">
        <v>4</v>
      </c>
      <c r="O8679" t="inlineStr">
        <is>
          <t>大会员</t>
        </is>
      </c>
      <c r="P8679" t="inlineStr"/>
      <c r="Q8679" t="inlineStr"/>
    </row>
    <row r="8680">
      <c r="A8680" t="inlineStr">
        <is>
          <t>161775300</t>
        </is>
      </c>
      <c r="B8680" t="inlineStr">
        <is>
          <t>5001889577</t>
        </is>
      </c>
      <c r="C8680" t="inlineStr">
        <is>
          <t>木叶舞霜</t>
        </is>
      </c>
      <c r="D8680" t="n">
        <v>6131</v>
      </c>
      <c r="E8680"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680" t="n">
        <v>0</v>
      </c>
      <c r="G8680" t="inlineStr">
        <is>
          <t>0</t>
        </is>
      </c>
      <c r="H8680" t="inlineStr">
        <is>
          <t>2021-07-27 12:40:20</t>
        </is>
      </c>
      <c r="I8680" t="n">
        <v>29</v>
      </c>
      <c r="J8680" t="inlineStr">
        <is>
          <t>安卓</t>
        </is>
      </c>
      <c r="K8680" t="inlineStr">
        <is>
          <t>437292226</t>
        </is>
      </c>
      <c r="L8680" t="inlineStr">
        <is>
          <t>保密</t>
        </is>
      </c>
      <c r="M8680" t="inlineStr">
        <is>
          <t>曲终人不见，江上数峰青。</t>
        </is>
      </c>
      <c r="N8680" t="n">
        <v>5</v>
      </c>
      <c r="O8680" t="inlineStr">
        <is>
          <t>大会员</t>
        </is>
      </c>
      <c r="P8680" t="inlineStr">
        <is>
          <t>星座系列：水瓶座</t>
        </is>
      </c>
      <c r="Q8680" t="inlineStr">
        <is>
          <t>明日方舟音律系列</t>
        </is>
      </c>
    </row>
    <row r="8681">
      <c r="A8681" t="inlineStr">
        <is>
          <t>161775300</t>
        </is>
      </c>
      <c r="B8681" t="inlineStr">
        <is>
          <t>5001889517</t>
        </is>
      </c>
      <c r="C8681" t="inlineStr">
        <is>
          <t>戴兜帽的犹大</t>
        </is>
      </c>
      <c r="D8681" t="n">
        <v>-1</v>
      </c>
      <c r="E8681" t="inlineStr">
        <is>
          <t>楼上几个人，你们说的“理性”，就是在指出缺点的同时塞点夸赞进去说“活动多么多么好”？这是在批评，不是在做分析报告！</t>
        </is>
      </c>
      <c r="F8681" t="n">
        <v>0</v>
      </c>
      <c r="G8681" t="inlineStr">
        <is>
          <t>5001889517</t>
        </is>
      </c>
      <c r="H8681" t="inlineStr">
        <is>
          <t>2021-07-27 12:40:19</t>
        </is>
      </c>
      <c r="I8681" t="n">
        <v>3</v>
      </c>
      <c r="J8681" t="inlineStr">
        <is>
          <t>未知</t>
        </is>
      </c>
      <c r="K8681" t="inlineStr">
        <is>
          <t>10965349</t>
        </is>
      </c>
      <c r="L8681" t="inlineStr">
        <is>
          <t>男</t>
        </is>
      </c>
      <c r="M8681" t="inlineStr">
        <is>
          <t>请来一束追光照亮这海底</t>
        </is>
      </c>
      <c r="N8681" t="n">
        <v>5</v>
      </c>
      <c r="O8681" t="inlineStr">
        <is>
          <t>年度大会员</t>
        </is>
      </c>
      <c r="P8681" t="inlineStr">
        <is>
          <t>嘉然今天吃什么</t>
        </is>
      </c>
      <c r="Q8681" t="inlineStr">
        <is>
          <t>嘉然今天吃什么</t>
        </is>
      </c>
    </row>
    <row r="8682">
      <c r="A8682" t="inlineStr">
        <is>
          <t>161775300</t>
        </is>
      </c>
      <c r="B8682" t="inlineStr">
        <is>
          <t>5001889401</t>
        </is>
      </c>
      <c r="C8682" t="inlineStr">
        <is>
          <t>Hugo_Cabret</t>
        </is>
      </c>
      <c r="D8682" t="n">
        <v>-1</v>
      </c>
      <c r="E8682" t="inlineStr">
        <is>
          <t>纸片点阵数据也有成长蜕变[星星眼]萌二真恶心</t>
        </is>
      </c>
      <c r="F8682" t="n">
        <v>0</v>
      </c>
      <c r="G8682" t="inlineStr">
        <is>
          <t>5001889401</t>
        </is>
      </c>
      <c r="H8682" t="inlineStr">
        <is>
          <t>2021-07-27 12:40:17</t>
        </is>
      </c>
      <c r="I8682" t="n">
        <v>0</v>
      </c>
      <c r="J8682" t="inlineStr">
        <is>
          <t>未知</t>
        </is>
      </c>
      <c r="K8682" t="inlineStr">
        <is>
          <t>257581178</t>
        </is>
      </c>
      <c r="L8682" t="inlineStr">
        <is>
          <t>男</t>
        </is>
      </c>
      <c r="M8682" t="inlineStr"/>
      <c r="N8682" t="n">
        <v>5</v>
      </c>
      <c r="O8682" t="inlineStr">
        <is>
          <t>年度大会员</t>
        </is>
      </c>
      <c r="P8682" t="inlineStr"/>
      <c r="Q8682" t="inlineStr"/>
    </row>
    <row r="8683">
      <c r="A8683" t="inlineStr">
        <is>
          <t>161775300</t>
        </is>
      </c>
      <c r="B8683" t="inlineStr">
        <is>
          <t>5001889304</t>
        </is>
      </c>
      <c r="C8683" t="inlineStr">
        <is>
          <t>紫荆之焰</t>
        </is>
      </c>
      <c r="D8683" t="n">
        <v>-1</v>
      </c>
      <c r="E8683" t="inlineStr">
        <is>
          <t>加一个联动的可以不算在里面[tv_doge]</t>
        </is>
      </c>
      <c r="F8683" t="n">
        <v>0</v>
      </c>
      <c r="G8683" t="inlineStr">
        <is>
          <t>5001889304</t>
        </is>
      </c>
      <c r="H8683" t="inlineStr">
        <is>
          <t>2021-07-27 12:40:14</t>
        </is>
      </c>
      <c r="I8683" t="n">
        <v>0</v>
      </c>
      <c r="J8683" t="inlineStr">
        <is>
          <t>未知</t>
        </is>
      </c>
      <c r="K8683" t="inlineStr">
        <is>
          <t>7089042</t>
        </is>
      </c>
      <c r="L8683" t="inlineStr">
        <is>
          <t>男</t>
        </is>
      </c>
      <c r="M8683" t="inlineStr">
        <is>
          <t>微笑就可以了</t>
        </is>
      </c>
      <c r="N8683" t="n">
        <v>5</v>
      </c>
      <c r="O8683" t="inlineStr">
        <is>
          <t>年度大会员</t>
        </is>
      </c>
      <c r="P8683" t="inlineStr">
        <is>
          <t>拜年祭粉丝专鼠</t>
        </is>
      </c>
      <c r="Q8683" t="inlineStr">
        <is>
          <t>2021拜年纪</t>
        </is>
      </c>
    </row>
    <row r="8684">
      <c r="A8684" t="inlineStr">
        <is>
          <t>161775300</t>
        </is>
      </c>
      <c r="B8684" t="inlineStr">
        <is>
          <t>5001896482</t>
        </is>
      </c>
      <c r="C8684" t="inlineStr">
        <is>
          <t>闇の火</t>
        </is>
      </c>
      <c r="D8684" t="n">
        <v>-1</v>
      </c>
      <c r="E8684" t="inlineStr">
        <is>
          <t>回复 @鷹角の利刃 :巧了，最近这情况我也见的挺多的</t>
        </is>
      </c>
      <c r="F8684" t="n">
        <v>0</v>
      </c>
      <c r="G8684" t="inlineStr">
        <is>
          <t>5001853748</t>
        </is>
      </c>
      <c r="H8684" t="inlineStr">
        <is>
          <t>2021-07-27 12:40:13</t>
        </is>
      </c>
      <c r="I8684" t="n">
        <v>0</v>
      </c>
      <c r="J8684" t="inlineStr">
        <is>
          <t>苹果</t>
        </is>
      </c>
      <c r="K8684" t="inlineStr">
        <is>
          <t>449113106</t>
        </is>
      </c>
      <c r="L8684" t="inlineStr">
        <is>
          <t>保密</t>
        </is>
      </c>
      <c r="M8684" t="inlineStr">
        <is>
          <t>所谓怪物莫过人心</t>
        </is>
      </c>
      <c r="N8684" t="n">
        <v>5</v>
      </c>
      <c r="O8684" t="inlineStr"/>
      <c r="P8684" t="inlineStr"/>
      <c r="Q8684" t="inlineStr"/>
    </row>
    <row r="8685">
      <c r="A8685" t="inlineStr">
        <is>
          <t>161775300</t>
        </is>
      </c>
      <c r="B8685" t="inlineStr">
        <is>
          <t>5001889218</t>
        </is>
      </c>
      <c r="C8685" t="inlineStr">
        <is>
          <t>冰渌述</t>
        </is>
      </c>
      <c r="D8685" t="n">
        <v>6130</v>
      </c>
      <c r="E8685" t="inlineStr">
        <is>
          <t>这妹子普通攻击咋反着来割呢
你别说好奇我面罩下啥样子，我都好奇自己啥样子[doge][doge][doge]</t>
        </is>
      </c>
      <c r="F8685" t="n">
        <v>0</v>
      </c>
      <c r="G8685" t="inlineStr">
        <is>
          <t>0</t>
        </is>
      </c>
      <c r="H8685" t="inlineStr">
        <is>
          <t>2021-07-27 12:40:12</t>
        </is>
      </c>
      <c r="I8685" t="n">
        <v>1</v>
      </c>
      <c r="J8685" t="inlineStr">
        <is>
          <t>安卓</t>
        </is>
      </c>
      <c r="K8685" t="inlineStr">
        <is>
          <t>93232364</t>
        </is>
      </c>
      <c r="L8685" t="inlineStr">
        <is>
          <t>保密</t>
        </is>
      </c>
      <c r="M8685" t="inlineStr">
        <is>
          <t>橘子挺香的，我手挺废的，不会摘橘子的我好惨</t>
        </is>
      </c>
      <c r="N8685" t="n">
        <v>4</v>
      </c>
      <c r="O8685" t="inlineStr">
        <is>
          <t>年度大会员</t>
        </is>
      </c>
      <c r="P8685" t="inlineStr">
        <is>
          <t>明日方舟</t>
        </is>
      </c>
      <c r="Q8685" t="inlineStr">
        <is>
          <t>明日方舟</t>
        </is>
      </c>
    </row>
    <row r="8686">
      <c r="A8686" t="inlineStr">
        <is>
          <t>161775300</t>
        </is>
      </c>
      <c r="B8686" t="inlineStr">
        <is>
          <t>5001889170</t>
        </is>
      </c>
      <c r="C8686" t="inlineStr">
        <is>
          <t>船的渡口</t>
        </is>
      </c>
      <c r="D8686" t="n">
        <v>6129</v>
      </c>
      <c r="E8686" t="inlineStr">
        <is>
          <t>希望鹰角在28号正面回应下，这个模组系统到底以后有没有氪金项目</t>
        </is>
      </c>
      <c r="F8686" t="n">
        <v>44</v>
      </c>
      <c r="G8686" t="inlineStr">
        <is>
          <t>0</t>
        </is>
      </c>
      <c r="H8686" t="inlineStr">
        <is>
          <t>2021-07-27 12:40:12</t>
        </is>
      </c>
      <c r="I8686" t="n">
        <v>268</v>
      </c>
      <c r="J8686" t="inlineStr">
        <is>
          <t>安卓</t>
        </is>
      </c>
      <c r="K8686" t="inlineStr">
        <is>
          <t>336585061</t>
        </is>
      </c>
      <c r="L8686" t="inlineStr">
        <is>
          <t>保密</t>
        </is>
      </c>
      <c r="M8686" t="inlineStr">
        <is>
          <t>说不出口的</t>
        </is>
      </c>
      <c r="N8686" t="n">
        <v>4</v>
      </c>
      <c r="O8686" t="inlineStr">
        <is>
          <t>年度大会员</t>
        </is>
      </c>
      <c r="P8686" t="inlineStr"/>
      <c r="Q8686" t="inlineStr"/>
    </row>
    <row r="8687">
      <c r="A8687" t="inlineStr">
        <is>
          <t>161775300</t>
        </is>
      </c>
      <c r="B8687" t="inlineStr">
        <is>
          <t>5001896410</t>
        </is>
      </c>
      <c r="C8687" t="inlineStr">
        <is>
          <t>松塔看不见人</t>
        </is>
      </c>
      <c r="D8687" t="n">
        <v>6128</v>
      </c>
      <c r="E8687" t="inlineStr">
        <is>
          <t>本来模组就是进一步提升用的，没有又不是不能玩，爱氪不氪多大点事。反正看质量，质量如果配得上的话要氪也无所谓。而且我更关注到时候的主线剧情够不够好[吃瓜]</t>
        </is>
      </c>
      <c r="F8687" t="n">
        <v>0</v>
      </c>
      <c r="G8687" t="inlineStr">
        <is>
          <t>0</t>
        </is>
      </c>
      <c r="H8687" t="inlineStr">
        <is>
          <t>2021-07-27 12:40:11</t>
        </is>
      </c>
      <c r="I8687" t="n">
        <v>1</v>
      </c>
      <c r="J8687" t="inlineStr">
        <is>
          <t>安卓</t>
        </is>
      </c>
      <c r="K8687" t="inlineStr">
        <is>
          <t>32167007</t>
        </is>
      </c>
      <c r="L8687" t="inlineStr">
        <is>
          <t>男</t>
        </is>
      </c>
      <c r="M8687" t="inlineStr">
        <is>
          <t>我诅咒所有相爱的人，对此我供认不讳</t>
        </is>
      </c>
      <c r="N8687" t="n">
        <v>6</v>
      </c>
      <c r="O8687" t="inlineStr">
        <is>
          <t>年度大会员</t>
        </is>
      </c>
      <c r="P8687" t="inlineStr">
        <is>
          <t>战双帕弥什</t>
        </is>
      </c>
      <c r="Q8687" t="inlineStr">
        <is>
          <t>战双帕弥什</t>
        </is>
      </c>
    </row>
    <row r="8688">
      <c r="A8688" t="inlineStr">
        <is>
          <t>161775300</t>
        </is>
      </c>
      <c r="B8688" t="inlineStr">
        <is>
          <t>5001894018</t>
        </is>
      </c>
      <c r="C8688" t="inlineStr">
        <is>
          <t>観世音</t>
        </is>
      </c>
      <c r="D8688" t="n">
        <v>-1</v>
      </c>
      <c r="E8688" t="inlineStr">
        <is>
          <t>回复 @有点倒霉 :确实，第一个模组都不一定免费😇</t>
        </is>
      </c>
      <c r="F8688" t="n">
        <v>0</v>
      </c>
      <c r="G8688" t="inlineStr">
        <is>
          <t>5001851159</t>
        </is>
      </c>
      <c r="H8688" t="inlineStr">
        <is>
          <t>2021-07-27 12:40:11</t>
        </is>
      </c>
      <c r="I8688" t="n">
        <v>0</v>
      </c>
      <c r="J8688" t="inlineStr">
        <is>
          <t>未知</t>
        </is>
      </c>
      <c r="K8688" t="inlineStr">
        <is>
          <t>7405971</t>
        </is>
      </c>
      <c r="L8688" t="inlineStr">
        <is>
          <t>保密</t>
        </is>
      </c>
      <c r="M8688" t="inlineStr">
        <is>
          <t>又到了我最喜欢的家访环节</t>
        </is>
      </c>
      <c r="N8688" t="n">
        <v>6</v>
      </c>
      <c r="O8688" t="inlineStr">
        <is>
          <t>年度大会员</t>
        </is>
      </c>
      <c r="P8688" t="inlineStr"/>
      <c r="Q8688" t="inlineStr"/>
    </row>
    <row r="8689">
      <c r="A8689" t="inlineStr">
        <is>
          <t>161775300</t>
        </is>
      </c>
      <c r="B8689" t="inlineStr">
        <is>
          <t>5001896359</t>
        </is>
      </c>
      <c r="C8689" t="inlineStr">
        <is>
          <t>尘蚕xl</t>
        </is>
      </c>
      <c r="D8689" t="n">
        <v>6127</v>
      </c>
      <c r="E8689" t="inlineStr">
        <is>
          <t>最离谱的是还没有实装的系统就有人开始冲</t>
        </is>
      </c>
      <c r="F8689" t="n">
        <v>0</v>
      </c>
      <c r="G8689" t="inlineStr">
        <is>
          <t>0</t>
        </is>
      </c>
      <c r="H8689" t="inlineStr">
        <is>
          <t>2021-07-27 12:40:10</t>
        </is>
      </c>
      <c r="I8689" t="n">
        <v>0</v>
      </c>
      <c r="J8689" t="inlineStr">
        <is>
          <t>安卓</t>
        </is>
      </c>
      <c r="K8689" t="inlineStr">
        <is>
          <t>12511098</t>
        </is>
      </c>
      <c r="L8689" t="inlineStr">
        <is>
          <t>保密</t>
        </is>
      </c>
      <c r="M8689" t="inlineStr">
        <is>
          <t>这个人懒死了，真的什么也不想写</t>
        </is>
      </c>
      <c r="N8689" t="n">
        <v>5</v>
      </c>
      <c r="O8689" t="inlineStr">
        <is>
          <t>年度大会员</t>
        </is>
      </c>
      <c r="P8689" t="inlineStr"/>
      <c r="Q8689" t="inlineStr"/>
    </row>
    <row r="8690">
      <c r="A8690" t="inlineStr">
        <is>
          <t>161775300</t>
        </is>
      </c>
      <c r="B8690" t="inlineStr">
        <is>
          <t>5001893941</t>
        </is>
      </c>
      <c r="C8690" t="inlineStr">
        <is>
          <t>酷炫冰奶茶</t>
        </is>
      </c>
      <c r="D8690" t="n">
        <v>-1</v>
      </c>
      <c r="E8690" t="inlineStr">
        <is>
          <t>觉得累懒得画，不想画可以不画，没人会因为你不画去骂，但要是摆烂画出来恶心人，那就别怪我们骂了</t>
        </is>
      </c>
      <c r="F8690" t="n">
        <v>0</v>
      </c>
      <c r="G8690" t="inlineStr">
        <is>
          <t>5001893941</t>
        </is>
      </c>
      <c r="H8690" t="inlineStr">
        <is>
          <t>2021-07-27 12:40:10</t>
        </is>
      </c>
      <c r="I8690" t="n">
        <v>3</v>
      </c>
      <c r="J8690" t="inlineStr">
        <is>
          <t>安卓</t>
        </is>
      </c>
      <c r="K8690" t="inlineStr">
        <is>
          <t>26153550</t>
        </is>
      </c>
      <c r="L8690" t="inlineStr">
        <is>
          <t>保密</t>
        </is>
      </c>
      <c r="M8690" t="inlineStr"/>
      <c r="N8690" t="n">
        <v>5</v>
      </c>
      <c r="O8690" t="inlineStr">
        <is>
          <t>年度大会员</t>
        </is>
      </c>
      <c r="P8690" t="inlineStr"/>
      <c r="Q8690" t="inlineStr"/>
    </row>
    <row r="8691">
      <c r="A8691" t="inlineStr">
        <is>
          <t>161775300</t>
        </is>
      </c>
      <c r="B8691" t="inlineStr">
        <is>
          <t>5001889049</t>
        </is>
      </c>
      <c r="C8691" t="inlineStr">
        <is>
          <t>铁狼一只</t>
        </is>
      </c>
      <c r="D8691" t="n">
        <v>6126</v>
      </c>
      <c r="E8691" t="inlineStr">
        <is>
          <t>谢谢你，陈小姐
虽然你的立绘崩了，但还是不忘给我们介绍新老婆</t>
        </is>
      </c>
      <c r="F8691" t="n">
        <v>0</v>
      </c>
      <c r="G8691" t="inlineStr">
        <is>
          <t>0</t>
        </is>
      </c>
      <c r="H8691" t="inlineStr">
        <is>
          <t>2021-07-27 12:40:09</t>
        </is>
      </c>
      <c r="I8691" t="n">
        <v>0</v>
      </c>
      <c r="J8691" t="inlineStr">
        <is>
          <t>安卓</t>
        </is>
      </c>
      <c r="K8691" t="inlineStr">
        <is>
          <t>316759670</t>
        </is>
      </c>
      <c r="L8691" t="inlineStr">
        <is>
          <t>保密</t>
        </is>
      </c>
      <c r="M8691" t="inlineStr"/>
      <c r="N8691" t="n">
        <v>5</v>
      </c>
      <c r="O8691" t="inlineStr">
        <is>
          <t>大会员</t>
        </is>
      </c>
      <c r="P8691" t="inlineStr"/>
      <c r="Q8691" t="inlineStr"/>
    </row>
    <row r="8692">
      <c r="A8692" t="inlineStr">
        <is>
          <t>161775300</t>
        </is>
      </c>
      <c r="B8692" t="inlineStr">
        <is>
          <t>5001896301</t>
        </is>
      </c>
      <c r="C8692" t="inlineStr">
        <is>
          <t>墨影星澜</t>
        </is>
      </c>
      <c r="D8692" t="n">
        <v>-1</v>
      </c>
      <c r="E8692" t="inlineStr">
        <is>
          <t>谁家主美不忙？也没见几个能崩成这样的，别洗了，唯敷衍就是敷衍[藏狐]</t>
        </is>
      </c>
      <c r="F8692" t="n">
        <v>0</v>
      </c>
      <c r="G8692" t="inlineStr">
        <is>
          <t>5001896301</t>
        </is>
      </c>
      <c r="H8692" t="inlineStr">
        <is>
          <t>2021-07-27 12:40:09</t>
        </is>
      </c>
      <c r="I8692" t="n">
        <v>2</v>
      </c>
      <c r="J8692" t="inlineStr">
        <is>
          <t>安卓</t>
        </is>
      </c>
      <c r="K8692" t="inlineStr">
        <is>
          <t>5191308</t>
        </is>
      </c>
      <c r="L8692" t="inlineStr">
        <is>
          <t>女</t>
        </is>
      </c>
      <c r="M8692" t="inlineStr">
        <is>
          <t>阿这……能给个机会变欧吗</t>
        </is>
      </c>
      <c r="N8692" t="n">
        <v>5</v>
      </c>
      <c r="O8692" t="inlineStr">
        <is>
          <t>大会员</t>
        </is>
      </c>
      <c r="P8692" t="inlineStr"/>
      <c r="Q8692" t="inlineStr"/>
    </row>
    <row r="8693">
      <c r="A8693" t="inlineStr">
        <is>
          <t>161775300</t>
        </is>
      </c>
      <c r="B8693" t="inlineStr">
        <is>
          <t>5001893827</t>
        </is>
      </c>
      <c r="C8693" t="inlineStr">
        <is>
          <t>SOX-雪原之青</t>
        </is>
      </c>
      <c r="D8693" t="n">
        <v>-1</v>
      </c>
      <c r="E8693" t="inlineStr">
        <is>
          <t>啥时候说的这话，我去看看</t>
        </is>
      </c>
      <c r="F8693" t="n">
        <v>0</v>
      </c>
      <c r="G8693" t="inlineStr">
        <is>
          <t>5001893827</t>
        </is>
      </c>
      <c r="H8693" t="inlineStr">
        <is>
          <t>2021-07-27 12:40:08</t>
        </is>
      </c>
      <c r="I8693" t="n">
        <v>0</v>
      </c>
      <c r="J8693" t="inlineStr">
        <is>
          <t>安卓</t>
        </is>
      </c>
      <c r="K8693" t="inlineStr">
        <is>
          <t>396315995</t>
        </is>
      </c>
      <c r="L8693" t="inlineStr">
        <is>
          <t>保密</t>
        </is>
      </c>
      <c r="M8693" t="inlineStr">
        <is>
          <t>该账号封禁中</t>
        </is>
      </c>
      <c r="N8693" t="n">
        <v>5</v>
      </c>
      <c r="O8693" t="inlineStr">
        <is>
          <t>年度大会员</t>
        </is>
      </c>
      <c r="P8693" t="inlineStr">
        <is>
          <t>明日方舟音律系列</t>
        </is>
      </c>
      <c r="Q8693" t="inlineStr">
        <is>
          <t>明日方舟音律系列</t>
        </is>
      </c>
    </row>
    <row r="8694">
      <c r="A8694" t="inlineStr">
        <is>
          <t>161775300</t>
        </is>
      </c>
      <c r="B8694" t="inlineStr">
        <is>
          <t>5001888958</t>
        </is>
      </c>
      <c r="C8694" t="inlineStr">
        <is>
          <t>松柏众</t>
        </is>
      </c>
      <c r="D8694" t="n">
        <v>6125</v>
      </c>
      <c r="E8694" t="inlineStr">
        <is>
          <t>打12315和开发票会有用吗？有无懂哥分享一下</t>
        </is>
      </c>
      <c r="F8694" t="n">
        <v>0</v>
      </c>
      <c r="G8694" t="inlineStr">
        <is>
          <t>0</t>
        </is>
      </c>
      <c r="H8694" t="inlineStr">
        <is>
          <t>2021-07-27 12:40:07</t>
        </is>
      </c>
      <c r="I8694" t="n">
        <v>0</v>
      </c>
      <c r="J8694" t="inlineStr">
        <is>
          <t>安卓</t>
        </is>
      </c>
      <c r="K8694" t="inlineStr">
        <is>
          <t>9378646</t>
        </is>
      </c>
      <c r="L8694" t="inlineStr">
        <is>
          <t>保密</t>
        </is>
      </c>
      <c r="M8694" t="inlineStr">
        <is>
          <t>人所能获得的最大的安心感，就是能够决定自己在何时何地，如入睡般安详地死去。</t>
        </is>
      </c>
      <c r="N8694" t="n">
        <v>6</v>
      </c>
      <c r="O8694" t="inlineStr">
        <is>
          <t>年度大会员</t>
        </is>
      </c>
      <c r="P8694" t="inlineStr"/>
      <c r="Q8694" t="inlineStr"/>
    </row>
    <row r="8695">
      <c r="A8695" t="inlineStr">
        <is>
          <t>161775300</t>
        </is>
      </c>
      <c r="B8695" t="inlineStr">
        <is>
          <t>5001893809</t>
        </is>
      </c>
      <c r="C8695" t="inlineStr">
        <is>
          <t>無敌派大星</t>
        </is>
      </c>
      <c r="D8695" t="n">
        <v>-1</v>
      </c>
      <c r="E8695" t="inlineStr">
        <is>
          <t>现实中没房没车的人总是担心月入几亿的公司赚不到钱？很难不流汗</t>
        </is>
      </c>
      <c r="F8695" t="n">
        <v>0</v>
      </c>
      <c r="G8695" t="inlineStr">
        <is>
          <t>5001893809</t>
        </is>
      </c>
      <c r="H8695" t="inlineStr">
        <is>
          <t>2021-07-27 12:40:07</t>
        </is>
      </c>
      <c r="I8695" t="n">
        <v>2</v>
      </c>
      <c r="J8695" t="inlineStr">
        <is>
          <t>苹果</t>
        </is>
      </c>
      <c r="K8695" t="inlineStr">
        <is>
          <t>429507607</t>
        </is>
      </c>
      <c r="L8695" t="inlineStr">
        <is>
          <t>男</t>
        </is>
      </c>
      <c r="M8695" t="inlineStr">
        <is>
          <t>看到圆圆的石头，就想翻开看看有没有派大星</t>
        </is>
      </c>
      <c r="N8695" t="n">
        <v>4</v>
      </c>
      <c r="O8695" t="inlineStr">
        <is>
          <t>大会员</t>
        </is>
      </c>
      <c r="P8695" t="inlineStr"/>
      <c r="Q8695" t="inlineStr">
        <is>
          <t>明日方舟音律系列</t>
        </is>
      </c>
    </row>
    <row r="8696">
      <c r="A8696" t="inlineStr">
        <is>
          <t>161775300</t>
        </is>
      </c>
      <c r="B8696" t="inlineStr">
        <is>
          <t>5001896226</t>
        </is>
      </c>
      <c r="C8696" t="inlineStr">
        <is>
          <t>诚哥一六零</t>
        </is>
      </c>
      <c r="D8696" t="n">
        <v>-1</v>
      </c>
      <c r="E8696" t="inlineStr">
        <is>
          <t>回复 @白沽洛阳 :谁不是从开服玩到现在？开服玩家你还说得出这话？42那个强度的干员，只要他想，放到异格身上，那游戏体验能一样？现在不冲，等大家都走了，yj没人捞钱了，再用限定捞钱的时候，谁跟你冲？</t>
        </is>
      </c>
      <c r="F8696" t="n">
        <v>0</v>
      </c>
      <c r="G8696" t="inlineStr">
        <is>
          <t>5001348907</t>
        </is>
      </c>
      <c r="H8696" t="inlineStr">
        <is>
          <t>2021-07-27 12:40:06</t>
        </is>
      </c>
      <c r="I8696" t="n">
        <v>0</v>
      </c>
      <c r="J8696" t="inlineStr">
        <is>
          <t>网页</t>
        </is>
      </c>
      <c r="K8696" t="inlineStr">
        <is>
          <t>34812279</t>
        </is>
      </c>
      <c r="L8696" t="inlineStr">
        <is>
          <t>男</t>
        </is>
      </c>
      <c r="M8696" t="inlineStr">
        <is>
          <t>关注吸欧气，投币祛非命。</t>
        </is>
      </c>
      <c r="N8696" t="n">
        <v>6</v>
      </c>
      <c r="O8696" t="inlineStr">
        <is>
          <t>大会员</t>
        </is>
      </c>
      <c r="P8696" t="inlineStr"/>
      <c r="Q8696" t="inlineStr"/>
    </row>
    <row r="8697">
      <c r="A8697" t="inlineStr">
        <is>
          <t>161775300</t>
        </is>
      </c>
      <c r="B8697" t="inlineStr">
        <is>
          <t>5001893702</t>
        </is>
      </c>
      <c r="C8697" t="inlineStr">
        <is>
          <t>初心の未眠</t>
        </is>
      </c>
      <c r="D8697" t="n">
        <v>6123</v>
      </c>
      <c r="E8697" t="inlineStr">
        <is>
          <t>模组是打特定任务获得的，咋就扯到付费上去了？？？冲主美冲限定没问题大家一起冲，为啥模组也要冲？？？八字还没一撇呢你就替鹰角想好了？？什么成分啊</t>
        </is>
      </c>
      <c r="F8697" t="n">
        <v>25</v>
      </c>
      <c r="G8697" t="inlineStr">
        <is>
          <t>0</t>
        </is>
      </c>
      <c r="H8697" t="inlineStr">
        <is>
          <t>2021-07-27 12:40:05</t>
        </is>
      </c>
      <c r="I8697" t="n">
        <v>39</v>
      </c>
      <c r="J8697" t="inlineStr">
        <is>
          <t>安卓</t>
        </is>
      </c>
      <c r="K8697" t="inlineStr">
        <is>
          <t>82421354</t>
        </is>
      </c>
      <c r="L8697" t="inlineStr">
        <is>
          <t>保密</t>
        </is>
      </c>
      <c r="M8697" t="inlineStr">
        <is>
          <t>生活浩荡荡，万事皆可待</t>
        </is>
      </c>
      <c r="N8697" t="n">
        <v>4</v>
      </c>
      <c r="O8697" t="inlineStr">
        <is>
          <t>年度大会员</t>
        </is>
      </c>
      <c r="P8697" t="inlineStr">
        <is>
          <t>明日方舟音律系列</t>
        </is>
      </c>
      <c r="Q8697" t="inlineStr">
        <is>
          <t>明日方舟音律系列</t>
        </is>
      </c>
    </row>
    <row r="8698">
      <c r="A8698" t="inlineStr">
        <is>
          <t>161775300</t>
        </is>
      </c>
      <c r="B8698" t="inlineStr">
        <is>
          <t>5001896131</t>
        </is>
      </c>
      <c r="C8698" t="inlineStr">
        <is>
          <t>玛俐的旦那</t>
        </is>
      </c>
      <c r="D8698" t="n">
        <v>-1</v>
      </c>
      <c r="E8698" t="inlineStr">
        <is>
          <t>别冲太离谱是让别乱冲，理性的冲你看有几个wb在护，然而一堆人造谣，跟风，过度猜测，yygq，你觉得这样怎么改，干脆直接改成私服让玩家自己想咋玩咋玩呗[捂脸]</t>
        </is>
      </c>
      <c r="F8698" t="n">
        <v>0</v>
      </c>
      <c r="G8698" t="inlineStr">
        <is>
          <t>5001896131</t>
        </is>
      </c>
      <c r="H8698" t="inlineStr">
        <is>
          <t>2021-07-27 12:40:05</t>
        </is>
      </c>
      <c r="I8698" t="n">
        <v>5</v>
      </c>
      <c r="J8698" t="inlineStr">
        <is>
          <t>未知</t>
        </is>
      </c>
      <c r="K8698" t="inlineStr">
        <is>
          <t>32228902</t>
        </is>
      </c>
      <c r="L8698" t="inlineStr">
        <is>
          <t>男</t>
        </is>
      </c>
      <c r="M8698" t="inlineStr">
        <is>
          <t>ⓘ 该账号封禁中</t>
        </is>
      </c>
      <c r="N8698" t="n">
        <v>6</v>
      </c>
      <c r="O8698" t="inlineStr">
        <is>
          <t>年度大会员</t>
        </is>
      </c>
      <c r="P8698" t="inlineStr">
        <is>
          <t>明日方舟音律系列</t>
        </is>
      </c>
      <c r="Q8698" t="inlineStr">
        <is>
          <t>明日方舟</t>
        </is>
      </c>
    </row>
    <row r="8699">
      <c r="A8699" t="inlineStr">
        <is>
          <t>161775300</t>
        </is>
      </c>
      <c r="B8699" t="inlineStr">
        <is>
          <t>5001893659</t>
        </is>
      </c>
      <c r="C8699" t="inlineStr">
        <is>
          <t>深渊中的恐惧</t>
        </is>
      </c>
      <c r="D8699" t="n">
        <v>6122</v>
      </c>
      <c r="E8699" t="inlineStr">
        <is>
          <t>不喜欢可以不玩 不想氪可以不氪 不想好好做游戏可以不做
典中典[doge]</t>
        </is>
      </c>
      <c r="F8699" t="n">
        <v>16</v>
      </c>
      <c r="G8699" t="inlineStr">
        <is>
          <t>0</t>
        </is>
      </c>
      <c r="H8699" t="inlineStr">
        <is>
          <t>2021-07-27 12:40:04</t>
        </is>
      </c>
      <c r="I8699" t="n">
        <v>645</v>
      </c>
      <c r="J8699" t="inlineStr">
        <is>
          <t>安卓</t>
        </is>
      </c>
      <c r="K8699" t="inlineStr">
        <is>
          <t>89942274</t>
        </is>
      </c>
      <c r="L8699" t="inlineStr">
        <is>
          <t>保密</t>
        </is>
      </c>
      <c r="M8699" t="inlineStr"/>
      <c r="N8699" t="n">
        <v>5</v>
      </c>
      <c r="O8699" t="inlineStr">
        <is>
          <t>大会员</t>
        </is>
      </c>
      <c r="P8699" t="inlineStr"/>
      <c r="Q8699" t="inlineStr"/>
    </row>
    <row r="8700">
      <c r="A8700" t="inlineStr">
        <is>
          <t>161775300</t>
        </is>
      </c>
      <c r="B8700" t="inlineStr">
        <is>
          <t>5001888774</t>
        </is>
      </c>
      <c r="C8700" t="inlineStr">
        <is>
          <t>伤影之</t>
        </is>
      </c>
      <c r="D8700" t="n">
        <v>-1</v>
      </c>
      <c r="E8700" t="inlineStr">
        <is>
          <t>羽毛笔真是太可爱了！！人活着就是为了羽毛笔！！！</t>
        </is>
      </c>
      <c r="F8700" t="n">
        <v>0</v>
      </c>
      <c r="G8700" t="inlineStr">
        <is>
          <t>5001888774</t>
        </is>
      </c>
      <c r="H8700" t="inlineStr">
        <is>
          <t>2021-07-27 12:40:03</t>
        </is>
      </c>
      <c r="I8700" t="n">
        <v>1</v>
      </c>
      <c r="J8700" t="inlineStr">
        <is>
          <t>安卓</t>
        </is>
      </c>
      <c r="K8700" t="inlineStr">
        <is>
          <t>320738748</t>
        </is>
      </c>
      <c r="L8700" t="inlineStr">
        <is>
          <t>保密</t>
        </is>
      </c>
      <c r="M8700" t="inlineStr">
        <is>
          <t>啊哈哈</t>
        </is>
      </c>
      <c r="N8700" t="n">
        <v>4</v>
      </c>
      <c r="O8700" t="inlineStr">
        <is>
          <t>大会员</t>
        </is>
      </c>
      <c r="P8700" t="inlineStr"/>
      <c r="Q8700" t="inlineStr"/>
    </row>
    <row r="8701">
      <c r="A8701" t="inlineStr">
        <is>
          <t>161775300</t>
        </is>
      </c>
      <c r="B8701" t="inlineStr">
        <is>
          <t>5001893601</t>
        </is>
      </c>
      <c r="C8701" t="inlineStr">
        <is>
          <t>等剧情的苇名一草</t>
        </is>
      </c>
      <c r="D8701" t="n">
        <v>-1</v>
      </c>
      <c r="E8701" t="inlineStr">
        <is>
          <t>透明的小鞋子真的[doge]</t>
        </is>
      </c>
      <c r="F8701" t="n">
        <v>0</v>
      </c>
      <c r="G8701" t="inlineStr">
        <is>
          <t>5001893601</t>
        </is>
      </c>
      <c r="H8701" t="inlineStr">
        <is>
          <t>2021-07-27 12:40:03</t>
        </is>
      </c>
      <c r="I8701" t="n">
        <v>2</v>
      </c>
      <c r="J8701" t="inlineStr">
        <is>
          <t>安卓</t>
        </is>
      </c>
      <c r="K8701" t="inlineStr">
        <is>
          <t>176941753</t>
        </is>
      </c>
      <c r="L8701" t="inlineStr">
        <is>
          <t>男</t>
        </is>
      </c>
      <c r="M8701" t="inlineStr">
        <is>
          <t>新人up，随缘更新</t>
        </is>
      </c>
      <c r="N8701" t="n">
        <v>5</v>
      </c>
      <c r="O8701" t="inlineStr"/>
      <c r="P8701" t="inlineStr"/>
      <c r="Q8701" t="inlineStr"/>
    </row>
    <row r="8702">
      <c r="A8702" t="inlineStr">
        <is>
          <t>161775300</t>
        </is>
      </c>
      <c r="B8702" t="inlineStr">
        <is>
          <t>5001893540</t>
        </is>
      </c>
      <c r="C8702" t="inlineStr">
        <is>
          <t>Anelo</t>
        </is>
      </c>
      <c r="D8702" t="n">
        <v>-1</v>
      </c>
      <c r="E8702" t="inlineStr">
        <is>
          <t>别刷这个了，刷限定啊啊啊啊啊啊啊</t>
        </is>
      </c>
      <c r="F8702" t="n">
        <v>0</v>
      </c>
      <c r="G8702" t="inlineStr">
        <is>
          <t>5001893540</t>
        </is>
      </c>
      <c r="H8702" t="inlineStr">
        <is>
          <t>2021-07-27 12:40:02</t>
        </is>
      </c>
      <c r="I8702" t="n">
        <v>7</v>
      </c>
      <c r="J8702" t="inlineStr">
        <is>
          <t>未知</t>
        </is>
      </c>
      <c r="K8702" t="inlineStr">
        <is>
          <t>8130170</t>
        </is>
      </c>
      <c r="L8702" t="inlineStr">
        <is>
          <t>保密</t>
        </is>
      </c>
      <c r="M8702" t="inlineStr">
        <is>
          <t>重新回归爬宠圈...毕竟春天来了嘛</t>
        </is>
      </c>
      <c r="N8702" t="n">
        <v>5</v>
      </c>
      <c r="O8702" t="inlineStr">
        <is>
          <t>年度大会员</t>
        </is>
      </c>
      <c r="P8702" t="inlineStr">
        <is>
          <t>明日方舟音律系列</t>
        </is>
      </c>
      <c r="Q8702" t="inlineStr">
        <is>
          <t>明日方舟音律系列</t>
        </is>
      </c>
    </row>
    <row r="8703">
      <c r="A8703" t="inlineStr">
        <is>
          <t>161775300</t>
        </is>
      </c>
      <c r="B8703" t="inlineStr">
        <is>
          <t>5001893537</t>
        </is>
      </c>
      <c r="C8703" t="inlineStr">
        <is>
          <t>NPC十三号</t>
        </is>
      </c>
      <c r="D8703" t="n">
        <v>-1</v>
      </c>
      <c r="E8703" t="inlineStr">
        <is>
          <t>说实在的，理想地表达愤怒往往会让人觉得你没有生气</t>
        </is>
      </c>
      <c r="F8703" t="n">
        <v>0</v>
      </c>
      <c r="G8703" t="inlineStr">
        <is>
          <t>5001893537</t>
        </is>
      </c>
      <c r="H8703" t="inlineStr">
        <is>
          <t>2021-07-27 12:40:01</t>
        </is>
      </c>
      <c r="I8703" t="n">
        <v>2</v>
      </c>
      <c r="J8703" t="inlineStr">
        <is>
          <t>安卓</t>
        </is>
      </c>
      <c r="K8703" t="inlineStr">
        <is>
          <t>397732369</t>
        </is>
      </c>
      <c r="L8703" t="inlineStr">
        <is>
          <t>保密</t>
        </is>
      </c>
      <c r="M8703" t="inlineStr"/>
      <c r="N8703" t="n">
        <v>3</v>
      </c>
      <c r="O8703" t="inlineStr">
        <is>
          <t>大会员</t>
        </is>
      </c>
      <c r="P8703" t="inlineStr"/>
      <c r="Q8703" t="inlineStr"/>
    </row>
    <row r="8704">
      <c r="A8704" t="inlineStr">
        <is>
          <t>161775300</t>
        </is>
      </c>
      <c r="B8704" t="inlineStr">
        <is>
          <t>5001893515</t>
        </is>
      </c>
      <c r="C8704" t="inlineStr">
        <is>
          <t>小羊不出皮肤不改名_</t>
        </is>
      </c>
      <c r="D8704" t="n">
        <v>-1</v>
      </c>
      <c r="E8704" t="inlineStr">
        <is>
          <t>太典了[给心心][给心心]</t>
        </is>
      </c>
      <c r="F8704" t="n">
        <v>0</v>
      </c>
      <c r="G8704" t="inlineStr">
        <is>
          <t>5001893515</t>
        </is>
      </c>
      <c r="H8704" t="inlineStr">
        <is>
          <t>2021-07-27 12:40:01</t>
        </is>
      </c>
      <c r="I8704" t="n">
        <v>0</v>
      </c>
      <c r="J8704" t="inlineStr">
        <is>
          <t>安卓</t>
        </is>
      </c>
      <c r="K8704" t="inlineStr">
        <is>
          <t>434434093</t>
        </is>
      </c>
      <c r="L8704" t="inlineStr">
        <is>
          <t>男</t>
        </is>
      </c>
      <c r="M8704" t="inlineStr"/>
      <c r="N8704" t="n">
        <v>5</v>
      </c>
      <c r="O8704" t="inlineStr">
        <is>
          <t>大会员</t>
        </is>
      </c>
      <c r="P8704" t="inlineStr"/>
      <c r="Q8704" t="inlineStr"/>
    </row>
    <row r="8705">
      <c r="A8705" t="inlineStr">
        <is>
          <t>161775300</t>
        </is>
      </c>
      <c r="B8705" t="inlineStr">
        <is>
          <t>5001895950</t>
        </is>
      </c>
      <c r="C8705" t="inlineStr">
        <is>
          <t>刁难我小六花</t>
        </is>
      </c>
      <c r="D8705" t="n">
        <v>-1</v>
      </c>
      <c r="E8705" t="inlineStr">
        <is>
          <t>回复 @击破之人 :笑爆了嘉人们，角角冷处理一直可以的[嘉然_笔芯][嘉然_笔芯]</t>
        </is>
      </c>
      <c r="F8705" t="n">
        <v>0</v>
      </c>
      <c r="G8705" t="inlineStr">
        <is>
          <t>5001826001</t>
        </is>
      </c>
      <c r="H8705" t="inlineStr">
        <is>
          <t>2021-07-27 12:40:01</t>
        </is>
      </c>
      <c r="I8705" t="n">
        <v>0</v>
      </c>
      <c r="J8705" t="inlineStr">
        <is>
          <t>安卓</t>
        </is>
      </c>
      <c r="K8705" t="inlineStr">
        <is>
          <t>95730194</t>
        </is>
      </c>
      <c r="L8705" t="inlineStr">
        <is>
          <t>保密</t>
        </is>
      </c>
      <c r="M8705" t="inlineStr">
        <is>
          <t>老单推了</t>
        </is>
      </c>
      <c r="N8705" t="n">
        <v>5</v>
      </c>
      <c r="O8705" t="inlineStr">
        <is>
          <t>大会员</t>
        </is>
      </c>
      <c r="P8705" t="inlineStr">
        <is>
          <t>良辰美景·不问天</t>
        </is>
      </c>
      <c r="Q8705" t="inlineStr">
        <is>
          <t>呜米</t>
        </is>
      </c>
    </row>
    <row r="8706">
      <c r="A8706" t="inlineStr">
        <is>
          <t>161775300</t>
        </is>
      </c>
      <c r="B8706" t="inlineStr">
        <is>
          <t>5001893458</t>
        </is>
      </c>
      <c r="C8706" t="inlineStr">
        <is>
          <t>贫困家庭杰西卡</t>
        </is>
      </c>
      <c r="D8706" t="n">
        <v>-1</v>
      </c>
      <c r="E8706" t="inlineStr">
        <is>
          <t>197个干员中配上线工作量也大啊，以后会不会有付费语音呢？[嘘声]</t>
        </is>
      </c>
      <c r="F8706" t="n">
        <v>0</v>
      </c>
      <c r="G8706" t="inlineStr">
        <is>
          <t>5001893458</t>
        </is>
      </c>
      <c r="H8706" t="inlineStr">
        <is>
          <t>2021-07-27 12:40:00</t>
        </is>
      </c>
      <c r="I8706" t="n">
        <v>1</v>
      </c>
      <c r="J8706" t="inlineStr">
        <is>
          <t>未知</t>
        </is>
      </c>
      <c r="K8706" t="inlineStr">
        <is>
          <t>76760135</t>
        </is>
      </c>
      <c r="L8706" t="inlineStr">
        <is>
          <t>保密</t>
        </is>
      </c>
      <c r="M8706" t="inlineStr"/>
      <c r="N8706" t="n">
        <v>5</v>
      </c>
      <c r="O8706" t="inlineStr">
        <is>
          <t>大会员</t>
        </is>
      </c>
      <c r="P8706" t="inlineStr">
        <is>
          <t>公主连结佩可莉姆</t>
        </is>
      </c>
      <c r="Q8706" t="inlineStr"/>
    </row>
    <row r="8707">
      <c r="A8707" t="inlineStr">
        <is>
          <t>161775300</t>
        </is>
      </c>
      <c r="B8707" t="inlineStr">
        <is>
          <t>5001895920</t>
        </is>
      </c>
      <c r="C8707" t="inlineStr">
        <is>
          <t>爷来保护你</t>
        </is>
      </c>
      <c r="D8707" t="n">
        <v>-1</v>
      </c>
      <c r="E8707" t="inlineStr">
        <is>
          <t>回复 @纪优娜 :额，其实我觉得游戏越来越好跟好处越来越多不冲突的吧[藏狐]</t>
        </is>
      </c>
      <c r="F8707" t="n">
        <v>0</v>
      </c>
      <c r="G8707" t="inlineStr">
        <is>
          <t>5001858731</t>
        </is>
      </c>
      <c r="H8707" t="inlineStr">
        <is>
          <t>2021-07-27 12:40:00</t>
        </is>
      </c>
      <c r="I8707" t="n">
        <v>2</v>
      </c>
      <c r="J8707" t="inlineStr">
        <is>
          <t>未知</t>
        </is>
      </c>
      <c r="K8707" t="inlineStr">
        <is>
          <t>19529207</t>
        </is>
      </c>
      <c r="L8707" t="inlineStr">
        <is>
          <t>保密</t>
        </is>
      </c>
      <c r="M8707" t="inlineStr">
        <is>
          <t>这个人太懒，没有留下任何签名。</t>
        </is>
      </c>
      <c r="N8707" t="n">
        <v>5</v>
      </c>
      <c r="O8707" t="inlineStr">
        <is>
          <t>大会员</t>
        </is>
      </c>
      <c r="P8707" t="inlineStr">
        <is>
          <t>拜年祭粉丝专鼠</t>
        </is>
      </c>
      <c r="Q8707" t="inlineStr"/>
    </row>
    <row r="8708">
      <c r="A8708" t="inlineStr">
        <is>
          <t>161775300</t>
        </is>
      </c>
      <c r="B8708" t="inlineStr">
        <is>
          <t>5001893473</t>
        </is>
      </c>
      <c r="C8708" t="inlineStr">
        <is>
          <t>未离末</t>
        </is>
      </c>
      <c r="D8708" t="n">
        <v>-1</v>
      </c>
      <c r="E8708" t="inlineStr">
        <is>
          <t>有合理的意见，有的是人提，站着说话不腰疼。
他不正面回应，骂声依旧不绝，怨气还会累积。
难得大部分团结了一次，冲个够[鼓掌]</t>
        </is>
      </c>
      <c r="F8708" t="n">
        <v>0</v>
      </c>
      <c r="G8708" t="inlineStr">
        <is>
          <t>5001893473</t>
        </is>
      </c>
      <c r="H8708" t="inlineStr">
        <is>
          <t>2021-07-27 12:40:00</t>
        </is>
      </c>
      <c r="I8708" t="n">
        <v>2</v>
      </c>
      <c r="J8708" t="inlineStr">
        <is>
          <t>安卓</t>
        </is>
      </c>
      <c r="K8708" t="inlineStr">
        <is>
          <t>167249738</t>
        </is>
      </c>
      <c r="L8708" t="inlineStr">
        <is>
          <t>男</t>
        </is>
      </c>
      <c r="M8708" t="inlineStr">
        <is>
          <t xml:space="preserve">收束嘴巴有底线，回收错误少打脸。
</t>
        </is>
      </c>
      <c r="N8708" t="n">
        <v>6</v>
      </c>
      <c r="O8708" t="inlineStr">
        <is>
          <t>大会员</t>
        </is>
      </c>
      <c r="P8708" t="inlineStr"/>
      <c r="Q8708" t="inlineStr"/>
    </row>
    <row r="8709">
      <c r="A8709" t="inlineStr">
        <is>
          <t>161775300</t>
        </is>
      </c>
      <c r="B8709" t="inlineStr">
        <is>
          <t>5001895862</t>
        </is>
      </c>
      <c r="C8709" t="inlineStr">
        <is>
          <t>小羊的利刃</t>
        </is>
      </c>
      <c r="D8709" t="n">
        <v>6121</v>
      </c>
      <c r="E8709" t="inlineStr">
        <is>
          <t>不是，真的没有人觉得俩jio连一起了吗[笑哭]</t>
        </is>
      </c>
      <c r="F8709" t="n">
        <v>0</v>
      </c>
      <c r="G8709" t="inlineStr">
        <is>
          <t>0</t>
        </is>
      </c>
      <c r="H8709" t="inlineStr">
        <is>
          <t>2021-07-27 12:39:58</t>
        </is>
      </c>
      <c r="I8709" t="n">
        <v>1</v>
      </c>
      <c r="J8709" t="inlineStr">
        <is>
          <t>安卓</t>
        </is>
      </c>
      <c r="K8709" t="inlineStr">
        <is>
          <t>353551517</t>
        </is>
      </c>
      <c r="L8709" t="inlineStr">
        <is>
          <t>保密</t>
        </is>
      </c>
      <c r="M8709" t="inlineStr">
        <is>
          <t>咳嗯～</t>
        </is>
      </c>
      <c r="N8709" t="n">
        <v>5</v>
      </c>
      <c r="O8709" t="inlineStr">
        <is>
          <t>大会员</t>
        </is>
      </c>
      <c r="P8709" t="inlineStr">
        <is>
          <t>夏日绿茶</t>
        </is>
      </c>
      <c r="Q8709" t="inlineStr"/>
    </row>
    <row r="8710">
      <c r="A8710" t="inlineStr">
        <is>
          <t>161775300</t>
        </is>
      </c>
      <c r="B8710" t="inlineStr">
        <is>
          <t>5001888597</t>
        </is>
      </c>
      <c r="C8710" t="inlineStr">
        <is>
          <t>三红刺客王哈桑</t>
        </is>
      </c>
      <c r="D8710" t="n">
        <v>6120</v>
      </c>
      <c r="E8710" t="inlineStr">
        <is>
          <t>真毛斩</t>
        </is>
      </c>
      <c r="F8710" t="n">
        <v>0</v>
      </c>
      <c r="G8710" t="inlineStr">
        <is>
          <t>0</t>
        </is>
      </c>
      <c r="H8710" t="inlineStr">
        <is>
          <t>2021-07-27 12:39:58</t>
        </is>
      </c>
      <c r="I8710" t="n">
        <v>0</v>
      </c>
      <c r="J8710" t="inlineStr">
        <is>
          <t>安卓</t>
        </is>
      </c>
      <c r="K8710" t="inlineStr">
        <is>
          <t>68438978</t>
        </is>
      </c>
      <c r="L8710" t="inlineStr">
        <is>
          <t>男</t>
        </is>
      </c>
      <c r="M8710" t="inlineStr">
        <is>
          <t>汝当用心聆听，因晚钟已为吾人指示汝名，此告死之羽，即为斩落汝首之钟。【死告天使】！！！</t>
        </is>
      </c>
      <c r="N8710" t="n">
        <v>5</v>
      </c>
      <c r="O8710" t="inlineStr">
        <is>
          <t>年度大会员</t>
        </is>
      </c>
      <c r="P8710" t="inlineStr">
        <is>
          <t>徵羽摩柯</t>
        </is>
      </c>
      <c r="Q8710" t="inlineStr">
        <is>
          <t>徵羽摩柯</t>
        </is>
      </c>
    </row>
    <row r="8711">
      <c r="A8711" t="inlineStr">
        <is>
          <t>161775300</t>
        </is>
      </c>
      <c r="B8711" t="inlineStr">
        <is>
          <t>5001888573</t>
        </is>
      </c>
      <c r="C8711" t="inlineStr">
        <is>
          <t>DrGuardian</t>
        </is>
      </c>
      <c r="D8711" t="n">
        <v>6119</v>
      </c>
      <c r="E871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711" t="n">
        <v>6</v>
      </c>
      <c r="G8711" t="inlineStr">
        <is>
          <t>0</t>
        </is>
      </c>
      <c r="H8711" t="inlineStr">
        <is>
          <t>2021-07-27 12:39:58</t>
        </is>
      </c>
      <c r="I8711" t="n">
        <v>139</v>
      </c>
      <c r="J8711" t="inlineStr">
        <is>
          <t>安卓</t>
        </is>
      </c>
      <c r="K8711" t="inlineStr">
        <is>
          <t>36119823</t>
        </is>
      </c>
      <c r="L8711" t="inlineStr">
        <is>
          <t>保密</t>
        </is>
      </c>
      <c r="M8711" t="inlineStr"/>
      <c r="N8711" t="n">
        <v>5</v>
      </c>
      <c r="O8711" t="inlineStr">
        <is>
          <t>大会员</t>
        </is>
      </c>
      <c r="P8711" t="inlineStr"/>
      <c r="Q8711" t="inlineStr"/>
    </row>
    <row r="8712">
      <c r="A8712" t="inlineStr">
        <is>
          <t>161775300</t>
        </is>
      </c>
      <c r="B8712" t="inlineStr">
        <is>
          <t>5001895823</t>
        </is>
      </c>
      <c r="C8712" t="inlineStr">
        <is>
          <t>梦汐嫣</t>
        </is>
      </c>
      <c r="D8712" t="n">
        <v>6118</v>
      </c>
      <c r="E8712" t="inlineStr">
        <is>
          <t>都还没有说怎么获得就开始黑，差不多得了吧[吐]</t>
        </is>
      </c>
      <c r="F8712" t="n">
        <v>7</v>
      </c>
      <c r="G8712" t="inlineStr">
        <is>
          <t>0</t>
        </is>
      </c>
      <c r="H8712" t="inlineStr">
        <is>
          <t>2021-07-27 12:39:58</t>
        </is>
      </c>
      <c r="I8712" t="n">
        <v>1</v>
      </c>
      <c r="J8712" t="inlineStr">
        <is>
          <t>安卓</t>
        </is>
      </c>
      <c r="K8712" t="inlineStr">
        <is>
          <t>350727532</t>
        </is>
      </c>
      <c r="L8712" t="inlineStr">
        <is>
          <t>保密</t>
        </is>
      </c>
      <c r="M8712" t="inlineStr">
        <is>
          <t>啊我是驴</t>
        </is>
      </c>
      <c r="N8712" t="n">
        <v>5</v>
      </c>
      <c r="O8712" t="inlineStr">
        <is>
          <t>年度大会员</t>
        </is>
      </c>
      <c r="P8712" t="inlineStr">
        <is>
          <t>2233白色情人节</t>
        </is>
      </c>
      <c r="Q8712" t="inlineStr">
        <is>
          <t>2233白色情人节</t>
        </is>
      </c>
    </row>
    <row r="8713">
      <c r="A8713" t="inlineStr">
        <is>
          <t>161775300</t>
        </is>
      </c>
      <c r="B8713" t="inlineStr">
        <is>
          <t>5001895856</t>
        </is>
      </c>
      <c r="C8713" t="inlineStr">
        <is>
          <t>Timid孤辰</t>
        </is>
      </c>
      <c r="D8713" t="n">
        <v>-1</v>
      </c>
      <c r="E8713" t="inlineStr">
        <is>
          <t>回复 @有点倒霉 :确实，我找半天还没找到[笑哭]</t>
        </is>
      </c>
      <c r="F8713" t="n">
        <v>0</v>
      </c>
      <c r="G8713" t="inlineStr">
        <is>
          <t>5001873360</t>
        </is>
      </c>
      <c r="H8713" t="inlineStr">
        <is>
          <t>2021-07-27 12:39:58</t>
        </is>
      </c>
      <c r="I8713" t="n">
        <v>0</v>
      </c>
      <c r="J8713" t="inlineStr">
        <is>
          <t>未知</t>
        </is>
      </c>
      <c r="K8713" t="inlineStr">
        <is>
          <t>310824434</t>
        </is>
      </c>
      <c r="L8713" t="inlineStr">
        <is>
          <t>保密</t>
        </is>
      </c>
      <c r="M8713" t="inlineStr">
        <is>
          <t>´_&gt;`</t>
        </is>
      </c>
      <c r="N8713" t="n">
        <v>5</v>
      </c>
      <c r="O8713" t="inlineStr">
        <is>
          <t>大会员</t>
        </is>
      </c>
      <c r="P8713" t="inlineStr">
        <is>
          <t>明日方舟音律系列</t>
        </is>
      </c>
      <c r="Q8713" t="inlineStr">
        <is>
          <t>明日方舟音律系列</t>
        </is>
      </c>
    </row>
    <row r="8714">
      <c r="A8714" t="inlineStr">
        <is>
          <t>161775300</t>
        </is>
      </c>
      <c r="B8714" t="inlineStr">
        <is>
          <t>5001895807</t>
        </is>
      </c>
      <c r="C8714" t="inlineStr">
        <is>
          <t>箒木日向子天下第一</t>
        </is>
      </c>
      <c r="D8714" t="n">
        <v>6117</v>
      </c>
      <c r="E8714" t="inlineStr">
        <is>
          <t>啊，大家看yj的新饼了没有，就是这个，这个羽毛笔，我现在只有一个念头，就是，究竟是一个怎样的男人，才不会对着一个这样的一张脸，这样一个立绘发情呢？我的天哪，我现在只想和全世界的兄弟奔走相告，这个世界的颜值，因为她一个人而抬高了。看看这把镰刀，她斩获的不是胜利，而是我的心，她把我的心割得千疮百孔，哦，太美了，看看这紧身衣，看看这大腿，我的妈呀，我要抽卡，谢谢yj，谢谢法老，谢谢明日方舟，我的妈呀，我要抽满潜，啊，什么时候开卡池？</t>
        </is>
      </c>
      <c r="F8714" t="n">
        <v>0</v>
      </c>
      <c r="G8714" t="inlineStr">
        <is>
          <t>0</t>
        </is>
      </c>
      <c r="H8714" t="inlineStr">
        <is>
          <t>2021-07-27 12:39:57</t>
        </is>
      </c>
      <c r="I8714" t="n">
        <v>4</v>
      </c>
      <c r="J8714" t="inlineStr">
        <is>
          <t>安卓</t>
        </is>
      </c>
      <c r="K8714" t="inlineStr">
        <is>
          <t>179898280</t>
        </is>
      </c>
      <c r="L8714" t="inlineStr">
        <is>
          <t>男</t>
        </is>
      </c>
      <c r="M8714" t="inlineStr">
        <is>
          <t>箒木日向子ヽ(爱´∀‘爱)ノ</t>
        </is>
      </c>
      <c r="N8714" t="n">
        <v>4</v>
      </c>
      <c r="O8714" t="inlineStr"/>
      <c r="P8714" t="inlineStr">
        <is>
          <t>星座系列：水瓶座</t>
        </is>
      </c>
      <c r="Q8714" t="inlineStr">
        <is>
          <t>星座系列：水瓶座</t>
        </is>
      </c>
    </row>
    <row r="8715">
      <c r="A8715" t="inlineStr">
        <is>
          <t>161775300</t>
        </is>
      </c>
      <c r="B8715" t="inlineStr">
        <is>
          <t>5001895787</t>
        </is>
      </c>
      <c r="C8715" t="inlineStr">
        <is>
          <t>-Ediven-</t>
        </is>
      </c>
      <c r="D8715" t="n">
        <v>-1</v>
      </c>
      <c r="E8715" t="inlineStr">
        <is>
          <t>现在还不是时候</t>
        </is>
      </c>
      <c r="F8715" t="n">
        <v>0</v>
      </c>
      <c r="G8715" t="inlineStr">
        <is>
          <t>5001895787</t>
        </is>
      </c>
      <c r="H8715" t="inlineStr">
        <is>
          <t>2021-07-27 12:39:57</t>
        </is>
      </c>
      <c r="I8715" t="n">
        <v>0</v>
      </c>
      <c r="J8715" t="inlineStr">
        <is>
          <t>安卓</t>
        </is>
      </c>
      <c r="K8715" t="inlineStr">
        <is>
          <t>159338175</t>
        </is>
      </c>
      <c r="L8715" t="inlineStr">
        <is>
          <t>保密</t>
        </is>
      </c>
      <c r="M8715" t="inlineStr"/>
      <c r="N8715" t="n">
        <v>5</v>
      </c>
      <c r="O8715" t="inlineStr">
        <is>
          <t>大会员</t>
        </is>
      </c>
      <c r="P8715" t="inlineStr"/>
      <c r="Q8715" t="inlineStr"/>
    </row>
    <row r="8716">
      <c r="A8716" t="inlineStr">
        <is>
          <t>161775300</t>
        </is>
      </c>
      <c r="B8716" t="inlineStr">
        <is>
          <t>5001895754</t>
        </is>
      </c>
      <c r="C8716" t="inlineStr">
        <is>
          <t>锦依卫-old王</t>
        </is>
      </c>
      <c r="D8716" t="n">
        <v>6116</v>
      </c>
      <c r="E8716" t="inlineStr">
        <is>
          <t>各位，首先冲模组，先让yj保证不是氪金点，以及冲掉新限定时间，减少限定池量，立绘可以以后改，新氪金点有了就难除了（已复制，删了还发）</t>
        </is>
      </c>
      <c r="F8716" t="n">
        <v>0</v>
      </c>
      <c r="G8716" t="inlineStr">
        <is>
          <t>0</t>
        </is>
      </c>
      <c r="H8716" t="inlineStr">
        <is>
          <t>2021-07-27 12:39:56</t>
        </is>
      </c>
      <c r="I8716" t="n">
        <v>0</v>
      </c>
      <c r="J8716" t="inlineStr">
        <is>
          <t>安卓</t>
        </is>
      </c>
      <c r="K8716" t="inlineStr">
        <is>
          <t>142715287</t>
        </is>
      </c>
      <c r="L8716" t="inlineStr">
        <is>
          <t>保密</t>
        </is>
      </c>
      <c r="M8716" t="inlineStr">
        <is>
          <t>嘤嘤嘤</t>
        </is>
      </c>
      <c r="N8716" t="n">
        <v>5</v>
      </c>
      <c r="O8716" t="inlineStr">
        <is>
          <t>年度大会员</t>
        </is>
      </c>
      <c r="P8716" t="inlineStr">
        <is>
          <t>碧蓝航线2020</t>
        </is>
      </c>
      <c r="Q8716" t="inlineStr">
        <is>
          <t>碧蓝航线2020</t>
        </is>
      </c>
    </row>
    <row r="8717">
      <c r="A8717" t="inlineStr">
        <is>
          <t>161775300</t>
        </is>
      </c>
      <c r="B8717" t="inlineStr">
        <is>
          <t>5001893274</t>
        </is>
      </c>
      <c r="C8717" t="inlineStr">
        <is>
          <t>-未来可七-</t>
        </is>
      </c>
      <c r="D8717" t="n">
        <v>6115</v>
      </c>
      <c r="E8717" t="inlineStr">
        <is>
          <t>为啥又是这种透明硅胶捂脚鞋（[脱单doge]</t>
        </is>
      </c>
      <c r="F8717" t="n">
        <v>0</v>
      </c>
      <c r="G8717" t="inlineStr">
        <is>
          <t>0</t>
        </is>
      </c>
      <c r="H8717" t="inlineStr">
        <is>
          <t>2021-07-27 12:39:56</t>
        </is>
      </c>
      <c r="I8717" t="n">
        <v>0</v>
      </c>
      <c r="J8717" t="inlineStr">
        <is>
          <t>安卓</t>
        </is>
      </c>
      <c r="K8717" t="inlineStr">
        <is>
          <t>492262515</t>
        </is>
      </c>
      <c r="L8717" t="inlineStr">
        <is>
          <t>保密</t>
        </is>
      </c>
      <c r="M8717" t="inlineStr"/>
      <c r="N8717" t="n">
        <v>4</v>
      </c>
      <c r="O8717" t="inlineStr">
        <is>
          <t>大会员</t>
        </is>
      </c>
      <c r="P8717" t="inlineStr">
        <is>
          <t>原神</t>
        </is>
      </c>
      <c r="Q8717" t="inlineStr">
        <is>
          <t>原神</t>
        </is>
      </c>
    </row>
    <row r="8718">
      <c r="A8718" t="inlineStr">
        <is>
          <t>161775300</t>
        </is>
      </c>
      <c r="B8718" t="inlineStr">
        <is>
          <t>5001888484</t>
        </is>
      </c>
      <c r="C8718" t="inlineStr">
        <is>
          <t>第7颗星辰</t>
        </is>
      </c>
      <c r="D8718" t="n">
        <v>-1</v>
      </c>
      <c r="E8718" t="inlineStr">
        <is>
          <t>回复 @卫良217 :精一立绘就有点怪了，哪有人腿的比例占全身那么多的[辣眼睛]正常人的身腿比应该是龙舌兰到暗锁皮肤那个比例左右，羽毛笔明显有点怪。其实方舟骨折，人体比例奇怪的画真不少。反正每次都拿视角，服装材质，泰拉人生身体结构不同挡刀</t>
        </is>
      </c>
      <c r="F8718" t="n">
        <v>0</v>
      </c>
      <c r="G8718" t="inlineStr">
        <is>
          <t>5001650467</t>
        </is>
      </c>
      <c r="H8718" t="inlineStr">
        <is>
          <t>2021-07-27 12:39:56</t>
        </is>
      </c>
      <c r="I8718" t="n">
        <v>17</v>
      </c>
      <c r="J8718" t="inlineStr">
        <is>
          <t>苹果</t>
        </is>
      </c>
      <c r="K8718" t="inlineStr">
        <is>
          <t>527202420</t>
        </is>
      </c>
      <c r="L8718" t="inlineStr">
        <is>
          <t>保密</t>
        </is>
      </c>
      <c r="M8718" t="inlineStr">
        <is>
          <t>群号：1075242559</t>
        </is>
      </c>
      <c r="N8718" t="n">
        <v>4</v>
      </c>
      <c r="O8718" t="inlineStr">
        <is>
          <t>大会员</t>
        </is>
      </c>
      <c r="P8718" t="inlineStr"/>
      <c r="Q8718" t="inlineStr"/>
    </row>
    <row r="8719">
      <c r="A8719" t="inlineStr">
        <is>
          <t>161775300</t>
        </is>
      </c>
      <c r="B8719" t="inlineStr">
        <is>
          <t>5001893167</t>
        </is>
      </c>
      <c r="C8719" t="inlineStr">
        <is>
          <t>九秋丶落書</t>
        </is>
      </c>
      <c r="D8719" t="n">
        <v>-1</v>
      </c>
      <c r="E8719" t="inlineStr">
        <is>
          <t>我觉得吧，去年的肉鸽加密林体量不比这小[tv_白眼]</t>
        </is>
      </c>
      <c r="F8719" t="n">
        <v>0</v>
      </c>
      <c r="G8719" t="inlineStr">
        <is>
          <t>5001893167</t>
        </is>
      </c>
      <c r="H8719" t="inlineStr">
        <is>
          <t>2021-07-27 12:39:55</t>
        </is>
      </c>
      <c r="I8719" t="n">
        <v>0</v>
      </c>
      <c r="J8719" t="inlineStr">
        <is>
          <t>安卓</t>
        </is>
      </c>
      <c r="K8719" t="inlineStr">
        <is>
          <t>13077030</t>
        </is>
      </c>
      <c r="L8719" t="inlineStr">
        <is>
          <t>男</t>
        </is>
      </c>
      <c r="M8719" t="inlineStr">
        <is>
          <t>(~_~;) 努力刷存在感</t>
        </is>
      </c>
      <c r="N8719" t="n">
        <v>5</v>
      </c>
      <c r="O8719" t="inlineStr">
        <is>
          <t>年度大会员</t>
        </is>
      </c>
      <c r="P8719" t="inlineStr">
        <is>
          <t>明日方舟</t>
        </is>
      </c>
      <c r="Q8719" t="inlineStr">
        <is>
          <t>明日方舟</t>
        </is>
      </c>
    </row>
    <row r="8720">
      <c r="A8720" t="inlineStr">
        <is>
          <t>161775300</t>
        </is>
      </c>
      <c r="B8720" t="inlineStr">
        <is>
          <t>5001888433</t>
        </is>
      </c>
      <c r="C8720" t="inlineStr">
        <is>
          <t>SolitaryMemory</t>
        </is>
      </c>
      <c r="D8720" t="n">
        <v>6113</v>
      </c>
      <c r="E872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8720" t="n">
        <v>22</v>
      </c>
      <c r="G8720" t="inlineStr">
        <is>
          <t>0</t>
        </is>
      </c>
      <c r="H8720" t="inlineStr">
        <is>
          <t>2021-07-27 12:39:54</t>
        </is>
      </c>
      <c r="I8720" t="n">
        <v>132</v>
      </c>
      <c r="J8720" t="inlineStr">
        <is>
          <t>未知</t>
        </is>
      </c>
      <c r="K8720" t="inlineStr">
        <is>
          <t>279379352</t>
        </is>
      </c>
      <c r="L8720" t="inlineStr">
        <is>
          <t>保密</t>
        </is>
      </c>
      <c r="M8720" t="inlineStr">
        <is>
          <t>Hinding under the masks</t>
        </is>
      </c>
      <c r="N8720" t="n">
        <v>5</v>
      </c>
      <c r="O8720" t="inlineStr">
        <is>
          <t>大会员</t>
        </is>
      </c>
      <c r="P8720" t="inlineStr">
        <is>
          <t>#EveOneCat</t>
        </is>
      </c>
      <c r="Q8720" t="inlineStr">
        <is>
          <t>#EveOneCat</t>
        </is>
      </c>
    </row>
    <row r="8721">
      <c r="A8721" t="inlineStr">
        <is>
          <t>161775300</t>
        </is>
      </c>
      <c r="B8721" t="inlineStr">
        <is>
          <t>5001893127</t>
        </is>
      </c>
      <c r="C8721" t="inlineStr">
        <is>
          <t>远坂凛保护协会</t>
        </is>
      </c>
      <c r="D8721" t="n">
        <v>6112</v>
      </c>
      <c r="E8721" t="inlineStr">
        <is>
          <t>／ ￣￣ 🌺＼　
|　ー　ー \　 ／￣￣￣￣￣￣￣￣￣＼
|　 ◉　◉ |　/ 海猫，我🌞你仙人， \
\　　 ▱　/ ∠  给句痛快话，关服不关服        /
／　　　＼       \_ __________________ /
/　|　　　 \ \　
|　|　　　 | |
| | | |：
／　　　＼       \_ __________________ /
/　|　　　 \ \　
|　|　　　 | |
| | | |：</t>
        </is>
      </c>
      <c r="F8721" t="n">
        <v>0</v>
      </c>
      <c r="G8721" t="inlineStr">
        <is>
          <t>0</t>
        </is>
      </c>
      <c r="H8721" t="inlineStr">
        <is>
          <t>2021-07-27 12:39:54</t>
        </is>
      </c>
      <c r="I8721" t="n">
        <v>1</v>
      </c>
      <c r="J8721" t="inlineStr">
        <is>
          <t>苹果</t>
        </is>
      </c>
      <c r="K8721" t="inlineStr">
        <is>
          <t>34750028</t>
        </is>
      </c>
      <c r="L8721" t="inlineStr">
        <is>
          <t>保密</t>
        </is>
      </c>
      <c r="M8721" t="inlineStr">
        <is>
          <t>叔叔我啊，最喜欢精选评论了</t>
        </is>
      </c>
      <c r="N8721" t="n">
        <v>5</v>
      </c>
      <c r="O8721" t="inlineStr">
        <is>
          <t>大会员</t>
        </is>
      </c>
      <c r="P8721" t="inlineStr"/>
      <c r="Q8721" t="inlineStr"/>
    </row>
    <row r="8722">
      <c r="A8722" t="inlineStr">
        <is>
          <t>161775300</t>
        </is>
      </c>
      <c r="B8722" t="inlineStr">
        <is>
          <t>5001895636</t>
        </is>
      </c>
      <c r="C8722" t="inlineStr">
        <is>
          <t>朽木冬子与琉璃鸟</t>
        </is>
      </c>
      <c r="D8722" t="n">
        <v>-1</v>
      </c>
      <c r="E8722" t="inlineStr">
        <is>
          <t>回复 @说书会123456 :和主播对过线的告诉你，up能人工调节热评位置，不是删，而是把他放在后面别人看不到</t>
        </is>
      </c>
      <c r="F8722" t="n">
        <v>0</v>
      </c>
      <c r="G8722" t="inlineStr">
        <is>
          <t>5001841048</t>
        </is>
      </c>
      <c r="H8722" t="inlineStr">
        <is>
          <t>2021-07-27 12:39:54</t>
        </is>
      </c>
      <c r="I8722" t="n">
        <v>0</v>
      </c>
      <c r="J8722" t="inlineStr">
        <is>
          <t>安卓</t>
        </is>
      </c>
      <c r="K8722" t="inlineStr">
        <is>
          <t>44043737</t>
        </is>
      </c>
      <c r="L8722" t="inlineStr">
        <is>
          <t>保密</t>
        </is>
      </c>
      <c r="M8722" t="inlineStr">
        <is>
          <t>。</t>
        </is>
      </c>
      <c r="N8722" t="n">
        <v>5</v>
      </c>
      <c r="O8722" t="inlineStr">
        <is>
          <t>大会员</t>
        </is>
      </c>
      <c r="P8722" t="inlineStr"/>
      <c r="Q8722" t="inlineStr"/>
    </row>
    <row r="8723">
      <c r="A8723" t="inlineStr">
        <is>
          <t>161775300</t>
        </is>
      </c>
      <c r="B8723" t="inlineStr">
        <is>
          <t>5001888406</t>
        </is>
      </c>
      <c r="C8723" t="inlineStr">
        <is>
          <t>冰镇企鹅y</t>
        </is>
      </c>
      <c r="D8723" t="n">
        <v>-1</v>
      </c>
      <c r="E8723" t="inlineStr">
        <is>
          <t>别的还很赞同，就是2，她再忙，能不关注一个六星的立绘问题吗？[tv_鬼脸]</t>
        </is>
      </c>
      <c r="F8723" t="n">
        <v>0</v>
      </c>
      <c r="G8723" t="inlineStr">
        <is>
          <t>5001888406</t>
        </is>
      </c>
      <c r="H8723" t="inlineStr">
        <is>
          <t>2021-07-27 12:39:54</t>
        </is>
      </c>
      <c r="I8723" t="n">
        <v>1</v>
      </c>
      <c r="J8723" t="inlineStr">
        <is>
          <t>安卓</t>
        </is>
      </c>
      <c r="K8723" t="inlineStr">
        <is>
          <t>3243484</t>
        </is>
      </c>
      <c r="L8723" t="inlineStr">
        <is>
          <t>男</t>
        </is>
      </c>
      <c r="M8723" t="inlineStr">
        <is>
          <t>方舟老咸鱼
天穹圣人（5.21）</t>
        </is>
      </c>
      <c r="N8723" t="n">
        <v>5</v>
      </c>
      <c r="O8723" t="inlineStr">
        <is>
          <t>年度大会员</t>
        </is>
      </c>
      <c r="P8723" t="inlineStr">
        <is>
          <t>喂，看见耳朵啦</t>
        </is>
      </c>
      <c r="Q8723" t="inlineStr"/>
    </row>
    <row r="8724">
      <c r="A8724" t="inlineStr">
        <is>
          <t>161775300</t>
        </is>
      </c>
      <c r="B8724" t="inlineStr">
        <is>
          <t>5001893118</t>
        </is>
      </c>
      <c r="C8724" t="inlineStr">
        <is>
          <t>浠零</t>
        </is>
      </c>
      <c r="D8724" t="n">
        <v>-1</v>
      </c>
      <c r="E8724" t="inlineStr">
        <is>
          <t>特别是精二立绘，好好看！[星星眼]</t>
        </is>
      </c>
      <c r="F8724" t="n">
        <v>0</v>
      </c>
      <c r="G8724" t="inlineStr">
        <is>
          <t>5001893118</t>
        </is>
      </c>
      <c r="H8724" t="inlineStr">
        <is>
          <t>2021-07-27 12:39:54</t>
        </is>
      </c>
      <c r="I8724" t="n">
        <v>1</v>
      </c>
      <c r="J8724" t="inlineStr">
        <is>
          <t>安卓</t>
        </is>
      </c>
      <c r="K8724" t="inlineStr">
        <is>
          <t>502865914</t>
        </is>
      </c>
      <c r="L8724" t="inlineStr">
        <is>
          <t>保密</t>
        </is>
      </c>
      <c r="M8724" t="inlineStr"/>
      <c r="N8724" t="n">
        <v>4</v>
      </c>
      <c r="O8724" t="inlineStr">
        <is>
          <t>大会员</t>
        </is>
      </c>
      <c r="P8724" t="inlineStr"/>
      <c r="Q8724" t="inlineStr"/>
    </row>
    <row r="8725">
      <c r="A8725" t="inlineStr">
        <is>
          <t>161775300</t>
        </is>
      </c>
      <c r="B8725" t="inlineStr">
        <is>
          <t>5001893075</t>
        </is>
      </c>
      <c r="C8725" t="inlineStr">
        <is>
          <t>日了虎了</t>
        </is>
      </c>
      <c r="D8725" t="n">
        <v>6110</v>
      </c>
      <c r="E8725" t="inlineStr">
        <is>
          <t>精二原画挺惊艳</t>
        </is>
      </c>
      <c r="F8725" t="n">
        <v>0</v>
      </c>
      <c r="G8725" t="inlineStr">
        <is>
          <t>0</t>
        </is>
      </c>
      <c r="H8725" t="inlineStr">
        <is>
          <t>2021-07-27 12:39:53</t>
        </is>
      </c>
      <c r="I8725" t="n">
        <v>0</v>
      </c>
      <c r="J8725" t="inlineStr">
        <is>
          <t>网页</t>
        </is>
      </c>
      <c r="K8725" t="inlineStr">
        <is>
          <t>38938965</t>
        </is>
      </c>
      <c r="L8725" t="inlineStr">
        <is>
          <t>保密</t>
        </is>
      </c>
      <c r="M8725" t="inlineStr"/>
      <c r="N8725" t="n">
        <v>5</v>
      </c>
      <c r="O8725" t="inlineStr">
        <is>
          <t>大会员</t>
        </is>
      </c>
      <c r="P8725" t="inlineStr"/>
      <c r="Q8725" t="inlineStr"/>
    </row>
    <row r="8726">
      <c r="A8726" t="inlineStr">
        <is>
          <t>161775300</t>
        </is>
      </c>
      <c r="B8726" t="inlineStr">
        <is>
          <t>5001893099</t>
        </is>
      </c>
      <c r="C8726" t="inlineStr">
        <is>
          <t>我也是懒得改名</t>
        </is>
      </c>
      <c r="D8726" t="n">
        <v>-1</v>
      </c>
      <c r="E8726" t="inlineStr">
        <is>
          <t>回复 @Oo清风明月夜oO :太对了哥，太对了。我把房子卖了然后全氪进方舟里，你说我做的对吗[给心心]</t>
        </is>
      </c>
      <c r="F8726" t="n">
        <v>0</v>
      </c>
      <c r="G8726" t="inlineStr">
        <is>
          <t>5001875616</t>
        </is>
      </c>
      <c r="H8726" t="inlineStr">
        <is>
          <t>2021-07-27 12:39:53</t>
        </is>
      </c>
      <c r="I8726" t="n">
        <v>0</v>
      </c>
      <c r="J8726" t="inlineStr">
        <is>
          <t>安卓</t>
        </is>
      </c>
      <c r="K8726" t="inlineStr">
        <is>
          <t>481701795</t>
        </is>
      </c>
      <c r="L8726" t="inlineStr">
        <is>
          <t>保密</t>
        </is>
      </c>
      <c r="M8726" t="inlineStr"/>
      <c r="N8726" t="n">
        <v>5</v>
      </c>
      <c r="O8726" t="inlineStr">
        <is>
          <t>大会员</t>
        </is>
      </c>
      <c r="P8726" t="inlineStr">
        <is>
          <t>不思议之旅</t>
        </is>
      </c>
      <c r="Q8726" t="inlineStr"/>
    </row>
    <row r="8727">
      <c r="A8727" t="inlineStr">
        <is>
          <t>161775300</t>
        </is>
      </c>
      <c r="B8727" t="inlineStr">
        <is>
          <t>5001888308</t>
        </is>
      </c>
      <c r="C8727" t="inlineStr">
        <is>
          <t>墨烬三生</t>
        </is>
      </c>
      <c r="D8727" t="n">
        <v>6109</v>
      </c>
      <c r="E8727" t="inlineStr">
        <is>
          <t>不要夏活限定</t>
        </is>
      </c>
      <c r="F8727" t="n">
        <v>0</v>
      </c>
      <c r="G8727" t="inlineStr">
        <is>
          <t>0</t>
        </is>
      </c>
      <c r="H8727" t="inlineStr">
        <is>
          <t>2021-07-27 12:39:52</t>
        </is>
      </c>
      <c r="I8727" t="n">
        <v>0</v>
      </c>
      <c r="J8727" t="inlineStr">
        <is>
          <t>安卓</t>
        </is>
      </c>
      <c r="K8727" t="inlineStr">
        <is>
          <t>19444498</t>
        </is>
      </c>
      <c r="L8727" t="inlineStr">
        <is>
          <t>女</t>
        </is>
      </c>
      <c r="M8727" t="inlineStr">
        <is>
          <t>又菜又懒非酋饭桶博士</t>
        </is>
      </c>
      <c r="N8727" t="n">
        <v>5</v>
      </c>
      <c r="O8727" t="inlineStr">
        <is>
          <t>大会员</t>
        </is>
      </c>
      <c r="P8727" t="inlineStr"/>
      <c r="Q8727" t="inlineStr"/>
    </row>
    <row r="8728">
      <c r="A8728" t="inlineStr">
        <is>
          <t>161775300</t>
        </is>
      </c>
      <c r="B8728" t="inlineStr">
        <is>
          <t>5001893023</t>
        </is>
      </c>
      <c r="C8728" t="inlineStr">
        <is>
          <t>雪情茗</t>
        </is>
      </c>
      <c r="D8728" t="n">
        <v>-1</v>
      </c>
      <c r="E8728" t="inlineStr">
        <is>
          <t>那你这意思是模组一定会氪金限定了，这难道不也是一种谣言？之前的评论都是关于异格什么的，你这拿模组开战不太妥当吧
那要是这么说，是不是下次出什么就来一句也要氪金限定</t>
        </is>
      </c>
      <c r="F8728" t="n">
        <v>0</v>
      </c>
      <c r="G8728" t="inlineStr">
        <is>
          <t>5001893023</t>
        </is>
      </c>
      <c r="H8728" t="inlineStr">
        <is>
          <t>2021-07-27 12:39:52</t>
        </is>
      </c>
      <c r="I8728" t="n">
        <v>0</v>
      </c>
      <c r="J8728" t="inlineStr">
        <is>
          <t>未知</t>
        </is>
      </c>
      <c r="K8728" t="inlineStr">
        <is>
          <t>237942263</t>
        </is>
      </c>
      <c r="L8728" t="inlineStr">
        <is>
          <t>保密</t>
        </is>
      </c>
      <c r="M8728" t="inlineStr">
        <is>
          <t>唉～一个手残又穷又非又笨的货罢了</t>
        </is>
      </c>
      <c r="N8728" t="n">
        <v>5</v>
      </c>
      <c r="O8728" t="inlineStr">
        <is>
          <t>大会员</t>
        </is>
      </c>
      <c r="P8728" t="inlineStr"/>
      <c r="Q8728" t="inlineStr"/>
    </row>
    <row r="8729">
      <c r="A8729" t="inlineStr">
        <is>
          <t>161775300</t>
        </is>
      </c>
      <c r="B8729" t="inlineStr">
        <is>
          <t>5001895528</t>
        </is>
      </c>
      <c r="C8729" t="inlineStr">
        <is>
          <t>红领巾-Official</t>
        </is>
      </c>
      <c r="D8729" t="n">
        <v>6108</v>
      </c>
      <c r="E8729" t="inlineStr">
        <is>
          <t>你们下一个游戏别做来自星尘了，做个鹰小姐逆天养成吧，利刃结晶最爱了[傲娇]</t>
        </is>
      </c>
      <c r="F8729" t="n">
        <v>8</v>
      </c>
      <c r="G8729" t="inlineStr">
        <is>
          <t>0</t>
        </is>
      </c>
      <c r="H8729" t="inlineStr">
        <is>
          <t>2021-07-27 12:39:51</t>
        </is>
      </c>
      <c r="I8729" t="n">
        <v>85</v>
      </c>
      <c r="J8729" t="inlineStr">
        <is>
          <t>苹果</t>
        </is>
      </c>
      <c r="K8729" t="inlineStr">
        <is>
          <t>12193370</t>
        </is>
      </c>
      <c r="L8729" t="inlineStr">
        <is>
          <t>保密</t>
        </is>
      </c>
      <c r="M8729" t="inlineStr">
        <is>
          <t>海外党，时差党，修仙带师，究极人下人，最近在努力保证不会因为熬夜猝死</t>
        </is>
      </c>
      <c r="N8729" t="n">
        <v>5</v>
      </c>
      <c r="O8729" t="inlineStr">
        <is>
          <t>大会员</t>
        </is>
      </c>
      <c r="P8729" t="inlineStr">
        <is>
          <t>明日方舟音律系列</t>
        </is>
      </c>
      <c r="Q8729" t="inlineStr">
        <is>
          <t>明日方舟音律系列</t>
        </is>
      </c>
    </row>
    <row r="8730">
      <c r="A8730" t="inlineStr">
        <is>
          <t>161775300</t>
        </is>
      </c>
      <c r="B8730" t="inlineStr">
        <is>
          <t>5001895495</t>
        </is>
      </c>
      <c r="C8730" t="inlineStr">
        <is>
          <t>快逃啊z</t>
        </is>
      </c>
      <c r="D8730" t="n">
        <v>-1</v>
      </c>
      <c r="E8730" t="inlineStr">
        <is>
          <t>回复 @灵祈澈风 :玩家的质疑不是无缘无故来的，如二周年时没人质疑yj未来会不会有产能问题，像刚出限定时没人会质疑yj持续多开限定</t>
        </is>
      </c>
      <c r="F8730" t="n">
        <v>0</v>
      </c>
      <c r="G8730" t="inlineStr">
        <is>
          <t>5001823940</t>
        </is>
      </c>
      <c r="H8730" t="inlineStr">
        <is>
          <t>2021-07-27 12:39:51</t>
        </is>
      </c>
      <c r="I8730" t="n">
        <v>0</v>
      </c>
      <c r="J8730" t="inlineStr">
        <is>
          <t>网页</t>
        </is>
      </c>
      <c r="K8730" t="inlineStr">
        <is>
          <t>12663883</t>
        </is>
      </c>
      <c r="L8730" t="inlineStr">
        <is>
          <t>男</t>
        </is>
      </c>
      <c r="M8730" t="inlineStr">
        <is>
          <t>这个人懒死了(:з」∠)_不知道要███(。ŏ_ŏ)</t>
        </is>
      </c>
      <c r="N8730" t="n">
        <v>6</v>
      </c>
      <c r="O8730" t="inlineStr">
        <is>
          <t>大会员</t>
        </is>
      </c>
      <c r="P8730" t="inlineStr"/>
      <c r="Q8730" t="inlineStr"/>
    </row>
    <row r="8731">
      <c r="A8731" t="inlineStr">
        <is>
          <t>161775300</t>
        </is>
      </c>
      <c r="B8731" t="inlineStr">
        <is>
          <t>5001892892</t>
        </is>
      </c>
      <c r="C8731" t="inlineStr">
        <is>
          <t>雨天的夕阳</t>
        </is>
      </c>
      <c r="D8731" t="n">
        <v>6105</v>
      </c>
      <c r="E8731" t="inlineStr">
        <is>
          <t>希望可以对空[doge]</t>
        </is>
      </c>
      <c r="F8731" t="n">
        <v>0</v>
      </c>
      <c r="G8731" t="inlineStr">
        <is>
          <t>0</t>
        </is>
      </c>
      <c r="H8731" t="inlineStr">
        <is>
          <t>2021-07-27 12:39:49</t>
        </is>
      </c>
      <c r="I8731" t="n">
        <v>0</v>
      </c>
      <c r="J8731" t="inlineStr">
        <is>
          <t>安卓</t>
        </is>
      </c>
      <c r="K8731" t="inlineStr">
        <is>
          <t>256338275</t>
        </is>
      </c>
      <c r="L8731" t="inlineStr">
        <is>
          <t>女</t>
        </is>
      </c>
      <c r="M8731" t="inlineStr">
        <is>
          <t>还有几天</t>
        </is>
      </c>
      <c r="N8731" t="n">
        <v>5</v>
      </c>
      <c r="O8731" t="inlineStr">
        <is>
          <t>年度大会员</t>
        </is>
      </c>
      <c r="P8731" t="inlineStr">
        <is>
          <t>洛天依9th生日纪念</t>
        </is>
      </c>
      <c r="Q8731" t="inlineStr">
        <is>
          <t>洛天依9th生日纪念</t>
        </is>
      </c>
    </row>
    <row r="8732">
      <c r="A8732" t="inlineStr">
        <is>
          <t>161775300</t>
        </is>
      </c>
      <c r="B8732" t="inlineStr">
        <is>
          <t>5001888211</t>
        </is>
      </c>
      <c r="C8732" t="inlineStr">
        <is>
          <t>黑色思想</t>
        </is>
      </c>
      <c r="D8732" t="n">
        <v>-1</v>
      </c>
      <c r="E8732" t="inlineStr">
        <is>
          <t>激情的的都把杨颜冲了是吧[微笑]</t>
        </is>
      </c>
      <c r="F8732" t="n">
        <v>0</v>
      </c>
      <c r="G8732" t="inlineStr">
        <is>
          <t>5001888211</t>
        </is>
      </c>
      <c r="H8732" t="inlineStr">
        <is>
          <t>2021-07-27 12:39:49</t>
        </is>
      </c>
      <c r="I8732" t="n">
        <v>9</v>
      </c>
      <c r="J8732" t="inlineStr">
        <is>
          <t>未知</t>
        </is>
      </c>
      <c r="K8732" t="inlineStr">
        <is>
          <t>12908776</t>
        </is>
      </c>
      <c r="L8732" t="inlineStr">
        <is>
          <t>男</t>
        </is>
      </c>
      <c r="M8732" t="inlineStr">
        <is>
          <t>关于每个人自由而全面发展的物语</t>
        </is>
      </c>
      <c r="N8732" t="n">
        <v>6</v>
      </c>
      <c r="O8732" t="inlineStr">
        <is>
          <t>年度大会员</t>
        </is>
      </c>
      <c r="P8732" t="inlineStr">
        <is>
          <t>明日方舟音律系列</t>
        </is>
      </c>
      <c r="Q8732" t="inlineStr">
        <is>
          <t>明日方舟音律系列</t>
        </is>
      </c>
    </row>
    <row r="8733">
      <c r="A8733" t="inlineStr">
        <is>
          <t>161775300</t>
        </is>
      </c>
      <c r="B8733" t="inlineStr">
        <is>
          <t>5001895433</t>
        </is>
      </c>
      <c r="C8733" t="inlineStr">
        <is>
          <t>静谧的飘雪</t>
        </is>
      </c>
      <c r="D8733" t="n">
        <v>-1</v>
      </c>
      <c r="E8733" t="inlineStr">
        <is>
          <t>回复 @UnrealisticApartheid :主要問題不是限定數量增加嗎，什麼失智發言[思考]</t>
        </is>
      </c>
      <c r="F8733" t="n">
        <v>0</v>
      </c>
      <c r="G8733" t="inlineStr">
        <is>
          <t>5001467984</t>
        </is>
      </c>
      <c r="H8733" t="inlineStr">
        <is>
          <t>2021-07-27 12:39:49</t>
        </is>
      </c>
      <c r="I8733" t="n">
        <v>0</v>
      </c>
      <c r="J8733" t="inlineStr">
        <is>
          <t>安卓</t>
        </is>
      </c>
      <c r="K8733" t="inlineStr">
        <is>
          <t>262390288</t>
        </is>
      </c>
      <c r="L8733" t="inlineStr">
        <is>
          <t>男</t>
        </is>
      </c>
      <c r="M8733" t="inlineStr">
        <is>
          <t>互联网什么都没有留下呢。</t>
        </is>
      </c>
      <c r="N8733" t="n">
        <v>5</v>
      </c>
      <c r="O8733" t="inlineStr">
        <is>
          <t>大会员</t>
        </is>
      </c>
      <c r="P8733" t="inlineStr"/>
      <c r="Q8733" t="inlineStr"/>
    </row>
    <row r="8734">
      <c r="A8734" t="inlineStr">
        <is>
          <t>161775300</t>
        </is>
      </c>
      <c r="B8734" t="inlineStr">
        <is>
          <t>5001892895</t>
        </is>
      </c>
      <c r="C8734" t="inlineStr">
        <is>
          <t>钵海收割者</t>
        </is>
      </c>
      <c r="D8734" t="n">
        <v>-1</v>
      </c>
      <c r="E8734" t="inlineStr">
        <is>
          <t>腿超白的小姐姐，伊内丝瞬间不香了[藏狐]</t>
        </is>
      </c>
      <c r="F8734" t="n">
        <v>0</v>
      </c>
      <c r="G8734" t="inlineStr">
        <is>
          <t>5001892895</t>
        </is>
      </c>
      <c r="H8734" t="inlineStr">
        <is>
          <t>2021-07-27 12:39:49</t>
        </is>
      </c>
      <c r="I8734" t="n">
        <v>1</v>
      </c>
      <c r="J8734" t="inlineStr">
        <is>
          <t>安卓</t>
        </is>
      </c>
      <c r="K8734" t="inlineStr">
        <is>
          <t>281543307</t>
        </is>
      </c>
      <c r="L8734" t="inlineStr">
        <is>
          <t>保密</t>
        </is>
      </c>
      <c r="M8734" t="inlineStr"/>
      <c r="N8734" t="n">
        <v>3</v>
      </c>
      <c r="O8734" t="inlineStr">
        <is>
          <t>年度大会员</t>
        </is>
      </c>
      <c r="P8734" t="inlineStr">
        <is>
          <t>明日方舟音律系列</t>
        </is>
      </c>
      <c r="Q8734" t="inlineStr">
        <is>
          <t>明日方舟音律系列</t>
        </is>
      </c>
    </row>
    <row r="8735">
      <c r="A8735" t="inlineStr">
        <is>
          <t>161775300</t>
        </is>
      </c>
      <c r="B8735" t="inlineStr">
        <is>
          <t>5001895358</t>
        </is>
      </c>
      <c r="C8735" t="inlineStr">
        <is>
          <t>樊川focussss</t>
        </is>
      </c>
      <c r="D8735" t="n">
        <v>-1</v>
      </c>
      <c r="E8735" t="inlineStr">
        <is>
          <t>好可爱[亲亲][亲亲]</t>
        </is>
      </c>
      <c r="F8735" t="n">
        <v>0</v>
      </c>
      <c r="G8735" t="inlineStr">
        <is>
          <t>5001895358</t>
        </is>
      </c>
      <c r="H8735" t="inlineStr">
        <is>
          <t>2021-07-27 12:39:48</t>
        </is>
      </c>
      <c r="I8735" t="n">
        <v>0</v>
      </c>
      <c r="J8735" t="inlineStr">
        <is>
          <t>未知</t>
        </is>
      </c>
      <c r="K8735" t="inlineStr">
        <is>
          <t>441957875</t>
        </is>
      </c>
      <c r="L8735" t="inlineStr">
        <is>
          <t>女</t>
        </is>
      </c>
      <c r="M8735" t="inlineStr">
        <is>
          <t>Everything ’s Alright.</t>
        </is>
      </c>
      <c r="N8735" t="n">
        <v>5</v>
      </c>
      <c r="O8735" t="inlineStr">
        <is>
          <t>大会员</t>
        </is>
      </c>
      <c r="P8735" t="inlineStr">
        <is>
          <t>星座系列：白羊座</t>
        </is>
      </c>
      <c r="Q8735" t="inlineStr">
        <is>
          <t>星座系列：白羊座</t>
        </is>
      </c>
    </row>
    <row r="8736">
      <c r="A8736" t="inlineStr">
        <is>
          <t>161775300</t>
        </is>
      </c>
      <c r="B8736" t="inlineStr">
        <is>
          <t>5001892781</t>
        </is>
      </c>
      <c r="C8736" t="inlineStr">
        <is>
          <t>你终究不是我的救赎</t>
        </is>
      </c>
      <c r="D8736" t="n">
        <v>6104</v>
      </c>
      <c r="E8736" t="inlineStr">
        <is>
          <t>太强了，都开始有人护了[给心心]，我们鹰角真的太强了[喜欢][喜欢]</t>
        </is>
      </c>
      <c r="F8736" t="n">
        <v>1</v>
      </c>
      <c r="G8736" t="inlineStr">
        <is>
          <t>0</t>
        </is>
      </c>
      <c r="H8736" t="inlineStr">
        <is>
          <t>2021-07-27 12:39:47</t>
        </is>
      </c>
      <c r="I8736" t="n">
        <v>40</v>
      </c>
      <c r="J8736" t="inlineStr">
        <is>
          <t>安卓</t>
        </is>
      </c>
      <c r="K8736" t="inlineStr">
        <is>
          <t>353437678</t>
        </is>
      </c>
      <c r="L8736" t="inlineStr">
        <is>
          <t>保密</t>
        </is>
      </c>
      <c r="M8736" t="inlineStr">
        <is>
          <t>我想牵你的手去敬各位来宾！</t>
        </is>
      </c>
      <c r="N8736" t="n">
        <v>5</v>
      </c>
      <c r="O8736" t="inlineStr"/>
      <c r="P8736" t="inlineStr"/>
      <c r="Q8736" t="inlineStr"/>
    </row>
    <row r="8737">
      <c r="A8737" t="inlineStr">
        <is>
          <t>161775300</t>
        </is>
      </c>
      <c r="B8737" t="inlineStr">
        <is>
          <t>5001892770</t>
        </is>
      </c>
      <c r="C8737" t="inlineStr">
        <is>
          <t>菊二少</t>
        </is>
      </c>
      <c r="D8737" t="n">
        <v>6103</v>
      </c>
      <c r="E8737" t="inlineStr">
        <is>
          <t>爷是剧情党，爷只在乎剧情，在我眼中所有人都有那个大病[阴险]</t>
        </is>
      </c>
      <c r="F8737" t="n">
        <v>1</v>
      </c>
      <c r="G8737" t="inlineStr">
        <is>
          <t>0</t>
        </is>
      </c>
      <c r="H8737" t="inlineStr">
        <is>
          <t>2021-07-27 12:39:47</t>
        </is>
      </c>
      <c r="I8737" t="n">
        <v>1</v>
      </c>
      <c r="J8737" t="inlineStr">
        <is>
          <t>安卓</t>
        </is>
      </c>
      <c r="K8737" t="inlineStr">
        <is>
          <t>184632293</t>
        </is>
      </c>
      <c r="L8737" t="inlineStr">
        <is>
          <t>保密</t>
        </is>
      </c>
      <c r="M8737" t="inlineStr"/>
      <c r="N8737" t="n">
        <v>5</v>
      </c>
      <c r="O8737" t="inlineStr">
        <is>
          <t>大会员</t>
        </is>
      </c>
      <c r="P8737" t="inlineStr"/>
      <c r="Q8737" t="inlineStr"/>
    </row>
    <row r="8738">
      <c r="A8738" t="inlineStr">
        <is>
          <t>161775300</t>
        </is>
      </c>
      <c r="B8738" t="inlineStr">
        <is>
          <t>5001888079</t>
        </is>
      </c>
      <c r="C8738" t="inlineStr">
        <is>
          <t>Ren9ar</t>
        </is>
      </c>
      <c r="D8738" t="n">
        <v>-1</v>
      </c>
      <c r="E8738" t="inlineStr">
        <is>
          <t>早晚的事XD  模组系统说的话可太开放了</t>
        </is>
      </c>
      <c r="F8738" t="n">
        <v>0</v>
      </c>
      <c r="G8738" t="inlineStr">
        <is>
          <t>5001888079</t>
        </is>
      </c>
      <c r="H8738" t="inlineStr">
        <is>
          <t>2021-07-27 12:39:47</t>
        </is>
      </c>
      <c r="I8738" t="n">
        <v>0</v>
      </c>
      <c r="J8738" t="inlineStr">
        <is>
          <t>安卓</t>
        </is>
      </c>
      <c r="K8738" t="inlineStr">
        <is>
          <t>122455384</t>
        </is>
      </c>
      <c r="L8738" t="inlineStr">
        <is>
          <t>男</t>
        </is>
      </c>
      <c r="M8738" t="inlineStr"/>
      <c r="N8738" t="n">
        <v>5</v>
      </c>
      <c r="O8738" t="inlineStr">
        <is>
          <t>年度大会员</t>
        </is>
      </c>
      <c r="P8738" t="inlineStr"/>
      <c r="Q8738" t="inlineStr"/>
    </row>
    <row r="8739">
      <c r="A8739" t="inlineStr">
        <is>
          <t>161775300</t>
        </is>
      </c>
      <c r="B8739" t="inlineStr">
        <is>
          <t>5001888063</t>
        </is>
      </c>
      <c r="C8739" t="inlineStr">
        <is>
          <t>专业烧数薄</t>
        </is>
      </c>
      <c r="D8739" t="n">
        <v>-1</v>
      </c>
      <c r="E8739" t="inlineStr">
        <is>
          <t>回复 @有点倒霉 :真的一群带节奏的，直播都没看，服了[无语]</t>
        </is>
      </c>
      <c r="F8739" t="n">
        <v>0</v>
      </c>
      <c r="G8739" t="inlineStr">
        <is>
          <t>5001873360</t>
        </is>
      </c>
      <c r="H8739" t="inlineStr">
        <is>
          <t>2021-07-27 12:39:46</t>
        </is>
      </c>
      <c r="I8739" t="n">
        <v>1</v>
      </c>
      <c r="J8739" t="inlineStr">
        <is>
          <t>未知</t>
        </is>
      </c>
      <c r="K8739" t="inlineStr">
        <is>
          <t>24413906</t>
        </is>
      </c>
      <c r="L8739" t="inlineStr">
        <is>
          <t>男</t>
        </is>
      </c>
      <c r="M8739" t="inlineStr">
        <is>
          <t>回首往昔，更进一步</t>
        </is>
      </c>
      <c r="N8739" t="n">
        <v>5</v>
      </c>
      <c r="O8739" t="inlineStr">
        <is>
          <t>大会员</t>
        </is>
      </c>
      <c r="P8739" t="inlineStr">
        <is>
          <t>三周年恋曲</t>
        </is>
      </c>
      <c r="Q8739" t="inlineStr">
        <is>
          <t>三周年恋曲</t>
        </is>
      </c>
    </row>
    <row r="8740">
      <c r="A8740" t="inlineStr">
        <is>
          <t>161775300</t>
        </is>
      </c>
      <c r="B8740" t="inlineStr">
        <is>
          <t>5001892721</t>
        </is>
      </c>
      <c r="C8740" t="inlineStr">
        <is>
          <t>冰眸青草</t>
        </is>
      </c>
      <c r="D8740" t="n">
        <v>-1</v>
      </c>
      <c r="E8740" t="inlineStr">
        <is>
          <t>讲句心里话，鹰角真正塑造好的干员究竟有多少[藏狐]我对着银老板立绘颅内兴奋两年了都没两条豹子尾巴</t>
        </is>
      </c>
      <c r="F8740" t="n">
        <v>0</v>
      </c>
      <c r="G8740" t="inlineStr">
        <is>
          <t>5001892721</t>
        </is>
      </c>
      <c r="H8740" t="inlineStr">
        <is>
          <t>2021-07-27 12:39:46</t>
        </is>
      </c>
      <c r="I8740" t="n">
        <v>10</v>
      </c>
      <c r="J8740" t="inlineStr">
        <is>
          <t>安卓</t>
        </is>
      </c>
      <c r="K8740" t="inlineStr">
        <is>
          <t>267711388</t>
        </is>
      </c>
      <c r="L8740" t="inlineStr">
        <is>
          <t>女</t>
        </is>
      </c>
      <c r="M8740" t="inlineStr">
        <is>
          <t>混乱杂食王，坑多不产粮，究极白嫖王，圈子里晃荡。</t>
        </is>
      </c>
      <c r="N8740" t="n">
        <v>5</v>
      </c>
      <c r="O8740" t="inlineStr">
        <is>
          <t>大会员</t>
        </is>
      </c>
      <c r="P8740" t="inlineStr"/>
      <c r="Q8740" t="inlineStr"/>
    </row>
    <row r="8741">
      <c r="A8741" t="inlineStr">
        <is>
          <t>161775300</t>
        </is>
      </c>
      <c r="B8741" t="inlineStr">
        <is>
          <t>5001895244</t>
        </is>
      </c>
      <c r="C8741" t="inlineStr">
        <is>
          <t>说书会123456</t>
        </is>
      </c>
      <c r="D8741" t="n">
        <v>-1</v>
      </c>
      <c r="E8741" t="inlineStr">
        <is>
          <t>回复 @深邃幽暗幻想R :鹰角一直在处理问题，只不过最近处理问题的速度以问题出现的速度慢了。</t>
        </is>
      </c>
      <c r="F8741" t="n">
        <v>0</v>
      </c>
      <c r="G8741" t="inlineStr">
        <is>
          <t>5001875738</t>
        </is>
      </c>
      <c r="H8741" t="inlineStr">
        <is>
          <t>2021-07-27 12:39:45</t>
        </is>
      </c>
      <c r="I8741" t="n">
        <v>2</v>
      </c>
      <c r="J8741" t="inlineStr">
        <is>
          <t>未知</t>
        </is>
      </c>
      <c r="K8741" t="inlineStr">
        <is>
          <t>1743204826</t>
        </is>
      </c>
      <c r="L8741" t="inlineStr">
        <is>
          <t>保密</t>
        </is>
      </c>
      <c r="M8741" t="inlineStr"/>
      <c r="N8741" t="n">
        <v>4</v>
      </c>
      <c r="O8741" t="inlineStr">
        <is>
          <t>大会员</t>
        </is>
      </c>
      <c r="P8741" t="inlineStr"/>
      <c r="Q8741" t="inlineStr"/>
    </row>
    <row r="8742">
      <c r="A8742" t="inlineStr">
        <is>
          <t>161775300</t>
        </is>
      </c>
      <c r="B8742" t="inlineStr">
        <is>
          <t>5001895239</t>
        </is>
      </c>
      <c r="C8742" t="inlineStr">
        <is>
          <t>-诺言与等待-</t>
        </is>
      </c>
      <c r="D8742" t="n">
        <v>-1</v>
      </c>
      <c r="E8742" t="inlineStr">
        <is>
          <t>回复 @黑龙潭里弹肖邦 :那反应和gif也差不多了。。。。
就一个动作，还是小幅度的。。。</t>
        </is>
      </c>
      <c r="F8742" t="n">
        <v>0</v>
      </c>
      <c r="G8742" t="inlineStr">
        <is>
          <t>5001636711</t>
        </is>
      </c>
      <c r="H8742" t="inlineStr">
        <is>
          <t>2021-07-27 12:39:45</t>
        </is>
      </c>
      <c r="I8742" t="n">
        <v>12</v>
      </c>
      <c r="J8742" t="inlineStr">
        <is>
          <t>未知</t>
        </is>
      </c>
      <c r="K8742" t="inlineStr">
        <is>
          <t>82677802</t>
        </is>
      </c>
      <c r="L8742" t="inlineStr">
        <is>
          <t>男</t>
        </is>
      </c>
      <c r="M8742" t="inlineStr"/>
      <c r="N8742" t="n">
        <v>5</v>
      </c>
      <c r="O8742" t="inlineStr">
        <is>
          <t>年度大会员</t>
        </is>
      </c>
      <c r="P8742" t="inlineStr"/>
      <c r="Q8742" t="inlineStr"/>
    </row>
    <row r="8743">
      <c r="A8743" t="inlineStr">
        <is>
          <t>161775300</t>
        </is>
      </c>
      <c r="B8743" t="inlineStr">
        <is>
          <t>5001895259</t>
        </is>
      </c>
      <c r="C8743" t="inlineStr">
        <is>
          <t>我是心海小姐的鱼</t>
        </is>
      </c>
      <c r="D8743" t="n">
        <v>-1</v>
      </c>
      <c r="E8743" t="inlineStr">
        <is>
          <t>耶是新老婆！！我五星当中就单推她啦！短发戳死我了！这个短发这个镰刀这个挑染这个绑腿，我当初嘶哈嘶哈🤤没有人能拒绝耍镰刀的帅女孩！！！</t>
        </is>
      </c>
      <c r="F8743" t="n">
        <v>0</v>
      </c>
      <c r="G8743" t="inlineStr">
        <is>
          <t>5001895259</t>
        </is>
      </c>
      <c r="H8743" t="inlineStr">
        <is>
          <t>2021-07-27 12:39:45</t>
        </is>
      </c>
      <c r="I8743" t="n">
        <v>1</v>
      </c>
      <c r="J8743" t="inlineStr">
        <is>
          <t>未知</t>
        </is>
      </c>
      <c r="K8743" t="inlineStr">
        <is>
          <t>509220375</t>
        </is>
      </c>
      <c r="L8743" t="inlineStr">
        <is>
          <t>女</t>
        </is>
      </c>
      <c r="M8743" t="inlineStr">
        <is>
          <t>肖战粉不要靠近我，我害怕死人</t>
        </is>
      </c>
      <c r="N8743" t="n">
        <v>4</v>
      </c>
      <c r="O8743" t="inlineStr">
        <is>
          <t>大会员</t>
        </is>
      </c>
      <c r="P8743" t="inlineStr"/>
      <c r="Q8743" t="inlineStr"/>
    </row>
    <row r="8744">
      <c r="A8744" t="inlineStr">
        <is>
          <t>161775300</t>
        </is>
      </c>
      <c r="B8744" t="inlineStr">
        <is>
          <t>5001892625</t>
        </is>
      </c>
      <c r="C8744" t="inlineStr">
        <is>
          <t>季萱_</t>
        </is>
      </c>
      <c r="D8744" t="n">
        <v>6102</v>
      </c>
      <c r="E8744"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8744" t="n">
        <v>45</v>
      </c>
      <c r="G8744" t="inlineStr">
        <is>
          <t>0</t>
        </is>
      </c>
      <c r="H8744" t="inlineStr">
        <is>
          <t>2021-07-27 12:39:44</t>
        </is>
      </c>
      <c r="I8744" t="n">
        <v>454</v>
      </c>
      <c r="J8744" t="inlineStr">
        <is>
          <t>安卓</t>
        </is>
      </c>
      <c r="K8744" t="inlineStr">
        <is>
          <t>384615382</t>
        </is>
      </c>
      <c r="L8744" t="inlineStr">
        <is>
          <t>女</t>
        </is>
      </c>
      <c r="M8744" t="inlineStr">
        <is>
          <t>这个夏天的故事永远也不会结束</t>
        </is>
      </c>
      <c r="N8744" t="n">
        <v>5</v>
      </c>
      <c r="O8744" t="inlineStr">
        <is>
          <t>大会员</t>
        </is>
      </c>
      <c r="P8744" t="inlineStr">
        <is>
          <t>明日方舟音律系列</t>
        </is>
      </c>
      <c r="Q8744" t="inlineStr">
        <is>
          <t>明日方舟音律系列</t>
        </is>
      </c>
    </row>
    <row r="8745">
      <c r="A8745" t="inlineStr">
        <is>
          <t>161775300</t>
        </is>
      </c>
      <c r="B8745" t="inlineStr">
        <is>
          <t>5001887990</t>
        </is>
      </c>
      <c r="C8745" t="inlineStr">
        <is>
          <t>系野猪a</t>
        </is>
      </c>
      <c r="D8745" t="n">
        <v>-1</v>
      </c>
      <c r="E8745" t="inlineStr">
        <is>
          <t>伞兵吧，不是说了只有456星干员出吗，哪来197个干员，看没看直播就来带节奏</t>
        </is>
      </c>
      <c r="F8745" t="n">
        <v>0</v>
      </c>
      <c r="G8745" t="inlineStr">
        <is>
          <t>5001887990</t>
        </is>
      </c>
      <c r="H8745" t="inlineStr">
        <is>
          <t>2021-07-27 12:39:44</t>
        </is>
      </c>
      <c r="I8745" t="n">
        <v>0</v>
      </c>
      <c r="J8745" t="inlineStr">
        <is>
          <t>安卓</t>
        </is>
      </c>
      <c r="K8745" t="inlineStr">
        <is>
          <t>355493904</t>
        </is>
      </c>
      <c r="L8745" t="inlineStr">
        <is>
          <t>保密</t>
        </is>
      </c>
      <c r="M8745" t="inlineStr"/>
      <c r="N8745" t="n">
        <v>5</v>
      </c>
      <c r="O8745" t="inlineStr">
        <is>
          <t>大会员</t>
        </is>
      </c>
      <c r="P8745" t="inlineStr">
        <is>
          <t>明日方舟</t>
        </is>
      </c>
      <c r="Q8745" t="inlineStr">
        <is>
          <t>明日方舟</t>
        </is>
      </c>
    </row>
    <row r="8746">
      <c r="A8746" t="inlineStr">
        <is>
          <t>161775300</t>
        </is>
      </c>
      <c r="B8746" t="inlineStr">
        <is>
          <t>5001892575</t>
        </is>
      </c>
      <c r="C8746" t="inlineStr">
        <is>
          <t>橘侑灯</t>
        </is>
      </c>
      <c r="D8746" t="n">
        <v>6101</v>
      </c>
      <c r="E874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8746" t="n">
        <v>17</v>
      </c>
      <c r="G8746" t="inlineStr">
        <is>
          <t>0</t>
        </is>
      </c>
      <c r="H8746" t="inlineStr">
        <is>
          <t>2021-07-27 12:39:43</t>
        </is>
      </c>
      <c r="I8746" t="n">
        <v>327</v>
      </c>
      <c r="J8746" t="inlineStr">
        <is>
          <t>安卓</t>
        </is>
      </c>
      <c r="K8746" t="inlineStr">
        <is>
          <t>630415897</t>
        </is>
      </c>
      <c r="L8746" t="inlineStr">
        <is>
          <t>保密</t>
        </is>
      </c>
      <c r="M8746" t="inlineStr"/>
      <c r="N8746" t="n">
        <v>4</v>
      </c>
      <c r="O8746" t="inlineStr">
        <is>
          <t>大会员</t>
        </is>
      </c>
      <c r="P8746" t="inlineStr">
        <is>
          <t>明日方舟</t>
        </is>
      </c>
      <c r="Q8746" t="inlineStr">
        <is>
          <t>明日方舟</t>
        </is>
      </c>
    </row>
    <row r="8747">
      <c r="A8747" t="inlineStr">
        <is>
          <t>161775300</t>
        </is>
      </c>
      <c r="B8747" t="inlineStr">
        <is>
          <t>5001895127</t>
        </is>
      </c>
      <c r="C8747" t="inlineStr">
        <is>
          <t>迷迭迷迭迷迭迷迭香</t>
        </is>
      </c>
      <c r="D8747" t="n">
        <v>6100</v>
      </c>
      <c r="E8747" t="inlineStr">
        <is>
          <t>一帮人搁着雪崩式传谣属实笑到，你们一个个评论这么多，热评更新速度又快，被刷下去很正常的啊[辣眼睛]我在几个评论底下获赞了看消息栏也都在那儿呢大哥们</t>
        </is>
      </c>
      <c r="F8747" t="n">
        <v>4</v>
      </c>
      <c r="G8747" t="inlineStr">
        <is>
          <t>0</t>
        </is>
      </c>
      <c r="H8747" t="inlineStr">
        <is>
          <t>2021-07-27 12:39:43</t>
        </is>
      </c>
      <c r="I8747" t="n">
        <v>51</v>
      </c>
      <c r="J8747" t="inlineStr">
        <is>
          <t>安卓</t>
        </is>
      </c>
      <c r="K8747" t="inlineStr">
        <is>
          <t>562768843</t>
        </is>
      </c>
      <c r="L8747" t="inlineStr">
        <is>
          <t>男</t>
        </is>
      </c>
      <c r="M8747" t="inlineStr">
        <is>
          <t>这是小号
                        我永远喜欢陈晖洁！</t>
        </is>
      </c>
      <c r="N8747" t="n">
        <v>3</v>
      </c>
      <c r="O8747" t="inlineStr">
        <is>
          <t>大会员</t>
        </is>
      </c>
      <c r="P8747" t="inlineStr">
        <is>
          <t>拉文克劳</t>
        </is>
      </c>
      <c r="Q8747" t="inlineStr"/>
    </row>
    <row r="8748">
      <c r="A8748" t="inlineStr">
        <is>
          <t>161775300</t>
        </is>
      </c>
      <c r="B8748" t="inlineStr">
        <is>
          <t>5001892519</t>
        </is>
      </c>
      <c r="C8748" t="inlineStr">
        <is>
          <t>柴益达</t>
        </is>
      </c>
      <c r="D8748" t="n">
        <v>6099</v>
      </c>
      <c r="E8748" t="inlineStr">
        <is>
          <t>那个评论都关我也是服了，装死是吧</t>
        </is>
      </c>
      <c r="F8748" t="n">
        <v>0</v>
      </c>
      <c r="G8748" t="inlineStr">
        <is>
          <t>0</t>
        </is>
      </c>
      <c r="H8748" t="inlineStr">
        <is>
          <t>2021-07-27 12:39:41</t>
        </is>
      </c>
      <c r="I8748" t="n">
        <v>0</v>
      </c>
      <c r="J8748" t="inlineStr">
        <is>
          <t>安卓</t>
        </is>
      </c>
      <c r="K8748" t="inlineStr">
        <is>
          <t>13235933</t>
        </is>
      </c>
      <c r="L8748" t="inlineStr">
        <is>
          <t>保密</t>
        </is>
      </c>
      <c r="M8748" t="inlineStr">
        <is>
          <t>好想画稿子啊，不过完全没人要呢（哭腔）</t>
        </is>
      </c>
      <c r="N8748" t="n">
        <v>5</v>
      </c>
      <c r="O8748" t="inlineStr">
        <is>
          <t>年度大会员</t>
        </is>
      </c>
      <c r="P8748" t="inlineStr">
        <is>
          <t>明日方舟音律系列</t>
        </is>
      </c>
      <c r="Q8748" t="inlineStr">
        <is>
          <t>明日方舟音律系列</t>
        </is>
      </c>
    </row>
    <row r="8749">
      <c r="A8749" t="inlineStr">
        <is>
          <t>161775300</t>
        </is>
      </c>
      <c r="B8749" t="inlineStr">
        <is>
          <t>5001887864</t>
        </is>
      </c>
      <c r="C8749" t="inlineStr">
        <is>
          <t>宅文槽</t>
        </is>
      </c>
      <c r="D8749" t="n">
        <v>6098</v>
      </c>
      <c r="E8749" t="inlineStr">
        <is>
          <t>博士面罩下面还是面罩</t>
        </is>
      </c>
      <c r="F8749" t="n">
        <v>0</v>
      </c>
      <c r="G8749" t="inlineStr">
        <is>
          <t>0</t>
        </is>
      </c>
      <c r="H8749" t="inlineStr">
        <is>
          <t>2021-07-27 12:39:41</t>
        </is>
      </c>
      <c r="I8749" t="n">
        <v>0</v>
      </c>
      <c r="J8749" t="inlineStr">
        <is>
          <t>安卓</t>
        </is>
      </c>
      <c r="K8749" t="inlineStr">
        <is>
          <t>288564826</t>
        </is>
      </c>
      <c r="L8749" t="inlineStr">
        <is>
          <t>男</t>
        </is>
      </c>
      <c r="M8749" t="inlineStr">
        <is>
          <t>各种尝试的Up</t>
        </is>
      </c>
      <c r="N8749" t="n">
        <v>5</v>
      </c>
      <c r="O8749" t="inlineStr">
        <is>
          <t>年度大会员</t>
        </is>
      </c>
      <c r="P8749" t="inlineStr">
        <is>
          <t>圣诞节快乐</t>
        </is>
      </c>
      <c r="Q8749" t="inlineStr"/>
    </row>
    <row r="8750">
      <c r="A8750" t="inlineStr">
        <is>
          <t>161775300</t>
        </is>
      </c>
      <c r="B8750" t="inlineStr">
        <is>
          <t>5001887858</t>
        </is>
      </c>
      <c r="C8750" t="inlineStr">
        <is>
          <t>ニヤ次准さん</t>
        </is>
      </c>
      <c r="D8750" t="n">
        <v>6097</v>
      </c>
      <c r="E8750" t="inlineStr">
        <is>
          <t>心里有鬼，所以掩饰。
你不知道什么叫欲盖弥彰，掩耳盗铃，此地无银吗？
1.开直播，无事献殷勤，你就一个pv的内容有必要搞一个27分钟的视频直播吗？就为了给限定打掩护？
2.限定小字体，以前限定不是挺大的吗？这次就这么小，介绍陈的时候也全程不提，只有最后指出，你到底在害怕什么？
3.演示视频裁边，周年庆的视频不是放的好好的吗？这次就裁边了？是数值有问题，还是干员太拉跨？没毛病为什么要裁边？
其他的我也不想说，反正心里有鬼就这个样子，好自为之。[音律联觉_吃瓜]</t>
        </is>
      </c>
      <c r="F8750" t="n">
        <v>10</v>
      </c>
      <c r="G8750" t="inlineStr">
        <is>
          <t>0</t>
        </is>
      </c>
      <c r="H8750" t="inlineStr">
        <is>
          <t>2021-07-27 12:39:41</t>
        </is>
      </c>
      <c r="I8750" t="n">
        <v>219</v>
      </c>
      <c r="J8750" t="inlineStr">
        <is>
          <t>安卓</t>
        </is>
      </c>
      <c r="K8750" t="inlineStr">
        <is>
          <t>23336722</t>
        </is>
      </c>
      <c r="L8750" t="inlineStr">
        <is>
          <t>保密</t>
        </is>
      </c>
      <c r="M8750" t="inlineStr">
        <is>
          <t>我好了</t>
        </is>
      </c>
      <c r="N8750" t="n">
        <v>5</v>
      </c>
      <c r="O8750" t="inlineStr">
        <is>
          <t>年度大会员</t>
        </is>
      </c>
      <c r="P8750" t="inlineStr">
        <is>
          <t>明日方舟音律系列</t>
        </is>
      </c>
      <c r="Q8750" t="inlineStr">
        <is>
          <t>年度大会员</t>
        </is>
      </c>
    </row>
    <row r="8751">
      <c r="A8751" t="inlineStr">
        <is>
          <t>161775300</t>
        </is>
      </c>
      <c r="B8751" t="inlineStr">
        <is>
          <t>5001892487</t>
        </is>
      </c>
      <c r="C8751" t="inlineStr">
        <is>
          <t>ETP结璃</t>
        </is>
      </c>
      <c r="D8751" t="n">
        <v>-1</v>
      </c>
      <c r="E8751" t="inlineStr">
        <is>
          <t>你TM看完了没精2才能解锁!</t>
        </is>
      </c>
      <c r="F8751" t="n">
        <v>0</v>
      </c>
      <c r="G8751" t="inlineStr">
        <is>
          <t>5001892487</t>
        </is>
      </c>
      <c r="H8751" t="inlineStr">
        <is>
          <t>2021-07-27 12:39:41</t>
        </is>
      </c>
      <c r="I8751" t="n">
        <v>0</v>
      </c>
      <c r="J8751" t="inlineStr">
        <is>
          <t>未知</t>
        </is>
      </c>
      <c r="K8751" t="inlineStr">
        <is>
          <t>108524393</t>
        </is>
      </c>
      <c r="L8751" t="inlineStr">
        <is>
          <t>男</t>
        </is>
      </c>
      <c r="M8751" t="inlineStr"/>
      <c r="N8751" t="n">
        <v>5</v>
      </c>
      <c r="O8751" t="inlineStr">
        <is>
          <t>年度大会员</t>
        </is>
      </c>
      <c r="P8751" t="inlineStr">
        <is>
          <t>明日方舟音律系列</t>
        </is>
      </c>
      <c r="Q8751" t="inlineStr">
        <is>
          <t>明日方舟音律系列</t>
        </is>
      </c>
    </row>
    <row r="8752">
      <c r="A8752" t="inlineStr">
        <is>
          <t>161775300</t>
        </is>
      </c>
      <c r="B8752" t="inlineStr">
        <is>
          <t>5001895012</t>
        </is>
      </c>
      <c r="C8752" t="inlineStr">
        <is>
          <t>沧海桑仑</t>
        </is>
      </c>
      <c r="D8752" t="n">
        <v>-1</v>
      </c>
      <c r="E8752" t="inlineStr">
        <is>
          <t>其实主要就这两点</t>
        </is>
      </c>
      <c r="F8752" t="n">
        <v>0</v>
      </c>
      <c r="G8752" t="inlineStr">
        <is>
          <t>5001895012</t>
        </is>
      </c>
      <c r="H8752" t="inlineStr">
        <is>
          <t>2021-07-27 12:39:40</t>
        </is>
      </c>
      <c r="I8752" t="n">
        <v>37</v>
      </c>
      <c r="J8752" t="inlineStr">
        <is>
          <t>未知</t>
        </is>
      </c>
      <c r="K8752" t="inlineStr">
        <is>
          <t>498685787</t>
        </is>
      </c>
      <c r="L8752" t="inlineStr">
        <is>
          <t>保密</t>
        </is>
      </c>
      <c r="M8752" t="inlineStr"/>
      <c r="N8752" t="n">
        <v>4</v>
      </c>
      <c r="O8752" t="inlineStr">
        <is>
          <t>大会员</t>
        </is>
      </c>
      <c r="P8752" t="inlineStr"/>
      <c r="Q8752" t="inlineStr"/>
    </row>
    <row r="8753">
      <c r="A8753" t="inlineStr">
        <is>
          <t>161775300</t>
        </is>
      </c>
      <c r="B8753" t="inlineStr">
        <is>
          <t>5001887797</t>
        </is>
      </c>
      <c r="C8753" t="inlineStr">
        <is>
          <t>司稽_</t>
        </is>
      </c>
      <c r="D8753" t="n">
        <v>-1</v>
      </c>
      <c r="E8753" t="inlineStr">
        <is>
          <t>我和你入坑时间差不多，我是一周年入坑的。就是我从遗尘漫步大量借用联动地图场景开始明显感觉有问题的，也一直希望鹰角能正面出来回应近期问题，别让刀客塔们失望了[翻白眼]</t>
        </is>
      </c>
      <c r="F8753" t="n">
        <v>0</v>
      </c>
      <c r="G8753" t="inlineStr">
        <is>
          <t>5001887797</t>
        </is>
      </c>
      <c r="H8753" t="inlineStr">
        <is>
          <t>2021-07-27 12:39:40</t>
        </is>
      </c>
      <c r="I8753" t="n">
        <v>0</v>
      </c>
      <c r="J8753" t="inlineStr">
        <is>
          <t>未知</t>
        </is>
      </c>
      <c r="K8753" t="inlineStr">
        <is>
          <t>381919503</t>
        </is>
      </c>
      <c r="L8753" t="inlineStr">
        <is>
          <t>保密</t>
        </is>
      </c>
      <c r="M8753" t="inlineStr"/>
      <c r="N8753" t="n">
        <v>4</v>
      </c>
      <c r="O8753" t="inlineStr">
        <is>
          <t>大会员</t>
        </is>
      </c>
      <c r="P8753" t="inlineStr"/>
      <c r="Q8753" t="inlineStr"/>
    </row>
    <row r="8754">
      <c r="A8754" t="inlineStr">
        <is>
          <t>161775300</t>
        </is>
      </c>
      <c r="B8754" t="inlineStr">
        <is>
          <t>5001884993</t>
        </is>
      </c>
      <c r="C8754" t="inlineStr">
        <is>
          <t>阿呆蛙吖</t>
        </is>
      </c>
      <c r="D8754" t="n">
        <v>6094</v>
      </c>
      <c r="E8754" t="inlineStr">
        <is>
          <t>yysy
这个职业细分我怎么感觉花里胡哨的[辣眼睛]</t>
        </is>
      </c>
      <c r="F8754" t="n">
        <v>0</v>
      </c>
      <c r="G8754" t="inlineStr">
        <is>
          <t>0</t>
        </is>
      </c>
      <c r="H8754" t="inlineStr">
        <is>
          <t>2021-07-27 12:39:39</t>
        </is>
      </c>
      <c r="I8754" t="n">
        <v>0</v>
      </c>
      <c r="J8754" t="inlineStr">
        <is>
          <t>安卓</t>
        </is>
      </c>
      <c r="K8754" t="inlineStr">
        <is>
          <t>1137520689</t>
        </is>
      </c>
      <c r="L8754" t="inlineStr">
        <is>
          <t>保密</t>
        </is>
      </c>
      <c r="M8754" t="inlineStr"/>
      <c r="N8754" t="n">
        <v>2</v>
      </c>
      <c r="O8754" t="inlineStr">
        <is>
          <t>大会员</t>
        </is>
      </c>
      <c r="P8754" t="inlineStr"/>
      <c r="Q8754" t="inlineStr"/>
    </row>
    <row r="8755">
      <c r="A8755" t="inlineStr">
        <is>
          <t>161775300</t>
        </is>
      </c>
      <c r="B8755" t="inlineStr">
        <is>
          <t>5001887761</t>
        </is>
      </c>
      <c r="C8755" t="inlineStr">
        <is>
          <t>starcat_星星猫</t>
        </is>
      </c>
      <c r="D8755" t="n">
        <v>6093</v>
      </c>
      <c r="E8755" t="inlineStr">
        <is>
          <t>我去！！！！新女儿！！好可爱🆘好可爱！！！！！！！我祝大家十连满潜羽毛笔！！！！！！</t>
        </is>
      </c>
      <c r="F8755" t="n">
        <v>0</v>
      </c>
      <c r="G8755" t="inlineStr">
        <is>
          <t>0</t>
        </is>
      </c>
      <c r="H8755" t="inlineStr">
        <is>
          <t>2021-07-27 12:39:39</t>
        </is>
      </c>
      <c r="I8755" t="n">
        <v>0</v>
      </c>
      <c r="J8755" t="inlineStr">
        <is>
          <t>未知</t>
        </is>
      </c>
      <c r="K8755" t="inlineStr">
        <is>
          <t>32246083</t>
        </is>
      </c>
      <c r="L8755" t="inlineStr">
        <is>
          <t>女</t>
        </is>
      </c>
      <c r="M8755" t="inlineStr">
        <is>
          <t>PPT手书作者，偶尔整烂活，平时都是瞎摸鱼，永远滴狂暴转发组长【并不是】</t>
        </is>
      </c>
      <c r="N8755" t="n">
        <v>6</v>
      </c>
      <c r="O8755" t="inlineStr">
        <is>
          <t>年度大会员</t>
        </is>
      </c>
      <c r="P8755" t="inlineStr">
        <is>
          <t>明日方舟音律系列</t>
        </is>
      </c>
      <c r="Q8755" t="inlineStr">
        <is>
          <t>明日方舟音律系列</t>
        </is>
      </c>
    </row>
    <row r="8756">
      <c r="A8756" t="inlineStr">
        <is>
          <t>161775300</t>
        </is>
      </c>
      <c r="B8756" t="inlineStr">
        <is>
          <t>5001887758</t>
        </is>
      </c>
      <c r="C8756" t="inlineStr">
        <is>
          <t>17岁の勇者</t>
        </is>
      </c>
      <c r="D8756" t="n">
        <v>2</v>
      </c>
      <c r="E8756" t="inlineStr">
        <is>
          <t>回复 @卿非雪梦 :所以我才说争气点[吃瓜]反正我是不会氪了，这钱我留着吃好吃的不好吗？为什么要去抽一个放出来恶心玩家的限定</t>
        </is>
      </c>
      <c r="F8756" t="n">
        <v>0</v>
      </c>
      <c r="G8756" t="inlineStr">
        <is>
          <t>5001860046</t>
        </is>
      </c>
      <c r="H8756" t="inlineStr">
        <is>
          <t>2021-07-27 12:39:39</t>
        </is>
      </c>
      <c r="I8756" t="n">
        <v>0</v>
      </c>
      <c r="J8756" t="inlineStr">
        <is>
          <t>未知</t>
        </is>
      </c>
      <c r="K8756" t="inlineStr">
        <is>
          <t>8441015</t>
        </is>
      </c>
      <c r="L8756" t="inlineStr">
        <is>
          <t>男</t>
        </is>
      </c>
      <c r="M8756" t="inlineStr">
        <is>
          <t>君子之交淡如水，小人之交深似渊！</t>
        </is>
      </c>
      <c r="N8756" t="n">
        <v>6</v>
      </c>
      <c r="O8756" t="inlineStr">
        <is>
          <t>年度大会员</t>
        </is>
      </c>
      <c r="P8756" t="inlineStr">
        <is>
          <t>良辰美景·不问天</t>
        </is>
      </c>
      <c r="Q8756" t="inlineStr">
        <is>
          <t>良辰美景·不问天</t>
        </is>
      </c>
    </row>
    <row r="8757">
      <c r="A8757" t="inlineStr">
        <is>
          <t>161775300</t>
        </is>
      </c>
      <c r="B8757" t="inlineStr">
        <is>
          <t>5001884979</t>
        </is>
      </c>
      <c r="C8757" t="inlineStr">
        <is>
          <t>Nian-lover</t>
        </is>
      </c>
      <c r="D8757" t="n">
        <v>-1</v>
      </c>
      <c r="E8757" t="inlineStr">
        <is>
          <t>我吹！</t>
        </is>
      </c>
      <c r="F8757" t="n">
        <v>0</v>
      </c>
      <c r="G8757" t="inlineStr">
        <is>
          <t>5001884979</t>
        </is>
      </c>
      <c r="H8757" t="inlineStr">
        <is>
          <t>2021-07-27 12:39:39</t>
        </is>
      </c>
      <c r="I8757" t="n">
        <v>1</v>
      </c>
      <c r="J8757" t="inlineStr">
        <is>
          <t>安卓</t>
        </is>
      </c>
      <c r="K8757" t="inlineStr">
        <is>
          <t>474353502</t>
        </is>
      </c>
      <c r="L8757" t="inlineStr">
        <is>
          <t>男</t>
        </is>
      </c>
      <c r="M8757" t="inlineStr">
        <is>
          <t>我超级爱年</t>
        </is>
      </c>
      <c r="N8757" t="n">
        <v>4</v>
      </c>
      <c r="O8757" t="inlineStr">
        <is>
          <t>大会员</t>
        </is>
      </c>
      <c r="P8757" t="inlineStr"/>
      <c r="Q8757" t="inlineStr"/>
    </row>
    <row r="8758">
      <c r="A8758" t="inlineStr">
        <is>
          <t>161775300</t>
        </is>
      </c>
      <c r="B8758" t="inlineStr">
        <is>
          <t>5001884917</t>
        </is>
      </c>
      <c r="C8758" t="inlineStr">
        <is>
          <t>只有骡子可以吗</t>
        </is>
      </c>
      <c r="D8758" t="n">
        <v>-1</v>
      </c>
      <c r="E8758" t="inlineStr">
        <is>
          <t>回复 @快逃啊z :回复 @快逃啊z :别搁这文字游戏了，直播里说的是满足一定的任务条件后获得，不信就再去看一遍</t>
        </is>
      </c>
      <c r="F8758" t="n">
        <v>0</v>
      </c>
      <c r="G8758" t="inlineStr">
        <is>
          <t>5001828586</t>
        </is>
      </c>
      <c r="H8758" t="inlineStr">
        <is>
          <t>2021-07-27 12:39:38</t>
        </is>
      </c>
      <c r="I8758" t="n">
        <v>0</v>
      </c>
      <c r="J8758" t="inlineStr">
        <is>
          <t>未知</t>
        </is>
      </c>
      <c r="K8758" t="inlineStr">
        <is>
          <t>327564006</t>
        </is>
      </c>
      <c r="L8758" t="inlineStr">
        <is>
          <t>保密</t>
        </is>
      </c>
      <c r="M8758" t="inlineStr"/>
      <c r="N8758" t="n">
        <v>5</v>
      </c>
      <c r="O8758" t="inlineStr">
        <is>
          <t>年度大会员</t>
        </is>
      </c>
      <c r="P8758" t="inlineStr"/>
      <c r="Q8758" t="inlineStr"/>
    </row>
    <row r="8759">
      <c r="A8759" t="inlineStr">
        <is>
          <t>161775300</t>
        </is>
      </c>
      <c r="B8759" t="inlineStr">
        <is>
          <t>5001887644</t>
        </is>
      </c>
      <c r="C8759" t="inlineStr">
        <is>
          <t>萌笔优斯</t>
        </is>
      </c>
      <c r="D8759" t="n">
        <v>6092</v>
      </c>
      <c r="E8759" t="inlineStr">
        <is>
          <t>这事啊不玩大了，yj就是冷处理不把你玩家当回事[tv_冷漠]</t>
        </is>
      </c>
      <c r="F8759" t="n">
        <v>0</v>
      </c>
      <c r="G8759" t="inlineStr">
        <is>
          <t>0</t>
        </is>
      </c>
      <c r="H8759" t="inlineStr">
        <is>
          <t>2021-07-27 12:39:36</t>
        </is>
      </c>
      <c r="I8759" t="n">
        <v>1</v>
      </c>
      <c r="J8759" t="inlineStr">
        <is>
          <t>安卓</t>
        </is>
      </c>
      <c r="K8759" t="inlineStr">
        <is>
          <t>34178089</t>
        </is>
      </c>
      <c r="L8759" t="inlineStr">
        <is>
          <t>男</t>
        </is>
      </c>
      <c r="M8759" t="inlineStr">
        <is>
          <t>要爱人类，就必须要了解人类，人类的强大、弱小、美丽、丑陋，如果不了解这正反两方面的东西，你是不可能爱上这颗星球的。</t>
        </is>
      </c>
      <c r="N8759" t="n">
        <v>5</v>
      </c>
      <c r="O8759" t="inlineStr">
        <is>
          <t>大会员</t>
        </is>
      </c>
      <c r="P8759" t="inlineStr"/>
      <c r="Q8759" t="inlineStr"/>
    </row>
    <row r="8760">
      <c r="A8760" t="inlineStr">
        <is>
          <t>161775300</t>
        </is>
      </c>
      <c r="B8760" t="inlineStr">
        <is>
          <t>5001892250</t>
        </is>
      </c>
      <c r="C8760" t="inlineStr">
        <is>
          <t>YJの泡菜肥牛堡</t>
        </is>
      </c>
      <c r="D8760" t="n">
        <v>-1</v>
      </c>
      <c r="E8760" t="inlineStr">
        <is>
          <t>回复 @白-菜- :找到组织[咩栗_惊]</t>
        </is>
      </c>
      <c r="F8760" t="n">
        <v>0</v>
      </c>
      <c r="G8760" t="inlineStr">
        <is>
          <t>5001386026</t>
        </is>
      </c>
      <c r="H8760" t="inlineStr">
        <is>
          <t>2021-07-27 12:39:36</t>
        </is>
      </c>
      <c r="I8760" t="n">
        <v>3</v>
      </c>
      <c r="J8760" t="inlineStr">
        <is>
          <t>苹果</t>
        </is>
      </c>
      <c r="K8760" t="inlineStr">
        <is>
          <t>437260074</t>
        </is>
      </c>
      <c r="L8760" t="inlineStr">
        <is>
          <t>保密</t>
        </is>
      </c>
      <c r="M8760" t="inlineStr">
        <is>
          <t>私の個性的なサインを見たいですか？</t>
        </is>
      </c>
      <c r="N8760" t="n">
        <v>4</v>
      </c>
      <c r="O8760" t="inlineStr">
        <is>
          <t>大会员</t>
        </is>
      </c>
      <c r="P8760" t="inlineStr">
        <is>
          <t>咩栗</t>
        </is>
      </c>
      <c r="Q8760" t="inlineStr">
        <is>
          <t>呜米</t>
        </is>
      </c>
    </row>
    <row r="8761">
      <c r="A8761" t="inlineStr">
        <is>
          <t>161775300</t>
        </is>
      </c>
      <c r="B8761" t="inlineStr">
        <is>
          <t>5001887613</t>
        </is>
      </c>
      <c r="C8761" t="inlineStr">
        <is>
          <t>14wの虎鲸少女</t>
        </is>
      </c>
      <c r="D8761" t="n">
        <v>-1</v>
      </c>
      <c r="E8761" t="inlineStr">
        <is>
          <t>其实关于模组的话。本人是觉得。后续开放的模组可能是会选择消耗如龙门币或者材料获得。当然也有可能的是开发新的资源本。获取新材料用于解放模组。。这样可以比较有效的消耗目前大佬囤积的资源。同时也可以延长养成周期。</t>
        </is>
      </c>
      <c r="F8761" t="n">
        <v>0</v>
      </c>
      <c r="G8761" t="inlineStr">
        <is>
          <t>5001887613</t>
        </is>
      </c>
      <c r="H8761" t="inlineStr">
        <is>
          <t>2021-07-27 12:39:35</t>
        </is>
      </c>
      <c r="I8761" t="n">
        <v>0</v>
      </c>
      <c r="J8761" t="inlineStr">
        <is>
          <t>安卓</t>
        </is>
      </c>
      <c r="K8761" t="inlineStr">
        <is>
          <t>35369225</t>
        </is>
      </c>
      <c r="L8761" t="inlineStr">
        <is>
          <t>男</t>
        </is>
      </c>
      <c r="M8761" t="inlineStr"/>
      <c r="N8761" t="n">
        <v>5</v>
      </c>
      <c r="O8761" t="inlineStr">
        <is>
          <t>大会员</t>
        </is>
      </c>
      <c r="P8761" t="inlineStr"/>
      <c r="Q8761" t="inlineStr"/>
    </row>
    <row r="8762">
      <c r="A8762" t="inlineStr">
        <is>
          <t>161775300</t>
        </is>
      </c>
      <c r="B8762" t="inlineStr">
        <is>
          <t>5001892187</t>
        </is>
      </c>
      <c r="C8762" t="inlineStr">
        <is>
          <t>沢田风也一</t>
        </is>
      </c>
      <c r="D8762" t="n">
        <v>-1</v>
      </c>
      <c r="E8762" t="inlineStr">
        <is>
          <t>典中典</t>
        </is>
      </c>
      <c r="F8762" t="n">
        <v>0</v>
      </c>
      <c r="G8762" t="inlineStr">
        <is>
          <t>5001892187</t>
        </is>
      </c>
      <c r="H8762" t="inlineStr">
        <is>
          <t>2021-07-27 12:39:35</t>
        </is>
      </c>
      <c r="I8762" t="n">
        <v>0</v>
      </c>
      <c r="J8762" t="inlineStr">
        <is>
          <t>安卓</t>
        </is>
      </c>
      <c r="K8762" t="inlineStr">
        <is>
          <t>24110779</t>
        </is>
      </c>
      <c r="L8762" t="inlineStr">
        <is>
          <t>男</t>
        </is>
      </c>
      <c r="M8762" t="inlineStr">
        <is>
          <t>或许相当无趣</t>
        </is>
      </c>
      <c r="N8762" t="n">
        <v>5</v>
      </c>
      <c r="O8762" t="inlineStr">
        <is>
          <t>年度大会员</t>
        </is>
      </c>
      <c r="P8762" t="inlineStr">
        <is>
          <t>明日方舟音律系列</t>
        </is>
      </c>
      <c r="Q8762" t="inlineStr">
        <is>
          <t>明日方舟音律系列</t>
        </is>
      </c>
    </row>
    <row r="8763">
      <c r="A8763" t="inlineStr">
        <is>
          <t>161775300</t>
        </is>
      </c>
      <c r="B8763" t="inlineStr">
        <is>
          <t>5001892128</t>
        </is>
      </c>
      <c r="C8763" t="inlineStr">
        <is>
          <t>别人氪金我氪命</t>
        </is>
      </c>
      <c r="D8763" t="n">
        <v>6091</v>
      </c>
      <c r="E876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763" t="n">
        <v>8</v>
      </c>
      <c r="G8763" t="inlineStr">
        <is>
          <t>0</t>
        </is>
      </c>
      <c r="H8763" t="inlineStr">
        <is>
          <t>2021-07-27 12:39:34</t>
        </is>
      </c>
      <c r="I8763" t="n">
        <v>96</v>
      </c>
      <c r="J8763" t="inlineStr">
        <is>
          <t>安卓</t>
        </is>
      </c>
      <c r="K8763" t="inlineStr">
        <is>
          <t>243701111</t>
        </is>
      </c>
      <c r="L8763" t="inlineStr">
        <is>
          <t>保密</t>
        </is>
      </c>
      <c r="M8763" t="inlineStr"/>
      <c r="N8763" t="n">
        <v>5</v>
      </c>
      <c r="O8763" t="inlineStr"/>
      <c r="P8763" t="inlineStr"/>
      <c r="Q8763" t="inlineStr"/>
    </row>
    <row r="8764">
      <c r="A8764" t="inlineStr">
        <is>
          <t>161775300</t>
        </is>
      </c>
      <c r="B8764" t="inlineStr">
        <is>
          <t>5001887542</t>
        </is>
      </c>
      <c r="C8764" t="inlineStr">
        <is>
          <t>未名之忱</t>
        </is>
      </c>
      <c r="D8764" t="n">
        <v>-1</v>
      </c>
      <c r="E8764" t="inlineStr">
        <is>
          <t>回复 @纪优娜 :游戏做得好，和你的好处多，不是二选一的事吧</t>
        </is>
      </c>
      <c r="F8764" t="n">
        <v>0</v>
      </c>
      <c r="G8764" t="inlineStr">
        <is>
          <t>5001858731</t>
        </is>
      </c>
      <c r="H8764" t="inlineStr">
        <is>
          <t>2021-07-27 12:39:34</t>
        </is>
      </c>
      <c r="I8764" t="n">
        <v>2</v>
      </c>
      <c r="J8764" t="inlineStr">
        <is>
          <t>安卓</t>
        </is>
      </c>
      <c r="K8764" t="inlineStr">
        <is>
          <t>438143928</t>
        </is>
      </c>
      <c r="L8764" t="inlineStr">
        <is>
          <t>保密</t>
        </is>
      </c>
      <c r="M8764" t="inlineStr">
        <is>
          <t>那些未曾说出口的热爱</t>
        </is>
      </c>
      <c r="N8764" t="n">
        <v>5</v>
      </c>
      <c r="O8764" t="inlineStr">
        <is>
          <t>大会员</t>
        </is>
      </c>
      <c r="P8764" t="inlineStr"/>
      <c r="Q8764" t="inlineStr"/>
    </row>
    <row r="8765">
      <c r="A8765" t="inlineStr">
        <is>
          <t>161775300</t>
        </is>
      </c>
      <c r="B8765" t="inlineStr">
        <is>
          <t>5001892138</t>
        </is>
      </c>
      <c r="C8765" t="inlineStr">
        <is>
          <t>夜雨见风</t>
        </is>
      </c>
      <c r="D8765" t="n">
        <v>-1</v>
      </c>
      <c r="E8765" t="inlineStr">
        <is>
          <t>我爱羽毛酱！！！！！（震声）[打call][打call][打call][打call][打call][打call][打call][打call][打call][打call]满潜满潜满潜</t>
        </is>
      </c>
      <c r="F8765" t="n">
        <v>0</v>
      </c>
      <c r="G8765" t="inlineStr">
        <is>
          <t>5001892138</t>
        </is>
      </c>
      <c r="H8765" t="inlineStr">
        <is>
          <t>2021-07-27 12:39:34</t>
        </is>
      </c>
      <c r="I8765" t="n">
        <v>1</v>
      </c>
      <c r="J8765" t="inlineStr">
        <is>
          <t>安卓</t>
        </is>
      </c>
      <c r="K8765" t="inlineStr">
        <is>
          <t>496402494</t>
        </is>
      </c>
      <c r="L8765" t="inlineStr">
        <is>
          <t>男</t>
        </is>
      </c>
      <c r="M8765" t="inlineStr"/>
      <c r="N8765" t="n">
        <v>4</v>
      </c>
      <c r="O8765" t="inlineStr">
        <is>
          <t>大会员</t>
        </is>
      </c>
      <c r="P8765" t="inlineStr"/>
      <c r="Q8765" t="inlineStr"/>
    </row>
    <row r="8766">
      <c r="A8766" t="inlineStr">
        <is>
          <t>161775300</t>
        </is>
      </c>
      <c r="B8766" t="inlineStr">
        <is>
          <t>5001884695</t>
        </is>
      </c>
      <c r="C8766" t="inlineStr">
        <is>
          <t>_J0e</t>
        </is>
      </c>
      <c r="D8766" t="n">
        <v>-1</v>
      </c>
      <c r="E8766" t="inlineStr">
        <is>
          <t>同期的所有立绘皮肤都比他强不知道多少倍，要能知道脸红他早就主动辞职了</t>
        </is>
      </c>
      <c r="F8766" t="n">
        <v>0</v>
      </c>
      <c r="G8766" t="inlineStr">
        <is>
          <t>5001884695</t>
        </is>
      </c>
      <c r="H8766" t="inlineStr">
        <is>
          <t>2021-07-27 12:39:34</t>
        </is>
      </c>
      <c r="I8766" t="n">
        <v>0</v>
      </c>
      <c r="J8766" t="inlineStr">
        <is>
          <t>安卓</t>
        </is>
      </c>
      <c r="K8766" t="inlineStr">
        <is>
          <t>272727218</t>
        </is>
      </c>
      <c r="L8766" t="inlineStr">
        <is>
          <t>保密</t>
        </is>
      </c>
      <c r="M8766" t="inlineStr"/>
      <c r="N8766" t="n">
        <v>4</v>
      </c>
      <c r="O8766" t="inlineStr"/>
      <c r="P8766" t="inlineStr">
        <is>
          <t>冬季</t>
        </is>
      </c>
      <c r="Q8766" t="inlineStr"/>
    </row>
    <row r="8767">
      <c r="A8767" t="inlineStr">
        <is>
          <t>161775300</t>
        </is>
      </c>
      <c r="B8767" t="inlineStr">
        <is>
          <t>5001887435</t>
        </is>
      </c>
      <c r="C8767" t="inlineStr">
        <is>
          <t>中华鲟_9954</t>
        </is>
      </c>
      <c r="D8767" t="n">
        <v>6088</v>
      </c>
      <c r="E8767" t="inlineStr">
        <is>
          <t>又一个精二之后用初始立绘的干员...</t>
        </is>
      </c>
      <c r="F8767" t="n">
        <v>0</v>
      </c>
      <c r="G8767" t="inlineStr">
        <is>
          <t>0</t>
        </is>
      </c>
      <c r="H8767" t="inlineStr">
        <is>
          <t>2021-07-27 12:39:32</t>
        </is>
      </c>
      <c r="I8767" t="n">
        <v>0</v>
      </c>
      <c r="J8767" t="inlineStr">
        <is>
          <t>网页</t>
        </is>
      </c>
      <c r="K8767" t="inlineStr">
        <is>
          <t>389546927</t>
        </is>
      </c>
      <c r="L8767" t="inlineStr">
        <is>
          <t>男</t>
        </is>
      </c>
      <c r="M8767" t="inlineStr">
        <is>
          <t>暗锁!暗锁是我老婆!</t>
        </is>
      </c>
      <c r="N8767" t="n">
        <v>5</v>
      </c>
      <c r="O8767" t="inlineStr"/>
      <c r="P8767" t="inlineStr"/>
      <c r="Q8767" t="inlineStr"/>
    </row>
    <row r="8768">
      <c r="A8768" t="inlineStr">
        <is>
          <t>161775300</t>
        </is>
      </c>
      <c r="B8768" t="inlineStr">
        <is>
          <t>5001887456</t>
        </is>
      </c>
      <c r="C8768" t="inlineStr">
        <is>
          <t>清郁秋炀</t>
        </is>
      </c>
      <c r="D8768" t="n">
        <v>-1</v>
      </c>
      <c r="E8768" t="inlineStr">
        <is>
          <t>典！[给心心][给心心][给心心]</t>
        </is>
      </c>
      <c r="F8768" t="n">
        <v>0</v>
      </c>
      <c r="G8768" t="inlineStr">
        <is>
          <t>5001887456</t>
        </is>
      </c>
      <c r="H8768" t="inlineStr">
        <is>
          <t>2021-07-27 12:39:32</t>
        </is>
      </c>
      <c r="I8768" t="n">
        <v>0</v>
      </c>
      <c r="J8768" t="inlineStr">
        <is>
          <t>安卓</t>
        </is>
      </c>
      <c r="K8768" t="inlineStr">
        <is>
          <t>179322474</t>
        </is>
      </c>
      <c r="L8768" t="inlineStr">
        <is>
          <t>男</t>
        </is>
      </c>
      <c r="M8768" t="inlineStr">
        <is>
          <t>纵万般迷茫，不改本心疏狂</t>
        </is>
      </c>
      <c r="N8768" t="n">
        <v>5</v>
      </c>
      <c r="O8768" t="inlineStr">
        <is>
          <t>年度大会员</t>
        </is>
      </c>
      <c r="P8768" t="inlineStr">
        <is>
          <t>希萝Hiiro</t>
        </is>
      </c>
      <c r="Q8768" t="inlineStr">
        <is>
          <t>希萝Hiiro</t>
        </is>
      </c>
    </row>
    <row r="8769">
      <c r="A8769" t="inlineStr">
        <is>
          <t>161775300</t>
        </is>
      </c>
      <c r="B8769" t="inlineStr">
        <is>
          <t>5001884598</t>
        </is>
      </c>
      <c r="C8769" t="inlineStr">
        <is>
          <t>烟花麟</t>
        </is>
      </c>
      <c r="D8769" t="n">
        <v>6089</v>
      </c>
      <c r="E8769" t="inlineStr">
        <is>
          <t>羽毛笔好看是真的好看……精二都快语无伦次了。你说你限定怎么就这么拉垮</t>
        </is>
      </c>
      <c r="F8769" t="n">
        <v>0</v>
      </c>
      <c r="G8769" t="inlineStr">
        <is>
          <t>0</t>
        </is>
      </c>
      <c r="H8769" t="inlineStr">
        <is>
          <t>2021-07-27 12:39:31</t>
        </is>
      </c>
      <c r="I8769" t="n">
        <v>0</v>
      </c>
      <c r="J8769" t="inlineStr">
        <is>
          <t>苹果</t>
        </is>
      </c>
      <c r="K8769" t="inlineStr">
        <is>
          <t>35280525</t>
        </is>
      </c>
      <c r="L8769" t="inlineStr">
        <is>
          <t>男</t>
        </is>
      </c>
      <c r="M8769" t="inlineStr">
        <is>
          <t>Nothing is impossible！</t>
        </is>
      </c>
      <c r="N8769" t="n">
        <v>5</v>
      </c>
      <c r="O8769" t="inlineStr">
        <is>
          <t>年度大会员</t>
        </is>
      </c>
      <c r="P8769" t="inlineStr">
        <is>
          <t>战双帕弥什</t>
        </is>
      </c>
      <c r="Q8769" t="inlineStr">
        <is>
          <t>战双帕弥什</t>
        </is>
      </c>
    </row>
    <row r="8770">
      <c r="A8770" t="inlineStr">
        <is>
          <t>161775300</t>
        </is>
      </c>
      <c r="B8770" t="inlineStr">
        <is>
          <t>5001891973</t>
        </is>
      </c>
      <c r="C8770" t="inlineStr">
        <is>
          <t>锦依卫-雨珏</t>
        </is>
      </c>
      <c r="D8770" t="n">
        <v>-1</v>
      </c>
      <c r="E8770" t="inlineStr">
        <is>
          <t>有些人已经不是要冲好了它们只想冲死</t>
        </is>
      </c>
      <c r="F8770" t="n">
        <v>0</v>
      </c>
      <c r="G8770" t="inlineStr">
        <is>
          <t>5001891973</t>
        </is>
      </c>
      <c r="H8770" t="inlineStr">
        <is>
          <t>2021-07-27 12:39:31</t>
        </is>
      </c>
      <c r="I8770" t="n">
        <v>0</v>
      </c>
      <c r="J8770" t="inlineStr">
        <is>
          <t>安卓</t>
        </is>
      </c>
      <c r="K8770" t="inlineStr">
        <is>
          <t>434238560</t>
        </is>
      </c>
      <c r="L8770" t="inlineStr">
        <is>
          <t>保密</t>
        </is>
      </c>
      <c r="M8770" t="inlineStr"/>
      <c r="N8770" t="n">
        <v>5</v>
      </c>
      <c r="O8770" t="inlineStr">
        <is>
          <t>大会员</t>
        </is>
      </c>
      <c r="P8770" t="inlineStr">
        <is>
          <t>洛天依8th生日纪念</t>
        </is>
      </c>
      <c r="Q8770" t="inlineStr">
        <is>
          <t>洛天依8th生日纪念</t>
        </is>
      </c>
    </row>
    <row r="8771">
      <c r="A8771" t="inlineStr">
        <is>
          <t>161775300</t>
        </is>
      </c>
      <c r="B8771" t="inlineStr">
        <is>
          <t>5001884507</t>
        </is>
      </c>
      <c r="C8771" t="inlineStr">
        <is>
          <t>亿只蒋</t>
        </is>
      </c>
      <c r="D8771" t="n">
        <v>6084</v>
      </c>
      <c r="E8771" t="inlineStr">
        <is>
          <t>xdm，别让一些伞兵水军趁虚而入，已经有伞兵开始冲二创和攻略了[捂脸]</t>
        </is>
      </c>
      <c r="F8771" t="n">
        <v>0</v>
      </c>
      <c r="G8771" t="inlineStr">
        <is>
          <t>0</t>
        </is>
      </c>
      <c r="H8771" t="inlineStr">
        <is>
          <t>2021-07-27 12:39:30</t>
        </is>
      </c>
      <c r="I8771" t="n">
        <v>1</v>
      </c>
      <c r="J8771" t="inlineStr">
        <is>
          <t>安卓</t>
        </is>
      </c>
      <c r="K8771" t="inlineStr">
        <is>
          <t>1225291819</t>
        </is>
      </c>
      <c r="L8771" t="inlineStr">
        <is>
          <t>保密</t>
        </is>
      </c>
      <c r="M8771" t="inlineStr">
        <is>
          <t>我永远喜欢安洁丽娜</t>
        </is>
      </c>
      <c r="N8771" t="n">
        <v>3</v>
      </c>
      <c r="O8771" t="inlineStr">
        <is>
          <t>大会员</t>
        </is>
      </c>
      <c r="P8771" t="inlineStr"/>
      <c r="Q8771" t="inlineStr"/>
    </row>
    <row r="8772">
      <c r="A8772" t="inlineStr">
        <is>
          <t>161775300</t>
        </is>
      </c>
      <c r="B8772" t="inlineStr">
        <is>
          <t>5001887324</t>
        </is>
      </c>
      <c r="C8772" t="inlineStr">
        <is>
          <t>温暖的电灯泡</t>
        </is>
      </c>
      <c r="D8772" t="n">
        <v>-1</v>
      </c>
      <c r="E8772" t="inlineStr">
        <is>
          <t>回复 @新坡居士 :很多?而且yj玩的文字游戏还少?</t>
        </is>
      </c>
      <c r="F8772" t="n">
        <v>0</v>
      </c>
      <c r="G8772" t="inlineStr">
        <is>
          <t>5001867417</t>
        </is>
      </c>
      <c r="H8772" t="inlineStr">
        <is>
          <t>2021-07-27 12:39:29</t>
        </is>
      </c>
      <c r="I8772" t="n">
        <v>0</v>
      </c>
      <c r="J8772" t="inlineStr">
        <is>
          <t>未知</t>
        </is>
      </c>
      <c r="K8772" t="inlineStr">
        <is>
          <t>438009620</t>
        </is>
      </c>
      <c r="L8772" t="inlineStr">
        <is>
          <t>男</t>
        </is>
      </c>
      <c r="M8772" t="inlineStr">
        <is>
          <t>非洲酋长</t>
        </is>
      </c>
      <c r="N8772" t="n">
        <v>3</v>
      </c>
      <c r="O8772" t="inlineStr"/>
      <c r="P8772" t="inlineStr"/>
      <c r="Q8772" t="inlineStr"/>
    </row>
    <row r="8773">
      <c r="A8773" t="inlineStr">
        <is>
          <t>161775300</t>
        </is>
      </c>
      <c r="B8773" t="inlineStr">
        <is>
          <t>5001891812</t>
        </is>
      </c>
      <c r="C8773" t="inlineStr">
        <is>
          <t>不喜欢阅读理解</t>
        </is>
      </c>
      <c r="D8773" t="n">
        <v>-1</v>
      </c>
      <c r="E8773" t="inlineStr">
        <is>
          <t>谢谢你，陌生人</t>
        </is>
      </c>
      <c r="F8773" t="n">
        <v>0</v>
      </c>
      <c r="G8773" t="inlineStr">
        <is>
          <t>5001891812</t>
        </is>
      </c>
      <c r="H8773" t="inlineStr">
        <is>
          <t>2021-07-27 12:39:29</t>
        </is>
      </c>
      <c r="I8773" t="n">
        <v>0</v>
      </c>
      <c r="J8773" t="inlineStr">
        <is>
          <t>安卓</t>
        </is>
      </c>
      <c r="K8773" t="inlineStr">
        <is>
          <t>323689289</t>
        </is>
      </c>
      <c r="L8773" t="inlineStr">
        <is>
          <t>保密</t>
        </is>
      </c>
      <c r="M8773" t="inlineStr">
        <is>
          <t>因为他们过度理解</t>
        </is>
      </c>
      <c r="N8773" t="n">
        <v>4</v>
      </c>
      <c r="O8773" t="inlineStr">
        <is>
          <t>大会员</t>
        </is>
      </c>
      <c r="P8773" t="inlineStr"/>
      <c r="Q8773" t="inlineStr"/>
    </row>
    <row r="8774">
      <c r="A8774" t="inlineStr">
        <is>
          <t>161775300</t>
        </is>
      </c>
      <c r="B8774" t="inlineStr">
        <is>
          <t>5001884424</t>
        </is>
      </c>
      <c r="C8774" t="inlineStr">
        <is>
          <t>轻栀玖</t>
        </is>
      </c>
      <c r="D8774" t="n">
        <v>6083</v>
      </c>
      <c r="E8774" t="inlineStr">
        <is>
          <t>看到这么多人骂我就开心了，有人出号吗？我顺便收个号，120级起步，价格私聊</t>
        </is>
      </c>
      <c r="F8774" t="n">
        <v>0</v>
      </c>
      <c r="G8774" t="inlineStr">
        <is>
          <t>0</t>
        </is>
      </c>
      <c r="H8774" t="inlineStr">
        <is>
          <t>2021-07-27 12:39:28</t>
        </is>
      </c>
      <c r="I8774" t="n">
        <v>0</v>
      </c>
      <c r="J8774" t="inlineStr">
        <is>
          <t>安卓</t>
        </is>
      </c>
      <c r="K8774" t="inlineStr">
        <is>
          <t>183572282</t>
        </is>
      </c>
      <c r="L8774" t="inlineStr">
        <is>
          <t>男</t>
        </is>
      </c>
      <c r="M8774" t="inlineStr">
        <is>
          <t>咩啊</t>
        </is>
      </c>
      <c r="N8774" t="n">
        <v>5</v>
      </c>
      <c r="O8774" t="inlineStr">
        <is>
          <t>年度大会员</t>
        </is>
      </c>
      <c r="P8774" t="inlineStr"/>
      <c r="Q8774" t="inlineStr"/>
    </row>
    <row r="8775">
      <c r="A8775" t="inlineStr">
        <is>
          <t>161775300</t>
        </is>
      </c>
      <c r="B8775" t="inlineStr">
        <is>
          <t>5001887249</t>
        </is>
      </c>
      <c r="C8775" t="inlineStr">
        <is>
          <t>痞子宝贝</t>
        </is>
      </c>
      <c r="D8775" t="n">
        <v>6082</v>
      </c>
      <c r="E877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8775" t="n">
        <v>23</v>
      </c>
      <c r="G8775" t="inlineStr">
        <is>
          <t>0</t>
        </is>
      </c>
      <c r="H8775" t="inlineStr">
        <is>
          <t>2021-07-27 12:39:27</t>
        </is>
      </c>
      <c r="I8775" t="n">
        <v>97</v>
      </c>
      <c r="J8775" t="inlineStr">
        <is>
          <t>安卓</t>
        </is>
      </c>
      <c r="K8775" t="inlineStr">
        <is>
          <t>26626671</t>
        </is>
      </c>
      <c r="L8775" t="inlineStr">
        <is>
          <t>女</t>
        </is>
      </c>
      <c r="M8775" t="inlineStr">
        <is>
          <t>每天的好心情都从吃保底开始，草</t>
        </is>
      </c>
      <c r="N8775" t="n">
        <v>5</v>
      </c>
      <c r="O8775" t="inlineStr">
        <is>
          <t>大会员</t>
        </is>
      </c>
      <c r="P8775" t="inlineStr"/>
      <c r="Q8775" t="inlineStr"/>
    </row>
    <row r="8776">
      <c r="A8776" t="inlineStr">
        <is>
          <t>161775300</t>
        </is>
      </c>
      <c r="B8776" t="inlineStr">
        <is>
          <t>5001884385</t>
        </is>
      </c>
      <c r="C8776" t="inlineStr">
        <is>
          <t>深暮之王</t>
        </is>
      </c>
      <c r="D8776" t="n">
        <v>6081</v>
      </c>
      <c r="E8776" t="inlineStr">
        <is>
          <t>我就把这池子当水月和羽毛笔的了。</t>
        </is>
      </c>
      <c r="F8776" t="n">
        <v>0</v>
      </c>
      <c r="G8776" t="inlineStr">
        <is>
          <t>0</t>
        </is>
      </c>
      <c r="H8776" t="inlineStr">
        <is>
          <t>2021-07-27 12:39:27</t>
        </is>
      </c>
      <c r="I8776" t="n">
        <v>1</v>
      </c>
      <c r="J8776" t="inlineStr">
        <is>
          <t>安卓</t>
        </is>
      </c>
      <c r="K8776" t="inlineStr">
        <is>
          <t>178810028</t>
        </is>
      </c>
      <c r="L8776" t="inlineStr">
        <is>
          <t>男</t>
        </is>
      </c>
      <c r="M8776" t="inlineStr">
        <is>
          <t>中华名族必将跨过艰难困苦，中国人民必将拥抱远大前程。加油武汉，加油祖国！</t>
        </is>
      </c>
      <c r="N8776" t="n">
        <v>5</v>
      </c>
      <c r="O8776" t="inlineStr">
        <is>
          <t>年度大会员</t>
        </is>
      </c>
      <c r="P8776" t="inlineStr">
        <is>
          <t>少女前线</t>
        </is>
      </c>
      <c r="Q8776" t="inlineStr"/>
    </row>
    <row r="8777">
      <c r="A8777" t="inlineStr">
        <is>
          <t>161775300</t>
        </is>
      </c>
      <c r="B8777" t="inlineStr">
        <is>
          <t>5001891728</t>
        </is>
      </c>
      <c r="C8777" t="inlineStr">
        <is>
          <t>木子七七七</t>
        </is>
      </c>
      <c r="D8777" t="n">
        <v>6080</v>
      </c>
      <c r="E8777" t="inlineStr">
        <is>
          <t>建议哪位大佬大公司也出一个美少女塔防，形成良性竞争[脱单doge]</t>
        </is>
      </c>
      <c r="F8777" t="n">
        <v>1</v>
      </c>
      <c r="G8777" t="inlineStr">
        <is>
          <t>0</t>
        </is>
      </c>
      <c r="H8777" t="inlineStr">
        <is>
          <t>2021-07-27 12:39:27</t>
        </is>
      </c>
      <c r="I8777" t="n">
        <v>1</v>
      </c>
      <c r="J8777" t="inlineStr">
        <is>
          <t>安卓</t>
        </is>
      </c>
      <c r="K8777" t="inlineStr">
        <is>
          <t>272839374</t>
        </is>
      </c>
      <c r="L8777" t="inlineStr">
        <is>
          <t>保密</t>
        </is>
      </c>
      <c r="M8777" t="inlineStr"/>
      <c r="N8777" t="n">
        <v>5</v>
      </c>
      <c r="O8777" t="inlineStr">
        <is>
          <t>大会员</t>
        </is>
      </c>
      <c r="P8777" t="inlineStr"/>
      <c r="Q8777" t="inlineStr"/>
    </row>
    <row r="8778">
      <c r="A8778" t="inlineStr">
        <is>
          <t>161775300</t>
        </is>
      </c>
      <c r="B8778" t="inlineStr">
        <is>
          <t>5001887257</t>
        </is>
      </c>
      <c r="C8778" t="inlineStr">
        <is>
          <t>卡在五细胞的菜鸡</t>
        </is>
      </c>
      <c r="D8778" t="n">
        <v>-1</v>
      </c>
      <c r="E8778" t="inlineStr">
        <is>
          <t>看我动态</t>
        </is>
      </c>
      <c r="F8778" t="n">
        <v>0</v>
      </c>
      <c r="G8778" t="inlineStr">
        <is>
          <t>5001887257</t>
        </is>
      </c>
      <c r="H8778" t="inlineStr">
        <is>
          <t>2021-07-27 12:39:27</t>
        </is>
      </c>
      <c r="I8778" t="n">
        <v>0</v>
      </c>
      <c r="J8778" t="inlineStr">
        <is>
          <t>安卓</t>
        </is>
      </c>
      <c r="K8778" t="inlineStr">
        <is>
          <t>1930440738</t>
        </is>
      </c>
      <c r="L8778" t="inlineStr">
        <is>
          <t>保密</t>
        </is>
      </c>
      <c r="M8778" t="inlineStr">
        <is>
          <t>什么时候过五细胞了再改名
我没说过我是好人哦</t>
        </is>
      </c>
      <c r="N8778" t="n">
        <v>2</v>
      </c>
      <c r="O8778" t="inlineStr">
        <is>
          <t>大会员</t>
        </is>
      </c>
      <c r="P8778" t="inlineStr">
        <is>
          <t>明日方舟音律系列</t>
        </is>
      </c>
      <c r="Q8778" t="inlineStr">
        <is>
          <t>明日方舟音律系列</t>
        </is>
      </c>
    </row>
    <row r="8779">
      <c r="A8779" t="inlineStr">
        <is>
          <t>161775300</t>
        </is>
      </c>
      <c r="B8779" t="inlineStr">
        <is>
          <t>5001884383</t>
        </is>
      </c>
      <c r="C8779" t="inlineStr">
        <is>
          <t>X千夜X</t>
        </is>
      </c>
      <c r="D8779" t="n">
        <v>-1</v>
      </c>
      <c r="E8779" t="inlineStr">
        <is>
          <t>回复 @鸟羽の音声 :这么说吧，YJ现在这道菜，有人觉得太咸，有人觉得太甜，有人觉得不够辣，有人单纯就想骂厨师发泄压力，你说你们能同一口径吗？</t>
        </is>
      </c>
      <c r="F8779" t="n">
        <v>0</v>
      </c>
      <c r="G8779" t="inlineStr">
        <is>
          <t>5001683826</t>
        </is>
      </c>
      <c r="H8779" t="inlineStr">
        <is>
          <t>2021-07-27 12:39:27</t>
        </is>
      </c>
      <c r="I8779" t="n">
        <v>6</v>
      </c>
      <c r="J8779" t="inlineStr">
        <is>
          <t>未知</t>
        </is>
      </c>
      <c r="K8779" t="inlineStr">
        <is>
          <t>350348633</t>
        </is>
      </c>
      <c r="L8779" t="inlineStr">
        <is>
          <t>男</t>
        </is>
      </c>
      <c r="M8779" t="inlineStr"/>
      <c r="N8779" t="n">
        <v>5</v>
      </c>
      <c r="O8779" t="inlineStr">
        <is>
          <t>大会员</t>
        </is>
      </c>
      <c r="P8779" t="inlineStr"/>
      <c r="Q8779" t="inlineStr"/>
    </row>
    <row r="8780">
      <c r="A8780" t="inlineStr">
        <is>
          <t>161775300</t>
        </is>
      </c>
      <c r="B8780" t="inlineStr">
        <is>
          <t>5001891742</t>
        </is>
      </c>
      <c r="C8780" t="inlineStr">
        <is>
          <t>蝎子不蜇人</t>
        </is>
      </c>
      <c r="D8780" t="n">
        <v>-1</v>
      </c>
      <c r="E8780" t="inlineStr">
        <is>
          <t>回复 @黑龙潭里弹肖邦 :如果摸一下就张下嘴再来点特效也算有反应的话[傲娇]</t>
        </is>
      </c>
      <c r="F8780" t="n">
        <v>0</v>
      </c>
      <c r="G8780" t="inlineStr">
        <is>
          <t>5001636711</t>
        </is>
      </c>
      <c r="H8780" t="inlineStr">
        <is>
          <t>2021-07-27 12:39:27</t>
        </is>
      </c>
      <c r="I8780" t="n">
        <v>8</v>
      </c>
      <c r="J8780" t="inlineStr">
        <is>
          <t>未知</t>
        </is>
      </c>
      <c r="K8780" t="inlineStr">
        <is>
          <t>38490886</t>
        </is>
      </c>
      <c r="L8780" t="inlineStr">
        <is>
          <t>男</t>
        </is>
      </c>
      <c r="M8780" t="inlineStr">
        <is>
          <t>泪目</t>
        </is>
      </c>
      <c r="N8780" t="n">
        <v>6</v>
      </c>
      <c r="O8780" t="inlineStr">
        <is>
          <t>大会员</t>
        </is>
      </c>
      <c r="P8780" t="inlineStr">
        <is>
          <t>一周年纪念装扮</t>
        </is>
      </c>
      <c r="Q8780" t="inlineStr">
        <is>
          <t>一周年纪念装扮</t>
        </is>
      </c>
    </row>
    <row r="8781">
      <c r="A8781" t="inlineStr">
        <is>
          <t>161775300</t>
        </is>
      </c>
      <c r="B8781" t="inlineStr">
        <is>
          <t>5001884342</t>
        </is>
      </c>
      <c r="C8781" t="inlineStr">
        <is>
          <t>无垠の星辰</t>
        </is>
      </c>
      <c r="D8781" t="n">
        <v>6079</v>
      </c>
      <c r="E8781" t="inlineStr">
        <is>
          <t>好可爱！</t>
        </is>
      </c>
      <c r="F8781" t="n">
        <v>0</v>
      </c>
      <c r="G8781" t="inlineStr">
        <is>
          <t>0</t>
        </is>
      </c>
      <c r="H8781" t="inlineStr">
        <is>
          <t>2021-07-27 12:39:26</t>
        </is>
      </c>
      <c r="I8781" t="n">
        <v>1</v>
      </c>
      <c r="J8781" t="inlineStr">
        <is>
          <t>安卓</t>
        </is>
      </c>
      <c r="K8781" t="inlineStr">
        <is>
          <t>449311842</t>
        </is>
      </c>
      <c r="L8781" t="inlineStr">
        <is>
          <t>保密</t>
        </is>
      </c>
      <c r="M8781" t="inlineStr">
        <is>
          <t>这个人懒得一匹，什么也没留下。</t>
        </is>
      </c>
      <c r="N8781" t="n">
        <v>5</v>
      </c>
      <c r="O8781" t="inlineStr">
        <is>
          <t>大会员</t>
        </is>
      </c>
      <c r="P8781" t="inlineStr"/>
      <c r="Q8781" t="inlineStr"/>
    </row>
    <row r="8782">
      <c r="A8782" t="inlineStr">
        <is>
          <t>161775300</t>
        </is>
      </c>
      <c r="B8782" t="inlineStr">
        <is>
          <t>5001887204</t>
        </is>
      </c>
      <c r="C8782" t="inlineStr">
        <is>
          <t>寒夜落枫_</t>
        </is>
      </c>
      <c r="D8782" t="n">
        <v>-1</v>
      </c>
      <c r="E8782" t="inlineStr">
        <is>
          <t>不然呢，冲了你会损失什么么</t>
        </is>
      </c>
      <c r="F8782" t="n">
        <v>0</v>
      </c>
      <c r="G8782" t="inlineStr">
        <is>
          <t>5001887204</t>
        </is>
      </c>
      <c r="H8782" t="inlineStr">
        <is>
          <t>2021-07-27 12:39:26</t>
        </is>
      </c>
      <c r="I8782" t="n">
        <v>0</v>
      </c>
      <c r="J8782" t="inlineStr">
        <is>
          <t>安卓</t>
        </is>
      </c>
      <c r="K8782" t="inlineStr">
        <is>
          <t>355606952</t>
        </is>
      </c>
      <c r="L8782" t="inlineStr">
        <is>
          <t>男</t>
        </is>
      </c>
      <c r="M8782" t="inlineStr">
        <is>
          <t>明日方舟和第五玩家</t>
        </is>
      </c>
      <c r="N8782" t="n">
        <v>5</v>
      </c>
      <c r="O8782" t="inlineStr">
        <is>
          <t>大会员</t>
        </is>
      </c>
      <c r="P8782" t="inlineStr">
        <is>
          <t>明日方舟音律系列</t>
        </is>
      </c>
      <c r="Q8782" t="inlineStr">
        <is>
          <t>明日方舟音律系列</t>
        </is>
      </c>
    </row>
    <row r="8783">
      <c r="A8783" t="inlineStr">
        <is>
          <t>161775300</t>
        </is>
      </c>
      <c r="B8783" t="inlineStr">
        <is>
          <t>5001891715</t>
        </is>
      </c>
      <c r="C8783" t="inlineStr">
        <is>
          <t>蝶梦春朝</t>
        </is>
      </c>
      <c r="D8783" t="n">
        <v>-1</v>
      </c>
      <c r="E8783" t="inlineStr">
        <is>
          <t>回复 @丘十野猪 :woc，瞧不起mhy，人家憋三个月主线剧情强无敌新技术新角色甚至还有新短片[吃瓜]</t>
        </is>
      </c>
      <c r="F8783" t="n">
        <v>0</v>
      </c>
      <c r="G8783" t="inlineStr">
        <is>
          <t>5001826001</t>
        </is>
      </c>
      <c r="H8783" t="inlineStr">
        <is>
          <t>2021-07-27 12:39:26</t>
        </is>
      </c>
      <c r="I8783" t="n">
        <v>11</v>
      </c>
      <c r="J8783" t="inlineStr">
        <is>
          <t>未知</t>
        </is>
      </c>
      <c r="K8783" t="inlineStr">
        <is>
          <t>14434825</t>
        </is>
      </c>
      <c r="L8783" t="inlineStr">
        <is>
          <t>女</t>
        </is>
      </c>
      <c r="M8783" t="inlineStr">
        <is>
          <t>加油努力肝出一片新天地</t>
        </is>
      </c>
      <c r="N8783" t="n">
        <v>6</v>
      </c>
      <c r="O8783" t="inlineStr">
        <is>
          <t>年度大会员</t>
        </is>
      </c>
      <c r="P8783" t="inlineStr">
        <is>
          <t>汉化日记</t>
        </is>
      </c>
      <c r="Q8783" t="inlineStr"/>
    </row>
    <row r="8784">
      <c r="A8784" t="inlineStr">
        <is>
          <t>161775300</t>
        </is>
      </c>
      <c r="B8784" t="inlineStr">
        <is>
          <t>5001884331</t>
        </is>
      </c>
      <c r="C8784" t="inlineStr">
        <is>
          <t>铁酸锰的脸</t>
        </is>
      </c>
      <c r="D8784" t="n">
        <v>-1</v>
      </c>
      <c r="E8784" t="inlineStr">
        <is>
          <t>问个问题，陈异格你甚至没看到剧情，怎么好意思在这里评论啊[辣眼睛]</t>
        </is>
      </c>
      <c r="F8784" t="n">
        <v>0</v>
      </c>
      <c r="G8784" t="inlineStr">
        <is>
          <t>5001884331</t>
        </is>
      </c>
      <c r="H8784" t="inlineStr">
        <is>
          <t>2021-07-27 12:39:26</t>
        </is>
      </c>
      <c r="I8784" t="n">
        <v>3</v>
      </c>
      <c r="J8784" t="inlineStr">
        <is>
          <t>未知</t>
        </is>
      </c>
      <c r="K8784" t="inlineStr">
        <is>
          <t>381866138</t>
        </is>
      </c>
      <c r="L8784" t="inlineStr">
        <is>
          <t>保密</t>
        </is>
      </c>
      <c r="M8784" t="inlineStr"/>
      <c r="N8784" t="n">
        <v>4</v>
      </c>
      <c r="O8784" t="inlineStr">
        <is>
          <t>年度大会员</t>
        </is>
      </c>
      <c r="P8784" t="inlineStr">
        <is>
          <t>明日方舟音律系列</t>
        </is>
      </c>
      <c r="Q8784" t="inlineStr">
        <is>
          <t>明日方舟音律系列</t>
        </is>
      </c>
    </row>
    <row r="8785">
      <c r="A8785" t="inlineStr">
        <is>
          <t>161775300</t>
        </is>
      </c>
      <c r="B8785" t="inlineStr">
        <is>
          <t>5001884274</t>
        </is>
      </c>
      <c r="C8785" t="inlineStr">
        <is>
          <t>走马刀口</t>
        </is>
      </c>
      <c r="D8785" t="n">
        <v>1</v>
      </c>
      <c r="E8785" t="inlineStr">
        <is>
          <t>镰刀还能打碟！</t>
        </is>
      </c>
      <c r="F8785" t="n">
        <v>0</v>
      </c>
      <c r="G8785" t="inlineStr">
        <is>
          <t>5001884274</t>
        </is>
      </c>
      <c r="H8785" t="inlineStr">
        <is>
          <t>2021-07-27 12:39:25</t>
        </is>
      </c>
      <c r="I8785" t="n">
        <v>0</v>
      </c>
      <c r="J8785" t="inlineStr">
        <is>
          <t>未知</t>
        </is>
      </c>
      <c r="K8785" t="inlineStr">
        <is>
          <t>2283386</t>
        </is>
      </c>
      <c r="L8785" t="inlineStr">
        <is>
          <t>男</t>
        </is>
      </c>
      <c r="M8785" t="inlineStr">
        <is>
          <t>这里？？</t>
        </is>
      </c>
      <c r="N8785" t="n">
        <v>5</v>
      </c>
      <c r="O8785" t="inlineStr">
        <is>
          <t>年度大会员</t>
        </is>
      </c>
      <c r="P8785" t="inlineStr"/>
      <c r="Q8785" t="inlineStr"/>
    </row>
    <row r="8786">
      <c r="A8786" t="inlineStr">
        <is>
          <t>161775300</t>
        </is>
      </c>
      <c r="B8786" t="inlineStr">
        <is>
          <t>5001887154</t>
        </is>
      </c>
      <c r="C8786" t="inlineStr">
        <is>
          <t>比那名居天行者</t>
        </is>
      </c>
      <c r="D8786" t="n">
        <v>-1</v>
      </c>
      <c r="E8786" t="inlineStr">
        <is>
          <t>回复 @Angenally :hhhhhh我也在看戏，把yj冲到补偿最好</t>
        </is>
      </c>
      <c r="F8786" t="n">
        <v>0</v>
      </c>
      <c r="G8786" t="inlineStr">
        <is>
          <t>5001689178</t>
        </is>
      </c>
      <c r="H8786" t="inlineStr">
        <is>
          <t>2021-07-27 12:39:25</t>
        </is>
      </c>
      <c r="I8786" t="n">
        <v>0</v>
      </c>
      <c r="J8786" t="inlineStr">
        <is>
          <t>未知</t>
        </is>
      </c>
      <c r="K8786" t="inlineStr">
        <is>
          <t>20617035</t>
        </is>
      </c>
      <c r="L8786" t="inlineStr">
        <is>
          <t>保密</t>
        </is>
      </c>
      <c r="M8786" t="inlineStr">
        <is>
          <t>Power of the dark side.</t>
        </is>
      </c>
      <c r="N8786" t="n">
        <v>5</v>
      </c>
      <c r="O8786" t="inlineStr">
        <is>
          <t>大会员</t>
        </is>
      </c>
      <c r="P8786" t="inlineStr">
        <is>
          <t>希萝Hiiro</t>
        </is>
      </c>
      <c r="Q8786" t="inlineStr">
        <is>
          <t>希萝Hiiro</t>
        </is>
      </c>
    </row>
    <row r="8787">
      <c r="A8787" t="inlineStr">
        <is>
          <t>161775300</t>
        </is>
      </c>
      <c r="B8787" t="inlineStr">
        <is>
          <t>5001887112</t>
        </is>
      </c>
      <c r="C8787" t="inlineStr">
        <is>
          <t>伊蕾娜小姐是我们的光</t>
        </is>
      </c>
      <c r="D8787" t="n">
        <v>-1</v>
      </c>
      <c r="E8787" t="inlineStr">
        <is>
          <t>冲就冲在点子上，整这些没用的，你们的危患意识挺足啊，没啥必要。控制限定池，改立绘，198礼包贬值。就这3点这3点改好了就是个好夏活。改不好就活该喷去吧。</t>
        </is>
      </c>
      <c r="F8787" t="n">
        <v>0</v>
      </c>
      <c r="G8787" t="inlineStr">
        <is>
          <t>5001887112</t>
        </is>
      </c>
      <c r="H8787" t="inlineStr">
        <is>
          <t>2021-07-27 12:39:24</t>
        </is>
      </c>
      <c r="I8787" t="n">
        <v>0</v>
      </c>
      <c r="J8787" t="inlineStr">
        <is>
          <t>安卓</t>
        </is>
      </c>
      <c r="K8787" t="inlineStr">
        <is>
          <t>405725486</t>
        </is>
      </c>
      <c r="L8787" t="inlineStr">
        <is>
          <t>男</t>
        </is>
      </c>
      <c r="M8787" t="inlineStr">
        <is>
          <t>。写有没都么什，秘神很人个这</t>
        </is>
      </c>
      <c r="N8787" t="n">
        <v>4</v>
      </c>
      <c r="O8787" t="inlineStr">
        <is>
          <t>年度大会员</t>
        </is>
      </c>
      <c r="P8787" t="inlineStr">
        <is>
          <t>明日方舟</t>
        </is>
      </c>
      <c r="Q8787" t="inlineStr">
        <is>
          <t>明日方舟音律系列</t>
        </is>
      </c>
    </row>
    <row r="8788">
      <c r="A8788" t="inlineStr">
        <is>
          <t>161775300</t>
        </is>
      </c>
      <c r="B8788" t="inlineStr">
        <is>
          <t>5001884160</t>
        </is>
      </c>
      <c r="C8788" t="inlineStr">
        <is>
          <t>朽木冬子与琉璃鸟</t>
        </is>
      </c>
      <c r="D8788" t="n">
        <v>-1</v>
      </c>
      <c r="E8788" t="inlineStr">
        <is>
          <t>回复 @Mr_狸大爷 :和主播对过线的告诉你，up能人工调节热评位置，不是删，而是把他放在后面别人看不到</t>
        </is>
      </c>
      <c r="F8788" t="n">
        <v>0</v>
      </c>
      <c r="G8788" t="inlineStr">
        <is>
          <t>5001858372</t>
        </is>
      </c>
      <c r="H8788" t="inlineStr">
        <is>
          <t>2021-07-27 12:39:23</t>
        </is>
      </c>
      <c r="I8788" t="n">
        <v>0</v>
      </c>
      <c r="J8788" t="inlineStr">
        <is>
          <t>未知</t>
        </is>
      </c>
      <c r="K8788" t="inlineStr">
        <is>
          <t>44043737</t>
        </is>
      </c>
      <c r="L8788" t="inlineStr">
        <is>
          <t>保密</t>
        </is>
      </c>
      <c r="M8788" t="inlineStr">
        <is>
          <t>。</t>
        </is>
      </c>
      <c r="N8788" t="n">
        <v>5</v>
      </c>
      <c r="O8788" t="inlineStr">
        <is>
          <t>大会员</t>
        </is>
      </c>
      <c r="P8788" t="inlineStr"/>
      <c r="Q8788" t="inlineStr"/>
    </row>
    <row r="8789">
      <c r="A8789" t="inlineStr">
        <is>
          <t>161775300</t>
        </is>
      </c>
      <c r="B8789" t="inlineStr">
        <is>
          <t>5001884113</t>
        </is>
      </c>
      <c r="C8789" t="inlineStr">
        <is>
          <t>与我对饮舷窗前</t>
        </is>
      </c>
      <c r="D8789" t="n">
        <v>6077</v>
      </c>
      <c r="E8789" t="inlineStr">
        <is>
          <t>好删</t>
        </is>
      </c>
      <c r="F8789" t="n">
        <v>0</v>
      </c>
      <c r="G8789" t="inlineStr">
        <is>
          <t>0</t>
        </is>
      </c>
      <c r="H8789" t="inlineStr">
        <is>
          <t>2021-07-27 12:39:22</t>
        </is>
      </c>
      <c r="I8789" t="n">
        <v>0</v>
      </c>
      <c r="J8789" t="inlineStr">
        <is>
          <t>安卓</t>
        </is>
      </c>
      <c r="K8789" t="inlineStr">
        <is>
          <t>221434206</t>
        </is>
      </c>
      <c r="L8789" t="inlineStr">
        <is>
          <t>保密</t>
        </is>
      </c>
      <c r="M8789" t="inlineStr"/>
      <c r="N8789" t="n">
        <v>5</v>
      </c>
      <c r="O8789" t="inlineStr">
        <is>
          <t>年度大会员</t>
        </is>
      </c>
      <c r="P8789" t="inlineStr"/>
      <c r="Q8789" t="inlineStr"/>
    </row>
    <row r="8790">
      <c r="A8790" t="inlineStr">
        <is>
          <t>161775300</t>
        </is>
      </c>
      <c r="B8790" t="inlineStr">
        <is>
          <t>5001887016</t>
        </is>
      </c>
      <c r="C8790" t="inlineStr">
        <is>
          <t>花间湾</t>
        </is>
      </c>
      <c r="D8790" t="n">
        <v>6076</v>
      </c>
      <c r="E8790" t="inlineStr">
        <is>
          <t>好兄弟们，住你们送的34发新干员们满潜</t>
        </is>
      </c>
      <c r="F8790" t="n">
        <v>0</v>
      </c>
      <c r="G8790" t="inlineStr">
        <is>
          <t>0</t>
        </is>
      </c>
      <c r="H8790" t="inlineStr">
        <is>
          <t>2021-07-27 12:39:22</t>
        </is>
      </c>
      <c r="I8790" t="n">
        <v>1</v>
      </c>
      <c r="J8790" t="inlineStr">
        <is>
          <t>安卓</t>
        </is>
      </c>
      <c r="K8790" t="inlineStr">
        <is>
          <t>610599832</t>
        </is>
      </c>
      <c r="L8790" t="inlineStr">
        <is>
          <t>保密</t>
        </is>
      </c>
      <c r="M8790" t="inlineStr"/>
      <c r="N8790" t="n">
        <v>3</v>
      </c>
      <c r="O8790" t="inlineStr"/>
      <c r="P8790" t="inlineStr"/>
      <c r="Q8790" t="inlineStr"/>
    </row>
    <row r="8791">
      <c r="A8791" t="inlineStr">
        <is>
          <t>161775300</t>
        </is>
      </c>
      <c r="B8791" t="inlineStr">
        <is>
          <t>5001891491</t>
        </is>
      </c>
      <c r="C8791" t="inlineStr">
        <is>
          <t>只有骡子可以吗</t>
        </is>
      </c>
      <c r="D8791" t="n">
        <v>-1</v>
      </c>
      <c r="E8791" t="inlineStr">
        <is>
          <t>回复 @快逃啊z :别搁这文字游戏了，直播里说的是满足一定的任务条件后获得，不信就再去看一遍</t>
        </is>
      </c>
      <c r="F8791" t="n">
        <v>0</v>
      </c>
      <c r="G8791" t="inlineStr">
        <is>
          <t>5001828586</t>
        </is>
      </c>
      <c r="H8791" t="inlineStr">
        <is>
          <t>2021-07-27 12:39:22</t>
        </is>
      </c>
      <c r="I8791" t="n">
        <v>0</v>
      </c>
      <c r="J8791" t="inlineStr">
        <is>
          <t>未知</t>
        </is>
      </c>
      <c r="K8791" t="inlineStr">
        <is>
          <t>327564006</t>
        </is>
      </c>
      <c r="L8791" t="inlineStr">
        <is>
          <t>保密</t>
        </is>
      </c>
      <c r="M8791" t="inlineStr"/>
      <c r="N8791" t="n">
        <v>5</v>
      </c>
      <c r="O8791" t="inlineStr">
        <is>
          <t>年度大会员</t>
        </is>
      </c>
      <c r="P8791" t="inlineStr"/>
      <c r="Q8791" t="inlineStr"/>
    </row>
    <row r="8792">
      <c r="A8792" t="inlineStr">
        <is>
          <t>161775300</t>
        </is>
      </c>
      <c r="B8792" t="inlineStr">
        <is>
          <t>5001891518</t>
        </is>
      </c>
      <c r="C8792" t="inlineStr">
        <is>
          <t>封语步熙</t>
        </is>
      </c>
      <c r="D8792" t="n">
        <v>-1</v>
      </c>
      <c r="E8792" t="inlineStr">
        <is>
          <t>就是嘛，都不干正事</t>
        </is>
      </c>
      <c r="F8792" t="n">
        <v>0</v>
      </c>
      <c r="G8792" t="inlineStr">
        <is>
          <t>5001891518</t>
        </is>
      </c>
      <c r="H8792" t="inlineStr">
        <is>
          <t>2021-07-27 12:39:22</t>
        </is>
      </c>
      <c r="I8792" t="n">
        <v>1</v>
      </c>
      <c r="J8792" t="inlineStr">
        <is>
          <t>安卓</t>
        </is>
      </c>
      <c r="K8792" t="inlineStr">
        <is>
          <t>500836182</t>
        </is>
      </c>
      <c r="L8792" t="inlineStr">
        <is>
          <t>保密</t>
        </is>
      </c>
      <c r="M8792" t="inlineStr"/>
      <c r="N8792" t="n">
        <v>4</v>
      </c>
      <c r="O8792" t="inlineStr">
        <is>
          <t>年度大会员</t>
        </is>
      </c>
      <c r="P8792" t="inlineStr">
        <is>
          <t>明日方舟音律系列</t>
        </is>
      </c>
      <c r="Q8792" t="inlineStr">
        <is>
          <t>明日方舟音律系列</t>
        </is>
      </c>
    </row>
    <row r="8793">
      <c r="A8793" t="inlineStr">
        <is>
          <t>161775300</t>
        </is>
      </c>
      <c r="B8793" t="inlineStr">
        <is>
          <t>5001884132</t>
        </is>
      </c>
      <c r="C8793" t="inlineStr">
        <is>
          <t>SadGemini</t>
        </is>
      </c>
      <c r="D8793" t="n">
        <v>-1</v>
      </c>
      <c r="E8793" t="inlineStr">
        <is>
          <t>回复 @天降水滴 :你再骂？煌姐姐不比这玩应好看？（仅针对画师[OK]）</t>
        </is>
      </c>
      <c r="F8793" t="n">
        <v>0</v>
      </c>
      <c r="G8793" t="inlineStr">
        <is>
          <t>5001315095</t>
        </is>
      </c>
      <c r="H8793" t="inlineStr">
        <is>
          <t>2021-07-27 12:39:22</t>
        </is>
      </c>
      <c r="I8793" t="n">
        <v>1</v>
      </c>
      <c r="J8793" t="inlineStr">
        <is>
          <t>未知</t>
        </is>
      </c>
      <c r="K8793" t="inlineStr">
        <is>
          <t>329621981</t>
        </is>
      </c>
      <c r="L8793" t="inlineStr">
        <is>
          <t>女</t>
        </is>
      </c>
      <c r="M8793" t="inlineStr">
        <is>
          <t>斯巴拉西！</t>
        </is>
      </c>
      <c r="N8793" t="n">
        <v>5</v>
      </c>
      <c r="O8793" t="inlineStr">
        <is>
          <t>大会员</t>
        </is>
      </c>
      <c r="P8793" t="inlineStr"/>
      <c r="Q8793" t="inlineStr"/>
    </row>
    <row r="8794">
      <c r="A8794" t="inlineStr">
        <is>
          <t>161775300</t>
        </is>
      </c>
      <c r="B8794" t="inlineStr">
        <is>
          <t>5001884057</t>
        </is>
      </c>
      <c r="C8794" t="inlineStr">
        <is>
          <t>季萱_</t>
        </is>
      </c>
      <c r="D8794" t="n">
        <v>6074</v>
      </c>
      <c r="E879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8794" t="n">
        <v>0</v>
      </c>
      <c r="G8794" t="inlineStr">
        <is>
          <t>0</t>
        </is>
      </c>
      <c r="H8794" t="inlineStr">
        <is>
          <t>2021-07-27 12:39:20</t>
        </is>
      </c>
      <c r="I8794" t="n">
        <v>2</v>
      </c>
      <c r="J8794" t="inlineStr">
        <is>
          <t>安卓</t>
        </is>
      </c>
      <c r="K8794" t="inlineStr">
        <is>
          <t>384615382</t>
        </is>
      </c>
      <c r="L8794" t="inlineStr">
        <is>
          <t>女</t>
        </is>
      </c>
      <c r="M8794" t="inlineStr">
        <is>
          <t>这个夏天的故事永远也不会结束</t>
        </is>
      </c>
      <c r="N8794" t="n">
        <v>5</v>
      </c>
      <c r="O8794" t="inlineStr">
        <is>
          <t>大会员</t>
        </is>
      </c>
      <c r="P8794" t="inlineStr">
        <is>
          <t>明日方舟音律系列</t>
        </is>
      </c>
      <c r="Q8794" t="inlineStr">
        <is>
          <t>明日方舟音律系列</t>
        </is>
      </c>
    </row>
    <row r="8795">
      <c r="A8795" t="inlineStr">
        <is>
          <t>161775300</t>
        </is>
      </c>
      <c r="B8795" t="inlineStr">
        <is>
          <t>5001886945</t>
        </is>
      </c>
      <c r="C8795" t="inlineStr">
        <is>
          <t>千千千千杯</t>
        </is>
      </c>
      <c r="D8795" t="n">
        <v>-1</v>
      </c>
      <c r="E8795" t="inlineStr">
        <is>
          <t>能不能先下个游戏再复制黏贴啊？</t>
        </is>
      </c>
      <c r="F8795" t="n">
        <v>0</v>
      </c>
      <c r="G8795" t="inlineStr">
        <is>
          <t>5001886945</t>
        </is>
      </c>
      <c r="H8795" t="inlineStr">
        <is>
          <t>2021-07-27 12:39:20</t>
        </is>
      </c>
      <c r="I8795" t="n">
        <v>2</v>
      </c>
      <c r="J8795" t="inlineStr">
        <is>
          <t>未知</t>
        </is>
      </c>
      <c r="K8795" t="inlineStr">
        <is>
          <t>121487856</t>
        </is>
      </c>
      <c r="L8795" t="inlineStr">
        <is>
          <t>保密</t>
        </is>
      </c>
      <c r="M8795" t="inlineStr">
        <is>
          <t>保护健康，永不对线</t>
        </is>
      </c>
      <c r="N8795" t="n">
        <v>5</v>
      </c>
      <c r="O8795" t="inlineStr">
        <is>
          <t>大会员</t>
        </is>
      </c>
      <c r="P8795" t="inlineStr">
        <is>
          <t>三周年恋曲</t>
        </is>
      </c>
      <c r="Q8795" t="inlineStr">
        <is>
          <t>三周年恋曲</t>
        </is>
      </c>
    </row>
    <row r="8796">
      <c r="A8796" t="inlineStr">
        <is>
          <t>161775300</t>
        </is>
      </c>
      <c r="B8796" t="inlineStr">
        <is>
          <t>5001891406</t>
        </is>
      </c>
      <c r="C8796" t="inlineStr">
        <is>
          <t>御坂10286号</t>
        </is>
      </c>
      <c r="D8796" t="n">
        <v>-1</v>
      </c>
      <c r="E8796" t="inlineStr">
        <is>
          <t>回复 @韩松w :那么现在思路就是“通过任务得到”没说不是“氪金任务”对吧？</t>
        </is>
      </c>
      <c r="F8796" t="n">
        <v>0</v>
      </c>
      <c r="G8796" t="inlineStr">
        <is>
          <t>5001808621</t>
        </is>
      </c>
      <c r="H8796" t="inlineStr">
        <is>
          <t>2021-07-27 12:39:20</t>
        </is>
      </c>
      <c r="I8796" t="n">
        <v>1</v>
      </c>
      <c r="J8796" t="inlineStr">
        <is>
          <t>未知</t>
        </is>
      </c>
      <c r="K8796" t="inlineStr">
        <is>
          <t>16765891</t>
        </is>
      </c>
      <c r="L8796" t="inlineStr">
        <is>
          <t>男</t>
        </is>
      </c>
      <c r="M8796" t="inlineStr">
        <is>
          <t>总结一下这个人：
劝人突出一个卑微，怼人突出一个找理，认错必须做到诚恳。
垃圾第五玩家一枚我喜欢你啊啊啊铃白瑞树。</t>
        </is>
      </c>
      <c r="N8796" t="n">
        <v>5</v>
      </c>
      <c r="O8796" t="inlineStr">
        <is>
          <t>大会员</t>
        </is>
      </c>
      <c r="P8796" t="inlineStr">
        <is>
          <t>明日方舟</t>
        </is>
      </c>
      <c r="Q8796" t="inlineStr">
        <is>
          <t>明日方舟</t>
        </is>
      </c>
    </row>
    <row r="8797">
      <c r="A8797" t="inlineStr">
        <is>
          <t>161775300</t>
        </is>
      </c>
      <c r="B8797" t="inlineStr">
        <is>
          <t>5001886956</t>
        </is>
      </c>
      <c r="C8797" t="inlineStr">
        <is>
          <t>荏苒是也</t>
        </is>
      </c>
      <c r="D8797" t="n">
        <v>-1</v>
      </c>
      <c r="E8797" t="inlineStr">
        <is>
          <t>回复 @ISAAC82 :中克才是大头，其次是氪佬，月卡党也占一部分</t>
        </is>
      </c>
      <c r="F8797" t="n">
        <v>0</v>
      </c>
      <c r="G8797" t="inlineStr">
        <is>
          <t>5001823900</t>
        </is>
      </c>
      <c r="H8797" t="inlineStr">
        <is>
          <t>2021-07-27 12:39:20</t>
        </is>
      </c>
      <c r="I8797" t="n">
        <v>53</v>
      </c>
      <c r="J8797" t="inlineStr">
        <is>
          <t>未知</t>
        </is>
      </c>
      <c r="K8797" t="inlineStr">
        <is>
          <t>87972908</t>
        </is>
      </c>
      <c r="L8797" t="inlineStr">
        <is>
          <t>男</t>
        </is>
      </c>
      <c r="M8797" t="inlineStr">
        <is>
          <t>荏苒就是我啦</t>
        </is>
      </c>
      <c r="N8797" t="n">
        <v>6</v>
      </c>
      <c r="O8797" t="inlineStr">
        <is>
          <t>年度大会员</t>
        </is>
      </c>
      <c r="P8797" t="inlineStr"/>
      <c r="Q8797" t="inlineStr">
        <is>
          <t>明日方舟</t>
        </is>
      </c>
    </row>
    <row r="8798">
      <c r="A8798" t="inlineStr">
        <is>
          <t>161775300</t>
        </is>
      </c>
      <c r="B8798" t="inlineStr">
        <is>
          <t>5001886908</t>
        </is>
      </c>
      <c r="C8798" t="inlineStr">
        <is>
          <t>狗带咖喱</t>
        </is>
      </c>
      <c r="D8798" t="n">
        <v>-1</v>
      </c>
      <c r="E8798" t="inlineStr">
        <is>
          <t>回复 @ISAAC82 :王者整天骂，流水永远第一[捂脸]</t>
        </is>
      </c>
      <c r="F8798" t="n">
        <v>0</v>
      </c>
      <c r="G8798" t="inlineStr">
        <is>
          <t>5001823900</t>
        </is>
      </c>
      <c r="H8798" t="inlineStr">
        <is>
          <t>2021-07-27 12:39:19</t>
        </is>
      </c>
      <c r="I8798" t="n">
        <v>93</v>
      </c>
      <c r="J8798" t="inlineStr">
        <is>
          <t>未知</t>
        </is>
      </c>
      <c r="K8798" t="inlineStr">
        <is>
          <t>178940643</t>
        </is>
      </c>
      <c r="L8798" t="inlineStr">
        <is>
          <t>保密</t>
        </is>
      </c>
      <c r="M8798" t="inlineStr"/>
      <c r="N8798" t="n">
        <v>5</v>
      </c>
      <c r="O8798" t="inlineStr">
        <is>
          <t>大会员</t>
        </is>
      </c>
      <c r="P8798" t="inlineStr">
        <is>
          <t>年度打卡挑战</t>
        </is>
      </c>
      <c r="Q8798" t="inlineStr"/>
    </row>
    <row r="8799">
      <c r="A8799" t="inlineStr">
        <is>
          <t>161775300</t>
        </is>
      </c>
      <c r="B8799" t="inlineStr">
        <is>
          <t>5001891309</t>
        </is>
      </c>
      <c r="C8799" t="inlineStr">
        <is>
          <t>怕今生</t>
        </is>
      </c>
      <c r="D8799" t="n">
        <v>-1</v>
      </c>
      <c r="E8799" t="inlineStr">
        <is>
          <t>确实如此，但是太忙画不了就别画了呗，让别人画不就好了</t>
        </is>
      </c>
      <c r="F8799" t="n">
        <v>0</v>
      </c>
      <c r="G8799" t="inlineStr">
        <is>
          <t>5001891309</t>
        </is>
      </c>
      <c r="H8799" t="inlineStr">
        <is>
          <t>2021-07-27 12:39:18</t>
        </is>
      </c>
      <c r="I8799" t="n">
        <v>0</v>
      </c>
      <c r="J8799" t="inlineStr">
        <is>
          <t>安卓</t>
        </is>
      </c>
      <c r="K8799" t="inlineStr">
        <is>
          <t>24895220</t>
        </is>
      </c>
      <c r="L8799" t="inlineStr">
        <is>
          <t>男</t>
        </is>
      </c>
      <c r="M8799" t="inlineStr"/>
      <c r="N8799" t="n">
        <v>6</v>
      </c>
      <c r="O8799" t="inlineStr">
        <is>
          <t>年度大会员</t>
        </is>
      </c>
      <c r="P8799" t="inlineStr">
        <is>
          <t>明日方舟音律系列</t>
        </is>
      </c>
      <c r="Q8799" t="inlineStr">
        <is>
          <t>明日方舟音律系列</t>
        </is>
      </c>
    </row>
    <row r="8800">
      <c r="A8800" t="inlineStr">
        <is>
          <t>161775300</t>
        </is>
      </c>
      <c r="B8800" t="inlineStr">
        <is>
          <t>5001891286</t>
        </is>
      </c>
      <c r="C8800" t="inlineStr">
        <is>
          <t>䵰慯舺鏬糳優嘬囿</t>
        </is>
      </c>
      <c r="D8800" t="n">
        <v>6072</v>
      </c>
      <c r="E8800" t="inlineStr">
        <is>
          <t>这节奏是硬生生从限定立绘转成模组了？不是，要冲就好好冲啊，你们这像是提建议的样子吗？</t>
        </is>
      </c>
      <c r="F8800" t="n">
        <v>10</v>
      </c>
      <c r="G8800" t="inlineStr">
        <is>
          <t>0</t>
        </is>
      </c>
      <c r="H8800" t="inlineStr">
        <is>
          <t>2021-07-27 12:39:17</t>
        </is>
      </c>
      <c r="I8800" t="n">
        <v>1</v>
      </c>
      <c r="J8800" t="inlineStr">
        <is>
          <t>苹果</t>
        </is>
      </c>
      <c r="K8800" t="inlineStr">
        <is>
          <t>400654597</t>
        </is>
      </c>
      <c r="L8800" t="inlineStr">
        <is>
          <t>保密</t>
        </is>
      </c>
      <c r="M8800" t="inlineStr">
        <is>
          <t>这个人很神必，什么都没写，像个憨批。（，，，，，）</t>
        </is>
      </c>
      <c r="N8800" t="n">
        <v>4</v>
      </c>
      <c r="O8800" t="inlineStr">
        <is>
          <t>年度大会员</t>
        </is>
      </c>
      <c r="P8800" t="inlineStr"/>
      <c r="Q8800" t="inlineStr"/>
    </row>
    <row r="8801">
      <c r="A8801" t="inlineStr">
        <is>
          <t>161775300</t>
        </is>
      </c>
      <c r="B8801" t="inlineStr">
        <is>
          <t>5001883869</t>
        </is>
      </c>
      <c r="C8801" t="inlineStr">
        <is>
          <t>灵森卡</t>
        </is>
      </c>
      <c r="D8801" t="n">
        <v>6069</v>
      </c>
      <c r="E8801" t="inlineStr">
        <is>
          <t>没人说。那我来，礼包缩水解释一下?</t>
        </is>
      </c>
      <c r="F8801" t="n">
        <v>0</v>
      </c>
      <c r="G8801" t="inlineStr">
        <is>
          <t>0</t>
        </is>
      </c>
      <c r="H8801" t="inlineStr">
        <is>
          <t>2021-07-27 12:39:16</t>
        </is>
      </c>
      <c r="I8801" t="n">
        <v>0</v>
      </c>
      <c r="J8801" t="inlineStr">
        <is>
          <t>安卓</t>
        </is>
      </c>
      <c r="K8801" t="inlineStr">
        <is>
          <t>278568492</t>
        </is>
      </c>
      <c r="L8801" t="inlineStr">
        <is>
          <t>保密</t>
        </is>
      </c>
      <c r="M8801" t="inlineStr"/>
      <c r="N8801" t="n">
        <v>5</v>
      </c>
      <c r="O8801" t="inlineStr">
        <is>
          <t>年度大会员</t>
        </is>
      </c>
      <c r="P8801" t="inlineStr"/>
      <c r="Q8801" t="inlineStr"/>
    </row>
    <row r="8802">
      <c r="A8802" t="inlineStr">
        <is>
          <t>161775300</t>
        </is>
      </c>
      <c r="B8802" t="inlineStr">
        <is>
          <t>5001886773</t>
        </is>
      </c>
      <c r="C8802" t="inlineStr">
        <is>
          <t>Nanase一生推</t>
        </is>
      </c>
      <c r="D8802" t="n">
        <v>-1</v>
      </c>
      <c r="E8802" t="inlineStr">
        <is>
          <t>钓鱼之王</t>
        </is>
      </c>
      <c r="F8802" t="n">
        <v>0</v>
      </c>
      <c r="G8802" t="inlineStr">
        <is>
          <t>5001886773</t>
        </is>
      </c>
      <c r="H8802" t="inlineStr">
        <is>
          <t>2021-07-27 12:39:16</t>
        </is>
      </c>
      <c r="I8802" t="n">
        <v>0</v>
      </c>
      <c r="J8802" t="inlineStr">
        <is>
          <t>安卓</t>
        </is>
      </c>
      <c r="K8802" t="inlineStr">
        <is>
          <t>6208905</t>
        </is>
      </c>
      <c r="L8802" t="inlineStr">
        <is>
          <t>保密</t>
        </is>
      </c>
      <c r="M8802" t="inlineStr">
        <is>
          <t>http://www.bilibili.com/video/av7439093</t>
        </is>
      </c>
      <c r="N8802" t="n">
        <v>5</v>
      </c>
      <c r="O8802" t="inlineStr">
        <is>
          <t>大会员</t>
        </is>
      </c>
      <c r="P8802" t="inlineStr"/>
      <c r="Q8802" t="inlineStr"/>
    </row>
    <row r="8803">
      <c r="A8803" t="inlineStr">
        <is>
          <t>161775300</t>
        </is>
      </c>
      <c r="B8803" t="inlineStr">
        <is>
          <t>5001891145</t>
        </is>
      </c>
      <c r="C8803" t="inlineStr">
        <is>
          <t>洞穿所有光的忧伤</t>
        </is>
      </c>
      <c r="D8803" t="n">
        <v>-1</v>
      </c>
      <c r="E8803" t="inlineStr">
        <is>
          <t>最多一张月卡，我预算本来就没再这个时间点给方舟，我方舟只在限定卡池的时候氪一个328礼包攒源石买皮肤，另外的就是月卡了，但是这次空降限定那不好意思我也不会氪，本来预算就给了心海和雷神，还有战双，方舟这波操作配让我氪金？</t>
        </is>
      </c>
      <c r="F8803" t="n">
        <v>0</v>
      </c>
      <c r="G8803" t="inlineStr">
        <is>
          <t>5001891145</t>
        </is>
      </c>
      <c r="H8803" t="inlineStr">
        <is>
          <t>2021-07-27 12:39:15</t>
        </is>
      </c>
      <c r="I8803" t="n">
        <v>2</v>
      </c>
      <c r="J8803" t="inlineStr">
        <is>
          <t>安卓</t>
        </is>
      </c>
      <c r="K8803" t="inlineStr">
        <is>
          <t>62032041</t>
        </is>
      </c>
      <c r="L8803" t="inlineStr">
        <is>
          <t>男</t>
        </is>
      </c>
      <c r="M8803" t="inlineStr">
        <is>
          <t>众星在上，吾心归尘。</t>
        </is>
      </c>
      <c r="N8803" t="n">
        <v>5</v>
      </c>
      <c r="O8803" t="inlineStr">
        <is>
          <t>大会员</t>
        </is>
      </c>
      <c r="P8803" t="inlineStr"/>
      <c r="Q8803" t="inlineStr"/>
    </row>
    <row r="8804">
      <c r="A8804" t="inlineStr">
        <is>
          <t>161775300</t>
        </is>
      </c>
      <c r="B8804" t="inlineStr">
        <is>
          <t>5001891163</t>
        </is>
      </c>
      <c r="C8804" t="inlineStr">
        <is>
          <t>意一心一娜丝亚对我</t>
        </is>
      </c>
      <c r="D8804" t="n">
        <v>-1</v>
      </c>
      <c r="E8804" t="inlineStr">
        <is>
          <t>谁搁这当利刃呢，自己喜欢自己当</t>
        </is>
      </c>
      <c r="F8804" t="n">
        <v>0</v>
      </c>
      <c r="G8804" t="inlineStr">
        <is>
          <t>5001891163</t>
        </is>
      </c>
      <c r="H8804" t="inlineStr">
        <is>
          <t>2021-07-27 12:39:15</t>
        </is>
      </c>
      <c r="I8804" t="n">
        <v>0</v>
      </c>
      <c r="J8804" t="inlineStr">
        <is>
          <t>未知</t>
        </is>
      </c>
      <c r="K8804" t="inlineStr">
        <is>
          <t>343555581</t>
        </is>
      </c>
      <c r="L8804" t="inlineStr">
        <is>
          <t>保密</t>
        </is>
      </c>
      <c r="M8804" t="inlineStr"/>
      <c r="N8804" t="n">
        <v>5</v>
      </c>
      <c r="O8804" t="inlineStr">
        <is>
          <t>大会员</t>
        </is>
      </c>
      <c r="P8804" t="inlineStr"/>
      <c r="Q8804" t="inlineStr"/>
    </row>
    <row r="8805">
      <c r="A8805" t="inlineStr">
        <is>
          <t>161775300</t>
        </is>
      </c>
      <c r="B8805" t="inlineStr">
        <is>
          <t>5001883736</t>
        </is>
      </c>
      <c r="C8805" t="inlineStr">
        <is>
          <t>雪箋</t>
        </is>
      </c>
      <c r="D8805" t="n">
        <v>-1</v>
      </c>
      <c r="E8805" t="inlineStr">
        <is>
          <t>我是觉得唯可能就是故意的，大概董事要求出限定yj也有一堆人心态爆炸，然后就故意做的拉胯之类的</t>
        </is>
      </c>
      <c r="F8805" t="n">
        <v>0</v>
      </c>
      <c r="G8805" t="inlineStr">
        <is>
          <t>5001883736</t>
        </is>
      </c>
      <c r="H8805" t="inlineStr">
        <is>
          <t>2021-07-27 12:39:14</t>
        </is>
      </c>
      <c r="I8805" t="n">
        <v>1</v>
      </c>
      <c r="J8805" t="inlineStr">
        <is>
          <t>安卓</t>
        </is>
      </c>
      <c r="K8805" t="inlineStr">
        <is>
          <t>330001124</t>
        </is>
      </c>
      <c r="L8805" t="inlineStr">
        <is>
          <t>保密</t>
        </is>
      </c>
      <c r="M8805" t="inlineStr">
        <is>
          <t>千年冰雪</t>
        </is>
      </c>
      <c r="N8805" t="n">
        <v>4</v>
      </c>
      <c r="O8805" t="inlineStr">
        <is>
          <t>年度大会员</t>
        </is>
      </c>
      <c r="P8805" t="inlineStr">
        <is>
          <t>原神</t>
        </is>
      </c>
      <c r="Q8805" t="inlineStr"/>
    </row>
    <row r="8806">
      <c r="A8806" t="inlineStr">
        <is>
          <t>161775300</t>
        </is>
      </c>
      <c r="B8806" t="inlineStr">
        <is>
          <t>5001891002</t>
        </is>
      </c>
      <c r="C8806" t="inlineStr">
        <is>
          <t>D了个I</t>
        </is>
      </c>
      <c r="D8806" t="n">
        <v>-1</v>
      </c>
      <c r="E8806" t="inlineStr">
        <is>
          <t>回复 @Nogently :任务等出来的再说，氪金就退游，很简单的道理，steam不比塔防爽多了</t>
        </is>
      </c>
      <c r="F8806" t="n">
        <v>0</v>
      </c>
      <c r="G8806" t="inlineStr">
        <is>
          <t>5001861860</t>
        </is>
      </c>
      <c r="H8806" t="inlineStr">
        <is>
          <t>2021-07-27 12:39:12</t>
        </is>
      </c>
      <c r="I8806" t="n">
        <v>1</v>
      </c>
      <c r="J8806" t="inlineStr">
        <is>
          <t>未知</t>
        </is>
      </c>
      <c r="K8806" t="inlineStr">
        <is>
          <t>29309631</t>
        </is>
      </c>
      <c r="L8806" t="inlineStr">
        <is>
          <t>男</t>
        </is>
      </c>
      <c r="M8806" t="inlineStr"/>
      <c r="N8806" t="n">
        <v>5</v>
      </c>
      <c r="O8806" t="inlineStr">
        <is>
          <t>年度大会员</t>
        </is>
      </c>
      <c r="P8806" t="inlineStr">
        <is>
          <t>明日方舟音律系列</t>
        </is>
      </c>
      <c r="Q8806" t="inlineStr">
        <is>
          <t>美波七海</t>
        </is>
      </c>
    </row>
    <row r="8807">
      <c r="A8807" t="inlineStr">
        <is>
          <t>161775300</t>
        </is>
      </c>
      <c r="B8807" t="inlineStr">
        <is>
          <t>5001886583</t>
        </is>
      </c>
      <c r="C8807" t="inlineStr">
        <is>
          <t>朽木冬子与琉璃鸟</t>
        </is>
      </c>
      <c r="D8807" t="n">
        <v>-1</v>
      </c>
      <c r="E8807" t="inlineStr">
        <is>
          <t>回复 @异等yeye :和主播对过线的告诉你，up能人工调节热评位置，不是删，而是把他放在后面别人看不到</t>
        </is>
      </c>
      <c r="F8807" t="n">
        <v>0</v>
      </c>
      <c r="G8807" t="inlineStr">
        <is>
          <t>5001841048</t>
        </is>
      </c>
      <c r="H8807" t="inlineStr">
        <is>
          <t>2021-07-27 12:39:12</t>
        </is>
      </c>
      <c r="I8807" t="n">
        <v>0</v>
      </c>
      <c r="J8807" t="inlineStr">
        <is>
          <t>安卓</t>
        </is>
      </c>
      <c r="K8807" t="inlineStr">
        <is>
          <t>44043737</t>
        </is>
      </c>
      <c r="L8807" t="inlineStr">
        <is>
          <t>保密</t>
        </is>
      </c>
      <c r="M8807" t="inlineStr">
        <is>
          <t>。</t>
        </is>
      </c>
      <c r="N8807" t="n">
        <v>5</v>
      </c>
      <c r="O8807" t="inlineStr">
        <is>
          <t>大会员</t>
        </is>
      </c>
      <c r="P8807" t="inlineStr"/>
      <c r="Q8807" t="inlineStr"/>
    </row>
    <row r="8808">
      <c r="A8808" t="inlineStr">
        <is>
          <t>161775300</t>
        </is>
      </c>
      <c r="B8808" t="inlineStr">
        <is>
          <t>5001886608</t>
        </is>
      </c>
      <c r="C8808" t="inlineStr">
        <is>
          <t>U-Sanig</t>
        </is>
      </c>
      <c r="D8808" t="n">
        <v>-1</v>
      </c>
      <c r="E8808" t="inlineStr">
        <is>
          <t>回复 @-梦之泪- :毕竟五星，有送的先例，是不是异格并非重点</t>
        </is>
      </c>
      <c r="F8808" t="n">
        <v>0</v>
      </c>
      <c r="G8808" t="inlineStr">
        <is>
          <t>5001384295</t>
        </is>
      </c>
      <c r="H8808" t="inlineStr">
        <is>
          <t>2021-07-27 12:39:12</t>
        </is>
      </c>
      <c r="I8808" t="n">
        <v>0</v>
      </c>
      <c r="J8808" t="inlineStr">
        <is>
          <t>未知</t>
        </is>
      </c>
      <c r="K8808" t="inlineStr">
        <is>
          <t>372709394</t>
        </is>
      </c>
      <c r="L8808" t="inlineStr">
        <is>
          <t>保密</t>
        </is>
      </c>
      <c r="M8808" t="inlineStr">
        <is>
          <t>ⓘ 该实体已被碳基生命发现</t>
        </is>
      </c>
      <c r="N8808" t="n">
        <v>5</v>
      </c>
      <c r="O8808" t="inlineStr">
        <is>
          <t>年度大会员</t>
        </is>
      </c>
      <c r="P8808" t="inlineStr"/>
      <c r="Q8808" t="inlineStr"/>
    </row>
    <row r="8809">
      <c r="A8809" t="inlineStr">
        <is>
          <t>161775300</t>
        </is>
      </c>
      <c r="B8809" t="inlineStr">
        <is>
          <t>5001883602</t>
        </is>
      </c>
      <c r="C8809" t="inlineStr">
        <is>
          <t>如你一般深邃</t>
        </is>
      </c>
      <c r="D8809" t="n">
        <v>6067</v>
      </c>
      <c r="E8809" t="inlineStr">
        <is>
          <t>害，唯一一个想抽想练的(水月抽到也懒得练。。。)</t>
        </is>
      </c>
      <c r="F8809" t="n">
        <v>0</v>
      </c>
      <c r="G8809" t="inlineStr">
        <is>
          <t>0</t>
        </is>
      </c>
      <c r="H8809" t="inlineStr">
        <is>
          <t>2021-07-27 12:39:11</t>
        </is>
      </c>
      <c r="I8809" t="n">
        <v>0</v>
      </c>
      <c r="J8809" t="inlineStr">
        <is>
          <t>安卓</t>
        </is>
      </c>
      <c r="K8809" t="inlineStr">
        <is>
          <t>647402892</t>
        </is>
      </c>
      <c r="L8809" t="inlineStr">
        <is>
          <t>女</t>
        </is>
      </c>
      <c r="M8809" t="inlineStr">
        <is>
          <t>。</t>
        </is>
      </c>
      <c r="N8809" t="n">
        <v>4</v>
      </c>
      <c r="O8809" t="inlineStr">
        <is>
          <t>大会员</t>
        </is>
      </c>
      <c r="P8809" t="inlineStr"/>
      <c r="Q8809" t="inlineStr"/>
    </row>
    <row r="8810">
      <c r="A8810" t="inlineStr">
        <is>
          <t>161775300</t>
        </is>
      </c>
      <c r="B8810" t="inlineStr">
        <is>
          <t>5001890978</t>
        </is>
      </c>
      <c r="C8810" t="inlineStr">
        <is>
          <t>不死秘药</t>
        </is>
      </c>
      <c r="D8810" t="n">
        <v>-1</v>
      </c>
      <c r="E8810" t="inlineStr">
        <is>
          <t>回复 @有点倒霉 :第一个模组是精二获得的啊，</t>
        </is>
      </c>
      <c r="F8810" t="n">
        <v>0</v>
      </c>
      <c r="G8810" t="inlineStr">
        <is>
          <t>5001881513</t>
        </is>
      </c>
      <c r="H8810" t="inlineStr">
        <is>
          <t>2021-07-27 12:39:11</t>
        </is>
      </c>
      <c r="I8810" t="n">
        <v>0</v>
      </c>
      <c r="J8810" t="inlineStr">
        <is>
          <t>未知</t>
        </is>
      </c>
      <c r="K8810" t="inlineStr">
        <is>
          <t>167383636</t>
        </is>
      </c>
      <c r="L8810" t="inlineStr">
        <is>
          <t>男</t>
        </is>
      </c>
      <c r="M8810" t="inlineStr">
        <is>
          <t>身既死兮神以灵,子魂魄兮为鬼雄</t>
        </is>
      </c>
      <c r="N8810" t="n">
        <v>5</v>
      </c>
      <c r="O8810" t="inlineStr">
        <is>
          <t>大会员</t>
        </is>
      </c>
      <c r="P8810" t="inlineStr"/>
      <c r="Q8810" t="inlineStr"/>
    </row>
    <row r="8811">
      <c r="A8811" t="inlineStr">
        <is>
          <t>161775300</t>
        </is>
      </c>
      <c r="B8811" t="inlineStr">
        <is>
          <t>5001890989</t>
        </is>
      </c>
      <c r="C8811" t="inlineStr">
        <is>
          <t>陌上花开月见草</t>
        </is>
      </c>
      <c r="D8811" t="n">
        <v>-1</v>
      </c>
      <c r="E8811" t="inlineStr">
        <is>
          <t>有些人就是精神股东呢[吃瓜]哪怕拿不到yj一分钱也不想让yj少赚一点钱[吃瓜]</t>
        </is>
      </c>
      <c r="F8811" t="n">
        <v>0</v>
      </c>
      <c r="G8811" t="inlineStr">
        <is>
          <t>5001890989</t>
        </is>
      </c>
      <c r="H8811" t="inlineStr">
        <is>
          <t>2021-07-27 12:39:11</t>
        </is>
      </c>
      <c r="I8811" t="n">
        <v>11</v>
      </c>
      <c r="J8811" t="inlineStr">
        <is>
          <t>未知</t>
        </is>
      </c>
      <c r="K8811" t="inlineStr">
        <is>
          <t>438267533</t>
        </is>
      </c>
      <c r="L8811" t="inlineStr">
        <is>
          <t>保密</t>
        </is>
      </c>
      <c r="M8811" t="inlineStr"/>
      <c r="N8811" t="n">
        <v>5</v>
      </c>
      <c r="O8811" t="inlineStr">
        <is>
          <t>大会员</t>
        </is>
      </c>
      <c r="P8811" t="inlineStr">
        <is>
          <t>至尊戒</t>
        </is>
      </c>
      <c r="Q8811" t="inlineStr"/>
    </row>
    <row r="8812">
      <c r="A8812" t="inlineStr">
        <is>
          <t>161775300</t>
        </is>
      </c>
      <c r="B8812" t="inlineStr">
        <is>
          <t>5001883573</t>
        </is>
      </c>
      <c r="C8812" t="inlineStr">
        <is>
          <t>呆毛抖</t>
        </is>
      </c>
      <c r="D8812" t="n">
        <v>6066</v>
      </c>
      <c r="E8812" t="inlineStr">
        <is>
          <t>笑死五星比六星限定的立绘好看</t>
        </is>
      </c>
      <c r="F8812" t="n">
        <v>0</v>
      </c>
      <c r="G8812" t="inlineStr">
        <is>
          <t>0</t>
        </is>
      </c>
      <c r="H8812" t="inlineStr">
        <is>
          <t>2021-07-27 12:39:10</t>
        </is>
      </c>
      <c r="I8812" t="n">
        <v>0</v>
      </c>
      <c r="J8812" t="inlineStr">
        <is>
          <t>安卓</t>
        </is>
      </c>
      <c r="K8812" t="inlineStr">
        <is>
          <t>56332120</t>
        </is>
      </c>
      <c r="L8812" t="inlineStr">
        <is>
          <t>男</t>
        </is>
      </c>
      <c r="M8812" t="inlineStr">
        <is>
          <t>happy everyday</t>
        </is>
      </c>
      <c r="N8812" t="n">
        <v>5</v>
      </c>
      <c r="O8812" t="inlineStr">
        <is>
          <t>年度大会员</t>
        </is>
      </c>
      <c r="P8812" t="inlineStr">
        <is>
          <t>月下三兄贵</t>
        </is>
      </c>
      <c r="Q8812" t="inlineStr">
        <is>
          <t>hanser</t>
        </is>
      </c>
    </row>
    <row r="8813">
      <c r="A8813" t="inlineStr">
        <is>
          <t>161775300</t>
        </is>
      </c>
      <c r="B8813" t="inlineStr">
        <is>
          <t>5001890892</t>
        </is>
      </c>
      <c r="C8813" t="inlineStr">
        <is>
          <t>梦星月-</t>
        </is>
      </c>
      <c r="D8813" t="n">
        <v>6065</v>
      </c>
      <c r="E8813" t="inlineStr">
        <is>
          <t>他冷处理一直可以的[给心心]</t>
        </is>
      </c>
      <c r="F8813" t="n">
        <v>0</v>
      </c>
      <c r="G8813" t="inlineStr">
        <is>
          <t>0</t>
        </is>
      </c>
      <c r="H8813" t="inlineStr">
        <is>
          <t>2021-07-27 12:39:10</t>
        </is>
      </c>
      <c r="I8813" t="n">
        <v>0</v>
      </c>
      <c r="J8813" t="inlineStr">
        <is>
          <t>安卓</t>
        </is>
      </c>
      <c r="K8813" t="inlineStr">
        <is>
          <t>278672565</t>
        </is>
      </c>
      <c r="L8813" t="inlineStr">
        <is>
          <t>保密</t>
        </is>
      </c>
      <c r="M8813" t="inlineStr"/>
      <c r="N8813" t="n">
        <v>4</v>
      </c>
      <c r="O8813" t="inlineStr">
        <is>
          <t>大会员</t>
        </is>
      </c>
      <c r="P8813" t="inlineStr"/>
      <c r="Q8813" t="inlineStr"/>
    </row>
    <row r="8814">
      <c r="A8814" t="inlineStr">
        <is>
          <t>161775300</t>
        </is>
      </c>
      <c r="B8814" t="inlineStr">
        <is>
          <t>5001886428</t>
        </is>
      </c>
      <c r="C8814" t="inlineStr">
        <is>
          <t>雪之下雪乃爱喵喵</t>
        </is>
      </c>
      <c r="D8814" t="n">
        <v>-1</v>
      </c>
      <c r="E8814" t="inlineStr">
        <is>
          <t>上去！看了那么多评论看到这直接给我整破防了[大哭][大哭]</t>
        </is>
      </c>
      <c r="F8814" t="n">
        <v>0</v>
      </c>
      <c r="G8814" t="inlineStr">
        <is>
          <t>5001886428</t>
        </is>
      </c>
      <c r="H8814" t="inlineStr">
        <is>
          <t>2021-07-27 12:39:08</t>
        </is>
      </c>
      <c r="I8814" t="n">
        <v>0</v>
      </c>
      <c r="J8814" t="inlineStr">
        <is>
          <t>安卓</t>
        </is>
      </c>
      <c r="K8814" t="inlineStr">
        <is>
          <t>432050617</t>
        </is>
      </c>
      <c r="L8814" t="inlineStr">
        <is>
          <t>保密</t>
        </is>
      </c>
      <c r="M8814" t="inlineStr">
        <is>
          <t>我永远喜欢雪之下雪乃</t>
        </is>
      </c>
      <c r="N8814" t="n">
        <v>4</v>
      </c>
      <c r="O8814" t="inlineStr">
        <is>
          <t>大会员</t>
        </is>
      </c>
      <c r="P8814" t="inlineStr"/>
      <c r="Q8814" t="inlineStr"/>
    </row>
    <row r="8815">
      <c r="A8815" t="inlineStr">
        <is>
          <t>161775300</t>
        </is>
      </c>
      <c r="B8815" t="inlineStr">
        <is>
          <t>5001890745</t>
        </is>
      </c>
      <c r="C8815" t="inlineStr">
        <is>
          <t>风之伊东</t>
        </is>
      </c>
      <c r="D8815" t="n">
        <v>6063</v>
      </c>
      <c r="E8815" t="inlineStr">
        <is>
          <t>建议统一口径，诉求越简洁明了越好，把要列举的点列出来，送上热评，不行我来你们赞。
1.立绘修改
2.限定可以，降井
就这两条，其他的我没意见。</t>
        </is>
      </c>
      <c r="F8815" t="n">
        <v>519</v>
      </c>
      <c r="G8815" t="inlineStr">
        <is>
          <t>0</t>
        </is>
      </c>
      <c r="H8815" t="inlineStr">
        <is>
          <t>2021-07-27 12:39:07</t>
        </is>
      </c>
      <c r="I8815" t="n">
        <v>21205</v>
      </c>
      <c r="J8815" t="inlineStr">
        <is>
          <t>安卓</t>
        </is>
      </c>
      <c r="K8815" t="inlineStr">
        <is>
          <t>37486785</t>
        </is>
      </c>
      <c r="L8815" t="inlineStr">
        <is>
          <t>男</t>
        </is>
      </c>
      <c r="M8815" t="inlineStr">
        <is>
          <t>一位会点文字而已的舟学研究者</t>
        </is>
      </c>
      <c r="N8815" t="n">
        <v>5</v>
      </c>
      <c r="O8815" t="inlineStr">
        <is>
          <t>大会员</t>
        </is>
      </c>
      <c r="P8815" t="inlineStr"/>
      <c r="Q8815" t="inlineStr"/>
    </row>
    <row r="8816">
      <c r="A8816" t="inlineStr">
        <is>
          <t>161775300</t>
        </is>
      </c>
      <c r="B8816" t="inlineStr">
        <is>
          <t>5001886385</t>
        </is>
      </c>
      <c r="C8816" t="inlineStr">
        <is>
          <t>dxdxxdc</t>
        </is>
      </c>
      <c r="D8816" t="n">
        <v>-1</v>
      </c>
      <c r="E8816" t="inlineStr">
        <is>
          <t>回复 @蓦然北顾 :pv中是四百杀</t>
        </is>
      </c>
      <c r="F8816" t="n">
        <v>0</v>
      </c>
      <c r="G8816" t="inlineStr">
        <is>
          <t>5001379934</t>
        </is>
      </c>
      <c r="H8816" t="inlineStr">
        <is>
          <t>2021-07-27 12:39:07</t>
        </is>
      </c>
      <c r="I8816" t="n">
        <v>0</v>
      </c>
      <c r="J8816" t="inlineStr">
        <is>
          <t>苹果</t>
        </is>
      </c>
      <c r="K8816" t="inlineStr">
        <is>
          <t>509465381</t>
        </is>
      </c>
      <c r="L8816" t="inlineStr">
        <is>
          <t>保密</t>
        </is>
      </c>
      <c r="M8816" t="inlineStr"/>
      <c r="N8816" t="n">
        <v>3</v>
      </c>
      <c r="O8816" t="inlineStr">
        <is>
          <t>大会员</t>
        </is>
      </c>
      <c r="P8816" t="inlineStr"/>
      <c r="Q8816" t="inlineStr"/>
    </row>
    <row r="8817">
      <c r="A8817" t="inlineStr">
        <is>
          <t>161775300</t>
        </is>
      </c>
      <c r="B8817" t="inlineStr">
        <is>
          <t>5001883361</t>
        </is>
      </c>
      <c r="C8817" t="inlineStr">
        <is>
          <t>SOX-雪原之青</t>
        </is>
      </c>
      <c r="D8817" t="n">
        <v>-1</v>
      </c>
      <c r="E8817" t="inlineStr">
        <is>
          <t>这啥阅读理解能力</t>
        </is>
      </c>
      <c r="F8817" t="n">
        <v>0</v>
      </c>
      <c r="G8817" t="inlineStr">
        <is>
          <t>5001883361</t>
        </is>
      </c>
      <c r="H8817" t="inlineStr">
        <is>
          <t>2021-07-27 12:39:06</t>
        </is>
      </c>
      <c r="I8817" t="n">
        <v>0</v>
      </c>
      <c r="J8817" t="inlineStr">
        <is>
          <t>安卓</t>
        </is>
      </c>
      <c r="K8817" t="inlineStr">
        <is>
          <t>396315995</t>
        </is>
      </c>
      <c r="L8817" t="inlineStr">
        <is>
          <t>保密</t>
        </is>
      </c>
      <c r="M8817" t="inlineStr">
        <is>
          <t>该账号封禁中</t>
        </is>
      </c>
      <c r="N8817" t="n">
        <v>5</v>
      </c>
      <c r="O8817" t="inlineStr">
        <is>
          <t>年度大会员</t>
        </is>
      </c>
      <c r="P8817" t="inlineStr">
        <is>
          <t>明日方舟音律系列</t>
        </is>
      </c>
      <c r="Q8817" t="inlineStr">
        <is>
          <t>明日方舟音律系列</t>
        </is>
      </c>
    </row>
    <row r="8818">
      <c r="A8818" t="inlineStr">
        <is>
          <t>161775300</t>
        </is>
      </c>
      <c r="B8818" t="inlineStr">
        <is>
          <t>5001890688</t>
        </is>
      </c>
      <c r="C8818" t="inlineStr">
        <is>
          <t>佰冥丶</t>
        </is>
      </c>
      <c r="D8818" t="n">
        <v>6062</v>
      </c>
      <c r="E8818" t="inlineStr">
        <is>
          <t>陈这立绘画的简直就是现实中拿了钱不愿意工作但是迫于压力不得不做的人一样不想干就别干真觉得现在的人难道都那么好搞定都是沉默的大多数？本人id龙觉醒的旋律想说我不会玩游戏的建议上游戏看看id</t>
        </is>
      </c>
      <c r="F8818" t="n">
        <v>0</v>
      </c>
      <c r="G8818" t="inlineStr">
        <is>
          <t>0</t>
        </is>
      </c>
      <c r="H8818" t="inlineStr">
        <is>
          <t>2021-07-27 12:39:05</t>
        </is>
      </c>
      <c r="I8818" t="n">
        <v>0</v>
      </c>
      <c r="J8818" t="inlineStr">
        <is>
          <t>安卓</t>
        </is>
      </c>
      <c r="K8818" t="inlineStr">
        <is>
          <t>8475383</t>
        </is>
      </c>
      <c r="L8818" t="inlineStr">
        <is>
          <t>保密</t>
        </is>
      </c>
      <c r="M8818" t="inlineStr"/>
      <c r="N8818" t="n">
        <v>5</v>
      </c>
      <c r="O8818" t="inlineStr">
        <is>
          <t>年度大会员</t>
        </is>
      </c>
      <c r="P8818" t="inlineStr">
        <is>
          <t>圣诞节快乐</t>
        </is>
      </c>
      <c r="Q8818" t="inlineStr"/>
    </row>
    <row r="8819">
      <c r="A8819" t="inlineStr">
        <is>
          <t>161775300</t>
        </is>
      </c>
      <c r="B8819" t="inlineStr">
        <is>
          <t>5001883338</t>
        </is>
      </c>
      <c r="C8819" t="inlineStr">
        <is>
          <t>服务器君-</t>
        </is>
      </c>
      <c r="D8819" t="n">
        <v>6061</v>
      </c>
      <c r="E8819"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8819" t="n">
        <v>6</v>
      </c>
      <c r="G8819" t="inlineStr">
        <is>
          <t>0</t>
        </is>
      </c>
      <c r="H8819" t="inlineStr">
        <is>
          <t>2021-07-27 12:39:05</t>
        </is>
      </c>
      <c r="I8819" t="n">
        <v>76</v>
      </c>
      <c r="J8819" t="inlineStr">
        <is>
          <t>安卓</t>
        </is>
      </c>
      <c r="K8819" t="inlineStr">
        <is>
          <t>496440593</t>
        </is>
      </c>
      <c r="L8819" t="inlineStr">
        <is>
          <t>保密</t>
        </is>
      </c>
      <c r="M8819" t="inlineStr"/>
      <c r="N8819" t="n">
        <v>4</v>
      </c>
      <c r="O8819" t="inlineStr">
        <is>
          <t>大会员</t>
        </is>
      </c>
      <c r="P8819" t="inlineStr"/>
      <c r="Q8819" t="inlineStr"/>
    </row>
    <row r="8820">
      <c r="A8820" t="inlineStr">
        <is>
          <t>161775300</t>
        </is>
      </c>
      <c r="B8820" t="inlineStr">
        <is>
          <t>5001883326</t>
        </is>
      </c>
      <c r="C8820" t="inlineStr">
        <is>
          <t>御承天道</t>
        </is>
      </c>
      <c r="D8820" t="n">
        <v>-1</v>
      </c>
      <c r="E8820" t="inlineStr">
        <is>
          <t>真把游戏公司当慈善机构了呗，人家想的是怎么赚钱，怎么在榨取玩家的利益的同时尽可能的保留玩家的消费热情，而不是为所谓的情怀买单</t>
        </is>
      </c>
      <c r="F8820" t="n">
        <v>0</v>
      </c>
      <c r="G8820" t="inlineStr">
        <is>
          <t>5001883326</t>
        </is>
      </c>
      <c r="H8820" t="inlineStr">
        <is>
          <t>2021-07-27 12:39:05</t>
        </is>
      </c>
      <c r="I8820" t="n">
        <v>0</v>
      </c>
      <c r="J8820" t="inlineStr">
        <is>
          <t>未知</t>
        </is>
      </c>
      <c r="K8820" t="inlineStr">
        <is>
          <t>286395641</t>
        </is>
      </c>
      <c r="L8820" t="inlineStr">
        <is>
          <t>男</t>
        </is>
      </c>
      <c r="M8820" t="inlineStr"/>
      <c r="N8820" t="n">
        <v>5</v>
      </c>
      <c r="O8820" t="inlineStr">
        <is>
          <t>年度大会员</t>
        </is>
      </c>
      <c r="P8820" t="inlineStr"/>
      <c r="Q8820" t="inlineStr"/>
    </row>
    <row r="8821">
      <c r="A8821" t="inlineStr">
        <is>
          <t>161775300</t>
        </is>
      </c>
      <c r="B8821" t="inlineStr">
        <is>
          <t>5001890583</t>
        </is>
      </c>
      <c r="C8821" t="inlineStr">
        <is>
          <t>焦点热萍</t>
        </is>
      </c>
      <c r="D8821" t="n">
        <v>-1</v>
      </c>
      <c r="E8821" t="inlineStr">
        <is>
          <t>抽不到可以不抽，打不过可以不打，不想买可以不买，不好玩可以不玩，那你看不惯别人有意见可不可以闭嘴别看？[OK]</t>
        </is>
      </c>
      <c r="F8821" t="n">
        <v>0</v>
      </c>
      <c r="G8821" t="inlineStr">
        <is>
          <t>5001890583</t>
        </is>
      </c>
      <c r="H8821" t="inlineStr">
        <is>
          <t>2021-07-27 12:39:04</t>
        </is>
      </c>
      <c r="I8821" t="n">
        <v>1</v>
      </c>
      <c r="J8821" t="inlineStr">
        <is>
          <t>未知</t>
        </is>
      </c>
      <c r="K8821" t="inlineStr">
        <is>
          <t>505684043</t>
        </is>
      </c>
      <c r="L8821" t="inlineStr">
        <is>
          <t>女</t>
        </is>
      </c>
      <c r="M8821" t="inlineStr">
        <is>
          <t>焦点热萍bilibili频道上线啦，本频道会发布短篇视频作品，欢迎大家关注！</t>
        </is>
      </c>
      <c r="N8821" t="n">
        <v>4</v>
      </c>
      <c r="O8821" t="inlineStr">
        <is>
          <t>大会员</t>
        </is>
      </c>
      <c r="P8821" t="inlineStr">
        <is>
          <t>三周年恋曲</t>
        </is>
      </c>
      <c r="Q8821" t="inlineStr">
        <is>
          <t>三周年恋曲</t>
        </is>
      </c>
    </row>
    <row r="8822">
      <c r="A8822" t="inlineStr">
        <is>
          <t>161775300</t>
        </is>
      </c>
      <c r="B8822" t="inlineStr">
        <is>
          <t>5001890549</t>
        </is>
      </c>
      <c r="C8822" t="inlineStr">
        <is>
          <t>小徐没有硬币</t>
        </is>
      </c>
      <c r="D8822" t="n">
        <v>6059</v>
      </c>
      <c r="E8822" t="inlineStr">
        <is>
          <t>这么轻盈可爱的小姑娘!!!羽毛笔呜呜呜呜呜[给心心][给心心][给心心]好美好美哈斯哈斯快来我岛速速精二满信赖助理位置快来来来来[脱单doge][脱单doge][喜欢][喜欢][嘟嘟][嘟嘟]</t>
        </is>
      </c>
      <c r="F8822" t="n">
        <v>0</v>
      </c>
      <c r="G8822" t="inlineStr">
        <is>
          <t>0</t>
        </is>
      </c>
      <c r="H8822" t="inlineStr">
        <is>
          <t>2021-07-27 12:39:03</t>
        </is>
      </c>
      <c r="I8822" t="n">
        <v>0</v>
      </c>
      <c r="J8822" t="inlineStr">
        <is>
          <t>安卓</t>
        </is>
      </c>
      <c r="K8822" t="inlineStr">
        <is>
          <t>356653027</t>
        </is>
      </c>
      <c r="L8822" t="inlineStr">
        <is>
          <t>女</t>
        </is>
      </c>
      <c r="M8822" t="inlineStr">
        <is>
          <t xml:space="preserve">2020.9.5.13:31五级
5.4 15545
7.24 17400
</t>
        </is>
      </c>
      <c r="N8822" t="n">
        <v>5</v>
      </c>
      <c r="O8822" t="inlineStr">
        <is>
          <t>大会员</t>
        </is>
      </c>
      <c r="P8822" t="inlineStr"/>
      <c r="Q8822" t="inlineStr"/>
    </row>
    <row r="8823">
      <c r="A8823" t="inlineStr">
        <is>
          <t>161775300</t>
        </is>
      </c>
      <c r="B8823" t="inlineStr">
        <is>
          <t>5001883181</t>
        </is>
      </c>
      <c r="C8823" t="inlineStr">
        <is>
          <t>向谷雨</t>
        </is>
      </c>
      <c r="D8823" t="n">
        <v>6058</v>
      </c>
      <c r="E882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8823" t="n">
        <v>2</v>
      </c>
      <c r="G8823" t="inlineStr">
        <is>
          <t>0</t>
        </is>
      </c>
      <c r="H8823" t="inlineStr">
        <is>
          <t>2021-07-27 12:39:02</t>
        </is>
      </c>
      <c r="I8823" t="n">
        <v>5</v>
      </c>
      <c r="J8823" t="inlineStr">
        <is>
          <t>安卓</t>
        </is>
      </c>
      <c r="K8823" t="inlineStr">
        <is>
          <t>165504363</t>
        </is>
      </c>
      <c r="L8823" t="inlineStr">
        <is>
          <t>保密</t>
        </is>
      </c>
      <c r="M8823" t="inlineStr">
        <is>
          <t xml:space="preserve"> </t>
        </is>
      </c>
      <c r="N8823" t="n">
        <v>5</v>
      </c>
      <c r="O8823" t="inlineStr">
        <is>
          <t>大会员</t>
        </is>
      </c>
      <c r="P8823" t="inlineStr"/>
      <c r="Q8823" t="inlineStr"/>
    </row>
    <row r="8824">
      <c r="A8824" t="inlineStr">
        <is>
          <t>161775300</t>
        </is>
      </c>
      <c r="B8824" t="inlineStr">
        <is>
          <t>5001890517</t>
        </is>
      </c>
      <c r="C8824" t="inlineStr">
        <is>
          <t>一枪穿云ぉ</t>
        </is>
      </c>
      <c r="D8824" t="n">
        <v>-1</v>
      </c>
      <c r="E8824" t="inlineStr">
        <is>
          <t>哪忙啊，我真不知道管理层能有多忙</t>
        </is>
      </c>
      <c r="F8824" t="n">
        <v>0</v>
      </c>
      <c r="G8824" t="inlineStr">
        <is>
          <t>5001890517</t>
        </is>
      </c>
      <c r="H8824" t="inlineStr">
        <is>
          <t>2021-07-27 12:39:02</t>
        </is>
      </c>
      <c r="I8824" t="n">
        <v>1</v>
      </c>
      <c r="J8824" t="inlineStr">
        <is>
          <t>安卓</t>
        </is>
      </c>
      <c r="K8824" t="inlineStr">
        <is>
          <t>172848858</t>
        </is>
      </c>
      <c r="L8824" t="inlineStr">
        <is>
          <t>保密</t>
        </is>
      </c>
      <c r="M8824" t="inlineStr"/>
      <c r="N8824" t="n">
        <v>5</v>
      </c>
      <c r="O8824" t="inlineStr">
        <is>
          <t>大会员</t>
        </is>
      </c>
      <c r="P8824" t="inlineStr"/>
      <c r="Q8824" t="inlineStr"/>
    </row>
    <row r="8825">
      <c r="A8825" t="inlineStr">
        <is>
          <t>161775300</t>
        </is>
      </c>
      <c r="B8825" t="inlineStr">
        <is>
          <t>5001886097</t>
        </is>
      </c>
      <c r="C8825" t="inlineStr">
        <is>
          <t>shepherd-ib</t>
        </is>
      </c>
      <c r="D8825" t="n">
        <v>-1</v>
      </c>
      <c r="E8825" t="inlineStr">
        <is>
          <t>回复 @小阿尔缇娜 :喂不饱的狼[傲娇][傲娇][傲娇]</t>
        </is>
      </c>
      <c r="F8825" t="n">
        <v>0</v>
      </c>
      <c r="G8825" t="inlineStr">
        <is>
          <t>5001862810</t>
        </is>
      </c>
      <c r="H8825" t="inlineStr">
        <is>
          <t>2021-07-27 12:39:01</t>
        </is>
      </c>
      <c r="I8825" t="n">
        <v>0</v>
      </c>
      <c r="J8825" t="inlineStr">
        <is>
          <t>安卓</t>
        </is>
      </c>
      <c r="K8825" t="inlineStr">
        <is>
          <t>509640</t>
        </is>
      </c>
      <c r="L8825" t="inlineStr">
        <is>
          <t>保密</t>
        </is>
      </c>
      <c r="M8825" t="inlineStr"/>
      <c r="N8825" t="n">
        <v>6</v>
      </c>
      <c r="O8825" t="inlineStr">
        <is>
          <t>年度大会员</t>
        </is>
      </c>
      <c r="P8825" t="inlineStr">
        <is>
          <t>嘉然今天吃什么</t>
        </is>
      </c>
      <c r="Q8825" t="inlineStr">
        <is>
          <t>嘉然今天吃什么</t>
        </is>
      </c>
    </row>
    <row r="8826">
      <c r="A8826" t="inlineStr">
        <is>
          <t>161775300</t>
        </is>
      </c>
      <c r="B8826" t="inlineStr">
        <is>
          <t>5001886059</t>
        </is>
      </c>
      <c r="C8826" t="inlineStr">
        <is>
          <t>语墨清</t>
        </is>
      </c>
      <c r="D8826" t="n">
        <v>-1</v>
      </c>
      <c r="E8826" t="inlineStr">
        <is>
          <t>回复 @小阿尔缇娜 :太对了哥，哥太对</t>
        </is>
      </c>
      <c r="F8826" t="n">
        <v>0</v>
      </c>
      <c r="G8826" t="inlineStr">
        <is>
          <t>5001862810</t>
        </is>
      </c>
      <c r="H8826" t="inlineStr">
        <is>
          <t>2021-07-27 12:39:00</t>
        </is>
      </c>
      <c r="I8826" t="n">
        <v>1</v>
      </c>
      <c r="J8826" t="inlineStr">
        <is>
          <t>安卓</t>
        </is>
      </c>
      <c r="K8826" t="inlineStr">
        <is>
          <t>682896</t>
        </is>
      </c>
      <c r="L8826" t="inlineStr">
        <is>
          <t>保密</t>
        </is>
      </c>
      <c r="M8826" t="inlineStr">
        <is>
          <t>那道光，是终我一生追逐的奇迹</t>
        </is>
      </c>
      <c r="N8826" t="n">
        <v>6</v>
      </c>
      <c r="O8826" t="inlineStr">
        <is>
          <t>年度大会员</t>
        </is>
      </c>
      <c r="P8826" t="inlineStr">
        <is>
          <t>#EveOneCat</t>
        </is>
      </c>
      <c r="Q8826" t="inlineStr">
        <is>
          <t>希萝Hiiro</t>
        </is>
      </c>
    </row>
    <row r="8827">
      <c r="A8827" t="inlineStr">
        <is>
          <t>161775300</t>
        </is>
      </c>
      <c r="B8827" t="inlineStr">
        <is>
          <t>5001886015</t>
        </is>
      </c>
      <c r="C8827" t="inlineStr">
        <is>
          <t>Kono迪亚波罗口达</t>
        </is>
      </c>
      <c r="D8827" t="n">
        <v>6056</v>
      </c>
      <c r="E8827" t="inlineStr">
        <is>
          <t>删评能手！</t>
        </is>
      </c>
      <c r="F8827" t="n">
        <v>0</v>
      </c>
      <c r="G8827" t="inlineStr">
        <is>
          <t>0</t>
        </is>
      </c>
      <c r="H8827" t="inlineStr">
        <is>
          <t>2021-07-27 12:38:59</t>
        </is>
      </c>
      <c r="I8827" t="n">
        <v>2</v>
      </c>
      <c r="J8827" t="inlineStr">
        <is>
          <t>网页</t>
        </is>
      </c>
      <c r="K8827" t="inlineStr">
        <is>
          <t>6622332</t>
        </is>
      </c>
      <c r="L8827" t="inlineStr">
        <is>
          <t>男</t>
        </is>
      </c>
      <c r="M8827" t="inlineStr"/>
      <c r="N8827" t="n">
        <v>5</v>
      </c>
      <c r="O8827" t="inlineStr">
        <is>
          <t>大会员</t>
        </is>
      </c>
      <c r="P8827" t="inlineStr"/>
      <c r="Q8827" t="inlineStr"/>
    </row>
    <row r="8828">
      <c r="A8828" t="inlineStr">
        <is>
          <t>161775300</t>
        </is>
      </c>
      <c r="B8828" t="inlineStr">
        <is>
          <t>5001890361</t>
        </is>
      </c>
      <c r="C8828" t="inlineStr">
        <is>
          <t>风摇落月</t>
        </is>
      </c>
      <c r="D8828" t="n">
        <v>-1</v>
      </c>
      <c r="E8828" t="inlineStr">
        <is>
          <t>换人不用，把立绘好好画一下（￣▽￣）</t>
        </is>
      </c>
      <c r="F8828" t="n">
        <v>0</v>
      </c>
      <c r="G8828" t="inlineStr">
        <is>
          <t>5001890361</t>
        </is>
      </c>
      <c r="H8828" t="inlineStr">
        <is>
          <t>2021-07-27 12:38:59</t>
        </is>
      </c>
      <c r="I8828" t="n">
        <v>0</v>
      </c>
      <c r="J8828" t="inlineStr">
        <is>
          <t>安卓</t>
        </is>
      </c>
      <c r="K8828" t="inlineStr">
        <is>
          <t>423860650</t>
        </is>
      </c>
      <c r="L8828" t="inlineStr">
        <is>
          <t>男</t>
        </is>
      </c>
      <c r="M8828" t="inlineStr">
        <is>
          <t>若是光阴能够截长补短，或许也能凑个结局团圆。</t>
        </is>
      </c>
      <c r="N8828" t="n">
        <v>5</v>
      </c>
      <c r="O8828" t="inlineStr">
        <is>
          <t>年度大会员</t>
        </is>
      </c>
      <c r="P8828" t="inlineStr">
        <is>
          <t>国民老公带回家</t>
        </is>
      </c>
      <c r="Q8828" t="inlineStr">
        <is>
          <t>星座系列：双鱼座</t>
        </is>
      </c>
    </row>
    <row r="8829">
      <c r="A8829" t="inlineStr">
        <is>
          <t>161775300</t>
        </is>
      </c>
      <c r="B8829" t="inlineStr">
        <is>
          <t>5001885973</t>
        </is>
      </c>
      <c r="C8829" t="inlineStr">
        <is>
          <t>Azzy_H</t>
        </is>
      </c>
      <c r="D8829" t="n">
        <v>6053</v>
      </c>
      <c r="E882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8829" t="n">
        <v>9</v>
      </c>
      <c r="G8829" t="inlineStr">
        <is>
          <t>0</t>
        </is>
      </c>
      <c r="H8829" t="inlineStr">
        <is>
          <t>2021-07-27 12:38:58</t>
        </is>
      </c>
      <c r="I8829" t="n">
        <v>122</v>
      </c>
      <c r="J8829" t="inlineStr">
        <is>
          <t>安卓</t>
        </is>
      </c>
      <c r="K8829" t="inlineStr">
        <is>
          <t>355613667</t>
        </is>
      </c>
      <c r="L8829" t="inlineStr">
        <is>
          <t>保密</t>
        </is>
      </c>
      <c r="M8829" t="inlineStr"/>
      <c r="N8829" t="n">
        <v>5</v>
      </c>
      <c r="O8829" t="inlineStr">
        <is>
          <t>年度大会员</t>
        </is>
      </c>
      <c r="P8829" t="inlineStr">
        <is>
          <t>纳米核心</t>
        </is>
      </c>
      <c r="Q8829" t="inlineStr"/>
    </row>
    <row r="8830">
      <c r="A8830" t="inlineStr">
        <is>
          <t>161775300</t>
        </is>
      </c>
      <c r="B8830" t="inlineStr">
        <is>
          <t>5001890309</t>
        </is>
      </c>
      <c r="C8830" t="inlineStr">
        <is>
          <t>帅筱洋哇</t>
        </is>
      </c>
      <c r="D8830" t="n">
        <v>-1</v>
      </c>
      <c r="E8830" t="inlineStr">
        <is>
          <t>回复 @我永远只喜欢永野芽郁 :mhy有新地图新机制 你角有什么 懂了，新限定是吧，利刃差不多得了别拐了[音律联觉_和善][音律联觉_和善]</t>
        </is>
      </c>
      <c r="F8830" t="n">
        <v>0</v>
      </c>
      <c r="G8830" t="inlineStr">
        <is>
          <t>5001826001</t>
        </is>
      </c>
      <c r="H8830" t="inlineStr">
        <is>
          <t>2021-07-27 12:38:58</t>
        </is>
      </c>
      <c r="I8830" t="n">
        <v>15</v>
      </c>
      <c r="J8830" t="inlineStr">
        <is>
          <t>未知</t>
        </is>
      </c>
      <c r="K8830" t="inlineStr">
        <is>
          <t>329587116</t>
        </is>
      </c>
      <c r="L8830" t="inlineStr">
        <is>
          <t>男</t>
        </is>
      </c>
      <c r="M8830" t="inlineStr">
        <is>
          <t>村正什么时候落地呢</t>
        </is>
      </c>
      <c r="N8830" t="n">
        <v>5</v>
      </c>
      <c r="O8830" t="inlineStr">
        <is>
          <t>大会员</t>
        </is>
      </c>
      <c r="P8830" t="inlineStr">
        <is>
          <t>原神</t>
        </is>
      </c>
      <c r="Q8830" t="inlineStr">
        <is>
          <t>明日方舟音律系列</t>
        </is>
      </c>
    </row>
    <row r="8831">
      <c r="A8831" t="inlineStr">
        <is>
          <t>161775300</t>
        </is>
      </c>
      <c r="B8831" t="inlineStr">
        <is>
          <t>5001882930</t>
        </is>
      </c>
      <c r="C8831" t="inlineStr">
        <is>
          <t>御坂13229号</t>
        </is>
      </c>
      <c r="D8831" t="n">
        <v>6052</v>
      </c>
      <c r="E8831" t="inlineStr">
        <is>
          <t>冲什么的就交给其它博士啦
我现在只想说什么样的博士不会对着这样一个立绘发情呢？我只想奔走相告全世界的博士这次夏活的颜值因为她一个人抬高了，我抽到直接拉满好吧</t>
        </is>
      </c>
      <c r="F8831" t="n">
        <v>0</v>
      </c>
      <c r="G8831" t="inlineStr">
        <is>
          <t>0</t>
        </is>
      </c>
      <c r="H8831" t="inlineStr">
        <is>
          <t>2021-07-27 12:38:57</t>
        </is>
      </c>
      <c r="I8831" t="n">
        <v>0</v>
      </c>
      <c r="J8831" t="inlineStr">
        <is>
          <t>安卓</t>
        </is>
      </c>
      <c r="K8831" t="inlineStr">
        <is>
          <t>170185366</t>
        </is>
      </c>
      <c r="L8831" t="inlineStr">
        <is>
          <t>女</t>
        </is>
      </c>
      <c r="M8831" t="inlineStr">
        <is>
          <t>“前路遥迢，我希望你能与我同行。”</t>
        </is>
      </c>
      <c r="N8831" t="n">
        <v>5</v>
      </c>
      <c r="O8831" t="inlineStr">
        <is>
          <t>年度大会员</t>
        </is>
      </c>
      <c r="P8831" t="inlineStr"/>
      <c r="Q8831" t="inlineStr"/>
    </row>
    <row r="8832">
      <c r="A8832" t="inlineStr">
        <is>
          <t>161775300</t>
        </is>
      </c>
      <c r="B8832" t="inlineStr">
        <is>
          <t>5001882946</t>
        </is>
      </c>
      <c r="C8832" t="inlineStr">
        <is>
          <t>陈寻Yi</t>
        </is>
      </c>
      <c r="D8832" t="n">
        <v>-1</v>
      </c>
      <c r="E8832" t="inlineStr">
        <is>
          <t>yj冷处理一直可以的</t>
        </is>
      </c>
      <c r="F8832" t="n">
        <v>0</v>
      </c>
      <c r="G8832" t="inlineStr">
        <is>
          <t>5001882946</t>
        </is>
      </c>
      <c r="H8832" t="inlineStr">
        <is>
          <t>2021-07-27 12:38:57</t>
        </is>
      </c>
      <c r="I8832" t="n">
        <v>0</v>
      </c>
      <c r="J8832" t="inlineStr">
        <is>
          <t>安卓</t>
        </is>
      </c>
      <c r="K8832" t="inlineStr">
        <is>
          <t>294389913</t>
        </is>
      </c>
      <c r="L8832" t="inlineStr">
        <is>
          <t>保密</t>
        </is>
      </c>
      <c r="M8832" t="inlineStr"/>
      <c r="N8832" t="n">
        <v>5</v>
      </c>
      <c r="O8832" t="inlineStr">
        <is>
          <t>大会员</t>
        </is>
      </c>
      <c r="P8832" t="inlineStr"/>
      <c r="Q8832" t="inlineStr"/>
    </row>
    <row r="8833">
      <c r="A8833" t="inlineStr">
        <is>
          <t>161775300</t>
        </is>
      </c>
      <c r="B8833" t="inlineStr">
        <is>
          <t>5001882932</t>
        </is>
      </c>
      <c r="C8833" t="inlineStr">
        <is>
          <t>人菜瘾大王向晚</t>
        </is>
      </c>
      <c r="D8833" t="n">
        <v>-1</v>
      </c>
      <c r="E8833" t="inlineStr">
        <is>
          <t>回复 @小夜舞子 :不听就不冲了是吧，希望你对你的人生也是这个态度</t>
        </is>
      </c>
      <c r="F8833" t="n">
        <v>0</v>
      </c>
      <c r="G8833" t="inlineStr">
        <is>
          <t>5001870708</t>
        </is>
      </c>
      <c r="H8833" t="inlineStr">
        <is>
          <t>2021-07-27 12:38:57</t>
        </is>
      </c>
      <c r="I8833" t="n">
        <v>13</v>
      </c>
      <c r="J8833" t="inlineStr">
        <is>
          <t>未知</t>
        </is>
      </c>
      <c r="K8833" t="inlineStr">
        <is>
          <t>1268788</t>
        </is>
      </c>
      <c r="L8833" t="inlineStr">
        <is>
          <t>保密</t>
        </is>
      </c>
      <c r="M8833" t="inlineStr">
        <is>
          <t>我们终将走完这段旅程，回到自己的人生中去</t>
        </is>
      </c>
      <c r="N8833" t="n">
        <v>6</v>
      </c>
      <c r="O8833" t="inlineStr">
        <is>
          <t>年度大会员</t>
        </is>
      </c>
      <c r="P8833" t="inlineStr">
        <is>
          <t>嘉然今天吃什么</t>
        </is>
      </c>
      <c r="Q8833" t="inlineStr">
        <is>
          <t>嘉然今天吃什么</t>
        </is>
      </c>
    </row>
    <row r="8834">
      <c r="A8834" t="inlineStr">
        <is>
          <t>161775300</t>
        </is>
      </c>
      <c r="B8834" t="inlineStr">
        <is>
          <t>5001890262</t>
        </is>
      </c>
      <c r="C8834" t="inlineStr">
        <is>
          <t>谜之男主角Kevin</t>
        </is>
      </c>
      <c r="D8834" t="n">
        <v>-1</v>
      </c>
      <c r="E8834" t="inlineStr">
        <is>
          <t>回复 @谈恋爱没有意思 :别拿新玩家当挡箭牌嗷，迷茫就多去了解了解。看看UP主化学老施的视频就知道了</t>
        </is>
      </c>
      <c r="F8834" t="n">
        <v>0</v>
      </c>
      <c r="G8834" t="inlineStr">
        <is>
          <t>5001497713</t>
        </is>
      </c>
      <c r="H8834" t="inlineStr">
        <is>
          <t>2021-07-27 12:38:57</t>
        </is>
      </c>
      <c r="I8834" t="n">
        <v>1</v>
      </c>
      <c r="J8834" t="inlineStr">
        <is>
          <t>未知</t>
        </is>
      </c>
      <c r="K8834" t="inlineStr">
        <is>
          <t>39557400</t>
        </is>
      </c>
      <c r="L8834" t="inlineStr">
        <is>
          <t>男</t>
        </is>
      </c>
      <c r="M8834" t="inlineStr">
        <is>
          <t>Waiting for ones arrival 候伊人之到来</t>
        </is>
      </c>
      <c r="N8834" t="n">
        <v>5</v>
      </c>
      <c r="O8834" t="inlineStr">
        <is>
          <t>年度大会员</t>
        </is>
      </c>
      <c r="P8834" t="inlineStr"/>
      <c r="Q8834" t="inlineStr"/>
    </row>
    <row r="8835">
      <c r="A8835" t="inlineStr">
        <is>
          <t>161775300</t>
        </is>
      </c>
      <c r="B8835" t="inlineStr">
        <is>
          <t>5001882902</t>
        </is>
      </c>
      <c r="C8835" t="inlineStr">
        <is>
          <t>清风与渡</t>
        </is>
      </c>
      <c r="D8835" t="n">
        <v>-1</v>
      </c>
      <c r="E8835" t="inlineStr">
        <is>
          <t>回复 @_逢钱疯_ :我之前看到的热评删了，所以复制了，别给我点赞，给其他提出问题的评论点赞</t>
        </is>
      </c>
      <c r="F8835" t="n">
        <v>0</v>
      </c>
      <c r="G8835" t="inlineStr">
        <is>
          <t>5001864663</t>
        </is>
      </c>
      <c r="H8835" t="inlineStr">
        <is>
          <t>2021-07-27 12:38:56</t>
        </is>
      </c>
      <c r="I8835" t="n">
        <v>0</v>
      </c>
      <c r="J8835" t="inlineStr">
        <is>
          <t>安卓</t>
        </is>
      </c>
      <c r="K8835" t="inlineStr">
        <is>
          <t>351898785</t>
        </is>
      </c>
      <c r="L8835" t="inlineStr">
        <is>
          <t>男</t>
        </is>
      </c>
      <c r="M8835" t="inlineStr">
        <is>
          <t>本人太懒，
莫得签名。</t>
        </is>
      </c>
      <c r="N8835" t="n">
        <v>5</v>
      </c>
      <c r="O8835" t="inlineStr">
        <is>
          <t>大会员</t>
        </is>
      </c>
      <c r="P8835" t="inlineStr">
        <is>
          <t>电子喵</t>
        </is>
      </c>
      <c r="Q8835" t="inlineStr"/>
    </row>
    <row r="8836">
      <c r="A8836" t="inlineStr">
        <is>
          <t>161775300</t>
        </is>
      </c>
      <c r="B8836" t="inlineStr">
        <is>
          <t>5001882877</t>
        </is>
      </c>
      <c r="C8836" t="inlineStr">
        <is>
          <t>大亚萨西</t>
        </is>
      </c>
      <c r="D8836" t="n">
        <v>-1</v>
      </c>
      <c r="E8836" t="inlineStr">
        <is>
          <t>回复 @阿咕方舟 :确实，害都是希望明日方舟能做好啊</t>
        </is>
      </c>
      <c r="F8836" t="n">
        <v>0</v>
      </c>
      <c r="G8836" t="inlineStr">
        <is>
          <t>5001860482</t>
        </is>
      </c>
      <c r="H8836" t="inlineStr">
        <is>
          <t>2021-07-27 12:38:55</t>
        </is>
      </c>
      <c r="I8836" t="n">
        <v>0</v>
      </c>
      <c r="J8836" t="inlineStr">
        <is>
          <t>安卓</t>
        </is>
      </c>
      <c r="K8836" t="inlineStr">
        <is>
          <t>302058752</t>
        </is>
      </c>
      <c r="L8836" t="inlineStr">
        <is>
          <t>男</t>
        </is>
      </c>
      <c r="M8836" t="inlineStr">
        <is>
          <t>坚信生活的美好，保持乐观的态度并且相信革命总是无往不胜的。</t>
        </is>
      </c>
      <c r="N8836" t="n">
        <v>5</v>
      </c>
      <c r="O8836" t="inlineStr">
        <is>
          <t>年度大会员</t>
        </is>
      </c>
      <c r="P8836" t="inlineStr">
        <is>
          <t>圣诞节快乐</t>
        </is>
      </c>
      <c r="Q8836" t="inlineStr"/>
    </row>
    <row r="8837">
      <c r="A8837" t="inlineStr">
        <is>
          <t>161775300</t>
        </is>
      </c>
      <c r="B8837" t="inlineStr">
        <is>
          <t>5001882865</t>
        </is>
      </c>
      <c r="C8837" t="inlineStr">
        <is>
          <t>山之翁王哈桑</t>
        </is>
      </c>
      <c r="D8837" t="n">
        <v>-1</v>
      </c>
      <c r="E8837" t="inlineStr">
        <is>
          <t>主要是有人乱冲，把游戏热度冲烂了，热度下来以后没人玩yj就可以开开心心的做新游戏了</t>
        </is>
      </c>
      <c r="F8837" t="n">
        <v>0</v>
      </c>
      <c r="G8837" t="inlineStr">
        <is>
          <t>5001882865</t>
        </is>
      </c>
      <c r="H8837" t="inlineStr">
        <is>
          <t>2021-07-27 12:38:55</t>
        </is>
      </c>
      <c r="I8837" t="n">
        <v>6</v>
      </c>
      <c r="J8837" t="inlineStr">
        <is>
          <t>未知</t>
        </is>
      </c>
      <c r="K8837" t="inlineStr">
        <is>
          <t>264446032</t>
        </is>
      </c>
      <c r="L8837" t="inlineStr">
        <is>
          <t>男</t>
        </is>
      </c>
      <c r="M8837" t="inlineStr">
        <is>
          <t>我真懒，什么也不想写</t>
        </is>
      </c>
      <c r="N8837" t="n">
        <v>5</v>
      </c>
      <c r="O8837" t="inlineStr">
        <is>
          <t>年度大会员</t>
        </is>
      </c>
      <c r="P8837" t="inlineStr">
        <is>
          <t>明日方舟音律系列</t>
        </is>
      </c>
      <c r="Q8837" t="inlineStr">
        <is>
          <t>明日方舟音律系列</t>
        </is>
      </c>
    </row>
    <row r="8838">
      <c r="A8838" t="inlineStr">
        <is>
          <t>161775300</t>
        </is>
      </c>
      <c r="B8838" t="inlineStr">
        <is>
          <t>5001882824</t>
        </is>
      </c>
      <c r="C8838" t="inlineStr">
        <is>
          <t>温带气候</t>
        </is>
      </c>
      <c r="D8838" t="n">
        <v>6050</v>
      </c>
      <c r="E8838" t="inlineStr">
        <is>
          <t>记住我们是玩家，我们要维护的是自己的利益</t>
        </is>
      </c>
      <c r="F8838" t="n">
        <v>0</v>
      </c>
      <c r="G8838" t="inlineStr">
        <is>
          <t>0</t>
        </is>
      </c>
      <c r="H8838" t="inlineStr">
        <is>
          <t>2021-07-27 12:38:54</t>
        </is>
      </c>
      <c r="I8838" t="n">
        <v>0</v>
      </c>
      <c r="J8838" t="inlineStr">
        <is>
          <t>安卓</t>
        </is>
      </c>
      <c r="K8838" t="inlineStr">
        <is>
          <t>403660974</t>
        </is>
      </c>
      <c r="L8838" t="inlineStr">
        <is>
          <t>保密</t>
        </is>
      </c>
      <c r="M8838" t="inlineStr">
        <is>
          <t>为小莫异格搓玉中</t>
        </is>
      </c>
      <c r="N8838" t="n">
        <v>5</v>
      </c>
      <c r="O8838" t="inlineStr">
        <is>
          <t>大会员</t>
        </is>
      </c>
      <c r="P8838" t="inlineStr"/>
      <c r="Q8838" t="inlineStr"/>
    </row>
    <row r="8839">
      <c r="A8839" t="inlineStr">
        <is>
          <t>161775300</t>
        </is>
      </c>
      <c r="B8839" t="inlineStr">
        <is>
          <t>5001885754</t>
        </is>
      </c>
      <c r="C8839" t="inlineStr">
        <is>
          <t>师大学者</t>
        </is>
      </c>
      <c r="D8839" t="n">
        <v>6049</v>
      </c>
      <c r="E8839" t="inlineStr">
        <is>
          <t>每进来一次评论区热评就变化一次，那些说模组氪金的评论怎么不见了，是删评了还是下去了</t>
        </is>
      </c>
      <c r="F8839" t="n">
        <v>0</v>
      </c>
      <c r="G8839" t="inlineStr">
        <is>
          <t>0</t>
        </is>
      </c>
      <c r="H8839" t="inlineStr">
        <is>
          <t>2021-07-27 12:38:53</t>
        </is>
      </c>
      <c r="I8839" t="n">
        <v>1</v>
      </c>
      <c r="J8839" t="inlineStr">
        <is>
          <t>安卓</t>
        </is>
      </c>
      <c r="K8839" t="inlineStr">
        <is>
          <t>317490667</t>
        </is>
      </c>
      <c r="L8839" t="inlineStr">
        <is>
          <t>女</t>
        </is>
      </c>
      <c r="M8839" t="inlineStr">
        <is>
          <t>恰便似遮不住的青山隐隐，流不断的绿水悠悠。</t>
        </is>
      </c>
      <c r="N8839" t="n">
        <v>5</v>
      </c>
      <c r="O8839" t="inlineStr">
        <is>
          <t>大会员</t>
        </is>
      </c>
      <c r="P8839" t="inlineStr"/>
      <c r="Q8839" t="inlineStr">
        <is>
          <t>明日方舟</t>
        </is>
      </c>
    </row>
    <row r="8840">
      <c r="A8840" t="inlineStr">
        <is>
          <t>161775300</t>
        </is>
      </c>
      <c r="B8840" t="inlineStr">
        <is>
          <t>5001890030</t>
        </is>
      </c>
      <c r="C8840" t="inlineStr">
        <is>
          <t>合墨</t>
        </is>
      </c>
      <c r="D8840" t="n">
        <v>6048</v>
      </c>
      <c r="E8840" t="inlineStr">
        <is>
          <t>冷处理yyds是吧[给心心][给心心]</t>
        </is>
      </c>
      <c r="F8840" t="n">
        <v>0</v>
      </c>
      <c r="G8840" t="inlineStr">
        <is>
          <t>0</t>
        </is>
      </c>
      <c r="H8840" t="inlineStr">
        <is>
          <t>2021-07-27 12:38:52</t>
        </is>
      </c>
      <c r="I8840" t="n">
        <v>1</v>
      </c>
      <c r="J8840" t="inlineStr">
        <is>
          <t>安卓</t>
        </is>
      </c>
      <c r="K8840" t="inlineStr">
        <is>
          <t>232692070</t>
        </is>
      </c>
      <c r="L8840" t="inlineStr">
        <is>
          <t>女</t>
        </is>
      </c>
      <c r="M8840" t="inlineStr">
        <is>
          <t>ⓘ该账号无限期封禁中
ⓘ该账号无限期封禁
ⓘ该账号无限期封
ⓘ该账号无限期
ⓘ该账号无限
ⓘ该账号无
ⓘ该账号
ⓘ该账
ⓘ该
ⓘ</t>
        </is>
      </c>
      <c r="N8840" t="n">
        <v>5</v>
      </c>
      <c r="O8840" t="inlineStr">
        <is>
          <t>年度大会员</t>
        </is>
      </c>
      <c r="P8840" t="inlineStr">
        <is>
          <t>请吃红小豆</t>
        </is>
      </c>
      <c r="Q8840" t="inlineStr"/>
    </row>
    <row r="8841">
      <c r="A8841" t="inlineStr">
        <is>
          <t>161775300</t>
        </is>
      </c>
      <c r="B8841" t="inlineStr">
        <is>
          <t>5001882686</t>
        </is>
      </c>
      <c r="C8841" t="inlineStr">
        <is>
          <t>走马刀口</t>
        </is>
      </c>
      <c r="D8841" t="n">
        <v>6045</v>
      </c>
      <c r="E8841" t="inlineStr">
        <is>
          <t>大！长！腿！</t>
        </is>
      </c>
      <c r="F8841" t="n">
        <v>1</v>
      </c>
      <c r="G8841" t="inlineStr">
        <is>
          <t>0</t>
        </is>
      </c>
      <c r="H8841" t="inlineStr">
        <is>
          <t>2021-07-27 12:38:52</t>
        </is>
      </c>
      <c r="I8841" t="n">
        <v>0</v>
      </c>
      <c r="J8841" t="inlineStr">
        <is>
          <t>安卓</t>
        </is>
      </c>
      <c r="K8841" t="inlineStr">
        <is>
          <t>2283386</t>
        </is>
      </c>
      <c r="L8841" t="inlineStr">
        <is>
          <t>男</t>
        </is>
      </c>
      <c r="M8841" t="inlineStr">
        <is>
          <t>这里？？</t>
        </is>
      </c>
      <c r="N8841" t="n">
        <v>5</v>
      </c>
      <c r="O8841" t="inlineStr">
        <is>
          <t>年度大会员</t>
        </is>
      </c>
      <c r="P8841" t="inlineStr"/>
      <c r="Q8841" t="inlineStr"/>
    </row>
    <row r="8842">
      <c r="A8842" t="inlineStr">
        <is>
          <t>161775300</t>
        </is>
      </c>
      <c r="B8842" t="inlineStr">
        <is>
          <t>5001882698</t>
        </is>
      </c>
      <c r="C8842" t="inlineStr">
        <is>
          <t>爱发呆的银柴犬吖</t>
        </is>
      </c>
      <c r="D8842" t="n">
        <v>-1</v>
      </c>
      <c r="E8842" t="inlineStr">
        <is>
          <t>回复 @樱花暗光 :说不定楼主就是带节奏的[吃瓜]</t>
        </is>
      </c>
      <c r="F8842" t="n">
        <v>0</v>
      </c>
      <c r="G8842" t="inlineStr">
        <is>
          <t>5001849095</t>
        </is>
      </c>
      <c r="H8842" t="inlineStr">
        <is>
          <t>2021-07-27 12:38:52</t>
        </is>
      </c>
      <c r="I8842" t="n">
        <v>0</v>
      </c>
      <c r="J8842" t="inlineStr">
        <is>
          <t>未知</t>
        </is>
      </c>
      <c r="K8842" t="inlineStr">
        <is>
          <t>342988958</t>
        </is>
      </c>
      <c r="L8842" t="inlineStr">
        <is>
          <t>男</t>
        </is>
      </c>
      <c r="M8842" t="inlineStr">
        <is>
          <t>学生党，更新随缘。游戏id:b站银狛柴之助</t>
        </is>
      </c>
      <c r="N8842" t="n">
        <v>5</v>
      </c>
      <c r="O8842" t="inlineStr">
        <is>
          <t>大会员</t>
        </is>
      </c>
      <c r="P8842" t="inlineStr">
        <is>
          <t>泠鸢yousa</t>
        </is>
      </c>
      <c r="Q8842" t="inlineStr">
        <is>
          <t>明日方舟音律系列</t>
        </is>
      </c>
    </row>
    <row r="8843">
      <c r="A8843" t="inlineStr">
        <is>
          <t>161775300</t>
        </is>
      </c>
      <c r="B8843" t="inlineStr">
        <is>
          <t>5001885705</t>
        </is>
      </c>
      <c r="C8843" t="inlineStr">
        <is>
          <t>ETP结璃</t>
        </is>
      </c>
      <c r="D8843" t="n">
        <v>-1</v>
      </c>
      <c r="E8843" t="inlineStr">
        <is>
          <t>回复 @一坨可爱辰 :哈哈哈哈，爷笑了，除非是网易策划进来了</t>
        </is>
      </c>
      <c r="F8843" t="n">
        <v>0</v>
      </c>
      <c r="G8843" t="inlineStr">
        <is>
          <t>5001764446</t>
        </is>
      </c>
      <c r="H8843" t="inlineStr">
        <is>
          <t>2021-07-27 12:38:52</t>
        </is>
      </c>
      <c r="I8843" t="n">
        <v>0</v>
      </c>
      <c r="J8843" t="inlineStr">
        <is>
          <t>未知</t>
        </is>
      </c>
      <c r="K8843" t="inlineStr">
        <is>
          <t>108524393</t>
        </is>
      </c>
      <c r="L8843" t="inlineStr">
        <is>
          <t>男</t>
        </is>
      </c>
      <c r="M8843" t="inlineStr"/>
      <c r="N8843" t="n">
        <v>5</v>
      </c>
      <c r="O8843" t="inlineStr">
        <is>
          <t>年度大会员</t>
        </is>
      </c>
      <c r="P8843" t="inlineStr">
        <is>
          <t>明日方舟音律系列</t>
        </is>
      </c>
      <c r="Q8843" t="inlineStr">
        <is>
          <t>明日方舟音律系列</t>
        </is>
      </c>
    </row>
    <row r="8844">
      <c r="A8844" t="inlineStr">
        <is>
          <t>161775300</t>
        </is>
      </c>
      <c r="B8844" t="inlineStr">
        <is>
          <t>5001879996</t>
        </is>
      </c>
      <c r="C8844" t="inlineStr">
        <is>
          <t>NanBer812</t>
        </is>
      </c>
      <c r="D8844" t="n">
        <v>-1</v>
      </c>
      <c r="E8844" t="inlineStr">
        <is>
          <t>回复 @小夜舞子 :不听就不冲了是吧[呲牙]</t>
        </is>
      </c>
      <c r="F8844" t="n">
        <v>0</v>
      </c>
      <c r="G8844" t="inlineStr">
        <is>
          <t>5001870708</t>
        </is>
      </c>
      <c r="H8844" t="inlineStr">
        <is>
          <t>2021-07-27 12:38:52</t>
        </is>
      </c>
      <c r="I8844" t="n">
        <v>1</v>
      </c>
      <c r="J8844" t="inlineStr">
        <is>
          <t>安卓</t>
        </is>
      </c>
      <c r="K8844" t="inlineStr">
        <is>
          <t>33998801</t>
        </is>
      </c>
      <c r="L8844" t="inlineStr">
        <is>
          <t>保密</t>
        </is>
      </c>
      <c r="M8844" t="inlineStr"/>
      <c r="N8844" t="n">
        <v>5</v>
      </c>
      <c r="O8844" t="inlineStr">
        <is>
          <t>年度大会员</t>
        </is>
      </c>
      <c r="P8844" t="inlineStr"/>
      <c r="Q8844" t="inlineStr"/>
    </row>
    <row r="8845">
      <c r="A8845" t="inlineStr">
        <is>
          <t>161775300</t>
        </is>
      </c>
      <c r="B8845" t="inlineStr">
        <is>
          <t>5001885646</t>
        </is>
      </c>
      <c r="C8845" t="inlineStr">
        <is>
          <t>不是假发是桂da</t>
        </is>
      </c>
      <c r="D8845" t="n">
        <v>6044</v>
      </c>
      <c r="E8845" t="inlineStr">
        <is>
          <t>造谣模组要钱的，不要钱的过来喊爹好不好</t>
        </is>
      </c>
      <c r="F8845" t="n">
        <v>0</v>
      </c>
      <c r="G8845" t="inlineStr">
        <is>
          <t>0</t>
        </is>
      </c>
      <c r="H8845" t="inlineStr">
        <is>
          <t>2021-07-27 12:38:51</t>
        </is>
      </c>
      <c r="I8845" t="n">
        <v>0</v>
      </c>
      <c r="J8845" t="inlineStr">
        <is>
          <t>安卓</t>
        </is>
      </c>
      <c r="K8845" t="inlineStr">
        <is>
          <t>384330280</t>
        </is>
      </c>
      <c r="L8845" t="inlineStr">
        <is>
          <t>保密</t>
        </is>
      </c>
      <c r="M8845" t="inlineStr"/>
      <c r="N8845" t="n">
        <v>4</v>
      </c>
      <c r="O8845" t="inlineStr">
        <is>
          <t>大会员</t>
        </is>
      </c>
      <c r="P8845" t="inlineStr">
        <is>
          <t>明日方舟音律系列</t>
        </is>
      </c>
      <c r="Q8845" t="inlineStr">
        <is>
          <t>明日方舟音律系列</t>
        </is>
      </c>
    </row>
    <row r="8846">
      <c r="A8846" t="inlineStr">
        <is>
          <t>161775300</t>
        </is>
      </c>
      <c r="B8846" t="inlineStr">
        <is>
          <t>5001885595</t>
        </is>
      </c>
      <c r="C8846" t="inlineStr">
        <is>
          <t>尧耳啊</t>
        </is>
      </c>
      <c r="D8846" t="n">
        <v>-1</v>
      </c>
      <c r="E8846" t="inlineStr">
        <is>
          <t>吹晚了[给心心]</t>
        </is>
      </c>
      <c r="F8846" t="n">
        <v>0</v>
      </c>
      <c r="G8846" t="inlineStr">
        <is>
          <t>5001885595</t>
        </is>
      </c>
      <c r="H8846" t="inlineStr">
        <is>
          <t>2021-07-27 12:38:50</t>
        </is>
      </c>
      <c r="I8846" t="n">
        <v>1</v>
      </c>
      <c r="J8846" t="inlineStr">
        <is>
          <t>安卓</t>
        </is>
      </c>
      <c r="K8846" t="inlineStr">
        <is>
          <t>372155342</t>
        </is>
      </c>
      <c r="L8846" t="inlineStr">
        <is>
          <t>男</t>
        </is>
      </c>
      <c r="M8846" t="inlineStr">
        <is>
          <t>生死看淡，不服就干！</t>
        </is>
      </c>
      <c r="N8846" t="n">
        <v>4</v>
      </c>
      <c r="O8846" t="inlineStr">
        <is>
          <t>大会员</t>
        </is>
      </c>
      <c r="P8846" t="inlineStr"/>
      <c r="Q8846" t="inlineStr"/>
    </row>
    <row r="8847">
      <c r="A8847" t="inlineStr">
        <is>
          <t>161775300</t>
        </is>
      </c>
      <c r="B8847" t="inlineStr">
        <is>
          <t>5001882617</t>
        </is>
      </c>
      <c r="C8847" t="inlineStr">
        <is>
          <t>未来成为了印第安人</t>
        </is>
      </c>
      <c r="D8847" t="n">
        <v>-1</v>
      </c>
      <c r="E8847" t="inlineStr">
        <is>
          <t>:-D子，赚了多少米啊</t>
        </is>
      </c>
      <c r="F8847" t="n">
        <v>0</v>
      </c>
      <c r="G8847" t="inlineStr">
        <is>
          <t>5001882617</t>
        </is>
      </c>
      <c r="H8847" t="inlineStr">
        <is>
          <t>2021-07-27 12:38:50</t>
        </is>
      </c>
      <c r="I8847" t="n">
        <v>0</v>
      </c>
      <c r="J8847" t="inlineStr">
        <is>
          <t>安卓</t>
        </is>
      </c>
      <c r="K8847" t="inlineStr">
        <is>
          <t>553155578</t>
        </is>
      </c>
      <c r="L8847" t="inlineStr">
        <is>
          <t>保密</t>
        </is>
      </c>
      <c r="M8847" t="inlineStr">
        <is>
          <t>你都来查成分了，我为什么不顺从你呢</t>
        </is>
      </c>
      <c r="N8847" t="n">
        <v>3</v>
      </c>
      <c r="O8847" t="inlineStr">
        <is>
          <t>大会员</t>
        </is>
      </c>
      <c r="P8847" t="inlineStr"/>
      <c r="Q8847" t="inlineStr"/>
    </row>
    <row r="8848">
      <c r="A8848" t="inlineStr">
        <is>
          <t>161775300</t>
        </is>
      </c>
      <c r="B8848" t="inlineStr">
        <is>
          <t>5001885577</t>
        </is>
      </c>
      <c r="C8848" t="inlineStr">
        <is>
          <t>可蓝冰</t>
        </is>
      </c>
      <c r="D8848" t="n">
        <v>6041</v>
      </c>
      <c r="E8848" t="inlineStr">
        <is>
          <t>评论里几个理性分析的，劝不要冲的太离谱的，我告诉你，以你们这么谦卑的态度提意见的，能改才怪呢[微笑]</t>
        </is>
      </c>
      <c r="F8848" t="n">
        <v>0</v>
      </c>
      <c r="G8848" t="inlineStr">
        <is>
          <t>0</t>
        </is>
      </c>
      <c r="H8848" t="inlineStr">
        <is>
          <t>2021-07-27 12:38:49</t>
        </is>
      </c>
      <c r="I8848" t="n">
        <v>1</v>
      </c>
      <c r="J8848" t="inlineStr">
        <is>
          <t>安卓</t>
        </is>
      </c>
      <c r="K8848" t="inlineStr">
        <is>
          <t>497370639</t>
        </is>
      </c>
      <c r="L8848" t="inlineStr">
        <is>
          <t>男</t>
        </is>
      </c>
      <c r="M8848" t="inlineStr">
        <is>
          <t>。。。</t>
        </is>
      </c>
      <c r="N8848" t="n">
        <v>4</v>
      </c>
      <c r="O8848" t="inlineStr">
        <is>
          <t>大会员</t>
        </is>
      </c>
      <c r="P8848" t="inlineStr">
        <is>
          <t>至尊戒</t>
        </is>
      </c>
      <c r="Q8848" t="inlineStr"/>
    </row>
    <row r="8849">
      <c r="A8849" t="inlineStr">
        <is>
          <t>161775300</t>
        </is>
      </c>
      <c r="B8849" t="inlineStr">
        <is>
          <t>5001885539</t>
        </is>
      </c>
      <c r="C8849" t="inlineStr">
        <is>
          <t>Yui丶喵桑</t>
        </is>
      </c>
      <c r="D8849" t="n">
        <v>6040</v>
      </c>
      <c r="E8849" t="inlineStr">
        <is>
          <t>你说的那个羽毛笔，她会阿玛忒拉斯吗[doge]</t>
        </is>
      </c>
      <c r="F8849" t="n">
        <v>0</v>
      </c>
      <c r="G8849" t="inlineStr">
        <is>
          <t>0</t>
        </is>
      </c>
      <c r="H8849" t="inlineStr">
        <is>
          <t>2021-07-27 12:38:49</t>
        </is>
      </c>
      <c r="I8849" t="n">
        <v>0</v>
      </c>
      <c r="J8849" t="inlineStr">
        <is>
          <t>安卓</t>
        </is>
      </c>
      <c r="K8849" t="inlineStr">
        <is>
          <t>110753406</t>
        </is>
      </c>
      <c r="L8849" t="inlineStr">
        <is>
          <t>保密</t>
        </is>
      </c>
      <c r="M8849" t="inlineStr">
        <is>
          <t xml:space="preserve">いけないよ！ Ծ‸ Ծ </t>
        </is>
      </c>
      <c r="N8849" t="n">
        <v>5</v>
      </c>
      <c r="O8849" t="inlineStr">
        <is>
          <t>年度大会员</t>
        </is>
      </c>
      <c r="P8849" t="inlineStr"/>
      <c r="Q8849" t="inlineStr"/>
    </row>
    <row r="8850">
      <c r="A8850" t="inlineStr">
        <is>
          <t>161775300</t>
        </is>
      </c>
      <c r="B8850" t="inlineStr">
        <is>
          <t>5001882501</t>
        </is>
      </c>
      <c r="C8850" t="inlineStr">
        <is>
          <t>在异世界的奇妙冒险</t>
        </is>
      </c>
      <c r="D8850" t="n">
        <v>6039</v>
      </c>
      <c r="E885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850" t="n">
        <v>0</v>
      </c>
      <c r="G8850" t="inlineStr">
        <is>
          <t>0</t>
        </is>
      </c>
      <c r="H8850" t="inlineStr">
        <is>
          <t>2021-07-27 12:38:48</t>
        </is>
      </c>
      <c r="I8850" t="n">
        <v>2</v>
      </c>
      <c r="J8850" t="inlineStr">
        <is>
          <t>网页</t>
        </is>
      </c>
      <c r="K8850" t="inlineStr">
        <is>
          <t>65562767</t>
        </is>
      </c>
      <c r="L8850" t="inlineStr">
        <is>
          <t>保密</t>
        </is>
      </c>
      <c r="M8850" t="inlineStr"/>
      <c r="N8850" t="n">
        <v>5</v>
      </c>
      <c r="O8850" t="inlineStr">
        <is>
          <t>年度大会员</t>
        </is>
      </c>
      <c r="P8850" t="inlineStr"/>
      <c r="Q8850" t="inlineStr"/>
    </row>
    <row r="8851">
      <c r="A8851" t="inlineStr">
        <is>
          <t>161775300</t>
        </is>
      </c>
      <c r="B8851" t="inlineStr">
        <is>
          <t>5001885445</t>
        </is>
      </c>
      <c r="C8851" t="inlineStr">
        <is>
          <t>梅花落夏</t>
        </is>
      </c>
      <c r="D8851" t="n">
        <v>-1</v>
      </c>
      <c r="E8851" t="inlineStr">
        <is>
          <t>回复 @有点倒霉 :绝，很tm绝</t>
        </is>
      </c>
      <c r="F8851" t="n">
        <v>0</v>
      </c>
      <c r="G8851" t="inlineStr">
        <is>
          <t>5001866053</t>
        </is>
      </c>
      <c r="H8851" t="inlineStr">
        <is>
          <t>2021-07-27 12:38:46</t>
        </is>
      </c>
      <c r="I8851" t="n">
        <v>0</v>
      </c>
      <c r="J8851" t="inlineStr">
        <is>
          <t>安卓</t>
        </is>
      </c>
      <c r="K8851" t="inlineStr">
        <is>
          <t>410233487</t>
        </is>
      </c>
      <c r="L8851" t="inlineStr">
        <is>
          <t>保密</t>
        </is>
      </c>
      <c r="M8851" t="inlineStr">
        <is>
          <t>一位失去决心又失去记忆的博士</t>
        </is>
      </c>
      <c r="N8851" t="n">
        <v>5</v>
      </c>
      <c r="O8851" t="inlineStr">
        <is>
          <t>大会员</t>
        </is>
      </c>
      <c r="P8851" t="inlineStr">
        <is>
          <t>明日方舟</t>
        </is>
      </c>
      <c r="Q8851" t="inlineStr">
        <is>
          <t>明日方舟</t>
        </is>
      </c>
    </row>
    <row r="8852">
      <c r="A8852" t="inlineStr">
        <is>
          <t>161775300</t>
        </is>
      </c>
      <c r="B8852" t="inlineStr">
        <is>
          <t>5001882352</t>
        </is>
      </c>
      <c r="C8852" t="inlineStr">
        <is>
          <t>冥祭逾歆</t>
        </is>
      </c>
      <c r="D8852" t="n">
        <v>6036</v>
      </c>
      <c r="E885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8852" t="n">
        <v>0</v>
      </c>
      <c r="G8852" t="inlineStr">
        <is>
          <t>0</t>
        </is>
      </c>
      <c r="H8852" t="inlineStr">
        <is>
          <t>2021-07-27 12:38:45</t>
        </is>
      </c>
      <c r="I8852" t="n">
        <v>6</v>
      </c>
      <c r="J8852" t="inlineStr">
        <is>
          <t>未知</t>
        </is>
      </c>
      <c r="K8852" t="inlineStr">
        <is>
          <t>523169428</t>
        </is>
      </c>
      <c r="L8852" t="inlineStr">
        <is>
          <t>保密</t>
        </is>
      </c>
      <c r="M8852" t="inlineStr">
        <is>
          <t>查成分是吧</t>
        </is>
      </c>
      <c r="N8852" t="n">
        <v>4</v>
      </c>
      <c r="O8852" t="inlineStr">
        <is>
          <t>大会员</t>
        </is>
      </c>
      <c r="P8852" t="inlineStr"/>
      <c r="Q8852" t="inlineStr"/>
    </row>
    <row r="8853">
      <c r="A8853" t="inlineStr">
        <is>
          <t>161775300</t>
        </is>
      </c>
      <c r="B8853" t="inlineStr">
        <is>
          <t>5001882376</t>
        </is>
      </c>
      <c r="C8853" t="inlineStr">
        <is>
          <t>迷一般的右手</t>
        </is>
      </c>
      <c r="D8853" t="n">
        <v>-1</v>
      </c>
      <c r="E8853" t="inlineStr">
        <is>
          <t>回复 @ISAAC82 :我们中氪微氪都不动的话对流水打击也不小，而且这个水陈估计会打击到很多重氪陈厨，能号召起来罢氪效果也不小[藏狐]</t>
        </is>
      </c>
      <c r="F8853" t="n">
        <v>0</v>
      </c>
      <c r="G8853" t="inlineStr">
        <is>
          <t>5001823900</t>
        </is>
      </c>
      <c r="H8853" t="inlineStr">
        <is>
          <t>2021-07-27 12:38:45</t>
        </is>
      </c>
      <c r="I8853" t="n">
        <v>241</v>
      </c>
      <c r="J8853" t="inlineStr">
        <is>
          <t>安卓</t>
        </is>
      </c>
      <c r="K8853" t="inlineStr">
        <is>
          <t>106875989</t>
        </is>
      </c>
      <c r="L8853" t="inlineStr">
        <is>
          <t>男</t>
        </is>
      </c>
      <c r="M8853" t="inlineStr">
        <is>
          <t>这只手懒死了，评论都不想写</t>
        </is>
      </c>
      <c r="N8853" t="n">
        <v>5</v>
      </c>
      <c r="O8853" t="inlineStr">
        <is>
          <t>年度大会员</t>
        </is>
      </c>
      <c r="P8853" t="inlineStr"/>
      <c r="Q8853" t="inlineStr"/>
    </row>
    <row r="8854">
      <c r="A8854" t="inlineStr">
        <is>
          <t>161775300</t>
        </is>
      </c>
      <c r="B8854" t="inlineStr">
        <is>
          <t>5001885351</t>
        </is>
      </c>
      <c r="C8854" t="inlineStr">
        <is>
          <t>墨漓江丶</t>
        </is>
      </c>
      <c r="D8854" t="n">
        <v>-1</v>
      </c>
      <c r="E8854" t="inlineStr">
        <is>
          <t>回复 @D了个I :给的是 指定 模组啊 没吃过yj文字游戏的亏？
参考第一个异格免费[吃瓜][吃瓜]
成分118级 187图鉴 能说话了吧</t>
        </is>
      </c>
      <c r="F8854" t="n">
        <v>0</v>
      </c>
      <c r="G8854" t="inlineStr">
        <is>
          <t>5001861860</t>
        </is>
      </c>
      <c r="H8854" t="inlineStr">
        <is>
          <t>2021-07-27 12:38:44</t>
        </is>
      </c>
      <c r="I8854" t="n">
        <v>0</v>
      </c>
      <c r="J8854" t="inlineStr">
        <is>
          <t>苹果</t>
        </is>
      </c>
      <c r="K8854" t="inlineStr">
        <is>
          <t>340739585</t>
        </is>
      </c>
      <c r="L8854" t="inlineStr">
        <is>
          <t>保密</t>
        </is>
      </c>
      <c r="M8854" t="inlineStr">
        <is>
          <t>还好我们主机圈没冥日方粥这么多破事儿</t>
        </is>
      </c>
      <c r="N8854" t="n">
        <v>5</v>
      </c>
      <c r="O8854" t="inlineStr">
        <is>
          <t>年度大会员</t>
        </is>
      </c>
      <c r="P8854" t="inlineStr"/>
      <c r="Q8854" t="inlineStr">
        <is>
          <t>泠鸢yousa</t>
        </is>
      </c>
    </row>
    <row r="8855">
      <c r="A8855" t="inlineStr">
        <is>
          <t>161775300</t>
        </is>
      </c>
      <c r="B8855" t="inlineStr">
        <is>
          <t>5001879628</t>
        </is>
      </c>
      <c r="C8855" t="inlineStr">
        <is>
          <t>无上暮天</t>
        </is>
      </c>
      <c r="D8855" t="n">
        <v>-1</v>
      </c>
      <c r="E8855" t="inlineStr">
        <is>
          <t>就冲这精二立绘，我tm不要六星都要把她满潜[打call][打call][打call]</t>
        </is>
      </c>
      <c r="F8855" t="n">
        <v>0</v>
      </c>
      <c r="G8855" t="inlineStr">
        <is>
          <t>5001879628</t>
        </is>
      </c>
      <c r="H8855" t="inlineStr">
        <is>
          <t>2021-07-27 12:38:44</t>
        </is>
      </c>
      <c r="I8855" t="n">
        <v>2</v>
      </c>
      <c r="J8855" t="inlineStr">
        <is>
          <t>安卓</t>
        </is>
      </c>
      <c r="K8855" t="inlineStr">
        <is>
          <t>344853327</t>
        </is>
      </c>
      <c r="L8855" t="inlineStr">
        <is>
          <t>男</t>
        </is>
      </c>
      <c r="M8855" t="inlineStr"/>
      <c r="N8855" t="n">
        <v>4</v>
      </c>
      <c r="O8855" t="inlineStr">
        <is>
          <t>大会员</t>
        </is>
      </c>
      <c r="P8855" t="inlineStr"/>
      <c r="Q8855" t="inlineStr"/>
    </row>
    <row r="8856">
      <c r="A8856" t="inlineStr">
        <is>
          <t>161775300</t>
        </is>
      </c>
      <c r="B8856" t="inlineStr">
        <is>
          <t>5001885328</t>
        </is>
      </c>
      <c r="C8856" t="inlineStr">
        <is>
          <t>纪优娜</t>
        </is>
      </c>
      <c r="D8856" t="n">
        <v>6035</v>
      </c>
      <c r="E8856" t="inlineStr">
        <is>
          <t>也不知道你们乱带什么、之前带的还有点道理，现在又带到模组系统去了，还玩家利益受损，我希望的是游戏越做越好，而不是我的好处越来越多，OK？，模组系统收费了吗？收费了吗？没收嘛，三个月后收费？你从未来穿越回来的？那要不要把角色私人文案也收下费用啊，这样还能多赚笔小钱呢[无语][无语][无语][无语]</t>
        </is>
      </c>
      <c r="F8856" t="n">
        <v>1</v>
      </c>
      <c r="G8856" t="inlineStr">
        <is>
          <t>0</t>
        </is>
      </c>
      <c r="H8856" t="inlineStr">
        <is>
          <t>2021-07-27 12:38:43</t>
        </is>
      </c>
      <c r="I8856" t="n">
        <v>2</v>
      </c>
      <c r="J8856" t="inlineStr">
        <is>
          <t>苹果</t>
        </is>
      </c>
      <c r="K8856" t="inlineStr">
        <is>
          <t>33797495</t>
        </is>
      </c>
      <c r="L8856" t="inlineStr">
        <is>
          <t>保密</t>
        </is>
      </c>
      <c r="M8856" t="inlineStr"/>
      <c r="N8856" t="n">
        <v>5</v>
      </c>
      <c r="O8856" t="inlineStr">
        <is>
          <t>年度大会员</t>
        </is>
      </c>
      <c r="P8856" t="inlineStr"/>
      <c r="Q8856" t="inlineStr"/>
    </row>
    <row r="8857">
      <c r="A8857" t="inlineStr">
        <is>
          <t>161775300</t>
        </is>
      </c>
      <c r="B8857" t="inlineStr">
        <is>
          <t>5001885304</t>
        </is>
      </c>
      <c r="C8857" t="inlineStr">
        <is>
          <t>鷹角の利刃</t>
        </is>
      </c>
      <c r="D8857" t="n">
        <v>-1</v>
      </c>
      <c r="E8857" t="inlineStr">
        <is>
          <t>回复 @闇の火 :刚才有人回复我，我刚打开就没了</t>
        </is>
      </c>
      <c r="F8857" t="n">
        <v>0</v>
      </c>
      <c r="G8857" t="inlineStr">
        <is>
          <t>5001853748</t>
        </is>
      </c>
      <c r="H8857" t="inlineStr">
        <is>
          <t>2021-07-27 12:38:43</t>
        </is>
      </c>
      <c r="I8857" t="n">
        <v>0</v>
      </c>
      <c r="J8857" t="inlineStr">
        <is>
          <t>安卓</t>
        </is>
      </c>
      <c r="K8857" t="inlineStr">
        <is>
          <t>475504016</t>
        </is>
      </c>
      <c r="L8857" t="inlineStr">
        <is>
          <t>保密</t>
        </is>
      </c>
      <c r="M8857" t="inlineStr">
        <is>
          <t>懒~~~~~~</t>
        </is>
      </c>
      <c r="N8857" t="n">
        <v>5</v>
      </c>
      <c r="O8857" t="inlineStr">
        <is>
          <t>大会员</t>
        </is>
      </c>
      <c r="P8857" t="inlineStr">
        <is>
          <t>良辰美景·不问天</t>
        </is>
      </c>
      <c r="Q8857" t="inlineStr">
        <is>
          <t>良辰美景·不问天</t>
        </is>
      </c>
    </row>
    <row r="8858">
      <c r="A8858" t="inlineStr">
        <is>
          <t>161775300</t>
        </is>
      </c>
      <c r="B8858" t="inlineStr">
        <is>
          <t>5001885306</t>
        </is>
      </c>
      <c r="C8858" t="inlineStr">
        <is>
          <t>问情剑道</t>
        </is>
      </c>
      <c r="D8858" t="n">
        <v>-1</v>
      </c>
      <c r="E8858" t="inlineStr">
        <is>
          <t>哄堂大笑</t>
        </is>
      </c>
      <c r="F8858" t="n">
        <v>0</v>
      </c>
      <c r="G8858" t="inlineStr">
        <is>
          <t>5001885306</t>
        </is>
      </c>
      <c r="H8858" t="inlineStr">
        <is>
          <t>2021-07-27 12:38:43</t>
        </is>
      </c>
      <c r="I8858" t="n">
        <v>1</v>
      </c>
      <c r="J8858" t="inlineStr">
        <is>
          <t>安卓</t>
        </is>
      </c>
      <c r="K8858" t="inlineStr">
        <is>
          <t>114443022</t>
        </is>
      </c>
      <c r="L8858" t="inlineStr">
        <is>
          <t>保密</t>
        </is>
      </c>
      <c r="M8858" t="inlineStr"/>
      <c r="N8858" t="n">
        <v>5</v>
      </c>
      <c r="O8858" t="inlineStr">
        <is>
          <t>大会员</t>
        </is>
      </c>
      <c r="P8858" t="inlineStr"/>
      <c r="Q8858" t="inlineStr"/>
    </row>
    <row r="8859">
      <c r="A8859" t="inlineStr">
        <is>
          <t>161775300</t>
        </is>
      </c>
      <c r="B8859" t="inlineStr">
        <is>
          <t>5001879601</t>
        </is>
      </c>
      <c r="C8859" t="inlineStr">
        <is>
          <t>硬币Official</t>
        </is>
      </c>
      <c r="D8859" t="n">
        <v>-1</v>
      </c>
      <c r="E8859" t="inlineStr">
        <is>
          <t>回复 @小但有点困 :右鞭腿（不是）[藏狐]</t>
        </is>
      </c>
      <c r="F8859" t="n">
        <v>0</v>
      </c>
      <c r="G8859" t="inlineStr">
        <is>
          <t>5001280628</t>
        </is>
      </c>
      <c r="H8859" t="inlineStr">
        <is>
          <t>2021-07-27 12:38:43</t>
        </is>
      </c>
      <c r="I8859" t="n">
        <v>0</v>
      </c>
      <c r="J8859" t="inlineStr">
        <is>
          <t>安卓</t>
        </is>
      </c>
      <c r="K8859" t="inlineStr">
        <is>
          <t>14712814</t>
        </is>
      </c>
      <c r="L8859" t="inlineStr">
        <is>
          <t>保密</t>
        </is>
      </c>
      <c r="M8859" t="inlineStr">
        <is>
          <t>加油</t>
        </is>
      </c>
      <c r="N8859" t="n">
        <v>6</v>
      </c>
      <c r="O8859" t="inlineStr">
        <is>
          <t>大会员</t>
        </is>
      </c>
      <c r="P8859" t="inlineStr"/>
      <c r="Q8859" t="inlineStr"/>
    </row>
    <row r="8860">
      <c r="A8860" t="inlineStr">
        <is>
          <t>161775300</t>
        </is>
      </c>
      <c r="B8860" t="inlineStr">
        <is>
          <t>5001885282</t>
        </is>
      </c>
      <c r="C8860" t="inlineStr">
        <is>
          <t>沙系赛托希梅亚</t>
        </is>
      </c>
      <c r="D8860" t="n">
        <v>6034</v>
      </c>
      <c r="E8860" t="inlineStr">
        <is>
          <t>希望你9月份不要再有限定了……</t>
        </is>
      </c>
      <c r="F8860" t="n">
        <v>0</v>
      </c>
      <c r="G8860" t="inlineStr">
        <is>
          <t>0</t>
        </is>
      </c>
      <c r="H8860" t="inlineStr">
        <is>
          <t>2021-07-27 12:38:42</t>
        </is>
      </c>
      <c r="I8860" t="n">
        <v>0</v>
      </c>
      <c r="J8860" t="inlineStr">
        <is>
          <t>网页</t>
        </is>
      </c>
      <c r="K8860" t="inlineStr">
        <is>
          <t>88196336</t>
        </is>
      </c>
      <c r="L8860" t="inlineStr">
        <is>
          <t>男</t>
        </is>
      </c>
      <c r="M8860" t="inlineStr">
        <is>
          <t>请不要关注我，因为你现在关注，早晚会取关的</t>
        </is>
      </c>
      <c r="N8860" t="n">
        <v>4</v>
      </c>
      <c r="O8860" t="inlineStr">
        <is>
          <t>大会员</t>
        </is>
      </c>
      <c r="P8860" t="inlineStr"/>
      <c r="Q8860" t="inlineStr"/>
    </row>
    <row r="8861">
      <c r="A8861" t="inlineStr">
        <is>
          <t>161775300</t>
        </is>
      </c>
      <c r="B8861" t="inlineStr">
        <is>
          <t>5001882246</t>
        </is>
      </c>
      <c r="C8861" t="inlineStr">
        <is>
          <t>朽雾惚</t>
        </is>
      </c>
      <c r="D8861" t="n">
        <v>-1</v>
      </c>
      <c r="E8861" t="inlineStr">
        <is>
          <t>回复 @黑羽の迁移率 :剧情最近几次不看了，看过的最近的剧情是二周年，然后因为120抽一个6星受不了这么鸟气就再也没上过线，可怜我二周年才上的月卡</t>
        </is>
      </c>
      <c r="F8861" t="n">
        <v>0</v>
      </c>
      <c r="G8861" t="inlineStr">
        <is>
          <t>5001735461</t>
        </is>
      </c>
      <c r="H8861" t="inlineStr">
        <is>
          <t>2021-07-27 12:38:42</t>
        </is>
      </c>
      <c r="I8861" t="n">
        <v>0</v>
      </c>
      <c r="J8861" t="inlineStr">
        <is>
          <t>未知</t>
        </is>
      </c>
      <c r="K8861" t="inlineStr">
        <is>
          <t>73986300</t>
        </is>
      </c>
      <c r="L8861" t="inlineStr">
        <is>
          <t>保密</t>
        </is>
      </c>
      <c r="M8861" t="inlineStr">
        <is>
          <t>❕该账号封禁中</t>
        </is>
      </c>
      <c r="N8861" t="n">
        <v>5</v>
      </c>
      <c r="O8861" t="inlineStr">
        <is>
          <t>年度大会员</t>
        </is>
      </c>
      <c r="P8861" t="inlineStr"/>
      <c r="Q8861" t="inlineStr"/>
    </row>
    <row r="8862">
      <c r="A8862" t="inlineStr">
        <is>
          <t>161775300</t>
        </is>
      </c>
      <c r="B8862" t="inlineStr">
        <is>
          <t>5001882198</t>
        </is>
      </c>
      <c r="C8862" t="inlineStr">
        <is>
          <t>狂暴混吃等死组长</t>
        </is>
      </c>
      <c r="D8862" t="n">
        <v>6033</v>
      </c>
      <c r="E8862" t="inlineStr">
        <is>
          <t>羽毛笔可可爱爱🤤就是精二右腿感觉长了点
——————分割线——————
yj 柠檬什么时候酸啊🤗</t>
        </is>
      </c>
      <c r="F8862" t="n">
        <v>0</v>
      </c>
      <c r="G8862" t="inlineStr">
        <is>
          <t>0</t>
        </is>
      </c>
      <c r="H8862" t="inlineStr">
        <is>
          <t>2021-07-27 12:38:41</t>
        </is>
      </c>
      <c r="I8862" t="n">
        <v>0</v>
      </c>
      <c r="J8862" t="inlineStr">
        <is>
          <t>安卓</t>
        </is>
      </c>
      <c r="K8862" t="inlineStr">
        <is>
          <t>227640437</t>
        </is>
      </c>
      <c r="L8862" t="inlineStr">
        <is>
          <t>保密</t>
        </is>
      </c>
      <c r="M8862" t="inlineStr">
        <is>
          <t>查成分的客官这边请</t>
        </is>
      </c>
      <c r="N8862" t="n">
        <v>5</v>
      </c>
      <c r="O8862" t="inlineStr">
        <is>
          <t>大会员</t>
        </is>
      </c>
      <c r="P8862" t="inlineStr">
        <is>
          <t>刺客伍六七</t>
        </is>
      </c>
      <c r="Q8862" t="inlineStr"/>
    </row>
    <row r="8863">
      <c r="A8863" t="inlineStr">
        <is>
          <t>161775300</t>
        </is>
      </c>
      <c r="B8863" t="inlineStr">
        <is>
          <t>5001879529</t>
        </is>
      </c>
      <c r="C8863" t="inlineStr">
        <is>
          <t>青春大猪头</t>
        </is>
      </c>
      <c r="D8863" t="n">
        <v>-1</v>
      </c>
      <c r="E8863" t="inlineStr">
        <is>
          <t>这些都是他应该做的</t>
        </is>
      </c>
      <c r="F8863" t="n">
        <v>0</v>
      </c>
      <c r="G8863" t="inlineStr">
        <is>
          <t>5001879529</t>
        </is>
      </c>
      <c r="H8863" t="inlineStr">
        <is>
          <t>2021-07-27 12:38:41</t>
        </is>
      </c>
      <c r="I8863" t="n">
        <v>0</v>
      </c>
      <c r="J8863" t="inlineStr">
        <is>
          <t>未知</t>
        </is>
      </c>
      <c r="K8863" t="inlineStr">
        <is>
          <t>355656662</t>
        </is>
      </c>
      <c r="L8863" t="inlineStr">
        <is>
          <t>男</t>
        </is>
      </c>
      <c r="M8863" t="inlineStr">
        <is>
          <t>浊酒一杯家万里，燕然未勒归无计~</t>
        </is>
      </c>
      <c r="N8863" t="n">
        <v>5</v>
      </c>
      <c r="O8863" t="inlineStr">
        <is>
          <t>年度大会员</t>
        </is>
      </c>
      <c r="P8863" t="inlineStr"/>
      <c r="Q8863" t="inlineStr"/>
    </row>
    <row r="8864">
      <c r="A8864" t="inlineStr">
        <is>
          <t>161775300</t>
        </is>
      </c>
      <c r="B8864" t="inlineStr">
        <is>
          <t>5001885186</t>
        </is>
      </c>
      <c r="C8864" t="inlineStr">
        <is>
          <t>黑得一批棉</t>
        </is>
      </c>
      <c r="D8864" t="n">
        <v>-1</v>
      </c>
      <c r="E8864" t="inlineStr">
        <is>
          <t>yj背刺真的太行了
之前:策划除非是脑子进屎了才会夏活出限定
策划:谢邀[脱单doge]</t>
        </is>
      </c>
      <c r="F8864" t="n">
        <v>0</v>
      </c>
      <c r="G8864" t="inlineStr">
        <is>
          <t>5001885186</t>
        </is>
      </c>
      <c r="H8864" t="inlineStr">
        <is>
          <t>2021-07-27 12:38:41</t>
        </is>
      </c>
      <c r="I8864" t="n">
        <v>1</v>
      </c>
      <c r="J8864" t="inlineStr">
        <is>
          <t>未知</t>
        </is>
      </c>
      <c r="K8864" t="inlineStr">
        <is>
          <t>9314060</t>
        </is>
      </c>
      <c r="L8864" t="inlineStr">
        <is>
          <t>保密</t>
        </is>
      </c>
      <c r="M8864" t="inlineStr">
        <is>
          <t>只是个冷酷无情的抽奖机器罢了</t>
        </is>
      </c>
      <c r="N8864" t="n">
        <v>5</v>
      </c>
      <c r="O8864" t="inlineStr">
        <is>
          <t>大会员</t>
        </is>
      </c>
      <c r="P8864" t="inlineStr"/>
      <c r="Q8864" t="inlineStr"/>
    </row>
    <row r="8865">
      <c r="A8865" t="inlineStr">
        <is>
          <t>161775300</t>
        </is>
      </c>
      <c r="B8865" t="inlineStr">
        <is>
          <t>5001882192</t>
        </is>
      </c>
      <c r="C8865" t="inlineStr">
        <is>
          <t>天苍相信的都是大佬</t>
        </is>
      </c>
      <c r="D8865" t="n">
        <v>-1</v>
      </c>
      <c r="E8865" t="inlineStr">
        <is>
          <t>如果剧情能圆回来就好，要是圆不回来，这就是个为异格而异格，为限定捞钱的角色吧[无语]</t>
        </is>
      </c>
      <c r="F8865" t="n">
        <v>0</v>
      </c>
      <c r="G8865" t="inlineStr">
        <is>
          <t>5001882192</t>
        </is>
      </c>
      <c r="H8865" t="inlineStr">
        <is>
          <t>2021-07-27 12:38:41</t>
        </is>
      </c>
      <c r="I8865" t="n">
        <v>1</v>
      </c>
      <c r="J8865" t="inlineStr">
        <is>
          <t>未知</t>
        </is>
      </c>
      <c r="K8865" t="inlineStr">
        <is>
          <t>446605142</t>
        </is>
      </c>
      <c r="L8865" t="inlineStr">
        <is>
          <t>男</t>
        </is>
      </c>
      <c r="M8865" t="inlineStr"/>
      <c r="N8865" t="n">
        <v>5</v>
      </c>
      <c r="O8865" t="inlineStr">
        <is>
          <t>大会员</t>
        </is>
      </c>
      <c r="P8865" t="inlineStr"/>
      <c r="Q8865" t="inlineStr"/>
    </row>
    <row r="8866">
      <c r="A8866" t="inlineStr">
        <is>
          <t>161775300</t>
        </is>
      </c>
      <c r="B8866" t="inlineStr">
        <is>
          <t>5001882141</t>
        </is>
      </c>
      <c r="C8866" t="inlineStr">
        <is>
          <t>冥祭逾歆</t>
        </is>
      </c>
      <c r="D8866" t="n">
        <v>6032</v>
      </c>
      <c r="E886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8866" t="n">
        <v>0</v>
      </c>
      <c r="G8866" t="inlineStr">
        <is>
          <t>0</t>
        </is>
      </c>
      <c r="H8866" t="inlineStr">
        <is>
          <t>2021-07-27 12:38:40</t>
        </is>
      </c>
      <c r="I8866" t="n">
        <v>1</v>
      </c>
      <c r="J8866" t="inlineStr">
        <is>
          <t>安卓</t>
        </is>
      </c>
      <c r="K8866" t="inlineStr">
        <is>
          <t>523169428</t>
        </is>
      </c>
      <c r="L8866" t="inlineStr">
        <is>
          <t>保密</t>
        </is>
      </c>
      <c r="M8866" t="inlineStr">
        <is>
          <t>查成分是吧</t>
        </is>
      </c>
      <c r="N8866" t="n">
        <v>4</v>
      </c>
      <c r="O8866" t="inlineStr">
        <is>
          <t>大会员</t>
        </is>
      </c>
      <c r="P8866" t="inlineStr"/>
      <c r="Q8866" t="inlineStr"/>
    </row>
    <row r="8867">
      <c r="A8867" t="inlineStr">
        <is>
          <t>161775300</t>
        </is>
      </c>
      <c r="B8867" t="inlineStr">
        <is>
          <t>5001885146</t>
        </is>
      </c>
      <c r="C8867" t="inlineStr">
        <is>
          <t>万叶红枫</t>
        </is>
      </c>
      <c r="D8867" t="n">
        <v>-1</v>
      </c>
      <c r="E8867" t="inlineStr">
        <is>
          <t>模组这玩意，只要一个名字，一个图，加点属性就行了，成本没想象的大</t>
        </is>
      </c>
      <c r="F8867" t="n">
        <v>0</v>
      </c>
      <c r="G8867" t="inlineStr">
        <is>
          <t>5001885146</t>
        </is>
      </c>
      <c r="H8867" t="inlineStr">
        <is>
          <t>2021-07-27 12:38:40</t>
        </is>
      </c>
      <c r="I8867" t="n">
        <v>0</v>
      </c>
      <c r="J8867" t="inlineStr">
        <is>
          <t>未知</t>
        </is>
      </c>
      <c r="K8867" t="inlineStr">
        <is>
          <t>1397475717</t>
        </is>
      </c>
      <c r="L8867" t="inlineStr">
        <is>
          <t>保密</t>
        </is>
      </c>
      <c r="M8867" t="inlineStr"/>
      <c r="N8867" t="n">
        <v>2</v>
      </c>
      <c r="O8867" t="inlineStr"/>
      <c r="P8867" t="inlineStr"/>
      <c r="Q8867" t="inlineStr"/>
    </row>
    <row r="8868">
      <c r="A8868" t="inlineStr">
        <is>
          <t>161775300</t>
        </is>
      </c>
      <c r="B8868" t="inlineStr">
        <is>
          <t>5001882157</t>
        </is>
      </c>
      <c r="C8868" t="inlineStr">
        <is>
          <t>帝御江山S</t>
        </is>
      </c>
      <c r="D8868" t="n">
        <v>-1</v>
      </c>
      <c r="E8868" t="inlineStr">
        <is>
          <t>典</t>
        </is>
      </c>
      <c r="F8868" t="n">
        <v>0</v>
      </c>
      <c r="G8868" t="inlineStr">
        <is>
          <t>5001882157</t>
        </is>
      </c>
      <c r="H8868" t="inlineStr">
        <is>
          <t>2021-07-27 12:38:40</t>
        </is>
      </c>
      <c r="I8868" t="n">
        <v>0</v>
      </c>
      <c r="J8868" t="inlineStr">
        <is>
          <t>未知</t>
        </is>
      </c>
      <c r="K8868" t="inlineStr">
        <is>
          <t>39486331</t>
        </is>
      </c>
      <c r="L8868" t="inlineStr">
        <is>
          <t>女</t>
        </is>
      </c>
      <c r="M8868" t="inlineStr"/>
      <c r="N8868" t="n">
        <v>5</v>
      </c>
      <c r="O8868" t="inlineStr">
        <is>
          <t>大会员</t>
        </is>
      </c>
      <c r="P8868" t="inlineStr">
        <is>
          <t>万界仙踪</t>
        </is>
      </c>
      <c r="Q8868" t="inlineStr"/>
    </row>
    <row r="8869">
      <c r="A8869" t="inlineStr">
        <is>
          <t>161775300</t>
        </is>
      </c>
      <c r="B8869" t="inlineStr">
        <is>
          <t>5001882107</t>
        </is>
      </c>
      <c r="C8869" t="inlineStr">
        <is>
          <t>朽木冬子与琉璃鸟</t>
        </is>
      </c>
      <c r="D8869" t="n">
        <v>-1</v>
      </c>
      <c r="E8869" t="inlineStr">
        <is>
          <t>回复 @迷迭迷迭迷迭迷迭香 :和主播对过线的告诉你，up能人工调节热评位置，不是删，而是把他放在后面别人看不到</t>
        </is>
      </c>
      <c r="F8869" t="n">
        <v>0</v>
      </c>
      <c r="G8869" t="inlineStr">
        <is>
          <t>5001841807</t>
        </is>
      </c>
      <c r="H8869" t="inlineStr">
        <is>
          <t>2021-07-27 12:38:39</t>
        </is>
      </c>
      <c r="I8869" t="n">
        <v>0</v>
      </c>
      <c r="J8869" t="inlineStr">
        <is>
          <t>安卓</t>
        </is>
      </c>
      <c r="K8869" t="inlineStr">
        <is>
          <t>44043737</t>
        </is>
      </c>
      <c r="L8869" t="inlineStr">
        <is>
          <t>保密</t>
        </is>
      </c>
      <c r="M8869" t="inlineStr">
        <is>
          <t>。</t>
        </is>
      </c>
      <c r="N8869" t="n">
        <v>5</v>
      </c>
      <c r="O8869" t="inlineStr">
        <is>
          <t>大会员</t>
        </is>
      </c>
      <c r="P8869" t="inlineStr"/>
      <c r="Q8869" t="inlineStr"/>
    </row>
    <row r="8870">
      <c r="A8870" t="inlineStr">
        <is>
          <t>161775300</t>
        </is>
      </c>
      <c r="B8870" t="inlineStr">
        <is>
          <t>5001882046</t>
        </is>
      </c>
      <c r="C8870" t="inlineStr">
        <is>
          <t>十分中二的某高中生</t>
        </is>
      </c>
      <c r="D8870" t="n">
        <v>6030</v>
      </c>
      <c r="E8870"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[打call][给心心].</t>
        </is>
      </c>
      <c r="F8870" t="n">
        <v>0</v>
      </c>
      <c r="G8870" t="inlineStr">
        <is>
          <t>0</t>
        </is>
      </c>
      <c r="H8870" t="inlineStr">
        <is>
          <t>2021-07-27 12:38:38</t>
        </is>
      </c>
      <c r="I8870" t="n">
        <v>2</v>
      </c>
      <c r="J8870" t="inlineStr">
        <is>
          <t>安卓</t>
        </is>
      </c>
      <c r="K8870" t="inlineStr">
        <is>
          <t>229719389</t>
        </is>
      </c>
      <c r="L8870" t="inlineStr">
        <is>
          <t>男</t>
        </is>
      </c>
      <c r="M8870" t="inlineStr"/>
      <c r="N8870" t="n">
        <v>5</v>
      </c>
      <c r="O8870" t="inlineStr">
        <is>
          <t>大会员</t>
        </is>
      </c>
      <c r="P8870" t="inlineStr">
        <is>
          <t>明日方舟</t>
        </is>
      </c>
      <c r="Q8870" t="inlineStr">
        <is>
          <t>明日方舟</t>
        </is>
      </c>
    </row>
    <row r="8871">
      <c r="A8871" t="inlineStr">
        <is>
          <t>161775300</t>
        </is>
      </c>
      <c r="B8871" t="inlineStr">
        <is>
          <t>5001879331</t>
        </is>
      </c>
      <c r="C8871" t="inlineStr">
        <is>
          <t>米思瑶Official</t>
        </is>
      </c>
      <c r="D8871" t="n">
        <v>6028</v>
      </c>
      <c r="E8871" t="inlineStr">
        <is>
          <t>这镰刀用刀背打人。。。</t>
        </is>
      </c>
      <c r="F8871" t="n">
        <v>0</v>
      </c>
      <c r="G8871" t="inlineStr">
        <is>
          <t>0</t>
        </is>
      </c>
      <c r="H8871" t="inlineStr">
        <is>
          <t>2021-07-27 12:38:38</t>
        </is>
      </c>
      <c r="I8871" t="n">
        <v>0</v>
      </c>
      <c r="J8871" t="inlineStr">
        <is>
          <t>网页</t>
        </is>
      </c>
      <c r="K8871" t="inlineStr">
        <is>
          <t>65574065</t>
        </is>
      </c>
      <c r="L8871" t="inlineStr">
        <is>
          <t>女</t>
        </is>
      </c>
      <c r="M8871" t="inlineStr">
        <is>
          <t>还有爱能做到的事情哟！</t>
        </is>
      </c>
      <c r="N8871" t="n">
        <v>5</v>
      </c>
      <c r="O8871" t="inlineStr">
        <is>
          <t>大会员</t>
        </is>
      </c>
      <c r="P8871" t="inlineStr"/>
      <c r="Q8871" t="inlineStr"/>
    </row>
    <row r="8872">
      <c r="A8872" t="inlineStr">
        <is>
          <t>161775300</t>
        </is>
      </c>
      <c r="B8872" t="inlineStr">
        <is>
          <t>5001879259</t>
        </is>
      </c>
      <c r="C8872" t="inlineStr">
        <is>
          <t>冠ちゃんはluluコンだ</t>
        </is>
      </c>
      <c r="D8872" t="n">
        <v>6026</v>
      </c>
      <c r="E8872" t="inlineStr">
        <is>
          <t>羽毛笔很棒  所以能把异格陈回炉重造一下吗</t>
        </is>
      </c>
      <c r="F8872" t="n">
        <v>0</v>
      </c>
      <c r="G8872" t="inlineStr">
        <is>
          <t>0</t>
        </is>
      </c>
      <c r="H8872" t="inlineStr">
        <is>
          <t>2021-07-27 12:38:36</t>
        </is>
      </c>
      <c r="I8872" t="n">
        <v>1</v>
      </c>
      <c r="J8872" t="inlineStr">
        <is>
          <t>安卓</t>
        </is>
      </c>
      <c r="K8872" t="inlineStr">
        <is>
          <t>237806971</t>
        </is>
      </c>
      <c r="L8872" t="inlineStr">
        <is>
          <t>男</t>
        </is>
      </c>
      <c r="M8872" t="inlineStr">
        <is>
          <t>压力面前保持优雅。</t>
        </is>
      </c>
      <c r="N8872" t="n">
        <v>5</v>
      </c>
      <c r="O8872" t="inlineStr">
        <is>
          <t>年度大会员</t>
        </is>
      </c>
      <c r="P8872" t="inlineStr">
        <is>
          <t>雫るる</t>
        </is>
      </c>
      <c r="Q8872" t="inlineStr">
        <is>
          <t>三周年恋曲</t>
        </is>
      </c>
    </row>
    <row r="8873">
      <c r="A8873" t="inlineStr">
        <is>
          <t>161775300</t>
        </is>
      </c>
      <c r="B8873" t="inlineStr">
        <is>
          <t>5001881966</t>
        </is>
      </c>
      <c r="C8873" t="inlineStr">
        <is>
          <t>寒夜落枫_</t>
        </is>
      </c>
      <c r="D8873" t="n">
        <v>6025</v>
      </c>
      <c r="E887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8873" t="n">
        <v>0</v>
      </c>
      <c r="G8873" t="inlineStr">
        <is>
          <t>0</t>
        </is>
      </c>
      <c r="H8873" t="inlineStr">
        <is>
          <t>2021-07-27 12:38:36</t>
        </is>
      </c>
      <c r="I8873" t="n">
        <v>2</v>
      </c>
      <c r="J8873" t="inlineStr">
        <is>
          <t>安卓</t>
        </is>
      </c>
      <c r="K8873" t="inlineStr">
        <is>
          <t>355606952</t>
        </is>
      </c>
      <c r="L8873" t="inlineStr">
        <is>
          <t>男</t>
        </is>
      </c>
      <c r="M8873" t="inlineStr">
        <is>
          <t>明日方舟和第五玩家</t>
        </is>
      </c>
      <c r="N8873" t="n">
        <v>5</v>
      </c>
      <c r="O8873" t="inlineStr">
        <is>
          <t>大会员</t>
        </is>
      </c>
      <c r="P8873" t="inlineStr">
        <is>
          <t>明日方舟音律系列</t>
        </is>
      </c>
      <c r="Q8873" t="inlineStr">
        <is>
          <t>明日方舟音律系列</t>
        </is>
      </c>
    </row>
    <row r="8874">
      <c r="A8874" t="inlineStr">
        <is>
          <t>161775300</t>
        </is>
      </c>
      <c r="B8874" t="inlineStr">
        <is>
          <t>5001874997</t>
        </is>
      </c>
      <c r="C8874" t="inlineStr">
        <is>
          <t>Nian-lover</t>
        </is>
      </c>
      <c r="D8874" t="n">
        <v>-1</v>
      </c>
      <c r="E8874" t="inlineStr">
        <is>
          <t>很多人举报没了好吧，别阴谋论了[呆]</t>
        </is>
      </c>
      <c r="F8874" t="n">
        <v>0</v>
      </c>
      <c r="G8874" t="inlineStr">
        <is>
          <t>5001874997</t>
        </is>
      </c>
      <c r="H8874" t="inlineStr">
        <is>
          <t>2021-07-27 12:38:36</t>
        </is>
      </c>
      <c r="I8874" t="n">
        <v>0</v>
      </c>
      <c r="J8874" t="inlineStr">
        <is>
          <t>未知</t>
        </is>
      </c>
      <c r="K8874" t="inlineStr">
        <is>
          <t>474353502</t>
        </is>
      </c>
      <c r="L8874" t="inlineStr">
        <is>
          <t>男</t>
        </is>
      </c>
      <c r="M8874" t="inlineStr">
        <is>
          <t>我超级爱年</t>
        </is>
      </c>
      <c r="N8874" t="n">
        <v>4</v>
      </c>
      <c r="O8874" t="inlineStr">
        <is>
          <t>大会员</t>
        </is>
      </c>
      <c r="P8874" t="inlineStr"/>
      <c r="Q8874" t="inlineStr"/>
    </row>
    <row r="8875">
      <c r="A8875" t="inlineStr">
        <is>
          <t>161775300</t>
        </is>
      </c>
      <c r="B8875" t="inlineStr">
        <is>
          <t>5001879181</t>
        </is>
      </c>
      <c r="C8875" t="inlineStr">
        <is>
          <t>青春大猪头</t>
        </is>
      </c>
      <c r="D8875" t="n">
        <v>-1</v>
      </c>
      <c r="E8875" t="inlineStr">
        <is>
          <t>继续孝吧，孝到最后一年24个限定</t>
        </is>
      </c>
      <c r="F8875" t="n">
        <v>0</v>
      </c>
      <c r="G8875" t="inlineStr">
        <is>
          <t>5001879181</t>
        </is>
      </c>
      <c r="H8875" t="inlineStr">
        <is>
          <t>2021-07-27 12:38:35</t>
        </is>
      </c>
      <c r="I8875" t="n">
        <v>0</v>
      </c>
      <c r="J8875" t="inlineStr">
        <is>
          <t>未知</t>
        </is>
      </c>
      <c r="K8875" t="inlineStr">
        <is>
          <t>355656662</t>
        </is>
      </c>
      <c r="L8875" t="inlineStr">
        <is>
          <t>男</t>
        </is>
      </c>
      <c r="M8875" t="inlineStr">
        <is>
          <t>浊酒一杯家万里，燕然未勒归无计~</t>
        </is>
      </c>
      <c r="N8875" t="n">
        <v>5</v>
      </c>
      <c r="O8875" t="inlineStr">
        <is>
          <t>年度大会员</t>
        </is>
      </c>
      <c r="P8875" t="inlineStr"/>
      <c r="Q8875" t="inlineStr"/>
    </row>
    <row r="8876">
      <c r="A8876" t="inlineStr">
        <is>
          <t>161775300</t>
        </is>
      </c>
      <c r="B8876" t="inlineStr">
        <is>
          <t>5001874932</t>
        </is>
      </c>
      <c r="C8876" t="inlineStr">
        <is>
          <t>刁难我小六花</t>
        </is>
      </c>
      <c r="D8876" t="n">
        <v>-1</v>
      </c>
      <c r="E8876" t="inlineStr">
        <is>
          <t>回复 @丘十野猪 :十连跟道歉信被宁次了吗[嘉然_笔芯][嘉然_笔芯]</t>
        </is>
      </c>
      <c r="F8876" t="n">
        <v>0</v>
      </c>
      <c r="G8876" t="inlineStr">
        <is>
          <t>5001826001</t>
        </is>
      </c>
      <c r="H8876" t="inlineStr">
        <is>
          <t>2021-07-27 12:38:35</t>
        </is>
      </c>
      <c r="I8876" t="n">
        <v>1</v>
      </c>
      <c r="J8876" t="inlineStr">
        <is>
          <t>未知</t>
        </is>
      </c>
      <c r="K8876" t="inlineStr">
        <is>
          <t>95730194</t>
        </is>
      </c>
      <c r="L8876" t="inlineStr">
        <is>
          <t>保密</t>
        </is>
      </c>
      <c r="M8876" t="inlineStr">
        <is>
          <t>老单推了</t>
        </is>
      </c>
      <c r="N8876" t="n">
        <v>5</v>
      </c>
      <c r="O8876" t="inlineStr">
        <is>
          <t>大会员</t>
        </is>
      </c>
      <c r="P8876" t="inlineStr">
        <is>
          <t>良辰美景·不问天</t>
        </is>
      </c>
      <c r="Q8876" t="inlineStr">
        <is>
          <t>呜米</t>
        </is>
      </c>
    </row>
    <row r="8877">
      <c r="A8877" t="inlineStr">
        <is>
          <t>161775300</t>
        </is>
      </c>
      <c r="B8877" t="inlineStr">
        <is>
          <t>5001879153</t>
        </is>
      </c>
      <c r="C8877" t="inlineStr">
        <is>
          <t>冥祭逾歆</t>
        </is>
      </c>
      <c r="D8877" t="n">
        <v>6024</v>
      </c>
      <c r="E887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8877" t="n">
        <v>0</v>
      </c>
      <c r="G8877" t="inlineStr">
        <is>
          <t>0</t>
        </is>
      </c>
      <c r="H8877" t="inlineStr">
        <is>
          <t>2021-07-27 12:38:34</t>
        </is>
      </c>
      <c r="I8877" t="n">
        <v>2</v>
      </c>
      <c r="J8877" t="inlineStr">
        <is>
          <t>安卓</t>
        </is>
      </c>
      <c r="K8877" t="inlineStr">
        <is>
          <t>523169428</t>
        </is>
      </c>
      <c r="L8877" t="inlineStr">
        <is>
          <t>保密</t>
        </is>
      </c>
      <c r="M8877" t="inlineStr">
        <is>
          <t>查成分是吧</t>
        </is>
      </c>
      <c r="N8877" t="n">
        <v>4</v>
      </c>
      <c r="O8877" t="inlineStr">
        <is>
          <t>大会员</t>
        </is>
      </c>
      <c r="P8877" t="inlineStr"/>
      <c r="Q8877" t="inlineStr"/>
    </row>
    <row r="8878">
      <c r="A8878" t="inlineStr">
        <is>
          <t>161775300</t>
        </is>
      </c>
      <c r="B8878" t="inlineStr">
        <is>
          <t>5001881759</t>
        </is>
      </c>
      <c r="C8878" t="inlineStr">
        <is>
          <t>YI轶</t>
        </is>
      </c>
      <c r="D8878" t="n">
        <v>-1</v>
      </c>
      <c r="E8878" t="inlineStr">
        <is>
          <t>回复 @诶还没看呢 :冲魔怔了都，不带脑了</t>
        </is>
      </c>
      <c r="F8878" t="n">
        <v>0</v>
      </c>
      <c r="G8878" t="inlineStr">
        <is>
          <t>5001875738</t>
        </is>
      </c>
      <c r="H8878" t="inlineStr">
        <is>
          <t>2021-07-27 12:38:32</t>
        </is>
      </c>
      <c r="I8878" t="n">
        <v>1</v>
      </c>
      <c r="J8878" t="inlineStr">
        <is>
          <t>安卓</t>
        </is>
      </c>
      <c r="K8878" t="inlineStr">
        <is>
          <t>381937812</t>
        </is>
      </c>
      <c r="L8878" t="inlineStr">
        <is>
          <t>男</t>
        </is>
      </c>
      <c r="M8878" t="inlineStr">
        <is>
          <t>生活在充满爱与希望的世界，每天很幸福呢٩(๑^o^๑)۶</t>
        </is>
      </c>
      <c r="N8878" t="n">
        <v>5</v>
      </c>
      <c r="O8878" t="inlineStr"/>
      <c r="P8878" t="inlineStr">
        <is>
          <t>明日方舟音律系列</t>
        </is>
      </c>
      <c r="Q8878" t="inlineStr">
        <is>
          <t>明日方舟音律系列</t>
        </is>
      </c>
    </row>
    <row r="8879">
      <c r="A8879" t="inlineStr">
        <is>
          <t>161775300</t>
        </is>
      </c>
      <c r="B8879" t="inlineStr">
        <is>
          <t>5001874783</t>
        </is>
      </c>
      <c r="C8879" t="inlineStr">
        <is>
          <t>Nicholas_Tryant</t>
        </is>
      </c>
      <c r="D8879" t="n">
        <v>-1</v>
      </c>
      <c r="E8879" t="inlineStr">
        <is>
          <t>典</t>
        </is>
      </c>
      <c r="F8879" t="n">
        <v>0</v>
      </c>
      <c r="G8879" t="inlineStr">
        <is>
          <t>5001874783</t>
        </is>
      </c>
      <c r="H8879" t="inlineStr">
        <is>
          <t>2021-07-27 12:38:32</t>
        </is>
      </c>
      <c r="I8879" t="n">
        <v>0</v>
      </c>
      <c r="J8879" t="inlineStr">
        <is>
          <t>未知</t>
        </is>
      </c>
      <c r="K8879" t="inlineStr">
        <is>
          <t>491810260</t>
        </is>
      </c>
      <c r="L8879" t="inlineStr">
        <is>
          <t>男</t>
        </is>
      </c>
      <c r="M8879" t="inlineStr">
        <is>
          <t>U MOTHER-SUCKER!</t>
        </is>
      </c>
      <c r="N8879" t="n">
        <v>4</v>
      </c>
      <c r="O8879" t="inlineStr">
        <is>
          <t>大会员</t>
        </is>
      </c>
      <c r="P8879" t="inlineStr">
        <is>
          <t>工作细胞</t>
        </is>
      </c>
      <c r="Q8879" t="inlineStr"/>
    </row>
    <row r="8880">
      <c r="A8880" t="inlineStr">
        <is>
          <t>161775300</t>
        </is>
      </c>
      <c r="B8880" t="inlineStr">
        <is>
          <t>5001881766</t>
        </is>
      </c>
      <c r="C8880" t="inlineStr">
        <is>
          <t>意一心一娜丝亚对我</t>
        </is>
      </c>
      <c r="D8880" t="n">
        <v>-1</v>
      </c>
      <c r="E8880" t="inlineStr">
        <is>
          <t>回复 @bili_10105514318 :我也没说产能高是吧？咋这么喜欢扣帽子呢？</t>
        </is>
      </c>
      <c r="F8880" t="n">
        <v>0</v>
      </c>
      <c r="G8880" t="inlineStr">
        <is>
          <t>5001364142</t>
        </is>
      </c>
      <c r="H8880" t="inlineStr">
        <is>
          <t>2021-07-27 12:38:32</t>
        </is>
      </c>
      <c r="I8880" t="n">
        <v>0</v>
      </c>
      <c r="J8880" t="inlineStr">
        <is>
          <t>未知</t>
        </is>
      </c>
      <c r="K8880" t="inlineStr">
        <is>
          <t>343555581</t>
        </is>
      </c>
      <c r="L8880" t="inlineStr">
        <is>
          <t>保密</t>
        </is>
      </c>
      <c r="M8880" t="inlineStr"/>
      <c r="N8880" t="n">
        <v>5</v>
      </c>
      <c r="O8880" t="inlineStr">
        <is>
          <t>大会员</t>
        </is>
      </c>
      <c r="P8880" t="inlineStr"/>
      <c r="Q8880" t="inlineStr"/>
    </row>
    <row r="8881">
      <c r="A8881" t="inlineStr">
        <is>
          <t>161775300</t>
        </is>
      </c>
      <c r="B8881" t="inlineStr">
        <is>
          <t>5001878994</t>
        </is>
      </c>
      <c r="C8881" t="inlineStr">
        <is>
          <t>Joakita2</t>
        </is>
      </c>
      <c r="D8881" t="n">
        <v>-1</v>
      </c>
      <c r="E8881" t="inlineStr">
        <is>
          <t>感觉又是个灰喉类型人设的干员呢[初音未来_睡了]</t>
        </is>
      </c>
      <c r="F8881" t="n">
        <v>0</v>
      </c>
      <c r="G8881" t="inlineStr">
        <is>
          <t>5001878994</t>
        </is>
      </c>
      <c r="H8881" t="inlineStr">
        <is>
          <t>2021-07-27 12:38:31</t>
        </is>
      </c>
      <c r="I8881" t="n">
        <v>0</v>
      </c>
      <c r="J8881" t="inlineStr">
        <is>
          <t>苹果</t>
        </is>
      </c>
      <c r="K8881" t="inlineStr">
        <is>
          <t>31975656</t>
        </is>
      </c>
      <c r="L8881" t="inlineStr">
        <is>
          <t>男</t>
        </is>
      </c>
      <c r="M8881" t="inlineStr">
        <is>
          <t>一个人玩是最没意思的事情了</t>
        </is>
      </c>
      <c r="N8881" t="n">
        <v>6</v>
      </c>
      <c r="O8881" t="inlineStr">
        <is>
          <t>大会员</t>
        </is>
      </c>
      <c r="P8881" t="inlineStr">
        <is>
          <t>初音未来13周年</t>
        </is>
      </c>
      <c r="Q8881" t="inlineStr">
        <is>
          <t>初音未来13周年</t>
        </is>
      </c>
    </row>
    <row r="8882">
      <c r="A8882" t="inlineStr">
        <is>
          <t>161775300</t>
        </is>
      </c>
      <c r="B8882" t="inlineStr">
        <is>
          <t>5001879026</t>
        </is>
      </c>
      <c r="C8882" t="inlineStr">
        <is>
          <t>printscanf</t>
        </is>
      </c>
      <c r="D8882" t="n">
        <v>-1</v>
      </c>
      <c r="E8882" t="inlineStr">
        <is>
          <t>精二的腿稍微有点怪？但说真的，就算有点瑕疵，看这个整体效果，还是比异格陈好多了……[笑哭]md我现在都不想写出“异格陈”这个词，太糟蹋了[辣眼睛]</t>
        </is>
      </c>
      <c r="F8882" t="n">
        <v>0</v>
      </c>
      <c r="G8882" t="inlineStr">
        <is>
          <t>5001879026</t>
        </is>
      </c>
      <c r="H8882" t="inlineStr">
        <is>
          <t>2021-07-27 12:38:31</t>
        </is>
      </c>
      <c r="I8882" t="n">
        <v>0</v>
      </c>
      <c r="J8882" t="inlineStr">
        <is>
          <t>苹果</t>
        </is>
      </c>
      <c r="K8882" t="inlineStr">
        <is>
          <t>17550921</t>
        </is>
      </c>
      <c r="L8882" t="inlineStr">
        <is>
          <t>保密</t>
        </is>
      </c>
      <c r="M8882" t="inlineStr">
        <is>
          <t>五年mc云玩家开始重拾自我。</t>
        </is>
      </c>
      <c r="N8882" t="n">
        <v>5</v>
      </c>
      <c r="O8882" t="inlineStr">
        <is>
          <t>大会员</t>
        </is>
      </c>
      <c r="P8882" t="inlineStr"/>
      <c r="Q8882" t="inlineStr"/>
    </row>
    <row r="8883">
      <c r="A8883" t="inlineStr">
        <is>
          <t>161775300</t>
        </is>
      </c>
      <c r="B8883" t="inlineStr">
        <is>
          <t>5001881630</t>
        </is>
      </c>
      <c r="C8883" t="inlineStr">
        <is>
          <t>净奉孝</t>
        </is>
      </c>
      <c r="D8883" t="n">
        <v>6023</v>
      </c>
      <c r="E8883" t="inlineStr">
        <is>
          <t>鹰角我吴懿异心啊！为何加害于我。[微笑]</t>
        </is>
      </c>
      <c r="F8883" t="n">
        <v>0</v>
      </c>
      <c r="G8883" t="inlineStr">
        <is>
          <t>0</t>
        </is>
      </c>
      <c r="H8883" t="inlineStr">
        <is>
          <t>2021-07-27 12:38:30</t>
        </is>
      </c>
      <c r="I8883" t="n">
        <v>0</v>
      </c>
      <c r="J8883" t="inlineStr">
        <is>
          <t>安卓</t>
        </is>
      </c>
      <c r="K8883" t="inlineStr">
        <is>
          <t>667415082</t>
        </is>
      </c>
      <c r="L8883" t="inlineStr">
        <is>
          <t>保密</t>
        </is>
      </c>
      <c r="M8883" t="inlineStr">
        <is>
          <t>奈何天佑戏子，天妒英才</t>
        </is>
      </c>
      <c r="N8883" t="n">
        <v>3</v>
      </c>
      <c r="O8883" t="inlineStr">
        <is>
          <t>大会员</t>
        </is>
      </c>
      <c r="P8883" t="inlineStr"/>
      <c r="Q8883" t="inlineStr"/>
    </row>
    <row r="8884">
      <c r="A8884" t="inlineStr">
        <is>
          <t>161775300</t>
        </is>
      </c>
      <c r="B8884" t="inlineStr">
        <is>
          <t>5001881647</t>
        </is>
      </c>
      <c r="C8884" t="inlineStr">
        <is>
          <t>打死没有昵称</t>
        </is>
      </c>
      <c r="D8884" t="n">
        <v>-1</v>
      </c>
      <c r="E8884" t="inlineStr">
        <is>
          <t>回复 @Nogently :原话还有一句，达成任务获得，是精二解锁系统[歪嘴]</t>
        </is>
      </c>
      <c r="F8884" t="n">
        <v>0</v>
      </c>
      <c r="G8884" t="inlineStr">
        <is>
          <t>5001861860</t>
        </is>
      </c>
      <c r="H8884" t="inlineStr">
        <is>
          <t>2021-07-27 12:38:30</t>
        </is>
      </c>
      <c r="I8884" t="n">
        <v>1</v>
      </c>
      <c r="J8884" t="inlineStr">
        <is>
          <t>未知</t>
        </is>
      </c>
      <c r="K8884" t="inlineStr">
        <is>
          <t>32838522</t>
        </is>
      </c>
      <c r="L8884" t="inlineStr">
        <is>
          <t>男</t>
        </is>
      </c>
      <c r="M8884" t="inlineStr">
        <is>
          <t>***</t>
        </is>
      </c>
      <c r="N8884" t="n">
        <v>5</v>
      </c>
      <c r="O8884" t="inlineStr">
        <is>
          <t>大会员</t>
        </is>
      </c>
      <c r="P8884" t="inlineStr">
        <is>
          <t>鹿乃</t>
        </is>
      </c>
      <c r="Q8884" t="inlineStr">
        <is>
          <t>鹿乃</t>
        </is>
      </c>
    </row>
    <row r="8885">
      <c r="A8885" t="inlineStr">
        <is>
          <t>161775300</t>
        </is>
      </c>
      <c r="B8885" t="inlineStr">
        <is>
          <t>5001878977</t>
        </is>
      </c>
      <c r="C8885" t="inlineStr">
        <is>
          <t>灵祈澈风</t>
        </is>
      </c>
      <c r="D8885" t="n">
        <v>-1</v>
      </c>
      <c r="E8885" t="inlineStr">
        <is>
          <t>回复 @苦力克里斯 :那你告诉我应该怎么说？不加目前或者现在，那不就是相当于就两种限定寻访了。如果当初他决定了要出更多的限定，没明说自然有问题，可如果当初他们也只是计划呢？不这么说还能怎么说，所以你们是说话一点都不顾是嘛？我告诉你我也不满这个限定池，但是冲要冲到点子上，否则就是单纯地无用功而已。</t>
        </is>
      </c>
      <c r="F8885" t="n">
        <v>0</v>
      </c>
      <c r="G8885" t="inlineStr">
        <is>
          <t>5001828586</t>
        </is>
      </c>
      <c r="H8885" t="inlineStr">
        <is>
          <t>2021-07-27 12:38:30</t>
        </is>
      </c>
      <c r="I8885" t="n">
        <v>0</v>
      </c>
      <c r="J8885" t="inlineStr">
        <is>
          <t>未知</t>
        </is>
      </c>
      <c r="K8885" t="inlineStr">
        <is>
          <t>254044544</t>
        </is>
      </c>
      <c r="L8885" t="inlineStr">
        <is>
          <t>男</t>
        </is>
      </c>
      <c r="M8885" t="inlineStr">
        <is>
          <t>不生则死，不战则亡</t>
        </is>
      </c>
      <c r="N8885" t="n">
        <v>5</v>
      </c>
      <c r="O8885" t="inlineStr">
        <is>
          <t>年度大会员</t>
        </is>
      </c>
      <c r="P8885" t="inlineStr">
        <is>
          <t>刺客伍六七</t>
        </is>
      </c>
      <c r="Q8885" t="inlineStr"/>
    </row>
    <row r="8886">
      <c r="A8886" t="inlineStr">
        <is>
          <t>161775300</t>
        </is>
      </c>
      <c r="B8886" t="inlineStr">
        <is>
          <t>5001878919</t>
        </is>
      </c>
      <c r="C8886" t="inlineStr">
        <is>
          <t>Arrogant雲牽</t>
        </is>
      </c>
      <c r="D8886" t="n">
        <v>6022</v>
      </c>
      <c r="E8886" t="inlineStr">
        <is>
          <t>异格陈删掉变成皮肤，羽毛笔加强变成六星[doge]</t>
        </is>
      </c>
      <c r="F8886" t="n">
        <v>0</v>
      </c>
      <c r="G8886" t="inlineStr">
        <is>
          <t>0</t>
        </is>
      </c>
      <c r="H8886" t="inlineStr">
        <is>
          <t>2021-07-27 12:38:29</t>
        </is>
      </c>
      <c r="I8886" t="n">
        <v>1</v>
      </c>
      <c r="J8886" t="inlineStr">
        <is>
          <t>苹果</t>
        </is>
      </c>
      <c r="K8886" t="inlineStr">
        <is>
          <t>171275068</t>
        </is>
      </c>
      <c r="L8886" t="inlineStr">
        <is>
          <t>保密</t>
        </is>
      </c>
      <c r="M8886" t="inlineStr"/>
      <c r="N8886" t="n">
        <v>4</v>
      </c>
      <c r="O8886" t="inlineStr">
        <is>
          <t>年度大会员</t>
        </is>
      </c>
      <c r="P8886" t="inlineStr">
        <is>
          <t>公主连结佩可莉姆</t>
        </is>
      </c>
      <c r="Q8886" t="inlineStr"/>
    </row>
    <row r="8887">
      <c r="A8887" t="inlineStr">
        <is>
          <t>161775300</t>
        </is>
      </c>
      <c r="B8887" t="inlineStr">
        <is>
          <t>5001881594</t>
        </is>
      </c>
      <c r="C8887" t="inlineStr">
        <is>
          <t>loveeasy</t>
        </is>
      </c>
      <c r="D8887" t="n">
        <v>6021</v>
      </c>
      <c r="E8887" t="inlineStr">
        <is>
          <t>删评论了吧，一个600'赞热评突然没了这是原评论“目前我们的第一个模组是免费获的”“好耶”三个月后“准备好了吗？氪金模来了，什么还想白嫖，都告诉你是目前了，可没说过一直免费”六个月后“我们将推出限定模组[星星眼]”好家伙，文字游戏让鹰角玩明白了[给心心]）收起</t>
        </is>
      </c>
      <c r="F8887" t="n">
        <v>0</v>
      </c>
      <c r="G8887" t="inlineStr">
        <is>
          <t>0</t>
        </is>
      </c>
      <c r="H8887" t="inlineStr">
        <is>
          <t>2021-07-27 12:38:29</t>
        </is>
      </c>
      <c r="I8887" t="n">
        <v>0</v>
      </c>
      <c r="J8887" t="inlineStr">
        <is>
          <t>安卓</t>
        </is>
      </c>
      <c r="K8887" t="inlineStr">
        <is>
          <t>8888737</t>
        </is>
      </c>
      <c r="L8887" t="inlineStr">
        <is>
          <t>保密</t>
        </is>
      </c>
      <c r="M8887" t="inlineStr"/>
      <c r="N8887" t="n">
        <v>5</v>
      </c>
      <c r="O8887" t="inlineStr">
        <is>
          <t>大会员</t>
        </is>
      </c>
      <c r="P8887" t="inlineStr">
        <is>
          <t>年度打卡挑战</t>
        </is>
      </c>
      <c r="Q8887" t="inlineStr"/>
    </row>
    <row r="8888">
      <c r="A8888" t="inlineStr">
        <is>
          <t>161775300</t>
        </is>
      </c>
      <c r="B8888" t="inlineStr">
        <is>
          <t>5001881589</t>
        </is>
      </c>
      <c r="C8888" t="inlineStr">
        <is>
          <t>松柏众</t>
        </is>
      </c>
      <c r="D8888" t="n">
        <v>6020</v>
      </c>
      <c r="E8888" t="inlineStr">
        <is>
          <t>抽楼和删热评大概率是b站的热评控制机制，别冲错了。</t>
        </is>
      </c>
      <c r="F8888" t="n">
        <v>0</v>
      </c>
      <c r="G8888" t="inlineStr">
        <is>
          <t>0</t>
        </is>
      </c>
      <c r="H8888" t="inlineStr">
        <is>
          <t>2021-07-27 12:38:29</t>
        </is>
      </c>
      <c r="I8888" t="n">
        <v>0</v>
      </c>
      <c r="J8888" t="inlineStr">
        <is>
          <t>安卓</t>
        </is>
      </c>
      <c r="K8888" t="inlineStr">
        <is>
          <t>9378646</t>
        </is>
      </c>
      <c r="L8888" t="inlineStr">
        <is>
          <t>保密</t>
        </is>
      </c>
      <c r="M8888" t="inlineStr">
        <is>
          <t>人所能获得的最大的安心感，就是能够决定自己在何时何地，如入睡般安详地死去。</t>
        </is>
      </c>
      <c r="N8888" t="n">
        <v>6</v>
      </c>
      <c r="O8888" t="inlineStr">
        <is>
          <t>年度大会员</t>
        </is>
      </c>
      <c r="P8888" t="inlineStr"/>
      <c r="Q8888" t="inlineStr"/>
    </row>
    <row r="8889">
      <c r="A8889" t="inlineStr">
        <is>
          <t>161775300</t>
        </is>
      </c>
      <c r="B8889" t="inlineStr">
        <is>
          <t>5001881596</t>
        </is>
      </c>
      <c r="C8889" t="inlineStr">
        <is>
          <t>阿咕方舟</t>
        </is>
      </c>
      <c r="D8889" t="n">
        <v>-1</v>
      </c>
      <c r="E8889" t="inlineStr">
        <is>
          <t>回复 @老瘋流 :我后续又回了一条</t>
        </is>
      </c>
      <c r="F8889" t="n">
        <v>0</v>
      </c>
      <c r="G8889" t="inlineStr">
        <is>
          <t>5001860482</t>
        </is>
      </c>
      <c r="H8889" t="inlineStr">
        <is>
          <t>2021-07-27 12:38:29</t>
        </is>
      </c>
      <c r="I8889" t="n">
        <v>0</v>
      </c>
      <c r="J8889" t="inlineStr">
        <is>
          <t>安卓</t>
        </is>
      </c>
      <c r="K8889" t="inlineStr">
        <is>
          <t>102408815</t>
        </is>
      </c>
      <c r="L8889" t="inlineStr">
        <is>
          <t>保密</t>
        </is>
      </c>
      <c r="M8889" t="inlineStr">
        <is>
          <t>咕咕</t>
        </is>
      </c>
      <c r="N8889" t="n">
        <v>4</v>
      </c>
      <c r="O8889" t="inlineStr">
        <is>
          <t>大会员</t>
        </is>
      </c>
      <c r="P8889" t="inlineStr"/>
      <c r="Q8889" t="inlineStr"/>
    </row>
    <row r="8890">
      <c r="A8890" t="inlineStr">
        <is>
          <t>161775300</t>
        </is>
      </c>
      <c r="B8890" t="inlineStr">
        <is>
          <t>5001874625</t>
        </is>
      </c>
      <c r="C8890" t="inlineStr">
        <is>
          <t>季萱_</t>
        </is>
      </c>
      <c r="D8890" t="n">
        <v>6019</v>
      </c>
      <c r="E8890" t="inlineStr">
        <is>
          <t>我很喜欢唯@W在设定集中的一句话：
陈是我花费最多时间反复琢磨的角色，每次画陈的时候我总是会想我当时设计得为什么这么复杂。</t>
        </is>
      </c>
      <c r="F8890" t="n">
        <v>0</v>
      </c>
      <c r="G8890" t="inlineStr">
        <is>
          <t>0</t>
        </is>
      </c>
      <c r="H8890" t="inlineStr">
        <is>
          <t>2021-07-27 12:38:28</t>
        </is>
      </c>
      <c r="I8890" t="n">
        <v>1</v>
      </c>
      <c r="J8890" t="inlineStr">
        <is>
          <t>安卓</t>
        </is>
      </c>
      <c r="K8890" t="inlineStr">
        <is>
          <t>384615382</t>
        </is>
      </c>
      <c r="L8890" t="inlineStr">
        <is>
          <t>女</t>
        </is>
      </c>
      <c r="M8890" t="inlineStr">
        <is>
          <t>这个夏天的故事永远也不会结束</t>
        </is>
      </c>
      <c r="N8890" t="n">
        <v>5</v>
      </c>
      <c r="O8890" t="inlineStr">
        <is>
          <t>大会员</t>
        </is>
      </c>
      <c r="P8890" t="inlineStr">
        <is>
          <t>明日方舟音律系列</t>
        </is>
      </c>
      <c r="Q8890" t="inlineStr">
        <is>
          <t>明日方舟音律系列</t>
        </is>
      </c>
    </row>
    <row r="8891">
      <c r="A8891" t="inlineStr">
        <is>
          <t>161775300</t>
        </is>
      </c>
      <c r="B8891" t="inlineStr">
        <is>
          <t>5001874594</t>
        </is>
      </c>
      <c r="C8891" t="inlineStr">
        <is>
          <t>Richard-K-M</t>
        </is>
      </c>
      <c r="D8891" t="n">
        <v>6017</v>
      </c>
      <c r="E889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891" t="n">
        <v>0</v>
      </c>
      <c r="G8891" t="inlineStr">
        <is>
          <t>0</t>
        </is>
      </c>
      <c r="H8891" t="inlineStr">
        <is>
          <t>2021-07-27 12:38:27</t>
        </is>
      </c>
      <c r="I8891" t="n">
        <v>2</v>
      </c>
      <c r="J8891" t="inlineStr">
        <is>
          <t>安卓</t>
        </is>
      </c>
      <c r="K8891" t="inlineStr">
        <is>
          <t>176462765</t>
        </is>
      </c>
      <c r="L8891" t="inlineStr">
        <is>
          <t>男</t>
        </is>
      </c>
      <c r="M8891" t="inlineStr">
        <is>
          <t>咕咕咕咕咕咕咕咕咕咕咕咕咕咕咕咕咕</t>
        </is>
      </c>
      <c r="N8891" t="n">
        <v>5</v>
      </c>
      <c r="O8891" t="inlineStr">
        <is>
          <t>大会员</t>
        </is>
      </c>
      <c r="P8891" t="inlineStr">
        <is>
          <t>明日方舟</t>
        </is>
      </c>
      <c r="Q8891" t="inlineStr">
        <is>
          <t>明日方舟</t>
        </is>
      </c>
    </row>
    <row r="8892">
      <c r="A8892" t="inlineStr">
        <is>
          <t>161775300</t>
        </is>
      </c>
      <c r="B8892" t="inlineStr">
        <is>
          <t>5001878820</t>
        </is>
      </c>
      <c r="C8892" t="inlineStr">
        <is>
          <t>8-Letters</t>
        </is>
      </c>
      <c r="D8892" t="n">
        <v>6016</v>
      </c>
      <c r="E8892" t="inlineStr">
        <is>
          <t>和着我玩家想玩ss，得先让你鹰角300限定捞一把，那我不成跪着要饭的了[疑惑]</t>
        </is>
      </c>
      <c r="F8892" t="n">
        <v>0</v>
      </c>
      <c r="G8892" t="inlineStr">
        <is>
          <t>0</t>
        </is>
      </c>
      <c r="H8892" t="inlineStr">
        <is>
          <t>2021-07-27 12:38:27</t>
        </is>
      </c>
      <c r="I8892" t="n">
        <v>1</v>
      </c>
      <c r="J8892" t="inlineStr">
        <is>
          <t>安卓</t>
        </is>
      </c>
      <c r="K8892" t="inlineStr">
        <is>
          <t>36289596</t>
        </is>
      </c>
      <c r="L8892" t="inlineStr">
        <is>
          <t>女</t>
        </is>
      </c>
      <c r="M8892" t="inlineStr">
        <is>
          <t>这个人很懒</t>
        </is>
      </c>
      <c r="N8892" t="n">
        <v>4</v>
      </c>
      <c r="O8892" t="inlineStr">
        <is>
          <t>大会员</t>
        </is>
      </c>
      <c r="P8892" t="inlineStr"/>
      <c r="Q8892" t="inlineStr"/>
    </row>
    <row r="8893">
      <c r="A8893" t="inlineStr">
        <is>
          <t>161775300</t>
        </is>
      </c>
      <c r="B8893" t="inlineStr">
        <is>
          <t>5001881513</t>
        </is>
      </c>
      <c r="C8893" t="inlineStr">
        <is>
          <t>有点倒霉</t>
        </is>
      </c>
      <c r="D8893" t="n">
        <v>-1</v>
      </c>
      <c r="E8893" t="inlineStr">
        <is>
          <t>你能不能把“目前我们的第一个模组是免费获得的”原话给我指个路？ 你要是找的出来我跟你一块复制粘贴 你要是找不出来 造谣（）</t>
        </is>
      </c>
      <c r="F8893" t="n">
        <v>0</v>
      </c>
      <c r="G8893" t="inlineStr">
        <is>
          <t>5001881513</t>
        </is>
      </c>
      <c r="H8893" t="inlineStr">
        <is>
          <t>2021-07-27 12:38:27</t>
        </is>
      </c>
      <c r="I8893" t="n">
        <v>0</v>
      </c>
      <c r="J8893" t="inlineStr">
        <is>
          <t>未知</t>
        </is>
      </c>
      <c r="K8893" t="inlineStr">
        <is>
          <t>40765037</t>
        </is>
      </c>
      <c r="L8893" t="inlineStr">
        <is>
          <t>保密</t>
        </is>
      </c>
      <c r="M8893" t="inlineStr"/>
      <c r="N8893" t="n">
        <v>6</v>
      </c>
      <c r="O8893" t="inlineStr">
        <is>
          <t>年度大会员</t>
        </is>
      </c>
      <c r="P8893" t="inlineStr">
        <is>
          <t>明日方舟音律系列</t>
        </is>
      </c>
      <c r="Q8893" t="inlineStr">
        <is>
          <t>明日方舟音律系列</t>
        </is>
      </c>
    </row>
    <row r="8894">
      <c r="A8894" t="inlineStr">
        <is>
          <t>161775300</t>
        </is>
      </c>
      <c r="B8894" t="inlineStr">
        <is>
          <t>5001878754</t>
        </is>
      </c>
      <c r="C8894" t="inlineStr">
        <is>
          <t>冥祭逾歆</t>
        </is>
      </c>
      <c r="D8894" t="n">
        <v>6014</v>
      </c>
      <c r="E889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8894" t="n">
        <v>0</v>
      </c>
      <c r="G8894" t="inlineStr">
        <is>
          <t>0</t>
        </is>
      </c>
      <c r="H8894" t="inlineStr">
        <is>
          <t>2021-07-27 12:38:26</t>
        </is>
      </c>
      <c r="I8894" t="n">
        <v>1</v>
      </c>
      <c r="J8894" t="inlineStr">
        <is>
          <t>安卓</t>
        </is>
      </c>
      <c r="K8894" t="inlineStr">
        <is>
          <t>523169428</t>
        </is>
      </c>
      <c r="L8894" t="inlineStr">
        <is>
          <t>保密</t>
        </is>
      </c>
      <c r="M8894" t="inlineStr">
        <is>
          <t>查成分是吧</t>
        </is>
      </c>
      <c r="N8894" t="n">
        <v>4</v>
      </c>
      <c r="O8894" t="inlineStr">
        <is>
          <t>大会员</t>
        </is>
      </c>
      <c r="P8894" t="inlineStr"/>
      <c r="Q8894" t="inlineStr"/>
    </row>
    <row r="8895">
      <c r="A8895" t="inlineStr">
        <is>
          <t>161775300</t>
        </is>
      </c>
      <c r="B8895" t="inlineStr">
        <is>
          <t>5001874538</t>
        </is>
      </c>
      <c r="C8895" t="inlineStr">
        <is>
          <t>夜-竹</t>
        </is>
      </c>
      <c r="D8895" t="n">
        <v>6013</v>
      </c>
      <c r="E8895" t="inlineStr">
        <is>
          <t>为什么pv看不到评论了，你们看得到吗？吃不了瓜了</t>
        </is>
      </c>
      <c r="F8895" t="n">
        <v>0</v>
      </c>
      <c r="G8895" t="inlineStr">
        <is>
          <t>0</t>
        </is>
      </c>
      <c r="H8895" t="inlineStr">
        <is>
          <t>2021-07-27 12:38:26</t>
        </is>
      </c>
      <c r="I8895" t="n">
        <v>0</v>
      </c>
      <c r="J8895" t="inlineStr">
        <is>
          <t>安卓</t>
        </is>
      </c>
      <c r="K8895" t="inlineStr">
        <is>
          <t>539718712</t>
        </is>
      </c>
      <c r="L8895" t="inlineStr">
        <is>
          <t>保密</t>
        </is>
      </c>
      <c r="M8895" t="inlineStr"/>
      <c r="N8895" t="n">
        <v>4</v>
      </c>
      <c r="O8895" t="inlineStr">
        <is>
          <t>年度大会员</t>
        </is>
      </c>
      <c r="P8895" t="inlineStr"/>
      <c r="Q8895" t="inlineStr"/>
    </row>
    <row r="8896">
      <c r="A8896" t="inlineStr">
        <is>
          <t>161775300</t>
        </is>
      </c>
      <c r="B8896" t="inlineStr">
        <is>
          <t>5001881458</t>
        </is>
      </c>
      <c r="C8896" t="inlineStr">
        <is>
          <t>都已逝去</t>
        </is>
      </c>
      <c r="D8896" t="n">
        <v>6012</v>
      </c>
      <c r="E8896" t="inlineStr">
        <is>
          <t>这腿是不是长的有点问题，也太长了</t>
        </is>
      </c>
      <c r="F8896" t="n">
        <v>0</v>
      </c>
      <c r="G8896" t="inlineStr">
        <is>
          <t>0</t>
        </is>
      </c>
      <c r="H8896" t="inlineStr">
        <is>
          <t>2021-07-27 12:38:26</t>
        </is>
      </c>
      <c r="I8896" t="n">
        <v>0</v>
      </c>
      <c r="J8896" t="inlineStr">
        <is>
          <t>安卓</t>
        </is>
      </c>
      <c r="K8896" t="inlineStr">
        <is>
          <t>11566417</t>
        </is>
      </c>
      <c r="L8896" t="inlineStr">
        <is>
          <t>男</t>
        </is>
      </c>
      <c r="M8896" t="inlineStr">
        <is>
          <t>我要成为正义的伙伴！</t>
        </is>
      </c>
      <c r="N8896" t="n">
        <v>6</v>
      </c>
      <c r="O8896" t="inlineStr">
        <is>
          <t>大会员</t>
        </is>
      </c>
      <c r="P8896" t="inlineStr"/>
      <c r="Q8896" t="inlineStr"/>
    </row>
    <row r="8897">
      <c r="A8897" t="inlineStr">
        <is>
          <t>161775300</t>
        </is>
      </c>
      <c r="B8897" t="inlineStr">
        <is>
          <t>5001874435</t>
        </is>
      </c>
      <c r="C8897" t="inlineStr">
        <is>
          <t>船的渡口</t>
        </is>
      </c>
      <c r="D8897" t="n">
        <v>-1</v>
      </c>
      <c r="E8897" t="inlineStr">
        <is>
          <t>按照限定池省略号这个尿性，以后肯定会出氪金模组的</t>
        </is>
      </c>
      <c r="F8897" t="n">
        <v>0</v>
      </c>
      <c r="G8897" t="inlineStr">
        <is>
          <t>5001874435</t>
        </is>
      </c>
      <c r="H8897" t="inlineStr">
        <is>
          <t>2021-07-27 12:38:24</t>
        </is>
      </c>
      <c r="I8897" t="n">
        <v>2</v>
      </c>
      <c r="J8897" t="inlineStr">
        <is>
          <t>未知</t>
        </is>
      </c>
      <c r="K8897" t="inlineStr">
        <is>
          <t>336585061</t>
        </is>
      </c>
      <c r="L8897" t="inlineStr">
        <is>
          <t>保密</t>
        </is>
      </c>
      <c r="M8897" t="inlineStr">
        <is>
          <t>说不出口的</t>
        </is>
      </c>
      <c r="N8897" t="n">
        <v>4</v>
      </c>
      <c r="O8897" t="inlineStr">
        <is>
          <t>年度大会员</t>
        </is>
      </c>
      <c r="P8897" t="inlineStr"/>
      <c r="Q8897" t="inlineStr"/>
    </row>
    <row r="8898">
      <c r="A8898" t="inlineStr">
        <is>
          <t>161775300</t>
        </is>
      </c>
      <c r="B8898" t="inlineStr">
        <is>
          <t>5001878626</t>
        </is>
      </c>
      <c r="C8898" t="inlineStr">
        <is>
          <t>秋雨冬雾</t>
        </is>
      </c>
      <c r="D8898" t="n">
        <v>-1</v>
      </c>
      <c r="E8898" t="inlineStr">
        <is>
          <t>好</t>
        </is>
      </c>
      <c r="F8898" t="n">
        <v>0</v>
      </c>
      <c r="G8898" t="inlineStr">
        <is>
          <t>5001878626</t>
        </is>
      </c>
      <c r="H8898" t="inlineStr">
        <is>
          <t>2021-07-27 12:38:24</t>
        </is>
      </c>
      <c r="I8898" t="n">
        <v>0</v>
      </c>
      <c r="J8898" t="inlineStr">
        <is>
          <t>未知</t>
        </is>
      </c>
      <c r="K8898" t="inlineStr">
        <is>
          <t>172020896</t>
        </is>
      </c>
      <c r="L8898" t="inlineStr">
        <is>
          <t>保密</t>
        </is>
      </c>
      <c r="M8898" t="inlineStr"/>
      <c r="N8898" t="n">
        <v>4</v>
      </c>
      <c r="O8898" t="inlineStr">
        <is>
          <t>年度大会员</t>
        </is>
      </c>
      <c r="P8898" t="inlineStr"/>
      <c r="Q8898" t="inlineStr"/>
    </row>
    <row r="8899">
      <c r="A8899" t="inlineStr">
        <is>
          <t>161775300</t>
        </is>
      </c>
      <c r="B8899" t="inlineStr">
        <is>
          <t>5001878607</t>
        </is>
      </c>
      <c r="C8899" t="inlineStr">
        <is>
          <t>星辰社</t>
        </is>
      </c>
      <c r="D8899" t="n">
        <v>6011</v>
      </c>
      <c r="E8899" t="inlineStr">
        <is>
          <t>毁灭吧，累了</t>
        </is>
      </c>
      <c r="F8899" t="n">
        <v>0</v>
      </c>
      <c r="G8899" t="inlineStr">
        <is>
          <t>0</t>
        </is>
      </c>
      <c r="H8899" t="inlineStr">
        <is>
          <t>2021-07-27 12:38:23</t>
        </is>
      </c>
      <c r="I8899" t="n">
        <v>0</v>
      </c>
      <c r="J8899" t="inlineStr">
        <is>
          <t>安卓</t>
        </is>
      </c>
      <c r="K8899" t="inlineStr">
        <is>
          <t>167876578</t>
        </is>
      </c>
      <c r="L8899" t="inlineStr">
        <is>
          <t>男</t>
        </is>
      </c>
      <c r="M8899" t="inlineStr">
        <is>
          <t>你得有梦想</t>
        </is>
      </c>
      <c r="N8899" t="n">
        <v>5</v>
      </c>
      <c r="O8899" t="inlineStr">
        <is>
          <t>年度大会员</t>
        </is>
      </c>
      <c r="P8899" t="inlineStr"/>
      <c r="Q8899" t="inlineStr"/>
    </row>
    <row r="8900">
      <c r="A8900" t="inlineStr">
        <is>
          <t>161775300</t>
        </is>
      </c>
      <c r="B8900" t="inlineStr">
        <is>
          <t>5001881283</t>
        </is>
      </c>
      <c r="C8900" t="inlineStr">
        <is>
          <t>巴拉拉小哔仙</t>
        </is>
      </c>
      <c r="D8900" t="n">
        <v>6010</v>
      </c>
      <c r="E8900" t="inlineStr">
        <is>
          <t>希望能直接删除sp陈这个角色吧，变成近卫陈的时装，秘录也一起给近卫陈就行了。这个骑脸限定给我这个中氪党陈厨挺大压力的</t>
        </is>
      </c>
      <c r="F8900" t="n">
        <v>0</v>
      </c>
      <c r="G8900" t="inlineStr">
        <is>
          <t>0</t>
        </is>
      </c>
      <c r="H8900" t="inlineStr">
        <is>
          <t>2021-07-27 12:38:22</t>
        </is>
      </c>
      <c r="I8900" t="n">
        <v>0</v>
      </c>
      <c r="J8900" t="inlineStr">
        <is>
          <t>苹果</t>
        </is>
      </c>
      <c r="K8900" t="inlineStr">
        <is>
          <t>6208408</t>
        </is>
      </c>
      <c r="L8900" t="inlineStr">
        <is>
          <t>保密</t>
        </is>
      </c>
      <c r="M8900" t="inlineStr">
        <is>
          <t>DT in the house</t>
        </is>
      </c>
      <c r="N8900" t="n">
        <v>5</v>
      </c>
      <c r="O8900" t="inlineStr">
        <is>
          <t>年度大会员</t>
        </is>
      </c>
      <c r="P8900" t="inlineStr"/>
      <c r="Q8900" t="inlineStr"/>
    </row>
    <row r="8901">
      <c r="A8901" t="inlineStr">
        <is>
          <t>161775300</t>
        </is>
      </c>
      <c r="B8901" t="inlineStr">
        <is>
          <t>5001874337</t>
        </is>
      </c>
      <c r="C8901" t="inlineStr">
        <is>
          <t>蜜蜡的四千血抱枕</t>
        </is>
      </c>
      <c r="D8901" t="n">
        <v>-1</v>
      </c>
      <c r="E8901" t="inlineStr">
        <is>
          <t>回复 @Oo清风明月夜oO :一时间竟然没看出来是反串还是真的</t>
        </is>
      </c>
      <c r="F8901" t="n">
        <v>0</v>
      </c>
      <c r="G8901" t="inlineStr">
        <is>
          <t>5001875616</t>
        </is>
      </c>
      <c r="H8901" t="inlineStr">
        <is>
          <t>2021-07-27 12:38:22</t>
        </is>
      </c>
      <c r="I8901" t="n">
        <v>3</v>
      </c>
      <c r="J8901" t="inlineStr">
        <is>
          <t>未知</t>
        </is>
      </c>
      <c r="K8901" t="inlineStr">
        <is>
          <t>39986365</t>
        </is>
      </c>
      <c r="L8901" t="inlineStr">
        <is>
          <t>男</t>
        </is>
      </c>
      <c r="M8901" t="inlineStr">
        <is>
          <t>ⓘ 该用户未被封禁</t>
        </is>
      </c>
      <c r="N8901" t="n">
        <v>5</v>
      </c>
      <c r="O8901" t="inlineStr">
        <is>
          <t>年度大会员</t>
        </is>
      </c>
      <c r="P8901" t="inlineStr">
        <is>
          <t>干物妹！小埋</t>
        </is>
      </c>
      <c r="Q8901" t="inlineStr">
        <is>
          <t>干物妹！小埋</t>
        </is>
      </c>
    </row>
    <row r="8902">
      <c r="A8902" t="inlineStr">
        <is>
          <t>161775300</t>
        </is>
      </c>
      <c r="B8902" t="inlineStr">
        <is>
          <t>5001881225</t>
        </is>
      </c>
      <c r="C8902" t="inlineStr">
        <is>
          <t>冥祭逾歆</t>
        </is>
      </c>
      <c r="D8902" t="n">
        <v>6008</v>
      </c>
      <c r="E890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8902" t="n">
        <v>0</v>
      </c>
      <c r="G8902" t="inlineStr">
        <is>
          <t>0</t>
        </is>
      </c>
      <c r="H8902" t="inlineStr">
        <is>
          <t>2021-07-27 12:38:21</t>
        </is>
      </c>
      <c r="I8902" t="n">
        <v>1</v>
      </c>
      <c r="J8902" t="inlineStr">
        <is>
          <t>安卓</t>
        </is>
      </c>
      <c r="K8902" t="inlineStr">
        <is>
          <t>523169428</t>
        </is>
      </c>
      <c r="L8902" t="inlineStr">
        <is>
          <t>保密</t>
        </is>
      </c>
      <c r="M8902" t="inlineStr">
        <is>
          <t>查成分是吧</t>
        </is>
      </c>
      <c r="N8902" t="n">
        <v>4</v>
      </c>
      <c r="O8902" t="inlineStr">
        <is>
          <t>大会员</t>
        </is>
      </c>
      <c r="P8902" t="inlineStr"/>
      <c r="Q8902" t="inlineStr"/>
    </row>
    <row r="8903">
      <c r="A8903" t="inlineStr">
        <is>
          <t>161775300</t>
        </is>
      </c>
      <c r="B8903" t="inlineStr">
        <is>
          <t>5001881232</t>
        </is>
      </c>
      <c r="C8903" t="inlineStr">
        <is>
          <t>宅学家Extinct</t>
        </is>
      </c>
      <c r="D8903" t="n">
        <v>6007</v>
      </c>
      <c r="E8903" t="inlineStr">
        <is>
          <t>啧，模组氪金？啧啧啧啧[微笑]</t>
        </is>
      </c>
      <c r="F8903" t="n">
        <v>0</v>
      </c>
      <c r="G8903" t="inlineStr">
        <is>
          <t>0</t>
        </is>
      </c>
      <c r="H8903" t="inlineStr">
        <is>
          <t>2021-07-27 12:38:21</t>
        </is>
      </c>
      <c r="I8903" t="n">
        <v>1</v>
      </c>
      <c r="J8903" t="inlineStr">
        <is>
          <t>安卓</t>
        </is>
      </c>
      <c r="K8903" t="inlineStr">
        <is>
          <t>355151100</t>
        </is>
      </c>
      <c r="L8903" t="inlineStr">
        <is>
          <t>保密</t>
        </is>
      </c>
      <c r="M8903" t="inlineStr">
        <is>
          <t>“宅文化”，在世界上正悄然成为一种时尚。</t>
        </is>
      </c>
      <c r="N8903" t="n">
        <v>5</v>
      </c>
      <c r="O8903" t="inlineStr">
        <is>
          <t>大会员</t>
        </is>
      </c>
      <c r="P8903" t="inlineStr">
        <is>
          <t>格兰芬多</t>
        </is>
      </c>
      <c r="Q8903" t="inlineStr"/>
    </row>
    <row r="8904">
      <c r="A8904" t="inlineStr">
        <is>
          <t>161775300</t>
        </is>
      </c>
      <c r="B8904" t="inlineStr">
        <is>
          <t>5001878467</t>
        </is>
      </c>
      <c r="C8904" t="inlineStr">
        <is>
          <t>北汐TX</t>
        </is>
      </c>
      <c r="D8904" t="n">
        <v>-1</v>
      </c>
      <c r="E8904" t="inlineStr">
        <is>
          <t>好家伙，理性成谦卑，脑子怕是有问题</t>
        </is>
      </c>
      <c r="F8904" t="n">
        <v>0</v>
      </c>
      <c r="G8904" t="inlineStr">
        <is>
          <t>5001878467</t>
        </is>
      </c>
      <c r="H8904" t="inlineStr">
        <is>
          <t>2021-07-27 12:38:21</t>
        </is>
      </c>
      <c r="I8904" t="n">
        <v>20</v>
      </c>
      <c r="J8904" t="inlineStr">
        <is>
          <t>未知</t>
        </is>
      </c>
      <c r="K8904" t="inlineStr">
        <is>
          <t>202602585</t>
        </is>
      </c>
      <c r="L8904" t="inlineStr">
        <is>
          <t>男</t>
        </is>
      </c>
      <c r="M8904" t="inlineStr"/>
      <c r="N8904" t="n">
        <v>4</v>
      </c>
      <c r="O8904" t="inlineStr">
        <is>
          <t>年度大会员</t>
        </is>
      </c>
      <c r="P8904" t="inlineStr">
        <is>
          <t>明日方舟音律系列</t>
        </is>
      </c>
      <c r="Q8904" t="inlineStr">
        <is>
          <t>明日方舟音律系列</t>
        </is>
      </c>
    </row>
    <row r="8905">
      <c r="A8905" t="inlineStr">
        <is>
          <t>161775300</t>
        </is>
      </c>
      <c r="B8905" t="inlineStr">
        <is>
          <t>5001874310</t>
        </is>
      </c>
      <c r="C8905" t="inlineStr">
        <is>
          <t>海绵宝宝今天吃鲨鱼</t>
        </is>
      </c>
      <c r="D8905" t="n">
        <v>-1</v>
      </c>
      <c r="E8905" t="inlineStr">
        <is>
          <t>回复 @诶还没看呢 :对，不是谦卑，是卑微</t>
        </is>
      </c>
      <c r="F8905" t="n">
        <v>0</v>
      </c>
      <c r="G8905" t="inlineStr">
        <is>
          <t>5001875738</t>
        </is>
      </c>
      <c r="H8905" t="inlineStr">
        <is>
          <t>2021-07-27 12:38:21</t>
        </is>
      </c>
      <c r="I8905" t="n">
        <v>4</v>
      </c>
      <c r="J8905" t="inlineStr">
        <is>
          <t>未知</t>
        </is>
      </c>
      <c r="K8905" t="inlineStr">
        <is>
          <t>638520398</t>
        </is>
      </c>
      <c r="L8905" t="inlineStr">
        <is>
          <t>保密</t>
        </is>
      </c>
      <c r="M8905" t="inlineStr"/>
      <c r="N8905" t="n">
        <v>3</v>
      </c>
      <c r="O8905" t="inlineStr">
        <is>
          <t>大会员</t>
        </is>
      </c>
      <c r="P8905" t="inlineStr"/>
      <c r="Q8905" t="inlineStr"/>
    </row>
    <row r="8906">
      <c r="A8906" t="inlineStr">
        <is>
          <t>161775300</t>
        </is>
      </c>
      <c r="B8906" t="inlineStr">
        <is>
          <t>5001874302</t>
        </is>
      </c>
      <c r="C8906" t="inlineStr">
        <is>
          <t>妳好齈啊</t>
        </is>
      </c>
      <c r="D8906" t="n">
        <v>-1</v>
      </c>
      <c r="E8906" t="inlineStr">
        <is>
          <t>回复 @耶可SD :所以这和陈强度有什么关系吗 不充钱连话都说不了是吗 利刃差不多得了吧🙄</t>
        </is>
      </c>
      <c r="F8906" t="n">
        <v>0</v>
      </c>
      <c r="G8906" t="inlineStr">
        <is>
          <t>5001554555</t>
        </is>
      </c>
      <c r="H8906" t="inlineStr">
        <is>
          <t>2021-07-27 12:38:21</t>
        </is>
      </c>
      <c r="I8906" t="n">
        <v>0</v>
      </c>
      <c r="J8906" t="inlineStr">
        <is>
          <t>未知</t>
        </is>
      </c>
      <c r="K8906" t="inlineStr">
        <is>
          <t>516797206</t>
        </is>
      </c>
      <c r="L8906" t="inlineStr">
        <is>
          <t>保密</t>
        </is>
      </c>
      <c r="M8906" t="inlineStr">
        <is>
          <t>该帐号已被封禁</t>
        </is>
      </c>
      <c r="N8906" t="n">
        <v>4</v>
      </c>
      <c r="O8906" t="inlineStr">
        <is>
          <t>年度大会员</t>
        </is>
      </c>
      <c r="P8906" t="inlineStr">
        <is>
          <t>刺客伍六七</t>
        </is>
      </c>
      <c r="Q8906" t="inlineStr">
        <is>
          <t>多多poi</t>
        </is>
      </c>
    </row>
    <row r="8907">
      <c r="A8907" t="inlineStr">
        <is>
          <t>161775300</t>
        </is>
      </c>
      <c r="B8907" t="inlineStr">
        <is>
          <t>5001874264</t>
        </is>
      </c>
      <c r="C8907" t="inlineStr">
        <is>
          <t>柳新www</t>
        </is>
      </c>
      <c r="D8907" t="n">
        <v>6006</v>
      </c>
      <c r="E8907" t="inlineStr">
        <is>
          <t>插一嘴，方舟的那个网页活动，全部做完的话可以得3,000玉，可能很多人不知道，不想做。[OK][OK]</t>
        </is>
      </c>
      <c r="F8907" t="n">
        <v>0</v>
      </c>
      <c r="G8907" t="inlineStr">
        <is>
          <t>0</t>
        </is>
      </c>
      <c r="H8907" t="inlineStr">
        <is>
          <t>2021-07-27 12:38:20</t>
        </is>
      </c>
      <c r="I8907" t="n">
        <v>2</v>
      </c>
      <c r="J8907" t="inlineStr">
        <is>
          <t>安卓</t>
        </is>
      </c>
      <c r="K8907" t="inlineStr">
        <is>
          <t>341147516</t>
        </is>
      </c>
      <c r="L8907" t="inlineStr">
        <is>
          <t>男</t>
        </is>
      </c>
      <c r="M8907" t="inlineStr">
        <is>
          <t>自由法国人 老婆是小僧</t>
        </is>
      </c>
      <c r="N8907" t="n">
        <v>5</v>
      </c>
      <c r="O8907" t="inlineStr">
        <is>
          <t>大会员</t>
        </is>
      </c>
      <c r="P8907" t="inlineStr">
        <is>
          <t>明日方舟音律系列</t>
        </is>
      </c>
      <c r="Q8907" t="inlineStr">
        <is>
          <t>明日方舟音律系列</t>
        </is>
      </c>
    </row>
    <row r="8908">
      <c r="A8908" t="inlineStr">
        <is>
          <t>161775300</t>
        </is>
      </c>
      <c r="B8908" t="inlineStr">
        <is>
          <t>5001878441</t>
        </is>
      </c>
      <c r="C8908" t="inlineStr">
        <is>
          <t>凡特尔诺诺</t>
        </is>
      </c>
      <c r="D8908" t="n">
        <v>-1</v>
      </c>
      <c r="E8908" t="inlineStr">
        <is>
          <t>回复 @软糖酱少年 :会带来很大改变阿，直播中召唤部署的第一个单位不需要费用，可以立即部署，鹰角说了，在未来会有更多的特殊模组，通用，怎么可能不改变，我是不会冲了，但也不会氪金了。</t>
        </is>
      </c>
      <c r="F8908" t="n">
        <v>0</v>
      </c>
      <c r="G8908" t="inlineStr">
        <is>
          <t>5001862548</t>
        </is>
      </c>
      <c r="H8908" t="inlineStr">
        <is>
          <t>2021-07-27 12:38:20</t>
        </is>
      </c>
      <c r="I8908" t="n">
        <v>0</v>
      </c>
      <c r="J8908" t="inlineStr">
        <is>
          <t>安卓</t>
        </is>
      </c>
      <c r="K8908" t="inlineStr">
        <is>
          <t>17148877</t>
        </is>
      </c>
      <c r="L8908" t="inlineStr">
        <is>
          <t>男</t>
        </is>
      </c>
      <c r="M8908" t="inlineStr">
        <is>
          <t>你看这个人这么帅，都不写简介的</t>
        </is>
      </c>
      <c r="N8908" t="n">
        <v>5</v>
      </c>
      <c r="O8908" t="inlineStr">
        <is>
          <t>大会员</t>
        </is>
      </c>
      <c r="P8908" t="inlineStr"/>
      <c r="Q8908" t="inlineStr"/>
    </row>
    <row r="8909">
      <c r="A8909" t="inlineStr">
        <is>
          <t>161775300</t>
        </is>
      </c>
      <c r="B8909" t="inlineStr">
        <is>
          <t>5001881156</t>
        </is>
      </c>
      <c r="C8909" t="inlineStr">
        <is>
          <t>瑞比特Rir</t>
        </is>
      </c>
      <c r="D8909" t="n">
        <v>-1</v>
      </c>
      <c r="E8909" t="inlineStr">
        <is>
          <t>回复 @小夜舞子 :叫不醒一个装睡的人，那就让他变成一个想睡的人，你装多久就醒多久，我不信能一只不睡觉</t>
        </is>
      </c>
      <c r="F8909" t="n">
        <v>0</v>
      </c>
      <c r="G8909" t="inlineStr">
        <is>
          <t>5001870708</t>
        </is>
      </c>
      <c r="H8909" t="inlineStr">
        <is>
          <t>2021-07-27 12:38:20</t>
        </is>
      </c>
      <c r="I8909" t="n">
        <v>7</v>
      </c>
      <c r="J8909" t="inlineStr">
        <is>
          <t>安卓</t>
        </is>
      </c>
      <c r="K8909" t="inlineStr">
        <is>
          <t>114497040</t>
        </is>
      </c>
      <c r="L8909" t="inlineStr">
        <is>
          <t>保密</t>
        </is>
      </c>
      <c r="M8909" t="inlineStr">
        <is>
          <t>专业鸽子，偶尔更新，整活创作</t>
        </is>
      </c>
      <c r="N8909" t="n">
        <v>4</v>
      </c>
      <c r="O8909" t="inlineStr">
        <is>
          <t>年度大会员</t>
        </is>
      </c>
      <c r="P8909" t="inlineStr"/>
      <c r="Q8909" t="inlineStr"/>
    </row>
    <row r="8910">
      <c r="A8910" t="inlineStr">
        <is>
          <t>161775300</t>
        </is>
      </c>
      <c r="B8910" t="inlineStr">
        <is>
          <t>5001874152</t>
        </is>
      </c>
      <c r="C8910" t="inlineStr">
        <is>
          <t>我们不荒</t>
        </is>
      </c>
      <c r="D8910" t="n">
        <v>1</v>
      </c>
      <c r="E891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8910" t="n">
        <v>0</v>
      </c>
      <c r="G8910" t="inlineStr">
        <is>
          <t>5001874152</t>
        </is>
      </c>
      <c r="H8910" t="inlineStr">
        <is>
          <t>2021-07-27 12:38:18</t>
        </is>
      </c>
      <c r="I8910" t="n">
        <v>0</v>
      </c>
      <c r="J8910" t="inlineStr">
        <is>
          <t>未知</t>
        </is>
      </c>
      <c r="K8910" t="inlineStr">
        <is>
          <t>312212243</t>
        </is>
      </c>
      <c r="L8910" t="inlineStr">
        <is>
          <t>保密</t>
        </is>
      </c>
      <c r="M8910" t="inlineStr"/>
      <c r="N8910" t="n">
        <v>5</v>
      </c>
      <c r="O8910" t="inlineStr">
        <is>
          <t>大会员</t>
        </is>
      </c>
      <c r="P8910" t="inlineStr"/>
      <c r="Q8910" t="inlineStr"/>
    </row>
    <row r="8911">
      <c r="A8911" t="inlineStr">
        <is>
          <t>161775300</t>
        </is>
      </c>
      <c r="B8911" t="inlineStr">
        <is>
          <t>5001878315</t>
        </is>
      </c>
      <c r="C8911" t="inlineStr">
        <is>
          <t>sad250</t>
        </is>
      </c>
      <c r="D8911" t="n">
        <v>-1</v>
      </c>
      <c r="E8911" t="inlineStr">
        <is>
          <t>就凭之前关于限定的说明，当然也有可能和你说的一样</t>
        </is>
      </c>
      <c r="F8911" t="n">
        <v>0</v>
      </c>
      <c r="G8911" t="inlineStr">
        <is>
          <t>5001878315</t>
        </is>
      </c>
      <c r="H8911" t="inlineStr">
        <is>
          <t>2021-07-27 12:38:18</t>
        </is>
      </c>
      <c r="I8911" t="n">
        <v>0</v>
      </c>
      <c r="J8911" t="inlineStr">
        <is>
          <t>未知</t>
        </is>
      </c>
      <c r="K8911" t="inlineStr">
        <is>
          <t>521920240</t>
        </is>
      </c>
      <c r="L8911" t="inlineStr">
        <is>
          <t>保密</t>
        </is>
      </c>
      <c r="M8911" t="inlineStr"/>
      <c r="N8911" t="n">
        <v>3</v>
      </c>
      <c r="O8911" t="inlineStr">
        <is>
          <t>大会员</t>
        </is>
      </c>
      <c r="P8911" t="inlineStr"/>
      <c r="Q8911" t="inlineStr"/>
    </row>
    <row r="8912">
      <c r="A8912" t="inlineStr">
        <is>
          <t>161775300</t>
        </is>
      </c>
      <c r="B8912" t="inlineStr">
        <is>
          <t>5001881076</t>
        </is>
      </c>
      <c r="C8912" t="inlineStr">
        <is>
          <t>无心之信</t>
        </is>
      </c>
      <c r="D8912" t="n">
        <v>-1</v>
      </c>
      <c r="E8912" t="inlineStr">
        <is>
          <t>回复 @小阿尔缇娜 :卫兵说的就是这种  感觉鹰角做什么都不是它的错</t>
        </is>
      </c>
      <c r="F8912" t="n">
        <v>0</v>
      </c>
      <c r="G8912" t="inlineStr">
        <is>
          <t>5001862810</t>
        </is>
      </c>
      <c r="H8912" t="inlineStr">
        <is>
          <t>2021-07-27 12:38:18</t>
        </is>
      </c>
      <c r="I8912" t="n">
        <v>6</v>
      </c>
      <c r="J8912" t="inlineStr">
        <is>
          <t>未知</t>
        </is>
      </c>
      <c r="K8912" t="inlineStr">
        <is>
          <t>3214760</t>
        </is>
      </c>
      <c r="L8912" t="inlineStr">
        <is>
          <t>男</t>
        </is>
      </c>
      <c r="M8912" t="inlineStr"/>
      <c r="N8912" t="n">
        <v>6</v>
      </c>
      <c r="O8912" t="inlineStr">
        <is>
          <t>大会员</t>
        </is>
      </c>
      <c r="P8912" t="inlineStr"/>
      <c r="Q8912" t="inlineStr"/>
    </row>
    <row r="8913">
      <c r="A8913" t="inlineStr">
        <is>
          <t>161775300</t>
        </is>
      </c>
      <c r="B8913" t="inlineStr">
        <is>
          <t>5001874140</t>
        </is>
      </c>
      <c r="C8913" t="inlineStr">
        <is>
          <t>天火烤肉红刀哥</t>
        </is>
      </c>
      <c r="D8913" t="n">
        <v>-1</v>
      </c>
      <c r="E8913" t="inlineStr">
        <is>
          <t>回复 @上课摸鱼划水真菌 :那啥，看到那边的坦克没有，去，给他一个深黑幻象尝尝</t>
        </is>
      </c>
      <c r="F8913" t="n">
        <v>0</v>
      </c>
      <c r="G8913" t="inlineStr">
        <is>
          <t>5001481321</t>
        </is>
      </c>
      <c r="H8913" t="inlineStr">
        <is>
          <t>2021-07-27 12:38:18</t>
        </is>
      </c>
      <c r="I8913" t="n">
        <v>2</v>
      </c>
      <c r="J8913" t="inlineStr">
        <is>
          <t>未知</t>
        </is>
      </c>
      <c r="K8913" t="inlineStr">
        <is>
          <t>84087408</t>
        </is>
      </c>
      <c r="L8913" t="inlineStr">
        <is>
          <t>保密</t>
        </is>
      </c>
      <c r="M8913" t="inlineStr"/>
      <c r="N8913" t="n">
        <v>5</v>
      </c>
      <c r="O8913" t="inlineStr">
        <is>
          <t>大会员</t>
        </is>
      </c>
      <c r="P8913" t="inlineStr"/>
      <c r="Q8913" t="inlineStr"/>
    </row>
    <row r="8914">
      <c r="A8914" t="inlineStr">
        <is>
          <t>161775300</t>
        </is>
      </c>
      <c r="B8914" t="inlineStr">
        <is>
          <t>5001881047</t>
        </is>
      </c>
      <c r="C8914" t="inlineStr">
        <is>
          <t>恒星旅行者</t>
        </is>
      </c>
      <c r="D8914" t="n">
        <v>-1</v>
      </c>
      <c r="E8914" t="inlineStr">
        <is>
          <t>年</t>
        </is>
      </c>
      <c r="F8914" t="n">
        <v>0</v>
      </c>
      <c r="G8914" t="inlineStr">
        <is>
          <t>5001881047</t>
        </is>
      </c>
      <c r="H8914" t="inlineStr">
        <is>
          <t>2021-07-27 12:38:17</t>
        </is>
      </c>
      <c r="I8914" t="n">
        <v>0</v>
      </c>
      <c r="J8914" t="inlineStr">
        <is>
          <t>安卓</t>
        </is>
      </c>
      <c r="K8914" t="inlineStr">
        <is>
          <t>237491043</t>
        </is>
      </c>
      <c r="L8914" t="inlineStr">
        <is>
          <t>男</t>
        </is>
      </c>
      <c r="M8914" t="inlineStr">
        <is>
          <t>生于黑夜，怒号光明！</t>
        </is>
      </c>
      <c r="N8914" t="n">
        <v>5</v>
      </c>
      <c r="O8914" t="inlineStr">
        <is>
          <t>年度大会员</t>
        </is>
      </c>
      <c r="P8914" t="inlineStr">
        <is>
          <t>明日方舟音律系列</t>
        </is>
      </c>
      <c r="Q8914" t="inlineStr">
        <is>
          <t>明日方舟音律系列</t>
        </is>
      </c>
    </row>
    <row r="8915">
      <c r="A8915" t="inlineStr">
        <is>
          <t>161775300</t>
        </is>
      </c>
      <c r="B8915" t="inlineStr">
        <is>
          <t>5001874060</t>
        </is>
      </c>
      <c r="C8915" t="inlineStr">
        <is>
          <t>快逃啊z</t>
        </is>
      </c>
      <c r="D8915" t="n">
        <v>-1</v>
      </c>
      <c r="E8915" t="inlineStr">
        <is>
          <t>回复 @灵祈澈风 :你也知道是“暗示”吧，yj现在，即使未来没出氪金装备，现在的质疑，是不是来至于限定与异格后玩家对yj信任的下降和yj这次的错误操作，yj到现在不出个话过不去吧。如果以后出氪金装备，是不是证明yj彻彻底底的在摆烂</t>
        </is>
      </c>
      <c r="F8915" t="n">
        <v>0</v>
      </c>
      <c r="G8915" t="inlineStr">
        <is>
          <t>5001823940</t>
        </is>
      </c>
      <c r="H8915" t="inlineStr">
        <is>
          <t>2021-07-27 12:38:16</t>
        </is>
      </c>
      <c r="I8915" t="n">
        <v>0</v>
      </c>
      <c r="J8915" t="inlineStr">
        <is>
          <t>未知</t>
        </is>
      </c>
      <c r="K8915" t="inlineStr">
        <is>
          <t>12663883</t>
        </is>
      </c>
      <c r="L8915" t="inlineStr">
        <is>
          <t>男</t>
        </is>
      </c>
      <c r="M8915" t="inlineStr">
        <is>
          <t>这个人懒死了(:з」∠)_不知道要███(。ŏ_ŏ)</t>
        </is>
      </c>
      <c r="N8915" t="n">
        <v>6</v>
      </c>
      <c r="O8915" t="inlineStr">
        <is>
          <t>大会员</t>
        </is>
      </c>
      <c r="P8915" t="inlineStr"/>
      <c r="Q8915" t="inlineStr"/>
    </row>
    <row r="8916">
      <c r="A8916" t="inlineStr">
        <is>
          <t>161775300</t>
        </is>
      </c>
      <c r="B8916" t="inlineStr">
        <is>
          <t>5001878130</t>
        </is>
      </c>
      <c r="C8916" t="inlineStr">
        <is>
          <t>空条父女</t>
        </is>
      </c>
      <c r="D8916" t="n">
        <v>6004</v>
      </c>
      <c r="E8916" t="inlineStr">
        <is>
          <t>去年3限定，今年确认4个了，要是2.5周年还有那就是5限定了，而且yj每次出新章都会出限定，那么今年可能6限定，就这么增长下去等未来12个限定，连常驻六星干员都不出来，我就想看那时zwb的纯度，所以yj，加油摆烂吧</t>
        </is>
      </c>
      <c r="F8916" t="n">
        <v>0</v>
      </c>
      <c r="G8916" t="inlineStr">
        <is>
          <t>0</t>
        </is>
      </c>
      <c r="H8916" t="inlineStr">
        <is>
          <t>2021-07-27 12:38:15</t>
        </is>
      </c>
      <c r="I8916" t="n">
        <v>2</v>
      </c>
      <c r="J8916" t="inlineStr">
        <is>
          <t>安卓</t>
        </is>
      </c>
      <c r="K8916" t="inlineStr">
        <is>
          <t>250990148</t>
        </is>
      </c>
      <c r="L8916" t="inlineStr">
        <is>
          <t>保密</t>
        </is>
      </c>
      <c r="M8916" t="inlineStr">
        <is>
          <t>愿三十万受害者安息，愿天下所有好战分子不得好死</t>
        </is>
      </c>
      <c r="N8916" t="n">
        <v>5</v>
      </c>
      <c r="O8916" t="inlineStr">
        <is>
          <t>年度大会员</t>
        </is>
      </c>
      <c r="P8916" t="inlineStr">
        <is>
          <t>#EveOneCat</t>
        </is>
      </c>
      <c r="Q8916" t="inlineStr">
        <is>
          <t>明日方舟</t>
        </is>
      </c>
    </row>
    <row r="8917">
      <c r="A8917" t="inlineStr">
        <is>
          <t>161775300</t>
        </is>
      </c>
      <c r="B8917" t="inlineStr">
        <is>
          <t>5001880968</t>
        </is>
      </c>
      <c r="C8917" t="inlineStr">
        <is>
          <t>龙灬樱</t>
        </is>
      </c>
      <c r="D8917" t="n">
        <v>-1</v>
      </c>
      <c r="E8917" t="inlineStr">
        <is>
          <t>典</t>
        </is>
      </c>
      <c r="F8917" t="n">
        <v>0</v>
      </c>
      <c r="G8917" t="inlineStr">
        <is>
          <t>5001880968</t>
        </is>
      </c>
      <c r="H8917" t="inlineStr">
        <is>
          <t>2021-07-27 12:38:15</t>
        </is>
      </c>
      <c r="I8917" t="n">
        <v>0</v>
      </c>
      <c r="J8917" t="inlineStr">
        <is>
          <t>安卓</t>
        </is>
      </c>
      <c r="K8917" t="inlineStr">
        <is>
          <t>147241414</t>
        </is>
      </c>
      <c r="L8917" t="inlineStr">
        <is>
          <t>保密</t>
        </is>
      </c>
      <c r="M8917" t="inlineStr">
        <is>
          <t>哔哩哔哩干杯</t>
        </is>
      </c>
      <c r="N8917" t="n">
        <v>5</v>
      </c>
      <c r="O8917" t="inlineStr">
        <is>
          <t>年度大会员</t>
        </is>
      </c>
      <c r="P8917" t="inlineStr"/>
      <c r="Q8917" t="inlineStr"/>
    </row>
    <row r="8918">
      <c r="A8918" t="inlineStr">
        <is>
          <t>161775300</t>
        </is>
      </c>
      <c r="B8918" t="inlineStr">
        <is>
          <t>5001873971</t>
        </is>
      </c>
      <c r="C8918" t="inlineStr">
        <is>
          <t>Alo洛九倾</t>
        </is>
      </c>
      <c r="D8918" t="n">
        <v>6003</v>
      </c>
      <c r="E8918"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8918" t="n">
        <v>4</v>
      </c>
      <c r="G8918" t="inlineStr">
        <is>
          <t>0</t>
        </is>
      </c>
      <c r="H8918" t="inlineStr">
        <is>
          <t>2021-07-27 12:38:14</t>
        </is>
      </c>
      <c r="I8918" t="n">
        <v>179</v>
      </c>
      <c r="J8918" t="inlineStr">
        <is>
          <t>安卓</t>
        </is>
      </c>
      <c r="K8918" t="inlineStr">
        <is>
          <t>38554090</t>
        </is>
      </c>
      <c r="L8918" t="inlineStr">
        <is>
          <t>男</t>
        </is>
      </c>
      <c r="M8918" t="inlineStr">
        <is>
          <t>苦海无涯，回头是你。</t>
        </is>
      </c>
      <c r="N8918" t="n">
        <v>5</v>
      </c>
      <c r="O8918" t="inlineStr">
        <is>
          <t>年度大会员</t>
        </is>
      </c>
      <c r="P8918" t="inlineStr">
        <is>
          <t>明日方舟音律系列</t>
        </is>
      </c>
      <c r="Q8918" t="inlineStr">
        <is>
          <t>明日方舟音律系列</t>
        </is>
      </c>
    </row>
    <row r="8919">
      <c r="A8919" t="inlineStr">
        <is>
          <t>161775300</t>
        </is>
      </c>
      <c r="B8919" t="inlineStr">
        <is>
          <t>5001880892</t>
        </is>
      </c>
      <c r="C8919" t="inlineStr">
        <is>
          <t>裸奔的丶包子</t>
        </is>
      </c>
      <c r="D8919" t="n">
        <v>-1</v>
      </c>
      <c r="E8919" t="inlineStr">
        <is>
          <t>回复 @魚_Safikash :这种话就像一个    ，你为何不顺从他呢</t>
        </is>
      </c>
      <c r="F8919" t="n">
        <v>0</v>
      </c>
      <c r="G8919" t="inlineStr">
        <is>
          <t>5001847206</t>
        </is>
      </c>
      <c r="H8919" t="inlineStr">
        <is>
          <t>2021-07-27 12:38:14</t>
        </is>
      </c>
      <c r="I8919" t="n">
        <v>0</v>
      </c>
      <c r="J8919" t="inlineStr">
        <is>
          <t>安卓</t>
        </is>
      </c>
      <c r="K8919" t="inlineStr">
        <is>
          <t>2428994</t>
        </is>
      </c>
      <c r="L8919" t="inlineStr">
        <is>
          <t>保密</t>
        </is>
      </c>
      <c r="M8919" t="inlineStr">
        <is>
          <t>别看了，你说得对</t>
        </is>
      </c>
      <c r="N8919" t="n">
        <v>6</v>
      </c>
      <c r="O8919" t="inlineStr">
        <is>
          <t>年度大会员</t>
        </is>
      </c>
      <c r="P8919" t="inlineStr">
        <is>
          <t>明日方舟音律系列</t>
        </is>
      </c>
      <c r="Q8919" t="inlineStr">
        <is>
          <t>明日方舟音律系列</t>
        </is>
      </c>
    </row>
    <row r="8920">
      <c r="A8920" t="inlineStr">
        <is>
          <t>161775300</t>
        </is>
      </c>
      <c r="B8920" t="inlineStr">
        <is>
          <t>5001873932</t>
        </is>
      </c>
      <c r="C8920" t="inlineStr">
        <is>
          <t>软糖酱少年</t>
        </is>
      </c>
      <c r="D8920" t="n">
        <v>-1</v>
      </c>
      <c r="E8920" t="inlineStr">
        <is>
          <t>回复 @艾雅法拉---Official :请你找出一个不冷处理的公司</t>
        </is>
      </c>
      <c r="F8920" t="n">
        <v>0</v>
      </c>
      <c r="G8920" t="inlineStr">
        <is>
          <t>5001826001</t>
        </is>
      </c>
      <c r="H8920" t="inlineStr">
        <is>
          <t>2021-07-27 12:38:13</t>
        </is>
      </c>
      <c r="I8920" t="n">
        <v>3</v>
      </c>
      <c r="J8920" t="inlineStr">
        <is>
          <t>未知</t>
        </is>
      </c>
      <c r="K8920" t="inlineStr">
        <is>
          <t>390934054</t>
        </is>
      </c>
      <c r="L8920" t="inlineStr">
        <is>
          <t>保密</t>
        </is>
      </c>
      <c r="M8920" t="inlineStr">
        <is>
          <t>在米黑和米卫兵之间反复横跳，现在状态：米卫兵</t>
        </is>
      </c>
      <c r="N8920" t="n">
        <v>5</v>
      </c>
      <c r="O8920" t="inlineStr"/>
      <c r="P8920" t="inlineStr"/>
      <c r="Q8920" t="inlineStr"/>
    </row>
    <row r="8921">
      <c r="A8921" t="inlineStr">
        <is>
          <t>161775300</t>
        </is>
      </c>
      <c r="B8921" t="inlineStr">
        <is>
          <t>5001877991</t>
        </is>
      </c>
      <c r="C8921" t="inlineStr">
        <is>
          <t>十月--Oct</t>
        </is>
      </c>
      <c r="D8921" t="n">
        <v>-1</v>
      </c>
      <c r="E8921" t="inlineStr">
        <is>
          <t>水月更可啊啊啊啊啊啊啊啊啊[doge]</t>
        </is>
      </c>
      <c r="F8921" t="n">
        <v>0</v>
      </c>
      <c r="G8921" t="inlineStr">
        <is>
          <t>5001877991</t>
        </is>
      </c>
      <c r="H8921" t="inlineStr">
        <is>
          <t>2021-07-27 12:38:12</t>
        </is>
      </c>
      <c r="I8921" t="n">
        <v>1</v>
      </c>
      <c r="J8921" t="inlineStr">
        <is>
          <t>安卓</t>
        </is>
      </c>
      <c r="K8921" t="inlineStr">
        <is>
          <t>319078023</t>
        </is>
      </c>
      <c r="L8921" t="inlineStr">
        <is>
          <t>男</t>
        </is>
      </c>
      <c r="M8921" t="inlineStr">
        <is>
          <t>咕咕咕</t>
        </is>
      </c>
      <c r="N8921" t="n">
        <v>6</v>
      </c>
      <c r="O8921" t="inlineStr">
        <is>
          <t>年度大会员</t>
        </is>
      </c>
      <c r="P8921" t="inlineStr">
        <is>
          <t>明日方舟</t>
        </is>
      </c>
      <c r="Q8921" t="inlineStr">
        <is>
          <t>明日方舟</t>
        </is>
      </c>
    </row>
    <row r="8922">
      <c r="A8922" t="inlineStr">
        <is>
          <t>161775300</t>
        </is>
      </c>
      <c r="B8922" t="inlineStr">
        <is>
          <t>5001877903</t>
        </is>
      </c>
      <c r="C8922" t="inlineStr">
        <is>
          <t>Mr_狸大爷</t>
        </is>
      </c>
      <c r="D8922" t="n">
        <v>6001</v>
      </c>
      <c r="E8922" t="inlineStr">
        <is>
          <t>不是，pv视频里的评论区怎么回事</t>
        </is>
      </c>
      <c r="F8922" t="n">
        <v>0</v>
      </c>
      <c r="G8922" t="inlineStr">
        <is>
          <t>0</t>
        </is>
      </c>
      <c r="H8922" t="inlineStr">
        <is>
          <t>2021-07-27 12:38:10</t>
        </is>
      </c>
      <c r="I8922" t="n">
        <v>0</v>
      </c>
      <c r="J8922" t="inlineStr">
        <is>
          <t>安卓</t>
        </is>
      </c>
      <c r="K8922" t="inlineStr">
        <is>
          <t>491567949</t>
        </is>
      </c>
      <c r="L8922" t="inlineStr">
        <is>
          <t>男</t>
        </is>
      </c>
      <c r="M8922" t="inlineStr">
        <is>
          <t>⊙此账号封禁中</t>
        </is>
      </c>
      <c r="N8922" t="n">
        <v>4</v>
      </c>
      <c r="O8922" t="inlineStr">
        <is>
          <t>大会员</t>
        </is>
      </c>
      <c r="P8922" t="inlineStr">
        <is>
          <t>明日方舟音律系列</t>
        </is>
      </c>
      <c r="Q8922" t="inlineStr">
        <is>
          <t>明日方舟音律系列</t>
        </is>
      </c>
    </row>
    <row r="8923">
      <c r="A8923" t="inlineStr">
        <is>
          <t>161775300</t>
        </is>
      </c>
      <c r="B8923" t="inlineStr">
        <is>
          <t>5001877913</t>
        </is>
      </c>
      <c r="C8923" t="inlineStr">
        <is>
          <t>击破之人</t>
        </is>
      </c>
      <c r="D8923" t="n">
        <v>-1</v>
      </c>
      <c r="E8923" t="inlineStr">
        <is>
          <t>回复 @刁难我小六花 :崩三，兄弟你驻错拐了吧。等等，我给你找找那个热门视频啥  你对的起我们吗</t>
        </is>
      </c>
      <c r="F8923" t="n">
        <v>0</v>
      </c>
      <c r="G8923" t="inlineStr">
        <is>
          <t>5001826001</t>
        </is>
      </c>
      <c r="H8923" t="inlineStr">
        <is>
          <t>2021-07-27 12:38:10</t>
        </is>
      </c>
      <c r="I8923" t="n">
        <v>0</v>
      </c>
      <c r="J8923" t="inlineStr">
        <is>
          <t>安卓</t>
        </is>
      </c>
      <c r="K8923" t="inlineStr">
        <is>
          <t>44965631</t>
        </is>
      </c>
      <c r="L8923" t="inlineStr">
        <is>
          <t>男</t>
        </is>
      </c>
      <c r="M8923" t="inlineStr"/>
      <c r="N8923" t="n">
        <v>6</v>
      </c>
      <c r="O8923" t="inlineStr">
        <is>
          <t>大会员</t>
        </is>
      </c>
      <c r="P8923" t="inlineStr">
        <is>
          <t>至尊戒</t>
        </is>
      </c>
      <c r="Q8923" t="inlineStr"/>
    </row>
    <row r="8924">
      <c r="A8924" t="inlineStr">
        <is>
          <t>161775300</t>
        </is>
      </c>
      <c r="B8924" t="inlineStr">
        <is>
          <t>5001880562</t>
        </is>
      </c>
      <c r="C8924" t="inlineStr">
        <is>
          <t>RNGZzitai</t>
        </is>
      </c>
      <c r="D8924" t="n">
        <v>-1</v>
      </c>
      <c r="E8924" t="inlineStr">
        <is>
          <t>不是说了精二后做任务就给吗？没说要氪金啊[疑惑]</t>
        </is>
      </c>
      <c r="F8924" t="n">
        <v>0</v>
      </c>
      <c r="G8924" t="inlineStr">
        <is>
          <t>5001880562</t>
        </is>
      </c>
      <c r="H8924" t="inlineStr">
        <is>
          <t>2021-07-27 12:38:07</t>
        </is>
      </c>
      <c r="I8924" t="n">
        <v>0</v>
      </c>
      <c r="J8924" t="inlineStr">
        <is>
          <t>未知</t>
        </is>
      </c>
      <c r="K8924" t="inlineStr">
        <is>
          <t>209988600</t>
        </is>
      </c>
      <c r="L8924" t="inlineStr">
        <is>
          <t>保密</t>
        </is>
      </c>
      <c r="M8924" t="inlineStr">
        <is>
          <t>皇杂+凤杂+60E+VG杂+蛇杂+5杂+竹排+狗杂</t>
        </is>
      </c>
      <c r="N8924" t="n">
        <v>5</v>
      </c>
      <c r="O8924" t="inlineStr">
        <is>
          <t>大会员</t>
        </is>
      </c>
      <c r="P8924" t="inlineStr"/>
      <c r="Q8924" t="inlineStr"/>
    </row>
    <row r="8925">
      <c r="A8925" t="inlineStr">
        <is>
          <t>161775300</t>
        </is>
      </c>
      <c r="B8925" t="inlineStr">
        <is>
          <t>5001880585</t>
        </is>
      </c>
      <c r="C8925" t="inlineStr">
        <is>
          <t>shepherd-ib</t>
        </is>
      </c>
      <c r="D8925" t="n">
        <v>-1</v>
      </c>
      <c r="E8925" t="inlineStr">
        <is>
          <t>回复 @Dr陆和正 :[傲娇]不会有人不知道客服是外包的吧</t>
        </is>
      </c>
      <c r="F8925" t="n">
        <v>0</v>
      </c>
      <c r="G8925" t="inlineStr">
        <is>
          <t>5001853142</t>
        </is>
      </c>
      <c r="H8925" t="inlineStr">
        <is>
          <t>2021-07-27 12:38:07</t>
        </is>
      </c>
      <c r="I8925" t="n">
        <v>4</v>
      </c>
      <c r="J8925" t="inlineStr">
        <is>
          <t>未知</t>
        </is>
      </c>
      <c r="K8925" t="inlineStr">
        <is>
          <t>509640</t>
        </is>
      </c>
      <c r="L8925" t="inlineStr">
        <is>
          <t>保密</t>
        </is>
      </c>
      <c r="M8925" t="inlineStr"/>
      <c r="N8925" t="n">
        <v>6</v>
      </c>
      <c r="O8925" t="inlineStr">
        <is>
          <t>年度大会员</t>
        </is>
      </c>
      <c r="P8925" t="inlineStr">
        <is>
          <t>嘉然今天吃什么</t>
        </is>
      </c>
      <c r="Q8925" t="inlineStr">
        <is>
          <t>嘉然今天吃什么</t>
        </is>
      </c>
    </row>
    <row r="8926">
      <c r="A8926" t="inlineStr">
        <is>
          <t>161775300</t>
        </is>
      </c>
      <c r="B8926" t="inlineStr">
        <is>
          <t>5001877753</t>
        </is>
      </c>
      <c r="C8926" t="inlineStr">
        <is>
          <t>落花时节君不见</t>
        </is>
      </c>
      <c r="D8926" t="n">
        <v>-1</v>
      </c>
      <c r="E8926" t="inlineStr">
        <is>
          <t>六个羽毛笔三个水月就行，要求不高[doge]</t>
        </is>
      </c>
      <c r="F8926" t="n">
        <v>0</v>
      </c>
      <c r="G8926" t="inlineStr">
        <is>
          <t>5001877753</t>
        </is>
      </c>
      <c r="H8926" t="inlineStr">
        <is>
          <t>2021-07-27 12:38:07</t>
        </is>
      </c>
      <c r="I8926" t="n">
        <v>3</v>
      </c>
      <c r="J8926" t="inlineStr">
        <is>
          <t>安卓</t>
        </is>
      </c>
      <c r="K8926" t="inlineStr">
        <is>
          <t>9991743</t>
        </is>
      </c>
      <c r="L8926" t="inlineStr">
        <is>
          <t>保密</t>
        </is>
      </c>
      <c r="M8926" t="inlineStr"/>
      <c r="N8926" t="n">
        <v>5</v>
      </c>
      <c r="O8926" t="inlineStr">
        <is>
          <t>大会员</t>
        </is>
      </c>
      <c r="P8926" t="inlineStr"/>
      <c r="Q8926" t="inlineStr"/>
    </row>
    <row r="8927">
      <c r="A8927" t="inlineStr">
        <is>
          <t>161775300</t>
        </is>
      </c>
      <c r="B8927" t="inlineStr">
        <is>
          <t>5001880403</t>
        </is>
      </c>
      <c r="C8927" t="inlineStr">
        <is>
          <t>我永远喜欢湊阿库娅</t>
        </is>
      </c>
      <c r="D8927" t="n">
        <v>5999</v>
      </c>
      <c r="E8927" t="inlineStr">
        <is>
          <t>模组是什么？</t>
        </is>
      </c>
      <c r="F8927" t="n">
        <v>0</v>
      </c>
      <c r="G8927" t="inlineStr">
        <is>
          <t>0</t>
        </is>
      </c>
      <c r="H8927" t="inlineStr">
        <is>
          <t>2021-07-27 12:38:04</t>
        </is>
      </c>
      <c r="I8927" t="n">
        <v>2</v>
      </c>
      <c r="J8927" t="inlineStr">
        <is>
          <t>安卓</t>
        </is>
      </c>
      <c r="K8927" t="inlineStr">
        <is>
          <t>35251081</t>
        </is>
      </c>
      <c r="L8927" t="inlineStr">
        <is>
          <t>男</t>
        </is>
      </c>
      <c r="M8927" t="inlineStr">
        <is>
          <t>言念君子，温其如玉</t>
        </is>
      </c>
      <c r="N8927" t="n">
        <v>5</v>
      </c>
      <c r="O8927" t="inlineStr">
        <is>
          <t>年度大会员</t>
        </is>
      </c>
      <c r="P8927" t="inlineStr">
        <is>
          <t>湊-阿库娅</t>
        </is>
      </c>
      <c r="Q8927" t="inlineStr">
        <is>
          <t>湊-阿库娅</t>
        </is>
      </c>
    </row>
    <row r="8928">
      <c r="A8928" t="inlineStr">
        <is>
          <t>161775300</t>
        </is>
      </c>
      <c r="B8928" t="inlineStr">
        <is>
          <t>5001873571</t>
        </is>
      </c>
      <c r="C8928" t="inlineStr">
        <is>
          <t>R_A_D_山莲</t>
        </is>
      </c>
      <c r="D8928" t="n">
        <v>-1</v>
      </c>
      <c r="E8928" t="inlineStr">
        <is>
          <t>问题是这游戏公司美术溢出有什么用
还不是那种游戏内可以看到享受的内容，做个3Dpv我总不可能天天看吧[笑哭]</t>
        </is>
      </c>
      <c r="F8928" t="n">
        <v>0</v>
      </c>
      <c r="G8928" t="inlineStr">
        <is>
          <t>5001873571</t>
        </is>
      </c>
      <c r="H8928" t="inlineStr">
        <is>
          <t>2021-07-27 12:38:04</t>
        </is>
      </c>
      <c r="I8928" t="n">
        <v>0</v>
      </c>
      <c r="J8928" t="inlineStr">
        <is>
          <t>安卓</t>
        </is>
      </c>
      <c r="K8928" t="inlineStr">
        <is>
          <t>35315658</t>
        </is>
      </c>
      <c r="L8928" t="inlineStr">
        <is>
          <t>保密</t>
        </is>
      </c>
      <c r="M8928" t="inlineStr"/>
      <c r="N8928" t="n">
        <v>5</v>
      </c>
      <c r="O8928" t="inlineStr">
        <is>
          <t>年度大会员</t>
        </is>
      </c>
      <c r="P8928" t="inlineStr">
        <is>
          <t>少前小剧场</t>
        </is>
      </c>
      <c r="Q8928" t="inlineStr">
        <is>
          <t>少前小剧场</t>
        </is>
      </c>
    </row>
    <row r="8929">
      <c r="A8929" t="inlineStr">
        <is>
          <t>161775300</t>
        </is>
      </c>
      <c r="B8929" t="inlineStr">
        <is>
          <t>5001873524</t>
        </is>
      </c>
      <c r="C8929" t="inlineStr">
        <is>
          <t>名叫TS1331的咸鱼</t>
        </is>
      </c>
      <c r="D8929" t="n">
        <v>5997</v>
      </c>
      <c r="E892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8929" t="n">
        <v>2</v>
      </c>
      <c r="G8929" t="inlineStr">
        <is>
          <t>0</t>
        </is>
      </c>
      <c r="H8929" t="inlineStr">
        <is>
          <t>2021-07-27 12:38:03</t>
        </is>
      </c>
      <c r="I8929" t="n">
        <v>28</v>
      </c>
      <c r="J8929" t="inlineStr">
        <is>
          <t>安卓</t>
        </is>
      </c>
      <c r="K8929" t="inlineStr">
        <is>
          <t>35757664</t>
        </is>
      </c>
      <c r="L8929" t="inlineStr">
        <is>
          <t>男</t>
        </is>
      </c>
      <c r="M8929" t="inlineStr">
        <is>
          <t>BanG Dream/Phigros/Arcaea/WACCA/Project sekai
是条懒狗，人下人都不配</t>
        </is>
      </c>
      <c r="N8929" t="n">
        <v>5</v>
      </c>
      <c r="O8929" t="inlineStr">
        <is>
          <t>年度大会员</t>
        </is>
      </c>
      <c r="P8929" t="inlineStr"/>
      <c r="Q8929" t="inlineStr"/>
    </row>
    <row r="8930">
      <c r="A8930" t="inlineStr">
        <is>
          <t>161775300</t>
        </is>
      </c>
      <c r="B8930" t="inlineStr">
        <is>
          <t>5001873498</t>
        </is>
      </c>
      <c r="C8930" t="inlineStr">
        <is>
          <t>醒天大圣</t>
        </is>
      </c>
      <c r="D8930" t="n">
        <v>-1</v>
      </c>
      <c r="E8930" t="inlineStr">
        <is>
          <t>亲，这边建议直播的3d短篇逐帧暂停呢，小羊的脸老好看了呢，yj的技术力真的溢出了呢![doge]</t>
        </is>
      </c>
      <c r="F8930" t="n">
        <v>0</v>
      </c>
      <c r="G8930" t="inlineStr">
        <is>
          <t>5001873498</t>
        </is>
      </c>
      <c r="H8930" t="inlineStr">
        <is>
          <t>2021-07-27 12:38:03</t>
        </is>
      </c>
      <c r="I8930" t="n">
        <v>1</v>
      </c>
      <c r="J8930" t="inlineStr">
        <is>
          <t>未知</t>
        </is>
      </c>
      <c r="K8930" t="inlineStr">
        <is>
          <t>35455382</t>
        </is>
      </c>
      <c r="L8930" t="inlineStr">
        <is>
          <t>保密</t>
        </is>
      </c>
      <c r="M8930" t="inlineStr">
        <is>
          <t>摸鱼</t>
        </is>
      </c>
      <c r="N8930" t="n">
        <v>5</v>
      </c>
      <c r="O8930" t="inlineStr">
        <is>
          <t>年度大会员</t>
        </is>
      </c>
      <c r="P8930" t="inlineStr">
        <is>
          <t>原神</t>
        </is>
      </c>
      <c r="Q8930" t="inlineStr">
        <is>
          <t>原神</t>
        </is>
      </c>
    </row>
    <row r="8931">
      <c r="A8931" t="inlineStr">
        <is>
          <t>161775300</t>
        </is>
      </c>
      <c r="B8931" t="inlineStr">
        <is>
          <t>5001877484</t>
        </is>
      </c>
      <c r="C8931" t="inlineStr">
        <is>
          <t>Yui哒哒哒哒哒</t>
        </is>
      </c>
      <c r="D8931" t="n">
        <v>5996</v>
      </c>
      <c r="E8931" t="inlineStr">
        <is>
          <t>老婆！我爱了QWQ</t>
        </is>
      </c>
      <c r="F8931" t="n">
        <v>0</v>
      </c>
      <c r="G8931" t="inlineStr">
        <is>
          <t>0</t>
        </is>
      </c>
      <c r="H8931" t="inlineStr">
        <is>
          <t>2021-07-27 12:38:02</t>
        </is>
      </c>
      <c r="I8931" t="n">
        <v>0</v>
      </c>
      <c r="J8931" t="inlineStr">
        <is>
          <t>网页</t>
        </is>
      </c>
      <c r="K8931" t="inlineStr">
        <is>
          <t>627157225</t>
        </is>
      </c>
      <c r="L8931" t="inlineStr">
        <is>
          <t>保密</t>
        </is>
      </c>
      <c r="M8931" t="inlineStr"/>
      <c r="N8931" t="n">
        <v>3</v>
      </c>
      <c r="O8931" t="inlineStr">
        <is>
          <t>大会员</t>
        </is>
      </c>
      <c r="P8931" t="inlineStr"/>
      <c r="Q8931" t="inlineStr"/>
    </row>
    <row r="8932">
      <c r="A8932" t="inlineStr">
        <is>
          <t>161775300</t>
        </is>
      </c>
      <c r="B8932" t="inlineStr">
        <is>
          <t>5001880315</t>
        </is>
      </c>
      <c r="C8932" t="inlineStr">
        <is>
          <t>清风与渡</t>
        </is>
      </c>
      <c r="D8932" t="n">
        <v>-1</v>
      </c>
      <c r="E8932" t="inlineStr">
        <is>
          <t>别给我点赞啊！有一个就够了！多了反而容易反感，可以发点其他的问题！！！</t>
        </is>
      </c>
      <c r="F8932" t="n">
        <v>0</v>
      </c>
      <c r="G8932" t="inlineStr">
        <is>
          <t>5001880315</t>
        </is>
      </c>
      <c r="H8932" t="inlineStr">
        <is>
          <t>2021-07-27 12:38:02</t>
        </is>
      </c>
      <c r="I8932" t="n">
        <v>0</v>
      </c>
      <c r="J8932" t="inlineStr">
        <is>
          <t>安卓</t>
        </is>
      </c>
      <c r="K8932" t="inlineStr">
        <is>
          <t>351898785</t>
        </is>
      </c>
      <c r="L8932" t="inlineStr">
        <is>
          <t>男</t>
        </is>
      </c>
      <c r="M8932" t="inlineStr">
        <is>
          <t>本人太懒，
莫得签名。</t>
        </is>
      </c>
      <c r="N8932" t="n">
        <v>5</v>
      </c>
      <c r="O8932" t="inlineStr">
        <is>
          <t>大会员</t>
        </is>
      </c>
      <c r="P8932" t="inlineStr">
        <is>
          <t>电子喵</t>
        </is>
      </c>
      <c r="Q8932" t="inlineStr"/>
    </row>
    <row r="8933">
      <c r="A8933" t="inlineStr">
        <is>
          <t>161775300</t>
        </is>
      </c>
      <c r="B8933" t="inlineStr">
        <is>
          <t>5001873459</t>
        </is>
      </c>
      <c r="C8933" t="inlineStr">
        <is>
          <t>孤独的过路人-</t>
        </is>
      </c>
      <c r="D8933" t="n">
        <v>-1</v>
      </c>
      <c r="E8933" t="inlineStr">
        <is>
          <t>回复 @我永远只喜欢永野芽郁 :mhy有技术有实力yj有什么zzr和牧群吗[给心心][给心心][给心心]</t>
        </is>
      </c>
      <c r="F8933" t="n">
        <v>0</v>
      </c>
      <c r="G8933" t="inlineStr">
        <is>
          <t>5001826001</t>
        </is>
      </c>
      <c r="H8933" t="inlineStr">
        <is>
          <t>2021-07-27 12:38:02</t>
        </is>
      </c>
      <c r="I8933" t="n">
        <v>26</v>
      </c>
      <c r="J8933" t="inlineStr">
        <is>
          <t>未知</t>
        </is>
      </c>
      <c r="K8933" t="inlineStr">
        <is>
          <t>31206039</t>
        </is>
      </c>
      <c r="L8933" t="inlineStr">
        <is>
          <t>男</t>
        </is>
      </c>
      <c r="M8933" t="inlineStr">
        <is>
          <t>账号封禁中
可能吗</t>
        </is>
      </c>
      <c r="N8933" t="n">
        <v>6</v>
      </c>
      <c r="O8933" t="inlineStr">
        <is>
          <t>年度大会员</t>
        </is>
      </c>
      <c r="P8933" t="inlineStr">
        <is>
          <t>明日方舟音律系列</t>
        </is>
      </c>
      <c r="Q8933" t="inlineStr">
        <is>
          <t>明日方舟音律系列</t>
        </is>
      </c>
    </row>
    <row r="8934">
      <c r="A8934" t="inlineStr">
        <is>
          <t>161775300</t>
        </is>
      </c>
      <c r="B8934" t="inlineStr">
        <is>
          <t>5001880324</t>
        </is>
      </c>
      <c r="C8934" t="inlineStr">
        <is>
          <t>刁难我小六花</t>
        </is>
      </c>
      <c r="D8934" t="n">
        <v>-1</v>
      </c>
      <c r="E8934" t="inlineStr">
        <is>
          <t>回复 @丘十野猪 :拐，都可以拐[嘉然_笔芯][嘉然_笔芯]</t>
        </is>
      </c>
      <c r="F8934" t="n">
        <v>0</v>
      </c>
      <c r="G8934" t="inlineStr">
        <is>
          <t>5001826001</t>
        </is>
      </c>
      <c r="H8934" t="inlineStr">
        <is>
          <t>2021-07-27 12:38:02</t>
        </is>
      </c>
      <c r="I8934" t="n">
        <v>4</v>
      </c>
      <c r="J8934" t="inlineStr">
        <is>
          <t>未知</t>
        </is>
      </c>
      <c r="K8934" t="inlineStr">
        <is>
          <t>95730194</t>
        </is>
      </c>
      <c r="L8934" t="inlineStr">
        <is>
          <t>保密</t>
        </is>
      </c>
      <c r="M8934" t="inlineStr">
        <is>
          <t>老单推了</t>
        </is>
      </c>
      <c r="N8934" t="n">
        <v>5</v>
      </c>
      <c r="O8934" t="inlineStr">
        <is>
          <t>大会员</t>
        </is>
      </c>
      <c r="P8934" t="inlineStr">
        <is>
          <t>良辰美景·不问天</t>
        </is>
      </c>
      <c r="Q8934" t="inlineStr">
        <is>
          <t>呜米</t>
        </is>
      </c>
    </row>
    <row r="8935">
      <c r="A8935" t="inlineStr">
        <is>
          <t>161775300</t>
        </is>
      </c>
      <c r="B8935" t="inlineStr">
        <is>
          <t>5001873421</t>
        </is>
      </c>
      <c r="C8935" t="inlineStr">
        <is>
          <t>lzj915</t>
        </is>
      </c>
      <c r="D8935" t="n">
        <v>-1</v>
      </c>
      <c r="E8935" t="inlineStr">
        <is>
          <t>应该是部分玩家的利益[藏狐]</t>
        </is>
      </c>
      <c r="F8935" t="n">
        <v>0</v>
      </c>
      <c r="G8935" t="inlineStr">
        <is>
          <t>5001873421</t>
        </is>
      </c>
      <c r="H8935" t="inlineStr">
        <is>
          <t>2021-07-27 12:38:01</t>
        </is>
      </c>
      <c r="I8935" t="n">
        <v>0</v>
      </c>
      <c r="J8935" t="inlineStr">
        <is>
          <t>安卓</t>
        </is>
      </c>
      <c r="K8935" t="inlineStr">
        <is>
          <t>43588501</t>
        </is>
      </c>
      <c r="L8935" t="inlineStr">
        <is>
          <t>保密</t>
        </is>
      </c>
      <c r="M8935" t="inlineStr"/>
      <c r="N8935" t="n">
        <v>5</v>
      </c>
      <c r="O8935" t="inlineStr">
        <is>
          <t>大会员</t>
        </is>
      </c>
      <c r="P8935" t="inlineStr"/>
      <c r="Q8935" t="inlineStr"/>
    </row>
    <row r="8936">
      <c r="A8936" t="inlineStr">
        <is>
          <t>161775300</t>
        </is>
      </c>
      <c r="B8936" t="inlineStr">
        <is>
          <t>5001873406</t>
        </is>
      </c>
      <c r="C8936" t="inlineStr">
        <is>
          <t>自然未央</t>
        </is>
      </c>
      <c r="D8936" t="n">
        <v>-1</v>
      </c>
      <c r="E8936" t="inlineStr">
        <is>
          <t>[打call][打call][打call]</t>
        </is>
      </c>
      <c r="F8936" t="n">
        <v>0</v>
      </c>
      <c r="G8936" t="inlineStr">
        <is>
          <t>5001873406</t>
        </is>
      </c>
      <c r="H8936" t="inlineStr">
        <is>
          <t>2021-07-27 12:38:00</t>
        </is>
      </c>
      <c r="I8936" t="n">
        <v>1</v>
      </c>
      <c r="J8936" t="inlineStr">
        <is>
          <t>安卓</t>
        </is>
      </c>
      <c r="K8936" t="inlineStr">
        <is>
          <t>364433557</t>
        </is>
      </c>
      <c r="L8936" t="inlineStr">
        <is>
          <t>保密</t>
        </is>
      </c>
      <c r="M8936" t="inlineStr">
        <is>
          <t>不要玩手机啦，我只是希望你能够好好用功念书。</t>
        </is>
      </c>
      <c r="N8936" t="n">
        <v>5</v>
      </c>
      <c r="O8936" t="inlineStr">
        <is>
          <t>大会员</t>
        </is>
      </c>
      <c r="P8936" t="inlineStr"/>
      <c r="Q8936" t="inlineStr"/>
    </row>
    <row r="8937">
      <c r="A8937" t="inlineStr">
        <is>
          <t>161775300</t>
        </is>
      </c>
      <c r="B8937" t="inlineStr">
        <is>
          <t>5001873380</t>
        </is>
      </c>
      <c r="C8937" t="inlineStr">
        <is>
          <t>降龙释梅</t>
        </is>
      </c>
      <c r="D8937" t="n">
        <v>-1</v>
      </c>
      <c r="E8937" t="inlineStr">
        <is>
          <t>回复 @小阿尔缇娜 :典中典</t>
        </is>
      </c>
      <c r="F8937" t="n">
        <v>0</v>
      </c>
      <c r="G8937" t="inlineStr">
        <is>
          <t>5001862810</t>
        </is>
      </c>
      <c r="H8937" t="inlineStr">
        <is>
          <t>2021-07-27 12:38:00</t>
        </is>
      </c>
      <c r="I8937" t="n">
        <v>3</v>
      </c>
      <c r="J8937" t="inlineStr">
        <is>
          <t>未知</t>
        </is>
      </c>
      <c r="K8937" t="inlineStr">
        <is>
          <t>176448772</t>
        </is>
      </c>
      <c r="L8937" t="inlineStr">
        <is>
          <t>男</t>
        </is>
      </c>
      <c r="M8937" t="inlineStr"/>
      <c r="N8937" t="n">
        <v>5</v>
      </c>
      <c r="O8937" t="inlineStr">
        <is>
          <t>大会员</t>
        </is>
      </c>
      <c r="P8937" t="inlineStr"/>
      <c r="Q8937" t="inlineStr"/>
    </row>
    <row r="8938">
      <c r="A8938" t="inlineStr">
        <is>
          <t>161775300</t>
        </is>
      </c>
      <c r="B8938" t="inlineStr">
        <is>
          <t>5001880238</t>
        </is>
      </c>
      <c r="C8938" t="inlineStr">
        <is>
          <t>夕我往矣_年我也要</t>
        </is>
      </c>
      <c r="D8938" t="n">
        <v>-1</v>
      </c>
      <c r="E8938" t="inlineStr">
        <is>
          <t>回复 @赫尔福因斯 :没关系阿米娅不会动你的别墅小岛[藏狐]</t>
        </is>
      </c>
      <c r="F8938" t="n">
        <v>0</v>
      </c>
      <c r="G8938" t="inlineStr">
        <is>
          <t>5001506618</t>
        </is>
      </c>
      <c r="H8938" t="inlineStr">
        <is>
          <t>2021-07-27 12:38:00</t>
        </is>
      </c>
      <c r="I8938" t="n">
        <v>0</v>
      </c>
      <c r="J8938" t="inlineStr">
        <is>
          <t>安卓</t>
        </is>
      </c>
      <c r="K8938" t="inlineStr">
        <is>
          <t>491792598</t>
        </is>
      </c>
      <c r="L8938" t="inlineStr">
        <is>
          <t>保密</t>
        </is>
      </c>
      <c r="M8938" t="inlineStr"/>
      <c r="N8938" t="n">
        <v>3</v>
      </c>
      <c r="O8938" t="inlineStr"/>
      <c r="P8938" t="inlineStr"/>
      <c r="Q8938" t="inlineStr"/>
    </row>
    <row r="8939">
      <c r="A8939" t="inlineStr">
        <is>
          <t>161775300</t>
        </is>
      </c>
      <c r="B8939" t="inlineStr">
        <is>
          <t>5001873330</t>
        </is>
      </c>
      <c r="C8939" t="inlineStr">
        <is>
          <t>冰眸青草</t>
        </is>
      </c>
      <c r="D8939" t="n">
        <v>-1</v>
      </c>
      <c r="E8939" t="inlineStr">
        <is>
          <t>现在不冲它，真的以后连冲它的人都没有。隔壁那几个游戏策划的马都飞了不知道多少次了，鹰角才飞几次，必须再多骂点[藏狐]</t>
        </is>
      </c>
      <c r="F8939" t="n">
        <v>0</v>
      </c>
      <c r="G8939" t="inlineStr">
        <is>
          <t>5001873330</t>
        </is>
      </c>
      <c r="H8939" t="inlineStr">
        <is>
          <t>2021-07-27 12:37:59</t>
        </is>
      </c>
      <c r="I8939" t="n">
        <v>33</v>
      </c>
      <c r="J8939" t="inlineStr">
        <is>
          <t>未知</t>
        </is>
      </c>
      <c r="K8939" t="inlineStr">
        <is>
          <t>267711388</t>
        </is>
      </c>
      <c r="L8939" t="inlineStr">
        <is>
          <t>女</t>
        </is>
      </c>
      <c r="M8939" t="inlineStr">
        <is>
          <t>混乱杂食王，坑多不产粮，究极白嫖王，圈子里晃荡。</t>
        </is>
      </c>
      <c r="N8939" t="n">
        <v>5</v>
      </c>
      <c r="O8939" t="inlineStr">
        <is>
          <t>大会员</t>
        </is>
      </c>
      <c r="P8939" t="inlineStr"/>
      <c r="Q8939" t="inlineStr"/>
    </row>
    <row r="8940">
      <c r="A8940" t="inlineStr">
        <is>
          <t>161775300</t>
        </is>
      </c>
      <c r="B8940" t="inlineStr">
        <is>
          <t>5001877324</t>
        </is>
      </c>
      <c r="C8940" t="inlineStr">
        <is>
          <t>向来息</t>
        </is>
      </c>
      <c r="D8940" t="n">
        <v>-1</v>
      </c>
      <c r="E8940" t="inlineStr">
        <is>
          <t>回复 @一个没有思考的心智 :你可以去数一下，光4 5 6星有多少干员你就知道为什么鹰角敢这么说了，现在6星数量好像已经快超过4星了吧，3星以下的干员多久没更新了</t>
        </is>
      </c>
      <c r="F8940" t="n">
        <v>0</v>
      </c>
      <c r="G8940" t="inlineStr">
        <is>
          <t>5001852313</t>
        </is>
      </c>
      <c r="H8940" t="inlineStr">
        <is>
          <t>2021-07-27 12:37:59</t>
        </is>
      </c>
      <c r="I8940" t="n">
        <v>0</v>
      </c>
      <c r="J8940" t="inlineStr">
        <is>
          <t>安卓</t>
        </is>
      </c>
      <c r="K8940" t="inlineStr">
        <is>
          <t>2054827</t>
        </is>
      </c>
      <c r="L8940" t="inlineStr">
        <is>
          <t>保密</t>
        </is>
      </c>
      <c r="M8940" t="inlineStr">
        <is>
          <t>等待，并且满怀希望吧！
2013-07-30 19:48:56</t>
        </is>
      </c>
      <c r="N8940" t="n">
        <v>6</v>
      </c>
      <c r="O8940" t="inlineStr">
        <is>
          <t>年度大会员</t>
        </is>
      </c>
      <c r="P8940" t="inlineStr">
        <is>
          <t>春原庄的管理人小姐</t>
        </is>
      </c>
      <c r="Q8940" t="inlineStr"/>
    </row>
    <row r="8941">
      <c r="A8941" t="inlineStr">
        <is>
          <t>161775300</t>
        </is>
      </c>
      <c r="B8941" t="inlineStr">
        <is>
          <t>5001873360</t>
        </is>
      </c>
      <c r="C8941" t="inlineStr">
        <is>
          <t>有点倒霉</t>
        </is>
      </c>
      <c r="D8941" t="n">
        <v>-1</v>
      </c>
      <c r="E8941" t="inlineStr">
        <is>
          <t>你能不能把“目前我们的第一个模组是免费获得的”原话给我指个路？ 你要是找的出来我跟你一块复制粘贴 你要是找不出来 造谣（）</t>
        </is>
      </c>
      <c r="F8941" t="n">
        <v>0</v>
      </c>
      <c r="G8941" t="inlineStr">
        <is>
          <t>5001873360</t>
        </is>
      </c>
      <c r="H8941" t="inlineStr">
        <is>
          <t>2021-07-27 12:37:59</t>
        </is>
      </c>
      <c r="I8941" t="n">
        <v>4</v>
      </c>
      <c r="J8941" t="inlineStr">
        <is>
          <t>未知</t>
        </is>
      </c>
      <c r="K8941" t="inlineStr">
        <is>
          <t>40765037</t>
        </is>
      </c>
      <c r="L8941" t="inlineStr">
        <is>
          <t>保密</t>
        </is>
      </c>
      <c r="M8941" t="inlineStr"/>
      <c r="N8941" t="n">
        <v>6</v>
      </c>
      <c r="O8941" t="inlineStr">
        <is>
          <t>年度大会员</t>
        </is>
      </c>
      <c r="P8941" t="inlineStr">
        <is>
          <t>明日方舟音律系列</t>
        </is>
      </c>
      <c r="Q8941" t="inlineStr">
        <is>
          <t>明日方舟音律系列</t>
        </is>
      </c>
    </row>
    <row r="8942">
      <c r="A8942" t="inlineStr">
        <is>
          <t>161775300</t>
        </is>
      </c>
      <c r="B8942" t="inlineStr">
        <is>
          <t>5001880211</t>
        </is>
      </c>
      <c r="C8942" t="inlineStr">
        <is>
          <t>路苔</t>
        </is>
      </c>
      <c r="D8942" t="n">
        <v>-1</v>
      </c>
      <c r="E8942" t="inlineStr">
        <is>
          <t>回复 @阿奇佐尔缇 :他也没提到不用不氪金。</t>
        </is>
      </c>
      <c r="F8942" t="n">
        <v>0</v>
      </c>
      <c r="G8942" t="inlineStr">
        <is>
          <t>5001701927</t>
        </is>
      </c>
      <c r="H8942" t="inlineStr">
        <is>
          <t>2021-07-27 12:37:59</t>
        </is>
      </c>
      <c r="I8942" t="n">
        <v>0</v>
      </c>
      <c r="J8942" t="inlineStr">
        <is>
          <t>未知</t>
        </is>
      </c>
      <c r="K8942" t="inlineStr">
        <is>
          <t>80765214</t>
        </is>
      </c>
      <c r="L8942" t="inlineStr">
        <is>
          <t>保密</t>
        </is>
      </c>
      <c r="M8942" t="inlineStr">
        <is>
          <t>解放思想，实事求是</t>
        </is>
      </c>
      <c r="N8942" t="n">
        <v>5</v>
      </c>
      <c r="O8942" t="inlineStr">
        <is>
          <t>年度大会员</t>
        </is>
      </c>
      <c r="P8942" t="inlineStr">
        <is>
          <t>异常生物</t>
        </is>
      </c>
      <c r="Q8942" t="inlineStr">
        <is>
          <t>年度大会员</t>
        </is>
      </c>
    </row>
    <row r="8943">
      <c r="A8943" t="inlineStr">
        <is>
          <t>161775300</t>
        </is>
      </c>
      <c r="B8943" t="inlineStr">
        <is>
          <t>5001880178</t>
        </is>
      </c>
      <c r="C8943" t="inlineStr">
        <is>
          <t>伪装的A</t>
        </is>
      </c>
      <c r="D8943" t="n">
        <v>-1</v>
      </c>
      <c r="E8943" t="inlineStr">
        <is>
          <t>借楼，那个叫什么“你退学吧”删评了，我再补一句：
我自己是双月卡党（大月卡就少氪了2-3次，小月卡满的），自从红蒂限定池结束后我就一直在囤玉，池子也就抽了1回（-6000玉），目前有38000玉+2张10连，你认为不降井能行吗[疑惑]？有些话可不是口头上说说的，还什么100抽、120抽的，真就有你说的那么简单？你这话让零充党和仅仅只氪月卡的月卡党怎么想？好家伙越想越气，什么玩意[无语]</t>
        </is>
      </c>
      <c r="F8943" t="n">
        <v>0</v>
      </c>
      <c r="G8943" t="inlineStr">
        <is>
          <t>5001880178</t>
        </is>
      </c>
      <c r="H8943" t="inlineStr">
        <is>
          <t>2021-07-27 12:37:59</t>
        </is>
      </c>
      <c r="I8943" t="n">
        <v>4</v>
      </c>
      <c r="J8943" t="inlineStr">
        <is>
          <t>未知</t>
        </is>
      </c>
      <c r="K8943" t="inlineStr">
        <is>
          <t>294050086</t>
        </is>
      </c>
      <c r="L8943" t="inlineStr">
        <is>
          <t>保密</t>
        </is>
      </c>
      <c r="M8943" t="inlineStr">
        <is>
          <t>轮到我自我介绍了吗？
号主偶尔晚上上线，其余时间都是别人。-伪装的A 留</t>
        </is>
      </c>
      <c r="N8943" t="n">
        <v>5</v>
      </c>
      <c r="O8943" t="inlineStr">
        <is>
          <t>大会员</t>
        </is>
      </c>
      <c r="P8943" t="inlineStr">
        <is>
          <t>明日方舟音律系列</t>
        </is>
      </c>
      <c r="Q8943" t="inlineStr">
        <is>
          <t>明日方舟音律系列</t>
        </is>
      </c>
    </row>
    <row r="8944">
      <c r="A8944" t="inlineStr">
        <is>
          <t>161775300</t>
        </is>
      </c>
      <c r="B8944" t="inlineStr">
        <is>
          <t>5001880164</t>
        </is>
      </c>
      <c r="C8944" t="inlineStr">
        <is>
          <t>星印_13</t>
        </is>
      </c>
      <c r="D8944" t="n">
        <v>5993</v>
      </c>
      <c r="E8944" t="inlineStr">
        <is>
          <t>现在人这么多，应该没人看到我了吧我要当羽毛笔的狗！斯哈～斯哈～</t>
        </is>
      </c>
      <c r="F8944" t="n">
        <v>0</v>
      </c>
      <c r="G8944" t="inlineStr">
        <is>
          <t>0</t>
        </is>
      </c>
      <c r="H8944" t="inlineStr">
        <is>
          <t>2021-07-27 12:37:58</t>
        </is>
      </c>
      <c r="I8944" t="n">
        <v>0</v>
      </c>
      <c r="J8944" t="inlineStr">
        <is>
          <t>苹果</t>
        </is>
      </c>
      <c r="K8944" t="inlineStr">
        <is>
          <t>510610415</t>
        </is>
      </c>
      <c r="L8944" t="inlineStr">
        <is>
          <t>男</t>
        </is>
      </c>
      <c r="M8944" t="inlineStr">
        <is>
          <t>最近有点淡出UT圈了，不过游戏还是会玩的，主攻明日方舟</t>
        </is>
      </c>
      <c r="N8944" t="n">
        <v>4</v>
      </c>
      <c r="O8944" t="inlineStr">
        <is>
          <t>大会员</t>
        </is>
      </c>
      <c r="P8944" t="inlineStr"/>
      <c r="Q8944" t="inlineStr"/>
    </row>
    <row r="8945">
      <c r="A8945" t="inlineStr">
        <is>
          <t>161775300</t>
        </is>
      </c>
      <c r="B8945" t="inlineStr">
        <is>
          <t>5001877274</t>
        </is>
      </c>
      <c r="C8945" t="inlineStr">
        <is>
          <t>Die蕨类</t>
        </is>
      </c>
      <c r="D8945" t="n">
        <v>-1</v>
      </c>
      <c r="E8945" t="inlineStr">
        <is>
          <t>不好的点要提出，问题是现在好多乱搞的，像楼上那个模组氪金，就纯带节奏[辣眼睛]，就想着方法骂方舟。</t>
        </is>
      </c>
      <c r="F8945" t="n">
        <v>0</v>
      </c>
      <c r="G8945" t="inlineStr">
        <is>
          <t>5001877274</t>
        </is>
      </c>
      <c r="H8945" t="inlineStr">
        <is>
          <t>2021-07-27 12:37:58</t>
        </is>
      </c>
      <c r="I8945" t="n">
        <v>13</v>
      </c>
      <c r="J8945" t="inlineStr">
        <is>
          <t>未知</t>
        </is>
      </c>
      <c r="K8945" t="inlineStr">
        <is>
          <t>139070499</t>
        </is>
      </c>
      <c r="L8945" t="inlineStr">
        <is>
          <t>保密</t>
        </is>
      </c>
      <c r="M8945" t="inlineStr">
        <is>
          <t>我超神秘的，什么都没有写( ﾟ∀ ﾟ)</t>
        </is>
      </c>
      <c r="N8945" t="n">
        <v>5</v>
      </c>
      <c r="O8945" t="inlineStr">
        <is>
          <t>大会员</t>
        </is>
      </c>
      <c r="P8945" t="inlineStr">
        <is>
          <t>圣诞节快乐</t>
        </is>
      </c>
      <c r="Q8945" t="inlineStr"/>
    </row>
    <row r="8946">
      <c r="A8946" t="inlineStr">
        <is>
          <t>161775300</t>
        </is>
      </c>
      <c r="B8946" t="inlineStr">
        <is>
          <t>5001880118</t>
        </is>
      </c>
      <c r="C8946" t="inlineStr">
        <is>
          <t>starcat_星星猫</t>
        </is>
      </c>
      <c r="D8946" t="n">
        <v>-1</v>
      </c>
      <c r="E8946" t="inlineStr">
        <is>
          <t>谢谢你陌生人</t>
        </is>
      </c>
      <c r="F8946" t="n">
        <v>0</v>
      </c>
      <c r="G8946" t="inlineStr">
        <is>
          <t>5001880118</t>
        </is>
      </c>
      <c r="H8946" t="inlineStr">
        <is>
          <t>2021-07-27 12:37:58</t>
        </is>
      </c>
      <c r="I8946" t="n">
        <v>0</v>
      </c>
      <c r="J8946" t="inlineStr">
        <is>
          <t>安卓</t>
        </is>
      </c>
      <c r="K8946" t="inlineStr">
        <is>
          <t>32246083</t>
        </is>
      </c>
      <c r="L8946" t="inlineStr">
        <is>
          <t>女</t>
        </is>
      </c>
      <c r="M8946" t="inlineStr">
        <is>
          <t>PPT手书作者，偶尔整烂活，平时都是瞎摸鱼，永远滴狂暴转发组长【并不是】</t>
        </is>
      </c>
      <c r="N8946" t="n">
        <v>6</v>
      </c>
      <c r="O8946" t="inlineStr">
        <is>
          <t>年度大会员</t>
        </is>
      </c>
      <c r="P8946" t="inlineStr">
        <is>
          <t>明日方舟音律系列</t>
        </is>
      </c>
      <c r="Q8946" t="inlineStr">
        <is>
          <t>明日方舟音律系列</t>
        </is>
      </c>
    </row>
    <row r="8947">
      <c r="A8947" t="inlineStr">
        <is>
          <t>161775300</t>
        </is>
      </c>
      <c r="B8947" t="inlineStr">
        <is>
          <t>5001880132</t>
        </is>
      </c>
      <c r="C8947" t="inlineStr">
        <is>
          <t>琴里家的哥哥</t>
        </is>
      </c>
      <c r="D8947" t="n">
        <v>-1</v>
      </c>
      <c r="E8947" t="inlineStr">
        <is>
          <t>回复 @谈恋爱没有意思 :给你说一下限定要300井限定很多复刻还慢就算复刻也没up非的还是300井。198礼包缩减原石少了不少。还有陈那个立绘真难看。之前的产能太低。玩家不是不想吹。可是怎么吹啊。中文没上完。主线没出。夏活那些活动都没出。目前就是现在这个限定不要不说实装后就完了。玩家就感觉你这几个月产能不行还想出限定骗钱。限定那个立绘还不用心。就是摆烂啊</t>
        </is>
      </c>
      <c r="F8947" t="n">
        <v>0</v>
      </c>
      <c r="G8947" t="inlineStr">
        <is>
          <t>5001497713</t>
        </is>
      </c>
      <c r="H8947" t="inlineStr">
        <is>
          <t>2021-07-27 12:37:58</t>
        </is>
      </c>
      <c r="I8947" t="n">
        <v>4</v>
      </c>
      <c r="J8947" t="inlineStr">
        <is>
          <t>未知</t>
        </is>
      </c>
      <c r="K8947" t="inlineStr">
        <is>
          <t>294187373</t>
        </is>
      </c>
      <c r="L8947" t="inlineStr">
        <is>
          <t>男</t>
        </is>
      </c>
      <c r="M8947" t="inlineStr"/>
      <c r="N8947" t="n">
        <v>5</v>
      </c>
      <c r="O8947" t="inlineStr">
        <is>
          <t>年度大会员</t>
        </is>
      </c>
      <c r="P8947" t="inlineStr">
        <is>
          <t>良辰美景·不问天</t>
        </is>
      </c>
      <c r="Q8947" t="inlineStr">
        <is>
          <t>年度大会员</t>
        </is>
      </c>
    </row>
    <row r="8948">
      <c r="A8948" t="inlineStr">
        <is>
          <t>161775300</t>
        </is>
      </c>
      <c r="B8948" t="inlineStr">
        <is>
          <t>5001880111</t>
        </is>
      </c>
      <c r="C8948" t="inlineStr">
        <is>
          <t>江上镹</t>
        </is>
      </c>
      <c r="D8948" t="n">
        <v>5992</v>
      </c>
      <c r="E8948" t="inlineStr">
        <is>
          <t>说模组的能不能别再发了，觉得很有意思对吗？[doge]</t>
        </is>
      </c>
      <c r="F8948" t="n">
        <v>7</v>
      </c>
      <c r="G8948" t="inlineStr">
        <is>
          <t>0</t>
        </is>
      </c>
      <c r="H8948" t="inlineStr">
        <is>
          <t>2021-07-27 12:37:57</t>
        </is>
      </c>
      <c r="I8948" t="n">
        <v>0</v>
      </c>
      <c r="J8948" t="inlineStr">
        <is>
          <t>未知</t>
        </is>
      </c>
      <c r="K8948" t="inlineStr">
        <is>
          <t>149290010</t>
        </is>
      </c>
      <c r="L8948" t="inlineStr">
        <is>
          <t>保密</t>
        </is>
      </c>
      <c r="M8948" t="inlineStr">
        <is>
          <t>我情愿化成一片落叶，让风吹雨打到处飘零；或流云一朵，在澄蓝天，和大地再没有牵连。</t>
        </is>
      </c>
      <c r="N8948" t="n">
        <v>5</v>
      </c>
      <c r="O8948" t="inlineStr">
        <is>
          <t>大会员</t>
        </is>
      </c>
      <c r="P8948" t="inlineStr">
        <is>
          <t>明日方舟音律系列</t>
        </is>
      </c>
      <c r="Q8948" t="inlineStr">
        <is>
          <t>明日方舟音律系列</t>
        </is>
      </c>
    </row>
    <row r="8949">
      <c r="A8949" t="inlineStr">
        <is>
          <t>161775300</t>
        </is>
      </c>
      <c r="B8949" t="inlineStr">
        <is>
          <t>5001880102</t>
        </is>
      </c>
      <c r="C8949" t="inlineStr">
        <is>
          <t>l冬瓜彡l</t>
        </is>
      </c>
      <c r="D8949" t="n">
        <v>-1</v>
      </c>
      <c r="E8949" t="inlineStr">
        <is>
          <t>回复 @D了个I :只说了精二解锁任务，完成任务获得模组，可没说任务是啥</t>
        </is>
      </c>
      <c r="F8949" t="n">
        <v>0</v>
      </c>
      <c r="G8949" t="inlineStr">
        <is>
          <t>5001861860</t>
        </is>
      </c>
      <c r="H8949" t="inlineStr">
        <is>
          <t>2021-07-27 12:37:57</t>
        </is>
      </c>
      <c r="I8949" t="n">
        <v>0</v>
      </c>
      <c r="J8949" t="inlineStr">
        <is>
          <t>安卓</t>
        </is>
      </c>
      <c r="K8949" t="inlineStr">
        <is>
          <t>455935603</t>
        </is>
      </c>
      <c r="L8949" t="inlineStr">
        <is>
          <t>保密</t>
        </is>
      </c>
      <c r="M8949" t="inlineStr"/>
      <c r="N8949" t="n">
        <v>4</v>
      </c>
      <c r="O8949" t="inlineStr"/>
      <c r="P8949" t="inlineStr"/>
      <c r="Q8949" t="inlineStr"/>
    </row>
    <row r="8950">
      <c r="A8950" t="inlineStr">
        <is>
          <t>161775300</t>
        </is>
      </c>
      <c r="B8950" t="inlineStr">
        <is>
          <t>5001880069</t>
        </is>
      </c>
      <c r="C8950" t="inlineStr">
        <is>
          <t>至冬国最棒的恋爱机器</t>
        </is>
      </c>
      <c r="D8950" t="n">
        <v>-1</v>
      </c>
      <c r="E8950" t="inlineStr">
        <is>
          <t>1.方舟画风很多样，谈不上统一
2.其他主美也很忙，凭什么他拉跨
3.换主美的游戏其实不少，也没有说换了主美容易凉（少前，yys，王者荣耀）说到底就是德不配位，为什么不能换?又不是让他把股份转让，转作后台不行吗?
我不懂你在这里理中客暗洗白有啥意思</t>
        </is>
      </c>
      <c r="F8950" t="n">
        <v>0</v>
      </c>
      <c r="G8950" t="inlineStr">
        <is>
          <t>5001880069</t>
        </is>
      </c>
      <c r="H8950" t="inlineStr">
        <is>
          <t>2021-07-27 12:37:57</t>
        </is>
      </c>
      <c r="I8950" t="n">
        <v>7</v>
      </c>
      <c r="J8950" t="inlineStr">
        <is>
          <t>安卓</t>
        </is>
      </c>
      <c r="K8950" t="inlineStr">
        <is>
          <t>20285203</t>
        </is>
      </c>
      <c r="L8950" t="inlineStr">
        <is>
          <t>保密</t>
        </is>
      </c>
      <c r="M8950" t="inlineStr"/>
      <c r="N8950" t="n">
        <v>5</v>
      </c>
      <c r="O8950" t="inlineStr">
        <is>
          <t>年度大会员</t>
        </is>
      </c>
      <c r="P8950" t="inlineStr"/>
      <c r="Q8950" t="inlineStr"/>
    </row>
    <row r="8951">
      <c r="A8951" t="inlineStr">
        <is>
          <t>161775300</t>
        </is>
      </c>
      <c r="B8951" t="inlineStr">
        <is>
          <t>5001873191</t>
        </is>
      </c>
      <c r="C8951" t="inlineStr">
        <is>
          <t>阿咕方舟</t>
        </is>
      </c>
      <c r="D8951" t="n">
        <v>-1</v>
      </c>
      <c r="E8951" t="inlineStr">
        <is>
          <t>回复 @大亚萨西 :好ex，这个表情[辣眼睛]还有，出那个任务的话，那yj可能要摆烂了()[doge]</t>
        </is>
      </c>
      <c r="F8951" t="n">
        <v>0</v>
      </c>
      <c r="G8951" t="inlineStr">
        <is>
          <t>5001860482</t>
        </is>
      </c>
      <c r="H8951" t="inlineStr">
        <is>
          <t>2021-07-27 12:37:56</t>
        </is>
      </c>
      <c r="I8951" t="n">
        <v>0</v>
      </c>
      <c r="J8951" t="inlineStr">
        <is>
          <t>安卓</t>
        </is>
      </c>
      <c r="K8951" t="inlineStr">
        <is>
          <t>102408815</t>
        </is>
      </c>
      <c r="L8951" t="inlineStr">
        <is>
          <t>保密</t>
        </is>
      </c>
      <c r="M8951" t="inlineStr">
        <is>
          <t>咕咕</t>
        </is>
      </c>
      <c r="N8951" t="n">
        <v>4</v>
      </c>
      <c r="O8951" t="inlineStr">
        <is>
          <t>大会员</t>
        </is>
      </c>
      <c r="P8951" t="inlineStr"/>
      <c r="Q8951" t="inlineStr"/>
    </row>
    <row r="8952">
      <c r="A8952" t="inlineStr">
        <is>
          <t>161775300</t>
        </is>
      </c>
      <c r="B8952" t="inlineStr">
        <is>
          <t>5001873140</t>
        </is>
      </c>
      <c r="C8952" t="inlineStr">
        <is>
          <t>頭上サバ缶</t>
        </is>
      </c>
      <c r="D8952" t="n">
        <v>5991</v>
      </c>
      <c r="E8952" t="inlineStr">
        <is>
          <t>yj已经注册新游啦[星星眼]</t>
        </is>
      </c>
      <c r="F8952" t="n">
        <v>0</v>
      </c>
      <c r="G8952" t="inlineStr">
        <is>
          <t>0</t>
        </is>
      </c>
      <c r="H8952" t="inlineStr">
        <is>
          <t>2021-07-27 12:37:55</t>
        </is>
      </c>
      <c r="I8952" t="n">
        <v>1</v>
      </c>
      <c r="J8952" t="inlineStr">
        <is>
          <t>苹果</t>
        </is>
      </c>
      <c r="K8952" t="inlineStr">
        <is>
          <t>5567326</t>
        </is>
      </c>
      <c r="L8952" t="inlineStr">
        <is>
          <t>男</t>
        </is>
      </c>
      <c r="M8952" t="inlineStr">
        <is>
          <t>这个人怎么有点M兮兮的</t>
        </is>
      </c>
      <c r="N8952" t="n">
        <v>5</v>
      </c>
      <c r="O8952" t="inlineStr">
        <is>
          <t>大会员</t>
        </is>
      </c>
      <c r="P8952" t="inlineStr"/>
      <c r="Q8952" t="inlineStr"/>
    </row>
    <row r="8953">
      <c r="A8953" t="inlineStr">
        <is>
          <t>161775300</t>
        </is>
      </c>
      <c r="B8953" t="inlineStr">
        <is>
          <t>5001877066</t>
        </is>
      </c>
      <c r="C8953" t="inlineStr">
        <is>
          <t>爆浆咸鱼</t>
        </is>
      </c>
      <c r="D8953" t="n">
        <v>-1</v>
      </c>
      <c r="E8953" t="inlineStr">
        <is>
          <t>回复 @温柔的まどか酱 :草，这个太真实了[大笑]</t>
        </is>
      </c>
      <c r="F8953" t="n">
        <v>0</v>
      </c>
      <c r="G8953" t="inlineStr">
        <is>
          <t>5001523553</t>
        </is>
      </c>
      <c r="H8953" t="inlineStr">
        <is>
          <t>2021-07-27 12:37:55</t>
        </is>
      </c>
      <c r="I8953" t="n">
        <v>1</v>
      </c>
      <c r="J8953" t="inlineStr">
        <is>
          <t>安卓</t>
        </is>
      </c>
      <c r="K8953" t="inlineStr">
        <is>
          <t>521555883</t>
        </is>
      </c>
      <c r="L8953" t="inlineStr">
        <is>
          <t>保密</t>
        </is>
      </c>
      <c r="M8953" t="inlineStr">
        <is>
          <t>隐藏在世界阴影处的超级咸鱼</t>
        </is>
      </c>
      <c r="N8953" t="n">
        <v>4</v>
      </c>
      <c r="O8953" t="inlineStr">
        <is>
          <t>大会员</t>
        </is>
      </c>
      <c r="P8953" t="inlineStr">
        <is>
          <t>明日方舟音律系列</t>
        </is>
      </c>
      <c r="Q8953" t="inlineStr">
        <is>
          <t>明日方舟音律系列</t>
        </is>
      </c>
    </row>
    <row r="8954">
      <c r="A8954" t="inlineStr">
        <is>
          <t>161775300</t>
        </is>
      </c>
      <c r="B8954" t="inlineStr">
        <is>
          <t>5001872999</t>
        </is>
      </c>
      <c r="C8954" t="inlineStr">
        <is>
          <t>纷繁飞落</t>
        </is>
      </c>
      <c r="D8954" t="n">
        <v>5988</v>
      </c>
      <c r="E8954" t="inlineStr">
        <is>
          <t>第一个异格也是免费获取哦，现在是限定抽，现在这模组做任务获取，以后呢？</t>
        </is>
      </c>
      <c r="F8954" t="n">
        <v>1</v>
      </c>
      <c r="G8954" t="inlineStr">
        <is>
          <t>0</t>
        </is>
      </c>
      <c r="H8954" t="inlineStr">
        <is>
          <t>2021-07-27 12:37:52</t>
        </is>
      </c>
      <c r="I8954" t="n">
        <v>15</v>
      </c>
      <c r="J8954" t="inlineStr">
        <is>
          <t>安卓</t>
        </is>
      </c>
      <c r="K8954" t="inlineStr">
        <is>
          <t>548006710</t>
        </is>
      </c>
      <c r="L8954" t="inlineStr">
        <is>
          <t>保密</t>
        </is>
      </c>
      <c r="M8954" t="inlineStr">
        <is>
          <t>这个人很神秘，写的签名你看不懂</t>
        </is>
      </c>
      <c r="N8954" t="n">
        <v>3</v>
      </c>
      <c r="O8954" t="inlineStr">
        <is>
          <t>大会员</t>
        </is>
      </c>
      <c r="P8954" t="inlineStr"/>
      <c r="Q8954" t="inlineStr"/>
    </row>
    <row r="8955">
      <c r="A8955" t="inlineStr">
        <is>
          <t>161775300</t>
        </is>
      </c>
      <c r="B8955" t="inlineStr">
        <is>
          <t>5001873028</t>
        </is>
      </c>
      <c r="C8955" t="inlineStr">
        <is>
          <t>寒夜落枫_</t>
        </is>
      </c>
      <c r="D8955" t="n">
        <v>-1</v>
      </c>
      <c r="E8955" t="inlineStr">
        <is>
          <t>回复 @大大不幸 :不就是因为反复看直播，才觉得可能有文字游戏</t>
        </is>
      </c>
      <c r="F8955" t="n">
        <v>0</v>
      </c>
      <c r="G8955" t="inlineStr">
        <is>
          <t>5001865804</t>
        </is>
      </c>
      <c r="H8955" t="inlineStr">
        <is>
          <t>2021-07-27 12:37:52</t>
        </is>
      </c>
      <c r="I8955" t="n">
        <v>0</v>
      </c>
      <c r="J8955" t="inlineStr">
        <is>
          <t>安卓</t>
        </is>
      </c>
      <c r="K8955" t="inlineStr">
        <is>
          <t>355606952</t>
        </is>
      </c>
      <c r="L8955" t="inlineStr">
        <is>
          <t>男</t>
        </is>
      </c>
      <c r="M8955" t="inlineStr">
        <is>
          <t>明日方舟和第五玩家</t>
        </is>
      </c>
      <c r="N8955" t="n">
        <v>5</v>
      </c>
      <c r="O8955" t="inlineStr">
        <is>
          <t>大会员</t>
        </is>
      </c>
      <c r="P8955" t="inlineStr">
        <is>
          <t>明日方舟音律系列</t>
        </is>
      </c>
      <c r="Q8955" t="inlineStr">
        <is>
          <t>明日方舟音律系列</t>
        </is>
      </c>
    </row>
    <row r="8956">
      <c r="A8956" t="inlineStr">
        <is>
          <t>161775300</t>
        </is>
      </c>
      <c r="B8956" t="inlineStr">
        <is>
          <t>5001876943</t>
        </is>
      </c>
      <c r="C8956" t="inlineStr">
        <is>
          <t>好想变成洋葱小鱿</t>
        </is>
      </c>
      <c r="D8956" t="n">
        <v>-1</v>
      </c>
      <c r="E8956" t="inlineStr">
        <is>
          <t>回复 @小阿尔缇娜 :喂不饱的🐺🐺🐺</t>
        </is>
      </c>
      <c r="F8956" t="n">
        <v>0</v>
      </c>
      <c r="G8956" t="inlineStr">
        <is>
          <t>5001862810</t>
        </is>
      </c>
      <c r="H8956" t="inlineStr">
        <is>
          <t>2021-07-27 12:37:52</t>
        </is>
      </c>
      <c r="I8956" t="n">
        <v>1</v>
      </c>
      <c r="J8956" t="inlineStr">
        <is>
          <t>苹果</t>
        </is>
      </c>
      <c r="K8956" t="inlineStr">
        <is>
          <t>2277999</t>
        </is>
      </c>
      <c r="L8956" t="inlineStr">
        <is>
          <t>保密</t>
        </is>
      </c>
      <c r="M8956" t="inlineStr"/>
      <c r="N8956" t="n">
        <v>6</v>
      </c>
      <c r="O8956" t="inlineStr">
        <is>
          <t>大会员</t>
        </is>
      </c>
      <c r="P8956" t="inlineStr"/>
      <c r="Q8956" t="inlineStr"/>
    </row>
    <row r="8957">
      <c r="A8957" t="inlineStr">
        <is>
          <t>161775300</t>
        </is>
      </c>
      <c r="B8957" t="inlineStr">
        <is>
          <t>5001869827</t>
        </is>
      </c>
      <c r="C8957" t="inlineStr">
        <is>
          <t>WHIlIlIlTE</t>
        </is>
      </c>
      <c r="D8957" t="n">
        <v>-1</v>
      </c>
      <c r="E8957" t="inlineStr">
        <is>
          <t>回复 @Dr陆和正 :丫丁高冷人设会管你吗</t>
        </is>
      </c>
      <c r="F8957" t="n">
        <v>0</v>
      </c>
      <c r="G8957" t="inlineStr">
        <is>
          <t>5001853142</t>
        </is>
      </c>
      <c r="H8957" t="inlineStr">
        <is>
          <t>2021-07-27 12:37:51</t>
        </is>
      </c>
      <c r="I8957" t="n">
        <v>1</v>
      </c>
      <c r="J8957" t="inlineStr">
        <is>
          <t>安卓</t>
        </is>
      </c>
      <c r="K8957" t="inlineStr">
        <is>
          <t>106691486</t>
        </is>
      </c>
      <c r="L8957" t="inlineStr">
        <is>
          <t>保密</t>
        </is>
      </c>
      <c r="M8957" t="inlineStr">
        <is>
          <t>稀客啊</t>
        </is>
      </c>
      <c r="N8957" t="n">
        <v>5</v>
      </c>
      <c r="O8957" t="inlineStr">
        <is>
          <t>年度大会员</t>
        </is>
      </c>
      <c r="P8957" t="inlineStr">
        <is>
          <t>最耀眼的那颗星</t>
        </is>
      </c>
      <c r="Q8957" t="inlineStr">
        <is>
          <t>2233白色情人节</t>
        </is>
      </c>
    </row>
    <row r="8958">
      <c r="A8958" t="inlineStr">
        <is>
          <t>161775300</t>
        </is>
      </c>
      <c r="B8958" t="inlineStr">
        <is>
          <t>5001872969</t>
        </is>
      </c>
      <c r="C8958" t="inlineStr">
        <is>
          <t>_J0e</t>
        </is>
      </c>
      <c r="D8958" t="n">
        <v>-1</v>
      </c>
      <c r="E8958" t="inlineStr">
        <is>
          <t>活动出的好跟他画图的有什么关系，这就是他用脚画的原因吗</t>
        </is>
      </c>
      <c r="F8958" t="n">
        <v>0</v>
      </c>
      <c r="G8958" t="inlineStr">
        <is>
          <t>5001872969</t>
        </is>
      </c>
      <c r="H8958" t="inlineStr">
        <is>
          <t>2021-07-27 12:37:51</t>
        </is>
      </c>
      <c r="I8958" t="n">
        <v>0</v>
      </c>
      <c r="J8958" t="inlineStr">
        <is>
          <t>安卓</t>
        </is>
      </c>
      <c r="K8958" t="inlineStr">
        <is>
          <t>272727218</t>
        </is>
      </c>
      <c r="L8958" t="inlineStr">
        <is>
          <t>保密</t>
        </is>
      </c>
      <c r="M8958" t="inlineStr"/>
      <c r="N8958" t="n">
        <v>4</v>
      </c>
      <c r="O8958" t="inlineStr"/>
      <c r="P8958" t="inlineStr">
        <is>
          <t>冬季</t>
        </is>
      </c>
      <c r="Q8958" t="inlineStr"/>
    </row>
    <row r="8959">
      <c r="A8959" t="inlineStr">
        <is>
          <t>161775300</t>
        </is>
      </c>
      <c r="B8959" t="inlineStr">
        <is>
          <t>5001872907</t>
        </is>
      </c>
      <c r="C8959" t="inlineStr">
        <is>
          <t>田所同学</t>
        </is>
      </c>
      <c r="D8959" t="n">
        <v>-1</v>
      </c>
      <c r="E8959" t="inlineStr">
        <is>
          <t>回复 @我爱小苹果小平果爱我 :这怎么就洗了？[哦呼]</t>
        </is>
      </c>
      <c r="F8959" t="n">
        <v>0</v>
      </c>
      <c r="G8959" t="inlineStr">
        <is>
          <t>5001540003</t>
        </is>
      </c>
      <c r="H8959" t="inlineStr">
        <is>
          <t>2021-07-27 12:37:50</t>
        </is>
      </c>
      <c r="I8959" t="n">
        <v>1</v>
      </c>
      <c r="J8959" t="inlineStr">
        <is>
          <t>安卓</t>
        </is>
      </c>
      <c r="K8959" t="inlineStr">
        <is>
          <t>301908497</t>
        </is>
      </c>
      <c r="L8959" t="inlineStr">
        <is>
          <t>保密</t>
        </is>
      </c>
      <c r="M8959" t="inlineStr">
        <is>
          <t>专业过硬，从未失手</t>
        </is>
      </c>
      <c r="N8959" t="n">
        <v>5</v>
      </c>
      <c r="O8959" t="inlineStr">
        <is>
          <t>大会员</t>
        </is>
      </c>
      <c r="P8959" t="inlineStr"/>
      <c r="Q8959" t="inlineStr"/>
    </row>
    <row r="8960">
      <c r="A8960" t="inlineStr">
        <is>
          <t>161775300</t>
        </is>
      </c>
      <c r="B8960" t="inlineStr">
        <is>
          <t>5001876827</t>
        </is>
      </c>
      <c r="C8960" t="inlineStr">
        <is>
          <t>卡密哒檀黎斗</t>
        </is>
      </c>
      <c r="D8960" t="n">
        <v>-1</v>
      </c>
      <c r="E8960" t="inlineStr">
        <is>
          <t>这绝对是新老婆，我说的！</t>
        </is>
      </c>
      <c r="F8960" t="n">
        <v>0</v>
      </c>
      <c r="G8960" t="inlineStr">
        <is>
          <t>5001876827</t>
        </is>
      </c>
      <c r="H8960" t="inlineStr">
        <is>
          <t>2021-07-27 12:37:50</t>
        </is>
      </c>
      <c r="I8960" t="n">
        <v>0</v>
      </c>
      <c r="J8960" t="inlineStr">
        <is>
          <t>未知</t>
        </is>
      </c>
      <c r="K8960" t="inlineStr">
        <is>
          <t>34831973</t>
        </is>
      </c>
      <c r="L8960" t="inlineStr">
        <is>
          <t>男</t>
        </is>
      </c>
      <c r="M8960" t="inlineStr"/>
      <c r="N8960" t="n">
        <v>5</v>
      </c>
      <c r="O8960" t="inlineStr">
        <is>
          <t>大会员</t>
        </is>
      </c>
      <c r="P8960" t="inlineStr">
        <is>
          <t>明日方舟</t>
        </is>
      </c>
      <c r="Q8960" t="inlineStr">
        <is>
          <t>明日方舟</t>
        </is>
      </c>
    </row>
    <row r="8961">
      <c r="A8961" t="inlineStr">
        <is>
          <t>161775300</t>
        </is>
      </c>
      <c r="B8961" t="inlineStr">
        <is>
          <t>5001876799</t>
        </is>
      </c>
      <c r="C8961" t="inlineStr">
        <is>
          <t>Nogently</t>
        </is>
      </c>
      <c r="D8961" t="n">
        <v>-1</v>
      </c>
      <c r="E8961" t="inlineStr">
        <is>
          <t>回复 @D了个I :你确定？我怎么记得原话是“精英二阶段以后完成任务给呢”，然而，鬼知道这任务是什么[阴险]</t>
        </is>
      </c>
      <c r="F8961" t="n">
        <v>0</v>
      </c>
      <c r="G8961" t="inlineStr">
        <is>
          <t>5001861860</t>
        </is>
      </c>
      <c r="H8961" t="inlineStr">
        <is>
          <t>2021-07-27 12:37:49</t>
        </is>
      </c>
      <c r="I8961" t="n">
        <v>0</v>
      </c>
      <c r="J8961" t="inlineStr">
        <is>
          <t>安卓</t>
        </is>
      </c>
      <c r="K8961" t="inlineStr">
        <is>
          <t>541816609</t>
        </is>
      </c>
      <c r="L8961" t="inlineStr">
        <is>
          <t>男</t>
        </is>
      </c>
      <c r="M8961" t="inlineStr"/>
      <c r="N8961" t="n">
        <v>4</v>
      </c>
      <c r="O8961" t="inlineStr">
        <is>
          <t>大会员</t>
        </is>
      </c>
      <c r="P8961" t="inlineStr"/>
      <c r="Q8961" t="inlineStr"/>
    </row>
    <row r="8962">
      <c r="A8962" t="inlineStr">
        <is>
          <t>161775300</t>
        </is>
      </c>
      <c r="B8962" t="inlineStr">
        <is>
          <t>5001872845</t>
        </is>
      </c>
      <c r="C8962" t="inlineStr">
        <is>
          <t>列奥der罗</t>
        </is>
      </c>
      <c r="D8962" t="n">
        <v>-1</v>
      </c>
      <c r="E8962" t="inlineStr">
        <is>
          <t>回复 @末阡年 :原来如此！谢谢你</t>
        </is>
      </c>
      <c r="F8962" t="n">
        <v>0</v>
      </c>
      <c r="G8962" t="inlineStr">
        <is>
          <t>5001808536</t>
        </is>
      </c>
      <c r="H8962" t="inlineStr">
        <is>
          <t>2021-07-27 12:37:49</t>
        </is>
      </c>
      <c r="I8962" t="n">
        <v>0</v>
      </c>
      <c r="J8962" t="inlineStr">
        <is>
          <t>未知</t>
        </is>
      </c>
      <c r="K8962" t="inlineStr">
        <is>
          <t>3009589</t>
        </is>
      </c>
      <c r="L8962" t="inlineStr">
        <is>
          <t>保密</t>
        </is>
      </c>
      <c r="M8962" t="inlineStr"/>
      <c r="N8962" t="n">
        <v>5</v>
      </c>
      <c r="O8962" t="inlineStr">
        <is>
          <t>年度大会员</t>
        </is>
      </c>
      <c r="P8962" t="inlineStr">
        <is>
          <t>如果历史是一群喵</t>
        </is>
      </c>
      <c r="Q8962" t="inlineStr"/>
    </row>
    <row r="8963">
      <c r="A8963" t="inlineStr">
        <is>
          <t>161775300</t>
        </is>
      </c>
      <c r="B8963" t="inlineStr">
        <is>
          <t>5001876722</t>
        </is>
      </c>
      <c r="C8963" t="inlineStr">
        <is>
          <t>问情剑道</t>
        </is>
      </c>
      <c r="D8963" t="n">
        <v>-1</v>
      </c>
      <c r="E8963" t="inlineStr">
        <is>
          <t>还关注731不管，那你给我翻译下什么是龙门独立城市</t>
        </is>
      </c>
      <c r="F8963" t="n">
        <v>0</v>
      </c>
      <c r="G8963" t="inlineStr">
        <is>
          <t>5001876722</t>
        </is>
      </c>
      <c r="H8963" t="inlineStr">
        <is>
          <t>2021-07-27 12:37:48</t>
        </is>
      </c>
      <c r="I8963" t="n">
        <v>0</v>
      </c>
      <c r="J8963" t="inlineStr">
        <is>
          <t>安卓</t>
        </is>
      </c>
      <c r="K8963" t="inlineStr">
        <is>
          <t>114443022</t>
        </is>
      </c>
      <c r="L8963" t="inlineStr">
        <is>
          <t>保密</t>
        </is>
      </c>
      <c r="M8963" t="inlineStr"/>
      <c r="N8963" t="n">
        <v>5</v>
      </c>
      <c r="O8963" t="inlineStr">
        <is>
          <t>大会员</t>
        </is>
      </c>
      <c r="P8963" t="inlineStr"/>
      <c r="Q8963" t="inlineStr"/>
    </row>
    <row r="8964">
      <c r="A8964" t="inlineStr">
        <is>
          <t>161775300</t>
        </is>
      </c>
      <c r="B8964" t="inlineStr">
        <is>
          <t>5001876656</t>
        </is>
      </c>
      <c r="C8964" t="inlineStr">
        <is>
          <t>余裕余裕</t>
        </is>
      </c>
      <c r="D8964" t="n">
        <v>5987</v>
      </c>
      <c r="E8964" t="inlineStr">
        <is>
          <t>可能会倒闭，但绝不会变质！</t>
        </is>
      </c>
      <c r="F8964" t="n">
        <v>0</v>
      </c>
      <c r="G8964" t="inlineStr">
        <is>
          <t>0</t>
        </is>
      </c>
      <c r="H8964" t="inlineStr">
        <is>
          <t>2021-07-27 12:37:47</t>
        </is>
      </c>
      <c r="I8964" t="n">
        <v>2</v>
      </c>
      <c r="J8964" t="inlineStr">
        <is>
          <t>安卓</t>
        </is>
      </c>
      <c r="K8964" t="inlineStr">
        <is>
          <t>19894845</t>
        </is>
      </c>
      <c r="L8964" t="inlineStr">
        <is>
          <t>保密</t>
        </is>
      </c>
      <c r="M8964" t="inlineStr">
        <is>
          <t>你都来查成分了</t>
        </is>
      </c>
      <c r="N8964" t="n">
        <v>5</v>
      </c>
      <c r="O8964" t="inlineStr">
        <is>
          <t>年度大会员</t>
        </is>
      </c>
      <c r="P8964" t="inlineStr">
        <is>
          <t>嘉然今天吃什么</t>
        </is>
      </c>
      <c r="Q8964" t="inlineStr">
        <is>
          <t>嘉然今天吃什么</t>
        </is>
      </c>
    </row>
    <row r="8965">
      <c r="A8965" t="inlineStr">
        <is>
          <t>161775300</t>
        </is>
      </c>
      <c r="B8965" t="inlineStr">
        <is>
          <t>5001872747</t>
        </is>
      </c>
      <c r="C8965" t="inlineStr">
        <is>
          <t>黄色小方砖</t>
        </is>
      </c>
      <c r="D8965" t="n">
        <v>5986</v>
      </c>
      <c r="E8965" t="inlineStr">
        <is>
          <t>“我们承诺不会因为某个模组而让某个干员产生翻天覆地的变化”
说白了有没有模组可能也就和无潜——满潜差不多，而模组这玩意怎么想也不可能比潜能贵[吃瓜]</t>
        </is>
      </c>
      <c r="F8965" t="n">
        <v>0</v>
      </c>
      <c r="G8965" t="inlineStr">
        <is>
          <t>0</t>
        </is>
      </c>
      <c r="H8965" t="inlineStr">
        <is>
          <t>2021-07-27 12:37:46</t>
        </is>
      </c>
      <c r="I8965" t="n">
        <v>1</v>
      </c>
      <c r="J8965" t="inlineStr">
        <is>
          <t>安卓</t>
        </is>
      </c>
      <c r="K8965" t="inlineStr">
        <is>
          <t>540052318</t>
        </is>
      </c>
      <c r="L8965" t="inlineStr">
        <is>
          <t>男</t>
        </is>
      </c>
      <c r="M8965" t="inlineStr">
        <is>
          <t>damedane～
dameyo～</t>
        </is>
      </c>
      <c r="N8965" t="n">
        <v>4</v>
      </c>
      <c r="O8965" t="inlineStr">
        <is>
          <t>大会员</t>
        </is>
      </c>
      <c r="P8965" t="inlineStr"/>
      <c r="Q8965" t="inlineStr"/>
    </row>
    <row r="8966">
      <c r="A8966" t="inlineStr">
        <is>
          <t>161775300</t>
        </is>
      </c>
      <c r="B8966" t="inlineStr">
        <is>
          <t>5001872738</t>
        </is>
      </c>
      <c r="C8966" t="inlineStr">
        <is>
          <t>天使竟是我自己</t>
        </is>
      </c>
      <c r="D8966" t="n">
        <v>-1</v>
      </c>
      <c r="E8966" t="inlineStr">
        <is>
          <t>sp陈据说是拿煌的废稿改的[无语]</t>
        </is>
      </c>
      <c r="F8966" t="n">
        <v>0</v>
      </c>
      <c r="G8966" t="inlineStr">
        <is>
          <t>5001872738</t>
        </is>
      </c>
      <c r="H8966" t="inlineStr">
        <is>
          <t>2021-07-27 12:37:46</t>
        </is>
      </c>
      <c r="I8966" t="n">
        <v>33</v>
      </c>
      <c r="J8966" t="inlineStr">
        <is>
          <t>安卓</t>
        </is>
      </c>
      <c r="K8966" t="inlineStr">
        <is>
          <t>439475560</t>
        </is>
      </c>
      <c r="L8966" t="inlineStr">
        <is>
          <t>保密</t>
        </is>
      </c>
      <c r="M8966" t="inlineStr"/>
      <c r="N8966" t="n">
        <v>4</v>
      </c>
      <c r="O8966" t="inlineStr">
        <is>
          <t>大会员</t>
        </is>
      </c>
      <c r="P8966" t="inlineStr"/>
      <c r="Q8966" t="inlineStr"/>
    </row>
    <row r="8967">
      <c r="A8967" t="inlineStr">
        <is>
          <t>161775300</t>
        </is>
      </c>
      <c r="B8967" t="inlineStr">
        <is>
          <t>5001872697</t>
        </is>
      </c>
      <c r="C8967" t="inlineStr">
        <is>
          <t>落叶化蓝羽</t>
        </is>
      </c>
      <c r="D8967" t="n">
        <v>-1</v>
      </c>
      <c r="E8967" t="inlineStr">
        <is>
          <t>回复 @努力中的材子 :爆出来的第一个模组是企鹅的，第一个部署机械不占部署人数。相当于增强干员。像坎公专武对固定角色有特殊效果一样。</t>
        </is>
      </c>
      <c r="F8967" t="n">
        <v>0</v>
      </c>
      <c r="G8967" t="inlineStr">
        <is>
          <t>5001820478</t>
        </is>
      </c>
      <c r="H8967" t="inlineStr">
        <is>
          <t>2021-07-27 12:37:45</t>
        </is>
      </c>
      <c r="I8967" t="n">
        <v>0</v>
      </c>
      <c r="J8967" t="inlineStr">
        <is>
          <t>安卓</t>
        </is>
      </c>
      <c r="K8967" t="inlineStr">
        <is>
          <t>73522580</t>
        </is>
      </c>
      <c r="L8967" t="inlineStr">
        <is>
          <t>男</t>
        </is>
      </c>
      <c r="M8967" t="inlineStr">
        <is>
          <t>好吧好吧，随你便喽</t>
        </is>
      </c>
      <c r="N8967" t="n">
        <v>5</v>
      </c>
      <c r="O8967" t="inlineStr">
        <is>
          <t>大会员</t>
        </is>
      </c>
      <c r="P8967" t="inlineStr"/>
      <c r="Q8967" t="inlineStr"/>
    </row>
    <row r="8968">
      <c r="A8968" t="inlineStr">
        <is>
          <t>161775300</t>
        </is>
      </c>
      <c r="B8968" t="inlineStr">
        <is>
          <t>5001872679</t>
        </is>
      </c>
      <c r="C8968" t="inlineStr">
        <is>
          <t>比比比比比吧</t>
        </is>
      </c>
      <c r="D8968" t="n">
        <v>5985</v>
      </c>
      <c r="E8968" t="inlineStr">
        <is>
          <t>wocwoc收割者是什么意思，羽毛笔＝洛手？啊快来砍我吧[给心心][给心心][给心心]</t>
        </is>
      </c>
      <c r="F8968" t="n">
        <v>0</v>
      </c>
      <c r="G8968" t="inlineStr">
        <is>
          <t>0</t>
        </is>
      </c>
      <c r="H8968" t="inlineStr">
        <is>
          <t>2021-07-27 12:37:44</t>
        </is>
      </c>
      <c r="I8968" t="n">
        <v>1</v>
      </c>
      <c r="J8968" t="inlineStr">
        <is>
          <t>安卓</t>
        </is>
      </c>
      <c r="K8968" t="inlineStr">
        <is>
          <t>6712704</t>
        </is>
      </c>
      <c r="L8968" t="inlineStr">
        <is>
          <t>保密</t>
        </is>
      </c>
      <c r="M8968" t="inlineStr">
        <is>
          <t>在意细节的人都看不到我</t>
        </is>
      </c>
      <c r="N8968" t="n">
        <v>5</v>
      </c>
      <c r="O8968" t="inlineStr">
        <is>
          <t>年度大会员</t>
        </is>
      </c>
      <c r="P8968" t="inlineStr">
        <is>
          <t>沈剑心</t>
        </is>
      </c>
      <c r="Q8968" t="inlineStr">
        <is>
          <t>初音未来13周年</t>
        </is>
      </c>
    </row>
    <row r="8969">
      <c r="A8969" t="inlineStr">
        <is>
          <t>161775300</t>
        </is>
      </c>
      <c r="B8969" t="inlineStr">
        <is>
          <t>5001872664</t>
        </is>
      </c>
      <c r="C8969" t="inlineStr">
        <is>
          <t>光阴的角落</t>
        </is>
      </c>
      <c r="D8969" t="n">
        <v>-1</v>
      </c>
      <c r="E8969" t="inlineStr">
        <is>
          <t>河南拔智齿</t>
        </is>
      </c>
      <c r="F8969" t="n">
        <v>0</v>
      </c>
      <c r="G8969" t="inlineStr">
        <is>
          <t>5001872664</t>
        </is>
      </c>
      <c r="H8969" t="inlineStr">
        <is>
          <t>2021-07-27 12:37:44</t>
        </is>
      </c>
      <c r="I8969" t="n">
        <v>0</v>
      </c>
      <c r="J8969" t="inlineStr">
        <is>
          <t>未知</t>
        </is>
      </c>
      <c r="K8969" t="inlineStr">
        <is>
          <t>23354019</t>
        </is>
      </c>
      <c r="L8969" t="inlineStr">
        <is>
          <t>女</t>
        </is>
      </c>
      <c r="M8969" t="inlineStr">
        <is>
          <t>前进吧，证明自己的价值，完成历史的书写。</t>
        </is>
      </c>
      <c r="N8969" t="n">
        <v>5</v>
      </c>
      <c r="O8969" t="inlineStr">
        <is>
          <t>大会员</t>
        </is>
      </c>
      <c r="P8969" t="inlineStr"/>
      <c r="Q8969" t="inlineStr"/>
    </row>
    <row r="8970">
      <c r="A8970" t="inlineStr">
        <is>
          <t>161775300</t>
        </is>
      </c>
      <c r="B8970" t="inlineStr">
        <is>
          <t>5001872580</t>
        </is>
      </c>
      <c r="C8970" t="inlineStr">
        <is>
          <t>Domain丶</t>
        </is>
      </c>
      <c r="D8970" t="n">
        <v>5984</v>
      </c>
      <c r="E8970" t="inlineStr">
        <is>
          <t>把鞋子脱了就最好了[给心心]</t>
        </is>
      </c>
      <c r="F8970" t="n">
        <v>0</v>
      </c>
      <c r="G8970" t="inlineStr">
        <is>
          <t>0</t>
        </is>
      </c>
      <c r="H8970" t="inlineStr">
        <is>
          <t>2021-07-27 12:37:43</t>
        </is>
      </c>
      <c r="I8970" t="n">
        <v>1</v>
      </c>
      <c r="J8970" t="inlineStr">
        <is>
          <t>安卓</t>
        </is>
      </c>
      <c r="K8970" t="inlineStr">
        <is>
          <t>108104610</t>
        </is>
      </c>
      <c r="L8970" t="inlineStr">
        <is>
          <t>男</t>
        </is>
      </c>
      <c r="M8970" t="inlineStr"/>
      <c r="N8970" t="n">
        <v>5</v>
      </c>
      <c r="O8970" t="inlineStr">
        <is>
          <t>年度大会员</t>
        </is>
      </c>
      <c r="P8970" t="inlineStr"/>
      <c r="Q8970" t="inlineStr"/>
    </row>
    <row r="8971">
      <c r="A8971" t="inlineStr">
        <is>
          <t>161775300</t>
        </is>
      </c>
      <c r="B8971" t="inlineStr">
        <is>
          <t>5001876472</t>
        </is>
      </c>
      <c r="C8971" t="inlineStr">
        <is>
          <t>赫曦轩</t>
        </is>
      </c>
      <c r="D8971" t="n">
        <v>-1</v>
      </c>
      <c r="E8971" t="inlineStr">
        <is>
          <t>回复 @一个没有思考的心智 :一二三干员一共才25个</t>
        </is>
      </c>
      <c r="F8971" t="n">
        <v>0</v>
      </c>
      <c r="G8971" t="inlineStr">
        <is>
          <t>5001852313</t>
        </is>
      </c>
      <c r="H8971" t="inlineStr">
        <is>
          <t>2021-07-27 12:37:43</t>
        </is>
      </c>
      <c r="I8971" t="n">
        <v>0</v>
      </c>
      <c r="J8971" t="inlineStr">
        <is>
          <t>安卓</t>
        </is>
      </c>
      <c r="K8971" t="inlineStr">
        <is>
          <t>439932775</t>
        </is>
      </c>
      <c r="L8971" t="inlineStr">
        <is>
          <t>男</t>
        </is>
      </c>
      <c r="M8971" t="inlineStr">
        <is>
          <t>一个多惠厨</t>
        </is>
      </c>
      <c r="N8971" t="n">
        <v>5</v>
      </c>
      <c r="O8971" t="inlineStr">
        <is>
          <t>大会员</t>
        </is>
      </c>
      <c r="P8971" t="inlineStr"/>
      <c r="Q8971" t="inlineStr"/>
    </row>
    <row r="8972">
      <c r="A8972" t="inlineStr">
        <is>
          <t>161775300</t>
        </is>
      </c>
      <c r="B8972" t="inlineStr">
        <is>
          <t>5001869441</t>
        </is>
      </c>
      <c r="C8972" t="inlineStr">
        <is>
          <t>软糖酱少年</t>
        </is>
      </c>
      <c r="D8972" t="n">
        <v>-1</v>
      </c>
      <c r="E8972" t="inlineStr">
        <is>
          <t>预言家是吧</t>
        </is>
      </c>
      <c r="F8972" t="n">
        <v>0</v>
      </c>
      <c r="G8972" t="inlineStr">
        <is>
          <t>5001869441</t>
        </is>
      </c>
      <c r="H8972" t="inlineStr">
        <is>
          <t>2021-07-27 12:37:43</t>
        </is>
      </c>
      <c r="I8972" t="n">
        <v>0</v>
      </c>
      <c r="J8972" t="inlineStr">
        <is>
          <t>网页</t>
        </is>
      </c>
      <c r="K8972" t="inlineStr">
        <is>
          <t>390934054</t>
        </is>
      </c>
      <c r="L8972" t="inlineStr">
        <is>
          <t>保密</t>
        </is>
      </c>
      <c r="M8972" t="inlineStr">
        <is>
          <t>在米黑和米卫兵之间反复横跳，现在状态：米卫兵</t>
        </is>
      </c>
      <c r="N8972" t="n">
        <v>5</v>
      </c>
      <c r="O8972" t="inlineStr"/>
      <c r="P8972" t="inlineStr"/>
      <c r="Q8972" t="inlineStr"/>
    </row>
    <row r="8973">
      <c r="A8973" t="inlineStr">
        <is>
          <t>161775300</t>
        </is>
      </c>
      <c r="B8973" t="inlineStr">
        <is>
          <t>5001872545</t>
        </is>
      </c>
      <c r="C8973" t="inlineStr">
        <is>
          <t>Dr丢人</t>
        </is>
      </c>
      <c r="D8973" t="n">
        <v>5983</v>
      </c>
      <c r="E8973" t="inlineStr">
        <is>
          <t>博士的面罩下面?还是一层面罩！没想到吧哈哈哈</t>
        </is>
      </c>
      <c r="F8973" t="n">
        <v>0</v>
      </c>
      <c r="G8973" t="inlineStr">
        <is>
          <t>0</t>
        </is>
      </c>
      <c r="H8973" t="inlineStr">
        <is>
          <t>2021-07-27 12:37:42</t>
        </is>
      </c>
      <c r="I8973" t="n">
        <v>2</v>
      </c>
      <c r="J8973" t="inlineStr">
        <is>
          <t>安卓</t>
        </is>
      </c>
      <c r="K8973" t="inlineStr">
        <is>
          <t>387249837</t>
        </is>
      </c>
      <c r="L8973" t="inlineStr">
        <is>
          <t>男</t>
        </is>
      </c>
      <c r="M8973" t="inlineStr">
        <is>
          <t>A gamer</t>
        </is>
      </c>
      <c r="N8973" t="n">
        <v>5</v>
      </c>
      <c r="O8973" t="inlineStr">
        <is>
          <t>大会员</t>
        </is>
      </c>
      <c r="P8973" t="inlineStr"/>
      <c r="Q8973" t="inlineStr"/>
    </row>
    <row r="8974">
      <c r="A8974" t="inlineStr">
        <is>
          <t>161775300</t>
        </is>
      </c>
      <c r="B8974" t="inlineStr">
        <is>
          <t>5001872529</t>
        </is>
      </c>
      <c r="C8974" t="inlineStr">
        <is>
          <t>一般路过屑冬夜</t>
        </is>
      </c>
      <c r="D8974" t="n">
        <v>5982</v>
      </c>
      <c r="E897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974" t="n">
        <v>3</v>
      </c>
      <c r="G8974" t="inlineStr">
        <is>
          <t>0</t>
        </is>
      </c>
      <c r="H8974" t="inlineStr">
        <is>
          <t>2021-07-27 12:37:42</t>
        </is>
      </c>
      <c r="I8974" t="n">
        <v>319</v>
      </c>
      <c r="J8974" t="inlineStr">
        <is>
          <t>安卓</t>
        </is>
      </c>
      <c r="K8974" t="inlineStr">
        <is>
          <t>92845275</t>
        </is>
      </c>
      <c r="L8974" t="inlineStr">
        <is>
          <t>男</t>
        </is>
      </c>
      <c r="M8974" t="inlineStr">
        <is>
          <t>偶尔水一下方舟活动少人刷材料</t>
        </is>
      </c>
      <c r="N8974" t="n">
        <v>5</v>
      </c>
      <c r="O8974" t="inlineStr">
        <is>
          <t>年度大会员</t>
        </is>
      </c>
      <c r="P8974" t="inlineStr"/>
      <c r="Q8974" t="inlineStr"/>
    </row>
    <row r="8975">
      <c r="A8975" t="inlineStr">
        <is>
          <t>161775300</t>
        </is>
      </c>
      <c r="B8975" t="inlineStr">
        <is>
          <t>5001869370</t>
        </is>
      </c>
      <c r="C8975" t="inlineStr">
        <is>
          <t>千代Nase</t>
        </is>
      </c>
      <c r="D8975" t="n">
        <v>-1</v>
      </c>
      <c r="E8975" t="inlineStr">
        <is>
          <t>回复 @奈由多 :差不多得了，合约都能打，主线是想做的比合约海南是吧</t>
        </is>
      </c>
      <c r="F8975" t="n">
        <v>0</v>
      </c>
      <c r="G8975" t="inlineStr">
        <is>
          <t>5001859217</t>
        </is>
      </c>
      <c r="H8975" t="inlineStr">
        <is>
          <t>2021-07-27 12:37:42</t>
        </is>
      </c>
      <c r="I8975" t="n">
        <v>1</v>
      </c>
      <c r="J8975" t="inlineStr">
        <is>
          <t>网页</t>
        </is>
      </c>
      <c r="K8975" t="inlineStr">
        <is>
          <t>35552244</t>
        </is>
      </c>
      <c r="L8975" t="inlineStr">
        <is>
          <t>保密</t>
        </is>
      </c>
      <c r="M8975" t="inlineStr"/>
      <c r="N8975" t="n">
        <v>5</v>
      </c>
      <c r="O8975" t="inlineStr"/>
      <c r="P8975" t="inlineStr"/>
      <c r="Q8975" t="inlineStr"/>
    </row>
    <row r="8976">
      <c r="A8976" t="inlineStr">
        <is>
          <t>161775300</t>
        </is>
      </c>
      <c r="B8976" t="inlineStr">
        <is>
          <t>5001876398</t>
        </is>
      </c>
      <c r="C8976" t="inlineStr">
        <is>
          <t>同世异言去</t>
        </is>
      </c>
      <c r="D8976" t="n">
        <v>5981</v>
      </c>
      <c r="E8976" t="inlineStr">
        <is>
          <t>唉，回想方舟启航之日，未料如今绝景</t>
        </is>
      </c>
      <c r="F8976" t="n">
        <v>0</v>
      </c>
      <c r="G8976" t="inlineStr">
        <is>
          <t>0</t>
        </is>
      </c>
      <c r="H8976" t="inlineStr">
        <is>
          <t>2021-07-27 12:37:41</t>
        </is>
      </c>
      <c r="I8976" t="n">
        <v>1</v>
      </c>
      <c r="J8976" t="inlineStr">
        <is>
          <t>安卓</t>
        </is>
      </c>
      <c r="K8976" t="inlineStr">
        <is>
          <t>602836270</t>
        </is>
      </c>
      <c r="L8976" t="inlineStr">
        <is>
          <t>保密</t>
        </is>
      </c>
      <c r="M8976" t="inlineStr">
        <is>
          <t>咕咕咕咕咕咕咕咕咕咕咕咕</t>
        </is>
      </c>
      <c r="N8976" t="n">
        <v>4</v>
      </c>
      <c r="O8976" t="inlineStr">
        <is>
          <t>大会员</t>
        </is>
      </c>
      <c r="P8976" t="inlineStr">
        <is>
          <t>崩坏3·天穹流星</t>
        </is>
      </c>
      <c r="Q8976" t="inlineStr">
        <is>
          <t>崩坏3·天穹流星</t>
        </is>
      </c>
    </row>
    <row r="8977">
      <c r="A8977" t="inlineStr">
        <is>
          <t>161775300</t>
        </is>
      </c>
      <c r="B8977" t="inlineStr">
        <is>
          <t>5001872405</t>
        </is>
      </c>
      <c r="C8977" t="inlineStr">
        <is>
          <t>Pure丶蝶樱</t>
        </is>
      </c>
      <c r="D8977" t="n">
        <v>5980</v>
      </c>
      <c r="E8977" t="inlineStr">
        <is>
          <t>现在的评论区已经全是复读机了[藏狐]</t>
        </is>
      </c>
      <c r="F8977" t="n">
        <v>1</v>
      </c>
      <c r="G8977" t="inlineStr">
        <is>
          <t>0</t>
        </is>
      </c>
      <c r="H8977" t="inlineStr">
        <is>
          <t>2021-07-27 12:37:39</t>
        </is>
      </c>
      <c r="I8977" t="n">
        <v>5</v>
      </c>
      <c r="J8977" t="inlineStr">
        <is>
          <t>安卓</t>
        </is>
      </c>
      <c r="K8977" t="inlineStr">
        <is>
          <t>186691731</t>
        </is>
      </c>
      <c r="L8977" t="inlineStr">
        <is>
          <t>女</t>
        </is>
      </c>
      <c r="M8977" t="inlineStr">
        <is>
          <t>我不是魔怔人，也不是人下人，我只是一个玩游戏的人，不是被游戏玩了的人！主玩明日方舟</t>
        </is>
      </c>
      <c r="N8977" t="n">
        <v>5</v>
      </c>
      <c r="O8977" t="inlineStr">
        <is>
          <t>大会员</t>
        </is>
      </c>
      <c r="P8977" t="inlineStr">
        <is>
          <t>明日方舟音律系列</t>
        </is>
      </c>
      <c r="Q8977" t="inlineStr">
        <is>
          <t>明日方舟音律系列</t>
        </is>
      </c>
    </row>
    <row r="8978">
      <c r="A8978" t="inlineStr">
        <is>
          <t>161775300</t>
        </is>
      </c>
      <c r="B8978" t="inlineStr">
        <is>
          <t>5001869230</t>
        </is>
      </c>
      <c r="C8978" t="inlineStr">
        <is>
          <t>老瘋流</t>
        </is>
      </c>
      <c r="D8978" t="n">
        <v>-1</v>
      </c>
      <c r="E8978" t="inlineStr">
        <is>
          <t>回复 @阿咕方舟 :你能确定后面不需要氪金吗？</t>
        </is>
      </c>
      <c r="F8978" t="n">
        <v>0</v>
      </c>
      <c r="G8978" t="inlineStr">
        <is>
          <t>5001860482</t>
        </is>
      </c>
      <c r="H8978" t="inlineStr">
        <is>
          <t>2021-07-27 12:37:39</t>
        </is>
      </c>
      <c r="I8978" t="n">
        <v>0</v>
      </c>
      <c r="J8978" t="inlineStr">
        <is>
          <t>安卓</t>
        </is>
      </c>
      <c r="K8978" t="inlineStr">
        <is>
          <t>394061034</t>
        </is>
      </c>
      <c r="L8978" t="inlineStr">
        <is>
          <t>男</t>
        </is>
      </c>
      <c r="M8978" t="inlineStr">
        <is>
          <t>一个新萌阿婆主</t>
        </is>
      </c>
      <c r="N8978" t="n">
        <v>5</v>
      </c>
      <c r="O8978" t="inlineStr">
        <is>
          <t>大会员</t>
        </is>
      </c>
      <c r="P8978" t="inlineStr">
        <is>
          <t>碧蓝航线</t>
        </is>
      </c>
      <c r="Q8978" t="inlineStr"/>
    </row>
    <row r="8979">
      <c r="A8979" t="inlineStr">
        <is>
          <t>161775300</t>
        </is>
      </c>
      <c r="B8979" t="inlineStr">
        <is>
          <t>5001869225</t>
        </is>
      </c>
      <c r="C8979" t="inlineStr">
        <is>
          <t>唐宋丿元明清丿</t>
        </is>
      </c>
      <c r="D8979" t="n">
        <v>-1</v>
      </c>
      <c r="E8979" t="inlineStr">
        <is>
          <t>回复 @某普通文科生 :至今忘不了穿兔女郎的符华，直接给我整裂开了</t>
        </is>
      </c>
      <c r="F8979" t="n">
        <v>0</v>
      </c>
      <c r="G8979" t="inlineStr">
        <is>
          <t>5001686513</t>
        </is>
      </c>
      <c r="H8979" t="inlineStr">
        <is>
          <t>2021-07-27 12:37:39</t>
        </is>
      </c>
      <c r="I8979" t="n">
        <v>3</v>
      </c>
      <c r="J8979" t="inlineStr">
        <is>
          <t>未知</t>
        </is>
      </c>
      <c r="K8979" t="inlineStr">
        <is>
          <t>33314498</t>
        </is>
      </c>
      <c r="L8979" t="inlineStr">
        <is>
          <t>保密</t>
        </is>
      </c>
      <c r="M8979" t="inlineStr"/>
      <c r="N8979" t="n">
        <v>5</v>
      </c>
      <c r="O8979" t="inlineStr">
        <is>
          <t>年度大会员</t>
        </is>
      </c>
      <c r="P8979" t="inlineStr">
        <is>
          <t>明日方舟</t>
        </is>
      </c>
      <c r="Q8979" t="inlineStr">
        <is>
          <t>明日方舟</t>
        </is>
      </c>
    </row>
    <row r="8980">
      <c r="A8980" t="inlineStr">
        <is>
          <t>161775300</t>
        </is>
      </c>
      <c r="B8980" t="inlineStr">
        <is>
          <t>5001869254</t>
        </is>
      </c>
      <c r="C8980" t="inlineStr">
        <is>
          <t>意一心一娜丝亚对我</t>
        </is>
      </c>
      <c r="D8980" t="n">
        <v>-1</v>
      </c>
      <c r="E8980" t="inlineStr">
        <is>
          <t>回复 @火星上单 :方舟流水都下滑多久了？自己去看看方舟去年就只剩4了，崩三还有六，要不再比比团队人数？</t>
        </is>
      </c>
      <c r="F8980" t="n">
        <v>0</v>
      </c>
      <c r="G8980" t="inlineStr">
        <is>
          <t>5001704559</t>
        </is>
      </c>
      <c r="H8980" t="inlineStr">
        <is>
          <t>2021-07-27 12:37:39</t>
        </is>
      </c>
      <c r="I8980" t="n">
        <v>0</v>
      </c>
      <c r="J8980" t="inlineStr">
        <is>
          <t>未知</t>
        </is>
      </c>
      <c r="K8980" t="inlineStr">
        <is>
          <t>343555581</t>
        </is>
      </c>
      <c r="L8980" t="inlineStr">
        <is>
          <t>保密</t>
        </is>
      </c>
      <c r="M8980" t="inlineStr"/>
      <c r="N8980" t="n">
        <v>5</v>
      </c>
      <c r="O8980" t="inlineStr">
        <is>
          <t>大会员</t>
        </is>
      </c>
      <c r="P8980" t="inlineStr"/>
      <c r="Q8980" t="inlineStr"/>
    </row>
    <row r="8981">
      <c r="A8981" t="inlineStr">
        <is>
          <t>161775300</t>
        </is>
      </c>
      <c r="B8981" t="inlineStr">
        <is>
          <t>5001869139</t>
        </is>
      </c>
      <c r="C8981" t="inlineStr">
        <is>
          <t>kkkkkkkkl丶</t>
        </is>
      </c>
      <c r="D8981" t="n">
        <v>5978</v>
      </c>
      <c r="E8981" t="inlineStr">
        <is>
          <t>yjfm</t>
        </is>
      </c>
      <c r="F8981" t="n">
        <v>0</v>
      </c>
      <c r="G8981" t="inlineStr">
        <is>
          <t>0</t>
        </is>
      </c>
      <c r="H8981" t="inlineStr">
        <is>
          <t>2021-07-27 12:37:37</t>
        </is>
      </c>
      <c r="I8981" t="n">
        <v>0</v>
      </c>
      <c r="J8981" t="inlineStr">
        <is>
          <t>苹果</t>
        </is>
      </c>
      <c r="K8981" t="inlineStr">
        <is>
          <t>633097830</t>
        </is>
      </c>
      <c r="L8981" t="inlineStr">
        <is>
          <t>保密</t>
        </is>
      </c>
      <c r="M8981" t="inlineStr">
        <is>
          <t>damedane～</t>
        </is>
      </c>
      <c r="N8981" t="n">
        <v>4</v>
      </c>
      <c r="O8981" t="inlineStr">
        <is>
          <t>大会员</t>
        </is>
      </c>
      <c r="P8981" t="inlineStr"/>
      <c r="Q8981" t="inlineStr"/>
    </row>
    <row r="8982">
      <c r="A8982" t="inlineStr">
        <is>
          <t>161775300</t>
        </is>
      </c>
      <c r="B8982" t="inlineStr">
        <is>
          <t>5001872342</t>
        </is>
      </c>
      <c r="C8982" t="inlineStr">
        <is>
          <t>澳洲皮蛋蛋</t>
        </is>
      </c>
      <c r="D8982" t="n">
        <v>-1</v>
      </c>
      <c r="E8982" t="inlineStr">
        <is>
          <t>回复 @小阿尔缇娜 :卧槽，典！！！！</t>
        </is>
      </c>
      <c r="F8982" t="n">
        <v>0</v>
      </c>
      <c r="G8982" t="inlineStr">
        <is>
          <t>5001862810</t>
        </is>
      </c>
      <c r="H8982" t="inlineStr">
        <is>
          <t>2021-07-27 12:37:37</t>
        </is>
      </c>
      <c r="I8982" t="n">
        <v>12</v>
      </c>
      <c r="J8982" t="inlineStr">
        <is>
          <t>未知</t>
        </is>
      </c>
      <c r="K8982" t="inlineStr">
        <is>
          <t>38219651</t>
        </is>
      </c>
      <c r="L8982" t="inlineStr">
        <is>
          <t>女</t>
        </is>
      </c>
      <c r="M8982" t="inlineStr"/>
      <c r="N8982" t="n">
        <v>5</v>
      </c>
      <c r="O8982" t="inlineStr">
        <is>
          <t>大会员</t>
        </is>
      </c>
      <c r="P8982" t="inlineStr"/>
      <c r="Q8982" t="inlineStr"/>
    </row>
    <row r="8983">
      <c r="A8983" t="inlineStr">
        <is>
          <t>161775300</t>
        </is>
      </c>
      <c r="B8983" t="inlineStr">
        <is>
          <t>5001876126</t>
        </is>
      </c>
      <c r="C8983" t="inlineStr">
        <is>
          <t>月宝妈妈爱你</t>
        </is>
      </c>
      <c r="D8983" t="n">
        <v>5977</v>
      </c>
      <c r="E8983" t="inlineStr">
        <is>
          <t>就是刀客塔用完丢给特米米的那只？[藏狐]</t>
        </is>
      </c>
      <c r="F8983" t="n">
        <v>0</v>
      </c>
      <c r="G8983" t="inlineStr">
        <is>
          <t>0</t>
        </is>
      </c>
      <c r="H8983" t="inlineStr">
        <is>
          <t>2021-07-27 12:37:36</t>
        </is>
      </c>
      <c r="I8983" t="n">
        <v>0</v>
      </c>
      <c r="J8983" t="inlineStr">
        <is>
          <t>安卓</t>
        </is>
      </c>
      <c r="K8983" t="inlineStr">
        <is>
          <t>470270900</t>
        </is>
      </c>
      <c r="L8983" t="inlineStr">
        <is>
          <t>女</t>
        </is>
      </c>
      <c r="M8983" t="inlineStr">
        <is>
          <t>就一臭看动画的罢了</t>
        </is>
      </c>
      <c r="N8983" t="n">
        <v>5</v>
      </c>
      <c r="O8983" t="inlineStr">
        <is>
          <t>年度大会员</t>
        </is>
      </c>
      <c r="P8983" t="inlineStr">
        <is>
          <t>#EveOneCat</t>
        </is>
      </c>
      <c r="Q8983" t="inlineStr">
        <is>
          <t>#EveOneCat</t>
        </is>
      </c>
    </row>
    <row r="8984">
      <c r="A8984" t="inlineStr">
        <is>
          <t>161775300</t>
        </is>
      </c>
      <c r="B8984" t="inlineStr">
        <is>
          <t>5001872230</t>
        </is>
      </c>
      <c r="C8984" t="inlineStr">
        <is>
          <t>Nian-lover</t>
        </is>
      </c>
      <c r="D8984" t="n">
        <v>-1</v>
      </c>
      <c r="E8984" t="inlineStr">
        <is>
          <t>回复 @另西卜兽 :就是啊</t>
        </is>
      </c>
      <c r="F8984" t="n">
        <v>0</v>
      </c>
      <c r="G8984" t="inlineStr">
        <is>
          <t>5001804508</t>
        </is>
      </c>
      <c r="H8984" t="inlineStr">
        <is>
          <t>2021-07-27 12:37:35</t>
        </is>
      </c>
      <c r="I8984" t="n">
        <v>0</v>
      </c>
      <c r="J8984" t="inlineStr">
        <is>
          <t>未知</t>
        </is>
      </c>
      <c r="K8984" t="inlineStr">
        <is>
          <t>474353502</t>
        </is>
      </c>
      <c r="L8984" t="inlineStr">
        <is>
          <t>男</t>
        </is>
      </c>
      <c r="M8984" t="inlineStr">
        <is>
          <t>我超级爱年</t>
        </is>
      </c>
      <c r="N8984" t="n">
        <v>4</v>
      </c>
      <c r="O8984" t="inlineStr">
        <is>
          <t>大会员</t>
        </is>
      </c>
      <c r="P8984" t="inlineStr"/>
      <c r="Q8984" t="inlineStr"/>
    </row>
    <row r="8985">
      <c r="A8985" t="inlineStr">
        <is>
          <t>161775300</t>
        </is>
      </c>
      <c r="B8985" t="inlineStr">
        <is>
          <t>5001876095</t>
        </is>
      </c>
      <c r="C8985" t="inlineStr">
        <is>
          <t>冠ちゃんはluluコンだ</t>
        </is>
      </c>
      <c r="D8985" t="n">
        <v>-1</v>
      </c>
      <c r="E8985" t="inlineStr">
        <is>
          <t>把眼睁开说话</t>
        </is>
      </c>
      <c r="F8985" t="n">
        <v>0</v>
      </c>
      <c r="G8985" t="inlineStr">
        <is>
          <t>5001876095</t>
        </is>
      </c>
      <c r="H8985" t="inlineStr">
        <is>
          <t>2021-07-27 12:37:35</t>
        </is>
      </c>
      <c r="I8985" t="n">
        <v>1</v>
      </c>
      <c r="J8985" t="inlineStr">
        <is>
          <t>安卓</t>
        </is>
      </c>
      <c r="K8985" t="inlineStr">
        <is>
          <t>237806971</t>
        </is>
      </c>
      <c r="L8985" t="inlineStr">
        <is>
          <t>男</t>
        </is>
      </c>
      <c r="M8985" t="inlineStr">
        <is>
          <t>压力面前保持优雅。</t>
        </is>
      </c>
      <c r="N8985" t="n">
        <v>5</v>
      </c>
      <c r="O8985" t="inlineStr">
        <is>
          <t>年度大会员</t>
        </is>
      </c>
      <c r="P8985" t="inlineStr">
        <is>
          <t>雫るる</t>
        </is>
      </c>
      <c r="Q8985" t="inlineStr">
        <is>
          <t>三周年恋曲</t>
        </is>
      </c>
    </row>
    <row r="8986">
      <c r="A8986" t="inlineStr">
        <is>
          <t>161775300</t>
        </is>
      </c>
      <c r="B8986" t="inlineStr">
        <is>
          <t>5001869057</t>
        </is>
      </c>
      <c r="C8986" t="inlineStr">
        <is>
          <t>飞扬浮云</t>
        </is>
      </c>
      <c r="D8986" t="n">
        <v>-1</v>
      </c>
      <c r="E8986" t="inlineStr">
        <is>
          <t>回复 @纪优娜 :多少有点公司养成了吧</t>
        </is>
      </c>
      <c r="F8986" t="n">
        <v>0</v>
      </c>
      <c r="G8986" t="inlineStr">
        <is>
          <t>5001858731</t>
        </is>
      </c>
      <c r="H8986" t="inlineStr">
        <is>
          <t>2021-07-27 12:37:35</t>
        </is>
      </c>
      <c r="I8986" t="n">
        <v>11</v>
      </c>
      <c r="J8986" t="inlineStr">
        <is>
          <t>网页</t>
        </is>
      </c>
      <c r="K8986" t="inlineStr">
        <is>
          <t>12543945</t>
        </is>
      </c>
      <c r="L8986" t="inlineStr">
        <is>
          <t>男</t>
        </is>
      </c>
      <c r="M8986" t="inlineStr">
        <is>
          <t>呦呦呦</t>
        </is>
      </c>
      <c r="N8986" t="n">
        <v>6</v>
      </c>
      <c r="O8986" t="inlineStr">
        <is>
          <t>大会员</t>
        </is>
      </c>
      <c r="P8986" t="inlineStr"/>
      <c r="Q8986" t="inlineStr"/>
    </row>
    <row r="8987">
      <c r="A8987" t="inlineStr">
        <is>
          <t>161775300</t>
        </is>
      </c>
      <c r="B8987" t="inlineStr">
        <is>
          <t>5001869017</t>
        </is>
      </c>
      <c r="C8987" t="inlineStr">
        <is>
          <t>旅鸽Lyon</t>
        </is>
      </c>
      <c r="D8987" t="n">
        <v>5976</v>
      </c>
      <c r="E8987" t="inlineStr">
        <is>
          <t>各位别光骂啊，夏日开限定，立绘质量不够确实不行，但这次也加入了中配与大量的升级和新系统，鹰角并非是没有进步，希望大家别被别有用心之人煽动了</t>
        </is>
      </c>
      <c r="F8987" t="n">
        <v>4</v>
      </c>
      <c r="G8987" t="inlineStr">
        <is>
          <t>0</t>
        </is>
      </c>
      <c r="H8987" t="inlineStr">
        <is>
          <t>2021-07-27 12:37:34</t>
        </is>
      </c>
      <c r="I8987" t="n">
        <v>1</v>
      </c>
      <c r="J8987" t="inlineStr">
        <is>
          <t>苹果</t>
        </is>
      </c>
      <c r="K8987" t="inlineStr">
        <is>
          <t>9048156</t>
        </is>
      </c>
      <c r="L8987" t="inlineStr">
        <is>
          <t>保密</t>
        </is>
      </c>
      <c r="M8987" t="inlineStr"/>
      <c r="N8987" t="n">
        <v>5</v>
      </c>
      <c r="O8987" t="inlineStr">
        <is>
          <t>年度大会员</t>
        </is>
      </c>
      <c r="P8987" t="inlineStr"/>
      <c r="Q8987" t="inlineStr">
        <is>
          <t>明日方舟</t>
        </is>
      </c>
    </row>
    <row r="8988">
      <c r="A8988" t="inlineStr">
        <is>
          <t>161775300</t>
        </is>
      </c>
      <c r="B8988" t="inlineStr">
        <is>
          <t>5001872112</t>
        </is>
      </c>
      <c r="C8988" t="inlineStr">
        <is>
          <t>回小标</t>
        </is>
      </c>
      <c r="D8988" t="n">
        <v>5974</v>
      </c>
      <c r="E898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8988" t="n">
        <v>1</v>
      </c>
      <c r="G8988" t="inlineStr">
        <is>
          <t>0</t>
        </is>
      </c>
      <c r="H8988" t="inlineStr">
        <is>
          <t>2021-07-27 12:37:32</t>
        </is>
      </c>
      <c r="I8988" t="n">
        <v>1</v>
      </c>
      <c r="J8988" t="inlineStr">
        <is>
          <t>安卓</t>
        </is>
      </c>
      <c r="K8988" t="inlineStr">
        <is>
          <t>74172661</t>
        </is>
      </c>
      <c r="L8988" t="inlineStr">
        <is>
          <t>女</t>
        </is>
      </c>
      <c r="M8988" t="inlineStr">
        <is>
          <t>你都来查成分了，我为什么不顺从你呢</t>
        </is>
      </c>
      <c r="N8988" t="n">
        <v>5</v>
      </c>
      <c r="O8988" t="inlineStr">
        <is>
          <t>大会员</t>
        </is>
      </c>
      <c r="P8988" t="inlineStr"/>
      <c r="Q8988" t="inlineStr"/>
    </row>
    <row r="8989">
      <c r="A8989" t="inlineStr">
        <is>
          <t>161775300</t>
        </is>
      </c>
      <c r="B8989" t="inlineStr">
        <is>
          <t>5001872067</t>
        </is>
      </c>
      <c r="C8989" t="inlineStr">
        <is>
          <t>闇の火</t>
        </is>
      </c>
      <c r="D8989" t="n">
        <v>-1</v>
      </c>
      <c r="E8989" t="inlineStr">
        <is>
          <t>回复 @sfmslt :没见过叔叔的吞评是吧🧐</t>
        </is>
      </c>
      <c r="F8989" t="n">
        <v>0</v>
      </c>
      <c r="G8989" t="inlineStr">
        <is>
          <t>5001853748</t>
        </is>
      </c>
      <c r="H8989" t="inlineStr">
        <is>
          <t>2021-07-27 12:37:31</t>
        </is>
      </c>
      <c r="I8989" t="n">
        <v>0</v>
      </c>
      <c r="J8989" t="inlineStr">
        <is>
          <t>网页</t>
        </is>
      </c>
      <c r="K8989" t="inlineStr">
        <is>
          <t>449113106</t>
        </is>
      </c>
      <c r="L8989" t="inlineStr">
        <is>
          <t>保密</t>
        </is>
      </c>
      <c r="M8989" t="inlineStr">
        <is>
          <t>所谓怪物莫过人心</t>
        </is>
      </c>
      <c r="N8989" t="n">
        <v>5</v>
      </c>
      <c r="O8989" t="inlineStr"/>
      <c r="P8989" t="inlineStr"/>
      <c r="Q8989" t="inlineStr"/>
    </row>
    <row r="8990">
      <c r="A8990" t="inlineStr">
        <is>
          <t>161775300</t>
        </is>
      </c>
      <c r="B8990" t="inlineStr">
        <is>
          <t>5001868813</t>
        </is>
      </c>
      <c r="C8990" t="inlineStr">
        <is>
          <t>忘忧阁-惊蛰</t>
        </is>
      </c>
      <c r="D8990" t="n">
        <v>5973</v>
      </c>
      <c r="E8990" t="inlineStr">
        <is>
          <t>还有人护阿</t>
        </is>
      </c>
      <c r="F8990" t="n">
        <v>0</v>
      </c>
      <c r="G8990" t="inlineStr">
        <is>
          <t>0</t>
        </is>
      </c>
      <c r="H8990" t="inlineStr">
        <is>
          <t>2021-07-27 12:37:30</t>
        </is>
      </c>
      <c r="I8990" t="n">
        <v>0</v>
      </c>
      <c r="J8990" t="inlineStr">
        <is>
          <t>安卓</t>
        </is>
      </c>
      <c r="K8990" t="inlineStr">
        <is>
          <t>296483268</t>
        </is>
      </c>
      <c r="L8990" t="inlineStr">
        <is>
          <t>保密</t>
        </is>
      </c>
      <c r="M8990" t="inlineStr"/>
      <c r="N8990" t="n">
        <v>5</v>
      </c>
      <c r="O8990" t="inlineStr">
        <is>
          <t>大会员</t>
        </is>
      </c>
      <c r="P8990" t="inlineStr"/>
      <c r="Q8990" t="inlineStr"/>
    </row>
    <row r="8991">
      <c r="A8991" t="inlineStr">
        <is>
          <t>161775300</t>
        </is>
      </c>
      <c r="B8991" t="inlineStr">
        <is>
          <t>5001875836</t>
        </is>
      </c>
      <c r="C8991" t="inlineStr">
        <is>
          <t>白嫖未遂</t>
        </is>
      </c>
      <c r="D8991" t="n">
        <v>5972</v>
      </c>
      <c r="E8991" t="inlineStr">
        <is>
          <t>1981989198模组模组模组模组主美爪巴主美爪巴[tv_鄙视]陈sirsp改[热词系列_保护]</t>
        </is>
      </c>
      <c r="F8991" t="n">
        <v>0</v>
      </c>
      <c r="G8991" t="inlineStr">
        <is>
          <t>0</t>
        </is>
      </c>
      <c r="H8991" t="inlineStr">
        <is>
          <t>2021-07-27 12:37:30</t>
        </is>
      </c>
      <c r="I8991" t="n">
        <v>1</v>
      </c>
      <c r="J8991" t="inlineStr">
        <is>
          <t>网页</t>
        </is>
      </c>
      <c r="K8991" t="inlineStr">
        <is>
          <t>136862024</t>
        </is>
      </c>
      <c r="L8991" t="inlineStr">
        <is>
          <t>男</t>
        </is>
      </c>
      <c r="M8991" t="inlineStr">
        <is>
          <t>我叫王王山而，所以你看这个干嘛呢</t>
        </is>
      </c>
      <c r="N8991" t="n">
        <v>5</v>
      </c>
      <c r="O8991" t="inlineStr">
        <is>
          <t>年度大会员</t>
        </is>
      </c>
      <c r="P8991" t="inlineStr">
        <is>
          <t>2233幻星集</t>
        </is>
      </c>
      <c r="Q8991" t="inlineStr">
        <is>
          <t>泠鸢登门喜鹊</t>
        </is>
      </c>
    </row>
    <row r="8992">
      <c r="A8992" t="inlineStr">
        <is>
          <t>161775300</t>
        </is>
      </c>
      <c r="B8992" t="inlineStr">
        <is>
          <t>5001875781</t>
        </is>
      </c>
      <c r="C8992" t="inlineStr">
        <is>
          <t>不列颠矿物学爱好者</t>
        </is>
      </c>
      <c r="D8992" t="n">
        <v>-1</v>
      </c>
      <c r="E8992" t="inlineStr">
        <is>
          <t>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传出去，中文语音不氪听不到[doge]</t>
        </is>
      </c>
      <c r="F8992" t="n">
        <v>0</v>
      </c>
      <c r="G8992" t="inlineStr">
        <is>
          <t>5001875781</t>
        </is>
      </c>
      <c r="H8992" t="inlineStr">
        <is>
          <t>2021-07-27 12:37:29</t>
        </is>
      </c>
      <c r="I8992" t="n">
        <v>8</v>
      </c>
      <c r="J8992" t="inlineStr">
        <is>
          <t>未知</t>
        </is>
      </c>
      <c r="K8992" t="inlineStr">
        <is>
          <t>19886855</t>
        </is>
      </c>
      <c r="L8992" t="inlineStr">
        <is>
          <t>男</t>
        </is>
      </c>
      <c r="M8992" t="inlineStr">
        <is>
          <t>8.4就是决定一切的时候了</t>
        </is>
      </c>
      <c r="N8992" t="n">
        <v>5</v>
      </c>
      <c r="O8992" t="inlineStr">
        <is>
          <t>年度大会员</t>
        </is>
      </c>
      <c r="P8992" t="inlineStr"/>
      <c r="Q8992" t="inlineStr"/>
    </row>
    <row r="8993">
      <c r="A8993" t="inlineStr">
        <is>
          <t>161775300</t>
        </is>
      </c>
      <c r="B8993" t="inlineStr">
        <is>
          <t>5001875738</t>
        </is>
      </c>
      <c r="C8993" t="inlineStr">
        <is>
          <t>诶还没看呢</t>
        </is>
      </c>
      <c r="D8993" t="n">
        <v>-1</v>
      </c>
      <c r="E8993" t="inlineStr">
        <is>
          <t>理性怎么就谦卑了？</t>
        </is>
      </c>
      <c r="F8993" t="n">
        <v>0</v>
      </c>
      <c r="G8993" t="inlineStr">
        <is>
          <t>5001875738</t>
        </is>
      </c>
      <c r="H8993" t="inlineStr">
        <is>
          <t>2021-07-27 12:37:28</t>
        </is>
      </c>
      <c r="I8993" t="n">
        <v>34</v>
      </c>
      <c r="J8993" t="inlineStr">
        <is>
          <t>未知</t>
        </is>
      </c>
      <c r="K8993" t="inlineStr">
        <is>
          <t>108042215</t>
        </is>
      </c>
      <c r="L8993" t="inlineStr">
        <is>
          <t>男</t>
        </is>
      </c>
      <c r="M8993" t="inlineStr">
        <is>
          <t>emmmmm</t>
        </is>
      </c>
      <c r="N8993" t="n">
        <v>5</v>
      </c>
      <c r="O8993" t="inlineStr"/>
      <c r="P8993" t="inlineStr"/>
      <c r="Q8993" t="inlineStr"/>
    </row>
    <row r="8994">
      <c r="A8994" t="inlineStr">
        <is>
          <t>161775300</t>
        </is>
      </c>
      <c r="B8994" t="inlineStr">
        <is>
          <t>5001868737</t>
        </is>
      </c>
      <c r="C8994" t="inlineStr">
        <is>
          <t>慕天狼</t>
        </is>
      </c>
      <c r="D8994" t="n">
        <v>-1</v>
      </c>
      <c r="E8994" t="inlineStr">
        <is>
          <t>抱歉，鹰角在现在正在删评论，这就已经在找死了</t>
        </is>
      </c>
      <c r="F8994" t="n">
        <v>0</v>
      </c>
      <c r="G8994" t="inlineStr">
        <is>
          <t>5001868737</t>
        </is>
      </c>
      <c r="H8994" t="inlineStr">
        <is>
          <t>2021-07-27 12:37:28</t>
        </is>
      </c>
      <c r="I8994" t="n">
        <v>0</v>
      </c>
      <c r="J8994" t="inlineStr">
        <is>
          <t>安卓</t>
        </is>
      </c>
      <c r="K8994" t="inlineStr">
        <is>
          <t>30636794</t>
        </is>
      </c>
      <c r="L8994" t="inlineStr">
        <is>
          <t>男</t>
        </is>
      </c>
      <c r="M8994" t="inlineStr"/>
      <c r="N8994" t="n">
        <v>6</v>
      </c>
      <c r="O8994" t="inlineStr">
        <is>
          <t>年度大会员</t>
        </is>
      </c>
      <c r="P8994" t="inlineStr">
        <is>
          <t>明日方舟</t>
        </is>
      </c>
      <c r="Q8994" t="inlineStr">
        <is>
          <t>明日方舟</t>
        </is>
      </c>
    </row>
    <row r="8995">
      <c r="A8995" t="inlineStr">
        <is>
          <t>161775300</t>
        </is>
      </c>
      <c r="B8995" t="inlineStr">
        <is>
          <t>5001875763</t>
        </is>
      </c>
      <c r="C8995" t="inlineStr">
        <is>
          <t>御坂10286号</t>
        </is>
      </c>
      <c r="D8995" t="n">
        <v>-1</v>
      </c>
      <c r="E8995" t="inlineStr">
        <is>
          <t>回复 @ISAAC82 :异客模组没出呢……</t>
        </is>
      </c>
      <c r="F8995" t="n">
        <v>0</v>
      </c>
      <c r="G8995" t="inlineStr">
        <is>
          <t>5001674739</t>
        </is>
      </c>
      <c r="H8995" t="inlineStr">
        <is>
          <t>2021-07-27 12:37:28</t>
        </is>
      </c>
      <c r="I8995" t="n">
        <v>0</v>
      </c>
      <c r="J8995" t="inlineStr">
        <is>
          <t>未知</t>
        </is>
      </c>
      <c r="K8995" t="inlineStr">
        <is>
          <t>16765891</t>
        </is>
      </c>
      <c r="L8995" t="inlineStr">
        <is>
          <t>男</t>
        </is>
      </c>
      <c r="M8995" t="inlineStr">
        <is>
          <t>总结一下这个人：
劝人突出一个卑微，怼人突出一个找理，认错必须做到诚恳。
垃圾第五玩家一枚我喜欢你啊啊啊铃白瑞树。</t>
        </is>
      </c>
      <c r="N8995" t="n">
        <v>5</v>
      </c>
      <c r="O8995" t="inlineStr">
        <is>
          <t>大会员</t>
        </is>
      </c>
      <c r="P8995" t="inlineStr">
        <is>
          <t>明日方舟</t>
        </is>
      </c>
      <c r="Q8995" t="inlineStr">
        <is>
          <t>明日方舟</t>
        </is>
      </c>
    </row>
    <row r="8996">
      <c r="A8996" t="inlineStr">
        <is>
          <t>161775300</t>
        </is>
      </c>
      <c r="B8996" t="inlineStr">
        <is>
          <t>5001875715</t>
        </is>
      </c>
      <c r="C8996" t="inlineStr">
        <is>
          <t>_名蒸蛋_</t>
        </is>
      </c>
      <c r="D8996" t="n">
        <v>-1</v>
      </c>
      <c r="E8996" t="inlineStr">
        <is>
          <t>回复 @黄焖鸡大特卖不要钱 :粥粥我啊最冰清玉洁了呢[给心心][给心心]</t>
        </is>
      </c>
      <c r="F8996" t="n">
        <v>0</v>
      </c>
      <c r="G8996" t="inlineStr">
        <is>
          <t>5001819450</t>
        </is>
      </c>
      <c r="H8996" t="inlineStr">
        <is>
          <t>2021-07-27 12:37:27</t>
        </is>
      </c>
      <c r="I8996" t="n">
        <v>0</v>
      </c>
      <c r="J8996" t="inlineStr">
        <is>
          <t>安卓</t>
        </is>
      </c>
      <c r="K8996" t="inlineStr">
        <is>
          <t>165687095</t>
        </is>
      </c>
      <c r="L8996" t="inlineStr">
        <is>
          <t>女</t>
        </is>
      </c>
      <c r="M8996" t="inlineStr">
        <is>
          <t>明日方舟什么时候死？</t>
        </is>
      </c>
      <c r="N8996" t="n">
        <v>5</v>
      </c>
      <c r="O8996" t="inlineStr">
        <is>
          <t>大会员</t>
        </is>
      </c>
      <c r="P8996" t="inlineStr"/>
      <c r="Q8996" t="inlineStr"/>
    </row>
    <row r="8997">
      <c r="A8997" t="inlineStr">
        <is>
          <t>161775300</t>
        </is>
      </c>
      <c r="B8997" t="inlineStr">
        <is>
          <t>5001871879</t>
        </is>
      </c>
      <c r="C8997" t="inlineStr">
        <is>
          <t>裸奔的丶包子</t>
        </is>
      </c>
      <c r="D8997" t="n">
        <v>-1</v>
      </c>
      <c r="E8997" t="inlineStr">
        <is>
          <t>对对对，一天看不到这种发言我真的身上像有🐜在爬[呲牙]</t>
        </is>
      </c>
      <c r="F8997" t="n">
        <v>0</v>
      </c>
      <c r="G8997" t="inlineStr">
        <is>
          <t>5001871879</t>
        </is>
      </c>
      <c r="H8997" t="inlineStr">
        <is>
          <t>2021-07-27 12:37:26</t>
        </is>
      </c>
      <c r="I8997" t="n">
        <v>0</v>
      </c>
      <c r="J8997" t="inlineStr">
        <is>
          <t>安卓</t>
        </is>
      </c>
      <c r="K8997" t="inlineStr">
        <is>
          <t>2428994</t>
        </is>
      </c>
      <c r="L8997" t="inlineStr">
        <is>
          <t>保密</t>
        </is>
      </c>
      <c r="M8997" t="inlineStr">
        <is>
          <t>别看了，你说得对</t>
        </is>
      </c>
      <c r="N8997" t="n">
        <v>6</v>
      </c>
      <c r="O8997" t="inlineStr">
        <is>
          <t>年度大会员</t>
        </is>
      </c>
      <c r="P8997" t="inlineStr">
        <is>
          <t>明日方舟音律系列</t>
        </is>
      </c>
      <c r="Q8997" t="inlineStr">
        <is>
          <t>明日方舟音律系列</t>
        </is>
      </c>
    </row>
    <row r="8998">
      <c r="A8998" t="inlineStr">
        <is>
          <t>161775300</t>
        </is>
      </c>
      <c r="B8998" t="inlineStr">
        <is>
          <t>5001875635</t>
        </is>
      </c>
      <c r="C8998" t="inlineStr">
        <is>
          <t>降鬼毒刺</t>
        </is>
      </c>
      <c r="D8998" t="n">
        <v>-1</v>
      </c>
      <c r="E8998" t="inlineStr">
        <is>
          <t>回复 @龙纹将现 :鹰角这产能说实话他给我一个能玩的小东西我都谢天谢地了，产能太低了，在模组上深造还不如直接弄个活动，更何况模组的开发肯定消耗很大，估计会影响之后的活动产出，就算弄出氪金模组量估计也不大，但是如果出了氪金模组还很多，那就表明方舟离凉不远了</t>
        </is>
      </c>
      <c r="F8998" t="n">
        <v>0</v>
      </c>
      <c r="G8998" t="inlineStr">
        <is>
          <t>5001751207</t>
        </is>
      </c>
      <c r="H8998" t="inlineStr">
        <is>
          <t>2021-07-27 12:37:26</t>
        </is>
      </c>
      <c r="I8998" t="n">
        <v>0</v>
      </c>
      <c r="J8998" t="inlineStr">
        <is>
          <t>未知</t>
        </is>
      </c>
      <c r="K8998" t="inlineStr">
        <is>
          <t>477162068</t>
        </is>
      </c>
      <c r="L8998" t="inlineStr">
        <is>
          <t>保密</t>
        </is>
      </c>
      <c r="M8998" t="inlineStr"/>
      <c r="N8998" t="n">
        <v>4</v>
      </c>
      <c r="O8998" t="inlineStr">
        <is>
          <t>大会员</t>
        </is>
      </c>
      <c r="P8998" t="inlineStr"/>
      <c r="Q8998" t="inlineStr"/>
    </row>
    <row r="8999">
      <c r="A8999" t="inlineStr">
        <is>
          <t>161775300</t>
        </is>
      </c>
      <c r="B8999" t="inlineStr">
        <is>
          <t>5001871825</t>
        </is>
      </c>
      <c r="C8999" t="inlineStr">
        <is>
          <t>红刺猬君</t>
        </is>
      </c>
      <c r="D8999" t="n">
        <v>-1</v>
      </c>
      <c r="E8999" t="inlineStr">
        <is>
          <t>别家LOL有三个主美，现在一个调去lor卡牌美术组，一个在重做英雄组，一个在原岗位，不仅能稳定输出自己高质量的英雄原画，还能帮着外包改一改原画，一个二次元手游原画难度难道比端游原画大吗？还是在被大家寄予厚望的情况下这么拉跨？</t>
        </is>
      </c>
      <c r="F8999" t="n">
        <v>0</v>
      </c>
      <c r="G8999" t="inlineStr">
        <is>
          <t>5001871825</t>
        </is>
      </c>
      <c r="H8999" t="inlineStr">
        <is>
          <t>2021-07-27 12:37:25</t>
        </is>
      </c>
      <c r="I8999" t="n">
        <v>3</v>
      </c>
      <c r="J8999" t="inlineStr">
        <is>
          <t>安卓</t>
        </is>
      </c>
      <c r="K8999" t="inlineStr">
        <is>
          <t>9336381</t>
        </is>
      </c>
      <c r="L8999" t="inlineStr">
        <is>
          <t>保密</t>
        </is>
      </c>
      <c r="M8999" t="inlineStr"/>
      <c r="N8999" t="n">
        <v>5</v>
      </c>
      <c r="O8999" t="inlineStr">
        <is>
          <t>年度大会员</t>
        </is>
      </c>
      <c r="P8999" t="inlineStr"/>
      <c r="Q8999" t="inlineStr"/>
    </row>
    <row r="9000">
      <c r="A9000" t="inlineStr">
        <is>
          <t>161775300</t>
        </is>
      </c>
      <c r="B9000" t="inlineStr">
        <is>
          <t>5001868536</t>
        </is>
      </c>
      <c r="C9000" t="inlineStr">
        <is>
          <t>努力中的材子</t>
        </is>
      </c>
      <c r="D9000" t="n">
        <v>-1</v>
      </c>
      <c r="E9000" t="inlineStr">
        <is>
          <t>回覆 @未名之忱 :我最烦的就是装备系统一类的设定了，以往玩过的游戏基本都是发现有装备系统立马不玩了，[捂脸][捂脸][捂脸][捂脸]只能希望明日方舟别搞这么一套吧，</t>
        </is>
      </c>
      <c r="F9000" t="n">
        <v>0</v>
      </c>
      <c r="G9000" t="inlineStr">
        <is>
          <t>5001820478</t>
        </is>
      </c>
      <c r="H9000" t="inlineStr">
        <is>
          <t>2021-07-27 12:37:24</t>
        </is>
      </c>
      <c r="I9000" t="n">
        <v>2</v>
      </c>
      <c r="J9000" t="inlineStr">
        <is>
          <t>未知</t>
        </is>
      </c>
      <c r="K9000" t="inlineStr">
        <is>
          <t>30497421</t>
        </is>
      </c>
      <c r="L9000" t="inlineStr">
        <is>
          <t>保密</t>
        </is>
      </c>
      <c r="M9000" t="inlineStr">
        <is>
          <t>大会员每月领取https://account.bilibili.com/account/big/myPackage</t>
        </is>
      </c>
      <c r="N9000" t="n">
        <v>5</v>
      </c>
      <c r="O9000" t="inlineStr">
        <is>
          <t>年度大会员</t>
        </is>
      </c>
      <c r="P9000" t="inlineStr">
        <is>
          <t>公主连结可可萝</t>
        </is>
      </c>
      <c r="Q9000" t="inlineStr">
        <is>
          <t>年度大会员</t>
        </is>
      </c>
    </row>
    <row r="9001">
      <c r="A9001" t="inlineStr">
        <is>
          <t>161775300</t>
        </is>
      </c>
      <c r="B9001" t="inlineStr">
        <is>
          <t>5001868546</t>
        </is>
      </c>
      <c r="C9001" t="inlineStr">
        <is>
          <t>fa_ry</t>
        </is>
      </c>
      <c r="D9001" t="n">
        <v>-1</v>
      </c>
      <c r="E9001" t="inlineStr">
        <is>
          <t>刷不到可能是到下面去了，上过热评的应该都知道[OK]</t>
        </is>
      </c>
      <c r="F9001" t="n">
        <v>0</v>
      </c>
      <c r="G9001" t="inlineStr">
        <is>
          <t>5001868546</t>
        </is>
      </c>
      <c r="H9001" t="inlineStr">
        <is>
          <t>2021-07-27 12:37:24</t>
        </is>
      </c>
      <c r="I9001" t="n">
        <v>0</v>
      </c>
      <c r="J9001" t="inlineStr">
        <is>
          <t>安卓</t>
        </is>
      </c>
      <c r="K9001" t="inlineStr">
        <is>
          <t>489602764</t>
        </is>
      </c>
      <c r="L9001" t="inlineStr">
        <is>
          <t>男</t>
        </is>
      </c>
      <c r="M9001" t="inlineStr">
        <is>
          <t>此人极其神秘</t>
        </is>
      </c>
      <c r="N9001" t="n">
        <v>4</v>
      </c>
      <c r="O9001" t="inlineStr">
        <is>
          <t>大会员</t>
        </is>
      </c>
      <c r="P9001" t="inlineStr"/>
      <c r="Q9001" t="inlineStr"/>
    </row>
    <row r="9002">
      <c r="A9002" t="inlineStr">
        <is>
          <t>161775300</t>
        </is>
      </c>
      <c r="B9002" t="inlineStr">
        <is>
          <t>5001868495</t>
        </is>
      </c>
      <c r="C9002" t="inlineStr">
        <is>
          <t>御坂13229号</t>
        </is>
      </c>
      <c r="D9002" t="n">
        <v>-1</v>
      </c>
      <c r="E9002" t="inlineStr">
        <is>
          <t>支持，大多数玩家只希望唯能好好画立绘，再忙本职工作也不能丢[大哭]</t>
        </is>
      </c>
      <c r="F9002" t="n">
        <v>0</v>
      </c>
      <c r="G9002" t="inlineStr">
        <is>
          <t>5001868495</t>
        </is>
      </c>
      <c r="H9002" t="inlineStr">
        <is>
          <t>2021-07-27 12:37:23</t>
        </is>
      </c>
      <c r="I9002" t="n">
        <v>0</v>
      </c>
      <c r="J9002" t="inlineStr">
        <is>
          <t>安卓</t>
        </is>
      </c>
      <c r="K9002" t="inlineStr">
        <is>
          <t>170185366</t>
        </is>
      </c>
      <c r="L9002" t="inlineStr">
        <is>
          <t>女</t>
        </is>
      </c>
      <c r="M9002" t="inlineStr">
        <is>
          <t>“前路遥迢，我希望你能与我同行。”</t>
        </is>
      </c>
      <c r="N9002" t="n">
        <v>5</v>
      </c>
      <c r="O9002" t="inlineStr">
        <is>
          <t>年度大会员</t>
        </is>
      </c>
      <c r="P9002" t="inlineStr"/>
      <c r="Q9002" t="inlineStr"/>
    </row>
    <row r="9003">
      <c r="A9003" t="inlineStr">
        <is>
          <t>161775300</t>
        </is>
      </c>
      <c r="B9003" t="inlineStr">
        <is>
          <t>5001871678</t>
        </is>
      </c>
      <c r="C9003" t="inlineStr">
        <is>
          <t>沧笙离梦</t>
        </is>
      </c>
      <c r="D9003" t="n">
        <v>5969</v>
      </c>
      <c r="E9003" t="inlineStr">
        <is>
          <t>她的鞋淘宝有同款[doge]</t>
        </is>
      </c>
      <c r="F9003" t="n">
        <v>0</v>
      </c>
      <c r="G9003" t="inlineStr">
        <is>
          <t>0</t>
        </is>
      </c>
      <c r="H9003" t="inlineStr">
        <is>
          <t>2021-07-27 12:37:22</t>
        </is>
      </c>
      <c r="I9003" t="n">
        <v>0</v>
      </c>
      <c r="J9003" t="inlineStr">
        <is>
          <t>安卓</t>
        </is>
      </c>
      <c r="K9003" t="inlineStr">
        <is>
          <t>225397877</t>
        </is>
      </c>
      <c r="L9003" t="inlineStr">
        <is>
          <t>男</t>
        </is>
      </c>
      <c r="M9003" t="inlineStr"/>
      <c r="N9003" t="n">
        <v>5</v>
      </c>
      <c r="O9003" t="inlineStr">
        <is>
          <t>年度大会员</t>
        </is>
      </c>
      <c r="P9003" t="inlineStr">
        <is>
          <t>格兰芬多</t>
        </is>
      </c>
      <c r="Q9003" t="inlineStr"/>
    </row>
    <row r="9004">
      <c r="A9004" t="inlineStr">
        <is>
          <t>161775300</t>
        </is>
      </c>
      <c r="B9004" t="inlineStr">
        <is>
          <t>5001875474</t>
        </is>
      </c>
      <c r="C9004" t="inlineStr">
        <is>
          <t>虚空幻想曲</t>
        </is>
      </c>
      <c r="D9004" t="n">
        <v>-1</v>
      </c>
      <c r="E9004" t="inlineStr">
        <is>
          <t>【限定寻访·春季】
【限定寻访·夏季】
【限定寻访·秋季】
【限定寻访·冬季】
[呲牙][呲牙][呲牙][呲牙]</t>
        </is>
      </c>
      <c r="F9004" t="n">
        <v>0</v>
      </c>
      <c r="G9004" t="inlineStr">
        <is>
          <t>5001875474</t>
        </is>
      </c>
      <c r="H9004" t="inlineStr">
        <is>
          <t>2021-07-27 12:37:22</t>
        </is>
      </c>
      <c r="I9004" t="n">
        <v>8</v>
      </c>
      <c r="J9004" t="inlineStr">
        <is>
          <t>未知</t>
        </is>
      </c>
      <c r="K9004" t="inlineStr">
        <is>
          <t>9410218</t>
        </is>
      </c>
      <c r="L9004" t="inlineStr">
        <is>
          <t>保密</t>
        </is>
      </c>
      <c r="M9004" t="inlineStr">
        <is>
          <t>没有</t>
        </is>
      </c>
      <c r="N9004" t="n">
        <v>6</v>
      </c>
      <c r="O9004" t="inlineStr">
        <is>
          <t>年度大会员</t>
        </is>
      </c>
      <c r="P9004" t="inlineStr">
        <is>
          <t>雪未来</t>
        </is>
      </c>
      <c r="Q9004" t="inlineStr">
        <is>
          <t>雪未来</t>
        </is>
      </c>
    </row>
    <row r="9005">
      <c r="A9005" t="inlineStr">
        <is>
          <t>161775300</t>
        </is>
      </c>
      <c r="B9005" t="inlineStr">
        <is>
          <t>5001875434</t>
        </is>
      </c>
      <c r="C9005" t="inlineStr">
        <is>
          <t>正经医疗苏苏洛</t>
        </is>
      </c>
      <c r="D9005" t="n">
        <v>-1</v>
      </c>
      <c r="E9005" t="inlineStr">
        <is>
          <t>上去</t>
        </is>
      </c>
      <c r="F9005" t="n">
        <v>0</v>
      </c>
      <c r="G9005" t="inlineStr">
        <is>
          <t>5001875434</t>
        </is>
      </c>
      <c r="H9005" t="inlineStr">
        <is>
          <t>2021-07-27 12:37:21</t>
        </is>
      </c>
      <c r="I9005" t="n">
        <v>0</v>
      </c>
      <c r="J9005" t="inlineStr">
        <is>
          <t>安卓</t>
        </is>
      </c>
      <c r="K9005" t="inlineStr">
        <is>
          <t>494708815</t>
        </is>
      </c>
      <c r="L9005" t="inlineStr">
        <is>
          <t>保密</t>
        </is>
      </c>
      <c r="M9005" t="inlineStr">
        <is>
          <t>明日方舟中低配攻略。</t>
        </is>
      </c>
      <c r="N9005" t="n">
        <v>5</v>
      </c>
      <c r="O9005" t="inlineStr">
        <is>
          <t>大会员</t>
        </is>
      </c>
      <c r="P9005" t="inlineStr"/>
      <c r="Q9005" t="inlineStr"/>
    </row>
    <row r="9006">
      <c r="A9006" t="inlineStr">
        <is>
          <t>161775300</t>
        </is>
      </c>
      <c r="B9006" t="inlineStr">
        <is>
          <t>5001875397</t>
        </is>
      </c>
      <c r="C9006" t="inlineStr">
        <is>
          <t>2827378392</t>
        </is>
      </c>
      <c r="D9006" t="n">
        <v>-1</v>
      </c>
      <c r="E9006" t="inlineStr">
        <is>
          <t>楼主的话应该是针对冲魔怔的人的一个解释，但是好像也没明着洗白唯啊，画的烂确实是不争的事实楼主也没反对把，评论区马上就搁这讨论唯的问题再反问楼主是不是有点气冲过头[藏狐]</t>
        </is>
      </c>
      <c r="F9006" t="n">
        <v>0</v>
      </c>
      <c r="G9006" t="inlineStr">
        <is>
          <t>5001875397</t>
        </is>
      </c>
      <c r="H9006" t="inlineStr">
        <is>
          <t>2021-07-27 12:37:21</t>
        </is>
      </c>
      <c r="I9006" t="n">
        <v>0</v>
      </c>
      <c r="J9006" t="inlineStr">
        <is>
          <t>安卓</t>
        </is>
      </c>
      <c r="K9006" t="inlineStr">
        <is>
          <t>677572441</t>
        </is>
      </c>
      <c r="L9006" t="inlineStr">
        <is>
          <t>保密</t>
        </is>
      </c>
      <c r="M9006" t="inlineStr"/>
      <c r="N9006" t="n">
        <v>4</v>
      </c>
      <c r="O9006" t="inlineStr"/>
      <c r="P9006" t="inlineStr"/>
      <c r="Q9006" t="inlineStr"/>
    </row>
    <row r="9007">
      <c r="A9007" t="inlineStr">
        <is>
          <t>161775300</t>
        </is>
      </c>
      <c r="B9007" t="inlineStr">
        <is>
          <t>5001868402</t>
        </is>
      </c>
      <c r="C9007" t="inlineStr">
        <is>
          <t>小死邓</t>
        </is>
      </c>
      <c r="D9007" t="n">
        <v>5968</v>
      </c>
      <c r="E9007" t="inlineStr">
        <is>
          <t>这是什么节奏，模组系统还没实装昵。[辣眼睛]</t>
        </is>
      </c>
      <c r="F9007" t="n">
        <v>0</v>
      </c>
      <c r="G9007" t="inlineStr">
        <is>
          <t>0</t>
        </is>
      </c>
      <c r="H9007" t="inlineStr">
        <is>
          <t>2021-07-27 12:37:20</t>
        </is>
      </c>
      <c r="I9007" t="n">
        <v>0</v>
      </c>
      <c r="J9007" t="inlineStr">
        <is>
          <t>安卓</t>
        </is>
      </c>
      <c r="K9007" t="inlineStr">
        <is>
          <t>398693716</t>
        </is>
      </c>
      <c r="L9007" t="inlineStr">
        <is>
          <t>男</t>
        </is>
      </c>
      <c r="M9007" t="inlineStr"/>
      <c r="N9007" t="n">
        <v>4</v>
      </c>
      <c r="O9007" t="inlineStr">
        <is>
          <t>大会员</t>
        </is>
      </c>
      <c r="P9007" t="inlineStr"/>
      <c r="Q9007" t="inlineStr"/>
    </row>
    <row r="9008">
      <c r="A9008" t="inlineStr">
        <is>
          <t>161775300</t>
        </is>
      </c>
      <c r="B9008" t="inlineStr">
        <is>
          <t>5001875312</t>
        </is>
      </c>
      <c r="C9008" t="inlineStr">
        <is>
          <t>成玉麟</t>
        </is>
      </c>
      <c r="D9008" t="n">
        <v>-1</v>
      </c>
      <c r="E9008" t="inlineStr">
        <is>
          <t>其实我个人认为，降井和控限定不可兼得，不过降井对我也无所谓，除非他降到50一井，不然我根本井不到[doge]</t>
        </is>
      </c>
      <c r="F9008" t="n">
        <v>0</v>
      </c>
      <c r="G9008" t="inlineStr">
        <is>
          <t>5001875312</t>
        </is>
      </c>
      <c r="H9008" t="inlineStr">
        <is>
          <t>2021-07-27 12:37:19</t>
        </is>
      </c>
      <c r="I9008" t="n">
        <v>0</v>
      </c>
      <c r="J9008" t="inlineStr">
        <is>
          <t>未知</t>
        </is>
      </c>
      <c r="K9008" t="inlineStr">
        <is>
          <t>275882271</t>
        </is>
      </c>
      <c r="L9008" t="inlineStr">
        <is>
          <t>保密</t>
        </is>
      </c>
      <c r="M9008" t="inlineStr"/>
      <c r="N9008" t="n">
        <v>3</v>
      </c>
      <c r="O9008" t="inlineStr">
        <is>
          <t>大会员</t>
        </is>
      </c>
      <c r="P9008" t="inlineStr"/>
      <c r="Q9008" t="inlineStr"/>
    </row>
    <row r="9009">
      <c r="A9009" t="inlineStr">
        <is>
          <t>161775300</t>
        </is>
      </c>
      <c r="B9009" t="inlineStr">
        <is>
          <t>5001868253</t>
        </is>
      </c>
      <c r="C9009" t="inlineStr">
        <is>
          <t>MyWhiteRose</t>
        </is>
      </c>
      <c r="D9009" t="n">
        <v>5967</v>
      </c>
      <c r="E9009" t="inlineStr">
        <is>
          <t>哇好帅</t>
        </is>
      </c>
      <c r="F9009" t="n">
        <v>0</v>
      </c>
      <c r="G9009" t="inlineStr">
        <is>
          <t>0</t>
        </is>
      </c>
      <c r="H9009" t="inlineStr">
        <is>
          <t>2021-07-27 12:37:17</t>
        </is>
      </c>
      <c r="I9009" t="n">
        <v>0</v>
      </c>
      <c r="J9009" t="inlineStr">
        <is>
          <t>苹果</t>
        </is>
      </c>
      <c r="K9009" t="inlineStr">
        <is>
          <t>228440702</t>
        </is>
      </c>
      <c r="L9009" t="inlineStr">
        <is>
          <t>女</t>
        </is>
      </c>
      <c r="M9009" t="inlineStr">
        <is>
          <t>！？！？</t>
        </is>
      </c>
      <c r="N9009" t="n">
        <v>5</v>
      </c>
      <c r="O9009" t="inlineStr">
        <is>
          <t>大会员</t>
        </is>
      </c>
      <c r="P9009" t="inlineStr"/>
      <c r="Q9009" t="inlineStr"/>
    </row>
    <row r="9010">
      <c r="A9010" t="inlineStr">
        <is>
          <t>161775300</t>
        </is>
      </c>
      <c r="B9010" t="inlineStr">
        <is>
          <t>5001871497</t>
        </is>
      </c>
      <c r="C9010" t="inlineStr">
        <is>
          <t>丶穹镜</t>
        </is>
      </c>
      <c r="D9010" t="n">
        <v>1</v>
      </c>
      <c r="E9010" t="inlineStr">
        <is>
          <t>明明还有很多话想说 偏偏就是一句话都快要说不出来的痛苦[大哭]</t>
        </is>
      </c>
      <c r="F9010" t="n">
        <v>0</v>
      </c>
      <c r="G9010" t="inlineStr">
        <is>
          <t>5001871497</t>
        </is>
      </c>
      <c r="H9010" t="inlineStr">
        <is>
          <t>2021-07-27 12:37:17</t>
        </is>
      </c>
      <c r="I9010" t="n">
        <v>0</v>
      </c>
      <c r="J9010" t="inlineStr">
        <is>
          <t>苹果</t>
        </is>
      </c>
      <c r="K9010" t="inlineStr">
        <is>
          <t>301645855</t>
        </is>
      </c>
      <c r="L9010" t="inlineStr">
        <is>
          <t>男</t>
        </is>
      </c>
      <c r="M9010" t="inlineStr">
        <is>
          <t>愿你走过半生，归来仍是少年</t>
        </is>
      </c>
      <c r="N9010" t="n">
        <v>5</v>
      </c>
      <c r="O9010" t="inlineStr">
        <is>
          <t>大会员</t>
        </is>
      </c>
      <c r="P9010" t="inlineStr"/>
      <c r="Q9010" t="inlineStr"/>
    </row>
    <row r="9011">
      <c r="A9011" t="inlineStr">
        <is>
          <t>161775300</t>
        </is>
      </c>
      <c r="B9011" t="inlineStr">
        <is>
          <t>5001871431</t>
        </is>
      </c>
      <c r="C9011" t="inlineStr">
        <is>
          <t>否极泰来的刀客塔</t>
        </is>
      </c>
      <c r="D9011" t="n">
        <v>-1</v>
      </c>
      <c r="E9011" t="inlineStr">
        <is>
          <t>有道理，但后来可能变成同体系干员同一套模组，然后模组养成材料组合包加入每周养成组合包</t>
        </is>
      </c>
      <c r="F9011" t="n">
        <v>0</v>
      </c>
      <c r="G9011" t="inlineStr">
        <is>
          <t>5001871431</t>
        </is>
      </c>
      <c r="H9011" t="inlineStr">
        <is>
          <t>2021-07-27 12:37:16</t>
        </is>
      </c>
      <c r="I9011" t="n">
        <v>0</v>
      </c>
      <c r="J9011" t="inlineStr">
        <is>
          <t>网页</t>
        </is>
      </c>
      <c r="K9011" t="inlineStr">
        <is>
          <t>416525516</t>
        </is>
      </c>
      <c r="L9011" t="inlineStr">
        <is>
          <t>保密</t>
        </is>
      </c>
      <c r="M9011" t="inlineStr">
        <is>
          <t xml:space="preserve"> </t>
        </is>
      </c>
      <c r="N9011" t="n">
        <v>3</v>
      </c>
      <c r="O9011" t="inlineStr"/>
      <c r="P9011" t="inlineStr"/>
      <c r="Q9011" t="inlineStr"/>
    </row>
    <row r="9012">
      <c r="A9012" t="inlineStr">
        <is>
          <t>161775300</t>
        </is>
      </c>
      <c r="B9012" t="inlineStr">
        <is>
          <t>5001875110</t>
        </is>
      </c>
      <c r="C9012" t="inlineStr">
        <is>
          <t>WHIlIlIlTE</t>
        </is>
      </c>
      <c r="D9012" t="n">
        <v>-1</v>
      </c>
      <c r="E9012" t="inlineStr">
        <is>
          <t>回复 @Dr陆和正 :在这里冲比找客服有用多了[给心心]</t>
        </is>
      </c>
      <c r="F9012" t="n">
        <v>0</v>
      </c>
      <c r="G9012" t="inlineStr">
        <is>
          <t>5001853142</t>
        </is>
      </c>
      <c r="H9012" t="inlineStr">
        <is>
          <t>2021-07-27 12:37:15</t>
        </is>
      </c>
      <c r="I9012" t="n">
        <v>13</v>
      </c>
      <c r="J9012" t="inlineStr">
        <is>
          <t>未知</t>
        </is>
      </c>
      <c r="K9012" t="inlineStr">
        <is>
          <t>106691486</t>
        </is>
      </c>
      <c r="L9012" t="inlineStr">
        <is>
          <t>保密</t>
        </is>
      </c>
      <c r="M9012" t="inlineStr">
        <is>
          <t>稀客啊</t>
        </is>
      </c>
      <c r="N9012" t="n">
        <v>5</v>
      </c>
      <c r="O9012" t="inlineStr">
        <is>
          <t>年度大会员</t>
        </is>
      </c>
      <c r="P9012" t="inlineStr">
        <is>
          <t>最耀眼的那颗星</t>
        </is>
      </c>
      <c r="Q9012" t="inlineStr">
        <is>
          <t>2233白色情人节</t>
        </is>
      </c>
    </row>
    <row r="9013">
      <c r="A9013" t="inlineStr">
        <is>
          <t>161775300</t>
        </is>
      </c>
      <c r="B9013" t="inlineStr">
        <is>
          <t>5001868104</t>
        </is>
      </c>
      <c r="C9013" t="inlineStr">
        <is>
          <t>软糖酱少年</t>
        </is>
      </c>
      <c r="D9013" t="n">
        <v>-1</v>
      </c>
      <c r="E9013" t="inlineStr">
        <is>
          <t>而且一共197个干员，123星干员还会有吗？</t>
        </is>
      </c>
      <c r="F9013" t="n">
        <v>0</v>
      </c>
      <c r="G9013" t="inlineStr">
        <is>
          <t>5001868104</t>
        </is>
      </c>
      <c r="H9013" t="inlineStr">
        <is>
          <t>2021-07-27 12:37:14</t>
        </is>
      </c>
      <c r="I9013" t="n">
        <v>0</v>
      </c>
      <c r="J9013" t="inlineStr">
        <is>
          <t>未知</t>
        </is>
      </c>
      <c r="K9013" t="inlineStr">
        <is>
          <t>390934054</t>
        </is>
      </c>
      <c r="L9013" t="inlineStr">
        <is>
          <t>保密</t>
        </is>
      </c>
      <c r="M9013" t="inlineStr">
        <is>
          <t>在米黑和米卫兵之间反复横跳，现在状态：米卫兵</t>
        </is>
      </c>
      <c r="N9013" t="n">
        <v>5</v>
      </c>
      <c r="O9013" t="inlineStr"/>
      <c r="P9013" t="inlineStr"/>
      <c r="Q9013" t="inlineStr"/>
    </row>
    <row r="9014">
      <c r="A9014" t="inlineStr">
        <is>
          <t>161775300</t>
        </is>
      </c>
      <c r="B9014" t="inlineStr">
        <is>
          <t>5001868041</t>
        </is>
      </c>
      <c r="C9014" t="inlineStr">
        <is>
          <t>Dr_Wish</t>
        </is>
      </c>
      <c r="D9014" t="n">
        <v>-1</v>
      </c>
      <c r="E9014" t="inlineStr">
        <is>
          <t>就算这个池里只有羽毛笔，我也抽爆[给心心][给心心]</t>
        </is>
      </c>
      <c r="F9014" t="n">
        <v>0</v>
      </c>
      <c r="G9014" t="inlineStr">
        <is>
          <t>5001868041</t>
        </is>
      </c>
      <c r="H9014" t="inlineStr">
        <is>
          <t>2021-07-27 12:37:12</t>
        </is>
      </c>
      <c r="I9014" t="n">
        <v>1</v>
      </c>
      <c r="J9014" t="inlineStr">
        <is>
          <t>安卓</t>
        </is>
      </c>
      <c r="K9014" t="inlineStr">
        <is>
          <t>448498477</t>
        </is>
      </c>
      <c r="L9014" t="inlineStr">
        <is>
          <t>男</t>
        </is>
      </c>
      <c r="M9014" t="inlineStr">
        <is>
          <t>巴别塔已倒，罗德岛永航</t>
        </is>
      </c>
      <c r="N9014" t="n">
        <v>4</v>
      </c>
      <c r="O9014" t="inlineStr">
        <is>
          <t>大会员</t>
        </is>
      </c>
      <c r="P9014" t="inlineStr"/>
      <c r="Q9014" t="inlineStr">
        <is>
          <t>明日方舟</t>
        </is>
      </c>
    </row>
    <row r="9015">
      <c r="A9015" t="inlineStr">
        <is>
          <t>161775300</t>
        </is>
      </c>
      <c r="B9015" t="inlineStr">
        <is>
          <t>5001871218</t>
        </is>
      </c>
      <c r="C9015" t="inlineStr">
        <is>
          <t>二哈KongQ</t>
        </is>
      </c>
      <c r="D9015" t="n">
        <v>5965</v>
      </c>
      <c r="E9015" t="inlineStr">
        <is>
          <t>其实吧，羽毛笔的立绘并不赖，这个身体扭动幅度很大（可以仔细品一下各个部位），很有美感，第一眼看上去挺惊艳的，看到评论有说腿的问题，说实话这个动态很难画，有这个表现力已经可以了，咱就不吹毛求疵了。</t>
        </is>
      </c>
      <c r="F9015" t="n">
        <v>0</v>
      </c>
      <c r="G9015" t="inlineStr">
        <is>
          <t>0</t>
        </is>
      </c>
      <c r="H9015" t="inlineStr">
        <is>
          <t>2021-07-27 12:37:11</t>
        </is>
      </c>
      <c r="I9015" t="n">
        <v>1</v>
      </c>
      <c r="J9015" t="inlineStr">
        <is>
          <t>安卓</t>
        </is>
      </c>
      <c r="K9015" t="inlineStr">
        <is>
          <t>386147417</t>
        </is>
      </c>
      <c r="L9015" t="inlineStr">
        <is>
          <t>保密</t>
        </is>
      </c>
      <c r="M9015" t="inlineStr">
        <is>
          <t>嗯呐~恭喜你发现了咱，一个喜欢penbeat的小透明！（lzc是我鹅子）神仙太太别关注咱，怕乱发动态影响别人！！！！！（头像是我妈芙拉莉）</t>
        </is>
      </c>
      <c r="N9015" t="n">
        <v>5</v>
      </c>
      <c r="O9015" t="inlineStr">
        <is>
          <t>大会员</t>
        </is>
      </c>
      <c r="P9015" t="inlineStr"/>
      <c r="Q9015" t="inlineStr"/>
    </row>
    <row r="9016">
      <c r="A9016" t="inlineStr">
        <is>
          <t>161775300</t>
        </is>
      </c>
      <c r="B9016" t="inlineStr">
        <is>
          <t>5001864918</t>
        </is>
      </c>
      <c r="C9016" t="inlineStr">
        <is>
          <t>回溯接板王某人</t>
        </is>
      </c>
      <c r="D9016" t="n">
        <v>5964</v>
      </c>
      <c r="E901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016" t="n">
        <v>1</v>
      </c>
      <c r="G9016" t="inlineStr">
        <is>
          <t>0</t>
        </is>
      </c>
      <c r="H9016" t="inlineStr">
        <is>
          <t>2021-07-27 12:37:11</t>
        </is>
      </c>
      <c r="I9016" t="n">
        <v>5</v>
      </c>
      <c r="J9016" t="inlineStr">
        <is>
          <t>安卓</t>
        </is>
      </c>
      <c r="K9016" t="inlineStr">
        <is>
          <t>346417226</t>
        </is>
      </c>
      <c r="L9016" t="inlineStr">
        <is>
          <t>男</t>
        </is>
      </c>
      <c r="M9016" t="inlineStr">
        <is>
          <t>请输入新个性签名</t>
        </is>
      </c>
      <c r="N9016" t="n">
        <v>5</v>
      </c>
      <c r="O9016" t="inlineStr">
        <is>
          <t>大会员</t>
        </is>
      </c>
      <c r="P9016" t="inlineStr"/>
      <c r="Q9016" t="inlineStr"/>
    </row>
    <row r="9017">
      <c r="A9017" t="inlineStr">
        <is>
          <t>161775300</t>
        </is>
      </c>
      <c r="B9017" t="inlineStr">
        <is>
          <t>5001864914</t>
        </is>
      </c>
      <c r="C9017" t="inlineStr">
        <is>
          <t>faffk</t>
        </is>
      </c>
      <c r="D9017" t="n">
        <v>-1</v>
      </c>
      <c r="E9017" t="inlineStr">
        <is>
          <t>回复 @有点倒霉 :官方原话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目前，只说明了第一个模组是自带的，任务升级，后续更多没提</t>
        </is>
      </c>
      <c r="F9017" t="n">
        <v>0</v>
      </c>
      <c r="G9017" t="inlineStr">
        <is>
          <t>5001851159</t>
        </is>
      </c>
      <c r="H9017" t="inlineStr">
        <is>
          <t>2021-07-27 12:37:11</t>
        </is>
      </c>
      <c r="I9017" t="n">
        <v>0</v>
      </c>
      <c r="J9017" t="inlineStr">
        <is>
          <t>未知</t>
        </is>
      </c>
      <c r="K9017" t="inlineStr">
        <is>
          <t>83520900</t>
        </is>
      </c>
      <c r="L9017" t="inlineStr">
        <is>
          <t>保密</t>
        </is>
      </c>
      <c r="M9017" t="inlineStr"/>
      <c r="N9017" t="n">
        <v>6</v>
      </c>
      <c r="O9017" t="inlineStr">
        <is>
          <t>大会员</t>
        </is>
      </c>
      <c r="P9017" t="inlineStr"/>
      <c r="Q9017" t="inlineStr"/>
    </row>
    <row r="9018">
      <c r="A9018" t="inlineStr">
        <is>
          <t>161775300</t>
        </is>
      </c>
      <c r="B9018" t="inlineStr">
        <is>
          <t>5001864897</t>
        </is>
      </c>
      <c r="C9018" t="inlineStr">
        <is>
          <t>有所顿悟</t>
        </is>
      </c>
      <c r="D9018" t="n">
        <v>5963</v>
      </c>
      <c r="E9018" t="inlineStr">
        <is>
          <t>就鹰角这表现他配吃预言家这一验？他白天出不去那全体好人不得背铁锅？立绘可以改，希望鹰角明白这个理，限定不能乱出，要么做出承诺以后限定都会多送更多福利（固定，随机的那个红包墙不算在内但不能没有）要么以后降井，这个需要绝大多数玩家满意为止。模组问题可以表个态，你敢出氪金模组大家就敢退游，这属于威慑事件，要是急着预言未来，预言错了被反击，预言对了大家忙着冲鹰角呢。</t>
        </is>
      </c>
      <c r="F9018" t="n">
        <v>0</v>
      </c>
      <c r="G9018" t="inlineStr">
        <is>
          <t>0</t>
        </is>
      </c>
      <c r="H9018" t="inlineStr">
        <is>
          <t>2021-07-27 12:37:10</t>
        </is>
      </c>
      <c r="I9018" t="n">
        <v>0</v>
      </c>
      <c r="J9018" t="inlineStr">
        <is>
          <t>安卓</t>
        </is>
      </c>
      <c r="K9018" t="inlineStr">
        <is>
          <t>362008051</t>
        </is>
      </c>
      <c r="L9018" t="inlineStr">
        <is>
          <t>保密</t>
        </is>
      </c>
      <c r="M9018" t="inlineStr"/>
      <c r="N9018" t="n">
        <v>3</v>
      </c>
      <c r="O9018" t="inlineStr">
        <is>
          <t>年度大会员</t>
        </is>
      </c>
      <c r="P9018" t="inlineStr">
        <is>
          <t>明日方舟音律系列</t>
        </is>
      </c>
      <c r="Q9018" t="inlineStr">
        <is>
          <t>明日方舟音律系列</t>
        </is>
      </c>
    </row>
    <row r="9019">
      <c r="A9019" t="inlineStr">
        <is>
          <t>161775300</t>
        </is>
      </c>
      <c r="B9019" t="inlineStr">
        <is>
          <t>5001871150</t>
        </is>
      </c>
      <c r="C9019" t="inlineStr">
        <is>
          <t>滑太稽</t>
        </is>
      </c>
      <c r="D9019" t="n">
        <v>-1</v>
      </c>
      <c r="E9019" t="inlineStr">
        <is>
          <t>做任务给，然后第一个任务：满潜[给心心][呲牙]</t>
        </is>
      </c>
      <c r="F9019" t="n">
        <v>0</v>
      </c>
      <c r="G9019" t="inlineStr">
        <is>
          <t>5001871150</t>
        </is>
      </c>
      <c r="H9019" t="inlineStr">
        <is>
          <t>2021-07-27 12:37:10</t>
        </is>
      </c>
      <c r="I9019" t="n">
        <v>4</v>
      </c>
      <c r="J9019" t="inlineStr">
        <is>
          <t>未知</t>
        </is>
      </c>
      <c r="K9019" t="inlineStr">
        <is>
          <t>15623067</t>
        </is>
      </c>
      <c r="L9019" t="inlineStr">
        <is>
          <t>男</t>
        </is>
      </c>
      <c r="M9019" t="inlineStr">
        <is>
          <t>我或许该写点什么</t>
        </is>
      </c>
      <c r="N9019" t="n">
        <v>6</v>
      </c>
      <c r="O9019" t="inlineStr">
        <is>
          <t>年度大会员</t>
        </is>
      </c>
      <c r="P9019" t="inlineStr">
        <is>
          <t>明日方舟</t>
        </is>
      </c>
      <c r="Q9019" t="inlineStr">
        <is>
          <t>明日方舟</t>
        </is>
      </c>
    </row>
    <row r="9020">
      <c r="A9020" t="inlineStr">
        <is>
          <t>161775300</t>
        </is>
      </c>
      <c r="B9020" t="inlineStr">
        <is>
          <t>5001871122</t>
        </is>
      </c>
      <c r="C9020" t="inlineStr">
        <is>
          <t>钺斧轼戟</t>
        </is>
      </c>
      <c r="D9020" t="n">
        <v>5961</v>
      </c>
      <c r="E9020" t="inlineStr">
        <is>
          <t>希望以后的关卡可以难一点</t>
        </is>
      </c>
      <c r="F9020" t="n">
        <v>0</v>
      </c>
      <c r="G9020" t="inlineStr">
        <is>
          <t>0</t>
        </is>
      </c>
      <c r="H9020" t="inlineStr">
        <is>
          <t>2021-07-27 12:37:09</t>
        </is>
      </c>
      <c r="I9020" t="n">
        <v>0</v>
      </c>
      <c r="J9020" t="inlineStr">
        <is>
          <t>安卓</t>
        </is>
      </c>
      <c r="K9020" t="inlineStr">
        <is>
          <t>12966758</t>
        </is>
      </c>
      <c r="L9020" t="inlineStr">
        <is>
          <t>女</t>
        </is>
      </c>
      <c r="M9020" t="inlineStr">
        <is>
          <t xml:space="preserve">是好姐妹 </t>
        </is>
      </c>
      <c r="N9020" t="n">
        <v>5</v>
      </c>
      <c r="O9020" t="inlineStr">
        <is>
          <t>大会员</t>
        </is>
      </c>
      <c r="P9020" t="inlineStr">
        <is>
          <t>灵笼</t>
        </is>
      </c>
      <c r="Q9020" t="inlineStr"/>
    </row>
    <row r="9021">
      <c r="A9021" t="inlineStr">
        <is>
          <t>161775300</t>
        </is>
      </c>
      <c r="B9021" t="inlineStr">
        <is>
          <t>5001871113</t>
        </is>
      </c>
      <c r="C9021" t="inlineStr">
        <is>
          <t>11937492</t>
        </is>
      </c>
      <c r="D9021" t="n">
        <v>-1</v>
      </c>
      <c r="E9021" t="inlineStr">
        <is>
          <t>不，因为yj根本没有说过模组目前免费这种话</t>
        </is>
      </c>
      <c r="F9021" t="n">
        <v>0</v>
      </c>
      <c r="G9021" t="inlineStr">
        <is>
          <t>5001871113</t>
        </is>
      </c>
      <c r="H9021" t="inlineStr">
        <is>
          <t>2021-07-27 12:37:09</t>
        </is>
      </c>
      <c r="I9021" t="n">
        <v>0</v>
      </c>
      <c r="J9021" t="inlineStr">
        <is>
          <t>安卓</t>
        </is>
      </c>
      <c r="K9021" t="inlineStr">
        <is>
          <t>397639230</t>
        </is>
      </c>
      <c r="L9021" t="inlineStr">
        <is>
          <t>保密</t>
        </is>
      </c>
      <c r="M9021" t="inlineStr"/>
      <c r="N9021" t="n">
        <v>5</v>
      </c>
      <c r="O9021" t="inlineStr">
        <is>
          <t>年度大会员</t>
        </is>
      </c>
      <c r="P9021" t="inlineStr"/>
      <c r="Q9021" t="inlineStr"/>
    </row>
    <row r="9022">
      <c r="A9022" t="inlineStr">
        <is>
          <t>161775300</t>
        </is>
      </c>
      <c r="B9022" t="inlineStr">
        <is>
          <t>5001864762</t>
        </is>
      </c>
      <c r="C9022" t="inlineStr">
        <is>
          <t>Anelo</t>
        </is>
      </c>
      <c r="D9022" t="n">
        <v>5959</v>
      </c>
      <c r="E9022" t="inlineStr">
        <is>
          <t>模组也不是重点，先把目光放在限定身上，以后如果模组出现了问题再冲模组</t>
        </is>
      </c>
      <c r="F9022" t="n">
        <v>0</v>
      </c>
      <c r="G9022" t="inlineStr">
        <is>
          <t>0</t>
        </is>
      </c>
      <c r="H9022" t="inlineStr">
        <is>
          <t>2021-07-27 12:37:08</t>
        </is>
      </c>
      <c r="I9022" t="n">
        <v>1</v>
      </c>
      <c r="J9022" t="inlineStr">
        <is>
          <t>安卓</t>
        </is>
      </c>
      <c r="K9022" t="inlineStr">
        <is>
          <t>8130170</t>
        </is>
      </c>
      <c r="L9022" t="inlineStr">
        <is>
          <t>保密</t>
        </is>
      </c>
      <c r="M9022" t="inlineStr">
        <is>
          <t>重新回归爬宠圈...毕竟春天来了嘛</t>
        </is>
      </c>
      <c r="N9022" t="n">
        <v>5</v>
      </c>
      <c r="O9022" t="inlineStr">
        <is>
          <t>年度大会员</t>
        </is>
      </c>
      <c r="P9022" t="inlineStr">
        <is>
          <t>明日方舟音律系列</t>
        </is>
      </c>
      <c r="Q9022" t="inlineStr">
        <is>
          <t>明日方舟音律系列</t>
        </is>
      </c>
    </row>
    <row r="9023">
      <c r="A9023" t="inlineStr">
        <is>
          <t>161775300</t>
        </is>
      </c>
      <c r="B9023" t="inlineStr">
        <is>
          <t>5001871097</t>
        </is>
      </c>
      <c r="C9023" t="inlineStr">
        <is>
          <t>我也是懒得改名</t>
        </is>
      </c>
      <c r="D9023" t="n">
        <v>-1</v>
      </c>
      <c r="E9023" t="inlineStr">
        <is>
          <t>回复 @D了个I :官方在直播里说过了，日后会推出多种模组让干员自由搭配使用，换而言之是类似于武器一类的东西，那么已知yj会让你做任务白送你一个，那么其他多种模组该怎样获得呢[吃瓜]</t>
        </is>
      </c>
      <c r="F9023" t="n">
        <v>0</v>
      </c>
      <c r="G9023" t="inlineStr">
        <is>
          <t>5001861860</t>
        </is>
      </c>
      <c r="H9023" t="inlineStr">
        <is>
          <t>2021-07-27 12:37:08</t>
        </is>
      </c>
      <c r="I9023" t="n">
        <v>1</v>
      </c>
      <c r="J9023" t="inlineStr">
        <is>
          <t>未知</t>
        </is>
      </c>
      <c r="K9023" t="inlineStr">
        <is>
          <t>481701795</t>
        </is>
      </c>
      <c r="L9023" t="inlineStr">
        <is>
          <t>保密</t>
        </is>
      </c>
      <c r="M9023" t="inlineStr"/>
      <c r="N9023" t="n">
        <v>5</v>
      </c>
      <c r="O9023" t="inlineStr">
        <is>
          <t>大会员</t>
        </is>
      </c>
      <c r="P9023" t="inlineStr">
        <is>
          <t>不思议之旅</t>
        </is>
      </c>
      <c r="Q9023" t="inlineStr"/>
    </row>
    <row r="9024">
      <c r="A9024" t="inlineStr">
        <is>
          <t>161775300</t>
        </is>
      </c>
      <c r="B9024" t="inlineStr">
        <is>
          <t>5001864726</t>
        </is>
      </c>
      <c r="C9024" t="inlineStr">
        <is>
          <t>寒夜落枫_</t>
        </is>
      </c>
      <c r="D9024" t="n">
        <v>-1</v>
      </c>
      <c r="E9024" t="inlineStr">
        <is>
          <t>回复 @小阿尔缇娜 :典</t>
        </is>
      </c>
      <c r="F9024" t="n">
        <v>0</v>
      </c>
      <c r="G9024" t="inlineStr">
        <is>
          <t>5001862810</t>
        </is>
      </c>
      <c r="H9024" t="inlineStr">
        <is>
          <t>2021-07-27 12:37:07</t>
        </is>
      </c>
      <c r="I9024" t="n">
        <v>16</v>
      </c>
      <c r="J9024" t="inlineStr">
        <is>
          <t>安卓</t>
        </is>
      </c>
      <c r="K9024" t="inlineStr">
        <is>
          <t>355606952</t>
        </is>
      </c>
      <c r="L9024" t="inlineStr">
        <is>
          <t>男</t>
        </is>
      </c>
      <c r="M9024" t="inlineStr">
        <is>
          <t>明日方舟和第五玩家</t>
        </is>
      </c>
      <c r="N9024" t="n">
        <v>5</v>
      </c>
      <c r="O9024" t="inlineStr">
        <is>
          <t>大会员</t>
        </is>
      </c>
      <c r="P9024" t="inlineStr">
        <is>
          <t>明日方舟音律系列</t>
        </is>
      </c>
      <c r="Q9024" t="inlineStr">
        <is>
          <t>明日方舟音律系列</t>
        </is>
      </c>
    </row>
    <row r="9025">
      <c r="A9025" t="inlineStr">
        <is>
          <t>161775300</t>
        </is>
      </c>
      <c r="B9025" t="inlineStr">
        <is>
          <t>5001864715</t>
        </is>
      </c>
      <c r="C9025" t="inlineStr">
        <is>
          <t>轻风浅雨</t>
        </is>
      </c>
      <c r="D9025" t="n">
        <v>-1</v>
      </c>
      <c r="E9025" t="inlineStr">
        <is>
          <t>回复 @_Ayun :回复 @_Ayun :上面有人说了六月份还在转推呢[吃瓜]不过人家二十五号就取关了对于来晚的人属于死对证啰[嗑瓜子]</t>
        </is>
      </c>
      <c r="F9025" t="n">
        <v>0</v>
      </c>
      <c r="G9025" t="inlineStr">
        <is>
          <t>5001600832</t>
        </is>
      </c>
      <c r="H9025" t="inlineStr">
        <is>
          <t>2021-07-27 12:37:07</t>
        </is>
      </c>
      <c r="I9025" t="n">
        <v>0</v>
      </c>
      <c r="J9025" t="inlineStr">
        <is>
          <t>安卓</t>
        </is>
      </c>
      <c r="K9025" t="inlineStr">
        <is>
          <t>397012539</t>
        </is>
      </c>
      <c r="L9025" t="inlineStr">
        <is>
          <t>保密</t>
        </is>
      </c>
      <c r="M9025" t="inlineStr">
        <is>
          <t>我没有沉船，气不气木白的智障</t>
        </is>
      </c>
      <c r="N9025" t="n">
        <v>4</v>
      </c>
      <c r="O9025" t="inlineStr"/>
      <c r="P9025" t="inlineStr"/>
      <c r="Q9025" t="inlineStr"/>
    </row>
    <row r="9026">
      <c r="A9026" t="inlineStr">
        <is>
          <t>161775300</t>
        </is>
      </c>
      <c r="B9026" t="inlineStr">
        <is>
          <t>5001870998</t>
        </is>
      </c>
      <c r="C9026" t="inlineStr">
        <is>
          <t>不会留声的留声机</t>
        </is>
      </c>
      <c r="D9026" t="n">
        <v>5958</v>
      </c>
      <c r="E902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026" t="n">
        <v>0</v>
      </c>
      <c r="G9026" t="inlineStr">
        <is>
          <t>0</t>
        </is>
      </c>
      <c r="H9026" t="inlineStr">
        <is>
          <t>2021-07-27 12:37:06</t>
        </is>
      </c>
      <c r="I9026" t="n">
        <v>1</v>
      </c>
      <c r="J9026" t="inlineStr">
        <is>
          <t>安卓</t>
        </is>
      </c>
      <c r="K9026" t="inlineStr">
        <is>
          <t>1587444271</t>
        </is>
      </c>
      <c r="L9026" t="inlineStr">
        <is>
          <t>保密</t>
        </is>
      </c>
      <c r="M9026" t="inlineStr">
        <is>
          <t>我肯定不会火</t>
        </is>
      </c>
      <c r="N9026" t="n">
        <v>2</v>
      </c>
      <c r="O9026" t="inlineStr">
        <is>
          <t>大会员</t>
        </is>
      </c>
      <c r="P9026" t="inlineStr">
        <is>
          <t>2233幻星集</t>
        </is>
      </c>
      <c r="Q9026" t="inlineStr"/>
    </row>
    <row r="9027">
      <c r="A9027" t="inlineStr">
        <is>
          <t>161775300</t>
        </is>
      </c>
      <c r="B9027" t="inlineStr">
        <is>
          <t>5001870987</t>
        </is>
      </c>
      <c r="C9027" t="inlineStr">
        <is>
          <t>钵海收割者</t>
        </is>
      </c>
      <c r="D9027" t="n">
        <v>5957</v>
      </c>
      <c r="E902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027" t="n">
        <v>0</v>
      </c>
      <c r="G9027" t="inlineStr">
        <is>
          <t>0</t>
        </is>
      </c>
      <c r="H9027" t="inlineStr">
        <is>
          <t>2021-07-27 12:37:06</t>
        </is>
      </c>
      <c r="I9027" t="n">
        <v>1</v>
      </c>
      <c r="J9027" t="inlineStr">
        <is>
          <t>安卓</t>
        </is>
      </c>
      <c r="K9027" t="inlineStr">
        <is>
          <t>281543307</t>
        </is>
      </c>
      <c r="L9027" t="inlineStr">
        <is>
          <t>保密</t>
        </is>
      </c>
      <c r="M9027" t="inlineStr"/>
      <c r="N9027" t="n">
        <v>3</v>
      </c>
      <c r="O9027" t="inlineStr">
        <is>
          <t>年度大会员</t>
        </is>
      </c>
      <c r="P9027" t="inlineStr">
        <is>
          <t>明日方舟音律系列</t>
        </is>
      </c>
      <c r="Q9027" t="inlineStr">
        <is>
          <t>明日方舟音律系列</t>
        </is>
      </c>
    </row>
    <row r="9028">
      <c r="A9028" t="inlineStr">
        <is>
          <t>161775300</t>
        </is>
      </c>
      <c r="B9028" t="inlineStr">
        <is>
          <t>5001864663</t>
        </is>
      </c>
      <c r="C9028" t="inlineStr">
        <is>
          <t>_逢钱疯_</t>
        </is>
      </c>
      <c r="D9028" t="n">
        <v>-1</v>
      </c>
      <c r="E9028" t="inlineStr">
        <is>
          <t>上面有呢啊给上面那个点赞就行了，复制粘贴，分散玩家注意力是吧？</t>
        </is>
      </c>
      <c r="F9028" t="n">
        <v>0</v>
      </c>
      <c r="G9028" t="inlineStr">
        <is>
          <t>5001864663</t>
        </is>
      </c>
      <c r="H9028" t="inlineStr">
        <is>
          <t>2021-07-27 12:37:06</t>
        </is>
      </c>
      <c r="I9028" t="n">
        <v>0</v>
      </c>
      <c r="J9028" t="inlineStr">
        <is>
          <t>未知</t>
        </is>
      </c>
      <c r="K9028" t="inlineStr">
        <is>
          <t>485327729</t>
        </is>
      </c>
      <c r="L9028" t="inlineStr">
        <is>
          <t>男</t>
        </is>
      </c>
      <c r="M9028" t="inlineStr"/>
      <c r="N9028" t="n">
        <v>4</v>
      </c>
      <c r="O9028" t="inlineStr">
        <is>
          <t>年度大会员</t>
        </is>
      </c>
      <c r="P9028" t="inlineStr">
        <is>
          <t>椎名菜羽</t>
        </is>
      </c>
      <c r="Q9028" t="inlineStr">
        <is>
          <t>原神</t>
        </is>
      </c>
    </row>
    <row r="9029">
      <c r="A9029" t="inlineStr">
        <is>
          <t>161775300</t>
        </is>
      </c>
      <c r="B9029" t="inlineStr">
        <is>
          <t>5001867751</t>
        </is>
      </c>
      <c r="C9029" t="inlineStr">
        <is>
          <t>暮雨凝霜674</t>
        </is>
      </c>
      <c r="D9029" t="n">
        <v>-1</v>
      </c>
      <c r="E9029" t="inlineStr">
        <is>
          <t>那那个像海绵和薛定谔的猫一样的美术设定集是要这个主美负责吧</t>
        </is>
      </c>
      <c r="F9029" t="n">
        <v>0</v>
      </c>
      <c r="G9029" t="inlineStr">
        <is>
          <t>5001867751</t>
        </is>
      </c>
      <c r="H9029" t="inlineStr">
        <is>
          <t>2021-07-27 12:37:06</t>
        </is>
      </c>
      <c r="I9029" t="n">
        <v>1</v>
      </c>
      <c r="J9029" t="inlineStr">
        <is>
          <t>安卓</t>
        </is>
      </c>
      <c r="K9029" t="inlineStr">
        <is>
          <t>39020515</t>
        </is>
      </c>
      <c r="L9029" t="inlineStr">
        <is>
          <t>保密</t>
        </is>
      </c>
      <c r="M9029" t="inlineStr">
        <is>
          <t>悠悠球业余玩家、古诗词爱好者</t>
        </is>
      </c>
      <c r="N9029" t="n">
        <v>5</v>
      </c>
      <c r="O9029" t="inlineStr">
        <is>
          <t>年度大会员</t>
        </is>
      </c>
      <c r="P9029" t="inlineStr">
        <is>
          <t>天谕</t>
        </is>
      </c>
      <c r="Q9029" t="inlineStr"/>
    </row>
    <row r="9030">
      <c r="A9030" t="inlineStr">
        <is>
          <t>161775300</t>
        </is>
      </c>
      <c r="B9030" t="inlineStr">
        <is>
          <t>5001870923</t>
        </is>
      </c>
      <c r="C9030" t="inlineStr">
        <is>
          <t>痞子宝贝</t>
        </is>
      </c>
      <c r="D9030" t="n">
        <v>-1</v>
      </c>
      <c r="E9030" t="inlineStr">
        <is>
          <t>德不配位德不配位德不配位德不配位德不配位德不配位德不配位德不配位德不配位德不配位德不配位德不配位德不配位德不配位德不配位德不配位</t>
        </is>
      </c>
      <c r="F9030" t="n">
        <v>0</v>
      </c>
      <c r="G9030" t="inlineStr">
        <is>
          <t>5001870923</t>
        </is>
      </c>
      <c r="H9030" t="inlineStr">
        <is>
          <t>2021-07-27 12:37:05</t>
        </is>
      </c>
      <c r="I9030" t="n">
        <v>0</v>
      </c>
      <c r="J9030" t="inlineStr">
        <is>
          <t>安卓</t>
        </is>
      </c>
      <c r="K9030" t="inlineStr">
        <is>
          <t>26626671</t>
        </is>
      </c>
      <c r="L9030" t="inlineStr">
        <is>
          <t>女</t>
        </is>
      </c>
      <c r="M9030" t="inlineStr">
        <is>
          <t>每天的好心情都从吃保底开始，草</t>
        </is>
      </c>
      <c r="N9030" t="n">
        <v>5</v>
      </c>
      <c r="O9030" t="inlineStr">
        <is>
          <t>大会员</t>
        </is>
      </c>
      <c r="P9030" t="inlineStr"/>
      <c r="Q9030" t="inlineStr"/>
    </row>
    <row r="9031">
      <c r="A9031" t="inlineStr">
        <is>
          <t>161775300</t>
        </is>
      </c>
      <c r="B9031" t="inlineStr">
        <is>
          <t>5001870944</t>
        </is>
      </c>
      <c r="C9031" t="inlineStr">
        <is>
          <t>超-然物外</t>
        </is>
      </c>
      <c r="D9031" t="n">
        <v>-1</v>
      </c>
      <c r="E9031" t="inlineStr">
        <is>
          <t>我直接社保好吧[妙啊]</t>
        </is>
      </c>
      <c r="F9031" t="n">
        <v>0</v>
      </c>
      <c r="G9031" t="inlineStr">
        <is>
          <t>5001870944</t>
        </is>
      </c>
      <c r="H9031" t="inlineStr">
        <is>
          <t>2021-07-27 12:37:05</t>
        </is>
      </c>
      <c r="I9031" t="n">
        <v>1</v>
      </c>
      <c r="J9031" t="inlineStr">
        <is>
          <t>未知</t>
        </is>
      </c>
      <c r="K9031" t="inlineStr">
        <is>
          <t>47256757</t>
        </is>
      </c>
      <c r="L9031" t="inlineStr">
        <is>
          <t>男</t>
        </is>
      </c>
      <c r="M9031" t="inlineStr">
        <is>
          <t>一寸在土已有节，万尺凌云仍虚心。</t>
        </is>
      </c>
      <c r="N9031" t="n">
        <v>5</v>
      </c>
      <c r="O9031" t="inlineStr">
        <is>
          <t>年度大会员</t>
        </is>
      </c>
      <c r="P9031" t="inlineStr">
        <is>
          <t>良辰美景·不问天</t>
        </is>
      </c>
      <c r="Q9031" t="inlineStr">
        <is>
          <t>良辰美景·不问天</t>
        </is>
      </c>
    </row>
    <row r="9032">
      <c r="A9032" t="inlineStr">
        <is>
          <t>161775300</t>
        </is>
      </c>
      <c r="B9032" t="inlineStr">
        <is>
          <t>5001864615</t>
        </is>
      </c>
      <c r="C9032" t="inlineStr">
        <is>
          <t>社畜拉里</t>
        </is>
      </c>
      <c r="D9032" t="n">
        <v>5956</v>
      </c>
      <c r="E9032" t="inlineStr">
        <is>
          <t>我是来玩游戏的，不是来玩鹰角养成游戏的[无语]</t>
        </is>
      </c>
      <c r="F9032" t="n">
        <v>0</v>
      </c>
      <c r="G9032" t="inlineStr">
        <is>
          <t>0</t>
        </is>
      </c>
      <c r="H9032" t="inlineStr">
        <is>
          <t>2021-07-27 12:37:04</t>
        </is>
      </c>
      <c r="I9032" t="n">
        <v>1</v>
      </c>
      <c r="J9032" t="inlineStr">
        <is>
          <t>安卓</t>
        </is>
      </c>
      <c r="K9032" t="inlineStr">
        <is>
          <t>382260816</t>
        </is>
      </c>
      <c r="L9032" t="inlineStr">
        <is>
          <t>男</t>
        </is>
      </c>
      <c r="M9032" t="inlineStr">
        <is>
          <t>良い父親になりなさい</t>
        </is>
      </c>
      <c r="N9032" t="n">
        <v>5</v>
      </c>
      <c r="O9032" t="inlineStr">
        <is>
          <t>大会员</t>
        </is>
      </c>
      <c r="P9032" t="inlineStr">
        <is>
          <t>明日方舟</t>
        </is>
      </c>
      <c r="Q9032" t="inlineStr">
        <is>
          <t>明日方舟</t>
        </is>
      </c>
    </row>
    <row r="9033">
      <c r="A9033" t="inlineStr">
        <is>
          <t>161775300</t>
        </is>
      </c>
      <c r="B9033" t="inlineStr">
        <is>
          <t>5001864614</t>
        </is>
      </c>
      <c r="C9033" t="inlineStr">
        <is>
          <t>匿称_无</t>
        </is>
      </c>
      <c r="D9033" t="n">
        <v>-1</v>
      </c>
      <c r="E9033" t="inlineStr">
        <is>
          <t>我要抽满潜！！限定什么给👴爬</t>
        </is>
      </c>
      <c r="F9033" t="n">
        <v>0</v>
      </c>
      <c r="G9033" t="inlineStr">
        <is>
          <t>5001864614</t>
        </is>
      </c>
      <c r="H9033" t="inlineStr">
        <is>
          <t>2021-07-27 12:37:04</t>
        </is>
      </c>
      <c r="I9033" t="n">
        <v>1</v>
      </c>
      <c r="J9033" t="inlineStr">
        <is>
          <t>安卓</t>
        </is>
      </c>
      <c r="K9033" t="inlineStr">
        <is>
          <t>456866470</t>
        </is>
      </c>
      <c r="L9033" t="inlineStr">
        <is>
          <t>保密</t>
        </is>
      </c>
      <c r="M9033" t="inlineStr">
        <is>
          <t>？？？？？</t>
        </is>
      </c>
      <c r="N9033" t="n">
        <v>4</v>
      </c>
      <c r="O9033" t="inlineStr">
        <is>
          <t>大会员</t>
        </is>
      </c>
      <c r="P9033" t="inlineStr"/>
      <c r="Q9033" t="inlineStr"/>
    </row>
    <row r="9034">
      <c r="A9034" t="inlineStr">
        <is>
          <t>161775300</t>
        </is>
      </c>
      <c r="B9034" t="inlineStr">
        <is>
          <t>5001867618</t>
        </is>
      </c>
      <c r="C9034" t="inlineStr">
        <is>
          <t>深邃幽暗幻想R</t>
        </is>
      </c>
      <c r="D9034" t="n">
        <v>-1</v>
      </c>
      <c r="E9034" t="inlineStr">
        <is>
          <t>鹰角以后真出了霜星我完全不会感到意外</t>
        </is>
      </c>
      <c r="F9034" t="n">
        <v>0</v>
      </c>
      <c r="G9034" t="inlineStr">
        <is>
          <t>5001867618</t>
        </is>
      </c>
      <c r="H9034" t="inlineStr">
        <is>
          <t>2021-07-27 12:37:04</t>
        </is>
      </c>
      <c r="I9034" t="n">
        <v>3</v>
      </c>
      <c r="J9034" t="inlineStr">
        <is>
          <t>安卓</t>
        </is>
      </c>
      <c r="K9034" t="inlineStr">
        <is>
          <t>2299455</t>
        </is>
      </c>
      <c r="L9034" t="inlineStr">
        <is>
          <t>男</t>
        </is>
      </c>
      <c r="M9034" t="inlineStr">
        <is>
          <t>QAQ</t>
        </is>
      </c>
      <c r="N9034" t="n">
        <v>5</v>
      </c>
      <c r="O9034" t="inlineStr">
        <is>
          <t>大会员</t>
        </is>
      </c>
      <c r="P9034" t="inlineStr">
        <is>
          <t>绯赤艾莉欧</t>
        </is>
      </c>
      <c r="Q9034" t="inlineStr">
        <is>
          <t>绯赤艾莉欧</t>
        </is>
      </c>
    </row>
    <row r="9035">
      <c r="A9035" t="inlineStr">
        <is>
          <t>161775300</t>
        </is>
      </c>
      <c r="B9035" t="inlineStr">
        <is>
          <t>5001864533</t>
        </is>
      </c>
      <c r="C9035" t="inlineStr">
        <is>
          <t>温柔的まどか酱</t>
        </is>
      </c>
      <c r="D9035" t="n">
        <v>-1</v>
      </c>
      <c r="E9035" t="inlineStr">
        <is>
          <t>回复 @爆浆咸鱼 :真星际玩家只看得见隐形单位[藏狐][doge]</t>
        </is>
      </c>
      <c r="F9035" t="n">
        <v>0</v>
      </c>
      <c r="G9035" t="inlineStr">
        <is>
          <t>5001523553</t>
        </is>
      </c>
      <c r="H9035" t="inlineStr">
        <is>
          <t>2021-07-27 12:37:03</t>
        </is>
      </c>
      <c r="I9035" t="n">
        <v>1</v>
      </c>
      <c r="J9035" t="inlineStr">
        <is>
          <t>安卓</t>
        </is>
      </c>
      <c r="K9035" t="inlineStr">
        <is>
          <t>13433851</t>
        </is>
      </c>
      <c r="L9035" t="inlineStr">
        <is>
          <t>男</t>
        </is>
      </c>
      <c r="M9035" t="inlineStr">
        <is>
          <t xml:space="preserve">比希望更炽热，比绝望更深邃的，是爱啊！
</t>
        </is>
      </c>
      <c r="N9035" t="n">
        <v>4</v>
      </c>
      <c r="O9035" t="inlineStr">
        <is>
          <t>年度大会员</t>
        </is>
      </c>
      <c r="P9035" t="inlineStr">
        <is>
          <t>2021拜年纪</t>
        </is>
      </c>
      <c r="Q9035" t="inlineStr">
        <is>
          <t>2021拜年纪</t>
        </is>
      </c>
    </row>
    <row r="9036">
      <c r="A9036" t="inlineStr">
        <is>
          <t>161775300</t>
        </is>
      </c>
      <c r="B9036" t="inlineStr">
        <is>
          <t>5001867425</t>
        </is>
      </c>
      <c r="C9036" t="inlineStr">
        <is>
          <t>不吉波普不修</t>
        </is>
      </c>
      <c r="D9036" t="n">
        <v>5955</v>
      </c>
      <c r="E9036" t="inlineStr">
        <is>
          <t>限定＋模组＋垃圾立绘，我是真没想到你赚钱的方法如此恶心[给心心]</t>
        </is>
      </c>
      <c r="F9036" t="n">
        <v>0</v>
      </c>
      <c r="G9036" t="inlineStr">
        <is>
          <t>0</t>
        </is>
      </c>
      <c r="H9036" t="inlineStr">
        <is>
          <t>2021-07-27 12:37:00</t>
        </is>
      </c>
      <c r="I9036" t="n">
        <v>3</v>
      </c>
      <c r="J9036" t="inlineStr">
        <is>
          <t>安卓</t>
        </is>
      </c>
      <c r="K9036" t="inlineStr">
        <is>
          <t>46389313</t>
        </is>
      </c>
      <c r="L9036" t="inlineStr">
        <is>
          <t>保密</t>
        </is>
      </c>
      <c r="M9036" t="inlineStr"/>
      <c r="N9036" t="n">
        <v>5</v>
      </c>
      <c r="O9036" t="inlineStr">
        <is>
          <t>年度大会员</t>
        </is>
      </c>
      <c r="P9036" t="inlineStr">
        <is>
          <t>不吉波普不笑</t>
        </is>
      </c>
      <c r="Q9036" t="inlineStr"/>
    </row>
    <row r="9037">
      <c r="A9037" t="inlineStr">
        <is>
          <t>161775300</t>
        </is>
      </c>
      <c r="B9037" t="inlineStr">
        <is>
          <t>5001867417</t>
        </is>
      </c>
      <c r="C9037" t="inlineStr">
        <is>
          <t>新坡居士</t>
        </is>
      </c>
      <c r="D9037" t="n">
        <v>-1</v>
      </c>
      <c r="E9037" t="inlineStr">
        <is>
          <t>干员悖论不但要专门设计一到两个剧情，一张地图，没有任何氪金点的同时，还要倒贴200玉，这么亏的项目怎么不砍掉啊</t>
        </is>
      </c>
      <c r="F9037" t="n">
        <v>0</v>
      </c>
      <c r="G9037" t="inlineStr">
        <is>
          <t>5001867417</t>
        </is>
      </c>
      <c r="H9037" t="inlineStr">
        <is>
          <t>2021-07-27 12:37:00</t>
        </is>
      </c>
      <c r="I9037" t="n">
        <v>3</v>
      </c>
      <c r="J9037" t="inlineStr">
        <is>
          <t>安卓</t>
        </is>
      </c>
      <c r="K9037" t="inlineStr">
        <is>
          <t>114131166</t>
        </is>
      </c>
      <c r="L9037" t="inlineStr">
        <is>
          <t>男</t>
        </is>
      </c>
      <c r="M9037" t="inlineStr">
        <is>
          <t>请输入新个性签名</t>
        </is>
      </c>
      <c r="N9037" t="n">
        <v>5</v>
      </c>
      <c r="O9037" t="inlineStr">
        <is>
          <t>年度大会员</t>
        </is>
      </c>
      <c r="P9037" t="inlineStr"/>
      <c r="Q9037" t="inlineStr">
        <is>
          <t>年度大会员</t>
        </is>
      </c>
    </row>
    <row r="9038">
      <c r="A9038" t="inlineStr">
        <is>
          <t>161775300</t>
        </is>
      </c>
      <c r="B9038" t="inlineStr">
        <is>
          <t>5001864391</t>
        </is>
      </c>
      <c r="C9038" t="inlineStr">
        <is>
          <t>异等yeye</t>
        </is>
      </c>
      <c r="D9038" t="n">
        <v>-1</v>
      </c>
      <c r="E9038" t="inlineStr">
        <is>
          <t>回复 @名字真难起22333 :是短时间内得到最多赞在前面，不是赞多在前面（没洗yj单纯解释B站热评机制）</t>
        </is>
      </c>
      <c r="F9038" t="n">
        <v>0</v>
      </c>
      <c r="G9038" t="inlineStr">
        <is>
          <t>5001841048</t>
        </is>
      </c>
      <c r="H9038" t="inlineStr">
        <is>
          <t>2021-07-27 12:37:00</t>
        </is>
      </c>
      <c r="I9038" t="n">
        <v>0</v>
      </c>
      <c r="J9038" t="inlineStr">
        <is>
          <t>未知</t>
        </is>
      </c>
      <c r="K9038" t="inlineStr">
        <is>
          <t>499854636</t>
        </is>
      </c>
      <c r="L9038" t="inlineStr">
        <is>
          <t>保密</t>
        </is>
      </c>
      <c r="M9038" t="inlineStr"/>
      <c r="N9038" t="n">
        <v>4</v>
      </c>
      <c r="O9038" t="inlineStr">
        <is>
          <t>大会员</t>
        </is>
      </c>
      <c r="P9038" t="inlineStr"/>
      <c r="Q9038" t="inlineStr"/>
    </row>
    <row r="9039">
      <c r="A9039" t="inlineStr">
        <is>
          <t>161775300</t>
        </is>
      </c>
      <c r="B9039" t="inlineStr">
        <is>
          <t>5001867378</t>
        </is>
      </c>
      <c r="C9039" t="inlineStr">
        <is>
          <t>レティーア</t>
        </is>
      </c>
      <c r="D9039" t="n">
        <v>5954</v>
      </c>
      <c r="E9039" t="inlineStr">
        <is>
          <t>想看看到底是，你们删评控评快，还是玩家冲的快[给心心][给心心][给心心]搞饭圈那一套是吧</t>
        </is>
      </c>
      <c r="F9039" t="n">
        <v>0</v>
      </c>
      <c r="G9039" t="inlineStr">
        <is>
          <t>0</t>
        </is>
      </c>
      <c r="H9039" t="inlineStr">
        <is>
          <t>2021-07-27 12:36:59</t>
        </is>
      </c>
      <c r="I9039" t="n">
        <v>1</v>
      </c>
      <c r="J9039" t="inlineStr">
        <is>
          <t>安卓</t>
        </is>
      </c>
      <c r="K9039" t="inlineStr">
        <is>
          <t>15303200</t>
        </is>
      </c>
      <c r="L9039" t="inlineStr">
        <is>
          <t>男</t>
        </is>
      </c>
      <c r="M9039" t="inlineStr">
        <is>
          <t xml:space="preserve">ポラリスになりたい。 </t>
        </is>
      </c>
      <c r="N9039" t="n">
        <v>5</v>
      </c>
      <c r="O9039" t="inlineStr">
        <is>
          <t>大会员</t>
        </is>
      </c>
      <c r="P9039" t="inlineStr">
        <is>
          <t>还有醒着的么</t>
        </is>
      </c>
      <c r="Q9039" t="inlineStr">
        <is>
          <t>还有醒着的么</t>
        </is>
      </c>
    </row>
    <row r="9040">
      <c r="A9040" t="inlineStr">
        <is>
          <t>161775300</t>
        </is>
      </c>
      <c r="B9040" t="inlineStr">
        <is>
          <t>5001864322</t>
        </is>
      </c>
      <c r="C9040" t="inlineStr">
        <is>
          <t>清风与渡</t>
        </is>
      </c>
      <c r="D9040" t="n">
        <v>-1</v>
      </c>
      <c r="E9040" t="inlineStr">
        <is>
          <t>回复 @阿咕方舟 :文字游戏，只说现在不要钱罢了</t>
        </is>
      </c>
      <c r="F9040" t="n">
        <v>0</v>
      </c>
      <c r="G9040" t="inlineStr">
        <is>
          <t>5001860482</t>
        </is>
      </c>
      <c r="H9040" t="inlineStr">
        <is>
          <t>2021-07-27 12:36:59</t>
        </is>
      </c>
      <c r="I9040" t="n">
        <v>1</v>
      </c>
      <c r="J9040" t="inlineStr">
        <is>
          <t>未知</t>
        </is>
      </c>
      <c r="K9040" t="inlineStr">
        <is>
          <t>351898785</t>
        </is>
      </c>
      <c r="L9040" t="inlineStr">
        <is>
          <t>男</t>
        </is>
      </c>
      <c r="M9040" t="inlineStr">
        <is>
          <t>本人太懒，
莫得签名。</t>
        </is>
      </c>
      <c r="N9040" t="n">
        <v>5</v>
      </c>
      <c r="O9040" t="inlineStr">
        <is>
          <t>大会员</t>
        </is>
      </c>
      <c r="P9040" t="inlineStr">
        <is>
          <t>电子喵</t>
        </is>
      </c>
      <c r="Q9040" t="inlineStr"/>
    </row>
    <row r="9041">
      <c r="A9041" t="inlineStr">
        <is>
          <t>161775300</t>
        </is>
      </c>
      <c r="B9041" t="inlineStr">
        <is>
          <t>5001870667</t>
        </is>
      </c>
      <c r="C9041" t="inlineStr">
        <is>
          <t>一只沙雕的灵则</t>
        </is>
      </c>
      <c r="D9041" t="n">
        <v>-1</v>
      </c>
      <c r="E9041" t="inlineStr">
        <is>
          <t>回复 @黄金之砜 :我就等着抽水月的，希望别给我往池子里塞一堆陈[笑哭]</t>
        </is>
      </c>
      <c r="F9041" t="n">
        <v>0</v>
      </c>
      <c r="G9041" t="inlineStr">
        <is>
          <t>5001345909</t>
        </is>
      </c>
      <c r="H9041" t="inlineStr">
        <is>
          <t>2021-07-27 12:36:59</t>
        </is>
      </c>
      <c r="I9041" t="n">
        <v>1</v>
      </c>
      <c r="J9041" t="inlineStr">
        <is>
          <t>苹果</t>
        </is>
      </c>
      <c r="K9041" t="inlineStr">
        <is>
          <t>375699422</t>
        </is>
      </c>
      <c r="L9041" t="inlineStr">
        <is>
          <t>女</t>
        </is>
      </c>
      <c r="M9041" t="inlineStr">
        <is>
          <t>当一只快快乐乐的沙雕,希望大家每一天都开开心心的呀(´▽｀)</t>
        </is>
      </c>
      <c r="N9041" t="n">
        <v>5</v>
      </c>
      <c r="O9041" t="inlineStr">
        <is>
          <t>大会员</t>
        </is>
      </c>
      <c r="P9041" t="inlineStr">
        <is>
          <t>洛天依9th生日纪念</t>
        </is>
      </c>
      <c r="Q9041" t="inlineStr">
        <is>
          <t>洛天依8th生日纪念</t>
        </is>
      </c>
    </row>
    <row r="9042">
      <c r="A9042" t="inlineStr">
        <is>
          <t>161775300</t>
        </is>
      </c>
      <c r="B9042" t="inlineStr">
        <is>
          <t>5001864290</t>
        </is>
      </c>
      <c r="C9042" t="inlineStr">
        <is>
          <t>藥槐</t>
        </is>
      </c>
      <c r="D9042" t="n">
        <v>5953</v>
      </c>
      <c r="E9042" t="inlineStr">
        <is>
          <t>这个腿，嘶哈嘶哈，这个镰刀，嘶哈嘶哈嘶啊哈</t>
        </is>
      </c>
      <c r="F9042" t="n">
        <v>0</v>
      </c>
      <c r="G9042" t="inlineStr">
        <is>
          <t>0</t>
        </is>
      </c>
      <c r="H9042" t="inlineStr">
        <is>
          <t>2021-07-27 12:36:58</t>
        </is>
      </c>
      <c r="I9042" t="n">
        <v>0</v>
      </c>
      <c r="J9042" t="inlineStr">
        <is>
          <t>苹果</t>
        </is>
      </c>
      <c r="K9042" t="inlineStr">
        <is>
          <t>701135712</t>
        </is>
      </c>
      <c r="L9042" t="inlineStr">
        <is>
          <t>保密</t>
        </is>
      </c>
      <c r="M9042" t="inlineStr">
        <is>
          <t>点个关注再走嘛(｡ ́︿ ̀｡)
致力于发现更好玩更实惠的泥\(//∇//)\</t>
        </is>
      </c>
      <c r="N9042" t="n">
        <v>4</v>
      </c>
      <c r="O9042" t="inlineStr">
        <is>
          <t>大会员</t>
        </is>
      </c>
      <c r="P9042" t="inlineStr"/>
      <c r="Q9042" t="inlineStr"/>
    </row>
    <row r="9043">
      <c r="A9043" t="inlineStr">
        <is>
          <t>161775300</t>
        </is>
      </c>
      <c r="B9043" t="inlineStr">
        <is>
          <t>5001864294</t>
        </is>
      </c>
      <c r="C9043" t="inlineStr">
        <is>
          <t>御坂10286号</t>
        </is>
      </c>
      <c r="D9043" t="n">
        <v>-1</v>
      </c>
      <c r="E9043" t="inlineStr">
        <is>
          <t>回复 @屑支配恶魔 :论证思路是yj会听玩家意见到加强角色 这论证思路没错吧</t>
        </is>
      </c>
      <c r="F9043" t="n">
        <v>0</v>
      </c>
      <c r="G9043" t="inlineStr">
        <is>
          <t>5001674739</t>
        </is>
      </c>
      <c r="H9043" t="inlineStr">
        <is>
          <t>2021-07-27 12:36:58</t>
        </is>
      </c>
      <c r="I9043" t="n">
        <v>0</v>
      </c>
      <c r="J9043" t="inlineStr">
        <is>
          <t>未知</t>
        </is>
      </c>
      <c r="K9043" t="inlineStr">
        <is>
          <t>16765891</t>
        </is>
      </c>
      <c r="L9043" t="inlineStr">
        <is>
          <t>男</t>
        </is>
      </c>
      <c r="M9043" t="inlineStr">
        <is>
          <t>总结一下这个人：
劝人突出一个卑微，怼人突出一个找理，认错必须做到诚恳。
垃圾第五玩家一枚我喜欢你啊啊啊铃白瑞树。</t>
        </is>
      </c>
      <c r="N9043" t="n">
        <v>5</v>
      </c>
      <c r="O9043" t="inlineStr">
        <is>
          <t>大会员</t>
        </is>
      </c>
      <c r="P9043" t="inlineStr">
        <is>
          <t>明日方舟</t>
        </is>
      </c>
      <c r="Q9043" t="inlineStr">
        <is>
          <t>明日方舟</t>
        </is>
      </c>
    </row>
    <row r="9044">
      <c r="A9044" t="inlineStr">
        <is>
          <t>161775300</t>
        </is>
      </c>
      <c r="B9044" t="inlineStr">
        <is>
          <t>5001867256</t>
        </is>
      </c>
      <c r="C9044" t="inlineStr">
        <is>
          <t>pmnoxonmq</t>
        </is>
      </c>
      <c r="D9044" t="n">
        <v>5952</v>
      </c>
      <c r="E9044" t="inlineStr">
        <is>
          <t>对于那些不见了的评论的内容我是很认同的，但鹰角再怎么摆烂也不至于删评论，是个人也知道，删了评论就会有更多人来冲，人家既然知道玩文字游戏那就没傻到去删评论，可能是被叔叔吞了或者别的可能，毕竟最近水军多，大家都知道，不是说那些人是水军，怀疑罢了（个人看法，别冲，你冲就是你对）
还有，建议鹰角把“夏日威龙陈”的名字改成“约翰老妈”得了[藏狐]</t>
        </is>
      </c>
      <c r="F9044" t="n">
        <v>0</v>
      </c>
      <c r="G9044" t="inlineStr">
        <is>
          <t>0</t>
        </is>
      </c>
      <c r="H9044" t="inlineStr">
        <is>
          <t>2021-07-27 12:36:57</t>
        </is>
      </c>
      <c r="I9044" t="n">
        <v>1</v>
      </c>
      <c r="J9044" t="inlineStr">
        <is>
          <t>安卓</t>
        </is>
      </c>
      <c r="K9044" t="inlineStr">
        <is>
          <t>450923699</t>
        </is>
      </c>
      <c r="L9044" t="inlineStr">
        <is>
          <t>保密</t>
        </is>
      </c>
      <c r="M9044" t="inlineStr"/>
      <c r="N9044" t="n">
        <v>5</v>
      </c>
      <c r="O9044" t="inlineStr">
        <is>
          <t>大会员</t>
        </is>
      </c>
      <c r="P9044" t="inlineStr"/>
      <c r="Q9044" t="inlineStr"/>
    </row>
    <row r="9045">
      <c r="A9045" t="inlineStr">
        <is>
          <t>161775300</t>
        </is>
      </c>
      <c r="B9045" t="inlineStr">
        <is>
          <t>5001864236</t>
        </is>
      </c>
      <c r="C9045" t="inlineStr">
        <is>
          <t>风忆翱翔</t>
        </is>
      </c>
      <c r="D9045" t="n">
        <v>5951</v>
      </c>
      <c r="E904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045" t="n">
        <v>0</v>
      </c>
      <c r="G9045" t="inlineStr">
        <is>
          <t>0</t>
        </is>
      </c>
      <c r="H9045" t="inlineStr">
        <is>
          <t>2021-07-27 12:36:56</t>
        </is>
      </c>
      <c r="I9045" t="n">
        <v>0</v>
      </c>
      <c r="J9045" t="inlineStr">
        <is>
          <t>安卓</t>
        </is>
      </c>
      <c r="K9045" t="inlineStr">
        <is>
          <t>18723370</t>
        </is>
      </c>
      <c r="L9045" t="inlineStr">
        <is>
          <t>男</t>
        </is>
      </c>
      <c r="M9045" t="inlineStr"/>
      <c r="N9045" t="n">
        <v>5</v>
      </c>
      <c r="O9045" t="inlineStr">
        <is>
          <t>年度大会员</t>
        </is>
      </c>
      <c r="P9045" t="inlineStr">
        <is>
          <t>刺客伍六七</t>
        </is>
      </c>
      <c r="Q9045" t="inlineStr"/>
    </row>
    <row r="9046">
      <c r="A9046" t="inlineStr">
        <is>
          <t>161775300</t>
        </is>
      </c>
      <c r="B9046" t="inlineStr">
        <is>
          <t>5001864228</t>
        </is>
      </c>
      <c r="C9046" t="inlineStr">
        <is>
          <t>赫拉格-official</t>
        </is>
      </c>
      <c r="D9046" t="n">
        <v>5950</v>
      </c>
      <c r="E9046" t="inlineStr">
        <is>
          <t>xz呢xz呢，救一下啊</t>
        </is>
      </c>
      <c r="F9046" t="n">
        <v>0</v>
      </c>
      <c r="G9046" t="inlineStr">
        <is>
          <t>0</t>
        </is>
      </c>
      <c r="H9046" t="inlineStr">
        <is>
          <t>2021-07-27 12:36:56</t>
        </is>
      </c>
      <c r="I9046" t="n">
        <v>2</v>
      </c>
      <c r="J9046" t="inlineStr">
        <is>
          <t>安卓</t>
        </is>
      </c>
      <c r="K9046" t="inlineStr">
        <is>
          <t>115153890</t>
        </is>
      </c>
      <c r="L9046" t="inlineStr">
        <is>
          <t>保密</t>
        </is>
      </c>
      <c r="M9046" t="inlineStr">
        <is>
          <t>查成分是吧，给你一拳????</t>
        </is>
      </c>
      <c r="N9046" t="n">
        <v>5</v>
      </c>
      <c r="O9046" t="inlineStr">
        <is>
          <t>大会员</t>
        </is>
      </c>
      <c r="P9046" t="inlineStr"/>
      <c r="Q9046" t="inlineStr"/>
    </row>
    <row r="9047">
      <c r="A9047" t="inlineStr">
        <is>
          <t>161775300</t>
        </is>
      </c>
      <c r="B9047" t="inlineStr">
        <is>
          <t>5001867251</t>
        </is>
      </c>
      <c r="C9047" t="inlineStr">
        <is>
          <t>夜枫sama啊</t>
        </is>
      </c>
      <c r="D9047" t="n">
        <v>-1</v>
      </c>
      <c r="E9047" t="inlineStr">
        <is>
          <t>别把……真就恶心人了，yj这产能，老玩家都得退坑，要不是喜欢这设定和干员，我早都退坑了[捂脸][捂脸]</t>
        </is>
      </c>
      <c r="F9047" t="n">
        <v>0</v>
      </c>
      <c r="G9047" t="inlineStr">
        <is>
          <t>5001867251</t>
        </is>
      </c>
      <c r="H9047" t="inlineStr">
        <is>
          <t>2021-07-27 12:36:56</t>
        </is>
      </c>
      <c r="I9047" t="n">
        <v>2</v>
      </c>
      <c r="J9047" t="inlineStr">
        <is>
          <t>未知</t>
        </is>
      </c>
      <c r="K9047" t="inlineStr">
        <is>
          <t>430710104</t>
        </is>
      </c>
      <c r="L9047" t="inlineStr">
        <is>
          <t>保密</t>
        </is>
      </c>
      <c r="M9047" t="inlineStr"/>
      <c r="N9047" t="n">
        <v>4</v>
      </c>
      <c r="O9047" t="inlineStr">
        <is>
          <t>大会员</t>
        </is>
      </c>
      <c r="P9047" t="inlineStr"/>
      <c r="Q9047" t="inlineStr"/>
    </row>
    <row r="9048">
      <c r="A9048" t="inlineStr">
        <is>
          <t>161775300</t>
        </is>
      </c>
      <c r="B9048" t="inlineStr">
        <is>
          <t>5001864204</t>
        </is>
      </c>
      <c r="C9048" t="inlineStr">
        <is>
          <t>卖豆腐的妹红</t>
        </is>
      </c>
      <c r="D9048" t="n">
        <v>-1</v>
      </c>
      <c r="E9048" t="inlineStr">
        <is>
          <t>冷知识，去年肉鸽并不是好评如潮，甚至是差评如潮</t>
        </is>
      </c>
      <c r="F9048" t="n">
        <v>0</v>
      </c>
      <c r="G9048" t="inlineStr">
        <is>
          <t>5001864204</t>
        </is>
      </c>
      <c r="H9048" t="inlineStr">
        <is>
          <t>2021-07-27 12:36:56</t>
        </is>
      </c>
      <c r="I9048" t="n">
        <v>4</v>
      </c>
      <c r="J9048" t="inlineStr">
        <is>
          <t>未知</t>
        </is>
      </c>
      <c r="K9048" t="inlineStr">
        <is>
          <t>162620565</t>
        </is>
      </c>
      <c r="L9048" t="inlineStr">
        <is>
          <t>女</t>
        </is>
      </c>
      <c r="M9048" t="inlineStr">
        <is>
          <t>(・ω&lt; )</t>
        </is>
      </c>
      <c r="N9048" t="n">
        <v>5</v>
      </c>
      <c r="O9048" t="inlineStr">
        <is>
          <t>大会员</t>
        </is>
      </c>
      <c r="P9048" t="inlineStr">
        <is>
          <t>明日方舟音律系列</t>
        </is>
      </c>
      <c r="Q9048" t="inlineStr">
        <is>
          <t>明日方舟音律系列</t>
        </is>
      </c>
    </row>
    <row r="9049">
      <c r="A9049" t="inlineStr">
        <is>
          <t>161775300</t>
        </is>
      </c>
      <c r="B9049" t="inlineStr">
        <is>
          <t>5001864209</t>
        </is>
      </c>
      <c r="C9049" t="inlineStr">
        <is>
          <t>长乐__-</t>
        </is>
      </c>
      <c r="D9049" t="n">
        <v>-1</v>
      </c>
      <c r="E9049" t="inlineStr">
        <is>
          <t>哈哈毕竟只要你法老挣钱挣得开心不就好了吗</t>
        </is>
      </c>
      <c r="F9049" t="n">
        <v>0</v>
      </c>
      <c r="G9049" t="inlineStr">
        <is>
          <t>5001864209</t>
        </is>
      </c>
      <c r="H9049" t="inlineStr">
        <is>
          <t>2021-07-27 12:36:56</t>
        </is>
      </c>
      <c r="I9049" t="n">
        <v>0</v>
      </c>
      <c r="J9049" t="inlineStr">
        <is>
          <t>安卓</t>
        </is>
      </c>
      <c r="K9049" t="inlineStr">
        <is>
          <t>19093503</t>
        </is>
      </c>
      <c r="L9049" t="inlineStr">
        <is>
          <t>男</t>
        </is>
      </c>
      <c r="M9049" t="inlineStr">
        <is>
          <t>左。</t>
        </is>
      </c>
      <c r="N9049" t="n">
        <v>6</v>
      </c>
      <c r="O9049" t="inlineStr">
        <is>
          <t>大会员</t>
        </is>
      </c>
      <c r="P9049" t="inlineStr"/>
      <c r="Q9049" t="inlineStr"/>
    </row>
    <row r="9050">
      <c r="A9050" t="inlineStr">
        <is>
          <t>161775300</t>
        </is>
      </c>
      <c r="B9050" t="inlineStr">
        <is>
          <t>5001867240</t>
        </is>
      </c>
      <c r="C9050" t="inlineStr">
        <is>
          <t>我是心海小姐的鱼</t>
        </is>
      </c>
      <c r="D9050" t="n">
        <v>-1</v>
      </c>
      <c r="E9050" t="inlineStr">
        <is>
          <t>谢谢！！！</t>
        </is>
      </c>
      <c r="F9050" t="n">
        <v>0</v>
      </c>
      <c r="G9050" t="inlineStr">
        <is>
          <t>5001867240</t>
        </is>
      </c>
      <c r="H9050" t="inlineStr">
        <is>
          <t>2021-07-27 12:36:56</t>
        </is>
      </c>
      <c r="I9050" t="n">
        <v>0</v>
      </c>
      <c r="J9050" t="inlineStr">
        <is>
          <t>未知</t>
        </is>
      </c>
      <c r="K9050" t="inlineStr">
        <is>
          <t>509220375</t>
        </is>
      </c>
      <c r="L9050" t="inlineStr">
        <is>
          <t>女</t>
        </is>
      </c>
      <c r="M9050" t="inlineStr">
        <is>
          <t>肖战粉不要靠近我，我害怕死人</t>
        </is>
      </c>
      <c r="N9050" t="n">
        <v>4</v>
      </c>
      <c r="O9050" t="inlineStr">
        <is>
          <t>大会员</t>
        </is>
      </c>
      <c r="P9050" t="inlineStr"/>
      <c r="Q9050" t="inlineStr"/>
    </row>
    <row r="9051">
      <c r="A9051" t="inlineStr">
        <is>
          <t>161775300</t>
        </is>
      </c>
      <c r="B9051" t="inlineStr">
        <is>
          <t>5001870481</t>
        </is>
      </c>
      <c r="C9051" t="inlineStr">
        <is>
          <t>樱傻白</t>
        </is>
      </c>
      <c r="D9051" t="n">
        <v>1</v>
      </c>
      <c r="E9051" t="inlineStr">
        <is>
          <t>这段话有点。。yygq
没掉很正常</t>
        </is>
      </c>
      <c r="F9051" t="n">
        <v>0</v>
      </c>
      <c r="G9051" t="inlineStr">
        <is>
          <t>5001870481</t>
        </is>
      </c>
      <c r="H9051" t="inlineStr">
        <is>
          <t>2021-07-27 12:36:55</t>
        </is>
      </c>
      <c r="I9051" t="n">
        <v>0</v>
      </c>
      <c r="J9051" t="inlineStr">
        <is>
          <t>未知</t>
        </is>
      </c>
      <c r="K9051" t="inlineStr">
        <is>
          <t>35003512</t>
        </is>
      </c>
      <c r="L9051" t="inlineStr">
        <is>
          <t>保密</t>
        </is>
      </c>
      <c r="M9051" t="inlineStr">
        <is>
          <t>喵</t>
        </is>
      </c>
      <c r="N9051" t="n">
        <v>5</v>
      </c>
      <c r="O9051" t="inlineStr">
        <is>
          <t>年度大会员</t>
        </is>
      </c>
      <c r="P9051" t="inlineStr">
        <is>
          <t>雪未来</t>
        </is>
      </c>
      <c r="Q9051" t="inlineStr">
        <is>
          <t>还有醒着的么</t>
        </is>
      </c>
    </row>
    <row r="9052">
      <c r="A9052" t="inlineStr">
        <is>
          <t>161775300</t>
        </is>
      </c>
      <c r="B9052" t="inlineStr">
        <is>
          <t>5001870476</t>
        </is>
      </c>
      <c r="C9052" t="inlineStr">
        <is>
          <t>白的认可</t>
        </is>
      </c>
      <c r="D9052" t="n">
        <v>-1</v>
      </c>
      <c r="E9052" t="inlineStr">
        <is>
          <t>[脱单doge]掉毛严重</t>
        </is>
      </c>
      <c r="F9052" t="n">
        <v>0</v>
      </c>
      <c r="G9052" t="inlineStr">
        <is>
          <t>5001870476</t>
        </is>
      </c>
      <c r="H9052" t="inlineStr">
        <is>
          <t>2021-07-27 12:36:54</t>
        </is>
      </c>
      <c r="I9052" t="n">
        <v>0</v>
      </c>
      <c r="J9052" t="inlineStr">
        <is>
          <t>安卓</t>
        </is>
      </c>
      <c r="K9052" t="inlineStr">
        <is>
          <t>351368135</t>
        </is>
      </c>
      <c r="L9052" t="inlineStr">
        <is>
          <t>保密</t>
        </is>
      </c>
      <c r="M9052" t="inlineStr">
        <is>
          <t>别看了，我就是一个神秘的人ᶘ ͡°ᴥ͡°ᶅ</t>
        </is>
      </c>
      <c r="N9052" t="n">
        <v>5</v>
      </c>
      <c r="O9052" t="inlineStr"/>
      <c r="P9052" t="inlineStr"/>
      <c r="Q9052" t="inlineStr"/>
    </row>
    <row r="9053">
      <c r="A9053" t="inlineStr">
        <is>
          <t>161775300</t>
        </is>
      </c>
      <c r="B9053" t="inlineStr">
        <is>
          <t>5001867161</t>
        </is>
      </c>
      <c r="C9053" t="inlineStr">
        <is>
          <t>骨科主治顾问</t>
        </is>
      </c>
      <c r="D9053" t="n">
        <v>-1</v>
      </c>
      <c r="E9053" t="inlineStr">
        <is>
          <t>回复 @阿-阿抖 :建议看看陈档案噢，陈把工作和休息都安排的井井有条，非常高效，并非是不放松的</t>
        </is>
      </c>
      <c r="F9053" t="n">
        <v>0</v>
      </c>
      <c r="G9053" t="inlineStr">
        <is>
          <t>5001735461</t>
        </is>
      </c>
      <c r="H9053" t="inlineStr">
        <is>
          <t>2021-07-27 12:36:54</t>
        </is>
      </c>
      <c r="I9053" t="n">
        <v>4</v>
      </c>
      <c r="J9053" t="inlineStr">
        <is>
          <t>未知</t>
        </is>
      </c>
      <c r="K9053" t="inlineStr">
        <is>
          <t>171453296</t>
        </is>
      </c>
      <c r="L9053" t="inlineStr">
        <is>
          <t>男</t>
        </is>
      </c>
      <c r="M9053" t="inlineStr">
        <is>
          <t xml:space="preserve"> 不想做沉默的看客</t>
        </is>
      </c>
      <c r="N9053" t="n">
        <v>5</v>
      </c>
      <c r="O9053" t="inlineStr">
        <is>
          <t>大会员</t>
        </is>
      </c>
      <c r="P9053" t="inlineStr"/>
      <c r="Q9053" t="inlineStr"/>
    </row>
    <row r="9054">
      <c r="A9054" t="inlineStr">
        <is>
          <t>161775300</t>
        </is>
      </c>
      <c r="B9054" t="inlineStr">
        <is>
          <t>5001864075</t>
        </is>
      </c>
      <c r="C9054" t="inlineStr">
        <is>
          <t>_J0e</t>
        </is>
      </c>
      <c r="D9054" t="n">
        <v>-1</v>
      </c>
      <c r="E9054" t="inlineStr">
        <is>
          <t>回复 @人命值一笑 :肯定是撤不了，撤完少个主要活动角色，活动剧情背景什么全没了</t>
        </is>
      </c>
      <c r="F9054" t="n">
        <v>0</v>
      </c>
      <c r="G9054" t="inlineStr">
        <is>
          <t>5001339539</t>
        </is>
      </c>
      <c r="H9054" t="inlineStr">
        <is>
          <t>2021-07-27 12:36:54</t>
        </is>
      </c>
      <c r="I9054" t="n">
        <v>0</v>
      </c>
      <c r="J9054" t="inlineStr">
        <is>
          <t>未知</t>
        </is>
      </c>
      <c r="K9054" t="inlineStr">
        <is>
          <t>272727218</t>
        </is>
      </c>
      <c r="L9054" t="inlineStr">
        <is>
          <t>保密</t>
        </is>
      </c>
      <c r="M9054" t="inlineStr"/>
      <c r="N9054" t="n">
        <v>4</v>
      </c>
      <c r="O9054" t="inlineStr"/>
      <c r="P9054" t="inlineStr">
        <is>
          <t>冬季</t>
        </is>
      </c>
      <c r="Q9054" t="inlineStr"/>
    </row>
    <row r="9055">
      <c r="A9055" t="inlineStr">
        <is>
          <t>161775300</t>
        </is>
      </c>
      <c r="B9055" t="inlineStr">
        <is>
          <t>5001867097</t>
        </is>
      </c>
      <c r="C9055" t="inlineStr">
        <is>
          <t>2443513956</t>
        </is>
      </c>
      <c r="D9055" t="n">
        <v>5948</v>
      </c>
      <c r="E9055" t="inlineStr">
        <is>
          <t>（转）
1、不是锁评论，锁评论区的话没法发评论只能转发。
2、大概率是撕太多楼被B站隐藏了
3、按B站审核标准那些撕了几百楼的热评存活肯极低
以上来自B站对线老手经验之谈，望周知。</t>
        </is>
      </c>
      <c r="F9055" t="n">
        <v>0</v>
      </c>
      <c r="G9055" t="inlineStr">
        <is>
          <t>0</t>
        </is>
      </c>
      <c r="H9055" t="inlineStr">
        <is>
          <t>2021-07-27 12:36:53</t>
        </is>
      </c>
      <c r="I9055" t="n">
        <v>0</v>
      </c>
      <c r="J9055" t="inlineStr">
        <is>
          <t>安卓</t>
        </is>
      </c>
      <c r="K9055" t="inlineStr">
        <is>
          <t>499236081</t>
        </is>
      </c>
      <c r="L9055" t="inlineStr">
        <is>
          <t>保密</t>
        </is>
      </c>
      <c r="M9055" t="inlineStr"/>
      <c r="N9055" t="n">
        <v>4</v>
      </c>
      <c r="O9055" t="inlineStr">
        <is>
          <t>大会员</t>
        </is>
      </c>
      <c r="P9055" t="inlineStr"/>
      <c r="Q9055" t="inlineStr"/>
    </row>
    <row r="9056">
      <c r="A9056" t="inlineStr">
        <is>
          <t>161775300</t>
        </is>
      </c>
      <c r="B9056" t="inlineStr">
        <is>
          <t>5001870389</t>
        </is>
      </c>
      <c r="C9056" t="inlineStr">
        <is>
          <t>酷炫冰奶茶</t>
        </is>
      </c>
      <c r="D9056" t="n">
        <v>5947</v>
      </c>
      <c r="E9056" t="inlineStr">
        <is>
          <t>你们冲模组，我来冲立绘，不能因为一个冲点放弃另一个冲点
唯为什么是神，因为他开创了方舟立绘的下限。这样拉的立绘也能拿来当限定？还是说因为是限定所以立绘才拉。其实也对，这么拉的立绘放常驻谁买单啊，不少压稿我都觉得比泳装陈好看，起码人家脸没崩</t>
        </is>
      </c>
      <c r="F9056" t="n">
        <v>0</v>
      </c>
      <c r="G9056" t="inlineStr">
        <is>
          <t>0</t>
        </is>
      </c>
      <c r="H9056" t="inlineStr">
        <is>
          <t>2021-07-27 12:36:52</t>
        </is>
      </c>
      <c r="I9056" t="n">
        <v>1</v>
      </c>
      <c r="J9056" t="inlineStr">
        <is>
          <t>安卓</t>
        </is>
      </c>
      <c r="K9056" t="inlineStr">
        <is>
          <t>26153550</t>
        </is>
      </c>
      <c r="L9056" t="inlineStr">
        <is>
          <t>保密</t>
        </is>
      </c>
      <c r="M9056" t="inlineStr"/>
      <c r="N9056" t="n">
        <v>5</v>
      </c>
      <c r="O9056" t="inlineStr">
        <is>
          <t>年度大会员</t>
        </is>
      </c>
      <c r="P9056" t="inlineStr"/>
      <c r="Q9056" t="inlineStr"/>
    </row>
    <row r="9057">
      <c r="A9057" t="inlineStr">
        <is>
          <t>161775300</t>
        </is>
      </c>
      <c r="B9057" t="inlineStr">
        <is>
          <t>5001867035</t>
        </is>
      </c>
      <c r="C9057" t="inlineStr">
        <is>
          <t>帅筱洋哇</t>
        </is>
      </c>
      <c r="D9057" t="n">
        <v>5946</v>
      </c>
      <c r="E9057" t="inlineStr">
        <is>
          <t>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057" t="n">
        <v>0</v>
      </c>
      <c r="G9057" t="inlineStr">
        <is>
          <t>0</t>
        </is>
      </c>
      <c r="H9057" t="inlineStr">
        <is>
          <t>2021-07-27 12:36:52</t>
        </is>
      </c>
      <c r="I9057" t="n">
        <v>0</v>
      </c>
      <c r="J9057" t="inlineStr">
        <is>
          <t>安卓</t>
        </is>
      </c>
      <c r="K9057" t="inlineStr">
        <is>
          <t>329587116</t>
        </is>
      </c>
      <c r="L9057" t="inlineStr">
        <is>
          <t>男</t>
        </is>
      </c>
      <c r="M9057" t="inlineStr">
        <is>
          <t>村正什么时候落地呢</t>
        </is>
      </c>
      <c r="N9057" t="n">
        <v>5</v>
      </c>
      <c r="O9057" t="inlineStr">
        <is>
          <t>大会员</t>
        </is>
      </c>
      <c r="P9057" t="inlineStr">
        <is>
          <t>原神</t>
        </is>
      </c>
      <c r="Q9057" t="inlineStr">
        <is>
          <t>明日方舟音律系列</t>
        </is>
      </c>
    </row>
    <row r="9058">
      <c r="A9058" t="inlineStr">
        <is>
          <t>161775300</t>
        </is>
      </c>
      <c r="B9058" t="inlineStr">
        <is>
          <t>5001867042</t>
        </is>
      </c>
      <c r="C9058" t="inlineStr">
        <is>
          <t>封语步熙</t>
        </is>
      </c>
      <c r="D9058" t="n">
        <v>-1</v>
      </c>
      <c r="E9058" t="inlineStr">
        <is>
          <t>回复 @一个没有思考的心智 :是啊，所以一旦失去了理智，人就会变得盲目，哪怕知道要动脑子想想，自己却也丢掉了部分脑子</t>
        </is>
      </c>
      <c r="F9058" t="n">
        <v>0</v>
      </c>
      <c r="G9058" t="inlineStr">
        <is>
          <t>5001852313</t>
        </is>
      </c>
      <c r="H9058" t="inlineStr">
        <is>
          <t>2021-07-27 12:36:52</t>
        </is>
      </c>
      <c r="I9058" t="n">
        <v>4</v>
      </c>
      <c r="J9058" t="inlineStr">
        <is>
          <t>未知</t>
        </is>
      </c>
      <c r="K9058" t="inlineStr">
        <is>
          <t>500836182</t>
        </is>
      </c>
      <c r="L9058" t="inlineStr">
        <is>
          <t>保密</t>
        </is>
      </c>
      <c r="M9058" t="inlineStr"/>
      <c r="N9058" t="n">
        <v>4</v>
      </c>
      <c r="O9058" t="inlineStr">
        <is>
          <t>年度大会员</t>
        </is>
      </c>
      <c r="P9058" t="inlineStr">
        <is>
          <t>明日方舟音律系列</t>
        </is>
      </c>
      <c r="Q9058" t="inlineStr">
        <is>
          <t>明日方舟音律系列</t>
        </is>
      </c>
    </row>
    <row r="9059">
      <c r="A9059" t="inlineStr">
        <is>
          <t>161775300</t>
        </is>
      </c>
      <c r="B9059" t="inlineStr">
        <is>
          <t>5001863961</t>
        </is>
      </c>
      <c r="C9059" t="inlineStr">
        <is>
          <t>松柏众</t>
        </is>
      </c>
      <c r="D9059" t="n">
        <v>5945</v>
      </c>
      <c r="E905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059" t="n">
        <v>0</v>
      </c>
      <c r="G9059" t="inlineStr">
        <is>
          <t>0</t>
        </is>
      </c>
      <c r="H9059" t="inlineStr">
        <is>
          <t>2021-07-27 12:36:51</t>
        </is>
      </c>
      <c r="I9059" t="n">
        <v>2</v>
      </c>
      <c r="J9059" t="inlineStr">
        <is>
          <t>安卓</t>
        </is>
      </c>
      <c r="K9059" t="inlineStr">
        <is>
          <t>9378646</t>
        </is>
      </c>
      <c r="L9059" t="inlineStr">
        <is>
          <t>保密</t>
        </is>
      </c>
      <c r="M9059" t="inlineStr">
        <is>
          <t>人所能获得的最大的安心感，就是能够决定自己在何时何地，如入睡般安详地死去。</t>
        </is>
      </c>
      <c r="N9059" t="n">
        <v>6</v>
      </c>
      <c r="O9059" t="inlineStr">
        <is>
          <t>年度大会员</t>
        </is>
      </c>
      <c r="P9059" t="inlineStr"/>
      <c r="Q9059" t="inlineStr"/>
    </row>
    <row r="9060">
      <c r="A9060" t="inlineStr">
        <is>
          <t>161775300</t>
        </is>
      </c>
      <c r="B9060" t="inlineStr">
        <is>
          <t>5001863957</t>
        </is>
      </c>
      <c r="C9060" t="inlineStr">
        <is>
          <t>烤箱man</t>
        </is>
      </c>
      <c r="D9060" t="n">
        <v>5944</v>
      </c>
      <c r="E9060" t="inlineStr">
        <is>
          <t>你要不直接把异格陈删了吧，一了百了，虽然我觉得不可能[藏狐]</t>
        </is>
      </c>
      <c r="F9060" t="n">
        <v>0</v>
      </c>
      <c r="G9060" t="inlineStr">
        <is>
          <t>0</t>
        </is>
      </c>
      <c r="H9060" t="inlineStr">
        <is>
          <t>2021-07-27 12:36:51</t>
        </is>
      </c>
      <c r="I9060" t="n">
        <v>1</v>
      </c>
      <c r="J9060" t="inlineStr">
        <is>
          <t>安卓</t>
        </is>
      </c>
      <c r="K9060" t="inlineStr">
        <is>
          <t>314149476</t>
        </is>
      </c>
      <c r="L9060" t="inlineStr">
        <is>
          <t>男</t>
        </is>
      </c>
      <c r="M9060" t="inlineStr">
        <is>
          <t>我是立志当上up的男人。额，视频咋做，没有灵感…</t>
        </is>
      </c>
      <c r="N9060" t="n">
        <v>5</v>
      </c>
      <c r="O9060" t="inlineStr">
        <is>
          <t>大会员</t>
        </is>
      </c>
      <c r="P9060" t="inlineStr">
        <is>
          <t>明日方舟</t>
        </is>
      </c>
      <c r="Q9060" t="inlineStr">
        <is>
          <t>明日方舟</t>
        </is>
      </c>
    </row>
    <row r="9061">
      <c r="A9061" t="inlineStr">
        <is>
          <t>161775300</t>
        </is>
      </c>
      <c r="B9061" t="inlineStr">
        <is>
          <t>5001867012</t>
        </is>
      </c>
      <c r="C9061" t="inlineStr">
        <is>
          <t>服务器君-</t>
        </is>
      </c>
      <c r="D9061" t="n">
        <v>5943</v>
      </c>
      <c r="E9061"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061" t="n">
        <v>0</v>
      </c>
      <c r="G9061" t="inlineStr">
        <is>
          <t>0</t>
        </is>
      </c>
      <c r="H9061" t="inlineStr">
        <is>
          <t>2021-07-27 12:36:51</t>
        </is>
      </c>
      <c r="I9061" t="n">
        <v>1</v>
      </c>
      <c r="J9061" t="inlineStr">
        <is>
          <t>安卓</t>
        </is>
      </c>
      <c r="K9061" t="inlineStr">
        <is>
          <t>496440593</t>
        </is>
      </c>
      <c r="L9061" t="inlineStr">
        <is>
          <t>保密</t>
        </is>
      </c>
      <c r="M9061" t="inlineStr"/>
      <c r="N9061" t="n">
        <v>4</v>
      </c>
      <c r="O9061" t="inlineStr">
        <is>
          <t>大会员</t>
        </is>
      </c>
      <c r="P9061" t="inlineStr"/>
      <c r="Q9061" t="inlineStr"/>
    </row>
    <row r="9062">
      <c r="A9062" t="inlineStr">
        <is>
          <t>161775300</t>
        </is>
      </c>
      <c r="B9062" t="inlineStr">
        <is>
          <t>5001866994</t>
        </is>
      </c>
      <c r="C9062" t="inlineStr">
        <is>
          <t>亦心千草</t>
        </is>
      </c>
      <c r="D9062" t="n">
        <v>-1</v>
      </c>
      <c r="E9062" t="inlineStr">
        <is>
          <t>回复 @请dalao带带我 :大胆点，开始混池</t>
        </is>
      </c>
      <c r="F9062" t="n">
        <v>0</v>
      </c>
      <c r="G9062" t="inlineStr">
        <is>
          <t>5001862229</t>
        </is>
      </c>
      <c r="H9062" t="inlineStr">
        <is>
          <t>2021-07-27 12:36:51</t>
        </is>
      </c>
      <c r="I9062" t="n">
        <v>1</v>
      </c>
      <c r="J9062" t="inlineStr">
        <is>
          <t>安卓</t>
        </is>
      </c>
      <c r="K9062" t="inlineStr">
        <is>
          <t>113299327</t>
        </is>
      </c>
      <c r="L9062" t="inlineStr">
        <is>
          <t>男</t>
        </is>
      </c>
      <c r="M9062" t="inlineStr">
        <is>
          <t>随缘更新的鸽子????️
更新内容主方舟</t>
        </is>
      </c>
      <c r="N9062" t="n">
        <v>5</v>
      </c>
      <c r="O9062" t="inlineStr">
        <is>
          <t>年度大会员</t>
        </is>
      </c>
      <c r="P9062" t="inlineStr">
        <is>
          <t>明日方舟音律系列</t>
        </is>
      </c>
      <c r="Q9062" t="inlineStr">
        <is>
          <t>明日方舟音律系列</t>
        </is>
      </c>
    </row>
    <row r="9063">
      <c r="A9063" t="inlineStr">
        <is>
          <t>161775300</t>
        </is>
      </c>
      <c r="B9063" t="inlineStr">
        <is>
          <t>5001866987</t>
        </is>
      </c>
      <c r="C9063" t="inlineStr">
        <is>
          <t>oeonfjrjeuuq</t>
        </is>
      </c>
      <c r="D9063" t="n">
        <v>5942</v>
      </c>
      <c r="E9063" t="inlineStr">
        <is>
          <t>收割者好帅啊wc</t>
        </is>
      </c>
      <c r="F9063" t="n">
        <v>0</v>
      </c>
      <c r="G9063" t="inlineStr">
        <is>
          <t>0</t>
        </is>
      </c>
      <c r="H9063" t="inlineStr">
        <is>
          <t>2021-07-27 12:36:50</t>
        </is>
      </c>
      <c r="I9063" t="n">
        <v>0</v>
      </c>
      <c r="J9063" t="inlineStr">
        <is>
          <t>安卓</t>
        </is>
      </c>
      <c r="K9063" t="inlineStr">
        <is>
          <t>345711226</t>
        </is>
      </c>
      <c r="L9063" t="inlineStr">
        <is>
          <t>男</t>
        </is>
      </c>
      <c r="M9063" t="inlineStr"/>
      <c r="N9063" t="n">
        <v>5</v>
      </c>
      <c r="O9063" t="inlineStr">
        <is>
          <t>年度大会员</t>
        </is>
      </c>
      <c r="P9063" t="inlineStr">
        <is>
          <t>快把我哥带走</t>
        </is>
      </c>
      <c r="Q9063" t="inlineStr"/>
    </row>
    <row r="9064">
      <c r="A9064" t="inlineStr">
        <is>
          <t>161775300</t>
        </is>
      </c>
      <c r="B9064" t="inlineStr">
        <is>
          <t>5001870291</t>
        </is>
      </c>
      <c r="C9064" t="inlineStr">
        <is>
          <t>木叶舞霜</t>
        </is>
      </c>
      <c r="D9064" t="n">
        <v>5941</v>
      </c>
      <c r="E9064"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9064" t="n">
        <v>0</v>
      </c>
      <c r="G9064" t="inlineStr">
        <is>
          <t>0</t>
        </is>
      </c>
      <c r="H9064" t="inlineStr">
        <is>
          <t>2021-07-27 12:36:50</t>
        </is>
      </c>
      <c r="I9064" t="n">
        <v>0</v>
      </c>
      <c r="J9064" t="inlineStr">
        <is>
          <t>安卓</t>
        </is>
      </c>
      <c r="K9064" t="inlineStr">
        <is>
          <t>437292226</t>
        </is>
      </c>
      <c r="L9064" t="inlineStr">
        <is>
          <t>保密</t>
        </is>
      </c>
      <c r="M9064" t="inlineStr">
        <is>
          <t>曲终人不见，江上数峰青。</t>
        </is>
      </c>
      <c r="N9064" t="n">
        <v>5</v>
      </c>
      <c r="O9064" t="inlineStr">
        <is>
          <t>大会员</t>
        </is>
      </c>
      <c r="P9064" t="inlineStr">
        <is>
          <t>星座系列：水瓶座</t>
        </is>
      </c>
      <c r="Q9064" t="inlineStr">
        <is>
          <t>明日方舟音律系列</t>
        </is>
      </c>
    </row>
    <row r="9065">
      <c r="A9065" t="inlineStr">
        <is>
          <t>161775300</t>
        </is>
      </c>
      <c r="B9065" t="inlineStr">
        <is>
          <t>5001866953</t>
        </is>
      </c>
      <c r="C9065" t="inlineStr">
        <is>
          <t>砾子球</t>
        </is>
      </c>
      <c r="D9065" t="n">
        <v>5940</v>
      </c>
      <c r="E906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065" t="n">
        <v>0</v>
      </c>
      <c r="G9065" t="inlineStr">
        <is>
          <t>0</t>
        </is>
      </c>
      <c r="H9065" t="inlineStr">
        <is>
          <t>2021-07-27 12:36:50</t>
        </is>
      </c>
      <c r="I9065" t="n">
        <v>0</v>
      </c>
      <c r="J9065" t="inlineStr">
        <is>
          <t>安卓</t>
        </is>
      </c>
      <c r="K9065" t="inlineStr">
        <is>
          <t>8031818</t>
        </is>
      </c>
      <c r="L9065" t="inlineStr">
        <is>
          <t>保密</t>
        </is>
      </c>
      <c r="M9065" t="inlineStr">
        <is>
          <t>半夜记得关上门</t>
        </is>
      </c>
      <c r="N9065" t="n">
        <v>5</v>
      </c>
      <c r="O9065" t="inlineStr">
        <is>
          <t>大会员</t>
        </is>
      </c>
      <c r="P9065" t="inlineStr">
        <is>
          <t>洛天依8th生日纪念</t>
        </is>
      </c>
      <c r="Q9065" t="inlineStr">
        <is>
          <t>洛天依·最美的夜</t>
        </is>
      </c>
    </row>
    <row r="9066">
      <c r="A9066" t="inlineStr">
        <is>
          <t>161775300</t>
        </is>
      </c>
      <c r="B9066" t="inlineStr">
        <is>
          <t>5001863893</t>
        </is>
      </c>
      <c r="C9066" t="inlineStr">
        <is>
          <t>桑落Drunk</t>
        </is>
      </c>
      <c r="D9066" t="n">
        <v>-1</v>
      </c>
      <c r="E9066" t="inlineStr">
        <is>
          <t>第一次玩b站？</t>
        </is>
      </c>
      <c r="F9066" t="n">
        <v>0</v>
      </c>
      <c r="G9066" t="inlineStr">
        <is>
          <t>5001863893</t>
        </is>
      </c>
      <c r="H9066" t="inlineStr">
        <is>
          <t>2021-07-27 12:36:50</t>
        </is>
      </c>
      <c r="I9066" t="n">
        <v>1</v>
      </c>
      <c r="J9066" t="inlineStr">
        <is>
          <t>未知</t>
        </is>
      </c>
      <c r="K9066" t="inlineStr">
        <is>
          <t>15589848</t>
        </is>
      </c>
      <c r="L9066" t="inlineStr">
        <is>
          <t>保密</t>
        </is>
      </c>
      <c r="M9066" t="inlineStr">
        <is>
          <t>弱鸡原画师一枚</t>
        </is>
      </c>
      <c r="N9066" t="n">
        <v>5</v>
      </c>
      <c r="O9066" t="inlineStr">
        <is>
          <t>大会员</t>
        </is>
      </c>
      <c r="P9066" t="inlineStr">
        <is>
          <t>原神</t>
        </is>
      </c>
      <c r="Q9066" t="inlineStr">
        <is>
          <t>原神</t>
        </is>
      </c>
    </row>
    <row r="9067">
      <c r="A9067" t="inlineStr">
        <is>
          <t>161775300</t>
        </is>
      </c>
      <c r="B9067" t="inlineStr">
        <is>
          <t>5001863902</t>
        </is>
      </c>
      <c r="C9067" t="inlineStr">
        <is>
          <t>孜然です</t>
        </is>
      </c>
      <c r="D9067" t="n">
        <v>-1</v>
      </c>
      <c r="E9067" t="inlineStr">
        <is>
          <t>羽毛笔光看立绘就觉得好香了（斯哈斯哈）</t>
        </is>
      </c>
      <c r="F9067" t="n">
        <v>0</v>
      </c>
      <c r="G9067" t="inlineStr">
        <is>
          <t>5001863902</t>
        </is>
      </c>
      <c r="H9067" t="inlineStr">
        <is>
          <t>2021-07-27 12:36:50</t>
        </is>
      </c>
      <c r="I9067" t="n">
        <v>1</v>
      </c>
      <c r="J9067" t="inlineStr">
        <is>
          <t>未知</t>
        </is>
      </c>
      <c r="K9067" t="inlineStr">
        <is>
          <t>11643508</t>
        </is>
      </c>
      <c r="L9067" t="inlineStr">
        <is>
          <t>男</t>
        </is>
      </c>
      <c r="M9067" t="inlineStr"/>
      <c r="N9067" t="n">
        <v>6</v>
      </c>
      <c r="O9067" t="inlineStr">
        <is>
          <t>年度大会员</t>
        </is>
      </c>
      <c r="P9067" t="inlineStr">
        <is>
          <t>Gura</t>
        </is>
      </c>
      <c r="Q9067" t="inlineStr">
        <is>
          <t>2233白色情人节</t>
        </is>
      </c>
    </row>
    <row r="9068">
      <c r="A9068" t="inlineStr">
        <is>
          <t>161775300</t>
        </is>
      </c>
      <c r="B9068" t="inlineStr">
        <is>
          <t>5001863851</t>
        </is>
      </c>
      <c r="C9068" t="inlineStr">
        <is>
          <t>启组织</t>
        </is>
      </c>
      <c r="D9068" t="n">
        <v>5939</v>
      </c>
      <c r="E9068" t="inlineStr">
        <is>
          <t>虽然但是，我感觉这个干员右脚好怪</t>
        </is>
      </c>
      <c r="F9068" t="n">
        <v>0</v>
      </c>
      <c r="G9068" t="inlineStr">
        <is>
          <t>0</t>
        </is>
      </c>
      <c r="H9068" t="inlineStr">
        <is>
          <t>2021-07-27 12:36:49</t>
        </is>
      </c>
      <c r="I9068" t="n">
        <v>0</v>
      </c>
      <c r="J9068" t="inlineStr">
        <is>
          <t>安卓</t>
        </is>
      </c>
      <c r="K9068" t="inlineStr">
        <is>
          <t>159881442</t>
        </is>
      </c>
      <c r="L9068" t="inlineStr">
        <is>
          <t>男</t>
        </is>
      </c>
      <c r="M9068" t="inlineStr">
        <is>
          <t>这个人很懒，什么都懒得写。</t>
        </is>
      </c>
      <c r="N9068" t="n">
        <v>5</v>
      </c>
      <c r="O9068" t="inlineStr">
        <is>
          <t>大会员</t>
        </is>
      </c>
      <c r="P9068" t="inlineStr"/>
      <c r="Q9068" t="inlineStr"/>
    </row>
    <row r="9069">
      <c r="A9069" t="inlineStr">
        <is>
          <t>161775300</t>
        </is>
      </c>
      <c r="B9069" t="inlineStr">
        <is>
          <t>5001870260</t>
        </is>
      </c>
      <c r="C9069" t="inlineStr">
        <is>
          <t>凡特尔诺诺</t>
        </is>
      </c>
      <c r="D9069" t="n">
        <v>-1</v>
      </c>
      <c r="E9069" t="inlineStr">
        <is>
          <t>回复 @阿咕方舟 :鹰角从来没有说过不要钱，就像之前第一个异格是免费，也从来没说以后的不需要氪金一样，就这样吧，反正我以后是不会氪金了。</t>
        </is>
      </c>
      <c r="F9069" t="n">
        <v>0</v>
      </c>
      <c r="G9069" t="inlineStr">
        <is>
          <t>5001860482</t>
        </is>
      </c>
      <c r="H9069" t="inlineStr">
        <is>
          <t>2021-07-27 12:36:49</t>
        </is>
      </c>
      <c r="I9069" t="n">
        <v>14</v>
      </c>
      <c r="J9069" t="inlineStr">
        <is>
          <t>未知</t>
        </is>
      </c>
      <c r="K9069" t="inlineStr">
        <is>
          <t>17148877</t>
        </is>
      </c>
      <c r="L9069" t="inlineStr">
        <is>
          <t>男</t>
        </is>
      </c>
      <c r="M9069" t="inlineStr">
        <is>
          <t>你看这个人这么帅，都不写简介的</t>
        </is>
      </c>
      <c r="N9069" t="n">
        <v>5</v>
      </c>
      <c r="O9069" t="inlineStr">
        <is>
          <t>大会员</t>
        </is>
      </c>
      <c r="P9069" t="inlineStr"/>
      <c r="Q9069" t="inlineStr"/>
    </row>
    <row r="9070">
      <c r="A9070" t="inlineStr">
        <is>
          <t>161775300</t>
        </is>
      </c>
      <c r="B9070" t="inlineStr">
        <is>
          <t>5001866886</t>
        </is>
      </c>
      <c r="C9070" t="inlineStr">
        <is>
          <t>飞扬浮云</t>
        </is>
      </c>
      <c r="D9070" t="n">
        <v>-1</v>
      </c>
      <c r="E9070" t="inlineStr">
        <is>
          <t>回复 @阿咕方舟 :目前只说是做任务给特定的模组，将来很可能玩文字游戏，出模组池子。</t>
        </is>
      </c>
      <c r="F9070" t="n">
        <v>0</v>
      </c>
      <c r="G9070" t="inlineStr">
        <is>
          <t>5001860482</t>
        </is>
      </c>
      <c r="H9070" t="inlineStr">
        <is>
          <t>2021-07-27 12:36:48</t>
        </is>
      </c>
      <c r="I9070" t="n">
        <v>6</v>
      </c>
      <c r="J9070" t="inlineStr">
        <is>
          <t>未知</t>
        </is>
      </c>
      <c r="K9070" t="inlineStr">
        <is>
          <t>12543945</t>
        </is>
      </c>
      <c r="L9070" t="inlineStr">
        <is>
          <t>男</t>
        </is>
      </c>
      <c r="M9070" t="inlineStr">
        <is>
          <t>呦呦呦</t>
        </is>
      </c>
      <c r="N9070" t="n">
        <v>6</v>
      </c>
      <c r="O9070" t="inlineStr">
        <is>
          <t>大会员</t>
        </is>
      </c>
      <c r="P9070" t="inlineStr"/>
      <c r="Q9070" t="inlineStr"/>
    </row>
    <row r="9071">
      <c r="A9071" t="inlineStr">
        <is>
          <t>161775300</t>
        </is>
      </c>
      <c r="B9071" t="inlineStr">
        <is>
          <t>5001866858</t>
        </is>
      </c>
      <c r="C9071" t="inlineStr">
        <is>
          <t>丘十野猪</t>
        </is>
      </c>
      <c r="D9071" t="n">
        <v>-1</v>
      </c>
      <c r="E9071" t="inlineStr">
        <is>
          <t>回复 @我永远只喜欢永野芽郁 :woc，瞧不起mhy，人家三个月p都没放，方舟刚几天就配和mhy比</t>
        </is>
      </c>
      <c r="F9071" t="n">
        <v>0</v>
      </c>
      <c r="G9071" t="inlineStr">
        <is>
          <t>5001826001</t>
        </is>
      </c>
      <c r="H9071" t="inlineStr">
        <is>
          <t>2021-07-27 12:36:48</t>
        </is>
      </c>
      <c r="I9071" t="n">
        <v>15</v>
      </c>
      <c r="J9071" t="inlineStr">
        <is>
          <t>未知</t>
        </is>
      </c>
      <c r="K9071" t="inlineStr">
        <is>
          <t>354361182</t>
        </is>
      </c>
      <c r="L9071" t="inlineStr">
        <is>
          <t>保密</t>
        </is>
      </c>
      <c r="M9071" t="inlineStr">
        <is>
          <t>无情铁手 王者之拉 大杀四方</t>
        </is>
      </c>
      <c r="N9071" t="n">
        <v>5</v>
      </c>
      <c r="O9071" t="inlineStr">
        <is>
          <t>大会员</t>
        </is>
      </c>
      <c r="P9071" t="inlineStr"/>
      <c r="Q9071" t="inlineStr"/>
    </row>
    <row r="9072">
      <c r="A9072" t="inlineStr">
        <is>
          <t>161775300</t>
        </is>
      </c>
      <c r="B9072" t="inlineStr">
        <is>
          <t>5001863758</t>
        </is>
      </c>
      <c r="C9072" t="inlineStr">
        <is>
          <t>nicopodiya</t>
        </is>
      </c>
      <c r="D9072" t="n">
        <v>5938</v>
      </c>
      <c r="E9072" t="inlineStr">
        <is>
          <t>模组敢收钱我直接退游</t>
        </is>
      </c>
      <c r="F9072" t="n">
        <v>0</v>
      </c>
      <c r="G9072" t="inlineStr">
        <is>
          <t>0</t>
        </is>
      </c>
      <c r="H9072" t="inlineStr">
        <is>
          <t>2021-07-27 12:36:47</t>
        </is>
      </c>
      <c r="I9072" t="n">
        <v>0</v>
      </c>
      <c r="J9072" t="inlineStr">
        <is>
          <t>安卓</t>
        </is>
      </c>
      <c r="K9072" t="inlineStr">
        <is>
          <t>5078204</t>
        </is>
      </c>
      <c r="L9072" t="inlineStr">
        <is>
          <t>男</t>
        </is>
      </c>
      <c r="M9072" t="inlineStr">
        <is>
          <t>黑名单专拉弱智小儿</t>
        </is>
      </c>
      <c r="N9072" t="n">
        <v>5</v>
      </c>
      <c r="O9072" t="inlineStr">
        <is>
          <t>年度大会员</t>
        </is>
      </c>
      <c r="P9072" t="inlineStr"/>
      <c r="Q9072" t="inlineStr"/>
    </row>
    <row r="9073">
      <c r="A9073" t="inlineStr">
        <is>
          <t>161775300</t>
        </is>
      </c>
      <c r="B9073" t="inlineStr">
        <is>
          <t>5001866825</t>
        </is>
      </c>
      <c r="C9073" t="inlineStr">
        <is>
          <t>鹤伪残安</t>
        </is>
      </c>
      <c r="D9073" t="n">
        <v>5937</v>
      </c>
      <c r="E9073" t="inlineStr">
        <is>
          <t>羽毛笔的精二立绘这么好看不给整个五星限定？[doge]</t>
        </is>
      </c>
      <c r="F9073" t="n">
        <v>0</v>
      </c>
      <c r="G9073" t="inlineStr">
        <is>
          <t>0</t>
        </is>
      </c>
      <c r="H9073" t="inlineStr">
        <is>
          <t>2021-07-27 12:36:47</t>
        </is>
      </c>
      <c r="I9073" t="n">
        <v>1</v>
      </c>
      <c r="J9073" t="inlineStr">
        <is>
          <t>安卓</t>
        </is>
      </c>
      <c r="K9073" t="inlineStr">
        <is>
          <t>131386323</t>
        </is>
      </c>
      <c r="L9073" t="inlineStr">
        <is>
          <t>女</t>
        </is>
      </c>
      <c r="M9073" t="inlineStr">
        <is>
          <t xml:space="preserve">     </t>
        </is>
      </c>
      <c r="N9073" t="n">
        <v>5</v>
      </c>
      <c r="O9073" t="inlineStr">
        <is>
          <t>大会员</t>
        </is>
      </c>
      <c r="P9073" t="inlineStr"/>
      <c r="Q9073" t="inlineStr"/>
    </row>
    <row r="9074">
      <c r="A9074" t="inlineStr">
        <is>
          <t>161775300</t>
        </is>
      </c>
      <c r="B9074" t="inlineStr">
        <is>
          <t>5001866796</t>
        </is>
      </c>
      <c r="C9074" t="inlineStr">
        <is>
          <t>小洛克哦</t>
        </is>
      </c>
      <c r="D9074" t="n">
        <v>5936</v>
      </c>
      <c r="E9074" t="inlineStr">
        <is>
          <t>第一眼看成艾雅法拉，我废了</t>
        </is>
      </c>
      <c r="F9074" t="n">
        <v>0</v>
      </c>
      <c r="G9074" t="inlineStr">
        <is>
          <t>0</t>
        </is>
      </c>
      <c r="H9074" t="inlineStr">
        <is>
          <t>2021-07-27 12:36:46</t>
        </is>
      </c>
      <c r="I9074" t="n">
        <v>1</v>
      </c>
      <c r="J9074" t="inlineStr">
        <is>
          <t>安卓</t>
        </is>
      </c>
      <c r="K9074" t="inlineStr">
        <is>
          <t>93906932</t>
        </is>
      </c>
      <c r="L9074" t="inlineStr">
        <is>
          <t>保密</t>
        </is>
      </c>
      <c r="M9074" t="inlineStr"/>
      <c r="N9074" t="n">
        <v>4</v>
      </c>
      <c r="O9074" t="inlineStr">
        <is>
          <t>大会员</t>
        </is>
      </c>
      <c r="P9074" t="inlineStr"/>
      <c r="Q9074" t="inlineStr"/>
    </row>
    <row r="9075">
      <c r="A9075" t="inlineStr">
        <is>
          <t>161775300</t>
        </is>
      </c>
      <c r="B9075" t="inlineStr">
        <is>
          <t>5001870109</t>
        </is>
      </c>
      <c r="C9075" t="inlineStr">
        <is>
          <t>又非又穷又懒</t>
        </is>
      </c>
      <c r="D9075" t="n">
        <v>5935</v>
      </c>
      <c r="E9075"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9075" t="n">
        <v>0</v>
      </c>
      <c r="G9075" t="inlineStr">
        <is>
          <t>0</t>
        </is>
      </c>
      <c r="H9075" t="inlineStr">
        <is>
          <t>2021-07-27 12:36:46</t>
        </is>
      </c>
      <c r="I9075" t="n">
        <v>0</v>
      </c>
      <c r="J9075" t="inlineStr">
        <is>
          <t>安卓</t>
        </is>
      </c>
      <c r="K9075" t="inlineStr">
        <is>
          <t>49127953</t>
        </is>
      </c>
      <c r="L9075" t="inlineStr">
        <is>
          <t>保密</t>
        </is>
      </c>
      <c r="M9075" t="inlineStr">
        <is>
          <t>爱上一匹野马  可我心里没有草原  这让我感到绝望（。。。。。。）</t>
        </is>
      </c>
      <c r="N9075" t="n">
        <v>5</v>
      </c>
      <c r="O9075" t="inlineStr">
        <is>
          <t>大会员</t>
        </is>
      </c>
      <c r="P9075" t="inlineStr"/>
      <c r="Q9075" t="inlineStr"/>
    </row>
    <row r="9076">
      <c r="A9076" t="inlineStr">
        <is>
          <t>161775300</t>
        </is>
      </c>
      <c r="B9076" t="inlineStr">
        <is>
          <t>5001870089</t>
        </is>
      </c>
      <c r="C9076" t="inlineStr">
        <is>
          <t>绝地精神病</t>
        </is>
      </c>
      <c r="D9076" t="n">
        <v>5934</v>
      </c>
      <c r="E9076"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9076" t="n">
        <v>0</v>
      </c>
      <c r="G9076" t="inlineStr">
        <is>
          <t>0</t>
        </is>
      </c>
      <c r="H9076" t="inlineStr">
        <is>
          <t>2021-07-27 12:36:46</t>
        </is>
      </c>
      <c r="I9076" t="n">
        <v>0</v>
      </c>
      <c r="J9076" t="inlineStr">
        <is>
          <t>安卓</t>
        </is>
      </c>
      <c r="K9076" t="inlineStr">
        <is>
          <t>163714719</t>
        </is>
      </c>
      <c r="L9076" t="inlineStr">
        <is>
          <t>保密</t>
        </is>
      </c>
      <c r="M9076" t="inlineStr"/>
      <c r="N9076" t="n">
        <v>4</v>
      </c>
      <c r="O9076" t="inlineStr"/>
      <c r="P9076" t="inlineStr"/>
      <c r="Q9076" t="inlineStr"/>
    </row>
    <row r="9077">
      <c r="A9077" t="inlineStr">
        <is>
          <t>161775300</t>
        </is>
      </c>
      <c r="B9077" t="inlineStr">
        <is>
          <t>5001866719</t>
        </is>
      </c>
      <c r="C9077" t="inlineStr">
        <is>
          <t>_Gliese_</t>
        </is>
      </c>
      <c r="D9077" t="n">
        <v>-1</v>
      </c>
      <c r="E9077" t="inlineStr">
        <is>
          <t>yysy，这个3d也不行</t>
        </is>
      </c>
      <c r="F9077" t="n">
        <v>0</v>
      </c>
      <c r="G9077" t="inlineStr">
        <is>
          <t>5001866719</t>
        </is>
      </c>
      <c r="H9077" t="inlineStr">
        <is>
          <t>2021-07-27 12:36:45</t>
        </is>
      </c>
      <c r="I9077" t="n">
        <v>0</v>
      </c>
      <c r="J9077" t="inlineStr">
        <is>
          <t>网页</t>
        </is>
      </c>
      <c r="K9077" t="inlineStr">
        <is>
          <t>355783276</t>
        </is>
      </c>
      <c r="L9077" t="inlineStr">
        <is>
          <t>男</t>
        </is>
      </c>
      <c r="M9077" t="inlineStr">
        <is>
          <t>录播可能会迟到，也可能会缺席（</t>
        </is>
      </c>
      <c r="N9077" t="n">
        <v>5</v>
      </c>
      <c r="O9077" t="inlineStr">
        <is>
          <t>大会员</t>
        </is>
      </c>
      <c r="P9077" t="inlineStr">
        <is>
          <t>明日方舟音律系列</t>
        </is>
      </c>
      <c r="Q9077" t="inlineStr">
        <is>
          <t>明日方舟音律系列</t>
        </is>
      </c>
    </row>
    <row r="9078">
      <c r="A9078" t="inlineStr">
        <is>
          <t>161775300</t>
        </is>
      </c>
      <c r="B9078" t="inlineStr">
        <is>
          <t>5001863615</t>
        </is>
      </c>
      <c r="C9078" t="inlineStr">
        <is>
          <t>14055187420_bili</t>
        </is>
      </c>
      <c r="D9078" t="n">
        <v>5933</v>
      </c>
      <c r="E907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078" t="n">
        <v>0</v>
      </c>
      <c r="G9078" t="inlineStr">
        <is>
          <t>0</t>
        </is>
      </c>
      <c r="H9078" t="inlineStr">
        <is>
          <t>2021-07-27 12:36:44</t>
        </is>
      </c>
      <c r="I9078" t="n">
        <v>2</v>
      </c>
      <c r="J9078" t="inlineStr">
        <is>
          <t>安卓</t>
        </is>
      </c>
      <c r="K9078" t="inlineStr">
        <is>
          <t>413627178</t>
        </is>
      </c>
      <c r="L9078" t="inlineStr">
        <is>
          <t>保密</t>
        </is>
      </c>
      <c r="M9078" t="inlineStr"/>
      <c r="N9078" t="n">
        <v>4</v>
      </c>
      <c r="O9078" t="inlineStr">
        <is>
          <t>大会员</t>
        </is>
      </c>
      <c r="P9078" t="inlineStr">
        <is>
          <t>神乐七奈</t>
        </is>
      </c>
      <c r="Q9078" t="inlineStr">
        <is>
          <t>神乐七奈</t>
        </is>
      </c>
    </row>
    <row r="9079">
      <c r="A9079" t="inlineStr">
        <is>
          <t>161775300</t>
        </is>
      </c>
      <c r="B9079" t="inlineStr">
        <is>
          <t>5001863613</t>
        </is>
      </c>
      <c r="C9079" t="inlineStr">
        <is>
          <t>北京正黄旗老字号</t>
        </is>
      </c>
      <c r="D9079" t="n">
        <v>-1</v>
      </c>
      <c r="E9079" t="inlineStr">
        <is>
          <t>指名崩三</t>
        </is>
      </c>
      <c r="F9079" t="n">
        <v>0</v>
      </c>
      <c r="G9079" t="inlineStr">
        <is>
          <t>5001863613</t>
        </is>
      </c>
      <c r="H9079" t="inlineStr">
        <is>
          <t>2021-07-27 12:36:44</t>
        </is>
      </c>
      <c r="I9079" t="n">
        <v>5</v>
      </c>
      <c r="J9079" t="inlineStr">
        <is>
          <t>未知</t>
        </is>
      </c>
      <c r="K9079" t="inlineStr">
        <is>
          <t>273174230</t>
        </is>
      </c>
      <c r="L9079" t="inlineStr">
        <is>
          <t>男</t>
        </is>
      </c>
      <c r="M9079" t="inlineStr">
        <is>
          <t>对，什么都没留下。（罗德岛博士，官服B服都有号，可私聊加噢）</t>
        </is>
      </c>
      <c r="N9079" t="n">
        <v>5</v>
      </c>
      <c r="O9079" t="inlineStr">
        <is>
          <t>大会员</t>
        </is>
      </c>
      <c r="P9079" t="inlineStr">
        <is>
          <t>2021拜年纪</t>
        </is>
      </c>
      <c r="Q9079" t="inlineStr">
        <is>
          <t>2021拜年纪</t>
        </is>
      </c>
    </row>
    <row r="9080">
      <c r="A9080" t="inlineStr">
        <is>
          <t>161775300</t>
        </is>
      </c>
      <c r="B9080" t="inlineStr">
        <is>
          <t>5001866696</t>
        </is>
      </c>
      <c r="C9080" t="inlineStr">
        <is>
          <t>printscanf</t>
        </is>
      </c>
      <c r="D9080" t="n">
        <v>-1</v>
      </c>
      <c r="E9080" t="inlineStr">
        <is>
          <t>镰刀！！！！大群攻镰刀太对我xp了哈斯哈斯哈斯哈斯[喜欢][喜欢]咳，正经的，羽毛笔好帅好可！对操着大型武器的帅气姐姐完全没有抵抗力[脱单doge][脱单doge]</t>
        </is>
      </c>
      <c r="F9080" t="n">
        <v>0</v>
      </c>
      <c r="G9080" t="inlineStr">
        <is>
          <t>5001866696</t>
        </is>
      </c>
      <c r="H9080" t="inlineStr">
        <is>
          <t>2021-07-27 12:36:44</t>
        </is>
      </c>
      <c r="I9080" t="n">
        <v>1</v>
      </c>
      <c r="J9080" t="inlineStr">
        <is>
          <t>未知</t>
        </is>
      </c>
      <c r="K9080" t="inlineStr">
        <is>
          <t>17550921</t>
        </is>
      </c>
      <c r="L9080" t="inlineStr">
        <is>
          <t>保密</t>
        </is>
      </c>
      <c r="M9080" t="inlineStr">
        <is>
          <t>五年mc云玩家开始重拾自我。</t>
        </is>
      </c>
      <c r="N9080" t="n">
        <v>5</v>
      </c>
      <c r="O9080" t="inlineStr">
        <is>
          <t>大会员</t>
        </is>
      </c>
      <c r="P9080" t="inlineStr"/>
      <c r="Q9080" t="inlineStr"/>
    </row>
    <row r="9081">
      <c r="A9081" t="inlineStr">
        <is>
          <t>161775300</t>
        </is>
      </c>
      <c r="B9081" t="inlineStr">
        <is>
          <t>5001859954</t>
        </is>
      </c>
      <c r="C9081" t="inlineStr">
        <is>
          <t>好想变成洋葱小鱿</t>
        </is>
      </c>
      <c r="D9081" t="n">
        <v>5932</v>
      </c>
      <c r="E9081" t="inlineStr">
        <is>
          <t>关于模组的评论都直接消失 默认了是吧😃</t>
        </is>
      </c>
      <c r="F9081" t="n">
        <v>0</v>
      </c>
      <c r="G9081" t="inlineStr">
        <is>
          <t>0</t>
        </is>
      </c>
      <c r="H9081" t="inlineStr">
        <is>
          <t>2021-07-27 12:36:42</t>
        </is>
      </c>
      <c r="I9081" t="n">
        <v>2</v>
      </c>
      <c r="J9081" t="inlineStr">
        <is>
          <t>苹果</t>
        </is>
      </c>
      <c r="K9081" t="inlineStr">
        <is>
          <t>2277999</t>
        </is>
      </c>
      <c r="L9081" t="inlineStr">
        <is>
          <t>保密</t>
        </is>
      </c>
      <c r="M9081" t="inlineStr"/>
      <c r="N9081" t="n">
        <v>6</v>
      </c>
      <c r="O9081" t="inlineStr">
        <is>
          <t>大会员</t>
        </is>
      </c>
      <c r="P9081" t="inlineStr"/>
      <c r="Q9081" t="inlineStr"/>
    </row>
    <row r="9082">
      <c r="A9082" t="inlineStr">
        <is>
          <t>161775300</t>
        </is>
      </c>
      <c r="B9082" t="inlineStr">
        <is>
          <t>5001866551</t>
        </is>
      </c>
      <c r="C9082" t="inlineStr">
        <is>
          <t>Breeze_316</t>
        </is>
      </c>
      <c r="D9082" t="n">
        <v>-1</v>
      </c>
      <c r="E9082" t="inlineStr">
        <is>
          <t>很喜欢b站的一句话：“该评论已被删除”</t>
        </is>
      </c>
      <c r="F9082" t="n">
        <v>0</v>
      </c>
      <c r="G9082" t="inlineStr">
        <is>
          <t>5001866551</t>
        </is>
      </c>
      <c r="H9082" t="inlineStr">
        <is>
          <t>2021-07-27 12:36:41</t>
        </is>
      </c>
      <c r="I9082" t="n">
        <v>5</v>
      </c>
      <c r="J9082" t="inlineStr">
        <is>
          <t>未知</t>
        </is>
      </c>
      <c r="K9082" t="inlineStr">
        <is>
          <t>404394032</t>
        </is>
      </c>
      <c r="L9082" t="inlineStr">
        <is>
          <t>保密</t>
        </is>
      </c>
      <c r="M9082" t="inlineStr">
        <is>
          <t>????????????????????????????????</t>
        </is>
      </c>
      <c r="N9082" t="n">
        <v>4</v>
      </c>
      <c r="O9082" t="inlineStr">
        <is>
          <t>大会员</t>
        </is>
      </c>
      <c r="P9082" t="inlineStr"/>
      <c r="Q9082" t="inlineStr"/>
    </row>
    <row r="9083">
      <c r="A9083" t="inlineStr">
        <is>
          <t>161775300</t>
        </is>
      </c>
      <c r="B9083" t="inlineStr">
        <is>
          <t>5001863510</t>
        </is>
      </c>
      <c r="C9083" t="inlineStr">
        <is>
          <t>大亚萨西</t>
        </is>
      </c>
      <c r="D9083" t="n">
        <v>-1</v>
      </c>
      <c r="E9083" t="inlineStr">
        <is>
          <t>回复 @阿咕方舟 :“满潜”的任务也不是不可能哦[给心心]</t>
        </is>
      </c>
      <c r="F9083" t="n">
        <v>0</v>
      </c>
      <c r="G9083" t="inlineStr">
        <is>
          <t>5001860482</t>
        </is>
      </c>
      <c r="H9083" t="inlineStr">
        <is>
          <t>2021-07-27 12:36:41</t>
        </is>
      </c>
      <c r="I9083" t="n">
        <v>7</v>
      </c>
      <c r="J9083" t="inlineStr">
        <is>
          <t>安卓</t>
        </is>
      </c>
      <c r="K9083" t="inlineStr">
        <is>
          <t>302058752</t>
        </is>
      </c>
      <c r="L9083" t="inlineStr">
        <is>
          <t>男</t>
        </is>
      </c>
      <c r="M9083" t="inlineStr">
        <is>
          <t>坚信生活的美好，保持乐观的态度并且相信革命总是无往不胜的。</t>
        </is>
      </c>
      <c r="N9083" t="n">
        <v>5</v>
      </c>
      <c r="O9083" t="inlineStr">
        <is>
          <t>年度大会员</t>
        </is>
      </c>
      <c r="P9083" t="inlineStr">
        <is>
          <t>圣诞节快乐</t>
        </is>
      </c>
      <c r="Q9083" t="inlineStr"/>
    </row>
    <row r="9084">
      <c r="A9084" t="inlineStr">
        <is>
          <t>161775300</t>
        </is>
      </c>
      <c r="B9084" t="inlineStr">
        <is>
          <t>5001866490</t>
        </is>
      </c>
      <c r="C9084" t="inlineStr">
        <is>
          <t>又非又穷又懒</t>
        </is>
      </c>
      <c r="D9084" t="n">
        <v>5931</v>
      </c>
      <c r="E9084" t="inlineStr">
        <is>
          <t>／ ￣￣ ＼　
|　ー　ー \　 ／￣￣￣￣￣￣￣￣￣＼
|　 ◉　◉ |　/ 海猫，我🌞你仙人， \
\　　 ▱　/ ∠  给句痛快话，关服不关服        /
／　　　＼       \_ __________________ /
/　|　　　 \ \　
|　|　　　 | |
| | | |：</t>
        </is>
      </c>
      <c r="F9084" t="n">
        <v>0</v>
      </c>
      <c r="G9084" t="inlineStr">
        <is>
          <t>0</t>
        </is>
      </c>
      <c r="H9084" t="inlineStr">
        <is>
          <t>2021-07-27 12:36:40</t>
        </is>
      </c>
      <c r="I9084" t="n">
        <v>0</v>
      </c>
      <c r="J9084" t="inlineStr">
        <is>
          <t>安卓</t>
        </is>
      </c>
      <c r="K9084" t="inlineStr">
        <is>
          <t>49127953</t>
        </is>
      </c>
      <c r="L9084" t="inlineStr">
        <is>
          <t>保密</t>
        </is>
      </c>
      <c r="M9084" t="inlineStr">
        <is>
          <t>爱上一匹野马  可我心里没有草原  这让我感到绝望（。。。。。。）</t>
        </is>
      </c>
      <c r="N9084" t="n">
        <v>5</v>
      </c>
      <c r="O9084" t="inlineStr">
        <is>
          <t>大会员</t>
        </is>
      </c>
      <c r="P9084" t="inlineStr"/>
      <c r="Q9084" t="inlineStr"/>
    </row>
    <row r="9085">
      <c r="A9085" t="inlineStr">
        <is>
          <t>161775300</t>
        </is>
      </c>
      <c r="B9085" t="inlineStr">
        <is>
          <t>5001859867</t>
        </is>
      </c>
      <c r="C9085" t="inlineStr">
        <is>
          <t>肯比陈杀意已决</t>
        </is>
      </c>
      <c r="D9085" t="n">
        <v>-1</v>
      </c>
      <c r="E9085" t="inlineStr">
        <is>
          <t>共两条评论[doge]</t>
        </is>
      </c>
      <c r="F9085" t="n">
        <v>0</v>
      </c>
      <c r="G9085" t="inlineStr">
        <is>
          <t>5001859867</t>
        </is>
      </c>
      <c r="H9085" t="inlineStr">
        <is>
          <t>2021-07-27 12:36:40</t>
        </is>
      </c>
      <c r="I9085" t="n">
        <v>0</v>
      </c>
      <c r="J9085" t="inlineStr">
        <is>
          <t>网页</t>
        </is>
      </c>
      <c r="K9085" t="inlineStr">
        <is>
          <t>266716649</t>
        </is>
      </c>
      <c r="L9085" t="inlineStr">
        <is>
          <t>保密</t>
        </is>
      </c>
      <c r="M9085" t="inlineStr">
        <is>
          <t>啦啦啦(✪▽✪)</t>
        </is>
      </c>
      <c r="N9085" t="n">
        <v>5</v>
      </c>
      <c r="O9085" t="inlineStr">
        <is>
          <t>大会员</t>
        </is>
      </c>
      <c r="P9085" t="inlineStr"/>
      <c r="Q9085" t="inlineStr"/>
    </row>
    <row r="9086">
      <c r="A9086" t="inlineStr">
        <is>
          <t>161775300</t>
        </is>
      </c>
      <c r="B9086" t="inlineStr">
        <is>
          <t>5001863438</t>
        </is>
      </c>
      <c r="C9086" t="inlineStr">
        <is>
          <t>Pure丶蝶樱</t>
        </is>
      </c>
      <c r="D9086" t="n">
        <v>-1</v>
      </c>
      <c r="E9086" t="inlineStr">
        <is>
          <t>冷知识：热评被举报过多也会被阿b处理</t>
        </is>
      </c>
      <c r="F9086" t="n">
        <v>0</v>
      </c>
      <c r="G9086" t="inlineStr">
        <is>
          <t>5001863438</t>
        </is>
      </c>
      <c r="H9086" t="inlineStr">
        <is>
          <t>2021-07-27 12:36:40</t>
        </is>
      </c>
      <c r="I9086" t="n">
        <v>2</v>
      </c>
      <c r="J9086" t="inlineStr">
        <is>
          <t>未知</t>
        </is>
      </c>
      <c r="K9086" t="inlineStr">
        <is>
          <t>186691731</t>
        </is>
      </c>
      <c r="L9086" t="inlineStr">
        <is>
          <t>女</t>
        </is>
      </c>
      <c r="M9086" t="inlineStr">
        <is>
          <t>我不是魔怔人，也不是人下人，我只是一个玩游戏的人，不是被游戏玩了的人！主玩明日方舟</t>
        </is>
      </c>
      <c r="N9086" t="n">
        <v>5</v>
      </c>
      <c r="O9086" t="inlineStr">
        <is>
          <t>大会员</t>
        </is>
      </c>
      <c r="P9086" t="inlineStr">
        <is>
          <t>明日方舟音律系列</t>
        </is>
      </c>
      <c r="Q9086" t="inlineStr">
        <is>
          <t>明日方舟音律系列</t>
        </is>
      </c>
    </row>
    <row r="9087">
      <c r="A9087" t="inlineStr">
        <is>
          <t>161775300</t>
        </is>
      </c>
      <c r="B9087" t="inlineStr">
        <is>
          <t>5001866504</t>
        </is>
      </c>
      <c r="C9087" t="inlineStr">
        <is>
          <t>夜之殇之</t>
        </is>
      </c>
      <c r="D9087" t="n">
        <v>-1</v>
      </c>
      <c r="E9087" t="inlineStr">
        <is>
          <t>玩了这么久我只觉得越来越无聊😔</t>
        </is>
      </c>
      <c r="F9087" t="n">
        <v>0</v>
      </c>
      <c r="G9087" t="inlineStr">
        <is>
          <t>5001866504</t>
        </is>
      </c>
      <c r="H9087" t="inlineStr">
        <is>
          <t>2021-07-27 12:36:40</t>
        </is>
      </c>
      <c r="I9087" t="n">
        <v>1</v>
      </c>
      <c r="J9087" t="inlineStr">
        <is>
          <t>未知</t>
        </is>
      </c>
      <c r="K9087" t="inlineStr">
        <is>
          <t>38812975</t>
        </is>
      </c>
      <c r="L9087" t="inlineStr">
        <is>
          <t>男</t>
        </is>
      </c>
      <c r="M9087" t="inlineStr"/>
      <c r="N9087" t="n">
        <v>6</v>
      </c>
      <c r="O9087" t="inlineStr">
        <is>
          <t>年度大会员</t>
        </is>
      </c>
      <c r="P9087" t="inlineStr"/>
      <c r="Q9087" t="inlineStr">
        <is>
          <t>明日方舟</t>
        </is>
      </c>
    </row>
    <row r="9088">
      <c r="A9088" t="inlineStr">
        <is>
          <t>161775300</t>
        </is>
      </c>
      <c r="B9088" t="inlineStr">
        <is>
          <t>5001863455</t>
        </is>
      </c>
      <c r="C9088" t="inlineStr">
        <is>
          <t>末阡年</t>
        </is>
      </c>
      <c r="D9088" t="n">
        <v>-1</v>
      </c>
      <c r="E9088" t="inlineStr">
        <is>
          <t>回复 @北風吹南巷 :给灵感也不一定写的出来啊[笑哭]</t>
        </is>
      </c>
      <c r="F9088" t="n">
        <v>0</v>
      </c>
      <c r="G9088" t="inlineStr">
        <is>
          <t>5001599198</t>
        </is>
      </c>
      <c r="H9088" t="inlineStr">
        <is>
          <t>2021-07-27 12:36:40</t>
        </is>
      </c>
      <c r="I9088" t="n">
        <v>0</v>
      </c>
      <c r="J9088" t="inlineStr">
        <is>
          <t>未知</t>
        </is>
      </c>
      <c r="K9088" t="inlineStr">
        <is>
          <t>524841156</t>
        </is>
      </c>
      <c r="L9088" t="inlineStr">
        <is>
          <t>保密</t>
        </is>
      </c>
      <c r="M9088" t="inlineStr">
        <is>
          <t>。</t>
        </is>
      </c>
      <c r="N9088" t="n">
        <v>3</v>
      </c>
      <c r="O9088" t="inlineStr"/>
      <c r="P9088" t="inlineStr">
        <is>
          <t>明日方舟</t>
        </is>
      </c>
      <c r="Q9088" t="inlineStr">
        <is>
          <t>明日方舟</t>
        </is>
      </c>
    </row>
    <row r="9089">
      <c r="A9089" t="inlineStr">
        <is>
          <t>161775300</t>
        </is>
      </c>
      <c r="B9089" t="inlineStr">
        <is>
          <t>5001859755</t>
        </is>
      </c>
      <c r="C9089" t="inlineStr">
        <is>
          <t>华尔街の兔</t>
        </is>
      </c>
      <c r="D9089" t="n">
        <v>-1</v>
      </c>
      <c r="E9089" t="inlineStr">
        <is>
          <t>什么经典语录合集共赏</t>
        </is>
      </c>
      <c r="F9089" t="n">
        <v>0</v>
      </c>
      <c r="G9089" t="inlineStr">
        <is>
          <t>5001859755</t>
        </is>
      </c>
      <c r="H9089" t="inlineStr">
        <is>
          <t>2021-07-27 12:36:38</t>
        </is>
      </c>
      <c r="I9089" t="n">
        <v>3</v>
      </c>
      <c r="J9089" t="inlineStr">
        <is>
          <t>苹果</t>
        </is>
      </c>
      <c r="K9089" t="inlineStr">
        <is>
          <t>381342841</t>
        </is>
      </c>
      <c r="L9089" t="inlineStr">
        <is>
          <t>男</t>
        </is>
      </c>
      <c r="M9089" t="inlineStr">
        <is>
          <t>大学毕业于b站，淦理凉</t>
        </is>
      </c>
      <c r="N9089" t="n">
        <v>5</v>
      </c>
      <c r="O9089" t="inlineStr">
        <is>
          <t>年度大会员</t>
        </is>
      </c>
      <c r="P9089" t="inlineStr">
        <is>
          <t>明日方舟</t>
        </is>
      </c>
      <c r="Q9089" t="inlineStr">
        <is>
          <t>明日方舟</t>
        </is>
      </c>
    </row>
    <row r="9090">
      <c r="A9090" t="inlineStr">
        <is>
          <t>161775300</t>
        </is>
      </c>
      <c r="B9090" t="inlineStr">
        <is>
          <t>5001859662</t>
        </is>
      </c>
      <c r="C9090" t="inlineStr">
        <is>
          <t>姬路人</t>
        </is>
      </c>
      <c r="D9090" t="n">
        <v>5928</v>
      </c>
      <c r="E9090" t="inlineStr">
        <is>
          <t>佛系玩家格格不入[音律联觉_真的吗]</t>
        </is>
      </c>
      <c r="F9090" t="n">
        <v>0</v>
      </c>
      <c r="G9090" t="inlineStr">
        <is>
          <t>0</t>
        </is>
      </c>
      <c r="H9090" t="inlineStr">
        <is>
          <t>2021-07-27 12:36:36</t>
        </is>
      </c>
      <c r="I9090" t="n">
        <v>1</v>
      </c>
      <c r="J9090" t="inlineStr">
        <is>
          <t>安卓</t>
        </is>
      </c>
      <c r="K9090" t="inlineStr">
        <is>
          <t>5221754</t>
        </is>
      </c>
      <c r="L9090" t="inlineStr">
        <is>
          <t>保密</t>
        </is>
      </c>
      <c r="M9090" t="inlineStr">
        <is>
          <t>专接本ing！</t>
        </is>
      </c>
      <c r="N9090" t="n">
        <v>6</v>
      </c>
      <c r="O9090" t="inlineStr">
        <is>
          <t>年度大会员</t>
        </is>
      </c>
      <c r="P9090" t="inlineStr">
        <is>
          <t>2021拜年纪</t>
        </is>
      </c>
      <c r="Q9090" t="inlineStr"/>
    </row>
    <row r="9091">
      <c r="A9091" t="inlineStr">
        <is>
          <t>161775300</t>
        </is>
      </c>
      <c r="B9091" t="inlineStr">
        <is>
          <t>5001859609</t>
        </is>
      </c>
      <c r="C9091" t="inlineStr">
        <is>
          <t>风忆翱翔</t>
        </is>
      </c>
      <c r="D9091" t="n">
        <v>-1</v>
      </c>
      <c r="E9091" t="inlineStr">
        <is>
          <t>回复 @一个没有思考的心智 :别特么目前了，改天6星出限定模组你喜欢了？？？</t>
        </is>
      </c>
      <c r="F9091" t="n">
        <v>0</v>
      </c>
      <c r="G9091" t="inlineStr">
        <is>
          <t>5001852313</t>
        </is>
      </c>
      <c r="H9091" t="inlineStr">
        <is>
          <t>2021-07-27 12:36:35</t>
        </is>
      </c>
      <c r="I9091" t="n">
        <v>2</v>
      </c>
      <c r="J9091" t="inlineStr">
        <is>
          <t>安卓</t>
        </is>
      </c>
      <c r="K9091" t="inlineStr">
        <is>
          <t>18723370</t>
        </is>
      </c>
      <c r="L9091" t="inlineStr">
        <is>
          <t>男</t>
        </is>
      </c>
      <c r="M9091" t="inlineStr"/>
      <c r="N9091" t="n">
        <v>5</v>
      </c>
      <c r="O9091" t="inlineStr">
        <is>
          <t>年度大会员</t>
        </is>
      </c>
      <c r="P9091" t="inlineStr">
        <is>
          <t>刺客伍六七</t>
        </is>
      </c>
      <c r="Q9091" t="inlineStr"/>
    </row>
    <row r="9092">
      <c r="A9092" t="inlineStr">
        <is>
          <t>161775300</t>
        </is>
      </c>
      <c r="B9092" t="inlineStr">
        <is>
          <t>5001863163</t>
        </is>
      </c>
      <c r="C9092" t="inlineStr">
        <is>
          <t>非常菜的饕餮</t>
        </is>
      </c>
      <c r="D9092" t="n">
        <v>-1</v>
      </c>
      <c r="E9092" t="inlineStr">
        <is>
          <t>不是说了做任务給吗？</t>
        </is>
      </c>
      <c r="F9092" t="n">
        <v>0</v>
      </c>
      <c r="G9092" t="inlineStr">
        <is>
          <t>5001863163</t>
        </is>
      </c>
      <c r="H9092" t="inlineStr">
        <is>
          <t>2021-07-27 12:36:34</t>
        </is>
      </c>
      <c r="I9092" t="n">
        <v>0</v>
      </c>
      <c r="J9092" t="inlineStr">
        <is>
          <t>未知</t>
        </is>
      </c>
      <c r="K9092" t="inlineStr">
        <is>
          <t>521704400</t>
        </is>
      </c>
      <c r="L9092" t="inlineStr">
        <is>
          <t>男</t>
        </is>
      </c>
      <c r="M9092" t="inlineStr"/>
      <c r="N9092" t="n">
        <v>4</v>
      </c>
      <c r="O9092" t="inlineStr">
        <is>
          <t>大会员</t>
        </is>
      </c>
      <c r="P9092" t="inlineStr"/>
      <c r="Q9092" t="inlineStr"/>
    </row>
    <row r="9093">
      <c r="A9093" t="inlineStr">
        <is>
          <t>161775300</t>
        </is>
      </c>
      <c r="B9093" t="inlineStr">
        <is>
          <t>5001866247</t>
        </is>
      </c>
      <c r="C9093" t="inlineStr">
        <is>
          <t>哥斯拉大战钢筋</t>
        </is>
      </c>
      <c r="D9093" t="n">
        <v>-1</v>
      </c>
      <c r="E9093" t="inlineStr">
        <is>
          <t>看看楼里的这帮（）[大笑]</t>
        </is>
      </c>
      <c r="F9093" t="n">
        <v>0</v>
      </c>
      <c r="G9093" t="inlineStr">
        <is>
          <t>5001866247</t>
        </is>
      </c>
      <c r="H9093" t="inlineStr">
        <is>
          <t>2021-07-27 12:36:34</t>
        </is>
      </c>
      <c r="I9093" t="n">
        <v>0</v>
      </c>
      <c r="J9093" t="inlineStr">
        <is>
          <t>苹果</t>
        </is>
      </c>
      <c r="K9093" t="inlineStr">
        <is>
          <t>21170477</t>
        </is>
      </c>
      <c r="L9093" t="inlineStr">
        <is>
          <t>男</t>
        </is>
      </c>
      <c r="M9093" t="inlineStr">
        <is>
          <t>当嘴跟脑子只能长一个的时候，大部分选择了嘴</t>
        </is>
      </c>
      <c r="N9093" t="n">
        <v>6</v>
      </c>
      <c r="O9093" t="inlineStr">
        <is>
          <t>大会员</t>
        </is>
      </c>
      <c r="P9093" t="inlineStr"/>
      <c r="Q9093" t="inlineStr"/>
    </row>
    <row r="9094">
      <c r="A9094" t="inlineStr">
        <is>
          <t>161775300</t>
        </is>
      </c>
      <c r="B9094" t="inlineStr">
        <is>
          <t>5001859574</t>
        </is>
      </c>
      <c r="C9094" t="inlineStr">
        <is>
          <t>光阴的角落</t>
        </is>
      </c>
      <c r="D9094" t="n">
        <v>-1</v>
      </c>
      <c r="E9094" t="inlineStr">
        <is>
          <t>典，太TM典了，典到无话可说[给心心][给心心][给心心]</t>
        </is>
      </c>
      <c r="F9094" t="n">
        <v>0</v>
      </c>
      <c r="G9094" t="inlineStr">
        <is>
          <t>5001859574</t>
        </is>
      </c>
      <c r="H9094" t="inlineStr">
        <is>
          <t>2021-07-27 12:36:34</t>
        </is>
      </c>
      <c r="I9094" t="n">
        <v>0</v>
      </c>
      <c r="J9094" t="inlineStr">
        <is>
          <t>苹果</t>
        </is>
      </c>
      <c r="K9094" t="inlineStr">
        <is>
          <t>23354019</t>
        </is>
      </c>
      <c r="L9094" t="inlineStr">
        <is>
          <t>女</t>
        </is>
      </c>
      <c r="M9094" t="inlineStr">
        <is>
          <t>前进吧，证明自己的价值，完成历史的书写。</t>
        </is>
      </c>
      <c r="N9094" t="n">
        <v>5</v>
      </c>
      <c r="O9094" t="inlineStr">
        <is>
          <t>大会员</t>
        </is>
      </c>
      <c r="P9094" t="inlineStr"/>
      <c r="Q9094" t="inlineStr"/>
    </row>
    <row r="9095">
      <c r="A9095" t="inlineStr">
        <is>
          <t>161775300</t>
        </is>
      </c>
      <c r="B9095" t="inlineStr">
        <is>
          <t>5001859517</t>
        </is>
      </c>
      <c r="C9095" t="inlineStr">
        <is>
          <t>Dock酸模</t>
        </is>
      </c>
      <c r="D9095" t="n">
        <v>5926</v>
      </c>
      <c r="E9095" t="inlineStr">
        <is>
          <t>评论区有两种人
一种冲了
另一种冲了</t>
        </is>
      </c>
      <c r="F9095" t="n">
        <v>0</v>
      </c>
      <c r="G9095" t="inlineStr">
        <is>
          <t>0</t>
        </is>
      </c>
      <c r="H9095" t="inlineStr">
        <is>
          <t>2021-07-27 12:36:33</t>
        </is>
      </c>
      <c r="I9095" t="n">
        <v>1</v>
      </c>
      <c r="J9095" t="inlineStr">
        <is>
          <t>安卓</t>
        </is>
      </c>
      <c r="K9095" t="inlineStr">
        <is>
          <t>37014604</t>
        </is>
      </c>
      <c r="L9095" t="inlineStr">
        <is>
          <t>男</t>
        </is>
      </c>
      <c r="M9095" t="inlineStr">
        <is>
          <t>性感DOCK在线拖更</t>
        </is>
      </c>
      <c r="N9095" t="n">
        <v>5</v>
      </c>
      <c r="O9095" t="inlineStr">
        <is>
          <t>大会员</t>
        </is>
      </c>
      <c r="P9095" t="inlineStr">
        <is>
          <t>明日方舟</t>
        </is>
      </c>
      <c r="Q9095" t="inlineStr">
        <is>
          <t>明日方舟</t>
        </is>
      </c>
    </row>
    <row r="9096">
      <c r="A9096" t="inlineStr">
        <is>
          <t>161775300</t>
        </is>
      </c>
      <c r="B9096" t="inlineStr">
        <is>
          <t>5001863095</t>
        </is>
      </c>
      <c r="C9096" t="inlineStr">
        <is>
          <t>柳眉隐蔽抬柜勒</t>
        </is>
      </c>
      <c r="D9096" t="n">
        <v>5925</v>
      </c>
      <c r="E9096" t="inlineStr">
        <is>
          <t>五星比限定好看</t>
        </is>
      </c>
      <c r="F9096" t="n">
        <v>0</v>
      </c>
      <c r="G9096" t="inlineStr">
        <is>
          <t>0</t>
        </is>
      </c>
      <c r="H9096" t="inlineStr">
        <is>
          <t>2021-07-27 12:36:33</t>
        </is>
      </c>
      <c r="I9096" t="n">
        <v>0</v>
      </c>
      <c r="J9096" t="inlineStr">
        <is>
          <t>安卓</t>
        </is>
      </c>
      <c r="K9096" t="inlineStr">
        <is>
          <t>435001780</t>
        </is>
      </c>
      <c r="L9096" t="inlineStr">
        <is>
          <t>保密</t>
        </is>
      </c>
      <c r="M9096" t="inlineStr"/>
      <c r="N9096" t="n">
        <v>4</v>
      </c>
      <c r="O9096" t="inlineStr">
        <is>
          <t>大会员</t>
        </is>
      </c>
      <c r="P9096" t="inlineStr"/>
      <c r="Q9096" t="inlineStr"/>
    </row>
    <row r="9097">
      <c r="A9097" t="inlineStr">
        <is>
          <t>161775300</t>
        </is>
      </c>
      <c r="B9097" t="inlineStr">
        <is>
          <t>5001866113</t>
        </is>
      </c>
      <c r="C9097" t="inlineStr">
        <is>
          <t>执言不语</t>
        </is>
      </c>
      <c r="D9097" t="n">
        <v>5924</v>
      </c>
      <c r="E9097" t="inlineStr">
        <is>
          <t>这精二立绘的腿[捂脸]</t>
        </is>
      </c>
      <c r="F9097" t="n">
        <v>0</v>
      </c>
      <c r="G9097" t="inlineStr">
        <is>
          <t>0</t>
        </is>
      </c>
      <c r="H9097" t="inlineStr">
        <is>
          <t>2021-07-27 12:36:31</t>
        </is>
      </c>
      <c r="I9097" t="n">
        <v>2</v>
      </c>
      <c r="J9097" t="inlineStr">
        <is>
          <t>安卓</t>
        </is>
      </c>
      <c r="K9097" t="inlineStr">
        <is>
          <t>5653805</t>
        </is>
      </c>
      <c r="L9097" t="inlineStr">
        <is>
          <t>保密</t>
        </is>
      </c>
      <c r="M9097" t="inlineStr"/>
      <c r="N9097" t="n">
        <v>5</v>
      </c>
      <c r="O9097" t="inlineStr">
        <is>
          <t>年度大会员</t>
        </is>
      </c>
      <c r="P9097" t="inlineStr"/>
      <c r="Q9097" t="inlineStr"/>
    </row>
    <row r="9098">
      <c r="A9098" t="inlineStr">
        <is>
          <t>161775300</t>
        </is>
      </c>
      <c r="B9098" t="inlineStr">
        <is>
          <t>5001863001</t>
        </is>
      </c>
      <c r="C9098" t="inlineStr">
        <is>
          <t>鸟羽の音声</t>
        </is>
      </c>
      <c r="D9098" t="n">
        <v>-1</v>
      </c>
      <c r="E9098" t="inlineStr">
        <is>
          <t>我咋上来了[辣眼睛]</t>
        </is>
      </c>
      <c r="F9098" t="n">
        <v>0</v>
      </c>
      <c r="G9098" t="inlineStr">
        <is>
          <t>5001863001</t>
        </is>
      </c>
      <c r="H9098" t="inlineStr">
        <is>
          <t>2021-07-27 12:36:31</t>
        </is>
      </c>
      <c r="I9098" t="n">
        <v>0</v>
      </c>
      <c r="J9098" t="inlineStr">
        <is>
          <t>安卓</t>
        </is>
      </c>
      <c r="K9098" t="inlineStr">
        <is>
          <t>20642126</t>
        </is>
      </c>
      <c r="L9098" t="inlineStr">
        <is>
          <t>女</t>
        </is>
      </c>
      <c r="M9098" t="inlineStr">
        <is>
          <t>等等，为什么我会有39个粉？？？（随缘更新）</t>
        </is>
      </c>
      <c r="N9098" t="n">
        <v>5</v>
      </c>
      <c r="O9098" t="inlineStr">
        <is>
          <t>大会员</t>
        </is>
      </c>
      <c r="P9098" t="inlineStr"/>
      <c r="Q9098" t="inlineStr"/>
    </row>
    <row r="9099">
      <c r="A9099" t="inlineStr">
        <is>
          <t>161775300</t>
        </is>
      </c>
      <c r="B9099" t="inlineStr">
        <is>
          <t>5001863002</t>
        </is>
      </c>
      <c r="C9099" t="inlineStr">
        <is>
          <t>黑羽の迁移率</t>
        </is>
      </c>
      <c r="D9099" t="n">
        <v>-1</v>
      </c>
      <c r="E9099" t="inlineStr">
        <is>
          <t>回复 @朽雾惚 :Xd看过剧情吗[doge]</t>
        </is>
      </c>
      <c r="F9099" t="n">
        <v>0</v>
      </c>
      <c r="G9099" t="inlineStr">
        <is>
          <t>5001735461</t>
        </is>
      </c>
      <c r="H9099" t="inlineStr">
        <is>
          <t>2021-07-27 12:36:31</t>
        </is>
      </c>
      <c r="I9099" t="n">
        <v>0</v>
      </c>
      <c r="J9099" t="inlineStr">
        <is>
          <t>安卓</t>
        </is>
      </c>
      <c r="K9099" t="inlineStr">
        <is>
          <t>73478708</t>
        </is>
      </c>
      <c r="L9099" t="inlineStr">
        <is>
          <t>男</t>
        </is>
      </c>
      <c r="M9099" t="inlineStr">
        <is>
          <t>在因果的十字路口。。</t>
        </is>
      </c>
      <c r="N9099" t="n">
        <v>5</v>
      </c>
      <c r="O9099" t="inlineStr">
        <is>
          <t>年度大会员</t>
        </is>
      </c>
      <c r="P9099" t="inlineStr">
        <is>
          <t>明日方舟音律系列</t>
        </is>
      </c>
      <c r="Q9099" t="inlineStr">
        <is>
          <t>明日方舟</t>
        </is>
      </c>
    </row>
    <row r="9100">
      <c r="A9100" t="inlineStr">
        <is>
          <t>161775300</t>
        </is>
      </c>
      <c r="B9100" t="inlineStr">
        <is>
          <t>5001866053</t>
        </is>
      </c>
      <c r="C9100" t="inlineStr">
        <is>
          <t>有点倒霉</t>
        </is>
      </c>
      <c r="D9100" t="n">
        <v>-1</v>
      </c>
      <c r="E9100" t="inlineStr">
        <is>
          <t>确实 197个干员 一个干员一套新的中文语音 就是197套新中文语音  这样的工作量如果不能赚钱的话，那只会像肉鸽一样即便好评如潮也会整个给你砍掉。所以很明显这也是下一个氪点</t>
        </is>
      </c>
      <c r="F9100" t="n">
        <v>0</v>
      </c>
      <c r="G9100" t="inlineStr">
        <is>
          <t>5001866053</t>
        </is>
      </c>
      <c r="H9100" t="inlineStr">
        <is>
          <t>2021-07-27 12:36:30</t>
        </is>
      </c>
      <c r="I9100" t="n">
        <v>9</v>
      </c>
      <c r="J9100" t="inlineStr">
        <is>
          <t>安卓</t>
        </is>
      </c>
      <c r="K9100" t="inlineStr">
        <is>
          <t>40765037</t>
        </is>
      </c>
      <c r="L9100" t="inlineStr">
        <is>
          <t>保密</t>
        </is>
      </c>
      <c r="M9100" t="inlineStr"/>
      <c r="N9100" t="n">
        <v>6</v>
      </c>
      <c r="O9100" t="inlineStr">
        <is>
          <t>年度大会员</t>
        </is>
      </c>
      <c r="P9100" t="inlineStr">
        <is>
          <t>明日方舟音律系列</t>
        </is>
      </c>
      <c r="Q9100" t="inlineStr">
        <is>
          <t>明日方舟音律系列</t>
        </is>
      </c>
    </row>
    <row r="9101">
      <c r="A9101" t="inlineStr">
        <is>
          <t>161775300</t>
        </is>
      </c>
      <c r="B9101" t="inlineStr">
        <is>
          <t>5001862888</t>
        </is>
      </c>
      <c r="C9101" t="inlineStr">
        <is>
          <t>Alkaidddd</t>
        </is>
      </c>
      <c r="D9101" t="n">
        <v>5923</v>
      </c>
      <c r="E9101" t="inlineStr">
        <is>
          <t>费德～提～克！</t>
        </is>
      </c>
      <c r="F9101" t="n">
        <v>0</v>
      </c>
      <c r="G9101" t="inlineStr">
        <is>
          <t>0</t>
        </is>
      </c>
      <c r="H9101" t="inlineStr">
        <is>
          <t>2021-07-27 12:36:29</t>
        </is>
      </c>
      <c r="I9101" t="n">
        <v>0</v>
      </c>
      <c r="J9101" t="inlineStr">
        <is>
          <t>安卓</t>
        </is>
      </c>
      <c r="K9101" t="inlineStr">
        <is>
          <t>8425597</t>
        </is>
      </c>
      <c r="L9101" t="inlineStr">
        <is>
          <t>男</t>
        </is>
      </c>
      <c r="M9101" t="inlineStr">
        <is>
          <t>谦谦君子，温润如玉；慎独克己，平易近人。</t>
        </is>
      </c>
      <c r="N9101" t="n">
        <v>6</v>
      </c>
      <c r="O9101" t="inlineStr">
        <is>
          <t>年度大会员</t>
        </is>
      </c>
      <c r="P9101" t="inlineStr"/>
      <c r="Q9101" t="inlineStr"/>
    </row>
    <row r="9102">
      <c r="A9102" t="inlineStr">
        <is>
          <t>161775300</t>
        </is>
      </c>
      <c r="B9102" t="inlineStr">
        <is>
          <t>5001859360</t>
        </is>
      </c>
      <c r="C9102" t="inlineStr">
        <is>
          <t>朽雾惚</t>
        </is>
      </c>
      <c r="D9102" t="n">
        <v>-1</v>
      </c>
      <c r="E9102" t="inlineStr">
        <is>
          <t>回复 @深渊的风景 :从第一次火蓝看见陈的泳装的时候就有很多人期待，然后到了今年，好家伙大伙以为出个皮肤得了，直接成异格了，然后据楼主所说官方说个性格改变了，所以泳装陈是异格，你不觉得很奇怪吗，其他的几个异格是什么，炎熔锻炼自己有了新的突破，斯卡蒂被古神占据，唯独到了陈这里，性格改变就可以变成异格了？泳装陈不是不能接受，但是不能接受因为这么好笑的原因出异格，因为性格改变了，这得多大的性格改变？有斯卡蒂严重？有炎熔努力？</t>
        </is>
      </c>
      <c r="F9102" t="n">
        <v>0</v>
      </c>
      <c r="G9102" t="inlineStr">
        <is>
          <t>5001735461</t>
        </is>
      </c>
      <c r="H9102" t="inlineStr">
        <is>
          <t>2021-07-27 12:36:29</t>
        </is>
      </c>
      <c r="I9102" t="n">
        <v>8</v>
      </c>
      <c r="J9102" t="inlineStr">
        <is>
          <t>未知</t>
        </is>
      </c>
      <c r="K9102" t="inlineStr">
        <is>
          <t>73986300</t>
        </is>
      </c>
      <c r="L9102" t="inlineStr">
        <is>
          <t>保密</t>
        </is>
      </c>
      <c r="M9102" t="inlineStr">
        <is>
          <t>❕该账号封禁中</t>
        </is>
      </c>
      <c r="N9102" t="n">
        <v>5</v>
      </c>
      <c r="O9102" t="inlineStr">
        <is>
          <t>年度大会员</t>
        </is>
      </c>
      <c r="P9102" t="inlineStr"/>
      <c r="Q9102" t="inlineStr"/>
    </row>
    <row r="9103">
      <c r="A9103" t="inlineStr">
        <is>
          <t>161775300</t>
        </is>
      </c>
      <c r="B9103" t="inlineStr">
        <is>
          <t>5001865953</t>
        </is>
      </c>
      <c r="C9103" t="inlineStr">
        <is>
          <t>腐蚀的暗月沙口</t>
        </is>
      </c>
      <c r="D9103" t="n">
        <v>5922</v>
      </c>
      <c r="E9103" t="inlineStr">
        <is>
          <t>看到角学mhy终于学会了mhy的那一套，👴非常欣慰</t>
        </is>
      </c>
      <c r="F9103" t="n">
        <v>0</v>
      </c>
      <c r="G9103" t="inlineStr">
        <is>
          <t>0</t>
        </is>
      </c>
      <c r="H9103" t="inlineStr">
        <is>
          <t>2021-07-27 12:36:28</t>
        </is>
      </c>
      <c r="I9103" t="n">
        <v>1</v>
      </c>
      <c r="J9103" t="inlineStr">
        <is>
          <t>安卓</t>
        </is>
      </c>
      <c r="K9103" t="inlineStr">
        <is>
          <t>235719630</t>
        </is>
      </c>
      <c r="L9103" t="inlineStr">
        <is>
          <t>男</t>
        </is>
      </c>
      <c r="M9103" t="inlineStr">
        <is>
          <t>以蛆为鉴，可以正衣冠； 以鸡为鉴，可以知兴替； 以猿为鉴，可以明得失。————手游皇帝御林军</t>
        </is>
      </c>
      <c r="N9103" t="n">
        <v>4</v>
      </c>
      <c r="O9103" t="inlineStr">
        <is>
          <t>大会员</t>
        </is>
      </c>
      <c r="P9103" t="inlineStr"/>
      <c r="Q9103" t="inlineStr"/>
    </row>
    <row r="9104">
      <c r="A9104" t="inlineStr">
        <is>
          <t>161775300</t>
        </is>
      </c>
      <c r="B9104" t="inlineStr">
        <is>
          <t>5001865989</t>
        </is>
      </c>
      <c r="C9104" t="inlineStr">
        <is>
          <t>今天没戴眼镜</t>
        </is>
      </c>
      <c r="D9104" t="n">
        <v>-1</v>
      </c>
      <c r="E9104" t="inlineStr">
        <is>
          <t>所以说但凡有点脑子的人，都不会觉得模组是福利</t>
        </is>
      </c>
      <c r="F9104" t="n">
        <v>0</v>
      </c>
      <c r="G9104" t="inlineStr">
        <is>
          <t>5001865989</t>
        </is>
      </c>
      <c r="H9104" t="inlineStr">
        <is>
          <t>2021-07-27 12:36:28</t>
        </is>
      </c>
      <c r="I9104" t="n">
        <v>3</v>
      </c>
      <c r="J9104" t="inlineStr">
        <is>
          <t>安卓</t>
        </is>
      </c>
      <c r="K9104" t="inlineStr">
        <is>
          <t>439132146</t>
        </is>
      </c>
      <c r="L9104" t="inlineStr">
        <is>
          <t>男</t>
        </is>
      </c>
      <c r="M9104" t="inlineStr"/>
      <c r="N9104" t="n">
        <v>4</v>
      </c>
      <c r="O9104" t="inlineStr">
        <is>
          <t>大会员</t>
        </is>
      </c>
      <c r="P9104" t="inlineStr"/>
      <c r="Q9104" t="inlineStr"/>
    </row>
    <row r="9105">
      <c r="A9105" t="inlineStr">
        <is>
          <t>161775300</t>
        </is>
      </c>
      <c r="B9105" t="inlineStr">
        <is>
          <t>5001862797</t>
        </is>
      </c>
      <c r="C9105" t="inlineStr">
        <is>
          <t>此人在忙</t>
        </is>
      </c>
      <c r="D9105" t="n">
        <v>5921</v>
      </c>
      <c r="E9105" t="inlineStr">
        <is>
          <t>只有ash才是真正的限定！同意的点赞[OK]</t>
        </is>
      </c>
      <c r="F9105" t="n">
        <v>0</v>
      </c>
      <c r="G9105" t="inlineStr">
        <is>
          <t>0</t>
        </is>
      </c>
      <c r="H9105" t="inlineStr">
        <is>
          <t>2021-07-27 12:36:27</t>
        </is>
      </c>
      <c r="I9105" t="n">
        <v>2</v>
      </c>
      <c r="J9105" t="inlineStr">
        <is>
          <t>安卓</t>
        </is>
      </c>
      <c r="K9105" t="inlineStr">
        <is>
          <t>488141524</t>
        </is>
      </c>
      <c r="L9105" t="inlineStr">
        <is>
          <t>保密</t>
        </is>
      </c>
      <c r="M9105" t="inlineStr">
        <is>
          <t>霜星天下第一！！！</t>
        </is>
      </c>
      <c r="N9105" t="n">
        <v>4</v>
      </c>
      <c r="O9105" t="inlineStr">
        <is>
          <t>大会员</t>
        </is>
      </c>
      <c r="P9105" t="inlineStr">
        <is>
          <t>公主连结凯露</t>
        </is>
      </c>
      <c r="Q9105" t="inlineStr"/>
    </row>
    <row r="9106">
      <c r="A9106" t="inlineStr">
        <is>
          <t>161775300</t>
        </is>
      </c>
      <c r="B9106" t="inlineStr">
        <is>
          <t>5001859257</t>
        </is>
      </c>
      <c r="C9106" t="inlineStr">
        <is>
          <t>二式式</t>
        </is>
      </c>
      <c r="D9106" t="n">
        <v>-1</v>
      </c>
      <c r="E9106" t="inlineStr">
        <is>
          <t>呜呜呜，我真的哭死了，yj真的，一直坚持初心，摆烂到底</t>
        </is>
      </c>
      <c r="F9106" t="n">
        <v>0</v>
      </c>
      <c r="G9106" t="inlineStr">
        <is>
          <t>5001859257</t>
        </is>
      </c>
      <c r="H9106" t="inlineStr">
        <is>
          <t>2021-07-27 12:36:27</t>
        </is>
      </c>
      <c r="I9106" t="n">
        <v>4</v>
      </c>
      <c r="J9106" t="inlineStr">
        <is>
          <t>未知</t>
        </is>
      </c>
      <c r="K9106" t="inlineStr">
        <is>
          <t>12739570</t>
        </is>
      </c>
      <c r="L9106" t="inlineStr">
        <is>
          <t>男</t>
        </is>
      </c>
      <c r="M9106" t="inlineStr">
        <is>
          <t>俺lsp</t>
        </is>
      </c>
      <c r="N9106" t="n">
        <v>6</v>
      </c>
      <c r="O9106" t="inlineStr">
        <is>
          <t>大会员</t>
        </is>
      </c>
      <c r="P9106" t="inlineStr"/>
      <c r="Q9106" t="inlineStr"/>
    </row>
    <row r="9107">
      <c r="A9107" t="inlineStr">
        <is>
          <t>161775300</t>
        </is>
      </c>
      <c r="B9107" t="inlineStr">
        <is>
          <t>5001862810</t>
        </is>
      </c>
      <c r="C9107" t="inlineStr">
        <is>
          <t>小阿尔缇娜</t>
        </is>
      </c>
      <c r="D9107" t="n">
        <v>-1</v>
      </c>
      <c r="E9107" t="inlineStr">
        <is>
          <t>贪得无厌就是这种，感觉做什么都是理所应当了</t>
        </is>
      </c>
      <c r="F9107" t="n">
        <v>0</v>
      </c>
      <c r="G9107" t="inlineStr">
        <is>
          <t>5001862810</t>
        </is>
      </c>
      <c r="H9107" t="inlineStr">
        <is>
          <t>2021-07-27 12:36:27</t>
        </is>
      </c>
      <c r="I9107" t="n">
        <v>18</v>
      </c>
      <c r="J9107" t="inlineStr">
        <is>
          <t>安卓</t>
        </is>
      </c>
      <c r="K9107" t="inlineStr">
        <is>
          <t>26015291</t>
        </is>
      </c>
      <c r="L9107" t="inlineStr">
        <is>
          <t>保密</t>
        </is>
      </c>
      <c r="M9107" t="inlineStr"/>
      <c r="N9107" t="n">
        <v>6</v>
      </c>
      <c r="O9107" t="inlineStr">
        <is>
          <t>年度大会员</t>
        </is>
      </c>
      <c r="P9107" t="inlineStr">
        <is>
          <t>明日方舟音律系列</t>
        </is>
      </c>
      <c r="Q9107" t="inlineStr">
        <is>
          <t>明日方舟音律系列</t>
        </is>
      </c>
    </row>
    <row r="9108">
      <c r="A9108" t="inlineStr">
        <is>
          <t>161775300</t>
        </is>
      </c>
      <c r="B9108" t="inlineStr">
        <is>
          <t>5001865941</t>
        </is>
      </c>
      <c r="C9108" t="inlineStr">
        <is>
          <t>山望夏忆</t>
        </is>
      </c>
      <c r="D9108" t="n">
        <v>-1</v>
      </c>
      <c r="E9108" t="inlineStr">
        <is>
          <t>yj装死也不是一天两天了[歪嘴]</t>
        </is>
      </c>
      <c r="F9108" t="n">
        <v>0</v>
      </c>
      <c r="G9108" t="inlineStr">
        <is>
          <t>5001865941</t>
        </is>
      </c>
      <c r="H9108" t="inlineStr">
        <is>
          <t>2021-07-27 12:36:27</t>
        </is>
      </c>
      <c r="I9108" t="n">
        <v>20</v>
      </c>
      <c r="J9108" t="inlineStr">
        <is>
          <t>未知</t>
        </is>
      </c>
      <c r="K9108" t="inlineStr">
        <is>
          <t>364709936</t>
        </is>
      </c>
      <c r="L9108" t="inlineStr">
        <is>
          <t>保密</t>
        </is>
      </c>
      <c r="M9108" t="inlineStr">
        <is>
          <t>“楽しいことは， これから始まりますよ。”</t>
        </is>
      </c>
      <c r="N9108" t="n">
        <v>5</v>
      </c>
      <c r="O9108" t="inlineStr">
        <is>
          <t>大会员</t>
        </is>
      </c>
      <c r="P9108" t="inlineStr"/>
      <c r="Q9108" t="inlineStr"/>
    </row>
    <row r="9109">
      <c r="A9109" t="inlineStr">
        <is>
          <t>161775300</t>
        </is>
      </c>
      <c r="B9109" t="inlineStr">
        <is>
          <t>5001859231</t>
        </is>
      </c>
      <c r="C9109" t="inlineStr">
        <is>
          <t>失眠的打工仔</t>
        </is>
      </c>
      <c r="D9109" t="n">
        <v>5920</v>
      </c>
      <c r="E9109" t="inlineStr">
        <is>
          <t>这孩子穿的到底是冬装还是夏装，看外套觉得是冬装，看里面的衣服又感觉是夏装[tv_笑哭]</t>
        </is>
      </c>
      <c r="F9109" t="n">
        <v>0</v>
      </c>
      <c r="G9109" t="inlineStr">
        <is>
          <t>0</t>
        </is>
      </c>
      <c r="H9109" t="inlineStr">
        <is>
          <t>2021-07-27 12:36:26</t>
        </is>
      </c>
      <c r="I9109" t="n">
        <v>0</v>
      </c>
      <c r="J9109" t="inlineStr">
        <is>
          <t>网页</t>
        </is>
      </c>
      <c r="K9109" t="inlineStr">
        <is>
          <t>13012761</t>
        </is>
      </c>
      <c r="L9109" t="inlineStr">
        <is>
          <t>保密</t>
        </is>
      </c>
      <c r="M9109" t="inlineStr">
        <is>
          <t>失业的打工仔</t>
        </is>
      </c>
      <c r="N9109" t="n">
        <v>5</v>
      </c>
      <c r="O9109" t="inlineStr">
        <is>
          <t>大会员</t>
        </is>
      </c>
      <c r="P9109" t="inlineStr"/>
      <c r="Q9109" t="inlineStr"/>
    </row>
    <row r="9110">
      <c r="A9110" t="inlineStr">
        <is>
          <t>161775300</t>
        </is>
      </c>
      <c r="B9110" t="inlineStr">
        <is>
          <t>5001859217</t>
        </is>
      </c>
      <c r="C9110" t="inlineStr">
        <is>
          <t>奈由多</t>
        </is>
      </c>
      <c r="D9110" t="n">
        <v>-1</v>
      </c>
      <c r="E9110" t="inlineStr">
        <is>
          <t>想多了，应该是现在干员上限不够支持以后主线剧情强度，这个有大佬分析过了</t>
        </is>
      </c>
      <c r="F9110" t="n">
        <v>0</v>
      </c>
      <c r="G9110" t="inlineStr">
        <is>
          <t>5001859217</t>
        </is>
      </c>
      <c r="H9110" t="inlineStr">
        <is>
          <t>2021-07-27 12:36:26</t>
        </is>
      </c>
      <c r="I9110" t="n">
        <v>6</v>
      </c>
      <c r="J9110" t="inlineStr">
        <is>
          <t>安卓</t>
        </is>
      </c>
      <c r="K9110" t="inlineStr">
        <is>
          <t>211233702</t>
        </is>
      </c>
      <c r="L9110" t="inlineStr">
        <is>
          <t>保密</t>
        </is>
      </c>
      <c r="M9110" t="inlineStr">
        <is>
          <t>理性思考，拒绝盲从</t>
        </is>
      </c>
      <c r="N9110" t="n">
        <v>5</v>
      </c>
      <c r="O9110" t="inlineStr">
        <is>
          <t>大会员</t>
        </is>
      </c>
      <c r="P9110" t="inlineStr">
        <is>
          <t>宝多六花</t>
        </is>
      </c>
      <c r="Q9110" t="inlineStr">
        <is>
          <t>星座系列：天秤座</t>
        </is>
      </c>
    </row>
    <row r="9111">
      <c r="A9111" t="inlineStr">
        <is>
          <t>161775300</t>
        </is>
      </c>
      <c r="B9111" t="inlineStr">
        <is>
          <t>5001862704</t>
        </is>
      </c>
      <c r="C9111" t="inlineStr">
        <is>
          <t>東方森林</t>
        </is>
      </c>
      <c r="D9111" t="n">
        <v>5919</v>
      </c>
      <c r="E9111" t="inlineStr">
        <is>
          <t>好好看啊</t>
        </is>
      </c>
      <c r="F9111" t="n">
        <v>0</v>
      </c>
      <c r="G9111" t="inlineStr">
        <is>
          <t>0</t>
        </is>
      </c>
      <c r="H9111" t="inlineStr">
        <is>
          <t>2021-07-27 12:36:25</t>
        </is>
      </c>
      <c r="I9111" t="n">
        <v>0</v>
      </c>
      <c r="J9111" t="inlineStr">
        <is>
          <t>苹果</t>
        </is>
      </c>
      <c r="K9111" t="inlineStr">
        <is>
          <t>31237161</t>
        </is>
      </c>
      <c r="L9111" t="inlineStr">
        <is>
          <t>男</t>
        </is>
      </c>
      <c r="M9111" t="inlineStr">
        <is>
          <t>Macross铁粉，女王党，骑士粉
拍视频仅为兴趣，记录生活</t>
        </is>
      </c>
      <c r="N9111" t="n">
        <v>6</v>
      </c>
      <c r="O9111" t="inlineStr">
        <is>
          <t>年度大会员</t>
        </is>
      </c>
      <c r="P9111" t="inlineStr">
        <is>
          <t>良辰美景·不问天</t>
        </is>
      </c>
      <c r="Q9111" t="inlineStr">
        <is>
          <t>良辰美景·不问天</t>
        </is>
      </c>
    </row>
    <row r="9112">
      <c r="A9112" t="inlineStr">
        <is>
          <t>161775300</t>
        </is>
      </c>
      <c r="B9112" t="inlineStr">
        <is>
          <t>5001862700</t>
        </is>
      </c>
      <c r="C9112" t="inlineStr">
        <is>
          <t>SCQW-</t>
        </is>
      </c>
      <c r="D9112" t="n">
        <v>-1</v>
      </c>
      <c r="E9112" t="inlineStr">
        <is>
          <t>复制粘贴的。</t>
        </is>
      </c>
      <c r="F9112" t="n">
        <v>0</v>
      </c>
      <c r="G9112" t="inlineStr">
        <is>
          <t>5001862700</t>
        </is>
      </c>
      <c r="H9112" t="inlineStr">
        <is>
          <t>2021-07-27 12:36:25</t>
        </is>
      </c>
      <c r="I9112" t="n">
        <v>0</v>
      </c>
      <c r="J9112" t="inlineStr">
        <is>
          <t>未知</t>
        </is>
      </c>
      <c r="K9112" t="inlineStr">
        <is>
          <t>499975530</t>
        </is>
      </c>
      <c r="L9112" t="inlineStr">
        <is>
          <t>男</t>
        </is>
      </c>
      <c r="M9112" t="inlineStr">
        <is>
          <t>因为SCQW是生草青蛙，所以叫我青蛙就行。这么写只是为了方便。</t>
        </is>
      </c>
      <c r="N9112" t="n">
        <v>4</v>
      </c>
      <c r="O9112" t="inlineStr">
        <is>
          <t>大会员</t>
        </is>
      </c>
      <c r="P9112" t="inlineStr"/>
      <c r="Q9112" t="inlineStr"/>
    </row>
    <row r="9113">
      <c r="A9113" t="inlineStr">
        <is>
          <t>161775300</t>
        </is>
      </c>
      <c r="B9113" t="inlineStr">
        <is>
          <t>5001859137</t>
        </is>
      </c>
      <c r="C9113" t="inlineStr">
        <is>
          <t>阿咕方舟</t>
        </is>
      </c>
      <c r="D9113" t="n">
        <v>-1</v>
      </c>
      <c r="E9113" t="inlineStr">
        <is>
          <t>草了，忘记文字游戏这事了，希望yj不会整烂活</t>
        </is>
      </c>
      <c r="F9113" t="n">
        <v>0</v>
      </c>
      <c r="G9113" t="inlineStr">
        <is>
          <t>5001859137</t>
        </is>
      </c>
      <c r="H9113" t="inlineStr">
        <is>
          <t>2021-07-27 12:36:24</t>
        </is>
      </c>
      <c r="I9113" t="n">
        <v>1</v>
      </c>
      <c r="J9113" t="inlineStr">
        <is>
          <t>安卓</t>
        </is>
      </c>
      <c r="K9113" t="inlineStr">
        <is>
          <t>102408815</t>
        </is>
      </c>
      <c r="L9113" t="inlineStr">
        <is>
          <t>保密</t>
        </is>
      </c>
      <c r="M9113" t="inlineStr">
        <is>
          <t>咕咕</t>
        </is>
      </c>
      <c r="N9113" t="n">
        <v>4</v>
      </c>
      <c r="O9113" t="inlineStr">
        <is>
          <t>大会员</t>
        </is>
      </c>
      <c r="P9113" t="inlineStr"/>
      <c r="Q9113" t="inlineStr"/>
    </row>
    <row r="9114">
      <c r="A9114" t="inlineStr">
        <is>
          <t>161775300</t>
        </is>
      </c>
      <c r="B9114" t="inlineStr">
        <is>
          <t>5001865804</t>
        </is>
      </c>
      <c r="C9114" t="inlineStr">
        <is>
          <t>大大不幸</t>
        </is>
      </c>
      <c r="D9114" t="n">
        <v>-1</v>
      </c>
      <c r="E9114" t="inlineStr">
        <is>
          <t>因为你没看直播[藏狐]</t>
        </is>
      </c>
      <c r="F9114" t="n">
        <v>0</v>
      </c>
      <c r="G9114" t="inlineStr">
        <is>
          <t>5001865804</t>
        </is>
      </c>
      <c r="H9114" t="inlineStr">
        <is>
          <t>2021-07-27 12:36:24</t>
        </is>
      </c>
      <c r="I9114" t="n">
        <v>3</v>
      </c>
      <c r="J9114" t="inlineStr">
        <is>
          <t>安卓</t>
        </is>
      </c>
      <c r="K9114" t="inlineStr">
        <is>
          <t>481162147</t>
        </is>
      </c>
      <c r="L9114" t="inlineStr">
        <is>
          <t>女</t>
        </is>
      </c>
      <c r="M9114" t="inlineStr"/>
      <c r="N9114" t="n">
        <v>4</v>
      </c>
      <c r="O9114" t="inlineStr">
        <is>
          <t>大会员</t>
        </is>
      </c>
      <c r="P9114" t="inlineStr"/>
      <c r="Q9114" t="inlineStr"/>
    </row>
    <row r="9115">
      <c r="A9115" t="inlineStr">
        <is>
          <t>161775300</t>
        </is>
      </c>
      <c r="B9115" t="inlineStr">
        <is>
          <t>5001862682</t>
        </is>
      </c>
      <c r="C9115" t="inlineStr">
        <is>
          <t>--_-_-_-_--_--</t>
        </is>
      </c>
      <c r="D9115" t="n">
        <v>-1</v>
      </c>
      <c r="E9115" t="inlineStr">
        <is>
          <t>回复 @果冻不甜 :不是，这图最起码要让普通人看着没问题的水准吧，都不求能画的完美了，这么容易过审吗？连普通人看着都看出问题，你说有没有问题？这不是敷衍人吗？路人都看的出来，他们画师能看不出？</t>
        </is>
      </c>
      <c r="F9115" t="n">
        <v>0</v>
      </c>
      <c r="G9115" t="inlineStr">
        <is>
          <t>5001280628</t>
        </is>
      </c>
      <c r="H9115" t="inlineStr">
        <is>
          <t>2021-07-27 12:36:24</t>
        </is>
      </c>
      <c r="I9115" t="n">
        <v>1</v>
      </c>
      <c r="J9115" t="inlineStr">
        <is>
          <t>安卓</t>
        </is>
      </c>
      <c r="K9115" t="inlineStr">
        <is>
          <t>89665938</t>
        </is>
      </c>
      <c r="L9115" t="inlineStr">
        <is>
          <t>男</t>
        </is>
      </c>
      <c r="M9115" t="inlineStr"/>
      <c r="N9115" t="n">
        <v>5</v>
      </c>
      <c r="O9115" t="inlineStr">
        <is>
          <t>大会员</t>
        </is>
      </c>
      <c r="P9115" t="inlineStr">
        <is>
          <t>明日方舟音律系列</t>
        </is>
      </c>
      <c r="Q9115" t="inlineStr"/>
    </row>
    <row r="9116">
      <c r="A9116" t="inlineStr">
        <is>
          <t>161775300</t>
        </is>
      </c>
      <c r="B9116" t="inlineStr">
        <is>
          <t>5001859119</t>
        </is>
      </c>
      <c r="C9116" t="inlineStr">
        <is>
          <t>双生镰影</t>
        </is>
      </c>
      <c r="D9116" t="n">
        <v>-1</v>
      </c>
      <c r="E9116" t="inlineStr">
        <is>
          <t>回复 @暗流元虚 :你只看到了现在有人退游，你没看到如果现在不冲鹰角，以后他一整在再整之会让更多人退游，。如果现在不冲，他今天敢半年四限定，明年就敢半年五限定；他今天敢用这种立绘敷衍玩家明天就敢更敷衍；他今天敢198没源石，明天就敢328没源石；他今天敢出模组，明天就敢让模组氪金。那这样的方舟还有什么意义？那时候只会有更多的人退坑，方舟只会越来越烂。我们现在冲鹰角，是因为他曾经给了我快乐；给了我惊喜；给了我希望和改变；给了我凯尔希这个让我为之痴迷的角色。现在冲他是为了让他以后更好，更加对得起玩家。</t>
        </is>
      </c>
      <c r="F9116" t="n">
        <v>0</v>
      </c>
      <c r="G9116" t="inlineStr">
        <is>
          <t>5001515974</t>
        </is>
      </c>
      <c r="H9116" t="inlineStr">
        <is>
          <t>2021-07-27 12:36:23</t>
        </is>
      </c>
      <c r="I9116" t="n">
        <v>1</v>
      </c>
      <c r="J9116" t="inlineStr">
        <is>
          <t>安卓</t>
        </is>
      </c>
      <c r="K9116" t="inlineStr">
        <is>
          <t>177854729</t>
        </is>
      </c>
      <c r="L9116" t="inlineStr">
        <is>
          <t>男</t>
        </is>
      </c>
      <c r="M9116" t="inlineStr">
        <is>
          <t>灯渡守魂人</t>
        </is>
      </c>
      <c r="N9116" t="n">
        <v>5</v>
      </c>
      <c r="O9116" t="inlineStr">
        <is>
          <t>年度大会员</t>
        </is>
      </c>
      <c r="P9116" t="inlineStr">
        <is>
          <t>明日方舟音律系列</t>
        </is>
      </c>
      <c r="Q9116" t="inlineStr">
        <is>
          <t>明日方舟音律系列</t>
        </is>
      </c>
    </row>
    <row r="9117">
      <c r="A9117" t="inlineStr">
        <is>
          <t>161775300</t>
        </is>
      </c>
      <c r="B9117" t="inlineStr">
        <is>
          <t>5001862548</t>
        </is>
      </c>
      <c r="C9117" t="inlineStr">
        <is>
          <t>软糖酱少年</t>
        </is>
      </c>
      <c r="D9117" t="n">
        <v>-1</v>
      </c>
      <c r="E9117" t="inlineStr">
        <is>
          <t>用脑子想想都知道，，模组并不会带来太大 的改变，所以官方不会细心的</t>
        </is>
      </c>
      <c r="F9117" t="n">
        <v>0</v>
      </c>
      <c r="G9117" t="inlineStr">
        <is>
          <t>5001862548</t>
        </is>
      </c>
      <c r="H9117" t="inlineStr">
        <is>
          <t>2021-07-27 12:36:22</t>
        </is>
      </c>
      <c r="I9117" t="n">
        <v>0</v>
      </c>
      <c r="J9117" t="inlineStr">
        <is>
          <t>网页</t>
        </is>
      </c>
      <c r="K9117" t="inlineStr">
        <is>
          <t>390934054</t>
        </is>
      </c>
      <c r="L9117" t="inlineStr">
        <is>
          <t>保密</t>
        </is>
      </c>
      <c r="M9117" t="inlineStr">
        <is>
          <t>在米黑和米卫兵之间反复横跳，现在状态：米卫兵</t>
        </is>
      </c>
      <c r="N9117" t="n">
        <v>5</v>
      </c>
      <c r="O9117" t="inlineStr"/>
      <c r="P9117" t="inlineStr"/>
      <c r="Q9117" t="inlineStr"/>
    </row>
    <row r="9118">
      <c r="A9118" t="inlineStr">
        <is>
          <t>161775300</t>
        </is>
      </c>
      <c r="B9118" t="inlineStr">
        <is>
          <t>5001859001</t>
        </is>
      </c>
      <c r="C9118" t="inlineStr">
        <is>
          <t>灾祸Calamity</t>
        </is>
      </c>
      <c r="D9118" t="n">
        <v>5918</v>
      </c>
      <c r="E9118" t="inlineStr">
        <is>
          <t>其实模组系统角你可以用干员的信物换，这样玩家满意，你也赚钱</t>
        </is>
      </c>
      <c r="F9118" t="n">
        <v>1</v>
      </c>
      <c r="G9118" t="inlineStr">
        <is>
          <t>0</t>
        </is>
      </c>
      <c r="H9118" t="inlineStr">
        <is>
          <t>2021-07-27 12:36:20</t>
        </is>
      </c>
      <c r="I9118" t="n">
        <v>3</v>
      </c>
      <c r="J9118" t="inlineStr">
        <is>
          <t>安卓</t>
        </is>
      </c>
      <c r="K9118" t="inlineStr">
        <is>
          <t>478898254</t>
        </is>
      </c>
      <c r="L9118" t="inlineStr">
        <is>
          <t>保密</t>
        </is>
      </c>
      <c r="M9118" t="inlineStr">
        <is>
          <t>星尘陨落之灾</t>
        </is>
      </c>
      <c r="N9118" t="n">
        <v>4</v>
      </c>
      <c r="O9118" t="inlineStr">
        <is>
          <t>大会员</t>
        </is>
      </c>
      <c r="P9118" t="inlineStr"/>
      <c r="Q9118" t="inlineStr"/>
    </row>
    <row r="9119">
      <c r="A9119" t="inlineStr">
        <is>
          <t>161775300</t>
        </is>
      </c>
      <c r="B9119" t="inlineStr">
        <is>
          <t>5001858967</t>
        </is>
      </c>
      <c r="C9119" t="inlineStr">
        <is>
          <t>森之茶</t>
        </is>
      </c>
      <c r="D9119" t="n">
        <v>5917</v>
      </c>
      <c r="E9119" t="inlineStr">
        <is>
          <t>我说，真的不是玩家不舒服，是真的你们这个立绘真的很不上心啊，我不说游戏机制问题，我更关心立绘与游戏剧情，拜托，我一开始玩这游戏就是因为剧情和立绘，结果就这？别家是二周年越来越好，怎么到您这就怎么不行？还有唯老师，一开始的兔兔，陈多好看？好家伙，要不是我是陈厨，我还真不想买那个皮肤，一个六星皮，还没个五星吉祥物大气好看，拿钱办事，就要办好，搁这敷衍谁啊！</t>
        </is>
      </c>
      <c r="F9119" t="n">
        <v>0</v>
      </c>
      <c r="G9119" t="inlineStr">
        <is>
          <t>0</t>
        </is>
      </c>
      <c r="H9119" t="inlineStr">
        <is>
          <t>2021-07-27 12:36:20</t>
        </is>
      </c>
      <c r="I9119" t="n">
        <v>0</v>
      </c>
      <c r="J9119" t="inlineStr">
        <is>
          <t>网页</t>
        </is>
      </c>
      <c r="K9119" t="inlineStr">
        <is>
          <t>14460209</t>
        </is>
      </c>
      <c r="L9119" t="inlineStr">
        <is>
          <t>女</t>
        </is>
      </c>
      <c r="M9119" t="inlineStr">
        <is>
          <t>日常咸鱼 日常玩fgo，明日方舟，剑网三，原神，pc端游戏，极度讨厌第五人格和魔道祖师</t>
        </is>
      </c>
      <c r="N9119" t="n">
        <v>5</v>
      </c>
      <c r="O9119" t="inlineStr">
        <is>
          <t>年度大会员</t>
        </is>
      </c>
      <c r="P9119" t="inlineStr">
        <is>
          <t>明日方舟</t>
        </is>
      </c>
      <c r="Q9119" t="inlineStr">
        <is>
          <t>明日方舟</t>
        </is>
      </c>
    </row>
    <row r="9120">
      <c r="A9120" t="inlineStr">
        <is>
          <t>161775300</t>
        </is>
      </c>
      <c r="B9120" t="inlineStr">
        <is>
          <t>5001858995</t>
        </is>
      </c>
      <c r="C9120" t="inlineStr">
        <is>
          <t>肥宅歪啪</t>
        </is>
      </c>
      <c r="D9120" t="n">
        <v>-1</v>
      </c>
      <c r="E9120" t="inlineStr">
        <is>
          <t>那有什么模组[给心心]直接从千年战争里拿来几个单位就完事了，动脑？那是什么</t>
        </is>
      </c>
      <c r="F9120" t="n">
        <v>0</v>
      </c>
      <c r="G9120" t="inlineStr">
        <is>
          <t>5001858995</t>
        </is>
      </c>
      <c r="H9120" t="inlineStr">
        <is>
          <t>2021-07-27 12:36:20</t>
        </is>
      </c>
      <c r="I9120" t="n">
        <v>2</v>
      </c>
      <c r="J9120" t="inlineStr">
        <is>
          <t>安卓</t>
        </is>
      </c>
      <c r="K9120" t="inlineStr">
        <is>
          <t>15779748</t>
        </is>
      </c>
      <c r="L9120" t="inlineStr">
        <is>
          <t>保密</t>
        </is>
      </c>
      <c r="M9120" t="inlineStr">
        <is>
          <t>小号冥界亚龙空星被永封，永失我爱，群：162142915</t>
        </is>
      </c>
      <c r="N9120" t="n">
        <v>4</v>
      </c>
      <c r="O9120" t="inlineStr">
        <is>
          <t>年度大会员</t>
        </is>
      </c>
      <c r="P9120" t="inlineStr">
        <is>
          <t>公主连结凯露</t>
        </is>
      </c>
      <c r="Q9120" t="inlineStr"/>
    </row>
    <row r="9121">
      <c r="A9121" t="inlineStr">
        <is>
          <t>161775300</t>
        </is>
      </c>
      <c r="B9121" t="inlineStr">
        <is>
          <t>5001865451</t>
        </is>
      </c>
      <c r="C9121" t="inlineStr">
        <is>
          <t>别在面里加白菜</t>
        </is>
      </c>
      <c r="D9121" t="n">
        <v>-1</v>
      </c>
      <c r="E9121" t="inlineStr">
        <is>
          <t>回复 @别在面里加白菜 :那就让他们带了……</t>
        </is>
      </c>
      <c r="F9121" t="n">
        <v>0</v>
      </c>
      <c r="G9121" t="inlineStr">
        <is>
          <t>5001817223</t>
        </is>
      </c>
      <c r="H9121" t="inlineStr">
        <is>
          <t>2021-07-27 12:36:17</t>
        </is>
      </c>
      <c r="I9121" t="n">
        <v>0</v>
      </c>
      <c r="J9121" t="inlineStr">
        <is>
          <t>安卓</t>
        </is>
      </c>
      <c r="K9121" t="inlineStr">
        <is>
          <t>383320069</t>
        </is>
      </c>
      <c r="L9121" t="inlineStr">
        <is>
          <t>男</t>
        </is>
      </c>
      <c r="M9121" t="inlineStr">
        <is>
          <t>走着吧，心态也该要慢一点，跑太快是会错过很多经历的，不管如何，那也是一段时间，一段向前行进的日子。</t>
        </is>
      </c>
      <c r="N9121" t="n">
        <v>5</v>
      </c>
      <c r="O9121" t="inlineStr">
        <is>
          <t>大会员</t>
        </is>
      </c>
      <c r="P9121" t="inlineStr"/>
      <c r="Q9121" t="inlineStr"/>
    </row>
    <row r="9122">
      <c r="A9122" t="inlineStr">
        <is>
          <t>161775300</t>
        </is>
      </c>
      <c r="B9122" t="inlineStr">
        <is>
          <t>5001858873</t>
        </is>
      </c>
      <c r="C9122" t="inlineStr">
        <is>
          <t>新忆辉</t>
        </is>
      </c>
      <c r="D9122" t="n">
        <v>-1</v>
      </c>
      <c r="E9122" t="inlineStr">
        <is>
          <t>典中典合集？</t>
        </is>
      </c>
      <c r="F9122" t="n">
        <v>0</v>
      </c>
      <c r="G9122" t="inlineStr">
        <is>
          <t>5001858873</t>
        </is>
      </c>
      <c r="H9122" t="inlineStr">
        <is>
          <t>2021-07-27 12:36:17</t>
        </is>
      </c>
      <c r="I9122" t="n">
        <v>1</v>
      </c>
      <c r="J9122" t="inlineStr">
        <is>
          <t>未知</t>
        </is>
      </c>
      <c r="K9122" t="inlineStr">
        <is>
          <t>399231799</t>
        </is>
      </c>
      <c r="L9122" t="inlineStr">
        <is>
          <t>男</t>
        </is>
      </c>
      <c r="M9122" t="inlineStr">
        <is>
          <t>一般通过bilibili用户</t>
        </is>
      </c>
      <c r="N9122" t="n">
        <v>4</v>
      </c>
      <c r="O9122" t="inlineStr">
        <is>
          <t>大会员</t>
        </is>
      </c>
      <c r="P9122" t="inlineStr">
        <is>
          <t>明日方舟音律系列</t>
        </is>
      </c>
      <c r="Q9122" t="inlineStr">
        <is>
          <t>明日方舟音律系列</t>
        </is>
      </c>
    </row>
    <row r="9123">
      <c r="A9123" t="inlineStr">
        <is>
          <t>161775300</t>
        </is>
      </c>
      <c r="B9123" t="inlineStr">
        <is>
          <t>5001862321</t>
        </is>
      </c>
      <c r="C9123" t="inlineStr">
        <is>
          <t>_北秋_</t>
        </is>
      </c>
      <c r="D9123" t="n">
        <v>5916</v>
      </c>
      <c r="E9123" t="inlineStr">
        <is>
          <t>唯，你羞愧吗？</t>
        </is>
      </c>
      <c r="F9123" t="n">
        <v>0</v>
      </c>
      <c r="G9123" t="inlineStr">
        <is>
          <t>0</t>
        </is>
      </c>
      <c r="H9123" t="inlineStr">
        <is>
          <t>2021-07-27 12:36:16</t>
        </is>
      </c>
      <c r="I9123" t="n">
        <v>1</v>
      </c>
      <c r="J9123" t="inlineStr">
        <is>
          <t>安卓</t>
        </is>
      </c>
      <c r="K9123" t="inlineStr">
        <is>
          <t>892151</t>
        </is>
      </c>
      <c r="L9123" t="inlineStr">
        <is>
          <t>保密</t>
        </is>
      </c>
      <c r="M9123" t="inlineStr"/>
      <c r="N9123" t="n">
        <v>6</v>
      </c>
      <c r="O9123" t="inlineStr">
        <is>
          <t>年度大会员</t>
        </is>
      </c>
      <c r="P9123" t="inlineStr">
        <is>
          <t>明日方舟音律系列</t>
        </is>
      </c>
      <c r="Q9123" t="inlineStr">
        <is>
          <t>明日方舟音律系列</t>
        </is>
      </c>
    </row>
    <row r="9124">
      <c r="A9124" t="inlineStr">
        <is>
          <t>161775300</t>
        </is>
      </c>
      <c r="B9124" t="inlineStr">
        <is>
          <t>5001862220</t>
        </is>
      </c>
      <c r="C9124" t="inlineStr">
        <is>
          <t>-Pluck</t>
        </is>
      </c>
      <c r="D9124" t="n">
        <v>5915</v>
      </c>
      <c r="E9124" t="inlineStr">
        <is>
          <t>真没必要上升至文字游戏之类的莫须有，只要批评明眼人都看到的这些问题就够他评分降低了，搞莫须有反而会分散火力[怪我咯]</t>
        </is>
      </c>
      <c r="F9124" t="n">
        <v>0</v>
      </c>
      <c r="G9124" t="inlineStr">
        <is>
          <t>0</t>
        </is>
      </c>
      <c r="H9124" t="inlineStr">
        <is>
          <t>2021-07-27 12:36:15</t>
        </is>
      </c>
      <c r="I9124" t="n">
        <v>2</v>
      </c>
      <c r="J9124" t="inlineStr">
        <is>
          <t>苹果</t>
        </is>
      </c>
      <c r="K9124" t="inlineStr">
        <is>
          <t>226705917</t>
        </is>
      </c>
      <c r="L9124" t="inlineStr">
        <is>
          <t>保密</t>
        </is>
      </c>
      <c r="M9124" t="inlineStr"/>
      <c r="N9124" t="n">
        <v>5</v>
      </c>
      <c r="O9124" t="inlineStr">
        <is>
          <t>大会员</t>
        </is>
      </c>
      <c r="P9124" t="inlineStr"/>
      <c r="Q9124" t="inlineStr"/>
    </row>
    <row r="9125">
      <c r="A9125" t="inlineStr">
        <is>
          <t>161775300</t>
        </is>
      </c>
      <c r="B9125" t="inlineStr">
        <is>
          <t>5001865358</t>
        </is>
      </c>
      <c r="C9125" t="inlineStr">
        <is>
          <t>远坂凛保护协会</t>
        </is>
      </c>
      <c r="D9125" t="n">
        <v>-1</v>
      </c>
      <c r="E9125" t="inlineStr">
        <is>
          <t>很喜欢一句话 共一条评论[给心心]</t>
        </is>
      </c>
      <c r="F9125" t="n">
        <v>0</v>
      </c>
      <c r="G9125" t="inlineStr">
        <is>
          <t>5001865358</t>
        </is>
      </c>
      <c r="H9125" t="inlineStr">
        <is>
          <t>2021-07-27 12:36:15</t>
        </is>
      </c>
      <c r="I9125" t="n">
        <v>4</v>
      </c>
      <c r="J9125" t="inlineStr">
        <is>
          <t>苹果</t>
        </is>
      </c>
      <c r="K9125" t="inlineStr">
        <is>
          <t>34750028</t>
        </is>
      </c>
      <c r="L9125" t="inlineStr">
        <is>
          <t>保密</t>
        </is>
      </c>
      <c r="M9125" t="inlineStr">
        <is>
          <t>叔叔我啊，最喜欢精选评论了</t>
        </is>
      </c>
      <c r="N9125" t="n">
        <v>5</v>
      </c>
      <c r="O9125" t="inlineStr">
        <is>
          <t>大会员</t>
        </is>
      </c>
      <c r="P9125" t="inlineStr"/>
      <c r="Q9125" t="inlineStr"/>
    </row>
    <row r="9126">
      <c r="A9126" t="inlineStr">
        <is>
          <t>161775300</t>
        </is>
      </c>
      <c r="B9126" t="inlineStr">
        <is>
          <t>5001862229</t>
        </is>
      </c>
      <c r="C9126" t="inlineStr">
        <is>
          <t>请dalao带带我</t>
        </is>
      </c>
      <c r="D9126" t="n">
        <v>-1</v>
      </c>
      <c r="E9126" t="inlineStr">
        <is>
          <t>6个月后：限定氪金模组来了哦，300井哦</t>
        </is>
      </c>
      <c r="F9126" t="n">
        <v>0</v>
      </c>
      <c r="G9126" t="inlineStr">
        <is>
          <t>5001862229</t>
        </is>
      </c>
      <c r="H9126" t="inlineStr">
        <is>
          <t>2021-07-27 12:36:15</t>
        </is>
      </c>
      <c r="I9126" t="n">
        <v>14</v>
      </c>
      <c r="J9126" t="inlineStr">
        <is>
          <t>安卓</t>
        </is>
      </c>
      <c r="K9126" t="inlineStr">
        <is>
          <t>269633417</t>
        </is>
      </c>
      <c r="L9126" t="inlineStr">
        <is>
          <t>保密</t>
        </is>
      </c>
      <c r="M9126" t="inlineStr">
        <is>
          <t>又菜又爱玩游戏
啥游戏都玩
主要做手游视频是因为录屏方便2333</t>
        </is>
      </c>
      <c r="N9126" t="n">
        <v>5</v>
      </c>
      <c r="O9126" t="inlineStr">
        <is>
          <t>年度大会员</t>
        </is>
      </c>
      <c r="P9126" t="inlineStr">
        <is>
          <t>#EveOneCat</t>
        </is>
      </c>
      <c r="Q9126" t="inlineStr">
        <is>
          <t>#EveOneCat</t>
        </is>
      </c>
    </row>
    <row r="9127">
      <c r="A9127" t="inlineStr">
        <is>
          <t>161775300</t>
        </is>
      </c>
      <c r="B9127" t="inlineStr">
        <is>
          <t>5001862249</t>
        </is>
      </c>
      <c r="C9127" t="inlineStr">
        <is>
          <t>粉笔末</t>
        </is>
      </c>
      <c r="D9127" t="n">
        <v>-1</v>
      </c>
      <c r="E9127" t="inlineStr">
        <is>
          <t>太对了</t>
        </is>
      </c>
      <c r="F9127" t="n">
        <v>0</v>
      </c>
      <c r="G9127" t="inlineStr">
        <is>
          <t>5001862249</t>
        </is>
      </c>
      <c r="H9127" t="inlineStr">
        <is>
          <t>2021-07-27 12:36:15</t>
        </is>
      </c>
      <c r="I9127" t="n">
        <v>0</v>
      </c>
      <c r="J9127" t="inlineStr">
        <is>
          <t>安卓</t>
        </is>
      </c>
      <c r="K9127" t="inlineStr">
        <is>
          <t>85362483</t>
        </is>
      </c>
      <c r="L9127" t="inlineStr">
        <is>
          <t>保密</t>
        </is>
      </c>
      <c r="M9127" t="inlineStr"/>
      <c r="N9127" t="n">
        <v>5</v>
      </c>
      <c r="O9127" t="inlineStr">
        <is>
          <t>年度大会员</t>
        </is>
      </c>
      <c r="P9127" t="inlineStr">
        <is>
          <t>神乐七奈</t>
        </is>
      </c>
      <c r="Q9127" t="inlineStr">
        <is>
          <t>神乐七奈</t>
        </is>
      </c>
    </row>
    <row r="9128">
      <c r="A9128" t="inlineStr">
        <is>
          <t>161775300</t>
        </is>
      </c>
      <c r="B9128" t="inlineStr">
        <is>
          <t>5001858764</t>
        </is>
      </c>
      <c r="C9128" t="inlineStr">
        <is>
          <t>希爾媞</t>
        </is>
      </c>
      <c r="D9128" t="n">
        <v>-1</v>
      </c>
      <c r="E9128" t="inlineStr">
        <is>
          <t>我！必！抽！</t>
        </is>
      </c>
      <c r="F9128" t="n">
        <v>0</v>
      </c>
      <c r="G9128" t="inlineStr">
        <is>
          <t>5001858764</t>
        </is>
      </c>
      <c r="H9128" t="inlineStr">
        <is>
          <t>2021-07-27 12:36:15</t>
        </is>
      </c>
      <c r="I9128" t="n">
        <v>1</v>
      </c>
      <c r="J9128" t="inlineStr">
        <is>
          <t>安卓</t>
        </is>
      </c>
      <c r="K9128" t="inlineStr">
        <is>
          <t>21877794</t>
        </is>
      </c>
      <c r="L9128" t="inlineStr">
        <is>
          <t>女</t>
        </is>
      </c>
      <c r="M9128" t="inlineStr">
        <is>
          <t>emmm</t>
        </is>
      </c>
      <c r="N9128" t="n">
        <v>5</v>
      </c>
      <c r="O9128" t="inlineStr">
        <is>
          <t>大会员</t>
        </is>
      </c>
      <c r="P9128" t="inlineStr"/>
      <c r="Q9128" t="inlineStr"/>
    </row>
    <row r="9129">
      <c r="A9129" t="inlineStr">
        <is>
          <t>161775300</t>
        </is>
      </c>
      <c r="B9129" t="inlineStr">
        <is>
          <t>5001862210</t>
        </is>
      </c>
      <c r="C9129" t="inlineStr">
        <is>
          <t>云夕燃</t>
        </is>
      </c>
      <c r="D9129" t="n">
        <v>-1</v>
      </c>
      <c r="E9129" t="inlineStr">
        <is>
          <t>回复 @微笑的莲花 :按你这么说，把所有限定都取消不更是好事？那就请先问问蒂厨，年厨，夕厨，ash厨。。。</t>
        </is>
      </c>
      <c r="F9129" t="n">
        <v>0</v>
      </c>
      <c r="G9129" t="inlineStr">
        <is>
          <t>5001381704</t>
        </is>
      </c>
      <c r="H9129" t="inlineStr">
        <is>
          <t>2021-07-27 12:36:15</t>
        </is>
      </c>
      <c r="I9129" t="n">
        <v>0</v>
      </c>
      <c r="J9129" t="inlineStr">
        <is>
          <t>安卓</t>
        </is>
      </c>
      <c r="K9129" t="inlineStr">
        <is>
          <t>286491058</t>
        </is>
      </c>
      <c r="L9129" t="inlineStr">
        <is>
          <t>保密</t>
        </is>
      </c>
      <c r="M9129" t="inlineStr">
        <is>
          <t>为野犬干杯！</t>
        </is>
      </c>
      <c r="N9129" t="n">
        <v>5</v>
      </c>
      <c r="O9129" t="inlineStr">
        <is>
          <t>年度大会员</t>
        </is>
      </c>
      <c r="P9129" t="inlineStr">
        <is>
          <t>快把我哥带走</t>
        </is>
      </c>
      <c r="Q9129" t="inlineStr">
        <is>
          <t>星座系列：双鱼座</t>
        </is>
      </c>
    </row>
    <row r="9130">
      <c r="A9130" t="inlineStr">
        <is>
          <t>161775300</t>
        </is>
      </c>
      <c r="B9130" t="inlineStr">
        <is>
          <t>5001858740</t>
        </is>
      </c>
      <c r="C9130" t="inlineStr">
        <is>
          <t>相思相愛ロリータ</t>
        </is>
      </c>
      <c r="D9130" t="n">
        <v>5914</v>
      </c>
      <c r="E9130" t="inlineStr">
        <is>
          <t>发现一个事，pv视频的评论区打不开了呢[吃瓜]</t>
        </is>
      </c>
      <c r="F9130" t="n">
        <v>0</v>
      </c>
      <c r="G9130" t="inlineStr">
        <is>
          <t>0</t>
        </is>
      </c>
      <c r="H9130" t="inlineStr">
        <is>
          <t>2021-07-27 12:36:14</t>
        </is>
      </c>
      <c r="I9130" t="n">
        <v>2</v>
      </c>
      <c r="J9130" t="inlineStr">
        <is>
          <t>安卓</t>
        </is>
      </c>
      <c r="K9130" t="inlineStr">
        <is>
          <t>154078801</t>
        </is>
      </c>
      <c r="L9130" t="inlineStr">
        <is>
          <t>男</t>
        </is>
      </c>
      <c r="M9130" t="inlineStr">
        <is>
          <t>晚上不睡觉看动漫者＋1
宅的活着的动力来源于还没有看完的番</t>
        </is>
      </c>
      <c r="N9130" t="n">
        <v>5</v>
      </c>
      <c r="O9130" t="inlineStr">
        <is>
          <t>年度大会员</t>
        </is>
      </c>
      <c r="P9130" t="inlineStr">
        <is>
          <t>明日方舟</t>
        </is>
      </c>
      <c r="Q9130" t="inlineStr">
        <is>
          <t>明日方舟</t>
        </is>
      </c>
    </row>
    <row r="9131">
      <c r="A9131" t="inlineStr">
        <is>
          <t>161775300</t>
        </is>
      </c>
      <c r="B9131" t="inlineStr">
        <is>
          <t>5001858719</t>
        </is>
      </c>
      <c r="C9131" t="inlineStr">
        <is>
          <t>游世神又逢君</t>
        </is>
      </c>
      <c r="D9131" t="n">
        <v>5913</v>
      </c>
      <c r="E9131" t="inlineStr">
        <is>
          <t>TM的现在拿什么模组收费来冲的有什么大病？唯恐天下不乱是不是？冲就冲到点上好吗？我来提一个，这次池子几乎就是42和异客一起UP，然后42作限定！
【史上最拉组合包&amp;差距最大限定池【夏日嘉年华】性价比+干员分析 抽卡建议 明日方舟氪金礼包排名 210726-哔哩哔哩】https://b23.tv/piW7GP
大家可以看下这个视频，这次两个干员强度差是不是太离谱了？水陈这数值真不是第二个42？</t>
        </is>
      </c>
      <c r="F9131" t="n">
        <v>2</v>
      </c>
      <c r="G9131" t="inlineStr">
        <is>
          <t>0</t>
        </is>
      </c>
      <c r="H9131" t="inlineStr">
        <is>
          <t>2021-07-27 12:36:14</t>
        </is>
      </c>
      <c r="I9131" t="n">
        <v>2</v>
      </c>
      <c r="J9131" t="inlineStr">
        <is>
          <t>未知</t>
        </is>
      </c>
      <c r="K9131" t="inlineStr">
        <is>
          <t>662117337</t>
        </is>
      </c>
      <c r="L9131" t="inlineStr">
        <is>
          <t>保密</t>
        </is>
      </c>
      <c r="M9131" t="inlineStr"/>
      <c r="N9131" t="n">
        <v>3</v>
      </c>
      <c r="O9131" t="inlineStr">
        <is>
          <t>大会员</t>
        </is>
      </c>
      <c r="P9131" t="inlineStr"/>
      <c r="Q9131" t="inlineStr"/>
    </row>
    <row r="9132">
      <c r="A9132" t="inlineStr">
        <is>
          <t>161775300</t>
        </is>
      </c>
      <c r="B9132" t="inlineStr">
        <is>
          <t>5001858708</t>
        </is>
      </c>
      <c r="C9132" t="inlineStr">
        <is>
          <t>心界中人</t>
        </is>
      </c>
      <c r="D9132" t="n">
        <v>5912</v>
      </c>
      <c r="E9132" t="inlineStr">
        <is>
          <t>做为方舟的忠实玩家我想说两句
我个人对剧情十分热衷在打第七八章时我一个都没跳
而以我对方舟世界观的解读，我认为铳的使用不应该那么简单（陈没有受过系统的源石技艺训练，也没在拉特兰留学过）而威力同铳一样，但使用要求低的武器应该属于无法量产或根本没有。
从各方面讲“假日威龙陈”这个异格干员都不成立
——————————————分割线——————————————
关于限定干员，我个人认为慢点出好，总数也别太多
——————————————分割线——————————————
立绘的设计有问题</t>
        </is>
      </c>
      <c r="F9132" t="n">
        <v>0</v>
      </c>
      <c r="G9132" t="inlineStr">
        <is>
          <t>0</t>
        </is>
      </c>
      <c r="H9132" t="inlineStr">
        <is>
          <t>2021-07-27 12:36:14</t>
        </is>
      </c>
      <c r="I9132" t="n">
        <v>1</v>
      </c>
      <c r="J9132" t="inlineStr">
        <is>
          <t>网页</t>
        </is>
      </c>
      <c r="K9132" t="inlineStr">
        <is>
          <t>592344028</t>
        </is>
      </c>
      <c r="L9132" t="inlineStr">
        <is>
          <t>保密</t>
        </is>
      </c>
      <c r="M9132" t="inlineStr"/>
      <c r="N9132" t="n">
        <v>3</v>
      </c>
      <c r="O9132" t="inlineStr">
        <is>
          <t>大会员</t>
        </is>
      </c>
      <c r="P9132" t="inlineStr"/>
      <c r="Q9132" t="inlineStr"/>
    </row>
    <row r="9133">
      <c r="A9133" t="inlineStr">
        <is>
          <t>161775300</t>
        </is>
      </c>
      <c r="B9133" t="inlineStr">
        <is>
          <t>5001858731</t>
        </is>
      </c>
      <c r="C9133" t="inlineStr">
        <is>
          <t>纪优娜</t>
        </is>
      </c>
      <c r="D9133" t="n">
        <v>-1</v>
      </c>
      <c r="E9133" t="inlineStr">
        <is>
          <t>也不知道你们乱带什么、之前带的还有点道理，现在又带到模组系统去了，还玩家利益受损，我希望的是游戏越做越好，而不是我的好处越来越多，OK？</t>
        </is>
      </c>
      <c r="F9133" t="n">
        <v>0</v>
      </c>
      <c r="G9133" t="inlineStr">
        <is>
          <t>5001858731</t>
        </is>
      </c>
      <c r="H9133" t="inlineStr">
        <is>
          <t>2021-07-27 12:36:14</t>
        </is>
      </c>
      <c r="I9133" t="n">
        <v>58</v>
      </c>
      <c r="J9133" t="inlineStr">
        <is>
          <t>未知</t>
        </is>
      </c>
      <c r="K9133" t="inlineStr">
        <is>
          <t>33797495</t>
        </is>
      </c>
      <c r="L9133" t="inlineStr">
        <is>
          <t>保密</t>
        </is>
      </c>
      <c r="M9133" t="inlineStr"/>
      <c r="N9133" t="n">
        <v>5</v>
      </c>
      <c r="O9133" t="inlineStr">
        <is>
          <t>年度大会员</t>
        </is>
      </c>
      <c r="P9133" t="inlineStr"/>
      <c r="Q9133" t="inlineStr"/>
    </row>
    <row r="9134">
      <c r="A9134" t="inlineStr">
        <is>
          <t>161775300</t>
        </is>
      </c>
      <c r="B9134" t="inlineStr">
        <is>
          <t>5001858618</t>
        </is>
      </c>
      <c r="C9134" t="inlineStr">
        <is>
          <t>绝地精神病</t>
        </is>
      </c>
      <c r="D9134" t="n">
        <v>5910</v>
      </c>
      <c r="E9134"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9134" t="n">
        <v>0</v>
      </c>
      <c r="G9134" t="inlineStr">
        <is>
          <t>0</t>
        </is>
      </c>
      <c r="H9134" t="inlineStr">
        <is>
          <t>2021-07-27 12:36:12</t>
        </is>
      </c>
      <c r="I9134" t="n">
        <v>1</v>
      </c>
      <c r="J9134" t="inlineStr">
        <is>
          <t>安卓</t>
        </is>
      </c>
      <c r="K9134" t="inlineStr">
        <is>
          <t>163714719</t>
        </is>
      </c>
      <c r="L9134" t="inlineStr">
        <is>
          <t>保密</t>
        </is>
      </c>
      <c r="M9134" t="inlineStr"/>
      <c r="N9134" t="n">
        <v>4</v>
      </c>
      <c r="O9134" t="inlineStr"/>
      <c r="P9134" t="inlineStr"/>
      <c r="Q9134" t="inlineStr"/>
    </row>
    <row r="9135">
      <c r="A9135" t="inlineStr">
        <is>
          <t>161775300</t>
        </is>
      </c>
      <c r="B9135" t="inlineStr">
        <is>
          <t>5001865223</t>
        </is>
      </c>
      <c r="C9135" t="inlineStr">
        <is>
          <t>GCN64</t>
        </is>
      </c>
      <c r="D9135" t="n">
        <v>3</v>
      </c>
      <c r="E9135" t="inlineStr">
        <is>
          <t>毕竟有先例，不说清楚谁知道到时候会怎样，到时候再冲可没那么容易了</t>
        </is>
      </c>
      <c r="F9135" t="n">
        <v>0</v>
      </c>
      <c r="G9135" t="inlineStr">
        <is>
          <t>5001865223</t>
        </is>
      </c>
      <c r="H9135" t="inlineStr">
        <is>
          <t>2021-07-27 12:36:12</t>
        </is>
      </c>
      <c r="I9135" t="n">
        <v>1</v>
      </c>
      <c r="J9135" t="inlineStr">
        <is>
          <t>未知</t>
        </is>
      </c>
      <c r="K9135" t="inlineStr">
        <is>
          <t>2869488</t>
        </is>
      </c>
      <c r="L9135" t="inlineStr">
        <is>
          <t>男</t>
        </is>
      </c>
      <c r="M9135" t="inlineStr"/>
      <c r="N9135" t="n">
        <v>5</v>
      </c>
      <c r="O9135" t="inlineStr">
        <is>
          <t>大会员</t>
        </is>
      </c>
      <c r="P9135" t="inlineStr"/>
      <c r="Q9135" t="inlineStr"/>
    </row>
    <row r="9136">
      <c r="A9136" t="inlineStr">
        <is>
          <t>161775300</t>
        </is>
      </c>
      <c r="B9136" t="inlineStr">
        <is>
          <t>5001858632</t>
        </is>
      </c>
      <c r="C9136" t="inlineStr">
        <is>
          <t>华服戏命低语戏心</t>
        </is>
      </c>
      <c r="D9136" t="n">
        <v>-1</v>
      </c>
      <c r="E9136" t="inlineStr">
        <is>
          <t>回复 @龙纹将现 :上次冲掉的不只是复刻的时候不会开新池子吗，还有啥QAQ</t>
        </is>
      </c>
      <c r="F9136" t="n">
        <v>0</v>
      </c>
      <c r="G9136" t="inlineStr">
        <is>
          <t>5001377065</t>
        </is>
      </c>
      <c r="H9136" t="inlineStr">
        <is>
          <t>2021-07-27 12:36:12</t>
        </is>
      </c>
      <c r="I9136" t="n">
        <v>0</v>
      </c>
      <c r="J9136" t="inlineStr">
        <is>
          <t>网页</t>
        </is>
      </c>
      <c r="K9136" t="inlineStr">
        <is>
          <t>321611367</t>
        </is>
      </c>
      <c r="L9136" t="inlineStr">
        <is>
          <t>男</t>
        </is>
      </c>
      <c r="M9136" t="inlineStr">
        <is>
          <t>我于杀戮之中盛放，亦如黎明中的花朵</t>
        </is>
      </c>
      <c r="N9136" t="n">
        <v>5</v>
      </c>
      <c r="O9136" t="inlineStr">
        <is>
          <t>年度大会员</t>
        </is>
      </c>
      <c r="P9136" t="inlineStr">
        <is>
          <t>明日方舟</t>
        </is>
      </c>
      <c r="Q9136" t="inlineStr">
        <is>
          <t>明日方舟</t>
        </is>
      </c>
    </row>
    <row r="9137">
      <c r="A9137" t="inlineStr">
        <is>
          <t>161775300</t>
        </is>
      </c>
      <c r="B9137" t="inlineStr">
        <is>
          <t>5001858564</t>
        </is>
      </c>
      <c r="C9137" t="inlineStr">
        <is>
          <t>-丏谷-</t>
        </is>
      </c>
      <c r="D9137" t="n">
        <v>1</v>
      </c>
      <c r="E9137" t="inlineStr">
        <is>
          <t>测试是否被删</t>
        </is>
      </c>
      <c r="F9137" t="n">
        <v>0</v>
      </c>
      <c r="G9137" t="inlineStr">
        <is>
          <t>5001858564</t>
        </is>
      </c>
      <c r="H9137" t="inlineStr">
        <is>
          <t>2021-07-27 12:36:10</t>
        </is>
      </c>
      <c r="I9137" t="n">
        <v>0</v>
      </c>
      <c r="J9137" t="inlineStr">
        <is>
          <t>未知</t>
        </is>
      </c>
      <c r="K9137" t="inlineStr">
        <is>
          <t>31313000</t>
        </is>
      </c>
      <c r="L9137" t="inlineStr">
        <is>
          <t>保密</t>
        </is>
      </c>
      <c r="M9137" t="inlineStr">
        <is>
          <t>犹怜草木青</t>
        </is>
      </c>
      <c r="N9137" t="n">
        <v>5</v>
      </c>
      <c r="O9137" t="inlineStr">
        <is>
          <t>年度大会员</t>
        </is>
      </c>
      <c r="P9137" t="inlineStr"/>
      <c r="Q9137" t="inlineStr"/>
    </row>
    <row r="9138">
      <c r="A9138" t="inlineStr">
        <is>
          <t>161775300</t>
        </is>
      </c>
      <c r="B9138" t="inlineStr">
        <is>
          <t>5001858520</t>
        </is>
      </c>
      <c r="C9138" t="inlineStr">
        <is>
          <t>唯慕纤尘</t>
        </is>
      </c>
      <c r="D9138" t="n">
        <v>-1</v>
      </c>
      <c r="E9138" t="inlineStr">
        <is>
          <t>回复 @我永远只喜欢永野芽郁 :拐，都可以拐[给心心]</t>
        </is>
      </c>
      <c r="F9138" t="n">
        <v>0</v>
      </c>
      <c r="G9138" t="inlineStr">
        <is>
          <t>5001826001</t>
        </is>
      </c>
      <c r="H9138" t="inlineStr">
        <is>
          <t>2021-07-27 12:36:10</t>
        </is>
      </c>
      <c r="I9138" t="n">
        <v>7</v>
      </c>
      <c r="J9138" t="inlineStr">
        <is>
          <t>未知</t>
        </is>
      </c>
      <c r="K9138" t="inlineStr">
        <is>
          <t>532625921</t>
        </is>
      </c>
      <c r="L9138" t="inlineStr">
        <is>
          <t>保密</t>
        </is>
      </c>
      <c r="M9138" t="inlineStr">
        <is>
          <t>不懂就问，柠檬熟了是侮辱人的话吗？</t>
        </is>
      </c>
      <c r="N9138" t="n">
        <v>4</v>
      </c>
      <c r="O9138" t="inlineStr">
        <is>
          <t>年度大会员</t>
        </is>
      </c>
      <c r="P9138" t="inlineStr">
        <is>
          <t>洛天依9th生日纪念</t>
        </is>
      </c>
      <c r="Q9138" t="inlineStr">
        <is>
          <t>洛天依9th生日纪念</t>
        </is>
      </c>
    </row>
    <row r="9139">
      <c r="A9139" t="inlineStr">
        <is>
          <t>161775300</t>
        </is>
      </c>
      <c r="B9139" t="inlineStr">
        <is>
          <t>5001865059</t>
        </is>
      </c>
      <c r="C9139" t="inlineStr">
        <is>
          <t>湫兮_</t>
        </is>
      </c>
      <c r="D9139" t="n">
        <v>5906</v>
      </c>
      <c r="E9139" t="inlineStr">
        <is>
          <t>我们鹰角小姐装死怎么了，不是本色出演嘛？[傲娇]</t>
        </is>
      </c>
      <c r="F9139" t="n">
        <v>0</v>
      </c>
      <c r="G9139" t="inlineStr">
        <is>
          <t>0</t>
        </is>
      </c>
      <c r="H9139" t="inlineStr">
        <is>
          <t>2021-07-27 12:36:09</t>
        </is>
      </c>
      <c r="I9139" t="n">
        <v>1</v>
      </c>
      <c r="J9139" t="inlineStr">
        <is>
          <t>安卓</t>
        </is>
      </c>
      <c r="K9139" t="inlineStr">
        <is>
          <t>323562481</t>
        </is>
      </c>
      <c r="L9139" t="inlineStr">
        <is>
          <t>保密</t>
        </is>
      </c>
      <c r="M9139" t="inlineStr">
        <is>
          <t>6</t>
        </is>
      </c>
      <c r="N9139" t="n">
        <v>5</v>
      </c>
      <c r="O9139" t="inlineStr">
        <is>
          <t>大会员</t>
        </is>
      </c>
      <c r="P9139" t="inlineStr">
        <is>
          <t>公主连结佩可莉姆</t>
        </is>
      </c>
      <c r="Q9139" t="inlineStr"/>
    </row>
    <row r="9140">
      <c r="A9140" t="inlineStr">
        <is>
          <t>161775300</t>
        </is>
      </c>
      <c r="B9140" t="inlineStr">
        <is>
          <t>5001865102</t>
        </is>
      </c>
      <c r="C9140" t="inlineStr">
        <is>
          <t>淮稽卿</t>
        </is>
      </c>
      <c r="D9140" t="n">
        <v>-1</v>
      </c>
      <c r="E9140" t="inlineStr">
        <is>
          <t>回复 @草卅木 :上面类似的就有捏</t>
        </is>
      </c>
      <c r="F9140" t="n">
        <v>0</v>
      </c>
      <c r="G9140" t="inlineStr">
        <is>
          <t>5001755521</t>
        </is>
      </c>
      <c r="H9140" t="inlineStr">
        <is>
          <t>2021-07-27 12:36:09</t>
        </is>
      </c>
      <c r="I9140" t="n">
        <v>2</v>
      </c>
      <c r="J9140" t="inlineStr">
        <is>
          <t>未知</t>
        </is>
      </c>
      <c r="K9140" t="inlineStr">
        <is>
          <t>67693843</t>
        </is>
      </c>
      <c r="L9140" t="inlineStr">
        <is>
          <t>保密</t>
        </is>
      </c>
      <c r="M9140" t="inlineStr">
        <is>
          <t>躲猫猫社长</t>
        </is>
      </c>
      <c r="N9140" t="n">
        <v>5</v>
      </c>
      <c r="O9140" t="inlineStr">
        <is>
          <t>年度大会员</t>
        </is>
      </c>
      <c r="P9140" t="inlineStr">
        <is>
          <t>明日方舟音律系列</t>
        </is>
      </c>
      <c r="Q9140" t="inlineStr">
        <is>
          <t>罗小黑战记</t>
        </is>
      </c>
    </row>
    <row r="9141">
      <c r="A9141" t="inlineStr">
        <is>
          <t>161775300</t>
        </is>
      </c>
      <c r="B9141" t="inlineStr">
        <is>
          <t>5001865054</t>
        </is>
      </c>
      <c r="C9141" t="inlineStr">
        <is>
          <t>fa_ry</t>
        </is>
      </c>
      <c r="D9141" t="n">
        <v>-1</v>
      </c>
      <c r="E9141" t="inlineStr">
        <is>
          <t>回复 @魚_Safikash :因为你说得对[给心心]</t>
        </is>
      </c>
      <c r="F9141" t="n">
        <v>0</v>
      </c>
      <c r="G9141" t="inlineStr">
        <is>
          <t>5001847206</t>
        </is>
      </c>
      <c r="H9141" t="inlineStr">
        <is>
          <t>2021-07-27 12:36:08</t>
        </is>
      </c>
      <c r="I9141" t="n">
        <v>0</v>
      </c>
      <c r="J9141" t="inlineStr">
        <is>
          <t>安卓</t>
        </is>
      </c>
      <c r="K9141" t="inlineStr">
        <is>
          <t>489602764</t>
        </is>
      </c>
      <c r="L9141" t="inlineStr">
        <is>
          <t>男</t>
        </is>
      </c>
      <c r="M9141" t="inlineStr">
        <is>
          <t>此人极其神秘</t>
        </is>
      </c>
      <c r="N9141" t="n">
        <v>4</v>
      </c>
      <c r="O9141" t="inlineStr">
        <is>
          <t>大会员</t>
        </is>
      </c>
      <c r="P9141" t="inlineStr"/>
      <c r="Q9141" t="inlineStr"/>
    </row>
    <row r="9142">
      <c r="A9142" t="inlineStr">
        <is>
          <t>161775300</t>
        </is>
      </c>
      <c r="B9142" t="inlineStr">
        <is>
          <t>5001865028</t>
        </is>
      </c>
      <c r="C9142" t="inlineStr">
        <is>
          <t>红发白瞳陆医生</t>
        </is>
      </c>
      <c r="D9142" t="n">
        <v>-1</v>
      </c>
      <c r="E9142" t="inlineStr">
        <is>
          <t>四千八百赞的评论排在一堆两千三千赞的冲人评论下面，这也太惨了吧[笑哭][笑哭][笑哭]</t>
        </is>
      </c>
      <c r="F9142" t="n">
        <v>0</v>
      </c>
      <c r="G9142" t="inlineStr">
        <is>
          <t>5001865028</t>
        </is>
      </c>
      <c r="H9142" t="inlineStr">
        <is>
          <t>2021-07-27 12:36:08</t>
        </is>
      </c>
      <c r="I9142" t="n">
        <v>2</v>
      </c>
      <c r="J9142" t="inlineStr">
        <is>
          <t>安卓</t>
        </is>
      </c>
      <c r="K9142" t="inlineStr">
        <is>
          <t>15395594</t>
        </is>
      </c>
      <c r="L9142" t="inlineStr">
        <is>
          <t>男</t>
        </is>
      </c>
      <c r="M9142" t="inlineStr"/>
      <c r="N9142" t="n">
        <v>6</v>
      </c>
      <c r="O9142" t="inlineStr">
        <is>
          <t>年度大会员</t>
        </is>
      </c>
      <c r="P9142" t="inlineStr"/>
      <c r="Q9142" t="inlineStr"/>
    </row>
    <row r="9143">
      <c r="A9143" t="inlineStr">
        <is>
          <t>161775300</t>
        </is>
      </c>
      <c r="B9143" t="inlineStr">
        <is>
          <t>5001854996</t>
        </is>
      </c>
      <c r="C9143" t="inlineStr">
        <is>
          <t>Beyondtime飘零</t>
        </is>
      </c>
      <c r="D9143" t="n">
        <v>5905</v>
      </c>
      <c r="E9143" t="inlineStr">
        <is>
          <t>血书开心斯卡蒂，我想要蒂蒂每天都开开心心的[给心心]</t>
        </is>
      </c>
      <c r="F9143" t="n">
        <v>0</v>
      </c>
      <c r="G9143" t="inlineStr">
        <is>
          <t>0</t>
        </is>
      </c>
      <c r="H9143" t="inlineStr">
        <is>
          <t>2021-07-27 12:36:07</t>
        </is>
      </c>
      <c r="I9143" t="n">
        <v>3</v>
      </c>
      <c r="J9143" t="inlineStr">
        <is>
          <t>安卓</t>
        </is>
      </c>
      <c r="K9143" t="inlineStr">
        <is>
          <t>13608519</t>
        </is>
      </c>
      <c r="L9143" t="inlineStr">
        <is>
          <t>保密</t>
        </is>
      </c>
      <c r="M9143" t="inlineStr"/>
      <c r="N9143" t="n">
        <v>5</v>
      </c>
      <c r="O9143" t="inlineStr">
        <is>
          <t>年度大会员</t>
        </is>
      </c>
      <c r="P9143" t="inlineStr">
        <is>
          <t>鹿乃</t>
        </is>
      </c>
      <c r="Q9143" t="inlineStr">
        <is>
          <t>鹿乃</t>
        </is>
      </c>
    </row>
    <row r="9144">
      <c r="A9144" t="inlineStr">
        <is>
          <t>161775300</t>
        </is>
      </c>
      <c r="B9144" t="inlineStr">
        <is>
          <t>5001861860</t>
        </is>
      </c>
      <c r="C9144" t="inlineStr">
        <is>
          <t>D了个I</t>
        </is>
      </c>
      <c r="D9144" t="n">
        <v>-1</v>
      </c>
      <c r="E9144" t="inlineStr">
        <is>
          <t>都说了精二任务给了，除非我直播没看</t>
        </is>
      </c>
      <c r="F9144" t="n">
        <v>0</v>
      </c>
      <c r="G9144" t="inlineStr">
        <is>
          <t>5001861860</t>
        </is>
      </c>
      <c r="H9144" t="inlineStr">
        <is>
          <t>2021-07-27 12:36:07</t>
        </is>
      </c>
      <c r="I9144" t="n">
        <v>4</v>
      </c>
      <c r="J9144" t="inlineStr">
        <is>
          <t>安卓</t>
        </is>
      </c>
      <c r="K9144" t="inlineStr">
        <is>
          <t>29309631</t>
        </is>
      </c>
      <c r="L9144" t="inlineStr">
        <is>
          <t>男</t>
        </is>
      </c>
      <c r="M9144" t="inlineStr"/>
      <c r="N9144" t="n">
        <v>5</v>
      </c>
      <c r="O9144" t="inlineStr">
        <is>
          <t>年度大会员</t>
        </is>
      </c>
      <c r="P9144" t="inlineStr">
        <is>
          <t>明日方舟音律系列</t>
        </is>
      </c>
      <c r="Q9144" t="inlineStr">
        <is>
          <t>美波七海</t>
        </is>
      </c>
    </row>
    <row r="9145">
      <c r="A9145" t="inlineStr">
        <is>
          <t>161775300</t>
        </is>
      </c>
      <c r="B9145" t="inlineStr">
        <is>
          <t>5001854947</t>
        </is>
      </c>
      <c r="C9145" t="inlineStr">
        <is>
          <t>苦力克里斯</t>
        </is>
      </c>
      <c r="D9145" t="n">
        <v>5904</v>
      </c>
      <c r="E914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145" t="n">
        <v>0</v>
      </c>
      <c r="G9145" t="inlineStr">
        <is>
          <t>0</t>
        </is>
      </c>
      <c r="H9145" t="inlineStr">
        <is>
          <t>2021-07-27 12:36:06</t>
        </is>
      </c>
      <c r="I9145" t="n">
        <v>0</v>
      </c>
      <c r="J9145" t="inlineStr">
        <is>
          <t>网页</t>
        </is>
      </c>
      <c r="K9145" t="inlineStr">
        <is>
          <t>1456766</t>
        </is>
      </c>
      <c r="L9145" t="inlineStr">
        <is>
          <t>男</t>
        </is>
      </c>
      <c r="M9145" t="inlineStr"/>
      <c r="N9145" t="n">
        <v>6</v>
      </c>
      <c r="O9145" t="inlineStr">
        <is>
          <t>年度大会员</t>
        </is>
      </c>
      <c r="P9145" t="inlineStr"/>
      <c r="Q9145" t="inlineStr"/>
    </row>
    <row r="9146">
      <c r="A9146" t="inlineStr">
        <is>
          <t>161775300</t>
        </is>
      </c>
      <c r="B9146" t="inlineStr">
        <is>
          <t>5001858372</t>
        </is>
      </c>
      <c r="C9146" t="inlineStr">
        <is>
          <t>Mr_狸大爷</t>
        </is>
      </c>
      <c r="D9146" t="n">
        <v>-1</v>
      </c>
      <c r="E9146" t="inlineStr">
        <is>
          <t>还在，我回复了那条评论，从获赞消息里还是能点进来，看得到那条评论的</t>
        </is>
      </c>
      <c r="F9146" t="n">
        <v>0</v>
      </c>
      <c r="G9146" t="inlineStr">
        <is>
          <t>5001858372</t>
        </is>
      </c>
      <c r="H9146" t="inlineStr">
        <is>
          <t>2021-07-27 12:36:06</t>
        </is>
      </c>
      <c r="I9146" t="n">
        <v>0</v>
      </c>
      <c r="J9146" t="inlineStr">
        <is>
          <t>安卓</t>
        </is>
      </c>
      <c r="K9146" t="inlineStr">
        <is>
          <t>491567949</t>
        </is>
      </c>
      <c r="L9146" t="inlineStr">
        <is>
          <t>男</t>
        </is>
      </c>
      <c r="M9146" t="inlineStr">
        <is>
          <t>⊙此账号封禁中</t>
        </is>
      </c>
      <c r="N9146" t="n">
        <v>4</v>
      </c>
      <c r="O9146" t="inlineStr">
        <is>
          <t>大会员</t>
        </is>
      </c>
      <c r="P9146" t="inlineStr">
        <is>
          <t>明日方舟音律系列</t>
        </is>
      </c>
      <c r="Q9146" t="inlineStr">
        <is>
          <t>明日方舟音律系列</t>
        </is>
      </c>
    </row>
    <row r="9147">
      <c r="A9147" t="inlineStr">
        <is>
          <t>161775300</t>
        </is>
      </c>
      <c r="B9147" t="inlineStr">
        <is>
          <t>5001858342</t>
        </is>
      </c>
      <c r="C9147" t="inlineStr">
        <is>
          <t>Anelo</t>
        </is>
      </c>
      <c r="D9147" t="n">
        <v>5903</v>
      </c>
      <c r="E9147" t="inlineStr">
        <is>
          <t>【警惕鹰角打主美牌】
主美的态度可以秋后算账，但是这次的限定如果不冲烂，那以后可就每次夏天都得被恶心一次了</t>
        </is>
      </c>
      <c r="F9147" t="n">
        <v>0</v>
      </c>
      <c r="G9147" t="inlineStr">
        <is>
          <t>0</t>
        </is>
      </c>
      <c r="H9147" t="inlineStr">
        <is>
          <t>2021-07-27 12:36:05</t>
        </is>
      </c>
      <c r="I9147" t="n">
        <v>2</v>
      </c>
      <c r="J9147" t="inlineStr">
        <is>
          <t>安卓</t>
        </is>
      </c>
      <c r="K9147" t="inlineStr">
        <is>
          <t>8130170</t>
        </is>
      </c>
      <c r="L9147" t="inlineStr">
        <is>
          <t>保密</t>
        </is>
      </c>
      <c r="M9147" t="inlineStr">
        <is>
          <t>重新回归爬宠圈...毕竟春天来了嘛</t>
        </is>
      </c>
      <c r="N9147" t="n">
        <v>5</v>
      </c>
      <c r="O9147" t="inlineStr">
        <is>
          <t>年度大会员</t>
        </is>
      </c>
      <c r="P9147" t="inlineStr">
        <is>
          <t>明日方舟音律系列</t>
        </is>
      </c>
      <c r="Q9147" t="inlineStr">
        <is>
          <t>明日方舟音律系列</t>
        </is>
      </c>
    </row>
    <row r="9148">
      <c r="A9148" t="inlineStr">
        <is>
          <t>161775300</t>
        </is>
      </c>
      <c r="B9148" t="inlineStr">
        <is>
          <t>5001858318</t>
        </is>
      </c>
      <c r="C9148" t="inlineStr">
        <is>
          <t>橘里橘气的柚子</t>
        </is>
      </c>
      <c r="D9148" t="n">
        <v>5902</v>
      </c>
      <c r="E9148" t="inlineStr">
        <is>
          <t>最根本的方式就是不要氪，别把这个当初限定，质量不匹配，流水少了才有用，要不然谁理你？</t>
        </is>
      </c>
      <c r="F9148" t="n">
        <v>0</v>
      </c>
      <c r="G9148" t="inlineStr">
        <is>
          <t>0</t>
        </is>
      </c>
      <c r="H9148" t="inlineStr">
        <is>
          <t>2021-07-27 12:36:05</t>
        </is>
      </c>
      <c r="I9148" t="n">
        <v>0</v>
      </c>
      <c r="J9148" t="inlineStr">
        <is>
          <t>安卓</t>
        </is>
      </c>
      <c r="K9148" t="inlineStr">
        <is>
          <t>30615862</t>
        </is>
      </c>
      <c r="L9148" t="inlineStr">
        <is>
          <t>男</t>
        </is>
      </c>
      <c r="M9148" t="inlineStr"/>
      <c r="N9148" t="n">
        <v>5</v>
      </c>
      <c r="O9148" t="inlineStr">
        <is>
          <t>年度大会员</t>
        </is>
      </c>
      <c r="P9148" t="inlineStr">
        <is>
          <t>2021拜年纪活动专属</t>
        </is>
      </c>
      <c r="Q9148" t="inlineStr">
        <is>
          <t>2021拜年纪</t>
        </is>
      </c>
    </row>
    <row r="9149">
      <c r="A9149" t="inlineStr">
        <is>
          <t>161775300</t>
        </is>
      </c>
      <c r="B9149" t="inlineStr">
        <is>
          <t>5001858329</t>
        </is>
      </c>
      <c r="C9149" t="inlineStr">
        <is>
          <t>枫雨花枫</t>
        </is>
      </c>
      <c r="D9149" t="n">
        <v>-1</v>
      </c>
      <c r="E9149" t="inlineStr">
        <is>
          <t>借个楼，评论被删了
真的，求求各位顶我上去。让更多刀客塔看到。这次只是yj背后资本的一次尝试，我们真的不能妥协。如果我们这次没有抵制yj背后的资本力量，他们往后会变本加厉的出越来越多的限定角色以及氪金点。真的，太多的前车之鉴了。太多的例子了。这次只是yj背后真正控股的人的一次尝试，海猫也改变不了什么。但是我们刀客塔们可以联合起来，我们可以抵制。我们要像第一次年活那样强烈的抵制。不说评论区开骂，但是我们要表达我们不满的意见。一定要让背后的资本看到我们的不满与反抗。我是真的热爱这个游戏，我也是真的不想让yj步入mhy的后路。我是真的不想让资本用方舟的口碑和名声，以及各位玩家的游戏性以及快乐的回忆，去换取他们眼中的KPI。真的，真心求求各位刀客塔嘛，不要顺从，不要沉默。要让这些资产阶级的人看看我们无产阶级的力量。我们一定要联合起来。真的拜托各位热爱喜欢这个游戏的刀客塔们了[tv_难过][tv_难过][tv_难过]</t>
        </is>
      </c>
      <c r="F9149" t="n">
        <v>0</v>
      </c>
      <c r="G9149" t="inlineStr">
        <is>
          <t>5001858329</t>
        </is>
      </c>
      <c r="H9149" t="inlineStr">
        <is>
          <t>2021-07-27 12:36:05</t>
        </is>
      </c>
      <c r="I9149" t="n">
        <v>79</v>
      </c>
      <c r="J9149" t="inlineStr">
        <is>
          <t>安卓</t>
        </is>
      </c>
      <c r="K9149" t="inlineStr">
        <is>
          <t>90021550</t>
        </is>
      </c>
      <c r="L9149" t="inlineStr">
        <is>
          <t>男</t>
        </is>
      </c>
      <c r="M9149" t="inlineStr"/>
      <c r="N9149" t="n">
        <v>5</v>
      </c>
      <c r="O9149" t="inlineStr">
        <is>
          <t>年度大会员</t>
        </is>
      </c>
      <c r="P9149" t="inlineStr">
        <is>
          <t>明日方舟音律系列</t>
        </is>
      </c>
      <c r="Q9149" t="inlineStr">
        <is>
          <t>明日方舟音律系列</t>
        </is>
      </c>
    </row>
    <row r="9150">
      <c r="A9150" t="inlineStr">
        <is>
          <t>161775300</t>
        </is>
      </c>
      <c r="B9150" t="inlineStr">
        <is>
          <t>5001858300</t>
        </is>
      </c>
      <c r="C9150" t="inlineStr">
        <is>
          <t>給你一個棒棒糖</t>
        </is>
      </c>
      <c r="D9150" t="n">
        <v>5901</v>
      </c>
      <c r="E9150"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9150" t="n">
        <v>0</v>
      </c>
      <c r="G9150" t="inlineStr">
        <is>
          <t>0</t>
        </is>
      </c>
      <c r="H9150" t="inlineStr">
        <is>
          <t>2021-07-27 12:36:04</t>
        </is>
      </c>
      <c r="I9150" t="n">
        <v>0</v>
      </c>
      <c r="J9150" t="inlineStr">
        <is>
          <t>安卓</t>
        </is>
      </c>
      <c r="K9150" t="inlineStr">
        <is>
          <t>210115934</t>
        </is>
      </c>
      <c r="L9150" t="inlineStr">
        <is>
          <t>保密</t>
        </is>
      </c>
      <c r="M9150" t="inlineStr"/>
      <c r="N9150" t="n">
        <v>5</v>
      </c>
      <c r="O9150" t="inlineStr">
        <is>
          <t>年度大会员</t>
        </is>
      </c>
      <c r="P9150" t="inlineStr">
        <is>
          <t>嘉然今天吃什么</t>
        </is>
      </c>
      <c r="Q9150" t="inlineStr">
        <is>
          <t>嘉然今天吃什么</t>
        </is>
      </c>
    </row>
    <row r="9151">
      <c r="A9151" t="inlineStr">
        <is>
          <t>161775300</t>
        </is>
      </c>
      <c r="B9151" t="inlineStr">
        <is>
          <t>5001858237</t>
        </is>
      </c>
      <c r="C9151" t="inlineStr">
        <is>
          <t>SCQW-</t>
        </is>
      </c>
      <c r="D9151" t="n">
        <v>5900</v>
      </c>
      <c r="E9151"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9151" t="n">
        <v>1</v>
      </c>
      <c r="G9151" t="inlineStr">
        <is>
          <t>0</t>
        </is>
      </c>
      <c r="H9151" t="inlineStr">
        <is>
          <t>2021-07-27 12:36:03</t>
        </is>
      </c>
      <c r="I9151" t="n">
        <v>16</v>
      </c>
      <c r="J9151" t="inlineStr">
        <is>
          <t>安卓</t>
        </is>
      </c>
      <c r="K9151" t="inlineStr">
        <is>
          <t>499975530</t>
        </is>
      </c>
      <c r="L9151" t="inlineStr">
        <is>
          <t>男</t>
        </is>
      </c>
      <c r="M9151" t="inlineStr">
        <is>
          <t>因为SCQW是生草青蛙，所以叫我青蛙就行。这么写只是为了方便。</t>
        </is>
      </c>
      <c r="N9151" t="n">
        <v>4</v>
      </c>
      <c r="O9151" t="inlineStr">
        <is>
          <t>大会员</t>
        </is>
      </c>
      <c r="P9151" t="inlineStr"/>
      <c r="Q9151" t="inlineStr"/>
    </row>
    <row r="9152">
      <c r="A9152" t="inlineStr">
        <is>
          <t>161775300</t>
        </is>
      </c>
      <c r="B9152" t="inlineStr">
        <is>
          <t>5001858244</t>
        </is>
      </c>
      <c r="C9152" t="inlineStr">
        <is>
          <t>Yumz-溯源</t>
        </is>
      </c>
      <c r="D9152" t="n">
        <v>2</v>
      </c>
      <c r="E9152" t="inlineStr">
        <is>
          <t>不过这是叔叔的问题，鹰角这冷处理，真删了会有通知的[藏狐]</t>
        </is>
      </c>
      <c r="F9152" t="n">
        <v>0</v>
      </c>
      <c r="G9152" t="inlineStr">
        <is>
          <t>5001858244</t>
        </is>
      </c>
      <c r="H9152" t="inlineStr">
        <is>
          <t>2021-07-27 12:36:03</t>
        </is>
      </c>
      <c r="I9152" t="n">
        <v>0</v>
      </c>
      <c r="J9152" t="inlineStr">
        <is>
          <t>未知</t>
        </is>
      </c>
      <c r="K9152" t="inlineStr">
        <is>
          <t>24343300</t>
        </is>
      </c>
      <c r="L9152" t="inlineStr">
        <is>
          <t>男</t>
        </is>
      </c>
      <c r="M9152" t="inlineStr">
        <is>
          <t>不忘初心，永远铭记，愿你成为梦想的自己</t>
        </is>
      </c>
      <c r="N9152" t="n">
        <v>5</v>
      </c>
      <c r="O9152" t="inlineStr">
        <is>
          <t>年度大会员</t>
        </is>
      </c>
      <c r="P9152" t="inlineStr">
        <is>
          <t>纳米核心</t>
        </is>
      </c>
      <c r="Q9152" t="inlineStr"/>
    </row>
    <row r="9153">
      <c r="A9153" t="inlineStr">
        <is>
          <t>161775300</t>
        </is>
      </c>
      <c r="B9153" t="inlineStr">
        <is>
          <t>5001861626</t>
        </is>
      </c>
      <c r="C9153" t="inlineStr">
        <is>
          <t>11937492</t>
        </is>
      </c>
      <c r="D9153" t="n">
        <v>-1</v>
      </c>
      <c r="E9153" t="inlineStr">
        <is>
          <t>要冲该冲的点，那些乱冲的还是要制止。之前都有人给yj编直播内容了</t>
        </is>
      </c>
      <c r="F9153" t="n">
        <v>0</v>
      </c>
      <c r="G9153" t="inlineStr">
        <is>
          <t>5001861626</t>
        </is>
      </c>
      <c r="H9153" t="inlineStr">
        <is>
          <t>2021-07-27 12:36:03</t>
        </is>
      </c>
      <c r="I9153" t="n">
        <v>76</v>
      </c>
      <c r="J9153" t="inlineStr">
        <is>
          <t>安卓</t>
        </is>
      </c>
      <c r="K9153" t="inlineStr">
        <is>
          <t>397639230</t>
        </is>
      </c>
      <c r="L9153" t="inlineStr">
        <is>
          <t>保密</t>
        </is>
      </c>
      <c r="M9153" t="inlineStr"/>
      <c r="N9153" t="n">
        <v>5</v>
      </c>
      <c r="O9153" t="inlineStr">
        <is>
          <t>年度大会员</t>
        </is>
      </c>
      <c r="P9153" t="inlineStr"/>
      <c r="Q9153" t="inlineStr"/>
    </row>
    <row r="9154">
      <c r="A9154" t="inlineStr">
        <is>
          <t>161775300</t>
        </is>
      </c>
      <c r="B9154" t="inlineStr">
        <is>
          <t>5001858231</t>
        </is>
      </c>
      <c r="C9154" t="inlineStr">
        <is>
          <t>孤独碎片</t>
        </is>
      </c>
      <c r="D9154" t="n">
        <v>-1</v>
      </c>
      <c r="E9154" t="inlineStr">
        <is>
          <t>确实，最近玩家退坑很多了，我好友列表都黑一堆了，听说号商都不收了。</t>
        </is>
      </c>
      <c r="F9154" t="n">
        <v>0</v>
      </c>
      <c r="G9154" t="inlineStr">
        <is>
          <t>5001858231</t>
        </is>
      </c>
      <c r="H9154" t="inlineStr">
        <is>
          <t>2021-07-27 12:36:02</t>
        </is>
      </c>
      <c r="I9154" t="n">
        <v>1</v>
      </c>
      <c r="J9154" t="inlineStr">
        <is>
          <t>安卓</t>
        </is>
      </c>
      <c r="K9154" t="inlineStr">
        <is>
          <t>251914088</t>
        </is>
      </c>
      <c r="L9154" t="inlineStr">
        <is>
          <t>男</t>
        </is>
      </c>
      <c r="M9154" t="inlineStr">
        <is>
          <t>我要当歌蕾蒂娅小姐的狗！</t>
        </is>
      </c>
      <c r="N9154" t="n">
        <v>5</v>
      </c>
      <c r="O9154" t="inlineStr"/>
      <c r="P9154" t="inlineStr"/>
      <c r="Q9154" t="inlineStr"/>
    </row>
    <row r="9155">
      <c r="A9155" t="inlineStr">
        <is>
          <t>161775300</t>
        </is>
      </c>
      <c r="B9155" t="inlineStr">
        <is>
          <t>5001858139</t>
        </is>
      </c>
      <c r="C9155" t="inlineStr">
        <is>
          <t>寒夜落枫_</t>
        </is>
      </c>
      <c r="D9155" t="n">
        <v>-1</v>
      </c>
      <c r="E9155" t="inlineStr">
        <is>
          <t>回复 @2443513956 :难道等出了的时候再骂，就像现在骂异格一样么？？？</t>
        </is>
      </c>
      <c r="F9155" t="n">
        <v>0</v>
      </c>
      <c r="G9155" t="inlineStr">
        <is>
          <t>5001856186</t>
        </is>
      </c>
      <c r="H9155" t="inlineStr">
        <is>
          <t>2021-07-27 12:36:00</t>
        </is>
      </c>
      <c r="I9155" t="n">
        <v>2</v>
      </c>
      <c r="J9155" t="inlineStr">
        <is>
          <t>安卓</t>
        </is>
      </c>
      <c r="K9155" t="inlineStr">
        <is>
          <t>355606952</t>
        </is>
      </c>
      <c r="L9155" t="inlineStr">
        <is>
          <t>男</t>
        </is>
      </c>
      <c r="M9155" t="inlineStr">
        <is>
          <t>明日方舟和第五玩家</t>
        </is>
      </c>
      <c r="N9155" t="n">
        <v>5</v>
      </c>
      <c r="O9155" t="inlineStr">
        <is>
          <t>大会员</t>
        </is>
      </c>
      <c r="P9155" t="inlineStr">
        <is>
          <t>明日方舟音律系列</t>
        </is>
      </c>
      <c r="Q9155" t="inlineStr">
        <is>
          <t>明日方舟音律系列</t>
        </is>
      </c>
    </row>
    <row r="9156">
      <c r="A9156" t="inlineStr">
        <is>
          <t>161775300</t>
        </is>
      </c>
      <c r="B9156" t="inlineStr">
        <is>
          <t>5001861526</t>
        </is>
      </c>
      <c r="C9156" t="inlineStr">
        <is>
          <t>Zealour</t>
        </is>
      </c>
      <c r="D9156" t="n">
        <v>-1</v>
      </c>
      <c r="E9156" t="inlineStr">
        <is>
          <t>啊这~[尴尬][妙啊]</t>
        </is>
      </c>
      <c r="F9156" t="n">
        <v>0</v>
      </c>
      <c r="G9156" t="inlineStr">
        <is>
          <t>5001861526</t>
        </is>
      </c>
      <c r="H9156" t="inlineStr">
        <is>
          <t>2021-07-27 12:36:00</t>
        </is>
      </c>
      <c r="I9156" t="n">
        <v>0</v>
      </c>
      <c r="J9156" t="inlineStr">
        <is>
          <t>安卓</t>
        </is>
      </c>
      <c r="K9156" t="inlineStr">
        <is>
          <t>387442209</t>
        </is>
      </c>
      <c r="L9156" t="inlineStr">
        <is>
          <t>保密</t>
        </is>
      </c>
      <c r="M9156" t="inlineStr">
        <is>
          <t>这个人太菜了，什么都没写doge</t>
        </is>
      </c>
      <c r="N9156" t="n">
        <v>5</v>
      </c>
      <c r="O9156" t="inlineStr">
        <is>
          <t>大会员</t>
        </is>
      </c>
      <c r="P9156" t="inlineStr"/>
      <c r="Q9156" t="inlineStr"/>
    </row>
    <row r="9157">
      <c r="A9157" t="inlineStr">
        <is>
          <t>161775300</t>
        </is>
      </c>
      <c r="B9157" t="inlineStr">
        <is>
          <t>5001854579</t>
        </is>
      </c>
      <c r="C9157" t="inlineStr">
        <is>
          <t>木坂日川</t>
        </is>
      </c>
      <c r="D9157" t="n">
        <v>5898</v>
      </c>
      <c r="E9157" t="inlineStr">
        <is>
          <t>明眼人都能看出来鹰角这是在消费人气角色热度。主线脱离了整合运动，陈在以后的主线里估计是出现不了了，只能在活动里露个脸，所以策划赶紧趁现在捞一波。照这样说以后复活节出霜星池也是绝对不奇怪的</t>
        </is>
      </c>
      <c r="F9157" t="n">
        <v>0</v>
      </c>
      <c r="G9157" t="inlineStr">
        <is>
          <t>0</t>
        </is>
      </c>
      <c r="H9157" t="inlineStr">
        <is>
          <t>2021-07-27 12:35:59</t>
        </is>
      </c>
      <c r="I9157" t="n">
        <v>0</v>
      </c>
      <c r="J9157" t="inlineStr">
        <is>
          <t>安卓</t>
        </is>
      </c>
      <c r="K9157" t="inlineStr">
        <is>
          <t>367289287</t>
        </is>
      </c>
      <c r="L9157" t="inlineStr">
        <is>
          <t>保密</t>
        </is>
      </c>
      <c r="M9157" t="inlineStr">
        <is>
          <t>余晖映风，烁烁鸿升。</t>
        </is>
      </c>
      <c r="N9157" t="n">
        <v>5</v>
      </c>
      <c r="O9157" t="inlineStr">
        <is>
          <t>大会员</t>
        </is>
      </c>
      <c r="P9157" t="inlineStr">
        <is>
          <t>星座系列：射手座</t>
        </is>
      </c>
      <c r="Q9157" t="inlineStr">
        <is>
          <t>星座系列：射手座</t>
        </is>
      </c>
    </row>
    <row r="9158">
      <c r="A9158" t="inlineStr">
        <is>
          <t>161775300</t>
        </is>
      </c>
      <c r="B9158" t="inlineStr">
        <is>
          <t>5001854574</t>
        </is>
      </c>
      <c r="C9158" t="inlineStr">
        <is>
          <t>黒紳士</t>
        </is>
      </c>
      <c r="D9158" t="n">
        <v>5897</v>
      </c>
      <c r="E9158" t="inlineStr">
        <is>
          <t>n修佛系玩家看到这评论区真感觉就是年一游的人好多，还以为多大点事[藏狐]</t>
        </is>
      </c>
      <c r="F9158" t="n">
        <v>0</v>
      </c>
      <c r="G9158" t="inlineStr">
        <is>
          <t>0</t>
        </is>
      </c>
      <c r="H9158" t="inlineStr">
        <is>
          <t>2021-07-27 12:35:59</t>
        </is>
      </c>
      <c r="I9158" t="n">
        <v>0</v>
      </c>
      <c r="J9158" t="inlineStr">
        <is>
          <t>安卓</t>
        </is>
      </c>
      <c r="K9158" t="inlineStr">
        <is>
          <t>1957735</t>
        </is>
      </c>
      <c r="L9158" t="inlineStr">
        <is>
          <t>保密</t>
        </is>
      </c>
      <c r="M9158" t="inlineStr">
        <is>
          <t>我day到了</t>
        </is>
      </c>
      <c r="N9158" t="n">
        <v>6</v>
      </c>
      <c r="O9158" t="inlineStr">
        <is>
          <t>大会员</t>
        </is>
      </c>
      <c r="P9158" t="inlineStr">
        <is>
          <t>明日方舟</t>
        </is>
      </c>
      <c r="Q9158" t="inlineStr">
        <is>
          <t>雪未来</t>
        </is>
      </c>
    </row>
    <row r="9159">
      <c r="A9159" t="inlineStr">
        <is>
          <t>161775300</t>
        </is>
      </c>
      <c r="B9159" t="inlineStr">
        <is>
          <t>5001858081</t>
        </is>
      </c>
      <c r="C9159" t="inlineStr">
        <is>
          <t>給你一個棒棒糖</t>
        </is>
      </c>
      <c r="D9159" t="n">
        <v>5896</v>
      </c>
      <c r="E9159"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159" t="n">
        <v>0</v>
      </c>
      <c r="G9159" t="inlineStr">
        <is>
          <t>0</t>
        </is>
      </c>
      <c r="H9159" t="inlineStr">
        <is>
          <t>2021-07-27 12:35:59</t>
        </is>
      </c>
      <c r="I9159" t="n">
        <v>3</v>
      </c>
      <c r="J9159" t="inlineStr">
        <is>
          <t>安卓</t>
        </is>
      </c>
      <c r="K9159" t="inlineStr">
        <is>
          <t>210115934</t>
        </is>
      </c>
      <c r="L9159" t="inlineStr">
        <is>
          <t>保密</t>
        </is>
      </c>
      <c r="M9159" t="inlineStr"/>
      <c r="N9159" t="n">
        <v>5</v>
      </c>
      <c r="O9159" t="inlineStr">
        <is>
          <t>年度大会员</t>
        </is>
      </c>
      <c r="P9159" t="inlineStr">
        <is>
          <t>嘉然今天吃什么</t>
        </is>
      </c>
      <c r="Q9159" t="inlineStr">
        <is>
          <t>嘉然今天吃什么</t>
        </is>
      </c>
    </row>
    <row r="9160">
      <c r="A9160" t="inlineStr">
        <is>
          <t>161775300</t>
        </is>
      </c>
      <c r="B9160" t="inlineStr">
        <is>
          <t>5001854563</t>
        </is>
      </c>
      <c r="C9160" t="inlineStr">
        <is>
          <t>空条父女</t>
        </is>
      </c>
      <c r="D9160" t="n">
        <v>-1</v>
      </c>
      <c r="E9160" t="inlineStr">
        <is>
          <t>异格原来也是免费送，但除了第一个异格炎狱炎熔，剩下两个都是限定六星你说呢？</t>
        </is>
      </c>
      <c r="F9160" t="n">
        <v>0</v>
      </c>
      <c r="G9160" t="inlineStr">
        <is>
          <t>5001854563</t>
        </is>
      </c>
      <c r="H9160" t="inlineStr">
        <is>
          <t>2021-07-27 12:35:58</t>
        </is>
      </c>
      <c r="I9160" t="n">
        <v>1</v>
      </c>
      <c r="J9160" t="inlineStr">
        <is>
          <t>安卓</t>
        </is>
      </c>
      <c r="K9160" t="inlineStr">
        <is>
          <t>250990148</t>
        </is>
      </c>
      <c r="L9160" t="inlineStr">
        <is>
          <t>保密</t>
        </is>
      </c>
      <c r="M9160" t="inlineStr">
        <is>
          <t>愿三十万受害者安息，愿天下所有好战分子不得好死</t>
        </is>
      </c>
      <c r="N9160" t="n">
        <v>5</v>
      </c>
      <c r="O9160" t="inlineStr">
        <is>
          <t>年度大会员</t>
        </is>
      </c>
      <c r="P9160" t="inlineStr">
        <is>
          <t>#EveOneCat</t>
        </is>
      </c>
      <c r="Q9160" t="inlineStr">
        <is>
          <t>明日方舟</t>
        </is>
      </c>
    </row>
    <row r="9161">
      <c r="A9161" t="inlineStr">
        <is>
          <t>161775300</t>
        </is>
      </c>
      <c r="B9161" t="inlineStr">
        <is>
          <t>5001858041</t>
        </is>
      </c>
      <c r="C9161" t="inlineStr">
        <is>
          <t>瑞比特Rir</t>
        </is>
      </c>
      <c r="D9161" t="n">
        <v>-1</v>
      </c>
      <c r="E9161" t="inlineStr">
        <is>
          <t>回复 @11937492 :直播的时候说了是完成任务获得
任务：花费30000合成玉，并角色满潜，雇佣专业人才定制武器
这就叫文字游戏</t>
        </is>
      </c>
      <c r="F9161" t="n">
        <v>0</v>
      </c>
      <c r="G9161" t="inlineStr">
        <is>
          <t>5001833618</t>
        </is>
      </c>
      <c r="H9161" t="inlineStr">
        <is>
          <t>2021-07-27 12:35:58</t>
        </is>
      </c>
      <c r="I9161" t="n">
        <v>0</v>
      </c>
      <c r="J9161" t="inlineStr">
        <is>
          <t>安卓</t>
        </is>
      </c>
      <c r="K9161" t="inlineStr">
        <is>
          <t>114497040</t>
        </is>
      </c>
      <c r="L9161" t="inlineStr">
        <is>
          <t>保密</t>
        </is>
      </c>
      <c r="M9161" t="inlineStr">
        <is>
          <t>专业鸽子，偶尔更新，整活创作</t>
        </is>
      </c>
      <c r="N9161" t="n">
        <v>4</v>
      </c>
      <c r="O9161" t="inlineStr">
        <is>
          <t>年度大会员</t>
        </is>
      </c>
      <c r="P9161" t="inlineStr"/>
      <c r="Q9161" t="inlineStr"/>
    </row>
    <row r="9162">
      <c r="A9162" t="inlineStr">
        <is>
          <t>161775300</t>
        </is>
      </c>
      <c r="B9162" t="inlineStr">
        <is>
          <t>5001861347</t>
        </is>
      </c>
      <c r="C9162" t="inlineStr">
        <is>
          <t>不吉波普不修</t>
        </is>
      </c>
      <c r="D9162" t="n">
        <v>5894</v>
      </c>
      <c r="E9162" t="inlineStr">
        <is>
          <t>怎么还有护的，这么喜欢用限定给你跌打钱[给心心]</t>
        </is>
      </c>
      <c r="F9162" t="n">
        <v>0</v>
      </c>
      <c r="G9162" t="inlineStr">
        <is>
          <t>0</t>
        </is>
      </c>
      <c r="H9162" t="inlineStr">
        <is>
          <t>2021-07-27 12:35:57</t>
        </is>
      </c>
      <c r="I9162" t="n">
        <v>2</v>
      </c>
      <c r="J9162" t="inlineStr">
        <is>
          <t>安卓</t>
        </is>
      </c>
      <c r="K9162" t="inlineStr">
        <is>
          <t>46389313</t>
        </is>
      </c>
      <c r="L9162" t="inlineStr">
        <is>
          <t>保密</t>
        </is>
      </c>
      <c r="M9162" t="inlineStr"/>
      <c r="N9162" t="n">
        <v>5</v>
      </c>
      <c r="O9162" t="inlineStr">
        <is>
          <t>年度大会员</t>
        </is>
      </c>
      <c r="P9162" t="inlineStr">
        <is>
          <t>不吉波普不笑</t>
        </is>
      </c>
      <c r="Q9162" t="inlineStr"/>
    </row>
    <row r="9163">
      <c r="A9163" t="inlineStr">
        <is>
          <t>161775300</t>
        </is>
      </c>
      <c r="B9163" t="inlineStr">
        <is>
          <t>5001861366</t>
        </is>
      </c>
      <c r="C9163" t="inlineStr">
        <is>
          <t>诚哥一六零</t>
        </is>
      </c>
      <c r="D9163" t="n">
        <v>-1</v>
      </c>
      <c r="E9163" t="inlineStr">
        <is>
          <t>法老自己做的开心，你要不问问法老他做的开不开心？[藏狐]不开心你要不要再送点钱给他？</t>
        </is>
      </c>
      <c r="F9163" t="n">
        <v>0</v>
      </c>
      <c r="G9163" t="inlineStr">
        <is>
          <t>5001861366</t>
        </is>
      </c>
      <c r="H9163" t="inlineStr">
        <is>
          <t>2021-07-27 12:35:57</t>
        </is>
      </c>
      <c r="I9163" t="n">
        <v>2</v>
      </c>
      <c r="J9163" t="inlineStr">
        <is>
          <t>网页</t>
        </is>
      </c>
      <c r="K9163" t="inlineStr">
        <is>
          <t>34812279</t>
        </is>
      </c>
      <c r="L9163" t="inlineStr">
        <is>
          <t>男</t>
        </is>
      </c>
      <c r="M9163" t="inlineStr">
        <is>
          <t>关注吸欧气，投币祛非命。</t>
        </is>
      </c>
      <c r="N9163" t="n">
        <v>6</v>
      </c>
      <c r="O9163" t="inlineStr">
        <is>
          <t>大会员</t>
        </is>
      </c>
      <c r="P9163" t="inlineStr"/>
      <c r="Q9163" t="inlineStr"/>
    </row>
    <row r="9164">
      <c r="A9164" t="inlineStr">
        <is>
          <t>161775300</t>
        </is>
      </c>
      <c r="B9164" t="inlineStr">
        <is>
          <t>5001854493</t>
        </is>
      </c>
      <c r="C9164" t="inlineStr">
        <is>
          <t>永远的能厨</t>
        </is>
      </c>
      <c r="D9164" t="n">
        <v>-1</v>
      </c>
      <c r="E9164" t="inlineStr">
        <is>
          <t>回复 @永远的能厨 :回复 @永远的能厨 :我来分析一下各方阵营吧
反对限定池子和立绘的人：人均90级+，游戏天数超过一年，经历过至少3-4个限定池子精二六星数量超过一页，至少经过3个危机合约
中立玩家：大多数是以新人和up主为主，在他们看来一两个限定池子跟自己没有关系，甚至于是更好，因为他们要么一分没充抽出了血赚，要么氪的太多不在乎这一两个池子
鹰角的利刃：等级大部分小于80级，只经历过2个限定池子且全部出货（或者六个限定全部低抽出限定），经历过1-2次危机合约并用支援干员通关过危机18，通关过最近两个月的活动。</t>
        </is>
      </c>
      <c r="F9164" t="n">
        <v>0</v>
      </c>
      <c r="G9164" t="inlineStr">
        <is>
          <t>5001807788</t>
        </is>
      </c>
      <c r="H9164" t="inlineStr">
        <is>
          <t>2021-07-27 12:35:57</t>
        </is>
      </c>
      <c r="I9164" t="n">
        <v>0</v>
      </c>
      <c r="J9164" t="inlineStr">
        <is>
          <t>苹果</t>
        </is>
      </c>
      <c r="K9164" t="inlineStr">
        <is>
          <t>437046232</t>
        </is>
      </c>
      <c r="L9164" t="inlineStr">
        <is>
          <t>保密</t>
        </is>
      </c>
      <c r="M9164" t="inlineStr"/>
      <c r="N9164" t="n">
        <v>4</v>
      </c>
      <c r="O9164" t="inlineStr">
        <is>
          <t>大会员</t>
        </is>
      </c>
      <c r="P9164" t="inlineStr"/>
      <c r="Q9164" t="inlineStr"/>
    </row>
    <row r="9165">
      <c r="A9165" t="inlineStr">
        <is>
          <t>161775300</t>
        </is>
      </c>
      <c r="B9165" t="inlineStr">
        <is>
          <t>5001861338</t>
        </is>
      </c>
      <c r="C9165" t="inlineStr">
        <is>
          <t>可爱的涅普酱</t>
        </is>
      </c>
      <c r="D9165" t="n">
        <v>5893</v>
      </c>
      <c r="E916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165" t="n">
        <v>0</v>
      </c>
      <c r="G9165" t="inlineStr">
        <is>
          <t>0</t>
        </is>
      </c>
      <c r="H9165" t="inlineStr">
        <is>
          <t>2021-07-27 12:35:56</t>
        </is>
      </c>
      <c r="I9165" t="n">
        <v>2</v>
      </c>
      <c r="J9165" t="inlineStr">
        <is>
          <t>安卓</t>
        </is>
      </c>
      <c r="K9165" t="inlineStr">
        <is>
          <t>19600693</t>
        </is>
      </c>
      <c r="L9165" t="inlineStr">
        <is>
          <t>保密</t>
        </is>
      </c>
      <c r="M9165" t="inlineStr">
        <is>
          <t>iwara</t>
        </is>
      </c>
      <c r="N9165" t="n">
        <v>6</v>
      </c>
      <c r="O9165" t="inlineStr">
        <is>
          <t>年度大会员</t>
        </is>
      </c>
      <c r="P9165" t="inlineStr"/>
      <c r="Q9165" t="inlineStr">
        <is>
          <t>明日方舟</t>
        </is>
      </c>
    </row>
    <row r="9166">
      <c r="A9166" t="inlineStr">
        <is>
          <t>161775300</t>
        </is>
      </c>
      <c r="B9166" t="inlineStr">
        <is>
          <t>5001857987</t>
        </is>
      </c>
      <c r="C9166" t="inlineStr">
        <is>
          <t>老咸鱼の锋哥</t>
        </is>
      </c>
      <c r="D9166" t="n">
        <v>5892</v>
      </c>
      <c r="E9166" t="inlineStr">
        <is>
          <t>对于一个镰刀厨来说，这把刀简直就是我的梦中情刀，当然拉菲艾拉也是[藏狐]</t>
        </is>
      </c>
      <c r="F9166" t="n">
        <v>0</v>
      </c>
      <c r="G9166" t="inlineStr">
        <is>
          <t>0</t>
        </is>
      </c>
      <c r="H9166" t="inlineStr">
        <is>
          <t>2021-07-27 12:35:56</t>
        </is>
      </c>
      <c r="I9166" t="n">
        <v>1</v>
      </c>
      <c r="J9166" t="inlineStr">
        <is>
          <t>安卓</t>
        </is>
      </c>
      <c r="K9166" t="inlineStr">
        <is>
          <t>284892182</t>
        </is>
      </c>
      <c r="L9166" t="inlineStr">
        <is>
          <t>男</t>
        </is>
      </c>
      <c r="M9166" t="inlineStr"/>
      <c r="N9166" t="n">
        <v>4</v>
      </c>
      <c r="O9166" t="inlineStr">
        <is>
          <t>大会员</t>
        </is>
      </c>
      <c r="P9166" t="inlineStr"/>
      <c r="Q9166" t="inlineStr"/>
    </row>
    <row r="9167">
      <c r="A9167" t="inlineStr">
        <is>
          <t>161775300</t>
        </is>
      </c>
      <c r="B9167" t="inlineStr">
        <is>
          <t>5001861323</t>
        </is>
      </c>
      <c r="C9167" t="inlineStr">
        <is>
          <t>濡澪霜</t>
        </is>
      </c>
      <c r="D9167" t="n">
        <v>-1</v>
      </c>
      <c r="E9167" t="inlineStr">
        <is>
          <t>别尬黑，炎熔活动白送的[傲娇]</t>
        </is>
      </c>
      <c r="F9167" t="n">
        <v>0</v>
      </c>
      <c r="G9167" t="inlineStr">
        <is>
          <t>5001861323</t>
        </is>
      </c>
      <c r="H9167" t="inlineStr">
        <is>
          <t>2021-07-27 12:35:56</t>
        </is>
      </c>
      <c r="I9167" t="n">
        <v>0</v>
      </c>
      <c r="J9167" t="inlineStr">
        <is>
          <t>未知</t>
        </is>
      </c>
      <c r="K9167" t="inlineStr">
        <is>
          <t>398851091</t>
        </is>
      </c>
      <c r="L9167" t="inlineStr">
        <is>
          <t>男</t>
        </is>
      </c>
      <c r="M9167" t="inlineStr">
        <is>
          <t>这个人很懒，什么都不想写，可他还是写了</t>
        </is>
      </c>
      <c r="N9167" t="n">
        <v>5</v>
      </c>
      <c r="O9167" t="inlineStr">
        <is>
          <t>大会员</t>
        </is>
      </c>
      <c r="P9167" t="inlineStr"/>
      <c r="Q9167" t="inlineStr"/>
    </row>
    <row r="9168">
      <c r="A9168" t="inlineStr">
        <is>
          <t>161775300</t>
        </is>
      </c>
      <c r="B9168" t="inlineStr">
        <is>
          <t>5001854301</t>
        </is>
      </c>
      <c r="C9168" t="inlineStr">
        <is>
          <t>Angenally</t>
        </is>
      </c>
      <c r="D9168" t="n">
        <v>-1</v>
      </c>
      <c r="E9168" t="inlineStr">
        <is>
          <t>回复 @比那名居天行者 :没有，我看戏</t>
        </is>
      </c>
      <c r="F9168" t="n">
        <v>0</v>
      </c>
      <c r="G9168" t="inlineStr">
        <is>
          <t>5001689178</t>
        </is>
      </c>
      <c r="H9168" t="inlineStr">
        <is>
          <t>2021-07-27 12:35:53</t>
        </is>
      </c>
      <c r="I9168" t="n">
        <v>0</v>
      </c>
      <c r="J9168" t="inlineStr">
        <is>
          <t>安卓</t>
        </is>
      </c>
      <c r="K9168" t="inlineStr">
        <is>
          <t>183424244</t>
        </is>
      </c>
      <c r="L9168" t="inlineStr">
        <is>
          <t>男</t>
        </is>
      </c>
      <c r="M9168" t="inlineStr">
        <is>
          <t>无</t>
        </is>
      </c>
      <c r="N9168" t="n">
        <v>5</v>
      </c>
      <c r="O9168" t="inlineStr">
        <is>
          <t>年度大会员</t>
        </is>
      </c>
      <c r="P9168" t="inlineStr">
        <is>
          <t>碧蓝之海</t>
        </is>
      </c>
      <c r="Q9168" t="inlineStr"/>
    </row>
    <row r="9169">
      <c r="A9169" t="inlineStr">
        <is>
          <t>161775300</t>
        </is>
      </c>
      <c r="B9169" t="inlineStr">
        <is>
          <t>5001854272</t>
        </is>
      </c>
      <c r="C9169" t="inlineStr">
        <is>
          <t>小夜舞子</t>
        </is>
      </c>
      <c r="D9169" t="n">
        <v>5891</v>
      </c>
      <c r="E9169" t="inlineStr">
        <is>
          <t>warframe洗个免费的紫卡都弄的我头大，你tm要敢出限定模组那还得了？</t>
        </is>
      </c>
      <c r="F9169" t="n">
        <v>0</v>
      </c>
      <c r="G9169" t="inlineStr">
        <is>
          <t>0</t>
        </is>
      </c>
      <c r="H9169" t="inlineStr">
        <is>
          <t>2021-07-27 12:35:52</t>
        </is>
      </c>
      <c r="I9169" t="n">
        <v>0</v>
      </c>
      <c r="J9169" t="inlineStr">
        <is>
          <t>安卓</t>
        </is>
      </c>
      <c r="K9169" t="inlineStr">
        <is>
          <t>14139533</t>
        </is>
      </c>
      <c r="L9169" t="inlineStr">
        <is>
          <t>保密</t>
        </is>
      </c>
      <c r="M9169" t="inlineStr">
        <is>
          <t>略懂，略懂</t>
        </is>
      </c>
      <c r="N9169" t="n">
        <v>5</v>
      </c>
      <c r="O9169" t="inlineStr">
        <is>
          <t>大会员</t>
        </is>
      </c>
      <c r="P9169" t="inlineStr">
        <is>
          <t>七海Nana7mi</t>
        </is>
      </c>
      <c r="Q9169" t="inlineStr">
        <is>
          <t>七海Nana7mi</t>
        </is>
      </c>
    </row>
    <row r="9170">
      <c r="A9170" t="inlineStr">
        <is>
          <t>161775300</t>
        </is>
      </c>
      <c r="B9170" t="inlineStr">
        <is>
          <t>5001861113</t>
        </is>
      </c>
      <c r="C9170" t="inlineStr">
        <is>
          <t>星河重为七秒</t>
        </is>
      </c>
      <c r="D9170" t="n">
        <v>1</v>
      </c>
      <c r="E9170" t="inlineStr">
        <is>
          <t>又一张七星立绘</t>
        </is>
      </c>
      <c r="F9170" t="n">
        <v>0</v>
      </c>
      <c r="G9170" t="inlineStr">
        <is>
          <t>5001861113</t>
        </is>
      </c>
      <c r="H9170" t="inlineStr">
        <is>
          <t>2021-07-27 12:35:52</t>
        </is>
      </c>
      <c r="I9170" t="n">
        <v>0</v>
      </c>
      <c r="J9170" t="inlineStr">
        <is>
          <t>未知</t>
        </is>
      </c>
      <c r="K9170" t="inlineStr">
        <is>
          <t>243907865</t>
        </is>
      </c>
      <c r="L9170" t="inlineStr">
        <is>
          <t>保密</t>
        </is>
      </c>
      <c r="M9170" t="inlineStr"/>
      <c r="N9170" t="n">
        <v>5</v>
      </c>
      <c r="O9170" t="inlineStr">
        <is>
          <t>大会员</t>
        </is>
      </c>
      <c r="P9170" t="inlineStr"/>
      <c r="Q9170" t="inlineStr">
        <is>
          <t>阴阳师·平安物语</t>
        </is>
      </c>
    </row>
    <row r="9171">
      <c r="A9171" t="inlineStr">
        <is>
          <t>161775300</t>
        </is>
      </c>
      <c r="B9171" t="inlineStr">
        <is>
          <t>5001854243</t>
        </is>
      </c>
      <c r="C9171" t="inlineStr">
        <is>
          <t>优优ぃ</t>
        </is>
      </c>
      <c r="D9171" t="n">
        <v>5890</v>
      </c>
      <c r="E917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171" t="n">
        <v>0</v>
      </c>
      <c r="G9171" t="inlineStr">
        <is>
          <t>0</t>
        </is>
      </c>
      <c r="H9171" t="inlineStr">
        <is>
          <t>2021-07-27 12:35:51</t>
        </is>
      </c>
      <c r="I9171" t="n">
        <v>1</v>
      </c>
      <c r="J9171" t="inlineStr">
        <is>
          <t>安卓</t>
        </is>
      </c>
      <c r="K9171" t="inlineStr">
        <is>
          <t>457110837</t>
        </is>
      </c>
      <c r="L9171" t="inlineStr">
        <is>
          <t>保密</t>
        </is>
      </c>
      <c r="M9171" t="inlineStr"/>
      <c r="N9171" t="n">
        <v>4</v>
      </c>
      <c r="O9171" t="inlineStr">
        <is>
          <t>年度大会员</t>
        </is>
      </c>
      <c r="P9171" t="inlineStr"/>
      <c r="Q9171" t="inlineStr">
        <is>
          <t>总之就是非常可爱</t>
        </is>
      </c>
    </row>
    <row r="9172">
      <c r="A9172" t="inlineStr">
        <is>
          <t>161775300</t>
        </is>
      </c>
      <c r="B9172" t="inlineStr">
        <is>
          <t>5001861008</t>
        </is>
      </c>
      <c r="C9172" t="inlineStr">
        <is>
          <t>宏帆君</t>
        </is>
      </c>
      <c r="D9172" t="n">
        <v>5889</v>
      </c>
      <c r="E9172" t="inlineStr">
        <is>
          <t>冲冲冲</t>
        </is>
      </c>
      <c r="F9172" t="n">
        <v>0</v>
      </c>
      <c r="G9172" t="inlineStr">
        <is>
          <t>0</t>
        </is>
      </c>
      <c r="H9172" t="inlineStr">
        <is>
          <t>2021-07-27 12:35:50</t>
        </is>
      </c>
      <c r="I9172" t="n">
        <v>0</v>
      </c>
      <c r="J9172" t="inlineStr">
        <is>
          <t>安卓</t>
        </is>
      </c>
      <c r="K9172" t="inlineStr">
        <is>
          <t>15987385</t>
        </is>
      </c>
      <c r="L9172" t="inlineStr">
        <is>
          <t>男</t>
        </is>
      </c>
      <c r="M9172" t="inlineStr">
        <is>
          <t>人生很贵，请别浪费</t>
        </is>
      </c>
      <c r="N9172" t="n">
        <v>6</v>
      </c>
      <c r="O9172" t="inlineStr">
        <is>
          <t>大会员</t>
        </is>
      </c>
      <c r="P9172" t="inlineStr"/>
      <c r="Q9172" t="inlineStr"/>
    </row>
    <row r="9173">
      <c r="A9173" t="inlineStr">
        <is>
          <t>161775300</t>
        </is>
      </c>
      <c r="B9173" t="inlineStr">
        <is>
          <t>5001854181</t>
        </is>
      </c>
      <c r="C9173" t="inlineStr">
        <is>
          <t>i脏兮兮i</t>
        </is>
      </c>
      <c r="D9173" t="n">
        <v>-1</v>
      </c>
      <c r="E9173" t="inlineStr">
        <is>
          <t>被举报了而已</t>
        </is>
      </c>
      <c r="F9173" t="n">
        <v>0</v>
      </c>
      <c r="G9173" t="inlineStr">
        <is>
          <t>5001854181</t>
        </is>
      </c>
      <c r="H9173" t="inlineStr">
        <is>
          <t>2021-07-27 12:35:50</t>
        </is>
      </c>
      <c r="I9173" t="n">
        <v>0</v>
      </c>
      <c r="J9173" t="inlineStr">
        <is>
          <t>安卓</t>
        </is>
      </c>
      <c r="K9173" t="inlineStr">
        <is>
          <t>36251714</t>
        </is>
      </c>
      <c r="L9173" t="inlineStr">
        <is>
          <t>保密</t>
        </is>
      </c>
      <c r="M9173" t="inlineStr"/>
      <c r="N9173" t="n">
        <v>5</v>
      </c>
      <c r="O9173" t="inlineStr">
        <is>
          <t>年度大会员</t>
        </is>
      </c>
      <c r="P9173" t="inlineStr">
        <is>
          <t>泠鸢yousa登门喜鹊</t>
        </is>
      </c>
      <c r="Q9173" t="inlineStr">
        <is>
          <t>泠鸢登门喜鹊</t>
        </is>
      </c>
    </row>
    <row r="9174">
      <c r="A9174" t="inlineStr">
        <is>
          <t>161775300</t>
        </is>
      </c>
      <c r="B9174" t="inlineStr">
        <is>
          <t>5001857752</t>
        </is>
      </c>
      <c r="C9174" t="inlineStr">
        <is>
          <t>Die蕨类</t>
        </is>
      </c>
      <c r="D9174" t="n">
        <v>-1</v>
      </c>
      <c r="E9174" t="inlineStr">
        <is>
          <t>回复 @尼禄真爱 :好像删评论了，真的离谱，瞎搞←_←</t>
        </is>
      </c>
      <c r="F9174" t="n">
        <v>0</v>
      </c>
      <c r="G9174" t="inlineStr">
        <is>
          <t>5001805199</t>
        </is>
      </c>
      <c r="H9174" t="inlineStr">
        <is>
          <t>2021-07-27 12:35:50</t>
        </is>
      </c>
      <c r="I9174" t="n">
        <v>0</v>
      </c>
      <c r="J9174" t="inlineStr">
        <is>
          <t>未知</t>
        </is>
      </c>
      <c r="K9174" t="inlineStr">
        <is>
          <t>139070499</t>
        </is>
      </c>
      <c r="L9174" t="inlineStr">
        <is>
          <t>保密</t>
        </is>
      </c>
      <c r="M9174" t="inlineStr">
        <is>
          <t>我超神秘的，什么都没有写( ﾟ∀ ﾟ)</t>
        </is>
      </c>
      <c r="N9174" t="n">
        <v>5</v>
      </c>
      <c r="O9174" t="inlineStr">
        <is>
          <t>大会员</t>
        </is>
      </c>
      <c r="P9174" t="inlineStr">
        <is>
          <t>圣诞节快乐</t>
        </is>
      </c>
      <c r="Q9174" t="inlineStr"/>
    </row>
    <row r="9175">
      <c r="A9175" t="inlineStr">
        <is>
          <t>161775300</t>
        </is>
      </c>
      <c r="B9175" t="inlineStr">
        <is>
          <t>5001854153</t>
        </is>
      </c>
      <c r="C9175" t="inlineStr">
        <is>
          <t>说书会123456</t>
        </is>
      </c>
      <c r="D9175" t="n">
        <v>-1</v>
      </c>
      <c r="E9175" t="inlineStr">
        <is>
          <t>回复 @远-游 :模组相关的评论在下面呢，没有消失只是被新来的热评给挤下去了。</t>
        </is>
      </c>
      <c r="F9175" t="n">
        <v>0</v>
      </c>
      <c r="G9175" t="inlineStr">
        <is>
          <t>5001842445</t>
        </is>
      </c>
      <c r="H9175" t="inlineStr">
        <is>
          <t>2021-07-27 12:35:49</t>
        </is>
      </c>
      <c r="I9175" t="n">
        <v>0</v>
      </c>
      <c r="J9175" t="inlineStr">
        <is>
          <t>安卓</t>
        </is>
      </c>
      <c r="K9175" t="inlineStr">
        <is>
          <t>1743204826</t>
        </is>
      </c>
      <c r="L9175" t="inlineStr">
        <is>
          <t>保密</t>
        </is>
      </c>
      <c r="M9175" t="inlineStr"/>
      <c r="N9175" t="n">
        <v>4</v>
      </c>
      <c r="O9175" t="inlineStr">
        <is>
          <t>大会员</t>
        </is>
      </c>
      <c r="P9175" t="inlineStr"/>
      <c r="Q9175" t="inlineStr"/>
    </row>
    <row r="9176">
      <c r="A9176" t="inlineStr">
        <is>
          <t>161775300</t>
        </is>
      </c>
      <c r="B9176" t="inlineStr">
        <is>
          <t>5001854098</t>
        </is>
      </c>
      <c r="C9176" t="inlineStr">
        <is>
          <t>救命我真的不会起名字</t>
        </is>
      </c>
      <c r="D9176" t="n">
        <v>5888</v>
      </c>
      <c r="E9176" t="inlineStr">
        <is>
          <t>黑毛镰刀美少女。。。。。我好了</t>
        </is>
      </c>
      <c r="F9176" t="n">
        <v>0</v>
      </c>
      <c r="G9176" t="inlineStr">
        <is>
          <t>0</t>
        </is>
      </c>
      <c r="H9176" t="inlineStr">
        <is>
          <t>2021-07-27 12:35:48</t>
        </is>
      </c>
      <c r="I9176" t="n">
        <v>0</v>
      </c>
      <c r="J9176" t="inlineStr">
        <is>
          <t>安卓</t>
        </is>
      </c>
      <c r="K9176" t="inlineStr">
        <is>
          <t>439826023</t>
        </is>
      </c>
      <c r="L9176" t="inlineStr">
        <is>
          <t>保密</t>
        </is>
      </c>
      <c r="M9176" t="inlineStr">
        <is>
          <t>普通人</t>
        </is>
      </c>
      <c r="N9176" t="n">
        <v>4</v>
      </c>
      <c r="O9176" t="inlineStr">
        <is>
          <t>大会员</t>
        </is>
      </c>
      <c r="P9176" t="inlineStr">
        <is>
          <t>2021拜年纪</t>
        </is>
      </c>
      <c r="Q9176" t="inlineStr">
        <is>
          <t>星座系列：摩羯座</t>
        </is>
      </c>
    </row>
    <row r="9177">
      <c r="A9177" t="inlineStr">
        <is>
          <t>161775300</t>
        </is>
      </c>
      <c r="B9177" t="inlineStr">
        <is>
          <t>5001860935</t>
        </is>
      </c>
      <c r="C9177" t="inlineStr">
        <is>
          <t>毕月咕</t>
        </is>
      </c>
      <c r="D9177" t="n">
        <v>-1</v>
      </c>
      <c r="E9177" t="inlineStr">
        <is>
          <t>回复 @袅姬w :那是其他人复制的，不是原版</t>
        </is>
      </c>
      <c r="F9177" t="n">
        <v>0</v>
      </c>
      <c r="G9177" t="inlineStr">
        <is>
          <t>5001851844</t>
        </is>
      </c>
      <c r="H9177" t="inlineStr">
        <is>
          <t>2021-07-27 12:35:48</t>
        </is>
      </c>
      <c r="I9177" t="n">
        <v>0</v>
      </c>
      <c r="J9177" t="inlineStr">
        <is>
          <t>安卓</t>
        </is>
      </c>
      <c r="K9177" t="inlineStr">
        <is>
          <t>13295221</t>
        </is>
      </c>
      <c r="L9177" t="inlineStr">
        <is>
          <t>保密</t>
        </is>
      </c>
      <c r="M9177" t="inlineStr"/>
      <c r="N9177" t="n">
        <v>5</v>
      </c>
      <c r="O9177" t="inlineStr">
        <is>
          <t>大会员</t>
        </is>
      </c>
      <c r="P9177" t="inlineStr"/>
      <c r="Q9177" t="inlineStr"/>
    </row>
    <row r="9178">
      <c r="A9178" t="inlineStr">
        <is>
          <t>161775300</t>
        </is>
      </c>
      <c r="B9178" t="inlineStr">
        <is>
          <t>5001857638</t>
        </is>
      </c>
      <c r="C9178" t="inlineStr">
        <is>
          <t>杜甫看李白</t>
        </is>
      </c>
      <c r="D9178" t="n">
        <v>5887</v>
      </c>
      <c r="E9178" t="inlineStr">
        <is>
          <t>这期活动所有新立绘全把唯给爆杀了</t>
        </is>
      </c>
      <c r="F9178" t="n">
        <v>0</v>
      </c>
      <c r="G9178" t="inlineStr">
        <is>
          <t>0</t>
        </is>
      </c>
      <c r="H9178" t="inlineStr">
        <is>
          <t>2021-07-27 12:35:47</t>
        </is>
      </c>
      <c r="I9178" t="n">
        <v>0</v>
      </c>
      <c r="J9178" t="inlineStr">
        <is>
          <t>安卓</t>
        </is>
      </c>
      <c r="K9178" t="inlineStr">
        <is>
          <t>35815537</t>
        </is>
      </c>
      <c r="L9178" t="inlineStr">
        <is>
          <t>保密</t>
        </is>
      </c>
      <c r="M9178" t="inlineStr">
        <is>
          <t>这个人很神秘，就写了这些东西</t>
        </is>
      </c>
      <c r="N9178" t="n">
        <v>5</v>
      </c>
      <c r="O9178" t="inlineStr">
        <is>
          <t>年度大会员</t>
        </is>
      </c>
      <c r="P9178" t="inlineStr">
        <is>
          <t>至尊戒</t>
        </is>
      </c>
      <c r="Q9178" t="inlineStr"/>
    </row>
    <row r="9179">
      <c r="A9179" t="inlineStr">
        <is>
          <t>161775300</t>
        </is>
      </c>
      <c r="B9179" t="inlineStr">
        <is>
          <t>5001857596</t>
        </is>
      </c>
      <c r="C9179" t="inlineStr">
        <is>
          <t>流年轻零</t>
        </is>
      </c>
      <c r="D9179" t="n">
        <v>5886</v>
      </c>
      <c r="E9179" t="inlineStr">
        <is>
          <t>角....我喜欢这个明日方舟，为此开了三个号最低的也是88级，我不知道发生了什么但是你处理办法的方式是在和崩坏三靠齐吗.....冷处理不把玩家当人，只要能赚钱你顺便骂，角崩三的文案美工音乐能救一下运营策划的烂摊子，你可以吗......指望这个让人连抽的欲望都没有的“煌”吗？阿米娅的升变是传承，炎熔的异变是成长，斯卡蒂的异变让人心疼，陈的异变就是换身泳装吗.............[大哭]</t>
        </is>
      </c>
      <c r="F9179" t="n">
        <v>0</v>
      </c>
      <c r="G9179" t="inlineStr">
        <is>
          <t>0</t>
        </is>
      </c>
      <c r="H9179" t="inlineStr">
        <is>
          <t>2021-07-27 12:35:46</t>
        </is>
      </c>
      <c r="I9179" t="n">
        <v>0</v>
      </c>
      <c r="J9179" t="inlineStr">
        <is>
          <t>安卓</t>
        </is>
      </c>
      <c r="K9179" t="inlineStr">
        <is>
          <t>288661538</t>
        </is>
      </c>
      <c r="L9179" t="inlineStr">
        <is>
          <t>男</t>
        </is>
      </c>
      <c r="M9179" t="inlineStr">
        <is>
          <t>只是一只纯粹的色批而已</t>
        </is>
      </c>
      <c r="N9179" t="n">
        <v>4</v>
      </c>
      <c r="O9179" t="inlineStr">
        <is>
          <t>大会员</t>
        </is>
      </c>
      <c r="P9179" t="inlineStr"/>
      <c r="Q9179" t="inlineStr"/>
    </row>
    <row r="9180">
      <c r="A9180" t="inlineStr">
        <is>
          <t>161775300</t>
        </is>
      </c>
      <c r="B9180" t="inlineStr">
        <is>
          <t>5001854003</t>
        </is>
      </c>
      <c r="C9180" t="inlineStr">
        <is>
          <t>斯特朗穆斯基螺旋大炮</t>
        </is>
      </c>
      <c r="D9180" t="n">
        <v>-1</v>
      </c>
      <c r="E9180" t="inlineStr">
        <is>
          <t>到时候会不会出一个模组池子</t>
        </is>
      </c>
      <c r="F9180" t="n">
        <v>0</v>
      </c>
      <c r="G9180" t="inlineStr">
        <is>
          <t>5001854003</t>
        </is>
      </c>
      <c r="H9180" t="inlineStr">
        <is>
          <t>2021-07-27 12:35:46</t>
        </is>
      </c>
      <c r="I9180" t="n">
        <v>0</v>
      </c>
      <c r="J9180" t="inlineStr">
        <is>
          <t>安卓</t>
        </is>
      </c>
      <c r="K9180" t="inlineStr">
        <is>
          <t>85724230</t>
        </is>
      </c>
      <c r="L9180" t="inlineStr">
        <is>
          <t>男</t>
        </is>
      </c>
      <c r="M9180" t="inlineStr"/>
      <c r="N9180" t="n">
        <v>5</v>
      </c>
      <c r="O9180" t="inlineStr">
        <is>
          <t>大会员</t>
        </is>
      </c>
      <c r="P9180" t="inlineStr"/>
      <c r="Q9180" t="inlineStr"/>
    </row>
    <row r="9181">
      <c r="A9181" t="inlineStr">
        <is>
          <t>161775300</t>
        </is>
      </c>
      <c r="B9181" t="inlineStr">
        <is>
          <t>5001853984</t>
        </is>
      </c>
      <c r="C9181" t="inlineStr">
        <is>
          <t>老三我们看着你呢</t>
        </is>
      </c>
      <c r="D9181" t="n">
        <v>-1</v>
      </c>
      <c r="E9181" t="inlineStr">
        <is>
          <t>回复 @桑落Drunk :这架势装备肯定是要抽的，至少也是要原石买的，没啥大区别</t>
        </is>
      </c>
      <c r="F9181" t="n">
        <v>0</v>
      </c>
      <c r="G9181" t="inlineStr">
        <is>
          <t>5001338494</t>
        </is>
      </c>
      <c r="H9181" t="inlineStr">
        <is>
          <t>2021-07-27 12:35:46</t>
        </is>
      </c>
      <c r="I9181" t="n">
        <v>0</v>
      </c>
      <c r="J9181" t="inlineStr">
        <is>
          <t>未知</t>
        </is>
      </c>
      <c r="K9181" t="inlineStr">
        <is>
          <t>43037613</t>
        </is>
      </c>
      <c r="L9181" t="inlineStr">
        <is>
          <t>男</t>
        </is>
      </c>
      <c r="M9181" t="inlineStr">
        <is>
          <t>Deutsche</t>
        </is>
      </c>
      <c r="N9181" t="n">
        <v>5</v>
      </c>
      <c r="O9181" t="inlineStr">
        <is>
          <t>大会员</t>
        </is>
      </c>
      <c r="P9181" t="inlineStr">
        <is>
          <t>嘉然今天吃什么</t>
        </is>
      </c>
      <c r="Q9181" t="inlineStr">
        <is>
          <t>嘉然今天吃什么</t>
        </is>
      </c>
    </row>
    <row r="9182">
      <c r="A9182" t="inlineStr">
        <is>
          <t>161775300</t>
        </is>
      </c>
      <c r="B9182" t="inlineStr">
        <is>
          <t>5001857531</t>
        </is>
      </c>
      <c r="C9182" t="inlineStr">
        <is>
          <t>HYPERSP1263</t>
        </is>
      </c>
      <c r="D9182" t="n">
        <v>2</v>
      </c>
      <c r="E9182" t="inlineStr">
        <is>
          <t>这套路都玩腻了 先出免费模组 过三个月出氪金模组 过半年出限定模组</t>
        </is>
      </c>
      <c r="F9182" t="n">
        <v>0</v>
      </c>
      <c r="G9182" t="inlineStr">
        <is>
          <t>5001857531</t>
        </is>
      </c>
      <c r="H9182" t="inlineStr">
        <is>
          <t>2021-07-27 12:35:45</t>
        </is>
      </c>
      <c r="I9182" t="n">
        <v>1</v>
      </c>
      <c r="J9182" t="inlineStr">
        <is>
          <t>安卓</t>
        </is>
      </c>
      <c r="K9182" t="inlineStr">
        <is>
          <t>108017724</t>
        </is>
      </c>
      <c r="L9182" t="inlineStr">
        <is>
          <t>男</t>
        </is>
      </c>
      <c r="M9182" t="inlineStr">
        <is>
          <t>你正在看着我的签名</t>
        </is>
      </c>
      <c r="N9182" t="n">
        <v>5</v>
      </c>
      <c r="O9182" t="inlineStr"/>
      <c r="P9182" t="inlineStr"/>
      <c r="Q9182" t="inlineStr"/>
    </row>
    <row r="9183">
      <c r="A9183" t="inlineStr">
        <is>
          <t>161775300</t>
        </is>
      </c>
      <c r="B9183" t="inlineStr">
        <is>
          <t>5001853945</t>
        </is>
      </c>
      <c r="C9183" t="inlineStr">
        <is>
          <t>初伏迎凉</t>
        </is>
      </c>
      <c r="D9183" t="n">
        <v>-1</v>
      </c>
      <c r="E9183" t="inlineStr">
        <is>
          <t>回复 @2443513956 :狞来辣？</t>
        </is>
      </c>
      <c r="F9183" t="n">
        <v>0</v>
      </c>
      <c r="G9183" t="inlineStr">
        <is>
          <t>5001856186</t>
        </is>
      </c>
      <c r="H9183" t="inlineStr">
        <is>
          <t>2021-07-27 12:35:45</t>
        </is>
      </c>
      <c r="I9183" t="n">
        <v>5</v>
      </c>
      <c r="J9183" t="inlineStr">
        <is>
          <t>未知</t>
        </is>
      </c>
      <c r="K9183" t="inlineStr">
        <is>
          <t>391556349</t>
        </is>
      </c>
      <c r="L9183" t="inlineStr">
        <is>
          <t>保密</t>
        </is>
      </c>
      <c r="M9183" t="inlineStr">
        <is>
          <t>鸟类/历史/语言爱好者，傀影单推人
暴躁的斜杠青年（或许是老年），热情且勇敢的克苏鲁调查员科恩，并且我永远敬佩Ash</t>
        </is>
      </c>
      <c r="N9183" t="n">
        <v>5</v>
      </c>
      <c r="O9183" t="inlineStr">
        <is>
          <t>大会员</t>
        </is>
      </c>
      <c r="P9183" t="inlineStr"/>
      <c r="Q9183" t="inlineStr"/>
    </row>
    <row r="9184">
      <c r="A9184" t="inlineStr">
        <is>
          <t>161775300</t>
        </is>
      </c>
      <c r="B9184" t="inlineStr">
        <is>
          <t>5001860751</t>
        </is>
      </c>
      <c r="C9184" t="inlineStr">
        <is>
          <t>东海花丸</t>
        </is>
      </c>
      <c r="D9184" t="n">
        <v>-1</v>
      </c>
      <c r="E9184" t="inlineStr">
        <is>
          <t>通篇全是典句</t>
        </is>
      </c>
      <c r="F9184" t="n">
        <v>0</v>
      </c>
      <c r="G9184" t="inlineStr">
        <is>
          <t>5001860751</t>
        </is>
      </c>
      <c r="H9184" t="inlineStr">
        <is>
          <t>2021-07-27 12:35:45</t>
        </is>
      </c>
      <c r="I9184" t="n">
        <v>11</v>
      </c>
      <c r="J9184" t="inlineStr">
        <is>
          <t>安卓</t>
        </is>
      </c>
      <c r="K9184" t="inlineStr">
        <is>
          <t>516439426</t>
        </is>
      </c>
      <c r="L9184" t="inlineStr">
        <is>
          <t>保密</t>
        </is>
      </c>
      <c r="M9184" t="inlineStr">
        <is>
          <t>花丸呆又呆</t>
        </is>
      </c>
      <c r="N9184" t="n">
        <v>4</v>
      </c>
      <c r="O9184" t="inlineStr">
        <is>
          <t>大会员</t>
        </is>
      </c>
      <c r="P9184" t="inlineStr">
        <is>
          <t>花丸晴琉</t>
        </is>
      </c>
      <c r="Q9184" t="inlineStr">
        <is>
          <t>花丸晴琉</t>
        </is>
      </c>
    </row>
    <row r="9185">
      <c r="A9185" t="inlineStr">
        <is>
          <t>161775300</t>
        </is>
      </c>
      <c r="B9185" t="inlineStr">
        <is>
          <t>5001857495</t>
        </is>
      </c>
      <c r="C9185" t="inlineStr">
        <is>
          <t>南飘悠</t>
        </is>
      </c>
      <c r="D9185" t="n">
        <v>-1</v>
      </c>
      <c r="E9185" t="inlineStr">
        <is>
          <t>所以就不应该出新东西是吧，建议去玩玩别的游戏看看，年一游</t>
        </is>
      </c>
      <c r="F9185" t="n">
        <v>0</v>
      </c>
      <c r="G9185" t="inlineStr">
        <is>
          <t>5001857495</t>
        </is>
      </c>
      <c r="H9185" t="inlineStr">
        <is>
          <t>2021-07-27 12:35:44</t>
        </is>
      </c>
      <c r="I9185" t="n">
        <v>0</v>
      </c>
      <c r="J9185" t="inlineStr">
        <is>
          <t>网页</t>
        </is>
      </c>
      <c r="K9185" t="inlineStr">
        <is>
          <t>124653130</t>
        </is>
      </c>
      <c r="L9185" t="inlineStr">
        <is>
          <t>保密</t>
        </is>
      </c>
      <c r="M9185" t="inlineStr"/>
      <c r="N9185" t="n">
        <v>5</v>
      </c>
      <c r="O9185" t="inlineStr">
        <is>
          <t>大会员</t>
        </is>
      </c>
      <c r="P9185" t="inlineStr">
        <is>
          <t>神楽Mea</t>
        </is>
      </c>
      <c r="Q9185" t="inlineStr">
        <is>
          <t>神楽Mea</t>
        </is>
      </c>
    </row>
    <row r="9186">
      <c r="A9186" t="inlineStr">
        <is>
          <t>161775300</t>
        </is>
      </c>
      <c r="B9186" t="inlineStr">
        <is>
          <t>5001860706</t>
        </is>
      </c>
      <c r="C9186" t="inlineStr">
        <is>
          <t>白沽洛阳</t>
        </is>
      </c>
      <c r="D9186" t="n">
        <v>-1</v>
      </c>
      <c r="E9186" t="inlineStr">
        <is>
          <t>回复 @北風吹南巷 :主要是一直没地方花，慢慢攒着，攒着就越来越多[歪嘴]</t>
        </is>
      </c>
      <c r="F9186" t="n">
        <v>0</v>
      </c>
      <c r="G9186" t="inlineStr">
        <is>
          <t>5001498633</t>
        </is>
      </c>
      <c r="H9186" t="inlineStr">
        <is>
          <t>2021-07-27 12:35:44</t>
        </is>
      </c>
      <c r="I9186" t="n">
        <v>0</v>
      </c>
      <c r="J9186" t="inlineStr">
        <is>
          <t>未知</t>
        </is>
      </c>
      <c r="K9186" t="inlineStr">
        <is>
          <t>365786942</t>
        </is>
      </c>
      <c r="L9186" t="inlineStr">
        <is>
          <t>男</t>
        </is>
      </c>
      <c r="M9186" t="inlineStr">
        <is>
          <t>朝田诗乃天下第一</t>
        </is>
      </c>
      <c r="N9186" t="n">
        <v>5</v>
      </c>
      <c r="O9186" t="inlineStr">
        <is>
          <t>大会员</t>
        </is>
      </c>
      <c r="P9186" t="inlineStr"/>
      <c r="Q9186" t="inlineStr"/>
    </row>
    <row r="9187">
      <c r="A9187" t="inlineStr">
        <is>
          <t>161775300</t>
        </is>
      </c>
      <c r="B9187" t="inlineStr">
        <is>
          <t>5001857430</t>
        </is>
      </c>
      <c r="C9187" t="inlineStr">
        <is>
          <t>吴之某</t>
        </is>
      </c>
      <c r="D9187" t="n">
        <v>5884</v>
      </c>
      <c r="E918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187" t="n">
        <v>0</v>
      </c>
      <c r="G9187" t="inlineStr">
        <is>
          <t>0</t>
        </is>
      </c>
      <c r="H9187" t="inlineStr">
        <is>
          <t>2021-07-27 12:35:43</t>
        </is>
      </c>
      <c r="I9187" t="n">
        <v>1</v>
      </c>
      <c r="J9187" t="inlineStr">
        <is>
          <t>苹果</t>
        </is>
      </c>
      <c r="K9187" t="inlineStr">
        <is>
          <t>403663542</t>
        </is>
      </c>
      <c r="L9187" t="inlineStr">
        <is>
          <t>男</t>
        </is>
      </c>
      <c r="M9187" t="inlineStr">
        <is>
          <t>我。是一个非常普通人。我不喜欢蹭热度。也不喜欢跟风。因为我知道。可你的一句话。会害一个人。所以，我没火起来。那又怎么样。我做的是我喜欢的</t>
        </is>
      </c>
      <c r="N9187" t="n">
        <v>5</v>
      </c>
      <c r="O9187" t="inlineStr">
        <is>
          <t>年度大会员</t>
        </is>
      </c>
      <c r="P9187" t="inlineStr">
        <is>
          <t>明日方舟音律系列</t>
        </is>
      </c>
      <c r="Q9187" t="inlineStr">
        <is>
          <t>明日方舟音律系列</t>
        </is>
      </c>
    </row>
    <row r="9188">
      <c r="A9188" t="inlineStr">
        <is>
          <t>161775300</t>
        </is>
      </c>
      <c r="B9188" t="inlineStr">
        <is>
          <t>5001857464</t>
        </is>
      </c>
      <c r="C9188" t="inlineStr">
        <is>
          <t>BFFFF999</t>
        </is>
      </c>
      <c r="D9188" t="n">
        <v>1</v>
      </c>
      <c r="E9188" t="inlineStr">
        <is>
          <t>麻烦说清楚，一年多少限定，这些东西怎么获得，哪些需要氪金，只说，我看看我的钱包还配不配玩，别玩文字游戏了。[藏狐]你一年出12个限定我直接开溜</t>
        </is>
      </c>
      <c r="F9188" t="n">
        <v>0</v>
      </c>
      <c r="G9188" t="inlineStr">
        <is>
          <t>5001857464</t>
        </is>
      </c>
      <c r="H9188" t="inlineStr">
        <is>
          <t>2021-07-27 12:35:43</t>
        </is>
      </c>
      <c r="I9188" t="n">
        <v>2</v>
      </c>
      <c r="J9188" t="inlineStr">
        <is>
          <t>未知</t>
        </is>
      </c>
      <c r="K9188" t="inlineStr">
        <is>
          <t>130731500</t>
        </is>
      </c>
      <c r="L9188" t="inlineStr">
        <is>
          <t>保密</t>
        </is>
      </c>
      <c r="M9188" t="inlineStr">
        <is>
          <t>没有脑子，可可爱爱</t>
        </is>
      </c>
      <c r="N9188" t="n">
        <v>5</v>
      </c>
      <c r="O9188" t="inlineStr">
        <is>
          <t>大会员</t>
        </is>
      </c>
      <c r="P9188" t="inlineStr"/>
      <c r="Q9188" t="inlineStr"/>
    </row>
    <row r="9189">
      <c r="A9189" t="inlineStr">
        <is>
          <t>161775300</t>
        </is>
      </c>
      <c r="B9189" t="inlineStr">
        <is>
          <t>5001853879</t>
        </is>
      </c>
      <c r="C9189" t="inlineStr">
        <is>
          <t>小奏很小只哦</t>
        </is>
      </c>
      <c r="D9189" t="n">
        <v>-1</v>
      </c>
      <c r="E9189" t="inlineStr">
        <is>
          <t>他画的东西也好意思拿出来？主美带头摆烂也可以被原谅？</t>
        </is>
      </c>
      <c r="F9189" t="n">
        <v>0</v>
      </c>
      <c r="G9189" t="inlineStr">
        <is>
          <t>5001853879</t>
        </is>
      </c>
      <c r="H9189" t="inlineStr">
        <is>
          <t>2021-07-27 12:35:43</t>
        </is>
      </c>
      <c r="I9189" t="n">
        <v>2</v>
      </c>
      <c r="J9189" t="inlineStr">
        <is>
          <t>安卓</t>
        </is>
      </c>
      <c r="K9189" t="inlineStr">
        <is>
          <t>393649768</t>
        </is>
      </c>
      <c r="L9189" t="inlineStr">
        <is>
          <t>女</t>
        </is>
      </c>
      <c r="M9189" t="inlineStr">
        <is>
          <t>香香！超可爱！</t>
        </is>
      </c>
      <c r="N9189" t="n">
        <v>5</v>
      </c>
      <c r="O9189" t="inlineStr">
        <is>
          <t>大会员</t>
        </is>
      </c>
      <c r="P9189" t="inlineStr">
        <is>
          <t>初音未来13周年</t>
        </is>
      </c>
      <c r="Q9189" t="inlineStr">
        <is>
          <t>初音未来13周年</t>
        </is>
      </c>
    </row>
    <row r="9190">
      <c r="A9190" t="inlineStr">
        <is>
          <t>161775300</t>
        </is>
      </c>
      <c r="B9190" t="inlineStr">
        <is>
          <t>5001857391</t>
        </is>
      </c>
      <c r="C9190" t="inlineStr">
        <is>
          <t>不想腐烂于此</t>
        </is>
      </c>
      <c r="D9190" t="n">
        <v>-1</v>
      </c>
      <c r="E9190" t="inlineStr">
        <is>
          <t>模组是啥</t>
        </is>
      </c>
      <c r="F9190" t="n">
        <v>0</v>
      </c>
      <c r="G9190" t="inlineStr">
        <is>
          <t>5001857391</t>
        </is>
      </c>
      <c r="H9190" t="inlineStr">
        <is>
          <t>2021-07-27 12:35:42</t>
        </is>
      </c>
      <c r="I9190" t="n">
        <v>0</v>
      </c>
      <c r="J9190" t="inlineStr">
        <is>
          <t>苹果</t>
        </is>
      </c>
      <c r="K9190" t="inlineStr">
        <is>
          <t>21611698</t>
        </is>
      </c>
      <c r="L9190" t="inlineStr">
        <is>
          <t>保密</t>
        </is>
      </c>
      <c r="M9190" t="inlineStr"/>
      <c r="N9190" t="n">
        <v>5</v>
      </c>
      <c r="O9190" t="inlineStr">
        <is>
          <t>年度大会员</t>
        </is>
      </c>
      <c r="P9190" t="inlineStr"/>
      <c r="Q9190" t="inlineStr"/>
    </row>
    <row r="9191">
      <c r="A9191" t="inlineStr">
        <is>
          <t>161775300</t>
        </is>
      </c>
      <c r="B9191" t="inlineStr">
        <is>
          <t>5001853820</t>
        </is>
      </c>
      <c r="C9191" t="inlineStr">
        <is>
          <t>星灼星灼星</t>
        </is>
      </c>
      <c r="D9191" t="n">
        <v>-1</v>
      </c>
      <c r="E9191" t="inlineStr">
        <is>
          <t>回复 @有点倒霉 :精二送一个，但说后续计划每个干员有几款</t>
        </is>
      </c>
      <c r="F9191" t="n">
        <v>0</v>
      </c>
      <c r="G9191" t="inlineStr">
        <is>
          <t>5001851159</t>
        </is>
      </c>
      <c r="H9191" t="inlineStr">
        <is>
          <t>2021-07-27 12:35:42</t>
        </is>
      </c>
      <c r="I9191" t="n">
        <v>0</v>
      </c>
      <c r="J9191" t="inlineStr">
        <is>
          <t>安卓</t>
        </is>
      </c>
      <c r="K9191" t="inlineStr">
        <is>
          <t>39840055</t>
        </is>
      </c>
      <c r="L9191" t="inlineStr">
        <is>
          <t>保密</t>
        </is>
      </c>
      <c r="M9191" t="inlineStr">
        <is>
          <t>爬了</t>
        </is>
      </c>
      <c r="N9191" t="n">
        <v>5</v>
      </c>
      <c r="O9191" t="inlineStr">
        <is>
          <t>大会员</t>
        </is>
      </c>
      <c r="P9191" t="inlineStr"/>
      <c r="Q9191" t="inlineStr"/>
    </row>
    <row r="9192">
      <c r="A9192" t="inlineStr">
        <is>
          <t>161775300</t>
        </is>
      </c>
      <c r="B9192" t="inlineStr">
        <is>
          <t>5001853824</t>
        </is>
      </c>
      <c r="C9192" t="inlineStr">
        <is>
          <t>请叫我欧皇之手</t>
        </is>
      </c>
      <c r="D9192" t="n">
        <v>-1</v>
      </c>
      <c r="E9192" t="inlineStr">
        <is>
          <t>回复 @果冻不甜 :其实主要是细，太细了所以显得长</t>
        </is>
      </c>
      <c r="F9192" t="n">
        <v>0</v>
      </c>
      <c r="G9192" t="inlineStr">
        <is>
          <t>5001280628</t>
        </is>
      </c>
      <c r="H9192" t="inlineStr">
        <is>
          <t>2021-07-27 12:35:42</t>
        </is>
      </c>
      <c r="I9192" t="n">
        <v>0</v>
      </c>
      <c r="J9192" t="inlineStr">
        <is>
          <t>安卓</t>
        </is>
      </c>
      <c r="K9192" t="inlineStr">
        <is>
          <t>413108725</t>
        </is>
      </c>
      <c r="L9192" t="inlineStr">
        <is>
          <t>男</t>
        </is>
      </c>
      <c r="M9192" t="inlineStr">
        <is>
          <t>“圈”</t>
        </is>
      </c>
      <c r="N9192" t="n">
        <v>5</v>
      </c>
      <c r="O9192" t="inlineStr">
        <is>
          <t>大会员</t>
        </is>
      </c>
      <c r="P9192" t="inlineStr"/>
      <c r="Q9192" t="inlineStr"/>
    </row>
    <row r="9193">
      <c r="A9193" t="inlineStr">
        <is>
          <t>161775300</t>
        </is>
      </c>
      <c r="B9193" t="inlineStr">
        <is>
          <t>5001857335</t>
        </is>
      </c>
      <c r="C9193" t="inlineStr">
        <is>
          <t>绝地精神病</t>
        </is>
      </c>
      <c r="D9193" t="n">
        <v>5883</v>
      </c>
      <c r="E9193"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193" t="n">
        <v>0</v>
      </c>
      <c r="G9193" t="inlineStr">
        <is>
          <t>0</t>
        </is>
      </c>
      <c r="H9193" t="inlineStr">
        <is>
          <t>2021-07-27 12:35:40</t>
        </is>
      </c>
      <c r="I9193" t="n">
        <v>1</v>
      </c>
      <c r="J9193" t="inlineStr">
        <is>
          <t>安卓</t>
        </is>
      </c>
      <c r="K9193" t="inlineStr">
        <is>
          <t>163714719</t>
        </is>
      </c>
      <c r="L9193" t="inlineStr">
        <is>
          <t>保密</t>
        </is>
      </c>
      <c r="M9193" t="inlineStr"/>
      <c r="N9193" t="n">
        <v>4</v>
      </c>
      <c r="O9193" t="inlineStr"/>
      <c r="P9193" t="inlineStr"/>
      <c r="Q9193" t="inlineStr"/>
    </row>
    <row r="9194">
      <c r="A9194" t="inlineStr">
        <is>
          <t>161775300</t>
        </is>
      </c>
      <c r="B9194" t="inlineStr">
        <is>
          <t>5001860482</t>
        </is>
      </c>
      <c r="C9194" t="inlineStr">
        <is>
          <t>阿咕方舟</t>
        </is>
      </c>
      <c r="D9194" t="n">
        <v>-1</v>
      </c>
      <c r="E9194" t="inlineStr">
        <is>
          <t>模组不要钱，精二做任务给啊</t>
        </is>
      </c>
      <c r="F9194" t="n">
        <v>0</v>
      </c>
      <c r="G9194" t="inlineStr">
        <is>
          <t>5001860482</t>
        </is>
      </c>
      <c r="H9194" t="inlineStr">
        <is>
          <t>2021-07-27 12:35:39</t>
        </is>
      </c>
      <c r="I9194" t="n">
        <v>15</v>
      </c>
      <c r="J9194" t="inlineStr">
        <is>
          <t>安卓</t>
        </is>
      </c>
      <c r="K9194" t="inlineStr">
        <is>
          <t>102408815</t>
        </is>
      </c>
      <c r="L9194" t="inlineStr">
        <is>
          <t>保密</t>
        </is>
      </c>
      <c r="M9194" t="inlineStr">
        <is>
          <t>咕咕</t>
        </is>
      </c>
      <c r="N9194" t="n">
        <v>4</v>
      </c>
      <c r="O9194" t="inlineStr">
        <is>
          <t>大会员</t>
        </is>
      </c>
      <c r="P9194" t="inlineStr"/>
      <c r="Q9194" t="inlineStr"/>
    </row>
    <row r="9195">
      <c r="A9195" t="inlineStr">
        <is>
          <t>161775300</t>
        </is>
      </c>
      <c r="B9195" t="inlineStr">
        <is>
          <t>5001860472</t>
        </is>
      </c>
      <c r="C9195" t="inlineStr">
        <is>
          <t>黛东_</t>
        </is>
      </c>
      <c r="D9195" t="n">
        <v>-1</v>
      </c>
      <c r="E9195" t="inlineStr">
        <is>
          <t>也对，模组就是在玩文字游戏。就像出庆典限定的时候说的“…现在的限定…”这个模组只说了可以通过任务获得模组，没有说这个任务不包含氪金项，没有说只能通过任务来获得，只要不是像复刻不出新卡池那样保证好的现在鹰角的公告都不可信。模组的公告就是模棱两可 ，而且会导致新干员本身强度待定，直播里说的是不会因为模组导致一个干员强度上天但没保证以后出的干员不会因为没有模组导致强度低成异客，再加上模组获得方式模棱两可，以后会不会出现坎公那样没有专武抽到角色也就相当于半张卡的情况也未可知</t>
        </is>
      </c>
      <c r="F9195" t="n">
        <v>0</v>
      </c>
      <c r="G9195" t="inlineStr">
        <is>
          <t>5001860472</t>
        </is>
      </c>
      <c r="H9195" t="inlineStr">
        <is>
          <t>2021-07-27 12:35:38</t>
        </is>
      </c>
      <c r="I9195" t="n">
        <v>0</v>
      </c>
      <c r="J9195" t="inlineStr">
        <is>
          <t>未知</t>
        </is>
      </c>
      <c r="K9195" t="inlineStr">
        <is>
          <t>102554327</t>
        </is>
      </c>
      <c r="L9195" t="inlineStr">
        <is>
          <t>保密</t>
        </is>
      </c>
      <c r="M9195" t="inlineStr"/>
      <c r="N9195" t="n">
        <v>5</v>
      </c>
      <c r="O9195" t="inlineStr">
        <is>
          <t>年度大会员</t>
        </is>
      </c>
      <c r="P9195" t="inlineStr"/>
      <c r="Q9195" t="inlineStr"/>
    </row>
    <row r="9196">
      <c r="A9196" t="inlineStr">
        <is>
          <t>161775300</t>
        </is>
      </c>
      <c r="B9196" t="inlineStr">
        <is>
          <t>5001853560</t>
        </is>
      </c>
      <c r="C9196" t="inlineStr">
        <is>
          <t>仓鼠何必天天玩球</t>
        </is>
      </c>
      <c r="D9196" t="n">
        <v>-1</v>
      </c>
      <c r="E9196" t="inlineStr">
        <is>
          <t>回复 @我爱小苹果小平果爱我 :理智分析也算洗，那你真的魔怔</t>
        </is>
      </c>
      <c r="F9196" t="n">
        <v>0</v>
      </c>
      <c r="G9196" t="inlineStr">
        <is>
          <t>5001540003</t>
        </is>
      </c>
      <c r="H9196" t="inlineStr">
        <is>
          <t>2021-07-27 12:35:37</t>
        </is>
      </c>
      <c r="I9196" t="n">
        <v>3</v>
      </c>
      <c r="J9196" t="inlineStr">
        <is>
          <t>安卓</t>
        </is>
      </c>
      <c r="K9196" t="inlineStr">
        <is>
          <t>512762614</t>
        </is>
      </c>
      <c r="L9196" t="inlineStr">
        <is>
          <t>保密</t>
        </is>
      </c>
      <c r="M9196" t="inlineStr">
        <is>
          <t>ow光速白给大师兼间歇性马枪症患者兼奶位老瞎眼</t>
        </is>
      </c>
      <c r="N9196" t="n">
        <v>4</v>
      </c>
      <c r="O9196" t="inlineStr">
        <is>
          <t>大会员</t>
        </is>
      </c>
      <c r="P9196" t="inlineStr">
        <is>
          <t>明日方舟音律系列</t>
        </is>
      </c>
      <c r="Q9196" t="inlineStr">
        <is>
          <t>明日方舟音律系列</t>
        </is>
      </c>
    </row>
    <row r="9197">
      <c r="A9197" t="inlineStr">
        <is>
          <t>161775300</t>
        </is>
      </c>
      <c r="B9197" t="inlineStr">
        <is>
          <t>5001857125</t>
        </is>
      </c>
      <c r="C9197" t="inlineStr">
        <is>
          <t>forzeroer</t>
        </is>
      </c>
      <c r="D9197" t="n">
        <v>5882</v>
      </c>
      <c r="E9197" t="inlineStr">
        <is>
          <t>乌鸦，镰刀，灰雾入场，是你！傀影老婆的影子娘化！老婆增加了</t>
        </is>
      </c>
      <c r="F9197" t="n">
        <v>0</v>
      </c>
      <c r="G9197" t="inlineStr">
        <is>
          <t>0</t>
        </is>
      </c>
      <c r="H9197" t="inlineStr">
        <is>
          <t>2021-07-27 12:35:36</t>
        </is>
      </c>
      <c r="I9197" t="n">
        <v>0</v>
      </c>
      <c r="J9197" t="inlineStr">
        <is>
          <t>安卓</t>
        </is>
      </c>
      <c r="K9197" t="inlineStr">
        <is>
          <t>4756174</t>
        </is>
      </c>
      <c r="L9197" t="inlineStr">
        <is>
          <t>女</t>
        </is>
      </c>
      <c r="M9197" t="inlineStr">
        <is>
          <t>嗯</t>
        </is>
      </c>
      <c r="N9197" t="n">
        <v>5</v>
      </c>
      <c r="O9197" t="inlineStr">
        <is>
          <t>年度大会员</t>
        </is>
      </c>
      <c r="P9197" t="inlineStr">
        <is>
          <t>明日方舟音律系列</t>
        </is>
      </c>
      <c r="Q9197" t="inlineStr">
        <is>
          <t>明日方舟音律系列</t>
        </is>
      </c>
    </row>
    <row r="9198">
      <c r="A9198" t="inlineStr">
        <is>
          <t>161775300</t>
        </is>
      </c>
      <c r="B9198" t="inlineStr">
        <is>
          <t>5001860251</t>
        </is>
      </c>
      <c r="C9198" t="inlineStr">
        <is>
          <t>为什么原披爱抽奖</t>
        </is>
      </c>
      <c r="D9198" t="n">
        <v>5881</v>
      </c>
      <c r="E9198" t="inlineStr">
        <is>
          <t>https://b23.tv/7ea9tm看我动态兄弟们，路人画师改的立绘</t>
        </is>
      </c>
      <c r="F9198" t="n">
        <v>0</v>
      </c>
      <c r="G9198" t="inlineStr">
        <is>
          <t>0</t>
        </is>
      </c>
      <c r="H9198" t="inlineStr">
        <is>
          <t>2021-07-27 12:35:34</t>
        </is>
      </c>
      <c r="I9198" t="n">
        <v>0</v>
      </c>
      <c r="J9198" t="inlineStr">
        <is>
          <t>安卓</t>
        </is>
      </c>
      <c r="K9198" t="inlineStr">
        <is>
          <t>71701922</t>
        </is>
      </c>
      <c r="L9198" t="inlineStr">
        <is>
          <t>保密</t>
        </is>
      </c>
      <c r="M9198" t="inlineStr">
        <is>
          <t>雪山真好玩</t>
        </is>
      </c>
      <c r="N9198" t="n">
        <v>5</v>
      </c>
      <c r="O9198" t="inlineStr">
        <is>
          <t>大会员</t>
        </is>
      </c>
      <c r="P9198" t="inlineStr"/>
      <c r="Q9198" t="inlineStr"/>
    </row>
    <row r="9199">
      <c r="A9199" t="inlineStr">
        <is>
          <t>161775300</t>
        </is>
      </c>
      <c r="B9199" t="inlineStr">
        <is>
          <t>5001857028</t>
        </is>
      </c>
      <c r="C9199" t="inlineStr">
        <is>
          <t>龙门粗口w</t>
        </is>
      </c>
      <c r="D9199" t="n">
        <v>5880</v>
      </c>
      <c r="E9199"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9199" t="n">
        <v>0</v>
      </c>
      <c r="G9199" t="inlineStr">
        <is>
          <t>0</t>
        </is>
      </c>
      <c r="H9199" t="inlineStr">
        <is>
          <t>2021-07-27 12:35:34</t>
        </is>
      </c>
      <c r="I9199" t="n">
        <v>0</v>
      </c>
      <c r="J9199" t="inlineStr">
        <is>
          <t>安卓</t>
        </is>
      </c>
      <c r="K9199" t="inlineStr">
        <is>
          <t>393646542</t>
        </is>
      </c>
      <c r="L9199" t="inlineStr">
        <is>
          <t>女</t>
        </is>
      </c>
      <c r="M9199" t="inlineStr">
        <is>
          <t>主玩MC和炉石的小up</t>
        </is>
      </c>
      <c r="N9199" t="n">
        <v>5</v>
      </c>
      <c r="O9199" t="inlineStr">
        <is>
          <t>大会员</t>
        </is>
      </c>
      <c r="P9199" t="inlineStr"/>
      <c r="Q9199" t="inlineStr"/>
    </row>
    <row r="9200">
      <c r="A9200" t="inlineStr">
        <is>
          <t>161775300</t>
        </is>
      </c>
      <c r="B9200" t="inlineStr">
        <is>
          <t>5001857059</t>
        </is>
      </c>
      <c r="C9200" t="inlineStr">
        <is>
          <t>黄焖鸡大特卖不要钱</t>
        </is>
      </c>
      <c r="D9200" t="n">
        <v>-1</v>
      </c>
      <c r="E9200" t="inlineStr">
        <is>
          <t>回复 @最终能量 :冰清玉洁yj哥哥[呲牙]“角都没怎么管过b站”可笑吗</t>
        </is>
      </c>
      <c r="F9200" t="n">
        <v>0</v>
      </c>
      <c r="G9200" t="inlineStr">
        <is>
          <t>5001819450</t>
        </is>
      </c>
      <c r="H9200" t="inlineStr">
        <is>
          <t>2021-07-27 12:35:34</t>
        </is>
      </c>
      <c r="I9200" t="n">
        <v>3</v>
      </c>
      <c r="J9200" t="inlineStr">
        <is>
          <t>安卓</t>
        </is>
      </c>
      <c r="K9200" t="inlineStr">
        <is>
          <t>107621439</t>
        </is>
      </c>
      <c r="L9200" t="inlineStr">
        <is>
          <t>男</t>
        </is>
      </c>
      <c r="M9200" t="inlineStr">
        <is>
          <t>符华钟离拉普兰德激情单推人</t>
        </is>
      </c>
      <c r="N9200" t="n">
        <v>5</v>
      </c>
      <c r="O9200" t="inlineStr">
        <is>
          <t>年度大会员</t>
        </is>
      </c>
      <c r="P9200" t="inlineStr">
        <is>
          <t>请吃红小豆</t>
        </is>
      </c>
      <c r="Q9200" t="inlineStr"/>
    </row>
    <row r="9201">
      <c r="A9201" t="inlineStr">
        <is>
          <t>161775300</t>
        </is>
      </c>
      <c r="B9201" t="inlineStr">
        <is>
          <t>5001860195</t>
        </is>
      </c>
      <c r="C9201" t="inlineStr">
        <is>
          <t>qajuki</t>
        </is>
      </c>
      <c r="D9201" t="n">
        <v>-1</v>
      </c>
      <c r="E9201" t="inlineStr">
        <is>
          <t>回复 @柏木和叶 :我觉得这就是反串</t>
        </is>
      </c>
      <c r="F9201" t="n">
        <v>0</v>
      </c>
      <c r="G9201" t="inlineStr">
        <is>
          <t>5001851683</t>
        </is>
      </c>
      <c r="H9201" t="inlineStr">
        <is>
          <t>2021-07-27 12:35:33</t>
        </is>
      </c>
      <c r="I9201" t="n">
        <v>1</v>
      </c>
      <c r="J9201" t="inlineStr">
        <is>
          <t>安卓</t>
        </is>
      </c>
      <c r="K9201" t="inlineStr">
        <is>
          <t>440345463</t>
        </is>
      </c>
      <c r="L9201" t="inlineStr">
        <is>
          <t>保密</t>
        </is>
      </c>
      <c r="M9201" t="inlineStr"/>
      <c r="N9201" t="n">
        <v>5</v>
      </c>
      <c r="O9201" t="inlineStr">
        <is>
          <t>大会员</t>
        </is>
      </c>
      <c r="P9201" t="inlineStr"/>
      <c r="Q9201" t="inlineStr"/>
    </row>
    <row r="9202">
      <c r="A9202" t="inlineStr">
        <is>
          <t>161775300</t>
        </is>
      </c>
      <c r="B9202" t="inlineStr">
        <is>
          <t>5001860176</t>
        </is>
      </c>
      <c r="C9202" t="inlineStr">
        <is>
          <t>神灵在她眉宇间</t>
        </is>
      </c>
      <c r="D9202" t="n">
        <v>-1</v>
      </c>
      <c r="E9202" t="inlineStr">
        <is>
          <t>陌生人，你祝我出水月好嘛[doge][doge]</t>
        </is>
      </c>
      <c r="F9202" t="n">
        <v>0</v>
      </c>
      <c r="G9202" t="inlineStr">
        <is>
          <t>5001860176</t>
        </is>
      </c>
      <c r="H9202" t="inlineStr">
        <is>
          <t>2021-07-27 12:35:33</t>
        </is>
      </c>
      <c r="I9202" t="n">
        <v>11</v>
      </c>
      <c r="J9202" t="inlineStr">
        <is>
          <t>安卓</t>
        </is>
      </c>
      <c r="K9202" t="inlineStr">
        <is>
          <t>510593570</t>
        </is>
      </c>
      <c r="L9202" t="inlineStr">
        <is>
          <t>男</t>
        </is>
      </c>
      <c r="M9202" t="inlineStr"/>
      <c r="N9202" t="n">
        <v>3</v>
      </c>
      <c r="O9202" t="inlineStr"/>
      <c r="P9202" t="inlineStr"/>
      <c r="Q9202" t="inlineStr"/>
    </row>
    <row r="9203">
      <c r="A9203" t="inlineStr">
        <is>
          <t>161775300</t>
        </is>
      </c>
      <c r="B9203" t="inlineStr">
        <is>
          <t>5001856938</t>
        </is>
      </c>
      <c r="C9203" t="inlineStr">
        <is>
          <t>入眸星辰皆是你</t>
        </is>
      </c>
      <c r="D9203" t="n">
        <v>-1</v>
      </c>
      <c r="E9203" t="inlineStr">
        <is>
          <t>共一条评论[doge]</t>
        </is>
      </c>
      <c r="F9203" t="n">
        <v>0</v>
      </c>
      <c r="G9203" t="inlineStr">
        <is>
          <t>5001856938</t>
        </is>
      </c>
      <c r="H9203" t="inlineStr">
        <is>
          <t>2021-07-27 12:35:32</t>
        </is>
      </c>
      <c r="I9203" t="n">
        <v>0</v>
      </c>
      <c r="J9203" t="inlineStr">
        <is>
          <t>安卓</t>
        </is>
      </c>
      <c r="K9203" t="inlineStr">
        <is>
          <t>610937901</t>
        </is>
      </c>
      <c r="L9203" t="inlineStr">
        <is>
          <t>保密</t>
        </is>
      </c>
      <c r="M9203" t="inlineStr"/>
      <c r="N9203" t="n">
        <v>3</v>
      </c>
      <c r="O9203" t="inlineStr">
        <is>
          <t>大会员</t>
        </is>
      </c>
      <c r="P9203" t="inlineStr"/>
      <c r="Q9203" t="inlineStr"/>
    </row>
    <row r="9204">
      <c r="A9204" t="inlineStr">
        <is>
          <t>161775300</t>
        </is>
      </c>
      <c r="B9204" t="inlineStr">
        <is>
          <t>5001856970</t>
        </is>
      </c>
      <c r="C9204" t="inlineStr">
        <is>
          <t>这是条烂法棍</t>
        </is>
      </c>
      <c r="D9204" t="n">
        <v>-1</v>
      </c>
      <c r="E9204" t="inlineStr">
        <is>
          <t>那我抽不到能不能请你帮我抽啊，典</t>
        </is>
      </c>
      <c r="F9204" t="n">
        <v>0</v>
      </c>
      <c r="G9204" t="inlineStr">
        <is>
          <t>5001856970</t>
        </is>
      </c>
      <c r="H9204" t="inlineStr">
        <is>
          <t>2021-07-27 12:35:32</t>
        </is>
      </c>
      <c r="I9204" t="n">
        <v>8</v>
      </c>
      <c r="J9204" t="inlineStr">
        <is>
          <t>安卓</t>
        </is>
      </c>
      <c r="K9204" t="inlineStr">
        <is>
          <t>52807626</t>
        </is>
      </c>
      <c r="L9204" t="inlineStr">
        <is>
          <t>男</t>
        </is>
      </c>
      <c r="M9204" t="inlineStr">
        <is>
          <t>really?</t>
        </is>
      </c>
      <c r="N9204" t="n">
        <v>5</v>
      </c>
      <c r="O9204" t="inlineStr">
        <is>
          <t>大会员</t>
        </is>
      </c>
      <c r="P9204" t="inlineStr"/>
      <c r="Q9204" t="inlineStr"/>
    </row>
    <row r="9205">
      <c r="A9205" t="inlineStr">
        <is>
          <t>161775300</t>
        </is>
      </c>
      <c r="B9205" t="inlineStr">
        <is>
          <t>5001860165</t>
        </is>
      </c>
      <c r="C9205" t="inlineStr">
        <is>
          <t>刁难我小六花</t>
        </is>
      </c>
      <c r="D9205" t="n">
        <v>-1</v>
      </c>
      <c r="E9205" t="inlineStr">
        <is>
          <t>回复 @我永远只喜欢永野芽郁 :mhy崩三有补偿角角这么多次有补偿跟道歉吗[嘉然_笔芯][嘉然_笔芯]</t>
        </is>
      </c>
      <c r="F9205" t="n">
        <v>0</v>
      </c>
      <c r="G9205" t="inlineStr">
        <is>
          <t>5001826001</t>
        </is>
      </c>
      <c r="H9205" t="inlineStr">
        <is>
          <t>2021-07-27 12:35:32</t>
        </is>
      </c>
      <c r="I9205" t="n">
        <v>28</v>
      </c>
      <c r="J9205" t="inlineStr">
        <is>
          <t>未知</t>
        </is>
      </c>
      <c r="K9205" t="inlineStr">
        <is>
          <t>95730194</t>
        </is>
      </c>
      <c r="L9205" t="inlineStr">
        <is>
          <t>保密</t>
        </is>
      </c>
      <c r="M9205" t="inlineStr">
        <is>
          <t>老单推了</t>
        </is>
      </c>
      <c r="N9205" t="n">
        <v>5</v>
      </c>
      <c r="O9205" t="inlineStr">
        <is>
          <t>大会员</t>
        </is>
      </c>
      <c r="P9205" t="inlineStr">
        <is>
          <t>良辰美景·不问天</t>
        </is>
      </c>
      <c r="Q9205" t="inlineStr">
        <is>
          <t>呜米</t>
        </is>
      </c>
    </row>
    <row r="9206">
      <c r="A9206" t="inlineStr">
        <is>
          <t>161775300</t>
        </is>
      </c>
      <c r="B9206" t="inlineStr">
        <is>
          <t>5001856912</t>
        </is>
      </c>
      <c r="C9206" t="inlineStr">
        <is>
          <t>名字真难起22333</t>
        </is>
      </c>
      <c r="D9206" t="n">
        <v>-1</v>
      </c>
      <c r="E9206" t="inlineStr">
        <is>
          <t>回复 @说书会123456 :那几百赞翻一大会都找不到也挺离谱的啊[捂脸]</t>
        </is>
      </c>
      <c r="F9206" t="n">
        <v>0</v>
      </c>
      <c r="G9206" t="inlineStr">
        <is>
          <t>5001841048</t>
        </is>
      </c>
      <c r="H9206" t="inlineStr">
        <is>
          <t>2021-07-27 12:35:31</t>
        </is>
      </c>
      <c r="I9206" t="n">
        <v>0</v>
      </c>
      <c r="J9206" t="inlineStr">
        <is>
          <t>安卓</t>
        </is>
      </c>
      <c r="K9206" t="inlineStr">
        <is>
          <t>569055274</t>
        </is>
      </c>
      <c r="L9206" t="inlineStr">
        <is>
          <t>保密</t>
        </is>
      </c>
      <c r="M9206" t="inlineStr">
        <is>
          <t>一个狼灭</t>
        </is>
      </c>
      <c r="N9206" t="n">
        <v>4</v>
      </c>
      <c r="O9206" t="inlineStr">
        <is>
          <t>大会员</t>
        </is>
      </c>
      <c r="P9206" t="inlineStr"/>
      <c r="Q9206" t="inlineStr"/>
    </row>
    <row r="9207">
      <c r="A9207" t="inlineStr">
        <is>
          <t>161775300</t>
        </is>
      </c>
      <c r="B9207" t="inlineStr">
        <is>
          <t>5001853295</t>
        </is>
      </c>
      <c r="C9207" t="inlineStr">
        <is>
          <t>厂8秒</t>
        </is>
      </c>
      <c r="D9207" t="n">
        <v>5878</v>
      </c>
      <c r="E9207" t="inlineStr">
        <is>
          <t>角角，昨天我辗转反侧，为你想了一条明路，可谓集大成者，希望可以看完。
1，模组研究所。新的基建设施，可以花时间研制1～2级模组，MC的附魔书玩过吧，就按那个机制，合成材料数量改成两倍，最高六级。诶，那怎么拖慢玩家节奏呢？简单，花费龙门币和芯片助剂，从三级往上合成模组有高几率破碎，哇，简直太好玩了。
2，维多利亚铸币和维多利亚水晶。这不是要更新维多利亚章节了嘛，正好啊，这就做为以后限定卡池唯一指定新货币，通过蓝绿修改器获得，10元一次，十连八折，150保底一个维多利亚水晶，可以用水晶去水晶商店兑换限定干员和高级模组。源石？合成玉？抽轮换池呗，还被留着就不错了。那不充钱的的话限定干员怎么办？轮换池可以爆碎片嘛，集齐了去换去。钱赚不够？嗨呀，以前四个限定，现在八个不就好啦，去百度找找，节日和节气可比夏活更有说服力。
2.125，限定干员。就sp陈来看，我有无数点子。整合运动不是退场了吗，别浪费呀。秽土转生一下整合运动高层和罗德岛精英干员，铺垫都铺好了，大伙都认识。哇，光靠情怀和厨力就能大卖。什么，死了的角色不能复活？你就说卖不卖的出去吧，理由可以等大风刮来嘛。什么？新皮肤？不不不，那叫异格。
1，这条只为致敬爬塔模式的计数系统。
2.25，强度问题。有了模组，干员强度？不测试也没关系的，你可以给心爱的干员装模组呀，吉祥物变成幻神，技力恢复，生命回复，攻击提升，法伤模组，真伤模组，部署时间减少等，以前那句名言也就可以升级为“没有弱的干员，只有不装模组的博士”了。可以再来点武器镶嵌用的宝石。
2.5，肉鸽。嗨呀，人来不了，礼可以到嘛。你把什么椰子壳，日光灯的属性加进模组不就可以了，里面的支援干员都塞到限定池呗。
2.625，立绘问题。某人画崩的风险大的话，可以画蒙面皮肤呀，或者干脆不画生物，就可以不要脸了。
7，累计充值奖励。VIP晓得撒，就按那个做，随便送点啥VIP专属皮肤，当然，是从这项机制发出时开始计算充值金额
8，sp陈。异客节奏都挺过来了，这怕什么，不说话装高手呗。我懂你，向试管加入有机试剂，等待一段时间，不就是萃取嘛。萃取完，剩下的纯了，实验就好做了。
9，剧情。说来也怪，游戏剧情我得不算多，太太们的二创却让我连吃数刀，有哭有笑，这剧情好不好，我说不清，说不清。
       为何我曾看见骨子里的锋芒，却看不到这面上的威风啊。（转）</t>
        </is>
      </c>
      <c r="F9207" t="n">
        <v>0</v>
      </c>
      <c r="G9207" t="inlineStr">
        <is>
          <t>0</t>
        </is>
      </c>
      <c r="H9207" t="inlineStr">
        <is>
          <t>2021-07-27 12:35:30</t>
        </is>
      </c>
      <c r="I9207" t="n">
        <v>0</v>
      </c>
      <c r="J9207" t="inlineStr">
        <is>
          <t>安卓</t>
        </is>
      </c>
      <c r="K9207" t="inlineStr">
        <is>
          <t>249154561</t>
        </is>
      </c>
      <c r="L9207" t="inlineStr">
        <is>
          <t>保密</t>
        </is>
      </c>
      <c r="M9207" t="inlineStr">
        <is>
          <t>新人厂8秒求保护！</t>
        </is>
      </c>
      <c r="N9207" t="n">
        <v>5</v>
      </c>
      <c r="O9207" t="inlineStr">
        <is>
          <t>大会员</t>
        </is>
      </c>
      <c r="P9207" t="inlineStr"/>
      <c r="Q9207" t="inlineStr"/>
    </row>
    <row r="9208">
      <c r="A9208" t="inlineStr">
        <is>
          <t>161775300</t>
        </is>
      </c>
      <c r="B9208" t="inlineStr">
        <is>
          <t>5001853286</t>
        </is>
      </c>
      <c r="C9208" t="inlineStr">
        <is>
          <t>魔障包子</t>
        </is>
      </c>
      <c r="D9208" t="n">
        <v>5877</v>
      </c>
      <c r="E9208" t="inlineStr">
        <is>
          <t>我倒要看看你还删不删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208" t="n">
        <v>0</v>
      </c>
      <c r="G9208" t="inlineStr">
        <is>
          <t>0</t>
        </is>
      </c>
      <c r="H9208" t="inlineStr">
        <is>
          <t>2021-07-27 12:35:30</t>
        </is>
      </c>
      <c r="I9208" t="n">
        <v>1</v>
      </c>
      <c r="J9208" t="inlineStr">
        <is>
          <t>安卓</t>
        </is>
      </c>
      <c r="K9208" t="inlineStr">
        <is>
          <t>8184387</t>
        </is>
      </c>
      <c r="L9208" t="inlineStr">
        <is>
          <t>保密</t>
        </is>
      </c>
      <c r="M9208" t="inlineStr"/>
      <c r="N9208" t="n">
        <v>5</v>
      </c>
      <c r="O9208" t="inlineStr">
        <is>
          <t>大会员</t>
        </is>
      </c>
      <c r="P9208" t="inlineStr">
        <is>
          <t>至尊戒</t>
        </is>
      </c>
      <c r="Q9208" t="inlineStr"/>
    </row>
    <row r="9209">
      <c r="A9209" t="inlineStr">
        <is>
          <t>161775300</t>
        </is>
      </c>
      <c r="B9209" t="inlineStr">
        <is>
          <t>5001860046</t>
        </is>
      </c>
      <c r="C9209" t="inlineStr">
        <is>
          <t>卿非雪梦</t>
        </is>
      </c>
      <c r="D9209" t="n">
        <v>1</v>
      </c>
      <c r="E9209" t="inlineStr">
        <is>
          <t>想到阴阳师的不氪节奏，流水不降反增</t>
        </is>
      </c>
      <c r="F9209" t="n">
        <v>0</v>
      </c>
      <c r="G9209" t="inlineStr">
        <is>
          <t>5001860046</t>
        </is>
      </c>
      <c r="H9209" t="inlineStr">
        <is>
          <t>2021-07-27 12:35:30</t>
        </is>
      </c>
      <c r="I9209" t="n">
        <v>0</v>
      </c>
      <c r="J9209" t="inlineStr">
        <is>
          <t>安卓</t>
        </is>
      </c>
      <c r="K9209" t="inlineStr">
        <is>
          <t>36631224</t>
        </is>
      </c>
      <c r="L9209" t="inlineStr">
        <is>
          <t>保密</t>
        </is>
      </c>
      <c r="M9209" t="inlineStr">
        <is>
          <t>萌新</t>
        </is>
      </c>
      <c r="N9209" t="n">
        <v>5</v>
      </c>
      <c r="O9209" t="inlineStr">
        <is>
          <t>大会员</t>
        </is>
      </c>
      <c r="P9209" t="inlineStr"/>
      <c r="Q9209" t="inlineStr"/>
    </row>
    <row r="9210">
      <c r="A9210" t="inlineStr">
        <is>
          <t>161775300</t>
        </is>
      </c>
      <c r="B9210" t="inlineStr">
        <is>
          <t>5001853250</t>
        </is>
      </c>
      <c r="C9210" t="inlineStr">
        <is>
          <t>火雷噬嗑_无咎</t>
        </is>
      </c>
      <c r="D9210" t="n">
        <v>5875</v>
      </c>
      <c r="E921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210" t="n">
        <v>0</v>
      </c>
      <c r="G9210" t="inlineStr">
        <is>
          <t>0</t>
        </is>
      </c>
      <c r="H9210" t="inlineStr">
        <is>
          <t>2021-07-27 12:35:29</t>
        </is>
      </c>
      <c r="I9210" t="n">
        <v>1</v>
      </c>
      <c r="J9210" t="inlineStr">
        <is>
          <t>安卓</t>
        </is>
      </c>
      <c r="K9210" t="inlineStr">
        <is>
          <t>2194343</t>
        </is>
      </c>
      <c r="L9210" t="inlineStr">
        <is>
          <t>男</t>
        </is>
      </c>
      <c r="M9210" t="inlineStr">
        <is>
          <t>just monika</t>
        </is>
      </c>
      <c r="N9210" t="n">
        <v>6</v>
      </c>
      <c r="O9210" t="inlineStr">
        <is>
          <t>年度大会员</t>
        </is>
      </c>
      <c r="P9210" t="inlineStr">
        <is>
          <t>异常生物</t>
        </is>
      </c>
      <c r="Q9210" t="inlineStr"/>
    </row>
    <row r="9211">
      <c r="A9211" t="inlineStr">
        <is>
          <t>161775300</t>
        </is>
      </c>
      <c r="B9211" t="inlineStr">
        <is>
          <t>5001849990</t>
        </is>
      </c>
      <c r="C9211" t="inlineStr">
        <is>
          <t>东工xD</t>
        </is>
      </c>
      <c r="D9211" t="n">
        <v>5874</v>
      </c>
      <c r="E9211" t="inlineStr">
        <is>
          <t>又是新类型！太好了！</t>
        </is>
      </c>
      <c r="F9211" t="n">
        <v>0</v>
      </c>
      <c r="G9211" t="inlineStr">
        <is>
          <t>0</t>
        </is>
      </c>
      <c r="H9211" t="inlineStr">
        <is>
          <t>2021-07-27 12:35:29</t>
        </is>
      </c>
      <c r="I9211" t="n">
        <v>0</v>
      </c>
      <c r="J9211" t="inlineStr">
        <is>
          <t>网页</t>
        </is>
      </c>
      <c r="K9211" t="inlineStr">
        <is>
          <t>244994349</t>
        </is>
      </c>
      <c r="L9211" t="inlineStr">
        <is>
          <t>男</t>
        </is>
      </c>
      <c r="M9211" t="inlineStr">
        <is>
          <t>世界是怎样的？</t>
        </is>
      </c>
      <c r="N9211" t="n">
        <v>5</v>
      </c>
      <c r="O9211" t="inlineStr">
        <is>
          <t>大会员</t>
        </is>
      </c>
      <c r="P9211" t="inlineStr"/>
      <c r="Q9211" t="inlineStr"/>
    </row>
    <row r="9212">
      <c r="A9212" t="inlineStr">
        <is>
          <t>161775300</t>
        </is>
      </c>
      <c r="B9212" t="inlineStr">
        <is>
          <t>5001856838</t>
        </is>
      </c>
      <c r="C9212" t="inlineStr">
        <is>
          <t>社畜拉里</t>
        </is>
      </c>
      <c r="D9212" t="n">
        <v>-1</v>
      </c>
      <c r="E9212" t="inlineStr">
        <is>
          <t>稀烂，他这皮肤问题已经很多了，还护着</t>
        </is>
      </c>
      <c r="F9212" t="n">
        <v>0</v>
      </c>
      <c r="G9212" t="inlineStr">
        <is>
          <t>5001856838</t>
        </is>
      </c>
      <c r="H9212" t="inlineStr">
        <is>
          <t>2021-07-27 12:35:29</t>
        </is>
      </c>
      <c r="I9212" t="n">
        <v>1</v>
      </c>
      <c r="J9212" t="inlineStr">
        <is>
          <t>安卓</t>
        </is>
      </c>
      <c r="K9212" t="inlineStr">
        <is>
          <t>382260816</t>
        </is>
      </c>
      <c r="L9212" t="inlineStr">
        <is>
          <t>男</t>
        </is>
      </c>
      <c r="M9212" t="inlineStr">
        <is>
          <t>良い父親になりなさい</t>
        </is>
      </c>
      <c r="N9212" t="n">
        <v>5</v>
      </c>
      <c r="O9212" t="inlineStr">
        <is>
          <t>大会员</t>
        </is>
      </c>
      <c r="P9212" t="inlineStr">
        <is>
          <t>明日方舟</t>
        </is>
      </c>
      <c r="Q9212" t="inlineStr">
        <is>
          <t>明日方舟</t>
        </is>
      </c>
    </row>
    <row r="9213">
      <c r="A9213" t="inlineStr">
        <is>
          <t>161775300</t>
        </is>
      </c>
      <c r="B9213" t="inlineStr">
        <is>
          <t>5001853191</t>
        </is>
      </c>
      <c r="C9213" t="inlineStr">
        <is>
          <t>圣中之月</t>
        </is>
      </c>
      <c r="D9213" t="n">
        <v>5873</v>
      </c>
      <c r="E9213"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9213" t="n">
        <v>0</v>
      </c>
      <c r="G9213" t="inlineStr">
        <is>
          <t>0</t>
        </is>
      </c>
      <c r="H9213" t="inlineStr">
        <is>
          <t>2021-07-27 12:35:28</t>
        </is>
      </c>
      <c r="I9213" t="n">
        <v>0</v>
      </c>
      <c r="J9213" t="inlineStr">
        <is>
          <t>安卓</t>
        </is>
      </c>
      <c r="K9213" t="inlineStr">
        <is>
          <t>188549892</t>
        </is>
      </c>
      <c r="L9213" t="inlineStr">
        <is>
          <t>保密</t>
        </is>
      </c>
      <c r="M9213" t="inlineStr">
        <is>
          <t>阿巴阿巴阿巴</t>
        </is>
      </c>
      <c r="N9213" t="n">
        <v>5</v>
      </c>
      <c r="O9213" t="inlineStr">
        <is>
          <t>大会员</t>
        </is>
      </c>
      <c r="P9213" t="inlineStr"/>
      <c r="Q9213" t="inlineStr"/>
    </row>
    <row r="9214">
      <c r="A9214" t="inlineStr">
        <is>
          <t>161775300</t>
        </is>
      </c>
      <c r="B9214" t="inlineStr">
        <is>
          <t>5001849926</t>
        </is>
      </c>
      <c r="C9214" t="inlineStr">
        <is>
          <t>冥祭逾歆</t>
        </is>
      </c>
      <c r="D9214" t="n">
        <v>5872</v>
      </c>
      <c r="E921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214" t="n">
        <v>0</v>
      </c>
      <c r="G9214" t="inlineStr">
        <is>
          <t>0</t>
        </is>
      </c>
      <c r="H9214" t="inlineStr">
        <is>
          <t>2021-07-27 12:35:28</t>
        </is>
      </c>
      <c r="I9214" t="n">
        <v>2</v>
      </c>
      <c r="J9214" t="inlineStr">
        <is>
          <t>安卓</t>
        </is>
      </c>
      <c r="K9214" t="inlineStr">
        <is>
          <t>523169428</t>
        </is>
      </c>
      <c r="L9214" t="inlineStr">
        <is>
          <t>保密</t>
        </is>
      </c>
      <c r="M9214" t="inlineStr">
        <is>
          <t>查成分是吧</t>
        </is>
      </c>
      <c r="N9214" t="n">
        <v>4</v>
      </c>
      <c r="O9214" t="inlineStr">
        <is>
          <t>大会员</t>
        </is>
      </c>
      <c r="P9214" t="inlineStr"/>
      <c r="Q9214" t="inlineStr"/>
    </row>
    <row r="9215">
      <c r="A9215" t="inlineStr">
        <is>
          <t>161775300</t>
        </is>
      </c>
      <c r="B9215" t="inlineStr">
        <is>
          <t>5001856767</t>
        </is>
      </c>
      <c r="C9215" t="inlineStr">
        <is>
          <t>Yumz-溯源</t>
        </is>
      </c>
      <c r="D9215" t="n">
        <v>1</v>
      </c>
      <c r="E9215" t="inlineStr">
        <is>
          <t>顶下，虽然我没被删过[doge]</t>
        </is>
      </c>
      <c r="F9215" t="n">
        <v>0</v>
      </c>
      <c r="G9215" t="inlineStr">
        <is>
          <t>5001856767</t>
        </is>
      </c>
      <c r="H9215" t="inlineStr">
        <is>
          <t>2021-07-27 12:35:28</t>
        </is>
      </c>
      <c r="I9215" t="n">
        <v>0</v>
      </c>
      <c r="J9215" t="inlineStr">
        <is>
          <t>未知</t>
        </is>
      </c>
      <c r="K9215" t="inlineStr">
        <is>
          <t>24343300</t>
        </is>
      </c>
      <c r="L9215" t="inlineStr">
        <is>
          <t>男</t>
        </is>
      </c>
      <c r="M9215" t="inlineStr">
        <is>
          <t>不忘初心，永远铭记，愿你成为梦想的自己</t>
        </is>
      </c>
      <c r="N9215" t="n">
        <v>5</v>
      </c>
      <c r="O9215" t="inlineStr">
        <is>
          <t>年度大会员</t>
        </is>
      </c>
      <c r="P9215" t="inlineStr">
        <is>
          <t>纳米核心</t>
        </is>
      </c>
      <c r="Q9215" t="inlineStr"/>
    </row>
    <row r="9216">
      <c r="A9216" t="inlineStr">
        <is>
          <t>161775300</t>
        </is>
      </c>
      <c r="B9216" t="inlineStr">
        <is>
          <t>5001849872</t>
        </is>
      </c>
      <c r="C9216" t="inlineStr">
        <is>
          <t>X亦然X</t>
        </is>
      </c>
      <c r="D9216" t="n">
        <v>5871</v>
      </c>
      <c r="E9216" t="inlineStr">
        <is>
          <t>限定确实有点多了，如果鹰角最近缺钱的话，你可以把音律联觉的皮肤再出两套，虽说赚的不比限定的多，但这些皮肤确实有很高的热度，赚的钱也实在呀。真没必要为了赚钱而去胡乱出限定，很多人说这次陈出的限定概念很模糊，连带异格这个定义都变模糊了。还有就是产能问题，说实在，并不觉得这次夏活的活动比沃伦姆德的薄暮大上多少？况且这次的维持时间是一个月，如果说这次的活动是在上一次大活动完结就出的话，那确实很牛逼，但问题是在你拖了那么久，经历了小活动和复刻活动的时间，出来的却和之前的相差无几，我很难不疑惑，所以还是希望鹰角能够把眼前的事情做好，过于求成是没有好结果的。[OK]</t>
        </is>
      </c>
      <c r="F9216" t="n">
        <v>23</v>
      </c>
      <c r="G9216" t="inlineStr">
        <is>
          <t>0</t>
        </is>
      </c>
      <c r="H9216" t="inlineStr">
        <is>
          <t>2021-07-27 12:35:27</t>
        </is>
      </c>
      <c r="I9216" t="n">
        <v>419</v>
      </c>
      <c r="J9216" t="inlineStr">
        <is>
          <t>未知</t>
        </is>
      </c>
      <c r="K9216" t="inlineStr">
        <is>
          <t>316311205</t>
        </is>
      </c>
      <c r="L9216" t="inlineStr">
        <is>
          <t>男</t>
        </is>
      </c>
      <c r="M9216" t="inlineStr">
        <is>
          <t>呵护</t>
        </is>
      </c>
      <c r="N9216" t="n">
        <v>5</v>
      </c>
      <c r="O9216" t="inlineStr">
        <is>
          <t>大会员</t>
        </is>
      </c>
      <c r="P9216" t="inlineStr">
        <is>
          <t>2021拜年纪</t>
        </is>
      </c>
      <c r="Q9216" t="inlineStr">
        <is>
          <t>2021拜年纪</t>
        </is>
      </c>
    </row>
    <row r="9217">
      <c r="A9217" t="inlineStr">
        <is>
          <t>161775300</t>
        </is>
      </c>
      <c r="B9217" t="inlineStr">
        <is>
          <t>5001853142</t>
        </is>
      </c>
      <c r="C9217" t="inlineStr">
        <is>
          <t>Dr陆和正</t>
        </is>
      </c>
      <c r="D9217" t="n">
        <v>-1</v>
      </c>
      <c r="E9217" t="inlineStr">
        <is>
          <t>有种直接去客服冲</t>
        </is>
      </c>
      <c r="F9217" t="n">
        <v>0</v>
      </c>
      <c r="G9217" t="inlineStr">
        <is>
          <t>5001853142</t>
        </is>
      </c>
      <c r="H9217" t="inlineStr">
        <is>
          <t>2021-07-27 12:35:27</t>
        </is>
      </c>
      <c r="I9217" t="n">
        <v>4</v>
      </c>
      <c r="J9217" t="inlineStr">
        <is>
          <t>未知</t>
        </is>
      </c>
      <c r="K9217" t="inlineStr">
        <is>
          <t>630717759</t>
        </is>
      </c>
      <c r="L9217" t="inlineStr">
        <is>
          <t>男</t>
        </is>
      </c>
      <c r="M9217" t="inlineStr"/>
      <c r="N9217" t="n">
        <v>4</v>
      </c>
      <c r="O9217" t="inlineStr">
        <is>
          <t>大会员</t>
        </is>
      </c>
      <c r="P9217" t="inlineStr"/>
      <c r="Q9217" t="inlineStr"/>
    </row>
    <row r="9218">
      <c r="A9218" t="inlineStr">
        <is>
          <t>161775300</t>
        </is>
      </c>
      <c r="B9218" t="inlineStr">
        <is>
          <t>5001853141</t>
        </is>
      </c>
      <c r="C9218" t="inlineStr">
        <is>
          <t>CocoaNeko</t>
        </is>
      </c>
      <c r="D9218" t="n">
        <v>-1</v>
      </c>
      <c r="E9218" t="inlineStr">
        <is>
          <t>回复 @酸菜鱼圈 :对意见不同的玩家，不建议这么形容哦</t>
        </is>
      </c>
      <c r="F9218" t="n">
        <v>0</v>
      </c>
      <c r="G9218" t="inlineStr">
        <is>
          <t>5001683826</t>
        </is>
      </c>
      <c r="H9218" t="inlineStr">
        <is>
          <t>2021-07-27 12:35:27</t>
        </is>
      </c>
      <c r="I9218" t="n">
        <v>3</v>
      </c>
      <c r="J9218" t="inlineStr">
        <is>
          <t>未知</t>
        </is>
      </c>
      <c r="K9218" t="inlineStr">
        <is>
          <t>2641140</t>
        </is>
      </c>
      <c r="L9218" t="inlineStr">
        <is>
          <t>保密</t>
        </is>
      </c>
      <c r="M9218" t="inlineStr"/>
      <c r="N9218" t="n">
        <v>5</v>
      </c>
      <c r="O9218" t="inlineStr">
        <is>
          <t>年度大会员</t>
        </is>
      </c>
      <c r="P9218" t="inlineStr"/>
      <c r="Q9218" t="inlineStr"/>
    </row>
    <row r="9219">
      <c r="A9219" t="inlineStr">
        <is>
          <t>161775300</t>
        </is>
      </c>
      <c r="B9219" t="inlineStr">
        <is>
          <t>5001856706</t>
        </is>
      </c>
      <c r="C9219" t="inlineStr">
        <is>
          <t>静思雨-</t>
        </is>
      </c>
      <c r="D9219" t="n">
        <v>5870</v>
      </c>
      <c r="E921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19" t="n">
        <v>0</v>
      </c>
      <c r="G9219" t="inlineStr">
        <is>
          <t>0</t>
        </is>
      </c>
      <c r="H9219" t="inlineStr">
        <is>
          <t>2021-07-27 12:35:26</t>
        </is>
      </c>
      <c r="I9219" t="n">
        <v>0</v>
      </c>
      <c r="J9219" t="inlineStr">
        <is>
          <t>安卓</t>
        </is>
      </c>
      <c r="K9219" t="inlineStr">
        <is>
          <t>437705792</t>
        </is>
      </c>
      <c r="L9219" t="inlineStr">
        <is>
          <t>保密</t>
        </is>
      </c>
      <c r="M9219" t="inlineStr">
        <is>
          <t>她看过深空的虹，彼方云城</t>
        </is>
      </c>
      <c r="N9219" t="n">
        <v>5</v>
      </c>
      <c r="O9219" t="inlineStr">
        <is>
          <t>大会员</t>
        </is>
      </c>
      <c r="P9219" t="inlineStr"/>
      <c r="Q9219" t="inlineStr"/>
    </row>
    <row r="9220">
      <c r="A9220" t="inlineStr">
        <is>
          <t>161775300</t>
        </is>
      </c>
      <c r="B9220" t="inlineStr">
        <is>
          <t>5001849819</t>
        </is>
      </c>
      <c r="C9220" t="inlineStr">
        <is>
          <t>星河重为七秒</t>
        </is>
      </c>
      <c r="D9220" t="n">
        <v>5869</v>
      </c>
      <c r="E9220" t="inlineStr">
        <is>
          <t>建议羽毛笔做限定</t>
        </is>
      </c>
      <c r="F9220" t="n">
        <v>1</v>
      </c>
      <c r="G9220" t="inlineStr">
        <is>
          <t>0</t>
        </is>
      </c>
      <c r="H9220" t="inlineStr">
        <is>
          <t>2021-07-27 12:35:26</t>
        </is>
      </c>
      <c r="I9220" t="n">
        <v>0</v>
      </c>
      <c r="J9220" t="inlineStr">
        <is>
          <t>安卓</t>
        </is>
      </c>
      <c r="K9220" t="inlineStr">
        <is>
          <t>243907865</t>
        </is>
      </c>
      <c r="L9220" t="inlineStr">
        <is>
          <t>保密</t>
        </is>
      </c>
      <c r="M9220" t="inlineStr"/>
      <c r="N9220" t="n">
        <v>5</v>
      </c>
      <c r="O9220" t="inlineStr">
        <is>
          <t>大会员</t>
        </is>
      </c>
      <c r="P9220" t="inlineStr"/>
      <c r="Q9220" t="inlineStr">
        <is>
          <t>阴阳师·平安物语</t>
        </is>
      </c>
    </row>
    <row r="9221">
      <c r="A9221" t="inlineStr">
        <is>
          <t>161775300</t>
        </is>
      </c>
      <c r="B9221" t="inlineStr">
        <is>
          <t>5001853095</t>
        </is>
      </c>
      <c r="C9221" t="inlineStr">
        <is>
          <t>好好学习天天摸鱼</t>
        </is>
      </c>
      <c r="D9221" t="n">
        <v>5868</v>
      </c>
      <c r="E9221" t="inlineStr">
        <is>
          <t>一个五星精二立绘都比限定六星精致，唯，你审稿的时候都不心虚是吗？
不会画可以不画，像w一样给她找个后妈不好吗？</t>
        </is>
      </c>
      <c r="F9221" t="n">
        <v>0</v>
      </c>
      <c r="G9221" t="inlineStr">
        <is>
          <t>0</t>
        </is>
      </c>
      <c r="H9221" t="inlineStr">
        <is>
          <t>2021-07-27 12:35:26</t>
        </is>
      </c>
      <c r="I9221" t="n">
        <v>0</v>
      </c>
      <c r="J9221" t="inlineStr">
        <is>
          <t>苹果</t>
        </is>
      </c>
      <c r="K9221" t="inlineStr">
        <is>
          <t>436361</t>
        </is>
      </c>
      <c r="L9221" t="inlineStr">
        <is>
          <t>男</t>
        </is>
      </c>
      <c r="M9221" t="inlineStr">
        <is>
          <t>有福同享 有难注销</t>
        </is>
      </c>
      <c r="N9221" t="n">
        <v>6</v>
      </c>
      <c r="O9221" t="inlineStr">
        <is>
          <t>年度大会员</t>
        </is>
      </c>
      <c r="P9221" t="inlineStr">
        <is>
          <t>明日方舟音律系列</t>
        </is>
      </c>
      <c r="Q9221" t="inlineStr">
        <is>
          <t>明日方舟音律系列</t>
        </is>
      </c>
    </row>
    <row r="9222">
      <c r="A9222" t="inlineStr">
        <is>
          <t>161775300</t>
        </is>
      </c>
      <c r="B9222" t="inlineStr">
        <is>
          <t>5001849805</t>
        </is>
      </c>
      <c r="C9222" t="inlineStr">
        <is>
          <t>白羽翼年代</t>
        </is>
      </c>
      <c r="D9222" t="n">
        <v>-1</v>
      </c>
      <c r="E9222" t="inlineStr">
        <is>
          <t>一辈子也凑不齐172个模组</t>
        </is>
      </c>
      <c r="F9222" t="n">
        <v>0</v>
      </c>
      <c r="G9222" t="inlineStr">
        <is>
          <t>5001849805</t>
        </is>
      </c>
      <c r="H9222" t="inlineStr">
        <is>
          <t>2021-07-27 12:35:26</t>
        </is>
      </c>
      <c r="I9222" t="n">
        <v>0</v>
      </c>
      <c r="J9222" t="inlineStr">
        <is>
          <t>安卓</t>
        </is>
      </c>
      <c r="K9222" t="inlineStr">
        <is>
          <t>45490201</t>
        </is>
      </c>
      <c r="L9222" t="inlineStr">
        <is>
          <t>保密</t>
        </is>
      </c>
      <c r="M9222" t="inlineStr"/>
      <c r="N9222" t="n">
        <v>5</v>
      </c>
      <c r="O9222" t="inlineStr">
        <is>
          <t>大会员</t>
        </is>
      </c>
      <c r="P9222" t="inlineStr">
        <is>
          <t>C酱です</t>
        </is>
      </c>
      <c r="Q9222" t="inlineStr">
        <is>
          <t>C酱です</t>
        </is>
      </c>
    </row>
    <row r="9223">
      <c r="A9223" t="inlineStr">
        <is>
          <t>161775300</t>
        </is>
      </c>
      <c r="B9223" t="inlineStr">
        <is>
          <t>5001853035</t>
        </is>
      </c>
      <c r="C9223" t="inlineStr">
        <is>
          <t>火星上的宝崽</t>
        </is>
      </c>
      <c r="D9223" t="n">
        <v>-1</v>
      </c>
      <c r="E9223" t="inlineStr">
        <is>
          <t>我的错觉吗，感觉右腿有点怪，如果不是的话对不起打扰了</t>
        </is>
      </c>
      <c r="F9223" t="n">
        <v>0</v>
      </c>
      <c r="G9223" t="inlineStr">
        <is>
          <t>5001853035</t>
        </is>
      </c>
      <c r="H9223" t="inlineStr">
        <is>
          <t>2021-07-27 12:35:25</t>
        </is>
      </c>
      <c r="I9223" t="n">
        <v>1</v>
      </c>
      <c r="J9223" t="inlineStr">
        <is>
          <t>安卓</t>
        </is>
      </c>
      <c r="K9223" t="inlineStr">
        <is>
          <t>399223285</t>
        </is>
      </c>
      <c r="L9223" t="inlineStr">
        <is>
          <t>保密</t>
        </is>
      </c>
      <c r="M9223" t="inlineStr">
        <is>
          <t>wssb</t>
        </is>
      </c>
      <c r="N9223" t="n">
        <v>4</v>
      </c>
      <c r="O9223" t="inlineStr"/>
      <c r="P9223" t="inlineStr"/>
      <c r="Q9223" t="inlineStr"/>
    </row>
    <row r="9224">
      <c r="A9224" t="inlineStr">
        <is>
          <t>161775300</t>
        </is>
      </c>
      <c r="B9224" t="inlineStr">
        <is>
          <t>5001856531</t>
        </is>
      </c>
      <c r="C9224" t="inlineStr">
        <is>
          <t>丶穹镜</t>
        </is>
      </c>
      <c r="D9224" t="n">
        <v>5866</v>
      </c>
      <c r="E9224" t="inlineStr">
        <is>
          <t>羽毛笔好可爱 我好想拿来当女儿养 立绘看下来我是觉得腿那块太长了好怪 整体观感还是很舒服的
分割线1
什么时候能好好听听玩家要什么
1 拒绝不打招呼空降限定
2模组说清楚点我怕又是一个全新氪金项目不氪玩不了那种
3陈那个脸能不能改 是个厨不是厨看着都难受
4 降井行吗 200抽我觉得大多数人都能接受
分割线2
陈sir画的真不能笑吗 我从入坑以来（喧嚣法闹入坑）开始就喜欢陈 看着别人泳装就心痒 听朋友说前夏活有出现过我就找来看 每天心痒痒的就等着她的泳装 看着同人画的每天梦里就差都是她了 这次直播放出来精二立绘那刻我硬是愣了一下 真的脸太怪来 而且为什么是披头散发（个人不喜欢）麻烦你们改 玩这个游的目的就是养成 看好看的立绘 养老婆和看剧情 产能低也得有个限度吧</t>
        </is>
      </c>
      <c r="F9224" t="n">
        <v>1</v>
      </c>
      <c r="G9224" t="inlineStr">
        <is>
          <t>0</t>
        </is>
      </c>
      <c r="H9224" t="inlineStr">
        <is>
          <t>2021-07-27 12:35:23</t>
        </is>
      </c>
      <c r="I9224" t="n">
        <v>2</v>
      </c>
      <c r="J9224" t="inlineStr">
        <is>
          <t>苹果</t>
        </is>
      </c>
      <c r="K9224" t="inlineStr">
        <is>
          <t>301645855</t>
        </is>
      </c>
      <c r="L9224" t="inlineStr">
        <is>
          <t>男</t>
        </is>
      </c>
      <c r="M9224" t="inlineStr">
        <is>
          <t>愿你走过半生，归来仍是少年</t>
        </is>
      </c>
      <c r="N9224" t="n">
        <v>5</v>
      </c>
      <c r="O9224" t="inlineStr">
        <is>
          <t>大会员</t>
        </is>
      </c>
      <c r="P9224" t="inlineStr"/>
      <c r="Q9224" t="inlineStr"/>
    </row>
    <row r="9225">
      <c r="A9225" t="inlineStr">
        <is>
          <t>161775300</t>
        </is>
      </c>
      <c r="B9225" t="inlineStr">
        <is>
          <t>5001852774</t>
        </is>
      </c>
      <c r="C9225" t="inlineStr">
        <is>
          <t>绝地精神病</t>
        </is>
      </c>
      <c r="D9225" t="n">
        <v>5865</v>
      </c>
      <c r="E922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225" t="n">
        <v>0</v>
      </c>
      <c r="G9225" t="inlineStr">
        <is>
          <t>0</t>
        </is>
      </c>
      <c r="H9225" t="inlineStr">
        <is>
          <t>2021-07-27 12:35:20</t>
        </is>
      </c>
      <c r="I9225" t="n">
        <v>1</v>
      </c>
      <c r="J9225" t="inlineStr">
        <is>
          <t>安卓</t>
        </is>
      </c>
      <c r="K9225" t="inlineStr">
        <is>
          <t>163714719</t>
        </is>
      </c>
      <c r="L9225" t="inlineStr">
        <is>
          <t>保密</t>
        </is>
      </c>
      <c r="M9225" t="inlineStr"/>
      <c r="N9225" t="n">
        <v>4</v>
      </c>
      <c r="O9225" t="inlineStr"/>
      <c r="P9225" t="inlineStr"/>
      <c r="Q9225" t="inlineStr"/>
    </row>
    <row r="9226">
      <c r="A9226" t="inlineStr">
        <is>
          <t>161775300</t>
        </is>
      </c>
      <c r="B9226" t="inlineStr">
        <is>
          <t>5001856363</t>
        </is>
      </c>
      <c r="C9226" t="inlineStr">
        <is>
          <t>取名字真难想</t>
        </is>
      </c>
      <c r="D9226" t="n">
        <v>-1</v>
      </c>
      <c r="E9226" t="inlineStr">
        <is>
          <t>哦，我开服玩家，经历限定年池无保底，经历夏活复刻无石头，难道我不能说他咯，[无语]</t>
        </is>
      </c>
      <c r="F9226" t="n">
        <v>0</v>
      </c>
      <c r="G9226" t="inlineStr">
        <is>
          <t>5001856363</t>
        </is>
      </c>
      <c r="H9226" t="inlineStr">
        <is>
          <t>2021-07-27 12:35:19</t>
        </is>
      </c>
      <c r="I9226" t="n">
        <v>0</v>
      </c>
      <c r="J9226" t="inlineStr">
        <is>
          <t>安卓</t>
        </is>
      </c>
      <c r="K9226" t="inlineStr">
        <is>
          <t>196748348</t>
        </is>
      </c>
      <c r="L9226" t="inlineStr">
        <is>
          <t>保密</t>
        </is>
      </c>
      <c r="M9226" t="inlineStr"/>
      <c r="N9226" t="n">
        <v>5</v>
      </c>
      <c r="O9226" t="inlineStr">
        <is>
          <t>大会员</t>
        </is>
      </c>
      <c r="P9226" t="inlineStr"/>
      <c r="Q9226" t="inlineStr"/>
    </row>
    <row r="9227">
      <c r="A9227" t="inlineStr">
        <is>
          <t>161775300</t>
        </is>
      </c>
      <c r="B9227" t="inlineStr">
        <is>
          <t>5001852643</t>
        </is>
      </c>
      <c r="C9227" t="inlineStr">
        <is>
          <t>迷迭迷迭迷迭迷迭香</t>
        </is>
      </c>
      <c r="D9227" t="n">
        <v>-1</v>
      </c>
      <c r="E9227" t="inlineStr">
        <is>
          <t>而且相同评论过多系统自动删评[辣眼睛]</t>
        </is>
      </c>
      <c r="F9227" t="n">
        <v>0</v>
      </c>
      <c r="G9227" t="inlineStr">
        <is>
          <t>5001852643</t>
        </is>
      </c>
      <c r="H9227" t="inlineStr">
        <is>
          <t>2021-07-27 12:35:17</t>
        </is>
      </c>
      <c r="I9227" t="n">
        <v>1</v>
      </c>
      <c r="J9227" t="inlineStr">
        <is>
          <t>安卓</t>
        </is>
      </c>
      <c r="K9227" t="inlineStr">
        <is>
          <t>562768843</t>
        </is>
      </c>
      <c r="L9227" t="inlineStr">
        <is>
          <t>男</t>
        </is>
      </c>
      <c r="M9227" t="inlineStr">
        <is>
          <t>这是小号
                        我永远喜欢陈晖洁！</t>
        </is>
      </c>
      <c r="N9227" t="n">
        <v>3</v>
      </c>
      <c r="O9227" t="inlineStr">
        <is>
          <t>大会员</t>
        </is>
      </c>
      <c r="P9227" t="inlineStr">
        <is>
          <t>拉文克劳</t>
        </is>
      </c>
      <c r="Q9227" t="inlineStr"/>
    </row>
    <row r="9228">
      <c r="A9228" t="inlineStr">
        <is>
          <t>161775300</t>
        </is>
      </c>
      <c r="B9228" t="inlineStr">
        <is>
          <t>5001856241</t>
        </is>
      </c>
      <c r="C9228" t="inlineStr">
        <is>
          <t>冰镇企鹅y</t>
        </is>
      </c>
      <c r="D9228" t="n">
        <v>5864</v>
      </c>
      <c r="E9228" t="inlineStr">
        <is>
          <t>yj差不多得了嗷，怎么这么得寸进尺。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28" t="n">
        <v>0</v>
      </c>
      <c r="G9228" t="inlineStr">
        <is>
          <t>0</t>
        </is>
      </c>
      <c r="H9228" t="inlineStr">
        <is>
          <t>2021-07-27 12:35:16</t>
        </is>
      </c>
      <c r="I9228" t="n">
        <v>1</v>
      </c>
      <c r="J9228" t="inlineStr">
        <is>
          <t>安卓</t>
        </is>
      </c>
      <c r="K9228" t="inlineStr">
        <is>
          <t>3243484</t>
        </is>
      </c>
      <c r="L9228" t="inlineStr">
        <is>
          <t>男</t>
        </is>
      </c>
      <c r="M9228" t="inlineStr">
        <is>
          <t>方舟老咸鱼
天穹圣人（5.21）</t>
        </is>
      </c>
      <c r="N9228" t="n">
        <v>5</v>
      </c>
      <c r="O9228" t="inlineStr">
        <is>
          <t>年度大会员</t>
        </is>
      </c>
      <c r="P9228" t="inlineStr">
        <is>
          <t>喂，看见耳朵啦</t>
        </is>
      </c>
      <c r="Q9228" t="inlineStr"/>
    </row>
    <row r="9229">
      <c r="A9229" t="inlineStr">
        <is>
          <t>161775300</t>
        </is>
      </c>
      <c r="B9229" t="inlineStr">
        <is>
          <t>5001852616</t>
        </is>
      </c>
      <c r="C9229" t="inlineStr">
        <is>
          <t>冥祭逾歆</t>
        </is>
      </c>
      <c r="D9229" t="n">
        <v>-1</v>
      </c>
      <c r="E9229" t="inlineStr">
        <is>
          <t>典</t>
        </is>
      </c>
      <c r="F9229" t="n">
        <v>0</v>
      </c>
      <c r="G9229" t="inlineStr">
        <is>
          <t>5001852616</t>
        </is>
      </c>
      <c r="H9229" t="inlineStr">
        <is>
          <t>2021-07-27 12:35:16</t>
        </is>
      </c>
      <c r="I9229" t="n">
        <v>1</v>
      </c>
      <c r="J9229" t="inlineStr">
        <is>
          <t>安卓</t>
        </is>
      </c>
      <c r="K9229" t="inlineStr">
        <is>
          <t>523169428</t>
        </is>
      </c>
      <c r="L9229" t="inlineStr">
        <is>
          <t>保密</t>
        </is>
      </c>
      <c r="M9229" t="inlineStr">
        <is>
          <t>查成分是吧</t>
        </is>
      </c>
      <c r="N9229" t="n">
        <v>4</v>
      </c>
      <c r="O9229" t="inlineStr">
        <is>
          <t>大会员</t>
        </is>
      </c>
      <c r="P9229" t="inlineStr"/>
      <c r="Q9229" t="inlineStr"/>
    </row>
    <row r="9230">
      <c r="A9230" t="inlineStr">
        <is>
          <t>161775300</t>
        </is>
      </c>
      <c r="B9230" t="inlineStr">
        <is>
          <t>5001849331</t>
        </is>
      </c>
      <c r="C9230" t="inlineStr">
        <is>
          <t>古户绘智代</t>
        </is>
      </c>
      <c r="D9230" t="n">
        <v>-1</v>
      </c>
      <c r="E9230" t="inlineStr">
        <is>
          <t>什么姜太公</t>
        </is>
      </c>
      <c r="F9230" t="n">
        <v>0</v>
      </c>
      <c r="G9230" t="inlineStr">
        <is>
          <t>5001849331</t>
        </is>
      </c>
      <c r="H9230" t="inlineStr">
        <is>
          <t>2021-07-27 12:35:16</t>
        </is>
      </c>
      <c r="I9230" t="n">
        <v>1</v>
      </c>
      <c r="J9230" t="inlineStr">
        <is>
          <t>网页</t>
        </is>
      </c>
      <c r="K9230" t="inlineStr">
        <is>
          <t>73845692</t>
        </is>
      </c>
      <c r="L9230" t="inlineStr">
        <is>
          <t>男</t>
        </is>
      </c>
      <c r="M9230" t="inlineStr">
        <is>
          <t>remaker</t>
        </is>
      </c>
      <c r="N9230" t="n">
        <v>5</v>
      </c>
      <c r="O9230" t="inlineStr">
        <is>
          <t>大会员</t>
        </is>
      </c>
      <c r="P9230" t="inlineStr"/>
      <c r="Q9230" t="inlineStr"/>
    </row>
    <row r="9231">
      <c r="A9231" t="inlineStr">
        <is>
          <t>161775300</t>
        </is>
      </c>
      <c r="B9231" t="inlineStr">
        <is>
          <t>5001852579</t>
        </is>
      </c>
      <c r="C9231" t="inlineStr">
        <is>
          <t>GYKtf</t>
        </is>
      </c>
      <c r="D9231" t="n">
        <v>5863</v>
      </c>
      <c r="E9231" t="inlineStr">
        <is>
          <t>怎么删评啊</t>
        </is>
      </c>
      <c r="F9231" t="n">
        <v>0</v>
      </c>
      <c r="G9231" t="inlineStr">
        <is>
          <t>0</t>
        </is>
      </c>
      <c r="H9231" t="inlineStr">
        <is>
          <t>2021-07-27 12:35:15</t>
        </is>
      </c>
      <c r="I9231" t="n">
        <v>0</v>
      </c>
      <c r="J9231" t="inlineStr">
        <is>
          <t>苹果</t>
        </is>
      </c>
      <c r="K9231" t="inlineStr">
        <is>
          <t>353837822</t>
        </is>
      </c>
      <c r="L9231" t="inlineStr">
        <is>
          <t>保密</t>
        </is>
      </c>
      <c r="M9231" t="inlineStr"/>
      <c r="N9231" t="n">
        <v>5</v>
      </c>
      <c r="O9231" t="inlineStr"/>
      <c r="P9231" t="inlineStr"/>
      <c r="Q9231" t="inlineStr"/>
    </row>
    <row r="9232">
      <c r="A9232" t="inlineStr">
        <is>
          <t>161775300</t>
        </is>
      </c>
      <c r="B9232" t="inlineStr">
        <is>
          <t>5001852569</t>
        </is>
      </c>
      <c r="C9232" t="inlineStr">
        <is>
          <t>注意注意注意啦_</t>
        </is>
      </c>
      <c r="D9232" t="n">
        <v>5862</v>
      </c>
      <c r="E9232" t="inlineStr">
        <is>
          <t>羽毛笔不吃奶的原因找到了，她吃了芙蓉的奶就会变成富营养的收割者（）</t>
        </is>
      </c>
      <c r="F9232" t="n">
        <v>0</v>
      </c>
      <c r="G9232" t="inlineStr">
        <is>
          <t>0</t>
        </is>
      </c>
      <c r="H9232" t="inlineStr">
        <is>
          <t>2021-07-27 12:35:15</t>
        </is>
      </c>
      <c r="I9232" t="n">
        <v>1</v>
      </c>
      <c r="J9232" t="inlineStr">
        <is>
          <t>安卓</t>
        </is>
      </c>
      <c r="K9232" t="inlineStr">
        <is>
          <t>244168544</t>
        </is>
      </c>
      <c r="L9232" t="inlineStr">
        <is>
          <t>保密</t>
        </is>
      </c>
      <c r="M9232" t="inlineStr">
        <is>
          <t>夜は焼き肉っしよ!!!</t>
        </is>
      </c>
      <c r="N9232" t="n">
        <v>5</v>
      </c>
      <c r="O9232" t="inlineStr">
        <is>
          <t>大会员</t>
        </is>
      </c>
      <c r="P9232" t="inlineStr"/>
      <c r="Q9232" t="inlineStr"/>
    </row>
    <row r="9233">
      <c r="A9233" t="inlineStr">
        <is>
          <t>161775300</t>
        </is>
      </c>
      <c r="B9233" t="inlineStr">
        <is>
          <t>5001852562</t>
        </is>
      </c>
      <c r="C9233" t="inlineStr">
        <is>
          <t>为种花家-</t>
        </is>
      </c>
      <c r="D9233" t="n">
        <v>-1</v>
      </c>
      <c r="E9233" t="inlineStr">
        <is>
          <t>在下面呢，没删</t>
        </is>
      </c>
      <c r="F9233" t="n">
        <v>0</v>
      </c>
      <c r="G9233" t="inlineStr">
        <is>
          <t>5001852562</t>
        </is>
      </c>
      <c r="H9233" t="inlineStr">
        <is>
          <t>2021-07-27 12:35:15</t>
        </is>
      </c>
      <c r="I9233" t="n">
        <v>0</v>
      </c>
      <c r="J9233" t="inlineStr">
        <is>
          <t>安卓</t>
        </is>
      </c>
      <c r="K9233" t="inlineStr">
        <is>
          <t>13295175</t>
        </is>
      </c>
      <c r="L9233" t="inlineStr">
        <is>
          <t>保密</t>
        </is>
      </c>
      <c r="M9233" t="inlineStr">
        <is>
          <t>我的喵喵夫人是全世界最好的！</t>
        </is>
      </c>
      <c r="N9233" t="n">
        <v>5</v>
      </c>
      <c r="O9233" t="inlineStr">
        <is>
          <t>年度大会员</t>
        </is>
      </c>
      <c r="P9233" t="inlineStr">
        <is>
          <t>明日方舟</t>
        </is>
      </c>
      <c r="Q9233" t="inlineStr">
        <is>
          <t>洛天依9th生日纪念</t>
        </is>
      </c>
    </row>
    <row r="9234">
      <c r="A9234" t="inlineStr">
        <is>
          <t>161775300</t>
        </is>
      </c>
      <c r="B9234" t="inlineStr">
        <is>
          <t>5001849276</t>
        </is>
      </c>
      <c r="C9234" t="inlineStr">
        <is>
          <t>秋雨冬雾</t>
        </is>
      </c>
      <c r="D9234" t="n">
        <v>-1</v>
      </c>
      <c r="E9234" t="inlineStr">
        <is>
          <t>典</t>
        </is>
      </c>
      <c r="F9234" t="n">
        <v>0</v>
      </c>
      <c r="G9234" t="inlineStr">
        <is>
          <t>5001849276</t>
        </is>
      </c>
      <c r="H9234" t="inlineStr">
        <is>
          <t>2021-07-27 12:35:15</t>
        </is>
      </c>
      <c r="I9234" t="n">
        <v>1</v>
      </c>
      <c r="J9234" t="inlineStr">
        <is>
          <t>安卓</t>
        </is>
      </c>
      <c r="K9234" t="inlineStr">
        <is>
          <t>172020896</t>
        </is>
      </c>
      <c r="L9234" t="inlineStr">
        <is>
          <t>保密</t>
        </is>
      </c>
      <c r="M9234" t="inlineStr"/>
      <c r="N9234" t="n">
        <v>4</v>
      </c>
      <c r="O9234" t="inlineStr">
        <is>
          <t>年度大会员</t>
        </is>
      </c>
      <c r="P9234" t="inlineStr"/>
      <c r="Q9234" t="inlineStr"/>
    </row>
    <row r="9235">
      <c r="A9235" t="inlineStr">
        <is>
          <t>161775300</t>
        </is>
      </c>
      <c r="B9235" t="inlineStr">
        <is>
          <t>5001852577</t>
        </is>
      </c>
      <c r="C9235" t="inlineStr">
        <is>
          <t>白川千载</t>
        </is>
      </c>
      <c r="D9235" t="n">
        <v>-1</v>
      </c>
      <c r="E9235" t="inlineStr">
        <is>
          <t>回复 @狂暴混吃等死组长 :我动态有截图。
不过这次限定确实该批该骂。</t>
        </is>
      </c>
      <c r="F9235" t="n">
        <v>0</v>
      </c>
      <c r="G9235" t="inlineStr">
        <is>
          <t>5001750413</t>
        </is>
      </c>
      <c r="H9235" t="inlineStr">
        <is>
          <t>2021-07-27 12:35:15</t>
        </is>
      </c>
      <c r="I9235" t="n">
        <v>0</v>
      </c>
      <c r="J9235" t="inlineStr">
        <is>
          <t>未知</t>
        </is>
      </c>
      <c r="K9235" t="inlineStr">
        <is>
          <t>333583138</t>
        </is>
      </c>
      <c r="L9235" t="inlineStr">
        <is>
          <t>男</t>
        </is>
      </c>
      <c r="M9235" t="inlineStr">
        <is>
          <t>2022年10月13日，我将签署“独立宣言”！</t>
        </is>
      </c>
      <c r="N9235" t="n">
        <v>5</v>
      </c>
      <c r="O9235" t="inlineStr"/>
      <c r="P9235" t="inlineStr"/>
      <c r="Q9235" t="inlineStr"/>
    </row>
    <row r="9236">
      <c r="A9236" t="inlineStr">
        <is>
          <t>161775300</t>
        </is>
      </c>
      <c r="B9236" t="inlineStr">
        <is>
          <t>5001852503</t>
        </is>
      </c>
      <c r="C9236" t="inlineStr">
        <is>
          <t>灰色纽扣</t>
        </is>
      </c>
      <c r="D9236" t="n">
        <v>5860</v>
      </c>
      <c r="E9236" t="inlineStr">
        <is>
          <t>火 龙 草</t>
        </is>
      </c>
      <c r="F9236" t="n">
        <v>0</v>
      </c>
      <c r="G9236" t="inlineStr">
        <is>
          <t>0</t>
        </is>
      </c>
      <c r="H9236" t="inlineStr">
        <is>
          <t>2021-07-27 12:35:14</t>
        </is>
      </c>
      <c r="I9236" t="n">
        <v>0</v>
      </c>
      <c r="J9236" t="inlineStr">
        <is>
          <t>安卓</t>
        </is>
      </c>
      <c r="K9236" t="inlineStr">
        <is>
          <t>13859023</t>
        </is>
      </c>
      <c r="L9236" t="inlineStr">
        <is>
          <t>保密</t>
        </is>
      </c>
      <c r="M9236" t="inlineStr">
        <is>
          <t>一名平凡而又怀抱未来的人。</t>
        </is>
      </c>
      <c r="N9236" t="n">
        <v>5</v>
      </c>
      <c r="O9236" t="inlineStr">
        <is>
          <t>年度大会员</t>
        </is>
      </c>
      <c r="P9236" t="inlineStr">
        <is>
          <t>游戏鉴赏家</t>
        </is>
      </c>
      <c r="Q9236" t="inlineStr">
        <is>
          <t>三周年恋曲</t>
        </is>
      </c>
    </row>
    <row r="9237">
      <c r="A9237" t="inlineStr">
        <is>
          <t>161775300</t>
        </is>
      </c>
      <c r="B9237" t="inlineStr">
        <is>
          <t>5001852498</t>
        </is>
      </c>
      <c r="C9237" t="inlineStr">
        <is>
          <t>野兎</t>
        </is>
      </c>
      <c r="D9237" t="n">
        <v>5859</v>
      </c>
      <c r="E9237" t="inlineStr">
        <is>
          <t>4.0625周年冬末限定模组我已经等不及了,好期待呢[音律联觉_和善][音律联觉_和善]</t>
        </is>
      </c>
      <c r="F9237" t="n">
        <v>0</v>
      </c>
      <c r="G9237" t="inlineStr">
        <is>
          <t>0</t>
        </is>
      </c>
      <c r="H9237" t="inlineStr">
        <is>
          <t>2021-07-27 12:35:14</t>
        </is>
      </c>
      <c r="I9237" t="n">
        <v>0</v>
      </c>
      <c r="J9237" t="inlineStr">
        <is>
          <t>网页</t>
        </is>
      </c>
      <c r="K9237" t="inlineStr">
        <is>
          <t>8217549</t>
        </is>
      </c>
      <c r="L9237" t="inlineStr">
        <is>
          <t>保密</t>
        </is>
      </c>
      <c r="M9237" t="inlineStr">
        <is>
          <t>使用魔法程度的能力</t>
        </is>
      </c>
      <c r="N9237" t="n">
        <v>6</v>
      </c>
      <c r="O9237" t="inlineStr"/>
      <c r="P9237" t="inlineStr">
        <is>
          <t>提摩西小队</t>
        </is>
      </c>
      <c r="Q9237" t="inlineStr">
        <is>
          <t>提摩西小队</t>
        </is>
      </c>
    </row>
    <row r="9238">
      <c r="A9238" t="inlineStr">
        <is>
          <t>161775300</t>
        </is>
      </c>
      <c r="B9238" t="inlineStr">
        <is>
          <t>5001852500</t>
        </is>
      </c>
      <c r="C9238" t="inlineStr">
        <is>
          <t>松柏众</t>
        </is>
      </c>
      <c r="D9238" t="n">
        <v>2</v>
      </c>
      <c r="E9238" t="inlineStr">
        <is>
          <t>回复 @伪装的A :打错了#八月罢氪，我们联合#</t>
        </is>
      </c>
      <c r="F9238" t="n">
        <v>0</v>
      </c>
      <c r="G9238" t="inlineStr">
        <is>
          <t>5001822452</t>
        </is>
      </c>
      <c r="H9238" t="inlineStr">
        <is>
          <t>2021-07-27 12:35:14</t>
        </is>
      </c>
      <c r="I9238" t="n">
        <v>0</v>
      </c>
      <c r="J9238" t="inlineStr">
        <is>
          <t>未知</t>
        </is>
      </c>
      <c r="K9238" t="inlineStr">
        <is>
          <t>9378646</t>
        </is>
      </c>
      <c r="L9238" t="inlineStr">
        <is>
          <t>保密</t>
        </is>
      </c>
      <c r="M9238" t="inlineStr">
        <is>
          <t>人所能获得的最大的安心感，就是能够决定自己在何时何地，如入睡般安详地死去。</t>
        </is>
      </c>
      <c r="N9238" t="n">
        <v>6</v>
      </c>
      <c r="O9238" t="inlineStr">
        <is>
          <t>年度大会员</t>
        </is>
      </c>
      <c r="P9238" t="inlineStr"/>
      <c r="Q9238" t="inlineStr"/>
    </row>
    <row r="9239">
      <c r="A9239" t="inlineStr">
        <is>
          <t>161775300</t>
        </is>
      </c>
      <c r="B9239" t="inlineStr">
        <is>
          <t>5001856186</t>
        </is>
      </c>
      <c r="C9239" t="inlineStr">
        <is>
          <t>2443513956</t>
        </is>
      </c>
      <c r="D9239" t="n">
        <v>-1</v>
      </c>
      <c r="E9239" t="inlineStr">
        <is>
          <t>因为我举报了</t>
        </is>
      </c>
      <c r="F9239" t="n">
        <v>0</v>
      </c>
      <c r="G9239" t="inlineStr">
        <is>
          <t>5001856186</t>
        </is>
      </c>
      <c r="H9239" t="inlineStr">
        <is>
          <t>2021-07-27 12:35:14</t>
        </is>
      </c>
      <c r="I9239" t="n">
        <v>3</v>
      </c>
      <c r="J9239" t="inlineStr">
        <is>
          <t>安卓</t>
        </is>
      </c>
      <c r="K9239" t="inlineStr">
        <is>
          <t>499236081</t>
        </is>
      </c>
      <c r="L9239" t="inlineStr">
        <is>
          <t>保密</t>
        </is>
      </c>
      <c r="M9239" t="inlineStr"/>
      <c r="N9239" t="n">
        <v>4</v>
      </c>
      <c r="O9239" t="inlineStr">
        <is>
          <t>大会员</t>
        </is>
      </c>
      <c r="P9239" t="inlineStr"/>
      <c r="Q9239" t="inlineStr"/>
    </row>
    <row r="9240">
      <c r="A9240" t="inlineStr">
        <is>
          <t>161775300</t>
        </is>
      </c>
      <c r="B9240" t="inlineStr">
        <is>
          <t>5001849099</t>
        </is>
      </c>
      <c r="C9240" t="inlineStr">
        <is>
          <t>好奇嗐死猫</t>
        </is>
      </c>
      <c r="D9240" t="n">
        <v>5858</v>
      </c>
      <c r="E9240" t="inlineStr">
        <is>
          <t>模组别氪金！模组别氪金！模组别氪金！模组别氪金！模组别氪金！模组别氪金！模组别氪金！模组别氪金！</t>
        </is>
      </c>
      <c r="F9240" t="n">
        <v>0</v>
      </c>
      <c r="G9240" t="inlineStr">
        <is>
          <t>0</t>
        </is>
      </c>
      <c r="H9240" t="inlineStr">
        <is>
          <t>2021-07-27 12:35:12</t>
        </is>
      </c>
      <c r="I9240" t="n">
        <v>0</v>
      </c>
      <c r="J9240" t="inlineStr">
        <is>
          <t>安卓</t>
        </is>
      </c>
      <c r="K9240" t="inlineStr">
        <is>
          <t>11953715</t>
        </is>
      </c>
      <c r="L9240" t="inlineStr">
        <is>
          <t>男</t>
        </is>
      </c>
      <c r="M9240" t="inlineStr"/>
      <c r="N9240" t="n">
        <v>6</v>
      </c>
      <c r="O9240" t="inlineStr">
        <is>
          <t>年度大会员</t>
        </is>
      </c>
      <c r="P9240" t="inlineStr">
        <is>
          <t>明日方舟音律系列</t>
        </is>
      </c>
      <c r="Q9240" t="inlineStr">
        <is>
          <t>明日方舟音律系列</t>
        </is>
      </c>
    </row>
    <row r="9241">
      <c r="A9241" t="inlineStr">
        <is>
          <t>161775300</t>
        </is>
      </c>
      <c r="B9241" t="inlineStr">
        <is>
          <t>5001849095</t>
        </is>
      </c>
      <c r="C9241" t="inlineStr">
        <is>
          <t>樱花暗光</t>
        </is>
      </c>
      <c r="D9241" t="n">
        <v>-1</v>
      </c>
      <c r="E9241" t="inlineStr">
        <is>
          <t>也不一定是鹰角删的，万一是带节奏的故意自己删的呢[辣眼睛]</t>
        </is>
      </c>
      <c r="F9241" t="n">
        <v>0</v>
      </c>
      <c r="G9241" t="inlineStr">
        <is>
          <t>5001849095</t>
        </is>
      </c>
      <c r="H9241" t="inlineStr">
        <is>
          <t>2021-07-27 12:35:12</t>
        </is>
      </c>
      <c r="I9241" t="n">
        <v>3</v>
      </c>
      <c r="J9241" t="inlineStr">
        <is>
          <t>安卓</t>
        </is>
      </c>
      <c r="K9241" t="inlineStr">
        <is>
          <t>39679128</t>
        </is>
      </c>
      <c r="L9241" t="inlineStr">
        <is>
          <t>保密</t>
        </is>
      </c>
      <c r="M9241" t="inlineStr">
        <is>
          <t>勝利の法則は決まった！</t>
        </is>
      </c>
      <c r="N9241" t="n">
        <v>5</v>
      </c>
      <c r="O9241" t="inlineStr">
        <is>
          <t>年度大会员</t>
        </is>
      </c>
      <c r="P9241" t="inlineStr"/>
      <c r="Q9241" t="inlineStr"/>
    </row>
    <row r="9242">
      <c r="A9242" t="inlineStr">
        <is>
          <t>161775300</t>
        </is>
      </c>
      <c r="B9242" t="inlineStr">
        <is>
          <t>5001849083</t>
        </is>
      </c>
      <c r="C9242" t="inlineStr">
        <is>
          <t>嘉风和歌奏千章</t>
        </is>
      </c>
      <c r="D9242" t="n">
        <v>-1</v>
      </c>
      <c r="E9242" t="inlineStr">
        <is>
          <t>经典海猫追梦，玩家买单。</t>
        </is>
      </c>
      <c r="F9242" t="n">
        <v>0</v>
      </c>
      <c r="G9242" t="inlineStr">
        <is>
          <t>5001849083</t>
        </is>
      </c>
      <c r="H9242" t="inlineStr">
        <is>
          <t>2021-07-27 12:35:12</t>
        </is>
      </c>
      <c r="I9242" t="n">
        <v>14</v>
      </c>
      <c r="J9242" t="inlineStr">
        <is>
          <t>未知</t>
        </is>
      </c>
      <c r="K9242" t="inlineStr">
        <is>
          <t>702979601</t>
        </is>
      </c>
      <c r="L9242" t="inlineStr">
        <is>
          <t>保密</t>
        </is>
      </c>
      <c r="M9242" t="inlineStr">
        <is>
          <t>嘉风渐起千章舞，晚歌相和天籁鸣</t>
        </is>
      </c>
      <c r="N9242" t="n">
        <v>3</v>
      </c>
      <c r="O9242" t="inlineStr">
        <is>
          <t>年度大会员</t>
        </is>
      </c>
      <c r="P9242" t="inlineStr">
        <is>
          <t>嘉然今天吃什么</t>
        </is>
      </c>
      <c r="Q9242" t="inlineStr">
        <is>
          <t>嘉然今天吃什么</t>
        </is>
      </c>
    </row>
    <row r="9243">
      <c r="A9243" t="inlineStr">
        <is>
          <t>161775300</t>
        </is>
      </c>
      <c r="B9243" t="inlineStr">
        <is>
          <t>5001856052</t>
        </is>
      </c>
      <c r="C9243" t="inlineStr">
        <is>
          <t>十年-往生</t>
        </is>
      </c>
      <c r="D9243" t="n">
        <v>-1</v>
      </c>
      <c r="E9243" t="inlineStr">
        <is>
          <t>典中典</t>
        </is>
      </c>
      <c r="F9243" t="n">
        <v>0</v>
      </c>
      <c r="G9243" t="inlineStr">
        <is>
          <t>5001856052</t>
        </is>
      </c>
      <c r="H9243" t="inlineStr">
        <is>
          <t>2021-07-27 12:35:12</t>
        </is>
      </c>
      <c r="I9243" t="n">
        <v>2</v>
      </c>
      <c r="J9243" t="inlineStr">
        <is>
          <t>安卓</t>
        </is>
      </c>
      <c r="K9243" t="inlineStr">
        <is>
          <t>274759328</t>
        </is>
      </c>
      <c r="L9243" t="inlineStr">
        <is>
          <t>男</t>
        </is>
      </c>
      <c r="M9243" t="inlineStr"/>
      <c r="N9243" t="n">
        <v>5</v>
      </c>
      <c r="O9243" t="inlineStr">
        <is>
          <t>大会员</t>
        </is>
      </c>
      <c r="P9243" t="inlineStr">
        <is>
          <t>战双帕弥什</t>
        </is>
      </c>
      <c r="Q9243" t="inlineStr">
        <is>
          <t>战双帕弥什</t>
        </is>
      </c>
    </row>
    <row r="9244">
      <c r="A9244" t="inlineStr">
        <is>
          <t>161775300</t>
        </is>
      </c>
      <c r="B9244" t="inlineStr">
        <is>
          <t>5001849127</t>
        </is>
      </c>
      <c r="C9244" t="inlineStr">
        <is>
          <t>蘑菇头蘑菇汤</t>
        </is>
      </c>
      <c r="D9244" t="n">
        <v>-1</v>
      </c>
      <c r="E9244" t="inlineStr">
        <is>
          <t>确实，主美其实是审美大于画功的，但是这个立绘真的离谱</t>
        </is>
      </c>
      <c r="F9244" t="n">
        <v>0</v>
      </c>
      <c r="G9244" t="inlineStr">
        <is>
          <t>5001849127</t>
        </is>
      </c>
      <c r="H9244" t="inlineStr">
        <is>
          <t>2021-07-27 12:35:12</t>
        </is>
      </c>
      <c r="I9244" t="n">
        <v>1</v>
      </c>
      <c r="J9244" t="inlineStr">
        <is>
          <t>网页</t>
        </is>
      </c>
      <c r="K9244" t="inlineStr">
        <is>
          <t>167991265</t>
        </is>
      </c>
      <c r="L9244" t="inlineStr">
        <is>
          <t>女</t>
        </is>
      </c>
      <c r="M9244" t="inlineStr">
        <is>
          <t>世界和平，别来私信找骂，网暴不可取哦，离我远点</t>
        </is>
      </c>
      <c r="N9244" t="n">
        <v>5</v>
      </c>
      <c r="O9244" t="inlineStr">
        <is>
          <t>年度大会员</t>
        </is>
      </c>
      <c r="P9244" t="inlineStr">
        <is>
          <t>圣诞节快乐</t>
        </is>
      </c>
      <c r="Q9244" t="inlineStr"/>
    </row>
    <row r="9245">
      <c r="A9245" t="inlineStr">
        <is>
          <t>161775300</t>
        </is>
      </c>
      <c r="B9245" t="inlineStr">
        <is>
          <t>5001852313</t>
        </is>
      </c>
      <c r="C9245" t="inlineStr">
        <is>
          <t>一个没有思考的心智</t>
        </is>
      </c>
      <c r="D9245" t="n">
        <v>-1</v>
      </c>
      <c r="E9245" t="inlineStr">
        <is>
          <t>额，好像目前的话是四五六星干员有模组系统</t>
        </is>
      </c>
      <c r="F9245" t="n">
        <v>0</v>
      </c>
      <c r="G9245" t="inlineStr">
        <is>
          <t>5001852313</t>
        </is>
      </c>
      <c r="H9245" t="inlineStr">
        <is>
          <t>2021-07-27 12:35:10</t>
        </is>
      </c>
      <c r="I9245" t="n">
        <v>13</v>
      </c>
      <c r="J9245" t="inlineStr">
        <is>
          <t>安卓</t>
        </is>
      </c>
      <c r="K9245" t="inlineStr">
        <is>
          <t>623631619</t>
        </is>
      </c>
      <c r="L9245" t="inlineStr">
        <is>
          <t>保密</t>
        </is>
      </c>
      <c r="M9245" t="inlineStr"/>
      <c r="N9245" t="n">
        <v>4</v>
      </c>
      <c r="O9245" t="inlineStr">
        <is>
          <t>大会员</t>
        </is>
      </c>
      <c r="P9245" t="inlineStr"/>
      <c r="Q9245" t="inlineStr"/>
    </row>
    <row r="9246">
      <c r="A9246" t="inlineStr">
        <is>
          <t>161775300</t>
        </is>
      </c>
      <c r="B9246" t="inlineStr">
        <is>
          <t>5001849021</t>
        </is>
      </c>
      <c r="C9246" t="inlineStr">
        <is>
          <t>哎哟是YT</t>
        </is>
      </c>
      <c r="D9246" t="n">
        <v>-1</v>
      </c>
      <c r="E9246" t="inlineStr">
        <is>
          <t>这典不典啊，太典了</t>
        </is>
      </c>
      <c r="F9246" t="n">
        <v>0</v>
      </c>
      <c r="G9246" t="inlineStr">
        <is>
          <t>5001849021</t>
        </is>
      </c>
      <c r="H9246" t="inlineStr">
        <is>
          <t>2021-07-27 12:35:10</t>
        </is>
      </c>
      <c r="I9246" t="n">
        <v>14</v>
      </c>
      <c r="J9246" t="inlineStr">
        <is>
          <t>未知</t>
        </is>
      </c>
      <c r="K9246" t="inlineStr">
        <is>
          <t>29523982</t>
        </is>
      </c>
      <c r="L9246" t="inlineStr">
        <is>
          <t>男</t>
        </is>
      </c>
      <c r="M9246" t="inlineStr">
        <is>
          <t>学生党，做视频有生之年，go me</t>
        </is>
      </c>
      <c r="N9246" t="n">
        <v>5</v>
      </c>
      <c r="O9246" t="inlineStr">
        <is>
          <t>年度大会员</t>
        </is>
      </c>
      <c r="P9246" t="inlineStr"/>
      <c r="Q9246" t="inlineStr"/>
    </row>
    <row r="9247">
      <c r="A9247" t="inlineStr">
        <is>
          <t>161775300</t>
        </is>
      </c>
      <c r="B9247" t="inlineStr">
        <is>
          <t>5001852267</t>
        </is>
      </c>
      <c r="C9247" t="inlineStr">
        <is>
          <t>鷹角の利刃</t>
        </is>
      </c>
      <c r="D9247" t="n">
        <v>-1</v>
      </c>
      <c r="E9247" t="inlineStr">
        <is>
          <t>回复 @商洛X :？？？唯这个人画的立绘还不够拉吗</t>
        </is>
      </c>
      <c r="F9247" t="n">
        <v>0</v>
      </c>
      <c r="G9247" t="inlineStr">
        <is>
          <t>5001691867</t>
        </is>
      </c>
      <c r="H9247" t="inlineStr">
        <is>
          <t>2021-07-27 12:35:08</t>
        </is>
      </c>
      <c r="I9247" t="n">
        <v>9</v>
      </c>
      <c r="J9247" t="inlineStr">
        <is>
          <t>安卓</t>
        </is>
      </c>
      <c r="K9247" t="inlineStr">
        <is>
          <t>475504016</t>
        </is>
      </c>
      <c r="L9247" t="inlineStr">
        <is>
          <t>保密</t>
        </is>
      </c>
      <c r="M9247" t="inlineStr">
        <is>
          <t>懒~~~~~~</t>
        </is>
      </c>
      <c r="N9247" t="n">
        <v>5</v>
      </c>
      <c r="O9247" t="inlineStr">
        <is>
          <t>大会员</t>
        </is>
      </c>
      <c r="P9247" t="inlineStr">
        <is>
          <t>良辰美景·不问天</t>
        </is>
      </c>
      <c r="Q9247" t="inlineStr">
        <is>
          <t>良辰美景·不问天</t>
        </is>
      </c>
    </row>
    <row r="9248">
      <c r="A9248" t="inlineStr">
        <is>
          <t>161775300</t>
        </is>
      </c>
      <c r="B9248" t="inlineStr">
        <is>
          <t>5001855866</t>
        </is>
      </c>
      <c r="C9248" t="inlineStr">
        <is>
          <t>出家环卫工</t>
        </is>
      </c>
      <c r="D9248" t="n">
        <v>-1</v>
      </c>
      <c r="E9248" t="inlineStr">
        <is>
          <t>emmm……这个应该是b站吞了吧[笑哭]</t>
        </is>
      </c>
      <c r="F9248" t="n">
        <v>0</v>
      </c>
      <c r="G9248" t="inlineStr">
        <is>
          <t>5001855866</t>
        </is>
      </c>
      <c r="H9248" t="inlineStr">
        <is>
          <t>2021-07-27 12:35:07</t>
        </is>
      </c>
      <c r="I9248" t="n">
        <v>0</v>
      </c>
      <c r="J9248" t="inlineStr">
        <is>
          <t>安卓</t>
        </is>
      </c>
      <c r="K9248" t="inlineStr">
        <is>
          <t>346251939</t>
        </is>
      </c>
      <c r="L9248" t="inlineStr">
        <is>
          <t>男</t>
        </is>
      </c>
      <c r="M9248" t="inlineStr">
        <is>
          <t>一方散人</t>
        </is>
      </c>
      <c r="N9248" t="n">
        <v>5</v>
      </c>
      <c r="O9248" t="inlineStr">
        <is>
          <t>大会员</t>
        </is>
      </c>
      <c r="P9248" t="inlineStr"/>
      <c r="Q9248" t="inlineStr"/>
    </row>
    <row r="9249">
      <c r="A9249" t="inlineStr">
        <is>
          <t>161775300</t>
        </is>
      </c>
      <c r="B9249" t="inlineStr">
        <is>
          <t>5001852159</t>
        </is>
      </c>
      <c r="C9249" t="inlineStr">
        <is>
          <t>初级DS</t>
        </is>
      </c>
      <c r="D9249" t="n">
        <v>5856</v>
      </c>
      <c r="E9249" t="inlineStr">
        <is>
          <t>啊 你们加油。</t>
        </is>
      </c>
      <c r="F9249" t="n">
        <v>0</v>
      </c>
      <c r="G9249" t="inlineStr">
        <is>
          <t>0</t>
        </is>
      </c>
      <c r="H9249" t="inlineStr">
        <is>
          <t>2021-07-27 12:35:06</t>
        </is>
      </c>
      <c r="I9249" t="n">
        <v>0</v>
      </c>
      <c r="J9249" t="inlineStr">
        <is>
          <t>安卓</t>
        </is>
      </c>
      <c r="K9249" t="inlineStr">
        <is>
          <t>284214852</t>
        </is>
      </c>
      <c r="L9249" t="inlineStr">
        <is>
          <t>男</t>
        </is>
      </c>
      <c r="M9249" t="inlineStr">
        <is>
          <t>AGCN是我的生活。
大概是2020.2.29正式入宅（指看了第一部番）
超炮T是处女番，也是永远的信仰。</t>
        </is>
      </c>
      <c r="N9249" t="n">
        <v>4</v>
      </c>
      <c r="O9249" t="inlineStr">
        <is>
          <t>大会员</t>
        </is>
      </c>
      <c r="P9249" t="inlineStr"/>
      <c r="Q9249" t="inlineStr"/>
    </row>
    <row r="9250">
      <c r="A9250" t="inlineStr">
        <is>
          <t>161775300</t>
        </is>
      </c>
      <c r="B9250" t="inlineStr">
        <is>
          <t>5001848778</t>
        </is>
      </c>
      <c r="C9250" t="inlineStr">
        <is>
          <t>姬仓麻贵-</t>
        </is>
      </c>
      <c r="D9250" t="n">
        <v>5855</v>
      </c>
      <c r="E9250" t="inlineStr">
        <is>
          <t>什么是模组</t>
        </is>
      </c>
      <c r="F9250" t="n">
        <v>0</v>
      </c>
      <c r="G9250" t="inlineStr">
        <is>
          <t>0</t>
        </is>
      </c>
      <c r="H9250" t="inlineStr">
        <is>
          <t>2021-07-27 12:35:05</t>
        </is>
      </c>
      <c r="I9250" t="n">
        <v>0</v>
      </c>
      <c r="J9250" t="inlineStr">
        <is>
          <t>安卓</t>
        </is>
      </c>
      <c r="K9250" t="inlineStr">
        <is>
          <t>12356921</t>
        </is>
      </c>
      <c r="L9250" t="inlineStr">
        <is>
          <t>保密</t>
        </is>
      </c>
      <c r="M9250" t="inlineStr">
        <is>
          <t>胆小鬼连幸福都会害怕，碰到棉花都会受伤，有时还会被幸福所伤。</t>
        </is>
      </c>
      <c r="N9250" t="n">
        <v>6</v>
      </c>
      <c r="O9250" t="inlineStr">
        <is>
          <t>大会员</t>
        </is>
      </c>
      <c r="P9250" t="inlineStr"/>
      <c r="Q9250" t="inlineStr"/>
    </row>
    <row r="9251">
      <c r="A9251" t="inlineStr">
        <is>
          <t>161775300</t>
        </is>
      </c>
      <c r="B9251" t="inlineStr">
        <is>
          <t>5001852095</t>
        </is>
      </c>
      <c r="C9251" t="inlineStr">
        <is>
          <t>很热的煌</t>
        </is>
      </c>
      <c r="D9251" t="n">
        <v>5854</v>
      </c>
      <c r="E9251"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
hhccjnvh</t>
        </is>
      </c>
      <c r="F9251" t="n">
        <v>0</v>
      </c>
      <c r="G9251" t="inlineStr">
        <is>
          <t>0</t>
        </is>
      </c>
      <c r="H9251" t="inlineStr">
        <is>
          <t>2021-07-27 12:35:04</t>
        </is>
      </c>
      <c r="I9251" t="n">
        <v>1</v>
      </c>
      <c r="J9251" t="inlineStr">
        <is>
          <t>安卓</t>
        </is>
      </c>
      <c r="K9251" t="inlineStr">
        <is>
          <t>422336300</t>
        </is>
      </c>
      <c r="L9251" t="inlineStr">
        <is>
          <t>女</t>
        </is>
      </c>
      <c r="M9251" t="inlineStr"/>
      <c r="N9251" t="n">
        <v>5</v>
      </c>
      <c r="O9251" t="inlineStr">
        <is>
          <t>大会员</t>
        </is>
      </c>
      <c r="P9251" t="inlineStr"/>
      <c r="Q9251" t="inlineStr"/>
    </row>
    <row r="9252">
      <c r="A9252" t="inlineStr">
        <is>
          <t>161775300</t>
        </is>
      </c>
      <c r="B9252" t="inlineStr">
        <is>
          <t>5001852088</t>
        </is>
      </c>
      <c r="C9252" t="inlineStr">
        <is>
          <t>静谧的飘雪</t>
        </is>
      </c>
      <c r="D9252" t="n">
        <v>5853</v>
      </c>
      <c r="E925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52" t="n">
        <v>0</v>
      </c>
      <c r="G9252" t="inlineStr">
        <is>
          <t>0</t>
        </is>
      </c>
      <c r="H9252" t="inlineStr">
        <is>
          <t>2021-07-27 12:35:04</t>
        </is>
      </c>
      <c r="I9252" t="n">
        <v>0</v>
      </c>
      <c r="J9252" t="inlineStr">
        <is>
          <t>安卓</t>
        </is>
      </c>
      <c r="K9252" t="inlineStr">
        <is>
          <t>262390288</t>
        </is>
      </c>
      <c r="L9252" t="inlineStr">
        <is>
          <t>男</t>
        </is>
      </c>
      <c r="M9252" t="inlineStr">
        <is>
          <t>互联网什么都没有留下呢。</t>
        </is>
      </c>
      <c r="N9252" t="n">
        <v>5</v>
      </c>
      <c r="O9252" t="inlineStr">
        <is>
          <t>大会员</t>
        </is>
      </c>
      <c r="P9252" t="inlineStr"/>
      <c r="Q9252" t="inlineStr"/>
    </row>
    <row r="9253">
      <c r="A9253" t="inlineStr">
        <is>
          <t>161775300</t>
        </is>
      </c>
      <c r="B9253" t="inlineStr">
        <is>
          <t>5001848710</t>
        </is>
      </c>
      <c r="C9253" t="inlineStr">
        <is>
          <t>温带气候</t>
        </is>
      </c>
      <c r="D9253" t="n">
        <v>5851</v>
      </c>
      <c r="E9253" t="inlineStr">
        <is>
          <t>其实就几个要求:
1.改立绘，立绘审查要认真点，方舟画师大多都有能力画的很好，把这个能力全部用出来，保持方舟高质量立绘[赞了]
2.一年四限定的话降井到150-200，就这个量别再加限定了，想要刀客塔们氪金其实只需要好看的立绘+丰富的剧情/人设，总之就是提高产能，大家开心你也赚钱[嘿嘿]
3.异格设定要符合异格，yj你可以在这次活动中丰富一下人设，让异格陈设定饱满，换个衣服就成异格未免太敷衍了[哭哭]
（以上仅代表我个人）</t>
        </is>
      </c>
      <c r="F9253" t="n">
        <v>0</v>
      </c>
      <c r="G9253" t="inlineStr">
        <is>
          <t>0</t>
        </is>
      </c>
      <c r="H9253" t="inlineStr">
        <is>
          <t>2021-07-27 12:35:04</t>
        </is>
      </c>
      <c r="I9253" t="n">
        <v>1</v>
      </c>
      <c r="J9253" t="inlineStr">
        <is>
          <t>安卓</t>
        </is>
      </c>
      <c r="K9253" t="inlineStr">
        <is>
          <t>403660974</t>
        </is>
      </c>
      <c r="L9253" t="inlineStr">
        <is>
          <t>保密</t>
        </is>
      </c>
      <c r="M9253" t="inlineStr">
        <is>
          <t>为小莫异格搓玉中</t>
        </is>
      </c>
      <c r="N9253" t="n">
        <v>5</v>
      </c>
      <c r="O9253" t="inlineStr">
        <is>
          <t>大会员</t>
        </is>
      </c>
      <c r="P9253" t="inlineStr"/>
      <c r="Q9253" t="inlineStr"/>
    </row>
    <row r="9254">
      <c r="A9254" t="inlineStr">
        <is>
          <t>161775300</t>
        </is>
      </c>
      <c r="B9254" t="inlineStr">
        <is>
          <t>5001852081</t>
        </is>
      </c>
      <c r="C9254" t="inlineStr">
        <is>
          <t>说书会123456</t>
        </is>
      </c>
      <c r="D9254" t="n">
        <v>-1</v>
      </c>
      <c r="E9254" t="inlineStr">
        <is>
          <t>回复 @有点不皮的皮皮虾 :没有删，是评论被新的热评挤下去了。</t>
        </is>
      </c>
      <c r="F9254" t="n">
        <v>0</v>
      </c>
      <c r="G9254" t="inlineStr">
        <is>
          <t>5001843790</t>
        </is>
      </c>
      <c r="H9254" t="inlineStr">
        <is>
          <t>2021-07-27 12:35:04</t>
        </is>
      </c>
      <c r="I9254" t="n">
        <v>0</v>
      </c>
      <c r="J9254" t="inlineStr">
        <is>
          <t>安卓</t>
        </is>
      </c>
      <c r="K9254" t="inlineStr">
        <is>
          <t>1743204826</t>
        </is>
      </c>
      <c r="L9254" t="inlineStr">
        <is>
          <t>保密</t>
        </is>
      </c>
      <c r="M9254" t="inlineStr"/>
      <c r="N9254" t="n">
        <v>4</v>
      </c>
      <c r="O9254" t="inlineStr">
        <is>
          <t>大会员</t>
        </is>
      </c>
      <c r="P9254" t="inlineStr"/>
      <c r="Q9254" t="inlineStr"/>
    </row>
    <row r="9255">
      <c r="A9255" t="inlineStr">
        <is>
          <t>161775300</t>
        </is>
      </c>
      <c r="B9255" t="inlineStr">
        <is>
          <t>5001852070</t>
        </is>
      </c>
      <c r="C9255" t="inlineStr">
        <is>
          <t>乃琳king</t>
        </is>
      </c>
      <c r="D9255" t="n">
        <v>-1</v>
      </c>
      <c r="E9255" t="inlineStr">
        <is>
          <t>一个游戏寄吧不好玩就是原罪，别扯有的没的</t>
        </is>
      </c>
      <c r="F9255" t="n">
        <v>0</v>
      </c>
      <c r="G9255" t="inlineStr">
        <is>
          <t>5001852070</t>
        </is>
      </c>
      <c r="H9255" t="inlineStr">
        <is>
          <t>2021-07-27 12:35:04</t>
        </is>
      </c>
      <c r="I9255" t="n">
        <v>18</v>
      </c>
      <c r="J9255" t="inlineStr">
        <is>
          <t>未知</t>
        </is>
      </c>
      <c r="K9255" t="inlineStr">
        <is>
          <t>385108485</t>
        </is>
      </c>
      <c r="L9255" t="inlineStr">
        <is>
          <t>保密</t>
        </is>
      </c>
      <c r="M9255" t="inlineStr">
        <is>
          <t>别查了，就玩原神就玩原神就玩原神！</t>
        </is>
      </c>
      <c r="N9255" t="n">
        <v>5</v>
      </c>
      <c r="O9255" t="inlineStr">
        <is>
          <t>年度大会员</t>
        </is>
      </c>
      <c r="P9255" t="inlineStr">
        <is>
          <t>嘉然今天吃什么</t>
        </is>
      </c>
      <c r="Q9255" t="inlineStr">
        <is>
          <t>嘉然今天吃什么</t>
        </is>
      </c>
    </row>
    <row r="9256">
      <c r="A9256" t="inlineStr">
        <is>
          <t>161775300</t>
        </is>
      </c>
      <c r="B9256" t="inlineStr">
        <is>
          <t>5001855677</t>
        </is>
      </c>
      <c r="C9256" t="inlineStr">
        <is>
          <t>泡儿_咕噜咕噜</t>
        </is>
      </c>
      <c r="D9256" t="n">
        <v>5850</v>
      </c>
      <c r="E9256" t="inlineStr">
        <is>
          <t>大家统一一下诉求
1.sp陈立绘修改，提高游戏整体美术质量。
2.降井至200及以下。
3.明确限定规则，明确异格规则。
4.明确模组系统在现在及将来不包含任何氪金点。
5.提高产能，提高游戏乐趣。
6.就礼包贬值问题做改进
（复制）[给心心]</t>
        </is>
      </c>
      <c r="F9256" t="n">
        <v>0</v>
      </c>
      <c r="G9256" t="inlineStr">
        <is>
          <t>0</t>
        </is>
      </c>
      <c r="H9256" t="inlineStr">
        <is>
          <t>2021-07-27 12:35:03</t>
        </is>
      </c>
      <c r="I9256" t="n">
        <v>0</v>
      </c>
      <c r="J9256" t="inlineStr">
        <is>
          <t>安卓</t>
        </is>
      </c>
      <c r="K9256" t="inlineStr">
        <is>
          <t>5580620</t>
        </is>
      </c>
      <c r="L9256" t="inlineStr">
        <is>
          <t>保密</t>
        </is>
      </c>
      <c r="M9256" t="inlineStr"/>
      <c r="N9256" t="n">
        <v>5</v>
      </c>
      <c r="O9256" t="inlineStr">
        <is>
          <t>大会员</t>
        </is>
      </c>
      <c r="P9256" t="inlineStr">
        <is>
          <t>星座系列：摩羯座</t>
        </is>
      </c>
      <c r="Q9256" t="inlineStr">
        <is>
          <t>星座系列：摩羯座</t>
        </is>
      </c>
    </row>
    <row r="9257">
      <c r="A9257" t="inlineStr">
        <is>
          <t>161775300</t>
        </is>
      </c>
      <c r="B9257" t="inlineStr">
        <is>
          <t>5001852034</t>
        </is>
      </c>
      <c r="C9257" t="inlineStr">
        <is>
          <t>江言Link</t>
        </is>
      </c>
      <c r="D9257" t="n">
        <v>5849</v>
      </c>
      <c r="E9257" t="inlineStr">
        <is>
          <t>那个，问大伙一个问题哈，羽毛笔这个发型有没有学术名称啊，这个发型我是真的遭不住了[喜欢][喜欢]</t>
        </is>
      </c>
      <c r="F9257" t="n">
        <v>0</v>
      </c>
      <c r="G9257" t="inlineStr">
        <is>
          <t>0</t>
        </is>
      </c>
      <c r="H9257" t="inlineStr">
        <is>
          <t>2021-07-27 12:35:03</t>
        </is>
      </c>
      <c r="I9257" t="n">
        <v>0</v>
      </c>
      <c r="J9257" t="inlineStr">
        <is>
          <t>安卓</t>
        </is>
      </c>
      <c r="K9257" t="inlineStr">
        <is>
          <t>323844049</t>
        </is>
      </c>
      <c r="L9257" t="inlineStr">
        <is>
          <t>女</t>
        </is>
      </c>
      <c r="M9257" t="inlineStr">
        <is>
          <t>中二病万岁\(≧▽≦)/\(≧▽≦)/\(≧▽≦)/</t>
        </is>
      </c>
      <c r="N9257" t="n">
        <v>4</v>
      </c>
      <c r="O9257" t="inlineStr">
        <is>
          <t>大会员</t>
        </is>
      </c>
      <c r="P9257" t="inlineStr">
        <is>
          <t>鹿乃</t>
        </is>
      </c>
      <c r="Q9257" t="inlineStr">
        <is>
          <t>鹿乃</t>
        </is>
      </c>
    </row>
    <row r="9258">
      <c r="A9258" t="inlineStr">
        <is>
          <t>161775300</t>
        </is>
      </c>
      <c r="B9258" t="inlineStr">
        <is>
          <t>5001848637</t>
        </is>
      </c>
      <c r="C9258" t="inlineStr">
        <is>
          <t>Tomoka_Minato</t>
        </is>
      </c>
      <c r="D9258" t="n">
        <v>5847</v>
      </c>
      <c r="E9258" t="inlineStr">
        <is>
          <t>啥，名字叫拉菲？</t>
        </is>
      </c>
      <c r="F9258" t="n">
        <v>0</v>
      </c>
      <c r="G9258" t="inlineStr">
        <is>
          <t>0</t>
        </is>
      </c>
      <c r="H9258" t="inlineStr">
        <is>
          <t>2021-07-27 12:35:02</t>
        </is>
      </c>
      <c r="I9258" t="n">
        <v>0</v>
      </c>
      <c r="J9258" t="inlineStr">
        <is>
          <t>安卓</t>
        </is>
      </c>
      <c r="K9258" t="inlineStr">
        <is>
          <t>338359845</t>
        </is>
      </c>
      <c r="L9258" t="inlineStr">
        <is>
          <t>保密</t>
        </is>
      </c>
      <c r="M9258" t="inlineStr">
        <is>
          <t>泰拉罗德岛制药公司的魔怔刀客塔</t>
        </is>
      </c>
      <c r="N9258" t="n">
        <v>5</v>
      </c>
      <c r="O9258" t="inlineStr">
        <is>
          <t>年度大会员</t>
        </is>
      </c>
      <c r="P9258" t="inlineStr">
        <is>
          <t>黑白无双</t>
        </is>
      </c>
      <c r="Q9258" t="inlineStr"/>
    </row>
    <row r="9259">
      <c r="A9259" t="inlineStr">
        <is>
          <t>161775300</t>
        </is>
      </c>
      <c r="B9259" t="inlineStr">
        <is>
          <t>5001848574</t>
        </is>
      </c>
      <c r="C9259" t="inlineStr">
        <is>
          <t>真理部记录司</t>
        </is>
      </c>
      <c r="D9259" t="n">
        <v>5846</v>
      </c>
      <c r="E9259" t="inlineStr">
        <is>
          <t>看目前很多人都觉得有一些被反复复读的评论被删掉了，那么如果有被删掉的，可以来这条评论下面集合一下，并且发一发动态来证明鹰角删了你的评论，如果没有的话，麻烦点个赞顶上去看看到底有多少人被删了。
要是这条评论在很长一段时间，完全没有反应，那只能证明有人拿被删的事情带节奏</t>
        </is>
      </c>
      <c r="F9259" t="n">
        <v>2</v>
      </c>
      <c r="G9259" t="inlineStr">
        <is>
          <t>0</t>
        </is>
      </c>
      <c r="H9259" t="inlineStr">
        <is>
          <t>2021-07-27 12:35:01</t>
        </is>
      </c>
      <c r="I9259" t="n">
        <v>2</v>
      </c>
      <c r="J9259" t="inlineStr">
        <is>
          <t>安卓</t>
        </is>
      </c>
      <c r="K9259" t="inlineStr">
        <is>
          <t>209330415</t>
        </is>
      </c>
      <c r="L9259" t="inlineStr">
        <is>
          <t>男</t>
        </is>
      </c>
      <c r="M9259" t="inlineStr">
        <is>
          <t>新人up主,欢迎各位关注支持</t>
        </is>
      </c>
      <c r="N9259" t="n">
        <v>5</v>
      </c>
      <c r="O9259" t="inlineStr">
        <is>
          <t>年度大会员</t>
        </is>
      </c>
      <c r="P9259" t="inlineStr">
        <is>
          <t>明日方舟</t>
        </is>
      </c>
      <c r="Q9259" t="inlineStr">
        <is>
          <t>明日方舟</t>
        </is>
      </c>
    </row>
    <row r="9260">
      <c r="A9260" t="inlineStr">
        <is>
          <t>161775300</t>
        </is>
      </c>
      <c r="B9260" t="inlineStr">
        <is>
          <t>5001855596</t>
        </is>
      </c>
      <c r="C9260" t="inlineStr">
        <is>
          <t>打死没有昵称</t>
        </is>
      </c>
      <c r="D9260" t="n">
        <v>-1</v>
      </c>
      <c r="E9260" t="inlineStr">
        <is>
          <t>讲真，看到好几个有的都已经千赞了，退出去进来，没了</t>
        </is>
      </c>
      <c r="F9260" t="n">
        <v>0</v>
      </c>
      <c r="G9260" t="inlineStr">
        <is>
          <t>5001855596</t>
        </is>
      </c>
      <c r="H9260" t="inlineStr">
        <is>
          <t>2021-07-27 12:35:01</t>
        </is>
      </c>
      <c r="I9260" t="n">
        <v>0</v>
      </c>
      <c r="J9260" t="inlineStr">
        <is>
          <t>安卓</t>
        </is>
      </c>
      <c r="K9260" t="inlineStr">
        <is>
          <t>32838522</t>
        </is>
      </c>
      <c r="L9260" t="inlineStr">
        <is>
          <t>男</t>
        </is>
      </c>
      <c r="M9260" t="inlineStr">
        <is>
          <t>***</t>
        </is>
      </c>
      <c r="N9260" t="n">
        <v>5</v>
      </c>
      <c r="O9260" t="inlineStr">
        <is>
          <t>大会员</t>
        </is>
      </c>
      <c r="P9260" t="inlineStr">
        <is>
          <t>鹿乃</t>
        </is>
      </c>
      <c r="Q9260" t="inlineStr">
        <is>
          <t>鹿乃</t>
        </is>
      </c>
    </row>
    <row r="9261">
      <c r="A9261" t="inlineStr">
        <is>
          <t>161775300</t>
        </is>
      </c>
      <c r="B9261" t="inlineStr">
        <is>
          <t>5001855534</t>
        </is>
      </c>
      <c r="C9261" t="inlineStr">
        <is>
          <t>夕我往矣_年我也要</t>
        </is>
      </c>
      <c r="D9261" t="n">
        <v>-1</v>
      </c>
      <c r="E9261" t="inlineStr">
        <is>
          <t>所谓的新机制你可以多玩玩其他塔防游戏，不浪费时间的</t>
        </is>
      </c>
      <c r="F9261" t="n">
        <v>0</v>
      </c>
      <c r="G9261" t="inlineStr">
        <is>
          <t>5001855534</t>
        </is>
      </c>
      <c r="H9261" t="inlineStr">
        <is>
          <t>2021-07-27 12:35:00</t>
        </is>
      </c>
      <c r="I9261" t="n">
        <v>2</v>
      </c>
      <c r="J9261" t="inlineStr">
        <is>
          <t>安卓</t>
        </is>
      </c>
      <c r="K9261" t="inlineStr">
        <is>
          <t>491792598</t>
        </is>
      </c>
      <c r="L9261" t="inlineStr">
        <is>
          <t>保密</t>
        </is>
      </c>
      <c r="M9261" t="inlineStr"/>
      <c r="N9261" t="n">
        <v>3</v>
      </c>
      <c r="O9261" t="inlineStr"/>
      <c r="P9261" t="inlineStr"/>
      <c r="Q9261" t="inlineStr"/>
    </row>
    <row r="9262">
      <c r="A9262" t="inlineStr">
        <is>
          <t>161775300</t>
        </is>
      </c>
      <c r="B9262" t="inlineStr">
        <is>
          <t>5001851924</t>
        </is>
      </c>
      <c r="C9262" t="inlineStr">
        <is>
          <t>妳吥認識莪</t>
        </is>
      </c>
      <c r="D9262" t="n">
        <v>-1</v>
      </c>
      <c r="E9262" t="inlineStr">
        <is>
          <t>回复 @奈芙莲-印萨尼亚 :说实话，我印象里方舟以前的网页互动还挺多的，不知道什么时候就很少不出了</t>
        </is>
      </c>
      <c r="F9262" t="n">
        <v>0</v>
      </c>
      <c r="G9262" t="inlineStr">
        <is>
          <t>5001650516</t>
        </is>
      </c>
      <c r="H9262" t="inlineStr">
        <is>
          <t>2021-07-27 12:35:00</t>
        </is>
      </c>
      <c r="I9262" t="n">
        <v>0</v>
      </c>
      <c r="J9262" t="inlineStr">
        <is>
          <t>未知</t>
        </is>
      </c>
      <c r="K9262" t="inlineStr">
        <is>
          <t>12731083</t>
        </is>
      </c>
      <c r="L9262" t="inlineStr">
        <is>
          <t>男</t>
        </is>
      </c>
      <c r="M9262" t="inlineStr">
        <is>
          <t>biubiubiu</t>
        </is>
      </c>
      <c r="N9262" t="n">
        <v>6</v>
      </c>
      <c r="O9262" t="inlineStr">
        <is>
          <t>年度大会员</t>
        </is>
      </c>
      <c r="P9262" t="inlineStr"/>
      <c r="Q9262" t="inlineStr"/>
    </row>
    <row r="9263">
      <c r="A9263" t="inlineStr">
        <is>
          <t>161775300</t>
        </is>
      </c>
      <c r="B9263" t="inlineStr">
        <is>
          <t>5001848466</t>
        </is>
      </c>
      <c r="C9263" t="inlineStr">
        <is>
          <t>别人氪金我氪命</t>
        </is>
      </c>
      <c r="D9263" t="n">
        <v>5845</v>
      </c>
      <c r="E926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63" t="n">
        <v>0</v>
      </c>
      <c r="G9263" t="inlineStr">
        <is>
          <t>0</t>
        </is>
      </c>
      <c r="H9263" t="inlineStr">
        <is>
          <t>2021-07-27 12:34:59</t>
        </is>
      </c>
      <c r="I9263" t="n">
        <v>0</v>
      </c>
      <c r="J9263" t="inlineStr">
        <is>
          <t>安卓</t>
        </is>
      </c>
      <c r="K9263" t="inlineStr">
        <is>
          <t>243701111</t>
        </is>
      </c>
      <c r="L9263" t="inlineStr">
        <is>
          <t>保密</t>
        </is>
      </c>
      <c r="M9263" t="inlineStr"/>
      <c r="N9263" t="n">
        <v>5</v>
      </c>
      <c r="O9263" t="inlineStr"/>
      <c r="P9263" t="inlineStr"/>
      <c r="Q9263" t="inlineStr"/>
    </row>
    <row r="9264">
      <c r="A9264" t="inlineStr">
        <is>
          <t>161775300</t>
        </is>
      </c>
      <c r="B9264" t="inlineStr">
        <is>
          <t>5001851866</t>
        </is>
      </c>
      <c r="C9264" t="inlineStr">
        <is>
          <t>wyx812556963</t>
        </is>
      </c>
      <c r="D9264" t="n">
        <v>5844</v>
      </c>
      <c r="E9264" t="inlineStr">
        <is>
          <t>大的要来了[吃瓜]
鹰角申请注册商标：来着星尘，星光石
申请注册时间：2021年7月21日[滑稽]</t>
        </is>
      </c>
      <c r="F9264" t="n">
        <v>0</v>
      </c>
      <c r="G9264" t="inlineStr">
        <is>
          <t>0</t>
        </is>
      </c>
      <c r="H9264" t="inlineStr">
        <is>
          <t>2021-07-27 12:34:59</t>
        </is>
      </c>
      <c r="I9264" t="n">
        <v>1</v>
      </c>
      <c r="J9264" t="inlineStr">
        <is>
          <t>苹果</t>
        </is>
      </c>
      <c r="K9264" t="inlineStr">
        <is>
          <t>294099923</t>
        </is>
      </c>
      <c r="L9264" t="inlineStr">
        <is>
          <t>男</t>
        </is>
      </c>
      <c r="M9264" t="inlineStr"/>
      <c r="N9264" t="n">
        <v>5</v>
      </c>
      <c r="O9264" t="inlineStr">
        <is>
          <t>年度大会员</t>
        </is>
      </c>
      <c r="P9264" t="inlineStr"/>
      <c r="Q9264" t="inlineStr"/>
    </row>
    <row r="9265">
      <c r="A9265" t="inlineStr">
        <is>
          <t>161775300</t>
        </is>
      </c>
      <c r="B9265" t="inlineStr">
        <is>
          <t>5001851844</t>
        </is>
      </c>
      <c r="C9265" t="inlineStr">
        <is>
          <t>袅姬w</t>
        </is>
      </c>
      <c r="D9265" t="n">
        <v>-1</v>
      </c>
      <c r="E9265" t="inlineStr">
        <is>
          <t>就在下面 是瞎吗</t>
        </is>
      </c>
      <c r="F9265" t="n">
        <v>0</v>
      </c>
      <c r="G9265" t="inlineStr">
        <is>
          <t>5001851844</t>
        </is>
      </c>
      <c r="H9265" t="inlineStr">
        <is>
          <t>2021-07-27 12:34:59</t>
        </is>
      </c>
      <c r="I9265" t="n">
        <v>1</v>
      </c>
      <c r="J9265" t="inlineStr">
        <is>
          <t>未知</t>
        </is>
      </c>
      <c r="K9265" t="inlineStr">
        <is>
          <t>310615783</t>
        </is>
      </c>
      <c r="L9265" t="inlineStr">
        <is>
          <t>男</t>
        </is>
      </c>
      <c r="M9265" t="inlineStr"/>
      <c r="N9265" t="n">
        <v>4</v>
      </c>
      <c r="O9265" t="inlineStr">
        <is>
          <t>大会员</t>
        </is>
      </c>
      <c r="P9265" t="inlineStr">
        <is>
          <t>明日方舟音律系列</t>
        </is>
      </c>
      <c r="Q9265" t="inlineStr">
        <is>
          <t>明日方舟音律系列</t>
        </is>
      </c>
    </row>
    <row r="9266">
      <c r="A9266" t="inlineStr">
        <is>
          <t>161775300</t>
        </is>
      </c>
      <c r="B9266" t="inlineStr">
        <is>
          <t>5001855509</t>
        </is>
      </c>
      <c r="C9266" t="inlineStr">
        <is>
          <t>咏曦</t>
        </is>
      </c>
      <c r="D9266" t="n">
        <v>-1</v>
      </c>
      <c r="E9266" t="inlineStr">
        <is>
          <t>建议立绘就这样别改</t>
        </is>
      </c>
      <c r="F9266" t="n">
        <v>0</v>
      </c>
      <c r="G9266" t="inlineStr">
        <is>
          <t>5001855509</t>
        </is>
      </c>
      <c r="H9266" t="inlineStr">
        <is>
          <t>2021-07-27 12:34:59</t>
        </is>
      </c>
      <c r="I9266" t="n">
        <v>0</v>
      </c>
      <c r="J9266" t="inlineStr">
        <is>
          <t>安卓</t>
        </is>
      </c>
      <c r="K9266" t="inlineStr">
        <is>
          <t>15636052</t>
        </is>
      </c>
      <c r="L9266" t="inlineStr">
        <is>
          <t>男</t>
        </is>
      </c>
      <c r="M9266" t="inlineStr">
        <is>
          <t>喜欢画画，喜欢写作，喜欢动漫，就加我吧~</t>
        </is>
      </c>
      <c r="N9266" t="n">
        <v>6</v>
      </c>
      <c r="O9266" t="inlineStr">
        <is>
          <t>年度大会员</t>
        </is>
      </c>
      <c r="P9266" t="inlineStr"/>
      <c r="Q9266" t="inlineStr"/>
    </row>
    <row r="9267">
      <c r="A9267" t="inlineStr">
        <is>
          <t>161775300</t>
        </is>
      </c>
      <c r="B9267" t="inlineStr">
        <is>
          <t>5001855493</t>
        </is>
      </c>
      <c r="C9267" t="inlineStr">
        <is>
          <t>华尔街の兔</t>
        </is>
      </c>
      <c r="D9267" t="n">
        <v>-1</v>
      </c>
      <c r="E9267" t="inlineStr">
        <is>
          <t>生不逢时</t>
        </is>
      </c>
      <c r="F9267" t="n">
        <v>0</v>
      </c>
      <c r="G9267" t="inlineStr">
        <is>
          <t>5001855493</t>
        </is>
      </c>
      <c r="H9267" t="inlineStr">
        <is>
          <t>2021-07-27 12:34:59</t>
        </is>
      </c>
      <c r="I9267" t="n">
        <v>0</v>
      </c>
      <c r="J9267" t="inlineStr">
        <is>
          <t>苹果</t>
        </is>
      </c>
      <c r="K9267" t="inlineStr">
        <is>
          <t>381342841</t>
        </is>
      </c>
      <c r="L9267" t="inlineStr">
        <is>
          <t>男</t>
        </is>
      </c>
      <c r="M9267" t="inlineStr">
        <is>
          <t>大学毕业于b站，淦理凉</t>
        </is>
      </c>
      <c r="N9267" t="n">
        <v>5</v>
      </c>
      <c r="O9267" t="inlineStr">
        <is>
          <t>年度大会员</t>
        </is>
      </c>
      <c r="P9267" t="inlineStr">
        <is>
          <t>明日方舟</t>
        </is>
      </c>
      <c r="Q9267" t="inlineStr">
        <is>
          <t>明日方舟</t>
        </is>
      </c>
    </row>
    <row r="9268">
      <c r="A9268" t="inlineStr">
        <is>
          <t>161775300</t>
        </is>
      </c>
      <c r="B9268" t="inlineStr">
        <is>
          <t>5001848398</t>
        </is>
      </c>
      <c r="C9268" t="inlineStr">
        <is>
          <t>Mr_狸大爷</t>
        </is>
      </c>
      <c r="D9268" t="n">
        <v>5843</v>
      </c>
      <c r="E926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68" t="n">
        <v>0</v>
      </c>
      <c r="G9268" t="inlineStr">
        <is>
          <t>0</t>
        </is>
      </c>
      <c r="H9268" t="inlineStr">
        <is>
          <t>2021-07-27 12:34:58</t>
        </is>
      </c>
      <c r="I9268" t="n">
        <v>0</v>
      </c>
      <c r="J9268" t="inlineStr">
        <is>
          <t>安卓</t>
        </is>
      </c>
      <c r="K9268" t="inlineStr">
        <is>
          <t>491567949</t>
        </is>
      </c>
      <c r="L9268" t="inlineStr">
        <is>
          <t>男</t>
        </is>
      </c>
      <c r="M9268" t="inlineStr">
        <is>
          <t>⊙此账号封禁中</t>
        </is>
      </c>
      <c r="N9268" t="n">
        <v>4</v>
      </c>
      <c r="O9268" t="inlineStr">
        <is>
          <t>大会员</t>
        </is>
      </c>
      <c r="P9268" t="inlineStr">
        <is>
          <t>明日方舟音律系列</t>
        </is>
      </c>
      <c r="Q9268" t="inlineStr">
        <is>
          <t>明日方舟音律系列</t>
        </is>
      </c>
    </row>
    <row r="9269">
      <c r="A9269" t="inlineStr">
        <is>
          <t>161775300</t>
        </is>
      </c>
      <c r="B9269" t="inlineStr">
        <is>
          <t>5001848361</t>
        </is>
      </c>
      <c r="C9269" t="inlineStr">
        <is>
          <t>hhhappyending</t>
        </is>
      </c>
      <c r="D9269" t="n">
        <v>5842</v>
      </c>
      <c r="E9269" t="inlineStr">
        <is>
          <t>这是新的狂战模板吧，如果是档二的话感觉强度还可以[OK]</t>
        </is>
      </c>
      <c r="F9269" t="n">
        <v>0</v>
      </c>
      <c r="G9269" t="inlineStr">
        <is>
          <t>0</t>
        </is>
      </c>
      <c r="H9269" t="inlineStr">
        <is>
          <t>2021-07-27 12:34:57</t>
        </is>
      </c>
      <c r="I9269" t="n">
        <v>1</v>
      </c>
      <c r="J9269" t="inlineStr">
        <is>
          <t>苹果</t>
        </is>
      </c>
      <c r="K9269" t="inlineStr">
        <is>
          <t>9356784</t>
        </is>
      </c>
      <c r="L9269" t="inlineStr">
        <is>
          <t>男</t>
        </is>
      </c>
      <c r="M9269" t="inlineStr">
        <is>
          <t>你可以一直相信拳头（指出专辑）</t>
        </is>
      </c>
      <c r="N9269" t="n">
        <v>5</v>
      </c>
      <c r="O9269" t="inlineStr">
        <is>
          <t>大会员</t>
        </is>
      </c>
      <c r="P9269" t="inlineStr"/>
      <c r="Q9269" t="inlineStr"/>
    </row>
    <row r="9270">
      <c r="A9270" t="inlineStr">
        <is>
          <t>161775300</t>
        </is>
      </c>
      <c r="B9270" t="inlineStr">
        <is>
          <t>5001848343</t>
        </is>
      </c>
      <c r="C9270" t="inlineStr">
        <is>
          <t>异乡人Outsider</t>
        </is>
      </c>
      <c r="D9270" t="n">
        <v>5840</v>
      </c>
      <c r="E9270" t="inlineStr">
        <is>
          <t>明日方舟天下第一！</t>
        </is>
      </c>
      <c r="F9270" t="n">
        <v>0</v>
      </c>
      <c r="G9270" t="inlineStr">
        <is>
          <t>0</t>
        </is>
      </c>
      <c r="H9270" t="inlineStr">
        <is>
          <t>2021-07-27 12:34:57</t>
        </is>
      </c>
      <c r="I9270" t="n">
        <v>1</v>
      </c>
      <c r="J9270" t="inlineStr">
        <is>
          <t>苹果</t>
        </is>
      </c>
      <c r="K9270" t="inlineStr">
        <is>
          <t>15657822</t>
        </is>
      </c>
      <c r="L9270" t="inlineStr">
        <is>
          <t>保密</t>
        </is>
      </c>
      <c r="M9270" t="inlineStr">
        <is>
          <t>SCP基金会今在，SCP基金会昔在，SCP基金会永在。</t>
        </is>
      </c>
      <c r="N9270" t="n">
        <v>5</v>
      </c>
      <c r="O9270" t="inlineStr">
        <is>
          <t>大会员</t>
        </is>
      </c>
      <c r="P9270" t="inlineStr"/>
      <c r="Q9270" t="inlineStr"/>
    </row>
    <row r="9271">
      <c r="A9271" t="inlineStr">
        <is>
          <t>161775300</t>
        </is>
      </c>
      <c r="B9271" t="inlineStr">
        <is>
          <t>5001855347</t>
        </is>
      </c>
      <c r="C9271" t="inlineStr">
        <is>
          <t>五杀摇滚主唱ー凯尔</t>
        </is>
      </c>
      <c r="D9271" t="n">
        <v>5839</v>
      </c>
      <c r="E9271" t="inlineStr">
        <is>
          <t>个人作为从开服到现在大小月卡没断过偶尔补礼包和648，现在氪了快1w的全6星玩家，一年三限定是可以接受的频率，偶尔联动塞一个Ash这种特殊限定120抽井我也大力支持，一年4限定说实话我实在有点吃不消了，更何况还是突然空降，因为帕拉斯我欧了一发出现在还有玉，水着陈我可以捞，如果我帕拉斯沉了呢，我没有存玉呢？我是小月卡党甚至无氪呢？我拿什么抽水着陈，拿什么抽下个月的6，拿什么等11月2.5周年的限定？让小月卡党无氪党战术放弃？这样会严重打压玩家的情绪，造成玩家退坑甚至退坑回踩，这对一款靠二创起家的游戏将是毁灭性的打击，小月卡和无氪玩家少了，二创没人看了，就没人会做二创了，这会进一步打压整个游戏寿命，谁不是为了yj好才冲的呢，我不愿意放弃，所以我才在冲</t>
        </is>
      </c>
      <c r="F9271" t="n">
        <v>0</v>
      </c>
      <c r="G9271" t="inlineStr">
        <is>
          <t>0</t>
        </is>
      </c>
      <c r="H9271" t="inlineStr">
        <is>
          <t>2021-07-27 12:34:55</t>
        </is>
      </c>
      <c r="I9271" t="n">
        <v>0</v>
      </c>
      <c r="J9271" t="inlineStr">
        <is>
          <t>安卓</t>
        </is>
      </c>
      <c r="K9271" t="inlineStr">
        <is>
          <t>15681388</t>
        </is>
      </c>
      <c r="L9271" t="inlineStr">
        <is>
          <t>男</t>
        </is>
      </c>
      <c r="M9271" t="inlineStr">
        <is>
          <t>cn冻菌，主战者兼刀客塔，ller缪水虹三推</t>
        </is>
      </c>
      <c r="N9271" t="n">
        <v>6</v>
      </c>
      <c r="O9271" t="inlineStr">
        <is>
          <t>年度大会员</t>
        </is>
      </c>
      <c r="P9271" t="inlineStr">
        <is>
          <t>明日方舟</t>
        </is>
      </c>
      <c r="Q9271" t="inlineStr">
        <is>
          <t>明日方舟</t>
        </is>
      </c>
    </row>
    <row r="9272">
      <c r="A9272" t="inlineStr">
        <is>
          <t>161775300</t>
        </is>
      </c>
      <c r="B9272" t="inlineStr">
        <is>
          <t>5001851683</t>
        </is>
      </c>
      <c r="C9272" t="inlineStr">
        <is>
          <t>柏木和叶</t>
        </is>
      </c>
      <c r="D9272" t="n">
        <v>-1</v>
      </c>
      <c r="E9272" t="inlineStr">
        <is>
          <t>我竟看不出是不是反串[脱单doge][脱单doge]原谅我水平不够</t>
        </is>
      </c>
      <c r="F9272" t="n">
        <v>0</v>
      </c>
      <c r="G9272" t="inlineStr">
        <is>
          <t>5001851683</t>
        </is>
      </c>
      <c r="H9272" t="inlineStr">
        <is>
          <t>2021-07-27 12:34:55</t>
        </is>
      </c>
      <c r="I9272" t="n">
        <v>11</v>
      </c>
      <c r="J9272" t="inlineStr">
        <is>
          <t>安卓</t>
        </is>
      </c>
      <c r="K9272" t="inlineStr">
        <is>
          <t>34807118</t>
        </is>
      </c>
      <c r="L9272" t="inlineStr">
        <is>
          <t>保密</t>
        </is>
      </c>
      <c r="M9272" t="inlineStr">
        <is>
          <t>不定期更新摸鱼视频</t>
        </is>
      </c>
      <c r="N9272" t="n">
        <v>5</v>
      </c>
      <c r="O9272" t="inlineStr">
        <is>
          <t>年度大会员</t>
        </is>
      </c>
      <c r="P9272" t="inlineStr"/>
      <c r="Q9272" t="inlineStr"/>
    </row>
    <row r="9273">
      <c r="A9273" t="inlineStr">
        <is>
          <t>161775300</t>
        </is>
      </c>
      <c r="B9273" t="inlineStr">
        <is>
          <t>5001848288</t>
        </is>
      </c>
      <c r="C9273" t="inlineStr">
        <is>
          <t>-叶筱荷河禾-</t>
        </is>
      </c>
      <c r="D9273" t="n">
        <v>-1</v>
      </c>
      <c r="E9273" t="inlineStr">
        <is>
          <t>回复 @我永远只喜欢永野芽郁 :引战上瘾了是吧[给心心]</t>
        </is>
      </c>
      <c r="F9273" t="n">
        <v>0</v>
      </c>
      <c r="G9273" t="inlineStr">
        <is>
          <t>5001826001</t>
        </is>
      </c>
      <c r="H9273" t="inlineStr">
        <is>
          <t>2021-07-27 12:34:55</t>
        </is>
      </c>
      <c r="I9273" t="n">
        <v>18</v>
      </c>
      <c r="J9273" t="inlineStr">
        <is>
          <t>未知</t>
        </is>
      </c>
      <c r="K9273" t="inlineStr">
        <is>
          <t>11417259</t>
        </is>
      </c>
      <c r="L9273" t="inlineStr">
        <is>
          <t>女</t>
        </is>
      </c>
      <c r="M9273" t="inlineStr">
        <is>
          <t>原神/崩坏/方舟玩家 暴躁老姐 大学在读 不想当专业up B站用来记录二次相关的日常 平时就是个转发抽奖机器 不喜勿关w</t>
        </is>
      </c>
      <c r="N9273" t="n">
        <v>5</v>
      </c>
      <c r="O9273" t="inlineStr">
        <is>
          <t>大会员</t>
        </is>
      </c>
      <c r="P9273" t="inlineStr">
        <is>
          <t>hanser</t>
        </is>
      </c>
      <c r="Q9273" t="inlineStr">
        <is>
          <t>崩坏3·天穹流星</t>
        </is>
      </c>
    </row>
    <row r="9274">
      <c r="A9274" t="inlineStr">
        <is>
          <t>161775300</t>
        </is>
      </c>
      <c r="B9274" t="inlineStr">
        <is>
          <t>5001855282</t>
        </is>
      </c>
      <c r="C9274" t="inlineStr">
        <is>
          <t>张煎饼</t>
        </is>
      </c>
      <c r="D9274" t="n">
        <v>5838</v>
      </c>
      <c r="E9274" t="inlineStr">
        <is>
          <t>等到池子开了的时候，你们的合成玉就会化为羽毛笔[doge]</t>
        </is>
      </c>
      <c r="F9274" t="n">
        <v>0</v>
      </c>
      <c r="G9274" t="inlineStr">
        <is>
          <t>0</t>
        </is>
      </c>
      <c r="H9274" t="inlineStr">
        <is>
          <t>2021-07-27 12:34:54</t>
        </is>
      </c>
      <c r="I9274" t="n">
        <v>0</v>
      </c>
      <c r="J9274" t="inlineStr">
        <is>
          <t>安卓</t>
        </is>
      </c>
      <c r="K9274" t="inlineStr">
        <is>
          <t>457118713</t>
        </is>
      </c>
      <c r="L9274" t="inlineStr">
        <is>
          <t>女</t>
        </is>
      </c>
      <c r="M9274" t="inlineStr"/>
      <c r="N9274" t="n">
        <v>5</v>
      </c>
      <c r="O9274" t="inlineStr">
        <is>
          <t>大会员</t>
        </is>
      </c>
      <c r="P9274" t="inlineStr"/>
      <c r="Q9274" t="inlineStr"/>
    </row>
    <row r="9275">
      <c r="A9275" t="inlineStr">
        <is>
          <t>161775300</t>
        </is>
      </c>
      <c r="B9275" t="inlineStr">
        <is>
          <t>5001848171</t>
        </is>
      </c>
      <c r="C9275" t="inlineStr">
        <is>
          <t>Izhm4sh_</t>
        </is>
      </c>
      <c r="D9275" t="n">
        <v>-1</v>
      </c>
      <c r="E9275" t="inlineStr">
        <is>
          <t>回复 @远-游 :都被你懂完了</t>
        </is>
      </c>
      <c r="F9275" t="n">
        <v>0</v>
      </c>
      <c r="G9275" t="inlineStr">
        <is>
          <t>5001842445</t>
        </is>
      </c>
      <c r="H9275" t="inlineStr">
        <is>
          <t>2021-07-27 12:34:53</t>
        </is>
      </c>
      <c r="I9275" t="n">
        <v>0</v>
      </c>
      <c r="J9275" t="inlineStr">
        <is>
          <t>安卓</t>
        </is>
      </c>
      <c r="K9275" t="inlineStr">
        <is>
          <t>37730955</t>
        </is>
      </c>
      <c r="L9275" t="inlineStr">
        <is>
          <t>男</t>
        </is>
      </c>
      <c r="M9275" t="inlineStr"/>
      <c r="N9275" t="n">
        <v>5</v>
      </c>
      <c r="O9275" t="inlineStr"/>
      <c r="P9275" t="inlineStr"/>
      <c r="Q9275" t="inlineStr"/>
    </row>
    <row r="9276">
      <c r="A9276" t="inlineStr">
        <is>
          <t>161775300</t>
        </is>
      </c>
      <c r="B9276" t="inlineStr">
        <is>
          <t>5001855210</t>
        </is>
      </c>
      <c r="C9276" t="inlineStr">
        <is>
          <t>奇巧丶</t>
        </is>
      </c>
      <c r="D9276" t="n">
        <v>-1</v>
      </c>
      <c r="E9276" t="inlineStr">
        <is>
          <t>回复 @11937492 :说的是目前的模组是通过任务获得，[热词系列_你细品]</t>
        </is>
      </c>
      <c r="F9276" t="n">
        <v>0</v>
      </c>
      <c r="G9276" t="inlineStr">
        <is>
          <t>5001833618</t>
        </is>
      </c>
      <c r="H9276" t="inlineStr">
        <is>
          <t>2021-07-27 12:34:53</t>
        </is>
      </c>
      <c r="I9276" t="n">
        <v>0</v>
      </c>
      <c r="J9276" t="inlineStr">
        <is>
          <t>安卓</t>
        </is>
      </c>
      <c r="K9276" t="inlineStr">
        <is>
          <t>242367016</t>
        </is>
      </c>
      <c r="L9276" t="inlineStr">
        <is>
          <t>保密</t>
        </is>
      </c>
      <c r="M9276" t="inlineStr">
        <is>
          <t>先把我的德克萨斯放在这里。</t>
        </is>
      </c>
      <c r="N9276" t="n">
        <v>6</v>
      </c>
      <c r="O9276" t="inlineStr">
        <is>
          <t>年度大会员</t>
        </is>
      </c>
      <c r="P9276" t="inlineStr"/>
      <c r="Q9276" t="inlineStr"/>
    </row>
    <row r="9277">
      <c r="A9277" t="inlineStr">
        <is>
          <t>161775300</t>
        </is>
      </c>
      <c r="B9277" t="inlineStr">
        <is>
          <t>5001855247</t>
        </is>
      </c>
      <c r="C9277" t="inlineStr">
        <is>
          <t>Arwer小绝</t>
        </is>
      </c>
      <c r="D9277" t="n">
        <v>-1</v>
      </c>
      <c r="E9277" t="inlineStr">
        <is>
          <t>回复 @深渊的风景 :ss剧情里的斯卡蒂从来就没有变成“浊心斯卡蒂” 换个衣服的“斯卡蒂”仍然是“斯卡蒂” 卡池里的“浊心斯卡蒂”新干员是完全独立于主线及ss世界线之外的if线 可不是换个衣服这么简单。
建议先真正好好了解一下二周年活动的剧情背景吧[思考]</t>
        </is>
      </c>
      <c r="F9277" t="n">
        <v>0</v>
      </c>
      <c r="G9277" t="inlineStr">
        <is>
          <t>5001735461</t>
        </is>
      </c>
      <c r="H9277" t="inlineStr">
        <is>
          <t>2021-07-27 12:34:53</t>
        </is>
      </c>
      <c r="I9277" t="n">
        <v>12</v>
      </c>
      <c r="J9277" t="inlineStr">
        <is>
          <t>未知</t>
        </is>
      </c>
      <c r="K9277" t="inlineStr">
        <is>
          <t>23850274</t>
        </is>
      </c>
      <c r="L9277" t="inlineStr">
        <is>
          <t>男</t>
        </is>
      </c>
      <c r="M9277" t="inlineStr"/>
      <c r="N9277" t="n">
        <v>5</v>
      </c>
      <c r="O9277" t="inlineStr">
        <is>
          <t>年度大会员</t>
        </is>
      </c>
      <c r="P9277" t="inlineStr"/>
      <c r="Q9277" t="inlineStr"/>
    </row>
    <row r="9278">
      <c r="A9278" t="inlineStr">
        <is>
          <t>161775300</t>
        </is>
      </c>
      <c r="B9278" t="inlineStr">
        <is>
          <t>5001848088</t>
        </is>
      </c>
      <c r="C9278" t="inlineStr">
        <is>
          <t>修闲少年</t>
        </is>
      </c>
      <c r="D9278" t="n">
        <v>-1</v>
      </c>
      <c r="E9278" t="inlineStr">
        <is>
          <t>回复 @我永远只喜欢永野芽郁 :拐</t>
        </is>
      </c>
      <c r="F9278" t="n">
        <v>0</v>
      </c>
      <c r="G9278" t="inlineStr">
        <is>
          <t>5001826001</t>
        </is>
      </c>
      <c r="H9278" t="inlineStr">
        <is>
          <t>2021-07-27 12:34:51</t>
        </is>
      </c>
      <c r="I9278" t="n">
        <v>4</v>
      </c>
      <c r="J9278" t="inlineStr">
        <is>
          <t>未知</t>
        </is>
      </c>
      <c r="K9278" t="inlineStr">
        <is>
          <t>574735830</t>
        </is>
      </c>
      <c r="L9278" t="inlineStr">
        <is>
          <t>男</t>
        </is>
      </c>
      <c r="M9278" t="inlineStr">
        <is>
          <t>第五名:电竞小先生哦</t>
        </is>
      </c>
      <c r="N9278" t="n">
        <v>4</v>
      </c>
      <c r="O9278" t="inlineStr">
        <is>
          <t>大会员</t>
        </is>
      </c>
      <c r="P9278" t="inlineStr">
        <is>
          <t>异常生物</t>
        </is>
      </c>
      <c r="Q9278" t="inlineStr"/>
    </row>
    <row r="9279">
      <c r="A9279" t="inlineStr">
        <is>
          <t>161775300</t>
        </is>
      </c>
      <c r="B9279" t="inlineStr">
        <is>
          <t>5001855087</t>
        </is>
      </c>
      <c r="C9279" t="inlineStr">
        <is>
          <t>Hhh971111</t>
        </is>
      </c>
      <c r="D9279" t="n">
        <v>2</v>
      </c>
      <c r="E9279" t="inlineStr">
        <is>
          <t>回复 @临晨三点 :哦哦，谢谢啊</t>
        </is>
      </c>
      <c r="F9279" t="n">
        <v>0</v>
      </c>
      <c r="G9279" t="inlineStr">
        <is>
          <t>5001842265</t>
        </is>
      </c>
      <c r="H9279" t="inlineStr">
        <is>
          <t>2021-07-27 12:34:50</t>
        </is>
      </c>
      <c r="I9279" t="n">
        <v>0</v>
      </c>
      <c r="J9279" t="inlineStr">
        <is>
          <t>未知</t>
        </is>
      </c>
      <c r="K9279" t="inlineStr">
        <is>
          <t>81814551</t>
        </is>
      </c>
      <c r="L9279" t="inlineStr">
        <is>
          <t>保密</t>
        </is>
      </c>
      <c r="M9279" t="inlineStr">
        <is>
          <t>这个人什么都没写，但是也不是(๑°3°๑)太神秘</t>
        </is>
      </c>
      <c r="N9279" t="n">
        <v>5</v>
      </c>
      <c r="O9279" t="inlineStr"/>
      <c r="P9279" t="inlineStr"/>
      <c r="Q9279" t="inlineStr"/>
    </row>
    <row r="9280">
      <c r="A9280" t="inlineStr">
        <is>
          <t>161775300</t>
        </is>
      </c>
      <c r="B9280" t="inlineStr">
        <is>
          <t>5001848048</t>
        </is>
      </c>
      <c r="C9280" t="inlineStr">
        <is>
          <t>酷炫童真</t>
        </is>
      </c>
      <c r="D9280" t="n">
        <v>-1</v>
      </c>
      <c r="E9280" t="inlineStr">
        <is>
          <t>你继续往下翻翻都能看见，别的热评顶掉了</t>
        </is>
      </c>
      <c r="F9280" t="n">
        <v>0</v>
      </c>
      <c r="G9280" t="inlineStr">
        <is>
          <t>5001848048</t>
        </is>
      </c>
      <c r="H9280" t="inlineStr">
        <is>
          <t>2021-07-27 12:34:50</t>
        </is>
      </c>
      <c r="I9280" t="n">
        <v>0</v>
      </c>
      <c r="J9280" t="inlineStr">
        <is>
          <t>安卓</t>
        </is>
      </c>
      <c r="K9280" t="inlineStr">
        <is>
          <t>82607778</t>
        </is>
      </c>
      <c r="L9280" t="inlineStr">
        <is>
          <t>男</t>
        </is>
      </c>
      <c r="M9280" t="inlineStr">
        <is>
          <t>王厨</t>
        </is>
      </c>
      <c r="N9280" t="n">
        <v>5</v>
      </c>
      <c r="O9280" t="inlineStr">
        <is>
          <t>年度大会员</t>
        </is>
      </c>
      <c r="P9280" t="inlineStr">
        <is>
          <t>明日方舟音律系列</t>
        </is>
      </c>
      <c r="Q9280" t="inlineStr">
        <is>
          <t>明日方舟音律系列</t>
        </is>
      </c>
    </row>
    <row r="9281">
      <c r="A9281" t="inlineStr">
        <is>
          <t>161775300</t>
        </is>
      </c>
      <c r="B9281" t="inlineStr">
        <is>
          <t>5001847973</t>
        </is>
      </c>
      <c r="C9281" t="inlineStr">
        <is>
          <t>-ZYPRESSEN-</t>
        </is>
      </c>
      <c r="D9281" t="n">
        <v>5836</v>
      </c>
      <c r="E9281" t="inlineStr">
        <is>
          <t>这个立绘和特效，你说是限定我也信</t>
        </is>
      </c>
      <c r="F9281" t="n">
        <v>0</v>
      </c>
      <c r="G9281" t="inlineStr">
        <is>
          <t>0</t>
        </is>
      </c>
      <c r="H9281" t="inlineStr">
        <is>
          <t>2021-07-27 12:34:49</t>
        </is>
      </c>
      <c r="I9281" t="n">
        <v>0</v>
      </c>
      <c r="J9281" t="inlineStr">
        <is>
          <t>苹果</t>
        </is>
      </c>
      <c r="K9281" t="inlineStr">
        <is>
          <t>2600867</t>
        </is>
      </c>
      <c r="L9281" t="inlineStr">
        <is>
          <t>保密</t>
        </is>
      </c>
      <c r="M9281" t="inlineStr">
        <is>
          <t>我没有在风景之前，风景也没有在我之前。
没有____的人生是不完整的。
猫骗redCating</t>
        </is>
      </c>
      <c r="N9281" t="n">
        <v>6</v>
      </c>
      <c r="O9281" t="inlineStr">
        <is>
          <t>大会员</t>
        </is>
      </c>
      <c r="P9281" t="inlineStr"/>
      <c r="Q9281" t="inlineStr"/>
    </row>
    <row r="9282">
      <c r="A9282" t="inlineStr">
        <is>
          <t>161775300</t>
        </is>
      </c>
      <c r="B9282" t="inlineStr">
        <is>
          <t>5001847967</t>
        </is>
      </c>
      <c r="C9282" t="inlineStr">
        <is>
          <t>薛定谔的鸽子_</t>
        </is>
      </c>
      <c r="D9282" t="n">
        <v>-1</v>
      </c>
      <c r="E9282" t="inlineStr">
        <is>
          <t>就嗯洗[偷笑][偷笑][偷笑][偷笑]</t>
        </is>
      </c>
      <c r="F9282" t="n">
        <v>0</v>
      </c>
      <c r="G9282" t="inlineStr">
        <is>
          <t>5001847967</t>
        </is>
      </c>
      <c r="H9282" t="inlineStr">
        <is>
          <t>2021-07-27 12:34:49</t>
        </is>
      </c>
      <c r="I9282" t="n">
        <v>3</v>
      </c>
      <c r="J9282" t="inlineStr">
        <is>
          <t>安卓</t>
        </is>
      </c>
      <c r="K9282" t="inlineStr">
        <is>
          <t>383096012</t>
        </is>
      </c>
      <c r="L9282" t="inlineStr">
        <is>
          <t>女</t>
        </is>
      </c>
      <c r="M9282" t="inlineStr"/>
      <c r="N9282" t="n">
        <v>5</v>
      </c>
      <c r="O9282" t="inlineStr">
        <is>
          <t>大会员</t>
        </is>
      </c>
      <c r="P9282" t="inlineStr">
        <is>
          <t>泠鸢yousa登门喜鹊</t>
        </is>
      </c>
      <c r="Q9282" t="inlineStr">
        <is>
          <t>泠鸢登门喜鹊</t>
        </is>
      </c>
    </row>
    <row r="9283">
      <c r="A9283" t="inlineStr">
        <is>
          <t>161775300</t>
        </is>
      </c>
      <c r="B9283" t="inlineStr">
        <is>
          <t>5001847964</t>
        </is>
      </c>
      <c r="C9283" t="inlineStr">
        <is>
          <t>专业CY在此</t>
        </is>
      </c>
      <c r="D9283" t="n">
        <v>-1</v>
      </c>
      <c r="E9283" t="inlineStr">
        <is>
          <t>他琢磨了个寄吧</t>
        </is>
      </c>
      <c r="F9283" t="n">
        <v>0</v>
      </c>
      <c r="G9283" t="inlineStr">
        <is>
          <t>5001847964</t>
        </is>
      </c>
      <c r="H9283" t="inlineStr">
        <is>
          <t>2021-07-27 12:34:49</t>
        </is>
      </c>
      <c r="I9283" t="n">
        <v>0</v>
      </c>
      <c r="J9283" t="inlineStr">
        <is>
          <t>未知</t>
        </is>
      </c>
      <c r="K9283" t="inlineStr">
        <is>
          <t>87997982</t>
        </is>
      </c>
      <c r="L9283" t="inlineStr">
        <is>
          <t>男</t>
        </is>
      </c>
      <c r="M9283" t="inlineStr">
        <is>
          <t>黑•李舜生培养计划   进度【0.0000000000000000000000000000000000000000000000000006】</t>
        </is>
      </c>
      <c r="N9283" t="n">
        <v>5</v>
      </c>
      <c r="O9283" t="inlineStr">
        <is>
          <t>大会员</t>
        </is>
      </c>
      <c r="P9283" t="inlineStr"/>
      <c r="Q9283" t="inlineStr"/>
    </row>
    <row r="9284">
      <c r="A9284" t="inlineStr">
        <is>
          <t>161775300</t>
        </is>
      </c>
      <c r="B9284" t="inlineStr">
        <is>
          <t>5001847824</t>
        </is>
      </c>
      <c r="C9284" t="inlineStr">
        <is>
          <t>烟雨丿萌星</t>
        </is>
      </c>
      <c r="D9284" t="n">
        <v>-1</v>
      </c>
      <c r="E9284" t="inlineStr">
        <is>
          <t>[doge][doge][doge]12号应该也算开服玩家吧[妙啊]图鉴党，缺一个全图[辣眼睛][辣眼睛]基本每次都是50以后出的6星[藏狐]公招高姿，一周年到现在就出了一次[辣眼睛]之前的没记，估计应该在15次左右[doge]是真顶不住了</t>
        </is>
      </c>
      <c r="F9284" t="n">
        <v>0</v>
      </c>
      <c r="G9284" t="inlineStr">
        <is>
          <t>5001847824</t>
        </is>
      </c>
      <c r="H9284" t="inlineStr">
        <is>
          <t>2021-07-27 12:34:45</t>
        </is>
      </c>
      <c r="I9284" t="n">
        <v>0</v>
      </c>
      <c r="J9284" t="inlineStr">
        <is>
          <t>未知</t>
        </is>
      </c>
      <c r="K9284" t="inlineStr">
        <is>
          <t>91115147</t>
        </is>
      </c>
      <c r="L9284" t="inlineStr">
        <is>
          <t>男</t>
        </is>
      </c>
      <c r="M9284" t="inlineStr"/>
      <c r="N9284" t="n">
        <v>4</v>
      </c>
      <c r="O9284" t="inlineStr"/>
      <c r="P9284" t="inlineStr"/>
      <c r="Q9284" t="inlineStr"/>
    </row>
    <row r="9285">
      <c r="A9285" t="inlineStr">
        <is>
          <t>161775300</t>
        </is>
      </c>
      <c r="B9285" t="inlineStr">
        <is>
          <t>5001847761</t>
        </is>
      </c>
      <c r="C9285" t="inlineStr">
        <is>
          <t>WIKI913X</t>
        </is>
      </c>
      <c r="D9285" t="n">
        <v>5835</v>
      </c>
      <c r="E9285" t="inlineStr">
        <is>
          <t>总结一下，本帖的热评百分之六十在痛骂唯，百分之三十在冲角（和前边有重叠），百分之十在夸羽毛笔立绘，百分之9.9的理智老哥在分析各种问题，比如限定卡池，模组系统等，剩下百分之零点一，和我一样闲的蛋疼的在统计。平时我不喜纷争，也不愿看着纷争发生，这次我也不会加入，但是我这次支持去冲的老哥们，不管是角还是唯这次都该骂，一年六限定，零氪玩家不用抽常驻卡池了，至于唯作为一个喜欢陈的玩家，很中肯地说，我很失望，非常失望，且不说限定，起码是个女主吧，这立绘贴图是什么玩意，长点心吧[捂脸][捂脸][捂脸]</t>
        </is>
      </c>
      <c r="F9285" t="n">
        <v>0</v>
      </c>
      <c r="G9285" t="inlineStr">
        <is>
          <t>0</t>
        </is>
      </c>
      <c r="H9285" t="inlineStr">
        <is>
          <t>2021-07-27 12:34:44</t>
        </is>
      </c>
      <c r="I9285" t="n">
        <v>1</v>
      </c>
      <c r="J9285" t="inlineStr">
        <is>
          <t>苹果</t>
        </is>
      </c>
      <c r="K9285" t="inlineStr">
        <is>
          <t>489425504</t>
        </is>
      </c>
      <c r="L9285" t="inlineStr">
        <is>
          <t>保密</t>
        </is>
      </c>
      <c r="M9285" t="inlineStr"/>
      <c r="N9285" t="n">
        <v>4</v>
      </c>
      <c r="O9285" t="inlineStr"/>
      <c r="P9285" t="inlineStr"/>
      <c r="Q9285" t="inlineStr"/>
    </row>
    <row r="9286">
      <c r="A9286" t="inlineStr">
        <is>
          <t>161775300</t>
        </is>
      </c>
      <c r="B9286" t="inlineStr">
        <is>
          <t>5001847758</t>
        </is>
      </c>
      <c r="C9286" t="inlineStr">
        <is>
          <t>东霁西雨</t>
        </is>
      </c>
      <c r="D9286" t="n">
        <v>5834</v>
      </c>
      <c r="E928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86" t="n">
        <v>0</v>
      </c>
      <c r="G9286" t="inlineStr">
        <is>
          <t>0</t>
        </is>
      </c>
      <c r="H9286" t="inlineStr">
        <is>
          <t>2021-07-27 12:34:44</t>
        </is>
      </c>
      <c r="I9286" t="n">
        <v>0</v>
      </c>
      <c r="J9286" t="inlineStr">
        <is>
          <t>安卓</t>
        </is>
      </c>
      <c r="K9286" t="inlineStr">
        <is>
          <t>29018551</t>
        </is>
      </c>
      <c r="L9286" t="inlineStr">
        <is>
          <t>男</t>
        </is>
      </c>
      <c r="M9286" t="inlineStr">
        <is>
          <t>comeing from inference,just want bring your favorite delusion.</t>
        </is>
      </c>
      <c r="N9286" t="n">
        <v>5</v>
      </c>
      <c r="O9286" t="inlineStr">
        <is>
          <t>大会员</t>
        </is>
      </c>
      <c r="P9286" t="inlineStr"/>
      <c r="Q9286" t="inlineStr"/>
    </row>
    <row r="9287">
      <c r="A9287" t="inlineStr">
        <is>
          <t>161775300</t>
        </is>
      </c>
      <c r="B9287" t="inlineStr">
        <is>
          <t>5001851162</t>
        </is>
      </c>
      <c r="C9287" t="inlineStr">
        <is>
          <t>名字都重复了cao</t>
        </is>
      </c>
      <c r="D9287" t="n">
        <v>5833</v>
      </c>
      <c r="E9287" t="inlineStr">
        <is>
          <t>虽然但是还是许愿一下限定</t>
        </is>
      </c>
      <c r="F9287" t="n">
        <v>0</v>
      </c>
      <c r="G9287" t="inlineStr">
        <is>
          <t>0</t>
        </is>
      </c>
      <c r="H9287" t="inlineStr">
        <is>
          <t>2021-07-27 12:34:44</t>
        </is>
      </c>
      <c r="I9287" t="n">
        <v>0</v>
      </c>
      <c r="J9287" t="inlineStr">
        <is>
          <t>苹果</t>
        </is>
      </c>
      <c r="K9287" t="inlineStr">
        <is>
          <t>519620557</t>
        </is>
      </c>
      <c r="L9287" t="inlineStr">
        <is>
          <t>保密</t>
        </is>
      </c>
      <c r="M9287" t="inlineStr"/>
      <c r="N9287" t="n">
        <v>2</v>
      </c>
      <c r="O9287" t="inlineStr">
        <is>
          <t>大会员</t>
        </is>
      </c>
      <c r="P9287" t="inlineStr"/>
      <c r="Q9287" t="inlineStr"/>
    </row>
    <row r="9288">
      <c r="A9288" t="inlineStr">
        <is>
          <t>161775300</t>
        </is>
      </c>
      <c r="B9288" t="inlineStr">
        <is>
          <t>5001851159</t>
        </is>
      </c>
      <c r="C9288" t="inlineStr">
        <is>
          <t>有点倒霉</t>
        </is>
      </c>
      <c r="D9288" t="n">
        <v>-1</v>
      </c>
      <c r="E9288" t="inlineStr">
        <is>
          <t>你能不能把“目前我们的第一个模组是免费获得的”原话给我指个路？ 你要是找的出来我跟你一块复制粘贴 你要是找不出来 造谣（）</t>
        </is>
      </c>
      <c r="F9288" t="n">
        <v>0</v>
      </c>
      <c r="G9288" t="inlineStr">
        <is>
          <t>5001851159</t>
        </is>
      </c>
      <c r="H9288" t="inlineStr">
        <is>
          <t>2021-07-27 12:34:44</t>
        </is>
      </c>
      <c r="I9288" t="n">
        <v>3</v>
      </c>
      <c r="J9288" t="inlineStr">
        <is>
          <t>安卓</t>
        </is>
      </c>
      <c r="K9288" t="inlineStr">
        <is>
          <t>40765037</t>
        </is>
      </c>
      <c r="L9288" t="inlineStr">
        <is>
          <t>保密</t>
        </is>
      </c>
      <c r="M9288" t="inlineStr"/>
      <c r="N9288" t="n">
        <v>6</v>
      </c>
      <c r="O9288" t="inlineStr">
        <is>
          <t>年度大会员</t>
        </is>
      </c>
      <c r="P9288" t="inlineStr">
        <is>
          <t>明日方舟音律系列</t>
        </is>
      </c>
      <c r="Q9288" t="inlineStr">
        <is>
          <t>明日方舟音律系列</t>
        </is>
      </c>
    </row>
    <row r="9289">
      <c r="A9289" t="inlineStr">
        <is>
          <t>161775300</t>
        </is>
      </c>
      <c r="B9289" t="inlineStr">
        <is>
          <t>5001851175</t>
        </is>
      </c>
      <c r="C9289" t="inlineStr">
        <is>
          <t>猫梦绘</t>
        </is>
      </c>
      <c r="D9289" t="n">
        <v>-1</v>
      </c>
      <c r="E9289" t="inlineStr">
        <is>
          <t>羽毛笔的武器好帅啊[给心心]</t>
        </is>
      </c>
      <c r="F9289" t="n">
        <v>0</v>
      </c>
      <c r="G9289" t="inlineStr">
        <is>
          <t>5001851175</t>
        </is>
      </c>
      <c r="H9289" t="inlineStr">
        <is>
          <t>2021-07-27 12:34:44</t>
        </is>
      </c>
      <c r="I9289" t="n">
        <v>1</v>
      </c>
      <c r="J9289" t="inlineStr">
        <is>
          <t>安卓</t>
        </is>
      </c>
      <c r="K9289" t="inlineStr">
        <is>
          <t>245843084</t>
        </is>
      </c>
      <c r="L9289" t="inlineStr">
        <is>
          <t>男</t>
        </is>
      </c>
      <c r="M9289" t="inlineStr">
        <is>
          <t>我爱B站和明日方舟我爱中国</t>
        </is>
      </c>
      <c r="N9289" t="n">
        <v>4</v>
      </c>
      <c r="O9289" t="inlineStr">
        <is>
          <t>年度大会员</t>
        </is>
      </c>
      <c r="P9289" t="inlineStr">
        <is>
          <t>明日方舟音律系列</t>
        </is>
      </c>
      <c r="Q9289" t="inlineStr">
        <is>
          <t>明日方舟音律系列</t>
        </is>
      </c>
    </row>
    <row r="9290">
      <c r="A9290" t="inlineStr">
        <is>
          <t>161775300</t>
        </is>
      </c>
      <c r="B9290" t="inlineStr">
        <is>
          <t>5001847640</t>
        </is>
      </c>
      <c r="C9290" t="inlineStr">
        <is>
          <t>谢千渊</t>
        </is>
      </c>
      <c r="D9290" t="n">
        <v>5831</v>
      </c>
      <c r="E9290" t="inlineStr">
        <is>
          <t>也不是没钱，只是真没什么兴趣抽</t>
        </is>
      </c>
      <c r="F9290" t="n">
        <v>0</v>
      </c>
      <c r="G9290" t="inlineStr">
        <is>
          <t>0</t>
        </is>
      </c>
      <c r="H9290" t="inlineStr">
        <is>
          <t>2021-07-27 12:34:42</t>
        </is>
      </c>
      <c r="I9290" t="n">
        <v>0</v>
      </c>
      <c r="J9290" t="inlineStr">
        <is>
          <t>安卓</t>
        </is>
      </c>
      <c r="K9290" t="inlineStr">
        <is>
          <t>677874760</t>
        </is>
      </c>
      <c r="L9290" t="inlineStr">
        <is>
          <t>保密</t>
        </is>
      </c>
      <c r="M9290" t="inlineStr"/>
      <c r="N9290" t="n">
        <v>4</v>
      </c>
      <c r="O9290" t="inlineStr">
        <is>
          <t>大会员</t>
        </is>
      </c>
      <c r="P9290" t="inlineStr"/>
      <c r="Q9290" t="inlineStr"/>
    </row>
    <row r="9291">
      <c r="A9291" t="inlineStr">
        <is>
          <t>161775300</t>
        </is>
      </c>
      <c r="B9291" t="inlineStr">
        <is>
          <t>5001844737</t>
        </is>
      </c>
      <c r="C9291" t="inlineStr">
        <is>
          <t>苟十里</t>
        </is>
      </c>
      <c r="D9291" t="n">
        <v>-1</v>
      </c>
      <c r="E9291" t="inlineStr">
        <is>
          <t>说个好理解的《专武》能理解吗</t>
        </is>
      </c>
      <c r="F9291" t="n">
        <v>0</v>
      </c>
      <c r="G9291" t="inlineStr">
        <is>
          <t>5001844737</t>
        </is>
      </c>
      <c r="H9291" t="inlineStr">
        <is>
          <t>2021-07-27 12:34:42</t>
        </is>
      </c>
      <c r="I9291" t="n">
        <v>0</v>
      </c>
      <c r="J9291" t="inlineStr">
        <is>
          <t>未知</t>
        </is>
      </c>
      <c r="K9291" t="inlineStr">
        <is>
          <t>12516432</t>
        </is>
      </c>
      <c r="L9291" t="inlineStr">
        <is>
          <t>男</t>
        </is>
      </c>
      <c r="M9291" t="inlineStr">
        <is>
          <t>想看到末日时动画续作啊</t>
        </is>
      </c>
      <c r="N9291" t="n">
        <v>5</v>
      </c>
      <c r="O9291" t="inlineStr">
        <is>
          <t>大会员</t>
        </is>
      </c>
      <c r="P9291" t="inlineStr"/>
      <c r="Q9291" t="inlineStr"/>
    </row>
    <row r="9292">
      <c r="A9292" t="inlineStr">
        <is>
          <t>161775300</t>
        </is>
      </c>
      <c r="B9292" t="inlineStr">
        <is>
          <t>5001847652</t>
        </is>
      </c>
      <c r="C9292" t="inlineStr">
        <is>
          <t>某鹅嗝嗝嗝</t>
        </is>
      </c>
      <c r="D9292" t="n">
        <v>-1</v>
      </c>
      <c r="E9292" t="inlineStr">
        <is>
          <t>回复 @糖分控咯 :不要啊，被蹦蹦蹦支配的恐惧出现了</t>
        </is>
      </c>
      <c r="F9292" t="n">
        <v>0</v>
      </c>
      <c r="G9292" t="inlineStr">
        <is>
          <t>5001840822</t>
        </is>
      </c>
      <c r="H9292" t="inlineStr">
        <is>
          <t>2021-07-27 12:34:42</t>
        </is>
      </c>
      <c r="I9292" t="n">
        <v>0</v>
      </c>
      <c r="J9292" t="inlineStr">
        <is>
          <t>未知</t>
        </is>
      </c>
      <c r="K9292" t="inlineStr">
        <is>
          <t>46752382</t>
        </is>
      </c>
      <c r="L9292" t="inlineStr">
        <is>
          <t>保密</t>
        </is>
      </c>
      <c r="M9292" t="inlineStr">
        <is>
          <t>塔克他口太可爱了乌乌</t>
        </is>
      </c>
      <c r="N9292" t="n">
        <v>4</v>
      </c>
      <c r="O9292" t="inlineStr">
        <is>
          <t>大会员</t>
        </is>
      </c>
      <c r="P9292" t="inlineStr"/>
      <c r="Q9292" t="inlineStr"/>
    </row>
    <row r="9293">
      <c r="A9293" t="inlineStr">
        <is>
          <t>161775300</t>
        </is>
      </c>
      <c r="B9293" t="inlineStr">
        <is>
          <t>5001844724</t>
        </is>
      </c>
      <c r="C9293" t="inlineStr">
        <is>
          <t>玛俐的旦那</t>
        </is>
      </c>
      <c r="D9293" t="n">
        <v>-1</v>
      </c>
      <c r="E9293" t="inlineStr">
        <is>
          <t>。。。一时间的高赞评论被其他高赞评论压下去了吧，本来就几百赞能排几千赞的上面本来也奇怪[辣眼睛]</t>
        </is>
      </c>
      <c r="F9293" t="n">
        <v>0</v>
      </c>
      <c r="G9293" t="inlineStr">
        <is>
          <t>5001844724</t>
        </is>
      </c>
      <c r="H9293" t="inlineStr">
        <is>
          <t>2021-07-27 12:34:42</t>
        </is>
      </c>
      <c r="I9293" t="n">
        <v>0</v>
      </c>
      <c r="J9293" t="inlineStr">
        <is>
          <t>网页</t>
        </is>
      </c>
      <c r="K9293" t="inlineStr">
        <is>
          <t>32228902</t>
        </is>
      </c>
      <c r="L9293" t="inlineStr">
        <is>
          <t>男</t>
        </is>
      </c>
      <c r="M9293" t="inlineStr">
        <is>
          <t>ⓘ 该账号封禁中</t>
        </is>
      </c>
      <c r="N9293" t="n">
        <v>6</v>
      </c>
      <c r="O9293" t="inlineStr">
        <is>
          <t>年度大会员</t>
        </is>
      </c>
      <c r="P9293" t="inlineStr">
        <is>
          <t>明日方舟音律系列</t>
        </is>
      </c>
      <c r="Q9293" t="inlineStr">
        <is>
          <t>明日方舟</t>
        </is>
      </c>
    </row>
    <row r="9294">
      <c r="A9294" t="inlineStr">
        <is>
          <t>161775300</t>
        </is>
      </c>
      <c r="B9294" t="inlineStr">
        <is>
          <t>5001851081</t>
        </is>
      </c>
      <c r="C9294" t="inlineStr">
        <is>
          <t>卿非雪梦</t>
        </is>
      </c>
      <c r="D9294" t="n">
        <v>-1</v>
      </c>
      <c r="E9294" t="inlineStr">
        <is>
          <t>是被踩下去了不是没了</t>
        </is>
      </c>
      <c r="F9294" t="n">
        <v>0</v>
      </c>
      <c r="G9294" t="inlineStr">
        <is>
          <t>5001851081</t>
        </is>
      </c>
      <c r="H9294" t="inlineStr">
        <is>
          <t>2021-07-27 12:34:42</t>
        </is>
      </c>
      <c r="I9294" t="n">
        <v>0</v>
      </c>
      <c r="J9294" t="inlineStr">
        <is>
          <t>安卓</t>
        </is>
      </c>
      <c r="K9294" t="inlineStr">
        <is>
          <t>36631224</t>
        </is>
      </c>
      <c r="L9294" t="inlineStr">
        <is>
          <t>保密</t>
        </is>
      </c>
      <c r="M9294" t="inlineStr">
        <is>
          <t>萌新</t>
        </is>
      </c>
      <c r="N9294" t="n">
        <v>5</v>
      </c>
      <c r="O9294" t="inlineStr">
        <is>
          <t>大会员</t>
        </is>
      </c>
      <c r="P9294" t="inlineStr"/>
      <c r="Q9294" t="inlineStr"/>
    </row>
    <row r="9295">
      <c r="A9295" t="inlineStr">
        <is>
          <t>161775300</t>
        </is>
      </c>
      <c r="B9295" t="inlineStr">
        <is>
          <t>5001844744</t>
        </is>
      </c>
      <c r="C9295" t="inlineStr">
        <is>
          <t>zz空白day</t>
        </is>
      </c>
      <c r="D9295" t="n">
        <v>-1</v>
      </c>
      <c r="E9295" t="inlineStr">
        <is>
          <t>太好了，都给你懂完了[呲牙]</t>
        </is>
      </c>
      <c r="F9295" t="n">
        <v>0</v>
      </c>
      <c r="G9295" t="inlineStr">
        <is>
          <t>5001844744</t>
        </is>
      </c>
      <c r="H9295" t="inlineStr">
        <is>
          <t>2021-07-27 12:34:42</t>
        </is>
      </c>
      <c r="I9295" t="n">
        <v>0</v>
      </c>
      <c r="J9295" t="inlineStr">
        <is>
          <t>安卓</t>
        </is>
      </c>
      <c r="K9295" t="inlineStr">
        <is>
          <t>13597983</t>
        </is>
      </c>
      <c r="L9295" t="inlineStr">
        <is>
          <t>保密</t>
        </is>
      </c>
      <c r="M9295" t="inlineStr">
        <is>
          <t>这个人一点也不懒~</t>
        </is>
      </c>
      <c r="N9295" t="n">
        <v>5</v>
      </c>
      <c r="O9295" t="inlineStr">
        <is>
          <t>大会员</t>
        </is>
      </c>
      <c r="P9295" t="inlineStr"/>
      <c r="Q9295" t="inlineStr"/>
    </row>
    <row r="9296">
      <c r="A9296" t="inlineStr">
        <is>
          <t>161775300</t>
        </is>
      </c>
      <c r="B9296" t="inlineStr">
        <is>
          <t>5001847658</t>
        </is>
      </c>
      <c r="C9296" t="inlineStr">
        <is>
          <t>天使竟是我自己</t>
        </is>
      </c>
      <c r="D9296" t="n">
        <v>-1</v>
      </c>
      <c r="E9296" t="inlineStr">
        <is>
          <t>回复 @幽默的很 :彩六那段时间真的快乐，是我氪的最多的活动，不过联锁竞赛已经把我的热情浇灭了，对这游戏无感了</t>
        </is>
      </c>
      <c r="F9296" t="n">
        <v>0</v>
      </c>
      <c r="G9296" t="inlineStr">
        <is>
          <t>5001651873</t>
        </is>
      </c>
      <c r="H9296" t="inlineStr">
        <is>
          <t>2021-07-27 12:34:42</t>
        </is>
      </c>
      <c r="I9296" t="n">
        <v>1</v>
      </c>
      <c r="J9296" t="inlineStr">
        <is>
          <t>未知</t>
        </is>
      </c>
      <c r="K9296" t="inlineStr">
        <is>
          <t>439475560</t>
        </is>
      </c>
      <c r="L9296" t="inlineStr">
        <is>
          <t>保密</t>
        </is>
      </c>
      <c r="M9296" t="inlineStr"/>
      <c r="N9296" t="n">
        <v>4</v>
      </c>
      <c r="O9296" t="inlineStr">
        <is>
          <t>大会员</t>
        </is>
      </c>
      <c r="P9296" t="inlineStr"/>
      <c r="Q9296" t="inlineStr"/>
    </row>
    <row r="9297">
      <c r="A9297" t="inlineStr">
        <is>
          <t>161775300</t>
        </is>
      </c>
      <c r="B9297" t="inlineStr">
        <is>
          <t>5001851027</t>
        </is>
      </c>
      <c r="C9297" t="inlineStr">
        <is>
          <t>勒萨贝-加茜</t>
        </is>
      </c>
      <c r="D9297" t="n">
        <v>-1</v>
      </c>
      <c r="E9297" t="inlineStr">
        <is>
          <t>回复 @浮城丶若梦 :我的评分是肉鸽那种才上90，怕有比肉鸽还好的，肉鸽就设定90~95，叉出陈的夏活，有个小问题是泳装整体不是那么惊艳，这波要是宣传图好些必将绝杀</t>
        </is>
      </c>
      <c r="F9297" t="n">
        <v>0</v>
      </c>
      <c r="G9297" t="inlineStr">
        <is>
          <t>5001398136</t>
        </is>
      </c>
      <c r="H9297" t="inlineStr">
        <is>
          <t>2021-07-27 12:34:41</t>
        </is>
      </c>
      <c r="I9297" t="n">
        <v>0</v>
      </c>
      <c r="J9297" t="inlineStr">
        <is>
          <t>网页</t>
        </is>
      </c>
      <c r="K9297" t="inlineStr">
        <is>
          <t>93308353</t>
        </is>
      </c>
      <c r="L9297" t="inlineStr">
        <is>
          <t>男</t>
        </is>
      </c>
      <c r="M9297" t="inlineStr">
        <is>
          <t>本人会有冲动评论，请见谅，不骂人，也坚决反对被骂，谢谢</t>
        </is>
      </c>
      <c r="N9297" t="n">
        <v>5</v>
      </c>
      <c r="O9297" t="inlineStr">
        <is>
          <t>大会员</t>
        </is>
      </c>
      <c r="P9297" t="inlineStr"/>
      <c r="Q9297" t="inlineStr"/>
    </row>
    <row r="9298">
      <c r="A9298" t="inlineStr">
        <is>
          <t>161775300</t>
        </is>
      </c>
      <c r="B9298" t="inlineStr">
        <is>
          <t>5001851006</t>
        </is>
      </c>
      <c r="C9298" t="inlineStr">
        <is>
          <t>煜晨丶</t>
        </is>
      </c>
      <c r="D9298" t="n">
        <v>5829</v>
      </c>
      <c r="E9298" t="inlineStr">
        <is>
          <t>我只想玩肉鸽可以吗[大哭]</t>
        </is>
      </c>
      <c r="F9298" t="n">
        <v>0</v>
      </c>
      <c r="G9298" t="inlineStr">
        <is>
          <t>0</t>
        </is>
      </c>
      <c r="H9298" t="inlineStr">
        <is>
          <t>2021-07-27 12:34:40</t>
        </is>
      </c>
      <c r="I9298" t="n">
        <v>0</v>
      </c>
      <c r="J9298" t="inlineStr">
        <is>
          <t>安卓</t>
        </is>
      </c>
      <c r="K9298" t="inlineStr">
        <is>
          <t>40613210</t>
        </is>
      </c>
      <c r="L9298" t="inlineStr">
        <is>
          <t>男</t>
        </is>
      </c>
      <c r="M9298" t="inlineStr">
        <is>
          <t>桜川</t>
        </is>
      </c>
      <c r="N9298" t="n">
        <v>5</v>
      </c>
      <c r="O9298" t="inlineStr">
        <is>
          <t>大会员</t>
        </is>
      </c>
      <c r="P9298" t="inlineStr"/>
      <c r="Q9298" t="inlineStr"/>
    </row>
    <row r="9299">
      <c r="A9299" t="inlineStr">
        <is>
          <t>161775300</t>
        </is>
      </c>
      <c r="B9299" t="inlineStr">
        <is>
          <t>5001850918</t>
        </is>
      </c>
      <c r="C9299" t="inlineStr">
        <is>
          <t>三笙浮世</t>
        </is>
      </c>
      <c r="D9299" t="n">
        <v>5828</v>
      </c>
      <c r="E9299" t="inlineStr">
        <is>
          <t>这个立绘[热词系列_爱了爱了]</t>
        </is>
      </c>
      <c r="F9299" t="n">
        <v>0</v>
      </c>
      <c r="G9299" t="inlineStr">
        <is>
          <t>0</t>
        </is>
      </c>
      <c r="H9299" t="inlineStr">
        <is>
          <t>2021-07-27 12:34:38</t>
        </is>
      </c>
      <c r="I9299" t="n">
        <v>0</v>
      </c>
      <c r="J9299" t="inlineStr">
        <is>
          <t>安卓</t>
        </is>
      </c>
      <c r="K9299" t="inlineStr">
        <is>
          <t>345936649</t>
        </is>
      </c>
      <c r="L9299" t="inlineStr">
        <is>
          <t>保密</t>
        </is>
      </c>
      <c r="M9299" t="inlineStr"/>
      <c r="N9299" t="n">
        <v>4</v>
      </c>
      <c r="O9299" t="inlineStr">
        <is>
          <t>大会员</t>
        </is>
      </c>
      <c r="P9299" t="inlineStr"/>
      <c r="Q9299" t="inlineStr"/>
    </row>
    <row r="9300">
      <c r="A9300" t="inlineStr">
        <is>
          <t>161775300</t>
        </is>
      </c>
      <c r="B9300" t="inlineStr">
        <is>
          <t>5001850917</t>
        </is>
      </c>
      <c r="C9300" t="inlineStr">
        <is>
          <t>窒息xii</t>
        </is>
      </c>
      <c r="D9300" t="n">
        <v>-1</v>
      </c>
      <c r="E9300" t="inlineStr">
        <is>
          <t>回复 @洞穿所有光的忧伤 :擦，谢谢指路</t>
        </is>
      </c>
      <c r="F9300" t="n">
        <v>0</v>
      </c>
      <c r="G9300" t="inlineStr">
        <is>
          <t>5001490596</t>
        </is>
      </c>
      <c r="H9300" t="inlineStr">
        <is>
          <t>2021-07-27 12:34:38</t>
        </is>
      </c>
      <c r="I9300" t="n">
        <v>0</v>
      </c>
      <c r="J9300" t="inlineStr">
        <is>
          <t>安卓</t>
        </is>
      </c>
      <c r="K9300" t="inlineStr">
        <is>
          <t>12075447</t>
        </is>
      </c>
      <c r="L9300" t="inlineStr">
        <is>
          <t>女</t>
        </is>
      </c>
      <c r="M9300" t="inlineStr"/>
      <c r="N9300" t="n">
        <v>5</v>
      </c>
      <c r="O9300" t="inlineStr">
        <is>
          <t>年度大会员</t>
        </is>
      </c>
      <c r="P9300" t="inlineStr"/>
      <c r="Q9300" t="inlineStr"/>
    </row>
    <row r="9301">
      <c r="A9301" t="inlineStr">
        <is>
          <t>161775300</t>
        </is>
      </c>
      <c r="B9301" t="inlineStr">
        <is>
          <t>5001844554</t>
        </is>
      </c>
      <c r="C9301" t="inlineStr">
        <is>
          <t>bili_10105514318</t>
        </is>
      </c>
      <c r="D9301" t="n">
        <v>-1</v>
      </c>
      <c r="E9301" t="inlineStr">
        <is>
          <t>回复 @意一心一娜丝亚对我 :这产能好意思跟隔壁比是吧，利刃哥</t>
        </is>
      </c>
      <c r="F9301" t="n">
        <v>0</v>
      </c>
      <c r="G9301" t="inlineStr">
        <is>
          <t>5001364142</t>
        </is>
      </c>
      <c r="H9301" t="inlineStr">
        <is>
          <t>2021-07-27 12:34:38</t>
        </is>
      </c>
      <c r="I9301" t="n">
        <v>0</v>
      </c>
      <c r="J9301" t="inlineStr">
        <is>
          <t>未知</t>
        </is>
      </c>
      <c r="K9301" t="inlineStr">
        <is>
          <t>472277026</t>
        </is>
      </c>
      <c r="L9301" t="inlineStr">
        <is>
          <t>保密</t>
        </is>
      </c>
      <c r="M9301" t="inlineStr"/>
      <c r="N9301" t="n">
        <v>3</v>
      </c>
      <c r="O9301" t="inlineStr"/>
      <c r="P9301" t="inlineStr"/>
      <c r="Q9301" t="inlineStr"/>
    </row>
    <row r="9302">
      <c r="A9302" t="inlineStr">
        <is>
          <t>161775300</t>
        </is>
      </c>
      <c r="B9302" t="inlineStr">
        <is>
          <t>5001847426</t>
        </is>
      </c>
      <c r="C9302" t="inlineStr">
        <is>
          <t>飞鸿染墨</t>
        </is>
      </c>
      <c r="D9302" t="n">
        <v>5827</v>
      </c>
      <c r="E9302" t="inlineStr">
        <is>
          <t>不行，绷不住了。从最开始的冲限定冲产能，我还觉得正常。现在的模组氪金之类的扣帽子是什么意思？出了再冲也不迟吧。</t>
        </is>
      </c>
      <c r="F9302" t="n">
        <v>3</v>
      </c>
      <c r="G9302" t="inlineStr">
        <is>
          <t>0</t>
        </is>
      </c>
      <c r="H9302" t="inlineStr">
        <is>
          <t>2021-07-27 12:34:37</t>
        </is>
      </c>
      <c r="I9302" t="n">
        <v>1</v>
      </c>
      <c r="J9302" t="inlineStr">
        <is>
          <t>安卓</t>
        </is>
      </c>
      <c r="K9302" t="inlineStr">
        <is>
          <t>194089137</t>
        </is>
      </c>
      <c r="L9302" t="inlineStr">
        <is>
          <t>男</t>
        </is>
      </c>
      <c r="M9302" t="inlineStr"/>
      <c r="N9302" t="n">
        <v>4</v>
      </c>
      <c r="O9302" t="inlineStr">
        <is>
          <t>大会员</t>
        </is>
      </c>
      <c r="P9302" t="inlineStr"/>
      <c r="Q9302" t="inlineStr"/>
    </row>
    <row r="9303">
      <c r="A9303" t="inlineStr">
        <is>
          <t>161775300</t>
        </is>
      </c>
      <c r="B9303" t="inlineStr">
        <is>
          <t>5001847347</t>
        </is>
      </c>
      <c r="C9303" t="inlineStr">
        <is>
          <t>8-Letters</t>
        </is>
      </c>
      <c r="D9303" t="n">
        <v>5826</v>
      </c>
      <c r="E930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303" t="n">
        <v>0</v>
      </c>
      <c r="G9303" t="inlineStr">
        <is>
          <t>0</t>
        </is>
      </c>
      <c r="H9303" t="inlineStr">
        <is>
          <t>2021-07-27 12:34:36</t>
        </is>
      </c>
      <c r="I9303" t="n">
        <v>1</v>
      </c>
      <c r="J9303" t="inlineStr">
        <is>
          <t>安卓</t>
        </is>
      </c>
      <c r="K9303" t="inlineStr">
        <is>
          <t>36289596</t>
        </is>
      </c>
      <c r="L9303" t="inlineStr">
        <is>
          <t>女</t>
        </is>
      </c>
      <c r="M9303" t="inlineStr">
        <is>
          <t>这个人很懒</t>
        </is>
      </c>
      <c r="N9303" t="n">
        <v>4</v>
      </c>
      <c r="O9303" t="inlineStr">
        <is>
          <t>大会员</t>
        </is>
      </c>
      <c r="P9303" t="inlineStr"/>
      <c r="Q9303" t="inlineStr"/>
    </row>
    <row r="9304">
      <c r="A9304" t="inlineStr">
        <is>
          <t>161775300</t>
        </is>
      </c>
      <c r="B9304" t="inlineStr">
        <is>
          <t>5001850826</t>
        </is>
      </c>
      <c r="C9304" t="inlineStr">
        <is>
          <t>QwwQhht</t>
        </is>
      </c>
      <c r="D9304" t="n">
        <v>-1</v>
      </c>
      <c r="E9304" t="inlineStr">
        <is>
          <t>不过怎么冲，yj都会冷处理到底</t>
        </is>
      </c>
      <c r="F9304" t="n">
        <v>0</v>
      </c>
      <c r="G9304" t="inlineStr">
        <is>
          <t>5001850826</t>
        </is>
      </c>
      <c r="H9304" t="inlineStr">
        <is>
          <t>2021-07-27 12:34:36</t>
        </is>
      </c>
      <c r="I9304" t="n">
        <v>4</v>
      </c>
      <c r="J9304" t="inlineStr">
        <is>
          <t>安卓</t>
        </is>
      </c>
      <c r="K9304" t="inlineStr">
        <is>
          <t>92439980</t>
        </is>
      </c>
      <c r="L9304" t="inlineStr">
        <is>
          <t>男</t>
        </is>
      </c>
      <c r="M9304" t="inlineStr">
        <is>
          <t>给岁月以文明，而不是给文明以岁月。</t>
        </is>
      </c>
      <c r="N9304" t="n">
        <v>5</v>
      </c>
      <c r="O9304" t="inlineStr">
        <is>
          <t>年度大会员</t>
        </is>
      </c>
      <c r="P9304" t="inlineStr"/>
      <c r="Q9304" t="inlineStr"/>
    </row>
    <row r="9305">
      <c r="A9305" t="inlineStr">
        <is>
          <t>161775300</t>
        </is>
      </c>
      <c r="B9305" t="inlineStr">
        <is>
          <t>5001847380</t>
        </is>
      </c>
      <c r="C9305" t="inlineStr">
        <is>
          <t>硬度极高的砼</t>
        </is>
      </c>
      <c r="D9305" t="n">
        <v>-1</v>
      </c>
      <c r="E9305" t="inlineStr">
        <is>
          <t>回复 @酸菜鱼圈 :“丫丁也要赚钱呀”[给心心][给心心]</t>
        </is>
      </c>
      <c r="F9305" t="n">
        <v>0</v>
      </c>
      <c r="G9305" t="inlineStr">
        <is>
          <t>5001683826</t>
        </is>
      </c>
      <c r="H9305" t="inlineStr">
        <is>
          <t>2021-07-27 12:34:36</t>
        </is>
      </c>
      <c r="I9305" t="n">
        <v>6</v>
      </c>
      <c r="J9305" t="inlineStr">
        <is>
          <t>未知</t>
        </is>
      </c>
      <c r="K9305" t="inlineStr">
        <is>
          <t>82440323</t>
        </is>
      </c>
      <c r="L9305" t="inlineStr">
        <is>
          <t>男</t>
        </is>
      </c>
      <c r="M9305" t="inlineStr">
        <is>
          <t>砼砼砼砼砼！</t>
        </is>
      </c>
      <c r="N9305" t="n">
        <v>4</v>
      </c>
      <c r="O9305" t="inlineStr">
        <is>
          <t>大会员</t>
        </is>
      </c>
      <c r="P9305" t="inlineStr">
        <is>
          <t>明日方舟音律系列</t>
        </is>
      </c>
      <c r="Q9305" t="inlineStr">
        <is>
          <t>明日方舟音律系列</t>
        </is>
      </c>
    </row>
    <row r="9306">
      <c r="A9306" t="inlineStr">
        <is>
          <t>161775300</t>
        </is>
      </c>
      <c r="B9306" t="inlineStr">
        <is>
          <t>5001847386</t>
        </is>
      </c>
      <c r="C9306" t="inlineStr">
        <is>
          <t>淮稽卿</t>
        </is>
      </c>
      <c r="D9306" t="n">
        <v>-1</v>
      </c>
      <c r="E9306" t="inlineStr">
        <is>
          <t>回复 @菲洛尔- :确实，三年游罢了，快进到关服</t>
        </is>
      </c>
      <c r="F9306" t="n">
        <v>0</v>
      </c>
      <c r="G9306" t="inlineStr">
        <is>
          <t>5001609605</t>
        </is>
      </c>
      <c r="H9306" t="inlineStr">
        <is>
          <t>2021-07-27 12:34:36</t>
        </is>
      </c>
      <c r="I9306" t="n">
        <v>12</v>
      </c>
      <c r="J9306" t="inlineStr">
        <is>
          <t>未知</t>
        </is>
      </c>
      <c r="K9306" t="inlineStr">
        <is>
          <t>67693843</t>
        </is>
      </c>
      <c r="L9306" t="inlineStr">
        <is>
          <t>保密</t>
        </is>
      </c>
      <c r="M9306" t="inlineStr">
        <is>
          <t>躲猫猫社长</t>
        </is>
      </c>
      <c r="N9306" t="n">
        <v>5</v>
      </c>
      <c r="O9306" t="inlineStr">
        <is>
          <t>年度大会员</t>
        </is>
      </c>
      <c r="P9306" t="inlineStr">
        <is>
          <t>明日方舟音律系列</t>
        </is>
      </c>
      <c r="Q9306" t="inlineStr">
        <is>
          <t>罗小黑战记</t>
        </is>
      </c>
    </row>
    <row r="9307">
      <c r="A9307" t="inlineStr">
        <is>
          <t>161775300</t>
        </is>
      </c>
      <c r="B9307" t="inlineStr">
        <is>
          <t>5001847339</t>
        </is>
      </c>
      <c r="C9307" t="inlineStr">
        <is>
          <t>有所顿悟</t>
        </is>
      </c>
      <c r="D9307" t="n">
        <v>5825</v>
      </c>
      <c r="E9307" t="inlineStr">
        <is>
          <t>就鹰角这表现他配吃预言家这一验？他白天出不去那全体好人不得背铁锅？立绘可以改，希望鹰角明白这个理，限定不能乱出，要么做出承诺以后限定都会多送更多福利（固定，随机的那个红包墙不算在内但不能没有）要么以后降井，这个需要绝大多数玩家满意为止。模组问题可以表个态，你敢出氪金模组大家就敢退游，这属于威慑事件，要是急着预言未来，预言错了被反击，预言对了大家忙着冲鹰角呢。</t>
        </is>
      </c>
      <c r="F9307" t="n">
        <v>0</v>
      </c>
      <c r="G9307" t="inlineStr">
        <is>
          <t>0</t>
        </is>
      </c>
      <c r="H9307" t="inlineStr">
        <is>
          <t>2021-07-27 12:34:35</t>
        </is>
      </c>
      <c r="I9307" t="n">
        <v>0</v>
      </c>
      <c r="J9307" t="inlineStr">
        <is>
          <t>安卓</t>
        </is>
      </c>
      <c r="K9307" t="inlineStr">
        <is>
          <t>362008051</t>
        </is>
      </c>
      <c r="L9307" t="inlineStr">
        <is>
          <t>保密</t>
        </is>
      </c>
      <c r="M9307" t="inlineStr"/>
      <c r="N9307" t="n">
        <v>3</v>
      </c>
      <c r="O9307" t="inlineStr">
        <is>
          <t>年度大会员</t>
        </is>
      </c>
      <c r="P9307" t="inlineStr">
        <is>
          <t>明日方舟音律系列</t>
        </is>
      </c>
      <c r="Q9307" t="inlineStr">
        <is>
          <t>明日方舟音律系列</t>
        </is>
      </c>
    </row>
    <row r="9308">
      <c r="A9308" t="inlineStr">
        <is>
          <t>161775300</t>
        </is>
      </c>
      <c r="B9308" t="inlineStr">
        <is>
          <t>5001850690</t>
        </is>
      </c>
      <c r="C9308" t="inlineStr">
        <is>
          <t>带火星人的木条</t>
        </is>
      </c>
      <c r="D9308" t="n">
        <v>5823</v>
      </c>
      <c r="E9308" t="inlineStr">
        <is>
          <t>原型是不是渡鸦！最聪明的鸟类！啊啊啊啊啊这个干员我要了！（她好可爱好可爱好可爱好可爱好想抱走啊啊啊跟我走吧！我立马让你精二！）</t>
        </is>
      </c>
      <c r="F9308" t="n">
        <v>0</v>
      </c>
      <c r="G9308" t="inlineStr">
        <is>
          <t>0</t>
        </is>
      </c>
      <c r="H9308" t="inlineStr">
        <is>
          <t>2021-07-27 12:34:33</t>
        </is>
      </c>
      <c r="I9308" t="n">
        <v>0</v>
      </c>
      <c r="J9308" t="inlineStr">
        <is>
          <t>苹果</t>
        </is>
      </c>
      <c r="K9308" t="inlineStr">
        <is>
          <t>470778688</t>
        </is>
      </c>
      <c r="L9308" t="inlineStr">
        <is>
          <t>女</t>
        </is>
      </c>
      <c r="M9308" t="inlineStr">
        <is>
          <t>我，初三狗，打钱（不）</t>
        </is>
      </c>
      <c r="N9308" t="n">
        <v>4</v>
      </c>
      <c r="O9308" t="inlineStr">
        <is>
          <t>大会员</t>
        </is>
      </c>
      <c r="P9308" t="inlineStr"/>
      <c r="Q9308" t="inlineStr"/>
    </row>
    <row r="9309">
      <c r="A9309" t="inlineStr">
        <is>
          <t>161775300</t>
        </is>
      </c>
      <c r="B9309" t="inlineStr">
        <is>
          <t>5001847206</t>
        </is>
      </c>
      <c r="C9309" t="inlineStr">
        <is>
          <t>魚_Safikash</t>
        </is>
      </c>
      <c r="D9309" t="n">
        <v>-1</v>
      </c>
      <c r="E9309" t="inlineStr">
        <is>
          <t>你说得对，你知道为什么吗</t>
        </is>
      </c>
      <c r="F9309" t="n">
        <v>0</v>
      </c>
      <c r="G9309" t="inlineStr">
        <is>
          <t>5001847206</t>
        </is>
      </c>
      <c r="H9309" t="inlineStr">
        <is>
          <t>2021-07-27 12:34:33</t>
        </is>
      </c>
      <c r="I9309" t="n">
        <v>16</v>
      </c>
      <c r="J9309" t="inlineStr">
        <is>
          <t>未知</t>
        </is>
      </c>
      <c r="K9309" t="inlineStr">
        <is>
          <t>19181913</t>
        </is>
      </c>
      <c r="L9309" t="inlineStr">
        <is>
          <t>保密</t>
        </is>
      </c>
      <c r="M9309" t="inlineStr">
        <is>
          <t>懒狗</t>
        </is>
      </c>
      <c r="N9309" t="n">
        <v>5</v>
      </c>
      <c r="O9309" t="inlineStr">
        <is>
          <t>大会员</t>
        </is>
      </c>
      <c r="P9309" t="inlineStr"/>
      <c r="Q9309" t="inlineStr"/>
    </row>
    <row r="9310">
      <c r="A9310" t="inlineStr">
        <is>
          <t>161775300</t>
        </is>
      </c>
      <c r="B9310" t="inlineStr">
        <is>
          <t>5001847172</t>
        </is>
      </c>
      <c r="C9310" t="inlineStr">
        <is>
          <t>17岁の勇者</t>
        </is>
      </c>
      <c r="D9310" t="n">
        <v>5822</v>
      </c>
      <c r="E9310" t="inlineStr">
        <is>
          <t>这次不氪才是对YJ最好的回应，希望玩家争气点[吃瓜]</t>
        </is>
      </c>
      <c r="F9310" t="n">
        <v>2</v>
      </c>
      <c r="G9310" t="inlineStr">
        <is>
          <t>0</t>
        </is>
      </c>
      <c r="H9310" t="inlineStr">
        <is>
          <t>2021-07-27 12:34:32</t>
        </is>
      </c>
      <c r="I9310" t="n">
        <v>0</v>
      </c>
      <c r="J9310" t="inlineStr">
        <is>
          <t>安卓</t>
        </is>
      </c>
      <c r="K9310" t="inlineStr">
        <is>
          <t>8441015</t>
        </is>
      </c>
      <c r="L9310" t="inlineStr">
        <is>
          <t>男</t>
        </is>
      </c>
      <c r="M9310" t="inlineStr">
        <is>
          <t>君子之交淡如水，小人之交深似渊！</t>
        </is>
      </c>
      <c r="N9310" t="n">
        <v>6</v>
      </c>
      <c r="O9310" t="inlineStr">
        <is>
          <t>年度大会员</t>
        </is>
      </c>
      <c r="P9310" t="inlineStr">
        <is>
          <t>良辰美景·不问天</t>
        </is>
      </c>
      <c r="Q9310" t="inlineStr">
        <is>
          <t>良辰美景·不问天</t>
        </is>
      </c>
    </row>
    <row r="9311">
      <c r="A9311" t="inlineStr">
        <is>
          <t>161775300</t>
        </is>
      </c>
      <c r="B9311" t="inlineStr">
        <is>
          <t>5001847170</t>
        </is>
      </c>
      <c r="C9311" t="inlineStr">
        <is>
          <t>灵祈澈风</t>
        </is>
      </c>
      <c r="D9311" t="n">
        <v>-1</v>
      </c>
      <c r="E9311" t="inlineStr">
        <is>
          <t>回复 @快逃啊z :我服了，这真的不配称作文字游戏，顶多是说话严谨一点同时暗示的。你真的知道文字游戏是啥吗？</t>
        </is>
      </c>
      <c r="F9311" t="n">
        <v>0</v>
      </c>
      <c r="G9311" t="inlineStr">
        <is>
          <t>5001823940</t>
        </is>
      </c>
      <c r="H9311" t="inlineStr">
        <is>
          <t>2021-07-27 12:34:32</t>
        </is>
      </c>
      <c r="I9311" t="n">
        <v>0</v>
      </c>
      <c r="J9311" t="inlineStr">
        <is>
          <t>未知</t>
        </is>
      </c>
      <c r="K9311" t="inlineStr">
        <is>
          <t>254044544</t>
        </is>
      </c>
      <c r="L9311" t="inlineStr">
        <is>
          <t>男</t>
        </is>
      </c>
      <c r="M9311" t="inlineStr">
        <is>
          <t>不生则死，不战则亡</t>
        </is>
      </c>
      <c r="N9311" t="n">
        <v>5</v>
      </c>
      <c r="O9311" t="inlineStr">
        <is>
          <t>年度大会员</t>
        </is>
      </c>
      <c r="P9311" t="inlineStr">
        <is>
          <t>刺客伍六七</t>
        </is>
      </c>
      <c r="Q9311" t="inlineStr"/>
    </row>
    <row r="9312">
      <c r="A9312" t="inlineStr">
        <is>
          <t>161775300</t>
        </is>
      </c>
      <c r="B9312" t="inlineStr">
        <is>
          <t>5001847157</t>
        </is>
      </c>
      <c r="C9312" t="inlineStr">
        <is>
          <t>美洲战神</t>
        </is>
      </c>
      <c r="D9312" t="n">
        <v>-1</v>
      </c>
      <c r="E9312" t="inlineStr">
        <is>
          <t>回复 @共鳴者 :注意身体啊[doge]</t>
        </is>
      </c>
      <c r="F9312" t="n">
        <v>0</v>
      </c>
      <c r="G9312" t="inlineStr">
        <is>
          <t>5001491630</t>
        </is>
      </c>
      <c r="H9312" t="inlineStr">
        <is>
          <t>2021-07-27 12:34:32</t>
        </is>
      </c>
      <c r="I9312" t="n">
        <v>1</v>
      </c>
      <c r="J9312" t="inlineStr">
        <is>
          <t>安卓</t>
        </is>
      </c>
      <c r="K9312" t="inlineStr">
        <is>
          <t>38223318</t>
        </is>
      </c>
      <c r="L9312" t="inlineStr">
        <is>
          <t>女</t>
        </is>
      </c>
      <c r="M9312" t="inlineStr"/>
      <c r="N9312" t="n">
        <v>5</v>
      </c>
      <c r="O9312" t="inlineStr"/>
      <c r="P9312" t="inlineStr"/>
      <c r="Q9312" t="inlineStr"/>
    </row>
    <row r="9313">
      <c r="A9313" t="inlineStr">
        <is>
          <t>161775300</t>
        </is>
      </c>
      <c r="B9313" t="inlineStr">
        <is>
          <t>5001847107</t>
        </is>
      </c>
      <c r="C9313" t="inlineStr">
        <is>
          <t>寒夜落枫_</t>
        </is>
      </c>
      <c r="D9313" t="n">
        <v>-1</v>
      </c>
      <c r="E9313" t="inlineStr">
        <is>
          <t>只能说等真出了就迟了</t>
        </is>
      </c>
      <c r="F9313" t="n">
        <v>0</v>
      </c>
      <c r="G9313" t="inlineStr">
        <is>
          <t>5001847107</t>
        </is>
      </c>
      <c r="H9313" t="inlineStr">
        <is>
          <t>2021-07-27 12:34:31</t>
        </is>
      </c>
      <c r="I9313" t="n">
        <v>0</v>
      </c>
      <c r="J9313" t="inlineStr">
        <is>
          <t>未知</t>
        </is>
      </c>
      <c r="K9313" t="inlineStr">
        <is>
          <t>355606952</t>
        </is>
      </c>
      <c r="L9313" t="inlineStr">
        <is>
          <t>男</t>
        </is>
      </c>
      <c r="M9313" t="inlineStr">
        <is>
          <t>明日方舟和第五玩家</t>
        </is>
      </c>
      <c r="N9313" t="n">
        <v>5</v>
      </c>
      <c r="O9313" t="inlineStr">
        <is>
          <t>大会员</t>
        </is>
      </c>
      <c r="P9313" t="inlineStr">
        <is>
          <t>明日方舟音律系列</t>
        </is>
      </c>
      <c r="Q9313" t="inlineStr">
        <is>
          <t>明日方舟音律系列</t>
        </is>
      </c>
    </row>
    <row r="9314">
      <c r="A9314" t="inlineStr">
        <is>
          <t>161775300</t>
        </is>
      </c>
      <c r="B9314" t="inlineStr">
        <is>
          <t>5001844242</t>
        </is>
      </c>
      <c r="C9314" t="inlineStr">
        <is>
          <t>说书会123456</t>
        </is>
      </c>
      <c r="D9314" t="n">
        <v>-1</v>
      </c>
      <c r="E9314" t="inlineStr">
        <is>
          <t>回复 @名字真难起22333 :这是B站的新热评机制，会根据点赞率来决定谁放在前面，而且那些评论都还在呢，只是被挤到下面去了而已。</t>
        </is>
      </c>
      <c r="F9314" t="n">
        <v>0</v>
      </c>
      <c r="G9314" t="inlineStr">
        <is>
          <t>5001841048</t>
        </is>
      </c>
      <c r="H9314" t="inlineStr">
        <is>
          <t>2021-07-27 12:34:31</t>
        </is>
      </c>
      <c r="I9314" t="n">
        <v>2</v>
      </c>
      <c r="J9314" t="inlineStr">
        <is>
          <t>未知</t>
        </is>
      </c>
      <c r="K9314" t="inlineStr">
        <is>
          <t>1743204826</t>
        </is>
      </c>
      <c r="L9314" t="inlineStr">
        <is>
          <t>保密</t>
        </is>
      </c>
      <c r="M9314" t="inlineStr"/>
      <c r="N9314" t="n">
        <v>4</v>
      </c>
      <c r="O9314" t="inlineStr">
        <is>
          <t>大会员</t>
        </is>
      </c>
      <c r="P9314" t="inlineStr"/>
      <c r="Q9314" t="inlineStr"/>
    </row>
    <row r="9315">
      <c r="A9315" t="inlineStr">
        <is>
          <t>161775300</t>
        </is>
      </c>
      <c r="B9315" t="inlineStr">
        <is>
          <t>5001844251</t>
        </is>
      </c>
      <c r="C9315" t="inlineStr">
        <is>
          <t>艾雅法拉---Official</t>
        </is>
      </c>
      <c r="D9315" t="n">
        <v>-1</v>
      </c>
      <c r="E9315" t="inlineStr">
        <is>
          <t>回复 @我永远只喜欢永野芽郁 :角角后来居上不行嘛[给心心][给心心]</t>
        </is>
      </c>
      <c r="F9315" t="n">
        <v>0</v>
      </c>
      <c r="G9315" t="inlineStr">
        <is>
          <t>5001826001</t>
        </is>
      </c>
      <c r="H9315" t="inlineStr">
        <is>
          <t>2021-07-27 12:34:31</t>
        </is>
      </c>
      <c r="I9315" t="n">
        <v>28</v>
      </c>
      <c r="J9315" t="inlineStr">
        <is>
          <t>未知</t>
        </is>
      </c>
      <c r="K9315" t="inlineStr">
        <is>
          <t>517663526</t>
        </is>
      </c>
      <c r="L9315" t="inlineStr">
        <is>
          <t>保密</t>
        </is>
      </c>
      <c r="M9315" t="inlineStr">
        <is>
          <t>萌新up主求关注</t>
        </is>
      </c>
      <c r="N9315" t="n">
        <v>4</v>
      </c>
      <c r="O9315" t="inlineStr">
        <is>
          <t>大会员</t>
        </is>
      </c>
      <c r="P9315" t="inlineStr">
        <is>
          <t>神乐七奈</t>
        </is>
      </c>
      <c r="Q9315" t="inlineStr">
        <is>
          <t>神乐七奈</t>
        </is>
      </c>
    </row>
    <row r="9316">
      <c r="A9316" t="inlineStr">
        <is>
          <t>161775300</t>
        </is>
      </c>
      <c r="B9316" t="inlineStr">
        <is>
          <t>5001847104</t>
        </is>
      </c>
      <c r="C9316" t="inlineStr">
        <is>
          <t>樱珏恋</t>
        </is>
      </c>
      <c r="D9316" t="n">
        <v>-1</v>
      </c>
      <c r="E9316" t="inlineStr">
        <is>
          <t>她真的，太可爱了！！！</t>
        </is>
      </c>
      <c r="F9316" t="n">
        <v>0</v>
      </c>
      <c r="G9316" t="inlineStr">
        <is>
          <t>5001847104</t>
        </is>
      </c>
      <c r="H9316" t="inlineStr">
        <is>
          <t>2021-07-27 12:34:31</t>
        </is>
      </c>
      <c r="I9316" t="n">
        <v>1</v>
      </c>
      <c r="J9316" t="inlineStr">
        <is>
          <t>未知</t>
        </is>
      </c>
      <c r="K9316" t="inlineStr">
        <is>
          <t>373211625</t>
        </is>
      </c>
      <c r="L9316" t="inlineStr">
        <is>
          <t>保密</t>
        </is>
      </c>
      <c r="M9316" t="inlineStr">
        <is>
          <t>挫败之后大概只能独自蜷缩角落舔舐伤口吧</t>
        </is>
      </c>
      <c r="N9316" t="n">
        <v>5</v>
      </c>
      <c r="O9316" t="inlineStr">
        <is>
          <t>年度大会员</t>
        </is>
      </c>
      <c r="P9316" t="inlineStr">
        <is>
          <t>明日方舟音律系列</t>
        </is>
      </c>
      <c r="Q9316" t="inlineStr">
        <is>
          <t>明日方舟音律系列</t>
        </is>
      </c>
    </row>
    <row r="9317">
      <c r="A9317" t="inlineStr">
        <is>
          <t>161775300</t>
        </is>
      </c>
      <c r="B9317" t="inlineStr">
        <is>
          <t>5001847050</t>
        </is>
      </c>
      <c r="C9317" t="inlineStr">
        <is>
          <t>Smash东</t>
        </is>
      </c>
      <c r="D9317" t="n">
        <v>5821</v>
      </c>
      <c r="E931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17" t="n">
        <v>0</v>
      </c>
      <c r="G9317" t="inlineStr">
        <is>
          <t>0</t>
        </is>
      </c>
      <c r="H9317" t="inlineStr">
        <is>
          <t>2021-07-27 12:34:30</t>
        </is>
      </c>
      <c r="I9317" t="n">
        <v>0</v>
      </c>
      <c r="J9317" t="inlineStr">
        <is>
          <t>安卓</t>
        </is>
      </c>
      <c r="K9317" t="inlineStr">
        <is>
          <t>354783265</t>
        </is>
      </c>
      <c r="L9317" t="inlineStr">
        <is>
          <t>男</t>
        </is>
      </c>
      <c r="M9317" t="inlineStr">
        <is>
          <t>ⓘ该账号封禁中</t>
        </is>
      </c>
      <c r="N9317" t="n">
        <v>5</v>
      </c>
      <c r="O9317" t="inlineStr">
        <is>
          <t>大会员</t>
        </is>
      </c>
      <c r="P9317" t="inlineStr"/>
      <c r="Q9317" t="inlineStr"/>
    </row>
    <row r="9318">
      <c r="A9318" t="inlineStr">
        <is>
          <t>161775300</t>
        </is>
      </c>
      <c r="B9318" t="inlineStr">
        <is>
          <t>5001844193</t>
        </is>
      </c>
      <c r="C9318" t="inlineStr">
        <is>
          <t>桜が雪を殺す</t>
        </is>
      </c>
      <c r="D9318" t="n">
        <v>5820</v>
      </c>
      <c r="E9318" t="inlineStr">
        <is>
          <t>第一眼：梅普露（幻视）</t>
        </is>
      </c>
      <c r="F9318" t="n">
        <v>0</v>
      </c>
      <c r="G9318" t="inlineStr">
        <is>
          <t>0</t>
        </is>
      </c>
      <c r="H9318" t="inlineStr">
        <is>
          <t>2021-07-27 12:34:30</t>
        </is>
      </c>
      <c r="I9318" t="n">
        <v>1</v>
      </c>
      <c r="J9318" t="inlineStr">
        <is>
          <t>安卓</t>
        </is>
      </c>
      <c r="K9318" t="inlineStr">
        <is>
          <t>111663201</t>
        </is>
      </c>
      <c r="L9318" t="inlineStr">
        <is>
          <t>保密</t>
        </is>
      </c>
      <c r="M9318" t="inlineStr"/>
      <c r="N9318" t="n">
        <v>5</v>
      </c>
      <c r="O9318" t="inlineStr">
        <is>
          <t>大会员</t>
        </is>
      </c>
      <c r="P9318" t="inlineStr"/>
      <c r="Q9318" t="inlineStr"/>
    </row>
    <row r="9319">
      <c r="A9319" t="inlineStr">
        <is>
          <t>161775300</t>
        </is>
      </c>
      <c r="B9319" t="inlineStr">
        <is>
          <t>5001850476</t>
        </is>
      </c>
      <c r="C9319" t="inlineStr">
        <is>
          <t>珲羽</t>
        </is>
      </c>
      <c r="D9319" t="n">
        <v>5819</v>
      </c>
      <c r="E9319" t="inlineStr">
        <is>
          <t>来自星尘，多好的名字啊[doge]</t>
        </is>
      </c>
      <c r="F9319" t="n">
        <v>0</v>
      </c>
      <c r="G9319" t="inlineStr">
        <is>
          <t>0</t>
        </is>
      </c>
      <c r="H9319" t="inlineStr">
        <is>
          <t>2021-07-27 12:34:29</t>
        </is>
      </c>
      <c r="I9319" t="n">
        <v>1</v>
      </c>
      <c r="J9319" t="inlineStr">
        <is>
          <t>安卓</t>
        </is>
      </c>
      <c r="K9319" t="inlineStr">
        <is>
          <t>254144421</t>
        </is>
      </c>
      <c r="L9319" t="inlineStr">
        <is>
          <t>男</t>
        </is>
      </c>
      <c r="M9319" t="inlineStr"/>
      <c r="N9319" t="n">
        <v>5</v>
      </c>
      <c r="O9319" t="inlineStr">
        <is>
          <t>大会员</t>
        </is>
      </c>
      <c r="P9319" t="inlineStr"/>
      <c r="Q9319" t="inlineStr"/>
    </row>
    <row r="9320">
      <c r="A9320" t="inlineStr">
        <is>
          <t>161775300</t>
        </is>
      </c>
      <c r="B9320" t="inlineStr">
        <is>
          <t>5001844150</t>
        </is>
      </c>
      <c r="C9320" t="inlineStr">
        <is>
          <t>nooneselfn</t>
        </is>
      </c>
      <c r="D9320" t="n">
        <v>-1</v>
      </c>
      <c r="E9320" t="inlineStr">
        <is>
          <t>回复 @狂暴混吃等死组长 :那该咋整</t>
        </is>
      </c>
      <c r="F9320" t="n">
        <v>0</v>
      </c>
      <c r="G9320" t="inlineStr">
        <is>
          <t>5001289530</t>
        </is>
      </c>
      <c r="H9320" t="inlineStr">
        <is>
          <t>2021-07-27 12:34:29</t>
        </is>
      </c>
      <c r="I9320" t="n">
        <v>0</v>
      </c>
      <c r="J9320" t="inlineStr">
        <is>
          <t>未知</t>
        </is>
      </c>
      <c r="K9320" t="inlineStr">
        <is>
          <t>272861009</t>
        </is>
      </c>
      <c r="L9320" t="inlineStr">
        <is>
          <t>男</t>
        </is>
      </c>
      <c r="M9320" t="inlineStr">
        <is>
          <t>喜欢就坚持吧</t>
        </is>
      </c>
      <c r="N9320" t="n">
        <v>5</v>
      </c>
      <c r="O9320" t="inlineStr">
        <is>
          <t>大会员</t>
        </is>
      </c>
      <c r="P9320" t="inlineStr"/>
      <c r="Q9320" t="inlineStr"/>
    </row>
    <row r="9321">
      <c r="A9321" t="inlineStr">
        <is>
          <t>161775300</t>
        </is>
      </c>
      <c r="B9321" t="inlineStr">
        <is>
          <t>5001850459</t>
        </is>
      </c>
      <c r="C9321" t="inlineStr">
        <is>
          <t>淡季果</t>
        </is>
      </c>
      <c r="D9321" t="n">
        <v>5818</v>
      </c>
      <c r="E9321" t="inlineStr">
        <is>
          <t>yys也很多衍生游戏，但是这么多年了，都没有放弃本家</t>
        </is>
      </c>
      <c r="F9321" t="n">
        <v>0</v>
      </c>
      <c r="G9321" t="inlineStr">
        <is>
          <t>0</t>
        </is>
      </c>
      <c r="H9321" t="inlineStr">
        <is>
          <t>2021-07-27 12:34:28</t>
        </is>
      </c>
      <c r="I9321" t="n">
        <v>0</v>
      </c>
      <c r="J9321" t="inlineStr">
        <is>
          <t>安卓</t>
        </is>
      </c>
      <c r="K9321" t="inlineStr">
        <is>
          <t>28981459</t>
        </is>
      </c>
      <c r="L9321" t="inlineStr">
        <is>
          <t>女</t>
        </is>
      </c>
      <c r="M9321" t="inlineStr"/>
      <c r="N9321" t="n">
        <v>5</v>
      </c>
      <c r="O9321" t="inlineStr">
        <is>
          <t>大会员</t>
        </is>
      </c>
      <c r="P9321" t="inlineStr"/>
      <c r="Q9321" t="inlineStr"/>
    </row>
    <row r="9322">
      <c r="A9322" t="inlineStr">
        <is>
          <t>161775300</t>
        </is>
      </c>
      <c r="B9322" t="inlineStr">
        <is>
          <t>5001850464</t>
        </is>
      </c>
      <c r="C9322" t="inlineStr">
        <is>
          <t>请叫我欧皇之手</t>
        </is>
      </c>
      <c r="D9322" t="n">
        <v>-1</v>
      </c>
      <c r="E9322" t="inlineStr">
        <is>
          <t>右腿崩的厉害，但是瑕不掩瑜[OK]唯那属于是瑜不掩瑕了嗷[大笑]</t>
        </is>
      </c>
      <c r="F9322" t="n">
        <v>0</v>
      </c>
      <c r="G9322" t="inlineStr">
        <is>
          <t>5001850464</t>
        </is>
      </c>
      <c r="H9322" t="inlineStr">
        <is>
          <t>2021-07-27 12:34:28</t>
        </is>
      </c>
      <c r="I9322" t="n">
        <v>0</v>
      </c>
      <c r="J9322" t="inlineStr">
        <is>
          <t>安卓</t>
        </is>
      </c>
      <c r="K9322" t="inlineStr">
        <is>
          <t>413108725</t>
        </is>
      </c>
      <c r="L9322" t="inlineStr">
        <is>
          <t>男</t>
        </is>
      </c>
      <c r="M9322" t="inlineStr">
        <is>
          <t>“圈”</t>
        </is>
      </c>
      <c r="N9322" t="n">
        <v>5</v>
      </c>
      <c r="O9322" t="inlineStr">
        <is>
          <t>大会员</t>
        </is>
      </c>
      <c r="P9322" t="inlineStr"/>
      <c r="Q9322" t="inlineStr"/>
    </row>
    <row r="9323">
      <c r="A9323" t="inlineStr">
        <is>
          <t>161775300</t>
        </is>
      </c>
      <c r="B9323" t="inlineStr">
        <is>
          <t>5001850385</t>
        </is>
      </c>
      <c r="C9323" t="inlineStr">
        <is>
          <t>GCN64</t>
        </is>
      </c>
      <c r="D9323" t="n">
        <v>5817</v>
      </c>
      <c r="E9323" t="inlineStr">
        <is>
          <t>删不动了？怎么热评都是模组的事？</t>
        </is>
      </c>
      <c r="F9323" t="n">
        <v>0</v>
      </c>
      <c r="G9323" t="inlineStr">
        <is>
          <t>0</t>
        </is>
      </c>
      <c r="H9323" t="inlineStr">
        <is>
          <t>2021-07-27 12:34:26</t>
        </is>
      </c>
      <c r="I9323" t="n">
        <v>0</v>
      </c>
      <c r="J9323" t="inlineStr">
        <is>
          <t>安卓</t>
        </is>
      </c>
      <c r="K9323" t="inlineStr">
        <is>
          <t>2869488</t>
        </is>
      </c>
      <c r="L9323" t="inlineStr">
        <is>
          <t>男</t>
        </is>
      </c>
      <c r="M9323" t="inlineStr"/>
      <c r="N9323" t="n">
        <v>5</v>
      </c>
      <c r="O9323" t="inlineStr">
        <is>
          <t>大会员</t>
        </is>
      </c>
      <c r="P9323" t="inlineStr"/>
      <c r="Q9323" t="inlineStr"/>
    </row>
    <row r="9324">
      <c r="A9324" t="inlineStr">
        <is>
          <t>161775300</t>
        </is>
      </c>
      <c r="B9324" t="inlineStr">
        <is>
          <t>5001846865</t>
        </is>
      </c>
      <c r="C9324" t="inlineStr">
        <is>
          <t>凯尔希的单推人desu</t>
        </is>
      </c>
      <c r="D9324" t="n">
        <v>-1</v>
      </c>
      <c r="E9324" t="inlineStr">
        <is>
          <t>经典摆烂不让说是吧[藏狐]</t>
        </is>
      </c>
      <c r="F9324" t="n">
        <v>0</v>
      </c>
      <c r="G9324" t="inlineStr">
        <is>
          <t>5001846865</t>
        </is>
      </c>
      <c r="H9324" t="inlineStr">
        <is>
          <t>2021-07-27 12:34:26</t>
        </is>
      </c>
      <c r="I9324" t="n">
        <v>17</v>
      </c>
      <c r="J9324" t="inlineStr">
        <is>
          <t>未知</t>
        </is>
      </c>
      <c r="K9324" t="inlineStr">
        <is>
          <t>325334032</t>
        </is>
      </c>
      <c r="L9324" t="inlineStr">
        <is>
          <t>保密</t>
        </is>
      </c>
      <c r="M9324" t="inlineStr"/>
      <c r="N9324" t="n">
        <v>5</v>
      </c>
      <c r="O9324" t="inlineStr">
        <is>
          <t>大会员</t>
        </is>
      </c>
      <c r="P9324" t="inlineStr"/>
      <c r="Q9324" t="inlineStr"/>
    </row>
    <row r="9325">
      <c r="A9325" t="inlineStr">
        <is>
          <t>161775300</t>
        </is>
      </c>
      <c r="B9325" t="inlineStr">
        <is>
          <t>5001844025</t>
        </is>
      </c>
      <c r="C9325" t="inlineStr">
        <is>
          <t>伍拾四</t>
        </is>
      </c>
      <c r="D9325" t="n">
        <v>-1</v>
      </c>
      <c r="E9325" t="inlineStr">
        <is>
          <t>回复 @中原の牧羊人 :渡鸦小姐，怎么可能会有人能住在     既能躲避天灾又能规避人祸   有能养活一堆人的农田    还提供义务教育     的小岛呢（看向罗德岛[doge][doge])</t>
        </is>
      </c>
      <c r="F9325" t="n">
        <v>0</v>
      </c>
      <c r="G9325" t="inlineStr">
        <is>
          <t>5001481321</t>
        </is>
      </c>
      <c r="H9325" t="inlineStr">
        <is>
          <t>2021-07-27 12:34:25</t>
        </is>
      </c>
      <c r="I9325" t="n">
        <v>1</v>
      </c>
      <c r="J9325" t="inlineStr">
        <is>
          <t>未知</t>
        </is>
      </c>
      <c r="K9325" t="inlineStr">
        <is>
          <t>350217402</t>
        </is>
      </c>
      <c r="L9325" t="inlineStr">
        <is>
          <t>男</t>
        </is>
      </c>
      <c r="M9325" t="inlineStr">
        <is>
          <t>*该账号已被封禁</t>
        </is>
      </c>
      <c r="N9325" t="n">
        <v>5</v>
      </c>
      <c r="O9325" t="inlineStr">
        <is>
          <t>大会员</t>
        </is>
      </c>
      <c r="P9325" t="inlineStr"/>
      <c r="Q9325" t="inlineStr"/>
    </row>
    <row r="9326">
      <c r="A9326" t="inlineStr">
        <is>
          <t>161775300</t>
        </is>
      </c>
      <c r="B9326" t="inlineStr">
        <is>
          <t>5001850214</t>
        </is>
      </c>
      <c r="C9326" t="inlineStr">
        <is>
          <t>诚哥一六零</t>
        </is>
      </c>
      <c r="D9326" t="n">
        <v>-1</v>
      </c>
      <c r="E9326" t="inlineStr">
        <is>
          <t>回复 @璃月洒 :这里是方舟评论区，模组是方舟的东西</t>
        </is>
      </c>
      <c r="F9326" t="n">
        <v>0</v>
      </c>
      <c r="G9326" t="inlineStr">
        <is>
          <t>5001840390</t>
        </is>
      </c>
      <c r="H9326" t="inlineStr">
        <is>
          <t>2021-07-27 12:34:22</t>
        </is>
      </c>
      <c r="I9326" t="n">
        <v>2</v>
      </c>
      <c r="J9326" t="inlineStr">
        <is>
          <t>网页</t>
        </is>
      </c>
      <c r="K9326" t="inlineStr">
        <is>
          <t>34812279</t>
        </is>
      </c>
      <c r="L9326" t="inlineStr">
        <is>
          <t>男</t>
        </is>
      </c>
      <c r="M9326" t="inlineStr">
        <is>
          <t>关注吸欧气，投币祛非命。</t>
        </is>
      </c>
      <c r="N9326" t="n">
        <v>6</v>
      </c>
      <c r="O9326" t="inlineStr">
        <is>
          <t>大会员</t>
        </is>
      </c>
      <c r="P9326" t="inlineStr"/>
      <c r="Q9326" t="inlineStr"/>
    </row>
    <row r="9327">
      <c r="A9327" t="inlineStr">
        <is>
          <t>161775300</t>
        </is>
      </c>
      <c r="B9327" t="inlineStr">
        <is>
          <t>5001850204</t>
        </is>
      </c>
      <c r="C9327" t="inlineStr">
        <is>
          <t>杰森陶德会梦见哥谭吗</t>
        </is>
      </c>
      <c r="D9327" t="n">
        <v>-1</v>
      </c>
      <c r="E9327" t="inlineStr">
        <is>
          <t>回复 @ISAAC82 :中氪人不磕了</t>
        </is>
      </c>
      <c r="F9327" t="n">
        <v>0</v>
      </c>
      <c r="G9327" t="inlineStr">
        <is>
          <t>5001823900</t>
        </is>
      </c>
      <c r="H9327" t="inlineStr">
        <is>
          <t>2021-07-27 12:34:22</t>
        </is>
      </c>
      <c r="I9327" t="n">
        <v>72</v>
      </c>
      <c r="J9327" t="inlineStr">
        <is>
          <t>安卓</t>
        </is>
      </c>
      <c r="K9327" t="inlineStr">
        <is>
          <t>287466566</t>
        </is>
      </c>
      <c r="L9327" t="inlineStr">
        <is>
          <t>保密</t>
        </is>
      </c>
      <c r="M9327" t="inlineStr"/>
      <c r="N9327" t="n">
        <v>4</v>
      </c>
      <c r="O9327" t="inlineStr">
        <is>
          <t>年度大会员</t>
        </is>
      </c>
      <c r="P9327" t="inlineStr"/>
      <c r="Q9327" t="inlineStr"/>
    </row>
    <row r="9328">
      <c r="A9328" t="inlineStr">
        <is>
          <t>161775300</t>
        </is>
      </c>
      <c r="B9328" t="inlineStr">
        <is>
          <t>5001846625</t>
        </is>
      </c>
      <c r="C9328" t="inlineStr">
        <is>
          <t>老瘋流</t>
        </is>
      </c>
      <c r="D9328" t="n">
        <v>-1</v>
      </c>
      <c r="E9328" t="inlineStr">
        <is>
          <t>回复 @11937492 :你就这么能确定后面不需要氪金？</t>
        </is>
      </c>
      <c r="F9328" t="n">
        <v>0</v>
      </c>
      <c r="G9328" t="inlineStr">
        <is>
          <t>5001833618</t>
        </is>
      </c>
      <c r="H9328" t="inlineStr">
        <is>
          <t>2021-07-27 12:34:21</t>
        </is>
      </c>
      <c r="I9328" t="n">
        <v>3</v>
      </c>
      <c r="J9328" t="inlineStr">
        <is>
          <t>安卓</t>
        </is>
      </c>
      <c r="K9328" t="inlineStr">
        <is>
          <t>394061034</t>
        </is>
      </c>
      <c r="L9328" t="inlineStr">
        <is>
          <t>男</t>
        </is>
      </c>
      <c r="M9328" t="inlineStr">
        <is>
          <t>一个新萌阿婆主</t>
        </is>
      </c>
      <c r="N9328" t="n">
        <v>5</v>
      </c>
      <c r="O9328" t="inlineStr">
        <is>
          <t>大会员</t>
        </is>
      </c>
      <c r="P9328" t="inlineStr">
        <is>
          <t>碧蓝航线</t>
        </is>
      </c>
      <c r="Q9328" t="inlineStr"/>
    </row>
    <row r="9329">
      <c r="A9329" t="inlineStr">
        <is>
          <t>161775300</t>
        </is>
      </c>
      <c r="B9329" t="inlineStr">
        <is>
          <t>5001846559</t>
        </is>
      </c>
      <c r="C9329" t="inlineStr">
        <is>
          <t>寒潮han</t>
        </is>
      </c>
      <c r="D9329" t="n">
        <v>5815</v>
      </c>
      <c r="E9329" t="inlineStr">
        <is>
          <t>新的近卫，这个攻击范围，如果强度不够的话，将会成为一个新的整活干员。还是绝食干员，有点离谱，我这种菜鸡博士是看不出来我家羽毛笔宝贝未来会有什么样的表现，反正我永远喜欢羽毛笔</t>
        </is>
      </c>
      <c r="F9329" t="n">
        <v>0</v>
      </c>
      <c r="G9329" t="inlineStr">
        <is>
          <t>0</t>
        </is>
      </c>
      <c r="H9329" t="inlineStr">
        <is>
          <t>2021-07-27 12:34:20</t>
        </is>
      </c>
      <c r="I9329" t="n">
        <v>1</v>
      </c>
      <c r="J9329" t="inlineStr">
        <is>
          <t>安卓</t>
        </is>
      </c>
      <c r="K9329" t="inlineStr">
        <is>
          <t>378536853</t>
        </is>
      </c>
      <c r="L9329" t="inlineStr">
        <is>
          <t>男</t>
        </is>
      </c>
      <c r="M9329" t="inlineStr">
        <is>
          <t>加拿大牙签电鳗必死</t>
        </is>
      </c>
      <c r="N9329" t="n">
        <v>5</v>
      </c>
      <c r="O9329" t="inlineStr">
        <is>
          <t>大会员</t>
        </is>
      </c>
      <c r="P9329" t="inlineStr"/>
      <c r="Q9329" t="inlineStr"/>
    </row>
    <row r="9330">
      <c r="A9330" t="inlineStr">
        <is>
          <t>161775300</t>
        </is>
      </c>
      <c r="B9330" t="inlineStr">
        <is>
          <t>5001850131</t>
        </is>
      </c>
      <c r="C9330" t="inlineStr">
        <is>
          <t>painvz</t>
        </is>
      </c>
      <c r="D9330" t="n">
        <v>5814</v>
      </c>
      <c r="E933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30" t="n">
        <v>0</v>
      </c>
      <c r="G9330" t="inlineStr">
        <is>
          <t>0</t>
        </is>
      </c>
      <c r="H9330" t="inlineStr">
        <is>
          <t>2021-07-27 12:34:20</t>
        </is>
      </c>
      <c r="I9330" t="n">
        <v>1</v>
      </c>
      <c r="J9330" t="inlineStr">
        <is>
          <t>未知</t>
        </is>
      </c>
      <c r="K9330" t="inlineStr">
        <is>
          <t>237164056</t>
        </is>
      </c>
      <c r="L9330" t="inlineStr">
        <is>
          <t>男</t>
        </is>
      </c>
      <c r="M9330" t="inlineStr">
        <is>
          <t>这个人是条懒狗，什么都没留下OMO</t>
        </is>
      </c>
      <c r="N9330" t="n">
        <v>5</v>
      </c>
      <c r="O9330" t="inlineStr">
        <is>
          <t>年度大会员</t>
        </is>
      </c>
      <c r="P9330" t="inlineStr">
        <is>
          <t>洛天依8th生日纪念</t>
        </is>
      </c>
      <c r="Q9330" t="inlineStr"/>
    </row>
    <row r="9331">
      <c r="A9331" t="inlineStr">
        <is>
          <t>161775300</t>
        </is>
      </c>
      <c r="B9331" t="inlineStr">
        <is>
          <t>5001843790</t>
        </is>
      </c>
      <c r="C9331" t="inlineStr">
        <is>
          <t>有点不皮的皮皮虾</t>
        </is>
      </c>
      <c r="D9331" t="n">
        <v>-1</v>
      </c>
      <c r="E9331" t="inlineStr">
        <is>
          <t>让他删 他出模组氪金的时候我光速卸载游戏</t>
        </is>
      </c>
      <c r="F9331" t="n">
        <v>0</v>
      </c>
      <c r="G9331" t="inlineStr">
        <is>
          <t>5001843790</t>
        </is>
      </c>
      <c r="H9331" t="inlineStr">
        <is>
          <t>2021-07-27 12:34:20</t>
        </is>
      </c>
      <c r="I9331" t="n">
        <v>1</v>
      </c>
      <c r="J9331" t="inlineStr">
        <is>
          <t>未知</t>
        </is>
      </c>
      <c r="K9331" t="inlineStr">
        <is>
          <t>652250356</t>
        </is>
      </c>
      <c r="L9331" t="inlineStr">
        <is>
          <t>保密</t>
        </is>
      </c>
      <c r="M9331" t="inlineStr"/>
      <c r="N9331" t="n">
        <v>3</v>
      </c>
      <c r="O9331" t="inlineStr"/>
      <c r="P9331" t="inlineStr"/>
      <c r="Q9331" t="inlineStr"/>
    </row>
    <row r="9332">
      <c r="A9332" t="inlineStr">
        <is>
          <t>161775300</t>
        </is>
      </c>
      <c r="B9332" t="inlineStr">
        <is>
          <t>5001846498</t>
        </is>
      </c>
      <c r="C9332" t="inlineStr">
        <is>
          <t>l闲余l</t>
        </is>
      </c>
      <c r="D9332" t="n">
        <v>5812</v>
      </c>
      <c r="E9332" t="inlineStr">
        <is>
          <t>我日，她好好看，这次限定池抽到羽毛笔就算胜利！[打call]</t>
        </is>
      </c>
      <c r="F9332" t="n">
        <v>0</v>
      </c>
      <c r="G9332" t="inlineStr">
        <is>
          <t>0</t>
        </is>
      </c>
      <c r="H9332" t="inlineStr">
        <is>
          <t>2021-07-27 12:34:19</t>
        </is>
      </c>
      <c r="I9332" t="n">
        <v>0</v>
      </c>
      <c r="J9332" t="inlineStr">
        <is>
          <t>安卓</t>
        </is>
      </c>
      <c r="K9332" t="inlineStr">
        <is>
          <t>95136148</t>
        </is>
      </c>
      <c r="L9332" t="inlineStr">
        <is>
          <t>男</t>
        </is>
      </c>
      <c r="M9332" t="inlineStr">
        <is>
          <t>人生得意须尽欢，莫使金樽空对月</t>
        </is>
      </c>
      <c r="N9332" t="n">
        <v>5</v>
      </c>
      <c r="O9332" t="inlineStr"/>
      <c r="P9332" t="inlineStr"/>
      <c r="Q9332" t="inlineStr"/>
    </row>
    <row r="9333">
      <c r="A9333" t="inlineStr">
        <is>
          <t>161775300</t>
        </is>
      </c>
      <c r="B9333" t="inlineStr">
        <is>
          <t>5001843774</t>
        </is>
      </c>
      <c r="C9333" t="inlineStr">
        <is>
          <t>魔障包子</t>
        </is>
      </c>
      <c r="D9333" t="n">
        <v>-1</v>
      </c>
      <c r="E9333" t="inlineStr">
        <is>
          <t>美 术 力 溢 出
睁开眼看看世界吧</t>
        </is>
      </c>
      <c r="F9333" t="n">
        <v>0</v>
      </c>
      <c r="G9333" t="inlineStr">
        <is>
          <t>5001843774</t>
        </is>
      </c>
      <c r="H9333" t="inlineStr">
        <is>
          <t>2021-07-27 12:34:19</t>
        </is>
      </c>
      <c r="I9333" t="n">
        <v>25</v>
      </c>
      <c r="J9333" t="inlineStr">
        <is>
          <t>未知</t>
        </is>
      </c>
      <c r="K9333" t="inlineStr">
        <is>
          <t>8184387</t>
        </is>
      </c>
      <c r="L9333" t="inlineStr">
        <is>
          <t>保密</t>
        </is>
      </c>
      <c r="M9333" t="inlineStr"/>
      <c r="N9333" t="n">
        <v>5</v>
      </c>
      <c r="O9333" t="inlineStr">
        <is>
          <t>大会员</t>
        </is>
      </c>
      <c r="P9333" t="inlineStr">
        <is>
          <t>至尊戒</t>
        </is>
      </c>
      <c r="Q9333" t="inlineStr"/>
    </row>
    <row r="9334">
      <c r="A9334" t="inlineStr">
        <is>
          <t>161775300</t>
        </is>
      </c>
      <c r="B9334" t="inlineStr">
        <is>
          <t>5001846389</t>
        </is>
      </c>
      <c r="C9334" t="inlineStr">
        <is>
          <t>清溪云游</t>
        </is>
      </c>
      <c r="D9334" t="n">
        <v>5811</v>
      </c>
      <c r="E9334" t="inlineStr">
        <is>
          <t>一分钟几百赞是怎么回事[疑惑]
是我见识少了，还是...[藏狐]</t>
        </is>
      </c>
      <c r="F9334" t="n">
        <v>0</v>
      </c>
      <c r="G9334" t="inlineStr">
        <is>
          <t>0</t>
        </is>
      </c>
      <c r="H9334" t="inlineStr">
        <is>
          <t>2021-07-27 12:34:17</t>
        </is>
      </c>
      <c r="I9334" t="n">
        <v>1</v>
      </c>
      <c r="J9334" t="inlineStr">
        <is>
          <t>安卓</t>
        </is>
      </c>
      <c r="K9334" t="inlineStr">
        <is>
          <t>182008901</t>
        </is>
      </c>
      <c r="L9334" t="inlineStr">
        <is>
          <t>保密</t>
        </is>
      </c>
      <c r="M9334" t="inlineStr"/>
      <c r="N9334" t="n">
        <v>5</v>
      </c>
      <c r="O9334" t="inlineStr">
        <is>
          <t>年度大会员</t>
        </is>
      </c>
      <c r="P9334" t="inlineStr">
        <is>
          <t>至尊戒</t>
        </is>
      </c>
      <c r="Q9334" t="inlineStr"/>
    </row>
    <row r="9335">
      <c r="A9335" t="inlineStr">
        <is>
          <t>161775300</t>
        </is>
      </c>
      <c r="B9335" t="inlineStr">
        <is>
          <t>5001846422</t>
        </is>
      </c>
      <c r="C9335" t="inlineStr">
        <is>
          <t>一个很非的人</t>
        </is>
      </c>
      <c r="D9335" t="n">
        <v>-1</v>
      </c>
      <c r="E9335" t="inlineStr">
        <is>
          <t>同</t>
        </is>
      </c>
      <c r="F9335" t="n">
        <v>0</v>
      </c>
      <c r="G9335" t="inlineStr">
        <is>
          <t>5001846422</t>
        </is>
      </c>
      <c r="H9335" t="inlineStr">
        <is>
          <t>2021-07-27 12:34:17</t>
        </is>
      </c>
      <c r="I9335" t="n">
        <v>0</v>
      </c>
      <c r="J9335" t="inlineStr">
        <is>
          <t>安卓</t>
        </is>
      </c>
      <c r="K9335" t="inlineStr">
        <is>
          <t>440653502</t>
        </is>
      </c>
      <c r="L9335" t="inlineStr">
        <is>
          <t>男</t>
        </is>
      </c>
      <c r="M9335" t="inlineStr">
        <is>
          <t>保存空虚的人，很--空--虚</t>
        </is>
      </c>
      <c r="N9335" t="n">
        <v>5</v>
      </c>
      <c r="O9335" t="inlineStr">
        <is>
          <t>大会员</t>
        </is>
      </c>
      <c r="P9335" t="inlineStr">
        <is>
          <t>2021拜年纪</t>
        </is>
      </c>
      <c r="Q9335" t="inlineStr">
        <is>
          <t>2021拜年纪</t>
        </is>
      </c>
    </row>
    <row r="9336">
      <c r="A9336" t="inlineStr">
        <is>
          <t>161775300</t>
        </is>
      </c>
      <c r="B9336" t="inlineStr">
        <is>
          <t>5001843642</t>
        </is>
      </c>
      <c r="C9336" t="inlineStr">
        <is>
          <t>卡狐Re</t>
        </is>
      </c>
      <c r="D9336" t="n">
        <v>-1</v>
      </c>
      <c r="E9336" t="inlineStr">
        <is>
          <t>轮流俩字怕是有人看不懂，还搁这说别人岁月史书，牛逼。</t>
        </is>
      </c>
      <c r="F9336" t="n">
        <v>0</v>
      </c>
      <c r="G9336" t="inlineStr">
        <is>
          <t>5001843642</t>
        </is>
      </c>
      <c r="H9336" t="inlineStr">
        <is>
          <t>2021-07-27 12:34:16</t>
        </is>
      </c>
      <c r="I9336" t="n">
        <v>0</v>
      </c>
      <c r="J9336" t="inlineStr">
        <is>
          <t>苹果</t>
        </is>
      </c>
      <c r="K9336" t="inlineStr">
        <is>
          <t>32418385</t>
        </is>
      </c>
      <c r="L9336" t="inlineStr">
        <is>
          <t>保密</t>
        </is>
      </c>
      <c r="M9336" t="inlineStr"/>
      <c r="N9336" t="n">
        <v>6</v>
      </c>
      <c r="O9336" t="inlineStr">
        <is>
          <t>年度大会员</t>
        </is>
      </c>
      <c r="P9336" t="inlineStr">
        <is>
          <t>至尊戒</t>
        </is>
      </c>
      <c r="Q9336" t="inlineStr">
        <is>
          <t>年度大会员</t>
        </is>
      </c>
    </row>
    <row r="9337">
      <c r="A9337" t="inlineStr">
        <is>
          <t>161775300</t>
        </is>
      </c>
      <c r="B9337" t="inlineStr">
        <is>
          <t>5001846264</t>
        </is>
      </c>
      <c r="C9337" t="inlineStr">
        <is>
          <t>小透明凡凡</t>
        </is>
      </c>
      <c r="D9337" t="n">
        <v>-1</v>
      </c>
      <c r="E9337" t="inlineStr">
        <is>
          <t>回复 @呆毛别掀我被子 :拭目以待吧</t>
        </is>
      </c>
      <c r="F9337" t="n">
        <v>0</v>
      </c>
      <c r="G9337" t="inlineStr">
        <is>
          <t>5001304922</t>
        </is>
      </c>
      <c r="H9337" t="inlineStr">
        <is>
          <t>2021-07-27 12:34:14</t>
        </is>
      </c>
      <c r="I9337" t="n">
        <v>0</v>
      </c>
      <c r="J9337" t="inlineStr">
        <is>
          <t>安卓</t>
        </is>
      </c>
      <c r="K9337" t="inlineStr">
        <is>
          <t>238195541</t>
        </is>
      </c>
      <c r="L9337" t="inlineStr">
        <is>
          <t>保密</t>
        </is>
      </c>
      <c r="M9337" t="inlineStr"/>
      <c r="N9337" t="n">
        <v>4</v>
      </c>
      <c r="O9337" t="inlineStr">
        <is>
          <t>大会员</t>
        </is>
      </c>
      <c r="P9337" t="inlineStr"/>
      <c r="Q9337" t="inlineStr"/>
    </row>
    <row r="9338">
      <c r="A9338" t="inlineStr">
        <is>
          <t>161775300</t>
        </is>
      </c>
      <c r="B9338" t="inlineStr">
        <is>
          <t>5001843510</t>
        </is>
      </c>
      <c r="C9338" t="inlineStr">
        <is>
          <t>ver红彤彤</t>
        </is>
      </c>
      <c r="D9338" t="n">
        <v>-1</v>
      </c>
      <c r="E9338" t="inlineStr">
        <is>
          <t>回复 @11937492 :亲亲，这边的特殊任务是所有干员达到精二90级满潜呢</t>
        </is>
      </c>
      <c r="F9338" t="n">
        <v>0</v>
      </c>
      <c r="G9338" t="inlineStr">
        <is>
          <t>5001833618</t>
        </is>
      </c>
      <c r="H9338" t="inlineStr">
        <is>
          <t>2021-07-27 12:34:13</t>
        </is>
      </c>
      <c r="I9338" t="n">
        <v>4</v>
      </c>
      <c r="J9338" t="inlineStr">
        <is>
          <t>安卓</t>
        </is>
      </c>
      <c r="K9338" t="inlineStr">
        <is>
          <t>433551659</t>
        </is>
      </c>
      <c r="L9338" t="inlineStr">
        <is>
          <t>保密</t>
        </is>
      </c>
      <c r="M9338" t="inlineStr"/>
      <c r="N9338" t="n">
        <v>5</v>
      </c>
      <c r="O9338" t="inlineStr">
        <is>
          <t>大会员</t>
        </is>
      </c>
      <c r="P9338" t="inlineStr"/>
      <c r="Q9338" t="inlineStr"/>
    </row>
    <row r="9339">
      <c r="A9339" t="inlineStr">
        <is>
          <t>161775300</t>
        </is>
      </c>
      <c r="B9339" t="inlineStr">
        <is>
          <t>5001839712</t>
        </is>
      </c>
      <c r="C9339" t="inlineStr">
        <is>
          <t>雷狮の石楠白三角</t>
        </is>
      </c>
      <c r="D9339" t="n">
        <v>5810</v>
      </c>
      <c r="E9339" t="inlineStr">
        <is>
          <t>拜托，羽毛笔这么好看……………………大家为了她就不能骂得再狠一点吗？</t>
        </is>
      </c>
      <c r="F9339" t="n">
        <v>0</v>
      </c>
      <c r="G9339" t="inlineStr">
        <is>
          <t>0</t>
        </is>
      </c>
      <c r="H9339" t="inlineStr">
        <is>
          <t>2021-07-27 12:34:11</t>
        </is>
      </c>
      <c r="I9339" t="n">
        <v>1</v>
      </c>
      <c r="J9339" t="inlineStr">
        <is>
          <t>苹果</t>
        </is>
      </c>
      <c r="K9339" t="inlineStr">
        <is>
          <t>60164640</t>
        </is>
      </c>
      <c r="L9339" t="inlineStr">
        <is>
          <t>男</t>
        </is>
      </c>
      <c r="M9339" t="inlineStr">
        <is>
          <t>请让我做凯尔希小姐的狗</t>
        </is>
      </c>
      <c r="N9339" t="n">
        <v>6</v>
      </c>
      <c r="O9339" t="inlineStr">
        <is>
          <t>年度大会员</t>
        </is>
      </c>
      <c r="P9339" t="inlineStr">
        <is>
          <t>明日方舟</t>
        </is>
      </c>
      <c r="Q9339" t="inlineStr">
        <is>
          <t>明日方舟</t>
        </is>
      </c>
    </row>
    <row r="9340">
      <c r="A9340" t="inlineStr">
        <is>
          <t>161775300</t>
        </is>
      </c>
      <c r="B9340" t="inlineStr">
        <is>
          <t>5001843362</t>
        </is>
      </c>
      <c r="C9340" t="inlineStr">
        <is>
          <t>Aaaayase</t>
        </is>
      </c>
      <c r="D9340" t="n">
        <v>5809</v>
      </c>
      <c r="E9340" t="inlineStr">
        <is>
          <t>限定模组太可怕了</t>
        </is>
      </c>
      <c r="F9340" t="n">
        <v>0</v>
      </c>
      <c r="G9340" t="inlineStr">
        <is>
          <t>0</t>
        </is>
      </c>
      <c r="H9340" t="inlineStr">
        <is>
          <t>2021-07-27 12:34:10</t>
        </is>
      </c>
      <c r="I9340" t="n">
        <v>0</v>
      </c>
      <c r="J9340" t="inlineStr">
        <is>
          <t>苹果</t>
        </is>
      </c>
      <c r="K9340" t="inlineStr">
        <is>
          <t>181720754</t>
        </is>
      </c>
      <c r="L9340" t="inlineStr">
        <is>
          <t>男</t>
        </is>
      </c>
      <c r="M9340" t="inlineStr">
        <is>
          <t>咸鱼刀客塔</t>
        </is>
      </c>
      <c r="N9340" t="n">
        <v>4</v>
      </c>
      <c r="O9340" t="inlineStr">
        <is>
          <t>大会员</t>
        </is>
      </c>
      <c r="P9340" t="inlineStr"/>
      <c r="Q9340" t="inlineStr"/>
    </row>
    <row r="9341">
      <c r="A9341" t="inlineStr">
        <is>
          <t>161775300</t>
        </is>
      </c>
      <c r="B9341" t="inlineStr">
        <is>
          <t>5001846069</t>
        </is>
      </c>
      <c r="C9341" t="inlineStr">
        <is>
          <t>芙磊雅</t>
        </is>
      </c>
      <c r="D9341" t="n">
        <v>-1</v>
      </c>
      <c r="E9341" t="inlineStr">
        <is>
          <t>回复 @_tang6688_ :它们不在乎[原神_喝茶][原神_喝茶][原神_喝茶]</t>
        </is>
      </c>
      <c r="F9341" t="n">
        <v>0</v>
      </c>
      <c r="G9341" t="inlineStr">
        <is>
          <t>5001636711</t>
        </is>
      </c>
      <c r="H9341" t="inlineStr">
        <is>
          <t>2021-07-27 12:34:10</t>
        </is>
      </c>
      <c r="I9341" t="n">
        <v>0</v>
      </c>
      <c r="J9341" t="inlineStr">
        <is>
          <t>安卓</t>
        </is>
      </c>
      <c r="K9341" t="inlineStr">
        <is>
          <t>317480508</t>
        </is>
      </c>
      <c r="L9341" t="inlineStr">
        <is>
          <t>保密</t>
        </is>
      </c>
      <c r="M9341" t="inlineStr">
        <is>
          <t xml:space="preserve">头疼
</t>
        </is>
      </c>
      <c r="N9341" t="n">
        <v>5</v>
      </c>
      <c r="O9341" t="inlineStr">
        <is>
          <t>大会员</t>
        </is>
      </c>
      <c r="P9341" t="inlineStr"/>
      <c r="Q9341" t="inlineStr"/>
    </row>
    <row r="9342">
      <c r="A9342" t="inlineStr">
        <is>
          <t>161775300</t>
        </is>
      </c>
      <c r="B9342" t="inlineStr">
        <is>
          <t>5001846012</t>
        </is>
      </c>
      <c r="C9342" t="inlineStr">
        <is>
          <t>好听的名称</t>
        </is>
      </c>
      <c r="D9342" t="n">
        <v>5808</v>
      </c>
      <c r="E9342" t="inlineStr">
        <is>
          <t>羽毛笔好戳我XP哦，i了i了[脱单doge]</t>
        </is>
      </c>
      <c r="F9342" t="n">
        <v>0</v>
      </c>
      <c r="G9342" t="inlineStr">
        <is>
          <t>0</t>
        </is>
      </c>
      <c r="H9342" t="inlineStr">
        <is>
          <t>2021-07-27 12:34:09</t>
        </is>
      </c>
      <c r="I9342" t="n">
        <v>0</v>
      </c>
      <c r="J9342" t="inlineStr">
        <is>
          <t>网页</t>
        </is>
      </c>
      <c r="K9342" t="inlineStr">
        <is>
          <t>268131757</t>
        </is>
      </c>
      <c r="L9342" t="inlineStr">
        <is>
          <t>保密</t>
        </is>
      </c>
      <c r="M9342" t="inlineStr">
        <is>
          <t>命里有时终须有，命里无时莫强求</t>
        </is>
      </c>
      <c r="N9342" t="n">
        <v>5</v>
      </c>
      <c r="O9342" t="inlineStr">
        <is>
          <t>大会员</t>
        </is>
      </c>
      <c r="P9342" t="inlineStr"/>
      <c r="Q9342" t="inlineStr"/>
    </row>
    <row r="9343">
      <c r="A9343" t="inlineStr">
        <is>
          <t>161775300</t>
        </is>
      </c>
      <c r="B9343" t="inlineStr">
        <is>
          <t>5001843326</t>
        </is>
      </c>
      <c r="C9343" t="inlineStr">
        <is>
          <t>双芯片</t>
        </is>
      </c>
      <c r="D9343" t="n">
        <v>2</v>
      </c>
      <c r="E9343" t="inlineStr">
        <is>
          <t>回复 @8DBBB1 :应该是，那段时间评分不断提高，直到来了一个联锁竞赛</t>
        </is>
      </c>
      <c r="F9343" t="n">
        <v>0</v>
      </c>
      <c r="G9343" t="inlineStr">
        <is>
          <t>5001799722</t>
        </is>
      </c>
      <c r="H9343" t="inlineStr">
        <is>
          <t>2021-07-27 12:34:09</t>
        </is>
      </c>
      <c r="I9343" t="n">
        <v>0</v>
      </c>
      <c r="J9343" t="inlineStr">
        <is>
          <t>未知</t>
        </is>
      </c>
      <c r="K9343" t="inlineStr">
        <is>
          <t>578149749</t>
        </is>
      </c>
      <c r="L9343" t="inlineStr">
        <is>
          <t>保密</t>
        </is>
      </c>
      <c r="M9343" t="inlineStr"/>
      <c r="N9343" t="n">
        <v>4</v>
      </c>
      <c r="O9343" t="inlineStr">
        <is>
          <t>大会员</t>
        </is>
      </c>
      <c r="P9343" t="inlineStr"/>
      <c r="Q9343" t="inlineStr"/>
    </row>
    <row r="9344">
      <c r="A9344" t="inlineStr">
        <is>
          <t>161775300</t>
        </is>
      </c>
      <c r="B9344" t="inlineStr">
        <is>
          <t>5001843323</t>
        </is>
      </c>
      <c r="C9344" t="inlineStr">
        <is>
          <t>加濑の牵牛花</t>
        </is>
      </c>
      <c r="D9344" t="n">
        <v>-1</v>
      </c>
      <c r="E9344" t="inlineStr">
        <is>
          <t>行啊，那他出来澄清啊，不澄清就活该被骂</t>
        </is>
      </c>
      <c r="F9344" t="n">
        <v>0</v>
      </c>
      <c r="G9344" t="inlineStr">
        <is>
          <t>5001843323</t>
        </is>
      </c>
      <c r="H9344" t="inlineStr">
        <is>
          <t>2021-07-27 12:34:09</t>
        </is>
      </c>
      <c r="I9344" t="n">
        <v>3</v>
      </c>
      <c r="J9344" t="inlineStr">
        <is>
          <t>未知</t>
        </is>
      </c>
      <c r="K9344" t="inlineStr">
        <is>
          <t>313473868</t>
        </is>
      </c>
      <c r="L9344" t="inlineStr">
        <is>
          <t>保密</t>
        </is>
      </c>
      <c r="M9344" t="inlineStr">
        <is>
          <t>打算把看完的番都评论一遍</t>
        </is>
      </c>
      <c r="N9344" t="n">
        <v>5</v>
      </c>
      <c r="O9344" t="inlineStr">
        <is>
          <t>年度大会员</t>
        </is>
      </c>
      <c r="P9344" t="inlineStr"/>
      <c r="Q9344" t="inlineStr">
        <is>
          <t>明日方舟音律系列</t>
        </is>
      </c>
    </row>
    <row r="9345">
      <c r="A9345" t="inlineStr">
        <is>
          <t>161775300</t>
        </is>
      </c>
      <c r="B9345" t="inlineStr">
        <is>
          <t>5001845964</t>
        </is>
      </c>
      <c r="C9345" t="inlineStr">
        <is>
          <t>奈芙莲-印萨尼亚</t>
        </is>
      </c>
      <c r="D9345" t="n">
        <v>-1</v>
      </c>
      <c r="E9345" t="inlineStr">
        <is>
          <t>回复 @妳吥認識莪 :去掉这个限定，现在一点p事没有[蛆音娘_无语]</t>
        </is>
      </c>
      <c r="F9345" t="n">
        <v>0</v>
      </c>
      <c r="G9345" t="inlineStr">
        <is>
          <t>5001650516</t>
        </is>
      </c>
      <c r="H9345" t="inlineStr">
        <is>
          <t>2021-07-27 12:34:08</t>
        </is>
      </c>
      <c r="I9345" t="n">
        <v>0</v>
      </c>
      <c r="J9345" t="inlineStr">
        <is>
          <t>未知</t>
        </is>
      </c>
      <c r="K9345" t="inlineStr">
        <is>
          <t>341082683</t>
        </is>
      </c>
      <c r="L9345" t="inlineStr">
        <is>
          <t>男</t>
        </is>
      </c>
      <c r="M9345" t="inlineStr">
        <is>
          <t>枯野嘤你没有心</t>
        </is>
      </c>
      <c r="N9345" t="n">
        <v>5</v>
      </c>
      <c r="O9345" t="inlineStr">
        <is>
          <t>年度大会员</t>
        </is>
      </c>
      <c r="P9345" t="inlineStr">
        <is>
          <t>明日方舟音律系列</t>
        </is>
      </c>
      <c r="Q9345" t="inlineStr">
        <is>
          <t>明日方舟音律系列</t>
        </is>
      </c>
    </row>
    <row r="9346">
      <c r="A9346" t="inlineStr">
        <is>
          <t>161775300</t>
        </is>
      </c>
      <c r="B9346" t="inlineStr">
        <is>
          <t>5001845955</t>
        </is>
      </c>
      <c r="C9346" t="inlineStr">
        <is>
          <t>华服戏命低语戏心</t>
        </is>
      </c>
      <c r="D9346" t="n">
        <v>-1</v>
      </c>
      <c r="E9346" t="inlineStr">
        <is>
          <t>回复 @子沐ァ :不高是现实，但是不该用在这次活动上</t>
        </is>
      </c>
      <c r="F9346" t="n">
        <v>0</v>
      </c>
      <c r="G9346" t="inlineStr">
        <is>
          <t>5001377065</t>
        </is>
      </c>
      <c r="H9346" t="inlineStr">
        <is>
          <t>2021-07-27 12:34:08</t>
        </is>
      </c>
      <c r="I9346" t="n">
        <v>0</v>
      </c>
      <c r="J9346" t="inlineStr">
        <is>
          <t>未知</t>
        </is>
      </c>
      <c r="K9346" t="inlineStr">
        <is>
          <t>321611367</t>
        </is>
      </c>
      <c r="L9346" t="inlineStr">
        <is>
          <t>男</t>
        </is>
      </c>
      <c r="M9346" t="inlineStr">
        <is>
          <t>我于杀戮之中盛放，亦如黎明中的花朵</t>
        </is>
      </c>
      <c r="N9346" t="n">
        <v>5</v>
      </c>
      <c r="O9346" t="inlineStr">
        <is>
          <t>年度大会员</t>
        </is>
      </c>
      <c r="P9346" t="inlineStr">
        <is>
          <t>明日方舟</t>
        </is>
      </c>
      <c r="Q9346" t="inlineStr">
        <is>
          <t>明日方舟</t>
        </is>
      </c>
    </row>
    <row r="9347">
      <c r="A9347" t="inlineStr">
        <is>
          <t>161775300</t>
        </is>
      </c>
      <c r="B9347" t="inlineStr">
        <is>
          <t>5001839482</t>
        </is>
      </c>
      <c r="C9347" t="inlineStr">
        <is>
          <t>松鸦羽xya</t>
        </is>
      </c>
      <c r="D9347" t="n">
        <v>5806</v>
      </c>
      <c r="E934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47" t="n">
        <v>0</v>
      </c>
      <c r="G9347" t="inlineStr">
        <is>
          <t>0</t>
        </is>
      </c>
      <c r="H9347" t="inlineStr">
        <is>
          <t>2021-07-27 12:34:07</t>
        </is>
      </c>
      <c r="I9347" t="n">
        <v>3</v>
      </c>
      <c r="J9347" t="inlineStr">
        <is>
          <t>未知</t>
        </is>
      </c>
      <c r="K9347" t="inlineStr">
        <is>
          <t>487138874</t>
        </is>
      </c>
      <c r="L9347" t="inlineStr">
        <is>
          <t>男</t>
        </is>
      </c>
      <c r="M9347" t="inlineStr">
        <is>
          <t>嘿嘿嘿</t>
        </is>
      </c>
      <c r="N9347" t="n">
        <v>4</v>
      </c>
      <c r="O9347" t="inlineStr">
        <is>
          <t>大会员</t>
        </is>
      </c>
      <c r="P9347" t="inlineStr">
        <is>
          <t>明日方舟音律系列</t>
        </is>
      </c>
      <c r="Q9347" t="inlineStr">
        <is>
          <t>明日方舟音律系列</t>
        </is>
      </c>
    </row>
    <row r="9348">
      <c r="A9348" t="inlineStr">
        <is>
          <t>161775300</t>
        </is>
      </c>
      <c r="B9348" t="inlineStr">
        <is>
          <t>5001843196</t>
        </is>
      </c>
      <c r="C9348" t="inlineStr">
        <is>
          <t>_tang6688_</t>
        </is>
      </c>
      <c r="D9348" t="n">
        <v>1</v>
      </c>
      <c r="E9348" t="inlineStr">
        <is>
          <t>传下去，玩家理解与推测直接代表鹰角</t>
        </is>
      </c>
      <c r="F9348" t="n">
        <v>0</v>
      </c>
      <c r="G9348" t="inlineStr">
        <is>
          <t>5001843196</t>
        </is>
      </c>
      <c r="H9348" t="inlineStr">
        <is>
          <t>2021-07-27 12:34:06</t>
        </is>
      </c>
      <c r="I9348" t="n">
        <v>2</v>
      </c>
      <c r="J9348" t="inlineStr">
        <is>
          <t>未知</t>
        </is>
      </c>
      <c r="K9348" t="inlineStr">
        <is>
          <t>446186219</t>
        </is>
      </c>
      <c r="L9348" t="inlineStr">
        <is>
          <t>保密</t>
        </is>
      </c>
      <c r="M9348" t="inlineStr">
        <is>
          <t>你对，行了吧？</t>
        </is>
      </c>
      <c r="N9348" t="n">
        <v>4</v>
      </c>
      <c r="O9348" t="inlineStr">
        <is>
          <t>大会员</t>
        </is>
      </c>
      <c r="P9348" t="inlineStr"/>
      <c r="Q9348" t="inlineStr"/>
    </row>
    <row r="9349">
      <c r="A9349" t="inlineStr">
        <is>
          <t>161775300</t>
        </is>
      </c>
      <c r="B9349" t="inlineStr">
        <is>
          <t>5001843209</t>
        </is>
      </c>
      <c r="C9349" t="inlineStr">
        <is>
          <t>深邃幽暗幻想R</t>
        </is>
      </c>
      <c r="D9349" t="n">
        <v>-1</v>
      </c>
      <c r="E9349" t="inlineStr">
        <is>
          <t>典，建议包养鹰角😘</t>
        </is>
      </c>
      <c r="F9349" t="n">
        <v>0</v>
      </c>
      <c r="G9349" t="inlineStr">
        <is>
          <t>5001843209</t>
        </is>
      </c>
      <c r="H9349" t="inlineStr">
        <is>
          <t>2021-07-27 12:34:06</t>
        </is>
      </c>
      <c r="I9349" t="n">
        <v>33</v>
      </c>
      <c r="J9349" t="inlineStr">
        <is>
          <t>未知</t>
        </is>
      </c>
      <c r="K9349" t="inlineStr">
        <is>
          <t>2299455</t>
        </is>
      </c>
      <c r="L9349" t="inlineStr">
        <is>
          <t>男</t>
        </is>
      </c>
      <c r="M9349" t="inlineStr">
        <is>
          <t>QAQ</t>
        </is>
      </c>
      <c r="N9349" t="n">
        <v>5</v>
      </c>
      <c r="O9349" t="inlineStr">
        <is>
          <t>大会员</t>
        </is>
      </c>
      <c r="P9349" t="inlineStr">
        <is>
          <t>绯赤艾莉欧</t>
        </is>
      </c>
      <c r="Q9349" t="inlineStr">
        <is>
          <t>绯赤艾莉欧</t>
        </is>
      </c>
    </row>
    <row r="9350">
      <c r="A9350" t="inlineStr">
        <is>
          <t>161775300</t>
        </is>
      </c>
      <c r="B9350" t="inlineStr">
        <is>
          <t>5001845804</t>
        </is>
      </c>
      <c r="C9350" t="inlineStr">
        <is>
          <t>瑞比特Rir</t>
        </is>
      </c>
      <c r="D9350" t="n">
        <v>-1</v>
      </c>
      <c r="E9350" t="inlineStr">
        <is>
          <t>回复 @但少闲人如吾尔 :今年第4个，评均60天一个，主线评均半年一章，上次限定和这次限定算上覆巢之下才2个ss，和限定速度持平</t>
        </is>
      </c>
      <c r="F9350" t="n">
        <v>0</v>
      </c>
      <c r="G9350" t="inlineStr">
        <is>
          <t>5001818895</t>
        </is>
      </c>
      <c r="H9350" t="inlineStr">
        <is>
          <t>2021-07-27 12:34:05</t>
        </is>
      </c>
      <c r="I9350" t="n">
        <v>18</v>
      </c>
      <c r="J9350" t="inlineStr">
        <is>
          <t>未知</t>
        </is>
      </c>
      <c r="K9350" t="inlineStr">
        <is>
          <t>114497040</t>
        </is>
      </c>
      <c r="L9350" t="inlineStr">
        <is>
          <t>保密</t>
        </is>
      </c>
      <c r="M9350" t="inlineStr">
        <is>
          <t>专业鸽子，偶尔更新，整活创作</t>
        </is>
      </c>
      <c r="N9350" t="n">
        <v>4</v>
      </c>
      <c r="O9350" t="inlineStr">
        <is>
          <t>年度大会员</t>
        </is>
      </c>
      <c r="P9350" t="inlineStr"/>
      <c r="Q9350" t="inlineStr"/>
    </row>
    <row r="9351">
      <c r="A9351" t="inlineStr">
        <is>
          <t>161775300</t>
        </is>
      </c>
      <c r="B9351" t="inlineStr">
        <is>
          <t>5001845775</t>
        </is>
      </c>
      <c r="C9351" t="inlineStr">
        <is>
          <t>世紀末の魔王</t>
        </is>
      </c>
      <c r="D9351" t="n">
        <v>-1</v>
      </c>
      <c r="E9351" t="inlineStr">
        <is>
          <t>回复 @小但有点困 :主美的锅 他不审稿? 哦对，他是唯</t>
        </is>
      </c>
      <c r="F9351" t="n">
        <v>0</v>
      </c>
      <c r="G9351" t="inlineStr">
        <is>
          <t>5001280628</t>
        </is>
      </c>
      <c r="H9351" t="inlineStr">
        <is>
          <t>2021-07-27 12:34:04</t>
        </is>
      </c>
      <c r="I9351" t="n">
        <v>0</v>
      </c>
      <c r="J9351" t="inlineStr">
        <is>
          <t>安卓</t>
        </is>
      </c>
      <c r="K9351" t="inlineStr">
        <is>
          <t>6528030</t>
        </is>
      </c>
      <c r="L9351" t="inlineStr">
        <is>
          <t>男</t>
        </is>
      </c>
      <c r="M9351" t="inlineStr"/>
      <c r="N9351" t="n">
        <v>6</v>
      </c>
      <c r="O9351" t="inlineStr">
        <is>
          <t>年度大会员</t>
        </is>
      </c>
      <c r="P9351" t="inlineStr">
        <is>
          <t>良辰美景·不问天</t>
        </is>
      </c>
      <c r="Q9351" t="inlineStr">
        <is>
          <t>良辰美景·不问天</t>
        </is>
      </c>
    </row>
    <row r="9352">
      <c r="A9352" t="inlineStr">
        <is>
          <t>161775300</t>
        </is>
      </c>
      <c r="B9352" t="inlineStr">
        <is>
          <t>5001843073</t>
        </is>
      </c>
      <c r="C9352" t="inlineStr">
        <is>
          <t>快逃啊z</t>
        </is>
      </c>
      <c r="D9352" t="n">
        <v>-1</v>
      </c>
      <c r="E9352" t="inlineStr">
        <is>
          <t>回复 @只有骡子可以吗 :直播说的是“目前”哦，和限定、异格一模一样的套路，你怎么不保值他不会再玩文字游戏</t>
        </is>
      </c>
      <c r="F9352" t="n">
        <v>0</v>
      </c>
      <c r="G9352" t="inlineStr">
        <is>
          <t>5001828586</t>
        </is>
      </c>
      <c r="H9352" t="inlineStr">
        <is>
          <t>2021-07-27 12:34:03</t>
        </is>
      </c>
      <c r="I9352" t="n">
        <v>0</v>
      </c>
      <c r="J9352" t="inlineStr">
        <is>
          <t>网页</t>
        </is>
      </c>
      <c r="K9352" t="inlineStr">
        <is>
          <t>12663883</t>
        </is>
      </c>
      <c r="L9352" t="inlineStr">
        <is>
          <t>男</t>
        </is>
      </c>
      <c r="M9352" t="inlineStr">
        <is>
          <t>这个人懒死了(:з」∠)_不知道要███(。ŏ_ŏ)</t>
        </is>
      </c>
      <c r="N9352" t="n">
        <v>6</v>
      </c>
      <c r="O9352" t="inlineStr">
        <is>
          <t>大会员</t>
        </is>
      </c>
      <c r="P9352" t="inlineStr"/>
      <c r="Q9352" t="inlineStr"/>
    </row>
    <row r="9353">
      <c r="A9353" t="inlineStr">
        <is>
          <t>161775300</t>
        </is>
      </c>
      <c r="B9353" t="inlineStr">
        <is>
          <t>5001839273</t>
        </is>
      </c>
      <c r="C9353" t="inlineStr">
        <is>
          <t>小死邓</t>
        </is>
      </c>
      <c r="D9353" t="n">
        <v>5805</v>
      </c>
      <c r="E9353" t="inlineStr">
        <is>
          <t>模组系统压根没说免费这个词，但你们怎么看出要氪金的？个人认为可能像悖论模拟差不多。</t>
        </is>
      </c>
      <c r="F9353" t="n">
        <v>7</v>
      </c>
      <c r="G9353" t="inlineStr">
        <is>
          <t>0</t>
        </is>
      </c>
      <c r="H9353" t="inlineStr">
        <is>
          <t>2021-07-27 12:34:02</t>
        </is>
      </c>
      <c r="I9353" t="n">
        <v>0</v>
      </c>
      <c r="J9353" t="inlineStr">
        <is>
          <t>安卓</t>
        </is>
      </c>
      <c r="K9353" t="inlineStr">
        <is>
          <t>398693716</t>
        </is>
      </c>
      <c r="L9353" t="inlineStr">
        <is>
          <t>男</t>
        </is>
      </c>
      <c r="M9353" t="inlineStr"/>
      <c r="N9353" t="n">
        <v>4</v>
      </c>
      <c r="O9353" t="inlineStr">
        <is>
          <t>大会员</t>
        </is>
      </c>
      <c r="P9353" t="inlineStr"/>
      <c r="Q9353" t="inlineStr"/>
    </row>
    <row r="9354">
      <c r="A9354" t="inlineStr">
        <is>
          <t>161775300</t>
        </is>
      </c>
      <c r="B9354" t="inlineStr">
        <is>
          <t>5001842998</t>
        </is>
      </c>
      <c r="C9354" t="inlineStr">
        <is>
          <t>qsxifnlo</t>
        </is>
      </c>
      <c r="D9354" t="n">
        <v>5804</v>
      </c>
      <c r="E9354" t="inlineStr">
        <is>
          <t>这不比某个高贵的限定干员立绘好看？</t>
        </is>
      </c>
      <c r="F9354" t="n">
        <v>0</v>
      </c>
      <c r="G9354" t="inlineStr">
        <is>
          <t>0</t>
        </is>
      </c>
      <c r="H9354" t="inlineStr">
        <is>
          <t>2021-07-27 12:34:01</t>
        </is>
      </c>
      <c r="I9354" t="n">
        <v>0</v>
      </c>
      <c r="J9354" t="inlineStr">
        <is>
          <t>安卓</t>
        </is>
      </c>
      <c r="K9354" t="inlineStr">
        <is>
          <t>171766217</t>
        </is>
      </c>
      <c r="L9354" t="inlineStr">
        <is>
          <t>保密</t>
        </is>
      </c>
      <c r="M9354" t="inlineStr">
        <is>
          <t>0</t>
        </is>
      </c>
      <c r="N9354" t="n">
        <v>5</v>
      </c>
      <c r="O9354" t="inlineStr">
        <is>
          <t>大会员</t>
        </is>
      </c>
      <c r="P9354" t="inlineStr"/>
      <c r="Q9354" t="inlineStr"/>
    </row>
    <row r="9355">
      <c r="A9355" t="inlineStr">
        <is>
          <t>161775300</t>
        </is>
      </c>
      <c r="B9355" t="inlineStr">
        <is>
          <t>5001845592</t>
        </is>
      </c>
      <c r="C9355" t="inlineStr">
        <is>
          <t>桃子园园主</t>
        </is>
      </c>
      <c r="D9355" t="n">
        <v>5803</v>
      </c>
      <c r="E935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355" t="n">
        <v>0</v>
      </c>
      <c r="G9355" t="inlineStr">
        <is>
          <t>0</t>
        </is>
      </c>
      <c r="H9355" t="inlineStr">
        <is>
          <t>2021-07-27 12:34:01</t>
        </is>
      </c>
      <c r="I9355" t="n">
        <v>0</v>
      </c>
      <c r="J9355" t="inlineStr">
        <is>
          <t>安卓</t>
        </is>
      </c>
      <c r="K9355" t="inlineStr">
        <is>
          <t>387139628</t>
        </is>
      </c>
      <c r="L9355" t="inlineStr">
        <is>
          <t>男</t>
        </is>
      </c>
      <c r="M9355" t="inlineStr"/>
      <c r="N9355" t="n">
        <v>4</v>
      </c>
      <c r="O9355" t="inlineStr">
        <is>
          <t>大会员</t>
        </is>
      </c>
      <c r="P9355" t="inlineStr"/>
      <c r="Q9355" t="inlineStr"/>
    </row>
    <row r="9356">
      <c r="A9356" t="inlineStr">
        <is>
          <t>161775300</t>
        </is>
      </c>
      <c r="B9356" t="inlineStr">
        <is>
          <t>5001839177</t>
        </is>
      </c>
      <c r="C9356" t="inlineStr">
        <is>
          <t>寒夜落枫_</t>
        </is>
      </c>
      <c r="D9356" t="n">
        <v>5802</v>
      </c>
      <c r="E935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356" t="n">
        <v>0</v>
      </c>
      <c r="G9356" t="inlineStr">
        <is>
          <t>0</t>
        </is>
      </c>
      <c r="H9356" t="inlineStr">
        <is>
          <t>2021-07-27 12:34:00</t>
        </is>
      </c>
      <c r="I9356" t="n">
        <v>2</v>
      </c>
      <c r="J9356" t="inlineStr">
        <is>
          <t>安卓</t>
        </is>
      </c>
      <c r="K9356" t="inlineStr">
        <is>
          <t>355606952</t>
        </is>
      </c>
      <c r="L9356" t="inlineStr">
        <is>
          <t>男</t>
        </is>
      </c>
      <c r="M9356" t="inlineStr">
        <is>
          <t>明日方舟和第五玩家</t>
        </is>
      </c>
      <c r="N9356" t="n">
        <v>5</v>
      </c>
      <c r="O9356" t="inlineStr">
        <is>
          <t>大会员</t>
        </is>
      </c>
      <c r="P9356" t="inlineStr">
        <is>
          <t>明日方舟音律系列</t>
        </is>
      </c>
      <c r="Q9356" t="inlineStr">
        <is>
          <t>明日方舟音律系列</t>
        </is>
      </c>
    </row>
    <row r="9357">
      <c r="A9357" t="inlineStr">
        <is>
          <t>161775300</t>
        </is>
      </c>
      <c r="B9357" t="inlineStr">
        <is>
          <t>5001845577</t>
        </is>
      </c>
      <c r="C9357" t="inlineStr">
        <is>
          <t>昨夜你弯了</t>
        </is>
      </c>
      <c r="D9357" t="n">
        <v>-1</v>
      </c>
      <c r="E9357" t="inlineStr">
        <is>
          <t>回复 @夏尔x莉姆露 :狗子的渡鸦[doge]</t>
        </is>
      </c>
      <c r="F9357" t="n">
        <v>0</v>
      </c>
      <c r="G9357" t="inlineStr">
        <is>
          <t>5001481321</t>
        </is>
      </c>
      <c r="H9357" t="inlineStr">
        <is>
          <t>2021-07-27 12:34:00</t>
        </is>
      </c>
      <c r="I9357" t="n">
        <v>0</v>
      </c>
      <c r="J9357" t="inlineStr">
        <is>
          <t>安卓</t>
        </is>
      </c>
      <c r="K9357" t="inlineStr">
        <is>
          <t>71397451</t>
        </is>
      </c>
      <c r="L9357" t="inlineStr">
        <is>
          <t>保密</t>
        </is>
      </c>
      <c r="M9357" t="inlineStr"/>
      <c r="N9357" t="n">
        <v>5</v>
      </c>
      <c r="O9357" t="inlineStr">
        <is>
          <t>年度大会员</t>
        </is>
      </c>
      <c r="P9357" t="inlineStr">
        <is>
          <t>明日方舟音律系列</t>
        </is>
      </c>
      <c r="Q9357" t="inlineStr">
        <is>
          <t>明日方舟音律系列</t>
        </is>
      </c>
    </row>
    <row r="9358">
      <c r="A9358" t="inlineStr">
        <is>
          <t>161775300</t>
        </is>
      </c>
      <c r="B9358" t="inlineStr">
        <is>
          <t>5001842917</t>
        </is>
      </c>
      <c r="C9358" t="inlineStr">
        <is>
          <t>虎鲸渣太郎</t>
        </is>
      </c>
      <c r="D9358" t="n">
        <v>-1</v>
      </c>
      <c r="E9358" t="inlineStr">
        <is>
          <t>[哦呼]1202年了怎么还有括弧笑的贵物，，，，真的不愿再笑，，，</t>
        </is>
      </c>
      <c r="F9358" t="n">
        <v>0</v>
      </c>
      <c r="G9358" t="inlineStr">
        <is>
          <t>5001842917</t>
        </is>
      </c>
      <c r="H9358" t="inlineStr">
        <is>
          <t>2021-07-27 12:33:59</t>
        </is>
      </c>
      <c r="I9358" t="n">
        <v>23</v>
      </c>
      <c r="J9358" t="inlineStr">
        <is>
          <t>未知</t>
        </is>
      </c>
      <c r="K9358" t="inlineStr">
        <is>
          <t>11802651</t>
        </is>
      </c>
      <c r="L9358" t="inlineStr">
        <is>
          <t>保密</t>
        </is>
      </c>
      <c r="M9358" t="inlineStr">
        <is>
          <t>别看了，管好你自己</t>
        </is>
      </c>
      <c r="N9358" t="n">
        <v>5</v>
      </c>
      <c r="O9358" t="inlineStr">
        <is>
          <t>大会员</t>
        </is>
      </c>
      <c r="P9358" t="inlineStr"/>
      <c r="Q9358" t="inlineStr"/>
    </row>
    <row r="9359">
      <c r="A9359" t="inlineStr">
        <is>
          <t>161775300</t>
        </is>
      </c>
      <c r="B9359" t="inlineStr">
        <is>
          <t>5001842840</t>
        </is>
      </c>
      <c r="C9359" t="inlineStr">
        <is>
          <t>我永远只喜欢永野芽郁</t>
        </is>
      </c>
      <c r="D9359" t="n">
        <v>-1</v>
      </c>
      <c r="E9359" t="inlineStr">
        <is>
          <t>回复 @艾雅法拉---Official :冷处理还得看mhy[给心心]</t>
        </is>
      </c>
      <c r="F9359" t="n">
        <v>0</v>
      </c>
      <c r="G9359" t="inlineStr">
        <is>
          <t>5001826001</t>
        </is>
      </c>
      <c r="H9359" t="inlineStr">
        <is>
          <t>2021-07-27 12:33:58</t>
        </is>
      </c>
      <c r="I9359" t="n">
        <v>16</v>
      </c>
      <c r="J9359" t="inlineStr">
        <is>
          <t>未知</t>
        </is>
      </c>
      <c r="K9359" t="inlineStr">
        <is>
          <t>444859269</t>
        </is>
      </c>
      <c r="L9359" t="inlineStr">
        <is>
          <t>保密</t>
        </is>
      </c>
      <c r="M9359" t="inlineStr"/>
      <c r="N9359" t="n">
        <v>4</v>
      </c>
      <c r="O9359" t="inlineStr">
        <is>
          <t>大会员</t>
        </is>
      </c>
      <c r="P9359" t="inlineStr">
        <is>
          <t>咩栗</t>
        </is>
      </c>
      <c r="Q9359" t="inlineStr">
        <is>
          <t>咩栗</t>
        </is>
      </c>
    </row>
    <row r="9360">
      <c r="A9360" t="inlineStr">
        <is>
          <t>161775300</t>
        </is>
      </c>
      <c r="B9360" t="inlineStr">
        <is>
          <t>5001842818</t>
        </is>
      </c>
      <c r="C9360" t="inlineStr">
        <is>
          <t>下流的小狼</t>
        </is>
      </c>
      <c r="D9360" t="n">
        <v>-1</v>
      </c>
      <c r="E9360" t="inlineStr">
        <is>
          <t>确实很多人冲的有点魔怔了，我之前群里还碰到一个说这次活动新干员立绘都敷衍的，说龙舌兰，羽毛笔的立绘一天赶工都能画出来，我都不知道该怎么说</t>
        </is>
      </c>
      <c r="F9360" t="n">
        <v>0</v>
      </c>
      <c r="G9360" t="inlineStr">
        <is>
          <t>5001842818</t>
        </is>
      </c>
      <c r="H9360" t="inlineStr">
        <is>
          <t>2021-07-27 12:33:57</t>
        </is>
      </c>
      <c r="I9360" t="n">
        <v>1</v>
      </c>
      <c r="J9360" t="inlineStr">
        <is>
          <t>安卓</t>
        </is>
      </c>
      <c r="K9360" t="inlineStr">
        <is>
          <t>178773408</t>
        </is>
      </c>
      <c r="L9360" t="inlineStr">
        <is>
          <t>保密</t>
        </is>
      </c>
      <c r="M9360" t="inlineStr">
        <is>
          <t>学生，只有节假日在线</t>
        </is>
      </c>
      <c r="N9360" t="n">
        <v>5</v>
      </c>
      <c r="O9360" t="inlineStr">
        <is>
          <t>年度大会员</t>
        </is>
      </c>
      <c r="P9360" t="inlineStr">
        <is>
          <t>碧蓝航线2020</t>
        </is>
      </c>
      <c r="Q9360" t="inlineStr">
        <is>
          <t>碧蓝航线2020</t>
        </is>
      </c>
    </row>
    <row r="9361">
      <c r="A9361" t="inlineStr">
        <is>
          <t>161775300</t>
        </is>
      </c>
      <c r="B9361" t="inlineStr">
        <is>
          <t>5001845369</t>
        </is>
      </c>
      <c r="C9361" t="inlineStr">
        <is>
          <t>焱悠_Flame</t>
        </is>
      </c>
      <c r="D9361" t="n">
        <v>5800</v>
      </c>
      <c r="E936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61" t="n">
        <v>1</v>
      </c>
      <c r="G9361" t="inlineStr">
        <is>
          <t>0</t>
        </is>
      </c>
      <c r="H9361" t="inlineStr">
        <is>
          <t>2021-07-27 12:33:56</t>
        </is>
      </c>
      <c r="I9361" t="n">
        <v>10</v>
      </c>
      <c r="J9361" t="inlineStr">
        <is>
          <t>网页</t>
        </is>
      </c>
      <c r="K9361" t="inlineStr">
        <is>
          <t>85774877</t>
        </is>
      </c>
      <c r="L9361" t="inlineStr">
        <is>
          <t>保密</t>
        </is>
      </c>
      <c r="M9361" t="inlineStr">
        <is>
          <t>新人鸽子up主，随缘更新，喜欢点个关注吧</t>
        </is>
      </c>
      <c r="N9361" t="n">
        <v>5</v>
      </c>
      <c r="O9361" t="inlineStr">
        <is>
          <t>年度大会员</t>
        </is>
      </c>
      <c r="P9361" t="inlineStr">
        <is>
          <t>还有醒着的么</t>
        </is>
      </c>
      <c r="Q9361" t="inlineStr">
        <is>
          <t>还有醒着的么</t>
        </is>
      </c>
    </row>
    <row r="9362">
      <c r="A9362" t="inlineStr">
        <is>
          <t>161775300</t>
        </is>
      </c>
      <c r="B9362" t="inlineStr">
        <is>
          <t>5001845314</t>
        </is>
      </c>
      <c r="C9362" t="inlineStr">
        <is>
          <t>春秋雪人</t>
        </is>
      </c>
      <c r="D9362" t="n">
        <v>-1</v>
      </c>
      <c r="E9362" t="inlineStr">
        <is>
          <t>回覆 @晓--风 :估计很多模组效果是一样的，但即使如此，就直播内容来看，不同干员通过任务解锁的模组，外观和名字都不一样，这个工作量确实不小[藏狐]</t>
        </is>
      </c>
      <c r="F9362" t="n">
        <v>0</v>
      </c>
      <c r="G9362" t="inlineStr">
        <is>
          <t>5001814583</t>
        </is>
      </c>
      <c r="H9362" t="inlineStr">
        <is>
          <t>2021-07-27 12:33:55</t>
        </is>
      </c>
      <c r="I9362" t="n">
        <v>0</v>
      </c>
      <c r="J9362" t="inlineStr">
        <is>
          <t>安卓</t>
        </is>
      </c>
      <c r="K9362" t="inlineStr">
        <is>
          <t>176939376</t>
        </is>
      </c>
      <c r="L9362" t="inlineStr">
        <is>
          <t>男</t>
        </is>
      </c>
      <c r="M9362" t="inlineStr">
        <is>
          <t>浇书客</t>
        </is>
      </c>
      <c r="N9362" t="n">
        <v>5</v>
      </c>
      <c r="O9362" t="inlineStr">
        <is>
          <t>年度大会员</t>
        </is>
      </c>
      <c r="P9362" t="inlineStr">
        <is>
          <t>异常生物</t>
        </is>
      </c>
      <c r="Q9362" t="inlineStr">
        <is>
          <t>一周年纪念装扮</t>
        </is>
      </c>
    </row>
    <row r="9363">
      <c r="A9363" t="inlineStr">
        <is>
          <t>161775300</t>
        </is>
      </c>
      <c r="B9363" t="inlineStr">
        <is>
          <t>5001838866</t>
        </is>
      </c>
      <c r="C9363" t="inlineStr">
        <is>
          <t>桃子园园主</t>
        </is>
      </c>
      <c r="D9363" t="n">
        <v>5799</v>
      </c>
      <c r="E936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363" t="n">
        <v>0</v>
      </c>
      <c r="G9363" t="inlineStr">
        <is>
          <t>0</t>
        </is>
      </c>
      <c r="H9363" t="inlineStr">
        <is>
          <t>2021-07-27 12:33:54</t>
        </is>
      </c>
      <c r="I9363" t="n">
        <v>1</v>
      </c>
      <c r="J9363" t="inlineStr">
        <is>
          <t>安卓</t>
        </is>
      </c>
      <c r="K9363" t="inlineStr">
        <is>
          <t>387139628</t>
        </is>
      </c>
      <c r="L9363" t="inlineStr">
        <is>
          <t>男</t>
        </is>
      </c>
      <c r="M9363" t="inlineStr"/>
      <c r="N9363" t="n">
        <v>4</v>
      </c>
      <c r="O9363" t="inlineStr">
        <is>
          <t>大会员</t>
        </is>
      </c>
      <c r="P9363" t="inlineStr"/>
      <c r="Q9363" t="inlineStr"/>
    </row>
    <row r="9364">
      <c r="A9364" t="inlineStr">
        <is>
          <t>161775300</t>
        </is>
      </c>
      <c r="B9364" t="inlineStr">
        <is>
          <t>5001845277</t>
        </is>
      </c>
      <c r="C9364" t="inlineStr">
        <is>
          <t>卿非雪梦</t>
        </is>
      </c>
      <c r="D9364" t="n">
        <v>-1</v>
      </c>
      <c r="E9364" t="inlineStr">
        <is>
          <t>我还以为你热评没了，原来是被踩下去了</t>
        </is>
      </c>
      <c r="F9364" t="n">
        <v>0</v>
      </c>
      <c r="G9364" t="inlineStr">
        <is>
          <t>5001845277</t>
        </is>
      </c>
      <c r="H9364" t="inlineStr">
        <is>
          <t>2021-07-27 12:33:54</t>
        </is>
      </c>
      <c r="I9364" t="n">
        <v>0</v>
      </c>
      <c r="J9364" t="inlineStr">
        <is>
          <t>安卓</t>
        </is>
      </c>
      <c r="K9364" t="inlineStr">
        <is>
          <t>36631224</t>
        </is>
      </c>
      <c r="L9364" t="inlineStr">
        <is>
          <t>保密</t>
        </is>
      </c>
      <c r="M9364" t="inlineStr">
        <is>
          <t>萌新</t>
        </is>
      </c>
      <c r="N9364" t="n">
        <v>5</v>
      </c>
      <c r="O9364" t="inlineStr">
        <is>
          <t>大会员</t>
        </is>
      </c>
      <c r="P9364" t="inlineStr"/>
      <c r="Q9364" t="inlineStr"/>
    </row>
    <row r="9365">
      <c r="A9365" t="inlineStr">
        <is>
          <t>161775300</t>
        </is>
      </c>
      <c r="B9365" t="inlineStr">
        <is>
          <t>5001838862</t>
        </is>
      </c>
      <c r="C9365" t="inlineStr">
        <is>
          <t>我永远喜欢水月</t>
        </is>
      </c>
      <c r="D9365" t="n">
        <v>-1</v>
      </c>
      <c r="E9365" t="inlineStr">
        <is>
          <t>回复 @Ice灬Water :当时有人说“L2蒂”梗好像带起来了🌚💦</t>
        </is>
      </c>
      <c r="F9365" t="n">
        <v>0</v>
      </c>
      <c r="G9365" t="inlineStr">
        <is>
          <t>5001636711</t>
        </is>
      </c>
      <c r="H9365" t="inlineStr">
        <is>
          <t>2021-07-27 12:33:53</t>
        </is>
      </c>
      <c r="I9365" t="n">
        <v>3</v>
      </c>
      <c r="J9365" t="inlineStr">
        <is>
          <t>未知</t>
        </is>
      </c>
      <c r="K9365" t="inlineStr">
        <is>
          <t>472389122</t>
        </is>
      </c>
      <c r="L9365" t="inlineStr">
        <is>
          <t>保密</t>
        </is>
      </c>
      <c r="M9365" t="inlineStr"/>
      <c r="N9365" t="n">
        <v>3</v>
      </c>
      <c r="O9365" t="inlineStr">
        <is>
          <t>大会员</t>
        </is>
      </c>
      <c r="P9365" t="inlineStr"/>
      <c r="Q9365" t="inlineStr"/>
    </row>
    <row r="9366">
      <c r="A9366" t="inlineStr">
        <is>
          <t>161775300</t>
        </is>
      </c>
      <c r="B9366" t="inlineStr">
        <is>
          <t>5001845195</t>
        </is>
      </c>
      <c r="C9366" t="inlineStr">
        <is>
          <t>黑得一批棉</t>
        </is>
      </c>
      <c r="D9366" t="n">
        <v>-1</v>
      </c>
      <c r="E9366" t="inlineStr">
        <is>
          <t>回复 @请叫我撩妹担当 :放心，yj背刺有一手的[脱单doge]</t>
        </is>
      </c>
      <c r="F9366" t="n">
        <v>0</v>
      </c>
      <c r="G9366" t="inlineStr">
        <is>
          <t>5001692866</t>
        </is>
      </c>
      <c r="H9366" t="inlineStr">
        <is>
          <t>2021-07-27 12:33:53</t>
        </is>
      </c>
      <c r="I9366" t="n">
        <v>3</v>
      </c>
      <c r="J9366" t="inlineStr">
        <is>
          <t>未知</t>
        </is>
      </c>
      <c r="K9366" t="inlineStr">
        <is>
          <t>9314060</t>
        </is>
      </c>
      <c r="L9366" t="inlineStr">
        <is>
          <t>保密</t>
        </is>
      </c>
      <c r="M9366" t="inlineStr">
        <is>
          <t>只是个冷酷无情的抽奖机器罢了</t>
        </is>
      </c>
      <c r="N9366" t="n">
        <v>5</v>
      </c>
      <c r="O9366" t="inlineStr">
        <is>
          <t>大会员</t>
        </is>
      </c>
      <c r="P9366" t="inlineStr"/>
      <c r="Q9366" t="inlineStr"/>
    </row>
    <row r="9367">
      <c r="A9367" t="inlineStr">
        <is>
          <t>161775300</t>
        </is>
      </c>
      <c r="B9367" t="inlineStr">
        <is>
          <t>5001842600</t>
        </is>
      </c>
      <c r="C9367" t="inlineStr">
        <is>
          <t>克罗--</t>
        </is>
      </c>
      <c r="D9367" t="n">
        <v>-1</v>
      </c>
      <c r="E9367" t="inlineStr">
        <is>
          <t>你看热评前几位就知道为什么了</t>
        </is>
      </c>
      <c r="F9367" t="n">
        <v>0</v>
      </c>
      <c r="G9367" t="inlineStr">
        <is>
          <t>5001842600</t>
        </is>
      </c>
      <c r="H9367" t="inlineStr">
        <is>
          <t>2021-07-27 12:33:52</t>
        </is>
      </c>
      <c r="I9367" t="n">
        <v>0</v>
      </c>
      <c r="J9367" t="inlineStr">
        <is>
          <t>安卓</t>
        </is>
      </c>
      <c r="K9367" t="inlineStr">
        <is>
          <t>12437133</t>
        </is>
      </c>
      <c r="L9367" t="inlineStr">
        <is>
          <t>男</t>
        </is>
      </c>
      <c r="M9367" t="inlineStr">
        <is>
          <t>寻找太阳的梦，自不量力说，自己也变成太阳的念头</t>
        </is>
      </c>
      <c r="N9367" t="n">
        <v>5</v>
      </c>
      <c r="O9367" t="inlineStr">
        <is>
          <t>年度大会员</t>
        </is>
      </c>
      <c r="P9367" t="inlineStr">
        <is>
          <t>碧蓝之海</t>
        </is>
      </c>
      <c r="Q9367" t="inlineStr"/>
    </row>
    <row r="9368">
      <c r="A9368" t="inlineStr">
        <is>
          <t>161775300</t>
        </is>
      </c>
      <c r="B9368" t="inlineStr">
        <is>
          <t>5001845043</t>
        </is>
      </c>
      <c r="C9368" t="inlineStr">
        <is>
          <t>苦力克里斯</t>
        </is>
      </c>
      <c r="D9368" t="n">
        <v>-1</v>
      </c>
      <c r="E9368" t="inlineStr">
        <is>
          <t>回复 @只有骡子可以吗 :什么叫告诉你了？他直播里说的跟“我们目前将限定寻访分为两类”有区别吗？</t>
        </is>
      </c>
      <c r="F9368" t="n">
        <v>0</v>
      </c>
      <c r="G9368" t="inlineStr">
        <is>
          <t>5001828586</t>
        </is>
      </c>
      <c r="H9368" t="inlineStr">
        <is>
          <t>2021-07-27 12:33:50</t>
        </is>
      </c>
      <c r="I9368" t="n">
        <v>0</v>
      </c>
      <c r="J9368" t="inlineStr">
        <is>
          <t>网页</t>
        </is>
      </c>
      <c r="K9368" t="inlineStr">
        <is>
          <t>1456766</t>
        </is>
      </c>
      <c r="L9368" t="inlineStr">
        <is>
          <t>男</t>
        </is>
      </c>
      <c r="M9368" t="inlineStr"/>
      <c r="N9368" t="n">
        <v>6</v>
      </c>
      <c r="O9368" t="inlineStr">
        <is>
          <t>年度大会员</t>
        </is>
      </c>
      <c r="P9368" t="inlineStr"/>
      <c r="Q9368" t="inlineStr"/>
    </row>
    <row r="9369">
      <c r="A9369" t="inlineStr">
        <is>
          <t>161775300</t>
        </is>
      </c>
      <c r="B9369" t="inlineStr">
        <is>
          <t>5001842445</t>
        </is>
      </c>
      <c r="C9369" t="inlineStr">
        <is>
          <t>远-游</t>
        </is>
      </c>
      <c r="D9369" t="n">
        <v>-1</v>
      </c>
      <c r="E9369" t="inlineStr">
        <is>
          <t>等一会再进来，就会发现有热评不见了
基本上有关模组，你细品</t>
        </is>
      </c>
      <c r="F9369" t="n">
        <v>0</v>
      </c>
      <c r="G9369" t="inlineStr">
        <is>
          <t>5001842445</t>
        </is>
      </c>
      <c r="H9369" t="inlineStr">
        <is>
          <t>2021-07-27 12:33:49</t>
        </is>
      </c>
      <c r="I9369" t="n">
        <v>3</v>
      </c>
      <c r="J9369" t="inlineStr">
        <is>
          <t>网页</t>
        </is>
      </c>
      <c r="K9369" t="inlineStr">
        <is>
          <t>352377357</t>
        </is>
      </c>
      <c r="L9369" t="inlineStr">
        <is>
          <t>保密</t>
        </is>
      </c>
      <c r="M9369" t="inlineStr">
        <is>
          <t>乐观地麻木比悲观地清醒更可悲</t>
        </is>
      </c>
      <c r="N9369" t="n">
        <v>5</v>
      </c>
      <c r="O9369" t="inlineStr"/>
      <c r="P9369" t="inlineStr"/>
      <c r="Q9369" t="inlineStr"/>
    </row>
    <row r="9370">
      <c r="A9370" t="inlineStr">
        <is>
          <t>161775300</t>
        </is>
      </c>
      <c r="B9370" t="inlineStr">
        <is>
          <t>5001845018</t>
        </is>
      </c>
      <c r="C9370" t="inlineStr">
        <is>
          <t>澜煌</t>
        </is>
      </c>
      <c r="D9370" t="n">
        <v>-1</v>
      </c>
      <c r="E9370" t="inlineStr">
        <is>
          <t>回复 @CARIOTTEC :阿b日常吞评论</t>
        </is>
      </c>
      <c r="F9370" t="n">
        <v>0</v>
      </c>
      <c r="G9370" t="inlineStr">
        <is>
          <t>5001832689</t>
        </is>
      </c>
      <c r="H9370" t="inlineStr">
        <is>
          <t>2021-07-27 12:33:49</t>
        </is>
      </c>
      <c r="I9370" t="n">
        <v>0</v>
      </c>
      <c r="J9370" t="inlineStr">
        <is>
          <t>苹果</t>
        </is>
      </c>
      <c r="K9370" t="inlineStr">
        <is>
          <t>271263155</t>
        </is>
      </c>
      <c r="L9370" t="inlineStr">
        <is>
          <t>保密</t>
        </is>
      </c>
      <c r="M9370" t="inlineStr">
        <is>
          <t>(´･ω･`)</t>
        </is>
      </c>
      <c r="N9370" t="n">
        <v>5</v>
      </c>
      <c r="O9370" t="inlineStr">
        <is>
          <t>大会员</t>
        </is>
      </c>
      <c r="P9370" t="inlineStr"/>
      <c r="Q9370" t="inlineStr"/>
    </row>
    <row r="9371">
      <c r="A9371" t="inlineStr">
        <is>
          <t>161775300</t>
        </is>
      </c>
      <c r="B9371" t="inlineStr">
        <is>
          <t>5001834937</t>
        </is>
      </c>
      <c r="C9371" t="inlineStr">
        <is>
          <t>但是木羊拒绝</t>
        </is>
      </c>
      <c r="D9371" t="n">
        <v>5798</v>
      </c>
      <c r="E937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371" t="n">
        <v>0</v>
      </c>
      <c r="G9371" t="inlineStr">
        <is>
          <t>0</t>
        </is>
      </c>
      <c r="H9371" t="inlineStr">
        <is>
          <t>2021-07-27 12:33:47</t>
        </is>
      </c>
      <c r="I9371" t="n">
        <v>2</v>
      </c>
      <c r="J9371" t="inlineStr">
        <is>
          <t>安卓</t>
        </is>
      </c>
      <c r="K9371" t="inlineStr">
        <is>
          <t>111637384</t>
        </is>
      </c>
      <c r="L9371" t="inlineStr">
        <is>
          <t>男</t>
        </is>
      </c>
      <c r="M9371" t="inlineStr">
        <is>
          <t>语c退散</t>
        </is>
      </c>
      <c r="N9371" t="n">
        <v>5</v>
      </c>
      <c r="O9371" t="inlineStr">
        <is>
          <t>大会员</t>
        </is>
      </c>
      <c r="P9371" t="inlineStr">
        <is>
          <t>明日方舟音律系列</t>
        </is>
      </c>
      <c r="Q9371" t="inlineStr">
        <is>
          <t>明日方舟音律系列</t>
        </is>
      </c>
    </row>
    <row r="9372">
      <c r="A9372" t="inlineStr">
        <is>
          <t>161775300</t>
        </is>
      </c>
      <c r="B9372" t="inlineStr">
        <is>
          <t>5001834833</t>
        </is>
      </c>
      <c r="C9372" t="inlineStr">
        <is>
          <t>一只眼睛的死神</t>
        </is>
      </c>
      <c r="D9372" t="n">
        <v>5796</v>
      </c>
      <c r="E9372" t="inlineStr">
        <is>
          <t>谁 能 拒 绝 镰 刀 妹！</t>
        </is>
      </c>
      <c r="F9372" t="n">
        <v>0</v>
      </c>
      <c r="G9372" t="inlineStr">
        <is>
          <t>0</t>
        </is>
      </c>
      <c r="H9372" t="inlineStr">
        <is>
          <t>2021-07-27 12:33:46</t>
        </is>
      </c>
      <c r="I9372" t="n">
        <v>0</v>
      </c>
      <c r="J9372" t="inlineStr">
        <is>
          <t>安卓</t>
        </is>
      </c>
      <c r="K9372" t="inlineStr">
        <is>
          <t>40730353</t>
        </is>
      </c>
      <c r="L9372" t="inlineStr">
        <is>
          <t>保密</t>
        </is>
      </c>
      <c r="M9372" t="inlineStr"/>
      <c r="N9372" t="n">
        <v>5</v>
      </c>
      <c r="O9372" t="inlineStr">
        <is>
          <t>大会员</t>
        </is>
      </c>
      <c r="P9372" t="inlineStr"/>
      <c r="Q9372" t="inlineStr"/>
    </row>
    <row r="9373">
      <c r="A9373" t="inlineStr">
        <is>
          <t>161775300</t>
        </is>
      </c>
      <c r="B9373" t="inlineStr">
        <is>
          <t>5001834870</t>
        </is>
      </c>
      <c r="C9373" t="inlineStr">
        <is>
          <t>只有骡子可以吗</t>
        </is>
      </c>
      <c r="D9373" t="n">
        <v>-1</v>
      </c>
      <c r="E9373" t="inlineStr">
        <is>
          <t>直播里说的是4、5、6星会有，其他的不一定有</t>
        </is>
      </c>
      <c r="F9373" t="n">
        <v>0</v>
      </c>
      <c r="G9373" t="inlineStr">
        <is>
          <t>5001834870</t>
        </is>
      </c>
      <c r="H9373" t="inlineStr">
        <is>
          <t>2021-07-27 12:33:46</t>
        </is>
      </c>
      <c r="I9373" t="n">
        <v>0</v>
      </c>
      <c r="J9373" t="inlineStr">
        <is>
          <t>安卓</t>
        </is>
      </c>
      <c r="K9373" t="inlineStr">
        <is>
          <t>327564006</t>
        </is>
      </c>
      <c r="L9373" t="inlineStr">
        <is>
          <t>保密</t>
        </is>
      </c>
      <c r="M9373" t="inlineStr"/>
      <c r="N9373" t="n">
        <v>5</v>
      </c>
      <c r="O9373" t="inlineStr">
        <is>
          <t>年度大会员</t>
        </is>
      </c>
      <c r="P9373" t="inlineStr"/>
      <c r="Q9373" t="inlineStr"/>
    </row>
    <row r="9374">
      <c r="A9374" t="inlineStr">
        <is>
          <t>161775300</t>
        </is>
      </c>
      <c r="B9374" t="inlineStr">
        <is>
          <t>5001842260</t>
        </is>
      </c>
      <c r="C9374" t="inlineStr">
        <is>
          <t>Aaron_AA233</t>
        </is>
      </c>
      <c r="D9374" t="n">
        <v>5795</v>
      </c>
      <c r="E9374" t="inlineStr">
        <is>
          <t>骂归骂，大伙也骂的够多了
那就让我们来吹羽毛笔吧www
羽毛笔真的太可了[打call]</t>
        </is>
      </c>
      <c r="F9374" t="n">
        <v>0</v>
      </c>
      <c r="G9374" t="inlineStr">
        <is>
          <t>0</t>
        </is>
      </c>
      <c r="H9374" t="inlineStr">
        <is>
          <t>2021-07-27 12:33:44</t>
        </is>
      </c>
      <c r="I9374" t="n">
        <v>0</v>
      </c>
      <c r="J9374" t="inlineStr">
        <is>
          <t>网页</t>
        </is>
      </c>
      <c r="K9374" t="inlineStr">
        <is>
          <t>53552413</t>
        </is>
      </c>
      <c r="L9374" t="inlineStr">
        <is>
          <t>保密</t>
        </is>
      </c>
      <c r="M9374" t="inlineStr">
        <is>
          <t>这里是一只不定时不定区更新的学生兼鸽子,叫我Aaron和AA都可以哦~</t>
        </is>
      </c>
      <c r="N9374" t="n">
        <v>5</v>
      </c>
      <c r="O9374" t="inlineStr">
        <is>
          <t>大会员</t>
        </is>
      </c>
      <c r="P9374" t="inlineStr"/>
      <c r="Q9374" t="inlineStr"/>
    </row>
    <row r="9375">
      <c r="A9375" t="inlineStr">
        <is>
          <t>161775300</t>
        </is>
      </c>
      <c r="B9375" t="inlineStr">
        <is>
          <t>5001838442</t>
        </is>
      </c>
      <c r="C9375" t="inlineStr">
        <is>
          <t>一杯麦香咖啡</t>
        </is>
      </c>
      <c r="D9375" t="n">
        <v>5794</v>
      </c>
      <c r="E9375" t="inlineStr">
        <is>
          <t>我总觉得yj是捐了800w以后觉得膨胀了，觉得自己从玩家身上薅羊毛理直气壮了[微笑]</t>
        </is>
      </c>
      <c r="F9375" t="n">
        <v>0</v>
      </c>
      <c r="G9375" t="inlineStr">
        <is>
          <t>0</t>
        </is>
      </c>
      <c r="H9375" t="inlineStr">
        <is>
          <t>2021-07-27 12:33:44</t>
        </is>
      </c>
      <c r="I9375" t="n">
        <v>0</v>
      </c>
      <c r="J9375" t="inlineStr">
        <is>
          <t>苹果</t>
        </is>
      </c>
      <c r="K9375" t="inlineStr">
        <is>
          <t>88908804</t>
        </is>
      </c>
      <c r="L9375" t="inlineStr">
        <is>
          <t>男</t>
        </is>
      </c>
      <c r="M9375" t="inlineStr">
        <is>
          <t>欲买桂花同载酒，终不似，少年游</t>
        </is>
      </c>
      <c r="N9375" t="n">
        <v>5</v>
      </c>
      <c r="O9375" t="inlineStr">
        <is>
          <t>年度大会员</t>
        </is>
      </c>
      <c r="P9375" t="inlineStr">
        <is>
          <t>明日方舟音律系列</t>
        </is>
      </c>
      <c r="Q9375" t="inlineStr">
        <is>
          <t>明日方舟音律系列</t>
        </is>
      </c>
    </row>
    <row r="9376">
      <c r="A9376" t="inlineStr">
        <is>
          <t>161775300</t>
        </is>
      </c>
      <c r="B9376" t="inlineStr">
        <is>
          <t>5001842265</t>
        </is>
      </c>
      <c r="C9376" t="inlineStr">
        <is>
          <t>临晨三点</t>
        </is>
      </c>
      <c r="D9376" t="n">
        <v>1</v>
      </c>
      <c r="E9376" t="inlineStr">
        <is>
          <t>进商店一年多，进池子半年多</t>
        </is>
      </c>
      <c r="F9376" t="n">
        <v>0</v>
      </c>
      <c r="G9376" t="inlineStr">
        <is>
          <t>5001842265</t>
        </is>
      </c>
      <c r="H9376" t="inlineStr">
        <is>
          <t>2021-07-27 12:33:44</t>
        </is>
      </c>
      <c r="I9376" t="n">
        <v>0</v>
      </c>
      <c r="J9376" t="inlineStr">
        <is>
          <t>未知</t>
        </is>
      </c>
      <c r="K9376" t="inlineStr">
        <is>
          <t>36111437</t>
        </is>
      </c>
      <c r="L9376" t="inlineStr">
        <is>
          <t>保密</t>
        </is>
      </c>
      <c r="M9376" t="inlineStr">
        <is>
          <t>1.1.5</t>
        </is>
      </c>
      <c r="N9376" t="n">
        <v>5</v>
      </c>
      <c r="O9376" t="inlineStr">
        <is>
          <t>大会员</t>
        </is>
      </c>
      <c r="P9376" t="inlineStr"/>
      <c r="Q9376" t="inlineStr"/>
    </row>
    <row r="9377">
      <c r="A9377" t="inlineStr">
        <is>
          <t>161775300</t>
        </is>
      </c>
      <c r="B9377" t="inlineStr">
        <is>
          <t>5001842246</t>
        </is>
      </c>
      <c r="C9377" t="inlineStr">
        <is>
          <t>英-梨梨</t>
        </is>
      </c>
      <c r="D9377" t="n">
        <v>-1</v>
      </c>
      <c r="E9377" t="inlineStr">
        <is>
          <t>典中典[给心心]</t>
        </is>
      </c>
      <c r="F9377" t="n">
        <v>0</v>
      </c>
      <c r="G9377" t="inlineStr">
        <is>
          <t>5001842246</t>
        </is>
      </c>
      <c r="H9377" t="inlineStr">
        <is>
          <t>2021-07-27 12:33:44</t>
        </is>
      </c>
      <c r="I9377" t="n">
        <v>27</v>
      </c>
      <c r="J9377" t="inlineStr">
        <is>
          <t>未知</t>
        </is>
      </c>
      <c r="K9377" t="inlineStr">
        <is>
          <t>305837882</t>
        </is>
      </c>
      <c r="L9377" t="inlineStr">
        <is>
          <t>男</t>
        </is>
      </c>
      <c r="M9377" t="inlineStr">
        <is>
          <t>至少此刻我还是天灾</t>
        </is>
      </c>
      <c r="N9377" t="n">
        <v>5</v>
      </c>
      <c r="O9377" t="inlineStr">
        <is>
          <t>年度大会员</t>
        </is>
      </c>
      <c r="P9377" t="inlineStr">
        <is>
          <t>干物妹！小埋</t>
        </is>
      </c>
      <c r="Q9377" t="inlineStr">
        <is>
          <t>干物妹！小埋</t>
        </is>
      </c>
    </row>
    <row r="9378">
      <c r="A9378" t="inlineStr">
        <is>
          <t>161775300</t>
        </is>
      </c>
      <c r="B9378" t="inlineStr">
        <is>
          <t>5001838405</t>
        </is>
      </c>
      <c r="C9378" t="inlineStr">
        <is>
          <t>xh向少年</t>
        </is>
      </c>
      <c r="D9378" t="n">
        <v>5793</v>
      </c>
      <c r="E9378" t="inlineStr">
        <is>
          <t>别骂了，快赞不过来了[微笑]</t>
        </is>
      </c>
      <c r="F9378" t="n">
        <v>0</v>
      </c>
      <c r="G9378" t="inlineStr">
        <is>
          <t>0</t>
        </is>
      </c>
      <c r="H9378" t="inlineStr">
        <is>
          <t>2021-07-27 12:33:43</t>
        </is>
      </c>
      <c r="I9378" t="n">
        <v>0</v>
      </c>
      <c r="J9378" t="inlineStr">
        <is>
          <t>安卓</t>
        </is>
      </c>
      <c r="K9378" t="inlineStr">
        <is>
          <t>259135289</t>
        </is>
      </c>
      <c r="L9378" t="inlineStr">
        <is>
          <t>保密</t>
        </is>
      </c>
      <c r="M9378" t="inlineStr">
        <is>
          <t>谨记不要娱乐至死（伟人逝世关注的up竟没有一个表态）</t>
        </is>
      </c>
      <c r="N9378" t="n">
        <v>3</v>
      </c>
      <c r="O9378" t="inlineStr"/>
      <c r="P9378" t="inlineStr"/>
      <c r="Q9378" t="inlineStr"/>
    </row>
    <row r="9379">
      <c r="A9379" t="inlineStr">
        <is>
          <t>161775300</t>
        </is>
      </c>
      <c r="B9379" t="inlineStr">
        <is>
          <t>5001834687</t>
        </is>
      </c>
      <c r="C9379" t="inlineStr">
        <is>
          <t>比那名居天行者</t>
        </is>
      </c>
      <c r="D9379" t="n">
        <v>-1</v>
      </c>
      <c r="E9379" t="inlineStr">
        <is>
          <t>回复 @Angenally :老哥有在跟着冲吗</t>
        </is>
      </c>
      <c r="F9379" t="n">
        <v>0</v>
      </c>
      <c r="G9379" t="inlineStr">
        <is>
          <t>5001689178</t>
        </is>
      </c>
      <c r="H9379" t="inlineStr">
        <is>
          <t>2021-07-27 12:33:42</t>
        </is>
      </c>
      <c r="I9379" t="n">
        <v>0</v>
      </c>
      <c r="J9379" t="inlineStr">
        <is>
          <t>未知</t>
        </is>
      </c>
      <c r="K9379" t="inlineStr">
        <is>
          <t>20617035</t>
        </is>
      </c>
      <c r="L9379" t="inlineStr">
        <is>
          <t>保密</t>
        </is>
      </c>
      <c r="M9379" t="inlineStr">
        <is>
          <t>Power of the dark side.</t>
        </is>
      </c>
      <c r="N9379" t="n">
        <v>5</v>
      </c>
      <c r="O9379" t="inlineStr">
        <is>
          <t>大会员</t>
        </is>
      </c>
      <c r="P9379" t="inlineStr">
        <is>
          <t>希萝Hiiro</t>
        </is>
      </c>
      <c r="Q9379" t="inlineStr">
        <is>
          <t>希萝Hiiro</t>
        </is>
      </c>
    </row>
    <row r="9380">
      <c r="A9380" t="inlineStr">
        <is>
          <t>161775300</t>
        </is>
      </c>
      <c r="B9380" t="inlineStr">
        <is>
          <t>5001838316</t>
        </is>
      </c>
      <c r="C9380" t="inlineStr">
        <is>
          <t>ATP-叁磷酸腺苷</t>
        </is>
      </c>
      <c r="D9380" t="n">
        <v>-1</v>
      </c>
      <c r="E9380" t="inlineStr">
        <is>
          <t>氪点钱其实还能接受，毕竟整这玩意也不是啥简单的东西，但如果搞逼氪骗氪，那时候就真得[阴险]🔪</t>
        </is>
      </c>
      <c r="F9380" t="n">
        <v>0</v>
      </c>
      <c r="G9380" t="inlineStr">
        <is>
          <t>5001838316</t>
        </is>
      </c>
      <c r="H9380" t="inlineStr">
        <is>
          <t>2021-07-27 12:33:42</t>
        </is>
      </c>
      <c r="I9380" t="n">
        <v>0</v>
      </c>
      <c r="J9380" t="inlineStr">
        <is>
          <t>未知</t>
        </is>
      </c>
      <c r="K9380" t="inlineStr">
        <is>
          <t>300017426</t>
        </is>
      </c>
      <c r="L9380" t="inlineStr">
        <is>
          <t>男</t>
        </is>
      </c>
      <c r="M9380" t="inlineStr">
        <is>
          <t>叫我叁就彳亍</t>
        </is>
      </c>
      <c r="N9380" t="n">
        <v>5</v>
      </c>
      <c r="O9380" t="inlineStr">
        <is>
          <t>年度大会员</t>
        </is>
      </c>
      <c r="P9380" t="inlineStr"/>
      <c r="Q9380" t="inlineStr"/>
    </row>
    <row r="9381">
      <c r="A9381" t="inlineStr">
        <is>
          <t>161775300</t>
        </is>
      </c>
      <c r="B9381" t="inlineStr">
        <is>
          <t>5001834660</t>
        </is>
      </c>
      <c r="C9381" t="inlineStr">
        <is>
          <t>行鸢x</t>
        </is>
      </c>
      <c r="D9381" t="n">
        <v>-1</v>
      </c>
      <c r="E9381" t="inlineStr">
        <is>
          <t>回复 @丶晋元帝丶 :姚老板是谁[笑哭]我2g冲浪了</t>
        </is>
      </c>
      <c r="F9381" t="n">
        <v>0</v>
      </c>
      <c r="G9381" t="inlineStr">
        <is>
          <t>5001507817</t>
        </is>
      </c>
      <c r="H9381" t="inlineStr">
        <is>
          <t>2021-07-27 12:33:41</t>
        </is>
      </c>
      <c r="I9381" t="n">
        <v>0</v>
      </c>
      <c r="J9381" t="inlineStr">
        <is>
          <t>安卓</t>
        </is>
      </c>
      <c r="K9381" t="inlineStr">
        <is>
          <t>15216436</t>
        </is>
      </c>
      <c r="L9381" t="inlineStr">
        <is>
          <t>女</t>
        </is>
      </c>
      <c r="M9381" t="inlineStr"/>
      <c r="N9381" t="n">
        <v>5</v>
      </c>
      <c r="O9381" t="inlineStr">
        <is>
          <t>年度大会员</t>
        </is>
      </c>
      <c r="P9381" t="inlineStr">
        <is>
          <t>2233幻星集</t>
        </is>
      </c>
      <c r="Q9381" t="inlineStr"/>
    </row>
    <row r="9382">
      <c r="A9382" t="inlineStr">
        <is>
          <t>161775300</t>
        </is>
      </c>
      <c r="B9382" t="inlineStr">
        <is>
          <t>5001842067</t>
        </is>
      </c>
      <c r="C9382" t="inlineStr">
        <is>
          <t>游艺茶宛</t>
        </is>
      </c>
      <c r="D9382" t="n">
        <v>5792</v>
      </c>
      <c r="E9382" t="inlineStr">
        <is>
          <t>你控评的样子真的很逊</t>
        </is>
      </c>
      <c r="F9382" t="n">
        <v>0</v>
      </c>
      <c r="G9382" t="inlineStr">
        <is>
          <t>0</t>
        </is>
      </c>
      <c r="H9382" t="inlineStr">
        <is>
          <t>2021-07-27 12:33:40</t>
        </is>
      </c>
      <c r="I9382" t="n">
        <v>0</v>
      </c>
      <c r="J9382" t="inlineStr">
        <is>
          <t>安卓</t>
        </is>
      </c>
      <c r="K9382" t="inlineStr">
        <is>
          <t>60230559</t>
        </is>
      </c>
      <c r="L9382" t="inlineStr">
        <is>
          <t>保密</t>
        </is>
      </c>
      <c r="M9382" t="inlineStr">
        <is>
          <t>዆</t>
        </is>
      </c>
      <c r="N9382" t="n">
        <v>6</v>
      </c>
      <c r="O9382" t="inlineStr">
        <is>
          <t>年度大会员</t>
        </is>
      </c>
      <c r="P9382" t="inlineStr">
        <is>
          <t>少女前线</t>
        </is>
      </c>
      <c r="Q9382" t="inlineStr"/>
    </row>
    <row r="9383">
      <c r="A9383" t="inlineStr">
        <is>
          <t>161775300</t>
        </is>
      </c>
      <c r="B9383" t="inlineStr">
        <is>
          <t>5001838198</t>
        </is>
      </c>
      <c r="C9383" t="inlineStr">
        <is>
          <t>片哥本哥</t>
        </is>
      </c>
      <c r="D9383" t="n">
        <v>5791</v>
      </c>
      <c r="E9383" t="inlineStr">
        <is>
          <t>真服了</t>
        </is>
      </c>
      <c r="F9383" t="n">
        <v>0</v>
      </c>
      <c r="G9383" t="inlineStr">
        <is>
          <t>0</t>
        </is>
      </c>
      <c r="H9383" t="inlineStr">
        <is>
          <t>2021-07-27 12:33:39</t>
        </is>
      </c>
      <c r="I9383" t="n">
        <v>0</v>
      </c>
      <c r="J9383" t="inlineStr">
        <is>
          <t>网页</t>
        </is>
      </c>
      <c r="K9383" t="inlineStr">
        <is>
          <t>44772926</t>
        </is>
      </c>
      <c r="L9383" t="inlineStr">
        <is>
          <t>保密</t>
        </is>
      </c>
      <c r="M9383" t="inlineStr">
        <is>
          <t>吾乃人类之上限（那估计人类完蛋了）</t>
        </is>
      </c>
      <c r="N9383" t="n">
        <v>5</v>
      </c>
      <c r="O9383" t="inlineStr">
        <is>
          <t>年度大会员</t>
        </is>
      </c>
      <c r="P9383" t="inlineStr">
        <is>
          <t>公主连结凯露</t>
        </is>
      </c>
      <c r="Q9383" t="inlineStr"/>
    </row>
    <row r="9384">
      <c r="A9384" t="inlineStr">
        <is>
          <t>161775300</t>
        </is>
      </c>
      <c r="B9384" t="inlineStr">
        <is>
          <t>5001842008</t>
        </is>
      </c>
      <c r="C9384" t="inlineStr">
        <is>
          <t>六个币改名入欧</t>
        </is>
      </c>
      <c r="D9384" t="n">
        <v>5790</v>
      </c>
      <c r="E9384" t="inlineStr">
        <is>
          <t>为什么每次玩游戏一氪金，这游戏立刻就开始摆烂[笑哭]</t>
        </is>
      </c>
      <c r="F9384" t="n">
        <v>0</v>
      </c>
      <c r="G9384" t="inlineStr">
        <is>
          <t>0</t>
        </is>
      </c>
      <c r="H9384" t="inlineStr">
        <is>
          <t>2021-07-27 12:33:39</t>
        </is>
      </c>
      <c r="I9384" t="n">
        <v>0</v>
      </c>
      <c r="J9384" t="inlineStr">
        <is>
          <t>安卓</t>
        </is>
      </c>
      <c r="K9384" t="inlineStr">
        <is>
          <t>24897501</t>
        </is>
      </c>
      <c r="L9384" t="inlineStr">
        <is>
          <t>男</t>
        </is>
      </c>
      <c r="M9384" t="inlineStr">
        <is>
          <t>为什么会有人关注我</t>
        </is>
      </c>
      <c r="N9384" t="n">
        <v>6</v>
      </c>
      <c r="O9384" t="inlineStr">
        <is>
          <t>大会员</t>
        </is>
      </c>
      <c r="P9384" t="inlineStr"/>
      <c r="Q9384" t="inlineStr"/>
    </row>
    <row r="9385">
      <c r="A9385" t="inlineStr">
        <is>
          <t>161775300</t>
        </is>
      </c>
      <c r="B9385" t="inlineStr">
        <is>
          <t>5001834451</t>
        </is>
      </c>
      <c r="C9385" t="inlineStr">
        <is>
          <t>Stars----Gazer</t>
        </is>
      </c>
      <c r="D9385" t="n">
        <v>5789</v>
      </c>
      <c r="E9385" t="inlineStr">
        <is>
          <t>灰喉？？</t>
        </is>
      </c>
      <c r="F9385" t="n">
        <v>0</v>
      </c>
      <c r="G9385" t="inlineStr">
        <is>
          <t>0</t>
        </is>
      </c>
      <c r="H9385" t="inlineStr">
        <is>
          <t>2021-07-27 12:33:38</t>
        </is>
      </c>
      <c r="I9385" t="n">
        <v>1</v>
      </c>
      <c r="J9385" t="inlineStr">
        <is>
          <t>安卓</t>
        </is>
      </c>
      <c r="K9385" t="inlineStr">
        <is>
          <t>391600377</t>
        </is>
      </c>
      <c r="L9385" t="inlineStr">
        <is>
          <t>男</t>
        </is>
      </c>
      <c r="M9385" t="inlineStr">
        <is>
          <t>没错 就是我！</t>
        </is>
      </c>
      <c r="N9385" t="n">
        <v>5</v>
      </c>
      <c r="O9385" t="inlineStr">
        <is>
          <t>年度大会员</t>
        </is>
      </c>
      <c r="P9385" t="inlineStr"/>
      <c r="Q9385" t="inlineStr">
        <is>
          <t>总之就是非常可爱</t>
        </is>
      </c>
    </row>
    <row r="9386">
      <c r="A9386" t="inlineStr">
        <is>
          <t>161775300</t>
        </is>
      </c>
      <c r="B9386" t="inlineStr">
        <is>
          <t>5001841968</t>
        </is>
      </c>
      <c r="C9386" t="inlineStr">
        <is>
          <t>THRMAL-EX</t>
        </is>
      </c>
      <c r="D9386" t="n">
        <v>5788</v>
      </c>
      <c r="E9386" t="inlineStr">
        <is>
          <t>今天是鲨鲨生日[给心心]，所以
。
。
。
。
。
。
。
。
。
。
。
。
。
鲨鲨电锯借我一下我去把唯的头锯下来给你当礼物[阴险]</t>
        </is>
      </c>
      <c r="F9386" t="n">
        <v>0</v>
      </c>
      <c r="G9386" t="inlineStr">
        <is>
          <t>0</t>
        </is>
      </c>
      <c r="H9386" t="inlineStr">
        <is>
          <t>2021-07-27 12:33:38</t>
        </is>
      </c>
      <c r="I9386" t="n">
        <v>2</v>
      </c>
      <c r="J9386" t="inlineStr">
        <is>
          <t>安卓</t>
        </is>
      </c>
      <c r="K9386" t="inlineStr">
        <is>
          <t>355776692</t>
        </is>
      </c>
      <c r="L9386" t="inlineStr">
        <is>
          <t>男</t>
        </is>
      </c>
      <c r="M9386" t="inlineStr"/>
      <c r="N9386" t="n">
        <v>5</v>
      </c>
      <c r="O9386" t="inlineStr">
        <is>
          <t>大会员</t>
        </is>
      </c>
      <c r="P9386" t="inlineStr">
        <is>
          <t>明日方舟音律系列</t>
        </is>
      </c>
      <c r="Q9386" t="inlineStr">
        <is>
          <t>明日方舟音律系列</t>
        </is>
      </c>
    </row>
    <row r="9387">
      <c r="A9387" t="inlineStr">
        <is>
          <t>161775300</t>
        </is>
      </c>
      <c r="B9387" t="inlineStr">
        <is>
          <t>5001834441</t>
        </is>
      </c>
      <c r="C9387" t="inlineStr">
        <is>
          <t>热爱学习的屑</t>
        </is>
      </c>
      <c r="D9387" t="n">
        <v>5787</v>
      </c>
      <c r="E938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87" t="n">
        <v>0</v>
      </c>
      <c r="G9387" t="inlineStr">
        <is>
          <t>0</t>
        </is>
      </c>
      <c r="H9387" t="inlineStr">
        <is>
          <t>2021-07-27 12:33:38</t>
        </is>
      </c>
      <c r="I9387" t="n">
        <v>6</v>
      </c>
      <c r="J9387" t="inlineStr">
        <is>
          <t>安卓</t>
        </is>
      </c>
      <c r="K9387" t="inlineStr">
        <is>
          <t>486451912</t>
        </is>
      </c>
      <c r="L9387" t="inlineStr">
        <is>
          <t>男</t>
        </is>
      </c>
      <c r="M9387" t="inlineStr">
        <is>
          <t>bilibili- ( ゜- ゜)つロ 乾杯~</t>
        </is>
      </c>
      <c r="N9387" t="n">
        <v>4</v>
      </c>
      <c r="O9387" t="inlineStr"/>
      <c r="P9387" t="inlineStr"/>
      <c r="Q9387" t="inlineStr"/>
    </row>
    <row r="9388">
      <c r="A9388" t="inlineStr">
        <is>
          <t>161775300</t>
        </is>
      </c>
      <c r="B9388" t="inlineStr">
        <is>
          <t>5001834335</t>
        </is>
      </c>
      <c r="C9388" t="inlineStr">
        <is>
          <t>凡夫俗石</t>
        </is>
      </c>
      <c r="D9388" t="n">
        <v>5786</v>
      </c>
      <c r="E938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9388" t="n">
        <v>7</v>
      </c>
      <c r="G9388" t="inlineStr">
        <is>
          <t>0</t>
        </is>
      </c>
      <c r="H9388" t="inlineStr">
        <is>
          <t>2021-07-27 12:33:36</t>
        </is>
      </c>
      <c r="I9388" t="n">
        <v>67</v>
      </c>
      <c r="J9388" t="inlineStr">
        <is>
          <t>苹果</t>
        </is>
      </c>
      <c r="K9388" t="inlineStr">
        <is>
          <t>476108407</t>
        </is>
      </c>
      <c r="L9388" t="inlineStr">
        <is>
          <t>男</t>
        </is>
      </c>
      <c r="M9388" t="inlineStr">
        <is>
          <t>永远单推赛琳娜！！！</t>
        </is>
      </c>
      <c r="N9388" t="n">
        <v>4</v>
      </c>
      <c r="O9388" t="inlineStr">
        <is>
          <t>大会员</t>
        </is>
      </c>
      <c r="P9388" t="inlineStr">
        <is>
          <t>明日方舟</t>
        </is>
      </c>
      <c r="Q9388" t="inlineStr">
        <is>
          <t>明日方舟</t>
        </is>
      </c>
    </row>
    <row r="9389">
      <c r="A9389" t="inlineStr">
        <is>
          <t>161775300</t>
        </is>
      </c>
      <c r="B9389" t="inlineStr">
        <is>
          <t>5001841807</t>
        </is>
      </c>
      <c r="C9389" t="inlineStr">
        <is>
          <t>迷迭迷迭迷迭迷迭香</t>
        </is>
      </c>
      <c r="D9389" t="n">
        <v>-1</v>
      </c>
      <c r="E9389" t="inlineStr">
        <is>
          <t>光在说删评了[辣眼睛]都没看见这热评更新的速度吗，被刷下去了啊，我还在那评论底下获赞了，一看消息栏还在那呢xdm，上过热评的应该都知道吧[辣眼睛]</t>
        </is>
      </c>
      <c r="F9389" t="n">
        <v>0</v>
      </c>
      <c r="G9389" t="inlineStr">
        <is>
          <t>5001841807</t>
        </is>
      </c>
      <c r="H9389" t="inlineStr">
        <is>
          <t>2021-07-27 12:33:35</t>
        </is>
      </c>
      <c r="I9389" t="n">
        <v>27</v>
      </c>
      <c r="J9389" t="inlineStr">
        <is>
          <t>未知</t>
        </is>
      </c>
      <c r="K9389" t="inlineStr">
        <is>
          <t>562768843</t>
        </is>
      </c>
      <c r="L9389" t="inlineStr">
        <is>
          <t>男</t>
        </is>
      </c>
      <c r="M9389" t="inlineStr">
        <is>
          <t>这是小号
                        我永远喜欢陈晖洁！</t>
        </is>
      </c>
      <c r="N9389" t="n">
        <v>3</v>
      </c>
      <c r="O9389" t="inlineStr">
        <is>
          <t>大会员</t>
        </is>
      </c>
      <c r="P9389" t="inlineStr">
        <is>
          <t>拉文克劳</t>
        </is>
      </c>
      <c r="Q9389" t="inlineStr"/>
    </row>
    <row r="9390">
      <c r="A9390" t="inlineStr">
        <is>
          <t>161775300</t>
        </is>
      </c>
      <c r="B9390" t="inlineStr">
        <is>
          <t>5001841756</t>
        </is>
      </c>
      <c r="C9390" t="inlineStr">
        <is>
          <t>粉笔末</t>
        </is>
      </c>
      <c r="D9390" t="n">
        <v>-1</v>
      </c>
      <c r="E9390" t="inlineStr">
        <is>
          <t>牛</t>
        </is>
      </c>
      <c r="F9390" t="n">
        <v>0</v>
      </c>
      <c r="G9390" t="inlineStr">
        <is>
          <t>5001841756</t>
        </is>
      </c>
      <c r="H9390" t="inlineStr">
        <is>
          <t>2021-07-27 12:33:34</t>
        </is>
      </c>
      <c r="I9390" t="n">
        <v>0</v>
      </c>
      <c r="J9390" t="inlineStr">
        <is>
          <t>安卓</t>
        </is>
      </c>
      <c r="K9390" t="inlineStr">
        <is>
          <t>85362483</t>
        </is>
      </c>
      <c r="L9390" t="inlineStr">
        <is>
          <t>保密</t>
        </is>
      </c>
      <c r="M9390" t="inlineStr"/>
      <c r="N9390" t="n">
        <v>5</v>
      </c>
      <c r="O9390" t="inlineStr">
        <is>
          <t>年度大会员</t>
        </is>
      </c>
      <c r="P9390" t="inlineStr">
        <is>
          <t>神乐七奈</t>
        </is>
      </c>
      <c r="Q9390" t="inlineStr">
        <is>
          <t>神乐七奈</t>
        </is>
      </c>
    </row>
    <row r="9391">
      <c r="A9391" t="inlineStr">
        <is>
          <t>161775300</t>
        </is>
      </c>
      <c r="B9391" t="inlineStr">
        <is>
          <t>5001841746</t>
        </is>
      </c>
      <c r="C9391" t="inlineStr">
        <is>
          <t>超级忙的小萌新</t>
        </is>
      </c>
      <c r="D9391" t="n">
        <v>5785</v>
      </c>
      <c r="E9391" t="inlineStr">
        <is>
          <t>现在的yj让我感觉到陌生，已经没办法从yj那感受到对玩家想法的回应了，像被抛弃了一样
之前的事最后不也没处理吗，反正yj只要拖着就好了，久而久之玩家们就会妥协了，真是有够好笑的
现在又传出来要出新游了，相信到时只要新游不是非常拉胯大家又都会去玩的吧，明日方舟就这样被抛弃了吗[难过]真好啊，玩“yj公司养成”的大家想比都很高兴吧，他已经提前活成了一个可以有资本随意摆烂的公司了，让我们一起期待yj的下一个游戏吧
真的好难过好失望，开服玩到现在，联锁让我失望的退坑了，可还是舍不得两年的心血又下了回来，直播的消息一出，我以为yj会像曾经一样用行动来回应玩家，结果…..[难过]我一个学生党两年里在你游投入了至少上万，等这次月卡结束我也不会再充了，皮肤不全收集也不要了，真的累了，如果是这样哪怕你yj出新游我也一定不会去玩了，真的后悔，我不想让自己再难过一次了，等新游出了这次你自己又一次去欺骗其它真正支持你的玩家吧</t>
        </is>
      </c>
      <c r="F9391" t="n">
        <v>0</v>
      </c>
      <c r="G9391" t="inlineStr">
        <is>
          <t>0</t>
        </is>
      </c>
      <c r="H9391" t="inlineStr">
        <is>
          <t>2021-07-27 12:33:33</t>
        </is>
      </c>
      <c r="I9391" t="n">
        <v>2</v>
      </c>
      <c r="J9391" t="inlineStr">
        <is>
          <t>苹果</t>
        </is>
      </c>
      <c r="K9391" t="inlineStr">
        <is>
          <t>13745807</t>
        </is>
      </c>
      <c r="L9391" t="inlineStr">
        <is>
          <t>保密</t>
        </is>
      </c>
      <c r="M9391" t="inlineStr"/>
      <c r="N9391" t="n">
        <v>5</v>
      </c>
      <c r="O9391" t="inlineStr">
        <is>
          <t>年度大会员</t>
        </is>
      </c>
      <c r="P9391" t="inlineStr">
        <is>
          <t>明日方舟音律系列</t>
        </is>
      </c>
      <c r="Q9391" t="inlineStr">
        <is>
          <t>明日方舟音律系列</t>
        </is>
      </c>
    </row>
    <row r="9392">
      <c r="A9392" t="inlineStr">
        <is>
          <t>161775300</t>
        </is>
      </c>
      <c r="B9392" t="inlineStr">
        <is>
          <t>5001834189</t>
        </is>
      </c>
      <c r="C9392" t="inlineStr">
        <is>
          <t>Fusym</t>
        </is>
      </c>
      <c r="D9392" t="n">
        <v>5783</v>
      </c>
      <c r="E9392" t="inlineStr">
        <is>
          <t>拉菲？！？
艾拉？！？
追番党狂喜
指挥官狂喜
[热词系列_知识增加]</t>
        </is>
      </c>
      <c r="F9392" t="n">
        <v>0</v>
      </c>
      <c r="G9392" t="inlineStr">
        <is>
          <t>0</t>
        </is>
      </c>
      <c r="H9392" t="inlineStr">
        <is>
          <t>2021-07-27 12:33:33</t>
        </is>
      </c>
      <c r="I9392" t="n">
        <v>0</v>
      </c>
      <c r="J9392" t="inlineStr">
        <is>
          <t>安卓</t>
        </is>
      </c>
      <c r="K9392" t="inlineStr">
        <is>
          <t>156450150</t>
        </is>
      </c>
      <c r="L9392" t="inlineStr">
        <is>
          <t>保密</t>
        </is>
      </c>
      <c r="M9392" t="inlineStr">
        <is>
          <t>是夏天啊</t>
        </is>
      </c>
      <c r="N9392" t="n">
        <v>5</v>
      </c>
      <c r="O9392" t="inlineStr">
        <is>
          <t>年度大会员</t>
        </is>
      </c>
      <c r="P9392" t="inlineStr">
        <is>
          <t>夏诺雅</t>
        </is>
      </c>
      <c r="Q9392" t="inlineStr">
        <is>
          <t>夏诺雅</t>
        </is>
      </c>
    </row>
    <row r="9393">
      <c r="A9393" t="inlineStr">
        <is>
          <t>161775300</t>
        </is>
      </c>
      <c r="B9393" t="inlineStr">
        <is>
          <t>5001834149</t>
        </is>
      </c>
      <c r="C9393" t="inlineStr">
        <is>
          <t>NPCNotch</t>
        </is>
      </c>
      <c r="D9393" t="n">
        <v>5782</v>
      </c>
      <c r="E939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93" t="n">
        <v>0</v>
      </c>
      <c r="G9393" t="inlineStr">
        <is>
          <t>0</t>
        </is>
      </c>
      <c r="H9393" t="inlineStr">
        <is>
          <t>2021-07-27 12:33:32</t>
        </is>
      </c>
      <c r="I9393" t="n">
        <v>1</v>
      </c>
      <c r="J9393" t="inlineStr">
        <is>
          <t>安卓</t>
        </is>
      </c>
      <c r="K9393" t="inlineStr">
        <is>
          <t>319517552</t>
        </is>
      </c>
      <c r="L9393" t="inlineStr">
        <is>
          <t>男</t>
        </is>
      </c>
      <c r="M9393" t="inlineStr">
        <is>
          <t>一个普通的JO厨，喜欢玩minecraft，明日方舟还有一些音游</t>
        </is>
      </c>
      <c r="N9393" t="n">
        <v>5</v>
      </c>
      <c r="O9393" t="inlineStr">
        <is>
          <t>大会员</t>
        </is>
      </c>
      <c r="P9393" t="inlineStr">
        <is>
          <t>明日方舟</t>
        </is>
      </c>
      <c r="Q9393" t="inlineStr">
        <is>
          <t>明日方舟音律系列</t>
        </is>
      </c>
    </row>
    <row r="9394">
      <c r="A9394" t="inlineStr">
        <is>
          <t>161775300</t>
        </is>
      </c>
      <c r="B9394" t="inlineStr">
        <is>
          <t>5001834130</t>
        </is>
      </c>
      <c r="C9394" t="inlineStr">
        <is>
          <t>Elena寒</t>
        </is>
      </c>
      <c r="D9394" t="n">
        <v>-1</v>
      </c>
      <c r="E9394" t="inlineStr">
        <is>
          <t>希望不会被删</t>
        </is>
      </c>
      <c r="F9394" t="n">
        <v>0</v>
      </c>
      <c r="G9394" t="inlineStr">
        <is>
          <t>5001834130</t>
        </is>
      </c>
      <c r="H9394" t="inlineStr">
        <is>
          <t>2021-07-27 12:33:32</t>
        </is>
      </c>
      <c r="I9394" t="n">
        <v>0</v>
      </c>
      <c r="J9394" t="inlineStr">
        <is>
          <t>安卓</t>
        </is>
      </c>
      <c r="K9394" t="inlineStr">
        <is>
          <t>439253009</t>
        </is>
      </c>
      <c r="L9394" t="inlineStr">
        <is>
          <t>女</t>
        </is>
      </c>
      <c r="M9394" t="inlineStr"/>
      <c r="N9394" t="n">
        <v>4</v>
      </c>
      <c r="O9394" t="inlineStr">
        <is>
          <t>年度大会员</t>
        </is>
      </c>
      <c r="P9394" t="inlineStr"/>
      <c r="Q9394" t="inlineStr"/>
    </row>
    <row r="9395">
      <c r="A9395" t="inlineStr">
        <is>
          <t>161775300</t>
        </is>
      </c>
      <c r="B9395" t="inlineStr">
        <is>
          <t>5001841618</t>
        </is>
      </c>
      <c r="C9395" t="inlineStr">
        <is>
          <t>橘中仙</t>
        </is>
      </c>
      <c r="D9395" t="n">
        <v>5779</v>
      </c>
      <c r="E9395" t="inlineStr">
        <is>
          <t>[拥抱]大家都看开点，把鹰角当鹅厂猪厂就不会失望也不会生气了，让我们在白嫖的道路上坚定前行吧</t>
        </is>
      </c>
      <c r="F9395" t="n">
        <v>0</v>
      </c>
      <c r="G9395" t="inlineStr">
        <is>
          <t>0</t>
        </is>
      </c>
      <c r="H9395" t="inlineStr">
        <is>
          <t>2021-07-27 12:33:31</t>
        </is>
      </c>
      <c r="I9395" t="n">
        <v>0</v>
      </c>
      <c r="J9395" t="inlineStr">
        <is>
          <t>安卓</t>
        </is>
      </c>
      <c r="K9395" t="inlineStr">
        <is>
          <t>255905162</t>
        </is>
      </c>
      <c r="L9395" t="inlineStr">
        <is>
          <t>保密</t>
        </is>
      </c>
      <c r="M9395" t="inlineStr"/>
      <c r="N9395" t="n">
        <v>5</v>
      </c>
      <c r="O9395" t="inlineStr">
        <is>
          <t>大会员</t>
        </is>
      </c>
      <c r="P9395" t="inlineStr"/>
      <c r="Q9395" t="inlineStr"/>
    </row>
    <row r="9396">
      <c r="A9396" t="inlineStr">
        <is>
          <t>161775300</t>
        </is>
      </c>
      <c r="B9396" t="inlineStr">
        <is>
          <t>5001834034</t>
        </is>
      </c>
      <c r="C9396" t="inlineStr">
        <is>
          <t>第七章的狂想曲</t>
        </is>
      </c>
      <c r="D9396" t="n">
        <v>-1</v>
      </c>
      <c r="E9396" t="inlineStr">
        <is>
          <t>感觉是这次最好看的了，但鹰角还是要fm</t>
        </is>
      </c>
      <c r="F9396" t="n">
        <v>0</v>
      </c>
      <c r="G9396" t="inlineStr">
        <is>
          <t>5001834034</t>
        </is>
      </c>
      <c r="H9396" t="inlineStr">
        <is>
          <t>2021-07-27 12:33:30</t>
        </is>
      </c>
      <c r="I9396" t="n">
        <v>1</v>
      </c>
      <c r="J9396" t="inlineStr">
        <is>
          <t>未知</t>
        </is>
      </c>
      <c r="K9396" t="inlineStr">
        <is>
          <t>282156084</t>
        </is>
      </c>
      <c r="L9396" t="inlineStr">
        <is>
          <t>男</t>
        </is>
      </c>
      <c r="M9396" t="inlineStr">
        <is>
          <t>我们都是阴沟里的虫子，但总有人在仰望星空。</t>
        </is>
      </c>
      <c r="N9396" t="n">
        <v>5</v>
      </c>
      <c r="O9396" t="inlineStr">
        <is>
          <t>大会员</t>
        </is>
      </c>
      <c r="P9396" t="inlineStr"/>
      <c r="Q9396" t="inlineStr"/>
    </row>
    <row r="9397">
      <c r="A9397" t="inlineStr">
        <is>
          <t>161775300</t>
        </is>
      </c>
      <c r="B9397" t="inlineStr">
        <is>
          <t>5001841604</t>
        </is>
      </c>
      <c r="C9397" t="inlineStr">
        <is>
          <t>purpleパープル</t>
        </is>
      </c>
      <c r="D9397" t="n">
        <v>-1</v>
      </c>
      <c r="E9397" t="inlineStr">
        <is>
          <t>这么说，你很勇哦？</t>
        </is>
      </c>
      <c r="F9397" t="n">
        <v>0</v>
      </c>
      <c r="G9397" t="inlineStr">
        <is>
          <t>5001841604</t>
        </is>
      </c>
      <c r="H9397" t="inlineStr">
        <is>
          <t>2021-07-27 12:33:30</t>
        </is>
      </c>
      <c r="I9397" t="n">
        <v>0</v>
      </c>
      <c r="J9397" t="inlineStr">
        <is>
          <t>未知</t>
        </is>
      </c>
      <c r="K9397" t="inlineStr">
        <is>
          <t>521844028</t>
        </is>
      </c>
      <c r="L9397" t="inlineStr">
        <is>
          <t>保密</t>
        </is>
      </c>
      <c r="M9397" t="inlineStr">
        <is>
          <t>…………</t>
        </is>
      </c>
      <c r="N9397" t="n">
        <v>3</v>
      </c>
      <c r="O9397" t="inlineStr">
        <is>
          <t>大会员</t>
        </is>
      </c>
      <c r="P9397" t="inlineStr"/>
      <c r="Q9397" t="inlineStr"/>
    </row>
    <row r="9398">
      <c r="A9398" t="inlineStr">
        <is>
          <t>161775300</t>
        </is>
      </c>
      <c r="B9398" t="inlineStr">
        <is>
          <t>5001837717</t>
        </is>
      </c>
      <c r="C9398" t="inlineStr">
        <is>
          <t>-sulyvahn-</t>
        </is>
      </c>
      <c r="D9398" t="n">
        <v>5778</v>
      </c>
      <c r="E9398" t="inlineStr">
        <is>
          <t>“目前我们的第一个模组是免费获得的”
“好耶”
三个月后
“准备好了吗？氪金模组来了，什么还想白嫖，都告诉你是目前了，可没说过一直免费”
六个月后
“我们将推出限定模组[星星眼]”   [微笑][微笑][微笑]</t>
        </is>
      </c>
      <c r="F9398" t="n">
        <v>0</v>
      </c>
      <c r="G9398" t="inlineStr">
        <is>
          <t>0</t>
        </is>
      </c>
      <c r="H9398" t="inlineStr">
        <is>
          <t>2021-07-27 12:33:29</t>
        </is>
      </c>
      <c r="I9398" t="n">
        <v>2</v>
      </c>
      <c r="J9398" t="inlineStr">
        <is>
          <t>网页</t>
        </is>
      </c>
      <c r="K9398" t="inlineStr">
        <is>
          <t>28556948</t>
        </is>
      </c>
      <c r="L9398" t="inlineStr">
        <is>
          <t>男</t>
        </is>
      </c>
      <c r="M9398" t="inlineStr">
        <is>
          <t>rua</t>
        </is>
      </c>
      <c r="N9398" t="n">
        <v>6</v>
      </c>
      <c r="O9398" t="inlineStr">
        <is>
          <t>年度大会员</t>
        </is>
      </c>
      <c r="P9398" t="inlineStr">
        <is>
          <t>明日方舟</t>
        </is>
      </c>
      <c r="Q9398" t="inlineStr">
        <is>
          <t>明日方舟</t>
        </is>
      </c>
    </row>
    <row r="9399">
      <c r="A9399" t="inlineStr">
        <is>
          <t>161775300</t>
        </is>
      </c>
      <c r="B9399" t="inlineStr">
        <is>
          <t>5001837739</t>
        </is>
      </c>
      <c r="C9399" t="inlineStr">
        <is>
          <t>华服戏命低语戏心</t>
        </is>
      </c>
      <c r="D9399" t="n">
        <v>-1</v>
      </c>
      <c r="E9399" t="inlineStr">
        <is>
          <t>回复 @七柒喜 :反应渠道不同知道你们想法的人也不同，在这冲只能让官号知道你们很不开心，有一定的情绪但是并不会知道情绪产生的原因，如果真的想反应问题去找官方客服直接联系官方那种成效会比在这冲更加明显，如果只是因为嫌那种方法费事就当我没说</t>
        </is>
      </c>
      <c r="F9399" t="n">
        <v>0</v>
      </c>
      <c r="G9399" t="inlineStr">
        <is>
          <t>5001377065</t>
        </is>
      </c>
      <c r="H9399" t="inlineStr">
        <is>
          <t>2021-07-27 12:33:29</t>
        </is>
      </c>
      <c r="I9399" t="n">
        <v>0</v>
      </c>
      <c r="J9399" t="inlineStr">
        <is>
          <t>未知</t>
        </is>
      </c>
      <c r="K9399" t="inlineStr">
        <is>
          <t>321611367</t>
        </is>
      </c>
      <c r="L9399" t="inlineStr">
        <is>
          <t>男</t>
        </is>
      </c>
      <c r="M9399" t="inlineStr">
        <is>
          <t>我于杀戮之中盛放，亦如黎明中的花朵</t>
        </is>
      </c>
      <c r="N9399" t="n">
        <v>5</v>
      </c>
      <c r="O9399" t="inlineStr">
        <is>
          <t>年度大会员</t>
        </is>
      </c>
      <c r="P9399" t="inlineStr">
        <is>
          <t>明日方舟</t>
        </is>
      </c>
      <c r="Q9399" t="inlineStr">
        <is>
          <t>明日方舟</t>
        </is>
      </c>
    </row>
    <row r="9400">
      <c r="A9400" t="inlineStr">
        <is>
          <t>161775300</t>
        </is>
      </c>
      <c r="B9400" t="inlineStr">
        <is>
          <t>5001833886</t>
        </is>
      </c>
      <c r="C9400" t="inlineStr">
        <is>
          <t>你没看错这就是名字</t>
        </is>
      </c>
      <c r="D9400" t="n">
        <v>5777</v>
      </c>
      <c r="E9400" t="inlineStr">
        <is>
          <t>是新模板欸[星星眼]</t>
        </is>
      </c>
      <c r="F9400" t="n">
        <v>0</v>
      </c>
      <c r="G9400" t="inlineStr">
        <is>
          <t>0</t>
        </is>
      </c>
      <c r="H9400" t="inlineStr">
        <is>
          <t>2021-07-27 12:33:27</t>
        </is>
      </c>
      <c r="I9400" t="n">
        <v>0</v>
      </c>
      <c r="J9400" t="inlineStr">
        <is>
          <t>安卓</t>
        </is>
      </c>
      <c r="K9400" t="inlineStr">
        <is>
          <t>544645311</t>
        </is>
      </c>
      <c r="L9400" t="inlineStr">
        <is>
          <t>保密</t>
        </is>
      </c>
      <c r="M9400" t="inlineStr"/>
      <c r="N9400" t="n">
        <v>4</v>
      </c>
      <c r="O9400" t="inlineStr">
        <is>
          <t>大会员</t>
        </is>
      </c>
      <c r="P9400" t="inlineStr"/>
      <c r="Q9400" t="inlineStr"/>
    </row>
    <row r="9401">
      <c r="A9401" t="inlineStr">
        <is>
          <t>161775300</t>
        </is>
      </c>
      <c r="B9401" t="inlineStr">
        <is>
          <t>5001841392</t>
        </is>
      </c>
      <c r="C9401" t="inlineStr">
        <is>
          <t>快逃啊z</t>
        </is>
      </c>
      <c r="D9401" t="n">
        <v>-1</v>
      </c>
      <c r="E9401" t="inlineStr">
        <is>
          <t>回复 @飞鸿染墨 :限定池和异格玩了两次文字游戏了，你叫我怎么相信下一场不玩</t>
        </is>
      </c>
      <c r="F9401" t="n">
        <v>0</v>
      </c>
      <c r="G9401" t="inlineStr">
        <is>
          <t>5001823940</t>
        </is>
      </c>
      <c r="H9401" t="inlineStr">
        <is>
          <t>2021-07-27 12:33:25</t>
        </is>
      </c>
      <c r="I9401" t="n">
        <v>0</v>
      </c>
      <c r="J9401" t="inlineStr">
        <is>
          <t>网页</t>
        </is>
      </c>
      <c r="K9401" t="inlineStr">
        <is>
          <t>12663883</t>
        </is>
      </c>
      <c r="L9401" t="inlineStr">
        <is>
          <t>男</t>
        </is>
      </c>
      <c r="M9401" t="inlineStr">
        <is>
          <t>这个人懒死了(:з」∠)_不知道要███(。ŏ_ŏ)</t>
        </is>
      </c>
      <c r="N9401" t="n">
        <v>6</v>
      </c>
      <c r="O9401" t="inlineStr">
        <is>
          <t>大会员</t>
        </is>
      </c>
      <c r="P9401" t="inlineStr"/>
      <c r="Q9401" t="inlineStr"/>
    </row>
    <row r="9402">
      <c r="A9402" t="inlineStr">
        <is>
          <t>161775300</t>
        </is>
      </c>
      <c r="B9402" t="inlineStr">
        <is>
          <t>5001837537</t>
        </is>
      </c>
      <c r="C9402" t="inlineStr">
        <is>
          <t>银灰色的轻</t>
        </is>
      </c>
      <c r="D9402" t="n">
        <v>-1</v>
      </c>
      <c r="E9402" t="inlineStr">
        <is>
          <t>哈哈哈哈哈哈  “有意见找鹰角反馈”</t>
        </is>
      </c>
      <c r="F9402" t="n">
        <v>0</v>
      </c>
      <c r="G9402" t="inlineStr">
        <is>
          <t>5001837537</t>
        </is>
      </c>
      <c r="H9402" t="inlineStr">
        <is>
          <t>2021-07-27 12:33:25</t>
        </is>
      </c>
      <c r="I9402" t="n">
        <v>31</v>
      </c>
      <c r="J9402" t="inlineStr">
        <is>
          <t>未知</t>
        </is>
      </c>
      <c r="K9402" t="inlineStr">
        <is>
          <t>11528901</t>
        </is>
      </c>
      <c r="L9402" t="inlineStr">
        <is>
          <t>男</t>
        </is>
      </c>
      <c r="M9402" t="inlineStr">
        <is>
          <t>每个不曾起舞的日子，都是对生命的辜负。</t>
        </is>
      </c>
      <c r="N9402" t="n">
        <v>5</v>
      </c>
      <c r="O9402" t="inlineStr">
        <is>
          <t>年度大会员</t>
        </is>
      </c>
      <c r="P9402" t="inlineStr">
        <is>
          <t>初音未来13周年</t>
        </is>
      </c>
      <c r="Q9402" t="inlineStr">
        <is>
          <t>初音未来13周年</t>
        </is>
      </c>
    </row>
    <row r="9403">
      <c r="A9403" t="inlineStr">
        <is>
          <t>161775300</t>
        </is>
      </c>
      <c r="B9403" t="inlineStr">
        <is>
          <t>5001841390</t>
        </is>
      </c>
      <c r="C9403" t="inlineStr">
        <is>
          <t>一坨可爱辰</t>
        </is>
      </c>
      <c r="D9403" t="n">
        <v>-1</v>
      </c>
      <c r="E9403" t="inlineStr">
        <is>
          <t>回复 @ETP结璃 :不大吗？不用仔细想就能想出好几套模版啊，比方说小羊，出个ssr模组，效果：火山每次造成伤害进行一次 爆炸 造成攻击力多少多少的伤害，再比方说42，效果：黄昏攻击范围加一，再部署时间减半等等的，影响不大吗？</t>
        </is>
      </c>
      <c r="F9403" t="n">
        <v>0</v>
      </c>
      <c r="G9403" t="inlineStr">
        <is>
          <t>5001764446</t>
        </is>
      </c>
      <c r="H9403" t="inlineStr">
        <is>
          <t>2021-07-27 12:33:25</t>
        </is>
      </c>
      <c r="I9403" t="n">
        <v>0</v>
      </c>
      <c r="J9403" t="inlineStr">
        <is>
          <t>未知</t>
        </is>
      </c>
      <c r="K9403" t="inlineStr">
        <is>
          <t>14569479</t>
        </is>
      </c>
      <c r="L9403" t="inlineStr">
        <is>
          <t>保密</t>
        </is>
      </c>
      <c r="M9403" t="inlineStr"/>
      <c r="N9403" t="n">
        <v>5</v>
      </c>
      <c r="O9403" t="inlineStr">
        <is>
          <t>年度大会员</t>
        </is>
      </c>
      <c r="P9403" t="inlineStr">
        <is>
          <t>明日方舟音律系列</t>
        </is>
      </c>
      <c r="Q9403" t="inlineStr">
        <is>
          <t>明日方舟音律系列</t>
        </is>
      </c>
    </row>
    <row r="9404">
      <c r="A9404" t="inlineStr">
        <is>
          <t>161775300</t>
        </is>
      </c>
      <c r="B9404" t="inlineStr">
        <is>
          <t>5001833721</t>
        </is>
      </c>
      <c r="C9404" t="inlineStr">
        <is>
          <t>_名蒸蛋_</t>
        </is>
      </c>
      <c r="D9404" t="n">
        <v>-1</v>
      </c>
      <c r="E9404" t="inlineStr">
        <is>
          <t>典</t>
        </is>
      </c>
      <c r="F9404" t="n">
        <v>0</v>
      </c>
      <c r="G9404" t="inlineStr">
        <is>
          <t>5001833721</t>
        </is>
      </c>
      <c r="H9404" t="inlineStr">
        <is>
          <t>2021-07-27 12:33:24</t>
        </is>
      </c>
      <c r="I9404" t="n">
        <v>27</v>
      </c>
      <c r="J9404" t="inlineStr">
        <is>
          <t>未知</t>
        </is>
      </c>
      <c r="K9404" t="inlineStr">
        <is>
          <t>165687095</t>
        </is>
      </c>
      <c r="L9404" t="inlineStr">
        <is>
          <t>女</t>
        </is>
      </c>
      <c r="M9404" t="inlineStr">
        <is>
          <t>明日方舟什么时候死？</t>
        </is>
      </c>
      <c r="N9404" t="n">
        <v>5</v>
      </c>
      <c r="O9404" t="inlineStr">
        <is>
          <t>大会员</t>
        </is>
      </c>
      <c r="P9404" t="inlineStr"/>
      <c r="Q9404" t="inlineStr"/>
    </row>
    <row r="9405">
      <c r="A9405" t="inlineStr">
        <is>
          <t>161775300</t>
        </is>
      </c>
      <c r="B9405" t="inlineStr">
        <is>
          <t>5001833726</t>
        </is>
      </c>
      <c r="C9405" t="inlineStr">
        <is>
          <t>木槿丿昔年</t>
        </is>
      </c>
      <c r="D9405" t="n">
        <v>-1</v>
      </c>
      <c r="E9405" t="inlineStr">
        <is>
          <t>回复 @天使竟是我自己 :上来有用嘛，我只希望剧情能给我一个解释，哪怕是借口[微笑]</t>
        </is>
      </c>
      <c r="F9405" t="n">
        <v>0</v>
      </c>
      <c r="G9405" t="inlineStr">
        <is>
          <t>5001365145</t>
        </is>
      </c>
      <c r="H9405" t="inlineStr">
        <is>
          <t>2021-07-27 12:33:24</t>
        </is>
      </c>
      <c r="I9405" t="n">
        <v>1</v>
      </c>
      <c r="J9405" t="inlineStr">
        <is>
          <t>未知</t>
        </is>
      </c>
      <c r="K9405" t="inlineStr">
        <is>
          <t>21631845</t>
        </is>
      </c>
      <c r="L9405" t="inlineStr">
        <is>
          <t>男</t>
        </is>
      </c>
      <c r="M9405" t="inlineStr"/>
      <c r="N9405" t="n">
        <v>6</v>
      </c>
      <c r="O9405" t="inlineStr">
        <is>
          <t>年度大会员</t>
        </is>
      </c>
      <c r="P9405" t="inlineStr">
        <is>
          <t>至尊戒</t>
        </is>
      </c>
      <c r="Q9405" t="inlineStr"/>
    </row>
    <row r="9406">
      <c r="A9406" t="inlineStr">
        <is>
          <t>161775300</t>
        </is>
      </c>
      <c r="B9406" t="inlineStr">
        <is>
          <t>5001833697</t>
        </is>
      </c>
      <c r="C9406" t="inlineStr">
        <is>
          <t>8DBBB1</t>
        </is>
      </c>
      <c r="D9406" t="n">
        <v>-1</v>
      </c>
      <c r="E9406" t="inlineStr">
        <is>
          <t>回复 @好德如色者 :那么请问他注册的这个商标和明日方舟有什么关系吗</t>
        </is>
      </c>
      <c r="F9406" t="n">
        <v>0</v>
      </c>
      <c r="G9406" t="inlineStr">
        <is>
          <t>5001493312</t>
        </is>
      </c>
      <c r="H9406" t="inlineStr">
        <is>
          <t>2021-07-27 12:33:23</t>
        </is>
      </c>
      <c r="I9406" t="n">
        <v>0</v>
      </c>
      <c r="J9406" t="inlineStr">
        <is>
          <t>安卓</t>
        </is>
      </c>
      <c r="K9406" t="inlineStr">
        <is>
          <t>606973</t>
        </is>
      </c>
      <c r="L9406" t="inlineStr">
        <is>
          <t>男</t>
        </is>
      </c>
      <c r="M9406" t="inlineStr"/>
      <c r="N9406" t="n">
        <v>5</v>
      </c>
      <c r="O9406" t="inlineStr">
        <is>
          <t>大会员</t>
        </is>
      </c>
      <c r="P9406" t="inlineStr"/>
      <c r="Q9406" t="inlineStr"/>
    </row>
    <row r="9407">
      <c r="A9407" t="inlineStr">
        <is>
          <t>161775300</t>
        </is>
      </c>
      <c r="B9407" t="inlineStr">
        <is>
          <t>5001833618</t>
        </is>
      </c>
      <c r="C9407" t="inlineStr">
        <is>
          <t>11937492</t>
        </is>
      </c>
      <c r="D9407" t="n">
        <v>-1</v>
      </c>
      <c r="E9407" t="inlineStr">
        <is>
          <t>……直播里没有玩这种文字游戏，只说了模组通过特殊任务获得吧</t>
        </is>
      </c>
      <c r="F9407" t="n">
        <v>0</v>
      </c>
      <c r="G9407" t="inlineStr">
        <is>
          <t>5001833618</t>
        </is>
      </c>
      <c r="H9407" t="inlineStr">
        <is>
          <t>2021-07-27 12:33:21</t>
        </is>
      </c>
      <c r="I9407" t="n">
        <v>10</v>
      </c>
      <c r="J9407" t="inlineStr">
        <is>
          <t>未知</t>
        </is>
      </c>
      <c r="K9407" t="inlineStr">
        <is>
          <t>397639230</t>
        </is>
      </c>
      <c r="L9407" t="inlineStr">
        <is>
          <t>保密</t>
        </is>
      </c>
      <c r="M9407" t="inlineStr"/>
      <c r="N9407" t="n">
        <v>5</v>
      </c>
      <c r="O9407" t="inlineStr">
        <is>
          <t>年度大会员</t>
        </is>
      </c>
      <c r="P9407" t="inlineStr"/>
      <c r="Q9407" t="inlineStr"/>
    </row>
    <row r="9408">
      <c r="A9408" t="inlineStr">
        <is>
          <t>161775300</t>
        </is>
      </c>
      <c r="B9408" t="inlineStr">
        <is>
          <t>5001833579</t>
        </is>
      </c>
      <c r="C9408" t="inlineStr">
        <is>
          <t>善良诚实的我</t>
        </is>
      </c>
      <c r="D9408" t="n">
        <v>-1</v>
      </c>
      <c r="E9408" t="inlineStr">
        <is>
          <t>方舟做不好，鹰角名声直接烂了。梦幻开局，隔三差五白拣热度的游戏都能摆烂，那凭什么相信他新游戏能做好？</t>
        </is>
      </c>
      <c r="F9408" t="n">
        <v>0</v>
      </c>
      <c r="G9408" t="inlineStr">
        <is>
          <t>5001833579</t>
        </is>
      </c>
      <c r="H9408" t="inlineStr">
        <is>
          <t>2021-07-27 12:33:21</t>
        </is>
      </c>
      <c r="I9408" t="n">
        <v>2</v>
      </c>
      <c r="J9408" t="inlineStr">
        <is>
          <t>未知</t>
        </is>
      </c>
      <c r="K9408" t="inlineStr">
        <is>
          <t>396824565</t>
        </is>
      </c>
      <c r="L9408" t="inlineStr">
        <is>
          <t>保密</t>
        </is>
      </c>
      <c r="M9408" t="inlineStr">
        <is>
          <t>dnf最穷最菜up主，于此参上！</t>
        </is>
      </c>
      <c r="N9408" t="n">
        <v>5</v>
      </c>
      <c r="O9408" t="inlineStr">
        <is>
          <t>年度大会员</t>
        </is>
      </c>
      <c r="P9408" t="inlineStr"/>
      <c r="Q9408" t="inlineStr"/>
    </row>
    <row r="9409">
      <c r="A9409" t="inlineStr">
        <is>
          <t>161775300</t>
        </is>
      </c>
      <c r="B9409" t="inlineStr">
        <is>
          <t>5001837366</t>
        </is>
      </c>
      <c r="C9409" t="inlineStr">
        <is>
          <t>双排坐牢的梦凌凌</t>
        </is>
      </c>
      <c r="D9409" t="n">
        <v>-1</v>
      </c>
      <c r="E9409" t="inlineStr">
        <is>
          <t>回复 @Persea桑 :我现在你这里开个蟠桃大会</t>
        </is>
      </c>
      <c r="F9409" t="n">
        <v>0</v>
      </c>
      <c r="G9409" t="inlineStr">
        <is>
          <t>5001554679</t>
        </is>
      </c>
      <c r="H9409" t="inlineStr">
        <is>
          <t>2021-07-27 12:33:21</t>
        </is>
      </c>
      <c r="I9409" t="n">
        <v>0</v>
      </c>
      <c r="J9409" t="inlineStr">
        <is>
          <t>安卓</t>
        </is>
      </c>
      <c r="K9409" t="inlineStr">
        <is>
          <t>11702737</t>
        </is>
      </c>
      <c r="L9409" t="inlineStr">
        <is>
          <t>女</t>
        </is>
      </c>
      <c r="M9409" t="inlineStr">
        <is>
          <t>欸嘿？你发现了一个智商高达50的梦凌凌</t>
        </is>
      </c>
      <c r="N9409" t="n">
        <v>6</v>
      </c>
      <c r="O9409" t="inlineStr">
        <is>
          <t>年度大会员</t>
        </is>
      </c>
      <c r="P9409" t="inlineStr">
        <is>
          <t>国民老公带回家</t>
        </is>
      </c>
      <c r="Q9409" t="inlineStr"/>
    </row>
    <row r="9410">
      <c r="A9410" t="inlineStr">
        <is>
          <t>161775300</t>
        </is>
      </c>
      <c r="B9410" t="inlineStr">
        <is>
          <t>5001837255</t>
        </is>
      </c>
      <c r="C9410" t="inlineStr">
        <is>
          <t>泾川kex</t>
        </is>
      </c>
      <c r="D9410" t="n">
        <v>-1</v>
      </c>
      <c r="E9410" t="inlineStr">
        <is>
          <t>回复 @晓--风 :真的 干员密录都怎么难产 这模组以后不是平衡问题就是氪金问题</t>
        </is>
      </c>
      <c r="F9410" t="n">
        <v>0</v>
      </c>
      <c r="G9410" t="inlineStr">
        <is>
          <t>5001814583</t>
        </is>
      </c>
      <c r="H9410" t="inlineStr">
        <is>
          <t>2021-07-27 12:33:19</t>
        </is>
      </c>
      <c r="I9410" t="n">
        <v>1</v>
      </c>
      <c r="J9410" t="inlineStr">
        <is>
          <t>安卓</t>
        </is>
      </c>
      <c r="K9410" t="inlineStr">
        <is>
          <t>666735376</t>
        </is>
      </c>
      <c r="L9410" t="inlineStr">
        <is>
          <t>保密</t>
        </is>
      </c>
      <c r="M9410" t="inlineStr"/>
      <c r="N9410" t="n">
        <v>4</v>
      </c>
      <c r="O9410" t="inlineStr">
        <is>
          <t>大会员</t>
        </is>
      </c>
      <c r="P9410" t="inlineStr"/>
      <c r="Q9410" t="inlineStr"/>
    </row>
    <row r="9411">
      <c r="A9411" t="inlineStr">
        <is>
          <t>161775300</t>
        </is>
      </c>
      <c r="B9411" t="inlineStr">
        <is>
          <t>5001841096</t>
        </is>
      </c>
      <c r="C9411" t="inlineStr">
        <is>
          <t>帅气の云宝宝also卖了个萌</t>
        </is>
      </c>
      <c r="D9411" t="n">
        <v>-1</v>
      </c>
      <c r="E9411" t="inlineStr">
        <is>
          <t>支持支持</t>
        </is>
      </c>
      <c r="F9411" t="n">
        <v>0</v>
      </c>
      <c r="G9411" t="inlineStr">
        <is>
          <t>5001841096</t>
        </is>
      </c>
      <c r="H9411" t="inlineStr">
        <is>
          <t>2021-07-27 12:33:19</t>
        </is>
      </c>
      <c r="I9411" t="n">
        <v>0</v>
      </c>
      <c r="J9411" t="inlineStr">
        <is>
          <t>安卓</t>
        </is>
      </c>
      <c r="K9411" t="inlineStr">
        <is>
          <t>82209598</t>
        </is>
      </c>
      <c r="L9411" t="inlineStr">
        <is>
          <t>男</t>
        </is>
      </c>
      <c r="M9411" t="inlineStr">
        <is>
          <t>拥有一颗倒数着生命极限的心脏.</t>
        </is>
      </c>
      <c r="N9411" t="n">
        <v>5</v>
      </c>
      <c r="O9411" t="inlineStr">
        <is>
          <t>大会员</t>
        </is>
      </c>
      <c r="P9411" t="inlineStr"/>
      <c r="Q9411" t="inlineStr"/>
    </row>
    <row r="9412">
      <c r="A9412" t="inlineStr">
        <is>
          <t>161775300</t>
        </is>
      </c>
      <c r="B9412" t="inlineStr">
        <is>
          <t>5001833456</t>
        </is>
      </c>
      <c r="C9412" t="inlineStr">
        <is>
          <t>路苔</t>
        </is>
      </c>
      <c r="D9412" t="n">
        <v>5773</v>
      </c>
      <c r="E941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12" t="n">
        <v>0</v>
      </c>
      <c r="G9412" t="inlineStr">
        <is>
          <t>0</t>
        </is>
      </c>
      <c r="H9412" t="inlineStr">
        <is>
          <t>2021-07-27 12:33:18</t>
        </is>
      </c>
      <c r="I9412" t="n">
        <v>0</v>
      </c>
      <c r="J9412" t="inlineStr">
        <is>
          <t>安卓</t>
        </is>
      </c>
      <c r="K9412" t="inlineStr">
        <is>
          <t>80765214</t>
        </is>
      </c>
      <c r="L9412" t="inlineStr">
        <is>
          <t>保密</t>
        </is>
      </c>
      <c r="M9412" t="inlineStr">
        <is>
          <t>解放思想，实事求是</t>
        </is>
      </c>
      <c r="N9412" t="n">
        <v>5</v>
      </c>
      <c r="O9412" t="inlineStr">
        <is>
          <t>年度大会员</t>
        </is>
      </c>
      <c r="P9412" t="inlineStr">
        <is>
          <t>异常生物</t>
        </is>
      </c>
      <c r="Q9412" t="inlineStr">
        <is>
          <t>年度大会员</t>
        </is>
      </c>
    </row>
    <row r="9413">
      <c r="A9413" t="inlineStr">
        <is>
          <t>161775300</t>
        </is>
      </c>
      <c r="B9413" t="inlineStr">
        <is>
          <t>5001841048</t>
        </is>
      </c>
      <c r="C9413" t="inlineStr">
        <is>
          <t>名字真难起22333</t>
        </is>
      </c>
      <c r="D9413" t="n">
        <v>-1</v>
      </c>
      <c r="E9413" t="inlineStr">
        <is>
          <t>又没，已经三个了</t>
        </is>
      </c>
      <c r="F9413" t="n">
        <v>0</v>
      </c>
      <c r="G9413" t="inlineStr">
        <is>
          <t>5001841048</t>
        </is>
      </c>
      <c r="H9413" t="inlineStr">
        <is>
          <t>2021-07-27 12:33:18</t>
        </is>
      </c>
      <c r="I9413" t="n">
        <v>1</v>
      </c>
      <c r="J9413" t="inlineStr">
        <is>
          <t>安卓</t>
        </is>
      </c>
      <c r="K9413" t="inlineStr">
        <is>
          <t>569055274</t>
        </is>
      </c>
      <c r="L9413" t="inlineStr">
        <is>
          <t>保密</t>
        </is>
      </c>
      <c r="M9413" t="inlineStr">
        <is>
          <t>一个狼灭</t>
        </is>
      </c>
      <c r="N9413" t="n">
        <v>4</v>
      </c>
      <c r="O9413" t="inlineStr">
        <is>
          <t>大会员</t>
        </is>
      </c>
      <c r="P9413" t="inlineStr"/>
      <c r="Q9413" t="inlineStr"/>
    </row>
    <row r="9414">
      <c r="A9414" t="inlineStr">
        <is>
          <t>161775300</t>
        </is>
      </c>
      <c r="B9414" t="inlineStr">
        <is>
          <t>5001833443</t>
        </is>
      </c>
      <c r="C9414" t="inlineStr">
        <is>
          <t>白川千载</t>
        </is>
      </c>
      <c r="D9414" t="n">
        <v>-1</v>
      </c>
      <c r="E9414" t="inlineStr">
        <is>
          <t>回复 @狂暴混吃等死组长 :但限定池确实没有文字游戏
(虽然文字游戏的定义我不是很清楚)</t>
        </is>
      </c>
      <c r="F9414" t="n">
        <v>0</v>
      </c>
      <c r="G9414" t="inlineStr">
        <is>
          <t>5001750413</t>
        </is>
      </c>
      <c r="H9414" t="inlineStr">
        <is>
          <t>2021-07-27 12:33:18</t>
        </is>
      </c>
      <c r="I9414" t="n">
        <v>0</v>
      </c>
      <c r="J9414" t="inlineStr">
        <is>
          <t>未知</t>
        </is>
      </c>
      <c r="K9414" t="inlineStr">
        <is>
          <t>333583138</t>
        </is>
      </c>
      <c r="L9414" t="inlineStr">
        <is>
          <t>男</t>
        </is>
      </c>
      <c r="M9414" t="inlineStr">
        <is>
          <t>2022年10月13日，我将签署“独立宣言”！</t>
        </is>
      </c>
      <c r="N9414" t="n">
        <v>5</v>
      </c>
      <c r="O9414" t="inlineStr"/>
      <c r="P9414" t="inlineStr"/>
      <c r="Q9414" t="inlineStr"/>
    </row>
    <row r="9415">
      <c r="A9415" t="inlineStr">
        <is>
          <t>161775300</t>
        </is>
      </c>
      <c r="B9415" t="inlineStr">
        <is>
          <t>5001841039</t>
        </is>
      </c>
      <c r="C9415" t="inlineStr">
        <is>
          <t>鷹角の利刃</t>
        </is>
      </c>
      <c r="D9415" t="n">
        <v>-1</v>
      </c>
      <c r="E9415" t="inlineStr">
        <is>
          <t>内啥，yj在去年夏活节奏时也没有删过评。应该是被人举报了，保持理智</t>
        </is>
      </c>
      <c r="F9415" t="n">
        <v>0</v>
      </c>
      <c r="G9415" t="inlineStr">
        <is>
          <t>5001841039</t>
        </is>
      </c>
      <c r="H9415" t="inlineStr">
        <is>
          <t>2021-07-27 12:33:18</t>
        </is>
      </c>
      <c r="I9415" t="n">
        <v>15</v>
      </c>
      <c r="J9415" t="inlineStr">
        <is>
          <t>未知</t>
        </is>
      </c>
      <c r="K9415" t="inlineStr">
        <is>
          <t>475504016</t>
        </is>
      </c>
      <c r="L9415" t="inlineStr">
        <is>
          <t>保密</t>
        </is>
      </c>
      <c r="M9415" t="inlineStr">
        <is>
          <t>懒~~~~~~</t>
        </is>
      </c>
      <c r="N9415" t="n">
        <v>5</v>
      </c>
      <c r="O9415" t="inlineStr">
        <is>
          <t>大会员</t>
        </is>
      </c>
      <c r="P9415" t="inlineStr">
        <is>
          <t>良辰美景·不问天</t>
        </is>
      </c>
      <c r="Q9415" t="inlineStr">
        <is>
          <t>良辰美景·不问天</t>
        </is>
      </c>
    </row>
    <row r="9416">
      <c r="A9416" t="inlineStr">
        <is>
          <t>161775300</t>
        </is>
      </c>
      <c r="B9416" t="inlineStr">
        <is>
          <t>5001841081</t>
        </is>
      </c>
      <c r="C9416" t="inlineStr">
        <is>
          <t>李豪浩</t>
        </is>
      </c>
      <c r="D9416" t="n">
        <v>-1</v>
      </c>
      <c r="E9416" t="inlineStr">
        <is>
          <t>她真的好好看，好可爱[大哭]</t>
        </is>
      </c>
      <c r="F9416" t="n">
        <v>0</v>
      </c>
      <c r="G9416" t="inlineStr">
        <is>
          <t>5001841081</t>
        </is>
      </c>
      <c r="H9416" t="inlineStr">
        <is>
          <t>2021-07-27 12:33:18</t>
        </is>
      </c>
      <c r="I9416" t="n">
        <v>2</v>
      </c>
      <c r="J9416" t="inlineStr">
        <is>
          <t>安卓</t>
        </is>
      </c>
      <c r="K9416" t="inlineStr">
        <is>
          <t>266554253</t>
        </is>
      </c>
      <c r="L9416" t="inlineStr">
        <is>
          <t>男</t>
        </is>
      </c>
      <c r="M9416" t="inlineStr">
        <is>
          <t>啥都不会的（      ）</t>
        </is>
      </c>
      <c r="N9416" t="n">
        <v>5</v>
      </c>
      <c r="O9416" t="inlineStr">
        <is>
          <t>年度大会员</t>
        </is>
      </c>
      <c r="P9416" t="inlineStr"/>
      <c r="Q9416" t="inlineStr">
        <is>
          <t>2021拜年纪</t>
        </is>
      </c>
    </row>
    <row r="9417">
      <c r="A9417" t="inlineStr">
        <is>
          <t>161775300</t>
        </is>
      </c>
      <c r="B9417" t="inlineStr">
        <is>
          <t>5001841000</t>
        </is>
      </c>
      <c r="C9417" t="inlineStr">
        <is>
          <t>羽函Mean</t>
        </is>
      </c>
      <c r="D9417" t="n">
        <v>-1</v>
      </c>
      <c r="E9417" t="inlineStr">
        <is>
          <t>回复 @亚眠sleeping :你在剧情里遇到的是穿着泳装的近卫陈，不是异格狙击陈。我敢这么肯定的原因是，你在覆潮之下剧情里遇到的是是穿着红衣服的近卫蒂蒂，不是海嗣蒂蒂。你在画中人里遇到的是穿着戏服的三星预备干员炎熔，而不是多年以后已经成为可以跟煌并驾齐驱的精英干员炎熔</t>
        </is>
      </c>
      <c r="F9417" t="n">
        <v>0</v>
      </c>
      <c r="G9417" t="inlineStr">
        <is>
          <t>5001756099</t>
        </is>
      </c>
      <c r="H9417" t="inlineStr">
        <is>
          <t>2021-07-27 12:33:16</t>
        </is>
      </c>
      <c r="I9417" t="n">
        <v>2</v>
      </c>
      <c r="J9417" t="inlineStr">
        <is>
          <t>未知</t>
        </is>
      </c>
      <c r="K9417" t="inlineStr">
        <is>
          <t>76924454</t>
        </is>
      </c>
      <c r="L9417" t="inlineStr">
        <is>
          <t>保密</t>
        </is>
      </c>
      <c r="M9417" t="inlineStr">
        <is>
          <t>画点描改手书，整点烂活，希望你喜欢</t>
        </is>
      </c>
      <c r="N9417" t="n">
        <v>5</v>
      </c>
      <c r="O9417" t="inlineStr">
        <is>
          <t>年度大会员</t>
        </is>
      </c>
      <c r="P9417" t="inlineStr"/>
      <c r="Q9417" t="inlineStr">
        <is>
          <t>椎名菜羽</t>
        </is>
      </c>
    </row>
    <row r="9418">
      <c r="A9418" t="inlineStr">
        <is>
          <t>161775300</t>
        </is>
      </c>
      <c r="B9418" t="inlineStr">
        <is>
          <t>5001837091</t>
        </is>
      </c>
      <c r="C9418" t="inlineStr">
        <is>
          <t>搁浅的拉菲</t>
        </is>
      </c>
      <c r="D9418" t="n">
        <v>1</v>
      </c>
      <c r="E9418" t="inlineStr">
        <is>
          <t>限定呐！你让那些刚刚抽了普通池子的，怎么想？突然就蹦出个限定，难道不成学FGO那一套</t>
        </is>
      </c>
      <c r="F9418" t="n">
        <v>0</v>
      </c>
      <c r="G9418" t="inlineStr">
        <is>
          <t>5001837091</t>
        </is>
      </c>
      <c r="H9418" t="inlineStr">
        <is>
          <t>2021-07-27 12:33:15</t>
        </is>
      </c>
      <c r="I9418" t="n">
        <v>0</v>
      </c>
      <c r="J9418" t="inlineStr">
        <is>
          <t>未知</t>
        </is>
      </c>
      <c r="K9418" t="inlineStr">
        <is>
          <t>515958247</t>
        </is>
      </c>
      <c r="L9418" t="inlineStr">
        <is>
          <t>男</t>
        </is>
      </c>
      <c r="M9418" t="inlineStr">
        <is>
          <t>希望不要保底( •̥́ ˍ •̀ू )</t>
        </is>
      </c>
      <c r="N9418" t="n">
        <v>4</v>
      </c>
      <c r="O9418" t="inlineStr">
        <is>
          <t>大会员</t>
        </is>
      </c>
      <c r="P9418" t="inlineStr"/>
      <c r="Q9418" t="inlineStr"/>
    </row>
    <row r="9419">
      <c r="A9419" t="inlineStr">
        <is>
          <t>161775300</t>
        </is>
      </c>
      <c r="B9419" t="inlineStr">
        <is>
          <t>5001833263</t>
        </is>
      </c>
      <c r="C9419" t="inlineStr">
        <is>
          <t>凯尔希啊大猞猁</t>
        </is>
      </c>
      <c r="D9419" t="n">
        <v>5771</v>
      </c>
      <c r="E9419" t="inlineStr">
        <is>
          <t>用脑子都想想都能知道，光现在都有197个干员，一个干员至少一件模组，那就是说得有几百件物品要去设计，这样的工作量如果不能赚钱的话，那只会像肉鸽一样即便好评如潮也会整个给你砍掉。所以很明显这就是下一个氪点（转）</t>
        </is>
      </c>
      <c r="F9419" t="n">
        <v>0</v>
      </c>
      <c r="G9419" t="inlineStr">
        <is>
          <t>0</t>
        </is>
      </c>
      <c r="H9419" t="inlineStr">
        <is>
          <t>2021-07-27 12:33:14</t>
        </is>
      </c>
      <c r="I9419" t="n">
        <v>1</v>
      </c>
      <c r="J9419" t="inlineStr">
        <is>
          <t>安卓</t>
        </is>
      </c>
      <c r="K9419" t="inlineStr">
        <is>
          <t>38129754</t>
        </is>
      </c>
      <c r="L9419" t="inlineStr">
        <is>
          <t>男</t>
        </is>
      </c>
      <c r="M9419" t="inlineStr">
        <is>
          <t>追番少年，常年生活在泰拉大陆。</t>
        </is>
      </c>
      <c r="N9419" t="n">
        <v>5</v>
      </c>
      <c r="O9419" t="inlineStr">
        <is>
          <t>年度大会员</t>
        </is>
      </c>
      <c r="P9419" t="inlineStr">
        <is>
          <t>明日方舟</t>
        </is>
      </c>
      <c r="Q9419" t="inlineStr">
        <is>
          <t>明日方舟</t>
        </is>
      </c>
    </row>
    <row r="9420">
      <c r="A9420" t="inlineStr">
        <is>
          <t>161775300</t>
        </is>
      </c>
      <c r="B9420" t="inlineStr">
        <is>
          <t>5001837031</t>
        </is>
      </c>
      <c r="C9420" t="inlineStr">
        <is>
          <t>樊川focussss</t>
        </is>
      </c>
      <c r="D9420" t="n">
        <v>-1</v>
      </c>
      <c r="E9420" t="inlineStr">
        <is>
          <t>草，镰刀妹</t>
        </is>
      </c>
      <c r="F9420" t="n">
        <v>0</v>
      </c>
      <c r="G9420" t="inlineStr">
        <is>
          <t>5001837031</t>
        </is>
      </c>
      <c r="H9420" t="inlineStr">
        <is>
          <t>2021-07-27 12:33:14</t>
        </is>
      </c>
      <c r="I9420" t="n">
        <v>2</v>
      </c>
      <c r="J9420" t="inlineStr">
        <is>
          <t>未知</t>
        </is>
      </c>
      <c r="K9420" t="inlineStr">
        <is>
          <t>441957875</t>
        </is>
      </c>
      <c r="L9420" t="inlineStr">
        <is>
          <t>女</t>
        </is>
      </c>
      <c r="M9420" t="inlineStr">
        <is>
          <t>Everything ’s Alright.</t>
        </is>
      </c>
      <c r="N9420" t="n">
        <v>5</v>
      </c>
      <c r="O9420" t="inlineStr">
        <is>
          <t>大会员</t>
        </is>
      </c>
      <c r="P9420" t="inlineStr">
        <is>
          <t>星座系列：白羊座</t>
        </is>
      </c>
      <c r="Q9420" t="inlineStr">
        <is>
          <t>星座系列：白羊座</t>
        </is>
      </c>
    </row>
    <row r="9421">
      <c r="A9421" t="inlineStr">
        <is>
          <t>161775300</t>
        </is>
      </c>
      <c r="B9421" t="inlineStr">
        <is>
          <t>5001840828</t>
        </is>
      </c>
      <c r="C9421" t="inlineStr">
        <is>
          <t>梦三生-寻</t>
        </is>
      </c>
      <c r="D9421" t="n">
        <v>5770</v>
      </c>
      <c r="E9421" t="inlineStr">
        <is>
          <t>羽毛笔，感觉和灰喉好像，第一眼看到我还以为是灰喉泳装呢</t>
        </is>
      </c>
      <c r="F9421" t="n">
        <v>0</v>
      </c>
      <c r="G9421" t="inlineStr">
        <is>
          <t>0</t>
        </is>
      </c>
      <c r="H9421" t="inlineStr">
        <is>
          <t>2021-07-27 12:33:13</t>
        </is>
      </c>
      <c r="I9421" t="n">
        <v>0</v>
      </c>
      <c r="J9421" t="inlineStr">
        <is>
          <t>安卓</t>
        </is>
      </c>
      <c r="K9421" t="inlineStr">
        <is>
          <t>664044461</t>
        </is>
      </c>
      <c r="L9421" t="inlineStr">
        <is>
          <t>保密</t>
        </is>
      </c>
      <c r="M9421" t="inlineStr">
        <is>
          <t>一个轻微强迫症的骑砍up！</t>
        </is>
      </c>
      <c r="N9421" t="n">
        <v>3</v>
      </c>
      <c r="O9421" t="inlineStr">
        <is>
          <t>大会员</t>
        </is>
      </c>
      <c r="P9421" t="inlineStr"/>
      <c r="Q9421" t="inlineStr"/>
    </row>
    <row r="9422">
      <c r="A9422" t="inlineStr">
        <is>
          <t>161775300</t>
        </is>
      </c>
      <c r="B9422" t="inlineStr">
        <is>
          <t>5001833143</t>
        </is>
      </c>
      <c r="C9422" t="inlineStr">
        <is>
          <t>清风与渡</t>
        </is>
      </c>
      <c r="D9422" t="n">
        <v>5769</v>
      </c>
      <c r="E9422" t="inlineStr">
        <is>
          <t>有人要买号吗？我一个一百零五级的刀客塔想要弃游了[无语][无语][无语]</t>
        </is>
      </c>
      <c r="F9422" t="n">
        <v>0</v>
      </c>
      <c r="G9422" t="inlineStr">
        <is>
          <t>0</t>
        </is>
      </c>
      <c r="H9422" t="inlineStr">
        <is>
          <t>2021-07-27 12:33:12</t>
        </is>
      </c>
      <c r="I9422" t="n">
        <v>1</v>
      </c>
      <c r="J9422" t="inlineStr">
        <is>
          <t>安卓</t>
        </is>
      </c>
      <c r="K9422" t="inlineStr">
        <is>
          <t>351898785</t>
        </is>
      </c>
      <c r="L9422" t="inlineStr">
        <is>
          <t>男</t>
        </is>
      </c>
      <c r="M9422" t="inlineStr">
        <is>
          <t>本人太懒，
莫得签名。</t>
        </is>
      </c>
      <c r="N9422" t="n">
        <v>5</v>
      </c>
      <c r="O9422" t="inlineStr">
        <is>
          <t>大会员</t>
        </is>
      </c>
      <c r="P9422" t="inlineStr">
        <is>
          <t>电子喵</t>
        </is>
      </c>
      <c r="Q9422" t="inlineStr"/>
    </row>
    <row r="9423">
      <c r="A9423" t="inlineStr">
        <is>
          <t>161775300</t>
        </is>
      </c>
      <c r="B9423" t="inlineStr">
        <is>
          <t>5001840822</t>
        </is>
      </c>
      <c r="C9423" t="inlineStr">
        <is>
          <t>糖分控咯</t>
        </is>
      </c>
      <c r="D9423" t="n">
        <v>-1</v>
      </c>
      <c r="E9423" t="inlineStr">
        <is>
          <t>就怕鹰角搞出什么武器圣痕之类的来，那可是得重氪了</t>
        </is>
      </c>
      <c r="F9423" t="n">
        <v>0</v>
      </c>
      <c r="G9423" t="inlineStr">
        <is>
          <t>5001840822</t>
        </is>
      </c>
      <c r="H9423" t="inlineStr">
        <is>
          <t>2021-07-27 12:33:12</t>
        </is>
      </c>
      <c r="I9423" t="n">
        <v>0</v>
      </c>
      <c r="J9423" t="inlineStr">
        <is>
          <t>安卓</t>
        </is>
      </c>
      <c r="K9423" t="inlineStr">
        <is>
          <t>356294507</t>
        </is>
      </c>
      <c r="L9423" t="inlineStr">
        <is>
          <t>男</t>
        </is>
      </c>
      <c r="M9423" t="inlineStr">
        <is>
          <t>阿b牛逼，银魂在多久我大会员续多久。
什么时候把樱与抱月放出来啊。</t>
        </is>
      </c>
      <c r="N9423" t="n">
        <v>5</v>
      </c>
      <c r="O9423" t="inlineStr">
        <is>
          <t>年度大会员</t>
        </is>
      </c>
      <c r="P9423" t="inlineStr">
        <is>
          <t>鹿乃</t>
        </is>
      </c>
      <c r="Q9423" t="inlineStr">
        <is>
          <t>鹿乃</t>
        </is>
      </c>
    </row>
    <row r="9424">
      <c r="A9424" t="inlineStr">
        <is>
          <t>161775300</t>
        </is>
      </c>
      <c r="B9424" t="inlineStr">
        <is>
          <t>5001836907</t>
        </is>
      </c>
      <c r="C9424" t="inlineStr">
        <is>
          <t>袅姬w</t>
        </is>
      </c>
      <c r="D9424" t="n">
        <v>-1</v>
      </c>
      <c r="E9424" t="inlineStr">
        <is>
          <t>不是在下面吗。。。。</t>
        </is>
      </c>
      <c r="F9424" t="n">
        <v>0</v>
      </c>
      <c r="G9424" t="inlineStr">
        <is>
          <t>5001836907</t>
        </is>
      </c>
      <c r="H9424" t="inlineStr">
        <is>
          <t>2021-07-27 12:33:11</t>
        </is>
      </c>
      <c r="I9424" t="n">
        <v>0</v>
      </c>
      <c r="J9424" t="inlineStr">
        <is>
          <t>安卓</t>
        </is>
      </c>
      <c r="K9424" t="inlineStr">
        <is>
          <t>310615783</t>
        </is>
      </c>
      <c r="L9424" t="inlineStr">
        <is>
          <t>男</t>
        </is>
      </c>
      <c r="M9424" t="inlineStr"/>
      <c r="N9424" t="n">
        <v>4</v>
      </c>
      <c r="O9424" t="inlineStr">
        <is>
          <t>大会员</t>
        </is>
      </c>
      <c r="P9424" t="inlineStr">
        <is>
          <t>明日方舟音律系列</t>
        </is>
      </c>
      <c r="Q9424" t="inlineStr">
        <is>
          <t>明日方舟音律系列</t>
        </is>
      </c>
    </row>
    <row r="9425">
      <c r="A9425" t="inlineStr">
        <is>
          <t>161775300</t>
        </is>
      </c>
      <c r="B9425" t="inlineStr">
        <is>
          <t>5001840754</t>
        </is>
      </c>
      <c r="C9425" t="inlineStr">
        <is>
          <t>v-蒙-古-上-单-v</t>
        </is>
      </c>
      <c r="D9425" t="n">
        <v>-1</v>
      </c>
      <c r="E9425" t="inlineStr">
        <is>
          <t>回复 @新一代欧皇 :爱玩玩不玩gun的首字母</t>
        </is>
      </c>
      <c r="F9425" t="n">
        <v>0</v>
      </c>
      <c r="G9425" t="inlineStr">
        <is>
          <t>5001796233</t>
        </is>
      </c>
      <c r="H9425" t="inlineStr">
        <is>
          <t>2021-07-27 12:33:11</t>
        </is>
      </c>
      <c r="I9425" t="n">
        <v>1</v>
      </c>
      <c r="J9425" t="inlineStr">
        <is>
          <t>未知</t>
        </is>
      </c>
      <c r="K9425" t="inlineStr">
        <is>
          <t>56821962</t>
        </is>
      </c>
      <c r="L9425" t="inlineStr">
        <is>
          <t>保密</t>
        </is>
      </c>
      <c r="M9425" t="inlineStr"/>
      <c r="N9425" t="n">
        <v>5</v>
      </c>
      <c r="O9425" t="inlineStr">
        <is>
          <t>大会员</t>
        </is>
      </c>
      <c r="P9425" t="inlineStr"/>
      <c r="Q9425" t="inlineStr"/>
    </row>
    <row r="9426">
      <c r="A9426" t="inlineStr">
        <is>
          <t>161775300</t>
        </is>
      </c>
      <c r="B9426" t="inlineStr">
        <is>
          <t>5001836845</t>
        </is>
      </c>
      <c r="C9426" t="inlineStr">
        <is>
          <t>Hhh971111</t>
        </is>
      </c>
      <c r="D9426" t="n">
        <v>5768</v>
      </c>
      <c r="E9426" t="inlineStr">
        <is>
          <t>问个问题，新干员出来之后一般多久进一次商店啊，多久才有一次复刻池？</t>
        </is>
      </c>
      <c r="F9426" t="n">
        <v>2</v>
      </c>
      <c r="G9426" t="inlineStr">
        <is>
          <t>0</t>
        </is>
      </c>
      <c r="H9426" t="inlineStr">
        <is>
          <t>2021-07-27 12:33:10</t>
        </is>
      </c>
      <c r="I9426" t="n">
        <v>0</v>
      </c>
      <c r="J9426" t="inlineStr">
        <is>
          <t>安卓</t>
        </is>
      </c>
      <c r="K9426" t="inlineStr">
        <is>
          <t>81814551</t>
        </is>
      </c>
      <c r="L9426" t="inlineStr">
        <is>
          <t>保密</t>
        </is>
      </c>
      <c r="M9426" t="inlineStr">
        <is>
          <t>这个人什么都没写，但是也不是(๑°3°๑)太神秘</t>
        </is>
      </c>
      <c r="N9426" t="n">
        <v>5</v>
      </c>
      <c r="O9426" t="inlineStr"/>
      <c r="P9426" t="inlineStr"/>
      <c r="Q9426" t="inlineStr"/>
    </row>
    <row r="9427">
      <c r="A9427" t="inlineStr">
        <is>
          <t>161775300</t>
        </is>
      </c>
      <c r="B9427" t="inlineStr">
        <is>
          <t>5001840684</t>
        </is>
      </c>
      <c r="C9427" t="inlineStr">
        <is>
          <t>郡长清</t>
        </is>
      </c>
      <c r="D9427" t="n">
        <v>5767</v>
      </c>
      <c r="E9427" t="inlineStr">
        <is>
          <t>海猫把动态全删了[跪了]</t>
        </is>
      </c>
      <c r="F9427" t="n">
        <v>0</v>
      </c>
      <c r="G9427" t="inlineStr">
        <is>
          <t>0</t>
        </is>
      </c>
      <c r="H9427" t="inlineStr">
        <is>
          <t>2021-07-27 12:33:10</t>
        </is>
      </c>
      <c r="I9427" t="n">
        <v>0</v>
      </c>
      <c r="J9427" t="inlineStr">
        <is>
          <t>安卓</t>
        </is>
      </c>
      <c r="K9427" t="inlineStr">
        <is>
          <t>385616647</t>
        </is>
      </c>
      <c r="L9427" t="inlineStr">
        <is>
          <t>女</t>
        </is>
      </c>
      <c r="M9427" t="inlineStr"/>
      <c r="N9427" t="n">
        <v>5</v>
      </c>
      <c r="O9427" t="inlineStr">
        <is>
          <t>大会员</t>
        </is>
      </c>
      <c r="P9427" t="inlineStr">
        <is>
          <t>异常生物</t>
        </is>
      </c>
      <c r="Q9427" t="inlineStr">
        <is>
          <t>不思议之旅</t>
        </is>
      </c>
    </row>
    <row r="9428">
      <c r="A9428" t="inlineStr">
        <is>
          <t>161775300</t>
        </is>
      </c>
      <c r="B9428" t="inlineStr">
        <is>
          <t>5001836876</t>
        </is>
      </c>
      <c r="C9428" t="inlineStr">
        <is>
          <t>毕月咕</t>
        </is>
      </c>
      <c r="D9428" t="n">
        <v>1</v>
      </c>
      <c r="E9428" t="inlineStr">
        <is>
          <t>已经是另一条别人复制过来的评论了，之前我想评论显示已经删除了，不排除是玩家举报太多</t>
        </is>
      </c>
      <c r="F9428" t="n">
        <v>0</v>
      </c>
      <c r="G9428" t="inlineStr">
        <is>
          <t>5001836876</t>
        </is>
      </c>
      <c r="H9428" t="inlineStr">
        <is>
          <t>2021-07-27 12:33:10</t>
        </is>
      </c>
      <c r="I9428" t="n">
        <v>0</v>
      </c>
      <c r="J9428" t="inlineStr">
        <is>
          <t>安卓</t>
        </is>
      </c>
      <c r="K9428" t="inlineStr">
        <is>
          <t>13295221</t>
        </is>
      </c>
      <c r="L9428" t="inlineStr">
        <is>
          <t>保密</t>
        </is>
      </c>
      <c r="M9428" t="inlineStr"/>
      <c r="N9428" t="n">
        <v>5</v>
      </c>
      <c r="O9428" t="inlineStr">
        <is>
          <t>大会员</t>
        </is>
      </c>
      <c r="P9428" t="inlineStr"/>
      <c r="Q9428" t="inlineStr"/>
    </row>
    <row r="9429">
      <c r="A9429" t="inlineStr">
        <is>
          <t>161775300</t>
        </is>
      </c>
      <c r="B9429" t="inlineStr">
        <is>
          <t>5001836825</t>
        </is>
      </c>
      <c r="C9429" t="inlineStr">
        <is>
          <t>呆毛别掀我被子</t>
        </is>
      </c>
      <c r="D9429" t="n">
        <v>-1</v>
      </c>
      <c r="E9429" t="inlineStr">
        <is>
          <t>回复 @小透明凡凡 :鹰角是孩子啊[给心心]我就不信鹰角这么大一公司不懂自己做的是个啥，试探玩家底线罢了</t>
        </is>
      </c>
      <c r="F9429" t="n">
        <v>0</v>
      </c>
      <c r="G9429" t="inlineStr">
        <is>
          <t>5001304922</t>
        </is>
      </c>
      <c r="H9429" t="inlineStr">
        <is>
          <t>2021-07-27 12:33:10</t>
        </is>
      </c>
      <c r="I9429" t="n">
        <v>0</v>
      </c>
      <c r="J9429" t="inlineStr">
        <is>
          <t>安卓</t>
        </is>
      </c>
      <c r="K9429" t="inlineStr">
        <is>
          <t>248956920</t>
        </is>
      </c>
      <c r="L9429" t="inlineStr">
        <is>
          <t>保密</t>
        </is>
      </c>
      <c r="M9429" t="inlineStr">
        <is>
          <t>麻了 喜欢孝谁就孝吧</t>
        </is>
      </c>
      <c r="N9429" t="n">
        <v>5</v>
      </c>
      <c r="O9429" t="inlineStr">
        <is>
          <t>大会员</t>
        </is>
      </c>
      <c r="P9429" t="inlineStr"/>
      <c r="Q9429" t="inlineStr"/>
    </row>
    <row r="9430">
      <c r="A9430" t="inlineStr">
        <is>
          <t>161775300</t>
        </is>
      </c>
      <c r="B9430" t="inlineStr">
        <is>
          <t>5001840663</t>
        </is>
      </c>
      <c r="C9430" t="inlineStr">
        <is>
          <t>轩宇天SAMA</t>
        </is>
      </c>
      <c r="D9430" t="n">
        <v>5765</v>
      </c>
      <c r="E9430" t="inlineStr">
        <is>
          <t>这不比某威龙好看?[疑惑]</t>
        </is>
      </c>
      <c r="F9430" t="n">
        <v>0</v>
      </c>
      <c r="G9430" t="inlineStr">
        <is>
          <t>0</t>
        </is>
      </c>
      <c r="H9430" t="inlineStr">
        <is>
          <t>2021-07-27 12:33:09</t>
        </is>
      </c>
      <c r="I9430" t="n">
        <v>0</v>
      </c>
      <c r="J9430" t="inlineStr">
        <is>
          <t>安卓</t>
        </is>
      </c>
      <c r="K9430" t="inlineStr">
        <is>
          <t>333860107</t>
        </is>
      </c>
      <c r="L9430" t="inlineStr">
        <is>
          <t>保密</t>
        </is>
      </c>
      <c r="M9430" t="inlineStr"/>
      <c r="N9430" t="n">
        <v>5</v>
      </c>
      <c r="O9430" t="inlineStr">
        <is>
          <t>年度大会员</t>
        </is>
      </c>
      <c r="P9430" t="inlineStr">
        <is>
          <t>异常生物</t>
        </is>
      </c>
      <c r="Q9430" t="inlineStr"/>
    </row>
    <row r="9431">
      <c r="A9431" t="inlineStr">
        <is>
          <t>161775300</t>
        </is>
      </c>
      <c r="B9431" t="inlineStr">
        <is>
          <t>5001836797</t>
        </is>
      </c>
      <c r="C9431" t="inlineStr">
        <is>
          <t>比那名居天行者</t>
        </is>
      </c>
      <c r="D9431" t="n">
        <v>-1</v>
      </c>
      <c r="E9431" t="inlineStr">
        <is>
          <t>回复 @Angenally :原来如此</t>
        </is>
      </c>
      <c r="F9431" t="n">
        <v>0</v>
      </c>
      <c r="G9431" t="inlineStr">
        <is>
          <t>5001700440</t>
        </is>
      </c>
      <c r="H9431" t="inlineStr">
        <is>
          <t>2021-07-27 12:33:09</t>
        </is>
      </c>
      <c r="I9431" t="n">
        <v>0</v>
      </c>
      <c r="J9431" t="inlineStr">
        <is>
          <t>未知</t>
        </is>
      </c>
      <c r="K9431" t="inlineStr">
        <is>
          <t>20617035</t>
        </is>
      </c>
      <c r="L9431" t="inlineStr">
        <is>
          <t>保密</t>
        </is>
      </c>
      <c r="M9431" t="inlineStr">
        <is>
          <t>Power of the dark side.</t>
        </is>
      </c>
      <c r="N9431" t="n">
        <v>5</v>
      </c>
      <c r="O9431" t="inlineStr">
        <is>
          <t>大会员</t>
        </is>
      </c>
      <c r="P9431" t="inlineStr">
        <is>
          <t>希萝Hiiro</t>
        </is>
      </c>
      <c r="Q9431" t="inlineStr">
        <is>
          <t>希萝Hiiro</t>
        </is>
      </c>
    </row>
    <row r="9432">
      <c r="A9432" t="inlineStr">
        <is>
          <t>161775300</t>
        </is>
      </c>
      <c r="B9432" t="inlineStr">
        <is>
          <t>5001833013</t>
        </is>
      </c>
      <c r="C9432" t="inlineStr">
        <is>
          <t>nowhereturn</t>
        </is>
      </c>
      <c r="D9432" t="n">
        <v>-1</v>
      </c>
      <c r="E9432" t="inlineStr">
        <is>
          <t>回复 @-唐尧虞舜- :没有说不让行使权利，只是讨论一下能不能用更有理有据有节的方式，毕竟在其他的评论区吵会影响别人从而不方便形成合力。</t>
        </is>
      </c>
      <c r="F9432" t="n">
        <v>0</v>
      </c>
      <c r="G9432" t="inlineStr">
        <is>
          <t>5001605434</t>
        </is>
      </c>
      <c r="H9432" t="inlineStr">
        <is>
          <t>2021-07-27 12:33:09</t>
        </is>
      </c>
      <c r="I9432" t="n">
        <v>0</v>
      </c>
      <c r="J9432" t="inlineStr">
        <is>
          <t>安卓</t>
        </is>
      </c>
      <c r="K9432" t="inlineStr">
        <is>
          <t>17151330</t>
        </is>
      </c>
      <c r="L9432" t="inlineStr">
        <is>
          <t>男</t>
        </is>
      </c>
      <c r="M9432" t="inlineStr"/>
      <c r="N9432" t="n">
        <v>6</v>
      </c>
      <c r="O9432" t="inlineStr">
        <is>
          <t>年度大会员</t>
        </is>
      </c>
      <c r="P9432" t="inlineStr"/>
      <c r="Q9432" t="inlineStr"/>
    </row>
    <row r="9433">
      <c r="A9433" t="inlineStr">
        <is>
          <t>161775300</t>
        </is>
      </c>
      <c r="B9433" t="inlineStr">
        <is>
          <t>5001836775</t>
        </is>
      </c>
      <c r="C9433" t="inlineStr">
        <is>
          <t>折纸刀</t>
        </is>
      </c>
      <c r="D9433" t="n">
        <v>5764</v>
      </c>
      <c r="E9433" t="inlineStr">
        <is>
          <t>冷知识：评论可以自己删除</t>
        </is>
      </c>
      <c r="F9433" t="n">
        <v>0</v>
      </c>
      <c r="G9433" t="inlineStr">
        <is>
          <t>0</t>
        </is>
      </c>
      <c r="H9433" t="inlineStr">
        <is>
          <t>2021-07-27 12:33:08</t>
        </is>
      </c>
      <c r="I9433" t="n">
        <v>1</v>
      </c>
      <c r="J9433" t="inlineStr">
        <is>
          <t>安卓</t>
        </is>
      </c>
      <c r="K9433" t="inlineStr">
        <is>
          <t>4782709</t>
        </is>
      </c>
      <c r="L9433" t="inlineStr">
        <is>
          <t>男</t>
        </is>
      </c>
      <c r="M9433" t="inlineStr">
        <is>
          <t>404 Not Found</t>
        </is>
      </c>
      <c r="N9433" t="n">
        <v>6</v>
      </c>
      <c r="O9433" t="inlineStr">
        <is>
          <t>年度大会员</t>
        </is>
      </c>
      <c r="P9433" t="inlineStr">
        <is>
          <t>碧蓝之海</t>
        </is>
      </c>
      <c r="Q9433" t="inlineStr"/>
    </row>
    <row r="9434">
      <c r="A9434" t="inlineStr">
        <is>
          <t>161775300</t>
        </is>
      </c>
      <c r="B9434" t="inlineStr">
        <is>
          <t>5001836718</t>
        </is>
      </c>
      <c r="C9434" t="inlineStr">
        <is>
          <t>道教海沟剑子仙迹</t>
        </is>
      </c>
      <c r="D9434" t="n">
        <v>-1</v>
      </c>
      <c r="E9434" t="inlineStr">
        <is>
          <t>这你就要问叔叔了</t>
        </is>
      </c>
      <c r="F9434" t="n">
        <v>0</v>
      </c>
      <c r="G9434" t="inlineStr">
        <is>
          <t>5001836718</t>
        </is>
      </c>
      <c r="H9434" t="inlineStr">
        <is>
          <t>2021-07-27 12:33:07</t>
        </is>
      </c>
      <c r="I9434" t="n">
        <v>5</v>
      </c>
      <c r="J9434" t="inlineStr">
        <is>
          <t>苹果</t>
        </is>
      </c>
      <c r="K9434" t="inlineStr">
        <is>
          <t>29058698</t>
        </is>
      </c>
      <c r="L9434" t="inlineStr">
        <is>
          <t>男</t>
        </is>
      </c>
      <c r="M9434" t="inlineStr">
        <is>
          <t>首先是犯下傲慢之罪的piglet，其次是犯下愤怒之罪的imp</t>
        </is>
      </c>
      <c r="N9434" t="n">
        <v>6</v>
      </c>
      <c r="O9434" t="inlineStr">
        <is>
          <t>年度大会员</t>
        </is>
      </c>
      <c r="P9434" t="inlineStr">
        <is>
          <t>嘉然今天吃什么</t>
        </is>
      </c>
      <c r="Q9434" t="inlineStr">
        <is>
          <t>嘉然今天吃什么</t>
        </is>
      </c>
    </row>
    <row r="9435">
      <c r="A9435" t="inlineStr">
        <is>
          <t>161775300</t>
        </is>
      </c>
      <c r="B9435" t="inlineStr">
        <is>
          <t>5001832874</t>
        </is>
      </c>
      <c r="C9435" t="inlineStr">
        <is>
          <t>堂安主水</t>
        </is>
      </c>
      <c r="D9435" t="n">
        <v>-1</v>
      </c>
      <c r="E9435" t="inlineStr">
        <is>
          <t>她真的好好看，超喜欢[音律联觉_期待]</t>
        </is>
      </c>
      <c r="F9435" t="n">
        <v>0</v>
      </c>
      <c r="G9435" t="inlineStr">
        <is>
          <t>5001832874</t>
        </is>
      </c>
      <c r="H9435" t="inlineStr">
        <is>
          <t>2021-07-27 12:33:06</t>
        </is>
      </c>
      <c r="I9435" t="n">
        <v>1</v>
      </c>
      <c r="J9435" t="inlineStr">
        <is>
          <t>安卓</t>
        </is>
      </c>
      <c r="K9435" t="inlineStr">
        <is>
          <t>53666050</t>
        </is>
      </c>
      <c r="L9435" t="inlineStr">
        <is>
          <t>保密</t>
        </is>
      </c>
      <c r="M9435" t="inlineStr">
        <is>
          <t>_(:з」∠)_</t>
        </is>
      </c>
      <c r="N9435" t="n">
        <v>5</v>
      </c>
      <c r="O9435" t="inlineStr">
        <is>
          <t>大会员</t>
        </is>
      </c>
      <c r="P9435" t="inlineStr">
        <is>
          <t>明日方舟音律系列</t>
        </is>
      </c>
      <c r="Q9435" t="inlineStr">
        <is>
          <t>明日方舟音律系列</t>
        </is>
      </c>
    </row>
    <row r="9436">
      <c r="A9436" t="inlineStr">
        <is>
          <t>161775300</t>
        </is>
      </c>
      <c r="B9436" t="inlineStr">
        <is>
          <t>5001840496</t>
        </is>
      </c>
      <c r="C9436" t="inlineStr">
        <is>
          <t>中原の牧羊人</t>
        </is>
      </c>
      <c r="D9436" t="n">
        <v>-1</v>
      </c>
      <c r="E9436" t="inlineStr">
        <is>
          <t>回复 @十玖十玖_ :渡鸦•愤怒（上）
渡鸦•打滚（中）
渡鸦•大哭（下）[脱单doge]</t>
        </is>
      </c>
      <c r="F9436" t="n">
        <v>0</v>
      </c>
      <c r="G9436" t="inlineStr">
        <is>
          <t>5001611736</t>
        </is>
      </c>
      <c r="H9436" t="inlineStr">
        <is>
          <t>2021-07-27 12:33:05</t>
        </is>
      </c>
      <c r="I9436" t="n">
        <v>3</v>
      </c>
      <c r="J9436" t="inlineStr">
        <is>
          <t>未知</t>
        </is>
      </c>
      <c r="K9436" t="inlineStr">
        <is>
          <t>50013520</t>
        </is>
      </c>
      <c r="L9436" t="inlineStr">
        <is>
          <t>男</t>
        </is>
      </c>
      <c r="M9436" t="inlineStr">
        <is>
          <t>盐焗鸽子咕咕咕</t>
        </is>
      </c>
      <c r="N9436" t="n">
        <v>6</v>
      </c>
      <c r="O9436" t="inlineStr">
        <is>
          <t>大会员</t>
        </is>
      </c>
      <c r="P9436" t="inlineStr">
        <is>
          <t>明日方舟音律系列</t>
        </is>
      </c>
      <c r="Q9436" t="inlineStr">
        <is>
          <t>明日方舟音律系列</t>
        </is>
      </c>
    </row>
    <row r="9437">
      <c r="A9437" t="inlineStr">
        <is>
          <t>161775300</t>
        </is>
      </c>
      <c r="B9437" t="inlineStr">
        <is>
          <t>5001832731</t>
        </is>
      </c>
      <c r="C9437" t="inlineStr">
        <is>
          <t>是非而飞</t>
        </is>
      </c>
      <c r="D9437" t="n">
        <v>5763</v>
      </c>
      <c r="E9437" t="inlineStr">
        <is>
          <t>新种类的近卫诶</t>
        </is>
      </c>
      <c r="F9437" t="n">
        <v>0</v>
      </c>
      <c r="G9437" t="inlineStr">
        <is>
          <t>0</t>
        </is>
      </c>
      <c r="H9437" t="inlineStr">
        <is>
          <t>2021-07-27 12:33:03</t>
        </is>
      </c>
      <c r="I9437" t="n">
        <v>0</v>
      </c>
      <c r="J9437" t="inlineStr">
        <is>
          <t>安卓</t>
        </is>
      </c>
      <c r="K9437" t="inlineStr">
        <is>
          <t>34134176</t>
        </is>
      </c>
      <c r="L9437" t="inlineStr">
        <is>
          <t>保密</t>
        </is>
      </c>
      <c r="M9437" t="inlineStr">
        <is>
          <t>...</t>
        </is>
      </c>
      <c r="N9437" t="n">
        <v>6</v>
      </c>
      <c r="O9437" t="inlineStr">
        <is>
          <t>年度大会员</t>
        </is>
      </c>
      <c r="P9437" t="inlineStr">
        <is>
          <t>明日方舟音律系列</t>
        </is>
      </c>
      <c r="Q9437" t="inlineStr"/>
    </row>
    <row r="9438">
      <c r="A9438" t="inlineStr">
        <is>
          <t>161775300</t>
        </is>
      </c>
      <c r="B9438" t="inlineStr">
        <is>
          <t>5001832706</t>
        </is>
      </c>
      <c r="C9438" t="inlineStr">
        <is>
          <t>广二U三</t>
        </is>
      </c>
      <c r="D9438" t="n">
        <v>5761</v>
      </c>
      <c r="E9438" t="inlineStr">
        <is>
          <t>我的天哪这个精二！</t>
        </is>
      </c>
      <c r="F9438" t="n">
        <v>0</v>
      </c>
      <c r="G9438" t="inlineStr">
        <is>
          <t>0</t>
        </is>
      </c>
      <c r="H9438" t="inlineStr">
        <is>
          <t>2021-07-27 12:33:03</t>
        </is>
      </c>
      <c r="I9438" t="n">
        <v>0</v>
      </c>
      <c r="J9438" t="inlineStr">
        <is>
          <t>安卓</t>
        </is>
      </c>
      <c r="K9438" t="inlineStr">
        <is>
          <t>11558382</t>
        </is>
      </c>
      <c r="L9438" t="inlineStr">
        <is>
          <t>女</t>
        </is>
      </c>
      <c r="M9438" t="inlineStr"/>
      <c r="N9438" t="n">
        <v>6</v>
      </c>
      <c r="O9438" t="inlineStr">
        <is>
          <t>年度大会员</t>
        </is>
      </c>
      <c r="P9438" t="inlineStr"/>
      <c r="Q9438" t="inlineStr"/>
    </row>
    <row r="9439">
      <c r="A9439" t="inlineStr">
        <is>
          <t>161775300</t>
        </is>
      </c>
      <c r="B9439" t="inlineStr">
        <is>
          <t>5001840390</t>
        </is>
      </c>
      <c r="C9439" t="inlineStr">
        <is>
          <t>璃月洒</t>
        </is>
      </c>
      <c r="D9439" t="n">
        <v>-1</v>
      </c>
      <c r="E9439" t="inlineStr">
        <is>
          <t>模组你们去模组下面说啊？</t>
        </is>
      </c>
      <c r="F9439" t="n">
        <v>0</v>
      </c>
      <c r="G9439" t="inlineStr">
        <is>
          <t>5001840390</t>
        </is>
      </c>
      <c r="H9439" t="inlineStr">
        <is>
          <t>2021-07-27 12:33:03</t>
        </is>
      </c>
      <c r="I9439" t="n">
        <v>5</v>
      </c>
      <c r="J9439" t="inlineStr">
        <is>
          <t>安卓</t>
        </is>
      </c>
      <c r="K9439" t="inlineStr">
        <is>
          <t>160314939</t>
        </is>
      </c>
      <c r="L9439" t="inlineStr">
        <is>
          <t>男</t>
        </is>
      </c>
      <c r="M9439" t="inlineStr">
        <is>
          <t>人活着就是为了樱岛麻衣，辉夜大小姐，艾拉，友利奈绪，高坂丽奈，黄前久美子，澪，唯，律，紬紬，阿梓猫.........</t>
        </is>
      </c>
      <c r="N9439" t="n">
        <v>5</v>
      </c>
      <c r="O9439" t="inlineStr">
        <is>
          <t>年度大会员</t>
        </is>
      </c>
      <c r="P9439" t="inlineStr"/>
      <c r="Q9439" t="inlineStr"/>
    </row>
    <row r="9440">
      <c r="A9440" t="inlineStr">
        <is>
          <t>161775300</t>
        </is>
      </c>
      <c r="B9440" t="inlineStr">
        <is>
          <t>5001832689</t>
        </is>
      </c>
      <c r="C9440" t="inlineStr">
        <is>
          <t>CARIOTTEC</t>
        </is>
      </c>
      <c r="D9440" t="n">
        <v>-1</v>
      </c>
      <c r="E9440" t="inlineStr">
        <is>
          <t>这是b站的问题，把这条删了吧，别传谣[笑哭]</t>
        </is>
      </c>
      <c r="F9440" t="n">
        <v>0</v>
      </c>
      <c r="G9440" t="inlineStr">
        <is>
          <t>5001832689</t>
        </is>
      </c>
      <c r="H9440" t="inlineStr">
        <is>
          <t>2021-07-27 12:33:02</t>
        </is>
      </c>
      <c r="I9440" t="n">
        <v>19</v>
      </c>
      <c r="J9440" t="inlineStr">
        <is>
          <t>安卓</t>
        </is>
      </c>
      <c r="K9440" t="inlineStr">
        <is>
          <t>582139549</t>
        </is>
      </c>
      <c r="L9440" t="inlineStr">
        <is>
          <t>男</t>
        </is>
      </c>
      <c r="M9440" t="inlineStr"/>
      <c r="N9440" t="n">
        <v>3</v>
      </c>
      <c r="O9440" t="inlineStr">
        <is>
          <t>大会员</t>
        </is>
      </c>
      <c r="P9440" t="inlineStr"/>
      <c r="Q9440" t="inlineStr"/>
    </row>
    <row r="9441">
      <c r="A9441" t="inlineStr">
        <is>
          <t>161775300</t>
        </is>
      </c>
      <c r="B9441" t="inlineStr">
        <is>
          <t>5001832665</t>
        </is>
      </c>
      <c r="C9441" t="inlineStr">
        <is>
          <t>黑得一批棉</t>
        </is>
      </c>
      <c r="D9441" t="n">
        <v>-1</v>
      </c>
      <c r="E9441" t="inlineStr">
        <is>
          <t>太正了[吃瓜]在明日方舟的官博底下你不能评论有个明日方舟的问题[吃瓜]</t>
        </is>
      </c>
      <c r="F9441" t="n">
        <v>0</v>
      </c>
      <c r="G9441" t="inlineStr">
        <is>
          <t>5001832665</t>
        </is>
      </c>
      <c r="H9441" t="inlineStr">
        <is>
          <t>2021-07-27 12:33:02</t>
        </is>
      </c>
      <c r="I9441" t="n">
        <v>37</v>
      </c>
      <c r="J9441" t="inlineStr">
        <is>
          <t>未知</t>
        </is>
      </c>
      <c r="K9441" t="inlineStr">
        <is>
          <t>9314060</t>
        </is>
      </c>
      <c r="L9441" t="inlineStr">
        <is>
          <t>保密</t>
        </is>
      </c>
      <c r="M9441" t="inlineStr">
        <is>
          <t>只是个冷酷无情的抽奖机器罢了</t>
        </is>
      </c>
      <c r="N9441" t="n">
        <v>5</v>
      </c>
      <c r="O9441" t="inlineStr">
        <is>
          <t>大会员</t>
        </is>
      </c>
      <c r="P9441" t="inlineStr"/>
      <c r="Q9441" t="inlineStr"/>
    </row>
    <row r="9442">
      <c r="A9442" t="inlineStr">
        <is>
          <t>161775300</t>
        </is>
      </c>
      <c r="B9442" t="inlineStr">
        <is>
          <t>5001840302</t>
        </is>
      </c>
      <c r="C9442" t="inlineStr">
        <is>
          <t>_tang6688_</t>
        </is>
      </c>
      <c r="D9442" t="n">
        <v>-1</v>
      </c>
      <c r="E9442" t="inlineStr">
        <is>
          <t>鹰角真的不想要方舟了？好好的夏活突然赶出来个莫名其妙的限定立绘还崩了，这是故意的？</t>
        </is>
      </c>
      <c r="F9442" t="n">
        <v>0</v>
      </c>
      <c r="G9442" t="inlineStr">
        <is>
          <t>5001840302</t>
        </is>
      </c>
      <c r="H9442" t="inlineStr">
        <is>
          <t>2021-07-27 12:33:01</t>
        </is>
      </c>
      <c r="I9442" t="n">
        <v>2</v>
      </c>
      <c r="J9442" t="inlineStr">
        <is>
          <t>未知</t>
        </is>
      </c>
      <c r="K9442" t="inlineStr">
        <is>
          <t>446186219</t>
        </is>
      </c>
      <c r="L9442" t="inlineStr">
        <is>
          <t>保密</t>
        </is>
      </c>
      <c r="M9442" t="inlineStr">
        <is>
          <t>你对，行了吧？</t>
        </is>
      </c>
      <c r="N9442" t="n">
        <v>4</v>
      </c>
      <c r="O9442" t="inlineStr">
        <is>
          <t>大会员</t>
        </is>
      </c>
      <c r="P9442" t="inlineStr"/>
      <c r="Q9442" t="inlineStr"/>
    </row>
    <row r="9443">
      <c r="A9443" t="inlineStr">
        <is>
          <t>161775300</t>
        </is>
      </c>
      <c r="B9443" t="inlineStr">
        <is>
          <t>5001840265</t>
        </is>
      </c>
      <c r="C9443" t="inlineStr">
        <is>
          <t>吐鲁番的茄子红了</t>
        </is>
      </c>
      <c r="D9443" t="n">
        <v>-1</v>
      </c>
      <c r="E9443" t="inlineStr">
        <is>
          <t>我个人是觉得这次yj确实有做得不好的地方，玩家冲冲也没毛病，毕竟有些东西确实应该改，之前冲得多的也确实改了，只是时间问题，也没有说一定要有什么立竿见影的效果，但流程还是要走的。之后活动该抽抽该打打呗，yj现在还有标志物这个最大的饼一直没放呢，也不知道会不会是肉鸽改版[吃瓜]</t>
        </is>
      </c>
      <c r="F9443" t="n">
        <v>0</v>
      </c>
      <c r="G9443" t="inlineStr">
        <is>
          <t>5001840265</t>
        </is>
      </c>
      <c r="H9443" t="inlineStr">
        <is>
          <t>2021-07-27 12:33:01</t>
        </is>
      </c>
      <c r="I9443" t="n">
        <v>5</v>
      </c>
      <c r="J9443" t="inlineStr">
        <is>
          <t>安卓</t>
        </is>
      </c>
      <c r="K9443" t="inlineStr">
        <is>
          <t>12643765</t>
        </is>
      </c>
      <c r="L9443" t="inlineStr">
        <is>
          <t>保密</t>
        </is>
      </c>
      <c r="M9443" t="inlineStr">
        <is>
          <t>然而在那一瞬间我却突然意识到，他们对我来说其实是特别的——再不会有那样的人了。</t>
        </is>
      </c>
      <c r="N9443" t="n">
        <v>5</v>
      </c>
      <c r="O9443" t="inlineStr">
        <is>
          <t>年度大会员</t>
        </is>
      </c>
      <c r="P9443" t="inlineStr">
        <is>
          <t>明日方舟音律系列</t>
        </is>
      </c>
      <c r="Q9443" t="inlineStr">
        <is>
          <t>明日方舟音律系列</t>
        </is>
      </c>
    </row>
    <row r="9444">
      <c r="A9444" t="inlineStr">
        <is>
          <t>161775300</t>
        </is>
      </c>
      <c r="B9444" t="inlineStr">
        <is>
          <t>5001836398</t>
        </is>
      </c>
      <c r="C9444" t="inlineStr">
        <is>
          <t>是阿鲲哟</t>
        </is>
      </c>
      <c r="D9444" t="n">
        <v>5760</v>
      </c>
      <c r="E9444" t="inlineStr">
        <is>
          <t>陌生人，别看评论了[拥抱]</t>
        </is>
      </c>
      <c r="F9444" t="n">
        <v>0</v>
      </c>
      <c r="G9444" t="inlineStr">
        <is>
          <t>0</t>
        </is>
      </c>
      <c r="H9444" t="inlineStr">
        <is>
          <t>2021-07-27 12:33:00</t>
        </is>
      </c>
      <c r="I9444" t="n">
        <v>1</v>
      </c>
      <c r="J9444" t="inlineStr">
        <is>
          <t>网页</t>
        </is>
      </c>
      <c r="K9444" t="inlineStr">
        <is>
          <t>286757068</t>
        </is>
      </c>
      <c r="L9444" t="inlineStr">
        <is>
          <t>男</t>
        </is>
      </c>
      <c r="M9444" t="inlineStr">
        <is>
          <t>哇嗷(◦˙▽˙◦)～恭喜找到一只鸽子(ﾉ)`ω´(ヾ) ​​​ ~～q群：676423575</t>
        </is>
      </c>
      <c r="N9444" t="n">
        <v>5</v>
      </c>
      <c r="O9444" t="inlineStr">
        <is>
          <t>大会员</t>
        </is>
      </c>
      <c r="P9444" t="inlineStr">
        <is>
          <t>良辰美景·不问天</t>
        </is>
      </c>
      <c r="Q9444" t="inlineStr">
        <is>
          <t>良辰美景·不问天</t>
        </is>
      </c>
    </row>
    <row r="9445">
      <c r="A9445" t="inlineStr">
        <is>
          <t>161775300</t>
        </is>
      </c>
      <c r="B9445" t="inlineStr">
        <is>
          <t>5001832559</t>
        </is>
      </c>
      <c r="C9445" t="inlineStr">
        <is>
          <t>QAQ唱歌过分</t>
        </is>
      </c>
      <c r="D9445" t="n">
        <v>5759</v>
      </c>
      <c r="E9445" t="inlineStr">
        <is>
          <t>模组问题说清楚，别玩文字游戏。
来自一个看不到了的评论</t>
        </is>
      </c>
      <c r="F9445" t="n">
        <v>0</v>
      </c>
      <c r="G9445" t="inlineStr">
        <is>
          <t>0</t>
        </is>
      </c>
      <c r="H9445" t="inlineStr">
        <is>
          <t>2021-07-27 12:32:59</t>
        </is>
      </c>
      <c r="I9445" t="n">
        <v>1</v>
      </c>
      <c r="J9445" t="inlineStr">
        <is>
          <t>安卓</t>
        </is>
      </c>
      <c r="K9445" t="inlineStr">
        <is>
          <t>156902632</t>
        </is>
      </c>
      <c r="L9445" t="inlineStr">
        <is>
          <t>男</t>
        </is>
      </c>
      <c r="M9445" t="inlineStr"/>
      <c r="N9445" t="n">
        <v>5</v>
      </c>
      <c r="O9445" t="inlineStr">
        <is>
          <t>大会员</t>
        </is>
      </c>
      <c r="P9445" t="inlineStr"/>
      <c r="Q9445" t="inlineStr"/>
    </row>
    <row r="9446">
      <c r="A9446" t="inlineStr">
        <is>
          <t>161775300</t>
        </is>
      </c>
      <c r="B9446" t="inlineStr">
        <is>
          <t>5001840210</t>
        </is>
      </c>
      <c r="C9446" t="inlineStr">
        <is>
          <t>姆Q一动不动</t>
        </is>
      </c>
      <c r="D9446" t="n">
        <v>-1</v>
      </c>
      <c r="E9446" t="inlineStr">
        <is>
          <t>支持，冲归冲，别拿霜星开玩笑[跪了]</t>
        </is>
      </c>
      <c r="F9446" t="n">
        <v>0</v>
      </c>
      <c r="G9446" t="inlineStr">
        <is>
          <t>5001840210</t>
        </is>
      </c>
      <c r="H9446" t="inlineStr">
        <is>
          <t>2021-07-27 12:32:59</t>
        </is>
      </c>
      <c r="I9446" t="n">
        <v>7</v>
      </c>
      <c r="J9446" t="inlineStr">
        <is>
          <t>未知</t>
        </is>
      </c>
      <c r="K9446" t="inlineStr">
        <is>
          <t>402802250</t>
        </is>
      </c>
      <c r="L9446" t="inlineStr">
        <is>
          <t>女</t>
        </is>
      </c>
      <c r="M9446" t="inlineStr">
        <is>
          <t>于是姆Q停止了思考┗┃・ ■ ・┃┛</t>
        </is>
      </c>
      <c r="N9446" t="n">
        <v>5</v>
      </c>
      <c r="O9446" t="inlineStr">
        <is>
          <t>大会员</t>
        </is>
      </c>
      <c r="P9446" t="inlineStr">
        <is>
          <t>碧蓝之海</t>
        </is>
      </c>
      <c r="Q9446" t="inlineStr"/>
    </row>
    <row r="9447">
      <c r="A9447" t="inlineStr">
        <is>
          <t>161775300</t>
        </is>
      </c>
      <c r="B9447" t="inlineStr">
        <is>
          <t>5001840172</t>
        </is>
      </c>
      <c r="C9447" t="inlineStr">
        <is>
          <t>-丏谷-</t>
        </is>
      </c>
      <c r="D9447" t="n">
        <v>5758</v>
      </c>
      <c r="E9447" t="inlineStr">
        <is>
          <t>YJ败掉的是玩家的信任和好感，人们从最坏的角度揣测YJ也是它活该，一款平庸的被玩家和二创捧起来的手游现在回过头来反咬一口，还要人感恩戴德？为什么不提前通知限定？为什么直播中不标明限定干员？为什么直播中不去解释后续夏季限定？为什么直播中不说明礼包贬值？暗地里做手脚，偷偷摸摸，就这样的态度，凭什么在它一点细节，玩法、回报、剧情都不给任何保证的时候还对它有信心，给它机会？玩家给的机会和纵容还不够多？什么这次活动是最盛大的，长草两个月的活动吐出来可不是大了吗？有些人还被YJ牵着鼻子走，打一巴掌给三瓜俩枣，还是克扣下来了，竟然就甘心被卖了还给人数钱。出限定的时候营造限定少的假象，出异格的时候营造剧情深入的假象，出模组又开始避重就轻、含糊其辞说初始模组免费了，但又说玩家可以搭配独有的队伍，这摆明是要为以后模组数量爆炸，属性随机打样。YJ自己把握着最终解释权，到最后立于不败之地，限定可以随时出，皮肤可以变成异格，模组怎么就不能卖钱呢？毫无信义可言，有的人还要去往火坑跳可怜啊。</t>
        </is>
      </c>
      <c r="F9447" t="n">
        <v>1</v>
      </c>
      <c r="G9447" t="inlineStr">
        <is>
          <t>0</t>
        </is>
      </c>
      <c r="H9447" t="inlineStr">
        <is>
          <t>2021-07-27 12:32:58</t>
        </is>
      </c>
      <c r="I9447" t="n">
        <v>0</v>
      </c>
      <c r="J9447" t="inlineStr">
        <is>
          <t>苹果</t>
        </is>
      </c>
      <c r="K9447" t="inlineStr">
        <is>
          <t>31313000</t>
        </is>
      </c>
      <c r="L9447" t="inlineStr">
        <is>
          <t>保密</t>
        </is>
      </c>
      <c r="M9447" t="inlineStr">
        <is>
          <t>犹怜草木青</t>
        </is>
      </c>
      <c r="N9447" t="n">
        <v>5</v>
      </c>
      <c r="O9447" t="inlineStr">
        <is>
          <t>年度大会员</t>
        </is>
      </c>
      <c r="P9447" t="inlineStr"/>
      <c r="Q9447" t="inlineStr"/>
    </row>
    <row r="9448">
      <c r="A9448" t="inlineStr">
        <is>
          <t>161775300</t>
        </is>
      </c>
      <c r="B9448" t="inlineStr">
        <is>
          <t>5001836342</t>
        </is>
      </c>
      <c r="C9448" t="inlineStr">
        <is>
          <t>步海Life</t>
        </is>
      </c>
      <c r="D9448" t="n">
        <v>-1</v>
      </c>
      <c r="E9448" t="inlineStr">
        <is>
          <t>这老婆我抽定了[脱单doge][脱单doge]</t>
        </is>
      </c>
      <c r="F9448" t="n">
        <v>0</v>
      </c>
      <c r="G9448" t="inlineStr">
        <is>
          <t>5001836342</t>
        </is>
      </c>
      <c r="H9448" t="inlineStr">
        <is>
          <t>2021-07-27 12:32:58</t>
        </is>
      </c>
      <c r="I9448" t="n">
        <v>1</v>
      </c>
      <c r="J9448" t="inlineStr">
        <is>
          <t>安卓</t>
        </is>
      </c>
      <c r="K9448" t="inlineStr">
        <is>
          <t>28167194</t>
        </is>
      </c>
      <c r="L9448" t="inlineStr">
        <is>
          <t>保密</t>
        </is>
      </c>
      <c r="M9448" t="inlineStr">
        <is>
          <t>‘表现’是人生的最高的、也是惟一的样式，我们是为发言而生活的。</t>
        </is>
      </c>
      <c r="N9448" t="n">
        <v>5</v>
      </c>
      <c r="O9448" t="inlineStr">
        <is>
          <t>大会员</t>
        </is>
      </c>
      <c r="P9448" t="inlineStr">
        <is>
          <t>洛天依9th生日纪念</t>
        </is>
      </c>
      <c r="Q9448" t="inlineStr">
        <is>
          <t>洛天依9th生日纪念</t>
        </is>
      </c>
    </row>
    <row r="9449">
      <c r="A9449" t="inlineStr">
        <is>
          <t>161775300</t>
        </is>
      </c>
      <c r="B9449" t="inlineStr">
        <is>
          <t>5001840061</t>
        </is>
      </c>
      <c r="C9449" t="inlineStr">
        <is>
          <t>路人的悲</t>
        </is>
      </c>
      <c r="D9449" t="n">
        <v>-1</v>
      </c>
      <c r="E9449" t="inlineStr">
        <is>
          <t>我截图了</t>
        </is>
      </c>
      <c r="F9449" t="n">
        <v>0</v>
      </c>
      <c r="G9449" t="inlineStr">
        <is>
          <t>5001840061</t>
        </is>
      </c>
      <c r="H9449" t="inlineStr">
        <is>
          <t>2021-07-27 12:32:56</t>
        </is>
      </c>
      <c r="I9449" t="n">
        <v>1</v>
      </c>
      <c r="J9449" t="inlineStr">
        <is>
          <t>安卓</t>
        </is>
      </c>
      <c r="K9449" t="inlineStr">
        <is>
          <t>398909568</t>
        </is>
      </c>
      <c r="L9449" t="inlineStr">
        <is>
          <t>保密</t>
        </is>
      </c>
      <c r="M9449" t="inlineStr"/>
      <c r="N9449" t="n">
        <v>5</v>
      </c>
      <c r="O9449" t="inlineStr">
        <is>
          <t>大会员</t>
        </is>
      </c>
      <c r="P9449" t="inlineStr">
        <is>
          <t>少女前线</t>
        </is>
      </c>
      <c r="Q9449" t="inlineStr"/>
    </row>
    <row r="9450">
      <c r="A9450" t="inlineStr">
        <is>
          <t>161775300</t>
        </is>
      </c>
      <c r="B9450" t="inlineStr">
        <is>
          <t>5001832401</t>
        </is>
      </c>
      <c r="C9450" t="inlineStr">
        <is>
          <t>五杀摇滚主唱ー凯尔</t>
        </is>
      </c>
      <c r="D9450" t="n">
        <v>-1</v>
      </c>
      <c r="E9450" t="inlineStr">
        <is>
          <t>个人作为从开服到现在大小月卡没断过偶尔补礼包和648，现在氪了快1w的全6星玩家，一年三限定是可以接受的频率，偶尔联动塞一个Ash这种特殊限定120抽井我也大力支持，一年4限定说实话我实在有点吃不消了，因为帕拉斯我欧了一发出现在还有玉，水着陈我可以捞，如果我帕拉斯沉了呢，我没有存玉呢？我是小月卡党甚至无氪呢？我拿什么抽水着陈，拿什么抽下个月的6，拿什么等11月2.5周年的限定？让小月卡党无氪党战术放弃？这样会严重打压玩家的情绪，造成玩家退坑甚至退坑回踩，这对一款靠二创起家的游戏将是毁灭性的打击，小月卡和无氪玩家少了，二创没人看了，就没人会做二创了，这会进一步打压整个游戏寿命，谁不是为了yj好才冲的呢，这是我玩的除了lol以外最长时间保持最大热情的游戏了，我不愿意放弃，所以我才在冲</t>
        </is>
      </c>
      <c r="F9450" t="n">
        <v>0</v>
      </c>
      <c r="G9450" t="inlineStr">
        <is>
          <t>5001832401</t>
        </is>
      </c>
      <c r="H9450" t="inlineStr">
        <is>
          <t>2021-07-27 12:32:56</t>
        </is>
      </c>
      <c r="I9450" t="n">
        <v>0</v>
      </c>
      <c r="J9450" t="inlineStr">
        <is>
          <t>安卓</t>
        </is>
      </c>
      <c r="K9450" t="inlineStr">
        <is>
          <t>15681388</t>
        </is>
      </c>
      <c r="L9450" t="inlineStr">
        <is>
          <t>男</t>
        </is>
      </c>
      <c r="M9450" t="inlineStr">
        <is>
          <t>cn冻菌，主战者兼刀客塔，ller缪水虹三推</t>
        </is>
      </c>
      <c r="N9450" t="n">
        <v>6</v>
      </c>
      <c r="O9450" t="inlineStr">
        <is>
          <t>年度大会员</t>
        </is>
      </c>
      <c r="P9450" t="inlineStr">
        <is>
          <t>明日方舟</t>
        </is>
      </c>
      <c r="Q9450" t="inlineStr">
        <is>
          <t>明日方舟</t>
        </is>
      </c>
    </row>
    <row r="9451">
      <c r="A9451" t="inlineStr">
        <is>
          <t>161775300</t>
        </is>
      </c>
      <c r="B9451" t="inlineStr">
        <is>
          <t>5001840071</t>
        </is>
      </c>
      <c r="C9451" t="inlineStr">
        <is>
          <t>奈芙莲-印萨尼亚</t>
        </is>
      </c>
      <c r="D9451" t="n">
        <v>-1</v>
      </c>
      <c r="E9451" t="inlineStr">
        <is>
          <t>回复 @妳吥認識莪 :这网页互动不管是设计还是节目可都甩之前的几条街（火蓝确实也挺好就是了）</t>
        </is>
      </c>
      <c r="F9451" t="n">
        <v>0</v>
      </c>
      <c r="G9451" t="inlineStr">
        <is>
          <t>5001650516</t>
        </is>
      </c>
      <c r="H9451" t="inlineStr">
        <is>
          <t>2021-07-27 12:32:56</t>
        </is>
      </c>
      <c r="I9451" t="n">
        <v>0</v>
      </c>
      <c r="J9451" t="inlineStr">
        <is>
          <t>未知</t>
        </is>
      </c>
      <c r="K9451" t="inlineStr">
        <is>
          <t>341082683</t>
        </is>
      </c>
      <c r="L9451" t="inlineStr">
        <is>
          <t>男</t>
        </is>
      </c>
      <c r="M9451" t="inlineStr">
        <is>
          <t>枯野嘤你没有心</t>
        </is>
      </c>
      <c r="N9451" t="n">
        <v>5</v>
      </c>
      <c r="O9451" t="inlineStr">
        <is>
          <t>年度大会员</t>
        </is>
      </c>
      <c r="P9451" t="inlineStr">
        <is>
          <t>明日方舟音律系列</t>
        </is>
      </c>
      <c r="Q9451" t="inlineStr">
        <is>
          <t>明日方舟音律系列</t>
        </is>
      </c>
    </row>
    <row r="9452">
      <c r="A9452" t="inlineStr">
        <is>
          <t>161775300</t>
        </is>
      </c>
      <c r="B9452" t="inlineStr">
        <is>
          <t>5001840052</t>
        </is>
      </c>
      <c r="C9452" t="inlineStr">
        <is>
          <t>热爱学习的屑</t>
        </is>
      </c>
      <c r="D9452" t="n">
        <v>5756</v>
      </c>
      <c r="E9452" t="inlineStr">
        <is>
          <t>还在往下滑评论吗？你这个十连满潜羽毛笔的刀客塔[吃瓜][脱单doge]</t>
        </is>
      </c>
      <c r="F9452" t="n">
        <v>0</v>
      </c>
      <c r="G9452" t="inlineStr">
        <is>
          <t>0</t>
        </is>
      </c>
      <c r="H9452" t="inlineStr">
        <is>
          <t>2021-07-27 12:32:55</t>
        </is>
      </c>
      <c r="I9452" t="n">
        <v>1</v>
      </c>
      <c r="J9452" t="inlineStr">
        <is>
          <t>安卓</t>
        </is>
      </c>
      <c r="K9452" t="inlineStr">
        <is>
          <t>486451912</t>
        </is>
      </c>
      <c r="L9452" t="inlineStr">
        <is>
          <t>男</t>
        </is>
      </c>
      <c r="M9452" t="inlineStr">
        <is>
          <t>bilibili- ( ゜- ゜)つロ 乾杯~</t>
        </is>
      </c>
      <c r="N9452" t="n">
        <v>4</v>
      </c>
      <c r="O9452" t="inlineStr"/>
      <c r="P9452" t="inlineStr"/>
      <c r="Q9452" t="inlineStr"/>
    </row>
    <row r="9453">
      <c r="A9453" t="inlineStr">
        <is>
          <t>161775300</t>
        </is>
      </c>
      <c r="B9453" t="inlineStr">
        <is>
          <t>5001840044</t>
        </is>
      </c>
      <c r="C9453" t="inlineStr">
        <is>
          <t>永远永远喜欢凯尔希</t>
        </is>
      </c>
      <c r="D9453" t="n">
        <v>5755</v>
      </c>
      <c r="E945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53" t="n">
        <v>0</v>
      </c>
      <c r="G9453" t="inlineStr">
        <is>
          <t>0</t>
        </is>
      </c>
      <c r="H9453" t="inlineStr">
        <is>
          <t>2021-07-27 12:32:55</t>
        </is>
      </c>
      <c r="I9453" t="n">
        <v>2</v>
      </c>
      <c r="J9453" t="inlineStr">
        <is>
          <t>苹果</t>
        </is>
      </c>
      <c r="K9453" t="inlineStr">
        <is>
          <t>2961519</t>
        </is>
      </c>
      <c r="L9453" t="inlineStr">
        <is>
          <t>男</t>
        </is>
      </c>
      <c r="M9453" t="inlineStr"/>
      <c r="N9453" t="n">
        <v>5</v>
      </c>
      <c r="O9453" t="inlineStr">
        <is>
          <t>年度大会员</t>
        </is>
      </c>
      <c r="P9453" t="inlineStr">
        <is>
          <t>明日方舟音律系列</t>
        </is>
      </c>
      <c r="Q9453" t="inlineStr">
        <is>
          <t>明日方舟音律系列</t>
        </is>
      </c>
    </row>
    <row r="9454">
      <c r="A9454" t="inlineStr">
        <is>
          <t>161775300</t>
        </is>
      </c>
      <c r="B9454" t="inlineStr">
        <is>
          <t>5001836161</t>
        </is>
      </c>
      <c r="C9454" t="inlineStr">
        <is>
          <t>晚了哒</t>
        </is>
      </c>
      <c r="D9454" t="n">
        <v>5754</v>
      </c>
      <c r="E9454" t="inlineStr">
        <is>
          <t>你是。。。傀影的替身！</t>
        </is>
      </c>
      <c r="F9454" t="n">
        <v>0</v>
      </c>
      <c r="G9454" t="inlineStr">
        <is>
          <t>0</t>
        </is>
      </c>
      <c r="H9454" t="inlineStr">
        <is>
          <t>2021-07-27 12:32:55</t>
        </is>
      </c>
      <c r="I9454" t="n">
        <v>1</v>
      </c>
      <c r="J9454" t="inlineStr">
        <is>
          <t>安卓</t>
        </is>
      </c>
      <c r="K9454" t="inlineStr">
        <is>
          <t>99023367</t>
        </is>
      </c>
      <c r="L9454" t="inlineStr">
        <is>
          <t>男</t>
        </is>
      </c>
      <c r="M9454" t="inlineStr">
        <is>
          <t>这个晚了咸死了，什么都没写。。。</t>
        </is>
      </c>
      <c r="N9454" t="n">
        <v>5</v>
      </c>
      <c r="O9454" t="inlineStr">
        <is>
          <t>大会员</t>
        </is>
      </c>
      <c r="P9454" t="inlineStr"/>
      <c r="Q9454" t="inlineStr"/>
    </row>
    <row r="9455">
      <c r="A9455" t="inlineStr">
        <is>
          <t>161775300</t>
        </is>
      </c>
      <c r="B9455" t="inlineStr">
        <is>
          <t>5001836159</t>
        </is>
      </c>
      <c r="C9455" t="inlineStr">
        <is>
          <t>Caesar_Sauce</t>
        </is>
      </c>
      <c r="D9455" t="n">
        <v>-1</v>
      </c>
      <c r="E9455" t="inlineStr">
        <is>
          <t>回复 @埃文斯五点半 :虽然有狗头，但我还是想说，可爱的小动物跟长了毛的双足有机体不是一个概念</t>
        </is>
      </c>
      <c r="F9455" t="n">
        <v>0</v>
      </c>
      <c r="G9455" t="inlineStr">
        <is>
          <t>5001554879</t>
        </is>
      </c>
      <c r="H9455" t="inlineStr">
        <is>
          <t>2021-07-27 12:32:55</t>
        </is>
      </c>
      <c r="I9455" t="n">
        <v>0</v>
      </c>
      <c r="J9455" t="inlineStr">
        <is>
          <t>未知</t>
        </is>
      </c>
      <c r="K9455" t="inlineStr">
        <is>
          <t>36581354</t>
        </is>
      </c>
      <c r="L9455" t="inlineStr">
        <is>
          <t>保密</t>
        </is>
      </c>
      <c r="M9455" t="inlineStr">
        <is>
          <t>喜欢R1 8G的都是阳人</t>
        </is>
      </c>
      <c r="N9455" t="n">
        <v>6</v>
      </c>
      <c r="O9455" t="inlineStr">
        <is>
          <t>大会员</t>
        </is>
      </c>
      <c r="P9455" t="inlineStr"/>
      <c r="Q9455" t="inlineStr"/>
    </row>
    <row r="9456">
      <c r="A9456" t="inlineStr">
        <is>
          <t>161775300</t>
        </is>
      </c>
      <c r="B9456" t="inlineStr">
        <is>
          <t>5001836176</t>
        </is>
      </c>
      <c r="C9456" t="inlineStr">
        <is>
          <t>bili93165010919</t>
        </is>
      </c>
      <c r="D9456" t="n">
        <v>-1</v>
      </c>
      <c r="E9456" t="inlineStr">
        <is>
          <t>限定绝对不能让步，否则今日割五城，明日割十城，尚得一夕安寝</t>
        </is>
      </c>
      <c r="F9456" t="n">
        <v>0</v>
      </c>
      <c r="G9456" t="inlineStr">
        <is>
          <t>5001836176</t>
        </is>
      </c>
      <c r="H9456" t="inlineStr">
        <is>
          <t>2021-07-27 12:32:55</t>
        </is>
      </c>
      <c r="I9456" t="n">
        <v>0</v>
      </c>
      <c r="J9456" t="inlineStr">
        <is>
          <t>未知</t>
        </is>
      </c>
      <c r="K9456" t="inlineStr">
        <is>
          <t>438597549</t>
        </is>
      </c>
      <c r="L9456" t="inlineStr">
        <is>
          <t>保密</t>
        </is>
      </c>
      <c r="M9456" t="inlineStr"/>
      <c r="N9456" t="n">
        <v>4</v>
      </c>
      <c r="O9456" t="inlineStr"/>
      <c r="P9456" t="inlineStr"/>
      <c r="Q9456" t="inlineStr"/>
    </row>
    <row r="9457">
      <c r="A9457" t="inlineStr">
        <is>
          <t>161775300</t>
        </is>
      </c>
      <c r="B9457" t="inlineStr">
        <is>
          <t>5001836115</t>
        </is>
      </c>
      <c r="C9457" t="inlineStr">
        <is>
          <t>彩虹灯笼头</t>
        </is>
      </c>
      <c r="D9457" t="n">
        <v>5753</v>
      </c>
      <c r="E9457" t="inlineStr">
        <is>
          <t>能不能让她当6星？那个什么假日威龙下来当五星就行了</t>
        </is>
      </c>
      <c r="F9457" t="n">
        <v>0</v>
      </c>
      <c r="G9457" t="inlineStr">
        <is>
          <t>0</t>
        </is>
      </c>
      <c r="H9457" t="inlineStr">
        <is>
          <t>2021-07-27 12:32:54</t>
        </is>
      </c>
      <c r="I9457" t="n">
        <v>0</v>
      </c>
      <c r="J9457" t="inlineStr">
        <is>
          <t>苹果</t>
        </is>
      </c>
      <c r="K9457" t="inlineStr">
        <is>
          <t>11300668</t>
        </is>
      </c>
      <c r="L9457" t="inlineStr">
        <is>
          <t>保密</t>
        </is>
      </c>
      <c r="M9457" t="inlineStr">
        <is>
          <t>呃呃呃</t>
        </is>
      </c>
      <c r="N9457" t="n">
        <v>6</v>
      </c>
      <c r="O9457" t="inlineStr">
        <is>
          <t>年度大会员</t>
        </is>
      </c>
      <c r="P9457" t="inlineStr">
        <is>
          <t>刀说异数</t>
        </is>
      </c>
      <c r="Q9457" t="inlineStr">
        <is>
          <t>星座系列：金牛座</t>
        </is>
      </c>
    </row>
    <row r="9458">
      <c r="A9458" t="inlineStr">
        <is>
          <t>161775300</t>
        </is>
      </c>
      <c r="B9458" t="inlineStr">
        <is>
          <t>5001829828</t>
        </is>
      </c>
      <c r="C9458" t="inlineStr">
        <is>
          <t>落雪一打五</t>
        </is>
      </c>
      <c r="D9458" t="n">
        <v>5752</v>
      </c>
      <c r="E9458" t="inlineStr">
        <is>
          <t>乌萨斯前线记者后续跟进报道：[doge]
目前关于主美唯和异格陈的冲突愈演愈烈，有爆料称异格陈是唯按照精一二立绘描改而成，目前本台记者尚未取证，也有部分网友对唯主美工作的辛苦表示理解但仍对异格陈的质量高呼rnm退钱。
另外，关于模组氪金的新一波冲突现已爆发，本台记者将持续跟进为各位带来事件的最新进展[doge]</t>
        </is>
      </c>
      <c r="F9458" t="n">
        <v>0</v>
      </c>
      <c r="G9458" t="inlineStr">
        <is>
          <t>0</t>
        </is>
      </c>
      <c r="H9458" t="inlineStr">
        <is>
          <t>2021-07-27 12:32:51</t>
        </is>
      </c>
      <c r="I9458" t="n">
        <v>0</v>
      </c>
      <c r="J9458" t="inlineStr">
        <is>
          <t>苹果</t>
        </is>
      </c>
      <c r="K9458" t="inlineStr">
        <is>
          <t>250123333</t>
        </is>
      </c>
      <c r="L9458" t="inlineStr">
        <is>
          <t>保密</t>
        </is>
      </c>
      <c r="M9458" t="inlineStr"/>
      <c r="N9458" t="n">
        <v>5</v>
      </c>
      <c r="O9458" t="inlineStr">
        <is>
          <t>大会员</t>
        </is>
      </c>
      <c r="P9458" t="inlineStr"/>
      <c r="Q9458" t="inlineStr"/>
    </row>
    <row r="9459">
      <c r="A9459" t="inlineStr">
        <is>
          <t>161775300</t>
        </is>
      </c>
      <c r="B9459" t="inlineStr">
        <is>
          <t>5001832078</t>
        </is>
      </c>
      <c r="C9459" t="inlineStr">
        <is>
          <t>夕影xy</t>
        </is>
      </c>
      <c r="D9459" t="n">
        <v>5751</v>
      </c>
      <c r="E9459" t="inlineStr">
        <is>
          <t>隔壁异格陈sir都馋哭了[大笑]</t>
        </is>
      </c>
      <c r="F9459" t="n">
        <v>0</v>
      </c>
      <c r="G9459" t="inlineStr">
        <is>
          <t>0</t>
        </is>
      </c>
      <c r="H9459" t="inlineStr">
        <is>
          <t>2021-07-27 12:32:50</t>
        </is>
      </c>
      <c r="I9459" t="n">
        <v>0</v>
      </c>
      <c r="J9459" t="inlineStr">
        <is>
          <t>安卓</t>
        </is>
      </c>
      <c r="K9459" t="inlineStr">
        <is>
          <t>12318884</t>
        </is>
      </c>
      <c r="L9459" t="inlineStr">
        <is>
          <t>女</t>
        </is>
      </c>
      <c r="M9459" t="inlineStr">
        <is>
          <t>-人菜没钱还非
-Roselia单推
-百合控</t>
        </is>
      </c>
      <c r="N9459" t="n">
        <v>6</v>
      </c>
      <c r="O9459" t="inlineStr">
        <is>
          <t>大会员</t>
        </is>
      </c>
      <c r="P9459" t="inlineStr">
        <is>
          <t>明日方舟音律系列</t>
        </is>
      </c>
      <c r="Q9459" t="inlineStr">
        <is>
          <t>明日方舟音律系列</t>
        </is>
      </c>
    </row>
    <row r="9460">
      <c r="A9460" t="inlineStr">
        <is>
          <t>161775300</t>
        </is>
      </c>
      <c r="B9460" t="inlineStr">
        <is>
          <t>5001829767</t>
        </is>
      </c>
      <c r="C9460" t="inlineStr">
        <is>
          <t>_blinds</t>
        </is>
      </c>
      <c r="D9460" t="n">
        <v>-1</v>
      </c>
      <c r="E9460" t="inlineStr">
        <is>
          <t>新游戏:来自星尘，好了知道名了，以后咱不用一口一个“新游戏”了[吃瓜]</t>
        </is>
      </c>
      <c r="F9460" t="n">
        <v>0</v>
      </c>
      <c r="G9460" t="inlineStr">
        <is>
          <t>5001829767</t>
        </is>
      </c>
      <c r="H9460" t="inlineStr">
        <is>
          <t>2021-07-27 12:32:49</t>
        </is>
      </c>
      <c r="I9460" t="n">
        <v>2</v>
      </c>
      <c r="J9460" t="inlineStr">
        <is>
          <t>安卓</t>
        </is>
      </c>
      <c r="K9460" t="inlineStr">
        <is>
          <t>364780535</t>
        </is>
      </c>
      <c r="L9460" t="inlineStr">
        <is>
          <t>男</t>
        </is>
      </c>
      <c r="M9460" t="inlineStr">
        <is>
          <t>这个人真有个性，什么签名都没有。</t>
        </is>
      </c>
      <c r="N9460" t="n">
        <v>5</v>
      </c>
      <c r="O9460" t="inlineStr">
        <is>
          <t>年度大会员</t>
        </is>
      </c>
      <c r="P9460" t="inlineStr">
        <is>
          <t>星座系列：双鱼座</t>
        </is>
      </c>
      <c r="Q9460" t="inlineStr">
        <is>
          <t>明日方舟</t>
        </is>
      </c>
    </row>
    <row r="9461">
      <c r="A9461" t="inlineStr">
        <is>
          <t>161775300</t>
        </is>
      </c>
      <c r="B9461" t="inlineStr">
        <is>
          <t>5001835825</t>
        </is>
      </c>
      <c r="C9461" t="inlineStr">
        <is>
          <t>木石的新号</t>
        </is>
      </c>
      <c r="D9461" t="n">
        <v>-1</v>
      </c>
      <c r="E9461" t="inlineStr">
        <is>
          <t>乌鸦小姐太香了呜呜呜[大哭][大哭][大哭]我永远爱乌鸦小姐</t>
        </is>
      </c>
      <c r="F9461" t="n">
        <v>0</v>
      </c>
      <c r="G9461" t="inlineStr">
        <is>
          <t>5001835825</t>
        </is>
      </c>
      <c r="H9461" t="inlineStr">
        <is>
          <t>2021-07-27 12:32:48</t>
        </is>
      </c>
      <c r="I9461" t="n">
        <v>0</v>
      </c>
      <c r="J9461" t="inlineStr">
        <is>
          <t>安卓</t>
        </is>
      </c>
      <c r="K9461" t="inlineStr">
        <is>
          <t>172813660</t>
        </is>
      </c>
      <c r="L9461" t="inlineStr">
        <is>
          <t>保密</t>
        </is>
      </c>
      <c r="M9461" t="inlineStr"/>
      <c r="N9461" t="n">
        <v>5</v>
      </c>
      <c r="O9461" t="inlineStr">
        <is>
          <t>大会员</t>
        </is>
      </c>
      <c r="P9461" t="inlineStr"/>
      <c r="Q9461" t="inlineStr"/>
    </row>
    <row r="9462">
      <c r="A9462" t="inlineStr">
        <is>
          <t>161775300</t>
        </is>
      </c>
      <c r="B9462" t="inlineStr">
        <is>
          <t>5001835807</t>
        </is>
      </c>
      <c r="C9462" t="inlineStr">
        <is>
          <t>某只渡鸦</t>
        </is>
      </c>
      <c r="D9462" t="n">
        <v>5749</v>
      </c>
      <c r="E9462" t="inlineStr">
        <is>
          <t>刚刚看到鹰角新注册的两个商标《星光石》和《来自星辰》，注册范围这么广新游戏没跑了，再联想到原神没出时崩三的至暗时刻，蚌埠住了
鹰角，你要是毁了我海猫哥哥用金字塔的砖一手搭建起的方舟，就和隔壁崩三的策划一个待遇[阴险]</t>
        </is>
      </c>
      <c r="F9462" t="n">
        <v>0</v>
      </c>
      <c r="G9462" t="inlineStr">
        <is>
          <t>0</t>
        </is>
      </c>
      <c r="H9462" t="inlineStr">
        <is>
          <t>2021-07-27 12:32:47</t>
        </is>
      </c>
      <c r="I9462" t="n">
        <v>2</v>
      </c>
      <c r="J9462" t="inlineStr">
        <is>
          <t>安卓</t>
        </is>
      </c>
      <c r="K9462" t="inlineStr">
        <is>
          <t>480087363</t>
        </is>
      </c>
      <c r="L9462" t="inlineStr">
        <is>
          <t>保密</t>
        </is>
      </c>
      <c r="M9462" t="inlineStr"/>
      <c r="N9462" t="n">
        <v>4</v>
      </c>
      <c r="O9462" t="inlineStr"/>
      <c r="P9462" t="inlineStr"/>
      <c r="Q9462" t="inlineStr"/>
    </row>
    <row r="9463">
      <c r="A9463" t="inlineStr">
        <is>
          <t>161775300</t>
        </is>
      </c>
      <c r="B9463" t="inlineStr">
        <is>
          <t>5001831726</t>
        </is>
      </c>
      <c r="C9463" t="inlineStr">
        <is>
          <t>梦三生-寻</t>
        </is>
      </c>
      <c r="D9463" t="n">
        <v>-1</v>
      </c>
      <c r="E9463" t="inlineStr">
        <is>
          <t>感觉和灰喉长得好像</t>
        </is>
      </c>
      <c r="F9463" t="n">
        <v>0</v>
      </c>
      <c r="G9463" t="inlineStr">
        <is>
          <t>5001831726</t>
        </is>
      </c>
      <c r="H9463" t="inlineStr">
        <is>
          <t>2021-07-27 12:32:43</t>
        </is>
      </c>
      <c r="I9463" t="n">
        <v>0</v>
      </c>
      <c r="J9463" t="inlineStr">
        <is>
          <t>未知</t>
        </is>
      </c>
      <c r="K9463" t="inlineStr">
        <is>
          <t>664044461</t>
        </is>
      </c>
      <c r="L9463" t="inlineStr">
        <is>
          <t>保密</t>
        </is>
      </c>
      <c r="M9463" t="inlineStr">
        <is>
          <t>一个轻微强迫症的骑砍up！</t>
        </is>
      </c>
      <c r="N9463" t="n">
        <v>3</v>
      </c>
      <c r="O9463" t="inlineStr">
        <is>
          <t>大会员</t>
        </is>
      </c>
      <c r="P9463" t="inlineStr"/>
      <c r="Q9463" t="inlineStr"/>
    </row>
    <row r="9464">
      <c r="A9464" t="inlineStr">
        <is>
          <t>161775300</t>
        </is>
      </c>
      <c r="B9464" t="inlineStr">
        <is>
          <t>5001835561</t>
        </is>
      </c>
      <c r="C9464" t="inlineStr">
        <is>
          <t>江上酒kk</t>
        </is>
      </c>
      <c r="D9464" t="n">
        <v>5746</v>
      </c>
      <c r="E9464" t="inlineStr">
        <is>
          <t>有病吧，天天带节奏我想看个与新干员相关的东西都没有。本来就一个立绘的事，现在还在搞别的节奏，真没意思</t>
        </is>
      </c>
      <c r="F9464" t="n">
        <v>1</v>
      </c>
      <c r="G9464" t="inlineStr">
        <is>
          <t>0</t>
        </is>
      </c>
      <c r="H9464" t="inlineStr">
        <is>
          <t>2021-07-27 12:32:42</t>
        </is>
      </c>
      <c r="I9464" t="n">
        <v>2</v>
      </c>
      <c r="J9464" t="inlineStr">
        <is>
          <t>安卓</t>
        </is>
      </c>
      <c r="K9464" t="inlineStr">
        <is>
          <t>519135913</t>
        </is>
      </c>
      <c r="L9464" t="inlineStr">
        <is>
          <t>男</t>
        </is>
      </c>
      <c r="M9464" t="inlineStr"/>
      <c r="N9464" t="n">
        <v>4</v>
      </c>
      <c r="O9464" t="inlineStr">
        <is>
          <t>大会员</t>
        </is>
      </c>
      <c r="P9464" t="inlineStr"/>
      <c r="Q9464" t="inlineStr"/>
    </row>
    <row r="9465">
      <c r="A9465" t="inlineStr">
        <is>
          <t>161775300</t>
        </is>
      </c>
      <c r="B9465" t="inlineStr">
        <is>
          <t>5001831707</t>
        </is>
      </c>
      <c r="C9465" t="inlineStr">
        <is>
          <t>沈易之</t>
        </is>
      </c>
      <c r="D9465" t="n">
        <v>-1</v>
      </c>
      <c r="E9465" t="inlineStr">
        <is>
          <t>我是玩家，我只在乎我的利益</t>
        </is>
      </c>
      <c r="F9465" t="n">
        <v>0</v>
      </c>
      <c r="G9465" t="inlineStr">
        <is>
          <t>5001831707</t>
        </is>
      </c>
      <c r="H9465" t="inlineStr">
        <is>
          <t>2021-07-27 12:32:42</t>
        </is>
      </c>
      <c r="I9465" t="n">
        <v>41</v>
      </c>
      <c r="J9465" t="inlineStr">
        <is>
          <t>未知</t>
        </is>
      </c>
      <c r="K9465" t="inlineStr">
        <is>
          <t>310809152</t>
        </is>
      </c>
      <c r="L9465" t="inlineStr">
        <is>
          <t>男</t>
        </is>
      </c>
      <c r="M9465" t="inlineStr">
        <is>
          <t>苦逼的打工人</t>
        </is>
      </c>
      <c r="N9465" t="n">
        <v>5</v>
      </c>
      <c r="O9465" t="inlineStr">
        <is>
          <t>大会员</t>
        </is>
      </c>
      <c r="P9465" t="inlineStr">
        <is>
          <t>少女前线</t>
        </is>
      </c>
      <c r="Q9465" t="inlineStr"/>
    </row>
    <row r="9466">
      <c r="A9466" t="inlineStr">
        <is>
          <t>161775300</t>
        </is>
      </c>
      <c r="B9466" t="inlineStr">
        <is>
          <t>5001831661</t>
        </is>
      </c>
      <c r="C9466" t="inlineStr">
        <is>
          <t>被吃掉的绅士菌</t>
        </is>
      </c>
      <c r="D9466" t="n">
        <v>-1</v>
      </c>
      <c r="E9466" t="inlineStr">
        <is>
          <t>[鼓掌]佛系。这次抽个水月然后抽两下棘刺然后继续存玉等2.5</t>
        </is>
      </c>
      <c r="F9466" t="n">
        <v>0</v>
      </c>
      <c r="G9466" t="inlineStr">
        <is>
          <t>5001831661</t>
        </is>
      </c>
      <c r="H9466" t="inlineStr">
        <is>
          <t>2021-07-27 12:32:42</t>
        </is>
      </c>
      <c r="I9466" t="n">
        <v>2</v>
      </c>
      <c r="J9466" t="inlineStr">
        <is>
          <t>未知</t>
        </is>
      </c>
      <c r="K9466" t="inlineStr">
        <is>
          <t>33541285</t>
        </is>
      </c>
      <c r="L9466" t="inlineStr">
        <is>
          <t>女</t>
        </is>
      </c>
      <c r="M9466" t="inlineStr">
        <is>
          <t>Don't lose your way in your mind</t>
        </is>
      </c>
      <c r="N9466" t="n">
        <v>5</v>
      </c>
      <c r="O9466" t="inlineStr">
        <is>
          <t>大会员</t>
        </is>
      </c>
      <c r="P9466" t="inlineStr"/>
      <c r="Q9466" t="inlineStr"/>
    </row>
    <row r="9467">
      <c r="A9467" t="inlineStr">
        <is>
          <t>161775300</t>
        </is>
      </c>
      <c r="B9467" t="inlineStr">
        <is>
          <t>5001831640</t>
        </is>
      </c>
      <c r="C9467" t="inlineStr">
        <is>
          <t>铃兰小姐她是我们的光</t>
        </is>
      </c>
      <c r="D9467" t="n">
        <v>5744</v>
      </c>
      <c r="E9467" t="inlineStr">
        <is>
          <t>唯要是忙可以不画，音律的陈就很好看也不是她画的</t>
        </is>
      </c>
      <c r="F9467" t="n">
        <v>0</v>
      </c>
      <c r="G9467" t="inlineStr">
        <is>
          <t>0</t>
        </is>
      </c>
      <c r="H9467" t="inlineStr">
        <is>
          <t>2021-07-27 12:32:41</t>
        </is>
      </c>
      <c r="I9467" t="n">
        <v>0</v>
      </c>
      <c r="J9467" t="inlineStr">
        <is>
          <t>安卓</t>
        </is>
      </c>
      <c r="K9467" t="inlineStr">
        <is>
          <t>321657087</t>
        </is>
      </c>
      <c r="L9467" t="inlineStr">
        <is>
          <t>女</t>
        </is>
      </c>
      <c r="M9467" t="inlineStr">
        <is>
          <t>勿扰</t>
        </is>
      </c>
      <c r="N9467" t="n">
        <v>5</v>
      </c>
      <c r="O9467" t="inlineStr">
        <is>
          <t>年度大会员</t>
        </is>
      </c>
      <c r="P9467" t="inlineStr">
        <is>
          <t>明日方舟音律系列</t>
        </is>
      </c>
      <c r="Q9467" t="inlineStr">
        <is>
          <t>明日方舟音律系列</t>
        </is>
      </c>
    </row>
    <row r="9468">
      <c r="A9468" t="inlineStr">
        <is>
          <t>161775300</t>
        </is>
      </c>
      <c r="B9468" t="inlineStr">
        <is>
          <t>5001831657</t>
        </is>
      </c>
      <c r="C9468" t="inlineStr">
        <is>
          <t>妖妖妖妖梦梦</t>
        </is>
      </c>
      <c r="D9468" t="n">
        <v>-1</v>
      </c>
      <c r="E9468" t="inlineStr">
        <is>
          <t>就这么纠结这？不氪金玩不了是吧</t>
        </is>
      </c>
      <c r="F9468" t="n">
        <v>0</v>
      </c>
      <c r="G9468" t="inlineStr">
        <is>
          <t>5001831657</t>
        </is>
      </c>
      <c r="H9468" t="inlineStr">
        <is>
          <t>2021-07-27 12:32:41</t>
        </is>
      </c>
      <c r="I9468" t="n">
        <v>0</v>
      </c>
      <c r="J9468" t="inlineStr">
        <is>
          <t>安卓</t>
        </is>
      </c>
      <c r="K9468" t="inlineStr">
        <is>
          <t>18734423</t>
        </is>
      </c>
      <c r="L9468" t="inlineStr">
        <is>
          <t>保密</t>
        </is>
      </c>
      <c r="M9468" t="inlineStr">
        <is>
          <t>一位旅行者，屑博士，屑御主，无情邦邦人，摸鱼指挥官，倒霉舰长</t>
        </is>
      </c>
      <c r="N9468" t="n">
        <v>5</v>
      </c>
      <c r="O9468" t="inlineStr">
        <is>
          <t>大会员</t>
        </is>
      </c>
      <c r="P9468" t="inlineStr"/>
      <c r="Q9468" t="inlineStr">
        <is>
          <t>C酱です</t>
        </is>
      </c>
    </row>
    <row r="9469">
      <c r="A9469" t="inlineStr">
        <is>
          <t>161775300</t>
        </is>
      </c>
      <c r="B9469" t="inlineStr">
        <is>
          <t>5001829417</t>
        </is>
      </c>
      <c r="C9469" t="inlineStr">
        <is>
          <t>余人chem</t>
        </is>
      </c>
      <c r="D9469" t="n">
        <v>-1</v>
      </c>
      <c r="E9469" t="inlineStr">
        <is>
          <t>回复 @蝎子不蜇人 :大胆点，GIF动图罢了[doge]</t>
        </is>
      </c>
      <c r="F9469" t="n">
        <v>0</v>
      </c>
      <c r="G9469" t="inlineStr">
        <is>
          <t>5001636711</t>
        </is>
      </c>
      <c r="H9469" t="inlineStr">
        <is>
          <t>2021-07-27 12:32:41</t>
        </is>
      </c>
      <c r="I9469" t="n">
        <v>1</v>
      </c>
      <c r="J9469" t="inlineStr">
        <is>
          <t>安卓</t>
        </is>
      </c>
      <c r="K9469" t="inlineStr">
        <is>
          <t>399060467</t>
        </is>
      </c>
      <c r="L9469" t="inlineStr">
        <is>
          <t>保密</t>
        </is>
      </c>
      <c r="M9469" t="inlineStr"/>
      <c r="N9469" t="n">
        <v>4</v>
      </c>
      <c r="O9469" t="inlineStr">
        <is>
          <t>年度大会员</t>
        </is>
      </c>
      <c r="P9469" t="inlineStr">
        <is>
          <t>明日方舟音律系列</t>
        </is>
      </c>
      <c r="Q9469" t="inlineStr">
        <is>
          <t>明日方舟音律系列</t>
        </is>
      </c>
    </row>
    <row r="9470">
      <c r="A9470" t="inlineStr">
        <is>
          <t>161775300</t>
        </is>
      </c>
      <c r="B9470" t="inlineStr">
        <is>
          <t>5001835385</t>
        </is>
      </c>
      <c r="C9470" t="inlineStr">
        <is>
          <t>厂8秒</t>
        </is>
      </c>
      <c r="D9470" t="n">
        <v>5742</v>
      </c>
      <c r="E947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70" t="n">
        <v>27</v>
      </c>
      <c r="G9470" t="inlineStr">
        <is>
          <t>0</t>
        </is>
      </c>
      <c r="H9470" t="inlineStr">
        <is>
          <t>2021-07-27 12:32:39</t>
        </is>
      </c>
      <c r="I9470" t="n">
        <v>552</v>
      </c>
      <c r="J9470" t="inlineStr">
        <is>
          <t>安卓</t>
        </is>
      </c>
      <c r="K9470" t="inlineStr">
        <is>
          <t>249154561</t>
        </is>
      </c>
      <c r="L9470" t="inlineStr">
        <is>
          <t>保密</t>
        </is>
      </c>
      <c r="M9470" t="inlineStr">
        <is>
          <t>新人厂8秒求保护！</t>
        </is>
      </c>
      <c r="N9470" t="n">
        <v>5</v>
      </c>
      <c r="O9470" t="inlineStr">
        <is>
          <t>大会员</t>
        </is>
      </c>
      <c r="P9470" t="inlineStr"/>
      <c r="Q9470" t="inlineStr"/>
    </row>
    <row r="9471">
      <c r="A9471" t="inlineStr">
        <is>
          <t>161775300</t>
        </is>
      </c>
      <c r="B9471" t="inlineStr">
        <is>
          <t>5001835425</t>
        </is>
      </c>
      <c r="C9471" t="inlineStr">
        <is>
          <t>异乡人Outsider</t>
        </is>
      </c>
      <c r="D9471" t="n">
        <v>-1</v>
      </c>
      <c r="E9471" t="inlineStr">
        <is>
          <t>看到正常热评，满意地离开了。</t>
        </is>
      </c>
      <c r="F9471" t="n">
        <v>0</v>
      </c>
      <c r="G9471" t="inlineStr">
        <is>
          <t>5001835425</t>
        </is>
      </c>
      <c r="H9471" t="inlineStr">
        <is>
          <t>2021-07-27 12:32:39</t>
        </is>
      </c>
      <c r="I9471" t="n">
        <v>1</v>
      </c>
      <c r="J9471" t="inlineStr">
        <is>
          <t>苹果</t>
        </is>
      </c>
      <c r="K9471" t="inlineStr">
        <is>
          <t>15657822</t>
        </is>
      </c>
      <c r="L9471" t="inlineStr">
        <is>
          <t>保密</t>
        </is>
      </c>
      <c r="M9471" t="inlineStr">
        <is>
          <t>SCP基金会今在，SCP基金会昔在，SCP基金会永在。</t>
        </is>
      </c>
      <c r="N9471" t="n">
        <v>5</v>
      </c>
      <c r="O9471" t="inlineStr">
        <is>
          <t>大会员</t>
        </is>
      </c>
      <c r="P9471" t="inlineStr"/>
      <c r="Q9471" t="inlineStr"/>
    </row>
    <row r="9472">
      <c r="A9472" t="inlineStr">
        <is>
          <t>161775300</t>
        </is>
      </c>
      <c r="B9472" t="inlineStr">
        <is>
          <t>5001829339</t>
        </is>
      </c>
      <c r="C9472" t="inlineStr">
        <is>
          <t>火星上单</t>
        </is>
      </c>
      <c r="D9472" t="n">
        <v>-1</v>
      </c>
      <c r="E9472" t="inlineStr">
        <is>
          <t>回复 @意一心一娜丝亚对我 :还有脸说盈利啊,拿着比崩三多一大截的流水产能还比崩三慢了不止一点半点</t>
        </is>
      </c>
      <c r="F9472" t="n">
        <v>0</v>
      </c>
      <c r="G9472" t="inlineStr">
        <is>
          <t>5001704559</t>
        </is>
      </c>
      <c r="H9472" t="inlineStr">
        <is>
          <t>2021-07-27 12:32:39</t>
        </is>
      </c>
      <c r="I9472" t="n">
        <v>0</v>
      </c>
      <c r="J9472" t="inlineStr">
        <is>
          <t>未知</t>
        </is>
      </c>
      <c r="K9472" t="inlineStr">
        <is>
          <t>433087872</t>
        </is>
      </c>
      <c r="L9472" t="inlineStr">
        <is>
          <t>保密</t>
        </is>
      </c>
      <c r="M9472" t="inlineStr"/>
      <c r="N9472" t="n">
        <v>3</v>
      </c>
      <c r="O9472" t="inlineStr"/>
      <c r="P9472" t="inlineStr"/>
      <c r="Q9472" t="inlineStr"/>
    </row>
    <row r="9473">
      <c r="A9473" t="inlineStr">
        <is>
          <t>161775300</t>
        </is>
      </c>
      <c r="B9473" t="inlineStr">
        <is>
          <t>5001831452</t>
        </is>
      </c>
      <c r="C9473" t="inlineStr">
        <is>
          <t>黑龙潭里弹肖邦</t>
        </is>
      </c>
      <c r="D9473" t="n">
        <v>-1</v>
      </c>
      <c r="E9473" t="inlineStr">
        <is>
          <t>回复 @蝎子不蜇人 :红蒂戳着有反应，我刚上游戏看</t>
        </is>
      </c>
      <c r="F9473" t="n">
        <v>0</v>
      </c>
      <c r="G9473" t="inlineStr">
        <is>
          <t>5001636711</t>
        </is>
      </c>
      <c r="H9473" t="inlineStr">
        <is>
          <t>2021-07-27 12:32:37</t>
        </is>
      </c>
      <c r="I9473" t="n">
        <v>4</v>
      </c>
      <c r="J9473" t="inlineStr">
        <is>
          <t>未知</t>
        </is>
      </c>
      <c r="K9473" t="inlineStr">
        <is>
          <t>281779507</t>
        </is>
      </c>
      <c r="L9473" t="inlineStr">
        <is>
          <t>保密</t>
        </is>
      </c>
      <c r="M9473" t="inlineStr">
        <is>
          <t>一个爱国者，一个无神论者。
尝遍人间疾苦，势必嫉恶如仇。</t>
        </is>
      </c>
      <c r="N9473" t="n">
        <v>5</v>
      </c>
      <c r="O9473" t="inlineStr">
        <is>
          <t>大会员</t>
        </is>
      </c>
      <c r="P9473" t="inlineStr">
        <is>
          <t>明日方舟音律系列</t>
        </is>
      </c>
      <c r="Q9473" t="inlineStr">
        <is>
          <t>明日方舟音律系列</t>
        </is>
      </c>
    </row>
    <row r="9474">
      <c r="A9474" t="inlineStr">
        <is>
          <t>161775300</t>
        </is>
      </c>
      <c r="B9474" t="inlineStr">
        <is>
          <t>5001829197</t>
        </is>
      </c>
      <c r="C9474" t="inlineStr">
        <is>
          <t>禾杳</t>
        </is>
      </c>
      <c r="D9474" t="n">
        <v>-1</v>
      </c>
      <c r="E9474" t="inlineStr">
        <is>
          <t>麻了，我觉得方舟不会出氪金才能变强的这种东西吧，那不和什么与氪金等级挂钩的铭文刻印一个德行了吗[音律联觉_看手机]</t>
        </is>
      </c>
      <c r="F9474" t="n">
        <v>0</v>
      </c>
      <c r="G9474" t="inlineStr">
        <is>
          <t>5001829197</t>
        </is>
      </c>
      <c r="H9474" t="inlineStr">
        <is>
          <t>2021-07-27 12:32:36</t>
        </is>
      </c>
      <c r="I9474" t="n">
        <v>1</v>
      </c>
      <c r="J9474" t="inlineStr">
        <is>
          <t>安卓</t>
        </is>
      </c>
      <c r="K9474" t="inlineStr">
        <is>
          <t>434729310</t>
        </is>
      </c>
      <c r="L9474" t="inlineStr">
        <is>
          <t>女</t>
        </is>
      </c>
      <c r="M9474" t="inlineStr">
        <is>
          <t>我们的所有骄傲源于我们对自身结果的坦然接受。</t>
        </is>
      </c>
      <c r="N9474" t="n">
        <v>5</v>
      </c>
      <c r="O9474" t="inlineStr">
        <is>
          <t>年度大会员</t>
        </is>
      </c>
      <c r="P9474" t="inlineStr"/>
      <c r="Q9474" t="inlineStr">
        <is>
          <t>明日方舟音律系列</t>
        </is>
      </c>
    </row>
    <row r="9475">
      <c r="A9475" t="inlineStr">
        <is>
          <t>161775300</t>
        </is>
      </c>
      <c r="B9475" t="inlineStr">
        <is>
          <t>5001829140</t>
        </is>
      </c>
      <c r="C9475" t="inlineStr">
        <is>
          <t>沉李浮瓜冰雪凉</t>
        </is>
      </c>
      <c r="D9475" t="n">
        <v>5741</v>
      </c>
      <c r="E9475" t="inlineStr">
        <is>
          <t>你烂的地方太多啦</t>
        </is>
      </c>
      <c r="F9475" t="n">
        <v>0</v>
      </c>
      <c r="G9475" t="inlineStr">
        <is>
          <t>0</t>
        </is>
      </c>
      <c r="H9475" t="inlineStr">
        <is>
          <t>2021-07-27 12:32:35</t>
        </is>
      </c>
      <c r="I9475" t="n">
        <v>1</v>
      </c>
      <c r="J9475" t="inlineStr">
        <is>
          <t>苹果</t>
        </is>
      </c>
      <c r="K9475" t="inlineStr">
        <is>
          <t>344833838</t>
        </is>
      </c>
      <c r="L9475" t="inlineStr">
        <is>
          <t>保密</t>
        </is>
      </c>
      <c r="M9475" t="inlineStr">
        <is>
          <t>生活明朗，万物可爱</t>
        </is>
      </c>
      <c r="N9475" t="n">
        <v>5</v>
      </c>
      <c r="O9475" t="inlineStr">
        <is>
          <t>大会员</t>
        </is>
      </c>
      <c r="P9475" t="inlineStr"/>
      <c r="Q9475" t="inlineStr"/>
    </row>
    <row r="9476">
      <c r="A9476" t="inlineStr">
        <is>
          <t>161775300</t>
        </is>
      </c>
      <c r="B9476" t="inlineStr">
        <is>
          <t>5001835256</t>
        </is>
      </c>
      <c r="C9476" t="inlineStr">
        <is>
          <t>lxfdil点点</t>
        </is>
      </c>
      <c r="D9476" t="n">
        <v>-1</v>
      </c>
      <c r="E9476" t="inlineStr">
        <is>
          <t>确实</t>
        </is>
      </c>
      <c r="F9476" t="n">
        <v>0</v>
      </c>
      <c r="G9476" t="inlineStr">
        <is>
          <t>5001835256</t>
        </is>
      </c>
      <c r="H9476" t="inlineStr">
        <is>
          <t>2021-07-27 12:32:35</t>
        </is>
      </c>
      <c r="I9476" t="n">
        <v>0</v>
      </c>
      <c r="J9476" t="inlineStr">
        <is>
          <t>安卓</t>
        </is>
      </c>
      <c r="K9476" t="inlineStr">
        <is>
          <t>295651914</t>
        </is>
      </c>
      <c r="L9476" t="inlineStr">
        <is>
          <t>保密</t>
        </is>
      </c>
      <c r="M9476" t="inlineStr">
        <is>
          <t>雷xz，zs
割割更讨厌，被拉黑的基本为虾单纯????</t>
        </is>
      </c>
      <c r="N9476" t="n">
        <v>5</v>
      </c>
      <c r="O9476" t="inlineStr">
        <is>
          <t>大会员</t>
        </is>
      </c>
      <c r="P9476" t="inlineStr"/>
      <c r="Q9476" t="inlineStr"/>
    </row>
    <row r="9477">
      <c r="A9477" t="inlineStr">
        <is>
          <t>161775300</t>
        </is>
      </c>
      <c r="B9477" t="inlineStr">
        <is>
          <t>5001831296</t>
        </is>
      </c>
      <c r="C9477" t="inlineStr">
        <is>
          <t>东霁西雨</t>
        </is>
      </c>
      <c r="D9477" t="n">
        <v>1</v>
      </c>
      <c r="E9477" t="inlineStr">
        <is>
          <t>是不是跟异格干员的思路很像呢？[给心心]</t>
        </is>
      </c>
      <c r="F9477" t="n">
        <v>0</v>
      </c>
      <c r="G9477" t="inlineStr">
        <is>
          <t>5001831296</t>
        </is>
      </c>
      <c r="H9477" t="inlineStr">
        <is>
          <t>2021-07-27 12:32:34</t>
        </is>
      </c>
      <c r="I9477" t="n">
        <v>0</v>
      </c>
      <c r="J9477" t="inlineStr">
        <is>
          <t>未知</t>
        </is>
      </c>
      <c r="K9477" t="inlineStr">
        <is>
          <t>29018551</t>
        </is>
      </c>
      <c r="L9477" t="inlineStr">
        <is>
          <t>男</t>
        </is>
      </c>
      <c r="M9477" t="inlineStr">
        <is>
          <t>comeing from inference,just want bring your favorite delusion.</t>
        </is>
      </c>
      <c r="N9477" t="n">
        <v>5</v>
      </c>
      <c r="O9477" t="inlineStr">
        <is>
          <t>大会员</t>
        </is>
      </c>
      <c r="P9477" t="inlineStr"/>
      <c r="Q9477" t="inlineStr"/>
    </row>
    <row r="9478">
      <c r="A9478" t="inlineStr">
        <is>
          <t>161775300</t>
        </is>
      </c>
      <c r="B9478" t="inlineStr">
        <is>
          <t>5001829085</t>
        </is>
      </c>
      <c r="C9478" t="inlineStr">
        <is>
          <t>威尔士摩恩</t>
        </is>
      </c>
      <c r="D9478" t="n">
        <v>-1</v>
      </c>
      <c r="E9478" t="inlineStr">
        <is>
          <t>还不懂吗？[吃瓜]</t>
        </is>
      </c>
      <c r="F9478" t="n">
        <v>0</v>
      </c>
      <c r="G9478" t="inlineStr">
        <is>
          <t>5001829085</t>
        </is>
      </c>
      <c r="H9478" t="inlineStr">
        <is>
          <t>2021-07-27 12:32:34</t>
        </is>
      </c>
      <c r="I9478" t="n">
        <v>0</v>
      </c>
      <c r="J9478" t="inlineStr">
        <is>
          <t>安卓</t>
        </is>
      </c>
      <c r="K9478" t="inlineStr">
        <is>
          <t>344199617</t>
        </is>
      </c>
      <c r="L9478" t="inlineStr">
        <is>
          <t>男</t>
        </is>
      </c>
      <c r="M9478" t="inlineStr">
        <is>
          <t>生存不是与生俱来的权利，而是无名的烈士们从冰冷的银河手中夺来的战利品，灼灼国华，死士血溉</t>
        </is>
      </c>
      <c r="N9478" t="n">
        <v>5</v>
      </c>
      <c r="O9478" t="inlineStr">
        <is>
          <t>年度大会员</t>
        </is>
      </c>
      <c r="P9478" t="inlineStr">
        <is>
          <t>异常生物</t>
        </is>
      </c>
      <c r="Q9478" t="inlineStr"/>
    </row>
    <row r="9479">
      <c r="A9479" t="inlineStr">
        <is>
          <t>161775300</t>
        </is>
      </c>
      <c r="B9479" t="inlineStr">
        <is>
          <t>5001831244</t>
        </is>
      </c>
      <c r="C9479" t="inlineStr">
        <is>
          <t>加濑の牵牛花</t>
        </is>
      </c>
      <c r="D9479" t="n">
        <v>5739</v>
      </c>
      <c r="E9479" t="inlineStr">
        <is>
          <t>评论里几个理性分析的，劝不要冲的太离谱的，我告诉你，以你们这么谦卑的态度提意见的，能改才怪呢[微笑]</t>
        </is>
      </c>
      <c r="F9479" t="n">
        <v>58</v>
      </c>
      <c r="G9479" t="inlineStr">
        <is>
          <t>0</t>
        </is>
      </c>
      <c r="H9479" t="inlineStr">
        <is>
          <t>2021-07-27 12:32:33</t>
        </is>
      </c>
      <c r="I9479" t="n">
        <v>323</v>
      </c>
      <c r="J9479" t="inlineStr">
        <is>
          <t>安卓</t>
        </is>
      </c>
      <c r="K9479" t="inlineStr">
        <is>
          <t>313473868</t>
        </is>
      </c>
      <c r="L9479" t="inlineStr">
        <is>
          <t>保密</t>
        </is>
      </c>
      <c r="M9479" t="inlineStr">
        <is>
          <t>打算把看完的番都评论一遍</t>
        </is>
      </c>
      <c r="N9479" t="n">
        <v>5</v>
      </c>
      <c r="O9479" t="inlineStr">
        <is>
          <t>年度大会员</t>
        </is>
      </c>
      <c r="P9479" t="inlineStr"/>
      <c r="Q9479" t="inlineStr">
        <is>
          <t>明日方舟音律系列</t>
        </is>
      </c>
    </row>
    <row r="9480">
      <c r="A9480" t="inlineStr">
        <is>
          <t>161775300</t>
        </is>
      </c>
      <c r="B9480" t="inlineStr">
        <is>
          <t>5001829060</t>
        </is>
      </c>
      <c r="C9480" t="inlineStr">
        <is>
          <t>桃子园园主</t>
        </is>
      </c>
      <c r="D9480" t="n">
        <v>5738</v>
      </c>
      <c r="E948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480" t="n">
        <v>0</v>
      </c>
      <c r="G9480" t="inlineStr">
        <is>
          <t>0</t>
        </is>
      </c>
      <c r="H9480" t="inlineStr">
        <is>
          <t>2021-07-27 12:32:33</t>
        </is>
      </c>
      <c r="I9480" t="n">
        <v>2</v>
      </c>
      <c r="J9480" t="inlineStr">
        <is>
          <t>安卓</t>
        </is>
      </c>
      <c r="K9480" t="inlineStr">
        <is>
          <t>387139628</t>
        </is>
      </c>
      <c r="L9480" t="inlineStr">
        <is>
          <t>男</t>
        </is>
      </c>
      <c r="M9480" t="inlineStr"/>
      <c r="N9480" t="n">
        <v>4</v>
      </c>
      <c r="O9480" t="inlineStr">
        <is>
          <t>大会员</t>
        </is>
      </c>
      <c r="P9480" t="inlineStr"/>
      <c r="Q9480" t="inlineStr"/>
    </row>
    <row r="9481">
      <c r="A9481" t="inlineStr">
        <is>
          <t>161775300</t>
        </is>
      </c>
      <c r="B9481" t="inlineStr">
        <is>
          <t>5001831209</t>
        </is>
      </c>
      <c r="C9481" t="inlineStr">
        <is>
          <t>肥肥的飞仔</t>
        </is>
      </c>
      <c r="D9481" t="n">
        <v>-1</v>
      </c>
      <c r="E9481" t="inlineStr">
        <is>
          <t>7？</t>
        </is>
      </c>
      <c r="F9481" t="n">
        <v>0</v>
      </c>
      <c r="G9481" t="inlineStr">
        <is>
          <t>5001831209</t>
        </is>
      </c>
      <c r="H9481" t="inlineStr">
        <is>
          <t>2021-07-27 12:32:33</t>
        </is>
      </c>
      <c r="I9481" t="n">
        <v>0</v>
      </c>
      <c r="J9481" t="inlineStr">
        <is>
          <t>未知</t>
        </is>
      </c>
      <c r="K9481" t="inlineStr">
        <is>
          <t>5580040</t>
        </is>
      </c>
      <c r="L9481" t="inlineStr">
        <is>
          <t>保密</t>
        </is>
      </c>
      <c r="M9481" t="inlineStr">
        <is>
          <t>我爱蓝毒</t>
        </is>
      </c>
      <c r="N9481" t="n">
        <v>6</v>
      </c>
      <c r="O9481" t="inlineStr">
        <is>
          <t>年度大会员</t>
        </is>
      </c>
      <c r="P9481" t="inlineStr">
        <is>
          <t>明日方舟音律系列</t>
        </is>
      </c>
      <c r="Q9481" t="inlineStr">
        <is>
          <t>明日方舟音律系列</t>
        </is>
      </c>
    </row>
    <row r="9482">
      <c r="A9482" t="inlineStr">
        <is>
          <t>161775300</t>
        </is>
      </c>
      <c r="B9482" t="inlineStr">
        <is>
          <t>5001828908</t>
        </is>
      </c>
      <c r="C9482" t="inlineStr">
        <is>
          <t>白鸠与米团</t>
        </is>
      </c>
      <c r="D9482" t="n">
        <v>2</v>
      </c>
      <c r="E9482" t="inlineStr">
        <is>
          <t>但是泥岩的皮肤和闪灵是一个系列啊</t>
        </is>
      </c>
      <c r="F9482" t="n">
        <v>0</v>
      </c>
      <c r="G9482" t="inlineStr">
        <is>
          <t>5001828908</t>
        </is>
      </c>
      <c r="H9482" t="inlineStr">
        <is>
          <t>2021-07-27 12:32:30</t>
        </is>
      </c>
      <c r="I9482" t="n">
        <v>0</v>
      </c>
      <c r="J9482" t="inlineStr">
        <is>
          <t>未知</t>
        </is>
      </c>
      <c r="K9482" t="inlineStr">
        <is>
          <t>180361341</t>
        </is>
      </c>
      <c r="L9482" t="inlineStr">
        <is>
          <t>女</t>
        </is>
      </c>
      <c r="M9482" t="inlineStr">
        <is>
          <t>理想不灭，希望不死。
（小声bb）
傀影阿尔Mettaton我老婆</t>
        </is>
      </c>
      <c r="N9482" t="n">
        <v>5</v>
      </c>
      <c r="O9482" t="inlineStr">
        <is>
          <t>年度大会员</t>
        </is>
      </c>
      <c r="P9482" t="inlineStr"/>
      <c r="Q9482" t="inlineStr">
        <is>
          <t>明日方舟音律系列</t>
        </is>
      </c>
    </row>
    <row r="9483">
      <c r="A9483" t="inlineStr">
        <is>
          <t>161775300</t>
        </is>
      </c>
      <c r="B9483" t="inlineStr">
        <is>
          <t>5001828892</t>
        </is>
      </c>
      <c r="C9483" t="inlineStr">
        <is>
          <t>濁った心スカティ</t>
        </is>
      </c>
      <c r="D9483" t="n">
        <v>-1</v>
      </c>
      <c r="E9483" t="inlineStr">
        <is>
          <t>喜欢就氪，红蒂池我氪个保底，这池子白嫖的往里送，出就出，不出拉倒[吃瓜]你无法管住我的xp</t>
        </is>
      </c>
      <c r="F9483" t="n">
        <v>0</v>
      </c>
      <c r="G9483" t="inlineStr">
        <is>
          <t>5001828892</t>
        </is>
      </c>
      <c r="H9483" t="inlineStr">
        <is>
          <t>2021-07-27 12:32:29</t>
        </is>
      </c>
      <c r="I9483" t="n">
        <v>3</v>
      </c>
      <c r="J9483" t="inlineStr">
        <is>
          <t>未知</t>
        </is>
      </c>
      <c r="K9483" t="inlineStr">
        <is>
          <t>401750676</t>
        </is>
      </c>
      <c r="L9483" t="inlineStr">
        <is>
          <t>男</t>
        </is>
      </c>
      <c r="M9483" t="inlineStr">
        <is>
          <t>ⓘ 该账号封禁中</t>
        </is>
      </c>
      <c r="N9483" t="n">
        <v>5</v>
      </c>
      <c r="O9483" t="inlineStr">
        <is>
          <t>年度大会员</t>
        </is>
      </c>
      <c r="P9483" t="inlineStr">
        <is>
          <t>冰镇西瓜</t>
        </is>
      </c>
      <c r="Q9483" t="inlineStr">
        <is>
          <t>泠鸢登门喜鹊</t>
        </is>
      </c>
    </row>
    <row r="9484">
      <c r="A9484" t="inlineStr">
        <is>
          <t>161775300</t>
        </is>
      </c>
      <c r="B9484" t="inlineStr">
        <is>
          <t>5001824777</t>
        </is>
      </c>
      <c r="C9484" t="inlineStr">
        <is>
          <t>木木鸮</t>
        </is>
      </c>
      <c r="D9484" t="n">
        <v>5736</v>
      </c>
      <c r="E9484" t="inlineStr">
        <is>
          <t>梅普露（幻视</t>
        </is>
      </c>
      <c r="F9484" t="n">
        <v>0</v>
      </c>
      <c r="G9484" t="inlineStr">
        <is>
          <t>0</t>
        </is>
      </c>
      <c r="H9484" t="inlineStr">
        <is>
          <t>2021-07-27 12:32:25</t>
        </is>
      </c>
      <c r="I9484" t="n">
        <v>1</v>
      </c>
      <c r="J9484" t="inlineStr">
        <is>
          <t>安卓</t>
        </is>
      </c>
      <c r="K9484" t="inlineStr">
        <is>
          <t>325725428</t>
        </is>
      </c>
      <c r="L9484" t="inlineStr">
        <is>
          <t>保密</t>
        </is>
      </c>
      <c r="M9484" t="inlineStr">
        <is>
          <t>这个刀客塔很懒并不想留言，并向你丢出一车的kkdy
官服 陈
欢迎加好友，来一起玩耍鸭</t>
        </is>
      </c>
      <c r="N9484" t="n">
        <v>5</v>
      </c>
      <c r="O9484" t="inlineStr">
        <is>
          <t>大会员</t>
        </is>
      </c>
      <c r="P9484" t="inlineStr"/>
      <c r="Q9484" t="inlineStr"/>
    </row>
    <row r="9485">
      <c r="A9485" t="inlineStr">
        <is>
          <t>161775300</t>
        </is>
      </c>
      <c r="B9485" t="inlineStr">
        <is>
          <t>5001830748</t>
        </is>
      </c>
      <c r="C9485" t="inlineStr">
        <is>
          <t>DarkFlameMcY</t>
        </is>
      </c>
      <c r="D9485" t="n">
        <v>5735</v>
      </c>
      <c r="E9485" t="inlineStr">
        <is>
          <t>羽毛笔你认识动力小子吗[doge]</t>
        </is>
      </c>
      <c r="F9485" t="n">
        <v>0</v>
      </c>
      <c r="G9485" t="inlineStr">
        <is>
          <t>0</t>
        </is>
      </c>
      <c r="H9485" t="inlineStr">
        <is>
          <t>2021-07-27 12:32:23</t>
        </is>
      </c>
      <c r="I9485" t="n">
        <v>0</v>
      </c>
      <c r="J9485" t="inlineStr">
        <is>
          <t>苹果</t>
        </is>
      </c>
      <c r="K9485" t="inlineStr">
        <is>
          <t>10989541</t>
        </is>
      </c>
      <c r="L9485" t="inlineStr">
        <is>
          <t>保密</t>
        </is>
      </c>
      <c r="M9485" t="inlineStr">
        <is>
          <t>(￣▽￣)</t>
        </is>
      </c>
      <c r="N9485" t="n">
        <v>6</v>
      </c>
      <c r="O9485" t="inlineStr">
        <is>
          <t>年度大会员</t>
        </is>
      </c>
      <c r="P9485" t="inlineStr"/>
      <c r="Q9485" t="inlineStr">
        <is>
          <t>明日方舟音律系列</t>
        </is>
      </c>
    </row>
    <row r="9486">
      <c r="A9486" t="inlineStr">
        <is>
          <t>161775300</t>
        </is>
      </c>
      <c r="B9486" t="inlineStr">
        <is>
          <t>5001828586</t>
        </is>
      </c>
      <c r="C9486" t="inlineStr">
        <is>
          <t>只有骡子可以吗</t>
        </is>
      </c>
      <c r="D9486" t="n">
        <v>-1</v>
      </c>
      <c r="E9486" t="inlineStr">
        <is>
          <t>模组明明白白地告诉你是通过任务获得什么任务还要你氪金才能通过？冲限定冲魔怔了？</t>
        </is>
      </c>
      <c r="F9486" t="n">
        <v>0</v>
      </c>
      <c r="G9486" t="inlineStr">
        <is>
          <t>5001828586</t>
        </is>
      </c>
      <c r="H9486" t="inlineStr">
        <is>
          <t>2021-07-27 12:32:23</t>
        </is>
      </c>
      <c r="I9486" t="n">
        <v>0</v>
      </c>
      <c r="J9486" t="inlineStr">
        <is>
          <t>安卓</t>
        </is>
      </c>
      <c r="K9486" t="inlineStr">
        <is>
          <t>327564006</t>
        </is>
      </c>
      <c r="L9486" t="inlineStr">
        <is>
          <t>保密</t>
        </is>
      </c>
      <c r="M9486" t="inlineStr"/>
      <c r="N9486" t="n">
        <v>5</v>
      </c>
      <c r="O9486" t="inlineStr">
        <is>
          <t>年度大会员</t>
        </is>
      </c>
      <c r="P9486" t="inlineStr"/>
      <c r="Q9486" t="inlineStr"/>
    </row>
    <row r="9487">
      <c r="A9487" t="inlineStr">
        <is>
          <t>161775300</t>
        </is>
      </c>
      <c r="B9487" t="inlineStr">
        <is>
          <t>5001828579</t>
        </is>
      </c>
      <c r="C9487" t="inlineStr">
        <is>
          <t>鼓嘿嘿</t>
        </is>
      </c>
      <c r="D9487" t="n">
        <v>-1</v>
      </c>
      <c r="E9487" t="inlineStr">
        <is>
          <t>这是动态立绘，不是live2d[笑哭]</t>
        </is>
      </c>
      <c r="F9487" t="n">
        <v>0</v>
      </c>
      <c r="G9487" t="inlineStr">
        <is>
          <t>5001828579</t>
        </is>
      </c>
      <c r="H9487" t="inlineStr">
        <is>
          <t>2021-07-27 12:32:23</t>
        </is>
      </c>
      <c r="I9487" t="n">
        <v>2</v>
      </c>
      <c r="J9487" t="inlineStr">
        <is>
          <t>苹果</t>
        </is>
      </c>
      <c r="K9487" t="inlineStr">
        <is>
          <t>294584214</t>
        </is>
      </c>
      <c r="L9487" t="inlineStr">
        <is>
          <t>保密</t>
        </is>
      </c>
      <c r="M9487" t="inlineStr"/>
      <c r="N9487" t="n">
        <v>4</v>
      </c>
      <c r="O9487" t="inlineStr"/>
      <c r="P9487" t="inlineStr"/>
      <c r="Q9487" t="inlineStr"/>
    </row>
    <row r="9488">
      <c r="A9488" t="inlineStr">
        <is>
          <t>161775300</t>
        </is>
      </c>
      <c r="B9488" t="inlineStr">
        <is>
          <t>5001830597</t>
        </is>
      </c>
      <c r="C9488" t="inlineStr">
        <is>
          <t>狂暴混吃等死组长</t>
        </is>
      </c>
      <c r="D9488" t="n">
        <v>-1</v>
      </c>
      <c r="E9488" t="inlineStr">
        <is>
          <t>一个游戏到了后期收入的大头全靠重氪玩家供着，这几个月鹰角流水稳定，几次提纯下来普通玩家罢氪真的影响不大</t>
        </is>
      </c>
      <c r="F9488" t="n">
        <v>0</v>
      </c>
      <c r="G9488" t="inlineStr">
        <is>
          <t>5001830597</t>
        </is>
      </c>
      <c r="H9488" t="inlineStr">
        <is>
          <t>2021-07-27 12:32:21</t>
        </is>
      </c>
      <c r="I9488" t="n">
        <v>5</v>
      </c>
      <c r="J9488" t="inlineStr">
        <is>
          <t>安卓</t>
        </is>
      </c>
      <c r="K9488" t="inlineStr">
        <is>
          <t>227640437</t>
        </is>
      </c>
      <c r="L9488" t="inlineStr">
        <is>
          <t>保密</t>
        </is>
      </c>
      <c r="M9488" t="inlineStr">
        <is>
          <t>查成分的客官这边请</t>
        </is>
      </c>
      <c r="N9488" t="n">
        <v>5</v>
      </c>
      <c r="O9488" t="inlineStr">
        <is>
          <t>大会员</t>
        </is>
      </c>
      <c r="P9488" t="inlineStr">
        <is>
          <t>刺客伍六七</t>
        </is>
      </c>
      <c r="Q9488" t="inlineStr"/>
    </row>
    <row r="9489">
      <c r="A9489" t="inlineStr">
        <is>
          <t>161775300</t>
        </is>
      </c>
      <c r="B9489" t="inlineStr">
        <is>
          <t>5001828485</t>
        </is>
      </c>
      <c r="C9489" t="inlineStr">
        <is>
          <t>尘世咸油</t>
        </is>
      </c>
      <c r="D9489" t="n">
        <v>-1</v>
      </c>
      <c r="E9489" t="inlineStr">
        <is>
          <t>回复 @努力中的材子 :专武</t>
        </is>
      </c>
      <c r="F9489" t="n">
        <v>0</v>
      </c>
      <c r="G9489" t="inlineStr">
        <is>
          <t>5001820478</t>
        </is>
      </c>
      <c r="H9489" t="inlineStr">
        <is>
          <t>2021-07-27 12:32:20</t>
        </is>
      </c>
      <c r="I9489" t="n">
        <v>1</v>
      </c>
      <c r="J9489" t="inlineStr">
        <is>
          <t>未知</t>
        </is>
      </c>
      <c r="K9489" t="inlineStr">
        <is>
          <t>298675232</t>
        </is>
      </c>
      <c r="L9489" t="inlineStr">
        <is>
          <t>保密</t>
        </is>
      </c>
      <c r="M9489" t="inlineStr"/>
      <c r="N9489" t="n">
        <v>5</v>
      </c>
      <c r="O9489" t="inlineStr">
        <is>
          <t>大会员</t>
        </is>
      </c>
      <c r="P9489" t="inlineStr">
        <is>
          <t>希萝Hiiro</t>
        </is>
      </c>
      <c r="Q9489" t="inlineStr">
        <is>
          <t>希萝Hiiro</t>
        </is>
      </c>
    </row>
    <row r="9490">
      <c r="A9490" t="inlineStr">
        <is>
          <t>161775300</t>
        </is>
      </c>
      <c r="B9490" t="inlineStr">
        <is>
          <t>5001828432</t>
        </is>
      </c>
      <c r="C9490" t="inlineStr">
        <is>
          <t>OCD双子座</t>
        </is>
      </c>
      <c r="D9490" t="n">
        <v>-1</v>
      </c>
      <c r="E9490" t="inlineStr">
        <is>
          <t>渡鸦军团向您报告，玛丽女士（使命召唤14）</t>
        </is>
      </c>
      <c r="F9490" t="n">
        <v>0</v>
      </c>
      <c r="G9490" t="inlineStr">
        <is>
          <t>5001828432</t>
        </is>
      </c>
      <c r="H9490" t="inlineStr">
        <is>
          <t>2021-07-27 12:32:19</t>
        </is>
      </c>
      <c r="I9490" t="n">
        <v>0</v>
      </c>
      <c r="J9490" t="inlineStr">
        <is>
          <t>未知</t>
        </is>
      </c>
      <c r="K9490" t="inlineStr">
        <is>
          <t>90979453</t>
        </is>
      </c>
      <c r="L9490" t="inlineStr">
        <is>
          <t>男</t>
        </is>
      </c>
      <c r="M9490" t="inlineStr"/>
      <c r="N9490" t="n">
        <v>5</v>
      </c>
      <c r="O9490" t="inlineStr">
        <is>
          <t>大会员</t>
        </is>
      </c>
      <c r="P9490" t="inlineStr">
        <is>
          <t>明日方舟音律系列</t>
        </is>
      </c>
      <c r="Q9490" t="inlineStr">
        <is>
          <t>明日方舟音律系列</t>
        </is>
      </c>
    </row>
    <row r="9491">
      <c r="A9491" t="inlineStr">
        <is>
          <t>161775300</t>
        </is>
      </c>
      <c r="B9491" t="inlineStr">
        <is>
          <t>5001824362</t>
        </is>
      </c>
      <c r="C9491" t="inlineStr">
        <is>
          <t>老萎南</t>
        </is>
      </c>
      <c r="D9491" t="n">
        <v>-1</v>
      </c>
      <c r="E9491" t="inlineStr">
        <is>
          <t>有时候是这样的，哪个评论区都这样</t>
        </is>
      </c>
      <c r="F9491" t="n">
        <v>0</v>
      </c>
      <c r="G9491" t="inlineStr">
        <is>
          <t>5001824362</t>
        </is>
      </c>
      <c r="H9491" t="inlineStr">
        <is>
          <t>2021-07-27 12:32:16</t>
        </is>
      </c>
      <c r="I9491" t="n">
        <v>1</v>
      </c>
      <c r="J9491" t="inlineStr">
        <is>
          <t>安卓</t>
        </is>
      </c>
      <c r="K9491" t="inlineStr">
        <is>
          <t>20327365</t>
        </is>
      </c>
      <c r="L9491" t="inlineStr">
        <is>
          <t>男</t>
        </is>
      </c>
      <c r="M9491" t="inlineStr">
        <is>
          <t>_(:з」∠)_</t>
        </is>
      </c>
      <c r="N9491" t="n">
        <v>6</v>
      </c>
      <c r="O9491" t="inlineStr">
        <is>
          <t>年度大会员</t>
        </is>
      </c>
      <c r="P9491" t="inlineStr"/>
      <c r="Q9491" t="inlineStr"/>
    </row>
    <row r="9492">
      <c r="A9492" t="inlineStr">
        <is>
          <t>161775300</t>
        </is>
      </c>
      <c r="B9492" t="inlineStr">
        <is>
          <t>5001828267</t>
        </is>
      </c>
      <c r="C9492" t="inlineStr">
        <is>
          <t>HINA的团子</t>
        </is>
      </c>
      <c r="D9492" t="n">
        <v>5732</v>
      </c>
      <c r="E9492" t="inlineStr">
        <is>
          <t>角啊，模组将来是不是要专门氪金获取啊？如果是的麻烦私信告诉我，我好安心跑路，你评论区黑子减1，我们都有光明的未来[打call]</t>
        </is>
      </c>
      <c r="F9492" t="n">
        <v>0</v>
      </c>
      <c r="G9492" t="inlineStr">
        <is>
          <t>0</t>
        </is>
      </c>
      <c r="H9492" t="inlineStr">
        <is>
          <t>2021-07-27 12:32:15</t>
        </is>
      </c>
      <c r="I9492" t="n">
        <v>0</v>
      </c>
      <c r="J9492" t="inlineStr">
        <is>
          <t>安卓</t>
        </is>
      </c>
      <c r="K9492" t="inlineStr">
        <is>
          <t>2391945</t>
        </is>
      </c>
      <c r="L9492" t="inlineStr">
        <is>
          <t>男</t>
        </is>
      </c>
      <c r="M9492" t="inlineStr"/>
      <c r="N9492" t="n">
        <v>6</v>
      </c>
      <c r="O9492" t="inlineStr">
        <is>
          <t>年度大会员</t>
        </is>
      </c>
      <c r="P9492" t="inlineStr">
        <is>
          <t>双生视界·花嫁</t>
        </is>
      </c>
      <c r="Q9492" t="inlineStr">
        <is>
          <t>双生视界·花嫁</t>
        </is>
      </c>
    </row>
    <row r="9493">
      <c r="A9493" t="inlineStr">
        <is>
          <t>161775300</t>
        </is>
      </c>
      <c r="B9493" t="inlineStr">
        <is>
          <t>5001828272</t>
        </is>
      </c>
      <c r="C9493" t="inlineStr">
        <is>
          <t>真理部记录司</t>
        </is>
      </c>
      <c r="D9493" t="n">
        <v>-1</v>
      </c>
      <c r="E9493" t="inlineStr">
        <is>
          <t>确实没了，但是多了一大堆一模一样的污人眼睛</t>
        </is>
      </c>
      <c r="F9493" t="n">
        <v>0</v>
      </c>
      <c r="G9493" t="inlineStr">
        <is>
          <t>5001828272</t>
        </is>
      </c>
      <c r="H9493" t="inlineStr">
        <is>
          <t>2021-07-27 12:32:15</t>
        </is>
      </c>
      <c r="I9493" t="n">
        <v>0</v>
      </c>
      <c r="J9493" t="inlineStr">
        <is>
          <t>安卓</t>
        </is>
      </c>
      <c r="K9493" t="inlineStr">
        <is>
          <t>209330415</t>
        </is>
      </c>
      <c r="L9493" t="inlineStr">
        <is>
          <t>男</t>
        </is>
      </c>
      <c r="M9493" t="inlineStr">
        <is>
          <t>新人up主,欢迎各位关注支持</t>
        </is>
      </c>
      <c r="N9493" t="n">
        <v>5</v>
      </c>
      <c r="O9493" t="inlineStr">
        <is>
          <t>年度大会员</t>
        </is>
      </c>
      <c r="P9493" t="inlineStr">
        <is>
          <t>明日方舟</t>
        </is>
      </c>
      <c r="Q9493" t="inlineStr">
        <is>
          <t>明日方舟</t>
        </is>
      </c>
    </row>
    <row r="9494">
      <c r="A9494" t="inlineStr">
        <is>
          <t>161775300</t>
        </is>
      </c>
      <c r="B9494" t="inlineStr">
        <is>
          <t>5001824317</t>
        </is>
      </c>
      <c r="C9494" t="inlineStr">
        <is>
          <t>Crazy_Dust</t>
        </is>
      </c>
      <c r="D9494" t="n">
        <v>-1</v>
      </c>
      <c r="E9494" t="inlineStr">
        <is>
          <t>回复 @孙承完_Seung :感觉羽毛笔好可爱，又要养一直鸟了（第一只是灰喉[doge]）</t>
        </is>
      </c>
      <c r="F9494" t="n">
        <v>0</v>
      </c>
      <c r="G9494" t="inlineStr">
        <is>
          <t>5001292110</t>
        </is>
      </c>
      <c r="H9494" t="inlineStr">
        <is>
          <t>2021-07-27 12:32:15</t>
        </is>
      </c>
      <c r="I9494" t="n">
        <v>0</v>
      </c>
      <c r="J9494" t="inlineStr">
        <is>
          <t>未知</t>
        </is>
      </c>
      <c r="K9494" t="inlineStr">
        <is>
          <t>515479702</t>
        </is>
      </c>
      <c r="L9494" t="inlineStr">
        <is>
          <t>保密</t>
        </is>
      </c>
      <c r="M9494" t="inlineStr"/>
      <c r="N9494" t="n">
        <v>3</v>
      </c>
      <c r="O9494" t="inlineStr">
        <is>
          <t>大会员</t>
        </is>
      </c>
      <c r="P9494" t="inlineStr"/>
      <c r="Q9494" t="inlineStr"/>
    </row>
    <row r="9495">
      <c r="A9495" t="inlineStr">
        <is>
          <t>161775300</t>
        </is>
      </c>
      <c r="B9495" t="inlineStr">
        <is>
          <t>5001830265</t>
        </is>
      </c>
      <c r="C9495" t="inlineStr">
        <is>
          <t>bili_203290319</t>
        </is>
      </c>
      <c r="D9495" t="n">
        <v>5731</v>
      </c>
      <c r="E9495" t="inlineStr">
        <is>
          <t>这精二立绘画的太有感觉了</t>
        </is>
      </c>
      <c r="F9495" t="n">
        <v>0</v>
      </c>
      <c r="G9495" t="inlineStr">
        <is>
          <t>0</t>
        </is>
      </c>
      <c r="H9495" t="inlineStr">
        <is>
          <t>2021-07-27 12:32:14</t>
        </is>
      </c>
      <c r="I9495" t="n">
        <v>0</v>
      </c>
      <c r="J9495" t="inlineStr">
        <is>
          <t>网页</t>
        </is>
      </c>
      <c r="K9495" t="inlineStr">
        <is>
          <t>203290319</t>
        </is>
      </c>
      <c r="L9495" t="inlineStr">
        <is>
          <t>保密</t>
        </is>
      </c>
      <c r="M9495" t="inlineStr">
        <is>
          <t>我的昵称是用uid假装的</t>
        </is>
      </c>
      <c r="N9495" t="n">
        <v>5</v>
      </c>
      <c r="O9495" t="inlineStr">
        <is>
          <t>大会员</t>
        </is>
      </c>
      <c r="P9495" t="inlineStr">
        <is>
          <t>#EveOneCat</t>
        </is>
      </c>
      <c r="Q9495" t="inlineStr">
        <is>
          <t>#EveOneCat</t>
        </is>
      </c>
    </row>
    <row r="9496">
      <c r="A9496" t="inlineStr">
        <is>
          <t>161775300</t>
        </is>
      </c>
      <c r="B9496" t="inlineStr">
        <is>
          <t>5001828209</t>
        </is>
      </c>
      <c r="C9496" t="inlineStr">
        <is>
          <t>雪之下雪乃爱喵喵</t>
        </is>
      </c>
      <c r="D9496" t="n">
        <v>5730</v>
      </c>
      <c r="E949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96" t="n">
        <v>0</v>
      </c>
      <c r="G9496" t="inlineStr">
        <is>
          <t>0</t>
        </is>
      </c>
      <c r="H9496" t="inlineStr">
        <is>
          <t>2021-07-27 12:32:13</t>
        </is>
      </c>
      <c r="I9496" t="n">
        <v>2</v>
      </c>
      <c r="J9496" t="inlineStr">
        <is>
          <t>安卓</t>
        </is>
      </c>
      <c r="K9496" t="inlineStr">
        <is>
          <t>432050617</t>
        </is>
      </c>
      <c r="L9496" t="inlineStr">
        <is>
          <t>保密</t>
        </is>
      </c>
      <c r="M9496" t="inlineStr">
        <is>
          <t>我永远喜欢雪之下雪乃</t>
        </is>
      </c>
      <c r="N9496" t="n">
        <v>4</v>
      </c>
      <c r="O9496" t="inlineStr">
        <is>
          <t>大会员</t>
        </is>
      </c>
      <c r="P9496" t="inlineStr"/>
      <c r="Q9496" t="inlineStr"/>
    </row>
    <row r="9497">
      <c r="A9497" t="inlineStr">
        <is>
          <t>161775300</t>
        </is>
      </c>
      <c r="B9497" t="inlineStr">
        <is>
          <t>5001828160</t>
        </is>
      </c>
      <c r="C9497" t="inlineStr">
        <is>
          <t>迷迭迷迭迷迭迷迭香</t>
        </is>
      </c>
      <c r="D9497" t="n">
        <v>5729</v>
      </c>
      <c r="E9497" t="inlineStr">
        <is>
          <t>光在说删评了[辣眼睛]都没看见这热评更新的速度吗，被刷下去了啊，我还在那评论底下获赞了，一看消息栏还在那呢xdm，上过热评的应该都知道吧[辣眼睛]</t>
        </is>
      </c>
      <c r="F9497" t="n">
        <v>1</v>
      </c>
      <c r="G9497" t="inlineStr">
        <is>
          <t>0</t>
        </is>
      </c>
      <c r="H9497" t="inlineStr">
        <is>
          <t>2021-07-27 12:32:12</t>
        </is>
      </c>
      <c r="I9497" t="n">
        <v>3</v>
      </c>
      <c r="J9497" t="inlineStr">
        <is>
          <t>安卓</t>
        </is>
      </c>
      <c r="K9497" t="inlineStr">
        <is>
          <t>562768843</t>
        </is>
      </c>
      <c r="L9497" t="inlineStr">
        <is>
          <t>男</t>
        </is>
      </c>
      <c r="M9497" t="inlineStr">
        <is>
          <t>这是小号
                        我永远喜欢陈晖洁！</t>
        </is>
      </c>
      <c r="N9497" t="n">
        <v>3</v>
      </c>
      <c r="O9497" t="inlineStr">
        <is>
          <t>大会员</t>
        </is>
      </c>
      <c r="P9497" t="inlineStr">
        <is>
          <t>拉文克劳</t>
        </is>
      </c>
      <c r="Q9497" t="inlineStr"/>
    </row>
    <row r="9498">
      <c r="A9498" t="inlineStr">
        <is>
          <t>161775300</t>
        </is>
      </c>
      <c r="B9498" t="inlineStr">
        <is>
          <t>5001830160</t>
        </is>
      </c>
      <c r="C9498" t="inlineStr">
        <is>
          <t>还不是美丽的</t>
        </is>
      </c>
      <c r="D9498" t="n">
        <v>3</v>
      </c>
      <c r="E9498" t="inlineStr">
        <is>
          <t>回复 @阿奇佐尔缇 :完全没提氪金，那么当他说要氪金的时候不就是“又没有提过不氪金”了嘛，现在我就求一个模组不添加氪金点的明确回复，而且你看模组热评秒沉底这难道没有问题吗</t>
        </is>
      </c>
      <c r="F9498" t="n">
        <v>0</v>
      </c>
      <c r="G9498" t="inlineStr">
        <is>
          <t>5001705735</t>
        </is>
      </c>
      <c r="H9498" t="inlineStr">
        <is>
          <t>2021-07-27 12:32:12</t>
        </is>
      </c>
      <c r="I9498" t="n">
        <v>0</v>
      </c>
      <c r="J9498" t="inlineStr">
        <is>
          <t>未知</t>
        </is>
      </c>
      <c r="K9498" t="inlineStr">
        <is>
          <t>4987440</t>
        </is>
      </c>
      <c r="L9498" t="inlineStr">
        <is>
          <t>保密</t>
        </is>
      </c>
      <c r="M9498" t="inlineStr">
        <is>
          <t>真庆幸你的时代后，是我共你载入史册。</t>
        </is>
      </c>
      <c r="N9498" t="n">
        <v>6</v>
      </c>
      <c r="O9498" t="inlineStr">
        <is>
          <t>年度大会员</t>
        </is>
      </c>
      <c r="P9498" t="inlineStr">
        <is>
          <t>明日方舟音律系列</t>
        </is>
      </c>
      <c r="Q9498" t="inlineStr">
        <is>
          <t>明日方舟音律系列</t>
        </is>
      </c>
    </row>
    <row r="9499">
      <c r="A9499" t="inlineStr">
        <is>
          <t>161775300</t>
        </is>
      </c>
      <c r="B9499" t="inlineStr">
        <is>
          <t>5001828116</t>
        </is>
      </c>
      <c r="C9499" t="inlineStr">
        <is>
          <t>御坂10286号</t>
        </is>
      </c>
      <c r="D9499" t="n">
        <v>1</v>
      </c>
      <c r="E9499" t="inlineStr">
        <is>
          <t>兄啊 同样的评论重复刷会被集体删的 隔壁以前也出现过这种事的</t>
        </is>
      </c>
      <c r="F9499" t="n">
        <v>0</v>
      </c>
      <c r="G9499" t="inlineStr">
        <is>
          <t>5001828116</t>
        </is>
      </c>
      <c r="H9499" t="inlineStr">
        <is>
          <t>2021-07-27 12:32:11</t>
        </is>
      </c>
      <c r="I9499" t="n">
        <v>0</v>
      </c>
      <c r="J9499" t="inlineStr">
        <is>
          <t>未知</t>
        </is>
      </c>
      <c r="K9499" t="inlineStr">
        <is>
          <t>16765891</t>
        </is>
      </c>
      <c r="L9499" t="inlineStr">
        <is>
          <t>男</t>
        </is>
      </c>
      <c r="M9499" t="inlineStr">
        <is>
          <t>总结一下这个人：
劝人突出一个卑微，怼人突出一个找理，认错必须做到诚恳。
垃圾第五玩家一枚我喜欢你啊啊啊铃白瑞树。</t>
        </is>
      </c>
      <c r="N9499" t="n">
        <v>5</v>
      </c>
      <c r="O9499" t="inlineStr">
        <is>
          <t>大会员</t>
        </is>
      </c>
      <c r="P9499" t="inlineStr">
        <is>
          <t>明日方舟</t>
        </is>
      </c>
      <c r="Q9499" t="inlineStr">
        <is>
          <t>明日方舟</t>
        </is>
      </c>
    </row>
    <row r="9500">
      <c r="A9500" t="inlineStr">
        <is>
          <t>161775300</t>
        </is>
      </c>
      <c r="B9500" t="inlineStr">
        <is>
          <t>5001824134</t>
        </is>
      </c>
      <c r="C9500" t="inlineStr">
        <is>
          <t>司稽_</t>
        </is>
      </c>
      <c r="D9500" t="n">
        <v>-1</v>
      </c>
      <c r="E9500" t="inlineStr">
        <is>
          <t>光会复制粘贴点不着边的是吧，把已有的问题再提一遍也比这强[嫌弃]</t>
        </is>
      </c>
      <c r="F9500" t="n">
        <v>0</v>
      </c>
      <c r="G9500" t="inlineStr">
        <is>
          <t>5001824134</t>
        </is>
      </c>
      <c r="H9500" t="inlineStr">
        <is>
          <t>2021-07-27 12:32:11</t>
        </is>
      </c>
      <c r="I9500" t="n">
        <v>0</v>
      </c>
      <c r="J9500" t="inlineStr">
        <is>
          <t>安卓</t>
        </is>
      </c>
      <c r="K9500" t="inlineStr">
        <is>
          <t>381919503</t>
        </is>
      </c>
      <c r="L9500" t="inlineStr">
        <is>
          <t>保密</t>
        </is>
      </c>
      <c r="M9500" t="inlineStr"/>
      <c r="N9500" t="n">
        <v>4</v>
      </c>
      <c r="O9500" t="inlineStr">
        <is>
          <t>大会员</t>
        </is>
      </c>
      <c r="P9500" t="inlineStr"/>
      <c r="Q9500" t="inlineStr"/>
    </row>
    <row r="9501">
      <c r="A9501" t="inlineStr">
        <is>
          <t>161775300</t>
        </is>
      </c>
      <c r="B9501" t="inlineStr">
        <is>
          <t>5001824129</t>
        </is>
      </c>
      <c r="C9501" t="inlineStr">
        <is>
          <t>鷹角の利刃</t>
        </is>
      </c>
      <c r="D9501" t="n">
        <v>-1</v>
      </c>
      <c r="E9501" t="inlineStr">
        <is>
          <t>说得好</t>
        </is>
      </c>
      <c r="F9501" t="n">
        <v>0</v>
      </c>
      <c r="G9501" t="inlineStr">
        <is>
          <t>5001824129</t>
        </is>
      </c>
      <c r="H9501" t="inlineStr">
        <is>
          <t>2021-07-27 12:32:11</t>
        </is>
      </c>
      <c r="I9501" t="n">
        <v>0</v>
      </c>
      <c r="J9501" t="inlineStr">
        <is>
          <t>未知</t>
        </is>
      </c>
      <c r="K9501" t="inlineStr">
        <is>
          <t>475504016</t>
        </is>
      </c>
      <c r="L9501" t="inlineStr">
        <is>
          <t>保密</t>
        </is>
      </c>
      <c r="M9501" t="inlineStr">
        <is>
          <t>懒~~~~~~</t>
        </is>
      </c>
      <c r="N9501" t="n">
        <v>5</v>
      </c>
      <c r="O9501" t="inlineStr">
        <is>
          <t>大会员</t>
        </is>
      </c>
      <c r="P9501" t="inlineStr">
        <is>
          <t>良辰美景·不问天</t>
        </is>
      </c>
      <c r="Q9501" t="inlineStr">
        <is>
          <t>良辰美景·不问天</t>
        </is>
      </c>
    </row>
    <row r="9502">
      <c r="A9502" t="inlineStr">
        <is>
          <t>161775300</t>
        </is>
      </c>
      <c r="B9502" t="inlineStr">
        <is>
          <t>5001824021</t>
        </is>
      </c>
      <c r="C9502" t="inlineStr">
        <is>
          <t>ruxudao</t>
        </is>
      </c>
      <c r="D9502" t="n">
        <v>5728</v>
      </c>
      <c r="E950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502" t="n">
        <v>1</v>
      </c>
      <c r="G9502" t="inlineStr">
        <is>
          <t>0</t>
        </is>
      </c>
      <c r="H9502" t="inlineStr">
        <is>
          <t>2021-07-27 12:32:09</t>
        </is>
      </c>
      <c r="I9502" t="n">
        <v>5</v>
      </c>
      <c r="J9502" t="inlineStr">
        <is>
          <t>安卓</t>
        </is>
      </c>
      <c r="K9502" t="inlineStr">
        <is>
          <t>39560188</t>
        </is>
      </c>
      <c r="L9502" t="inlineStr">
        <is>
          <t>保密</t>
        </is>
      </c>
      <c r="M9502" t="inlineStr"/>
      <c r="N9502" t="n">
        <v>6</v>
      </c>
      <c r="O9502" t="inlineStr">
        <is>
          <t>年度大会员</t>
        </is>
      </c>
      <c r="P9502" t="inlineStr"/>
      <c r="Q9502" t="inlineStr"/>
    </row>
    <row r="9503">
      <c r="A9503" t="inlineStr">
        <is>
          <t>161775300</t>
        </is>
      </c>
      <c r="B9503" t="inlineStr">
        <is>
          <t>5001828029</t>
        </is>
      </c>
      <c r="C9503" t="inlineStr">
        <is>
          <t>北風吹南巷</t>
        </is>
      </c>
      <c r="D9503" t="n">
        <v>-1</v>
      </c>
      <c r="E9503" t="inlineStr">
        <is>
          <t>回复 @白沽洛阳 :hxd分我一点黄票[脱单doge]</t>
        </is>
      </c>
      <c r="F9503" t="n">
        <v>0</v>
      </c>
      <c r="G9503" t="inlineStr">
        <is>
          <t>5001498633</t>
        </is>
      </c>
      <c r="H9503" t="inlineStr">
        <is>
          <t>2021-07-27 12:32:09</t>
        </is>
      </c>
      <c r="I9503" t="n">
        <v>0</v>
      </c>
      <c r="J9503" t="inlineStr">
        <is>
          <t>未知</t>
        </is>
      </c>
      <c r="K9503" t="inlineStr">
        <is>
          <t>234496217</t>
        </is>
      </c>
      <c r="L9503" t="inlineStr">
        <is>
          <t>保密</t>
        </is>
      </c>
      <c r="M9503" t="inlineStr"/>
      <c r="N9503" t="n">
        <v>4</v>
      </c>
      <c r="O9503" t="inlineStr">
        <is>
          <t>大会员</t>
        </is>
      </c>
      <c r="P9503" t="inlineStr"/>
      <c r="Q9503" t="inlineStr"/>
    </row>
    <row r="9504">
      <c r="A9504" t="inlineStr">
        <is>
          <t>161775300</t>
        </is>
      </c>
      <c r="B9504" t="inlineStr">
        <is>
          <t>5001823965</t>
        </is>
      </c>
      <c r="C9504" t="inlineStr">
        <is>
          <t>清风与渡</t>
        </is>
      </c>
      <c r="D9504" t="n">
        <v>5727</v>
      </c>
      <c r="E950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04" t="n">
        <v>0</v>
      </c>
      <c r="G9504" t="inlineStr">
        <is>
          <t>0</t>
        </is>
      </c>
      <c r="H9504" t="inlineStr">
        <is>
          <t>2021-07-27 12:32:08</t>
        </is>
      </c>
      <c r="I9504" t="n">
        <v>0</v>
      </c>
      <c r="J9504" t="inlineStr">
        <is>
          <t>安卓</t>
        </is>
      </c>
      <c r="K9504" t="inlineStr">
        <is>
          <t>351898785</t>
        </is>
      </c>
      <c r="L9504" t="inlineStr">
        <is>
          <t>男</t>
        </is>
      </c>
      <c r="M9504" t="inlineStr">
        <is>
          <t>本人太懒，
莫得签名。</t>
        </is>
      </c>
      <c r="N9504" t="n">
        <v>5</v>
      </c>
      <c r="O9504" t="inlineStr">
        <is>
          <t>大会员</t>
        </is>
      </c>
      <c r="P9504" t="inlineStr">
        <is>
          <t>电子喵</t>
        </is>
      </c>
      <c r="Q9504" t="inlineStr"/>
    </row>
    <row r="9505">
      <c r="A9505" t="inlineStr">
        <is>
          <t>161775300</t>
        </is>
      </c>
      <c r="B9505" t="inlineStr">
        <is>
          <t>5001819937</t>
        </is>
      </c>
      <c r="C9505" t="inlineStr">
        <is>
          <t>Memory_Steam</t>
        </is>
      </c>
      <c r="D9505" t="n">
        <v>1</v>
      </c>
      <c r="E9505" t="inlineStr">
        <is>
          <t>原型是乌鸦？抽了[辣眼睛]</t>
        </is>
      </c>
      <c r="F9505" t="n">
        <v>0</v>
      </c>
      <c r="G9505" t="inlineStr">
        <is>
          <t>5001819937</t>
        </is>
      </c>
      <c r="H9505" t="inlineStr">
        <is>
          <t>2021-07-27 12:32:07</t>
        </is>
      </c>
      <c r="I9505" t="n">
        <v>0</v>
      </c>
      <c r="J9505" t="inlineStr">
        <is>
          <t>未知</t>
        </is>
      </c>
      <c r="K9505" t="inlineStr">
        <is>
          <t>6697998</t>
        </is>
      </c>
      <c r="L9505" t="inlineStr">
        <is>
          <t>男</t>
        </is>
      </c>
      <c r="M9505" t="inlineStr">
        <is>
          <t>登高自卑，行远自迩</t>
        </is>
      </c>
      <c r="N9505" t="n">
        <v>6</v>
      </c>
      <c r="O9505" t="inlineStr">
        <is>
          <t>年度大会员</t>
        </is>
      </c>
      <c r="P9505" t="inlineStr">
        <is>
          <t>洛天依9th生日纪念</t>
        </is>
      </c>
      <c r="Q9505" t="inlineStr">
        <is>
          <t>洛天依9th生日纪念</t>
        </is>
      </c>
    </row>
    <row r="9506">
      <c r="A9506" t="inlineStr">
        <is>
          <t>161775300</t>
        </is>
      </c>
      <c r="B9506" t="inlineStr">
        <is>
          <t>5001823940</t>
        </is>
      </c>
      <c r="C9506" t="inlineStr">
        <is>
          <t>飞鸿染墨</t>
        </is>
      </c>
      <c r="D9506" t="n">
        <v>-1</v>
      </c>
      <c r="E9506" t="inlineStr">
        <is>
          <t>这又是哪来的无中生有的帽子？冲就冲对点子上。</t>
        </is>
      </c>
      <c r="F9506" t="n">
        <v>0</v>
      </c>
      <c r="G9506" t="inlineStr">
        <is>
          <t>5001823940</t>
        </is>
      </c>
      <c r="H9506" t="inlineStr">
        <is>
          <t>2021-07-27 12:32:07</t>
        </is>
      </c>
      <c r="I9506" t="n">
        <v>1</v>
      </c>
      <c r="J9506" t="inlineStr">
        <is>
          <t>未知</t>
        </is>
      </c>
      <c r="K9506" t="inlineStr">
        <is>
          <t>194089137</t>
        </is>
      </c>
      <c r="L9506" t="inlineStr">
        <is>
          <t>男</t>
        </is>
      </c>
      <c r="M9506" t="inlineStr"/>
      <c r="N9506" t="n">
        <v>4</v>
      </c>
      <c r="O9506" t="inlineStr">
        <is>
          <t>大会员</t>
        </is>
      </c>
      <c r="P9506" t="inlineStr"/>
      <c r="Q9506" t="inlineStr"/>
    </row>
    <row r="9507">
      <c r="A9507" t="inlineStr">
        <is>
          <t>161775300</t>
        </is>
      </c>
      <c r="B9507" t="inlineStr">
        <is>
          <t>5001823900</t>
        </is>
      </c>
      <c r="C9507" t="inlineStr">
        <is>
          <t>ISAAC82</t>
        </is>
      </c>
      <c r="D9507" t="n">
        <v>-1</v>
      </c>
      <c r="E9507" t="inlineStr">
        <is>
          <t>满潜大佬不可能不氪的，我们的流水，不过是一小部分罢了。</t>
        </is>
      </c>
      <c r="F9507" t="n">
        <v>0</v>
      </c>
      <c r="G9507" t="inlineStr">
        <is>
          <t>5001823900</t>
        </is>
      </c>
      <c r="H9507" t="inlineStr">
        <is>
          <t>2021-07-27 12:32:06</t>
        </is>
      </c>
      <c r="I9507" t="n">
        <v>124</v>
      </c>
      <c r="J9507" t="inlineStr">
        <is>
          <t>安卓</t>
        </is>
      </c>
      <c r="K9507" t="inlineStr">
        <is>
          <t>14170755</t>
        </is>
      </c>
      <c r="L9507" t="inlineStr">
        <is>
          <t>男</t>
        </is>
      </c>
      <c r="M9507" t="inlineStr"/>
      <c r="N9507" t="n">
        <v>6</v>
      </c>
      <c r="O9507" t="inlineStr">
        <is>
          <t>年度大会员</t>
        </is>
      </c>
      <c r="P9507" t="inlineStr"/>
      <c r="Q9507" t="inlineStr"/>
    </row>
    <row r="9508">
      <c r="A9508" t="inlineStr">
        <is>
          <t>161775300</t>
        </is>
      </c>
      <c r="B9508" t="inlineStr">
        <is>
          <t>5001819874</t>
        </is>
      </c>
      <c r="C9508" t="inlineStr">
        <is>
          <t>Y-8745</t>
        </is>
      </c>
      <c r="D9508" t="n">
        <v>-1</v>
      </c>
      <c r="E9508" t="inlineStr">
        <is>
          <t>方舟不发展的是吗？，现在也有几百号人了，氪了那么多钱进去大家都希望他更好</t>
        </is>
      </c>
      <c r="F9508" t="n">
        <v>0</v>
      </c>
      <c r="G9508" t="inlineStr">
        <is>
          <t>5001819874</t>
        </is>
      </c>
      <c r="H9508" t="inlineStr">
        <is>
          <t>2021-07-27 12:32:06</t>
        </is>
      </c>
      <c r="I9508" t="n">
        <v>0</v>
      </c>
      <c r="J9508" t="inlineStr">
        <is>
          <t>未知</t>
        </is>
      </c>
      <c r="K9508" t="inlineStr">
        <is>
          <t>25806588</t>
        </is>
      </c>
      <c r="L9508" t="inlineStr">
        <is>
          <t>男</t>
        </is>
      </c>
      <c r="M9508" t="inlineStr">
        <is>
          <t>我向你走了99步而你却没有伸出手，第100步，我选择了自由。​</t>
        </is>
      </c>
      <c r="N9508" t="n">
        <v>6</v>
      </c>
      <c r="O9508" t="inlineStr">
        <is>
          <t>大会员</t>
        </is>
      </c>
      <c r="P9508" t="inlineStr"/>
      <c r="Q9508" t="inlineStr"/>
    </row>
    <row r="9509">
      <c r="A9509" t="inlineStr">
        <is>
          <t>161775300</t>
        </is>
      </c>
      <c r="B9509" t="inlineStr">
        <is>
          <t>5001819849</t>
        </is>
      </c>
      <c r="C9509" t="inlineStr">
        <is>
          <t>天使竟是我自己</t>
        </is>
      </c>
      <c r="D9509" t="n">
        <v>-1</v>
      </c>
      <c r="E9509" t="inlineStr">
        <is>
          <t>回复 @本宫叫殇儿 :还真有点道理</t>
        </is>
      </c>
      <c r="F9509" t="n">
        <v>0</v>
      </c>
      <c r="G9509" t="inlineStr">
        <is>
          <t>5001467984</t>
        </is>
      </c>
      <c r="H9509" t="inlineStr">
        <is>
          <t>2021-07-27 12:32:05</t>
        </is>
      </c>
      <c r="I9509" t="n">
        <v>0</v>
      </c>
      <c r="J9509" t="inlineStr">
        <is>
          <t>安卓</t>
        </is>
      </c>
      <c r="K9509" t="inlineStr">
        <is>
          <t>439475560</t>
        </is>
      </c>
      <c r="L9509" t="inlineStr">
        <is>
          <t>保密</t>
        </is>
      </c>
      <c r="M9509" t="inlineStr"/>
      <c r="N9509" t="n">
        <v>4</v>
      </c>
      <c r="O9509" t="inlineStr">
        <is>
          <t>大会员</t>
        </is>
      </c>
      <c r="P9509" t="inlineStr"/>
      <c r="Q9509" t="inlineStr"/>
    </row>
    <row r="9510">
      <c r="A9510" t="inlineStr">
        <is>
          <t>161775300</t>
        </is>
      </c>
      <c r="B9510" t="inlineStr">
        <is>
          <t>5001819722</t>
        </is>
      </c>
      <c r="C9510" t="inlineStr">
        <is>
          <t>半重秋山</t>
        </is>
      </c>
      <c r="D9510" t="n">
        <v>5725</v>
      </c>
      <c r="E9510" t="inlineStr">
        <is>
          <t>第一眼：灰…灰喉？[doge]</t>
        </is>
      </c>
      <c r="F9510" t="n">
        <v>0</v>
      </c>
      <c r="G9510" t="inlineStr">
        <is>
          <t>0</t>
        </is>
      </c>
      <c r="H9510" t="inlineStr">
        <is>
          <t>2021-07-27 12:32:03</t>
        </is>
      </c>
      <c r="I9510" t="n">
        <v>0</v>
      </c>
      <c r="J9510" t="inlineStr">
        <is>
          <t>安卓</t>
        </is>
      </c>
      <c r="K9510" t="inlineStr">
        <is>
          <t>341091444</t>
        </is>
      </c>
      <c r="L9510" t="inlineStr">
        <is>
          <t>保密</t>
        </is>
      </c>
      <c r="M9510" t="inlineStr">
        <is>
          <t>车车人+UT厨+刀客塔  只要你也喜欢羊家我们就是一家人</t>
        </is>
      </c>
      <c r="N9510" t="n">
        <v>5</v>
      </c>
      <c r="O9510" t="inlineStr">
        <is>
          <t>大会员</t>
        </is>
      </c>
      <c r="P9510" t="inlineStr"/>
      <c r="Q9510" t="inlineStr"/>
    </row>
    <row r="9511">
      <c r="A9511" t="inlineStr">
        <is>
          <t>161775300</t>
        </is>
      </c>
      <c r="B9511" t="inlineStr">
        <is>
          <t>5001827739</t>
        </is>
      </c>
      <c r="C9511" t="inlineStr">
        <is>
          <t>最爱靓仔</t>
        </is>
      </c>
      <c r="D9511" t="n">
        <v>5724</v>
      </c>
      <c r="E951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511" t="n">
        <v>0</v>
      </c>
      <c r="G9511" t="inlineStr">
        <is>
          <t>0</t>
        </is>
      </c>
      <c r="H9511" t="inlineStr">
        <is>
          <t>2021-07-27 12:32:03</t>
        </is>
      </c>
      <c r="I9511" t="n">
        <v>0</v>
      </c>
      <c r="J9511" t="inlineStr">
        <is>
          <t>安卓</t>
        </is>
      </c>
      <c r="K9511" t="inlineStr">
        <is>
          <t>380884293</t>
        </is>
      </c>
      <c r="L9511" t="inlineStr">
        <is>
          <t>男</t>
        </is>
      </c>
      <c r="M9511" t="inlineStr"/>
      <c r="N9511" t="n">
        <v>5</v>
      </c>
      <c r="O9511" t="inlineStr">
        <is>
          <t>大会员</t>
        </is>
      </c>
      <c r="P9511" t="inlineStr"/>
      <c r="Q9511" t="inlineStr"/>
    </row>
    <row r="9512">
      <c r="A9512" t="inlineStr">
        <is>
          <t>161775300</t>
        </is>
      </c>
      <c r="B9512" t="inlineStr">
        <is>
          <t>5001827747</t>
        </is>
      </c>
      <c r="C9512" t="inlineStr">
        <is>
          <t>未名之忱</t>
        </is>
      </c>
      <c r="D9512" t="n">
        <v>-1</v>
      </c>
      <c r="E9512" t="inlineStr">
        <is>
          <t>回复 @努力中的材子 :差不多，有点像武器吧</t>
        </is>
      </c>
      <c r="F9512" t="n">
        <v>0</v>
      </c>
      <c r="G9512" t="inlineStr">
        <is>
          <t>5001820478</t>
        </is>
      </c>
      <c r="H9512" t="inlineStr">
        <is>
          <t>2021-07-27 12:32:03</t>
        </is>
      </c>
      <c r="I9512" t="n">
        <v>0</v>
      </c>
      <c r="J9512" t="inlineStr">
        <is>
          <t>安卓</t>
        </is>
      </c>
      <c r="K9512" t="inlineStr">
        <is>
          <t>438143928</t>
        </is>
      </c>
      <c r="L9512" t="inlineStr">
        <is>
          <t>保密</t>
        </is>
      </c>
      <c r="M9512" t="inlineStr">
        <is>
          <t>那些未曾说出口的热爱</t>
        </is>
      </c>
      <c r="N9512" t="n">
        <v>5</v>
      </c>
      <c r="O9512" t="inlineStr">
        <is>
          <t>大会员</t>
        </is>
      </c>
      <c r="P9512" t="inlineStr"/>
      <c r="Q9512" t="inlineStr"/>
    </row>
    <row r="9513">
      <c r="A9513" t="inlineStr">
        <is>
          <t>161775300</t>
        </is>
      </c>
      <c r="B9513" t="inlineStr">
        <is>
          <t>5001819684</t>
        </is>
      </c>
      <c r="C9513" t="inlineStr">
        <is>
          <t>孤独碎片</t>
        </is>
      </c>
      <c r="D9513" t="n">
        <v>5723</v>
      </c>
      <c r="E9513" t="inlineStr">
        <is>
          <t>这个镰刀真的是，二技能跟锄地一样。</t>
        </is>
      </c>
      <c r="F9513" t="n">
        <v>0</v>
      </c>
      <c r="G9513" t="inlineStr">
        <is>
          <t>0</t>
        </is>
      </c>
      <c r="H9513" t="inlineStr">
        <is>
          <t>2021-07-27 12:32:02</t>
        </is>
      </c>
      <c r="I9513" t="n">
        <v>0</v>
      </c>
      <c r="J9513" t="inlineStr">
        <is>
          <t>安卓</t>
        </is>
      </c>
      <c r="K9513" t="inlineStr">
        <is>
          <t>251914088</t>
        </is>
      </c>
      <c r="L9513" t="inlineStr">
        <is>
          <t>男</t>
        </is>
      </c>
      <c r="M9513" t="inlineStr">
        <is>
          <t>我要当歌蕾蒂娅小姐的狗！</t>
        </is>
      </c>
      <c r="N9513" t="n">
        <v>5</v>
      </c>
      <c r="O9513" t="inlineStr"/>
      <c r="P9513" t="inlineStr"/>
      <c r="Q9513" t="inlineStr"/>
    </row>
    <row r="9514">
      <c r="A9514" t="inlineStr">
        <is>
          <t>161775300</t>
        </is>
      </c>
      <c r="B9514" t="inlineStr">
        <is>
          <t>5001823658</t>
        </is>
      </c>
      <c r="C9514" t="inlineStr">
        <is>
          <t>樱飘春逸茶语茗</t>
        </is>
      </c>
      <c r="D9514" t="n">
        <v>5722</v>
      </c>
      <c r="E9514" t="inlineStr">
        <is>
          <t>这个做限定我都觉得惊艳[脱单doge]</t>
        </is>
      </c>
      <c r="F9514" t="n">
        <v>0</v>
      </c>
      <c r="G9514" t="inlineStr">
        <is>
          <t>0</t>
        </is>
      </c>
      <c r="H9514" t="inlineStr">
        <is>
          <t>2021-07-27 12:32:01</t>
        </is>
      </c>
      <c r="I9514" t="n">
        <v>0</v>
      </c>
      <c r="J9514" t="inlineStr">
        <is>
          <t>安卓</t>
        </is>
      </c>
      <c r="K9514" t="inlineStr">
        <is>
          <t>454990555</t>
        </is>
      </c>
      <c r="L9514" t="inlineStr">
        <is>
          <t>保密</t>
        </is>
      </c>
      <c r="M9514" t="inlineStr">
        <is>
          <t>花色柚杏</t>
        </is>
      </c>
      <c r="N9514" t="n">
        <v>4</v>
      </c>
      <c r="O9514" t="inlineStr">
        <is>
          <t>年度大会员</t>
        </is>
      </c>
      <c r="P9514" t="inlineStr">
        <is>
          <t>咩栗</t>
        </is>
      </c>
      <c r="Q9514" t="inlineStr">
        <is>
          <t>咩栗</t>
        </is>
      </c>
    </row>
    <row r="9515">
      <c r="A9515" t="inlineStr">
        <is>
          <t>161775300</t>
        </is>
      </c>
      <c r="B9515" t="inlineStr">
        <is>
          <t>5001819536</t>
        </is>
      </c>
      <c r="C9515" t="inlineStr">
        <is>
          <t>白猫大团子</t>
        </is>
      </c>
      <c r="D9515" t="n">
        <v>-1</v>
      </c>
      <c r="E9515" t="inlineStr">
        <is>
          <t>我告诉你，他不可能跟腾讯一样的氪金</t>
        </is>
      </c>
      <c r="F9515" t="n">
        <v>0</v>
      </c>
      <c r="G9515" t="inlineStr">
        <is>
          <t>5001819536</t>
        </is>
      </c>
      <c r="H9515" t="inlineStr">
        <is>
          <t>2021-07-27 12:31:59</t>
        </is>
      </c>
      <c r="I9515" t="n">
        <v>0</v>
      </c>
      <c r="J9515" t="inlineStr">
        <is>
          <t>未知</t>
        </is>
      </c>
      <c r="K9515" t="inlineStr">
        <is>
          <t>335928374</t>
        </is>
      </c>
      <c r="L9515" t="inlineStr">
        <is>
          <t>男</t>
        </is>
      </c>
      <c r="M9515" t="inlineStr">
        <is>
          <t>唉，算了，人生不值得，唯有美食不辜负！</t>
        </is>
      </c>
      <c r="N9515" t="n">
        <v>5</v>
      </c>
      <c r="O9515" t="inlineStr">
        <is>
          <t>大会员</t>
        </is>
      </c>
      <c r="P9515" t="inlineStr">
        <is>
          <t>2233白色情人节</t>
        </is>
      </c>
      <c r="Q9515" t="inlineStr"/>
    </row>
    <row r="9516">
      <c r="A9516" t="inlineStr">
        <is>
          <t>161775300</t>
        </is>
      </c>
      <c r="B9516" t="inlineStr">
        <is>
          <t>5001827557</t>
        </is>
      </c>
      <c r="C9516" t="inlineStr">
        <is>
          <t>Haumeamesoplanet</t>
        </is>
      </c>
      <c r="D9516" t="n">
        <v>5721</v>
      </c>
      <c r="E9516" t="inlineStr">
        <is>
          <t>讲真，要护犊子就护犊子，非得在后面加这个表情（[嗑瓜子][吃瓜]），真的很欠打[捂脸]</t>
        </is>
      </c>
      <c r="F9516" t="n">
        <v>0</v>
      </c>
      <c r="G9516" t="inlineStr">
        <is>
          <t>0</t>
        </is>
      </c>
      <c r="H9516" t="inlineStr">
        <is>
          <t>2021-07-27 12:31:58</t>
        </is>
      </c>
      <c r="I9516" t="n">
        <v>1</v>
      </c>
      <c r="J9516" t="inlineStr">
        <is>
          <t>安卓</t>
        </is>
      </c>
      <c r="K9516" t="inlineStr">
        <is>
          <t>37625206</t>
        </is>
      </c>
      <c r="L9516" t="inlineStr">
        <is>
          <t>女</t>
        </is>
      </c>
      <c r="M9516" t="inlineStr">
        <is>
          <t>这个人很懒</t>
        </is>
      </c>
      <c r="N9516" t="n">
        <v>5</v>
      </c>
      <c r="O9516" t="inlineStr">
        <is>
          <t>大会员</t>
        </is>
      </c>
      <c r="P9516" t="inlineStr">
        <is>
          <t>欧皇</t>
        </is>
      </c>
      <c r="Q9516" t="inlineStr">
        <is>
          <t>嘉然今天吃什么</t>
        </is>
      </c>
    </row>
    <row r="9517">
      <c r="A9517" t="inlineStr">
        <is>
          <t>161775300</t>
        </is>
      </c>
      <c r="B9517" t="inlineStr">
        <is>
          <t>5001823500</t>
        </is>
      </c>
      <c r="C9517" t="inlineStr">
        <is>
          <t>这个昵称大有问题</t>
        </is>
      </c>
      <c r="D9517" t="n">
        <v>5720</v>
      </c>
      <c r="E9517" t="inlineStr">
        <is>
          <t>怎么，接着奏乐接着舞啊</t>
        </is>
      </c>
      <c r="F9517" t="n">
        <v>0</v>
      </c>
      <c r="G9517" t="inlineStr">
        <is>
          <t>0</t>
        </is>
      </c>
      <c r="H9517" t="inlineStr">
        <is>
          <t>2021-07-27 12:31:58</t>
        </is>
      </c>
      <c r="I9517" t="n">
        <v>0</v>
      </c>
      <c r="J9517" t="inlineStr">
        <is>
          <t>安卓</t>
        </is>
      </c>
      <c r="K9517" t="inlineStr">
        <is>
          <t>30256679</t>
        </is>
      </c>
      <c r="L9517" t="inlineStr">
        <is>
          <t>男</t>
        </is>
      </c>
      <c r="M9517" t="inlineStr">
        <is>
          <t>宇宙大银河系皇室御用颜值担当</t>
        </is>
      </c>
      <c r="N9517" t="n">
        <v>6</v>
      </c>
      <c r="O9517" t="inlineStr">
        <is>
          <t>大会员</t>
        </is>
      </c>
      <c r="P9517" t="inlineStr"/>
      <c r="Q9517" t="inlineStr"/>
    </row>
    <row r="9518">
      <c r="A9518" t="inlineStr">
        <is>
          <t>161775300</t>
        </is>
      </c>
      <c r="B9518" t="inlineStr">
        <is>
          <t>5001819456</t>
        </is>
      </c>
      <c r="C9518" t="inlineStr">
        <is>
          <t>TheGodofRiver</t>
        </is>
      </c>
      <c r="D9518" t="n">
        <v>5719</v>
      </c>
      <c r="E9518" t="inlineStr">
        <is>
          <t>淘宝收号的库存都满了[小电视_赞]</t>
        </is>
      </c>
      <c r="F9518" t="n">
        <v>0</v>
      </c>
      <c r="G9518" t="inlineStr">
        <is>
          <t>0</t>
        </is>
      </c>
      <c r="H9518" t="inlineStr">
        <is>
          <t>2021-07-27 12:31:58</t>
        </is>
      </c>
      <c r="I9518" t="n">
        <v>0</v>
      </c>
      <c r="J9518" t="inlineStr">
        <is>
          <t>安卓</t>
        </is>
      </c>
      <c r="K9518" t="inlineStr">
        <is>
          <t>243837879</t>
        </is>
      </c>
      <c r="L9518" t="inlineStr">
        <is>
          <t>保密</t>
        </is>
      </c>
      <c r="M9518" t="inlineStr"/>
      <c r="N9518" t="n">
        <v>5</v>
      </c>
      <c r="O9518" t="inlineStr">
        <is>
          <t>年度大会员</t>
        </is>
      </c>
      <c r="P9518" t="inlineStr">
        <is>
          <t>明日方舟音律系列</t>
        </is>
      </c>
      <c r="Q9518" t="inlineStr">
        <is>
          <t>明日方舟音律系列</t>
        </is>
      </c>
    </row>
    <row r="9519">
      <c r="A9519" t="inlineStr">
        <is>
          <t>161775300</t>
        </is>
      </c>
      <c r="B9519" t="inlineStr">
        <is>
          <t>5001823440</t>
        </is>
      </c>
      <c r="C9519" t="inlineStr">
        <is>
          <t>波迪波迪</t>
        </is>
      </c>
      <c r="D9519" t="n">
        <v>-1</v>
      </c>
      <c r="E9519" t="inlineStr">
        <is>
          <t>异格斯卡蒂何尝又不是额外支付费用解锁呢</t>
        </is>
      </c>
      <c r="F9519" t="n">
        <v>0</v>
      </c>
      <c r="G9519" t="inlineStr">
        <is>
          <t>5001823440</t>
        </is>
      </c>
      <c r="H9519" t="inlineStr">
        <is>
          <t>2021-07-27 12:31:57</t>
        </is>
      </c>
      <c r="I9519" t="n">
        <v>1</v>
      </c>
      <c r="J9519" t="inlineStr">
        <is>
          <t>安卓</t>
        </is>
      </c>
      <c r="K9519" t="inlineStr">
        <is>
          <t>11036462</t>
        </is>
      </c>
      <c r="L9519" t="inlineStr">
        <is>
          <t>保密</t>
        </is>
      </c>
      <c r="M9519" t="inlineStr">
        <is>
          <t>点个赞吧</t>
        </is>
      </c>
      <c r="N9519" t="n">
        <v>6</v>
      </c>
      <c r="O9519" t="inlineStr"/>
      <c r="P9519" t="inlineStr"/>
      <c r="Q9519" t="inlineStr"/>
    </row>
    <row r="9520">
      <c r="A9520" t="inlineStr">
        <is>
          <t>161775300</t>
        </is>
      </c>
      <c r="B9520" t="inlineStr">
        <is>
          <t>5001819450</t>
        </is>
      </c>
      <c r="C9520" t="inlineStr">
        <is>
          <t>最终能量</t>
        </is>
      </c>
      <c r="D9520" t="n">
        <v>-1</v>
      </c>
      <c r="E9520" t="inlineStr">
        <is>
          <t>删评是叔叔的事，关鹰角什么事[热词系列_知识增加]难道你不知道角都没怎么管过b站吗</t>
        </is>
      </c>
      <c r="F9520" t="n">
        <v>0</v>
      </c>
      <c r="G9520" t="inlineStr">
        <is>
          <t>5001819450</t>
        </is>
      </c>
      <c r="H9520" t="inlineStr">
        <is>
          <t>2021-07-27 12:31:57</t>
        </is>
      </c>
      <c r="I9520" t="n">
        <v>28</v>
      </c>
      <c r="J9520" t="inlineStr">
        <is>
          <t>未知</t>
        </is>
      </c>
      <c r="K9520" t="inlineStr">
        <is>
          <t>510694411</t>
        </is>
      </c>
      <c r="L9520" t="inlineStr">
        <is>
          <t>保密</t>
        </is>
      </c>
      <c r="M9520" t="inlineStr">
        <is>
          <t>小说没有阅读量就发刀，有就发糖。</t>
        </is>
      </c>
      <c r="N9520" t="n">
        <v>3</v>
      </c>
      <c r="O9520" t="inlineStr">
        <is>
          <t>大会员</t>
        </is>
      </c>
      <c r="P9520" t="inlineStr"/>
      <c r="Q9520" t="inlineStr"/>
    </row>
    <row r="9521">
      <c r="A9521" t="inlineStr">
        <is>
          <t>161775300</t>
        </is>
      </c>
      <c r="B9521" t="inlineStr">
        <is>
          <t>5001827479</t>
        </is>
      </c>
      <c r="C9521" t="inlineStr">
        <is>
          <t>Zhouke_er</t>
        </is>
      </c>
      <c r="D9521" t="n">
        <v>2</v>
      </c>
      <c r="E9521" t="inlineStr">
        <is>
          <t>哦，知道了。好走不送。</t>
        </is>
      </c>
      <c r="F9521" t="n">
        <v>0</v>
      </c>
      <c r="G9521" t="inlineStr">
        <is>
          <t>5001827479</t>
        </is>
      </c>
      <c r="H9521" t="inlineStr">
        <is>
          <t>2021-07-27 12:31:57</t>
        </is>
      </c>
      <c r="I9521" t="n">
        <v>2</v>
      </c>
      <c r="J9521" t="inlineStr">
        <is>
          <t>安卓</t>
        </is>
      </c>
      <c r="K9521" t="inlineStr">
        <is>
          <t>10291487</t>
        </is>
      </c>
      <c r="L9521" t="inlineStr">
        <is>
          <t>女</t>
        </is>
      </c>
      <c r="M9521" t="inlineStr"/>
      <c r="N9521" t="n">
        <v>6</v>
      </c>
      <c r="O9521" t="inlineStr">
        <is>
          <t>年度大会员</t>
        </is>
      </c>
      <c r="P9521" t="inlineStr">
        <is>
          <t>#EveOneCat</t>
        </is>
      </c>
      <c r="Q9521" t="inlineStr">
        <is>
          <t>#EveOneCat</t>
        </is>
      </c>
    </row>
    <row r="9522">
      <c r="A9522" t="inlineStr">
        <is>
          <t>161775300</t>
        </is>
      </c>
      <c r="B9522" t="inlineStr">
        <is>
          <t>5001827448</t>
        </is>
      </c>
      <c r="C9522" t="inlineStr">
        <is>
          <t>山鬼-九歌</t>
        </is>
      </c>
      <c r="D9522" t="n">
        <v>-1</v>
      </c>
      <c r="E9522" t="inlineStr">
        <is>
          <t>回复 @北落南鱼PsA :基本操作，之前不管什么活动，一致好评，一点小问题评论都不敢发，怕被骂死，或者有意见的评论石沉大海。这次是真的问题大了，不然控评都控死你，根本出不了声的。</t>
        </is>
      </c>
      <c r="F9522" t="n">
        <v>0</v>
      </c>
      <c r="G9522" t="inlineStr">
        <is>
          <t>5001608255</t>
        </is>
      </c>
      <c r="H9522" t="inlineStr">
        <is>
          <t>2021-07-27 12:31:56</t>
        </is>
      </c>
      <c r="I9522" t="n">
        <v>0</v>
      </c>
      <c r="J9522" t="inlineStr">
        <is>
          <t>未知</t>
        </is>
      </c>
      <c r="K9522" t="inlineStr">
        <is>
          <t>430029402</t>
        </is>
      </c>
      <c r="L9522" t="inlineStr">
        <is>
          <t>保密</t>
        </is>
      </c>
      <c r="M9522" t="inlineStr"/>
      <c r="N9522" t="n">
        <v>4</v>
      </c>
      <c r="O9522" t="inlineStr">
        <is>
          <t>大会员</t>
        </is>
      </c>
      <c r="P9522" t="inlineStr"/>
      <c r="Q9522" t="inlineStr"/>
    </row>
    <row r="9523">
      <c r="A9523" t="inlineStr">
        <is>
          <t>161775300</t>
        </is>
      </c>
      <c r="B9523" t="inlineStr">
        <is>
          <t>5001827445</t>
        </is>
      </c>
      <c r="C9523" t="inlineStr">
        <is>
          <t>bili_10105514318</t>
        </is>
      </c>
      <c r="D9523" t="n">
        <v>-1</v>
      </c>
      <c r="E9523" t="inlineStr">
        <is>
          <t>回复 @灵祈澈风 :利刃来了[吃瓜][吃瓜][吃瓜]</t>
        </is>
      </c>
      <c r="F9523" t="n">
        <v>0</v>
      </c>
      <c r="G9523" t="inlineStr">
        <is>
          <t>5001364142</t>
        </is>
      </c>
      <c r="H9523" t="inlineStr">
        <is>
          <t>2021-07-27 12:31:56</t>
        </is>
      </c>
      <c r="I9523" t="n">
        <v>0</v>
      </c>
      <c r="J9523" t="inlineStr">
        <is>
          <t>安卓</t>
        </is>
      </c>
      <c r="K9523" t="inlineStr">
        <is>
          <t>472277026</t>
        </is>
      </c>
      <c r="L9523" t="inlineStr">
        <is>
          <t>保密</t>
        </is>
      </c>
      <c r="M9523" t="inlineStr"/>
      <c r="N9523" t="n">
        <v>3</v>
      </c>
      <c r="O9523" t="inlineStr"/>
      <c r="P9523" t="inlineStr"/>
      <c r="Q9523" t="inlineStr"/>
    </row>
    <row r="9524">
      <c r="A9524" t="inlineStr">
        <is>
          <t>161775300</t>
        </is>
      </c>
      <c r="B9524" t="inlineStr">
        <is>
          <t>5001823351</t>
        </is>
      </c>
      <c r="C9524" t="inlineStr">
        <is>
          <t>别在面里加白菜</t>
        </is>
      </c>
      <c r="D9524" t="n">
        <v>-1</v>
      </c>
      <c r="E9524" t="inlineStr">
        <is>
          <t>回复 @大亚萨西 :私信发</t>
        </is>
      </c>
      <c r="F9524" t="n">
        <v>0</v>
      </c>
      <c r="G9524" t="inlineStr">
        <is>
          <t>5001803644</t>
        </is>
      </c>
      <c r="H9524" t="inlineStr">
        <is>
          <t>2021-07-27 12:31:55</t>
        </is>
      </c>
      <c r="I9524" t="n">
        <v>0</v>
      </c>
      <c r="J9524" t="inlineStr">
        <is>
          <t>安卓</t>
        </is>
      </c>
      <c r="K9524" t="inlineStr">
        <is>
          <t>383320069</t>
        </is>
      </c>
      <c r="L9524" t="inlineStr">
        <is>
          <t>男</t>
        </is>
      </c>
      <c r="M9524" t="inlineStr">
        <is>
          <t>走着吧，心态也该要慢一点，跑太快是会错过很多经历的，不管如何，那也是一段时间，一段向前行进的日子。</t>
        </is>
      </c>
      <c r="N9524" t="n">
        <v>5</v>
      </c>
      <c r="O9524" t="inlineStr">
        <is>
          <t>大会员</t>
        </is>
      </c>
      <c r="P9524" t="inlineStr"/>
      <c r="Q9524" t="inlineStr"/>
    </row>
    <row r="9525">
      <c r="A9525" t="inlineStr">
        <is>
          <t>161775300</t>
        </is>
      </c>
      <c r="B9525" t="inlineStr">
        <is>
          <t>5001819262</t>
        </is>
      </c>
      <c r="C9525" t="inlineStr">
        <is>
          <t>彩虹灯笼头</t>
        </is>
      </c>
      <c r="D9525" t="n">
        <v>5717</v>
      </c>
      <c r="E9525" t="inlineStr">
        <is>
          <t>好帅</t>
        </is>
      </c>
      <c r="F9525" t="n">
        <v>0</v>
      </c>
      <c r="G9525" t="inlineStr">
        <is>
          <t>0</t>
        </is>
      </c>
      <c r="H9525" t="inlineStr">
        <is>
          <t>2021-07-27 12:31:54</t>
        </is>
      </c>
      <c r="I9525" t="n">
        <v>0</v>
      </c>
      <c r="J9525" t="inlineStr">
        <is>
          <t>苹果</t>
        </is>
      </c>
      <c r="K9525" t="inlineStr">
        <is>
          <t>11300668</t>
        </is>
      </c>
      <c r="L9525" t="inlineStr">
        <is>
          <t>保密</t>
        </is>
      </c>
      <c r="M9525" t="inlineStr">
        <is>
          <t>呃呃呃</t>
        </is>
      </c>
      <c r="N9525" t="n">
        <v>6</v>
      </c>
      <c r="O9525" t="inlineStr">
        <is>
          <t>年度大会员</t>
        </is>
      </c>
      <c r="P9525" t="inlineStr">
        <is>
          <t>刀说异数</t>
        </is>
      </c>
      <c r="Q9525" t="inlineStr">
        <is>
          <t>星座系列：金牛座</t>
        </is>
      </c>
    </row>
    <row r="9526">
      <c r="A9526" t="inlineStr">
        <is>
          <t>161775300</t>
        </is>
      </c>
      <c r="B9526" t="inlineStr">
        <is>
          <t>5001823290</t>
        </is>
      </c>
      <c r="C9526" t="inlineStr">
        <is>
          <t>毕月咕</t>
        </is>
      </c>
      <c r="D9526" t="n">
        <v>5716</v>
      </c>
      <c r="E9526" t="inlineStr">
        <is>
          <t>现在的模组做任务解锁，一个干员有多个模组。能不能说清楚:
未来的多个模组是抽还是源石合成玉买还是任务解锁？
未来解锁条件是否与满潜有关？
未来模组数值是否会出现随机数值
拒绝和限定池，异格一样玩文字游戏[辣眼睛]</t>
        </is>
      </c>
      <c r="F9526" t="n">
        <v>46</v>
      </c>
      <c r="G9526" t="inlineStr">
        <is>
          <t>0</t>
        </is>
      </c>
      <c r="H9526" t="inlineStr">
        <is>
          <t>2021-07-27 12:31:53</t>
        </is>
      </c>
      <c r="I9526" t="n">
        <v>300</v>
      </c>
      <c r="J9526" t="inlineStr">
        <is>
          <t>安卓</t>
        </is>
      </c>
      <c r="K9526" t="inlineStr">
        <is>
          <t>13295221</t>
        </is>
      </c>
      <c r="L9526" t="inlineStr">
        <is>
          <t>保密</t>
        </is>
      </c>
      <c r="M9526" t="inlineStr"/>
      <c r="N9526" t="n">
        <v>5</v>
      </c>
      <c r="O9526" t="inlineStr">
        <is>
          <t>大会员</t>
        </is>
      </c>
      <c r="P9526" t="inlineStr"/>
      <c r="Q9526" t="inlineStr"/>
    </row>
    <row r="9527">
      <c r="A9527" t="inlineStr">
        <is>
          <t>161775300</t>
        </is>
      </c>
      <c r="B9527" t="inlineStr">
        <is>
          <t>5001823292</t>
        </is>
      </c>
      <c r="C9527" t="inlineStr">
        <is>
          <t>永远滴神doge</t>
        </is>
      </c>
      <c r="D9527" t="n">
        <v>-1</v>
      </c>
      <c r="E9527" t="inlineStr">
        <is>
          <t>吹了呀，莫人看呀[无语]</t>
        </is>
      </c>
      <c r="F9527" t="n">
        <v>0</v>
      </c>
      <c r="G9527" t="inlineStr">
        <is>
          <t>5001823292</t>
        </is>
      </c>
      <c r="H9527" t="inlineStr">
        <is>
          <t>2021-07-27 12:31:53</t>
        </is>
      </c>
      <c r="I9527" t="n">
        <v>1</v>
      </c>
      <c r="J9527" t="inlineStr">
        <is>
          <t>安卓</t>
        </is>
      </c>
      <c r="K9527" t="inlineStr">
        <is>
          <t>411008705</t>
        </is>
      </c>
      <c r="L9527" t="inlineStr">
        <is>
          <t>保密</t>
        </is>
      </c>
      <c r="M9527" t="inlineStr"/>
      <c r="N9527" t="n">
        <v>4</v>
      </c>
      <c r="O9527" t="inlineStr"/>
      <c r="P9527" t="inlineStr">
        <is>
          <t>横扫全场</t>
        </is>
      </c>
      <c r="Q9527" t="inlineStr"/>
    </row>
    <row r="9528">
      <c r="A9528" t="inlineStr">
        <is>
          <t>161775300</t>
        </is>
      </c>
      <c r="B9528" t="inlineStr">
        <is>
          <t>5001827302</t>
        </is>
      </c>
      <c r="C9528" t="inlineStr">
        <is>
          <t>灵祈澈风</t>
        </is>
      </c>
      <c r="D9528" t="n">
        <v>-1</v>
      </c>
      <c r="E9528" t="inlineStr">
        <is>
          <t>就是，原神武器凭什么收费？方舟角色凭什么收费？碧蓝船凭什么收费？</t>
        </is>
      </c>
      <c r="F9528" t="n">
        <v>0</v>
      </c>
      <c r="G9528" t="inlineStr">
        <is>
          <t>5001827302</t>
        </is>
      </c>
      <c r="H9528" t="inlineStr">
        <is>
          <t>2021-07-27 12:31:52</t>
        </is>
      </c>
      <c r="I9528" t="n">
        <v>0</v>
      </c>
      <c r="J9528" t="inlineStr">
        <is>
          <t>苹果</t>
        </is>
      </c>
      <c r="K9528" t="inlineStr">
        <is>
          <t>254044544</t>
        </is>
      </c>
      <c r="L9528" t="inlineStr">
        <is>
          <t>男</t>
        </is>
      </c>
      <c r="M9528" t="inlineStr">
        <is>
          <t>不生则死，不战则亡</t>
        </is>
      </c>
      <c r="N9528" t="n">
        <v>5</v>
      </c>
      <c r="O9528" t="inlineStr">
        <is>
          <t>年度大会员</t>
        </is>
      </c>
      <c r="P9528" t="inlineStr">
        <is>
          <t>刺客伍六七</t>
        </is>
      </c>
      <c r="Q9528" t="inlineStr"/>
    </row>
    <row r="9529">
      <c r="A9529" t="inlineStr">
        <is>
          <t>161775300</t>
        </is>
      </c>
      <c r="B9529" t="inlineStr">
        <is>
          <t>5001827080</t>
        </is>
      </c>
      <c r="C9529" t="inlineStr">
        <is>
          <t>上仙人生巅峰</t>
        </is>
      </c>
      <c r="D9529" t="n">
        <v>5714</v>
      </c>
      <c r="E9529" t="inlineStr">
        <is>
          <t>把异格和立绘改了</t>
        </is>
      </c>
      <c r="F9529" t="n">
        <v>0</v>
      </c>
      <c r="G9529" t="inlineStr">
        <is>
          <t>0</t>
        </is>
      </c>
      <c r="H9529" t="inlineStr">
        <is>
          <t>2021-07-27 12:31:48</t>
        </is>
      </c>
      <c r="I9529" t="n">
        <v>0</v>
      </c>
      <c r="J9529" t="inlineStr">
        <is>
          <t>安卓</t>
        </is>
      </c>
      <c r="K9529" t="inlineStr">
        <is>
          <t>88472532</t>
        </is>
      </c>
      <c r="L9529" t="inlineStr">
        <is>
          <t>保密</t>
        </is>
      </c>
      <c r="M9529" t="inlineStr">
        <is>
          <t>失去亲人朋友的痛苦，一个人在漫长岁月的孤独，换了别人怕是心早死了吧，几十年的岁月都可以改变一个人，她却为了一个所谓的守护坚持了几万年。</t>
        </is>
      </c>
      <c r="N9529" t="n">
        <v>5</v>
      </c>
      <c r="O9529" t="inlineStr">
        <is>
          <t>年度大会员</t>
        </is>
      </c>
      <c r="P9529" t="inlineStr">
        <is>
          <t>明日方舟音律系列</t>
        </is>
      </c>
      <c r="Q9529" t="inlineStr">
        <is>
          <t>明日方舟音律系列</t>
        </is>
      </c>
    </row>
    <row r="9530">
      <c r="A9530" t="inlineStr">
        <is>
          <t>161775300</t>
        </is>
      </c>
      <c r="B9530" t="inlineStr">
        <is>
          <t>5001827073</t>
        </is>
      </c>
      <c r="C9530" t="inlineStr">
        <is>
          <t>我_莫の感情</t>
        </is>
      </c>
      <c r="D9530" t="n">
        <v>5713</v>
      </c>
      <c r="E9530" t="inlineStr">
        <is>
          <t>这种透明鞋子不透气吧！那脚应该很臭[doge][doge]</t>
        </is>
      </c>
      <c r="F9530" t="n">
        <v>0</v>
      </c>
      <c r="G9530" t="inlineStr">
        <is>
          <t>0</t>
        </is>
      </c>
      <c r="H9530" t="inlineStr">
        <is>
          <t>2021-07-27 12:31:48</t>
        </is>
      </c>
      <c r="I9530" t="n">
        <v>1</v>
      </c>
      <c r="J9530" t="inlineStr">
        <is>
          <t>安卓</t>
        </is>
      </c>
      <c r="K9530" t="inlineStr">
        <is>
          <t>13761378</t>
        </is>
      </c>
      <c r="L9530" t="inlineStr">
        <is>
          <t>保密</t>
        </is>
      </c>
      <c r="M9530" t="inlineStr">
        <is>
          <t>不管了！氪就完事了！</t>
        </is>
      </c>
      <c r="N9530" t="n">
        <v>6</v>
      </c>
      <c r="O9530" t="inlineStr">
        <is>
          <t>年度大会员</t>
        </is>
      </c>
      <c r="P9530" t="inlineStr">
        <is>
          <t>明日方舟音律系列</t>
        </is>
      </c>
      <c r="Q9530" t="inlineStr">
        <is>
          <t>明日方舟音律系列</t>
        </is>
      </c>
    </row>
    <row r="9531">
      <c r="A9531" t="inlineStr">
        <is>
          <t>161775300</t>
        </is>
      </c>
      <c r="B9531" t="inlineStr">
        <is>
          <t>5001827098</t>
        </is>
      </c>
      <c r="C9531" t="inlineStr">
        <is>
          <t>GoodMiMe</t>
        </is>
      </c>
      <c r="D9531" t="n">
        <v>-1</v>
      </c>
      <c r="E9531" t="inlineStr">
        <is>
          <t>你以为是删的？举报超过50人就会被删，为什么不问问为什么会有人举报？</t>
        </is>
      </c>
      <c r="F9531" t="n">
        <v>0</v>
      </c>
      <c r="G9531" t="inlineStr">
        <is>
          <t>5001827098</t>
        </is>
      </c>
      <c r="H9531" t="inlineStr">
        <is>
          <t>2021-07-27 12:31:48</t>
        </is>
      </c>
      <c r="I9531" t="n">
        <v>1</v>
      </c>
      <c r="J9531" t="inlineStr">
        <is>
          <t>安卓</t>
        </is>
      </c>
      <c r="K9531" t="inlineStr">
        <is>
          <t>404547234</t>
        </is>
      </c>
      <c r="L9531" t="inlineStr">
        <is>
          <t>保密</t>
        </is>
      </c>
      <c r="M9531" t="inlineStr"/>
      <c r="N9531" t="n">
        <v>2</v>
      </c>
      <c r="O9531" t="inlineStr">
        <is>
          <t>大会员</t>
        </is>
      </c>
      <c r="P9531" t="inlineStr"/>
      <c r="Q9531" t="inlineStr"/>
    </row>
    <row r="9532">
      <c r="A9532" t="inlineStr">
        <is>
          <t>161775300</t>
        </is>
      </c>
      <c r="B9532" t="inlineStr">
        <is>
          <t>5001818953</t>
        </is>
      </c>
      <c r="C9532" t="inlineStr">
        <is>
          <t>迷迭迷迭迷迭迷迭香</t>
        </is>
      </c>
      <c r="D9532" t="n">
        <v>-1</v>
      </c>
      <c r="E9532" t="inlineStr">
        <is>
          <t>光在说删评了[辣眼睛]都没看见这热评更新的速度吗，被刷下去了啊，我还在那评论底下获赞了，一看消息栏还在那呢xdm，上过热评的应该都知道吧[辣眼睛]</t>
        </is>
      </c>
      <c r="F9532" t="n">
        <v>0</v>
      </c>
      <c r="G9532" t="inlineStr">
        <is>
          <t>5001818953</t>
        </is>
      </c>
      <c r="H9532" t="inlineStr">
        <is>
          <t>2021-07-27 12:31:48</t>
        </is>
      </c>
      <c r="I9532" t="n">
        <v>2</v>
      </c>
      <c r="J9532" t="inlineStr">
        <is>
          <t>安卓</t>
        </is>
      </c>
      <c r="K9532" t="inlineStr">
        <is>
          <t>562768843</t>
        </is>
      </c>
      <c r="L9532" t="inlineStr">
        <is>
          <t>男</t>
        </is>
      </c>
      <c r="M9532" t="inlineStr">
        <is>
          <t>这是小号
                        我永远喜欢陈晖洁！</t>
        </is>
      </c>
      <c r="N9532" t="n">
        <v>3</v>
      </c>
      <c r="O9532" t="inlineStr">
        <is>
          <t>大会员</t>
        </is>
      </c>
      <c r="P9532" t="inlineStr">
        <is>
          <t>拉文克劳</t>
        </is>
      </c>
      <c r="Q9532" t="inlineStr"/>
    </row>
    <row r="9533">
      <c r="A9533" t="inlineStr">
        <is>
          <t>161775300</t>
        </is>
      </c>
      <c r="B9533" t="inlineStr">
        <is>
          <t>5001827029</t>
        </is>
      </c>
      <c r="C9533" t="inlineStr">
        <is>
          <t>世紀末の魔王</t>
        </is>
      </c>
      <c r="D9533" t="n">
        <v>-1</v>
      </c>
      <c r="E9533" t="inlineStr">
        <is>
          <t>未来
史尔特尔特殊模组任务条件:需要干员史尔特尔达到五潜及以上[滑稽]</t>
        </is>
      </c>
      <c r="F9533" t="n">
        <v>0</v>
      </c>
      <c r="G9533" t="inlineStr">
        <is>
          <t>5001827029</t>
        </is>
      </c>
      <c r="H9533" t="inlineStr">
        <is>
          <t>2021-07-27 12:31:47</t>
        </is>
      </c>
      <c r="I9533" t="n">
        <v>0</v>
      </c>
      <c r="J9533" t="inlineStr">
        <is>
          <t>安卓</t>
        </is>
      </c>
      <c r="K9533" t="inlineStr">
        <is>
          <t>6528030</t>
        </is>
      </c>
      <c r="L9533" t="inlineStr">
        <is>
          <t>男</t>
        </is>
      </c>
      <c r="M9533" t="inlineStr"/>
      <c r="N9533" t="n">
        <v>6</v>
      </c>
      <c r="O9533" t="inlineStr">
        <is>
          <t>年度大会员</t>
        </is>
      </c>
      <c r="P9533" t="inlineStr">
        <is>
          <t>良辰美景·不问天</t>
        </is>
      </c>
      <c r="Q9533" t="inlineStr">
        <is>
          <t>良辰美景·不问天</t>
        </is>
      </c>
    </row>
    <row r="9534">
      <c r="A9534" t="inlineStr">
        <is>
          <t>161775300</t>
        </is>
      </c>
      <c r="B9534" t="inlineStr">
        <is>
          <t>5001818895</t>
        </is>
      </c>
      <c r="C9534" t="inlineStr">
        <is>
          <t>但少闲人如吾尔</t>
        </is>
      </c>
      <c r="D9534" t="n">
        <v>-1</v>
      </c>
      <c r="E9534" t="inlineStr">
        <is>
          <t>有一说一，这次就算井两百也不太好，空降的啊，而且第几个了</t>
        </is>
      </c>
      <c r="F9534" t="n">
        <v>0</v>
      </c>
      <c r="G9534" t="inlineStr">
        <is>
          <t>5001818895</t>
        </is>
      </c>
      <c r="H9534" t="inlineStr">
        <is>
          <t>2021-07-27 12:31:47</t>
        </is>
      </c>
      <c r="I9534" t="n">
        <v>19</v>
      </c>
      <c r="J9534" t="inlineStr">
        <is>
          <t>未知</t>
        </is>
      </c>
      <c r="K9534" t="inlineStr">
        <is>
          <t>34094237</t>
        </is>
      </c>
      <c r="L9534" t="inlineStr">
        <is>
          <t>男</t>
        </is>
      </c>
      <c r="M9534" t="inlineStr">
        <is>
          <t>哲学才是王道</t>
        </is>
      </c>
      <c r="N9534" t="n">
        <v>5</v>
      </c>
      <c r="O9534" t="inlineStr">
        <is>
          <t>大会员</t>
        </is>
      </c>
      <c r="P9534" t="inlineStr"/>
      <c r="Q9534" t="inlineStr"/>
    </row>
    <row r="9535">
      <c r="A9535" t="inlineStr">
        <is>
          <t>161775300</t>
        </is>
      </c>
      <c r="B9535" t="inlineStr">
        <is>
          <t>5001822976</t>
        </is>
      </c>
      <c r="C9535" t="inlineStr">
        <is>
          <t>耶可SD</t>
        </is>
      </c>
      <c r="D9535" t="n">
        <v>-1</v>
      </c>
      <c r="E9535" t="inlineStr">
        <is>
          <t>回复 @妳好齈啊 :所以你一般充值吗 yj给的还不够多吗</t>
        </is>
      </c>
      <c r="F9535" t="n">
        <v>0</v>
      </c>
      <c r="G9535" t="inlineStr">
        <is>
          <t>5001554555</t>
        </is>
      </c>
      <c r="H9535" t="inlineStr">
        <is>
          <t>2021-07-27 12:31:47</t>
        </is>
      </c>
      <c r="I9535" t="n">
        <v>0</v>
      </c>
      <c r="J9535" t="inlineStr">
        <is>
          <t>未知</t>
        </is>
      </c>
      <c r="K9535" t="inlineStr">
        <is>
          <t>392882105</t>
        </is>
      </c>
      <c r="L9535" t="inlineStr">
        <is>
          <t>保密</t>
        </is>
      </c>
      <c r="M9535" t="inlineStr">
        <is>
          <t>即使明知道要死，也要叫醒沉睡的人</t>
        </is>
      </c>
      <c r="N9535" t="n">
        <v>5</v>
      </c>
      <c r="O9535" t="inlineStr">
        <is>
          <t>大会员</t>
        </is>
      </c>
      <c r="P9535" t="inlineStr"/>
      <c r="Q9535" t="inlineStr"/>
    </row>
    <row r="9536">
      <c r="A9536" t="inlineStr">
        <is>
          <t>161775300</t>
        </is>
      </c>
      <c r="B9536" t="inlineStr">
        <is>
          <t>5001826975</t>
        </is>
      </c>
      <c r="C9536" t="inlineStr">
        <is>
          <t>brokenswallow</t>
        </is>
      </c>
      <c r="D9536" t="n">
        <v>-1</v>
      </c>
      <c r="E9536" t="inlineStr">
        <is>
          <t>有一点要反驳，既然坐在主美的位置，就不能拿“忙”当借口。而且这个游戏的角色立绘是非常非常重要甚至可说是最重要的，就算是“忙”，也应该是“忙”最重要的内容。不能把大部分立绘特别是重点高人气角色的立绘把关好，他这个主美就是失职。</t>
        </is>
      </c>
      <c r="F9536" t="n">
        <v>0</v>
      </c>
      <c r="G9536" t="inlineStr">
        <is>
          <t>5001826975</t>
        </is>
      </c>
      <c r="H9536" t="inlineStr">
        <is>
          <t>2021-07-27 12:31:46</t>
        </is>
      </c>
      <c r="I9536" t="n">
        <v>4</v>
      </c>
      <c r="J9536" t="inlineStr">
        <is>
          <t>苹果</t>
        </is>
      </c>
      <c r="K9536" t="inlineStr">
        <is>
          <t>9866</t>
        </is>
      </c>
      <c r="L9536" t="inlineStr">
        <is>
          <t>女</t>
        </is>
      </c>
      <c r="M9536" t="inlineStr"/>
      <c r="N9536" t="n">
        <v>6</v>
      </c>
      <c r="O9536" t="inlineStr">
        <is>
          <t>年度大会员</t>
        </is>
      </c>
      <c r="P9536" t="inlineStr">
        <is>
          <t>春原庄的管理人小姐</t>
        </is>
      </c>
      <c r="Q9536" t="inlineStr">
        <is>
          <t>明日方舟</t>
        </is>
      </c>
    </row>
    <row r="9537">
      <c r="A9537" t="inlineStr">
        <is>
          <t>161775300</t>
        </is>
      </c>
      <c r="B9537" t="inlineStr">
        <is>
          <t>5001818797</t>
        </is>
      </c>
      <c r="C9537" t="inlineStr">
        <is>
          <t>柒Adelle</t>
        </is>
      </c>
      <c r="D9537" t="n">
        <v>5712</v>
      </c>
      <c r="E9537" t="inlineStr">
        <is>
          <t>没实装之前不要过度揣测好吧[囧]评论时不时消失不正常吗，怎么就一定是yj吞评论了</t>
        </is>
      </c>
      <c r="F9537" t="n">
        <v>0</v>
      </c>
      <c r="G9537" t="inlineStr">
        <is>
          <t>0</t>
        </is>
      </c>
      <c r="H9537" t="inlineStr">
        <is>
          <t>2021-07-27 12:31:45</t>
        </is>
      </c>
      <c r="I9537" t="n">
        <v>0</v>
      </c>
      <c r="J9537" t="inlineStr">
        <is>
          <t>安卓</t>
        </is>
      </c>
      <c r="K9537" t="inlineStr">
        <is>
          <t>645979870</t>
        </is>
      </c>
      <c r="L9537" t="inlineStr">
        <is>
          <t>保密</t>
        </is>
      </c>
      <c r="M9537" t="inlineStr">
        <is>
          <t>“故蘧伯玉行年五十，而知四十九年非。”</t>
        </is>
      </c>
      <c r="N9537" t="n">
        <v>4</v>
      </c>
      <c r="O9537" t="inlineStr">
        <is>
          <t>大会员</t>
        </is>
      </c>
      <c r="P9537" t="inlineStr"/>
      <c r="Q9537" t="inlineStr">
        <is>
          <t>伍六七之玄武国篇</t>
        </is>
      </c>
    </row>
    <row r="9538">
      <c r="A9538" t="inlineStr">
        <is>
          <t>161775300</t>
        </is>
      </c>
      <c r="B9538" t="inlineStr">
        <is>
          <t>5001822854</t>
        </is>
      </c>
      <c r="C9538" t="inlineStr">
        <is>
          <t>钺斧轼戟</t>
        </is>
      </c>
      <c r="D9538" t="n">
        <v>1</v>
      </c>
      <c r="E9538" t="inlineStr">
        <is>
          <t>电脑端可以吧，手机端可能卡，我试几次就进去了</t>
        </is>
      </c>
      <c r="F9538" t="n">
        <v>0</v>
      </c>
      <c r="G9538" t="inlineStr">
        <is>
          <t>5001822854</t>
        </is>
      </c>
      <c r="H9538" t="inlineStr">
        <is>
          <t>2021-07-27 12:31:45</t>
        </is>
      </c>
      <c r="I9538" t="n">
        <v>1</v>
      </c>
      <c r="J9538" t="inlineStr">
        <is>
          <t>未知</t>
        </is>
      </c>
      <c r="K9538" t="inlineStr">
        <is>
          <t>12966758</t>
        </is>
      </c>
      <c r="L9538" t="inlineStr">
        <is>
          <t>女</t>
        </is>
      </c>
      <c r="M9538" t="inlineStr">
        <is>
          <t xml:space="preserve">是好姐妹 </t>
        </is>
      </c>
      <c r="N9538" t="n">
        <v>5</v>
      </c>
      <c r="O9538" t="inlineStr">
        <is>
          <t>大会员</t>
        </is>
      </c>
      <c r="P9538" t="inlineStr">
        <is>
          <t>灵笼</t>
        </is>
      </c>
      <c r="Q9538" t="inlineStr"/>
    </row>
    <row r="9539">
      <c r="A9539" t="inlineStr">
        <is>
          <t>161775300</t>
        </is>
      </c>
      <c r="B9539" t="inlineStr">
        <is>
          <t>5001818753</t>
        </is>
      </c>
      <c r="C9539" t="inlineStr">
        <is>
          <t>CCthulth</t>
        </is>
      </c>
      <c r="D9539" t="n">
        <v>5711</v>
      </c>
      <c r="E9539" t="inlineStr">
        <is>
          <t>up主能出一期读评论视频吗[给心心]</t>
        </is>
      </c>
      <c r="F9539" t="n">
        <v>0</v>
      </c>
      <c r="G9539" t="inlineStr">
        <is>
          <t>0</t>
        </is>
      </c>
      <c r="H9539" t="inlineStr">
        <is>
          <t>2021-07-27 12:31:44</t>
        </is>
      </c>
      <c r="I9539" t="n">
        <v>0</v>
      </c>
      <c r="J9539" t="inlineStr">
        <is>
          <t>安卓</t>
        </is>
      </c>
      <c r="K9539" t="inlineStr">
        <is>
          <t>397861101</t>
        </is>
      </c>
      <c r="L9539" t="inlineStr">
        <is>
          <t>保密</t>
        </is>
      </c>
      <c r="M9539" t="inlineStr"/>
      <c r="N9539" t="n">
        <v>4</v>
      </c>
      <c r="O9539" t="inlineStr"/>
      <c r="P9539" t="inlineStr"/>
      <c r="Q9539" t="inlineStr"/>
    </row>
    <row r="9540">
      <c r="A9540" t="inlineStr">
        <is>
          <t>161775300</t>
        </is>
      </c>
      <c r="B9540" t="inlineStr">
        <is>
          <t>5001818745</t>
        </is>
      </c>
      <c r="C9540" t="inlineStr">
        <is>
          <t>新西屋庵</t>
        </is>
      </c>
      <c r="D9540" t="n">
        <v>-1</v>
      </c>
      <c r="E9540" t="inlineStr">
        <is>
          <t>哇塞，羽毛笔，看直播的时候她的出现是最令我欣喜的，黑短发，酷酷的，飒爽的拿着镰刀战斗，而且还是叫羽毛笔这么富有艺术气息的名字，小人的黑色大眼睛也好可爱，我之前都不厨干员的，但为了她我愿意。
------
所以鹰角什么时候改正错误，别再继续摆烂了好吗，现在都在冲就是因为你搞了个空降限定烂活，还把198礼包大幅度缩水，要是你给劲，现在评论区都是在夸我老婆的[大哭]</t>
        </is>
      </c>
      <c r="F9540" t="n">
        <v>0</v>
      </c>
      <c r="G9540" t="inlineStr">
        <is>
          <t>5001818745</t>
        </is>
      </c>
      <c r="H9540" t="inlineStr">
        <is>
          <t>2021-07-27 12:31:44</t>
        </is>
      </c>
      <c r="I9540" t="n">
        <v>2</v>
      </c>
      <c r="J9540" t="inlineStr">
        <is>
          <t>未知</t>
        </is>
      </c>
      <c r="K9540" t="inlineStr">
        <is>
          <t>435236995</t>
        </is>
      </c>
      <c r="L9540" t="inlineStr">
        <is>
          <t>男</t>
        </is>
      </c>
      <c r="M9540" t="inlineStr">
        <is>
          <t>快要毕业了</t>
        </is>
      </c>
      <c r="N9540" t="n">
        <v>5</v>
      </c>
      <c r="O9540" t="inlineStr">
        <is>
          <t>年度大会员</t>
        </is>
      </c>
      <c r="P9540" t="inlineStr">
        <is>
          <t>明日方舟</t>
        </is>
      </c>
      <c r="Q9540" t="inlineStr">
        <is>
          <t>明日方舟</t>
        </is>
      </c>
    </row>
    <row r="9541">
      <c r="A9541" t="inlineStr">
        <is>
          <t>161775300</t>
        </is>
      </c>
      <c r="B9541" t="inlineStr">
        <is>
          <t>5001826844</t>
        </is>
      </c>
      <c r="C9541" t="inlineStr">
        <is>
          <t>枫宬逸</t>
        </is>
      </c>
      <c r="D9541" t="n">
        <v>5709</v>
      </c>
      <c r="E9541" t="inlineStr">
        <is>
          <t>鹰角已经学会控评了呢</t>
        </is>
      </c>
      <c r="F9541" t="n">
        <v>0</v>
      </c>
      <c r="G9541" t="inlineStr">
        <is>
          <t>0</t>
        </is>
      </c>
      <c r="H9541" t="inlineStr">
        <is>
          <t>2021-07-27 12:31:43</t>
        </is>
      </c>
      <c r="I9541" t="n">
        <v>0</v>
      </c>
      <c r="J9541" t="inlineStr">
        <is>
          <t>安卓</t>
        </is>
      </c>
      <c r="K9541" t="inlineStr">
        <is>
          <t>14668441</t>
        </is>
      </c>
      <c r="L9541" t="inlineStr">
        <is>
          <t>男</t>
        </is>
      </c>
      <c r="M9541" t="inlineStr">
        <is>
          <t>啥时候能中奖</t>
        </is>
      </c>
      <c r="N9541" t="n">
        <v>6</v>
      </c>
      <c r="O9541" t="inlineStr">
        <is>
          <t>年度大会员</t>
        </is>
      </c>
      <c r="P9541" t="inlineStr"/>
      <c r="Q9541" t="inlineStr">
        <is>
          <t>明日方舟</t>
        </is>
      </c>
    </row>
    <row r="9542">
      <c r="A9542" t="inlineStr">
        <is>
          <t>161775300</t>
        </is>
      </c>
      <c r="B9542" t="inlineStr">
        <is>
          <t>5001822732</t>
        </is>
      </c>
      <c r="C9542" t="inlineStr">
        <is>
          <t>雨下的元天</t>
        </is>
      </c>
      <c r="D9542" t="n">
        <v>5708</v>
      </c>
      <c r="E9542" t="inlineStr">
        <is>
          <t>新概念基石，镰刀型近卫，地面真群攻（最大生效数应该是恢复生命那方面的吧），强的离谱，天赋还加攻速，可以说是新池子必抽了（咱是第一次觉得抽五星的欲望比抽六星的欲望高），立绘也好看（这不比sp陈好看？），不管是正面输出还是侧面输出都能完美胜任（如果不在数值下毒的话），目前主要是看费用的，个人估计应该是23，24费左右，不过作为可以单守一路的干员这样的费用也可以接受，至少无法撼动山哥的地位（还是想吐槽山哥低费基石是真的离谱），反正我肯定必抽，抽到了必拉满，对于咱这种没事打打少人的小up而言这太香了好不好。
以上皆是个人看法，欢迎纠正</t>
        </is>
      </c>
      <c r="F9542" t="n">
        <v>1</v>
      </c>
      <c r="G9542" t="inlineStr">
        <is>
          <t>0</t>
        </is>
      </c>
      <c r="H9542" t="inlineStr">
        <is>
          <t>2021-07-27 12:31:42</t>
        </is>
      </c>
      <c r="I9542" t="n">
        <v>1</v>
      </c>
      <c r="J9542" t="inlineStr">
        <is>
          <t>网页</t>
        </is>
      </c>
      <c r="K9542" t="inlineStr">
        <is>
          <t>396752612</t>
        </is>
      </c>
      <c r="L9542" t="inlineStr">
        <is>
          <t>保密</t>
        </is>
      </c>
      <c r="M9542" t="inlineStr">
        <is>
          <t>目标是成为一名跑团up主，爱好炉石，明日方舟，时不时搞点不对劲的DIY（初三生，不定时更新），欢迎小伙伴们投稿DIY</t>
        </is>
      </c>
      <c r="N9542" t="n">
        <v>5</v>
      </c>
      <c r="O9542" t="inlineStr">
        <is>
          <t>大会员</t>
        </is>
      </c>
      <c r="P9542" t="inlineStr">
        <is>
          <t>#EveOneCat</t>
        </is>
      </c>
      <c r="Q9542" t="inlineStr"/>
    </row>
    <row r="9543">
      <c r="A9543" t="inlineStr">
        <is>
          <t>161775300</t>
        </is>
      </c>
      <c r="B9543" t="inlineStr">
        <is>
          <t>5001822708</t>
        </is>
      </c>
      <c r="C9543" t="inlineStr">
        <is>
          <t>青玄黩</t>
        </is>
      </c>
      <c r="D9543" t="n">
        <v>5707</v>
      </c>
      <c r="E9543" t="inlineStr">
        <is>
          <t>虽然很好看，但是看腿感觉很奇怪[无语]</t>
        </is>
      </c>
      <c r="F9543" t="n">
        <v>0</v>
      </c>
      <c r="G9543" t="inlineStr">
        <is>
          <t>0</t>
        </is>
      </c>
      <c r="H9543" t="inlineStr">
        <is>
          <t>2021-07-27 12:31:41</t>
        </is>
      </c>
      <c r="I9543" t="n">
        <v>0</v>
      </c>
      <c r="J9543" t="inlineStr">
        <is>
          <t>安卓</t>
        </is>
      </c>
      <c r="K9543" t="inlineStr">
        <is>
          <t>175600176</t>
        </is>
      </c>
      <c r="L9543" t="inlineStr">
        <is>
          <t>男</t>
        </is>
      </c>
      <c r="M9543" t="inlineStr">
        <is>
          <t>为所欲为，但勿伤害</t>
        </is>
      </c>
      <c r="N9543" t="n">
        <v>5</v>
      </c>
      <c r="O9543" t="inlineStr">
        <is>
          <t>年度大会员</t>
        </is>
      </c>
      <c r="P9543" t="inlineStr"/>
      <c r="Q9543" t="inlineStr"/>
    </row>
    <row r="9544">
      <c r="A9544" t="inlineStr">
        <is>
          <t>161775300</t>
        </is>
      </c>
      <c r="B9544" t="inlineStr">
        <is>
          <t>5001818587</t>
        </is>
      </c>
      <c r="C9544" t="inlineStr">
        <is>
          <t>积极向前吧</t>
        </is>
      </c>
      <c r="D9544" t="n">
        <v>-1</v>
      </c>
      <c r="E9544" t="inlineStr">
        <is>
          <t>回复 @迷路的志向 :唉</t>
        </is>
      </c>
      <c r="F9544" t="n">
        <v>0</v>
      </c>
      <c r="G9544" t="inlineStr">
        <is>
          <t>5001352863</t>
        </is>
      </c>
      <c r="H9544" t="inlineStr">
        <is>
          <t>2021-07-27 12:31:41</t>
        </is>
      </c>
      <c r="I9544" t="n">
        <v>0</v>
      </c>
      <c r="J9544" t="inlineStr">
        <is>
          <t>未知</t>
        </is>
      </c>
      <c r="K9544" t="inlineStr">
        <is>
          <t>2061081043</t>
        </is>
      </c>
      <c r="L9544" t="inlineStr">
        <is>
          <t>女</t>
        </is>
      </c>
      <c r="M9544" t="inlineStr">
        <is>
          <t xml:space="preserve">比赛的纯粹热血感动我会永远铭记
祝所有我喜欢的选手身体健康比赛顺利
</t>
        </is>
      </c>
      <c r="N9544" t="n">
        <v>3</v>
      </c>
      <c r="O9544" t="inlineStr">
        <is>
          <t>大会员</t>
        </is>
      </c>
      <c r="P9544" t="inlineStr"/>
      <c r="Q9544" t="inlineStr"/>
    </row>
    <row r="9545">
      <c r="A9545" t="inlineStr">
        <is>
          <t>161775300</t>
        </is>
      </c>
      <c r="B9545" t="inlineStr">
        <is>
          <t>5001826750</t>
        </is>
      </c>
      <c r="C9545" t="inlineStr">
        <is>
          <t>果冻不甜</t>
        </is>
      </c>
      <c r="D9545" t="n">
        <v>-1</v>
      </c>
      <c r="E9545" t="inlineStr">
        <is>
          <t>回复 @--_-_-_-_--_-- :断了，断了
想不到能因为一个评论认识这么多人体学大佬，
幸会幸会。</t>
        </is>
      </c>
      <c r="F9545" t="n">
        <v>0</v>
      </c>
      <c r="G9545" t="inlineStr">
        <is>
          <t>5001280628</t>
        </is>
      </c>
      <c r="H9545" t="inlineStr">
        <is>
          <t>2021-07-27 12:31:41</t>
        </is>
      </c>
      <c r="I9545" t="n">
        <v>1</v>
      </c>
      <c r="J9545" t="inlineStr">
        <is>
          <t>未知</t>
        </is>
      </c>
      <c r="K9545" t="inlineStr">
        <is>
          <t>379555</t>
        </is>
      </c>
      <c r="L9545" t="inlineStr">
        <is>
          <t>男</t>
        </is>
      </c>
      <c r="M9545" t="inlineStr">
        <is>
          <t>勿因个人喜恶 怀疑他人选择</t>
        </is>
      </c>
      <c r="N9545" t="n">
        <v>6</v>
      </c>
      <c r="O9545" t="inlineStr">
        <is>
          <t>年度大会员</t>
        </is>
      </c>
      <c r="P9545" t="inlineStr">
        <is>
          <t>明日方舟</t>
        </is>
      </c>
      <c r="Q9545" t="inlineStr">
        <is>
          <t>明日方舟</t>
        </is>
      </c>
    </row>
    <row r="9546">
      <c r="A9546" t="inlineStr">
        <is>
          <t>161775300</t>
        </is>
      </c>
      <c r="B9546" t="inlineStr">
        <is>
          <t>5001822662</t>
        </is>
      </c>
      <c r="C9546" t="inlineStr">
        <is>
          <t>血狸狸狸</t>
        </is>
      </c>
      <c r="D9546" t="n">
        <v>5706</v>
      </c>
      <c r="E9546" t="inlineStr">
        <is>
          <t>近战霰弹枪[OK]</t>
        </is>
      </c>
      <c r="F9546" t="n">
        <v>0</v>
      </c>
      <c r="G9546" t="inlineStr">
        <is>
          <t>0</t>
        </is>
      </c>
      <c r="H9546" t="inlineStr">
        <is>
          <t>2021-07-27 12:31:40</t>
        </is>
      </c>
      <c r="I9546" t="n">
        <v>0</v>
      </c>
      <c r="J9546" t="inlineStr">
        <is>
          <t>苹果</t>
        </is>
      </c>
      <c r="K9546" t="inlineStr">
        <is>
          <t>352983584</t>
        </is>
      </c>
      <c r="L9546" t="inlineStr">
        <is>
          <t>保密</t>
        </is>
      </c>
      <c r="M9546" t="inlineStr"/>
      <c r="N9546" t="n">
        <v>5</v>
      </c>
      <c r="O9546" t="inlineStr">
        <is>
          <t>大会员</t>
        </is>
      </c>
      <c r="P9546" t="inlineStr"/>
      <c r="Q9546" t="inlineStr"/>
    </row>
    <row r="9547">
      <c r="A9547" t="inlineStr">
        <is>
          <t>161775300</t>
        </is>
      </c>
      <c r="B9547" t="inlineStr">
        <is>
          <t>5001826706</t>
        </is>
      </c>
      <c r="C9547" t="inlineStr">
        <is>
          <t>桑落Drunk</t>
        </is>
      </c>
      <c r="D9547" t="n">
        <v>-1</v>
      </c>
      <c r="E9547" t="inlineStr">
        <is>
          <t>回复 @老三我们看着你呢 :限定异格只是一个名字，本质上还是出新干员，和装备不一样。</t>
        </is>
      </c>
      <c r="F9547" t="n">
        <v>0</v>
      </c>
      <c r="G9547" t="inlineStr">
        <is>
          <t>5001338494</t>
        </is>
      </c>
      <c r="H9547" t="inlineStr">
        <is>
          <t>2021-07-27 12:31:40</t>
        </is>
      </c>
      <c r="I9547" t="n">
        <v>0</v>
      </c>
      <c r="J9547" t="inlineStr">
        <is>
          <t>未知</t>
        </is>
      </c>
      <c r="K9547" t="inlineStr">
        <is>
          <t>15589848</t>
        </is>
      </c>
      <c r="L9547" t="inlineStr">
        <is>
          <t>保密</t>
        </is>
      </c>
      <c r="M9547" t="inlineStr">
        <is>
          <t>弱鸡原画师一枚</t>
        </is>
      </c>
      <c r="N9547" t="n">
        <v>5</v>
      </c>
      <c r="O9547" t="inlineStr">
        <is>
          <t>大会员</t>
        </is>
      </c>
      <c r="P9547" t="inlineStr">
        <is>
          <t>原神</t>
        </is>
      </c>
      <c r="Q9547" t="inlineStr">
        <is>
          <t>原神</t>
        </is>
      </c>
    </row>
    <row r="9548">
      <c r="A9548" t="inlineStr">
        <is>
          <t>161775300</t>
        </is>
      </c>
      <c r="B9548" t="inlineStr">
        <is>
          <t>5001818458</t>
        </is>
      </c>
      <c r="C9548" t="inlineStr">
        <is>
          <t>这个昵称大有问题</t>
        </is>
      </c>
      <c r="D9548" t="n">
        <v>5705</v>
      </c>
      <c r="E9548" t="inlineStr">
        <is>
          <t>接着奏乐接着舞啊</t>
        </is>
      </c>
      <c r="F9548" t="n">
        <v>0</v>
      </c>
      <c r="G9548" t="inlineStr">
        <is>
          <t>0</t>
        </is>
      </c>
      <c r="H9548" t="inlineStr">
        <is>
          <t>2021-07-27 12:31:39</t>
        </is>
      </c>
      <c r="I9548" t="n">
        <v>0</v>
      </c>
      <c r="J9548" t="inlineStr">
        <is>
          <t>安卓</t>
        </is>
      </c>
      <c r="K9548" t="inlineStr">
        <is>
          <t>30256679</t>
        </is>
      </c>
      <c r="L9548" t="inlineStr">
        <is>
          <t>男</t>
        </is>
      </c>
      <c r="M9548" t="inlineStr">
        <is>
          <t>宇宙大银河系皇室御用颜值担当</t>
        </is>
      </c>
      <c r="N9548" t="n">
        <v>6</v>
      </c>
      <c r="O9548" t="inlineStr">
        <is>
          <t>大会员</t>
        </is>
      </c>
      <c r="P9548" t="inlineStr"/>
      <c r="Q9548" t="inlineStr"/>
    </row>
    <row r="9549">
      <c r="A9549" t="inlineStr">
        <is>
          <t>161775300</t>
        </is>
      </c>
      <c r="B9549" t="inlineStr">
        <is>
          <t>5001826636</t>
        </is>
      </c>
      <c r="C9549" t="inlineStr">
        <is>
          <t>东霁西雨</t>
        </is>
      </c>
      <c r="D9549" t="n">
        <v>5703</v>
      </c>
      <c r="E954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49" t="n">
        <v>1</v>
      </c>
      <c r="G9549" t="inlineStr">
        <is>
          <t>0</t>
        </is>
      </c>
      <c r="H9549" t="inlineStr">
        <is>
          <t>2021-07-27 12:31:38</t>
        </is>
      </c>
      <c r="I9549" t="n">
        <v>0</v>
      </c>
      <c r="J9549" t="inlineStr">
        <is>
          <t>安卓</t>
        </is>
      </c>
      <c r="K9549" t="inlineStr">
        <is>
          <t>29018551</t>
        </is>
      </c>
      <c r="L9549" t="inlineStr">
        <is>
          <t>男</t>
        </is>
      </c>
      <c r="M9549" t="inlineStr">
        <is>
          <t>comeing from inference,just want bring your favorite delusion.</t>
        </is>
      </c>
      <c r="N9549" t="n">
        <v>5</v>
      </c>
      <c r="O9549" t="inlineStr">
        <is>
          <t>大会员</t>
        </is>
      </c>
      <c r="P9549" t="inlineStr"/>
      <c r="Q9549" t="inlineStr"/>
    </row>
    <row r="9550">
      <c r="A9550" t="inlineStr">
        <is>
          <t>161775300</t>
        </is>
      </c>
      <c r="B9550" t="inlineStr">
        <is>
          <t>5001818307</t>
        </is>
      </c>
      <c r="C9550" t="inlineStr">
        <is>
          <t>电线杆之王</t>
        </is>
      </c>
      <c r="D9550" t="n">
        <v>5701</v>
      </c>
      <c r="E9550" t="inlineStr">
        <is>
          <t>限定和常驻放反了吧</t>
        </is>
      </c>
      <c r="F9550" t="n">
        <v>0</v>
      </c>
      <c r="G9550" t="inlineStr">
        <is>
          <t>0</t>
        </is>
      </c>
      <c r="H9550" t="inlineStr">
        <is>
          <t>2021-07-27 12:31:36</t>
        </is>
      </c>
      <c r="I9550" t="n">
        <v>0</v>
      </c>
      <c r="J9550" t="inlineStr">
        <is>
          <t>安卓</t>
        </is>
      </c>
      <c r="K9550" t="inlineStr">
        <is>
          <t>39644794</t>
        </is>
      </c>
      <c r="L9550" t="inlineStr">
        <is>
          <t>男</t>
        </is>
      </c>
      <c r="M9550" t="inlineStr">
        <is>
          <t>我已经是一个成熟的五级号了</t>
        </is>
      </c>
      <c r="N9550" t="n">
        <v>5</v>
      </c>
      <c r="O9550" t="inlineStr">
        <is>
          <t>年度大会员</t>
        </is>
      </c>
      <c r="P9550" t="inlineStr"/>
      <c r="Q9550" t="inlineStr"/>
    </row>
    <row r="9551">
      <c r="A9551" t="inlineStr">
        <is>
          <t>161775300</t>
        </is>
      </c>
      <c r="B9551" t="inlineStr">
        <is>
          <t>5001822452</t>
        </is>
      </c>
      <c r="C9551" t="inlineStr">
        <is>
          <t>伪装的A</t>
        </is>
      </c>
      <c r="D9551" t="n">
        <v>1</v>
      </c>
      <c r="E9551" t="inlineStr">
        <is>
          <t>好家伙，话题没了</t>
        </is>
      </c>
      <c r="F9551" t="n">
        <v>0</v>
      </c>
      <c r="G9551" t="inlineStr">
        <is>
          <t>5001822452</t>
        </is>
      </c>
      <c r="H9551" t="inlineStr">
        <is>
          <t>2021-07-27 12:31:36</t>
        </is>
      </c>
      <c r="I9551" t="n">
        <v>0</v>
      </c>
      <c r="J9551" t="inlineStr">
        <is>
          <t>未知</t>
        </is>
      </c>
      <c r="K9551" t="inlineStr">
        <is>
          <t>294050086</t>
        </is>
      </c>
      <c r="L9551" t="inlineStr">
        <is>
          <t>保密</t>
        </is>
      </c>
      <c r="M9551" t="inlineStr">
        <is>
          <t>轮到我自我介绍了吗？
号主偶尔晚上上线，其余时间都是别人。-伪装的A 留</t>
        </is>
      </c>
      <c r="N9551" t="n">
        <v>5</v>
      </c>
      <c r="O9551" t="inlineStr">
        <is>
          <t>大会员</t>
        </is>
      </c>
      <c r="P9551" t="inlineStr">
        <is>
          <t>明日方舟音律系列</t>
        </is>
      </c>
      <c r="Q9551" t="inlineStr">
        <is>
          <t>明日方舟音律系列</t>
        </is>
      </c>
    </row>
    <row r="9552">
      <c r="A9552" t="inlineStr">
        <is>
          <t>161775300</t>
        </is>
      </c>
      <c r="B9552" t="inlineStr">
        <is>
          <t>5001826427</t>
        </is>
      </c>
      <c r="C9552" t="inlineStr">
        <is>
          <t>姫海棠</t>
        </is>
      </c>
      <c r="D9552" t="n">
        <v>-1</v>
      </c>
      <c r="E9552" t="inlineStr">
        <is>
          <t>回复 @商洛X :凯尔希不拉？煌的音乐会皮肤不拉？剑兔的骨折跨不拉？还有，陈原皮的腿也是骨折的。唯整个人体画的对少都有点问题，你对比一下她来yj以后自己的画跟他在cy的时候cy主美给他修过的画，就知道为什么他在cy干不下去了。还有超详细的设定集也是你亲爱的唯殿下编的。舔唯的臭脚这种事情你自己乐意就行了不必非得求别人认同[OK]</t>
        </is>
      </c>
      <c r="F9552" t="n">
        <v>0</v>
      </c>
      <c r="G9552" t="inlineStr">
        <is>
          <t>5001691867</t>
        </is>
      </c>
      <c r="H9552" t="inlineStr">
        <is>
          <t>2021-07-27 12:31:34</t>
        </is>
      </c>
      <c r="I9552" t="n">
        <v>40</v>
      </c>
      <c r="J9552" t="inlineStr">
        <is>
          <t>安卓</t>
        </is>
      </c>
      <c r="K9552" t="inlineStr">
        <is>
          <t>20237</t>
        </is>
      </c>
      <c r="L9552" t="inlineStr">
        <is>
          <t>保密</t>
        </is>
      </c>
      <c r="M9552" t="inlineStr"/>
      <c r="N9552" t="n">
        <v>6</v>
      </c>
      <c r="O9552" t="inlineStr">
        <is>
          <t>年度大会员</t>
        </is>
      </c>
      <c r="P9552" t="inlineStr"/>
      <c r="Q9552" t="inlineStr"/>
    </row>
    <row r="9553">
      <c r="A9553" t="inlineStr">
        <is>
          <t>161775300</t>
        </is>
      </c>
      <c r="B9553" t="inlineStr">
        <is>
          <t>5001822298</t>
        </is>
      </c>
      <c r="C9553" t="inlineStr">
        <is>
          <t>变硬的铁甲蛹</t>
        </is>
      </c>
      <c r="D9553" t="n">
        <v>5699</v>
      </c>
      <c r="E955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53" t="n">
        <v>0</v>
      </c>
      <c r="G9553" t="inlineStr">
        <is>
          <t>0</t>
        </is>
      </c>
      <c r="H9553" t="inlineStr">
        <is>
          <t>2021-07-27 12:31:32</t>
        </is>
      </c>
      <c r="I9553" t="n">
        <v>0</v>
      </c>
      <c r="J9553" t="inlineStr">
        <is>
          <t>安卓</t>
        </is>
      </c>
      <c r="K9553" t="inlineStr">
        <is>
          <t>13278057</t>
        </is>
      </c>
      <c r="L9553" t="inlineStr">
        <is>
          <t>保密</t>
        </is>
      </c>
      <c r="M9553" t="inlineStr"/>
      <c r="N9553" t="n">
        <v>5</v>
      </c>
      <c r="O9553" t="inlineStr">
        <is>
          <t>大会员</t>
        </is>
      </c>
      <c r="P9553" t="inlineStr"/>
      <c r="Q9553" t="inlineStr"/>
    </row>
    <row r="9554">
      <c r="A9554" t="inlineStr">
        <is>
          <t>161775300</t>
        </is>
      </c>
      <c r="B9554" t="inlineStr">
        <is>
          <t>5001826315</t>
        </is>
      </c>
      <c r="C9554" t="inlineStr">
        <is>
          <t>慕茶茶目</t>
        </is>
      </c>
      <c r="D9554" t="n">
        <v>-1</v>
      </c>
      <c r="E9554" t="inlineStr">
        <is>
          <t>一刷新就没了，刚才看到好几条[音律联觉_警告]</t>
        </is>
      </c>
      <c r="F9554" t="n">
        <v>0</v>
      </c>
      <c r="G9554" t="inlineStr">
        <is>
          <t>5001826315</t>
        </is>
      </c>
      <c r="H9554" t="inlineStr">
        <is>
          <t>2021-07-27 12:31:32</t>
        </is>
      </c>
      <c r="I9554" t="n">
        <v>0</v>
      </c>
      <c r="J9554" t="inlineStr">
        <is>
          <t>未知</t>
        </is>
      </c>
      <c r="K9554" t="inlineStr">
        <is>
          <t>288177888</t>
        </is>
      </c>
      <c r="L9554" t="inlineStr">
        <is>
          <t>保密</t>
        </is>
      </c>
      <c r="M9554" t="inlineStr"/>
      <c r="N9554" t="n">
        <v>5</v>
      </c>
      <c r="O9554" t="inlineStr">
        <is>
          <t>年度大会员</t>
        </is>
      </c>
      <c r="P9554" t="inlineStr">
        <is>
          <t>明日方舟音律系列</t>
        </is>
      </c>
      <c r="Q9554" t="inlineStr">
        <is>
          <t>明日方舟音律系列</t>
        </is>
      </c>
    </row>
    <row r="9555">
      <c r="A9555" t="inlineStr">
        <is>
          <t>161775300</t>
        </is>
      </c>
      <c r="B9555" t="inlineStr">
        <is>
          <t>5001826271</t>
        </is>
      </c>
      <c r="C9555" t="inlineStr">
        <is>
          <t>笞仓蝇</t>
        </is>
      </c>
      <c r="D9555" t="n">
        <v>5697</v>
      </c>
      <c r="E9555" t="inlineStr">
        <is>
          <t>新的职业图标快看[打call]</t>
        </is>
      </c>
      <c r="F9555" t="n">
        <v>0</v>
      </c>
      <c r="G9555" t="inlineStr">
        <is>
          <t>0</t>
        </is>
      </c>
      <c r="H9555" t="inlineStr">
        <is>
          <t>2021-07-27 12:31:31</t>
        </is>
      </c>
      <c r="I9555" t="n">
        <v>0</v>
      </c>
      <c r="J9555" t="inlineStr">
        <is>
          <t>安卓</t>
        </is>
      </c>
      <c r="K9555" t="inlineStr">
        <is>
          <t>358486090</t>
        </is>
      </c>
      <c r="L9555" t="inlineStr">
        <is>
          <t>保密</t>
        </is>
      </c>
      <c r="M9555" t="inlineStr"/>
      <c r="N9555" t="n">
        <v>4</v>
      </c>
      <c r="O9555" t="inlineStr">
        <is>
          <t>大会员</t>
        </is>
      </c>
      <c r="P9555" t="inlineStr"/>
      <c r="Q9555" t="inlineStr"/>
    </row>
    <row r="9556">
      <c r="A9556" t="inlineStr">
        <is>
          <t>161775300</t>
        </is>
      </c>
      <c r="B9556" t="inlineStr">
        <is>
          <t>5001818081</t>
        </is>
      </c>
      <c r="C9556" t="inlineStr">
        <is>
          <t>追风筝的白</t>
        </is>
      </c>
      <c r="D9556" t="n">
        <v>-1</v>
      </c>
      <c r="E9556" t="inlineStr">
        <is>
          <t>回复 @无言之无_529 :懂了，浊蒂不行（狗头）（狗头）</t>
        </is>
      </c>
      <c r="F9556" t="n">
        <v>0</v>
      </c>
      <c r="G9556" t="inlineStr">
        <is>
          <t>5001345909</t>
        </is>
      </c>
      <c r="H9556" t="inlineStr">
        <is>
          <t>2021-07-27 12:31:31</t>
        </is>
      </c>
      <c r="I9556" t="n">
        <v>0</v>
      </c>
      <c r="J9556" t="inlineStr">
        <is>
          <t>安卓</t>
        </is>
      </c>
      <c r="K9556" t="inlineStr">
        <is>
          <t>450304973</t>
        </is>
      </c>
      <c r="L9556" t="inlineStr">
        <is>
          <t>女</t>
        </is>
      </c>
      <c r="M9556" t="inlineStr">
        <is>
          <t>昂首挺胸的骄傲铜仁女，能力是在各种场合一般通过</t>
        </is>
      </c>
      <c r="N9556" t="n">
        <v>4</v>
      </c>
      <c r="O9556" t="inlineStr">
        <is>
          <t>大会员</t>
        </is>
      </c>
      <c r="P9556" t="inlineStr"/>
      <c r="Q9556" t="inlineStr"/>
    </row>
    <row r="9557">
      <c r="A9557" t="inlineStr">
        <is>
          <t>161775300</t>
        </is>
      </c>
      <c r="B9557" t="inlineStr">
        <is>
          <t>5001817937</t>
        </is>
      </c>
      <c r="C9557" t="inlineStr">
        <is>
          <t>赤城醬</t>
        </is>
      </c>
      <c r="D9557" t="n">
        <v>-1</v>
      </c>
      <c r="E9557" t="inlineStr">
        <is>
          <t>回复 @幸先a :质量不达标是根本啊</t>
        </is>
      </c>
      <c r="F9557" t="n">
        <v>0</v>
      </c>
      <c r="G9557" t="inlineStr">
        <is>
          <t>5001571410</t>
        </is>
      </c>
      <c r="H9557" t="inlineStr">
        <is>
          <t>2021-07-27 12:31:29</t>
        </is>
      </c>
      <c r="I9557" t="n">
        <v>0</v>
      </c>
      <c r="J9557" t="inlineStr">
        <is>
          <t>苹果</t>
        </is>
      </c>
      <c r="K9557" t="inlineStr">
        <is>
          <t>154841</t>
        </is>
      </c>
      <c r="L9557" t="inlineStr">
        <is>
          <t>保密</t>
        </is>
      </c>
      <c r="M9557" t="inlineStr">
        <is>
          <t>这个人很懒，什么也没做</t>
        </is>
      </c>
      <c r="N9557" t="n">
        <v>6</v>
      </c>
      <c r="O9557" t="inlineStr">
        <is>
          <t>年度大会员</t>
        </is>
      </c>
      <c r="P9557" t="inlineStr"/>
      <c r="Q9557" t="inlineStr"/>
    </row>
    <row r="9558">
      <c r="A9558" t="inlineStr">
        <is>
          <t>161775300</t>
        </is>
      </c>
      <c r="B9558" t="inlineStr">
        <is>
          <t>5001822085</t>
        </is>
      </c>
      <c r="C9558" t="inlineStr">
        <is>
          <t>Memory_Steam</t>
        </is>
      </c>
      <c r="D9558" t="n">
        <v>5695</v>
      </c>
      <c r="E9558" t="inlineStr">
        <is>
          <t>跑不了咯，卖号的不收了[辣眼睛]</t>
        </is>
      </c>
      <c r="F9558" t="n">
        <v>1</v>
      </c>
      <c r="G9558" t="inlineStr">
        <is>
          <t>0</t>
        </is>
      </c>
      <c r="H9558" t="inlineStr">
        <is>
          <t>2021-07-27 12:31:28</t>
        </is>
      </c>
      <c r="I9558" t="n">
        <v>0</v>
      </c>
      <c r="J9558" t="inlineStr">
        <is>
          <t>安卓</t>
        </is>
      </c>
      <c r="K9558" t="inlineStr">
        <is>
          <t>6697998</t>
        </is>
      </c>
      <c r="L9558" t="inlineStr">
        <is>
          <t>男</t>
        </is>
      </c>
      <c r="M9558" t="inlineStr">
        <is>
          <t>登高自卑，行远自迩</t>
        </is>
      </c>
      <c r="N9558" t="n">
        <v>6</v>
      </c>
      <c r="O9558" t="inlineStr">
        <is>
          <t>年度大会员</t>
        </is>
      </c>
      <c r="P9558" t="inlineStr">
        <is>
          <t>洛天依9th生日纪念</t>
        </is>
      </c>
      <c r="Q9558" t="inlineStr">
        <is>
          <t>洛天依9th生日纪念</t>
        </is>
      </c>
    </row>
    <row r="9559">
      <c r="A9559" t="inlineStr">
        <is>
          <t>161775300</t>
        </is>
      </c>
      <c r="B9559" t="inlineStr">
        <is>
          <t>5001826125</t>
        </is>
      </c>
      <c r="C9559" t="inlineStr">
        <is>
          <t>一缕茶烟透碧纱i</t>
        </is>
      </c>
      <c r="D9559" t="n">
        <v>5694</v>
      </c>
      <c r="E9559" t="inlineStr">
        <is>
          <t>你们是不是搞错限定了？？？</t>
        </is>
      </c>
      <c r="F9559" t="n">
        <v>0</v>
      </c>
      <c r="G9559" t="inlineStr">
        <is>
          <t>0</t>
        </is>
      </c>
      <c r="H9559" t="inlineStr">
        <is>
          <t>2021-07-27 12:31:28</t>
        </is>
      </c>
      <c r="I9559" t="n">
        <v>0</v>
      </c>
      <c r="J9559" t="inlineStr">
        <is>
          <t>安卓</t>
        </is>
      </c>
      <c r="K9559" t="inlineStr">
        <is>
          <t>11217186</t>
        </is>
      </c>
      <c r="L9559" t="inlineStr">
        <is>
          <t>保密</t>
        </is>
      </c>
      <c r="M9559" t="inlineStr"/>
      <c r="N9559" t="n">
        <v>5</v>
      </c>
      <c r="O9559" t="inlineStr">
        <is>
          <t>年度大会员</t>
        </is>
      </c>
      <c r="P9559" t="inlineStr">
        <is>
          <t>碧蓝航线</t>
        </is>
      </c>
      <c r="Q9559" t="inlineStr"/>
    </row>
    <row r="9560">
      <c r="A9560" t="inlineStr">
        <is>
          <t>161775300</t>
        </is>
      </c>
      <c r="B9560" t="inlineStr">
        <is>
          <t>5001822038</t>
        </is>
      </c>
      <c r="C9560" t="inlineStr">
        <is>
          <t>O江淹O</t>
        </is>
      </c>
      <c r="D9560" t="n">
        <v>-1</v>
      </c>
      <c r="E9560" t="inlineStr">
        <is>
          <t>回复 @迦勒底第一偶像爱酱 :确实，w其实没复刻</t>
        </is>
      </c>
      <c r="F9560" t="n">
        <v>0</v>
      </c>
      <c r="G9560" t="inlineStr">
        <is>
          <t>5001767283</t>
        </is>
      </c>
      <c r="H9560" t="inlineStr">
        <is>
          <t>2021-07-27 12:31:27</t>
        </is>
      </c>
      <c r="I9560" t="n">
        <v>0</v>
      </c>
      <c r="J9560" t="inlineStr">
        <is>
          <t>未知</t>
        </is>
      </c>
      <c r="K9560" t="inlineStr">
        <is>
          <t>176061730</t>
        </is>
      </c>
      <c r="L9560" t="inlineStr">
        <is>
          <t>男</t>
        </is>
      </c>
      <c r="M9560" t="inlineStr"/>
      <c r="N9560" t="n">
        <v>5</v>
      </c>
      <c r="O9560" t="inlineStr">
        <is>
          <t>大会员</t>
        </is>
      </c>
      <c r="P9560" t="inlineStr"/>
      <c r="Q9560" t="inlineStr"/>
    </row>
    <row r="9561">
      <c r="A9561" t="inlineStr">
        <is>
          <t>161775300</t>
        </is>
      </c>
      <c r="B9561" t="inlineStr">
        <is>
          <t>5001821909</t>
        </is>
      </c>
      <c r="C9561" t="inlineStr">
        <is>
          <t>神宮寺寂雷</t>
        </is>
      </c>
      <c r="D9561" t="n">
        <v>5693</v>
      </c>
      <c r="E9561" t="inlineStr">
        <is>
          <t>我的新老婆[脱单doge]</t>
        </is>
      </c>
      <c r="F9561" t="n">
        <v>0</v>
      </c>
      <c r="G9561" t="inlineStr">
        <is>
          <t>0</t>
        </is>
      </c>
      <c r="H9561" t="inlineStr">
        <is>
          <t>2021-07-27 12:31:25</t>
        </is>
      </c>
      <c r="I9561" t="n">
        <v>2</v>
      </c>
      <c r="J9561" t="inlineStr">
        <is>
          <t>安卓</t>
        </is>
      </c>
      <c r="K9561" t="inlineStr">
        <is>
          <t>158263641</t>
        </is>
      </c>
      <c r="L9561" t="inlineStr">
        <is>
          <t>保密</t>
        </is>
      </c>
      <c r="M9561" t="inlineStr">
        <is>
          <t>这个人不懒，却依然什么都没写</t>
        </is>
      </c>
      <c r="N9561" t="n">
        <v>5</v>
      </c>
      <c r="O9561" t="inlineStr">
        <is>
          <t>大会员</t>
        </is>
      </c>
      <c r="P9561" t="inlineStr"/>
      <c r="Q9561" t="inlineStr"/>
    </row>
    <row r="9562">
      <c r="A9562" t="inlineStr">
        <is>
          <t>161775300</t>
        </is>
      </c>
      <c r="B9562" t="inlineStr">
        <is>
          <t>5001826001</t>
        </is>
      </c>
      <c r="C9562" t="inlineStr">
        <is>
          <t>艾雅法拉---Official</t>
        </is>
      </c>
      <c r="D9562" t="n">
        <v>-1</v>
      </c>
      <c r="E9562" t="inlineStr">
        <is>
          <t>角角冷处理有一手的[给心心][给心心]</t>
        </is>
      </c>
      <c r="F9562" t="n">
        <v>0</v>
      </c>
      <c r="G9562" t="inlineStr">
        <is>
          <t>5001826001</t>
        </is>
      </c>
      <c r="H9562" t="inlineStr">
        <is>
          <t>2021-07-27 12:31:25</t>
        </is>
      </c>
      <c r="I9562" t="n">
        <v>48</v>
      </c>
      <c r="J9562" t="inlineStr">
        <is>
          <t>安卓</t>
        </is>
      </c>
      <c r="K9562" t="inlineStr">
        <is>
          <t>517663526</t>
        </is>
      </c>
      <c r="L9562" t="inlineStr">
        <is>
          <t>保密</t>
        </is>
      </c>
      <c r="M9562" t="inlineStr">
        <is>
          <t>萌新up主求关注</t>
        </is>
      </c>
      <c r="N9562" t="n">
        <v>4</v>
      </c>
      <c r="O9562" t="inlineStr">
        <is>
          <t>大会员</t>
        </is>
      </c>
      <c r="P9562" t="inlineStr">
        <is>
          <t>神乐七奈</t>
        </is>
      </c>
      <c r="Q9562" t="inlineStr">
        <is>
          <t>神乐七奈</t>
        </is>
      </c>
    </row>
    <row r="9563">
      <c r="A9563" t="inlineStr">
        <is>
          <t>161775300</t>
        </is>
      </c>
      <c r="B9563" t="inlineStr">
        <is>
          <t>5001821934</t>
        </is>
      </c>
      <c r="C9563" t="inlineStr">
        <is>
          <t>dreemmur</t>
        </is>
      </c>
      <c r="D9563" t="n">
        <v>-1</v>
      </c>
      <c r="E9563" t="inlineStr">
        <is>
          <t>瑞..瑞文？（召唤师狂喜）[doge]</t>
        </is>
      </c>
      <c r="F9563" t="n">
        <v>0</v>
      </c>
      <c r="G9563" t="inlineStr">
        <is>
          <t>5001821934</t>
        </is>
      </c>
      <c r="H9563" t="inlineStr">
        <is>
          <t>2021-07-27 12:31:25</t>
        </is>
      </c>
      <c r="I9563" t="n">
        <v>0</v>
      </c>
      <c r="J9563" t="inlineStr">
        <is>
          <t>未知</t>
        </is>
      </c>
      <c r="K9563" t="inlineStr">
        <is>
          <t>470104878</t>
        </is>
      </c>
      <c r="L9563" t="inlineStr">
        <is>
          <t>保密</t>
        </is>
      </c>
      <c r="M9563" t="inlineStr">
        <is>
          <t>初中生，不常在线，未回复请谅解  Q2713397404</t>
        </is>
      </c>
      <c r="N9563" t="n">
        <v>4</v>
      </c>
      <c r="O9563" t="inlineStr">
        <is>
          <t>大会员</t>
        </is>
      </c>
      <c r="P9563" t="inlineStr"/>
      <c r="Q9563" t="inlineStr"/>
    </row>
    <row r="9564">
      <c r="A9564" t="inlineStr">
        <is>
          <t>161775300</t>
        </is>
      </c>
      <c r="B9564" t="inlineStr">
        <is>
          <t>5001821874</t>
        </is>
      </c>
      <c r="C9564" t="inlineStr">
        <is>
          <t>Z-Y-Myco</t>
        </is>
      </c>
      <c r="D9564" t="n">
        <v>5691</v>
      </c>
      <c r="E9564" t="inlineStr">
        <is>
          <t>看图预测
强度：十个异客
颜值：十个水枪陈</t>
        </is>
      </c>
      <c r="F9564" t="n">
        <v>0</v>
      </c>
      <c r="G9564" t="inlineStr">
        <is>
          <t>0</t>
        </is>
      </c>
      <c r="H9564" t="inlineStr">
        <is>
          <t>2021-07-27 12:31:24</t>
        </is>
      </c>
      <c r="I9564" t="n">
        <v>0</v>
      </c>
      <c r="J9564" t="inlineStr">
        <is>
          <t>网页</t>
        </is>
      </c>
      <c r="K9564" t="inlineStr">
        <is>
          <t>40193363</t>
        </is>
      </c>
      <c r="L9564" t="inlineStr">
        <is>
          <t>男</t>
        </is>
      </c>
      <c r="M9564" t="inlineStr">
        <is>
          <t>喜欢小猫，最喜欢的乐队是Mili。</t>
        </is>
      </c>
      <c r="N9564" t="n">
        <v>5</v>
      </c>
      <c r="O9564" t="inlineStr"/>
      <c r="P9564" t="inlineStr"/>
      <c r="Q9564" t="inlineStr"/>
    </row>
    <row r="9565">
      <c r="A9565" t="inlineStr">
        <is>
          <t>161775300</t>
        </is>
      </c>
      <c r="B9565" t="inlineStr">
        <is>
          <t>5001821867</t>
        </is>
      </c>
      <c r="C9565" t="inlineStr">
        <is>
          <t>梨梨原上草ovo</t>
        </is>
      </c>
      <c r="D9565" t="n">
        <v>5690</v>
      </c>
      <c r="E9565" t="inlineStr">
        <is>
          <t>精二立绘直戳我xp，太好看了吧!</t>
        </is>
      </c>
      <c r="F9565" t="n">
        <v>0</v>
      </c>
      <c r="G9565" t="inlineStr">
        <is>
          <t>0</t>
        </is>
      </c>
      <c r="H9565" t="inlineStr">
        <is>
          <t>2021-07-27 12:31:24</t>
        </is>
      </c>
      <c r="I9565" t="n">
        <v>0</v>
      </c>
      <c r="J9565" t="inlineStr">
        <is>
          <t>安卓</t>
        </is>
      </c>
      <c r="K9565" t="inlineStr">
        <is>
          <t>172984223</t>
        </is>
      </c>
      <c r="L9565" t="inlineStr">
        <is>
          <t>男</t>
        </is>
      </c>
      <c r="M9565" t="inlineStr">
        <is>
          <t>看什么看(ᗜˬᗜ)​，快去学习</t>
        </is>
      </c>
      <c r="N9565" t="n">
        <v>5</v>
      </c>
      <c r="O9565" t="inlineStr">
        <is>
          <t>大会员</t>
        </is>
      </c>
      <c r="P9565" t="inlineStr">
        <is>
          <t>泠鸢yousa</t>
        </is>
      </c>
      <c r="Q9565" t="inlineStr">
        <is>
          <t>泠鸢yousa</t>
        </is>
      </c>
    </row>
    <row r="9566">
      <c r="A9566" t="inlineStr">
        <is>
          <t>161775300</t>
        </is>
      </c>
      <c r="B9566" t="inlineStr">
        <is>
          <t>5001821771</t>
        </is>
      </c>
      <c r="C9566" t="inlineStr">
        <is>
          <t>blackkingbar1</t>
        </is>
      </c>
      <c r="D9566" t="n">
        <v>5688</v>
      </c>
      <c r="E9566" t="inlineStr">
        <is>
          <t>鹰角，我建议你回应一下限定池和立绘问题，不然又会有一批伞兵到处乱叫“可以不抽”“可以不买”，到时候损失的是你自己</t>
        </is>
      </c>
      <c r="F9566" t="n">
        <v>0</v>
      </c>
      <c r="G9566" t="inlineStr">
        <is>
          <t>0</t>
        </is>
      </c>
      <c r="H9566" t="inlineStr">
        <is>
          <t>2021-07-27 12:31:22</t>
        </is>
      </c>
      <c r="I9566" t="n">
        <v>2</v>
      </c>
      <c r="J9566" t="inlineStr">
        <is>
          <t>安卓</t>
        </is>
      </c>
      <c r="K9566" t="inlineStr">
        <is>
          <t>10694734</t>
        </is>
      </c>
      <c r="L9566" t="inlineStr">
        <is>
          <t>保密</t>
        </is>
      </c>
      <c r="M9566" t="inlineStr"/>
      <c r="N9566" t="n">
        <v>6</v>
      </c>
      <c r="O9566" t="inlineStr">
        <is>
          <t>年度大会员</t>
        </is>
      </c>
      <c r="P9566" t="inlineStr">
        <is>
          <t>原神</t>
        </is>
      </c>
      <c r="Q9566" t="inlineStr">
        <is>
          <t>崩坏3·天穹流星</t>
        </is>
      </c>
    </row>
    <row r="9567">
      <c r="A9567" t="inlineStr">
        <is>
          <t>161775300</t>
        </is>
      </c>
      <c r="B9567" t="inlineStr">
        <is>
          <t>5001821670</t>
        </is>
      </c>
      <c r="C9567" t="inlineStr">
        <is>
          <t>Dearest-kano</t>
        </is>
      </c>
      <c r="D9567" t="n">
        <v>5687</v>
      </c>
      <c r="E9567" t="inlineStr">
        <is>
          <t>这精二立绘好好看</t>
        </is>
      </c>
      <c r="F9567" t="n">
        <v>0</v>
      </c>
      <c r="G9567" t="inlineStr">
        <is>
          <t>0</t>
        </is>
      </c>
      <c r="H9567" t="inlineStr">
        <is>
          <t>2021-07-27 12:31:20</t>
        </is>
      </c>
      <c r="I9567" t="n">
        <v>0</v>
      </c>
      <c r="J9567" t="inlineStr">
        <is>
          <t>安卓</t>
        </is>
      </c>
      <c r="K9567" t="inlineStr">
        <is>
          <t>28568019</t>
        </is>
      </c>
      <c r="L9567" t="inlineStr">
        <is>
          <t>男</t>
        </is>
      </c>
      <c r="M9567" t="inlineStr">
        <is>
          <t>会随便乱写点东西，努力学习写作过程中。。。</t>
        </is>
      </c>
      <c r="N9567" t="n">
        <v>5</v>
      </c>
      <c r="O9567" t="inlineStr">
        <is>
          <t>大会员</t>
        </is>
      </c>
      <c r="P9567" t="inlineStr">
        <is>
          <t>崩坏3·天穹流星</t>
        </is>
      </c>
      <c r="Q9567" t="inlineStr">
        <is>
          <t>崩坏3·天穹流星</t>
        </is>
      </c>
    </row>
    <row r="9568">
      <c r="A9568" t="inlineStr">
        <is>
          <t>161775300</t>
        </is>
      </c>
      <c r="B9568" t="inlineStr">
        <is>
          <t>5001817490</t>
        </is>
      </c>
      <c r="C9568" t="inlineStr">
        <is>
          <t>purpleパープル</t>
        </is>
      </c>
      <c r="D9568" t="n">
        <v>-1</v>
      </c>
      <c r="E9568" t="inlineStr">
        <is>
          <t>给雷公电母各来一个[doge][doge][doge]，有一说一他们的精二立绘真的好看</t>
        </is>
      </c>
      <c r="F9568" t="n">
        <v>0</v>
      </c>
      <c r="G9568" t="inlineStr">
        <is>
          <t>5001817490</t>
        </is>
      </c>
      <c r="H9568" t="inlineStr">
        <is>
          <t>2021-07-27 12:31:20</t>
        </is>
      </c>
      <c r="I9568" t="n">
        <v>1</v>
      </c>
      <c r="J9568" t="inlineStr">
        <is>
          <t>安卓</t>
        </is>
      </c>
      <c r="K9568" t="inlineStr">
        <is>
          <t>521844028</t>
        </is>
      </c>
      <c r="L9568" t="inlineStr">
        <is>
          <t>保密</t>
        </is>
      </c>
      <c r="M9568" t="inlineStr">
        <is>
          <t>…………</t>
        </is>
      </c>
      <c r="N9568" t="n">
        <v>3</v>
      </c>
      <c r="O9568" t="inlineStr">
        <is>
          <t>大会员</t>
        </is>
      </c>
      <c r="P9568" t="inlineStr"/>
      <c r="Q9568" t="inlineStr"/>
    </row>
    <row r="9569">
      <c r="A9569" t="inlineStr">
        <is>
          <t>161775300</t>
        </is>
      </c>
      <c r="B9569" t="inlineStr">
        <is>
          <t>5001821637</t>
        </is>
      </c>
      <c r="C9569" t="inlineStr">
        <is>
          <t>芋艿毛豆子</t>
        </is>
      </c>
      <c r="D9569" t="n">
        <v>-1</v>
      </c>
      <c r="E9569" t="inlineStr">
        <is>
          <t>回复 @我永远喜欢山内樱良- :真实，我絮雨三十多发的时候就满潜了，但是我极境100多发两潜</t>
        </is>
      </c>
      <c r="F9569" t="n">
        <v>0</v>
      </c>
      <c r="G9569" t="inlineStr">
        <is>
          <t>5001356618</t>
        </is>
      </c>
      <c r="H9569" t="inlineStr">
        <is>
          <t>2021-07-27 12:31:19</t>
        </is>
      </c>
      <c r="I9569" t="n">
        <v>0</v>
      </c>
      <c r="J9569" t="inlineStr">
        <is>
          <t>安卓</t>
        </is>
      </c>
      <c r="K9569" t="inlineStr">
        <is>
          <t>351226624</t>
        </is>
      </c>
      <c r="L9569" t="inlineStr">
        <is>
          <t>男</t>
        </is>
      </c>
      <c r="M9569" t="inlineStr">
        <is>
          <t>竹叶坏水色，郎亦坏人心</t>
        </is>
      </c>
      <c r="N9569" t="n">
        <v>5</v>
      </c>
      <c r="O9569" t="inlineStr">
        <is>
          <t>大会员</t>
        </is>
      </c>
      <c r="P9569" t="inlineStr"/>
      <c r="Q9569" t="inlineStr"/>
    </row>
    <row r="9570">
      <c r="A9570" t="inlineStr">
        <is>
          <t>161775300</t>
        </is>
      </c>
      <c r="B9570" t="inlineStr">
        <is>
          <t>5001821578</t>
        </is>
      </c>
      <c r="C9570" t="inlineStr">
        <is>
          <t>疯沧鬼蜃</t>
        </is>
      </c>
      <c r="D9570" t="n">
        <v>5686</v>
      </c>
      <c r="E9570" t="inlineStr">
        <is>
          <t>嗯？灰喉是你吗</t>
        </is>
      </c>
      <c r="F9570" t="n">
        <v>0</v>
      </c>
      <c r="G9570" t="inlineStr">
        <is>
          <t>0</t>
        </is>
      </c>
      <c r="H9570" t="inlineStr">
        <is>
          <t>2021-07-27 12:31:18</t>
        </is>
      </c>
      <c r="I9570" t="n">
        <v>0</v>
      </c>
      <c r="J9570" t="inlineStr">
        <is>
          <t>安卓</t>
        </is>
      </c>
      <c r="K9570" t="inlineStr">
        <is>
          <t>43116804</t>
        </is>
      </c>
      <c r="L9570" t="inlineStr">
        <is>
          <t>男</t>
        </is>
      </c>
      <c r="M9570" t="inlineStr">
        <is>
          <t>与其遮遮掩掩的赞美光明，不如坦坦荡荡的触摸黑暗。</t>
        </is>
      </c>
      <c r="N9570" t="n">
        <v>5</v>
      </c>
      <c r="O9570" t="inlineStr">
        <is>
          <t>年度大会员</t>
        </is>
      </c>
      <c r="P9570" t="inlineStr">
        <is>
          <t>天谕</t>
        </is>
      </c>
      <c r="Q9570" t="inlineStr"/>
    </row>
    <row r="9571">
      <c r="A9571" t="inlineStr">
        <is>
          <t>161775300</t>
        </is>
      </c>
      <c r="B9571" t="inlineStr">
        <is>
          <t>5001817374</t>
        </is>
      </c>
      <c r="C9571" t="inlineStr">
        <is>
          <t>TaTa_Neko</t>
        </is>
      </c>
      <c r="D9571" t="n">
        <v>-1</v>
      </c>
      <c r="E9571" t="inlineStr">
        <is>
          <t>加1，主美是把控整体</t>
        </is>
      </c>
      <c r="F9571" t="n">
        <v>0</v>
      </c>
      <c r="G9571" t="inlineStr">
        <is>
          <t>5001817374</t>
        </is>
      </c>
      <c r="H9571" t="inlineStr">
        <is>
          <t>2021-07-27 12:31:18</t>
        </is>
      </c>
      <c r="I9571" t="n">
        <v>1</v>
      </c>
      <c r="J9571" t="inlineStr">
        <is>
          <t>苹果</t>
        </is>
      </c>
      <c r="K9571" t="inlineStr">
        <is>
          <t>332899964</t>
        </is>
      </c>
      <c r="L9571" t="inlineStr">
        <is>
          <t>保密</t>
        </is>
      </c>
      <c r="M9571" t="inlineStr"/>
      <c r="N9571" t="n">
        <v>4</v>
      </c>
      <c r="O9571" t="inlineStr"/>
      <c r="P9571" t="inlineStr"/>
      <c r="Q9571" t="inlineStr"/>
    </row>
    <row r="9572">
      <c r="A9572" t="inlineStr">
        <is>
          <t>161775300</t>
        </is>
      </c>
      <c r="B9572" t="inlineStr">
        <is>
          <t>5001825576</t>
        </is>
      </c>
      <c r="C9572" t="inlineStr">
        <is>
          <t>67269356790_bili</t>
        </is>
      </c>
      <c r="D9572" t="n">
        <v>5685</v>
      </c>
      <c r="E9572" t="inlineStr">
        <is>
          <t>没想到斯塔夕成了最好的夏活。。。。。。。</t>
        </is>
      </c>
      <c r="F9572" t="n">
        <v>0</v>
      </c>
      <c r="G9572" t="inlineStr">
        <is>
          <t>0</t>
        </is>
      </c>
      <c r="H9572" t="inlineStr">
        <is>
          <t>2021-07-27 12:31:16</t>
        </is>
      </c>
      <c r="I9572" t="n">
        <v>1</v>
      </c>
      <c r="J9572" t="inlineStr">
        <is>
          <t>安卓</t>
        </is>
      </c>
      <c r="K9572" t="inlineStr">
        <is>
          <t>436341619</t>
        </is>
      </c>
      <c r="L9572" t="inlineStr">
        <is>
          <t>保密</t>
        </is>
      </c>
      <c r="M9572" t="inlineStr"/>
      <c r="N9572" t="n">
        <v>3</v>
      </c>
      <c r="O9572" t="inlineStr"/>
      <c r="P9572" t="inlineStr"/>
      <c r="Q9572" t="inlineStr"/>
    </row>
    <row r="9573">
      <c r="A9573" t="inlineStr">
        <is>
          <t>161775300</t>
        </is>
      </c>
      <c r="B9573" t="inlineStr">
        <is>
          <t>5001817259</t>
        </is>
      </c>
      <c r="C9573" t="inlineStr">
        <is>
          <t>毕月咕</t>
        </is>
      </c>
      <c r="D9573" t="n">
        <v>-1</v>
      </c>
      <c r="E9573" t="inlineStr">
        <is>
          <t>还在吗</t>
        </is>
      </c>
      <c r="F9573" t="n">
        <v>0</v>
      </c>
      <c r="G9573" t="inlineStr">
        <is>
          <t>5001817259</t>
        </is>
      </c>
      <c r="H9573" t="inlineStr">
        <is>
          <t>2021-07-27 12:31:16</t>
        </is>
      </c>
      <c r="I9573" t="n">
        <v>0</v>
      </c>
      <c r="J9573" t="inlineStr">
        <is>
          <t>未知</t>
        </is>
      </c>
      <c r="K9573" t="inlineStr">
        <is>
          <t>13295221</t>
        </is>
      </c>
      <c r="L9573" t="inlineStr">
        <is>
          <t>保密</t>
        </is>
      </c>
      <c r="M9573" t="inlineStr"/>
      <c r="N9573" t="n">
        <v>5</v>
      </c>
      <c r="O9573" t="inlineStr">
        <is>
          <t>大会员</t>
        </is>
      </c>
      <c r="P9573" t="inlineStr"/>
      <c r="Q9573" t="inlineStr"/>
    </row>
    <row r="9574">
      <c r="A9574" t="inlineStr">
        <is>
          <t>161775300</t>
        </is>
      </c>
      <c r="B9574" t="inlineStr">
        <is>
          <t>5001817223</t>
        </is>
      </c>
      <c r="C9574" t="inlineStr">
        <is>
          <t>大亚萨西</t>
        </is>
      </c>
      <c r="D9574" t="n">
        <v>-1</v>
      </c>
      <c r="E9574" t="inlineStr">
        <is>
          <t>前排提醒可以有“满潜”的任务来解锁模组哦[给心心]</t>
        </is>
      </c>
      <c r="F9574" t="n">
        <v>0</v>
      </c>
      <c r="G9574" t="inlineStr">
        <is>
          <t>5001817223</t>
        </is>
      </c>
      <c r="H9574" t="inlineStr">
        <is>
          <t>2021-07-27 12:31:15</t>
        </is>
      </c>
      <c r="I9574" t="n">
        <v>20</v>
      </c>
      <c r="J9574" t="inlineStr">
        <is>
          <t>未知</t>
        </is>
      </c>
      <c r="K9574" t="inlineStr">
        <is>
          <t>302058752</t>
        </is>
      </c>
      <c r="L9574" t="inlineStr">
        <is>
          <t>男</t>
        </is>
      </c>
      <c r="M9574" t="inlineStr">
        <is>
          <t>坚信生活的美好，保持乐观的态度并且相信革命总是无往不胜的。</t>
        </is>
      </c>
      <c r="N9574" t="n">
        <v>5</v>
      </c>
      <c r="O9574" t="inlineStr">
        <is>
          <t>年度大会员</t>
        </is>
      </c>
      <c r="P9574" t="inlineStr">
        <is>
          <t>圣诞节快乐</t>
        </is>
      </c>
      <c r="Q9574" t="inlineStr"/>
    </row>
    <row r="9575">
      <c r="A9575" t="inlineStr">
        <is>
          <t>161775300</t>
        </is>
      </c>
      <c r="B9575" t="inlineStr">
        <is>
          <t>5001825517</t>
        </is>
      </c>
      <c r="C9575" t="inlineStr">
        <is>
          <t>稚名樱川</t>
        </is>
      </c>
      <c r="D9575" t="n">
        <v>-1</v>
      </c>
      <c r="E9575" t="inlineStr">
        <is>
          <t>回复 @xjchlp :对，这个腿扭的太怪了[辣眼睛]</t>
        </is>
      </c>
      <c r="F9575" t="n">
        <v>0</v>
      </c>
      <c r="G9575" t="inlineStr">
        <is>
          <t>5001277014</t>
        </is>
      </c>
      <c r="H9575" t="inlineStr">
        <is>
          <t>2021-07-27 12:31:14</t>
        </is>
      </c>
      <c r="I9575" t="n">
        <v>0</v>
      </c>
      <c r="J9575" t="inlineStr">
        <is>
          <t>安卓</t>
        </is>
      </c>
      <c r="K9575" t="inlineStr">
        <is>
          <t>29949768</t>
        </is>
      </c>
      <c r="L9575" t="inlineStr">
        <is>
          <t>男</t>
        </is>
      </c>
      <c r="M9575" t="inlineStr">
        <is>
          <t>世界上有那么多的废柴，那么那个废柴为什么不能是我呢？</t>
        </is>
      </c>
      <c r="N9575" t="n">
        <v>5</v>
      </c>
      <c r="O9575" t="inlineStr">
        <is>
          <t>大会员</t>
        </is>
      </c>
      <c r="P9575" t="inlineStr">
        <is>
          <t>2021拜年纪</t>
        </is>
      </c>
      <c r="Q9575" t="inlineStr">
        <is>
          <t>2021拜年纪</t>
        </is>
      </c>
    </row>
    <row r="9576">
      <c r="A9576" t="inlineStr">
        <is>
          <t>161775300</t>
        </is>
      </c>
      <c r="B9576" t="inlineStr">
        <is>
          <t>5001825454</t>
        </is>
      </c>
      <c r="C9576" t="inlineStr">
        <is>
          <t>_tang6688_</t>
        </is>
      </c>
      <c r="D9576" t="n">
        <v>-1</v>
      </c>
      <c r="E9576" t="inlineStr">
        <is>
          <t>传下去，b站是鹰角开的，b站抽风是鹰角问题[大笑][大笑]</t>
        </is>
      </c>
      <c r="F9576" t="n">
        <v>0</v>
      </c>
      <c r="G9576" t="inlineStr">
        <is>
          <t>5001825454</t>
        </is>
      </c>
      <c r="H9576" t="inlineStr">
        <is>
          <t>2021-07-27 12:31:13</t>
        </is>
      </c>
      <c r="I9576" t="n">
        <v>1</v>
      </c>
      <c r="J9576" t="inlineStr">
        <is>
          <t>未知</t>
        </is>
      </c>
      <c r="K9576" t="inlineStr">
        <is>
          <t>446186219</t>
        </is>
      </c>
      <c r="L9576" t="inlineStr">
        <is>
          <t>保密</t>
        </is>
      </c>
      <c r="M9576" t="inlineStr">
        <is>
          <t>你对，行了吧？</t>
        </is>
      </c>
      <c r="N9576" t="n">
        <v>4</v>
      </c>
      <c r="O9576" t="inlineStr">
        <is>
          <t>大会员</t>
        </is>
      </c>
      <c r="P9576" t="inlineStr"/>
      <c r="Q9576" t="inlineStr"/>
    </row>
    <row r="9577">
      <c r="A9577" t="inlineStr">
        <is>
          <t>161775300</t>
        </is>
      </c>
      <c r="B9577" t="inlineStr">
        <is>
          <t>5001817124</t>
        </is>
      </c>
      <c r="C9577" t="inlineStr">
        <is>
          <t>老冥家的沙雕代理</t>
        </is>
      </c>
      <c r="D9577" t="n">
        <v>-1</v>
      </c>
      <c r="E9577" t="inlineStr">
        <is>
          <t>日向抢了千景的镰刀跑了，导致千景没武器无法上岛.jpg[doge]（异客怒，龙舌兰笑.jpg）</t>
        </is>
      </c>
      <c r="F9577" t="n">
        <v>0</v>
      </c>
      <c r="G9577" t="inlineStr">
        <is>
          <t>5001817124</t>
        </is>
      </c>
      <c r="H9577" t="inlineStr">
        <is>
          <t>2021-07-27 12:31:13</t>
        </is>
      </c>
      <c r="I9577" t="n">
        <v>2</v>
      </c>
      <c r="J9577" t="inlineStr">
        <is>
          <t>未知</t>
        </is>
      </c>
      <c r="K9577" t="inlineStr">
        <is>
          <t>3856274</t>
        </is>
      </c>
      <c r="L9577" t="inlineStr">
        <is>
          <t>保密</t>
        </is>
      </c>
      <c r="M9577" t="inlineStr">
        <is>
          <t>这里只是个喜欢在基建种田并且很丢人的沙雕博士</t>
        </is>
      </c>
      <c r="N9577" t="n">
        <v>6</v>
      </c>
      <c r="O9577" t="inlineStr">
        <is>
          <t>年度大会员</t>
        </is>
      </c>
      <c r="P9577" t="inlineStr"/>
      <c r="Q9577" t="inlineStr">
        <is>
          <t>明日方舟音律系列</t>
        </is>
      </c>
    </row>
    <row r="9578">
      <c r="A9578" t="inlineStr">
        <is>
          <t>161775300</t>
        </is>
      </c>
      <c r="B9578" t="inlineStr">
        <is>
          <t>5001825421</t>
        </is>
      </c>
      <c r="C9578" t="inlineStr">
        <is>
          <t>华尔街の兔</t>
        </is>
      </c>
      <c r="D9578" t="n">
        <v>5684</v>
      </c>
      <c r="E9578" t="inlineStr">
        <is>
          <t>你游“主线”剧情但凡有十分之一关于“限定说明”的文字功底，都不至于被一直骂“谜语人”。这咬文嚼字，有高中语文那味了[大笑]</t>
        </is>
      </c>
      <c r="F9578" t="n">
        <v>0</v>
      </c>
      <c r="G9578" t="inlineStr">
        <is>
          <t>0</t>
        </is>
      </c>
      <c r="H9578" t="inlineStr">
        <is>
          <t>2021-07-27 12:31:12</t>
        </is>
      </c>
      <c r="I9578" t="n">
        <v>2</v>
      </c>
      <c r="J9578" t="inlineStr">
        <is>
          <t>苹果</t>
        </is>
      </c>
      <c r="K9578" t="inlineStr">
        <is>
          <t>381342841</t>
        </is>
      </c>
      <c r="L9578" t="inlineStr">
        <is>
          <t>男</t>
        </is>
      </c>
      <c r="M9578" t="inlineStr">
        <is>
          <t>大学毕业于b站，淦理凉</t>
        </is>
      </c>
      <c r="N9578" t="n">
        <v>5</v>
      </c>
      <c r="O9578" t="inlineStr">
        <is>
          <t>年度大会员</t>
        </is>
      </c>
      <c r="P9578" t="inlineStr">
        <is>
          <t>明日方舟</t>
        </is>
      </c>
      <c r="Q9578" t="inlineStr">
        <is>
          <t>明日方舟</t>
        </is>
      </c>
    </row>
    <row r="9579">
      <c r="A9579" t="inlineStr">
        <is>
          <t>161775300</t>
        </is>
      </c>
      <c r="B9579" t="inlineStr">
        <is>
          <t>5001821276</t>
        </is>
      </c>
      <c r="C9579" t="inlineStr">
        <is>
          <t>Jflong</t>
        </is>
      </c>
      <c r="D9579" t="n">
        <v>5683</v>
      </c>
      <c r="E9579" t="inlineStr">
        <is>
          <t>评论区怎么突然出现了一堆洗唯的家伙，昨天还目标一致的，今天怎么又开始内战了[辣眼睛]</t>
        </is>
      </c>
      <c r="F9579" t="n">
        <v>44</v>
      </c>
      <c r="G9579" t="inlineStr">
        <is>
          <t>0</t>
        </is>
      </c>
      <c r="H9579" t="inlineStr">
        <is>
          <t>2021-07-27 12:31:12</t>
        </is>
      </c>
      <c r="I9579" t="n">
        <v>793</v>
      </c>
      <c r="J9579" t="inlineStr">
        <is>
          <t>未知</t>
        </is>
      </c>
      <c r="K9579" t="inlineStr">
        <is>
          <t>196684551</t>
        </is>
      </c>
      <c r="L9579" t="inlineStr">
        <is>
          <t>男</t>
        </is>
      </c>
      <c r="M9579" t="inlineStr">
        <is>
          <t>我自横刀向天笑，去留。。。嗯。。。管他呢！</t>
        </is>
      </c>
      <c r="N9579" t="n">
        <v>5</v>
      </c>
      <c r="O9579" t="inlineStr">
        <is>
          <t>年度大会员</t>
        </is>
      </c>
      <c r="P9579" t="inlineStr">
        <is>
          <t>刺客伍六七</t>
        </is>
      </c>
      <c r="Q9579" t="inlineStr"/>
    </row>
    <row r="9580">
      <c r="A9580" t="inlineStr">
        <is>
          <t>161775300</t>
        </is>
      </c>
      <c r="B9580" t="inlineStr">
        <is>
          <t>5001821269</t>
        </is>
      </c>
      <c r="C9580" t="inlineStr">
        <is>
          <t>中原の牧羊人</t>
        </is>
      </c>
      <c r="D9580" t="n">
        <v>-1</v>
      </c>
      <c r="E9580" t="inlineStr">
        <is>
          <t>回复 @伍拾四 :别墅小岛？打滚大哭的渡鸦小姐？[脱单doge]我有理由怀疑你又在迫害渡鸦</t>
        </is>
      </c>
      <c r="F9580" t="n">
        <v>0</v>
      </c>
      <c r="G9580" t="inlineStr">
        <is>
          <t>5001481321</t>
        </is>
      </c>
      <c r="H9580" t="inlineStr">
        <is>
          <t>2021-07-27 12:31:12</t>
        </is>
      </c>
      <c r="I9580" t="n">
        <v>2</v>
      </c>
      <c r="J9580" t="inlineStr">
        <is>
          <t>安卓</t>
        </is>
      </c>
      <c r="K9580" t="inlineStr">
        <is>
          <t>50013520</t>
        </is>
      </c>
      <c r="L9580" t="inlineStr">
        <is>
          <t>男</t>
        </is>
      </c>
      <c r="M9580" t="inlineStr">
        <is>
          <t>盐焗鸽子咕咕咕</t>
        </is>
      </c>
      <c r="N9580" t="n">
        <v>6</v>
      </c>
      <c r="O9580" t="inlineStr">
        <is>
          <t>大会员</t>
        </is>
      </c>
      <c r="P9580" t="inlineStr">
        <is>
          <t>明日方舟音律系列</t>
        </is>
      </c>
      <c r="Q9580" t="inlineStr">
        <is>
          <t>明日方舟音律系列</t>
        </is>
      </c>
    </row>
    <row r="9581">
      <c r="A9581" t="inlineStr">
        <is>
          <t>161775300</t>
        </is>
      </c>
      <c r="B9581" t="inlineStr">
        <is>
          <t>5001816950</t>
        </is>
      </c>
      <c r="C9581" t="inlineStr">
        <is>
          <t>屑支配恶魔</t>
        </is>
      </c>
      <c r="D9581" t="n">
        <v>-1</v>
      </c>
      <c r="E9581" t="inlineStr">
        <is>
          <t>回复 @恕瑞瑪阿兹尔 :我的意思是说整个模版谢谢</t>
        </is>
      </c>
      <c r="F9581" t="n">
        <v>0</v>
      </c>
      <c r="G9581" t="inlineStr">
        <is>
          <t>5001674739</t>
        </is>
      </c>
      <c r="H9581" t="inlineStr">
        <is>
          <t>2021-07-27 12:31:10</t>
        </is>
      </c>
      <c r="I9581" t="n">
        <v>0</v>
      </c>
      <c r="J9581" t="inlineStr">
        <is>
          <t>未知</t>
        </is>
      </c>
      <c r="K9581" t="inlineStr">
        <is>
          <t>437357619</t>
        </is>
      </c>
      <c r="L9581" t="inlineStr">
        <is>
          <t>保密</t>
        </is>
      </c>
      <c r="M9581" t="inlineStr">
        <is>
          <t>321</t>
        </is>
      </c>
      <c r="N9581" t="n">
        <v>4</v>
      </c>
      <c r="O9581" t="inlineStr">
        <is>
          <t>大会员</t>
        </is>
      </c>
      <c r="P9581" t="inlineStr"/>
      <c r="Q9581" t="inlineStr"/>
    </row>
    <row r="9582">
      <c r="A9582" t="inlineStr">
        <is>
          <t>161775300</t>
        </is>
      </c>
      <c r="B9582" t="inlineStr">
        <is>
          <t>5001825296</t>
        </is>
      </c>
      <c r="C9582" t="inlineStr">
        <is>
          <t>远坂凛保护协会</t>
        </is>
      </c>
      <c r="D9582" t="n">
        <v>5680</v>
      </c>
      <c r="E9582" t="inlineStr">
        <is>
          <t>yj我啊 最讨厌不能挣钱的模式了捏[给心心]</t>
        </is>
      </c>
      <c r="F9582" t="n">
        <v>0</v>
      </c>
      <c r="G9582" t="inlineStr">
        <is>
          <t>0</t>
        </is>
      </c>
      <c r="H9582" t="inlineStr">
        <is>
          <t>2021-07-27 12:31:09</t>
        </is>
      </c>
      <c r="I9582" t="n">
        <v>0</v>
      </c>
      <c r="J9582" t="inlineStr">
        <is>
          <t>苹果</t>
        </is>
      </c>
      <c r="K9582" t="inlineStr">
        <is>
          <t>34750028</t>
        </is>
      </c>
      <c r="L9582" t="inlineStr">
        <is>
          <t>保密</t>
        </is>
      </c>
      <c r="M9582" t="inlineStr">
        <is>
          <t>叔叔我啊，最喜欢精选评论了</t>
        </is>
      </c>
      <c r="N9582" t="n">
        <v>5</v>
      </c>
      <c r="O9582" t="inlineStr">
        <is>
          <t>大会员</t>
        </is>
      </c>
      <c r="P9582" t="inlineStr"/>
      <c r="Q9582" t="inlineStr"/>
    </row>
    <row r="9583">
      <c r="A9583" t="inlineStr">
        <is>
          <t>161775300</t>
        </is>
      </c>
      <c r="B9583" t="inlineStr">
        <is>
          <t>5001821103</t>
        </is>
      </c>
      <c r="C9583" t="inlineStr">
        <is>
          <t>黑心等待QwQ</t>
        </is>
      </c>
      <c r="D9583" t="n">
        <v>-1</v>
      </c>
      <c r="E9583" t="inlineStr">
        <is>
          <t>没注意到鲨鲨生日，我要开除自己的鲨厨籍[tv_大哭]</t>
        </is>
      </c>
      <c r="F9583" t="n">
        <v>0</v>
      </c>
      <c r="G9583" t="inlineStr">
        <is>
          <t>5001821103</t>
        </is>
      </c>
      <c r="H9583" t="inlineStr">
        <is>
          <t>2021-07-27 12:31:08</t>
        </is>
      </c>
      <c r="I9583" t="n">
        <v>1</v>
      </c>
      <c r="J9583" t="inlineStr">
        <is>
          <t>未知</t>
        </is>
      </c>
      <c r="K9583" t="inlineStr">
        <is>
          <t>357477345</t>
        </is>
      </c>
      <c r="L9583" t="inlineStr">
        <is>
          <t>男</t>
        </is>
      </c>
      <c r="M9583" t="inlineStr"/>
      <c r="N9583" t="n">
        <v>4</v>
      </c>
      <c r="O9583" t="inlineStr">
        <is>
          <t>大会员</t>
        </is>
      </c>
      <c r="P9583" t="inlineStr"/>
      <c r="Q9583" t="inlineStr"/>
    </row>
    <row r="9584">
      <c r="A9584" t="inlineStr">
        <is>
          <t>161775300</t>
        </is>
      </c>
      <c r="B9584" t="inlineStr">
        <is>
          <t>5001816802</t>
        </is>
      </c>
      <c r="C9584" t="inlineStr">
        <is>
          <t>比利X海灵顿</t>
        </is>
      </c>
      <c r="D9584" t="n">
        <v>-1</v>
      </c>
      <c r="E9584" t="inlineStr">
        <is>
          <t>回复 @恒星旅行者 :这次只能说是积怨已久，爆发的声浪甚至比之前那个联锁竞赛还大，我理解他们，现在大部分玩家的诉求已经很明确了，降井，改立绘，澄清新系统是否有氪金点，加大产能。能接受夏季限定都已经是很大让步了，我个人是连夏季限定都不想接受的，因为开了头，以后限定只多不少。</t>
        </is>
      </c>
      <c r="F9584" t="n">
        <v>0</v>
      </c>
      <c r="G9584" t="inlineStr">
        <is>
          <t>5001687463</t>
        </is>
      </c>
      <c r="H9584" t="inlineStr">
        <is>
          <t>2021-07-27 12:31:07</t>
        </is>
      </c>
      <c r="I9584" t="n">
        <v>0</v>
      </c>
      <c r="J9584" t="inlineStr">
        <is>
          <t>安卓</t>
        </is>
      </c>
      <c r="K9584" t="inlineStr">
        <is>
          <t>196894</t>
        </is>
      </c>
      <c r="L9584" t="inlineStr">
        <is>
          <t>保密</t>
        </is>
      </c>
      <c r="M9584" t="inlineStr"/>
      <c r="N9584" t="n">
        <v>5</v>
      </c>
      <c r="O9584" t="inlineStr">
        <is>
          <t>大会员</t>
        </is>
      </c>
      <c r="P9584" t="inlineStr"/>
      <c r="Q9584" t="inlineStr"/>
    </row>
    <row r="9585">
      <c r="A9585" t="inlineStr">
        <is>
          <t>161775300</t>
        </is>
      </c>
      <c r="B9585" t="inlineStr">
        <is>
          <t>5001816679</t>
        </is>
      </c>
      <c r="C9585" t="inlineStr">
        <is>
          <t>终将end</t>
        </is>
      </c>
      <c r="D9585" t="n">
        <v>5678</v>
      </c>
      <c r="E9585" t="inlineStr">
        <is>
          <t>模组的这句话是哪里的，我怎么没看到</t>
        </is>
      </c>
      <c r="F9585" t="n">
        <v>0</v>
      </c>
      <c r="G9585" t="inlineStr">
        <is>
          <t>0</t>
        </is>
      </c>
      <c r="H9585" t="inlineStr">
        <is>
          <t>2021-07-27 12:31:05</t>
        </is>
      </c>
      <c r="I9585" t="n">
        <v>1</v>
      </c>
      <c r="J9585" t="inlineStr">
        <is>
          <t>安卓</t>
        </is>
      </c>
      <c r="K9585" t="inlineStr">
        <is>
          <t>14183812</t>
        </is>
      </c>
      <c r="L9585" t="inlineStr">
        <is>
          <t>保密</t>
        </is>
      </c>
      <c r="M9585" t="inlineStr">
        <is>
          <t>在异性中看见爱，在百合花中看见天堂。</t>
        </is>
      </c>
      <c r="N9585" t="n">
        <v>5</v>
      </c>
      <c r="O9585" t="inlineStr">
        <is>
          <t>大会员</t>
        </is>
      </c>
      <c r="P9585" t="inlineStr">
        <is>
          <t>明日方舟</t>
        </is>
      </c>
      <c r="Q9585" t="inlineStr"/>
    </row>
    <row r="9586">
      <c r="A9586" t="inlineStr">
        <is>
          <t>161775300</t>
        </is>
      </c>
      <c r="B9586" t="inlineStr">
        <is>
          <t>5001820958</t>
        </is>
      </c>
      <c r="C9586" t="inlineStr">
        <is>
          <t>梨斟J</t>
        </is>
      </c>
      <c r="D9586" t="n">
        <v>5677</v>
      </c>
      <c r="E9586" t="inlineStr">
        <is>
          <t>她好好看！！！！！
这立绘简直比过六星了 [妙啊]</t>
        </is>
      </c>
      <c r="F9586" t="n">
        <v>0</v>
      </c>
      <c r="G9586" t="inlineStr">
        <is>
          <t>0</t>
        </is>
      </c>
      <c r="H9586" t="inlineStr">
        <is>
          <t>2021-07-27 12:31:05</t>
        </is>
      </c>
      <c r="I9586" t="n">
        <v>0</v>
      </c>
      <c r="J9586" t="inlineStr">
        <is>
          <t>安卓</t>
        </is>
      </c>
      <c r="K9586" t="inlineStr">
        <is>
          <t>430471500</t>
        </is>
      </c>
      <c r="L9586" t="inlineStr">
        <is>
          <t>保密</t>
        </is>
      </c>
      <c r="M9586" t="inlineStr">
        <is>
          <t>https://storage1.picacomic.com/static/4da05b12-3534-4b4d-b9bf-804de301</t>
        </is>
      </c>
      <c r="N9586" t="n">
        <v>4</v>
      </c>
      <c r="O9586" t="inlineStr">
        <is>
          <t>大会员</t>
        </is>
      </c>
      <c r="P9586" t="inlineStr"/>
      <c r="Q9586" t="inlineStr"/>
    </row>
    <row r="9587">
      <c r="A9587" t="inlineStr">
        <is>
          <t>161775300</t>
        </is>
      </c>
      <c r="B9587" t="inlineStr">
        <is>
          <t>5001825084</t>
        </is>
      </c>
      <c r="C9587" t="inlineStr">
        <is>
          <t>月下红-</t>
        </is>
      </c>
      <c r="D9587" t="n">
        <v>5676</v>
      </c>
      <c r="E9587" t="inlineStr">
        <is>
          <t>咋感觉这精二的右腿那么别扭呢，太长了吧[辣眼睛][辣眼睛]</t>
        </is>
      </c>
      <c r="F9587" t="n">
        <v>0</v>
      </c>
      <c r="G9587" t="inlineStr">
        <is>
          <t>0</t>
        </is>
      </c>
      <c r="H9587" t="inlineStr">
        <is>
          <t>2021-07-27 12:31:04</t>
        </is>
      </c>
      <c r="I9587" t="n">
        <v>0</v>
      </c>
      <c r="J9587" t="inlineStr">
        <is>
          <t>安卓</t>
        </is>
      </c>
      <c r="K9587" t="inlineStr">
        <is>
          <t>446021758</t>
        </is>
      </c>
      <c r="L9587" t="inlineStr">
        <is>
          <t>保密</t>
        </is>
      </c>
      <c r="M9587" t="inlineStr"/>
      <c r="N9587" t="n">
        <v>5</v>
      </c>
      <c r="O9587" t="inlineStr">
        <is>
          <t>大会员</t>
        </is>
      </c>
      <c r="P9587" t="inlineStr">
        <is>
          <t>2021拜年纪</t>
        </is>
      </c>
      <c r="Q9587" t="inlineStr">
        <is>
          <t>2021拜年纪</t>
        </is>
      </c>
    </row>
    <row r="9588">
      <c r="A9588" t="inlineStr">
        <is>
          <t>161775300</t>
        </is>
      </c>
      <c r="B9588" t="inlineStr">
        <is>
          <t>5001820904</t>
        </is>
      </c>
      <c r="C9588" t="inlineStr">
        <is>
          <t>诶这纸怎么搓不开呀</t>
        </is>
      </c>
      <c r="D9588" t="n">
        <v>5675</v>
      </c>
      <c r="E9588" t="inlineStr">
        <is>
          <t>小人好可爱</t>
        </is>
      </c>
      <c r="F9588" t="n">
        <v>0</v>
      </c>
      <c r="G9588" t="inlineStr">
        <is>
          <t>0</t>
        </is>
      </c>
      <c r="H9588" t="inlineStr">
        <is>
          <t>2021-07-27 12:31:04</t>
        </is>
      </c>
      <c r="I9588" t="n">
        <v>0</v>
      </c>
      <c r="J9588" t="inlineStr">
        <is>
          <t>安卓</t>
        </is>
      </c>
      <c r="K9588" t="inlineStr">
        <is>
          <t>345966319</t>
        </is>
      </c>
      <c r="L9588" t="inlineStr">
        <is>
          <t>男</t>
        </is>
      </c>
      <c r="M9588" t="inlineStr">
        <is>
          <t>这个人一点都不懒</t>
        </is>
      </c>
      <c r="N9588" t="n">
        <v>5</v>
      </c>
      <c r="O9588" t="inlineStr">
        <is>
          <t>大会员</t>
        </is>
      </c>
      <c r="P9588" t="inlineStr"/>
      <c r="Q9588" t="inlineStr"/>
    </row>
    <row r="9589">
      <c r="A9589" t="inlineStr">
        <is>
          <t>161775300</t>
        </is>
      </c>
      <c r="B9589" t="inlineStr">
        <is>
          <t>5001820906</t>
        </is>
      </c>
      <c r="C9589" t="inlineStr">
        <is>
          <t>亚眠sleeping</t>
        </is>
      </c>
      <c r="D9589" t="n">
        <v>-1</v>
      </c>
      <c r="E9589" t="inlineStr">
        <is>
          <t>回复 @羽函Mean :或者改成塔露拉没有被科西切掳走，陈和塔露拉健健康康快快乐乐长大的if线也还可以理解，出门旅个游就异格也太离谱了[生气]</t>
        </is>
      </c>
      <c r="F9589" t="n">
        <v>0</v>
      </c>
      <c r="G9589" t="inlineStr">
        <is>
          <t>5001756099</t>
        </is>
      </c>
      <c r="H9589" t="inlineStr">
        <is>
          <t>2021-07-27 12:31:04</t>
        </is>
      </c>
      <c r="I9589" t="n">
        <v>4</v>
      </c>
      <c r="J9589" t="inlineStr">
        <is>
          <t>未知</t>
        </is>
      </c>
      <c r="K9589" t="inlineStr">
        <is>
          <t>350743407</t>
        </is>
      </c>
      <c r="L9589" t="inlineStr">
        <is>
          <t>男</t>
        </is>
      </c>
      <c r="M9589" t="inlineStr">
        <is>
          <t>我就是我的王。</t>
        </is>
      </c>
      <c r="N9589" t="n">
        <v>5</v>
      </c>
      <c r="O9589" t="inlineStr">
        <is>
          <t>大会员</t>
        </is>
      </c>
      <c r="P9589" t="inlineStr">
        <is>
          <t>明日方舟音律系列</t>
        </is>
      </c>
      <c r="Q9589" t="inlineStr">
        <is>
          <t>明日方舟音律系列</t>
        </is>
      </c>
    </row>
    <row r="9590">
      <c r="A9590" t="inlineStr">
        <is>
          <t>161775300</t>
        </is>
      </c>
      <c r="B9590" t="inlineStr">
        <is>
          <t>5001825032</t>
        </is>
      </c>
      <c r="C9590" t="inlineStr">
        <is>
          <t>NaviCoke</t>
        </is>
      </c>
      <c r="D9590" t="n">
        <v>5673</v>
      </c>
      <c r="E9590" t="inlineStr">
        <is>
          <t>这个五星角色好好看 两个立绘都是</t>
        </is>
      </c>
      <c r="F9590" t="n">
        <v>0</v>
      </c>
      <c r="G9590" t="inlineStr">
        <is>
          <t>0</t>
        </is>
      </c>
      <c r="H9590" t="inlineStr">
        <is>
          <t>2021-07-27 12:31:03</t>
        </is>
      </c>
      <c r="I9590" t="n">
        <v>0</v>
      </c>
      <c r="J9590" t="inlineStr">
        <is>
          <t>安卓</t>
        </is>
      </c>
      <c r="K9590" t="inlineStr">
        <is>
          <t>13499793</t>
        </is>
      </c>
      <c r="L9590" t="inlineStr">
        <is>
          <t>保密</t>
        </is>
      </c>
      <c r="M9590" t="inlineStr">
        <is>
          <t>Auto 600睡饱饱</t>
        </is>
      </c>
      <c r="N9590" t="n">
        <v>6</v>
      </c>
      <c r="O9590" t="inlineStr">
        <is>
          <t>年度大会员</t>
        </is>
      </c>
      <c r="P9590" t="inlineStr"/>
      <c r="Q9590" t="inlineStr"/>
    </row>
    <row r="9591">
      <c r="A9591" t="inlineStr">
        <is>
          <t>161775300</t>
        </is>
      </c>
      <c r="B9591" t="inlineStr">
        <is>
          <t>5001820792</t>
        </is>
      </c>
      <c r="C9591" t="inlineStr">
        <is>
          <t>狂暴鸽人组长</t>
        </is>
      </c>
      <c r="D9591" t="n">
        <v>-1</v>
      </c>
      <c r="E9591" t="inlineStr">
        <is>
          <t>我现在很烦那些看到稍微好点的的画就说去当主美的人[原神_哼]我猜那些人根本就没搞清白主美是干啥的</t>
        </is>
      </c>
      <c r="F9591" t="n">
        <v>0</v>
      </c>
      <c r="G9591" t="inlineStr">
        <is>
          <t>5001820792</t>
        </is>
      </c>
      <c r="H9591" t="inlineStr">
        <is>
          <t>2021-07-27 12:31:01</t>
        </is>
      </c>
      <c r="I9591" t="n">
        <v>0</v>
      </c>
      <c r="J9591" t="inlineStr">
        <is>
          <t>苹果</t>
        </is>
      </c>
      <c r="K9591" t="inlineStr">
        <is>
          <t>516323560</t>
        </is>
      </c>
      <c r="L9591" t="inlineStr">
        <is>
          <t>女</t>
        </is>
      </c>
      <c r="M9591" t="inlineStr">
        <is>
          <t>我永远喜欢deco！</t>
        </is>
      </c>
      <c r="N9591" t="n">
        <v>4</v>
      </c>
      <c r="O9591" t="inlineStr"/>
      <c r="P9591" t="inlineStr"/>
      <c r="Q9591" t="inlineStr"/>
    </row>
    <row r="9592">
      <c r="A9592" t="inlineStr">
        <is>
          <t>161775300</t>
        </is>
      </c>
      <c r="B9592" t="inlineStr">
        <is>
          <t>5001820722</t>
        </is>
      </c>
      <c r="C9592" t="inlineStr">
        <is>
          <t>awisw</t>
        </is>
      </c>
      <c r="D9592" t="n">
        <v>5669</v>
      </c>
      <c r="E9592" t="inlineStr">
        <is>
          <t>锁评了是吧</t>
        </is>
      </c>
      <c r="F9592" t="n">
        <v>0</v>
      </c>
      <c r="G9592" t="inlineStr">
        <is>
          <t>0</t>
        </is>
      </c>
      <c r="H9592" t="inlineStr">
        <is>
          <t>2021-07-27 12:31:00</t>
        </is>
      </c>
      <c r="I9592" t="n">
        <v>0</v>
      </c>
      <c r="J9592" t="inlineStr">
        <is>
          <t>安卓</t>
        </is>
      </c>
      <c r="K9592" t="inlineStr">
        <is>
          <t>287959108</t>
        </is>
      </c>
      <c r="L9592" t="inlineStr">
        <is>
          <t>保密</t>
        </is>
      </c>
      <c r="M9592" t="inlineStr">
        <is>
          <t>无政府主义食谱</t>
        </is>
      </c>
      <c r="N9592" t="n">
        <v>5</v>
      </c>
      <c r="O9592" t="inlineStr">
        <is>
          <t>年度大会员</t>
        </is>
      </c>
      <c r="P9592" t="inlineStr"/>
      <c r="Q9592" t="inlineStr">
        <is>
          <t>原神</t>
        </is>
      </c>
    </row>
    <row r="9593">
      <c r="A9593" t="inlineStr">
        <is>
          <t>161775300</t>
        </is>
      </c>
      <c r="B9593" t="inlineStr">
        <is>
          <t>5001820759</t>
        </is>
      </c>
      <c r="C9593" t="inlineStr">
        <is>
          <t>有点倒霉</t>
        </is>
      </c>
      <c r="D9593" t="n">
        <v>-1</v>
      </c>
      <c r="E9593" t="inlineStr">
        <is>
          <t>来来来  你把“目前我们的第一个模组是免费获得的”原话给我找出来  你要是能找出来 我跟你一块复制粘贴  你要是找不出来 麻烦你删了</t>
        </is>
      </c>
      <c r="F9593" t="n">
        <v>0</v>
      </c>
      <c r="G9593" t="inlineStr">
        <is>
          <t>5001820759</t>
        </is>
      </c>
      <c r="H9593" t="inlineStr">
        <is>
          <t>2021-07-27 12:31:00</t>
        </is>
      </c>
      <c r="I9593" t="n">
        <v>0</v>
      </c>
      <c r="J9593" t="inlineStr">
        <is>
          <t>未知</t>
        </is>
      </c>
      <c r="K9593" t="inlineStr">
        <is>
          <t>40765037</t>
        </is>
      </c>
      <c r="L9593" t="inlineStr">
        <is>
          <t>保密</t>
        </is>
      </c>
      <c r="M9593" t="inlineStr"/>
      <c r="N9593" t="n">
        <v>6</v>
      </c>
      <c r="O9593" t="inlineStr">
        <is>
          <t>年度大会员</t>
        </is>
      </c>
      <c r="P9593" t="inlineStr">
        <is>
          <t>明日方舟音律系列</t>
        </is>
      </c>
      <c r="Q9593" t="inlineStr">
        <is>
          <t>明日方舟音律系列</t>
        </is>
      </c>
    </row>
    <row r="9594">
      <c r="A9594" t="inlineStr">
        <is>
          <t>161775300</t>
        </is>
      </c>
      <c r="B9594" t="inlineStr">
        <is>
          <t>5001816326</t>
        </is>
      </c>
      <c r="C9594" t="inlineStr">
        <is>
          <t>无声伦比</t>
        </is>
      </c>
      <c r="D9594" t="n">
        <v>5668</v>
      </c>
      <c r="E9594" t="inlineStr">
        <is>
          <t>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t>
        </is>
      </c>
      <c r="F9594" t="n">
        <v>0</v>
      </c>
      <c r="G9594" t="inlineStr">
        <is>
          <t>0</t>
        </is>
      </c>
      <c r="H9594" t="inlineStr">
        <is>
          <t>2021-07-27 12:30:59</t>
        </is>
      </c>
      <c r="I9594" t="n">
        <v>1</v>
      </c>
      <c r="J9594" t="inlineStr">
        <is>
          <t>安卓</t>
        </is>
      </c>
      <c r="K9594" t="inlineStr">
        <is>
          <t>553351724</t>
        </is>
      </c>
      <c r="L9594" t="inlineStr">
        <is>
          <t>女</t>
        </is>
      </c>
      <c r="M9594" t="inlineStr">
        <is>
          <t>耶咦</t>
        </is>
      </c>
      <c r="N9594" t="n">
        <v>4</v>
      </c>
      <c r="O9594" t="inlineStr">
        <is>
          <t>大会员</t>
        </is>
      </c>
      <c r="P9594" t="inlineStr"/>
      <c r="Q9594" t="inlineStr"/>
    </row>
    <row r="9595">
      <c r="A9595" t="inlineStr">
        <is>
          <t>161775300</t>
        </is>
      </c>
      <c r="B9595" t="inlineStr">
        <is>
          <t>5001814854</t>
        </is>
      </c>
      <c r="C9595" t="inlineStr">
        <is>
          <t>达布溜不遛不遛</t>
        </is>
      </c>
      <c r="D9595" t="n">
        <v>-1</v>
      </c>
      <c r="E9595" t="inlineStr">
        <is>
          <t>说得好！</t>
        </is>
      </c>
      <c r="F9595" t="n">
        <v>0</v>
      </c>
      <c r="G9595" t="inlineStr">
        <is>
          <t>5001814854</t>
        </is>
      </c>
      <c r="H9595" t="inlineStr">
        <is>
          <t>2021-07-27 12:30:59</t>
        </is>
      </c>
      <c r="I9595" t="n">
        <v>1</v>
      </c>
      <c r="J9595" t="inlineStr">
        <is>
          <t>安卓</t>
        </is>
      </c>
      <c r="K9595" t="inlineStr">
        <is>
          <t>284452308</t>
        </is>
      </c>
      <c r="L9595" t="inlineStr">
        <is>
          <t>男</t>
        </is>
      </c>
      <c r="M9595" t="inlineStr">
        <is>
          <t>这里是W老公的主页，官服，特雷西斯亮血条，欢迎添加       
     ❤  W  是  我  的  ❤</t>
        </is>
      </c>
      <c r="N9595" t="n">
        <v>5</v>
      </c>
      <c r="O9595" t="inlineStr">
        <is>
          <t>大会员</t>
        </is>
      </c>
      <c r="P9595" t="inlineStr">
        <is>
          <t>明日方舟音律系列</t>
        </is>
      </c>
      <c r="Q9595" t="inlineStr">
        <is>
          <t>明日方舟</t>
        </is>
      </c>
    </row>
    <row r="9596">
      <c r="A9596" t="inlineStr">
        <is>
          <t>161775300</t>
        </is>
      </c>
      <c r="B9596" t="inlineStr">
        <is>
          <t>5001816332</t>
        </is>
      </c>
      <c r="C9596" t="inlineStr">
        <is>
          <t>觉皇Oklein</t>
        </is>
      </c>
      <c r="D9596" t="n">
        <v>-1</v>
      </c>
      <c r="E9596" t="inlineStr">
        <is>
          <t>raven。我的头像</t>
        </is>
      </c>
      <c r="F9596" t="n">
        <v>0</v>
      </c>
      <c r="G9596" t="inlineStr">
        <is>
          <t>5001816332</t>
        </is>
      </c>
      <c r="H9596" t="inlineStr">
        <is>
          <t>2021-07-27 12:30:59</t>
        </is>
      </c>
      <c r="I9596" t="n">
        <v>0</v>
      </c>
      <c r="J9596" t="inlineStr">
        <is>
          <t>安卓</t>
        </is>
      </c>
      <c r="K9596" t="inlineStr">
        <is>
          <t>358179816</t>
        </is>
      </c>
      <c r="L9596" t="inlineStr">
        <is>
          <t>保密</t>
        </is>
      </c>
      <c r="M9596" t="inlineStr">
        <is>
          <t>不一定会搞出什么样子的作品，不要太期待哦</t>
        </is>
      </c>
      <c r="N9596" t="n">
        <v>5</v>
      </c>
      <c r="O9596" t="inlineStr">
        <is>
          <t>大会员</t>
        </is>
      </c>
      <c r="P9596" t="inlineStr"/>
      <c r="Q9596" t="inlineStr"/>
    </row>
    <row r="9597">
      <c r="A9597" t="inlineStr">
        <is>
          <t>161775300</t>
        </is>
      </c>
      <c r="B9597" t="inlineStr">
        <is>
          <t>5001814864</t>
        </is>
      </c>
      <c r="C9597" t="inlineStr">
        <is>
          <t>-夜游-</t>
        </is>
      </c>
      <c r="D9597" t="n">
        <v>-1</v>
      </c>
      <c r="E9597" t="inlineStr">
        <is>
          <t>借你吉言</t>
        </is>
      </c>
      <c r="F9597" t="n">
        <v>0</v>
      </c>
      <c r="G9597" t="inlineStr">
        <is>
          <t>5001814864</t>
        </is>
      </c>
      <c r="H9597" t="inlineStr">
        <is>
          <t>2021-07-27 12:30:59</t>
        </is>
      </c>
      <c r="I9597" t="n">
        <v>0</v>
      </c>
      <c r="J9597" t="inlineStr">
        <is>
          <t>安卓</t>
        </is>
      </c>
      <c r="K9597" t="inlineStr">
        <is>
          <t>228174522</t>
        </is>
      </c>
      <c r="L9597" t="inlineStr">
        <is>
          <t>保密</t>
        </is>
      </c>
      <c r="M9597" t="inlineStr"/>
      <c r="N9597" t="n">
        <v>5</v>
      </c>
      <c r="O9597" t="inlineStr">
        <is>
          <t>大会员</t>
        </is>
      </c>
      <c r="P9597" t="inlineStr"/>
      <c r="Q9597" t="inlineStr"/>
    </row>
    <row r="9598">
      <c r="A9598" t="inlineStr">
        <is>
          <t>161775300</t>
        </is>
      </c>
      <c r="B9598" t="inlineStr">
        <is>
          <t>5001816304</t>
        </is>
      </c>
      <c r="C9598" t="inlineStr">
        <is>
          <t>幽幽潮汐</t>
        </is>
      </c>
      <c r="D9598" t="n">
        <v>5667</v>
      </c>
      <c r="E959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598" t="n">
        <v>0</v>
      </c>
      <c r="G9598" t="inlineStr">
        <is>
          <t>0</t>
        </is>
      </c>
      <c r="H9598" t="inlineStr">
        <is>
          <t>2021-07-27 12:30:58</t>
        </is>
      </c>
      <c r="I9598" t="n">
        <v>53</v>
      </c>
      <c r="J9598" t="inlineStr">
        <is>
          <t>未知</t>
        </is>
      </c>
      <c r="K9598" t="inlineStr">
        <is>
          <t>109347989</t>
        </is>
      </c>
      <c r="L9598" t="inlineStr">
        <is>
          <t>保密</t>
        </is>
      </c>
      <c r="M9598" t="inlineStr">
        <is>
          <t>追着阳光。</t>
        </is>
      </c>
      <c r="N9598" t="n">
        <v>5</v>
      </c>
      <c r="O9598" t="inlineStr">
        <is>
          <t>年度大会员</t>
        </is>
      </c>
      <c r="P9598" t="inlineStr">
        <is>
          <t>罗小黑战记</t>
        </is>
      </c>
      <c r="Q9598" t="inlineStr">
        <is>
          <t>罗小黑战记</t>
        </is>
      </c>
    </row>
    <row r="9599">
      <c r="A9599" t="inlineStr">
        <is>
          <t>161775300</t>
        </is>
      </c>
      <c r="B9599" t="inlineStr">
        <is>
          <t>5001814796</t>
        </is>
      </c>
      <c r="C9599" t="inlineStr">
        <is>
          <t>飞翔火焰</t>
        </is>
      </c>
      <c r="D9599" t="n">
        <v>5666</v>
      </c>
      <c r="E9599" t="inlineStr">
        <is>
          <t>哼哼。。。解放者，收割者。这期的近卫干员有点意思了[妙啊]</t>
        </is>
      </c>
      <c r="F9599" t="n">
        <v>0</v>
      </c>
      <c r="G9599" t="inlineStr">
        <is>
          <t>0</t>
        </is>
      </c>
      <c r="H9599" t="inlineStr">
        <is>
          <t>2021-07-27 12:30:58</t>
        </is>
      </c>
      <c r="I9599" t="n">
        <v>0</v>
      </c>
      <c r="J9599" t="inlineStr">
        <is>
          <t>安卓</t>
        </is>
      </c>
      <c r="K9599" t="inlineStr">
        <is>
          <t>26893546</t>
        </is>
      </c>
      <c r="L9599" t="inlineStr">
        <is>
          <t>男</t>
        </is>
      </c>
      <c r="M9599" t="inlineStr"/>
      <c r="N9599" t="n">
        <v>5</v>
      </c>
      <c r="O9599" t="inlineStr">
        <is>
          <t>年度大会员</t>
        </is>
      </c>
      <c r="P9599" t="inlineStr"/>
      <c r="Q9599" t="inlineStr"/>
    </row>
    <row r="9600">
      <c r="A9600" t="inlineStr">
        <is>
          <t>161775300</t>
        </is>
      </c>
      <c r="B9600" t="inlineStr">
        <is>
          <t>5001820634</t>
        </is>
      </c>
      <c r="C9600" t="inlineStr">
        <is>
          <t>御坂10286号</t>
        </is>
      </c>
      <c r="D9600" t="n">
        <v>1</v>
      </c>
      <c r="E9600" t="inlineStr">
        <is>
          <t>md相同内容重复刷yj不删b站都要删</t>
        </is>
      </c>
      <c r="F9600" t="n">
        <v>0</v>
      </c>
      <c r="G9600" t="inlineStr">
        <is>
          <t>5001820634</t>
        </is>
      </c>
      <c r="H9600" t="inlineStr">
        <is>
          <t>2021-07-27 12:30:58</t>
        </is>
      </c>
      <c r="I9600" t="n">
        <v>0</v>
      </c>
      <c r="J9600" t="inlineStr">
        <is>
          <t>未知</t>
        </is>
      </c>
      <c r="K9600" t="inlineStr">
        <is>
          <t>16765891</t>
        </is>
      </c>
      <c r="L9600" t="inlineStr">
        <is>
          <t>男</t>
        </is>
      </c>
      <c r="M9600" t="inlineStr">
        <is>
          <t>总结一下这个人：
劝人突出一个卑微，怼人突出一个找理，认错必须做到诚恳。
垃圾第五玩家一枚我喜欢你啊啊啊铃白瑞树。</t>
        </is>
      </c>
      <c r="N9600" t="n">
        <v>5</v>
      </c>
      <c r="O9600" t="inlineStr">
        <is>
          <t>大会员</t>
        </is>
      </c>
      <c r="P9600" t="inlineStr">
        <is>
          <t>明日方舟</t>
        </is>
      </c>
      <c r="Q9600" t="inlineStr">
        <is>
          <t>明日方舟</t>
        </is>
      </c>
    </row>
    <row r="9601">
      <c r="A9601" t="inlineStr">
        <is>
          <t>161775300</t>
        </is>
      </c>
      <c r="B9601" t="inlineStr">
        <is>
          <t>5001814797</t>
        </is>
      </c>
      <c r="C9601" t="inlineStr">
        <is>
          <t>沉默的歌者</t>
        </is>
      </c>
      <c r="D9601" t="n">
        <v>-1</v>
      </c>
      <c r="E9601" t="inlineStr">
        <is>
          <t>额……面板没那么高，我一开始算了一下也是2500+的攻击，考虑到特性加成和减防debuff实际面板应该不到2000，但这个减防debuff……相当于更大范围的巫恋娃娃，蚌埠住了</t>
        </is>
      </c>
      <c r="F9601" t="n">
        <v>0</v>
      </c>
      <c r="G9601" t="inlineStr">
        <is>
          <t>5001814797</t>
        </is>
      </c>
      <c r="H9601" t="inlineStr">
        <is>
          <t>2021-07-27 12:30:58</t>
        </is>
      </c>
      <c r="I9601" t="n">
        <v>0</v>
      </c>
      <c r="J9601" t="inlineStr">
        <is>
          <t>未知</t>
        </is>
      </c>
      <c r="K9601" t="inlineStr">
        <is>
          <t>95982702</t>
        </is>
      </c>
      <c r="L9601" t="inlineStr">
        <is>
          <t>保密</t>
        </is>
      </c>
      <c r="M9601" t="inlineStr">
        <is>
          <t>无名之辈</t>
        </is>
      </c>
      <c r="N9601" t="n">
        <v>5</v>
      </c>
      <c r="O9601" t="inlineStr">
        <is>
          <t>年度大会员</t>
        </is>
      </c>
      <c r="P9601" t="inlineStr"/>
      <c r="Q9601" t="inlineStr"/>
    </row>
    <row r="9602">
      <c r="A9602" t="inlineStr">
        <is>
          <t>161775300</t>
        </is>
      </c>
      <c r="B9602" t="inlineStr">
        <is>
          <t>5001820577</t>
        </is>
      </c>
      <c r="C9602" t="inlineStr">
        <is>
          <t>魔障包子</t>
        </is>
      </c>
      <c r="D9602" t="n">
        <v>-1</v>
      </c>
      <c r="E9602" t="inlineStr">
        <is>
          <t>不光这个，很多热评都被删了</t>
        </is>
      </c>
      <c r="F9602" t="n">
        <v>0</v>
      </c>
      <c r="G9602" t="inlineStr">
        <is>
          <t>5001820577</t>
        </is>
      </c>
      <c r="H9602" t="inlineStr">
        <is>
          <t>2021-07-27 12:30:57</t>
        </is>
      </c>
      <c r="I9602" t="n">
        <v>2</v>
      </c>
      <c r="J9602" t="inlineStr">
        <is>
          <t>安卓</t>
        </is>
      </c>
      <c r="K9602" t="inlineStr">
        <is>
          <t>8184387</t>
        </is>
      </c>
      <c r="L9602" t="inlineStr">
        <is>
          <t>保密</t>
        </is>
      </c>
      <c r="M9602" t="inlineStr"/>
      <c r="N9602" t="n">
        <v>5</v>
      </c>
      <c r="O9602" t="inlineStr">
        <is>
          <t>大会员</t>
        </is>
      </c>
      <c r="P9602" t="inlineStr">
        <is>
          <t>至尊戒</t>
        </is>
      </c>
      <c r="Q9602" t="inlineStr"/>
    </row>
    <row r="9603">
      <c r="A9603" t="inlineStr">
        <is>
          <t>161775300</t>
        </is>
      </c>
      <c r="B9603" t="inlineStr">
        <is>
          <t>5001820610</t>
        </is>
      </c>
      <c r="C9603" t="inlineStr">
        <is>
          <t>你也讨过饭</t>
        </is>
      </c>
      <c r="D9603" t="n">
        <v>-1</v>
      </c>
      <c r="E9603" t="inlineStr">
        <is>
          <t>顶</t>
        </is>
      </c>
      <c r="F9603" t="n">
        <v>0</v>
      </c>
      <c r="G9603" t="inlineStr">
        <is>
          <t>5001820610</t>
        </is>
      </c>
      <c r="H9603" t="inlineStr">
        <is>
          <t>2021-07-27 12:30:57</t>
        </is>
      </c>
      <c r="I9603" t="n">
        <v>0</v>
      </c>
      <c r="J9603" t="inlineStr">
        <is>
          <t>安卓</t>
        </is>
      </c>
      <c r="K9603" t="inlineStr">
        <is>
          <t>159291101</t>
        </is>
      </c>
      <c r="L9603" t="inlineStr">
        <is>
          <t>男</t>
        </is>
      </c>
      <c r="M9603" t="inlineStr">
        <is>
          <t>好耶！</t>
        </is>
      </c>
      <c r="N9603" t="n">
        <v>5</v>
      </c>
      <c r="O9603" t="inlineStr">
        <is>
          <t>年度大会员</t>
        </is>
      </c>
      <c r="P9603" t="inlineStr"/>
      <c r="Q9603" t="inlineStr"/>
    </row>
    <row r="9604">
      <c r="A9604" t="inlineStr">
        <is>
          <t>161775300</t>
        </is>
      </c>
      <c r="B9604" t="inlineStr">
        <is>
          <t>5001814777</t>
        </is>
      </c>
      <c r="C9604" t="inlineStr">
        <is>
          <t>-晨岚-</t>
        </is>
      </c>
      <c r="D9604" t="n">
        <v>-1</v>
      </c>
      <c r="E9604" t="inlineStr">
        <is>
          <t>回复 @华服戏命低语戏心 :嗯两年出了四章主线，这产能可太高了</t>
        </is>
      </c>
      <c r="F9604" t="n">
        <v>0</v>
      </c>
      <c r="G9604" t="inlineStr">
        <is>
          <t>5001377065</t>
        </is>
      </c>
      <c r="H9604" t="inlineStr">
        <is>
          <t>2021-07-27 12:30:57</t>
        </is>
      </c>
      <c r="I9604" t="n">
        <v>1</v>
      </c>
      <c r="J9604" t="inlineStr">
        <is>
          <t>安卓</t>
        </is>
      </c>
      <c r="K9604" t="inlineStr">
        <is>
          <t>20343092</t>
        </is>
      </c>
      <c r="L9604" t="inlineStr">
        <is>
          <t>女</t>
        </is>
      </c>
      <c r="M9604" t="inlineStr">
        <is>
          <t>I EXIST BECAUSE YOU NEED ME.</t>
        </is>
      </c>
      <c r="N9604" t="n">
        <v>6</v>
      </c>
      <c r="O9604" t="inlineStr">
        <is>
          <t>年度大会员</t>
        </is>
      </c>
      <c r="P9604" t="inlineStr"/>
      <c r="Q9604" t="inlineStr"/>
    </row>
    <row r="9605">
      <c r="A9605" t="inlineStr">
        <is>
          <t>161775300</t>
        </is>
      </c>
      <c r="B9605" t="inlineStr">
        <is>
          <t>5001814710</t>
        </is>
      </c>
      <c r="C9605" t="inlineStr">
        <is>
          <t>源流溯古</t>
        </is>
      </c>
      <c r="D9605" t="n">
        <v>-1</v>
      </c>
      <c r="E9605" t="inlineStr">
        <is>
          <t>翻着翻着突然看见你 还以为我看错了</t>
        </is>
      </c>
      <c r="F9605" t="n">
        <v>0</v>
      </c>
      <c r="G9605" t="inlineStr">
        <is>
          <t>5001814710</t>
        </is>
      </c>
      <c r="H9605" t="inlineStr">
        <is>
          <t>2021-07-27 12:30:56</t>
        </is>
      </c>
      <c r="I9605" t="n">
        <v>0</v>
      </c>
      <c r="J9605" t="inlineStr">
        <is>
          <t>安卓</t>
        </is>
      </c>
      <c r="K9605" t="inlineStr">
        <is>
          <t>17490555</t>
        </is>
      </c>
      <c r="L9605" t="inlineStr">
        <is>
          <t>女</t>
        </is>
      </c>
      <c r="M9605" t="inlineStr">
        <is>
          <t>一般路过车车人</t>
        </is>
      </c>
      <c r="N9605" t="n">
        <v>6</v>
      </c>
      <c r="O9605" t="inlineStr">
        <is>
          <t>年度大会员</t>
        </is>
      </c>
      <c r="P9605" t="inlineStr">
        <is>
          <t>明日方舟音律系列</t>
        </is>
      </c>
      <c r="Q9605" t="inlineStr">
        <is>
          <t>明日方舟音律系列</t>
        </is>
      </c>
    </row>
    <row r="9606">
      <c r="A9606" t="inlineStr">
        <is>
          <t>161775300</t>
        </is>
      </c>
      <c r="B9606" t="inlineStr">
        <is>
          <t>5001814654</t>
        </is>
      </c>
      <c r="C9606" t="inlineStr">
        <is>
          <t>冷の槍</t>
        </is>
      </c>
      <c r="D9606" t="n">
        <v>5662</v>
      </c>
      <c r="E9606" t="inlineStr">
        <is>
          <t>初始立绘好棒好涩[喜欢]</t>
        </is>
      </c>
      <c r="F9606" t="n">
        <v>0</v>
      </c>
      <c r="G9606" t="inlineStr">
        <is>
          <t>0</t>
        </is>
      </c>
      <c r="H9606" t="inlineStr">
        <is>
          <t>2021-07-27 12:30:55</t>
        </is>
      </c>
      <c r="I9606" t="n">
        <v>0</v>
      </c>
      <c r="J9606" t="inlineStr">
        <is>
          <t>网页</t>
        </is>
      </c>
      <c r="K9606" t="inlineStr">
        <is>
          <t>406743345</t>
        </is>
      </c>
      <c r="L9606" t="inlineStr">
        <is>
          <t>保密</t>
        </is>
      </c>
      <c r="M9606" t="inlineStr">
        <is>
          <t>这个人是条懒狗，什么也没有留下。</t>
        </is>
      </c>
      <c r="N9606" t="n">
        <v>4</v>
      </c>
      <c r="O9606" t="inlineStr">
        <is>
          <t>大会员</t>
        </is>
      </c>
      <c r="P9606" t="inlineStr"/>
      <c r="Q9606" t="inlineStr"/>
    </row>
    <row r="9607">
      <c r="A9607" t="inlineStr">
        <is>
          <t>161775300</t>
        </is>
      </c>
      <c r="B9607" t="inlineStr">
        <is>
          <t>5001820478</t>
        </is>
      </c>
      <c r="C9607" t="inlineStr">
        <is>
          <t>努力中的材子</t>
        </is>
      </c>
      <c r="D9607" t="n">
        <v>-1</v>
      </c>
      <c r="E9607" t="inlineStr">
        <is>
          <t>视频里没看懂模组是什么，装备系统一类的东西吗？[思考][思考][思考]</t>
        </is>
      </c>
      <c r="F9607" t="n">
        <v>0</v>
      </c>
      <c r="G9607" t="inlineStr">
        <is>
          <t>5001820478</t>
        </is>
      </c>
      <c r="H9607" t="inlineStr">
        <is>
          <t>2021-07-27 12:30:55</t>
        </is>
      </c>
      <c r="I9607" t="n">
        <v>3</v>
      </c>
      <c r="J9607" t="inlineStr">
        <is>
          <t>安卓</t>
        </is>
      </c>
      <c r="K9607" t="inlineStr">
        <is>
          <t>30497421</t>
        </is>
      </c>
      <c r="L9607" t="inlineStr">
        <is>
          <t>保密</t>
        </is>
      </c>
      <c r="M9607" t="inlineStr">
        <is>
          <t>大会员每月领取https://account.bilibili.com/account/big/myPackage</t>
        </is>
      </c>
      <c r="N9607" t="n">
        <v>5</v>
      </c>
      <c r="O9607" t="inlineStr">
        <is>
          <t>年度大会员</t>
        </is>
      </c>
      <c r="P9607" t="inlineStr">
        <is>
          <t>公主连结可可萝</t>
        </is>
      </c>
      <c r="Q9607" t="inlineStr">
        <is>
          <t>年度大会员</t>
        </is>
      </c>
    </row>
    <row r="9608">
      <c r="A9608" t="inlineStr">
        <is>
          <t>161775300</t>
        </is>
      </c>
      <c r="B9608" t="inlineStr">
        <is>
          <t>5001816111</t>
        </is>
      </c>
      <c r="C9608" t="inlineStr">
        <is>
          <t>Master★Spark</t>
        </is>
      </c>
      <c r="D9608" t="n">
        <v>-1</v>
      </c>
      <c r="E9608" t="inlineStr">
        <is>
          <t>回复 @枫叶子23333 :410094 在计算机网络上提供在线游戏</t>
        </is>
      </c>
      <c r="F9608" t="n">
        <v>0</v>
      </c>
      <c r="G9608" t="inlineStr">
        <is>
          <t>5001493813</t>
        </is>
      </c>
      <c r="H9608" t="inlineStr">
        <is>
          <t>2021-07-27 12:30:55</t>
        </is>
      </c>
      <c r="I9608" t="n">
        <v>1</v>
      </c>
      <c r="J9608" t="inlineStr">
        <is>
          <t>未知</t>
        </is>
      </c>
      <c r="K9608" t="inlineStr">
        <is>
          <t>5237028</t>
        </is>
      </c>
      <c r="L9608" t="inlineStr">
        <is>
          <t>男</t>
        </is>
      </c>
      <c r="M9608" t="inlineStr"/>
      <c r="N9608" t="n">
        <v>6</v>
      </c>
      <c r="O9608" t="inlineStr">
        <is>
          <t>年度大会员</t>
        </is>
      </c>
      <c r="P9608" t="inlineStr"/>
      <c r="Q9608" t="inlineStr"/>
    </row>
    <row r="9609">
      <c r="A9609" t="inlineStr">
        <is>
          <t>161775300</t>
        </is>
      </c>
      <c r="B9609" t="inlineStr">
        <is>
          <t>5001816089</t>
        </is>
      </c>
      <c r="C9609" t="inlineStr">
        <is>
          <t>流体力学雕塑</t>
        </is>
      </c>
      <c r="D9609" t="n">
        <v>5661</v>
      </c>
      <c r="E9609" t="inlineStr">
        <is>
          <t>利刃守护的是乌萨斯，而不是皇帝</t>
        </is>
      </c>
      <c r="F9609" t="n">
        <v>0</v>
      </c>
      <c r="G9609" t="inlineStr">
        <is>
          <t>0</t>
        </is>
      </c>
      <c r="H9609" t="inlineStr">
        <is>
          <t>2021-07-27 12:30:54</t>
        </is>
      </c>
      <c r="I9609" t="n">
        <v>0</v>
      </c>
      <c r="J9609" t="inlineStr">
        <is>
          <t>未知</t>
        </is>
      </c>
      <c r="K9609" t="inlineStr">
        <is>
          <t>284939041</t>
        </is>
      </c>
      <c r="L9609" t="inlineStr">
        <is>
          <t>保密</t>
        </is>
      </c>
      <c r="M9609" t="inlineStr">
        <is>
          <t>这个人很懒，但又不完全懒</t>
        </is>
      </c>
      <c r="N9609" t="n">
        <v>5</v>
      </c>
      <c r="O9609" t="inlineStr">
        <is>
          <t>大会员</t>
        </is>
      </c>
      <c r="P9609" t="inlineStr"/>
      <c r="Q9609" t="inlineStr"/>
    </row>
    <row r="9610">
      <c r="A9610" t="inlineStr">
        <is>
          <t>161775300</t>
        </is>
      </c>
      <c r="B9610" t="inlineStr">
        <is>
          <t>5001815995</t>
        </is>
      </c>
      <c r="C9610" t="inlineStr">
        <is>
          <t>翙落翎</t>
        </is>
      </c>
      <c r="D9610" t="n">
        <v>5660</v>
      </c>
      <c r="E9610" t="inlineStr">
        <is>
          <t>这干员不比限定陈行？建议直接改六星新限定</t>
        </is>
      </c>
      <c r="F9610" t="n">
        <v>0</v>
      </c>
      <c r="G9610" t="inlineStr">
        <is>
          <t>0</t>
        </is>
      </c>
      <c r="H9610" t="inlineStr">
        <is>
          <t>2021-07-27 12:30:53</t>
        </is>
      </c>
      <c r="I9610" t="n">
        <v>1</v>
      </c>
      <c r="J9610" t="inlineStr">
        <is>
          <t>安卓</t>
        </is>
      </c>
      <c r="K9610" t="inlineStr">
        <is>
          <t>346145264</t>
        </is>
      </c>
      <c r="L9610" t="inlineStr">
        <is>
          <t>保密</t>
        </is>
      </c>
      <c r="M9610" t="inlineStr"/>
      <c r="N9610" t="n">
        <v>4</v>
      </c>
      <c r="O9610" t="inlineStr">
        <is>
          <t>大会员</t>
        </is>
      </c>
      <c r="P9610" t="inlineStr"/>
      <c r="Q9610" t="inlineStr"/>
    </row>
    <row r="9611">
      <c r="A9611" t="inlineStr">
        <is>
          <t>161775300</t>
        </is>
      </c>
      <c r="B9611" t="inlineStr">
        <is>
          <t>5001820373</t>
        </is>
      </c>
      <c r="C9611" t="inlineStr">
        <is>
          <t>瑞比特Rir</t>
        </is>
      </c>
      <c r="D9611" t="n">
        <v>-1</v>
      </c>
      <c r="E9611" t="inlineStr">
        <is>
          <t>回复 @追风琴心 :异格是干什么的？</t>
        </is>
      </c>
      <c r="F9611" t="n">
        <v>0</v>
      </c>
      <c r="G9611" t="inlineStr">
        <is>
          <t>5001804689</t>
        </is>
      </c>
      <c r="H9611" t="inlineStr">
        <is>
          <t>2021-07-27 12:30:53</t>
        </is>
      </c>
      <c r="I9611" t="n">
        <v>0</v>
      </c>
      <c r="J9611" t="inlineStr">
        <is>
          <t>安卓</t>
        </is>
      </c>
      <c r="K9611" t="inlineStr">
        <is>
          <t>114497040</t>
        </is>
      </c>
      <c r="L9611" t="inlineStr">
        <is>
          <t>保密</t>
        </is>
      </c>
      <c r="M9611" t="inlineStr">
        <is>
          <t>专业鸽子，偶尔更新，整活创作</t>
        </is>
      </c>
      <c r="N9611" t="n">
        <v>4</v>
      </c>
      <c r="O9611" t="inlineStr">
        <is>
          <t>年度大会员</t>
        </is>
      </c>
      <c r="P9611" t="inlineStr"/>
      <c r="Q9611" t="inlineStr"/>
    </row>
    <row r="9612">
      <c r="A9612" t="inlineStr">
        <is>
          <t>161775300</t>
        </is>
      </c>
      <c r="B9612" t="inlineStr">
        <is>
          <t>5001814583</t>
        </is>
      </c>
      <c r="C9612" t="inlineStr">
        <is>
          <t>晓--风</t>
        </is>
      </c>
      <c r="D9612" t="n">
        <v>-1</v>
      </c>
      <c r="E9612" t="inlineStr">
        <is>
          <t>你高看他了，一个干员一个模组怎么可能，他能有这产量？依我看要么模组能通用，要么只有部分有[藏狐]</t>
        </is>
      </c>
      <c r="F9612" t="n">
        <v>0</v>
      </c>
      <c r="G9612" t="inlineStr">
        <is>
          <t>5001814583</t>
        </is>
      </c>
      <c r="H9612" t="inlineStr">
        <is>
          <t>2021-07-27 12:30:53</t>
        </is>
      </c>
      <c r="I9612" t="n">
        <v>29</v>
      </c>
      <c r="J9612" t="inlineStr">
        <is>
          <t>未知</t>
        </is>
      </c>
      <c r="K9612" t="inlineStr">
        <is>
          <t>358840386</t>
        </is>
      </c>
      <c r="L9612" t="inlineStr">
        <is>
          <t>男</t>
        </is>
      </c>
      <c r="M9612" t="inlineStr">
        <is>
          <t>119级fz，b服晓风#9070；55级ys官服晓风173495725。究极人下人</t>
        </is>
      </c>
      <c r="N9612" t="n">
        <v>5</v>
      </c>
      <c r="O9612" t="inlineStr">
        <is>
          <t>大会员</t>
        </is>
      </c>
      <c r="P9612" t="inlineStr"/>
      <c r="Q9612" t="inlineStr"/>
    </row>
    <row r="9613">
      <c r="A9613" t="inlineStr">
        <is>
          <t>161775300</t>
        </is>
      </c>
      <c r="B9613" t="inlineStr">
        <is>
          <t>5001815974</t>
        </is>
      </c>
      <c r="C9613" t="inlineStr">
        <is>
          <t>聆听1424</t>
        </is>
      </c>
      <c r="D9613" t="n">
        <v>5659</v>
      </c>
      <c r="E9613" t="inlineStr">
        <is>
          <t>ttkttk</t>
        </is>
      </c>
      <c r="F9613" t="n">
        <v>0</v>
      </c>
      <c r="G9613" t="inlineStr">
        <is>
          <t>0</t>
        </is>
      </c>
      <c r="H9613" t="inlineStr">
        <is>
          <t>2021-07-27 12:30:52</t>
        </is>
      </c>
      <c r="I9613" t="n">
        <v>0</v>
      </c>
      <c r="J9613" t="inlineStr">
        <is>
          <t>安卓</t>
        </is>
      </c>
      <c r="K9613" t="inlineStr">
        <is>
          <t>20320428</t>
        </is>
      </c>
      <c r="L9613" t="inlineStr">
        <is>
          <t>保密</t>
        </is>
      </c>
      <c r="M9613" t="inlineStr"/>
      <c r="N9613" t="n">
        <v>4</v>
      </c>
      <c r="O9613" t="inlineStr">
        <is>
          <t>大会员</t>
        </is>
      </c>
      <c r="P9613" t="inlineStr"/>
      <c r="Q9613" t="inlineStr"/>
    </row>
    <row r="9614">
      <c r="A9614" t="inlineStr">
        <is>
          <t>161775300</t>
        </is>
      </c>
      <c r="B9614" t="inlineStr">
        <is>
          <t>5001815895</t>
        </is>
      </c>
      <c r="C9614" t="inlineStr">
        <is>
          <t>Dr_Safe</t>
        </is>
      </c>
      <c r="D9614" t="n">
        <v>5658</v>
      </c>
      <c r="E9614" t="inlineStr">
        <is>
          <t>火 龙 草</t>
        </is>
      </c>
      <c r="F9614" t="n">
        <v>0</v>
      </c>
      <c r="G9614" t="inlineStr">
        <is>
          <t>0</t>
        </is>
      </c>
      <c r="H9614" t="inlineStr">
        <is>
          <t>2021-07-27 12:30:51</t>
        </is>
      </c>
      <c r="I9614" t="n">
        <v>0</v>
      </c>
      <c r="J9614" t="inlineStr">
        <is>
          <t>安卓</t>
        </is>
      </c>
      <c r="K9614" t="inlineStr">
        <is>
          <t>177941959</t>
        </is>
      </c>
      <c r="L9614" t="inlineStr">
        <is>
          <t>保密</t>
        </is>
      </c>
      <c r="M9614" t="inlineStr"/>
      <c r="N9614" t="n">
        <v>5</v>
      </c>
      <c r="O9614" t="inlineStr">
        <is>
          <t>大会员</t>
        </is>
      </c>
      <c r="P9614" t="inlineStr"/>
      <c r="Q9614" t="inlineStr"/>
    </row>
    <row r="9615">
      <c r="A9615" t="inlineStr">
        <is>
          <t>161775300</t>
        </is>
      </c>
      <c r="B9615" t="inlineStr">
        <is>
          <t>5001814356</t>
        </is>
      </c>
      <c r="C9615" t="inlineStr">
        <is>
          <t>北京正黄旗老字号</t>
        </is>
      </c>
      <c r="D9615" t="n">
        <v>-1</v>
      </c>
      <c r="E9615" t="inlineStr">
        <is>
          <t>回复 @泥给路打呦 :[给心心][给心心][给心心]</t>
        </is>
      </c>
      <c r="F9615" t="n">
        <v>0</v>
      </c>
      <c r="G9615" t="inlineStr">
        <is>
          <t>5001360678</t>
        </is>
      </c>
      <c r="H9615" t="inlineStr">
        <is>
          <t>2021-07-27 12:30:48</t>
        </is>
      </c>
      <c r="I9615" t="n">
        <v>0</v>
      </c>
      <c r="J9615" t="inlineStr">
        <is>
          <t>安卓</t>
        </is>
      </c>
      <c r="K9615" t="inlineStr">
        <is>
          <t>273174230</t>
        </is>
      </c>
      <c r="L9615" t="inlineStr">
        <is>
          <t>男</t>
        </is>
      </c>
      <c r="M9615" t="inlineStr">
        <is>
          <t>对，什么都没留下。（罗德岛博士，官服B服都有号，可私聊加噢）</t>
        </is>
      </c>
      <c r="N9615" t="n">
        <v>5</v>
      </c>
      <c r="O9615" t="inlineStr">
        <is>
          <t>大会员</t>
        </is>
      </c>
      <c r="P9615" t="inlineStr">
        <is>
          <t>2021拜年纪</t>
        </is>
      </c>
      <c r="Q9615" t="inlineStr">
        <is>
          <t>2021拜年纪</t>
        </is>
      </c>
    </row>
    <row r="9616">
      <c r="A9616" t="inlineStr">
        <is>
          <t>161775300</t>
        </is>
      </c>
      <c r="B9616" t="inlineStr">
        <is>
          <t>5001814263</t>
        </is>
      </c>
      <c r="C9616" t="inlineStr">
        <is>
          <t>燃曳舞天下</t>
        </is>
      </c>
      <c r="D9616" t="n">
        <v>5656</v>
      </c>
      <c r="E9616" t="inlineStr">
        <is>
          <t>[音律联觉_赞][音律联觉_赞][音律联觉_赞][音律联觉_期待][音律联觉_期待][音律联觉_期待]</t>
        </is>
      </c>
      <c r="F9616" t="n">
        <v>0</v>
      </c>
      <c r="G9616" t="inlineStr">
        <is>
          <t>0</t>
        </is>
      </c>
      <c r="H9616" t="inlineStr">
        <is>
          <t>2021-07-27 12:30:46</t>
        </is>
      </c>
      <c r="I9616" t="n">
        <v>0</v>
      </c>
      <c r="J9616" t="inlineStr">
        <is>
          <t>安卓</t>
        </is>
      </c>
      <c r="K9616" t="inlineStr">
        <is>
          <t>278112180</t>
        </is>
      </c>
      <c r="L9616" t="inlineStr">
        <is>
          <t>女</t>
        </is>
      </c>
      <c r="M9616" t="inlineStr">
        <is>
          <t>什么时候才可以体会到中奖的快乐</t>
        </is>
      </c>
      <c r="N9616" t="n">
        <v>5</v>
      </c>
      <c r="O9616" t="inlineStr">
        <is>
          <t>年度大会员</t>
        </is>
      </c>
      <c r="P9616" t="inlineStr">
        <is>
          <t>明日方舟音律系列</t>
        </is>
      </c>
      <c r="Q9616" t="inlineStr">
        <is>
          <t>明日方舟音律系列</t>
        </is>
      </c>
    </row>
    <row r="9617">
      <c r="A9617" t="inlineStr">
        <is>
          <t>161775300</t>
        </is>
      </c>
      <c r="B9617" t="inlineStr">
        <is>
          <t>5001814209</t>
        </is>
      </c>
      <c r="C9617" t="inlineStr">
        <is>
          <t>某睿智</t>
        </is>
      </c>
      <c r="D9617" t="n">
        <v>-1</v>
      </c>
      <c r="E9617" t="inlineStr">
        <is>
          <t>回复 @伏特喵 :其实都还在，只是下去了</t>
        </is>
      </c>
      <c r="F9617" t="n">
        <v>0</v>
      </c>
      <c r="G9617" t="inlineStr">
        <is>
          <t>5001803392</t>
        </is>
      </c>
      <c r="H9617" t="inlineStr">
        <is>
          <t>2021-07-27 12:30:45</t>
        </is>
      </c>
      <c r="I9617" t="n">
        <v>3</v>
      </c>
      <c r="J9617" t="inlineStr">
        <is>
          <t>未知</t>
        </is>
      </c>
      <c r="K9617" t="inlineStr">
        <is>
          <t>89078640</t>
        </is>
      </c>
      <c r="L9617" t="inlineStr">
        <is>
          <t>保密</t>
        </is>
      </c>
      <c r="M9617" t="inlineStr"/>
      <c r="N9617" t="n">
        <v>2</v>
      </c>
      <c r="O9617" t="inlineStr"/>
      <c r="P9617" t="inlineStr"/>
      <c r="Q9617" t="inlineStr"/>
    </row>
    <row r="9618">
      <c r="A9618" t="inlineStr">
        <is>
          <t>161775300</t>
        </is>
      </c>
      <c r="B9618" t="inlineStr">
        <is>
          <t>5001814144</t>
        </is>
      </c>
      <c r="C9618" t="inlineStr">
        <is>
          <t>大大大土豆丝</t>
        </is>
      </c>
      <c r="D9618" t="n">
        <v>-1</v>
      </c>
      <c r="E9618" t="inlineStr">
        <is>
          <t>上去</t>
        </is>
      </c>
      <c r="F9618" t="n">
        <v>0</v>
      </c>
      <c r="G9618" t="inlineStr">
        <is>
          <t>5001814144</t>
        </is>
      </c>
      <c r="H9618" t="inlineStr">
        <is>
          <t>2021-07-27 12:30:43</t>
        </is>
      </c>
      <c r="I9618" t="n">
        <v>1</v>
      </c>
      <c r="J9618" t="inlineStr">
        <is>
          <t>安卓</t>
        </is>
      </c>
      <c r="K9618" t="inlineStr">
        <is>
          <t>382389634</t>
        </is>
      </c>
      <c r="L9618" t="inlineStr">
        <is>
          <t>男</t>
        </is>
      </c>
      <c r="M9618" t="inlineStr"/>
      <c r="N9618" t="n">
        <v>5</v>
      </c>
      <c r="O9618" t="inlineStr">
        <is>
          <t>大会员</t>
        </is>
      </c>
      <c r="P9618" t="inlineStr">
        <is>
          <t>明日方舟音律系列</t>
        </is>
      </c>
      <c r="Q9618" t="inlineStr">
        <is>
          <t>明日方舟音律系列</t>
        </is>
      </c>
    </row>
    <row r="9619">
      <c r="A9619" t="inlineStr">
        <is>
          <t>161775300</t>
        </is>
      </c>
      <c r="B9619" t="inlineStr">
        <is>
          <t>5001814138</t>
        </is>
      </c>
      <c r="C9619" t="inlineStr">
        <is>
          <t>青蔷微</t>
        </is>
      </c>
      <c r="D9619" t="n">
        <v>-1</v>
      </c>
      <c r="E9619" t="inlineStr">
        <is>
          <t>推你一把[doge]</t>
        </is>
      </c>
      <c r="F9619" t="n">
        <v>0</v>
      </c>
      <c r="G9619" t="inlineStr">
        <is>
          <t>5001814138</t>
        </is>
      </c>
      <c r="H9619" t="inlineStr">
        <is>
          <t>2021-07-27 12:30:43</t>
        </is>
      </c>
      <c r="I9619" t="n">
        <v>0</v>
      </c>
      <c r="J9619" t="inlineStr">
        <is>
          <t>未知</t>
        </is>
      </c>
      <c r="K9619" t="inlineStr">
        <is>
          <t>396034187</t>
        </is>
      </c>
      <c r="L9619" t="inlineStr">
        <is>
          <t>保密</t>
        </is>
      </c>
      <c r="M9619" t="inlineStr"/>
      <c r="N9619" t="n">
        <v>2</v>
      </c>
      <c r="O9619" t="inlineStr"/>
      <c r="P9619" t="inlineStr"/>
      <c r="Q9619" t="inlineStr"/>
    </row>
    <row r="9620">
      <c r="A9620" t="inlineStr">
        <is>
          <t>161775300</t>
        </is>
      </c>
      <c r="B9620" t="inlineStr">
        <is>
          <t>5001809921</t>
        </is>
      </c>
      <c r="C9620" t="inlineStr">
        <is>
          <t>白鳄T</t>
        </is>
      </c>
      <c r="D9620" t="n">
        <v>-1</v>
      </c>
      <c r="E9620" t="inlineStr">
        <is>
          <t>心虚了呗[吃瓜]</t>
        </is>
      </c>
      <c r="F9620" t="n">
        <v>0</v>
      </c>
      <c r="G9620" t="inlineStr">
        <is>
          <t>5001809921</t>
        </is>
      </c>
      <c r="H9620" t="inlineStr">
        <is>
          <t>2021-07-27 12:30:43</t>
        </is>
      </c>
      <c r="I9620" t="n">
        <v>0</v>
      </c>
      <c r="J9620" t="inlineStr">
        <is>
          <t>安卓</t>
        </is>
      </c>
      <c r="K9620" t="inlineStr">
        <is>
          <t>385427620</t>
        </is>
      </c>
      <c r="L9620" t="inlineStr">
        <is>
          <t>保密</t>
        </is>
      </c>
      <c r="M9620" t="inlineStr">
        <is>
          <t>君且随意，吾自倾杯</t>
        </is>
      </c>
      <c r="N9620" t="n">
        <v>5</v>
      </c>
      <c r="O9620" t="inlineStr">
        <is>
          <t>年度大会员</t>
        </is>
      </c>
      <c r="P9620" t="inlineStr">
        <is>
          <t>斯莱特林</t>
        </is>
      </c>
      <c r="Q9620" t="inlineStr"/>
    </row>
    <row r="9621">
      <c r="A9621" t="inlineStr">
        <is>
          <t>161775300</t>
        </is>
      </c>
      <c r="B9621" t="inlineStr">
        <is>
          <t>5001815454</t>
        </is>
      </c>
      <c r="C9621" t="inlineStr">
        <is>
          <t>四次元的奇案灯</t>
        </is>
      </c>
      <c r="D9621" t="n">
        <v>5654</v>
      </c>
      <c r="E9621" t="inlineStr">
        <is>
          <t>不喜欢，不开心就不花钱，流水是唯一反应玩家喜好的东西。玩好了，爷赏你✔玩不好，爱倒闭倒闭</t>
        </is>
      </c>
      <c r="F9621" t="n">
        <v>0</v>
      </c>
      <c r="G9621" t="inlineStr">
        <is>
          <t>0</t>
        </is>
      </c>
      <c r="H9621" t="inlineStr">
        <is>
          <t>2021-07-27 12:30:42</t>
        </is>
      </c>
      <c r="I9621" t="n">
        <v>28</v>
      </c>
      <c r="J9621" t="inlineStr">
        <is>
          <t>安卓</t>
        </is>
      </c>
      <c r="K9621" t="inlineStr">
        <is>
          <t>149403392</t>
        </is>
      </c>
      <c r="L9621" t="inlineStr">
        <is>
          <t>男</t>
        </is>
      </c>
      <c r="M9621" t="inlineStr">
        <is>
          <t>做一个有益于未来的人</t>
        </is>
      </c>
      <c r="N9621" t="n">
        <v>4</v>
      </c>
      <c r="O9621" t="inlineStr">
        <is>
          <t>年度大会员</t>
        </is>
      </c>
      <c r="P9621" t="inlineStr"/>
      <c r="Q9621" t="inlineStr"/>
    </row>
    <row r="9622">
      <c r="A9622" t="inlineStr">
        <is>
          <t>161775300</t>
        </is>
      </c>
      <c r="B9622" t="inlineStr">
        <is>
          <t>5001809877</t>
        </is>
      </c>
      <c r="C9622" t="inlineStr">
        <is>
          <t>你也讨过饭</t>
        </is>
      </c>
      <c r="D9622" t="n">
        <v>-1</v>
      </c>
      <c r="E9622" t="inlineStr">
        <is>
          <t>笑死，我发的根本上不来[藏狐]</t>
        </is>
      </c>
      <c r="F9622" t="n">
        <v>0</v>
      </c>
      <c r="G9622" t="inlineStr">
        <is>
          <t>5001809877</t>
        </is>
      </c>
      <c r="H9622" t="inlineStr">
        <is>
          <t>2021-07-27 12:30:42</t>
        </is>
      </c>
      <c r="I9622" t="n">
        <v>0</v>
      </c>
      <c r="J9622" t="inlineStr">
        <is>
          <t>安卓</t>
        </is>
      </c>
      <c r="K9622" t="inlineStr">
        <is>
          <t>159291101</t>
        </is>
      </c>
      <c r="L9622" t="inlineStr">
        <is>
          <t>男</t>
        </is>
      </c>
      <c r="M9622" t="inlineStr">
        <is>
          <t>好耶！</t>
        </is>
      </c>
      <c r="N9622" t="n">
        <v>5</v>
      </c>
      <c r="O9622" t="inlineStr">
        <is>
          <t>年度大会员</t>
        </is>
      </c>
      <c r="P9622" t="inlineStr"/>
      <c r="Q9622" t="inlineStr"/>
    </row>
    <row r="9623">
      <c r="A9623" t="inlineStr">
        <is>
          <t>161775300</t>
        </is>
      </c>
      <c r="B9623" t="inlineStr">
        <is>
          <t>5001815390</t>
        </is>
      </c>
      <c r="C9623" t="inlineStr">
        <is>
          <t>雾潋佑星</t>
        </is>
      </c>
      <c r="D9623" t="n">
        <v>5653</v>
      </c>
      <c r="E962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623" t="n">
        <v>0</v>
      </c>
      <c r="G9623" t="inlineStr">
        <is>
          <t>0</t>
        </is>
      </c>
      <c r="H9623" t="inlineStr">
        <is>
          <t>2021-07-27 12:30:41</t>
        </is>
      </c>
      <c r="I9623" t="n">
        <v>2</v>
      </c>
      <c r="J9623" t="inlineStr">
        <is>
          <t>安卓</t>
        </is>
      </c>
      <c r="K9623" t="inlineStr">
        <is>
          <t>392870384</t>
        </is>
      </c>
      <c r="L9623" t="inlineStr">
        <is>
          <t>保密</t>
        </is>
      </c>
      <c r="M9623" t="inlineStr">
        <is>
          <t>塑星辰  唯诸世</t>
        </is>
      </c>
      <c r="N9623" t="n">
        <v>4</v>
      </c>
      <c r="O9623" t="inlineStr">
        <is>
          <t>大会员</t>
        </is>
      </c>
      <c r="P9623" t="inlineStr">
        <is>
          <t>明日方舟</t>
        </is>
      </c>
      <c r="Q9623" t="inlineStr">
        <is>
          <t>明日方舟</t>
        </is>
      </c>
    </row>
    <row r="9624">
      <c r="A9624" t="inlineStr">
        <is>
          <t>161775300</t>
        </is>
      </c>
      <c r="B9624" t="inlineStr">
        <is>
          <t>5001814027</t>
        </is>
      </c>
      <c r="C9624" t="inlineStr">
        <is>
          <t>孤屿要长大</t>
        </is>
      </c>
      <c r="D9624" t="n">
        <v>5652</v>
      </c>
      <c r="E962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24" t="n">
        <v>0</v>
      </c>
      <c r="G9624" t="inlineStr">
        <is>
          <t>0</t>
        </is>
      </c>
      <c r="H9624" t="inlineStr">
        <is>
          <t>2021-07-27 12:30:40</t>
        </is>
      </c>
      <c r="I9624" t="n">
        <v>1</v>
      </c>
      <c r="J9624" t="inlineStr">
        <is>
          <t>安卓</t>
        </is>
      </c>
      <c r="K9624" t="inlineStr">
        <is>
          <t>564414317</t>
        </is>
      </c>
      <c r="L9624" t="inlineStr">
        <is>
          <t>男</t>
        </is>
      </c>
      <c r="M9624" t="inlineStr">
        <is>
          <t>不可以是小孩子了</t>
        </is>
      </c>
      <c r="N9624" t="n">
        <v>4</v>
      </c>
      <c r="O9624" t="inlineStr">
        <is>
          <t>大会员</t>
        </is>
      </c>
      <c r="P9624" t="inlineStr">
        <is>
          <t>明日方舟</t>
        </is>
      </c>
      <c r="Q9624" t="inlineStr">
        <is>
          <t>明日方舟</t>
        </is>
      </c>
    </row>
    <row r="9625">
      <c r="A9625" t="inlineStr">
        <is>
          <t>161775300</t>
        </is>
      </c>
      <c r="B9625" t="inlineStr">
        <is>
          <t>5001809768</t>
        </is>
      </c>
      <c r="C9625" t="inlineStr">
        <is>
          <t>-武焰-</t>
        </is>
      </c>
      <c r="D9625" t="n">
        <v>-1</v>
      </c>
      <c r="E9625" t="inlineStr">
        <is>
          <t>好好看[给心心]</t>
        </is>
      </c>
      <c r="F9625" t="n">
        <v>0</v>
      </c>
      <c r="G9625" t="inlineStr">
        <is>
          <t>5001809768</t>
        </is>
      </c>
      <c r="H9625" t="inlineStr">
        <is>
          <t>2021-07-27 12:30:40</t>
        </is>
      </c>
      <c r="I9625" t="n">
        <v>1</v>
      </c>
      <c r="J9625" t="inlineStr">
        <is>
          <t>苹果</t>
        </is>
      </c>
      <c r="K9625" t="inlineStr">
        <is>
          <t>388441350</t>
        </is>
      </c>
      <c r="L9625" t="inlineStr">
        <is>
          <t>保密</t>
        </is>
      </c>
      <c r="M9625" t="inlineStr"/>
      <c r="N9625" t="n">
        <v>5</v>
      </c>
      <c r="O9625" t="inlineStr"/>
      <c r="P9625" t="inlineStr"/>
      <c r="Q9625" t="inlineStr"/>
    </row>
    <row r="9626">
      <c r="A9626" t="inlineStr">
        <is>
          <t>161775300</t>
        </is>
      </c>
      <c r="B9626" t="inlineStr">
        <is>
          <t>5001809733</t>
        </is>
      </c>
      <c r="C9626" t="inlineStr">
        <is>
          <t>冰光SLYTE</t>
        </is>
      </c>
      <c r="D9626" t="n">
        <v>5651</v>
      </c>
      <c r="E9626" t="inlineStr">
        <is>
          <t>好美啊</t>
        </is>
      </c>
      <c r="F9626" t="n">
        <v>0</v>
      </c>
      <c r="G9626" t="inlineStr">
        <is>
          <t>0</t>
        </is>
      </c>
      <c r="H9626" t="inlineStr">
        <is>
          <t>2021-07-27 12:30:39</t>
        </is>
      </c>
      <c r="I9626" t="n">
        <v>1</v>
      </c>
      <c r="J9626" t="inlineStr">
        <is>
          <t>安卓</t>
        </is>
      </c>
      <c r="K9626" t="inlineStr">
        <is>
          <t>375300363</t>
        </is>
      </c>
      <c r="L9626" t="inlineStr">
        <is>
          <t>男</t>
        </is>
      </c>
      <c r="M9626" t="inlineStr">
        <is>
          <t>…</t>
        </is>
      </c>
      <c r="N9626" t="n">
        <v>5</v>
      </c>
      <c r="O9626" t="inlineStr">
        <is>
          <t>年度大会员</t>
        </is>
      </c>
      <c r="P9626" t="inlineStr">
        <is>
          <t>明日方舟音律系列</t>
        </is>
      </c>
      <c r="Q9626" t="inlineStr">
        <is>
          <t>明日方舟</t>
        </is>
      </c>
    </row>
    <row r="9627">
      <c r="A9627" t="inlineStr">
        <is>
          <t>161775300</t>
        </is>
      </c>
      <c r="B9627" t="inlineStr">
        <is>
          <t>5001813981</t>
        </is>
      </c>
      <c r="C9627" t="inlineStr">
        <is>
          <t>ver红彤彤</t>
        </is>
      </c>
      <c r="D9627" t="n">
        <v>-1</v>
      </c>
      <c r="E9627" t="inlineStr">
        <is>
          <t>万赞的关于模板的评论也被删了，yj表示下次还敢</t>
        </is>
      </c>
      <c r="F9627" t="n">
        <v>0</v>
      </c>
      <c r="G9627" t="inlineStr">
        <is>
          <t>5001813981</t>
        </is>
      </c>
      <c r="H9627" t="inlineStr">
        <is>
          <t>2021-07-27 12:30:39</t>
        </is>
      </c>
      <c r="I9627" t="n">
        <v>2</v>
      </c>
      <c r="J9627" t="inlineStr">
        <is>
          <t>安卓</t>
        </is>
      </c>
      <c r="K9627" t="inlineStr">
        <is>
          <t>433551659</t>
        </is>
      </c>
      <c r="L9627" t="inlineStr">
        <is>
          <t>保密</t>
        </is>
      </c>
      <c r="M9627" t="inlineStr"/>
      <c r="N9627" t="n">
        <v>5</v>
      </c>
      <c r="O9627" t="inlineStr">
        <is>
          <t>大会员</t>
        </is>
      </c>
      <c r="P9627" t="inlineStr"/>
      <c r="Q9627" t="inlineStr"/>
    </row>
    <row r="9628">
      <c r="A9628" t="inlineStr">
        <is>
          <t>161775300</t>
        </is>
      </c>
      <c r="B9628" t="inlineStr">
        <is>
          <t>5001813985</t>
        </is>
      </c>
      <c r="C9628" t="inlineStr">
        <is>
          <t>凯尼KENNY</t>
        </is>
      </c>
      <c r="D9628" t="n">
        <v>-1</v>
      </c>
      <c r="E9628" t="inlineStr">
        <is>
          <t>回复 @仿生凯撒会梦见电子龙 :画师画得再不好看我们一般人也画不出来，所以我觉得我们一般人还是不要在人家的专业里指手画脚了[喜极而泣]</t>
        </is>
      </c>
      <c r="F9628" t="n">
        <v>0</v>
      </c>
      <c r="G9628" t="inlineStr">
        <is>
          <t>5001728651</t>
        </is>
      </c>
      <c r="H9628" t="inlineStr">
        <is>
          <t>2021-07-27 12:30:39</t>
        </is>
      </c>
      <c r="I9628" t="n">
        <v>0</v>
      </c>
      <c r="J9628" t="inlineStr">
        <is>
          <t>未知</t>
        </is>
      </c>
      <c r="K9628" t="inlineStr">
        <is>
          <t>86614735</t>
        </is>
      </c>
      <c r="L9628" t="inlineStr">
        <is>
          <t>男</t>
        </is>
      </c>
      <c r="M9628" t="inlineStr">
        <is>
          <t>傻乐</t>
        </is>
      </c>
      <c r="N9628" t="n">
        <v>5</v>
      </c>
      <c r="O9628" t="inlineStr">
        <is>
          <t>年度大会员</t>
        </is>
      </c>
      <c r="P9628" t="inlineStr">
        <is>
          <t>明日方舟</t>
        </is>
      </c>
      <c r="Q9628" t="inlineStr">
        <is>
          <t>明日方舟音律系列</t>
        </is>
      </c>
    </row>
    <row r="9629">
      <c r="A9629" t="inlineStr">
        <is>
          <t>161775300</t>
        </is>
      </c>
      <c r="B9629" t="inlineStr">
        <is>
          <t>5001809718</t>
        </is>
      </c>
      <c r="C9629" t="inlineStr">
        <is>
          <t>深渊的风景</t>
        </is>
      </c>
      <c r="D9629" t="n">
        <v>-1</v>
      </c>
      <c r="E9629" t="inlineStr">
        <is>
          <t>回复 @朽雾惚 :那蓝蒂到红蒂也不过是换了件衣服啊，剧情什么的不都是通过后面的故事逐渐丰富的，陈的剧情明明还没开你们就急着那换装说事也挺离谱的，你喷立绘我没意见，我也觉得精二丑，但是故事都还没看呢就开始喷人设你觉得有道理吗？？</t>
        </is>
      </c>
      <c r="F9629" t="n">
        <v>0</v>
      </c>
      <c r="G9629" t="inlineStr">
        <is>
          <t>5001735461</t>
        </is>
      </c>
      <c r="H9629" t="inlineStr">
        <is>
          <t>2021-07-27 12:30:39</t>
        </is>
      </c>
      <c r="I9629" t="n">
        <v>9</v>
      </c>
      <c r="J9629" t="inlineStr">
        <is>
          <t>未知</t>
        </is>
      </c>
      <c r="K9629" t="inlineStr">
        <is>
          <t>15972841</t>
        </is>
      </c>
      <c r="L9629" t="inlineStr">
        <is>
          <t>男</t>
        </is>
      </c>
      <c r="M9629" t="inlineStr"/>
      <c r="N9629" t="n">
        <v>5</v>
      </c>
      <c r="O9629" t="inlineStr">
        <is>
          <t>年度大会员</t>
        </is>
      </c>
      <c r="P9629" t="inlineStr">
        <is>
          <t>明日方舟音律系列</t>
        </is>
      </c>
      <c r="Q9629" t="inlineStr">
        <is>
          <t>明日方舟音律系列</t>
        </is>
      </c>
    </row>
    <row r="9630">
      <c r="A9630" t="inlineStr">
        <is>
          <t>161775300</t>
        </is>
      </c>
      <c r="B9630" t="inlineStr">
        <is>
          <t>5001809711</t>
        </is>
      </c>
      <c r="C9630" t="inlineStr">
        <is>
          <t>木石的新号</t>
        </is>
      </c>
      <c r="D9630" t="n">
        <v>5650</v>
      </c>
      <c r="E9630" t="inlineStr">
        <is>
          <t>哇！！！乌鸦！我好喜欢这种！奈格里永远的神！！小姐姐在我的xp系统上挥舞镰刀！！[大哭][大哭][大哭][大哭][大哭][大哭][大哭][抓狂][抓狂][打call][打call][打call][打call]</t>
        </is>
      </c>
      <c r="F9630" t="n">
        <v>0</v>
      </c>
      <c r="G9630" t="inlineStr">
        <is>
          <t>0</t>
        </is>
      </c>
      <c r="H9630" t="inlineStr">
        <is>
          <t>2021-07-27 12:30:38</t>
        </is>
      </c>
      <c r="I9630" t="n">
        <v>0</v>
      </c>
      <c r="J9630" t="inlineStr">
        <is>
          <t>安卓</t>
        </is>
      </c>
      <c r="K9630" t="inlineStr">
        <is>
          <t>172813660</t>
        </is>
      </c>
      <c r="L9630" t="inlineStr">
        <is>
          <t>保密</t>
        </is>
      </c>
      <c r="M9630" t="inlineStr"/>
      <c r="N9630" t="n">
        <v>5</v>
      </c>
      <c r="O9630" t="inlineStr">
        <is>
          <t>大会员</t>
        </is>
      </c>
      <c r="P9630" t="inlineStr"/>
      <c r="Q9630" t="inlineStr"/>
    </row>
    <row r="9631">
      <c r="A9631" t="inlineStr">
        <is>
          <t>161775300</t>
        </is>
      </c>
      <c r="B9631" t="inlineStr">
        <is>
          <t>5001815229</t>
        </is>
      </c>
      <c r="C9631" t="inlineStr">
        <is>
          <t>Aranea-Z</t>
        </is>
      </c>
      <c r="D9631" t="n">
        <v>5649</v>
      </c>
      <c r="E963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31" t="n">
        <v>0</v>
      </c>
      <c r="G9631" t="inlineStr">
        <is>
          <t>0</t>
        </is>
      </c>
      <c r="H9631" t="inlineStr">
        <is>
          <t>2021-07-27 12:30:38</t>
        </is>
      </c>
      <c r="I9631" t="n">
        <v>2</v>
      </c>
      <c r="J9631" t="inlineStr">
        <is>
          <t>安卓</t>
        </is>
      </c>
      <c r="K9631" t="inlineStr">
        <is>
          <t>8603832</t>
        </is>
      </c>
      <c r="L9631" t="inlineStr">
        <is>
          <t>保密</t>
        </is>
      </c>
      <c r="M9631" t="inlineStr"/>
      <c r="N9631" t="n">
        <v>6</v>
      </c>
      <c r="O9631" t="inlineStr">
        <is>
          <t>年度大会员</t>
        </is>
      </c>
      <c r="P9631" t="inlineStr"/>
      <c r="Q9631" t="inlineStr"/>
    </row>
    <row r="9632">
      <c r="A9632" t="inlineStr">
        <is>
          <t>161775300</t>
        </is>
      </c>
      <c r="B9632" t="inlineStr">
        <is>
          <t>5001809666</t>
        </is>
      </c>
      <c r="C9632" t="inlineStr">
        <is>
          <t>終緒</t>
        </is>
      </c>
      <c r="D9632" t="n">
        <v>5648</v>
      </c>
      <c r="E9632" t="inlineStr">
        <is>
          <t>看到有人还在护这个拿钱不办事的主美我实在忍不住了，真的这个活动其他的都挺好，就是陈sp过于下头。不冲唯以他这个懒劲还指望凯尔希皮肤好好搞？这次有人护着他一看欣慰地不改以后凯尔希翻车了你们谁还笑得出来。
而且老陈所有的立绘唯都是自己描的自己的，所有人物翻来覆去只会一个顶胯姿势。
从煌的联动皮肤到设定集拉胯到阿米娅皮肤再到这次的陈sp这么多动静，知道有人抓住他推特关注731作者的把柄，还知道紧急取关呢，这说明什么，说明唯还是会关注舆论的。
那他表态了吗，连个屁都没放过，照样天天给别人wb点赞哈[支持]，而且别的画师自家孩子过生日一堆贺图，这个唯两年了我没见过他摸过一次，还说陈是自己花费时间最多的角色甚至于觉得自己当初为什么要设计得这么复杂.....我的天主美确实辛苦，审稿不行，自己上又翻车，设定集也不管，单方面回应也没有，这些还不够找骂吗，噢有一点唯抗压一直都很可以的。
我还没有想让唯立马滚蛋的心思甚至我以前也挺喜欢的但现在看来他确实德不配位，如果这些都是小问题不需要彻底严正的话明年就等着出一本更水的美术设定集vol.2吧，毕竟主美不看反馈。</t>
        </is>
      </c>
      <c r="F9632" t="n">
        <v>1</v>
      </c>
      <c r="G9632" t="inlineStr">
        <is>
          <t>0</t>
        </is>
      </c>
      <c r="H9632" t="inlineStr">
        <is>
          <t>2021-07-27 12:30:37</t>
        </is>
      </c>
      <c r="I9632" t="n">
        <v>76</v>
      </c>
      <c r="J9632" t="inlineStr">
        <is>
          <t>安卓</t>
        </is>
      </c>
      <c r="K9632" t="inlineStr">
        <is>
          <t>36212499</t>
        </is>
      </c>
      <c r="L9632" t="inlineStr">
        <is>
          <t>保密</t>
        </is>
      </c>
      <c r="M9632" t="inlineStr">
        <is>
          <t>有人问我为什么会成为up主
这要从一只蝙蝠开始说起</t>
        </is>
      </c>
      <c r="N9632" t="n">
        <v>5</v>
      </c>
      <c r="O9632" t="inlineStr">
        <is>
          <t>年度大会员</t>
        </is>
      </c>
      <c r="P9632" t="inlineStr"/>
      <c r="Q9632" t="inlineStr"/>
    </row>
    <row r="9633">
      <c r="A9633" t="inlineStr">
        <is>
          <t>161775300</t>
        </is>
      </c>
      <c r="B9633" t="inlineStr">
        <is>
          <t>5001815182</t>
        </is>
      </c>
      <c r="C9633" t="inlineStr">
        <is>
          <t>大亚萨西</t>
        </is>
      </c>
      <c r="D9633" t="n">
        <v>-1</v>
      </c>
      <c r="E9633" t="inlineStr">
        <is>
          <t>回复 @别在面里加白菜 :有</t>
        </is>
      </c>
      <c r="F9633" t="n">
        <v>0</v>
      </c>
      <c r="G9633" t="inlineStr">
        <is>
          <t>5001803644</t>
        </is>
      </c>
      <c r="H9633" t="inlineStr">
        <is>
          <t>2021-07-27 12:30:37</t>
        </is>
      </c>
      <c r="I9633" t="n">
        <v>0</v>
      </c>
      <c r="J9633" t="inlineStr">
        <is>
          <t>安卓</t>
        </is>
      </c>
      <c r="K9633" t="inlineStr">
        <is>
          <t>302058752</t>
        </is>
      </c>
      <c r="L9633" t="inlineStr">
        <is>
          <t>男</t>
        </is>
      </c>
      <c r="M9633" t="inlineStr">
        <is>
          <t>坚信生活的美好，保持乐观的态度并且相信革命总是无往不胜的。</t>
        </is>
      </c>
      <c r="N9633" t="n">
        <v>5</v>
      </c>
      <c r="O9633" t="inlineStr">
        <is>
          <t>年度大会员</t>
        </is>
      </c>
      <c r="P9633" t="inlineStr">
        <is>
          <t>圣诞节快乐</t>
        </is>
      </c>
      <c r="Q9633" t="inlineStr"/>
    </row>
    <row r="9634">
      <c r="A9634" t="inlineStr">
        <is>
          <t>161775300</t>
        </is>
      </c>
      <c r="B9634" t="inlineStr">
        <is>
          <t>5001815136</t>
        </is>
      </c>
      <c r="C9634" t="inlineStr">
        <is>
          <t>Jr_拉比</t>
        </is>
      </c>
      <c r="D9634" t="n">
        <v>-1</v>
      </c>
      <c r="E9634" t="inlineStr">
        <is>
          <t>YJ知错了你哪里看出来的啊？？</t>
        </is>
      </c>
      <c r="F9634" t="n">
        <v>0</v>
      </c>
      <c r="G9634" t="inlineStr">
        <is>
          <t>5001815136</t>
        </is>
      </c>
      <c r="H9634" t="inlineStr">
        <is>
          <t>2021-07-27 12:30:36</t>
        </is>
      </c>
      <c r="I9634" t="n">
        <v>4</v>
      </c>
      <c r="J9634" t="inlineStr">
        <is>
          <t>网页</t>
        </is>
      </c>
      <c r="K9634" t="inlineStr">
        <is>
          <t>1474698</t>
        </is>
      </c>
      <c r="L9634" t="inlineStr">
        <is>
          <t>保密</t>
        </is>
      </c>
      <c r="M9634" t="inlineStr">
        <is>
          <t>每天晚上都是最嘴馋的时候可恶</t>
        </is>
      </c>
      <c r="N9634" t="n">
        <v>6</v>
      </c>
      <c r="O9634" t="inlineStr">
        <is>
          <t>年度大会员</t>
        </is>
      </c>
      <c r="P9634" t="inlineStr">
        <is>
          <t>汉化日记</t>
        </is>
      </c>
      <c r="Q9634" t="inlineStr"/>
    </row>
    <row r="9635">
      <c r="A9635" t="inlineStr">
        <is>
          <t>161775300</t>
        </is>
      </c>
      <c r="B9635" t="inlineStr">
        <is>
          <t>5001815151</t>
        </is>
      </c>
      <c r="C9635" t="inlineStr">
        <is>
          <t>弱弱的邪虎</t>
        </is>
      </c>
      <c r="D9635" t="n">
        <v>-1</v>
      </c>
      <c r="E9635" t="inlineStr">
        <is>
          <t>确实，黑蛇能多活一阵子了（</t>
        </is>
      </c>
      <c r="F9635" t="n">
        <v>0</v>
      </c>
      <c r="G9635" t="inlineStr">
        <is>
          <t>5001815151</t>
        </is>
      </c>
      <c r="H9635" t="inlineStr">
        <is>
          <t>2021-07-27 12:30:36</t>
        </is>
      </c>
      <c r="I9635" t="n">
        <v>0</v>
      </c>
      <c r="J9635" t="inlineStr">
        <is>
          <t>安卓</t>
        </is>
      </c>
      <c r="K9635" t="inlineStr">
        <is>
          <t>437007670</t>
        </is>
      </c>
      <c r="L9635" t="inlineStr">
        <is>
          <t>保密</t>
        </is>
      </c>
      <c r="M9635" t="inlineStr"/>
      <c r="N9635" t="n">
        <v>5</v>
      </c>
      <c r="O9635" t="inlineStr">
        <is>
          <t>大会员</t>
        </is>
      </c>
      <c r="P9635" t="inlineStr"/>
      <c r="Q9635" t="inlineStr"/>
    </row>
    <row r="9636">
      <c r="A9636" t="inlineStr">
        <is>
          <t>161775300</t>
        </is>
      </c>
      <c r="B9636" t="inlineStr">
        <is>
          <t>5001815137</t>
        </is>
      </c>
      <c r="C9636" t="inlineStr">
        <is>
          <t>阿-阿抖</t>
        </is>
      </c>
      <c r="D9636" t="n">
        <v>-1</v>
      </c>
      <c r="E9636" t="inlineStr">
        <is>
          <t>回复 @朽雾惚 :上上次火蓝那个吗？那个时间线不是挺后的，鬼知道是不是先经历了这次活动</t>
        </is>
      </c>
      <c r="F9636" t="n">
        <v>0</v>
      </c>
      <c r="G9636" t="inlineStr">
        <is>
          <t>5001735461</t>
        </is>
      </c>
      <c r="H9636" t="inlineStr">
        <is>
          <t>2021-07-27 12:30:36</t>
        </is>
      </c>
      <c r="I9636" t="n">
        <v>0</v>
      </c>
      <c r="J9636" t="inlineStr">
        <is>
          <t>安卓</t>
        </is>
      </c>
      <c r="K9636" t="inlineStr">
        <is>
          <t>13315837</t>
        </is>
      </c>
      <c r="L9636" t="inlineStr">
        <is>
          <t>保密</t>
        </is>
      </c>
      <c r="M9636" t="inlineStr">
        <is>
          <t>你好</t>
        </is>
      </c>
      <c r="N9636" t="n">
        <v>5</v>
      </c>
      <c r="O9636" t="inlineStr">
        <is>
          <t>大会员</t>
        </is>
      </c>
      <c r="P9636" t="inlineStr"/>
      <c r="Q9636" t="inlineStr"/>
    </row>
    <row r="9637">
      <c r="A9637" t="inlineStr">
        <is>
          <t>161775300</t>
        </is>
      </c>
      <c r="B9637" t="inlineStr">
        <is>
          <t>5001813801</t>
        </is>
      </c>
      <c r="C9637" t="inlineStr">
        <is>
          <t>聆听1424</t>
        </is>
      </c>
      <c r="D9637" t="n">
        <v>5644</v>
      </c>
      <c r="E9637" t="inlineStr">
        <is>
          <t>首先角色好看，画师画得不错，我很喜欢[给心心]
——分割线——
yj玩两次这种小聪明后（一次异格，一次限定）我已经不相信yj了，只要没明说过不会的肯定就“会”发生，比如特殊模组付费，同一角色多个异格，限定池超级加倍且不送十连，无法使用合成玉和免费源石的氪金池，角色出异格反皮肤卷最多一张（哪怕购买了多个皮肤），以后动态皮肤不能源石购买</t>
        </is>
      </c>
      <c r="F9637" t="n">
        <v>0</v>
      </c>
      <c r="G9637" t="inlineStr">
        <is>
          <t>0</t>
        </is>
      </c>
      <c r="H9637" t="inlineStr">
        <is>
          <t>2021-07-27 12:30:35</t>
        </is>
      </c>
      <c r="I9637" t="n">
        <v>2</v>
      </c>
      <c r="J9637" t="inlineStr">
        <is>
          <t>安卓</t>
        </is>
      </c>
      <c r="K9637" t="inlineStr">
        <is>
          <t>20320428</t>
        </is>
      </c>
      <c r="L9637" t="inlineStr">
        <is>
          <t>保密</t>
        </is>
      </c>
      <c r="M9637" t="inlineStr"/>
      <c r="N9637" t="n">
        <v>4</v>
      </c>
      <c r="O9637" t="inlineStr">
        <is>
          <t>大会员</t>
        </is>
      </c>
      <c r="P9637" t="inlineStr"/>
      <c r="Q9637" t="inlineStr"/>
    </row>
    <row r="9638">
      <c r="A9638" t="inlineStr">
        <is>
          <t>161775300</t>
        </is>
      </c>
      <c r="B9638" t="inlineStr">
        <is>
          <t>5001809495</t>
        </is>
      </c>
      <c r="C9638" t="inlineStr">
        <is>
          <t>不是BG是BJ</t>
        </is>
      </c>
      <c r="D9638" t="n">
        <v>5643</v>
      </c>
      <c r="E9638" t="inlineStr">
        <is>
          <t>等大家冲完了发福利，暂时不会退坑，让子弹再飞一会[嗑瓜子]</t>
        </is>
      </c>
      <c r="F9638" t="n">
        <v>0</v>
      </c>
      <c r="G9638" t="inlineStr">
        <is>
          <t>0</t>
        </is>
      </c>
      <c r="H9638" t="inlineStr">
        <is>
          <t>2021-07-27 12:30:34</t>
        </is>
      </c>
      <c r="I9638" t="n">
        <v>0</v>
      </c>
      <c r="J9638" t="inlineStr">
        <is>
          <t>安卓</t>
        </is>
      </c>
      <c r="K9638" t="inlineStr">
        <is>
          <t>8288238</t>
        </is>
      </c>
      <c r="L9638" t="inlineStr">
        <is>
          <t>女</t>
        </is>
      </c>
      <c r="M9638" t="inlineStr"/>
      <c r="N9638" t="n">
        <v>6</v>
      </c>
      <c r="O9638" t="inlineStr">
        <is>
          <t>年度大会员</t>
        </is>
      </c>
      <c r="P9638" t="inlineStr"/>
      <c r="Q9638" t="inlineStr">
        <is>
          <t>明日方舟</t>
        </is>
      </c>
    </row>
    <row r="9639">
      <c r="A9639" t="inlineStr">
        <is>
          <t>161775300</t>
        </is>
      </c>
      <c r="B9639" t="inlineStr">
        <is>
          <t>5001809470</t>
        </is>
      </c>
      <c r="C9639" t="inlineStr">
        <is>
          <t>不沉的幸运舰-雪风</t>
        </is>
      </c>
      <c r="D9639" t="n">
        <v>-1</v>
      </c>
      <c r="E9639" t="inlineStr">
        <is>
          <t>我等着什么时候消失</t>
        </is>
      </c>
      <c r="F9639" t="n">
        <v>0</v>
      </c>
      <c r="G9639" t="inlineStr">
        <is>
          <t>5001809470</t>
        </is>
      </c>
      <c r="H9639" t="inlineStr">
        <is>
          <t>2021-07-27 12:30:33</t>
        </is>
      </c>
      <c r="I9639" t="n">
        <v>0</v>
      </c>
      <c r="J9639" t="inlineStr">
        <is>
          <t>安卓</t>
        </is>
      </c>
      <c r="K9639" t="inlineStr">
        <is>
          <t>550684365</t>
        </is>
      </c>
      <c r="L9639" t="inlineStr">
        <is>
          <t>保密</t>
        </is>
      </c>
      <c r="M9639" t="inlineStr"/>
      <c r="N9639" t="n">
        <v>3</v>
      </c>
      <c r="O9639" t="inlineStr">
        <is>
          <t>大会员</t>
        </is>
      </c>
      <c r="P9639" t="inlineStr"/>
      <c r="Q9639" t="inlineStr"/>
    </row>
    <row r="9640">
      <c r="A9640" t="inlineStr">
        <is>
          <t>161775300</t>
        </is>
      </c>
      <c r="B9640" t="inlineStr">
        <is>
          <t>5001813711</t>
        </is>
      </c>
      <c r="C9640" t="inlineStr">
        <is>
          <t>帅的一匹星人</t>
        </is>
      </c>
      <c r="D9640" t="n">
        <v>5642</v>
      </c>
      <c r="E9640" t="inlineStr">
        <is>
          <t>这腿我放大发群里是个人都觉得奇怪，现在的立绘画的是个啥啊，也就陈的太离谱了前后对比强烈，不然这个凭什么配吹[辣眼睛]</t>
        </is>
      </c>
      <c r="F9640" t="n">
        <v>0</v>
      </c>
      <c r="G9640" t="inlineStr">
        <is>
          <t>0</t>
        </is>
      </c>
      <c r="H9640" t="inlineStr">
        <is>
          <t>2021-07-27 12:30:32</t>
        </is>
      </c>
      <c r="I9640" t="n">
        <v>0</v>
      </c>
      <c r="J9640" t="inlineStr">
        <is>
          <t>安卓</t>
        </is>
      </c>
      <c r="K9640" t="inlineStr">
        <is>
          <t>221656657</t>
        </is>
      </c>
      <c r="L9640" t="inlineStr">
        <is>
          <t>男</t>
        </is>
      </c>
      <c r="M9640" t="inlineStr">
        <is>
          <t>网络奇异生物见闻录——《黑名单》</t>
        </is>
      </c>
      <c r="N9640" t="n">
        <v>5</v>
      </c>
      <c r="O9640" t="inlineStr">
        <is>
          <t>大会员</t>
        </is>
      </c>
      <c r="P9640" t="inlineStr"/>
      <c r="Q9640" t="inlineStr"/>
    </row>
    <row r="9641">
      <c r="A9641" t="inlineStr">
        <is>
          <t>161775300</t>
        </is>
      </c>
      <c r="B9641" t="inlineStr">
        <is>
          <t>5001804950</t>
        </is>
      </c>
      <c r="C9641" t="inlineStr">
        <is>
          <t>一只萌萌的吱吱</t>
        </is>
      </c>
      <c r="D9641" t="n">
        <v>-1</v>
      </c>
      <c r="E9641" t="inlineStr">
        <is>
          <t>回复 @商洛X :播种者的事才多久就忘了啊[捂脸]利刃的记忆真是让我叹为观止</t>
        </is>
      </c>
      <c r="F9641" t="n">
        <v>0</v>
      </c>
      <c r="G9641" t="inlineStr">
        <is>
          <t>5001691867</t>
        </is>
      </c>
      <c r="H9641" t="inlineStr">
        <is>
          <t>2021-07-27 12:30:32</t>
        </is>
      </c>
      <c r="I9641" t="n">
        <v>13</v>
      </c>
      <c r="J9641" t="inlineStr">
        <is>
          <t>安卓</t>
        </is>
      </c>
      <c r="K9641" t="inlineStr">
        <is>
          <t>666709752</t>
        </is>
      </c>
      <c r="L9641" t="inlineStr">
        <is>
          <t>保密</t>
        </is>
      </c>
      <c r="M9641" t="inlineStr"/>
      <c r="N9641" t="n">
        <v>3</v>
      </c>
      <c r="O9641" t="inlineStr">
        <is>
          <t>大会员</t>
        </is>
      </c>
      <c r="P9641" t="inlineStr"/>
      <c r="Q9641" t="inlineStr"/>
    </row>
    <row r="9642">
      <c r="A9642" t="inlineStr">
        <is>
          <t>161775300</t>
        </is>
      </c>
      <c r="B9642" t="inlineStr">
        <is>
          <t>5001813633</t>
        </is>
      </c>
      <c r="C9642" t="inlineStr">
        <is>
          <t>威尔士摩恩</t>
        </is>
      </c>
      <c r="D9642" t="n">
        <v>5641</v>
      </c>
      <c r="E964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42" t="n">
        <v>0</v>
      </c>
      <c r="G9642" t="inlineStr">
        <is>
          <t>0</t>
        </is>
      </c>
      <c r="H9642" t="inlineStr">
        <is>
          <t>2021-07-27 12:30:31</t>
        </is>
      </c>
      <c r="I9642" t="n">
        <v>2</v>
      </c>
      <c r="J9642" t="inlineStr">
        <is>
          <t>安卓</t>
        </is>
      </c>
      <c r="K9642" t="inlineStr">
        <is>
          <t>344199617</t>
        </is>
      </c>
      <c r="L9642" t="inlineStr">
        <is>
          <t>男</t>
        </is>
      </c>
      <c r="M9642" t="inlineStr">
        <is>
          <t>生存不是与生俱来的权利，而是无名的烈士们从冰冷的银河手中夺来的战利品，灼灼国华，死士血溉</t>
        </is>
      </c>
      <c r="N9642" t="n">
        <v>5</v>
      </c>
      <c r="O9642" t="inlineStr">
        <is>
          <t>年度大会员</t>
        </is>
      </c>
      <c r="P9642" t="inlineStr">
        <is>
          <t>异常生物</t>
        </is>
      </c>
      <c r="Q9642" t="inlineStr"/>
    </row>
    <row r="9643">
      <c r="A9643" t="inlineStr">
        <is>
          <t>161775300</t>
        </is>
      </c>
      <c r="B9643" t="inlineStr">
        <is>
          <t>5001804881</t>
        </is>
      </c>
      <c r="C9643" t="inlineStr">
        <is>
          <t>意一心一娜丝亚对我</t>
        </is>
      </c>
      <c r="D9643" t="n">
        <v>-1</v>
      </c>
      <c r="E9643" t="inlineStr">
        <is>
          <t>回复 @莉姆露日记 :你要说限定拉跨没问题，一个个跟看不得限定存在一样</t>
        </is>
      </c>
      <c r="F9643" t="n">
        <v>0</v>
      </c>
      <c r="G9643" t="inlineStr">
        <is>
          <t>5001704559</t>
        </is>
      </c>
      <c r="H9643" t="inlineStr">
        <is>
          <t>2021-07-27 12:30:31</t>
        </is>
      </c>
      <c r="I9643" t="n">
        <v>0</v>
      </c>
      <c r="J9643" t="inlineStr">
        <is>
          <t>安卓</t>
        </is>
      </c>
      <c r="K9643" t="inlineStr">
        <is>
          <t>343555581</t>
        </is>
      </c>
      <c r="L9643" t="inlineStr">
        <is>
          <t>保密</t>
        </is>
      </c>
      <c r="M9643" t="inlineStr"/>
      <c r="N9643" t="n">
        <v>5</v>
      </c>
      <c r="O9643" t="inlineStr">
        <is>
          <t>大会员</t>
        </is>
      </c>
      <c r="P9643" t="inlineStr"/>
      <c r="Q9643" t="inlineStr"/>
    </row>
    <row r="9644">
      <c r="A9644" t="inlineStr">
        <is>
          <t>161775300</t>
        </is>
      </c>
      <c r="B9644" t="inlineStr">
        <is>
          <t>5001804878</t>
        </is>
      </c>
      <c r="C9644" t="inlineStr">
        <is>
          <t>鸽伦布诚挚发问</t>
        </is>
      </c>
      <c r="D9644" t="n">
        <v>5640</v>
      </c>
      <c r="E9644" t="inlineStr">
        <is>
          <t>好可爱！！</t>
        </is>
      </c>
      <c r="F9644" t="n">
        <v>0</v>
      </c>
      <c r="G9644" t="inlineStr">
        <is>
          <t>0</t>
        </is>
      </c>
      <c r="H9644" t="inlineStr">
        <is>
          <t>2021-07-27 12:30:30</t>
        </is>
      </c>
      <c r="I9644" t="n">
        <v>0</v>
      </c>
      <c r="J9644" t="inlineStr">
        <is>
          <t>安卓</t>
        </is>
      </c>
      <c r="K9644" t="inlineStr">
        <is>
          <t>31186626</t>
        </is>
      </c>
      <c r="L9644" t="inlineStr">
        <is>
          <t>女</t>
        </is>
      </c>
      <c r="M9644" t="inlineStr">
        <is>
          <t>望月淳，龙7，别在政治倾向上出问题啊( ・_ゝ・)</t>
        </is>
      </c>
      <c r="N9644" t="n">
        <v>5</v>
      </c>
      <c r="O9644" t="inlineStr">
        <is>
          <t>大会员</t>
        </is>
      </c>
      <c r="P9644" t="inlineStr"/>
      <c r="Q9644" t="inlineStr"/>
    </row>
    <row r="9645">
      <c r="A9645" t="inlineStr">
        <is>
          <t>161775300</t>
        </is>
      </c>
      <c r="B9645" t="inlineStr">
        <is>
          <t>5001804868</t>
        </is>
      </c>
      <c r="C9645" t="inlineStr">
        <is>
          <t>划天剑来</t>
        </is>
      </c>
      <c r="D9645" t="n">
        <v>5639</v>
      </c>
      <c r="E9645" t="inlineStr">
        <is>
          <t>心虚了？删评了？说到痛脚了？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645" t="n">
        <v>0</v>
      </c>
      <c r="G9645" t="inlineStr">
        <is>
          <t>0</t>
        </is>
      </c>
      <c r="H9645" t="inlineStr">
        <is>
          <t>2021-07-27 12:30:30</t>
        </is>
      </c>
      <c r="I9645" t="n">
        <v>2</v>
      </c>
      <c r="J9645" t="inlineStr">
        <is>
          <t>安卓</t>
        </is>
      </c>
      <c r="K9645" t="inlineStr">
        <is>
          <t>347018550</t>
        </is>
      </c>
      <c r="L9645" t="inlineStr">
        <is>
          <t>男</t>
        </is>
      </c>
      <c r="M9645" t="inlineStr"/>
      <c r="N9645" t="n">
        <v>5</v>
      </c>
      <c r="O9645" t="inlineStr">
        <is>
          <t>年度大会员</t>
        </is>
      </c>
      <c r="P9645" t="inlineStr"/>
      <c r="Q9645" t="inlineStr"/>
    </row>
    <row r="9646">
      <c r="A9646" t="inlineStr">
        <is>
          <t>161775300</t>
        </is>
      </c>
      <c r="B9646" t="inlineStr">
        <is>
          <t>5001804851</t>
        </is>
      </c>
      <c r="C9646" t="inlineStr">
        <is>
          <t>为了毁灭之锤i</t>
        </is>
      </c>
      <c r="D9646" t="n">
        <v>5638</v>
      </c>
      <c r="E9646" t="inlineStr">
        <is>
          <t>有谁跟我一样，第一眼看羽毛笔以为是傀影分身[笑哭]</t>
        </is>
      </c>
      <c r="F9646" t="n">
        <v>0</v>
      </c>
      <c r="G9646" t="inlineStr">
        <is>
          <t>0</t>
        </is>
      </c>
      <c r="H9646" t="inlineStr">
        <is>
          <t>2021-07-27 12:30:30</t>
        </is>
      </c>
      <c r="I9646" t="n">
        <v>0</v>
      </c>
      <c r="J9646" t="inlineStr">
        <is>
          <t>安卓</t>
        </is>
      </c>
      <c r="K9646" t="inlineStr">
        <is>
          <t>237315757</t>
        </is>
      </c>
      <c r="L9646" t="inlineStr">
        <is>
          <t>保密</t>
        </is>
      </c>
      <c r="M9646" t="inlineStr">
        <is>
          <t>方舟，steam，lol玩家</t>
        </is>
      </c>
      <c r="N9646" t="n">
        <v>5</v>
      </c>
      <c r="O9646" t="inlineStr">
        <is>
          <t>大会员</t>
        </is>
      </c>
      <c r="P9646" t="inlineStr"/>
      <c r="Q9646" t="inlineStr">
        <is>
          <t>明日方舟</t>
        </is>
      </c>
    </row>
    <row r="9647">
      <c r="A9647" t="inlineStr">
        <is>
          <t>161775300</t>
        </is>
      </c>
      <c r="B9647" t="inlineStr">
        <is>
          <t>5001809343</t>
        </is>
      </c>
      <c r="C9647" t="inlineStr">
        <is>
          <t>笹木奈</t>
        </is>
      </c>
      <c r="D9647" t="n">
        <v>-1</v>
      </c>
      <c r="E9647" t="inlineStr">
        <is>
          <t>限定池就是这样，一步步探测玩家底线[捂脸][捂脸]</t>
        </is>
      </c>
      <c r="F9647" t="n">
        <v>0</v>
      </c>
      <c r="G9647" t="inlineStr">
        <is>
          <t>5001809343</t>
        </is>
      </c>
      <c r="H9647" t="inlineStr">
        <is>
          <t>2021-07-27 12:30:30</t>
        </is>
      </c>
      <c r="I9647" t="n">
        <v>1</v>
      </c>
      <c r="J9647" t="inlineStr">
        <is>
          <t>网页</t>
        </is>
      </c>
      <c r="K9647" t="inlineStr">
        <is>
          <t>229563625</t>
        </is>
      </c>
      <c r="L9647" t="inlineStr">
        <is>
          <t>保密</t>
        </is>
      </c>
      <c r="M9647" t="inlineStr">
        <is>
          <t>给岁月以文明</t>
        </is>
      </c>
      <c r="N9647" t="n">
        <v>5</v>
      </c>
      <c r="O9647" t="inlineStr">
        <is>
          <t>大会员</t>
        </is>
      </c>
      <c r="P9647" t="inlineStr"/>
      <c r="Q9647" t="inlineStr"/>
    </row>
    <row r="9648">
      <c r="A9648" t="inlineStr">
        <is>
          <t>161775300</t>
        </is>
      </c>
      <c r="B9648" t="inlineStr">
        <is>
          <t>5001809295</t>
        </is>
      </c>
      <c r="C9648" t="inlineStr">
        <is>
          <t>Fbs-hande</t>
        </is>
      </c>
      <c r="D9648" t="n">
        <v>5637</v>
      </c>
      <c r="E9648" t="inlineStr">
        <is>
          <t>这个镰刀🤤</t>
        </is>
      </c>
      <c r="F9648" t="n">
        <v>0</v>
      </c>
      <c r="G9648" t="inlineStr">
        <is>
          <t>0</t>
        </is>
      </c>
      <c r="H9648" t="inlineStr">
        <is>
          <t>2021-07-27 12:30:29</t>
        </is>
      </c>
      <c r="I9648" t="n">
        <v>1</v>
      </c>
      <c r="J9648" t="inlineStr">
        <is>
          <t>安卓</t>
        </is>
      </c>
      <c r="K9648" t="inlineStr">
        <is>
          <t>241196930</t>
        </is>
      </c>
      <c r="L9648" t="inlineStr">
        <is>
          <t>男</t>
        </is>
      </c>
      <c r="M9648" t="inlineStr">
        <is>
          <t>悪りィが.こっから先は一方通行だ！！！</t>
        </is>
      </c>
      <c r="N9648" t="n">
        <v>5</v>
      </c>
      <c r="O9648" t="inlineStr">
        <is>
          <t>大会员</t>
        </is>
      </c>
      <c r="P9648" t="inlineStr"/>
      <c r="Q9648" t="inlineStr"/>
    </row>
    <row r="9649">
      <c r="A9649" t="inlineStr">
        <is>
          <t>161775300</t>
        </is>
      </c>
      <c r="B9649" t="inlineStr">
        <is>
          <t>5001809265</t>
        </is>
      </c>
      <c r="C9649" t="inlineStr">
        <is>
          <t>曦和1999</t>
        </is>
      </c>
      <c r="D9649" t="n">
        <v>5636</v>
      </c>
      <c r="E9649" t="inlineStr">
        <is>
          <t>限定池删了</t>
        </is>
      </c>
      <c r="F9649" t="n">
        <v>0</v>
      </c>
      <c r="G9649" t="inlineStr">
        <is>
          <t>0</t>
        </is>
      </c>
      <c r="H9649" t="inlineStr">
        <is>
          <t>2021-07-27 12:30:28</t>
        </is>
      </c>
      <c r="I9649" t="n">
        <v>0</v>
      </c>
      <c r="J9649" t="inlineStr">
        <is>
          <t>安卓</t>
        </is>
      </c>
      <c r="K9649" t="inlineStr">
        <is>
          <t>249632813</t>
        </is>
      </c>
      <c r="L9649" t="inlineStr">
        <is>
          <t>保密</t>
        </is>
      </c>
      <c r="M9649" t="inlineStr"/>
      <c r="N9649" t="n">
        <v>5</v>
      </c>
      <c r="O9649" t="inlineStr">
        <is>
          <t>年度大会员</t>
        </is>
      </c>
      <c r="P9649" t="inlineStr"/>
      <c r="Q9649" t="inlineStr">
        <is>
          <t>明日方舟</t>
        </is>
      </c>
    </row>
    <row r="9650">
      <c r="A9650" t="inlineStr">
        <is>
          <t>161775300</t>
        </is>
      </c>
      <c r="B9650" t="inlineStr">
        <is>
          <t>5001809244</t>
        </is>
      </c>
      <c r="C9650" t="inlineStr">
        <is>
          <t>眞中合欢</t>
        </is>
      </c>
      <c r="D9650" t="n">
        <v>5635</v>
      </c>
      <c r="E9650" t="inlineStr">
        <is>
          <t>陈我都不想出，我就想要羽毛笔!</t>
        </is>
      </c>
      <c r="F9650" t="n">
        <v>0</v>
      </c>
      <c r="G9650" t="inlineStr">
        <is>
          <t>0</t>
        </is>
      </c>
      <c r="H9650" t="inlineStr">
        <is>
          <t>2021-07-27 12:30:28</t>
        </is>
      </c>
      <c r="I9650" t="n">
        <v>0</v>
      </c>
      <c r="J9650" t="inlineStr">
        <is>
          <t>安卓</t>
        </is>
      </c>
      <c r="K9650" t="inlineStr">
        <is>
          <t>21466705</t>
        </is>
      </c>
      <c r="L9650" t="inlineStr">
        <is>
          <t>保密</t>
        </is>
      </c>
      <c r="M9650" t="inlineStr">
        <is>
          <t>繁星、糖果、小猫</t>
        </is>
      </c>
      <c r="N9650" t="n">
        <v>6</v>
      </c>
      <c r="O9650" t="inlineStr">
        <is>
          <t>大会员</t>
        </is>
      </c>
      <c r="P9650" t="inlineStr"/>
      <c r="Q9650" t="inlineStr"/>
    </row>
    <row r="9651">
      <c r="A9651" t="inlineStr">
        <is>
          <t>161775300</t>
        </is>
      </c>
      <c r="B9651" t="inlineStr">
        <is>
          <t>5001809231</t>
        </is>
      </c>
      <c r="C9651" t="inlineStr">
        <is>
          <t>一块冲动的肉</t>
        </is>
      </c>
      <c r="D9651" t="n">
        <v>-1</v>
      </c>
      <c r="E9651" t="inlineStr">
        <is>
          <t>辛苦了</t>
        </is>
      </c>
      <c r="F9651" t="n">
        <v>0</v>
      </c>
      <c r="G9651" t="inlineStr">
        <is>
          <t>5001809231</t>
        </is>
      </c>
      <c r="H9651" t="inlineStr">
        <is>
          <t>2021-07-27 12:30:28</t>
        </is>
      </c>
      <c r="I9651" t="n">
        <v>3</v>
      </c>
      <c r="J9651" t="inlineStr">
        <is>
          <t>安卓</t>
        </is>
      </c>
      <c r="K9651" t="inlineStr">
        <is>
          <t>311677476</t>
        </is>
      </c>
      <c r="L9651" t="inlineStr">
        <is>
          <t>男</t>
        </is>
      </c>
      <c r="M9651" t="inlineStr"/>
      <c r="N9651" t="n">
        <v>5</v>
      </c>
      <c r="O9651" t="inlineStr">
        <is>
          <t>大会员</t>
        </is>
      </c>
      <c r="P9651" t="inlineStr">
        <is>
          <t>#EveOneCat</t>
        </is>
      </c>
      <c r="Q9651" t="inlineStr">
        <is>
          <t>#EveOneCat</t>
        </is>
      </c>
    </row>
    <row r="9652">
      <c r="A9652" t="inlineStr">
        <is>
          <t>161775300</t>
        </is>
      </c>
      <c r="B9652" t="inlineStr">
        <is>
          <t>5001809258</t>
        </is>
      </c>
      <c r="C9652" t="inlineStr">
        <is>
          <t>伊蕾娜小姐是我们的光</t>
        </is>
      </c>
      <c r="D9652" t="n">
        <v>-1</v>
      </c>
      <c r="E9652" t="inlineStr">
        <is>
          <t>骂就骂在点子上</t>
        </is>
      </c>
      <c r="F9652" t="n">
        <v>0</v>
      </c>
      <c r="G9652" t="inlineStr">
        <is>
          <t>5001809258</t>
        </is>
      </c>
      <c r="H9652" t="inlineStr">
        <is>
          <t>2021-07-27 12:30:28</t>
        </is>
      </c>
      <c r="I9652" t="n">
        <v>0</v>
      </c>
      <c r="J9652" t="inlineStr">
        <is>
          <t>安卓</t>
        </is>
      </c>
      <c r="K9652" t="inlineStr">
        <is>
          <t>405725486</t>
        </is>
      </c>
      <c r="L9652" t="inlineStr">
        <is>
          <t>男</t>
        </is>
      </c>
      <c r="M9652" t="inlineStr">
        <is>
          <t>。写有没都么什，秘神很人个这</t>
        </is>
      </c>
      <c r="N9652" t="n">
        <v>4</v>
      </c>
      <c r="O9652" t="inlineStr">
        <is>
          <t>年度大会员</t>
        </is>
      </c>
      <c r="P9652" t="inlineStr">
        <is>
          <t>明日方舟</t>
        </is>
      </c>
      <c r="Q9652" t="inlineStr">
        <is>
          <t>明日方舟音律系列</t>
        </is>
      </c>
    </row>
    <row r="9653">
      <c r="A9653" t="inlineStr">
        <is>
          <t>161775300</t>
        </is>
      </c>
      <c r="B9653" t="inlineStr">
        <is>
          <t>5001804739</t>
        </is>
      </c>
      <c r="C9653" t="inlineStr">
        <is>
          <t>寒潮han</t>
        </is>
      </c>
      <c r="D9653" t="n">
        <v>5634</v>
      </c>
      <c r="E9653" t="inlineStr">
        <is>
          <t>啊，羽毛笔羽毛笔羽毛笔羽毛笔啊啊啊啊，好可爱！啊，嘶哈嘶哈。😮</t>
        </is>
      </c>
      <c r="F9653" t="n">
        <v>0</v>
      </c>
      <c r="G9653" t="inlineStr">
        <is>
          <t>0</t>
        </is>
      </c>
      <c r="H9653" t="inlineStr">
        <is>
          <t>2021-07-27 12:30:27</t>
        </is>
      </c>
      <c r="I9653" t="n">
        <v>1</v>
      </c>
      <c r="J9653" t="inlineStr">
        <is>
          <t>安卓</t>
        </is>
      </c>
      <c r="K9653" t="inlineStr">
        <is>
          <t>378536853</t>
        </is>
      </c>
      <c r="L9653" t="inlineStr">
        <is>
          <t>男</t>
        </is>
      </c>
      <c r="M9653" t="inlineStr">
        <is>
          <t>加拿大牙签电鳗必死</t>
        </is>
      </c>
      <c r="N9653" t="n">
        <v>5</v>
      </c>
      <c r="O9653" t="inlineStr">
        <is>
          <t>大会员</t>
        </is>
      </c>
      <c r="P9653" t="inlineStr"/>
      <c r="Q9653" t="inlineStr"/>
    </row>
    <row r="9654">
      <c r="A9654" t="inlineStr">
        <is>
          <t>161775300</t>
        </is>
      </c>
      <c r="B9654" t="inlineStr">
        <is>
          <t>5001804698</t>
        </is>
      </c>
      <c r="C9654" t="inlineStr">
        <is>
          <t>枫宬逸</t>
        </is>
      </c>
      <c r="D9654" t="n">
        <v>-1</v>
      </c>
      <c r="E9654" t="inlineStr">
        <is>
          <t>方舟游戏风格统一过?画风千奇百怪，月禾的手，凯尔希的手和肩膀，他这个主美审了个寂寞</t>
        </is>
      </c>
      <c r="F9654" t="n">
        <v>0</v>
      </c>
      <c r="G9654" t="inlineStr">
        <is>
          <t>5001804698</t>
        </is>
      </c>
      <c r="H9654" t="inlineStr">
        <is>
          <t>2021-07-27 12:30:27</t>
        </is>
      </c>
      <c r="I9654" t="n">
        <v>3</v>
      </c>
      <c r="J9654" t="inlineStr">
        <is>
          <t>安卓</t>
        </is>
      </c>
      <c r="K9654" t="inlineStr">
        <is>
          <t>14668441</t>
        </is>
      </c>
      <c r="L9654" t="inlineStr">
        <is>
          <t>男</t>
        </is>
      </c>
      <c r="M9654" t="inlineStr">
        <is>
          <t>啥时候能中奖</t>
        </is>
      </c>
      <c r="N9654" t="n">
        <v>6</v>
      </c>
      <c r="O9654" t="inlineStr">
        <is>
          <t>年度大会员</t>
        </is>
      </c>
      <c r="P9654" t="inlineStr"/>
      <c r="Q9654" t="inlineStr">
        <is>
          <t>明日方舟</t>
        </is>
      </c>
    </row>
    <row r="9655">
      <c r="A9655" t="inlineStr">
        <is>
          <t>161775300</t>
        </is>
      </c>
      <c r="B9655" t="inlineStr">
        <is>
          <t>5001813447</t>
        </is>
      </c>
      <c r="C9655" t="inlineStr">
        <is>
          <t>草卅木</t>
        </is>
      </c>
      <c r="D9655" t="n">
        <v>1</v>
      </c>
      <c r="E9655" t="inlineStr">
        <is>
          <t>镰刀实在是太帅了</t>
        </is>
      </c>
      <c r="F9655" t="n">
        <v>0</v>
      </c>
      <c r="G9655" t="inlineStr">
        <is>
          <t>5001813447</t>
        </is>
      </c>
      <c r="H9655" t="inlineStr">
        <is>
          <t>2021-07-27 12:30:26</t>
        </is>
      </c>
      <c r="I9655" t="n">
        <v>0</v>
      </c>
      <c r="J9655" t="inlineStr">
        <is>
          <t>未知</t>
        </is>
      </c>
      <c r="K9655" t="inlineStr">
        <is>
          <t>142494941</t>
        </is>
      </c>
      <c r="L9655" t="inlineStr">
        <is>
          <t>保密</t>
        </is>
      </c>
      <c r="M9655" t="inlineStr"/>
      <c r="N9655" t="n">
        <v>4</v>
      </c>
      <c r="O9655" t="inlineStr">
        <is>
          <t>大会员</t>
        </is>
      </c>
      <c r="P9655" t="inlineStr"/>
      <c r="Q9655" t="inlineStr"/>
    </row>
    <row r="9656">
      <c r="A9656" t="inlineStr">
        <is>
          <t>161775300</t>
        </is>
      </c>
      <c r="B9656" t="inlineStr">
        <is>
          <t>5001804641</t>
        </is>
      </c>
      <c r="C9656" t="inlineStr">
        <is>
          <t>HINA的团子</t>
        </is>
      </c>
      <c r="D9656" t="n">
        <v>-1</v>
      </c>
      <c r="E9656" t="inlineStr">
        <is>
          <t>说明这个戳到痛点了</t>
        </is>
      </c>
      <c r="F9656" t="n">
        <v>0</v>
      </c>
      <c r="G9656" t="inlineStr">
        <is>
          <t>5001804641</t>
        </is>
      </c>
      <c r="H9656" t="inlineStr">
        <is>
          <t>2021-07-27 12:30:26</t>
        </is>
      </c>
      <c r="I9656" t="n">
        <v>3</v>
      </c>
      <c r="J9656" t="inlineStr">
        <is>
          <t>未知</t>
        </is>
      </c>
      <c r="K9656" t="inlineStr">
        <is>
          <t>2391945</t>
        </is>
      </c>
      <c r="L9656" t="inlineStr">
        <is>
          <t>男</t>
        </is>
      </c>
      <c r="M9656" t="inlineStr"/>
      <c r="N9656" t="n">
        <v>6</v>
      </c>
      <c r="O9656" t="inlineStr">
        <is>
          <t>年度大会员</t>
        </is>
      </c>
      <c r="P9656" t="inlineStr">
        <is>
          <t>双生视界·花嫁</t>
        </is>
      </c>
      <c r="Q9656" t="inlineStr">
        <is>
          <t>双生视界·花嫁</t>
        </is>
      </c>
    </row>
    <row r="9657">
      <c r="A9657" t="inlineStr">
        <is>
          <t>161775300</t>
        </is>
      </c>
      <c r="B9657" t="inlineStr">
        <is>
          <t>5001804689</t>
        </is>
      </c>
      <c r="C9657" t="inlineStr">
        <is>
          <t>追风琴心</t>
        </is>
      </c>
      <c r="D9657" t="n">
        <v>-1</v>
      </c>
      <c r="E9657" t="inlineStr">
        <is>
          <t>精二了才能用模组</t>
        </is>
      </c>
      <c r="F9657" t="n">
        <v>0</v>
      </c>
      <c r="G9657" t="inlineStr">
        <is>
          <t>5001804689</t>
        </is>
      </c>
      <c r="H9657" t="inlineStr">
        <is>
          <t>2021-07-27 12:30:26</t>
        </is>
      </c>
      <c r="I9657" t="n">
        <v>0</v>
      </c>
      <c r="J9657" t="inlineStr">
        <is>
          <t>安卓</t>
        </is>
      </c>
      <c r="K9657" t="inlineStr">
        <is>
          <t>304269792</t>
        </is>
      </c>
      <c r="L9657" t="inlineStr">
        <is>
          <t>男</t>
        </is>
      </c>
      <c r="M9657" t="inlineStr"/>
      <c r="N9657" t="n">
        <v>5</v>
      </c>
      <c r="O9657" t="inlineStr">
        <is>
          <t>大会员</t>
        </is>
      </c>
      <c r="P9657" t="inlineStr"/>
      <c r="Q9657" t="inlineStr"/>
    </row>
    <row r="9658">
      <c r="A9658" t="inlineStr">
        <is>
          <t>161775300</t>
        </is>
      </c>
      <c r="B9658" t="inlineStr">
        <is>
          <t>5001813429</t>
        </is>
      </c>
      <c r="C9658" t="inlineStr">
        <is>
          <t>楚殇子</t>
        </is>
      </c>
      <c r="D9658" t="n">
        <v>5633</v>
      </c>
      <c r="E9658" t="inlineStr">
        <is>
          <t>漆黑缄默（</t>
        </is>
      </c>
      <c r="F9658" t="n">
        <v>0</v>
      </c>
      <c r="G9658" t="inlineStr">
        <is>
          <t>0</t>
        </is>
      </c>
      <c r="H9658" t="inlineStr">
        <is>
          <t>2021-07-27 12:30:25</t>
        </is>
      </c>
      <c r="I9658" t="n">
        <v>0</v>
      </c>
      <c r="J9658" t="inlineStr">
        <is>
          <t>苹果</t>
        </is>
      </c>
      <c r="K9658" t="inlineStr">
        <is>
          <t>433683471</t>
        </is>
      </c>
      <c r="L9658" t="inlineStr">
        <is>
          <t>保密</t>
        </is>
      </c>
      <c r="M9658" t="inlineStr"/>
      <c r="N9658" t="n">
        <v>3</v>
      </c>
      <c r="O9658" t="inlineStr"/>
      <c r="P9658" t="inlineStr"/>
      <c r="Q9658" t="inlineStr"/>
    </row>
    <row r="9659">
      <c r="A9659" t="inlineStr">
        <is>
          <t>161775300</t>
        </is>
      </c>
      <c r="B9659" t="inlineStr">
        <is>
          <t>5001813390</t>
        </is>
      </c>
      <c r="C9659" t="inlineStr">
        <is>
          <t>AvantJC</t>
        </is>
      </c>
      <c r="D9659" t="n">
        <v>5632</v>
      </c>
      <c r="E9659" t="inlineStr">
        <is>
          <t>所有质疑后续模组要氪金的热评都被删了，意味着什么大家都懂[呲牙]</t>
        </is>
      </c>
      <c r="F9659" t="n">
        <v>0</v>
      </c>
      <c r="G9659" t="inlineStr">
        <is>
          <t>0</t>
        </is>
      </c>
      <c r="H9659" t="inlineStr">
        <is>
          <t>2021-07-27 12:30:25</t>
        </is>
      </c>
      <c r="I9659" t="n">
        <v>0</v>
      </c>
      <c r="J9659" t="inlineStr">
        <is>
          <t>安卓</t>
        </is>
      </c>
      <c r="K9659" t="inlineStr">
        <is>
          <t>173033745</t>
        </is>
      </c>
      <c r="L9659" t="inlineStr">
        <is>
          <t>保密</t>
        </is>
      </c>
      <c r="M9659" t="inlineStr"/>
      <c r="N9659" t="n">
        <v>5</v>
      </c>
      <c r="O9659" t="inlineStr">
        <is>
          <t>年度大会员</t>
        </is>
      </c>
      <c r="P9659" t="inlineStr">
        <is>
          <t>全职高手</t>
        </is>
      </c>
      <c r="Q9659" t="inlineStr"/>
    </row>
    <row r="9660">
      <c r="A9660" t="inlineStr">
        <is>
          <t>161775300</t>
        </is>
      </c>
      <c r="B9660" t="inlineStr">
        <is>
          <t>5001813410</t>
        </is>
      </c>
      <c r="C9660" t="inlineStr">
        <is>
          <t>果冻不甜</t>
        </is>
      </c>
      <c r="D9660" t="n">
        <v>-1</v>
      </c>
      <c r="E9660" t="inlineStr">
        <is>
          <t>回复 @蘑菇头蘑菇汤 :？
羽毛笔不是唯画的吧</t>
        </is>
      </c>
      <c r="F9660" t="n">
        <v>0</v>
      </c>
      <c r="G9660" t="inlineStr">
        <is>
          <t>5001280628</t>
        </is>
      </c>
      <c r="H9660" t="inlineStr">
        <is>
          <t>2021-07-27 12:30:25</t>
        </is>
      </c>
      <c r="I9660" t="n">
        <v>0</v>
      </c>
      <c r="J9660" t="inlineStr">
        <is>
          <t>网页</t>
        </is>
      </c>
      <c r="K9660" t="inlineStr">
        <is>
          <t>379555</t>
        </is>
      </c>
      <c r="L9660" t="inlineStr">
        <is>
          <t>男</t>
        </is>
      </c>
      <c r="M9660" t="inlineStr">
        <is>
          <t>勿因个人喜恶 怀疑他人选择</t>
        </is>
      </c>
      <c r="N9660" t="n">
        <v>6</v>
      </c>
      <c r="O9660" t="inlineStr">
        <is>
          <t>年度大会员</t>
        </is>
      </c>
      <c r="P9660" t="inlineStr">
        <is>
          <t>明日方舟</t>
        </is>
      </c>
      <c r="Q9660" t="inlineStr">
        <is>
          <t>明日方舟</t>
        </is>
      </c>
    </row>
    <row r="9661">
      <c r="A9661" t="inlineStr">
        <is>
          <t>161775300</t>
        </is>
      </c>
      <c r="B9661" t="inlineStr">
        <is>
          <t>5001804582</t>
        </is>
      </c>
      <c r="C9661" t="inlineStr">
        <is>
          <t>是是是你厉害</t>
        </is>
      </c>
      <c r="D9661" t="n">
        <v>5631</v>
      </c>
      <c r="E9661"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模组一个都没有了，你们还不明白吗</t>
        </is>
      </c>
      <c r="F9661" t="n">
        <v>0</v>
      </c>
      <c r="G9661" t="inlineStr">
        <is>
          <t>0</t>
        </is>
      </c>
      <c r="H9661" t="inlineStr">
        <is>
          <t>2021-07-27 12:30:24</t>
        </is>
      </c>
      <c r="I9661" t="n">
        <v>2</v>
      </c>
      <c r="J9661" t="inlineStr">
        <is>
          <t>安卓</t>
        </is>
      </c>
      <c r="K9661" t="inlineStr">
        <is>
          <t>100392444</t>
        </is>
      </c>
      <c r="L9661" t="inlineStr">
        <is>
          <t>保密</t>
        </is>
      </c>
      <c r="M9661" t="inlineStr"/>
      <c r="N9661" t="n">
        <v>5</v>
      </c>
      <c r="O9661" t="inlineStr">
        <is>
          <t>年度大会员</t>
        </is>
      </c>
      <c r="P9661" t="inlineStr"/>
      <c r="Q9661" t="inlineStr"/>
    </row>
    <row r="9662">
      <c r="A9662" t="inlineStr">
        <is>
          <t>161775300</t>
        </is>
      </c>
      <c r="B9662" t="inlineStr">
        <is>
          <t>5001813380</t>
        </is>
      </c>
      <c r="C9662" t="inlineStr">
        <is>
          <t>恍恍惚惚h-</t>
        </is>
      </c>
      <c r="D9662" t="n">
        <v>-1</v>
      </c>
      <c r="E9662" t="inlineStr">
        <is>
          <t>确实不错</t>
        </is>
      </c>
      <c r="F9662" t="n">
        <v>0</v>
      </c>
      <c r="G9662" t="inlineStr">
        <is>
          <t>5001813380</t>
        </is>
      </c>
      <c r="H9662" t="inlineStr">
        <is>
          <t>2021-07-27 12:30:24</t>
        </is>
      </c>
      <c r="I9662" t="n">
        <v>1</v>
      </c>
      <c r="J9662" t="inlineStr">
        <is>
          <t>安卓</t>
        </is>
      </c>
      <c r="K9662" t="inlineStr">
        <is>
          <t>327241295</t>
        </is>
      </c>
      <c r="L9662" t="inlineStr">
        <is>
          <t>男</t>
        </is>
      </c>
      <c r="M9662" t="inlineStr"/>
      <c r="N9662" t="n">
        <v>5</v>
      </c>
      <c r="O9662" t="inlineStr">
        <is>
          <t>大会员</t>
        </is>
      </c>
      <c r="P9662" t="inlineStr"/>
      <c r="Q9662" t="inlineStr"/>
    </row>
    <row r="9663">
      <c r="A9663" t="inlineStr">
        <is>
          <t>161775300</t>
        </is>
      </c>
      <c r="B9663" t="inlineStr">
        <is>
          <t>5001804508</t>
        </is>
      </c>
      <c r="C9663" t="inlineStr">
        <is>
          <t>另西卜兽</t>
        </is>
      </c>
      <c r="D9663" t="n">
        <v>-1</v>
      </c>
      <c r="E9663" t="inlineStr">
        <is>
          <t>你以为是删的？举报超过50人就会被删，为什么不问问为什么会有人举报？</t>
        </is>
      </c>
      <c r="F9663" t="n">
        <v>0</v>
      </c>
      <c r="G9663" t="inlineStr">
        <is>
          <t>5001804508</t>
        </is>
      </c>
      <c r="H9663" t="inlineStr">
        <is>
          <t>2021-07-27 12:30:23</t>
        </is>
      </c>
      <c r="I9663" t="n">
        <v>27</v>
      </c>
      <c r="J9663" t="inlineStr">
        <is>
          <t>未知</t>
        </is>
      </c>
      <c r="K9663" t="inlineStr">
        <is>
          <t>10528226</t>
        </is>
      </c>
      <c r="L9663" t="inlineStr">
        <is>
          <t>男</t>
        </is>
      </c>
      <c r="M9663" t="inlineStr"/>
      <c r="N9663" t="n">
        <v>5</v>
      </c>
      <c r="O9663" t="inlineStr">
        <is>
          <t>大会员</t>
        </is>
      </c>
      <c r="P9663" t="inlineStr"/>
      <c r="Q9663" t="inlineStr">
        <is>
          <t>明日方舟音律系列</t>
        </is>
      </c>
    </row>
    <row r="9664">
      <c r="A9664" t="inlineStr">
        <is>
          <t>161775300</t>
        </is>
      </c>
      <c r="B9664" t="inlineStr">
        <is>
          <t>5001804513</t>
        </is>
      </c>
      <c r="C9664" t="inlineStr">
        <is>
          <t>别在面里加白菜</t>
        </is>
      </c>
      <c r="D9664" t="n">
        <v>-1</v>
      </c>
      <c r="E9664" t="inlineStr">
        <is>
          <t>原评论有图吗？</t>
        </is>
      </c>
      <c r="F9664" t="n">
        <v>0</v>
      </c>
      <c r="G9664" t="inlineStr">
        <is>
          <t>5001804513</t>
        </is>
      </c>
      <c r="H9664" t="inlineStr">
        <is>
          <t>2021-07-27 12:30:23</t>
        </is>
      </c>
      <c r="I9664" t="n">
        <v>0</v>
      </c>
      <c r="J9664" t="inlineStr">
        <is>
          <t>安卓</t>
        </is>
      </c>
      <c r="K9664" t="inlineStr">
        <is>
          <t>383320069</t>
        </is>
      </c>
      <c r="L9664" t="inlineStr">
        <is>
          <t>男</t>
        </is>
      </c>
      <c r="M9664" t="inlineStr">
        <is>
          <t>走着吧，心态也该要慢一点，跑太快是会错过很多经历的，不管如何，那也是一段时间，一段向前行进的日子。</t>
        </is>
      </c>
      <c r="N9664" t="n">
        <v>5</v>
      </c>
      <c r="O9664" t="inlineStr">
        <is>
          <t>大会员</t>
        </is>
      </c>
      <c r="P9664" t="inlineStr"/>
      <c r="Q9664" t="inlineStr"/>
    </row>
    <row r="9665">
      <c r="A9665" t="inlineStr">
        <is>
          <t>161775300</t>
        </is>
      </c>
      <c r="B9665" t="inlineStr">
        <is>
          <t>5001808994</t>
        </is>
      </c>
      <c r="C9665" t="inlineStr">
        <is>
          <t>逝埃丶雨文</t>
        </is>
      </c>
      <c r="D9665" t="n">
        <v>-1</v>
      </c>
      <c r="E9665" t="inlineStr">
        <is>
          <t>这些有些是以yj的安排是做不到的吧，要是你觉得随随便便做到，建议你去应聘一下哦🙄</t>
        </is>
      </c>
      <c r="F9665" t="n">
        <v>0</v>
      </c>
      <c r="G9665" t="inlineStr">
        <is>
          <t>5001808994</t>
        </is>
      </c>
      <c r="H9665" t="inlineStr">
        <is>
          <t>2021-07-27 12:30:23</t>
        </is>
      </c>
      <c r="I9665" t="n">
        <v>1</v>
      </c>
      <c r="J9665" t="inlineStr">
        <is>
          <t>未知</t>
        </is>
      </c>
      <c r="K9665" t="inlineStr">
        <is>
          <t>177301996</t>
        </is>
      </c>
      <c r="L9665" t="inlineStr">
        <is>
          <t>男</t>
        </is>
      </c>
      <c r="M9665" t="inlineStr">
        <is>
          <t>一个游戏都A了的普通人</t>
        </is>
      </c>
      <c r="N9665" t="n">
        <v>5</v>
      </c>
      <c r="O9665" t="inlineStr">
        <is>
          <t>年度大会员</t>
        </is>
      </c>
      <c r="P9665" t="inlineStr">
        <is>
          <t>星座系列：白羊座</t>
        </is>
      </c>
      <c r="Q9665" t="inlineStr">
        <is>
          <t>三周年恋曲</t>
        </is>
      </c>
    </row>
    <row r="9666">
      <c r="A9666" t="inlineStr">
        <is>
          <t>161775300</t>
        </is>
      </c>
      <c r="B9666" t="inlineStr">
        <is>
          <t>5001813257</t>
        </is>
      </c>
      <c r="C9666" t="inlineStr">
        <is>
          <t>昨夜你弯了</t>
        </is>
      </c>
      <c r="D9666" t="n">
        <v>5629</v>
      </c>
      <c r="E9666" t="inlineStr">
        <is>
          <t>席尔瓦？[doge]动力小子</t>
        </is>
      </c>
      <c r="F9666" t="n">
        <v>0</v>
      </c>
      <c r="G9666" t="inlineStr">
        <is>
          <t>0</t>
        </is>
      </c>
      <c r="H9666" t="inlineStr">
        <is>
          <t>2021-07-27 12:30:22</t>
        </is>
      </c>
      <c r="I9666" t="n">
        <v>1</v>
      </c>
      <c r="J9666" t="inlineStr">
        <is>
          <t>安卓</t>
        </is>
      </c>
      <c r="K9666" t="inlineStr">
        <is>
          <t>71397451</t>
        </is>
      </c>
      <c r="L9666" t="inlineStr">
        <is>
          <t>保密</t>
        </is>
      </c>
      <c r="M9666" t="inlineStr"/>
      <c r="N9666" t="n">
        <v>5</v>
      </c>
      <c r="O9666" t="inlineStr">
        <is>
          <t>年度大会员</t>
        </is>
      </c>
      <c r="P9666" t="inlineStr">
        <is>
          <t>明日方舟音律系列</t>
        </is>
      </c>
      <c r="Q9666" t="inlineStr">
        <is>
          <t>明日方舟音律系列</t>
        </is>
      </c>
    </row>
    <row r="9667">
      <c r="A9667" t="inlineStr">
        <is>
          <t>161775300</t>
        </is>
      </c>
      <c r="B9667" t="inlineStr">
        <is>
          <t>5001804493</t>
        </is>
      </c>
      <c r="C9667" t="inlineStr">
        <is>
          <t>伪装的A</t>
        </is>
      </c>
      <c r="D9667" t="n">
        <v>-1</v>
      </c>
      <c r="E9667" t="inlineStr">
        <is>
          <t>回复 @你退学吧 :[疑惑][疑惑]你给我整迷惑了小伙子，上次限定池我259发没出货，然后一直攒到现在也就才38000玉+3张10连，300井可不是谁都能抗住的，而且这次限定池距离上次才多次时间？连半周年都没到就来个限定池（保不齐半周年还有一个限定池），谁能承受的住？此刻我愿意化身上单</t>
        </is>
      </c>
      <c r="F9667" t="n">
        <v>0</v>
      </c>
      <c r="G9667" t="inlineStr">
        <is>
          <t>5001743169</t>
        </is>
      </c>
      <c r="H9667" t="inlineStr">
        <is>
          <t>2021-07-27 12:30:22</t>
        </is>
      </c>
      <c r="I9667" t="n">
        <v>9</v>
      </c>
      <c r="J9667" t="inlineStr">
        <is>
          <t>未知</t>
        </is>
      </c>
      <c r="K9667" t="inlineStr">
        <is>
          <t>294050086</t>
        </is>
      </c>
      <c r="L9667" t="inlineStr">
        <is>
          <t>保密</t>
        </is>
      </c>
      <c r="M9667" t="inlineStr">
        <is>
          <t>轮到我自我介绍了吗？
号主偶尔晚上上线，其余时间都是别人。-伪装的A 留</t>
        </is>
      </c>
      <c r="N9667" t="n">
        <v>5</v>
      </c>
      <c r="O9667" t="inlineStr">
        <is>
          <t>大会员</t>
        </is>
      </c>
      <c r="P9667" t="inlineStr">
        <is>
          <t>明日方舟音律系列</t>
        </is>
      </c>
      <c r="Q9667" t="inlineStr">
        <is>
          <t>明日方舟音律系列</t>
        </is>
      </c>
    </row>
    <row r="9668">
      <c r="A9668" t="inlineStr">
        <is>
          <t>161775300</t>
        </is>
      </c>
      <c r="B9668" t="inlineStr">
        <is>
          <t>5001804433</t>
        </is>
      </c>
      <c r="C9668" t="inlineStr">
        <is>
          <t>lzbhqmz</t>
        </is>
      </c>
      <c r="D9668" t="n">
        <v>5628</v>
      </c>
      <c r="E9668" t="inlineStr">
        <is>
          <t>“真正玻利瓦尔人”。
以及现在有两个干员擅长隐秘行动了。
注意一下这个，感觉这次夏活剧情没表面这么风平浪静，老陈是不是仅仅“换了身衣服，拿了把水枪”有待商榷。
另外网传图是从动态里截的一张比较丑的表情，建议回头看一下PV，老陈的表情是一点点变成微笑的，整体效果只能说不是那么好。</t>
        </is>
      </c>
      <c r="F9668" t="n">
        <v>0</v>
      </c>
      <c r="G9668" t="inlineStr">
        <is>
          <t>0</t>
        </is>
      </c>
      <c r="H9668" t="inlineStr">
        <is>
          <t>2021-07-27 12:30:21</t>
        </is>
      </c>
      <c r="I9668" t="n">
        <v>0</v>
      </c>
      <c r="J9668" t="inlineStr">
        <is>
          <t>安卓</t>
        </is>
      </c>
      <c r="K9668" t="inlineStr">
        <is>
          <t>38083036</t>
        </is>
      </c>
      <c r="L9668" t="inlineStr">
        <is>
          <t>保密</t>
        </is>
      </c>
      <c r="M9668" t="inlineStr"/>
      <c r="N9668" t="n">
        <v>6</v>
      </c>
      <c r="O9668" t="inlineStr">
        <is>
          <t>年度大会员</t>
        </is>
      </c>
      <c r="P9668" t="inlineStr"/>
      <c r="Q9668" t="inlineStr"/>
    </row>
    <row r="9669">
      <c r="A9669" t="inlineStr">
        <is>
          <t>161775300</t>
        </is>
      </c>
      <c r="B9669" t="inlineStr">
        <is>
          <t>5001808918</t>
        </is>
      </c>
      <c r="C9669" t="inlineStr">
        <is>
          <t>于斯特克佐引</t>
        </is>
      </c>
      <c r="D9669" t="n">
        <v>-1</v>
      </c>
      <c r="E9669" t="inlineStr">
        <is>
          <t>五条这个评论没了</t>
        </is>
      </c>
      <c r="F9669" t="n">
        <v>0</v>
      </c>
      <c r="G9669" t="inlineStr">
        <is>
          <t>5001808918</t>
        </is>
      </c>
      <c r="H9669" t="inlineStr">
        <is>
          <t>2021-07-27 12:30:21</t>
        </is>
      </c>
      <c r="I9669" t="n">
        <v>0</v>
      </c>
      <c r="J9669" t="inlineStr">
        <is>
          <t>安卓</t>
        </is>
      </c>
      <c r="K9669" t="inlineStr">
        <is>
          <t>129279081</t>
        </is>
      </c>
      <c r="L9669" t="inlineStr">
        <is>
          <t>男</t>
        </is>
      </c>
      <c r="M9669" t="inlineStr">
        <is>
          <t>这里是于斯特，玩的游戏很杂，也会做一些好吃的</t>
        </is>
      </c>
      <c r="N9669" t="n">
        <v>5</v>
      </c>
      <c r="O9669" t="inlineStr">
        <is>
          <t>大会员</t>
        </is>
      </c>
      <c r="P9669" t="inlineStr">
        <is>
          <t>2233白色情人节</t>
        </is>
      </c>
      <c r="Q9669" t="inlineStr"/>
    </row>
    <row r="9670">
      <c r="A9670" t="inlineStr">
        <is>
          <t>161775300</t>
        </is>
      </c>
      <c r="B9670" t="inlineStr">
        <is>
          <t>5001804396</t>
        </is>
      </c>
      <c r="C9670" t="inlineStr">
        <is>
          <t>清风与渡</t>
        </is>
      </c>
      <c r="D9670" t="n">
        <v>5627</v>
      </c>
      <c r="E967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70" t="n">
        <v>12</v>
      </c>
      <c r="G9670" t="inlineStr">
        <is>
          <t>0</t>
        </is>
      </c>
      <c r="H9670" t="inlineStr">
        <is>
          <t>2021-07-27 12:30:20</t>
        </is>
      </c>
      <c r="I9670" t="n">
        <v>223</v>
      </c>
      <c r="J9670" t="inlineStr">
        <is>
          <t>安卓</t>
        </is>
      </c>
      <c r="K9670" t="inlineStr">
        <is>
          <t>351898785</t>
        </is>
      </c>
      <c r="L9670" t="inlineStr">
        <is>
          <t>男</t>
        </is>
      </c>
      <c r="M9670" t="inlineStr">
        <is>
          <t>本人太懒，
莫得签名。</t>
        </is>
      </c>
      <c r="N9670" t="n">
        <v>5</v>
      </c>
      <c r="O9670" t="inlineStr">
        <is>
          <t>大会员</t>
        </is>
      </c>
      <c r="P9670" t="inlineStr">
        <is>
          <t>电子喵</t>
        </is>
      </c>
      <c r="Q9670" t="inlineStr"/>
    </row>
    <row r="9671">
      <c r="A9671" t="inlineStr">
        <is>
          <t>161775300</t>
        </is>
      </c>
      <c r="B9671" t="inlineStr">
        <is>
          <t>5001813163</t>
        </is>
      </c>
      <c r="C9671" t="inlineStr">
        <is>
          <t>懒得不想取个名</t>
        </is>
      </c>
      <c r="D9671" t="n">
        <v>5626</v>
      </c>
      <c r="E9671" t="inlineStr">
        <is>
          <t>这立绘不比异格陈好看？[脱单doge]</t>
        </is>
      </c>
      <c r="F9671" t="n">
        <v>0</v>
      </c>
      <c r="G9671" t="inlineStr">
        <is>
          <t>0</t>
        </is>
      </c>
      <c r="H9671" t="inlineStr">
        <is>
          <t>2021-07-27 12:30:20</t>
        </is>
      </c>
      <c r="I9671" t="n">
        <v>0</v>
      </c>
      <c r="J9671" t="inlineStr">
        <is>
          <t>安卓</t>
        </is>
      </c>
      <c r="K9671" t="inlineStr">
        <is>
          <t>440790485</t>
        </is>
      </c>
      <c r="L9671" t="inlineStr">
        <is>
          <t>保密</t>
        </is>
      </c>
      <c r="M9671" t="inlineStr"/>
      <c r="N9671" t="n">
        <v>4</v>
      </c>
      <c r="O9671" t="inlineStr">
        <is>
          <t>年度大会员</t>
        </is>
      </c>
      <c r="P9671" t="inlineStr"/>
      <c r="Q9671" t="inlineStr"/>
    </row>
    <row r="9672">
      <c r="A9672" t="inlineStr">
        <is>
          <t>161775300</t>
        </is>
      </c>
      <c r="B9672" t="inlineStr">
        <is>
          <t>5001813159</t>
        </is>
      </c>
      <c r="C9672" t="inlineStr">
        <is>
          <t>安-仔</t>
        </is>
      </c>
      <c r="D9672" t="n">
        <v>-1</v>
      </c>
      <c r="E9672" t="inlineStr">
        <is>
          <t>啊哈，我反正三年夏活节奏下来从来没有断氪的想法[喜极而泣]。</t>
        </is>
      </c>
      <c r="F9672" t="n">
        <v>0</v>
      </c>
      <c r="G9672" t="inlineStr">
        <is>
          <t>5001813159</t>
        </is>
      </c>
      <c r="H9672" t="inlineStr">
        <is>
          <t>2021-07-27 12:30:20</t>
        </is>
      </c>
      <c r="I9672" t="n">
        <v>1</v>
      </c>
      <c r="J9672" t="inlineStr">
        <is>
          <t>未知</t>
        </is>
      </c>
      <c r="K9672" t="inlineStr">
        <is>
          <t>319384689</t>
        </is>
      </c>
      <c r="L9672" t="inlineStr">
        <is>
          <t>保密</t>
        </is>
      </c>
      <c r="M9672" t="inlineStr"/>
      <c r="N9672" t="n">
        <v>5</v>
      </c>
      <c r="O9672" t="inlineStr">
        <is>
          <t>大会员</t>
        </is>
      </c>
      <c r="P9672" t="inlineStr"/>
      <c r="Q9672" t="inlineStr"/>
    </row>
    <row r="9673">
      <c r="A9673" t="inlineStr">
        <is>
          <t>161775300</t>
        </is>
      </c>
      <c r="B9673" t="inlineStr">
        <is>
          <t>5001804372</t>
        </is>
      </c>
      <c r="C9673" t="inlineStr">
        <is>
          <t>lxfdil点点</t>
        </is>
      </c>
      <c r="D9673" t="n">
        <v>-1</v>
      </c>
      <c r="E9673" t="inlineStr">
        <is>
          <t>回复 @-鸿鹄之志 :这次不丑吗</t>
        </is>
      </c>
      <c r="F9673" t="n">
        <v>0</v>
      </c>
      <c r="G9673" t="inlineStr">
        <is>
          <t>5001337407</t>
        </is>
      </c>
      <c r="H9673" t="inlineStr">
        <is>
          <t>2021-07-27 12:30:20</t>
        </is>
      </c>
      <c r="I9673" t="n">
        <v>0</v>
      </c>
      <c r="J9673" t="inlineStr">
        <is>
          <t>安卓</t>
        </is>
      </c>
      <c r="K9673" t="inlineStr">
        <is>
          <t>295651914</t>
        </is>
      </c>
      <c r="L9673" t="inlineStr">
        <is>
          <t>保密</t>
        </is>
      </c>
      <c r="M9673" t="inlineStr">
        <is>
          <t>雷xz，zs
割割更讨厌，被拉黑的基本为虾单纯????</t>
        </is>
      </c>
      <c r="N9673" t="n">
        <v>5</v>
      </c>
      <c r="O9673" t="inlineStr">
        <is>
          <t>大会员</t>
        </is>
      </c>
      <c r="P9673" t="inlineStr"/>
      <c r="Q9673" t="inlineStr"/>
    </row>
    <row r="9674">
      <c r="A9674" t="inlineStr">
        <is>
          <t>161775300</t>
        </is>
      </c>
      <c r="B9674" t="inlineStr">
        <is>
          <t>5001813144</t>
        </is>
      </c>
      <c r="C9674" t="inlineStr">
        <is>
          <t>别在面里加白菜</t>
        </is>
      </c>
      <c r="D9674" t="n">
        <v>-1</v>
      </c>
      <c r="E9674" t="inlineStr">
        <is>
          <t>原评论有图吗？</t>
        </is>
      </c>
      <c r="F9674" t="n">
        <v>0</v>
      </c>
      <c r="G9674" t="inlineStr">
        <is>
          <t>5001813144</t>
        </is>
      </c>
      <c r="H9674" t="inlineStr">
        <is>
          <t>2021-07-27 12:30:19</t>
        </is>
      </c>
      <c r="I9674" t="n">
        <v>0</v>
      </c>
      <c r="J9674" t="inlineStr">
        <is>
          <t>未知</t>
        </is>
      </c>
      <c r="K9674" t="inlineStr">
        <is>
          <t>383320069</t>
        </is>
      </c>
      <c r="L9674" t="inlineStr">
        <is>
          <t>男</t>
        </is>
      </c>
      <c r="M9674" t="inlineStr">
        <is>
          <t>走着吧，心态也该要慢一点，跑太快是会错过很多经历的，不管如何，那也是一段时间，一段向前行进的日子。</t>
        </is>
      </c>
      <c r="N9674" t="n">
        <v>5</v>
      </c>
      <c r="O9674" t="inlineStr">
        <is>
          <t>大会员</t>
        </is>
      </c>
      <c r="P9674" t="inlineStr"/>
      <c r="Q9674" t="inlineStr"/>
    </row>
    <row r="9675">
      <c r="A9675" t="inlineStr">
        <is>
          <t>161775300</t>
        </is>
      </c>
      <c r="B9675" t="inlineStr">
        <is>
          <t>5001813131</t>
        </is>
      </c>
      <c r="C9675" t="inlineStr">
        <is>
          <t>被吃掉的绅士菌</t>
        </is>
      </c>
      <c r="D9675" t="n">
        <v>-1</v>
      </c>
      <c r="E9675" t="inlineStr">
        <is>
          <t>回复 @嘉风和歌奏千章 :主美是真的很忙。知乎上有专门介绍主美这个岗位得。能碰到画笔就不错了。不是洗哦。我之前一直在冲唯第一阵线。只能说唯你忙就别百忙之中抽空敷衍我们了。别占着茅坑不拉翔</t>
        </is>
      </c>
      <c r="F9675" t="n">
        <v>0</v>
      </c>
      <c r="G9675" t="inlineStr">
        <is>
          <t>5001584794</t>
        </is>
      </c>
      <c r="H9675" t="inlineStr">
        <is>
          <t>2021-07-27 12:30:19</t>
        </is>
      </c>
      <c r="I9675" t="n">
        <v>0</v>
      </c>
      <c r="J9675" t="inlineStr">
        <is>
          <t>安卓</t>
        </is>
      </c>
      <c r="K9675" t="inlineStr">
        <is>
          <t>33541285</t>
        </is>
      </c>
      <c r="L9675" t="inlineStr">
        <is>
          <t>女</t>
        </is>
      </c>
      <c r="M9675" t="inlineStr">
        <is>
          <t>Don't lose your way in your mind</t>
        </is>
      </c>
      <c r="N9675" t="n">
        <v>5</v>
      </c>
      <c r="O9675" t="inlineStr">
        <is>
          <t>大会员</t>
        </is>
      </c>
      <c r="P9675" t="inlineStr"/>
      <c r="Q9675" t="inlineStr"/>
    </row>
    <row r="9676">
      <c r="A9676" t="inlineStr">
        <is>
          <t>161775300</t>
        </is>
      </c>
      <c r="B9676" t="inlineStr">
        <is>
          <t>5001808804</t>
        </is>
      </c>
      <c r="C9676" t="inlineStr">
        <is>
          <t>Liskarm・雷蛇</t>
        </is>
      </c>
      <c r="D9676" t="n">
        <v>-1</v>
      </c>
      <c r="E9676" t="inlineStr">
        <is>
          <t>是新的老婆!</t>
        </is>
      </c>
      <c r="F9676" t="n">
        <v>0</v>
      </c>
      <c r="G9676" t="inlineStr">
        <is>
          <t>5001808804</t>
        </is>
      </c>
      <c r="H9676" t="inlineStr">
        <is>
          <t>2021-07-27 12:30:19</t>
        </is>
      </c>
      <c r="I9676" t="n">
        <v>1</v>
      </c>
      <c r="J9676" t="inlineStr">
        <is>
          <t>安卓</t>
        </is>
      </c>
      <c r="K9676" t="inlineStr">
        <is>
          <t>397122494</t>
        </is>
      </c>
      <c r="L9676" t="inlineStr">
        <is>
          <t>保密</t>
        </is>
      </c>
      <c r="M9676" t="inlineStr">
        <is>
          <t>Nya nya,nya nya!</t>
        </is>
      </c>
      <c r="N9676" t="n">
        <v>5</v>
      </c>
      <c r="O9676" t="inlineStr">
        <is>
          <t>大会员</t>
        </is>
      </c>
      <c r="P9676" t="inlineStr">
        <is>
          <t>明日方舟</t>
        </is>
      </c>
      <c r="Q9676" t="inlineStr">
        <is>
          <t>希萝Hiiro</t>
        </is>
      </c>
    </row>
    <row r="9677">
      <c r="A9677" t="inlineStr">
        <is>
          <t>161775300</t>
        </is>
      </c>
      <c r="B9677" t="inlineStr">
        <is>
          <t>5001808722</t>
        </is>
      </c>
      <c r="C9677" t="inlineStr">
        <is>
          <t>幽幽潮汐</t>
        </is>
      </c>
      <c r="D9677" t="n">
        <v>5625</v>
      </c>
      <c r="E9677" t="inlineStr">
        <is>
          <t>请公开评论区，让评论区可以完全正常地显示，并在B站和微博公开正面的回应并解决以下问题：
1、假日威龙陈的立绘问题；
2、确定一年限定和联动限定的数量，以及开限定池的大致时间，比如限定4个（周年半周年新年和夏日各一个），联动限定1个以内；
3、承诺模组不需要通过合成玉源石获取，比如把干员养成到一定进度就自动获得，所有模组都是免费、自动获得；
4、降低限定池的井，原本是300，希望改成180或150；
5、198元礼包的性价比相较之前的太低</t>
        </is>
      </c>
      <c r="F9677" t="n">
        <v>0</v>
      </c>
      <c r="G9677" t="inlineStr">
        <is>
          <t>0</t>
        </is>
      </c>
      <c r="H9677" t="inlineStr">
        <is>
          <t>2021-07-27 12:30:17</t>
        </is>
      </c>
      <c r="I9677" t="n">
        <v>1</v>
      </c>
      <c r="J9677" t="inlineStr">
        <is>
          <t>安卓</t>
        </is>
      </c>
      <c r="K9677" t="inlineStr">
        <is>
          <t>109347989</t>
        </is>
      </c>
      <c r="L9677" t="inlineStr">
        <is>
          <t>保密</t>
        </is>
      </c>
      <c r="M9677" t="inlineStr">
        <is>
          <t>追着阳光。</t>
        </is>
      </c>
      <c r="N9677" t="n">
        <v>5</v>
      </c>
      <c r="O9677" t="inlineStr">
        <is>
          <t>年度大会员</t>
        </is>
      </c>
      <c r="P9677" t="inlineStr">
        <is>
          <t>罗小黑战记</t>
        </is>
      </c>
      <c r="Q9677" t="inlineStr">
        <is>
          <t>罗小黑战记</t>
        </is>
      </c>
    </row>
    <row r="9678">
      <c r="A9678" t="inlineStr">
        <is>
          <t>161775300</t>
        </is>
      </c>
      <c r="B9678" t="inlineStr">
        <is>
          <t>5001808621</t>
        </is>
      </c>
      <c r="C9678" t="inlineStr">
        <is>
          <t>路苔</t>
        </is>
      </c>
      <c r="D9678" t="n">
        <v>-1</v>
      </c>
      <c r="E9678" t="inlineStr">
        <is>
          <t>那我也只能说鼠目寸光，限定也没说不能空降，异格也没说抽卡，礼包也没说不能贬值，现在不表达意见木已成舟又会说《早干嘛去了》[tv_无奈]</t>
        </is>
      </c>
      <c r="F9678" t="n">
        <v>0</v>
      </c>
      <c r="G9678" t="inlineStr">
        <is>
          <t>5001808621</t>
        </is>
      </c>
      <c r="H9678" t="inlineStr">
        <is>
          <t>2021-07-27 12:30:15</t>
        </is>
      </c>
      <c r="I9678" t="n">
        <v>19</v>
      </c>
      <c r="J9678" t="inlineStr">
        <is>
          <t>未知</t>
        </is>
      </c>
      <c r="K9678" t="inlineStr">
        <is>
          <t>80765214</t>
        </is>
      </c>
      <c r="L9678" t="inlineStr">
        <is>
          <t>保密</t>
        </is>
      </c>
      <c r="M9678" t="inlineStr">
        <is>
          <t>解放思想，实事求是</t>
        </is>
      </c>
      <c r="N9678" t="n">
        <v>5</v>
      </c>
      <c r="O9678" t="inlineStr">
        <is>
          <t>年度大会员</t>
        </is>
      </c>
      <c r="P9678" t="inlineStr">
        <is>
          <t>异常生物</t>
        </is>
      </c>
      <c r="Q9678" t="inlineStr">
        <is>
          <t>年度大会员</t>
        </is>
      </c>
    </row>
    <row r="9679">
      <c r="A9679" t="inlineStr">
        <is>
          <t>161775300</t>
        </is>
      </c>
      <c r="B9679" t="inlineStr">
        <is>
          <t>5001804111</t>
        </is>
      </c>
      <c r="C9679" t="inlineStr">
        <is>
          <t>洗鹊</t>
        </is>
      </c>
      <c r="D9679" t="n">
        <v>5624</v>
      </c>
      <c r="E9679" t="inlineStr">
        <is>
          <t>终于有鸦科大佬了[笑哭]</t>
        </is>
      </c>
      <c r="F9679" t="n">
        <v>0</v>
      </c>
      <c r="G9679" t="inlineStr">
        <is>
          <t>0</t>
        </is>
      </c>
      <c r="H9679" t="inlineStr">
        <is>
          <t>2021-07-27 12:30:14</t>
        </is>
      </c>
      <c r="I9679" t="n">
        <v>0</v>
      </c>
      <c r="J9679" t="inlineStr">
        <is>
          <t>安卓</t>
        </is>
      </c>
      <c r="K9679" t="inlineStr">
        <is>
          <t>302520578</t>
        </is>
      </c>
      <c r="L9679" t="inlineStr">
        <is>
          <t>男</t>
        </is>
      </c>
      <c r="M9679" t="inlineStr">
        <is>
          <t>千里不留行，风流一男子</t>
        </is>
      </c>
      <c r="N9679" t="n">
        <v>5</v>
      </c>
      <c r="O9679" t="inlineStr">
        <is>
          <t>年度大会员</t>
        </is>
      </c>
      <c r="P9679" t="inlineStr">
        <is>
          <t>明日方舟</t>
        </is>
      </c>
      <c r="Q9679" t="inlineStr">
        <is>
          <t>明日方舟</t>
        </is>
      </c>
    </row>
    <row r="9680">
      <c r="A9680" t="inlineStr">
        <is>
          <t>161775300</t>
        </is>
      </c>
      <c r="B9680" t="inlineStr">
        <is>
          <t>5001808591</t>
        </is>
      </c>
      <c r="C9680" t="inlineStr">
        <is>
          <t>旅者日记</t>
        </is>
      </c>
      <c r="D9680" t="n">
        <v>5623</v>
      </c>
      <c r="E9680" t="inlineStr">
        <is>
          <t>很好！到手精二专三助理位安排[tv_思考]</t>
        </is>
      </c>
      <c r="F9680" t="n">
        <v>0</v>
      </c>
      <c r="G9680" t="inlineStr">
        <is>
          <t>0</t>
        </is>
      </c>
      <c r="H9680" t="inlineStr">
        <is>
          <t>2021-07-27 12:30:14</t>
        </is>
      </c>
      <c r="I9680" t="n">
        <v>0</v>
      </c>
      <c r="J9680" t="inlineStr">
        <is>
          <t>安卓</t>
        </is>
      </c>
      <c r="K9680" t="inlineStr">
        <is>
          <t>580154</t>
        </is>
      </c>
      <c r="L9680" t="inlineStr">
        <is>
          <t>男</t>
        </is>
      </c>
      <c r="M9680" t="inlineStr">
        <is>
          <t>写什么反正也没有人看的吧~</t>
        </is>
      </c>
      <c r="N9680" t="n">
        <v>6</v>
      </c>
      <c r="O9680" t="inlineStr">
        <is>
          <t>大会员</t>
        </is>
      </c>
      <c r="P9680" t="inlineStr"/>
      <c r="Q9680" t="inlineStr"/>
    </row>
    <row r="9681">
      <c r="A9681" t="inlineStr">
        <is>
          <t>161775300</t>
        </is>
      </c>
      <c r="B9681" t="inlineStr">
        <is>
          <t>5001812906</t>
        </is>
      </c>
      <c r="C9681" t="inlineStr">
        <is>
          <t>迷路的志向</t>
        </is>
      </c>
      <c r="D9681" t="n">
        <v>-1</v>
      </c>
      <c r="E9681" t="inlineStr">
        <is>
          <t>降井还要限制限定数量你这是巴不得鹰角四啊</t>
        </is>
      </c>
      <c r="F9681" t="n">
        <v>0</v>
      </c>
      <c r="G9681" t="inlineStr">
        <is>
          <t>5001812906</t>
        </is>
      </c>
      <c r="H9681" t="inlineStr">
        <is>
          <t>2021-07-27 12:30:14</t>
        </is>
      </c>
      <c r="I9681" t="n">
        <v>0</v>
      </c>
      <c r="J9681" t="inlineStr">
        <is>
          <t>未知</t>
        </is>
      </c>
      <c r="K9681" t="inlineStr">
        <is>
          <t>73708761</t>
        </is>
      </c>
      <c r="L9681" t="inlineStr">
        <is>
          <t>男</t>
        </is>
      </c>
      <c r="M9681" t="inlineStr">
        <is>
          <t>快乐联盟，快乐肥宅</t>
        </is>
      </c>
      <c r="N9681" t="n">
        <v>5</v>
      </c>
      <c r="O9681" t="inlineStr">
        <is>
          <t>年度大会员</t>
        </is>
      </c>
      <c r="P9681" t="inlineStr">
        <is>
          <t>明日方舟</t>
        </is>
      </c>
      <c r="Q9681" t="inlineStr">
        <is>
          <t>明日方舟</t>
        </is>
      </c>
    </row>
    <row r="9682">
      <c r="A9682" t="inlineStr">
        <is>
          <t>161775300</t>
        </is>
      </c>
      <c r="B9682" t="inlineStr">
        <is>
          <t>5001812890</t>
        </is>
      </c>
      <c r="C9682" t="inlineStr">
        <is>
          <t>苹果花_</t>
        </is>
      </c>
      <c r="D9682" t="n">
        <v>-1</v>
      </c>
      <c r="E9682" t="inlineStr">
        <is>
          <t>霜星拿来消费就过分了</t>
        </is>
      </c>
      <c r="F9682" t="n">
        <v>0</v>
      </c>
      <c r="G9682" t="inlineStr">
        <is>
          <t>5001812890</t>
        </is>
      </c>
      <c r="H9682" t="inlineStr">
        <is>
          <t>2021-07-27 12:30:14</t>
        </is>
      </c>
      <c r="I9682" t="n">
        <v>2</v>
      </c>
      <c r="J9682" t="inlineStr">
        <is>
          <t>安卓</t>
        </is>
      </c>
      <c r="K9682" t="inlineStr">
        <is>
          <t>27645916</t>
        </is>
      </c>
      <c r="L9682" t="inlineStr">
        <is>
          <t>保密</t>
        </is>
      </c>
      <c r="M9682" t="inlineStr">
        <is>
          <t>我超懒</t>
        </is>
      </c>
      <c r="N9682" t="n">
        <v>5</v>
      </c>
      <c r="O9682" t="inlineStr">
        <is>
          <t>年度大会员</t>
        </is>
      </c>
      <c r="P9682" t="inlineStr"/>
      <c r="Q9682" t="inlineStr"/>
    </row>
    <row r="9683">
      <c r="A9683" t="inlineStr">
        <is>
          <t>161775300</t>
        </is>
      </c>
      <c r="B9683" t="inlineStr">
        <is>
          <t>5001808536</t>
        </is>
      </c>
      <c r="C9683" t="inlineStr">
        <is>
          <t>末阡年</t>
        </is>
      </c>
      <c r="D9683" t="n">
        <v>-1</v>
      </c>
      <c r="E9683" t="inlineStr">
        <is>
          <t>真正的玻利瓦尔人可能是组织代号，[脱单doge]</t>
        </is>
      </c>
      <c r="F9683" t="n">
        <v>0</v>
      </c>
      <c r="G9683" t="inlineStr">
        <is>
          <t>5001808536</t>
        </is>
      </c>
      <c r="H9683" t="inlineStr">
        <is>
          <t>2021-07-27 12:30:13</t>
        </is>
      </c>
      <c r="I9683" t="n">
        <v>0</v>
      </c>
      <c r="J9683" t="inlineStr">
        <is>
          <t>安卓</t>
        </is>
      </c>
      <c r="K9683" t="inlineStr">
        <is>
          <t>524841156</t>
        </is>
      </c>
      <c r="L9683" t="inlineStr">
        <is>
          <t>保密</t>
        </is>
      </c>
      <c r="M9683" t="inlineStr">
        <is>
          <t>。</t>
        </is>
      </c>
      <c r="N9683" t="n">
        <v>3</v>
      </c>
      <c r="O9683" t="inlineStr"/>
      <c r="P9683" t="inlineStr">
        <is>
          <t>明日方舟</t>
        </is>
      </c>
      <c r="Q9683" t="inlineStr">
        <is>
          <t>明日方舟</t>
        </is>
      </c>
    </row>
    <row r="9684">
      <c r="A9684" t="inlineStr">
        <is>
          <t>161775300</t>
        </is>
      </c>
      <c r="B9684" t="inlineStr">
        <is>
          <t>5001812877</t>
        </is>
      </c>
      <c r="C9684" t="inlineStr">
        <is>
          <t>旋转楼梯与街上的河</t>
        </is>
      </c>
      <c r="D9684" t="n">
        <v>-1</v>
      </c>
      <c r="E9684" t="inlineStr">
        <is>
          <t>鹰角确实做的不对，但这个回答也是在放屁，煽动别人的情绪是最简单的事，尤其方舟的受众都是年轻人。一是跟其他人说的没啥区别，二是等活动出来才能知道他说的这些对不对，现在说这些是冲不到点上的</t>
        </is>
      </c>
      <c r="F9684" t="n">
        <v>0</v>
      </c>
      <c r="G9684" t="inlineStr">
        <is>
          <t>5001812877</t>
        </is>
      </c>
      <c r="H9684" t="inlineStr">
        <is>
          <t>2021-07-27 12:30:13</t>
        </is>
      </c>
      <c r="I9684" t="n">
        <v>9</v>
      </c>
      <c r="J9684" t="inlineStr">
        <is>
          <t>未知</t>
        </is>
      </c>
      <c r="K9684" t="inlineStr">
        <is>
          <t>37188799</t>
        </is>
      </c>
      <c r="L9684" t="inlineStr">
        <is>
          <t>男</t>
        </is>
      </c>
      <c r="M9684" t="inlineStr">
        <is>
          <t>如果我的祖国是一条大路
我就是一辆汽车
跑啊跑
我多快乐
如果我的祖国是一颗大树
我就是一片树叶
摇啊摇
我多快乐
啊！我多快乐！</t>
        </is>
      </c>
      <c r="N9684" t="n">
        <v>6</v>
      </c>
      <c r="O9684" t="inlineStr">
        <is>
          <t>大会员</t>
        </is>
      </c>
      <c r="P9684" t="inlineStr"/>
      <c r="Q9684" t="inlineStr"/>
    </row>
    <row r="9685">
      <c r="A9685" t="inlineStr">
        <is>
          <t>161775300</t>
        </is>
      </c>
      <c r="B9685" t="inlineStr">
        <is>
          <t>5001808461</t>
        </is>
      </c>
      <c r="C9685" t="inlineStr">
        <is>
          <t>恶魂23号</t>
        </is>
      </c>
      <c r="D9685" t="n">
        <v>5621</v>
      </c>
      <c r="E968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85" t="n">
        <v>1</v>
      </c>
      <c r="G9685" t="inlineStr">
        <is>
          <t>0</t>
        </is>
      </c>
      <c r="H9685" t="inlineStr">
        <is>
          <t>2021-07-27 12:30:11</t>
        </is>
      </c>
      <c r="I9685" t="n">
        <v>0</v>
      </c>
      <c r="J9685" t="inlineStr">
        <is>
          <t>安卓</t>
        </is>
      </c>
      <c r="K9685" t="inlineStr">
        <is>
          <t>378491799</t>
        </is>
      </c>
      <c r="L9685" t="inlineStr">
        <is>
          <t>男</t>
        </is>
      </c>
      <c r="M9685" t="inlineStr">
        <is>
          <t>_(:з」∠)_</t>
        </is>
      </c>
      <c r="N9685" t="n">
        <v>5</v>
      </c>
      <c r="O9685" t="inlineStr">
        <is>
          <t>大会员</t>
        </is>
      </c>
      <c r="P9685" t="inlineStr"/>
      <c r="Q9685" t="inlineStr"/>
    </row>
    <row r="9686">
      <c r="A9686" t="inlineStr">
        <is>
          <t>161775300</t>
        </is>
      </c>
      <c r="B9686" t="inlineStr">
        <is>
          <t>5001808436</t>
        </is>
      </c>
      <c r="C9686" t="inlineStr">
        <is>
          <t>龙门孑哥</t>
        </is>
      </c>
      <c r="D9686" t="n">
        <v>5619</v>
      </c>
      <c r="E9686" t="inlineStr">
        <is>
          <t>她想看我面罩下的样子！她心里有我！</t>
        </is>
      </c>
      <c r="F9686" t="n">
        <v>0</v>
      </c>
      <c r="G9686" t="inlineStr">
        <is>
          <t>0</t>
        </is>
      </c>
      <c r="H9686" t="inlineStr">
        <is>
          <t>2021-07-27 12:30:11</t>
        </is>
      </c>
      <c r="I9686" t="n">
        <v>1</v>
      </c>
      <c r="J9686" t="inlineStr">
        <is>
          <t>安卓</t>
        </is>
      </c>
      <c r="K9686" t="inlineStr">
        <is>
          <t>15462774</t>
        </is>
      </c>
      <c r="L9686" t="inlineStr">
        <is>
          <t>保密</t>
        </is>
      </c>
      <c r="M9686" t="inlineStr">
        <is>
          <t>Boom</t>
        </is>
      </c>
      <c r="N9686" t="n">
        <v>5</v>
      </c>
      <c r="O9686" t="inlineStr">
        <is>
          <t>大会员</t>
        </is>
      </c>
      <c r="P9686" t="inlineStr">
        <is>
          <t>我和孑贴贴</t>
        </is>
      </c>
      <c r="Q9686" t="inlineStr">
        <is>
          <t>嘉然今天吃什么</t>
        </is>
      </c>
    </row>
    <row r="9687">
      <c r="A9687" t="inlineStr">
        <is>
          <t>161775300</t>
        </is>
      </c>
      <c r="B9687" t="inlineStr">
        <is>
          <t>5001803898</t>
        </is>
      </c>
      <c r="C9687" t="inlineStr">
        <is>
          <t>钾钪</t>
        </is>
      </c>
      <c r="D9687" t="n">
        <v>-1</v>
      </c>
      <c r="E9687" t="inlineStr">
        <is>
          <t>回复 @bili_54366341296 :莱茵logo不是捏他arduino吗</t>
        </is>
      </c>
      <c r="F9687" t="n">
        <v>0</v>
      </c>
      <c r="G9687" t="inlineStr">
        <is>
          <t>5001277987</t>
        </is>
      </c>
      <c r="H9687" t="inlineStr">
        <is>
          <t>2021-07-27 12:30:10</t>
        </is>
      </c>
      <c r="I9687" t="n">
        <v>0</v>
      </c>
      <c r="J9687" t="inlineStr">
        <is>
          <t>安卓</t>
        </is>
      </c>
      <c r="K9687" t="inlineStr">
        <is>
          <t>1744776</t>
        </is>
      </c>
      <c r="L9687" t="inlineStr">
        <is>
          <t>男</t>
        </is>
      </c>
      <c r="M9687" t="inlineStr">
        <is>
          <t xml:space="preserve"> </t>
        </is>
      </c>
      <c r="N9687" t="n">
        <v>6</v>
      </c>
      <c r="O9687" t="inlineStr">
        <is>
          <t>大会员</t>
        </is>
      </c>
      <c r="P9687" t="inlineStr">
        <is>
          <t>#EveOneCat</t>
        </is>
      </c>
      <c r="Q9687" t="inlineStr">
        <is>
          <t>#EveOneCat</t>
        </is>
      </c>
    </row>
    <row r="9688">
      <c r="A9688" t="inlineStr">
        <is>
          <t>161775300</t>
        </is>
      </c>
      <c r="B9688" t="inlineStr">
        <is>
          <t>5001812663</t>
        </is>
      </c>
      <c r="C9688" t="inlineStr">
        <is>
          <t>龙纹将现</t>
        </is>
      </c>
      <c r="D9688" t="n">
        <v>-1</v>
      </c>
      <c r="E9688" t="inlineStr">
        <is>
          <t>回复 @华服戏命低语戏心 :只需要把上次火蓝之心复刻一遍就可以了 ，我们在这儿只是表明个态度 ，客服当然要冲，但评论区也不能闲着 ，因为上次火蓝之心就是这么冲掉的 ，既然有了成功经验 ，那就自然 得遵照的这条路走</t>
        </is>
      </c>
      <c r="F9688" t="n">
        <v>0</v>
      </c>
      <c r="G9688" t="inlineStr">
        <is>
          <t>5001377065</t>
        </is>
      </c>
      <c r="H9688" t="inlineStr">
        <is>
          <t>2021-07-27 12:30:09</t>
        </is>
      </c>
      <c r="I9688" t="n">
        <v>0</v>
      </c>
      <c r="J9688" t="inlineStr">
        <is>
          <t>未知</t>
        </is>
      </c>
      <c r="K9688" t="inlineStr">
        <is>
          <t>399255704</t>
        </is>
      </c>
      <c r="L9688" t="inlineStr">
        <is>
          <t>保密</t>
        </is>
      </c>
      <c r="M9688" t="inlineStr"/>
      <c r="N9688" t="n">
        <v>5</v>
      </c>
      <c r="O9688" t="inlineStr">
        <is>
          <t>大会员</t>
        </is>
      </c>
      <c r="P9688" t="inlineStr">
        <is>
          <t>明日方舟</t>
        </is>
      </c>
      <c r="Q9688" t="inlineStr">
        <is>
          <t>明日方舟</t>
        </is>
      </c>
    </row>
    <row r="9689">
      <c r="A9689" t="inlineStr">
        <is>
          <t>161775300</t>
        </is>
      </c>
      <c r="B9689" t="inlineStr">
        <is>
          <t>5001812634</t>
        </is>
      </c>
      <c r="C9689" t="inlineStr">
        <is>
          <t>Clilive</t>
        </is>
      </c>
      <c r="D9689" t="n">
        <v>5616</v>
      </c>
      <c r="E9689" t="inlineStr">
        <is>
          <t>建议别把火力集中在立绘上，立绘可以改，限定有一次先例就改不回来了，参考年池</t>
        </is>
      </c>
      <c r="F9689" t="n">
        <v>0</v>
      </c>
      <c r="G9689" t="inlineStr">
        <is>
          <t>0</t>
        </is>
      </c>
      <c r="H9689" t="inlineStr">
        <is>
          <t>2021-07-27 12:30:08</t>
        </is>
      </c>
      <c r="I9689" t="n">
        <v>1</v>
      </c>
      <c r="J9689" t="inlineStr">
        <is>
          <t>安卓</t>
        </is>
      </c>
      <c r="K9689" t="inlineStr">
        <is>
          <t>33281804</t>
        </is>
      </c>
      <c r="L9689" t="inlineStr">
        <is>
          <t>保密</t>
        </is>
      </c>
      <c r="M9689" t="inlineStr">
        <is>
          <t xml:space="preserve">      想要要饭狗勾     </t>
        </is>
      </c>
      <c r="N9689" t="n">
        <v>5</v>
      </c>
      <c r="O9689" t="inlineStr">
        <is>
          <t>大会员</t>
        </is>
      </c>
      <c r="P9689" t="inlineStr"/>
      <c r="Q9689" t="inlineStr"/>
    </row>
    <row r="9690">
      <c r="A9690" t="inlineStr">
        <is>
          <t>161775300</t>
        </is>
      </c>
      <c r="B9690" t="inlineStr">
        <is>
          <t>5001808284</t>
        </is>
      </c>
      <c r="C9690" t="inlineStr">
        <is>
          <t>飞鸿染墨</t>
        </is>
      </c>
      <c r="D9690" t="n">
        <v>5615</v>
      </c>
      <c r="E9690" t="inlineStr">
        <is>
          <t>某些人冲过头了吧，模组还没出来就扣个无中生有的氪金帽子。，还有那个来自星辰的商标，也不是游戏标签，要冲到就冲到点上，不要被背后别有用心的人利用了。</t>
        </is>
      </c>
      <c r="F9690" t="n">
        <v>0</v>
      </c>
      <c r="G9690" t="inlineStr">
        <is>
          <t>0</t>
        </is>
      </c>
      <c r="H9690" t="inlineStr">
        <is>
          <t>2021-07-27 12:30:08</t>
        </is>
      </c>
      <c r="I9690" t="n">
        <v>0</v>
      </c>
      <c r="J9690" t="inlineStr">
        <is>
          <t>安卓</t>
        </is>
      </c>
      <c r="K9690" t="inlineStr">
        <is>
          <t>194089137</t>
        </is>
      </c>
      <c r="L9690" t="inlineStr">
        <is>
          <t>男</t>
        </is>
      </c>
      <c r="M9690" t="inlineStr"/>
      <c r="N9690" t="n">
        <v>4</v>
      </c>
      <c r="O9690" t="inlineStr">
        <is>
          <t>大会员</t>
        </is>
      </c>
      <c r="P9690" t="inlineStr"/>
      <c r="Q9690" t="inlineStr"/>
    </row>
    <row r="9691">
      <c r="A9691" t="inlineStr">
        <is>
          <t>161775300</t>
        </is>
      </c>
      <c r="B9691" t="inlineStr">
        <is>
          <t>5001812641</t>
        </is>
      </c>
      <c r="C9691" t="inlineStr">
        <is>
          <t>炎宇火</t>
        </is>
      </c>
      <c r="D9691" t="n">
        <v>-1</v>
      </c>
      <c r="E9691" t="inlineStr">
        <is>
          <t>说的对</t>
        </is>
      </c>
      <c r="F9691" t="n">
        <v>0</v>
      </c>
      <c r="G9691" t="inlineStr">
        <is>
          <t>5001812641</t>
        </is>
      </c>
      <c r="H9691" t="inlineStr">
        <is>
          <t>2021-07-27 12:30:08</t>
        </is>
      </c>
      <c r="I9691" t="n">
        <v>0</v>
      </c>
      <c r="J9691" t="inlineStr">
        <is>
          <t>安卓</t>
        </is>
      </c>
      <c r="K9691" t="inlineStr">
        <is>
          <t>91788794</t>
        </is>
      </c>
      <c r="L9691" t="inlineStr">
        <is>
          <t>保密</t>
        </is>
      </c>
      <c r="M9691" t="inlineStr">
        <is>
          <t>龙鸣</t>
        </is>
      </c>
      <c r="N9691" t="n">
        <v>5</v>
      </c>
      <c r="O9691" t="inlineStr">
        <is>
          <t>年度大会员</t>
        </is>
      </c>
      <c r="P9691" t="inlineStr">
        <is>
          <t>凹凸世界</t>
        </is>
      </c>
      <c r="Q9691" t="inlineStr"/>
    </row>
    <row r="9692">
      <c r="A9692" t="inlineStr">
        <is>
          <t>161775300</t>
        </is>
      </c>
      <c r="B9692" t="inlineStr">
        <is>
          <t>5001803723</t>
        </is>
      </c>
      <c r="C9692" t="inlineStr">
        <is>
          <t>畅畅丫啊</t>
        </is>
      </c>
      <c r="D9692" t="n">
        <v>5614</v>
      </c>
      <c r="E969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92" t="n">
        <v>0</v>
      </c>
      <c r="G9692" t="inlineStr">
        <is>
          <t>0</t>
        </is>
      </c>
      <c r="H9692" t="inlineStr">
        <is>
          <t>2021-07-27 12:30:07</t>
        </is>
      </c>
      <c r="I9692" t="n">
        <v>0</v>
      </c>
      <c r="J9692" t="inlineStr">
        <is>
          <t>安卓</t>
        </is>
      </c>
      <c r="K9692" t="inlineStr">
        <is>
          <t>651678747</t>
        </is>
      </c>
      <c r="L9692" t="inlineStr">
        <is>
          <t>保密</t>
        </is>
      </c>
      <c r="M9692" t="inlineStr">
        <is>
          <t>畅畅畅畅畅畅还是畅畅</t>
        </is>
      </c>
      <c r="N9692" t="n">
        <v>4</v>
      </c>
      <c r="O9692" t="inlineStr">
        <is>
          <t>大会员</t>
        </is>
      </c>
      <c r="P9692" t="inlineStr"/>
      <c r="Q9692" t="inlineStr"/>
    </row>
    <row r="9693">
      <c r="A9693" t="inlineStr">
        <is>
          <t>161775300</t>
        </is>
      </c>
      <c r="B9693" t="inlineStr">
        <is>
          <t>5001812563</t>
        </is>
      </c>
      <c r="C9693" t="inlineStr">
        <is>
          <t>哥斯拉大战钢筋</t>
        </is>
      </c>
      <c r="D9693" t="n">
        <v>-1</v>
      </c>
      <c r="E9693" t="inlineStr">
        <is>
          <t>第六个，辛苦了</t>
        </is>
      </c>
      <c r="F9693" t="n">
        <v>0</v>
      </c>
      <c r="G9693" t="inlineStr">
        <is>
          <t>5001812563</t>
        </is>
      </c>
      <c r="H9693" t="inlineStr">
        <is>
          <t>2021-07-27 12:30:07</t>
        </is>
      </c>
      <c r="I9693" t="n">
        <v>0</v>
      </c>
      <c r="J9693" t="inlineStr">
        <is>
          <t>苹果</t>
        </is>
      </c>
      <c r="K9693" t="inlineStr">
        <is>
          <t>21170477</t>
        </is>
      </c>
      <c r="L9693" t="inlineStr">
        <is>
          <t>男</t>
        </is>
      </c>
      <c r="M9693" t="inlineStr">
        <is>
          <t>当嘴跟脑子只能长一个的时候，大部分选择了嘴</t>
        </is>
      </c>
      <c r="N9693" t="n">
        <v>6</v>
      </c>
      <c r="O9693" t="inlineStr">
        <is>
          <t>大会员</t>
        </is>
      </c>
      <c r="P9693" t="inlineStr"/>
      <c r="Q9693" t="inlineStr"/>
    </row>
    <row r="9694">
      <c r="A9694" t="inlineStr">
        <is>
          <t>161775300</t>
        </is>
      </c>
      <c r="B9694" t="inlineStr">
        <is>
          <t>5001812604</t>
        </is>
      </c>
      <c r="C9694" t="inlineStr">
        <is>
          <t>杀手林克</t>
        </is>
      </c>
      <c r="D9694" t="n">
        <v>-1</v>
      </c>
      <c r="E9694" t="inlineStr">
        <is>
          <t>回复 @禄阳哥哥 :像心灵奇旅里面的薯片里进了个老黛一样[捂眼]</t>
        </is>
      </c>
      <c r="F9694" t="n">
        <v>0</v>
      </c>
      <c r="G9694" t="inlineStr">
        <is>
          <t>5001379313</t>
        </is>
      </c>
      <c r="H9694" t="inlineStr">
        <is>
          <t>2021-07-27 12:30:07</t>
        </is>
      </c>
      <c r="I9694" t="n">
        <v>1</v>
      </c>
      <c r="J9694" t="inlineStr">
        <is>
          <t>未知</t>
        </is>
      </c>
      <c r="K9694" t="inlineStr">
        <is>
          <t>441739721</t>
        </is>
      </c>
      <c r="L9694" t="inlineStr">
        <is>
          <t>男</t>
        </is>
      </c>
      <c r="M9694" t="inlineStr"/>
      <c r="N9694" t="n">
        <v>5</v>
      </c>
      <c r="O9694" t="inlineStr">
        <is>
          <t>大会员</t>
        </is>
      </c>
      <c r="P9694" t="inlineStr">
        <is>
          <t>明日方舟音律系列</t>
        </is>
      </c>
      <c r="Q9694" t="inlineStr">
        <is>
          <t>明日方舟音律系列</t>
        </is>
      </c>
    </row>
    <row r="9695">
      <c r="A9695" t="inlineStr">
        <is>
          <t>161775300</t>
        </is>
      </c>
      <c r="B9695" t="inlineStr">
        <is>
          <t>5001812486</t>
        </is>
      </c>
      <c r="C9695" t="inlineStr">
        <is>
          <t>嚹米亚斯</t>
        </is>
      </c>
      <c r="D9695" t="n">
        <v>5612</v>
      </c>
      <c r="E9695" t="inlineStr">
        <is>
          <t>跟羽毛笔和小章鱼比一下，丑限定能不能从池子里自己出去，别污染卡池。[辣眼睛][辣眼睛][辣眼睛]</t>
        </is>
      </c>
      <c r="F9695" t="n">
        <v>0</v>
      </c>
      <c r="G9695" t="inlineStr">
        <is>
          <t>0</t>
        </is>
      </c>
      <c r="H9695" t="inlineStr">
        <is>
          <t>2021-07-27 12:30:05</t>
        </is>
      </c>
      <c r="I9695" t="n">
        <v>1</v>
      </c>
      <c r="J9695" t="inlineStr">
        <is>
          <t>安卓</t>
        </is>
      </c>
      <c r="K9695" t="inlineStr">
        <is>
          <t>34249370</t>
        </is>
      </c>
      <c r="L9695" t="inlineStr">
        <is>
          <t>男</t>
        </is>
      </c>
      <c r="M9695" t="inlineStr">
        <is>
          <t>得想办法把这个森蚺放下去</t>
        </is>
      </c>
      <c r="N9695" t="n">
        <v>5</v>
      </c>
      <c r="O9695" t="inlineStr">
        <is>
          <t>大会员</t>
        </is>
      </c>
      <c r="P9695" t="inlineStr"/>
      <c r="Q9695" t="inlineStr"/>
    </row>
    <row r="9696">
      <c r="A9696" t="inlineStr">
        <is>
          <t>161775300</t>
        </is>
      </c>
      <c r="B9696" t="inlineStr">
        <is>
          <t>5001812481</t>
        </is>
      </c>
      <c r="C9696" t="inlineStr">
        <is>
          <t>-Spoon-</t>
        </is>
      </c>
      <c r="D9696" t="n">
        <v>5611</v>
      </c>
      <c r="E9696" t="inlineStr">
        <is>
          <t>主美很难更换，而且整体美术风格要是换了感觉问题更大，我只想鹰角的品控能加强到严丝合缝，鲜出纰漏[藏狐]</t>
        </is>
      </c>
      <c r="F9696" t="n">
        <v>0</v>
      </c>
      <c r="G9696" t="inlineStr">
        <is>
          <t>0</t>
        </is>
      </c>
      <c r="H9696" t="inlineStr">
        <is>
          <t>2021-07-27 12:30:05</t>
        </is>
      </c>
      <c r="I9696" t="n">
        <v>1</v>
      </c>
      <c r="J9696" t="inlineStr">
        <is>
          <t>安卓</t>
        </is>
      </c>
      <c r="K9696" t="inlineStr">
        <is>
          <t>82132539</t>
        </is>
      </c>
      <c r="L9696" t="inlineStr">
        <is>
          <t>保密</t>
        </is>
      </c>
      <c r="M9696" t="inlineStr"/>
      <c r="N9696" t="n">
        <v>5</v>
      </c>
      <c r="O9696" t="inlineStr">
        <is>
          <t>年度大会员</t>
        </is>
      </c>
      <c r="P9696" t="inlineStr"/>
      <c r="Q9696" t="inlineStr"/>
    </row>
    <row r="9697">
      <c r="A9697" t="inlineStr">
        <is>
          <t>161775300</t>
        </is>
      </c>
      <c r="B9697" t="inlineStr">
        <is>
          <t>5001803631</t>
        </is>
      </c>
      <c r="C9697" t="inlineStr">
        <is>
          <t>大亚萨西</t>
        </is>
      </c>
      <c r="D9697" t="n">
        <v>-1</v>
      </c>
      <c r="E9697" t="inlineStr">
        <is>
          <t>回复 @蜡小烛 :这两个性质一样吗？</t>
        </is>
      </c>
      <c r="F9697" t="n">
        <v>0</v>
      </c>
      <c r="G9697" t="inlineStr">
        <is>
          <t>5001805452</t>
        </is>
      </c>
      <c r="H9697" t="inlineStr">
        <is>
          <t>2021-07-27 12:30:05</t>
        </is>
      </c>
      <c r="I9697" t="n">
        <v>0</v>
      </c>
      <c r="J9697" t="inlineStr">
        <is>
          <t>未知</t>
        </is>
      </c>
      <c r="K9697" t="inlineStr">
        <is>
          <t>302058752</t>
        </is>
      </c>
      <c r="L9697" t="inlineStr">
        <is>
          <t>男</t>
        </is>
      </c>
      <c r="M9697" t="inlineStr">
        <is>
          <t>坚信生活的美好，保持乐观的态度并且相信革命总是无往不胜的。</t>
        </is>
      </c>
      <c r="N9697" t="n">
        <v>5</v>
      </c>
      <c r="O9697" t="inlineStr">
        <is>
          <t>年度大会员</t>
        </is>
      </c>
      <c r="P9697" t="inlineStr">
        <is>
          <t>圣诞节快乐</t>
        </is>
      </c>
      <c r="Q9697" t="inlineStr"/>
    </row>
    <row r="9698">
      <c r="A9698" t="inlineStr">
        <is>
          <t>161775300</t>
        </is>
      </c>
      <c r="B9698" t="inlineStr">
        <is>
          <t>5001803644</t>
        </is>
      </c>
      <c r="C9698" t="inlineStr">
        <is>
          <t>别在面里加白菜</t>
        </is>
      </c>
      <c r="D9698" t="n">
        <v>-1</v>
      </c>
      <c r="E9698" t="inlineStr">
        <is>
          <t>原评论有图吗？</t>
        </is>
      </c>
      <c r="F9698" t="n">
        <v>0</v>
      </c>
      <c r="G9698" t="inlineStr">
        <is>
          <t>5001803644</t>
        </is>
      </c>
      <c r="H9698" t="inlineStr">
        <is>
          <t>2021-07-27 12:30:05</t>
        </is>
      </c>
      <c r="I9698" t="n">
        <v>0</v>
      </c>
      <c r="J9698" t="inlineStr">
        <is>
          <t>安卓</t>
        </is>
      </c>
      <c r="K9698" t="inlineStr">
        <is>
          <t>383320069</t>
        </is>
      </c>
      <c r="L9698" t="inlineStr">
        <is>
          <t>男</t>
        </is>
      </c>
      <c r="M9698" t="inlineStr">
        <is>
          <t>走着吧，心态也该要慢一点，跑太快是会错过很多经历的，不管如何，那也是一段时间，一段向前行进的日子。</t>
        </is>
      </c>
      <c r="N9698" t="n">
        <v>5</v>
      </c>
      <c r="O9698" t="inlineStr">
        <is>
          <t>大会员</t>
        </is>
      </c>
      <c r="P9698" t="inlineStr"/>
      <c r="Q9698" t="inlineStr"/>
    </row>
    <row r="9699">
      <c r="A9699" t="inlineStr">
        <is>
          <t>161775300</t>
        </is>
      </c>
      <c r="B9699" t="inlineStr">
        <is>
          <t>5001803542</t>
        </is>
      </c>
      <c r="C9699" t="inlineStr">
        <is>
          <t>远坂凛保护协会</t>
        </is>
      </c>
      <c r="D9699" t="n">
        <v>5610</v>
      </c>
      <c r="E9699" t="inlineStr">
        <is>
          <t>所以模组问题就是变相承认了吗 真有你的喔[给心心]</t>
        </is>
      </c>
      <c r="F9699" t="n">
        <v>0</v>
      </c>
      <c r="G9699" t="inlineStr">
        <is>
          <t>0</t>
        </is>
      </c>
      <c r="H9699" t="inlineStr">
        <is>
          <t>2021-07-27 12:30:03</t>
        </is>
      </c>
      <c r="I9699" t="n">
        <v>0</v>
      </c>
      <c r="J9699" t="inlineStr">
        <is>
          <t>苹果</t>
        </is>
      </c>
      <c r="K9699" t="inlineStr">
        <is>
          <t>34750028</t>
        </is>
      </c>
      <c r="L9699" t="inlineStr">
        <is>
          <t>保密</t>
        </is>
      </c>
      <c r="M9699" t="inlineStr">
        <is>
          <t>叔叔我啊，最喜欢精选评论了</t>
        </is>
      </c>
      <c r="N9699" t="n">
        <v>5</v>
      </c>
      <c r="O9699" t="inlineStr">
        <is>
          <t>大会员</t>
        </is>
      </c>
      <c r="P9699" t="inlineStr"/>
      <c r="Q9699" t="inlineStr"/>
    </row>
    <row r="9700">
      <c r="A9700" t="inlineStr">
        <is>
          <t>161775300</t>
        </is>
      </c>
      <c r="B9700" t="inlineStr">
        <is>
          <t>5001812396</t>
        </is>
      </c>
      <c r="C9700" t="inlineStr">
        <is>
          <t>昀汐羲</t>
        </is>
      </c>
      <c r="D9700" t="n">
        <v>5608</v>
      </c>
      <c r="E9700" t="inlineStr">
        <is>
          <t>太！可！爱！啦！aaa！决定了！8月3号我谁都不想，我只要可爱的羽毛笔酱！啊啊，第一眼我就爱上你了呀，可爱，可爱，好可爱，aaa，羽毛笔酱，一定要等我呀,awsl[2021拜年纪_AWSL]嘶哈嘶哈，呜呜呜，怎么7月会有31号呀，羽毛笔，呜呜呜，为什么我们现在不能就面对面呀，呜呜呜[哭哭]</t>
        </is>
      </c>
      <c r="F9700" t="n">
        <v>0</v>
      </c>
      <c r="G9700" t="inlineStr">
        <is>
          <t>0</t>
        </is>
      </c>
      <c r="H9700" t="inlineStr">
        <is>
          <t>2021-07-27 12:30:03</t>
        </is>
      </c>
      <c r="I9700" t="n">
        <v>0</v>
      </c>
      <c r="J9700" t="inlineStr">
        <is>
          <t>安卓</t>
        </is>
      </c>
      <c r="K9700" t="inlineStr">
        <is>
          <t>96023775</t>
        </is>
      </c>
      <c r="L9700" t="inlineStr">
        <is>
          <t>男</t>
        </is>
      </c>
      <c r="M9700" t="inlineStr">
        <is>
          <t>(๑❛ᴗ❛๑)做条有梦想的咸鱼...挺好！
（大概吧）</t>
        </is>
      </c>
      <c r="N9700" t="n">
        <v>5</v>
      </c>
      <c r="O9700" t="inlineStr">
        <is>
          <t>大会员</t>
        </is>
      </c>
      <c r="P9700" t="inlineStr">
        <is>
          <t>2021拜年纪</t>
        </is>
      </c>
      <c r="Q9700" t="inlineStr">
        <is>
          <t>2021拜年纪</t>
        </is>
      </c>
    </row>
    <row r="9701">
      <c r="A9701" t="inlineStr">
        <is>
          <t>161775300</t>
        </is>
      </c>
      <c r="B9701" t="inlineStr">
        <is>
          <t>5001808041</t>
        </is>
      </c>
      <c r="C9701" t="inlineStr">
        <is>
          <t>_Ayun</t>
        </is>
      </c>
      <c r="D9701" t="n">
        <v>-1</v>
      </c>
      <c r="E9701" t="inlineStr">
        <is>
          <t>回复 @空间地中蒂 :出事前关注的早就忘记了吧，他微博关注了八百多个人，我以前也关注几百个人我也不记得我关注了些啥也懒得看了，只是被提醒了突然记起来就去取关而已，正常人都会这样吧，他一个公众人物要是真搞你们想的你想东西会闹多大他心里还没数吗，重点就是他立绘摸鱼，你们大可不必揪着这些东西不放</t>
        </is>
      </c>
      <c r="F9701" t="n">
        <v>0</v>
      </c>
      <c r="G9701" t="inlineStr">
        <is>
          <t>5001600832</t>
        </is>
      </c>
      <c r="H9701" t="inlineStr">
        <is>
          <t>2021-07-27 12:30:03</t>
        </is>
      </c>
      <c r="I9701" t="n">
        <v>1</v>
      </c>
      <c r="J9701" t="inlineStr">
        <is>
          <t>苹果</t>
        </is>
      </c>
      <c r="K9701" t="inlineStr">
        <is>
          <t>454923785</t>
        </is>
      </c>
      <c r="L9701" t="inlineStr">
        <is>
          <t>保密</t>
        </is>
      </c>
      <c r="M9701" t="inlineStr"/>
      <c r="N9701" t="n">
        <v>4</v>
      </c>
      <c r="O9701" t="inlineStr">
        <is>
          <t>大会员</t>
        </is>
      </c>
      <c r="P9701" t="inlineStr"/>
      <c r="Q9701" t="inlineStr"/>
    </row>
    <row r="9702">
      <c r="A9702" t="inlineStr">
        <is>
          <t>161775300</t>
        </is>
      </c>
      <c r="B9702" t="inlineStr">
        <is>
          <t>5001812418</t>
        </is>
      </c>
      <c r="C9702" t="inlineStr">
        <is>
          <t>威尔士摩恩</t>
        </is>
      </c>
      <c r="D9702" t="n">
        <v>-1</v>
      </c>
      <c r="E9702" t="inlineStr">
        <is>
          <t>回复 @华服戏命低语戏心 :什么时候出第九章啊[给心心]</t>
        </is>
      </c>
      <c r="F9702" t="n">
        <v>0</v>
      </c>
      <c r="G9702" t="inlineStr">
        <is>
          <t>5001377065</t>
        </is>
      </c>
      <c r="H9702" t="inlineStr">
        <is>
          <t>2021-07-27 12:30:03</t>
        </is>
      </c>
      <c r="I9702" t="n">
        <v>0</v>
      </c>
      <c r="J9702" t="inlineStr">
        <is>
          <t>未知</t>
        </is>
      </c>
      <c r="K9702" t="inlineStr">
        <is>
          <t>344199617</t>
        </is>
      </c>
      <c r="L9702" t="inlineStr">
        <is>
          <t>男</t>
        </is>
      </c>
      <c r="M9702" t="inlineStr">
        <is>
          <t>生存不是与生俱来的权利，而是无名的烈士们从冰冷的银河手中夺来的战利品，灼灼国华，死士血溉</t>
        </is>
      </c>
      <c r="N9702" t="n">
        <v>5</v>
      </c>
      <c r="O9702" t="inlineStr">
        <is>
          <t>年度大会员</t>
        </is>
      </c>
      <c r="P9702" t="inlineStr">
        <is>
          <t>异常生物</t>
        </is>
      </c>
      <c r="Q9702" t="inlineStr"/>
    </row>
    <row r="9703">
      <c r="A9703" t="inlineStr">
        <is>
          <t>161775300</t>
        </is>
      </c>
      <c r="B9703" t="inlineStr">
        <is>
          <t>5001807999</t>
        </is>
      </c>
      <c r="C9703" t="inlineStr">
        <is>
          <t>YouCanHearThat</t>
        </is>
      </c>
      <c r="D9703" t="n">
        <v>5607</v>
      </c>
      <c r="E9703" t="inlineStr">
        <is>
          <t>啊果然衣服还是不好好穿</t>
        </is>
      </c>
      <c r="F9703" t="n">
        <v>0</v>
      </c>
      <c r="G9703" t="inlineStr">
        <is>
          <t>0</t>
        </is>
      </c>
      <c r="H9703" t="inlineStr">
        <is>
          <t>2021-07-27 12:30:02</t>
        </is>
      </c>
      <c r="I9703" t="n">
        <v>0</v>
      </c>
      <c r="J9703" t="inlineStr">
        <is>
          <t>安卓</t>
        </is>
      </c>
      <c r="K9703" t="inlineStr">
        <is>
          <t>286197470</t>
        </is>
      </c>
      <c r="L9703" t="inlineStr">
        <is>
          <t>保密</t>
        </is>
      </c>
      <c r="M9703" t="inlineStr"/>
      <c r="N9703" t="n">
        <v>5</v>
      </c>
      <c r="O9703" t="inlineStr">
        <is>
          <t>大会员</t>
        </is>
      </c>
      <c r="P9703" t="inlineStr"/>
      <c r="Q9703" t="inlineStr"/>
    </row>
    <row r="9704">
      <c r="A9704" t="inlineStr">
        <is>
          <t>161775300</t>
        </is>
      </c>
      <c r="B9704" t="inlineStr">
        <is>
          <t>5001812333</t>
        </is>
      </c>
      <c r="C9704" t="inlineStr">
        <is>
          <t>但少闲人如吾尔</t>
        </is>
      </c>
      <c r="D9704" t="n">
        <v>5606</v>
      </c>
      <c r="E9704" t="inlineStr">
        <is>
          <t>那什么，我玩的也算比较久了，氪的不算多，但是这一次我连一点都不想氪，感觉不太舒服，反正先看看把这个池子白嫖了出不出无所谓，皮肤我也尽量白嫖，买不起就不买了</t>
        </is>
      </c>
      <c r="F9704" t="n">
        <v>0</v>
      </c>
      <c r="G9704" t="inlineStr">
        <is>
          <t>0</t>
        </is>
      </c>
      <c r="H9704" t="inlineStr">
        <is>
          <t>2021-07-27 12:30:02</t>
        </is>
      </c>
      <c r="I9704" t="n">
        <v>0</v>
      </c>
      <c r="J9704" t="inlineStr">
        <is>
          <t>安卓</t>
        </is>
      </c>
      <c r="K9704" t="inlineStr">
        <is>
          <t>34094237</t>
        </is>
      </c>
      <c r="L9704" t="inlineStr">
        <is>
          <t>男</t>
        </is>
      </c>
      <c r="M9704" t="inlineStr">
        <is>
          <t>哲学才是王道</t>
        </is>
      </c>
      <c r="N9704" t="n">
        <v>5</v>
      </c>
      <c r="O9704" t="inlineStr">
        <is>
          <t>大会员</t>
        </is>
      </c>
      <c r="P9704" t="inlineStr"/>
      <c r="Q9704" t="inlineStr"/>
    </row>
    <row r="9705">
      <c r="A9705" t="inlineStr">
        <is>
          <t>161775300</t>
        </is>
      </c>
      <c r="B9705" t="inlineStr">
        <is>
          <t>5001803392</t>
        </is>
      </c>
      <c r="C9705" t="inlineStr">
        <is>
          <t>伏特喵</t>
        </is>
      </c>
      <c r="D9705" t="n">
        <v>-1</v>
      </c>
      <c r="E9705" t="inlineStr">
        <is>
          <t>没了好几个了</t>
        </is>
      </c>
      <c r="F9705" t="n">
        <v>0</v>
      </c>
      <c r="G9705" t="inlineStr">
        <is>
          <t>5001803392</t>
        </is>
      </c>
      <c r="H9705" t="inlineStr">
        <is>
          <t>2021-07-27 12:30:01</t>
        </is>
      </c>
      <c r="I9705" t="n">
        <v>4</v>
      </c>
      <c r="J9705" t="inlineStr">
        <is>
          <t>安卓</t>
        </is>
      </c>
      <c r="K9705" t="inlineStr">
        <is>
          <t>441928574</t>
        </is>
      </c>
      <c r="L9705" t="inlineStr">
        <is>
          <t>保密</t>
        </is>
      </c>
      <c r="M9705" t="inlineStr">
        <is>
          <t>该账号封禁中</t>
        </is>
      </c>
      <c r="N9705" t="n">
        <v>5</v>
      </c>
      <c r="O9705" t="inlineStr">
        <is>
          <t>大会员</t>
        </is>
      </c>
      <c r="P9705" t="inlineStr"/>
      <c r="Q9705" t="inlineStr"/>
    </row>
    <row r="9706">
      <c r="A9706" t="inlineStr">
        <is>
          <t>161775300</t>
        </is>
      </c>
      <c r="B9706" t="inlineStr">
        <is>
          <t>5001812275</t>
        </is>
      </c>
      <c r="C9706" t="inlineStr">
        <is>
          <t>禅倾之时</t>
        </is>
      </c>
      <c r="D9706" t="n">
        <v>5605</v>
      </c>
      <c r="E9706" t="inlineStr">
        <is>
          <t>这是方舟第一个拿镰刀的角色嘛？自从眠以后对这种设定完全没有抵抗力啊啊啊啊[登门喜鹊_吨吨吨]</t>
        </is>
      </c>
      <c r="F9706" t="n">
        <v>0</v>
      </c>
      <c r="G9706" t="inlineStr">
        <is>
          <t>0</t>
        </is>
      </c>
      <c r="H9706" t="inlineStr">
        <is>
          <t>2021-07-27 12:30:00</t>
        </is>
      </c>
      <c r="I9706" t="n">
        <v>1</v>
      </c>
      <c r="J9706" t="inlineStr">
        <is>
          <t>安卓</t>
        </is>
      </c>
      <c r="K9706" t="inlineStr">
        <is>
          <t>1594042</t>
        </is>
      </c>
      <c r="L9706" t="inlineStr">
        <is>
          <t>保密</t>
        </is>
      </c>
      <c r="M9706" t="inlineStr"/>
      <c r="N9706" t="n">
        <v>6</v>
      </c>
      <c r="O9706" t="inlineStr">
        <is>
          <t>年度大会员</t>
        </is>
      </c>
      <c r="P9706" t="inlineStr">
        <is>
          <t>泠鸢yousa登门喜鹊</t>
        </is>
      </c>
      <c r="Q9706" t="inlineStr">
        <is>
          <t>泠鸢登门喜鹊</t>
        </is>
      </c>
    </row>
    <row r="9707">
      <c r="A9707" t="inlineStr">
        <is>
          <t>161775300</t>
        </is>
      </c>
      <c r="B9707" t="inlineStr">
        <is>
          <t>5001803332</t>
        </is>
      </c>
      <c r="C9707" t="inlineStr">
        <is>
          <t>聆听1424</t>
        </is>
      </c>
      <c r="D9707" t="n">
        <v>5604</v>
      </c>
      <c r="E9707" t="inlineStr">
        <is>
          <t>（copy）新注册了来自星辰的商标，大概率是yj的下一款游戏了。所以这回一定要冲回去。不然舟就真的成了血包，以后会有更多骗氪/逼氪操作
@明日方舟   玩家诉求：
1.拒绝这次夏活空降限定
2.降井
3.修改陈立绘
4.提高产能
5.承诺模组系统不添加氪金点
6.不随便推出异格干员
7.回调198礼包内容
8.不要冷处理！！！！..</t>
        </is>
      </c>
      <c r="F9707" t="n">
        <v>0</v>
      </c>
      <c r="G9707" t="inlineStr">
        <is>
          <t>0</t>
        </is>
      </c>
      <c r="H9707" t="inlineStr">
        <is>
          <t>2021-07-27 12:30:00</t>
        </is>
      </c>
      <c r="I9707" t="n">
        <v>1</v>
      </c>
      <c r="J9707" t="inlineStr">
        <is>
          <t>安卓</t>
        </is>
      </c>
      <c r="K9707" t="inlineStr">
        <is>
          <t>20320428</t>
        </is>
      </c>
      <c r="L9707" t="inlineStr">
        <is>
          <t>保密</t>
        </is>
      </c>
      <c r="M9707" t="inlineStr"/>
      <c r="N9707" t="n">
        <v>4</v>
      </c>
      <c r="O9707" t="inlineStr">
        <is>
          <t>大会员</t>
        </is>
      </c>
      <c r="P9707" t="inlineStr"/>
      <c r="Q9707" t="inlineStr"/>
    </row>
    <row r="9708">
      <c r="A9708" t="inlineStr">
        <is>
          <t>161775300</t>
        </is>
      </c>
      <c r="B9708" t="inlineStr">
        <is>
          <t>5001812285</t>
        </is>
      </c>
      <c r="C9708" t="inlineStr">
        <is>
          <t>Followheart_x</t>
        </is>
      </c>
      <c r="D9708" t="n">
        <v>-1</v>
      </c>
      <c r="E9708" t="inlineStr">
        <is>
          <t>回复 @Ice灬Water :还不是被一群方舟up带起来的</t>
        </is>
      </c>
      <c r="F9708" t="n">
        <v>0</v>
      </c>
      <c r="G9708" t="inlineStr">
        <is>
          <t>5001636711</t>
        </is>
      </c>
      <c r="H9708" t="inlineStr">
        <is>
          <t>2021-07-27 12:30:00</t>
        </is>
      </c>
      <c r="I9708" t="n">
        <v>4</v>
      </c>
      <c r="J9708" t="inlineStr">
        <is>
          <t>安卓</t>
        </is>
      </c>
      <c r="K9708" t="inlineStr">
        <is>
          <t>87835229</t>
        </is>
      </c>
      <c r="L9708" t="inlineStr">
        <is>
          <t>保密</t>
        </is>
      </c>
      <c r="M9708" t="inlineStr"/>
      <c r="N9708" t="n">
        <v>5</v>
      </c>
      <c r="O9708" t="inlineStr">
        <is>
          <t>年度大会员</t>
        </is>
      </c>
      <c r="P9708" t="inlineStr">
        <is>
          <t>明日方舟音律系列</t>
        </is>
      </c>
      <c r="Q9708" t="inlineStr">
        <is>
          <t>明日方舟音律系列</t>
        </is>
      </c>
    </row>
    <row r="9709">
      <c r="A9709" t="inlineStr">
        <is>
          <t>161775300</t>
        </is>
      </c>
      <c r="B9709" t="inlineStr">
        <is>
          <t>5001812172</t>
        </is>
      </c>
      <c r="C9709" t="inlineStr">
        <is>
          <t>降星为尘ml</t>
        </is>
      </c>
      <c r="D9709" t="n">
        <v>-1</v>
      </c>
      <c r="E9709" t="inlineStr">
        <is>
          <t>顶起来[给心心]</t>
        </is>
      </c>
      <c r="F9709" t="n">
        <v>0</v>
      </c>
      <c r="G9709" t="inlineStr">
        <is>
          <t>5001812172</t>
        </is>
      </c>
      <c r="H9709" t="inlineStr">
        <is>
          <t>2021-07-27 12:29:58</t>
        </is>
      </c>
      <c r="I9709" t="n">
        <v>2</v>
      </c>
      <c r="J9709" t="inlineStr">
        <is>
          <t>安卓</t>
        </is>
      </c>
      <c r="K9709" t="inlineStr">
        <is>
          <t>108426587</t>
        </is>
      </c>
      <c r="L9709" t="inlineStr">
        <is>
          <t>保密</t>
        </is>
      </c>
      <c r="M9709" t="inlineStr">
        <is>
          <t>共勉</t>
        </is>
      </c>
      <c r="N9709" t="n">
        <v>5</v>
      </c>
      <c r="O9709" t="inlineStr">
        <is>
          <t>大会员</t>
        </is>
      </c>
      <c r="P9709" t="inlineStr">
        <is>
          <t>鹿乃</t>
        </is>
      </c>
      <c r="Q9709" t="inlineStr">
        <is>
          <t>鹿乃</t>
        </is>
      </c>
    </row>
    <row r="9710">
      <c r="A9710" t="inlineStr">
        <is>
          <t>161775300</t>
        </is>
      </c>
      <c r="B9710" t="inlineStr">
        <is>
          <t>5001803188</t>
        </is>
      </c>
      <c r="C9710" t="inlineStr">
        <is>
          <t>亚瑟是个女孩</t>
        </is>
      </c>
      <c r="D9710" t="n">
        <v>5601</v>
      </c>
      <c r="E9710" t="inlineStr">
        <is>
          <t>[思考]小燕子  是你吗[大笑]</t>
        </is>
      </c>
      <c r="F9710" t="n">
        <v>0</v>
      </c>
      <c r="G9710" t="inlineStr">
        <is>
          <t>0</t>
        </is>
      </c>
      <c r="H9710" t="inlineStr">
        <is>
          <t>2021-07-27 12:29:57</t>
        </is>
      </c>
      <c r="I9710" t="n">
        <v>0</v>
      </c>
      <c r="J9710" t="inlineStr">
        <is>
          <t>安卓</t>
        </is>
      </c>
      <c r="K9710" t="inlineStr">
        <is>
          <t>11665235</t>
        </is>
      </c>
      <c r="L9710" t="inlineStr">
        <is>
          <t>男</t>
        </is>
      </c>
      <c r="M9710" t="inlineStr"/>
      <c r="N9710" t="n">
        <v>6</v>
      </c>
      <c r="O9710" t="inlineStr">
        <is>
          <t>年度大会员</t>
        </is>
      </c>
      <c r="P9710" t="inlineStr"/>
      <c r="Q9710" t="inlineStr"/>
    </row>
    <row r="9711">
      <c r="A9711" t="inlineStr">
        <is>
          <t>161775300</t>
        </is>
      </c>
      <c r="B9711" t="inlineStr">
        <is>
          <t>5001803174</t>
        </is>
      </c>
      <c r="C9711" t="inlineStr">
        <is>
          <t>追风琴心</t>
        </is>
      </c>
      <c r="D9711" t="n">
        <v>-1</v>
      </c>
      <c r="E9711" t="inlineStr">
        <is>
          <t>三星没有</t>
        </is>
      </c>
      <c r="F9711" t="n">
        <v>0</v>
      </c>
      <c r="G9711" t="inlineStr">
        <is>
          <t>5001803174</t>
        </is>
      </c>
      <c r="H9711" t="inlineStr">
        <is>
          <t>2021-07-27 12:29:57</t>
        </is>
      </c>
      <c r="I9711" t="n">
        <v>0</v>
      </c>
      <c r="J9711" t="inlineStr">
        <is>
          <t>安卓</t>
        </is>
      </c>
      <c r="K9711" t="inlineStr">
        <is>
          <t>304269792</t>
        </is>
      </c>
      <c r="L9711" t="inlineStr">
        <is>
          <t>男</t>
        </is>
      </c>
      <c r="M9711" t="inlineStr"/>
      <c r="N9711" t="n">
        <v>5</v>
      </c>
      <c r="O9711" t="inlineStr">
        <is>
          <t>大会员</t>
        </is>
      </c>
      <c r="P9711" t="inlineStr"/>
      <c r="Q9711" t="inlineStr"/>
    </row>
    <row r="9712">
      <c r="A9712" t="inlineStr">
        <is>
          <t>161775300</t>
        </is>
      </c>
      <c r="B9712" t="inlineStr">
        <is>
          <t>5001807788</t>
        </is>
      </c>
      <c r="C9712" t="inlineStr">
        <is>
          <t>永远的能厨</t>
        </is>
      </c>
      <c r="D9712" t="n">
        <v>-1</v>
      </c>
      <c r="E9712" t="inlineStr">
        <is>
          <t>致所有鹰角的利刃们
这个评论可能又要沉底，但我还是希望能有一两个人能理解我们这些老玩家。首先，我们不是瞧不起利刃们，我们只是讨厌你们至今还在拥护的鹰角，我们这些不是开服玩家的人在去年七月，也就是这个时候，有一部分两个限定池子都出货的人成为了利刃，在那次节奏中让鹰角以全服一个十连的低廉代价换来了每个活动复刻的无石头，现在经过几天冲刺在前方的老玩家们已经越来越少了，还面临着被删评的风险在为玩家们争取利益，说实话，我们不是不喜欢限定，正是因为太在意限定了才被鹰角抓到了韭菜叶，限定池子的频繁产出不是一个好兆头，经历过五六个限定池子的人都明白限定池子不是什么好东西（除了ash），尤其是在二周年后每个限定都加入了“动态”“高强度”两个关键词，让限定变得越来越重要。
说实话，鹰角送的那50发真的不算什么，如果少一个限定池子我们会得到更多的六星，我们这些图鉴党不是为了过图而抽卡的，正是因为热爱这些干员们才不想错过他们，最起码在我眼里，他们不是过图的工具，他们是我的战友。正因如此我们才讨厌这次出限定池子，34抽相比300井来说，真的不算什么。</t>
        </is>
      </c>
      <c r="F9712" t="n">
        <v>0</v>
      </c>
      <c r="G9712" t="inlineStr">
        <is>
          <t>5001807788</t>
        </is>
      </c>
      <c r="H9712" t="inlineStr">
        <is>
          <t>2021-07-27 12:29:57</t>
        </is>
      </c>
      <c r="I9712" t="n">
        <v>0</v>
      </c>
      <c r="J9712" t="inlineStr">
        <is>
          <t>未知</t>
        </is>
      </c>
      <c r="K9712" t="inlineStr">
        <is>
          <t>437046232</t>
        </is>
      </c>
      <c r="L9712" t="inlineStr">
        <is>
          <t>保密</t>
        </is>
      </c>
      <c r="M9712" t="inlineStr"/>
      <c r="N9712" t="n">
        <v>4</v>
      </c>
      <c r="O9712" t="inlineStr">
        <is>
          <t>大会员</t>
        </is>
      </c>
      <c r="P9712" t="inlineStr"/>
      <c r="Q9712" t="inlineStr"/>
    </row>
    <row r="9713">
      <c r="A9713" t="inlineStr">
        <is>
          <t>161775300</t>
        </is>
      </c>
      <c r="B9713" t="inlineStr">
        <is>
          <t>5001807725</t>
        </is>
      </c>
      <c r="C9713" t="inlineStr">
        <is>
          <t>Swordsakura</t>
        </is>
      </c>
      <c r="D9713" t="n">
        <v>5599</v>
      </c>
      <c r="E9713" t="inlineStr">
        <is>
          <t>模组问题说清楚，别玩文字游戏</t>
        </is>
      </c>
      <c r="F9713" t="n">
        <v>0</v>
      </c>
      <c r="G9713" t="inlineStr">
        <is>
          <t>0</t>
        </is>
      </c>
      <c r="H9713" t="inlineStr">
        <is>
          <t>2021-07-27 12:29:56</t>
        </is>
      </c>
      <c r="I9713" t="n">
        <v>1</v>
      </c>
      <c r="J9713" t="inlineStr">
        <is>
          <t>安卓</t>
        </is>
      </c>
      <c r="K9713" t="inlineStr">
        <is>
          <t>9980659</t>
        </is>
      </c>
      <c r="L9713" t="inlineStr">
        <is>
          <t>男</t>
        </is>
      </c>
      <c r="M9713" t="inlineStr">
        <is>
          <t xml:space="preserve">你站在桥上看风景，看风景的人在桥上看你。
</t>
        </is>
      </c>
      <c r="N9713" t="n">
        <v>6</v>
      </c>
      <c r="O9713" t="inlineStr">
        <is>
          <t>年度大会员</t>
        </is>
      </c>
      <c r="P9713" t="inlineStr">
        <is>
          <t>明日方舟音律系列</t>
        </is>
      </c>
      <c r="Q9713" t="inlineStr">
        <is>
          <t>明日方舟音律系列</t>
        </is>
      </c>
    </row>
    <row r="9714">
      <c r="A9714" t="inlineStr">
        <is>
          <t>161775300</t>
        </is>
      </c>
      <c r="B9714" t="inlineStr">
        <is>
          <t>5001803081</t>
        </is>
      </c>
      <c r="C9714" t="inlineStr">
        <is>
          <t>钺斧轼戟</t>
        </is>
      </c>
      <c r="D9714" t="n">
        <v>1</v>
      </c>
      <c r="E9714" t="inlineStr">
        <is>
          <t>感觉不会的，会露脸的。</t>
        </is>
      </c>
      <c r="F9714" t="n">
        <v>0</v>
      </c>
      <c r="G9714" t="inlineStr">
        <is>
          <t>5001803081</t>
        </is>
      </c>
      <c r="H9714" t="inlineStr">
        <is>
          <t>2021-07-27 12:29:55</t>
        </is>
      </c>
      <c r="I9714" t="n">
        <v>0</v>
      </c>
      <c r="J9714" t="inlineStr">
        <is>
          <t>安卓</t>
        </is>
      </c>
      <c r="K9714" t="inlineStr">
        <is>
          <t>12966758</t>
        </is>
      </c>
      <c r="L9714" t="inlineStr">
        <is>
          <t>女</t>
        </is>
      </c>
      <c r="M9714" t="inlineStr">
        <is>
          <t xml:space="preserve">是好姐妹 </t>
        </is>
      </c>
      <c r="N9714" t="n">
        <v>5</v>
      </c>
      <c r="O9714" t="inlineStr">
        <is>
          <t>大会员</t>
        </is>
      </c>
      <c r="P9714" t="inlineStr">
        <is>
          <t>灵笼</t>
        </is>
      </c>
      <c r="Q9714" t="inlineStr"/>
    </row>
    <row r="9715">
      <c r="A9715" t="inlineStr">
        <is>
          <t>161775300</t>
        </is>
      </c>
      <c r="B9715" t="inlineStr">
        <is>
          <t>5001807655</t>
        </is>
      </c>
      <c r="C9715" t="inlineStr">
        <is>
          <t>凤里院蒂真</t>
        </is>
      </c>
      <c r="D9715" t="n">
        <v>-1</v>
      </c>
      <c r="E9715" t="inlineStr">
        <is>
          <t>没有玩家不让鹰角赚钱   玩家只是不想让鹰角就这么把钱糊弄到手</t>
        </is>
      </c>
      <c r="F9715" t="n">
        <v>0</v>
      </c>
      <c r="G9715" t="inlineStr">
        <is>
          <t>5001807655</t>
        </is>
      </c>
      <c r="H9715" t="inlineStr">
        <is>
          <t>2021-07-27 12:29:55</t>
        </is>
      </c>
      <c r="I9715" t="n">
        <v>0</v>
      </c>
      <c r="J9715" t="inlineStr">
        <is>
          <t>未知</t>
        </is>
      </c>
      <c r="K9715" t="inlineStr">
        <is>
          <t>8506719</t>
        </is>
      </c>
      <c r="L9715" t="inlineStr">
        <is>
          <t>男</t>
        </is>
      </c>
      <c r="M9715" t="inlineStr"/>
      <c r="N9715" t="n">
        <v>6</v>
      </c>
      <c r="O9715" t="inlineStr">
        <is>
          <t>年度大会员</t>
        </is>
      </c>
      <c r="P9715" t="inlineStr"/>
      <c r="Q9715" t="inlineStr"/>
    </row>
    <row r="9716">
      <c r="A9716" t="inlineStr">
        <is>
          <t>161775300</t>
        </is>
      </c>
      <c r="B9716" t="inlineStr">
        <is>
          <t>5001812028</t>
        </is>
      </c>
      <c r="C9716" t="inlineStr">
        <is>
          <t>ATP-叁磷酸腺苷</t>
        </is>
      </c>
      <c r="D9716" t="n">
        <v>-1</v>
      </c>
      <c r="E9716" t="inlineStr">
        <is>
          <t>回复 @卡狐Re :不是承诺每月一个活动吗[笑哭]</t>
        </is>
      </c>
      <c r="F9716" t="n">
        <v>0</v>
      </c>
      <c r="G9716" t="inlineStr">
        <is>
          <t>5001714053</t>
        </is>
      </c>
      <c r="H9716" t="inlineStr">
        <is>
          <t>2021-07-27 12:29:55</t>
        </is>
      </c>
      <c r="I9716" t="n">
        <v>0</v>
      </c>
      <c r="J9716" t="inlineStr">
        <is>
          <t>安卓</t>
        </is>
      </c>
      <c r="K9716" t="inlineStr">
        <is>
          <t>300017426</t>
        </is>
      </c>
      <c r="L9716" t="inlineStr">
        <is>
          <t>男</t>
        </is>
      </c>
      <c r="M9716" t="inlineStr">
        <is>
          <t>叫我叁就彳亍</t>
        </is>
      </c>
      <c r="N9716" t="n">
        <v>5</v>
      </c>
      <c r="O9716" t="inlineStr">
        <is>
          <t>年度大会员</t>
        </is>
      </c>
      <c r="P9716" t="inlineStr"/>
      <c r="Q9716" t="inlineStr"/>
    </row>
    <row r="9717">
      <c r="A9717" t="inlineStr">
        <is>
          <t>161775300</t>
        </is>
      </c>
      <c r="B9717" t="inlineStr">
        <is>
          <t>5001807662</t>
        </is>
      </c>
      <c r="C9717" t="inlineStr">
        <is>
          <t>東風谷落椛</t>
        </is>
      </c>
      <c r="D9717" t="n">
        <v>-1</v>
      </c>
      <c r="E9717" t="inlineStr">
        <is>
          <t>我们是消费者，我不管你忙不忙，我要的就是游戏体验，你直接给我一个半成品还指望我能体谅你？</t>
        </is>
      </c>
      <c r="F9717" t="n">
        <v>0</v>
      </c>
      <c r="G9717" t="inlineStr">
        <is>
          <t>5001807662</t>
        </is>
      </c>
      <c r="H9717" t="inlineStr">
        <is>
          <t>2021-07-27 12:29:55</t>
        </is>
      </c>
      <c r="I9717" t="n">
        <v>1</v>
      </c>
      <c r="J9717" t="inlineStr">
        <is>
          <t>安卓</t>
        </is>
      </c>
      <c r="K9717" t="inlineStr">
        <is>
          <t>34585255</t>
        </is>
      </c>
      <c r="L9717" t="inlineStr">
        <is>
          <t>女</t>
        </is>
      </c>
      <c r="M9717" t="inlineStr">
        <is>
          <t>一般通过苗厨～</t>
        </is>
      </c>
      <c r="N9717" t="n">
        <v>5</v>
      </c>
      <c r="O9717" t="inlineStr">
        <is>
          <t>年度大会员</t>
        </is>
      </c>
      <c r="P9717" t="inlineStr">
        <is>
          <t>嘉然今天吃什么</t>
        </is>
      </c>
      <c r="Q9717" t="inlineStr">
        <is>
          <t>嘉然今天吃什么</t>
        </is>
      </c>
    </row>
    <row r="9718">
      <c r="A9718" t="inlineStr">
        <is>
          <t>161775300</t>
        </is>
      </c>
      <c r="B9718" t="inlineStr">
        <is>
          <t>5001807687</t>
        </is>
      </c>
      <c r="C9718" t="inlineStr">
        <is>
          <t>Hello明天OO</t>
        </is>
      </c>
      <c r="D9718" t="n">
        <v>-1</v>
      </c>
      <c r="E9718" t="inlineStr">
        <is>
          <t>回复 @inout :不是不准出新卡骗氪，是限定不要出的太频繁，又没预先告知中氪微氪难受，如果真要频繁出限定的话就降井，300太高了。说真的，活动哪怕是不出陈异格这一角色只up新特种都不会有这节奏，再说如果鹰角游内容量上来了还好说，现在是这几个月来活动又拉（除博人传）还突然出限定池一副摆烂的样子，这行为还放纵这游戏不凉？</t>
        </is>
      </c>
      <c r="F9718" t="n">
        <v>0</v>
      </c>
      <c r="G9718" t="inlineStr">
        <is>
          <t>5001502282</t>
        </is>
      </c>
      <c r="H9718" t="inlineStr">
        <is>
          <t>2021-07-27 12:29:55</t>
        </is>
      </c>
      <c r="I9718" t="n">
        <v>0</v>
      </c>
      <c r="J9718" t="inlineStr">
        <is>
          <t>安卓</t>
        </is>
      </c>
      <c r="K9718" t="inlineStr">
        <is>
          <t>106368167</t>
        </is>
      </c>
      <c r="L9718" t="inlineStr">
        <is>
          <t>男</t>
        </is>
      </c>
      <c r="M9718" t="inlineStr">
        <is>
          <t>淡淡的无聊</t>
        </is>
      </c>
      <c r="N9718" t="n">
        <v>5</v>
      </c>
      <c r="O9718" t="inlineStr">
        <is>
          <t>年度大会员</t>
        </is>
      </c>
      <c r="P9718" t="inlineStr">
        <is>
          <t>天谕</t>
        </is>
      </c>
      <c r="Q9718" t="inlineStr"/>
    </row>
    <row r="9719">
      <c r="A9719" t="inlineStr">
        <is>
          <t>161775300</t>
        </is>
      </c>
      <c r="B9719" t="inlineStr">
        <is>
          <t>5001812000</t>
        </is>
      </c>
      <c r="C9719" t="inlineStr">
        <is>
          <t>相思相愛ロリータ</t>
        </is>
      </c>
      <c r="D9719" t="n">
        <v>-1</v>
      </c>
      <c r="E9719" t="inlineStr">
        <is>
          <t>不需要给你赞来分散注意力</t>
        </is>
      </c>
      <c r="F9719" t="n">
        <v>0</v>
      </c>
      <c r="G9719" t="inlineStr">
        <is>
          <t>5001812000</t>
        </is>
      </c>
      <c r="H9719" t="inlineStr">
        <is>
          <t>2021-07-27 12:29:54</t>
        </is>
      </c>
      <c r="I9719" t="n">
        <v>2</v>
      </c>
      <c r="J9719" t="inlineStr">
        <is>
          <t>未知</t>
        </is>
      </c>
      <c r="K9719" t="inlineStr">
        <is>
          <t>154078801</t>
        </is>
      </c>
      <c r="L9719" t="inlineStr">
        <is>
          <t>男</t>
        </is>
      </c>
      <c r="M9719" t="inlineStr">
        <is>
          <t>晚上不睡觉看动漫者＋1
宅的活着的动力来源于还没有看完的番</t>
        </is>
      </c>
      <c r="N9719" t="n">
        <v>5</v>
      </c>
      <c r="O9719" t="inlineStr">
        <is>
          <t>年度大会员</t>
        </is>
      </c>
      <c r="P9719" t="inlineStr">
        <is>
          <t>明日方舟</t>
        </is>
      </c>
      <c r="Q9719" t="inlineStr">
        <is>
          <t>明日方舟</t>
        </is>
      </c>
    </row>
    <row r="9720">
      <c r="A9720" t="inlineStr">
        <is>
          <t>161775300</t>
        </is>
      </c>
      <c r="B9720" t="inlineStr">
        <is>
          <t>5001803043</t>
        </is>
      </c>
      <c r="C9720" t="inlineStr">
        <is>
          <t>泫柒漓</t>
        </is>
      </c>
      <c r="D9720" t="n">
        <v>-1</v>
      </c>
      <c r="E9720" t="inlineStr">
        <is>
          <t>对了。羽毛笔这东西。天赋叠满，差不多1s一下攻击（可能比这个慢一点</t>
        </is>
      </c>
      <c r="F9720" t="n">
        <v>0</v>
      </c>
      <c r="G9720" t="inlineStr">
        <is>
          <t>5001803043</t>
        </is>
      </c>
      <c r="H9720" t="inlineStr">
        <is>
          <t>2021-07-27 12:29:54</t>
        </is>
      </c>
      <c r="I9720" t="n">
        <v>0</v>
      </c>
      <c r="J9720" t="inlineStr">
        <is>
          <t>网页</t>
        </is>
      </c>
      <c r="K9720" t="inlineStr">
        <is>
          <t>363715828</t>
        </is>
      </c>
      <c r="L9720" t="inlineStr">
        <is>
          <t>男</t>
        </is>
      </c>
      <c r="M9720" t="inlineStr">
        <is>
          <t>唔</t>
        </is>
      </c>
      <c r="N9720" t="n">
        <v>4</v>
      </c>
      <c r="O9720" t="inlineStr">
        <is>
          <t>大会员</t>
        </is>
      </c>
      <c r="P9720" t="inlineStr"/>
      <c r="Q9720" t="inlineStr"/>
    </row>
    <row r="9721">
      <c r="A9721" t="inlineStr">
        <is>
          <t>161775300</t>
        </is>
      </c>
      <c r="B9721" t="inlineStr">
        <is>
          <t>5001802984</t>
        </is>
      </c>
      <c r="C9721" t="inlineStr">
        <is>
          <t>白鳄T</t>
        </is>
      </c>
      <c r="D9721" t="n">
        <v>5598</v>
      </c>
      <c r="E9721" t="inlineStr">
        <is>
          <t>笑死，前排提醒模组将来必有鬼的热评直接没了
所以说，你到底在心虚些什么[嗑瓜子][嗑瓜子]</t>
        </is>
      </c>
      <c r="F9721" t="n">
        <v>1</v>
      </c>
      <c r="G9721" t="inlineStr">
        <is>
          <t>0</t>
        </is>
      </c>
      <c r="H9721" t="inlineStr">
        <is>
          <t>2021-07-27 12:29:53</t>
        </is>
      </c>
      <c r="I9721" t="n">
        <v>2</v>
      </c>
      <c r="J9721" t="inlineStr">
        <is>
          <t>安卓</t>
        </is>
      </c>
      <c r="K9721" t="inlineStr">
        <is>
          <t>385427620</t>
        </is>
      </c>
      <c r="L9721" t="inlineStr">
        <is>
          <t>保密</t>
        </is>
      </c>
      <c r="M9721" t="inlineStr">
        <is>
          <t>君且随意，吾自倾杯</t>
        </is>
      </c>
      <c r="N9721" t="n">
        <v>5</v>
      </c>
      <c r="O9721" t="inlineStr">
        <is>
          <t>年度大会员</t>
        </is>
      </c>
      <c r="P9721" t="inlineStr">
        <is>
          <t>斯莱特林</t>
        </is>
      </c>
      <c r="Q9721" t="inlineStr"/>
    </row>
    <row r="9722">
      <c r="A9722" t="inlineStr">
        <is>
          <t>161775300</t>
        </is>
      </c>
      <c r="B9722" t="inlineStr">
        <is>
          <t>5001802958</t>
        </is>
      </c>
      <c r="C9722" t="inlineStr">
        <is>
          <t>打死没有昵称</t>
        </is>
      </c>
      <c r="D9722" t="n">
        <v>5597</v>
      </c>
      <c r="E972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你继续删除我继续转[OK][OK][OK]</t>
        </is>
      </c>
      <c r="F9722" t="n">
        <v>1</v>
      </c>
      <c r="G9722" t="inlineStr">
        <is>
          <t>0</t>
        </is>
      </c>
      <c r="H9722" t="inlineStr">
        <is>
          <t>2021-07-27 12:29:52</t>
        </is>
      </c>
      <c r="I9722" t="n">
        <v>5</v>
      </c>
      <c r="J9722" t="inlineStr">
        <is>
          <t>安卓</t>
        </is>
      </c>
      <c r="K9722" t="inlineStr">
        <is>
          <t>32838522</t>
        </is>
      </c>
      <c r="L9722" t="inlineStr">
        <is>
          <t>男</t>
        </is>
      </c>
      <c r="M9722" t="inlineStr">
        <is>
          <t>***</t>
        </is>
      </c>
      <c r="N9722" t="n">
        <v>5</v>
      </c>
      <c r="O9722" t="inlineStr">
        <is>
          <t>大会员</t>
        </is>
      </c>
      <c r="P9722" t="inlineStr">
        <is>
          <t>鹿乃</t>
        </is>
      </c>
      <c r="Q9722" t="inlineStr">
        <is>
          <t>鹿乃</t>
        </is>
      </c>
    </row>
    <row r="9723">
      <c r="A9723" t="inlineStr">
        <is>
          <t>161775300</t>
        </is>
      </c>
      <c r="B9723" t="inlineStr">
        <is>
          <t>5001811922</t>
        </is>
      </c>
      <c r="C9723" t="inlineStr">
        <is>
          <t>壬元精神</t>
        </is>
      </c>
      <c r="D9723" t="n">
        <v>5596</v>
      </c>
      <c r="E9723" t="inlineStr">
        <is>
          <t>1.降井到200，之前所有300井的玩家，统统返还那100寻访契约
2.把陈笑川改成陈sir
3.肉鸽[tv_发怒]
么得了</t>
        </is>
      </c>
      <c r="F9723" t="n">
        <v>0</v>
      </c>
      <c r="G9723" t="inlineStr">
        <is>
          <t>0</t>
        </is>
      </c>
      <c r="H9723" t="inlineStr">
        <is>
          <t>2021-07-27 12:29:52</t>
        </is>
      </c>
      <c r="I9723" t="n">
        <v>3</v>
      </c>
      <c r="J9723" t="inlineStr">
        <is>
          <t>苹果</t>
        </is>
      </c>
      <c r="K9723" t="inlineStr">
        <is>
          <t>349250302</t>
        </is>
      </c>
      <c r="L9723" t="inlineStr">
        <is>
          <t>保密</t>
        </is>
      </c>
      <c r="M9723" t="inlineStr">
        <is>
          <t>好好学习，天天向上</t>
        </is>
      </c>
      <c r="N9723" t="n">
        <v>4</v>
      </c>
      <c r="O9723" t="inlineStr">
        <is>
          <t>年度大会员</t>
        </is>
      </c>
      <c r="P9723" t="inlineStr"/>
      <c r="Q9723" t="inlineStr"/>
    </row>
    <row r="9724">
      <c r="A9724" t="inlineStr">
        <is>
          <t>161775300</t>
        </is>
      </c>
      <c r="B9724" t="inlineStr">
        <is>
          <t>5001811925</t>
        </is>
      </c>
      <c r="C9724" t="inlineStr">
        <is>
          <t>莫斯提马灬</t>
        </is>
      </c>
      <c r="D9724" t="n">
        <v>5595</v>
      </c>
      <c r="E9724" t="inlineStr">
        <is>
          <t>又拿五星试模板[笑哭]</t>
        </is>
      </c>
      <c r="F9724" t="n">
        <v>0</v>
      </c>
      <c r="G9724" t="inlineStr">
        <is>
          <t>0</t>
        </is>
      </c>
      <c r="H9724" t="inlineStr">
        <is>
          <t>2021-07-27 12:29:52</t>
        </is>
      </c>
      <c r="I9724" t="n">
        <v>1</v>
      </c>
      <c r="J9724" t="inlineStr">
        <is>
          <t>安卓</t>
        </is>
      </c>
      <c r="K9724" t="inlineStr">
        <is>
          <t>5186915</t>
        </is>
      </c>
      <c r="L9724" t="inlineStr">
        <is>
          <t>保密</t>
        </is>
      </c>
      <c r="M9724" t="inlineStr">
        <is>
          <t>唔</t>
        </is>
      </c>
      <c r="N9724" t="n">
        <v>6</v>
      </c>
      <c r="O9724" t="inlineStr">
        <is>
          <t>年度大会员</t>
        </is>
      </c>
      <c r="P9724" t="inlineStr">
        <is>
          <t>明日方舟音律系列</t>
        </is>
      </c>
      <c r="Q9724" t="inlineStr"/>
    </row>
    <row r="9725">
      <c r="A9725" t="inlineStr">
        <is>
          <t>161775300</t>
        </is>
      </c>
      <c r="B9725" t="inlineStr">
        <is>
          <t>5001802932</t>
        </is>
      </c>
      <c r="C9725" t="inlineStr">
        <is>
          <t>纯の茧</t>
        </is>
      </c>
      <c r="D9725" t="n">
        <v>-1</v>
      </c>
      <c r="E9725" t="inlineStr">
        <is>
          <t>回复 @冰眸青草 :啊这，所以说是不是因为我出限定不算很难，然后就觉得其他人出限定也应该挺容易，所以就认为降井的话限定真就人手一个烂大街了，石头的话我除了买组合包就只用来买喜欢的皮肤，所以没觉得很紧张，再加上这次的干员我只想要羽毛笔，所以还感觉这次夏活挺好的[笑哭]不过对于鹰小姐，该冲的还是得冲，不然早晚可能有一天我也玩不下去了（如果我这样的心态的都玩不下去了，说明那时候舟游也该凉的差不多了[热词系列_锤]</t>
        </is>
      </c>
      <c r="F9725" t="n">
        <v>0</v>
      </c>
      <c r="G9725" t="inlineStr">
        <is>
          <t>5001376437</t>
        </is>
      </c>
      <c r="H9725" t="inlineStr">
        <is>
          <t>2021-07-27 12:29:52</t>
        </is>
      </c>
      <c r="I9725" t="n">
        <v>2</v>
      </c>
      <c r="J9725" t="inlineStr">
        <is>
          <t>未知</t>
        </is>
      </c>
      <c r="K9725" t="inlineStr">
        <is>
          <t>312193000</t>
        </is>
      </c>
      <c r="L9725" t="inlineStr">
        <is>
          <t>男</t>
        </is>
      </c>
      <c r="M9725" t="inlineStr">
        <is>
          <t>闭关一年中</t>
        </is>
      </c>
      <c r="N9725" t="n">
        <v>5</v>
      </c>
      <c r="O9725" t="inlineStr">
        <is>
          <t>大会员</t>
        </is>
      </c>
      <c r="P9725" t="inlineStr"/>
      <c r="Q9725" t="inlineStr"/>
    </row>
    <row r="9726">
      <c r="A9726" t="inlineStr">
        <is>
          <t>161775300</t>
        </is>
      </c>
      <c r="B9726" t="inlineStr">
        <is>
          <t>5001802936</t>
        </is>
      </c>
      <c r="C9726" t="inlineStr">
        <is>
          <t>七柒喜</t>
        </is>
      </c>
      <c r="D9726" t="n">
        <v>-1</v>
      </c>
      <c r="E9726" t="inlineStr">
        <is>
          <t>回复 @华服戏命低语戏心 :不在yj下面冲还能在哪冲，都是yj的东西为什么不能冲</t>
        </is>
      </c>
      <c r="F9726" t="n">
        <v>0</v>
      </c>
      <c r="G9726" t="inlineStr">
        <is>
          <t>5001377065</t>
        </is>
      </c>
      <c r="H9726" t="inlineStr">
        <is>
          <t>2021-07-27 12:29:52</t>
        </is>
      </c>
      <c r="I9726" t="n">
        <v>0</v>
      </c>
      <c r="J9726" t="inlineStr">
        <is>
          <t>安卓</t>
        </is>
      </c>
      <c r="K9726" t="inlineStr">
        <is>
          <t>395231877</t>
        </is>
      </c>
      <c r="L9726" t="inlineStr">
        <is>
          <t>男</t>
        </is>
      </c>
      <c r="M9726" t="inlineStr"/>
      <c r="N9726" t="n">
        <v>5</v>
      </c>
      <c r="O9726" t="inlineStr">
        <is>
          <t>大会员</t>
        </is>
      </c>
      <c r="P9726" t="inlineStr"/>
      <c r="Q9726" t="inlineStr"/>
    </row>
    <row r="9727">
      <c r="A9727" t="inlineStr">
        <is>
          <t>161775300</t>
        </is>
      </c>
      <c r="B9727" t="inlineStr">
        <is>
          <t>5001807462</t>
        </is>
      </c>
      <c r="C9727" t="inlineStr">
        <is>
          <t>我永远爱佟硕老师</t>
        </is>
      </c>
      <c r="D9727" t="n">
        <v>-1</v>
      </c>
      <c r="E9727" t="inlineStr">
        <is>
          <t>回复 @啊ask经济法 :评论下面关于对比福利游戏性质主线产出的评论已经够多了。。。你如果要选择性眼瞎那我也放弃解释。要么你是忠诚的韭菜，反正你也不花我的钱你要给yj送我不拦。要么就是白嫖党，那我可就更不能说什么了，爱咋咋吧。</t>
        </is>
      </c>
      <c r="F9727" t="n">
        <v>0</v>
      </c>
      <c r="G9727" t="inlineStr">
        <is>
          <t>5001663603</t>
        </is>
      </c>
      <c r="H9727" t="inlineStr">
        <is>
          <t>2021-07-27 12:29:51</t>
        </is>
      </c>
      <c r="I9727" t="n">
        <v>0</v>
      </c>
      <c r="J9727" t="inlineStr">
        <is>
          <t>未知</t>
        </is>
      </c>
      <c r="K9727" t="inlineStr">
        <is>
          <t>433217575</t>
        </is>
      </c>
      <c r="L9727" t="inlineStr">
        <is>
          <t>男</t>
        </is>
      </c>
      <c r="M9727" t="inlineStr"/>
      <c r="N9727" t="n">
        <v>5</v>
      </c>
      <c r="O9727" t="inlineStr">
        <is>
          <t>大会员</t>
        </is>
      </c>
      <c r="P9727" t="inlineStr"/>
      <c r="Q9727" t="inlineStr"/>
    </row>
    <row r="9728">
      <c r="A9728" t="inlineStr">
        <is>
          <t>161775300</t>
        </is>
      </c>
      <c r="B9728" t="inlineStr">
        <is>
          <t>5001807339</t>
        </is>
      </c>
      <c r="C9728" t="inlineStr">
        <is>
          <t>红歌黄金</t>
        </is>
      </c>
      <c r="D9728" t="n">
        <v>5594</v>
      </c>
      <c r="E972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28" t="n">
        <v>0</v>
      </c>
      <c r="G9728" t="inlineStr">
        <is>
          <t>0</t>
        </is>
      </c>
      <c r="H9728" t="inlineStr">
        <is>
          <t>2021-07-27 12:29:48</t>
        </is>
      </c>
      <c r="I9728" t="n">
        <v>2</v>
      </c>
      <c r="J9728" t="inlineStr">
        <is>
          <t>安卓</t>
        </is>
      </c>
      <c r="K9728" t="inlineStr">
        <is>
          <t>25739540</t>
        </is>
      </c>
      <c r="L9728" t="inlineStr">
        <is>
          <t>女</t>
        </is>
      </c>
      <c r="M9728" t="inlineStr">
        <is>
          <t>肉鸽，我的肉鸽</t>
        </is>
      </c>
      <c r="N9728" t="n">
        <v>5</v>
      </c>
      <c r="O9728" t="inlineStr">
        <is>
          <t>年度大会员</t>
        </is>
      </c>
      <c r="P9728" t="inlineStr"/>
      <c r="Q9728" t="inlineStr"/>
    </row>
    <row r="9729">
      <c r="A9729" t="inlineStr">
        <is>
          <t>161775300</t>
        </is>
      </c>
      <c r="B9729" t="inlineStr">
        <is>
          <t>5001807269</t>
        </is>
      </c>
      <c r="C9729" t="inlineStr">
        <is>
          <t>松柏众</t>
        </is>
      </c>
      <c r="D9729" t="n">
        <v>5593</v>
      </c>
      <c r="E9729" t="inlineStr">
        <is>
          <t>#八月不氪，我们联合#</t>
        </is>
      </c>
      <c r="F9729" t="n">
        <v>2</v>
      </c>
      <c r="G9729" t="inlineStr">
        <is>
          <t>0</t>
        </is>
      </c>
      <c r="H9729" t="inlineStr">
        <is>
          <t>2021-07-27 12:29:47</t>
        </is>
      </c>
      <c r="I9729" t="n">
        <v>1</v>
      </c>
      <c r="J9729" t="inlineStr">
        <is>
          <t>安卓</t>
        </is>
      </c>
      <c r="K9729" t="inlineStr">
        <is>
          <t>9378646</t>
        </is>
      </c>
      <c r="L9729" t="inlineStr">
        <is>
          <t>保密</t>
        </is>
      </c>
      <c r="M9729" t="inlineStr">
        <is>
          <t>人所能获得的最大的安心感，就是能够决定自己在何时何地，如入睡般安详地死去。</t>
        </is>
      </c>
      <c r="N9729" t="n">
        <v>6</v>
      </c>
      <c r="O9729" t="inlineStr">
        <is>
          <t>年度大会员</t>
        </is>
      </c>
      <c r="P9729" t="inlineStr"/>
      <c r="Q9729" t="inlineStr"/>
    </row>
    <row r="9730">
      <c r="A9730" t="inlineStr">
        <is>
          <t>161775300</t>
        </is>
      </c>
      <c r="B9730" t="inlineStr">
        <is>
          <t>5001811708</t>
        </is>
      </c>
      <c r="C9730" t="inlineStr">
        <is>
          <t>核心海王星八型</t>
        </is>
      </c>
      <c r="D9730" t="n">
        <v>-1</v>
      </c>
      <c r="E9730" t="inlineStr">
        <is>
          <t>这叫动态立绘，去看看live2d好吗</t>
        </is>
      </c>
      <c r="F9730" t="n">
        <v>0</v>
      </c>
      <c r="G9730" t="inlineStr">
        <is>
          <t>5001811708</t>
        </is>
      </c>
      <c r="H9730" t="inlineStr">
        <is>
          <t>2021-07-27 12:29:47</t>
        </is>
      </c>
      <c r="I9730" t="n">
        <v>4</v>
      </c>
      <c r="J9730" t="inlineStr">
        <is>
          <t>安卓</t>
        </is>
      </c>
      <c r="K9730" t="inlineStr">
        <is>
          <t>7809103</t>
        </is>
      </c>
      <c r="L9730" t="inlineStr">
        <is>
          <t>男</t>
        </is>
      </c>
      <c r="M9730" t="inlineStr"/>
      <c r="N9730" t="n">
        <v>6</v>
      </c>
      <c r="O9730" t="inlineStr">
        <is>
          <t>年度大会员</t>
        </is>
      </c>
      <c r="P9730" t="inlineStr"/>
      <c r="Q9730" t="inlineStr"/>
    </row>
    <row r="9731">
      <c r="A9731" t="inlineStr">
        <is>
          <t>161775300</t>
        </is>
      </c>
      <c r="B9731" t="inlineStr">
        <is>
          <t>5001802698</t>
        </is>
      </c>
      <c r="C9731" t="inlineStr">
        <is>
          <t>岭上高木</t>
        </is>
      </c>
      <c r="D9731" t="n">
        <v>-1</v>
      </c>
      <c r="E9731" t="inlineStr">
        <is>
          <t>回复 @爆浆咸鱼 :星际玩家怎么可能看得见大和扎堆，那分明只有一艘大和[doge]</t>
        </is>
      </c>
      <c r="F9731" t="n">
        <v>0</v>
      </c>
      <c r="G9731" t="inlineStr">
        <is>
          <t>5001523553</t>
        </is>
      </c>
      <c r="H9731" t="inlineStr">
        <is>
          <t>2021-07-27 12:29:47</t>
        </is>
      </c>
      <c r="I9731" t="n">
        <v>1</v>
      </c>
      <c r="J9731" t="inlineStr">
        <is>
          <t>安卓</t>
        </is>
      </c>
      <c r="K9731" t="inlineStr">
        <is>
          <t>34921509</t>
        </is>
      </c>
      <c r="L9731" t="inlineStr">
        <is>
          <t>男</t>
        </is>
      </c>
      <c r="M9731" t="inlineStr">
        <is>
          <t>给我一掌海棠红啊海棠红，那血一样的海棠红。
沸血的烧痛是乡愁的烧痛，给我一掌海棠红啊海棠红。</t>
        </is>
      </c>
      <c r="N9731" t="n">
        <v>5</v>
      </c>
      <c r="O9731" t="inlineStr">
        <is>
          <t>大会员</t>
        </is>
      </c>
      <c r="P9731" t="inlineStr"/>
      <c r="Q9731" t="inlineStr">
        <is>
          <t>明日方舟音律系列</t>
        </is>
      </c>
    </row>
    <row r="9732">
      <c r="A9732" t="inlineStr">
        <is>
          <t>161775300</t>
        </is>
      </c>
      <c r="B9732" t="inlineStr">
        <is>
          <t>5001807227</t>
        </is>
      </c>
      <c r="C9732" t="inlineStr">
        <is>
          <t>雨宫诚</t>
        </is>
      </c>
      <c r="D9732" t="n">
        <v>5592</v>
      </c>
      <c r="E9732" t="inlineStr">
        <is>
          <t>这是目前唯一一个小人大象腿让我觉得好可爱的一个！
芜湖起飞！</t>
        </is>
      </c>
      <c r="F9732" t="n">
        <v>0</v>
      </c>
      <c r="G9732" t="inlineStr">
        <is>
          <t>0</t>
        </is>
      </c>
      <c r="H9732" t="inlineStr">
        <is>
          <t>2021-07-27 12:29:46</t>
        </is>
      </c>
      <c r="I9732" t="n">
        <v>0</v>
      </c>
      <c r="J9732" t="inlineStr">
        <is>
          <t>网页</t>
        </is>
      </c>
      <c r="K9732" t="inlineStr">
        <is>
          <t>37058116</t>
        </is>
      </c>
      <c r="L9732" t="inlineStr">
        <is>
          <t>男</t>
        </is>
      </c>
      <c r="M9732" t="inlineStr">
        <is>
          <t>用爱溶解生活的苦涩，以心体味幸福的芬芳。</t>
        </is>
      </c>
      <c r="N9732" t="n">
        <v>5</v>
      </c>
      <c r="O9732" t="inlineStr">
        <is>
          <t>年度大会员</t>
        </is>
      </c>
      <c r="P9732" t="inlineStr"/>
      <c r="Q9732" t="inlineStr"/>
    </row>
    <row r="9733">
      <c r="A9733" t="inlineStr">
        <is>
          <t>161775300</t>
        </is>
      </c>
      <c r="B9733" t="inlineStr">
        <is>
          <t>5001811640</t>
        </is>
      </c>
      <c r="C9733" t="inlineStr">
        <is>
          <t>元气saski</t>
        </is>
      </c>
      <c r="D9733" t="n">
        <v>5590</v>
      </c>
      <c r="E9733" t="inlineStr">
        <is>
          <t>模组问题说清楚这条评论动态外面还是显示的，为什么里面没有？为什么里面没有？</t>
        </is>
      </c>
      <c r="F9733" t="n">
        <v>0</v>
      </c>
      <c r="G9733" t="inlineStr">
        <is>
          <t>0</t>
        </is>
      </c>
      <c r="H9733" t="inlineStr">
        <is>
          <t>2021-07-27 12:29:45</t>
        </is>
      </c>
      <c r="I9733" t="n">
        <v>0</v>
      </c>
      <c r="J9733" t="inlineStr">
        <is>
          <t>安卓</t>
        </is>
      </c>
      <c r="K9733" t="inlineStr">
        <is>
          <t>335719040</t>
        </is>
      </c>
      <c r="L9733" t="inlineStr">
        <is>
          <t>保密</t>
        </is>
      </c>
      <c r="M9733" t="inlineStr">
        <is>
          <t>-</t>
        </is>
      </c>
      <c r="N9733" t="n">
        <v>5</v>
      </c>
      <c r="O9733" t="inlineStr">
        <is>
          <t>年度大会员</t>
        </is>
      </c>
      <c r="P9733" t="inlineStr">
        <is>
          <t>12周年夏日狂欢</t>
        </is>
      </c>
      <c r="Q9733" t="inlineStr">
        <is>
          <t>12周年夏日狂欢</t>
        </is>
      </c>
    </row>
    <row r="9734">
      <c r="A9734" t="inlineStr">
        <is>
          <t>161775300</t>
        </is>
      </c>
      <c r="B9734" t="inlineStr">
        <is>
          <t>5001807192</t>
        </is>
      </c>
      <c r="C9734" t="inlineStr">
        <is>
          <t>雪舞尘烬中</t>
        </is>
      </c>
      <c r="D9734" t="n">
        <v>5589</v>
      </c>
      <c r="E9734" t="inlineStr">
        <is>
          <t>盲猜一手新年限定那个写字的是羽毛笔的六星上位</t>
        </is>
      </c>
      <c r="F9734" t="n">
        <v>0</v>
      </c>
      <c r="G9734" t="inlineStr">
        <is>
          <t>0</t>
        </is>
      </c>
      <c r="H9734" t="inlineStr">
        <is>
          <t>2021-07-27 12:29:45</t>
        </is>
      </c>
      <c r="I9734" t="n">
        <v>0</v>
      </c>
      <c r="J9734" t="inlineStr">
        <is>
          <t>网页</t>
        </is>
      </c>
      <c r="K9734" t="inlineStr">
        <is>
          <t>98788007</t>
        </is>
      </c>
      <c r="L9734" t="inlineStr">
        <is>
          <t>保密</t>
        </is>
      </c>
      <c r="M9734" t="inlineStr"/>
      <c r="N9734" t="n">
        <v>5</v>
      </c>
      <c r="O9734" t="inlineStr">
        <is>
          <t>大会员</t>
        </is>
      </c>
      <c r="P9734" t="inlineStr"/>
      <c r="Q9734" t="inlineStr"/>
    </row>
    <row r="9735">
      <c r="A9735" t="inlineStr">
        <is>
          <t>161775300</t>
        </is>
      </c>
      <c r="B9735" t="inlineStr">
        <is>
          <t>5001802501</t>
        </is>
      </c>
      <c r="C9735" t="inlineStr">
        <is>
          <t>TaTa_Neko</t>
        </is>
      </c>
      <c r="D9735" t="n">
        <v>-1</v>
      </c>
      <c r="E9735" t="inlineStr">
        <is>
          <t>回复 @一个甜7 :歌蒂才长[滑稽]</t>
        </is>
      </c>
      <c r="F9735" t="n">
        <v>0</v>
      </c>
      <c r="G9735" t="inlineStr">
        <is>
          <t>5001280628</t>
        </is>
      </c>
      <c r="H9735" t="inlineStr">
        <is>
          <t>2021-07-27 12:29:43</t>
        </is>
      </c>
      <c r="I9735" t="n">
        <v>0</v>
      </c>
      <c r="J9735" t="inlineStr">
        <is>
          <t>苹果</t>
        </is>
      </c>
      <c r="K9735" t="inlineStr">
        <is>
          <t>332899964</t>
        </is>
      </c>
      <c r="L9735" t="inlineStr">
        <is>
          <t>保密</t>
        </is>
      </c>
      <c r="M9735" t="inlineStr"/>
      <c r="N9735" t="n">
        <v>4</v>
      </c>
      <c r="O9735" t="inlineStr"/>
      <c r="P9735" t="inlineStr"/>
      <c r="Q9735" t="inlineStr"/>
    </row>
    <row r="9736">
      <c r="A9736" t="inlineStr">
        <is>
          <t>161775300</t>
        </is>
      </c>
      <c r="B9736" t="inlineStr">
        <is>
          <t>5001811462</t>
        </is>
      </c>
      <c r="C9736" t="inlineStr">
        <is>
          <t>无奈不打人</t>
        </is>
      </c>
      <c r="D9736" t="n">
        <v>5588</v>
      </c>
      <c r="E9736" t="inlineStr">
        <is>
          <t>黎博利干员都好香[给心心]</t>
        </is>
      </c>
      <c r="F9736" t="n">
        <v>0</v>
      </c>
      <c r="G9736" t="inlineStr">
        <is>
          <t>0</t>
        </is>
      </c>
      <c r="H9736" t="inlineStr">
        <is>
          <t>2021-07-27 12:29:42</t>
        </is>
      </c>
      <c r="I9736" t="n">
        <v>1</v>
      </c>
      <c r="J9736" t="inlineStr">
        <is>
          <t>安卓</t>
        </is>
      </c>
      <c r="K9736" t="inlineStr">
        <is>
          <t>386146819</t>
        </is>
      </c>
      <c r="L9736" t="inlineStr">
        <is>
          <t>保密</t>
        </is>
      </c>
      <c r="M9736" t="inlineStr"/>
      <c r="N9736" t="n">
        <v>5</v>
      </c>
      <c r="O9736" t="inlineStr">
        <is>
          <t>大会员</t>
        </is>
      </c>
      <c r="P9736" t="inlineStr">
        <is>
          <t>明日方舟</t>
        </is>
      </c>
      <c r="Q9736" t="inlineStr">
        <is>
          <t>明日方舟</t>
        </is>
      </c>
    </row>
    <row r="9737">
      <c r="A9737" t="inlineStr">
        <is>
          <t>161775300</t>
        </is>
      </c>
      <c r="B9737" t="inlineStr">
        <is>
          <t>5001811444</t>
        </is>
      </c>
      <c r="C9737" t="inlineStr">
        <is>
          <t>羽函Mean</t>
        </is>
      </c>
      <c r="D9737" t="n">
        <v>-1</v>
      </c>
      <c r="E9737" t="inlineStr">
        <is>
          <t>回复 @烂扑克 :我空间里的录了一段动态立绘</t>
        </is>
      </c>
      <c r="F9737" t="n">
        <v>0</v>
      </c>
      <c r="G9737" t="inlineStr">
        <is>
          <t>5001756099</t>
        </is>
      </c>
      <c r="H9737" t="inlineStr">
        <is>
          <t>2021-07-27 12:29:41</t>
        </is>
      </c>
      <c r="I9737" t="n">
        <v>0</v>
      </c>
      <c r="J9737" t="inlineStr">
        <is>
          <t>安卓</t>
        </is>
      </c>
      <c r="K9737" t="inlineStr">
        <is>
          <t>76924454</t>
        </is>
      </c>
      <c r="L9737" t="inlineStr">
        <is>
          <t>保密</t>
        </is>
      </c>
      <c r="M9737" t="inlineStr">
        <is>
          <t>画点描改手书，整点烂活，希望你喜欢</t>
        </is>
      </c>
      <c r="N9737" t="n">
        <v>5</v>
      </c>
      <c r="O9737" t="inlineStr">
        <is>
          <t>年度大会员</t>
        </is>
      </c>
      <c r="P9737" t="inlineStr"/>
      <c r="Q9737" t="inlineStr">
        <is>
          <t>椎名菜羽</t>
        </is>
      </c>
    </row>
    <row r="9738">
      <c r="A9738" t="inlineStr">
        <is>
          <t>161775300</t>
        </is>
      </c>
      <c r="B9738" t="inlineStr">
        <is>
          <t>5001807011</t>
        </is>
      </c>
      <c r="C9738" t="inlineStr">
        <is>
          <t>缚亲</t>
        </is>
      </c>
      <c r="D9738" t="n">
        <v>-1</v>
      </c>
      <c r="E9738" t="inlineStr">
        <is>
          <t>懂了，以后还会有限定寻访•春季秋季冬季[doge][doge][doge]</t>
        </is>
      </c>
      <c r="F9738" t="n">
        <v>0</v>
      </c>
      <c r="G9738" t="inlineStr">
        <is>
          <t>5001807011</t>
        </is>
      </c>
      <c r="H9738" t="inlineStr">
        <is>
          <t>2021-07-27 12:29:41</t>
        </is>
      </c>
      <c r="I9738" t="n">
        <v>4</v>
      </c>
      <c r="J9738" t="inlineStr">
        <is>
          <t>未知</t>
        </is>
      </c>
      <c r="K9738" t="inlineStr">
        <is>
          <t>450641812</t>
        </is>
      </c>
      <c r="L9738" t="inlineStr">
        <is>
          <t>保密</t>
        </is>
      </c>
      <c r="M9738" t="inlineStr"/>
      <c r="N9738" t="n">
        <v>4</v>
      </c>
      <c r="O9738" t="inlineStr"/>
      <c r="P9738" t="inlineStr"/>
      <c r="Q9738" t="inlineStr"/>
    </row>
    <row r="9739">
      <c r="A9739" t="inlineStr">
        <is>
          <t>161775300</t>
        </is>
      </c>
      <c r="B9739" t="inlineStr">
        <is>
          <t>5001802276</t>
        </is>
      </c>
      <c r="C9739" t="inlineStr">
        <is>
          <t>寒灾</t>
        </is>
      </c>
      <c r="D9739" t="n">
        <v>5587</v>
      </c>
      <c r="E9739" t="inlineStr">
        <is>
          <t>羽毛笔可爱 唯爬[给心心]</t>
        </is>
      </c>
      <c r="F9739" t="n">
        <v>0</v>
      </c>
      <c r="G9739" t="inlineStr">
        <is>
          <t>0</t>
        </is>
      </c>
      <c r="H9739" t="inlineStr">
        <is>
          <t>2021-07-27 12:29:39</t>
        </is>
      </c>
      <c r="I9739" t="n">
        <v>4</v>
      </c>
      <c r="J9739" t="inlineStr">
        <is>
          <t>苹果</t>
        </is>
      </c>
      <c r="K9739" t="inlineStr">
        <is>
          <t>605096614</t>
        </is>
      </c>
      <c r="L9739" t="inlineStr">
        <is>
          <t>保密</t>
        </is>
      </c>
      <c r="M9739" t="inlineStr">
        <is>
          <t>一直都不在</t>
        </is>
      </c>
      <c r="N9739" t="n">
        <v>3</v>
      </c>
      <c r="O9739" t="inlineStr">
        <is>
          <t>大会员</t>
        </is>
      </c>
      <c r="P9739" t="inlineStr"/>
      <c r="Q9739" t="inlineStr"/>
    </row>
    <row r="9740">
      <c r="A9740" t="inlineStr">
        <is>
          <t>161775300</t>
        </is>
      </c>
      <c r="B9740" t="inlineStr">
        <is>
          <t>5001811322</t>
        </is>
      </c>
      <c r="C9740" t="inlineStr">
        <is>
          <t>RUYIWAI</t>
        </is>
      </c>
      <c r="D9740" t="n">
        <v>-1</v>
      </c>
      <c r="E9740" t="inlineStr">
        <is>
          <t>原来是镰刀，woc，我一直以为是锤子</t>
        </is>
      </c>
      <c r="F9740" t="n">
        <v>0</v>
      </c>
      <c r="G9740" t="inlineStr">
        <is>
          <t>5001811322</t>
        </is>
      </c>
      <c r="H9740" t="inlineStr">
        <is>
          <t>2021-07-27 12:29:38</t>
        </is>
      </c>
      <c r="I9740" t="n">
        <v>2</v>
      </c>
      <c r="J9740" t="inlineStr">
        <is>
          <t>未知</t>
        </is>
      </c>
      <c r="K9740" t="inlineStr">
        <is>
          <t>36812690</t>
        </is>
      </c>
      <c r="L9740" t="inlineStr">
        <is>
          <t>保密</t>
        </is>
      </c>
      <c r="M9740" t="inlineStr">
        <is>
          <t xml:space="preserve">自我之下，阶级分明.
余烬渴望火焰.
</t>
        </is>
      </c>
      <c r="N9740" t="n">
        <v>6</v>
      </c>
      <c r="O9740" t="inlineStr">
        <is>
          <t>年度大会员</t>
        </is>
      </c>
      <c r="P9740" t="inlineStr"/>
      <c r="Q9740" t="inlineStr"/>
    </row>
    <row r="9741">
      <c r="A9741" t="inlineStr">
        <is>
          <t>161775300</t>
        </is>
      </c>
      <c r="B9741" t="inlineStr">
        <is>
          <t>5001806796</t>
        </is>
      </c>
      <c r="C9741" t="inlineStr">
        <is>
          <t>吉尔-德-雷-Santa</t>
        </is>
      </c>
      <c r="D9741" t="n">
        <v>5585</v>
      </c>
      <c r="E9741" t="inlineStr">
        <is>
          <t>罗德岛传统了，介绍别人上岛≈找人来背刺自己。</t>
        </is>
      </c>
      <c r="F9741" t="n">
        <v>0</v>
      </c>
      <c r="G9741" t="inlineStr">
        <is>
          <t>0</t>
        </is>
      </c>
      <c r="H9741" t="inlineStr">
        <is>
          <t>2021-07-27 12:29:37</t>
        </is>
      </c>
      <c r="I9741" t="n">
        <v>0</v>
      </c>
      <c r="J9741" t="inlineStr">
        <is>
          <t>安卓</t>
        </is>
      </c>
      <c r="K9741" t="inlineStr">
        <is>
          <t>38180397</t>
        </is>
      </c>
      <c r="L9741" t="inlineStr">
        <is>
          <t>男</t>
        </is>
      </c>
      <c r="M9741" t="inlineStr">
        <is>
          <t>全名:吉尔•德•雷•Santa•alter•foreigner</t>
        </is>
      </c>
      <c r="N9741" t="n">
        <v>5</v>
      </c>
      <c r="O9741" t="inlineStr">
        <is>
          <t>年度大会员</t>
        </is>
      </c>
      <c r="P9741" t="inlineStr">
        <is>
          <t>碧蓝之海</t>
        </is>
      </c>
      <c r="Q9741" t="inlineStr"/>
    </row>
    <row r="9742">
      <c r="A9742" t="inlineStr">
        <is>
          <t>161775300</t>
        </is>
      </c>
      <c r="B9742" t="inlineStr">
        <is>
          <t>5001811241</t>
        </is>
      </c>
      <c r="C9742" t="inlineStr">
        <is>
          <t>心灵伴侣520</t>
        </is>
      </c>
      <c r="D9742" t="n">
        <v>5584</v>
      </c>
      <c r="E9742" t="inlineStr">
        <is>
          <t>愧影的分身（雾）</t>
        </is>
      </c>
      <c r="F9742" t="n">
        <v>0</v>
      </c>
      <c r="G9742" t="inlineStr">
        <is>
          <t>0</t>
        </is>
      </c>
      <c r="H9742" t="inlineStr">
        <is>
          <t>2021-07-27 12:29:37</t>
        </is>
      </c>
      <c r="I9742" t="n">
        <v>0</v>
      </c>
      <c r="J9742" t="inlineStr">
        <is>
          <t>安卓</t>
        </is>
      </c>
      <c r="K9742" t="inlineStr">
        <is>
          <t>385683989</t>
        </is>
      </c>
      <c r="L9742" t="inlineStr">
        <is>
          <t>女</t>
        </is>
      </c>
      <c r="M9742" t="inlineStr">
        <is>
          <t>爱一个人需要理由吗？</t>
        </is>
      </c>
      <c r="N9742" t="n">
        <v>4</v>
      </c>
      <c r="O9742" t="inlineStr">
        <is>
          <t>年度大会员</t>
        </is>
      </c>
      <c r="P9742" t="inlineStr">
        <is>
          <t>明日方舟</t>
        </is>
      </c>
      <c r="Q9742" t="inlineStr">
        <is>
          <t>明日方舟</t>
        </is>
      </c>
    </row>
    <row r="9743">
      <c r="A9743" t="inlineStr">
        <is>
          <t>161775300</t>
        </is>
      </c>
      <c r="B9743" t="inlineStr">
        <is>
          <t>5001806827</t>
        </is>
      </c>
      <c r="C9743" t="inlineStr">
        <is>
          <t>无声伦比</t>
        </is>
      </c>
      <c r="D9743" t="n">
        <v>-1</v>
      </c>
      <c r="E9743" t="inlineStr">
        <is>
          <t>自己发条评论 ，然后点按时间顺序就可以了</t>
        </is>
      </c>
      <c r="F9743" t="n">
        <v>0</v>
      </c>
      <c r="G9743" t="inlineStr">
        <is>
          <t>5001806827</t>
        </is>
      </c>
      <c r="H9743" t="inlineStr">
        <is>
          <t>2021-07-27 12:29:37</t>
        </is>
      </c>
      <c r="I9743" t="n">
        <v>0</v>
      </c>
      <c r="J9743" t="inlineStr">
        <is>
          <t>安卓</t>
        </is>
      </c>
      <c r="K9743" t="inlineStr">
        <is>
          <t>553351724</t>
        </is>
      </c>
      <c r="L9743" t="inlineStr">
        <is>
          <t>女</t>
        </is>
      </c>
      <c r="M9743" t="inlineStr">
        <is>
          <t>耶咦</t>
        </is>
      </c>
      <c r="N9743" t="n">
        <v>4</v>
      </c>
      <c r="O9743" t="inlineStr">
        <is>
          <t>大会员</t>
        </is>
      </c>
      <c r="P9743" t="inlineStr"/>
      <c r="Q9743" t="inlineStr"/>
    </row>
    <row r="9744">
      <c r="A9744" t="inlineStr">
        <is>
          <t>161775300</t>
        </is>
      </c>
      <c r="B9744" t="inlineStr">
        <is>
          <t>5001802182</t>
        </is>
      </c>
      <c r="C9744" t="inlineStr">
        <is>
          <t>火星上单</t>
        </is>
      </c>
      <c r="D9744" t="n">
        <v>-1</v>
      </c>
      <c r="E9744" t="inlineStr">
        <is>
          <t>回复 @意一心一娜丝亚对我 :你要不要拿产能和崩三比</t>
        </is>
      </c>
      <c r="F9744" t="n">
        <v>0</v>
      </c>
      <c r="G9744" t="inlineStr">
        <is>
          <t>5001704559</t>
        </is>
      </c>
      <c r="H9744" t="inlineStr">
        <is>
          <t>2021-07-27 12:29:37</t>
        </is>
      </c>
      <c r="I9744" t="n">
        <v>0</v>
      </c>
      <c r="J9744" t="inlineStr">
        <is>
          <t>未知</t>
        </is>
      </c>
      <c r="K9744" t="inlineStr">
        <is>
          <t>433087872</t>
        </is>
      </c>
      <c r="L9744" t="inlineStr">
        <is>
          <t>保密</t>
        </is>
      </c>
      <c r="M9744" t="inlineStr"/>
      <c r="N9744" t="n">
        <v>3</v>
      </c>
      <c r="O9744" t="inlineStr"/>
      <c r="P9744" t="inlineStr"/>
      <c r="Q9744" t="inlineStr"/>
    </row>
    <row r="9745">
      <c r="A9745" t="inlineStr">
        <is>
          <t>161775300</t>
        </is>
      </c>
      <c r="B9745" t="inlineStr">
        <is>
          <t>5001811191</t>
        </is>
      </c>
      <c r="C9745" t="inlineStr">
        <is>
          <t>临水一一一一一一线</t>
        </is>
      </c>
      <c r="D9745" t="n">
        <v>-1</v>
      </c>
      <c r="E9745" t="inlineStr">
        <is>
          <t>不能更赞同，一码归一码，不过要是哪天真把霜星拿出来抽大概真的会退坑</t>
        </is>
      </c>
      <c r="F9745" t="n">
        <v>0</v>
      </c>
      <c r="G9745" t="inlineStr">
        <is>
          <t>5001811191</t>
        </is>
      </c>
      <c r="H9745" t="inlineStr">
        <is>
          <t>2021-07-27 12:29:36</t>
        </is>
      </c>
      <c r="I9745" t="n">
        <v>6</v>
      </c>
      <c r="J9745" t="inlineStr">
        <is>
          <t>安卓</t>
        </is>
      </c>
      <c r="K9745" t="inlineStr">
        <is>
          <t>27014120</t>
        </is>
      </c>
      <c r="L9745" t="inlineStr">
        <is>
          <t>保密</t>
        </is>
      </c>
      <c r="M9745" t="inlineStr"/>
      <c r="N9745" t="n">
        <v>6</v>
      </c>
      <c r="O9745" t="inlineStr">
        <is>
          <t>年度大会员</t>
        </is>
      </c>
      <c r="P9745" t="inlineStr">
        <is>
          <t>#EveOneCat</t>
        </is>
      </c>
      <c r="Q9745" t="inlineStr"/>
    </row>
    <row r="9746">
      <c r="A9746" t="inlineStr">
        <is>
          <t>161775300</t>
        </is>
      </c>
      <c r="B9746" t="inlineStr">
        <is>
          <t>5001806725</t>
        </is>
      </c>
      <c r="C9746" t="inlineStr">
        <is>
          <t>迷路的志向</t>
        </is>
      </c>
      <c r="D9746" t="n">
        <v>-1</v>
      </c>
      <c r="E9746" t="inlineStr">
        <is>
          <t>回复 @积极向前吧 :现在氪金手游都变味了[tv_白眼]你看B站现在的德行就能联想到游戏市场啥情况了</t>
        </is>
      </c>
      <c r="F9746" t="n">
        <v>0</v>
      </c>
      <c r="G9746" t="inlineStr">
        <is>
          <t>5001352863</t>
        </is>
      </c>
      <c r="H9746" t="inlineStr">
        <is>
          <t>2021-07-27 12:29:36</t>
        </is>
      </c>
      <c r="I9746" t="n">
        <v>1</v>
      </c>
      <c r="J9746" t="inlineStr">
        <is>
          <t>安卓</t>
        </is>
      </c>
      <c r="K9746" t="inlineStr">
        <is>
          <t>73708761</t>
        </is>
      </c>
      <c r="L9746" t="inlineStr">
        <is>
          <t>男</t>
        </is>
      </c>
      <c r="M9746" t="inlineStr">
        <is>
          <t>快乐联盟，快乐肥宅</t>
        </is>
      </c>
      <c r="N9746" t="n">
        <v>5</v>
      </c>
      <c r="O9746" t="inlineStr">
        <is>
          <t>年度大会员</t>
        </is>
      </c>
      <c r="P9746" t="inlineStr">
        <is>
          <t>明日方舟</t>
        </is>
      </c>
      <c r="Q9746" t="inlineStr">
        <is>
          <t>明日方舟</t>
        </is>
      </c>
    </row>
    <row r="9747">
      <c r="A9747" t="inlineStr">
        <is>
          <t>161775300</t>
        </is>
      </c>
      <c r="B9747" t="inlineStr">
        <is>
          <t>5001811119</t>
        </is>
      </c>
      <c r="C9747" t="inlineStr">
        <is>
          <t>羽ヾ渡尘</t>
        </is>
      </c>
      <c r="D9747" t="n">
        <v>-1</v>
      </c>
      <c r="E9747" t="inlineStr">
        <is>
          <t>回复 @茗然的糖果店 :现在不收费，但等到羊，银，42这样的人气角色出来了，他能不骗氪一波</t>
        </is>
      </c>
      <c r="F9747" t="n">
        <v>0</v>
      </c>
      <c r="G9747" t="inlineStr">
        <is>
          <t>5001364142</t>
        </is>
      </c>
      <c r="H9747" t="inlineStr">
        <is>
          <t>2021-07-27 12:29:34</t>
        </is>
      </c>
      <c r="I9747" t="n">
        <v>0</v>
      </c>
      <c r="J9747" t="inlineStr">
        <is>
          <t>安卓</t>
        </is>
      </c>
      <c r="K9747" t="inlineStr">
        <is>
          <t>104970939</t>
        </is>
      </c>
      <c r="L9747" t="inlineStr">
        <is>
          <t>男</t>
        </is>
      </c>
      <c r="M9747" t="inlineStr"/>
      <c r="N9747" t="n">
        <v>5</v>
      </c>
      <c r="O9747" t="inlineStr">
        <is>
          <t>年度大会员</t>
        </is>
      </c>
      <c r="P9747" t="inlineStr">
        <is>
          <t>清凉一夏</t>
        </is>
      </c>
      <c r="Q9747" t="inlineStr"/>
    </row>
    <row r="9748">
      <c r="A9748" t="inlineStr">
        <is>
          <t>161775300</t>
        </is>
      </c>
      <c r="B9748" t="inlineStr">
        <is>
          <t>5001806552</t>
        </is>
      </c>
      <c r="C9748" t="inlineStr">
        <is>
          <t>为了毁灭之锤i</t>
        </is>
      </c>
      <c r="D9748" t="n">
        <v>5582</v>
      </c>
      <c r="E9748" t="inlineStr">
        <is>
          <t>夏活pv的评论区为啥进不去了</t>
        </is>
      </c>
      <c r="F9748" t="n">
        <v>1</v>
      </c>
      <c r="G9748" t="inlineStr">
        <is>
          <t>0</t>
        </is>
      </c>
      <c r="H9748" t="inlineStr">
        <is>
          <t>2021-07-27 12:29:32</t>
        </is>
      </c>
      <c r="I9748" t="n">
        <v>1</v>
      </c>
      <c r="J9748" t="inlineStr">
        <is>
          <t>安卓</t>
        </is>
      </c>
      <c r="K9748" t="inlineStr">
        <is>
          <t>237315757</t>
        </is>
      </c>
      <c r="L9748" t="inlineStr">
        <is>
          <t>保密</t>
        </is>
      </c>
      <c r="M9748" t="inlineStr">
        <is>
          <t>方舟，steam，lol玩家</t>
        </is>
      </c>
      <c r="N9748" t="n">
        <v>5</v>
      </c>
      <c r="O9748" t="inlineStr">
        <is>
          <t>大会员</t>
        </is>
      </c>
      <c r="P9748" t="inlineStr"/>
      <c r="Q9748" t="inlineStr">
        <is>
          <t>明日方舟</t>
        </is>
      </c>
    </row>
    <row r="9749">
      <c r="A9749" t="inlineStr">
        <is>
          <t>161775300</t>
        </is>
      </c>
      <c r="B9749" t="inlineStr">
        <is>
          <t>5001806491</t>
        </is>
      </c>
      <c r="C9749" t="inlineStr">
        <is>
          <t>无名-liurs</t>
        </is>
      </c>
      <c r="D9749" t="n">
        <v>-1</v>
      </c>
      <c r="E9749" t="inlineStr">
        <is>
          <t>回复 @Persea桑 :快进到:你老婆真好用[音律联觉_赞]</t>
        </is>
      </c>
      <c r="F9749" t="n">
        <v>0</v>
      </c>
      <c r="G9749" t="inlineStr">
        <is>
          <t>5001554679</t>
        </is>
      </c>
      <c r="H9749" t="inlineStr">
        <is>
          <t>2021-07-27 12:29:30</t>
        </is>
      </c>
      <c r="I9749" t="n">
        <v>1</v>
      </c>
      <c r="J9749" t="inlineStr">
        <is>
          <t>未知</t>
        </is>
      </c>
      <c r="K9749" t="inlineStr">
        <is>
          <t>357137835</t>
        </is>
      </c>
      <c r="L9749" t="inlineStr">
        <is>
          <t>男</t>
        </is>
      </c>
      <c r="M9749" t="inlineStr">
        <is>
          <t>吾乃究极咸鱼是也(´-ω-`)</t>
        </is>
      </c>
      <c r="N9749" t="n">
        <v>5</v>
      </c>
      <c r="O9749" t="inlineStr">
        <is>
          <t>大会员</t>
        </is>
      </c>
      <c r="P9749" t="inlineStr">
        <is>
          <t>明日方舟音律系列</t>
        </is>
      </c>
      <c r="Q9749" t="inlineStr">
        <is>
          <t>明日方舟音律系列</t>
        </is>
      </c>
    </row>
    <row r="9750">
      <c r="A9750" t="inlineStr">
        <is>
          <t>161775300</t>
        </is>
      </c>
      <c r="B9750" t="inlineStr">
        <is>
          <t>5001801760</t>
        </is>
      </c>
      <c r="C9750" t="inlineStr">
        <is>
          <t>清风与渡</t>
        </is>
      </c>
      <c r="D9750" t="n">
        <v>5581</v>
      </c>
      <c r="E975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50" t="n">
        <v>1</v>
      </c>
      <c r="G9750" t="inlineStr">
        <is>
          <t>0</t>
        </is>
      </c>
      <c r="H9750" t="inlineStr">
        <is>
          <t>2021-07-27 12:29:29</t>
        </is>
      </c>
      <c r="I9750" t="n">
        <v>11</v>
      </c>
      <c r="J9750" t="inlineStr">
        <is>
          <t>安卓</t>
        </is>
      </c>
      <c r="K9750" t="inlineStr">
        <is>
          <t>351898785</t>
        </is>
      </c>
      <c r="L9750" t="inlineStr">
        <is>
          <t>男</t>
        </is>
      </c>
      <c r="M9750" t="inlineStr">
        <is>
          <t>本人太懒，
莫得签名。</t>
        </is>
      </c>
      <c r="N9750" t="n">
        <v>5</v>
      </c>
      <c r="O9750" t="inlineStr">
        <is>
          <t>大会员</t>
        </is>
      </c>
      <c r="P9750" t="inlineStr">
        <is>
          <t>电子喵</t>
        </is>
      </c>
      <c r="Q9750" t="inlineStr"/>
    </row>
    <row r="9751">
      <c r="A9751" t="inlineStr">
        <is>
          <t>161775300</t>
        </is>
      </c>
      <c r="B9751" t="inlineStr">
        <is>
          <t>5001806393</t>
        </is>
      </c>
      <c r="C9751" t="inlineStr">
        <is>
          <t>松柏众</t>
        </is>
      </c>
      <c r="D9751" t="n">
        <v>5580</v>
      </c>
      <c r="E9751" t="inlineStr">
        <is>
          <t>提一下，现在各种冲和带节奏，目的是为了鹰角正视玩家的诉求。节奏是手段，诉求是目的。
1.  限定数量要限制，1年不能超过3个。
2.  300井太高，要降。
3.  认真对待异格剧情和设定，不搞泳装异格糊弄玩家。
4.  不要求限定的立绘多精美，但至少要不逊色于普通干员精二立绘。</t>
        </is>
      </c>
      <c r="F9751" t="n">
        <v>0</v>
      </c>
      <c r="G9751" t="inlineStr">
        <is>
          <t>0</t>
        </is>
      </c>
      <c r="H9751" t="inlineStr">
        <is>
          <t>2021-07-27 12:29:28</t>
        </is>
      </c>
      <c r="I9751" t="n">
        <v>2</v>
      </c>
      <c r="J9751" t="inlineStr">
        <is>
          <t>安卓</t>
        </is>
      </c>
      <c r="K9751" t="inlineStr">
        <is>
          <t>9378646</t>
        </is>
      </c>
      <c r="L9751" t="inlineStr">
        <is>
          <t>保密</t>
        </is>
      </c>
      <c r="M9751" t="inlineStr">
        <is>
          <t>人所能获得的最大的安心感，就是能够决定自己在何时何地，如入睡般安详地死去。</t>
        </is>
      </c>
      <c r="N9751" t="n">
        <v>6</v>
      </c>
      <c r="O9751" t="inlineStr">
        <is>
          <t>年度大会员</t>
        </is>
      </c>
      <c r="P9751" t="inlineStr"/>
      <c r="Q9751" t="inlineStr"/>
    </row>
    <row r="9752">
      <c r="A9752" t="inlineStr">
        <is>
          <t>161775300</t>
        </is>
      </c>
      <c r="B9752" t="inlineStr">
        <is>
          <t>5001806379</t>
        </is>
      </c>
      <c r="C9752" t="inlineStr">
        <is>
          <t>天使竟是我自己</t>
        </is>
      </c>
      <c r="D9752" t="n">
        <v>-1</v>
      </c>
      <c r="E9752" t="inlineStr">
        <is>
          <t>回复 @木槿丿昔年 :一想到滋水枪滋出个异格剧情党血压不会上来吗[doge]</t>
        </is>
      </c>
      <c r="F9752" t="n">
        <v>0</v>
      </c>
      <c r="G9752" t="inlineStr">
        <is>
          <t>5001365145</t>
        </is>
      </c>
      <c r="H9752" t="inlineStr">
        <is>
          <t>2021-07-27 12:29:28</t>
        </is>
      </c>
      <c r="I9752" t="n">
        <v>0</v>
      </c>
      <c r="J9752" t="inlineStr">
        <is>
          <t>未知</t>
        </is>
      </c>
      <c r="K9752" t="inlineStr">
        <is>
          <t>439475560</t>
        </is>
      </c>
      <c r="L9752" t="inlineStr">
        <is>
          <t>保密</t>
        </is>
      </c>
      <c r="M9752" t="inlineStr"/>
      <c r="N9752" t="n">
        <v>4</v>
      </c>
      <c r="O9752" t="inlineStr">
        <is>
          <t>大会员</t>
        </is>
      </c>
      <c r="P9752" t="inlineStr"/>
      <c r="Q9752" t="inlineStr"/>
    </row>
    <row r="9753">
      <c r="A9753" t="inlineStr">
        <is>
          <t>161775300</t>
        </is>
      </c>
      <c r="B9753" t="inlineStr">
        <is>
          <t>5001801664</t>
        </is>
      </c>
      <c r="C9753" t="inlineStr">
        <is>
          <t>panda陈CC</t>
        </is>
      </c>
      <c r="D9753" t="n">
        <v>5579</v>
      </c>
      <c r="E9753" t="inlineStr">
        <is>
          <t>这夏日陈别顶着异格的称号好吧，换个说法都行。你就算把她立绘改好了，这异格设定也被你自己打脸了，异格说是因为有成长，有蜕变。抱歉，出去旅游一趟我觉得蜕变没那么大[tv_白眼]自己的设定就请好好遵守</t>
        </is>
      </c>
      <c r="F9753" t="n">
        <v>27</v>
      </c>
      <c r="G9753" t="inlineStr">
        <is>
          <t>0</t>
        </is>
      </c>
      <c r="H9753" t="inlineStr">
        <is>
          <t>2021-07-27 12:29:27</t>
        </is>
      </c>
      <c r="I9753" t="n">
        <v>546</v>
      </c>
      <c r="J9753" t="inlineStr">
        <is>
          <t>未知</t>
        </is>
      </c>
      <c r="K9753" t="inlineStr">
        <is>
          <t>178750213</t>
        </is>
      </c>
      <c r="L9753" t="inlineStr">
        <is>
          <t>保密</t>
        </is>
      </c>
      <c r="M9753" t="inlineStr">
        <is>
          <t>手残又爱玩的屑 doge</t>
        </is>
      </c>
      <c r="N9753" t="n">
        <v>5</v>
      </c>
      <c r="O9753" t="inlineStr">
        <is>
          <t>大会员</t>
        </is>
      </c>
      <c r="P9753" t="inlineStr"/>
      <c r="Q9753" t="inlineStr"/>
    </row>
    <row r="9754">
      <c r="A9754" t="inlineStr">
        <is>
          <t>161775300</t>
        </is>
      </c>
      <c r="B9754" t="inlineStr">
        <is>
          <t>5001806329</t>
        </is>
      </c>
      <c r="C9754" t="inlineStr">
        <is>
          <t>-别寻虚-</t>
        </is>
      </c>
      <c r="D9754" t="n">
        <v>1</v>
      </c>
      <c r="E9754" t="inlineStr">
        <is>
          <t>看你不知道，和你说一声，审稿的就是这次限定的画师</t>
        </is>
      </c>
      <c r="F9754" t="n">
        <v>0</v>
      </c>
      <c r="G9754" t="inlineStr">
        <is>
          <t>5001806329</t>
        </is>
      </c>
      <c r="H9754" t="inlineStr">
        <is>
          <t>2021-07-27 12:29:27</t>
        </is>
      </c>
      <c r="I9754" t="n">
        <v>1</v>
      </c>
      <c r="J9754" t="inlineStr">
        <is>
          <t>未知</t>
        </is>
      </c>
      <c r="K9754" t="inlineStr">
        <is>
          <t>1590926959</t>
        </is>
      </c>
      <c r="L9754" t="inlineStr">
        <is>
          <t>保密</t>
        </is>
      </c>
      <c r="M9754" t="inlineStr">
        <is>
          <t>你都来查成分了，我为什么不顺从你呢？</t>
        </is>
      </c>
      <c r="N9754" t="n">
        <v>2</v>
      </c>
      <c r="O9754" t="inlineStr">
        <is>
          <t>大会员</t>
        </is>
      </c>
      <c r="P9754" t="inlineStr"/>
      <c r="Q9754" t="inlineStr"/>
    </row>
    <row r="9755">
      <c r="A9755" t="inlineStr">
        <is>
          <t>161775300</t>
        </is>
      </c>
      <c r="B9755" t="inlineStr">
        <is>
          <t>5001810797</t>
        </is>
      </c>
      <c r="C9755" t="inlineStr">
        <is>
          <t>黑鹰部队司令</t>
        </is>
      </c>
      <c r="D9755" t="n">
        <v>-1</v>
      </c>
      <c r="E9755" t="inlineStr">
        <is>
          <t>就等你呢，我还以为是鸽子[囧][辣眼睛][笑哭]</t>
        </is>
      </c>
      <c r="F9755" t="n">
        <v>0</v>
      </c>
      <c r="G9755" t="inlineStr">
        <is>
          <t>5001810797</t>
        </is>
      </c>
      <c r="H9755" t="inlineStr">
        <is>
          <t>2021-07-27 12:29:27</t>
        </is>
      </c>
      <c r="I9755" t="n">
        <v>0</v>
      </c>
      <c r="J9755" t="inlineStr">
        <is>
          <t>安卓</t>
        </is>
      </c>
      <c r="K9755" t="inlineStr">
        <is>
          <t>474272087</t>
        </is>
      </c>
      <c r="L9755" t="inlineStr">
        <is>
          <t>男</t>
        </is>
      </c>
      <c r="M9755" t="inlineStr">
        <is>
          <t>二次元爱好者，军迷，爱好看书，研究军事历史，玩乐高，听音乐。偶尔打会游戏。休伯利安舰长，碧蓝航线格里芬指挥官，罗德岛博士。喜欢听评书，相声。</t>
        </is>
      </c>
      <c r="N9755" t="n">
        <v>4</v>
      </c>
      <c r="O9755" t="inlineStr">
        <is>
          <t>年度大会员</t>
        </is>
      </c>
      <c r="P9755" t="inlineStr">
        <is>
          <t>碧蓝航线</t>
        </is>
      </c>
      <c r="Q9755" t="inlineStr"/>
    </row>
    <row r="9756">
      <c r="A9756" t="inlineStr">
        <is>
          <t>161775300</t>
        </is>
      </c>
      <c r="B9756" t="inlineStr">
        <is>
          <t>5001810729</t>
        </is>
      </c>
      <c r="C9756" t="inlineStr">
        <is>
          <t>聆听1424</t>
        </is>
      </c>
      <c r="D9756" t="n">
        <v>5578</v>
      </c>
      <c r="E9756"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756" t="n">
        <v>75</v>
      </c>
      <c r="G9756" t="inlineStr">
        <is>
          <t>0</t>
        </is>
      </c>
      <c r="H9756" t="inlineStr">
        <is>
          <t>2021-07-27 12:29:26</t>
        </is>
      </c>
      <c r="I9756" t="n">
        <v>525</v>
      </c>
      <c r="J9756" t="inlineStr">
        <is>
          <t>安卓</t>
        </is>
      </c>
      <c r="K9756" t="inlineStr">
        <is>
          <t>20320428</t>
        </is>
      </c>
      <c r="L9756" t="inlineStr">
        <is>
          <t>保密</t>
        </is>
      </c>
      <c r="M9756" t="inlineStr"/>
      <c r="N9756" t="n">
        <v>4</v>
      </c>
      <c r="O9756" t="inlineStr">
        <is>
          <t>大会员</t>
        </is>
      </c>
      <c r="P9756" t="inlineStr"/>
      <c r="Q9756" t="inlineStr"/>
    </row>
    <row r="9757">
      <c r="A9757" t="inlineStr">
        <is>
          <t>161775300</t>
        </is>
      </c>
      <c r="B9757" t="inlineStr">
        <is>
          <t>5001810746</t>
        </is>
      </c>
      <c r="C9757" t="inlineStr">
        <is>
          <t>妳吥認識莪</t>
        </is>
      </c>
      <c r="D9757" t="n">
        <v>-1</v>
      </c>
      <c r="E9757" t="inlineStr">
        <is>
          <t>回复 @奈芙莲-印萨尼亚 :u1s1，现在不就这一个网页互动吗。。</t>
        </is>
      </c>
      <c r="F9757" t="n">
        <v>0</v>
      </c>
      <c r="G9757" t="inlineStr">
        <is>
          <t>5001650516</t>
        </is>
      </c>
      <c r="H9757" t="inlineStr">
        <is>
          <t>2021-07-27 12:29:26</t>
        </is>
      </c>
      <c r="I9757" t="n">
        <v>0</v>
      </c>
      <c r="J9757" t="inlineStr">
        <is>
          <t>安卓</t>
        </is>
      </c>
      <c r="K9757" t="inlineStr">
        <is>
          <t>12731083</t>
        </is>
      </c>
      <c r="L9757" t="inlineStr">
        <is>
          <t>男</t>
        </is>
      </c>
      <c r="M9757" t="inlineStr">
        <is>
          <t>biubiubiu</t>
        </is>
      </c>
      <c r="N9757" t="n">
        <v>6</v>
      </c>
      <c r="O9757" t="inlineStr">
        <is>
          <t>年度大会员</t>
        </is>
      </c>
      <c r="P9757" t="inlineStr"/>
      <c r="Q9757" t="inlineStr"/>
    </row>
    <row r="9758">
      <c r="A9758" t="inlineStr">
        <is>
          <t>161775300</t>
        </is>
      </c>
      <c r="B9758" t="inlineStr">
        <is>
          <t>5001810664</t>
        </is>
      </c>
      <c r="C9758" t="inlineStr">
        <is>
          <t>安产型老大爷</t>
        </is>
      </c>
      <c r="D9758" t="n">
        <v>5577</v>
      </c>
      <c r="E9758" t="inlineStr">
        <is>
          <t>今天开始又多一位岳父[给心心]</t>
        </is>
      </c>
      <c r="F9758" t="n">
        <v>0</v>
      </c>
      <c r="G9758" t="inlineStr">
        <is>
          <t>0</t>
        </is>
      </c>
      <c r="H9758" t="inlineStr">
        <is>
          <t>2021-07-27 12:29:24</t>
        </is>
      </c>
      <c r="I9758" t="n">
        <v>0</v>
      </c>
      <c r="J9758" t="inlineStr">
        <is>
          <t>安卓</t>
        </is>
      </c>
      <c r="K9758" t="inlineStr">
        <is>
          <t>20299758</t>
        </is>
      </c>
      <c r="L9758" t="inlineStr">
        <is>
          <t>保密</t>
        </is>
      </c>
      <c r="M9758" t="inlineStr"/>
      <c r="N9758" t="n">
        <v>5</v>
      </c>
      <c r="O9758" t="inlineStr"/>
      <c r="P9758" t="inlineStr"/>
      <c r="Q9758" t="inlineStr"/>
    </row>
    <row r="9759">
      <c r="A9759" t="inlineStr">
        <is>
          <t>161775300</t>
        </is>
      </c>
      <c r="B9759" t="inlineStr">
        <is>
          <t>5001806210</t>
        </is>
      </c>
      <c r="C9759" t="inlineStr">
        <is>
          <t>sp即是正义</t>
        </is>
      </c>
      <c r="D9759" t="n">
        <v>5576</v>
      </c>
      <c r="E9759" t="inlineStr">
        <is>
          <t>突然想起以前的一个评论，大概是说自己抑郁症自杀，想到还没有等到原石病被治愈……现在嘛[怪我咯]</t>
        </is>
      </c>
      <c r="F9759" t="n">
        <v>0</v>
      </c>
      <c r="G9759" t="inlineStr">
        <is>
          <t>0</t>
        </is>
      </c>
      <c r="H9759" t="inlineStr">
        <is>
          <t>2021-07-27 12:29:24</t>
        </is>
      </c>
      <c r="I9759" t="n">
        <v>0</v>
      </c>
      <c r="J9759" t="inlineStr">
        <is>
          <t>安卓</t>
        </is>
      </c>
      <c r="K9759" t="inlineStr">
        <is>
          <t>507069395</t>
        </is>
      </c>
      <c r="L9759" t="inlineStr">
        <is>
          <t>男</t>
        </is>
      </c>
      <c r="M9759" t="inlineStr"/>
      <c r="N9759" t="n">
        <v>4</v>
      </c>
      <c r="O9759" t="inlineStr">
        <is>
          <t>大会员</t>
        </is>
      </c>
      <c r="P9759" t="inlineStr"/>
      <c r="Q9759" t="inlineStr"/>
    </row>
    <row r="9760">
      <c r="A9760" t="inlineStr">
        <is>
          <t>161775300</t>
        </is>
      </c>
      <c r="B9760" t="inlineStr">
        <is>
          <t>5001806180</t>
        </is>
      </c>
      <c r="C9760" t="inlineStr">
        <is>
          <t>九重凛的千层套路</t>
        </is>
      </c>
      <c r="D9760" t="n">
        <v>5575</v>
      </c>
      <c r="E9760" t="inlineStr">
        <is>
          <t>腋下配镰刀，妹妹割我！</t>
        </is>
      </c>
      <c r="F9760" t="n">
        <v>0</v>
      </c>
      <c r="G9760" t="inlineStr">
        <is>
          <t>0</t>
        </is>
      </c>
      <c r="H9760" t="inlineStr">
        <is>
          <t>2021-07-27 12:29:24</t>
        </is>
      </c>
      <c r="I9760" t="n">
        <v>0</v>
      </c>
      <c r="J9760" t="inlineStr">
        <is>
          <t>安卓</t>
        </is>
      </c>
      <c r="K9760" t="inlineStr">
        <is>
          <t>27316288</t>
        </is>
      </c>
      <c r="L9760" t="inlineStr">
        <is>
          <t>男</t>
        </is>
      </c>
      <c r="M9760" t="inlineStr">
        <is>
          <t>头像自制哦୧((〃•̀ꇴ•〃))૭⁺✧</t>
        </is>
      </c>
      <c r="N9760" t="n">
        <v>5</v>
      </c>
      <c r="O9760" t="inlineStr">
        <is>
          <t>年度大会员</t>
        </is>
      </c>
      <c r="P9760" t="inlineStr">
        <is>
          <t>国民老公带回家</t>
        </is>
      </c>
      <c r="Q9760" t="inlineStr"/>
    </row>
    <row r="9761">
      <c r="A9761" t="inlineStr">
        <is>
          <t>161775300</t>
        </is>
      </c>
      <c r="B9761" t="inlineStr">
        <is>
          <t>5001806164</t>
        </is>
      </c>
      <c r="C9761" t="inlineStr">
        <is>
          <t>上课摸鱼划水真菌</t>
        </is>
      </c>
      <c r="D9761" t="n">
        <v>-1</v>
      </c>
      <c r="E9761" t="inlineStr">
        <is>
          <t>回复 @夏尔x莉姆露 :长 官 请 讲[doge]</t>
        </is>
      </c>
      <c r="F9761" t="n">
        <v>0</v>
      </c>
      <c r="G9761" t="inlineStr">
        <is>
          <t>5001481321</t>
        </is>
      </c>
      <c r="H9761" t="inlineStr">
        <is>
          <t>2021-07-27 12:29:24</t>
        </is>
      </c>
      <c r="I9761" t="n">
        <v>1</v>
      </c>
      <c r="J9761" t="inlineStr">
        <is>
          <t>未知</t>
        </is>
      </c>
      <c r="K9761" t="inlineStr">
        <is>
          <t>52655592</t>
        </is>
      </c>
      <c r="L9761" t="inlineStr">
        <is>
          <t>女</t>
        </is>
      </c>
      <c r="M9761" t="inlineStr">
        <is>
          <t>这个地方变了，有些恶臭的人带着丑恶嘴脸进来了</t>
        </is>
      </c>
      <c r="N9761" t="n">
        <v>5</v>
      </c>
      <c r="O9761" t="inlineStr">
        <is>
          <t>年度大会员</t>
        </is>
      </c>
      <c r="P9761" t="inlineStr"/>
      <c r="Q9761" t="inlineStr"/>
    </row>
    <row r="9762">
      <c r="A9762" t="inlineStr">
        <is>
          <t>161775300</t>
        </is>
      </c>
      <c r="B9762" t="inlineStr">
        <is>
          <t>5001801427</t>
        </is>
      </c>
      <c r="C9762" t="inlineStr">
        <is>
          <t>谜の鹿酱</t>
        </is>
      </c>
      <c r="D9762" t="n">
        <v>-1</v>
      </c>
      <c r="E9762" t="inlineStr">
        <is>
          <t>你忍一下[doge]</t>
        </is>
      </c>
      <c r="F9762" t="n">
        <v>0</v>
      </c>
      <c r="G9762" t="inlineStr">
        <is>
          <t>5001801427</t>
        </is>
      </c>
      <c r="H9762" t="inlineStr">
        <is>
          <t>2021-07-27 12:29:22</t>
        </is>
      </c>
      <c r="I9762" t="n">
        <v>0</v>
      </c>
      <c r="J9762" t="inlineStr">
        <is>
          <t>未知</t>
        </is>
      </c>
      <c r="K9762" t="inlineStr">
        <is>
          <t>10933350</t>
        </is>
      </c>
      <c r="L9762" t="inlineStr">
        <is>
          <t>男</t>
        </is>
      </c>
      <c r="M9762" t="inlineStr">
        <is>
          <t>我是旧时代的残党，新世界没有载我的船</t>
        </is>
      </c>
      <c r="N9762" t="n">
        <v>6</v>
      </c>
      <c r="O9762" t="inlineStr">
        <is>
          <t>年度大会员</t>
        </is>
      </c>
      <c r="P9762" t="inlineStr">
        <is>
          <t>鹿乃</t>
        </is>
      </c>
      <c r="Q9762" t="inlineStr">
        <is>
          <t>鹿乃</t>
        </is>
      </c>
    </row>
    <row r="9763">
      <c r="A9763" t="inlineStr">
        <is>
          <t>161775300</t>
        </is>
      </c>
      <c r="B9763" t="inlineStr">
        <is>
          <t>5001810509</t>
        </is>
      </c>
      <c r="C9763" t="inlineStr">
        <is>
          <t>未晓天明</t>
        </is>
      </c>
      <c r="D9763" t="n">
        <v>5574</v>
      </c>
      <c r="E9763" t="inlineStr">
        <is>
          <t>愧影分身的真面目找到了</t>
        </is>
      </c>
      <c r="F9763" t="n">
        <v>0</v>
      </c>
      <c r="G9763" t="inlineStr">
        <is>
          <t>0</t>
        </is>
      </c>
      <c r="H9763" t="inlineStr">
        <is>
          <t>2021-07-27 12:29:21</t>
        </is>
      </c>
      <c r="I9763" t="n">
        <v>1</v>
      </c>
      <c r="J9763" t="inlineStr">
        <is>
          <t>网页</t>
        </is>
      </c>
      <c r="K9763" t="inlineStr">
        <is>
          <t>11787967</t>
        </is>
      </c>
      <c r="L9763" t="inlineStr">
        <is>
          <t>男</t>
        </is>
      </c>
      <c r="M9763" t="inlineStr">
        <is>
          <t>文明没有高低优劣之分，但是有强弱之别</t>
        </is>
      </c>
      <c r="N9763" t="n">
        <v>6</v>
      </c>
      <c r="O9763" t="inlineStr">
        <is>
          <t>年度大会员</t>
        </is>
      </c>
      <c r="P9763" t="inlineStr"/>
      <c r="Q9763" t="inlineStr">
        <is>
          <t>明日方舟</t>
        </is>
      </c>
    </row>
    <row r="9764">
      <c r="A9764" t="inlineStr">
        <is>
          <t>161775300</t>
        </is>
      </c>
      <c r="B9764" t="inlineStr">
        <is>
          <t>5001801408</t>
        </is>
      </c>
      <c r="C9764" t="inlineStr">
        <is>
          <t>QwwQhht</t>
        </is>
      </c>
      <c r="D9764" t="n">
        <v>4</v>
      </c>
      <c r="E9764" t="inlineStr">
        <is>
          <t>提前打个预防针会有坏处吗？</t>
        </is>
      </c>
      <c r="F9764" t="n">
        <v>0</v>
      </c>
      <c r="G9764" t="inlineStr">
        <is>
          <t>5001801408</t>
        </is>
      </c>
      <c r="H9764" t="inlineStr">
        <is>
          <t>2021-07-27 12:29:21</t>
        </is>
      </c>
      <c r="I9764" t="n">
        <v>0</v>
      </c>
      <c r="J9764" t="inlineStr">
        <is>
          <t>未知</t>
        </is>
      </c>
      <c r="K9764" t="inlineStr">
        <is>
          <t>92439980</t>
        </is>
      </c>
      <c r="L9764" t="inlineStr">
        <is>
          <t>男</t>
        </is>
      </c>
      <c r="M9764" t="inlineStr">
        <is>
          <t>给岁月以文明，而不是给文明以岁月。</t>
        </is>
      </c>
      <c r="N9764" t="n">
        <v>5</v>
      </c>
      <c r="O9764" t="inlineStr">
        <is>
          <t>年度大会员</t>
        </is>
      </c>
      <c r="P9764" t="inlineStr"/>
      <c r="Q9764" t="inlineStr"/>
    </row>
    <row r="9765">
      <c r="A9765" t="inlineStr">
        <is>
          <t>161775300</t>
        </is>
      </c>
      <c r="B9765" t="inlineStr">
        <is>
          <t>5001801373</t>
        </is>
      </c>
      <c r="C9765" t="inlineStr">
        <is>
          <t>bili93165010919</t>
        </is>
      </c>
      <c r="D9765" t="n">
        <v>-1</v>
      </c>
      <c r="E9765" t="inlineStr">
        <is>
          <t>如果不出现在限定池的话就好了</t>
        </is>
      </c>
      <c r="F9765" t="n">
        <v>0</v>
      </c>
      <c r="G9765" t="inlineStr">
        <is>
          <t>5001801373</t>
        </is>
      </c>
      <c r="H9765" t="inlineStr">
        <is>
          <t>2021-07-27 12:29:21</t>
        </is>
      </c>
      <c r="I9765" t="n">
        <v>0</v>
      </c>
      <c r="J9765" t="inlineStr">
        <is>
          <t>网页</t>
        </is>
      </c>
      <c r="K9765" t="inlineStr">
        <is>
          <t>438597549</t>
        </is>
      </c>
      <c r="L9765" t="inlineStr">
        <is>
          <t>保密</t>
        </is>
      </c>
      <c r="M9765" t="inlineStr"/>
      <c r="N9765" t="n">
        <v>4</v>
      </c>
      <c r="O9765" t="inlineStr"/>
      <c r="P9765" t="inlineStr"/>
      <c r="Q9765" t="inlineStr"/>
    </row>
    <row r="9766">
      <c r="A9766" t="inlineStr">
        <is>
          <t>161775300</t>
        </is>
      </c>
      <c r="B9766" t="inlineStr">
        <is>
          <t>5001801413</t>
        </is>
      </c>
      <c r="C9766" t="inlineStr">
        <is>
          <t>蘑菇头蘑菇汤</t>
        </is>
      </c>
      <c r="D9766" t="n">
        <v>-1</v>
      </c>
      <c r="E9766" t="inlineStr">
        <is>
          <t>回复 @果冻不甜 :二次元都会有艺术加工可以理解，但是唯加工给加歪了就离谱</t>
        </is>
      </c>
      <c r="F9766" t="n">
        <v>0</v>
      </c>
      <c r="G9766" t="inlineStr">
        <is>
          <t>5001280628</t>
        </is>
      </c>
      <c r="H9766" t="inlineStr">
        <is>
          <t>2021-07-27 12:29:21</t>
        </is>
      </c>
      <c r="I9766" t="n">
        <v>0</v>
      </c>
      <c r="J9766" t="inlineStr">
        <is>
          <t>网页</t>
        </is>
      </c>
      <c r="K9766" t="inlineStr">
        <is>
          <t>167991265</t>
        </is>
      </c>
      <c r="L9766" t="inlineStr">
        <is>
          <t>女</t>
        </is>
      </c>
      <c r="M9766" t="inlineStr">
        <is>
          <t>世界和平，别来私信找骂，网暴不可取哦，离我远点</t>
        </is>
      </c>
      <c r="N9766" t="n">
        <v>5</v>
      </c>
      <c r="O9766" t="inlineStr">
        <is>
          <t>年度大会员</t>
        </is>
      </c>
      <c r="P9766" t="inlineStr">
        <is>
          <t>圣诞节快乐</t>
        </is>
      </c>
      <c r="Q9766" t="inlineStr"/>
    </row>
    <row r="9767">
      <c r="A9767" t="inlineStr">
        <is>
          <t>161775300</t>
        </is>
      </c>
      <c r="B9767" t="inlineStr">
        <is>
          <t>5001810466</t>
        </is>
      </c>
      <c r="C9767" t="inlineStr">
        <is>
          <t>爱国的普通人</t>
        </is>
      </c>
      <c r="D9767" t="n">
        <v>5573</v>
      </c>
      <c r="E9767" t="inlineStr">
        <is>
          <t>缓而耗之，敌军自乱。</t>
        </is>
      </c>
      <c r="F9767" t="n">
        <v>0</v>
      </c>
      <c r="G9767" t="inlineStr">
        <is>
          <t>0</t>
        </is>
      </c>
      <c r="H9767" t="inlineStr">
        <is>
          <t>2021-07-27 12:29:20</t>
        </is>
      </c>
      <c r="I9767" t="n">
        <v>1</v>
      </c>
      <c r="J9767" t="inlineStr">
        <is>
          <t>安卓</t>
        </is>
      </c>
      <c r="K9767" t="inlineStr">
        <is>
          <t>21062311</t>
        </is>
      </c>
      <c r="L9767" t="inlineStr">
        <is>
          <t>保密</t>
        </is>
      </c>
      <c r="M9767" t="inlineStr">
        <is>
          <t>身体健康。</t>
        </is>
      </c>
      <c r="N9767" t="n">
        <v>5</v>
      </c>
      <c r="O9767" t="inlineStr">
        <is>
          <t>大会员</t>
        </is>
      </c>
      <c r="P9767" t="inlineStr"/>
      <c r="Q9767" t="inlineStr"/>
    </row>
    <row r="9768">
      <c r="A9768" t="inlineStr">
        <is>
          <t>161775300</t>
        </is>
      </c>
      <c r="B9768" t="inlineStr">
        <is>
          <t>5001805990</t>
        </is>
      </c>
      <c r="C9768" t="inlineStr">
        <is>
          <t>糖分控咯</t>
        </is>
      </c>
      <c r="D9768" t="n">
        <v>-1</v>
      </c>
      <c r="E9768" t="inlineStr">
        <is>
          <t>回复 @野生钢印族 :但也没说以后会没有氪金任务</t>
        </is>
      </c>
      <c r="F9768" t="n">
        <v>0</v>
      </c>
      <c r="G9768" t="inlineStr">
        <is>
          <t>5001338494</t>
        </is>
      </c>
      <c r="H9768" t="inlineStr">
        <is>
          <t>2021-07-27 12:29:20</t>
        </is>
      </c>
      <c r="I9768" t="n">
        <v>1</v>
      </c>
      <c r="J9768" t="inlineStr">
        <is>
          <t>未知</t>
        </is>
      </c>
      <c r="K9768" t="inlineStr">
        <is>
          <t>356294507</t>
        </is>
      </c>
      <c r="L9768" t="inlineStr">
        <is>
          <t>男</t>
        </is>
      </c>
      <c r="M9768" t="inlineStr">
        <is>
          <t>阿b牛逼，银魂在多久我大会员续多久。
什么时候把樱与抱月放出来啊。</t>
        </is>
      </c>
      <c r="N9768" t="n">
        <v>5</v>
      </c>
      <c r="O9768" t="inlineStr">
        <is>
          <t>年度大会员</t>
        </is>
      </c>
      <c r="P9768" t="inlineStr">
        <is>
          <t>鹿乃</t>
        </is>
      </c>
      <c r="Q9768" t="inlineStr">
        <is>
          <t>鹿乃</t>
        </is>
      </c>
    </row>
    <row r="9769">
      <c r="A9769" t="inlineStr">
        <is>
          <t>161775300</t>
        </is>
      </c>
      <c r="B9769" t="inlineStr">
        <is>
          <t>5001801303</t>
        </is>
      </c>
      <c r="C9769" t="inlineStr">
        <is>
          <t>是白风呢</t>
        </is>
      </c>
      <c r="D9769" t="n">
        <v>-1</v>
      </c>
      <c r="E9769" t="inlineStr">
        <is>
          <t>回复 @DPolarday :这个时间线大概是黑蛇之后陈sir变开朗温柔的性格吧，但我真的没从立绘里看出看【】</t>
        </is>
      </c>
      <c r="F9769" t="n">
        <v>0</v>
      </c>
      <c r="G9769" t="inlineStr">
        <is>
          <t>5001696142</t>
        </is>
      </c>
      <c r="H9769" t="inlineStr">
        <is>
          <t>2021-07-27 12:29:19</t>
        </is>
      </c>
      <c r="I9769" t="n">
        <v>1</v>
      </c>
      <c r="J9769" t="inlineStr">
        <is>
          <t>未知</t>
        </is>
      </c>
      <c r="K9769" t="inlineStr">
        <is>
          <t>327266657</t>
        </is>
      </c>
      <c r="L9769" t="inlineStr">
        <is>
          <t>男</t>
        </is>
      </c>
      <c r="M9769" t="inlineStr">
        <is>
          <t>主混:APH，绘圈，第五人格，明日方舟
淡圈:凹凸世界，阴阳师，战双，崩
雷圈:王者荣耀，肖战，郑爽，原神
我是厨力党，别和我谈强度，单推普</t>
        </is>
      </c>
      <c r="N9769" t="n">
        <v>5</v>
      </c>
      <c r="O9769" t="inlineStr">
        <is>
          <t>大会员</t>
        </is>
      </c>
      <c r="P9769" t="inlineStr"/>
      <c r="Q9769" t="inlineStr"/>
    </row>
    <row r="9770">
      <c r="A9770" t="inlineStr">
        <is>
          <t>161775300</t>
        </is>
      </c>
      <c r="B9770" t="inlineStr">
        <is>
          <t>5001810437</t>
        </is>
      </c>
      <c r="C9770" t="inlineStr">
        <is>
          <t>狂暴混吃等死组长</t>
        </is>
      </c>
      <c r="D9770" t="n">
        <v>-1</v>
      </c>
      <c r="E9770" t="inlineStr">
        <is>
          <t>回复 @nooneselfn :他要是敢做成PVP那要被骂得更惨</t>
        </is>
      </c>
      <c r="F9770" t="n">
        <v>0</v>
      </c>
      <c r="G9770" t="inlineStr">
        <is>
          <t>5001289530</t>
        </is>
      </c>
      <c r="H9770" t="inlineStr">
        <is>
          <t>2021-07-27 12:29:19</t>
        </is>
      </c>
      <c r="I9770" t="n">
        <v>0</v>
      </c>
      <c r="J9770" t="inlineStr">
        <is>
          <t>未知</t>
        </is>
      </c>
      <c r="K9770" t="inlineStr">
        <is>
          <t>227640437</t>
        </is>
      </c>
      <c r="L9770" t="inlineStr">
        <is>
          <t>保密</t>
        </is>
      </c>
      <c r="M9770" t="inlineStr">
        <is>
          <t>查成分的客官这边请</t>
        </is>
      </c>
      <c r="N9770" t="n">
        <v>5</v>
      </c>
      <c r="O9770" t="inlineStr">
        <is>
          <t>大会员</t>
        </is>
      </c>
      <c r="P9770" t="inlineStr">
        <is>
          <t>刺客伍六七</t>
        </is>
      </c>
      <c r="Q9770" t="inlineStr"/>
    </row>
    <row r="9771">
      <c r="A9771" t="inlineStr">
        <is>
          <t>161775300</t>
        </is>
      </c>
      <c r="B9771" t="inlineStr">
        <is>
          <t>5001810381</t>
        </is>
      </c>
      <c r="C9771" t="inlineStr">
        <is>
          <t>有时荒唐有时伤</t>
        </is>
      </c>
      <c r="D9771" t="n">
        <v>5572</v>
      </c>
      <c r="E9771" t="inlineStr">
        <is>
          <t>这个模板有幻神内味了</t>
        </is>
      </c>
      <c r="F9771" t="n">
        <v>0</v>
      </c>
      <c r="G9771" t="inlineStr">
        <is>
          <t>0</t>
        </is>
      </c>
      <c r="H9771" t="inlineStr">
        <is>
          <t>2021-07-27 12:29:18</t>
        </is>
      </c>
      <c r="I9771" t="n">
        <v>1</v>
      </c>
      <c r="J9771" t="inlineStr">
        <is>
          <t>安卓</t>
        </is>
      </c>
      <c r="K9771" t="inlineStr">
        <is>
          <t>392037884</t>
        </is>
      </c>
      <c r="L9771" t="inlineStr">
        <is>
          <t>保密</t>
        </is>
      </c>
      <c r="M9771" t="inlineStr">
        <is>
          <t>万般皆下品，唯有百合高</t>
        </is>
      </c>
      <c r="N9771" t="n">
        <v>5</v>
      </c>
      <c r="O9771" t="inlineStr">
        <is>
          <t>大会员</t>
        </is>
      </c>
      <c r="P9771" t="inlineStr"/>
      <c r="Q9771" t="inlineStr"/>
    </row>
    <row r="9772">
      <c r="A9772" t="inlineStr">
        <is>
          <t>161775300</t>
        </is>
      </c>
      <c r="B9772" t="inlineStr">
        <is>
          <t>5001805914</t>
        </is>
      </c>
      <c r="C9772" t="inlineStr">
        <is>
          <t>某睿智</t>
        </is>
      </c>
      <c r="D9772" t="n">
        <v>-1</v>
      </c>
      <c r="E9772" t="inlineStr">
        <is>
          <t>回复 @行为艺术氰化物 :风光大好：指没翻几个评论就能看见有人yygq</t>
        </is>
      </c>
      <c r="F9772" t="n">
        <v>0</v>
      </c>
      <c r="G9772" t="inlineStr">
        <is>
          <t>5001445442</t>
        </is>
      </c>
      <c r="H9772" t="inlineStr">
        <is>
          <t>2021-07-27 12:29:18</t>
        </is>
      </c>
      <c r="I9772" t="n">
        <v>2</v>
      </c>
      <c r="J9772" t="inlineStr">
        <is>
          <t>未知</t>
        </is>
      </c>
      <c r="K9772" t="inlineStr">
        <is>
          <t>89078640</t>
        </is>
      </c>
      <c r="L9772" t="inlineStr">
        <is>
          <t>保密</t>
        </is>
      </c>
      <c r="M9772" t="inlineStr"/>
      <c r="N9772" t="n">
        <v>2</v>
      </c>
      <c r="O9772" t="inlineStr"/>
      <c r="P9772" t="inlineStr"/>
      <c r="Q9772" t="inlineStr"/>
    </row>
    <row r="9773">
      <c r="A9773" t="inlineStr">
        <is>
          <t>161775300</t>
        </is>
      </c>
      <c r="B9773" t="inlineStr">
        <is>
          <t>5001801212</t>
        </is>
      </c>
      <c r="C9773" t="inlineStr">
        <is>
          <t>软菟Hyp</t>
        </is>
      </c>
      <c r="D9773" t="n">
        <v>-1</v>
      </c>
      <c r="E9773" t="inlineStr">
        <is>
          <t>回复 @软菟Hyp :其他我真的不做评价，这件事无法容忍谢谢[微笑][微笑]</t>
        </is>
      </c>
      <c r="F9773" t="n">
        <v>0</v>
      </c>
      <c r="G9773" t="inlineStr">
        <is>
          <t>5001789756</t>
        </is>
      </c>
      <c r="H9773" t="inlineStr">
        <is>
          <t>2021-07-27 12:29:17</t>
        </is>
      </c>
      <c r="I9773" t="n">
        <v>0</v>
      </c>
      <c r="J9773" t="inlineStr">
        <is>
          <t>安卓</t>
        </is>
      </c>
      <c r="K9773" t="inlineStr">
        <is>
          <t>341473737</t>
        </is>
      </c>
      <c r="L9773" t="inlineStr">
        <is>
          <t>保密</t>
        </is>
      </c>
      <c r="M9773" t="inlineStr">
        <is>
          <t>dice啊啊啊啊啊！</t>
        </is>
      </c>
      <c r="N9773" t="n">
        <v>5</v>
      </c>
      <c r="O9773" t="inlineStr">
        <is>
          <t>年度大会员</t>
        </is>
      </c>
      <c r="P9773" t="inlineStr">
        <is>
          <t>异常生物</t>
        </is>
      </c>
      <c r="Q9773" t="inlineStr"/>
    </row>
    <row r="9774">
      <c r="A9774" t="inlineStr">
        <is>
          <t>161775300</t>
        </is>
      </c>
      <c r="B9774" t="inlineStr">
        <is>
          <t>5001805696</t>
        </is>
      </c>
      <c r="C9774" t="inlineStr">
        <is>
          <t>无能狂怒ing</t>
        </is>
      </c>
      <c r="D9774" t="n">
        <v>5571</v>
      </c>
      <c r="E9774" t="inlineStr">
        <is>
          <t>好看！！</t>
        </is>
      </c>
      <c r="F9774" t="n">
        <v>0</v>
      </c>
      <c r="G9774" t="inlineStr">
        <is>
          <t>0</t>
        </is>
      </c>
      <c r="H9774" t="inlineStr">
        <is>
          <t>2021-07-27 12:29:14</t>
        </is>
      </c>
      <c r="I9774" t="n">
        <v>0</v>
      </c>
      <c r="J9774" t="inlineStr">
        <is>
          <t>安卓</t>
        </is>
      </c>
      <c r="K9774" t="inlineStr">
        <is>
          <t>301840627</t>
        </is>
      </c>
      <c r="L9774" t="inlineStr">
        <is>
          <t>保密</t>
        </is>
      </c>
      <c r="M9774" t="inlineStr">
        <is>
          <t>老鹿包了</t>
        </is>
      </c>
      <c r="N9774" t="n">
        <v>5</v>
      </c>
      <c r="O9774" t="inlineStr">
        <is>
          <t>大会员</t>
        </is>
      </c>
      <c r="P9774" t="inlineStr">
        <is>
          <t>鹿乃</t>
        </is>
      </c>
      <c r="Q9774" t="inlineStr">
        <is>
          <t>鹿乃</t>
        </is>
      </c>
    </row>
    <row r="9775">
      <c r="A9775" t="inlineStr">
        <is>
          <t>161775300</t>
        </is>
      </c>
      <c r="B9775" t="inlineStr">
        <is>
          <t>5001805676</t>
        </is>
      </c>
      <c r="C9775" t="inlineStr">
        <is>
          <t>日上雪玲子</t>
        </is>
      </c>
      <c r="D9775" t="n">
        <v>5569</v>
      </c>
      <c r="E9775" t="inlineStr">
        <is>
          <t>绝食？杰哥，调香师，红蒂管上</t>
        </is>
      </c>
      <c r="F9775" t="n">
        <v>0</v>
      </c>
      <c r="G9775" t="inlineStr">
        <is>
          <t>0</t>
        </is>
      </c>
      <c r="H9775" t="inlineStr">
        <is>
          <t>2021-07-27 12:29:13</t>
        </is>
      </c>
      <c r="I9775" t="n">
        <v>0</v>
      </c>
      <c r="J9775" t="inlineStr">
        <is>
          <t>未知</t>
        </is>
      </c>
      <c r="K9775" t="inlineStr">
        <is>
          <t>220726855</t>
        </is>
      </c>
      <c r="L9775" t="inlineStr">
        <is>
          <t>保密</t>
        </is>
      </c>
      <c r="M9775" t="inlineStr">
        <is>
          <t>雪与玲子为吾之宠物 ，吾乃日上君，故自居日上雪玲子</t>
        </is>
      </c>
      <c r="N9775" t="n">
        <v>5</v>
      </c>
      <c r="O9775" t="inlineStr">
        <is>
          <t>年度大会员</t>
        </is>
      </c>
      <c r="P9775" t="inlineStr"/>
      <c r="Q9775" t="inlineStr"/>
    </row>
    <row r="9776">
      <c r="A9776" t="inlineStr">
        <is>
          <t>161775300</t>
        </is>
      </c>
      <c r="B9776" t="inlineStr">
        <is>
          <t>5001805657</t>
        </is>
      </c>
      <c r="C9776" t="inlineStr">
        <is>
          <t>Minionns</t>
        </is>
      </c>
      <c r="D9776" t="n">
        <v>5568</v>
      </c>
      <c r="E9776" t="inlineStr">
        <is>
          <t>塔塔开，一自摸塔塔开</t>
        </is>
      </c>
      <c r="F9776" t="n">
        <v>0</v>
      </c>
      <c r="G9776" t="inlineStr">
        <is>
          <t>0</t>
        </is>
      </c>
      <c r="H9776" t="inlineStr">
        <is>
          <t>2021-07-27 12:29:13</t>
        </is>
      </c>
      <c r="I9776" t="n">
        <v>0</v>
      </c>
      <c r="J9776" t="inlineStr">
        <is>
          <t>安卓</t>
        </is>
      </c>
      <c r="K9776" t="inlineStr">
        <is>
          <t>243972067</t>
        </is>
      </c>
      <c r="L9776" t="inlineStr">
        <is>
          <t>男</t>
        </is>
      </c>
      <c r="M9776" t="inlineStr"/>
      <c r="N9776" t="n">
        <v>5</v>
      </c>
      <c r="O9776" t="inlineStr">
        <is>
          <t>年度大会员</t>
        </is>
      </c>
      <c r="P9776" t="inlineStr">
        <is>
          <t>大航海_舰长</t>
        </is>
      </c>
      <c r="Q9776" t="inlineStr">
        <is>
          <t>嘉然今天吃什么</t>
        </is>
      </c>
    </row>
    <row r="9777">
      <c r="A9777" t="inlineStr">
        <is>
          <t>161775300</t>
        </is>
      </c>
      <c r="B9777" t="inlineStr">
        <is>
          <t>5001810152</t>
        </is>
      </c>
      <c r="C9777" t="inlineStr">
        <is>
          <t>GCN64</t>
        </is>
      </c>
      <c r="D9777" t="n">
        <v>5567</v>
      </c>
      <c r="E9777" t="inlineStr">
        <is>
          <t>前排都没有说到降井，喷立绘甚至贷款模组氪金都能存一小会</t>
        </is>
      </c>
      <c r="F9777" t="n">
        <v>0</v>
      </c>
      <c r="G9777" t="inlineStr">
        <is>
          <t>0</t>
        </is>
      </c>
      <c r="H9777" t="inlineStr">
        <is>
          <t>2021-07-27 12:29:13</t>
        </is>
      </c>
      <c r="I9777" t="n">
        <v>0</v>
      </c>
      <c r="J9777" t="inlineStr">
        <is>
          <t>安卓</t>
        </is>
      </c>
      <c r="K9777" t="inlineStr">
        <is>
          <t>2869488</t>
        </is>
      </c>
      <c r="L9777" t="inlineStr">
        <is>
          <t>男</t>
        </is>
      </c>
      <c r="M9777" t="inlineStr"/>
      <c r="N9777" t="n">
        <v>5</v>
      </c>
      <c r="O9777" t="inlineStr">
        <is>
          <t>大会员</t>
        </is>
      </c>
      <c r="P9777" t="inlineStr"/>
      <c r="Q9777" t="inlineStr"/>
    </row>
    <row r="9778">
      <c r="A9778" t="inlineStr">
        <is>
          <t>161775300</t>
        </is>
      </c>
      <c r="B9778" t="inlineStr">
        <is>
          <t>5001805640</t>
        </is>
      </c>
      <c r="C9778" t="inlineStr">
        <is>
          <t>列奥der罗</t>
        </is>
      </c>
      <c r="D9778" t="n">
        <v>5566</v>
      </c>
      <c r="E9778" t="inlineStr">
        <is>
          <t>“真正玻利瓦尔人”某中尉之女……原谅我读不通顺（单纯疑惑，没有别的意思）有没有好心人帮我断句[难过]</t>
        </is>
      </c>
      <c r="F9778" t="n">
        <v>3</v>
      </c>
      <c r="G9778" t="inlineStr">
        <is>
          <t>0</t>
        </is>
      </c>
      <c r="H9778" t="inlineStr">
        <is>
          <t>2021-07-27 12:29:13</t>
        </is>
      </c>
      <c r="I9778" t="n">
        <v>0</v>
      </c>
      <c r="J9778" t="inlineStr">
        <is>
          <t>未知</t>
        </is>
      </c>
      <c r="K9778" t="inlineStr">
        <is>
          <t>3009589</t>
        </is>
      </c>
      <c r="L9778" t="inlineStr">
        <is>
          <t>保密</t>
        </is>
      </c>
      <c r="M9778" t="inlineStr"/>
      <c r="N9778" t="n">
        <v>5</v>
      </c>
      <c r="O9778" t="inlineStr">
        <is>
          <t>年度大会员</t>
        </is>
      </c>
      <c r="P9778" t="inlineStr">
        <is>
          <t>如果历史是一群喵</t>
        </is>
      </c>
      <c r="Q9778" t="inlineStr"/>
    </row>
    <row r="9779">
      <c r="A9779" t="inlineStr">
        <is>
          <t>161775300</t>
        </is>
      </c>
      <c r="B9779" t="inlineStr">
        <is>
          <t>5001810162</t>
        </is>
      </c>
      <c r="C9779" t="inlineStr">
        <is>
          <t>子沐ァ</t>
        </is>
      </c>
      <c r="D9779" t="n">
        <v>-1</v>
      </c>
      <c r="E9779" t="inlineStr">
        <is>
          <t>回复 @华服戏命低语戏心 :你游产能很高？</t>
        </is>
      </c>
      <c r="F9779" t="n">
        <v>0</v>
      </c>
      <c r="G9779" t="inlineStr">
        <is>
          <t>5001377065</t>
        </is>
      </c>
      <c r="H9779" t="inlineStr">
        <is>
          <t>2021-07-27 12:29:13</t>
        </is>
      </c>
      <c r="I9779" t="n">
        <v>0</v>
      </c>
      <c r="J9779" t="inlineStr">
        <is>
          <t>安卓</t>
        </is>
      </c>
      <c r="K9779" t="inlineStr">
        <is>
          <t>174333177</t>
        </is>
      </c>
      <c r="L9779" t="inlineStr">
        <is>
          <t>保密</t>
        </is>
      </c>
      <c r="M9779" t="inlineStr"/>
      <c r="N9779" t="n">
        <v>5</v>
      </c>
      <c r="O9779" t="inlineStr">
        <is>
          <t>大会员</t>
        </is>
      </c>
      <c r="P9779" t="inlineStr"/>
      <c r="Q9779" t="inlineStr"/>
    </row>
    <row r="9780">
      <c r="A9780" t="inlineStr">
        <is>
          <t>161775300</t>
        </is>
      </c>
      <c r="B9780" t="inlineStr">
        <is>
          <t>5001800960</t>
        </is>
      </c>
      <c r="C9780" t="inlineStr">
        <is>
          <t>变成怪物也要完成丶</t>
        </is>
      </c>
      <c r="D9780" t="n">
        <v>5565</v>
      </c>
      <c r="E9780" t="inlineStr">
        <is>
          <t>梅普露（确信）[doge]</t>
        </is>
      </c>
      <c r="F9780" t="n">
        <v>0</v>
      </c>
      <c r="G9780" t="inlineStr">
        <is>
          <t>0</t>
        </is>
      </c>
      <c r="H9780" t="inlineStr">
        <is>
          <t>2021-07-27 12:29:12</t>
        </is>
      </c>
      <c r="I9780" t="n">
        <v>0</v>
      </c>
      <c r="J9780" t="inlineStr">
        <is>
          <t>安卓</t>
        </is>
      </c>
      <c r="K9780" t="inlineStr">
        <is>
          <t>14689226</t>
        </is>
      </c>
      <c r="L9780" t="inlineStr">
        <is>
          <t>保密</t>
        </is>
      </c>
      <c r="M9780" t="inlineStr"/>
      <c r="N9780" t="n">
        <v>5</v>
      </c>
      <c r="O9780" t="inlineStr">
        <is>
          <t>年度大会员</t>
        </is>
      </c>
      <c r="P9780" t="inlineStr">
        <is>
          <t>快把我哥带走</t>
        </is>
      </c>
      <c r="Q9780" t="inlineStr"/>
    </row>
    <row r="9781">
      <c r="A9781" t="inlineStr">
        <is>
          <t>161775300</t>
        </is>
      </c>
      <c r="B9781" t="inlineStr">
        <is>
          <t>5001805607</t>
        </is>
      </c>
      <c r="C9781" t="inlineStr">
        <is>
          <t>捡球后卫Black</t>
        </is>
      </c>
      <c r="D9781" t="n">
        <v>-1</v>
      </c>
      <c r="E9781" t="inlineStr">
        <is>
          <t>你别说老玩家了，我是去年乌莎斯学生团时被拉入了坑然后玩了几关就弃了，接着r6联动又回了坑，这几个月以来肉眼可见的方舟收入流水暴涨，可是产量不管是游戏性还是剧情方面完全不能与收入成比例，难不成周年庆的钱就画了个异格陈？还有陈的剧情我本来就不感兴趣，全员谜语人，不会说话似的，杀到最后都没看懂陈和塔露拉的矛盾在哪，单纯是被心灵控制了就要开杀？</t>
        </is>
      </c>
      <c r="F9781" t="n">
        <v>0</v>
      </c>
      <c r="G9781" t="inlineStr">
        <is>
          <t>5001805607</t>
        </is>
      </c>
      <c r="H9781" t="inlineStr">
        <is>
          <t>2021-07-27 12:29:12</t>
        </is>
      </c>
      <c r="I9781" t="n">
        <v>2</v>
      </c>
      <c r="J9781" t="inlineStr">
        <is>
          <t>安卓</t>
        </is>
      </c>
      <c r="K9781" t="inlineStr">
        <is>
          <t>52814739</t>
        </is>
      </c>
      <c r="L9781" t="inlineStr">
        <is>
          <t>保密</t>
        </is>
      </c>
      <c r="M9781" t="inlineStr">
        <is>
          <t>水平有限不负责任公司下属新人up主</t>
        </is>
      </c>
      <c r="N9781" t="n">
        <v>5</v>
      </c>
      <c r="O9781" t="inlineStr">
        <is>
          <t>大会员</t>
        </is>
      </c>
      <c r="P9781" t="inlineStr"/>
      <c r="Q9781" t="inlineStr"/>
    </row>
    <row r="9782">
      <c r="A9782" t="inlineStr">
        <is>
          <t>161775300</t>
        </is>
      </c>
      <c r="B9782" t="inlineStr">
        <is>
          <t>5001800992</t>
        </is>
      </c>
      <c r="C9782" t="inlineStr">
        <is>
          <t>白面仙君</t>
        </is>
      </c>
      <c r="D9782" t="n">
        <v>-1</v>
      </c>
      <c r="E9782" t="inlineStr">
        <is>
          <t>是山乌云后面的那个吗</t>
        </is>
      </c>
      <c r="F9782" t="n">
        <v>0</v>
      </c>
      <c r="G9782" t="inlineStr">
        <is>
          <t>5001800992</t>
        </is>
      </c>
      <c r="H9782" t="inlineStr">
        <is>
          <t>2021-07-27 12:29:12</t>
        </is>
      </c>
      <c r="I9782" t="n">
        <v>0</v>
      </c>
      <c r="J9782" t="inlineStr">
        <is>
          <t>未知</t>
        </is>
      </c>
      <c r="K9782" t="inlineStr">
        <is>
          <t>13872142</t>
        </is>
      </c>
      <c r="L9782" t="inlineStr">
        <is>
          <t>保密</t>
        </is>
      </c>
      <c r="M9782" t="inlineStr"/>
      <c r="N9782" t="n">
        <v>5</v>
      </c>
      <c r="O9782" t="inlineStr">
        <is>
          <t>年度大会员</t>
        </is>
      </c>
      <c r="P9782" t="inlineStr"/>
      <c r="Q9782" t="inlineStr"/>
    </row>
    <row r="9783">
      <c r="A9783" t="inlineStr">
        <is>
          <t>161775300</t>
        </is>
      </c>
      <c r="B9783" t="inlineStr">
        <is>
          <t>5001800927</t>
        </is>
      </c>
      <c r="C9783" t="inlineStr">
        <is>
          <t>兽之先辈</t>
        </is>
      </c>
      <c r="D9783" t="n">
        <v>5564</v>
      </c>
      <c r="E9783" t="inlineStr">
        <is>
          <t>预言一波羽毛笔无限叠加攻速bug[doge]</t>
        </is>
      </c>
      <c r="F9783" t="n">
        <v>0</v>
      </c>
      <c r="G9783" t="inlineStr">
        <is>
          <t>0</t>
        </is>
      </c>
      <c r="H9783" t="inlineStr">
        <is>
          <t>2021-07-27 12:29:11</t>
        </is>
      </c>
      <c r="I9783" t="n">
        <v>0</v>
      </c>
      <c r="J9783" t="inlineStr">
        <is>
          <t>安卓</t>
        </is>
      </c>
      <c r="K9783" t="inlineStr">
        <is>
          <t>505616647</t>
        </is>
      </c>
      <c r="L9783" t="inlineStr">
        <is>
          <t>男</t>
        </is>
      </c>
      <c r="M9783" t="inlineStr"/>
      <c r="N9783" t="n">
        <v>4</v>
      </c>
      <c r="O9783" t="inlineStr">
        <is>
          <t>大会员</t>
        </is>
      </c>
      <c r="P9783" t="inlineStr"/>
      <c r="Q9783" t="inlineStr"/>
    </row>
    <row r="9784">
      <c r="A9784" t="inlineStr">
        <is>
          <t>161775300</t>
        </is>
      </c>
      <c r="B9784" t="inlineStr">
        <is>
          <t>5001810062</t>
        </is>
      </c>
      <c r="C9784" t="inlineStr">
        <is>
          <t>李子树下的小卡车</t>
        </is>
      </c>
      <c r="D9784" t="n">
        <v>-1</v>
      </c>
      <c r="E9784" t="inlineStr">
        <is>
          <t>镰刀太棒了[音律联觉_期待]</t>
        </is>
      </c>
      <c r="F9784" t="n">
        <v>0</v>
      </c>
      <c r="G9784" t="inlineStr">
        <is>
          <t>5001810062</t>
        </is>
      </c>
      <c r="H9784" t="inlineStr">
        <is>
          <t>2021-07-27 12:29:11</t>
        </is>
      </c>
      <c r="I9784" t="n">
        <v>0</v>
      </c>
      <c r="J9784" t="inlineStr">
        <is>
          <t>未知</t>
        </is>
      </c>
      <c r="K9784" t="inlineStr">
        <is>
          <t>41149825</t>
        </is>
      </c>
      <c r="L9784" t="inlineStr">
        <is>
          <t>男</t>
        </is>
      </c>
      <c r="M9784" t="inlineStr"/>
      <c r="N9784" t="n">
        <v>5</v>
      </c>
      <c r="O9784" t="inlineStr">
        <is>
          <t>大会员</t>
        </is>
      </c>
      <c r="P9784" t="inlineStr">
        <is>
          <t>明日方舟音律系列</t>
        </is>
      </c>
      <c r="Q9784" t="inlineStr">
        <is>
          <t>明日方舟音律系列</t>
        </is>
      </c>
    </row>
    <row r="9785">
      <c r="A9785" t="inlineStr">
        <is>
          <t>161775300</t>
        </is>
      </c>
      <c r="B9785" t="inlineStr">
        <is>
          <t>5001810057</t>
        </is>
      </c>
      <c r="C9785" t="inlineStr">
        <is>
          <t>_tang6688_</t>
        </is>
      </c>
      <c r="D9785" t="n">
        <v>-1</v>
      </c>
      <c r="E9785" t="inlineStr">
        <is>
          <t>回复 @蝎子不蜇人 :触摸有反应的啊[辣眼睛]</t>
        </is>
      </c>
      <c r="F9785" t="n">
        <v>0</v>
      </c>
      <c r="G9785" t="inlineStr">
        <is>
          <t>5001636711</t>
        </is>
      </c>
      <c r="H9785" t="inlineStr">
        <is>
          <t>2021-07-27 12:29:10</t>
        </is>
      </c>
      <c r="I9785" t="n">
        <v>0</v>
      </c>
      <c r="J9785" t="inlineStr">
        <is>
          <t>安卓</t>
        </is>
      </c>
      <c r="K9785" t="inlineStr">
        <is>
          <t>446186219</t>
        </is>
      </c>
      <c r="L9785" t="inlineStr">
        <is>
          <t>保密</t>
        </is>
      </c>
      <c r="M9785" t="inlineStr">
        <is>
          <t>你对，行了吧？</t>
        </is>
      </c>
      <c r="N9785" t="n">
        <v>4</v>
      </c>
      <c r="O9785" t="inlineStr">
        <is>
          <t>大会员</t>
        </is>
      </c>
      <c r="P9785" t="inlineStr"/>
      <c r="Q9785" t="inlineStr"/>
    </row>
    <row r="9786">
      <c r="A9786" t="inlineStr">
        <is>
          <t>161775300</t>
        </is>
      </c>
      <c r="B9786" t="inlineStr">
        <is>
          <t>5001805452</t>
        </is>
      </c>
      <c r="C9786" t="inlineStr">
        <is>
          <t>蜡小烛</t>
        </is>
      </c>
      <c r="D9786" t="n">
        <v>-1</v>
      </c>
      <c r="E9786" t="inlineStr">
        <is>
          <t>干员密录没氪金啊</t>
        </is>
      </c>
      <c r="F9786" t="n">
        <v>0</v>
      </c>
      <c r="G9786" t="inlineStr">
        <is>
          <t>5001805452</t>
        </is>
      </c>
      <c r="H9786" t="inlineStr">
        <is>
          <t>2021-07-27 12:29:09</t>
        </is>
      </c>
      <c r="I9786" t="n">
        <v>0</v>
      </c>
      <c r="J9786" t="inlineStr">
        <is>
          <t>未知</t>
        </is>
      </c>
      <c r="K9786" t="inlineStr">
        <is>
          <t>352381474</t>
        </is>
      </c>
      <c r="L9786" t="inlineStr">
        <is>
          <t>保密</t>
        </is>
      </c>
      <c r="M9786" t="inlineStr">
        <is>
          <t>^_^</t>
        </is>
      </c>
      <c r="N9786" t="n">
        <v>5</v>
      </c>
      <c r="O9786" t="inlineStr">
        <is>
          <t>大会员</t>
        </is>
      </c>
      <c r="P9786" t="inlineStr"/>
      <c r="Q9786" t="inlineStr"/>
    </row>
    <row r="9787">
      <c r="A9787" t="inlineStr">
        <is>
          <t>161775300</t>
        </is>
      </c>
      <c r="B9787" t="inlineStr">
        <is>
          <t>5001805470</t>
        </is>
      </c>
      <c r="C9787" t="inlineStr">
        <is>
          <t>园伊甸</t>
        </is>
      </c>
      <c r="D9787" t="n">
        <v>-1</v>
      </c>
      <c r="E9787" t="inlineStr">
        <is>
          <t>回复 @你退学吧 :太经典了[点赞]</t>
        </is>
      </c>
      <c r="F9787" t="n">
        <v>0</v>
      </c>
      <c r="G9787" t="inlineStr">
        <is>
          <t>5001743169</t>
        </is>
      </c>
      <c r="H9787" t="inlineStr">
        <is>
          <t>2021-07-27 12:29:09</t>
        </is>
      </c>
      <c r="I9787" t="n">
        <v>3</v>
      </c>
      <c r="J9787" t="inlineStr">
        <is>
          <t>未知</t>
        </is>
      </c>
      <c r="K9787" t="inlineStr">
        <is>
          <t>296951010</t>
        </is>
      </c>
      <c r="L9787" t="inlineStr">
        <is>
          <t>男</t>
        </is>
      </c>
      <c r="M9787" t="inlineStr"/>
      <c r="N9787" t="n">
        <v>4</v>
      </c>
      <c r="O9787" t="inlineStr">
        <is>
          <t>大会员</t>
        </is>
      </c>
      <c r="P9787" t="inlineStr"/>
      <c r="Q9787" t="inlineStr"/>
    </row>
    <row r="9788">
      <c r="A9788" t="inlineStr">
        <is>
          <t>161775300</t>
        </is>
      </c>
      <c r="B9788" t="inlineStr">
        <is>
          <t>5001805497</t>
        </is>
      </c>
      <c r="C9788" t="inlineStr">
        <is>
          <t>Monilarial</t>
        </is>
      </c>
      <c r="D9788" t="n">
        <v>-1</v>
      </c>
      <c r="E9788" t="inlineStr">
        <is>
          <t>jiaojiao好可我呜呜呜呜！</t>
        </is>
      </c>
      <c r="F9788" t="n">
        <v>0</v>
      </c>
      <c r="G9788" t="inlineStr">
        <is>
          <t>5001805497</t>
        </is>
      </c>
      <c r="H9788" t="inlineStr">
        <is>
          <t>2021-07-27 12:29:09</t>
        </is>
      </c>
      <c r="I9788" t="n">
        <v>2</v>
      </c>
      <c r="J9788" t="inlineStr">
        <is>
          <t>苹果</t>
        </is>
      </c>
      <c r="K9788" t="inlineStr">
        <is>
          <t>388405810</t>
        </is>
      </c>
      <c r="L9788" t="inlineStr">
        <is>
          <t>保密</t>
        </is>
      </c>
      <c r="M9788" t="inlineStr">
        <is>
          <t xml:space="preserve">“如果遇到你不是奇蹟，靈魂便不曾言語”
</t>
        </is>
      </c>
      <c r="N9788" t="n">
        <v>5</v>
      </c>
      <c r="O9788" t="inlineStr">
        <is>
          <t>年度大会员</t>
        </is>
      </c>
      <c r="P9788" t="inlineStr">
        <is>
          <t>还有醒着的么</t>
        </is>
      </c>
      <c r="Q9788" t="inlineStr">
        <is>
          <t>还有醒着的么</t>
        </is>
      </c>
    </row>
    <row r="9789">
      <c r="A9789" t="inlineStr">
        <is>
          <t>161775300</t>
        </is>
      </c>
      <c r="B9789" t="inlineStr">
        <is>
          <t>5001800727</t>
        </is>
      </c>
      <c r="C9789" t="inlineStr">
        <is>
          <t>花丸家の意</t>
        </is>
      </c>
      <c r="D9789" t="n">
        <v>5562</v>
      </c>
      <c r="E9789" t="inlineStr">
        <is>
          <t>真灰斩[妙啊]</t>
        </is>
      </c>
      <c r="F9789" t="n">
        <v>0</v>
      </c>
      <c r="G9789" t="inlineStr">
        <is>
          <t>0</t>
        </is>
      </c>
      <c r="H9789" t="inlineStr">
        <is>
          <t>2021-07-27 12:29:08</t>
        </is>
      </c>
      <c r="I9789" t="n">
        <v>0</v>
      </c>
      <c r="J9789" t="inlineStr">
        <is>
          <t>安卓</t>
        </is>
      </c>
      <c r="K9789" t="inlineStr">
        <is>
          <t>475502273</t>
        </is>
      </c>
      <c r="L9789" t="inlineStr">
        <is>
          <t>男</t>
        </is>
      </c>
      <c r="M9789" t="inlineStr">
        <is>
          <t>春暖花开，而后阪上走丸。雨过天晴，依旧万古琉芳。一心一意单推花丸晴琉！</t>
        </is>
      </c>
      <c r="N9789" t="n">
        <v>5</v>
      </c>
      <c r="O9789" t="inlineStr">
        <is>
          <t>年度大会员</t>
        </is>
      </c>
      <c r="P9789" t="inlineStr">
        <is>
          <t>橘猫</t>
        </is>
      </c>
      <c r="Q9789" t="inlineStr">
        <is>
          <t>花丸晴琉</t>
        </is>
      </c>
    </row>
    <row r="9790">
      <c r="A9790" t="inlineStr">
        <is>
          <t>161775300</t>
        </is>
      </c>
      <c r="B9790" t="inlineStr">
        <is>
          <t>5001800618</t>
        </is>
      </c>
      <c r="C9790" t="inlineStr">
        <is>
          <t>长空一深海</t>
        </is>
      </c>
      <c r="D9790" t="n">
        <v>-1</v>
      </c>
      <c r="E9790" t="inlineStr">
        <is>
          <t>只有我一个人喜欢她的那把大镰刀吗？[笑哭]</t>
        </is>
      </c>
      <c r="F9790" t="n">
        <v>0</v>
      </c>
      <c r="G9790" t="inlineStr">
        <is>
          <t>5001800618</t>
        </is>
      </c>
      <c r="H9790" t="inlineStr">
        <is>
          <t>2021-07-27 12:29:06</t>
        </is>
      </c>
      <c r="I9790" t="n">
        <v>1</v>
      </c>
      <c r="J9790" t="inlineStr">
        <is>
          <t>安卓</t>
        </is>
      </c>
      <c r="K9790" t="inlineStr">
        <is>
          <t>630699899</t>
        </is>
      </c>
      <c r="L9790" t="inlineStr">
        <is>
          <t>男</t>
        </is>
      </c>
      <c r="M9790" t="inlineStr"/>
      <c r="N9790" t="n">
        <v>4</v>
      </c>
      <c r="O9790" t="inlineStr">
        <is>
          <t>大会员</t>
        </is>
      </c>
      <c r="P9790" t="inlineStr"/>
      <c r="Q9790" t="inlineStr"/>
    </row>
    <row r="9791">
      <c r="A9791" t="inlineStr">
        <is>
          <t>161775300</t>
        </is>
      </c>
      <c r="B9791" t="inlineStr">
        <is>
          <t>5001800644</t>
        </is>
      </c>
      <c r="C9791" t="inlineStr">
        <is>
          <t>七柒喜</t>
        </is>
      </c>
      <c r="D9791" t="n">
        <v>-1</v>
      </c>
      <c r="E9791" t="inlineStr">
        <is>
          <t>回复 @漫头 :?</t>
        </is>
      </c>
      <c r="F9791" t="n">
        <v>0</v>
      </c>
      <c r="G9791" t="inlineStr">
        <is>
          <t>5001377065</t>
        </is>
      </c>
      <c r="H9791" t="inlineStr">
        <is>
          <t>2021-07-27 12:29:06</t>
        </is>
      </c>
      <c r="I9791" t="n">
        <v>0</v>
      </c>
      <c r="J9791" t="inlineStr">
        <is>
          <t>安卓</t>
        </is>
      </c>
      <c r="K9791" t="inlineStr">
        <is>
          <t>395231877</t>
        </is>
      </c>
      <c r="L9791" t="inlineStr">
        <is>
          <t>男</t>
        </is>
      </c>
      <c r="M9791" t="inlineStr"/>
      <c r="N9791" t="n">
        <v>5</v>
      </c>
      <c r="O9791" t="inlineStr">
        <is>
          <t>大会员</t>
        </is>
      </c>
      <c r="P9791" t="inlineStr"/>
      <c r="Q9791" t="inlineStr"/>
    </row>
    <row r="9792">
      <c r="A9792" t="inlineStr">
        <is>
          <t>161775300</t>
        </is>
      </c>
      <c r="B9792" t="inlineStr">
        <is>
          <t>5001805268</t>
        </is>
      </c>
      <c r="C9792" t="inlineStr">
        <is>
          <t>凤里院蒂真</t>
        </is>
      </c>
      <c r="D9792" t="n">
        <v>-1</v>
      </c>
      <c r="E9792" t="inlineStr">
        <is>
          <t>赚钱有个赚钱的态度   这是一个商人该对客户有的态度吗  立绘画成那样  限定说出就出</t>
        </is>
      </c>
      <c r="F9792" t="n">
        <v>0</v>
      </c>
      <c r="G9792" t="inlineStr">
        <is>
          <t>5001805268</t>
        </is>
      </c>
      <c r="H9792" t="inlineStr">
        <is>
          <t>2021-07-27 12:29:04</t>
        </is>
      </c>
      <c r="I9792" t="n">
        <v>0</v>
      </c>
      <c r="J9792" t="inlineStr">
        <is>
          <t>未知</t>
        </is>
      </c>
      <c r="K9792" t="inlineStr">
        <is>
          <t>8506719</t>
        </is>
      </c>
      <c r="L9792" t="inlineStr">
        <is>
          <t>男</t>
        </is>
      </c>
      <c r="M9792" t="inlineStr"/>
      <c r="N9792" t="n">
        <v>6</v>
      </c>
      <c r="O9792" t="inlineStr">
        <is>
          <t>年度大会员</t>
        </is>
      </c>
      <c r="P9792" t="inlineStr"/>
      <c r="Q9792" t="inlineStr"/>
    </row>
    <row r="9793">
      <c r="A9793" t="inlineStr">
        <is>
          <t>161775300</t>
        </is>
      </c>
      <c r="B9793" t="inlineStr">
        <is>
          <t>5001794756</t>
        </is>
      </c>
      <c r="C9793" t="inlineStr">
        <is>
          <t>BACARDII</t>
        </is>
      </c>
      <c r="D9793" t="n">
        <v>-1</v>
      </c>
      <c r="E9793" t="inlineStr">
        <is>
          <t>回复 @勒萨贝-加茜 :只要把陈叉出去，我会给95分，现在是20分</t>
        </is>
      </c>
      <c r="F9793" t="n">
        <v>0</v>
      </c>
      <c r="G9793" t="inlineStr">
        <is>
          <t>5001398136</t>
        </is>
      </c>
      <c r="H9793" t="inlineStr">
        <is>
          <t>2021-07-27 12:29:04</t>
        </is>
      </c>
      <c r="I9793" t="n">
        <v>0</v>
      </c>
      <c r="J9793" t="inlineStr">
        <is>
          <t>安卓</t>
        </is>
      </c>
      <c r="K9793" t="inlineStr">
        <is>
          <t>293477421</t>
        </is>
      </c>
      <c r="L9793" t="inlineStr">
        <is>
          <t>男</t>
        </is>
      </c>
      <c r="M9793" t="inlineStr">
        <is>
          <t>哦</t>
        </is>
      </c>
      <c r="N9793" t="n">
        <v>5</v>
      </c>
      <c r="O9793" t="inlineStr">
        <is>
          <t>年度大会员</t>
        </is>
      </c>
      <c r="P9793" t="inlineStr">
        <is>
          <t>明日方舟音律系列</t>
        </is>
      </c>
      <c r="Q9793" t="inlineStr">
        <is>
          <t>明日方舟音律系列</t>
        </is>
      </c>
    </row>
    <row r="9794">
      <c r="A9794" t="inlineStr">
        <is>
          <t>161775300</t>
        </is>
      </c>
      <c r="B9794" t="inlineStr">
        <is>
          <t>5001800492</t>
        </is>
      </c>
      <c r="C9794" t="inlineStr">
        <is>
          <t>Simple_noob</t>
        </is>
      </c>
      <c r="D9794" t="n">
        <v>5561</v>
      </c>
      <c r="E9794" t="inlineStr">
        <is>
          <t>好长的腿啊</t>
        </is>
      </c>
      <c r="F9794" t="n">
        <v>0</v>
      </c>
      <c r="G9794" t="inlineStr">
        <is>
          <t>0</t>
        </is>
      </c>
      <c r="H9794" t="inlineStr">
        <is>
          <t>2021-07-27 12:29:03</t>
        </is>
      </c>
      <c r="I9794" t="n">
        <v>0</v>
      </c>
      <c r="J9794" t="inlineStr">
        <is>
          <t>安卓</t>
        </is>
      </c>
      <c r="K9794" t="inlineStr">
        <is>
          <t>23308853</t>
        </is>
      </c>
      <c r="L9794" t="inlineStr">
        <is>
          <t>男</t>
        </is>
      </c>
      <c r="M9794" t="inlineStr">
        <is>
          <t>我是noob呀，你们最可爱的noob~~</t>
        </is>
      </c>
      <c r="N9794" t="n">
        <v>5</v>
      </c>
      <c r="O9794" t="inlineStr">
        <is>
          <t>年度大会员</t>
        </is>
      </c>
      <c r="P9794" t="inlineStr"/>
      <c r="Q9794" t="inlineStr"/>
    </row>
    <row r="9795">
      <c r="A9795" t="inlineStr">
        <is>
          <t>161775300</t>
        </is>
      </c>
      <c r="B9795" t="inlineStr">
        <is>
          <t>5001794710</t>
        </is>
      </c>
      <c r="C9795" t="inlineStr">
        <is>
          <t>nini万岁</t>
        </is>
      </c>
      <c r="D9795" t="n">
        <v>5560</v>
      </c>
      <c r="E9795" t="inlineStr">
        <is>
          <t>精二立绘好帅</t>
        </is>
      </c>
      <c r="F9795" t="n">
        <v>0</v>
      </c>
      <c r="G9795" t="inlineStr">
        <is>
          <t>0</t>
        </is>
      </c>
      <c r="H9795" t="inlineStr">
        <is>
          <t>2021-07-27 12:29:03</t>
        </is>
      </c>
      <c r="I9795" t="n">
        <v>0</v>
      </c>
      <c r="J9795" t="inlineStr">
        <is>
          <t>苹果</t>
        </is>
      </c>
      <c r="K9795" t="inlineStr">
        <is>
          <t>19793631</t>
        </is>
      </c>
      <c r="L9795" t="inlineStr">
        <is>
          <t>保密</t>
        </is>
      </c>
      <c r="M9795" t="inlineStr">
        <is>
          <t>干燥的空气，尘埃的味道，我在其中，踏上旅途。</t>
        </is>
      </c>
      <c r="N9795" t="n">
        <v>5</v>
      </c>
      <c r="O9795" t="inlineStr">
        <is>
          <t>大会员</t>
        </is>
      </c>
      <c r="P9795" t="inlineStr">
        <is>
          <t>初音未来13周年</t>
        </is>
      </c>
      <c r="Q9795" t="inlineStr">
        <is>
          <t>初音未来13周年</t>
        </is>
      </c>
    </row>
    <row r="9796">
      <c r="A9796" t="inlineStr">
        <is>
          <t>161775300</t>
        </is>
      </c>
      <c r="B9796" t="inlineStr">
        <is>
          <t>5001805199</t>
        </is>
      </c>
      <c r="C9796" t="inlineStr">
        <is>
          <t>Die蕨类</t>
        </is>
      </c>
      <c r="D9796" t="n">
        <v>-1</v>
      </c>
      <c r="E9796" t="inlineStr">
        <is>
          <t>这会和密录一样，一次更一点[辣眼睛]别想尽办法的骂方舟，方舟有问题的地方要提出（比如说现难度问题和新机制的把控），别趁着这次事的风头，起哄啊[辣眼睛]</t>
        </is>
      </c>
      <c r="F9796" t="n">
        <v>0</v>
      </c>
      <c r="G9796" t="inlineStr">
        <is>
          <t>5001805199</t>
        </is>
      </c>
      <c r="H9796" t="inlineStr">
        <is>
          <t>2021-07-27 12:29:03</t>
        </is>
      </c>
      <c r="I9796" t="n">
        <v>0</v>
      </c>
      <c r="J9796" t="inlineStr">
        <is>
          <t>安卓</t>
        </is>
      </c>
      <c r="K9796" t="inlineStr">
        <is>
          <t>139070499</t>
        </is>
      </c>
      <c r="L9796" t="inlineStr">
        <is>
          <t>保密</t>
        </is>
      </c>
      <c r="M9796" t="inlineStr">
        <is>
          <t>我超神秘的，什么都没有写( ﾟ∀ ﾟ)</t>
        </is>
      </c>
      <c r="N9796" t="n">
        <v>5</v>
      </c>
      <c r="O9796" t="inlineStr">
        <is>
          <t>大会员</t>
        </is>
      </c>
      <c r="P9796" t="inlineStr">
        <is>
          <t>圣诞节快乐</t>
        </is>
      </c>
      <c r="Q9796" t="inlineStr"/>
    </row>
    <row r="9797">
      <c r="A9797" t="inlineStr">
        <is>
          <t>161775300</t>
        </is>
      </c>
      <c r="B9797" t="inlineStr">
        <is>
          <t>5001794709</t>
        </is>
      </c>
      <c r="C9797" t="inlineStr">
        <is>
          <t>Nogently</t>
        </is>
      </c>
      <c r="D9797" t="n">
        <v>-1</v>
      </c>
      <c r="E9797" t="inlineStr">
        <is>
          <t>上去[热词系列_锤]</t>
        </is>
      </c>
      <c r="F9797" t="n">
        <v>0</v>
      </c>
      <c r="G9797" t="inlineStr">
        <is>
          <t>5001794709</t>
        </is>
      </c>
      <c r="H9797" t="inlineStr">
        <is>
          <t>2021-07-27 12:29:03</t>
        </is>
      </c>
      <c r="I9797" t="n">
        <v>0</v>
      </c>
      <c r="J9797" t="inlineStr">
        <is>
          <t>安卓</t>
        </is>
      </c>
      <c r="K9797" t="inlineStr">
        <is>
          <t>541816609</t>
        </is>
      </c>
      <c r="L9797" t="inlineStr">
        <is>
          <t>男</t>
        </is>
      </c>
      <c r="M9797" t="inlineStr"/>
      <c r="N9797" t="n">
        <v>4</v>
      </c>
      <c r="O9797" t="inlineStr">
        <is>
          <t>大会员</t>
        </is>
      </c>
      <c r="P9797" t="inlineStr"/>
      <c r="Q9797" t="inlineStr"/>
    </row>
    <row r="9798">
      <c r="A9798" t="inlineStr">
        <is>
          <t>161775300</t>
        </is>
      </c>
      <c r="B9798" t="inlineStr">
        <is>
          <t>5001800498</t>
        </is>
      </c>
      <c r="C9798" t="inlineStr">
        <is>
          <t>烂扑克</t>
        </is>
      </c>
      <c r="D9798" t="n">
        <v>-1</v>
      </c>
      <c r="E9798" t="inlineStr">
        <is>
          <t>回复 @羽函Mean :胆小鬼去多索雷斯玩也摆司马脸是吧</t>
        </is>
      </c>
      <c r="F9798" t="n">
        <v>0</v>
      </c>
      <c r="G9798" t="inlineStr">
        <is>
          <t>5001756099</t>
        </is>
      </c>
      <c r="H9798" t="inlineStr">
        <is>
          <t>2021-07-27 12:29:03</t>
        </is>
      </c>
      <c r="I9798" t="n">
        <v>2</v>
      </c>
      <c r="J9798" t="inlineStr">
        <is>
          <t>未知</t>
        </is>
      </c>
      <c r="K9798" t="inlineStr">
        <is>
          <t>320306599</t>
        </is>
      </c>
      <c r="L9798" t="inlineStr">
        <is>
          <t>保密</t>
        </is>
      </c>
      <c r="M9798" t="inlineStr"/>
      <c r="N9798" t="n">
        <v>5</v>
      </c>
      <c r="O9798" t="inlineStr">
        <is>
          <t>大会员</t>
        </is>
      </c>
      <c r="P9798" t="inlineStr"/>
      <c r="Q9798" t="inlineStr"/>
    </row>
    <row r="9799">
      <c r="A9799" t="inlineStr">
        <is>
          <t>161775300</t>
        </is>
      </c>
      <c r="B9799" t="inlineStr">
        <is>
          <t>5001800440</t>
        </is>
      </c>
      <c r="C9799" t="inlineStr">
        <is>
          <t>聆听1424</t>
        </is>
      </c>
      <c r="D9799" t="n">
        <v>5559</v>
      </c>
      <c r="E979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9799" t="n">
        <v>0</v>
      </c>
      <c r="G9799" t="inlineStr">
        <is>
          <t>0</t>
        </is>
      </c>
      <c r="H9799" t="inlineStr">
        <is>
          <t>2021-07-27 12:29:02</t>
        </is>
      </c>
      <c r="I9799" t="n">
        <v>3</v>
      </c>
      <c r="J9799" t="inlineStr">
        <is>
          <t>安卓</t>
        </is>
      </c>
      <c r="K9799" t="inlineStr">
        <is>
          <t>20320428</t>
        </is>
      </c>
      <c r="L9799" t="inlineStr">
        <is>
          <t>保密</t>
        </is>
      </c>
      <c r="M9799" t="inlineStr"/>
      <c r="N9799" t="n">
        <v>4</v>
      </c>
      <c r="O9799" t="inlineStr">
        <is>
          <t>大会员</t>
        </is>
      </c>
      <c r="P9799" t="inlineStr"/>
      <c r="Q9799" t="inlineStr"/>
    </row>
    <row r="9800">
      <c r="A9800" t="inlineStr">
        <is>
          <t>161775300</t>
        </is>
      </c>
      <c r="B9800" t="inlineStr">
        <is>
          <t>5001800468</t>
        </is>
      </c>
      <c r="C9800" t="inlineStr">
        <is>
          <t>漫头</t>
        </is>
      </c>
      <c r="D9800" t="n">
        <v>-1</v>
      </c>
      <c r="E9800" t="inlineStr">
        <is>
          <t>回复 @澳洲皮蛋蛋 :从看不看活动剧情是吧？</t>
        </is>
      </c>
      <c r="F9800" t="n">
        <v>0</v>
      </c>
      <c r="G9800" t="inlineStr">
        <is>
          <t>5001377065</t>
        </is>
      </c>
      <c r="H9800" t="inlineStr">
        <is>
          <t>2021-07-27 12:29:02</t>
        </is>
      </c>
      <c r="I9800" t="n">
        <v>0</v>
      </c>
      <c r="J9800" t="inlineStr">
        <is>
          <t>未知</t>
        </is>
      </c>
      <c r="K9800" t="inlineStr">
        <is>
          <t>1844099</t>
        </is>
      </c>
      <c r="L9800" t="inlineStr">
        <is>
          <t>男</t>
        </is>
      </c>
      <c r="M9800" t="inlineStr">
        <is>
          <t>和g胖一样的dota2人机玩家</t>
        </is>
      </c>
      <c r="N9800" t="n">
        <v>6</v>
      </c>
      <c r="O9800" t="inlineStr">
        <is>
          <t>年度大会员</t>
        </is>
      </c>
      <c r="P9800" t="inlineStr">
        <is>
          <t>明日方舟音律系列</t>
        </is>
      </c>
      <c r="Q9800" t="inlineStr">
        <is>
          <t>明日方舟音律系列</t>
        </is>
      </c>
    </row>
    <row r="9801">
      <c r="A9801" t="inlineStr">
        <is>
          <t>161775300</t>
        </is>
      </c>
      <c r="B9801" t="inlineStr">
        <is>
          <t>5001800375</t>
        </is>
      </c>
      <c r="C9801" t="inlineStr">
        <is>
          <t>葬仪_</t>
        </is>
      </c>
      <c r="D9801" t="n">
        <v>5558</v>
      </c>
      <c r="E9801" t="inlineStr">
        <is>
          <t>算了一下，仨月一限定，等2.5周年还得出一个（不包括ash的联动池）不想错过的记得提前存玉。
理论上来说降井是不太可能的，如果降了井，那以前吃井的玩家YJ怎么赔偿？怎么赔偿都不够，赔一个648？人家吃一井起码两个648，除非YJ赔限定角色兑换券，出过几个限定池子赔几张，还要能兑换未来的限定角色，这还差不多。但是这可能吗？悬。
少出限定还是有可能的，毕竟官方只要不是铁了心要一年四限定（不包括联动），玩家的声音还是很有力量的。
我在这里预测一手，2.5周年直播时YJ肯定会定下每年的限定池时间，给玩家心理准备。如果一年还是四限定，那时间就是2月春节池，5月周年池，8月夏活池，11月半周年池。中了记得刀我。</t>
        </is>
      </c>
      <c r="F9801" t="n">
        <v>0</v>
      </c>
      <c r="G9801" t="inlineStr">
        <is>
          <t>0</t>
        </is>
      </c>
      <c r="H9801" t="inlineStr">
        <is>
          <t>2021-07-27 12:29:00</t>
        </is>
      </c>
      <c r="I9801" t="n">
        <v>0</v>
      </c>
      <c r="J9801" t="inlineStr">
        <is>
          <t>网页</t>
        </is>
      </c>
      <c r="K9801" t="inlineStr">
        <is>
          <t>177569164</t>
        </is>
      </c>
      <c r="L9801" t="inlineStr">
        <is>
          <t>男</t>
        </is>
      </c>
      <c r="M9801" t="inlineStr">
        <is>
          <t>临摹萌新一枚～～～</t>
        </is>
      </c>
      <c r="N9801" t="n">
        <v>5</v>
      </c>
      <c r="O9801" t="inlineStr">
        <is>
          <t>年度大会员</t>
        </is>
      </c>
      <c r="P9801" t="inlineStr"/>
      <c r="Q9801" t="inlineStr"/>
    </row>
    <row r="9802">
      <c r="A9802" t="inlineStr">
        <is>
          <t>161775300</t>
        </is>
      </c>
      <c r="B9802" t="inlineStr">
        <is>
          <t>5001800322</t>
        </is>
      </c>
      <c r="C9802" t="inlineStr">
        <is>
          <t>黑鹰部队司令</t>
        </is>
      </c>
      <c r="D9802" t="n">
        <v>-1</v>
      </c>
      <c r="E9802" t="inlineStr">
        <is>
          <t>一堆舰长</t>
        </is>
      </c>
      <c r="F9802" t="n">
        <v>0</v>
      </c>
      <c r="G9802" t="inlineStr">
        <is>
          <t>5001800322</t>
        </is>
      </c>
      <c r="H9802" t="inlineStr">
        <is>
          <t>2021-07-27 12:29:00</t>
        </is>
      </c>
      <c r="I9802" t="n">
        <v>0</v>
      </c>
      <c r="J9802" t="inlineStr">
        <is>
          <t>未知</t>
        </is>
      </c>
      <c r="K9802" t="inlineStr">
        <is>
          <t>474272087</t>
        </is>
      </c>
      <c r="L9802" t="inlineStr">
        <is>
          <t>男</t>
        </is>
      </c>
      <c r="M9802" t="inlineStr">
        <is>
          <t>二次元爱好者，军迷，爱好看书，研究军事历史，玩乐高，听音乐。偶尔打会游戏。休伯利安舰长，碧蓝航线格里芬指挥官，罗德岛博士。喜欢听评书，相声。</t>
        </is>
      </c>
      <c r="N9802" t="n">
        <v>4</v>
      </c>
      <c r="O9802" t="inlineStr">
        <is>
          <t>年度大会员</t>
        </is>
      </c>
      <c r="P9802" t="inlineStr">
        <is>
          <t>碧蓝航线</t>
        </is>
      </c>
      <c r="Q9802" t="inlineStr"/>
    </row>
    <row r="9803">
      <c r="A9803" t="inlineStr">
        <is>
          <t>161775300</t>
        </is>
      </c>
      <c r="B9803" t="inlineStr">
        <is>
          <t>5001805012</t>
        </is>
      </c>
      <c r="C9803" t="inlineStr">
        <is>
          <t>緋せいき</t>
        </is>
      </c>
      <c r="D9803" t="n">
        <v>-1</v>
      </c>
      <c r="E9803" t="inlineStr">
        <is>
          <t>一命可以增加平a伤害 二命可以减少技能cd...满命平a变成真实伤害[doge]</t>
        </is>
      </c>
      <c r="F9803" t="n">
        <v>0</v>
      </c>
      <c r="G9803" t="inlineStr">
        <is>
          <t>5001805012</t>
        </is>
      </c>
      <c r="H9803" t="inlineStr">
        <is>
          <t>2021-07-27 12:28:59</t>
        </is>
      </c>
      <c r="I9803" t="n">
        <v>0</v>
      </c>
      <c r="J9803" t="inlineStr">
        <is>
          <t>未知</t>
        </is>
      </c>
      <c r="K9803" t="inlineStr">
        <is>
          <t>87164947</t>
        </is>
      </c>
      <c r="L9803" t="inlineStr">
        <is>
          <t>男</t>
        </is>
      </c>
      <c r="M9803" t="inlineStr">
        <is>
          <t>飘啊飘啊</t>
        </is>
      </c>
      <c r="N9803" t="n">
        <v>5</v>
      </c>
      <c r="O9803" t="inlineStr">
        <is>
          <t>年度大会员</t>
        </is>
      </c>
      <c r="P9803" t="inlineStr">
        <is>
          <t>绯赤艾莉欧</t>
        </is>
      </c>
      <c r="Q9803" t="inlineStr">
        <is>
          <t>绯赤艾莉欧</t>
        </is>
      </c>
    </row>
    <row r="9804">
      <c r="A9804" t="inlineStr">
        <is>
          <t>161775300</t>
        </is>
      </c>
      <c r="B9804" t="inlineStr">
        <is>
          <t>5001800224</t>
        </is>
      </c>
      <c r="C9804" t="inlineStr">
        <is>
          <t>阔洛先生</t>
        </is>
      </c>
      <c r="D9804" t="n">
        <v>5556</v>
      </c>
      <c r="E9804" t="inlineStr">
        <is>
          <t>眼神不错，席尔瓦[doge]</t>
        </is>
      </c>
      <c r="F9804" t="n">
        <v>0</v>
      </c>
      <c r="G9804" t="inlineStr">
        <is>
          <t>0</t>
        </is>
      </c>
      <c r="H9804" t="inlineStr">
        <is>
          <t>2021-07-27 12:28:58</t>
        </is>
      </c>
      <c r="I9804" t="n">
        <v>0</v>
      </c>
      <c r="J9804" t="inlineStr">
        <is>
          <t>安卓</t>
        </is>
      </c>
      <c r="K9804" t="inlineStr">
        <is>
          <t>195116742</t>
        </is>
      </c>
      <c r="L9804" t="inlineStr">
        <is>
          <t>男</t>
        </is>
      </c>
      <c r="M9804" t="inlineStr"/>
      <c r="N9804" t="n">
        <v>5</v>
      </c>
      <c r="O9804" t="inlineStr">
        <is>
          <t>大会员</t>
        </is>
      </c>
      <c r="P9804" t="inlineStr"/>
      <c r="Q9804" t="inlineStr"/>
    </row>
    <row r="9805">
      <c r="A9805" t="inlineStr">
        <is>
          <t>161775300</t>
        </is>
      </c>
      <c r="B9805" t="inlineStr">
        <is>
          <t>5001789963</t>
        </is>
      </c>
      <c r="C9805" t="inlineStr">
        <is>
          <t>瑞比特Rir</t>
        </is>
      </c>
      <c r="D9805" t="n">
        <v>5555</v>
      </c>
      <c r="E9805" t="inlineStr">
        <is>
          <t>直播的时候说了是完成任务获得
任务：花费3000合成玉雇佣专业人才定制武器
这就叫文字游戏（碧蓝航线科研船也是任务类型，要上交抽卡资源，但人家抽卡良心）</t>
        </is>
      </c>
      <c r="F9805" t="n">
        <v>0</v>
      </c>
      <c r="G9805" t="inlineStr">
        <is>
          <t>0</t>
        </is>
      </c>
      <c r="H9805" t="inlineStr">
        <is>
          <t>2021-07-27 12:28:57</t>
        </is>
      </c>
      <c r="I9805" t="n">
        <v>1</v>
      </c>
      <c r="J9805" t="inlineStr">
        <is>
          <t>安卓</t>
        </is>
      </c>
      <c r="K9805" t="inlineStr">
        <is>
          <t>114497040</t>
        </is>
      </c>
      <c r="L9805" t="inlineStr">
        <is>
          <t>保密</t>
        </is>
      </c>
      <c r="M9805" t="inlineStr">
        <is>
          <t>专业鸽子，偶尔更新，整活创作</t>
        </is>
      </c>
      <c r="N9805" t="n">
        <v>4</v>
      </c>
      <c r="O9805" t="inlineStr">
        <is>
          <t>年度大会员</t>
        </is>
      </c>
      <c r="P9805" t="inlineStr"/>
      <c r="Q9805" t="inlineStr"/>
    </row>
    <row r="9806">
      <c r="A9806" t="inlineStr">
        <is>
          <t>161775300</t>
        </is>
      </c>
      <c r="B9806" t="inlineStr">
        <is>
          <t>5001800148</t>
        </is>
      </c>
      <c r="C9806" t="inlineStr">
        <is>
          <t>缪乐sir</t>
        </is>
      </c>
      <c r="D9806" t="n">
        <v>5554</v>
      </c>
      <c r="E9806" t="inlineStr">
        <is>
          <t>拒绝限定池空降</t>
        </is>
      </c>
      <c r="F9806" t="n">
        <v>0</v>
      </c>
      <c r="G9806" t="inlineStr">
        <is>
          <t>0</t>
        </is>
      </c>
      <c r="H9806" t="inlineStr">
        <is>
          <t>2021-07-27 12:28:57</t>
        </is>
      </c>
      <c r="I9806" t="n">
        <v>1</v>
      </c>
      <c r="J9806" t="inlineStr">
        <is>
          <t>安卓</t>
        </is>
      </c>
      <c r="K9806" t="inlineStr">
        <is>
          <t>284463944</t>
        </is>
      </c>
      <c r="L9806" t="inlineStr">
        <is>
          <t>女</t>
        </is>
      </c>
      <c r="M9806" t="inlineStr">
        <is>
          <t>不和孝子多计较</t>
        </is>
      </c>
      <c r="N9806" t="n">
        <v>3</v>
      </c>
      <c r="O9806" t="inlineStr">
        <is>
          <t>大会员</t>
        </is>
      </c>
      <c r="P9806" t="inlineStr"/>
      <c r="Q9806" t="inlineStr"/>
    </row>
    <row r="9807">
      <c r="A9807" t="inlineStr">
        <is>
          <t>161775300</t>
        </is>
      </c>
      <c r="B9807" t="inlineStr">
        <is>
          <t>5001800186</t>
        </is>
      </c>
      <c r="C9807" t="inlineStr">
        <is>
          <t>朱顶雀</t>
        </is>
      </c>
      <c r="D9807" t="n">
        <v>-1</v>
      </c>
      <c r="E9807" t="inlineStr">
        <is>
          <t>回复 @UnrealisticApartheid :问题根本不是立绘，而是这个池表现出来的态度，突然出限定，而且异格陈就两个字敷衍，立绘有问题，还与煌同质化严重，陈套个泳装就是异格，那以后是不是圣诞黑，泳装羊都可以是异格？</t>
        </is>
      </c>
      <c r="F9807" t="n">
        <v>0</v>
      </c>
      <c r="G9807" t="inlineStr">
        <is>
          <t>5001467984</t>
        </is>
      </c>
      <c r="H9807" t="inlineStr">
        <is>
          <t>2021-07-27 12:28:57</t>
        </is>
      </c>
      <c r="I9807" t="n">
        <v>0</v>
      </c>
      <c r="J9807" t="inlineStr">
        <is>
          <t>安卓</t>
        </is>
      </c>
      <c r="K9807" t="inlineStr">
        <is>
          <t>50935222</t>
        </is>
      </c>
      <c r="L9807" t="inlineStr">
        <is>
          <t>保密</t>
        </is>
      </c>
      <c r="M9807" t="inlineStr"/>
      <c r="N9807" t="n">
        <v>6</v>
      </c>
      <c r="O9807" t="inlineStr">
        <is>
          <t>大会员</t>
        </is>
      </c>
      <c r="P9807" t="inlineStr"/>
      <c r="Q9807" t="inlineStr"/>
    </row>
    <row r="9808">
      <c r="A9808" t="inlineStr">
        <is>
          <t>161775300</t>
        </is>
      </c>
      <c r="B9808" t="inlineStr">
        <is>
          <t>5001794452</t>
        </is>
      </c>
      <c r="C9808" t="inlineStr">
        <is>
          <t>余烬_smile</t>
        </is>
      </c>
      <c r="D9808" t="n">
        <v>-1</v>
      </c>
      <c r="E9808" t="inlineStr">
        <is>
          <t>奥丁的渡鸦</t>
        </is>
      </c>
      <c r="F9808" t="n">
        <v>0</v>
      </c>
      <c r="G9808" t="inlineStr">
        <is>
          <t>5001794452</t>
        </is>
      </c>
      <c r="H9808" t="inlineStr">
        <is>
          <t>2021-07-27 12:28:57</t>
        </is>
      </c>
      <c r="I9808" t="n">
        <v>0</v>
      </c>
      <c r="J9808" t="inlineStr">
        <is>
          <t>苹果</t>
        </is>
      </c>
      <c r="K9808" t="inlineStr">
        <is>
          <t>347525882</t>
        </is>
      </c>
      <c r="L9808" t="inlineStr">
        <is>
          <t>男</t>
        </is>
      </c>
      <c r="M9808" t="inlineStr">
        <is>
          <t xml:space="preserve"> 漫漫长道，独行其路</t>
        </is>
      </c>
      <c r="N9808" t="n">
        <v>5</v>
      </c>
      <c r="O9808" t="inlineStr">
        <is>
          <t>大会员</t>
        </is>
      </c>
      <c r="P9808" t="inlineStr"/>
      <c r="Q9808" t="inlineStr"/>
    </row>
    <row r="9809">
      <c r="A9809" t="inlineStr">
        <is>
          <t>161775300</t>
        </is>
      </c>
      <c r="B9809" t="inlineStr">
        <is>
          <t>5001800167</t>
        </is>
      </c>
      <c r="C9809" t="inlineStr">
        <is>
          <t>北極星ZAG</t>
        </is>
      </c>
      <c r="D9809" t="n">
        <v>-1</v>
      </c>
      <c r="E9809" t="inlineStr">
        <is>
          <t>回复 @rider的末日到了 :我说的不是事实吗？</t>
        </is>
      </c>
      <c r="F9809" t="n">
        <v>0</v>
      </c>
      <c r="G9809" t="inlineStr">
        <is>
          <t>5001407118</t>
        </is>
      </c>
      <c r="H9809" t="inlineStr">
        <is>
          <t>2021-07-27 12:28:57</t>
        </is>
      </c>
      <c r="I9809" t="n">
        <v>0</v>
      </c>
      <c r="J9809" t="inlineStr">
        <is>
          <t>未知</t>
        </is>
      </c>
      <c r="K9809" t="inlineStr">
        <is>
          <t>397415044</t>
        </is>
      </c>
      <c r="L9809" t="inlineStr">
        <is>
          <t>保密</t>
        </is>
      </c>
      <c r="M9809" t="inlineStr">
        <is>
          <t>私の夢は………</t>
        </is>
      </c>
      <c r="N9809" t="n">
        <v>5</v>
      </c>
      <c r="O9809" t="inlineStr">
        <is>
          <t>大会员</t>
        </is>
      </c>
      <c r="P9809" t="inlineStr"/>
      <c r="Q9809" t="inlineStr"/>
    </row>
    <row r="9810">
      <c r="A9810" t="inlineStr">
        <is>
          <t>161775300</t>
        </is>
      </c>
      <c r="B9810" t="inlineStr">
        <is>
          <t>5001789901</t>
        </is>
      </c>
      <c r="C9810" t="inlineStr">
        <is>
          <t>牧星尘埃</t>
        </is>
      </c>
      <c r="D9810" t="n">
        <v>5552</v>
      </c>
      <c r="E9810" t="inlineStr">
        <is>
          <t>又是新模板好耶[打call]</t>
        </is>
      </c>
      <c r="F9810" t="n">
        <v>0</v>
      </c>
      <c r="G9810" t="inlineStr">
        <is>
          <t>0</t>
        </is>
      </c>
      <c r="H9810" t="inlineStr">
        <is>
          <t>2021-07-27 12:28:56</t>
        </is>
      </c>
      <c r="I9810" t="n">
        <v>1</v>
      </c>
      <c r="J9810" t="inlineStr">
        <is>
          <t>网页</t>
        </is>
      </c>
      <c r="K9810" t="inlineStr">
        <is>
          <t>11836634</t>
        </is>
      </c>
      <c r="L9810" t="inlineStr">
        <is>
          <t>男</t>
        </is>
      </c>
      <c r="M9810" t="inlineStr">
        <is>
          <t>山水一程，三生有幸</t>
        </is>
      </c>
      <c r="N9810" t="n">
        <v>6</v>
      </c>
      <c r="O9810" t="inlineStr">
        <is>
          <t>年度大会员</t>
        </is>
      </c>
      <c r="P9810" t="inlineStr">
        <is>
          <t>明日方舟音律系列</t>
        </is>
      </c>
      <c r="Q9810" t="inlineStr">
        <is>
          <t>C酱です</t>
        </is>
      </c>
    </row>
    <row r="9811">
      <c r="A9811" t="inlineStr">
        <is>
          <t>161775300</t>
        </is>
      </c>
      <c r="B9811" t="inlineStr">
        <is>
          <t>5001789831</t>
        </is>
      </c>
      <c r="C9811" t="inlineStr">
        <is>
          <t>ap永梦</t>
        </is>
      </c>
      <c r="D9811" t="n">
        <v>-1</v>
      </c>
      <c r="E9811" t="inlineStr">
        <is>
          <t>羽毛笔天下第一啊[星星眼]</t>
        </is>
      </c>
      <c r="F9811" t="n">
        <v>0</v>
      </c>
      <c r="G9811" t="inlineStr">
        <is>
          <t>5001789831</t>
        </is>
      </c>
      <c r="H9811" t="inlineStr">
        <is>
          <t>2021-07-27 12:28:55</t>
        </is>
      </c>
      <c r="I9811" t="n">
        <v>2</v>
      </c>
      <c r="J9811" t="inlineStr">
        <is>
          <t>网页</t>
        </is>
      </c>
      <c r="K9811" t="inlineStr">
        <is>
          <t>487045517</t>
        </is>
      </c>
      <c r="L9811" t="inlineStr">
        <is>
          <t>保密</t>
        </is>
      </c>
      <c r="M9811" t="inlineStr"/>
      <c r="N9811" t="n">
        <v>2</v>
      </c>
      <c r="O9811" t="inlineStr"/>
      <c r="P9811" t="inlineStr"/>
      <c r="Q9811" t="inlineStr"/>
    </row>
    <row r="9812">
      <c r="A9812" t="inlineStr">
        <is>
          <t>161775300</t>
        </is>
      </c>
      <c r="B9812" t="inlineStr">
        <is>
          <t>5001799991</t>
        </is>
      </c>
      <c r="C9812" t="inlineStr">
        <is>
          <t>陈立绘不优化就不改名</t>
        </is>
      </c>
      <c r="D9812" t="n">
        <v>5550</v>
      </c>
      <c r="E9812" t="inlineStr">
        <is>
          <t>我突然想到一个问题，泥岩的皮肤系列好像不是夏卉系列的。换句话来说会不会不算泳装。
  和泳装皮肤放一起真的会是泳装吗？立绘露脸了小人就一定会露脸吗？
   按鹰角的最近操作来看，我真的很怕泥岩还有个盔甲。
  我一个陈厨都已经最近被搞得晚上睡不着觉，早上想着那张脸醒来。打开手机看着一个个视频整活，然后笑着笑着哭了起来。我自信满满得像同学安利这个游戏的时候，我不止一次说陈是女主角之一，是重要人物。我一个同学也是成了塔厨。现在陈就成了这捞钱工具？
  此地之外陈在工作时都露出过笑容，渡个假还是这*炎国粗口*脸？异格干员的转变都被吃了？我们的爱与希望就换来这一张臭脸？
  现在万一泥岩再一崩我怕真的彻底对这个游戏放弃。我真的很不甘心割舍与这个游戏的羁绊，但我更不甘心成为策划和这个游戏的韭菜。
  [大哭][大哭][大哭]</t>
        </is>
      </c>
      <c r="F9812" t="n">
        <v>2</v>
      </c>
      <c r="G9812" t="inlineStr">
        <is>
          <t>0</t>
        </is>
      </c>
      <c r="H9812" t="inlineStr">
        <is>
          <t>2021-07-27 12:28:54</t>
        </is>
      </c>
      <c r="I9812" t="n">
        <v>2</v>
      </c>
      <c r="J9812" t="inlineStr">
        <is>
          <t>安卓</t>
        </is>
      </c>
      <c r="K9812" t="inlineStr">
        <is>
          <t>356755630</t>
        </is>
      </c>
      <c r="L9812" t="inlineStr">
        <is>
          <t>男</t>
        </is>
      </c>
      <c r="M9812" t="inlineStr">
        <is>
          <t>混多个圈的准大学生～</t>
        </is>
      </c>
      <c r="N9812" t="n">
        <v>4</v>
      </c>
      <c r="O9812" t="inlineStr"/>
      <c r="P9812" t="inlineStr"/>
      <c r="Q9812" t="inlineStr"/>
    </row>
    <row r="9813">
      <c r="A9813" t="inlineStr">
        <is>
          <t>161775300</t>
        </is>
      </c>
      <c r="B9813" t="inlineStr">
        <is>
          <t>5001794234</t>
        </is>
      </c>
      <c r="C9813" t="inlineStr">
        <is>
          <t>魔障包子</t>
        </is>
      </c>
      <c r="D9813" t="n">
        <v>5549</v>
      </c>
      <c r="E9813" t="inlineStr">
        <is>
          <t>吃相难看，筛选热评
yj，一家没有诚意的公司</t>
        </is>
      </c>
      <c r="F9813" t="n">
        <v>17</v>
      </c>
      <c r="G9813" t="inlineStr">
        <is>
          <t>0</t>
        </is>
      </c>
      <c r="H9813" t="inlineStr">
        <is>
          <t>2021-07-27 12:28:52</t>
        </is>
      </c>
      <c r="I9813" t="n">
        <v>45</v>
      </c>
      <c r="J9813" t="inlineStr">
        <is>
          <t>安卓</t>
        </is>
      </c>
      <c r="K9813" t="inlineStr">
        <is>
          <t>8184387</t>
        </is>
      </c>
      <c r="L9813" t="inlineStr">
        <is>
          <t>保密</t>
        </is>
      </c>
      <c r="M9813" t="inlineStr"/>
      <c r="N9813" t="n">
        <v>5</v>
      </c>
      <c r="O9813" t="inlineStr">
        <is>
          <t>大会员</t>
        </is>
      </c>
      <c r="P9813" t="inlineStr">
        <is>
          <t>至尊戒</t>
        </is>
      </c>
      <c r="Q9813" t="inlineStr"/>
    </row>
    <row r="9814">
      <c r="A9814" t="inlineStr">
        <is>
          <t>161775300</t>
        </is>
      </c>
      <c r="B9814" t="inlineStr">
        <is>
          <t>5001799891</t>
        </is>
      </c>
      <c r="C9814" t="inlineStr">
        <is>
          <t>第七军团</t>
        </is>
      </c>
      <c r="D9814" t="n">
        <v>5548</v>
      </c>
      <c r="E9814" t="inlineStr">
        <is>
          <t>羽毛笔的画师是谁啊</t>
        </is>
      </c>
      <c r="F9814" t="n">
        <v>0</v>
      </c>
      <c r="G9814" t="inlineStr">
        <is>
          <t>0</t>
        </is>
      </c>
      <c r="H9814" t="inlineStr">
        <is>
          <t>2021-07-27 12:28:52</t>
        </is>
      </c>
      <c r="I9814" t="n">
        <v>0</v>
      </c>
      <c r="J9814" t="inlineStr">
        <is>
          <t>安卓</t>
        </is>
      </c>
      <c r="K9814" t="inlineStr">
        <is>
          <t>18715401</t>
        </is>
      </c>
      <c r="L9814" t="inlineStr">
        <is>
          <t>保密</t>
        </is>
      </c>
      <c r="M9814" t="inlineStr"/>
      <c r="N9814" t="n">
        <v>5</v>
      </c>
      <c r="O9814" t="inlineStr">
        <is>
          <t>大会员</t>
        </is>
      </c>
      <c r="P9814" t="inlineStr"/>
      <c r="Q9814" t="inlineStr"/>
    </row>
    <row r="9815">
      <c r="A9815" t="inlineStr">
        <is>
          <t>161775300</t>
        </is>
      </c>
      <c r="B9815" t="inlineStr">
        <is>
          <t>5001794209</t>
        </is>
      </c>
      <c r="C9815" t="inlineStr">
        <is>
          <t>KonGary</t>
        </is>
      </c>
      <c r="D9815" t="n">
        <v>-1</v>
      </c>
      <c r="E9815" t="inlineStr">
        <is>
          <t>回复 @意一心一娜丝亚对我 :典中典</t>
        </is>
      </c>
      <c r="F9815" t="n">
        <v>0</v>
      </c>
      <c r="G9815" t="inlineStr">
        <is>
          <t>5001704559</t>
        </is>
      </c>
      <c r="H9815" t="inlineStr">
        <is>
          <t>2021-07-27 12:28:51</t>
        </is>
      </c>
      <c r="I9815" t="n">
        <v>0</v>
      </c>
      <c r="J9815" t="inlineStr">
        <is>
          <t>未知</t>
        </is>
      </c>
      <c r="K9815" t="inlineStr">
        <is>
          <t>200837858</t>
        </is>
      </c>
      <c r="L9815" t="inlineStr">
        <is>
          <t>保密</t>
        </is>
      </c>
      <c r="M9815" t="inlineStr"/>
      <c r="N9815" t="n">
        <v>5</v>
      </c>
      <c r="O9815" t="inlineStr">
        <is>
          <t>大会员</t>
        </is>
      </c>
      <c r="P9815" t="inlineStr">
        <is>
          <t>2020拜年祭（鼠）</t>
        </is>
      </c>
      <c r="Q9815" t="inlineStr"/>
    </row>
    <row r="9816">
      <c r="A9816" t="inlineStr">
        <is>
          <t>161775300</t>
        </is>
      </c>
      <c r="B9816" t="inlineStr">
        <is>
          <t>5001799722</t>
        </is>
      </c>
      <c r="C9816" t="inlineStr">
        <is>
          <t>8DBBB1</t>
        </is>
      </c>
      <c r="D9816" t="n">
        <v>1</v>
      </c>
      <c r="E9816" t="inlineStr">
        <is>
          <t>[吃瓜]最高是二周年画饼吗</t>
        </is>
      </c>
      <c r="F9816" t="n">
        <v>0</v>
      </c>
      <c r="G9816" t="inlineStr">
        <is>
          <t>5001799722</t>
        </is>
      </c>
      <c r="H9816" t="inlineStr">
        <is>
          <t>2021-07-27 12:28:49</t>
        </is>
      </c>
      <c r="I9816" t="n">
        <v>1</v>
      </c>
      <c r="J9816" t="inlineStr">
        <is>
          <t>未知</t>
        </is>
      </c>
      <c r="K9816" t="inlineStr">
        <is>
          <t>606973</t>
        </is>
      </c>
      <c r="L9816" t="inlineStr">
        <is>
          <t>男</t>
        </is>
      </c>
      <c r="M9816" t="inlineStr"/>
      <c r="N9816" t="n">
        <v>5</v>
      </c>
      <c r="O9816" t="inlineStr">
        <is>
          <t>大会员</t>
        </is>
      </c>
      <c r="P9816" t="inlineStr"/>
      <c r="Q9816" t="inlineStr"/>
    </row>
    <row r="9817">
      <c r="A9817" t="inlineStr">
        <is>
          <t>161775300</t>
        </is>
      </c>
      <c r="B9817" t="inlineStr">
        <is>
          <t>5001799739</t>
        </is>
      </c>
      <c r="C9817" t="inlineStr">
        <is>
          <t>好鸡肉米社做</t>
        </is>
      </c>
      <c r="D9817" t="n">
        <v>-1</v>
      </c>
      <c r="E9817" t="inlineStr">
        <is>
          <t>回复 @啊______________这 :但是他没说以后哦，限定池的原话不也是“我们现在分为庆典限定和周年限定”，到现在卫兵还能拿这个洗，不就是文字游戏吗</t>
        </is>
      </c>
      <c r="F9817" t="n">
        <v>0</v>
      </c>
      <c r="G9817" t="inlineStr">
        <is>
          <t>5001743926</t>
        </is>
      </c>
      <c r="H9817" t="inlineStr">
        <is>
          <t>2021-07-27 12:28:49</t>
        </is>
      </c>
      <c r="I9817" t="n">
        <v>1</v>
      </c>
      <c r="J9817" t="inlineStr">
        <is>
          <t>安卓</t>
        </is>
      </c>
      <c r="K9817" t="inlineStr">
        <is>
          <t>285685689</t>
        </is>
      </c>
      <c r="L9817" t="inlineStr">
        <is>
          <t>保密</t>
        </is>
      </c>
      <c r="M9817" t="inlineStr"/>
      <c r="N9817" t="n">
        <v>5</v>
      </c>
      <c r="O9817" t="inlineStr">
        <is>
          <t>大会员</t>
        </is>
      </c>
      <c r="P9817" t="inlineStr">
        <is>
          <t>良辰美景·不问天</t>
        </is>
      </c>
      <c r="Q9817" t="inlineStr">
        <is>
          <t>良辰美景·不问天</t>
        </is>
      </c>
    </row>
    <row r="9818">
      <c r="A9818" t="inlineStr">
        <is>
          <t>161775300</t>
        </is>
      </c>
      <c r="B9818" t="inlineStr">
        <is>
          <t>5001789580</t>
        </is>
      </c>
      <c r="C9818" t="inlineStr">
        <is>
          <t>君元梦</t>
        </is>
      </c>
      <c r="D9818" t="n">
        <v>-1</v>
      </c>
      <c r="E9818" t="inlineStr">
        <is>
          <t>什么叫明白，这就是明白人</t>
        </is>
      </c>
      <c r="F9818" t="n">
        <v>0</v>
      </c>
      <c r="G9818" t="inlineStr">
        <is>
          <t>5001789580</t>
        </is>
      </c>
      <c r="H9818" t="inlineStr">
        <is>
          <t>2021-07-27 12:28:49</t>
        </is>
      </c>
      <c r="I9818" t="n">
        <v>0</v>
      </c>
      <c r="J9818" t="inlineStr">
        <is>
          <t>安卓</t>
        </is>
      </c>
      <c r="K9818" t="inlineStr">
        <is>
          <t>457132954</t>
        </is>
      </c>
      <c r="L9818" t="inlineStr">
        <is>
          <t>男</t>
        </is>
      </c>
      <c r="M9818" t="inlineStr"/>
      <c r="N9818" t="n">
        <v>4</v>
      </c>
      <c r="O9818" t="inlineStr"/>
      <c r="P9818" t="inlineStr"/>
      <c r="Q9818" t="inlineStr"/>
    </row>
    <row r="9819">
      <c r="A9819" t="inlineStr">
        <is>
          <t>161775300</t>
        </is>
      </c>
      <c r="B9819" t="inlineStr">
        <is>
          <t>5001799658</t>
        </is>
      </c>
      <c r="C9819" t="inlineStr">
        <is>
          <t>夺_目</t>
        </is>
      </c>
      <c r="D9819" t="n">
        <v>5546</v>
      </c>
      <c r="E9819" t="inlineStr">
        <is>
          <t>#八月不氪，我们联合#</t>
        </is>
      </c>
      <c r="F9819" t="n">
        <v>0</v>
      </c>
      <c r="G9819" t="inlineStr">
        <is>
          <t>0</t>
        </is>
      </c>
      <c r="H9819" t="inlineStr">
        <is>
          <t>2021-07-27 12:28:47</t>
        </is>
      </c>
      <c r="I9819" t="n">
        <v>1</v>
      </c>
      <c r="J9819" t="inlineStr">
        <is>
          <t>安卓</t>
        </is>
      </c>
      <c r="K9819" t="inlineStr">
        <is>
          <t>299856317</t>
        </is>
      </c>
      <c r="L9819" t="inlineStr">
        <is>
          <t>保密</t>
        </is>
      </c>
      <c r="M9819" t="inlineStr"/>
      <c r="N9819" t="n">
        <v>5</v>
      </c>
      <c r="O9819" t="inlineStr">
        <is>
          <t>大会员</t>
        </is>
      </c>
      <c r="P9819" t="inlineStr">
        <is>
          <t>雪未来</t>
        </is>
      </c>
      <c r="Q9819" t="inlineStr">
        <is>
          <t>雪未来</t>
        </is>
      </c>
    </row>
    <row r="9820">
      <c r="A9820" t="inlineStr">
        <is>
          <t>161775300</t>
        </is>
      </c>
      <c r="B9820" t="inlineStr">
        <is>
          <t>5001799612</t>
        </is>
      </c>
      <c r="C9820" t="inlineStr">
        <is>
          <t>聆听1424</t>
        </is>
      </c>
      <c r="D9820" t="n">
        <v>5545</v>
      </c>
      <c r="E982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820" t="n">
        <v>1</v>
      </c>
      <c r="G9820" t="inlineStr">
        <is>
          <t>0</t>
        </is>
      </c>
      <c r="H9820" t="inlineStr">
        <is>
          <t>2021-07-27 12:28:46</t>
        </is>
      </c>
      <c r="I9820" t="n">
        <v>25</v>
      </c>
      <c r="J9820" t="inlineStr">
        <is>
          <t>安卓</t>
        </is>
      </c>
      <c r="K9820" t="inlineStr">
        <is>
          <t>20320428</t>
        </is>
      </c>
      <c r="L9820" t="inlineStr">
        <is>
          <t>保密</t>
        </is>
      </c>
      <c r="M9820" t="inlineStr"/>
      <c r="N9820" t="n">
        <v>4</v>
      </c>
      <c r="O9820" t="inlineStr">
        <is>
          <t>大会员</t>
        </is>
      </c>
      <c r="P9820" t="inlineStr"/>
      <c r="Q9820" t="inlineStr"/>
    </row>
    <row r="9821">
      <c r="A9821" t="inlineStr">
        <is>
          <t>161775300</t>
        </is>
      </c>
      <c r="B9821" t="inlineStr">
        <is>
          <t>5001793956</t>
        </is>
      </c>
      <c r="C9821" t="inlineStr">
        <is>
          <t>凯爹单推</t>
        </is>
      </c>
      <c r="D9821" t="n">
        <v>5543</v>
      </c>
      <c r="E9821" t="inlineStr">
        <is>
          <t>pv下面那个评论区什么情况啊？怎么啥也看不见了[辣眼睛]</t>
        </is>
      </c>
      <c r="F9821" t="n">
        <v>4</v>
      </c>
      <c r="G9821" t="inlineStr">
        <is>
          <t>0</t>
        </is>
      </c>
      <c r="H9821" t="inlineStr">
        <is>
          <t>2021-07-27 12:28:46</t>
        </is>
      </c>
      <c r="I9821" t="n">
        <v>2</v>
      </c>
      <c r="J9821" t="inlineStr">
        <is>
          <t>安卓</t>
        </is>
      </c>
      <c r="K9821" t="inlineStr">
        <is>
          <t>383326637</t>
        </is>
      </c>
      <c r="L9821" t="inlineStr">
        <is>
          <t>男</t>
        </is>
      </c>
      <c r="M9821" t="inlineStr"/>
      <c r="N9821" t="n">
        <v>5</v>
      </c>
      <c r="O9821" t="inlineStr">
        <is>
          <t>大会员</t>
        </is>
      </c>
      <c r="P9821" t="inlineStr"/>
      <c r="Q9821" t="inlineStr"/>
    </row>
    <row r="9822">
      <c r="A9822" t="inlineStr">
        <is>
          <t>161775300</t>
        </is>
      </c>
      <c r="B9822" t="inlineStr">
        <is>
          <t>5001793893</t>
        </is>
      </c>
      <c r="C9822" t="inlineStr">
        <is>
          <t>卡在五细胞的菜鸡</t>
        </is>
      </c>
      <c r="D9822" t="n">
        <v>5542</v>
      </c>
      <c r="E9822" t="inlineStr">
        <is>
          <t>限定还有下次哦，官网公告，不想去的看我动态</t>
        </is>
      </c>
      <c r="F9822" t="n">
        <v>0</v>
      </c>
      <c r="G9822" t="inlineStr">
        <is>
          <t>0</t>
        </is>
      </c>
      <c r="H9822" t="inlineStr">
        <is>
          <t>2021-07-27 12:28:44</t>
        </is>
      </c>
      <c r="I9822" t="n">
        <v>2</v>
      </c>
      <c r="J9822" t="inlineStr">
        <is>
          <t>安卓</t>
        </is>
      </c>
      <c r="K9822" t="inlineStr">
        <is>
          <t>1930440738</t>
        </is>
      </c>
      <c r="L9822" t="inlineStr">
        <is>
          <t>保密</t>
        </is>
      </c>
      <c r="M9822" t="inlineStr">
        <is>
          <t>什么时候过五细胞了再改名
我没说过我是好人哦</t>
        </is>
      </c>
      <c r="N9822" t="n">
        <v>2</v>
      </c>
      <c r="O9822" t="inlineStr">
        <is>
          <t>大会员</t>
        </is>
      </c>
      <c r="P9822" t="inlineStr">
        <is>
          <t>明日方舟音律系列</t>
        </is>
      </c>
      <c r="Q9822" t="inlineStr">
        <is>
          <t>明日方舟音律系列</t>
        </is>
      </c>
    </row>
    <row r="9823">
      <c r="A9823" t="inlineStr">
        <is>
          <t>161775300</t>
        </is>
      </c>
      <c r="B9823" t="inlineStr">
        <is>
          <t>5001799504</t>
        </is>
      </c>
      <c r="C9823" t="inlineStr">
        <is>
          <t>尼禄真爱</t>
        </is>
      </c>
      <c r="D9823" t="n">
        <v>-1</v>
      </c>
      <c r="E9823" t="inlineStr">
        <is>
          <t>任务可能是等于30心碎和50角色碎片（游戏内可获得）。这都要氪金。除了mhy我真没见过这么的公司[笑哭]</t>
        </is>
      </c>
      <c r="F9823" t="n">
        <v>0</v>
      </c>
      <c r="G9823" t="inlineStr">
        <is>
          <t>5001799504</t>
        </is>
      </c>
      <c r="H9823" t="inlineStr">
        <is>
          <t>2021-07-27 12:28:44</t>
        </is>
      </c>
      <c r="I9823" t="n">
        <v>0</v>
      </c>
      <c r="J9823" t="inlineStr">
        <is>
          <t>安卓</t>
        </is>
      </c>
      <c r="K9823" t="inlineStr">
        <is>
          <t>12524962</t>
        </is>
      </c>
      <c r="L9823" t="inlineStr">
        <is>
          <t>保密</t>
        </is>
      </c>
      <c r="M9823" t="inlineStr">
        <is>
          <t>头像和伊利亚都是我的</t>
        </is>
      </c>
      <c r="N9823" t="n">
        <v>5</v>
      </c>
      <c r="O9823" t="inlineStr">
        <is>
          <t>年度大会员</t>
        </is>
      </c>
      <c r="P9823" t="inlineStr">
        <is>
          <t>不吉波普不笑</t>
        </is>
      </c>
      <c r="Q9823" t="inlineStr"/>
    </row>
    <row r="9824">
      <c r="A9824" t="inlineStr">
        <is>
          <t>161775300</t>
        </is>
      </c>
      <c r="B9824" t="inlineStr">
        <is>
          <t>5001799498</t>
        </is>
      </c>
      <c r="C9824" t="inlineStr">
        <is>
          <t>好梦被尿憋醒_</t>
        </is>
      </c>
      <c r="D9824" t="n">
        <v>-1</v>
      </c>
      <c r="E9824" t="inlineStr">
        <is>
          <t>是那个痛失别墅小岛的渡鸦吗[doge]</t>
        </is>
      </c>
      <c r="F9824" t="n">
        <v>0</v>
      </c>
      <c r="G9824" t="inlineStr">
        <is>
          <t>5001799498</t>
        </is>
      </c>
      <c r="H9824" t="inlineStr">
        <is>
          <t>2021-07-27 12:28:44</t>
        </is>
      </c>
      <c r="I9824" t="n">
        <v>0</v>
      </c>
      <c r="J9824" t="inlineStr">
        <is>
          <t>未知</t>
        </is>
      </c>
      <c r="K9824" t="inlineStr">
        <is>
          <t>436681154</t>
        </is>
      </c>
      <c r="L9824" t="inlineStr">
        <is>
          <t>男</t>
        </is>
      </c>
      <c r="M9824" t="inlineStr">
        <is>
          <t>我永远喜欢22娘！</t>
        </is>
      </c>
      <c r="N9824" t="n">
        <v>4</v>
      </c>
      <c r="O9824" t="inlineStr">
        <is>
          <t>大会员</t>
        </is>
      </c>
      <c r="P9824" t="inlineStr">
        <is>
          <t>良辰美景·不问天</t>
        </is>
      </c>
      <c r="Q9824" t="inlineStr">
        <is>
          <t>良辰美景·不问天</t>
        </is>
      </c>
    </row>
    <row r="9825">
      <c r="A9825" t="inlineStr">
        <is>
          <t>161775300</t>
        </is>
      </c>
      <c r="B9825" t="inlineStr">
        <is>
          <t>5001799425</t>
        </is>
      </c>
      <c r="C9825" t="inlineStr">
        <is>
          <t>-丏谷-</t>
        </is>
      </c>
      <c r="D9825" t="n">
        <v>2</v>
      </c>
      <c r="E9825" t="inlineStr">
        <is>
          <t>YJ败掉的是玩家的信任和好感，人们从最坏的角度揣测YJ也是它活该，一款平庸的被玩家和二创捧起来的手游现在回过头来反咬一口，还要人感恩戴德？为什么不提前通知限定？为什么直播中不标明限定干员？为什么直播中不去解释后续夏季限定？为什么直播中不说明礼包贬值？暗地里做手脚，偷偷摸摸，就这样的态度，凭什么在它一点细节，玩法、回报、剧情都不给任何保证的时候还对它有信心，给它机会？玩家给的机会和纵容还不够多？什么这次活动是最盛大的，长草两个月的活动吐出来可不是大了吗？有些人还被YJ牵着鼻子走，打一巴掌给三瓜俩枣，还是克扣下来了，竟然就甘心被卖了还给人数钱。出限定的时候营造限定少的假象，出异格的时候营造剧情深入的假象，出模组又开始避重就轻、含糊其辞说初始模组免费了，但又说玩家可以搭配独有的队伍，这摆明是要为以后模组数量爆炸，属性随机打样。YJ自己把握着最终解释权，到最后立于不败之地，限定可以随时出，皮肤可以变成异格，模组怎么就不能卖钱呢？毫无信义可言，有的人还要去往火坑跳可怜啊。</t>
        </is>
      </c>
      <c r="F9825" t="n">
        <v>0</v>
      </c>
      <c r="G9825" t="inlineStr">
        <is>
          <t>5001799425</t>
        </is>
      </c>
      <c r="H9825" t="inlineStr">
        <is>
          <t>2021-07-27 12:28:43</t>
        </is>
      </c>
      <c r="I9825" t="n">
        <v>0</v>
      </c>
      <c r="J9825" t="inlineStr">
        <is>
          <t>苹果</t>
        </is>
      </c>
      <c r="K9825" t="inlineStr">
        <is>
          <t>31313000</t>
        </is>
      </c>
      <c r="L9825" t="inlineStr">
        <is>
          <t>保密</t>
        </is>
      </c>
      <c r="M9825" t="inlineStr">
        <is>
          <t>犹怜草木青</t>
        </is>
      </c>
      <c r="N9825" t="n">
        <v>5</v>
      </c>
      <c r="O9825" t="inlineStr">
        <is>
          <t>年度大会员</t>
        </is>
      </c>
      <c r="P9825" t="inlineStr"/>
      <c r="Q9825" t="inlineStr"/>
    </row>
    <row r="9826">
      <c r="A9826" t="inlineStr">
        <is>
          <t>161775300</t>
        </is>
      </c>
      <c r="B9826" t="inlineStr">
        <is>
          <t>5001799418</t>
        </is>
      </c>
      <c r="C9826" t="inlineStr">
        <is>
          <t>白楽_</t>
        </is>
      </c>
      <c r="D9826" t="n">
        <v>-1</v>
      </c>
      <c r="E9826" t="inlineStr">
        <is>
          <t>渡鸦很担心你
赶走同类保护你
最后变成美少女嫁给你[藏狐]</t>
        </is>
      </c>
      <c r="F9826" t="n">
        <v>0</v>
      </c>
      <c r="G9826" t="inlineStr">
        <is>
          <t>5001799418</t>
        </is>
      </c>
      <c r="H9826" t="inlineStr">
        <is>
          <t>2021-07-27 12:28:43</t>
        </is>
      </c>
      <c r="I9826" t="n">
        <v>2</v>
      </c>
      <c r="J9826" t="inlineStr">
        <is>
          <t>未知</t>
        </is>
      </c>
      <c r="K9826" t="inlineStr">
        <is>
          <t>102435496</t>
        </is>
      </c>
      <c r="L9826" t="inlineStr">
        <is>
          <t>男</t>
        </is>
      </c>
      <c r="M9826" t="inlineStr">
        <is>
          <t>这个人失忆了，之前的签名是啥来着？</t>
        </is>
      </c>
      <c r="N9826" t="n">
        <v>5</v>
      </c>
      <c r="O9826" t="inlineStr">
        <is>
          <t>大会员</t>
        </is>
      </c>
      <c r="P9826" t="inlineStr"/>
      <c r="Q9826" t="inlineStr"/>
    </row>
    <row r="9827">
      <c r="A9827" t="inlineStr">
        <is>
          <t>161775300</t>
        </is>
      </c>
      <c r="B9827" t="inlineStr">
        <is>
          <t>5001799332</t>
        </is>
      </c>
      <c r="C9827" t="inlineStr">
        <is>
          <t>漫头</t>
        </is>
      </c>
      <c r="D9827" t="n">
        <v>-1</v>
      </c>
      <c r="E9827" t="inlineStr">
        <is>
          <t>回复 @七柒喜 :7*24小时打工为啥不发东西啊？舟游需要你7*24小时打工吗？</t>
        </is>
      </c>
      <c r="F9827" t="n">
        <v>0</v>
      </c>
      <c r="G9827" t="inlineStr">
        <is>
          <t>5001377065</t>
        </is>
      </c>
      <c r="H9827" t="inlineStr">
        <is>
          <t>2021-07-27 12:28:41</t>
        </is>
      </c>
      <c r="I9827" t="n">
        <v>1</v>
      </c>
      <c r="J9827" t="inlineStr">
        <is>
          <t>未知</t>
        </is>
      </c>
      <c r="K9827" t="inlineStr">
        <is>
          <t>1844099</t>
        </is>
      </c>
      <c r="L9827" t="inlineStr">
        <is>
          <t>男</t>
        </is>
      </c>
      <c r="M9827" t="inlineStr">
        <is>
          <t>和g胖一样的dota2人机玩家</t>
        </is>
      </c>
      <c r="N9827" t="n">
        <v>6</v>
      </c>
      <c r="O9827" t="inlineStr">
        <is>
          <t>年度大会员</t>
        </is>
      </c>
      <c r="P9827" t="inlineStr">
        <is>
          <t>明日方舟音律系列</t>
        </is>
      </c>
      <c r="Q9827" t="inlineStr">
        <is>
          <t>明日方舟音律系列</t>
        </is>
      </c>
    </row>
    <row r="9828">
      <c r="A9828" t="inlineStr">
        <is>
          <t>161775300</t>
        </is>
      </c>
      <c r="B9828" t="inlineStr">
        <is>
          <t>5001793727</t>
        </is>
      </c>
      <c r="C9828" t="inlineStr">
        <is>
          <t>最终能量</t>
        </is>
      </c>
      <c r="D9828" t="n">
        <v>-1</v>
      </c>
      <c r="E9828" t="inlineStr">
        <is>
          <t>活动没得说，限定池没得说。</t>
        </is>
      </c>
      <c r="F9828" t="n">
        <v>0</v>
      </c>
      <c r="G9828" t="inlineStr">
        <is>
          <t>5001793727</t>
        </is>
      </c>
      <c r="H9828" t="inlineStr">
        <is>
          <t>2021-07-27 12:28:40</t>
        </is>
      </c>
      <c r="I9828" t="n">
        <v>0</v>
      </c>
      <c r="J9828" t="inlineStr">
        <is>
          <t>安卓</t>
        </is>
      </c>
      <c r="K9828" t="inlineStr">
        <is>
          <t>510694411</t>
        </is>
      </c>
      <c r="L9828" t="inlineStr">
        <is>
          <t>保密</t>
        </is>
      </c>
      <c r="M9828" t="inlineStr">
        <is>
          <t>小说没有阅读量就发刀，有就发糖。</t>
        </is>
      </c>
      <c r="N9828" t="n">
        <v>3</v>
      </c>
      <c r="O9828" t="inlineStr">
        <is>
          <t>大会员</t>
        </is>
      </c>
      <c r="P9828" t="inlineStr"/>
      <c r="Q9828" t="inlineStr"/>
    </row>
    <row r="9829">
      <c r="A9829" t="inlineStr">
        <is>
          <t>161775300</t>
        </is>
      </c>
      <c r="B9829" t="inlineStr">
        <is>
          <t>5001799212</t>
        </is>
      </c>
      <c r="C9829" t="inlineStr">
        <is>
          <t>想变欧的一度</t>
        </is>
      </c>
      <c r="D9829" t="n">
        <v>5541</v>
      </c>
      <c r="E9829" t="inlineStr">
        <is>
          <t>这个池子我要有她</t>
        </is>
      </c>
      <c r="F9829" t="n">
        <v>0</v>
      </c>
      <c r="G9829" t="inlineStr">
        <is>
          <t>0</t>
        </is>
      </c>
      <c r="H9829" t="inlineStr">
        <is>
          <t>2021-07-27 12:28:39</t>
        </is>
      </c>
      <c r="I9829" t="n">
        <v>0</v>
      </c>
      <c r="J9829" t="inlineStr">
        <is>
          <t>安卓</t>
        </is>
      </c>
      <c r="K9829" t="inlineStr">
        <is>
          <t>4520749</t>
        </is>
      </c>
      <c r="L9829" t="inlineStr">
        <is>
          <t>保密</t>
        </is>
      </c>
      <c r="M9829" t="inlineStr"/>
      <c r="N9829" t="n">
        <v>6</v>
      </c>
      <c r="O9829" t="inlineStr">
        <is>
          <t>年度大会员</t>
        </is>
      </c>
      <c r="P9829" t="inlineStr">
        <is>
          <t>原神</t>
        </is>
      </c>
      <c r="Q9829" t="inlineStr">
        <is>
          <t>原神</t>
        </is>
      </c>
    </row>
    <row r="9830">
      <c r="A9830" t="inlineStr">
        <is>
          <t>161775300</t>
        </is>
      </c>
      <c r="B9830" t="inlineStr">
        <is>
          <t>5001799235</t>
        </is>
      </c>
      <c r="C9830" t="inlineStr">
        <is>
          <t>苟十里</t>
        </is>
      </c>
      <c r="D9830" t="n">
        <v>-1</v>
      </c>
      <c r="E9830" t="inlineStr">
        <is>
          <t>回复 @你退学吧 :规划？制作组通讯没有，25号说开直播然后天降限定告诉我规划？就二周年过后大部分人默认常识过年 一周年 1.5周年来一次限定，夏活就正常夏活,现在天降限定你告诉我规划？你要是会做预知梦能不能以后天天开个文章告诉我们啊</t>
        </is>
      </c>
      <c r="F9830" t="n">
        <v>0</v>
      </c>
      <c r="G9830" t="inlineStr">
        <is>
          <t>5001743169</t>
        </is>
      </c>
      <c r="H9830" t="inlineStr">
        <is>
          <t>2021-07-27 12:28:39</t>
        </is>
      </c>
      <c r="I9830" t="n">
        <v>22</v>
      </c>
      <c r="J9830" t="inlineStr">
        <is>
          <t>未知</t>
        </is>
      </c>
      <c r="K9830" t="inlineStr">
        <is>
          <t>12516432</t>
        </is>
      </c>
      <c r="L9830" t="inlineStr">
        <is>
          <t>男</t>
        </is>
      </c>
      <c r="M9830" t="inlineStr">
        <is>
          <t>想看到末日时动画续作啊</t>
        </is>
      </c>
      <c r="N9830" t="n">
        <v>5</v>
      </c>
      <c r="O9830" t="inlineStr">
        <is>
          <t>大会员</t>
        </is>
      </c>
      <c r="P9830" t="inlineStr"/>
      <c r="Q9830" t="inlineStr"/>
    </row>
    <row r="9831">
      <c r="A9831" t="inlineStr">
        <is>
          <t>161775300</t>
        </is>
      </c>
      <c r="B9831" t="inlineStr">
        <is>
          <t>5001789149</t>
        </is>
      </c>
      <c r="C9831" t="inlineStr">
        <is>
          <t>--_-_-_-_--_--</t>
        </is>
      </c>
      <c r="D9831" t="n">
        <v>-1</v>
      </c>
      <c r="E9831" t="inlineStr">
        <is>
          <t>回复 @果冻不甜 :右腿直接扭断了，哪里是比例问题？</t>
        </is>
      </c>
      <c r="F9831" t="n">
        <v>0</v>
      </c>
      <c r="G9831" t="inlineStr">
        <is>
          <t>5001280628</t>
        </is>
      </c>
      <c r="H9831" t="inlineStr">
        <is>
          <t>2021-07-27 12:28:39</t>
        </is>
      </c>
      <c r="I9831" t="n">
        <v>1</v>
      </c>
      <c r="J9831" t="inlineStr">
        <is>
          <t>未知</t>
        </is>
      </c>
      <c r="K9831" t="inlineStr">
        <is>
          <t>89665938</t>
        </is>
      </c>
      <c r="L9831" t="inlineStr">
        <is>
          <t>男</t>
        </is>
      </c>
      <c r="M9831" t="inlineStr"/>
      <c r="N9831" t="n">
        <v>5</v>
      </c>
      <c r="O9831" t="inlineStr">
        <is>
          <t>大会员</t>
        </is>
      </c>
      <c r="P9831" t="inlineStr">
        <is>
          <t>明日方舟音律系列</t>
        </is>
      </c>
      <c r="Q9831" t="inlineStr"/>
    </row>
    <row r="9832">
      <c r="A9832" t="inlineStr">
        <is>
          <t>161775300</t>
        </is>
      </c>
      <c r="B9832" t="inlineStr">
        <is>
          <t>5001789093</t>
        </is>
      </c>
      <c r="C9832" t="inlineStr">
        <is>
          <t>茶折子_</t>
        </is>
      </c>
      <c r="D9832" t="n">
        <v>5540</v>
      </c>
      <c r="E9832" t="inlineStr">
        <is>
          <t>精二立绘好炫酷！</t>
        </is>
      </c>
      <c r="F9832" t="n">
        <v>0</v>
      </c>
      <c r="G9832" t="inlineStr">
        <is>
          <t>0</t>
        </is>
      </c>
      <c r="H9832" t="inlineStr">
        <is>
          <t>2021-07-27 12:28:38</t>
        </is>
      </c>
      <c r="I9832" t="n">
        <v>0</v>
      </c>
      <c r="J9832" t="inlineStr">
        <is>
          <t>安卓</t>
        </is>
      </c>
      <c r="K9832" t="inlineStr">
        <is>
          <t>518479883</t>
        </is>
      </c>
      <c r="L9832" t="inlineStr">
        <is>
          <t>男</t>
        </is>
      </c>
      <c r="M9832" t="inlineStr">
        <is>
          <t>呐，有点懒，还很宅…</t>
        </is>
      </c>
      <c r="N9832" t="n">
        <v>4</v>
      </c>
      <c r="O9832" t="inlineStr">
        <is>
          <t>大会员</t>
        </is>
      </c>
      <c r="P9832" t="inlineStr"/>
      <c r="Q9832" t="inlineStr"/>
    </row>
    <row r="9833">
      <c r="A9833" t="inlineStr">
        <is>
          <t>161775300</t>
        </is>
      </c>
      <c r="B9833" t="inlineStr">
        <is>
          <t>5001793611</t>
        </is>
      </c>
      <c r="C9833" t="inlineStr">
        <is>
          <t>迷茫果冻</t>
        </is>
      </c>
      <c r="D9833" t="n">
        <v>-1</v>
      </c>
      <c r="E9833" t="inlineStr">
        <is>
          <t>我xp懂动了啊啊</t>
        </is>
      </c>
      <c r="F9833" t="n">
        <v>0</v>
      </c>
      <c r="G9833" t="inlineStr">
        <is>
          <t>5001793611</t>
        </is>
      </c>
      <c r="H9833" t="inlineStr">
        <is>
          <t>2021-07-27 12:28:38</t>
        </is>
      </c>
      <c r="I9833" t="n">
        <v>1</v>
      </c>
      <c r="J9833" t="inlineStr">
        <is>
          <t>安卓</t>
        </is>
      </c>
      <c r="K9833" t="inlineStr">
        <is>
          <t>192436490</t>
        </is>
      </c>
      <c r="L9833" t="inlineStr">
        <is>
          <t>保密</t>
        </is>
      </c>
      <c r="M9833" t="inlineStr"/>
      <c r="N9833" t="n">
        <v>4</v>
      </c>
      <c r="O9833" t="inlineStr"/>
      <c r="P9833" t="inlineStr"/>
      <c r="Q9833" t="inlineStr"/>
    </row>
    <row r="9834">
      <c r="A9834" t="inlineStr">
        <is>
          <t>161775300</t>
        </is>
      </c>
      <c r="B9834" t="inlineStr">
        <is>
          <t>5001789060</t>
        </is>
      </c>
      <c r="C9834" t="inlineStr">
        <is>
          <t>北有雁来</t>
        </is>
      </c>
      <c r="D9834" t="n">
        <v>-1</v>
      </c>
      <c r="E9834" t="inlineStr">
        <is>
          <t>而且说右腿长的……我拿尺子比了一下也没长啊……[音律联觉_看手机]</t>
        </is>
      </c>
      <c r="F9834" t="n">
        <v>0</v>
      </c>
      <c r="G9834" t="inlineStr">
        <is>
          <t>5001789060</t>
        </is>
      </c>
      <c r="H9834" t="inlineStr">
        <is>
          <t>2021-07-27 12:28:37</t>
        </is>
      </c>
      <c r="I9834" t="n">
        <v>1</v>
      </c>
      <c r="J9834" t="inlineStr">
        <is>
          <t>安卓</t>
        </is>
      </c>
      <c r="K9834" t="inlineStr">
        <is>
          <t>23553279</t>
        </is>
      </c>
      <c r="L9834" t="inlineStr">
        <is>
          <t>保密</t>
        </is>
      </c>
      <c r="M9834" t="inlineStr">
        <is>
          <t>努力活着</t>
        </is>
      </c>
      <c r="N9834" t="n">
        <v>5</v>
      </c>
      <c r="O9834" t="inlineStr">
        <is>
          <t>大会员</t>
        </is>
      </c>
      <c r="P9834" t="inlineStr">
        <is>
          <t>明日方舟音律系列</t>
        </is>
      </c>
      <c r="Q9834" t="inlineStr">
        <is>
          <t>明日方舟音律系列</t>
        </is>
      </c>
    </row>
    <row r="9835">
      <c r="A9835" t="inlineStr">
        <is>
          <t>161775300</t>
        </is>
      </c>
      <c r="B9835" t="inlineStr">
        <is>
          <t>5001788963</t>
        </is>
      </c>
      <c r="C9835" t="inlineStr">
        <is>
          <t>小葱拌热豆腐</t>
        </is>
      </c>
      <c r="D9835" t="n">
        <v>5539</v>
      </c>
      <c r="E983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835" t="n">
        <v>1</v>
      </c>
      <c r="G9835" t="inlineStr">
        <is>
          <t>0</t>
        </is>
      </c>
      <c r="H9835" t="inlineStr">
        <is>
          <t>2021-07-27 12:28:36</t>
        </is>
      </c>
      <c r="I9835" t="n">
        <v>37</v>
      </c>
      <c r="J9835" t="inlineStr">
        <is>
          <t>安卓</t>
        </is>
      </c>
      <c r="K9835" t="inlineStr">
        <is>
          <t>11626536</t>
        </is>
      </c>
      <c r="L9835" t="inlineStr">
        <is>
          <t>男</t>
        </is>
      </c>
      <c r="M9835" t="inlineStr">
        <is>
          <t xml:space="preserve">希望和我一样的年轻人们都能有一颗清醒的头脑，不畏苦暗的精神和上进的心，共同建设美丽的祖国母亲。每一年都要加油！ヾ(@^▽^@)ノ </t>
        </is>
      </c>
      <c r="N9835" t="n">
        <v>6</v>
      </c>
      <c r="O9835" t="inlineStr">
        <is>
          <t>年度大会员</t>
        </is>
      </c>
      <c r="P9835" t="inlineStr">
        <is>
          <t>明日方舟音律系列</t>
        </is>
      </c>
      <c r="Q9835" t="inlineStr">
        <is>
          <t>明日方舟音律系列</t>
        </is>
      </c>
    </row>
    <row r="9836">
      <c r="A9836" t="inlineStr">
        <is>
          <t>161775300</t>
        </is>
      </c>
      <c r="B9836" t="inlineStr">
        <is>
          <t>5001788958</t>
        </is>
      </c>
      <c r="C9836" t="inlineStr">
        <is>
          <t>路人七十六</t>
        </is>
      </c>
      <c r="D9836" t="n">
        <v>5538</v>
      </c>
      <c r="E9836" t="inlineStr">
        <is>
          <t>赶紧找rwby联动，不要不识好歹，不然我就求求你[加油][doge][支持]</t>
        </is>
      </c>
      <c r="F9836" t="n">
        <v>1</v>
      </c>
      <c r="G9836" t="inlineStr">
        <is>
          <t>0</t>
        </is>
      </c>
      <c r="H9836" t="inlineStr">
        <is>
          <t>2021-07-27 12:28:36</t>
        </is>
      </c>
      <c r="I9836" t="n">
        <v>1</v>
      </c>
      <c r="J9836" t="inlineStr">
        <is>
          <t>安卓</t>
        </is>
      </c>
      <c r="K9836" t="inlineStr">
        <is>
          <t>34273017</t>
        </is>
      </c>
      <c r="L9836" t="inlineStr">
        <is>
          <t>男</t>
        </is>
      </c>
      <c r="M9836" t="inlineStr">
        <is>
          <t>随缘</t>
        </is>
      </c>
      <c r="N9836" t="n">
        <v>6</v>
      </c>
      <c r="O9836" t="inlineStr">
        <is>
          <t>大会员</t>
        </is>
      </c>
      <c r="P9836" t="inlineStr">
        <is>
          <t>少前小剧场</t>
        </is>
      </c>
      <c r="Q9836" t="inlineStr"/>
    </row>
    <row r="9837">
      <c r="A9837" t="inlineStr">
        <is>
          <t>161775300</t>
        </is>
      </c>
      <c r="B9837" t="inlineStr">
        <is>
          <t>5001788913</t>
        </is>
      </c>
      <c r="C9837" t="inlineStr">
        <is>
          <t>酒後刹仗姆娘</t>
        </is>
      </c>
      <c r="D9837" t="n">
        <v>5537</v>
      </c>
      <c r="E9837" t="inlineStr">
        <is>
          <t>这模组也是个大问题啊，也不说清楚，保不齐以后也给模组加一个潜能？</t>
        </is>
      </c>
      <c r="F9837" t="n">
        <v>0</v>
      </c>
      <c r="G9837" t="inlineStr">
        <is>
          <t>0</t>
        </is>
      </c>
      <c r="H9837" t="inlineStr">
        <is>
          <t>2021-07-27 12:28:35</t>
        </is>
      </c>
      <c r="I9837" t="n">
        <v>1</v>
      </c>
      <c r="J9837" t="inlineStr">
        <is>
          <t>安卓</t>
        </is>
      </c>
      <c r="K9837" t="inlineStr">
        <is>
          <t>339850698</t>
        </is>
      </c>
      <c r="L9837" t="inlineStr">
        <is>
          <t>男</t>
        </is>
      </c>
      <c r="M9837" t="inlineStr">
        <is>
          <t>我们联合！</t>
        </is>
      </c>
      <c r="N9837" t="n">
        <v>5</v>
      </c>
      <c r="O9837" t="inlineStr">
        <is>
          <t>大会员</t>
        </is>
      </c>
      <c r="P9837" t="inlineStr"/>
      <c r="Q9837" t="inlineStr"/>
    </row>
    <row r="9838">
      <c r="A9838" t="inlineStr">
        <is>
          <t>161775300</t>
        </is>
      </c>
      <c r="B9838" t="inlineStr">
        <is>
          <t>5001799012</t>
        </is>
      </c>
      <c r="C9838" t="inlineStr">
        <is>
          <t>墨如鸦羽</t>
        </is>
      </c>
      <c r="D9838" t="n">
        <v>-1</v>
      </c>
      <c r="E9838" t="inlineStr">
        <is>
          <t>很难不支持</t>
        </is>
      </c>
      <c r="F9838" t="n">
        <v>0</v>
      </c>
      <c r="G9838" t="inlineStr">
        <is>
          <t>5001799012</t>
        </is>
      </c>
      <c r="H9838" t="inlineStr">
        <is>
          <t>2021-07-27 12:28:35</t>
        </is>
      </c>
      <c r="I9838" t="n">
        <v>0</v>
      </c>
      <c r="J9838" t="inlineStr">
        <is>
          <t>未知</t>
        </is>
      </c>
      <c r="K9838" t="inlineStr">
        <is>
          <t>182747994</t>
        </is>
      </c>
      <c r="L9838" t="inlineStr">
        <is>
          <t>男</t>
        </is>
      </c>
      <c r="M9838" t="inlineStr">
        <is>
          <t>我是一条慵懒的老狗
向生存狂吠，向死亡乞尾</t>
        </is>
      </c>
      <c r="N9838" t="n">
        <v>5</v>
      </c>
      <c r="O9838" t="inlineStr">
        <is>
          <t>大会员</t>
        </is>
      </c>
      <c r="P9838" t="inlineStr"/>
      <c r="Q9838" t="inlineStr"/>
    </row>
    <row r="9839">
      <c r="A9839" t="inlineStr">
        <is>
          <t>161775300</t>
        </is>
      </c>
      <c r="B9839" t="inlineStr">
        <is>
          <t>5001793395</t>
        </is>
      </c>
      <c r="C9839" t="inlineStr">
        <is>
          <t>不要靠近明日方舟</t>
        </is>
      </c>
      <c r="D9839" t="n">
        <v>-1</v>
      </c>
      <c r="E9839" t="inlineStr">
        <is>
          <t>回复 @你退学吧 :二周年到现在出的其他轮换卡池就不做数是吧🤗你有那些干员你可以攒，人家没有而且yj也没有预告的情况下抽完了不是很合理吗？真是差不多得了😋</t>
        </is>
      </c>
      <c r="F9839" t="n">
        <v>0</v>
      </c>
      <c r="G9839" t="inlineStr">
        <is>
          <t>5001743169</t>
        </is>
      </c>
      <c r="H9839" t="inlineStr">
        <is>
          <t>2021-07-27 12:28:33</t>
        </is>
      </c>
      <c r="I9839" t="n">
        <v>7</v>
      </c>
      <c r="J9839" t="inlineStr">
        <is>
          <t>安卓</t>
        </is>
      </c>
      <c r="K9839" t="inlineStr">
        <is>
          <t>350977135</t>
        </is>
      </c>
      <c r="L9839" t="inlineStr">
        <is>
          <t>保密</t>
        </is>
      </c>
      <c r="M9839" t="inlineStr"/>
      <c r="N9839" t="n">
        <v>5</v>
      </c>
      <c r="O9839" t="inlineStr">
        <is>
          <t>大会员</t>
        </is>
      </c>
      <c r="P9839" t="inlineStr">
        <is>
          <t>明日方舟音律系列</t>
        </is>
      </c>
      <c r="Q9839" t="inlineStr">
        <is>
          <t>明日方舟音律系列</t>
        </is>
      </c>
    </row>
    <row r="9840">
      <c r="A9840" t="inlineStr">
        <is>
          <t>161775300</t>
        </is>
      </c>
      <c r="B9840" t="inlineStr">
        <is>
          <t>5001798858</t>
        </is>
      </c>
      <c r="C9840" t="inlineStr">
        <is>
          <t>遗失之舟</t>
        </is>
      </c>
      <c r="D9840" t="n">
        <v>-1</v>
      </c>
      <c r="E9840" t="inlineStr">
        <is>
          <t>还有198[笑哭]如果只出文月确实没毛病</t>
        </is>
      </c>
      <c r="F9840" t="n">
        <v>0</v>
      </c>
      <c r="G9840" t="inlineStr">
        <is>
          <t>5001798858</t>
        </is>
      </c>
      <c r="H9840" t="inlineStr">
        <is>
          <t>2021-07-27 12:28:32</t>
        </is>
      </c>
      <c r="I9840" t="n">
        <v>1</v>
      </c>
      <c r="J9840" t="inlineStr">
        <is>
          <t>未知</t>
        </is>
      </c>
      <c r="K9840" t="inlineStr">
        <is>
          <t>102664017</t>
        </is>
      </c>
      <c r="L9840" t="inlineStr">
        <is>
          <t>女</t>
        </is>
      </c>
      <c r="M9840" t="inlineStr">
        <is>
          <t xml:space="preserve">努力让自己更优秀(ﾉ)`ω´(ヾ) ​​​ </t>
        </is>
      </c>
      <c r="N9840" t="n">
        <v>5</v>
      </c>
      <c r="O9840" t="inlineStr">
        <is>
          <t>年度大会员</t>
        </is>
      </c>
      <c r="P9840" t="inlineStr">
        <is>
          <t>明日方舟音律系列</t>
        </is>
      </c>
      <c r="Q9840" t="inlineStr">
        <is>
          <t>明日方舟音律系列</t>
        </is>
      </c>
    </row>
    <row r="9841">
      <c r="A9841" t="inlineStr">
        <is>
          <t>161775300</t>
        </is>
      </c>
      <c r="B9841" t="inlineStr">
        <is>
          <t>5001798848</t>
        </is>
      </c>
      <c r="C9841" t="inlineStr">
        <is>
          <t>独行者萨麦尔</t>
        </is>
      </c>
      <c r="D9841" t="n">
        <v>-1</v>
      </c>
      <c r="E9841" t="inlineStr">
        <is>
          <t>回复 @禄阳哥哥 :hhhh，qs</t>
        </is>
      </c>
      <c r="F9841" t="n">
        <v>0</v>
      </c>
      <c r="G9841" t="inlineStr">
        <is>
          <t>5001379313</t>
        </is>
      </c>
      <c r="H9841" t="inlineStr">
        <is>
          <t>2021-07-27 12:28:32</t>
        </is>
      </c>
      <c r="I9841" t="n">
        <v>0</v>
      </c>
      <c r="J9841" t="inlineStr">
        <is>
          <t>安卓</t>
        </is>
      </c>
      <c r="K9841" t="inlineStr">
        <is>
          <t>176962041</t>
        </is>
      </c>
      <c r="L9841" t="inlineStr">
        <is>
          <t>保密</t>
        </is>
      </c>
      <c r="M9841" t="inlineStr">
        <is>
          <t>花Q</t>
        </is>
      </c>
      <c r="N9841" t="n">
        <v>5</v>
      </c>
      <c r="O9841" t="inlineStr">
        <is>
          <t>年度大会员</t>
        </is>
      </c>
      <c r="P9841" t="inlineStr"/>
      <c r="Q9841" t="inlineStr"/>
    </row>
    <row r="9842">
      <c r="A9842" t="inlineStr">
        <is>
          <t>161775300</t>
        </is>
      </c>
      <c r="B9842" t="inlineStr">
        <is>
          <t>5001788737</t>
        </is>
      </c>
      <c r="C9842" t="inlineStr">
        <is>
          <t>十六夜灬之月</t>
        </is>
      </c>
      <c r="D9842" t="n">
        <v>-1</v>
      </c>
      <c r="E9842" t="inlineStr">
        <is>
          <t>帅炸了</t>
        </is>
      </c>
      <c r="F9842" t="n">
        <v>0</v>
      </c>
      <c r="G9842" t="inlineStr">
        <is>
          <t>5001788737</t>
        </is>
      </c>
      <c r="H9842" t="inlineStr">
        <is>
          <t>2021-07-27 12:28:31</t>
        </is>
      </c>
      <c r="I9842" t="n">
        <v>1</v>
      </c>
      <c r="J9842" t="inlineStr">
        <is>
          <t>安卓</t>
        </is>
      </c>
      <c r="K9842" t="inlineStr">
        <is>
          <t>3873726</t>
        </is>
      </c>
      <c r="L9842" t="inlineStr">
        <is>
          <t>男</t>
        </is>
      </c>
      <c r="M9842" t="inlineStr"/>
      <c r="N9842" t="n">
        <v>6</v>
      </c>
      <c r="O9842" t="inlineStr">
        <is>
          <t>年度大会员</t>
        </is>
      </c>
      <c r="P9842" t="inlineStr"/>
      <c r="Q9842" t="inlineStr"/>
    </row>
    <row r="9843">
      <c r="A9843" t="inlineStr">
        <is>
          <t>161775300</t>
        </is>
      </c>
      <c r="B9843" t="inlineStr">
        <is>
          <t>5001788743</t>
        </is>
      </c>
      <c r="C9843" t="inlineStr">
        <is>
          <t>如玉德水</t>
        </is>
      </c>
      <c r="D9843" t="n">
        <v>-1</v>
      </c>
      <c r="E9843" t="inlineStr">
        <is>
          <t>提高产能放在这里说我觉得不太科学，其他的承诺一下是一定能做到的。只有产能是主管判断的，不管怎么样都有可能有人说产能差，所以公司不可能做出承诺，承诺就是欠下的债。只有可能说是以后努力的提升，悄悄地那种，但是直接承认啊或者是公开承诺啊之类的可能性不大。</t>
        </is>
      </c>
      <c r="F9843" t="n">
        <v>0</v>
      </c>
      <c r="G9843" t="inlineStr">
        <is>
          <t>5001788743</t>
        </is>
      </c>
      <c r="H9843" t="inlineStr">
        <is>
          <t>2021-07-27 12:28:31</t>
        </is>
      </c>
      <c r="I9843" t="n">
        <v>1</v>
      </c>
      <c r="J9843" t="inlineStr">
        <is>
          <t>未知</t>
        </is>
      </c>
      <c r="K9843" t="inlineStr">
        <is>
          <t>18730576</t>
        </is>
      </c>
      <c r="L9843" t="inlineStr">
        <is>
          <t>女</t>
        </is>
      </c>
      <c r="M9843" t="inlineStr">
        <is>
          <t xml:space="preserve">我是一条鱼
</t>
        </is>
      </c>
      <c r="N9843" t="n">
        <v>5</v>
      </c>
      <c r="O9843" t="inlineStr">
        <is>
          <t>年度大会员</t>
        </is>
      </c>
      <c r="P9843" t="inlineStr"/>
      <c r="Q9843" t="inlineStr"/>
    </row>
    <row r="9844">
      <c r="A9844" t="inlineStr">
        <is>
          <t>161775300</t>
        </is>
      </c>
      <c r="B9844" t="inlineStr">
        <is>
          <t>5001798701</t>
        </is>
      </c>
      <c r="C9844" t="inlineStr">
        <is>
          <t>Reyde</t>
        </is>
      </c>
      <c r="D9844" t="n">
        <v>5535</v>
      </c>
      <c r="E9844" t="inlineStr">
        <is>
          <t>限定（✘）
新活动（✘）
模组（✘）
泳装（✘）
羽毛笔（✔）
说实话，我很高兴羽毛笔在限定池，因为这样她会非常容易满潜[doge]</t>
        </is>
      </c>
      <c r="F9844" t="n">
        <v>0</v>
      </c>
      <c r="G9844" t="inlineStr">
        <is>
          <t>0</t>
        </is>
      </c>
      <c r="H9844" t="inlineStr">
        <is>
          <t>2021-07-27 12:28:29</t>
        </is>
      </c>
      <c r="I9844" t="n">
        <v>4</v>
      </c>
      <c r="J9844" t="inlineStr">
        <is>
          <t>安卓</t>
        </is>
      </c>
      <c r="K9844" t="inlineStr">
        <is>
          <t>289105287</t>
        </is>
      </c>
      <c r="L9844" t="inlineStr">
        <is>
          <t>男</t>
        </is>
      </c>
      <c r="M9844" t="inlineStr">
        <is>
          <t>音游都好难啊……安心听歌吧</t>
        </is>
      </c>
      <c r="N9844" t="n">
        <v>5</v>
      </c>
      <c r="O9844" t="inlineStr">
        <is>
          <t>大会员</t>
        </is>
      </c>
      <c r="P9844" t="inlineStr"/>
      <c r="Q9844" t="inlineStr"/>
    </row>
    <row r="9845">
      <c r="A9845" t="inlineStr">
        <is>
          <t>161775300</t>
        </is>
      </c>
      <c r="B9845" t="inlineStr">
        <is>
          <t>5001788627</t>
        </is>
      </c>
      <c r="C9845" t="inlineStr">
        <is>
          <t>Mr极略</t>
        </is>
      </c>
      <c r="D9845" t="n">
        <v>1</v>
      </c>
      <c r="E9845" t="inlineStr">
        <is>
          <t>现在说是阴谋论，真出了再说是早干嘛去了
利刃的立体防御一直可以的</t>
        </is>
      </c>
      <c r="F9845" t="n">
        <v>0</v>
      </c>
      <c r="G9845" t="inlineStr">
        <is>
          <t>5001788627</t>
        </is>
      </c>
      <c r="H9845" t="inlineStr">
        <is>
          <t>2021-07-27 12:28:29</t>
        </is>
      </c>
      <c r="I9845" t="n">
        <v>0</v>
      </c>
      <c r="J9845" t="inlineStr">
        <is>
          <t>安卓</t>
        </is>
      </c>
      <c r="K9845" t="inlineStr">
        <is>
          <t>389489323</t>
        </is>
      </c>
      <c r="L9845" t="inlineStr">
        <is>
          <t>男</t>
        </is>
      </c>
      <c r="M9845" t="inlineStr"/>
      <c r="N9845" t="n">
        <v>5</v>
      </c>
      <c r="O9845" t="inlineStr">
        <is>
          <t>大会员</t>
        </is>
      </c>
      <c r="P9845" t="inlineStr"/>
      <c r="Q9845" t="inlineStr"/>
    </row>
    <row r="9846">
      <c r="A9846" t="inlineStr">
        <is>
          <t>161775300</t>
        </is>
      </c>
      <c r="B9846" t="inlineStr">
        <is>
          <t>5001798697</t>
        </is>
      </c>
      <c r="C9846" t="inlineStr">
        <is>
          <t>无敌酒仙2</t>
        </is>
      </c>
      <c r="D9846" t="n">
        <v>-1</v>
      </c>
      <c r="E9846" t="inlineStr">
        <is>
          <t>回复 @羽函Mean :那就不该成为罗德岛的战士，只当个不会上岛的npc</t>
        </is>
      </c>
      <c r="F9846" t="n">
        <v>0</v>
      </c>
      <c r="G9846" t="inlineStr">
        <is>
          <t>5001756099</t>
        </is>
      </c>
      <c r="H9846" t="inlineStr">
        <is>
          <t>2021-07-27 12:28:29</t>
        </is>
      </c>
      <c r="I9846" t="n">
        <v>5</v>
      </c>
      <c r="J9846" t="inlineStr">
        <is>
          <t>未知</t>
        </is>
      </c>
      <c r="K9846" t="inlineStr">
        <is>
          <t>35861328</t>
        </is>
      </c>
      <c r="L9846" t="inlineStr">
        <is>
          <t>保密</t>
        </is>
      </c>
      <c r="M9846" t="inlineStr"/>
      <c r="N9846" t="n">
        <v>5</v>
      </c>
      <c r="O9846" t="inlineStr"/>
      <c r="P9846" t="inlineStr"/>
      <c r="Q9846" t="inlineStr"/>
    </row>
    <row r="9847">
      <c r="A9847" t="inlineStr">
        <is>
          <t>161775300</t>
        </is>
      </c>
      <c r="B9847" t="inlineStr">
        <is>
          <t>5001798634</t>
        </is>
      </c>
      <c r="C9847" t="inlineStr">
        <is>
          <t>鸡汁大头菜</t>
        </is>
      </c>
      <c r="D9847" t="n">
        <v>5534</v>
      </c>
      <c r="E9847" t="inlineStr">
        <is>
          <t>鹰角的创立初衷，其实是几个游戏爱好者，对创作别具一格，同样好玩的游戏的追求
                                      ——海猫络合物</t>
        </is>
      </c>
      <c r="F9847" t="n">
        <v>0</v>
      </c>
      <c r="G9847" t="inlineStr">
        <is>
          <t>0</t>
        </is>
      </c>
      <c r="H9847" t="inlineStr">
        <is>
          <t>2021-07-27 12:28:28</t>
        </is>
      </c>
      <c r="I9847" t="n">
        <v>2</v>
      </c>
      <c r="J9847" t="inlineStr">
        <is>
          <t>安卓</t>
        </is>
      </c>
      <c r="K9847" t="inlineStr">
        <is>
          <t>325427802</t>
        </is>
      </c>
      <c r="L9847" t="inlineStr">
        <is>
          <t>保密</t>
        </is>
      </c>
      <c r="M9847" t="inlineStr"/>
      <c r="N9847" t="n">
        <v>4</v>
      </c>
      <c r="O9847" t="inlineStr">
        <is>
          <t>年度大会员</t>
        </is>
      </c>
      <c r="P9847" t="inlineStr"/>
      <c r="Q9847" t="inlineStr"/>
    </row>
    <row r="9848">
      <c r="A9848" t="inlineStr">
        <is>
          <t>161775300</t>
        </is>
      </c>
      <c r="B9848" t="inlineStr">
        <is>
          <t>5001793197</t>
        </is>
      </c>
      <c r="C9848" t="inlineStr">
        <is>
          <t>白猫大团子</t>
        </is>
      </c>
      <c r="D9848" t="n">
        <v>-1</v>
      </c>
      <c r="E9848" t="inlineStr">
        <is>
          <t>氪金是肯定不可能的，又不是腾讯→_→</t>
        </is>
      </c>
      <c r="F9848" t="n">
        <v>0</v>
      </c>
      <c r="G9848" t="inlineStr">
        <is>
          <t>5001793197</t>
        </is>
      </c>
      <c r="H9848" t="inlineStr">
        <is>
          <t>2021-07-27 12:28:28</t>
        </is>
      </c>
      <c r="I9848" t="n">
        <v>0</v>
      </c>
      <c r="J9848" t="inlineStr">
        <is>
          <t>未知</t>
        </is>
      </c>
      <c r="K9848" t="inlineStr">
        <is>
          <t>335928374</t>
        </is>
      </c>
      <c r="L9848" t="inlineStr">
        <is>
          <t>男</t>
        </is>
      </c>
      <c r="M9848" t="inlineStr">
        <is>
          <t>唉，算了，人生不值得，唯有美食不辜负！</t>
        </is>
      </c>
      <c r="N9848" t="n">
        <v>5</v>
      </c>
      <c r="O9848" t="inlineStr">
        <is>
          <t>大会员</t>
        </is>
      </c>
      <c r="P9848" t="inlineStr">
        <is>
          <t>2233白色情人节</t>
        </is>
      </c>
      <c r="Q9848" t="inlineStr"/>
    </row>
    <row r="9849">
      <c r="A9849" t="inlineStr">
        <is>
          <t>161775300</t>
        </is>
      </c>
      <c r="B9849" t="inlineStr">
        <is>
          <t>5001793205</t>
        </is>
      </c>
      <c r="C9849" t="inlineStr">
        <is>
          <t>曦烨日纹龙</t>
        </is>
      </c>
      <c r="D9849" t="n">
        <v>-1</v>
      </c>
      <c r="E9849" t="inlineStr">
        <is>
          <t>这个好可爱真的[喜欢]</t>
        </is>
      </c>
      <c r="F9849" t="n">
        <v>0</v>
      </c>
      <c r="G9849" t="inlineStr">
        <is>
          <t>5001793205</t>
        </is>
      </c>
      <c r="H9849" t="inlineStr">
        <is>
          <t>2021-07-27 12:28:28</t>
        </is>
      </c>
      <c r="I9849" t="n">
        <v>1</v>
      </c>
      <c r="J9849" t="inlineStr">
        <is>
          <t>安卓</t>
        </is>
      </c>
      <c r="K9849" t="inlineStr">
        <is>
          <t>37770009</t>
        </is>
      </c>
      <c r="L9849" t="inlineStr">
        <is>
          <t>男</t>
        </is>
      </c>
      <c r="M9849" t="inlineStr">
        <is>
          <t>Ciallo～(∠・ω&lt; )⌒</t>
        </is>
      </c>
      <c r="N9849" t="n">
        <v>5</v>
      </c>
      <c r="O9849" t="inlineStr">
        <is>
          <t>大会员</t>
        </is>
      </c>
      <c r="P9849" t="inlineStr"/>
      <c r="Q9849" t="inlineStr"/>
    </row>
    <row r="9850">
      <c r="A9850" t="inlineStr">
        <is>
          <t>161775300</t>
        </is>
      </c>
      <c r="B9850" t="inlineStr">
        <is>
          <t>5001788565</t>
        </is>
      </c>
      <c r="C9850" t="inlineStr">
        <is>
          <t>华服戏命低语戏心</t>
        </is>
      </c>
      <c r="D9850" t="n">
        <v>-1</v>
      </c>
      <c r="E9850" t="inlineStr">
        <is>
          <t>回复 @七柒喜 :我的意思只是在这次事情里冲产能不对，但是你们可以去相应的地方去冲啊</t>
        </is>
      </c>
      <c r="F9850" t="n">
        <v>0</v>
      </c>
      <c r="G9850" t="inlineStr">
        <is>
          <t>5001377065</t>
        </is>
      </c>
      <c r="H9850" t="inlineStr">
        <is>
          <t>2021-07-27 12:28:28</t>
        </is>
      </c>
      <c r="I9850" t="n">
        <v>0</v>
      </c>
      <c r="J9850" t="inlineStr">
        <is>
          <t>未知</t>
        </is>
      </c>
      <c r="K9850" t="inlineStr">
        <is>
          <t>321611367</t>
        </is>
      </c>
      <c r="L9850" t="inlineStr">
        <is>
          <t>男</t>
        </is>
      </c>
      <c r="M9850" t="inlineStr">
        <is>
          <t>我于杀戮之中盛放，亦如黎明中的花朵</t>
        </is>
      </c>
      <c r="N9850" t="n">
        <v>5</v>
      </c>
      <c r="O9850" t="inlineStr">
        <is>
          <t>年度大会员</t>
        </is>
      </c>
      <c r="P9850" t="inlineStr">
        <is>
          <t>明日方舟</t>
        </is>
      </c>
      <c r="Q9850" t="inlineStr">
        <is>
          <t>明日方舟</t>
        </is>
      </c>
    </row>
    <row r="9851">
      <c r="A9851" t="inlineStr">
        <is>
          <t>161775300</t>
        </is>
      </c>
      <c r="B9851" t="inlineStr">
        <is>
          <t>5001793126</t>
        </is>
      </c>
      <c r="C9851" t="inlineStr">
        <is>
          <t>莉姆露日记</t>
        </is>
      </c>
      <c r="D9851" t="n">
        <v>-1</v>
      </c>
      <c r="E9851" t="inlineStr">
        <is>
          <t>回复 @意一心一娜丝亚对我 :我全限定这次突然冒出来个限定立绘还拉胯礼包还缩水?有问题？</t>
        </is>
      </c>
      <c r="F9851" t="n">
        <v>0</v>
      </c>
      <c r="G9851" t="inlineStr">
        <is>
          <t>5001704559</t>
        </is>
      </c>
      <c r="H9851" t="inlineStr">
        <is>
          <t>2021-07-27 12:28:26</t>
        </is>
      </c>
      <c r="I9851" t="n">
        <v>0</v>
      </c>
      <c r="J9851" t="inlineStr">
        <is>
          <t>未知</t>
        </is>
      </c>
      <c r="K9851" t="inlineStr">
        <is>
          <t>238122328</t>
        </is>
      </c>
      <c r="L9851" t="inlineStr">
        <is>
          <t>男</t>
        </is>
      </c>
      <c r="M9851" t="inlineStr"/>
      <c r="N9851" t="n">
        <v>5</v>
      </c>
      <c r="O9851" t="inlineStr">
        <is>
          <t>大会员</t>
        </is>
      </c>
      <c r="P9851" t="inlineStr">
        <is>
          <t>碧蓝航线2020</t>
        </is>
      </c>
      <c r="Q9851" t="inlineStr">
        <is>
          <t>碧蓝航线2020</t>
        </is>
      </c>
    </row>
    <row r="9852">
      <c r="A9852" t="inlineStr">
        <is>
          <t>161775300</t>
        </is>
      </c>
      <c r="B9852" t="inlineStr">
        <is>
          <t>5001798479</t>
        </is>
      </c>
      <c r="C9852" t="inlineStr">
        <is>
          <t>瑞比特Rir</t>
        </is>
      </c>
      <c r="D9852" t="n">
        <v>1</v>
      </c>
      <c r="E9852" t="inlineStr">
        <is>
          <t>抱歉，我的心已经只属于银老板，水月，凯尔希，阿米娅，斯卡蒂，赫拉格，w了</t>
        </is>
      </c>
      <c r="F9852" t="n">
        <v>0</v>
      </c>
      <c r="G9852" t="inlineStr">
        <is>
          <t>5001798479</t>
        </is>
      </c>
      <c r="H9852" t="inlineStr">
        <is>
          <t>2021-07-27 12:28:24</t>
        </is>
      </c>
      <c r="I9852" t="n">
        <v>0</v>
      </c>
      <c r="J9852" t="inlineStr">
        <is>
          <t>未知</t>
        </is>
      </c>
      <c r="K9852" t="inlineStr">
        <is>
          <t>114497040</t>
        </is>
      </c>
      <c r="L9852" t="inlineStr">
        <is>
          <t>保密</t>
        </is>
      </c>
      <c r="M9852" t="inlineStr">
        <is>
          <t>专业鸽子，偶尔更新，整活创作</t>
        </is>
      </c>
      <c r="N9852" t="n">
        <v>4</v>
      </c>
      <c r="O9852" t="inlineStr">
        <is>
          <t>年度大会员</t>
        </is>
      </c>
      <c r="P9852" t="inlineStr"/>
      <c r="Q9852" t="inlineStr"/>
    </row>
    <row r="9853">
      <c r="A9853" t="inlineStr">
        <is>
          <t>161775300</t>
        </is>
      </c>
      <c r="B9853" t="inlineStr">
        <is>
          <t>5001798439</t>
        </is>
      </c>
      <c r="C9853" t="inlineStr">
        <is>
          <t>tamd123</t>
        </is>
      </c>
      <c r="D9853" t="n">
        <v>-1</v>
      </c>
      <c r="E9853" t="inlineStr">
        <is>
          <t>这他妈不比异格陈好看？[热词系列_吹爆]</t>
        </is>
      </c>
      <c r="F9853" t="n">
        <v>0</v>
      </c>
      <c r="G9853" t="inlineStr">
        <is>
          <t>5001798439</t>
        </is>
      </c>
      <c r="H9853" t="inlineStr">
        <is>
          <t>2021-07-27 12:28:24</t>
        </is>
      </c>
      <c r="I9853" t="n">
        <v>1</v>
      </c>
      <c r="J9853" t="inlineStr">
        <is>
          <t>安卓</t>
        </is>
      </c>
      <c r="K9853" t="inlineStr">
        <is>
          <t>476237126</t>
        </is>
      </c>
      <c r="L9853" t="inlineStr">
        <is>
          <t>保密</t>
        </is>
      </c>
      <c r="M9853" t="inlineStr"/>
      <c r="N9853" t="n">
        <v>4</v>
      </c>
      <c r="O9853" t="inlineStr">
        <is>
          <t>大会员</t>
        </is>
      </c>
      <c r="P9853" t="inlineStr"/>
      <c r="Q9853" t="inlineStr"/>
    </row>
    <row r="9854">
      <c r="A9854" t="inlineStr">
        <is>
          <t>161775300</t>
        </is>
      </c>
      <c r="B9854" t="inlineStr">
        <is>
          <t>5001798480</t>
        </is>
      </c>
      <c r="C9854" t="inlineStr">
        <is>
          <t>A1Link</t>
        </is>
      </c>
      <c r="D9854" t="n">
        <v>-1</v>
      </c>
      <c r="E9854" t="inlineStr">
        <is>
          <t>九.九成的立绘不比内个好看?</t>
        </is>
      </c>
      <c r="F9854" t="n">
        <v>0</v>
      </c>
      <c r="G9854" t="inlineStr">
        <is>
          <t>5001798480</t>
        </is>
      </c>
      <c r="H9854" t="inlineStr">
        <is>
          <t>2021-07-27 12:28:24</t>
        </is>
      </c>
      <c r="I9854" t="n">
        <v>1</v>
      </c>
      <c r="J9854" t="inlineStr">
        <is>
          <t>未知</t>
        </is>
      </c>
      <c r="K9854" t="inlineStr">
        <is>
          <t>360950471</t>
        </is>
      </c>
      <c r="L9854" t="inlineStr">
        <is>
          <t>保密</t>
        </is>
      </c>
      <c r="M9854" t="inlineStr">
        <is>
          <t>QQRTQRQOQOIQP</t>
        </is>
      </c>
      <c r="N9854" t="n">
        <v>5</v>
      </c>
      <c r="O9854" t="inlineStr">
        <is>
          <t>大会员</t>
        </is>
      </c>
      <c r="P9854" t="inlineStr"/>
      <c r="Q9854" t="inlineStr"/>
    </row>
    <row r="9855">
      <c r="A9855" t="inlineStr">
        <is>
          <t>161775300</t>
        </is>
      </c>
      <c r="B9855" t="inlineStr">
        <is>
          <t>5001798334</t>
        </is>
      </c>
      <c r="C9855" t="inlineStr">
        <is>
          <t>竹明星月</t>
        </is>
      </c>
      <c r="D9855" t="n">
        <v>5530</v>
      </c>
      <c r="E9855" t="inlineStr">
        <is>
          <t>已知傀影的影子拿镰刀
又因为羽毛笔拿镰刀
得，羽毛笔是影子[狗子]</t>
        </is>
      </c>
      <c r="F9855" t="n">
        <v>0</v>
      </c>
      <c r="G9855" t="inlineStr">
        <is>
          <t>0</t>
        </is>
      </c>
      <c r="H9855" t="inlineStr">
        <is>
          <t>2021-07-27 12:28:22</t>
        </is>
      </c>
      <c r="I9855" t="n">
        <v>0</v>
      </c>
      <c r="J9855" t="inlineStr">
        <is>
          <t>安卓</t>
        </is>
      </c>
      <c r="K9855" t="inlineStr">
        <is>
          <t>234380181</t>
        </is>
      </c>
      <c r="L9855" t="inlineStr">
        <is>
          <t>保密</t>
        </is>
      </c>
      <c r="M9855" t="inlineStr"/>
      <c r="N9855" t="n">
        <v>4</v>
      </c>
      <c r="O9855" t="inlineStr">
        <is>
          <t>年度大会员</t>
        </is>
      </c>
      <c r="P9855" t="inlineStr">
        <is>
          <t>明日方舟</t>
        </is>
      </c>
      <c r="Q9855" t="inlineStr">
        <is>
          <t>明日方舟</t>
        </is>
      </c>
    </row>
    <row r="9856">
      <c r="A9856" t="inlineStr">
        <is>
          <t>161775300</t>
        </is>
      </c>
      <c r="B9856" t="inlineStr">
        <is>
          <t>5001798350</t>
        </is>
      </c>
      <c r="C9856" t="inlineStr">
        <is>
          <t>我永远喜欢麦麦嘤嘤嘤</t>
        </is>
      </c>
      <c r="D9856" t="n">
        <v>-1</v>
      </c>
      <c r="E9856" t="inlineStr">
        <is>
          <t>回复 @盖盖是个老废物 :但是麦麦那个模组相当于白嫖一个部署位啊，已经很强了好吧[妙啊]</t>
        </is>
      </c>
      <c r="F9856" t="n">
        <v>0</v>
      </c>
      <c r="G9856" t="inlineStr">
        <is>
          <t>5001775545</t>
        </is>
      </c>
      <c r="H9856" t="inlineStr">
        <is>
          <t>2021-07-27 12:28:22</t>
        </is>
      </c>
      <c r="I9856" t="n">
        <v>0</v>
      </c>
      <c r="J9856" t="inlineStr">
        <is>
          <t>未知</t>
        </is>
      </c>
      <c r="K9856" t="inlineStr">
        <is>
          <t>366727485</t>
        </is>
      </c>
      <c r="L9856" t="inlineStr">
        <is>
          <t>男</t>
        </is>
      </c>
      <c r="M9856" t="inlineStr"/>
      <c r="N9856" t="n">
        <v>5</v>
      </c>
      <c r="O9856" t="inlineStr">
        <is>
          <t>大会员</t>
        </is>
      </c>
      <c r="P9856" t="inlineStr">
        <is>
          <t>明日方舟音律系列</t>
        </is>
      </c>
      <c r="Q9856" t="inlineStr">
        <is>
          <t>明日方舟音律系列</t>
        </is>
      </c>
    </row>
    <row r="9857">
      <c r="A9857" t="inlineStr">
        <is>
          <t>161775300</t>
        </is>
      </c>
      <c r="B9857" t="inlineStr">
        <is>
          <t>5001798371</t>
        </is>
      </c>
      <c r="C9857" t="inlineStr">
        <is>
          <t>心中都是马</t>
        </is>
      </c>
      <c r="D9857" t="n">
        <v>-1</v>
      </c>
      <c r="E9857" t="inlineStr">
        <is>
          <t>回复 @正在取经的白马 :估计6星异格全是限定，5星异格做活动</t>
        </is>
      </c>
      <c r="F9857" t="n">
        <v>0</v>
      </c>
      <c r="G9857" t="inlineStr">
        <is>
          <t>5001777516</t>
        </is>
      </c>
      <c r="H9857" t="inlineStr">
        <is>
          <t>2021-07-27 12:28:22</t>
        </is>
      </c>
      <c r="I9857" t="n">
        <v>0</v>
      </c>
      <c r="J9857" t="inlineStr">
        <is>
          <t>未知</t>
        </is>
      </c>
      <c r="K9857" t="inlineStr">
        <is>
          <t>7813265</t>
        </is>
      </c>
      <c r="L9857" t="inlineStr">
        <is>
          <t>保密</t>
        </is>
      </c>
      <c r="M9857" t="inlineStr"/>
      <c r="N9857" t="n">
        <v>5</v>
      </c>
      <c r="O9857" t="inlineStr">
        <is>
          <t>年度大会员</t>
        </is>
      </c>
      <c r="P9857" t="inlineStr"/>
      <c r="Q9857" t="inlineStr"/>
    </row>
    <row r="9858">
      <c r="A9858" t="inlineStr">
        <is>
          <t>161775300</t>
        </is>
      </c>
      <c r="B9858" t="inlineStr">
        <is>
          <t>5001788200</t>
        </is>
      </c>
      <c r="C9858" t="inlineStr">
        <is>
          <t>Mix丶QAQ</t>
        </is>
      </c>
      <c r="D9858" t="n">
        <v>5529</v>
      </c>
      <c r="E9858" t="inlineStr">
        <is>
          <t>羽⚡毛⚡和⚡威⚡龙⚡相⚡比</t>
        </is>
      </c>
      <c r="F9858" t="n">
        <v>0</v>
      </c>
      <c r="G9858" t="inlineStr">
        <is>
          <t>0</t>
        </is>
      </c>
      <c r="H9858" t="inlineStr">
        <is>
          <t>2021-07-27 12:28:20</t>
        </is>
      </c>
      <c r="I9858" t="n">
        <v>0</v>
      </c>
      <c r="J9858" t="inlineStr">
        <is>
          <t>网页</t>
        </is>
      </c>
      <c r="K9858" t="inlineStr">
        <is>
          <t>22476480</t>
        </is>
      </c>
      <c r="L9858" t="inlineStr">
        <is>
          <t>男</t>
        </is>
      </c>
      <c r="M9858" t="inlineStr">
        <is>
          <t>我和五五开五五开</t>
        </is>
      </c>
      <c r="N9858" t="n">
        <v>6</v>
      </c>
      <c r="O9858" t="inlineStr">
        <is>
          <t>大会员</t>
        </is>
      </c>
      <c r="P9858" t="inlineStr"/>
      <c r="Q9858" t="inlineStr"/>
    </row>
    <row r="9859">
      <c r="A9859" t="inlineStr">
        <is>
          <t>161775300</t>
        </is>
      </c>
      <c r="B9859" t="inlineStr">
        <is>
          <t>5001798237</t>
        </is>
      </c>
      <c r="C9859" t="inlineStr">
        <is>
          <t>临秋寻月</t>
        </is>
      </c>
      <c r="D9859" t="n">
        <v>5528</v>
      </c>
      <c r="E9859" t="inlineStr">
        <is>
          <t>黎博利赛高，我永远喜欢黎博利。</t>
        </is>
      </c>
      <c r="F9859" t="n">
        <v>0</v>
      </c>
      <c r="G9859" t="inlineStr">
        <is>
          <t>0</t>
        </is>
      </c>
      <c r="H9859" t="inlineStr">
        <is>
          <t>2021-07-27 12:28:20</t>
        </is>
      </c>
      <c r="I9859" t="n">
        <v>1</v>
      </c>
      <c r="J9859" t="inlineStr">
        <is>
          <t>安卓</t>
        </is>
      </c>
      <c r="K9859" t="inlineStr">
        <is>
          <t>295213012</t>
        </is>
      </c>
      <c r="L9859" t="inlineStr">
        <is>
          <t>女</t>
        </is>
      </c>
      <c r="M9859" t="inlineStr">
        <is>
          <t>想死</t>
        </is>
      </c>
      <c r="N9859" t="n">
        <v>4</v>
      </c>
      <c r="O9859" t="inlineStr">
        <is>
          <t>大会员</t>
        </is>
      </c>
      <c r="P9859" t="inlineStr"/>
      <c r="Q9859" t="inlineStr">
        <is>
          <t>徵羽摩柯</t>
        </is>
      </c>
    </row>
    <row r="9860">
      <c r="A9860" t="inlineStr">
        <is>
          <t>161775300</t>
        </is>
      </c>
      <c r="B9860" t="inlineStr">
        <is>
          <t>5001788211</t>
        </is>
      </c>
      <c r="C9860" t="inlineStr">
        <is>
          <t>TDTD啊</t>
        </is>
      </c>
      <c r="D9860" t="n">
        <v>-1</v>
      </c>
      <c r="E9860" t="inlineStr">
        <is>
          <t>回复 @小但有点困 :确实，但整体很不错👍</t>
        </is>
      </c>
      <c r="F9860" t="n">
        <v>0</v>
      </c>
      <c r="G9860" t="inlineStr">
        <is>
          <t>5001280628</t>
        </is>
      </c>
      <c r="H9860" t="inlineStr">
        <is>
          <t>2021-07-27 12:28:20</t>
        </is>
      </c>
      <c r="I9860" t="n">
        <v>0</v>
      </c>
      <c r="J9860" t="inlineStr">
        <is>
          <t>苹果</t>
        </is>
      </c>
      <c r="K9860" t="inlineStr">
        <is>
          <t>661873494</t>
        </is>
      </c>
      <c r="L9860" t="inlineStr">
        <is>
          <t>保密</t>
        </is>
      </c>
      <c r="M9860" t="inlineStr"/>
      <c r="N9860" t="n">
        <v>3</v>
      </c>
      <c r="O9860" t="inlineStr">
        <is>
          <t>大会员</t>
        </is>
      </c>
      <c r="P9860" t="inlineStr"/>
      <c r="Q9860" t="inlineStr"/>
    </row>
    <row r="9861">
      <c r="A9861" t="inlineStr">
        <is>
          <t>161775300</t>
        </is>
      </c>
      <c r="B9861" t="inlineStr">
        <is>
          <t>5001798148</t>
        </is>
      </c>
      <c r="C9861" t="inlineStr">
        <is>
          <t>客人样</t>
        </is>
      </c>
      <c r="D9861" t="n">
        <v>5527</v>
      </c>
      <c r="E9861" t="inlineStr">
        <is>
          <t>完了，利刃出动了[呲牙]兄弟们我先rua了😇</t>
        </is>
      </c>
      <c r="F9861" t="n">
        <v>0</v>
      </c>
      <c r="G9861" t="inlineStr">
        <is>
          <t>0</t>
        </is>
      </c>
      <c r="H9861" t="inlineStr">
        <is>
          <t>2021-07-27 12:28:18</t>
        </is>
      </c>
      <c r="I9861" t="n">
        <v>2</v>
      </c>
      <c r="J9861" t="inlineStr">
        <is>
          <t>安卓</t>
        </is>
      </c>
      <c r="K9861" t="inlineStr">
        <is>
          <t>108444035</t>
        </is>
      </c>
      <c r="L9861" t="inlineStr">
        <is>
          <t>男</t>
        </is>
      </c>
      <c r="M9861" t="inlineStr"/>
      <c r="N9861" t="n">
        <v>4</v>
      </c>
      <c r="O9861" t="inlineStr">
        <is>
          <t>大会员</t>
        </is>
      </c>
      <c r="P9861" t="inlineStr">
        <is>
          <t>嘉然今天吃什么</t>
        </is>
      </c>
      <c r="Q9861" t="inlineStr">
        <is>
          <t>原神</t>
        </is>
      </c>
    </row>
    <row r="9862">
      <c r="A9862" t="inlineStr">
        <is>
          <t>161775300</t>
        </is>
      </c>
      <c r="B9862" t="inlineStr">
        <is>
          <t>5001788088</t>
        </is>
      </c>
      <c r="C9862" t="inlineStr">
        <is>
          <t>嘟嘟大少A</t>
        </is>
      </c>
      <c r="D9862" t="n">
        <v>5526</v>
      </c>
      <c r="E9862" t="inlineStr">
        <is>
          <t>羽毛笔的这双透明鞋子.... 在大夏天出去玩的话.....脚绝对会变成一黑一白的[笑哭][笑哭][笑哭][笑哭]</t>
        </is>
      </c>
      <c r="F9862" t="n">
        <v>0</v>
      </c>
      <c r="G9862" t="inlineStr">
        <is>
          <t>0</t>
        </is>
      </c>
      <c r="H9862" t="inlineStr">
        <is>
          <t>2021-07-27 12:28:18</t>
        </is>
      </c>
      <c r="I9862" t="n">
        <v>1</v>
      </c>
      <c r="J9862" t="inlineStr">
        <is>
          <t>苹果</t>
        </is>
      </c>
      <c r="K9862" t="inlineStr">
        <is>
          <t>281606970</t>
        </is>
      </c>
      <c r="L9862" t="inlineStr">
        <is>
          <t>女</t>
        </is>
      </c>
      <c r="M9862" t="inlineStr"/>
      <c r="N9862" t="n">
        <v>5</v>
      </c>
      <c r="O9862" t="inlineStr">
        <is>
          <t>大会员</t>
        </is>
      </c>
      <c r="P9862" t="inlineStr"/>
      <c r="Q9862" t="inlineStr"/>
    </row>
    <row r="9863">
      <c r="A9863" t="inlineStr">
        <is>
          <t>161775300</t>
        </is>
      </c>
      <c r="B9863" t="inlineStr">
        <is>
          <t>5001798163</t>
        </is>
      </c>
      <c r="C9863" t="inlineStr">
        <is>
          <t>漫长的鹿</t>
        </is>
      </c>
      <c r="D9863" t="n">
        <v>-1</v>
      </c>
      <c r="E9863" t="inlineStr">
        <is>
          <t>回复 @茗然的糖果店 :永不收费不可能的，这毕竟是个游戏，所有目的都是为了流水，不可能花大精力去弄一个没流水的项目的。这玩意你再咋冲都没用啊</t>
        </is>
      </c>
      <c r="F9863" t="n">
        <v>0</v>
      </c>
      <c r="G9863" t="inlineStr">
        <is>
          <t>5001364142</t>
        </is>
      </c>
      <c r="H9863" t="inlineStr">
        <is>
          <t>2021-07-27 12:28:18</t>
        </is>
      </c>
      <c r="I9863" t="n">
        <v>0</v>
      </c>
      <c r="J9863" t="inlineStr">
        <is>
          <t>未知</t>
        </is>
      </c>
      <c r="K9863" t="inlineStr">
        <is>
          <t>29275928</t>
        </is>
      </c>
      <c r="L9863" t="inlineStr">
        <is>
          <t>男</t>
        </is>
      </c>
      <c r="M9863" t="inlineStr"/>
      <c r="N9863" t="n">
        <v>5</v>
      </c>
      <c r="O9863" t="inlineStr">
        <is>
          <t>年度大会员</t>
        </is>
      </c>
      <c r="P9863" t="inlineStr">
        <is>
          <t>明日方舟音律系列</t>
        </is>
      </c>
      <c r="Q9863" t="inlineStr">
        <is>
          <t>明日方舟音律系列</t>
        </is>
      </c>
    </row>
    <row r="9864">
      <c r="A9864" t="inlineStr">
        <is>
          <t>161775300</t>
        </is>
      </c>
      <c r="B9864" t="inlineStr">
        <is>
          <t>5001792718</t>
        </is>
      </c>
      <c r="C9864" t="inlineStr">
        <is>
          <t>柠檬暮冬Kimi</t>
        </is>
      </c>
      <c r="D9864" t="n">
        <v>5525</v>
      </c>
      <c r="E9864" t="inlineStr">
        <is>
          <t>大长腿prprpr~</t>
        </is>
      </c>
      <c r="F9864" t="n">
        <v>0</v>
      </c>
      <c r="G9864" t="inlineStr">
        <is>
          <t>0</t>
        </is>
      </c>
      <c r="H9864" t="inlineStr">
        <is>
          <t>2021-07-27 12:28:17</t>
        </is>
      </c>
      <c r="I9864" t="n">
        <v>0</v>
      </c>
      <c r="J9864" t="inlineStr">
        <is>
          <t>安卓</t>
        </is>
      </c>
      <c r="K9864" t="inlineStr">
        <is>
          <t>352765580</t>
        </is>
      </c>
      <c r="L9864" t="inlineStr">
        <is>
          <t>保密</t>
        </is>
      </c>
      <c r="M9864" t="inlineStr"/>
      <c r="N9864" t="n">
        <v>5</v>
      </c>
      <c r="O9864" t="inlineStr">
        <is>
          <t>年度大会员</t>
        </is>
      </c>
      <c r="P9864" t="inlineStr">
        <is>
          <t>三周年恋曲</t>
        </is>
      </c>
      <c r="Q9864" t="inlineStr">
        <is>
          <t>三周年恋曲</t>
        </is>
      </c>
    </row>
    <row r="9865">
      <c r="A9865" t="inlineStr">
        <is>
          <t>161775300</t>
        </is>
      </c>
      <c r="B9865" t="inlineStr">
        <is>
          <t>5001798035</t>
        </is>
      </c>
      <c r="C9865" t="inlineStr">
        <is>
          <t>山鬼-九歌</t>
        </is>
      </c>
      <c r="D9865" t="n">
        <v>-1</v>
      </c>
      <c r="E9865" t="inlineStr">
        <is>
          <t>号已经在卖了。</t>
        </is>
      </c>
      <c r="F9865" t="n">
        <v>0</v>
      </c>
      <c r="G9865" t="inlineStr">
        <is>
          <t>5001798035</t>
        </is>
      </c>
      <c r="H9865" t="inlineStr">
        <is>
          <t>2021-07-27 12:28:16</t>
        </is>
      </c>
      <c r="I9865" t="n">
        <v>1</v>
      </c>
      <c r="J9865" t="inlineStr">
        <is>
          <t>安卓</t>
        </is>
      </c>
      <c r="K9865" t="inlineStr">
        <is>
          <t>430029402</t>
        </is>
      </c>
      <c r="L9865" t="inlineStr">
        <is>
          <t>保密</t>
        </is>
      </c>
      <c r="M9865" t="inlineStr"/>
      <c r="N9865" t="n">
        <v>4</v>
      </c>
      <c r="O9865" t="inlineStr">
        <is>
          <t>大会员</t>
        </is>
      </c>
      <c r="P9865" t="inlineStr"/>
      <c r="Q9865" t="inlineStr"/>
    </row>
    <row r="9866">
      <c r="A9866" t="inlineStr">
        <is>
          <t>161775300</t>
        </is>
      </c>
      <c r="B9866" t="inlineStr">
        <is>
          <t>5001792630</t>
        </is>
      </c>
      <c r="C9866" t="inlineStr">
        <is>
          <t>FNs-H</t>
        </is>
      </c>
      <c r="D9866" t="n">
        <v>5524</v>
      </c>
      <c r="E9866" t="inlineStr">
        <is>
          <t>这腿！</t>
        </is>
      </c>
      <c r="F9866" t="n">
        <v>0</v>
      </c>
      <c r="G9866" t="inlineStr">
        <is>
          <t>0</t>
        </is>
      </c>
      <c r="H9866" t="inlineStr">
        <is>
          <t>2021-07-27 12:28:15</t>
        </is>
      </c>
      <c r="I9866" t="n">
        <v>0</v>
      </c>
      <c r="J9866" t="inlineStr">
        <is>
          <t>安卓</t>
        </is>
      </c>
      <c r="K9866" t="inlineStr">
        <is>
          <t>406296571</t>
        </is>
      </c>
      <c r="L9866" t="inlineStr">
        <is>
          <t>男</t>
        </is>
      </c>
      <c r="M9866" t="inlineStr">
        <is>
          <t>加油哦</t>
        </is>
      </c>
      <c r="N9866" t="n">
        <v>5</v>
      </c>
      <c r="O9866" t="inlineStr">
        <is>
          <t>大会员</t>
        </is>
      </c>
      <c r="P9866" t="inlineStr">
        <is>
          <t>明日方舟</t>
        </is>
      </c>
      <c r="Q9866" t="inlineStr">
        <is>
          <t>明日方舟</t>
        </is>
      </c>
    </row>
    <row r="9867">
      <c r="A9867" t="inlineStr">
        <is>
          <t>161775300</t>
        </is>
      </c>
      <c r="B9867" t="inlineStr">
        <is>
          <t>5001792610</t>
        </is>
      </c>
      <c r="C9867" t="inlineStr">
        <is>
          <t>黑玫的一个小菜鸟</t>
        </is>
      </c>
      <c r="D9867" t="n">
        <v>5523</v>
      </c>
      <c r="E986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867" t="n">
        <v>0</v>
      </c>
      <c r="G9867" t="inlineStr">
        <is>
          <t>0</t>
        </is>
      </c>
      <c r="H9867" t="inlineStr">
        <is>
          <t>2021-07-27 12:28:15</t>
        </is>
      </c>
      <c r="I9867" t="n">
        <v>2</v>
      </c>
      <c r="J9867" t="inlineStr">
        <is>
          <t>网页</t>
        </is>
      </c>
      <c r="K9867" t="inlineStr">
        <is>
          <t>104432901</t>
        </is>
      </c>
      <c r="L9867" t="inlineStr">
        <is>
          <t>保密</t>
        </is>
      </c>
      <c r="M9867" t="inlineStr">
        <is>
          <t>玄不救非，氪不改命。佛系游戏，快乐人生。</t>
        </is>
      </c>
      <c r="N9867" t="n">
        <v>5</v>
      </c>
      <c r="O9867" t="inlineStr">
        <is>
          <t>年度大会员</t>
        </is>
      </c>
      <c r="P9867" t="inlineStr">
        <is>
          <t>hanser</t>
        </is>
      </c>
      <c r="Q9867" t="inlineStr">
        <is>
          <t>hanser</t>
        </is>
      </c>
    </row>
    <row r="9868">
      <c r="A9868" t="inlineStr">
        <is>
          <t>161775300</t>
        </is>
      </c>
      <c r="B9868" t="inlineStr">
        <is>
          <t>5001787958</t>
        </is>
      </c>
      <c r="C9868" t="inlineStr">
        <is>
          <t>闻北川</t>
        </is>
      </c>
      <c r="D9868" t="n">
        <v>-1</v>
      </c>
      <c r="E9868" t="inlineStr">
        <is>
          <t>直接出个幼年霜星，if线霜星是吧，多简单啊</t>
        </is>
      </c>
      <c r="F9868" t="n">
        <v>0</v>
      </c>
      <c r="G9868" t="inlineStr">
        <is>
          <t>5001787958</t>
        </is>
      </c>
      <c r="H9868" t="inlineStr">
        <is>
          <t>2021-07-27 12:28:15</t>
        </is>
      </c>
      <c r="I9868" t="n">
        <v>18</v>
      </c>
      <c r="J9868" t="inlineStr">
        <is>
          <t>未知</t>
        </is>
      </c>
      <c r="K9868" t="inlineStr">
        <is>
          <t>354571552</t>
        </is>
      </c>
      <c r="L9868" t="inlineStr">
        <is>
          <t>保密</t>
        </is>
      </c>
      <c r="M9868" t="inlineStr">
        <is>
          <t>就这样吧</t>
        </is>
      </c>
      <c r="N9868" t="n">
        <v>4</v>
      </c>
      <c r="O9868" t="inlineStr">
        <is>
          <t>年度大会员</t>
        </is>
      </c>
      <c r="P9868" t="inlineStr">
        <is>
          <t>刺客伍六七</t>
        </is>
      </c>
      <c r="Q9868" t="inlineStr">
        <is>
          <t>星座系列：摩羯座</t>
        </is>
      </c>
    </row>
    <row r="9869">
      <c r="A9869" t="inlineStr">
        <is>
          <t>161775300</t>
        </is>
      </c>
      <c r="B9869" t="inlineStr">
        <is>
          <t>5001787864</t>
        </is>
      </c>
      <c r="C9869" t="inlineStr">
        <is>
          <t>十二分-客</t>
        </is>
      </c>
      <c r="D9869" t="n">
        <v>5522</v>
      </c>
      <c r="E9869" t="inlineStr">
        <is>
          <t>有一说一，羽毛笔还是很好看的</t>
        </is>
      </c>
      <c r="F9869" t="n">
        <v>0</v>
      </c>
      <c r="G9869" t="inlineStr">
        <is>
          <t>0</t>
        </is>
      </c>
      <c r="H9869" t="inlineStr">
        <is>
          <t>2021-07-27 12:28:13</t>
        </is>
      </c>
      <c r="I9869" t="n">
        <v>0</v>
      </c>
      <c r="J9869" t="inlineStr">
        <is>
          <t>网页</t>
        </is>
      </c>
      <c r="K9869" t="inlineStr">
        <is>
          <t>439406432</t>
        </is>
      </c>
      <c r="L9869" t="inlineStr">
        <is>
          <t>保密</t>
        </is>
      </c>
      <c r="M9869" t="inlineStr"/>
      <c r="N9869" t="n">
        <v>4</v>
      </c>
      <c r="O9869" t="inlineStr">
        <is>
          <t>大会员</t>
        </is>
      </c>
      <c r="P9869" t="inlineStr"/>
      <c r="Q9869" t="inlineStr"/>
    </row>
    <row r="9870">
      <c r="A9870" t="inlineStr">
        <is>
          <t>161775300</t>
        </is>
      </c>
      <c r="B9870" t="inlineStr">
        <is>
          <t>5001797924</t>
        </is>
      </c>
      <c r="C9870" t="inlineStr">
        <is>
          <t>永恒的幽夜</t>
        </is>
      </c>
      <c r="D9870" t="n">
        <v>-1</v>
      </c>
      <c r="E9870" t="inlineStr">
        <is>
          <t>回复 @莉姆露日记 :动不动就利刃利刃，合着就不准别人有不同的看法是吧，这么喜欢扣帽子[无语]</t>
        </is>
      </c>
      <c r="F9870" t="n">
        <v>0</v>
      </c>
      <c r="G9870" t="inlineStr">
        <is>
          <t>5001650516</t>
        </is>
      </c>
      <c r="H9870" t="inlineStr">
        <is>
          <t>2021-07-27 12:28:13</t>
        </is>
      </c>
      <c r="I9870" t="n">
        <v>0</v>
      </c>
      <c r="J9870" t="inlineStr">
        <is>
          <t>未知</t>
        </is>
      </c>
      <c r="K9870" t="inlineStr">
        <is>
          <t>91150258</t>
        </is>
      </c>
      <c r="L9870" t="inlineStr">
        <is>
          <t>保密</t>
        </is>
      </c>
      <c r="M9870" t="inlineStr"/>
      <c r="N9870" t="n">
        <v>5</v>
      </c>
      <c r="O9870" t="inlineStr">
        <is>
          <t>年度大会员</t>
        </is>
      </c>
      <c r="P9870" t="inlineStr">
        <is>
          <t>明日方舟音律系列</t>
        </is>
      </c>
      <c r="Q9870" t="inlineStr">
        <is>
          <t>明日方舟音律系列</t>
        </is>
      </c>
    </row>
    <row r="9871">
      <c r="A9871" t="inlineStr">
        <is>
          <t>161775300</t>
        </is>
      </c>
      <c r="B9871" t="inlineStr">
        <is>
          <t>5001787807</t>
        </is>
      </c>
      <c r="C9871" t="inlineStr">
        <is>
          <t>被钉住的咸鱼</t>
        </is>
      </c>
      <c r="D9871" t="n">
        <v>5521</v>
      </c>
      <c r="E9871" t="inlineStr">
        <is>
          <t>模组问题的评论一个都找不到，[生气][生气][生气]</t>
        </is>
      </c>
      <c r="F9871" t="n">
        <v>0</v>
      </c>
      <c r="G9871" t="inlineStr">
        <is>
          <t>0</t>
        </is>
      </c>
      <c r="H9871" t="inlineStr">
        <is>
          <t>2021-07-27 12:28:12</t>
        </is>
      </c>
      <c r="I9871" t="n">
        <v>1</v>
      </c>
      <c r="J9871" t="inlineStr">
        <is>
          <t>安卓</t>
        </is>
      </c>
      <c r="K9871" t="inlineStr">
        <is>
          <t>503036849</t>
        </is>
      </c>
      <c r="L9871" t="inlineStr">
        <is>
          <t>保密</t>
        </is>
      </c>
      <c r="M9871" t="inlineStr"/>
      <c r="N9871" t="n">
        <v>4</v>
      </c>
      <c r="O9871" t="inlineStr">
        <is>
          <t>年度大会员</t>
        </is>
      </c>
      <c r="P9871" t="inlineStr"/>
      <c r="Q9871" t="inlineStr"/>
    </row>
    <row r="9872">
      <c r="A9872" t="inlineStr">
        <is>
          <t>161775300</t>
        </is>
      </c>
      <c r="B9872" t="inlineStr">
        <is>
          <t>5001792503</t>
        </is>
      </c>
      <c r="C9872" t="inlineStr">
        <is>
          <t>盖盖是个老废物</t>
        </is>
      </c>
      <c r="D9872" t="n">
        <v>1</v>
      </c>
      <c r="E9872" t="inlineStr">
        <is>
          <t>说得好，上去</t>
        </is>
      </c>
      <c r="F9872" t="n">
        <v>0</v>
      </c>
      <c r="G9872" t="inlineStr">
        <is>
          <t>5001792503</t>
        </is>
      </c>
      <c r="H9872" t="inlineStr">
        <is>
          <t>2021-07-27 12:28:12</t>
        </is>
      </c>
      <c r="I9872" t="n">
        <v>0</v>
      </c>
      <c r="J9872" t="inlineStr">
        <is>
          <t>未知</t>
        </is>
      </c>
      <c r="K9872" t="inlineStr">
        <is>
          <t>475748239</t>
        </is>
      </c>
      <c r="L9872" t="inlineStr">
        <is>
          <t>女</t>
        </is>
      </c>
      <c r="M9872" t="inlineStr">
        <is>
          <t>该账号封禁中</t>
        </is>
      </c>
      <c r="N9872" t="n">
        <v>4</v>
      </c>
      <c r="O9872" t="inlineStr">
        <is>
          <t>大会员</t>
        </is>
      </c>
      <c r="P9872" t="inlineStr">
        <is>
          <t>明日方舟音律系列</t>
        </is>
      </c>
      <c r="Q9872" t="inlineStr">
        <is>
          <t>明日方舟音律系列</t>
        </is>
      </c>
    </row>
    <row r="9873">
      <c r="A9873" t="inlineStr">
        <is>
          <t>161775300</t>
        </is>
      </c>
      <c r="B9873" t="inlineStr">
        <is>
          <t>5001797789</t>
        </is>
      </c>
      <c r="C9873" t="inlineStr">
        <is>
          <t>当条咸鱼多棒啊</t>
        </is>
      </c>
      <c r="D9873" t="n">
        <v>-1</v>
      </c>
      <c r="E9873" t="inlineStr">
        <is>
          <t>回复 @商洛X :在？阿米娅画的像驴且皮肤播种者菊花抄袭，陈精二左手，凯尔希用的内测立绘……博士，您是刚从石馆里出来吗？怎么什么都不记得了[给心心]</t>
        </is>
      </c>
      <c r="F9873" t="n">
        <v>0</v>
      </c>
      <c r="G9873" t="inlineStr">
        <is>
          <t>5001691867</t>
        </is>
      </c>
      <c r="H9873" t="inlineStr">
        <is>
          <t>2021-07-27 12:28:11</t>
        </is>
      </c>
      <c r="I9873" t="n">
        <v>32</v>
      </c>
      <c r="J9873" t="inlineStr">
        <is>
          <t>安卓</t>
        </is>
      </c>
      <c r="K9873" t="inlineStr">
        <is>
          <t>470781116</t>
        </is>
      </c>
      <c r="L9873" t="inlineStr">
        <is>
          <t>男</t>
        </is>
      </c>
      <c r="M9873" t="inlineStr">
        <is>
          <t>⊙该账号封禁中</t>
        </is>
      </c>
      <c r="N9873" t="n">
        <v>4</v>
      </c>
      <c r="O9873" t="inlineStr"/>
      <c r="P9873" t="inlineStr"/>
      <c r="Q9873" t="inlineStr"/>
    </row>
    <row r="9874">
      <c r="A9874" t="inlineStr">
        <is>
          <t>161775300</t>
        </is>
      </c>
      <c r="B9874" t="inlineStr">
        <is>
          <t>5001792395</t>
        </is>
      </c>
      <c r="C9874" t="inlineStr">
        <is>
          <t>取名字真难想</t>
        </is>
      </c>
      <c r="D9874" t="n">
        <v>-1</v>
      </c>
      <c r="E9874" t="inlineStr">
        <is>
          <t>回复 @取名字真难想 :官服105级2019.5.1入坑[无语]</t>
        </is>
      </c>
      <c r="F9874" t="n">
        <v>0</v>
      </c>
      <c r="G9874" t="inlineStr">
        <is>
          <t>5001364446</t>
        </is>
      </c>
      <c r="H9874" t="inlineStr">
        <is>
          <t>2021-07-27 12:28:10</t>
        </is>
      </c>
      <c r="I9874" t="n">
        <v>0</v>
      </c>
      <c r="J9874" t="inlineStr">
        <is>
          <t>未知</t>
        </is>
      </c>
      <c r="K9874" t="inlineStr">
        <is>
          <t>196748348</t>
        </is>
      </c>
      <c r="L9874" t="inlineStr">
        <is>
          <t>保密</t>
        </is>
      </c>
      <c r="M9874" t="inlineStr"/>
      <c r="N9874" t="n">
        <v>5</v>
      </c>
      <c r="O9874" t="inlineStr">
        <is>
          <t>大会员</t>
        </is>
      </c>
      <c r="P9874" t="inlineStr"/>
      <c r="Q9874" t="inlineStr"/>
    </row>
    <row r="9875">
      <c r="A9875" t="inlineStr">
        <is>
          <t>161775300</t>
        </is>
      </c>
      <c r="B9875" t="inlineStr">
        <is>
          <t>5001792290</t>
        </is>
      </c>
      <c r="C9875" t="inlineStr">
        <is>
          <t>卡缇拉</t>
        </is>
      </c>
      <c r="D9875" t="n">
        <v>5520</v>
      </c>
      <c r="E9875" t="inlineStr">
        <is>
          <t>你是在冬天还是夏天？
冰火两重天[doge]</t>
        </is>
      </c>
      <c r="F9875" t="n">
        <v>0</v>
      </c>
      <c r="G9875" t="inlineStr">
        <is>
          <t>0</t>
        </is>
      </c>
      <c r="H9875" t="inlineStr">
        <is>
          <t>2021-07-27 12:28:07</t>
        </is>
      </c>
      <c r="I9875" t="n">
        <v>1</v>
      </c>
      <c r="J9875" t="inlineStr">
        <is>
          <t>网页</t>
        </is>
      </c>
      <c r="K9875" t="inlineStr">
        <is>
          <t>285902826</t>
        </is>
      </c>
      <c r="L9875" t="inlineStr">
        <is>
          <t>女</t>
        </is>
      </c>
      <c r="M9875" t="inlineStr">
        <is>
          <t>高考稳上复旦！！！！！！！</t>
        </is>
      </c>
      <c r="N9875" t="n">
        <v>4</v>
      </c>
      <c r="O9875" t="inlineStr"/>
      <c r="P9875" t="inlineStr"/>
      <c r="Q9875" t="inlineStr"/>
    </row>
    <row r="9876">
      <c r="A9876" t="inlineStr">
        <is>
          <t>161775300</t>
        </is>
      </c>
      <c r="B9876" t="inlineStr">
        <is>
          <t>5001787546</t>
        </is>
      </c>
      <c r="C9876" t="inlineStr">
        <is>
          <t>钫铈合金</t>
        </is>
      </c>
      <c r="D9876" t="n">
        <v>5518</v>
      </c>
      <c r="E9876" t="inlineStr">
        <is>
          <t>火龙草娘化</t>
        </is>
      </c>
      <c r="F9876" t="n">
        <v>0</v>
      </c>
      <c r="G9876" t="inlineStr">
        <is>
          <t>0</t>
        </is>
      </c>
      <c r="H9876" t="inlineStr">
        <is>
          <t>2021-07-27 12:28:06</t>
        </is>
      </c>
      <c r="I9876" t="n">
        <v>1</v>
      </c>
      <c r="J9876" t="inlineStr">
        <is>
          <t>苹果</t>
        </is>
      </c>
      <c r="K9876" t="inlineStr">
        <is>
          <t>230822979</t>
        </is>
      </c>
      <c r="L9876" t="inlineStr">
        <is>
          <t>男</t>
        </is>
      </c>
      <c r="M9876" t="inlineStr">
        <is>
          <t>欣赏吧，就像躺在崭新的棺材里。</t>
        </is>
      </c>
      <c r="N9876" t="n">
        <v>5</v>
      </c>
      <c r="O9876" t="inlineStr"/>
      <c r="P9876" t="inlineStr"/>
      <c r="Q9876" t="inlineStr"/>
    </row>
    <row r="9877">
      <c r="A9877" t="inlineStr">
        <is>
          <t>161775300</t>
        </is>
      </c>
      <c r="B9877" t="inlineStr">
        <is>
          <t>5001787541</t>
        </is>
      </c>
      <c r="C9877" t="inlineStr">
        <is>
          <t>喵妖精不吃饭</t>
        </is>
      </c>
      <c r="D9877" t="n">
        <v>5517</v>
      </c>
      <c r="E9877" t="inlineStr">
        <is>
          <t>吹爆这回的干员设计，昨天的狗狗和这个小鸟都是新机制，而且非常戳我！立绘美爆！镰刀杀我！我太爱了[脱单doge]老婆贴贴
……………………………………………………
你看看这异格多拉夸啊，要是没有这个限定异格这回活动绝对绝杀，优秀的干员+福利+丰富的活动内容+直播形式。就因为一个拉夸限定异格[微笑]消费老陈，其他的优点盖不住缺点，几个月的节奏一起爆发，值得吗？我不想说你捞钱摆烂，但麻烦你不要忘了初心，站在我们角度想想，回到以前的角，好吗[微笑]</t>
        </is>
      </c>
      <c r="F9877" t="n">
        <v>0</v>
      </c>
      <c r="G9877" t="inlineStr">
        <is>
          <t>0</t>
        </is>
      </c>
      <c r="H9877" t="inlineStr">
        <is>
          <t>2021-07-27 12:28:06</t>
        </is>
      </c>
      <c r="I9877" t="n">
        <v>2</v>
      </c>
      <c r="J9877" t="inlineStr">
        <is>
          <t>安卓</t>
        </is>
      </c>
      <c r="K9877" t="inlineStr">
        <is>
          <t>364143391</t>
        </is>
      </c>
      <c r="L9877" t="inlineStr">
        <is>
          <t>保密</t>
        </is>
      </c>
      <c r="M9877" t="inlineStr"/>
      <c r="N9877" t="n">
        <v>5</v>
      </c>
      <c r="O9877" t="inlineStr">
        <is>
          <t>大会员</t>
        </is>
      </c>
      <c r="P9877" t="inlineStr"/>
      <c r="Q9877" t="inlineStr"/>
    </row>
    <row r="9878">
      <c r="A9878" t="inlineStr">
        <is>
          <t>161775300</t>
        </is>
      </c>
      <c r="B9878" t="inlineStr">
        <is>
          <t>5001797474</t>
        </is>
      </c>
      <c r="C9878" t="inlineStr">
        <is>
          <t>煮粥焗豆豆</t>
        </is>
      </c>
      <c r="D9878" t="n">
        <v>-1</v>
      </c>
      <c r="E9878" t="inlineStr">
        <is>
          <t>回复 @你退学吧 :zwb又来了</t>
        </is>
      </c>
      <c r="F9878" t="n">
        <v>0</v>
      </c>
      <c r="G9878" t="inlineStr">
        <is>
          <t>5001743169</t>
        </is>
      </c>
      <c r="H9878" t="inlineStr">
        <is>
          <t>2021-07-27 12:28:04</t>
        </is>
      </c>
      <c r="I9878" t="n">
        <v>6</v>
      </c>
      <c r="J9878" t="inlineStr">
        <is>
          <t>安卓</t>
        </is>
      </c>
      <c r="K9878" t="inlineStr">
        <is>
          <t>484785547</t>
        </is>
      </c>
      <c r="L9878" t="inlineStr">
        <is>
          <t>保密</t>
        </is>
      </c>
      <c r="M9878" t="inlineStr"/>
      <c r="N9878" t="n">
        <v>4</v>
      </c>
      <c r="O9878" t="inlineStr">
        <is>
          <t>大会员</t>
        </is>
      </c>
      <c r="P9878" t="inlineStr"/>
      <c r="Q9878" t="inlineStr"/>
    </row>
    <row r="9879">
      <c r="A9879" t="inlineStr">
        <is>
          <t>161775300</t>
        </is>
      </c>
      <c r="B9879" t="inlineStr">
        <is>
          <t>5001792025</t>
        </is>
      </c>
      <c r="C9879" t="inlineStr">
        <is>
          <t>奈芙莲-印萨尼亚</t>
        </is>
      </c>
      <c r="D9879" t="n">
        <v>-1</v>
      </c>
      <c r="E9879" t="inlineStr">
        <is>
          <t>回复 @妳吥認識莪 :这倒不至于，今年的设计挺好的，互动环节也多，（遗憾是没有肉鸽），毁就毁这个sp陈了</t>
        </is>
      </c>
      <c r="F9879" t="n">
        <v>0</v>
      </c>
      <c r="G9879" t="inlineStr">
        <is>
          <t>5001650516</t>
        </is>
      </c>
      <c r="H9879" t="inlineStr">
        <is>
          <t>2021-07-27 12:28:01</t>
        </is>
      </c>
      <c r="I9879" t="n">
        <v>0</v>
      </c>
      <c r="J9879" t="inlineStr">
        <is>
          <t>安卓</t>
        </is>
      </c>
      <c r="K9879" t="inlineStr">
        <is>
          <t>341082683</t>
        </is>
      </c>
      <c r="L9879" t="inlineStr">
        <is>
          <t>男</t>
        </is>
      </c>
      <c r="M9879" t="inlineStr">
        <is>
          <t>枯野嘤你没有心</t>
        </is>
      </c>
      <c r="N9879" t="n">
        <v>5</v>
      </c>
      <c r="O9879" t="inlineStr">
        <is>
          <t>年度大会员</t>
        </is>
      </c>
      <c r="P9879" t="inlineStr">
        <is>
          <t>明日方舟音律系列</t>
        </is>
      </c>
      <c r="Q9879" t="inlineStr">
        <is>
          <t>明日方舟音律系列</t>
        </is>
      </c>
    </row>
    <row r="9880">
      <c r="A9880" t="inlineStr">
        <is>
          <t>161775300</t>
        </is>
      </c>
      <c r="B9880" t="inlineStr">
        <is>
          <t>5001791963</t>
        </is>
      </c>
      <c r="C9880" t="inlineStr">
        <is>
          <t>青蔷微</t>
        </is>
      </c>
      <c r="D9880" t="n">
        <v>5515</v>
      </c>
      <c r="E9880" t="inlineStr">
        <is>
          <t>比起发饼你还有更重要的事要做对吧[吃瓜]</t>
        </is>
      </c>
      <c r="F9880" t="n">
        <v>0</v>
      </c>
      <c r="G9880" t="inlineStr">
        <is>
          <t>0</t>
        </is>
      </c>
      <c r="H9880" t="inlineStr">
        <is>
          <t>2021-07-27 12:28:00</t>
        </is>
      </c>
      <c r="I9880" t="n">
        <v>1</v>
      </c>
      <c r="J9880" t="inlineStr">
        <is>
          <t>安卓</t>
        </is>
      </c>
      <c r="K9880" t="inlineStr">
        <is>
          <t>396034187</t>
        </is>
      </c>
      <c r="L9880" t="inlineStr">
        <is>
          <t>保密</t>
        </is>
      </c>
      <c r="M9880" t="inlineStr"/>
      <c r="N9880" t="n">
        <v>2</v>
      </c>
      <c r="O9880" t="inlineStr"/>
      <c r="P9880" t="inlineStr"/>
      <c r="Q9880" t="inlineStr"/>
    </row>
    <row r="9881">
      <c r="A9881" t="inlineStr">
        <is>
          <t>161775300</t>
        </is>
      </c>
      <c r="B9881" t="inlineStr">
        <is>
          <t>5001791953</t>
        </is>
      </c>
      <c r="C9881" t="inlineStr">
        <is>
          <t>jc魔方</t>
        </is>
      </c>
      <c r="D9881" t="n">
        <v>-1</v>
      </c>
      <c r="E9881" t="inlineStr">
        <is>
          <t>第五个我觉得不可能了</t>
        </is>
      </c>
      <c r="F9881" t="n">
        <v>0</v>
      </c>
      <c r="G9881" t="inlineStr">
        <is>
          <t>5001791953</t>
        </is>
      </c>
      <c r="H9881" t="inlineStr">
        <is>
          <t>2021-07-27 12:28:00</t>
        </is>
      </c>
      <c r="I9881" t="n">
        <v>0</v>
      </c>
      <c r="J9881" t="inlineStr">
        <is>
          <t>未知</t>
        </is>
      </c>
      <c r="K9881" t="inlineStr">
        <is>
          <t>375754110</t>
        </is>
      </c>
      <c r="L9881" t="inlineStr">
        <is>
          <t>男</t>
        </is>
      </c>
      <c r="M9881" t="inlineStr">
        <is>
          <t xml:space="preserve">    萌新up求关注~ 女装flag待定（有制作倾向）
 【今年目标】b站粉丝量突破500！
QQ粉丝群：895604136</t>
        </is>
      </c>
      <c r="N9881" t="n">
        <v>5</v>
      </c>
      <c r="O9881" t="inlineStr">
        <is>
          <t>大会员</t>
        </is>
      </c>
      <c r="P9881" t="inlineStr"/>
      <c r="Q9881" t="inlineStr"/>
    </row>
    <row r="9882">
      <c r="A9882" t="inlineStr">
        <is>
          <t>161775300</t>
        </is>
      </c>
      <c r="B9882" t="inlineStr">
        <is>
          <t>5001787259</t>
        </is>
      </c>
      <c r="C9882" t="inlineStr">
        <is>
          <t>杀死败犬</t>
        </is>
      </c>
      <c r="D9882" t="n">
        <v>-1</v>
      </c>
      <c r="E9882" t="inlineStr">
        <is>
          <t>回复 @北風吹南巷 :对大镰刀女孩毫无抵抗力[脱单doge]</t>
        </is>
      </c>
      <c r="F9882" t="n">
        <v>0</v>
      </c>
      <c r="G9882" t="inlineStr">
        <is>
          <t>5001498633</t>
        </is>
      </c>
      <c r="H9882" t="inlineStr">
        <is>
          <t>2021-07-27 12:28:00</t>
        </is>
      </c>
      <c r="I9882" t="n">
        <v>0</v>
      </c>
      <c r="J9882" t="inlineStr">
        <is>
          <t>未知</t>
        </is>
      </c>
      <c r="K9882" t="inlineStr">
        <is>
          <t>608134260</t>
        </is>
      </c>
      <c r="L9882" t="inlineStr">
        <is>
          <t>保密</t>
        </is>
      </c>
      <c r="M9882" t="inlineStr"/>
      <c r="N9882" t="n">
        <v>3</v>
      </c>
      <c r="O9882" t="inlineStr">
        <is>
          <t>大会员</t>
        </is>
      </c>
      <c r="P9882" t="inlineStr"/>
      <c r="Q9882" t="inlineStr"/>
    </row>
    <row r="9883">
      <c r="A9883" t="inlineStr">
        <is>
          <t>161775300</t>
        </is>
      </c>
      <c r="B9883" t="inlineStr">
        <is>
          <t>5001797210</t>
        </is>
      </c>
      <c r="C9883" t="inlineStr">
        <is>
          <t>御牌者</t>
        </is>
      </c>
      <c r="D9883" t="n">
        <v>5514</v>
      </c>
      <c r="E9883" t="inlineStr">
        <is>
          <t>抽到这位小姐姐就停手[OK]</t>
        </is>
      </c>
      <c r="F9883" t="n">
        <v>0</v>
      </c>
      <c r="G9883" t="inlineStr">
        <is>
          <t>0</t>
        </is>
      </c>
      <c r="H9883" t="inlineStr">
        <is>
          <t>2021-07-27 12:27:59</t>
        </is>
      </c>
      <c r="I9883" t="n">
        <v>0</v>
      </c>
      <c r="J9883" t="inlineStr">
        <is>
          <t>安卓</t>
        </is>
      </c>
      <c r="K9883" t="inlineStr">
        <is>
          <t>4435366</t>
        </is>
      </c>
      <c r="L9883" t="inlineStr">
        <is>
          <t>男</t>
        </is>
      </c>
      <c r="M9883" t="inlineStr">
        <is>
          <t>虽未能至</t>
        </is>
      </c>
      <c r="N9883" t="n">
        <v>6</v>
      </c>
      <c r="O9883" t="inlineStr">
        <is>
          <t>年度大会员</t>
        </is>
      </c>
      <c r="P9883" t="inlineStr"/>
      <c r="Q9883" t="inlineStr"/>
    </row>
    <row r="9884">
      <c r="A9884" t="inlineStr">
        <is>
          <t>161775300</t>
        </is>
      </c>
      <c r="B9884" t="inlineStr">
        <is>
          <t>5001787196</t>
        </is>
      </c>
      <c r="C9884" t="inlineStr">
        <is>
          <t>七柒喜</t>
        </is>
      </c>
      <c r="D9884" t="n">
        <v>-1</v>
      </c>
      <c r="E9884" t="inlineStr">
        <is>
          <t>回复 @华服戏命低语戏心 :那你洗有什么收获</t>
        </is>
      </c>
      <c r="F9884" t="n">
        <v>0</v>
      </c>
      <c r="G9884" t="inlineStr">
        <is>
          <t>5001377065</t>
        </is>
      </c>
      <c r="H9884" t="inlineStr">
        <is>
          <t>2021-07-27 12:27:59</t>
        </is>
      </c>
      <c r="I9884" t="n">
        <v>0</v>
      </c>
      <c r="J9884" t="inlineStr">
        <is>
          <t>未知</t>
        </is>
      </c>
      <c r="K9884" t="inlineStr">
        <is>
          <t>395231877</t>
        </is>
      </c>
      <c r="L9884" t="inlineStr">
        <is>
          <t>男</t>
        </is>
      </c>
      <c r="M9884" t="inlineStr"/>
      <c r="N9884" t="n">
        <v>5</v>
      </c>
      <c r="O9884" t="inlineStr">
        <is>
          <t>大会员</t>
        </is>
      </c>
      <c r="P9884" t="inlineStr"/>
      <c r="Q9884" t="inlineStr"/>
    </row>
    <row r="9885">
      <c r="A9885" t="inlineStr">
        <is>
          <t>161775300</t>
        </is>
      </c>
      <c r="B9885" t="inlineStr">
        <is>
          <t>5001787151</t>
        </is>
      </c>
      <c r="C9885" t="inlineStr">
        <is>
          <t>易碎-易落</t>
        </is>
      </c>
      <c r="D9885" t="n">
        <v>5513</v>
      </c>
      <c r="E9885" t="inlineStr">
        <is>
          <t>渡鸦？</t>
        </is>
      </c>
      <c r="F9885" t="n">
        <v>0</v>
      </c>
      <c r="G9885" t="inlineStr">
        <is>
          <t>0</t>
        </is>
      </c>
      <c r="H9885" t="inlineStr">
        <is>
          <t>2021-07-27 12:27:58</t>
        </is>
      </c>
      <c r="I9885" t="n">
        <v>0</v>
      </c>
      <c r="J9885" t="inlineStr">
        <is>
          <t>安卓</t>
        </is>
      </c>
      <c r="K9885" t="inlineStr">
        <is>
          <t>309543409</t>
        </is>
      </c>
      <c r="L9885" t="inlineStr">
        <is>
          <t>女</t>
        </is>
      </c>
      <c r="M9885" t="inlineStr">
        <is>
          <t>懒到爆了</t>
        </is>
      </c>
      <c r="N9885" t="n">
        <v>5</v>
      </c>
      <c r="O9885" t="inlineStr">
        <is>
          <t>大会员</t>
        </is>
      </c>
      <c r="P9885" t="inlineStr"/>
      <c r="Q9885" t="inlineStr">
        <is>
          <t>明日方舟</t>
        </is>
      </c>
    </row>
    <row r="9886">
      <c r="A9886" t="inlineStr">
        <is>
          <t>161775300</t>
        </is>
      </c>
      <c r="B9886" t="inlineStr">
        <is>
          <t>5001787161</t>
        </is>
      </c>
      <c r="C9886" t="inlineStr">
        <is>
          <t>现在开始单推大户爱</t>
        </is>
      </c>
      <c r="D9886" t="n">
        <v>-1</v>
      </c>
      <c r="E9886" t="inlineStr">
        <is>
          <t>想起现在的原批和崩坏3机场事件的玩家对冲，很难不联想到yj以后的样子</t>
        </is>
      </c>
      <c r="F9886" t="n">
        <v>0</v>
      </c>
      <c r="G9886" t="inlineStr">
        <is>
          <t>5001787161</t>
        </is>
      </c>
      <c r="H9886" t="inlineStr">
        <is>
          <t>2021-07-27 12:27:58</t>
        </is>
      </c>
      <c r="I9886" t="n">
        <v>1</v>
      </c>
      <c r="J9886" t="inlineStr">
        <is>
          <t>未知</t>
        </is>
      </c>
      <c r="K9886" t="inlineStr">
        <is>
          <t>275647635</t>
        </is>
      </c>
      <c r="L9886" t="inlineStr">
        <is>
          <t>保密</t>
        </is>
      </c>
      <c r="M9886" t="inlineStr">
        <is>
          <t>急到家访了?我只能汗如雨下了家人们</t>
        </is>
      </c>
      <c r="N9886" t="n">
        <v>5</v>
      </c>
      <c r="O9886" t="inlineStr">
        <is>
          <t>大会员</t>
        </is>
      </c>
      <c r="P9886" t="inlineStr"/>
      <c r="Q9886" t="inlineStr"/>
    </row>
    <row r="9887">
      <c r="A9887" t="inlineStr">
        <is>
          <t>161775300</t>
        </is>
      </c>
      <c r="B9887" t="inlineStr">
        <is>
          <t>5001797040</t>
        </is>
      </c>
      <c r="C9887" t="inlineStr">
        <is>
          <t>YoluRaven</t>
        </is>
      </c>
      <c r="D9887" t="n">
        <v>5511</v>
      </c>
      <c r="E9887" t="inlineStr">
        <is>
          <t>漆    黑    残    响（？）</t>
        </is>
      </c>
      <c r="F9887" t="n">
        <v>0</v>
      </c>
      <c r="G9887" t="inlineStr">
        <is>
          <t>0</t>
        </is>
      </c>
      <c r="H9887" t="inlineStr">
        <is>
          <t>2021-07-27 12:27:56</t>
        </is>
      </c>
      <c r="I9887" t="n">
        <v>0</v>
      </c>
      <c r="J9887" t="inlineStr">
        <is>
          <t>安卓</t>
        </is>
      </c>
      <c r="K9887" t="inlineStr">
        <is>
          <t>15239491</t>
        </is>
      </c>
      <c r="L9887" t="inlineStr">
        <is>
          <t>女</t>
        </is>
      </c>
      <c r="M9887" t="inlineStr">
        <is>
          <t>这周是真的累成狗。。。</t>
        </is>
      </c>
      <c r="N9887" t="n">
        <v>6</v>
      </c>
      <c r="O9887" t="inlineStr">
        <is>
          <t>年度大会员</t>
        </is>
      </c>
      <c r="P9887" t="inlineStr"/>
      <c r="Q9887" t="inlineStr"/>
    </row>
    <row r="9888">
      <c r="A9888" t="inlineStr">
        <is>
          <t>161775300</t>
        </is>
      </c>
      <c r="B9888" t="inlineStr">
        <is>
          <t>5001797034</t>
        </is>
      </c>
      <c r="C9888" t="inlineStr">
        <is>
          <t>_KalTsit--</t>
        </is>
      </c>
      <c r="D9888" t="n">
        <v>1</v>
      </c>
      <c r="E9888" t="inlineStr">
        <is>
          <t>先别提隔壁了，现在那破联动搞得也挺惨[笑哭]</t>
        </is>
      </c>
      <c r="F9888" t="n">
        <v>0</v>
      </c>
      <c r="G9888" t="inlineStr">
        <is>
          <t>5001797034</t>
        </is>
      </c>
      <c r="H9888" t="inlineStr">
        <is>
          <t>2021-07-27 12:27:56</t>
        </is>
      </c>
      <c r="I9888" t="n">
        <v>0</v>
      </c>
      <c r="J9888" t="inlineStr">
        <is>
          <t>未知</t>
        </is>
      </c>
      <c r="K9888" t="inlineStr">
        <is>
          <t>449724149</t>
        </is>
      </c>
      <c r="L9888" t="inlineStr">
        <is>
          <t>男</t>
        </is>
      </c>
      <c r="M9888" t="inlineStr">
        <is>
          <t>欧皇（？）</t>
        </is>
      </c>
      <c r="N9888" t="n">
        <v>4</v>
      </c>
      <c r="O9888" t="inlineStr"/>
      <c r="P9888" t="inlineStr"/>
      <c r="Q9888" t="inlineStr"/>
    </row>
    <row r="9889">
      <c r="A9889" t="inlineStr">
        <is>
          <t>161775300</t>
        </is>
      </c>
      <c r="B9889" t="inlineStr">
        <is>
          <t>5001786981</t>
        </is>
      </c>
      <c r="C9889" t="inlineStr">
        <is>
          <t>剧毒污雲</t>
        </is>
      </c>
      <c r="D9889" t="n">
        <v>-1</v>
      </c>
      <c r="E9889" t="inlineStr">
        <is>
          <t>回复 @墨蓝烟 :永久免费？你也不看看手游寿命多久</t>
        </is>
      </c>
      <c r="F9889" t="n">
        <v>0</v>
      </c>
      <c r="G9889" t="inlineStr">
        <is>
          <t>5001743926</t>
        </is>
      </c>
      <c r="H9889" t="inlineStr">
        <is>
          <t>2021-07-27 12:27:54</t>
        </is>
      </c>
      <c r="I9889" t="n">
        <v>0</v>
      </c>
      <c r="J9889" t="inlineStr">
        <is>
          <t>未知</t>
        </is>
      </c>
      <c r="K9889" t="inlineStr">
        <is>
          <t>10435938</t>
        </is>
      </c>
      <c r="L9889" t="inlineStr">
        <is>
          <t>男</t>
        </is>
      </c>
      <c r="M9889" t="inlineStr">
        <is>
          <t>这人是个fw</t>
        </is>
      </c>
      <c r="N9889" t="n">
        <v>6</v>
      </c>
      <c r="O9889" t="inlineStr">
        <is>
          <t>年度大会员</t>
        </is>
      </c>
      <c r="P9889" t="inlineStr">
        <is>
          <t>明日方舟音律系列</t>
        </is>
      </c>
      <c r="Q9889" t="inlineStr">
        <is>
          <t>明日方舟音律系列</t>
        </is>
      </c>
    </row>
    <row r="9890">
      <c r="A9890" t="inlineStr">
        <is>
          <t>161775300</t>
        </is>
      </c>
      <c r="B9890" t="inlineStr">
        <is>
          <t>5001796845</t>
        </is>
      </c>
      <c r="C9890" t="inlineStr">
        <is>
          <t>-大可</t>
        </is>
      </c>
      <c r="D9890" t="n">
        <v>-1</v>
      </c>
      <c r="E9890" t="inlineStr">
        <is>
          <t>这还有zwb呢，b站这边太纯了，这波活动快改名感谢yj祭比较好[吐]</t>
        </is>
      </c>
      <c r="F9890" t="n">
        <v>0</v>
      </c>
      <c r="G9890" t="inlineStr">
        <is>
          <t>5001796845</t>
        </is>
      </c>
      <c r="H9890" t="inlineStr">
        <is>
          <t>2021-07-27 12:27:52</t>
        </is>
      </c>
      <c r="I9890" t="n">
        <v>11</v>
      </c>
      <c r="J9890" t="inlineStr">
        <is>
          <t>苹果</t>
        </is>
      </c>
      <c r="K9890" t="inlineStr">
        <is>
          <t>23255884</t>
        </is>
      </c>
      <c r="L9890" t="inlineStr">
        <is>
          <t>男</t>
        </is>
      </c>
      <c r="M9890" t="inlineStr">
        <is>
          <t>一如既往吗？</t>
        </is>
      </c>
      <c r="N9890" t="n">
        <v>5</v>
      </c>
      <c r="O9890" t="inlineStr">
        <is>
          <t>年度大会员</t>
        </is>
      </c>
      <c r="P9890" t="inlineStr">
        <is>
          <t>少女前线</t>
        </is>
      </c>
      <c r="Q9890" t="inlineStr"/>
    </row>
    <row r="9891">
      <c r="A9891" t="inlineStr">
        <is>
          <t>161775300</t>
        </is>
      </c>
      <c r="B9891" t="inlineStr">
        <is>
          <t>5001786792</t>
        </is>
      </c>
      <c r="C9891" t="inlineStr">
        <is>
          <t>达布溜不遛不遛</t>
        </is>
      </c>
      <c r="D9891" t="n">
        <v>5509</v>
      </c>
      <c r="E9891" t="inlineStr">
        <is>
          <t>一万了</t>
        </is>
      </c>
      <c r="F9891" t="n">
        <v>0</v>
      </c>
      <c r="G9891" t="inlineStr">
        <is>
          <t>0</t>
        </is>
      </c>
      <c r="H9891" t="inlineStr">
        <is>
          <t>2021-07-27 12:27:51</t>
        </is>
      </c>
      <c r="I9891" t="n">
        <v>1</v>
      </c>
      <c r="J9891" t="inlineStr">
        <is>
          <t>安卓</t>
        </is>
      </c>
      <c r="K9891" t="inlineStr">
        <is>
          <t>284452308</t>
        </is>
      </c>
      <c r="L9891" t="inlineStr">
        <is>
          <t>男</t>
        </is>
      </c>
      <c r="M9891" t="inlineStr">
        <is>
          <t>这里是W老公的主页，官服，特雷西斯亮血条，欢迎添加       
     ❤  W  是  我  的  ❤</t>
        </is>
      </c>
      <c r="N9891" t="n">
        <v>5</v>
      </c>
      <c r="O9891" t="inlineStr">
        <is>
          <t>大会员</t>
        </is>
      </c>
      <c r="P9891" t="inlineStr">
        <is>
          <t>明日方舟音律系列</t>
        </is>
      </c>
      <c r="Q9891" t="inlineStr">
        <is>
          <t>明日方舟</t>
        </is>
      </c>
    </row>
    <row r="9892">
      <c r="A9892" t="inlineStr">
        <is>
          <t>161775300</t>
        </is>
      </c>
      <c r="B9892" t="inlineStr">
        <is>
          <t>5001786801</t>
        </is>
      </c>
      <c r="C9892" t="inlineStr">
        <is>
          <t>镝木慎也_</t>
        </is>
      </c>
      <c r="D9892" t="n">
        <v>-1</v>
      </c>
      <c r="E9892" t="inlineStr">
        <is>
          <t>回复 @阿奇佐尔缇 :原话</t>
        </is>
      </c>
      <c r="F9892" t="n">
        <v>0</v>
      </c>
      <c r="G9892" t="inlineStr">
        <is>
          <t>5001684653</t>
        </is>
      </c>
      <c r="H9892" t="inlineStr">
        <is>
          <t>2021-07-27 12:27:51</t>
        </is>
      </c>
      <c r="I9892" t="n">
        <v>0</v>
      </c>
      <c r="J9892" t="inlineStr">
        <is>
          <t>未知</t>
        </is>
      </c>
      <c r="K9892" t="inlineStr">
        <is>
          <t>454563783</t>
        </is>
      </c>
      <c r="L9892" t="inlineStr">
        <is>
          <t>男</t>
        </is>
      </c>
      <c r="M9892" t="inlineStr">
        <is>
          <t>陈厨</t>
        </is>
      </c>
      <c r="N9892" t="n">
        <v>5</v>
      </c>
      <c r="O9892" t="inlineStr">
        <is>
          <t>大会员</t>
        </is>
      </c>
      <c r="P9892" t="inlineStr">
        <is>
          <t>#EveOneCat</t>
        </is>
      </c>
      <c r="Q9892" t="inlineStr">
        <is>
          <t>神乐七奈</t>
        </is>
      </c>
    </row>
    <row r="9893">
      <c r="A9893" t="inlineStr">
        <is>
          <t>161775300</t>
        </is>
      </c>
      <c r="B9893" t="inlineStr">
        <is>
          <t>5001786816</t>
        </is>
      </c>
      <c r="C9893" t="inlineStr">
        <is>
          <t>你退学吧</t>
        </is>
      </c>
      <c r="D9893" t="n">
        <v>-1</v>
      </c>
      <c r="E9893" t="inlineStr">
        <is>
          <t>《产能低》</t>
        </is>
      </c>
      <c r="F9893" t="n">
        <v>0</v>
      </c>
      <c r="G9893" t="inlineStr">
        <is>
          <t>5001786816</t>
        </is>
      </c>
      <c r="H9893" t="inlineStr">
        <is>
          <t>2021-07-27 12:27:51</t>
        </is>
      </c>
      <c r="I9893" t="n">
        <v>0</v>
      </c>
      <c r="J9893" t="inlineStr">
        <is>
          <t>安卓</t>
        </is>
      </c>
      <c r="K9893" t="inlineStr">
        <is>
          <t>351716551</t>
        </is>
      </c>
      <c r="L9893" t="inlineStr">
        <is>
          <t>男</t>
        </is>
      </c>
      <c r="M9893" t="inlineStr"/>
      <c r="N9893" t="n">
        <v>4</v>
      </c>
      <c r="O9893" t="inlineStr">
        <is>
          <t>大会员</t>
        </is>
      </c>
      <c r="P9893" t="inlineStr">
        <is>
          <t>进击的冰糖</t>
        </is>
      </c>
      <c r="Q9893" t="inlineStr">
        <is>
          <t>进击的冰糖</t>
        </is>
      </c>
    </row>
    <row r="9894">
      <c r="A9894" t="inlineStr">
        <is>
          <t>161775300</t>
        </is>
      </c>
      <c r="B9894" t="inlineStr">
        <is>
          <t>5001786831</t>
        </is>
      </c>
      <c r="C9894" t="inlineStr">
        <is>
          <t>萨姆耶斯柯达晶锐</t>
        </is>
      </c>
      <c r="D9894" t="n">
        <v>-1</v>
      </c>
      <c r="E9894" t="inlineStr">
        <is>
          <t>我也觉得！好看！[喜欢][喜欢][喜欢][喜欢][喜欢][喜欢][喜欢][喜欢][喜欢][喜欢][喜欢][喜欢][喜欢][喜欢][喜欢][喜欢][喜欢][喜欢]我想做羽毛笔姐姐的狗狗</t>
        </is>
      </c>
      <c r="F9894" t="n">
        <v>0</v>
      </c>
      <c r="G9894" t="inlineStr">
        <is>
          <t>5001786831</t>
        </is>
      </c>
      <c r="H9894" t="inlineStr">
        <is>
          <t>2021-07-27 12:27:51</t>
        </is>
      </c>
      <c r="I9894" t="n">
        <v>1</v>
      </c>
      <c r="J9894" t="inlineStr">
        <is>
          <t>安卓</t>
        </is>
      </c>
      <c r="K9894" t="inlineStr">
        <is>
          <t>480744344</t>
        </is>
      </c>
      <c r="L9894" t="inlineStr">
        <is>
          <t>男</t>
        </is>
      </c>
      <c r="M9894" t="inlineStr">
        <is>
          <t>我已经被泥岩填满了
完全成为泥岩的形状了！
ᶫᵒᵛᵉᵧₒᵤ ????</t>
        </is>
      </c>
      <c r="N9894" t="n">
        <v>4</v>
      </c>
      <c r="O9894" t="inlineStr">
        <is>
          <t>大会员</t>
        </is>
      </c>
      <c r="P9894" t="inlineStr">
        <is>
          <t>明日方舟</t>
        </is>
      </c>
      <c r="Q9894" t="inlineStr">
        <is>
          <t>明日方舟</t>
        </is>
      </c>
    </row>
    <row r="9895">
      <c r="A9895" t="inlineStr">
        <is>
          <t>161775300</t>
        </is>
      </c>
      <c r="B9895" t="inlineStr">
        <is>
          <t>5001786742</t>
        </is>
      </c>
      <c r="C9895" t="inlineStr">
        <is>
          <t>Clilive</t>
        </is>
      </c>
      <c r="D9895" t="n">
        <v>5508</v>
      </c>
      <c r="E9895" t="inlineStr">
        <is>
          <t>建议别把火力集中在立绘上，立绘可以改，限定有一次先例就改不回来了，参考年池 转</t>
        </is>
      </c>
      <c r="F9895" t="n">
        <v>22</v>
      </c>
      <c r="G9895" t="inlineStr">
        <is>
          <t>0</t>
        </is>
      </c>
      <c r="H9895" t="inlineStr">
        <is>
          <t>2021-07-27 12:27:49</t>
        </is>
      </c>
      <c r="I9895" t="n">
        <v>264</v>
      </c>
      <c r="J9895" t="inlineStr">
        <is>
          <t>安卓</t>
        </is>
      </c>
      <c r="K9895" t="inlineStr">
        <is>
          <t>33281804</t>
        </is>
      </c>
      <c r="L9895" t="inlineStr">
        <is>
          <t>保密</t>
        </is>
      </c>
      <c r="M9895" t="inlineStr">
        <is>
          <t xml:space="preserve">      想要要饭狗勾     </t>
        </is>
      </c>
      <c r="N9895" t="n">
        <v>5</v>
      </c>
      <c r="O9895" t="inlineStr">
        <is>
          <t>大会员</t>
        </is>
      </c>
      <c r="P9895" t="inlineStr"/>
      <c r="Q9895" t="inlineStr"/>
    </row>
    <row r="9896">
      <c r="A9896" t="inlineStr">
        <is>
          <t>161775300</t>
        </is>
      </c>
      <c r="B9896" t="inlineStr">
        <is>
          <t>5001791515</t>
        </is>
      </c>
      <c r="C9896" t="inlineStr">
        <is>
          <t>阿莉娜前辈</t>
        </is>
      </c>
      <c r="D9896" t="n">
        <v>5507</v>
      </c>
      <c r="E989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896" t="n">
        <v>0</v>
      </c>
      <c r="G9896" t="inlineStr">
        <is>
          <t>0</t>
        </is>
      </c>
      <c r="H9896" t="inlineStr">
        <is>
          <t>2021-07-27 12:27:49</t>
        </is>
      </c>
      <c r="I9896" t="n">
        <v>8</v>
      </c>
      <c r="J9896" t="inlineStr">
        <is>
          <t>安卓</t>
        </is>
      </c>
      <c r="K9896" t="inlineStr">
        <is>
          <t>403496814</t>
        </is>
      </c>
      <c r="L9896" t="inlineStr">
        <is>
          <t>女</t>
        </is>
      </c>
      <c r="M9896" t="inlineStr"/>
      <c r="N9896" t="n">
        <v>4</v>
      </c>
      <c r="O9896" t="inlineStr">
        <is>
          <t>大会员</t>
        </is>
      </c>
      <c r="P9896" t="inlineStr"/>
      <c r="Q9896" t="inlineStr"/>
    </row>
    <row r="9897">
      <c r="A9897" t="inlineStr">
        <is>
          <t>161775300</t>
        </is>
      </c>
      <c r="B9897" t="inlineStr">
        <is>
          <t>5001791450</t>
        </is>
      </c>
      <c r="C9897" t="inlineStr">
        <is>
          <t>干豆腐还不</t>
        </is>
      </c>
      <c r="D9897" t="n">
        <v>5506</v>
      </c>
      <c r="E9897" t="inlineStr">
        <is>
          <t>嘶，“不过当然”是啥表达啊？我语文不是很好，但这里写个当然就可以了吧？这就去冲客服反馈下</t>
        </is>
      </c>
      <c r="F9897" t="n">
        <v>0</v>
      </c>
      <c r="G9897" t="inlineStr">
        <is>
          <t>0</t>
        </is>
      </c>
      <c r="H9897" t="inlineStr">
        <is>
          <t>2021-07-27 12:27:48</t>
        </is>
      </c>
      <c r="I9897" t="n">
        <v>1</v>
      </c>
      <c r="J9897" t="inlineStr">
        <is>
          <t>苹果</t>
        </is>
      </c>
      <c r="K9897" t="inlineStr">
        <is>
          <t>34736291</t>
        </is>
      </c>
      <c r="L9897" t="inlineStr">
        <is>
          <t>保密</t>
        </is>
      </c>
      <c r="M9897" t="inlineStr"/>
      <c r="N9897" t="n">
        <v>5</v>
      </c>
      <c r="O9897" t="inlineStr">
        <is>
          <t>大会员</t>
        </is>
      </c>
      <c r="P9897" t="inlineStr"/>
      <c r="Q9897" t="inlineStr"/>
    </row>
    <row r="9898">
      <c r="A9898" t="inlineStr">
        <is>
          <t>161775300</t>
        </is>
      </c>
      <c r="B9898" t="inlineStr">
        <is>
          <t>5001791436</t>
        </is>
      </c>
      <c r="C9898" t="inlineStr">
        <is>
          <t>正在取经的白马</t>
        </is>
      </c>
      <c r="D9898" t="n">
        <v>-1</v>
      </c>
      <c r="E9898" t="inlineStr">
        <is>
          <t>回复 @请叫我撩妹担当 :还有联动限定[吃瓜][doge]虽然那个相对比较良心的说</t>
        </is>
      </c>
      <c r="F9898" t="n">
        <v>0</v>
      </c>
      <c r="G9898" t="inlineStr">
        <is>
          <t>5001692866</t>
        </is>
      </c>
      <c r="H9898" t="inlineStr">
        <is>
          <t>2021-07-27 12:27:48</t>
        </is>
      </c>
      <c r="I9898" t="n">
        <v>6</v>
      </c>
      <c r="J9898" t="inlineStr">
        <is>
          <t>未知</t>
        </is>
      </c>
      <c r="K9898" t="inlineStr">
        <is>
          <t>502273486</t>
        </is>
      </c>
      <c r="L9898" t="inlineStr">
        <is>
          <t>保密</t>
        </is>
      </c>
      <c r="M9898" t="inlineStr">
        <is>
          <t>往之不谏    来者可追</t>
        </is>
      </c>
      <c r="N9898" t="n">
        <v>4</v>
      </c>
      <c r="O9898" t="inlineStr"/>
      <c r="P9898" t="inlineStr"/>
      <c r="Q9898" t="inlineStr"/>
    </row>
    <row r="9899">
      <c r="A9899" t="inlineStr">
        <is>
          <t>161775300</t>
        </is>
      </c>
      <c r="B9899" t="inlineStr">
        <is>
          <t>5001796576</t>
        </is>
      </c>
      <c r="C9899" t="inlineStr">
        <is>
          <t>这里是徐伦哒</t>
        </is>
      </c>
      <c r="D9899" t="n">
        <v>5505</v>
      </c>
      <c r="E9899" t="inlineStr">
        <is>
          <t>二技能是群攻吗？为什么没有描述嘞[来古-疑问]</t>
        </is>
      </c>
      <c r="F9899" t="n">
        <v>0</v>
      </c>
      <c r="G9899" t="inlineStr">
        <is>
          <t>0</t>
        </is>
      </c>
      <c r="H9899" t="inlineStr">
        <is>
          <t>2021-07-27 12:27:47</t>
        </is>
      </c>
      <c r="I9899" t="n">
        <v>0</v>
      </c>
      <c r="J9899" t="inlineStr">
        <is>
          <t>安卓</t>
        </is>
      </c>
      <c r="K9899" t="inlineStr">
        <is>
          <t>88972973</t>
        </is>
      </c>
      <c r="L9899" t="inlineStr">
        <is>
          <t>保密</t>
        </is>
      </c>
      <c r="M9899" t="inlineStr">
        <is>
          <t>我就是安娜苏哒！</t>
        </is>
      </c>
      <c r="N9899" t="n">
        <v>5</v>
      </c>
      <c r="O9899" t="inlineStr">
        <is>
          <t>大会员</t>
        </is>
      </c>
      <c r="P9899" t="inlineStr"/>
      <c r="Q9899" t="inlineStr"/>
    </row>
    <row r="9900">
      <c r="A9900" t="inlineStr">
        <is>
          <t>161775300</t>
        </is>
      </c>
      <c r="B9900" t="inlineStr">
        <is>
          <t>5001791433</t>
        </is>
      </c>
      <c r="C9900" t="inlineStr">
        <is>
          <t>最终能量</t>
        </is>
      </c>
      <c r="D9900" t="n">
        <v>-1</v>
      </c>
      <c r="E9900" t="inlineStr">
        <is>
          <t>回复 @-太阳星君- :特效强吗？伤害换的[笑哭]</t>
        </is>
      </c>
      <c r="F9900" t="n">
        <v>0</v>
      </c>
      <c r="G9900" t="inlineStr">
        <is>
          <t>5001343353</t>
        </is>
      </c>
      <c r="H9900" t="inlineStr">
        <is>
          <t>2021-07-27 12:27:47</t>
        </is>
      </c>
      <c r="I9900" t="n">
        <v>7</v>
      </c>
      <c r="J9900" t="inlineStr">
        <is>
          <t>安卓</t>
        </is>
      </c>
      <c r="K9900" t="inlineStr">
        <is>
          <t>510694411</t>
        </is>
      </c>
      <c r="L9900" t="inlineStr">
        <is>
          <t>保密</t>
        </is>
      </c>
      <c r="M9900" t="inlineStr">
        <is>
          <t>小说没有阅读量就发刀，有就发糖。</t>
        </is>
      </c>
      <c r="N9900" t="n">
        <v>3</v>
      </c>
      <c r="O9900" t="inlineStr">
        <is>
          <t>大会员</t>
        </is>
      </c>
      <c r="P9900" t="inlineStr"/>
      <c r="Q9900" t="inlineStr"/>
    </row>
    <row r="9901">
      <c r="A9901" t="inlineStr">
        <is>
          <t>161775300</t>
        </is>
      </c>
      <c r="B9901" t="inlineStr">
        <is>
          <t>5001796546</t>
        </is>
      </c>
      <c r="C9901" t="inlineStr">
        <is>
          <t>帅气且基操66</t>
        </is>
      </c>
      <c r="D9901" t="n">
        <v>5504</v>
      </c>
      <c r="E9901" t="inlineStr">
        <is>
          <t>很喜欢夕的一句话
“笔锋散了吧，重画吧”</t>
        </is>
      </c>
      <c r="F9901" t="n">
        <v>0</v>
      </c>
      <c r="G9901" t="inlineStr">
        <is>
          <t>0</t>
        </is>
      </c>
      <c r="H9901" t="inlineStr">
        <is>
          <t>2021-07-27 12:27:46</t>
        </is>
      </c>
      <c r="I9901" t="n">
        <v>37</v>
      </c>
      <c r="J9901" t="inlineStr">
        <is>
          <t>安卓</t>
        </is>
      </c>
      <c r="K9901" t="inlineStr">
        <is>
          <t>507294523</t>
        </is>
      </c>
      <c r="L9901" t="inlineStr">
        <is>
          <t>保密</t>
        </is>
      </c>
      <c r="M9901" t="inlineStr">
        <is>
          <t>你看右面-&gt;右面-&gt;右面-&gt;右面-&gt;再往上看</t>
        </is>
      </c>
      <c r="N9901" t="n">
        <v>4</v>
      </c>
      <c r="O9901" t="inlineStr">
        <is>
          <t>大会员</t>
        </is>
      </c>
      <c r="P9901" t="inlineStr"/>
      <c r="Q9901" t="inlineStr"/>
    </row>
    <row r="9902">
      <c r="A9902" t="inlineStr">
        <is>
          <t>161775300</t>
        </is>
      </c>
      <c r="B9902" t="inlineStr">
        <is>
          <t>5001791349</t>
        </is>
      </c>
      <c r="C9902" t="inlineStr">
        <is>
          <t>濁った心スカティ</t>
        </is>
      </c>
      <c r="D9902" t="n">
        <v>-1</v>
      </c>
      <c r="E9902" t="inlineStr">
        <is>
          <t>回复 @绎道 :一样，还能嫖点次数换点资源，卡池还没有想要的，正好等下一次[吃瓜]评论区好多都是追求满图鉴的[吃瓜]</t>
        </is>
      </c>
      <c r="F9902" t="n">
        <v>0</v>
      </c>
      <c r="G9902" t="inlineStr">
        <is>
          <t>5001271893</t>
        </is>
      </c>
      <c r="H9902" t="inlineStr">
        <is>
          <t>2021-07-27 12:27:46</t>
        </is>
      </c>
      <c r="I9902" t="n">
        <v>0</v>
      </c>
      <c r="J9902" t="inlineStr">
        <is>
          <t>未知</t>
        </is>
      </c>
      <c r="K9902" t="inlineStr">
        <is>
          <t>401750676</t>
        </is>
      </c>
      <c r="L9902" t="inlineStr">
        <is>
          <t>男</t>
        </is>
      </c>
      <c r="M9902" t="inlineStr">
        <is>
          <t>ⓘ 该账号封禁中</t>
        </is>
      </c>
      <c r="N9902" t="n">
        <v>5</v>
      </c>
      <c r="O9902" t="inlineStr">
        <is>
          <t>年度大会员</t>
        </is>
      </c>
      <c r="P9902" t="inlineStr">
        <is>
          <t>冰镇西瓜</t>
        </is>
      </c>
      <c r="Q9902" t="inlineStr">
        <is>
          <t>泠鸢登门喜鹊</t>
        </is>
      </c>
    </row>
    <row r="9903">
      <c r="A9903" t="inlineStr">
        <is>
          <t>161775300</t>
        </is>
      </c>
      <c r="B9903" t="inlineStr">
        <is>
          <t>5001786505</t>
        </is>
      </c>
      <c r="C9903" t="inlineStr">
        <is>
          <t>圣光之漾</t>
        </is>
      </c>
      <c r="D9903" t="n">
        <v>5503</v>
      </c>
      <c r="E9903" t="inlineStr">
        <is>
          <t>_____    
    ╱    /i ╱     ╲          ___________
  /      /i  /————\   /  对得起我们吗！\
 ⎮     Ii   /  ______  \ I       rnm退钱 ！     I
  \      \i  \             /  I    又搞冷处理 ！  I
     ＞_ ╲卜——イ   \  太失望了我敲！/
 ╱i   \     i\ ╲/ \i\╲  —一一一一一—
/◈  i  \「♖i\  💔 I / \ 
—失望               失望—一一</t>
        </is>
      </c>
      <c r="F9903" t="n">
        <v>0</v>
      </c>
      <c r="G9903" t="inlineStr">
        <is>
          <t>0</t>
        </is>
      </c>
      <c r="H9903" t="inlineStr">
        <is>
          <t>2021-07-27 12:27:44</t>
        </is>
      </c>
      <c r="I9903" t="n">
        <v>1</v>
      </c>
      <c r="J9903" t="inlineStr">
        <is>
          <t>网页</t>
        </is>
      </c>
      <c r="K9903" t="inlineStr">
        <is>
          <t>1480899</t>
        </is>
      </c>
      <c r="L9903" t="inlineStr">
        <is>
          <t>保密</t>
        </is>
      </c>
      <c r="M9903" t="inlineStr">
        <is>
          <t>～(￣▽￣～)~</t>
        </is>
      </c>
      <c r="N9903" t="n">
        <v>6</v>
      </c>
      <c r="O9903" t="inlineStr">
        <is>
          <t>年度大会员</t>
        </is>
      </c>
      <c r="P9903" t="inlineStr">
        <is>
          <t>明日方舟音律系列</t>
        </is>
      </c>
      <c r="Q9903" t="inlineStr">
        <is>
          <t>明日方舟音律系列</t>
        </is>
      </c>
    </row>
    <row r="9904">
      <c r="A9904" t="inlineStr">
        <is>
          <t>161775300</t>
        </is>
      </c>
      <c r="B9904" t="inlineStr">
        <is>
          <t>5001786490</t>
        </is>
      </c>
      <c r="C9904" t="inlineStr">
        <is>
          <t>_子受_</t>
        </is>
      </c>
      <c r="D9904" t="n">
        <v>2</v>
      </c>
      <c r="E9904" t="inlineStr">
        <is>
          <t>回复 @击破之人 :我们至少得试试</t>
        </is>
      </c>
      <c r="F9904" t="n">
        <v>0</v>
      </c>
      <c r="G9904" t="inlineStr">
        <is>
          <t>5001783743</t>
        </is>
      </c>
      <c r="H9904" t="inlineStr">
        <is>
          <t>2021-07-27 12:27:44</t>
        </is>
      </c>
      <c r="I9904" t="n">
        <v>0</v>
      </c>
      <c r="J9904" t="inlineStr">
        <is>
          <t>未知</t>
        </is>
      </c>
      <c r="K9904" t="inlineStr">
        <is>
          <t>1221695088</t>
        </is>
      </c>
      <c r="L9904" t="inlineStr">
        <is>
          <t>保密</t>
        </is>
      </c>
      <c r="M9904" t="inlineStr">
        <is>
          <t>一个关注私信我可以帮你过图的洁厨</t>
        </is>
      </c>
      <c r="N9904" t="n">
        <v>2</v>
      </c>
      <c r="O9904" t="inlineStr"/>
      <c r="P9904" t="inlineStr"/>
      <c r="Q9904" t="inlineStr"/>
    </row>
    <row r="9905">
      <c r="A9905" t="inlineStr">
        <is>
          <t>161775300</t>
        </is>
      </c>
      <c r="B9905" t="inlineStr">
        <is>
          <t>5001786468</t>
        </is>
      </c>
      <c r="C9905" t="inlineStr">
        <is>
          <t>镝木慎也_</t>
        </is>
      </c>
      <c r="D9905" t="n">
        <v>-1</v>
      </c>
      <c r="E9905" t="inlineStr">
        <is>
          <t>回复 @阿奇佐尔缇 :然后我们希望每一位干员能有多件特殊模组</t>
        </is>
      </c>
      <c r="F9905" t="n">
        <v>0</v>
      </c>
      <c r="G9905" t="inlineStr">
        <is>
          <t>5001684235</t>
        </is>
      </c>
      <c r="H9905" t="inlineStr">
        <is>
          <t>2021-07-27 12:27:43</t>
        </is>
      </c>
      <c r="I9905" t="n">
        <v>0</v>
      </c>
      <c r="J9905" t="inlineStr">
        <is>
          <t>安卓</t>
        </is>
      </c>
      <c r="K9905" t="inlineStr">
        <is>
          <t>454563783</t>
        </is>
      </c>
      <c r="L9905" t="inlineStr">
        <is>
          <t>男</t>
        </is>
      </c>
      <c r="M9905" t="inlineStr">
        <is>
          <t>陈厨</t>
        </is>
      </c>
      <c r="N9905" t="n">
        <v>5</v>
      </c>
      <c r="O9905" t="inlineStr">
        <is>
          <t>大会员</t>
        </is>
      </c>
      <c r="P9905" t="inlineStr">
        <is>
          <t>#EveOneCat</t>
        </is>
      </c>
      <c r="Q9905" t="inlineStr">
        <is>
          <t>神乐七奈</t>
        </is>
      </c>
    </row>
    <row r="9906">
      <c r="A9906" t="inlineStr">
        <is>
          <t>161775300</t>
        </is>
      </c>
      <c r="B9906" t="inlineStr">
        <is>
          <t>5001786407</t>
        </is>
      </c>
      <c r="C9906" t="inlineStr">
        <is>
          <t>希留耶老公</t>
        </is>
      </c>
      <c r="D9906" t="n">
        <v>5502</v>
      </c>
      <c r="E9906" t="inlineStr">
        <is>
          <t>模组的热评怎么都没了🤔承认了吗？</t>
        </is>
      </c>
      <c r="F9906" t="n">
        <v>9</v>
      </c>
      <c r="G9906" t="inlineStr">
        <is>
          <t>0</t>
        </is>
      </c>
      <c r="H9906" t="inlineStr">
        <is>
          <t>2021-07-27 12:27:42</t>
        </is>
      </c>
      <c r="I9906" t="n">
        <v>316</v>
      </c>
      <c r="J9906" t="inlineStr">
        <is>
          <t>安卓</t>
        </is>
      </c>
      <c r="K9906" t="inlineStr">
        <is>
          <t>282850858</t>
        </is>
      </c>
      <c r="L9906" t="inlineStr">
        <is>
          <t>保密</t>
        </is>
      </c>
      <c r="M9906" t="inlineStr">
        <is>
          <t>叔叔我啊，最喜欢能赚钱的了</t>
        </is>
      </c>
      <c r="N9906" t="n">
        <v>4</v>
      </c>
      <c r="O9906" t="inlineStr">
        <is>
          <t>大会员</t>
        </is>
      </c>
      <c r="P9906" t="inlineStr">
        <is>
          <t>嘉然今天吃什么</t>
        </is>
      </c>
      <c r="Q9906" t="inlineStr">
        <is>
          <t>嘉然今天吃什么</t>
        </is>
      </c>
    </row>
    <row r="9907">
      <c r="A9907" t="inlineStr">
        <is>
          <t>161775300</t>
        </is>
      </c>
      <c r="B9907" t="inlineStr">
        <is>
          <t>5001786411</t>
        </is>
      </c>
      <c r="C9907" t="inlineStr">
        <is>
          <t>Ayin474938014</t>
        </is>
      </c>
      <c r="D9907" t="n">
        <v>-1</v>
      </c>
      <c r="E9907" t="inlineStr">
        <is>
          <t>回复 @阿奇佐尔缇 :老哥别理他们了，让他们虚空冲刺自我高潮去吧[嗑瓜子]</t>
        </is>
      </c>
      <c r="F9907" t="n">
        <v>0</v>
      </c>
      <c r="G9907" t="inlineStr">
        <is>
          <t>5001684235</t>
        </is>
      </c>
      <c r="H9907" t="inlineStr">
        <is>
          <t>2021-07-27 12:27:42</t>
        </is>
      </c>
      <c r="I9907" t="n">
        <v>1</v>
      </c>
      <c r="J9907" t="inlineStr">
        <is>
          <t>未知</t>
        </is>
      </c>
      <c r="K9907" t="inlineStr">
        <is>
          <t>484803956</t>
        </is>
      </c>
      <c r="L9907" t="inlineStr">
        <is>
          <t>男</t>
        </is>
      </c>
      <c r="M9907" t="inlineStr"/>
      <c r="N9907" t="n">
        <v>4</v>
      </c>
      <c r="O9907" t="inlineStr">
        <is>
          <t>大会员</t>
        </is>
      </c>
      <c r="P9907" t="inlineStr"/>
      <c r="Q9907" t="inlineStr"/>
    </row>
    <row r="9908">
      <c r="A9908" t="inlineStr">
        <is>
          <t>161775300</t>
        </is>
      </c>
      <c r="B9908" t="inlineStr">
        <is>
          <t>5001796361</t>
        </is>
      </c>
      <c r="C9908" t="inlineStr">
        <is>
          <t>星星-ze</t>
        </is>
      </c>
      <c r="D9908" t="n">
        <v>-1</v>
      </c>
      <c r="E9908" t="inlineStr">
        <is>
          <t>确实，同样是免费的，肉鸽这么火为什么不开</t>
        </is>
      </c>
      <c r="F9908" t="n">
        <v>0</v>
      </c>
      <c r="G9908" t="inlineStr">
        <is>
          <t>5001796361</t>
        </is>
      </c>
      <c r="H9908" t="inlineStr">
        <is>
          <t>2021-07-27 12:27:42</t>
        </is>
      </c>
      <c r="I9908" t="n">
        <v>0</v>
      </c>
      <c r="J9908" t="inlineStr">
        <is>
          <t>未知</t>
        </is>
      </c>
      <c r="K9908" t="inlineStr">
        <is>
          <t>35096149</t>
        </is>
      </c>
      <c r="L9908" t="inlineStr">
        <is>
          <t>男</t>
        </is>
      </c>
      <c r="M9908" t="inlineStr">
        <is>
          <t>这个人一点都不懒，但他就是不想写</t>
        </is>
      </c>
      <c r="N9908" t="n">
        <v>5</v>
      </c>
      <c r="O9908" t="inlineStr">
        <is>
          <t>年度大会员</t>
        </is>
      </c>
      <c r="P9908" t="inlineStr">
        <is>
          <t>租借女友</t>
        </is>
      </c>
      <c r="Q9908" t="inlineStr"/>
    </row>
    <row r="9909">
      <c r="A9909" t="inlineStr">
        <is>
          <t>161775300</t>
        </is>
      </c>
      <c r="B9909" t="inlineStr">
        <is>
          <t>5001786358</t>
        </is>
      </c>
      <c r="C9909" t="inlineStr">
        <is>
          <t>御坂11790号</t>
        </is>
      </c>
      <c r="D9909" t="n">
        <v>5501</v>
      </c>
      <c r="E9909" t="inlineStr">
        <is>
          <t>为什么没人说群法加强的事啊，我老婆小莫站起来了没人看见那我抱走啦</t>
        </is>
      </c>
      <c r="F9909" t="n">
        <v>0</v>
      </c>
      <c r="G9909" t="inlineStr">
        <is>
          <t>0</t>
        </is>
      </c>
      <c r="H9909" t="inlineStr">
        <is>
          <t>2021-07-27 12:27:41</t>
        </is>
      </c>
      <c r="I9909" t="n">
        <v>0</v>
      </c>
      <c r="J9909" t="inlineStr">
        <is>
          <t>苹果</t>
        </is>
      </c>
      <c r="K9909" t="inlineStr">
        <is>
          <t>292670507</t>
        </is>
      </c>
      <c r="L9909" t="inlineStr">
        <is>
          <t>保密</t>
        </is>
      </c>
      <c r="M9909" t="inlineStr"/>
      <c r="N9909" t="n">
        <v>5</v>
      </c>
      <c r="O9909" t="inlineStr"/>
      <c r="P9909" t="inlineStr"/>
      <c r="Q9909" t="inlineStr"/>
    </row>
    <row r="9910">
      <c r="A9910" t="inlineStr">
        <is>
          <t>161775300</t>
        </is>
      </c>
      <c r="B9910" t="inlineStr">
        <is>
          <t>5001796290</t>
        </is>
      </c>
      <c r="C9910" t="inlineStr">
        <is>
          <t>末阡年</t>
        </is>
      </c>
      <c r="D9910" t="n">
        <v>1</v>
      </c>
      <c r="E9910" t="inlineStr">
        <is>
          <t>刚周二，不急，顺便烈夏可能也是这样的[doge]</t>
        </is>
      </c>
      <c r="F9910" t="n">
        <v>0</v>
      </c>
      <c r="G9910" t="inlineStr">
        <is>
          <t>5001796290</t>
        </is>
      </c>
      <c r="H9910" t="inlineStr">
        <is>
          <t>2021-07-27 12:27:41</t>
        </is>
      </c>
      <c r="I9910" t="n">
        <v>0</v>
      </c>
      <c r="J9910" t="inlineStr">
        <is>
          <t>未知</t>
        </is>
      </c>
      <c r="K9910" t="inlineStr">
        <is>
          <t>524841156</t>
        </is>
      </c>
      <c r="L9910" t="inlineStr">
        <is>
          <t>保密</t>
        </is>
      </c>
      <c r="M9910" t="inlineStr">
        <is>
          <t>。</t>
        </is>
      </c>
      <c r="N9910" t="n">
        <v>3</v>
      </c>
      <c r="O9910" t="inlineStr"/>
      <c r="P9910" t="inlineStr">
        <is>
          <t>明日方舟</t>
        </is>
      </c>
      <c r="Q9910" t="inlineStr">
        <is>
          <t>明日方舟</t>
        </is>
      </c>
    </row>
    <row r="9911">
      <c r="A9911" t="inlineStr">
        <is>
          <t>161775300</t>
        </is>
      </c>
      <c r="B9911" t="inlineStr">
        <is>
          <t>5001796233</t>
        </is>
      </c>
      <c r="C9911" t="inlineStr">
        <is>
          <t>新一代欧皇</t>
        </is>
      </c>
      <c r="D9911" t="n">
        <v>-1</v>
      </c>
      <c r="E9911" t="inlineStr">
        <is>
          <t>awwbwg啥意思？</t>
        </is>
      </c>
      <c r="F9911" t="n">
        <v>0</v>
      </c>
      <c r="G9911" t="inlineStr">
        <is>
          <t>5001796233</t>
        </is>
      </c>
      <c r="H9911" t="inlineStr">
        <is>
          <t>2021-07-27 12:27:39</t>
        </is>
      </c>
      <c r="I9911" t="n">
        <v>0</v>
      </c>
      <c r="J9911" t="inlineStr">
        <is>
          <t>网页</t>
        </is>
      </c>
      <c r="K9911" t="inlineStr">
        <is>
          <t>59388424</t>
        </is>
      </c>
      <c r="L9911" t="inlineStr">
        <is>
          <t>保密</t>
        </is>
      </c>
      <c r="M9911" t="inlineStr"/>
      <c r="N9911" t="n">
        <v>5</v>
      </c>
      <c r="O9911" t="inlineStr">
        <is>
          <t>大会员</t>
        </is>
      </c>
      <c r="P9911" t="inlineStr"/>
      <c r="Q9911" t="inlineStr"/>
    </row>
    <row r="9912">
      <c r="A9912" t="inlineStr">
        <is>
          <t>161775300</t>
        </is>
      </c>
      <c r="B9912" t="inlineStr">
        <is>
          <t>5001796220</t>
        </is>
      </c>
      <c r="C9912" t="inlineStr">
        <is>
          <t>艾子好哥哥</t>
        </is>
      </c>
      <c r="D9912" t="n">
        <v>-1</v>
      </c>
      <c r="E9912" t="inlineStr">
        <is>
          <t>有什么别的特征可以辅佐说她的原型是渡鸦吗[大哭]我翻了半天图鉴觉得除了体型之外她可能更像大嘴乌鸦（不是杠呜呜）</t>
        </is>
      </c>
      <c r="F9912" t="n">
        <v>0</v>
      </c>
      <c r="G9912" t="inlineStr">
        <is>
          <t>5001796220</t>
        </is>
      </c>
      <c r="H9912" t="inlineStr">
        <is>
          <t>2021-07-27 12:27:39</t>
        </is>
      </c>
      <c r="I9912" t="n">
        <v>0</v>
      </c>
      <c r="J9912" t="inlineStr">
        <is>
          <t>安卓</t>
        </is>
      </c>
      <c r="K9912" t="inlineStr">
        <is>
          <t>15630878</t>
        </is>
      </c>
      <c r="L9912" t="inlineStr">
        <is>
          <t>女</t>
        </is>
      </c>
      <c r="M9912" t="inlineStr">
        <is>
          <t>艾子今天有努力</t>
        </is>
      </c>
      <c r="N9912" t="n">
        <v>5</v>
      </c>
      <c r="O9912" t="inlineStr">
        <is>
          <t>大会员</t>
        </is>
      </c>
      <c r="P9912" t="inlineStr"/>
      <c r="Q9912" t="inlineStr"/>
    </row>
    <row r="9913">
      <c r="A9913" t="inlineStr">
        <is>
          <t>161775300</t>
        </is>
      </c>
      <c r="B9913" t="inlineStr">
        <is>
          <t>5001791035</t>
        </is>
      </c>
      <c r="C9913" t="inlineStr">
        <is>
          <t>正版柒洛</t>
        </is>
      </c>
      <c r="D9913" t="n">
        <v>-1</v>
      </c>
      <c r="E9913" t="inlineStr">
        <is>
          <t>一锅好喝的汤里面有一只死老鼠，在解决这个老鼠问题之前，大概没人会想着喝汤</t>
        </is>
      </c>
      <c r="F9913" t="n">
        <v>0</v>
      </c>
      <c r="G9913" t="inlineStr">
        <is>
          <t>5001791035</t>
        </is>
      </c>
      <c r="H9913" t="inlineStr">
        <is>
          <t>2021-07-27 12:27:39</t>
        </is>
      </c>
      <c r="I9913" t="n">
        <v>0</v>
      </c>
      <c r="J9913" t="inlineStr">
        <is>
          <t>安卓</t>
        </is>
      </c>
      <c r="K9913" t="inlineStr">
        <is>
          <t>51506988</t>
        </is>
      </c>
      <c r="L9913" t="inlineStr">
        <is>
          <t>保密</t>
        </is>
      </c>
      <c r="M9913" t="inlineStr"/>
      <c r="N9913" t="n">
        <v>5</v>
      </c>
      <c r="O9913" t="inlineStr">
        <is>
          <t>大会员</t>
        </is>
      </c>
      <c r="P9913" t="inlineStr"/>
      <c r="Q9913" t="inlineStr"/>
    </row>
    <row r="9914">
      <c r="A9914" t="inlineStr">
        <is>
          <t>161775300</t>
        </is>
      </c>
      <c r="B9914" t="inlineStr">
        <is>
          <t>5001796136</t>
        </is>
      </c>
      <c r="C9914" t="inlineStr">
        <is>
          <t>rider的末日到了</t>
        </is>
      </c>
      <c r="D9914" t="n">
        <v>-1</v>
      </c>
      <c r="E9914" t="inlineStr">
        <is>
          <t>回复 @北極星ZAG :你拐不是事实吗</t>
        </is>
      </c>
      <c r="F9914" t="n">
        <v>0</v>
      </c>
      <c r="G9914" t="inlineStr">
        <is>
          <t>5001407118</t>
        </is>
      </c>
      <c r="H9914" t="inlineStr">
        <is>
          <t>2021-07-27 12:27:37</t>
        </is>
      </c>
      <c r="I9914" t="n">
        <v>0</v>
      </c>
      <c r="J9914" t="inlineStr">
        <is>
          <t>未知</t>
        </is>
      </c>
      <c r="K9914" t="inlineStr">
        <is>
          <t>347481758</t>
        </is>
      </c>
      <c r="L9914" t="inlineStr">
        <is>
          <t>保密</t>
        </is>
      </c>
      <c r="M9914" t="inlineStr"/>
      <c r="N9914" t="n">
        <v>5</v>
      </c>
      <c r="O9914" t="inlineStr">
        <is>
          <t>大会员</t>
        </is>
      </c>
      <c r="P9914" t="inlineStr">
        <is>
          <t>原神稻妻主题头像框</t>
        </is>
      </c>
      <c r="Q9914" t="inlineStr"/>
    </row>
    <row r="9915">
      <c r="A9915" t="inlineStr">
        <is>
          <t>161775300</t>
        </is>
      </c>
      <c r="B9915" t="inlineStr">
        <is>
          <t>5001790954</t>
        </is>
      </c>
      <c r="C9915" t="inlineStr">
        <is>
          <t>华服戏命低语戏心</t>
        </is>
      </c>
      <c r="D9915" t="n">
        <v>-1</v>
      </c>
      <c r="E9915" t="inlineStr">
        <is>
          <t>回复 @七柒喜 :请公公您列举您的收获</t>
        </is>
      </c>
      <c r="F9915" t="n">
        <v>0</v>
      </c>
      <c r="G9915" t="inlineStr">
        <is>
          <t>5001377065</t>
        </is>
      </c>
      <c r="H9915" t="inlineStr">
        <is>
          <t>2021-07-27 12:27:37</t>
        </is>
      </c>
      <c r="I9915" t="n">
        <v>0</v>
      </c>
      <c r="J9915" t="inlineStr">
        <is>
          <t>网页</t>
        </is>
      </c>
      <c r="K9915" t="inlineStr">
        <is>
          <t>321611367</t>
        </is>
      </c>
      <c r="L9915" t="inlineStr">
        <is>
          <t>男</t>
        </is>
      </c>
      <c r="M9915" t="inlineStr">
        <is>
          <t>我于杀戮之中盛放，亦如黎明中的花朵</t>
        </is>
      </c>
      <c r="N9915" t="n">
        <v>5</v>
      </c>
      <c r="O9915" t="inlineStr">
        <is>
          <t>年度大会员</t>
        </is>
      </c>
      <c r="P9915" t="inlineStr">
        <is>
          <t>明日方舟</t>
        </is>
      </c>
      <c r="Q9915" t="inlineStr">
        <is>
          <t>明日方舟</t>
        </is>
      </c>
    </row>
    <row r="9916">
      <c r="A9916" t="inlineStr">
        <is>
          <t>161775300</t>
        </is>
      </c>
      <c r="B9916" t="inlineStr">
        <is>
          <t>5001790973</t>
        </is>
      </c>
      <c r="C9916" t="inlineStr">
        <is>
          <t>-Spoon-</t>
        </is>
      </c>
      <c r="D9916" t="n">
        <v>-1</v>
      </c>
      <c r="E9916" t="inlineStr">
        <is>
          <t>很难同意，我只希望品控加强到严丝合缝，不出纰漏</t>
        </is>
      </c>
      <c r="F9916" t="n">
        <v>0</v>
      </c>
      <c r="G9916" t="inlineStr">
        <is>
          <t>5001790973</t>
        </is>
      </c>
      <c r="H9916" t="inlineStr">
        <is>
          <t>2021-07-27 12:27:37</t>
        </is>
      </c>
      <c r="I9916" t="n">
        <v>1</v>
      </c>
      <c r="J9916" t="inlineStr">
        <is>
          <t>未知</t>
        </is>
      </c>
      <c r="K9916" t="inlineStr">
        <is>
          <t>82132539</t>
        </is>
      </c>
      <c r="L9916" t="inlineStr">
        <is>
          <t>保密</t>
        </is>
      </c>
      <c r="M9916" t="inlineStr"/>
      <c r="N9916" t="n">
        <v>5</v>
      </c>
      <c r="O9916" t="inlineStr">
        <is>
          <t>年度大会员</t>
        </is>
      </c>
      <c r="P9916" t="inlineStr"/>
      <c r="Q9916" t="inlineStr"/>
    </row>
    <row r="9917">
      <c r="A9917" t="inlineStr">
        <is>
          <t>161775300</t>
        </is>
      </c>
      <c r="B9917" t="inlineStr">
        <is>
          <t>5001790943</t>
        </is>
      </c>
      <c r="C9917" t="inlineStr">
        <is>
          <t>木_糖醇</t>
        </is>
      </c>
      <c r="D9917" t="n">
        <v>-1</v>
      </c>
      <c r="E9917" t="inlineStr">
        <is>
          <t>回复 @啊______________这 :他说了分普通模块和特殊模块的，按人物分有又有四五六星，应该是五星六星人物特殊模块要抽，其他的给你整个悖论模拟之类的任务，打过后给。</t>
        </is>
      </c>
      <c r="F9917" t="n">
        <v>0</v>
      </c>
      <c r="G9917" t="inlineStr">
        <is>
          <t>5001743926</t>
        </is>
      </c>
      <c r="H9917" t="inlineStr">
        <is>
          <t>2021-07-27 12:27:36</t>
        </is>
      </c>
      <c r="I9917" t="n">
        <v>0</v>
      </c>
      <c r="J9917" t="inlineStr">
        <is>
          <t>未知</t>
        </is>
      </c>
      <c r="K9917" t="inlineStr">
        <is>
          <t>38636398</t>
        </is>
      </c>
      <c r="L9917" t="inlineStr">
        <is>
          <t>保密</t>
        </is>
      </c>
      <c r="M9917" t="inlineStr"/>
      <c r="N9917" t="n">
        <v>5</v>
      </c>
      <c r="O9917" t="inlineStr">
        <is>
          <t>年度大会员</t>
        </is>
      </c>
      <c r="P9917" t="inlineStr">
        <is>
          <t>明日方舟音律系列</t>
        </is>
      </c>
      <c r="Q9917" t="inlineStr">
        <is>
          <t>明日方舟音律系列</t>
        </is>
      </c>
    </row>
    <row r="9918">
      <c r="A9918" t="inlineStr">
        <is>
          <t>161775300</t>
        </is>
      </c>
      <c r="B9918" t="inlineStr">
        <is>
          <t>5001790918</t>
        </is>
      </c>
      <c r="C9918" t="inlineStr">
        <is>
          <t>张凯轩的</t>
        </is>
      </c>
      <c r="D9918" t="n">
        <v>-1</v>
      </c>
      <c r="E9918" t="inlineStr">
        <is>
          <t>回复 @倚窗语风吟 :只是暂时借用一下你的建筑，如何？</t>
        </is>
      </c>
      <c r="F9918" t="n">
        <v>0</v>
      </c>
      <c r="G9918" t="inlineStr">
        <is>
          <t>5001268927</t>
        </is>
      </c>
      <c r="H9918" t="inlineStr">
        <is>
          <t>2021-07-27 12:27:36</t>
        </is>
      </c>
      <c r="I9918" t="n">
        <v>1</v>
      </c>
      <c r="J9918" t="inlineStr">
        <is>
          <t>未知</t>
        </is>
      </c>
      <c r="K9918" t="inlineStr">
        <is>
          <t>288197009</t>
        </is>
      </c>
      <c r="L9918" t="inlineStr">
        <is>
          <t>保密</t>
        </is>
      </c>
      <c r="M9918" t="inlineStr"/>
      <c r="N9918" t="n">
        <v>5</v>
      </c>
      <c r="O9918" t="inlineStr">
        <is>
          <t>大会员</t>
        </is>
      </c>
      <c r="P9918" t="inlineStr">
        <is>
          <t>少女前线</t>
        </is>
      </c>
      <c r="Q9918" t="inlineStr"/>
    </row>
    <row r="9919">
      <c r="A9919" t="inlineStr">
        <is>
          <t>161775300</t>
        </is>
      </c>
      <c r="B9919" t="inlineStr">
        <is>
          <t>5001796047</t>
        </is>
      </c>
      <c r="C9919" t="inlineStr">
        <is>
          <t>茶饵小虫</t>
        </is>
      </c>
      <c r="D9919" t="n">
        <v>-1</v>
      </c>
      <c r="E9919" t="inlineStr">
        <is>
          <t>补充一点，如果客服反馈没用的话，评论区反馈一样没用</t>
        </is>
      </c>
      <c r="F9919" t="n">
        <v>0</v>
      </c>
      <c r="G9919" t="inlineStr">
        <is>
          <t>5001796047</t>
        </is>
      </c>
      <c r="H9919" t="inlineStr">
        <is>
          <t>2021-07-27 12:27:35</t>
        </is>
      </c>
      <c r="I9919" t="n">
        <v>0</v>
      </c>
      <c r="J9919" t="inlineStr">
        <is>
          <t>未知</t>
        </is>
      </c>
      <c r="K9919" t="inlineStr">
        <is>
          <t>11284439</t>
        </is>
      </c>
      <c r="L9919" t="inlineStr">
        <is>
          <t>男</t>
        </is>
      </c>
      <c r="M9919" t="inlineStr"/>
      <c r="N9919" t="n">
        <v>6</v>
      </c>
      <c r="O9919" t="inlineStr">
        <is>
          <t>大会员</t>
        </is>
      </c>
      <c r="P9919" t="inlineStr"/>
      <c r="Q9919" t="inlineStr"/>
    </row>
    <row r="9920">
      <c r="A9920" t="inlineStr">
        <is>
          <t>161775300</t>
        </is>
      </c>
      <c r="B9920" t="inlineStr">
        <is>
          <t>5001786054</t>
        </is>
      </c>
      <c r="C9920" t="inlineStr">
        <is>
          <t>崩塌的雨幕去养马了</t>
        </is>
      </c>
      <c r="D9920" t="n">
        <v>-1</v>
      </c>
      <c r="E9920" t="inlineStr">
        <is>
          <t>有啊，我不抽小正太我都得抽她，太好看了</t>
        </is>
      </c>
      <c r="F9920" t="n">
        <v>0</v>
      </c>
      <c r="G9920" t="inlineStr">
        <is>
          <t>5001786054</t>
        </is>
      </c>
      <c r="H9920" t="inlineStr">
        <is>
          <t>2021-07-27 12:27:34</t>
        </is>
      </c>
      <c r="I9920" t="n">
        <v>2</v>
      </c>
      <c r="J9920" t="inlineStr">
        <is>
          <t>安卓</t>
        </is>
      </c>
      <c r="K9920" t="inlineStr">
        <is>
          <t>23843498</t>
        </is>
      </c>
      <c r="L9920" t="inlineStr">
        <is>
          <t>保密</t>
        </is>
      </c>
      <c r="M9920" t="inlineStr">
        <is>
          <t>请多指教₍₍◡( ╹◡╹ )◡₎₎</t>
        </is>
      </c>
      <c r="N9920" t="n">
        <v>6</v>
      </c>
      <c r="O9920" t="inlineStr">
        <is>
          <t>年度大会员</t>
        </is>
      </c>
      <c r="P9920" t="inlineStr">
        <is>
          <t>明日方舟</t>
        </is>
      </c>
      <c r="Q9920" t="inlineStr">
        <is>
          <t>明日方舟</t>
        </is>
      </c>
    </row>
    <row r="9921">
      <c r="A9921" t="inlineStr">
        <is>
          <t>161775300</t>
        </is>
      </c>
      <c r="B9921" t="inlineStr">
        <is>
          <t>5001790828</t>
        </is>
      </c>
      <c r="C9921" t="inlineStr">
        <is>
          <t>白猫大团子</t>
        </is>
      </c>
      <c r="D9921" t="n">
        <v>-1</v>
      </c>
      <c r="E9921" t="inlineStr">
        <is>
          <t>回复 @茗然的糖果店 :又不是腾讯</t>
        </is>
      </c>
      <c r="F9921" t="n">
        <v>0</v>
      </c>
      <c r="G9921" t="inlineStr">
        <is>
          <t>5001364142</t>
        </is>
      </c>
      <c r="H9921" t="inlineStr">
        <is>
          <t>2021-07-27 12:27:34</t>
        </is>
      </c>
      <c r="I9921" t="n">
        <v>0</v>
      </c>
      <c r="J9921" t="inlineStr">
        <is>
          <t>未知</t>
        </is>
      </c>
      <c r="K9921" t="inlineStr">
        <is>
          <t>335928374</t>
        </is>
      </c>
      <c r="L9921" t="inlineStr">
        <is>
          <t>男</t>
        </is>
      </c>
      <c r="M9921" t="inlineStr">
        <is>
          <t>唉，算了，人生不值得，唯有美食不辜负！</t>
        </is>
      </c>
      <c r="N9921" t="n">
        <v>5</v>
      </c>
      <c r="O9921" t="inlineStr">
        <is>
          <t>大会员</t>
        </is>
      </c>
      <c r="P9921" t="inlineStr">
        <is>
          <t>2233白色情人节</t>
        </is>
      </c>
      <c r="Q9921" t="inlineStr"/>
    </row>
    <row r="9922">
      <c r="A9922" t="inlineStr">
        <is>
          <t>161775300</t>
        </is>
      </c>
      <c r="B9922" t="inlineStr">
        <is>
          <t>5001795826</t>
        </is>
      </c>
      <c r="C9922" t="inlineStr">
        <is>
          <t>丽奈鸣</t>
        </is>
      </c>
      <c r="D9922" t="n">
        <v>5499</v>
      </c>
      <c r="E9922" t="inlineStr">
        <is>
          <t>rwby？</t>
        </is>
      </c>
      <c r="F9922" t="n">
        <v>0</v>
      </c>
      <c r="G9922" t="inlineStr">
        <is>
          <t>0</t>
        </is>
      </c>
      <c r="H9922" t="inlineStr">
        <is>
          <t>2021-07-27 12:27:32</t>
        </is>
      </c>
      <c r="I9922" t="n">
        <v>0</v>
      </c>
      <c r="J9922" t="inlineStr">
        <is>
          <t>安卓</t>
        </is>
      </c>
      <c r="K9922" t="inlineStr">
        <is>
          <t>3550055</t>
        </is>
      </c>
      <c r="L9922" t="inlineStr">
        <is>
          <t>男</t>
        </is>
      </c>
      <c r="M9922" t="inlineStr">
        <is>
          <t>我这里有游戏机和手柄，要来一局吗？</t>
        </is>
      </c>
      <c r="N9922" t="n">
        <v>5</v>
      </c>
      <c r="O9922" t="inlineStr">
        <is>
          <t>大会员</t>
        </is>
      </c>
      <c r="P9922" t="inlineStr"/>
      <c r="Q9922" t="inlineStr"/>
    </row>
    <row r="9923">
      <c r="A9923" t="inlineStr">
        <is>
          <t>161775300</t>
        </is>
      </c>
      <c r="B9923" t="inlineStr">
        <is>
          <t>5001790724</t>
        </is>
      </c>
      <c r="C9923" t="inlineStr">
        <is>
          <t>杰克丹霓威士忌</t>
        </is>
      </c>
      <c r="D9923" t="n">
        <v>5498</v>
      </c>
      <c r="E9923" t="inlineStr">
        <is>
          <t>这我新老婆，塞雷娅你退下吧[doge]</t>
        </is>
      </c>
      <c r="F9923" t="n">
        <v>0</v>
      </c>
      <c r="G9923" t="inlineStr">
        <is>
          <t>0</t>
        </is>
      </c>
      <c r="H9923" t="inlineStr">
        <is>
          <t>2021-07-27 12:27:31</t>
        </is>
      </c>
      <c r="I9923" t="n">
        <v>1</v>
      </c>
      <c r="J9923" t="inlineStr">
        <is>
          <t>安卓</t>
        </is>
      </c>
      <c r="K9923" t="inlineStr">
        <is>
          <t>396984830</t>
        </is>
      </c>
      <c r="L9923" t="inlineStr">
        <is>
          <t>男</t>
        </is>
      </c>
      <c r="M9923" t="inlineStr">
        <is>
          <t>艺术无界限</t>
        </is>
      </c>
      <c r="N9923" t="n">
        <v>4</v>
      </c>
      <c r="O9923" t="inlineStr">
        <is>
          <t>大会员</t>
        </is>
      </c>
      <c r="P9923" t="inlineStr"/>
      <c r="Q9923" t="inlineStr"/>
    </row>
    <row r="9924">
      <c r="A9924" t="inlineStr">
        <is>
          <t>161775300</t>
        </is>
      </c>
      <c r="B9924" t="inlineStr">
        <is>
          <t>5001790712</t>
        </is>
      </c>
      <c r="C9924" t="inlineStr">
        <is>
          <t>不要女爸爸</t>
        </is>
      </c>
      <c r="D9924" t="n">
        <v>-1</v>
      </c>
      <c r="E9924" t="inlineStr">
        <is>
          <t>回复 @心态大蹦小男生 :是嘛 那是我土鳖了</t>
        </is>
      </c>
      <c r="F9924" t="n">
        <v>0</v>
      </c>
      <c r="G9924" t="inlineStr">
        <is>
          <t>5001285751</t>
        </is>
      </c>
      <c r="H9924" t="inlineStr">
        <is>
          <t>2021-07-27 12:27:31</t>
        </is>
      </c>
      <c r="I9924" t="n">
        <v>0</v>
      </c>
      <c r="J9924" t="inlineStr">
        <is>
          <t>安卓</t>
        </is>
      </c>
      <c r="K9924" t="inlineStr">
        <is>
          <t>396899658</t>
        </is>
      </c>
      <c r="L9924" t="inlineStr">
        <is>
          <t>保密</t>
        </is>
      </c>
      <c r="M9924" t="inlineStr"/>
      <c r="N9924" t="n">
        <v>5</v>
      </c>
      <c r="O9924" t="inlineStr">
        <is>
          <t>大会员</t>
        </is>
      </c>
      <c r="P9924" t="inlineStr"/>
      <c r="Q9924" t="inlineStr"/>
    </row>
    <row r="9925">
      <c r="A9925" t="inlineStr">
        <is>
          <t>161775300</t>
        </is>
      </c>
      <c r="B9925" t="inlineStr">
        <is>
          <t>5001790677</t>
        </is>
      </c>
      <c r="C9925" t="inlineStr">
        <is>
          <t>新人凉拌</t>
        </is>
      </c>
      <c r="D9925" t="n">
        <v>-1</v>
      </c>
      <c r="E9925" t="inlineStr">
        <is>
          <t>如果活动剧情已经出了，他的确很拉垮你那么说的话，我会给你点赞。但现在毕竟剧情还没出来，你这么个冲法也是不理智的行为</t>
        </is>
      </c>
      <c r="F9925" t="n">
        <v>0</v>
      </c>
      <c r="G9925" t="inlineStr">
        <is>
          <t>5001790677</t>
        </is>
      </c>
      <c r="H9925" t="inlineStr">
        <is>
          <t>2021-07-27 12:27:30</t>
        </is>
      </c>
      <c r="I9925" t="n">
        <v>15</v>
      </c>
      <c r="J9925" t="inlineStr">
        <is>
          <t>未知</t>
        </is>
      </c>
      <c r="K9925" t="inlineStr">
        <is>
          <t>21204169</t>
        </is>
      </c>
      <c r="L9925" t="inlineStr">
        <is>
          <t>男</t>
        </is>
      </c>
      <c r="M9925" t="inlineStr">
        <is>
          <t>环境太快，萌新太难，大佬是强，爱管不管，攻略要看，活动要肝，不是好玩，因为太难</t>
        </is>
      </c>
      <c r="N9925" t="n">
        <v>6</v>
      </c>
      <c r="O9925" t="inlineStr">
        <is>
          <t>年度大会员</t>
        </is>
      </c>
      <c r="P9925" t="inlineStr">
        <is>
          <t>初音未来13周年</t>
        </is>
      </c>
      <c r="Q9925" t="inlineStr">
        <is>
          <t>初音未来13周年</t>
        </is>
      </c>
    </row>
    <row r="9926">
      <c r="A9926" t="inlineStr">
        <is>
          <t>161775300</t>
        </is>
      </c>
      <c r="B9926" t="inlineStr">
        <is>
          <t>5001790629</t>
        </is>
      </c>
      <c r="C9926" t="inlineStr">
        <is>
          <t>路人的悲</t>
        </is>
      </c>
      <c r="D9926" t="n">
        <v>5495</v>
      </c>
      <c r="E9926" t="inlineStr">
        <is>
          <t>刚才那个“无他唉无他唉”的评论被删了</t>
        </is>
      </c>
      <c r="F9926" t="n">
        <v>1</v>
      </c>
      <c r="G9926" t="inlineStr">
        <is>
          <t>0</t>
        </is>
      </c>
      <c r="H9926" t="inlineStr">
        <is>
          <t>2021-07-27 12:27:29</t>
        </is>
      </c>
      <c r="I9926" t="n">
        <v>1</v>
      </c>
      <c r="J9926" t="inlineStr">
        <is>
          <t>安卓</t>
        </is>
      </c>
      <c r="K9926" t="inlineStr">
        <is>
          <t>398909568</t>
        </is>
      </c>
      <c r="L9926" t="inlineStr">
        <is>
          <t>保密</t>
        </is>
      </c>
      <c r="M9926" t="inlineStr"/>
      <c r="N9926" t="n">
        <v>5</v>
      </c>
      <c r="O9926" t="inlineStr">
        <is>
          <t>大会员</t>
        </is>
      </c>
      <c r="P9926" t="inlineStr">
        <is>
          <t>少女前线</t>
        </is>
      </c>
      <c r="Q9926" t="inlineStr"/>
    </row>
    <row r="9927">
      <c r="A9927" t="inlineStr">
        <is>
          <t>161775300</t>
        </is>
      </c>
      <c r="B9927" t="inlineStr">
        <is>
          <t>5001790578</t>
        </is>
      </c>
      <c r="C9927" t="inlineStr">
        <is>
          <t>罗德岛-灰喉</t>
        </is>
      </c>
      <c r="D9927" t="n">
        <v>5494</v>
      </c>
      <c r="E9927" t="inlineStr">
        <is>
          <t>吼吼，是跟我同种类型的黎博利呢[吃瓜]</t>
        </is>
      </c>
      <c r="F9927" t="n">
        <v>0</v>
      </c>
      <c r="G9927" t="inlineStr">
        <is>
          <t>0</t>
        </is>
      </c>
      <c r="H9927" t="inlineStr">
        <is>
          <t>2021-07-27 12:27:28</t>
        </is>
      </c>
      <c r="I9927" t="n">
        <v>0</v>
      </c>
      <c r="J9927" t="inlineStr">
        <is>
          <t>安卓</t>
        </is>
      </c>
      <c r="K9927" t="inlineStr">
        <is>
          <t>435219916</t>
        </is>
      </c>
      <c r="L9927" t="inlineStr">
        <is>
          <t>女</t>
        </is>
      </c>
      <c r="M9927" t="inlineStr">
        <is>
          <t xml:space="preserve">你啊，一直和我在一起，其他干员不会吃醋吗？
</t>
        </is>
      </c>
      <c r="N9927" t="n">
        <v>5</v>
      </c>
      <c r="O9927" t="inlineStr">
        <is>
          <t>年度大会员</t>
        </is>
      </c>
      <c r="P9927" t="inlineStr">
        <is>
          <t>明日方舟音律系列</t>
        </is>
      </c>
      <c r="Q9927" t="inlineStr">
        <is>
          <t>明日方舟音律系列</t>
        </is>
      </c>
    </row>
    <row r="9928">
      <c r="A9928" t="inlineStr">
        <is>
          <t>161775300</t>
        </is>
      </c>
      <c r="B9928" t="inlineStr">
        <is>
          <t>5001785739</t>
        </is>
      </c>
      <c r="C9928" t="inlineStr">
        <is>
          <t>罗真不假</t>
        </is>
      </c>
      <c r="D9928" t="n">
        <v>-1</v>
      </c>
      <c r="E9928" t="inlineStr">
        <is>
          <t>回复 @夏尔x莉姆露 :打滚的那个[崩坏3_拜托了]</t>
        </is>
      </c>
      <c r="F9928" t="n">
        <v>0</v>
      </c>
      <c r="G9928" t="inlineStr">
        <is>
          <t>5001481321</t>
        </is>
      </c>
      <c r="H9928" t="inlineStr">
        <is>
          <t>2021-07-27 12:27:27</t>
        </is>
      </c>
      <c r="I9928" t="n">
        <v>0</v>
      </c>
      <c r="J9928" t="inlineStr">
        <is>
          <t>安卓</t>
        </is>
      </c>
      <c r="K9928" t="inlineStr">
        <is>
          <t>58097784</t>
        </is>
      </c>
      <c r="L9928" t="inlineStr">
        <is>
          <t>保密</t>
        </is>
      </c>
      <c r="M9928" t="inlineStr">
        <is>
          <t>享受游戏，热爱生活！</t>
        </is>
      </c>
      <c r="N9928" t="n">
        <v>6</v>
      </c>
      <c r="O9928" t="inlineStr">
        <is>
          <t>年度大会员</t>
        </is>
      </c>
      <c r="P9928" t="inlineStr">
        <is>
          <t>碧蓝航线</t>
        </is>
      </c>
      <c r="Q9928" t="inlineStr">
        <is>
          <t>明日方舟</t>
        </is>
      </c>
    </row>
    <row r="9929">
      <c r="A9929" t="inlineStr">
        <is>
          <t>161775300</t>
        </is>
      </c>
      <c r="B9929" t="inlineStr">
        <is>
          <t>5001790550</t>
        </is>
      </c>
      <c r="C9929" t="inlineStr">
        <is>
          <t>微笑的莲花</t>
        </is>
      </c>
      <c r="D9929" t="n">
        <v>-1</v>
      </c>
      <c r="E9929" t="inlineStr">
        <is>
          <t>回复 @云夕燃 :？变成常驻不是好事吗</t>
        </is>
      </c>
      <c r="F9929" t="n">
        <v>0</v>
      </c>
      <c r="G9929" t="inlineStr">
        <is>
          <t>5001381704</t>
        </is>
      </c>
      <c r="H9929" t="inlineStr">
        <is>
          <t>2021-07-27 12:27:27</t>
        </is>
      </c>
      <c r="I9929" t="n">
        <v>0</v>
      </c>
      <c r="J9929" t="inlineStr">
        <is>
          <t>未知</t>
        </is>
      </c>
      <c r="K9929" t="inlineStr">
        <is>
          <t>51124402</t>
        </is>
      </c>
      <c r="L9929" t="inlineStr">
        <is>
          <t>保密</t>
        </is>
      </c>
      <c r="M9929" t="inlineStr"/>
      <c r="N9929" t="n">
        <v>5</v>
      </c>
      <c r="O9929" t="inlineStr">
        <is>
          <t>年度大会员</t>
        </is>
      </c>
      <c r="P9929" t="inlineStr"/>
      <c r="Q9929" t="inlineStr"/>
    </row>
    <row r="9930">
      <c r="A9930" t="inlineStr">
        <is>
          <t>161775300</t>
        </is>
      </c>
      <c r="B9930" t="inlineStr">
        <is>
          <t>5001790429</t>
        </is>
      </c>
      <c r="C9930" t="inlineStr">
        <is>
          <t>乌羽Corvus</t>
        </is>
      </c>
      <c r="D9930" t="n">
        <v>5492</v>
      </c>
      <c r="E9930" t="inlineStr">
        <is>
          <t>作为玩家担心厂商的营收多少有点大病</t>
        </is>
      </c>
      <c r="F9930" t="n">
        <v>54</v>
      </c>
      <c r="G9930" t="inlineStr">
        <is>
          <t>0</t>
        </is>
      </c>
      <c r="H9930" t="inlineStr">
        <is>
          <t>2021-07-27 12:27:25</t>
        </is>
      </c>
      <c r="I9930" t="n">
        <v>611</v>
      </c>
      <c r="J9930" t="inlineStr">
        <is>
          <t>安卓</t>
        </is>
      </c>
      <c r="K9930" t="inlineStr">
        <is>
          <t>13678211</t>
        </is>
      </c>
      <c r="L9930" t="inlineStr">
        <is>
          <t>保密</t>
        </is>
      </c>
      <c r="M9930" t="inlineStr">
        <is>
          <t>今天不做点什么的话，世界就会照这样运转下去吧</t>
        </is>
      </c>
      <c r="N9930" t="n">
        <v>5</v>
      </c>
      <c r="O9930" t="inlineStr">
        <is>
          <t>年度大会员</t>
        </is>
      </c>
      <c r="P9930" t="inlineStr"/>
      <c r="Q9930" t="inlineStr"/>
    </row>
    <row r="9931">
      <c r="A9931" t="inlineStr">
        <is>
          <t>161775300</t>
        </is>
      </c>
      <c r="B9931" t="inlineStr">
        <is>
          <t>5001795483</t>
        </is>
      </c>
      <c r="C9931" t="inlineStr">
        <is>
          <t>降星为尘ml</t>
        </is>
      </c>
      <c r="D9931" t="n">
        <v>5491</v>
      </c>
      <c r="E993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931" t="n">
        <v>54</v>
      </c>
      <c r="G9931" t="inlineStr">
        <is>
          <t>0</t>
        </is>
      </c>
      <c r="H9931" t="inlineStr">
        <is>
          <t>2021-07-27 12:27:25</t>
        </is>
      </c>
      <c r="I9931" t="n">
        <v>856</v>
      </c>
      <c r="J9931" t="inlineStr">
        <is>
          <t>安卓</t>
        </is>
      </c>
      <c r="K9931" t="inlineStr">
        <is>
          <t>108426587</t>
        </is>
      </c>
      <c r="L9931" t="inlineStr">
        <is>
          <t>保密</t>
        </is>
      </c>
      <c r="M9931" t="inlineStr">
        <is>
          <t>共勉</t>
        </is>
      </c>
      <c r="N9931" t="n">
        <v>5</v>
      </c>
      <c r="O9931" t="inlineStr">
        <is>
          <t>大会员</t>
        </is>
      </c>
      <c r="P9931" t="inlineStr">
        <is>
          <t>鹿乃</t>
        </is>
      </c>
      <c r="Q9931" t="inlineStr">
        <is>
          <t>鹿乃</t>
        </is>
      </c>
    </row>
    <row r="9932">
      <c r="A9932" t="inlineStr">
        <is>
          <t>161775300</t>
        </is>
      </c>
      <c r="B9932" t="inlineStr">
        <is>
          <t>5001790458</t>
        </is>
      </c>
      <c r="C9932" t="inlineStr">
        <is>
          <t>圣中之月</t>
        </is>
      </c>
      <c r="D9932" t="n">
        <v>-1</v>
      </c>
      <c r="E9932" t="inlineStr">
        <is>
          <t>回复 @你退学吧 :这个评论你看了个🎤？🤗</t>
        </is>
      </c>
      <c r="F9932" t="n">
        <v>0</v>
      </c>
      <c r="G9932" t="inlineStr">
        <is>
          <t>5001743169</t>
        </is>
      </c>
      <c r="H9932" t="inlineStr">
        <is>
          <t>2021-07-27 12:27:25</t>
        </is>
      </c>
      <c r="I9932" t="n">
        <v>4</v>
      </c>
      <c r="J9932" t="inlineStr">
        <is>
          <t>未知</t>
        </is>
      </c>
      <c r="K9932" t="inlineStr">
        <is>
          <t>188549892</t>
        </is>
      </c>
      <c r="L9932" t="inlineStr">
        <is>
          <t>保密</t>
        </is>
      </c>
      <c r="M9932" t="inlineStr">
        <is>
          <t>阿巴阿巴阿巴</t>
        </is>
      </c>
      <c r="N9932" t="n">
        <v>5</v>
      </c>
      <c r="O9932" t="inlineStr">
        <is>
          <t>大会员</t>
        </is>
      </c>
      <c r="P9932" t="inlineStr"/>
      <c r="Q9932" t="inlineStr"/>
    </row>
    <row r="9933">
      <c r="A9933" t="inlineStr">
        <is>
          <t>161775300</t>
        </is>
      </c>
      <c r="B9933" t="inlineStr">
        <is>
          <t>5001785544</t>
        </is>
      </c>
      <c r="C9933" t="inlineStr">
        <is>
          <t>杏仁豆腐没豆腐</t>
        </is>
      </c>
      <c r="D9933" t="n">
        <v>-1</v>
      </c>
      <c r="E9933" t="inlineStr">
        <is>
          <t>回复 @帕To :抱歉，回复错了</t>
        </is>
      </c>
      <c r="F9933" t="n">
        <v>0</v>
      </c>
      <c r="G9933" t="inlineStr">
        <is>
          <t>5001281098</t>
        </is>
      </c>
      <c r="H9933" t="inlineStr">
        <is>
          <t>2021-07-27 12:27:23</t>
        </is>
      </c>
      <c r="I9933" t="n">
        <v>0</v>
      </c>
      <c r="J9933" t="inlineStr">
        <is>
          <t>安卓</t>
        </is>
      </c>
      <c r="K9933" t="inlineStr">
        <is>
          <t>401827587</t>
        </is>
      </c>
      <c r="L9933" t="inlineStr">
        <is>
          <t>男</t>
        </is>
      </c>
      <c r="M9933" t="inlineStr">
        <is>
          <t>呜呜</t>
        </is>
      </c>
      <c r="N9933" t="n">
        <v>4</v>
      </c>
      <c r="O9933" t="inlineStr">
        <is>
          <t>大会员</t>
        </is>
      </c>
      <c r="P9933" t="inlineStr">
        <is>
          <t>围观群众</t>
        </is>
      </c>
      <c r="Q9933" t="inlineStr"/>
    </row>
    <row r="9934">
      <c r="A9934" t="inlineStr">
        <is>
          <t>161775300</t>
        </is>
      </c>
      <c r="B9934" t="inlineStr">
        <is>
          <t>5001795274</t>
        </is>
      </c>
      <c r="C9934" t="inlineStr">
        <is>
          <t>贝长炭</t>
        </is>
      </c>
      <c r="D9934" t="n">
        <v>5488</v>
      </c>
      <c r="E9934" t="inlineStr">
        <is>
          <t>镰刀娘来了[音律联觉_期待]</t>
        </is>
      </c>
      <c r="F9934" t="n">
        <v>0</v>
      </c>
      <c r="G9934" t="inlineStr">
        <is>
          <t>0</t>
        </is>
      </c>
      <c r="H9934" t="inlineStr">
        <is>
          <t>2021-07-27 12:27:21</t>
        </is>
      </c>
      <c r="I9934" t="n">
        <v>0</v>
      </c>
      <c r="J9934" t="inlineStr">
        <is>
          <t>网页</t>
        </is>
      </c>
      <c r="K9934" t="inlineStr">
        <is>
          <t>2108716</t>
        </is>
      </c>
      <c r="L9934" t="inlineStr">
        <is>
          <t>保密</t>
        </is>
      </c>
      <c r="M9934" t="inlineStr">
        <is>
          <t>努力工作</t>
        </is>
      </c>
      <c r="N9934" t="n">
        <v>6</v>
      </c>
      <c r="O9934" t="inlineStr">
        <is>
          <t>年度大会员</t>
        </is>
      </c>
      <c r="P9934" t="inlineStr">
        <is>
          <t>明日方舟音律系列</t>
        </is>
      </c>
      <c r="Q9934" t="inlineStr">
        <is>
          <t>明日方舟音律系列</t>
        </is>
      </c>
    </row>
    <row r="9935">
      <c r="A9935" t="inlineStr">
        <is>
          <t>161775300</t>
        </is>
      </c>
      <c r="B9935" t="inlineStr">
        <is>
          <t>5001795228</t>
        </is>
      </c>
      <c r="C9935" t="inlineStr">
        <is>
          <t>糖分控咯</t>
        </is>
      </c>
      <c r="D9935" t="n">
        <v>5487</v>
      </c>
      <c r="E993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935" t="n">
        <v>30</v>
      </c>
      <c r="G9935" t="inlineStr">
        <is>
          <t>0</t>
        </is>
      </c>
      <c r="H9935" t="inlineStr">
        <is>
          <t>2021-07-27 12:27:20</t>
        </is>
      </c>
      <c r="I9935" t="n">
        <v>549</v>
      </c>
      <c r="J9935" t="inlineStr">
        <is>
          <t>安卓</t>
        </is>
      </c>
      <c r="K9935" t="inlineStr">
        <is>
          <t>356294507</t>
        </is>
      </c>
      <c r="L9935" t="inlineStr">
        <is>
          <t>男</t>
        </is>
      </c>
      <c r="M9935" t="inlineStr">
        <is>
          <t>阿b牛逼，银魂在多久我大会员续多久。
什么时候把樱与抱月放出来啊。</t>
        </is>
      </c>
      <c r="N9935" t="n">
        <v>5</v>
      </c>
      <c r="O9935" t="inlineStr">
        <is>
          <t>年度大会员</t>
        </is>
      </c>
      <c r="P9935" t="inlineStr">
        <is>
          <t>鹿乃</t>
        </is>
      </c>
      <c r="Q9935" t="inlineStr">
        <is>
          <t>鹿乃</t>
        </is>
      </c>
    </row>
    <row r="9936">
      <c r="A9936" t="inlineStr">
        <is>
          <t>161775300</t>
        </is>
      </c>
      <c r="B9936" t="inlineStr">
        <is>
          <t>5001785423</t>
        </is>
      </c>
      <c r="C9936" t="inlineStr">
        <is>
          <t>社畜拉里</t>
        </is>
      </c>
      <c r="D9936" t="n">
        <v>-1</v>
      </c>
      <c r="E9936" t="inlineStr">
        <is>
          <t>说白了，模组问题就是要鹰角肯定：这不是氪金点，一句话的事情。</t>
        </is>
      </c>
      <c r="F9936" t="n">
        <v>0</v>
      </c>
      <c r="G9936" t="inlineStr">
        <is>
          <t>5001785423</t>
        </is>
      </c>
      <c r="H9936" t="inlineStr">
        <is>
          <t>2021-07-27 12:27:20</t>
        </is>
      </c>
      <c r="I9936" t="n">
        <v>0</v>
      </c>
      <c r="J9936" t="inlineStr">
        <is>
          <t>未知</t>
        </is>
      </c>
      <c r="K9936" t="inlineStr">
        <is>
          <t>382260816</t>
        </is>
      </c>
      <c r="L9936" t="inlineStr">
        <is>
          <t>男</t>
        </is>
      </c>
      <c r="M9936" t="inlineStr">
        <is>
          <t>良い父親になりなさい</t>
        </is>
      </c>
      <c r="N9936" t="n">
        <v>5</v>
      </c>
      <c r="O9936" t="inlineStr">
        <is>
          <t>大会员</t>
        </is>
      </c>
      <c r="P9936" t="inlineStr">
        <is>
          <t>明日方舟</t>
        </is>
      </c>
      <c r="Q9936" t="inlineStr">
        <is>
          <t>明日方舟</t>
        </is>
      </c>
    </row>
    <row r="9937">
      <c r="A9937" t="inlineStr">
        <is>
          <t>161775300</t>
        </is>
      </c>
      <c r="B9937" t="inlineStr">
        <is>
          <t>5001785408</t>
        </is>
      </c>
      <c r="C9937" t="inlineStr">
        <is>
          <t>闻北川</t>
        </is>
      </c>
      <c r="D9937" t="n">
        <v>-1</v>
      </c>
      <c r="E9937" t="inlineStr">
        <is>
          <t>所以几个月长草最终出个这个不应该？还要我夸他吗？</t>
        </is>
      </c>
      <c r="F9937" t="n">
        <v>0</v>
      </c>
      <c r="G9937" t="inlineStr">
        <is>
          <t>5001785408</t>
        </is>
      </c>
      <c r="H9937" t="inlineStr">
        <is>
          <t>2021-07-27 12:27:20</t>
        </is>
      </c>
      <c r="I9937" t="n">
        <v>0</v>
      </c>
      <c r="J9937" t="inlineStr">
        <is>
          <t>未知</t>
        </is>
      </c>
      <c r="K9937" t="inlineStr">
        <is>
          <t>354571552</t>
        </is>
      </c>
      <c r="L9937" t="inlineStr">
        <is>
          <t>保密</t>
        </is>
      </c>
      <c r="M9937" t="inlineStr">
        <is>
          <t>就这样吧</t>
        </is>
      </c>
      <c r="N9937" t="n">
        <v>4</v>
      </c>
      <c r="O9937" t="inlineStr">
        <is>
          <t>年度大会员</t>
        </is>
      </c>
      <c r="P9937" t="inlineStr">
        <is>
          <t>刺客伍六七</t>
        </is>
      </c>
      <c r="Q9937" t="inlineStr">
        <is>
          <t>星座系列：摩羯座</t>
        </is>
      </c>
    </row>
    <row r="9938">
      <c r="A9938" t="inlineStr">
        <is>
          <t>161775300</t>
        </is>
      </c>
      <c r="B9938" t="inlineStr">
        <is>
          <t>5001785355</t>
        </is>
      </c>
      <c r="C9938" t="inlineStr">
        <is>
          <t>双芯片</t>
        </is>
      </c>
      <c r="D9938" t="n">
        <v>5486</v>
      </c>
      <c r="E9938" t="inlineStr">
        <is>
          <t>从我入坑以来方舟B站评分变化:8.2→8.3→8.4→8.5→8.6→8.5→8.4→8.3→8.2</t>
        </is>
      </c>
      <c r="F9938" t="n">
        <v>2</v>
      </c>
      <c r="G9938" t="inlineStr">
        <is>
          <t>0</t>
        </is>
      </c>
      <c r="H9938" t="inlineStr">
        <is>
          <t>2021-07-27 12:27:19</t>
        </is>
      </c>
      <c r="I9938" t="n">
        <v>1</v>
      </c>
      <c r="J9938" t="inlineStr">
        <is>
          <t>未知</t>
        </is>
      </c>
      <c r="K9938" t="inlineStr">
        <is>
          <t>578149749</t>
        </is>
      </c>
      <c r="L9938" t="inlineStr">
        <is>
          <t>保密</t>
        </is>
      </c>
      <c r="M9938" t="inlineStr"/>
      <c r="N9938" t="n">
        <v>4</v>
      </c>
      <c r="O9938" t="inlineStr">
        <is>
          <t>大会员</t>
        </is>
      </c>
      <c r="P9938" t="inlineStr"/>
      <c r="Q9938" t="inlineStr"/>
    </row>
    <row r="9939">
      <c r="A9939" t="inlineStr">
        <is>
          <t>161775300</t>
        </is>
      </c>
      <c r="B9939" t="inlineStr">
        <is>
          <t>5001785328</t>
        </is>
      </c>
      <c r="C9939" t="inlineStr">
        <is>
          <t>Dr_鲸落</t>
        </is>
      </c>
      <c r="D9939" t="n">
        <v>5485</v>
      </c>
      <c r="E9939" t="inlineStr">
        <is>
          <t>收割者[脱单doge]，我直接Assassin</t>
        </is>
      </c>
      <c r="F9939" t="n">
        <v>0</v>
      </c>
      <c r="G9939" t="inlineStr">
        <is>
          <t>0</t>
        </is>
      </c>
      <c r="H9939" t="inlineStr">
        <is>
          <t>2021-07-27 12:27:18</t>
        </is>
      </c>
      <c r="I9939" t="n">
        <v>0</v>
      </c>
      <c r="J9939" t="inlineStr">
        <is>
          <t>安卓</t>
        </is>
      </c>
      <c r="K9939" t="inlineStr">
        <is>
          <t>285444185</t>
        </is>
      </c>
      <c r="L9939" t="inlineStr">
        <is>
          <t>保密</t>
        </is>
      </c>
      <c r="M9939" t="inlineStr">
        <is>
          <t>一个领域终于有了起色，有了追赶的希望，等着的不一定是赞许，也可能是万人嫌</t>
        </is>
      </c>
      <c r="N9939" t="n">
        <v>5</v>
      </c>
      <c r="O9939" t="inlineStr">
        <is>
          <t>年度大会员</t>
        </is>
      </c>
      <c r="P9939" t="inlineStr"/>
      <c r="Q9939" t="inlineStr"/>
    </row>
    <row r="9940">
      <c r="A9940" t="inlineStr">
        <is>
          <t>161775300</t>
        </is>
      </c>
      <c r="B9940" t="inlineStr">
        <is>
          <t>5001790137</t>
        </is>
      </c>
      <c r="C9940" t="inlineStr">
        <is>
          <t>joker-412</t>
        </is>
      </c>
      <c r="D9940" t="n">
        <v>-1</v>
      </c>
      <c r="E9940" t="inlineStr">
        <is>
          <t>太纯了[无语]</t>
        </is>
      </c>
      <c r="F9940" t="n">
        <v>0</v>
      </c>
      <c r="G9940" t="inlineStr">
        <is>
          <t>5001790137</t>
        </is>
      </c>
      <c r="H9940" t="inlineStr">
        <is>
          <t>2021-07-27 12:27:18</t>
        </is>
      </c>
      <c r="I9940" t="n">
        <v>5</v>
      </c>
      <c r="J9940" t="inlineStr">
        <is>
          <t>苹果</t>
        </is>
      </c>
      <c r="K9940" t="inlineStr">
        <is>
          <t>456884449</t>
        </is>
      </c>
      <c r="L9940" t="inlineStr">
        <is>
          <t>保密</t>
        </is>
      </c>
      <c r="M9940" t="inlineStr">
        <is>
          <t>逃げるんだよォ~！</t>
        </is>
      </c>
      <c r="N9940" t="n">
        <v>4</v>
      </c>
      <c r="O9940" t="inlineStr">
        <is>
          <t>年度大会员</t>
        </is>
      </c>
      <c r="P9940" t="inlineStr">
        <is>
          <t>拉文克劳</t>
        </is>
      </c>
      <c r="Q9940" t="inlineStr"/>
    </row>
    <row r="9941">
      <c r="A9941" t="inlineStr">
        <is>
          <t>161775300</t>
        </is>
      </c>
      <c r="B9941" t="inlineStr">
        <is>
          <t>5001785278</t>
        </is>
      </c>
      <c r="C9941" t="inlineStr">
        <is>
          <t>高空风扇速降</t>
        </is>
      </c>
      <c r="D9941" t="n">
        <v>1</v>
      </c>
      <c r="E9941" t="inlineStr">
        <is>
          <t>你那个朋友……是你自己吗？[doge]</t>
        </is>
      </c>
      <c r="F9941" t="n">
        <v>0</v>
      </c>
      <c r="G9941" t="inlineStr">
        <is>
          <t>5001785278</t>
        </is>
      </c>
      <c r="H9941" t="inlineStr">
        <is>
          <t>2021-07-27 12:27:17</t>
        </is>
      </c>
      <c r="I9941" t="n">
        <v>0</v>
      </c>
      <c r="J9941" t="inlineStr">
        <is>
          <t>未知</t>
        </is>
      </c>
      <c r="K9941" t="inlineStr">
        <is>
          <t>629907445</t>
        </is>
      </c>
      <c r="L9941" t="inlineStr">
        <is>
          <t>男</t>
        </is>
      </c>
      <c r="M9941" t="inlineStr">
        <is>
          <t>咕咕咕</t>
        </is>
      </c>
      <c r="N9941" t="n">
        <v>3</v>
      </c>
      <c r="O9941" t="inlineStr">
        <is>
          <t>大会员</t>
        </is>
      </c>
      <c r="P9941" t="inlineStr"/>
      <c r="Q9941" t="inlineStr"/>
    </row>
    <row r="9942">
      <c r="A9942" t="inlineStr">
        <is>
          <t>161775300</t>
        </is>
      </c>
      <c r="B9942" t="inlineStr">
        <is>
          <t>5001795110</t>
        </is>
      </c>
      <c r="C9942" t="inlineStr">
        <is>
          <t>烂扑克</t>
        </is>
      </c>
      <c r="D9942" t="n">
        <v>-1</v>
      </c>
      <c r="E9942" t="inlineStr">
        <is>
          <t>河南拔智齿</t>
        </is>
      </c>
      <c r="F9942" t="n">
        <v>0</v>
      </c>
      <c r="G9942" t="inlineStr">
        <is>
          <t>5001795110</t>
        </is>
      </c>
      <c r="H9942" t="inlineStr">
        <is>
          <t>2021-07-27 12:27:17</t>
        </is>
      </c>
      <c r="I9942" t="n">
        <v>0</v>
      </c>
      <c r="J9942" t="inlineStr">
        <is>
          <t>网页</t>
        </is>
      </c>
      <c r="K9942" t="inlineStr">
        <is>
          <t>320306599</t>
        </is>
      </c>
      <c r="L9942" t="inlineStr">
        <is>
          <t>保密</t>
        </is>
      </c>
      <c r="M9942" t="inlineStr"/>
      <c r="N9942" t="n">
        <v>5</v>
      </c>
      <c r="O9942" t="inlineStr">
        <is>
          <t>大会员</t>
        </is>
      </c>
      <c r="P9942" t="inlineStr"/>
      <c r="Q9942" t="inlineStr"/>
    </row>
    <row r="9943">
      <c r="A9943" t="inlineStr">
        <is>
          <t>161775300</t>
        </is>
      </c>
      <c r="B9943" t="inlineStr">
        <is>
          <t>5001790067</t>
        </is>
      </c>
      <c r="C9943" t="inlineStr">
        <is>
          <t>_蒂大误博_</t>
        </is>
      </c>
      <c r="D9943" t="n">
        <v>-1</v>
      </c>
      <c r="E9943" t="inlineStr">
        <is>
          <t>说得好，给爷上去[藏狐]</t>
        </is>
      </c>
      <c r="F9943" t="n">
        <v>0</v>
      </c>
      <c r="G9943" t="inlineStr">
        <is>
          <t>5001790067</t>
        </is>
      </c>
      <c r="H9943" t="inlineStr">
        <is>
          <t>2021-07-27 12:27:16</t>
        </is>
      </c>
      <c r="I9943" t="n">
        <v>0</v>
      </c>
      <c r="J9943" t="inlineStr">
        <is>
          <t>安卓</t>
        </is>
      </c>
      <c r="K9943" t="inlineStr">
        <is>
          <t>298280376</t>
        </is>
      </c>
      <c r="L9943" t="inlineStr">
        <is>
          <t>女</t>
        </is>
      </c>
      <c r="M9943" t="inlineStr">
        <is>
          <t>学生党佛系更新...</t>
        </is>
      </c>
      <c r="N9943" t="n">
        <v>4</v>
      </c>
      <c r="O9943" t="inlineStr">
        <is>
          <t>大会员</t>
        </is>
      </c>
      <c r="P9943" t="inlineStr"/>
      <c r="Q9943" t="inlineStr"/>
    </row>
    <row r="9944">
      <c r="A9944" t="inlineStr">
        <is>
          <t>161775300</t>
        </is>
      </c>
      <c r="B9944" t="inlineStr">
        <is>
          <t>5001795043</t>
        </is>
      </c>
      <c r="C9944" t="inlineStr">
        <is>
          <t>晓杨nia</t>
        </is>
      </c>
      <c r="D9944" t="n">
        <v>-1</v>
      </c>
      <c r="E9944" t="inlineStr">
        <is>
          <t>立绘好帅[星星眼]</t>
        </is>
      </c>
      <c r="F9944" t="n">
        <v>0</v>
      </c>
      <c r="G9944" t="inlineStr">
        <is>
          <t>5001795043</t>
        </is>
      </c>
      <c r="H9944" t="inlineStr">
        <is>
          <t>2021-07-27 12:27:16</t>
        </is>
      </c>
      <c r="I9944" t="n">
        <v>1</v>
      </c>
      <c r="J9944" t="inlineStr">
        <is>
          <t>安卓</t>
        </is>
      </c>
      <c r="K9944" t="inlineStr">
        <is>
          <t>13911993</t>
        </is>
      </c>
      <c r="L9944" t="inlineStr">
        <is>
          <t>保密</t>
        </is>
      </c>
      <c r="M9944" t="inlineStr">
        <is>
          <t>随缘更新(  ૢ⁼̴̤̆ ꇴ ⁼̴̤̆ ૢ)~ෆ</t>
        </is>
      </c>
      <c r="N9944" t="n">
        <v>6</v>
      </c>
      <c r="O9944" t="inlineStr">
        <is>
          <t>年度大会员</t>
        </is>
      </c>
      <c r="P9944" t="inlineStr">
        <is>
          <t>明日方舟音律系列</t>
        </is>
      </c>
      <c r="Q9944" t="inlineStr">
        <is>
          <t>明日方舟音律系列</t>
        </is>
      </c>
    </row>
    <row r="9945">
      <c r="A9945" t="inlineStr">
        <is>
          <t>161775300</t>
        </is>
      </c>
      <c r="B9945" t="inlineStr">
        <is>
          <t>5001785211</t>
        </is>
      </c>
      <c r="C9945" t="inlineStr">
        <is>
          <t>取名字真难想</t>
        </is>
      </c>
      <c r="D9945" t="n">
        <v>-1</v>
      </c>
      <c r="E9945" t="inlineStr">
        <is>
          <t>回复 @Canthel :问一下我也是小鬼？</t>
        </is>
      </c>
      <c r="F9945" t="n">
        <v>0</v>
      </c>
      <c r="G9945" t="inlineStr">
        <is>
          <t>5001364446</t>
        </is>
      </c>
      <c r="H9945" t="inlineStr">
        <is>
          <t>2021-07-27 12:27:16</t>
        </is>
      </c>
      <c r="I9945" t="n">
        <v>0</v>
      </c>
      <c r="J9945" t="inlineStr">
        <is>
          <t>安卓</t>
        </is>
      </c>
      <c r="K9945" t="inlineStr">
        <is>
          <t>196748348</t>
        </is>
      </c>
      <c r="L9945" t="inlineStr">
        <is>
          <t>保密</t>
        </is>
      </c>
      <c r="M9945" t="inlineStr"/>
      <c r="N9945" t="n">
        <v>5</v>
      </c>
      <c r="O9945" t="inlineStr">
        <is>
          <t>大会员</t>
        </is>
      </c>
      <c r="P9945" t="inlineStr"/>
      <c r="Q9945" t="inlineStr"/>
    </row>
    <row r="9946">
      <c r="A9946" t="inlineStr">
        <is>
          <t>161775300</t>
        </is>
      </c>
      <c r="B9946" t="inlineStr">
        <is>
          <t>5001790023</t>
        </is>
      </c>
      <c r="C9946" t="inlineStr">
        <is>
          <t>AEUSLY</t>
        </is>
      </c>
      <c r="D9946" t="n">
        <v>5484</v>
      </c>
      <c r="E9946" t="inlineStr">
        <is>
          <t>抽爆</t>
        </is>
      </c>
      <c r="F9946" t="n">
        <v>0</v>
      </c>
      <c r="G9946" t="inlineStr">
        <is>
          <t>0</t>
        </is>
      </c>
      <c r="H9946" t="inlineStr">
        <is>
          <t>2021-07-27 12:27:15</t>
        </is>
      </c>
      <c r="I9946" t="n">
        <v>0</v>
      </c>
      <c r="J9946" t="inlineStr">
        <is>
          <t>苹果</t>
        </is>
      </c>
      <c r="K9946" t="inlineStr">
        <is>
          <t>3522869</t>
        </is>
      </c>
      <c r="L9946" t="inlineStr">
        <is>
          <t>男</t>
        </is>
      </c>
      <c r="M9946" t="inlineStr">
        <is>
          <t>路在脚底，走不走看自己</t>
        </is>
      </c>
      <c r="N9946" t="n">
        <v>5</v>
      </c>
      <c r="O9946" t="inlineStr">
        <is>
          <t>大会员</t>
        </is>
      </c>
      <c r="P9946" t="inlineStr"/>
      <c r="Q9946" t="inlineStr"/>
    </row>
    <row r="9947">
      <c r="A9947" t="inlineStr">
        <is>
          <t>161775300</t>
        </is>
      </c>
      <c r="B9947" t="inlineStr">
        <is>
          <t>5001774947</t>
        </is>
      </c>
      <c r="C9947" t="inlineStr">
        <is>
          <t>bili_95096646107</t>
        </is>
      </c>
      <c r="D9947" t="n">
        <v>5482</v>
      </c>
      <c r="E9947" t="inlineStr">
        <is>
          <t>列位就算真生气也别在这冲
不是每个人都想冲的，很多人只是想要讨论新干员，玩梗开玩笑的
顾及点别人的感受吧</t>
        </is>
      </c>
      <c r="F9947" t="n">
        <v>1</v>
      </c>
      <c r="G9947" t="inlineStr">
        <is>
          <t>0</t>
        </is>
      </c>
      <c r="H9947" t="inlineStr">
        <is>
          <t>2021-07-27 12:27:14</t>
        </is>
      </c>
      <c r="I9947" t="n">
        <v>2</v>
      </c>
      <c r="J9947" t="inlineStr">
        <is>
          <t>安卓</t>
        </is>
      </c>
      <c r="K9947" t="inlineStr">
        <is>
          <t>507544700</t>
        </is>
      </c>
      <c r="L9947" t="inlineStr">
        <is>
          <t>保密</t>
        </is>
      </c>
      <c r="M9947" t="inlineStr"/>
      <c r="N9947" t="n">
        <v>4</v>
      </c>
      <c r="O9947" t="inlineStr">
        <is>
          <t>大会员</t>
        </is>
      </c>
      <c r="P9947" t="inlineStr"/>
      <c r="Q9947" t="inlineStr"/>
    </row>
    <row r="9948">
      <c r="A9948" t="inlineStr">
        <is>
          <t>161775300</t>
        </is>
      </c>
      <c r="B9948" t="inlineStr">
        <is>
          <t>5001785140</t>
        </is>
      </c>
      <c r="C9948" t="inlineStr">
        <is>
          <t>归零者级歼星舰</t>
        </is>
      </c>
      <c r="D9948" t="n">
        <v>-1</v>
      </c>
      <c r="E9948" t="inlineStr">
        <is>
          <t>回复 @巫醫 :大和巢穴（✓）[doge]</t>
        </is>
      </c>
      <c r="F9948" t="n">
        <v>0</v>
      </c>
      <c r="G9948" t="inlineStr">
        <is>
          <t>5001268927</t>
        </is>
      </c>
      <c r="H9948" t="inlineStr">
        <is>
          <t>2021-07-27 12:27:14</t>
        </is>
      </c>
      <c r="I9948" t="n">
        <v>1</v>
      </c>
      <c r="J9948" t="inlineStr">
        <is>
          <t>未知</t>
        </is>
      </c>
      <c r="K9948" t="inlineStr">
        <is>
          <t>379232594</t>
        </is>
      </c>
      <c r="L9948" t="inlineStr">
        <is>
          <t>保密</t>
        </is>
      </c>
      <c r="M9948" t="inlineStr">
        <is>
          <t>十年星际，终要完结。EnTaro Starcraft</t>
        </is>
      </c>
      <c r="N9948" t="n">
        <v>4</v>
      </c>
      <c r="O9948" t="inlineStr">
        <is>
          <t>大会员</t>
        </is>
      </c>
      <c r="P9948" t="inlineStr">
        <is>
          <t>三周年恋曲</t>
        </is>
      </c>
      <c r="Q9948" t="inlineStr">
        <is>
          <t>三周年恋曲</t>
        </is>
      </c>
    </row>
    <row r="9949">
      <c r="A9949" t="inlineStr">
        <is>
          <t>161775300</t>
        </is>
      </c>
      <c r="B9949" t="inlineStr">
        <is>
          <t>5001774909</t>
        </is>
      </c>
      <c r="C9949" t="inlineStr">
        <is>
          <t>Mr极略</t>
        </is>
      </c>
      <c r="D9949" t="n">
        <v>-1</v>
      </c>
      <c r="E9949" t="inlineStr">
        <is>
          <t>正规渠道反馈结果就是得到复制粘贴的官话套话回复然后石沉大海，别问我怎么知道的</t>
        </is>
      </c>
      <c r="F9949" t="n">
        <v>0</v>
      </c>
      <c r="G9949" t="inlineStr">
        <is>
          <t>5001774909</t>
        </is>
      </c>
      <c r="H9949" t="inlineStr">
        <is>
          <t>2021-07-27 12:27:13</t>
        </is>
      </c>
      <c r="I9949" t="n">
        <v>1</v>
      </c>
      <c r="J9949" t="inlineStr">
        <is>
          <t>未知</t>
        </is>
      </c>
      <c r="K9949" t="inlineStr">
        <is>
          <t>389489323</t>
        </is>
      </c>
      <c r="L9949" t="inlineStr">
        <is>
          <t>男</t>
        </is>
      </c>
      <c r="M9949" t="inlineStr"/>
      <c r="N9949" t="n">
        <v>5</v>
      </c>
      <c r="O9949" t="inlineStr">
        <is>
          <t>大会员</t>
        </is>
      </c>
      <c r="P9949" t="inlineStr"/>
      <c r="Q9949" t="inlineStr"/>
    </row>
    <row r="9950">
      <c r="A9950" t="inlineStr">
        <is>
          <t>161775300</t>
        </is>
      </c>
      <c r="B9950" t="inlineStr">
        <is>
          <t>5001774932</t>
        </is>
      </c>
      <c r="C9950" t="inlineStr">
        <is>
          <t>白鳄T</t>
        </is>
      </c>
      <c r="D9950" t="n">
        <v>-1</v>
      </c>
      <c r="E9950" t="inlineStr">
        <is>
          <t>回复 @啊______________这 :简单啊，任务解锁给你设置一个氪金货币就是，连带送给你点东西</t>
        </is>
      </c>
      <c r="F9950" t="n">
        <v>0</v>
      </c>
      <c r="G9950" t="inlineStr">
        <is>
          <t>5001743926</t>
        </is>
      </c>
      <c r="H9950" t="inlineStr">
        <is>
          <t>2021-07-27 12:27:13</t>
        </is>
      </c>
      <c r="I9950" t="n">
        <v>0</v>
      </c>
      <c r="J9950" t="inlineStr">
        <is>
          <t>安卓</t>
        </is>
      </c>
      <c r="K9950" t="inlineStr">
        <is>
          <t>385427620</t>
        </is>
      </c>
      <c r="L9950" t="inlineStr">
        <is>
          <t>保密</t>
        </is>
      </c>
      <c r="M9950" t="inlineStr">
        <is>
          <t>君且随意，吾自倾杯</t>
        </is>
      </c>
      <c r="N9950" t="n">
        <v>5</v>
      </c>
      <c r="O9950" t="inlineStr">
        <is>
          <t>年度大会员</t>
        </is>
      </c>
      <c r="P9950" t="inlineStr">
        <is>
          <t>斯莱特林</t>
        </is>
      </c>
      <c r="Q9950" t="inlineStr"/>
    </row>
    <row r="9951">
      <c r="A9951" t="inlineStr">
        <is>
          <t>161775300</t>
        </is>
      </c>
      <c r="B9951" t="inlineStr">
        <is>
          <t>5001785013</t>
        </is>
      </c>
      <c r="C9951" t="inlineStr">
        <is>
          <t>32291764780_bili</t>
        </is>
      </c>
      <c r="D9951" t="n">
        <v>-1</v>
      </c>
      <c r="E9951" t="inlineStr">
        <is>
          <t>回复 @回歸於我 :小学生放假了，第一次碰见这种情况吗</t>
        </is>
      </c>
      <c r="F9951" t="n">
        <v>0</v>
      </c>
      <c r="G9951" t="inlineStr">
        <is>
          <t>5001445442</t>
        </is>
      </c>
      <c r="H9951" t="inlineStr">
        <is>
          <t>2021-07-27 12:27:12</t>
        </is>
      </c>
      <c r="I9951" t="n">
        <v>1</v>
      </c>
      <c r="J9951" t="inlineStr">
        <is>
          <t>未知</t>
        </is>
      </c>
      <c r="K9951" t="inlineStr">
        <is>
          <t>375694080</t>
        </is>
      </c>
      <c r="L9951" t="inlineStr">
        <is>
          <t>保密</t>
        </is>
      </c>
      <c r="M9951" t="inlineStr"/>
      <c r="N9951" t="n">
        <v>4</v>
      </c>
      <c r="O9951" t="inlineStr">
        <is>
          <t>大会员</t>
        </is>
      </c>
      <c r="P9951" t="inlineStr"/>
      <c r="Q9951" t="inlineStr"/>
    </row>
    <row r="9952">
      <c r="A9952" t="inlineStr">
        <is>
          <t>161775300</t>
        </is>
      </c>
      <c r="B9952" t="inlineStr">
        <is>
          <t>5001779967</t>
        </is>
      </c>
      <c r="C9952" t="inlineStr">
        <is>
          <t>江山秀丽叠翠峰岭</t>
        </is>
      </c>
      <c r="D9952" t="n">
        <v>5480</v>
      </c>
      <c r="E9952" t="inlineStr">
        <is>
          <t>这腿过分了。你们审稿的人是喝多了？[藏狐]</t>
        </is>
      </c>
      <c r="F9952" t="n">
        <v>1</v>
      </c>
      <c r="G9952" t="inlineStr">
        <is>
          <t>0</t>
        </is>
      </c>
      <c r="H9952" t="inlineStr">
        <is>
          <t>2021-07-27 12:27:11</t>
        </is>
      </c>
      <c r="I9952" t="n">
        <v>5</v>
      </c>
      <c r="J9952" t="inlineStr">
        <is>
          <t>未知</t>
        </is>
      </c>
      <c r="K9952" t="inlineStr">
        <is>
          <t>2253319</t>
        </is>
      </c>
      <c r="L9952" t="inlineStr">
        <is>
          <t>男</t>
        </is>
      </c>
      <c r="M9952" t="inlineStr"/>
      <c r="N9952" t="n">
        <v>6</v>
      </c>
      <c r="O9952" t="inlineStr">
        <is>
          <t>年度大会员</t>
        </is>
      </c>
      <c r="P9952" t="inlineStr">
        <is>
          <t>碧蓝航线2020</t>
        </is>
      </c>
      <c r="Q9952" t="inlineStr">
        <is>
          <t>碧蓝航线2020</t>
        </is>
      </c>
    </row>
    <row r="9953">
      <c r="A9953" t="inlineStr">
        <is>
          <t>161775300</t>
        </is>
      </c>
      <c r="B9953" t="inlineStr">
        <is>
          <t>5001784815</t>
        </is>
      </c>
      <c r="C9953" t="inlineStr">
        <is>
          <t>Vagrant-SN</t>
        </is>
      </c>
      <c r="D9953" t="n">
        <v>4</v>
      </c>
      <c r="E9953" t="inlineStr">
        <is>
          <t>回复 @明三更 :而且我这说法这么像舟卫兵吗[辣眼睛]</t>
        </is>
      </c>
      <c r="F9953" t="n">
        <v>0</v>
      </c>
      <c r="G9953" t="inlineStr">
        <is>
          <t>5001594168</t>
        </is>
      </c>
      <c r="H9953" t="inlineStr">
        <is>
          <t>2021-07-27 12:27:11</t>
        </is>
      </c>
      <c r="I9953" t="n">
        <v>0</v>
      </c>
      <c r="J9953" t="inlineStr">
        <is>
          <t>未知</t>
        </is>
      </c>
      <c r="K9953" t="inlineStr">
        <is>
          <t>406253714</t>
        </is>
      </c>
      <c r="L9953" t="inlineStr">
        <is>
          <t>保密</t>
        </is>
      </c>
      <c r="M9953" t="inlineStr"/>
      <c r="N9953" t="n">
        <v>5</v>
      </c>
      <c r="O9953" t="inlineStr">
        <is>
          <t>年度大会员</t>
        </is>
      </c>
      <c r="P9953" t="inlineStr">
        <is>
          <t>至尊戒</t>
        </is>
      </c>
      <c r="Q9953" t="inlineStr"/>
    </row>
    <row r="9954">
      <c r="A9954" t="inlineStr">
        <is>
          <t>161775300</t>
        </is>
      </c>
      <c r="B9954" t="inlineStr">
        <is>
          <t>5001784814</t>
        </is>
      </c>
      <c r="C9954" t="inlineStr">
        <is>
          <t>果莓椰蛋酥</t>
        </is>
      </c>
      <c r="D9954" t="n">
        <v>1</v>
      </c>
      <c r="E9954" t="inlineStr">
        <is>
          <t>日用品周边</t>
        </is>
      </c>
      <c r="F9954" t="n">
        <v>0</v>
      </c>
      <c r="G9954" t="inlineStr">
        <is>
          <t>5001784814</t>
        </is>
      </c>
      <c r="H9954" t="inlineStr">
        <is>
          <t>2021-07-27 12:27:11</t>
        </is>
      </c>
      <c r="I9954" t="n">
        <v>5</v>
      </c>
      <c r="J9954" t="inlineStr">
        <is>
          <t>未知</t>
        </is>
      </c>
      <c r="K9954" t="inlineStr">
        <is>
          <t>362048549</t>
        </is>
      </c>
      <c r="L9954" t="inlineStr">
        <is>
          <t>保密</t>
        </is>
      </c>
      <c r="M9954" t="inlineStr">
        <is>
          <t>不惹浮埃 不论恶言 柔待万物 善对世间</t>
        </is>
      </c>
      <c r="N9954" t="n">
        <v>4</v>
      </c>
      <c r="O9954" t="inlineStr">
        <is>
          <t>年度大会员</t>
        </is>
      </c>
      <c r="P9954" t="inlineStr">
        <is>
          <t>明日方舟音律系列</t>
        </is>
      </c>
      <c r="Q9954" t="inlineStr">
        <is>
          <t>明日方舟音律系列</t>
        </is>
      </c>
    </row>
    <row r="9955">
      <c r="A9955" t="inlineStr">
        <is>
          <t>161775300</t>
        </is>
      </c>
      <c r="B9955" t="inlineStr">
        <is>
          <t>5001784817</t>
        </is>
      </c>
      <c r="C9955" t="inlineStr">
        <is>
          <t>此战之情</t>
        </is>
      </c>
      <c r="D9955" t="n">
        <v>-1</v>
      </c>
      <c r="E9955" t="inlineStr">
        <is>
          <t>早就是了好吧，我从古战场过来的表示很熟悉</t>
        </is>
      </c>
      <c r="F9955" t="n">
        <v>0</v>
      </c>
      <c r="G9955" t="inlineStr">
        <is>
          <t>5001784817</t>
        </is>
      </c>
      <c r="H9955" t="inlineStr">
        <is>
          <t>2021-07-27 12:27:11</t>
        </is>
      </c>
      <c r="I9955" t="n">
        <v>0</v>
      </c>
      <c r="J9955" t="inlineStr">
        <is>
          <t>未知</t>
        </is>
      </c>
      <c r="K9955" t="inlineStr">
        <is>
          <t>290868851</t>
        </is>
      </c>
      <c r="L9955" t="inlineStr">
        <is>
          <t>保密</t>
        </is>
      </c>
      <c r="M9955" t="inlineStr"/>
      <c r="N9955" t="n">
        <v>5</v>
      </c>
      <c r="O9955" t="inlineStr">
        <is>
          <t>年度大会员</t>
        </is>
      </c>
      <c r="P9955" t="inlineStr"/>
      <c r="Q9955" t="inlineStr"/>
    </row>
    <row r="9956">
      <c r="A9956" t="inlineStr">
        <is>
          <t>161775300</t>
        </is>
      </c>
      <c r="B9956" t="inlineStr">
        <is>
          <t>5001774840</t>
        </is>
      </c>
      <c r="C9956" t="inlineStr">
        <is>
          <t>妳吥認識莪</t>
        </is>
      </c>
      <c r="D9956" t="n">
        <v>-1</v>
      </c>
      <c r="E9956" t="inlineStr">
        <is>
          <t>回复 @伊泉coyablog :能不能踢掉是yj的事，提意见是玩家的事，能理解吗</t>
        </is>
      </c>
      <c r="F9956" t="n">
        <v>0</v>
      </c>
      <c r="G9956" t="inlineStr">
        <is>
          <t>5001693549</t>
        </is>
      </c>
      <c r="H9956" t="inlineStr">
        <is>
          <t>2021-07-27 12:27:11</t>
        </is>
      </c>
      <c r="I9956" t="n">
        <v>0</v>
      </c>
      <c r="J9956" t="inlineStr">
        <is>
          <t>安卓</t>
        </is>
      </c>
      <c r="K9956" t="inlineStr">
        <is>
          <t>12731083</t>
        </is>
      </c>
      <c r="L9956" t="inlineStr">
        <is>
          <t>男</t>
        </is>
      </c>
      <c r="M9956" t="inlineStr">
        <is>
          <t>biubiubiu</t>
        </is>
      </c>
      <c r="N9956" t="n">
        <v>6</v>
      </c>
      <c r="O9956" t="inlineStr">
        <is>
          <t>年度大会员</t>
        </is>
      </c>
      <c r="P9956" t="inlineStr"/>
      <c r="Q9956" t="inlineStr"/>
    </row>
    <row r="9957">
      <c r="A9957" t="inlineStr">
        <is>
          <t>161775300</t>
        </is>
      </c>
      <c r="B9957" t="inlineStr">
        <is>
          <t>5001779921</t>
        </is>
      </c>
      <c r="C9957" t="inlineStr">
        <is>
          <t>夜空小空</t>
        </is>
      </c>
      <c r="D9957" t="n">
        <v>-1</v>
      </c>
      <c r="E9957" t="inlineStr">
        <is>
          <t>借你吉言[给心心]</t>
        </is>
      </c>
      <c r="F9957" t="n">
        <v>0</v>
      </c>
      <c r="G9957" t="inlineStr">
        <is>
          <t>5001779921</t>
        </is>
      </c>
      <c r="H9957" t="inlineStr">
        <is>
          <t>2021-07-27 12:27:10</t>
        </is>
      </c>
      <c r="I9957" t="n">
        <v>1</v>
      </c>
      <c r="J9957" t="inlineStr">
        <is>
          <t>苹果</t>
        </is>
      </c>
      <c r="K9957" t="inlineStr">
        <is>
          <t>525885167</t>
        </is>
      </c>
      <c r="L9957" t="inlineStr">
        <is>
          <t>男</t>
        </is>
      </c>
      <c r="M9957" t="inlineStr"/>
      <c r="N9957" t="n">
        <v>4</v>
      </c>
      <c r="O9957" t="inlineStr">
        <is>
          <t>大会员</t>
        </is>
      </c>
      <c r="P9957" t="inlineStr"/>
      <c r="Q9957" t="inlineStr"/>
    </row>
    <row r="9958">
      <c r="A9958" t="inlineStr">
        <is>
          <t>161775300</t>
        </is>
      </c>
      <c r="B9958" t="inlineStr">
        <is>
          <t>5001784705</t>
        </is>
      </c>
      <c r="C9958" t="inlineStr">
        <is>
          <t>少年star</t>
        </is>
      </c>
      <c r="D9958" t="n">
        <v>5479</v>
      </c>
      <c r="E995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958" t="n">
        <v>0</v>
      </c>
      <c r="G9958" t="inlineStr">
        <is>
          <t>0</t>
        </is>
      </c>
      <c r="H9958" t="inlineStr">
        <is>
          <t>2021-07-27 12:27:09</t>
        </is>
      </c>
      <c r="I9958" t="n">
        <v>1</v>
      </c>
      <c r="J9958" t="inlineStr">
        <is>
          <t>安卓</t>
        </is>
      </c>
      <c r="K9958" t="inlineStr">
        <is>
          <t>38236801</t>
        </is>
      </c>
      <c r="L9958" t="inlineStr">
        <is>
          <t>男</t>
        </is>
      </c>
      <c r="M9958" t="inlineStr"/>
      <c r="N9958" t="n">
        <v>5</v>
      </c>
      <c r="O9958" t="inlineStr">
        <is>
          <t>年度大会员</t>
        </is>
      </c>
      <c r="P9958" t="inlineStr"/>
      <c r="Q9958" t="inlineStr">
        <is>
          <t>洛天依·最美的夜</t>
        </is>
      </c>
    </row>
    <row r="9959">
      <c r="A9959" t="inlineStr">
        <is>
          <t>161775300</t>
        </is>
      </c>
      <c r="B9959" t="inlineStr">
        <is>
          <t>5001779760</t>
        </is>
      </c>
      <c r="C9959" t="inlineStr">
        <is>
          <t>请叫我欧皇之手</t>
        </is>
      </c>
      <c r="D9959" t="n">
        <v>-1</v>
      </c>
      <c r="E9959" t="inlineStr">
        <is>
          <t>戳到痛处正中靶心了属于是[大笑]</t>
        </is>
      </c>
      <c r="F9959" t="n">
        <v>0</v>
      </c>
      <c r="G9959" t="inlineStr">
        <is>
          <t>5001779760</t>
        </is>
      </c>
      <c r="H9959" t="inlineStr">
        <is>
          <t>2021-07-27 12:27:06</t>
        </is>
      </c>
      <c r="I9959" t="n">
        <v>0</v>
      </c>
      <c r="J9959" t="inlineStr">
        <is>
          <t>未知</t>
        </is>
      </c>
      <c r="K9959" t="inlineStr">
        <is>
          <t>413108725</t>
        </is>
      </c>
      <c r="L9959" t="inlineStr">
        <is>
          <t>男</t>
        </is>
      </c>
      <c r="M9959" t="inlineStr">
        <is>
          <t>“圈”</t>
        </is>
      </c>
      <c r="N9959" t="n">
        <v>5</v>
      </c>
      <c r="O9959" t="inlineStr">
        <is>
          <t>大会员</t>
        </is>
      </c>
      <c r="P9959" t="inlineStr"/>
      <c r="Q9959" t="inlineStr"/>
    </row>
    <row r="9960">
      <c r="A9960" t="inlineStr">
        <is>
          <t>161775300</t>
        </is>
      </c>
      <c r="B9960" t="inlineStr">
        <is>
          <t>5001784567</t>
        </is>
      </c>
      <c r="C9960" t="inlineStr">
        <is>
          <t>羽ヾ渡尘</t>
        </is>
      </c>
      <c r="D9960" t="n">
        <v>-1</v>
      </c>
      <c r="E9960" t="inlineStr">
        <is>
          <t>回复 @无言之无_529 :水月也好看呀，真是除了某个不务正业的人，这次哪个原画不好看</t>
        </is>
      </c>
      <c r="F9960" t="n">
        <v>0</v>
      </c>
      <c r="G9960" t="inlineStr">
        <is>
          <t>5001345909</t>
        </is>
      </c>
      <c r="H9960" t="inlineStr">
        <is>
          <t>2021-07-27 12:27:06</t>
        </is>
      </c>
      <c r="I9960" t="n">
        <v>0</v>
      </c>
      <c r="J9960" t="inlineStr">
        <is>
          <t>安卓</t>
        </is>
      </c>
      <c r="K9960" t="inlineStr">
        <is>
          <t>104970939</t>
        </is>
      </c>
      <c r="L9960" t="inlineStr">
        <is>
          <t>男</t>
        </is>
      </c>
      <c r="M9960" t="inlineStr"/>
      <c r="N9960" t="n">
        <v>5</v>
      </c>
      <c r="O9960" t="inlineStr">
        <is>
          <t>年度大会员</t>
        </is>
      </c>
      <c r="P9960" t="inlineStr">
        <is>
          <t>清凉一夏</t>
        </is>
      </c>
      <c r="Q9960" t="inlineStr"/>
    </row>
    <row r="9961">
      <c r="A9961" t="inlineStr">
        <is>
          <t>161775300</t>
        </is>
      </c>
      <c r="B9961" t="inlineStr">
        <is>
          <t>5001774548</t>
        </is>
      </c>
      <c r="C9961" t="inlineStr">
        <is>
          <t>还不是美丽的</t>
        </is>
      </c>
      <c r="D9961" t="n">
        <v>5478</v>
      </c>
      <c r="E996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9961" t="n">
        <v>5</v>
      </c>
      <c r="G9961" t="inlineStr">
        <is>
          <t>0</t>
        </is>
      </c>
      <c r="H9961" t="inlineStr">
        <is>
          <t>2021-07-27 12:27:05</t>
        </is>
      </c>
      <c r="I9961" t="n">
        <v>12</v>
      </c>
      <c r="J9961" t="inlineStr">
        <is>
          <t>安卓</t>
        </is>
      </c>
      <c r="K9961" t="inlineStr">
        <is>
          <t>4987440</t>
        </is>
      </c>
      <c r="L9961" t="inlineStr">
        <is>
          <t>保密</t>
        </is>
      </c>
      <c r="M9961" t="inlineStr">
        <is>
          <t>真庆幸你的时代后，是我共你载入史册。</t>
        </is>
      </c>
      <c r="N9961" t="n">
        <v>6</v>
      </c>
      <c r="O9961" t="inlineStr">
        <is>
          <t>年度大会员</t>
        </is>
      </c>
      <c r="P9961" t="inlineStr">
        <is>
          <t>明日方舟音律系列</t>
        </is>
      </c>
      <c r="Q9961" t="inlineStr">
        <is>
          <t>明日方舟音律系列</t>
        </is>
      </c>
    </row>
    <row r="9962">
      <c r="A9962" t="inlineStr">
        <is>
          <t>161775300</t>
        </is>
      </c>
      <c r="B9962" t="inlineStr">
        <is>
          <t>5001784369</t>
        </is>
      </c>
      <c r="C9962" t="inlineStr">
        <is>
          <t>妖贰凛的队长</t>
        </is>
      </c>
      <c r="D9962" t="n">
        <v>5476</v>
      </c>
      <c r="E9962" t="inlineStr">
        <is>
          <t>看了一圈来说一下自己的观点：
首先我是一个非陈厨，所以无法同等感受陈厨的怒火，非常抱歉，我理解陈厨为什么喷，我也不喜欢陈的新立绘。
关于降井和198礼包：井对于玩家来说都是得到一个干员的最后手段，你们一边说着不喜欢这个干员一边又想要这个干员（降井）你们是什么东西啊？🤔方舟哪一个限定干员是真正人权干员，回观以前的限定池，大多数都是非限定比限定更上的了阵容，如果方舟真的把井降到200你们又有哪些人会真的没出就抽二百井出来？那如果这些人都井200发，方舟还会把198礼包内容改了吗？
关于产能：你们一个个都说主线出的慢，但是你们想过没有，如果他真的一个月出一章主席。它主线迟早都会出完的。我们喜欢方舟喜欢的是他的策略塔防，更是他的主线内容、世界观。我记得出第八章的时候我请假第一时间回家开荒，每一个剧情都看了，看到最后回忆整合运动过往的时候我哭出来了，这就是方舟主线的魅力。如果它这么长时间出来的主线真的烂成一锅粥，我陪你们一起喷。
关于新的机制（忘记叫什么了）：评论区在喷的都是些猜测，我们现在连新机制材料的具体获取方法都不知道。
最近把《乌合之众》一本书看完了，我发这个评论绝对不是为了反抗大众、让大众更理智一些（群体已丧失了基本的逻辑能力）而是让更多没有发声的人看见，你不是一个人。</t>
        </is>
      </c>
      <c r="F9962" t="n">
        <v>0</v>
      </c>
      <c r="G9962" t="inlineStr">
        <is>
          <t>0</t>
        </is>
      </c>
      <c r="H9962" t="inlineStr">
        <is>
          <t>2021-07-27 12:27:02</t>
        </is>
      </c>
      <c r="I9962" t="n">
        <v>1</v>
      </c>
      <c r="J9962" t="inlineStr">
        <is>
          <t>苹果</t>
        </is>
      </c>
      <c r="K9962" t="inlineStr">
        <is>
          <t>12911193</t>
        </is>
      </c>
      <c r="L9962" t="inlineStr">
        <is>
          <t>保密</t>
        </is>
      </c>
      <c r="M9962" t="inlineStr">
        <is>
          <t>仅此而已</t>
        </is>
      </c>
      <c r="N9962" t="n">
        <v>5</v>
      </c>
      <c r="O9962" t="inlineStr">
        <is>
          <t>年度大会员</t>
        </is>
      </c>
      <c r="P9962" t="inlineStr"/>
      <c r="Q9962" t="inlineStr">
        <is>
          <t>明日方舟</t>
        </is>
      </c>
    </row>
    <row r="9963">
      <c r="A9963" t="inlineStr">
        <is>
          <t>161775300</t>
        </is>
      </c>
      <c r="B9963" t="inlineStr">
        <is>
          <t>5001779582</t>
        </is>
      </c>
      <c r="C9963" t="inlineStr">
        <is>
          <t>星-屑</t>
        </is>
      </c>
      <c r="D9963" t="n">
        <v>-1</v>
      </c>
      <c r="E9963" t="inlineStr">
        <is>
          <t>回复 @阿奇佐尔缇 :迟早会有的，就跟这次限定一样</t>
        </is>
      </c>
      <c r="F9963" t="n">
        <v>0</v>
      </c>
      <c r="G9963" t="inlineStr">
        <is>
          <t>5001661125</t>
        </is>
      </c>
      <c r="H9963" t="inlineStr">
        <is>
          <t>2021-07-27 12:27:02</t>
        </is>
      </c>
      <c r="I9963" t="n">
        <v>0</v>
      </c>
      <c r="J9963" t="inlineStr">
        <is>
          <t>安卓</t>
        </is>
      </c>
      <c r="K9963" t="inlineStr">
        <is>
          <t>250914189</t>
        </is>
      </c>
      <c r="L9963" t="inlineStr">
        <is>
          <t>保密</t>
        </is>
      </c>
      <c r="M9963" t="inlineStr"/>
      <c r="N9963" t="n">
        <v>5</v>
      </c>
      <c r="O9963" t="inlineStr">
        <is>
          <t>年度大会员</t>
        </is>
      </c>
      <c r="P9963" t="inlineStr">
        <is>
          <t>明日方舟</t>
        </is>
      </c>
      <c r="Q9963" t="inlineStr"/>
    </row>
    <row r="9964">
      <c r="A9964" t="inlineStr">
        <is>
          <t>161775300</t>
        </is>
      </c>
      <c r="B9964" t="inlineStr">
        <is>
          <t>5001774437</t>
        </is>
      </c>
      <c r="C9964" t="inlineStr">
        <is>
          <t>宅在家不想动</t>
        </is>
      </c>
      <c r="D9964" t="n">
        <v>-1</v>
      </c>
      <c r="E9964" t="inlineStr">
        <is>
          <t>这是个陷阱！[藏狐]</t>
        </is>
      </c>
      <c r="F9964" t="n">
        <v>0</v>
      </c>
      <c r="G9964" t="inlineStr">
        <is>
          <t>5001774437</t>
        </is>
      </c>
      <c r="H9964" t="inlineStr">
        <is>
          <t>2021-07-27 12:27:02</t>
        </is>
      </c>
      <c r="I9964" t="n">
        <v>1</v>
      </c>
      <c r="J9964" t="inlineStr">
        <is>
          <t>未知</t>
        </is>
      </c>
      <c r="K9964" t="inlineStr">
        <is>
          <t>27198873</t>
        </is>
      </c>
      <c r="L9964" t="inlineStr">
        <is>
          <t>保密</t>
        </is>
      </c>
      <c r="M9964" t="inlineStr">
        <is>
          <t>有时候人要多想想(´-ι_-｀)</t>
        </is>
      </c>
      <c r="N9964" t="n">
        <v>5</v>
      </c>
      <c r="O9964" t="inlineStr">
        <is>
          <t>年度大会员</t>
        </is>
      </c>
      <c r="P9964" t="inlineStr"/>
      <c r="Q9964" t="inlineStr"/>
    </row>
    <row r="9965">
      <c r="A9965" t="inlineStr">
        <is>
          <t>161775300</t>
        </is>
      </c>
      <c r="B9965" t="inlineStr">
        <is>
          <t>5001774399</t>
        </is>
      </c>
      <c r="C9965" t="inlineStr">
        <is>
          <t>枪凛QAQ</t>
        </is>
      </c>
      <c r="D9965" t="n">
        <v>-1</v>
      </c>
      <c r="E9965" t="inlineStr">
        <is>
          <t>河南拔智齿</t>
        </is>
      </c>
      <c r="F9965" t="n">
        <v>0</v>
      </c>
      <c r="G9965" t="inlineStr">
        <is>
          <t>5001774399</t>
        </is>
      </c>
      <c r="H9965" t="inlineStr">
        <is>
          <t>2021-07-27 12:27:01</t>
        </is>
      </c>
      <c r="I9965" t="n">
        <v>0</v>
      </c>
      <c r="J9965" t="inlineStr">
        <is>
          <t>未知</t>
        </is>
      </c>
      <c r="K9965" t="inlineStr">
        <is>
          <t>98624821</t>
        </is>
      </c>
      <c r="L9965" t="inlineStr">
        <is>
          <t>男</t>
        </is>
      </c>
      <c r="M9965" t="inlineStr">
        <is>
          <t>(눈_눈)</t>
        </is>
      </c>
      <c r="N9965" t="n">
        <v>5</v>
      </c>
      <c r="O9965" t="inlineStr">
        <is>
          <t>年度大会员</t>
        </is>
      </c>
      <c r="P9965" t="inlineStr">
        <is>
          <t>拜年祭粉丝专鼠</t>
        </is>
      </c>
      <c r="Q9965" t="inlineStr">
        <is>
          <t>三周年恋曲</t>
        </is>
      </c>
    </row>
    <row r="9966">
      <c r="A9966" t="inlineStr">
        <is>
          <t>161775300</t>
        </is>
      </c>
      <c r="B9966" t="inlineStr">
        <is>
          <t>5001779464</t>
        </is>
      </c>
      <c r="C9966" t="inlineStr">
        <is>
          <t>永恋珂朵莉</t>
        </is>
      </c>
      <c r="D9966" t="n">
        <v>5475</v>
      </c>
      <c r="E9966" t="inlineStr">
        <is>
          <t>上面那个视频评论区呢，角？</t>
        </is>
      </c>
      <c r="F9966" t="n">
        <v>0</v>
      </c>
      <c r="G9966" t="inlineStr">
        <is>
          <t>0</t>
        </is>
      </c>
      <c r="H9966" t="inlineStr">
        <is>
          <t>2021-07-27 12:27:00</t>
        </is>
      </c>
      <c r="I9966" t="n">
        <v>3</v>
      </c>
      <c r="J9966" t="inlineStr">
        <is>
          <t>安卓</t>
        </is>
      </c>
      <c r="K9966" t="inlineStr">
        <is>
          <t>397680446</t>
        </is>
      </c>
      <c r="L9966" t="inlineStr">
        <is>
          <t>男</t>
        </is>
      </c>
      <c r="M9966" t="inlineStr">
        <is>
          <t>如果真爱有颜色，那么她一定是终末之红染尽的蓝色​</t>
        </is>
      </c>
      <c r="N9966" t="n">
        <v>5</v>
      </c>
      <c r="O9966" t="inlineStr">
        <is>
          <t>大会员</t>
        </is>
      </c>
      <c r="P9966" t="inlineStr"/>
      <c r="Q9966" t="inlineStr"/>
    </row>
    <row r="9967">
      <c r="A9967" t="inlineStr">
        <is>
          <t>161775300</t>
        </is>
      </c>
      <c r="B9967" t="inlineStr">
        <is>
          <t>5001784275</t>
        </is>
      </c>
      <c r="C9967" t="inlineStr">
        <is>
          <t>赤司爱哲也</t>
        </is>
      </c>
      <c r="D9967" t="n">
        <v>-1</v>
      </c>
      <c r="E9967" t="inlineStr">
        <is>
          <t>镰刀真的好酷！姐姐我可以！！</t>
        </is>
      </c>
      <c r="F9967" t="n">
        <v>0</v>
      </c>
      <c r="G9967" t="inlineStr">
        <is>
          <t>5001784275</t>
        </is>
      </c>
      <c r="H9967" t="inlineStr">
        <is>
          <t>2021-07-27 12:27:00</t>
        </is>
      </c>
      <c r="I9967" t="n">
        <v>1</v>
      </c>
      <c r="J9967" t="inlineStr">
        <is>
          <t>安卓</t>
        </is>
      </c>
      <c r="K9967" t="inlineStr">
        <is>
          <t>35679655</t>
        </is>
      </c>
      <c r="L9967" t="inlineStr">
        <is>
          <t>女</t>
        </is>
      </c>
      <c r="M9967" t="inlineStr">
        <is>
          <t>我一点都不懒(;｀O´)o，真哒。</t>
        </is>
      </c>
      <c r="N9967" t="n">
        <v>5</v>
      </c>
      <c r="O9967" t="inlineStr">
        <is>
          <t>大会员</t>
        </is>
      </c>
      <c r="P9967" t="inlineStr"/>
      <c r="Q9967" t="inlineStr"/>
    </row>
    <row r="9968">
      <c r="A9968" t="inlineStr">
        <is>
          <t>161775300</t>
        </is>
      </c>
      <c r="B9968" t="inlineStr">
        <is>
          <t>5001774294</t>
        </is>
      </c>
      <c r="C9968" t="inlineStr">
        <is>
          <t>锦依卫-雨珏</t>
        </is>
      </c>
      <c r="D9968" t="n">
        <v>5474</v>
      </c>
      <c r="E9968" t="inlineStr">
        <is>
          <t>唯你反思一下吧！你看看人家这个画的多好看！
我宣布我从今天开始dd拉菲艾拉小姐！</t>
        </is>
      </c>
      <c r="F9968" t="n">
        <v>0</v>
      </c>
      <c r="G9968" t="inlineStr">
        <is>
          <t>0</t>
        </is>
      </c>
      <c r="H9968" t="inlineStr">
        <is>
          <t>2021-07-27 12:26:59</t>
        </is>
      </c>
      <c r="I9968" t="n">
        <v>2</v>
      </c>
      <c r="J9968" t="inlineStr">
        <is>
          <t>安卓</t>
        </is>
      </c>
      <c r="K9968" t="inlineStr">
        <is>
          <t>434238560</t>
        </is>
      </c>
      <c r="L9968" t="inlineStr">
        <is>
          <t>保密</t>
        </is>
      </c>
      <c r="M9968" t="inlineStr"/>
      <c r="N9968" t="n">
        <v>5</v>
      </c>
      <c r="O9968" t="inlineStr">
        <is>
          <t>大会员</t>
        </is>
      </c>
      <c r="P9968" t="inlineStr">
        <is>
          <t>洛天依8th生日纪念</t>
        </is>
      </c>
      <c r="Q9968" t="inlineStr">
        <is>
          <t>洛天依8th生日纪念</t>
        </is>
      </c>
    </row>
    <row r="9969">
      <c r="A9969" t="inlineStr">
        <is>
          <t>161775300</t>
        </is>
      </c>
      <c r="B9969" t="inlineStr">
        <is>
          <t>5001779445</t>
        </is>
      </c>
      <c r="C9969" t="inlineStr">
        <is>
          <t>宵宫Yoimiya</t>
        </is>
      </c>
      <c r="D9969" t="n">
        <v>-1</v>
      </c>
      <c r="E9969" t="inlineStr">
        <is>
          <t>它知了什么错？装死装的一套一套的你告诉我怎么就知错了？</t>
        </is>
      </c>
      <c r="F9969" t="n">
        <v>0</v>
      </c>
      <c r="G9969" t="inlineStr">
        <is>
          <t>5001779445</t>
        </is>
      </c>
      <c r="H9969" t="inlineStr">
        <is>
          <t>2021-07-27 12:26:59</t>
        </is>
      </c>
      <c r="I9969" t="n">
        <v>4</v>
      </c>
      <c r="J9969" t="inlineStr">
        <is>
          <t>安卓</t>
        </is>
      </c>
      <c r="K9969" t="inlineStr">
        <is>
          <t>350043255</t>
        </is>
      </c>
      <c r="L9969" t="inlineStr">
        <is>
          <t>保密</t>
        </is>
      </c>
      <c r="M9969" t="inlineStr">
        <is>
          <t>⩘⩗</t>
        </is>
      </c>
      <c r="N9969" t="n">
        <v>5</v>
      </c>
      <c r="O9969" t="inlineStr">
        <is>
          <t>大会员</t>
        </is>
      </c>
      <c r="P9969" t="inlineStr">
        <is>
          <t>三周年恋曲</t>
        </is>
      </c>
      <c r="Q9969" t="inlineStr">
        <is>
          <t>雪未来</t>
        </is>
      </c>
    </row>
    <row r="9970">
      <c r="A9970" t="inlineStr">
        <is>
          <t>161775300</t>
        </is>
      </c>
      <c r="B9970" t="inlineStr">
        <is>
          <t>5001779402</t>
        </is>
      </c>
      <c r="C9970" t="inlineStr">
        <is>
          <t>松柏众</t>
        </is>
      </c>
      <c r="D9970" t="n">
        <v>5473</v>
      </c>
      <c r="E9970" t="inlineStr">
        <is>
          <t>#八月不氪，我们联合#</t>
        </is>
      </c>
      <c r="F9970" t="n">
        <v>0</v>
      </c>
      <c r="G9970" t="inlineStr">
        <is>
          <t>0</t>
        </is>
      </c>
      <c r="H9970" t="inlineStr">
        <is>
          <t>2021-07-27 12:26:58</t>
        </is>
      </c>
      <c r="I9970" t="n">
        <v>0</v>
      </c>
      <c r="J9970" t="inlineStr">
        <is>
          <t>安卓</t>
        </is>
      </c>
      <c r="K9970" t="inlineStr">
        <is>
          <t>9378646</t>
        </is>
      </c>
      <c r="L9970" t="inlineStr">
        <is>
          <t>保密</t>
        </is>
      </c>
      <c r="M9970" t="inlineStr">
        <is>
          <t>人所能获得的最大的安心感，就是能够决定自己在何时何地，如入睡般安详地死去。</t>
        </is>
      </c>
      <c r="N9970" t="n">
        <v>6</v>
      </c>
      <c r="O9970" t="inlineStr">
        <is>
          <t>年度大会员</t>
        </is>
      </c>
      <c r="P9970" t="inlineStr"/>
      <c r="Q9970" t="inlineStr"/>
    </row>
    <row r="9971">
      <c r="A9971" t="inlineStr">
        <is>
          <t>161775300</t>
        </is>
      </c>
      <c r="B9971" t="inlineStr">
        <is>
          <t>5001784077</t>
        </is>
      </c>
      <c r="C9971" t="inlineStr">
        <is>
          <t>shepherd-ib</t>
        </is>
      </c>
      <c r="D9971" t="n">
        <v>5472</v>
      </c>
      <c r="E9971" t="inlineStr">
        <is>
          <t>羽毛笔很漂亮，但是这个池子我一分钱都不想花捏[给心心][给心心][给心心]</t>
        </is>
      </c>
      <c r="F9971" t="n">
        <v>0</v>
      </c>
      <c r="G9971" t="inlineStr">
        <is>
          <t>0</t>
        </is>
      </c>
      <c r="H9971" t="inlineStr">
        <is>
          <t>2021-07-27 12:26:57</t>
        </is>
      </c>
      <c r="I9971" t="n">
        <v>0</v>
      </c>
      <c r="J9971" t="inlineStr">
        <is>
          <t>安卓</t>
        </is>
      </c>
      <c r="K9971" t="inlineStr">
        <is>
          <t>509640</t>
        </is>
      </c>
      <c r="L9971" t="inlineStr">
        <is>
          <t>保密</t>
        </is>
      </c>
      <c r="M9971" t="inlineStr"/>
      <c r="N9971" t="n">
        <v>6</v>
      </c>
      <c r="O9971" t="inlineStr">
        <is>
          <t>年度大会员</t>
        </is>
      </c>
      <c r="P9971" t="inlineStr">
        <is>
          <t>嘉然今天吃什么</t>
        </is>
      </c>
      <c r="Q9971" t="inlineStr">
        <is>
          <t>嘉然今天吃什么</t>
        </is>
      </c>
    </row>
    <row r="9972">
      <c r="A9972" t="inlineStr">
        <is>
          <t>161775300</t>
        </is>
      </c>
      <c r="B9972" t="inlineStr">
        <is>
          <t>5001784079</t>
        </is>
      </c>
      <c r="C9972" t="inlineStr">
        <is>
          <t>Jflong</t>
        </is>
      </c>
      <c r="D9972" t="n">
        <v>-1</v>
      </c>
      <c r="E9972" t="inlineStr">
        <is>
          <t>这次活动在丰富也不过是一个ss，根本就经不起老玩家高练度的轰炸，顶多一个小时就通关了，然后便是无聊的刷材料看录像，一点意思也没有，出新肉鸽不好吗，一直藏着掖着干嘛，难不成那么多人的团队一年都做不成一个新肉鸽吗[吃瓜]</t>
        </is>
      </c>
      <c r="F9972" t="n">
        <v>0</v>
      </c>
      <c r="G9972" t="inlineStr">
        <is>
          <t>5001784079</t>
        </is>
      </c>
      <c r="H9972" t="inlineStr">
        <is>
          <t>2021-07-27 12:26:57</t>
        </is>
      </c>
      <c r="I9972" t="n">
        <v>0</v>
      </c>
      <c r="J9972" t="inlineStr">
        <is>
          <t>未知</t>
        </is>
      </c>
      <c r="K9972" t="inlineStr">
        <is>
          <t>196684551</t>
        </is>
      </c>
      <c r="L9972" t="inlineStr">
        <is>
          <t>男</t>
        </is>
      </c>
      <c r="M9972" t="inlineStr">
        <is>
          <t>我自横刀向天笑，去留。。。嗯。。。管他呢！</t>
        </is>
      </c>
      <c r="N9972" t="n">
        <v>5</v>
      </c>
      <c r="O9972" t="inlineStr">
        <is>
          <t>年度大会员</t>
        </is>
      </c>
      <c r="P9972" t="inlineStr">
        <is>
          <t>刺客伍六七</t>
        </is>
      </c>
      <c r="Q9972" t="inlineStr"/>
    </row>
    <row r="9973">
      <c r="A9973" t="inlineStr">
        <is>
          <t>161775300</t>
        </is>
      </c>
      <c r="B9973" t="inlineStr">
        <is>
          <t>5001784069</t>
        </is>
      </c>
      <c r="C9973" t="inlineStr">
        <is>
          <t>晴明晴明晴明晴明</t>
        </is>
      </c>
      <c r="D9973" t="n">
        <v>5471</v>
      </c>
      <c r="E9973" t="inlineStr">
        <is>
          <t>就简简单单一个塔防游戏，看清自己的身份yj，烂了，就没人玩了哦[藏狐]</t>
        </is>
      </c>
      <c r="F9973" t="n">
        <v>0</v>
      </c>
      <c r="G9973" t="inlineStr">
        <is>
          <t>0</t>
        </is>
      </c>
      <c r="H9973" t="inlineStr">
        <is>
          <t>2021-07-27 12:26:56</t>
        </is>
      </c>
      <c r="I9973" t="n">
        <v>0</v>
      </c>
      <c r="J9973" t="inlineStr">
        <is>
          <t>安卓</t>
        </is>
      </c>
      <c r="K9973" t="inlineStr">
        <is>
          <t>357644361</t>
        </is>
      </c>
      <c r="L9973" t="inlineStr">
        <is>
          <t>保密</t>
        </is>
      </c>
      <c r="M9973" t="inlineStr">
        <is>
          <t>爱好和平者</t>
        </is>
      </c>
      <c r="N9973" t="n">
        <v>5</v>
      </c>
      <c r="O9973" t="inlineStr">
        <is>
          <t>大会员</t>
        </is>
      </c>
      <c r="P9973" t="inlineStr"/>
      <c r="Q9973" t="inlineStr"/>
    </row>
    <row r="9974">
      <c r="A9974" t="inlineStr">
        <is>
          <t>161775300</t>
        </is>
      </c>
      <c r="B9974" t="inlineStr">
        <is>
          <t>5001779282</t>
        </is>
      </c>
      <c r="C9974" t="inlineStr">
        <is>
          <t>觉皇Oklein</t>
        </is>
      </c>
      <c r="D9974" t="n">
        <v>-1</v>
      </c>
      <c r="E9974" t="inlineStr">
        <is>
          <t>裤子，太涩了</t>
        </is>
      </c>
      <c r="F9974" t="n">
        <v>0</v>
      </c>
      <c r="G9974" t="inlineStr">
        <is>
          <t>5001779282</t>
        </is>
      </c>
      <c r="H9974" t="inlineStr">
        <is>
          <t>2021-07-27 12:26:56</t>
        </is>
      </c>
      <c r="I9974" t="n">
        <v>1</v>
      </c>
      <c r="J9974" t="inlineStr">
        <is>
          <t>安卓</t>
        </is>
      </c>
      <c r="K9974" t="inlineStr">
        <is>
          <t>358179816</t>
        </is>
      </c>
      <c r="L9974" t="inlineStr">
        <is>
          <t>保密</t>
        </is>
      </c>
      <c r="M9974" t="inlineStr">
        <is>
          <t>不一定会搞出什么样子的作品，不要太期待哦</t>
        </is>
      </c>
      <c r="N9974" t="n">
        <v>5</v>
      </c>
      <c r="O9974" t="inlineStr">
        <is>
          <t>大会员</t>
        </is>
      </c>
      <c r="P9974" t="inlineStr"/>
      <c r="Q9974" t="inlineStr"/>
    </row>
    <row r="9975">
      <c r="A9975" t="inlineStr">
        <is>
          <t>161775300</t>
        </is>
      </c>
      <c r="B9975" t="inlineStr">
        <is>
          <t>5001774093</t>
        </is>
      </c>
      <c r="C9975" t="inlineStr">
        <is>
          <t>是是是你厉害</t>
        </is>
      </c>
      <c r="D9975" t="n">
        <v>5470</v>
      </c>
      <c r="E997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975" t="n">
        <v>19</v>
      </c>
      <c r="G9975" t="inlineStr">
        <is>
          <t>0</t>
        </is>
      </c>
      <c r="H9975" t="inlineStr">
        <is>
          <t>2021-07-27 12:26:54</t>
        </is>
      </c>
      <c r="I9975" t="n">
        <v>429</v>
      </c>
      <c r="J9975" t="inlineStr">
        <is>
          <t>安卓</t>
        </is>
      </c>
      <c r="K9975" t="inlineStr">
        <is>
          <t>100392444</t>
        </is>
      </c>
      <c r="L9975" t="inlineStr">
        <is>
          <t>保密</t>
        </is>
      </c>
      <c r="M9975" t="inlineStr"/>
      <c r="N9975" t="n">
        <v>5</v>
      </c>
      <c r="O9975" t="inlineStr">
        <is>
          <t>年度大会员</t>
        </is>
      </c>
      <c r="P9975" t="inlineStr"/>
      <c r="Q9975" t="inlineStr"/>
    </row>
    <row r="9976">
      <c r="A9976" t="inlineStr">
        <is>
          <t>161775300</t>
        </is>
      </c>
      <c r="B9976" t="inlineStr">
        <is>
          <t>5001783874</t>
        </is>
      </c>
      <c r="C9976" t="inlineStr">
        <is>
          <t>RC一阶电路的零状态</t>
        </is>
      </c>
      <c r="D9976" t="n">
        <v>-1</v>
      </c>
      <c r="E9976" t="inlineStr">
        <is>
          <t>回复 @阿奇佐尔缇 :但也没提不用氪金，就算任务获得“干员满潜”算不算任务呢[doge]</t>
        </is>
      </c>
      <c r="F9976" t="n">
        <v>0</v>
      </c>
      <c r="G9976" t="inlineStr">
        <is>
          <t>5001684653</t>
        </is>
      </c>
      <c r="H9976" t="inlineStr">
        <is>
          <t>2021-07-27 12:26:53</t>
        </is>
      </c>
      <c r="I9976" t="n">
        <v>0</v>
      </c>
      <c r="J9976" t="inlineStr">
        <is>
          <t>安卓</t>
        </is>
      </c>
      <c r="K9976" t="inlineStr">
        <is>
          <t>38199308</t>
        </is>
      </c>
      <c r="L9976" t="inlineStr">
        <is>
          <t>男</t>
        </is>
      </c>
      <c r="M9976" t="inlineStr"/>
      <c r="N9976" t="n">
        <v>5</v>
      </c>
      <c r="O9976" t="inlineStr">
        <is>
          <t>大会员</t>
        </is>
      </c>
      <c r="P9976" t="inlineStr"/>
      <c r="Q9976" t="inlineStr"/>
    </row>
    <row r="9977">
      <c r="A9977" t="inlineStr">
        <is>
          <t>161775300</t>
        </is>
      </c>
      <c r="B9977" t="inlineStr">
        <is>
          <t>5001783882</t>
        </is>
      </c>
      <c r="C9977" t="inlineStr">
        <is>
          <t>仓鼠调查员星期几</t>
        </is>
      </c>
      <c r="D9977" t="n">
        <v>-1</v>
      </c>
      <c r="E9977" t="inlineStr">
        <is>
          <t>新模板我可太好了，萌新第一个绝食近卫，嘶哈嘶哈</t>
        </is>
      </c>
      <c r="F9977" t="n">
        <v>0</v>
      </c>
      <c r="G9977" t="inlineStr">
        <is>
          <t>5001783882</t>
        </is>
      </c>
      <c r="H9977" t="inlineStr">
        <is>
          <t>2021-07-27 12:26:53</t>
        </is>
      </c>
      <c r="I9977" t="n">
        <v>0</v>
      </c>
      <c r="J9977" t="inlineStr">
        <is>
          <t>安卓</t>
        </is>
      </c>
      <c r="K9977" t="inlineStr">
        <is>
          <t>499207548</t>
        </is>
      </c>
      <c r="L9977" t="inlineStr">
        <is>
          <t>男</t>
        </is>
      </c>
      <c r="M9977" t="inlineStr">
        <is>
          <t>未知全貌，不予置评</t>
        </is>
      </c>
      <c r="N9977" t="n">
        <v>4</v>
      </c>
      <c r="O9977" t="inlineStr">
        <is>
          <t>大会员</t>
        </is>
      </c>
      <c r="P9977" t="inlineStr"/>
      <c r="Q9977" t="inlineStr"/>
    </row>
    <row r="9978">
      <c r="A9978" t="inlineStr">
        <is>
          <t>161775300</t>
        </is>
      </c>
      <c r="B9978" t="inlineStr">
        <is>
          <t>5001773939</t>
        </is>
      </c>
      <c r="C9978" t="inlineStr">
        <is>
          <t>滑稽的芦花鸡</t>
        </is>
      </c>
      <c r="D9978" t="n">
        <v>-1</v>
      </c>
      <c r="E9978" t="inlineStr">
        <is>
          <t>唯你好好养老就行，不想画就外包吧。。。。。</t>
        </is>
      </c>
      <c r="F9978" t="n">
        <v>0</v>
      </c>
      <c r="G9978" t="inlineStr">
        <is>
          <t>5001773939</t>
        </is>
      </c>
      <c r="H9978" t="inlineStr">
        <is>
          <t>2021-07-27 12:26:51</t>
        </is>
      </c>
      <c r="I9978" t="n">
        <v>0</v>
      </c>
      <c r="J9978" t="inlineStr">
        <is>
          <t>安卓</t>
        </is>
      </c>
      <c r="K9978" t="inlineStr">
        <is>
          <t>522733271</t>
        </is>
      </c>
      <c r="L9978" t="inlineStr">
        <is>
          <t>保密</t>
        </is>
      </c>
      <c r="M9978" t="inlineStr">
        <is>
          <t>有些事必须要有人去做，有些事只能我去做。</t>
        </is>
      </c>
      <c r="N9978" t="n">
        <v>4</v>
      </c>
      <c r="O9978" t="inlineStr">
        <is>
          <t>大会员</t>
        </is>
      </c>
      <c r="P9978" t="inlineStr"/>
      <c r="Q9978" t="inlineStr">
        <is>
          <t>2021拜年纪</t>
        </is>
      </c>
    </row>
    <row r="9979">
      <c r="A9979" t="inlineStr">
        <is>
          <t>161775300</t>
        </is>
      </c>
      <c r="B9979" t="inlineStr">
        <is>
          <t>5001779000</t>
        </is>
      </c>
      <c r="C9979" t="inlineStr">
        <is>
          <t>紫阳花的梦</t>
        </is>
      </c>
      <c r="D9979" t="n">
        <v>5468</v>
      </c>
      <c r="E9979" t="inlineStr">
        <is>
          <t>我知道你可能不太想跟我走，但如果我是羽毛笔呢[doge].jpg</t>
        </is>
      </c>
      <c r="F9979" t="n">
        <v>1</v>
      </c>
      <c r="G9979" t="inlineStr">
        <is>
          <t>0</t>
        </is>
      </c>
      <c r="H9979" t="inlineStr">
        <is>
          <t>2021-07-27 12:26:50</t>
        </is>
      </c>
      <c r="I9979" t="n">
        <v>1</v>
      </c>
      <c r="J9979" t="inlineStr">
        <is>
          <t>安卓</t>
        </is>
      </c>
      <c r="K9979" t="inlineStr">
        <is>
          <t>25082061</t>
        </is>
      </c>
      <c r="L9979" t="inlineStr">
        <is>
          <t>保密</t>
        </is>
      </c>
      <c r="M9979" t="inlineStr">
        <is>
          <t>祝好梦</t>
        </is>
      </c>
      <c r="N9979" t="n">
        <v>5</v>
      </c>
      <c r="O9979" t="inlineStr">
        <is>
          <t>大会员</t>
        </is>
      </c>
      <c r="P9979" t="inlineStr"/>
      <c r="Q9979" t="inlineStr"/>
    </row>
    <row r="9980">
      <c r="A9980" t="inlineStr">
        <is>
          <t>161775300</t>
        </is>
      </c>
      <c r="B9980" t="inlineStr">
        <is>
          <t>5001783743</t>
        </is>
      </c>
      <c r="C9980" t="inlineStr">
        <is>
          <t>击破之人</t>
        </is>
      </c>
      <c r="D9980" t="n">
        <v>1</v>
      </c>
      <c r="E9980" t="inlineStr">
        <is>
          <t>阴阳师，崩坏三，太多事例证明罢氪只是个笑话啊[笑哭]</t>
        </is>
      </c>
      <c r="F9980" t="n">
        <v>0</v>
      </c>
      <c r="G9980" t="inlineStr">
        <is>
          <t>5001783743</t>
        </is>
      </c>
      <c r="H9980" t="inlineStr">
        <is>
          <t>2021-07-27 12:26:50</t>
        </is>
      </c>
      <c r="I9980" t="n">
        <v>1</v>
      </c>
      <c r="J9980" t="inlineStr">
        <is>
          <t>未知</t>
        </is>
      </c>
      <c r="K9980" t="inlineStr">
        <is>
          <t>44965631</t>
        </is>
      </c>
      <c r="L9980" t="inlineStr">
        <is>
          <t>男</t>
        </is>
      </c>
      <c r="M9980" t="inlineStr"/>
      <c r="N9980" t="n">
        <v>6</v>
      </c>
      <c r="O9980" t="inlineStr">
        <is>
          <t>大会员</t>
        </is>
      </c>
      <c r="P9980" t="inlineStr">
        <is>
          <t>至尊戒</t>
        </is>
      </c>
      <c r="Q9980" t="inlineStr"/>
    </row>
    <row r="9981">
      <c r="A9981" t="inlineStr">
        <is>
          <t>161775300</t>
        </is>
      </c>
      <c r="B9981" t="inlineStr">
        <is>
          <t>5001773855</t>
        </is>
      </c>
      <c r="C9981" t="inlineStr">
        <is>
          <t>荒芜中的花</t>
        </is>
      </c>
      <c r="D9981" t="n">
        <v>5466</v>
      </c>
      <c r="E9981" t="inlineStr">
        <is>
          <t>正常提意见可以，嚷嚷着不让唯继续当主美的什么意思?整体风格确定后换主美出的问题不比现在大?画的不满意重新画就好，别无脑带节奏OK?</t>
        </is>
      </c>
      <c r="F9981" t="n">
        <v>0</v>
      </c>
      <c r="G9981" t="inlineStr">
        <is>
          <t>0</t>
        </is>
      </c>
      <c r="H9981" t="inlineStr">
        <is>
          <t>2021-07-27 12:26:48</t>
        </is>
      </c>
      <c r="I9981" t="n">
        <v>1</v>
      </c>
      <c r="J9981" t="inlineStr">
        <is>
          <t>安卓</t>
        </is>
      </c>
      <c r="K9981" t="inlineStr">
        <is>
          <t>33432570</t>
        </is>
      </c>
      <c r="L9981" t="inlineStr">
        <is>
          <t>保密</t>
        </is>
      </c>
      <c r="M9981" t="inlineStr">
        <is>
          <t>与爱无关。</t>
        </is>
      </c>
      <c r="N9981" t="n">
        <v>5</v>
      </c>
      <c r="O9981" t="inlineStr">
        <is>
          <t>年度大会员</t>
        </is>
      </c>
      <c r="P9981" t="inlineStr"/>
      <c r="Q9981" t="inlineStr"/>
    </row>
    <row r="9982">
      <c r="A9982" t="inlineStr">
        <is>
          <t>161775300</t>
        </is>
      </c>
      <c r="B9982" t="inlineStr">
        <is>
          <t>5001778931</t>
        </is>
      </c>
      <c r="C9982" t="inlineStr">
        <is>
          <t>DmilesJian</t>
        </is>
      </c>
      <c r="D9982" t="n">
        <v>5465</v>
      </c>
      <c r="E9982" t="inlineStr">
        <is>
          <t>镰刀 AOE 攻击回血 攻击提升攻速 祖尔是吧[藏狐]</t>
        </is>
      </c>
      <c r="F9982" t="n">
        <v>0</v>
      </c>
      <c r="G9982" t="inlineStr">
        <is>
          <t>0</t>
        </is>
      </c>
      <c r="H9982" t="inlineStr">
        <is>
          <t>2021-07-27 12:26:48</t>
        </is>
      </c>
      <c r="I9982" t="n">
        <v>1</v>
      </c>
      <c r="J9982" t="inlineStr">
        <is>
          <t>网页</t>
        </is>
      </c>
      <c r="K9982" t="inlineStr">
        <is>
          <t>38292358</t>
        </is>
      </c>
      <c r="L9982" t="inlineStr">
        <is>
          <t>男</t>
        </is>
      </c>
      <c r="M9982" t="inlineStr">
        <is>
          <t>这个人很神秘，稍微写了一点</t>
        </is>
      </c>
      <c r="N9982" t="n">
        <v>5</v>
      </c>
      <c r="O9982" t="inlineStr">
        <is>
          <t>年度大会员</t>
        </is>
      </c>
      <c r="P9982" t="inlineStr"/>
      <c r="Q9982" t="inlineStr"/>
    </row>
    <row r="9983">
      <c r="A9983" t="inlineStr">
        <is>
          <t>161775300</t>
        </is>
      </c>
      <c r="B9983" t="inlineStr">
        <is>
          <t>5001778900</t>
        </is>
      </c>
      <c r="C9983" t="inlineStr">
        <is>
          <t>丶唐尘</t>
        </is>
      </c>
      <c r="D9983" t="n">
        <v>-1</v>
      </c>
      <c r="E9983" t="inlineStr">
        <is>
          <t>回复 @龙纹将现 :谢谢大佬</t>
        </is>
      </c>
      <c r="F9983" t="n">
        <v>0</v>
      </c>
      <c r="G9983" t="inlineStr">
        <is>
          <t>5001751207</t>
        </is>
      </c>
      <c r="H9983" t="inlineStr">
        <is>
          <t>2021-07-27 12:26:48</t>
        </is>
      </c>
      <c r="I9983" t="n">
        <v>0</v>
      </c>
      <c r="J9983" t="inlineStr">
        <is>
          <t>未知</t>
        </is>
      </c>
      <c r="K9983" t="inlineStr">
        <is>
          <t>38608797</t>
        </is>
      </c>
      <c r="L9983" t="inlineStr">
        <is>
          <t>男</t>
        </is>
      </c>
      <c r="M9983" t="inlineStr">
        <is>
          <t>互粉啦啦啦
(●—●)</t>
        </is>
      </c>
      <c r="N9983" t="n">
        <v>5</v>
      </c>
      <c r="O9983" t="inlineStr">
        <is>
          <t>年度大会员</t>
        </is>
      </c>
      <c r="P9983" t="inlineStr">
        <is>
          <t>快把我哥带走</t>
        </is>
      </c>
      <c r="Q9983" t="inlineStr">
        <is>
          <t>2021拜年纪</t>
        </is>
      </c>
    </row>
    <row r="9984">
      <c r="A9984" t="inlineStr">
        <is>
          <t>161775300</t>
        </is>
      </c>
      <c r="B9984" t="inlineStr">
        <is>
          <t>5001778916</t>
        </is>
      </c>
      <c r="C9984" t="inlineStr">
        <is>
          <t>碳烧皮卡丘</t>
        </is>
      </c>
      <c r="D9984" t="n">
        <v>-1</v>
      </c>
      <c r="E9984" t="inlineStr">
        <is>
          <t>回复 @共鳴者 :牛逼</t>
        </is>
      </c>
      <c r="F9984" t="n">
        <v>0</v>
      </c>
      <c r="G9984" t="inlineStr">
        <is>
          <t>5001491630</t>
        </is>
      </c>
      <c r="H9984" t="inlineStr">
        <is>
          <t>2021-07-27 12:26:48</t>
        </is>
      </c>
      <c r="I9984" t="n">
        <v>0</v>
      </c>
      <c r="J9984" t="inlineStr">
        <is>
          <t>安卓</t>
        </is>
      </c>
      <c r="K9984" t="inlineStr">
        <is>
          <t>516350519</t>
        </is>
      </c>
      <c r="L9984" t="inlineStr">
        <is>
          <t>保密</t>
        </is>
      </c>
      <c r="M9984" t="inlineStr"/>
      <c r="N9984" t="n">
        <v>4</v>
      </c>
      <c r="O9984" t="inlineStr">
        <is>
          <t>大会员</t>
        </is>
      </c>
      <c r="P9984" t="inlineStr"/>
      <c r="Q9984" t="inlineStr"/>
    </row>
    <row r="9985">
      <c r="A9985" t="inlineStr">
        <is>
          <t>161775300</t>
        </is>
      </c>
      <c r="B9985" t="inlineStr">
        <is>
          <t>5001783654</t>
        </is>
      </c>
      <c r="C9985" t="inlineStr">
        <is>
          <t>嘉然小姐的狗-</t>
        </is>
      </c>
      <c r="D9985" t="n">
        <v>-1</v>
      </c>
      <c r="E9985" t="inlineStr">
        <is>
          <t>回复 @云夕燃 :真就只想自己有呗[给心心]我不缺玉和石头，红蒂我抽了整整300发，我氪的不多，也就每个月大小月卡，每年首充双倍清完，现在我还有230发，下个月的大月卡外加活动赠送足够我吃保底，但他空降限定还有理了？希望以后出你喜欢的限定干员时你能一直有石头和玉[给心心][给心心][给心心]</t>
        </is>
      </c>
      <c r="F9985" t="n">
        <v>0</v>
      </c>
      <c r="G9985" t="inlineStr">
        <is>
          <t>5001381704</t>
        </is>
      </c>
      <c r="H9985" t="inlineStr">
        <is>
          <t>2021-07-27 12:26:48</t>
        </is>
      </c>
      <c r="I9985" t="n">
        <v>0</v>
      </c>
      <c r="J9985" t="inlineStr">
        <is>
          <t>苹果</t>
        </is>
      </c>
      <c r="K9985" t="inlineStr">
        <is>
          <t>255729283</t>
        </is>
      </c>
      <c r="L9985" t="inlineStr">
        <is>
          <t>保密</t>
        </is>
      </c>
      <c r="M9985" t="inlineStr">
        <is>
          <t>嘉然小姐是我们的光</t>
        </is>
      </c>
      <c r="N9985" t="n">
        <v>5</v>
      </c>
      <c r="O9985" t="inlineStr">
        <is>
          <t>年度大会员</t>
        </is>
      </c>
      <c r="P9985" t="inlineStr">
        <is>
          <t>圣诞节快乐</t>
        </is>
      </c>
      <c r="Q9985" t="inlineStr"/>
    </row>
    <row r="9986">
      <c r="A9986" t="inlineStr">
        <is>
          <t>161775300</t>
        </is>
      </c>
      <c r="B9986" t="inlineStr">
        <is>
          <t>5001783612</t>
        </is>
      </c>
      <c r="C9986" t="inlineStr">
        <is>
          <t>桃源冢</t>
        </is>
      </c>
      <c r="D9986" t="n">
        <v>5464</v>
      </c>
      <c r="E9986" t="inlineStr">
        <is>
          <t>直播当晚：
看来最近这几天是不能看评论区了
第二天我的b站主页：
《三句话让玩家为我氪了18万》
《这是tm的限定》
《退坑纪念》
《你老惦记着你那b限定干啥》
《明日方舟夏活直播：差强人意》
屏蔽关键词：明日方舟/陈[OK]</t>
        </is>
      </c>
      <c r="F9986" t="n">
        <v>0</v>
      </c>
      <c r="G9986" t="inlineStr">
        <is>
          <t>0</t>
        </is>
      </c>
      <c r="H9986" t="inlineStr">
        <is>
          <t>2021-07-27 12:26:47</t>
        </is>
      </c>
      <c r="I9986" t="n">
        <v>1</v>
      </c>
      <c r="J9986" t="inlineStr">
        <is>
          <t>安卓</t>
        </is>
      </c>
      <c r="K9986" t="inlineStr">
        <is>
          <t>350720580</t>
        </is>
      </c>
      <c r="L9986" t="inlineStr">
        <is>
          <t>保密</t>
        </is>
      </c>
      <c r="M9986" t="inlineStr">
        <is>
          <t>这个人很神秘，什么都</t>
        </is>
      </c>
      <c r="N9986" t="n">
        <v>4</v>
      </c>
      <c r="O9986" t="inlineStr">
        <is>
          <t>大会员</t>
        </is>
      </c>
      <c r="P9986" t="inlineStr"/>
      <c r="Q9986" t="inlineStr"/>
    </row>
    <row r="9987">
      <c r="A9987" t="inlineStr">
        <is>
          <t>161775300</t>
        </is>
      </c>
      <c r="B9987" t="inlineStr">
        <is>
          <t>5001778855</t>
        </is>
      </c>
      <c r="C9987" t="inlineStr">
        <is>
          <t>AiKkro</t>
        </is>
      </c>
      <c r="D9987" t="n">
        <v>5463</v>
      </c>
      <c r="E9987" t="inlineStr">
        <is>
          <t>黑发配镰刀，又可爱又帅，被戳中xp了</t>
        </is>
      </c>
      <c r="F9987" t="n">
        <v>0</v>
      </c>
      <c r="G9987" t="inlineStr">
        <is>
          <t>0</t>
        </is>
      </c>
      <c r="H9987" t="inlineStr">
        <is>
          <t>2021-07-27 12:26:47</t>
        </is>
      </c>
      <c r="I9987" t="n">
        <v>0</v>
      </c>
      <c r="J9987" t="inlineStr">
        <is>
          <t>安卓</t>
        </is>
      </c>
      <c r="K9987" t="inlineStr">
        <is>
          <t>599335026</t>
        </is>
      </c>
      <c r="L9987" t="inlineStr">
        <is>
          <t>男</t>
        </is>
      </c>
      <c r="M9987" t="inlineStr">
        <is>
          <t>容我为您介绍我的教主，我的光，望月けい老师</t>
        </is>
      </c>
      <c r="N9987" t="n">
        <v>4</v>
      </c>
      <c r="O9987" t="inlineStr">
        <is>
          <t>大会员</t>
        </is>
      </c>
      <c r="P9987" t="inlineStr"/>
      <c r="Q9987" t="inlineStr"/>
    </row>
    <row r="9988">
      <c r="A9988" t="inlineStr">
        <is>
          <t>161775300</t>
        </is>
      </c>
      <c r="B9988" t="inlineStr">
        <is>
          <t>5001783621</t>
        </is>
      </c>
      <c r="C9988" t="inlineStr">
        <is>
          <t>阿尼娅的花生</t>
        </is>
      </c>
      <c r="D9988" t="n">
        <v>1</v>
      </c>
      <c r="E9988" t="inlineStr">
        <is>
          <t>可是一直在删关于这个的评论，鹰角不是最喜欢背刺吗</t>
        </is>
      </c>
      <c r="F9988" t="n">
        <v>0</v>
      </c>
      <c r="G9988" t="inlineStr">
        <is>
          <t>5001783621</t>
        </is>
      </c>
      <c r="H9988" t="inlineStr">
        <is>
          <t>2021-07-27 12:26:47</t>
        </is>
      </c>
      <c r="I9988" t="n">
        <v>0</v>
      </c>
      <c r="J9988" t="inlineStr">
        <is>
          <t>未知</t>
        </is>
      </c>
      <c r="K9988" t="inlineStr">
        <is>
          <t>394739731</t>
        </is>
      </c>
      <c r="L9988" t="inlineStr">
        <is>
          <t>保密</t>
        </is>
      </c>
      <c r="M9988" t="inlineStr">
        <is>
          <t>ibg战士，ky滚奥</t>
        </is>
      </c>
      <c r="N9988" t="n">
        <v>4</v>
      </c>
      <c r="O9988" t="inlineStr">
        <is>
          <t>年度大会员</t>
        </is>
      </c>
      <c r="P9988" t="inlineStr">
        <is>
          <t>请吃红小豆</t>
        </is>
      </c>
      <c r="Q9988" t="inlineStr"/>
    </row>
    <row r="9989">
      <c r="A9989" t="inlineStr">
        <is>
          <t>161775300</t>
        </is>
      </c>
      <c r="B9989" t="inlineStr">
        <is>
          <t>5001773705</t>
        </is>
      </c>
      <c r="C9989" t="inlineStr">
        <is>
          <t>捕捉到一只日天</t>
        </is>
      </c>
      <c r="D9989" t="n">
        <v>-1</v>
      </c>
      <c r="E9989" t="inlineStr">
        <is>
          <t>[藏狐]我不懂，反正不只在方舟，在一些小up视频下也这样，我当初都麻了光看着一群人误解骂我，我一句都回不去，甚至道歉都道不了</t>
        </is>
      </c>
      <c r="F9989" t="n">
        <v>0</v>
      </c>
      <c r="G9989" t="inlineStr">
        <is>
          <t>5001773705</t>
        </is>
      </c>
      <c r="H9989" t="inlineStr">
        <is>
          <t>2021-07-27 12:26:45</t>
        </is>
      </c>
      <c r="I9989" t="n">
        <v>0</v>
      </c>
      <c r="J9989" t="inlineStr">
        <is>
          <t>未知</t>
        </is>
      </c>
      <c r="K9989" t="inlineStr">
        <is>
          <t>76842197</t>
        </is>
      </c>
      <c r="L9989" t="inlineStr">
        <is>
          <t>保密</t>
        </is>
      </c>
      <c r="M9989" t="inlineStr">
        <is>
          <t>这个人懒死了，什么都没有写。ര3</t>
        </is>
      </c>
      <c r="N9989" t="n">
        <v>5</v>
      </c>
      <c r="O9989" t="inlineStr">
        <is>
          <t>年度大会员</t>
        </is>
      </c>
      <c r="P9989" t="inlineStr">
        <is>
          <t>斩兽之刃</t>
        </is>
      </c>
      <c r="Q9989" t="inlineStr"/>
    </row>
    <row r="9990">
      <c r="A9990" t="inlineStr">
        <is>
          <t>161775300</t>
        </is>
      </c>
      <c r="B9990" t="inlineStr">
        <is>
          <t>5001778771</t>
        </is>
      </c>
      <c r="C9990" t="inlineStr">
        <is>
          <t>Fennec_Fognary</t>
        </is>
      </c>
      <c r="D9990" t="n">
        <v>-1</v>
      </c>
      <c r="E9990" t="inlineStr">
        <is>
          <t>回复 @卡狐Re :岁月史书！</t>
        </is>
      </c>
      <c r="F9990" t="n">
        <v>0</v>
      </c>
      <c r="G9990" t="inlineStr">
        <is>
          <t>5001714053</t>
        </is>
      </c>
      <c r="H9990" t="inlineStr">
        <is>
          <t>2021-07-27 12:26:45</t>
        </is>
      </c>
      <c r="I9990" t="n">
        <v>1</v>
      </c>
      <c r="J9990" t="inlineStr">
        <is>
          <t>苹果</t>
        </is>
      </c>
      <c r="K9990" t="inlineStr">
        <is>
          <t>66752252</t>
        </is>
      </c>
      <c r="L9990" t="inlineStr">
        <is>
          <t>保密</t>
        </is>
      </c>
      <c r="M9990" t="inlineStr">
        <is>
          <t>励志做一个钱多到可疑的兽人控（bushi）</t>
        </is>
      </c>
      <c r="N9990" t="n">
        <v>5</v>
      </c>
      <c r="O9990" t="inlineStr">
        <is>
          <t>大会员</t>
        </is>
      </c>
      <c r="P9990" t="inlineStr"/>
      <c r="Q9990" t="inlineStr"/>
    </row>
    <row r="9991">
      <c r="A9991" t="inlineStr">
        <is>
          <t>161775300</t>
        </is>
      </c>
      <c r="B9991" t="inlineStr">
        <is>
          <t>5001773650</t>
        </is>
      </c>
      <c r="C9991" t="inlineStr">
        <is>
          <t>诡秘弑者</t>
        </is>
      </c>
      <c r="D9991" t="n">
        <v>5461</v>
      </c>
      <c r="E9991"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991" t="n">
        <v>43</v>
      </c>
      <c r="G9991" t="inlineStr">
        <is>
          <t>0</t>
        </is>
      </c>
      <c r="H9991" t="inlineStr">
        <is>
          <t>2021-07-27 12:26:44</t>
        </is>
      </c>
      <c r="I9991" t="n">
        <v>634</v>
      </c>
      <c r="J9991" t="inlineStr">
        <is>
          <t>安卓</t>
        </is>
      </c>
      <c r="K9991" t="inlineStr">
        <is>
          <t>322229942</t>
        </is>
      </c>
      <c r="L9991" t="inlineStr">
        <is>
          <t>男</t>
        </is>
      </c>
      <c r="M9991" t="inlineStr"/>
      <c r="N9991" t="n">
        <v>5</v>
      </c>
      <c r="O9991" t="inlineStr">
        <is>
          <t>大会员</t>
        </is>
      </c>
      <c r="P9991" t="inlineStr">
        <is>
          <t>明日方舟音律系列</t>
        </is>
      </c>
      <c r="Q9991" t="inlineStr">
        <is>
          <t>明日方舟音律系列</t>
        </is>
      </c>
    </row>
    <row r="9992">
      <c r="A9992" t="inlineStr">
        <is>
          <t>161775300</t>
        </is>
      </c>
      <c r="B9992" t="inlineStr">
        <is>
          <t>5001783407</t>
        </is>
      </c>
      <c r="C9992" t="inlineStr">
        <is>
          <t>Mazioka</t>
        </is>
      </c>
      <c r="D9992" t="n">
        <v>5460</v>
      </c>
      <c r="E9992" t="inlineStr">
        <is>
          <t>要是模组也要收费，那只能跟方舟再见了，那真的这吃相难看过头了[无语]</t>
        </is>
      </c>
      <c r="F9992" t="n">
        <v>47</v>
      </c>
      <c r="G9992" t="inlineStr">
        <is>
          <t>0</t>
        </is>
      </c>
      <c r="H9992" t="inlineStr">
        <is>
          <t>2021-07-27 12:26:43</t>
        </is>
      </c>
      <c r="I9992" t="n">
        <v>321</v>
      </c>
      <c r="J9992" t="inlineStr">
        <is>
          <t>安卓</t>
        </is>
      </c>
      <c r="K9992" t="inlineStr">
        <is>
          <t>27693622</t>
        </is>
      </c>
      <c r="L9992" t="inlineStr">
        <is>
          <t>保密</t>
        </is>
      </c>
      <c r="M9992" t="inlineStr"/>
      <c r="N9992" t="n">
        <v>6</v>
      </c>
      <c r="O9992" t="inlineStr">
        <is>
          <t>年度大会员</t>
        </is>
      </c>
      <c r="P9992" t="inlineStr">
        <is>
          <t>明日方舟音律系列</t>
        </is>
      </c>
      <c r="Q9992" t="inlineStr">
        <is>
          <t>明日方舟音律系列</t>
        </is>
      </c>
    </row>
    <row r="9993">
      <c r="A9993" t="inlineStr">
        <is>
          <t>161775300</t>
        </is>
      </c>
      <c r="B9993" t="inlineStr">
        <is>
          <t>5001778696</t>
        </is>
      </c>
      <c r="C9993" t="inlineStr">
        <is>
          <t>红红红豆豆泥</t>
        </is>
      </c>
      <c r="D9993" t="n">
        <v>-1</v>
      </c>
      <c r="E9993" t="inlineStr">
        <is>
          <t>回复 @亖光影亖 :的确，但是前提要在范围内，现在的怪和boss基本都有远近攻击，手短还是不太行，虽然伤害可观</t>
        </is>
      </c>
      <c r="F9993" t="n">
        <v>0</v>
      </c>
      <c r="G9993" t="inlineStr">
        <is>
          <t>5001592818</t>
        </is>
      </c>
      <c r="H9993" t="inlineStr">
        <is>
          <t>2021-07-27 12:26:43</t>
        </is>
      </c>
      <c r="I9993" t="n">
        <v>0</v>
      </c>
      <c r="J9993" t="inlineStr">
        <is>
          <t>未知</t>
        </is>
      </c>
      <c r="K9993" t="inlineStr">
        <is>
          <t>290033320</t>
        </is>
      </c>
      <c r="L9993" t="inlineStr">
        <is>
          <t>保密</t>
        </is>
      </c>
      <c r="M9993" t="inlineStr"/>
      <c r="N9993" t="n">
        <v>5</v>
      </c>
      <c r="O9993" t="inlineStr">
        <is>
          <t>大会员</t>
        </is>
      </c>
      <c r="P9993" t="inlineStr">
        <is>
          <t>公主连结凯露</t>
        </is>
      </c>
      <c r="Q9993" t="inlineStr"/>
    </row>
    <row r="9994">
      <c r="A9994" t="inlineStr">
        <is>
          <t>161775300</t>
        </is>
      </c>
      <c r="B9994" t="inlineStr">
        <is>
          <t>5001773562</t>
        </is>
      </c>
      <c r="C9994" t="inlineStr">
        <is>
          <t>真理部记录司</t>
        </is>
      </c>
      <c r="D9994" t="n">
        <v>-1</v>
      </c>
      <c r="E9994" t="inlineStr">
        <is>
          <t>回复 @永恒の预言 :不，pv那里就有限定二字了</t>
        </is>
      </c>
      <c r="F9994" t="n">
        <v>0</v>
      </c>
      <c r="G9994" t="inlineStr">
        <is>
          <t>5001409689</t>
        </is>
      </c>
      <c r="H9994" t="inlineStr">
        <is>
          <t>2021-07-27 12:26:42</t>
        </is>
      </c>
      <c r="I9994" t="n">
        <v>0</v>
      </c>
      <c r="J9994" t="inlineStr">
        <is>
          <t>未知</t>
        </is>
      </c>
      <c r="K9994" t="inlineStr">
        <is>
          <t>209330415</t>
        </is>
      </c>
      <c r="L9994" t="inlineStr">
        <is>
          <t>男</t>
        </is>
      </c>
      <c r="M9994" t="inlineStr">
        <is>
          <t>新人up主,欢迎各位关注支持</t>
        </is>
      </c>
      <c r="N9994" t="n">
        <v>5</v>
      </c>
      <c r="O9994" t="inlineStr">
        <is>
          <t>年度大会员</t>
        </is>
      </c>
      <c r="P9994" t="inlineStr">
        <is>
          <t>明日方舟</t>
        </is>
      </c>
      <c r="Q9994" t="inlineStr">
        <is>
          <t>明日方舟</t>
        </is>
      </c>
    </row>
    <row r="9995">
      <c r="A9995" t="inlineStr">
        <is>
          <t>161775300</t>
        </is>
      </c>
      <c r="B9995" t="inlineStr">
        <is>
          <t>5001773556</t>
        </is>
      </c>
      <c r="C9995" t="inlineStr">
        <is>
          <t>朽木冬子与琉璃鸟</t>
        </is>
      </c>
      <c r="D9995" t="n">
        <v>5459</v>
      </c>
      <c r="E9995" t="inlineStr">
        <is>
          <t>？？进来看的第三次了，每次都是热评关于“模组别玩文字游戏”的热评消失不见，巧合？还是你们什么意思啊</t>
        </is>
      </c>
      <c r="F9995" t="n">
        <v>57</v>
      </c>
      <c r="G9995" t="inlineStr">
        <is>
          <t>0</t>
        </is>
      </c>
      <c r="H9995" t="inlineStr">
        <is>
          <t>2021-07-27 12:26:41</t>
        </is>
      </c>
      <c r="I9995" t="n">
        <v>536</v>
      </c>
      <c r="J9995" t="inlineStr">
        <is>
          <t>安卓</t>
        </is>
      </c>
      <c r="K9995" t="inlineStr">
        <is>
          <t>44043737</t>
        </is>
      </c>
      <c r="L9995" t="inlineStr">
        <is>
          <t>保密</t>
        </is>
      </c>
      <c r="M9995" t="inlineStr">
        <is>
          <t>。</t>
        </is>
      </c>
      <c r="N9995" t="n">
        <v>5</v>
      </c>
      <c r="O9995" t="inlineStr">
        <is>
          <t>大会员</t>
        </is>
      </c>
      <c r="P9995" t="inlineStr"/>
      <c r="Q9995" t="inlineStr"/>
    </row>
    <row r="9996">
      <c r="A9996" t="inlineStr">
        <is>
          <t>161775300</t>
        </is>
      </c>
      <c r="B9996" t="inlineStr">
        <is>
          <t>5001783335</t>
        </is>
      </c>
      <c r="C9996" t="inlineStr">
        <is>
          <t>QwwQhht</t>
        </is>
      </c>
      <c r="D9996" t="n">
        <v>-1</v>
      </c>
      <c r="E9996" t="inlineStr">
        <is>
          <t>就是动态立绘，什么l2d</t>
        </is>
      </c>
      <c r="F9996" t="n">
        <v>0</v>
      </c>
      <c r="G9996" t="inlineStr">
        <is>
          <t>5001783335</t>
        </is>
      </c>
      <c r="H9996" t="inlineStr">
        <is>
          <t>2021-07-27 12:26:41</t>
        </is>
      </c>
      <c r="I9996" t="n">
        <v>4</v>
      </c>
      <c r="J9996" t="inlineStr">
        <is>
          <t>未知</t>
        </is>
      </c>
      <c r="K9996" t="inlineStr">
        <is>
          <t>92439980</t>
        </is>
      </c>
      <c r="L9996" t="inlineStr">
        <is>
          <t>男</t>
        </is>
      </c>
      <c r="M9996" t="inlineStr">
        <is>
          <t>给岁月以文明，而不是给文明以岁月。</t>
        </is>
      </c>
      <c r="N9996" t="n">
        <v>5</v>
      </c>
      <c r="O9996" t="inlineStr">
        <is>
          <t>年度大会员</t>
        </is>
      </c>
      <c r="P9996" t="inlineStr"/>
      <c r="Q9996" t="inlineStr"/>
    </row>
    <row r="9997">
      <c r="A9997" t="inlineStr">
        <is>
          <t>161775300</t>
        </is>
      </c>
      <c r="B9997" t="inlineStr">
        <is>
          <t>5001778598</t>
        </is>
      </c>
      <c r="C9997" t="inlineStr">
        <is>
          <t>善良诚实的我</t>
        </is>
      </c>
      <c r="D9997" t="n">
        <v>-1</v>
      </c>
      <c r="E9997" t="inlineStr">
        <is>
          <t>再丰富的ss也终究比不上一个伴生的新玩法，更何况这是鹰角摸了两个月的鱼弄出来的，如果只是普通ss体量反而才有问题</t>
        </is>
      </c>
      <c r="F9997" t="n">
        <v>0</v>
      </c>
      <c r="G9997" t="inlineStr">
        <is>
          <t>5001778598</t>
        </is>
      </c>
      <c r="H9997" t="inlineStr">
        <is>
          <t>2021-07-27 12:26:41</t>
        </is>
      </c>
      <c r="I9997" t="n">
        <v>0</v>
      </c>
      <c r="J9997" t="inlineStr">
        <is>
          <t>未知</t>
        </is>
      </c>
      <c r="K9997" t="inlineStr">
        <is>
          <t>396824565</t>
        </is>
      </c>
      <c r="L9997" t="inlineStr">
        <is>
          <t>保密</t>
        </is>
      </c>
      <c r="M9997" t="inlineStr">
        <is>
          <t>dnf最穷最菜up主，于此参上！</t>
        </is>
      </c>
      <c r="N9997" t="n">
        <v>5</v>
      </c>
      <c r="O9997" t="inlineStr">
        <is>
          <t>年度大会员</t>
        </is>
      </c>
      <c r="P9997" t="inlineStr"/>
      <c r="Q9997" t="inlineStr"/>
    </row>
    <row r="9998">
      <c r="A9998" t="inlineStr">
        <is>
          <t>161775300</t>
        </is>
      </c>
      <c r="B9998" t="inlineStr">
        <is>
          <t>5001773458</t>
        </is>
      </c>
      <c r="C9998" t="inlineStr">
        <is>
          <t>Grdeen</t>
        </is>
      </c>
      <c r="D9998" t="n">
        <v>5457</v>
      </c>
      <c r="E9998" t="inlineStr">
        <is>
          <t>？怎么这次两个五星都是新模板？一般来说不是限定池的六星有独有的机制吗？不会为了推限定，把皮肤强行改为异格，把原定的六星改为五星了吧？</t>
        </is>
      </c>
      <c r="F9998" t="n">
        <v>0</v>
      </c>
      <c r="G9998" t="inlineStr">
        <is>
          <t>0</t>
        </is>
      </c>
      <c r="H9998" t="inlineStr">
        <is>
          <t>2021-07-27 12:26:39</t>
        </is>
      </c>
      <c r="I9998" t="n">
        <v>1</v>
      </c>
      <c r="J9998" t="inlineStr">
        <is>
          <t>安卓</t>
        </is>
      </c>
      <c r="K9998" t="inlineStr">
        <is>
          <t>4960205</t>
        </is>
      </c>
      <c r="L9998" t="inlineStr">
        <is>
          <t>保密</t>
        </is>
      </c>
      <c r="M9998" t="inlineStr">
        <is>
          <t>懒死了~zZ</t>
        </is>
      </c>
      <c r="N9998" t="n">
        <v>6</v>
      </c>
      <c r="O9998" t="inlineStr">
        <is>
          <t>年度大会员</t>
        </is>
      </c>
      <c r="P9998" t="inlineStr">
        <is>
          <t>明日方舟音律系列</t>
        </is>
      </c>
      <c r="Q9998" t="inlineStr">
        <is>
          <t>明日方舟音律系列</t>
        </is>
      </c>
    </row>
    <row r="9999">
      <c r="A9999" t="inlineStr">
        <is>
          <t>161775300</t>
        </is>
      </c>
      <c r="B9999" t="inlineStr">
        <is>
          <t>5001778509</t>
        </is>
      </c>
      <c r="C9999" t="inlineStr">
        <is>
          <t>mbssmbg</t>
        </is>
      </c>
      <c r="D9999" t="n">
        <v>-1</v>
      </c>
      <c r="E9999" t="inlineStr">
        <is>
          <t>顶你上去[OK]</t>
        </is>
      </c>
      <c r="F9999" t="n">
        <v>0</v>
      </c>
      <c r="G9999" t="inlineStr">
        <is>
          <t>5001778509</t>
        </is>
      </c>
      <c r="H9999" t="inlineStr">
        <is>
          <t>2021-07-27 12:26:39</t>
        </is>
      </c>
      <c r="I9999" t="n">
        <v>0</v>
      </c>
      <c r="J9999" t="inlineStr">
        <is>
          <t>安卓</t>
        </is>
      </c>
      <c r="K9999" t="inlineStr">
        <is>
          <t>479094372</t>
        </is>
      </c>
      <c r="L9999" t="inlineStr">
        <is>
          <t>保密</t>
        </is>
      </c>
      <c r="M9999" t="inlineStr"/>
      <c r="N9999" t="n">
        <v>4</v>
      </c>
      <c r="O9999" t="inlineStr">
        <is>
          <t>大会员</t>
        </is>
      </c>
      <c r="P9999" t="inlineStr"/>
      <c r="Q9999" t="inlineStr"/>
    </row>
    <row r="10000">
      <c r="A10000" t="inlineStr">
        <is>
          <t>161775300</t>
        </is>
      </c>
      <c r="B10000" t="inlineStr">
        <is>
          <t>5001783206</t>
        </is>
      </c>
      <c r="C10000" t="inlineStr">
        <is>
          <t>Morihiko_</t>
        </is>
      </c>
      <c r="D10000" t="n">
        <v>-1</v>
      </c>
      <c r="E10000" t="inlineStr">
        <is>
          <t>回复 @小但有点困 :好像是内八？</t>
        </is>
      </c>
      <c r="F10000" t="n">
        <v>0</v>
      </c>
      <c r="G10000" t="inlineStr">
        <is>
          <t>5001280628</t>
        </is>
      </c>
      <c r="H10000" t="inlineStr">
        <is>
          <t>2021-07-27 12:26:39</t>
        </is>
      </c>
      <c r="I10000" t="n">
        <v>0</v>
      </c>
      <c r="J10000" t="inlineStr">
        <is>
          <t>安卓</t>
        </is>
      </c>
      <c r="K10000" t="inlineStr">
        <is>
          <t>32074216</t>
        </is>
      </c>
      <c r="L10000" t="inlineStr">
        <is>
          <t>男</t>
        </is>
      </c>
      <c r="M10000" t="inlineStr">
        <is>
          <t>本人是furry控、JOJO厨。JOJO/Fate/女神异闻录5/明日方舟/传说之下。</t>
        </is>
      </c>
      <c r="N10000" t="n">
        <v>5</v>
      </c>
      <c r="O10000" t="inlineStr">
        <is>
          <t>年度大会员</t>
        </is>
      </c>
      <c r="P10000" t="inlineStr">
        <is>
          <t>明日方舟</t>
        </is>
      </c>
      <c r="Q10000" t="inlineStr">
        <is>
          <t>明日方舟</t>
        </is>
      </c>
    </row>
    <row r="10001">
      <c r="A10001" t="inlineStr">
        <is>
          <t>161775300</t>
        </is>
      </c>
      <c r="B10001" t="inlineStr">
        <is>
          <t>5001783129</t>
        </is>
      </c>
      <c r="C10001" t="inlineStr">
        <is>
          <t>Alcxome</t>
        </is>
      </c>
      <c r="D10001" t="n">
        <v>5456</v>
      </c>
      <c r="E10001" t="inlineStr">
        <is>
          <t>去他的异格陈
我要羽毛笔
[吃瓜]</t>
        </is>
      </c>
      <c r="F10001" t="n">
        <v>0</v>
      </c>
      <c r="G10001" t="inlineStr">
        <is>
          <t>0</t>
        </is>
      </c>
      <c r="H10001" t="inlineStr">
        <is>
          <t>2021-07-27 12:26:38</t>
        </is>
      </c>
      <c r="I10001" t="n">
        <v>0</v>
      </c>
      <c r="J10001" t="inlineStr">
        <is>
          <t>安卓</t>
        </is>
      </c>
      <c r="K10001" t="inlineStr">
        <is>
          <t>527518436</t>
        </is>
      </c>
      <c r="L10001" t="inlineStr">
        <is>
          <t>保密</t>
        </is>
      </c>
      <c r="M10001" t="inlineStr"/>
      <c r="N10001" t="n">
        <v>3</v>
      </c>
      <c r="O10001" t="inlineStr">
        <is>
          <t>大会员</t>
        </is>
      </c>
      <c r="P10001" t="inlineStr"/>
      <c r="Q10001" t="inlineStr"/>
    </row>
    <row r="10002">
      <c r="A10002" t="inlineStr">
        <is>
          <t>161775300</t>
        </is>
      </c>
      <c r="B10002" t="inlineStr">
        <is>
          <t>5001778485</t>
        </is>
      </c>
      <c r="C10002" t="inlineStr">
        <is>
          <t>降龙释梅</t>
        </is>
      </c>
      <c r="D10002" t="n">
        <v>-1</v>
      </c>
      <c r="E10002" t="inlineStr">
        <is>
          <t>yysy，他出啥异格都能圆回来，文案就是干这事的。我只是想知道为啥别的泳装是皮肤，陈的泳装是sp</t>
        </is>
      </c>
      <c r="F10002" t="n">
        <v>0</v>
      </c>
      <c r="G10002" t="inlineStr">
        <is>
          <t>5001778485</t>
        </is>
      </c>
      <c r="H10002" t="inlineStr">
        <is>
          <t>2021-07-27 12:26:38</t>
        </is>
      </c>
      <c r="I10002" t="n">
        <v>134</v>
      </c>
      <c r="J10002" t="inlineStr">
        <is>
          <t>安卓</t>
        </is>
      </c>
      <c r="K10002" t="inlineStr">
        <is>
          <t>176448772</t>
        </is>
      </c>
      <c r="L10002" t="inlineStr">
        <is>
          <t>男</t>
        </is>
      </c>
      <c r="M10002" t="inlineStr"/>
      <c r="N10002" t="n">
        <v>5</v>
      </c>
      <c r="O10002" t="inlineStr">
        <is>
          <t>大会员</t>
        </is>
      </c>
      <c r="P10002" t="inlineStr"/>
      <c r="Q10002" t="inlineStr"/>
    </row>
    <row r="10003">
      <c r="A10003" t="inlineStr">
        <is>
          <t>161775300</t>
        </is>
      </c>
      <c r="B10003" t="inlineStr">
        <is>
          <t>5001773413</t>
        </is>
      </c>
      <c r="C10003" t="inlineStr">
        <is>
          <t>无情的摸鱼机器</t>
        </is>
      </c>
      <c r="D10003" t="n">
        <v>-1</v>
      </c>
      <c r="E10003" t="inlineStr">
        <is>
          <t>动态立绘而已……</t>
        </is>
      </c>
      <c r="F10003" t="n">
        <v>0</v>
      </c>
      <c r="G10003" t="inlineStr">
        <is>
          <t>5001773413</t>
        </is>
      </c>
      <c r="H10003" t="inlineStr">
        <is>
          <t>2021-07-27 12:26:38</t>
        </is>
      </c>
      <c r="I10003" t="n">
        <v>5</v>
      </c>
      <c r="J10003" t="inlineStr">
        <is>
          <t>未知</t>
        </is>
      </c>
      <c r="K10003" t="inlineStr">
        <is>
          <t>83529692</t>
        </is>
      </c>
      <c r="L10003" t="inlineStr">
        <is>
          <t>保密</t>
        </is>
      </c>
      <c r="M10003" t="inlineStr"/>
      <c r="N10003" t="n">
        <v>5</v>
      </c>
      <c r="O10003" t="inlineStr">
        <is>
          <t>大会员</t>
        </is>
      </c>
      <c r="P10003" t="inlineStr"/>
      <c r="Q10003" t="inlineStr"/>
    </row>
    <row r="10004">
      <c r="A10004" t="inlineStr">
        <is>
          <t>161775300</t>
        </is>
      </c>
      <c r="B10004" t="inlineStr">
        <is>
          <t>5001773388</t>
        </is>
      </c>
      <c r="C10004" t="inlineStr">
        <is>
          <t>战斗法师cxs</t>
        </is>
      </c>
      <c r="D10004" t="n">
        <v>-1</v>
      </c>
      <c r="E10004" t="inlineStr">
        <is>
          <t>回复 @气标老虎 :复制人这个问题有干员增强的饼，目前来看之前的节奏也在一点点的圆，这个限定提前出个预告估计也不会有这么大的节奏，还是放松一下玩游戏吧，真要到你说的那种时候呼声再高也拦不住，而且我跑的估计比你更快[doge]</t>
        </is>
      </c>
      <c r="F10004" t="n">
        <v>0</v>
      </c>
      <c r="G10004" t="inlineStr">
        <is>
          <t>5001400084</t>
        </is>
      </c>
      <c r="H10004" t="inlineStr">
        <is>
          <t>2021-07-27 12:26:38</t>
        </is>
      </c>
      <c r="I10004" t="n">
        <v>0</v>
      </c>
      <c r="J10004" t="inlineStr">
        <is>
          <t>未知</t>
        </is>
      </c>
      <c r="K10004" t="inlineStr">
        <is>
          <t>306422334</t>
        </is>
      </c>
      <c r="L10004" t="inlineStr">
        <is>
          <t>男</t>
        </is>
      </c>
      <c r="M10004" t="inlineStr"/>
      <c r="N10004" t="n">
        <v>5</v>
      </c>
      <c r="O10004" t="inlineStr">
        <is>
          <t>大会员</t>
        </is>
      </c>
      <c r="P10004" t="inlineStr"/>
      <c r="Q10004" t="inlineStr"/>
    </row>
    <row r="10005">
      <c r="A10005" t="inlineStr">
        <is>
          <t>161775300</t>
        </is>
      </c>
      <c r="B10005" t="inlineStr">
        <is>
          <t>5001778420</t>
        </is>
      </c>
      <c r="C10005" t="inlineStr">
        <is>
          <t>妳吥認識莪</t>
        </is>
      </c>
      <c r="D10005" t="n">
        <v>-1</v>
      </c>
      <c r="E10005" t="inlineStr">
        <is>
          <t>回复 @维多利亚·贾尔斯 :说的就是利刃们呢😂</t>
        </is>
      </c>
      <c r="F10005" t="n">
        <v>0</v>
      </c>
      <c r="G10005" t="inlineStr">
        <is>
          <t>5001592787</t>
        </is>
      </c>
      <c r="H10005" t="inlineStr">
        <is>
          <t>2021-07-27 12:26:37</t>
        </is>
      </c>
      <c r="I10005" t="n">
        <v>5</v>
      </c>
      <c r="J10005" t="inlineStr">
        <is>
          <t>未知</t>
        </is>
      </c>
      <c r="K10005" t="inlineStr">
        <is>
          <t>12731083</t>
        </is>
      </c>
      <c r="L10005" t="inlineStr">
        <is>
          <t>男</t>
        </is>
      </c>
      <c r="M10005" t="inlineStr">
        <is>
          <t>biubiubiu</t>
        </is>
      </c>
      <c r="N10005" t="n">
        <v>6</v>
      </c>
      <c r="O10005" t="inlineStr">
        <is>
          <t>年度大会员</t>
        </is>
      </c>
      <c r="P10005" t="inlineStr"/>
      <c r="Q10005" t="inlineStr"/>
    </row>
    <row r="10006">
      <c r="A10006" t="inlineStr">
        <is>
          <t>161775300</t>
        </is>
      </c>
      <c r="B10006" t="inlineStr">
        <is>
          <t>5001783112</t>
        </is>
      </c>
      <c r="C10006" t="inlineStr">
        <is>
          <t>噬尸血</t>
        </is>
      </c>
      <c r="D10006" t="n">
        <v>-1</v>
      </c>
      <c r="E10006" t="inlineStr">
        <is>
          <t>现在真的。。。很难受，从开服到现在，两年多了，一直没跟过节奏，不忍心看舟这么下去，却不知道做什么。</t>
        </is>
      </c>
      <c r="F10006" t="n">
        <v>0</v>
      </c>
      <c r="G10006" t="inlineStr">
        <is>
          <t>5001783112</t>
        </is>
      </c>
      <c r="H10006" t="inlineStr">
        <is>
          <t>2021-07-27 12:26:37</t>
        </is>
      </c>
      <c r="I10006" t="n">
        <v>4</v>
      </c>
      <c r="J10006" t="inlineStr">
        <is>
          <t>未知</t>
        </is>
      </c>
      <c r="K10006" t="inlineStr">
        <is>
          <t>36652850</t>
        </is>
      </c>
      <c r="L10006" t="inlineStr">
        <is>
          <t>保密</t>
        </is>
      </c>
      <c r="M10006" t="inlineStr">
        <is>
          <t>方舟某不知名攻略类up</t>
        </is>
      </c>
      <c r="N10006" t="n">
        <v>4</v>
      </c>
      <c r="O10006" t="inlineStr">
        <is>
          <t>大会员</t>
        </is>
      </c>
      <c r="P10006" t="inlineStr"/>
      <c r="Q10006" t="inlineStr"/>
    </row>
    <row r="10007">
      <c r="A10007" t="inlineStr">
        <is>
          <t>161775300</t>
        </is>
      </c>
      <c r="B10007" t="inlineStr">
        <is>
          <t>5001773309</t>
        </is>
      </c>
      <c r="C10007" t="inlineStr">
        <is>
          <t>秋宇乐哲</t>
        </is>
      </c>
      <c r="D10007" t="n">
        <v>5454</v>
      </c>
      <c r="E10007" t="inlineStr">
        <is>
          <t>无法被治疗，五星基石干员预定</t>
        </is>
      </c>
      <c r="F10007" t="n">
        <v>0</v>
      </c>
      <c r="G10007" t="inlineStr">
        <is>
          <t>0</t>
        </is>
      </c>
      <c r="H10007" t="inlineStr">
        <is>
          <t>2021-07-27 12:26:36</t>
        </is>
      </c>
      <c r="I10007" t="n">
        <v>1</v>
      </c>
      <c r="J10007" t="inlineStr">
        <is>
          <t>安卓</t>
        </is>
      </c>
      <c r="K10007" t="inlineStr">
        <is>
          <t>363860958</t>
        </is>
      </c>
      <c r="L10007" t="inlineStr">
        <is>
          <t>男</t>
        </is>
      </c>
      <c r="M10007" t="inlineStr">
        <is>
          <t>感谢有生之年能遇到这么多有趣的事物</t>
        </is>
      </c>
      <c r="N10007" t="n">
        <v>5</v>
      </c>
      <c r="O10007" t="inlineStr">
        <is>
          <t>大会员</t>
        </is>
      </c>
      <c r="P10007" t="inlineStr"/>
      <c r="Q10007" t="inlineStr"/>
    </row>
    <row r="10008">
      <c r="A10008" t="inlineStr">
        <is>
          <t>161775300</t>
        </is>
      </c>
      <c r="B10008" t="inlineStr">
        <is>
          <t>5001773275</t>
        </is>
      </c>
      <c r="C10008" t="inlineStr">
        <is>
          <t>淺唱墨色琉璃</t>
        </is>
      </c>
      <c r="D10008" t="n">
        <v>5452</v>
      </c>
      <c r="E10008" t="inlineStr">
        <is>
          <t>以后的模组是不是也是限定呀</t>
        </is>
      </c>
      <c r="F10008" t="n">
        <v>0</v>
      </c>
      <c r="G10008" t="inlineStr">
        <is>
          <t>0</t>
        </is>
      </c>
      <c r="H10008" t="inlineStr">
        <is>
          <t>2021-07-27 12:26:35</t>
        </is>
      </c>
      <c r="I10008" t="n">
        <v>3</v>
      </c>
      <c r="J10008" t="inlineStr">
        <is>
          <t>安卓</t>
        </is>
      </c>
      <c r="K10008" t="inlineStr">
        <is>
          <t>18687375</t>
        </is>
      </c>
      <c r="L10008" t="inlineStr">
        <is>
          <t>男</t>
        </is>
      </c>
      <c r="M10008" t="inlineStr"/>
      <c r="N10008" t="n">
        <v>5</v>
      </c>
      <c r="O10008" t="inlineStr">
        <is>
          <t>年度大会员</t>
        </is>
      </c>
      <c r="P10008" t="inlineStr"/>
      <c r="Q10008" t="inlineStr"/>
    </row>
    <row r="10009">
      <c r="A10009" t="inlineStr">
        <is>
          <t>161775300</t>
        </is>
      </c>
      <c r="B10009" t="inlineStr">
        <is>
          <t>5001773262</t>
        </is>
      </c>
      <c r="C10009" t="inlineStr">
        <is>
          <t>零落半生-忧伤成海</t>
        </is>
      </c>
      <c r="D10009" t="n">
        <v>-1</v>
      </c>
      <c r="E10009" t="inlineStr">
        <is>
          <t>唯为什么是神？首先是</t>
        </is>
      </c>
      <c r="F10009" t="n">
        <v>0</v>
      </c>
      <c r="G10009" t="inlineStr">
        <is>
          <t>5001773262</t>
        </is>
      </c>
      <c r="H10009" t="inlineStr">
        <is>
          <t>2021-07-27 12:26:35</t>
        </is>
      </c>
      <c r="I10009" t="n">
        <v>0</v>
      </c>
      <c r="J10009" t="inlineStr">
        <is>
          <t>安卓</t>
        </is>
      </c>
      <c r="K10009" t="inlineStr">
        <is>
          <t>246561956</t>
        </is>
      </c>
      <c r="L10009" t="inlineStr">
        <is>
          <t>保密</t>
        </is>
      </c>
      <c r="M10009" t="inlineStr"/>
      <c r="N10009" t="n">
        <v>5</v>
      </c>
      <c r="O10009" t="inlineStr"/>
      <c r="P10009" t="inlineStr"/>
      <c r="Q10009" t="inlineStr"/>
    </row>
    <row r="10010">
      <c r="A10010" t="inlineStr">
        <is>
          <t>161775300</t>
        </is>
      </c>
      <c r="B10010" t="inlineStr">
        <is>
          <t>5001773228</t>
        </is>
      </c>
      <c r="C10010" t="inlineStr">
        <is>
          <t>CMoonzzz</t>
        </is>
      </c>
      <c r="D10010" t="n">
        <v>5451</v>
      </c>
      <c r="E10010" t="inlineStr">
        <is>
          <t>黑鸦？爷爱了[脱单doge][热词系列_爱了爱了]</t>
        </is>
      </c>
      <c r="F10010" t="n">
        <v>0</v>
      </c>
      <c r="G10010" t="inlineStr">
        <is>
          <t>0</t>
        </is>
      </c>
      <c r="H10010" t="inlineStr">
        <is>
          <t>2021-07-27 12:26:34</t>
        </is>
      </c>
      <c r="I10010" t="n">
        <v>1</v>
      </c>
      <c r="J10010" t="inlineStr">
        <is>
          <t>安卓</t>
        </is>
      </c>
      <c r="K10010" t="inlineStr">
        <is>
          <t>72596745</t>
        </is>
      </c>
      <c r="L10010" t="inlineStr">
        <is>
          <t>保密</t>
        </is>
      </c>
      <c r="M10010" t="inlineStr">
        <is>
          <t>Hope is a good thing.
Maybe the best of things.</t>
        </is>
      </c>
      <c r="N10010" t="n">
        <v>5</v>
      </c>
      <c r="O10010" t="inlineStr">
        <is>
          <t>年度大会员</t>
        </is>
      </c>
      <c r="P10010" t="inlineStr">
        <is>
          <t>明日方舟</t>
        </is>
      </c>
      <c r="Q10010" t="inlineStr">
        <is>
          <t>明日方舟</t>
        </is>
      </c>
    </row>
    <row r="10011">
      <c r="A10011" t="inlineStr">
        <is>
          <t>161775300</t>
        </is>
      </c>
      <c r="B10011" t="inlineStr">
        <is>
          <t>5001778310</t>
        </is>
      </c>
      <c r="C10011" t="inlineStr">
        <is>
          <t>盖盖是个老废物</t>
        </is>
      </c>
      <c r="D10011" t="n">
        <v>-1</v>
      </c>
      <c r="E10011" t="inlineStr">
        <is>
          <t>回复 @你退学吧 :河南拔智齿</t>
        </is>
      </c>
      <c r="F10011" t="n">
        <v>0</v>
      </c>
      <c r="G10011" t="inlineStr">
        <is>
          <t>5001743169</t>
        </is>
      </c>
      <c r="H10011" t="inlineStr">
        <is>
          <t>2021-07-27 12:26:34</t>
        </is>
      </c>
      <c r="I10011" t="n">
        <v>0</v>
      </c>
      <c r="J10011" t="inlineStr">
        <is>
          <t>网页</t>
        </is>
      </c>
      <c r="K10011" t="inlineStr">
        <is>
          <t>475748239</t>
        </is>
      </c>
      <c r="L10011" t="inlineStr">
        <is>
          <t>女</t>
        </is>
      </c>
      <c r="M10011" t="inlineStr">
        <is>
          <t>该账号封禁中</t>
        </is>
      </c>
      <c r="N10011" t="n">
        <v>4</v>
      </c>
      <c r="O10011" t="inlineStr">
        <is>
          <t>大会员</t>
        </is>
      </c>
      <c r="P10011" t="inlineStr">
        <is>
          <t>明日方舟音律系列</t>
        </is>
      </c>
      <c r="Q10011" t="inlineStr">
        <is>
          <t>明日方舟音律系列</t>
        </is>
      </c>
    </row>
    <row r="10012">
      <c r="A10012" t="inlineStr">
        <is>
          <t>161775300</t>
        </is>
      </c>
      <c r="B10012" t="inlineStr">
        <is>
          <t>5001778271</t>
        </is>
      </c>
      <c r="C10012" t="inlineStr">
        <is>
          <t>萌信仰者</t>
        </is>
      </c>
      <c r="D10012" t="n">
        <v>5450</v>
      </c>
      <c r="E10012" t="inlineStr">
        <is>
          <t>你这把镰刀能不能借红当狙用用[doge]</t>
        </is>
      </c>
      <c r="F10012" t="n">
        <v>0</v>
      </c>
      <c r="G10012" t="inlineStr">
        <is>
          <t>0</t>
        </is>
      </c>
      <c r="H10012" t="inlineStr">
        <is>
          <t>2021-07-27 12:26:33</t>
        </is>
      </c>
      <c r="I10012" t="n">
        <v>2</v>
      </c>
      <c r="J10012" t="inlineStr">
        <is>
          <t>安卓</t>
        </is>
      </c>
      <c r="K10012" t="inlineStr">
        <is>
          <t>125981035</t>
        </is>
      </c>
      <c r="L10012" t="inlineStr">
        <is>
          <t>女</t>
        </is>
      </c>
      <c r="M10012" t="inlineStr">
        <is>
          <t>萌即是正义 以真爱守护萌物并对无爱之恶施以净化乃吾等使命
吾等不畏死亡 但无法忍受分别 与所爱之物相依为吾等夙愿</t>
        </is>
      </c>
      <c r="N10012" t="n">
        <v>5</v>
      </c>
      <c r="O10012" t="inlineStr">
        <is>
          <t>年度大会员</t>
        </is>
      </c>
      <c r="P10012" t="inlineStr">
        <is>
          <t>围观群众</t>
        </is>
      </c>
      <c r="Q10012" t="inlineStr"/>
    </row>
    <row r="10013">
      <c r="A10013" t="inlineStr">
        <is>
          <t>161775300</t>
        </is>
      </c>
      <c r="B10013" t="inlineStr">
        <is>
          <t>5001773194</t>
        </is>
      </c>
      <c r="C10013" t="inlineStr">
        <is>
          <t>--_-_-_-_--_--</t>
        </is>
      </c>
      <c r="D10013" t="n">
        <v>-1</v>
      </c>
      <c r="E10013" t="inlineStr">
        <is>
          <t>她人体下半身有问题，整个右腿扭断了[辣眼睛]真不是尬黑，精二图看腿越看越有问题，看着贼膈应人</t>
        </is>
      </c>
      <c r="F10013" t="n">
        <v>0</v>
      </c>
      <c r="G10013" t="inlineStr">
        <is>
          <t>5001773194</t>
        </is>
      </c>
      <c r="H10013" t="inlineStr">
        <is>
          <t>2021-07-27 12:26:33</t>
        </is>
      </c>
      <c r="I10013" t="n">
        <v>1</v>
      </c>
      <c r="J10013" t="inlineStr">
        <is>
          <t>未知</t>
        </is>
      </c>
      <c r="K10013" t="inlineStr">
        <is>
          <t>89665938</t>
        </is>
      </c>
      <c r="L10013" t="inlineStr">
        <is>
          <t>男</t>
        </is>
      </c>
      <c r="M10013" t="inlineStr"/>
      <c r="N10013" t="n">
        <v>5</v>
      </c>
      <c r="O10013" t="inlineStr">
        <is>
          <t>大会员</t>
        </is>
      </c>
      <c r="P10013" t="inlineStr">
        <is>
          <t>明日方舟音律系列</t>
        </is>
      </c>
      <c r="Q10013" t="inlineStr"/>
    </row>
    <row r="10014">
      <c r="A10014" t="inlineStr">
        <is>
          <t>161775300</t>
        </is>
      </c>
      <c r="B10014" t="inlineStr">
        <is>
          <t>5001778281</t>
        </is>
      </c>
      <c r="C10014" t="inlineStr">
        <is>
          <t>星星有果</t>
        </is>
      </c>
      <c r="D10014" t="n">
        <v>-1</v>
      </c>
      <c r="E10014" t="inlineStr">
        <is>
          <t>回复 @小但有点困 :感觉不一样长……[笑哭]</t>
        </is>
      </c>
      <c r="F10014" t="n">
        <v>0</v>
      </c>
      <c r="G10014" t="inlineStr">
        <is>
          <t>5001280628</t>
        </is>
      </c>
      <c r="H10014" t="inlineStr">
        <is>
          <t>2021-07-27 12:26:33</t>
        </is>
      </c>
      <c r="I10014" t="n">
        <v>0</v>
      </c>
      <c r="J10014" t="inlineStr">
        <is>
          <t>安卓</t>
        </is>
      </c>
      <c r="K10014" t="inlineStr">
        <is>
          <t>510488301</t>
        </is>
      </c>
      <c r="L10014" t="inlineStr">
        <is>
          <t>保密</t>
        </is>
      </c>
      <c r="M10014" t="inlineStr"/>
      <c r="N10014" t="n">
        <v>2</v>
      </c>
      <c r="O10014" t="inlineStr"/>
      <c r="P10014" t="inlineStr"/>
      <c r="Q10014" t="inlineStr"/>
    </row>
    <row r="10015">
      <c r="A10015" t="inlineStr">
        <is>
          <t>161775300</t>
        </is>
      </c>
      <c r="B10015" t="inlineStr">
        <is>
          <t>5001773118</t>
        </is>
      </c>
      <c r="C10015" t="inlineStr">
        <is>
          <t>晓--风</t>
        </is>
      </c>
      <c r="D10015" t="n">
        <v>5448</v>
      </c>
      <c r="E10015" t="inlineStr">
        <is>
          <t>羽毛笔好看，咱夸
官方还是没回应限定立绘，继续冲</t>
        </is>
      </c>
      <c r="F10015" t="n">
        <v>0</v>
      </c>
      <c r="G10015" t="inlineStr">
        <is>
          <t>0</t>
        </is>
      </c>
      <c r="H10015" t="inlineStr">
        <is>
          <t>2021-07-27 12:26:32</t>
        </is>
      </c>
      <c r="I10015" t="n">
        <v>0</v>
      </c>
      <c r="J10015" t="inlineStr">
        <is>
          <t>安卓</t>
        </is>
      </c>
      <c r="K10015" t="inlineStr">
        <is>
          <t>358840386</t>
        </is>
      </c>
      <c r="L10015" t="inlineStr">
        <is>
          <t>男</t>
        </is>
      </c>
      <c r="M10015" t="inlineStr">
        <is>
          <t>119级fz，b服晓风#9070；55级ys官服晓风173495725。究极人下人</t>
        </is>
      </c>
      <c r="N10015" t="n">
        <v>5</v>
      </c>
      <c r="O10015" t="inlineStr">
        <is>
          <t>大会员</t>
        </is>
      </c>
      <c r="P10015" t="inlineStr"/>
      <c r="Q10015" t="inlineStr"/>
    </row>
    <row r="10016">
      <c r="A10016" t="inlineStr">
        <is>
          <t>161775300</t>
        </is>
      </c>
      <c r="B10016" t="inlineStr">
        <is>
          <t>5001773100</t>
        </is>
      </c>
      <c r="C10016" t="inlineStr">
        <is>
          <t>橘子Teresa</t>
        </is>
      </c>
      <c r="D10016" t="n">
        <v>5447</v>
      </c>
      <c r="E10016" t="inlineStr">
        <is>
          <t>现在评论区鹰角开始打主美牌和模具牌，一有摆烂骗氪相关就踩下去，我不说原因，牧群自己品🤭</t>
        </is>
      </c>
      <c r="F10016" t="n">
        <v>0</v>
      </c>
      <c r="G10016" t="inlineStr">
        <is>
          <t>0</t>
        </is>
      </c>
      <c r="H10016" t="inlineStr">
        <is>
          <t>2021-07-27 12:26:32</t>
        </is>
      </c>
      <c r="I10016" t="n">
        <v>1</v>
      </c>
      <c r="J10016" t="inlineStr">
        <is>
          <t>安卓</t>
        </is>
      </c>
      <c r="K10016" t="inlineStr">
        <is>
          <t>38772264</t>
        </is>
      </c>
      <c r="L10016" t="inlineStr">
        <is>
          <t>保密</t>
        </is>
      </c>
      <c r="M10016" t="inlineStr">
        <is>
          <t>????</t>
        </is>
      </c>
      <c r="N10016" t="n">
        <v>5</v>
      </c>
      <c r="O10016" t="inlineStr">
        <is>
          <t>年度大会员</t>
        </is>
      </c>
      <c r="P10016" t="inlineStr"/>
      <c r="Q10016" t="inlineStr"/>
    </row>
    <row r="10017">
      <c r="A10017" t="inlineStr">
        <is>
          <t>161775300</t>
        </is>
      </c>
      <c r="B10017" t="inlineStr">
        <is>
          <t>5001773099</t>
        </is>
      </c>
      <c r="C10017" t="inlineStr">
        <is>
          <t>我萌王只想种田</t>
        </is>
      </c>
      <c r="D10017" t="n">
        <v>-1</v>
      </c>
      <c r="E10017" t="inlineStr">
        <is>
          <t>这么多字  赞了[doge]</t>
        </is>
      </c>
      <c r="F10017" t="n">
        <v>0</v>
      </c>
      <c r="G10017" t="inlineStr">
        <is>
          <t>5001773099</t>
        </is>
      </c>
      <c r="H10017" t="inlineStr">
        <is>
          <t>2021-07-27 12:26:31</t>
        </is>
      </c>
      <c r="I10017" t="n">
        <v>0</v>
      </c>
      <c r="J10017" t="inlineStr">
        <is>
          <t>安卓</t>
        </is>
      </c>
      <c r="K10017" t="inlineStr">
        <is>
          <t>518226780</t>
        </is>
      </c>
      <c r="L10017" t="inlineStr">
        <is>
          <t>保密</t>
        </is>
      </c>
      <c r="M10017" t="inlineStr">
        <is>
          <t>今日的风儿甚是喧嚣…(*｀･з･)ﾑｯ</t>
        </is>
      </c>
      <c r="N10017" t="n">
        <v>4</v>
      </c>
      <c r="O10017" t="inlineStr">
        <is>
          <t>年度大会员</t>
        </is>
      </c>
      <c r="P10017" t="inlineStr">
        <is>
          <t>电子喵</t>
        </is>
      </c>
      <c r="Q10017" t="inlineStr">
        <is>
          <t>2021拜年纪</t>
        </is>
      </c>
    </row>
    <row r="10018">
      <c r="A10018" t="inlineStr">
        <is>
          <t>161775300</t>
        </is>
      </c>
      <c r="B10018" t="inlineStr">
        <is>
          <t>5001773061</t>
        </is>
      </c>
      <c r="C10018" t="inlineStr">
        <is>
          <t>火焱喵</t>
        </is>
      </c>
      <c r="D10018" t="n">
        <v>-1</v>
      </c>
      <c r="E10018" t="inlineStr">
        <is>
          <t>主美真要干活，好几个干员立绘人体也不会这么奇怪。
主角组也不会全部凯尔希 陈 阿米娅也不会全都在顶胯。</t>
        </is>
      </c>
      <c r="F10018" t="n">
        <v>0</v>
      </c>
      <c r="G10018" t="inlineStr">
        <is>
          <t>5001773061</t>
        </is>
      </c>
      <c r="H10018" t="inlineStr">
        <is>
          <t>2021-07-27 12:26:31</t>
        </is>
      </c>
      <c r="I10018" t="n">
        <v>5</v>
      </c>
      <c r="J10018" t="inlineStr">
        <is>
          <t>安卓</t>
        </is>
      </c>
      <c r="K10018" t="inlineStr">
        <is>
          <t>1473285</t>
        </is>
      </c>
      <c r="L10018" t="inlineStr">
        <is>
          <t>保密</t>
        </is>
      </c>
      <c r="M10018" t="inlineStr">
        <is>
          <t>yoooo</t>
        </is>
      </c>
      <c r="N10018" t="n">
        <v>6</v>
      </c>
      <c r="O10018" t="inlineStr">
        <is>
          <t>大会员</t>
        </is>
      </c>
      <c r="P10018" t="inlineStr">
        <is>
          <t>Meaqua</t>
        </is>
      </c>
      <c r="Q10018" t="inlineStr">
        <is>
          <t>神楽Mea</t>
        </is>
      </c>
    </row>
    <row r="10019">
      <c r="A10019" t="inlineStr">
        <is>
          <t>161775300</t>
        </is>
      </c>
      <c r="B10019" t="inlineStr">
        <is>
          <t>5001778084</t>
        </is>
      </c>
      <c r="C10019" t="inlineStr">
        <is>
          <t>谢长忧</t>
        </is>
      </c>
      <c r="D10019" t="n">
        <v>5446</v>
      </c>
      <c r="E10019" t="inlineStr">
        <is>
          <t>草 新五星立绘都比限定六星好看
羽毛笔也太好看了呜呜呜到手了我火速精二！</t>
        </is>
      </c>
      <c r="F10019" t="n">
        <v>0</v>
      </c>
      <c r="G10019" t="inlineStr">
        <is>
          <t>0</t>
        </is>
      </c>
      <c r="H10019" t="inlineStr">
        <is>
          <t>2021-07-27 12:26:29</t>
        </is>
      </c>
      <c r="I10019" t="n">
        <v>0</v>
      </c>
      <c r="J10019" t="inlineStr">
        <is>
          <t>安卓</t>
        </is>
      </c>
      <c r="K10019" t="inlineStr">
        <is>
          <t>29221236</t>
        </is>
      </c>
      <c r="L10019" t="inlineStr">
        <is>
          <t>保密</t>
        </is>
      </c>
      <c r="M10019" t="inlineStr">
        <is>
          <t>学习写词中 除了唱歌写词一无是处的菜鸡
“我又没有什么好概括，离了浪漫活得浑浑噩噩。”</t>
        </is>
      </c>
      <c r="N10019" t="n">
        <v>5</v>
      </c>
      <c r="O10019" t="inlineStr">
        <is>
          <t>大会员</t>
        </is>
      </c>
      <c r="P10019" t="inlineStr">
        <is>
          <t>洛天依9th生日纪念</t>
        </is>
      </c>
      <c r="Q10019" t="inlineStr">
        <is>
          <t>洛天依9th生日纪念</t>
        </is>
      </c>
    </row>
    <row r="10020">
      <c r="A10020" t="inlineStr">
        <is>
          <t>161775300</t>
        </is>
      </c>
      <c r="B10020" t="inlineStr">
        <is>
          <t>5001782675</t>
        </is>
      </c>
      <c r="C10020" t="inlineStr">
        <is>
          <t>夜行御魂</t>
        </is>
      </c>
      <c r="D10020" t="n">
        <v>-1</v>
      </c>
      <c r="E10020" t="inlineStr">
        <is>
          <t>镰刀天下第一！</t>
        </is>
      </c>
      <c r="F10020" t="n">
        <v>0</v>
      </c>
      <c r="G10020" t="inlineStr">
        <is>
          <t>5001782675</t>
        </is>
      </c>
      <c r="H10020" t="inlineStr">
        <is>
          <t>2021-07-27 12:26:29</t>
        </is>
      </c>
      <c r="I10020" t="n">
        <v>0</v>
      </c>
      <c r="J10020" t="inlineStr">
        <is>
          <t>未知</t>
        </is>
      </c>
      <c r="K10020" t="inlineStr">
        <is>
          <t>299135695</t>
        </is>
      </c>
      <c r="L10020" t="inlineStr">
        <is>
          <t>保密</t>
        </is>
      </c>
      <c r="M10020" t="inlineStr"/>
      <c r="N10020" t="n">
        <v>5</v>
      </c>
      <c r="O10020" t="inlineStr">
        <is>
          <t>大会员</t>
        </is>
      </c>
      <c r="P10020" t="inlineStr"/>
      <c r="Q10020" t="inlineStr"/>
    </row>
    <row r="10021">
      <c r="A10021" t="inlineStr">
        <is>
          <t>161775300</t>
        </is>
      </c>
      <c r="B10021" t="inlineStr">
        <is>
          <t>5001782647</t>
        </is>
      </c>
      <c r="C10021" t="inlineStr">
        <is>
          <t>徒手拆学校</t>
        </is>
      </c>
      <c r="D10021" t="n">
        <v>-1</v>
      </c>
      <c r="E10021" t="inlineStr">
        <is>
          <t>回复 @行-er :哪次限定凑起来没有60抽？</t>
        </is>
      </c>
      <c r="F10021" t="n">
        <v>0</v>
      </c>
      <c r="G10021" t="inlineStr">
        <is>
          <t>5001650516</t>
        </is>
      </c>
      <c r="H10021" t="inlineStr">
        <is>
          <t>2021-07-27 12:26:29</t>
        </is>
      </c>
      <c r="I10021" t="n">
        <v>0</v>
      </c>
      <c r="J10021" t="inlineStr">
        <is>
          <t>安卓</t>
        </is>
      </c>
      <c r="K10021" t="inlineStr">
        <is>
          <t>382940055</t>
        </is>
      </c>
      <c r="L10021" t="inlineStr">
        <is>
          <t>保密</t>
        </is>
      </c>
      <c r="M10021" t="inlineStr">
        <is>
          <t>这个人太勤快了，什么都写了。</t>
        </is>
      </c>
      <c r="N10021" t="n">
        <v>5</v>
      </c>
      <c r="O10021" t="inlineStr">
        <is>
          <t>大会员</t>
        </is>
      </c>
      <c r="P10021" t="inlineStr"/>
      <c r="Q10021" t="inlineStr"/>
    </row>
    <row r="10022">
      <c r="A10022" t="inlineStr">
        <is>
          <t>161775300</t>
        </is>
      </c>
      <c r="B10022" t="inlineStr">
        <is>
          <t>5001782618</t>
        </is>
      </c>
      <c r="C10022" t="inlineStr">
        <is>
          <t>龙帝天</t>
        </is>
      </c>
      <c r="D10022" t="n">
        <v>5445</v>
      </c>
      <c r="E10022" t="inlineStr">
        <is>
          <t>终于有这样的范围的近卫了，一直在想鹰角什么时候会出！[OK][OK]有多了一个要精二的干员了</t>
        </is>
      </c>
      <c r="F10022" t="n">
        <v>0</v>
      </c>
      <c r="G10022" t="inlineStr">
        <is>
          <t>0</t>
        </is>
      </c>
      <c r="H10022" t="inlineStr">
        <is>
          <t>2021-07-27 12:26:28</t>
        </is>
      </c>
      <c r="I10022" t="n">
        <v>0</v>
      </c>
      <c r="J10022" t="inlineStr">
        <is>
          <t>网页</t>
        </is>
      </c>
      <c r="K10022" t="inlineStr">
        <is>
          <t>3438556</t>
        </is>
      </c>
      <c r="L10022" t="inlineStr">
        <is>
          <t>保密</t>
        </is>
      </c>
      <c r="M10022" t="inlineStr"/>
      <c r="N10022" t="n">
        <v>5</v>
      </c>
      <c r="O10022" t="inlineStr">
        <is>
          <t>年度大会员</t>
        </is>
      </c>
      <c r="P10022" t="inlineStr">
        <is>
          <t>至尊戒</t>
        </is>
      </c>
      <c r="Q10022" t="inlineStr"/>
    </row>
    <row r="10023">
      <c r="A10023" t="inlineStr">
        <is>
          <t>161775300</t>
        </is>
      </c>
      <c r="B10023" t="inlineStr">
        <is>
          <t>5001782625</t>
        </is>
      </c>
      <c r="C10023" t="inlineStr">
        <is>
          <t>bili落缘</t>
        </is>
      </c>
      <c r="D10023" t="n">
        <v>5444</v>
      </c>
      <c r="E10023" t="inlineStr">
        <is>
          <t>我想知道第一个去找商标的人是谁，而他又是以什么样的想法去的[辣眼睛]</t>
        </is>
      </c>
      <c r="F10023" t="n">
        <v>0</v>
      </c>
      <c r="G10023" t="inlineStr">
        <is>
          <t>0</t>
        </is>
      </c>
      <c r="H10023" t="inlineStr">
        <is>
          <t>2021-07-27 12:26:28</t>
        </is>
      </c>
      <c r="I10023" t="n">
        <v>1</v>
      </c>
      <c r="J10023" t="inlineStr">
        <is>
          <t>苹果</t>
        </is>
      </c>
      <c r="K10023" t="inlineStr">
        <is>
          <t>293609137</t>
        </is>
      </c>
      <c r="L10023" t="inlineStr">
        <is>
          <t>男</t>
        </is>
      </c>
      <c r="M10023" t="inlineStr">
        <is>
          <t xml:space="preserve">勿忘初心方得始终
</t>
        </is>
      </c>
      <c r="N10023" t="n">
        <v>4</v>
      </c>
      <c r="O10023" t="inlineStr">
        <is>
          <t>大会员</t>
        </is>
      </c>
      <c r="P10023" t="inlineStr"/>
      <c r="Q10023" t="inlineStr"/>
    </row>
    <row r="10024">
      <c r="A10024" t="inlineStr">
        <is>
          <t>161775300</t>
        </is>
      </c>
      <c r="B10024" t="inlineStr">
        <is>
          <t>5001782640</t>
        </is>
      </c>
      <c r="C10024" t="inlineStr">
        <is>
          <t>我住隔壁我性王，你有事情我帮忙</t>
        </is>
      </c>
      <c r="D10024" t="n">
        <v>-1</v>
      </c>
      <c r="E10024" t="inlineStr">
        <is>
          <t>这就是在玩文字游戏</t>
        </is>
      </c>
      <c r="F10024" t="n">
        <v>0</v>
      </c>
      <c r="G10024" t="inlineStr">
        <is>
          <t>5001782640</t>
        </is>
      </c>
      <c r="H10024" t="inlineStr">
        <is>
          <t>2021-07-27 12:26:28</t>
        </is>
      </c>
      <c r="I10024" t="n">
        <v>1</v>
      </c>
      <c r="J10024" t="inlineStr">
        <is>
          <t>未知</t>
        </is>
      </c>
      <c r="K10024" t="inlineStr">
        <is>
          <t>26554001</t>
        </is>
      </c>
      <c r="L10024" t="inlineStr">
        <is>
          <t>男</t>
        </is>
      </c>
      <c r="M10024" t="inlineStr">
        <is>
          <t>av b站危险地带av23、av10492、av10388、av106、av107、av11425、av12450、av423257、av277610、av2557、av161269、av97952</t>
        </is>
      </c>
      <c r="N10024" t="n">
        <v>5</v>
      </c>
      <c r="O10024" t="inlineStr">
        <is>
          <t>大会员</t>
        </is>
      </c>
      <c r="P10024" t="inlineStr"/>
      <c r="Q10024" t="inlineStr"/>
    </row>
    <row r="10025">
      <c r="A10025" t="inlineStr">
        <is>
          <t>161775300</t>
        </is>
      </c>
      <c r="B10025" t="inlineStr">
        <is>
          <t>5001772900</t>
        </is>
      </c>
      <c r="C10025" t="inlineStr">
        <is>
          <t>北有雁来</t>
        </is>
      </c>
      <c r="D10025" t="n">
        <v>-1</v>
      </c>
      <c r="E10025" t="inlineStr">
        <is>
          <t>回复 @小但有点困 :我稍微摆了一下这个姿势感觉好像也不是做不到[音律联觉_警告]</t>
        </is>
      </c>
      <c r="F10025" t="n">
        <v>0</v>
      </c>
      <c r="G10025" t="inlineStr">
        <is>
          <t>5001280628</t>
        </is>
      </c>
      <c r="H10025" t="inlineStr">
        <is>
          <t>2021-07-27 12:26:27</t>
        </is>
      </c>
      <c r="I10025" t="n">
        <v>0</v>
      </c>
      <c r="J10025" t="inlineStr">
        <is>
          <t>安卓</t>
        </is>
      </c>
      <c r="K10025" t="inlineStr">
        <is>
          <t>23553279</t>
        </is>
      </c>
      <c r="L10025" t="inlineStr">
        <is>
          <t>保密</t>
        </is>
      </c>
      <c r="M10025" t="inlineStr">
        <is>
          <t>努力活着</t>
        </is>
      </c>
      <c r="N10025" t="n">
        <v>5</v>
      </c>
      <c r="O10025" t="inlineStr">
        <is>
          <t>大会员</t>
        </is>
      </c>
      <c r="P10025" t="inlineStr">
        <is>
          <t>明日方舟音律系列</t>
        </is>
      </c>
      <c r="Q10025" t="inlineStr">
        <is>
          <t>明日方舟音律系列</t>
        </is>
      </c>
    </row>
    <row r="10026">
      <c r="A10026" t="inlineStr">
        <is>
          <t>161775300</t>
        </is>
      </c>
      <c r="B10026" t="inlineStr">
        <is>
          <t>5001772874</t>
        </is>
      </c>
      <c r="C10026" t="inlineStr">
        <is>
          <t>老干部_隐小哥</t>
        </is>
      </c>
      <c r="D10026" t="n">
        <v>5443</v>
      </c>
      <c r="E10026" t="inlineStr">
        <is>
          <t>近卫图标旁还有一个新的图标，应该就是职业细分系统了，“收割者”这类的干员目前只有羽毛笔吧[tv_调侃]
.
.
.
.
.
.
.
.
.
.
.
.
.
.
.
.
.
.
.
这位刀客塔你好闲诶～这周剿灭打了吗[doge]</t>
        </is>
      </c>
      <c r="F10026" t="n">
        <v>1</v>
      </c>
      <c r="G10026" t="inlineStr">
        <is>
          <t>0</t>
        </is>
      </c>
      <c r="H10026" t="inlineStr">
        <is>
          <t>2021-07-27 12:26:26</t>
        </is>
      </c>
      <c r="I10026" t="n">
        <v>2</v>
      </c>
      <c r="J10026" t="inlineStr">
        <is>
          <t>安卓</t>
        </is>
      </c>
      <c r="K10026" t="inlineStr">
        <is>
          <t>544797917</t>
        </is>
      </c>
      <c r="L10026" t="inlineStr">
        <is>
          <t>保密</t>
        </is>
      </c>
      <c r="M10026" t="inlineStr">
        <is>
          <t>来自罗德岛一个憨憨doctor</t>
        </is>
      </c>
      <c r="N10026" t="n">
        <v>4</v>
      </c>
      <c r="O10026" t="inlineStr">
        <is>
          <t>大会员</t>
        </is>
      </c>
      <c r="P10026" t="inlineStr">
        <is>
          <t>良辰美景·不问天</t>
        </is>
      </c>
      <c r="Q10026" t="inlineStr">
        <is>
          <t>良辰美景·不问天</t>
        </is>
      </c>
    </row>
    <row r="10027">
      <c r="A10027" t="inlineStr">
        <is>
          <t>161775300</t>
        </is>
      </c>
      <c r="B10027" t="inlineStr">
        <is>
          <t>5001777933</t>
        </is>
      </c>
      <c r="C10027" t="inlineStr">
        <is>
          <t>Acetylide</t>
        </is>
      </c>
      <c r="D10027" t="n">
        <v>-1</v>
      </c>
      <c r="E10027" t="inlineStr">
        <is>
          <t>很难不支持</t>
        </is>
      </c>
      <c r="F10027" t="n">
        <v>0</v>
      </c>
      <c r="G10027" t="inlineStr">
        <is>
          <t>5001777933</t>
        </is>
      </c>
      <c r="H10027" t="inlineStr">
        <is>
          <t>2021-07-27 12:26:26</t>
        </is>
      </c>
      <c r="I10027" t="n">
        <v>0</v>
      </c>
      <c r="J10027" t="inlineStr">
        <is>
          <t>苹果</t>
        </is>
      </c>
      <c r="K10027" t="inlineStr">
        <is>
          <t>19464583</t>
        </is>
      </c>
      <c r="L10027" t="inlineStr">
        <is>
          <t>男</t>
        </is>
      </c>
      <c r="M10027" t="inlineStr">
        <is>
          <t>重复着一个又一个令人绝望的循环。</t>
        </is>
      </c>
      <c r="N10027" t="n">
        <v>5</v>
      </c>
      <c r="O10027" t="inlineStr">
        <is>
          <t>年度大会员</t>
        </is>
      </c>
      <c r="P10027" t="inlineStr"/>
      <c r="Q10027" t="inlineStr"/>
    </row>
    <row r="10028">
      <c r="A10028" t="inlineStr">
        <is>
          <t>161775300</t>
        </is>
      </c>
      <c r="B10028" t="inlineStr">
        <is>
          <t>5001772826</t>
        </is>
      </c>
      <c r="C10028" t="inlineStr">
        <is>
          <t>一个亮眼的全新名字</t>
        </is>
      </c>
      <c r="D10028" t="n">
        <v>1</v>
      </c>
      <c r="E10028" t="inlineStr">
        <is>
          <t>自己试了一下摆精二效果的腿，感觉有些好看[辣眼睛]好怪哦！</t>
        </is>
      </c>
      <c r="F10028" t="n">
        <v>0</v>
      </c>
      <c r="G10028" t="inlineStr">
        <is>
          <t>5001772826</t>
        </is>
      </c>
      <c r="H10028" t="inlineStr">
        <is>
          <t>2021-07-27 12:26:25</t>
        </is>
      </c>
      <c r="I10028" t="n">
        <v>0</v>
      </c>
      <c r="J10028" t="inlineStr">
        <is>
          <t>未知</t>
        </is>
      </c>
      <c r="K10028" t="inlineStr">
        <is>
          <t>204824709</t>
        </is>
      </c>
      <c r="L10028" t="inlineStr">
        <is>
          <t>保密</t>
        </is>
      </c>
      <c r="M10028" t="inlineStr">
        <is>
          <t>。。。</t>
        </is>
      </c>
      <c r="N10028" t="n">
        <v>4</v>
      </c>
      <c r="O10028" t="inlineStr"/>
      <c r="P10028" t="inlineStr"/>
      <c r="Q10028" t="inlineStr"/>
    </row>
    <row r="10029">
      <c r="A10029" t="inlineStr">
        <is>
          <t>161775300</t>
        </is>
      </c>
      <c r="B10029" t="inlineStr">
        <is>
          <t>5001772818</t>
        </is>
      </c>
      <c r="C10029" t="inlineStr">
        <is>
          <t>慕楠酒</t>
        </is>
      </c>
      <c r="D10029" t="n">
        <v>-1</v>
      </c>
      <c r="E10029" t="inlineStr">
        <is>
          <t>回复 @阿奇佐尔缇 :也没说不氪金，当初的异格就是这样，大家都以为以后都是免费获得，这个没必要护，而且这个是之前的一个万赞评论，被鹰角直接删了，可以说是急了[藏狐]</t>
        </is>
      </c>
      <c r="F10029" t="n">
        <v>0</v>
      </c>
      <c r="G10029" t="inlineStr">
        <is>
          <t>5001684235</t>
        </is>
      </c>
      <c r="H10029" t="inlineStr">
        <is>
          <t>2021-07-27 12:26:25</t>
        </is>
      </c>
      <c r="I10029" t="n">
        <v>1</v>
      </c>
      <c r="J10029" t="inlineStr">
        <is>
          <t>未知</t>
        </is>
      </c>
      <c r="K10029" t="inlineStr">
        <is>
          <t>54876572</t>
        </is>
      </c>
      <c r="L10029" t="inlineStr">
        <is>
          <t>女</t>
        </is>
      </c>
      <c r="M10029" t="inlineStr"/>
      <c r="N10029" t="n">
        <v>6</v>
      </c>
      <c r="O10029" t="inlineStr">
        <is>
          <t>大会员</t>
        </is>
      </c>
      <c r="P10029" t="inlineStr"/>
      <c r="Q10029" t="inlineStr"/>
    </row>
    <row r="10030">
      <c r="A10030" t="inlineStr">
        <is>
          <t>161775300</t>
        </is>
      </c>
      <c r="B10030" t="inlineStr">
        <is>
          <t>5001782412</t>
        </is>
      </c>
      <c r="C10030" t="inlineStr">
        <is>
          <t>RIORisover</t>
        </is>
      </c>
      <c r="D10030" t="n">
        <v>5441</v>
      </c>
      <c r="E10030" t="inlineStr">
        <is>
          <t>卧槽，好他妈酷的立绘。</t>
        </is>
      </c>
      <c r="F10030" t="n">
        <v>0</v>
      </c>
      <c r="G10030" t="inlineStr">
        <is>
          <t>0</t>
        </is>
      </c>
      <c r="H10030" t="inlineStr">
        <is>
          <t>2021-07-27 12:26:24</t>
        </is>
      </c>
      <c r="I10030" t="n">
        <v>0</v>
      </c>
      <c r="J10030" t="inlineStr">
        <is>
          <t>安卓</t>
        </is>
      </c>
      <c r="K10030" t="inlineStr">
        <is>
          <t>13481978</t>
        </is>
      </c>
      <c r="L10030" t="inlineStr">
        <is>
          <t>男</t>
        </is>
      </c>
      <c r="M10030" t="inlineStr"/>
      <c r="N10030" t="n">
        <v>5</v>
      </c>
      <c r="O10030" t="inlineStr">
        <is>
          <t>年度大会员</t>
        </is>
      </c>
      <c r="P10030" t="inlineStr"/>
      <c r="Q10030" t="inlineStr"/>
    </row>
    <row r="10031">
      <c r="A10031" t="inlineStr">
        <is>
          <t>161775300</t>
        </is>
      </c>
      <c r="B10031" t="inlineStr">
        <is>
          <t>5001782409</t>
        </is>
      </c>
      <c r="C10031" t="inlineStr">
        <is>
          <t>若零一</t>
        </is>
      </c>
      <c r="D10031" t="n">
        <v>-1</v>
      </c>
      <c r="E10031" t="inlineStr">
        <is>
          <t>……
真的，你们给我整无语了，避了一谣你们整一个新的谣出来，还是那一句，你冲就冲，造谣并不可取，只会让人反感。</t>
        </is>
      </c>
      <c r="F10031" t="n">
        <v>0</v>
      </c>
      <c r="G10031" t="inlineStr">
        <is>
          <t>5001782409</t>
        </is>
      </c>
      <c r="H10031" t="inlineStr">
        <is>
          <t>2021-07-27 12:26:24</t>
        </is>
      </c>
      <c r="I10031" t="n">
        <v>1</v>
      </c>
      <c r="J10031" t="inlineStr">
        <is>
          <t>未知</t>
        </is>
      </c>
      <c r="K10031" t="inlineStr">
        <is>
          <t>82448199</t>
        </is>
      </c>
      <c r="L10031" t="inlineStr">
        <is>
          <t>保密</t>
        </is>
      </c>
      <c r="M10031" t="inlineStr"/>
      <c r="N10031" t="n">
        <v>5</v>
      </c>
      <c r="O10031" t="inlineStr">
        <is>
          <t>大会员</t>
        </is>
      </c>
      <c r="P10031" t="inlineStr"/>
      <c r="Q10031" t="inlineStr"/>
    </row>
    <row r="10032">
      <c r="A10032" t="inlineStr">
        <is>
          <t>161775300</t>
        </is>
      </c>
      <c r="B10032" t="inlineStr">
        <is>
          <t>5001782440</t>
        </is>
      </c>
      <c r="C10032" t="inlineStr">
        <is>
          <t>我永远喜欢麦当娜</t>
        </is>
      </c>
      <c r="D10032" t="n">
        <v>-1</v>
      </c>
      <c r="E10032" t="inlineStr">
        <is>
          <t>可能有点干员模组只是换个皮，内容不变</t>
        </is>
      </c>
      <c r="F10032" t="n">
        <v>0</v>
      </c>
      <c r="G10032" t="inlineStr">
        <is>
          <t>5001782440</t>
        </is>
      </c>
      <c r="H10032" t="inlineStr">
        <is>
          <t>2021-07-27 12:26:24</t>
        </is>
      </c>
      <c r="I10032" t="n">
        <v>0</v>
      </c>
      <c r="J10032" t="inlineStr">
        <is>
          <t>安卓</t>
        </is>
      </c>
      <c r="K10032" t="inlineStr">
        <is>
          <t>440806391</t>
        </is>
      </c>
      <c r="L10032" t="inlineStr">
        <is>
          <t>男</t>
        </is>
      </c>
      <c r="M10032" t="inlineStr">
        <is>
          <t>你在看什么？</t>
        </is>
      </c>
      <c r="N10032" t="n">
        <v>4</v>
      </c>
      <c r="O10032" t="inlineStr">
        <is>
          <t>大会员</t>
        </is>
      </c>
      <c r="P10032" t="inlineStr"/>
      <c r="Q10032" t="inlineStr"/>
    </row>
    <row r="10033">
      <c r="A10033" t="inlineStr">
        <is>
          <t>161775300</t>
        </is>
      </c>
      <c r="B10033" t="inlineStr">
        <is>
          <t>5001782367</t>
        </is>
      </c>
      <c r="C10033" t="inlineStr">
        <is>
          <t>祈愿虹</t>
        </is>
      </c>
      <c r="D10033" t="n">
        <v>-1</v>
      </c>
      <c r="E10033" t="inlineStr">
        <is>
          <t>打个问号吧，你这样就有点无端臆测了，如果要氪金就回来刀了你</t>
        </is>
      </c>
      <c r="F10033" t="n">
        <v>0</v>
      </c>
      <c r="G10033" t="inlineStr">
        <is>
          <t>5001782367</t>
        </is>
      </c>
      <c r="H10033" t="inlineStr">
        <is>
          <t>2021-07-27 12:26:23</t>
        </is>
      </c>
      <c r="I10033" t="n">
        <v>0</v>
      </c>
      <c r="J10033" t="inlineStr">
        <is>
          <t>安卓</t>
        </is>
      </c>
      <c r="K10033" t="inlineStr">
        <is>
          <t>109357922</t>
        </is>
      </c>
      <c r="L10033" t="inlineStr">
        <is>
          <t>男</t>
        </is>
      </c>
      <c r="M10033" t="inlineStr"/>
      <c r="N10033" t="n">
        <v>5</v>
      </c>
      <c r="O10033" t="inlineStr">
        <is>
          <t>大会员</t>
        </is>
      </c>
      <c r="P10033" t="inlineStr">
        <is>
          <t>全职高手</t>
        </is>
      </c>
      <c r="Q10033" t="inlineStr"/>
    </row>
    <row r="10034">
      <c r="A10034" t="inlineStr">
        <is>
          <t>161775300</t>
        </is>
      </c>
      <c r="B10034" t="inlineStr">
        <is>
          <t>5001772760</t>
        </is>
      </c>
      <c r="C10034" t="inlineStr">
        <is>
          <t>泡壶云片压压惊</t>
        </is>
      </c>
      <c r="D10034" t="n">
        <v>-1</v>
      </c>
      <c r="E10034" t="inlineStr">
        <is>
          <t>主美可以好好干活，但不妨碍他再懒点不出立绘，提供人设交给其他画师画是很正常的事[藏狐]</t>
        </is>
      </c>
      <c r="F10034" t="n">
        <v>0</v>
      </c>
      <c r="G10034" t="inlineStr">
        <is>
          <t>5001772760</t>
        </is>
      </c>
      <c r="H10034" t="inlineStr">
        <is>
          <t>2021-07-27 12:26:23</t>
        </is>
      </c>
      <c r="I10034" t="n">
        <v>0</v>
      </c>
      <c r="J10034" t="inlineStr">
        <is>
          <t>苹果</t>
        </is>
      </c>
      <c r="K10034" t="inlineStr">
        <is>
          <t>394874</t>
        </is>
      </c>
      <c r="L10034" t="inlineStr">
        <is>
          <t>保密</t>
        </is>
      </c>
      <c r="M10034" t="inlineStr">
        <is>
          <t>这个人很懒，所以什么都没有留下啦～～～</t>
        </is>
      </c>
      <c r="N10034" t="n">
        <v>6</v>
      </c>
      <c r="O10034" t="inlineStr">
        <is>
          <t>年度大会员</t>
        </is>
      </c>
      <c r="P10034" t="inlineStr"/>
      <c r="Q10034" t="inlineStr"/>
    </row>
    <row r="10035">
      <c r="A10035" t="inlineStr">
        <is>
          <t>161775300</t>
        </is>
      </c>
      <c r="B10035" t="inlineStr">
        <is>
          <t>5001772757</t>
        </is>
      </c>
      <c r="C10035" t="inlineStr">
        <is>
          <t>狂暴混吃等死组长</t>
        </is>
      </c>
      <c r="D10035" t="n">
        <v>-1</v>
      </c>
      <c r="E10035" t="inlineStr">
        <is>
          <t>说到初心，作为游戏公司它的初心就是你的钱包，它现在是属于业（骗）务（氪）能力熟练了</t>
        </is>
      </c>
      <c r="F10035" t="n">
        <v>0</v>
      </c>
      <c r="G10035" t="inlineStr">
        <is>
          <t>5001772757</t>
        </is>
      </c>
      <c r="H10035" t="inlineStr">
        <is>
          <t>2021-07-27 12:26:23</t>
        </is>
      </c>
      <c r="I10035" t="n">
        <v>3</v>
      </c>
      <c r="J10035" t="inlineStr">
        <is>
          <t>未知</t>
        </is>
      </c>
      <c r="K10035" t="inlineStr">
        <is>
          <t>227640437</t>
        </is>
      </c>
      <c r="L10035" t="inlineStr">
        <is>
          <t>保密</t>
        </is>
      </c>
      <c r="M10035" t="inlineStr">
        <is>
          <t>查成分的客官这边请</t>
        </is>
      </c>
      <c r="N10035" t="n">
        <v>5</v>
      </c>
      <c r="O10035" t="inlineStr">
        <is>
          <t>大会员</t>
        </is>
      </c>
      <c r="P10035" t="inlineStr">
        <is>
          <t>刺客伍六七</t>
        </is>
      </c>
      <c r="Q10035" t="inlineStr"/>
    </row>
    <row r="10036">
      <c r="A10036" t="inlineStr">
        <is>
          <t>161775300</t>
        </is>
      </c>
      <c r="B10036" t="inlineStr">
        <is>
          <t>5001772714</t>
        </is>
      </c>
      <c r="C10036" t="inlineStr">
        <is>
          <t>流澜芳草</t>
        </is>
      </c>
      <c r="D10036" t="n">
        <v>5439</v>
      </c>
      <c r="E10036" t="inlineStr">
        <is>
          <t>这也太酷了，兄弟们，我冲了。（顺便一问这个是哪位太太画的立绘啊</t>
        </is>
      </c>
      <c r="F10036" t="n">
        <v>0</v>
      </c>
      <c r="G10036" t="inlineStr">
        <is>
          <t>0</t>
        </is>
      </c>
      <c r="H10036" t="inlineStr">
        <is>
          <t>2021-07-27 12:26:22</t>
        </is>
      </c>
      <c r="I10036" t="n">
        <v>0</v>
      </c>
      <c r="J10036" t="inlineStr">
        <is>
          <t>安卓</t>
        </is>
      </c>
      <c r="K10036" t="inlineStr">
        <is>
          <t>11687171</t>
        </is>
      </c>
      <c r="L10036" t="inlineStr">
        <is>
          <t>女</t>
        </is>
      </c>
      <c r="M10036" t="inlineStr">
        <is>
          <t>喵(^･ｪ･^)</t>
        </is>
      </c>
      <c r="N10036" t="n">
        <v>5</v>
      </c>
      <c r="O10036" t="inlineStr">
        <is>
          <t>大会员</t>
        </is>
      </c>
      <c r="P10036" t="inlineStr"/>
      <c r="Q10036" t="inlineStr"/>
    </row>
    <row r="10037">
      <c r="A10037" t="inlineStr">
        <is>
          <t>161775300</t>
        </is>
      </c>
      <c r="B10037" t="inlineStr">
        <is>
          <t>5001782294</t>
        </is>
      </c>
      <c r="C10037" t="inlineStr">
        <is>
          <t>艾雅法拉---Official</t>
        </is>
      </c>
      <c r="D10037" t="n">
        <v>-1</v>
      </c>
      <c r="E10037" t="inlineStr">
        <is>
          <t>角角语文超好的哟[给心心][给心心]</t>
        </is>
      </c>
      <c r="F10037" t="n">
        <v>0</v>
      </c>
      <c r="G10037" t="inlineStr">
        <is>
          <t>5001782294</t>
        </is>
      </c>
      <c r="H10037" t="inlineStr">
        <is>
          <t>2021-07-27 12:26:22</t>
        </is>
      </c>
      <c r="I10037" t="n">
        <v>0</v>
      </c>
      <c r="J10037" t="inlineStr">
        <is>
          <t>未知</t>
        </is>
      </c>
      <c r="K10037" t="inlineStr">
        <is>
          <t>517663526</t>
        </is>
      </c>
      <c r="L10037" t="inlineStr">
        <is>
          <t>保密</t>
        </is>
      </c>
      <c r="M10037" t="inlineStr">
        <is>
          <t>萌新up主求关注</t>
        </is>
      </c>
      <c r="N10037" t="n">
        <v>4</v>
      </c>
      <c r="O10037" t="inlineStr">
        <is>
          <t>大会员</t>
        </is>
      </c>
      <c r="P10037" t="inlineStr">
        <is>
          <t>神乐七奈</t>
        </is>
      </c>
      <c r="Q10037" t="inlineStr">
        <is>
          <t>神乐七奈</t>
        </is>
      </c>
    </row>
    <row r="10038">
      <c r="A10038" t="inlineStr">
        <is>
          <t>161775300</t>
        </is>
      </c>
      <c r="B10038" t="inlineStr">
        <is>
          <t>5001782318</t>
        </is>
      </c>
      <c r="C10038" t="inlineStr">
        <is>
          <t>罗翔10032号</t>
        </is>
      </c>
      <c r="D10038" t="n">
        <v>-1</v>
      </c>
      <c r="E10038" t="inlineStr">
        <is>
          <t>牵强了嚎[辣眼睛]</t>
        </is>
      </c>
      <c r="F10038" t="n">
        <v>0</v>
      </c>
      <c r="G10038" t="inlineStr">
        <is>
          <t>5001782318</t>
        </is>
      </c>
      <c r="H10038" t="inlineStr">
        <is>
          <t>2021-07-27 12:26:22</t>
        </is>
      </c>
      <c r="I10038" t="n">
        <v>2</v>
      </c>
      <c r="J10038" t="inlineStr">
        <is>
          <t>网页</t>
        </is>
      </c>
      <c r="K10038" t="inlineStr">
        <is>
          <t>238180432</t>
        </is>
      </c>
      <c r="L10038" t="inlineStr">
        <is>
          <t>保密</t>
        </is>
      </c>
      <c r="M10038" t="inlineStr"/>
      <c r="N10038" t="n">
        <v>5</v>
      </c>
      <c r="O10038" t="inlineStr">
        <is>
          <t>大会员</t>
        </is>
      </c>
      <c r="P10038" t="inlineStr">
        <is>
          <t>2233幻星集</t>
        </is>
      </c>
      <c r="Q10038" t="inlineStr"/>
    </row>
    <row r="10039">
      <c r="A10039" t="inlineStr">
        <is>
          <t>161775300</t>
        </is>
      </c>
      <c r="B10039" t="inlineStr">
        <is>
          <t>5001772653</t>
        </is>
      </c>
      <c r="C10039" t="inlineStr">
        <is>
          <t>今日即是审判之日</t>
        </is>
      </c>
      <c r="D10039" t="n">
        <v>5438</v>
      </c>
      <c r="E10039" t="inlineStr">
        <is>
          <t>爷懂了！yj这是在拍明日方舟版的水浒传[点赞]</t>
        </is>
      </c>
      <c r="F10039" t="n">
        <v>0</v>
      </c>
      <c r="G10039" t="inlineStr">
        <is>
          <t>0</t>
        </is>
      </c>
      <c r="H10039" t="inlineStr">
        <is>
          <t>2021-07-27 12:26:21</t>
        </is>
      </c>
      <c r="I10039" t="n">
        <v>0</v>
      </c>
      <c r="J10039" t="inlineStr">
        <is>
          <t>网页</t>
        </is>
      </c>
      <c r="K10039" t="inlineStr">
        <is>
          <t>513287938</t>
        </is>
      </c>
      <c r="L10039" t="inlineStr">
        <is>
          <t>男</t>
        </is>
      </c>
      <c r="M10039" t="inlineStr">
        <is>
          <t>随着旧时代的落幕新时代便将崛起。</t>
        </is>
      </c>
      <c r="N10039" t="n">
        <v>4</v>
      </c>
      <c r="O10039" t="inlineStr">
        <is>
          <t>大会员</t>
        </is>
      </c>
      <c r="P10039" t="inlineStr"/>
      <c r="Q10039" t="inlineStr"/>
    </row>
    <row r="10040">
      <c r="A10040" t="inlineStr">
        <is>
          <t>161775300</t>
        </is>
      </c>
      <c r="B10040" t="inlineStr">
        <is>
          <t>5001772571</t>
        </is>
      </c>
      <c r="C10040" t="inlineStr">
        <is>
          <t>v七海千秋v</t>
        </is>
      </c>
      <c r="D10040" t="n">
        <v>-1</v>
      </c>
      <c r="E10040" t="inlineStr">
        <is>
          <t>是啊，能和肉鸽比吗，一年前肉鸽的时候出限定了吗，又要说YJ做慈善是吧</t>
        </is>
      </c>
      <c r="F10040" t="n">
        <v>0</v>
      </c>
      <c r="G10040" t="inlineStr">
        <is>
          <t>5001772571</t>
        </is>
      </c>
      <c r="H10040" t="inlineStr">
        <is>
          <t>2021-07-27 12:26:19</t>
        </is>
      </c>
      <c r="I10040" t="n">
        <v>0</v>
      </c>
      <c r="J10040" t="inlineStr">
        <is>
          <t>未知</t>
        </is>
      </c>
      <c r="K10040" t="inlineStr">
        <is>
          <t>12884397</t>
        </is>
      </c>
      <c r="L10040" t="inlineStr">
        <is>
          <t>女</t>
        </is>
      </c>
      <c r="M10040" t="inlineStr">
        <is>
          <t>FGO，明日方舟双修玩家，是一名弹丸厨。人潮汹涌，很幸运能与你相遇✪ω✪</t>
        </is>
      </c>
      <c r="N10040" t="n">
        <v>5</v>
      </c>
      <c r="O10040" t="inlineStr">
        <is>
          <t>年度大会员</t>
        </is>
      </c>
      <c r="P10040" t="inlineStr">
        <is>
          <t>明日方舟音律系列</t>
        </is>
      </c>
      <c r="Q10040" t="inlineStr">
        <is>
          <t>明日方舟音律系列</t>
        </is>
      </c>
    </row>
    <row r="10041">
      <c r="A10041" t="inlineStr">
        <is>
          <t>161775300</t>
        </is>
      </c>
      <c r="B10041" t="inlineStr">
        <is>
          <t>5001777630</t>
        </is>
      </c>
      <c r="C10041" t="inlineStr">
        <is>
          <t>苹果花_</t>
        </is>
      </c>
      <c r="D10041" t="n">
        <v>5436</v>
      </c>
      <c r="E10041" t="inlineStr">
        <is>
          <t>关于傀影的傀儡出来单干这件事</t>
        </is>
      </c>
      <c r="F10041" t="n">
        <v>0</v>
      </c>
      <c r="G10041" t="inlineStr">
        <is>
          <t>0</t>
        </is>
      </c>
      <c r="H10041" t="inlineStr">
        <is>
          <t>2021-07-27 12:26:18</t>
        </is>
      </c>
      <c r="I10041" t="n">
        <v>0</v>
      </c>
      <c r="J10041" t="inlineStr">
        <is>
          <t>安卓</t>
        </is>
      </c>
      <c r="K10041" t="inlineStr">
        <is>
          <t>27645916</t>
        </is>
      </c>
      <c r="L10041" t="inlineStr">
        <is>
          <t>保密</t>
        </is>
      </c>
      <c r="M10041" t="inlineStr">
        <is>
          <t>我超懒</t>
        </is>
      </c>
      <c r="N10041" t="n">
        <v>5</v>
      </c>
      <c r="O10041" t="inlineStr">
        <is>
          <t>年度大会员</t>
        </is>
      </c>
      <c r="P10041" t="inlineStr"/>
      <c r="Q10041" t="inlineStr"/>
    </row>
    <row r="10042">
      <c r="A10042" t="inlineStr">
        <is>
          <t>161775300</t>
        </is>
      </c>
      <c r="B10042" t="inlineStr">
        <is>
          <t>5001772483</t>
        </is>
      </c>
      <c r="C10042" t="inlineStr">
        <is>
          <t>KonGary</t>
        </is>
      </c>
      <c r="D10042" t="n">
        <v>5435</v>
      </c>
      <c r="E10042" t="inlineStr">
        <is>
          <t>降井
控制限定数量
提高产能</t>
        </is>
      </c>
      <c r="F10042" t="n">
        <v>0</v>
      </c>
      <c r="G10042" t="inlineStr">
        <is>
          <t>0</t>
        </is>
      </c>
      <c r="H10042" t="inlineStr">
        <is>
          <t>2021-07-27 12:26:17</t>
        </is>
      </c>
      <c r="I10042" t="n">
        <v>1</v>
      </c>
      <c r="J10042" t="inlineStr">
        <is>
          <t>安卓</t>
        </is>
      </c>
      <c r="K10042" t="inlineStr">
        <is>
          <t>200837858</t>
        </is>
      </c>
      <c r="L10042" t="inlineStr">
        <is>
          <t>保密</t>
        </is>
      </c>
      <c r="M10042" t="inlineStr"/>
      <c r="N10042" t="n">
        <v>5</v>
      </c>
      <c r="O10042" t="inlineStr">
        <is>
          <t>大会员</t>
        </is>
      </c>
      <c r="P10042" t="inlineStr">
        <is>
          <t>2020拜年祭（鼠）</t>
        </is>
      </c>
      <c r="Q10042" t="inlineStr"/>
    </row>
    <row r="10043">
      <c r="A10043" t="inlineStr">
        <is>
          <t>161775300</t>
        </is>
      </c>
      <c r="B10043" t="inlineStr">
        <is>
          <t>5001777510</t>
        </is>
      </c>
      <c r="C10043" t="inlineStr">
        <is>
          <t>仿生凯撒会梦见电子龙</t>
        </is>
      </c>
      <c r="D10043" t="n">
        <v>5434</v>
      </c>
      <c r="E10043" t="inlineStr">
        <is>
          <t>（copy）新注册了来自星辰的商标，大概率是yj的下一款游戏了。所以这回一定要冲回去。不然舟就真的成了血包，以后会有更多骗氪/逼氪操作
@明日方舟   玩家诉求：
1.拒绝这次夏活空降限定
2.降井
3.修改陈立绘
4.提高产能
5.承诺模组系统不添加氪金点
6.不随便推出异格干员
7.回调198礼包内容
8.不要冷处理！！！！..</t>
        </is>
      </c>
      <c r="F10043" t="n">
        <v>0</v>
      </c>
      <c r="G10043" t="inlineStr">
        <is>
          <t>0</t>
        </is>
      </c>
      <c r="H10043" t="inlineStr">
        <is>
          <t>2021-07-27 12:26:16</t>
        </is>
      </c>
      <c r="I10043" t="n">
        <v>1</v>
      </c>
      <c r="J10043" t="inlineStr">
        <is>
          <t>安卓</t>
        </is>
      </c>
      <c r="K10043" t="inlineStr">
        <is>
          <t>348447742</t>
        </is>
      </c>
      <c r="L10043" t="inlineStr">
        <is>
          <t>保密</t>
        </is>
      </c>
      <c r="M10043" t="inlineStr">
        <is>
          <t xml:space="preserve">ⓘ该账号封禁中
</t>
        </is>
      </c>
      <c r="N10043" t="n">
        <v>5</v>
      </c>
      <c r="O10043" t="inlineStr">
        <is>
          <t>年度大会员</t>
        </is>
      </c>
      <c r="P10043" t="inlineStr">
        <is>
          <t>拉文克劳</t>
        </is>
      </c>
      <c r="Q10043" t="inlineStr"/>
    </row>
    <row r="10044">
      <c r="A10044" t="inlineStr">
        <is>
          <t>161775300</t>
        </is>
      </c>
      <c r="B10044" t="inlineStr">
        <is>
          <t>5001782016</t>
        </is>
      </c>
      <c r="C10044" t="inlineStr">
        <is>
          <t>浪本愿</t>
        </is>
      </c>
      <c r="D10044" t="n">
        <v>5433</v>
      </c>
      <c r="E10044" t="inlineStr">
        <is>
          <t>首先角色好看，画师画得不错，我很喜欢[给心心]
——分割线——
yj玩两次这种小聪明后（一次异格，一次限定）我已经不相信yj了，只要没明说过不会的肯定就“会”发生，比如特殊模组付费，同一角色多个异格，限定池超级加倍且不送十连，无法使用合成玉和免费源石的氪金池，角色出异格反皮肤卷最多一张（哪怕购买了多个皮肤），以后动态皮肤不能源石购买</t>
        </is>
      </c>
      <c r="F10044" t="n">
        <v>0</v>
      </c>
      <c r="G10044" t="inlineStr">
        <is>
          <t>0</t>
        </is>
      </c>
      <c r="H10044" t="inlineStr">
        <is>
          <t>2021-07-27 12:26:16</t>
        </is>
      </c>
      <c r="I10044" t="n">
        <v>1</v>
      </c>
      <c r="J10044" t="inlineStr">
        <is>
          <t>网页</t>
        </is>
      </c>
      <c r="K10044" t="inlineStr">
        <is>
          <t>21947210</t>
        </is>
      </c>
      <c r="L10044" t="inlineStr">
        <is>
          <t>男</t>
        </is>
      </c>
      <c r="M10044" t="inlineStr"/>
      <c r="N10044" t="n">
        <v>5</v>
      </c>
      <c r="O10044" t="inlineStr">
        <is>
          <t>年度大会员</t>
        </is>
      </c>
      <c r="P10044" t="inlineStr">
        <is>
          <t>明日方舟</t>
        </is>
      </c>
      <c r="Q10044" t="inlineStr">
        <is>
          <t>明日方舟音律系列</t>
        </is>
      </c>
    </row>
    <row r="10045">
      <c r="A10045" t="inlineStr">
        <is>
          <t>161775300</t>
        </is>
      </c>
      <c r="B10045" t="inlineStr">
        <is>
          <t>5001777516</t>
        </is>
      </c>
      <c r="C10045" t="inlineStr">
        <is>
          <t>正在取经的白马</t>
        </is>
      </c>
      <c r="D10045" t="n">
        <v>-1</v>
      </c>
      <c r="E10045" t="inlineStr">
        <is>
          <t>我当时猜到异格是氪金点了，但我没想到他直接搞限定啊，普通池我一点意见也没有[doge]</t>
        </is>
      </c>
      <c r="F10045" t="n">
        <v>0</v>
      </c>
      <c r="G10045" t="inlineStr">
        <is>
          <t>5001777516</t>
        </is>
      </c>
      <c r="H10045" t="inlineStr">
        <is>
          <t>2021-07-27 12:26:16</t>
        </is>
      </c>
      <c r="I10045" t="n">
        <v>0</v>
      </c>
      <c r="J10045" t="inlineStr">
        <is>
          <t>网页</t>
        </is>
      </c>
      <c r="K10045" t="inlineStr">
        <is>
          <t>502273486</t>
        </is>
      </c>
      <c r="L10045" t="inlineStr">
        <is>
          <t>保密</t>
        </is>
      </c>
      <c r="M10045" t="inlineStr">
        <is>
          <t>往之不谏    来者可追</t>
        </is>
      </c>
      <c r="N10045" t="n">
        <v>4</v>
      </c>
      <c r="O10045" t="inlineStr"/>
      <c r="P10045" t="inlineStr"/>
      <c r="Q10045" t="inlineStr"/>
    </row>
    <row r="10046">
      <c r="A10046" t="inlineStr">
        <is>
          <t>161775300</t>
        </is>
      </c>
      <c r="B10046" t="inlineStr">
        <is>
          <t>5001781973</t>
        </is>
      </c>
      <c r="C10046" t="inlineStr">
        <is>
          <t>啟丨</t>
        </is>
      </c>
      <c r="D10046" t="n">
        <v>5432</v>
      </c>
      <c r="E10046" t="inlineStr">
        <is>
          <t>还蛮戳我</t>
        </is>
      </c>
      <c r="F10046" t="n">
        <v>0</v>
      </c>
      <c r="G10046" t="inlineStr">
        <is>
          <t>0</t>
        </is>
      </c>
      <c r="H10046" t="inlineStr">
        <is>
          <t>2021-07-27 12:26:15</t>
        </is>
      </c>
      <c r="I10046" t="n">
        <v>0</v>
      </c>
      <c r="J10046" t="inlineStr">
        <is>
          <t>安卓</t>
        </is>
      </c>
      <c r="K10046" t="inlineStr">
        <is>
          <t>290443776</t>
        </is>
      </c>
      <c r="L10046" t="inlineStr">
        <is>
          <t>男</t>
        </is>
      </c>
      <c r="M10046" t="inlineStr">
        <is>
          <t>请  输  入  新  的  个  性  签  名</t>
        </is>
      </c>
      <c r="N10046" t="n">
        <v>5</v>
      </c>
      <c r="O10046" t="inlineStr">
        <is>
          <t>年度大会员</t>
        </is>
      </c>
      <c r="P10046" t="inlineStr"/>
      <c r="Q10046" t="inlineStr"/>
    </row>
    <row r="10047">
      <c r="A10047" t="inlineStr">
        <is>
          <t>161775300</t>
        </is>
      </c>
      <c r="B10047" t="inlineStr">
        <is>
          <t>5001772372</t>
        </is>
      </c>
      <c r="C10047" t="inlineStr">
        <is>
          <t>盐焗小幺鸡</t>
        </is>
      </c>
      <c r="D10047" t="n">
        <v>2</v>
      </c>
      <c r="E10047" t="inlineStr">
        <is>
          <t>回复 @明三更 :你能用小腿肚把大腿后束顶的凹回去吗，我觉得这不是人类能做到的事情</t>
        </is>
      </c>
      <c r="F10047" t="n">
        <v>0</v>
      </c>
      <c r="G10047" t="inlineStr">
        <is>
          <t>5001608756</t>
        </is>
      </c>
      <c r="H10047" t="inlineStr">
        <is>
          <t>2021-07-27 12:26:15</t>
        </is>
      </c>
      <c r="I10047" t="n">
        <v>0</v>
      </c>
      <c r="J10047" t="inlineStr">
        <is>
          <t>未知</t>
        </is>
      </c>
      <c r="K10047" t="inlineStr">
        <is>
          <t>7399853</t>
        </is>
      </c>
      <c r="L10047" t="inlineStr">
        <is>
          <t>男</t>
        </is>
      </c>
      <c r="M10047" t="inlineStr">
        <is>
          <t>尝试让自己脾气好点，说话温柔点，但还是很难。</t>
        </is>
      </c>
      <c r="N10047" t="n">
        <v>5</v>
      </c>
      <c r="O10047" t="inlineStr">
        <is>
          <t>年度大会员</t>
        </is>
      </c>
      <c r="P10047" t="inlineStr"/>
      <c r="Q10047" t="inlineStr">
        <is>
          <t>明日方舟</t>
        </is>
      </c>
    </row>
    <row r="10048">
      <c r="A10048" t="inlineStr">
        <is>
          <t>161775300</t>
        </is>
      </c>
      <c r="B10048" t="inlineStr">
        <is>
          <t>5001781920</t>
        </is>
      </c>
      <c r="C10048" t="inlineStr">
        <is>
          <t>新一代欧皇</t>
        </is>
      </c>
      <c r="D10048" t="n">
        <v>-1</v>
      </c>
      <c r="E10048" t="inlineStr">
        <is>
          <t>节奏已经开始歪了[藏狐]</t>
        </is>
      </c>
      <c r="F10048" t="n">
        <v>0</v>
      </c>
      <c r="G10048" t="inlineStr">
        <is>
          <t>5001781920</t>
        </is>
      </c>
      <c r="H10048" t="inlineStr">
        <is>
          <t>2021-07-27 12:26:14</t>
        </is>
      </c>
      <c r="I10048" t="n">
        <v>1</v>
      </c>
      <c r="J10048" t="inlineStr">
        <is>
          <t>未知</t>
        </is>
      </c>
      <c r="K10048" t="inlineStr">
        <is>
          <t>59388424</t>
        </is>
      </c>
      <c r="L10048" t="inlineStr">
        <is>
          <t>保密</t>
        </is>
      </c>
      <c r="M10048" t="inlineStr"/>
      <c r="N10048" t="n">
        <v>5</v>
      </c>
      <c r="O10048" t="inlineStr">
        <is>
          <t>大会员</t>
        </is>
      </c>
      <c r="P10048" t="inlineStr"/>
      <c r="Q10048" t="inlineStr"/>
    </row>
    <row r="10049">
      <c r="A10049" t="inlineStr">
        <is>
          <t>161775300</t>
        </is>
      </c>
      <c r="B10049" t="inlineStr">
        <is>
          <t>5001781948</t>
        </is>
      </c>
      <c r="C10049" t="inlineStr">
        <is>
          <t>荇默ceme</t>
        </is>
      </c>
      <c r="D10049" t="n">
        <v>-1</v>
      </c>
      <c r="E10049" t="inlineStr">
        <is>
          <t>回复 @禄阳哥哥 :草，看到这个比喻头皮发麻</t>
        </is>
      </c>
      <c r="F10049" t="n">
        <v>0</v>
      </c>
      <c r="G10049" t="inlineStr">
        <is>
          <t>5001379313</t>
        </is>
      </c>
      <c r="H10049" t="inlineStr">
        <is>
          <t>2021-07-27 12:26:14</t>
        </is>
      </c>
      <c r="I10049" t="n">
        <v>0</v>
      </c>
      <c r="J10049" t="inlineStr">
        <is>
          <t>安卓</t>
        </is>
      </c>
      <c r="K10049" t="inlineStr">
        <is>
          <t>237571963</t>
        </is>
      </c>
      <c r="L10049" t="inlineStr">
        <is>
          <t>保密</t>
        </is>
      </c>
      <c r="M10049" t="inlineStr">
        <is>
          <t>这个人不神秘，他还是写了点什么(′·_·  `)</t>
        </is>
      </c>
      <c r="N10049" t="n">
        <v>5</v>
      </c>
      <c r="O10049" t="inlineStr">
        <is>
          <t>大会员</t>
        </is>
      </c>
      <c r="P10049" t="inlineStr">
        <is>
          <t>明日方舟音律系列</t>
        </is>
      </c>
      <c r="Q10049" t="inlineStr">
        <is>
          <t>明日方舟音律系列</t>
        </is>
      </c>
    </row>
    <row r="10050">
      <c r="A10050" t="inlineStr">
        <is>
          <t>161775300</t>
        </is>
      </c>
      <c r="B10050" t="inlineStr">
        <is>
          <t>5001777383</t>
        </is>
      </c>
      <c r="C10050" t="inlineStr">
        <is>
          <t>Muluo沐洛</t>
        </is>
      </c>
      <c r="D10050" t="n">
        <v>5431</v>
      </c>
      <c r="E10050" t="inlineStr">
        <is>
          <t>模组评论被删了 我再跟
你不解释清楚你别整这些花哨的专武ok？[OK]</t>
        </is>
      </c>
      <c r="F10050" t="n">
        <v>0</v>
      </c>
      <c r="G10050" t="inlineStr">
        <is>
          <t>0</t>
        </is>
      </c>
      <c r="H10050" t="inlineStr">
        <is>
          <t>2021-07-27 12:26:13</t>
        </is>
      </c>
      <c r="I10050" t="n">
        <v>3</v>
      </c>
      <c r="J10050" t="inlineStr">
        <is>
          <t>安卓</t>
        </is>
      </c>
      <c r="K10050" t="inlineStr">
        <is>
          <t>73840903</t>
        </is>
      </c>
      <c r="L10050" t="inlineStr">
        <is>
          <t>保密</t>
        </is>
      </c>
      <c r="M10050" t="inlineStr"/>
      <c r="N10050" t="n">
        <v>6</v>
      </c>
      <c r="O10050" t="inlineStr">
        <is>
          <t>年度大会员</t>
        </is>
      </c>
      <c r="P10050" t="inlineStr"/>
      <c r="Q10050" t="inlineStr">
        <is>
          <t>BW2020</t>
        </is>
      </c>
    </row>
    <row r="10051">
      <c r="A10051" t="inlineStr">
        <is>
          <t>161775300</t>
        </is>
      </c>
      <c r="B10051" t="inlineStr">
        <is>
          <t>5001781804</t>
        </is>
      </c>
      <c r="C10051" t="inlineStr">
        <is>
          <t>観世音</t>
        </is>
      </c>
      <c r="D10051" t="n">
        <v>5430</v>
      </c>
      <c r="E1005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051" t="n">
        <v>40</v>
      </c>
      <c r="G10051" t="inlineStr">
        <is>
          <t>0</t>
        </is>
      </c>
      <c r="H10051" t="inlineStr">
        <is>
          <t>2021-07-27 12:26:12</t>
        </is>
      </c>
      <c r="I10051" t="n">
        <v>675</v>
      </c>
      <c r="J10051" t="inlineStr">
        <is>
          <t>苹果</t>
        </is>
      </c>
      <c r="K10051" t="inlineStr">
        <is>
          <t>7405971</t>
        </is>
      </c>
      <c r="L10051" t="inlineStr">
        <is>
          <t>保密</t>
        </is>
      </c>
      <c r="M10051" t="inlineStr">
        <is>
          <t>又到了我最喜欢的家访环节</t>
        </is>
      </c>
      <c r="N10051" t="n">
        <v>6</v>
      </c>
      <c r="O10051" t="inlineStr">
        <is>
          <t>年度大会员</t>
        </is>
      </c>
      <c r="P10051" t="inlineStr"/>
      <c r="Q10051" t="inlineStr"/>
    </row>
    <row r="10052">
      <c r="A10052" t="inlineStr">
        <is>
          <t>161775300</t>
        </is>
      </c>
      <c r="B10052" t="inlineStr">
        <is>
          <t>5001777230</t>
        </is>
      </c>
      <c r="C10052" t="inlineStr">
        <is>
          <t>晞儿Official</t>
        </is>
      </c>
      <c r="D10052" t="n">
        <v>5429</v>
      </c>
      <c r="E10052" t="inlineStr">
        <is>
          <t>好看又不失高雅</t>
        </is>
      </c>
      <c r="F10052" t="n">
        <v>0</v>
      </c>
      <c r="G10052" t="inlineStr">
        <is>
          <t>0</t>
        </is>
      </c>
      <c r="H10052" t="inlineStr">
        <is>
          <t>2021-07-27 12:26:10</t>
        </is>
      </c>
      <c r="I10052" t="n">
        <v>0</v>
      </c>
      <c r="J10052" t="inlineStr">
        <is>
          <t>安卓</t>
        </is>
      </c>
      <c r="K10052" t="inlineStr">
        <is>
          <t>50288120</t>
        </is>
      </c>
      <c r="L10052" t="inlineStr">
        <is>
          <t>保密</t>
        </is>
      </c>
      <c r="M10052" t="inlineStr">
        <is>
          <t>活得跟千律一样</t>
        </is>
      </c>
      <c r="N10052" t="n">
        <v>3</v>
      </c>
      <c r="O10052" t="inlineStr"/>
      <c r="P10052" t="inlineStr">
        <is>
          <t>崩坏3·天穹流星</t>
        </is>
      </c>
      <c r="Q10052" t="inlineStr">
        <is>
          <t>崩坏3·天穹流星</t>
        </is>
      </c>
    </row>
    <row r="10053">
      <c r="A10053" t="inlineStr">
        <is>
          <t>161775300</t>
        </is>
      </c>
      <c r="B10053" t="inlineStr">
        <is>
          <t>5001772210</t>
        </is>
      </c>
      <c r="C10053" t="inlineStr">
        <is>
          <t>归墟之境</t>
        </is>
      </c>
      <c r="D10053" t="n">
        <v>-1</v>
      </c>
      <c r="E10053" t="inlineStr">
        <is>
          <t>顶</t>
        </is>
      </c>
      <c r="F10053" t="n">
        <v>0</v>
      </c>
      <c r="G10053" t="inlineStr">
        <is>
          <t>5001772210</t>
        </is>
      </c>
      <c r="H10053" t="inlineStr">
        <is>
          <t>2021-07-27 12:26:10</t>
        </is>
      </c>
      <c r="I10053" t="n">
        <v>0</v>
      </c>
      <c r="J10053" t="inlineStr">
        <is>
          <t>安卓</t>
        </is>
      </c>
      <c r="K10053" t="inlineStr">
        <is>
          <t>630239881</t>
        </is>
      </c>
      <c r="L10053" t="inlineStr">
        <is>
          <t>保密</t>
        </is>
      </c>
      <c r="M10053" t="inlineStr"/>
      <c r="N10053" t="n">
        <v>4</v>
      </c>
      <c r="O10053" t="inlineStr">
        <is>
          <t>年度大会员</t>
        </is>
      </c>
      <c r="P10053" t="inlineStr"/>
      <c r="Q10053" t="inlineStr"/>
    </row>
    <row r="10054">
      <c r="A10054" t="inlineStr">
        <is>
          <t>161775300</t>
        </is>
      </c>
      <c r="B10054" t="inlineStr">
        <is>
          <t>5001777196</t>
        </is>
      </c>
      <c r="C10054" t="inlineStr">
        <is>
          <t>贝拉きら</t>
        </is>
      </c>
      <c r="D10054" t="n">
        <v>-1</v>
      </c>
      <c r="E10054" t="inlineStr">
        <is>
          <t>别这样    现在我真怀疑鹰角敢把霜星给拿出来    小心背刺</t>
        </is>
      </c>
      <c r="F10054" t="n">
        <v>0</v>
      </c>
      <c r="G10054" t="inlineStr">
        <is>
          <t>5001777196</t>
        </is>
      </c>
      <c r="H10054" t="inlineStr">
        <is>
          <t>2021-07-27 12:26:09</t>
        </is>
      </c>
      <c r="I10054" t="n">
        <v>29</v>
      </c>
      <c r="J10054" t="inlineStr">
        <is>
          <t>未知</t>
        </is>
      </c>
      <c r="K10054" t="inlineStr">
        <is>
          <t>172923018</t>
        </is>
      </c>
      <c r="L10054" t="inlineStr">
        <is>
          <t>男</t>
        </is>
      </c>
      <c r="M10054" t="inlineStr">
        <is>
          <t>续费nm带会员    爷run了</t>
        </is>
      </c>
      <c r="N10054" t="n">
        <v>5</v>
      </c>
      <c r="O10054" t="inlineStr">
        <is>
          <t>年度大会员</t>
        </is>
      </c>
      <c r="P10054" t="inlineStr">
        <is>
          <t>嘉然今天吃什么</t>
        </is>
      </c>
      <c r="Q10054" t="inlineStr">
        <is>
          <t>嘉然今天吃什么</t>
        </is>
      </c>
    </row>
    <row r="10055">
      <c r="A10055" t="inlineStr">
        <is>
          <t>161775300</t>
        </is>
      </c>
      <c r="B10055" t="inlineStr">
        <is>
          <t>5001781666</t>
        </is>
      </c>
      <c r="C10055" t="inlineStr">
        <is>
          <t>ilplia</t>
        </is>
      </c>
      <c r="D10055" t="n">
        <v>-1</v>
      </c>
      <c r="E10055" t="inlineStr">
        <is>
          <t>直接把限定池冲没不香吗，为什么一定要不多不少呢</t>
        </is>
      </c>
      <c r="F10055" t="n">
        <v>0</v>
      </c>
      <c r="G10055" t="inlineStr">
        <is>
          <t>5001781666</t>
        </is>
      </c>
      <c r="H10055" t="inlineStr">
        <is>
          <t>2021-07-27 12:26:09</t>
        </is>
      </c>
      <c r="I10055" t="n">
        <v>0</v>
      </c>
      <c r="J10055" t="inlineStr">
        <is>
          <t>未知</t>
        </is>
      </c>
      <c r="K10055" t="inlineStr">
        <is>
          <t>38925005</t>
        </is>
      </c>
      <c r="L10055" t="inlineStr">
        <is>
          <t>保密</t>
        </is>
      </c>
      <c r="M10055" t="inlineStr"/>
      <c r="N10055" t="n">
        <v>5</v>
      </c>
      <c r="O10055" t="inlineStr">
        <is>
          <t>大会员</t>
        </is>
      </c>
      <c r="P10055" t="inlineStr"/>
      <c r="Q10055" t="inlineStr"/>
    </row>
    <row r="10056">
      <c r="A10056" t="inlineStr">
        <is>
          <t>161775300</t>
        </is>
      </c>
      <c r="B10056" t="inlineStr">
        <is>
          <t>5001777193</t>
        </is>
      </c>
      <c r="C10056" t="inlineStr">
        <is>
          <t>_洵衣_</t>
        </is>
      </c>
      <c r="D10056" t="n">
        <v>-1</v>
      </c>
      <c r="E10056" t="inlineStr">
        <is>
          <t>回复 @等人的大猫 :指吃硬保底的次数</t>
        </is>
      </c>
      <c r="F10056" t="n">
        <v>0</v>
      </c>
      <c r="G10056" t="inlineStr">
        <is>
          <t>5001276905</t>
        </is>
      </c>
      <c r="H10056" t="inlineStr">
        <is>
          <t>2021-07-27 12:26:09</t>
        </is>
      </c>
      <c r="I10056" t="n">
        <v>0</v>
      </c>
      <c r="J10056" t="inlineStr">
        <is>
          <t>安卓</t>
        </is>
      </c>
      <c r="K10056" t="inlineStr">
        <is>
          <t>23241851</t>
        </is>
      </c>
      <c r="L10056" t="inlineStr">
        <is>
          <t>男</t>
        </is>
      </c>
      <c r="M10056" t="inlineStr">
        <is>
          <t>bilibili某混吃等死咸鱼</t>
        </is>
      </c>
      <c r="N10056" t="n">
        <v>5</v>
      </c>
      <c r="O10056" t="inlineStr">
        <is>
          <t>大会员</t>
        </is>
      </c>
      <c r="P10056" t="inlineStr">
        <is>
          <t>明日方舟音律系列</t>
        </is>
      </c>
      <c r="Q10056" t="inlineStr">
        <is>
          <t>明日方舟音律系列</t>
        </is>
      </c>
    </row>
    <row r="10057">
      <c r="A10057" t="inlineStr">
        <is>
          <t>161775300</t>
        </is>
      </c>
      <c r="B10057" t="inlineStr">
        <is>
          <t>5001781479</t>
        </is>
      </c>
      <c r="C10057" t="inlineStr">
        <is>
          <t>喂人家吃糖么</t>
        </is>
      </c>
      <c r="D10057" t="n">
        <v>-1</v>
      </c>
      <c r="E10057" t="inlineStr">
        <is>
          <t>模组都没数值，我感觉顶多是个第三天赋</t>
        </is>
      </c>
      <c r="F10057" t="n">
        <v>0</v>
      </c>
      <c r="G10057" t="inlineStr">
        <is>
          <t>5001781479</t>
        </is>
      </c>
      <c r="H10057" t="inlineStr">
        <is>
          <t>2021-07-27 12:26:05</t>
        </is>
      </c>
      <c r="I10057" t="n">
        <v>0</v>
      </c>
      <c r="J10057" t="inlineStr">
        <is>
          <t>安卓</t>
        </is>
      </c>
      <c r="K10057" t="inlineStr">
        <is>
          <t>667300165</t>
        </is>
      </c>
      <c r="L10057" t="inlineStr">
        <is>
          <t>女</t>
        </is>
      </c>
      <c r="M10057" t="inlineStr"/>
      <c r="N10057" t="n">
        <v>3</v>
      </c>
      <c r="O10057" t="inlineStr">
        <is>
          <t>大会员</t>
        </is>
      </c>
      <c r="P10057" t="inlineStr"/>
      <c r="Q10057" t="inlineStr"/>
    </row>
    <row r="10058">
      <c r="A10058" t="inlineStr">
        <is>
          <t>161775300</t>
        </is>
      </c>
      <c r="B10058" t="inlineStr">
        <is>
          <t>5001776946</t>
        </is>
      </c>
      <c r="C10058" t="inlineStr">
        <is>
          <t>卐Amen卍</t>
        </is>
      </c>
      <c r="D10058" t="n">
        <v>-1</v>
      </c>
      <c r="E10058" t="inlineStr">
        <is>
          <t>回复 @bili_54366341296 :没办法谁让人家是股东呢，海猫压不住也踢不走</t>
        </is>
      </c>
      <c r="F10058" t="n">
        <v>0</v>
      </c>
      <c r="G10058" t="inlineStr">
        <is>
          <t>5001277987</t>
        </is>
      </c>
      <c r="H10058" t="inlineStr">
        <is>
          <t>2021-07-27 12:26:04</t>
        </is>
      </c>
      <c r="I10058" t="n">
        <v>2</v>
      </c>
      <c r="J10058" t="inlineStr">
        <is>
          <t>未知</t>
        </is>
      </c>
      <c r="K10058" t="inlineStr">
        <is>
          <t>15723740</t>
        </is>
      </c>
      <c r="L10058" t="inlineStr">
        <is>
          <t>保密</t>
        </is>
      </c>
      <c r="M10058" t="inlineStr"/>
      <c r="N10058" t="n">
        <v>6</v>
      </c>
      <c r="O10058" t="inlineStr">
        <is>
          <t>大会员</t>
        </is>
      </c>
      <c r="P10058" t="inlineStr">
        <is>
          <t>明日方舟音律系列</t>
        </is>
      </c>
      <c r="Q10058" t="inlineStr">
        <is>
          <t>明日方舟音律系列</t>
        </is>
      </c>
    </row>
    <row r="10059">
      <c r="A10059" t="inlineStr">
        <is>
          <t>161775300</t>
        </is>
      </c>
      <c r="B10059" t="inlineStr">
        <is>
          <t>5001771893</t>
        </is>
      </c>
      <c r="C10059" t="inlineStr">
        <is>
          <t>一个笨笨哒刀客塔</t>
        </is>
      </c>
      <c r="D10059" t="n">
        <v>-1</v>
      </c>
      <c r="E10059" t="inlineStr">
        <is>
          <t>很难不支持</t>
        </is>
      </c>
      <c r="F10059" t="n">
        <v>0</v>
      </c>
      <c r="G10059" t="inlineStr">
        <is>
          <t>5001771893</t>
        </is>
      </c>
      <c r="H10059" t="inlineStr">
        <is>
          <t>2021-07-27 12:26:03</t>
        </is>
      </c>
      <c r="I10059" t="n">
        <v>0</v>
      </c>
      <c r="J10059" t="inlineStr">
        <is>
          <t>安卓</t>
        </is>
      </c>
      <c r="K10059" t="inlineStr">
        <is>
          <t>385326043</t>
        </is>
      </c>
      <c r="L10059" t="inlineStr">
        <is>
          <t>保密</t>
        </is>
      </c>
      <c r="M10059" t="inlineStr"/>
      <c r="N10059" t="n">
        <v>5</v>
      </c>
      <c r="O10059" t="inlineStr">
        <is>
          <t>大会员</t>
        </is>
      </c>
      <c r="P10059" t="inlineStr"/>
      <c r="Q10059" t="inlineStr"/>
    </row>
    <row r="10060">
      <c r="A10060" t="inlineStr">
        <is>
          <t>161775300</t>
        </is>
      </c>
      <c r="B10060" t="inlineStr">
        <is>
          <t>5001781342</t>
        </is>
      </c>
      <c r="C10060" t="inlineStr">
        <is>
          <t>小涛SYK</t>
        </is>
      </c>
      <c r="D10060" t="n">
        <v>5428</v>
      </c>
      <c r="E10060" t="inlineStr">
        <is>
          <t>觉得模组氪金的人有没有认真看录播，你们现在是被限定搞傻了吗，认为什么都要氪金，那如果出新肉鸽以后是不是要付费才能进去？我不是利刃，我只是希望把冲的重点放在限定和立绘问题，而不是被一些人故意带的节奏分散了重点[捂脸]</t>
        </is>
      </c>
      <c r="F10060" t="n">
        <v>3</v>
      </c>
      <c r="G10060" t="inlineStr">
        <is>
          <t>0</t>
        </is>
      </c>
      <c r="H10060" t="inlineStr">
        <is>
          <t>2021-07-27 12:26:02</t>
        </is>
      </c>
      <c r="I10060" t="n">
        <v>0</v>
      </c>
      <c r="J10060" t="inlineStr">
        <is>
          <t>安卓</t>
        </is>
      </c>
      <c r="K10060" t="inlineStr">
        <is>
          <t>297619265</t>
        </is>
      </c>
      <c r="L10060" t="inlineStr">
        <is>
          <t>男</t>
        </is>
      </c>
      <c r="M10060" t="inlineStr">
        <is>
          <t>风力掀天浪打头，只须一笑不须愁。</t>
        </is>
      </c>
      <c r="N10060" t="n">
        <v>5</v>
      </c>
      <c r="O10060" t="inlineStr">
        <is>
          <t>大会员</t>
        </is>
      </c>
      <c r="P10060" t="inlineStr">
        <is>
          <t>明日方舟音律系列</t>
        </is>
      </c>
      <c r="Q10060" t="inlineStr">
        <is>
          <t>明日方舟音律系列</t>
        </is>
      </c>
    </row>
    <row r="10061">
      <c r="A10061" t="inlineStr">
        <is>
          <t>161775300</t>
        </is>
      </c>
      <c r="B10061" t="inlineStr">
        <is>
          <t>5001781327</t>
        </is>
      </c>
      <c r="C10061" t="inlineStr">
        <is>
          <t>吾王炖闪闪</t>
        </is>
      </c>
      <c r="D10061" t="n">
        <v>5427</v>
      </c>
      <c r="E10061" t="inlineStr">
        <is>
          <t>2技能变成耙地机了[doge]</t>
        </is>
      </c>
      <c r="F10061" t="n">
        <v>0</v>
      </c>
      <c r="G10061" t="inlineStr">
        <is>
          <t>0</t>
        </is>
      </c>
      <c r="H10061" t="inlineStr">
        <is>
          <t>2021-07-27 12:26:02</t>
        </is>
      </c>
      <c r="I10061" t="n">
        <v>1</v>
      </c>
      <c r="J10061" t="inlineStr">
        <is>
          <t>安卓</t>
        </is>
      </c>
      <c r="K10061" t="inlineStr">
        <is>
          <t>445340340</t>
        </is>
      </c>
      <c r="L10061" t="inlineStr">
        <is>
          <t>保密</t>
        </is>
      </c>
      <c r="M10061" t="inlineStr"/>
      <c r="N10061" t="n">
        <v>4</v>
      </c>
      <c r="O10061" t="inlineStr">
        <is>
          <t>年度大会员</t>
        </is>
      </c>
      <c r="P10061" t="inlineStr">
        <is>
          <t>初音未来13周年</t>
        </is>
      </c>
      <c r="Q10061" t="inlineStr">
        <is>
          <t>雪未来</t>
        </is>
      </c>
    </row>
    <row r="10062">
      <c r="A10062" t="inlineStr">
        <is>
          <t>161775300</t>
        </is>
      </c>
      <c r="B10062" t="inlineStr">
        <is>
          <t>5001781381</t>
        </is>
      </c>
      <c r="C10062" t="inlineStr">
        <is>
          <t>鱼月丶</t>
        </is>
      </c>
      <c r="D10062" t="n">
        <v>-1</v>
      </c>
      <c r="E10062" t="inlineStr">
        <is>
          <t>回复 @阿奇佐尔缇 :也没说一直免费啊，都一个样</t>
        </is>
      </c>
      <c r="F10062" t="n">
        <v>0</v>
      </c>
      <c r="G10062" t="inlineStr">
        <is>
          <t>5001684235</t>
        </is>
      </c>
      <c r="H10062" t="inlineStr">
        <is>
          <t>2021-07-27 12:26:02</t>
        </is>
      </c>
      <c r="I10062" t="n">
        <v>1</v>
      </c>
      <c r="J10062" t="inlineStr">
        <is>
          <t>未知</t>
        </is>
      </c>
      <c r="K10062" t="inlineStr">
        <is>
          <t>99155714</t>
        </is>
      </c>
      <c r="L10062" t="inlineStr">
        <is>
          <t>男</t>
        </is>
      </c>
      <c r="M10062" t="inlineStr">
        <is>
          <t>苦的糖，甜的盐。</t>
        </is>
      </c>
      <c r="N10062" t="n">
        <v>5</v>
      </c>
      <c r="O10062" t="inlineStr">
        <is>
          <t>大会员</t>
        </is>
      </c>
      <c r="P10062" t="inlineStr"/>
      <c r="Q10062" t="inlineStr"/>
    </row>
    <row r="10063">
      <c r="A10063" t="inlineStr">
        <is>
          <t>161775300</t>
        </is>
      </c>
      <c r="B10063" t="inlineStr">
        <is>
          <t>5001776885</t>
        </is>
      </c>
      <c r="C10063" t="inlineStr">
        <is>
          <t>hygold</t>
        </is>
      </c>
      <c r="D10063" t="n">
        <v>-1</v>
      </c>
      <c r="E10063" t="inlineStr">
        <is>
          <t>回复 @青苹果来一口 :诶我发的是被吞了还是啥…看不到我回复的…
我个人可能比较佛，干员够用就行。但是立牌放桌上我都觉得烦扔后头去了[辣眼睛]</t>
        </is>
      </c>
      <c r="F10063" t="n">
        <v>0</v>
      </c>
      <c r="G10063" t="inlineStr">
        <is>
          <t>5001527277</t>
        </is>
      </c>
      <c r="H10063" t="inlineStr">
        <is>
          <t>2021-07-27 12:26:02</t>
        </is>
      </c>
      <c r="I10063" t="n">
        <v>1</v>
      </c>
      <c r="J10063" t="inlineStr">
        <is>
          <t>未知</t>
        </is>
      </c>
      <c r="K10063" t="inlineStr">
        <is>
          <t>32172516</t>
        </is>
      </c>
      <c r="L10063" t="inlineStr">
        <is>
          <t>保密</t>
        </is>
      </c>
      <c r="M10063" t="inlineStr">
        <is>
          <t>肥宅挺快乐的，为什么想不开减肥</t>
        </is>
      </c>
      <c r="N10063" t="n">
        <v>6</v>
      </c>
      <c r="O10063" t="inlineStr">
        <is>
          <t>年度大会员</t>
        </is>
      </c>
      <c r="P10063" t="inlineStr">
        <is>
          <t>我开动物园那些年</t>
        </is>
      </c>
      <c r="Q10063" t="inlineStr">
        <is>
          <t>年度大会员</t>
        </is>
      </c>
    </row>
    <row r="10064">
      <c r="A10064" t="inlineStr">
        <is>
          <t>161775300</t>
        </is>
      </c>
      <c r="B10064" t="inlineStr">
        <is>
          <t>5001781271</t>
        </is>
      </c>
      <c r="C10064" t="inlineStr">
        <is>
          <t>德陇</t>
        </is>
      </c>
      <c r="D10064" t="n">
        <v>5426</v>
      </c>
      <c r="E10064" t="inlineStr">
        <is>
          <t>新的基石 肯定会很强 我感觉泛用性丝毫不敌幽灵鲨 虽然是两种干员</t>
        </is>
      </c>
      <c r="F10064" t="n">
        <v>0</v>
      </c>
      <c r="G10064" t="inlineStr">
        <is>
          <t>0</t>
        </is>
      </c>
      <c r="H10064" t="inlineStr">
        <is>
          <t>2021-07-27 12:26:00</t>
        </is>
      </c>
      <c r="I10064" t="n">
        <v>1</v>
      </c>
      <c r="J10064" t="inlineStr">
        <is>
          <t>网页</t>
        </is>
      </c>
      <c r="K10064" t="inlineStr">
        <is>
          <t>313788185</t>
        </is>
      </c>
      <c r="L10064" t="inlineStr">
        <is>
          <t>男</t>
        </is>
      </c>
      <c r="M10064" t="inlineStr">
        <is>
          <t>现“垃圾桶攻略组”成员 是个废物</t>
        </is>
      </c>
      <c r="N10064" t="n">
        <v>5</v>
      </c>
      <c r="O10064" t="inlineStr">
        <is>
          <t>大会员</t>
        </is>
      </c>
      <c r="P10064" t="inlineStr"/>
      <c r="Q10064" t="inlineStr"/>
    </row>
    <row r="10065">
      <c r="A10065" t="inlineStr">
        <is>
          <t>161775300</t>
        </is>
      </c>
      <c r="B10065" t="inlineStr">
        <is>
          <t>5001771749</t>
        </is>
      </c>
      <c r="C10065" t="inlineStr">
        <is>
          <t>大亚萨西</t>
        </is>
      </c>
      <c r="D10065" t="n">
        <v>-1</v>
      </c>
      <c r="E10065" t="inlineStr">
        <is>
          <t>回复 @啊______________这 :你怎么知道有没有“满潜”这个任务[给心心]</t>
        </is>
      </c>
      <c r="F10065" t="n">
        <v>0</v>
      </c>
      <c r="G10065" t="inlineStr">
        <is>
          <t>5001743926</t>
        </is>
      </c>
      <c r="H10065" t="inlineStr">
        <is>
          <t>2021-07-27 12:26:00</t>
        </is>
      </c>
      <c r="I10065" t="n">
        <v>2</v>
      </c>
      <c r="J10065" t="inlineStr">
        <is>
          <t>安卓</t>
        </is>
      </c>
      <c r="K10065" t="inlineStr">
        <is>
          <t>302058752</t>
        </is>
      </c>
      <c r="L10065" t="inlineStr">
        <is>
          <t>男</t>
        </is>
      </c>
      <c r="M10065" t="inlineStr">
        <is>
          <t>坚信生活的美好，保持乐观的态度并且相信革命总是无往不胜的。</t>
        </is>
      </c>
      <c r="N10065" t="n">
        <v>5</v>
      </c>
      <c r="O10065" t="inlineStr">
        <is>
          <t>年度大会员</t>
        </is>
      </c>
      <c r="P10065" t="inlineStr">
        <is>
          <t>圣诞节快乐</t>
        </is>
      </c>
      <c r="Q10065" t="inlineStr"/>
    </row>
    <row r="10066">
      <c r="A10066" t="inlineStr">
        <is>
          <t>161775300</t>
        </is>
      </c>
      <c r="B10066" t="inlineStr">
        <is>
          <t>5001771678</t>
        </is>
      </c>
      <c r="C10066" t="inlineStr">
        <is>
          <t>柴郡猫de黑檀木</t>
        </is>
      </c>
      <c r="D10066" t="n">
        <v>5425</v>
      </c>
      <c r="E10066" t="inlineStr">
        <is>
          <t>佩特拉好可爱[滑稽]</t>
        </is>
      </c>
      <c r="F10066" t="n">
        <v>0</v>
      </c>
      <c r="G10066" t="inlineStr">
        <is>
          <t>0</t>
        </is>
      </c>
      <c r="H10066" t="inlineStr">
        <is>
          <t>2021-07-27 12:25:59</t>
        </is>
      </c>
      <c r="I10066" t="n">
        <v>0</v>
      </c>
      <c r="J10066" t="inlineStr">
        <is>
          <t>未知</t>
        </is>
      </c>
      <c r="K10066" t="inlineStr">
        <is>
          <t>714292</t>
        </is>
      </c>
      <c r="L10066" t="inlineStr">
        <is>
          <t>男</t>
        </is>
      </c>
      <c r="M10066" t="inlineStr">
        <is>
          <t xml:space="preserve">明日はそれからでいい  </t>
        </is>
      </c>
      <c r="N10066" t="n">
        <v>6</v>
      </c>
      <c r="O10066" t="inlineStr">
        <is>
          <t>年度大会员</t>
        </is>
      </c>
      <c r="P10066" t="inlineStr">
        <is>
          <t>格兰芬多</t>
        </is>
      </c>
      <c r="Q10066" t="inlineStr">
        <is>
          <t>年度大会员</t>
        </is>
      </c>
    </row>
    <row r="10067">
      <c r="A10067" t="inlineStr">
        <is>
          <t>161775300</t>
        </is>
      </c>
      <c r="B10067" t="inlineStr">
        <is>
          <t>5001776733</t>
        </is>
      </c>
      <c r="C10067" t="inlineStr">
        <is>
          <t>I御剑于心且听风吟I</t>
        </is>
      </c>
      <c r="D10067" t="n">
        <v>-1</v>
      </c>
      <c r="E10067" t="inlineStr">
        <is>
          <t>四个新干员中最喜欢的一个了[热词系列_吹爆]</t>
        </is>
      </c>
      <c r="F10067" t="n">
        <v>0</v>
      </c>
      <c r="G10067" t="inlineStr">
        <is>
          <t>5001776733</t>
        </is>
      </c>
      <c r="H10067" t="inlineStr">
        <is>
          <t>2021-07-27 12:25:59</t>
        </is>
      </c>
      <c r="I10067" t="n">
        <v>1</v>
      </c>
      <c r="J10067" t="inlineStr">
        <is>
          <t>苹果</t>
        </is>
      </c>
      <c r="K10067" t="inlineStr">
        <is>
          <t>398026613</t>
        </is>
      </c>
      <c r="L10067" t="inlineStr">
        <is>
          <t>男</t>
        </is>
      </c>
      <c r="M10067" t="inlineStr">
        <is>
          <t>。</t>
        </is>
      </c>
      <c r="N10067" t="n">
        <v>4</v>
      </c>
      <c r="O10067" t="inlineStr">
        <is>
          <t>大会员</t>
        </is>
      </c>
      <c r="P10067" t="inlineStr"/>
      <c r="Q10067" t="inlineStr"/>
    </row>
    <row r="10068">
      <c r="A10068" t="inlineStr">
        <is>
          <t>161775300</t>
        </is>
      </c>
      <c r="B10068" t="inlineStr">
        <is>
          <t>5001771630</t>
        </is>
      </c>
      <c r="C10068" t="inlineStr">
        <is>
          <t>是是是你厉害</t>
        </is>
      </c>
      <c r="D10068" t="n">
        <v>5424</v>
      </c>
      <c r="E1006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068" t="n">
        <v>0</v>
      </c>
      <c r="G10068" t="inlineStr">
        <is>
          <t>0</t>
        </is>
      </c>
      <c r="H10068" t="inlineStr">
        <is>
          <t>2021-07-27 12:25:58</t>
        </is>
      </c>
      <c r="I10068" t="n">
        <v>1</v>
      </c>
      <c r="J10068" t="inlineStr">
        <is>
          <t>安卓</t>
        </is>
      </c>
      <c r="K10068" t="inlineStr">
        <is>
          <t>100392444</t>
        </is>
      </c>
      <c r="L10068" t="inlineStr">
        <is>
          <t>保密</t>
        </is>
      </c>
      <c r="M10068" t="inlineStr"/>
      <c r="N10068" t="n">
        <v>5</v>
      </c>
      <c r="O10068" t="inlineStr">
        <is>
          <t>年度大会员</t>
        </is>
      </c>
      <c r="P10068" t="inlineStr"/>
      <c r="Q10068" t="inlineStr"/>
    </row>
    <row r="10069">
      <c r="A10069" t="inlineStr">
        <is>
          <t>161775300</t>
        </is>
      </c>
      <c r="B10069" t="inlineStr">
        <is>
          <t>5001781069</t>
        </is>
      </c>
      <c r="C10069" t="inlineStr">
        <is>
          <t>客人样</t>
        </is>
      </c>
      <c r="D10069" t="n">
        <v>5422</v>
      </c>
      <c r="E10069" t="inlineStr">
        <is>
          <t>看到评论区说什么唯太忙了，就乐疯了。他要是但凡负责一点，陨星的手，杰哥的膝盖，小羊的手还有一些这些稿子能审核通过？哦，是，是忙，盲着夹带自己棒子吸X偶像的私货呢。</t>
        </is>
      </c>
      <c r="F10069" t="n">
        <v>1</v>
      </c>
      <c r="G10069" t="inlineStr">
        <is>
          <t>0</t>
        </is>
      </c>
      <c r="H10069" t="inlineStr">
        <is>
          <t>2021-07-27 12:25:57</t>
        </is>
      </c>
      <c r="I10069" t="n">
        <v>32</v>
      </c>
      <c r="J10069" t="inlineStr">
        <is>
          <t>未知</t>
        </is>
      </c>
      <c r="K10069" t="inlineStr">
        <is>
          <t>108444035</t>
        </is>
      </c>
      <c r="L10069" t="inlineStr">
        <is>
          <t>男</t>
        </is>
      </c>
      <c r="M10069" t="inlineStr"/>
      <c r="N10069" t="n">
        <v>4</v>
      </c>
      <c r="O10069" t="inlineStr">
        <is>
          <t>大会员</t>
        </is>
      </c>
      <c r="P10069" t="inlineStr">
        <is>
          <t>嘉然今天吃什么</t>
        </is>
      </c>
      <c r="Q10069" t="inlineStr">
        <is>
          <t>原神</t>
        </is>
      </c>
    </row>
    <row r="10070">
      <c r="A10070" t="inlineStr">
        <is>
          <t>161775300</t>
        </is>
      </c>
      <c r="B10070" t="inlineStr">
        <is>
          <t>5001776640</t>
        </is>
      </c>
      <c r="C10070" t="inlineStr">
        <is>
          <t>迷迭迷迭迷迭迷迭香</t>
        </is>
      </c>
      <c r="D10070" t="n">
        <v>5421</v>
      </c>
      <c r="E10070" t="inlineStr">
        <is>
          <t>光在说删评了[辣眼睛]都没看见这热评更新的速度吗，被刷下去了啊，我还在那评论底下获赞了，一看消息栏还在那呢xdm，上过热评的应该都知道吧[辣眼睛]</t>
        </is>
      </c>
      <c r="F10070" t="n">
        <v>0</v>
      </c>
      <c r="G10070" t="inlineStr">
        <is>
          <t>0</t>
        </is>
      </c>
      <c r="H10070" t="inlineStr">
        <is>
          <t>2021-07-27 12:25:56</t>
        </is>
      </c>
      <c r="I10070" t="n">
        <v>5</v>
      </c>
      <c r="J10070" t="inlineStr">
        <is>
          <t>安卓</t>
        </is>
      </c>
      <c r="K10070" t="inlineStr">
        <is>
          <t>562768843</t>
        </is>
      </c>
      <c r="L10070" t="inlineStr">
        <is>
          <t>男</t>
        </is>
      </c>
      <c r="M10070" t="inlineStr">
        <is>
          <t>这是小号
                        我永远喜欢陈晖洁！</t>
        </is>
      </c>
      <c r="N10070" t="n">
        <v>3</v>
      </c>
      <c r="O10070" t="inlineStr">
        <is>
          <t>大会员</t>
        </is>
      </c>
      <c r="P10070" t="inlineStr">
        <is>
          <t>拉文克劳</t>
        </is>
      </c>
      <c r="Q10070" t="inlineStr"/>
    </row>
    <row r="10071">
      <c r="A10071" t="inlineStr">
        <is>
          <t>161775300</t>
        </is>
      </c>
      <c r="B10071" t="inlineStr">
        <is>
          <t>5001781056</t>
        </is>
      </c>
      <c r="C10071" t="inlineStr">
        <is>
          <t>淮川檩</t>
        </is>
      </c>
      <c r="D10071" t="n">
        <v>-1</v>
      </c>
      <c r="E10071" t="inlineStr">
        <is>
          <t>借你吉言!</t>
        </is>
      </c>
      <c r="F10071" t="n">
        <v>0</v>
      </c>
      <c r="G10071" t="inlineStr">
        <is>
          <t>5001781056</t>
        </is>
      </c>
      <c r="H10071" t="inlineStr">
        <is>
          <t>2021-07-27 12:25:56</t>
        </is>
      </c>
      <c r="I10071" t="n">
        <v>1</v>
      </c>
      <c r="J10071" t="inlineStr">
        <is>
          <t>安卓</t>
        </is>
      </c>
      <c r="K10071" t="inlineStr">
        <is>
          <t>435904361</t>
        </is>
      </c>
      <c r="L10071" t="inlineStr">
        <is>
          <t>保密</t>
        </is>
      </c>
      <c r="M10071" t="inlineStr">
        <is>
          <t>摩卡兰激推人</t>
        </is>
      </c>
      <c r="N10071" t="n">
        <v>4</v>
      </c>
      <c r="O10071" t="inlineStr"/>
      <c r="P10071" t="inlineStr"/>
      <c r="Q10071" t="inlineStr"/>
    </row>
    <row r="10072">
      <c r="A10072" t="inlineStr">
        <is>
          <t>161775300</t>
        </is>
      </c>
      <c r="B10072" t="inlineStr">
        <is>
          <t>5001781053</t>
        </is>
      </c>
      <c r="C10072" t="inlineStr">
        <is>
          <t>果莓椰蛋酥</t>
        </is>
      </c>
      <c r="D10072" t="n">
        <v>-1</v>
      </c>
      <c r="E10072" t="inlineStr">
        <is>
          <t>日用品</t>
        </is>
      </c>
      <c r="F10072" t="n">
        <v>0</v>
      </c>
      <c r="G10072" t="inlineStr">
        <is>
          <t>5001781053</t>
        </is>
      </c>
      <c r="H10072" t="inlineStr">
        <is>
          <t>2021-07-27 12:25:56</t>
        </is>
      </c>
      <c r="I10072" t="n">
        <v>0</v>
      </c>
      <c r="J10072" t="inlineStr">
        <is>
          <t>安卓</t>
        </is>
      </c>
      <c r="K10072" t="inlineStr">
        <is>
          <t>362048549</t>
        </is>
      </c>
      <c r="L10072" t="inlineStr">
        <is>
          <t>保密</t>
        </is>
      </c>
      <c r="M10072" t="inlineStr">
        <is>
          <t>不惹浮埃 不论恶言 柔待万物 善对世间</t>
        </is>
      </c>
      <c r="N10072" t="n">
        <v>4</v>
      </c>
      <c r="O10072" t="inlineStr">
        <is>
          <t>年度大会员</t>
        </is>
      </c>
      <c r="P10072" t="inlineStr">
        <is>
          <t>明日方舟音律系列</t>
        </is>
      </c>
      <c r="Q10072" t="inlineStr">
        <is>
          <t>明日方舟音律系列</t>
        </is>
      </c>
    </row>
    <row r="10073">
      <c r="A10073" t="inlineStr">
        <is>
          <t>161775300</t>
        </is>
      </c>
      <c r="B10073" t="inlineStr">
        <is>
          <t>5001771443</t>
        </is>
      </c>
      <c r="C10073" t="inlineStr">
        <is>
          <t>还不是美丽的</t>
        </is>
      </c>
      <c r="D10073" t="n">
        <v>5419</v>
      </c>
      <c r="E10073" t="inlineStr">
        <is>
          <t>1.主美道歉
2.降井
3.异格陈精二立绘重做
4.控制限定数量（一年三个）
5.提高产能
6.模组系统承诺不添加氪金点</t>
        </is>
      </c>
      <c r="F10073" t="n">
        <v>0</v>
      </c>
      <c r="G10073" t="inlineStr">
        <is>
          <t>0</t>
        </is>
      </c>
      <c r="H10073" t="inlineStr">
        <is>
          <t>2021-07-27 12:25:53</t>
        </is>
      </c>
      <c r="I10073" t="n">
        <v>0</v>
      </c>
      <c r="J10073" t="inlineStr">
        <is>
          <t>安卓</t>
        </is>
      </c>
      <c r="K10073" t="inlineStr">
        <is>
          <t>4987440</t>
        </is>
      </c>
      <c r="L10073" t="inlineStr">
        <is>
          <t>保密</t>
        </is>
      </c>
      <c r="M10073" t="inlineStr">
        <is>
          <t>真庆幸你的时代后，是我共你载入史册。</t>
        </is>
      </c>
      <c r="N10073" t="n">
        <v>6</v>
      </c>
      <c r="O10073" t="inlineStr">
        <is>
          <t>年度大会员</t>
        </is>
      </c>
      <c r="P10073" t="inlineStr">
        <is>
          <t>明日方舟音律系列</t>
        </is>
      </c>
      <c r="Q10073" t="inlineStr">
        <is>
          <t>明日方舟音律系列</t>
        </is>
      </c>
    </row>
    <row r="10074">
      <c r="A10074" t="inlineStr">
        <is>
          <t>161775300</t>
        </is>
      </c>
      <c r="B10074" t="inlineStr">
        <is>
          <t>5001780773</t>
        </is>
      </c>
      <c r="C10074" t="inlineStr">
        <is>
          <t>周削削</t>
        </is>
      </c>
      <c r="D10074" t="n">
        <v>5417</v>
      </c>
      <c r="E10074" t="inlineStr">
        <is>
          <t>目前的猜测：
特性的群攻非真群攻，应该是类似群卫一样挡三打三（由二技能动图得）（不一定是挡三）
攻击速度与群卫相仿，即使不同也不会与远卫群卫等常见近卫差距过大。
攻击力要看费用，估计费用与攻击力也是与常见近卫模板差距不大。（个人倾向于高攻低防，毕竟“收割者”）
有单守的能力，但看攻击范围的话，也许放在怪群怪堆侧翼输出能更好的发挥攻击范围优势。
如果有第二天赋，我猜是杀敌回血？
仅是猜测，欢迎补充纠正</t>
        </is>
      </c>
      <c r="F10074" t="n">
        <v>0</v>
      </c>
      <c r="G10074" t="inlineStr">
        <is>
          <t>0</t>
        </is>
      </c>
      <c r="H10074" t="inlineStr">
        <is>
          <t>2021-07-27 12:25:51</t>
        </is>
      </c>
      <c r="I10074" t="n">
        <v>1</v>
      </c>
      <c r="J10074" t="inlineStr">
        <is>
          <t>网页</t>
        </is>
      </c>
      <c r="K10074" t="inlineStr">
        <is>
          <t>305297560</t>
        </is>
      </c>
      <c r="L10074" t="inlineStr">
        <is>
          <t>男</t>
        </is>
      </c>
      <c r="M10074" t="inlineStr">
        <is>
          <t>是周肖不是周削</t>
        </is>
      </c>
      <c r="N10074" t="n">
        <v>5</v>
      </c>
      <c r="O10074" t="inlineStr">
        <is>
          <t>大会员</t>
        </is>
      </c>
      <c r="P10074" t="inlineStr"/>
      <c r="Q10074" t="inlineStr"/>
    </row>
    <row r="10075">
      <c r="A10075" t="inlineStr">
        <is>
          <t>161775300</t>
        </is>
      </c>
      <c r="B10075" t="inlineStr">
        <is>
          <t>5001780705</t>
        </is>
      </c>
      <c r="C10075" t="inlineStr">
        <is>
          <t>Wacbde</t>
        </is>
      </c>
      <c r="D10075" t="n">
        <v>5416</v>
      </c>
      <c r="E10075" t="inlineStr">
        <is>
          <t>xdm，集中火力，去pv评论冲，已经15万了</t>
        </is>
      </c>
      <c r="F10075" t="n">
        <v>0</v>
      </c>
      <c r="G10075" t="inlineStr">
        <is>
          <t>0</t>
        </is>
      </c>
      <c r="H10075" t="inlineStr">
        <is>
          <t>2021-07-27 12:25:49</t>
        </is>
      </c>
      <c r="I10075" t="n">
        <v>2</v>
      </c>
      <c r="J10075" t="inlineStr">
        <is>
          <t>安卓</t>
        </is>
      </c>
      <c r="K10075" t="inlineStr">
        <is>
          <t>39201432</t>
        </is>
      </c>
      <c r="L10075" t="inlineStr">
        <is>
          <t>男</t>
        </is>
      </c>
      <c r="M10075" t="inlineStr"/>
      <c r="N10075" t="n">
        <v>5</v>
      </c>
      <c r="O10075" t="inlineStr"/>
      <c r="P10075" t="inlineStr"/>
      <c r="Q10075" t="inlineStr"/>
    </row>
    <row r="10076">
      <c r="A10076" t="inlineStr">
        <is>
          <t>161775300</t>
        </is>
      </c>
      <c r="B10076" t="inlineStr">
        <is>
          <t>5001780672</t>
        </is>
      </c>
      <c r="C10076" t="inlineStr">
        <is>
          <t>玛奇朵不是咖啡</t>
        </is>
      </c>
      <c r="D10076" t="n">
        <v>-1</v>
      </c>
      <c r="E10076" t="inlineStr">
        <is>
          <t>反手羽毛笔变灰喉异格限定安排</t>
        </is>
      </c>
      <c r="F10076" t="n">
        <v>0</v>
      </c>
      <c r="G10076" t="inlineStr">
        <is>
          <t>5001780672</t>
        </is>
      </c>
      <c r="H10076" t="inlineStr">
        <is>
          <t>2021-07-27 12:25:49</t>
        </is>
      </c>
      <c r="I10076" t="n">
        <v>0</v>
      </c>
      <c r="J10076" t="inlineStr">
        <is>
          <t>安卓</t>
        </is>
      </c>
      <c r="K10076" t="inlineStr">
        <is>
          <t>15085513</t>
        </is>
      </c>
      <c r="L10076" t="inlineStr">
        <is>
          <t>男</t>
        </is>
      </c>
      <c r="M10076" t="inlineStr">
        <is>
          <t>油箱里的油产生了自己也是乘客的感觉
祝国家的未来越来越好</t>
        </is>
      </c>
      <c r="N10076" t="n">
        <v>5</v>
      </c>
      <c r="O10076" t="inlineStr"/>
      <c r="P10076" t="inlineStr"/>
      <c r="Q10076" t="inlineStr"/>
    </row>
    <row r="10077">
      <c r="A10077" t="inlineStr">
        <is>
          <t>161775300</t>
        </is>
      </c>
      <c r="B10077" t="inlineStr">
        <is>
          <t>5001771268</t>
        </is>
      </c>
      <c r="C10077" t="inlineStr">
        <is>
          <t>暴怒的水货丶</t>
        </is>
      </c>
      <c r="D10077" t="n">
        <v>5414</v>
      </c>
      <c r="E10077" t="inlineStr">
        <is>
          <t>新绝食模板，感觉可以练一练</t>
        </is>
      </c>
      <c r="F10077" t="n">
        <v>0</v>
      </c>
      <c r="G10077" t="inlineStr">
        <is>
          <t>0</t>
        </is>
      </c>
      <c r="H10077" t="inlineStr">
        <is>
          <t>2021-07-27 12:25:48</t>
        </is>
      </c>
      <c r="I10077" t="n">
        <v>0</v>
      </c>
      <c r="J10077" t="inlineStr">
        <is>
          <t>安卓</t>
        </is>
      </c>
      <c r="K10077" t="inlineStr">
        <is>
          <t>14958029</t>
        </is>
      </c>
      <c r="L10077" t="inlineStr">
        <is>
          <t>保密</t>
        </is>
      </c>
      <c r="M10077" t="inlineStr"/>
      <c r="N10077" t="n">
        <v>5</v>
      </c>
      <c r="O10077" t="inlineStr">
        <is>
          <t>大会员</t>
        </is>
      </c>
      <c r="P10077" t="inlineStr"/>
      <c r="Q10077" t="inlineStr"/>
    </row>
    <row r="10078">
      <c r="A10078" t="inlineStr">
        <is>
          <t>161775300</t>
        </is>
      </c>
      <c r="B10078" t="inlineStr">
        <is>
          <t>5001780616</t>
        </is>
      </c>
      <c r="C10078" t="inlineStr">
        <is>
          <t>请叫我欧皇之手</t>
        </is>
      </c>
      <c r="D10078" t="n">
        <v>-1</v>
      </c>
      <c r="E10078" t="inlineStr">
        <is>
          <t>啊，确实，小人好可爱，自带泳装，针不戳[热词系列_吹爆]</t>
        </is>
      </c>
      <c r="F10078" t="n">
        <v>0</v>
      </c>
      <c r="G10078" t="inlineStr">
        <is>
          <t>5001780616</t>
        </is>
      </c>
      <c r="H10078" t="inlineStr">
        <is>
          <t>2021-07-27 12:25:48</t>
        </is>
      </c>
      <c r="I10078" t="n">
        <v>1</v>
      </c>
      <c r="J10078" t="inlineStr">
        <is>
          <t>安卓</t>
        </is>
      </c>
      <c r="K10078" t="inlineStr">
        <is>
          <t>413108725</t>
        </is>
      </c>
      <c r="L10078" t="inlineStr">
        <is>
          <t>男</t>
        </is>
      </c>
      <c r="M10078" t="inlineStr">
        <is>
          <t>“圈”</t>
        </is>
      </c>
      <c r="N10078" t="n">
        <v>5</v>
      </c>
      <c r="O10078" t="inlineStr">
        <is>
          <t>大会员</t>
        </is>
      </c>
      <c r="P10078" t="inlineStr"/>
      <c r="Q10078" t="inlineStr"/>
    </row>
    <row r="10079">
      <c r="A10079" t="inlineStr">
        <is>
          <t>161775300</t>
        </is>
      </c>
      <c r="B10079" t="inlineStr">
        <is>
          <t>5001771238</t>
        </is>
      </c>
      <c r="C10079" t="inlineStr">
        <is>
          <t>糖分控咯</t>
        </is>
      </c>
      <c r="D10079" t="n">
        <v>-1</v>
      </c>
      <c r="E10079" t="inlineStr">
        <is>
          <t>回复 @意一心一娜丝亚对我 :纯，太纯了，拿崩三当拐的时候已经证明游戏很烂了</t>
        </is>
      </c>
      <c r="F10079" t="n">
        <v>0</v>
      </c>
      <c r="G10079" t="inlineStr">
        <is>
          <t>5001704559</t>
        </is>
      </c>
      <c r="H10079" t="inlineStr">
        <is>
          <t>2021-07-27 12:25:48</t>
        </is>
      </c>
      <c r="I10079" t="n">
        <v>3</v>
      </c>
      <c r="J10079" t="inlineStr">
        <is>
          <t>安卓</t>
        </is>
      </c>
      <c r="K10079" t="inlineStr">
        <is>
          <t>356294507</t>
        </is>
      </c>
      <c r="L10079" t="inlineStr">
        <is>
          <t>男</t>
        </is>
      </c>
      <c r="M10079" t="inlineStr">
        <is>
          <t>阿b牛逼，银魂在多久我大会员续多久。
什么时候把樱与抱月放出来啊。</t>
        </is>
      </c>
      <c r="N10079" t="n">
        <v>5</v>
      </c>
      <c r="O10079" t="inlineStr">
        <is>
          <t>年度大会员</t>
        </is>
      </c>
      <c r="P10079" t="inlineStr">
        <is>
          <t>鹿乃</t>
        </is>
      </c>
      <c r="Q10079" t="inlineStr">
        <is>
          <t>鹿乃</t>
        </is>
      </c>
    </row>
    <row r="10080">
      <c r="A10080" t="inlineStr">
        <is>
          <t>161775300</t>
        </is>
      </c>
      <c r="B10080" t="inlineStr">
        <is>
          <t>5001780552</t>
        </is>
      </c>
      <c r="C10080" t="inlineStr">
        <is>
          <t>海潮x洗衣精</t>
        </is>
      </c>
      <c r="D10080" t="n">
        <v>5412</v>
      </c>
      <c r="E10080" t="inlineStr">
        <is>
          <t>我宣布个事儿，羽毛笔是我老婆。[给心心][给心心][给心心][给心心][给心心]</t>
        </is>
      </c>
      <c r="F10080" t="n">
        <v>0</v>
      </c>
      <c r="G10080" t="inlineStr">
        <is>
          <t>0</t>
        </is>
      </c>
      <c r="H10080" t="inlineStr">
        <is>
          <t>2021-07-27 12:25:47</t>
        </is>
      </c>
      <c r="I10080" t="n">
        <v>1</v>
      </c>
      <c r="J10080" t="inlineStr">
        <is>
          <t>安卓</t>
        </is>
      </c>
      <c r="K10080" t="inlineStr">
        <is>
          <t>94516365</t>
        </is>
      </c>
      <c r="L10080" t="inlineStr">
        <is>
          <t>男</t>
        </is>
      </c>
      <c r="M10080" t="inlineStr">
        <is>
          <t>我去买个橘子</t>
        </is>
      </c>
      <c r="N10080" t="n">
        <v>5</v>
      </c>
      <c r="O10080" t="inlineStr">
        <is>
          <t>大会员</t>
        </is>
      </c>
      <c r="P10080" t="inlineStr"/>
      <c r="Q10080" t="inlineStr"/>
    </row>
    <row r="10081">
      <c r="A10081" t="inlineStr">
        <is>
          <t>161775300</t>
        </is>
      </c>
      <c r="B10081" t="inlineStr">
        <is>
          <t>5001771087</t>
        </is>
      </c>
      <c r="C10081" t="inlineStr">
        <is>
          <t>神秘的狗纸</t>
        </is>
      </c>
      <c r="D10081" t="n">
        <v>-1</v>
      </c>
      <c r="E10081" t="inlineStr">
        <is>
          <t>回复 @寻匿人迹 :祝夏活快乐[脱单doge]</t>
        </is>
      </c>
      <c r="F10081" t="n">
        <v>0</v>
      </c>
      <c r="G10081" t="inlineStr">
        <is>
          <t>5001700698</t>
        </is>
      </c>
      <c r="H10081" t="inlineStr">
        <is>
          <t>2021-07-27 12:25:45</t>
        </is>
      </c>
      <c r="I10081" t="n">
        <v>1</v>
      </c>
      <c r="J10081" t="inlineStr">
        <is>
          <t>未知</t>
        </is>
      </c>
      <c r="K10081" t="inlineStr">
        <is>
          <t>414101909</t>
        </is>
      </c>
      <c r="L10081" t="inlineStr">
        <is>
          <t>男</t>
        </is>
      </c>
      <c r="M10081" t="inlineStr">
        <is>
          <t>看什莫看，出去！</t>
        </is>
      </c>
      <c r="N10081" t="n">
        <v>4</v>
      </c>
      <c r="O10081" t="inlineStr">
        <is>
          <t>大会员</t>
        </is>
      </c>
      <c r="P10081" t="inlineStr"/>
      <c r="Q10081" t="inlineStr"/>
    </row>
    <row r="10082">
      <c r="A10082" t="inlineStr">
        <is>
          <t>161775300</t>
        </is>
      </c>
      <c r="B10082" t="inlineStr">
        <is>
          <t>5001776055</t>
        </is>
      </c>
      <c r="C10082" t="inlineStr">
        <is>
          <t>狂暴Great组长</t>
        </is>
      </c>
      <c r="D10082" t="n">
        <v>5410</v>
      </c>
      <c r="E10082" t="inlineStr">
        <is>
          <t>羽毛笔又可爱又帅气等不及了解她了！[给心心]
——————————
模组详细讲讲啊角[无语]</t>
        </is>
      </c>
      <c r="F10082" t="n">
        <v>0</v>
      </c>
      <c r="G10082" t="inlineStr">
        <is>
          <t>0</t>
        </is>
      </c>
      <c r="H10082" t="inlineStr">
        <is>
          <t>2021-07-27 12:25:44</t>
        </is>
      </c>
      <c r="I10082" t="n">
        <v>0</v>
      </c>
      <c r="J10082" t="inlineStr">
        <is>
          <t>安卓</t>
        </is>
      </c>
      <c r="K10082" t="inlineStr">
        <is>
          <t>249657130</t>
        </is>
      </c>
      <c r="L10082" t="inlineStr">
        <is>
          <t>保密</t>
        </is>
      </c>
      <c r="M10082" t="inlineStr">
        <is>
          <t>平静得High不起来甚至想要放弃思考</t>
        </is>
      </c>
      <c r="N10082" t="n">
        <v>5</v>
      </c>
      <c r="O10082" t="inlineStr">
        <is>
          <t>年度大会员</t>
        </is>
      </c>
      <c r="P10082" t="inlineStr">
        <is>
          <t>明日方舟</t>
        </is>
      </c>
      <c r="Q10082" t="inlineStr">
        <is>
          <t>明日方舟音律系列</t>
        </is>
      </c>
    </row>
    <row r="10083">
      <c r="A10083" t="inlineStr">
        <is>
          <t>161775300</t>
        </is>
      </c>
      <c r="B10083" t="inlineStr">
        <is>
          <t>5001776047</t>
        </is>
      </c>
      <c r="C10083" t="inlineStr">
        <is>
          <t>不知名的枳子</t>
        </is>
      </c>
      <c r="D10083" t="n">
        <v>-1</v>
      </c>
      <c r="E10083" t="inlineStr">
        <is>
          <t>什么利刃</t>
        </is>
      </c>
      <c r="F10083" t="n">
        <v>0</v>
      </c>
      <c r="G10083" t="inlineStr">
        <is>
          <t>5001776047</t>
        </is>
      </c>
      <c r="H10083" t="inlineStr">
        <is>
          <t>2021-07-27 12:25:44</t>
        </is>
      </c>
      <c r="I10083" t="n">
        <v>5</v>
      </c>
      <c r="J10083" t="inlineStr">
        <is>
          <t>安卓</t>
        </is>
      </c>
      <c r="K10083" t="inlineStr">
        <is>
          <t>394734942</t>
        </is>
      </c>
      <c r="L10083" t="inlineStr">
        <is>
          <t>男</t>
        </is>
      </c>
      <c r="M10083" t="inlineStr">
        <is>
          <t>这里是B站，该滚的是我们吧</t>
        </is>
      </c>
      <c r="N10083" t="n">
        <v>5</v>
      </c>
      <c r="O10083" t="inlineStr">
        <is>
          <t>年度大会员</t>
        </is>
      </c>
      <c r="P10083" t="inlineStr">
        <is>
          <t>嘉然今天吃什么</t>
        </is>
      </c>
      <c r="Q10083" t="inlineStr">
        <is>
          <t>嘉然今天吃什么</t>
        </is>
      </c>
    </row>
    <row r="10084">
      <c r="A10084" t="inlineStr">
        <is>
          <t>161775300</t>
        </is>
      </c>
      <c r="B10084" t="inlineStr">
        <is>
          <t>5001780344</t>
        </is>
      </c>
      <c r="C10084" t="inlineStr">
        <is>
          <t>誓言羽织</t>
        </is>
      </c>
      <c r="D10084" t="n">
        <v>-1</v>
      </c>
      <c r="E10084" t="inlineStr">
        <is>
          <t>精二才有模组，而且现在只是出第一批，这也要出氪点那必被喷死[藏狐]</t>
        </is>
      </c>
      <c r="F10084" t="n">
        <v>0</v>
      </c>
      <c r="G10084" t="inlineStr">
        <is>
          <t>5001780344</t>
        </is>
      </c>
      <c r="H10084" t="inlineStr">
        <is>
          <t>2021-07-27 12:25:43</t>
        </is>
      </c>
      <c r="I10084" t="n">
        <v>0</v>
      </c>
      <c r="J10084" t="inlineStr">
        <is>
          <t>安卓</t>
        </is>
      </c>
      <c r="K10084" t="inlineStr">
        <is>
          <t>34021626</t>
        </is>
      </c>
      <c r="L10084" t="inlineStr">
        <is>
          <t>男</t>
        </is>
      </c>
      <c r="M10084" t="inlineStr">
        <is>
          <t>希望有一天能成为温柔的人</t>
        </is>
      </c>
      <c r="N10084" t="n">
        <v>6</v>
      </c>
      <c r="O10084" t="inlineStr">
        <is>
          <t>年度大会员</t>
        </is>
      </c>
      <c r="P10084" t="inlineStr">
        <is>
          <t>明日方舟音律系列</t>
        </is>
      </c>
      <c r="Q10084" t="inlineStr">
        <is>
          <t>明日方舟音律系列</t>
        </is>
      </c>
    </row>
    <row r="10085">
      <c r="A10085" t="inlineStr">
        <is>
          <t>161775300</t>
        </is>
      </c>
      <c r="B10085" t="inlineStr">
        <is>
          <t>5001780331</t>
        </is>
      </c>
      <c r="C10085" t="inlineStr">
        <is>
          <t>七柒喜</t>
        </is>
      </c>
      <c r="D10085" t="n">
        <v>-1</v>
      </c>
      <c r="E10085" t="inlineStr">
        <is>
          <t>回复 @华服戏命低语戏心 :别洗了行不行，你这样洗能得到什么，冲yj最起码还有收获。</t>
        </is>
      </c>
      <c r="F10085" t="n">
        <v>0</v>
      </c>
      <c r="G10085" t="inlineStr">
        <is>
          <t>5001377065</t>
        </is>
      </c>
      <c r="H10085" t="inlineStr">
        <is>
          <t>2021-07-27 12:25:43</t>
        </is>
      </c>
      <c r="I10085" t="n">
        <v>0</v>
      </c>
      <c r="J10085" t="inlineStr">
        <is>
          <t>未知</t>
        </is>
      </c>
      <c r="K10085" t="inlineStr">
        <is>
          <t>395231877</t>
        </is>
      </c>
      <c r="L10085" t="inlineStr">
        <is>
          <t>男</t>
        </is>
      </c>
      <c r="M10085" t="inlineStr"/>
      <c r="N10085" t="n">
        <v>5</v>
      </c>
      <c r="O10085" t="inlineStr">
        <is>
          <t>大会员</t>
        </is>
      </c>
      <c r="P10085" t="inlineStr"/>
      <c r="Q10085" t="inlineStr"/>
    </row>
    <row r="10086">
      <c r="A10086" t="inlineStr">
        <is>
          <t>161775300</t>
        </is>
      </c>
      <c r="B10086" t="inlineStr">
        <is>
          <t>5001780292</t>
        </is>
      </c>
      <c r="C10086" t="inlineStr">
        <is>
          <t>无声伦比</t>
        </is>
      </c>
      <c r="D10086" t="n">
        <v>1</v>
      </c>
      <c r="E10086" t="inlineStr">
        <is>
          <t>啊这，新月蔷薇应该更细长一点吧</t>
        </is>
      </c>
      <c r="F10086" t="n">
        <v>0</v>
      </c>
      <c r="G10086" t="inlineStr">
        <is>
          <t>5001780292</t>
        </is>
      </c>
      <c r="H10086" t="inlineStr">
        <is>
          <t>2021-07-27 12:25:42</t>
        </is>
      </c>
      <c r="I10086" t="n">
        <v>0</v>
      </c>
      <c r="J10086" t="inlineStr">
        <is>
          <t>未知</t>
        </is>
      </c>
      <c r="K10086" t="inlineStr">
        <is>
          <t>553351724</t>
        </is>
      </c>
      <c r="L10086" t="inlineStr">
        <is>
          <t>女</t>
        </is>
      </c>
      <c r="M10086" t="inlineStr">
        <is>
          <t>耶咦</t>
        </is>
      </c>
      <c r="N10086" t="n">
        <v>4</v>
      </c>
      <c r="O10086" t="inlineStr">
        <is>
          <t>大会员</t>
        </is>
      </c>
      <c r="P10086" t="inlineStr"/>
      <c r="Q10086" t="inlineStr"/>
    </row>
    <row r="10087">
      <c r="A10087" t="inlineStr">
        <is>
          <t>161775300</t>
        </is>
      </c>
      <c r="B10087" t="inlineStr">
        <is>
          <t>5001770959</t>
        </is>
      </c>
      <c r="C10087" t="inlineStr">
        <is>
          <t>帝君羽生</t>
        </is>
      </c>
      <c r="D10087" t="n">
        <v>-1</v>
      </c>
      <c r="E10087" t="inlineStr">
        <is>
          <t>回复 @啊______________这 :yj背刺玩家有一手的。比如你说的这个。如果玩文字游戏的话。就可以变成，“我说做任务可以获得，但是我没说全部都可以做任务获得”</t>
        </is>
      </c>
      <c r="F10087" t="n">
        <v>0</v>
      </c>
      <c r="G10087" t="inlineStr">
        <is>
          <t>5001743926</t>
        </is>
      </c>
      <c r="H10087" t="inlineStr">
        <is>
          <t>2021-07-27 12:25:42</t>
        </is>
      </c>
      <c r="I10087" t="n">
        <v>0</v>
      </c>
      <c r="J10087" t="inlineStr">
        <is>
          <t>安卓</t>
        </is>
      </c>
      <c r="K10087" t="inlineStr">
        <is>
          <t>11669966</t>
        </is>
      </c>
      <c r="L10087" t="inlineStr">
        <is>
          <t>男</t>
        </is>
      </c>
      <c r="M10087" t="inlineStr"/>
      <c r="N10087" t="n">
        <v>6</v>
      </c>
      <c r="O10087" t="inlineStr">
        <is>
          <t>年度大会员</t>
        </is>
      </c>
      <c r="P10087" t="inlineStr">
        <is>
          <t>良辰美景·不问天</t>
        </is>
      </c>
      <c r="Q10087" t="inlineStr">
        <is>
          <t>良辰美景·不问天</t>
        </is>
      </c>
    </row>
    <row r="10088">
      <c r="A10088" t="inlineStr">
        <is>
          <t>161775300</t>
        </is>
      </c>
      <c r="B10088" t="inlineStr">
        <is>
          <t>5001770981</t>
        </is>
      </c>
      <c r="C10088" t="inlineStr">
        <is>
          <t>是谁在敲钟</t>
        </is>
      </c>
      <c r="D10088" t="n">
        <v>-1</v>
      </c>
      <c r="E10088" t="inlineStr">
        <is>
          <t>氪金个吉尔啊，模组有负面效果而且基本和正面效果相平，就算专武也不会有负面效果啊</t>
        </is>
      </c>
      <c r="F10088" t="n">
        <v>0</v>
      </c>
      <c r="G10088" t="inlineStr">
        <is>
          <t>5001770981</t>
        </is>
      </c>
      <c r="H10088" t="inlineStr">
        <is>
          <t>2021-07-27 12:25:42</t>
        </is>
      </c>
      <c r="I10088" t="n">
        <v>1</v>
      </c>
      <c r="J10088" t="inlineStr">
        <is>
          <t>未知</t>
        </is>
      </c>
      <c r="K10088" t="inlineStr">
        <is>
          <t>302630531</t>
        </is>
      </c>
      <c r="L10088" t="inlineStr">
        <is>
          <t>保密</t>
        </is>
      </c>
      <c r="M10088" t="inlineStr"/>
      <c r="N10088" t="n">
        <v>4</v>
      </c>
      <c r="O10088" t="inlineStr"/>
      <c r="P10088" t="inlineStr"/>
      <c r="Q10088" t="inlineStr"/>
    </row>
    <row r="10089">
      <c r="A10089" t="inlineStr">
        <is>
          <t>161775300</t>
        </is>
      </c>
      <c r="B10089" t="inlineStr">
        <is>
          <t>5001770885</t>
        </is>
      </c>
      <c r="C10089" t="inlineStr">
        <is>
          <t>我还是当个蠢材吧</t>
        </is>
      </c>
      <c r="D10089" t="n">
        <v>5408</v>
      </c>
      <c r="E10089" t="inlineStr">
        <is>
          <t>鞋是透明的，会焖出蘑菇来吧
还是说，她是为了我......
她懂我，她心里有我———</t>
        </is>
      </c>
      <c r="F10089" t="n">
        <v>0</v>
      </c>
      <c r="G10089" t="inlineStr">
        <is>
          <t>0</t>
        </is>
      </c>
      <c r="H10089" t="inlineStr">
        <is>
          <t>2021-07-27 12:25:41</t>
        </is>
      </c>
      <c r="I10089" t="n">
        <v>0</v>
      </c>
      <c r="J10089" t="inlineStr">
        <is>
          <t>安卓</t>
        </is>
      </c>
      <c r="K10089" t="inlineStr">
        <is>
          <t>325675230</t>
        </is>
      </c>
      <c r="L10089" t="inlineStr">
        <is>
          <t>保密</t>
        </is>
      </c>
      <c r="M10089" t="inlineStr">
        <is>
          <t>我就是想看看，将让我耗费半生的，是什么名不副实的东西</t>
        </is>
      </c>
      <c r="N10089" t="n">
        <v>5</v>
      </c>
      <c r="O10089" t="inlineStr">
        <is>
          <t>年度大会员</t>
        </is>
      </c>
      <c r="P10089" t="inlineStr"/>
      <c r="Q10089" t="inlineStr"/>
    </row>
    <row r="10090">
      <c r="A10090" t="inlineStr">
        <is>
          <t>161775300</t>
        </is>
      </c>
      <c r="B10090" t="inlineStr">
        <is>
          <t>5001775925</t>
        </is>
      </c>
      <c r="C10090" t="inlineStr">
        <is>
          <t>BlindLaugh</t>
        </is>
      </c>
      <c r="D10090" t="n">
        <v>1</v>
      </c>
      <c r="E10090" t="inlineStr">
        <is>
          <t>草，真有点</t>
        </is>
      </c>
      <c r="F10090" t="n">
        <v>0</v>
      </c>
      <c r="G10090" t="inlineStr">
        <is>
          <t>5001775925</t>
        </is>
      </c>
      <c r="H10090" t="inlineStr">
        <is>
          <t>2021-07-27 12:25:41</t>
        </is>
      </c>
      <c r="I10090" t="n">
        <v>0</v>
      </c>
      <c r="J10090" t="inlineStr">
        <is>
          <t>未知</t>
        </is>
      </c>
      <c r="K10090" t="inlineStr">
        <is>
          <t>295303453</t>
        </is>
      </c>
      <c r="L10090" t="inlineStr">
        <is>
          <t>保密</t>
        </is>
      </c>
      <c r="M10090" t="inlineStr">
        <is>
          <t>“玉米，我想去种玉米。”</t>
        </is>
      </c>
      <c r="N10090" t="n">
        <v>5</v>
      </c>
      <c r="O10090" t="inlineStr">
        <is>
          <t>大会员</t>
        </is>
      </c>
      <c r="P10090" t="inlineStr"/>
      <c r="Q10090" t="inlineStr"/>
    </row>
    <row r="10091">
      <c r="A10091" t="inlineStr">
        <is>
          <t>161775300</t>
        </is>
      </c>
      <c r="B10091" t="inlineStr">
        <is>
          <t>5001780214</t>
        </is>
      </c>
      <c r="C10091" t="inlineStr">
        <is>
          <t>757475</t>
        </is>
      </c>
      <c r="D10091" t="n">
        <v>-1</v>
      </c>
      <c r="E10091" t="inlineStr">
        <is>
          <t>回复 @胤可安 :河南不能再拔智齿[傲娇]</t>
        </is>
      </c>
      <c r="F10091" t="n">
        <v>0</v>
      </c>
      <c r="G10091" t="inlineStr">
        <is>
          <t>5001751773</t>
        </is>
      </c>
      <c r="H10091" t="inlineStr">
        <is>
          <t>2021-07-27 12:25:40</t>
        </is>
      </c>
      <c r="I10091" t="n">
        <v>2</v>
      </c>
      <c r="J10091" t="inlineStr">
        <is>
          <t>网页</t>
        </is>
      </c>
      <c r="K10091" t="inlineStr">
        <is>
          <t>2423735</t>
        </is>
      </c>
      <c r="L10091" t="inlineStr">
        <is>
          <t>保密</t>
        </is>
      </c>
      <c r="M10091" t="inlineStr">
        <is>
          <t>噫</t>
        </is>
      </c>
      <c r="N10091" t="n">
        <v>6</v>
      </c>
      <c r="O10091" t="inlineStr">
        <is>
          <t>年度大会员</t>
        </is>
      </c>
      <c r="P10091" t="inlineStr">
        <is>
          <t>明日方舟</t>
        </is>
      </c>
      <c r="Q10091" t="inlineStr">
        <is>
          <t>明日方舟</t>
        </is>
      </c>
    </row>
    <row r="10092">
      <c r="A10092" t="inlineStr">
        <is>
          <t>161775300</t>
        </is>
      </c>
      <c r="B10092" t="inlineStr">
        <is>
          <t>5001780157</t>
        </is>
      </c>
      <c r="C10092" t="inlineStr">
        <is>
          <t>应急食品前来报到</t>
        </is>
      </c>
      <c r="D10092" t="n">
        <v>5407</v>
      </c>
      <c r="E10092" t="inlineStr">
        <is>
          <t>谢谢你yj，你终于有国配了[tv_点赞]</t>
        </is>
      </c>
      <c r="F10092" t="n">
        <v>0</v>
      </c>
      <c r="G10092" t="inlineStr">
        <is>
          <t>0</t>
        </is>
      </c>
      <c r="H10092" t="inlineStr">
        <is>
          <t>2021-07-27 12:25:39</t>
        </is>
      </c>
      <c r="I10092" t="n">
        <v>0</v>
      </c>
      <c r="J10092" t="inlineStr">
        <is>
          <t>安卓</t>
        </is>
      </c>
      <c r="K10092" t="inlineStr">
        <is>
          <t>399536447</t>
        </is>
      </c>
      <c r="L10092" t="inlineStr">
        <is>
          <t>保密</t>
        </is>
      </c>
      <c r="M10092" t="inlineStr"/>
      <c r="N10092" t="n">
        <v>4</v>
      </c>
      <c r="O10092" t="inlineStr">
        <is>
          <t>大会员</t>
        </is>
      </c>
      <c r="P10092" t="inlineStr"/>
      <c r="Q10092" t="inlineStr"/>
    </row>
    <row r="10093">
      <c r="A10093" t="inlineStr">
        <is>
          <t>161775300</t>
        </is>
      </c>
      <c r="B10093" t="inlineStr">
        <is>
          <t>5001770831</t>
        </is>
      </c>
      <c r="C10093" t="inlineStr">
        <is>
          <t>嘉然今天吃碗碗</t>
        </is>
      </c>
      <c r="D10093" t="n">
        <v>-1</v>
      </c>
      <c r="E10093" t="inlineStr">
        <is>
          <t>孝子道：辟个谣，自己看鹰角以前的周年庆，可没说过限定只出两种，只说了目前出两种</t>
        </is>
      </c>
      <c r="F10093" t="n">
        <v>0</v>
      </c>
      <c r="G10093" t="inlineStr">
        <is>
          <t>5001770831</t>
        </is>
      </c>
      <c r="H10093" t="inlineStr">
        <is>
          <t>2021-07-27 12:25:39</t>
        </is>
      </c>
      <c r="I10093" t="n">
        <v>0</v>
      </c>
      <c r="J10093" t="inlineStr">
        <is>
          <t>未知</t>
        </is>
      </c>
      <c r="K10093" t="inlineStr">
        <is>
          <t>79612198</t>
        </is>
      </c>
      <c r="L10093" t="inlineStr">
        <is>
          <t>女</t>
        </is>
      </c>
      <c r="M10093" t="inlineStr">
        <is>
          <t xml:space="preserve">不给玩家发????的????????是屑(ಡωಡ) </t>
        </is>
      </c>
      <c r="N10093" t="n">
        <v>5</v>
      </c>
      <c r="O10093" t="inlineStr">
        <is>
          <t>年度大会员</t>
        </is>
      </c>
      <c r="P10093" t="inlineStr">
        <is>
          <t>明日方舟音律系列</t>
        </is>
      </c>
      <c r="Q10093" t="inlineStr">
        <is>
          <t>明日方舟音律系列</t>
        </is>
      </c>
    </row>
    <row r="10094">
      <c r="A10094" t="inlineStr">
        <is>
          <t>161775300</t>
        </is>
      </c>
      <c r="B10094" t="inlineStr">
        <is>
          <t>5001775858</t>
        </is>
      </c>
      <c r="C10094" t="inlineStr">
        <is>
          <t>干豆腐还不</t>
        </is>
      </c>
      <c r="D10094" t="n">
        <v>-1</v>
      </c>
      <c r="E10094" t="inlineStr">
        <is>
          <t>啊？是鸦类啊，一开始我以为又是啥黑色的鸟呢，还没细看，让我鉴赏下
[doge]</t>
        </is>
      </c>
      <c r="F10094" t="n">
        <v>0</v>
      </c>
      <c r="G10094" t="inlineStr">
        <is>
          <t>5001775858</t>
        </is>
      </c>
      <c r="H10094" t="inlineStr">
        <is>
          <t>2021-07-27 12:25:39</t>
        </is>
      </c>
      <c r="I10094" t="n">
        <v>0</v>
      </c>
      <c r="J10094" t="inlineStr">
        <is>
          <t>苹果</t>
        </is>
      </c>
      <c r="K10094" t="inlineStr">
        <is>
          <t>34736291</t>
        </is>
      </c>
      <c r="L10094" t="inlineStr">
        <is>
          <t>保密</t>
        </is>
      </c>
      <c r="M10094" t="inlineStr"/>
      <c r="N10094" t="n">
        <v>5</v>
      </c>
      <c r="O10094" t="inlineStr">
        <is>
          <t>大会员</t>
        </is>
      </c>
      <c r="P10094" t="inlineStr"/>
      <c r="Q10094" t="inlineStr"/>
    </row>
    <row r="10095">
      <c r="A10095" t="inlineStr">
        <is>
          <t>161775300</t>
        </is>
      </c>
      <c r="B10095" t="inlineStr">
        <is>
          <t>5001770769</t>
        </is>
      </c>
      <c r="C10095" t="inlineStr">
        <is>
          <t>茶饵小虫</t>
        </is>
      </c>
      <c r="D10095" t="n">
        <v>5406</v>
      </c>
      <c r="E10095" t="inlineStr">
        <is>
          <t>真正想游戏变好的，你在自媒体动态的评论区喊没用，评论区一堆情感宣泄的无效交流，官方不会细看的，要么去客服提交反馈，偏激点的去公司当面反馈，或者手游给出自己的评分和建议。如果还是不理，就用脚投票，消费者的力量是很大的。
评论区说还是玩家看到的多，有的人说的重了，偏了，就会引起另一批人的不满，最后是整个群体整个立场为偏激言论背锅，既而引发玩家内战。这种结果，只有本来就带有恶意，想要把水搅浑的人开心。</t>
        </is>
      </c>
      <c r="F10095" t="n">
        <v>3</v>
      </c>
      <c r="G10095" t="inlineStr">
        <is>
          <t>0</t>
        </is>
      </c>
      <c r="H10095" t="inlineStr">
        <is>
          <t>2021-07-27 12:25:38</t>
        </is>
      </c>
      <c r="I10095" t="n">
        <v>2</v>
      </c>
      <c r="J10095" t="inlineStr">
        <is>
          <t>安卓</t>
        </is>
      </c>
      <c r="K10095" t="inlineStr">
        <is>
          <t>11284439</t>
        </is>
      </c>
      <c r="L10095" t="inlineStr">
        <is>
          <t>男</t>
        </is>
      </c>
      <c r="M10095" t="inlineStr"/>
      <c r="N10095" t="n">
        <v>6</v>
      </c>
      <c r="O10095" t="inlineStr">
        <is>
          <t>大会员</t>
        </is>
      </c>
      <c r="P10095" t="inlineStr"/>
      <c r="Q10095" t="inlineStr"/>
    </row>
    <row r="10096">
      <c r="A10096" t="inlineStr">
        <is>
          <t>161775300</t>
        </is>
      </c>
      <c r="B10096" t="inlineStr">
        <is>
          <t>5001780050</t>
        </is>
      </c>
      <c r="C10096" t="inlineStr">
        <is>
          <t>诳狸X</t>
        </is>
      </c>
      <c r="D10096" t="n">
        <v>5405</v>
      </c>
      <c r="E10096" t="inlineStr">
        <is>
          <t>这个半圆弧的攻击轨道，我像是听到了哗哗声，仿佛塔姐要来赎罪了</t>
        </is>
      </c>
      <c r="F10096" t="n">
        <v>0</v>
      </c>
      <c r="G10096" t="inlineStr">
        <is>
          <t>0</t>
        </is>
      </c>
      <c r="H10096" t="inlineStr">
        <is>
          <t>2021-07-27 12:25:37</t>
        </is>
      </c>
      <c r="I10096" t="n">
        <v>0</v>
      </c>
      <c r="J10096" t="inlineStr">
        <is>
          <t>安卓</t>
        </is>
      </c>
      <c r="K10096" t="inlineStr">
        <is>
          <t>3115397</t>
        </is>
      </c>
      <c r="L10096" t="inlineStr">
        <is>
          <t>保密</t>
        </is>
      </c>
      <c r="M10096" t="inlineStr">
        <is>
          <t>https://m.10010.com/queen/bilibili/fill.html?product=0</t>
        </is>
      </c>
      <c r="N10096" t="n">
        <v>6</v>
      </c>
      <c r="O10096" t="inlineStr">
        <is>
          <t>年度大会员</t>
        </is>
      </c>
      <c r="P10096" t="inlineStr">
        <is>
          <t>明日方舟</t>
        </is>
      </c>
      <c r="Q10096" t="inlineStr">
        <is>
          <t>明日方舟</t>
        </is>
      </c>
    </row>
    <row r="10097">
      <c r="A10097" t="inlineStr">
        <is>
          <t>161775300</t>
        </is>
      </c>
      <c r="B10097" t="inlineStr">
        <is>
          <t>5001770693</t>
        </is>
      </c>
      <c r="C10097" t="inlineStr">
        <is>
          <t>振金猛男</t>
        </is>
      </c>
      <c r="D10097" t="n">
        <v>-1</v>
      </c>
      <c r="E10097" t="inlineStr">
        <is>
          <t>怎么还在说文字游戏问题[捂脸]，个人觉得这方面纯粹是玩家的锅，yj之前的表达还是很明确的啊 也没有看到刻意的掩饰</t>
        </is>
      </c>
      <c r="F10097" t="n">
        <v>0</v>
      </c>
      <c r="G10097" t="inlineStr">
        <is>
          <t>5001770693</t>
        </is>
      </c>
      <c r="H10097" t="inlineStr">
        <is>
          <t>2021-07-27 12:25:36</t>
        </is>
      </c>
      <c r="I10097" t="n">
        <v>1</v>
      </c>
      <c r="J10097" t="inlineStr">
        <is>
          <t>未知</t>
        </is>
      </c>
      <c r="K10097" t="inlineStr">
        <is>
          <t>335414009</t>
        </is>
      </c>
      <c r="L10097" t="inlineStr">
        <is>
          <t>男</t>
        </is>
      </c>
      <c r="M10097" t="inlineStr"/>
      <c r="N10097" t="n">
        <v>5</v>
      </c>
      <c r="O10097" t="inlineStr">
        <is>
          <t>大会员</t>
        </is>
      </c>
      <c r="P10097" t="inlineStr"/>
      <c r="Q10097" t="inlineStr"/>
    </row>
    <row r="10098">
      <c r="A10098" t="inlineStr">
        <is>
          <t>161775300</t>
        </is>
      </c>
      <c r="B10098" t="inlineStr">
        <is>
          <t>5001769909</t>
        </is>
      </c>
      <c r="C10098" t="inlineStr">
        <is>
          <t>bristorch</t>
        </is>
      </c>
      <c r="D10098" t="n">
        <v>5404</v>
      </c>
      <c r="E1009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098" t="n">
        <v>1</v>
      </c>
      <c r="G10098" t="inlineStr">
        <is>
          <t>0</t>
        </is>
      </c>
      <c r="H10098" t="inlineStr">
        <is>
          <t>2021-07-27 12:25:34</t>
        </is>
      </c>
      <c r="I10098" t="n">
        <v>108</v>
      </c>
      <c r="J10098" t="inlineStr">
        <is>
          <t>安卓</t>
        </is>
      </c>
      <c r="K10098" t="inlineStr">
        <is>
          <t>22872160</t>
        </is>
      </c>
      <c r="L10098" t="inlineStr">
        <is>
          <t>保密</t>
        </is>
      </c>
      <c r="M10098" t="inlineStr"/>
      <c r="N10098" t="n">
        <v>5</v>
      </c>
      <c r="O10098" t="inlineStr">
        <is>
          <t>大会员</t>
        </is>
      </c>
      <c r="P10098" t="inlineStr">
        <is>
          <t>咩栗</t>
        </is>
      </c>
      <c r="Q10098" t="inlineStr">
        <is>
          <t>咩栗</t>
        </is>
      </c>
    </row>
    <row r="10099">
      <c r="A10099" t="inlineStr">
        <is>
          <t>161775300</t>
        </is>
      </c>
      <c r="B10099" t="inlineStr">
        <is>
          <t>5001769902</t>
        </is>
      </c>
      <c r="C10099" t="inlineStr">
        <is>
          <t>夜雨微响</t>
        </is>
      </c>
      <c r="D10099" t="n">
        <v>5403</v>
      </c>
      <c r="E10099" t="inlineStr">
        <is>
          <t>镰刀就很帅</t>
        </is>
      </c>
      <c r="F10099" t="n">
        <v>0</v>
      </c>
      <c r="G10099" t="inlineStr">
        <is>
          <t>0</t>
        </is>
      </c>
      <c r="H10099" t="inlineStr">
        <is>
          <t>2021-07-27 12:25:34</t>
        </is>
      </c>
      <c r="I10099" t="n">
        <v>0</v>
      </c>
      <c r="J10099" t="inlineStr">
        <is>
          <t>安卓</t>
        </is>
      </c>
      <c r="K10099" t="inlineStr">
        <is>
          <t>412468087</t>
        </is>
      </c>
      <c r="L10099" t="inlineStr">
        <is>
          <t>保密</t>
        </is>
      </c>
      <c r="M10099" t="inlineStr"/>
      <c r="N10099" t="n">
        <v>2</v>
      </c>
      <c r="O10099" t="inlineStr"/>
      <c r="P10099" t="inlineStr"/>
      <c r="Q10099" t="inlineStr"/>
    </row>
    <row r="10100">
      <c r="A10100" t="inlineStr">
        <is>
          <t>161775300</t>
        </is>
      </c>
      <c r="B10100" t="inlineStr">
        <is>
          <t>5001775515</t>
        </is>
      </c>
      <c r="C10100" t="inlineStr">
        <is>
          <t>江中浪</t>
        </is>
      </c>
      <c r="D10100" t="n">
        <v>5402</v>
      </c>
      <c r="E10100" t="inlineStr">
        <is>
          <t>直播的时候说了模组是完成任务获得
任务：花费3000合成玉雇佣专业人才定制武器
这就叫文字游戏，去年的限定池也是同样的转移视线（碧蓝航线科研船也是任务类型，要上交抽卡资源，但人家抽卡良心）</t>
        </is>
      </c>
      <c r="F10100" t="n">
        <v>1</v>
      </c>
      <c r="G10100" t="inlineStr">
        <is>
          <t>0</t>
        </is>
      </c>
      <c r="H10100" t="inlineStr">
        <is>
          <t>2021-07-27 12:25:33</t>
        </is>
      </c>
      <c r="I10100" t="n">
        <v>3</v>
      </c>
      <c r="J10100" t="inlineStr">
        <is>
          <t>安卓</t>
        </is>
      </c>
      <c r="K10100" t="inlineStr">
        <is>
          <t>296347499</t>
        </is>
      </c>
      <c r="L10100" t="inlineStr">
        <is>
          <t>男</t>
        </is>
      </c>
      <c r="M10100" t="inlineStr">
        <is>
          <t>ⓘ 该账号封禁中</t>
        </is>
      </c>
      <c r="N10100" t="n">
        <v>5</v>
      </c>
      <c r="O10100" t="inlineStr">
        <is>
          <t>年度大会员</t>
        </is>
      </c>
      <c r="P10100" t="inlineStr">
        <is>
          <t>碧蓝航线</t>
        </is>
      </c>
      <c r="Q10100" t="inlineStr">
        <is>
          <t>明日方舟音律系列</t>
        </is>
      </c>
    </row>
    <row r="10101">
      <c r="A10101" t="inlineStr">
        <is>
          <t>161775300</t>
        </is>
      </c>
      <c r="B10101" t="inlineStr">
        <is>
          <t>5001775545</t>
        </is>
      </c>
      <c r="C10101" t="inlineStr">
        <is>
          <t>盖盖是个老废物</t>
        </is>
      </c>
      <c r="D10101" t="n">
        <v>-1</v>
      </c>
      <c r="E10101" t="inlineStr">
        <is>
          <t>只有456星有啊，没有那么多，而且只是为了游戏平衡，比如麦麦给的那个模组，没有也能玩啊</t>
        </is>
      </c>
      <c r="F10101" t="n">
        <v>0</v>
      </c>
      <c r="G10101" t="inlineStr">
        <is>
          <t>5001775545</t>
        </is>
      </c>
      <c r="H10101" t="inlineStr">
        <is>
          <t>2021-07-27 12:25:33</t>
        </is>
      </c>
      <c r="I10101" t="n">
        <v>0</v>
      </c>
      <c r="J10101" t="inlineStr">
        <is>
          <t>网页</t>
        </is>
      </c>
      <c r="K10101" t="inlineStr">
        <is>
          <t>475748239</t>
        </is>
      </c>
      <c r="L10101" t="inlineStr">
        <is>
          <t>女</t>
        </is>
      </c>
      <c r="M10101" t="inlineStr">
        <is>
          <t>该账号封禁中</t>
        </is>
      </c>
      <c r="N10101" t="n">
        <v>4</v>
      </c>
      <c r="O10101" t="inlineStr">
        <is>
          <t>大会员</t>
        </is>
      </c>
      <c r="P10101" t="inlineStr">
        <is>
          <t>明日方舟音律系列</t>
        </is>
      </c>
      <c r="Q10101" t="inlineStr">
        <is>
          <t>明日方舟音律系列</t>
        </is>
      </c>
    </row>
    <row r="10102">
      <c r="A10102" t="inlineStr">
        <is>
          <t>161775300</t>
        </is>
      </c>
      <c r="B10102" t="inlineStr">
        <is>
          <t>5001770451</t>
        </is>
      </c>
      <c r="C10102" t="inlineStr">
        <is>
          <t>行-er</t>
        </is>
      </c>
      <c r="D10102" t="n">
        <v>-1</v>
      </c>
      <c r="E10102" t="inlineStr">
        <is>
          <t>回复 @莉姆露日记 :别利刃利刃了，奖励确实可以，至少六十抽，上来就骂人真当所有人都喜欢节奏在冲吗</t>
        </is>
      </c>
      <c r="F10102" t="n">
        <v>0</v>
      </c>
      <c r="G10102" t="inlineStr">
        <is>
          <t>5001650516</t>
        </is>
      </c>
      <c r="H10102" t="inlineStr">
        <is>
          <t>2021-07-27 12:25:31</t>
        </is>
      </c>
      <c r="I10102" t="n">
        <v>1</v>
      </c>
      <c r="J10102" t="inlineStr">
        <is>
          <t>安卓</t>
        </is>
      </c>
      <c r="K10102" t="inlineStr">
        <is>
          <t>519773332</t>
        </is>
      </c>
      <c r="L10102" t="inlineStr">
        <is>
          <t>保密</t>
        </is>
      </c>
      <c r="M10102" t="inlineStr">
        <is>
          <t>。</t>
        </is>
      </c>
      <c r="N10102" t="n">
        <v>4</v>
      </c>
      <c r="O10102" t="inlineStr">
        <is>
          <t>大会员</t>
        </is>
      </c>
      <c r="P10102" t="inlineStr"/>
      <c r="Q10102" t="inlineStr"/>
    </row>
    <row r="10103">
      <c r="A10103" t="inlineStr">
        <is>
          <t>161775300</t>
        </is>
      </c>
      <c r="B10103" t="inlineStr">
        <is>
          <t>5001775388</t>
        </is>
      </c>
      <c r="C10103" t="inlineStr">
        <is>
          <t>莫斯提马灬</t>
        </is>
      </c>
      <c r="D10103" t="n">
        <v>5401</v>
      </c>
      <c r="E10103" t="inlineStr">
        <is>
          <t>阴谋论给爷s[微笑]
真就时空使者呗，以后发生的事都知道了?提前冲世界线就会变动了?
真就吃饱了撑的捏</t>
        </is>
      </c>
      <c r="F10103" t="n">
        <v>1</v>
      </c>
      <c r="G10103" t="inlineStr">
        <is>
          <t>0</t>
        </is>
      </c>
      <c r="H10103" t="inlineStr">
        <is>
          <t>2021-07-27 12:25:30</t>
        </is>
      </c>
      <c r="I10103" t="n">
        <v>2</v>
      </c>
      <c r="J10103" t="inlineStr">
        <is>
          <t>安卓</t>
        </is>
      </c>
      <c r="K10103" t="inlineStr">
        <is>
          <t>5186915</t>
        </is>
      </c>
      <c r="L10103" t="inlineStr">
        <is>
          <t>保密</t>
        </is>
      </c>
      <c r="M10103" t="inlineStr">
        <is>
          <t>唔</t>
        </is>
      </c>
      <c r="N10103" t="n">
        <v>6</v>
      </c>
      <c r="O10103" t="inlineStr">
        <is>
          <t>年度大会员</t>
        </is>
      </c>
      <c r="P10103" t="inlineStr">
        <is>
          <t>明日方舟音律系列</t>
        </is>
      </c>
      <c r="Q10103" t="inlineStr"/>
    </row>
    <row r="10104">
      <c r="A10104" t="inlineStr">
        <is>
          <t>161775300</t>
        </is>
      </c>
      <c r="B10104" t="inlineStr">
        <is>
          <t>5001769667</t>
        </is>
      </c>
      <c r="C10104" t="inlineStr">
        <is>
          <t>说书会123456</t>
        </is>
      </c>
      <c r="D10104" t="n">
        <v>-1</v>
      </c>
      <c r="E10104" t="inlineStr">
        <is>
          <t>回复 @山茨孓虱 :不要阴阳怪气，有问题就直接提意见，这样的只会误伤同样来提意见的人。</t>
        </is>
      </c>
      <c r="F10104" t="n">
        <v>0</v>
      </c>
      <c r="G10104" t="inlineStr">
        <is>
          <t>5001753760</t>
        </is>
      </c>
      <c r="H10104" t="inlineStr">
        <is>
          <t>2021-07-27 12:25:29</t>
        </is>
      </c>
      <c r="I10104" t="n">
        <v>0</v>
      </c>
      <c r="J10104" t="inlineStr">
        <is>
          <t>安卓</t>
        </is>
      </c>
      <c r="K10104" t="inlineStr">
        <is>
          <t>1743204826</t>
        </is>
      </c>
      <c r="L10104" t="inlineStr">
        <is>
          <t>保密</t>
        </is>
      </c>
      <c r="M10104" t="inlineStr"/>
      <c r="N10104" t="n">
        <v>4</v>
      </c>
      <c r="O10104" t="inlineStr">
        <is>
          <t>大会员</t>
        </is>
      </c>
      <c r="P10104" t="inlineStr"/>
      <c r="Q10104" t="inlineStr"/>
    </row>
    <row r="10105">
      <c r="A10105" t="inlineStr">
        <is>
          <t>161775300</t>
        </is>
      </c>
      <c r="B10105" t="inlineStr">
        <is>
          <t>5001775249</t>
        </is>
      </c>
      <c r="C10105" t="inlineStr">
        <is>
          <t>麦片空格</t>
        </is>
      </c>
      <c r="D10105" t="n">
        <v>5400</v>
      </c>
      <c r="E10105" t="inlineStr">
        <is>
          <t>领悟者的涂鸦笔</t>
        </is>
      </c>
      <c r="F10105" t="n">
        <v>0</v>
      </c>
      <c r="G10105" t="inlineStr">
        <is>
          <t>0</t>
        </is>
      </c>
      <c r="H10105" t="inlineStr">
        <is>
          <t>2021-07-27 12:25:27</t>
        </is>
      </c>
      <c r="I10105" t="n">
        <v>0</v>
      </c>
      <c r="J10105" t="inlineStr">
        <is>
          <t>安卓</t>
        </is>
      </c>
      <c r="K10105" t="inlineStr">
        <is>
          <t>13671085</t>
        </is>
      </c>
      <c r="L10105" t="inlineStr">
        <is>
          <t>保密</t>
        </is>
      </c>
      <c r="M10105" t="inlineStr"/>
      <c r="N10105" t="n">
        <v>5</v>
      </c>
      <c r="O10105" t="inlineStr">
        <is>
          <t>大会员</t>
        </is>
      </c>
      <c r="P10105" t="inlineStr"/>
      <c r="Q10105" t="inlineStr"/>
    </row>
    <row r="10106">
      <c r="A10106" t="inlineStr">
        <is>
          <t>161775300</t>
        </is>
      </c>
      <c r="B10106" t="inlineStr">
        <is>
          <t>5001770267</t>
        </is>
      </c>
      <c r="C10106" t="inlineStr">
        <is>
          <t>LAWNESS</t>
        </is>
      </c>
      <c r="D10106" t="n">
        <v>-1</v>
      </c>
      <c r="E10106" t="inlineStr">
        <is>
          <t>回复 @你退学吧 :合着这人说了啥都没看是吧</t>
        </is>
      </c>
      <c r="F10106" t="n">
        <v>0</v>
      </c>
      <c r="G10106" t="inlineStr">
        <is>
          <t>5001743169</t>
        </is>
      </c>
      <c r="H10106" t="inlineStr">
        <is>
          <t>2021-07-27 12:25:27</t>
        </is>
      </c>
      <c r="I10106" t="n">
        <v>10</v>
      </c>
      <c r="J10106" t="inlineStr">
        <is>
          <t>未知</t>
        </is>
      </c>
      <c r="K10106" t="inlineStr">
        <is>
          <t>146958869</t>
        </is>
      </c>
      <c r="L10106" t="inlineStr">
        <is>
          <t>保密</t>
        </is>
      </c>
      <c r="M10106" t="inlineStr">
        <is>
          <t xml:space="preserve">这个人是一条懒狗
</t>
        </is>
      </c>
      <c r="N10106" t="n">
        <v>5</v>
      </c>
      <c r="O10106" t="inlineStr">
        <is>
          <t>年度大会员</t>
        </is>
      </c>
      <c r="P10106" t="inlineStr"/>
      <c r="Q10106" t="inlineStr"/>
    </row>
    <row r="10107">
      <c r="A10107" t="inlineStr">
        <is>
          <t>161775300</t>
        </is>
      </c>
      <c r="B10107" t="inlineStr">
        <is>
          <t>5001775192</t>
        </is>
      </c>
      <c r="C10107" t="inlineStr">
        <is>
          <t>隔壁捡垃圾的牧木</t>
        </is>
      </c>
      <c r="D10107" t="n">
        <v>-1</v>
      </c>
      <c r="E10107" t="inlineStr">
        <is>
          <t>我突然就想起了弓阶saber</t>
        </is>
      </c>
      <c r="F10107" t="n">
        <v>0</v>
      </c>
      <c r="G10107" t="inlineStr">
        <is>
          <t>5001775192</t>
        </is>
      </c>
      <c r="H10107" t="inlineStr">
        <is>
          <t>2021-07-27 12:25:26</t>
        </is>
      </c>
      <c r="I10107" t="n">
        <v>4</v>
      </c>
      <c r="J10107" t="inlineStr">
        <is>
          <t>安卓</t>
        </is>
      </c>
      <c r="K10107" t="inlineStr">
        <is>
          <t>175034805</t>
        </is>
      </c>
      <c r="L10107" t="inlineStr">
        <is>
          <t>男</t>
        </is>
      </c>
      <c r="M10107" t="inlineStr">
        <is>
          <t>憨憨的我看着憨憨的你们</t>
        </is>
      </c>
      <c r="N10107" t="n">
        <v>5</v>
      </c>
      <c r="O10107" t="inlineStr">
        <is>
          <t>大会员</t>
        </is>
      </c>
      <c r="P10107" t="inlineStr"/>
      <c r="Q10107" t="inlineStr"/>
    </row>
    <row r="10108">
      <c r="A10108" t="inlineStr">
        <is>
          <t>161775300</t>
        </is>
      </c>
      <c r="B10108" t="inlineStr">
        <is>
          <t>5001770130</t>
        </is>
      </c>
      <c r="C10108" t="inlineStr">
        <is>
          <t>远-游</t>
        </is>
      </c>
      <c r="D10108" t="n">
        <v>-1</v>
      </c>
      <c r="E10108" t="inlineStr">
        <is>
          <t>明白人啊，单纯为了平衡为啥不微调技能呢
为啥还大费周章地整这一出复杂化原来比较简洁的养成系统呢？
还不是打算跟异格一样，先可肝，后骗氪
还不知道正面回应，只会删评论，一条模组相关的热评被删过几次了都</t>
        </is>
      </c>
      <c r="F10108" t="n">
        <v>0</v>
      </c>
      <c r="G10108" t="inlineStr">
        <is>
          <t>5001770130</t>
        </is>
      </c>
      <c r="H10108" t="inlineStr">
        <is>
          <t>2021-07-27 12:25:24</t>
        </is>
      </c>
      <c r="I10108" t="n">
        <v>1</v>
      </c>
      <c r="J10108" t="inlineStr">
        <is>
          <t>网页</t>
        </is>
      </c>
      <c r="K10108" t="inlineStr">
        <is>
          <t>352377357</t>
        </is>
      </c>
      <c r="L10108" t="inlineStr">
        <is>
          <t>保密</t>
        </is>
      </c>
      <c r="M10108" t="inlineStr">
        <is>
          <t>乐观地麻木比悲观地清醒更可悲</t>
        </is>
      </c>
      <c r="N10108" t="n">
        <v>5</v>
      </c>
      <c r="O10108" t="inlineStr"/>
      <c r="P10108" t="inlineStr"/>
      <c r="Q10108" t="inlineStr"/>
    </row>
    <row r="10109">
      <c r="A10109" t="inlineStr">
        <is>
          <t>161775300</t>
        </is>
      </c>
      <c r="B10109" t="inlineStr">
        <is>
          <t>5001770145</t>
        </is>
      </c>
      <c r="C10109" t="inlineStr">
        <is>
          <t>白鳄T</t>
        </is>
      </c>
      <c r="D10109" t="n">
        <v>-1</v>
      </c>
      <c r="E10109" t="inlineStr">
        <is>
          <t>如果是为了加强干员，为什么不和后面的调整加强放一起。那个策划脑子有坑，做出来一个增强的装备系统，让你纯白嫖，单纯送你吗？用脚趾头想都知道这东西将来必有鬼</t>
        </is>
      </c>
      <c r="F10109" t="n">
        <v>0</v>
      </c>
      <c r="G10109" t="inlineStr">
        <is>
          <t>5001770145</t>
        </is>
      </c>
      <c r="H10109" t="inlineStr">
        <is>
          <t>2021-07-27 12:25:24</t>
        </is>
      </c>
      <c r="I10109" t="n">
        <v>0</v>
      </c>
      <c r="J10109" t="inlineStr">
        <is>
          <t>安卓</t>
        </is>
      </c>
      <c r="K10109" t="inlineStr">
        <is>
          <t>385427620</t>
        </is>
      </c>
      <c r="L10109" t="inlineStr">
        <is>
          <t>保密</t>
        </is>
      </c>
      <c r="M10109" t="inlineStr">
        <is>
          <t>君且随意，吾自倾杯</t>
        </is>
      </c>
      <c r="N10109" t="n">
        <v>5</v>
      </c>
      <c r="O10109" t="inlineStr">
        <is>
          <t>年度大会员</t>
        </is>
      </c>
      <c r="P10109" t="inlineStr">
        <is>
          <t>斯莱特林</t>
        </is>
      </c>
      <c r="Q10109" t="inlineStr"/>
    </row>
    <row r="10110">
      <c r="A10110" t="inlineStr">
        <is>
          <t>161775300</t>
        </is>
      </c>
      <c r="B10110" t="inlineStr">
        <is>
          <t>5001769333</t>
        </is>
      </c>
      <c r="C10110" t="inlineStr">
        <is>
          <t>茉安an</t>
        </is>
      </c>
      <c r="D10110" t="n">
        <v>5398</v>
      </c>
      <c r="E10110" t="inlineStr">
        <is>
          <t>我看成了羽毛球[捂脸]</t>
        </is>
      </c>
      <c r="F10110" t="n">
        <v>0</v>
      </c>
      <c r="G10110" t="inlineStr">
        <is>
          <t>0</t>
        </is>
      </c>
      <c r="H10110" t="inlineStr">
        <is>
          <t>2021-07-27 12:25:23</t>
        </is>
      </c>
      <c r="I10110" t="n">
        <v>0</v>
      </c>
      <c r="J10110" t="inlineStr">
        <is>
          <t>苹果</t>
        </is>
      </c>
      <c r="K10110" t="inlineStr">
        <is>
          <t>98625867</t>
        </is>
      </c>
      <c r="L10110" t="inlineStr">
        <is>
          <t>保密</t>
        </is>
      </c>
      <c r="M10110" t="inlineStr"/>
      <c r="N10110" t="n">
        <v>5</v>
      </c>
      <c r="O10110" t="inlineStr"/>
      <c r="P10110" t="inlineStr"/>
      <c r="Q10110" t="inlineStr"/>
    </row>
    <row r="10111">
      <c r="A10111" t="inlineStr">
        <is>
          <t>161775300</t>
        </is>
      </c>
      <c r="B10111" t="inlineStr">
        <is>
          <t>5001775042</t>
        </is>
      </c>
      <c r="C10111" t="inlineStr">
        <is>
          <t>li丶u</t>
        </is>
      </c>
      <c r="D10111" t="n">
        <v>5397</v>
      </c>
      <c r="E10111" t="inlineStr">
        <is>
          <t>就我把第一张图那句话看成了：
 博士下面是什么样的呢，悄悄看看吧。  
然后思索了好久吗[tv_笑哭]</t>
        </is>
      </c>
      <c r="F10111" t="n">
        <v>0</v>
      </c>
      <c r="G10111" t="inlineStr">
        <is>
          <t>0</t>
        </is>
      </c>
      <c r="H10111" t="inlineStr">
        <is>
          <t>2021-07-27 12:25:23</t>
        </is>
      </c>
      <c r="I10111" t="n">
        <v>1</v>
      </c>
      <c r="J10111" t="inlineStr">
        <is>
          <t>安卓</t>
        </is>
      </c>
      <c r="K10111" t="inlineStr">
        <is>
          <t>488930415</t>
        </is>
      </c>
      <c r="L10111" t="inlineStr">
        <is>
          <t>男</t>
        </is>
      </c>
      <c r="M10111" t="inlineStr"/>
      <c r="N10111" t="n">
        <v>4</v>
      </c>
      <c r="O10111" t="inlineStr">
        <is>
          <t>大会员</t>
        </is>
      </c>
      <c r="P10111" t="inlineStr"/>
      <c r="Q10111" t="inlineStr"/>
    </row>
    <row r="10112">
      <c r="A10112" t="inlineStr">
        <is>
          <t>161775300</t>
        </is>
      </c>
      <c r="B10112" t="inlineStr">
        <is>
          <t>5001759957</t>
        </is>
      </c>
      <c r="C10112" t="inlineStr">
        <is>
          <t>卿非雪梦</t>
        </is>
      </c>
      <c r="D10112" t="n">
        <v>-1</v>
      </c>
      <c r="E10112" t="inlineStr">
        <is>
          <t>yj不可能删评，都是叔叔的错[给心心]</t>
        </is>
      </c>
      <c r="F10112" t="n">
        <v>0</v>
      </c>
      <c r="G10112" t="inlineStr">
        <is>
          <t>5001759957</t>
        </is>
      </c>
      <c r="H10112" t="inlineStr">
        <is>
          <t>2021-07-27 12:25:20</t>
        </is>
      </c>
      <c r="I10112" t="n">
        <v>0</v>
      </c>
      <c r="J10112" t="inlineStr">
        <is>
          <t>安卓</t>
        </is>
      </c>
      <c r="K10112" t="inlineStr">
        <is>
          <t>36631224</t>
        </is>
      </c>
      <c r="L10112" t="inlineStr">
        <is>
          <t>保密</t>
        </is>
      </c>
      <c r="M10112" t="inlineStr">
        <is>
          <t>萌新</t>
        </is>
      </c>
      <c r="N10112" t="n">
        <v>5</v>
      </c>
      <c r="O10112" t="inlineStr">
        <is>
          <t>大会员</t>
        </is>
      </c>
      <c r="P10112" t="inlineStr"/>
      <c r="Q10112" t="inlineStr"/>
    </row>
    <row r="10113">
      <c r="A10113" t="inlineStr">
        <is>
          <t>161775300</t>
        </is>
      </c>
      <c r="B10113" t="inlineStr">
        <is>
          <t>5001769212</t>
        </is>
      </c>
      <c r="C10113" t="inlineStr">
        <is>
          <t>某個Z姓男子</t>
        </is>
      </c>
      <c r="D10113" t="n">
        <v>-1</v>
      </c>
      <c r="E10113" t="inlineStr">
        <is>
          <t>能养吗</t>
        </is>
      </c>
      <c r="F10113" t="n">
        <v>0</v>
      </c>
      <c r="G10113" t="inlineStr">
        <is>
          <t>5001769212</t>
        </is>
      </c>
      <c r="H10113" t="inlineStr">
        <is>
          <t>2021-07-27 12:25:20</t>
        </is>
      </c>
      <c r="I10113" t="n">
        <v>0</v>
      </c>
      <c r="J10113" t="inlineStr">
        <is>
          <t>安卓</t>
        </is>
      </c>
      <c r="K10113" t="inlineStr">
        <is>
          <t>255186404</t>
        </is>
      </c>
      <c r="L10113" t="inlineStr">
        <is>
          <t>男</t>
        </is>
      </c>
      <c r="M10113" t="inlineStr">
        <is>
          <t>ⓘ 该账号已被封禁</t>
        </is>
      </c>
      <c r="N10113" t="n">
        <v>5</v>
      </c>
      <c r="O10113" t="inlineStr">
        <is>
          <t>年度大会员</t>
        </is>
      </c>
      <c r="P10113" t="inlineStr">
        <is>
          <t>良辰美景·不问天</t>
        </is>
      </c>
      <c r="Q10113" t="inlineStr">
        <is>
          <t>良辰美景·不问天</t>
        </is>
      </c>
    </row>
    <row r="10114">
      <c r="A10114" t="inlineStr">
        <is>
          <t>161775300</t>
        </is>
      </c>
      <c r="B10114" t="inlineStr">
        <is>
          <t>5001769165</t>
        </is>
      </c>
      <c r="C10114" t="inlineStr">
        <is>
          <t>噩弦</t>
        </is>
      </c>
      <c r="D10114" t="n">
        <v>1</v>
      </c>
      <c r="E10114" t="inlineStr">
        <is>
          <t>经典不玩瞎指挥[脱单doge]</t>
        </is>
      </c>
      <c r="F10114" t="n">
        <v>0</v>
      </c>
      <c r="G10114" t="inlineStr">
        <is>
          <t>5001769165</t>
        </is>
      </c>
      <c r="H10114" t="inlineStr">
        <is>
          <t>2021-07-27 12:25:19</t>
        </is>
      </c>
      <c r="I10114" t="n">
        <v>0</v>
      </c>
      <c r="J10114" t="inlineStr">
        <is>
          <t>未知</t>
        </is>
      </c>
      <c r="K10114" t="inlineStr">
        <is>
          <t>506842469</t>
        </is>
      </c>
      <c r="L10114" t="inlineStr">
        <is>
          <t>保密</t>
        </is>
      </c>
      <c r="M10114" t="inlineStr">
        <is>
          <t>┴┤･ω･)ﾉ</t>
        </is>
      </c>
      <c r="N10114" t="n">
        <v>4</v>
      </c>
      <c r="O10114" t="inlineStr">
        <is>
          <t>大会员</t>
        </is>
      </c>
      <c r="P10114" t="inlineStr"/>
      <c r="Q10114" t="inlineStr"/>
    </row>
    <row r="10115">
      <c r="A10115" t="inlineStr">
        <is>
          <t>161775300</t>
        </is>
      </c>
      <c r="B10115" t="inlineStr">
        <is>
          <t>5001769116</t>
        </is>
      </c>
      <c r="C10115" t="inlineStr">
        <is>
          <t>迦勒底的搞事拿破仑</t>
        </is>
      </c>
      <c r="D10115" t="n">
        <v>5395</v>
      </c>
      <c r="E10115" t="inlineStr">
        <is>
          <t>羽毛笔原型应该是乌鸦或者渡鸦</t>
        </is>
      </c>
      <c r="F10115" t="n">
        <v>0</v>
      </c>
      <c r="G10115" t="inlineStr">
        <is>
          <t>0</t>
        </is>
      </c>
      <c r="H10115" t="inlineStr">
        <is>
          <t>2021-07-27 12:25:18</t>
        </is>
      </c>
      <c r="I10115" t="n">
        <v>0</v>
      </c>
      <c r="J10115" t="inlineStr">
        <is>
          <t>网页</t>
        </is>
      </c>
      <c r="K10115" t="inlineStr">
        <is>
          <t>56321</t>
        </is>
      </c>
      <c r="L10115" t="inlineStr">
        <is>
          <t>男</t>
        </is>
      </c>
      <c r="M10115" t="inlineStr">
        <is>
          <t>她哪是在搅动潮汐！她明明是在搅动我的心！</t>
        </is>
      </c>
      <c r="N10115" t="n">
        <v>6</v>
      </c>
      <c r="O10115" t="inlineStr">
        <is>
          <t>年度大会员</t>
        </is>
      </c>
      <c r="P10115" t="inlineStr">
        <is>
          <t>明日方舟音律系列</t>
        </is>
      </c>
      <c r="Q10115" t="inlineStr">
        <is>
          <t>明日方舟音律系列</t>
        </is>
      </c>
    </row>
    <row r="10116">
      <c r="A10116" t="inlineStr">
        <is>
          <t>161775300</t>
        </is>
      </c>
      <c r="B10116" t="inlineStr">
        <is>
          <t>5001759881</t>
        </is>
      </c>
      <c r="C10116" t="inlineStr">
        <is>
          <t>-白孓-</t>
        </is>
      </c>
      <c r="D10116" t="n">
        <v>5393</v>
      </c>
      <c r="E10116" t="inlineStr">
        <is>
          <t>羽毛笔小姐太可爱了！！</t>
        </is>
      </c>
      <c r="F10116" t="n">
        <v>0</v>
      </c>
      <c r="G10116" t="inlineStr">
        <is>
          <t>0</t>
        </is>
      </c>
      <c r="H10116" t="inlineStr">
        <is>
          <t>2021-07-27 12:25:18</t>
        </is>
      </c>
      <c r="I10116" t="n">
        <v>0</v>
      </c>
      <c r="J10116" t="inlineStr">
        <is>
          <t>安卓</t>
        </is>
      </c>
      <c r="K10116" t="inlineStr">
        <is>
          <t>311002906</t>
        </is>
      </c>
      <c r="L10116" t="inlineStr">
        <is>
          <t>男</t>
        </is>
      </c>
      <c r="M10116" t="inlineStr">
        <is>
          <t>早安。</t>
        </is>
      </c>
      <c r="N10116" t="n">
        <v>4</v>
      </c>
      <c r="O10116" t="inlineStr"/>
      <c r="P10116" t="inlineStr"/>
      <c r="Q10116" t="inlineStr"/>
    </row>
    <row r="10117">
      <c r="A10117" t="inlineStr">
        <is>
          <t>161775300</t>
        </is>
      </c>
      <c r="B10117" t="inlineStr">
        <is>
          <t>5001764811</t>
        </is>
      </c>
      <c r="C10117" t="inlineStr">
        <is>
          <t>区欠璃</t>
        </is>
      </c>
      <c r="D10117" t="n">
        <v>5392</v>
      </c>
      <c r="E10117" t="inlineStr">
        <is>
          <t>关了pv评论
好家伙，不愧是你啊阴脚[呲牙]</t>
        </is>
      </c>
      <c r="F10117" t="n">
        <v>0</v>
      </c>
      <c r="G10117" t="inlineStr">
        <is>
          <t>0</t>
        </is>
      </c>
      <c r="H10117" t="inlineStr">
        <is>
          <t>2021-07-27 12:25:18</t>
        </is>
      </c>
      <c r="I10117" t="n">
        <v>3</v>
      </c>
      <c r="J10117" t="inlineStr">
        <is>
          <t>苹果</t>
        </is>
      </c>
      <c r="K10117" t="inlineStr">
        <is>
          <t>61504931</t>
        </is>
      </c>
      <c r="L10117" t="inlineStr">
        <is>
          <t>女</t>
        </is>
      </c>
      <c r="M10117" t="inlineStr">
        <is>
          <t>恶臭毒唯就不要在动态自己诽谤污蔑纸片人了
只会被人挂（≧∇≦）</t>
        </is>
      </c>
      <c r="N10117" t="n">
        <v>5</v>
      </c>
      <c r="O10117" t="inlineStr">
        <is>
          <t>大会员</t>
        </is>
      </c>
      <c r="P10117" t="inlineStr">
        <is>
          <t>洛天依9th生日纪念</t>
        </is>
      </c>
      <c r="Q10117" t="inlineStr">
        <is>
          <t>洛天依9th生日纪念</t>
        </is>
      </c>
    </row>
    <row r="10118">
      <c r="A10118" t="inlineStr">
        <is>
          <t>161775300</t>
        </is>
      </c>
      <c r="B10118" t="inlineStr">
        <is>
          <t>5001764792</t>
        </is>
      </c>
      <c r="C10118" t="inlineStr">
        <is>
          <t>每一天的第一束光</t>
        </is>
      </c>
      <c r="D10118" t="n">
        <v>5391</v>
      </c>
      <c r="E1011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118" t="n">
        <v>0</v>
      </c>
      <c r="G10118" t="inlineStr">
        <is>
          <t>0</t>
        </is>
      </c>
      <c r="H10118" t="inlineStr">
        <is>
          <t>2021-07-27 12:25:17</t>
        </is>
      </c>
      <c r="I10118" t="n">
        <v>7</v>
      </c>
      <c r="J10118" t="inlineStr">
        <is>
          <t>安卓</t>
        </is>
      </c>
      <c r="K10118" t="inlineStr">
        <is>
          <t>87827898</t>
        </is>
      </c>
      <c r="L10118" t="inlineStr">
        <is>
          <t>男</t>
        </is>
      </c>
      <c r="M10118" t="inlineStr">
        <is>
          <t>查成分的贵物是吧</t>
        </is>
      </c>
      <c r="N10118" t="n">
        <v>5</v>
      </c>
      <c r="O10118" t="inlineStr">
        <is>
          <t>大会员</t>
        </is>
      </c>
      <c r="P10118" t="inlineStr"/>
      <c r="Q10118" t="inlineStr"/>
    </row>
    <row r="10119">
      <c r="A10119" t="inlineStr">
        <is>
          <t>161775300</t>
        </is>
      </c>
      <c r="B10119" t="inlineStr">
        <is>
          <t>5001764786</t>
        </is>
      </c>
      <c r="C10119" t="inlineStr">
        <is>
          <t>羽ヾ渡尘</t>
        </is>
      </c>
      <c r="D10119" t="n">
        <v>5390</v>
      </c>
      <c r="E10119" t="inlineStr">
        <is>
          <t>要求删除陈或更改原画。不愿意画可以不画，精二画那么丑，原画和原本的区别是什么？穿泳装了？</t>
        </is>
      </c>
      <c r="F10119" t="n">
        <v>0</v>
      </c>
      <c r="G10119" t="inlineStr">
        <is>
          <t>0</t>
        </is>
      </c>
      <c r="H10119" t="inlineStr">
        <is>
          <t>2021-07-27 12:25:17</t>
        </is>
      </c>
      <c r="I10119" t="n">
        <v>0</v>
      </c>
      <c r="J10119" t="inlineStr">
        <is>
          <t>安卓</t>
        </is>
      </c>
      <c r="K10119" t="inlineStr">
        <is>
          <t>104970939</t>
        </is>
      </c>
      <c r="L10119" t="inlineStr">
        <is>
          <t>男</t>
        </is>
      </c>
      <c r="M10119" t="inlineStr"/>
      <c r="N10119" t="n">
        <v>5</v>
      </c>
      <c r="O10119" t="inlineStr">
        <is>
          <t>年度大会员</t>
        </is>
      </c>
      <c r="P10119" t="inlineStr">
        <is>
          <t>清凉一夏</t>
        </is>
      </c>
      <c r="Q10119" t="inlineStr"/>
    </row>
    <row r="10120">
      <c r="A10120" t="inlineStr">
        <is>
          <t>161775300</t>
        </is>
      </c>
      <c r="B10120" t="inlineStr">
        <is>
          <t>5001764776</t>
        </is>
      </c>
      <c r="C10120" t="inlineStr">
        <is>
          <t>KidNoah</t>
        </is>
      </c>
      <c r="D10120" t="n">
        <v>5389</v>
      </c>
      <c r="E10120" t="inlineStr">
        <is>
          <t>我开始讨厌这个游戏了</t>
        </is>
      </c>
      <c r="F10120" t="n">
        <v>0</v>
      </c>
      <c r="G10120" t="inlineStr">
        <is>
          <t>0</t>
        </is>
      </c>
      <c r="H10120" t="inlineStr">
        <is>
          <t>2021-07-27 12:25:17</t>
        </is>
      </c>
      <c r="I10120" t="n">
        <v>0</v>
      </c>
      <c r="J10120" t="inlineStr">
        <is>
          <t>安卓</t>
        </is>
      </c>
      <c r="K10120" t="inlineStr">
        <is>
          <t>91560772</t>
        </is>
      </c>
      <c r="L10120" t="inlineStr">
        <is>
          <t>保密</t>
        </is>
      </c>
      <c r="M10120" t="inlineStr">
        <is>
          <t>鱼</t>
        </is>
      </c>
      <c r="N10120" t="n">
        <v>6</v>
      </c>
      <c r="O10120" t="inlineStr">
        <is>
          <t>年度大会员</t>
        </is>
      </c>
      <c r="P10120" t="inlineStr">
        <is>
          <t>异常生物</t>
        </is>
      </c>
      <c r="Q10120" t="inlineStr"/>
    </row>
    <row r="10121">
      <c r="A10121" t="inlineStr">
        <is>
          <t>161775300</t>
        </is>
      </c>
      <c r="B10121" t="inlineStr">
        <is>
          <t>5001764802</t>
        </is>
      </c>
      <c r="C10121" t="inlineStr">
        <is>
          <t>一般路过烤鱼</t>
        </is>
      </c>
      <c r="D10121" t="n">
        <v>-1</v>
      </c>
      <c r="E10121" t="inlineStr">
        <is>
          <t>确实是这么个道理，强度我都不想追求了，等个主线等的都忘了，PV看到陈的那一刻我喊出来的却是煌，蒂蒂异格那叫一牌面拉满，怎么到陈就旅游异格了，是不是以后干员吃喝拉撒睡都能出个异格[藏狐]</t>
        </is>
      </c>
      <c r="F10121" t="n">
        <v>0</v>
      </c>
      <c r="G10121" t="inlineStr">
        <is>
          <t>5001764802</t>
        </is>
      </c>
      <c r="H10121" t="inlineStr">
        <is>
          <t>2021-07-27 12:25:17</t>
        </is>
      </c>
      <c r="I10121" t="n">
        <v>10</v>
      </c>
      <c r="J10121" t="inlineStr">
        <is>
          <t>网页</t>
        </is>
      </c>
      <c r="K10121" t="inlineStr">
        <is>
          <t>45979840</t>
        </is>
      </c>
      <c r="L10121" t="inlineStr">
        <is>
          <t>保密</t>
        </is>
      </c>
      <c r="M10121" t="inlineStr">
        <is>
          <t>从始而终</t>
        </is>
      </c>
      <c r="N10121" t="n">
        <v>5</v>
      </c>
      <c r="O10121" t="inlineStr">
        <is>
          <t>年度大会员</t>
        </is>
      </c>
      <c r="P10121" t="inlineStr"/>
      <c r="Q10121" t="inlineStr"/>
    </row>
    <row r="10122">
      <c r="A10122" t="inlineStr">
        <is>
          <t>161775300</t>
        </is>
      </c>
      <c r="B10122" t="inlineStr">
        <is>
          <t>5001769049</t>
        </is>
      </c>
      <c r="C10122" t="inlineStr">
        <is>
          <t>取名字真难想</t>
        </is>
      </c>
      <c r="D10122" t="n">
        <v>-1</v>
      </c>
      <c r="E10122" t="inlineStr">
        <is>
          <t>这难道不是动态立绘吗</t>
        </is>
      </c>
      <c r="F10122" t="n">
        <v>0</v>
      </c>
      <c r="G10122" t="inlineStr">
        <is>
          <t>5001769049</t>
        </is>
      </c>
      <c r="H10122" t="inlineStr">
        <is>
          <t>2021-07-27 12:25:17</t>
        </is>
      </c>
      <c r="I10122" t="n">
        <v>10</v>
      </c>
      <c r="J10122" t="inlineStr">
        <is>
          <t>安卓</t>
        </is>
      </c>
      <c r="K10122" t="inlineStr">
        <is>
          <t>196748348</t>
        </is>
      </c>
      <c r="L10122" t="inlineStr">
        <is>
          <t>保密</t>
        </is>
      </c>
      <c r="M10122" t="inlineStr"/>
      <c r="N10122" t="n">
        <v>5</v>
      </c>
      <c r="O10122" t="inlineStr">
        <is>
          <t>大会员</t>
        </is>
      </c>
      <c r="P10122" t="inlineStr"/>
      <c r="Q10122" t="inlineStr"/>
    </row>
    <row r="10123">
      <c r="A10123" t="inlineStr">
        <is>
          <t>161775300</t>
        </is>
      </c>
      <c r="B10123" t="inlineStr">
        <is>
          <t>5001764801</t>
        </is>
      </c>
      <c r="C10123" t="inlineStr">
        <is>
          <t>果莓椰蛋酥</t>
        </is>
      </c>
      <c r="D10123" t="n">
        <v>-1</v>
      </c>
      <c r="E10123" t="inlineStr">
        <is>
          <t>日用品 大哥</t>
        </is>
      </c>
      <c r="F10123" t="n">
        <v>0</v>
      </c>
      <c r="G10123" t="inlineStr">
        <is>
          <t>5001764801</t>
        </is>
      </c>
      <c r="H10123" t="inlineStr">
        <is>
          <t>2021-07-27 12:25:17</t>
        </is>
      </c>
      <c r="I10123" t="n">
        <v>0</v>
      </c>
      <c r="J10123" t="inlineStr">
        <is>
          <t>未知</t>
        </is>
      </c>
      <c r="K10123" t="inlineStr">
        <is>
          <t>362048549</t>
        </is>
      </c>
      <c r="L10123" t="inlineStr">
        <is>
          <t>保密</t>
        </is>
      </c>
      <c r="M10123" t="inlineStr">
        <is>
          <t>不惹浮埃 不论恶言 柔待万物 善对世间</t>
        </is>
      </c>
      <c r="N10123" t="n">
        <v>4</v>
      </c>
      <c r="O10123" t="inlineStr">
        <is>
          <t>年度大会员</t>
        </is>
      </c>
      <c r="P10123" t="inlineStr">
        <is>
          <t>明日方舟音律系列</t>
        </is>
      </c>
      <c r="Q10123" t="inlineStr">
        <is>
          <t>明日方舟音律系列</t>
        </is>
      </c>
    </row>
    <row r="10124">
      <c r="A10124" t="inlineStr">
        <is>
          <t>161775300</t>
        </is>
      </c>
      <c r="B10124" t="inlineStr">
        <is>
          <t>5001768938</t>
        </is>
      </c>
      <c r="C10124" t="inlineStr">
        <is>
          <t>墨蓝烟</t>
        </is>
      </c>
      <c r="D10124" t="n">
        <v>-1</v>
      </c>
      <c r="E10124" t="inlineStr">
        <is>
          <t>回复 @剧毒污雲 :就问他敢不敢说一句模组系统永久免费？</t>
        </is>
      </c>
      <c r="F10124" t="n">
        <v>0</v>
      </c>
      <c r="G10124" t="inlineStr">
        <is>
          <t>5001743926</t>
        </is>
      </c>
      <c r="H10124" t="inlineStr">
        <is>
          <t>2021-07-27 12:25:15</t>
        </is>
      </c>
      <c r="I10124" t="n">
        <v>0</v>
      </c>
      <c r="J10124" t="inlineStr">
        <is>
          <t>未知</t>
        </is>
      </c>
      <c r="K10124" t="inlineStr">
        <is>
          <t>4684853</t>
        </is>
      </c>
      <c r="L10124" t="inlineStr">
        <is>
          <t>保密</t>
        </is>
      </c>
      <c r="M10124" t="inlineStr"/>
      <c r="N10124" t="n">
        <v>5</v>
      </c>
      <c r="O10124" t="inlineStr">
        <is>
          <t>年度大会员</t>
        </is>
      </c>
      <c r="P10124" t="inlineStr"/>
      <c r="Q10124" t="inlineStr"/>
    </row>
    <row r="10125">
      <c r="A10125" t="inlineStr">
        <is>
          <t>161775300</t>
        </is>
      </c>
      <c r="B10125" t="inlineStr">
        <is>
          <t>5001768925</t>
        </is>
      </c>
      <c r="C10125" t="inlineStr">
        <is>
          <t>灰吾Grayme</t>
        </is>
      </c>
      <c r="D10125" t="n">
        <v>-1</v>
      </c>
      <c r="E10125" t="inlineStr">
        <is>
          <t>光这个第四条，你在说你mlgxb</t>
        </is>
      </c>
      <c r="F10125" t="n">
        <v>0</v>
      </c>
      <c r="G10125" t="inlineStr">
        <is>
          <t>5001768925</t>
        </is>
      </c>
      <c r="H10125" t="inlineStr">
        <is>
          <t>2021-07-27 12:25:14</t>
        </is>
      </c>
      <c r="I10125" t="n">
        <v>0</v>
      </c>
      <c r="J10125" t="inlineStr">
        <is>
          <t>安卓</t>
        </is>
      </c>
      <c r="K10125" t="inlineStr">
        <is>
          <t>29354738</t>
        </is>
      </c>
      <c r="L10125" t="inlineStr">
        <is>
          <t>保密</t>
        </is>
      </c>
      <c r="M10125" t="inlineStr"/>
      <c r="N10125" t="n">
        <v>4</v>
      </c>
      <c r="O10125" t="inlineStr">
        <is>
          <t>年度大会员</t>
        </is>
      </c>
      <c r="P10125" t="inlineStr"/>
      <c r="Q10125" t="inlineStr"/>
    </row>
    <row r="10126">
      <c r="A10126" t="inlineStr">
        <is>
          <t>161775300</t>
        </is>
      </c>
      <c r="B10126" t="inlineStr">
        <is>
          <t>5001759612</t>
        </is>
      </c>
      <c r="C10126" t="inlineStr">
        <is>
          <t>龙纹将现</t>
        </is>
      </c>
      <c r="D10126" t="n">
        <v>-1</v>
      </c>
      <c r="E10126" t="inlineStr">
        <is>
          <t>回复 @丶唐尘 :就是说鹰角不可能让自己亏钱 ，每一个干员一个模组的制作成本是非常大的 ，如果鹰角做，而且还不收费的话 ，那我可真的是吹爆 ，但是上次鹰角做肉鸽，虽然这个模式最终好评如潮 ，呼声非常之高 ，但是由于不赚钱 ，已经很久没有再出过这个模式 。所以我对yj在专武系统上不收费表示怀疑</t>
        </is>
      </c>
      <c r="F10126" t="n">
        <v>0</v>
      </c>
      <c r="G10126" t="inlineStr">
        <is>
          <t>5001751207</t>
        </is>
      </c>
      <c r="H10126" t="inlineStr">
        <is>
          <t>2021-07-27 12:25:12</t>
        </is>
      </c>
      <c r="I10126" t="n">
        <v>0</v>
      </c>
      <c r="J10126" t="inlineStr">
        <is>
          <t>安卓</t>
        </is>
      </c>
      <c r="K10126" t="inlineStr">
        <is>
          <t>399255704</t>
        </is>
      </c>
      <c r="L10126" t="inlineStr">
        <is>
          <t>保密</t>
        </is>
      </c>
      <c r="M10126" t="inlineStr"/>
      <c r="N10126" t="n">
        <v>5</v>
      </c>
      <c r="O10126" t="inlineStr">
        <is>
          <t>大会员</t>
        </is>
      </c>
      <c r="P10126" t="inlineStr">
        <is>
          <t>明日方舟</t>
        </is>
      </c>
      <c r="Q10126" t="inlineStr">
        <is>
          <t>明日方舟</t>
        </is>
      </c>
    </row>
    <row r="10127">
      <c r="A10127" t="inlineStr">
        <is>
          <t>161775300</t>
        </is>
      </c>
      <c r="B10127" t="inlineStr">
        <is>
          <t>5001768807</t>
        </is>
      </c>
      <c r="C10127" t="inlineStr">
        <is>
          <t>释光light</t>
        </is>
      </c>
      <c r="D10127" t="n">
        <v>-1</v>
      </c>
      <c r="E10127" t="inlineStr">
        <is>
          <t>回复 @冥火异刺的小号 :阴阳师爽子姐了解一下[doge]还有自由的FGO，我怀疑根本没有主美
感觉就是钱到手了，不想干了</t>
        </is>
      </c>
      <c r="F10127" t="n">
        <v>0</v>
      </c>
      <c r="G10127" t="inlineStr">
        <is>
          <t>5001605575</t>
        </is>
      </c>
      <c r="H10127" t="inlineStr">
        <is>
          <t>2021-07-27 12:25:12</t>
        </is>
      </c>
      <c r="I10127" t="n">
        <v>1</v>
      </c>
      <c r="J10127" t="inlineStr">
        <is>
          <t>网页</t>
        </is>
      </c>
      <c r="K10127" t="inlineStr">
        <is>
          <t>32762149</t>
        </is>
      </c>
      <c r="L10127" t="inlineStr">
        <is>
          <t>保密</t>
        </is>
      </c>
      <c r="M10127" t="inlineStr"/>
      <c r="N10127" t="n">
        <v>5</v>
      </c>
      <c r="O10127" t="inlineStr">
        <is>
          <t>大会员</t>
        </is>
      </c>
      <c r="P10127" t="inlineStr"/>
      <c r="Q10127" t="inlineStr"/>
    </row>
    <row r="10128">
      <c r="A10128" t="inlineStr">
        <is>
          <t>161775300</t>
        </is>
      </c>
      <c r="B10128" t="inlineStr">
        <is>
          <t>5001768735</t>
        </is>
      </c>
      <c r="C10128" t="inlineStr">
        <is>
          <t>萌信仰者</t>
        </is>
      </c>
      <c r="D10128" t="n">
        <v>5386</v>
      </c>
      <c r="E10128" t="inlineStr">
        <is>
          <t>你这个镰刀是不是能当狙使[doge]</t>
        </is>
      </c>
      <c r="F10128" t="n">
        <v>0</v>
      </c>
      <c r="G10128" t="inlineStr">
        <is>
          <t>0</t>
        </is>
      </c>
      <c r="H10128" t="inlineStr">
        <is>
          <t>2021-07-27 12:25:11</t>
        </is>
      </c>
      <c r="I10128" t="n">
        <v>1</v>
      </c>
      <c r="J10128" t="inlineStr">
        <is>
          <t>安卓</t>
        </is>
      </c>
      <c r="K10128" t="inlineStr">
        <is>
          <t>125981035</t>
        </is>
      </c>
      <c r="L10128" t="inlineStr">
        <is>
          <t>女</t>
        </is>
      </c>
      <c r="M10128" t="inlineStr">
        <is>
          <t>萌即是正义 以真爱守护萌物并对无爱之恶施以净化乃吾等使命
吾等不畏死亡 但无法忍受分别 与所爱之物相依为吾等夙愿</t>
        </is>
      </c>
      <c r="N10128" t="n">
        <v>5</v>
      </c>
      <c r="O10128" t="inlineStr">
        <is>
          <t>年度大会员</t>
        </is>
      </c>
      <c r="P10128" t="inlineStr">
        <is>
          <t>围观群众</t>
        </is>
      </c>
      <c r="Q10128" t="inlineStr"/>
    </row>
    <row r="10129">
      <c r="A10129" t="inlineStr">
        <is>
          <t>161775300</t>
        </is>
      </c>
      <c r="B10129" t="inlineStr">
        <is>
          <t>5001759550</t>
        </is>
      </c>
      <c r="C10129" t="inlineStr">
        <is>
          <t>香菜蜜的咕哒夫</t>
        </is>
      </c>
      <c r="D10129" t="n">
        <v>-1</v>
      </c>
      <c r="E10129" t="inlineStr">
        <is>
          <t>回复 @11234455667899 :反正横竖都得抽，起码换成它我氪金也氪得痛快些</t>
        </is>
      </c>
      <c r="F10129" t="n">
        <v>0</v>
      </c>
      <c r="G10129" t="inlineStr">
        <is>
          <t>5001705171</t>
        </is>
      </c>
      <c r="H10129" t="inlineStr">
        <is>
          <t>2021-07-27 12:25:11</t>
        </is>
      </c>
      <c r="I10129" t="n">
        <v>0</v>
      </c>
      <c r="J10129" t="inlineStr">
        <is>
          <t>未知</t>
        </is>
      </c>
      <c r="K10129" t="inlineStr">
        <is>
          <t>92904608</t>
        </is>
      </c>
      <c r="L10129" t="inlineStr">
        <is>
          <t>男</t>
        </is>
      </c>
      <c r="M10129" t="inlineStr"/>
      <c r="N10129" t="n">
        <v>5</v>
      </c>
      <c r="O10129" t="inlineStr">
        <is>
          <t>大会员</t>
        </is>
      </c>
      <c r="P10129" t="inlineStr">
        <is>
          <t>咩栗</t>
        </is>
      </c>
      <c r="Q10129" t="inlineStr">
        <is>
          <t>咩栗</t>
        </is>
      </c>
    </row>
    <row r="10130">
      <c r="A10130" t="inlineStr">
        <is>
          <t>161775300</t>
        </is>
      </c>
      <c r="B10130" t="inlineStr">
        <is>
          <t>5001759520</t>
        </is>
      </c>
      <c r="C10130" t="inlineStr">
        <is>
          <t>踩螃蟹的观音莲花</t>
        </is>
      </c>
      <c r="D10130" t="n">
        <v>5385</v>
      </c>
      <c r="E10130" t="inlineStr">
        <is>
          <t>改陈的立绘[给心心][给心心]懂？？</t>
        </is>
      </c>
      <c r="F10130" t="n">
        <v>0</v>
      </c>
      <c r="G10130" t="inlineStr">
        <is>
          <t>0</t>
        </is>
      </c>
      <c r="H10130" t="inlineStr">
        <is>
          <t>2021-07-27 12:25:10</t>
        </is>
      </c>
      <c r="I10130" t="n">
        <v>1</v>
      </c>
      <c r="J10130" t="inlineStr">
        <is>
          <t>安卓</t>
        </is>
      </c>
      <c r="K10130" t="inlineStr">
        <is>
          <t>150362024</t>
        </is>
      </c>
      <c r="L10130" t="inlineStr">
        <is>
          <t>保密</t>
        </is>
      </c>
      <c r="M10130" t="inlineStr"/>
      <c r="N10130" t="n">
        <v>5</v>
      </c>
      <c r="O10130" t="inlineStr">
        <is>
          <t>大会员</t>
        </is>
      </c>
      <c r="P10130" t="inlineStr"/>
      <c r="Q10130" t="inlineStr"/>
    </row>
    <row r="10131">
      <c r="A10131" t="inlineStr">
        <is>
          <t>161775300</t>
        </is>
      </c>
      <c r="B10131" t="inlineStr">
        <is>
          <t>5001764446</t>
        </is>
      </c>
      <c r="C10131" t="inlineStr">
        <is>
          <t>ETP结璃</t>
        </is>
      </c>
      <c r="D10131" t="n">
        <v>-1</v>
      </c>
      <c r="E10131" t="inlineStr">
        <is>
          <t>模组对自身提升不是特别大的，不可能让废材变成幻神的</t>
        </is>
      </c>
      <c r="F10131" t="n">
        <v>0</v>
      </c>
      <c r="G10131" t="inlineStr">
        <is>
          <t>5001764446</t>
        </is>
      </c>
      <c r="H10131" t="inlineStr">
        <is>
          <t>2021-07-27 12:25:10</t>
        </is>
      </c>
      <c r="I10131" t="n">
        <v>0</v>
      </c>
      <c r="J10131" t="inlineStr">
        <is>
          <t>安卓</t>
        </is>
      </c>
      <c r="K10131" t="inlineStr">
        <is>
          <t>108524393</t>
        </is>
      </c>
      <c r="L10131" t="inlineStr">
        <is>
          <t>男</t>
        </is>
      </c>
      <c r="M10131" t="inlineStr"/>
      <c r="N10131" t="n">
        <v>5</v>
      </c>
      <c r="O10131" t="inlineStr">
        <is>
          <t>年度大会员</t>
        </is>
      </c>
      <c r="P10131" t="inlineStr">
        <is>
          <t>明日方舟音律系列</t>
        </is>
      </c>
      <c r="Q10131" t="inlineStr">
        <is>
          <t>明日方舟音律系列</t>
        </is>
      </c>
    </row>
    <row r="10132">
      <c r="A10132" t="inlineStr">
        <is>
          <t>161775300</t>
        </is>
      </c>
      <c r="B10132" t="inlineStr">
        <is>
          <t>5001759475</t>
        </is>
      </c>
      <c r="C10132" t="inlineStr">
        <is>
          <t>刚枪壬</t>
        </is>
      </c>
      <c r="D10132" t="n">
        <v>5382</v>
      </c>
      <c r="E10132" t="inlineStr">
        <is>
          <t>就想知道异刻师傅什么时候强化啊什么时候发呀？[吃瓜]</t>
        </is>
      </c>
      <c r="F10132" t="n">
        <v>0</v>
      </c>
      <c r="G10132" t="inlineStr">
        <is>
          <t>0</t>
        </is>
      </c>
      <c r="H10132" t="inlineStr">
        <is>
          <t>2021-07-27 12:25:09</t>
        </is>
      </c>
      <c r="I10132" t="n">
        <v>0</v>
      </c>
      <c r="J10132" t="inlineStr">
        <is>
          <t>安卓</t>
        </is>
      </c>
      <c r="K10132" t="inlineStr">
        <is>
          <t>298781765</t>
        </is>
      </c>
      <c r="L10132" t="inlineStr">
        <is>
          <t>男</t>
        </is>
      </c>
      <c r="M10132" t="inlineStr"/>
      <c r="N10132" t="n">
        <v>5</v>
      </c>
      <c r="O10132" t="inlineStr">
        <is>
          <t>大会员</t>
        </is>
      </c>
      <c r="P10132" t="inlineStr"/>
      <c r="Q10132" t="inlineStr"/>
    </row>
    <row r="10133">
      <c r="A10133" t="inlineStr">
        <is>
          <t>161775300</t>
        </is>
      </c>
      <c r="B10133" t="inlineStr">
        <is>
          <t>5001768643</t>
        </is>
      </c>
      <c r="C10133" t="inlineStr">
        <is>
          <t>爱吃鹿的玲</t>
        </is>
      </c>
      <c r="D10133" t="n">
        <v>5381</v>
      </c>
      <c r="E10133" t="inlineStr">
        <is>
          <t>今天是格劳克斯的生日，大家歇一会。
然后一起背上格劳克斯带着她的脉冲枪冲了角[阴险][阴险][阴险]</t>
        </is>
      </c>
      <c r="F10133" t="n">
        <v>0</v>
      </c>
      <c r="G10133" t="inlineStr">
        <is>
          <t>0</t>
        </is>
      </c>
      <c r="H10133" t="inlineStr">
        <is>
          <t>2021-07-27 12:25:09</t>
        </is>
      </c>
      <c r="I10133" t="n">
        <v>1</v>
      </c>
      <c r="J10133" t="inlineStr">
        <is>
          <t>安卓</t>
        </is>
      </c>
      <c r="K10133" t="inlineStr">
        <is>
          <t>358760716</t>
        </is>
      </c>
      <c r="L10133" t="inlineStr">
        <is>
          <t>保密</t>
        </is>
      </c>
      <c r="M10133" t="inlineStr">
        <is>
          <t>手速超慢的新人up鹿玲报道！</t>
        </is>
      </c>
      <c r="N10133" t="n">
        <v>5</v>
      </c>
      <c r="O10133" t="inlineStr">
        <is>
          <t>大会员</t>
        </is>
      </c>
      <c r="P10133" t="inlineStr"/>
      <c r="Q10133" t="inlineStr"/>
    </row>
    <row r="10134">
      <c r="A10134" t="inlineStr">
        <is>
          <t>161775300</t>
        </is>
      </c>
      <c r="B10134" t="inlineStr">
        <is>
          <t>5001764436</t>
        </is>
      </c>
      <c r="C10134" t="inlineStr">
        <is>
          <t>寻匿人迹</t>
        </is>
      </c>
      <c r="D10134" t="n">
        <v>-1</v>
      </c>
      <c r="E10134" t="inlineStr">
        <is>
          <t>回复 @神秘的狗纸 :利刃已经变味了，被人这样扣帽子的确让人不舒服，不舒服的话就不要被带进去就行了，我们老老实实吃瓜看结果，开开心心过夏活，其实除了限定相关问题，其他内容还是很不错的，祝夏活快乐。[拥抱]</t>
        </is>
      </c>
      <c r="F10134" t="n">
        <v>0</v>
      </c>
      <c r="G10134" t="inlineStr">
        <is>
          <t>5001700698</t>
        </is>
      </c>
      <c r="H10134" t="inlineStr">
        <is>
          <t>2021-07-27 12:25:09</t>
        </is>
      </c>
      <c r="I10134" t="n">
        <v>0</v>
      </c>
      <c r="J10134" t="inlineStr">
        <is>
          <t>未知</t>
        </is>
      </c>
      <c r="K10134" t="inlineStr">
        <is>
          <t>287294370</t>
        </is>
      </c>
      <c r="L10134" t="inlineStr">
        <is>
          <t>保密</t>
        </is>
      </c>
      <c r="M10134" t="inlineStr"/>
      <c r="N10134" t="n">
        <v>4</v>
      </c>
      <c r="O10134" t="inlineStr">
        <is>
          <t>大会员</t>
        </is>
      </c>
      <c r="P10134" t="inlineStr"/>
      <c r="Q10134" t="inlineStr"/>
    </row>
    <row r="10135">
      <c r="A10135" t="inlineStr">
        <is>
          <t>161775300</t>
        </is>
      </c>
      <c r="B10135" t="inlineStr">
        <is>
          <t>5001759444</t>
        </is>
      </c>
      <c r="C10135" t="inlineStr">
        <is>
          <t>ChengD星辰</t>
        </is>
      </c>
      <c r="D10135" t="n">
        <v>2</v>
      </c>
      <c r="E10135" t="inlineStr">
        <is>
          <t>我前几个pv早都提出了合理的建议  但是却被扣了帽子    歌舞升平才不会解决任何问题</t>
        </is>
      </c>
      <c r="F10135" t="n">
        <v>0</v>
      </c>
      <c r="G10135" t="inlineStr">
        <is>
          <t>5001759444</t>
        </is>
      </c>
      <c r="H10135" t="inlineStr">
        <is>
          <t>2021-07-27 12:25:09</t>
        </is>
      </c>
      <c r="I10135" t="n">
        <v>1</v>
      </c>
      <c r="J10135" t="inlineStr">
        <is>
          <t>安卓</t>
        </is>
      </c>
      <c r="K10135" t="inlineStr">
        <is>
          <t>323397373</t>
        </is>
      </c>
      <c r="L10135" t="inlineStr">
        <is>
          <t>保密</t>
        </is>
      </c>
      <c r="M10135" t="inlineStr">
        <is>
          <t>咸鱼。。</t>
        </is>
      </c>
      <c r="N10135" t="n">
        <v>5</v>
      </c>
      <c r="O10135" t="inlineStr">
        <is>
          <t>大会员</t>
        </is>
      </c>
      <c r="P10135" t="inlineStr"/>
      <c r="Q10135" t="inlineStr"/>
    </row>
    <row r="10136">
      <c r="A10136" t="inlineStr">
        <is>
          <t>161775300</t>
        </is>
      </c>
      <c r="B10136" t="inlineStr">
        <is>
          <t>5001768636</t>
        </is>
      </c>
      <c r="C10136" t="inlineStr">
        <is>
          <t>不潔_</t>
        </is>
      </c>
      <c r="D10136" t="n">
        <v>-1</v>
      </c>
      <c r="E10136" t="inlineStr">
        <is>
          <t>回复 @鲤戏alone :居然还有人记得我顺子女神[喜极而泣]</t>
        </is>
      </c>
      <c r="F10136" t="n">
        <v>0</v>
      </c>
      <c r="G10136" t="inlineStr">
        <is>
          <t>5001468821</t>
        </is>
      </c>
      <c r="H10136" t="inlineStr">
        <is>
          <t>2021-07-27 12:25:09</t>
        </is>
      </c>
      <c r="I10136" t="n">
        <v>0</v>
      </c>
      <c r="J10136" t="inlineStr">
        <is>
          <t>苹果</t>
        </is>
      </c>
      <c r="K10136" t="inlineStr">
        <is>
          <t>355733373</t>
        </is>
      </c>
      <c r="L10136" t="inlineStr">
        <is>
          <t>男</t>
        </is>
      </c>
      <c r="M10136" t="inlineStr"/>
      <c r="N10136" t="n">
        <v>5</v>
      </c>
      <c r="O10136" t="inlineStr">
        <is>
          <t>年度大会员</t>
        </is>
      </c>
      <c r="P10136" t="inlineStr">
        <is>
          <t>2233幻星集</t>
        </is>
      </c>
      <c r="Q10136" t="inlineStr">
        <is>
          <t>2233幻星集</t>
        </is>
      </c>
    </row>
    <row r="10137">
      <c r="A10137" t="inlineStr">
        <is>
          <t>161775300</t>
        </is>
      </c>
      <c r="B10137" t="inlineStr">
        <is>
          <t>5001764418</t>
        </is>
      </c>
      <c r="C10137" t="inlineStr">
        <is>
          <t>奇迹蛇</t>
        </is>
      </c>
      <c r="D10137" t="n">
        <v>-1</v>
      </c>
      <c r="E10137" t="inlineStr">
        <is>
          <t>她！真！的！好！好！看！
[捂眼][捂眼][捂眼][捂眼]</t>
        </is>
      </c>
      <c r="F10137" t="n">
        <v>0</v>
      </c>
      <c r="G10137" t="inlineStr">
        <is>
          <t>5001764418</t>
        </is>
      </c>
      <c r="H10137" t="inlineStr">
        <is>
          <t>2021-07-27 12:25:09</t>
        </is>
      </c>
      <c r="I10137" t="n">
        <v>1</v>
      </c>
      <c r="J10137" t="inlineStr">
        <is>
          <t>未知</t>
        </is>
      </c>
      <c r="K10137" t="inlineStr">
        <is>
          <t>266696342</t>
        </is>
      </c>
      <c r="L10137" t="inlineStr">
        <is>
          <t>保密</t>
        </is>
      </c>
      <c r="M10137" t="inlineStr"/>
      <c r="N10137" t="n">
        <v>5</v>
      </c>
      <c r="O10137" t="inlineStr">
        <is>
          <t>年度大会员</t>
        </is>
      </c>
      <c r="P10137" t="inlineStr">
        <is>
          <t>明日方舟音律系列</t>
        </is>
      </c>
      <c r="Q10137" t="inlineStr">
        <is>
          <t>明日方舟音律系列</t>
        </is>
      </c>
    </row>
    <row r="10138">
      <c r="A10138" t="inlineStr">
        <is>
          <t>161775300</t>
        </is>
      </c>
      <c r="B10138" t="inlineStr">
        <is>
          <t>5001768602</t>
        </is>
      </c>
      <c r="C10138" t="inlineStr">
        <is>
          <t>翻身依旧是咸鱼的咸鱼</t>
        </is>
      </c>
      <c r="D10138" t="n">
        <v>-1</v>
      </c>
      <c r="E10138" t="inlineStr">
        <is>
          <t>回复 @尼禄真爱 :yj敢不敢补一句模组系统永久免费？</t>
        </is>
      </c>
      <c r="F10138" t="n">
        <v>0</v>
      </c>
      <c r="G10138" t="inlineStr">
        <is>
          <t>5001751207</t>
        </is>
      </c>
      <c r="H10138" t="inlineStr">
        <is>
          <t>2021-07-27 12:25:08</t>
        </is>
      </c>
      <c r="I10138" t="n">
        <v>0</v>
      </c>
      <c r="J10138" t="inlineStr">
        <is>
          <t>未知</t>
        </is>
      </c>
      <c r="K10138" t="inlineStr">
        <is>
          <t>283644339</t>
        </is>
      </c>
      <c r="L10138" t="inlineStr">
        <is>
          <t>男</t>
        </is>
      </c>
      <c r="M10138" t="inlineStr">
        <is>
          <t>这个人很神秘，真的什么都没有写。</t>
        </is>
      </c>
      <c r="N10138" t="n">
        <v>5</v>
      </c>
      <c r="O10138" t="inlineStr">
        <is>
          <t>年度大会员</t>
        </is>
      </c>
      <c r="P10138" t="inlineStr">
        <is>
          <t>明日方舟</t>
        </is>
      </c>
      <c r="Q10138" t="inlineStr">
        <is>
          <t>明日方舟</t>
        </is>
      </c>
    </row>
    <row r="10139">
      <c r="A10139" t="inlineStr">
        <is>
          <t>161775300</t>
        </is>
      </c>
      <c r="B10139" t="inlineStr">
        <is>
          <t>5001768599</t>
        </is>
      </c>
      <c r="C10139" t="inlineStr">
        <is>
          <t>天之痕zzz</t>
        </is>
      </c>
      <c r="D10139" t="n">
        <v>-1</v>
      </c>
      <c r="E10139" t="inlineStr">
        <is>
          <t>死神镰刀应该配乌鸦吧（二者都和死亡有关</t>
        </is>
      </c>
      <c r="F10139" t="n">
        <v>0</v>
      </c>
      <c r="G10139" t="inlineStr">
        <is>
          <t>5001768599</t>
        </is>
      </c>
      <c r="H10139" t="inlineStr">
        <is>
          <t>2021-07-27 12:25:08</t>
        </is>
      </c>
      <c r="I10139" t="n">
        <v>0</v>
      </c>
      <c r="J10139" t="inlineStr">
        <is>
          <t>未知</t>
        </is>
      </c>
      <c r="K10139" t="inlineStr">
        <is>
          <t>79573505</t>
        </is>
      </c>
      <c r="L10139" t="inlineStr">
        <is>
          <t>保密</t>
        </is>
      </c>
      <c r="M10139" t="inlineStr"/>
      <c r="N10139" t="n">
        <v>5</v>
      </c>
      <c r="O10139" t="inlineStr">
        <is>
          <t>大会员</t>
        </is>
      </c>
      <c r="P10139" t="inlineStr"/>
      <c r="Q10139" t="inlineStr"/>
    </row>
    <row r="10140">
      <c r="A10140" t="inlineStr">
        <is>
          <t>161775300</t>
        </is>
      </c>
      <c r="B10140" t="inlineStr">
        <is>
          <t>5001764261</t>
        </is>
      </c>
      <c r="C10140" t="inlineStr">
        <is>
          <t>蛋蛋Poi丶</t>
        </is>
      </c>
      <c r="D10140" t="n">
        <v>5379</v>
      </c>
      <c r="E10140" t="inlineStr">
        <is>
          <t>《外国大神》lostfeather</t>
        </is>
      </c>
      <c r="F10140" t="n">
        <v>1</v>
      </c>
      <c r="G10140" t="inlineStr">
        <is>
          <t>0</t>
        </is>
      </c>
      <c r="H10140" t="inlineStr">
        <is>
          <t>2021-07-27 12:25:06</t>
        </is>
      </c>
      <c r="I10140" t="n">
        <v>1</v>
      </c>
      <c r="J10140" t="inlineStr">
        <is>
          <t>安卓</t>
        </is>
      </c>
      <c r="K10140" t="inlineStr">
        <is>
          <t>7863518</t>
        </is>
      </c>
      <c r="L10140" t="inlineStr">
        <is>
          <t>男</t>
        </is>
      </c>
      <c r="M10140" t="inlineStr">
        <is>
          <t>睡觉睡觉睡觉</t>
        </is>
      </c>
      <c r="N10140" t="n">
        <v>5</v>
      </c>
      <c r="O10140" t="inlineStr">
        <is>
          <t>年度大会员</t>
        </is>
      </c>
      <c r="P10140" t="inlineStr">
        <is>
          <t>肥狗</t>
        </is>
      </c>
      <c r="Q10140" t="inlineStr">
        <is>
          <t>鹿乃</t>
        </is>
      </c>
    </row>
    <row r="10141">
      <c r="A10141" t="inlineStr">
        <is>
          <t>161775300</t>
        </is>
      </c>
      <c r="B10141" t="inlineStr">
        <is>
          <t>5001759324</t>
        </is>
      </c>
      <c r="C10141" t="inlineStr">
        <is>
          <t>一个亮眼的全新名字</t>
        </is>
      </c>
      <c r="D10141" t="n">
        <v>1</v>
      </c>
      <c r="E10141" t="inlineStr">
        <is>
          <t>[OK]英雄所见略同</t>
        </is>
      </c>
      <c r="F10141" t="n">
        <v>0</v>
      </c>
      <c r="G10141" t="inlineStr">
        <is>
          <t>5001759324</t>
        </is>
      </c>
      <c r="H10141" t="inlineStr">
        <is>
          <t>2021-07-27 12:25:06</t>
        </is>
      </c>
      <c r="I10141" t="n">
        <v>0</v>
      </c>
      <c r="J10141" t="inlineStr">
        <is>
          <t>安卓</t>
        </is>
      </c>
      <c r="K10141" t="inlineStr">
        <is>
          <t>204824709</t>
        </is>
      </c>
      <c r="L10141" t="inlineStr">
        <is>
          <t>保密</t>
        </is>
      </c>
      <c r="M10141" t="inlineStr">
        <is>
          <t>。。。</t>
        </is>
      </c>
      <c r="N10141" t="n">
        <v>4</v>
      </c>
      <c r="O10141" t="inlineStr"/>
      <c r="P10141" t="inlineStr"/>
      <c r="Q10141" t="inlineStr"/>
    </row>
    <row r="10142">
      <c r="A10142" t="inlineStr">
        <is>
          <t>161775300</t>
        </is>
      </c>
      <c r="B10142" t="inlineStr">
        <is>
          <t>5001768422</t>
        </is>
      </c>
      <c r="C10142" t="inlineStr">
        <is>
          <t>新一代欧皇</t>
        </is>
      </c>
      <c r="D10142" t="n">
        <v>5378</v>
      </c>
      <c r="E10142" t="inlineStr">
        <is>
          <t>开始有恶意刷屏的评论咯
见一个冲歪的建议点个举报[热词系列_饮茶先啦]</t>
        </is>
      </c>
      <c r="F10142" t="n">
        <v>0</v>
      </c>
      <c r="G10142" t="inlineStr">
        <is>
          <t>0</t>
        </is>
      </c>
      <c r="H10142" t="inlineStr">
        <is>
          <t>2021-07-27 12:25:05</t>
        </is>
      </c>
      <c r="I10142" t="n">
        <v>1</v>
      </c>
      <c r="J10142" t="inlineStr">
        <is>
          <t>网页</t>
        </is>
      </c>
      <c r="K10142" t="inlineStr">
        <is>
          <t>59388424</t>
        </is>
      </c>
      <c r="L10142" t="inlineStr">
        <is>
          <t>保密</t>
        </is>
      </c>
      <c r="M10142" t="inlineStr"/>
      <c r="N10142" t="n">
        <v>5</v>
      </c>
      <c r="O10142" t="inlineStr">
        <is>
          <t>大会员</t>
        </is>
      </c>
      <c r="P10142" t="inlineStr"/>
      <c r="Q10142" t="inlineStr"/>
    </row>
    <row r="10143">
      <c r="A10143" t="inlineStr">
        <is>
          <t>161775300</t>
        </is>
      </c>
      <c r="B10143" t="inlineStr">
        <is>
          <t>5001759254</t>
        </is>
      </c>
      <c r="C10143" t="inlineStr">
        <is>
          <t>龙猫和鱼与荷叶</t>
        </is>
      </c>
      <c r="D10143" t="n">
        <v>-1</v>
      </c>
      <c r="E10143" t="inlineStr">
        <is>
          <t>回复 @啊______________这 :他说的是第一套[嗑瓜子]文字游戏罢了</t>
        </is>
      </c>
      <c r="F10143" t="n">
        <v>0</v>
      </c>
      <c r="G10143" t="inlineStr">
        <is>
          <t>5001743926</t>
        </is>
      </c>
      <c r="H10143" t="inlineStr">
        <is>
          <t>2021-07-27 12:25:05</t>
        </is>
      </c>
      <c r="I10143" t="n">
        <v>0</v>
      </c>
      <c r="J10143" t="inlineStr">
        <is>
          <t>网页</t>
        </is>
      </c>
      <c r="K10143" t="inlineStr">
        <is>
          <t>20193261</t>
        </is>
      </c>
      <c r="L10143" t="inlineStr">
        <is>
          <t>保密</t>
        </is>
      </c>
      <c r="M10143" t="inlineStr">
        <is>
          <t>这个人是内鬼，啥都没写(=・＿・=)2233娘呢？</t>
        </is>
      </c>
      <c r="N10143" t="n">
        <v>6</v>
      </c>
      <c r="O10143" t="inlineStr">
        <is>
          <t>年度大会员</t>
        </is>
      </c>
      <c r="P10143" t="inlineStr">
        <is>
          <t>冰淇淋雪糕</t>
        </is>
      </c>
      <c r="Q10143" t="inlineStr"/>
    </row>
    <row r="10144">
      <c r="A10144" t="inlineStr">
        <is>
          <t>161775300</t>
        </is>
      </c>
      <c r="B10144" t="inlineStr">
        <is>
          <t>5001764183</t>
        </is>
      </c>
      <c r="C10144" t="inlineStr">
        <is>
          <t>捕捉到一只日天</t>
        </is>
      </c>
      <c r="D10144" t="n">
        <v>-1</v>
      </c>
      <c r="E10144" t="inlineStr">
        <is>
          <t>回复 @伊比利亚主教 :你刚刚评论就没了。3min前，说评论有审核的</t>
        </is>
      </c>
      <c r="F10144" t="n">
        <v>0</v>
      </c>
      <c r="G10144" t="inlineStr">
        <is>
          <t>5001580408</t>
        </is>
      </c>
      <c r="H10144" t="inlineStr">
        <is>
          <t>2021-07-27 12:25:05</t>
        </is>
      </c>
      <c r="I10144" t="n">
        <v>0</v>
      </c>
      <c r="J10144" t="inlineStr">
        <is>
          <t>安卓</t>
        </is>
      </c>
      <c r="K10144" t="inlineStr">
        <is>
          <t>76842197</t>
        </is>
      </c>
      <c r="L10144" t="inlineStr">
        <is>
          <t>保密</t>
        </is>
      </c>
      <c r="M10144" t="inlineStr">
        <is>
          <t>这个人懒死了，什么都没有写。ര3</t>
        </is>
      </c>
      <c r="N10144" t="n">
        <v>5</v>
      </c>
      <c r="O10144" t="inlineStr">
        <is>
          <t>年度大会员</t>
        </is>
      </c>
      <c r="P10144" t="inlineStr">
        <is>
          <t>斩兽之刃</t>
        </is>
      </c>
      <c r="Q10144" t="inlineStr"/>
    </row>
    <row r="10145">
      <c r="A10145" t="inlineStr">
        <is>
          <t>161775300</t>
        </is>
      </c>
      <c r="B10145" t="inlineStr">
        <is>
          <t>5001764213</t>
        </is>
      </c>
      <c r="C10145" t="inlineStr">
        <is>
          <t>温于柔</t>
        </is>
      </c>
      <c r="D10145" t="n">
        <v>-1</v>
      </c>
      <c r="E10145" t="inlineStr">
        <is>
          <t>让我感到迷茫的是这评论区</t>
        </is>
      </c>
      <c r="F10145" t="n">
        <v>0</v>
      </c>
      <c r="G10145" t="inlineStr">
        <is>
          <t>5001764213</t>
        </is>
      </c>
      <c r="H10145" t="inlineStr">
        <is>
          <t>2021-07-27 12:25:05</t>
        </is>
      </c>
      <c r="I10145" t="n">
        <v>3</v>
      </c>
      <c r="J10145" t="inlineStr">
        <is>
          <t>安卓</t>
        </is>
      </c>
      <c r="K10145" t="inlineStr">
        <is>
          <t>248919979</t>
        </is>
      </c>
      <c r="L10145" t="inlineStr">
        <is>
          <t>男</t>
        </is>
      </c>
      <c r="M10145" t="inlineStr">
        <is>
          <t>干啥啥不行，吃饭睡觉第一名</t>
        </is>
      </c>
      <c r="N10145" t="n">
        <v>5</v>
      </c>
      <c r="O10145" t="inlineStr">
        <is>
          <t>大会员</t>
        </is>
      </c>
      <c r="P10145" t="inlineStr"/>
      <c r="Q10145" t="inlineStr">
        <is>
          <t>2021拜年纪</t>
        </is>
      </c>
    </row>
    <row r="10146">
      <c r="A10146" t="inlineStr">
        <is>
          <t>161775300</t>
        </is>
      </c>
      <c r="B10146" t="inlineStr">
        <is>
          <t>5001759179</t>
        </is>
      </c>
      <c r="C10146" t="inlineStr">
        <is>
          <t>ml墨柳</t>
        </is>
      </c>
      <c r="D10146" t="n">
        <v>5375</v>
      </c>
      <c r="E10146" t="inlineStr">
        <is>
          <t>格劳克斯和幽灵鲨生日快乐！
sp陈给爷下去！</t>
        </is>
      </c>
      <c r="F10146" t="n">
        <v>0</v>
      </c>
      <c r="G10146" t="inlineStr">
        <is>
          <t>0</t>
        </is>
      </c>
      <c r="H10146" t="inlineStr">
        <is>
          <t>2021-07-27 12:25:03</t>
        </is>
      </c>
      <c r="I10146" t="n">
        <v>0</v>
      </c>
      <c r="J10146" t="inlineStr">
        <is>
          <t>安卓</t>
        </is>
      </c>
      <c r="K10146" t="inlineStr">
        <is>
          <t>446347391</t>
        </is>
      </c>
      <c r="L10146" t="inlineStr">
        <is>
          <t>保密</t>
        </is>
      </c>
      <c r="M10146" t="inlineStr">
        <is>
          <t xml:space="preserve">格劳克斯厨+魈厨+画渣
</t>
        </is>
      </c>
      <c r="N10146" t="n">
        <v>4</v>
      </c>
      <c r="O10146" t="inlineStr">
        <is>
          <t>大会员</t>
        </is>
      </c>
      <c r="P10146" t="inlineStr"/>
      <c r="Q10146" t="inlineStr"/>
    </row>
    <row r="10147">
      <c r="A10147" t="inlineStr">
        <is>
          <t>161775300</t>
        </is>
      </c>
      <c r="B10147" t="inlineStr">
        <is>
          <t>5001759144</t>
        </is>
      </c>
      <c r="C10147" t="inlineStr">
        <is>
          <t>Dr-崖柏</t>
        </is>
      </c>
      <c r="D10147" t="n">
        <v>5374</v>
      </c>
      <c r="E10147" t="inlineStr">
        <is>
          <t>我朋友觉得她面无表情地挥舞着镰刀的样子太可爱了</t>
        </is>
      </c>
      <c r="F10147" t="n">
        <v>1</v>
      </c>
      <c r="G10147" t="inlineStr">
        <is>
          <t>0</t>
        </is>
      </c>
      <c r="H10147" t="inlineStr">
        <is>
          <t>2021-07-27 12:25:02</t>
        </is>
      </c>
      <c r="I10147" t="n">
        <v>0</v>
      </c>
      <c r="J10147" t="inlineStr">
        <is>
          <t>安卓</t>
        </is>
      </c>
      <c r="K10147" t="inlineStr">
        <is>
          <t>498545515</t>
        </is>
      </c>
      <c r="L10147" t="inlineStr">
        <is>
          <t>保密</t>
        </is>
      </c>
      <c r="M10147" t="inlineStr"/>
      <c r="N10147" t="n">
        <v>3</v>
      </c>
      <c r="O10147" t="inlineStr">
        <is>
          <t>大会员</t>
        </is>
      </c>
      <c r="P10147" t="inlineStr">
        <is>
          <t>明日方舟音律系列</t>
        </is>
      </c>
      <c r="Q10147" t="inlineStr">
        <is>
          <t>明日方舟音律系列</t>
        </is>
      </c>
    </row>
    <row r="10148">
      <c r="A10148" t="inlineStr">
        <is>
          <t>161775300</t>
        </is>
      </c>
      <c r="B10148" t="inlineStr">
        <is>
          <t>5001764026</t>
        </is>
      </c>
      <c r="C10148" t="inlineStr">
        <is>
          <t>123啊这</t>
        </is>
      </c>
      <c r="D10148" t="n">
        <v>5373</v>
      </c>
      <c r="E10148" t="inlineStr">
        <is>
          <t>能解释下某个干员的首个异格吗？</t>
        </is>
      </c>
      <c r="F10148" t="n">
        <v>0</v>
      </c>
      <c r="G10148" t="inlineStr">
        <is>
          <t>0</t>
        </is>
      </c>
      <c r="H10148" t="inlineStr">
        <is>
          <t>2021-07-27 12:25:01</t>
        </is>
      </c>
      <c r="I10148" t="n">
        <v>0</v>
      </c>
      <c r="J10148" t="inlineStr">
        <is>
          <t>安卓</t>
        </is>
      </c>
      <c r="K10148" t="inlineStr">
        <is>
          <t>89521043</t>
        </is>
      </c>
      <c r="L10148" t="inlineStr">
        <is>
          <t>男</t>
        </is>
      </c>
      <c r="M10148" t="inlineStr">
        <is>
          <t>233333</t>
        </is>
      </c>
      <c r="N10148" t="n">
        <v>5</v>
      </c>
      <c r="O10148" t="inlineStr">
        <is>
          <t>年度大会员</t>
        </is>
      </c>
      <c r="P10148" t="inlineStr">
        <is>
          <t>一周年纪念装扮</t>
        </is>
      </c>
      <c r="Q10148" t="inlineStr">
        <is>
          <t>一周年纪念装扮</t>
        </is>
      </c>
    </row>
    <row r="10149">
      <c r="A10149" t="inlineStr">
        <is>
          <t>161775300</t>
        </is>
      </c>
      <c r="B10149" t="inlineStr">
        <is>
          <t>5001768211</t>
        </is>
      </c>
      <c r="C10149" t="inlineStr">
        <is>
          <t>涛声ttcl</t>
        </is>
      </c>
      <c r="D10149" t="n">
        <v>5372</v>
      </c>
      <c r="E10149" t="inlineStr">
        <is>
          <t>借水月聊聊生存能力对绝食近卫/重装的重要性。
因为，
1，这个游戏的干员的生存能力通常由医疗系干员提供。
2，绝食系干员不能被友军医疗，因此在生存能力上天生弱于普通干员+医疗的组合。
3，作为补偿，绝食系干员通常拥有明显强于普通干员的数值。
4，但是，这个游戏比较强势的敌人在数值上往往远超我方干员，绝食系干员想要光凭自己以绝食为代价换来的数值去应付强敌的话是绝对不够用的。
所以，
生存系能力对于绝食干员来说非常非常非常重要的，
一个缺少生存能力的绝食干员是极难在高难度地图里出现的，
比如，赫拉格二技能的高物理闪避，没了这个技能赫拉格就基本丧失了在高难度地图里出现的资格了。
不过要按我说，赫拉格的二技能还是不够强，把物理闪避几率调整为100%再让技能开启时赫拉格立刻损失当前生命值的50%才够好用。
如果没有够好用的生存技能该怎么办呢？
那就需要手长了，手长不接敌那生存压力自然骤减。</t>
        </is>
      </c>
      <c r="F10149" t="n">
        <v>0</v>
      </c>
      <c r="G10149" t="inlineStr">
        <is>
          <t>0</t>
        </is>
      </c>
      <c r="H10149" t="inlineStr">
        <is>
          <t>2021-07-27 12:25:01</t>
        </is>
      </c>
      <c r="I10149" t="n">
        <v>0</v>
      </c>
      <c r="J10149" t="inlineStr">
        <is>
          <t>苹果</t>
        </is>
      </c>
      <c r="K10149" t="inlineStr">
        <is>
          <t>14140911</t>
        </is>
      </c>
      <c r="L10149" t="inlineStr">
        <is>
          <t>保密</t>
        </is>
      </c>
      <c r="M10149" t="inlineStr">
        <is>
          <t>闷骚老年宅</t>
        </is>
      </c>
      <c r="N10149" t="n">
        <v>6</v>
      </c>
      <c r="O10149" t="inlineStr">
        <is>
          <t>年度大会员</t>
        </is>
      </c>
      <c r="P10149" t="inlineStr">
        <is>
          <t>明日方舟音律系列</t>
        </is>
      </c>
      <c r="Q10149" t="inlineStr"/>
    </row>
    <row r="10150">
      <c r="A10150" t="inlineStr">
        <is>
          <t>161775300</t>
        </is>
      </c>
      <c r="B10150" t="inlineStr">
        <is>
          <t>5001764045</t>
        </is>
      </c>
      <c r="C10150" t="inlineStr">
        <is>
          <t>初伏迎凉</t>
        </is>
      </c>
      <c r="D10150" t="n">
        <v>-1</v>
      </c>
      <c r="E10150" t="inlineStr">
        <is>
          <t>回复 @小但有点困 :这腿扭的就离谱</t>
        </is>
      </c>
      <c r="F10150" t="n">
        <v>0</v>
      </c>
      <c r="G10150" t="inlineStr">
        <is>
          <t>5001280628</t>
        </is>
      </c>
      <c r="H10150" t="inlineStr">
        <is>
          <t>2021-07-27 12:25:01</t>
        </is>
      </c>
      <c r="I10150" t="n">
        <v>0</v>
      </c>
      <c r="J10150" t="inlineStr">
        <is>
          <t>安卓</t>
        </is>
      </c>
      <c r="K10150" t="inlineStr">
        <is>
          <t>391556349</t>
        </is>
      </c>
      <c r="L10150" t="inlineStr">
        <is>
          <t>保密</t>
        </is>
      </c>
      <c r="M10150" t="inlineStr">
        <is>
          <t>鸟类/历史/语言爱好者，傀影单推人
暴躁的斜杠青年（或许是老年），热情且勇敢的克苏鲁调查员科恩，并且我永远敬佩Ash</t>
        </is>
      </c>
      <c r="N10150" t="n">
        <v>5</v>
      </c>
      <c r="O10150" t="inlineStr">
        <is>
          <t>大会员</t>
        </is>
      </c>
      <c r="P10150" t="inlineStr"/>
      <c r="Q10150" t="inlineStr"/>
    </row>
    <row r="10151">
      <c r="A10151" t="inlineStr">
        <is>
          <t>161775300</t>
        </is>
      </c>
      <c r="B10151" t="inlineStr">
        <is>
          <t>5001768134</t>
        </is>
      </c>
      <c r="C10151" t="inlineStr">
        <is>
          <t>御坂10286号</t>
        </is>
      </c>
      <c r="D10151" t="n">
        <v>5371</v>
      </c>
      <c r="E10151" t="inlineStr">
        <is>
          <t>骂限定能理解 模块系统还没出专栏就开始的人我只能怀疑你有点被害妄想 说文字游戏 那真要玩文字游戏yj还没说过赠送干员怎么送呢 难不成还能文字游戏成抽五十发送？真要担心这个早干嘛去了……</t>
        </is>
      </c>
      <c r="F10151" t="n">
        <v>30</v>
      </c>
      <c r="G10151" t="inlineStr">
        <is>
          <t>0</t>
        </is>
      </c>
      <c r="H10151" t="inlineStr">
        <is>
          <t>2021-07-27 12:24:59</t>
        </is>
      </c>
      <c r="I10151" t="n">
        <v>20</v>
      </c>
      <c r="J10151" t="inlineStr">
        <is>
          <t>苹果</t>
        </is>
      </c>
      <c r="K10151" t="inlineStr">
        <is>
          <t>16765891</t>
        </is>
      </c>
      <c r="L10151" t="inlineStr">
        <is>
          <t>男</t>
        </is>
      </c>
      <c r="M10151" t="inlineStr">
        <is>
          <t>总结一下这个人：
劝人突出一个卑微，怼人突出一个找理，认错必须做到诚恳。
垃圾第五玩家一枚我喜欢你啊啊啊铃白瑞树。</t>
        </is>
      </c>
      <c r="N10151" t="n">
        <v>5</v>
      </c>
      <c r="O10151" t="inlineStr">
        <is>
          <t>大会员</t>
        </is>
      </c>
      <c r="P10151" t="inlineStr">
        <is>
          <t>明日方舟</t>
        </is>
      </c>
      <c r="Q10151" t="inlineStr">
        <is>
          <t>明日方舟</t>
        </is>
      </c>
    </row>
    <row r="10152">
      <c r="A10152" t="inlineStr">
        <is>
          <t>161775300</t>
        </is>
      </c>
      <c r="B10152" t="inlineStr">
        <is>
          <t>5001763918</t>
        </is>
      </c>
      <c r="C10152" t="inlineStr">
        <is>
          <t>整合运动粉碎攻坚组长</t>
        </is>
      </c>
      <c r="D10152" t="n">
        <v>5370</v>
      </c>
      <c r="E10152" t="inlineStr">
        <is>
          <t>镰刀？一把镰刀？羽毛笔，你的对手是一大片麦片吗？哈↗哈↘哈↗哈↘</t>
        </is>
      </c>
      <c r="F10152" t="n">
        <v>0</v>
      </c>
      <c r="G10152" t="inlineStr">
        <is>
          <t>0</t>
        </is>
      </c>
      <c r="H10152" t="inlineStr">
        <is>
          <t>2021-07-27 12:24:59</t>
        </is>
      </c>
      <c r="I10152" t="n">
        <v>1</v>
      </c>
      <c r="J10152" t="inlineStr">
        <is>
          <t>安卓</t>
        </is>
      </c>
      <c r="K10152" t="inlineStr">
        <is>
          <t>286172904</t>
        </is>
      </c>
      <c r="L10152" t="inlineStr">
        <is>
          <t>保密</t>
        </is>
      </c>
      <c r="M10152" t="inlineStr">
        <is>
          <t>一个云顶菜鸡</t>
        </is>
      </c>
      <c r="N10152" t="n">
        <v>5</v>
      </c>
      <c r="O10152" t="inlineStr">
        <is>
          <t>大会员</t>
        </is>
      </c>
      <c r="P10152" t="inlineStr">
        <is>
          <t>明日方舟音律系列</t>
        </is>
      </c>
      <c r="Q10152" t="inlineStr">
        <is>
          <t>明日方舟音律系列</t>
        </is>
      </c>
    </row>
    <row r="10153">
      <c r="A10153" t="inlineStr">
        <is>
          <t>161775300</t>
        </is>
      </c>
      <c r="B10153" t="inlineStr">
        <is>
          <t>5001758994</t>
        </is>
      </c>
      <c r="C10153" t="inlineStr">
        <is>
          <t>32291764780_bili</t>
        </is>
      </c>
      <c r="D10153" t="n">
        <v>-1</v>
      </c>
      <c r="E10153" t="inlineStr">
        <is>
          <t>回复 @32291764780_bili :最后的结果你看到了，现在预告下面的前几个热评，其中有2个已经连玩家需求都不带了，可以直接向yj新商标开炮了，在下面的评论里也看到了，大家在骂新商标，注意力开始不在游戏内容上面了。只能手法十分高明，因为正如你所说，开新东西必然导致玩家利益受损，玩家必然恐慌。非常精彩的阳谋，只要在共同玩家诉求的话最前面加上几笔，节奏向着奇怪的方向前进，本人昨天是在pv冲了很久。现在是很无力，被利用了，累了，告辞</t>
        </is>
      </c>
      <c r="F10153" t="n">
        <v>0</v>
      </c>
      <c r="G10153" t="inlineStr">
        <is>
          <t>5001312936</t>
        </is>
      </c>
      <c r="H10153" t="inlineStr">
        <is>
          <t>2021-07-27 12:24:59</t>
        </is>
      </c>
      <c r="I10153" t="n">
        <v>0</v>
      </c>
      <c r="J10153" t="inlineStr">
        <is>
          <t>未知</t>
        </is>
      </c>
      <c r="K10153" t="inlineStr">
        <is>
          <t>375694080</t>
        </is>
      </c>
      <c r="L10153" t="inlineStr">
        <is>
          <t>保密</t>
        </is>
      </c>
      <c r="M10153" t="inlineStr"/>
      <c r="N10153" t="n">
        <v>4</v>
      </c>
      <c r="O10153" t="inlineStr">
        <is>
          <t>大会员</t>
        </is>
      </c>
      <c r="P10153" t="inlineStr"/>
      <c r="Q10153" t="inlineStr"/>
    </row>
    <row r="10154">
      <c r="A10154" t="inlineStr">
        <is>
          <t>161775300</t>
        </is>
      </c>
      <c r="B10154" t="inlineStr">
        <is>
          <t>5001768095</t>
        </is>
      </c>
      <c r="C10154" t="inlineStr">
        <is>
          <t>麟云靖</t>
        </is>
      </c>
      <c r="D10154" t="n">
        <v>-1</v>
      </c>
      <c r="E10154" t="inlineStr">
        <is>
          <t>回复 @郡长清 :不只是这次的陈吧，从迷迭香精二，凯尔希精二，剑兔的腰，煌的音律联觉皮肤，他哪一次画好过?一次一次的忍耐他就一直在摆烂</t>
        </is>
      </c>
      <c r="F10154" t="n">
        <v>0</v>
      </c>
      <c r="G10154" t="inlineStr">
        <is>
          <t>5001570654</t>
        </is>
      </c>
      <c r="H10154" t="inlineStr">
        <is>
          <t>2021-07-27 12:24:58</t>
        </is>
      </c>
      <c r="I10154" t="n">
        <v>0</v>
      </c>
      <c r="J10154" t="inlineStr">
        <is>
          <t>安卓</t>
        </is>
      </c>
      <c r="K10154" t="inlineStr">
        <is>
          <t>436233763</t>
        </is>
      </c>
      <c r="L10154" t="inlineStr">
        <is>
          <t>保密</t>
        </is>
      </c>
      <c r="M10154" t="inlineStr">
        <is>
          <t>这个人懒死了，什么都不想写。</t>
        </is>
      </c>
      <c r="N10154" t="n">
        <v>4</v>
      </c>
      <c r="O10154" t="inlineStr">
        <is>
          <t>大会员</t>
        </is>
      </c>
      <c r="P10154" t="inlineStr"/>
      <c r="Q10154" t="inlineStr"/>
    </row>
    <row r="10155">
      <c r="A10155" t="inlineStr">
        <is>
          <t>161775300</t>
        </is>
      </c>
      <c r="B10155" t="inlineStr">
        <is>
          <t>5001763847</t>
        </is>
      </c>
      <c r="C10155" t="inlineStr">
        <is>
          <t>聆听1424</t>
        </is>
      </c>
      <c r="D10155" t="n">
        <v>5369</v>
      </c>
      <c r="E1015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
转</t>
        </is>
      </c>
      <c r="F10155" t="n">
        <v>0</v>
      </c>
      <c r="G10155" t="inlineStr">
        <is>
          <t>0</t>
        </is>
      </c>
      <c r="H10155" t="inlineStr">
        <is>
          <t>2021-07-27 12:24:57</t>
        </is>
      </c>
      <c r="I10155" t="n">
        <v>1</v>
      </c>
      <c r="J10155" t="inlineStr">
        <is>
          <t>安卓</t>
        </is>
      </c>
      <c r="K10155" t="inlineStr">
        <is>
          <t>20320428</t>
        </is>
      </c>
      <c r="L10155" t="inlineStr">
        <is>
          <t>保密</t>
        </is>
      </c>
      <c r="M10155" t="inlineStr"/>
      <c r="N10155" t="n">
        <v>4</v>
      </c>
      <c r="O10155" t="inlineStr">
        <is>
          <t>大会员</t>
        </is>
      </c>
      <c r="P10155" t="inlineStr"/>
      <c r="Q10155" t="inlineStr"/>
    </row>
    <row r="10156">
      <c r="A10156" t="inlineStr">
        <is>
          <t>161775300</t>
        </is>
      </c>
      <c r="B10156" t="inlineStr">
        <is>
          <t>5001767999</t>
        </is>
      </c>
      <c r="C10156" t="inlineStr">
        <is>
          <t>Pila兔</t>
        </is>
      </c>
      <c r="D10156" t="n">
        <v>-1</v>
      </c>
      <c r="E10156" t="inlineStr">
        <is>
          <t>回复 @御坂10286号 :原来氪金是正确答案捏，您一定氪了不少[打call]</t>
        </is>
      </c>
      <c r="F10156" t="n">
        <v>0</v>
      </c>
      <c r="G10156" t="inlineStr">
        <is>
          <t>5001661125</t>
        </is>
      </c>
      <c r="H10156" t="inlineStr">
        <is>
          <t>2021-07-27 12:24:56</t>
        </is>
      </c>
      <c r="I10156" t="n">
        <v>0</v>
      </c>
      <c r="J10156" t="inlineStr">
        <is>
          <t>未知</t>
        </is>
      </c>
      <c r="K10156" t="inlineStr">
        <is>
          <t>343586594</t>
        </is>
      </c>
      <c r="L10156" t="inlineStr">
        <is>
          <t>保密</t>
        </is>
      </c>
      <c r="M10156" t="inlineStr">
        <is>
          <t>OMO</t>
        </is>
      </c>
      <c r="N10156" t="n">
        <v>5</v>
      </c>
      <c r="O10156" t="inlineStr"/>
      <c r="P10156" t="inlineStr">
        <is>
          <t>明日方舟音律系列</t>
        </is>
      </c>
      <c r="Q10156" t="inlineStr">
        <is>
          <t>明日方舟音律系列</t>
        </is>
      </c>
    </row>
    <row r="10157">
      <c r="A10157" t="inlineStr">
        <is>
          <t>161775300</t>
        </is>
      </c>
      <c r="B10157" t="inlineStr">
        <is>
          <t>5001758843</t>
        </is>
      </c>
      <c r="C10157" t="inlineStr">
        <is>
          <t>叶只爱莲不说</t>
        </is>
      </c>
      <c r="D10157" t="n">
        <v>-1</v>
      </c>
      <c r="E10157" t="inlineStr">
        <is>
          <t>回复 @wxwzw :[给心心][给心心]</t>
        </is>
      </c>
      <c r="F10157" t="n">
        <v>0</v>
      </c>
      <c r="G10157" t="inlineStr">
        <is>
          <t>5001697901</t>
        </is>
      </c>
      <c r="H10157" t="inlineStr">
        <is>
          <t>2021-07-27 12:24:56</t>
        </is>
      </c>
      <c r="I10157" t="n">
        <v>0</v>
      </c>
      <c r="J10157" t="inlineStr">
        <is>
          <t>苹果</t>
        </is>
      </c>
      <c r="K10157" t="inlineStr">
        <is>
          <t>513350113</t>
        </is>
      </c>
      <c r="L10157" t="inlineStr">
        <is>
          <t>男</t>
        </is>
      </c>
      <c r="M10157" t="inlineStr">
        <is>
          <t>方舟得屑博士一枚
官服：ID  671291911 
QQ：2108275330</t>
        </is>
      </c>
      <c r="N10157" t="n">
        <v>4</v>
      </c>
      <c r="O10157" t="inlineStr">
        <is>
          <t>大会员</t>
        </is>
      </c>
      <c r="P10157" t="inlineStr">
        <is>
          <t>快把我哥带走</t>
        </is>
      </c>
      <c r="Q10157" t="inlineStr"/>
    </row>
    <row r="10158">
      <c r="A10158" t="inlineStr">
        <is>
          <t>161775300</t>
        </is>
      </c>
      <c r="B10158" t="inlineStr">
        <is>
          <t>5001763722</t>
        </is>
      </c>
      <c r="C10158" t="inlineStr">
        <is>
          <t>MER_HS</t>
        </is>
      </c>
      <c r="D10158" t="n">
        <v>5366</v>
      </c>
      <c r="E10158" t="inlineStr">
        <is>
          <t>评论应该不是yj删的，是b站的锅吧……</t>
        </is>
      </c>
      <c r="F10158" t="n">
        <v>0</v>
      </c>
      <c r="G10158" t="inlineStr">
        <is>
          <t>0</t>
        </is>
      </c>
      <c r="H10158" t="inlineStr">
        <is>
          <t>2021-07-27 12:24:55</t>
        </is>
      </c>
      <c r="I10158" t="n">
        <v>0</v>
      </c>
      <c r="J10158" t="inlineStr">
        <is>
          <t>安卓</t>
        </is>
      </c>
      <c r="K10158" t="inlineStr">
        <is>
          <t>27655500</t>
        </is>
      </c>
      <c r="L10158" t="inlineStr">
        <is>
          <t>保密</t>
        </is>
      </c>
      <c r="M10158" t="inlineStr">
        <is>
          <t>人间自有真情在，馬鹿変態五月蝿い。</t>
        </is>
      </c>
      <c r="N10158" t="n">
        <v>5</v>
      </c>
      <c r="O10158" t="inlineStr">
        <is>
          <t>年度大会员</t>
        </is>
      </c>
      <c r="P10158" t="inlineStr">
        <is>
          <t>初音未来13周年</t>
        </is>
      </c>
      <c r="Q10158" t="inlineStr">
        <is>
          <t>明日方舟音律系列</t>
        </is>
      </c>
    </row>
    <row r="10159">
      <c r="A10159" t="inlineStr">
        <is>
          <t>161775300</t>
        </is>
      </c>
      <c r="B10159" t="inlineStr">
        <is>
          <t>5001763732</t>
        </is>
      </c>
      <c r="C10159" t="inlineStr">
        <is>
          <t>大亚萨西</t>
        </is>
      </c>
      <c r="D10159" t="n">
        <v>-1</v>
      </c>
      <c r="E10159" t="inlineStr">
        <is>
          <t>回复 @尼禄真爱 :人身攻击也是很强</t>
        </is>
      </c>
      <c r="F10159" t="n">
        <v>0</v>
      </c>
      <c r="G10159" t="inlineStr">
        <is>
          <t>5001751207</t>
        </is>
      </c>
      <c r="H10159" t="inlineStr">
        <is>
          <t>2021-07-27 12:24:55</t>
        </is>
      </c>
      <c r="I10159" t="n">
        <v>0</v>
      </c>
      <c r="J10159" t="inlineStr">
        <is>
          <t>安卓</t>
        </is>
      </c>
      <c r="K10159" t="inlineStr">
        <is>
          <t>302058752</t>
        </is>
      </c>
      <c r="L10159" t="inlineStr">
        <is>
          <t>男</t>
        </is>
      </c>
      <c r="M10159" t="inlineStr">
        <is>
          <t>坚信生活的美好，保持乐观的态度并且相信革命总是无往不胜的。</t>
        </is>
      </c>
      <c r="N10159" t="n">
        <v>5</v>
      </c>
      <c r="O10159" t="inlineStr">
        <is>
          <t>年度大会员</t>
        </is>
      </c>
      <c r="P10159" t="inlineStr">
        <is>
          <t>圣诞节快乐</t>
        </is>
      </c>
      <c r="Q10159" t="inlineStr"/>
    </row>
    <row r="10160">
      <c r="A10160" t="inlineStr">
        <is>
          <t>161775300</t>
        </is>
      </c>
      <c r="B10160" t="inlineStr">
        <is>
          <t>5001758795</t>
        </is>
      </c>
      <c r="C10160" t="inlineStr">
        <is>
          <t>千夜夕阳</t>
        </is>
      </c>
      <c r="D10160" t="n">
        <v>5365</v>
      </c>
      <c r="E10160" t="inlineStr">
        <is>
          <t>可爱</t>
        </is>
      </c>
      <c r="F10160" t="n">
        <v>0</v>
      </c>
      <c r="G10160" t="inlineStr">
        <is>
          <t>0</t>
        </is>
      </c>
      <c r="H10160" t="inlineStr">
        <is>
          <t>2021-07-27 12:24:54</t>
        </is>
      </c>
      <c r="I10160" t="n">
        <v>0</v>
      </c>
      <c r="J10160" t="inlineStr">
        <is>
          <t>安卓</t>
        </is>
      </c>
      <c r="K10160" t="inlineStr">
        <is>
          <t>1935694</t>
        </is>
      </c>
      <c r="L10160" t="inlineStr">
        <is>
          <t>保密</t>
        </is>
      </c>
      <c r="M10160" t="inlineStr"/>
      <c r="N10160" t="n">
        <v>6</v>
      </c>
      <c r="O10160" t="inlineStr">
        <is>
          <t>年度大会员</t>
        </is>
      </c>
      <c r="P10160" t="inlineStr"/>
      <c r="Q10160" t="inlineStr"/>
    </row>
    <row r="10161">
      <c r="A10161" t="inlineStr">
        <is>
          <t>161775300</t>
        </is>
      </c>
      <c r="B10161" t="inlineStr">
        <is>
          <t>5001767861</t>
        </is>
      </c>
      <c r="C10161" t="inlineStr">
        <is>
          <t>Twilight-祈祷者</t>
        </is>
      </c>
      <c r="D10161" t="n">
        <v>-1</v>
      </c>
      <c r="E10161" t="inlineStr">
        <is>
          <t>我记得直播的时候，说是干员精二解锁基础模组，之后的靠做任务解锁。应该不会有氪点吧？</t>
        </is>
      </c>
      <c r="F10161" t="n">
        <v>0</v>
      </c>
      <c r="G10161" t="inlineStr">
        <is>
          <t>5001767861</t>
        </is>
      </c>
      <c r="H10161" t="inlineStr">
        <is>
          <t>2021-07-27 12:24:54</t>
        </is>
      </c>
      <c r="I10161" t="n">
        <v>0</v>
      </c>
      <c r="J10161" t="inlineStr">
        <is>
          <t>安卓</t>
        </is>
      </c>
      <c r="K10161" t="inlineStr">
        <is>
          <t>38684868</t>
        </is>
      </c>
      <c r="L10161" t="inlineStr">
        <is>
          <t>男</t>
        </is>
      </c>
      <c r="M10161" t="inlineStr"/>
      <c r="N10161" t="n">
        <v>5</v>
      </c>
      <c r="O10161" t="inlineStr">
        <is>
          <t>大会员</t>
        </is>
      </c>
      <c r="P10161" t="inlineStr"/>
      <c r="Q10161" t="inlineStr"/>
    </row>
    <row r="10162">
      <c r="A10162" t="inlineStr">
        <is>
          <t>161775300</t>
        </is>
      </c>
      <c r="B10162" t="inlineStr">
        <is>
          <t>5001763651</t>
        </is>
      </c>
      <c r="C10162" t="inlineStr">
        <is>
          <t>丶夢境</t>
        </is>
      </c>
      <c r="D10162" t="n">
        <v>5364</v>
      </c>
      <c r="E10162" t="inlineStr">
        <is>
          <t>[tv_鬼脸]</t>
        </is>
      </c>
      <c r="F10162" t="n">
        <v>0</v>
      </c>
      <c r="G10162" t="inlineStr">
        <is>
          <t>0</t>
        </is>
      </c>
      <c r="H10162" t="inlineStr">
        <is>
          <t>2021-07-27 12:24:53</t>
        </is>
      </c>
      <c r="I10162" t="n">
        <v>0</v>
      </c>
      <c r="J10162" t="inlineStr">
        <is>
          <t>安卓</t>
        </is>
      </c>
      <c r="K10162" t="inlineStr">
        <is>
          <t>19486543</t>
        </is>
      </c>
      <c r="L10162" t="inlineStr">
        <is>
          <t>男</t>
        </is>
      </c>
      <c r="M10162" t="inlineStr">
        <is>
          <t>健康，平安，快乐。</t>
        </is>
      </c>
      <c r="N10162" t="n">
        <v>6</v>
      </c>
      <c r="O10162" t="inlineStr">
        <is>
          <t>年度大会员</t>
        </is>
      </c>
      <c r="P10162" t="inlineStr"/>
      <c r="Q10162" t="inlineStr">
        <is>
          <t>明日方舟音律系列</t>
        </is>
      </c>
    </row>
    <row r="10163">
      <c r="A10163" t="inlineStr">
        <is>
          <t>161775300</t>
        </is>
      </c>
      <c r="B10163" t="inlineStr">
        <is>
          <t>5001758712</t>
        </is>
      </c>
      <c r="C10163" t="inlineStr">
        <is>
          <t>伊莉雅赛高哒</t>
        </is>
      </c>
      <c r="D10163" t="n">
        <v>-1</v>
      </c>
      <c r="E10163" t="inlineStr">
        <is>
          <t>虽说结论下的太早了，但还是打个问号吧，如果真要氪金，那方舟到时候只能凉</t>
        </is>
      </c>
      <c r="F10163" t="n">
        <v>0</v>
      </c>
      <c r="G10163" t="inlineStr">
        <is>
          <t>5001758712</t>
        </is>
      </c>
      <c r="H10163" t="inlineStr">
        <is>
          <t>2021-07-27 12:24:53</t>
        </is>
      </c>
      <c r="I10163" t="n">
        <v>2</v>
      </c>
      <c r="J10163" t="inlineStr">
        <is>
          <t>未知</t>
        </is>
      </c>
      <c r="K10163" t="inlineStr">
        <is>
          <t>293652696</t>
        </is>
      </c>
      <c r="L10163" t="inlineStr">
        <is>
          <t>保密</t>
        </is>
      </c>
      <c r="M10163" t="inlineStr"/>
      <c r="N10163" t="n">
        <v>5</v>
      </c>
      <c r="O10163" t="inlineStr">
        <is>
          <t>年度大会员</t>
        </is>
      </c>
      <c r="P10163" t="inlineStr">
        <is>
          <t>初音未来13周年</t>
        </is>
      </c>
      <c r="Q10163" t="inlineStr">
        <is>
          <t>初音未来13周年</t>
        </is>
      </c>
    </row>
    <row r="10164">
      <c r="A10164" t="inlineStr">
        <is>
          <t>161775300</t>
        </is>
      </c>
      <c r="B10164" t="inlineStr">
        <is>
          <t>5001767732</t>
        </is>
      </c>
      <c r="C10164" t="inlineStr">
        <is>
          <t>浪本愿</t>
        </is>
      </c>
      <c r="D10164" t="n">
        <v>-1</v>
      </c>
      <c r="E10164" t="inlineStr">
        <is>
          <t>回复 @Ark瞒 :明日方舟算是给你玩明白了[给心心]
yj玩两次这种小聪明后（一次异格，一次限定）我已经不相信yj了，只要没明说过不会的肯定就“会”发生，比如特殊模组付费，同一角色多个异格，限定池超级加倍且不送十连，无法使用合成玉和免费源石的氪金池，角色出异格反皮肤卷最多一张（哪怕购买了多个皮肤），以后动态皮肤不能源石购买</t>
        </is>
      </c>
      <c r="F10164" t="n">
        <v>0</v>
      </c>
      <c r="G10164" t="inlineStr">
        <is>
          <t>5001547756</t>
        </is>
      </c>
      <c r="H10164" t="inlineStr">
        <is>
          <t>2021-07-27 12:24:51</t>
        </is>
      </c>
      <c r="I10164" t="n">
        <v>1</v>
      </c>
      <c r="J10164" t="inlineStr">
        <is>
          <t>未知</t>
        </is>
      </c>
      <c r="K10164" t="inlineStr">
        <is>
          <t>21947210</t>
        </is>
      </c>
      <c r="L10164" t="inlineStr">
        <is>
          <t>男</t>
        </is>
      </c>
      <c r="M10164" t="inlineStr"/>
      <c r="N10164" t="n">
        <v>5</v>
      </c>
      <c r="O10164" t="inlineStr">
        <is>
          <t>年度大会员</t>
        </is>
      </c>
      <c r="P10164" t="inlineStr">
        <is>
          <t>明日方舟</t>
        </is>
      </c>
      <c r="Q10164" t="inlineStr">
        <is>
          <t>明日方舟音律系列</t>
        </is>
      </c>
    </row>
    <row r="10165">
      <c r="A10165" t="inlineStr">
        <is>
          <t>161775300</t>
        </is>
      </c>
      <c r="B10165" t="inlineStr">
        <is>
          <t>5001767716</t>
        </is>
      </c>
      <c r="C10165" t="inlineStr">
        <is>
          <t>叶只爱莲不说</t>
        </is>
      </c>
      <c r="D10165" t="n">
        <v>-1</v>
      </c>
      <c r="E10165" t="inlineStr">
        <is>
          <t>回复 @wxwzw :不听不听王八念经</t>
        </is>
      </c>
      <c r="F10165" t="n">
        <v>0</v>
      </c>
      <c r="G10165" t="inlineStr">
        <is>
          <t>5001697901</t>
        </is>
      </c>
      <c r="H10165" t="inlineStr">
        <is>
          <t>2021-07-27 12:24:51</t>
        </is>
      </c>
      <c r="I10165" t="n">
        <v>0</v>
      </c>
      <c r="J10165" t="inlineStr">
        <is>
          <t>苹果</t>
        </is>
      </c>
      <c r="K10165" t="inlineStr">
        <is>
          <t>513350113</t>
        </is>
      </c>
      <c r="L10165" t="inlineStr">
        <is>
          <t>男</t>
        </is>
      </c>
      <c r="M10165" t="inlineStr">
        <is>
          <t>方舟得屑博士一枚
官服：ID  671291911 
QQ：2108275330</t>
        </is>
      </c>
      <c r="N10165" t="n">
        <v>4</v>
      </c>
      <c r="O10165" t="inlineStr">
        <is>
          <t>大会员</t>
        </is>
      </c>
      <c r="P10165" t="inlineStr">
        <is>
          <t>快把我哥带走</t>
        </is>
      </c>
      <c r="Q10165" t="inlineStr"/>
    </row>
    <row r="10166">
      <c r="A10166" t="inlineStr">
        <is>
          <t>161775300</t>
        </is>
      </c>
      <c r="B10166" t="inlineStr">
        <is>
          <t>5001758582</t>
        </is>
      </c>
      <c r="C10166" t="inlineStr">
        <is>
          <t>白沽洛阳</t>
        </is>
      </c>
      <c r="D10166" t="n">
        <v>-1</v>
      </c>
      <c r="E10166" t="inlineStr">
        <is>
          <t>回复 @诚哥一六零 :？？？我开服玩到现在，从来没听人说过限定很强，而且有影响游戏体验吗？</t>
        </is>
      </c>
      <c r="F10166" t="n">
        <v>0</v>
      </c>
      <c r="G10166" t="inlineStr">
        <is>
          <t>5001348907</t>
        </is>
      </c>
      <c r="H10166" t="inlineStr">
        <is>
          <t>2021-07-27 12:24:50</t>
        </is>
      </c>
      <c r="I10166" t="n">
        <v>2</v>
      </c>
      <c r="J10166" t="inlineStr">
        <is>
          <t>未知</t>
        </is>
      </c>
      <c r="K10166" t="inlineStr">
        <is>
          <t>365786942</t>
        </is>
      </c>
      <c r="L10166" t="inlineStr">
        <is>
          <t>男</t>
        </is>
      </c>
      <c r="M10166" t="inlineStr">
        <is>
          <t>朝田诗乃天下第一</t>
        </is>
      </c>
      <c r="N10166" t="n">
        <v>5</v>
      </c>
      <c r="O10166" t="inlineStr">
        <is>
          <t>大会员</t>
        </is>
      </c>
      <c r="P10166" t="inlineStr"/>
      <c r="Q10166" t="inlineStr"/>
    </row>
    <row r="10167">
      <c r="A10167" t="inlineStr">
        <is>
          <t>161775300</t>
        </is>
      </c>
      <c r="B10167" t="inlineStr">
        <is>
          <t>5001758529</t>
        </is>
      </c>
      <c r="C10167" t="inlineStr">
        <is>
          <t>仓鼠调查员星期几</t>
        </is>
      </c>
      <c r="D10167" t="n">
        <v>-1</v>
      </c>
      <c r="E10167" t="inlineStr">
        <is>
          <t>回复 @无言之无_529 :艹不知道为啥我现在看到黄豆就想找个人打一拳dpsd都出来了</t>
        </is>
      </c>
      <c r="F10167" t="n">
        <v>0</v>
      </c>
      <c r="G10167" t="inlineStr">
        <is>
          <t>5001345909</t>
        </is>
      </c>
      <c r="H10167" t="inlineStr">
        <is>
          <t>2021-07-27 12:24:49</t>
        </is>
      </c>
      <c r="I10167" t="n">
        <v>0</v>
      </c>
      <c r="J10167" t="inlineStr">
        <is>
          <t>安卓</t>
        </is>
      </c>
      <c r="K10167" t="inlineStr">
        <is>
          <t>499207548</t>
        </is>
      </c>
      <c r="L10167" t="inlineStr">
        <is>
          <t>男</t>
        </is>
      </c>
      <c r="M10167" t="inlineStr">
        <is>
          <t>未知全貌，不予置评</t>
        </is>
      </c>
      <c r="N10167" t="n">
        <v>4</v>
      </c>
      <c r="O10167" t="inlineStr">
        <is>
          <t>大会员</t>
        </is>
      </c>
      <c r="P10167" t="inlineStr"/>
      <c r="Q10167" t="inlineStr"/>
    </row>
    <row r="10168">
      <c r="A10168" t="inlineStr">
        <is>
          <t>161775300</t>
        </is>
      </c>
      <c r="B10168" t="inlineStr">
        <is>
          <t>5001763400</t>
        </is>
      </c>
      <c r="C10168" t="inlineStr">
        <is>
          <t>飞鸿染墨</t>
        </is>
      </c>
      <c r="D10168" t="n">
        <v>5361</v>
      </c>
      <c r="E10168" t="inlineStr">
        <is>
          <t>模组还没出呢，这节奏咋又被带出来了？现有的问题冲可以，但不要无中生有啊。</t>
        </is>
      </c>
      <c r="F10168" t="n">
        <v>3</v>
      </c>
      <c r="G10168" t="inlineStr">
        <is>
          <t>0</t>
        </is>
      </c>
      <c r="H10168" t="inlineStr">
        <is>
          <t>2021-07-27 12:24:48</t>
        </is>
      </c>
      <c r="I10168" t="n">
        <v>1</v>
      </c>
      <c r="J10168" t="inlineStr">
        <is>
          <t>安卓</t>
        </is>
      </c>
      <c r="K10168" t="inlineStr">
        <is>
          <t>194089137</t>
        </is>
      </c>
      <c r="L10168" t="inlineStr">
        <is>
          <t>男</t>
        </is>
      </c>
      <c r="M10168" t="inlineStr"/>
      <c r="N10168" t="n">
        <v>4</v>
      </c>
      <c r="O10168" t="inlineStr">
        <is>
          <t>大会员</t>
        </is>
      </c>
      <c r="P10168" t="inlineStr"/>
      <c r="Q10168" t="inlineStr"/>
    </row>
    <row r="10169">
      <c r="A10169" t="inlineStr">
        <is>
          <t>161775300</t>
        </is>
      </c>
      <c r="B10169" t="inlineStr">
        <is>
          <t>5001758447</t>
        </is>
      </c>
      <c r="C10169" t="inlineStr">
        <is>
          <t>从此没人跟我说话</t>
        </is>
      </c>
      <c r="D10169" t="n">
        <v>-1</v>
      </c>
      <c r="E10169" t="inlineStr">
        <is>
          <t>冲冲冲</t>
        </is>
      </c>
      <c r="F10169" t="n">
        <v>0</v>
      </c>
      <c r="G10169" t="inlineStr">
        <is>
          <t>5001758447</t>
        </is>
      </c>
      <c r="H10169" t="inlineStr">
        <is>
          <t>2021-07-27 12:24:47</t>
        </is>
      </c>
      <c r="I10169" t="n">
        <v>0</v>
      </c>
      <c r="J10169" t="inlineStr">
        <is>
          <t>安卓</t>
        </is>
      </c>
      <c r="K10169" t="inlineStr">
        <is>
          <t>12372872</t>
        </is>
      </c>
      <c r="L10169" t="inlineStr">
        <is>
          <t>男</t>
        </is>
      </c>
      <c r="M10169" t="inlineStr"/>
      <c r="N10169" t="n">
        <v>6</v>
      </c>
      <c r="O10169" t="inlineStr">
        <is>
          <t>大会员</t>
        </is>
      </c>
      <c r="P10169" t="inlineStr"/>
      <c r="Q10169" t="inlineStr"/>
    </row>
    <row r="10170">
      <c r="A10170" t="inlineStr">
        <is>
          <t>161775300</t>
        </is>
      </c>
      <c r="B10170" t="inlineStr">
        <is>
          <t>5001758306</t>
        </is>
      </c>
      <c r="C10170" t="inlineStr">
        <is>
          <t>Ecin__</t>
        </is>
      </c>
      <c r="D10170" t="n">
        <v>5359</v>
      </c>
      <c r="E10170" t="inlineStr">
        <is>
          <t>火蓝之心两个6星被冲，上次夏活也两个6星被冲，这次知道两个会被冲干脆就来个限定是吧，限定就限定吧，立绘好看到和红蒂一样就忍了，这立绘也好意思拿出来？[疑惑]</t>
        </is>
      </c>
      <c r="F10170" t="n">
        <v>0</v>
      </c>
      <c r="G10170" t="inlineStr">
        <is>
          <t>0</t>
        </is>
      </c>
      <c r="H10170" t="inlineStr">
        <is>
          <t>2021-07-27 12:24:44</t>
        </is>
      </c>
      <c r="I10170" t="n">
        <v>39</v>
      </c>
      <c r="J10170" t="inlineStr">
        <is>
          <t>安卓</t>
        </is>
      </c>
      <c r="K10170" t="inlineStr">
        <is>
          <t>17263125</t>
        </is>
      </c>
      <c r="L10170" t="inlineStr">
        <is>
          <t>保密</t>
        </is>
      </c>
      <c r="M10170" t="inlineStr">
        <is>
          <t>京阿尼天下第一</t>
        </is>
      </c>
      <c r="N10170" t="n">
        <v>6</v>
      </c>
      <c r="O10170" t="inlineStr">
        <is>
          <t>大会员</t>
        </is>
      </c>
      <c r="P10170" t="inlineStr"/>
      <c r="Q10170" t="inlineStr"/>
    </row>
    <row r="10171">
      <c r="A10171" t="inlineStr">
        <is>
          <t>161775300</t>
        </is>
      </c>
      <c r="B10171" t="inlineStr">
        <is>
          <t>5001767365</t>
        </is>
      </c>
      <c r="C10171" t="inlineStr">
        <is>
          <t>滚过来的医疗兵</t>
        </is>
      </c>
      <c r="D10171" t="n">
        <v>5357</v>
      </c>
      <c r="E10171" t="inlineStr">
        <is>
          <t>我要抽满潜！！！这个女孩从名字到立绘都长在我的xp上！！！快出池子我要抽卡！！！</t>
        </is>
      </c>
      <c r="F10171" t="n">
        <v>0</v>
      </c>
      <c r="G10171" t="inlineStr">
        <is>
          <t>0</t>
        </is>
      </c>
      <c r="H10171" t="inlineStr">
        <is>
          <t>2021-07-27 12:24:44</t>
        </is>
      </c>
      <c r="I10171" t="n">
        <v>0</v>
      </c>
      <c r="J10171" t="inlineStr">
        <is>
          <t>安卓</t>
        </is>
      </c>
      <c r="K10171" t="inlineStr">
        <is>
          <t>11959024</t>
        </is>
      </c>
      <c r="L10171" t="inlineStr">
        <is>
          <t>男</t>
        </is>
      </c>
      <c r="M10171" t="inlineStr">
        <is>
          <t>目前算半个方舟整活up
——谦恭怜悯，救死扶伤——</t>
        </is>
      </c>
      <c r="N10171" t="n">
        <v>6</v>
      </c>
      <c r="O10171" t="inlineStr">
        <is>
          <t>大会员</t>
        </is>
      </c>
      <c r="P10171" t="inlineStr">
        <is>
          <t>乐正绫五周年生日</t>
        </is>
      </c>
      <c r="Q10171" t="inlineStr">
        <is>
          <t>乐正绫</t>
        </is>
      </c>
    </row>
    <row r="10172">
      <c r="A10172" t="inlineStr">
        <is>
          <t>161775300</t>
        </is>
      </c>
      <c r="B10172" t="inlineStr">
        <is>
          <t>5001767393</t>
        </is>
      </c>
      <c r="C10172" t="inlineStr">
        <is>
          <t>哇我佛了</t>
        </is>
      </c>
      <c r="D10172" t="n">
        <v>-1</v>
      </c>
      <c r="E10172" t="inlineStr">
        <is>
          <t>大哥，你虽然说的对但你来错地方了啊这是羽毛笔的公告啊你发陈的异格干嘛[笑哭][笑哭][笑哭]</t>
        </is>
      </c>
      <c r="F10172" t="n">
        <v>0</v>
      </c>
      <c r="G10172" t="inlineStr">
        <is>
          <t>5001767393</t>
        </is>
      </c>
      <c r="H10172" t="inlineStr">
        <is>
          <t>2021-07-27 12:24:44</t>
        </is>
      </c>
      <c r="I10172" t="n">
        <v>2</v>
      </c>
      <c r="J10172" t="inlineStr">
        <is>
          <t>苹果</t>
        </is>
      </c>
      <c r="K10172" t="inlineStr">
        <is>
          <t>422544226</t>
        </is>
      </c>
      <c r="L10172" t="inlineStr">
        <is>
          <t>男</t>
        </is>
      </c>
      <c r="M10172" t="inlineStr"/>
      <c r="N10172" t="n">
        <v>4</v>
      </c>
      <c r="O10172" t="inlineStr">
        <is>
          <t>大会员</t>
        </is>
      </c>
      <c r="P10172" t="inlineStr"/>
      <c r="Q10172" t="inlineStr"/>
    </row>
    <row r="10173">
      <c r="A10173" t="inlineStr">
        <is>
          <t>161775300</t>
        </is>
      </c>
      <c r="B10173" t="inlineStr">
        <is>
          <t>5001767360</t>
        </is>
      </c>
      <c r="C10173" t="inlineStr">
        <is>
          <t>TheDevilTime</t>
        </is>
      </c>
      <c r="D10173" t="n">
        <v>-1</v>
      </c>
      <c r="E10173" t="inlineStr">
        <is>
          <t>是镰刀，镰刀控狂喜[音律联觉_期待]</t>
        </is>
      </c>
      <c r="F10173" t="n">
        <v>0</v>
      </c>
      <c r="G10173" t="inlineStr">
        <is>
          <t>5001767360</t>
        </is>
      </c>
      <c r="H10173" t="inlineStr">
        <is>
          <t>2021-07-27 12:24:44</t>
        </is>
      </c>
      <c r="I10173" t="n">
        <v>1</v>
      </c>
      <c r="J10173" t="inlineStr">
        <is>
          <t>未知</t>
        </is>
      </c>
      <c r="K10173" t="inlineStr">
        <is>
          <t>434303985</t>
        </is>
      </c>
      <c r="L10173" t="inlineStr">
        <is>
          <t>保密</t>
        </is>
      </c>
      <c r="M10173" t="inlineStr"/>
      <c r="N10173" t="n">
        <v>4</v>
      </c>
      <c r="O10173" t="inlineStr"/>
      <c r="P10173" t="inlineStr">
        <is>
          <t>明日方舟音律系列</t>
        </is>
      </c>
      <c r="Q10173" t="inlineStr">
        <is>
          <t>明日方舟音律系列</t>
        </is>
      </c>
    </row>
    <row r="10174">
      <c r="A10174" t="inlineStr">
        <is>
          <t>161775300</t>
        </is>
      </c>
      <c r="B10174" t="inlineStr">
        <is>
          <t>5001763233</t>
        </is>
      </c>
      <c r="C10174" t="inlineStr">
        <is>
          <t>妳吥認識莪</t>
        </is>
      </c>
      <c r="D10174" t="n">
        <v>-1</v>
      </c>
      <c r="E10174" t="inlineStr">
        <is>
          <t>回复 @奈芙莲-印萨尼亚 :只能说是夏活该有的水平，去年甚至更好</t>
        </is>
      </c>
      <c r="F10174" t="n">
        <v>0</v>
      </c>
      <c r="G10174" t="inlineStr">
        <is>
          <t>5001650516</t>
        </is>
      </c>
      <c r="H10174" t="inlineStr">
        <is>
          <t>2021-07-27 12:24:44</t>
        </is>
      </c>
      <c r="I10174" t="n">
        <v>0</v>
      </c>
      <c r="J10174" t="inlineStr">
        <is>
          <t>未知</t>
        </is>
      </c>
      <c r="K10174" t="inlineStr">
        <is>
          <t>12731083</t>
        </is>
      </c>
      <c r="L10174" t="inlineStr">
        <is>
          <t>男</t>
        </is>
      </c>
      <c r="M10174" t="inlineStr">
        <is>
          <t>biubiubiu</t>
        </is>
      </c>
      <c r="N10174" t="n">
        <v>6</v>
      </c>
      <c r="O10174" t="inlineStr">
        <is>
          <t>年度大会员</t>
        </is>
      </c>
      <c r="P10174" t="inlineStr"/>
      <c r="Q10174" t="inlineStr"/>
    </row>
    <row r="10175">
      <c r="A10175" t="inlineStr">
        <is>
          <t>161775300</t>
        </is>
      </c>
      <c r="B10175" t="inlineStr">
        <is>
          <t>5001763176</t>
        </is>
      </c>
      <c r="C10175" t="inlineStr">
        <is>
          <t>鸿雁脚上系</t>
        </is>
      </c>
      <c r="D10175" t="n">
        <v>-1</v>
      </c>
      <c r="E10175" t="inlineStr">
        <is>
          <t>那么按照这个思路悖论模拟也是在赚我钱咯</t>
        </is>
      </c>
      <c r="F10175" t="n">
        <v>0</v>
      </c>
      <c r="G10175" t="inlineStr">
        <is>
          <t>5001763176</t>
        </is>
      </c>
      <c r="H10175" t="inlineStr">
        <is>
          <t>2021-07-27 12:24:43</t>
        </is>
      </c>
      <c r="I10175" t="n">
        <v>3</v>
      </c>
      <c r="J10175" t="inlineStr">
        <is>
          <t>未知</t>
        </is>
      </c>
      <c r="K10175" t="inlineStr">
        <is>
          <t>440839904</t>
        </is>
      </c>
      <c r="L10175" t="inlineStr">
        <is>
          <t>保密</t>
        </is>
      </c>
      <c r="M10175" t="inlineStr"/>
      <c r="N10175" t="n">
        <v>4</v>
      </c>
      <c r="O10175" t="inlineStr">
        <is>
          <t>大会员</t>
        </is>
      </c>
      <c r="P10175" t="inlineStr"/>
      <c r="Q10175" t="inlineStr"/>
    </row>
    <row r="10176">
      <c r="A10176" t="inlineStr">
        <is>
          <t>161775300</t>
        </is>
      </c>
      <c r="B10176" t="inlineStr">
        <is>
          <t>5001767283</t>
        </is>
      </c>
      <c r="C10176" t="inlineStr">
        <is>
          <t>迦勒底第一偶像爱酱</t>
        </is>
      </c>
      <c r="D10176" t="n">
        <v>-1</v>
      </c>
      <c r="E10176" t="inlineStr">
        <is>
          <t>别提别的游戏的，真不知道谁给你的勇气，pcr限定连发人一个十四天的池子能一天一张十连，平日送的石能赶上方舟十倍，就这样日服之前还是将300井降成了200。
碧蓝一个活动三四个金限定猜猜概率是多少？每个2%，每个！每日上线五分钟做个任务就是两发的量
还有原神，期期限定，人180的大保不知道怎么敢说的，还有最关键的一点，刚才举得所有例子里，你猜猜复刻时概率是多少？跟一开始一样！碧蓝复刻还是每个2%
原神复刻还是单独的一期单up，这种东西人们都叫他限定。方舟那复刻概率不到0.07%的东西也敢说自己不叫限定？抽不到进商店三百发买是吧？</t>
        </is>
      </c>
      <c r="F10176" t="n">
        <v>0</v>
      </c>
      <c r="G10176" t="inlineStr">
        <is>
          <t>5001767283</t>
        </is>
      </c>
      <c r="H10176" t="inlineStr">
        <is>
          <t>2021-07-27 12:24:42</t>
        </is>
      </c>
      <c r="I10176" t="n">
        <v>4</v>
      </c>
      <c r="J10176" t="inlineStr">
        <is>
          <t>未知</t>
        </is>
      </c>
      <c r="K10176" t="inlineStr">
        <is>
          <t>429904746</t>
        </is>
      </c>
      <c r="L10176" t="inlineStr">
        <is>
          <t>男</t>
        </is>
      </c>
      <c r="M10176" t="inlineStr"/>
      <c r="N10176" t="n">
        <v>5</v>
      </c>
      <c r="O10176" t="inlineStr">
        <is>
          <t>大会员</t>
        </is>
      </c>
      <c r="P10176" t="inlineStr"/>
      <c r="Q10176" t="inlineStr"/>
    </row>
    <row r="10177">
      <c r="A10177" t="inlineStr">
        <is>
          <t>161775300</t>
        </is>
      </c>
      <c r="B10177" t="inlineStr">
        <is>
          <t>5001763133</t>
        </is>
      </c>
      <c r="C10177" t="inlineStr">
        <is>
          <t>阿莉娜前辈</t>
        </is>
      </c>
      <c r="D10177" t="n">
        <v>5356</v>
      </c>
      <c r="E10177" t="inlineStr">
        <is>
          <t>你游好，我充爆
你游烂，我冲爆</t>
        </is>
      </c>
      <c r="F10177" t="n">
        <v>0</v>
      </c>
      <c r="G10177" t="inlineStr">
        <is>
          <t>0</t>
        </is>
      </c>
      <c r="H10177" t="inlineStr">
        <is>
          <t>2021-07-27 12:24:41</t>
        </is>
      </c>
      <c r="I10177" t="n">
        <v>4</v>
      </c>
      <c r="J10177" t="inlineStr">
        <is>
          <t>安卓</t>
        </is>
      </c>
      <c r="K10177" t="inlineStr">
        <is>
          <t>403496814</t>
        </is>
      </c>
      <c r="L10177" t="inlineStr">
        <is>
          <t>女</t>
        </is>
      </c>
      <c r="M10177" t="inlineStr"/>
      <c r="N10177" t="n">
        <v>4</v>
      </c>
      <c r="O10177" t="inlineStr">
        <is>
          <t>大会员</t>
        </is>
      </c>
      <c r="P10177" t="inlineStr"/>
      <c r="Q10177" t="inlineStr"/>
    </row>
    <row r="10178">
      <c r="A10178" t="inlineStr">
        <is>
          <t>161775300</t>
        </is>
      </c>
      <c r="B10178" t="inlineStr">
        <is>
          <t>5001767259</t>
        </is>
      </c>
      <c r="C10178" t="inlineStr">
        <is>
          <t>卿非雪梦</t>
        </is>
      </c>
      <c r="D10178" t="n">
        <v>-1</v>
      </c>
      <c r="E10178" t="inlineStr">
        <is>
          <t>插个眼，怕没了</t>
        </is>
      </c>
      <c r="F10178" t="n">
        <v>0</v>
      </c>
      <c r="G10178" t="inlineStr">
        <is>
          <t>5001767259</t>
        </is>
      </c>
      <c r="H10178" t="inlineStr">
        <is>
          <t>2021-07-27 12:24:41</t>
        </is>
      </c>
      <c r="I10178" t="n">
        <v>0</v>
      </c>
      <c r="J10178" t="inlineStr">
        <is>
          <t>安卓</t>
        </is>
      </c>
      <c r="K10178" t="inlineStr">
        <is>
          <t>36631224</t>
        </is>
      </c>
      <c r="L10178" t="inlineStr">
        <is>
          <t>保密</t>
        </is>
      </c>
      <c r="M10178" t="inlineStr">
        <is>
          <t>萌新</t>
        </is>
      </c>
      <c r="N10178" t="n">
        <v>5</v>
      </c>
      <c r="O10178" t="inlineStr">
        <is>
          <t>大会员</t>
        </is>
      </c>
      <c r="P10178" t="inlineStr"/>
      <c r="Q10178" t="inlineStr"/>
    </row>
    <row r="10179">
      <c r="A10179" t="inlineStr">
        <is>
          <t>161775300</t>
        </is>
      </c>
      <c r="B10179" t="inlineStr">
        <is>
          <t>5001758212</t>
        </is>
      </c>
      <c r="C10179" t="inlineStr">
        <is>
          <t>迷路的志向</t>
        </is>
      </c>
      <c r="D10179" t="n">
        <v>-1</v>
      </c>
      <c r="E10179" t="inlineStr">
        <is>
          <t>回复 @禄阳哥哥 :草，你说姜我可就来火气了嗷[tv_呕吐]</t>
        </is>
      </c>
      <c r="F10179" t="n">
        <v>0</v>
      </c>
      <c r="G10179" t="inlineStr">
        <is>
          <t>5001379313</t>
        </is>
      </c>
      <c r="H10179" t="inlineStr">
        <is>
          <t>2021-07-27 12:24:41</t>
        </is>
      </c>
      <c r="I10179" t="n">
        <v>0</v>
      </c>
      <c r="J10179" t="inlineStr">
        <is>
          <t>未知</t>
        </is>
      </c>
      <c r="K10179" t="inlineStr">
        <is>
          <t>73708761</t>
        </is>
      </c>
      <c r="L10179" t="inlineStr">
        <is>
          <t>男</t>
        </is>
      </c>
      <c r="M10179" t="inlineStr">
        <is>
          <t>快乐联盟，快乐肥宅</t>
        </is>
      </c>
      <c r="N10179" t="n">
        <v>5</v>
      </c>
      <c r="O10179" t="inlineStr">
        <is>
          <t>年度大会员</t>
        </is>
      </c>
      <c r="P10179" t="inlineStr">
        <is>
          <t>明日方舟</t>
        </is>
      </c>
      <c r="Q10179" t="inlineStr">
        <is>
          <t>明日方舟</t>
        </is>
      </c>
    </row>
    <row r="10180">
      <c r="A10180" t="inlineStr">
        <is>
          <t>161775300</t>
        </is>
      </c>
      <c r="B10180" t="inlineStr">
        <is>
          <t>5001758124</t>
        </is>
      </c>
      <c r="C10180" t="inlineStr">
        <is>
          <t>凡凡托斯</t>
        </is>
      </c>
      <c r="D10180" t="n">
        <v>5355</v>
      </c>
      <c r="E10180" t="inlineStr">
        <is>
          <t>这腿我爱了[给心心]</t>
        </is>
      </c>
      <c r="F10180" t="n">
        <v>1</v>
      </c>
      <c r="G10180" t="inlineStr">
        <is>
          <t>0</t>
        </is>
      </c>
      <c r="H10180" t="inlineStr">
        <is>
          <t>2021-07-27 12:24:40</t>
        </is>
      </c>
      <c r="I10180" t="n">
        <v>1</v>
      </c>
      <c r="J10180" t="inlineStr">
        <is>
          <t>安卓</t>
        </is>
      </c>
      <c r="K10180" t="inlineStr">
        <is>
          <t>287920472</t>
        </is>
      </c>
      <c r="L10180" t="inlineStr">
        <is>
          <t>男</t>
        </is>
      </c>
      <c r="M10180" t="inlineStr">
        <is>
          <t>水能载舟，亦能煮粥</t>
        </is>
      </c>
      <c r="N10180" t="n">
        <v>5</v>
      </c>
      <c r="O10180" t="inlineStr">
        <is>
          <t>年度大会员</t>
        </is>
      </c>
      <c r="P10180" t="inlineStr">
        <is>
          <t>工作细胞</t>
        </is>
      </c>
      <c r="Q10180" t="inlineStr">
        <is>
          <t>年度大会员</t>
        </is>
      </c>
    </row>
    <row r="10181">
      <c r="A10181" t="inlineStr">
        <is>
          <t>161775300</t>
        </is>
      </c>
      <c r="B10181" t="inlineStr">
        <is>
          <t>5001767190</t>
        </is>
      </c>
      <c r="C10181" t="inlineStr">
        <is>
          <t>叫我还在</t>
        </is>
      </c>
      <c r="D10181" t="n">
        <v>5354</v>
      </c>
      <c r="E10181" t="inlineStr">
        <is>
          <t>今天是鲨鲨和格劳克斯生日，所以请大家带着她们两个一起冲好吗，毕竟这两个立绘可比异格陈好看多了[脱单doge]</t>
        </is>
      </c>
      <c r="F10181" t="n">
        <v>0</v>
      </c>
      <c r="G10181" t="inlineStr">
        <is>
          <t>0</t>
        </is>
      </c>
      <c r="H10181" t="inlineStr">
        <is>
          <t>2021-07-27 12:24:39</t>
        </is>
      </c>
      <c r="I10181" t="n">
        <v>2</v>
      </c>
      <c r="J10181" t="inlineStr">
        <is>
          <t>未知</t>
        </is>
      </c>
      <c r="K10181" t="inlineStr">
        <is>
          <t>49745852</t>
        </is>
      </c>
      <c r="L10181" t="inlineStr">
        <is>
          <t>保密</t>
        </is>
      </c>
      <c r="M10181" t="inlineStr"/>
      <c r="N10181" t="n">
        <v>5</v>
      </c>
      <c r="O10181" t="inlineStr">
        <is>
          <t>年度大会员</t>
        </is>
      </c>
      <c r="P10181" t="inlineStr"/>
      <c r="Q10181" t="inlineStr"/>
    </row>
    <row r="10182">
      <c r="A10182" t="inlineStr">
        <is>
          <t>161775300</t>
        </is>
      </c>
      <c r="B10182" t="inlineStr">
        <is>
          <t>5001762995</t>
        </is>
      </c>
      <c r="C10182" t="inlineStr">
        <is>
          <t>我舔冰淇淋</t>
        </is>
      </c>
      <c r="D10182" t="n">
        <v>5353</v>
      </c>
      <c r="E10182" t="inlineStr">
        <is>
          <t>厉害了，一小时就有8000+评论了，这放到平时，可是很难达成的[doge]</t>
        </is>
      </c>
      <c r="F10182" t="n">
        <v>0</v>
      </c>
      <c r="G10182" t="inlineStr">
        <is>
          <t>0</t>
        </is>
      </c>
      <c r="H10182" t="inlineStr">
        <is>
          <t>2021-07-27 12:24:39</t>
        </is>
      </c>
      <c r="I10182" t="n">
        <v>1</v>
      </c>
      <c r="J10182" t="inlineStr">
        <is>
          <t>安卓</t>
        </is>
      </c>
      <c r="K10182" t="inlineStr">
        <is>
          <t>343676927</t>
        </is>
      </c>
      <c r="L10182" t="inlineStr">
        <is>
          <t>女</t>
        </is>
      </c>
      <c r="M10182" t="inlineStr">
        <is>
          <t>呵</t>
        </is>
      </c>
      <c r="N10182" t="n">
        <v>5</v>
      </c>
      <c r="O10182" t="inlineStr">
        <is>
          <t>大会员</t>
        </is>
      </c>
      <c r="P10182" t="inlineStr"/>
      <c r="Q10182" t="inlineStr"/>
    </row>
    <row r="10183">
      <c r="A10183" t="inlineStr">
        <is>
          <t>161775300</t>
        </is>
      </c>
      <c r="B10183" t="inlineStr">
        <is>
          <t>5001767155</t>
        </is>
      </c>
      <c r="C10183" t="inlineStr">
        <is>
          <t>同袍御尘</t>
        </is>
      </c>
      <c r="D10183" t="n">
        <v>-1</v>
      </c>
      <c r="E10183" t="inlineStr">
        <is>
          <t>问题不大，继续一边玩一边观望吧，每年夏天都会出点事。前边两个月长草都忍下来了，好不容易出点内容可以享受，何必为难自己。</t>
        </is>
      </c>
      <c r="F10183" t="n">
        <v>0</v>
      </c>
      <c r="G10183" t="inlineStr">
        <is>
          <t>5001767155</t>
        </is>
      </c>
      <c r="H10183" t="inlineStr">
        <is>
          <t>2021-07-27 12:24:39</t>
        </is>
      </c>
      <c r="I10183" t="n">
        <v>4</v>
      </c>
      <c r="J10183" t="inlineStr">
        <is>
          <t>安卓</t>
        </is>
      </c>
      <c r="K10183" t="inlineStr">
        <is>
          <t>122020874</t>
        </is>
      </c>
      <c r="L10183" t="inlineStr">
        <is>
          <t>保密</t>
        </is>
      </c>
      <c r="M10183" t="inlineStr"/>
      <c r="N10183" t="n">
        <v>5</v>
      </c>
      <c r="O10183" t="inlineStr">
        <is>
          <t>年度大会员</t>
        </is>
      </c>
      <c r="P10183" t="inlineStr"/>
      <c r="Q10183" t="inlineStr"/>
    </row>
    <row r="10184">
      <c r="A10184" t="inlineStr">
        <is>
          <t>161775300</t>
        </is>
      </c>
      <c r="B10184" t="inlineStr">
        <is>
          <t>5001767129</t>
        </is>
      </c>
      <c r="C10184" t="inlineStr">
        <is>
          <t>一般通过猫猫</t>
        </is>
      </c>
      <c r="D10184" t="n">
        <v>5352</v>
      </c>
      <c r="E10184" t="inlineStr">
        <is>
          <t>真就听风就是雨呗</t>
        </is>
      </c>
      <c r="F10184" t="n">
        <v>0</v>
      </c>
      <c r="G10184" t="inlineStr">
        <is>
          <t>0</t>
        </is>
      </c>
      <c r="H10184" t="inlineStr">
        <is>
          <t>2021-07-27 12:24:38</t>
        </is>
      </c>
      <c r="I10184" t="n">
        <v>1</v>
      </c>
      <c r="J10184" t="inlineStr">
        <is>
          <t>未知</t>
        </is>
      </c>
      <c r="K10184" t="inlineStr">
        <is>
          <t>417418899</t>
        </is>
      </c>
      <c r="L10184" t="inlineStr">
        <is>
          <t>女</t>
        </is>
      </c>
      <c r="M10184" t="inlineStr"/>
      <c r="N10184" t="n">
        <v>5</v>
      </c>
      <c r="O10184" t="inlineStr">
        <is>
          <t>大会员</t>
        </is>
      </c>
      <c r="P10184" t="inlineStr"/>
      <c r="Q10184" t="inlineStr">
        <is>
          <t>洛天依·最美的夜</t>
        </is>
      </c>
    </row>
    <row r="10185">
      <c r="A10185" t="inlineStr">
        <is>
          <t>161775300</t>
        </is>
      </c>
      <c r="B10185" t="inlineStr">
        <is>
          <t>5001758006</t>
        </is>
      </c>
      <c r="C10185" t="inlineStr">
        <is>
          <t>大亚萨西</t>
        </is>
      </c>
      <c r="D10185" t="n">
        <v>-1</v>
      </c>
      <c r="E10185" t="inlineStr">
        <is>
          <t>回复 @尼禄真爱 :完成任务获得，你怎么知道有没有满潜这个任务？[给心心]</t>
        </is>
      </c>
      <c r="F10185" t="n">
        <v>0</v>
      </c>
      <c r="G10185" t="inlineStr">
        <is>
          <t>5001751207</t>
        </is>
      </c>
      <c r="H10185" t="inlineStr">
        <is>
          <t>2021-07-27 12:24:36</t>
        </is>
      </c>
      <c r="I10185" t="n">
        <v>1</v>
      </c>
      <c r="J10185" t="inlineStr">
        <is>
          <t>安卓</t>
        </is>
      </c>
      <c r="K10185" t="inlineStr">
        <is>
          <t>302058752</t>
        </is>
      </c>
      <c r="L10185" t="inlineStr">
        <is>
          <t>男</t>
        </is>
      </c>
      <c r="M10185" t="inlineStr">
        <is>
          <t>坚信生活的美好，保持乐观的态度并且相信革命总是无往不胜的。</t>
        </is>
      </c>
      <c r="N10185" t="n">
        <v>5</v>
      </c>
      <c r="O10185" t="inlineStr">
        <is>
          <t>年度大会员</t>
        </is>
      </c>
      <c r="P10185" t="inlineStr">
        <is>
          <t>圣诞节快乐</t>
        </is>
      </c>
      <c r="Q10185" t="inlineStr"/>
    </row>
    <row r="10186">
      <c r="A10186" t="inlineStr">
        <is>
          <t>161775300</t>
        </is>
      </c>
      <c r="B10186" t="inlineStr">
        <is>
          <t>5001766979</t>
        </is>
      </c>
      <c r="C10186" t="inlineStr">
        <is>
          <t>余奏</t>
        </is>
      </c>
      <c r="D10186" t="n">
        <v>5351</v>
      </c>
      <c r="E10186" t="inlineStr">
        <is>
          <t>我预言一波，等到异格陈出来，那时候估计冲了才最狠。[OK][OK][OK]</t>
        </is>
      </c>
      <c r="F10186" t="n">
        <v>0</v>
      </c>
      <c r="G10186" t="inlineStr">
        <is>
          <t>0</t>
        </is>
      </c>
      <c r="H10186" t="inlineStr">
        <is>
          <t>2021-07-27 12:24:35</t>
        </is>
      </c>
      <c r="I10186" t="n">
        <v>2</v>
      </c>
      <c r="J10186" t="inlineStr">
        <is>
          <t>苹果</t>
        </is>
      </c>
      <c r="K10186" t="inlineStr">
        <is>
          <t>631398403</t>
        </is>
      </c>
      <c r="L10186" t="inlineStr">
        <is>
          <t>保密</t>
        </is>
      </c>
      <c r="M10186" t="inlineStr"/>
      <c r="N10186" t="n">
        <v>4</v>
      </c>
      <c r="O10186" t="inlineStr">
        <is>
          <t>大会员</t>
        </is>
      </c>
      <c r="P10186" t="inlineStr">
        <is>
          <t>明日方舟音律系列</t>
        </is>
      </c>
      <c r="Q10186" t="inlineStr"/>
    </row>
    <row r="10187">
      <c r="A10187" t="inlineStr">
        <is>
          <t>161775300</t>
        </is>
      </c>
      <c r="B10187" t="inlineStr">
        <is>
          <t>5001762802</t>
        </is>
      </c>
      <c r="C10187" t="inlineStr">
        <is>
          <t>国医大师刘景源</t>
        </is>
      </c>
      <c r="D10187" t="n">
        <v>-1</v>
      </c>
      <c r="E10187" t="inlineStr">
        <is>
          <t>能做到一条就不错了</t>
        </is>
      </c>
      <c r="F10187" t="n">
        <v>0</v>
      </c>
      <c r="G10187" t="inlineStr">
        <is>
          <t>5001762802</t>
        </is>
      </c>
      <c r="H10187" t="inlineStr">
        <is>
          <t>2021-07-27 12:24:35</t>
        </is>
      </c>
      <c r="I10187" t="n">
        <v>0</v>
      </c>
      <c r="J10187" t="inlineStr">
        <is>
          <t>苹果</t>
        </is>
      </c>
      <c r="K10187" t="inlineStr">
        <is>
          <t>514352134</t>
        </is>
      </c>
      <c r="L10187" t="inlineStr">
        <is>
          <t>男</t>
        </is>
      </c>
      <c r="M10187" t="inlineStr">
        <is>
          <t>从此忘却心上人，刀刀斩爱神</t>
        </is>
      </c>
      <c r="N10187" t="n">
        <v>4</v>
      </c>
      <c r="O10187" t="inlineStr">
        <is>
          <t>年度大会员</t>
        </is>
      </c>
      <c r="P10187" t="inlineStr">
        <is>
          <t>明日方舟音律系列</t>
        </is>
      </c>
      <c r="Q10187" t="inlineStr">
        <is>
          <t>明日方舟音律系列</t>
        </is>
      </c>
    </row>
    <row r="10188">
      <c r="A10188" t="inlineStr">
        <is>
          <t>161775300</t>
        </is>
      </c>
      <c r="B10188" t="inlineStr">
        <is>
          <t>5001757898</t>
        </is>
      </c>
      <c r="C10188" t="inlineStr">
        <is>
          <t>寒夜落枫_</t>
        </is>
      </c>
      <c r="D10188" t="n">
        <v>-1</v>
      </c>
      <c r="E10188" t="inlineStr">
        <is>
          <t>回复 @尼禄真爱 :第一个异格是免费的哦</t>
        </is>
      </c>
      <c r="F10188" t="n">
        <v>0</v>
      </c>
      <c r="G10188" t="inlineStr">
        <is>
          <t>5001751207</t>
        </is>
      </c>
      <c r="H10188" t="inlineStr">
        <is>
          <t>2021-07-27 12:24:34</t>
        </is>
      </c>
      <c r="I10188" t="n">
        <v>1</v>
      </c>
      <c r="J10188" t="inlineStr">
        <is>
          <t>安卓</t>
        </is>
      </c>
      <c r="K10188" t="inlineStr">
        <is>
          <t>355606952</t>
        </is>
      </c>
      <c r="L10188" t="inlineStr">
        <is>
          <t>男</t>
        </is>
      </c>
      <c r="M10188" t="inlineStr">
        <is>
          <t>明日方舟和第五玩家</t>
        </is>
      </c>
      <c r="N10188" t="n">
        <v>5</v>
      </c>
      <c r="O10188" t="inlineStr">
        <is>
          <t>大会员</t>
        </is>
      </c>
      <c r="P10188" t="inlineStr">
        <is>
          <t>明日方舟音律系列</t>
        </is>
      </c>
      <c r="Q10188" t="inlineStr">
        <is>
          <t>明日方舟音律系列</t>
        </is>
      </c>
    </row>
    <row r="10189">
      <c r="A10189" t="inlineStr">
        <is>
          <t>161775300</t>
        </is>
      </c>
      <c r="B10189" t="inlineStr">
        <is>
          <t>5001757922</t>
        </is>
      </c>
      <c r="C10189" t="inlineStr">
        <is>
          <t>春秋雪人</t>
        </is>
      </c>
      <c r="D10189" t="n">
        <v>-1</v>
      </c>
      <c r="E10189" t="inlineStr">
        <is>
          <t>回覆 @旅人-雨肖 :那是加强……直播放出来的模组就只有召唤辅助和支援近卫</t>
        </is>
      </c>
      <c r="F10189" t="n">
        <v>0</v>
      </c>
      <c r="G10189" t="inlineStr">
        <is>
          <t>5001732742</t>
        </is>
      </c>
      <c r="H10189" t="inlineStr">
        <is>
          <t>2021-07-27 12:24:34</t>
        </is>
      </c>
      <c r="I10189" t="n">
        <v>0</v>
      </c>
      <c r="J10189" t="inlineStr">
        <is>
          <t>未知</t>
        </is>
      </c>
      <c r="K10189" t="inlineStr">
        <is>
          <t>176939376</t>
        </is>
      </c>
      <c r="L10189" t="inlineStr">
        <is>
          <t>男</t>
        </is>
      </c>
      <c r="M10189" t="inlineStr">
        <is>
          <t>浇书客</t>
        </is>
      </c>
      <c r="N10189" t="n">
        <v>5</v>
      </c>
      <c r="O10189" t="inlineStr">
        <is>
          <t>年度大会员</t>
        </is>
      </c>
      <c r="P10189" t="inlineStr">
        <is>
          <t>异常生物</t>
        </is>
      </c>
      <c r="Q10189" t="inlineStr">
        <is>
          <t>一周年纪念装扮</t>
        </is>
      </c>
    </row>
    <row r="10190">
      <c r="A10190" t="inlineStr">
        <is>
          <t>161775300</t>
        </is>
      </c>
      <c r="B10190" t="inlineStr">
        <is>
          <t>5001762715</t>
        </is>
      </c>
      <c r="C10190" t="inlineStr">
        <is>
          <t>無駄苹果</t>
        </is>
      </c>
      <c r="D10190" t="n">
        <v>-1</v>
      </c>
      <c r="E10190" t="inlineStr">
        <is>
          <t>回复 @一次只吃一碗饭 :哦哦哦👌🏻</t>
        </is>
      </c>
      <c r="F10190" t="n">
        <v>0</v>
      </c>
      <c r="G10190" t="inlineStr">
        <is>
          <t>5001636295</t>
        </is>
      </c>
      <c r="H10190" t="inlineStr">
        <is>
          <t>2021-07-27 12:24:33</t>
        </is>
      </c>
      <c r="I10190" t="n">
        <v>0</v>
      </c>
      <c r="J10190" t="inlineStr">
        <is>
          <t>未知</t>
        </is>
      </c>
      <c r="K10190" t="inlineStr">
        <is>
          <t>345052120</t>
        </is>
      </c>
      <c r="L10190" t="inlineStr">
        <is>
          <t>保密</t>
        </is>
      </c>
      <c r="M10190" t="inlineStr">
        <is>
          <t>蒂蒂身边的苹果鱼</t>
        </is>
      </c>
      <c r="N10190" t="n">
        <v>5</v>
      </c>
      <c r="O10190" t="inlineStr">
        <is>
          <t>大会员</t>
        </is>
      </c>
      <c r="P10190" t="inlineStr"/>
      <c r="Q10190" t="inlineStr"/>
    </row>
    <row r="10191">
      <c r="A10191" t="inlineStr">
        <is>
          <t>161775300</t>
        </is>
      </c>
      <c r="B10191" t="inlineStr">
        <is>
          <t>5001757809</t>
        </is>
      </c>
      <c r="C10191" t="inlineStr">
        <is>
          <t>伦尔忒</t>
        </is>
      </c>
      <c r="D10191" t="n">
        <v>5350</v>
      </c>
      <c r="E10191" t="inlineStr">
        <is>
          <t>总感觉她拿的是新月蔷薇（</t>
        </is>
      </c>
      <c r="F10191" t="n">
        <v>1</v>
      </c>
      <c r="G10191" t="inlineStr">
        <is>
          <t>0</t>
        </is>
      </c>
      <c r="H10191" t="inlineStr">
        <is>
          <t>2021-07-27 12:24:32</t>
        </is>
      </c>
      <c r="I10191" t="n">
        <v>1</v>
      </c>
      <c r="J10191" t="inlineStr">
        <is>
          <t>安卓</t>
        </is>
      </c>
      <c r="K10191" t="inlineStr">
        <is>
          <t>516814398</t>
        </is>
      </c>
      <c r="L10191" t="inlineStr">
        <is>
          <t>男</t>
        </is>
      </c>
      <c r="M10191" t="inlineStr">
        <is>
          <t>我想要人们在看到我的文字后，能觉出与他人的不同，能表达出些什么。</t>
        </is>
      </c>
      <c r="N10191" t="n">
        <v>4</v>
      </c>
      <c r="O10191" t="inlineStr">
        <is>
          <t>大会员</t>
        </is>
      </c>
      <c r="P10191" t="inlineStr"/>
      <c r="Q10191" t="inlineStr"/>
    </row>
    <row r="10192">
      <c r="A10192" t="inlineStr">
        <is>
          <t>161775300</t>
        </is>
      </c>
      <c r="B10192" t="inlineStr">
        <is>
          <t>5001757811</t>
        </is>
      </c>
      <c r="C10192" t="inlineStr">
        <is>
          <t>手冲法师</t>
        </is>
      </c>
      <c r="D10192" t="n">
        <v>5349</v>
      </c>
      <c r="E10192" t="inlineStr">
        <is>
          <t>她真的好好看</t>
        </is>
      </c>
      <c r="F10192" t="n">
        <v>0</v>
      </c>
      <c r="G10192" t="inlineStr">
        <is>
          <t>0</t>
        </is>
      </c>
      <c r="H10192" t="inlineStr">
        <is>
          <t>2021-07-27 12:24:32</t>
        </is>
      </c>
      <c r="I10192" t="n">
        <v>0</v>
      </c>
      <c r="J10192" t="inlineStr">
        <is>
          <t>安卓</t>
        </is>
      </c>
      <c r="K10192" t="inlineStr">
        <is>
          <t>161843734</t>
        </is>
      </c>
      <c r="L10192" t="inlineStr">
        <is>
          <t>保密</t>
        </is>
      </c>
      <c r="M10192" t="inlineStr">
        <is>
          <t>我连宇宙的尽头在哪里都不知道，怎么会知道这个( ˙˘˙ )</t>
        </is>
      </c>
      <c r="N10192" t="n">
        <v>5</v>
      </c>
      <c r="O10192" t="inlineStr">
        <is>
          <t>大会员</t>
        </is>
      </c>
      <c r="P10192" t="inlineStr"/>
      <c r="Q10192" t="inlineStr"/>
    </row>
    <row r="10193">
      <c r="A10193" t="inlineStr">
        <is>
          <t>161775300</t>
        </is>
      </c>
      <c r="B10193" t="inlineStr">
        <is>
          <t>5001762653</t>
        </is>
      </c>
      <c r="C10193" t="inlineStr">
        <is>
          <t>剧毒污雲</t>
        </is>
      </c>
      <c r="D10193" t="n">
        <v>-1</v>
      </c>
      <c r="E10193" t="inlineStr">
        <is>
          <t>回复 @墨蓝烟 :【模组系统可通过完成任务来获取】</t>
        </is>
      </c>
      <c r="F10193" t="n">
        <v>0</v>
      </c>
      <c r="G10193" t="inlineStr">
        <is>
          <t>5001743926</t>
        </is>
      </c>
      <c r="H10193" t="inlineStr">
        <is>
          <t>2021-07-27 12:24:31</t>
        </is>
      </c>
      <c r="I10193" t="n">
        <v>0</v>
      </c>
      <c r="J10193" t="inlineStr">
        <is>
          <t>安卓</t>
        </is>
      </c>
      <c r="K10193" t="inlineStr">
        <is>
          <t>10435938</t>
        </is>
      </c>
      <c r="L10193" t="inlineStr">
        <is>
          <t>男</t>
        </is>
      </c>
      <c r="M10193" t="inlineStr">
        <is>
          <t>这人是个fw</t>
        </is>
      </c>
      <c r="N10193" t="n">
        <v>6</v>
      </c>
      <c r="O10193" t="inlineStr">
        <is>
          <t>年度大会员</t>
        </is>
      </c>
      <c r="P10193" t="inlineStr">
        <is>
          <t>明日方舟音律系列</t>
        </is>
      </c>
      <c r="Q10193" t="inlineStr">
        <is>
          <t>明日方舟音律系列</t>
        </is>
      </c>
    </row>
    <row r="10194">
      <c r="A10194" t="inlineStr">
        <is>
          <t>161775300</t>
        </is>
      </c>
      <c r="B10194" t="inlineStr">
        <is>
          <t>5001766700</t>
        </is>
      </c>
      <c r="C10194" t="inlineStr">
        <is>
          <t>酋长-算了吧</t>
        </is>
      </c>
      <c r="D10194" t="n">
        <v>5347</v>
      </c>
      <c r="E10194" t="inlineStr">
        <is>
          <t>阿唯，休息一下吧，不要再画画了。</t>
        </is>
      </c>
      <c r="F10194" t="n">
        <v>19</v>
      </c>
      <c r="G10194" t="inlineStr">
        <is>
          <t>0</t>
        </is>
      </c>
      <c r="H10194" t="inlineStr">
        <is>
          <t>2021-07-27 12:24:30</t>
        </is>
      </c>
      <c r="I10194" t="n">
        <v>910</v>
      </c>
      <c r="J10194" t="inlineStr">
        <is>
          <t>安卓</t>
        </is>
      </c>
      <c r="K10194" t="inlineStr">
        <is>
          <t>181099223</t>
        </is>
      </c>
      <c r="L10194" t="inlineStr">
        <is>
          <t>保密</t>
        </is>
      </c>
      <c r="M10194" t="inlineStr"/>
      <c r="N10194" t="n">
        <v>4</v>
      </c>
      <c r="O10194" t="inlineStr"/>
      <c r="P10194" t="inlineStr"/>
      <c r="Q10194" t="inlineStr"/>
    </row>
    <row r="10195">
      <c r="A10195" t="inlineStr">
        <is>
          <t>161775300</t>
        </is>
      </c>
      <c r="B10195" t="inlineStr">
        <is>
          <t>5001766670</t>
        </is>
      </c>
      <c r="C10195" t="inlineStr">
        <is>
          <t>真是的vv</t>
        </is>
      </c>
      <c r="D10195" t="n">
        <v>5346</v>
      </c>
      <c r="E10195" t="inlineStr">
        <is>
          <t>新型群卫，貌似能干翻传统群卫的样子[doge]</t>
        </is>
      </c>
      <c r="F10195" t="n">
        <v>0</v>
      </c>
      <c r="G10195" t="inlineStr">
        <is>
          <t>0</t>
        </is>
      </c>
      <c r="H10195" t="inlineStr">
        <is>
          <t>2021-07-27 12:24:29</t>
        </is>
      </c>
      <c r="I10195" t="n">
        <v>0</v>
      </c>
      <c r="J10195" t="inlineStr">
        <is>
          <t>网页</t>
        </is>
      </c>
      <c r="K10195" t="inlineStr">
        <is>
          <t>371400862</t>
        </is>
      </c>
      <c r="L10195" t="inlineStr">
        <is>
          <t>保密</t>
        </is>
      </c>
      <c r="M10195" t="inlineStr">
        <is>
          <t>比起既成的事实我更愿意去追求真相</t>
        </is>
      </c>
      <c r="N10195" t="n">
        <v>4</v>
      </c>
      <c r="O10195" t="inlineStr">
        <is>
          <t>大会员</t>
        </is>
      </c>
      <c r="P10195" t="inlineStr"/>
      <c r="Q10195" t="inlineStr"/>
    </row>
    <row r="10196">
      <c r="A10196" t="inlineStr">
        <is>
          <t>161775300</t>
        </is>
      </c>
      <c r="B10196" t="inlineStr">
        <is>
          <t>5001762556</t>
        </is>
      </c>
      <c r="C10196" t="inlineStr">
        <is>
          <t>咸鱼的cck</t>
        </is>
      </c>
      <c r="D10196" t="n">
        <v>-1</v>
      </c>
      <c r="E10196" t="inlineStr">
        <is>
          <t>很难吗……一个插画加一个效果而已……我倒觉得只是为了对现有六星的强度再平衡一下。而且说是全都有，估计也就和悖论一样每次更新出5、6个，根本不构成氪金点[妙啊]</t>
        </is>
      </c>
      <c r="F10196" t="n">
        <v>0</v>
      </c>
      <c r="G10196" t="inlineStr">
        <is>
          <t>5001762556</t>
        </is>
      </c>
      <c r="H10196" t="inlineStr">
        <is>
          <t>2021-07-27 12:24:29</t>
        </is>
      </c>
      <c r="I10196" t="n">
        <v>2</v>
      </c>
      <c r="J10196" t="inlineStr">
        <is>
          <t>未知</t>
        </is>
      </c>
      <c r="K10196" t="inlineStr">
        <is>
          <t>485621374</t>
        </is>
      </c>
      <c r="L10196" t="inlineStr">
        <is>
          <t>男</t>
        </is>
      </c>
      <c r="M10196" t="inlineStr"/>
      <c r="N10196" t="n">
        <v>4</v>
      </c>
      <c r="O10196" t="inlineStr">
        <is>
          <t>年度大会员</t>
        </is>
      </c>
      <c r="P10196" t="inlineStr"/>
      <c r="Q10196" t="inlineStr"/>
    </row>
    <row r="10197">
      <c r="A10197" t="inlineStr">
        <is>
          <t>161775300</t>
        </is>
      </c>
      <c r="B10197" t="inlineStr">
        <is>
          <t>5001757669</t>
        </is>
      </c>
      <c r="C10197" t="inlineStr">
        <is>
          <t>井下文学社</t>
        </is>
      </c>
      <c r="D10197" t="n">
        <v>-1</v>
      </c>
      <c r="E10197" t="inlineStr">
        <is>
          <t>实属铁憨憨，模组设计本意是调整游戏平衡，强化冷门干员的，你这节奏带的只有和你一样憨的玩家才会信</t>
        </is>
      </c>
      <c r="F10197" t="n">
        <v>0</v>
      </c>
      <c r="G10197" t="inlineStr">
        <is>
          <t>5001757669</t>
        </is>
      </c>
      <c r="H10197" t="inlineStr">
        <is>
          <t>2021-07-27 12:24:29</t>
        </is>
      </c>
      <c r="I10197" t="n">
        <v>0</v>
      </c>
      <c r="J10197" t="inlineStr">
        <is>
          <t>安卓</t>
        </is>
      </c>
      <c r="K10197" t="inlineStr">
        <is>
          <t>559259</t>
        </is>
      </c>
      <c r="L10197" t="inlineStr">
        <is>
          <t>男</t>
        </is>
      </c>
      <c r="M10197" t="inlineStr">
        <is>
          <t xml:space="preserve">学而不怠，无老所袭，创作有续，脑糜不拮
纯洁弃矣，人生满开，糜乐随之，脑浸虫盆
趋同而鸣，身化夏虫；异群独踱，虎狼所欺
</t>
        </is>
      </c>
      <c r="N10197" t="n">
        <v>6</v>
      </c>
      <c r="O10197" t="inlineStr">
        <is>
          <t>年度大会员</t>
        </is>
      </c>
      <c r="P10197" t="inlineStr"/>
      <c r="Q10197" t="inlineStr"/>
    </row>
    <row r="10198">
      <c r="A10198" t="inlineStr">
        <is>
          <t>161775300</t>
        </is>
      </c>
      <c r="B10198" t="inlineStr">
        <is>
          <t>5001766650</t>
        </is>
      </c>
      <c r="C10198" t="inlineStr">
        <is>
          <t>凌溪辰啊</t>
        </is>
      </c>
      <c r="D10198" t="n">
        <v>-1</v>
      </c>
      <c r="E10198" t="inlineStr">
        <is>
          <t>回复 @干劲满山竹_ :建议不要拐</t>
        </is>
      </c>
      <c r="F10198" t="n">
        <v>0</v>
      </c>
      <c r="G10198" t="inlineStr">
        <is>
          <t>5001714377</t>
        </is>
      </c>
      <c r="H10198" t="inlineStr">
        <is>
          <t>2021-07-27 12:24:29</t>
        </is>
      </c>
      <c r="I10198" t="n">
        <v>1</v>
      </c>
      <c r="J10198" t="inlineStr">
        <is>
          <t>未知</t>
        </is>
      </c>
      <c r="K10198" t="inlineStr">
        <is>
          <t>92166460</t>
        </is>
      </c>
      <c r="L10198" t="inlineStr">
        <is>
          <t>保密</t>
        </is>
      </c>
      <c r="M10198" t="inlineStr"/>
      <c r="N10198" t="n">
        <v>5</v>
      </c>
      <c r="O10198" t="inlineStr">
        <is>
          <t>大会员</t>
        </is>
      </c>
      <c r="P10198" t="inlineStr"/>
      <c r="Q10198" t="inlineStr">
        <is>
          <t>三周年恋曲</t>
        </is>
      </c>
    </row>
    <row r="10199">
      <c r="A10199" t="inlineStr">
        <is>
          <t>161775300</t>
        </is>
      </c>
      <c r="B10199" t="inlineStr">
        <is>
          <t>5001762472</t>
        </is>
      </c>
      <c r="C10199" t="inlineStr">
        <is>
          <t>烈魔黑泽</t>
        </is>
      </c>
      <c r="D10199" t="n">
        <v>-1</v>
      </c>
      <c r="E10199" t="inlineStr">
        <is>
          <t>回复 @啊热豆腐 :所以不要管太多了，评论区已经不能看了</t>
        </is>
      </c>
      <c r="F10199" t="n">
        <v>0</v>
      </c>
      <c r="G10199" t="inlineStr">
        <is>
          <t>5001679247</t>
        </is>
      </c>
      <c r="H10199" t="inlineStr">
        <is>
          <t>2021-07-27 12:24:27</t>
        </is>
      </c>
      <c r="I10199" t="n">
        <v>0</v>
      </c>
      <c r="J10199" t="inlineStr">
        <is>
          <t>安卓</t>
        </is>
      </c>
      <c r="K10199" t="inlineStr">
        <is>
          <t>23003926</t>
        </is>
      </c>
      <c r="L10199" t="inlineStr">
        <is>
          <t>男</t>
        </is>
      </c>
      <c r="M10199" t="inlineStr"/>
      <c r="N10199" t="n">
        <v>6</v>
      </c>
      <c r="O10199" t="inlineStr">
        <is>
          <t>年度大会员</t>
        </is>
      </c>
      <c r="P10199" t="inlineStr">
        <is>
          <t>明日方舟</t>
        </is>
      </c>
      <c r="Q10199" t="inlineStr">
        <is>
          <t>明日方舟</t>
        </is>
      </c>
    </row>
    <row r="10200">
      <c r="A10200" t="inlineStr">
        <is>
          <t>161775300</t>
        </is>
      </c>
      <c r="B10200" t="inlineStr">
        <is>
          <t>5001757567</t>
        </is>
      </c>
      <c r="C10200" t="inlineStr">
        <is>
          <t>折桂煮酒X</t>
        </is>
      </c>
      <c r="D10200" t="n">
        <v>-1</v>
      </c>
      <c r="E10200" t="inlineStr">
        <is>
          <t>再说吧，没出来之前都是臆测</t>
        </is>
      </c>
      <c r="F10200" t="n">
        <v>0</v>
      </c>
      <c r="G10200" t="inlineStr">
        <is>
          <t>5001757567</t>
        </is>
      </c>
      <c r="H10200" t="inlineStr">
        <is>
          <t>2021-07-27 12:24:27</t>
        </is>
      </c>
      <c r="I10200" t="n">
        <v>1</v>
      </c>
      <c r="J10200" t="inlineStr">
        <is>
          <t>安卓</t>
        </is>
      </c>
      <c r="K10200" t="inlineStr">
        <is>
          <t>26438575</t>
        </is>
      </c>
      <c r="L10200" t="inlineStr">
        <is>
          <t>保密</t>
        </is>
      </c>
      <c r="M10200" t="inlineStr"/>
      <c r="N10200" t="n">
        <v>5</v>
      </c>
      <c r="O10200" t="inlineStr">
        <is>
          <t>年度大会员</t>
        </is>
      </c>
      <c r="P10200" t="inlineStr">
        <is>
          <t>少女前线</t>
        </is>
      </c>
      <c r="Q10200" t="inlineStr"/>
    </row>
    <row r="10201">
      <c r="A10201" t="inlineStr">
        <is>
          <t>161775300</t>
        </is>
      </c>
      <c r="B10201" t="inlineStr">
        <is>
          <t>5001762416</t>
        </is>
      </c>
      <c r="C10201" t="inlineStr">
        <is>
          <t>空条父女</t>
        </is>
      </c>
      <c r="D10201" t="n">
        <v>-1</v>
      </c>
      <c r="E10201" t="inlineStr">
        <is>
          <t>回复 @啊______________这 :任务也可以是干员潜能啊！</t>
        </is>
      </c>
      <c r="F10201" t="n">
        <v>0</v>
      </c>
      <c r="G10201" t="inlineStr">
        <is>
          <t>5001743926</t>
        </is>
      </c>
      <c r="H10201" t="inlineStr">
        <is>
          <t>2021-07-27 12:24:26</t>
        </is>
      </c>
      <c r="I10201" t="n">
        <v>1</v>
      </c>
      <c r="J10201" t="inlineStr">
        <is>
          <t>安卓</t>
        </is>
      </c>
      <c r="K10201" t="inlineStr">
        <is>
          <t>250990148</t>
        </is>
      </c>
      <c r="L10201" t="inlineStr">
        <is>
          <t>保密</t>
        </is>
      </c>
      <c r="M10201" t="inlineStr">
        <is>
          <t>愿三十万受害者安息，愿天下所有好战分子不得好死</t>
        </is>
      </c>
      <c r="N10201" t="n">
        <v>5</v>
      </c>
      <c r="O10201" t="inlineStr">
        <is>
          <t>年度大会员</t>
        </is>
      </c>
      <c r="P10201" t="inlineStr">
        <is>
          <t>#EveOneCat</t>
        </is>
      </c>
      <c r="Q10201" t="inlineStr">
        <is>
          <t>明日方舟</t>
        </is>
      </c>
    </row>
    <row r="10202">
      <c r="A10202" t="inlineStr">
        <is>
          <t>161775300</t>
        </is>
      </c>
      <c r="B10202" t="inlineStr">
        <is>
          <t>5001757509</t>
        </is>
      </c>
      <c r="C10202" t="inlineStr">
        <is>
          <t>YI轶</t>
        </is>
      </c>
      <c r="D10202" t="n">
        <v>5345</v>
      </c>
      <c r="E10202" t="inlineStr">
        <is>
          <t>大家都是解读大师呢😊都给你懂完了</t>
        </is>
      </c>
      <c r="F10202" t="n">
        <v>0</v>
      </c>
      <c r="G10202" t="inlineStr">
        <is>
          <t>0</t>
        </is>
      </c>
      <c r="H10202" t="inlineStr">
        <is>
          <t>2021-07-27 12:24:25</t>
        </is>
      </c>
      <c r="I10202" t="n">
        <v>1</v>
      </c>
      <c r="J10202" t="inlineStr">
        <is>
          <t>安卓</t>
        </is>
      </c>
      <c r="K10202" t="inlineStr">
        <is>
          <t>381937812</t>
        </is>
      </c>
      <c r="L10202" t="inlineStr">
        <is>
          <t>男</t>
        </is>
      </c>
      <c r="M10202" t="inlineStr">
        <is>
          <t>生活在充满爱与希望的世界，每天很幸福呢٩(๑^o^๑)۶</t>
        </is>
      </c>
      <c r="N10202" t="n">
        <v>5</v>
      </c>
      <c r="O10202" t="inlineStr"/>
      <c r="P10202" t="inlineStr">
        <is>
          <t>明日方舟音律系列</t>
        </is>
      </c>
      <c r="Q10202" t="inlineStr">
        <is>
          <t>明日方舟音律系列</t>
        </is>
      </c>
    </row>
    <row r="10203">
      <c r="A10203" t="inlineStr">
        <is>
          <t>161775300</t>
        </is>
      </c>
      <c r="B10203" t="inlineStr">
        <is>
          <t>5001766441</t>
        </is>
      </c>
      <c r="C10203" t="inlineStr">
        <is>
          <t>归_帆</t>
        </is>
      </c>
      <c r="D10203" t="n">
        <v>5344</v>
      </c>
      <c r="E10203" t="inlineStr">
        <is>
          <t>为什么关PV的评论呢？此地无银三百两！</t>
        </is>
      </c>
      <c r="F10203" t="n">
        <v>0</v>
      </c>
      <c r="G10203" t="inlineStr">
        <is>
          <t>0</t>
        </is>
      </c>
      <c r="H10203" t="inlineStr">
        <is>
          <t>2021-07-27 12:24:25</t>
        </is>
      </c>
      <c r="I10203" t="n">
        <v>8</v>
      </c>
      <c r="J10203" t="inlineStr">
        <is>
          <t>安卓</t>
        </is>
      </c>
      <c r="K10203" t="inlineStr">
        <is>
          <t>383125414</t>
        </is>
      </c>
      <c r="L10203" t="inlineStr">
        <is>
          <t>保密</t>
        </is>
      </c>
      <c r="M10203" t="inlineStr"/>
      <c r="N10203" t="n">
        <v>5</v>
      </c>
      <c r="O10203" t="inlineStr">
        <is>
          <t>大会员</t>
        </is>
      </c>
      <c r="P10203" t="inlineStr"/>
      <c r="Q10203" t="inlineStr"/>
    </row>
    <row r="10204">
      <c r="A10204" t="inlineStr">
        <is>
          <t>161775300</t>
        </is>
      </c>
      <c r="B10204" t="inlineStr">
        <is>
          <t>5001766411</t>
        </is>
      </c>
      <c r="C10204" t="inlineStr">
        <is>
          <t>不想学高数嗷</t>
        </is>
      </c>
      <c r="D10204" t="n">
        <v>5342</v>
      </c>
      <c r="E10204" t="inlineStr">
        <is>
          <t>暗黑ruby（划掉）
crow叔性转（确信）
喜欢这个特效 抽到直接拉满</t>
        </is>
      </c>
      <c r="F10204" t="n">
        <v>0</v>
      </c>
      <c r="G10204" t="inlineStr">
        <is>
          <t>0</t>
        </is>
      </c>
      <c r="H10204" t="inlineStr">
        <is>
          <t>2021-07-27 12:24:24</t>
        </is>
      </c>
      <c r="I10204" t="n">
        <v>0</v>
      </c>
      <c r="J10204" t="inlineStr">
        <is>
          <t>未知</t>
        </is>
      </c>
      <c r="K10204" t="inlineStr">
        <is>
          <t>35096638</t>
        </is>
      </c>
      <c r="L10204" t="inlineStr">
        <is>
          <t>保密</t>
        </is>
      </c>
      <c r="M10204" t="inlineStr">
        <is>
          <t>@白鲸字幕组</t>
        </is>
      </c>
      <c r="N10204" t="n">
        <v>5</v>
      </c>
      <c r="O10204" t="inlineStr">
        <is>
          <t>年度大会员</t>
        </is>
      </c>
      <c r="P10204" t="inlineStr">
        <is>
          <t>崩坏3·天穹流星</t>
        </is>
      </c>
      <c r="Q10204" t="inlineStr">
        <is>
          <t>崩坏3·天穹流星</t>
        </is>
      </c>
    </row>
    <row r="10205">
      <c r="A10205" t="inlineStr">
        <is>
          <t>161775300</t>
        </is>
      </c>
      <c r="B10205" t="inlineStr">
        <is>
          <t>5001757475</t>
        </is>
      </c>
      <c r="C10205" t="inlineStr">
        <is>
          <t>洞穿所有光的忧伤</t>
        </is>
      </c>
      <c r="D10205" t="n">
        <v>-1</v>
      </c>
      <c r="E10205" t="inlineStr">
        <is>
          <t>回复 @窒息xii :BV1Ts411S7Zd 四分五十五秒</t>
        </is>
      </c>
      <c r="F10205" t="n">
        <v>0</v>
      </c>
      <c r="G10205" t="inlineStr">
        <is>
          <t>5001490596</t>
        </is>
      </c>
      <c r="H10205" t="inlineStr">
        <is>
          <t>2021-07-27 12:24:24</t>
        </is>
      </c>
      <c r="I10205" t="n">
        <v>1</v>
      </c>
      <c r="J10205" t="inlineStr">
        <is>
          <t>未知</t>
        </is>
      </c>
      <c r="K10205" t="inlineStr">
        <is>
          <t>62032041</t>
        </is>
      </c>
      <c r="L10205" t="inlineStr">
        <is>
          <t>男</t>
        </is>
      </c>
      <c r="M10205" t="inlineStr">
        <is>
          <t>众星在上，吾心归尘。</t>
        </is>
      </c>
      <c r="N10205" t="n">
        <v>5</v>
      </c>
      <c r="O10205" t="inlineStr">
        <is>
          <t>大会员</t>
        </is>
      </c>
      <c r="P10205" t="inlineStr"/>
      <c r="Q10205" t="inlineStr"/>
    </row>
    <row r="10206">
      <c r="A10206" t="inlineStr">
        <is>
          <t>161775300</t>
        </is>
      </c>
      <c r="B10206" t="inlineStr">
        <is>
          <t>5001757404</t>
        </is>
      </c>
      <c r="C10206" t="inlineStr">
        <is>
          <t>玛奇朵不是咖啡</t>
        </is>
      </c>
      <c r="D10206" t="n">
        <v>-1</v>
      </c>
      <c r="E10206" t="inlineStr">
        <is>
          <t>灰喉异格这不整个限定嘛[呲牙]</t>
        </is>
      </c>
      <c r="F10206" t="n">
        <v>0</v>
      </c>
      <c r="G10206" t="inlineStr">
        <is>
          <t>5001757404</t>
        </is>
      </c>
      <c r="H10206" t="inlineStr">
        <is>
          <t>2021-07-27 12:24:23</t>
        </is>
      </c>
      <c r="I10206" t="n">
        <v>0</v>
      </c>
      <c r="J10206" t="inlineStr">
        <is>
          <t>安卓</t>
        </is>
      </c>
      <c r="K10206" t="inlineStr">
        <is>
          <t>15085513</t>
        </is>
      </c>
      <c r="L10206" t="inlineStr">
        <is>
          <t>男</t>
        </is>
      </c>
      <c r="M10206" t="inlineStr">
        <is>
          <t>油箱里的油产生了自己也是乘客的感觉
祝国家的未来越来越好</t>
        </is>
      </c>
      <c r="N10206" t="n">
        <v>5</v>
      </c>
      <c r="O10206" t="inlineStr"/>
      <c r="P10206" t="inlineStr"/>
      <c r="Q10206" t="inlineStr"/>
    </row>
    <row r="10207">
      <c r="A10207" t="inlineStr">
        <is>
          <t>161775300</t>
        </is>
      </c>
      <c r="B10207" t="inlineStr">
        <is>
          <t>5001762254</t>
        </is>
      </c>
      <c r="C10207" t="inlineStr">
        <is>
          <t>纸航君</t>
        </is>
      </c>
      <c r="D10207" t="n">
        <v>-1</v>
      </c>
      <c r="E10207" t="inlineStr">
        <is>
          <t>回复 @五行缺覺 :那估计是</t>
        </is>
      </c>
      <c r="F10207" t="n">
        <v>0</v>
      </c>
      <c r="G10207" t="inlineStr">
        <is>
          <t>5001427956</t>
        </is>
      </c>
      <c r="H10207" t="inlineStr">
        <is>
          <t>2021-07-27 12:24:23</t>
        </is>
      </c>
      <c r="I10207" t="n">
        <v>0</v>
      </c>
      <c r="J10207" t="inlineStr">
        <is>
          <t>未知</t>
        </is>
      </c>
      <c r="K10207" t="inlineStr">
        <is>
          <t>41011450</t>
        </is>
      </c>
      <c r="L10207" t="inlineStr">
        <is>
          <t>男</t>
        </is>
      </c>
      <c r="M10207" t="inlineStr">
        <is>
          <t>啦啦啦</t>
        </is>
      </c>
      <c r="N10207" t="n">
        <v>5</v>
      </c>
      <c r="O10207" t="inlineStr">
        <is>
          <t>年度大会员</t>
        </is>
      </c>
      <c r="P10207" t="inlineStr">
        <is>
          <t>#EveOneCat</t>
        </is>
      </c>
      <c r="Q10207" t="inlineStr">
        <is>
          <t>#EveOneCat</t>
        </is>
      </c>
    </row>
    <row r="10208">
      <c r="A10208" t="inlineStr">
        <is>
          <t>161775300</t>
        </is>
      </c>
      <c r="B10208" t="inlineStr">
        <is>
          <t>5001757372</t>
        </is>
      </c>
      <c r="C10208" t="inlineStr">
        <is>
          <t>wedea</t>
        </is>
      </c>
      <c r="D10208" t="n">
        <v>5341</v>
      </c>
      <c r="E10208" t="inlineStr">
        <is>
          <t>收割</t>
        </is>
      </c>
      <c r="F10208" t="n">
        <v>0</v>
      </c>
      <c r="G10208" t="inlineStr">
        <is>
          <t>0</t>
        </is>
      </c>
      <c r="H10208" t="inlineStr">
        <is>
          <t>2021-07-27 12:24:22</t>
        </is>
      </c>
      <c r="I10208" t="n">
        <v>0</v>
      </c>
      <c r="J10208" t="inlineStr">
        <is>
          <t>苹果</t>
        </is>
      </c>
      <c r="K10208" t="inlineStr">
        <is>
          <t>373425307</t>
        </is>
      </c>
      <c r="L10208" t="inlineStr">
        <is>
          <t>保密</t>
        </is>
      </c>
      <c r="M10208" t="inlineStr">
        <is>
          <t>开始抑郁</t>
        </is>
      </c>
      <c r="N10208" t="n">
        <v>4</v>
      </c>
      <c r="O10208" t="inlineStr"/>
      <c r="P10208" t="inlineStr"/>
      <c r="Q10208" t="inlineStr"/>
    </row>
    <row r="10209">
      <c r="A10209" t="inlineStr">
        <is>
          <t>161775300</t>
        </is>
      </c>
      <c r="B10209" t="inlineStr">
        <is>
          <t>5001762220</t>
        </is>
      </c>
      <c r="C10209" t="inlineStr">
        <is>
          <t>是白风呢</t>
        </is>
      </c>
      <c r="D10209" t="n">
        <v>-1</v>
      </c>
      <c r="E10209" t="inlineStr">
        <is>
          <t>第四个确实，目前取关了</t>
        </is>
      </c>
      <c r="F10209" t="n">
        <v>0</v>
      </c>
      <c r="G10209" t="inlineStr">
        <is>
          <t>5001762220</t>
        </is>
      </c>
      <c r="H10209" t="inlineStr">
        <is>
          <t>2021-07-27 12:24:22</t>
        </is>
      </c>
      <c r="I10209" t="n">
        <v>1</v>
      </c>
      <c r="J10209" t="inlineStr">
        <is>
          <t>安卓</t>
        </is>
      </c>
      <c r="K10209" t="inlineStr">
        <is>
          <t>327266657</t>
        </is>
      </c>
      <c r="L10209" t="inlineStr">
        <is>
          <t>男</t>
        </is>
      </c>
      <c r="M10209" t="inlineStr">
        <is>
          <t>主混:APH，绘圈，第五人格，明日方舟
淡圈:凹凸世界，阴阳师，战双，崩
雷圈:王者荣耀，肖战，郑爽，原神
我是厨力党，别和我谈强度，单推普</t>
        </is>
      </c>
      <c r="N10209" t="n">
        <v>5</v>
      </c>
      <c r="O10209" t="inlineStr">
        <is>
          <t>大会员</t>
        </is>
      </c>
      <c r="P10209" t="inlineStr"/>
      <c r="Q10209" t="inlineStr"/>
    </row>
    <row r="10210">
      <c r="A10210" t="inlineStr">
        <is>
          <t>161775300</t>
        </is>
      </c>
      <c r="B10210" t="inlineStr">
        <is>
          <t>5001766262</t>
        </is>
      </c>
      <c r="C10210" t="inlineStr">
        <is>
          <t>锦笙樱歌</t>
        </is>
      </c>
      <c r="D10210" t="n">
        <v>5340</v>
      </c>
      <c r="E10210" t="inlineStr">
        <is>
          <t>羽毛小姐，你愿意在我的背上签名吗？[捂眼]</t>
        </is>
      </c>
      <c r="F10210" t="n">
        <v>0</v>
      </c>
      <c r="G10210" t="inlineStr">
        <is>
          <t>0</t>
        </is>
      </c>
      <c r="H10210" t="inlineStr">
        <is>
          <t>2021-07-27 12:24:21</t>
        </is>
      </c>
      <c r="I10210" t="n">
        <v>0</v>
      </c>
      <c r="J10210" t="inlineStr">
        <is>
          <t>网页</t>
        </is>
      </c>
      <c r="K10210" t="inlineStr">
        <is>
          <t>23750106</t>
        </is>
      </c>
      <c r="L10210" t="inlineStr">
        <is>
          <t>男</t>
        </is>
      </c>
      <c r="M10210" t="inlineStr"/>
      <c r="N10210" t="n">
        <v>5</v>
      </c>
      <c r="O10210" t="inlineStr">
        <is>
          <t>年度大会员</t>
        </is>
      </c>
      <c r="P10210" t="inlineStr"/>
      <c r="Q10210" t="inlineStr"/>
    </row>
    <row r="10211">
      <c r="A10211" t="inlineStr">
        <is>
          <t>161775300</t>
        </is>
      </c>
      <c r="B10211" t="inlineStr">
        <is>
          <t>5001757281</t>
        </is>
      </c>
      <c r="C10211" t="inlineStr">
        <is>
          <t>白川千载</t>
        </is>
      </c>
      <c r="D10211" t="n">
        <v>-1</v>
      </c>
      <c r="E10211" t="inlineStr">
        <is>
          <t>首先，第一行的话根本没有;
其次，原话是:“满足一定任务条件后”。
这又哪来的文字游戏？</t>
        </is>
      </c>
      <c r="F10211" t="n">
        <v>0</v>
      </c>
      <c r="G10211" t="inlineStr">
        <is>
          <t>5001757281</t>
        </is>
      </c>
      <c r="H10211" t="inlineStr">
        <is>
          <t>2021-07-27 12:24:20</t>
        </is>
      </c>
      <c r="I10211" t="n">
        <v>0</v>
      </c>
      <c r="J10211" t="inlineStr">
        <is>
          <t>安卓</t>
        </is>
      </c>
      <c r="K10211" t="inlineStr">
        <is>
          <t>333583138</t>
        </is>
      </c>
      <c r="L10211" t="inlineStr">
        <is>
          <t>男</t>
        </is>
      </c>
      <c r="M10211" t="inlineStr">
        <is>
          <t>2022年10月13日，我将签署“独立宣言”！</t>
        </is>
      </c>
      <c r="N10211" t="n">
        <v>5</v>
      </c>
      <c r="O10211" t="inlineStr"/>
      <c r="P10211" t="inlineStr"/>
      <c r="Q10211" t="inlineStr"/>
    </row>
    <row r="10212">
      <c r="A10212" t="inlineStr">
        <is>
          <t>161775300</t>
        </is>
      </c>
      <c r="B10212" t="inlineStr">
        <is>
          <t>5001766232</t>
        </is>
      </c>
      <c r="C10212" t="inlineStr">
        <is>
          <t>阿b的小用户</t>
        </is>
      </c>
      <c r="D10212" t="n">
        <v>-1</v>
      </c>
      <c r="E10212" t="inlineStr">
        <is>
          <t>确实，害怕</t>
        </is>
      </c>
      <c r="F10212" t="n">
        <v>0</v>
      </c>
      <c r="G10212" t="inlineStr">
        <is>
          <t>5001766232</t>
        </is>
      </c>
      <c r="H10212" t="inlineStr">
        <is>
          <t>2021-07-27 12:24:20</t>
        </is>
      </c>
      <c r="I10212" t="n">
        <v>0</v>
      </c>
      <c r="J10212" t="inlineStr">
        <is>
          <t>安卓</t>
        </is>
      </c>
      <c r="K10212" t="inlineStr">
        <is>
          <t>432239032</t>
        </is>
      </c>
      <c r="L10212" t="inlineStr">
        <is>
          <t>女</t>
        </is>
      </c>
      <c r="M10212" t="inlineStr">
        <is>
          <t>呼呼（*＾ワ＾*）</t>
        </is>
      </c>
      <c r="N10212" t="n">
        <v>5</v>
      </c>
      <c r="O10212" t="inlineStr">
        <is>
          <t>大会员</t>
        </is>
      </c>
      <c r="P10212" t="inlineStr">
        <is>
          <t>明日方舟音律系列</t>
        </is>
      </c>
      <c r="Q10212" t="inlineStr">
        <is>
          <t>明日方舟音律系列</t>
        </is>
      </c>
    </row>
    <row r="10213">
      <c r="A10213" t="inlineStr">
        <is>
          <t>161775300</t>
        </is>
      </c>
      <c r="B10213" t="inlineStr">
        <is>
          <t>5001757297</t>
        </is>
      </c>
      <c r="C10213" t="inlineStr">
        <is>
          <t>万外犬I</t>
        </is>
      </c>
      <c r="D10213" t="n">
        <v>-1</v>
      </c>
      <c r="E10213" t="inlineStr">
        <is>
          <t>知错了？？？你从哪看出他知错了？</t>
        </is>
      </c>
      <c r="F10213" t="n">
        <v>0</v>
      </c>
      <c r="G10213" t="inlineStr">
        <is>
          <t>5001757297</t>
        </is>
      </c>
      <c r="H10213" t="inlineStr">
        <is>
          <t>2021-07-27 12:24:20</t>
        </is>
      </c>
      <c r="I10213" t="n">
        <v>2</v>
      </c>
      <c r="J10213" t="inlineStr">
        <is>
          <t>安卓</t>
        </is>
      </c>
      <c r="K10213" t="inlineStr">
        <is>
          <t>94259766</t>
        </is>
      </c>
      <c r="L10213" t="inlineStr">
        <is>
          <t>男</t>
        </is>
      </c>
      <c r="M10213" t="inlineStr">
        <is>
          <t>I miss you</t>
        </is>
      </c>
      <c r="N10213" t="n">
        <v>5</v>
      </c>
      <c r="O10213" t="inlineStr">
        <is>
          <t>年度大会员</t>
        </is>
      </c>
      <c r="P10213" t="inlineStr"/>
      <c r="Q10213" t="inlineStr"/>
    </row>
    <row r="10214">
      <c r="A10214" t="inlineStr">
        <is>
          <t>161775300</t>
        </is>
      </c>
      <c r="B10214" t="inlineStr">
        <is>
          <t>5001757236</t>
        </is>
      </c>
      <c r="C10214" t="inlineStr">
        <is>
          <t>rui2333</t>
        </is>
      </c>
      <c r="D10214" t="n">
        <v>5338</v>
      </c>
      <c r="E10214" t="inlineStr">
        <is>
          <t>[藏狐] 这个脚画的。。</t>
        </is>
      </c>
      <c r="F10214" t="n">
        <v>0</v>
      </c>
      <c r="G10214" t="inlineStr">
        <is>
          <t>0</t>
        </is>
      </c>
      <c r="H10214" t="inlineStr">
        <is>
          <t>2021-07-27 12:24:19</t>
        </is>
      </c>
      <c r="I10214" t="n">
        <v>1</v>
      </c>
      <c r="J10214" t="inlineStr">
        <is>
          <t>安卓</t>
        </is>
      </c>
      <c r="K10214" t="inlineStr">
        <is>
          <t>13841603</t>
        </is>
      </c>
      <c r="L10214" t="inlineStr">
        <is>
          <t>保密</t>
        </is>
      </c>
      <c r="M10214" t="inlineStr"/>
      <c r="N10214" t="n">
        <v>5</v>
      </c>
      <c r="O10214" t="inlineStr">
        <is>
          <t>年度大会员</t>
        </is>
      </c>
      <c r="P10214" t="inlineStr">
        <is>
          <t>明日方舟</t>
        </is>
      </c>
      <c r="Q10214" t="inlineStr"/>
    </row>
    <row r="10215">
      <c r="A10215" t="inlineStr">
        <is>
          <t>161775300</t>
        </is>
      </c>
      <c r="B10215" t="inlineStr">
        <is>
          <t>5001766176</t>
        </is>
      </c>
      <c r="C10215" t="inlineStr">
        <is>
          <t>玥萝</t>
        </is>
      </c>
      <c r="D10215" t="n">
        <v>-1</v>
      </c>
      <c r="E10215" t="inlineStr">
        <is>
          <t>确实</t>
        </is>
      </c>
      <c r="F10215" t="n">
        <v>0</v>
      </c>
      <c r="G10215" t="inlineStr">
        <is>
          <t>5001766176</t>
        </is>
      </c>
      <c r="H10215" t="inlineStr">
        <is>
          <t>2021-07-27 12:24:19</t>
        </is>
      </c>
      <c r="I10215" t="n">
        <v>0</v>
      </c>
      <c r="J10215" t="inlineStr">
        <is>
          <t>安卓</t>
        </is>
      </c>
      <c r="K10215" t="inlineStr">
        <is>
          <t>167892230</t>
        </is>
      </c>
      <c r="L10215" t="inlineStr">
        <is>
          <t>保密</t>
        </is>
      </c>
      <c r="M10215" t="inlineStr">
        <is>
          <t>冰雪林中著此身，不同桃李混芳尘。（转发bot）</t>
        </is>
      </c>
      <c r="N10215" t="n">
        <v>5</v>
      </c>
      <c r="O10215" t="inlineStr">
        <is>
          <t>大会员</t>
        </is>
      </c>
      <c r="P10215" t="inlineStr">
        <is>
          <t>夏日绿茶</t>
        </is>
      </c>
      <c r="Q10215" t="inlineStr">
        <is>
          <t>雪未来</t>
        </is>
      </c>
    </row>
    <row r="10216">
      <c r="A10216" t="inlineStr">
        <is>
          <t>161775300</t>
        </is>
      </c>
      <c r="B10216" t="inlineStr">
        <is>
          <t>5001766063</t>
        </is>
      </c>
      <c r="C10216" t="inlineStr">
        <is>
          <t>XPCLG</t>
        </is>
      </c>
      <c r="D10216" t="n">
        <v>5336</v>
      </c>
      <c r="E10216" t="inlineStr">
        <is>
          <t>很多人说方舟烂得彻底，我倒是没有看出来，玩了这么久方舟还没看出来方舟本身只要法老自己做得开心就好了吗？（确信）法老的坚持就是游戏关卡可以少，但是高大上的设计少不了。去年夏活复刻逼出来的通讯都是要有好看的设计排版，怕不是即便商量好了对策都要等美工做好通讯再发（笑），就看得出来方舟投入的主要方向了在哪了。
能说出方舟已经烂得不能再烂的人纯属是被节奏带的不能思考。倒不如说方舟从始至终就是这个样子，比如说尊重画师音乐人的自主创作权。从直播可以看出来鹰角依旧投入了不少资源在美术上，包括pv的各种建模渲染，包括新的3D动画等等，最后的约翰老妈的超市真的看麻了，这美术力是有多溢出啊？
另外，别一口一个产能了，词穷了嘛，倒这么看蚀刻章干员秘录外加一些新的动画产能还是提升了，你倒不如直说要更多关卡和玩法不就行了。
喜欢就抽，有能力就氪金，觉得恶心就罢氪，包括awwbwg六字真言真的很有道理。你能看清氪金手游的本质，自己花钱自己开心就得了，有意见去找鹰角反馈，别回头自己豹跳出来还一转利刃。有这时间我选择去玩玩端游主机甚至看看书都好。</t>
        </is>
      </c>
      <c r="F10216" t="n">
        <v>99</v>
      </c>
      <c r="G10216" t="inlineStr">
        <is>
          <t>0</t>
        </is>
      </c>
      <c r="H10216" t="inlineStr">
        <is>
          <t>2021-07-27 12:24:17</t>
        </is>
      </c>
      <c r="I10216" t="n">
        <v>225</v>
      </c>
      <c r="J10216" t="inlineStr">
        <is>
          <t>安卓</t>
        </is>
      </c>
      <c r="K10216" t="inlineStr">
        <is>
          <t>71845635</t>
        </is>
      </c>
      <c r="L10216" t="inlineStr">
        <is>
          <t>保密</t>
        </is>
      </c>
      <c r="M10216" t="inlineStr">
        <is>
          <t>Just monika</t>
        </is>
      </c>
      <c r="N10216" t="n">
        <v>6</v>
      </c>
      <c r="O10216" t="inlineStr">
        <is>
          <t>年度大会员</t>
        </is>
      </c>
      <c r="P10216" t="inlineStr">
        <is>
          <t>明日方舟音律系列</t>
        </is>
      </c>
      <c r="Q10216" t="inlineStr">
        <is>
          <t>明日方舟音律系列</t>
        </is>
      </c>
    </row>
    <row r="10217">
      <c r="A10217" t="inlineStr">
        <is>
          <t>161775300</t>
        </is>
      </c>
      <c r="B10217" t="inlineStr">
        <is>
          <t>5001766005</t>
        </is>
      </c>
      <c r="C10217" t="inlineStr">
        <is>
          <t>路苔</t>
        </is>
      </c>
      <c r="D10217" t="n">
        <v>5335</v>
      </c>
      <c r="E1021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217" t="n">
        <v>0</v>
      </c>
      <c r="G10217" t="inlineStr">
        <is>
          <t>0</t>
        </is>
      </c>
      <c r="H10217" t="inlineStr">
        <is>
          <t>2021-07-27 12:24:16</t>
        </is>
      </c>
      <c r="I10217" t="n">
        <v>2</v>
      </c>
      <c r="J10217" t="inlineStr">
        <is>
          <t>安卓</t>
        </is>
      </c>
      <c r="K10217" t="inlineStr">
        <is>
          <t>80765214</t>
        </is>
      </c>
      <c r="L10217" t="inlineStr">
        <is>
          <t>保密</t>
        </is>
      </c>
      <c r="M10217" t="inlineStr">
        <is>
          <t>解放思想，实事求是</t>
        </is>
      </c>
      <c r="N10217" t="n">
        <v>5</v>
      </c>
      <c r="O10217" t="inlineStr">
        <is>
          <t>年度大会员</t>
        </is>
      </c>
      <c r="P10217" t="inlineStr">
        <is>
          <t>异常生物</t>
        </is>
      </c>
      <c r="Q10217" t="inlineStr">
        <is>
          <t>年度大会员</t>
        </is>
      </c>
    </row>
    <row r="10218">
      <c r="A10218" t="inlineStr">
        <is>
          <t>161775300</t>
        </is>
      </c>
      <c r="B10218" t="inlineStr">
        <is>
          <t>5001761938</t>
        </is>
      </c>
      <c r="C10218" t="inlineStr">
        <is>
          <t>中杯可可不加糖</t>
        </is>
      </c>
      <c r="D10218" t="n">
        <v>5334</v>
      </c>
      <c r="E10218" t="inlineStr">
        <is>
          <t>腿画不好下次就别画那么长[辣眼睛]</t>
        </is>
      </c>
      <c r="F10218" t="n">
        <v>0</v>
      </c>
      <c r="G10218" t="inlineStr">
        <is>
          <t>0</t>
        </is>
      </c>
      <c r="H10218" t="inlineStr">
        <is>
          <t>2021-07-27 12:24:16</t>
        </is>
      </c>
      <c r="I10218" t="n">
        <v>1</v>
      </c>
      <c r="J10218" t="inlineStr">
        <is>
          <t>网页</t>
        </is>
      </c>
      <c r="K10218" t="inlineStr">
        <is>
          <t>282059401</t>
        </is>
      </c>
      <c r="L10218" t="inlineStr">
        <is>
          <t>保密</t>
        </is>
      </c>
      <c r="M10218" t="inlineStr"/>
      <c r="N10218" t="n">
        <v>4</v>
      </c>
      <c r="O10218" t="inlineStr">
        <is>
          <t>大会员</t>
        </is>
      </c>
      <c r="P10218" t="inlineStr"/>
      <c r="Q10218" t="inlineStr"/>
    </row>
    <row r="10219">
      <c r="A10219" t="inlineStr">
        <is>
          <t>161775300</t>
        </is>
      </c>
      <c r="B10219" t="inlineStr">
        <is>
          <t>5001766029</t>
        </is>
      </c>
      <c r="C10219" t="inlineStr">
        <is>
          <t>十分中二的某高中生</t>
        </is>
      </c>
      <c r="D10219" t="n">
        <v>-1</v>
      </c>
      <c r="E10219" t="inlineStr">
        <is>
          <t>回复 @孙承完_Seung :啊这，和法老没太大关系[藏狐]和我去wb冲唯去[藏狐]</t>
        </is>
      </c>
      <c r="F10219" t="n">
        <v>0</v>
      </c>
      <c r="G10219" t="inlineStr">
        <is>
          <t>5001469352</t>
        </is>
      </c>
      <c r="H10219" t="inlineStr">
        <is>
          <t>2021-07-27 12:24:16</t>
        </is>
      </c>
      <c r="I10219" t="n">
        <v>3</v>
      </c>
      <c r="J10219" t="inlineStr">
        <is>
          <t>未知</t>
        </is>
      </c>
      <c r="K10219" t="inlineStr">
        <is>
          <t>229719389</t>
        </is>
      </c>
      <c r="L10219" t="inlineStr">
        <is>
          <t>男</t>
        </is>
      </c>
      <c r="M10219" t="inlineStr"/>
      <c r="N10219" t="n">
        <v>5</v>
      </c>
      <c r="O10219" t="inlineStr">
        <is>
          <t>大会员</t>
        </is>
      </c>
      <c r="P10219" t="inlineStr">
        <is>
          <t>明日方舟</t>
        </is>
      </c>
      <c r="Q10219" t="inlineStr">
        <is>
          <t>明日方舟</t>
        </is>
      </c>
    </row>
    <row r="10220">
      <c r="A10220" t="inlineStr">
        <is>
          <t>161775300</t>
        </is>
      </c>
      <c r="B10220" t="inlineStr">
        <is>
          <t>5001757084</t>
        </is>
      </c>
      <c r="C10220" t="inlineStr">
        <is>
          <t>老萎南</t>
        </is>
      </c>
      <c r="D10220" t="n">
        <v>-1</v>
      </c>
      <c r="E10220" t="inlineStr">
        <is>
          <t>回复 @少校的演剧部 :但你也要知道节奏不是没来由的</t>
        </is>
      </c>
      <c r="F10220" t="n">
        <v>0</v>
      </c>
      <c r="G10220" t="inlineStr">
        <is>
          <t>5001360678</t>
        </is>
      </c>
      <c r="H10220" t="inlineStr">
        <is>
          <t>2021-07-27 12:24:15</t>
        </is>
      </c>
      <c r="I10220" t="n">
        <v>3</v>
      </c>
      <c r="J10220" t="inlineStr">
        <is>
          <t>安卓</t>
        </is>
      </c>
      <c r="K10220" t="inlineStr">
        <is>
          <t>20327365</t>
        </is>
      </c>
      <c r="L10220" t="inlineStr">
        <is>
          <t>男</t>
        </is>
      </c>
      <c r="M10220" t="inlineStr">
        <is>
          <t>_(:з」∠)_</t>
        </is>
      </c>
      <c r="N10220" t="n">
        <v>6</v>
      </c>
      <c r="O10220" t="inlineStr">
        <is>
          <t>年度大会员</t>
        </is>
      </c>
      <c r="P10220" t="inlineStr"/>
      <c r="Q10220" t="inlineStr"/>
    </row>
    <row r="10221">
      <c r="A10221" t="inlineStr">
        <is>
          <t>161775300</t>
        </is>
      </c>
      <c r="B10221" t="inlineStr">
        <is>
          <t>5001761895</t>
        </is>
      </c>
      <c r="C10221" t="inlineStr">
        <is>
          <t>昨天青辰</t>
        </is>
      </c>
      <c r="D10221" t="n">
        <v>-1</v>
      </c>
      <c r="E10221" t="inlineStr">
        <is>
          <t>大眼睛真的超可爱\(//∇//)\</t>
        </is>
      </c>
      <c r="F10221" t="n">
        <v>0</v>
      </c>
      <c r="G10221" t="inlineStr">
        <is>
          <t>5001761895</t>
        </is>
      </c>
      <c r="H10221" t="inlineStr">
        <is>
          <t>2021-07-27 12:24:15</t>
        </is>
      </c>
      <c r="I10221" t="n">
        <v>2</v>
      </c>
      <c r="J10221" t="inlineStr">
        <is>
          <t>未知</t>
        </is>
      </c>
      <c r="K10221" t="inlineStr">
        <is>
          <t>496390853</t>
        </is>
      </c>
      <c r="L10221" t="inlineStr">
        <is>
          <t>保密</t>
        </is>
      </c>
      <c r="M10221" t="inlineStr"/>
      <c r="N10221" t="n">
        <v>4</v>
      </c>
      <c r="O10221" t="inlineStr">
        <is>
          <t>大会员</t>
        </is>
      </c>
      <c r="P10221" t="inlineStr"/>
      <c r="Q10221" t="inlineStr"/>
    </row>
    <row r="10222">
      <c r="A10222" t="inlineStr">
        <is>
          <t>161775300</t>
        </is>
      </c>
      <c r="B10222" t="inlineStr">
        <is>
          <t>5001765919</t>
        </is>
      </c>
      <c r="C10222" t="inlineStr">
        <is>
          <t>妖娆灬狂神</t>
        </is>
      </c>
      <c r="D10222" t="n">
        <v>-1</v>
      </c>
      <c r="E10222" t="inlineStr">
        <is>
          <t>回复 @啊______________这 :这个好办  要求潜能解锁任务[doge]</t>
        </is>
      </c>
      <c r="F10222" t="n">
        <v>0</v>
      </c>
      <c r="G10222" t="inlineStr">
        <is>
          <t>5001743926</t>
        </is>
      </c>
      <c r="H10222" t="inlineStr">
        <is>
          <t>2021-07-27 12:24:14</t>
        </is>
      </c>
      <c r="I10222" t="n">
        <v>2</v>
      </c>
      <c r="J10222" t="inlineStr">
        <is>
          <t>未知</t>
        </is>
      </c>
      <c r="K10222" t="inlineStr">
        <is>
          <t>96196966</t>
        </is>
      </c>
      <c r="L10222" t="inlineStr">
        <is>
          <t>男</t>
        </is>
      </c>
      <c r="M10222" t="inlineStr"/>
      <c r="N10222" t="n">
        <v>5</v>
      </c>
      <c r="O10222" t="inlineStr">
        <is>
          <t>年度大会员</t>
        </is>
      </c>
      <c r="P10222" t="inlineStr"/>
      <c r="Q10222" t="inlineStr"/>
    </row>
    <row r="10223">
      <c r="A10223" t="inlineStr">
        <is>
          <t>161775300</t>
        </is>
      </c>
      <c r="B10223" t="inlineStr">
        <is>
          <t>5001757030</t>
        </is>
      </c>
      <c r="C10223" t="inlineStr">
        <is>
          <t>zhzhzhzhzhzzz</t>
        </is>
      </c>
      <c r="D10223" t="n">
        <v>5332</v>
      </c>
      <c r="E10223" t="inlineStr">
        <is>
          <t>你这个羽毛笔可以和书合成吗[doge]</t>
        </is>
      </c>
      <c r="F10223" t="n">
        <v>0</v>
      </c>
      <c r="G10223" t="inlineStr">
        <is>
          <t>0</t>
        </is>
      </c>
      <c r="H10223" t="inlineStr">
        <is>
          <t>2021-07-27 12:24:13</t>
        </is>
      </c>
      <c r="I10223" t="n">
        <v>2</v>
      </c>
      <c r="J10223" t="inlineStr">
        <is>
          <t>安卓</t>
        </is>
      </c>
      <c r="K10223" t="inlineStr">
        <is>
          <t>522090833</t>
        </is>
      </c>
      <c r="L10223" t="inlineStr">
        <is>
          <t>保密</t>
        </is>
      </c>
      <c r="M10223" t="inlineStr"/>
      <c r="N10223" t="n">
        <v>4</v>
      </c>
      <c r="O10223" t="inlineStr">
        <is>
          <t>大会员</t>
        </is>
      </c>
      <c r="P10223" t="inlineStr"/>
      <c r="Q10223" t="inlineStr"/>
    </row>
    <row r="10224">
      <c r="A10224" t="inlineStr">
        <is>
          <t>161775300</t>
        </is>
      </c>
      <c r="B10224" t="inlineStr">
        <is>
          <t>5001765909</t>
        </is>
      </c>
      <c r="C10224" t="inlineStr">
        <is>
          <t>单推包菜</t>
        </is>
      </c>
      <c r="D10224" t="n">
        <v>5331</v>
      </c>
      <c r="E10224" t="inlineStr">
        <is>
          <t>模组等同装备了，肯定是要抽的，后期可能危机合约排名战[微笑]</t>
        </is>
      </c>
      <c r="F10224" t="n">
        <v>0</v>
      </c>
      <c r="G10224" t="inlineStr">
        <is>
          <t>0</t>
        </is>
      </c>
      <c r="H10224" t="inlineStr">
        <is>
          <t>2021-07-27 12:24:13</t>
        </is>
      </c>
      <c r="I10224" t="n">
        <v>0</v>
      </c>
      <c r="J10224" t="inlineStr">
        <is>
          <t>安卓</t>
        </is>
      </c>
      <c r="K10224" t="inlineStr">
        <is>
          <t>88042881</t>
        </is>
      </c>
      <c r="L10224" t="inlineStr">
        <is>
          <t>男</t>
        </is>
      </c>
      <c r="M10224" t="inlineStr">
        <is>
          <t>原神五十五级。
崩三id135611247已出，浪费三年感情的沙口。
爷不是方舟xz，我当初多爱崩三现在就多爱方舟，方舟出问题照样冲。</t>
        </is>
      </c>
      <c r="N10224" t="n">
        <v>5</v>
      </c>
      <c r="O10224" t="inlineStr">
        <is>
          <t>年度大会员</t>
        </is>
      </c>
      <c r="P10224" t="inlineStr"/>
      <c r="Q10224" t="inlineStr"/>
    </row>
    <row r="10225">
      <c r="A10225" t="inlineStr">
        <is>
          <t>161775300</t>
        </is>
      </c>
      <c r="B10225" t="inlineStr">
        <is>
          <t>5001761765</t>
        </is>
      </c>
      <c r="C10225" t="inlineStr">
        <is>
          <t>嘉然今天吃碗碗</t>
        </is>
      </c>
      <c r="D10225" t="n">
        <v>5330</v>
      </c>
      <c r="E10225" t="inlineStr">
        <is>
          <t>说个题外话，yj注册了《星光石》和《来自星尘》两个商标，前者国际分类为25，35，28，43，21，41，3，15，24，后者分类为30，9，28，21，35，16，24，15，26，25，3。
大概率新游戏和新游戏的付费道具[音律联觉_赞]明日方舟？那是什么？能吃吗？继续压榨捞钱的工具罢了[呲牙][呲牙][呲牙]谢谢鹰角的不忘初心[给心心][给心心]</t>
        </is>
      </c>
      <c r="F10225" t="n">
        <v>0</v>
      </c>
      <c r="G10225" t="inlineStr">
        <is>
          <t>0</t>
        </is>
      </c>
      <c r="H10225" t="inlineStr">
        <is>
          <t>2021-07-27 12:24:12</t>
        </is>
      </c>
      <c r="I10225" t="n">
        <v>2</v>
      </c>
      <c r="J10225" t="inlineStr">
        <is>
          <t>安卓</t>
        </is>
      </c>
      <c r="K10225" t="inlineStr">
        <is>
          <t>79612198</t>
        </is>
      </c>
      <c r="L10225" t="inlineStr">
        <is>
          <t>女</t>
        </is>
      </c>
      <c r="M10225" t="inlineStr">
        <is>
          <t xml:space="preserve">不给玩家发????的????????是屑(ಡωಡ) </t>
        </is>
      </c>
      <c r="N10225" t="n">
        <v>5</v>
      </c>
      <c r="O10225" t="inlineStr">
        <is>
          <t>年度大会员</t>
        </is>
      </c>
      <c r="P10225" t="inlineStr">
        <is>
          <t>明日方舟音律系列</t>
        </is>
      </c>
      <c r="Q10225" t="inlineStr">
        <is>
          <t>明日方舟音律系列</t>
        </is>
      </c>
    </row>
    <row r="10226">
      <c r="A10226" t="inlineStr">
        <is>
          <t>161775300</t>
        </is>
      </c>
      <c r="B10226" t="inlineStr">
        <is>
          <t>5001761734</t>
        </is>
      </c>
      <c r="C10226" t="inlineStr">
        <is>
          <t>高木大大大</t>
        </is>
      </c>
      <c r="D10226" t="n">
        <v>2</v>
      </c>
      <c r="E10226" t="inlineStr">
        <is>
          <t>回复 @托瑞斯特 :海猫之前就是主美，只不过跑出来开公司了[脱单doge]</t>
        </is>
      </c>
      <c r="F10226" t="n">
        <v>0</v>
      </c>
      <c r="G10226" t="inlineStr">
        <is>
          <t>5001730894</t>
        </is>
      </c>
      <c r="H10226" t="inlineStr">
        <is>
          <t>2021-07-27 12:24:12</t>
        </is>
      </c>
      <c r="I10226" t="n">
        <v>0</v>
      </c>
      <c r="J10226" t="inlineStr">
        <is>
          <t>未知</t>
        </is>
      </c>
      <c r="K10226" t="inlineStr">
        <is>
          <t>54300817</t>
        </is>
      </c>
      <c r="L10226" t="inlineStr">
        <is>
          <t>男</t>
        </is>
      </c>
      <c r="M10226" t="inlineStr"/>
      <c r="N10226" t="n">
        <v>5</v>
      </c>
      <c r="O10226" t="inlineStr">
        <is>
          <t>年度大会员</t>
        </is>
      </c>
      <c r="P10226" t="inlineStr">
        <is>
          <t>明日方舟音律系列</t>
        </is>
      </c>
      <c r="Q10226" t="inlineStr">
        <is>
          <t>明日方舟音律系列</t>
        </is>
      </c>
    </row>
    <row r="10227">
      <c r="A10227" t="inlineStr">
        <is>
          <t>161775300</t>
        </is>
      </c>
      <c r="B10227" t="inlineStr">
        <is>
          <t>5001765834</t>
        </is>
      </c>
      <c r="C10227" t="inlineStr">
        <is>
          <t>霜风Frostwind</t>
        </is>
      </c>
      <c r="D10227" t="n">
        <v>-1</v>
      </c>
      <c r="E10227" t="inlineStr">
        <is>
          <t>直播有说只有精二才有模组，也就是只有456星（那大概也有百六七十个罢？）</t>
        </is>
      </c>
      <c r="F10227" t="n">
        <v>0</v>
      </c>
      <c r="G10227" t="inlineStr">
        <is>
          <t>5001765834</t>
        </is>
      </c>
      <c r="H10227" t="inlineStr">
        <is>
          <t>2021-07-27 12:24:12</t>
        </is>
      </c>
      <c r="I10227" t="n">
        <v>1</v>
      </c>
      <c r="J10227" t="inlineStr">
        <is>
          <t>安卓</t>
        </is>
      </c>
      <c r="K10227" t="inlineStr">
        <is>
          <t>398029136</t>
        </is>
      </c>
      <c r="L10227" t="inlineStr">
        <is>
          <t>保密</t>
        </is>
      </c>
      <c r="M10227" t="inlineStr">
        <is>
          <t>阿黛尔单推人</t>
        </is>
      </c>
      <c r="N10227" t="n">
        <v>5</v>
      </c>
      <c r="O10227" t="inlineStr">
        <is>
          <t>大会员</t>
        </is>
      </c>
      <c r="P10227" t="inlineStr"/>
      <c r="Q10227" t="inlineStr"/>
    </row>
    <row r="10228">
      <c r="A10228" t="inlineStr">
        <is>
          <t>161775300</t>
        </is>
      </c>
      <c r="B10228" t="inlineStr">
        <is>
          <t>5001765866</t>
        </is>
      </c>
      <c r="C10228" t="inlineStr">
        <is>
          <t>宵宫Yoimiya</t>
        </is>
      </c>
      <c r="D10228" t="n">
        <v>-1</v>
      </c>
      <c r="E10228" t="inlineStr">
        <is>
          <t>回复 @啊______________这 :隔壁三星武器也是武器，你看看有几个用的</t>
        </is>
      </c>
      <c r="F10228" t="n">
        <v>0</v>
      </c>
      <c r="G10228" t="inlineStr">
        <is>
          <t>5001743926</t>
        </is>
      </c>
      <c r="H10228" t="inlineStr">
        <is>
          <t>2021-07-27 12:24:12</t>
        </is>
      </c>
      <c r="I10228" t="n">
        <v>0</v>
      </c>
      <c r="J10228" t="inlineStr">
        <is>
          <t>安卓</t>
        </is>
      </c>
      <c r="K10228" t="inlineStr">
        <is>
          <t>350043255</t>
        </is>
      </c>
      <c r="L10228" t="inlineStr">
        <is>
          <t>保密</t>
        </is>
      </c>
      <c r="M10228" t="inlineStr">
        <is>
          <t>⩘⩗</t>
        </is>
      </c>
      <c r="N10228" t="n">
        <v>5</v>
      </c>
      <c r="O10228" t="inlineStr">
        <is>
          <t>大会员</t>
        </is>
      </c>
      <c r="P10228" t="inlineStr">
        <is>
          <t>三周年恋曲</t>
        </is>
      </c>
      <c r="Q10228" t="inlineStr">
        <is>
          <t>雪未来</t>
        </is>
      </c>
    </row>
    <row r="10229">
      <c r="A10229" t="inlineStr">
        <is>
          <t>161775300</t>
        </is>
      </c>
      <c r="B10229" t="inlineStr">
        <is>
          <t>5001761716</t>
        </is>
      </c>
      <c r="C10229" t="inlineStr">
        <is>
          <t>陨命红颜</t>
        </is>
      </c>
      <c r="D10229" t="n">
        <v>-1</v>
      </c>
      <c r="E10229" t="inlineStr">
        <is>
          <t>有谁会不喜欢愧影影子娘化呢[doge]</t>
        </is>
      </c>
      <c r="F10229" t="n">
        <v>0</v>
      </c>
      <c r="G10229" t="inlineStr">
        <is>
          <t>5001761716</t>
        </is>
      </c>
      <c r="H10229" t="inlineStr">
        <is>
          <t>2021-07-27 12:24:11</t>
        </is>
      </c>
      <c r="I10229" t="n">
        <v>0</v>
      </c>
      <c r="J10229" t="inlineStr">
        <is>
          <t>未知</t>
        </is>
      </c>
      <c r="K10229" t="inlineStr">
        <is>
          <t>88752324</t>
        </is>
      </c>
      <c r="L10229" t="inlineStr">
        <is>
          <t>保密</t>
        </is>
      </c>
      <c r="M10229" t="inlineStr">
        <is>
          <t>此花亭奇谈就是人类的瑰宝！！！柚酱赛高！！！</t>
        </is>
      </c>
      <c r="N10229" t="n">
        <v>6</v>
      </c>
      <c r="O10229" t="inlineStr">
        <is>
          <t>年度大会员</t>
        </is>
      </c>
      <c r="P10229" t="inlineStr">
        <is>
          <t>良辰美景·不问天</t>
        </is>
      </c>
      <c r="Q10229" t="inlineStr">
        <is>
          <t>良辰美景·不问天</t>
        </is>
      </c>
    </row>
    <row r="10230">
      <c r="A10230" t="inlineStr">
        <is>
          <t>161775300</t>
        </is>
      </c>
      <c r="B10230" t="inlineStr">
        <is>
          <t>5001761615</t>
        </is>
      </c>
      <c r="C10230" t="inlineStr">
        <is>
          <t>说书会123456</t>
        </is>
      </c>
      <c r="D10230" t="n">
        <v>-1</v>
      </c>
      <c r="E10230" t="inlineStr">
        <is>
          <t>说的不太对，按理来讲干员密录应该也会成为氪金点，我们现在需要的是官方的是一个承诺，不会在模组上面加氪金内容。</t>
        </is>
      </c>
      <c r="F10230" t="n">
        <v>0</v>
      </c>
      <c r="G10230" t="inlineStr">
        <is>
          <t>5001761615</t>
        </is>
      </c>
      <c r="H10230" t="inlineStr">
        <is>
          <t>2021-07-27 12:24:09</t>
        </is>
      </c>
      <c r="I10230" t="n">
        <v>4</v>
      </c>
      <c r="J10230" t="inlineStr">
        <is>
          <t>安卓</t>
        </is>
      </c>
      <c r="K10230" t="inlineStr">
        <is>
          <t>1743204826</t>
        </is>
      </c>
      <c r="L10230" t="inlineStr">
        <is>
          <t>保密</t>
        </is>
      </c>
      <c r="M10230" t="inlineStr"/>
      <c r="N10230" t="n">
        <v>4</v>
      </c>
      <c r="O10230" t="inlineStr">
        <is>
          <t>大会员</t>
        </is>
      </c>
      <c r="P10230" t="inlineStr"/>
      <c r="Q10230" t="inlineStr"/>
    </row>
    <row r="10231">
      <c r="A10231" t="inlineStr">
        <is>
          <t>161775300</t>
        </is>
      </c>
      <c r="B10231" t="inlineStr">
        <is>
          <t>5001756841</t>
        </is>
      </c>
      <c r="C10231" t="inlineStr">
        <is>
          <t>直播间现役片哥</t>
        </is>
      </c>
      <c r="D10231" t="n">
        <v>-1</v>
      </c>
      <c r="E10231" t="inlineStr">
        <is>
          <t>456才有模组</t>
        </is>
      </c>
      <c r="F10231" t="n">
        <v>0</v>
      </c>
      <c r="G10231" t="inlineStr">
        <is>
          <t>5001756841</t>
        </is>
      </c>
      <c r="H10231" t="inlineStr">
        <is>
          <t>2021-07-27 12:24:09</t>
        </is>
      </c>
      <c r="I10231" t="n">
        <v>0</v>
      </c>
      <c r="J10231" t="inlineStr">
        <is>
          <t>安卓</t>
        </is>
      </c>
      <c r="K10231" t="inlineStr">
        <is>
          <t>353353040</t>
        </is>
      </c>
      <c r="L10231" t="inlineStr">
        <is>
          <t>保密</t>
        </is>
      </c>
      <c r="M10231" t="inlineStr">
        <is>
          <t>屑号</t>
        </is>
      </c>
      <c r="N10231" t="n">
        <v>5</v>
      </c>
      <c r="O10231" t="inlineStr">
        <is>
          <t>大会员</t>
        </is>
      </c>
      <c r="P10231" t="inlineStr"/>
      <c r="Q10231" t="inlineStr"/>
    </row>
    <row r="10232">
      <c r="A10232" t="inlineStr">
        <is>
          <t>161775300</t>
        </is>
      </c>
      <c r="B10232" t="inlineStr">
        <is>
          <t>5001765689</t>
        </is>
      </c>
      <c r="C10232" t="inlineStr">
        <is>
          <t>小雪鸡保护协会</t>
        </is>
      </c>
      <c r="D10232" t="n">
        <v>-1</v>
      </c>
      <c r="E10232" t="inlineStr">
        <is>
          <t>回复 @F_i_A :现实就是原来卖五块的东西卖六块，店就会凉，原来50块的东西现在卖40了，就会吸引更多的人，空降限定等于变相给商品加价，本来看准5块价格来的人看到现在卖六块了，你还指望没人骂？起节奏是必然的，这就是商家对目标客户提纯的手段罢了</t>
        </is>
      </c>
      <c r="F10232" t="n">
        <v>0</v>
      </c>
      <c r="G10232" t="inlineStr">
        <is>
          <t>5001467984</t>
        </is>
      </c>
      <c r="H10232" t="inlineStr">
        <is>
          <t>2021-07-27 12:24:09</t>
        </is>
      </c>
      <c r="I10232" t="n">
        <v>1</v>
      </c>
      <c r="J10232" t="inlineStr">
        <is>
          <t>安卓</t>
        </is>
      </c>
      <c r="K10232" t="inlineStr">
        <is>
          <t>49325430</t>
        </is>
      </c>
      <c r="L10232" t="inlineStr">
        <is>
          <t>男</t>
        </is>
      </c>
      <c r="M10232" t="inlineStr"/>
      <c r="N10232" t="n">
        <v>5</v>
      </c>
      <c r="O10232" t="inlineStr">
        <is>
          <t>年度大会员</t>
        </is>
      </c>
      <c r="P10232" t="inlineStr"/>
      <c r="Q10232" t="inlineStr"/>
    </row>
    <row r="10233">
      <c r="A10233" t="inlineStr">
        <is>
          <t>161775300</t>
        </is>
      </c>
      <c r="B10233" t="inlineStr">
        <is>
          <t>5001765614</t>
        </is>
      </c>
      <c r="C10233" t="inlineStr">
        <is>
          <t>偶不似鸽杀手</t>
        </is>
      </c>
      <c r="D10233" t="n">
        <v>-1</v>
      </c>
      <c r="E10233" t="inlineStr">
        <is>
          <t>[捂脸]</t>
        </is>
      </c>
      <c r="F10233" t="n">
        <v>0</v>
      </c>
      <c r="G10233" t="inlineStr">
        <is>
          <t>5001765614</t>
        </is>
      </c>
      <c r="H10233" t="inlineStr">
        <is>
          <t>2021-07-27 12:24:07</t>
        </is>
      </c>
      <c r="I10233" t="n">
        <v>0</v>
      </c>
      <c r="J10233" t="inlineStr">
        <is>
          <t>安卓</t>
        </is>
      </c>
      <c r="K10233" t="inlineStr">
        <is>
          <t>623771652</t>
        </is>
      </c>
      <c r="L10233" t="inlineStr">
        <is>
          <t>保密</t>
        </is>
      </c>
      <c r="M10233" t="inlineStr">
        <is>
          <t>啊！咸鱼！
你全是闲！</t>
        </is>
      </c>
      <c r="N10233" t="n">
        <v>4</v>
      </c>
      <c r="O10233" t="inlineStr"/>
      <c r="P10233" t="inlineStr"/>
      <c r="Q10233" t="inlineStr"/>
    </row>
    <row r="10234">
      <c r="A10234" t="inlineStr">
        <is>
          <t>161775300</t>
        </is>
      </c>
      <c r="B10234" t="inlineStr">
        <is>
          <t>5001756698</t>
        </is>
      </c>
      <c r="C10234" t="inlineStr">
        <is>
          <t>花飞月上瀚</t>
        </is>
      </c>
      <c r="D10234" t="n">
        <v>5327</v>
      </c>
      <c r="E10234" t="inlineStr">
        <is>
          <t>说实话，我中意她的镰刀[笑哭]</t>
        </is>
      </c>
      <c r="F10234" t="n">
        <v>0</v>
      </c>
      <c r="G10234" t="inlineStr">
        <is>
          <t>0</t>
        </is>
      </c>
      <c r="H10234" t="inlineStr">
        <is>
          <t>2021-07-27 12:24:06</t>
        </is>
      </c>
      <c r="I10234" t="n">
        <v>0</v>
      </c>
      <c r="J10234" t="inlineStr">
        <is>
          <t>安卓</t>
        </is>
      </c>
      <c r="K10234" t="inlineStr">
        <is>
          <t>476249954</t>
        </is>
      </c>
      <c r="L10234" t="inlineStr">
        <is>
          <t>男</t>
        </is>
      </c>
      <c r="M10234" t="inlineStr">
        <is>
          <t>调香师贴贴</t>
        </is>
      </c>
      <c r="N10234" t="n">
        <v>4</v>
      </c>
      <c r="O10234" t="inlineStr">
        <is>
          <t>大会员</t>
        </is>
      </c>
      <c r="P10234" t="inlineStr"/>
      <c r="Q10234" t="inlineStr"/>
    </row>
    <row r="10235">
      <c r="A10235" t="inlineStr">
        <is>
          <t>161775300</t>
        </is>
      </c>
      <c r="B10235" t="inlineStr">
        <is>
          <t>5001756666</t>
        </is>
      </c>
      <c r="C10235" t="inlineStr">
        <is>
          <t>P站天下第一</t>
        </is>
      </c>
      <c r="D10235" t="n">
        <v>5326</v>
      </c>
      <c r="E10235" t="inlineStr">
        <is>
          <t>这个精二的右腿怎么这么长。。。。。</t>
        </is>
      </c>
      <c r="F10235" t="n">
        <v>0</v>
      </c>
      <c r="G10235" t="inlineStr">
        <is>
          <t>0</t>
        </is>
      </c>
      <c r="H10235" t="inlineStr">
        <is>
          <t>2021-07-27 12:24:06</t>
        </is>
      </c>
      <c r="I10235" t="n">
        <v>0</v>
      </c>
      <c r="J10235" t="inlineStr">
        <is>
          <t>安卓</t>
        </is>
      </c>
      <c r="K10235" t="inlineStr">
        <is>
          <t>363066987</t>
        </is>
      </c>
      <c r="L10235" t="inlineStr">
        <is>
          <t>保密</t>
        </is>
      </c>
      <c r="M10235" t="inlineStr">
        <is>
          <t>这个人懒死了，什么都没有写(눈_눈)</t>
        </is>
      </c>
      <c r="N10235" t="n">
        <v>5</v>
      </c>
      <c r="O10235" t="inlineStr">
        <is>
          <t>年度大会员</t>
        </is>
      </c>
      <c r="P10235" t="inlineStr">
        <is>
          <t>圣诞节快乐</t>
        </is>
      </c>
      <c r="Q10235" t="inlineStr"/>
    </row>
    <row r="10236">
      <c r="A10236" t="inlineStr">
        <is>
          <t>161775300</t>
        </is>
      </c>
      <c r="B10236" t="inlineStr">
        <is>
          <t>5001765476</t>
        </is>
      </c>
      <c r="C10236" t="inlineStr">
        <is>
          <t>冲田总司_大胜利</t>
        </is>
      </c>
      <c r="D10236" t="n">
        <v>5324</v>
      </c>
      <c r="E10236" t="inlineStr">
        <is>
          <t>Jo啊，我看你也挺急的，要不现在就更新吧[藏狐]</t>
        </is>
      </c>
      <c r="F10236" t="n">
        <v>0</v>
      </c>
      <c r="G10236" t="inlineStr">
        <is>
          <t>0</t>
        </is>
      </c>
      <c r="H10236" t="inlineStr">
        <is>
          <t>2021-07-27 12:24:05</t>
        </is>
      </c>
      <c r="I10236" t="n">
        <v>1</v>
      </c>
      <c r="J10236" t="inlineStr">
        <is>
          <t>苹果</t>
        </is>
      </c>
      <c r="K10236" t="inlineStr">
        <is>
          <t>77278626</t>
        </is>
      </c>
      <c r="L10236" t="inlineStr">
        <is>
          <t>保密</t>
        </is>
      </c>
      <c r="M10236" t="inlineStr">
        <is>
          <t>让我早点离开吧</t>
        </is>
      </c>
      <c r="N10236" t="n">
        <v>5</v>
      </c>
      <c r="O10236" t="inlineStr">
        <is>
          <t>大会员</t>
        </is>
      </c>
      <c r="P10236" t="inlineStr"/>
      <c r="Q10236" t="inlineStr"/>
    </row>
    <row r="10237">
      <c r="A10237" t="inlineStr">
        <is>
          <t>161775300</t>
        </is>
      </c>
      <c r="B10237" t="inlineStr">
        <is>
          <t>5001756639</t>
        </is>
      </c>
      <c r="C10237" t="inlineStr">
        <is>
          <t>奥德菲斯</t>
        </is>
      </c>
      <c r="D10237" t="n">
        <v>-1</v>
      </c>
      <c r="E10237" t="inlineStr">
        <is>
          <t>再丰富也是SS，遗尘漫步之后SS几连了？再丰富也是两小时通关然后长草看录像，什么样的手游敢300天不出主线？这都能吹真是省省吧</t>
        </is>
      </c>
      <c r="F10237" t="n">
        <v>0</v>
      </c>
      <c r="G10237" t="inlineStr">
        <is>
          <t>5001756639</t>
        </is>
      </c>
      <c r="H10237" t="inlineStr">
        <is>
          <t>2021-07-27 12:24:05</t>
        </is>
      </c>
      <c r="I10237" t="n">
        <v>1</v>
      </c>
      <c r="J10237" t="inlineStr">
        <is>
          <t>安卓</t>
        </is>
      </c>
      <c r="K10237" t="inlineStr">
        <is>
          <t>2481034</t>
        </is>
      </c>
      <c r="L10237" t="inlineStr">
        <is>
          <t>保密</t>
        </is>
      </c>
      <c r="M10237" t="inlineStr">
        <is>
          <t>火焰之国，天定之剑</t>
        </is>
      </c>
      <c r="N10237" t="n">
        <v>6</v>
      </c>
      <c r="O10237" t="inlineStr">
        <is>
          <t>年度大会员</t>
        </is>
      </c>
      <c r="P10237" t="inlineStr"/>
      <c r="Q10237" t="inlineStr"/>
    </row>
    <row r="10238">
      <c r="A10238" t="inlineStr">
        <is>
          <t>161775300</t>
        </is>
      </c>
      <c r="B10238" t="inlineStr">
        <is>
          <t>5001756574</t>
        </is>
      </c>
      <c r="C10238" t="inlineStr">
        <is>
          <t>Lemon_1924</t>
        </is>
      </c>
      <c r="D10238" t="n">
        <v>1</v>
      </c>
      <c r="E10238" t="inlineStr">
        <is>
          <t>舟舟人的活动教学[tv_doge]</t>
        </is>
      </c>
      <c r="F10238" t="n">
        <v>0</v>
      </c>
      <c r="G10238" t="inlineStr">
        <is>
          <t>5001756574</t>
        </is>
      </c>
      <c r="H10238" t="inlineStr">
        <is>
          <t>2021-07-27 12:24:03</t>
        </is>
      </c>
      <c r="I10238" t="n">
        <v>0</v>
      </c>
      <c r="J10238" t="inlineStr">
        <is>
          <t>未知</t>
        </is>
      </c>
      <c r="K10238" t="inlineStr">
        <is>
          <t>68286040</t>
        </is>
      </c>
      <c r="L10238" t="inlineStr">
        <is>
          <t>男</t>
        </is>
      </c>
      <c r="M10238" t="inlineStr">
        <is>
          <t>这个夏天的故事还未结束.........</t>
        </is>
      </c>
      <c r="N10238" t="n">
        <v>5</v>
      </c>
      <c r="O10238" t="inlineStr">
        <is>
          <t>年度大会员</t>
        </is>
      </c>
      <c r="P10238" t="inlineStr">
        <is>
          <t>明日方舟音律系列</t>
        </is>
      </c>
      <c r="Q10238" t="inlineStr">
        <is>
          <t>明日方舟音律系列</t>
        </is>
      </c>
    </row>
    <row r="10239">
      <c r="A10239" t="inlineStr">
        <is>
          <t>161775300</t>
        </is>
      </c>
      <c r="B10239" t="inlineStr">
        <is>
          <t>5001756539</t>
        </is>
      </c>
      <c r="C10239" t="inlineStr">
        <is>
          <t>边缘op的06</t>
        </is>
      </c>
      <c r="D10239" t="n">
        <v>-1</v>
      </c>
      <c r="E10239" t="inlineStr">
        <is>
          <t>回复 @啊______________这 :说的是第一批，就跟当时说限定给自己留余地可以空降限定</t>
        </is>
      </c>
      <c r="F10239" t="n">
        <v>0</v>
      </c>
      <c r="G10239" t="inlineStr">
        <is>
          <t>5001743926</t>
        </is>
      </c>
      <c r="H10239" t="inlineStr">
        <is>
          <t>2021-07-27 12:24:03</t>
        </is>
      </c>
      <c r="I10239" t="n">
        <v>1</v>
      </c>
      <c r="J10239" t="inlineStr">
        <is>
          <t>网页</t>
        </is>
      </c>
      <c r="K10239" t="inlineStr">
        <is>
          <t>13214130</t>
        </is>
      </c>
      <c r="L10239" t="inlineStr">
        <is>
          <t>保密</t>
        </is>
      </c>
      <c r="M10239" t="inlineStr"/>
      <c r="N10239" t="n">
        <v>6</v>
      </c>
      <c r="O10239" t="inlineStr">
        <is>
          <t>年度大会员</t>
        </is>
      </c>
      <c r="P10239" t="inlineStr">
        <is>
          <t>明日方舟音律系列</t>
        </is>
      </c>
      <c r="Q10239" t="inlineStr">
        <is>
          <t>明日方舟音律系列</t>
        </is>
      </c>
    </row>
    <row r="10240">
      <c r="A10240" t="inlineStr">
        <is>
          <t>161775300</t>
        </is>
      </c>
      <c r="B10240" t="inlineStr">
        <is>
          <t>5001765219</t>
        </is>
      </c>
      <c r="C10240" t="inlineStr">
        <is>
          <t>伊衿风</t>
        </is>
      </c>
      <c r="D10240" t="n">
        <v>5320</v>
      </c>
      <c r="E10240" t="inlineStr">
        <is>
          <t>不是我说的新干员都是什么攻击范围</t>
        </is>
      </c>
      <c r="F10240" t="n">
        <v>0</v>
      </c>
      <c r="G10240" t="inlineStr">
        <is>
          <t>0</t>
        </is>
      </c>
      <c r="H10240" t="inlineStr">
        <is>
          <t>2021-07-27 12:24:00</t>
        </is>
      </c>
      <c r="I10240" t="n">
        <v>0</v>
      </c>
      <c r="J10240" t="inlineStr">
        <is>
          <t>安卓</t>
        </is>
      </c>
      <c r="K10240" t="inlineStr">
        <is>
          <t>106413406</t>
        </is>
      </c>
      <c r="L10240" t="inlineStr">
        <is>
          <t>女</t>
        </is>
      </c>
      <c r="M10240" t="inlineStr">
        <is>
          <t>沸腾过后，才看见了虚像，才看清了自己</t>
        </is>
      </c>
      <c r="N10240" t="n">
        <v>5</v>
      </c>
      <c r="O10240" t="inlineStr">
        <is>
          <t>年度大会员</t>
        </is>
      </c>
      <c r="P10240" t="inlineStr">
        <is>
          <t>明日方舟音律系列</t>
        </is>
      </c>
      <c r="Q10240" t="inlineStr">
        <is>
          <t>明日方舟音律系列</t>
        </is>
      </c>
    </row>
    <row r="10241">
      <c r="A10241" t="inlineStr">
        <is>
          <t>161775300</t>
        </is>
      </c>
      <c r="B10241" t="inlineStr">
        <is>
          <t>5001756428</t>
        </is>
      </c>
      <c r="C10241" t="inlineStr">
        <is>
          <t>白给仁</t>
        </is>
      </c>
      <c r="D10241" t="n">
        <v>5319</v>
      </c>
      <c r="E10241" t="inlineStr">
        <is>
          <t>好长的腿
干员身高一定过一米六罢[藏狐][doge]</t>
        </is>
      </c>
      <c r="F10241" t="n">
        <v>0</v>
      </c>
      <c r="G10241" t="inlineStr">
        <is>
          <t>0</t>
        </is>
      </c>
      <c r="H10241" t="inlineStr">
        <is>
          <t>2021-07-27 12:24:00</t>
        </is>
      </c>
      <c r="I10241" t="n">
        <v>1</v>
      </c>
      <c r="J10241" t="inlineStr">
        <is>
          <t>苹果</t>
        </is>
      </c>
      <c r="K10241" t="inlineStr">
        <is>
          <t>426003077</t>
        </is>
      </c>
      <c r="L10241" t="inlineStr">
        <is>
          <t>男</t>
        </is>
      </c>
      <c r="M10241" t="inlineStr"/>
      <c r="N10241" t="n">
        <v>5</v>
      </c>
      <c r="O10241" t="inlineStr">
        <is>
          <t>大会员</t>
        </is>
      </c>
      <c r="P10241" t="inlineStr"/>
      <c r="Q10241" t="inlineStr"/>
    </row>
    <row r="10242">
      <c r="A10242" t="inlineStr">
        <is>
          <t>161775300</t>
        </is>
      </c>
      <c r="B10242" t="inlineStr">
        <is>
          <t>5001761146</t>
        </is>
      </c>
      <c r="C10242" t="inlineStr">
        <is>
          <t>李文渣</t>
        </is>
      </c>
      <c r="D10242" t="n">
        <v>5318</v>
      </c>
      <c r="E10242" t="inlineStr">
        <is>
          <t>既然都是节奏，那应该没人看到
那么唯你可以当我和拉菲艾拉老婆的狗吗[doge]</t>
        </is>
      </c>
      <c r="F10242" t="n">
        <v>0</v>
      </c>
      <c r="G10242" t="inlineStr">
        <is>
          <t>0</t>
        </is>
      </c>
      <c r="H10242" t="inlineStr">
        <is>
          <t>2021-07-27 12:23:59</t>
        </is>
      </c>
      <c r="I10242" t="n">
        <v>0</v>
      </c>
      <c r="J10242" t="inlineStr">
        <is>
          <t>安卓</t>
        </is>
      </c>
      <c r="K10242" t="inlineStr">
        <is>
          <t>12406178</t>
        </is>
      </c>
      <c r="L10242" t="inlineStr">
        <is>
          <t>男</t>
        </is>
      </c>
      <c r="M10242" t="inlineStr"/>
      <c r="N10242" t="n">
        <v>5</v>
      </c>
      <c r="O10242" t="inlineStr">
        <is>
          <t>年度大会员</t>
        </is>
      </c>
      <c r="P10242" t="inlineStr"/>
      <c r="Q10242" t="inlineStr"/>
    </row>
    <row r="10243">
      <c r="A10243" t="inlineStr">
        <is>
          <t>161775300</t>
        </is>
      </c>
      <c r="B10243" t="inlineStr">
        <is>
          <t>5001761144</t>
        </is>
      </c>
      <c r="C10243" t="inlineStr">
        <is>
          <t>Wwthe</t>
        </is>
      </c>
      <c r="D10243" t="n">
        <v>5316</v>
      </c>
      <c r="E10243" t="inlineStr">
        <is>
          <t>这还没出，就说要氪金了，一个个都是预言家。</t>
        </is>
      </c>
      <c r="F10243" t="n">
        <v>0</v>
      </c>
      <c r="G10243" t="inlineStr">
        <is>
          <t>0</t>
        </is>
      </c>
      <c r="H10243" t="inlineStr">
        <is>
          <t>2021-07-27 12:23:59</t>
        </is>
      </c>
      <c r="I10243" t="n">
        <v>0</v>
      </c>
      <c r="J10243" t="inlineStr">
        <is>
          <t>安卓</t>
        </is>
      </c>
      <c r="K10243" t="inlineStr">
        <is>
          <t>266138432</t>
        </is>
      </c>
      <c r="L10243" t="inlineStr">
        <is>
          <t>保密</t>
        </is>
      </c>
      <c r="M10243" t="inlineStr"/>
      <c r="N10243" t="n">
        <v>5</v>
      </c>
      <c r="O10243" t="inlineStr">
        <is>
          <t>大会员</t>
        </is>
      </c>
      <c r="P10243" t="inlineStr"/>
      <c r="Q10243" t="inlineStr"/>
    </row>
    <row r="10244">
      <c r="A10244" t="inlineStr">
        <is>
          <t>161775300</t>
        </is>
      </c>
      <c r="B10244" t="inlineStr">
        <is>
          <t>5001756351</t>
        </is>
      </c>
      <c r="C10244" t="inlineStr">
        <is>
          <t>山间雪犹在</t>
        </is>
      </c>
      <c r="D10244" t="n">
        <v>5317</v>
      </c>
      <c r="E10244" t="inlineStr">
        <is>
          <t>羽毛笔很好看，是新类型的干员，这种黑发纤细的女孩子谁不爱啊[星星眼]
话说大夏天的穿带毛边的外套真的不会中暑吗？[捂脸]
——————
1.出夏活限定✔
但限定规则得改，举几个例子：
①降井
②限定池可继承
③寻访参数模型里加一个可兑换当期限定池的寻访数据契约，二换一或三换一什么的
2.出异格陈✘
建议这个异格不要上了，直接删了吧，出皮肤也膈应，要是因为时间太紧改不了，可以，表明态度，做出承诺，不能有第二个异格干员在夏日限定里。
还记得出炎狱炎熔时，玩家担忧的是啥吗？玩家不接受克隆人、工具人。炎狱炎熔是经历了诸多后的炎熔，浊心斯卡蒂是走了李另一条路的斯卡蒂，这异格陈是个什么东西啊？出门旅游的陈？（想不通，真的想不通啊。）
以上两点请一起解决，就这样吧。198礼包缩水什么的，相比以上两点不那么重要，毕竟缩水了，买的人肯定少。画师的事可以日后再说。</t>
        </is>
      </c>
      <c r="F10244" t="n">
        <v>0</v>
      </c>
      <c r="G10244" t="inlineStr">
        <is>
          <t>0</t>
        </is>
      </c>
      <c r="H10244" t="inlineStr">
        <is>
          <t>2021-07-27 12:23:58</t>
        </is>
      </c>
      <c r="I10244" t="n">
        <v>1</v>
      </c>
      <c r="J10244" t="inlineStr">
        <is>
          <t>安卓</t>
        </is>
      </c>
      <c r="K10244" t="inlineStr">
        <is>
          <t>32804759</t>
        </is>
      </c>
      <c r="L10244" t="inlineStr">
        <is>
          <t>女</t>
        </is>
      </c>
      <c r="M10244" t="inlineStr"/>
      <c r="N10244" t="n">
        <v>5</v>
      </c>
      <c r="O10244" t="inlineStr">
        <is>
          <t>大会员</t>
        </is>
      </c>
      <c r="P10244" t="inlineStr"/>
      <c r="Q10244" t="inlineStr"/>
    </row>
    <row r="10245">
      <c r="A10245" t="inlineStr">
        <is>
          <t>161775300</t>
        </is>
      </c>
      <c r="B10245" t="inlineStr">
        <is>
          <t>5001756262</t>
        </is>
      </c>
      <c r="C10245" t="inlineStr">
        <is>
          <t>月下e猹</t>
        </is>
      </c>
      <c r="D10245" t="n">
        <v>-1</v>
      </c>
      <c r="E10245" t="inlineStr">
        <is>
          <t>是给相对弱势的模板出模组吧</t>
        </is>
      </c>
      <c r="F10245" t="n">
        <v>0</v>
      </c>
      <c r="G10245" t="inlineStr">
        <is>
          <t>5001756262</t>
        </is>
      </c>
      <c r="H10245" t="inlineStr">
        <is>
          <t>2021-07-27 12:23:57</t>
        </is>
      </c>
      <c r="I10245" t="n">
        <v>1</v>
      </c>
      <c r="J10245" t="inlineStr">
        <is>
          <t>安卓</t>
        </is>
      </c>
      <c r="K10245" t="inlineStr">
        <is>
          <t>393312055</t>
        </is>
      </c>
      <c r="L10245" t="inlineStr">
        <is>
          <t>保密</t>
        </is>
      </c>
      <c r="M10245" t="inlineStr">
        <is>
          <t>！该帐号已被永久封禁</t>
        </is>
      </c>
      <c r="N10245" t="n">
        <v>5</v>
      </c>
      <c r="O10245" t="inlineStr">
        <is>
          <t>大会员</t>
        </is>
      </c>
      <c r="P10245" t="inlineStr">
        <is>
          <t>明日方舟音律系列</t>
        </is>
      </c>
      <c r="Q10245" t="inlineStr">
        <is>
          <t>明日方舟音律系列</t>
        </is>
      </c>
    </row>
    <row r="10246">
      <c r="A10246" t="inlineStr">
        <is>
          <t>161775300</t>
        </is>
      </c>
      <c r="B10246" t="inlineStr">
        <is>
          <t>5001761026</t>
        </is>
      </c>
      <c r="C10246" t="inlineStr">
        <is>
          <t>三仟零二</t>
        </is>
      </c>
      <c r="D10246" t="n">
        <v>5315</v>
      </c>
      <c r="E10246" t="inlineStr">
        <is>
          <t>感谢夏活整这么多烂活，冲的点从限定贴脸到sp不合理到立绘拉胯到模组可能氪金到新游戏，一个直播能整出这么多雷点也是厉害[藏狐][藏狐]</t>
        </is>
      </c>
      <c r="F10246" t="n">
        <v>0</v>
      </c>
      <c r="G10246" t="inlineStr">
        <is>
          <t>0</t>
        </is>
      </c>
      <c r="H10246" t="inlineStr">
        <is>
          <t>2021-07-27 12:23:56</t>
        </is>
      </c>
      <c r="I10246" t="n">
        <v>2</v>
      </c>
      <c r="J10246" t="inlineStr">
        <is>
          <t>安卓</t>
        </is>
      </c>
      <c r="K10246" t="inlineStr">
        <is>
          <t>272050387</t>
        </is>
      </c>
      <c r="L10246" t="inlineStr">
        <is>
          <t>保密</t>
        </is>
      </c>
      <c r="M10246" t="inlineStr"/>
      <c r="N10246" t="n">
        <v>5</v>
      </c>
      <c r="O10246" t="inlineStr">
        <is>
          <t>年度大会员</t>
        </is>
      </c>
      <c r="P10246" t="inlineStr"/>
      <c r="Q10246" t="inlineStr"/>
    </row>
    <row r="10247">
      <c r="A10247" t="inlineStr">
        <is>
          <t>161775300</t>
        </is>
      </c>
      <c r="B10247" t="inlineStr">
        <is>
          <t>5001765014</t>
        </is>
      </c>
      <c r="C10247" t="inlineStr">
        <is>
          <t>百鬼亱子</t>
        </is>
      </c>
      <c r="D10247" t="n">
        <v>5314</v>
      </c>
      <c r="E10247" t="inlineStr">
        <is>
          <t>原本不想抽这次池子来着，可是羽毛笔小姐太太太太太可爱啦[打call]</t>
        </is>
      </c>
      <c r="F10247" t="n">
        <v>0</v>
      </c>
      <c r="G10247" t="inlineStr">
        <is>
          <t>0</t>
        </is>
      </c>
      <c r="H10247" t="inlineStr">
        <is>
          <t>2021-07-27 12:23:56</t>
        </is>
      </c>
      <c r="I10247" t="n">
        <v>1</v>
      </c>
      <c r="J10247" t="inlineStr">
        <is>
          <t>网页</t>
        </is>
      </c>
      <c r="K10247" t="inlineStr">
        <is>
          <t>23426748</t>
        </is>
      </c>
      <c r="L10247" t="inlineStr">
        <is>
          <t>保密</t>
        </is>
      </c>
      <c r="M10247" t="inlineStr"/>
      <c r="N10247" t="n">
        <v>5</v>
      </c>
      <c r="O10247" t="inlineStr"/>
      <c r="P10247" t="inlineStr"/>
      <c r="Q10247" t="inlineStr"/>
    </row>
    <row r="10248">
      <c r="A10248" t="inlineStr">
        <is>
          <t>161775300</t>
        </is>
      </c>
      <c r="B10248" t="inlineStr">
        <is>
          <t>5001765004</t>
        </is>
      </c>
      <c r="C10248" t="inlineStr">
        <is>
          <t>雪欢</t>
        </is>
      </c>
      <c r="D10248" t="n">
        <v>-1</v>
      </c>
      <c r="E10248" t="inlineStr">
        <is>
          <t>直播说了做任务获得，当然也不排除有其他方士</t>
        </is>
      </c>
      <c r="F10248" t="n">
        <v>0</v>
      </c>
      <c r="G10248" t="inlineStr">
        <is>
          <t>5001765004</t>
        </is>
      </c>
      <c r="H10248" t="inlineStr">
        <is>
          <t>2021-07-27 12:23:56</t>
        </is>
      </c>
      <c r="I10248" t="n">
        <v>4</v>
      </c>
      <c r="J10248" t="inlineStr">
        <is>
          <t>安卓</t>
        </is>
      </c>
      <c r="K10248" t="inlineStr">
        <is>
          <t>185778557</t>
        </is>
      </c>
      <c r="L10248" t="inlineStr">
        <is>
          <t>保密</t>
        </is>
      </c>
      <c r="M10248" t="inlineStr">
        <is>
          <t>与君共船渡，达岸各自归。</t>
        </is>
      </c>
      <c r="N10248" t="n">
        <v>5</v>
      </c>
      <c r="O10248" t="inlineStr">
        <is>
          <t>大会员</t>
        </is>
      </c>
      <c r="P10248" t="inlineStr">
        <is>
          <t>明日方舟</t>
        </is>
      </c>
      <c r="Q10248" t="inlineStr">
        <is>
          <t>明日方舟</t>
        </is>
      </c>
    </row>
    <row r="10249">
      <c r="A10249" t="inlineStr">
        <is>
          <t>161775300</t>
        </is>
      </c>
      <c r="B10249" t="inlineStr">
        <is>
          <t>5001765010</t>
        </is>
      </c>
      <c r="C10249" t="inlineStr">
        <is>
          <t>德陇</t>
        </is>
      </c>
      <c r="D10249" t="n">
        <v>-1</v>
      </c>
      <c r="E10249" t="inlineStr">
        <is>
          <t>回复 @丶唐尘 :肉鸽虽然好玩 但是工程量巨大 成本巨高而且不赚钱 所以yj迟迟没有复刻肉鸽 根本不赚钱</t>
        </is>
      </c>
      <c r="F10249" t="n">
        <v>0</v>
      </c>
      <c r="G10249" t="inlineStr">
        <is>
          <t>5001751207</t>
        </is>
      </c>
      <c r="H10249" t="inlineStr">
        <is>
          <t>2021-07-27 12:23:56</t>
        </is>
      </c>
      <c r="I10249" t="n">
        <v>0</v>
      </c>
      <c r="J10249" t="inlineStr">
        <is>
          <t>网页</t>
        </is>
      </c>
      <c r="K10249" t="inlineStr">
        <is>
          <t>313788185</t>
        </is>
      </c>
      <c r="L10249" t="inlineStr">
        <is>
          <t>男</t>
        </is>
      </c>
      <c r="M10249" t="inlineStr">
        <is>
          <t>现“垃圾桶攻略组”成员 是个废物</t>
        </is>
      </c>
      <c r="N10249" t="n">
        <v>5</v>
      </c>
      <c r="O10249" t="inlineStr">
        <is>
          <t>大会员</t>
        </is>
      </c>
      <c r="P10249" t="inlineStr"/>
      <c r="Q10249" t="inlineStr"/>
    </row>
    <row r="10250">
      <c r="A10250" t="inlineStr">
        <is>
          <t>161775300</t>
        </is>
      </c>
      <c r="B10250" t="inlineStr">
        <is>
          <t>5001761039</t>
        </is>
      </c>
      <c r="C10250" t="inlineStr">
        <is>
          <t>不想开车的司机</t>
        </is>
      </c>
      <c r="D10250" t="n">
        <v>-1</v>
      </c>
      <c r="E10250" t="inlineStr">
        <is>
          <t>回复 @南城没有雨落 :说的也是[辣眼睛]</t>
        </is>
      </c>
      <c r="F10250" t="n">
        <v>0</v>
      </c>
      <c r="G10250" t="inlineStr">
        <is>
          <t>5001746148</t>
        </is>
      </c>
      <c r="H10250" t="inlineStr">
        <is>
          <t>2021-07-27 12:23:56</t>
        </is>
      </c>
      <c r="I10250" t="n">
        <v>0</v>
      </c>
      <c r="J10250" t="inlineStr">
        <is>
          <t>未知</t>
        </is>
      </c>
      <c r="K10250" t="inlineStr">
        <is>
          <t>77850145</t>
        </is>
      </c>
      <c r="L10250" t="inlineStr">
        <is>
          <t>保密</t>
        </is>
      </c>
      <c r="M10250" t="inlineStr">
        <is>
          <t>高考完毕</t>
        </is>
      </c>
      <c r="N10250" t="n">
        <v>5</v>
      </c>
      <c r="O10250" t="inlineStr">
        <is>
          <t>年度大会员</t>
        </is>
      </c>
      <c r="P10250" t="inlineStr">
        <is>
          <t>初音未来13周年</t>
        </is>
      </c>
      <c r="Q10250" t="inlineStr">
        <is>
          <t>初音未来13周年</t>
        </is>
      </c>
    </row>
    <row r="10251">
      <c r="A10251" t="inlineStr">
        <is>
          <t>161775300</t>
        </is>
      </c>
      <c r="B10251" t="inlineStr">
        <is>
          <t>5001760901</t>
        </is>
      </c>
      <c r="C10251" t="inlineStr">
        <is>
          <t>宫田司郎</t>
        </is>
      </c>
      <c r="D10251" t="n">
        <v>-1</v>
      </c>
      <c r="E10251" t="inlineStr">
        <is>
          <t>最基本的审稿都做不到，忙[吃瓜]</t>
        </is>
      </c>
      <c r="F10251" t="n">
        <v>0</v>
      </c>
      <c r="G10251" t="inlineStr">
        <is>
          <t>5001760901</t>
        </is>
      </c>
      <c r="H10251" t="inlineStr">
        <is>
          <t>2021-07-27 12:23:54</t>
        </is>
      </c>
      <c r="I10251" t="n">
        <v>1</v>
      </c>
      <c r="J10251" t="inlineStr">
        <is>
          <t>苹果</t>
        </is>
      </c>
      <c r="K10251" t="inlineStr">
        <is>
          <t>1812690</t>
        </is>
      </c>
      <c r="L10251" t="inlineStr">
        <is>
          <t>男</t>
        </is>
      </c>
      <c r="M10251" t="inlineStr">
        <is>
          <t>ASUKA</t>
        </is>
      </c>
      <c r="N10251" t="n">
        <v>5</v>
      </c>
      <c r="O10251" t="inlineStr">
        <is>
          <t>大会员</t>
        </is>
      </c>
      <c r="P10251" t="inlineStr"/>
      <c r="Q10251" t="inlineStr"/>
    </row>
    <row r="10252">
      <c r="A10252" t="inlineStr">
        <is>
          <t>161775300</t>
        </is>
      </c>
      <c r="B10252" t="inlineStr">
        <is>
          <t>5001756139</t>
        </is>
      </c>
      <c r="C10252" t="inlineStr">
        <is>
          <t>仙依怜辰月</t>
        </is>
      </c>
      <c r="D10252" t="n">
        <v>-1</v>
      </c>
      <c r="E10252" t="inlineStr">
        <is>
          <t>好多人冲魔怔了，总算看到了个正常评论[笑哭]</t>
        </is>
      </c>
      <c r="F10252" t="n">
        <v>0</v>
      </c>
      <c r="G10252" t="inlineStr">
        <is>
          <t>5001756139</t>
        </is>
      </c>
      <c r="H10252" t="inlineStr">
        <is>
          <t>2021-07-27 12:23:53</t>
        </is>
      </c>
      <c r="I10252" t="n">
        <v>1</v>
      </c>
      <c r="J10252" t="inlineStr">
        <is>
          <t>安卓</t>
        </is>
      </c>
      <c r="K10252" t="inlineStr">
        <is>
          <t>29300808</t>
        </is>
      </c>
      <c r="L10252" t="inlineStr">
        <is>
          <t>保密</t>
        </is>
      </c>
      <c r="M10252" t="inlineStr">
        <is>
          <t>浮光掠世，忆梦辰星</t>
        </is>
      </c>
      <c r="N10252" t="n">
        <v>5</v>
      </c>
      <c r="O10252" t="inlineStr">
        <is>
          <t>年度大会员</t>
        </is>
      </c>
      <c r="P10252" t="inlineStr">
        <is>
          <t>星座系列：狮子座</t>
        </is>
      </c>
      <c r="Q10252" t="inlineStr">
        <is>
          <t>星座系列：狮子座</t>
        </is>
      </c>
    </row>
    <row r="10253">
      <c r="A10253" t="inlineStr">
        <is>
          <t>161775300</t>
        </is>
      </c>
      <c r="B10253" t="inlineStr">
        <is>
          <t>5001756099</t>
        </is>
      </c>
      <c r="C10253" t="inlineStr">
        <is>
          <t>羽函Mean</t>
        </is>
      </c>
      <c r="D10253" t="n">
        <v>-1</v>
      </c>
      <c r="E10253" t="inlineStr">
        <is>
          <t>借楼，陈异格的原因可能是小时候选择不留在龙门接受魏彦吾的训练，以平凡人的身份长大，异格应该没那么随便，我空间里有个视频说这个。但是如果真的走这条线，意味着异格陈不再是我们认识的那个有家国情怀的陈晖洁了，是个彻头彻尾的胆小鬼[跪了]</t>
        </is>
      </c>
      <c r="F10253" t="n">
        <v>0</v>
      </c>
      <c r="G10253" t="inlineStr">
        <is>
          <t>5001756099</t>
        </is>
      </c>
      <c r="H10253" t="inlineStr">
        <is>
          <t>2021-07-27 12:23:52</t>
        </is>
      </c>
      <c r="I10253" t="n">
        <v>18</v>
      </c>
      <c r="J10253" t="inlineStr">
        <is>
          <t>安卓</t>
        </is>
      </c>
      <c r="K10253" t="inlineStr">
        <is>
          <t>76924454</t>
        </is>
      </c>
      <c r="L10253" t="inlineStr">
        <is>
          <t>保密</t>
        </is>
      </c>
      <c r="M10253" t="inlineStr">
        <is>
          <t>画点描改手书，整点烂活，希望你喜欢</t>
        </is>
      </c>
      <c r="N10253" t="n">
        <v>5</v>
      </c>
      <c r="O10253" t="inlineStr">
        <is>
          <t>年度大会员</t>
        </is>
      </c>
      <c r="P10253" t="inlineStr"/>
      <c r="Q10253" t="inlineStr">
        <is>
          <t>椎名菜羽</t>
        </is>
      </c>
    </row>
    <row r="10254">
      <c r="A10254" t="inlineStr">
        <is>
          <t>161775300</t>
        </is>
      </c>
      <c r="B10254" t="inlineStr">
        <is>
          <t>5001760792</t>
        </is>
      </c>
      <c r="C10254" t="inlineStr">
        <is>
          <t>清铭无忧</t>
        </is>
      </c>
      <c r="D10254" t="n">
        <v>-1</v>
      </c>
      <c r="E10254" t="inlineStr">
        <is>
          <t>回复 @阿奇佐尔缇 :看了第五遍了，有明确说专武以后也不用氪金吗[怪我咯]</t>
        </is>
      </c>
      <c r="F10254" t="n">
        <v>0</v>
      </c>
      <c r="G10254" t="inlineStr">
        <is>
          <t>5001687511</t>
        </is>
      </c>
      <c r="H10254" t="inlineStr">
        <is>
          <t>2021-07-27 12:23:51</t>
        </is>
      </c>
      <c r="I10254" t="n">
        <v>2</v>
      </c>
      <c r="J10254" t="inlineStr">
        <is>
          <t>未知</t>
        </is>
      </c>
      <c r="K10254" t="inlineStr">
        <is>
          <t>6190811</t>
        </is>
      </c>
      <c r="L10254" t="inlineStr">
        <is>
          <t>保密</t>
        </is>
      </c>
      <c r="M10254" t="inlineStr">
        <is>
          <t>开始了吗？(｡･ω･｡)</t>
        </is>
      </c>
      <c r="N10254" t="n">
        <v>6</v>
      </c>
      <c r="O10254" t="inlineStr">
        <is>
          <t>年度大会员</t>
        </is>
      </c>
      <c r="P10254" t="inlineStr">
        <is>
          <t>拳皇</t>
        </is>
      </c>
      <c r="Q10254" t="inlineStr"/>
    </row>
    <row r="10255">
      <c r="A10255" t="inlineStr">
        <is>
          <t>161775300</t>
        </is>
      </c>
      <c r="B10255" t="inlineStr">
        <is>
          <t>5001760791</t>
        </is>
      </c>
      <c r="C10255" t="inlineStr">
        <is>
          <t>君元梦</t>
        </is>
      </c>
      <c r="D10255" t="n">
        <v>-1</v>
      </c>
      <c r="E10255" t="inlineStr">
        <is>
          <t>可能有一些是统一的吧</t>
        </is>
      </c>
      <c r="F10255" t="n">
        <v>0</v>
      </c>
      <c r="G10255" t="inlineStr">
        <is>
          <t>5001760791</t>
        </is>
      </c>
      <c r="H10255" t="inlineStr">
        <is>
          <t>2021-07-27 12:23:51</t>
        </is>
      </c>
      <c r="I10255" t="n">
        <v>1</v>
      </c>
      <c r="J10255" t="inlineStr">
        <is>
          <t>未知</t>
        </is>
      </c>
      <c r="K10255" t="inlineStr">
        <is>
          <t>457132954</t>
        </is>
      </c>
      <c r="L10255" t="inlineStr">
        <is>
          <t>男</t>
        </is>
      </c>
      <c r="M10255" t="inlineStr"/>
      <c r="N10255" t="n">
        <v>4</v>
      </c>
      <c r="O10255" t="inlineStr"/>
      <c r="P10255" t="inlineStr"/>
      <c r="Q10255" t="inlineStr"/>
    </row>
    <row r="10256">
      <c r="A10256" t="inlineStr">
        <is>
          <t>161775300</t>
        </is>
      </c>
      <c r="B10256" t="inlineStr">
        <is>
          <t>5001760770</t>
        </is>
      </c>
      <c r="C10256" t="inlineStr">
        <is>
          <t>我眼中有梁木</t>
        </is>
      </c>
      <c r="D10256" t="n">
        <v>-1</v>
      </c>
      <c r="E10256" t="inlineStr">
        <is>
          <t>小人嘴巴看不出来</t>
        </is>
      </c>
      <c r="F10256" t="n">
        <v>0</v>
      </c>
      <c r="G10256" t="inlineStr">
        <is>
          <t>5001760770</t>
        </is>
      </c>
      <c r="H10256" t="inlineStr">
        <is>
          <t>2021-07-27 12:23:51</t>
        </is>
      </c>
      <c r="I10256" t="n">
        <v>0</v>
      </c>
      <c r="J10256" t="inlineStr">
        <is>
          <t>安卓</t>
        </is>
      </c>
      <c r="K10256" t="inlineStr">
        <is>
          <t>543757457</t>
        </is>
      </c>
      <c r="L10256" t="inlineStr">
        <is>
          <t>保密</t>
        </is>
      </c>
      <c r="M10256" t="inlineStr">
        <is>
          <t xml:space="preserve">成分复杂，完完全全好人，大约的确已经死了
</t>
        </is>
      </c>
      <c r="N10256" t="n">
        <v>4</v>
      </c>
      <c r="O10256" t="inlineStr"/>
      <c r="P10256" t="inlineStr"/>
      <c r="Q10256" t="inlineStr"/>
    </row>
    <row r="10257">
      <c r="A10257" t="inlineStr">
        <is>
          <t>161775300</t>
        </is>
      </c>
      <c r="B10257" t="inlineStr">
        <is>
          <t>5001756010</t>
        </is>
      </c>
      <c r="C10257" t="inlineStr">
        <is>
          <t>Vagrant-SN</t>
        </is>
      </c>
      <c r="D10257" t="n">
        <v>3</v>
      </c>
      <c r="E10257" t="inlineStr">
        <is>
          <t>回复 @明三更 :没有任何问题，我的意思是我指出不足它屁也不管你不用流水告诉他他做错了他还会变本加厉</t>
        </is>
      </c>
      <c r="F10257" t="n">
        <v>0</v>
      </c>
      <c r="G10257" t="inlineStr">
        <is>
          <t>5001594168</t>
        </is>
      </c>
      <c r="H10257" t="inlineStr">
        <is>
          <t>2021-07-27 12:23:50</t>
        </is>
      </c>
      <c r="I10257" t="n">
        <v>0</v>
      </c>
      <c r="J10257" t="inlineStr">
        <is>
          <t>未知</t>
        </is>
      </c>
      <c r="K10257" t="inlineStr">
        <is>
          <t>406253714</t>
        </is>
      </c>
      <c r="L10257" t="inlineStr">
        <is>
          <t>保密</t>
        </is>
      </c>
      <c r="M10257" t="inlineStr"/>
      <c r="N10257" t="n">
        <v>5</v>
      </c>
      <c r="O10257" t="inlineStr">
        <is>
          <t>年度大会员</t>
        </is>
      </c>
      <c r="P10257" t="inlineStr">
        <is>
          <t>至尊戒</t>
        </is>
      </c>
      <c r="Q10257" t="inlineStr"/>
    </row>
    <row r="10258">
      <c r="A10258" t="inlineStr">
        <is>
          <t>161775300</t>
        </is>
      </c>
      <c r="B10258" t="inlineStr">
        <is>
          <t>5001754660</t>
        </is>
      </c>
      <c r="C10258" t="inlineStr">
        <is>
          <t>辛几比斯-北风</t>
        </is>
      </c>
      <c r="D10258" t="n">
        <v>5312</v>
      </c>
      <c r="E10258" t="inlineStr">
        <is>
          <t>怎么还有给唯洗地的？主美工作是辛苦 但这是他应该做的 怎么不说他拿多少工资呢？股份比海猫还多 结果现在最起码的一张立绘画不好 无论多久我都要说：唯就是个寄吧 感觉滚蛋</t>
        </is>
      </c>
      <c r="F10258" t="n">
        <v>0</v>
      </c>
      <c r="G10258" t="inlineStr">
        <is>
          <t>0</t>
        </is>
      </c>
      <c r="H10258" t="inlineStr">
        <is>
          <t>2021-07-27 12:23:49</t>
        </is>
      </c>
      <c r="I10258" t="n">
        <v>2</v>
      </c>
      <c r="J10258" t="inlineStr">
        <is>
          <t>苹果</t>
        </is>
      </c>
      <c r="K10258" t="inlineStr">
        <is>
          <t>87316020</t>
        </is>
      </c>
      <c r="L10258" t="inlineStr">
        <is>
          <t>男</t>
        </is>
      </c>
      <c r="M10258" t="inlineStr">
        <is>
          <t>螺旋阶梯 独角仙 废墟街道 无花果塔 独角仙 特蕾莎之街  独角仙 特异点 乔托 天使 绣球花 独角仙 特异点 秘密皇帝</t>
        </is>
      </c>
      <c r="N10258" t="n">
        <v>5</v>
      </c>
      <c r="O10258" t="inlineStr">
        <is>
          <t>年度大会员</t>
        </is>
      </c>
      <c r="P10258" t="inlineStr">
        <is>
          <t>明日方舟音律系列</t>
        </is>
      </c>
      <c r="Q10258" t="inlineStr">
        <is>
          <t>明日方舟音律系列</t>
        </is>
      </c>
    </row>
    <row r="10259">
      <c r="A10259" t="inlineStr">
        <is>
          <t>161775300</t>
        </is>
      </c>
      <c r="B10259" t="inlineStr">
        <is>
          <t>5001754649</t>
        </is>
      </c>
      <c r="C10259" t="inlineStr">
        <is>
          <t>琉木秋求</t>
        </is>
      </c>
      <c r="D10259" t="n">
        <v>5311</v>
      </c>
      <c r="E10259" t="inlineStr">
        <is>
          <t>玩游不进圈，开心一整天。学乖点，别在看评论了</t>
        </is>
      </c>
      <c r="F10259" t="n">
        <v>1</v>
      </c>
      <c r="G10259" t="inlineStr">
        <is>
          <t>0</t>
        </is>
      </c>
      <c r="H10259" t="inlineStr">
        <is>
          <t>2021-07-27 12:23:49</t>
        </is>
      </c>
      <c r="I10259" t="n">
        <v>2</v>
      </c>
      <c r="J10259" t="inlineStr">
        <is>
          <t>安卓</t>
        </is>
      </c>
      <c r="K10259" t="inlineStr">
        <is>
          <t>297263133</t>
        </is>
      </c>
      <c r="L10259" t="inlineStr">
        <is>
          <t>保密</t>
        </is>
      </c>
      <c r="M10259" t="inlineStr">
        <is>
          <t>你好吗
我很好</t>
        </is>
      </c>
      <c r="N10259" t="n">
        <v>5</v>
      </c>
      <c r="O10259" t="inlineStr">
        <is>
          <t>大会员</t>
        </is>
      </c>
      <c r="P10259" t="inlineStr"/>
      <c r="Q10259" t="inlineStr"/>
    </row>
    <row r="10260">
      <c r="A10260" t="inlineStr">
        <is>
          <t>161775300</t>
        </is>
      </c>
      <c r="B10260" t="inlineStr">
        <is>
          <t>5001755954</t>
        </is>
      </c>
      <c r="C10260" t="inlineStr">
        <is>
          <t>小狼ZC同学</t>
        </is>
      </c>
      <c r="D10260" t="n">
        <v>-1</v>
      </c>
      <c r="E10260" t="inlineStr">
        <is>
          <t>回复 @啊______________这 :说的是指定的模组来着，后面说会有多套模组，你懂吧</t>
        </is>
      </c>
      <c r="F10260" t="n">
        <v>0</v>
      </c>
      <c r="G10260" t="inlineStr">
        <is>
          <t>5001743926</t>
        </is>
      </c>
      <c r="H10260" t="inlineStr">
        <is>
          <t>2021-07-27 12:23:49</t>
        </is>
      </c>
      <c r="I10260" t="n">
        <v>2</v>
      </c>
      <c r="J10260" t="inlineStr">
        <is>
          <t>安卓</t>
        </is>
      </c>
      <c r="K10260" t="inlineStr">
        <is>
          <t>258960872</t>
        </is>
      </c>
      <c r="L10260" t="inlineStr">
        <is>
          <t>保密</t>
        </is>
      </c>
      <c r="M10260" t="inlineStr"/>
      <c r="N10260" t="n">
        <v>5</v>
      </c>
      <c r="O10260" t="inlineStr">
        <is>
          <t>年度大会员</t>
        </is>
      </c>
      <c r="P10260" t="inlineStr"/>
      <c r="Q10260" t="inlineStr"/>
    </row>
    <row r="10261">
      <c r="A10261" t="inlineStr">
        <is>
          <t>161775300</t>
        </is>
      </c>
      <c r="B10261" t="inlineStr">
        <is>
          <t>5001760686</t>
        </is>
      </c>
      <c r="C10261" t="inlineStr">
        <is>
          <t>CUCL2配H2O</t>
        </is>
      </c>
      <c r="D10261" t="n">
        <v>-1</v>
      </c>
      <c r="E10261" t="inlineStr">
        <is>
          <t>有一点道理</t>
        </is>
      </c>
      <c r="F10261" t="n">
        <v>0</v>
      </c>
      <c r="G10261" t="inlineStr">
        <is>
          <t>5001760686</t>
        </is>
      </c>
      <c r="H10261" t="inlineStr">
        <is>
          <t>2021-07-27 12:23:49</t>
        </is>
      </c>
      <c r="I10261" t="n">
        <v>0</v>
      </c>
      <c r="J10261" t="inlineStr">
        <is>
          <t>安卓</t>
        </is>
      </c>
      <c r="K10261" t="inlineStr">
        <is>
          <t>37824013</t>
        </is>
      </c>
      <c r="L10261" t="inlineStr">
        <is>
          <t>保密</t>
        </is>
      </c>
      <c r="M10261" t="inlineStr"/>
      <c r="N10261" t="n">
        <v>5</v>
      </c>
      <c r="O10261" t="inlineStr">
        <is>
          <t>大会员</t>
        </is>
      </c>
      <c r="P10261" t="inlineStr">
        <is>
          <t>明日方舟音律系列</t>
        </is>
      </c>
      <c r="Q10261" t="inlineStr">
        <is>
          <t>明日方舟音律系列</t>
        </is>
      </c>
    </row>
    <row r="10262">
      <c r="A10262" t="inlineStr">
        <is>
          <t>161775300</t>
        </is>
      </c>
      <c r="B10262" t="inlineStr">
        <is>
          <t>5001760697</t>
        </is>
      </c>
      <c r="C10262" t="inlineStr">
        <is>
          <t>fdsfgvcghb</t>
        </is>
      </c>
      <c r="D10262" t="n">
        <v>-1</v>
      </c>
      <c r="E10262" t="inlineStr">
        <is>
          <t>回复 @雨季-蓝颜 :＋10086</t>
        </is>
      </c>
      <c r="F10262" t="n">
        <v>0</v>
      </c>
      <c r="G10262" t="inlineStr">
        <is>
          <t>5001435494</t>
        </is>
      </c>
      <c r="H10262" t="inlineStr">
        <is>
          <t>2021-07-27 12:23:49</t>
        </is>
      </c>
      <c r="I10262" t="n">
        <v>0</v>
      </c>
      <c r="J10262" t="inlineStr">
        <is>
          <t>苹果</t>
        </is>
      </c>
      <c r="K10262" t="inlineStr">
        <is>
          <t>436501473</t>
        </is>
      </c>
      <c r="L10262" t="inlineStr">
        <is>
          <t>女</t>
        </is>
      </c>
      <c r="M10262" t="inlineStr"/>
      <c r="N10262" t="n">
        <v>5</v>
      </c>
      <c r="O10262" t="inlineStr">
        <is>
          <t>年度大会员</t>
        </is>
      </c>
      <c r="P10262" t="inlineStr"/>
      <c r="Q10262" t="inlineStr"/>
    </row>
    <row r="10263">
      <c r="A10263" t="inlineStr">
        <is>
          <t>161775300</t>
        </is>
      </c>
      <c r="B10263" t="inlineStr">
        <is>
          <t>5001760627</t>
        </is>
      </c>
      <c r="C10263" t="inlineStr">
        <is>
          <t>黑极光的秘密</t>
        </is>
      </c>
      <c r="D10263" t="n">
        <v>-1</v>
      </c>
      <c r="E10263" t="inlineStr">
        <is>
          <t>至臻模组，潜能为6时自动获得[滑稽][滑稽]</t>
        </is>
      </c>
      <c r="F10263" t="n">
        <v>0</v>
      </c>
      <c r="G10263" t="inlineStr">
        <is>
          <t>5001760627</t>
        </is>
      </c>
      <c r="H10263" t="inlineStr">
        <is>
          <t>2021-07-27 12:23:48</t>
        </is>
      </c>
      <c r="I10263" t="n">
        <v>4</v>
      </c>
      <c r="J10263" t="inlineStr">
        <is>
          <t>安卓</t>
        </is>
      </c>
      <c r="K10263" t="inlineStr">
        <is>
          <t>37493143</t>
        </is>
      </c>
      <c r="L10263" t="inlineStr">
        <is>
          <t>保密</t>
        </is>
      </c>
      <c r="M10263" t="inlineStr"/>
      <c r="N10263" t="n">
        <v>5</v>
      </c>
      <c r="O10263" t="inlineStr">
        <is>
          <t>年度大会员</t>
        </is>
      </c>
      <c r="P10263" t="inlineStr">
        <is>
          <t>明日方舟音律系列</t>
        </is>
      </c>
      <c r="Q10263" t="inlineStr">
        <is>
          <t>明日方舟音律系列</t>
        </is>
      </c>
    </row>
    <row r="10264">
      <c r="A10264" t="inlineStr">
        <is>
          <t>161775300</t>
        </is>
      </c>
      <c r="B10264" t="inlineStr">
        <is>
          <t>5001754582</t>
        </is>
      </c>
      <c r="C10264" t="inlineStr">
        <is>
          <t>GS凌修</t>
        </is>
      </c>
      <c r="D10264" t="n">
        <v>5309</v>
      </c>
      <c r="E1026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264" t="n">
        <v>0</v>
      </c>
      <c r="G10264" t="inlineStr">
        <is>
          <t>0</t>
        </is>
      </c>
      <c r="H10264" t="inlineStr">
        <is>
          <t>2021-07-27 12:23:47</t>
        </is>
      </c>
      <c r="I10264" t="n">
        <v>3</v>
      </c>
      <c r="J10264" t="inlineStr">
        <is>
          <t>安卓</t>
        </is>
      </c>
      <c r="K10264" t="inlineStr">
        <is>
          <t>12220263</t>
        </is>
      </c>
      <c r="L10264" t="inlineStr">
        <is>
          <t>男</t>
        </is>
      </c>
      <c r="M10264" t="inlineStr">
        <is>
          <t>不忘初心，方得始终。初心易得，始终难守。</t>
        </is>
      </c>
      <c r="N10264" t="n">
        <v>6</v>
      </c>
      <c r="O10264" t="inlineStr">
        <is>
          <t>大会员</t>
        </is>
      </c>
      <c r="P10264" t="inlineStr"/>
      <c r="Q10264" t="inlineStr"/>
    </row>
    <row r="10265">
      <c r="A10265" t="inlineStr">
        <is>
          <t>161775300</t>
        </is>
      </c>
      <c r="B10265" t="inlineStr">
        <is>
          <t>5001760582</t>
        </is>
      </c>
      <c r="C10265" t="inlineStr">
        <is>
          <t>simplegame</t>
        </is>
      </c>
      <c r="D10265" t="n">
        <v>-1</v>
      </c>
      <c r="E10265" t="inlineStr">
        <is>
          <t>？不是说能精2的干员才有模组吗</t>
        </is>
      </c>
      <c r="F10265" t="n">
        <v>0</v>
      </c>
      <c r="G10265" t="inlineStr">
        <is>
          <t>5001760582</t>
        </is>
      </c>
      <c r="H10265" t="inlineStr">
        <is>
          <t>2021-07-27 12:23:47</t>
        </is>
      </c>
      <c r="I10265" t="n">
        <v>2</v>
      </c>
      <c r="J10265" t="inlineStr">
        <is>
          <t>安卓</t>
        </is>
      </c>
      <c r="K10265" t="inlineStr">
        <is>
          <t>26421830</t>
        </is>
      </c>
      <c r="L10265" t="inlineStr">
        <is>
          <t>男</t>
        </is>
      </c>
      <c r="M10265" t="inlineStr">
        <is>
          <t>Everything will be ok『』</t>
        </is>
      </c>
      <c r="N10265" t="n">
        <v>6</v>
      </c>
      <c r="O10265" t="inlineStr">
        <is>
          <t>年度大会员</t>
        </is>
      </c>
      <c r="P10265" t="inlineStr">
        <is>
          <t>春原庄的管理人小姐</t>
        </is>
      </c>
      <c r="Q10265" t="inlineStr"/>
    </row>
    <row r="10266">
      <c r="A10266" t="inlineStr">
        <is>
          <t>161775300</t>
        </is>
      </c>
      <c r="B10266" t="inlineStr">
        <is>
          <t>5001760604</t>
        </is>
      </c>
      <c r="C10266" t="inlineStr">
        <is>
          <t>掠影星落</t>
        </is>
      </c>
      <c r="D10266" t="n">
        <v>-1</v>
      </c>
      <c r="E10266" t="inlineStr">
        <is>
          <t>又可爱又帅气！精二超惊艳！必抽！她还想看我面罩下的样子好可爱www[tv_流鼻血]</t>
        </is>
      </c>
      <c r="F10266" t="n">
        <v>0</v>
      </c>
      <c r="G10266" t="inlineStr">
        <is>
          <t>5001760604</t>
        </is>
      </c>
      <c r="H10266" t="inlineStr">
        <is>
          <t>2021-07-27 12:23:47</t>
        </is>
      </c>
      <c r="I10266" t="n">
        <v>2</v>
      </c>
      <c r="J10266" t="inlineStr">
        <is>
          <t>未知</t>
        </is>
      </c>
      <c r="K10266" t="inlineStr">
        <is>
          <t>443081115</t>
        </is>
      </c>
      <c r="L10266" t="inlineStr">
        <is>
          <t>女</t>
        </is>
      </c>
      <c r="M10266" t="inlineStr"/>
      <c r="N10266" t="n">
        <v>4</v>
      </c>
      <c r="O10266" t="inlineStr"/>
      <c r="P10266" t="inlineStr"/>
      <c r="Q10266" t="inlineStr"/>
    </row>
    <row r="10267">
      <c r="A10267" t="inlineStr">
        <is>
          <t>161775300</t>
        </is>
      </c>
      <c r="B10267" t="inlineStr">
        <is>
          <t>5001754530</t>
        </is>
      </c>
      <c r="C10267" t="inlineStr">
        <is>
          <t>鸦aw</t>
        </is>
      </c>
      <c r="D10267" t="n">
        <v>-1</v>
      </c>
      <c r="E10267" t="inlineStr">
        <is>
          <t>那灵哥，今天我和我朋友就去你评论区哦[doge]</t>
        </is>
      </c>
      <c r="F10267" t="n">
        <v>0</v>
      </c>
      <c r="G10267" t="inlineStr">
        <is>
          <t>5001754530</t>
        </is>
      </c>
      <c r="H10267" t="inlineStr">
        <is>
          <t>2021-07-27 12:23:46</t>
        </is>
      </c>
      <c r="I10267" t="n">
        <v>0</v>
      </c>
      <c r="J10267" t="inlineStr">
        <is>
          <t>未知</t>
        </is>
      </c>
      <c r="K10267" t="inlineStr">
        <is>
          <t>401821201</t>
        </is>
      </c>
      <c r="L10267" t="inlineStr">
        <is>
          <t>男</t>
        </is>
      </c>
      <c r="M10267" t="inlineStr">
        <is>
          <t>十三</t>
        </is>
      </c>
      <c r="N10267" t="n">
        <v>4</v>
      </c>
      <c r="O10267" t="inlineStr">
        <is>
          <t>大会员</t>
        </is>
      </c>
      <c r="P10267" t="inlineStr"/>
      <c r="Q10267" t="inlineStr"/>
    </row>
    <row r="10268">
      <c r="A10268" t="inlineStr">
        <is>
          <t>161775300</t>
        </is>
      </c>
      <c r="B10268" t="inlineStr">
        <is>
          <t>5001754431</t>
        </is>
      </c>
      <c r="C10268" t="inlineStr">
        <is>
          <t>墨蓝烟</t>
        </is>
      </c>
      <c r="D10268" t="n">
        <v>-1</v>
      </c>
      <c r="E10268" t="inlineStr">
        <is>
          <t>回复 @啊______________这 :他敢不敢补一句模组系统永久免费？</t>
        </is>
      </c>
      <c r="F10268" t="n">
        <v>0</v>
      </c>
      <c r="G10268" t="inlineStr">
        <is>
          <t>5001743926</t>
        </is>
      </c>
      <c r="H10268" t="inlineStr">
        <is>
          <t>2021-07-27 12:23:44</t>
        </is>
      </c>
      <c r="I10268" t="n">
        <v>8</v>
      </c>
      <c r="J10268" t="inlineStr">
        <is>
          <t>安卓</t>
        </is>
      </c>
      <c r="K10268" t="inlineStr">
        <is>
          <t>4684853</t>
        </is>
      </c>
      <c r="L10268" t="inlineStr">
        <is>
          <t>保密</t>
        </is>
      </c>
      <c r="M10268" t="inlineStr"/>
      <c r="N10268" t="n">
        <v>5</v>
      </c>
      <c r="O10268" t="inlineStr">
        <is>
          <t>年度大会员</t>
        </is>
      </c>
      <c r="P10268" t="inlineStr"/>
      <c r="Q10268" t="inlineStr"/>
    </row>
    <row r="10269">
      <c r="A10269" t="inlineStr">
        <is>
          <t>161775300</t>
        </is>
      </c>
      <c r="B10269" t="inlineStr">
        <is>
          <t>5001760443</t>
        </is>
      </c>
      <c r="C10269" t="inlineStr">
        <is>
          <t>上仙人生巅峰</t>
        </is>
      </c>
      <c r="D10269" t="n">
        <v>5308</v>
      </c>
      <c r="E10269" t="inlineStr">
        <is>
          <t>为什么不是六星？</t>
        </is>
      </c>
      <c r="F10269" t="n">
        <v>0</v>
      </c>
      <c r="G10269" t="inlineStr">
        <is>
          <t>0</t>
        </is>
      </c>
      <c r="H10269" t="inlineStr">
        <is>
          <t>2021-07-27 12:23:43</t>
        </is>
      </c>
      <c r="I10269" t="n">
        <v>0</v>
      </c>
      <c r="J10269" t="inlineStr">
        <is>
          <t>安卓</t>
        </is>
      </c>
      <c r="K10269" t="inlineStr">
        <is>
          <t>88472532</t>
        </is>
      </c>
      <c r="L10269" t="inlineStr">
        <is>
          <t>保密</t>
        </is>
      </c>
      <c r="M10269" t="inlineStr">
        <is>
          <t>失去亲人朋友的痛苦，一个人在漫长岁月的孤独，换了别人怕是心早死了吧，几十年的岁月都可以改变一个人，她却为了一个所谓的守护坚持了几万年。</t>
        </is>
      </c>
      <c r="N10269" t="n">
        <v>5</v>
      </c>
      <c r="O10269" t="inlineStr">
        <is>
          <t>年度大会员</t>
        </is>
      </c>
      <c r="P10269" t="inlineStr">
        <is>
          <t>明日方舟音律系列</t>
        </is>
      </c>
      <c r="Q10269" t="inlineStr">
        <is>
          <t>明日方舟音律系列</t>
        </is>
      </c>
    </row>
    <row r="10270">
      <c r="A10270" t="inlineStr">
        <is>
          <t>161775300</t>
        </is>
      </c>
      <c r="B10270" t="inlineStr">
        <is>
          <t>5001760439</t>
        </is>
      </c>
      <c r="C10270" t="inlineStr">
        <is>
          <t>噤声魔印-乐芙兰</t>
        </is>
      </c>
      <c r="D10270" t="n">
        <v>5307</v>
      </c>
      <c r="E10270" t="inlineStr">
        <is>
          <t>防御点满的感觉[脱单doge][脱单doge]</t>
        </is>
      </c>
      <c r="F10270" t="n">
        <v>0</v>
      </c>
      <c r="G10270" t="inlineStr">
        <is>
          <t>0</t>
        </is>
      </c>
      <c r="H10270" t="inlineStr">
        <is>
          <t>2021-07-27 12:23:43</t>
        </is>
      </c>
      <c r="I10270" t="n">
        <v>1</v>
      </c>
      <c r="J10270" t="inlineStr">
        <is>
          <t>安卓</t>
        </is>
      </c>
      <c r="K10270" t="inlineStr">
        <is>
          <t>172736893</t>
        </is>
      </c>
      <c r="L10270" t="inlineStr">
        <is>
          <t>保密</t>
        </is>
      </c>
      <c r="M10270" t="inlineStr"/>
      <c r="N10270" t="n">
        <v>5</v>
      </c>
      <c r="O10270" t="inlineStr">
        <is>
          <t>大会员</t>
        </is>
      </c>
      <c r="P10270" t="inlineStr"/>
      <c r="Q10270" t="inlineStr"/>
    </row>
    <row r="10271">
      <c r="A10271" t="inlineStr">
        <is>
          <t>161775300</t>
        </is>
      </c>
      <c r="B10271" t="inlineStr">
        <is>
          <t>5001754384</t>
        </is>
      </c>
      <c r="C10271" t="inlineStr">
        <is>
          <t>Assassin_Wu</t>
        </is>
      </c>
      <c r="D10271" t="n">
        <v>-1</v>
      </c>
      <c r="E10271" t="inlineStr">
        <is>
          <t>为！什！么！没！人！冲！明！日！方！舟！
他！都！摆！烂！了！为！什！么！没！人！冲！</t>
        </is>
      </c>
      <c r="F10271" t="n">
        <v>0</v>
      </c>
      <c r="G10271" t="inlineStr">
        <is>
          <t>5001754384</t>
        </is>
      </c>
      <c r="H10271" t="inlineStr">
        <is>
          <t>2021-07-27 12:23:43</t>
        </is>
      </c>
      <c r="I10271" t="n">
        <v>1</v>
      </c>
      <c r="J10271" t="inlineStr">
        <is>
          <t>安卓</t>
        </is>
      </c>
      <c r="K10271" t="inlineStr">
        <is>
          <t>348830167</t>
        </is>
      </c>
      <c r="L10271" t="inlineStr">
        <is>
          <t>保密</t>
        </is>
      </c>
      <c r="M10271" t="inlineStr">
        <is>
          <t>说刻晴不弱的，把你刻晴练度甩我脸上好吗?</t>
        </is>
      </c>
      <c r="N10271" t="n">
        <v>5</v>
      </c>
      <c r="O10271" t="inlineStr">
        <is>
          <t>年度大会员</t>
        </is>
      </c>
      <c r="P10271" t="inlineStr">
        <is>
          <t>明日方舟</t>
        </is>
      </c>
      <c r="Q10271" t="inlineStr">
        <is>
          <t>明日方舟</t>
        </is>
      </c>
    </row>
    <row r="10272">
      <c r="A10272" t="inlineStr">
        <is>
          <t>161775300</t>
        </is>
      </c>
      <c r="B10272" t="inlineStr">
        <is>
          <t>5001754327</t>
        </is>
      </c>
      <c r="C10272" t="inlineStr">
        <is>
          <t>洵灬墨</t>
        </is>
      </c>
      <c r="D10272" t="n">
        <v>5306</v>
      </c>
      <c r="E10272" t="inlineStr">
        <is>
          <t>专精里面写的：隐秘行动？是指把发现自己的人都宰了吗</t>
        </is>
      </c>
      <c r="F10272" t="n">
        <v>0</v>
      </c>
      <c r="G10272" t="inlineStr">
        <is>
          <t>0</t>
        </is>
      </c>
      <c r="H10272" t="inlineStr">
        <is>
          <t>2021-07-27 12:23:42</t>
        </is>
      </c>
      <c r="I10272" t="n">
        <v>0</v>
      </c>
      <c r="J10272" t="inlineStr">
        <is>
          <t>安卓</t>
        </is>
      </c>
      <c r="K10272" t="inlineStr">
        <is>
          <t>389342466</t>
        </is>
      </c>
      <c r="L10272" t="inlineStr">
        <is>
          <t>男</t>
        </is>
      </c>
      <c r="M10272" t="inlineStr"/>
      <c r="N10272" t="n">
        <v>5</v>
      </c>
      <c r="O10272" t="inlineStr">
        <is>
          <t>大会员</t>
        </is>
      </c>
      <c r="P10272" t="inlineStr">
        <is>
          <t>斯莱特林</t>
        </is>
      </c>
      <c r="Q10272" t="inlineStr"/>
    </row>
    <row r="10273">
      <c r="A10273" t="inlineStr">
        <is>
          <t>161775300</t>
        </is>
      </c>
      <c r="B10273" t="inlineStr">
        <is>
          <t>5001755590</t>
        </is>
      </c>
      <c r="C10273" t="inlineStr">
        <is>
          <t>九条到底可不可怜</t>
        </is>
      </c>
      <c r="D10273" t="n">
        <v>5305</v>
      </c>
      <c r="E10273" t="inlineStr">
        <is>
          <t>踩了一些带节奏的老面孔和阴阳人  点赞了一些正常讨论的  感觉我做的很好[doge]</t>
        </is>
      </c>
      <c r="F10273" t="n">
        <v>1</v>
      </c>
      <c r="G10273" t="inlineStr">
        <is>
          <t>0</t>
        </is>
      </c>
      <c r="H10273" t="inlineStr">
        <is>
          <t>2021-07-27 12:23:40</t>
        </is>
      </c>
      <c r="I10273" t="n">
        <v>2</v>
      </c>
      <c r="J10273" t="inlineStr">
        <is>
          <t>安卓</t>
        </is>
      </c>
      <c r="K10273" t="inlineStr">
        <is>
          <t>287641</t>
        </is>
      </c>
      <c r="L10273" t="inlineStr">
        <is>
          <t>男</t>
        </is>
      </c>
      <c r="M10273" t="inlineStr">
        <is>
          <t>夜露死苦</t>
        </is>
      </c>
      <c r="N10273" t="n">
        <v>6</v>
      </c>
      <c r="O10273" t="inlineStr">
        <is>
          <t>年度大会员</t>
        </is>
      </c>
      <c r="P10273" t="inlineStr">
        <is>
          <t>明日方舟音律系列</t>
        </is>
      </c>
      <c r="Q10273" t="inlineStr">
        <is>
          <t>明日方舟音律系列</t>
        </is>
      </c>
    </row>
    <row r="10274">
      <c r="A10274" t="inlineStr">
        <is>
          <t>161775300</t>
        </is>
      </c>
      <c r="B10274" t="inlineStr">
        <is>
          <t>5001755521</t>
        </is>
      </c>
      <c r="C10274" t="inlineStr">
        <is>
          <t>草卅木</t>
        </is>
      </c>
      <c r="D10274" t="n">
        <v>-1</v>
      </c>
      <c r="E10274" t="inlineStr">
        <is>
          <t>虚空对线</t>
        </is>
      </c>
      <c r="F10274" t="n">
        <v>0</v>
      </c>
      <c r="G10274" t="inlineStr">
        <is>
          <t>5001755521</t>
        </is>
      </c>
      <c r="H10274" t="inlineStr">
        <is>
          <t>2021-07-27 12:23:39</t>
        </is>
      </c>
      <c r="I10274" t="n">
        <v>1</v>
      </c>
      <c r="J10274" t="inlineStr">
        <is>
          <t>网页</t>
        </is>
      </c>
      <c r="K10274" t="inlineStr">
        <is>
          <t>142494941</t>
        </is>
      </c>
      <c r="L10274" t="inlineStr">
        <is>
          <t>保密</t>
        </is>
      </c>
      <c r="M10274" t="inlineStr"/>
      <c r="N10274" t="n">
        <v>4</v>
      </c>
      <c r="O10274" t="inlineStr">
        <is>
          <t>大会员</t>
        </is>
      </c>
      <c r="P10274" t="inlineStr"/>
      <c r="Q10274" t="inlineStr"/>
    </row>
    <row r="10275">
      <c r="A10275" t="inlineStr">
        <is>
          <t>161775300</t>
        </is>
      </c>
      <c r="B10275" t="inlineStr">
        <is>
          <t>5001754191</t>
        </is>
      </c>
      <c r="C10275" t="inlineStr">
        <is>
          <t>MensetManus7</t>
        </is>
      </c>
      <c r="D10275" t="n">
        <v>-1</v>
      </c>
      <c r="E10275" t="inlineStr">
        <is>
          <t>觉得画不好或者不想画可以不画</t>
        </is>
      </c>
      <c r="F10275" t="n">
        <v>0</v>
      </c>
      <c r="G10275" t="inlineStr">
        <is>
          <t>5001754191</t>
        </is>
      </c>
      <c r="H10275" t="inlineStr">
        <is>
          <t>2021-07-27 12:23:39</t>
        </is>
      </c>
      <c r="I10275" t="n">
        <v>1</v>
      </c>
      <c r="J10275" t="inlineStr">
        <is>
          <t>苹果</t>
        </is>
      </c>
      <c r="K10275" t="inlineStr">
        <is>
          <t>133369407</t>
        </is>
      </c>
      <c r="L10275" t="inlineStr">
        <is>
          <t>男</t>
        </is>
      </c>
      <c r="M10275" t="inlineStr">
        <is>
          <t>我来了</t>
        </is>
      </c>
      <c r="N10275" t="n">
        <v>5</v>
      </c>
      <c r="O10275" t="inlineStr">
        <is>
          <t>年度大会员</t>
        </is>
      </c>
      <c r="P10275" t="inlineStr"/>
      <c r="Q10275" t="inlineStr"/>
    </row>
    <row r="10276">
      <c r="A10276" t="inlineStr">
        <is>
          <t>161775300</t>
        </is>
      </c>
      <c r="B10276" t="inlineStr">
        <is>
          <t>5001754074</t>
        </is>
      </c>
      <c r="C10276" t="inlineStr">
        <is>
          <t>本菊君</t>
        </is>
      </c>
      <c r="D10276" t="n">
        <v>1</v>
      </c>
      <c r="E10276" t="inlineStr">
        <is>
          <t>话说不知道是不是错觉，感觉精二的右腿有点长[热词系列_知识增加]</t>
        </is>
      </c>
      <c r="F10276" t="n">
        <v>0</v>
      </c>
      <c r="G10276" t="inlineStr">
        <is>
          <t>5001754074</t>
        </is>
      </c>
      <c r="H10276" t="inlineStr">
        <is>
          <t>2021-07-27 12:23:37</t>
        </is>
      </c>
      <c r="I10276" t="n">
        <v>0</v>
      </c>
      <c r="J10276" t="inlineStr">
        <is>
          <t>网页</t>
        </is>
      </c>
      <c r="K10276" t="inlineStr">
        <is>
          <t>405810157</t>
        </is>
      </c>
      <c r="L10276" t="inlineStr">
        <is>
          <t>保密</t>
        </is>
      </c>
      <c r="M10276" t="inlineStr">
        <is>
          <t>一般路过的塑料厨(⊙ω⊙)LOFTER；本菊君，扣扣2636130690</t>
        </is>
      </c>
      <c r="N10276" t="n">
        <v>5</v>
      </c>
      <c r="O10276" t="inlineStr">
        <is>
          <t>大会员</t>
        </is>
      </c>
      <c r="P10276" t="inlineStr"/>
      <c r="Q10276" t="inlineStr"/>
    </row>
    <row r="10277">
      <c r="A10277" t="inlineStr">
        <is>
          <t>161775300</t>
        </is>
      </c>
      <c r="B10277" t="inlineStr">
        <is>
          <t>5001755454</t>
        </is>
      </c>
      <c r="C10277" t="inlineStr">
        <is>
          <t>panda陈CC</t>
        </is>
      </c>
      <c r="D10277" t="n">
        <v>-1</v>
      </c>
      <c r="E10277" t="inlineStr">
        <is>
          <t>我TM直接恍然大悟如梦初醒[惊讶]</t>
        </is>
      </c>
      <c r="F10277" t="n">
        <v>0</v>
      </c>
      <c r="G10277" t="inlineStr">
        <is>
          <t>5001755454</t>
        </is>
      </c>
      <c r="H10277" t="inlineStr">
        <is>
          <t>2021-07-27 12:23:37</t>
        </is>
      </c>
      <c r="I10277" t="n">
        <v>3</v>
      </c>
      <c r="J10277" t="inlineStr">
        <is>
          <t>安卓</t>
        </is>
      </c>
      <c r="K10277" t="inlineStr">
        <is>
          <t>178750213</t>
        </is>
      </c>
      <c r="L10277" t="inlineStr">
        <is>
          <t>保密</t>
        </is>
      </c>
      <c r="M10277" t="inlineStr">
        <is>
          <t>手残又爱玩的屑 doge</t>
        </is>
      </c>
      <c r="N10277" t="n">
        <v>5</v>
      </c>
      <c r="O10277" t="inlineStr">
        <is>
          <t>大会员</t>
        </is>
      </c>
      <c r="P10277" t="inlineStr"/>
      <c r="Q10277" t="inlineStr"/>
    </row>
    <row r="10278">
      <c r="A10278" t="inlineStr">
        <is>
          <t>161775300</t>
        </is>
      </c>
      <c r="B10278" t="inlineStr">
        <is>
          <t>5001755461</t>
        </is>
      </c>
      <c r="C10278" t="inlineStr">
        <is>
          <t>朽雾惚</t>
        </is>
      </c>
      <c r="D10278" t="n">
        <v>-1</v>
      </c>
      <c r="E10278" t="inlineStr">
        <is>
          <t>回复 @阿-阿抖 :阿这，那上上次夏活你就见不到泳装路人c了</t>
        </is>
      </c>
      <c r="F10278" t="n">
        <v>0</v>
      </c>
      <c r="G10278" t="inlineStr">
        <is>
          <t>5001735461</t>
        </is>
      </c>
      <c r="H10278" t="inlineStr">
        <is>
          <t>2021-07-27 12:23:37</t>
        </is>
      </c>
      <c r="I10278" t="n">
        <v>7</v>
      </c>
      <c r="J10278" t="inlineStr">
        <is>
          <t>未知</t>
        </is>
      </c>
      <c r="K10278" t="inlineStr">
        <is>
          <t>73986300</t>
        </is>
      </c>
      <c r="L10278" t="inlineStr">
        <is>
          <t>保密</t>
        </is>
      </c>
      <c r="M10278" t="inlineStr">
        <is>
          <t>❕该账号封禁中</t>
        </is>
      </c>
      <c r="N10278" t="n">
        <v>5</v>
      </c>
      <c r="O10278" t="inlineStr">
        <is>
          <t>年度大会员</t>
        </is>
      </c>
      <c r="P10278" t="inlineStr"/>
      <c r="Q10278" t="inlineStr"/>
    </row>
    <row r="10279">
      <c r="A10279" t="inlineStr">
        <is>
          <t>161775300</t>
        </is>
      </c>
      <c r="B10279" t="inlineStr">
        <is>
          <t>5001755398</t>
        </is>
      </c>
      <c r="C10279" t="inlineStr">
        <is>
          <t>张原鹰</t>
        </is>
      </c>
      <c r="D10279" t="n">
        <v>5303</v>
      </c>
      <c r="E10279" t="inlineStr">
        <is>
          <t>后排提醒，现在评论区也好，各种媒体平台也好，出现了一批强调降井的言论具体在天井兑换设定在240、200、150、120等其他数值。这件事情是一件对大家都好的事情，但是我们不要忘记了这个事情的起因是夏活无故空降双六星UP池，还是限定。
就像现在提倡的“不忘初心”，我们不能用这个降井的言论替代了之前的取消双六星空降，不然很有可能被别有用心之人用来转移矛盾。
我们要继续冲锋，把空降六星的事情一次次当面刺破
我们要继续反馈，让鹰角的文字游戏无处可藏
我们要拿出实际行动，白嫖从我做起
我们要团结一切力量，不管是对立绘不满，对主美感到失望，对人物塑造不成型还是单纯觉得鹰角德不配位的，都是我们的队友。
最后的最后，不要忘了之前夏活的空降六星，不要忘了二周年以来的敷衍，不要被那些本该有的功能遮蔽双眼，不要被某些人转移了焦点
取消空降双六星池子！给异格和本体异格合理说法！明确一年的双六星池数量！</t>
        </is>
      </c>
      <c r="F10279" t="n">
        <v>0</v>
      </c>
      <c r="G10279" t="inlineStr">
        <is>
          <t>0</t>
        </is>
      </c>
      <c r="H10279" t="inlineStr">
        <is>
          <t>2021-07-27 12:23:36</t>
        </is>
      </c>
      <c r="I10279" t="n">
        <v>2</v>
      </c>
      <c r="J10279" t="inlineStr">
        <is>
          <t>网页</t>
        </is>
      </c>
      <c r="K10279" t="inlineStr">
        <is>
          <t>11509012</t>
        </is>
      </c>
      <c r="L10279" t="inlineStr">
        <is>
          <t>男</t>
        </is>
      </c>
      <c r="M10279" t="inlineStr">
        <is>
          <t>可能你发现了一个老张</t>
        </is>
      </c>
      <c r="N10279" t="n">
        <v>5</v>
      </c>
      <c r="O10279" t="inlineStr">
        <is>
          <t>年度大会员</t>
        </is>
      </c>
      <c r="P10279" t="inlineStr">
        <is>
          <t>碧蓝航线</t>
        </is>
      </c>
      <c r="Q10279" t="inlineStr"/>
    </row>
    <row r="10280">
      <c r="A10280" t="inlineStr">
        <is>
          <t>161775300</t>
        </is>
      </c>
      <c r="B10280" t="inlineStr">
        <is>
          <t>5001760077</t>
        </is>
      </c>
      <c r="C10280" t="inlineStr">
        <is>
          <t>EdmundDFeng7</t>
        </is>
      </c>
      <c r="D10280" t="n">
        <v>5302</v>
      </c>
      <c r="E10280" t="inlineStr">
        <is>
          <t>好腋！</t>
        </is>
      </c>
      <c r="F10280" t="n">
        <v>0</v>
      </c>
      <c r="G10280" t="inlineStr">
        <is>
          <t>0</t>
        </is>
      </c>
      <c r="H10280" t="inlineStr">
        <is>
          <t>2021-07-27 12:23:36</t>
        </is>
      </c>
      <c r="I10280" t="n">
        <v>0</v>
      </c>
      <c r="J10280" t="inlineStr">
        <is>
          <t>安卓</t>
        </is>
      </c>
      <c r="K10280" t="inlineStr">
        <is>
          <t>8912994</t>
        </is>
      </c>
      <c r="L10280" t="inlineStr">
        <is>
          <t>男</t>
        </is>
      </c>
      <c r="M10280" t="inlineStr">
        <is>
          <t>相信的心就是你的魔法</t>
        </is>
      </c>
      <c r="N10280" t="n">
        <v>6</v>
      </c>
      <c r="O10280" t="inlineStr">
        <is>
          <t>年度大会员</t>
        </is>
      </c>
      <c r="P10280" t="inlineStr"/>
      <c r="Q10280" t="inlineStr">
        <is>
          <t>年度大会员</t>
        </is>
      </c>
    </row>
    <row r="10281">
      <c r="A10281" t="inlineStr">
        <is>
          <t>161775300</t>
        </is>
      </c>
      <c r="B10281" t="inlineStr">
        <is>
          <t>5001755371</t>
        </is>
      </c>
      <c r="C10281" t="inlineStr">
        <is>
          <t>坎特伯雷公主求鸡褪</t>
        </is>
      </c>
      <c r="D10281" t="n">
        <v>-1</v>
      </c>
      <c r="E10281" t="inlineStr">
        <is>
          <t>回复 @-鸿鹄之志 :岁红霞的确丑</t>
        </is>
      </c>
      <c r="F10281" t="n">
        <v>0</v>
      </c>
      <c r="G10281" t="inlineStr">
        <is>
          <t>5001337407</t>
        </is>
      </c>
      <c r="H10281" t="inlineStr">
        <is>
          <t>2021-07-27 12:23:36</t>
        </is>
      </c>
      <c r="I10281" t="n">
        <v>1</v>
      </c>
      <c r="J10281" t="inlineStr">
        <is>
          <t>未知</t>
        </is>
      </c>
      <c r="K10281" t="inlineStr">
        <is>
          <t>300302169</t>
        </is>
      </c>
      <c r="L10281" t="inlineStr">
        <is>
          <t>保密</t>
        </is>
      </c>
      <c r="M10281" t="inlineStr">
        <is>
          <t>从未中从未停</t>
        </is>
      </c>
      <c r="N10281" t="n">
        <v>5</v>
      </c>
      <c r="O10281" t="inlineStr">
        <is>
          <t>大会员</t>
        </is>
      </c>
      <c r="P10281" t="inlineStr"/>
      <c r="Q10281" t="inlineStr"/>
    </row>
    <row r="10282">
      <c r="A10282" t="inlineStr">
        <is>
          <t>161775300</t>
        </is>
      </c>
      <c r="B10282" t="inlineStr">
        <is>
          <t>5001749902</t>
        </is>
      </c>
      <c r="C10282" t="inlineStr">
        <is>
          <t>小夜舞子</t>
        </is>
      </c>
      <c r="D10282" t="n">
        <v>5301</v>
      </c>
      <c r="E10282" t="inlineStr">
        <is>
          <t>好家伙，都没人记得ruby rose了吗</t>
        </is>
      </c>
      <c r="F10282" t="n">
        <v>0</v>
      </c>
      <c r="G10282" t="inlineStr">
        <is>
          <t>0</t>
        </is>
      </c>
      <c r="H10282" t="inlineStr">
        <is>
          <t>2021-07-27 12:23:32</t>
        </is>
      </c>
      <c r="I10282" t="n">
        <v>0</v>
      </c>
      <c r="J10282" t="inlineStr">
        <is>
          <t>安卓</t>
        </is>
      </c>
      <c r="K10282" t="inlineStr">
        <is>
          <t>14139533</t>
        </is>
      </c>
      <c r="L10282" t="inlineStr">
        <is>
          <t>保密</t>
        </is>
      </c>
      <c r="M10282" t="inlineStr">
        <is>
          <t>略懂，略懂</t>
        </is>
      </c>
      <c r="N10282" t="n">
        <v>5</v>
      </c>
      <c r="O10282" t="inlineStr">
        <is>
          <t>大会员</t>
        </is>
      </c>
      <c r="P10282" t="inlineStr">
        <is>
          <t>七海Nana7mi</t>
        </is>
      </c>
      <c r="Q10282" t="inlineStr">
        <is>
          <t>七海Nana7mi</t>
        </is>
      </c>
    </row>
    <row r="10283">
      <c r="A10283" t="inlineStr">
        <is>
          <t>161775300</t>
        </is>
      </c>
      <c r="B10283" t="inlineStr">
        <is>
          <t>5001749768</t>
        </is>
      </c>
      <c r="C10283" t="inlineStr">
        <is>
          <t>贱萌白眼-在线摔跤</t>
        </is>
      </c>
      <c r="D10283" t="n">
        <v>5299</v>
      </c>
      <c r="E10283"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0283" t="n">
        <v>0</v>
      </c>
      <c r="G10283" t="inlineStr">
        <is>
          <t>0</t>
        </is>
      </c>
      <c r="H10283" t="inlineStr">
        <is>
          <t>2021-07-27 12:23:30</t>
        </is>
      </c>
      <c r="I10283" t="n">
        <v>1</v>
      </c>
      <c r="J10283" t="inlineStr">
        <is>
          <t>安卓</t>
        </is>
      </c>
      <c r="K10283" t="inlineStr">
        <is>
          <t>79952021</t>
        </is>
      </c>
      <c r="L10283" t="inlineStr">
        <is>
          <t>男</t>
        </is>
      </c>
      <c r="M10283" t="inlineStr">
        <is>
          <t>学生党</t>
        </is>
      </c>
      <c r="N10283" t="n">
        <v>5</v>
      </c>
      <c r="O10283" t="inlineStr">
        <is>
          <t>大会员</t>
        </is>
      </c>
      <c r="P10283" t="inlineStr"/>
      <c r="Q10283" t="inlineStr"/>
    </row>
    <row r="10284">
      <c r="A10284" t="inlineStr">
        <is>
          <t>161775300</t>
        </is>
      </c>
      <c r="B10284" t="inlineStr">
        <is>
          <t>5001753760</t>
        </is>
      </c>
      <c r="C10284" t="inlineStr">
        <is>
          <t>山茨孓虱</t>
        </is>
      </c>
      <c r="D10284" t="n">
        <v>-1</v>
      </c>
      <c r="E10284" t="inlineStr">
        <is>
          <t>接下来我们将推出陈的全职异格，每次都是限定捏[给心心]</t>
        </is>
      </c>
      <c r="F10284" t="n">
        <v>0</v>
      </c>
      <c r="G10284" t="inlineStr">
        <is>
          <t>5001753760</t>
        </is>
      </c>
      <c r="H10284" t="inlineStr">
        <is>
          <t>2021-07-27 12:23:30</t>
        </is>
      </c>
      <c r="I10284" t="n">
        <v>1</v>
      </c>
      <c r="J10284" t="inlineStr">
        <is>
          <t>安卓</t>
        </is>
      </c>
      <c r="K10284" t="inlineStr">
        <is>
          <t>15357816</t>
        </is>
      </c>
      <c r="L10284" t="inlineStr">
        <is>
          <t>保密</t>
        </is>
      </c>
      <c r="M10284" t="inlineStr"/>
      <c r="N10284" t="n">
        <v>5</v>
      </c>
      <c r="O10284" t="inlineStr">
        <is>
          <t>年度大会员</t>
        </is>
      </c>
      <c r="P10284" t="inlineStr"/>
      <c r="Q10284" t="inlineStr"/>
    </row>
    <row r="10285">
      <c r="A10285" t="inlineStr">
        <is>
          <t>161775300</t>
        </is>
      </c>
      <c r="B10285" t="inlineStr">
        <is>
          <t>5001755131</t>
        </is>
      </c>
      <c r="C10285" t="inlineStr">
        <is>
          <t>-TimeAsh-</t>
        </is>
      </c>
      <c r="D10285" t="n">
        <v>-1</v>
      </c>
      <c r="E10285" t="inlineStr">
        <is>
          <t>好可爱 好喜欢 好想要[tv_害羞]</t>
        </is>
      </c>
      <c r="F10285" t="n">
        <v>0</v>
      </c>
      <c r="G10285" t="inlineStr">
        <is>
          <t>5001755131</t>
        </is>
      </c>
      <c r="H10285" t="inlineStr">
        <is>
          <t>2021-07-27 12:23:30</t>
        </is>
      </c>
      <c r="I10285" t="n">
        <v>1</v>
      </c>
      <c r="J10285" t="inlineStr">
        <is>
          <t>安卓</t>
        </is>
      </c>
      <c r="K10285" t="inlineStr">
        <is>
          <t>352138140</t>
        </is>
      </c>
      <c r="L10285" t="inlineStr">
        <is>
          <t>女</t>
        </is>
      </c>
      <c r="M10285" t="inlineStr">
        <is>
          <t>好运莲莲</t>
        </is>
      </c>
      <c r="N10285" t="n">
        <v>5</v>
      </c>
      <c r="O10285" t="inlineStr">
        <is>
          <t>大会员</t>
        </is>
      </c>
      <c r="P10285" t="inlineStr"/>
      <c r="Q10285" t="inlineStr"/>
    </row>
    <row r="10286">
      <c r="A10286" t="inlineStr">
        <is>
          <t>161775300</t>
        </is>
      </c>
      <c r="B10286" t="inlineStr">
        <is>
          <t>5001755088</t>
        </is>
      </c>
      <c r="C10286" t="inlineStr">
        <is>
          <t>MonologueJj</t>
        </is>
      </c>
      <c r="D10286" t="n">
        <v>5300</v>
      </c>
      <c r="E10286" t="inlineStr">
        <is>
          <t>就想问问pv的评论哪去了？？？？？？？</t>
        </is>
      </c>
      <c r="F10286" t="n">
        <v>0</v>
      </c>
      <c r="G10286" t="inlineStr">
        <is>
          <t>0</t>
        </is>
      </c>
      <c r="H10286" t="inlineStr">
        <is>
          <t>2021-07-27 12:23:29</t>
        </is>
      </c>
      <c r="I10286" t="n">
        <v>0</v>
      </c>
      <c r="J10286" t="inlineStr">
        <is>
          <t>安卓</t>
        </is>
      </c>
      <c r="K10286" t="inlineStr">
        <is>
          <t>158973164</t>
        </is>
      </c>
      <c r="L10286" t="inlineStr">
        <is>
          <t>保密</t>
        </is>
      </c>
      <c r="M10286" t="inlineStr"/>
      <c r="N10286" t="n">
        <v>4</v>
      </c>
      <c r="O10286" t="inlineStr">
        <is>
          <t>年度大会员</t>
        </is>
      </c>
      <c r="P10286" t="inlineStr"/>
      <c r="Q10286" t="inlineStr"/>
    </row>
    <row r="10287">
      <c r="A10287" t="inlineStr">
        <is>
          <t>161775300</t>
        </is>
      </c>
      <c r="B10287" t="inlineStr">
        <is>
          <t>5001755022</t>
        </is>
      </c>
      <c r="C10287" t="inlineStr">
        <is>
          <t>Esteil</t>
        </is>
      </c>
      <c r="D10287" t="n">
        <v>5298</v>
      </c>
      <c r="E10287" t="inlineStr">
        <is>
          <t>听说yj注册了商标“来自星辰”
这会不会是新游？[tv_冷漠]</t>
        </is>
      </c>
      <c r="F10287" t="n">
        <v>0</v>
      </c>
      <c r="G10287" t="inlineStr">
        <is>
          <t>0</t>
        </is>
      </c>
      <c r="H10287" t="inlineStr">
        <is>
          <t>2021-07-27 12:23:28</t>
        </is>
      </c>
      <c r="I10287" t="n">
        <v>1</v>
      </c>
      <c r="J10287" t="inlineStr">
        <is>
          <t>安卓</t>
        </is>
      </c>
      <c r="K10287" t="inlineStr">
        <is>
          <t>30833110</t>
        </is>
      </c>
      <c r="L10287" t="inlineStr">
        <is>
          <t>保密</t>
        </is>
      </c>
      <c r="M10287" t="inlineStr">
        <is>
          <t>能不能别钓了啊？</t>
        </is>
      </c>
      <c r="N10287" t="n">
        <v>5</v>
      </c>
      <c r="O10287" t="inlineStr">
        <is>
          <t>大会员</t>
        </is>
      </c>
      <c r="P10287" t="inlineStr"/>
      <c r="Q10287" t="inlineStr"/>
    </row>
    <row r="10288">
      <c r="A10288" t="inlineStr">
        <is>
          <t>161775300</t>
        </is>
      </c>
      <c r="B10288" t="inlineStr">
        <is>
          <t>5001753551</t>
        </is>
      </c>
      <c r="C10288" t="inlineStr">
        <is>
          <t>很嘚瑟</t>
        </is>
      </c>
      <c r="D10288" t="n">
        <v>5297</v>
      </c>
      <c r="E1028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288" t="n">
        <v>0</v>
      </c>
      <c r="G10288" t="inlineStr">
        <is>
          <t>0</t>
        </is>
      </c>
      <c r="H10288" t="inlineStr">
        <is>
          <t>2021-07-27 12:23:26</t>
        </is>
      </c>
      <c r="I10288" t="n">
        <v>3</v>
      </c>
      <c r="J10288" t="inlineStr">
        <is>
          <t>安卓</t>
        </is>
      </c>
      <c r="K10288" t="inlineStr">
        <is>
          <t>22701833</t>
        </is>
      </c>
      <c r="L10288" t="inlineStr">
        <is>
          <t>男</t>
        </is>
      </c>
      <c r="M10288" t="inlineStr">
        <is>
          <t>嘤嘤嘤</t>
        </is>
      </c>
      <c r="N10288" t="n">
        <v>5</v>
      </c>
      <c r="O10288" t="inlineStr">
        <is>
          <t>年度大会员</t>
        </is>
      </c>
      <c r="P10288" t="inlineStr">
        <is>
          <t>原神</t>
        </is>
      </c>
      <c r="Q10288" t="inlineStr">
        <is>
          <t>明日方舟音律系列</t>
        </is>
      </c>
    </row>
    <row r="10289">
      <c r="A10289" t="inlineStr">
        <is>
          <t>161775300</t>
        </is>
      </c>
      <c r="B10289" t="inlineStr">
        <is>
          <t>5001749567</t>
        </is>
      </c>
      <c r="C10289" t="inlineStr">
        <is>
          <t>缚亲</t>
        </is>
      </c>
      <c r="D10289" t="n">
        <v>5296</v>
      </c>
      <c r="E10289" t="inlineStr">
        <is>
          <t>yj，就你现在这b样我是真的怕开始玩文字游戏了？限定是不是还可以一个月一出？模组是不是可以吃原石？异格干员是不是换件衣服换个机制换个技能就能随便出？这样的话我怕了先跑了[doge][doge][doge]</t>
        </is>
      </c>
      <c r="F10289" t="n">
        <v>0</v>
      </c>
      <c r="G10289" t="inlineStr">
        <is>
          <t>0</t>
        </is>
      </c>
      <c r="H10289" t="inlineStr">
        <is>
          <t>2021-07-27 12:23:26</t>
        </is>
      </c>
      <c r="I10289" t="n">
        <v>0</v>
      </c>
      <c r="J10289" t="inlineStr">
        <is>
          <t>苹果</t>
        </is>
      </c>
      <c r="K10289" t="inlineStr">
        <is>
          <t>450641812</t>
        </is>
      </c>
      <c r="L10289" t="inlineStr">
        <is>
          <t>保密</t>
        </is>
      </c>
      <c r="M10289" t="inlineStr"/>
      <c r="N10289" t="n">
        <v>4</v>
      </c>
      <c r="O10289" t="inlineStr"/>
      <c r="P10289" t="inlineStr"/>
      <c r="Q10289" t="inlineStr"/>
    </row>
    <row r="10290">
      <c r="A10290" t="inlineStr">
        <is>
          <t>161775300</t>
        </is>
      </c>
      <c r="B10290" t="inlineStr">
        <is>
          <t>5001749580</t>
        </is>
      </c>
      <c r="C10290" t="inlineStr">
        <is>
          <t>大亚萨西</t>
        </is>
      </c>
      <c r="D10290" t="n">
        <v>-1</v>
      </c>
      <c r="E10290" t="inlineStr">
        <is>
          <t>回复 @丶唐尘 :直播里新的模组系统</t>
        </is>
      </c>
      <c r="F10290" t="n">
        <v>0</v>
      </c>
      <c r="G10290" t="inlineStr">
        <is>
          <t>5001751207</t>
        </is>
      </c>
      <c r="H10290" t="inlineStr">
        <is>
          <t>2021-07-27 12:23:26</t>
        </is>
      </c>
      <c r="I10290" t="n">
        <v>0</v>
      </c>
      <c r="J10290" t="inlineStr">
        <is>
          <t>安卓</t>
        </is>
      </c>
      <c r="K10290" t="inlineStr">
        <is>
          <t>302058752</t>
        </is>
      </c>
      <c r="L10290" t="inlineStr">
        <is>
          <t>男</t>
        </is>
      </c>
      <c r="M10290" t="inlineStr">
        <is>
          <t>坚信生活的美好，保持乐观的态度并且相信革命总是无往不胜的。</t>
        </is>
      </c>
      <c r="N10290" t="n">
        <v>5</v>
      </c>
      <c r="O10290" t="inlineStr">
        <is>
          <t>年度大会员</t>
        </is>
      </c>
      <c r="P10290" t="inlineStr">
        <is>
          <t>圣诞节快乐</t>
        </is>
      </c>
      <c r="Q10290" t="inlineStr"/>
    </row>
    <row r="10291">
      <c r="A10291" t="inlineStr">
        <is>
          <t>161775300</t>
        </is>
      </c>
      <c r="B10291" t="inlineStr">
        <is>
          <t>5001753529</t>
        </is>
      </c>
      <c r="C10291" t="inlineStr">
        <is>
          <t>物述千秋</t>
        </is>
      </c>
      <c r="D10291" t="n">
        <v>-1</v>
      </c>
      <c r="E10291" t="inlineStr">
        <is>
          <t>[藏狐]早已退游，趁这个ip还没烂，好聚好散</t>
        </is>
      </c>
      <c r="F10291" t="n">
        <v>0</v>
      </c>
      <c r="G10291" t="inlineStr">
        <is>
          <t>5001753529</t>
        </is>
      </c>
      <c r="H10291" t="inlineStr">
        <is>
          <t>2021-07-27 12:23:26</t>
        </is>
      </c>
      <c r="I10291" t="n">
        <v>5</v>
      </c>
      <c r="J10291" t="inlineStr">
        <is>
          <t>安卓</t>
        </is>
      </c>
      <c r="K10291" t="inlineStr">
        <is>
          <t>2147197</t>
        </is>
      </c>
      <c r="L10291" t="inlineStr">
        <is>
          <t>保密</t>
        </is>
      </c>
      <c r="M10291" t="inlineStr">
        <is>
          <t>My guiding star.</t>
        </is>
      </c>
      <c r="N10291" t="n">
        <v>6</v>
      </c>
      <c r="O10291" t="inlineStr">
        <is>
          <t>年度大会员</t>
        </is>
      </c>
      <c r="P10291" t="inlineStr"/>
      <c r="Q10291" t="inlineStr">
        <is>
          <t>干物妹！小埋</t>
        </is>
      </c>
    </row>
    <row r="10292">
      <c r="A10292" t="inlineStr">
        <is>
          <t>161775300</t>
        </is>
      </c>
      <c r="B10292" t="inlineStr">
        <is>
          <t>5001753530</t>
        </is>
      </c>
      <c r="C10292" t="inlineStr">
        <is>
          <t>R_れをる</t>
        </is>
      </c>
      <c r="D10292" t="n">
        <v>-1</v>
      </c>
      <c r="E10292" t="inlineStr">
        <is>
          <t>为什么喜欢自己吓自己呢，未雨绸缪也不是这么个做法啊，现在搞得模组氪金已经板上钉钉了一样，完全看不到提出要鹰角明确表态的评论，全是直球开始批评模组系统，实在让人摸不着头脑[思考]</t>
        </is>
      </c>
      <c r="F10292" t="n">
        <v>0</v>
      </c>
      <c r="G10292" t="inlineStr">
        <is>
          <t>5001753530</t>
        </is>
      </c>
      <c r="H10292" t="inlineStr">
        <is>
          <t>2021-07-27 12:23:26</t>
        </is>
      </c>
      <c r="I10292" t="n">
        <v>1</v>
      </c>
      <c r="J10292" t="inlineStr">
        <is>
          <t>未知</t>
        </is>
      </c>
      <c r="K10292" t="inlineStr">
        <is>
          <t>34029257</t>
        </is>
      </c>
      <c r="L10292" t="inlineStr">
        <is>
          <t>男</t>
        </is>
      </c>
      <c r="M10292" t="inlineStr">
        <is>
          <t>haru和雷女士fan，观测者</t>
        </is>
      </c>
      <c r="N10292" t="n">
        <v>5</v>
      </c>
      <c r="O10292" t="inlineStr">
        <is>
          <t>年度大会员</t>
        </is>
      </c>
      <c r="P10292" t="inlineStr">
        <is>
          <t>不吉波普不笑</t>
        </is>
      </c>
      <c r="Q10292" t="inlineStr"/>
    </row>
    <row r="10293">
      <c r="A10293" t="inlineStr">
        <is>
          <t>161775300</t>
        </is>
      </c>
      <c r="B10293" t="inlineStr">
        <is>
          <t>5001753459</t>
        </is>
      </c>
      <c r="C10293" t="inlineStr">
        <is>
          <t>鸟羽の音声</t>
        </is>
      </c>
      <c r="D10293" t="n">
        <v>-1</v>
      </c>
      <c r="E10293" t="inlineStr">
        <is>
          <t>是不是热评又给删了啊</t>
        </is>
      </c>
      <c r="F10293" t="n">
        <v>0</v>
      </c>
      <c r="G10293" t="inlineStr">
        <is>
          <t>5001753459</t>
        </is>
      </c>
      <c r="H10293" t="inlineStr">
        <is>
          <t>2021-07-27 12:23:25</t>
        </is>
      </c>
      <c r="I10293" t="n">
        <v>0</v>
      </c>
      <c r="J10293" t="inlineStr">
        <is>
          <t>安卓</t>
        </is>
      </c>
      <c r="K10293" t="inlineStr">
        <is>
          <t>20642126</t>
        </is>
      </c>
      <c r="L10293" t="inlineStr">
        <is>
          <t>女</t>
        </is>
      </c>
      <c r="M10293" t="inlineStr">
        <is>
          <t>等等，为什么我会有39个粉？？？（随缘更新）</t>
        </is>
      </c>
      <c r="N10293" t="n">
        <v>5</v>
      </c>
      <c r="O10293" t="inlineStr">
        <is>
          <t>大会员</t>
        </is>
      </c>
      <c r="P10293" t="inlineStr"/>
      <c r="Q10293" t="inlineStr"/>
    </row>
    <row r="10294">
      <c r="A10294" t="inlineStr">
        <is>
          <t>161775300</t>
        </is>
      </c>
      <c r="B10294" t="inlineStr">
        <is>
          <t>5001749511</t>
        </is>
      </c>
      <c r="C10294" t="inlineStr">
        <is>
          <t>白沽洛阳</t>
        </is>
      </c>
      <c r="D10294" t="n">
        <v>-1</v>
      </c>
      <c r="E10294" t="inlineStr">
        <is>
          <t>回复 @北風吹南巷 :攒了900多张黄票，刚买了风笛，现在就陆续等影子哥温蒂早露进店了</t>
        </is>
      </c>
      <c r="F10294" t="n">
        <v>0</v>
      </c>
      <c r="G10294" t="inlineStr">
        <is>
          <t>5001498633</t>
        </is>
      </c>
      <c r="H10294" t="inlineStr">
        <is>
          <t>2021-07-27 12:23:25</t>
        </is>
      </c>
      <c r="I10294" t="n">
        <v>0</v>
      </c>
      <c r="J10294" t="inlineStr">
        <is>
          <t>未知</t>
        </is>
      </c>
      <c r="K10294" t="inlineStr">
        <is>
          <t>365786942</t>
        </is>
      </c>
      <c r="L10294" t="inlineStr">
        <is>
          <t>男</t>
        </is>
      </c>
      <c r="M10294" t="inlineStr">
        <is>
          <t>朝田诗乃天下第一</t>
        </is>
      </c>
      <c r="N10294" t="n">
        <v>5</v>
      </c>
      <c r="O10294" t="inlineStr">
        <is>
          <t>大会员</t>
        </is>
      </c>
      <c r="P10294" t="inlineStr"/>
      <c r="Q10294" t="inlineStr"/>
    </row>
    <row r="10295">
      <c r="A10295" t="inlineStr">
        <is>
          <t>161775300</t>
        </is>
      </c>
      <c r="B10295" t="inlineStr">
        <is>
          <t>5001744877</t>
        </is>
      </c>
      <c r="C10295" t="inlineStr">
        <is>
          <t>少年star</t>
        </is>
      </c>
      <c r="D10295" t="n">
        <v>5295</v>
      </c>
      <c r="E1029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295" t="n">
        <v>0</v>
      </c>
      <c r="G10295" t="inlineStr">
        <is>
          <t>0</t>
        </is>
      </c>
      <c r="H10295" t="inlineStr">
        <is>
          <t>2021-07-27 12:23:24</t>
        </is>
      </c>
      <c r="I10295" t="n">
        <v>0</v>
      </c>
      <c r="J10295" t="inlineStr">
        <is>
          <t>安卓</t>
        </is>
      </c>
      <c r="K10295" t="inlineStr">
        <is>
          <t>38236801</t>
        </is>
      </c>
      <c r="L10295" t="inlineStr">
        <is>
          <t>男</t>
        </is>
      </c>
      <c r="M10295" t="inlineStr"/>
      <c r="N10295" t="n">
        <v>5</v>
      </c>
      <c r="O10295" t="inlineStr">
        <is>
          <t>年度大会员</t>
        </is>
      </c>
      <c r="P10295" t="inlineStr"/>
      <c r="Q10295" t="inlineStr">
        <is>
          <t>洛天依·最美的夜</t>
        </is>
      </c>
    </row>
    <row r="10296">
      <c r="A10296" t="inlineStr">
        <is>
          <t>161775300</t>
        </is>
      </c>
      <c r="B10296" t="inlineStr">
        <is>
          <t>5001753448</t>
        </is>
      </c>
      <c r="C10296" t="inlineStr">
        <is>
          <t>最终能量</t>
        </is>
      </c>
      <c r="D10296" t="n">
        <v>5294</v>
      </c>
      <c r="E10296" t="inlineStr">
        <is>
          <t>看这时间，下午还有饼吧[热词系列_知识增加]</t>
        </is>
      </c>
      <c r="F10296" t="n">
        <v>0</v>
      </c>
      <c r="G10296" t="inlineStr">
        <is>
          <t>0</t>
        </is>
      </c>
      <c r="H10296" t="inlineStr">
        <is>
          <t>2021-07-27 12:23:24</t>
        </is>
      </c>
      <c r="I10296" t="n">
        <v>2</v>
      </c>
      <c r="J10296" t="inlineStr">
        <is>
          <t>安卓</t>
        </is>
      </c>
      <c r="K10296" t="inlineStr">
        <is>
          <t>510694411</t>
        </is>
      </c>
      <c r="L10296" t="inlineStr">
        <is>
          <t>保密</t>
        </is>
      </c>
      <c r="M10296" t="inlineStr">
        <is>
          <t>小说没有阅读量就发刀，有就发糖。</t>
        </is>
      </c>
      <c r="N10296" t="n">
        <v>3</v>
      </c>
      <c r="O10296" t="inlineStr">
        <is>
          <t>大会员</t>
        </is>
      </c>
      <c r="P10296" t="inlineStr"/>
      <c r="Q10296" t="inlineStr"/>
    </row>
    <row r="10297">
      <c r="A10297" t="inlineStr">
        <is>
          <t>161775300</t>
        </is>
      </c>
      <c r="B10297" t="inlineStr">
        <is>
          <t>5001749458</t>
        </is>
      </c>
      <c r="C10297" t="inlineStr">
        <is>
          <t>一个亮眼的全新名字</t>
        </is>
      </c>
      <c r="D10297" t="n">
        <v>5293</v>
      </c>
      <c r="E10297" t="inlineStr">
        <is>
          <t>没精太好看了[OK]，精了腿反而退化了（大腿奇怪的弯曲？），不过上半身满分！[OK]</t>
        </is>
      </c>
      <c r="F10297" t="n">
        <v>1</v>
      </c>
      <c r="G10297" t="inlineStr">
        <is>
          <t>0</t>
        </is>
      </c>
      <c r="H10297" t="inlineStr">
        <is>
          <t>2021-07-27 12:23:24</t>
        </is>
      </c>
      <c r="I10297" t="n">
        <v>1</v>
      </c>
      <c r="J10297" t="inlineStr">
        <is>
          <t>安卓</t>
        </is>
      </c>
      <c r="K10297" t="inlineStr">
        <is>
          <t>204824709</t>
        </is>
      </c>
      <c r="L10297" t="inlineStr">
        <is>
          <t>保密</t>
        </is>
      </c>
      <c r="M10297" t="inlineStr">
        <is>
          <t>。。。</t>
        </is>
      </c>
      <c r="N10297" t="n">
        <v>4</v>
      </c>
      <c r="O10297" t="inlineStr"/>
      <c r="P10297" t="inlineStr"/>
      <c r="Q10297" t="inlineStr"/>
    </row>
    <row r="10298">
      <c r="A10298" t="inlineStr">
        <is>
          <t>161775300</t>
        </is>
      </c>
      <c r="B10298" t="inlineStr">
        <is>
          <t>5001744861</t>
        </is>
      </c>
      <c r="C10298" t="inlineStr">
        <is>
          <t>墨鱼凉茶</t>
        </is>
      </c>
      <c r="D10298" t="n">
        <v>-1</v>
      </c>
      <c r="E10298" t="inlineStr">
        <is>
          <t>鹰角老文字游戏带师啦[给心心][给心心]</t>
        </is>
      </c>
      <c r="F10298" t="n">
        <v>0</v>
      </c>
      <c r="G10298" t="inlineStr">
        <is>
          <t>5001744861</t>
        </is>
      </c>
      <c r="H10298" t="inlineStr">
        <is>
          <t>2021-07-27 12:23:24</t>
        </is>
      </c>
      <c r="I10298" t="n">
        <v>0</v>
      </c>
      <c r="J10298" t="inlineStr">
        <is>
          <t>安卓</t>
        </is>
      </c>
      <c r="K10298" t="inlineStr">
        <is>
          <t>252053131</t>
        </is>
      </c>
      <c r="L10298" t="inlineStr">
        <is>
          <t>男</t>
        </is>
      </c>
      <c r="M10298" t="inlineStr">
        <is>
          <t>白毛控万岁</t>
        </is>
      </c>
      <c r="N10298" t="n">
        <v>5</v>
      </c>
      <c r="O10298" t="inlineStr">
        <is>
          <t>大会员</t>
        </is>
      </c>
      <c r="P10298" t="inlineStr">
        <is>
          <t>碧蓝之海</t>
        </is>
      </c>
      <c r="Q10298" t="inlineStr">
        <is>
          <t>明日方舟音律系列</t>
        </is>
      </c>
    </row>
    <row r="10299">
      <c r="A10299" t="inlineStr">
        <is>
          <t>161775300</t>
        </is>
      </c>
      <c r="B10299" t="inlineStr">
        <is>
          <t>5001749469</t>
        </is>
      </c>
      <c r="C10299" t="inlineStr">
        <is>
          <t>Dr_Reprobate</t>
        </is>
      </c>
      <c r="D10299" t="n">
        <v>-1</v>
      </c>
      <c r="E10299" t="inlineStr">
        <is>
          <t>这才是正常的评论[脱单doge]</t>
        </is>
      </c>
      <c r="F10299" t="n">
        <v>0</v>
      </c>
      <c r="G10299" t="inlineStr">
        <is>
          <t>5001749469</t>
        </is>
      </c>
      <c r="H10299" t="inlineStr">
        <is>
          <t>2021-07-27 12:23:24</t>
        </is>
      </c>
      <c r="I10299" t="n">
        <v>0</v>
      </c>
      <c r="J10299" t="inlineStr">
        <is>
          <t>安卓</t>
        </is>
      </c>
      <c r="K10299" t="inlineStr">
        <is>
          <t>427030786</t>
        </is>
      </c>
      <c r="L10299" t="inlineStr">
        <is>
          <t>保密</t>
        </is>
      </c>
      <c r="M10299" t="inlineStr">
        <is>
          <t>死宅一坨</t>
        </is>
      </c>
      <c r="N10299" t="n">
        <v>4</v>
      </c>
      <c r="O10299" t="inlineStr"/>
      <c r="P10299" t="inlineStr"/>
      <c r="Q10299" t="inlineStr"/>
    </row>
    <row r="10300">
      <c r="A10300" t="inlineStr">
        <is>
          <t>161775300</t>
        </is>
      </c>
      <c r="B10300" t="inlineStr">
        <is>
          <t>5001744831</t>
        </is>
      </c>
      <c r="C10300" t="inlineStr">
        <is>
          <t>远坂凛保护协会</t>
        </is>
      </c>
      <c r="D10300" t="n">
        <v>5292</v>
      </c>
      <c r="E1030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300" t="n">
        <v>0</v>
      </c>
      <c r="G10300" t="inlineStr">
        <is>
          <t>0</t>
        </is>
      </c>
      <c r="H10300" t="inlineStr">
        <is>
          <t>2021-07-27 12:23:23</t>
        </is>
      </c>
      <c r="I10300" t="n">
        <v>1</v>
      </c>
      <c r="J10300" t="inlineStr">
        <is>
          <t>苹果</t>
        </is>
      </c>
      <c r="K10300" t="inlineStr">
        <is>
          <t>34750028</t>
        </is>
      </c>
      <c r="L10300" t="inlineStr">
        <is>
          <t>保密</t>
        </is>
      </c>
      <c r="M10300" t="inlineStr">
        <is>
          <t>叔叔我啊，最喜欢精选评论了</t>
        </is>
      </c>
      <c r="N10300" t="n">
        <v>5</v>
      </c>
      <c r="O10300" t="inlineStr">
        <is>
          <t>大会员</t>
        </is>
      </c>
      <c r="P10300" t="inlineStr"/>
      <c r="Q10300" t="inlineStr"/>
    </row>
    <row r="10301">
      <c r="A10301" t="inlineStr">
        <is>
          <t>161775300</t>
        </is>
      </c>
      <c r="B10301" t="inlineStr">
        <is>
          <t>5001744736</t>
        </is>
      </c>
      <c r="C10301" t="inlineStr">
        <is>
          <t>Wwthe</t>
        </is>
      </c>
      <c r="D10301" t="n">
        <v>5291</v>
      </c>
      <c r="E10301" t="inlineStr">
        <is>
          <t>我这个好奇个问题啊，这东西都还没出，就说要氪金了。出了再喷也不迟。自己裹着的自己带节奏那可真行。</t>
        </is>
      </c>
      <c r="F10301" t="n">
        <v>0</v>
      </c>
      <c r="G10301" t="inlineStr">
        <is>
          <t>0</t>
        </is>
      </c>
      <c r="H10301" t="inlineStr">
        <is>
          <t>2021-07-27 12:23:21</t>
        </is>
      </c>
      <c r="I10301" t="n">
        <v>2</v>
      </c>
      <c r="J10301" t="inlineStr">
        <is>
          <t>安卓</t>
        </is>
      </c>
      <c r="K10301" t="inlineStr">
        <is>
          <t>266138432</t>
        </is>
      </c>
      <c r="L10301" t="inlineStr">
        <is>
          <t>保密</t>
        </is>
      </c>
      <c r="M10301" t="inlineStr"/>
      <c r="N10301" t="n">
        <v>5</v>
      </c>
      <c r="O10301" t="inlineStr">
        <is>
          <t>大会员</t>
        </is>
      </c>
      <c r="P10301" t="inlineStr"/>
      <c r="Q10301" t="inlineStr"/>
    </row>
    <row r="10302">
      <c r="A10302" t="inlineStr">
        <is>
          <t>161775300</t>
        </is>
      </c>
      <c r="B10302" t="inlineStr">
        <is>
          <t>5001753272</t>
        </is>
      </c>
      <c r="C10302" t="inlineStr">
        <is>
          <t>堪智轩</t>
        </is>
      </c>
      <c r="D10302" t="n">
        <v>5290</v>
      </c>
      <c r="E10302" t="inlineStr">
        <is>
          <t>可爱[给心心]</t>
        </is>
      </c>
      <c r="F10302" t="n">
        <v>0</v>
      </c>
      <c r="G10302" t="inlineStr">
        <is>
          <t>0</t>
        </is>
      </c>
      <c r="H10302" t="inlineStr">
        <is>
          <t>2021-07-27 12:23:21</t>
        </is>
      </c>
      <c r="I10302" t="n">
        <v>0</v>
      </c>
      <c r="J10302" t="inlineStr">
        <is>
          <t>安卓</t>
        </is>
      </c>
      <c r="K10302" t="inlineStr">
        <is>
          <t>36881799</t>
        </is>
      </c>
      <c r="L10302" t="inlineStr">
        <is>
          <t>男</t>
        </is>
      </c>
      <c r="M10302" t="inlineStr">
        <is>
          <t>个性签名</t>
        </is>
      </c>
      <c r="N10302" t="n">
        <v>5</v>
      </c>
      <c r="O10302" t="inlineStr"/>
      <c r="P10302" t="inlineStr"/>
      <c r="Q10302" t="inlineStr"/>
    </row>
    <row r="10303">
      <c r="A10303" t="inlineStr">
        <is>
          <t>161775300</t>
        </is>
      </c>
      <c r="B10303" t="inlineStr">
        <is>
          <t>5001753271</t>
        </is>
      </c>
      <c r="C10303" t="inlineStr">
        <is>
          <t>2443513956</t>
        </is>
      </c>
      <c r="D10303" t="n">
        <v>-1</v>
      </c>
      <c r="E10303" t="inlineStr">
        <is>
          <t>你要不猜猜中文配音一个多少，尤其是这种阵容的</t>
        </is>
      </c>
      <c r="F10303" t="n">
        <v>0</v>
      </c>
      <c r="G10303" t="inlineStr">
        <is>
          <t>5001753271</t>
        </is>
      </c>
      <c r="H10303" t="inlineStr">
        <is>
          <t>2021-07-27 12:23:21</t>
        </is>
      </c>
      <c r="I10303" t="n">
        <v>2</v>
      </c>
      <c r="J10303" t="inlineStr">
        <is>
          <t>安卓</t>
        </is>
      </c>
      <c r="K10303" t="inlineStr">
        <is>
          <t>499236081</t>
        </is>
      </c>
      <c r="L10303" t="inlineStr">
        <is>
          <t>保密</t>
        </is>
      </c>
      <c r="M10303" t="inlineStr"/>
      <c r="N10303" t="n">
        <v>4</v>
      </c>
      <c r="O10303" t="inlineStr">
        <is>
          <t>大会员</t>
        </is>
      </c>
      <c r="P10303" t="inlineStr"/>
      <c r="Q10303" t="inlineStr"/>
    </row>
    <row r="10304">
      <c r="A10304" t="inlineStr">
        <is>
          <t>161775300</t>
        </is>
      </c>
      <c r="B10304" t="inlineStr">
        <is>
          <t>5001749308</t>
        </is>
      </c>
      <c r="C10304" t="inlineStr">
        <is>
          <t>梦泽誓言</t>
        </is>
      </c>
      <c r="D10304" t="n">
        <v>5289</v>
      </c>
      <c r="E10304" t="inlineStr">
        <is>
          <t>虚影报案说他镰刀丢了，羽毛笔，今天到我办公室来[tv_馋][tv_馋]</t>
        </is>
      </c>
      <c r="F10304" t="n">
        <v>0</v>
      </c>
      <c r="G10304" t="inlineStr">
        <is>
          <t>0</t>
        </is>
      </c>
      <c r="H10304" t="inlineStr">
        <is>
          <t>2021-07-27 12:23:20</t>
        </is>
      </c>
      <c r="I10304" t="n">
        <v>2</v>
      </c>
      <c r="J10304" t="inlineStr">
        <is>
          <t>安卓</t>
        </is>
      </c>
      <c r="K10304" t="inlineStr">
        <is>
          <t>476795286</t>
        </is>
      </c>
      <c r="L10304" t="inlineStr">
        <is>
          <t>保密</t>
        </is>
      </c>
      <c r="M10304" t="inlineStr">
        <is>
          <t>我醉欲眠君且去 明朝有意抱琴来</t>
        </is>
      </c>
      <c r="N10304" t="n">
        <v>4</v>
      </c>
      <c r="O10304" t="inlineStr">
        <is>
          <t>大会员</t>
        </is>
      </c>
      <c r="P10304" t="inlineStr"/>
      <c r="Q10304" t="inlineStr"/>
    </row>
    <row r="10305">
      <c r="A10305" t="inlineStr">
        <is>
          <t>161775300</t>
        </is>
      </c>
      <c r="B10305" t="inlineStr">
        <is>
          <t>5001744669</t>
        </is>
      </c>
      <c r="C10305" t="inlineStr">
        <is>
          <t>七柒喜</t>
        </is>
      </c>
      <c r="D10305" t="n">
        <v>-1</v>
      </c>
      <c r="E10305" t="inlineStr">
        <is>
          <t>回复 @漫头 :pcr还能送好多东西，yj学什么不好非要学人家300井</t>
        </is>
      </c>
      <c r="F10305" t="n">
        <v>0</v>
      </c>
      <c r="G10305" t="inlineStr">
        <is>
          <t>5001377065</t>
        </is>
      </c>
      <c r="H10305" t="inlineStr">
        <is>
          <t>2021-07-27 12:23:20</t>
        </is>
      </c>
      <c r="I10305" t="n">
        <v>0</v>
      </c>
      <c r="J10305" t="inlineStr">
        <is>
          <t>未知</t>
        </is>
      </c>
      <c r="K10305" t="inlineStr">
        <is>
          <t>395231877</t>
        </is>
      </c>
      <c r="L10305" t="inlineStr">
        <is>
          <t>男</t>
        </is>
      </c>
      <c r="M10305" t="inlineStr"/>
      <c r="N10305" t="n">
        <v>5</v>
      </c>
      <c r="O10305" t="inlineStr">
        <is>
          <t>大会员</t>
        </is>
      </c>
      <c r="P10305" t="inlineStr"/>
      <c r="Q10305" t="inlineStr"/>
    </row>
    <row r="10306">
      <c r="A10306" t="inlineStr">
        <is>
          <t>161775300</t>
        </is>
      </c>
      <c r="B10306" t="inlineStr">
        <is>
          <t>5001753211</t>
        </is>
      </c>
      <c r="C10306" t="inlineStr">
        <is>
          <t>小透明凡凡</t>
        </is>
      </c>
      <c r="D10306" t="n">
        <v>-1</v>
      </c>
      <c r="E10306" t="inlineStr">
        <is>
          <t>回复 @洛梦-依存 :巧了，我也是[吃瓜]，毕竟这游戏目前还没有本事骗我钱[呲牙]</t>
        </is>
      </c>
      <c r="F10306" t="n">
        <v>0</v>
      </c>
      <c r="G10306" t="inlineStr">
        <is>
          <t>5001304922</t>
        </is>
      </c>
      <c r="H10306" t="inlineStr">
        <is>
          <t>2021-07-27 12:23:20</t>
        </is>
      </c>
      <c r="I10306" t="n">
        <v>0</v>
      </c>
      <c r="J10306" t="inlineStr">
        <is>
          <t>安卓</t>
        </is>
      </c>
      <c r="K10306" t="inlineStr">
        <is>
          <t>238195541</t>
        </is>
      </c>
      <c r="L10306" t="inlineStr">
        <is>
          <t>保密</t>
        </is>
      </c>
      <c r="M10306" t="inlineStr"/>
      <c r="N10306" t="n">
        <v>4</v>
      </c>
      <c r="O10306" t="inlineStr">
        <is>
          <t>大会员</t>
        </is>
      </c>
      <c r="P10306" t="inlineStr"/>
      <c r="Q10306" t="inlineStr"/>
    </row>
    <row r="10307">
      <c r="A10307" t="inlineStr">
        <is>
          <t>161775300</t>
        </is>
      </c>
      <c r="B10307" t="inlineStr">
        <is>
          <t>5001753194</t>
        </is>
      </c>
      <c r="C10307" t="inlineStr">
        <is>
          <t>yjlvnnsl</t>
        </is>
      </c>
      <c r="D10307" t="n">
        <v>5288</v>
      </c>
      <c r="E10307" t="inlineStr">
        <is>
          <t>唯at＿W        Lv.6
你所热爱的，就是我的限定
乌萨斯上单     Lv.5
唯你   怎么还没  啊？</t>
        </is>
      </c>
      <c r="F10307" t="n">
        <v>0</v>
      </c>
      <c r="G10307" t="inlineStr">
        <is>
          <t>0</t>
        </is>
      </c>
      <c r="H10307" t="inlineStr">
        <is>
          <t>2021-07-27 12:23:19</t>
        </is>
      </c>
      <c r="I10307" t="n">
        <v>1</v>
      </c>
      <c r="J10307" t="inlineStr">
        <is>
          <t>安卓</t>
        </is>
      </c>
      <c r="K10307" t="inlineStr">
        <is>
          <t>494076720</t>
        </is>
      </c>
      <c r="L10307" t="inlineStr">
        <is>
          <t>保密</t>
        </is>
      </c>
      <c r="M10307" t="inlineStr"/>
      <c r="N10307" t="n">
        <v>3</v>
      </c>
      <c r="O10307" t="inlineStr"/>
      <c r="P10307" t="inlineStr"/>
      <c r="Q10307" t="inlineStr"/>
    </row>
    <row r="10308">
      <c r="A10308" t="inlineStr">
        <is>
          <t>161775300</t>
        </is>
      </c>
      <c r="B10308" t="inlineStr">
        <is>
          <t>5001749262</t>
        </is>
      </c>
      <c r="C10308" t="inlineStr">
        <is>
          <t>萝卜C来啦啦啦啦</t>
        </is>
      </c>
      <c r="D10308" t="n">
        <v>5287</v>
      </c>
      <c r="E10308" t="inlineStr">
        <is>
          <t>热评又被删了，鹰角你NB啊！[微笑][支持]</t>
        </is>
      </c>
      <c r="F10308" t="n">
        <v>0</v>
      </c>
      <c r="G10308" t="inlineStr">
        <is>
          <t>0</t>
        </is>
      </c>
      <c r="H10308" t="inlineStr">
        <is>
          <t>2021-07-27 12:23:19</t>
        </is>
      </c>
      <c r="I10308" t="n">
        <v>1</v>
      </c>
      <c r="J10308" t="inlineStr">
        <is>
          <t>安卓</t>
        </is>
      </c>
      <c r="K10308" t="inlineStr">
        <is>
          <t>366859466</t>
        </is>
      </c>
      <c r="L10308" t="inlineStr">
        <is>
          <t>保密</t>
        </is>
      </c>
      <c r="M10308" t="inlineStr">
        <is>
          <t>一个热爱篮球和动漫的阿宅</t>
        </is>
      </c>
      <c r="N10308" t="n">
        <v>5</v>
      </c>
      <c r="O10308" t="inlineStr"/>
      <c r="P10308" t="inlineStr"/>
      <c r="Q10308" t="inlineStr"/>
    </row>
    <row r="10309">
      <c r="A10309" t="inlineStr">
        <is>
          <t>161775300</t>
        </is>
      </c>
      <c r="B10309" t="inlineStr">
        <is>
          <t>5001744633</t>
        </is>
      </c>
      <c r="C10309" t="inlineStr">
        <is>
          <t>暗黑DARK骑士</t>
        </is>
      </c>
      <c r="D10309" t="n">
        <v>5286</v>
      </c>
      <c r="E10309" t="inlineStr">
        <is>
          <t>《来自星尘》都没表明是什么就别跟风说是新游。</t>
        </is>
      </c>
      <c r="F10309" t="n">
        <v>0</v>
      </c>
      <c r="G10309" t="inlineStr">
        <is>
          <t>0</t>
        </is>
      </c>
      <c r="H10309" t="inlineStr">
        <is>
          <t>2021-07-27 12:23:19</t>
        </is>
      </c>
      <c r="I10309" t="n">
        <v>1</v>
      </c>
      <c r="J10309" t="inlineStr">
        <is>
          <t>安卓</t>
        </is>
      </c>
      <c r="K10309" t="inlineStr">
        <is>
          <t>351380991</t>
        </is>
      </c>
      <c r="L10309" t="inlineStr">
        <is>
          <t>男</t>
        </is>
      </c>
      <c r="M10309" t="inlineStr"/>
      <c r="N10309" t="n">
        <v>5</v>
      </c>
      <c r="O10309" t="inlineStr">
        <is>
          <t>大会员</t>
        </is>
      </c>
      <c r="P10309" t="inlineStr">
        <is>
          <t>进击的冰糖</t>
        </is>
      </c>
      <c r="Q10309" t="inlineStr">
        <is>
          <t>进击的冰糖</t>
        </is>
      </c>
    </row>
    <row r="10310">
      <c r="A10310" t="inlineStr">
        <is>
          <t>161775300</t>
        </is>
      </c>
      <c r="B10310" t="inlineStr">
        <is>
          <t>5001749266</t>
        </is>
      </c>
      <c r="C10310" t="inlineStr">
        <is>
          <t>墨蓝烟</t>
        </is>
      </c>
      <c r="D10310" t="n">
        <v>-1</v>
      </c>
      <c r="E10310" t="inlineStr">
        <is>
          <t>提纯两个字就能总结的东西没必要学你游文案扣这么一大排字捏[给心心]</t>
        </is>
      </c>
      <c r="F10310" t="n">
        <v>0</v>
      </c>
      <c r="G10310" t="inlineStr">
        <is>
          <t>5001749266</t>
        </is>
      </c>
      <c r="H10310" t="inlineStr">
        <is>
          <t>2021-07-27 12:23:19</t>
        </is>
      </c>
      <c r="I10310" t="n">
        <v>21</v>
      </c>
      <c r="J10310" t="inlineStr">
        <is>
          <t>未知</t>
        </is>
      </c>
      <c r="K10310" t="inlineStr">
        <is>
          <t>4684853</t>
        </is>
      </c>
      <c r="L10310" t="inlineStr">
        <is>
          <t>保密</t>
        </is>
      </c>
      <c r="M10310" t="inlineStr"/>
      <c r="N10310" t="n">
        <v>5</v>
      </c>
      <c r="O10310" t="inlineStr">
        <is>
          <t>年度大会员</t>
        </is>
      </c>
      <c r="P10310" t="inlineStr"/>
      <c r="Q10310" t="inlineStr"/>
    </row>
    <row r="10311">
      <c r="A10311" t="inlineStr">
        <is>
          <t>161775300</t>
        </is>
      </c>
      <c r="B10311" t="inlineStr">
        <is>
          <t>5001753094</t>
        </is>
      </c>
      <c r="C10311" t="inlineStr">
        <is>
          <t>ミカサの呆毛</t>
        </is>
      </c>
      <c r="D10311" t="n">
        <v>5285</v>
      </c>
      <c r="E10311" t="inlineStr">
        <is>
          <t>无非就是6，7两个月长草时间过长，玩家期待得太高了，看了评论感觉就我一个觉得立绘好看的，哭了，难道我审美就这么差吗?</t>
        </is>
      </c>
      <c r="F10311" t="n">
        <v>0</v>
      </c>
      <c r="G10311" t="inlineStr">
        <is>
          <t>0</t>
        </is>
      </c>
      <c r="H10311" t="inlineStr">
        <is>
          <t>2021-07-27 12:23:18</t>
        </is>
      </c>
      <c r="I10311" t="n">
        <v>2</v>
      </c>
      <c r="J10311" t="inlineStr">
        <is>
          <t>安卓</t>
        </is>
      </c>
      <c r="K10311" t="inlineStr">
        <is>
          <t>314238146</t>
        </is>
      </c>
      <c r="L10311" t="inlineStr">
        <is>
          <t>男</t>
        </is>
      </c>
      <c r="M10311" t="inlineStr"/>
      <c r="N10311" t="n">
        <v>5</v>
      </c>
      <c r="O10311" t="inlineStr">
        <is>
          <t>年度大会员</t>
        </is>
      </c>
      <c r="P10311" t="inlineStr">
        <is>
          <t>领风者</t>
        </is>
      </c>
      <c r="Q10311" t="inlineStr"/>
    </row>
    <row r="10312">
      <c r="A10312" t="inlineStr">
        <is>
          <t>161775300</t>
        </is>
      </c>
      <c r="B10312" t="inlineStr">
        <is>
          <t>5001753076</t>
        </is>
      </c>
      <c r="C10312" t="inlineStr">
        <is>
          <t>想叫秋分</t>
        </is>
      </c>
      <c r="D10312" t="n">
        <v>-1</v>
      </c>
      <c r="E10312" t="inlineStr">
        <is>
          <t>这条评论才应该是顶楼</t>
        </is>
      </c>
      <c r="F10312" t="n">
        <v>0</v>
      </c>
      <c r="G10312" t="inlineStr">
        <is>
          <t>5001753076</t>
        </is>
      </c>
      <c r="H10312" t="inlineStr">
        <is>
          <t>2021-07-27 12:23:17</t>
        </is>
      </c>
      <c r="I10312" t="n">
        <v>1</v>
      </c>
      <c r="J10312" t="inlineStr">
        <is>
          <t>未知</t>
        </is>
      </c>
      <c r="K10312" t="inlineStr">
        <is>
          <t>620577019</t>
        </is>
      </c>
      <c r="L10312" t="inlineStr">
        <is>
          <t>保密</t>
        </is>
      </c>
      <c r="M10312" t="inlineStr">
        <is>
          <t>想叫秋分真难呢</t>
        </is>
      </c>
      <c r="N10312" t="n">
        <v>3</v>
      </c>
      <c r="O10312" t="inlineStr"/>
      <c r="P10312" t="inlineStr"/>
      <c r="Q10312" t="inlineStr"/>
    </row>
    <row r="10313">
      <c r="A10313" t="inlineStr">
        <is>
          <t>161775300</t>
        </is>
      </c>
      <c r="B10313" t="inlineStr">
        <is>
          <t>5001744545</t>
        </is>
      </c>
      <c r="C10313" t="inlineStr">
        <is>
          <t>天下第一KY</t>
        </is>
      </c>
      <c r="D10313" t="n">
        <v>5284</v>
      </c>
      <c r="E10313" t="inlineStr">
        <is>
          <t>明日方舟在我手机里呆了两年。
模组氪金通告出来的那天，就是老子退坑的时候。
说到做到。</t>
        </is>
      </c>
      <c r="F10313" t="n">
        <v>0</v>
      </c>
      <c r="G10313" t="inlineStr">
        <is>
          <t>0</t>
        </is>
      </c>
      <c r="H10313" t="inlineStr">
        <is>
          <t>2021-07-27 12:23:16</t>
        </is>
      </c>
      <c r="I10313" t="n">
        <v>1</v>
      </c>
      <c r="J10313" t="inlineStr">
        <is>
          <t>网页</t>
        </is>
      </c>
      <c r="K10313" t="inlineStr">
        <is>
          <t>2034437</t>
        </is>
      </c>
      <c r="L10313" t="inlineStr">
        <is>
          <t>保密</t>
        </is>
      </c>
      <c r="M10313" t="inlineStr"/>
      <c r="N10313" t="n">
        <v>6</v>
      </c>
      <c r="O10313" t="inlineStr">
        <is>
          <t>年度大会员</t>
        </is>
      </c>
      <c r="P10313" t="inlineStr">
        <is>
          <t>明日方舟音律系列</t>
        </is>
      </c>
      <c r="Q10313" t="inlineStr">
        <is>
          <t>明日方舟音律系列</t>
        </is>
      </c>
    </row>
    <row r="10314">
      <c r="A10314" t="inlineStr">
        <is>
          <t>161775300</t>
        </is>
      </c>
      <c r="B10314" t="inlineStr">
        <is>
          <t>5001753040</t>
        </is>
      </c>
      <c r="C10314" t="inlineStr">
        <is>
          <t>玛奇朵不是咖啡</t>
        </is>
      </c>
      <c r="D10314" t="n">
        <v>5283</v>
      </c>
      <c r="E10314" t="inlineStr">
        <is>
          <t>灰喉异格这不整个限定吗！</t>
        </is>
      </c>
      <c r="F10314" t="n">
        <v>0</v>
      </c>
      <c r="G10314" t="inlineStr">
        <is>
          <t>0</t>
        </is>
      </c>
      <c r="H10314" t="inlineStr">
        <is>
          <t>2021-07-27 12:23:16</t>
        </is>
      </c>
      <c r="I10314" t="n">
        <v>1</v>
      </c>
      <c r="J10314" t="inlineStr">
        <is>
          <t>安卓</t>
        </is>
      </c>
      <c r="K10314" t="inlineStr">
        <is>
          <t>15085513</t>
        </is>
      </c>
      <c r="L10314" t="inlineStr">
        <is>
          <t>男</t>
        </is>
      </c>
      <c r="M10314" t="inlineStr">
        <is>
          <t>油箱里的油产生了自己也是乘客的感觉
祝国家的未来越来越好</t>
        </is>
      </c>
      <c r="N10314" t="n">
        <v>5</v>
      </c>
      <c r="O10314" t="inlineStr"/>
      <c r="P10314" t="inlineStr"/>
      <c r="Q10314" t="inlineStr"/>
    </row>
    <row r="10315">
      <c r="A10315" t="inlineStr">
        <is>
          <t>161775300</t>
        </is>
      </c>
      <c r="B10315" t="inlineStr">
        <is>
          <t>5001744467</t>
        </is>
      </c>
      <c r="C10315" t="inlineStr">
        <is>
          <t>高空风扇速降</t>
        </is>
      </c>
      <c r="D10315" t="n">
        <v>1</v>
      </c>
      <c r="E10315" t="inlineStr">
        <is>
          <t>看不到了，突然就16.5万评论了，评论刷得太快关掉了吧</t>
        </is>
      </c>
      <c r="F10315" t="n">
        <v>0</v>
      </c>
      <c r="G10315" t="inlineStr">
        <is>
          <t>5001744467</t>
        </is>
      </c>
      <c r="H10315" t="inlineStr">
        <is>
          <t>2021-07-27 12:23:15</t>
        </is>
      </c>
      <c r="I10315" t="n">
        <v>0</v>
      </c>
      <c r="J10315" t="inlineStr">
        <is>
          <t>未知</t>
        </is>
      </c>
      <c r="K10315" t="inlineStr">
        <is>
          <t>629907445</t>
        </is>
      </c>
      <c r="L10315" t="inlineStr">
        <is>
          <t>男</t>
        </is>
      </c>
      <c r="M10315" t="inlineStr">
        <is>
          <t>咕咕咕</t>
        </is>
      </c>
      <c r="N10315" t="n">
        <v>3</v>
      </c>
      <c r="O10315" t="inlineStr">
        <is>
          <t>大会员</t>
        </is>
      </c>
      <c r="P10315" t="inlineStr"/>
      <c r="Q10315" t="inlineStr"/>
    </row>
    <row r="10316">
      <c r="A10316" t="inlineStr">
        <is>
          <t>161775300</t>
        </is>
      </c>
      <c r="B10316" t="inlineStr">
        <is>
          <t>5001744450</t>
        </is>
      </c>
      <c r="C10316" t="inlineStr">
        <is>
          <t>恒星旅行者</t>
        </is>
      </c>
      <c r="D10316" t="n">
        <v>-1</v>
      </c>
      <c r="E10316" t="inlineStr">
        <is>
          <t>回复 @比利X海灵顿 :方向看对就行，但是多数人未必能做到这一点。唉，真的想回到年初的时候</t>
        </is>
      </c>
      <c r="F10316" t="n">
        <v>0</v>
      </c>
      <c r="G10316" t="inlineStr">
        <is>
          <t>5001687463</t>
        </is>
      </c>
      <c r="H10316" t="inlineStr">
        <is>
          <t>2021-07-27 12:23:15</t>
        </is>
      </c>
      <c r="I10316" t="n">
        <v>0</v>
      </c>
      <c r="J10316" t="inlineStr">
        <is>
          <t>安卓</t>
        </is>
      </c>
      <c r="K10316" t="inlineStr">
        <is>
          <t>237491043</t>
        </is>
      </c>
      <c r="L10316" t="inlineStr">
        <is>
          <t>男</t>
        </is>
      </c>
      <c r="M10316" t="inlineStr">
        <is>
          <t>生于黑夜，怒号光明！</t>
        </is>
      </c>
      <c r="N10316" t="n">
        <v>5</v>
      </c>
      <c r="O10316" t="inlineStr">
        <is>
          <t>年度大会员</t>
        </is>
      </c>
      <c r="P10316" t="inlineStr">
        <is>
          <t>明日方舟音律系列</t>
        </is>
      </c>
      <c r="Q10316" t="inlineStr">
        <is>
          <t>明日方舟音律系列</t>
        </is>
      </c>
    </row>
    <row r="10317">
      <c r="A10317" t="inlineStr">
        <is>
          <t>161775300</t>
        </is>
      </c>
      <c r="B10317" t="inlineStr">
        <is>
          <t>5001752985</t>
        </is>
      </c>
      <c r="C10317" t="inlineStr">
        <is>
          <t>萌萌哒的小克</t>
        </is>
      </c>
      <c r="D10317" t="n">
        <v>-1</v>
      </c>
      <c r="E10317" t="inlineStr">
        <is>
          <t>回复 @无名的打牌机器 :(转)2021年7月21号，鹰角开始在不同领域大量注册《来自星尘》商标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t>
        </is>
      </c>
      <c r="F10317" t="n">
        <v>0</v>
      </c>
      <c r="G10317" t="inlineStr">
        <is>
          <t>5001495302</t>
        </is>
      </c>
      <c r="H10317" t="inlineStr">
        <is>
          <t>2021-07-27 12:23:15</t>
        </is>
      </c>
      <c r="I10317" t="n">
        <v>8</v>
      </c>
      <c r="J10317" t="inlineStr">
        <is>
          <t>未知</t>
        </is>
      </c>
      <c r="K10317" t="inlineStr">
        <is>
          <t>521333754</t>
        </is>
      </c>
      <c r="L10317" t="inlineStr">
        <is>
          <t>男</t>
        </is>
      </c>
      <c r="M10317" t="inlineStr">
        <is>
          <t>make minecraft great again!</t>
        </is>
      </c>
      <c r="N10317" t="n">
        <v>4</v>
      </c>
      <c r="O10317" t="inlineStr">
        <is>
          <t>大会员</t>
        </is>
      </c>
      <c r="P10317" t="inlineStr"/>
      <c r="Q10317" t="inlineStr"/>
    </row>
    <row r="10318">
      <c r="A10318" t="inlineStr">
        <is>
          <t>161775300</t>
        </is>
      </c>
      <c r="B10318" t="inlineStr">
        <is>
          <t>5001749046</t>
        </is>
      </c>
      <c r="C10318" t="inlineStr">
        <is>
          <t>-AKASHI-E</t>
        </is>
      </c>
      <c r="D10318" t="n">
        <v>5281</v>
      </c>
      <c r="E10318" t="inlineStr">
        <is>
          <t>这腿就长的离谱</t>
        </is>
      </c>
      <c r="F10318" t="n">
        <v>0</v>
      </c>
      <c r="G10318" t="inlineStr">
        <is>
          <t>0</t>
        </is>
      </c>
      <c r="H10318" t="inlineStr">
        <is>
          <t>2021-07-27 12:23:14</t>
        </is>
      </c>
      <c r="I10318" t="n">
        <v>1</v>
      </c>
      <c r="J10318" t="inlineStr">
        <is>
          <t>安卓</t>
        </is>
      </c>
      <c r="K10318" t="inlineStr">
        <is>
          <t>336581007</t>
        </is>
      </c>
      <c r="L10318" t="inlineStr">
        <is>
          <t>男</t>
        </is>
      </c>
      <c r="M10318" t="inlineStr">
        <is>
          <t>你为什么会访问我的空间嘞？好好思考这个问题</t>
        </is>
      </c>
      <c r="N10318" t="n">
        <v>4</v>
      </c>
      <c r="O10318" t="inlineStr">
        <is>
          <t>年度大会员</t>
        </is>
      </c>
      <c r="P10318" t="inlineStr">
        <is>
          <t>碧蓝航线2020</t>
        </is>
      </c>
      <c r="Q10318" t="inlineStr">
        <is>
          <t>碧蓝航线2020</t>
        </is>
      </c>
    </row>
    <row r="10319">
      <c r="A10319" t="inlineStr">
        <is>
          <t>161775300</t>
        </is>
      </c>
      <c r="B10319" t="inlineStr">
        <is>
          <t>5001749029</t>
        </is>
      </c>
      <c r="C10319" t="inlineStr">
        <is>
          <t>剧毒污雲</t>
        </is>
      </c>
      <c r="D10319" t="n">
        <v>-1</v>
      </c>
      <c r="E10319" t="inlineStr">
        <is>
          <t>肉鸽和危机合约还有联锁竞赛都是为了解决玩家box深度而设计的谢谢</t>
        </is>
      </c>
      <c r="F10319" t="n">
        <v>0</v>
      </c>
      <c r="G10319" t="inlineStr">
        <is>
          <t>5001749029</t>
        </is>
      </c>
      <c r="H10319" t="inlineStr">
        <is>
          <t>2021-07-27 12:23:14</t>
        </is>
      </c>
      <c r="I10319" t="n">
        <v>5</v>
      </c>
      <c r="J10319" t="inlineStr">
        <is>
          <t>未知</t>
        </is>
      </c>
      <c r="K10319" t="inlineStr">
        <is>
          <t>10435938</t>
        </is>
      </c>
      <c r="L10319" t="inlineStr">
        <is>
          <t>男</t>
        </is>
      </c>
      <c r="M10319" t="inlineStr">
        <is>
          <t>这人是个fw</t>
        </is>
      </c>
      <c r="N10319" t="n">
        <v>6</v>
      </c>
      <c r="O10319" t="inlineStr">
        <is>
          <t>年度大会员</t>
        </is>
      </c>
      <c r="P10319" t="inlineStr">
        <is>
          <t>明日方舟音律系列</t>
        </is>
      </c>
      <c r="Q10319" t="inlineStr">
        <is>
          <t>明日方舟音律系列</t>
        </is>
      </c>
    </row>
    <row r="10320">
      <c r="A10320" t="inlineStr">
        <is>
          <t>161775300</t>
        </is>
      </c>
      <c r="B10320" t="inlineStr">
        <is>
          <t>5001749025</t>
        </is>
      </c>
      <c r="C10320" t="inlineStr">
        <is>
          <t>ぜろ-0</t>
        </is>
      </c>
      <c r="D10320" t="n">
        <v>-1</v>
      </c>
      <c r="E10320" t="inlineStr">
        <is>
          <t>回复 @海猫的合成玉 :打错字了，自行过滤一下。（*＾ワ＾*）</t>
        </is>
      </c>
      <c r="F10320" t="n">
        <v>0</v>
      </c>
      <c r="G10320" t="inlineStr">
        <is>
          <t>5001469352</t>
        </is>
      </c>
      <c r="H10320" t="inlineStr">
        <is>
          <t>2021-07-27 12:23:14</t>
        </is>
      </c>
      <c r="I10320" t="n">
        <v>0</v>
      </c>
      <c r="J10320" t="inlineStr">
        <is>
          <t>安卓</t>
        </is>
      </c>
      <c r="K10320" t="inlineStr">
        <is>
          <t>399284914</t>
        </is>
      </c>
      <c r="L10320" t="inlineStr">
        <is>
          <t>保密</t>
        </is>
      </c>
      <c r="M10320" t="inlineStr">
        <is>
          <t>@～@</t>
        </is>
      </c>
      <c r="N10320" t="n">
        <v>5</v>
      </c>
      <c r="O10320" t="inlineStr">
        <is>
          <t>年度大会员</t>
        </is>
      </c>
      <c r="P10320" t="inlineStr">
        <is>
          <t>明日方舟音律系列</t>
        </is>
      </c>
      <c r="Q10320" t="inlineStr">
        <is>
          <t>明日方舟音律系列</t>
        </is>
      </c>
    </row>
    <row r="10321">
      <c r="A10321" t="inlineStr">
        <is>
          <t>161775300</t>
        </is>
      </c>
      <c r="B10321" t="inlineStr">
        <is>
          <t>5001748937</t>
        </is>
      </c>
      <c r="C10321" t="inlineStr">
        <is>
          <t>伍拾四</t>
        </is>
      </c>
      <c r="D10321" t="n">
        <v>-1</v>
      </c>
      <c r="E10321" t="inlineStr">
        <is>
          <t>回复 @BetterHB :指干员宿舍[doge]</t>
        </is>
      </c>
      <c r="F10321" t="n">
        <v>0</v>
      </c>
      <c r="G10321" t="inlineStr">
        <is>
          <t>5001481321</t>
        </is>
      </c>
      <c r="H10321" t="inlineStr">
        <is>
          <t>2021-07-27 12:23:12</t>
        </is>
      </c>
      <c r="I10321" t="n">
        <v>0</v>
      </c>
      <c r="J10321" t="inlineStr">
        <is>
          <t>未知</t>
        </is>
      </c>
      <c r="K10321" t="inlineStr">
        <is>
          <t>350217402</t>
        </is>
      </c>
      <c r="L10321" t="inlineStr">
        <is>
          <t>男</t>
        </is>
      </c>
      <c r="M10321" t="inlineStr">
        <is>
          <t>*该账号已被封禁</t>
        </is>
      </c>
      <c r="N10321" t="n">
        <v>5</v>
      </c>
      <c r="O10321" t="inlineStr">
        <is>
          <t>大会员</t>
        </is>
      </c>
      <c r="P10321" t="inlineStr"/>
      <c r="Q10321" t="inlineStr"/>
    </row>
    <row r="10322">
      <c r="A10322" t="inlineStr">
        <is>
          <t>161775300</t>
        </is>
      </c>
      <c r="B10322" t="inlineStr">
        <is>
          <t>5001752784</t>
        </is>
      </c>
      <c r="C10322" t="inlineStr">
        <is>
          <t>四氧化三谜</t>
        </is>
      </c>
      <c r="D10322" t="n">
        <v>5280</v>
      </c>
      <c r="E10322" t="inlineStr">
        <is>
          <t>鹰角就是要收一波跑路了，大家别玩了</t>
        </is>
      </c>
      <c r="F10322" t="n">
        <v>0</v>
      </c>
      <c r="G10322" t="inlineStr">
        <is>
          <t>0</t>
        </is>
      </c>
      <c r="H10322" t="inlineStr">
        <is>
          <t>2021-07-27 12:23:11</t>
        </is>
      </c>
      <c r="I10322" t="n">
        <v>1</v>
      </c>
      <c r="J10322" t="inlineStr">
        <is>
          <t>安卓</t>
        </is>
      </c>
      <c r="K10322" t="inlineStr">
        <is>
          <t>350838091</t>
        </is>
      </c>
      <c r="L10322" t="inlineStr">
        <is>
          <t>保密</t>
        </is>
      </c>
      <c r="M10322" t="inlineStr"/>
      <c r="N10322" t="n">
        <v>5</v>
      </c>
      <c r="O10322" t="inlineStr">
        <is>
          <t>大会员</t>
        </is>
      </c>
      <c r="P10322" t="inlineStr">
        <is>
          <t>明日方舟音律系列</t>
        </is>
      </c>
      <c r="Q10322" t="inlineStr">
        <is>
          <t>明日方舟音律系列</t>
        </is>
      </c>
    </row>
    <row r="10323">
      <c r="A10323" t="inlineStr">
        <is>
          <t>161775300</t>
        </is>
      </c>
      <c r="B10323" t="inlineStr">
        <is>
          <t>5001752726</t>
        </is>
      </c>
      <c r="C10323" t="inlineStr">
        <is>
          <t>盖盖是个老废物</t>
        </is>
      </c>
      <c r="D10323" t="n">
        <v>-1</v>
      </c>
      <c r="E10323" t="inlineStr">
        <is>
          <t>回复 @远-游 :限定异格都给那么多抽了，也没人权卡，也不算逼氪吧[音律联觉_吃瓜]</t>
        </is>
      </c>
      <c r="F10323" t="n">
        <v>0</v>
      </c>
      <c r="G10323" t="inlineStr">
        <is>
          <t>5001679247</t>
        </is>
      </c>
      <c r="H10323" t="inlineStr">
        <is>
          <t>2021-07-27 12:23:10</t>
        </is>
      </c>
      <c r="I10323" t="n">
        <v>0</v>
      </c>
      <c r="J10323" t="inlineStr">
        <is>
          <t>网页</t>
        </is>
      </c>
      <c r="K10323" t="inlineStr">
        <is>
          <t>475748239</t>
        </is>
      </c>
      <c r="L10323" t="inlineStr">
        <is>
          <t>女</t>
        </is>
      </c>
      <c r="M10323" t="inlineStr">
        <is>
          <t>该账号封禁中</t>
        </is>
      </c>
      <c r="N10323" t="n">
        <v>4</v>
      </c>
      <c r="O10323" t="inlineStr">
        <is>
          <t>大会员</t>
        </is>
      </c>
      <c r="P10323" t="inlineStr">
        <is>
          <t>明日方舟音律系列</t>
        </is>
      </c>
      <c r="Q10323" t="inlineStr">
        <is>
          <t>明日方舟音律系列</t>
        </is>
      </c>
    </row>
    <row r="10324">
      <c r="A10324" t="inlineStr">
        <is>
          <t>161775300</t>
        </is>
      </c>
      <c r="B10324" t="inlineStr">
        <is>
          <t>5001744244</t>
        </is>
      </c>
      <c r="C10324" t="inlineStr">
        <is>
          <t>看我名字干嘛呢</t>
        </is>
      </c>
      <c r="D10324" t="n">
        <v>-1</v>
      </c>
      <c r="E10324" t="inlineStr">
        <is>
          <t>回复 @少校的演剧部 :说到底，如果鹰角做好自己的事情，节奏当然不会发生，评论区自然是正常的讨论氛围，就如以往一样。
但是现在，鹰角犯了错且很可能不自知，必须由玩家点醒。我认为节奏必须大到一定程度才能惊动官方，在这种前提下，不论是拱火的还是阴阳怪气的都能起到一定作用，即使会导致评论氛围乌烟瘴气。
至于对爱玩不玩的说法……我相信乐子人是不会在乎的，倒是对鹰角做派相当不满的正常玩家会感到不适啊</t>
        </is>
      </c>
      <c r="F10324" t="n">
        <v>0</v>
      </c>
      <c r="G10324" t="inlineStr">
        <is>
          <t>5001360678</t>
        </is>
      </c>
      <c r="H10324" t="inlineStr">
        <is>
          <t>2021-07-27 12:23:10</t>
        </is>
      </c>
      <c r="I10324" t="n">
        <v>5</v>
      </c>
      <c r="J10324" t="inlineStr">
        <is>
          <t>安卓</t>
        </is>
      </c>
      <c r="K10324" t="inlineStr">
        <is>
          <t>196859573</t>
        </is>
      </c>
      <c r="L10324" t="inlineStr">
        <is>
          <t>男</t>
        </is>
      </c>
      <c r="M10324" t="inlineStr">
        <is>
          <t>河南省在读高中生，动漫宅，游戏宅，数学宅</t>
        </is>
      </c>
      <c r="N10324" t="n">
        <v>5</v>
      </c>
      <c r="O10324" t="inlineStr">
        <is>
          <t>大会员</t>
        </is>
      </c>
      <c r="P10324" t="inlineStr"/>
      <c r="Q10324" t="inlineStr"/>
    </row>
    <row r="10325">
      <c r="A10325" t="inlineStr">
        <is>
          <t>161775300</t>
        </is>
      </c>
      <c r="B10325" t="inlineStr">
        <is>
          <t>5001748793</t>
        </is>
      </c>
      <c r="C10325" t="inlineStr">
        <is>
          <t>忠实莫厨</t>
        </is>
      </c>
      <c r="D10325" t="n">
        <v>5279</v>
      </c>
      <c r="E10325" t="inlineStr">
        <is>
          <t>我很明确的说了 这个游戏什么时候敢让模组变成骗氪道具，就是我弃坑的那一天
没人希望这一天会到来，但是我现在也并不会相信你，丫丁[微笑]毕竟几个月前我还在跟人争论夏活会不会有限定，你的所作所为永远出乎我的意料，我也不会再为你说好话了，好自为之吧</t>
        </is>
      </c>
      <c r="F10325" t="n">
        <v>5</v>
      </c>
      <c r="G10325" t="inlineStr">
        <is>
          <t>0</t>
        </is>
      </c>
      <c r="H10325" t="inlineStr">
        <is>
          <t>2021-07-27 12:23:09</t>
        </is>
      </c>
      <c r="I10325" t="n">
        <v>176</v>
      </c>
      <c r="J10325" t="inlineStr">
        <is>
          <t>安卓</t>
        </is>
      </c>
      <c r="K10325" t="inlineStr">
        <is>
          <t>388340462</t>
        </is>
      </c>
      <c r="L10325" t="inlineStr">
        <is>
          <t>保密</t>
        </is>
      </c>
      <c r="M10325" t="inlineStr"/>
      <c r="N10325" t="n">
        <v>5</v>
      </c>
      <c r="O10325" t="inlineStr">
        <is>
          <t>年度大会员</t>
        </is>
      </c>
      <c r="P10325" t="inlineStr">
        <is>
          <t>2021拜年纪</t>
        </is>
      </c>
      <c r="Q10325" t="inlineStr">
        <is>
          <t>2021拜年纪</t>
        </is>
      </c>
    </row>
    <row r="10326">
      <c r="A10326" t="inlineStr">
        <is>
          <t>161775300</t>
        </is>
      </c>
      <c r="B10326" t="inlineStr">
        <is>
          <t>5001748778</t>
        </is>
      </c>
      <c r="C10326" t="inlineStr">
        <is>
          <t>幽灵战士1001</t>
        </is>
      </c>
      <c r="D10326" t="n">
        <v>-1</v>
      </c>
      <c r="E10326" t="inlineStr">
        <is>
          <t>回复 @阿奇佐尔缇 :管他们呢，他们只会把自己当预言家，而且这种预言家只有好处没坏处。只要没出现他们所说的上述内容，就会说指不定下次呢？当只要出现上述内容就说，你看我没说错吧？</t>
        </is>
      </c>
      <c r="F10326" t="n">
        <v>0</v>
      </c>
      <c r="G10326" t="inlineStr">
        <is>
          <t>5001687511</t>
        </is>
      </c>
      <c r="H10326" t="inlineStr">
        <is>
          <t>2021-07-27 12:23:09</t>
        </is>
      </c>
      <c r="I10326" t="n">
        <v>0</v>
      </c>
      <c r="J10326" t="inlineStr">
        <is>
          <t>未知</t>
        </is>
      </c>
      <c r="K10326" t="inlineStr">
        <is>
          <t>9313461</t>
        </is>
      </c>
      <c r="L10326" t="inlineStr">
        <is>
          <t>男</t>
        </is>
      </c>
      <c r="M10326" t="inlineStr"/>
      <c r="N10326" t="n">
        <v>5</v>
      </c>
      <c r="O10326" t="inlineStr">
        <is>
          <t>年度大会员</t>
        </is>
      </c>
      <c r="P10326" t="inlineStr">
        <is>
          <t>明日方舟音律系列</t>
        </is>
      </c>
      <c r="Q10326" t="inlineStr">
        <is>
          <t>明日方舟音律系列</t>
        </is>
      </c>
    </row>
    <row r="10327">
      <c r="A10327" t="inlineStr">
        <is>
          <t>161775300</t>
        </is>
      </c>
      <c r="B10327" t="inlineStr">
        <is>
          <t>5001752680</t>
        </is>
      </c>
      <c r="C10327" t="inlineStr">
        <is>
          <t>Anika宵行</t>
        </is>
      </c>
      <c r="D10327" t="n">
        <v>-1</v>
      </c>
      <c r="E10327" t="inlineStr">
        <is>
          <t>能看到各种各样的说法挺好的[拥抱]，确实觉得最近好多人冲的太过了</t>
        </is>
      </c>
      <c r="F10327" t="n">
        <v>0</v>
      </c>
      <c r="G10327" t="inlineStr">
        <is>
          <t>5001752680</t>
        </is>
      </c>
      <c r="H10327" t="inlineStr">
        <is>
          <t>2021-07-27 12:23:09</t>
        </is>
      </c>
      <c r="I10327" t="n">
        <v>2</v>
      </c>
      <c r="J10327" t="inlineStr">
        <is>
          <t>安卓</t>
        </is>
      </c>
      <c r="K10327" t="inlineStr">
        <is>
          <t>179879539</t>
        </is>
      </c>
      <c r="L10327" t="inlineStr">
        <is>
          <t>保密</t>
        </is>
      </c>
      <c r="M10327" t="inlineStr"/>
      <c r="N10327" t="n">
        <v>5</v>
      </c>
      <c r="O10327" t="inlineStr">
        <is>
          <t>年度大会员</t>
        </is>
      </c>
      <c r="P10327" t="inlineStr">
        <is>
          <t>明日方舟</t>
        </is>
      </c>
      <c r="Q10327" t="inlineStr">
        <is>
          <t>原神</t>
        </is>
      </c>
    </row>
    <row r="10328">
      <c r="A10328" t="inlineStr">
        <is>
          <t>161775300</t>
        </is>
      </c>
      <c r="B10328" t="inlineStr">
        <is>
          <t>5001752671</t>
        </is>
      </c>
      <c r="C10328" t="inlineStr">
        <is>
          <t>樊忻</t>
        </is>
      </c>
      <c r="D10328" t="n">
        <v>1</v>
      </c>
      <c r="E10328" t="inlineStr">
        <is>
          <t>没装死，看样子删评论了[妙啊]</t>
        </is>
      </c>
      <c r="F10328" t="n">
        <v>0</v>
      </c>
      <c r="G10328" t="inlineStr">
        <is>
          <t>5001752671</t>
        </is>
      </c>
      <c r="H10328" t="inlineStr">
        <is>
          <t>2021-07-27 12:23:08</t>
        </is>
      </c>
      <c r="I10328" t="n">
        <v>0</v>
      </c>
      <c r="J10328" t="inlineStr">
        <is>
          <t>未知</t>
        </is>
      </c>
      <c r="K10328" t="inlineStr">
        <is>
          <t>32827163</t>
        </is>
      </c>
      <c r="L10328" t="inlineStr">
        <is>
          <t>男</t>
        </is>
      </c>
      <c r="M10328" t="inlineStr">
        <is>
          <t xml:space="preserve"> </t>
        </is>
      </c>
      <c r="N10328" t="n">
        <v>5</v>
      </c>
      <c r="O10328" t="inlineStr">
        <is>
          <t>大会员</t>
        </is>
      </c>
      <c r="P10328" t="inlineStr"/>
      <c r="Q10328" t="inlineStr"/>
    </row>
    <row r="10329">
      <c r="A10329" t="inlineStr">
        <is>
          <t>161775300</t>
        </is>
      </c>
      <c r="B10329" t="inlineStr">
        <is>
          <t>5001744122</t>
        </is>
      </c>
      <c r="C10329" t="inlineStr">
        <is>
          <t>御坂12828号</t>
        </is>
      </c>
      <c r="D10329" t="n">
        <v>5278</v>
      </c>
      <c r="E10329" t="inlineStr">
        <is>
          <t>阿角啊我建议你搞个投票叭
就像这次陈的立绘问题可以给出三个方案
1.永久删除这个干员且以后不再上线
2.延迟上线，等立绘改好后再上线（不过这样可能会影响其它已计划好的干员上线方案）
3.按照原计划上线，再借以后的更新安装新立绘
这样既能了解到玩家的想法也能及时止损不给水军借口。说到底还是与玩家沟通的问题。我知道鹰小姐是高冷的，但是兔兔可以不是的对不对？我们可以学学隔壁崩三开两个账号嘛，平时小号发发牢骚告诉大家你在做了或者还没开始做，至少能让玩家有个底，不至于让我们一直骂骂到改版上线。
本来看直播和PV的时候我是很期待这次夏活的，看到陈的时候更是尖叫出声，但是一看评论区整个人都不好了，希望这次夏活能开开心心的不要再有流言蜚语，不然你对得起爷的老陈，新的中配，这么顶的音乐和新玩法新正太嘛？？！！</t>
        </is>
      </c>
      <c r="F10329" t="n">
        <v>0</v>
      </c>
      <c r="G10329" t="inlineStr">
        <is>
          <t>0</t>
        </is>
      </c>
      <c r="H10329" t="inlineStr">
        <is>
          <t>2021-07-27 12:23:07</t>
        </is>
      </c>
      <c r="I10329" t="n">
        <v>1</v>
      </c>
      <c r="J10329" t="inlineStr">
        <is>
          <t>安卓</t>
        </is>
      </c>
      <c r="K10329" t="inlineStr">
        <is>
          <t>298022193</t>
        </is>
      </c>
      <c r="L10329" t="inlineStr">
        <is>
          <t>男</t>
        </is>
      </c>
      <c r="M10329" t="inlineStr">
        <is>
          <t>这个人很懒，什么都不想写(´･̥̥̥̥ω･̥̥̥̥`) 迎风泪流</t>
        </is>
      </c>
      <c r="N10329" t="n">
        <v>5</v>
      </c>
      <c r="O10329" t="inlineStr">
        <is>
          <t>大会员</t>
        </is>
      </c>
      <c r="P10329" t="inlineStr">
        <is>
          <t>中野三玖</t>
        </is>
      </c>
      <c r="Q10329" t="inlineStr"/>
    </row>
    <row r="10330">
      <c r="A10330" t="inlineStr">
        <is>
          <t>161775300</t>
        </is>
      </c>
      <c r="B10330" t="inlineStr">
        <is>
          <t>5001752624</t>
        </is>
      </c>
      <c r="C10330" t="inlineStr">
        <is>
          <t>啊ask经济法</t>
        </is>
      </c>
      <c r="D10330" t="n">
        <v>-1</v>
      </c>
      <c r="E10330" t="inlineStr">
        <is>
          <t>回复 @迦勒底第一偶像爱酱 :那你冲这个啊，逮着一个比其他厂商做得好的地方冲啥</t>
        </is>
      </c>
      <c r="F10330" t="n">
        <v>0</v>
      </c>
      <c r="G10330" t="inlineStr">
        <is>
          <t>5001728554</t>
        </is>
      </c>
      <c r="H10330" t="inlineStr">
        <is>
          <t>2021-07-27 12:23:07</t>
        </is>
      </c>
      <c r="I10330" t="n">
        <v>0</v>
      </c>
      <c r="J10330" t="inlineStr">
        <is>
          <t>未知</t>
        </is>
      </c>
      <c r="K10330" t="inlineStr">
        <is>
          <t>13853136</t>
        </is>
      </c>
      <c r="L10330" t="inlineStr">
        <is>
          <t>保密</t>
        </is>
      </c>
      <c r="M10330" t="inlineStr"/>
      <c r="N10330" t="n">
        <v>6</v>
      </c>
      <c r="O10330" t="inlineStr">
        <is>
          <t>年度大会员</t>
        </is>
      </c>
      <c r="P10330" t="inlineStr">
        <is>
          <t>中野二乃</t>
        </is>
      </c>
      <c r="Q10330" t="inlineStr"/>
    </row>
    <row r="10331">
      <c r="A10331" t="inlineStr">
        <is>
          <t>161775300</t>
        </is>
      </c>
      <c r="B10331" t="inlineStr">
        <is>
          <t>5001744090</t>
        </is>
      </c>
      <c r="C10331" t="inlineStr">
        <is>
          <t>无彩鸳鲤</t>
        </is>
      </c>
      <c r="D10331" t="n">
        <v>5277</v>
      </c>
      <c r="E10331" t="inlineStr">
        <is>
          <t>这个立绘确实赞啊</t>
        </is>
      </c>
      <c r="F10331" t="n">
        <v>0</v>
      </c>
      <c r="G10331" t="inlineStr">
        <is>
          <t>0</t>
        </is>
      </c>
      <c r="H10331" t="inlineStr">
        <is>
          <t>2021-07-27 12:23:06</t>
        </is>
      </c>
      <c r="I10331" t="n">
        <v>0</v>
      </c>
      <c r="J10331" t="inlineStr">
        <is>
          <t>安卓</t>
        </is>
      </c>
      <c r="K10331" t="inlineStr">
        <is>
          <t>11311687</t>
        </is>
      </c>
      <c r="L10331" t="inlineStr">
        <is>
          <t>保密</t>
        </is>
      </c>
      <c r="M10331" t="inlineStr"/>
      <c r="N10331" t="n">
        <v>6</v>
      </c>
      <c r="O10331" t="inlineStr">
        <is>
          <t>大会员</t>
        </is>
      </c>
      <c r="P10331" t="inlineStr"/>
      <c r="Q10331" t="inlineStr"/>
    </row>
    <row r="10332">
      <c r="A10332" t="inlineStr">
        <is>
          <t>161775300</t>
        </is>
      </c>
      <c r="B10332" t="inlineStr">
        <is>
          <t>5001748644</t>
        </is>
      </c>
      <c r="C10332" t="inlineStr">
        <is>
          <t>动视暴雪倒闭了吗</t>
        </is>
      </c>
      <c r="D10332" t="n">
        <v>-1</v>
      </c>
      <c r="E10332" t="inlineStr">
        <is>
          <t>明白人</t>
        </is>
      </c>
      <c r="F10332" t="n">
        <v>0</v>
      </c>
      <c r="G10332" t="inlineStr">
        <is>
          <t>5001748644</t>
        </is>
      </c>
      <c r="H10332" t="inlineStr">
        <is>
          <t>2021-07-27 12:23:06</t>
        </is>
      </c>
      <c r="I10332" t="n">
        <v>0</v>
      </c>
      <c r="J10332" t="inlineStr">
        <is>
          <t>安卓</t>
        </is>
      </c>
      <c r="K10332" t="inlineStr">
        <is>
          <t>25629086</t>
        </is>
      </c>
      <c r="L10332" t="inlineStr">
        <is>
          <t>男</t>
        </is>
      </c>
      <c r="M10332" t="inlineStr"/>
      <c r="N10332" t="n">
        <v>5</v>
      </c>
      <c r="O10332" t="inlineStr">
        <is>
          <t>大会员</t>
        </is>
      </c>
      <c r="P10332" t="inlineStr"/>
      <c r="Q10332" t="inlineStr"/>
    </row>
    <row r="10333">
      <c r="A10333" t="inlineStr">
        <is>
          <t>161775300</t>
        </is>
      </c>
      <c r="B10333" t="inlineStr">
        <is>
          <t>5001752418</t>
        </is>
      </c>
      <c r="C10333" t="inlineStr">
        <is>
          <t>叶只爱莲不说</t>
        </is>
      </c>
      <c r="D10333" t="n">
        <v>-1</v>
      </c>
      <c r="E10333" t="inlineStr">
        <is>
          <t>回复 @wxwzw :建议你也别看[给心心][给心心]</t>
        </is>
      </c>
      <c r="F10333" t="n">
        <v>0</v>
      </c>
      <c r="G10333" t="inlineStr">
        <is>
          <t>5001697901</t>
        </is>
      </c>
      <c r="H10333" t="inlineStr">
        <is>
          <t>2021-07-27 12:23:04</t>
        </is>
      </c>
      <c r="I10333" t="n">
        <v>0</v>
      </c>
      <c r="J10333" t="inlineStr">
        <is>
          <t>苹果</t>
        </is>
      </c>
      <c r="K10333" t="inlineStr">
        <is>
          <t>513350113</t>
        </is>
      </c>
      <c r="L10333" t="inlineStr">
        <is>
          <t>男</t>
        </is>
      </c>
      <c r="M10333" t="inlineStr">
        <is>
          <t>方舟得屑博士一枚
官服：ID  671291911 
QQ：2108275330</t>
        </is>
      </c>
      <c r="N10333" t="n">
        <v>4</v>
      </c>
      <c r="O10333" t="inlineStr">
        <is>
          <t>大会员</t>
        </is>
      </c>
      <c r="P10333" t="inlineStr">
        <is>
          <t>快把我哥带走</t>
        </is>
      </c>
      <c r="Q10333" t="inlineStr"/>
    </row>
    <row r="10334">
      <c r="A10334" t="inlineStr">
        <is>
          <t>161775300</t>
        </is>
      </c>
      <c r="B10334" t="inlineStr">
        <is>
          <t>5001743926</t>
        </is>
      </c>
      <c r="C10334" t="inlineStr">
        <is>
          <t>啊______________这</t>
        </is>
      </c>
      <c r="D10334" t="n">
        <v>-1</v>
      </c>
      <c r="E10334" t="inlineStr">
        <is>
          <t>问题是直播也说了，这是做任务就可以得[思考]</t>
        </is>
      </c>
      <c r="F10334" t="n">
        <v>0</v>
      </c>
      <c r="G10334" t="inlineStr">
        <is>
          <t>5001743926</t>
        </is>
      </c>
      <c r="H10334" t="inlineStr">
        <is>
          <t>2021-07-27 12:23:02</t>
        </is>
      </c>
      <c r="I10334" t="n">
        <v>15</v>
      </c>
      <c r="J10334" t="inlineStr">
        <is>
          <t>未知</t>
        </is>
      </c>
      <c r="K10334" t="inlineStr">
        <is>
          <t>321188025</t>
        </is>
      </c>
      <c r="L10334" t="inlineStr">
        <is>
          <t>女</t>
        </is>
      </c>
      <c r="M10334" t="inlineStr">
        <is>
          <t>啊啊啊啊啊啊啊！</t>
        </is>
      </c>
      <c r="N10334" t="n">
        <v>5</v>
      </c>
      <c r="O10334" t="inlineStr">
        <is>
          <t>大会员</t>
        </is>
      </c>
      <c r="P10334" t="inlineStr"/>
      <c r="Q10334" t="inlineStr"/>
    </row>
    <row r="10335">
      <c r="A10335" t="inlineStr">
        <is>
          <t>161775300</t>
        </is>
      </c>
      <c r="B10335" t="inlineStr">
        <is>
          <t>5001748369</t>
        </is>
      </c>
      <c r="C10335" t="inlineStr">
        <is>
          <t>zujezuje</t>
        </is>
      </c>
      <c r="D10335" t="n">
        <v>5275</v>
      </c>
      <c r="E1033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335" t="n">
        <v>0</v>
      </c>
      <c r="G10335" t="inlineStr">
        <is>
          <t>0</t>
        </is>
      </c>
      <c r="H10335" t="inlineStr">
        <is>
          <t>2021-07-27 12:22:59</t>
        </is>
      </c>
      <c r="I10335" t="n">
        <v>5</v>
      </c>
      <c r="J10335" t="inlineStr">
        <is>
          <t>安卓</t>
        </is>
      </c>
      <c r="K10335" t="inlineStr">
        <is>
          <t>51912026</t>
        </is>
      </c>
      <c r="L10335" t="inlineStr">
        <is>
          <t>男</t>
        </is>
      </c>
      <c r="M10335" t="inlineStr"/>
      <c r="N10335" t="n">
        <v>4</v>
      </c>
      <c r="O10335" t="inlineStr"/>
      <c r="P10335" t="inlineStr"/>
      <c r="Q10335" t="inlineStr"/>
    </row>
    <row r="10336">
      <c r="A10336" t="inlineStr">
        <is>
          <t>161775300</t>
        </is>
      </c>
      <c r="B10336" t="inlineStr">
        <is>
          <t>5001748370</t>
        </is>
      </c>
      <c r="C10336" t="inlineStr">
        <is>
          <t>老萎南</t>
        </is>
      </c>
      <c r="D10336" t="n">
        <v>-1</v>
      </c>
      <c r="E10336" t="inlineStr">
        <is>
          <t>回复 @少校的演剧部 :评论看得不开心也可以不回，不违法</t>
        </is>
      </c>
      <c r="F10336" t="n">
        <v>0</v>
      </c>
      <c r="G10336" t="inlineStr">
        <is>
          <t>5001360678</t>
        </is>
      </c>
      <c r="H10336" t="inlineStr">
        <is>
          <t>2021-07-27 12:22:59</t>
        </is>
      </c>
      <c r="I10336" t="n">
        <v>2</v>
      </c>
      <c r="J10336" t="inlineStr">
        <is>
          <t>安卓</t>
        </is>
      </c>
      <c r="K10336" t="inlineStr">
        <is>
          <t>20327365</t>
        </is>
      </c>
      <c r="L10336" t="inlineStr">
        <is>
          <t>男</t>
        </is>
      </c>
      <c r="M10336" t="inlineStr">
        <is>
          <t>_(:з」∠)_</t>
        </is>
      </c>
      <c r="N10336" t="n">
        <v>6</v>
      </c>
      <c r="O10336" t="inlineStr">
        <is>
          <t>年度大会员</t>
        </is>
      </c>
      <c r="P10336" t="inlineStr"/>
      <c r="Q10336" t="inlineStr"/>
    </row>
    <row r="10337">
      <c r="A10337" t="inlineStr">
        <is>
          <t>161775300</t>
        </is>
      </c>
      <c r="B10337" t="inlineStr">
        <is>
          <t>5001748353</t>
        </is>
      </c>
      <c r="C10337" t="inlineStr">
        <is>
          <t>闭嘴狗罕见</t>
        </is>
      </c>
      <c r="D10337" t="n">
        <v>5274</v>
      </c>
      <c r="E10337" t="inlineStr">
        <is>
          <t>要吵的话别来这吵，这里是____的动态，一想到_____刚出就遇到这样的事情，我就觉得为_____不值，我们家____真是太可怜了，我一个纯______厨看着闹心，想吵去找客服。[给心心][给心心][给心心]</t>
        </is>
      </c>
      <c r="F10337" t="n">
        <v>4</v>
      </c>
      <c r="G10337" t="inlineStr">
        <is>
          <t>0</t>
        </is>
      </c>
      <c r="H10337" t="inlineStr">
        <is>
          <t>2021-07-27 12:22:58</t>
        </is>
      </c>
      <c r="I10337" t="n">
        <v>22</v>
      </c>
      <c r="J10337" t="inlineStr">
        <is>
          <t>安卓</t>
        </is>
      </c>
      <c r="K10337" t="inlineStr">
        <is>
          <t>5951393</t>
        </is>
      </c>
      <c r="L10337" t="inlineStr">
        <is>
          <t>保密</t>
        </is>
      </c>
      <c r="M10337" t="inlineStr">
        <is>
          <t xml:space="preserve">啦啦啦啦啦啦
</t>
        </is>
      </c>
      <c r="N10337" t="n">
        <v>5</v>
      </c>
      <c r="O10337" t="inlineStr">
        <is>
          <t>年度大会员</t>
        </is>
      </c>
      <c r="P10337" t="inlineStr"/>
      <c r="Q10337" t="inlineStr"/>
    </row>
    <row r="10338">
      <c r="A10338" t="inlineStr">
        <is>
          <t>161775300</t>
        </is>
      </c>
      <c r="B10338" t="inlineStr">
        <is>
          <t>5001743766</t>
        </is>
      </c>
      <c r="C10338" t="inlineStr">
        <is>
          <t>世界核平23</t>
        </is>
      </c>
      <c r="D10338" t="n">
        <v>-1</v>
      </c>
      <c r="E10338" t="inlineStr">
        <is>
          <t>为什么没人评论呢？</t>
        </is>
      </c>
      <c r="F10338" t="n">
        <v>0</v>
      </c>
      <c r="G10338" t="inlineStr">
        <is>
          <t>5001743766</t>
        </is>
      </c>
      <c r="H10338" t="inlineStr">
        <is>
          <t>2021-07-27 12:22:58</t>
        </is>
      </c>
      <c r="I10338" t="n">
        <v>0</v>
      </c>
      <c r="J10338" t="inlineStr">
        <is>
          <t>安卓</t>
        </is>
      </c>
      <c r="K10338" t="inlineStr">
        <is>
          <t>442688201</t>
        </is>
      </c>
      <c r="L10338" t="inlineStr">
        <is>
          <t>男</t>
        </is>
      </c>
      <c r="M10338" t="inlineStr"/>
      <c r="N10338" t="n">
        <v>4</v>
      </c>
      <c r="O10338" t="inlineStr">
        <is>
          <t>大会员</t>
        </is>
      </c>
      <c r="P10338" t="inlineStr"/>
      <c r="Q10338" t="inlineStr"/>
    </row>
    <row r="10339">
      <c r="A10339" t="inlineStr">
        <is>
          <t>161775300</t>
        </is>
      </c>
      <c r="B10339" t="inlineStr">
        <is>
          <t>5001752083</t>
        </is>
      </c>
      <c r="C10339" t="inlineStr">
        <is>
          <t>奥尔加-一直卡</t>
        </is>
      </c>
      <c r="D10339" t="n">
        <v>1</v>
      </c>
      <c r="E10339" t="inlineStr">
        <is>
          <t>是B站关的，不是鹰角关的，不然能看见</t>
        </is>
      </c>
      <c r="F10339" t="n">
        <v>0</v>
      </c>
      <c r="G10339" t="inlineStr">
        <is>
          <t>5001752083</t>
        </is>
      </c>
      <c r="H10339" t="inlineStr">
        <is>
          <t>2021-07-27 12:22:57</t>
        </is>
      </c>
      <c r="I10339" t="n">
        <v>0</v>
      </c>
      <c r="J10339" t="inlineStr">
        <is>
          <t>安卓</t>
        </is>
      </c>
      <c r="K10339" t="inlineStr">
        <is>
          <t>403035209</t>
        </is>
      </c>
      <c r="L10339" t="inlineStr">
        <is>
          <t>男</t>
        </is>
      </c>
      <c r="M10339" t="inlineStr">
        <is>
          <t>网络，不要停下来啊！！！</t>
        </is>
      </c>
      <c r="N10339" t="n">
        <v>5</v>
      </c>
      <c r="O10339" t="inlineStr">
        <is>
          <t>年度大会员</t>
        </is>
      </c>
      <c r="P10339" t="inlineStr"/>
      <c r="Q10339" t="inlineStr"/>
    </row>
    <row r="10340">
      <c r="A10340" t="inlineStr">
        <is>
          <t>161775300</t>
        </is>
      </c>
      <c r="B10340" t="inlineStr">
        <is>
          <t>5001748322</t>
        </is>
      </c>
      <c r="C10340" t="inlineStr">
        <is>
          <t>bili_25248924957</t>
        </is>
      </c>
      <c r="D10340" t="n">
        <v>-1</v>
      </c>
      <c r="E10340" t="inlineStr">
        <is>
          <t>文字游戏给鹰角整明白了[给心心]</t>
        </is>
      </c>
      <c r="F10340" t="n">
        <v>0</v>
      </c>
      <c r="G10340" t="inlineStr">
        <is>
          <t>5001748322</t>
        </is>
      </c>
      <c r="H10340" t="inlineStr">
        <is>
          <t>2021-07-27 12:22:57</t>
        </is>
      </c>
      <c r="I10340" t="n">
        <v>10</v>
      </c>
      <c r="J10340" t="inlineStr">
        <is>
          <t>安卓</t>
        </is>
      </c>
      <c r="K10340" t="inlineStr">
        <is>
          <t>695166614</t>
        </is>
      </c>
      <c r="L10340" t="inlineStr">
        <is>
          <t>保密</t>
        </is>
      </c>
      <c r="M10340" t="inlineStr"/>
      <c r="N10340" t="n">
        <v>2</v>
      </c>
      <c r="O10340" t="inlineStr"/>
      <c r="P10340" t="inlineStr"/>
      <c r="Q10340" t="inlineStr"/>
    </row>
    <row r="10341">
      <c r="A10341" t="inlineStr">
        <is>
          <t>161775300</t>
        </is>
      </c>
      <c r="B10341" t="inlineStr">
        <is>
          <t>5001743680</t>
        </is>
      </c>
      <c r="C10341" t="inlineStr">
        <is>
          <t>全村最后的鸡肉卷饼</t>
        </is>
      </c>
      <c r="D10341" t="n">
        <v>5273</v>
      </c>
      <c r="E10341" t="inlineStr">
        <is>
          <t>这个系统在初始解锁时，干员会穿戴一件基础模组，在满足一定任务条件后呢，可以获得指定的特殊模组
然后在未来，我们更希望，每个千员可以拥有多件特殊模组[给心心]</t>
        </is>
      </c>
      <c r="F10341" t="n">
        <v>0</v>
      </c>
      <c r="G10341" t="inlineStr">
        <is>
          <t>0</t>
        </is>
      </c>
      <c r="H10341" t="inlineStr">
        <is>
          <t>2021-07-27 12:22:56</t>
        </is>
      </c>
      <c r="I10341" t="n">
        <v>1</v>
      </c>
      <c r="J10341" t="inlineStr">
        <is>
          <t>安卓</t>
        </is>
      </c>
      <c r="K10341" t="inlineStr">
        <is>
          <t>25107789</t>
        </is>
      </c>
      <c r="L10341" t="inlineStr">
        <is>
          <t>保密</t>
        </is>
      </c>
      <c r="M10341" t="inlineStr">
        <is>
          <t>啦啦啦</t>
        </is>
      </c>
      <c r="N10341" t="n">
        <v>5</v>
      </c>
      <c r="O10341" t="inlineStr">
        <is>
          <t>大会员</t>
        </is>
      </c>
      <c r="P10341" t="inlineStr"/>
      <c r="Q10341" t="inlineStr"/>
    </row>
    <row r="10342">
      <c r="A10342" t="inlineStr">
        <is>
          <t>161775300</t>
        </is>
      </c>
      <c r="B10342" t="inlineStr">
        <is>
          <t>5001751994</t>
        </is>
      </c>
      <c r="C10342" t="inlineStr">
        <is>
          <t>勉強が大嫌い</t>
        </is>
      </c>
      <c r="D10342" t="n">
        <v>5272</v>
      </c>
      <c r="E10342" t="inlineStr">
        <is>
          <t>wc好帅，冲了！[tv_流鼻血]</t>
        </is>
      </c>
      <c r="F10342" t="n">
        <v>0</v>
      </c>
      <c r="G10342" t="inlineStr">
        <is>
          <t>0</t>
        </is>
      </c>
      <c r="H10342" t="inlineStr">
        <is>
          <t>2021-07-27 12:22:55</t>
        </is>
      </c>
      <c r="I10342" t="n">
        <v>0</v>
      </c>
      <c r="J10342" t="inlineStr">
        <is>
          <t>安卓</t>
        </is>
      </c>
      <c r="K10342" t="inlineStr">
        <is>
          <t>572118956</t>
        </is>
      </c>
      <c r="L10342" t="inlineStr">
        <is>
          <t>男</t>
        </is>
      </c>
      <c r="M10342" t="inlineStr">
        <is>
          <t>偶然变个色</t>
        </is>
      </c>
      <c r="N10342" t="n">
        <v>4</v>
      </c>
      <c r="O10342" t="inlineStr">
        <is>
          <t>大会员</t>
        </is>
      </c>
      <c r="P10342" t="inlineStr">
        <is>
          <t>碧蓝航线</t>
        </is>
      </c>
      <c r="Q10342" t="inlineStr"/>
    </row>
    <row r="10343">
      <c r="A10343" t="inlineStr">
        <is>
          <t>161775300</t>
        </is>
      </c>
      <c r="B10343" t="inlineStr">
        <is>
          <t>5001743616</t>
        </is>
      </c>
      <c r="C10343" t="inlineStr">
        <is>
          <t>MER_HS</t>
        </is>
      </c>
      <c r="D10343" t="n">
        <v>2</v>
      </c>
      <c r="E10343" t="inlineStr">
        <is>
          <t>右脚遮住，是视觉效果。你比划比划左右大腿小腿感觉差不多的</t>
        </is>
      </c>
      <c r="F10343" t="n">
        <v>0</v>
      </c>
      <c r="G10343" t="inlineStr">
        <is>
          <t>5001743616</t>
        </is>
      </c>
      <c r="H10343" t="inlineStr">
        <is>
          <t>2021-07-27 12:22:55</t>
        </is>
      </c>
      <c r="I10343" t="n">
        <v>0</v>
      </c>
      <c r="J10343" t="inlineStr">
        <is>
          <t>未知</t>
        </is>
      </c>
      <c r="K10343" t="inlineStr">
        <is>
          <t>27655500</t>
        </is>
      </c>
      <c r="L10343" t="inlineStr">
        <is>
          <t>保密</t>
        </is>
      </c>
      <c r="M10343" t="inlineStr">
        <is>
          <t>人间自有真情在，馬鹿変態五月蝿い。</t>
        </is>
      </c>
      <c r="N10343" t="n">
        <v>5</v>
      </c>
      <c r="O10343" t="inlineStr">
        <is>
          <t>年度大会员</t>
        </is>
      </c>
      <c r="P10343" t="inlineStr">
        <is>
          <t>初音未来13周年</t>
        </is>
      </c>
      <c r="Q10343" t="inlineStr">
        <is>
          <t>明日方舟音律系列</t>
        </is>
      </c>
    </row>
    <row r="10344">
      <c r="A10344" t="inlineStr">
        <is>
          <t>161775300</t>
        </is>
      </c>
      <c r="B10344" t="inlineStr">
        <is>
          <t>5001752000</t>
        </is>
      </c>
      <c r="C10344" t="inlineStr">
        <is>
          <t>蜡小烛</t>
        </is>
      </c>
      <c r="D10344" t="n">
        <v>-1</v>
      </c>
      <c r="E10344" t="inlineStr">
        <is>
          <t>真的？有图没？（原先评论图</t>
        </is>
      </c>
      <c r="F10344" t="n">
        <v>0</v>
      </c>
      <c r="G10344" t="inlineStr">
        <is>
          <t>5001752000</t>
        </is>
      </c>
      <c r="H10344" t="inlineStr">
        <is>
          <t>2021-07-27 12:22:55</t>
        </is>
      </c>
      <c r="I10344" t="n">
        <v>1</v>
      </c>
      <c r="J10344" t="inlineStr">
        <is>
          <t>未知</t>
        </is>
      </c>
      <c r="K10344" t="inlineStr">
        <is>
          <t>352381474</t>
        </is>
      </c>
      <c r="L10344" t="inlineStr">
        <is>
          <t>保密</t>
        </is>
      </c>
      <c r="M10344" t="inlineStr">
        <is>
          <t>^_^</t>
        </is>
      </c>
      <c r="N10344" t="n">
        <v>5</v>
      </c>
      <c r="O10344" t="inlineStr">
        <is>
          <t>大会员</t>
        </is>
      </c>
      <c r="P10344" t="inlineStr"/>
      <c r="Q10344" t="inlineStr"/>
    </row>
    <row r="10345">
      <c r="A10345" t="inlineStr">
        <is>
          <t>161775300</t>
        </is>
      </c>
      <c r="B10345" t="inlineStr">
        <is>
          <t>5001748172</t>
        </is>
      </c>
      <c r="C10345" t="inlineStr">
        <is>
          <t>舜死</t>
        </is>
      </c>
      <c r="D10345" t="n">
        <v>5271</v>
      </c>
      <c r="E1034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0345" t="n">
        <v>0</v>
      </c>
      <c r="G10345" t="inlineStr">
        <is>
          <t>0</t>
        </is>
      </c>
      <c r="H10345" t="inlineStr">
        <is>
          <t>2021-07-27 12:22:54</t>
        </is>
      </c>
      <c r="I10345" t="n">
        <v>2</v>
      </c>
      <c r="J10345" t="inlineStr">
        <is>
          <t>安卓</t>
        </is>
      </c>
      <c r="K10345" t="inlineStr">
        <is>
          <t>173550424</t>
        </is>
      </c>
      <c r="L10345" t="inlineStr">
        <is>
          <t>保密</t>
        </is>
      </c>
      <c r="M10345" t="inlineStr">
        <is>
          <t>从今天开始做个人</t>
        </is>
      </c>
      <c r="N10345" t="n">
        <v>5</v>
      </c>
      <c r="O10345" t="inlineStr">
        <is>
          <t>大会员</t>
        </is>
      </c>
      <c r="P10345" t="inlineStr"/>
      <c r="Q10345" t="inlineStr"/>
    </row>
    <row r="10346">
      <c r="A10346" t="inlineStr">
        <is>
          <t>161775300</t>
        </is>
      </c>
      <c r="B10346" t="inlineStr">
        <is>
          <t>5001743581</t>
        </is>
      </c>
      <c r="C10346" t="inlineStr">
        <is>
          <t>NIOSSAMA</t>
        </is>
      </c>
      <c r="D10346" t="n">
        <v>5270</v>
      </c>
      <c r="E1034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346" t="n">
        <v>0</v>
      </c>
      <c r="G10346" t="inlineStr">
        <is>
          <t>0</t>
        </is>
      </c>
      <c r="H10346" t="inlineStr">
        <is>
          <t>2021-07-27 12:22:54</t>
        </is>
      </c>
      <c r="I10346" t="n">
        <v>1</v>
      </c>
      <c r="J10346" t="inlineStr">
        <is>
          <t>安卓</t>
        </is>
      </c>
      <c r="K10346" t="inlineStr">
        <is>
          <t>65385567</t>
        </is>
      </c>
      <c r="L10346" t="inlineStr">
        <is>
          <t>男</t>
        </is>
      </c>
      <c r="M10346" t="inlineStr"/>
      <c r="N10346" t="n">
        <v>5</v>
      </c>
      <c r="O10346" t="inlineStr">
        <is>
          <t>年度大会员</t>
        </is>
      </c>
      <c r="P10346" t="inlineStr">
        <is>
          <t>明日方舟音律系列</t>
        </is>
      </c>
      <c r="Q10346" t="inlineStr">
        <is>
          <t>明日方舟音律系列</t>
        </is>
      </c>
    </row>
    <row r="10347">
      <c r="A10347" t="inlineStr">
        <is>
          <t>161775300</t>
        </is>
      </c>
      <c r="B10347" t="inlineStr">
        <is>
          <t>5001748141</t>
        </is>
      </c>
      <c r="C10347" t="inlineStr">
        <is>
          <t>天体之音</t>
        </is>
      </c>
      <c r="D10347" t="n">
        <v>-1</v>
      </c>
      <c r="E10347" t="inlineStr">
        <is>
          <t>你没有问题，是鹰角的活动内容安排出现问题[大哭]</t>
        </is>
      </c>
      <c r="F10347" t="n">
        <v>0</v>
      </c>
      <c r="G10347" t="inlineStr">
        <is>
          <t>5001748141</t>
        </is>
      </c>
      <c r="H10347" t="inlineStr">
        <is>
          <t>2021-07-27 12:22:54</t>
        </is>
      </c>
      <c r="I10347" t="n">
        <v>0</v>
      </c>
      <c r="J10347" t="inlineStr">
        <is>
          <t>安卓</t>
        </is>
      </c>
      <c r="K10347" t="inlineStr">
        <is>
          <t>34299627</t>
        </is>
      </c>
      <c r="L10347" t="inlineStr">
        <is>
          <t>保密</t>
        </is>
      </c>
      <c r="M10347" t="inlineStr"/>
      <c r="N10347" t="n">
        <v>5</v>
      </c>
      <c r="O10347" t="inlineStr">
        <is>
          <t>年度大会员</t>
        </is>
      </c>
      <c r="P10347" t="inlineStr"/>
      <c r="Q10347" t="inlineStr"/>
    </row>
    <row r="10348">
      <c r="A10348" t="inlineStr">
        <is>
          <t>161775300</t>
        </is>
      </c>
      <c r="B10348" t="inlineStr">
        <is>
          <t>5001751917</t>
        </is>
      </c>
      <c r="C10348" t="inlineStr">
        <is>
          <t>五月病的下界司命</t>
        </is>
      </c>
      <c r="D10348" t="n">
        <v>5268</v>
      </c>
      <c r="E10348" t="inlineStr">
        <is>
          <t>看到评论区说什么唯太忙了，就乐疯了。他要是但凡负责一点，陨星的手，杰哥的膝盖，小羊的手还有一些这些稿子能审核通过？哦，是，是忙，盲着夹带自己棒子吸X偶像的私货呢。</t>
        </is>
      </c>
      <c r="F10348" t="n">
        <v>0</v>
      </c>
      <c r="G10348" t="inlineStr">
        <is>
          <t>0</t>
        </is>
      </c>
      <c r="H10348" t="inlineStr">
        <is>
          <t>2021-07-27 12:22:53</t>
        </is>
      </c>
      <c r="I10348" t="n">
        <v>2</v>
      </c>
      <c r="J10348" t="inlineStr">
        <is>
          <t>网页</t>
        </is>
      </c>
      <c r="K10348" t="inlineStr">
        <is>
          <t>1567368</t>
        </is>
      </c>
      <c r="L10348" t="inlineStr">
        <is>
          <t>保密</t>
        </is>
      </c>
      <c r="M10348" t="inlineStr">
        <is>
          <t>PAD长 PAD长  PAD长长长</t>
        </is>
      </c>
      <c r="N10348" t="n">
        <v>6</v>
      </c>
      <c r="O10348" t="inlineStr">
        <is>
          <t>年度大会员</t>
        </is>
      </c>
      <c r="P10348" t="inlineStr"/>
      <c r="Q10348" t="inlineStr"/>
    </row>
    <row r="10349">
      <c r="A10349" t="inlineStr">
        <is>
          <t>161775300</t>
        </is>
      </c>
      <c r="B10349" t="inlineStr">
        <is>
          <t>5001743529</t>
        </is>
      </c>
      <c r="C10349" t="inlineStr">
        <is>
          <t>咕咕割了</t>
        </is>
      </c>
      <c r="D10349" t="n">
        <v>5267</v>
      </c>
      <c r="E10349" t="inlineStr">
        <is>
          <t>为什么，到现在为止还有些人把yj看成一个不知道对错，不知道自己做错了的“孩子”？从一开始的他只是个小公司到现在的“别骂，他不知道错在哪了，好好说自己想要什么”很离谱好吧，你要知道yj现在是一个保守估计有两三百人的，经营着一款月流水上千万的游戏的公司，它的决策层有着数人，总不能都是吃白饭的吧，他难道真的不知道怎么让这次夏活口碑更好?他清楚的狠！无非就是想赚钱想疯了罢了，真的好笑</t>
        </is>
      </c>
      <c r="F10349" t="n">
        <v>0</v>
      </c>
      <c r="G10349" t="inlineStr">
        <is>
          <t>0</t>
        </is>
      </c>
      <c r="H10349" t="inlineStr">
        <is>
          <t>2021-07-27 12:22:52</t>
        </is>
      </c>
      <c r="I10349" t="n">
        <v>0</v>
      </c>
      <c r="J10349" t="inlineStr">
        <is>
          <t>网页</t>
        </is>
      </c>
      <c r="K10349" t="inlineStr">
        <is>
          <t>435214015</t>
        </is>
      </c>
      <c r="L10349" t="inlineStr">
        <is>
          <t>保密</t>
        </is>
      </c>
      <c r="M10349" t="inlineStr"/>
      <c r="N10349" t="n">
        <v>5</v>
      </c>
      <c r="O10349" t="inlineStr">
        <is>
          <t>年度大会员</t>
        </is>
      </c>
      <c r="P10349" t="inlineStr">
        <is>
          <t>至尊戒</t>
        </is>
      </c>
      <c r="Q10349" t="inlineStr"/>
    </row>
    <row r="10350">
      <c r="A10350" t="inlineStr">
        <is>
          <t>161775300</t>
        </is>
      </c>
      <c r="B10350" t="inlineStr">
        <is>
          <t>5001751834</t>
        </is>
      </c>
      <c r="C10350" t="inlineStr">
        <is>
          <t>诹访uu</t>
        </is>
      </c>
      <c r="D10350" t="n">
        <v>5266</v>
      </c>
      <c r="E10350" t="inlineStr">
        <is>
          <t>灰喉异格[脱单doge][星星眼]</t>
        </is>
      </c>
      <c r="F10350" t="n">
        <v>0</v>
      </c>
      <c r="G10350" t="inlineStr">
        <is>
          <t>0</t>
        </is>
      </c>
      <c r="H10350" t="inlineStr">
        <is>
          <t>2021-07-27 12:22:52</t>
        </is>
      </c>
      <c r="I10350" t="n">
        <v>0</v>
      </c>
      <c r="J10350" t="inlineStr">
        <is>
          <t>安卓</t>
        </is>
      </c>
      <c r="K10350" t="inlineStr">
        <is>
          <t>499423287</t>
        </is>
      </c>
      <c r="L10350" t="inlineStr">
        <is>
          <t>保密</t>
        </is>
      </c>
      <c r="M10350" t="inlineStr">
        <is>
          <t>普普通通车万人</t>
        </is>
      </c>
      <c r="N10350" t="n">
        <v>4</v>
      </c>
      <c r="O10350" t="inlineStr"/>
      <c r="P10350" t="inlineStr"/>
      <c r="Q10350" t="inlineStr"/>
    </row>
    <row r="10351">
      <c r="A10351" t="inlineStr">
        <is>
          <t>161775300</t>
        </is>
      </c>
      <c r="B10351" t="inlineStr">
        <is>
          <t>5001751839</t>
        </is>
      </c>
      <c r="C10351" t="inlineStr">
        <is>
          <t>大亚萨西</t>
        </is>
      </c>
      <c r="D10351" t="n">
        <v>-1</v>
      </c>
      <c r="E10351" t="inlineStr">
        <is>
          <t>明白人</t>
        </is>
      </c>
      <c r="F10351" t="n">
        <v>0</v>
      </c>
      <c r="G10351" t="inlineStr">
        <is>
          <t>5001751839</t>
        </is>
      </c>
      <c r="H10351" t="inlineStr">
        <is>
          <t>2021-07-27 12:22:52</t>
        </is>
      </c>
      <c r="I10351" t="n">
        <v>4</v>
      </c>
      <c r="J10351" t="inlineStr">
        <is>
          <t>安卓</t>
        </is>
      </c>
      <c r="K10351" t="inlineStr">
        <is>
          <t>302058752</t>
        </is>
      </c>
      <c r="L10351" t="inlineStr">
        <is>
          <t>男</t>
        </is>
      </c>
      <c r="M10351" t="inlineStr">
        <is>
          <t>坚信生活的美好，保持乐观的态度并且相信革命总是无往不胜的。</t>
        </is>
      </c>
      <c r="N10351" t="n">
        <v>5</v>
      </c>
      <c r="O10351" t="inlineStr">
        <is>
          <t>年度大会员</t>
        </is>
      </c>
      <c r="P10351" t="inlineStr">
        <is>
          <t>圣诞节快乐</t>
        </is>
      </c>
      <c r="Q10351" t="inlineStr"/>
    </row>
    <row r="10352">
      <c r="A10352" t="inlineStr">
        <is>
          <t>161775300</t>
        </is>
      </c>
      <c r="B10352" t="inlineStr">
        <is>
          <t>5001748059</t>
        </is>
      </c>
      <c r="C10352" t="inlineStr">
        <is>
          <t>一HeaW一</t>
        </is>
      </c>
      <c r="D10352" t="n">
        <v>-1</v>
      </c>
      <c r="E10352" t="inlineStr">
        <is>
          <t>回复 @星星-ze :他们目前也没玩文字游戏，主要是没有承诺东西</t>
        </is>
      </c>
      <c r="F10352" t="n">
        <v>0</v>
      </c>
      <c r="G10352" t="inlineStr">
        <is>
          <t>5001409146</t>
        </is>
      </c>
      <c r="H10352" t="inlineStr">
        <is>
          <t>2021-07-27 12:22:52</t>
        </is>
      </c>
      <c r="I10352" t="n">
        <v>0</v>
      </c>
      <c r="J10352" t="inlineStr">
        <is>
          <t>未知</t>
        </is>
      </c>
      <c r="K10352" t="inlineStr">
        <is>
          <t>2556935</t>
        </is>
      </c>
      <c r="L10352" t="inlineStr">
        <is>
          <t>保密</t>
        </is>
      </c>
      <c r="M10352" t="inlineStr">
        <is>
          <t>绝对不说脏话</t>
        </is>
      </c>
      <c r="N10352" t="n">
        <v>6</v>
      </c>
      <c r="O10352" t="inlineStr">
        <is>
          <t>年度大会员</t>
        </is>
      </c>
      <c r="P10352" t="inlineStr"/>
      <c r="Q10352" t="inlineStr"/>
    </row>
    <row r="10353">
      <c r="A10353" t="inlineStr">
        <is>
          <t>161775300</t>
        </is>
      </c>
      <c r="B10353" t="inlineStr">
        <is>
          <t>5001748081</t>
        </is>
      </c>
      <c r="C10353" t="inlineStr">
        <is>
          <t>诚哥一六零</t>
        </is>
      </c>
      <c r="D10353" t="n">
        <v>-1</v>
      </c>
      <c r="E10353" t="inlineStr">
        <is>
          <t>回复 @白沽洛阳 :开始，限定干员不强？你这不废话嘛，那是限定干员能骗氪，要是大家都不抽限定，你觉得他会做什么提高限定销量？立绘还是数据？</t>
        </is>
      </c>
      <c r="F10353" t="n">
        <v>0</v>
      </c>
      <c r="G10353" t="inlineStr">
        <is>
          <t>5001348907</t>
        </is>
      </c>
      <c r="H10353" t="inlineStr">
        <is>
          <t>2021-07-27 12:22:52</t>
        </is>
      </c>
      <c r="I10353" t="n">
        <v>0</v>
      </c>
      <c r="J10353" t="inlineStr">
        <is>
          <t>网页</t>
        </is>
      </c>
      <c r="K10353" t="inlineStr">
        <is>
          <t>34812279</t>
        </is>
      </c>
      <c r="L10353" t="inlineStr">
        <is>
          <t>男</t>
        </is>
      </c>
      <c r="M10353" t="inlineStr">
        <is>
          <t>关注吸欧气，投币祛非命。</t>
        </is>
      </c>
      <c r="N10353" t="n">
        <v>6</v>
      </c>
      <c r="O10353" t="inlineStr">
        <is>
          <t>大会员</t>
        </is>
      </c>
      <c r="P10353" t="inlineStr"/>
      <c r="Q10353" t="inlineStr"/>
    </row>
    <row r="10354">
      <c r="A10354" t="inlineStr">
        <is>
          <t>161775300</t>
        </is>
      </c>
      <c r="B10354" t="inlineStr">
        <is>
          <t>5001748007</t>
        </is>
      </c>
      <c r="C10354" t="inlineStr">
        <is>
          <t>五行缺覺</t>
        </is>
      </c>
      <c r="D10354" t="n">
        <v>-1</v>
      </c>
      <c r="E10354" t="inlineStr">
        <is>
          <t>回复 @纸航君 :“升变干员仅限阿米娅”是不是可以理解成白嫖双职业已经被堵死了。。。</t>
        </is>
      </c>
      <c r="F10354" t="n">
        <v>0</v>
      </c>
      <c r="G10354" t="inlineStr">
        <is>
          <t>5001427956</t>
        </is>
      </c>
      <c r="H10354" t="inlineStr">
        <is>
          <t>2021-07-27 12:22:51</t>
        </is>
      </c>
      <c r="I10354" t="n">
        <v>0</v>
      </c>
      <c r="J10354" t="inlineStr">
        <is>
          <t>未知</t>
        </is>
      </c>
      <c r="K10354" t="inlineStr">
        <is>
          <t>4080156</t>
        </is>
      </c>
      <c r="L10354" t="inlineStr">
        <is>
          <t>男</t>
        </is>
      </c>
      <c r="M10354" t="inlineStr">
        <is>
          <t>恭喜B站加入“都xx02年了我逛个____还要带脑子？”大军中的一员！！！</t>
        </is>
      </c>
      <c r="N10354" t="n">
        <v>6</v>
      </c>
      <c r="O10354" t="inlineStr">
        <is>
          <t>年度大会员</t>
        </is>
      </c>
      <c r="P10354" t="inlineStr">
        <is>
          <t>罗小黑战记</t>
        </is>
      </c>
      <c r="Q10354" t="inlineStr">
        <is>
          <t>罗小黑战记</t>
        </is>
      </c>
    </row>
    <row r="10355">
      <c r="A10355" t="inlineStr">
        <is>
          <t>161775300</t>
        </is>
      </c>
      <c r="B10355" t="inlineStr">
        <is>
          <t>5001751773</t>
        </is>
      </c>
      <c r="C10355" t="inlineStr">
        <is>
          <t>胤可安</t>
        </is>
      </c>
      <c r="D10355" t="n">
        <v>-1</v>
      </c>
      <c r="E10355" t="inlineStr">
        <is>
          <t>河南拔智齿</t>
        </is>
      </c>
      <c r="F10355" t="n">
        <v>0</v>
      </c>
      <c r="G10355" t="inlineStr">
        <is>
          <t>5001751773</t>
        </is>
      </c>
      <c r="H10355" t="inlineStr">
        <is>
          <t>2021-07-27 12:22:50</t>
        </is>
      </c>
      <c r="I10355" t="n">
        <v>1</v>
      </c>
      <c r="J10355" t="inlineStr">
        <is>
          <t>安卓</t>
        </is>
      </c>
      <c r="K10355" t="inlineStr">
        <is>
          <t>209061827</t>
        </is>
      </c>
      <c r="L10355" t="inlineStr">
        <is>
          <t>女</t>
        </is>
      </c>
      <c r="M10355" t="inlineStr">
        <is>
          <t>这个人超忄</t>
        </is>
      </c>
      <c r="N10355" t="n">
        <v>5</v>
      </c>
      <c r="O10355" t="inlineStr">
        <is>
          <t>年度大会员</t>
        </is>
      </c>
      <c r="P10355" t="inlineStr">
        <is>
          <t>2233幻星集</t>
        </is>
      </c>
      <c r="Q10355" t="inlineStr">
        <is>
          <t>2233幻星集</t>
        </is>
      </c>
    </row>
    <row r="10356">
      <c r="A10356" t="inlineStr">
        <is>
          <t>161775300</t>
        </is>
      </c>
      <c r="B10356" t="inlineStr">
        <is>
          <t>5001751737</t>
        </is>
      </c>
      <c r="C10356" t="inlineStr">
        <is>
          <t>每一天的第一束光</t>
        </is>
      </c>
      <c r="D10356" t="n">
        <v>5265</v>
      </c>
      <c r="E1035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10356" t="n">
        <v>0</v>
      </c>
      <c r="G10356" t="inlineStr">
        <is>
          <t>0</t>
        </is>
      </c>
      <c r="H10356" t="inlineStr">
        <is>
          <t>2021-07-27 12:22:49</t>
        </is>
      </c>
      <c r="I10356" t="n">
        <v>1</v>
      </c>
      <c r="J10356" t="inlineStr">
        <is>
          <t>安卓</t>
        </is>
      </c>
      <c r="K10356" t="inlineStr">
        <is>
          <t>87827898</t>
        </is>
      </c>
      <c r="L10356" t="inlineStr">
        <is>
          <t>男</t>
        </is>
      </c>
      <c r="M10356" t="inlineStr">
        <is>
          <t>查成分的贵物是吧</t>
        </is>
      </c>
      <c r="N10356" t="n">
        <v>5</v>
      </c>
      <c r="O10356" t="inlineStr">
        <is>
          <t>大会员</t>
        </is>
      </c>
      <c r="P10356" t="inlineStr"/>
      <c r="Q10356" t="inlineStr"/>
    </row>
    <row r="10357">
      <c r="A10357" t="inlineStr">
        <is>
          <t>161775300</t>
        </is>
      </c>
      <c r="B10357" t="inlineStr">
        <is>
          <t>5001751736</t>
        </is>
      </c>
      <c r="C10357" t="inlineStr">
        <is>
          <t>半只柠檬精</t>
        </is>
      </c>
      <c r="D10357" t="n">
        <v>-1</v>
      </c>
      <c r="E10357" t="inlineStr">
        <is>
          <t>回复 @JOZOULE :12星黑羽大哥是吧[傲娇]</t>
        </is>
      </c>
      <c r="F10357" t="n">
        <v>0</v>
      </c>
      <c r="G10357" t="inlineStr">
        <is>
          <t>5001527170</t>
        </is>
      </c>
      <c r="H10357" t="inlineStr">
        <is>
          <t>2021-07-27 12:22:49</t>
        </is>
      </c>
      <c r="I10357" t="n">
        <v>0</v>
      </c>
      <c r="J10357" t="inlineStr">
        <is>
          <t>未知</t>
        </is>
      </c>
      <c r="K10357" t="inlineStr">
        <is>
          <t>382015081</t>
        </is>
      </c>
      <c r="L10357" t="inlineStr">
        <is>
          <t>男</t>
        </is>
      </c>
      <c r="M10357" t="inlineStr">
        <is>
          <t>…………</t>
        </is>
      </c>
      <c r="N10357" t="n">
        <v>5</v>
      </c>
      <c r="O10357" t="inlineStr">
        <is>
          <t>年度大会员</t>
        </is>
      </c>
      <c r="P10357" t="inlineStr"/>
      <c r="Q10357" t="inlineStr"/>
    </row>
    <row r="10358">
      <c r="A10358" t="inlineStr">
        <is>
          <t>161775300</t>
        </is>
      </c>
      <c r="B10358" t="inlineStr">
        <is>
          <t>5001751646</t>
        </is>
      </c>
      <c r="C10358" t="inlineStr">
        <is>
          <t>fox-弧尾天运</t>
        </is>
      </c>
      <c r="D10358" t="n">
        <v>5262</v>
      </c>
      <c r="E10358" t="inlineStr">
        <is>
          <t>为了ruby做铺垫[doge][doge][doge]</t>
        </is>
      </c>
      <c r="F10358" t="n">
        <v>0</v>
      </c>
      <c r="G10358" t="inlineStr">
        <is>
          <t>0</t>
        </is>
      </c>
      <c r="H10358" t="inlineStr">
        <is>
          <t>2021-07-27 12:22:47</t>
        </is>
      </c>
      <c r="I10358" t="n">
        <v>0</v>
      </c>
      <c r="J10358" t="inlineStr">
        <is>
          <t>安卓</t>
        </is>
      </c>
      <c r="K10358" t="inlineStr">
        <is>
          <t>424208791</t>
        </is>
      </c>
      <c r="L10358" t="inlineStr">
        <is>
          <t>保密</t>
        </is>
      </c>
      <c r="M10358" t="inlineStr"/>
      <c r="N10358" t="n">
        <v>4</v>
      </c>
      <c r="O10358" t="inlineStr">
        <is>
          <t>大会员</t>
        </is>
      </c>
      <c r="P10358" t="inlineStr">
        <is>
          <t>明日方舟音律系列</t>
        </is>
      </c>
      <c r="Q10358" t="inlineStr"/>
    </row>
    <row r="10359">
      <c r="A10359" t="inlineStr">
        <is>
          <t>161775300</t>
        </is>
      </c>
      <c r="B10359" t="inlineStr">
        <is>
          <t>5001751651</t>
        </is>
      </c>
      <c r="C10359" t="inlineStr">
        <is>
          <t>咖黎黎</t>
        </is>
      </c>
      <c r="D10359" t="n">
        <v>-1</v>
      </c>
      <c r="E10359" t="inlineStr">
        <is>
          <t>回复 @阿奇佐尔缇 :笑死，当初炎熔出异格的时候也没说今后是抽卡啊？</t>
        </is>
      </c>
      <c r="F10359" t="n">
        <v>0</v>
      </c>
      <c r="G10359" t="inlineStr">
        <is>
          <t>5001679247</t>
        </is>
      </c>
      <c r="H10359" t="inlineStr">
        <is>
          <t>2021-07-27 12:22:47</t>
        </is>
      </c>
      <c r="I10359" t="n">
        <v>4</v>
      </c>
      <c r="J10359" t="inlineStr">
        <is>
          <t>未知</t>
        </is>
      </c>
      <c r="K10359" t="inlineStr">
        <is>
          <t>18181360</t>
        </is>
      </c>
      <c r="L10359" t="inlineStr">
        <is>
          <t>保密</t>
        </is>
      </c>
      <c r="M10359" t="inlineStr">
        <is>
          <t>被我拉黑的自己反思一下，我没空支教</t>
        </is>
      </c>
      <c r="N10359" t="n">
        <v>6</v>
      </c>
      <c r="O10359" t="inlineStr">
        <is>
          <t>年度大会员</t>
        </is>
      </c>
      <c r="P10359" t="inlineStr">
        <is>
          <t>赫奇帕奇</t>
        </is>
      </c>
      <c r="Q10359" t="inlineStr"/>
    </row>
    <row r="10360">
      <c r="A10360" t="inlineStr">
        <is>
          <t>161775300</t>
        </is>
      </c>
      <c r="B10360" t="inlineStr">
        <is>
          <t>5001751614</t>
        </is>
      </c>
      <c r="C10360" t="inlineStr">
        <is>
          <t>ぜろ-0</t>
        </is>
      </c>
      <c r="D10360" t="n">
        <v>-1</v>
      </c>
      <c r="E10360" t="inlineStr">
        <is>
          <t>回复 @海猫的合成玉 :早知道就不辟谣了！真的造谣一张嘴，辟谣跑断腿。安慰你一下。[拥抱][拥抱]</t>
        </is>
      </c>
      <c r="F10360" t="n">
        <v>0</v>
      </c>
      <c r="G10360" t="inlineStr">
        <is>
          <t>5001469352</t>
        </is>
      </c>
      <c r="H10360" t="inlineStr">
        <is>
          <t>2021-07-27 12:22:47</t>
        </is>
      </c>
      <c r="I10360" t="n">
        <v>0</v>
      </c>
      <c r="J10360" t="inlineStr">
        <is>
          <t>安卓</t>
        </is>
      </c>
      <c r="K10360" t="inlineStr">
        <is>
          <t>399284914</t>
        </is>
      </c>
      <c r="L10360" t="inlineStr">
        <is>
          <t>保密</t>
        </is>
      </c>
      <c r="M10360" t="inlineStr">
        <is>
          <t>@～@</t>
        </is>
      </c>
      <c r="N10360" t="n">
        <v>5</v>
      </c>
      <c r="O10360" t="inlineStr">
        <is>
          <t>年度大会员</t>
        </is>
      </c>
      <c r="P10360" t="inlineStr">
        <is>
          <t>明日方舟音律系列</t>
        </is>
      </c>
      <c r="Q10360" t="inlineStr">
        <is>
          <t>明日方舟音律系列</t>
        </is>
      </c>
    </row>
    <row r="10361">
      <c r="A10361" t="inlineStr">
        <is>
          <t>161775300</t>
        </is>
      </c>
      <c r="B10361" t="inlineStr">
        <is>
          <t>5001743224</t>
        </is>
      </c>
      <c r="C10361" t="inlineStr">
        <is>
          <t>枫叶子23333</t>
        </is>
      </c>
      <c r="D10361" t="n">
        <v>-1</v>
      </c>
      <c r="E10361" t="inlineStr">
        <is>
          <t>回复 @Master★Spark :手机游戏里是分在9（计算机软件）中的。（刚上网搜的。别骂我）</t>
        </is>
      </c>
      <c r="F10361" t="n">
        <v>0</v>
      </c>
      <c r="G10361" t="inlineStr">
        <is>
          <t>5001493813</t>
        </is>
      </c>
      <c r="H10361" t="inlineStr">
        <is>
          <t>2021-07-27 12:22:45</t>
        </is>
      </c>
      <c r="I10361" t="n">
        <v>1</v>
      </c>
      <c r="J10361" t="inlineStr">
        <is>
          <t>未知</t>
        </is>
      </c>
      <c r="K10361" t="inlineStr">
        <is>
          <t>456082699</t>
        </is>
      </c>
      <c r="L10361" t="inlineStr">
        <is>
          <t>保密</t>
        </is>
      </c>
      <c r="M10361" t="inlineStr"/>
      <c r="N10361" t="n">
        <v>3</v>
      </c>
      <c r="O10361" t="inlineStr">
        <is>
          <t>大会员</t>
        </is>
      </c>
      <c r="P10361" t="inlineStr"/>
      <c r="Q10361" t="inlineStr"/>
    </row>
    <row r="10362">
      <c r="A10362" t="inlineStr">
        <is>
          <t>161775300</t>
        </is>
      </c>
      <c r="B10362" t="inlineStr">
        <is>
          <t>5001743152</t>
        </is>
      </c>
      <c r="C10362" t="inlineStr">
        <is>
          <t>相思相愛ロリータ</t>
        </is>
      </c>
      <c r="D10362" t="n">
        <v>5260</v>
      </c>
      <c r="E1036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362" t="n">
        <v>1</v>
      </c>
      <c r="G10362" t="inlineStr">
        <is>
          <t>0</t>
        </is>
      </c>
      <c r="H10362" t="inlineStr">
        <is>
          <t>2021-07-27 12:22:44</t>
        </is>
      </c>
      <c r="I10362" t="n">
        <v>3</v>
      </c>
      <c r="J10362" t="inlineStr">
        <is>
          <t>安卓</t>
        </is>
      </c>
      <c r="K10362" t="inlineStr">
        <is>
          <t>154078801</t>
        </is>
      </c>
      <c r="L10362" t="inlineStr">
        <is>
          <t>男</t>
        </is>
      </c>
      <c r="M10362" t="inlineStr">
        <is>
          <t>晚上不睡觉看动漫者＋1
宅的活着的动力来源于还没有看完的番</t>
        </is>
      </c>
      <c r="N10362" t="n">
        <v>5</v>
      </c>
      <c r="O10362" t="inlineStr">
        <is>
          <t>年度大会员</t>
        </is>
      </c>
      <c r="P10362" t="inlineStr">
        <is>
          <t>明日方舟</t>
        </is>
      </c>
      <c r="Q10362" t="inlineStr">
        <is>
          <t>明日方舟</t>
        </is>
      </c>
    </row>
    <row r="10363">
      <c r="A10363" t="inlineStr">
        <is>
          <t>161775300</t>
        </is>
      </c>
      <c r="B10363" t="inlineStr">
        <is>
          <t>5001743169</t>
        </is>
      </c>
      <c r="C10363" t="inlineStr">
        <is>
          <t>你退学吧</t>
        </is>
      </c>
      <c r="D10363" t="n">
        <v>-1</v>
      </c>
      <c r="E10363" t="inlineStr">
        <is>
          <t>让你氪了？限定预期140，整个活动月卡白嫖有100还是没攒的情况，有点规划的二周年到现在了攒不到？再降是要白送？</t>
        </is>
      </c>
      <c r="F10363" t="n">
        <v>0</v>
      </c>
      <c r="G10363" t="inlineStr">
        <is>
          <t>5001743169</t>
        </is>
      </c>
      <c r="H10363" t="inlineStr">
        <is>
          <t>2021-07-27 12:22:44</t>
        </is>
      </c>
      <c r="I10363" t="n">
        <v>5</v>
      </c>
      <c r="J10363" t="inlineStr">
        <is>
          <t>未知</t>
        </is>
      </c>
      <c r="K10363" t="inlineStr">
        <is>
          <t>351716551</t>
        </is>
      </c>
      <c r="L10363" t="inlineStr">
        <is>
          <t>男</t>
        </is>
      </c>
      <c r="M10363" t="inlineStr"/>
      <c r="N10363" t="n">
        <v>4</v>
      </c>
      <c r="O10363" t="inlineStr">
        <is>
          <t>大会员</t>
        </is>
      </c>
      <c r="P10363" t="inlineStr">
        <is>
          <t>进击的冰糖</t>
        </is>
      </c>
      <c r="Q10363" t="inlineStr">
        <is>
          <t>进击的冰糖</t>
        </is>
      </c>
    </row>
    <row r="10364">
      <c r="A10364" t="inlineStr">
        <is>
          <t>161775300</t>
        </is>
      </c>
      <c r="B10364" t="inlineStr">
        <is>
          <t>5001751444</t>
        </is>
      </c>
      <c r="C10364" t="inlineStr">
        <is>
          <t>寻匿人迹</t>
        </is>
      </c>
      <c r="D10364" t="n">
        <v>-1</v>
      </c>
      <c r="E10364" t="inlineStr">
        <is>
          <t>回复 @秋生夏华 :那看来是了，这样辜负希望的确让人不再敢信，而且限定池的质量好像也不太行。[笑哭][笑哭][笑哭]</t>
        </is>
      </c>
      <c r="F10364" t="n">
        <v>0</v>
      </c>
      <c r="G10364" t="inlineStr">
        <is>
          <t>5001584103</t>
        </is>
      </c>
      <c r="H10364" t="inlineStr">
        <is>
          <t>2021-07-27 12:22:43</t>
        </is>
      </c>
      <c r="I10364" t="n">
        <v>0</v>
      </c>
      <c r="J10364" t="inlineStr">
        <is>
          <t>未知</t>
        </is>
      </c>
      <c r="K10364" t="inlineStr">
        <is>
          <t>287294370</t>
        </is>
      </c>
      <c r="L10364" t="inlineStr">
        <is>
          <t>保密</t>
        </is>
      </c>
      <c r="M10364" t="inlineStr"/>
      <c r="N10364" t="n">
        <v>4</v>
      </c>
      <c r="O10364" t="inlineStr">
        <is>
          <t>大会员</t>
        </is>
      </c>
      <c r="P10364" t="inlineStr"/>
      <c r="Q10364" t="inlineStr"/>
    </row>
    <row r="10365">
      <c r="A10365" t="inlineStr">
        <is>
          <t>161775300</t>
        </is>
      </c>
      <c r="B10365" t="inlineStr">
        <is>
          <t>5001743056</t>
        </is>
      </c>
      <c r="C10365" t="inlineStr">
        <is>
          <t>瑞比特Rir</t>
        </is>
      </c>
      <c r="D10365" t="n">
        <v>5259</v>
      </c>
      <c r="E10365"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0365" t="n">
        <v>238</v>
      </c>
      <c r="G10365" t="inlineStr">
        <is>
          <t>0</t>
        </is>
      </c>
      <c r="H10365" t="inlineStr">
        <is>
          <t>2021-07-27 12:22:42</t>
        </is>
      </c>
      <c r="I10365" t="n">
        <v>6067</v>
      </c>
      <c r="J10365" t="inlineStr">
        <is>
          <t>未知</t>
        </is>
      </c>
      <c r="K10365" t="inlineStr">
        <is>
          <t>114497040</t>
        </is>
      </c>
      <c r="L10365" t="inlineStr">
        <is>
          <t>保密</t>
        </is>
      </c>
      <c r="M10365" t="inlineStr">
        <is>
          <t>专业鸽子，偶尔更新，整活创作</t>
        </is>
      </c>
      <c r="N10365" t="n">
        <v>4</v>
      </c>
      <c r="O10365" t="inlineStr">
        <is>
          <t>年度大会员</t>
        </is>
      </c>
      <c r="P10365" t="inlineStr"/>
      <c r="Q10365" t="inlineStr"/>
    </row>
    <row r="10366">
      <c r="A10366" t="inlineStr">
        <is>
          <t>161775300</t>
        </is>
      </c>
      <c r="B10366" t="inlineStr">
        <is>
          <t>5001747557</t>
        </is>
      </c>
      <c r="C10366" t="inlineStr">
        <is>
          <t>mst枫ぃ雪</t>
        </is>
      </c>
      <c r="D10366" t="n">
        <v>5258</v>
      </c>
      <c r="E10366" t="inlineStr">
        <is>
          <t>其实也没必要喷，毕竟手游都是来赚钱的，觉得合适就留下，不合适就默默离开，去寻找下一个适合自己的手游，就算喷的再厉害官方也可能不会理（这点b3策划玩明白了），时间会冲淡一切。过段时间官方发点福利，到最后又变成了:这是一款我的问题。</t>
        </is>
      </c>
      <c r="F10366" t="n">
        <v>6</v>
      </c>
      <c r="G10366" t="inlineStr">
        <is>
          <t>0</t>
        </is>
      </c>
      <c r="H10366" t="inlineStr">
        <is>
          <t>2021-07-27 12:22:41</t>
        </is>
      </c>
      <c r="I10366" t="n">
        <v>26</v>
      </c>
      <c r="J10366" t="inlineStr">
        <is>
          <t>安卓</t>
        </is>
      </c>
      <c r="K10366" t="inlineStr">
        <is>
          <t>76952826</t>
        </is>
      </c>
      <c r="L10366" t="inlineStr">
        <is>
          <t>男</t>
        </is>
      </c>
      <c r="M10366" t="inlineStr">
        <is>
          <t>且随风前行，身后亦须留心</t>
        </is>
      </c>
      <c r="N10366" t="n">
        <v>5</v>
      </c>
      <c r="O10366" t="inlineStr">
        <is>
          <t>年度大会员</t>
        </is>
      </c>
      <c r="P10366" t="inlineStr">
        <is>
          <t>汉化日记</t>
        </is>
      </c>
      <c r="Q10366" t="inlineStr"/>
    </row>
    <row r="10367">
      <c r="A10367" t="inlineStr">
        <is>
          <t>161775300</t>
        </is>
      </c>
      <c r="B10367" t="inlineStr">
        <is>
          <t>5001743025</t>
        </is>
      </c>
      <c r="C10367" t="inlineStr">
        <is>
          <t>阿伟你又在打电动喔</t>
        </is>
      </c>
      <c r="D10367" t="n">
        <v>-1</v>
      </c>
      <c r="E10367" t="inlineStr">
        <is>
          <t>回复 @卡狐Re :每月主线应该不至于。</t>
        </is>
      </c>
      <c r="F10367" t="n">
        <v>0</v>
      </c>
      <c r="G10367" t="inlineStr">
        <is>
          <t>5001714053</t>
        </is>
      </c>
      <c r="H10367" t="inlineStr">
        <is>
          <t>2021-07-27 12:22:41</t>
        </is>
      </c>
      <c r="I10367" t="n">
        <v>3</v>
      </c>
      <c r="J10367" t="inlineStr">
        <is>
          <t>未知</t>
        </is>
      </c>
      <c r="K10367" t="inlineStr">
        <is>
          <t>312796061</t>
        </is>
      </c>
      <c r="L10367" t="inlineStr">
        <is>
          <t>保密</t>
        </is>
      </c>
      <c r="M10367" t="inlineStr">
        <is>
          <t>。</t>
        </is>
      </c>
      <c r="N10367" t="n">
        <v>4</v>
      </c>
      <c r="O10367" t="inlineStr">
        <is>
          <t>年度大会员</t>
        </is>
      </c>
      <c r="P10367" t="inlineStr">
        <is>
          <t>圣诞节快乐</t>
        </is>
      </c>
      <c r="Q10367" t="inlineStr"/>
    </row>
    <row r="10368">
      <c r="A10368" t="inlineStr">
        <is>
          <t>161775300</t>
        </is>
      </c>
      <c r="B10368" t="inlineStr">
        <is>
          <t>5001751356</t>
        </is>
      </c>
      <c r="C10368" t="inlineStr">
        <is>
          <t>狂暴Great组长</t>
        </is>
      </c>
      <c r="D10368" t="n">
        <v>-1</v>
      </c>
      <c r="E10368" t="inlineStr">
        <is>
          <t>又可爱又帅！满潜好耶！[脱单doge]</t>
        </is>
      </c>
      <c r="F10368" t="n">
        <v>0</v>
      </c>
      <c r="G10368" t="inlineStr">
        <is>
          <t>5001751356</t>
        </is>
      </c>
      <c r="H10368" t="inlineStr">
        <is>
          <t>2021-07-27 12:22:41</t>
        </is>
      </c>
      <c r="I10368" t="n">
        <v>1</v>
      </c>
      <c r="J10368" t="inlineStr">
        <is>
          <t>安卓</t>
        </is>
      </c>
      <c r="K10368" t="inlineStr">
        <is>
          <t>249657130</t>
        </is>
      </c>
      <c r="L10368" t="inlineStr">
        <is>
          <t>保密</t>
        </is>
      </c>
      <c r="M10368" t="inlineStr">
        <is>
          <t>平静得High不起来甚至想要放弃思考</t>
        </is>
      </c>
      <c r="N10368" t="n">
        <v>5</v>
      </c>
      <c r="O10368" t="inlineStr">
        <is>
          <t>年度大会员</t>
        </is>
      </c>
      <c r="P10368" t="inlineStr">
        <is>
          <t>明日方舟</t>
        </is>
      </c>
      <c r="Q10368" t="inlineStr">
        <is>
          <t>明日方舟音律系列</t>
        </is>
      </c>
    </row>
    <row r="10369">
      <c r="A10369" t="inlineStr">
        <is>
          <t>161775300</t>
        </is>
      </c>
      <c r="B10369" t="inlineStr">
        <is>
          <t>5001747571</t>
        </is>
      </c>
      <c r="C10369" t="inlineStr">
        <is>
          <t>朽木枭</t>
        </is>
      </c>
      <c r="D10369" t="n">
        <v>-1</v>
      </c>
      <c r="E10369" t="inlineStr">
        <is>
          <t>回复 @落岸边 :笑了，黄sir才是老大</t>
        </is>
      </c>
      <c r="F10369" t="n">
        <v>0</v>
      </c>
      <c r="G10369" t="inlineStr">
        <is>
          <t>5001638579</t>
        </is>
      </c>
      <c r="H10369" t="inlineStr">
        <is>
          <t>2021-07-27 12:22:41</t>
        </is>
      </c>
      <c r="I10369" t="n">
        <v>0</v>
      </c>
      <c r="J10369" t="inlineStr">
        <is>
          <t>未知</t>
        </is>
      </c>
      <c r="K10369" t="inlineStr">
        <is>
          <t>457047833</t>
        </is>
      </c>
      <c r="L10369" t="inlineStr">
        <is>
          <t>保密</t>
        </is>
      </c>
      <c r="M10369" t="inlineStr"/>
      <c r="N10369" t="n">
        <v>4</v>
      </c>
      <c r="O10369" t="inlineStr">
        <is>
          <t>大会员</t>
        </is>
      </c>
      <c r="P10369" t="inlineStr"/>
      <c r="Q10369" t="inlineStr"/>
    </row>
    <row r="10370">
      <c r="A10370" t="inlineStr">
        <is>
          <t>161775300</t>
        </is>
      </c>
      <c r="B10370" t="inlineStr">
        <is>
          <t>5001751318</t>
        </is>
      </c>
      <c r="C10370" t="inlineStr">
        <is>
          <t>发霉的盐鱼</t>
        </is>
      </c>
      <c r="D10370" t="n">
        <v>5257</v>
      </c>
      <c r="E10370" t="inlineStr">
        <is>
          <t>鸵角网络</t>
        </is>
      </c>
      <c r="F10370" t="n">
        <v>0</v>
      </c>
      <c r="G10370" t="inlineStr">
        <is>
          <t>0</t>
        </is>
      </c>
      <c r="H10370" t="inlineStr">
        <is>
          <t>2021-07-27 12:22:40</t>
        </is>
      </c>
      <c r="I10370" t="n">
        <v>0</v>
      </c>
      <c r="J10370" t="inlineStr">
        <is>
          <t>安卓</t>
        </is>
      </c>
      <c r="K10370" t="inlineStr">
        <is>
          <t>20907266</t>
        </is>
      </c>
      <c r="L10370" t="inlineStr">
        <is>
          <t>男</t>
        </is>
      </c>
      <c r="M10370" t="inlineStr">
        <is>
          <t>MDZZ</t>
        </is>
      </c>
      <c r="N10370" t="n">
        <v>6</v>
      </c>
      <c r="O10370" t="inlineStr">
        <is>
          <t>大会员</t>
        </is>
      </c>
      <c r="P10370" t="inlineStr"/>
      <c r="Q10370" t="inlineStr"/>
    </row>
    <row r="10371">
      <c r="A10371" t="inlineStr">
        <is>
          <t>161775300</t>
        </is>
      </c>
      <c r="B10371" t="inlineStr">
        <is>
          <t>5001747391</t>
        </is>
      </c>
      <c r="C10371" t="inlineStr">
        <is>
          <t>熔核元气弹啪</t>
        </is>
      </c>
      <c r="D10371" t="n">
        <v>5255</v>
      </c>
      <c r="E1037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371" t="n">
        <v>0</v>
      </c>
      <c r="G10371" t="inlineStr">
        <is>
          <t>0</t>
        </is>
      </c>
      <c r="H10371" t="inlineStr">
        <is>
          <t>2021-07-27 12:22:38</t>
        </is>
      </c>
      <c r="I10371" t="n">
        <v>1</v>
      </c>
      <c r="J10371" t="inlineStr">
        <is>
          <t>安卓</t>
        </is>
      </c>
      <c r="K10371" t="inlineStr">
        <is>
          <t>10646837</t>
        </is>
      </c>
      <c r="L10371" t="inlineStr">
        <is>
          <t>男</t>
        </is>
      </c>
      <c r="M10371" t="inlineStr"/>
      <c r="N10371" t="n">
        <v>5</v>
      </c>
      <c r="O10371" t="inlineStr">
        <is>
          <t>大会员</t>
        </is>
      </c>
      <c r="P10371" t="inlineStr"/>
      <c r="Q10371" t="inlineStr"/>
    </row>
    <row r="10372">
      <c r="A10372" t="inlineStr">
        <is>
          <t>161775300</t>
        </is>
      </c>
      <c r="B10372" t="inlineStr">
        <is>
          <t>5001751207</t>
        </is>
      </c>
      <c r="C10372" t="inlineStr">
        <is>
          <t>丶唐尘</t>
        </is>
      </c>
      <c r="D10372" t="n">
        <v>-1</v>
      </c>
      <c r="E10372" t="inlineStr">
        <is>
          <t>有无懂哥解释一下，萌新看不懂</t>
        </is>
      </c>
      <c r="F10372" t="n">
        <v>0</v>
      </c>
      <c r="G10372" t="inlineStr">
        <is>
          <t>5001751207</t>
        </is>
      </c>
      <c r="H10372" t="inlineStr">
        <is>
          <t>2021-07-27 12:22:38</t>
        </is>
      </c>
      <c r="I10372" t="n">
        <v>1</v>
      </c>
      <c r="J10372" t="inlineStr">
        <is>
          <t>安卓</t>
        </is>
      </c>
      <c r="K10372" t="inlineStr">
        <is>
          <t>38608797</t>
        </is>
      </c>
      <c r="L10372" t="inlineStr">
        <is>
          <t>男</t>
        </is>
      </c>
      <c r="M10372" t="inlineStr">
        <is>
          <t>互粉啦啦啦
(●—●)</t>
        </is>
      </c>
      <c r="N10372" t="n">
        <v>5</v>
      </c>
      <c r="O10372" t="inlineStr">
        <is>
          <t>年度大会员</t>
        </is>
      </c>
      <c r="P10372" t="inlineStr">
        <is>
          <t>快把我哥带走</t>
        </is>
      </c>
      <c r="Q10372" t="inlineStr">
        <is>
          <t>2021拜年纪</t>
        </is>
      </c>
    </row>
    <row r="10373">
      <c r="A10373" t="inlineStr">
        <is>
          <t>161775300</t>
        </is>
      </c>
      <c r="B10373" t="inlineStr">
        <is>
          <t>5001751124</t>
        </is>
      </c>
      <c r="C10373" t="inlineStr">
        <is>
          <t>bili_456124901</t>
        </is>
      </c>
      <c r="D10373" t="n">
        <v>5253</v>
      </c>
      <c r="E10373" t="inlineStr">
        <is>
          <t>一只乌鸦都比你那个水龙头好看[原神_哼]</t>
        </is>
      </c>
      <c r="F10373" t="n">
        <v>0</v>
      </c>
      <c r="G10373" t="inlineStr">
        <is>
          <t>0</t>
        </is>
      </c>
      <c r="H10373" t="inlineStr">
        <is>
          <t>2021-07-27 12:22:37</t>
        </is>
      </c>
      <c r="I10373" t="n">
        <v>2</v>
      </c>
      <c r="J10373" t="inlineStr">
        <is>
          <t>安卓</t>
        </is>
      </c>
      <c r="K10373" t="inlineStr">
        <is>
          <t>456124901</t>
        </is>
      </c>
      <c r="L10373" t="inlineStr">
        <is>
          <t>男</t>
        </is>
      </c>
      <c r="M10373" t="inlineStr">
        <is>
          <t>ʕ •ᴥ•ʔ</t>
        </is>
      </c>
      <c r="N10373" t="n">
        <v>5</v>
      </c>
      <c r="O10373" t="inlineStr">
        <is>
          <t>大会员</t>
        </is>
      </c>
      <c r="P10373" t="inlineStr"/>
      <c r="Q10373" t="inlineStr"/>
    </row>
    <row r="10374">
      <c r="A10374" t="inlineStr">
        <is>
          <t>161775300</t>
        </is>
      </c>
      <c r="B10374" t="inlineStr">
        <is>
          <t>5001747383</t>
        </is>
      </c>
      <c r="C10374" t="inlineStr">
        <is>
          <t>七柒喜</t>
        </is>
      </c>
      <c r="D10374" t="n">
        <v>-1</v>
      </c>
      <c r="E10374" t="inlineStr">
        <is>
          <t>回复 @猫耳信奈 :不是说一个月几个活动最起码让他质量提高点也行，问题是二周年之后越来越敷衍人了</t>
        </is>
      </c>
      <c r="F10374" t="n">
        <v>0</v>
      </c>
      <c r="G10374" t="inlineStr">
        <is>
          <t>5001377065</t>
        </is>
      </c>
      <c r="H10374" t="inlineStr">
        <is>
          <t>2021-07-27 12:22:37</t>
        </is>
      </c>
      <c r="I10374" t="n">
        <v>0</v>
      </c>
      <c r="J10374" t="inlineStr">
        <is>
          <t>未知</t>
        </is>
      </c>
      <c r="K10374" t="inlineStr">
        <is>
          <t>395231877</t>
        </is>
      </c>
      <c r="L10374" t="inlineStr">
        <is>
          <t>男</t>
        </is>
      </c>
      <c r="M10374" t="inlineStr"/>
      <c r="N10374" t="n">
        <v>5</v>
      </c>
      <c r="O10374" t="inlineStr">
        <is>
          <t>大会员</t>
        </is>
      </c>
      <c r="P10374" t="inlineStr"/>
      <c r="Q10374" t="inlineStr"/>
    </row>
    <row r="10375">
      <c r="A10375" t="inlineStr">
        <is>
          <t>161775300</t>
        </is>
      </c>
      <c r="B10375" t="inlineStr">
        <is>
          <t>5001751056</t>
        </is>
      </c>
      <c r="C10375" t="inlineStr">
        <is>
          <t>早起鸽</t>
        </is>
      </c>
      <c r="D10375" t="n">
        <v>5252</v>
      </c>
      <c r="E1037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375" t="n">
        <v>0</v>
      </c>
      <c r="G10375" t="inlineStr">
        <is>
          <t>0</t>
        </is>
      </c>
      <c r="H10375" t="inlineStr">
        <is>
          <t>2021-07-27 12:22:35</t>
        </is>
      </c>
      <c r="I10375" t="n">
        <v>1</v>
      </c>
      <c r="J10375" t="inlineStr">
        <is>
          <t>网页</t>
        </is>
      </c>
      <c r="K10375" t="inlineStr">
        <is>
          <t>82493253</t>
        </is>
      </c>
      <c r="L10375" t="inlineStr">
        <is>
          <t>保密</t>
        </is>
      </c>
      <c r="M10375" t="inlineStr">
        <is>
          <t>早不早不早不早起</t>
        </is>
      </c>
      <c r="N10375" t="n">
        <v>5</v>
      </c>
      <c r="O10375" t="inlineStr">
        <is>
          <t>年度大会员</t>
        </is>
      </c>
      <c r="P10375" t="inlineStr"/>
      <c r="Q10375" t="inlineStr"/>
    </row>
    <row r="10376">
      <c r="A10376" t="inlineStr">
        <is>
          <t>161775300</t>
        </is>
      </c>
      <c r="B10376" t="inlineStr">
        <is>
          <t>5001742724</t>
        </is>
      </c>
      <c r="C10376" t="inlineStr">
        <is>
          <t>本菊君</t>
        </is>
      </c>
      <c r="D10376" t="n">
        <v>5251</v>
      </c>
      <c r="E10376" t="inlineStr">
        <is>
          <t>应该是乌鸦，好帅[热词系列_知识增加]</t>
        </is>
      </c>
      <c r="F10376" t="n">
        <v>1</v>
      </c>
      <c r="G10376" t="inlineStr">
        <is>
          <t>0</t>
        </is>
      </c>
      <c r="H10376" t="inlineStr">
        <is>
          <t>2021-07-27 12:22:35</t>
        </is>
      </c>
      <c r="I10376" t="n">
        <v>0</v>
      </c>
      <c r="J10376" t="inlineStr">
        <is>
          <t>网页</t>
        </is>
      </c>
      <c r="K10376" t="inlineStr">
        <is>
          <t>405810157</t>
        </is>
      </c>
      <c r="L10376" t="inlineStr">
        <is>
          <t>保密</t>
        </is>
      </c>
      <c r="M10376" t="inlineStr">
        <is>
          <t>一般路过的塑料厨(⊙ω⊙)LOFTER；本菊君，扣扣2636130690</t>
        </is>
      </c>
      <c r="N10376" t="n">
        <v>5</v>
      </c>
      <c r="O10376" t="inlineStr">
        <is>
          <t>大会员</t>
        </is>
      </c>
      <c r="P10376" t="inlineStr"/>
      <c r="Q10376" t="inlineStr"/>
    </row>
    <row r="10377">
      <c r="A10377" t="inlineStr">
        <is>
          <t>161775300</t>
        </is>
      </c>
      <c r="B10377" t="inlineStr">
        <is>
          <t>5001742646</t>
        </is>
      </c>
      <c r="C10377" t="inlineStr">
        <is>
          <t>团长字再生</t>
        </is>
      </c>
      <c r="D10377" t="n">
        <v>5250</v>
      </c>
      <c r="E10377" t="inlineStr">
        <is>
          <t>[tv_大哭]你们别骂了别骂了再骂我👍不过来了</t>
        </is>
      </c>
      <c r="F10377" t="n">
        <v>0</v>
      </c>
      <c r="G10377" t="inlineStr">
        <is>
          <t>0</t>
        </is>
      </c>
      <c r="H10377" t="inlineStr">
        <is>
          <t>2021-07-27 12:22:33</t>
        </is>
      </c>
      <c r="I10377" t="n">
        <v>2</v>
      </c>
      <c r="J10377" t="inlineStr">
        <is>
          <t>安卓</t>
        </is>
      </c>
      <c r="K10377" t="inlineStr">
        <is>
          <t>190248038</t>
        </is>
      </c>
      <c r="L10377" t="inlineStr">
        <is>
          <t>男</t>
        </is>
      </c>
      <c r="M10377" t="inlineStr">
        <is>
          <t>爱吃水果</t>
        </is>
      </c>
      <c r="N10377" t="n">
        <v>5</v>
      </c>
      <c r="O10377" t="inlineStr">
        <is>
          <t>大会员</t>
        </is>
      </c>
      <c r="P10377" t="inlineStr"/>
      <c r="Q10377" t="inlineStr"/>
    </row>
    <row r="10378">
      <c r="A10378" t="inlineStr">
        <is>
          <t>161775300</t>
        </is>
      </c>
      <c r="B10378" t="inlineStr">
        <is>
          <t>5001750964</t>
        </is>
      </c>
      <c r="C10378" t="inlineStr">
        <is>
          <t>人偶师与牵丝戏</t>
        </is>
      </c>
      <c r="D10378" t="n">
        <v>5249</v>
      </c>
      <c r="E1037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378" t="n">
        <v>0</v>
      </c>
      <c r="G10378" t="inlineStr">
        <is>
          <t>0</t>
        </is>
      </c>
      <c r="H10378" t="inlineStr">
        <is>
          <t>2021-07-27 12:22:33</t>
        </is>
      </c>
      <c r="I10378" t="n">
        <v>1</v>
      </c>
      <c r="J10378" t="inlineStr">
        <is>
          <t>安卓</t>
        </is>
      </c>
      <c r="K10378" t="inlineStr">
        <is>
          <t>556997</t>
        </is>
      </c>
      <c r="L10378" t="inlineStr">
        <is>
          <t>保密</t>
        </is>
      </c>
      <c r="M10378" t="inlineStr">
        <is>
          <t>就这？</t>
        </is>
      </c>
      <c r="N10378" t="n">
        <v>5</v>
      </c>
      <c r="O10378" t="inlineStr">
        <is>
          <t>年度大会员</t>
        </is>
      </c>
      <c r="P10378" t="inlineStr">
        <is>
          <t>快把我哥带走</t>
        </is>
      </c>
      <c r="Q10378" t="inlineStr">
        <is>
          <t>hanser</t>
        </is>
      </c>
    </row>
    <row r="10379">
      <c r="A10379" t="inlineStr">
        <is>
          <t>161775300</t>
        </is>
      </c>
      <c r="B10379" t="inlineStr">
        <is>
          <t>5001742626</t>
        </is>
      </c>
      <c r="C10379" t="inlineStr">
        <is>
          <t>松柏众</t>
        </is>
      </c>
      <c r="D10379" t="n">
        <v>5248</v>
      </c>
      <c r="E10379" t="inlineStr">
        <is>
          <t>节奏带的差不多了，重提一下诉求
一年不能超过3个限定，300井过高了需要降，异格剧情和设定认真对待。</t>
        </is>
      </c>
      <c r="F10379" t="n">
        <v>0</v>
      </c>
      <c r="G10379" t="inlineStr">
        <is>
          <t>0</t>
        </is>
      </c>
      <c r="H10379" t="inlineStr">
        <is>
          <t>2021-07-27 12:22:33</t>
        </is>
      </c>
      <c r="I10379" t="n">
        <v>1</v>
      </c>
      <c r="J10379" t="inlineStr">
        <is>
          <t>安卓</t>
        </is>
      </c>
      <c r="K10379" t="inlineStr">
        <is>
          <t>9378646</t>
        </is>
      </c>
      <c r="L10379" t="inlineStr">
        <is>
          <t>保密</t>
        </is>
      </c>
      <c r="M10379" t="inlineStr">
        <is>
          <t>人所能获得的最大的安心感，就是能够决定自己在何时何地，如入睡般安详地死去。</t>
        </is>
      </c>
      <c r="N10379" t="n">
        <v>6</v>
      </c>
      <c r="O10379" t="inlineStr">
        <is>
          <t>年度大会员</t>
        </is>
      </c>
      <c r="P10379" t="inlineStr"/>
      <c r="Q10379" t="inlineStr"/>
    </row>
    <row r="10380">
      <c r="A10380" t="inlineStr">
        <is>
          <t>161775300</t>
        </is>
      </c>
      <c r="B10380" t="inlineStr">
        <is>
          <t>5001742628</t>
        </is>
      </c>
      <c r="C10380" t="inlineStr">
        <is>
          <t>手冲法师</t>
        </is>
      </c>
      <c r="D10380" t="n">
        <v>-1</v>
      </c>
      <c r="E10380" t="inlineStr">
        <is>
          <t>你快上去</t>
        </is>
      </c>
      <c r="F10380" t="n">
        <v>0</v>
      </c>
      <c r="G10380" t="inlineStr">
        <is>
          <t>5001742628</t>
        </is>
      </c>
      <c r="H10380" t="inlineStr">
        <is>
          <t>2021-07-27 12:22:33</t>
        </is>
      </c>
      <c r="I10380" t="n">
        <v>0</v>
      </c>
      <c r="J10380" t="inlineStr">
        <is>
          <t>安卓</t>
        </is>
      </c>
      <c r="K10380" t="inlineStr">
        <is>
          <t>161843734</t>
        </is>
      </c>
      <c r="L10380" t="inlineStr">
        <is>
          <t>保密</t>
        </is>
      </c>
      <c r="M10380" t="inlineStr">
        <is>
          <t>我连宇宙的尽头在哪里都不知道，怎么会知道这个( ˙˘˙ )</t>
        </is>
      </c>
      <c r="N10380" t="n">
        <v>5</v>
      </c>
      <c r="O10380" t="inlineStr">
        <is>
          <t>大会员</t>
        </is>
      </c>
      <c r="P10380" t="inlineStr"/>
      <c r="Q10380" t="inlineStr"/>
    </row>
    <row r="10381">
      <c r="A10381" t="inlineStr">
        <is>
          <t>161775300</t>
        </is>
      </c>
      <c r="B10381" t="inlineStr">
        <is>
          <t>5001742582</t>
        </is>
      </c>
      <c r="C10381" t="inlineStr">
        <is>
          <t>西红柿炖番茄咕嘟咕嘟</t>
        </is>
      </c>
      <c r="D10381" t="n">
        <v>-1</v>
      </c>
      <c r="E10381" t="inlineStr">
        <is>
          <t>回复 @UnrealisticApartheid :太对了！解决问题才是最重要的！</t>
        </is>
      </c>
      <c r="F10381" t="n">
        <v>0</v>
      </c>
      <c r="G10381" t="inlineStr">
        <is>
          <t>5001467984</t>
        </is>
      </c>
      <c r="H10381" t="inlineStr">
        <is>
          <t>2021-07-27 12:22:31</t>
        </is>
      </c>
      <c r="I10381" t="n">
        <v>1</v>
      </c>
      <c r="J10381" t="inlineStr">
        <is>
          <t>安卓</t>
        </is>
      </c>
      <c r="K10381" t="inlineStr">
        <is>
          <t>14424889</t>
        </is>
      </c>
      <c r="L10381" t="inlineStr">
        <is>
          <t>保密</t>
        </is>
      </c>
      <c r="M10381" t="inlineStr"/>
      <c r="N10381" t="n">
        <v>5</v>
      </c>
      <c r="O10381" t="inlineStr">
        <is>
          <t>大会员</t>
        </is>
      </c>
      <c r="P10381" t="inlineStr"/>
      <c r="Q10381" t="inlineStr"/>
    </row>
    <row r="10382">
      <c r="A10382" t="inlineStr">
        <is>
          <t>161775300</t>
        </is>
      </c>
      <c r="B10382" t="inlineStr">
        <is>
          <t>5001747069</t>
        </is>
      </c>
      <c r="C10382" t="inlineStr">
        <is>
          <t>音纱灵行</t>
        </is>
      </c>
      <c r="D10382" t="n">
        <v>-1</v>
      </c>
      <c r="E10382" t="inlineStr">
        <is>
          <t>有人针对你这个评论给出了一个解答，但是现在被删了</t>
        </is>
      </c>
      <c r="F10382" t="n">
        <v>0</v>
      </c>
      <c r="G10382" t="inlineStr">
        <is>
          <t>5001747069</t>
        </is>
      </c>
      <c r="H10382" t="inlineStr">
        <is>
          <t>2021-07-27 12:22:30</t>
        </is>
      </c>
      <c r="I10382" t="n">
        <v>0</v>
      </c>
      <c r="J10382" t="inlineStr">
        <is>
          <t>未知</t>
        </is>
      </c>
      <c r="K10382" t="inlineStr">
        <is>
          <t>109691490</t>
        </is>
      </c>
      <c r="L10382" t="inlineStr">
        <is>
          <t>男</t>
        </is>
      </c>
      <c r="M10382" t="inlineStr">
        <is>
          <t>三玖天下第一！</t>
        </is>
      </c>
      <c r="N10382" t="n">
        <v>5</v>
      </c>
      <c r="O10382" t="inlineStr">
        <is>
          <t>年度大会员</t>
        </is>
      </c>
      <c r="P10382" t="inlineStr">
        <is>
          <t>明日方舟音律系列</t>
        </is>
      </c>
      <c r="Q10382" t="inlineStr">
        <is>
          <t>明日方舟音律系列</t>
        </is>
      </c>
    </row>
    <row r="10383">
      <c r="A10383" t="inlineStr">
        <is>
          <t>161775300</t>
        </is>
      </c>
      <c r="B10383" t="inlineStr">
        <is>
          <t>5001750816</t>
        </is>
      </c>
      <c r="C10383" t="inlineStr">
        <is>
          <t>是白风呢</t>
        </is>
      </c>
      <c r="D10383" t="n">
        <v>-1</v>
      </c>
      <c r="E10383" t="inlineStr">
        <is>
          <t>回复 @小但有点困 :纸片人人体透视多少有点有点不对的，你看红蒂精一立绘小腿都画长了一点，为了画面张力和整体效果一般无伤大雅，w唯就令算了，毕竟他画的失误只是丑，和粗糙</t>
        </is>
      </c>
      <c r="F10383" t="n">
        <v>0</v>
      </c>
      <c r="G10383" t="inlineStr">
        <is>
          <t>5001280628</t>
        </is>
      </c>
      <c r="H10383" t="inlineStr">
        <is>
          <t>2021-07-27 12:22:30</t>
        </is>
      </c>
      <c r="I10383" t="n">
        <v>0</v>
      </c>
      <c r="J10383" t="inlineStr">
        <is>
          <t>安卓</t>
        </is>
      </c>
      <c r="K10383" t="inlineStr">
        <is>
          <t>327266657</t>
        </is>
      </c>
      <c r="L10383" t="inlineStr">
        <is>
          <t>男</t>
        </is>
      </c>
      <c r="M10383" t="inlineStr">
        <is>
          <t>主混:APH，绘圈，第五人格，明日方舟
淡圈:凹凸世界，阴阳师，战双，崩
雷圈:王者荣耀，肖战，郑爽，原神
我是厨力党，别和我谈强度，单推普</t>
        </is>
      </c>
      <c r="N10383" t="n">
        <v>5</v>
      </c>
      <c r="O10383" t="inlineStr">
        <is>
          <t>大会员</t>
        </is>
      </c>
      <c r="P10383" t="inlineStr"/>
      <c r="Q10383" t="inlineStr"/>
    </row>
    <row r="10384">
      <c r="A10384" t="inlineStr">
        <is>
          <t>161775300</t>
        </is>
      </c>
      <c r="B10384" t="inlineStr">
        <is>
          <t>5001742479</t>
        </is>
      </c>
      <c r="C10384" t="inlineStr">
        <is>
          <t>今夜月明人尽望</t>
        </is>
      </c>
      <c r="D10384" t="n">
        <v>-1</v>
      </c>
      <c r="E10384" t="inlineStr">
        <is>
          <t>高</t>
        </is>
      </c>
      <c r="F10384" t="n">
        <v>0</v>
      </c>
      <c r="G10384" t="inlineStr">
        <is>
          <t>5001742479</t>
        </is>
      </c>
      <c r="H10384" t="inlineStr">
        <is>
          <t>2021-07-27 12:22:29</t>
        </is>
      </c>
      <c r="I10384" t="n">
        <v>0</v>
      </c>
      <c r="J10384" t="inlineStr">
        <is>
          <t>未知</t>
        </is>
      </c>
      <c r="K10384" t="inlineStr">
        <is>
          <t>18515810</t>
        </is>
      </c>
      <c r="L10384" t="inlineStr">
        <is>
          <t>男</t>
        </is>
      </c>
      <c r="M10384" t="inlineStr"/>
      <c r="N10384" t="n">
        <v>5</v>
      </c>
      <c r="O10384" t="inlineStr">
        <is>
          <t>年度大会员</t>
        </is>
      </c>
      <c r="P10384" t="inlineStr">
        <is>
          <t>汉化日记</t>
        </is>
      </c>
      <c r="Q10384" t="inlineStr"/>
    </row>
    <row r="10385">
      <c r="A10385" t="inlineStr">
        <is>
          <t>161775300</t>
        </is>
      </c>
      <c r="B10385" t="inlineStr">
        <is>
          <t>5001750712</t>
        </is>
      </c>
      <c r="C10385" t="inlineStr">
        <is>
          <t>-梦江山-</t>
        </is>
      </c>
      <c r="D10385" t="n">
        <v>5245</v>
      </c>
      <c r="E10385" t="inlineStr">
        <is>
          <t>这攻击范围。。近卫又开启新纪元了[音律联觉_吃瓜]</t>
        </is>
      </c>
      <c r="F10385" t="n">
        <v>0</v>
      </c>
      <c r="G10385" t="inlineStr">
        <is>
          <t>0</t>
        </is>
      </c>
      <c r="H10385" t="inlineStr">
        <is>
          <t>2021-07-27 12:22:28</t>
        </is>
      </c>
      <c r="I10385" t="n">
        <v>0</v>
      </c>
      <c r="J10385" t="inlineStr">
        <is>
          <t>安卓</t>
        </is>
      </c>
      <c r="K10385" t="inlineStr">
        <is>
          <t>407283872</t>
        </is>
      </c>
      <c r="L10385" t="inlineStr">
        <is>
          <t>保密</t>
        </is>
      </c>
      <c r="M10385" t="inlineStr"/>
      <c r="N10385" t="n">
        <v>4</v>
      </c>
      <c r="O10385" t="inlineStr">
        <is>
          <t>大会员</t>
        </is>
      </c>
      <c r="P10385" t="inlineStr">
        <is>
          <t>明日方舟音律系列</t>
        </is>
      </c>
      <c r="Q10385" t="inlineStr">
        <is>
          <t>明日方舟音律系列</t>
        </is>
      </c>
    </row>
    <row r="10386">
      <c r="A10386" t="inlineStr">
        <is>
          <t>161775300</t>
        </is>
      </c>
      <c r="B10386" t="inlineStr">
        <is>
          <t>5001742355</t>
        </is>
      </c>
      <c r="C10386" t="inlineStr">
        <is>
          <t>墨鱼凉茶</t>
        </is>
      </c>
      <c r="D10386" t="n">
        <v>-1</v>
      </c>
      <c r="E10386" t="inlineStr">
        <is>
          <t>我不会被恶心到，要问为什么，在他出第一个氪金模组时我就退坑了[音律联觉_和善]</t>
        </is>
      </c>
      <c r="F10386" t="n">
        <v>0</v>
      </c>
      <c r="G10386" t="inlineStr">
        <is>
          <t>5001742355</t>
        </is>
      </c>
      <c r="H10386" t="inlineStr">
        <is>
          <t>2021-07-27 12:22:26</t>
        </is>
      </c>
      <c r="I10386" t="n">
        <v>1</v>
      </c>
      <c r="J10386" t="inlineStr">
        <is>
          <t>未知</t>
        </is>
      </c>
      <c r="K10386" t="inlineStr">
        <is>
          <t>252053131</t>
        </is>
      </c>
      <c r="L10386" t="inlineStr">
        <is>
          <t>男</t>
        </is>
      </c>
      <c r="M10386" t="inlineStr">
        <is>
          <t>白毛控万岁</t>
        </is>
      </c>
      <c r="N10386" t="n">
        <v>5</v>
      </c>
      <c r="O10386" t="inlineStr">
        <is>
          <t>大会员</t>
        </is>
      </c>
      <c r="P10386" t="inlineStr">
        <is>
          <t>碧蓝之海</t>
        </is>
      </c>
      <c r="Q10386" t="inlineStr">
        <is>
          <t>明日方舟音律系列</t>
        </is>
      </c>
    </row>
    <row r="10387">
      <c r="A10387" t="inlineStr">
        <is>
          <t>161775300</t>
        </is>
      </c>
      <c r="B10387" t="inlineStr">
        <is>
          <t>5001742338</t>
        </is>
      </c>
      <c r="C10387" t="inlineStr">
        <is>
          <t>多索雷斯上单</t>
        </is>
      </c>
      <c r="D10387" t="n">
        <v>-1</v>
      </c>
      <c r="E10387" t="inlineStr">
        <is>
          <t>太恐怖了！不氪金还配玩什么捏[给心心]
yj飞马</t>
        </is>
      </c>
      <c r="F10387" t="n">
        <v>0</v>
      </c>
      <c r="G10387" t="inlineStr">
        <is>
          <t>5001742338</t>
        </is>
      </c>
      <c r="H10387" t="inlineStr">
        <is>
          <t>2021-07-27 12:22:26</t>
        </is>
      </c>
      <c r="I10387" t="n">
        <v>0</v>
      </c>
      <c r="J10387" t="inlineStr">
        <is>
          <t>安卓</t>
        </is>
      </c>
      <c r="K10387" t="inlineStr">
        <is>
          <t>388396333</t>
        </is>
      </c>
      <c r="L10387" t="inlineStr">
        <is>
          <t>男</t>
        </is>
      </c>
      <c r="M10387" t="inlineStr">
        <is>
          <t>编辑个性签名</t>
        </is>
      </c>
      <c r="N10387" t="n">
        <v>5</v>
      </c>
      <c r="O10387" t="inlineStr">
        <is>
          <t>大会员</t>
        </is>
      </c>
      <c r="P10387" t="inlineStr"/>
      <c r="Q10387" t="inlineStr"/>
    </row>
    <row r="10388">
      <c r="A10388" t="inlineStr">
        <is>
          <t>161775300</t>
        </is>
      </c>
      <c r="B10388" t="inlineStr">
        <is>
          <t>5001750610</t>
        </is>
      </c>
      <c r="C10388" t="inlineStr">
        <is>
          <t>三玖的浮生</t>
        </is>
      </c>
      <c r="D10388" t="n">
        <v>5244</v>
      </c>
      <c r="E10388" t="inlineStr">
        <is>
          <t>模组以后肯定会出氪金，我觉得是必然的 [尴尬]，以后说不定还会出新币种来兑换模组</t>
        </is>
      </c>
      <c r="F10388" t="n">
        <v>0</v>
      </c>
      <c r="G10388" t="inlineStr">
        <is>
          <t>0</t>
        </is>
      </c>
      <c r="H10388" t="inlineStr">
        <is>
          <t>2021-07-27 12:22:25</t>
        </is>
      </c>
      <c r="I10388" t="n">
        <v>1</v>
      </c>
      <c r="J10388" t="inlineStr">
        <is>
          <t>安卓</t>
        </is>
      </c>
      <c r="K10388" t="inlineStr">
        <is>
          <t>297514546</t>
        </is>
      </c>
      <c r="L10388" t="inlineStr">
        <is>
          <t>男</t>
        </is>
      </c>
      <c r="M10388" t="inlineStr">
        <is>
          <t>＂你喜欢水吗？＂ "当然喜欢。" ＂太好了，这样你就已经爱上72%的我了！</t>
        </is>
      </c>
      <c r="N10388" t="n">
        <v>5</v>
      </c>
      <c r="O10388" t="inlineStr">
        <is>
          <t>大会员</t>
        </is>
      </c>
      <c r="P10388" t="inlineStr"/>
      <c r="Q10388" t="inlineStr"/>
    </row>
    <row r="10389">
      <c r="A10389" t="inlineStr">
        <is>
          <t>161775300</t>
        </is>
      </c>
      <c r="B10389" t="inlineStr">
        <is>
          <t>5001746834</t>
        </is>
      </c>
      <c r="C10389" t="inlineStr">
        <is>
          <t>不風FUUKA</t>
        </is>
      </c>
      <c r="D10389" t="n">
        <v>5243</v>
      </c>
      <c r="E10389" t="inlineStr">
        <is>
          <t>羽毛笔很好看，限定陈不行</t>
        </is>
      </c>
      <c r="F10389" t="n">
        <v>0</v>
      </c>
      <c r="G10389" t="inlineStr">
        <is>
          <t>0</t>
        </is>
      </c>
      <c r="H10389" t="inlineStr">
        <is>
          <t>2021-07-27 12:22:24</t>
        </is>
      </c>
      <c r="I10389" t="n">
        <v>1</v>
      </c>
      <c r="J10389" t="inlineStr">
        <is>
          <t>苹果</t>
        </is>
      </c>
      <c r="K10389" t="inlineStr">
        <is>
          <t>57160954</t>
        </is>
      </c>
      <c r="L10389" t="inlineStr">
        <is>
          <t>保密</t>
        </is>
      </c>
      <c r="M10389" t="inlineStr"/>
      <c r="N10389" t="n">
        <v>5</v>
      </c>
      <c r="O10389" t="inlineStr">
        <is>
          <t>年度大会员</t>
        </is>
      </c>
      <c r="P10389" t="inlineStr"/>
      <c r="Q10389" t="inlineStr"/>
    </row>
    <row r="10390">
      <c r="A10390" t="inlineStr">
        <is>
          <t>161775300</t>
        </is>
      </c>
      <c r="B10390" t="inlineStr">
        <is>
          <t>5001742266</t>
        </is>
      </c>
      <c r="C10390" t="inlineStr">
        <is>
          <t>石黑白石</t>
        </is>
      </c>
      <c r="D10390" t="n">
        <v>5242</v>
      </c>
      <c r="E10390" t="inlineStr">
        <is>
          <t>某些人记住，没有冲的人你游连300的硬保都没有，紫票商店也没有，顺便还可能每次复刻都有新六星。
你要是觉得有这些更好那你就堵我们的嘴，不然滚一边去。</t>
        </is>
      </c>
      <c r="F10390" t="n">
        <v>0</v>
      </c>
      <c r="G10390" t="inlineStr">
        <is>
          <t>0</t>
        </is>
      </c>
      <c r="H10390" t="inlineStr">
        <is>
          <t>2021-07-27 12:22:23</t>
        </is>
      </c>
      <c r="I10390" t="n">
        <v>1</v>
      </c>
      <c r="J10390" t="inlineStr">
        <is>
          <t>安卓</t>
        </is>
      </c>
      <c r="K10390" t="inlineStr">
        <is>
          <t>168200239</t>
        </is>
      </c>
      <c r="L10390" t="inlineStr">
        <is>
          <t>男</t>
        </is>
      </c>
      <c r="M10390" t="inlineStr">
        <is>
          <t>从始至终，我都热爱好故事。如果可以，我希望未来的我也能写出像那些曾让我感动的作品一样的好故事。</t>
        </is>
      </c>
      <c r="N10390" t="n">
        <v>5</v>
      </c>
      <c r="O10390" t="inlineStr"/>
      <c r="P10390" t="inlineStr"/>
      <c r="Q10390" t="inlineStr"/>
    </row>
    <row r="10391">
      <c r="A10391" t="inlineStr">
        <is>
          <t>161775300</t>
        </is>
      </c>
      <c r="B10391" t="inlineStr">
        <is>
          <t>5001750413</t>
        </is>
      </c>
      <c r="C10391" t="inlineStr">
        <is>
          <t>狂暴混吃等死组长</t>
        </is>
      </c>
      <c r="D10391" t="n">
        <v>-1</v>
      </c>
      <c r="E10391" t="inlineStr">
        <is>
          <t>上次还有人洗限定池的文字游戏呢</t>
        </is>
      </c>
      <c r="F10391" t="n">
        <v>0</v>
      </c>
      <c r="G10391" t="inlineStr">
        <is>
          <t>5001750413</t>
        </is>
      </c>
      <c r="H10391" t="inlineStr">
        <is>
          <t>2021-07-27 12:22:21</t>
        </is>
      </c>
      <c r="I10391" t="n">
        <v>0</v>
      </c>
      <c r="J10391" t="inlineStr">
        <is>
          <t>未知</t>
        </is>
      </c>
      <c r="K10391" t="inlineStr">
        <is>
          <t>227640437</t>
        </is>
      </c>
      <c r="L10391" t="inlineStr">
        <is>
          <t>保密</t>
        </is>
      </c>
      <c r="M10391" t="inlineStr">
        <is>
          <t>查成分的客官这边请</t>
        </is>
      </c>
      <c r="N10391" t="n">
        <v>5</v>
      </c>
      <c r="O10391" t="inlineStr">
        <is>
          <t>大会员</t>
        </is>
      </c>
      <c r="P10391" t="inlineStr">
        <is>
          <t>刺客伍六七</t>
        </is>
      </c>
      <c r="Q10391" t="inlineStr"/>
    </row>
    <row r="10392">
      <c r="A10392" t="inlineStr">
        <is>
          <t>161775300</t>
        </is>
      </c>
      <c r="B10392" t="inlineStr">
        <is>
          <t>5001750393</t>
        </is>
      </c>
      <c r="C10392" t="inlineStr">
        <is>
          <t>迷迭迷迭迷迭迷迭香</t>
        </is>
      </c>
      <c r="D10392" t="n">
        <v>-1</v>
      </c>
      <c r="E10392" t="inlineStr">
        <is>
          <t>删了个锤子[辣眼睛]我在那评论底下获赞了，看消息栏还在那的xd</t>
        </is>
      </c>
      <c r="F10392" t="n">
        <v>0</v>
      </c>
      <c r="G10392" t="inlineStr">
        <is>
          <t>5001750393</t>
        </is>
      </c>
      <c r="H10392" t="inlineStr">
        <is>
          <t>2021-07-27 12:22:21</t>
        </is>
      </c>
      <c r="I10392" t="n">
        <v>2</v>
      </c>
      <c r="J10392" t="inlineStr">
        <is>
          <t>未知</t>
        </is>
      </c>
      <c r="K10392" t="inlineStr">
        <is>
          <t>562768843</t>
        </is>
      </c>
      <c r="L10392" t="inlineStr">
        <is>
          <t>男</t>
        </is>
      </c>
      <c r="M10392" t="inlineStr">
        <is>
          <t>这是小号
                        我永远喜欢陈晖洁！</t>
        </is>
      </c>
      <c r="N10392" t="n">
        <v>3</v>
      </c>
      <c r="O10392" t="inlineStr">
        <is>
          <t>大会员</t>
        </is>
      </c>
      <c r="P10392" t="inlineStr">
        <is>
          <t>拉文克劳</t>
        </is>
      </c>
      <c r="Q10392" t="inlineStr"/>
    </row>
    <row r="10393">
      <c r="A10393" t="inlineStr">
        <is>
          <t>161775300</t>
        </is>
      </c>
      <c r="B10393" t="inlineStr">
        <is>
          <t>5001750298</t>
        </is>
      </c>
      <c r="C10393" t="inlineStr">
        <is>
          <t>每一天的第一束光</t>
        </is>
      </c>
      <c r="D10393" t="n">
        <v>5237</v>
      </c>
      <c r="E10393" t="inlineStr">
        <is>
          <t>不论再怎么辩护，限定总是不如常驻好
而且陈这个异格有种为异格而异格的感觉……</t>
        </is>
      </c>
      <c r="F10393" t="n">
        <v>0</v>
      </c>
      <c r="G10393" t="inlineStr">
        <is>
          <t>0</t>
        </is>
      </c>
      <c r="H10393" t="inlineStr">
        <is>
          <t>2021-07-27 12:22:18</t>
        </is>
      </c>
      <c r="I10393" t="n">
        <v>0</v>
      </c>
      <c r="J10393" t="inlineStr">
        <is>
          <t>安卓</t>
        </is>
      </c>
      <c r="K10393" t="inlineStr">
        <is>
          <t>87827898</t>
        </is>
      </c>
      <c r="L10393" t="inlineStr">
        <is>
          <t>男</t>
        </is>
      </c>
      <c r="M10393" t="inlineStr">
        <is>
          <t>查成分的贵物是吧</t>
        </is>
      </c>
      <c r="N10393" t="n">
        <v>5</v>
      </c>
      <c r="O10393" t="inlineStr">
        <is>
          <t>大会员</t>
        </is>
      </c>
      <c r="P10393" t="inlineStr"/>
      <c r="Q10393" t="inlineStr"/>
    </row>
    <row r="10394">
      <c r="A10394" t="inlineStr">
        <is>
          <t>161775300</t>
        </is>
      </c>
      <c r="B10394" t="inlineStr">
        <is>
          <t>5001742017</t>
        </is>
      </c>
      <c r="C10394" t="inlineStr">
        <is>
          <t>噎鸣Chronos</t>
        </is>
      </c>
      <c r="D10394" t="n">
        <v>5236</v>
      </c>
      <c r="E10394" t="inlineStr">
        <is>
          <t>以后模组绝对会成为氪金点，成真了就刀了我</t>
        </is>
      </c>
      <c r="F10394" t="n">
        <v>0</v>
      </c>
      <c r="G10394" t="inlineStr">
        <is>
          <t>0</t>
        </is>
      </c>
      <c r="H10394" t="inlineStr">
        <is>
          <t>2021-07-27 12:22:18</t>
        </is>
      </c>
      <c r="I10394" t="n">
        <v>0</v>
      </c>
      <c r="J10394" t="inlineStr">
        <is>
          <t>安卓</t>
        </is>
      </c>
      <c r="K10394" t="inlineStr">
        <is>
          <t>19157211</t>
        </is>
      </c>
      <c r="L10394" t="inlineStr">
        <is>
          <t>女</t>
        </is>
      </c>
      <c r="M10394" t="inlineStr">
        <is>
          <t>欢迎来到宏观生态系统</t>
        </is>
      </c>
      <c r="N10394" t="n">
        <v>6</v>
      </c>
      <c r="O10394" t="inlineStr">
        <is>
          <t>大会员</t>
        </is>
      </c>
      <c r="P10394" t="inlineStr">
        <is>
          <t>明日方舟音律系列</t>
        </is>
      </c>
      <c r="Q10394" t="inlineStr">
        <is>
          <t>明日方舟音律系列</t>
        </is>
      </c>
    </row>
    <row r="10395">
      <c r="A10395" t="inlineStr">
        <is>
          <t>161775300</t>
        </is>
      </c>
      <c r="B10395" t="inlineStr">
        <is>
          <t>5001746505</t>
        </is>
      </c>
      <c r="C10395" t="inlineStr">
        <is>
          <t>阿-阿抖</t>
        </is>
      </c>
      <c r="D10395" t="n">
        <v>-1</v>
      </c>
      <c r="E10395" t="inlineStr">
        <is>
          <t>回复 @朽雾惚 :她不就是苦大仇深不放松的性格嘛</t>
        </is>
      </c>
      <c r="F10395" t="n">
        <v>0</v>
      </c>
      <c r="G10395" t="inlineStr">
        <is>
          <t>5001735461</t>
        </is>
      </c>
      <c r="H10395" t="inlineStr">
        <is>
          <t>2021-07-27 12:22:18</t>
        </is>
      </c>
      <c r="I10395" t="n">
        <v>4</v>
      </c>
      <c r="J10395" t="inlineStr">
        <is>
          <t>未知</t>
        </is>
      </c>
      <c r="K10395" t="inlineStr">
        <is>
          <t>13315837</t>
        </is>
      </c>
      <c r="L10395" t="inlineStr">
        <is>
          <t>保密</t>
        </is>
      </c>
      <c r="M10395" t="inlineStr">
        <is>
          <t>你好</t>
        </is>
      </c>
      <c r="N10395" t="n">
        <v>5</v>
      </c>
      <c r="O10395" t="inlineStr">
        <is>
          <t>大会员</t>
        </is>
      </c>
      <c r="P10395" t="inlineStr"/>
      <c r="Q10395" t="inlineStr"/>
    </row>
    <row r="10396">
      <c r="A10396" t="inlineStr">
        <is>
          <t>161775300</t>
        </is>
      </c>
      <c r="B10396" t="inlineStr">
        <is>
          <t>5001746471</t>
        </is>
      </c>
      <c r="C10396" t="inlineStr">
        <is>
          <t>啊ask经济法</t>
        </is>
      </c>
      <c r="D10396" t="n">
        <v>-1</v>
      </c>
      <c r="E10396" t="inlineStr">
        <is>
          <t>回复 @頭上サバ缶 :然而这些我都玩过，fgo142 原神45 公主链接120 碧蓝65</t>
        </is>
      </c>
      <c r="F10396" t="n">
        <v>0</v>
      </c>
      <c r="G10396" t="inlineStr">
        <is>
          <t>5001726345</t>
        </is>
      </c>
      <c r="H10396" t="inlineStr">
        <is>
          <t>2021-07-27 12:22:17</t>
        </is>
      </c>
      <c r="I10396" t="n">
        <v>0</v>
      </c>
      <c r="J10396" t="inlineStr">
        <is>
          <t>未知</t>
        </is>
      </c>
      <c r="K10396" t="inlineStr">
        <is>
          <t>13853136</t>
        </is>
      </c>
      <c r="L10396" t="inlineStr">
        <is>
          <t>保密</t>
        </is>
      </c>
      <c r="M10396" t="inlineStr"/>
      <c r="N10396" t="n">
        <v>6</v>
      </c>
      <c r="O10396" t="inlineStr">
        <is>
          <t>年度大会员</t>
        </is>
      </c>
      <c r="P10396" t="inlineStr">
        <is>
          <t>中野二乃</t>
        </is>
      </c>
      <c r="Q10396" t="inlineStr"/>
    </row>
    <row r="10397">
      <c r="A10397" t="inlineStr">
        <is>
          <t>161775300</t>
        </is>
      </c>
      <c r="B10397" t="inlineStr">
        <is>
          <t>5001741949</t>
        </is>
      </c>
      <c r="C10397" t="inlineStr">
        <is>
          <t>德克萨斯想要吃pocky</t>
        </is>
      </c>
      <c r="D10397" t="n">
        <v>5235</v>
      </c>
      <c r="E10397" t="inlineStr">
        <is>
          <t>“装死”技能专三了是吧，这一套真是越来越熟练了。2个月长草就给玩家俩了一波突击“限定”，可真有你的啊，别被其他评论带歪了，现在降井都是小事，关键是他随时都可以给你突击“限定”，明年夏天还有哦。
还有异格这个设定也成为敛财的工具了吧？随便穿个泳装拿把水枪套个模板就成异格了？你能不能要点脸啊。刚出异格的时候还有网友“贷款吃屎”。现在想想是我错了，把你们想的太善良了，我以为鹰角是一个有追求的公司，但现在是真看清了，你们追求的除了钱别无他物。
我现在可以大胆预言，你现在出的模组系统以后必收费，必想方设法进池子。
“活动内容要丰富，游戏优化，中配等等”这些是你们该做的，怎么，玩家是没抽卡是么？你挣得w都喂狗了是吗？怎么这些东西对于玩家来说是“另外的价钱”？掉钱眼里去了？
越说越气，立绘问题出现多少次了？主美是吃干饭的么？文案也是一坨屎，连基本的校对都没有。设定集那么敷衍我还是买了，怕给客服压力我连设定集更换都没申请。纸片人哪特么有塑造啊，全靠玩家脑补和二创撑着。说真的，你们给这些二创作者跪下磕头都不过分。
打了这么多，也没期待yj会有回应，就这样吧，你都没把玩家当人看，我又何必上心呢。希望玩家能早点认清你们的本质。资本家没一个好东西。
转</t>
        </is>
      </c>
      <c r="F10397" t="n">
        <v>0</v>
      </c>
      <c r="G10397" t="inlineStr">
        <is>
          <t>0</t>
        </is>
      </c>
      <c r="H10397" t="inlineStr">
        <is>
          <t>2021-07-27 12:22:16</t>
        </is>
      </c>
      <c r="I10397" t="n">
        <v>1</v>
      </c>
      <c r="J10397" t="inlineStr">
        <is>
          <t>苹果</t>
        </is>
      </c>
      <c r="K10397" t="inlineStr">
        <is>
          <t>54322209</t>
        </is>
      </c>
      <c r="L10397" t="inlineStr">
        <is>
          <t>男</t>
        </is>
      </c>
      <c r="M10397" t="inlineStr">
        <is>
          <t>apple arcade up主，明日方舟、公主连结双修中</t>
        </is>
      </c>
      <c r="N10397" t="n">
        <v>5</v>
      </c>
      <c r="O10397" t="inlineStr">
        <is>
          <t>大会员</t>
        </is>
      </c>
      <c r="P10397" t="inlineStr"/>
      <c r="Q10397" t="inlineStr"/>
    </row>
    <row r="10398">
      <c r="A10398" t="inlineStr">
        <is>
          <t>161775300</t>
        </is>
      </c>
      <c r="B10398" t="inlineStr">
        <is>
          <t>5001741870</t>
        </is>
      </c>
      <c r="C10398" t="inlineStr">
        <is>
          <t>云夕燃</t>
        </is>
      </c>
      <c r="D10398" t="n">
        <v>-1</v>
      </c>
      <c r="E10398" t="inlineStr">
        <is>
          <t>回复 @木木不哭Y :就这咋滴？不想骂你，别跟个孙贼一样┐（─__─）┌</t>
        </is>
      </c>
      <c r="F10398" t="n">
        <v>0</v>
      </c>
      <c r="G10398" t="inlineStr">
        <is>
          <t>5001381704</t>
        </is>
      </c>
      <c r="H10398" t="inlineStr">
        <is>
          <t>2021-07-27 12:22:14</t>
        </is>
      </c>
      <c r="I10398" t="n">
        <v>0</v>
      </c>
      <c r="J10398" t="inlineStr">
        <is>
          <t>未知</t>
        </is>
      </c>
      <c r="K10398" t="inlineStr">
        <is>
          <t>286491058</t>
        </is>
      </c>
      <c r="L10398" t="inlineStr">
        <is>
          <t>保密</t>
        </is>
      </c>
      <c r="M10398" t="inlineStr">
        <is>
          <t>为野犬干杯！</t>
        </is>
      </c>
      <c r="N10398" t="n">
        <v>5</v>
      </c>
      <c r="O10398" t="inlineStr">
        <is>
          <t>年度大会员</t>
        </is>
      </c>
      <c r="P10398" t="inlineStr">
        <is>
          <t>快把我哥带走</t>
        </is>
      </c>
      <c r="Q10398" t="inlineStr">
        <is>
          <t>星座系列：双鱼座</t>
        </is>
      </c>
    </row>
    <row r="10399">
      <c r="A10399" t="inlineStr">
        <is>
          <t>161775300</t>
        </is>
      </c>
      <c r="B10399" t="inlineStr">
        <is>
          <t>5001746314</t>
        </is>
      </c>
      <c r="C10399" t="inlineStr">
        <is>
          <t>有趣的知识减少了</t>
        </is>
      </c>
      <c r="D10399" t="n">
        <v>5234</v>
      </c>
      <c r="E10399" t="inlineStr">
        <is>
          <t>她好可爱[给心心]</t>
        </is>
      </c>
      <c r="F10399" t="n">
        <v>0</v>
      </c>
      <c r="G10399" t="inlineStr">
        <is>
          <t>0</t>
        </is>
      </c>
      <c r="H10399" t="inlineStr">
        <is>
          <t>2021-07-27 12:22:13</t>
        </is>
      </c>
      <c r="I10399" t="n">
        <v>0</v>
      </c>
      <c r="J10399" t="inlineStr">
        <is>
          <t>安卓</t>
        </is>
      </c>
      <c r="K10399" t="inlineStr">
        <is>
          <t>493357088</t>
        </is>
      </c>
      <c r="L10399" t="inlineStr">
        <is>
          <t>男</t>
        </is>
      </c>
      <c r="M10399" t="inlineStr"/>
      <c r="N10399" t="n">
        <v>4</v>
      </c>
      <c r="O10399" t="inlineStr"/>
      <c r="P10399" t="inlineStr"/>
      <c r="Q10399" t="inlineStr"/>
    </row>
    <row r="10400">
      <c r="A10400" t="inlineStr">
        <is>
          <t>161775300</t>
        </is>
      </c>
      <c r="B10400" t="inlineStr">
        <is>
          <t>5001741754</t>
        </is>
      </c>
      <c r="C10400" t="inlineStr">
        <is>
          <t>粳米丶</t>
        </is>
      </c>
      <c r="D10400" t="n">
        <v>-1</v>
      </c>
      <c r="E10400" t="inlineStr">
        <is>
          <t>别人家的主美肯定很忙，但是唯忙不忙就不一定了。。这两年出过问题的立绘还少吗，主美就是要负责修改人体的协调性，但是唯到人体就是不行，立绘全是顶胯，而且夹带私活，第一次被骂了不改，装死然后又整一个出来，很难不认为唯对权的喜爱是假的，他关注堀狗这件事有截图，他也是第一时间取关了，所以他会看自己的微博，但是就是装死，哎，就是不改，你能那我怎么办。别在这当理中客，唯就是有问题，不改就别当主美了，毕竟他也没整合过舟的画风，老老实实在背后当个股东算了</t>
        </is>
      </c>
      <c r="F10400" t="n">
        <v>0</v>
      </c>
      <c r="G10400" t="inlineStr">
        <is>
          <t>5001741754</t>
        </is>
      </c>
      <c r="H10400" t="inlineStr">
        <is>
          <t>2021-07-27 12:22:12</t>
        </is>
      </c>
      <c r="I10400" t="n">
        <v>7</v>
      </c>
      <c r="J10400" t="inlineStr">
        <is>
          <t>安卓</t>
        </is>
      </c>
      <c r="K10400" t="inlineStr">
        <is>
          <t>8796398</t>
        </is>
      </c>
      <c r="L10400" t="inlineStr">
        <is>
          <t>男</t>
        </is>
      </c>
      <c r="M10400" t="inlineStr">
        <is>
          <t>等等等。</t>
        </is>
      </c>
      <c r="N10400" t="n">
        <v>5</v>
      </c>
      <c r="O10400" t="inlineStr">
        <is>
          <t>年度大会员</t>
        </is>
      </c>
      <c r="P10400" t="inlineStr">
        <is>
          <t>2021拜年纪活动专属</t>
        </is>
      </c>
      <c r="Q10400" t="inlineStr">
        <is>
          <t>星座系列：双鱼座</t>
        </is>
      </c>
    </row>
    <row r="10401">
      <c r="A10401" t="inlineStr">
        <is>
          <t>161775300</t>
        </is>
      </c>
      <c r="B10401" t="inlineStr">
        <is>
          <t>5001739970</t>
        </is>
      </c>
      <c r="C10401" t="inlineStr">
        <is>
          <t>敦刻尔克人间天使</t>
        </is>
      </c>
      <c r="D10401" t="n">
        <v>5232</v>
      </c>
      <c r="E10401" t="inlineStr">
        <is>
          <t>又是这样，热评几乎全是与干员毫不相干的内容[委屈][委屈]</t>
        </is>
      </c>
      <c r="F10401" t="n">
        <v>0</v>
      </c>
      <c r="G10401" t="inlineStr">
        <is>
          <t>0</t>
        </is>
      </c>
      <c r="H10401" t="inlineStr">
        <is>
          <t>2021-07-27 12:22:11</t>
        </is>
      </c>
      <c r="I10401" t="n">
        <v>1</v>
      </c>
      <c r="J10401" t="inlineStr">
        <is>
          <t>安卓</t>
        </is>
      </c>
      <c r="K10401" t="inlineStr">
        <is>
          <t>167139580</t>
        </is>
      </c>
      <c r="L10401" t="inlineStr">
        <is>
          <t>女</t>
        </is>
      </c>
      <c r="M10401" t="inlineStr">
        <is>
          <t>敦刻尔克单推人</t>
        </is>
      </c>
      <c r="N10401" t="n">
        <v>4</v>
      </c>
      <c r="O10401" t="inlineStr">
        <is>
          <t>大会员</t>
        </is>
      </c>
      <c r="P10401" t="inlineStr"/>
      <c r="Q10401" t="inlineStr"/>
    </row>
    <row r="10402">
      <c r="A10402" t="inlineStr">
        <is>
          <t>161775300</t>
        </is>
      </c>
      <c r="B10402" t="inlineStr">
        <is>
          <t>5001746146</t>
        </is>
      </c>
      <c r="C10402" t="inlineStr">
        <is>
          <t>罗德岛_夜魔</t>
        </is>
      </c>
      <c r="D10402" t="n">
        <v>5231</v>
      </c>
      <c r="E10402" t="inlineStr">
        <is>
          <t>看精一立绘，这可能就是画师的表达，角色处于下落状态，并且大小腿折叠的话，大腿皮脂会被向上拉扯挤压，画的比较写实了，别被最近陈的立绘带节奏了，见个画就要改，对画师太不尊重了，唯的重装陈除外</t>
        </is>
      </c>
      <c r="F10402" t="n">
        <v>0</v>
      </c>
      <c r="G10402" t="inlineStr">
        <is>
          <t>0</t>
        </is>
      </c>
      <c r="H10402" t="inlineStr">
        <is>
          <t>2021-07-27 12:22:09</t>
        </is>
      </c>
      <c r="I10402" t="n">
        <v>2</v>
      </c>
      <c r="J10402" t="inlineStr">
        <is>
          <t>安卓</t>
        </is>
      </c>
      <c r="K10402" t="inlineStr">
        <is>
          <t>344513196</t>
        </is>
      </c>
      <c r="L10402" t="inlineStr">
        <is>
          <t>男</t>
        </is>
      </c>
      <c r="M10402" t="inlineStr">
        <is>
          <t>欢迎各位被我拉黑的幼稚儿加我对线，提醒一下，记得备注“艾卡西亚加我”，不然叔叔是不会通过的</t>
        </is>
      </c>
      <c r="N10402" t="n">
        <v>5</v>
      </c>
      <c r="O10402" t="inlineStr">
        <is>
          <t>大会员</t>
        </is>
      </c>
      <c r="P10402" t="inlineStr"/>
      <c r="Q10402" t="inlineStr"/>
    </row>
    <row r="10403">
      <c r="A10403" t="inlineStr">
        <is>
          <t>161775300</t>
        </is>
      </c>
      <c r="B10403" t="inlineStr">
        <is>
          <t>5001746148</t>
        </is>
      </c>
      <c r="C10403" t="inlineStr">
        <is>
          <t>南城没有雨落</t>
        </is>
      </c>
      <c r="D10403" t="n">
        <v>-1</v>
      </c>
      <c r="E10403" t="inlineStr">
        <is>
          <t>yj明显再玩文字游戏，没有表明的话大概率要氪金，现在不冲以后yj可能就听不进去了。。。</t>
        </is>
      </c>
      <c r="F10403" t="n">
        <v>0</v>
      </c>
      <c r="G10403" t="inlineStr">
        <is>
          <t>5001746148</t>
        </is>
      </c>
      <c r="H10403" t="inlineStr">
        <is>
          <t>2021-07-27 12:22:09</t>
        </is>
      </c>
      <c r="I10403" t="n">
        <v>6</v>
      </c>
      <c r="J10403" t="inlineStr">
        <is>
          <t>苹果</t>
        </is>
      </c>
      <c r="K10403" t="inlineStr">
        <is>
          <t>362732279</t>
        </is>
      </c>
      <c r="L10403" t="inlineStr">
        <is>
          <t>女</t>
        </is>
      </c>
      <c r="M10403" t="inlineStr">
        <is>
          <t>第五人格中毒太深的我……</t>
        </is>
      </c>
      <c r="N10403" t="n">
        <v>3</v>
      </c>
      <c r="O10403" t="inlineStr">
        <is>
          <t>大会员</t>
        </is>
      </c>
      <c r="P10403" t="inlineStr"/>
      <c r="Q10403" t="inlineStr"/>
    </row>
    <row r="10404">
      <c r="A10404" t="inlineStr">
        <is>
          <t>161775300</t>
        </is>
      </c>
      <c r="B10404" t="inlineStr">
        <is>
          <t>5001746171</t>
        </is>
      </c>
      <c r="C10404" t="inlineStr">
        <is>
          <t>华服戏命低语戏心</t>
        </is>
      </c>
      <c r="D10404" t="n">
        <v>-1</v>
      </c>
      <c r="E10404" t="inlineStr">
        <is>
          <t>回复 @龙纹将现 :以后有可能会改但是反馈情况请直接找客服好吧在这冲你们认为的产能问题大概率不会有什么结果</t>
        </is>
      </c>
      <c r="F10404" t="n">
        <v>0</v>
      </c>
      <c r="G10404" t="inlineStr">
        <is>
          <t>5001377065</t>
        </is>
      </c>
      <c r="H10404" t="inlineStr">
        <is>
          <t>2021-07-27 12:22:09</t>
        </is>
      </c>
      <c r="I10404" t="n">
        <v>0</v>
      </c>
      <c r="J10404" t="inlineStr">
        <is>
          <t>未知</t>
        </is>
      </c>
      <c r="K10404" t="inlineStr">
        <is>
          <t>321611367</t>
        </is>
      </c>
      <c r="L10404" t="inlineStr">
        <is>
          <t>男</t>
        </is>
      </c>
      <c r="M10404" t="inlineStr">
        <is>
          <t>我于杀戮之中盛放，亦如黎明中的花朵</t>
        </is>
      </c>
      <c r="N10404" t="n">
        <v>5</v>
      </c>
      <c r="O10404" t="inlineStr">
        <is>
          <t>年度大会员</t>
        </is>
      </c>
      <c r="P10404" t="inlineStr">
        <is>
          <t>明日方舟</t>
        </is>
      </c>
      <c r="Q10404" t="inlineStr">
        <is>
          <t>明日方舟</t>
        </is>
      </c>
    </row>
    <row r="10405">
      <c r="A10405" t="inlineStr">
        <is>
          <t>161775300</t>
        </is>
      </c>
      <c r="B10405" t="inlineStr">
        <is>
          <t>5001746174</t>
        </is>
      </c>
      <c r="C10405" t="inlineStr">
        <is>
          <t>洛梦-依存</t>
        </is>
      </c>
      <c r="D10405" t="n">
        <v>-1</v>
      </c>
      <c r="E10405" t="inlineStr">
        <is>
          <t>回复 @小透明凡凡 :那不会，我是究极白嫖党，月卡都没氪的那种，我要看看谁更能苟</t>
        </is>
      </c>
      <c r="F10405" t="n">
        <v>0</v>
      </c>
      <c r="G10405" t="inlineStr">
        <is>
          <t>5001304922</t>
        </is>
      </c>
      <c r="H10405" t="inlineStr">
        <is>
          <t>2021-07-27 12:22:09</t>
        </is>
      </c>
      <c r="I10405" t="n">
        <v>0</v>
      </c>
      <c r="J10405" t="inlineStr">
        <is>
          <t>安卓</t>
        </is>
      </c>
      <c r="K10405" t="inlineStr">
        <is>
          <t>438878575</t>
        </is>
      </c>
      <c r="L10405" t="inlineStr">
        <is>
          <t>男</t>
        </is>
      </c>
      <c r="M10405" t="inlineStr">
        <is>
          <t>你何时才能真实</t>
        </is>
      </c>
      <c r="N10405" t="n">
        <v>5</v>
      </c>
      <c r="O10405" t="inlineStr">
        <is>
          <t>大会员</t>
        </is>
      </c>
      <c r="P10405" t="inlineStr">
        <is>
          <t>洛天依8th生日纪念</t>
        </is>
      </c>
      <c r="Q10405" t="inlineStr">
        <is>
          <t>洛天依9th生日纪念</t>
        </is>
      </c>
    </row>
    <row r="10406">
      <c r="A10406" t="inlineStr">
        <is>
          <t>161775300</t>
        </is>
      </c>
      <c r="B10406" t="inlineStr">
        <is>
          <t>5001746084</t>
        </is>
      </c>
      <c r="C10406" t="inlineStr">
        <is>
          <t>有点倒霉</t>
        </is>
      </c>
      <c r="D10406" t="n">
        <v>-1</v>
      </c>
      <c r="E10406" t="inlineStr">
        <is>
          <t>“目前我们的第一个模组是免费获得的”这句话你应该知道出自哪里吧  求坐标 我想亲眼证实一下[2233娘_郁闷]</t>
        </is>
      </c>
      <c r="F10406" t="n">
        <v>0</v>
      </c>
      <c r="G10406" t="inlineStr">
        <is>
          <t>5001746084</t>
        </is>
      </c>
      <c r="H10406" t="inlineStr">
        <is>
          <t>2021-07-27 12:22:08</t>
        </is>
      </c>
      <c r="I10406" t="n">
        <v>1</v>
      </c>
      <c r="J10406" t="inlineStr">
        <is>
          <t>安卓</t>
        </is>
      </c>
      <c r="K10406" t="inlineStr">
        <is>
          <t>40765037</t>
        </is>
      </c>
      <c r="L10406" t="inlineStr">
        <is>
          <t>保密</t>
        </is>
      </c>
      <c r="M10406" t="inlineStr"/>
      <c r="N10406" t="n">
        <v>6</v>
      </c>
      <c r="O10406" t="inlineStr">
        <is>
          <t>年度大会员</t>
        </is>
      </c>
      <c r="P10406" t="inlineStr">
        <is>
          <t>明日方舟音律系列</t>
        </is>
      </c>
      <c r="Q10406" t="inlineStr">
        <is>
          <t>明日方舟音律系列</t>
        </is>
      </c>
    </row>
    <row r="10407">
      <c r="A10407" t="inlineStr">
        <is>
          <t>161775300</t>
        </is>
      </c>
      <c r="B10407" t="inlineStr">
        <is>
          <t>5001741620</t>
        </is>
      </c>
      <c r="C10407" t="inlineStr">
        <is>
          <t>冰眸青草</t>
        </is>
      </c>
      <c r="D10407" t="n">
        <v>-1</v>
      </c>
      <c r="E10407" t="inlineStr">
        <is>
          <t>回复 @纯の茧 :你低估了非酋，我的免费限定只有夕，ASH还是我砸了一百块出来的[藏狐]如果以后你喜欢的角色是限定，你又抽不到，那才是痛苦[藏狐]而且限定这么多真的很影响玩家攒石头，我现在庆幸还没有把手上的十连砸给早露。本来那个十连要留给傀影的，但是水月真的很可爱[藏狐]只能说鹰角想找死就继续多出限定，等到以后连冲他的人都没有。</t>
        </is>
      </c>
      <c r="F10407" t="n">
        <v>0</v>
      </c>
      <c r="G10407" t="inlineStr">
        <is>
          <t>5001376437</t>
        </is>
      </c>
      <c r="H10407" t="inlineStr">
        <is>
          <t>2021-07-27 12:22:08</t>
        </is>
      </c>
      <c r="I10407" t="n">
        <v>0</v>
      </c>
      <c r="J10407" t="inlineStr">
        <is>
          <t>未知</t>
        </is>
      </c>
      <c r="K10407" t="inlineStr">
        <is>
          <t>267711388</t>
        </is>
      </c>
      <c r="L10407" t="inlineStr">
        <is>
          <t>女</t>
        </is>
      </c>
      <c r="M10407" t="inlineStr">
        <is>
          <t>混乱杂食王，坑多不产粮，究极白嫖王，圈子里晃荡。</t>
        </is>
      </c>
      <c r="N10407" t="n">
        <v>5</v>
      </c>
      <c r="O10407" t="inlineStr">
        <is>
          <t>大会员</t>
        </is>
      </c>
      <c r="P10407" t="inlineStr"/>
      <c r="Q10407" t="inlineStr"/>
    </row>
    <row r="10408">
      <c r="A10408" t="inlineStr">
        <is>
          <t>161775300</t>
        </is>
      </c>
      <c r="B10408" t="inlineStr">
        <is>
          <t>5001739693</t>
        </is>
      </c>
      <c r="C10408" t="inlineStr">
        <is>
          <t>鲑鱼不炖萝卜</t>
        </is>
      </c>
      <c r="D10408" t="n">
        <v>5230</v>
      </c>
      <c r="E10408" t="inlineStr">
        <is>
          <t>这次两个五星近卫都是新模板诶！！！！</t>
        </is>
      </c>
      <c r="F10408" t="n">
        <v>0</v>
      </c>
      <c r="G10408" t="inlineStr">
        <is>
          <t>0</t>
        </is>
      </c>
      <c r="H10408" t="inlineStr">
        <is>
          <t>2021-07-27 12:22:06</t>
        </is>
      </c>
      <c r="I10408" t="n">
        <v>0</v>
      </c>
      <c r="J10408" t="inlineStr">
        <is>
          <t>安卓</t>
        </is>
      </c>
      <c r="K10408" t="inlineStr">
        <is>
          <t>443394629</t>
        </is>
      </c>
      <c r="L10408" t="inlineStr">
        <is>
          <t>女</t>
        </is>
      </c>
      <c r="M10408" t="inlineStr">
        <is>
          <t>这个人很美丽，什么都没有写</t>
        </is>
      </c>
      <c r="N10408" t="n">
        <v>4</v>
      </c>
      <c r="O10408" t="inlineStr">
        <is>
          <t>大会员</t>
        </is>
      </c>
      <c r="P10408" t="inlineStr">
        <is>
          <t>圣诞节快乐</t>
        </is>
      </c>
      <c r="Q10408" t="inlineStr"/>
    </row>
    <row r="10409">
      <c r="A10409" t="inlineStr">
        <is>
          <t>161775300</t>
        </is>
      </c>
      <c r="B10409" t="inlineStr">
        <is>
          <t>5001745915</t>
        </is>
      </c>
      <c r="C10409" t="inlineStr">
        <is>
          <t>涣湮湮</t>
        </is>
      </c>
      <c r="D10409" t="n">
        <v>5228</v>
      </c>
      <c r="E10409" t="inlineStr">
        <is>
          <t>你关视频评论干嘛</t>
        </is>
      </c>
      <c r="F10409" t="n">
        <v>1</v>
      </c>
      <c r="G10409" t="inlineStr">
        <is>
          <t>0</t>
        </is>
      </c>
      <c r="H10409" t="inlineStr">
        <is>
          <t>2021-07-27 12:22:04</t>
        </is>
      </c>
      <c r="I10409" t="n">
        <v>0</v>
      </c>
      <c r="J10409" t="inlineStr">
        <is>
          <t>安卓</t>
        </is>
      </c>
      <c r="K10409" t="inlineStr">
        <is>
          <t>646356841</t>
        </is>
      </c>
      <c r="L10409" t="inlineStr">
        <is>
          <t>女</t>
        </is>
      </c>
      <c r="M10409" t="inlineStr">
        <is>
          <t>阿巴阿巴</t>
        </is>
      </c>
      <c r="N10409" t="n">
        <v>3</v>
      </c>
      <c r="O10409" t="inlineStr">
        <is>
          <t>大会员</t>
        </is>
      </c>
      <c r="P10409" t="inlineStr"/>
      <c r="Q10409" t="inlineStr"/>
    </row>
    <row r="10410">
      <c r="A10410" t="inlineStr">
        <is>
          <t>161775300</t>
        </is>
      </c>
      <c r="B10410" t="inlineStr">
        <is>
          <t>5001741443</t>
        </is>
      </c>
      <c r="C10410" t="inlineStr">
        <is>
          <t>butter-fly梦</t>
        </is>
      </c>
      <c r="D10410" t="n">
        <v>-1</v>
      </c>
      <c r="E10410" t="inlineStr">
        <is>
          <t>回复 @五悠我的神 :抱歉没看见</t>
        </is>
      </c>
      <c r="F10410" t="n">
        <v>0</v>
      </c>
      <c r="G10410" t="inlineStr">
        <is>
          <t>5001555700</t>
        </is>
      </c>
      <c r="H10410" t="inlineStr">
        <is>
          <t>2021-07-27 12:22:04</t>
        </is>
      </c>
      <c r="I10410" t="n">
        <v>0</v>
      </c>
      <c r="J10410" t="inlineStr">
        <is>
          <t>未知</t>
        </is>
      </c>
      <c r="K10410" t="inlineStr">
        <is>
          <t>399117034</t>
        </is>
      </c>
      <c r="L10410" t="inlineStr">
        <is>
          <t>保密</t>
        </is>
      </c>
      <c r="M10410" t="inlineStr"/>
      <c r="N10410" t="n">
        <v>5</v>
      </c>
      <c r="O10410" t="inlineStr">
        <is>
          <t>大会员</t>
        </is>
      </c>
      <c r="P10410" t="inlineStr"/>
      <c r="Q10410" t="inlineStr"/>
    </row>
    <row r="10411">
      <c r="A10411" t="inlineStr">
        <is>
          <t>161775300</t>
        </is>
      </c>
      <c r="B10411" t="inlineStr">
        <is>
          <t>5001739563</t>
        </is>
      </c>
      <c r="C10411" t="inlineStr">
        <is>
          <t>年少轻狂crazy</t>
        </is>
      </c>
      <c r="D10411" t="n">
        <v>-1</v>
      </c>
      <c r="E10411" t="inlineStr">
        <is>
          <t>回复 @梁染Shione :啊这[笑哭]</t>
        </is>
      </c>
      <c r="F10411" t="n">
        <v>0</v>
      </c>
      <c r="G10411" t="inlineStr">
        <is>
          <t>5001534854</t>
        </is>
      </c>
      <c r="H10411" t="inlineStr">
        <is>
          <t>2021-07-27 12:22:03</t>
        </is>
      </c>
      <c r="I10411" t="n">
        <v>0</v>
      </c>
      <c r="J10411" t="inlineStr">
        <is>
          <t>未知</t>
        </is>
      </c>
      <c r="K10411" t="inlineStr">
        <is>
          <t>160875981</t>
        </is>
      </c>
      <c r="L10411" t="inlineStr">
        <is>
          <t>保密</t>
        </is>
      </c>
      <c r="M10411" t="inlineStr">
        <is>
          <t>真理是给坚持不懈的傻瓜准备的</t>
        </is>
      </c>
      <c r="N10411" t="n">
        <v>5</v>
      </c>
      <c r="O10411" t="inlineStr">
        <is>
          <t>大会员</t>
        </is>
      </c>
      <c r="P10411" t="inlineStr">
        <is>
          <t>明日方舟音律系列</t>
        </is>
      </c>
      <c r="Q10411" t="inlineStr">
        <is>
          <t>明日方舟音律系列</t>
        </is>
      </c>
    </row>
    <row r="10412">
      <c r="A10412" t="inlineStr">
        <is>
          <t>161775300</t>
        </is>
      </c>
      <c r="B10412" t="inlineStr">
        <is>
          <t>5001745785</t>
        </is>
      </c>
      <c r="C10412" t="inlineStr">
        <is>
          <t>司徒星海</t>
        </is>
      </c>
      <c r="D10412" t="n">
        <v>-1</v>
      </c>
      <c r="E10412" t="inlineStr">
        <is>
          <t>没人吹？我怀疑你在骂我，她究极可！所以我继续冲了</t>
        </is>
      </c>
      <c r="F10412" t="n">
        <v>0</v>
      </c>
      <c r="G10412" t="inlineStr">
        <is>
          <t>5001745785</t>
        </is>
      </c>
      <c r="H10412" t="inlineStr">
        <is>
          <t>2021-07-27 12:22:02</t>
        </is>
      </c>
      <c r="I10412" t="n">
        <v>1</v>
      </c>
      <c r="J10412" t="inlineStr">
        <is>
          <t>安卓</t>
        </is>
      </c>
      <c r="K10412" t="inlineStr">
        <is>
          <t>189257480</t>
        </is>
      </c>
      <c r="L10412" t="inlineStr">
        <is>
          <t>保密</t>
        </is>
      </c>
      <c r="M10412" t="inlineStr">
        <is>
          <t>静坐常思己过，闲谈莫论人非</t>
        </is>
      </c>
      <c r="N10412" t="n">
        <v>5</v>
      </c>
      <c r="O10412" t="inlineStr">
        <is>
          <t>年度大会员</t>
        </is>
      </c>
      <c r="P10412" t="inlineStr"/>
      <c r="Q10412" t="inlineStr">
        <is>
          <t>年度大会员</t>
        </is>
      </c>
    </row>
    <row r="10413">
      <c r="A10413" t="inlineStr">
        <is>
          <t>161775300</t>
        </is>
      </c>
      <c r="B10413" t="inlineStr">
        <is>
          <t>5001739435</t>
        </is>
      </c>
      <c r="C10413" t="inlineStr">
        <is>
          <t>修罗木小天</t>
        </is>
      </c>
      <c r="D10413" t="n">
        <v>-1</v>
      </c>
      <c r="E10413" t="inlineStr">
        <is>
          <t>回复 @不是猫的LindlarCat :主观审美很重要</t>
        </is>
      </c>
      <c r="F10413" t="n">
        <v>0</v>
      </c>
      <c r="G10413" t="inlineStr">
        <is>
          <t>5001423025</t>
        </is>
      </c>
      <c r="H10413" t="inlineStr">
        <is>
          <t>2021-07-27 12:22:01</t>
        </is>
      </c>
      <c r="I10413" t="n">
        <v>0</v>
      </c>
      <c r="J10413" t="inlineStr">
        <is>
          <t>未知</t>
        </is>
      </c>
      <c r="K10413" t="inlineStr">
        <is>
          <t>493165714</t>
        </is>
      </c>
      <c r="L10413" t="inlineStr">
        <is>
          <t>保密</t>
        </is>
      </c>
      <c r="M10413" t="inlineStr"/>
      <c r="N10413" t="n">
        <v>4</v>
      </c>
      <c r="O10413" t="inlineStr">
        <is>
          <t>大会员</t>
        </is>
      </c>
      <c r="P10413" t="inlineStr"/>
      <c r="Q10413" t="inlineStr"/>
    </row>
    <row r="10414">
      <c r="A10414" t="inlineStr">
        <is>
          <t>161775300</t>
        </is>
      </c>
      <c r="B10414" t="inlineStr">
        <is>
          <t>5001745700</t>
        </is>
      </c>
      <c r="C10414" t="inlineStr">
        <is>
          <t>禾高弗贝</t>
        </is>
      </c>
      <c r="D10414" t="n">
        <v>-1</v>
      </c>
      <c r="E10414" t="inlineStr">
        <is>
          <t>河南拔智齿</t>
        </is>
      </c>
      <c r="F10414" t="n">
        <v>0</v>
      </c>
      <c r="G10414" t="inlineStr">
        <is>
          <t>5001745700</t>
        </is>
      </c>
      <c r="H10414" t="inlineStr">
        <is>
          <t>2021-07-27 12:22:00</t>
        </is>
      </c>
      <c r="I10414" t="n">
        <v>0</v>
      </c>
      <c r="J10414" t="inlineStr">
        <is>
          <t>网页</t>
        </is>
      </c>
      <c r="K10414" t="inlineStr">
        <is>
          <t>283447994</t>
        </is>
      </c>
      <c r="L10414" t="inlineStr">
        <is>
          <t>保密</t>
        </is>
      </c>
      <c r="M10414" t="inlineStr">
        <is>
          <t>不会笑哦</t>
        </is>
      </c>
      <c r="N10414" t="n">
        <v>5</v>
      </c>
      <c r="O10414" t="inlineStr">
        <is>
          <t>年度大会员</t>
        </is>
      </c>
      <c r="P10414" t="inlineStr">
        <is>
          <t>明日方舟音律系列</t>
        </is>
      </c>
      <c r="Q10414" t="inlineStr">
        <is>
          <t>明日方舟音律系列</t>
        </is>
      </c>
    </row>
    <row r="10415">
      <c r="A10415" t="inlineStr">
        <is>
          <t>161775300</t>
        </is>
      </c>
      <c r="B10415" t="inlineStr">
        <is>
          <t>5001739407</t>
        </is>
      </c>
      <c r="C10415" t="inlineStr">
        <is>
          <t>叶只爱莲不说</t>
        </is>
      </c>
      <c r="D10415" t="n">
        <v>-1</v>
      </c>
      <c r="E10415" t="inlineStr">
        <is>
          <t>回复 @wxwzw :谢谢已经生气了[给心心][OK]</t>
        </is>
      </c>
      <c r="F10415" t="n">
        <v>0</v>
      </c>
      <c r="G10415" t="inlineStr">
        <is>
          <t>5001697901</t>
        </is>
      </c>
      <c r="H10415" t="inlineStr">
        <is>
          <t>2021-07-27 12:22:00</t>
        </is>
      </c>
      <c r="I10415" t="n">
        <v>0</v>
      </c>
      <c r="J10415" t="inlineStr">
        <is>
          <t>苹果</t>
        </is>
      </c>
      <c r="K10415" t="inlineStr">
        <is>
          <t>513350113</t>
        </is>
      </c>
      <c r="L10415" t="inlineStr">
        <is>
          <t>男</t>
        </is>
      </c>
      <c r="M10415" t="inlineStr">
        <is>
          <t>方舟得屑博士一枚
官服：ID  671291911 
QQ：2108275330</t>
        </is>
      </c>
      <c r="N10415" t="n">
        <v>4</v>
      </c>
      <c r="O10415" t="inlineStr">
        <is>
          <t>大会员</t>
        </is>
      </c>
      <c r="P10415" t="inlineStr">
        <is>
          <t>快把我哥带走</t>
        </is>
      </c>
      <c r="Q10415" t="inlineStr"/>
    </row>
    <row r="10416">
      <c r="A10416" t="inlineStr">
        <is>
          <t>161775300</t>
        </is>
      </c>
      <c r="B10416" t="inlineStr">
        <is>
          <t>5001745622</t>
        </is>
      </c>
      <c r="C10416" t="inlineStr">
        <is>
          <t>这是一个单推人</t>
        </is>
      </c>
      <c r="D10416" t="n">
        <v>5226</v>
      </c>
      <c r="E10416" t="inlineStr">
        <is>
          <t>鞋子是不是增高了好多……</t>
        </is>
      </c>
      <c r="F10416" t="n">
        <v>0</v>
      </c>
      <c r="G10416" t="inlineStr">
        <is>
          <t>0</t>
        </is>
      </c>
      <c r="H10416" t="inlineStr">
        <is>
          <t>2021-07-27 12:21:58</t>
        </is>
      </c>
      <c r="I10416" t="n">
        <v>0</v>
      </c>
      <c r="J10416" t="inlineStr">
        <is>
          <t>安卓</t>
        </is>
      </c>
      <c r="K10416" t="inlineStr">
        <is>
          <t>520966259</t>
        </is>
      </c>
      <c r="L10416" t="inlineStr">
        <is>
          <t>保密</t>
        </is>
      </c>
      <c r="M10416" t="inlineStr">
        <is>
          <t>是真的白上吹雪单推人。真的，不骗你</t>
        </is>
      </c>
      <c r="N10416" t="n">
        <v>4</v>
      </c>
      <c r="O10416" t="inlineStr">
        <is>
          <t>大会员</t>
        </is>
      </c>
      <c r="P10416" t="inlineStr">
        <is>
          <t>鹿乃</t>
        </is>
      </c>
      <c r="Q10416" t="inlineStr">
        <is>
          <t>神乐七奈</t>
        </is>
      </c>
    </row>
    <row r="10417">
      <c r="A10417" t="inlineStr">
        <is>
          <t>161775300</t>
        </is>
      </c>
      <c r="B10417" t="inlineStr">
        <is>
          <t>5001745524</t>
        </is>
      </c>
      <c r="C10417" t="inlineStr">
        <is>
          <t>Wacbde</t>
        </is>
      </c>
      <c r="D10417" t="n">
        <v>-1</v>
      </c>
      <c r="E10417" t="inlineStr">
        <is>
          <t>共3见3，可以</t>
        </is>
      </c>
      <c r="F10417" t="n">
        <v>0</v>
      </c>
      <c r="G10417" t="inlineStr">
        <is>
          <t>5001745524</t>
        </is>
      </c>
      <c r="H10417" t="inlineStr">
        <is>
          <t>2021-07-27 12:21:56</t>
        </is>
      </c>
      <c r="I10417" t="n">
        <v>0</v>
      </c>
      <c r="J10417" t="inlineStr">
        <is>
          <t>安卓</t>
        </is>
      </c>
      <c r="K10417" t="inlineStr">
        <is>
          <t>39201432</t>
        </is>
      </c>
      <c r="L10417" t="inlineStr">
        <is>
          <t>男</t>
        </is>
      </c>
      <c r="M10417" t="inlineStr"/>
      <c r="N10417" t="n">
        <v>5</v>
      </c>
      <c r="O10417" t="inlineStr"/>
      <c r="P10417" t="inlineStr"/>
      <c r="Q10417" t="inlineStr"/>
    </row>
    <row r="10418">
      <c r="A10418" t="inlineStr">
        <is>
          <t>161775300</t>
        </is>
      </c>
      <c r="B10418" t="inlineStr">
        <is>
          <t>5001741009</t>
        </is>
      </c>
      <c r="C10418" t="inlineStr">
        <is>
          <t>哥斯拉大战钢筋</t>
        </is>
      </c>
      <c r="D10418" t="n">
        <v>-1</v>
      </c>
      <c r="E10418" t="inlineStr">
        <is>
          <t>你是第4个还是第五个来着，管他呢，都举报了[给心心]</t>
        </is>
      </c>
      <c r="F10418" t="n">
        <v>0</v>
      </c>
      <c r="G10418" t="inlineStr">
        <is>
          <t>5001741009</t>
        </is>
      </c>
      <c r="H10418" t="inlineStr">
        <is>
          <t>2021-07-27 12:21:55</t>
        </is>
      </c>
      <c r="I10418" t="n">
        <v>0</v>
      </c>
      <c r="J10418" t="inlineStr">
        <is>
          <t>苹果</t>
        </is>
      </c>
      <c r="K10418" t="inlineStr">
        <is>
          <t>21170477</t>
        </is>
      </c>
      <c r="L10418" t="inlineStr">
        <is>
          <t>男</t>
        </is>
      </c>
      <c r="M10418" t="inlineStr">
        <is>
          <t>当嘴跟脑子只能长一个的时候，大部分选择了嘴</t>
        </is>
      </c>
      <c r="N10418" t="n">
        <v>6</v>
      </c>
      <c r="O10418" t="inlineStr">
        <is>
          <t>大会员</t>
        </is>
      </c>
      <c r="P10418" t="inlineStr"/>
      <c r="Q10418" t="inlineStr"/>
    </row>
    <row r="10419">
      <c r="A10419" t="inlineStr">
        <is>
          <t>161775300</t>
        </is>
      </c>
      <c r="B10419" t="inlineStr">
        <is>
          <t>5001741001</t>
        </is>
      </c>
      <c r="C10419" t="inlineStr">
        <is>
          <t>白玉团子-_-</t>
        </is>
      </c>
      <c r="D10419" t="n">
        <v>5225</v>
      </c>
      <c r="E10419" t="inlineStr">
        <is>
          <t>为什么之前的评论都没有说198礼包的了[辣眼睛]（前面几个动态的也是）懂得都懂</t>
        </is>
      </c>
      <c r="F10419" t="n">
        <v>0</v>
      </c>
      <c r="G10419" t="inlineStr">
        <is>
          <t>0</t>
        </is>
      </c>
      <c r="H10419" t="inlineStr">
        <is>
          <t>2021-07-27 12:21:54</t>
        </is>
      </c>
      <c r="I10419" t="n">
        <v>3</v>
      </c>
      <c r="J10419" t="inlineStr">
        <is>
          <t>苹果</t>
        </is>
      </c>
      <c r="K10419" t="inlineStr">
        <is>
          <t>450745935</t>
        </is>
      </c>
      <c r="L10419" t="inlineStr">
        <is>
          <t>保密</t>
        </is>
      </c>
      <c r="M10419" t="inlineStr"/>
      <c r="N10419" t="n">
        <v>4</v>
      </c>
      <c r="O10419" t="inlineStr">
        <is>
          <t>大会员</t>
        </is>
      </c>
      <c r="P10419" t="inlineStr"/>
      <c r="Q10419" t="inlineStr"/>
    </row>
    <row r="10420">
      <c r="A10420" t="inlineStr">
        <is>
          <t>161775300</t>
        </is>
      </c>
      <c r="B10420" t="inlineStr">
        <is>
          <t>5001739055</t>
        </is>
      </c>
      <c r="C10420" t="inlineStr">
        <is>
          <t>Kiana琪亚娜Kaslana</t>
        </is>
      </c>
      <c r="D10420" t="n">
        <v>5224</v>
      </c>
      <c r="E10420" t="inlineStr">
        <is>
          <t>把陈得立绘改下吧 兄弟</t>
        </is>
      </c>
      <c r="F10420" t="n">
        <v>0</v>
      </c>
      <c r="G10420" t="inlineStr">
        <is>
          <t>0</t>
        </is>
      </c>
      <c r="H10420" t="inlineStr">
        <is>
          <t>2021-07-27 12:21:53</t>
        </is>
      </c>
      <c r="I10420" t="n">
        <v>1</v>
      </c>
      <c r="J10420" t="inlineStr">
        <is>
          <t>安卓</t>
        </is>
      </c>
      <c r="K10420" t="inlineStr">
        <is>
          <t>20321855</t>
        </is>
      </c>
      <c r="L10420" t="inlineStr">
        <is>
          <t>保密</t>
        </is>
      </c>
      <c r="M10420" t="inlineStr"/>
      <c r="N10420" t="n">
        <v>5</v>
      </c>
      <c r="O10420" t="inlineStr">
        <is>
          <t>年度大会员</t>
        </is>
      </c>
      <c r="P10420" t="inlineStr">
        <is>
          <t>碧蓝航线</t>
        </is>
      </c>
      <c r="Q10420" t="inlineStr">
        <is>
          <t>年度大会员</t>
        </is>
      </c>
    </row>
    <row r="10421">
      <c r="A10421" t="inlineStr">
        <is>
          <t>161775300</t>
        </is>
      </c>
      <c r="B10421" t="inlineStr">
        <is>
          <t>5001740870</t>
        </is>
      </c>
      <c r="C10421" t="inlineStr">
        <is>
          <t>不是忱欢</t>
        </is>
      </c>
      <c r="D10421" t="n">
        <v>-1</v>
      </c>
      <c r="E10421" t="inlineStr">
        <is>
          <t>我也喜欢镰刀[喜欢]</t>
        </is>
      </c>
      <c r="F10421" t="n">
        <v>0</v>
      </c>
      <c r="G10421" t="inlineStr">
        <is>
          <t>5001740870</t>
        </is>
      </c>
      <c r="H10421" t="inlineStr">
        <is>
          <t>2021-07-27 12:21:51</t>
        </is>
      </c>
      <c r="I10421" t="n">
        <v>1</v>
      </c>
      <c r="J10421" t="inlineStr">
        <is>
          <t>安卓</t>
        </is>
      </c>
      <c r="K10421" t="inlineStr">
        <is>
          <t>346053703</t>
        </is>
      </c>
      <c r="L10421" t="inlineStr">
        <is>
          <t>保密</t>
        </is>
      </c>
      <c r="M10421" t="inlineStr"/>
      <c r="N10421" t="n">
        <v>5</v>
      </c>
      <c r="O10421" t="inlineStr">
        <is>
          <t>大会员</t>
        </is>
      </c>
      <c r="P10421" t="inlineStr"/>
      <c r="Q10421" t="inlineStr"/>
    </row>
    <row r="10422">
      <c r="A10422" t="inlineStr">
        <is>
          <t>161775300</t>
        </is>
      </c>
      <c r="B10422" t="inlineStr">
        <is>
          <t>5001738877</t>
        </is>
      </c>
      <c r="C10422" t="inlineStr">
        <is>
          <t>絕対零度_</t>
        </is>
      </c>
      <c r="D10422" t="n">
        <v>-1</v>
      </c>
      <c r="E10422" t="inlineStr">
        <is>
          <t>对于人身攻击的是真无语……</t>
        </is>
      </c>
      <c r="F10422" t="n">
        <v>0</v>
      </c>
      <c r="G10422" t="inlineStr">
        <is>
          <t>5001738877</t>
        </is>
      </c>
      <c r="H10422" t="inlineStr">
        <is>
          <t>2021-07-27 12:21:49</t>
        </is>
      </c>
      <c r="I10422" t="n">
        <v>1</v>
      </c>
      <c r="J10422" t="inlineStr">
        <is>
          <t>安卓</t>
        </is>
      </c>
      <c r="K10422" t="inlineStr">
        <is>
          <t>231207232</t>
        </is>
      </c>
      <c r="L10422" t="inlineStr">
        <is>
          <t>女</t>
        </is>
      </c>
      <c r="M10422" t="inlineStr">
        <is>
          <t>睡眠中……請勿打擾</t>
        </is>
      </c>
      <c r="N10422" t="n">
        <v>5</v>
      </c>
      <c r="O10422" t="inlineStr">
        <is>
          <t>大会员</t>
        </is>
      </c>
      <c r="P10422" t="inlineStr">
        <is>
          <t>工作细胞</t>
        </is>
      </c>
      <c r="Q10422" t="inlineStr"/>
    </row>
    <row r="10423">
      <c r="A10423" t="inlineStr">
        <is>
          <t>161775300</t>
        </is>
      </c>
      <c r="B10423" t="inlineStr">
        <is>
          <t>5001738849</t>
        </is>
      </c>
      <c r="C10423" t="inlineStr">
        <is>
          <t>费尔南多的圣水手雷</t>
        </is>
      </c>
      <c r="D10423" t="n">
        <v>5222</v>
      </c>
      <c r="E10423" t="inlineStr">
        <is>
          <t>说真的 大家别氪就完了 游戏公司凭什么赚玩家的钱</t>
        </is>
      </c>
      <c r="F10423" t="n">
        <v>0</v>
      </c>
      <c r="G10423" t="inlineStr">
        <is>
          <t>0</t>
        </is>
      </c>
      <c r="H10423" t="inlineStr">
        <is>
          <t>2021-07-27 12:21:48</t>
        </is>
      </c>
      <c r="I10423" t="n">
        <v>0</v>
      </c>
      <c r="J10423" t="inlineStr">
        <is>
          <t>安卓</t>
        </is>
      </c>
      <c r="K10423" t="inlineStr">
        <is>
          <t>22289114</t>
        </is>
      </c>
      <c r="L10423" t="inlineStr">
        <is>
          <t>男</t>
        </is>
      </c>
      <c r="M10423" t="inlineStr">
        <is>
          <t xml:space="preserve">○批，舟➗，csgo，抽奖号
别查成分了给你省点流量
</t>
        </is>
      </c>
      <c r="N10423" t="n">
        <v>5</v>
      </c>
      <c r="O10423" t="inlineStr">
        <is>
          <t>大会员</t>
        </is>
      </c>
      <c r="P10423" t="inlineStr">
        <is>
          <t>明日方舟</t>
        </is>
      </c>
      <c r="Q10423" t="inlineStr">
        <is>
          <t>明日方舟</t>
        </is>
      </c>
    </row>
    <row r="10424">
      <c r="A10424" t="inlineStr">
        <is>
          <t>161775300</t>
        </is>
      </c>
      <c r="B10424" t="inlineStr">
        <is>
          <t>5001745148</t>
        </is>
      </c>
      <c r="C10424" t="inlineStr">
        <is>
          <t>包子请吃我</t>
        </is>
      </c>
      <c r="D10424" t="n">
        <v>1</v>
      </c>
      <c r="E10424" t="inlineStr">
        <is>
          <t>面板肯定低，毕竟是群攻</t>
        </is>
      </c>
      <c r="F10424" t="n">
        <v>0</v>
      </c>
      <c r="G10424" t="inlineStr">
        <is>
          <t>5001745148</t>
        </is>
      </c>
      <c r="H10424" t="inlineStr">
        <is>
          <t>2021-07-27 12:21:48</t>
        </is>
      </c>
      <c r="I10424" t="n">
        <v>0</v>
      </c>
      <c r="J10424" t="inlineStr">
        <is>
          <t>未知</t>
        </is>
      </c>
      <c r="K10424" t="inlineStr">
        <is>
          <t>33437796</t>
        </is>
      </c>
      <c r="L10424" t="inlineStr">
        <is>
          <t>保密</t>
        </is>
      </c>
      <c r="M10424" t="inlineStr">
        <is>
          <t>整个好活</t>
        </is>
      </c>
      <c r="N10424" t="n">
        <v>5</v>
      </c>
      <c r="O10424" t="inlineStr">
        <is>
          <t>大会员</t>
        </is>
      </c>
      <c r="P10424" t="inlineStr"/>
      <c r="Q10424" t="inlineStr"/>
    </row>
    <row r="10425">
      <c r="A10425" t="inlineStr">
        <is>
          <t>161775300</t>
        </is>
      </c>
      <c r="B10425" t="inlineStr">
        <is>
          <t>5001738844</t>
        </is>
      </c>
      <c r="C10425" t="inlineStr">
        <is>
          <t>朽木冬子与琉璃鸟</t>
        </is>
      </c>
      <c r="D10425" t="n">
        <v>-1</v>
      </c>
      <c r="E10425" t="inlineStr">
        <is>
          <t>想起了某天看到的暴躁评论“都1202年了，还抱着一个动态立绘当宝”</t>
        </is>
      </c>
      <c r="F10425" t="n">
        <v>0</v>
      </c>
      <c r="G10425" t="inlineStr">
        <is>
          <t>5001738844</t>
        </is>
      </c>
      <c r="H10425" t="inlineStr">
        <is>
          <t>2021-07-27 12:21:48</t>
        </is>
      </c>
      <c r="I10425" t="n">
        <v>61</v>
      </c>
      <c r="J10425" t="inlineStr">
        <is>
          <t>未知</t>
        </is>
      </c>
      <c r="K10425" t="inlineStr">
        <is>
          <t>44043737</t>
        </is>
      </c>
      <c r="L10425" t="inlineStr">
        <is>
          <t>保密</t>
        </is>
      </c>
      <c r="M10425" t="inlineStr">
        <is>
          <t>。</t>
        </is>
      </c>
      <c r="N10425" t="n">
        <v>5</v>
      </c>
      <c r="O10425" t="inlineStr">
        <is>
          <t>大会员</t>
        </is>
      </c>
      <c r="P10425" t="inlineStr"/>
      <c r="Q10425" t="inlineStr"/>
    </row>
    <row r="10426">
      <c r="A10426" t="inlineStr">
        <is>
          <t>161775300</t>
        </is>
      </c>
      <c r="B10426" t="inlineStr">
        <is>
          <t>5001738833</t>
        </is>
      </c>
      <c r="C10426" t="inlineStr">
        <is>
          <t>时汐在学数学</t>
        </is>
      </c>
      <c r="D10426" t="n">
        <v>-1</v>
      </c>
      <c r="E10426" t="inlineStr">
        <is>
          <t>借你吉言</t>
        </is>
      </c>
      <c r="F10426" t="n">
        <v>0</v>
      </c>
      <c r="G10426" t="inlineStr">
        <is>
          <t>5001738833</t>
        </is>
      </c>
      <c r="H10426" t="inlineStr">
        <is>
          <t>2021-07-27 12:21:48</t>
        </is>
      </c>
      <c r="I10426" t="n">
        <v>9</v>
      </c>
      <c r="J10426" t="inlineStr">
        <is>
          <t>安卓</t>
        </is>
      </c>
      <c r="K10426" t="inlineStr">
        <is>
          <t>290411505</t>
        </is>
      </c>
      <c r="L10426" t="inlineStr">
        <is>
          <t>保密</t>
        </is>
      </c>
      <c r="M10426" t="inlineStr"/>
      <c r="N10426" t="n">
        <v>5</v>
      </c>
      <c r="O10426" t="inlineStr"/>
      <c r="P10426" t="inlineStr"/>
      <c r="Q10426" t="inlineStr"/>
    </row>
    <row r="10427">
      <c r="A10427" t="inlineStr">
        <is>
          <t>161775300</t>
        </is>
      </c>
      <c r="B10427" t="inlineStr">
        <is>
          <t>5001738751</t>
        </is>
      </c>
      <c r="C10427" t="inlineStr">
        <is>
          <t>大佬喝典明粥</t>
        </is>
      </c>
      <c r="D10427" t="n">
        <v>-1</v>
      </c>
      <c r="E10427" t="inlineStr">
        <is>
          <t>异格陈背景还是等剧情出来再说吧，说不定呢[吃瓜]
不过立绘不行这点还是该骂</t>
        </is>
      </c>
      <c r="F10427" t="n">
        <v>0</v>
      </c>
      <c r="G10427" t="inlineStr">
        <is>
          <t>5001738751</t>
        </is>
      </c>
      <c r="H10427" t="inlineStr">
        <is>
          <t>2021-07-27 12:21:46</t>
        </is>
      </c>
      <c r="I10427" t="n">
        <v>13</v>
      </c>
      <c r="J10427" t="inlineStr">
        <is>
          <t>未知</t>
        </is>
      </c>
      <c r="K10427" t="inlineStr">
        <is>
          <t>243278653</t>
        </is>
      </c>
      <c r="L10427" t="inlineStr">
        <is>
          <t>男</t>
        </is>
      </c>
      <c r="M10427" t="inlineStr">
        <is>
          <t>来一碗？</t>
        </is>
      </c>
      <c r="N10427" t="n">
        <v>5</v>
      </c>
      <c r="O10427" t="inlineStr">
        <is>
          <t>大会员</t>
        </is>
      </c>
      <c r="P10427" t="inlineStr"/>
      <c r="Q10427" t="inlineStr"/>
    </row>
    <row r="10428">
      <c r="A10428" t="inlineStr">
        <is>
          <t>161775300</t>
        </is>
      </c>
      <c r="B10428" t="inlineStr">
        <is>
          <t>5001738657</t>
        </is>
      </c>
      <c r="C10428" t="inlineStr">
        <is>
          <t>小学生难道不可爱吗</t>
        </is>
      </c>
      <c r="D10428" t="n">
        <v>5219</v>
      </c>
      <c r="E10428" t="inlineStr">
        <is>
          <t>话说你们看的到pv评论吗，我这看不了了</t>
        </is>
      </c>
      <c r="F10428" t="n">
        <v>1</v>
      </c>
      <c r="G10428" t="inlineStr">
        <is>
          <t>0</t>
        </is>
      </c>
      <c r="H10428" t="inlineStr">
        <is>
          <t>2021-07-27 12:21:44</t>
        </is>
      </c>
      <c r="I10428" t="n">
        <v>0</v>
      </c>
      <c r="J10428" t="inlineStr">
        <is>
          <t>安卓</t>
        </is>
      </c>
      <c r="K10428" t="inlineStr">
        <is>
          <t>474973515</t>
        </is>
      </c>
      <c r="L10428" t="inlineStr">
        <is>
          <t>保密</t>
        </is>
      </c>
      <c r="M10428" t="inlineStr">
        <is>
          <t>该账号封禁中(｡•́︿•̀｡)</t>
        </is>
      </c>
      <c r="N10428" t="n">
        <v>5</v>
      </c>
      <c r="O10428" t="inlineStr">
        <is>
          <t>年度大会员</t>
        </is>
      </c>
      <c r="P10428" t="inlineStr">
        <is>
          <t>明日方舟</t>
        </is>
      </c>
      <c r="Q10428" t="inlineStr">
        <is>
          <t>明日方舟</t>
        </is>
      </c>
    </row>
    <row r="10429">
      <c r="A10429" t="inlineStr">
        <is>
          <t>161775300</t>
        </is>
      </c>
      <c r="B10429" t="inlineStr">
        <is>
          <t>5001734972</t>
        </is>
      </c>
      <c r="C10429" t="inlineStr">
        <is>
          <t>还好拿了雨伞</t>
        </is>
      </c>
      <c r="D10429" t="n">
        <v>-1</v>
      </c>
      <c r="E10429" t="inlineStr">
        <is>
          <t>回复 @茗然的糖果店 :你说冲限定很难改，难道模组就会改吗？他们计划好了的氪金点，该出还是出，难道以前让不出限定，现在就不会有限定吗？</t>
        </is>
      </c>
      <c r="F10429" t="n">
        <v>0</v>
      </c>
      <c r="G10429" t="inlineStr">
        <is>
          <t>5001364142</t>
        </is>
      </c>
      <c r="H10429" t="inlineStr">
        <is>
          <t>2021-07-27 12:21:44</t>
        </is>
      </c>
      <c r="I10429" t="n">
        <v>0</v>
      </c>
      <c r="J10429" t="inlineStr">
        <is>
          <t>未知</t>
        </is>
      </c>
      <c r="K10429" t="inlineStr">
        <is>
          <t>25207209</t>
        </is>
      </c>
      <c r="L10429" t="inlineStr">
        <is>
          <t>男</t>
        </is>
      </c>
      <c r="M10429" t="inlineStr">
        <is>
          <t>无事退朝</t>
        </is>
      </c>
      <c r="N10429" t="n">
        <v>5</v>
      </c>
      <c r="O10429" t="inlineStr">
        <is>
          <t>大会员</t>
        </is>
      </c>
      <c r="P10429" t="inlineStr"/>
      <c r="Q10429" t="inlineStr"/>
    </row>
    <row r="10430">
      <c r="A10430" t="inlineStr">
        <is>
          <t>161775300</t>
        </is>
      </c>
      <c r="B10430" t="inlineStr">
        <is>
          <t>5001740441</t>
        </is>
      </c>
      <c r="C10430" t="inlineStr">
        <is>
          <t>rtivla</t>
        </is>
      </c>
      <c r="D10430" t="n">
        <v>5218</v>
      </c>
      <c r="E10430" t="inlineStr">
        <is>
          <t>弱弱问一句，有没有哪个大佬科普一下那个镰刀到底是咋挥的呀…</t>
        </is>
      </c>
      <c r="F10430" t="n">
        <v>0</v>
      </c>
      <c r="G10430" t="inlineStr">
        <is>
          <t>0</t>
        </is>
      </c>
      <c r="H10430" t="inlineStr">
        <is>
          <t>2021-07-27 12:21:41</t>
        </is>
      </c>
      <c r="I10430" t="n">
        <v>0</v>
      </c>
      <c r="J10430" t="inlineStr">
        <is>
          <t>安卓</t>
        </is>
      </c>
      <c r="K10430" t="inlineStr">
        <is>
          <t>325639434</t>
        </is>
      </c>
      <c r="L10430" t="inlineStr">
        <is>
          <t>保密</t>
        </is>
      </c>
      <c r="M10430" t="inlineStr">
        <is>
          <t>*Don't you have anything BETTER to do?</t>
        </is>
      </c>
      <c r="N10430" t="n">
        <v>4</v>
      </c>
      <c r="O10430" t="inlineStr">
        <is>
          <t>大会员</t>
        </is>
      </c>
      <c r="P10430" t="inlineStr"/>
      <c r="Q10430" t="inlineStr"/>
    </row>
    <row r="10431">
      <c r="A10431" t="inlineStr">
        <is>
          <t>161775300</t>
        </is>
      </c>
      <c r="B10431" t="inlineStr">
        <is>
          <t>5001734843</t>
        </is>
      </c>
      <c r="C10431" t="inlineStr">
        <is>
          <t>ar-aro</t>
        </is>
      </c>
      <c r="D10431" t="n">
        <v>1</v>
      </c>
      <c r="E10431" t="inlineStr">
        <is>
          <t>格局小了，百后面加个万[doge]</t>
        </is>
      </c>
      <c r="F10431" t="n">
        <v>0</v>
      </c>
      <c r="G10431" t="inlineStr">
        <is>
          <t>5001734843</t>
        </is>
      </c>
      <c r="H10431" t="inlineStr">
        <is>
          <t>2021-07-27 12:21:41</t>
        </is>
      </c>
      <c r="I10431" t="n">
        <v>0</v>
      </c>
      <c r="J10431" t="inlineStr">
        <is>
          <t>苹果</t>
        </is>
      </c>
      <c r="K10431" t="inlineStr">
        <is>
          <t>415241891</t>
        </is>
      </c>
      <c r="L10431" t="inlineStr">
        <is>
          <t>保密</t>
        </is>
      </c>
      <c r="M10431" t="inlineStr"/>
      <c r="N10431" t="n">
        <v>4</v>
      </c>
      <c r="O10431" t="inlineStr">
        <is>
          <t>年度大会员</t>
        </is>
      </c>
      <c r="P10431" t="inlineStr">
        <is>
          <t>格兰芬多</t>
        </is>
      </c>
      <c r="Q10431" t="inlineStr"/>
    </row>
    <row r="10432">
      <c r="A10432" t="inlineStr">
        <is>
          <t>161775300</t>
        </is>
      </c>
      <c r="B10432" t="inlineStr">
        <is>
          <t>5001734790</t>
        </is>
      </c>
      <c r="C10432" t="inlineStr">
        <is>
          <t>南方栖基</t>
        </is>
      </c>
      <c r="D10432" t="n">
        <v>-1</v>
      </c>
      <c r="E10432" t="inlineStr">
        <is>
          <t>很难不支持</t>
        </is>
      </c>
      <c r="F10432" t="n">
        <v>0</v>
      </c>
      <c r="G10432" t="inlineStr">
        <is>
          <t>5001734790</t>
        </is>
      </c>
      <c r="H10432" t="inlineStr">
        <is>
          <t>2021-07-27 12:21:40</t>
        </is>
      </c>
      <c r="I10432" t="n">
        <v>0</v>
      </c>
      <c r="J10432" t="inlineStr">
        <is>
          <t>网页</t>
        </is>
      </c>
      <c r="K10432" t="inlineStr">
        <is>
          <t>37591075</t>
        </is>
      </c>
      <c r="L10432" t="inlineStr">
        <is>
          <t>男</t>
        </is>
      </c>
      <c r="M10432" t="inlineStr">
        <is>
          <t>hi</t>
        </is>
      </c>
      <c r="N10432" t="n">
        <v>5</v>
      </c>
      <c r="O10432" t="inlineStr">
        <is>
          <t>大会员</t>
        </is>
      </c>
      <c r="P10432" t="inlineStr"/>
      <c r="Q10432" t="inlineStr"/>
    </row>
    <row r="10433">
      <c r="A10433" t="inlineStr">
        <is>
          <t>161775300</t>
        </is>
      </c>
      <c r="B10433" t="inlineStr">
        <is>
          <t>5001734793</t>
        </is>
      </c>
      <c r="C10433" t="inlineStr">
        <is>
          <t>-别寻虚-</t>
        </is>
      </c>
      <c r="D10433" t="n">
        <v>-1</v>
      </c>
      <c r="E10433" t="inlineStr">
        <is>
          <t>哈哈哈，要是美丽动人高冷傲娇的鹰小姐把所有粥批都带走，那这波将是游戏史上功德无量的事[给心心][给心心][给心心]</t>
        </is>
      </c>
      <c r="F10433" t="n">
        <v>0</v>
      </c>
      <c r="G10433" t="inlineStr">
        <is>
          <t>5001734793</t>
        </is>
      </c>
      <c r="H10433" t="inlineStr">
        <is>
          <t>2021-07-27 12:21:40</t>
        </is>
      </c>
      <c r="I10433" t="n">
        <v>56</v>
      </c>
      <c r="J10433" t="inlineStr">
        <is>
          <t>未知</t>
        </is>
      </c>
      <c r="K10433" t="inlineStr">
        <is>
          <t>1590926959</t>
        </is>
      </c>
      <c r="L10433" t="inlineStr">
        <is>
          <t>保密</t>
        </is>
      </c>
      <c r="M10433" t="inlineStr">
        <is>
          <t>你都来查成分了，我为什么不顺从你呢？</t>
        </is>
      </c>
      <c r="N10433" t="n">
        <v>2</v>
      </c>
      <c r="O10433" t="inlineStr">
        <is>
          <t>大会员</t>
        </is>
      </c>
      <c r="P10433" t="inlineStr"/>
      <c r="Q10433" t="inlineStr"/>
    </row>
    <row r="10434">
      <c r="A10434" t="inlineStr">
        <is>
          <t>161775300</t>
        </is>
      </c>
      <c r="B10434" t="inlineStr">
        <is>
          <t>5001740285</t>
        </is>
      </c>
      <c r="C10434" t="inlineStr">
        <is>
          <t>MathsLover</t>
        </is>
      </c>
      <c r="D10434" t="n">
        <v>5217</v>
      </c>
      <c r="E1043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434" t="n">
        <v>0</v>
      </c>
      <c r="G10434" t="inlineStr">
        <is>
          <t>0</t>
        </is>
      </c>
      <c r="H10434" t="inlineStr">
        <is>
          <t>2021-07-27 12:21:38</t>
        </is>
      </c>
      <c r="I10434" t="n">
        <v>0</v>
      </c>
      <c r="J10434" t="inlineStr">
        <is>
          <t>安卓</t>
        </is>
      </c>
      <c r="K10434" t="inlineStr">
        <is>
          <t>139290993</t>
        </is>
      </c>
      <c r="L10434" t="inlineStr">
        <is>
          <t>男</t>
        </is>
      </c>
      <c r="M10434" t="inlineStr"/>
      <c r="N10434" t="n">
        <v>5</v>
      </c>
      <c r="O10434" t="inlineStr">
        <is>
          <t>年度大会员</t>
        </is>
      </c>
      <c r="P10434" t="inlineStr">
        <is>
          <t>萌妻食神</t>
        </is>
      </c>
      <c r="Q10434" t="inlineStr"/>
    </row>
    <row r="10435">
      <c r="A10435" t="inlineStr">
        <is>
          <t>161775300</t>
        </is>
      </c>
      <c r="B10435" t="inlineStr">
        <is>
          <t>5001740283</t>
        </is>
      </c>
      <c r="C10435" t="inlineStr">
        <is>
          <t>光军shana</t>
        </is>
      </c>
      <c r="D10435" t="n">
        <v>5216</v>
      </c>
      <c r="E10435" t="inlineStr">
        <is>
          <t>这是5星立绘？是不是搞错了</t>
        </is>
      </c>
      <c r="F10435" t="n">
        <v>0</v>
      </c>
      <c r="G10435" t="inlineStr">
        <is>
          <t>0</t>
        </is>
      </c>
      <c r="H10435" t="inlineStr">
        <is>
          <t>2021-07-27 12:21:38</t>
        </is>
      </c>
      <c r="I10435" t="n">
        <v>0</v>
      </c>
      <c r="J10435" t="inlineStr">
        <is>
          <t>安卓</t>
        </is>
      </c>
      <c r="K10435" t="inlineStr">
        <is>
          <t>22891904</t>
        </is>
      </c>
      <c r="L10435" t="inlineStr">
        <is>
          <t>保密</t>
        </is>
      </c>
      <c r="M10435" t="inlineStr">
        <is>
          <t>很菜的佛性的剪刀手
动画/电影/游戏/影视</t>
        </is>
      </c>
      <c r="N10435" t="n">
        <v>6</v>
      </c>
      <c r="O10435" t="inlineStr">
        <is>
          <t>年度大会员</t>
        </is>
      </c>
      <c r="P10435" t="inlineStr"/>
      <c r="Q10435" t="inlineStr"/>
    </row>
    <row r="10436">
      <c r="A10436" t="inlineStr">
        <is>
          <t>161775300</t>
        </is>
      </c>
      <c r="B10436" t="inlineStr">
        <is>
          <t>5001734629</t>
        </is>
      </c>
      <c r="C10436" t="inlineStr">
        <is>
          <t>东山奈央</t>
        </is>
      </c>
      <c r="D10436" t="n">
        <v>5213</v>
      </c>
      <c r="E10436" t="inlineStr">
        <is>
          <t>这立绘属于是爆杀了</t>
        </is>
      </c>
      <c r="F10436" t="n">
        <v>0</v>
      </c>
      <c r="G10436" t="inlineStr">
        <is>
          <t>0</t>
        </is>
      </c>
      <c r="H10436" t="inlineStr">
        <is>
          <t>2021-07-27 12:21:37</t>
        </is>
      </c>
      <c r="I10436" t="n">
        <v>1</v>
      </c>
      <c r="J10436" t="inlineStr">
        <is>
          <t>安卓</t>
        </is>
      </c>
      <c r="K10436" t="inlineStr">
        <is>
          <t>12935257</t>
        </is>
      </c>
      <c r="L10436" t="inlineStr">
        <is>
          <t>保密</t>
        </is>
      </c>
      <c r="M10436" t="inlineStr">
        <is>
          <t>骑士还爱着你，骑士还想着你｜枝江大学计算机系</t>
        </is>
      </c>
      <c r="N10436" t="n">
        <v>5</v>
      </c>
      <c r="O10436" t="inlineStr">
        <is>
          <t>大会员</t>
        </is>
      </c>
      <c r="P10436" t="inlineStr">
        <is>
          <t>嘉然今天吃什么</t>
        </is>
      </c>
      <c r="Q10436" t="inlineStr">
        <is>
          <t>嘉然今天吃什么</t>
        </is>
      </c>
    </row>
    <row r="10437">
      <c r="A10437" t="inlineStr">
        <is>
          <t>161775300</t>
        </is>
      </c>
      <c r="B10437" t="inlineStr">
        <is>
          <t>5001740260</t>
        </is>
      </c>
      <c r="C10437" t="inlineStr">
        <is>
          <t>恒星旅行者</t>
        </is>
      </c>
      <c r="D10437" t="n">
        <v>-1</v>
      </c>
      <c r="E10437" t="inlineStr">
        <is>
          <t>回复 @墨蓝烟 :所以说，等真的收费了再冲，像这次限定一样，别盖棺定论啊</t>
        </is>
      </c>
      <c r="F10437" t="n">
        <v>0</v>
      </c>
      <c r="G10437" t="inlineStr">
        <is>
          <t>5001633742</t>
        </is>
      </c>
      <c r="H10437" t="inlineStr">
        <is>
          <t>2021-07-27 12:21:37</t>
        </is>
      </c>
      <c r="I10437" t="n">
        <v>0</v>
      </c>
      <c r="J10437" t="inlineStr">
        <is>
          <t>未知</t>
        </is>
      </c>
      <c r="K10437" t="inlineStr">
        <is>
          <t>237491043</t>
        </is>
      </c>
      <c r="L10437" t="inlineStr">
        <is>
          <t>男</t>
        </is>
      </c>
      <c r="M10437" t="inlineStr">
        <is>
          <t>生于黑夜，怒号光明！</t>
        </is>
      </c>
      <c r="N10437" t="n">
        <v>5</v>
      </c>
      <c r="O10437" t="inlineStr">
        <is>
          <t>年度大会员</t>
        </is>
      </c>
      <c r="P10437" t="inlineStr">
        <is>
          <t>明日方舟音律系列</t>
        </is>
      </c>
      <c r="Q10437" t="inlineStr">
        <is>
          <t>明日方舟音律系列</t>
        </is>
      </c>
    </row>
    <row r="10438">
      <c r="A10438" t="inlineStr">
        <is>
          <t>161775300</t>
        </is>
      </c>
      <c r="B10438" t="inlineStr">
        <is>
          <t>5001740225</t>
        </is>
      </c>
      <c r="C10438" t="inlineStr">
        <is>
          <t>伏尔玫</t>
        </is>
      </c>
      <c r="D10438" t="n">
        <v>5212</v>
      </c>
      <c r="E10438" t="inlineStr">
        <is>
          <t>真的，评论区冲来冲去列点1234的差不多得了</t>
        </is>
      </c>
      <c r="F10438" t="n">
        <v>0</v>
      </c>
      <c r="G10438" t="inlineStr">
        <is>
          <t>0</t>
        </is>
      </c>
      <c r="H10438" t="inlineStr">
        <is>
          <t>2021-07-27 12:21:36</t>
        </is>
      </c>
      <c r="I10438" t="n">
        <v>0</v>
      </c>
      <c r="J10438" t="inlineStr">
        <is>
          <t>安卓</t>
        </is>
      </c>
      <c r="K10438" t="inlineStr">
        <is>
          <t>32291699</t>
        </is>
      </c>
      <c r="L10438" t="inlineStr">
        <is>
          <t>保密</t>
        </is>
      </c>
      <c r="M10438" t="inlineStr">
        <is>
          <t>好木不望天，好树不成才。</t>
        </is>
      </c>
      <c r="N10438" t="n">
        <v>6</v>
      </c>
      <c r="O10438" t="inlineStr">
        <is>
          <t>年度大会员</t>
        </is>
      </c>
      <c r="P10438" t="inlineStr">
        <is>
          <t>赫奇帕奇</t>
        </is>
      </c>
      <c r="Q10438" t="inlineStr"/>
    </row>
    <row r="10439">
      <c r="A10439" t="inlineStr">
        <is>
          <t>161775300</t>
        </is>
      </c>
      <c r="B10439" t="inlineStr">
        <is>
          <t>5001738222</t>
        </is>
      </c>
      <c r="C10439" t="inlineStr">
        <is>
          <t>我直接单推mon3tr</t>
        </is>
      </c>
      <c r="D10439" t="n">
        <v>5211</v>
      </c>
      <c r="E10439" t="inlineStr">
        <is>
          <t>不是，唯看到羽毛笔的精二立绘都不会觉得羞耻吗？我一开始看pv以为只有水月会压唯神一头，[明日方舟_喧嚣的风]</t>
        </is>
      </c>
      <c r="F10439" t="n">
        <v>0</v>
      </c>
      <c r="G10439" t="inlineStr">
        <is>
          <t>0</t>
        </is>
      </c>
      <c r="H10439" t="inlineStr">
        <is>
          <t>2021-07-27 12:21:36</t>
        </is>
      </c>
      <c r="I10439" t="n">
        <v>0</v>
      </c>
      <c r="J10439" t="inlineStr">
        <is>
          <t>安卓</t>
        </is>
      </c>
      <c r="K10439" t="inlineStr">
        <is>
          <t>299360757</t>
        </is>
      </c>
      <c r="L10439" t="inlineStr">
        <is>
          <t>保密</t>
        </is>
      </c>
      <c r="M10439" t="inlineStr">
        <is>
          <t>我永远单推M3，谢谢</t>
        </is>
      </c>
      <c r="N10439" t="n">
        <v>4</v>
      </c>
      <c r="O10439" t="inlineStr">
        <is>
          <t>大会员</t>
        </is>
      </c>
      <c r="P10439" t="inlineStr">
        <is>
          <t>明日方舟</t>
        </is>
      </c>
      <c r="Q10439" t="inlineStr">
        <is>
          <t>明日方舟</t>
        </is>
      </c>
    </row>
    <row r="10440">
      <c r="A10440" t="inlineStr">
        <is>
          <t>161775300</t>
        </is>
      </c>
      <c r="B10440" t="inlineStr">
        <is>
          <t>5001740065</t>
        </is>
      </c>
      <c r="C10440" t="inlineStr">
        <is>
          <t>i伯玉知非</t>
        </is>
      </c>
      <c r="D10440" t="n">
        <v>5209</v>
      </c>
      <c r="E10440" t="inlineStr">
        <is>
          <t>角啊，为什么你变成今天这个样子了啊[小电视_哭泣]</t>
        </is>
      </c>
      <c r="F10440" t="n">
        <v>0</v>
      </c>
      <c r="G10440" t="inlineStr">
        <is>
          <t>0</t>
        </is>
      </c>
      <c r="H10440" t="inlineStr">
        <is>
          <t>2021-07-27 12:21:33</t>
        </is>
      </c>
      <c r="I10440" t="n">
        <v>1</v>
      </c>
      <c r="J10440" t="inlineStr">
        <is>
          <t>网页</t>
        </is>
      </c>
      <c r="K10440" t="inlineStr">
        <is>
          <t>104384745</t>
        </is>
      </c>
      <c r="L10440" t="inlineStr">
        <is>
          <t>保密</t>
        </is>
      </c>
      <c r="M10440" t="inlineStr">
        <is>
          <t>举世不知何足怪，力行无顾是豪雄.</t>
        </is>
      </c>
      <c r="N10440" t="n">
        <v>6</v>
      </c>
      <c r="O10440" t="inlineStr">
        <is>
          <t>年度大会员</t>
        </is>
      </c>
      <c r="P10440" t="inlineStr">
        <is>
          <t>三周年恋曲</t>
        </is>
      </c>
      <c r="Q10440" t="inlineStr">
        <is>
          <t>三周年恋曲</t>
        </is>
      </c>
    </row>
    <row r="10441">
      <c r="A10441" t="inlineStr">
        <is>
          <t>161775300</t>
        </is>
      </c>
      <c r="B10441" t="inlineStr">
        <is>
          <t>5001734459</t>
        </is>
      </c>
      <c r="C10441" t="inlineStr">
        <is>
          <t>TYPEvictory</t>
        </is>
      </c>
      <c r="D10441" t="n">
        <v>-1</v>
      </c>
      <c r="E10441" t="inlineStr">
        <is>
          <t>主美忙是我听过最好笑的借口，他就是个懒逼[翻白眼]</t>
        </is>
      </c>
      <c r="F10441" t="n">
        <v>0</v>
      </c>
      <c r="G10441" t="inlineStr">
        <is>
          <t>5001734459</t>
        </is>
      </c>
      <c r="H10441" t="inlineStr">
        <is>
          <t>2021-07-27 12:21:32</t>
        </is>
      </c>
      <c r="I10441" t="n">
        <v>7</v>
      </c>
      <c r="J10441" t="inlineStr">
        <is>
          <t>苹果</t>
        </is>
      </c>
      <c r="K10441" t="inlineStr">
        <is>
          <t>14250788</t>
        </is>
      </c>
      <c r="L10441" t="inlineStr">
        <is>
          <t>男</t>
        </is>
      </c>
      <c r="M10441" t="inlineStr">
        <is>
          <t xml:space="preserve">胜利制式
</t>
        </is>
      </c>
      <c r="N10441" t="n">
        <v>6</v>
      </c>
      <c r="O10441" t="inlineStr">
        <is>
          <t>年度大会员</t>
        </is>
      </c>
      <c r="P10441" t="inlineStr"/>
      <c r="Q10441" t="inlineStr"/>
    </row>
    <row r="10442">
      <c r="A10442" t="inlineStr">
        <is>
          <t>161775300</t>
        </is>
      </c>
      <c r="B10442" t="inlineStr">
        <is>
          <t>5001729994</t>
        </is>
      </c>
      <c r="C10442" t="inlineStr">
        <is>
          <t>A_no_sora</t>
        </is>
      </c>
      <c r="D10442" t="n">
        <v>-1</v>
      </c>
      <c r="E10442" t="inlineStr">
        <is>
          <t>回复 @秋衣君丶 :那应该是因为群体伤害吧，感觉不太可能挡4，一个近卫挡4的话不一定能抗住[音律联觉_看手机]</t>
        </is>
      </c>
      <c r="F10442" t="n">
        <v>0</v>
      </c>
      <c r="G10442" t="inlineStr">
        <is>
          <t>5001704590</t>
        </is>
      </c>
      <c r="H10442" t="inlineStr">
        <is>
          <t>2021-07-27 12:21:32</t>
        </is>
      </c>
      <c r="I10442" t="n">
        <v>0</v>
      </c>
      <c r="J10442" t="inlineStr">
        <is>
          <t>安卓</t>
        </is>
      </c>
      <c r="K10442" t="inlineStr">
        <is>
          <t>335617606</t>
        </is>
      </c>
      <c r="L10442" t="inlineStr">
        <is>
          <t>保密</t>
        </is>
      </c>
      <c r="M10442" t="inlineStr">
        <is>
          <t>咔咔咔</t>
        </is>
      </c>
      <c r="N10442" t="n">
        <v>4</v>
      </c>
      <c r="O10442" t="inlineStr">
        <is>
          <t>年度大会员</t>
        </is>
      </c>
      <c r="P10442" t="inlineStr">
        <is>
          <t>明日方舟音律系列</t>
        </is>
      </c>
      <c r="Q10442" t="inlineStr">
        <is>
          <t>明日方舟音律系列</t>
        </is>
      </c>
    </row>
    <row r="10443">
      <c r="A10443" t="inlineStr">
        <is>
          <t>161775300</t>
        </is>
      </c>
      <c r="B10443" t="inlineStr">
        <is>
          <t>5001734393</t>
        </is>
      </c>
      <c r="C10443" t="inlineStr">
        <is>
          <t>星界冥</t>
        </is>
      </c>
      <c r="D10443" t="n">
        <v>5207</v>
      </c>
      <c r="E10443" t="inlineStr">
        <is>
          <t>我很想知道，我一个臭打游戏的，和那些指点江山，教人制作游戏，管理公司的，哪个玩的是虚拟人生：海猫模拟器，哪个玩的是明日方舟。</t>
        </is>
      </c>
      <c r="F10443" t="n">
        <v>0</v>
      </c>
      <c r="G10443" t="inlineStr">
        <is>
          <t>0</t>
        </is>
      </c>
      <c r="H10443" t="inlineStr">
        <is>
          <t>2021-07-27 12:21:31</t>
        </is>
      </c>
      <c r="I10443" t="n">
        <v>0</v>
      </c>
      <c r="J10443" t="inlineStr">
        <is>
          <t>安卓</t>
        </is>
      </c>
      <c r="K10443" t="inlineStr">
        <is>
          <t>189890058</t>
        </is>
      </c>
      <c r="L10443" t="inlineStr">
        <is>
          <t>保密</t>
        </is>
      </c>
      <c r="M10443" t="inlineStr"/>
      <c r="N10443" t="n">
        <v>4</v>
      </c>
      <c r="O10443" t="inlineStr">
        <is>
          <t>大会员</t>
        </is>
      </c>
      <c r="P10443" t="inlineStr"/>
      <c r="Q10443" t="inlineStr"/>
    </row>
    <row r="10444">
      <c r="A10444" t="inlineStr">
        <is>
          <t>161775300</t>
        </is>
      </c>
      <c r="B10444" t="inlineStr">
        <is>
          <t>5001737992</t>
        </is>
      </c>
      <c r="C10444" t="inlineStr">
        <is>
          <t>是是是你厉害</t>
        </is>
      </c>
      <c r="D10444" t="n">
        <v>5206</v>
      </c>
      <c r="E1044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（转），还有
这个限定直接冲没有得了，新出一个就意味着玩家赞许了空降限定捞钱做新游戏了</t>
        </is>
      </c>
      <c r="F10444" t="n">
        <v>0</v>
      </c>
      <c r="G10444" t="inlineStr">
        <is>
          <t>0</t>
        </is>
      </c>
      <c r="H10444" t="inlineStr">
        <is>
          <t>2021-07-27 12:21:31</t>
        </is>
      </c>
      <c r="I10444" t="n">
        <v>1</v>
      </c>
      <c r="J10444" t="inlineStr">
        <is>
          <t>安卓</t>
        </is>
      </c>
      <c r="K10444" t="inlineStr">
        <is>
          <t>100392444</t>
        </is>
      </c>
      <c r="L10444" t="inlineStr">
        <is>
          <t>保密</t>
        </is>
      </c>
      <c r="M10444" t="inlineStr"/>
      <c r="N10444" t="n">
        <v>5</v>
      </c>
      <c r="O10444" t="inlineStr">
        <is>
          <t>年度大会员</t>
        </is>
      </c>
      <c r="P10444" t="inlineStr"/>
      <c r="Q10444" t="inlineStr"/>
    </row>
    <row r="10445">
      <c r="A10445" t="inlineStr">
        <is>
          <t>161775300</t>
        </is>
      </c>
      <c r="B10445" t="inlineStr">
        <is>
          <t>5001734369</t>
        </is>
      </c>
      <c r="C10445" t="inlineStr">
        <is>
          <t>墨如鸦羽</t>
        </is>
      </c>
      <c r="D10445" t="n">
        <v>-1</v>
      </c>
      <c r="E10445" t="inlineStr">
        <is>
          <t>回复 @干劲满山竹_ :建议自删，提别的游戏不好</t>
        </is>
      </c>
      <c r="F10445" t="n">
        <v>0</v>
      </c>
      <c r="G10445" t="inlineStr">
        <is>
          <t>5001714377</t>
        </is>
      </c>
      <c r="H10445" t="inlineStr">
        <is>
          <t>2021-07-27 12:21:31</t>
        </is>
      </c>
      <c r="I10445" t="n">
        <v>0</v>
      </c>
      <c r="J10445" t="inlineStr">
        <is>
          <t>安卓</t>
        </is>
      </c>
      <c r="K10445" t="inlineStr">
        <is>
          <t>182747994</t>
        </is>
      </c>
      <c r="L10445" t="inlineStr">
        <is>
          <t>男</t>
        </is>
      </c>
      <c r="M10445" t="inlineStr">
        <is>
          <t>我是一条慵懒的老狗
向生存狂吠，向死亡乞尾</t>
        </is>
      </c>
      <c r="N10445" t="n">
        <v>5</v>
      </c>
      <c r="O10445" t="inlineStr">
        <is>
          <t>大会员</t>
        </is>
      </c>
      <c r="P10445" t="inlineStr"/>
      <c r="Q10445" t="inlineStr"/>
    </row>
    <row r="10446">
      <c r="A10446" t="inlineStr">
        <is>
          <t>161775300</t>
        </is>
      </c>
      <c r="B10446" t="inlineStr">
        <is>
          <t>5001737976</t>
        </is>
      </c>
      <c r="C10446" t="inlineStr">
        <is>
          <t>世界の愛</t>
        </is>
      </c>
      <c r="D10446" t="n">
        <v>4</v>
      </c>
      <c r="E10446" t="inlineStr">
        <is>
          <t>我看再怎么骂不好再怎么提建议，yj装死就过去了，只有大家一起铁了心不给他送钱，yj才“有可能”做出“一定的妥协”[辣眼睛]</t>
        </is>
      </c>
      <c r="F10446" t="n">
        <v>0</v>
      </c>
      <c r="G10446" t="inlineStr">
        <is>
          <t>5001737976</t>
        </is>
      </c>
      <c r="H10446" t="inlineStr">
        <is>
          <t>2021-07-27 12:21:30</t>
        </is>
      </c>
      <c r="I10446" t="n">
        <v>0</v>
      </c>
      <c r="J10446" t="inlineStr">
        <is>
          <t>未知</t>
        </is>
      </c>
      <c r="K10446" t="inlineStr">
        <is>
          <t>496147972</t>
        </is>
      </c>
      <c r="L10446" t="inlineStr">
        <is>
          <t>保密</t>
        </is>
      </c>
      <c r="M10446" t="inlineStr">
        <is>
          <t>.....</t>
        </is>
      </c>
      <c r="N10446" t="n">
        <v>4</v>
      </c>
      <c r="O10446" t="inlineStr">
        <is>
          <t>大会员</t>
        </is>
      </c>
      <c r="P10446" t="inlineStr"/>
      <c r="Q10446" t="inlineStr"/>
    </row>
    <row r="10447">
      <c r="A10447" t="inlineStr">
        <is>
          <t>161775300</t>
        </is>
      </c>
      <c r="B10447" t="inlineStr">
        <is>
          <t>5001737966</t>
        </is>
      </c>
      <c r="C10447" t="inlineStr">
        <is>
          <t>可乐今天半价</t>
        </is>
      </c>
      <c r="D10447" t="n">
        <v>-1</v>
      </c>
      <c r="E10447" t="inlineStr">
        <is>
          <t>同意部分，而且抛弃主美身份，作为一个给限定六星画立绘的画师的身份，现在办的事也不合适</t>
        </is>
      </c>
      <c r="F10447" t="n">
        <v>0</v>
      </c>
      <c r="G10447" t="inlineStr">
        <is>
          <t>5001737966</t>
        </is>
      </c>
      <c r="H10447" t="inlineStr">
        <is>
          <t>2021-07-27 12:21:30</t>
        </is>
      </c>
      <c r="I10447" t="n">
        <v>1</v>
      </c>
      <c r="J10447" t="inlineStr">
        <is>
          <t>安卓</t>
        </is>
      </c>
      <c r="K10447" t="inlineStr">
        <is>
          <t>571564</t>
        </is>
      </c>
      <c r="L10447" t="inlineStr">
        <is>
          <t>女</t>
        </is>
      </c>
      <c r="M10447" t="inlineStr">
        <is>
          <t>(°Д°≡°Д°)</t>
        </is>
      </c>
      <c r="N10447" t="n">
        <v>6</v>
      </c>
      <c r="O10447" t="inlineStr">
        <is>
          <t>年度大会员</t>
        </is>
      </c>
      <c r="P10447" t="inlineStr"/>
      <c r="Q10447" t="inlineStr"/>
    </row>
    <row r="10448">
      <c r="A10448" t="inlineStr">
        <is>
          <t>161775300</t>
        </is>
      </c>
      <c r="B10448" t="inlineStr">
        <is>
          <t>5001729852</t>
        </is>
      </c>
      <c r="C10448" t="inlineStr">
        <is>
          <t>视觉发行架</t>
        </is>
      </c>
      <c r="D10448" t="n">
        <v>5205</v>
      </c>
      <c r="E10448" t="inlineStr">
        <is>
          <t>讲真，要批评就批评，非得在后面加这个表情（[给心心]），真的很欠打[捂脸]</t>
        </is>
      </c>
      <c r="F10448" t="n">
        <v>6</v>
      </c>
      <c r="G10448" t="inlineStr">
        <is>
          <t>0</t>
        </is>
      </c>
      <c r="H10448" t="inlineStr">
        <is>
          <t>2021-07-27 12:21:28</t>
        </is>
      </c>
      <c r="I10448" t="n">
        <v>46</v>
      </c>
      <c r="J10448" t="inlineStr">
        <is>
          <t>安卓</t>
        </is>
      </c>
      <c r="K10448" t="inlineStr">
        <is>
          <t>354887493</t>
        </is>
      </c>
      <c r="L10448" t="inlineStr">
        <is>
          <t>保密</t>
        </is>
      </c>
      <c r="M10448" t="inlineStr">
        <is>
          <t>我严重怀疑不改名就不会中奖！！！！！！！！</t>
        </is>
      </c>
      <c r="N10448" t="n">
        <v>5</v>
      </c>
      <c r="O10448" t="inlineStr">
        <is>
          <t>年度大会员</t>
        </is>
      </c>
      <c r="P10448" t="inlineStr"/>
      <c r="Q10448" t="inlineStr"/>
    </row>
    <row r="10449">
      <c r="A10449" t="inlineStr">
        <is>
          <t>161775300</t>
        </is>
      </c>
      <c r="B10449" t="inlineStr">
        <is>
          <t>5001734218</t>
        </is>
      </c>
      <c r="C10449" t="inlineStr">
        <is>
          <t>那就21年再见妳啊</t>
        </is>
      </c>
      <c r="D10449" t="n">
        <v>-1</v>
      </c>
      <c r="E10449" t="inlineStr">
        <is>
          <t>真的好看哈哈，不知道她的画师是谁</t>
        </is>
      </c>
      <c r="F10449" t="n">
        <v>0</v>
      </c>
      <c r="G10449" t="inlineStr">
        <is>
          <t>5001734218</t>
        </is>
      </c>
      <c r="H10449" t="inlineStr">
        <is>
          <t>2021-07-27 12:21:26</t>
        </is>
      </c>
      <c r="I10449" t="n">
        <v>1</v>
      </c>
      <c r="J10449" t="inlineStr">
        <is>
          <t>安卓</t>
        </is>
      </c>
      <c r="K10449" t="inlineStr">
        <is>
          <t>11601386</t>
        </is>
      </c>
      <c r="L10449" t="inlineStr">
        <is>
          <t>保密</t>
        </is>
      </c>
      <c r="M10449" t="inlineStr">
        <is>
          <t>我一定要当个upup主~</t>
        </is>
      </c>
      <c r="N10449" t="n">
        <v>5</v>
      </c>
      <c r="O10449" t="inlineStr">
        <is>
          <t>年度大会员</t>
        </is>
      </c>
      <c r="P10449" t="inlineStr">
        <is>
          <t>明日方舟音律系列</t>
        </is>
      </c>
      <c r="Q10449" t="inlineStr">
        <is>
          <t>明日方舟音律系列</t>
        </is>
      </c>
    </row>
    <row r="10450">
      <c r="A10450" t="inlineStr">
        <is>
          <t>161775300</t>
        </is>
      </c>
      <c r="B10450" t="inlineStr">
        <is>
          <t>5001737754</t>
        </is>
      </c>
      <c r="C10450" t="inlineStr">
        <is>
          <t>颓废系好男孩颗粒儿</t>
        </is>
      </c>
      <c r="D10450" t="n">
        <v>5203</v>
      </c>
      <c r="E10450" t="inlineStr">
        <is>
          <t>我就是个臭打游戏的，我不会做游戏，也不会运营，节奏我不想管，别在无关的动态下刷，看着恶心</t>
        </is>
      </c>
      <c r="F10450" t="n">
        <v>0</v>
      </c>
      <c r="G10450" t="inlineStr">
        <is>
          <t>0</t>
        </is>
      </c>
      <c r="H10450" t="inlineStr">
        <is>
          <t>2021-07-27 12:21:25</t>
        </is>
      </c>
      <c r="I10450" t="n">
        <v>0</v>
      </c>
      <c r="J10450" t="inlineStr">
        <is>
          <t>安卓</t>
        </is>
      </c>
      <c r="K10450" t="inlineStr">
        <is>
          <t>8190587</t>
        </is>
      </c>
      <c r="L10450" t="inlineStr">
        <is>
          <t>保密</t>
        </is>
      </c>
      <c r="M10450" t="inlineStr">
        <is>
          <t>已点技能树:整合包制作、游戏实况、模组汉化、bug测试、材质绘制、模组介绍与推荐、剧本任务编写等。</t>
        </is>
      </c>
      <c r="N10450" t="n">
        <v>5</v>
      </c>
      <c r="O10450" t="inlineStr">
        <is>
          <t>年度大会员</t>
        </is>
      </c>
      <c r="P10450" t="inlineStr">
        <is>
          <t>游戏鉴赏家</t>
        </is>
      </c>
      <c r="Q10450" t="inlineStr">
        <is>
          <t>年度大会员</t>
        </is>
      </c>
    </row>
    <row r="10451">
      <c r="A10451" t="inlineStr">
        <is>
          <t>161775300</t>
        </is>
      </c>
      <c r="B10451" t="inlineStr">
        <is>
          <t>5001734073</t>
        </is>
      </c>
      <c r="C10451" t="inlineStr">
        <is>
          <t>xxqztxx</t>
        </is>
      </c>
      <c r="D10451" t="n">
        <v>5202</v>
      </c>
      <c r="E10451" t="inlineStr">
        <is>
          <t>2.5周年及以后
活动庆典四：纪念庆典模组上架了，5个模组可通过纪念模组礼包购买，参与ss活动可免费获取一个纪念模组[喜欢]
(只要鹰角承诺模组系统不收费，我立马删除)</t>
        </is>
      </c>
      <c r="F10451" t="n">
        <v>0</v>
      </c>
      <c r="G10451" t="inlineStr">
        <is>
          <t>0</t>
        </is>
      </c>
      <c r="H10451" t="inlineStr">
        <is>
          <t>2021-07-27 12:21:23</t>
        </is>
      </c>
      <c r="I10451" t="n">
        <v>0</v>
      </c>
      <c r="J10451" t="inlineStr">
        <is>
          <t>安卓</t>
        </is>
      </c>
      <c r="K10451" t="inlineStr">
        <is>
          <t>5902137</t>
        </is>
      </c>
      <c r="L10451" t="inlineStr">
        <is>
          <t>保密</t>
        </is>
      </c>
      <c r="M10451" t="inlineStr"/>
      <c r="N10451" t="n">
        <v>5</v>
      </c>
      <c r="O10451" t="inlineStr">
        <is>
          <t>大会员</t>
        </is>
      </c>
      <c r="P10451" t="inlineStr"/>
      <c r="Q10451" t="inlineStr"/>
    </row>
    <row r="10452">
      <c r="A10452" t="inlineStr">
        <is>
          <t>161775300</t>
        </is>
      </c>
      <c r="B10452" t="inlineStr">
        <is>
          <t>5001729646</t>
        </is>
      </c>
      <c r="C10452" t="inlineStr">
        <is>
          <t>北部玄驹俺の愛馬か</t>
        </is>
      </c>
      <c r="D10452" t="n">
        <v>5201</v>
      </c>
      <c r="E1045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452" t="n">
        <v>0</v>
      </c>
      <c r="G10452" t="inlineStr">
        <is>
          <t>0</t>
        </is>
      </c>
      <c r="H10452" t="inlineStr">
        <is>
          <t>2021-07-27 12:21:23</t>
        </is>
      </c>
      <c r="I10452" t="n">
        <v>0</v>
      </c>
      <c r="J10452" t="inlineStr">
        <is>
          <t>安卓</t>
        </is>
      </c>
      <c r="K10452" t="inlineStr">
        <is>
          <t>470129563</t>
        </is>
      </c>
      <c r="L10452" t="inlineStr">
        <is>
          <t>保密</t>
        </is>
      </c>
      <c r="M10452" t="inlineStr">
        <is>
          <t>成分是个雪人别看了</t>
        </is>
      </c>
      <c r="N10452" t="n">
        <v>4</v>
      </c>
      <c r="O10452" t="inlineStr">
        <is>
          <t>年度大会员</t>
        </is>
      </c>
      <c r="P10452" t="inlineStr">
        <is>
          <t>明日方舟音律系列</t>
        </is>
      </c>
      <c r="Q10452" t="inlineStr">
        <is>
          <t>明日方舟音律系列</t>
        </is>
      </c>
    </row>
    <row r="10453">
      <c r="A10453" t="inlineStr">
        <is>
          <t>161775300</t>
        </is>
      </c>
      <c r="B10453" t="inlineStr">
        <is>
          <t>5001737668</t>
        </is>
      </c>
      <c r="C10453" t="inlineStr">
        <is>
          <t>D级小白</t>
        </is>
      </c>
      <c r="D10453" t="n">
        <v>-1</v>
      </c>
      <c r="E10453" t="inlineStr">
        <is>
          <t>这评论迟早得没[藏狐]肯定有卫兵举报，不过有一说一感觉按现在的趋势，角真的干的出来</t>
        </is>
      </c>
      <c r="F10453" t="n">
        <v>0</v>
      </c>
      <c r="G10453" t="inlineStr">
        <is>
          <t>5001737668</t>
        </is>
      </c>
      <c r="H10453" t="inlineStr">
        <is>
          <t>2021-07-27 12:21:23</t>
        </is>
      </c>
      <c r="I10453" t="n">
        <v>1</v>
      </c>
      <c r="J10453" t="inlineStr">
        <is>
          <t>未知</t>
        </is>
      </c>
      <c r="K10453" t="inlineStr">
        <is>
          <t>360739082</t>
        </is>
      </c>
      <c r="L10453" t="inlineStr">
        <is>
          <t>保密</t>
        </is>
      </c>
      <c r="M10453" t="inlineStr">
        <is>
          <t>一只兴趣使然的小白</t>
        </is>
      </c>
      <c r="N10453" t="n">
        <v>5</v>
      </c>
      <c r="O10453" t="inlineStr">
        <is>
          <t>年度大会员</t>
        </is>
      </c>
      <c r="P10453" t="inlineStr">
        <is>
          <t>喂，看见耳朵啦</t>
        </is>
      </c>
      <c r="Q10453" t="inlineStr"/>
    </row>
    <row r="10454">
      <c r="A10454" t="inlineStr">
        <is>
          <t>161775300</t>
        </is>
      </c>
      <c r="B10454" t="inlineStr">
        <is>
          <t>5001737641</t>
        </is>
      </c>
      <c r="C10454" t="inlineStr">
        <is>
          <t>梁染Shione</t>
        </is>
      </c>
      <c r="D10454" t="n">
        <v>-1</v>
      </c>
      <c r="E10454" t="inlineStr">
        <is>
          <t>回复 @年少轻狂crazy :我说的某师</t>
        </is>
      </c>
      <c r="F10454" t="n">
        <v>0</v>
      </c>
      <c r="G10454" t="inlineStr">
        <is>
          <t>5001534854</t>
        </is>
      </c>
      <c r="H10454" t="inlineStr">
        <is>
          <t>2021-07-27 12:21:22</t>
        </is>
      </c>
      <c r="I10454" t="n">
        <v>0</v>
      </c>
      <c r="J10454" t="inlineStr">
        <is>
          <t>未知</t>
        </is>
      </c>
      <c r="K10454" t="inlineStr">
        <is>
          <t>30821902</t>
        </is>
      </c>
      <c r="L10454" t="inlineStr">
        <is>
          <t>男</t>
        </is>
      </c>
      <c r="M10454" t="inlineStr">
        <is>
          <t>冇</t>
        </is>
      </c>
      <c r="N10454" t="n">
        <v>5</v>
      </c>
      <c r="O10454" t="inlineStr">
        <is>
          <t>年度大会员</t>
        </is>
      </c>
      <c r="P10454" t="inlineStr">
        <is>
          <t>明日方舟音律系列</t>
        </is>
      </c>
      <c r="Q10454" t="inlineStr">
        <is>
          <t>明日方舟音律系列</t>
        </is>
      </c>
    </row>
    <row r="10455">
      <c r="A10455" t="inlineStr">
        <is>
          <t>161775300</t>
        </is>
      </c>
      <c r="B10455" t="inlineStr">
        <is>
          <t>5001729558</t>
        </is>
      </c>
      <c r="C10455" t="inlineStr">
        <is>
          <t>被钉住的咸鱼</t>
        </is>
      </c>
      <c r="D10455" t="n">
        <v>-1</v>
      </c>
      <c r="E10455" t="inlineStr">
        <is>
          <t>刚才模组问题说清楚的评论也没了[捂脸]</t>
        </is>
      </c>
      <c r="F10455" t="n">
        <v>0</v>
      </c>
      <c r="G10455" t="inlineStr">
        <is>
          <t>5001729558</t>
        </is>
      </c>
      <c r="H10455" t="inlineStr">
        <is>
          <t>2021-07-27 12:21:21</t>
        </is>
      </c>
      <c r="I10455" t="n">
        <v>2</v>
      </c>
      <c r="J10455" t="inlineStr">
        <is>
          <t>未知</t>
        </is>
      </c>
      <c r="K10455" t="inlineStr">
        <is>
          <t>503036849</t>
        </is>
      </c>
      <c r="L10455" t="inlineStr">
        <is>
          <t>保密</t>
        </is>
      </c>
      <c r="M10455" t="inlineStr"/>
      <c r="N10455" t="n">
        <v>4</v>
      </c>
      <c r="O10455" t="inlineStr">
        <is>
          <t>年度大会员</t>
        </is>
      </c>
      <c r="P10455" t="inlineStr"/>
      <c r="Q10455" t="inlineStr"/>
    </row>
    <row r="10456">
      <c r="A10456" t="inlineStr">
        <is>
          <t>161775300</t>
        </is>
      </c>
      <c r="B10456" t="inlineStr">
        <is>
          <t>5001729547</t>
        </is>
      </c>
      <c r="C10456" t="inlineStr">
        <is>
          <t>老实本分冰</t>
        </is>
      </c>
      <c r="D10456" t="n">
        <v>-1</v>
      </c>
      <c r="E10456" t="inlineStr">
        <is>
          <t>麻了，别冲魔怔了，热评科普的瞬间被你这评论拉下来了。看节奏不烦吗不烦吗不烦吗。</t>
        </is>
      </c>
      <c r="F10456" t="n">
        <v>0</v>
      </c>
      <c r="G10456" t="inlineStr">
        <is>
          <t>5001729547</t>
        </is>
      </c>
      <c r="H10456" t="inlineStr">
        <is>
          <t>2021-07-27 12:21:21</t>
        </is>
      </c>
      <c r="I10456" t="n">
        <v>0</v>
      </c>
      <c r="J10456" t="inlineStr">
        <is>
          <t>未知</t>
        </is>
      </c>
      <c r="K10456" t="inlineStr">
        <is>
          <t>231958651</t>
        </is>
      </c>
      <c r="L10456" t="inlineStr">
        <is>
          <t>保密</t>
        </is>
      </c>
      <c r="M10456" t="inlineStr">
        <is>
          <t>啊噗噜派！</t>
        </is>
      </c>
      <c r="N10456" t="n">
        <v>5</v>
      </c>
      <c r="O10456" t="inlineStr">
        <is>
          <t>年度大会员</t>
        </is>
      </c>
      <c r="P10456" t="inlineStr">
        <is>
          <t>明日方舟音律系列</t>
        </is>
      </c>
      <c r="Q10456" t="inlineStr">
        <is>
          <t>明日方舟音律系列</t>
        </is>
      </c>
    </row>
    <row r="10457">
      <c r="A10457" t="inlineStr">
        <is>
          <t>161775300</t>
        </is>
      </c>
      <c r="B10457" t="inlineStr">
        <is>
          <t>5001733953</t>
        </is>
      </c>
      <c r="C10457" t="inlineStr">
        <is>
          <t>Wacbde</t>
        </is>
      </c>
      <c r="D10457" t="n">
        <v>-1</v>
      </c>
      <c r="E10457" t="inlineStr">
        <is>
          <t>今天是7月27日，大家可以先庆祝今天是7月27日吗</t>
        </is>
      </c>
      <c r="F10457" t="n">
        <v>0</v>
      </c>
      <c r="G10457" t="inlineStr">
        <is>
          <t>5001733953</t>
        </is>
      </c>
      <c r="H10457" t="inlineStr">
        <is>
          <t>2021-07-27 12:21:21</t>
        </is>
      </c>
      <c r="I10457" t="n">
        <v>1</v>
      </c>
      <c r="J10457" t="inlineStr">
        <is>
          <t>未知</t>
        </is>
      </c>
      <c r="K10457" t="inlineStr">
        <is>
          <t>39201432</t>
        </is>
      </c>
      <c r="L10457" t="inlineStr">
        <is>
          <t>男</t>
        </is>
      </c>
      <c r="M10457" t="inlineStr"/>
      <c r="N10457" t="n">
        <v>5</v>
      </c>
      <c r="O10457" t="inlineStr"/>
      <c r="P10457" t="inlineStr"/>
      <c r="Q10457" t="inlineStr"/>
    </row>
    <row r="10458">
      <c r="A10458" t="inlineStr">
        <is>
          <t>161775300</t>
        </is>
      </c>
      <c r="B10458" t="inlineStr">
        <is>
          <t>5001737432</t>
        </is>
      </c>
      <c r="C10458" t="inlineStr">
        <is>
          <t>刃翼寇鸟</t>
        </is>
      </c>
      <c r="D10458" t="n">
        <v>5199</v>
      </c>
      <c r="E10458" t="inlineStr">
        <is>
          <t>我要当拉菲艾拉的[doge]</t>
        </is>
      </c>
      <c r="F10458" t="n">
        <v>0</v>
      </c>
      <c r="G10458" t="inlineStr">
        <is>
          <t>0</t>
        </is>
      </c>
      <c r="H10458" t="inlineStr">
        <is>
          <t>2021-07-27 12:21:18</t>
        </is>
      </c>
      <c r="I10458" t="n">
        <v>0</v>
      </c>
      <c r="J10458" t="inlineStr">
        <is>
          <t>安卓</t>
        </is>
      </c>
      <c r="K10458" t="inlineStr">
        <is>
          <t>1242779876</t>
        </is>
      </c>
      <c r="L10458" t="inlineStr">
        <is>
          <t>男</t>
        </is>
      </c>
      <c r="M10458" t="inlineStr">
        <is>
          <t>我们是方舟的骑士</t>
        </is>
      </c>
      <c r="N10458" t="n">
        <v>2</v>
      </c>
      <c r="O10458" t="inlineStr"/>
      <c r="P10458" t="inlineStr">
        <is>
          <t>明日方舟音律系列</t>
        </is>
      </c>
      <c r="Q10458" t="inlineStr">
        <is>
          <t>明日方舟音律系列</t>
        </is>
      </c>
    </row>
    <row r="10459">
      <c r="A10459" t="inlineStr">
        <is>
          <t>161775300</t>
        </is>
      </c>
      <c r="B10459" t="inlineStr">
        <is>
          <t>5001729444</t>
        </is>
      </c>
      <c r="C10459" t="inlineStr">
        <is>
          <t>魂魄_星沉</t>
        </is>
      </c>
      <c r="D10459" t="n">
        <v>-1</v>
      </c>
      <c r="E10459" t="inlineStr">
        <is>
          <t>我个人比较佛系，限定降井感觉没必要，抽卡本来就看运气，但限定数量确实要控制一下，还有游戏主界面的一些改善，希望可以直接看到可以解锁干员秘录的干员，不要每次都让我翻关系网里的update</t>
        </is>
      </c>
      <c r="F10459" t="n">
        <v>0</v>
      </c>
      <c r="G10459" t="inlineStr">
        <is>
          <t>5001729444</t>
        </is>
      </c>
      <c r="H10459" t="inlineStr">
        <is>
          <t>2021-07-27 12:21:18</t>
        </is>
      </c>
      <c r="I10459" t="n">
        <v>0</v>
      </c>
      <c r="J10459" t="inlineStr">
        <is>
          <t>未知</t>
        </is>
      </c>
      <c r="K10459" t="inlineStr">
        <is>
          <t>277944580</t>
        </is>
      </c>
      <c r="L10459" t="inlineStr">
        <is>
          <t>保密</t>
        </is>
      </c>
      <c r="M10459" t="inlineStr"/>
      <c r="N10459" t="n">
        <v>5</v>
      </c>
      <c r="O10459" t="inlineStr">
        <is>
          <t>大会员</t>
        </is>
      </c>
      <c r="P10459" t="inlineStr"/>
      <c r="Q10459" t="inlineStr"/>
    </row>
    <row r="10460">
      <c r="A10460" t="inlineStr">
        <is>
          <t>161775300</t>
        </is>
      </c>
      <c r="B10460" t="inlineStr">
        <is>
          <t>5001733815</t>
        </is>
      </c>
      <c r="C10460" t="inlineStr">
        <is>
          <t>A壹</t>
        </is>
      </c>
      <c r="D10460" t="n">
        <v>5198</v>
      </c>
      <c r="E10460" t="inlineStr">
        <is>
          <t>看上去比老头强</t>
        </is>
      </c>
      <c r="F10460" t="n">
        <v>1</v>
      </c>
      <c r="G10460" t="inlineStr">
        <is>
          <t>0</t>
        </is>
      </c>
      <c r="H10460" t="inlineStr">
        <is>
          <t>2021-07-27 12:21:17</t>
        </is>
      </c>
      <c r="I10460" t="n">
        <v>0</v>
      </c>
      <c r="J10460" t="inlineStr">
        <is>
          <t>苹果</t>
        </is>
      </c>
      <c r="K10460" t="inlineStr">
        <is>
          <t>32279471</t>
        </is>
      </c>
      <c r="L10460" t="inlineStr">
        <is>
          <t>保密</t>
        </is>
      </c>
      <c r="M10460" t="inlineStr"/>
      <c r="N10460" t="n">
        <v>6</v>
      </c>
      <c r="O10460" t="inlineStr">
        <is>
          <t>年度大会员</t>
        </is>
      </c>
      <c r="P10460" t="inlineStr"/>
      <c r="Q10460" t="inlineStr"/>
    </row>
    <row r="10461">
      <c r="A10461" t="inlineStr">
        <is>
          <t>161775300</t>
        </is>
      </c>
      <c r="B10461" t="inlineStr">
        <is>
          <t>5001733742</t>
        </is>
      </c>
      <c r="C10461" t="inlineStr">
        <is>
          <t>鸟羽の音声</t>
        </is>
      </c>
      <c r="D10461" t="n">
        <v>-1</v>
      </c>
      <c r="E10461" t="inlineStr">
        <is>
          <t>！！！</t>
        </is>
      </c>
      <c r="F10461" t="n">
        <v>0</v>
      </c>
      <c r="G10461" t="inlineStr">
        <is>
          <t>5001733742</t>
        </is>
      </c>
      <c r="H10461" t="inlineStr">
        <is>
          <t>2021-07-27 12:21:16</t>
        </is>
      </c>
      <c r="I10461" t="n">
        <v>0</v>
      </c>
      <c r="J10461" t="inlineStr">
        <is>
          <t>安卓</t>
        </is>
      </c>
      <c r="K10461" t="inlineStr">
        <is>
          <t>20642126</t>
        </is>
      </c>
      <c r="L10461" t="inlineStr">
        <is>
          <t>女</t>
        </is>
      </c>
      <c r="M10461" t="inlineStr">
        <is>
          <t>等等，为什么我会有39个粉？？？（随缘更新）</t>
        </is>
      </c>
      <c r="N10461" t="n">
        <v>5</v>
      </c>
      <c r="O10461" t="inlineStr">
        <is>
          <t>大会员</t>
        </is>
      </c>
      <c r="P10461" t="inlineStr"/>
      <c r="Q10461" t="inlineStr"/>
    </row>
    <row r="10462">
      <c r="A10462" t="inlineStr">
        <is>
          <t>161775300</t>
        </is>
      </c>
      <c r="B10462" t="inlineStr">
        <is>
          <t>5001737299</t>
        </is>
      </c>
      <c r="C10462" t="inlineStr">
        <is>
          <t>Rstorm红枫</t>
        </is>
      </c>
      <c r="D10462" t="n">
        <v>1</v>
      </c>
      <c r="E10462" t="inlineStr">
        <is>
          <t>冷嘲热讽的，就没想着解决问题吧。</t>
        </is>
      </c>
      <c r="F10462" t="n">
        <v>0</v>
      </c>
      <c r="G10462" t="inlineStr">
        <is>
          <t>5001737299</t>
        </is>
      </c>
      <c r="H10462" t="inlineStr">
        <is>
          <t>2021-07-27 12:21:16</t>
        </is>
      </c>
      <c r="I10462" t="n">
        <v>2</v>
      </c>
      <c r="J10462" t="inlineStr">
        <is>
          <t>未知</t>
        </is>
      </c>
      <c r="K10462" t="inlineStr">
        <is>
          <t>522211565</t>
        </is>
      </c>
      <c r="L10462" t="inlineStr">
        <is>
          <t>男</t>
        </is>
      </c>
      <c r="M10462" t="inlineStr">
        <is>
          <t>坚决反对任何形式的封建复辟。</t>
        </is>
      </c>
      <c r="N10462" t="n">
        <v>4</v>
      </c>
      <c r="O10462" t="inlineStr">
        <is>
          <t>大会员</t>
        </is>
      </c>
      <c r="P10462" t="inlineStr"/>
      <c r="Q10462" t="inlineStr"/>
    </row>
    <row r="10463">
      <c r="A10463" t="inlineStr">
        <is>
          <t>161775300</t>
        </is>
      </c>
      <c r="B10463" t="inlineStr">
        <is>
          <t>5001737270</t>
        </is>
      </c>
      <c r="C10463" t="inlineStr">
        <is>
          <t>海豹差不多得啦</t>
        </is>
      </c>
      <c r="D10463" t="n">
        <v>-1</v>
      </c>
      <c r="E10463" t="inlineStr">
        <is>
          <t>相关回复共8条[辣眼睛]</t>
        </is>
      </c>
      <c r="F10463" t="n">
        <v>0</v>
      </c>
      <c r="G10463" t="inlineStr">
        <is>
          <t>5001737270</t>
        </is>
      </c>
      <c r="H10463" t="inlineStr">
        <is>
          <t>2021-07-27 12:21:15</t>
        </is>
      </c>
      <c r="I10463" t="n">
        <v>1</v>
      </c>
      <c r="J10463" t="inlineStr">
        <is>
          <t>安卓</t>
        </is>
      </c>
      <c r="K10463" t="inlineStr">
        <is>
          <t>457278808</t>
        </is>
      </c>
      <c r="L10463" t="inlineStr">
        <is>
          <t>保密</t>
        </is>
      </c>
      <c r="M10463" t="inlineStr">
        <is>
          <t>世界上总得有点傻逼</t>
        </is>
      </c>
      <c r="N10463" t="n">
        <v>4</v>
      </c>
      <c r="O10463" t="inlineStr">
        <is>
          <t>年度大会员</t>
        </is>
      </c>
      <c r="P10463" t="inlineStr">
        <is>
          <t>#EveOneCat</t>
        </is>
      </c>
      <c r="Q10463" t="inlineStr"/>
    </row>
    <row r="10464">
      <c r="A10464" t="inlineStr">
        <is>
          <t>161775300</t>
        </is>
      </c>
      <c r="B10464" t="inlineStr">
        <is>
          <t>5001733660</t>
        </is>
      </c>
      <c r="C10464" t="inlineStr">
        <is>
          <t>魈粉丝团大团长</t>
        </is>
      </c>
      <c r="D10464" t="n">
        <v>5197</v>
      </c>
      <c r="E10464" t="inlineStr">
        <is>
          <t>终于有一个好看的立绘......[doge]</t>
        </is>
      </c>
      <c r="F10464" t="n">
        <v>0</v>
      </c>
      <c r="G10464" t="inlineStr">
        <is>
          <t>0</t>
        </is>
      </c>
      <c r="H10464" t="inlineStr">
        <is>
          <t>2021-07-27 12:21:14</t>
        </is>
      </c>
      <c r="I10464" t="n">
        <v>0</v>
      </c>
      <c r="J10464" t="inlineStr">
        <is>
          <t>苹果</t>
        </is>
      </c>
      <c r="K10464" t="inlineStr">
        <is>
          <t>499133512</t>
        </is>
      </c>
      <c r="L10464" t="inlineStr">
        <is>
          <t>保密</t>
        </is>
      </c>
      <c r="M10464" t="inlineStr"/>
      <c r="N10464" t="n">
        <v>3</v>
      </c>
      <c r="O10464" t="inlineStr"/>
      <c r="P10464" t="inlineStr"/>
      <c r="Q10464" t="inlineStr"/>
    </row>
    <row r="10465">
      <c r="A10465" t="inlineStr">
        <is>
          <t>161775300</t>
        </is>
      </c>
      <c r="B10465" t="inlineStr">
        <is>
          <t>5001737208</t>
        </is>
      </c>
      <c r="C10465" t="inlineStr">
        <is>
          <t>安蒂戈尔</t>
        </is>
      </c>
      <c r="D10465" t="n">
        <v>5196</v>
      </c>
      <c r="E10465" t="inlineStr">
        <is>
          <t>新模板！！！！！！！！！
看起来好强！！！！！
羽毛笔好可爱！！！！！</t>
        </is>
      </c>
      <c r="F10465" t="n">
        <v>0</v>
      </c>
      <c r="G10465" t="inlineStr">
        <is>
          <t>0</t>
        </is>
      </c>
      <c r="H10465" t="inlineStr">
        <is>
          <t>2021-07-27 12:21:14</t>
        </is>
      </c>
      <c r="I10465" t="n">
        <v>0</v>
      </c>
      <c r="J10465" t="inlineStr">
        <is>
          <t>安卓</t>
        </is>
      </c>
      <c r="K10465" t="inlineStr">
        <is>
          <t>393286480</t>
        </is>
      </c>
      <c r="L10465" t="inlineStr">
        <is>
          <t>保密</t>
        </is>
      </c>
      <c r="M10465" t="inlineStr">
        <is>
          <t>这个人很憨批，什么也没写</t>
        </is>
      </c>
      <c r="N10465" t="n">
        <v>5</v>
      </c>
      <c r="O10465" t="inlineStr">
        <is>
          <t>年度大会员</t>
        </is>
      </c>
      <c r="P10465" t="inlineStr">
        <is>
          <t>明日方舟</t>
        </is>
      </c>
      <c r="Q10465" t="inlineStr">
        <is>
          <t>明日方舟</t>
        </is>
      </c>
    </row>
    <row r="10466">
      <c r="A10466" t="inlineStr">
        <is>
          <t>161775300</t>
        </is>
      </c>
      <c r="B10466" t="inlineStr">
        <is>
          <t>5001737187</t>
        </is>
      </c>
      <c r="C10466" t="inlineStr">
        <is>
          <t>墨鱼凉茶</t>
        </is>
      </c>
      <c r="D10466" t="n">
        <v>5195</v>
      </c>
      <c r="E10466" t="inlineStr">
        <is>
          <t>羽毛笔是真的可爱，这次限定池我就想歪个五星</t>
        </is>
      </c>
      <c r="F10466" t="n">
        <v>0</v>
      </c>
      <c r="G10466" t="inlineStr">
        <is>
          <t>0</t>
        </is>
      </c>
      <c r="H10466" t="inlineStr">
        <is>
          <t>2021-07-27 12:21:14</t>
        </is>
      </c>
      <c r="I10466" t="n">
        <v>0</v>
      </c>
      <c r="J10466" t="inlineStr">
        <is>
          <t>安卓</t>
        </is>
      </c>
      <c r="K10466" t="inlineStr">
        <is>
          <t>252053131</t>
        </is>
      </c>
      <c r="L10466" t="inlineStr">
        <is>
          <t>男</t>
        </is>
      </c>
      <c r="M10466" t="inlineStr">
        <is>
          <t>白毛控万岁</t>
        </is>
      </c>
      <c r="N10466" t="n">
        <v>5</v>
      </c>
      <c r="O10466" t="inlineStr">
        <is>
          <t>大会员</t>
        </is>
      </c>
      <c r="P10466" t="inlineStr">
        <is>
          <t>碧蓝之海</t>
        </is>
      </c>
      <c r="Q10466" t="inlineStr">
        <is>
          <t>明日方舟音律系列</t>
        </is>
      </c>
    </row>
    <row r="10467">
      <c r="A10467" t="inlineStr">
        <is>
          <t>161775300</t>
        </is>
      </c>
      <c r="B10467" t="inlineStr">
        <is>
          <t>5001729230</t>
        </is>
      </c>
      <c r="C10467" t="inlineStr">
        <is>
          <t>伊雪与lunarsnow</t>
        </is>
      </c>
      <c r="D10467" t="n">
        <v>-1</v>
      </c>
      <c r="E10467" t="inlineStr">
        <is>
          <t>你这消息可靠吗？在这说可是要负责任的[doge]</t>
        </is>
      </c>
      <c r="F10467" t="n">
        <v>0</v>
      </c>
      <c r="G10467" t="inlineStr">
        <is>
          <t>5001729230</t>
        </is>
      </c>
      <c r="H10467" t="inlineStr">
        <is>
          <t>2021-07-27 12:21:14</t>
        </is>
      </c>
      <c r="I10467" t="n">
        <v>0</v>
      </c>
      <c r="J10467" t="inlineStr">
        <is>
          <t>未知</t>
        </is>
      </c>
      <c r="K10467" t="inlineStr">
        <is>
          <t>387904575</t>
        </is>
      </c>
      <c r="L10467" t="inlineStr">
        <is>
          <t>保密</t>
        </is>
      </c>
      <c r="M10467" t="inlineStr"/>
      <c r="N10467" t="n">
        <v>4</v>
      </c>
      <c r="O10467" t="inlineStr">
        <is>
          <t>大会员</t>
        </is>
      </c>
      <c r="P10467" t="inlineStr"/>
      <c r="Q10467" t="inlineStr"/>
    </row>
    <row r="10468">
      <c r="A10468" t="inlineStr">
        <is>
          <t>161775300</t>
        </is>
      </c>
      <c r="B10468" t="inlineStr">
        <is>
          <t>5001729113</t>
        </is>
      </c>
      <c r="C10468" t="inlineStr">
        <is>
          <t>魔障包子</t>
        </is>
      </c>
      <c r="D10468" t="n">
        <v>5194</v>
      </c>
      <c r="E10468" t="inlineStr">
        <is>
          <t>别装死，正面回应玩家诉求，拒绝文字游戏</t>
        </is>
      </c>
      <c r="F10468" t="n">
        <v>1</v>
      </c>
      <c r="G10468" t="inlineStr">
        <is>
          <t>0</t>
        </is>
      </c>
      <c r="H10468" t="inlineStr">
        <is>
          <t>2021-07-27 12:21:12</t>
        </is>
      </c>
      <c r="I10468" t="n">
        <v>0</v>
      </c>
      <c r="J10468" t="inlineStr">
        <is>
          <t>安卓</t>
        </is>
      </c>
      <c r="K10468" t="inlineStr">
        <is>
          <t>8184387</t>
        </is>
      </c>
      <c r="L10468" t="inlineStr">
        <is>
          <t>保密</t>
        </is>
      </c>
      <c r="M10468" t="inlineStr"/>
      <c r="N10468" t="n">
        <v>5</v>
      </c>
      <c r="O10468" t="inlineStr">
        <is>
          <t>大会员</t>
        </is>
      </c>
      <c r="P10468" t="inlineStr">
        <is>
          <t>至尊戒</t>
        </is>
      </c>
      <c r="Q10468" t="inlineStr"/>
    </row>
    <row r="10469">
      <c r="A10469" t="inlineStr">
        <is>
          <t>161775300</t>
        </is>
      </c>
      <c r="B10469" t="inlineStr">
        <is>
          <t>5001737048</t>
        </is>
      </c>
      <c r="C10469" t="inlineStr">
        <is>
          <t>末世探寻者</t>
        </is>
      </c>
      <c r="D10469" t="n">
        <v>-1</v>
      </c>
      <c r="E10469" t="inlineStr">
        <is>
          <t>原来我不是人（羽毛笔酱真的太可爱了</t>
        </is>
      </c>
      <c r="F10469" t="n">
        <v>0</v>
      </c>
      <c r="G10469" t="inlineStr">
        <is>
          <t>5001737048</t>
        </is>
      </c>
      <c r="H10469" t="inlineStr">
        <is>
          <t>2021-07-27 12:21:11</t>
        </is>
      </c>
      <c r="I10469" t="n">
        <v>1</v>
      </c>
      <c r="J10469" t="inlineStr">
        <is>
          <t>安卓</t>
        </is>
      </c>
      <c r="K10469" t="inlineStr">
        <is>
          <t>1226388578</t>
        </is>
      </c>
      <c r="L10469" t="inlineStr">
        <is>
          <t>保密</t>
        </is>
      </c>
      <c r="M10469" t="inlineStr">
        <is>
          <t>蒂厨一枚（</t>
        </is>
      </c>
      <c r="N10469" t="n">
        <v>2</v>
      </c>
      <c r="O10469" t="inlineStr"/>
      <c r="P10469" t="inlineStr"/>
      <c r="Q10469" t="inlineStr"/>
    </row>
    <row r="10470">
      <c r="A10470" t="inlineStr">
        <is>
          <t>161775300</t>
        </is>
      </c>
      <c r="B10470" t="inlineStr">
        <is>
          <t>5001737019</t>
        </is>
      </c>
      <c r="C10470" t="inlineStr">
        <is>
          <t>概念女孩</t>
        </is>
      </c>
      <c r="D10470" t="n">
        <v>-1</v>
      </c>
      <c r="E10470" t="inlineStr">
        <is>
          <t>回复 @泥给路打呦 :记住提意见不叫带节奏</t>
        </is>
      </c>
      <c r="F10470" t="n">
        <v>0</v>
      </c>
      <c r="G10470" t="inlineStr">
        <is>
          <t>5001360678</t>
        </is>
      </c>
      <c r="H10470" t="inlineStr">
        <is>
          <t>2021-07-27 12:21:10</t>
        </is>
      </c>
      <c r="I10470" t="n">
        <v>3</v>
      </c>
      <c r="J10470" t="inlineStr">
        <is>
          <t>网页</t>
        </is>
      </c>
      <c r="K10470" t="inlineStr">
        <is>
          <t>227427328</t>
        </is>
      </c>
      <c r="L10470" t="inlineStr">
        <is>
          <t>男</t>
        </is>
      </c>
      <c r="M10470" t="inlineStr"/>
      <c r="N10470" t="n">
        <v>5</v>
      </c>
      <c r="O10470" t="inlineStr">
        <is>
          <t>年度大会员</t>
        </is>
      </c>
      <c r="P10470" t="inlineStr"/>
      <c r="Q10470" t="inlineStr"/>
    </row>
    <row r="10471">
      <c r="A10471" t="inlineStr">
        <is>
          <t>161775300</t>
        </is>
      </c>
      <c r="B10471" t="inlineStr">
        <is>
          <t>5001733438</t>
        </is>
      </c>
      <c r="C10471" t="inlineStr">
        <is>
          <t>一次只吃一碗饭</t>
        </is>
      </c>
      <c r="D10471" t="n">
        <v>-1</v>
      </c>
      <c r="E10471" t="inlineStr">
        <is>
          <t>玩wy游戏应该多少适应一点这种一手好牌打的稀烂的操作吧，而且商业化游戏本来也是为了赚钱，没必要崇拜和标榜</t>
        </is>
      </c>
      <c r="F10471" t="n">
        <v>0</v>
      </c>
      <c r="G10471" t="inlineStr">
        <is>
          <t>5001733438</t>
        </is>
      </c>
      <c r="H10471" t="inlineStr">
        <is>
          <t>2021-07-27 12:21:10</t>
        </is>
      </c>
      <c r="I10471" t="n">
        <v>4</v>
      </c>
      <c r="J10471" t="inlineStr">
        <is>
          <t>未知</t>
        </is>
      </c>
      <c r="K10471" t="inlineStr">
        <is>
          <t>272744866</t>
        </is>
      </c>
      <c r="L10471" t="inlineStr">
        <is>
          <t>男</t>
        </is>
      </c>
      <c r="M10471" t="inlineStr"/>
      <c r="N10471" t="n">
        <v>5</v>
      </c>
      <c r="O10471" t="inlineStr">
        <is>
          <t>大会员</t>
        </is>
      </c>
      <c r="P10471" t="inlineStr"/>
      <c r="Q10471" t="inlineStr"/>
    </row>
    <row r="10472">
      <c r="A10472" t="inlineStr">
        <is>
          <t>161775300</t>
        </is>
      </c>
      <c r="B10472" t="inlineStr">
        <is>
          <t>5001736978</t>
        </is>
      </c>
      <c r="C10472" t="inlineStr">
        <is>
          <t>千绮い汐凌</t>
        </is>
      </c>
      <c r="D10472" t="n">
        <v>5192</v>
      </c>
      <c r="E10472" t="inlineStr">
        <is>
          <t>这精二好美！就是有一点，要是仔细看腿，我总感觉不一样长</t>
        </is>
      </c>
      <c r="F10472" t="n">
        <v>2</v>
      </c>
      <c r="G10472" t="inlineStr">
        <is>
          <t>0</t>
        </is>
      </c>
      <c r="H10472" t="inlineStr">
        <is>
          <t>2021-07-27 12:21:09</t>
        </is>
      </c>
      <c r="I10472" t="n">
        <v>1</v>
      </c>
      <c r="J10472" t="inlineStr">
        <is>
          <t>安卓</t>
        </is>
      </c>
      <c r="K10472" t="inlineStr">
        <is>
          <t>447710237</t>
        </is>
      </c>
      <c r="L10472" t="inlineStr">
        <is>
          <t>保密</t>
        </is>
      </c>
      <c r="M10472" t="inlineStr">
        <is>
          <t>啊嘞～这是个啥</t>
        </is>
      </c>
      <c r="N10472" t="n">
        <v>5</v>
      </c>
      <c r="O10472" t="inlineStr">
        <is>
          <t>大会员</t>
        </is>
      </c>
      <c r="P10472" t="inlineStr">
        <is>
          <t>初音未来13周年</t>
        </is>
      </c>
      <c r="Q10472" t="inlineStr">
        <is>
          <t>初音未来13周年</t>
        </is>
      </c>
    </row>
    <row r="10473">
      <c r="A10473" t="inlineStr">
        <is>
          <t>161775300</t>
        </is>
      </c>
      <c r="B10473" t="inlineStr">
        <is>
          <t>5001729009</t>
        </is>
      </c>
      <c r="C10473" t="inlineStr">
        <is>
          <t>白鹰_约克城</t>
        </is>
      </c>
      <c r="D10473" t="n">
        <v>-1</v>
      </c>
      <c r="E10473" t="inlineStr">
        <is>
          <t>B站吞的</t>
        </is>
      </c>
      <c r="F10473" t="n">
        <v>0</v>
      </c>
      <c r="G10473" t="inlineStr">
        <is>
          <t>5001729009</t>
        </is>
      </c>
      <c r="H10473" t="inlineStr">
        <is>
          <t>2021-07-27 12:21:09</t>
        </is>
      </c>
      <c r="I10473" t="n">
        <v>1</v>
      </c>
      <c r="J10473" t="inlineStr">
        <is>
          <t>网页</t>
        </is>
      </c>
      <c r="K10473" t="inlineStr">
        <is>
          <t>506357622</t>
        </is>
      </c>
      <c r="L10473" t="inlineStr">
        <is>
          <t>保密</t>
        </is>
      </c>
      <c r="M10473" t="inlineStr">
        <is>
          <t>ⓘ该账号已被封禁</t>
        </is>
      </c>
      <c r="N10473" t="n">
        <v>4</v>
      </c>
      <c r="O10473" t="inlineStr">
        <is>
          <t>大会员</t>
        </is>
      </c>
      <c r="P10473" t="inlineStr"/>
      <c r="Q10473" t="inlineStr"/>
    </row>
    <row r="10474">
      <c r="A10474" t="inlineStr">
        <is>
          <t>161775300</t>
        </is>
      </c>
      <c r="B10474" t="inlineStr">
        <is>
          <t>5001736893</t>
        </is>
      </c>
      <c r="C10474" t="inlineStr">
        <is>
          <t>末凌渡001</t>
        </is>
      </c>
      <c r="D10474" t="n">
        <v>-1</v>
      </c>
      <c r="E10474" t="inlineStr">
        <is>
          <t>回复 @咸鱼゙゙゙ :产能已经没以前那么拉跨了，而且一个游戏公司，有越来越多的人和资金就必定会投入到更多的项目里，不可能单独拉高一个项目的产能。人就算再多产能也不可能飞长，现在几千号人公司1年一章主线，等他有1w人的时候他能1月一章吗？现在把产能拉高，等以后有新项目时产能突然下降，即使并不到拉跨的程度，他也会被认为是江郎才尽。游戏公司，不求产能有多高，稳定就行，如果是因为新项目而导致产能甚至达不到平均程度，那当然该怎么喷怎么喷[吃瓜]</t>
        </is>
      </c>
      <c r="F10474" t="n">
        <v>0</v>
      </c>
      <c r="G10474" t="inlineStr">
        <is>
          <t>5001377065</t>
        </is>
      </c>
      <c r="H10474" t="inlineStr">
        <is>
          <t>2021-07-27 12:21:08</t>
        </is>
      </c>
      <c r="I10474" t="n">
        <v>1</v>
      </c>
      <c r="J10474" t="inlineStr">
        <is>
          <t>未知</t>
        </is>
      </c>
      <c r="K10474" t="inlineStr">
        <is>
          <t>119094980</t>
        </is>
      </c>
      <c r="L10474" t="inlineStr">
        <is>
          <t>男</t>
        </is>
      </c>
      <c r="M10474" t="inlineStr">
        <is>
          <t>原批，魔怔人，米卫兵，米孝子，舟批，理中客，随便叫，没关系，我心还蛮大的，叫累了就睡，最好再也起不来，没问题的</t>
        </is>
      </c>
      <c r="N10474" t="n">
        <v>5</v>
      </c>
      <c r="O10474" t="inlineStr"/>
      <c r="P10474" t="inlineStr"/>
      <c r="Q10474" t="inlineStr"/>
    </row>
    <row r="10475">
      <c r="A10475" t="inlineStr">
        <is>
          <t>161775300</t>
        </is>
      </c>
      <c r="B10475" t="inlineStr">
        <is>
          <t>5001733323</t>
        </is>
      </c>
      <c r="C10475" t="inlineStr">
        <is>
          <t>伏特喵</t>
        </is>
      </c>
      <c r="D10475" t="n">
        <v>-1</v>
      </c>
      <c r="E10475" t="inlineStr">
        <is>
          <t>估计这个一会还要没</t>
        </is>
      </c>
      <c r="F10475" t="n">
        <v>0</v>
      </c>
      <c r="G10475" t="inlineStr">
        <is>
          <t>5001733323</t>
        </is>
      </c>
      <c r="H10475" t="inlineStr">
        <is>
          <t>2021-07-27 12:21:07</t>
        </is>
      </c>
      <c r="I10475" t="n">
        <v>1</v>
      </c>
      <c r="J10475" t="inlineStr">
        <is>
          <t>安卓</t>
        </is>
      </c>
      <c r="K10475" t="inlineStr">
        <is>
          <t>441928574</t>
        </is>
      </c>
      <c r="L10475" t="inlineStr">
        <is>
          <t>保密</t>
        </is>
      </c>
      <c r="M10475" t="inlineStr">
        <is>
          <t>该账号封禁中</t>
        </is>
      </c>
      <c r="N10475" t="n">
        <v>5</v>
      </c>
      <c r="O10475" t="inlineStr">
        <is>
          <t>大会员</t>
        </is>
      </c>
      <c r="P10475" t="inlineStr"/>
      <c r="Q10475" t="inlineStr"/>
    </row>
    <row r="10476">
      <c r="A10476" t="inlineStr">
        <is>
          <t>161775300</t>
        </is>
      </c>
      <c r="B10476" t="inlineStr">
        <is>
          <t>5001733350</t>
        </is>
      </c>
      <c r="C10476" t="inlineStr">
        <is>
          <t>正在取经的白马</t>
        </is>
      </c>
      <c r="D10476" t="n">
        <v>-1</v>
      </c>
      <c r="E10476" t="inlineStr">
        <is>
          <t>笑死了，我承认陈的小人可爱，但是个人精二立绘都比陈好看说不过去了吧[doge]</t>
        </is>
      </c>
      <c r="F10476" t="n">
        <v>0</v>
      </c>
      <c r="G10476" t="inlineStr">
        <is>
          <t>5001733350</t>
        </is>
      </c>
      <c r="H10476" t="inlineStr">
        <is>
          <t>2021-07-27 12:21:07</t>
        </is>
      </c>
      <c r="I10476" t="n">
        <v>1</v>
      </c>
      <c r="J10476" t="inlineStr">
        <is>
          <t>网页</t>
        </is>
      </c>
      <c r="K10476" t="inlineStr">
        <is>
          <t>502273486</t>
        </is>
      </c>
      <c r="L10476" t="inlineStr">
        <is>
          <t>保密</t>
        </is>
      </c>
      <c r="M10476" t="inlineStr">
        <is>
          <t>往之不谏    来者可追</t>
        </is>
      </c>
      <c r="N10476" t="n">
        <v>4</v>
      </c>
      <c r="O10476" t="inlineStr"/>
      <c r="P10476" t="inlineStr"/>
      <c r="Q10476" t="inlineStr"/>
    </row>
    <row r="10477">
      <c r="A10477" t="inlineStr">
        <is>
          <t>161775300</t>
        </is>
      </c>
      <c r="B10477" t="inlineStr">
        <is>
          <t>5001733296</t>
        </is>
      </c>
      <c r="C10477" t="inlineStr">
        <is>
          <t>鸽孑不鸽啊</t>
        </is>
      </c>
      <c r="D10477" t="n">
        <v>5191</v>
      </c>
      <c r="E10477" t="inlineStr">
        <is>
          <t>一群人混淆带节奏和提出诉求的区别，还有些人觉得评论区只应该用来讨论游戏内容而不能向公司提出诉求</t>
        </is>
      </c>
      <c r="F10477" t="n">
        <v>10</v>
      </c>
      <c r="G10477" t="inlineStr">
        <is>
          <t>0</t>
        </is>
      </c>
      <c r="H10477" t="inlineStr">
        <is>
          <t>2021-07-27 12:21:06</t>
        </is>
      </c>
      <c r="I10477" t="n">
        <v>407</v>
      </c>
      <c r="J10477" t="inlineStr">
        <is>
          <t>安卓</t>
        </is>
      </c>
      <c r="K10477" t="inlineStr">
        <is>
          <t>349318011</t>
        </is>
      </c>
      <c r="L10477" t="inlineStr">
        <is>
          <t>男</t>
        </is>
      </c>
      <c r="M10477" t="inlineStr">
        <is>
          <t>佛系人生</t>
        </is>
      </c>
      <c r="N10477" t="n">
        <v>5</v>
      </c>
      <c r="O10477" t="inlineStr">
        <is>
          <t>年度大会员</t>
        </is>
      </c>
      <c r="P10477" t="inlineStr"/>
      <c r="Q10477" t="inlineStr"/>
    </row>
    <row r="10478">
      <c r="A10478" t="inlineStr">
        <is>
          <t>161775300</t>
        </is>
      </c>
      <c r="B10478" t="inlineStr">
        <is>
          <t>5001733286</t>
        </is>
      </c>
      <c r="C10478" t="inlineStr">
        <is>
          <t>霜雪飞兰若</t>
        </is>
      </c>
      <c r="D10478" t="n">
        <v>5190</v>
      </c>
      <c r="E10478" t="inlineStr">
        <is>
          <t>精二大腿是不是弯了........</t>
        </is>
      </c>
      <c r="F10478" t="n">
        <v>1</v>
      </c>
      <c r="G10478" t="inlineStr">
        <is>
          <t>0</t>
        </is>
      </c>
      <c r="H10478" t="inlineStr">
        <is>
          <t>2021-07-27 12:21:06</t>
        </is>
      </c>
      <c r="I10478" t="n">
        <v>2</v>
      </c>
      <c r="J10478" t="inlineStr">
        <is>
          <t>网页</t>
        </is>
      </c>
      <c r="K10478" t="inlineStr">
        <is>
          <t>8261595</t>
        </is>
      </c>
      <c r="L10478" t="inlineStr">
        <is>
          <t>男</t>
        </is>
      </c>
      <c r="M10478" t="inlineStr"/>
      <c r="N10478" t="n">
        <v>5</v>
      </c>
      <c r="O10478" t="inlineStr">
        <is>
          <t>大会员</t>
        </is>
      </c>
      <c r="P10478" t="inlineStr"/>
      <c r="Q10478" t="inlineStr"/>
    </row>
    <row r="10479">
      <c r="A10479" t="inlineStr">
        <is>
          <t>161775300</t>
        </is>
      </c>
      <c r="B10479" t="inlineStr">
        <is>
          <t>5001733262</t>
        </is>
      </c>
      <c r="C10479" t="inlineStr">
        <is>
          <t>盲生你找到华点了</t>
        </is>
      </c>
      <c r="D10479" t="n">
        <v>5189</v>
      </c>
      <c r="E1047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479" t="n">
        <v>2</v>
      </c>
      <c r="G10479" t="inlineStr">
        <is>
          <t>0</t>
        </is>
      </c>
      <c r="H10479" t="inlineStr">
        <is>
          <t>2021-07-27 12:21:06</t>
        </is>
      </c>
      <c r="I10479" t="n">
        <v>3</v>
      </c>
      <c r="J10479" t="inlineStr">
        <is>
          <t>安卓</t>
        </is>
      </c>
      <c r="K10479" t="inlineStr">
        <is>
          <t>344246114</t>
        </is>
      </c>
      <c r="L10479" t="inlineStr">
        <is>
          <t>男</t>
        </is>
      </c>
      <c r="M10479" t="inlineStr">
        <is>
          <t>没动力，还是摸鱼爽
w粉女装(o´ω`o)ノ</t>
        </is>
      </c>
      <c r="N10479" t="n">
        <v>6</v>
      </c>
      <c r="O10479" t="inlineStr">
        <is>
          <t>年度大会员</t>
        </is>
      </c>
      <c r="P10479" t="inlineStr">
        <is>
          <t>#EveOneCat</t>
        </is>
      </c>
      <c r="Q10479" t="inlineStr">
        <is>
          <t>#EveOneCat</t>
        </is>
      </c>
    </row>
    <row r="10480">
      <c r="A10480" t="inlineStr">
        <is>
          <t>161775300</t>
        </is>
      </c>
      <c r="B10480" t="inlineStr">
        <is>
          <t>5001736837</t>
        </is>
      </c>
      <c r="C10480" t="inlineStr">
        <is>
          <t>酷炫童真</t>
        </is>
      </c>
      <c r="D10480" t="n">
        <v>-1</v>
      </c>
      <c r="E10480" t="inlineStr">
        <is>
          <t>回复 @卡狐Re :又开始虚空捏造了？</t>
        </is>
      </c>
      <c r="F10480" t="n">
        <v>0</v>
      </c>
      <c r="G10480" t="inlineStr">
        <is>
          <t>5001714053</t>
        </is>
      </c>
      <c r="H10480" t="inlineStr">
        <is>
          <t>2021-07-27 12:21:06</t>
        </is>
      </c>
      <c r="I10480" t="n">
        <v>1</v>
      </c>
      <c r="J10480" t="inlineStr">
        <is>
          <t>安卓</t>
        </is>
      </c>
      <c r="K10480" t="inlineStr">
        <is>
          <t>82607778</t>
        </is>
      </c>
      <c r="L10480" t="inlineStr">
        <is>
          <t>男</t>
        </is>
      </c>
      <c r="M10480" t="inlineStr">
        <is>
          <t>王厨</t>
        </is>
      </c>
      <c r="N10480" t="n">
        <v>5</v>
      </c>
      <c r="O10480" t="inlineStr">
        <is>
          <t>年度大会员</t>
        </is>
      </c>
      <c r="P10480" t="inlineStr">
        <is>
          <t>明日方舟音律系列</t>
        </is>
      </c>
      <c r="Q10480" t="inlineStr">
        <is>
          <t>明日方舟音律系列</t>
        </is>
      </c>
    </row>
    <row r="10481">
      <c r="A10481" t="inlineStr">
        <is>
          <t>161775300</t>
        </is>
      </c>
      <c r="B10481" t="inlineStr">
        <is>
          <t>5001736779</t>
        </is>
      </c>
      <c r="C10481" t="inlineStr">
        <is>
          <t>多林尼克</t>
        </is>
      </c>
      <c r="D10481" t="n">
        <v>5188</v>
      </c>
      <c r="E10481" t="inlineStr">
        <is>
          <t>她哪里是在挥舞镰刀，她是在挥舞我的心啊！！！</t>
        </is>
      </c>
      <c r="F10481" t="n">
        <v>0</v>
      </c>
      <c r="G10481" t="inlineStr">
        <is>
          <t>0</t>
        </is>
      </c>
      <c r="H10481" t="inlineStr">
        <is>
          <t>2021-07-27 12:21:05</t>
        </is>
      </c>
      <c r="I10481" t="n">
        <v>1</v>
      </c>
      <c r="J10481" t="inlineStr">
        <is>
          <t>安卓</t>
        </is>
      </c>
      <c r="K10481" t="inlineStr">
        <is>
          <t>205403874</t>
        </is>
      </c>
      <c r="L10481" t="inlineStr">
        <is>
          <t>男</t>
        </is>
      </c>
      <c r="M10481" t="inlineStr">
        <is>
          <t>趁现在还有时间，再努力一把吧。毕竟我可不想成为自己所厌恶的那种人，那样太失败了。</t>
        </is>
      </c>
      <c r="N10481" t="n">
        <v>5</v>
      </c>
      <c r="O10481" t="inlineStr"/>
      <c r="P10481" t="inlineStr"/>
      <c r="Q10481" t="inlineStr"/>
    </row>
    <row r="10482">
      <c r="A10482" t="inlineStr">
        <is>
          <t>161775300</t>
        </is>
      </c>
      <c r="B10482" t="inlineStr">
        <is>
          <t>5001728843</t>
        </is>
      </c>
      <c r="C10482" t="inlineStr">
        <is>
          <t>炀鸢</t>
        </is>
      </c>
      <c r="D10482" t="n">
        <v>-1</v>
      </c>
      <c r="E10482" t="inlineStr">
        <is>
          <t>她好可爱，我好爱！</t>
        </is>
      </c>
      <c r="F10482" t="n">
        <v>0</v>
      </c>
      <c r="G10482" t="inlineStr">
        <is>
          <t>5001728843</t>
        </is>
      </c>
      <c r="H10482" t="inlineStr">
        <is>
          <t>2021-07-27 12:21:05</t>
        </is>
      </c>
      <c r="I10482" t="n">
        <v>2</v>
      </c>
      <c r="J10482" t="inlineStr">
        <is>
          <t>安卓</t>
        </is>
      </c>
      <c r="K10482" t="inlineStr">
        <is>
          <t>355665667</t>
        </is>
      </c>
      <c r="L10482" t="inlineStr">
        <is>
          <t>男</t>
        </is>
      </c>
      <c r="M10482" t="inlineStr">
        <is>
          <t>“感染者的每个清晨，太阳伴随着死亡从地平线上升起”</t>
        </is>
      </c>
      <c r="N10482" t="n">
        <v>5</v>
      </c>
      <c r="O10482" t="inlineStr">
        <is>
          <t>大会员</t>
        </is>
      </c>
      <c r="P10482" t="inlineStr"/>
      <c r="Q10482" t="inlineStr"/>
    </row>
    <row r="10483">
      <c r="A10483" t="inlineStr">
        <is>
          <t>161775300</t>
        </is>
      </c>
      <c r="B10483" t="inlineStr">
        <is>
          <t>5001733218</t>
        </is>
      </c>
      <c r="C10483" t="inlineStr">
        <is>
          <t>北風吹南巷</t>
        </is>
      </c>
      <c r="D10483" t="n">
        <v>-1</v>
      </c>
      <c r="E10483" t="inlineStr">
        <is>
          <t>回复 @白沽洛阳 :确实，我家洁哥还在商店等我呢[藏狐]</t>
        </is>
      </c>
      <c r="F10483" t="n">
        <v>0</v>
      </c>
      <c r="G10483" t="inlineStr">
        <is>
          <t>5001498633</t>
        </is>
      </c>
      <c r="H10483" t="inlineStr">
        <is>
          <t>2021-07-27 12:21:05</t>
        </is>
      </c>
      <c r="I10483" t="n">
        <v>0</v>
      </c>
      <c r="J10483" t="inlineStr">
        <is>
          <t>未知</t>
        </is>
      </c>
      <c r="K10483" t="inlineStr">
        <is>
          <t>234496217</t>
        </is>
      </c>
      <c r="L10483" t="inlineStr">
        <is>
          <t>保密</t>
        </is>
      </c>
      <c r="M10483" t="inlineStr"/>
      <c r="N10483" t="n">
        <v>4</v>
      </c>
      <c r="O10483" t="inlineStr">
        <is>
          <t>大会员</t>
        </is>
      </c>
      <c r="P10483" t="inlineStr"/>
      <c r="Q10483" t="inlineStr"/>
    </row>
    <row r="10484">
      <c r="A10484" t="inlineStr">
        <is>
          <t>161775300</t>
        </is>
      </c>
      <c r="B10484" t="inlineStr">
        <is>
          <t>5001733195</t>
        </is>
      </c>
      <c r="C10484" t="inlineStr">
        <is>
          <t>伏烈久</t>
        </is>
      </c>
      <c r="D10484" t="n">
        <v>5187</v>
      </c>
      <c r="E10484" t="inlineStr">
        <is>
          <t>冲了</t>
        </is>
      </c>
      <c r="F10484" t="n">
        <v>0</v>
      </c>
      <c r="G10484" t="inlineStr">
        <is>
          <t>0</t>
        </is>
      </c>
      <c r="H10484" t="inlineStr">
        <is>
          <t>2021-07-27 12:21:04</t>
        </is>
      </c>
      <c r="I10484" t="n">
        <v>0</v>
      </c>
      <c r="J10484" t="inlineStr">
        <is>
          <t>未知</t>
        </is>
      </c>
      <c r="K10484" t="inlineStr">
        <is>
          <t>446276152</t>
        </is>
      </c>
      <c r="L10484" t="inlineStr">
        <is>
          <t>男</t>
        </is>
      </c>
      <c r="M10484" t="inlineStr">
        <is>
          <t>是个废人</t>
        </is>
      </c>
      <c r="N10484" t="n">
        <v>4</v>
      </c>
      <c r="O10484" t="inlineStr">
        <is>
          <t>大会员</t>
        </is>
      </c>
      <c r="P10484" t="inlineStr">
        <is>
          <t>进击的冰糖</t>
        </is>
      </c>
      <c r="Q10484" t="inlineStr"/>
    </row>
    <row r="10485">
      <c r="A10485" t="inlineStr">
        <is>
          <t>161775300</t>
        </is>
      </c>
      <c r="B10485" t="inlineStr">
        <is>
          <t>5001736723</t>
        </is>
      </c>
      <c r="C10485" t="inlineStr">
        <is>
          <t>卷雪</t>
        </is>
      </c>
      <c r="D10485" t="n">
        <v>3</v>
      </c>
      <c r="E10485" t="inlineStr">
        <is>
          <t>终于有个明白人，立绘明显是放出来吸引火力的，最大的问题是越来越多的限定和氪金点</t>
        </is>
      </c>
      <c r="F10485" t="n">
        <v>0</v>
      </c>
      <c r="G10485" t="inlineStr">
        <is>
          <t>5001736723</t>
        </is>
      </c>
      <c r="H10485" t="inlineStr">
        <is>
          <t>2021-07-27 12:21:04</t>
        </is>
      </c>
      <c r="I10485" t="n">
        <v>1</v>
      </c>
      <c r="J10485" t="inlineStr">
        <is>
          <t>未知</t>
        </is>
      </c>
      <c r="K10485" t="inlineStr">
        <is>
          <t>337247538</t>
        </is>
      </c>
      <c r="L10485" t="inlineStr">
        <is>
          <t>保密</t>
        </is>
      </c>
      <c r="M10485" t="inlineStr"/>
      <c r="N10485" t="n">
        <v>5</v>
      </c>
      <c r="O10485" t="inlineStr">
        <is>
          <t>年度大会员</t>
        </is>
      </c>
      <c r="P10485" t="inlineStr"/>
      <c r="Q10485" t="inlineStr"/>
    </row>
    <row r="10486">
      <c r="A10486" t="inlineStr">
        <is>
          <t>161775300</t>
        </is>
      </c>
      <c r="B10486" t="inlineStr">
        <is>
          <t>5001733169</t>
        </is>
      </c>
      <c r="C10486" t="inlineStr">
        <is>
          <t>流年韵亖</t>
        </is>
      </c>
      <c r="D10486" t="n">
        <v>5186</v>
      </c>
      <c r="E10486" t="inlineStr">
        <is>
          <t>这是赫拉格的养女[热词系列_知识增加][热词系列_知识增加][热词系列_知识增加]</t>
        </is>
      </c>
      <c r="F10486" t="n">
        <v>0</v>
      </c>
      <c r="G10486" t="inlineStr">
        <is>
          <t>0</t>
        </is>
      </c>
      <c r="H10486" t="inlineStr">
        <is>
          <t>2021-07-27 12:21:03</t>
        </is>
      </c>
      <c r="I10486" t="n">
        <v>2</v>
      </c>
      <c r="J10486" t="inlineStr">
        <is>
          <t>安卓</t>
        </is>
      </c>
      <c r="K10486" t="inlineStr">
        <is>
          <t>13952994</t>
        </is>
      </c>
      <c r="L10486" t="inlineStr">
        <is>
          <t>男</t>
        </is>
      </c>
      <c r="M10486" t="inlineStr">
        <is>
          <t>这个人很懒。</t>
        </is>
      </c>
      <c r="N10486" t="n">
        <v>6</v>
      </c>
      <c r="O10486" t="inlineStr">
        <is>
          <t>年度大会员</t>
        </is>
      </c>
      <c r="P10486" t="inlineStr"/>
      <c r="Q10486" t="inlineStr"/>
    </row>
    <row r="10487">
      <c r="A10487" t="inlineStr">
        <is>
          <t>161775300</t>
        </is>
      </c>
      <c r="B10487" t="inlineStr">
        <is>
          <t>5001733164</t>
        </is>
      </c>
      <c r="C10487" t="inlineStr">
        <is>
          <t>在下六筒</t>
        </is>
      </c>
      <c r="D10487" t="n">
        <v>5185</v>
      </c>
      <c r="E1048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487" t="n">
        <v>0</v>
      </c>
      <c r="G10487" t="inlineStr">
        <is>
          <t>0</t>
        </is>
      </c>
      <c r="H10487" t="inlineStr">
        <is>
          <t>2021-07-27 12:21:03</t>
        </is>
      </c>
      <c r="I10487" t="n">
        <v>2</v>
      </c>
      <c r="J10487" t="inlineStr">
        <is>
          <t>安卓</t>
        </is>
      </c>
      <c r="K10487" t="inlineStr">
        <is>
          <t>454108086</t>
        </is>
      </c>
      <c r="L10487" t="inlineStr">
        <is>
          <t>保密</t>
        </is>
      </c>
      <c r="M10487" t="inlineStr">
        <is>
          <t>有的事罄竹难书</t>
        </is>
      </c>
      <c r="N10487" t="n">
        <v>4</v>
      </c>
      <c r="O10487" t="inlineStr">
        <is>
          <t>大会员</t>
        </is>
      </c>
      <c r="P10487" t="inlineStr"/>
      <c r="Q10487" t="inlineStr"/>
    </row>
    <row r="10488">
      <c r="A10488" t="inlineStr">
        <is>
          <t>161775300</t>
        </is>
      </c>
      <c r="B10488" t="inlineStr">
        <is>
          <t>5001733134</t>
        </is>
      </c>
      <c r="C10488" t="inlineStr">
        <is>
          <t>墨蓝烟</t>
        </is>
      </c>
      <c r="D10488" t="n">
        <v>-1</v>
      </c>
      <c r="E10488" t="inlineStr">
        <is>
          <t>yj冰清玉洁，都是叔叔的错捏[给心心]</t>
        </is>
      </c>
      <c r="F10488" t="n">
        <v>0</v>
      </c>
      <c r="G10488" t="inlineStr">
        <is>
          <t>5001733134</t>
        </is>
      </c>
      <c r="H10488" t="inlineStr">
        <is>
          <t>2021-07-27 12:21:03</t>
        </is>
      </c>
      <c r="I10488" t="n">
        <v>5</v>
      </c>
      <c r="J10488" t="inlineStr">
        <is>
          <t>未知</t>
        </is>
      </c>
      <c r="K10488" t="inlineStr">
        <is>
          <t>4684853</t>
        </is>
      </c>
      <c r="L10488" t="inlineStr">
        <is>
          <t>保密</t>
        </is>
      </c>
      <c r="M10488" t="inlineStr"/>
      <c r="N10488" t="n">
        <v>5</v>
      </c>
      <c r="O10488" t="inlineStr">
        <is>
          <t>年度大会员</t>
        </is>
      </c>
      <c r="P10488" t="inlineStr"/>
      <c r="Q10488" t="inlineStr"/>
    </row>
    <row r="10489">
      <c r="A10489" t="inlineStr">
        <is>
          <t>161775300</t>
        </is>
      </c>
      <c r="B10489" t="inlineStr">
        <is>
          <t>5001733125</t>
        </is>
      </c>
      <c r="C10489" t="inlineStr">
        <is>
          <t>死活不改名字的剑客君</t>
        </is>
      </c>
      <c r="D10489" t="n">
        <v>2</v>
      </c>
      <c r="E10489" t="inlineStr">
        <is>
          <t>回复 @路人bk201 :主要是我TM在直播前一天花了所有的紫票换了两千四的合成玉然后抽掉了，现在感觉是血亏[笑哭]</t>
        </is>
      </c>
      <c r="F10489" t="n">
        <v>0</v>
      </c>
      <c r="G10489" t="inlineStr">
        <is>
          <t>5001546286</t>
        </is>
      </c>
      <c r="H10489" t="inlineStr">
        <is>
          <t>2021-07-27 12:21:02</t>
        </is>
      </c>
      <c r="I10489" t="n">
        <v>0</v>
      </c>
      <c r="J10489" t="inlineStr">
        <is>
          <t>未知</t>
        </is>
      </c>
      <c r="K10489" t="inlineStr">
        <is>
          <t>500042841</t>
        </is>
      </c>
      <c r="L10489" t="inlineStr">
        <is>
          <t>男</t>
        </is>
      </c>
      <c r="M10489" t="inlineStr"/>
      <c r="N10489" t="n">
        <v>4</v>
      </c>
      <c r="O10489" t="inlineStr">
        <is>
          <t>大会员</t>
        </is>
      </c>
      <c r="P10489" t="inlineStr">
        <is>
          <t>明日方舟音律系列</t>
        </is>
      </c>
      <c r="Q10489" t="inlineStr">
        <is>
          <t>明日方舟音律系列</t>
        </is>
      </c>
    </row>
    <row r="10490">
      <c r="A10490" t="inlineStr">
        <is>
          <t>161775300</t>
        </is>
      </c>
      <c r="B10490" t="inlineStr">
        <is>
          <t>5001728665</t>
        </is>
      </c>
      <c r="C10490" t="inlineStr">
        <is>
          <t>光Sir_</t>
        </is>
      </c>
      <c r="D10490" t="n">
        <v>-1</v>
      </c>
      <c r="E10490" t="inlineStr">
        <is>
          <t>回复 @你绝对是变态 :确实，走一步看一步吧</t>
        </is>
      </c>
      <c r="F10490" t="n">
        <v>0</v>
      </c>
      <c r="G10490" t="inlineStr">
        <is>
          <t>5001448492</t>
        </is>
      </c>
      <c r="H10490" t="inlineStr">
        <is>
          <t>2021-07-27 12:21:02</t>
        </is>
      </c>
      <c r="I10490" t="n">
        <v>0</v>
      </c>
      <c r="J10490" t="inlineStr">
        <is>
          <t>安卓</t>
        </is>
      </c>
      <c r="K10490" t="inlineStr">
        <is>
          <t>450994941</t>
        </is>
      </c>
      <c r="L10490" t="inlineStr">
        <is>
          <t>保密</t>
        </is>
      </c>
      <c r="M10490" t="inlineStr"/>
      <c r="N10490" t="n">
        <v>5</v>
      </c>
      <c r="O10490" t="inlineStr"/>
      <c r="P10490" t="inlineStr"/>
      <c r="Q10490" t="inlineStr"/>
    </row>
    <row r="10491">
      <c r="A10491" t="inlineStr">
        <is>
          <t>161775300</t>
        </is>
      </c>
      <c r="B10491" t="inlineStr">
        <is>
          <t>5001728651</t>
        </is>
      </c>
      <c r="C10491" t="inlineStr">
        <is>
          <t>仿生凯撒会梦见电子龙</t>
        </is>
      </c>
      <c r="D10491" t="n">
        <v>-1</v>
      </c>
      <c r="E10491" t="inlineStr">
        <is>
          <t>热知识：我们是消费者，不是yj的摇钱树</t>
        </is>
      </c>
      <c r="F10491" t="n">
        <v>0</v>
      </c>
      <c r="G10491" t="inlineStr">
        <is>
          <t>5001728651</t>
        </is>
      </c>
      <c r="H10491" t="inlineStr">
        <is>
          <t>2021-07-27 12:21:01</t>
        </is>
      </c>
      <c r="I10491" t="n">
        <v>1</v>
      </c>
      <c r="J10491" t="inlineStr">
        <is>
          <t>安卓</t>
        </is>
      </c>
      <c r="K10491" t="inlineStr">
        <is>
          <t>348447742</t>
        </is>
      </c>
      <c r="L10491" t="inlineStr">
        <is>
          <t>保密</t>
        </is>
      </c>
      <c r="M10491" t="inlineStr">
        <is>
          <t xml:space="preserve">ⓘ该账号封禁中
</t>
        </is>
      </c>
      <c r="N10491" t="n">
        <v>5</v>
      </c>
      <c r="O10491" t="inlineStr">
        <is>
          <t>年度大会员</t>
        </is>
      </c>
      <c r="P10491" t="inlineStr">
        <is>
          <t>拉文克劳</t>
        </is>
      </c>
      <c r="Q10491" t="inlineStr"/>
    </row>
    <row r="10492">
      <c r="A10492" t="inlineStr">
        <is>
          <t>161775300</t>
        </is>
      </c>
      <c r="B10492" t="inlineStr">
        <is>
          <t>5001736493</t>
        </is>
      </c>
      <c r="C10492" t="inlineStr">
        <is>
          <t>远坂凛保护协会</t>
        </is>
      </c>
      <c r="D10492" t="n">
        <v>-1</v>
      </c>
      <c r="E10492" t="inlineStr">
        <is>
          <t>共一条评论[给心心]</t>
        </is>
      </c>
      <c r="F10492" t="n">
        <v>0</v>
      </c>
      <c r="G10492" t="inlineStr">
        <is>
          <t>5001736493</t>
        </is>
      </c>
      <c r="H10492" t="inlineStr">
        <is>
          <t>2021-07-27 12:20:59</t>
        </is>
      </c>
      <c r="I10492" t="n">
        <v>1</v>
      </c>
      <c r="J10492" t="inlineStr">
        <is>
          <t>苹果</t>
        </is>
      </c>
      <c r="K10492" t="inlineStr">
        <is>
          <t>34750028</t>
        </is>
      </c>
      <c r="L10492" t="inlineStr">
        <is>
          <t>保密</t>
        </is>
      </c>
      <c r="M10492" t="inlineStr">
        <is>
          <t>叔叔我啊，最喜欢精选评论了</t>
        </is>
      </c>
      <c r="N10492" t="n">
        <v>5</v>
      </c>
      <c r="O10492" t="inlineStr">
        <is>
          <t>大会员</t>
        </is>
      </c>
      <c r="P10492" t="inlineStr"/>
      <c r="Q10492" t="inlineStr"/>
    </row>
    <row r="10493">
      <c r="A10493" t="inlineStr">
        <is>
          <t>161775300</t>
        </is>
      </c>
      <c r="B10493" t="inlineStr">
        <is>
          <t>5001728554</t>
        </is>
      </c>
      <c r="C10493" t="inlineStr">
        <is>
          <t>迦勒底第一偶像爱酱</t>
        </is>
      </c>
      <c r="D10493" t="n">
        <v>-1</v>
      </c>
      <c r="E10493" t="inlineStr">
        <is>
          <t>FGO复刻重置关卡呢[给心心]</t>
        </is>
      </c>
      <c r="F10493" t="n">
        <v>0</v>
      </c>
      <c r="G10493" t="inlineStr">
        <is>
          <t>5001728554</t>
        </is>
      </c>
      <c r="H10493" t="inlineStr">
        <is>
          <t>2021-07-27 12:20:59</t>
        </is>
      </c>
      <c r="I10493" t="n">
        <v>2</v>
      </c>
      <c r="J10493" t="inlineStr">
        <is>
          <t>未知</t>
        </is>
      </c>
      <c r="K10493" t="inlineStr">
        <is>
          <t>429904746</t>
        </is>
      </c>
      <c r="L10493" t="inlineStr">
        <is>
          <t>男</t>
        </is>
      </c>
      <c r="M10493" t="inlineStr"/>
      <c r="N10493" t="n">
        <v>5</v>
      </c>
      <c r="O10493" t="inlineStr">
        <is>
          <t>大会员</t>
        </is>
      </c>
      <c r="P10493" t="inlineStr"/>
      <c r="Q10493" t="inlineStr"/>
    </row>
    <row r="10494">
      <c r="A10494" t="inlineStr">
        <is>
          <t>161775300</t>
        </is>
      </c>
      <c r="B10494" t="inlineStr">
        <is>
          <t>5001732807</t>
        </is>
      </c>
      <c r="C10494" t="inlineStr">
        <is>
          <t>洒家不叫三文鱼</t>
        </is>
      </c>
      <c r="D10494" t="n">
        <v>5180</v>
      </c>
      <c r="E10494" t="inlineStr">
        <is>
          <t>好喜欢这次的两个五星和水月的立绘，夏日威龙的脸真的越看越糟心[辣眼睛]</t>
        </is>
      </c>
      <c r="F10494" t="n">
        <v>0</v>
      </c>
      <c r="G10494" t="inlineStr">
        <is>
          <t>0</t>
        </is>
      </c>
      <c r="H10494" t="inlineStr">
        <is>
          <t>2021-07-27 12:20:56</t>
        </is>
      </c>
      <c r="I10494" t="n">
        <v>2</v>
      </c>
      <c r="J10494" t="inlineStr">
        <is>
          <t>苹果</t>
        </is>
      </c>
      <c r="K10494" t="inlineStr">
        <is>
          <t>453148855</t>
        </is>
      </c>
      <c r="L10494" t="inlineStr">
        <is>
          <t>女</t>
        </is>
      </c>
      <c r="M10494" t="inlineStr">
        <is>
          <t>谁也没有看见过风
不用说我和你了
但是树叶颤动的时候
我们知道风在那儿了</t>
        </is>
      </c>
      <c r="N10494" t="n">
        <v>4</v>
      </c>
      <c r="O10494" t="inlineStr">
        <is>
          <t>大会员</t>
        </is>
      </c>
      <c r="P10494" t="inlineStr"/>
      <c r="Q10494" t="inlineStr"/>
    </row>
    <row r="10495">
      <c r="A10495" t="inlineStr">
        <is>
          <t>161775300</t>
        </is>
      </c>
      <c r="B10495" t="inlineStr">
        <is>
          <t>5001728380</t>
        </is>
      </c>
      <c r="C10495" t="inlineStr">
        <is>
          <t>欢呼雀跃的保底恶魔</t>
        </is>
      </c>
      <c r="D10495" t="n">
        <v>5179</v>
      </c>
      <c r="E10495" t="inlineStr">
        <is>
          <t>白夜极光对不起</t>
        </is>
      </c>
      <c r="F10495" t="n">
        <v>0</v>
      </c>
      <c r="G10495" t="inlineStr">
        <is>
          <t>0</t>
        </is>
      </c>
      <c r="H10495" t="inlineStr">
        <is>
          <t>2021-07-27 12:20:55</t>
        </is>
      </c>
      <c r="I10495" t="n">
        <v>0</v>
      </c>
      <c r="J10495" t="inlineStr">
        <is>
          <t>安卓</t>
        </is>
      </c>
      <c r="K10495" t="inlineStr">
        <is>
          <t>1724672</t>
        </is>
      </c>
      <c r="L10495" t="inlineStr">
        <is>
          <t>男</t>
        </is>
      </c>
      <c r="M10495" t="inlineStr"/>
      <c r="N10495" t="n">
        <v>6</v>
      </c>
      <c r="O10495" t="inlineStr">
        <is>
          <t>年度大会员</t>
        </is>
      </c>
      <c r="P10495" t="inlineStr"/>
      <c r="Q10495" t="inlineStr"/>
    </row>
    <row r="10496">
      <c r="A10496" t="inlineStr">
        <is>
          <t>161775300</t>
        </is>
      </c>
      <c r="B10496" t="inlineStr">
        <is>
          <t>5001736264</t>
        </is>
      </c>
      <c r="C10496" t="inlineStr">
        <is>
          <t>东海帝皇--我的超人</t>
        </is>
      </c>
      <c r="D10496" t="n">
        <v>5178</v>
      </c>
      <c r="E10496" t="inlineStr">
        <is>
          <t>来了，来了，开始了，大家又要开始阴阳人了[哦呼][哦呼]</t>
        </is>
      </c>
      <c r="F10496" t="n">
        <v>0</v>
      </c>
      <c r="G10496" t="inlineStr">
        <is>
          <t>0</t>
        </is>
      </c>
      <c r="H10496" t="inlineStr">
        <is>
          <t>2021-07-27 12:20:55</t>
        </is>
      </c>
      <c r="I10496" t="n">
        <v>0</v>
      </c>
      <c r="J10496" t="inlineStr">
        <is>
          <t>安卓</t>
        </is>
      </c>
      <c r="K10496" t="inlineStr">
        <is>
          <t>385225716</t>
        </is>
      </c>
      <c r="L10496" t="inlineStr">
        <is>
          <t>女</t>
        </is>
      </c>
      <c r="M10496" t="inlineStr"/>
      <c r="N10496" t="n">
        <v>5</v>
      </c>
      <c r="O10496" t="inlineStr">
        <is>
          <t>大会员</t>
        </is>
      </c>
      <c r="P10496" t="inlineStr">
        <is>
          <t>公主连结可可萝</t>
        </is>
      </c>
      <c r="Q10496" t="inlineStr"/>
    </row>
    <row r="10497">
      <c r="A10497" t="inlineStr">
        <is>
          <t>161775300</t>
        </is>
      </c>
      <c r="B10497" t="inlineStr">
        <is>
          <t>5001732742</t>
        </is>
      </c>
      <c r="C10497" t="inlineStr">
        <is>
          <t>旅人-雨肖</t>
        </is>
      </c>
      <c r="D10497" t="n">
        <v>-1</v>
      </c>
      <c r="E10497" t="inlineStr">
        <is>
          <t>这个系统应该是类似于fgo的强化本，根据描述，开启方式是完成特定任务。这个系统主要是强化之前的弱势干员，个人觉得完全没必要去喷，毕竟首批模组里面还有某位考哥的身影，说明之前的意见鹰角还是听了的。</t>
        </is>
      </c>
      <c r="F10497" t="n">
        <v>0</v>
      </c>
      <c r="G10497" t="inlineStr">
        <is>
          <t>5001732742</t>
        </is>
      </c>
      <c r="H10497" t="inlineStr">
        <is>
          <t>2021-07-27 12:20:55</t>
        </is>
      </c>
      <c r="I10497" t="n">
        <v>0</v>
      </c>
      <c r="J10497" t="inlineStr">
        <is>
          <t>未知</t>
        </is>
      </c>
      <c r="K10497" t="inlineStr">
        <is>
          <t>279260164</t>
        </is>
      </c>
      <c r="L10497" t="inlineStr">
        <is>
          <t>男</t>
        </is>
      </c>
      <c r="M10497" t="inlineStr">
        <is>
          <t>有空就会发点东西的懒人～</t>
        </is>
      </c>
      <c r="N10497" t="n">
        <v>5</v>
      </c>
      <c r="O10497" t="inlineStr">
        <is>
          <t>年度大会员</t>
        </is>
      </c>
      <c r="P10497" t="inlineStr">
        <is>
          <t>BW2020</t>
        </is>
      </c>
      <c r="Q10497" t="inlineStr">
        <is>
          <t>BW2020</t>
        </is>
      </c>
    </row>
    <row r="10498">
      <c r="A10498" t="inlineStr">
        <is>
          <t>161775300</t>
        </is>
      </c>
      <c r="B10498" t="inlineStr">
        <is>
          <t>5001728352</t>
        </is>
      </c>
      <c r="C10498" t="inlineStr">
        <is>
          <t>耀骑士之辉</t>
        </is>
      </c>
      <c r="D10498" t="n">
        <v>5177</v>
      </c>
      <c r="E10498" t="inlineStr">
        <is>
          <t>啊这，删评行为太明显了。</t>
        </is>
      </c>
      <c r="F10498" t="n">
        <v>0</v>
      </c>
      <c r="G10498" t="inlineStr">
        <is>
          <t>0</t>
        </is>
      </c>
      <c r="H10498" t="inlineStr">
        <is>
          <t>2021-07-27 12:20:54</t>
        </is>
      </c>
      <c r="I10498" t="n">
        <v>2</v>
      </c>
      <c r="J10498" t="inlineStr">
        <is>
          <t>安卓</t>
        </is>
      </c>
      <c r="K10498" t="inlineStr">
        <is>
          <t>372554994</t>
        </is>
      </c>
      <c r="L10498" t="inlineStr">
        <is>
          <t>男</t>
        </is>
      </c>
      <c r="M10498" t="inlineStr">
        <is>
          <t>照亮凌晨的人，回首望去 背后便又是黑暗</t>
        </is>
      </c>
      <c r="N10498" t="n">
        <v>5</v>
      </c>
      <c r="O10498" t="inlineStr">
        <is>
          <t>年度大会员</t>
        </is>
      </c>
      <c r="P10498" t="inlineStr">
        <is>
          <t>明日方舟音律系列</t>
        </is>
      </c>
      <c r="Q10498" t="inlineStr">
        <is>
          <t>明日方舟</t>
        </is>
      </c>
    </row>
    <row r="10499">
      <c r="A10499" t="inlineStr">
        <is>
          <t>161775300</t>
        </is>
      </c>
      <c r="B10499" t="inlineStr">
        <is>
          <t>5001736204</t>
        </is>
      </c>
      <c r="C10499" t="inlineStr">
        <is>
          <t>翼日子</t>
        </is>
      </c>
      <c r="D10499" t="n">
        <v>5176</v>
      </c>
      <c r="E10499" t="inlineStr">
        <is>
          <t>模组和198[热词系列_锤]感觉又要被删</t>
        </is>
      </c>
      <c r="F10499" t="n">
        <v>0</v>
      </c>
      <c r="G10499" t="inlineStr">
        <is>
          <t>0</t>
        </is>
      </c>
      <c r="H10499" t="inlineStr">
        <is>
          <t>2021-07-27 12:20:54</t>
        </is>
      </c>
      <c r="I10499" t="n">
        <v>1</v>
      </c>
      <c r="J10499" t="inlineStr">
        <is>
          <t>安卓</t>
        </is>
      </c>
      <c r="K10499" t="inlineStr">
        <is>
          <t>32341869</t>
        </is>
      </c>
      <c r="L10499" t="inlineStr">
        <is>
          <t>女</t>
        </is>
      </c>
      <c r="M10499" t="inlineStr">
        <is>
          <t>这个人很懒哒！(:з」∠)_</t>
        </is>
      </c>
      <c r="N10499" t="n">
        <v>6</v>
      </c>
      <c r="O10499" t="inlineStr">
        <is>
          <t>年度大会员</t>
        </is>
      </c>
      <c r="P10499" t="inlineStr">
        <is>
          <t>魔法学院</t>
        </is>
      </c>
      <c r="Q10499" t="inlineStr">
        <is>
          <t>星座系列：水瓶座</t>
        </is>
      </c>
    </row>
    <row r="10500">
      <c r="A10500" t="inlineStr">
        <is>
          <t>161775300</t>
        </is>
      </c>
      <c r="B10500" t="inlineStr">
        <is>
          <t>5001728341</t>
        </is>
      </c>
      <c r="C10500" t="inlineStr">
        <is>
          <t>鸟羽の音声</t>
        </is>
      </c>
      <c r="D10500" t="n">
        <v>-1</v>
      </c>
      <c r="E10500" t="inlineStr">
        <is>
          <t>上去！！！</t>
        </is>
      </c>
      <c r="F10500" t="n">
        <v>0</v>
      </c>
      <c r="G10500" t="inlineStr">
        <is>
          <t>5001728341</t>
        </is>
      </c>
      <c r="H10500" t="inlineStr">
        <is>
          <t>2021-07-27 12:20:54</t>
        </is>
      </c>
      <c r="I10500" t="n">
        <v>0</v>
      </c>
      <c r="J10500" t="inlineStr">
        <is>
          <t>安卓</t>
        </is>
      </c>
      <c r="K10500" t="inlineStr">
        <is>
          <t>20642126</t>
        </is>
      </c>
      <c r="L10500" t="inlineStr">
        <is>
          <t>女</t>
        </is>
      </c>
      <c r="M10500" t="inlineStr">
        <is>
          <t>等等，为什么我会有39个粉？？？（随缘更新）</t>
        </is>
      </c>
      <c r="N10500" t="n">
        <v>5</v>
      </c>
      <c r="O10500" t="inlineStr">
        <is>
          <t>大会员</t>
        </is>
      </c>
      <c r="P10500" t="inlineStr"/>
      <c r="Q10500" t="inlineStr"/>
    </row>
    <row r="10501">
      <c r="A10501" t="inlineStr">
        <is>
          <t>161775300</t>
        </is>
      </c>
      <c r="B10501" t="inlineStr">
        <is>
          <t>5001736191</t>
        </is>
      </c>
      <c r="C10501" t="inlineStr">
        <is>
          <t>不吉波普不修</t>
        </is>
      </c>
      <c r="D10501" t="n">
        <v>5175</v>
      </c>
      <c r="E10501" t="inlineStr">
        <is>
          <t>没想到还有xz用干员转移注意力，太强了[呲牙]</t>
        </is>
      </c>
      <c r="F10501" t="n">
        <v>0</v>
      </c>
      <c r="G10501" t="inlineStr">
        <is>
          <t>0</t>
        </is>
      </c>
      <c r="H10501" t="inlineStr">
        <is>
          <t>2021-07-27 12:20:53</t>
        </is>
      </c>
      <c r="I10501" t="n">
        <v>3</v>
      </c>
      <c r="J10501" t="inlineStr">
        <is>
          <t>安卓</t>
        </is>
      </c>
      <c r="K10501" t="inlineStr">
        <is>
          <t>46389313</t>
        </is>
      </c>
      <c r="L10501" t="inlineStr">
        <is>
          <t>保密</t>
        </is>
      </c>
      <c r="M10501" t="inlineStr"/>
      <c r="N10501" t="n">
        <v>5</v>
      </c>
      <c r="O10501" t="inlineStr">
        <is>
          <t>年度大会员</t>
        </is>
      </c>
      <c r="P10501" t="inlineStr">
        <is>
          <t>不吉波普不笑</t>
        </is>
      </c>
      <c r="Q10501" t="inlineStr"/>
    </row>
    <row r="10502">
      <c r="A10502" t="inlineStr">
        <is>
          <t>161775300</t>
        </is>
      </c>
      <c r="B10502" t="inlineStr">
        <is>
          <t>5001728290</t>
        </is>
      </c>
      <c r="C10502" t="inlineStr">
        <is>
          <t>kwiang</t>
        </is>
      </c>
      <c r="D10502" t="n">
        <v>5174</v>
      </c>
      <c r="E10502" t="inlineStr">
        <is>
          <t>刚刚没搞清就发了条关于商标新游的评论，俺道歉。但是我真心希望yj能回应一下玩家的想法，就像认真一拳打到棉花上一样，情绪都发泄不了（bushi</t>
        </is>
      </c>
      <c r="F10502" t="n">
        <v>0</v>
      </c>
      <c r="G10502" t="inlineStr">
        <is>
          <t>0</t>
        </is>
      </c>
      <c r="H10502" t="inlineStr">
        <is>
          <t>2021-07-27 12:20:53</t>
        </is>
      </c>
      <c r="I10502" t="n">
        <v>1</v>
      </c>
      <c r="J10502" t="inlineStr">
        <is>
          <t>安卓</t>
        </is>
      </c>
      <c r="K10502" t="inlineStr">
        <is>
          <t>306165356</t>
        </is>
      </c>
      <c r="L10502" t="inlineStr">
        <is>
          <t>男</t>
        </is>
      </c>
      <c r="M10502" t="inlineStr">
        <is>
          <t>已疯号</t>
        </is>
      </c>
      <c r="N10502" t="n">
        <v>5</v>
      </c>
      <c r="O10502" t="inlineStr">
        <is>
          <t>年度大会员</t>
        </is>
      </c>
      <c r="P10502" t="inlineStr"/>
      <c r="Q10502" t="inlineStr"/>
    </row>
    <row r="10503">
      <c r="A10503" t="inlineStr">
        <is>
          <t>161775300</t>
        </is>
      </c>
      <c r="B10503" t="inlineStr">
        <is>
          <t>5001728303</t>
        </is>
      </c>
      <c r="C10503" t="inlineStr">
        <is>
          <t>青泥染雪</t>
        </is>
      </c>
      <c r="D10503" t="n">
        <v>2</v>
      </c>
      <c r="E10503" t="inlineStr">
        <is>
          <t>回复 @莫斯提马和我贴贴 :就是不记得了啊[捂脸]</t>
        </is>
      </c>
      <c r="F10503" t="n">
        <v>0</v>
      </c>
      <c r="G10503" t="inlineStr">
        <is>
          <t>5001712321</t>
        </is>
      </c>
      <c r="H10503" t="inlineStr">
        <is>
          <t>2021-07-27 12:20:53</t>
        </is>
      </c>
      <c r="I10503" t="n">
        <v>0</v>
      </c>
      <c r="J10503" t="inlineStr">
        <is>
          <t>未知</t>
        </is>
      </c>
      <c r="K10503" t="inlineStr">
        <is>
          <t>41851963</t>
        </is>
      </c>
      <c r="L10503" t="inlineStr">
        <is>
          <t>保密</t>
        </is>
      </c>
      <c r="M10503" t="inlineStr">
        <is>
          <t>不要问，问就是羁绊</t>
        </is>
      </c>
      <c r="N10503" t="n">
        <v>5</v>
      </c>
      <c r="O10503" t="inlineStr">
        <is>
          <t>大会员</t>
        </is>
      </c>
      <c r="P10503" t="inlineStr"/>
      <c r="Q10503" t="inlineStr"/>
    </row>
    <row r="10504">
      <c r="A10504" t="inlineStr">
        <is>
          <t>161775300</t>
        </is>
      </c>
      <c r="B10504" t="inlineStr">
        <is>
          <t>5001732625</t>
        </is>
      </c>
      <c r="C10504" t="inlineStr">
        <is>
          <t>ISAAC82</t>
        </is>
      </c>
      <c r="D10504" t="n">
        <v>-1</v>
      </c>
      <c r="E10504" t="inlineStr">
        <is>
          <t>回复 @御坂10286号 :别谈这个了，都不知道幅度，等下又变成有模组里头最菜的一个就搞笑了。</t>
        </is>
      </c>
      <c r="F10504" t="n">
        <v>0</v>
      </c>
      <c r="G10504" t="inlineStr">
        <is>
          <t>5001674739</t>
        </is>
      </c>
      <c r="H10504" t="inlineStr">
        <is>
          <t>2021-07-27 12:20:52</t>
        </is>
      </c>
      <c r="I10504" t="n">
        <v>0</v>
      </c>
      <c r="J10504" t="inlineStr">
        <is>
          <t>安卓</t>
        </is>
      </c>
      <c r="K10504" t="inlineStr">
        <is>
          <t>14170755</t>
        </is>
      </c>
      <c r="L10504" t="inlineStr">
        <is>
          <t>男</t>
        </is>
      </c>
      <c r="M10504" t="inlineStr"/>
      <c r="N10504" t="n">
        <v>6</v>
      </c>
      <c r="O10504" t="inlineStr">
        <is>
          <t>年度大会员</t>
        </is>
      </c>
      <c r="P10504" t="inlineStr"/>
      <c r="Q10504" t="inlineStr"/>
    </row>
    <row r="10505">
      <c r="A10505" t="inlineStr">
        <is>
          <t>161775300</t>
        </is>
      </c>
      <c r="B10505" t="inlineStr">
        <is>
          <t>5001736082</t>
        </is>
      </c>
      <c r="C10505" t="inlineStr">
        <is>
          <t>蠕形螨</t>
        </is>
      </c>
      <c r="D10505" t="n">
        <v>5173</v>
      </c>
      <c r="E10505" t="inlineStr">
        <is>
          <t>两点问题：
1.唯这个主美完全不称职。自己画的角色带私货（阿米娅皮肤的缺瓣雏菊），画得还一言难尽（难以想象碳基生物度假挎着个批脸，玩个水枪一脸严肃），设定集也只会摆烂
2.骗氪。这一年多少限定了？度个假就异格了？异格太掉价了吧？出皮肤割石头，接着出池子骗氪？198礼包还缩水，你想干什么啊？筛选优质韭菜？
最后，别试图冷处理，交代好了，你装死越久我们越狂热，我们不是要方舟死，我们只是要一个像以前一样优秀的方舟</t>
        </is>
      </c>
      <c r="F10505" t="n">
        <v>0</v>
      </c>
      <c r="G10505" t="inlineStr">
        <is>
          <t>0</t>
        </is>
      </c>
      <c r="H10505" t="inlineStr">
        <is>
          <t>2021-07-27 12:20:51</t>
        </is>
      </c>
      <c r="I10505" t="n">
        <v>1</v>
      </c>
      <c r="J10505" t="inlineStr">
        <is>
          <t>网页</t>
        </is>
      </c>
      <c r="K10505" t="inlineStr">
        <is>
          <t>179085781</t>
        </is>
      </c>
      <c r="L10505" t="inlineStr">
        <is>
          <t>男</t>
        </is>
      </c>
      <c r="M10505" t="inlineStr">
        <is>
          <t>淦</t>
        </is>
      </c>
      <c r="N10505" t="n">
        <v>5</v>
      </c>
      <c r="O10505" t="inlineStr">
        <is>
          <t>大会员</t>
        </is>
      </c>
      <c r="P10505" t="inlineStr"/>
      <c r="Q10505" t="inlineStr"/>
    </row>
    <row r="10506">
      <c r="A10506" t="inlineStr">
        <is>
          <t>161775300</t>
        </is>
      </c>
      <c r="B10506" t="inlineStr">
        <is>
          <t>5001728219</t>
        </is>
      </c>
      <c r="C10506" t="inlineStr">
        <is>
          <t>聆听1424</t>
        </is>
      </c>
      <c r="D10506" t="n">
        <v>5172</v>
      </c>
      <c r="E10506" t="inlineStr">
        <is>
          <t>说清楚模组好吗，别像限定一样玩文字游戏，利刃那套给你玩明白了[给心心][给心心]</t>
        </is>
      </c>
      <c r="F10506" t="n">
        <v>4</v>
      </c>
      <c r="G10506" t="inlineStr">
        <is>
          <t>0</t>
        </is>
      </c>
      <c r="H10506" t="inlineStr">
        <is>
          <t>2021-07-27 12:20:51</t>
        </is>
      </c>
      <c r="I10506" t="n">
        <v>21</v>
      </c>
      <c r="J10506" t="inlineStr">
        <is>
          <t>安卓</t>
        </is>
      </c>
      <c r="K10506" t="inlineStr">
        <is>
          <t>20320428</t>
        </is>
      </c>
      <c r="L10506" t="inlineStr">
        <is>
          <t>保密</t>
        </is>
      </c>
      <c r="M10506" t="inlineStr"/>
      <c r="N10506" t="n">
        <v>4</v>
      </c>
      <c r="O10506" t="inlineStr">
        <is>
          <t>大会员</t>
        </is>
      </c>
      <c r="P10506" t="inlineStr"/>
      <c r="Q10506" t="inlineStr"/>
    </row>
    <row r="10507">
      <c r="A10507" t="inlineStr">
        <is>
          <t>161775300</t>
        </is>
      </c>
      <c r="B10507" t="inlineStr">
        <is>
          <t>5001732586</t>
        </is>
      </c>
      <c r="C10507" t="inlineStr">
        <is>
          <t>秋宇乐哲</t>
        </is>
      </c>
      <c r="D10507" t="n">
        <v>5171</v>
      </c>
      <c r="E10507" t="inlineStr">
        <is>
          <t>真的好怕模组也要氪...</t>
        </is>
      </c>
      <c r="F10507" t="n">
        <v>0</v>
      </c>
      <c r="G10507" t="inlineStr">
        <is>
          <t>0</t>
        </is>
      </c>
      <c r="H10507" t="inlineStr">
        <is>
          <t>2021-07-27 12:20:51</t>
        </is>
      </c>
      <c r="I10507" t="n">
        <v>2</v>
      </c>
      <c r="J10507" t="inlineStr">
        <is>
          <t>安卓</t>
        </is>
      </c>
      <c r="K10507" t="inlineStr">
        <is>
          <t>363860958</t>
        </is>
      </c>
      <c r="L10507" t="inlineStr">
        <is>
          <t>男</t>
        </is>
      </c>
      <c r="M10507" t="inlineStr">
        <is>
          <t>感谢有生之年能遇到这么多有趣的事物</t>
        </is>
      </c>
      <c r="N10507" t="n">
        <v>5</v>
      </c>
      <c r="O10507" t="inlineStr">
        <is>
          <t>大会员</t>
        </is>
      </c>
      <c r="P10507" t="inlineStr"/>
      <c r="Q10507" t="inlineStr"/>
    </row>
    <row r="10508">
      <c r="A10508" t="inlineStr">
        <is>
          <t>161775300</t>
        </is>
      </c>
      <c r="B10508" t="inlineStr">
        <is>
          <t>5001736009</t>
        </is>
      </c>
      <c r="C10508" t="inlineStr">
        <is>
          <t>枫叶笑思念</t>
        </is>
      </c>
      <c r="D10508" t="n">
        <v>-1</v>
      </c>
      <c r="E10508" t="inlineStr">
        <is>
          <t>赤霄一扔，水枪一拿，烂钱一恰[藏狐]</t>
        </is>
      </c>
      <c r="F10508" t="n">
        <v>0</v>
      </c>
      <c r="G10508" t="inlineStr">
        <is>
          <t>5001736009</t>
        </is>
      </c>
      <c r="H10508" t="inlineStr">
        <is>
          <t>2021-07-27 12:20:50</t>
        </is>
      </c>
      <c r="I10508" t="n">
        <v>14</v>
      </c>
      <c r="J10508" t="inlineStr">
        <is>
          <t>安卓</t>
        </is>
      </c>
      <c r="K10508" t="inlineStr">
        <is>
          <t>79967258</t>
        </is>
      </c>
      <c r="L10508" t="inlineStr">
        <is>
          <t>男</t>
        </is>
      </c>
      <c r="M10508" t="inlineStr">
        <is>
          <t>还是懒，没有留言</t>
        </is>
      </c>
      <c r="N10508" t="n">
        <v>5</v>
      </c>
      <c r="O10508" t="inlineStr">
        <is>
          <t>年度大会员</t>
        </is>
      </c>
      <c r="P10508" t="inlineStr">
        <is>
          <t>明日方舟</t>
        </is>
      </c>
      <c r="Q10508" t="inlineStr">
        <is>
          <t>明日方舟</t>
        </is>
      </c>
    </row>
    <row r="10509">
      <c r="A10509" t="inlineStr">
        <is>
          <t>161775300</t>
        </is>
      </c>
      <c r="B10509" t="inlineStr">
        <is>
          <t>5001735982</t>
        </is>
      </c>
      <c r="C10509" t="inlineStr">
        <is>
          <t>凌燐ln</t>
        </is>
      </c>
      <c r="D10509" t="n">
        <v>-1</v>
      </c>
      <c r="E10509" t="inlineStr">
        <is>
          <t>回复 @云半莲华 :没办法，这是这个画师早先的画风，不过现在好了很多</t>
        </is>
      </c>
      <c r="F10509" t="n">
        <v>0</v>
      </c>
      <c r="G10509" t="inlineStr">
        <is>
          <t>5001550880</t>
        </is>
      </c>
      <c r="H10509" t="inlineStr">
        <is>
          <t>2021-07-27 12:20:50</t>
        </is>
      </c>
      <c r="I10509" t="n">
        <v>1</v>
      </c>
      <c r="J10509" t="inlineStr">
        <is>
          <t>安卓</t>
        </is>
      </c>
      <c r="K10509" t="inlineStr">
        <is>
          <t>220205483</t>
        </is>
      </c>
      <c r="L10509" t="inlineStr">
        <is>
          <t>保密</t>
        </is>
      </c>
      <c r="M10509" t="inlineStr"/>
      <c r="N10509" t="n">
        <v>4</v>
      </c>
      <c r="O10509" t="inlineStr">
        <is>
          <t>大会员</t>
        </is>
      </c>
      <c r="P10509" t="inlineStr"/>
      <c r="Q10509" t="inlineStr"/>
    </row>
    <row r="10510">
      <c r="A10510" t="inlineStr">
        <is>
          <t>161775300</t>
        </is>
      </c>
      <c r="B10510" t="inlineStr">
        <is>
          <t>5001728104</t>
        </is>
      </c>
      <c r="C10510" t="inlineStr">
        <is>
          <t>神奇的fox</t>
        </is>
      </c>
      <c r="D10510" t="n">
        <v>5170</v>
      </c>
      <c r="E10510" t="inlineStr">
        <is>
          <t>胖狐狸皮肤能不能出一下，我希望在退坑前能看到胖狐狸出新皮肤。</t>
        </is>
      </c>
      <c r="F10510" t="n">
        <v>0</v>
      </c>
      <c r="G10510" t="inlineStr">
        <is>
          <t>0</t>
        </is>
      </c>
      <c r="H10510" t="inlineStr">
        <is>
          <t>2021-07-27 12:20:48</t>
        </is>
      </c>
      <c r="I10510" t="n">
        <v>0</v>
      </c>
      <c r="J10510" t="inlineStr">
        <is>
          <t>安卓</t>
        </is>
      </c>
      <c r="K10510" t="inlineStr">
        <is>
          <t>119054678</t>
        </is>
      </c>
      <c r="L10510" t="inlineStr">
        <is>
          <t>女</t>
        </is>
      </c>
      <c r="M10510" t="inlineStr"/>
      <c r="N10510" t="n">
        <v>5</v>
      </c>
      <c r="O10510" t="inlineStr">
        <is>
          <t>大会员</t>
        </is>
      </c>
      <c r="P10510" t="inlineStr">
        <is>
          <t>碧蓝之海</t>
        </is>
      </c>
      <c r="Q10510" t="inlineStr"/>
    </row>
    <row r="10511">
      <c r="A10511" t="inlineStr">
        <is>
          <t>161775300</t>
        </is>
      </c>
      <c r="B10511" t="inlineStr">
        <is>
          <t>5001732428</t>
        </is>
      </c>
      <c r="C10511" t="inlineStr">
        <is>
          <t>我还是当个蠢材吧</t>
        </is>
      </c>
      <c r="D10511" t="n">
        <v>5169</v>
      </c>
      <c r="E10511" t="inlineStr">
        <is>
          <t>好看，这次限定池出了她就跑路</t>
        </is>
      </c>
      <c r="F10511" t="n">
        <v>0</v>
      </c>
      <c r="G10511" t="inlineStr">
        <is>
          <t>0</t>
        </is>
      </c>
      <c r="H10511" t="inlineStr">
        <is>
          <t>2021-07-27 12:20:48</t>
        </is>
      </c>
      <c r="I10511" t="n">
        <v>1</v>
      </c>
      <c r="J10511" t="inlineStr">
        <is>
          <t>安卓</t>
        </is>
      </c>
      <c r="K10511" t="inlineStr">
        <is>
          <t>325675230</t>
        </is>
      </c>
      <c r="L10511" t="inlineStr">
        <is>
          <t>保密</t>
        </is>
      </c>
      <c r="M10511" t="inlineStr">
        <is>
          <t>我就是想看看，将让我耗费半生的，是什么名不副实的东西</t>
        </is>
      </c>
      <c r="N10511" t="n">
        <v>5</v>
      </c>
      <c r="O10511" t="inlineStr">
        <is>
          <t>年度大会员</t>
        </is>
      </c>
      <c r="P10511" t="inlineStr"/>
      <c r="Q10511" t="inlineStr"/>
    </row>
    <row r="10512">
      <c r="A10512" t="inlineStr">
        <is>
          <t>161775300</t>
        </is>
      </c>
      <c r="B10512" t="inlineStr">
        <is>
          <t>5001732432</t>
        </is>
      </c>
      <c r="C10512" t="inlineStr">
        <is>
          <t>时鸩指鸠</t>
        </is>
      </c>
      <c r="D10512" t="n">
        <v>-1</v>
      </c>
      <c r="E10512" t="inlineStr">
        <is>
          <t>这个精二立绘好康到爆炸[阿萨Aza_棒]</t>
        </is>
      </c>
      <c r="F10512" t="n">
        <v>0</v>
      </c>
      <c r="G10512" t="inlineStr">
        <is>
          <t>5001732432</t>
        </is>
      </c>
      <c r="H10512" t="inlineStr">
        <is>
          <t>2021-07-27 12:20:48</t>
        </is>
      </c>
      <c r="I10512" t="n">
        <v>1</v>
      </c>
      <c r="J10512" t="inlineStr">
        <is>
          <t>安卓</t>
        </is>
      </c>
      <c r="K10512" t="inlineStr">
        <is>
          <t>146754588</t>
        </is>
      </c>
      <c r="L10512" t="inlineStr">
        <is>
          <t>女</t>
        </is>
      </c>
      <c r="M10512" t="inlineStr">
        <is>
          <t>咕咕咕使我快乐</t>
        </is>
      </c>
      <c r="N10512" t="n">
        <v>5</v>
      </c>
      <c r="O10512" t="inlineStr">
        <is>
          <t>大会员</t>
        </is>
      </c>
      <c r="P10512" t="inlineStr">
        <is>
          <t>崩坏3·天穹流星</t>
        </is>
      </c>
      <c r="Q10512" t="inlineStr">
        <is>
          <t>阿萨Aza</t>
        </is>
      </c>
    </row>
    <row r="10513">
      <c r="A10513" t="inlineStr">
        <is>
          <t>161775300</t>
        </is>
      </c>
      <c r="B10513" t="inlineStr">
        <is>
          <t>5001732441</t>
        </is>
      </c>
      <c r="C10513" t="inlineStr">
        <is>
          <t>_-四季-_</t>
        </is>
      </c>
      <c r="D10513" t="n">
        <v>-1</v>
      </c>
      <c r="E10513" t="inlineStr">
        <is>
          <t>很难支持[无语]，因为一个立绘没画好就换人天下多少人都不够换</t>
        </is>
      </c>
      <c r="F10513" t="n">
        <v>0</v>
      </c>
      <c r="G10513" t="inlineStr">
        <is>
          <t>5001732441</t>
        </is>
      </c>
      <c r="H10513" t="inlineStr">
        <is>
          <t>2021-07-27 12:20:48</t>
        </is>
      </c>
      <c r="I10513" t="n">
        <v>0</v>
      </c>
      <c r="J10513" t="inlineStr">
        <is>
          <t>安卓</t>
        </is>
      </c>
      <c r="K10513" t="inlineStr">
        <is>
          <t>437876894</t>
        </is>
      </c>
      <c r="L10513" t="inlineStr">
        <is>
          <t>保密</t>
        </is>
      </c>
      <c r="M10513" t="inlineStr">
        <is>
          <t>这个家伙，很没有梦想，只希望世界更加幸福</t>
        </is>
      </c>
      <c r="N10513" t="n">
        <v>5</v>
      </c>
      <c r="O10513" t="inlineStr">
        <is>
          <t>年度大会员</t>
        </is>
      </c>
      <c r="P10513" t="inlineStr">
        <is>
          <t>明日方舟</t>
        </is>
      </c>
      <c r="Q10513" t="inlineStr">
        <is>
          <t>明日方舟</t>
        </is>
      </c>
    </row>
    <row r="10514">
      <c r="A10514" t="inlineStr">
        <is>
          <t>161775300</t>
        </is>
      </c>
      <c r="B10514" t="inlineStr">
        <is>
          <t>5001732394</t>
        </is>
      </c>
      <c r="C10514" t="inlineStr">
        <is>
          <t>野獣先達</t>
        </is>
      </c>
      <c r="D10514" t="n">
        <v>5168</v>
      </c>
      <c r="E10514" t="inlineStr">
        <is>
          <t>模组问题说清楚，别玩文字游戏！（你再删？？？！！！！！）</t>
        </is>
      </c>
      <c r="F10514" t="n">
        <v>0</v>
      </c>
      <c r="G10514" t="inlineStr">
        <is>
          <t>0</t>
        </is>
      </c>
      <c r="H10514" t="inlineStr">
        <is>
          <t>2021-07-27 12:20:47</t>
        </is>
      </c>
      <c r="I10514" t="n">
        <v>1</v>
      </c>
      <c r="J10514" t="inlineStr">
        <is>
          <t>安卓</t>
        </is>
      </c>
      <c r="K10514" t="inlineStr">
        <is>
          <t>89293504</t>
        </is>
      </c>
      <c r="L10514" t="inlineStr">
        <is>
          <t>保密</t>
        </is>
      </c>
      <c r="M10514" t="inlineStr">
        <is>
          <t>哼哼啊啊啊啊啊啊啊啊啊</t>
        </is>
      </c>
      <c r="N10514" t="n">
        <v>4</v>
      </c>
      <c r="O10514" t="inlineStr">
        <is>
          <t>大会员</t>
        </is>
      </c>
      <c r="P10514" t="inlineStr"/>
      <c r="Q10514" t="inlineStr"/>
    </row>
    <row r="10515">
      <c r="A10515" t="inlineStr">
        <is>
          <t>161775300</t>
        </is>
      </c>
      <c r="B10515" t="inlineStr">
        <is>
          <t>5001732257</t>
        </is>
      </c>
      <c r="C10515" t="inlineStr">
        <is>
          <t>渡边・夙星</t>
        </is>
      </c>
      <c r="D10515" t="n">
        <v>-1</v>
      </c>
      <c r="E10515" t="inlineStr">
        <is>
          <t>回复 @夏尔x莉姆露 :可能是那个刻师傅</t>
        </is>
      </c>
      <c r="F10515" t="n">
        <v>0</v>
      </c>
      <c r="G10515" t="inlineStr">
        <is>
          <t>5001481321</t>
        </is>
      </c>
      <c r="H10515" t="inlineStr">
        <is>
          <t>2021-07-27 12:20:44</t>
        </is>
      </c>
      <c r="I10515" t="n">
        <v>0</v>
      </c>
      <c r="J10515" t="inlineStr">
        <is>
          <t>安卓</t>
        </is>
      </c>
      <c r="K10515" t="inlineStr">
        <is>
          <t>29621349</t>
        </is>
      </c>
      <c r="L10515" t="inlineStr">
        <is>
          <t>男</t>
        </is>
      </c>
      <c r="M10515" t="inlineStr">
        <is>
          <t>夙星！暗区暂时的神！</t>
        </is>
      </c>
      <c r="N10515" t="n">
        <v>5</v>
      </c>
      <c r="O10515" t="inlineStr">
        <is>
          <t>大会员</t>
        </is>
      </c>
      <c r="P10515" t="inlineStr"/>
      <c r="Q10515" t="inlineStr"/>
    </row>
    <row r="10516">
      <c r="A10516" t="inlineStr">
        <is>
          <t>161775300</t>
        </is>
      </c>
      <c r="B10516" t="inlineStr">
        <is>
          <t>5001732226</t>
        </is>
      </c>
      <c r="C10516" t="inlineStr">
        <is>
          <t>何以依秋</t>
        </is>
      </c>
      <c r="D10516" t="n">
        <v>-1</v>
      </c>
      <c r="E10516" t="inlineStr">
        <is>
          <t>我命令你马上洗白唯@_w (^▽^💧)</t>
        </is>
      </c>
      <c r="F10516" t="n">
        <v>0</v>
      </c>
      <c r="G10516" t="inlineStr">
        <is>
          <t>5001732226</t>
        </is>
      </c>
      <c r="H10516" t="inlineStr">
        <is>
          <t>2021-07-27 12:20:43</t>
        </is>
      </c>
      <c r="I10516" t="n">
        <v>0</v>
      </c>
      <c r="J10516" t="inlineStr">
        <is>
          <t>未知</t>
        </is>
      </c>
      <c r="K10516" t="inlineStr">
        <is>
          <t>66880136</t>
        </is>
      </c>
      <c r="L10516" t="inlineStr">
        <is>
          <t>保密</t>
        </is>
      </c>
      <c r="M10516" t="inlineStr"/>
      <c r="N10516" t="n">
        <v>5</v>
      </c>
      <c r="O10516" t="inlineStr">
        <is>
          <t>年度大会员</t>
        </is>
      </c>
      <c r="P10516" t="inlineStr"/>
      <c r="Q10516" t="inlineStr"/>
    </row>
    <row r="10517">
      <c r="A10517" t="inlineStr">
        <is>
          <t>161775300</t>
        </is>
      </c>
      <c r="B10517" t="inlineStr">
        <is>
          <t>5001735685</t>
        </is>
      </c>
      <c r="C10517" t="inlineStr">
        <is>
          <t>猫耳信奈</t>
        </is>
      </c>
      <c r="D10517" t="n">
        <v>-1</v>
      </c>
      <c r="E10517" t="inlineStr">
        <is>
          <t>回复 @七柒喜 :？？？我玩的游戏也没哪个一个月好几个新活动的啊
下班玩玩游戏 八个活动我还休不休息了？
冲你也冲对点子上啊[辣眼睛]</t>
        </is>
      </c>
      <c r="F10517" t="n">
        <v>0</v>
      </c>
      <c r="G10517" t="inlineStr">
        <is>
          <t>5001377065</t>
        </is>
      </c>
      <c r="H10517" t="inlineStr">
        <is>
          <t>2021-07-27 12:20:43</t>
        </is>
      </c>
      <c r="I10517" t="n">
        <v>0</v>
      </c>
      <c r="J10517" t="inlineStr">
        <is>
          <t>未知</t>
        </is>
      </c>
      <c r="K10517" t="inlineStr">
        <is>
          <t>6259886</t>
        </is>
      </c>
      <c r="L10517" t="inlineStr">
        <is>
          <t>男</t>
        </is>
      </c>
      <c r="M10517" t="inlineStr">
        <is>
          <t>这个人懒死了，什么都没有写。。大概( •̀∀•́ )</t>
        </is>
      </c>
      <c r="N10517" t="n">
        <v>5</v>
      </c>
      <c r="O10517" t="inlineStr">
        <is>
          <t>年度大会员</t>
        </is>
      </c>
      <c r="P10517" t="inlineStr">
        <is>
          <t>明日方舟音律系列</t>
        </is>
      </c>
      <c r="Q10517" t="inlineStr">
        <is>
          <t>明日方舟音律系列</t>
        </is>
      </c>
    </row>
    <row r="10518">
      <c r="A10518" t="inlineStr">
        <is>
          <t>161775300</t>
        </is>
      </c>
      <c r="B10518" t="inlineStr">
        <is>
          <t>5001735693</t>
        </is>
      </c>
      <c r="C10518" t="inlineStr">
        <is>
          <t>歌祈i</t>
        </is>
      </c>
      <c r="D10518" t="n">
        <v>-1</v>
      </c>
      <c r="E10518" t="inlineStr">
        <is>
          <t>回复 @CODE-018 :开门！净化者查人格！</t>
        </is>
      </c>
      <c r="F10518" t="n">
        <v>0</v>
      </c>
      <c r="G10518" t="inlineStr">
        <is>
          <t>5001268927</t>
        </is>
      </c>
      <c r="H10518" t="inlineStr">
        <is>
          <t>2021-07-27 12:20:43</t>
        </is>
      </c>
      <c r="I10518" t="n">
        <v>1</v>
      </c>
      <c r="J10518" t="inlineStr">
        <is>
          <t>未知</t>
        </is>
      </c>
      <c r="K10518" t="inlineStr">
        <is>
          <t>32779499</t>
        </is>
      </c>
      <c r="L10518" t="inlineStr">
        <is>
          <t>男</t>
        </is>
      </c>
      <c r="M10518" t="inlineStr">
        <is>
          <t>你应该是一场梦，我应该是一阵风。</t>
        </is>
      </c>
      <c r="N10518" t="n">
        <v>5</v>
      </c>
      <c r="O10518" t="inlineStr">
        <is>
          <t>大会员</t>
        </is>
      </c>
      <c r="P10518" t="inlineStr"/>
      <c r="Q10518" t="inlineStr"/>
    </row>
    <row r="10519">
      <c r="A10519" t="inlineStr">
        <is>
          <t>161775300</t>
        </is>
      </c>
      <c r="B10519" t="inlineStr">
        <is>
          <t>5001732175</t>
        </is>
      </c>
      <c r="C10519" t="inlineStr">
        <is>
          <t>并不那么懒的Fantasy</t>
        </is>
      </c>
      <c r="D10519" t="n">
        <v>-1</v>
      </c>
      <c r="E10519" t="inlineStr">
        <is>
          <t>真正的利刃这回绝对第一时间就开冲了</t>
        </is>
      </c>
      <c r="F10519" t="n">
        <v>0</v>
      </c>
      <c r="G10519" t="inlineStr">
        <is>
          <t>5001732175</t>
        </is>
      </c>
      <c r="H10519" t="inlineStr">
        <is>
          <t>2021-07-27 12:20:42</t>
        </is>
      </c>
      <c r="I10519" t="n">
        <v>0</v>
      </c>
      <c r="J10519" t="inlineStr">
        <is>
          <t>未知</t>
        </is>
      </c>
      <c r="K10519" t="inlineStr">
        <is>
          <t>66669239</t>
        </is>
      </c>
      <c r="L10519" t="inlineStr">
        <is>
          <t>男</t>
        </is>
      </c>
      <c r="M10519" t="inlineStr"/>
      <c r="N10519" t="n">
        <v>5</v>
      </c>
      <c r="O10519" t="inlineStr">
        <is>
          <t>大会员</t>
        </is>
      </c>
      <c r="P10519" t="inlineStr">
        <is>
          <t>明日方舟音律系列</t>
        </is>
      </c>
      <c r="Q10519" t="inlineStr">
        <is>
          <t>明日方舟音律系列</t>
        </is>
      </c>
    </row>
    <row r="10520">
      <c r="A10520" t="inlineStr">
        <is>
          <t>161775300</t>
        </is>
      </c>
      <c r="B10520" t="inlineStr">
        <is>
          <t>5001727690</t>
        </is>
      </c>
      <c r="C10520" t="inlineStr">
        <is>
          <t>-别寻虚-</t>
        </is>
      </c>
      <c r="D10520" t="n">
        <v>5166</v>
      </c>
      <c r="E10520" t="inlineStr">
        <is>
          <t>哈哈哈，要是美丽动人高冷傲娇的鹰小姐把所有粥批都带走，那这波将是游戏史上功德无量的事[给心心][给心心][给心心]</t>
        </is>
      </c>
      <c r="F10520" t="n">
        <v>1</v>
      </c>
      <c r="G10520" t="inlineStr">
        <is>
          <t>0</t>
        </is>
      </c>
      <c r="H10520" t="inlineStr">
        <is>
          <t>2021-07-27 12:20:39</t>
        </is>
      </c>
      <c r="I10520" t="n">
        <v>2</v>
      </c>
      <c r="J10520" t="inlineStr">
        <is>
          <t>安卓</t>
        </is>
      </c>
      <c r="K10520" t="inlineStr">
        <is>
          <t>1590926959</t>
        </is>
      </c>
      <c r="L10520" t="inlineStr">
        <is>
          <t>保密</t>
        </is>
      </c>
      <c r="M10520" t="inlineStr">
        <is>
          <t>你都来查成分了，我为什么不顺从你呢？</t>
        </is>
      </c>
      <c r="N10520" t="n">
        <v>2</v>
      </c>
      <c r="O10520" t="inlineStr">
        <is>
          <t>大会员</t>
        </is>
      </c>
      <c r="P10520" t="inlineStr"/>
      <c r="Q10520" t="inlineStr"/>
    </row>
    <row r="10521">
      <c r="A10521" t="inlineStr">
        <is>
          <t>161775300</t>
        </is>
      </c>
      <c r="B10521" t="inlineStr">
        <is>
          <t>5001735461</t>
        </is>
      </c>
      <c r="C10521" t="inlineStr">
        <is>
          <t>朽雾惚</t>
        </is>
      </c>
      <c r="D10521" t="n">
        <v>-1</v>
      </c>
      <c r="E10521" t="inlineStr">
        <is>
          <t>好家伙，穿个泳装能升级到性格变化了都？官方这解释你自己不觉得离谱？陈是那种苦大仇深不放松的人设吗？她要是之前就不能放松，别人都在受苦，我不能放松的人设，那这次异格改变了性格，她想开了，我屁都不放一个，问题她不是，这性格改变太牵强了</t>
        </is>
      </c>
      <c r="F10521" t="n">
        <v>0</v>
      </c>
      <c r="G10521" t="inlineStr">
        <is>
          <t>5001735461</t>
        </is>
      </c>
      <c r="H10521" t="inlineStr">
        <is>
          <t>2021-07-27 12:20:39</t>
        </is>
      </c>
      <c r="I10521" t="n">
        <v>52</v>
      </c>
      <c r="J10521" t="inlineStr">
        <is>
          <t>未知</t>
        </is>
      </c>
      <c r="K10521" t="inlineStr">
        <is>
          <t>73986300</t>
        </is>
      </c>
      <c r="L10521" t="inlineStr">
        <is>
          <t>保密</t>
        </is>
      </c>
      <c r="M10521" t="inlineStr">
        <is>
          <t>❕该账号封禁中</t>
        </is>
      </c>
      <c r="N10521" t="n">
        <v>5</v>
      </c>
      <c r="O10521" t="inlineStr">
        <is>
          <t>年度大会员</t>
        </is>
      </c>
      <c r="P10521" t="inlineStr"/>
      <c r="Q10521" t="inlineStr"/>
    </row>
    <row r="10522">
      <c r="A10522" t="inlineStr">
        <is>
          <t>161775300</t>
        </is>
      </c>
      <c r="B10522" t="inlineStr">
        <is>
          <t>5001731975</t>
        </is>
      </c>
      <c r="C10522" t="inlineStr">
        <is>
          <t>bili_25248924957</t>
        </is>
      </c>
      <c r="D10522" t="n">
        <v>5165</v>
      </c>
      <c r="E10522" t="inlineStr">
        <is>
          <t>如果你在方舟摆烂，就别以为你的新游戏能好过[给心心]</t>
        </is>
      </c>
      <c r="F10522" t="n">
        <v>0</v>
      </c>
      <c r="G10522" t="inlineStr">
        <is>
          <t>0</t>
        </is>
      </c>
      <c r="H10522" t="inlineStr">
        <is>
          <t>2021-07-27 12:20:38</t>
        </is>
      </c>
      <c r="I10522" t="n">
        <v>2</v>
      </c>
      <c r="J10522" t="inlineStr">
        <is>
          <t>安卓</t>
        </is>
      </c>
      <c r="K10522" t="inlineStr">
        <is>
          <t>695166614</t>
        </is>
      </c>
      <c r="L10522" t="inlineStr">
        <is>
          <t>保密</t>
        </is>
      </c>
      <c r="M10522" t="inlineStr"/>
      <c r="N10522" t="n">
        <v>2</v>
      </c>
      <c r="O10522" t="inlineStr"/>
      <c r="P10522" t="inlineStr"/>
      <c r="Q10522" t="inlineStr"/>
    </row>
    <row r="10523">
      <c r="A10523" t="inlineStr">
        <is>
          <t>161775300</t>
        </is>
      </c>
      <c r="B10523" t="inlineStr">
        <is>
          <t>5001731998</t>
        </is>
      </c>
      <c r="C10523" t="inlineStr">
        <is>
          <t>啊热豆腐</t>
        </is>
      </c>
      <c r="D10523" t="n">
        <v>-1</v>
      </c>
      <c r="E10523" t="inlineStr">
        <is>
          <t>回复 @阿奇佐尔缇 :这个系统在初始解锁时，干员会穿戴一件基础模组，在满足一定任务条件后呢，可以获得指定的特殊模组
然后在未来，我们更希望，每个千员可以拥有多件特殊模组
这是鹰角的原话捏，你们懂了吗[给心心][给心心][给心心]</t>
        </is>
      </c>
      <c r="F10523" t="n">
        <v>0</v>
      </c>
      <c r="G10523" t="inlineStr">
        <is>
          <t>5001679247</t>
        </is>
      </c>
      <c r="H10523" t="inlineStr">
        <is>
          <t>2021-07-27 12:20:38</t>
        </is>
      </c>
      <c r="I10523" t="n">
        <v>17</v>
      </c>
      <c r="J10523" t="inlineStr">
        <is>
          <t>未知</t>
        </is>
      </c>
      <c r="K10523" t="inlineStr">
        <is>
          <t>327379444</t>
        </is>
      </c>
      <c r="L10523" t="inlineStr">
        <is>
          <t>保密</t>
        </is>
      </c>
      <c r="M10523" t="inlineStr"/>
      <c r="N10523" t="n">
        <v>5</v>
      </c>
      <c r="O10523" t="inlineStr">
        <is>
          <t>大会员</t>
        </is>
      </c>
      <c r="P10523" t="inlineStr">
        <is>
          <t>电子喵</t>
        </is>
      </c>
      <c r="Q10523" t="inlineStr"/>
    </row>
    <row r="10524">
      <c r="A10524" t="inlineStr">
        <is>
          <t>161775300</t>
        </is>
      </c>
      <c r="B10524" t="inlineStr">
        <is>
          <t>5001731936</t>
        </is>
      </c>
      <c r="C10524" t="inlineStr">
        <is>
          <t>寻匿人迹</t>
        </is>
      </c>
      <c r="D10524" t="n">
        <v>-1</v>
      </c>
      <c r="E10524" t="inlineStr">
        <is>
          <t>回复 @ASK3333 :其实我对这次节奏是支持的，方舟的确需要被狠狠的冲一次清醒一点了，但就是我希望大家别在这样的公告下冲，有一些单纯来看相关公告的人会不舒服，希望能集中火力在pv或陈下面冲，冲他个几十万评论。</t>
        </is>
      </c>
      <c r="F10524" t="n">
        <v>0</v>
      </c>
      <c r="G10524" t="inlineStr">
        <is>
          <t>5001520388</t>
        </is>
      </c>
      <c r="H10524" t="inlineStr">
        <is>
          <t>2021-07-27 12:20:37</t>
        </is>
      </c>
      <c r="I10524" t="n">
        <v>1</v>
      </c>
      <c r="J10524" t="inlineStr">
        <is>
          <t>安卓</t>
        </is>
      </c>
      <c r="K10524" t="inlineStr">
        <is>
          <t>287294370</t>
        </is>
      </c>
      <c r="L10524" t="inlineStr">
        <is>
          <t>保密</t>
        </is>
      </c>
      <c r="M10524" t="inlineStr"/>
      <c r="N10524" t="n">
        <v>4</v>
      </c>
      <c r="O10524" t="inlineStr">
        <is>
          <t>大会员</t>
        </is>
      </c>
      <c r="P10524" t="inlineStr"/>
      <c r="Q10524" t="inlineStr"/>
    </row>
    <row r="10525">
      <c r="A10525" t="inlineStr">
        <is>
          <t>161775300</t>
        </is>
      </c>
      <c r="B10525" t="inlineStr">
        <is>
          <t>5001735312</t>
        </is>
      </c>
      <c r="C10525" t="inlineStr">
        <is>
          <t>-自来闲-</t>
        </is>
      </c>
      <c r="D10525" t="n">
        <v>-1</v>
      </c>
      <c r="E10525" t="inlineStr">
        <is>
          <t>没关系方舟佛系白嫖玩家活的久</t>
        </is>
      </c>
      <c r="F10525" t="n">
        <v>0</v>
      </c>
      <c r="G10525" t="inlineStr">
        <is>
          <t>5001735312</t>
        </is>
      </c>
      <c r="H10525" t="inlineStr">
        <is>
          <t>2021-07-27 12:20:35</t>
        </is>
      </c>
      <c r="I10525" t="n">
        <v>2</v>
      </c>
      <c r="J10525" t="inlineStr">
        <is>
          <t>未知</t>
        </is>
      </c>
      <c r="K10525" t="inlineStr">
        <is>
          <t>479775492</t>
        </is>
      </c>
      <c r="L10525" t="inlineStr">
        <is>
          <t>保密</t>
        </is>
      </c>
      <c r="M10525" t="inlineStr"/>
      <c r="N10525" t="n">
        <v>4</v>
      </c>
      <c r="O10525" t="inlineStr">
        <is>
          <t>大会员</t>
        </is>
      </c>
      <c r="P10525" t="inlineStr"/>
      <c r="Q10525" t="inlineStr"/>
    </row>
    <row r="10526">
      <c r="A10526" t="inlineStr">
        <is>
          <t>161775300</t>
        </is>
      </c>
      <c r="B10526" t="inlineStr">
        <is>
          <t>5001731828</t>
        </is>
      </c>
      <c r="C10526" t="inlineStr">
        <is>
          <t>零号-zero-</t>
        </is>
      </c>
      <c r="D10526" t="n">
        <v>5163</v>
      </c>
      <c r="E10526" t="inlineStr">
        <is>
          <t>火龙草？</t>
        </is>
      </c>
      <c r="F10526" t="n">
        <v>0</v>
      </c>
      <c r="G10526" t="inlineStr">
        <is>
          <t>0</t>
        </is>
      </c>
      <c r="H10526" t="inlineStr">
        <is>
          <t>2021-07-27 12:20:34</t>
        </is>
      </c>
      <c r="I10526" t="n">
        <v>1</v>
      </c>
      <c r="J10526" t="inlineStr">
        <is>
          <t>安卓</t>
        </is>
      </c>
      <c r="K10526" t="inlineStr">
        <is>
          <t>437720172</t>
        </is>
      </c>
      <c r="L10526" t="inlineStr">
        <is>
          <t>男</t>
        </is>
      </c>
      <c r="M10526" t="inlineStr"/>
      <c r="N10526" t="n">
        <v>4</v>
      </c>
      <c r="O10526" t="inlineStr"/>
      <c r="P10526" t="inlineStr"/>
      <c r="Q10526" t="inlineStr"/>
    </row>
    <row r="10527">
      <c r="A10527" t="inlineStr">
        <is>
          <t>161775300</t>
        </is>
      </c>
      <c r="B10527" t="inlineStr">
        <is>
          <t>5001735214</t>
        </is>
      </c>
      <c r="C10527" t="inlineStr">
        <is>
          <t>萤火之森赛高</t>
        </is>
      </c>
      <c r="D10527" t="n">
        <v>-1</v>
      </c>
      <c r="E10527" t="inlineStr">
        <is>
          <t>回复 @xjchlp :不过脸好看就得了，毕竟战斗时只有脸图</t>
        </is>
      </c>
      <c r="F10527" t="n">
        <v>0</v>
      </c>
      <c r="G10527" t="inlineStr">
        <is>
          <t>5001277014</t>
        </is>
      </c>
      <c r="H10527" t="inlineStr">
        <is>
          <t>2021-07-27 12:20:33</t>
        </is>
      </c>
      <c r="I10527" t="n">
        <v>1</v>
      </c>
      <c r="J10527" t="inlineStr">
        <is>
          <t>安卓</t>
        </is>
      </c>
      <c r="K10527" t="inlineStr">
        <is>
          <t>34609565</t>
        </is>
      </c>
      <c r="L10527" t="inlineStr">
        <is>
          <t>保密</t>
        </is>
      </c>
      <c r="M10527" t="inlineStr">
        <is>
          <t>这个人很懒不知道要写什么</t>
        </is>
      </c>
      <c r="N10527" t="n">
        <v>5</v>
      </c>
      <c r="O10527" t="inlineStr">
        <is>
          <t>大会员</t>
        </is>
      </c>
      <c r="P10527" t="inlineStr"/>
      <c r="Q10527" t="inlineStr"/>
    </row>
    <row r="10528">
      <c r="A10528" t="inlineStr">
        <is>
          <t>161775300</t>
        </is>
      </c>
      <c r="B10528" t="inlineStr">
        <is>
          <t>5001731745</t>
        </is>
      </c>
      <c r="C10528" t="inlineStr">
        <is>
          <t>高空风扇速降</t>
        </is>
      </c>
      <c r="D10528" t="n">
        <v>5162</v>
      </c>
      <c r="E10528" t="inlineStr">
        <is>
          <t>在老福特看见同人评论说是和凯尔希一样老肩巨滑直戳xp的类型hhhhhh</t>
        </is>
      </c>
      <c r="F10528" t="n">
        <v>0</v>
      </c>
      <c r="G10528" t="inlineStr">
        <is>
          <t>0</t>
        </is>
      </c>
      <c r="H10528" t="inlineStr">
        <is>
          <t>2021-07-27 12:20:32</t>
        </is>
      </c>
      <c r="I10528" t="n">
        <v>0</v>
      </c>
      <c r="J10528" t="inlineStr">
        <is>
          <t>安卓</t>
        </is>
      </c>
      <c r="K10528" t="inlineStr">
        <is>
          <t>629907445</t>
        </is>
      </c>
      <c r="L10528" t="inlineStr">
        <is>
          <t>男</t>
        </is>
      </c>
      <c r="M10528" t="inlineStr">
        <is>
          <t>咕咕咕</t>
        </is>
      </c>
      <c r="N10528" t="n">
        <v>3</v>
      </c>
      <c r="O10528" t="inlineStr">
        <is>
          <t>大会员</t>
        </is>
      </c>
      <c r="P10528" t="inlineStr"/>
      <c r="Q10528" t="inlineStr"/>
    </row>
    <row r="10529">
      <c r="A10529" t="inlineStr">
        <is>
          <t>161775300</t>
        </is>
      </c>
      <c r="B10529" t="inlineStr">
        <is>
          <t>5001735154</t>
        </is>
      </c>
      <c r="C10529" t="inlineStr">
        <is>
          <t>浮城丶若梦</t>
        </is>
      </c>
      <c r="D10529" t="n">
        <v>-1</v>
      </c>
      <c r="E10529" t="inlineStr">
        <is>
          <t>回复 @那三十二天 :联机我和朋友开黑挺快乐的[脱单doge]</t>
        </is>
      </c>
      <c r="F10529" t="n">
        <v>0</v>
      </c>
      <c r="G10529" t="inlineStr">
        <is>
          <t>5001432330</t>
        </is>
      </c>
      <c r="H10529" t="inlineStr">
        <is>
          <t>2021-07-27 12:20:32</t>
        </is>
      </c>
      <c r="I10529" t="n">
        <v>0</v>
      </c>
      <c r="J10529" t="inlineStr">
        <is>
          <t>未知</t>
        </is>
      </c>
      <c r="K10529" t="inlineStr">
        <is>
          <t>23605734</t>
        </is>
      </c>
      <c r="L10529" t="inlineStr">
        <is>
          <t>男</t>
        </is>
      </c>
      <c r="M10529" t="inlineStr"/>
      <c r="N10529" t="n">
        <v>5</v>
      </c>
      <c r="O10529" t="inlineStr">
        <is>
          <t>大会员</t>
        </is>
      </c>
      <c r="P10529" t="inlineStr"/>
      <c r="Q10529" t="inlineStr"/>
    </row>
    <row r="10530">
      <c r="A10530" t="inlineStr">
        <is>
          <t>161775300</t>
        </is>
      </c>
      <c r="B10530" t="inlineStr">
        <is>
          <t>5001731707</t>
        </is>
      </c>
      <c r="C10530" t="inlineStr">
        <is>
          <t>白野威_</t>
        </is>
      </c>
      <c r="D10530" t="n">
        <v>-1</v>
      </c>
      <c r="E10530" t="inlineStr">
        <is>
          <t>回复 @阿奇佐尔缇 :笑死，这就是鹰角玩的文字游戏，现在游戏197个干员，每个干员都做模组，甚至一个干员多个模组，这么大工作量不氪金，做梦呢</t>
        </is>
      </c>
      <c r="F10530" t="n">
        <v>0</v>
      </c>
      <c r="G10530" t="inlineStr">
        <is>
          <t>5001679247</t>
        </is>
      </c>
      <c r="H10530" t="inlineStr">
        <is>
          <t>2021-07-27 12:20:31</t>
        </is>
      </c>
      <c r="I10530" t="n">
        <v>12</v>
      </c>
      <c r="J10530" t="inlineStr">
        <is>
          <t>未知</t>
        </is>
      </c>
      <c r="K10530" t="inlineStr">
        <is>
          <t>253400669</t>
        </is>
      </c>
      <c r="L10530" t="inlineStr">
        <is>
          <t>男</t>
        </is>
      </c>
      <c r="M10530" t="inlineStr">
        <is>
          <t>莱茵组员，群lsp，时不时点赞一些涩图</t>
        </is>
      </c>
      <c r="N10530" t="n">
        <v>5</v>
      </c>
      <c r="O10530" t="inlineStr">
        <is>
          <t>年度大会员</t>
        </is>
      </c>
      <c r="P10530" t="inlineStr">
        <is>
          <t>明日方舟</t>
        </is>
      </c>
      <c r="Q10530" t="inlineStr">
        <is>
          <t>明日方舟</t>
        </is>
      </c>
    </row>
    <row r="10531">
      <c r="A10531" t="inlineStr">
        <is>
          <t>161775300</t>
        </is>
      </c>
      <c r="B10531" t="inlineStr">
        <is>
          <t>5001735061</t>
        </is>
      </c>
      <c r="C10531" t="inlineStr">
        <is>
          <t>呆离不吃梨</t>
        </is>
      </c>
      <c r="D10531" t="n">
        <v>5159</v>
      </c>
      <c r="E10531" t="inlineStr">
        <is>
          <t>羽毛很可爱，但现在很多人已经没心情夸她了，你预感到了节奏，你让节奏愈演愈烈，你在毁掉一个良好的生态环境，一切，只是为了钱，你不缺钱，只是不甘心赚的少了，只是想躺着赚钱，这就是资本的力量，让人忘了初心，让人变得陌生，当一切美好只是天平上的砝码，那也就不再是美好了。所以我果断离去，退了周边，不给你钱，希望你能早点明白，让一切回归变好的方向。</t>
        </is>
      </c>
      <c r="F10531" t="n">
        <v>1</v>
      </c>
      <c r="G10531" t="inlineStr">
        <is>
          <t>0</t>
        </is>
      </c>
      <c r="H10531" t="inlineStr">
        <is>
          <t>2021-07-27 12:20:30</t>
        </is>
      </c>
      <c r="I10531" t="n">
        <v>2</v>
      </c>
      <c r="J10531" t="inlineStr">
        <is>
          <t>安卓</t>
        </is>
      </c>
      <c r="K10531" t="inlineStr">
        <is>
          <t>330782</t>
        </is>
      </c>
      <c r="L10531" t="inlineStr">
        <is>
          <t>男</t>
        </is>
      </c>
      <c r="M10531" t="inlineStr">
        <is>
          <t>我只是一副憧憬银桑的眼镜而已</t>
        </is>
      </c>
      <c r="N10531" t="n">
        <v>5</v>
      </c>
      <c r="O10531" t="inlineStr">
        <is>
          <t>年度大会员</t>
        </is>
      </c>
      <c r="P10531" t="inlineStr"/>
      <c r="Q10531" t="inlineStr">
        <is>
          <t>明日方舟</t>
        </is>
      </c>
    </row>
    <row r="10532">
      <c r="A10532" t="inlineStr">
        <is>
          <t>161775300</t>
        </is>
      </c>
      <c r="B10532" t="inlineStr">
        <is>
          <t>5001731668</t>
        </is>
      </c>
      <c r="C10532" t="inlineStr">
        <is>
          <t>我周树人无话可说</t>
        </is>
      </c>
      <c r="D10532" t="n">
        <v>-1</v>
      </c>
      <c r="E10532" t="inlineStr">
        <is>
          <t>回复 @商洛X :雀食，凯尔希用的还是二测立绘，改都没改，迷迭香精一杂线都没去，精二也一样，守护最好的zwb[给心心][给心心][给心心]</t>
        </is>
      </c>
      <c r="F10532" t="n">
        <v>0</v>
      </c>
      <c r="G10532" t="inlineStr">
        <is>
          <t>5001691867</t>
        </is>
      </c>
      <c r="H10532" t="inlineStr">
        <is>
          <t>2021-07-27 12:20:30</t>
        </is>
      </c>
      <c r="I10532" t="n">
        <v>38</v>
      </c>
      <c r="J10532" t="inlineStr">
        <is>
          <t>安卓</t>
        </is>
      </c>
      <c r="K10532" t="inlineStr">
        <is>
          <t>388298414</t>
        </is>
      </c>
      <c r="L10532" t="inlineStr">
        <is>
          <t>保密</t>
        </is>
      </c>
      <c r="M10532" t="inlineStr">
        <is>
          <t>无话可说有以下三种选项：
1.没什么值得说
2没什么可以说
3该评论不存在</t>
        </is>
      </c>
      <c r="N10532" t="n">
        <v>5</v>
      </c>
      <c r="O10532" t="inlineStr">
        <is>
          <t>大会员</t>
        </is>
      </c>
      <c r="P10532" t="inlineStr"/>
      <c r="Q10532" t="inlineStr"/>
    </row>
    <row r="10533">
      <c r="A10533" t="inlineStr">
        <is>
          <t>161775300</t>
        </is>
      </c>
      <c r="B10533" t="inlineStr">
        <is>
          <t>5001735048</t>
        </is>
      </c>
      <c r="C10533" t="inlineStr">
        <is>
          <t>杉页さとうきび</t>
        </is>
      </c>
      <c r="D10533" t="n">
        <v>-1</v>
      </c>
      <c r="E10533" t="inlineStr">
        <is>
          <t>回复 @xjchlp :而且左腿大腿感觉肌肉萎缩，正常人哪能抬起小腿把大腿压成这样子</t>
        </is>
      </c>
      <c r="F10533" t="n">
        <v>0</v>
      </c>
      <c r="G10533" t="inlineStr">
        <is>
          <t>5001277014</t>
        </is>
      </c>
      <c r="H10533" t="inlineStr">
        <is>
          <t>2021-07-27 12:20:30</t>
        </is>
      </c>
      <c r="I10533" t="n">
        <v>0</v>
      </c>
      <c r="J10533" t="inlineStr">
        <is>
          <t>安卓</t>
        </is>
      </c>
      <c r="K10533" t="inlineStr">
        <is>
          <t>10416765</t>
        </is>
      </c>
      <c r="L10533" t="inlineStr">
        <is>
          <t>保密</t>
        </is>
      </c>
      <c r="M10533" t="inlineStr"/>
      <c r="N10533" t="n">
        <v>6</v>
      </c>
      <c r="O10533" t="inlineStr">
        <is>
          <t>年度大会员</t>
        </is>
      </c>
      <c r="P10533" t="inlineStr">
        <is>
          <t>椎名菜羽</t>
        </is>
      </c>
      <c r="Q10533" t="inlineStr">
        <is>
          <t>椎名菜羽</t>
        </is>
      </c>
    </row>
    <row r="10534">
      <c r="A10534" t="inlineStr">
        <is>
          <t>161775300</t>
        </is>
      </c>
      <c r="B10534" t="inlineStr">
        <is>
          <t>5001731557</t>
        </is>
      </c>
      <c r="C10534" t="inlineStr">
        <is>
          <t>纯の茧</t>
        </is>
      </c>
      <c r="D10534" t="n">
        <v>-1</v>
      </c>
      <c r="E10534" t="inlineStr">
        <is>
          <t>回复 @纯の茧 :而且这次出的新干员我只对羽毛笔感兴趣[脱单doge]</t>
        </is>
      </c>
      <c r="F10534" t="n">
        <v>0</v>
      </c>
      <c r="G10534" t="inlineStr">
        <is>
          <t>5001376437</t>
        </is>
      </c>
      <c r="H10534" t="inlineStr">
        <is>
          <t>2021-07-27 12:20:28</t>
        </is>
      </c>
      <c r="I10534" t="n">
        <v>0</v>
      </c>
      <c r="J10534" t="inlineStr">
        <is>
          <t>未知</t>
        </is>
      </c>
      <c r="K10534" t="inlineStr">
        <is>
          <t>312193000</t>
        </is>
      </c>
      <c r="L10534" t="inlineStr">
        <is>
          <t>男</t>
        </is>
      </c>
      <c r="M10534" t="inlineStr">
        <is>
          <t>闭关一年中</t>
        </is>
      </c>
      <c r="N10534" t="n">
        <v>5</v>
      </c>
      <c r="O10534" t="inlineStr">
        <is>
          <t>大会员</t>
        </is>
      </c>
      <c r="P10534" t="inlineStr"/>
      <c r="Q10534" t="inlineStr"/>
    </row>
    <row r="10535">
      <c r="A10535" t="inlineStr">
        <is>
          <t>161775300</t>
        </is>
      </c>
      <c r="B10535" t="inlineStr">
        <is>
          <t>5001731506</t>
        </is>
      </c>
      <c r="C10535" t="inlineStr">
        <is>
          <t>拉菲艾拉单推人</t>
        </is>
      </c>
      <c r="D10535" t="n">
        <v>-1</v>
      </c>
      <c r="E10535" t="inlineStr">
        <is>
          <t>好——————看————————死了</t>
        </is>
      </c>
      <c r="F10535" t="n">
        <v>0</v>
      </c>
      <c r="G10535" t="inlineStr">
        <is>
          <t>5001731506</t>
        </is>
      </c>
      <c r="H10535" t="inlineStr">
        <is>
          <t>2021-07-27 12:20:27</t>
        </is>
      </c>
      <c r="I10535" t="n">
        <v>1</v>
      </c>
      <c r="J10535" t="inlineStr">
        <is>
          <t>网页</t>
        </is>
      </c>
      <c r="K10535" t="inlineStr">
        <is>
          <t>406049912</t>
        </is>
      </c>
      <c r="L10535" t="inlineStr">
        <is>
          <t>保密</t>
        </is>
      </c>
      <c r="M10535" t="inlineStr">
        <is>
          <t>这里是一只啥都会玩啥都不擅长的沙雕，学生党。停更中，对不起（四个月内随缘更新）</t>
        </is>
      </c>
      <c r="N10535" t="n">
        <v>4</v>
      </c>
      <c r="O10535" t="inlineStr">
        <is>
          <t>大会员</t>
        </is>
      </c>
      <c r="P10535" t="inlineStr"/>
      <c r="Q10535" t="inlineStr"/>
    </row>
    <row r="10536">
      <c r="A10536" t="inlineStr">
        <is>
          <t>161775300</t>
        </is>
      </c>
      <c r="B10536" t="inlineStr">
        <is>
          <t>5001731464</t>
        </is>
      </c>
      <c r="C10536" t="inlineStr">
        <is>
          <t>百结睡醒了没</t>
        </is>
      </c>
      <c r="D10536" t="n">
        <v>5158</v>
      </c>
      <c r="E10536" t="inlineStr">
        <is>
          <t>还装死呢 真就摆烂准备跑路呗[给心心]</t>
        </is>
      </c>
      <c r="F10536" t="n">
        <v>0</v>
      </c>
      <c r="G10536" t="inlineStr">
        <is>
          <t>0</t>
        </is>
      </c>
      <c r="H10536" t="inlineStr">
        <is>
          <t>2021-07-27 12:20:26</t>
        </is>
      </c>
      <c r="I10536" t="n">
        <v>2</v>
      </c>
      <c r="J10536" t="inlineStr">
        <is>
          <t>网页</t>
        </is>
      </c>
      <c r="K10536" t="inlineStr">
        <is>
          <t>429921383</t>
        </is>
      </c>
      <c r="L10536" t="inlineStr">
        <is>
          <t>保密</t>
        </is>
      </c>
      <c r="M10536" t="inlineStr">
        <is>
          <t>呐呐呐呐呐呐呐呐呐呐呐呐呐呐呐呐</t>
        </is>
      </c>
      <c r="N10536" t="n">
        <v>4</v>
      </c>
      <c r="O10536" t="inlineStr"/>
      <c r="P10536" t="inlineStr"/>
      <c r="Q10536" t="inlineStr"/>
    </row>
    <row r="10537">
      <c r="A10537" t="inlineStr">
        <is>
          <t>161775300</t>
        </is>
      </c>
      <c r="B10537" t="inlineStr">
        <is>
          <t>5001731478</t>
        </is>
      </c>
      <c r="C10537" t="inlineStr">
        <is>
          <t>スルト-</t>
        </is>
      </c>
      <c r="D10537" t="n">
        <v>-1</v>
      </c>
      <c r="E10537" t="inlineStr">
        <is>
          <t>很难不赞同</t>
        </is>
      </c>
      <c r="F10537" t="n">
        <v>0</v>
      </c>
      <c r="G10537" t="inlineStr">
        <is>
          <t>5001731478</t>
        </is>
      </c>
      <c r="H10537" t="inlineStr">
        <is>
          <t>2021-07-27 12:20:26</t>
        </is>
      </c>
      <c r="I10537" t="n">
        <v>2</v>
      </c>
      <c r="J10537" t="inlineStr">
        <is>
          <t>安卓</t>
        </is>
      </c>
      <c r="K10537" t="inlineStr">
        <is>
          <t>16312371</t>
        </is>
      </c>
      <c r="L10537" t="inlineStr">
        <is>
          <t>女</t>
        </is>
      </c>
      <c r="M10537" t="inlineStr"/>
      <c r="N10537" t="n">
        <v>6</v>
      </c>
      <c r="O10537" t="inlineStr">
        <is>
          <t>大会员</t>
        </is>
      </c>
      <c r="P10537" t="inlineStr"/>
      <c r="Q10537" t="inlineStr"/>
    </row>
    <row r="10538">
      <c r="A10538" t="inlineStr">
        <is>
          <t>161775300</t>
        </is>
      </c>
      <c r="B10538" t="inlineStr">
        <is>
          <t>5001724871</t>
        </is>
      </c>
      <c r="C10538" t="inlineStr">
        <is>
          <t>行走的TNT</t>
        </is>
      </c>
      <c r="D10538" t="n">
        <v>-1</v>
      </c>
      <c r="E10538" t="inlineStr">
        <is>
          <t>所以说什么时候把他换了啊[Cat_hightouch]</t>
        </is>
      </c>
      <c r="F10538" t="n">
        <v>0</v>
      </c>
      <c r="G10538" t="inlineStr">
        <is>
          <t>5001724871</t>
        </is>
      </c>
      <c r="H10538" t="inlineStr">
        <is>
          <t>2021-07-27 12:20:26</t>
        </is>
      </c>
      <c r="I10538" t="n">
        <v>0</v>
      </c>
      <c r="J10538" t="inlineStr">
        <is>
          <t>未知</t>
        </is>
      </c>
      <c r="K10538" t="inlineStr">
        <is>
          <t>323247377</t>
        </is>
      </c>
      <c r="L10538" t="inlineStr">
        <is>
          <t>男</t>
        </is>
      </c>
      <c r="M10538" t="inlineStr">
        <is>
          <t>把帆升起来！</t>
        </is>
      </c>
      <c r="N10538" t="n">
        <v>5</v>
      </c>
      <c r="O10538" t="inlineStr">
        <is>
          <t>大会员</t>
        </is>
      </c>
      <c r="P10538" t="inlineStr">
        <is>
          <t>明日方舟</t>
        </is>
      </c>
      <c r="Q10538" t="inlineStr">
        <is>
          <t>明日方舟音律系列</t>
        </is>
      </c>
    </row>
    <row r="10539">
      <c r="A10539" t="inlineStr">
        <is>
          <t>161775300</t>
        </is>
      </c>
      <c r="B10539" t="inlineStr">
        <is>
          <t>5001731338</t>
        </is>
      </c>
      <c r="C10539" t="inlineStr">
        <is>
          <t>专心の摸鱼</t>
        </is>
      </c>
      <c r="D10539" t="n">
        <v>5156</v>
      </c>
      <c r="E10539" t="inlineStr">
        <is>
          <t>拉跨</t>
        </is>
      </c>
      <c r="F10539" t="n">
        <v>0</v>
      </c>
      <c r="G10539" t="inlineStr">
        <is>
          <t>0</t>
        </is>
      </c>
      <c r="H10539" t="inlineStr">
        <is>
          <t>2021-07-27 12:20:23</t>
        </is>
      </c>
      <c r="I10539" t="n">
        <v>0</v>
      </c>
      <c r="J10539" t="inlineStr">
        <is>
          <t>网页</t>
        </is>
      </c>
      <c r="K10539" t="inlineStr">
        <is>
          <t>470112204</t>
        </is>
      </c>
      <c r="L10539" t="inlineStr">
        <is>
          <t>男</t>
        </is>
      </c>
      <c r="M10539" t="inlineStr">
        <is>
          <t>我也想创造奇迹</t>
        </is>
      </c>
      <c r="N10539" t="n">
        <v>4</v>
      </c>
      <c r="O10539" t="inlineStr">
        <is>
          <t>大会员</t>
        </is>
      </c>
      <c r="P10539" t="inlineStr"/>
      <c r="Q10539" t="inlineStr"/>
    </row>
    <row r="10540">
      <c r="A10540" t="inlineStr">
        <is>
          <t>161775300</t>
        </is>
      </c>
      <c r="B10540" t="inlineStr">
        <is>
          <t>5001726936</t>
        </is>
      </c>
      <c r="C10540" t="inlineStr">
        <is>
          <t>嘉然今天吃碗碗</t>
        </is>
      </c>
      <c r="D10540" t="n">
        <v>5155</v>
      </c>
      <c r="E1054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540" t="n">
        <v>0</v>
      </c>
      <c r="G10540" t="inlineStr">
        <is>
          <t>0</t>
        </is>
      </c>
      <c r="H10540" t="inlineStr">
        <is>
          <t>2021-07-27 12:20:22</t>
        </is>
      </c>
      <c r="I10540" t="n">
        <v>18</v>
      </c>
      <c r="J10540" t="inlineStr">
        <is>
          <t>安卓</t>
        </is>
      </c>
      <c r="K10540" t="inlineStr">
        <is>
          <t>79612198</t>
        </is>
      </c>
      <c r="L10540" t="inlineStr">
        <is>
          <t>女</t>
        </is>
      </c>
      <c r="M10540" t="inlineStr">
        <is>
          <t xml:space="preserve">不给玩家发????的????????是屑(ಡωಡ) </t>
        </is>
      </c>
      <c r="N10540" t="n">
        <v>5</v>
      </c>
      <c r="O10540" t="inlineStr">
        <is>
          <t>年度大会员</t>
        </is>
      </c>
      <c r="P10540" t="inlineStr">
        <is>
          <t>明日方舟音律系列</t>
        </is>
      </c>
      <c r="Q10540" t="inlineStr">
        <is>
          <t>明日方舟音律系列</t>
        </is>
      </c>
    </row>
    <row r="10541">
      <c r="A10541" t="inlineStr">
        <is>
          <t>161775300</t>
        </is>
      </c>
      <c r="B10541" t="inlineStr">
        <is>
          <t>5001731282</t>
        </is>
      </c>
      <c r="C10541" t="inlineStr">
        <is>
          <t>DIDA_dida</t>
        </is>
      </c>
      <c r="D10541" t="n">
        <v>5154</v>
      </c>
      <c r="E10541" t="inlineStr">
        <is>
          <t>你这个收割者，她富营养吗[tv_doge]</t>
        </is>
      </c>
      <c r="F10541" t="n">
        <v>0</v>
      </c>
      <c r="G10541" t="inlineStr">
        <is>
          <t>0</t>
        </is>
      </c>
      <c r="H10541" t="inlineStr">
        <is>
          <t>2021-07-27 12:20:22</t>
        </is>
      </c>
      <c r="I10541" t="n">
        <v>0</v>
      </c>
      <c r="J10541" t="inlineStr">
        <is>
          <t>安卓</t>
        </is>
      </c>
      <c r="K10541" t="inlineStr">
        <is>
          <t>193468842</t>
        </is>
      </c>
      <c r="L10541" t="inlineStr">
        <is>
          <t>男</t>
        </is>
      </c>
      <c r="M10541" t="inlineStr"/>
      <c r="N10541" t="n">
        <v>4</v>
      </c>
      <c r="O10541" t="inlineStr">
        <is>
          <t>年度大会员</t>
        </is>
      </c>
      <c r="P10541" t="inlineStr"/>
      <c r="Q10541" t="inlineStr"/>
    </row>
    <row r="10542">
      <c r="A10542" t="inlineStr">
        <is>
          <t>161775300</t>
        </is>
      </c>
      <c r="B10542" t="inlineStr">
        <is>
          <t>5001731265</t>
        </is>
      </c>
      <c r="C10542" t="inlineStr">
        <is>
          <t>星之守护者-露露</t>
        </is>
      </c>
      <c r="D10542" t="n">
        <v>5153</v>
      </c>
      <c r="E10542" t="inlineStr">
        <is>
          <t>我从08年就开始喜欢席尔瓦了！[热词系列_吹爆]</t>
        </is>
      </c>
      <c r="F10542" t="n">
        <v>0</v>
      </c>
      <c r="G10542" t="inlineStr">
        <is>
          <t>0</t>
        </is>
      </c>
      <c r="H10542" t="inlineStr">
        <is>
          <t>2021-07-27 12:20:21</t>
        </is>
      </c>
      <c r="I10542" t="n">
        <v>1</v>
      </c>
      <c r="J10542" t="inlineStr">
        <is>
          <t>安卓</t>
        </is>
      </c>
      <c r="K10542" t="inlineStr">
        <is>
          <t>14214838</t>
        </is>
      </c>
      <c r="L10542" t="inlineStr">
        <is>
          <t>保密</t>
        </is>
      </c>
      <c r="M10542" t="inlineStr"/>
      <c r="N10542" t="n">
        <v>6</v>
      </c>
      <c r="O10542" t="inlineStr">
        <is>
          <t>年度大会员</t>
        </is>
      </c>
      <c r="P10542" t="inlineStr">
        <is>
          <t>碧蓝航线</t>
        </is>
      </c>
      <c r="Q10542" t="inlineStr"/>
    </row>
    <row r="10543">
      <c r="A10543" t="inlineStr">
        <is>
          <t>161775300</t>
        </is>
      </c>
      <c r="B10543" t="inlineStr">
        <is>
          <t>5001731264</t>
        </is>
      </c>
      <c r="C10543" t="inlineStr">
        <is>
          <t>聆听1424</t>
        </is>
      </c>
      <c r="D10543" t="n">
        <v>5152</v>
      </c>
      <c r="E1054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43" t="n">
        <v>0</v>
      </c>
      <c r="G10543" t="inlineStr">
        <is>
          <t>0</t>
        </is>
      </c>
      <c r="H10543" t="inlineStr">
        <is>
          <t>2021-07-27 12:20:21</t>
        </is>
      </c>
      <c r="I10543" t="n">
        <v>2</v>
      </c>
      <c r="J10543" t="inlineStr">
        <is>
          <t>安卓</t>
        </is>
      </c>
      <c r="K10543" t="inlineStr">
        <is>
          <t>20320428</t>
        </is>
      </c>
      <c r="L10543" t="inlineStr">
        <is>
          <t>保密</t>
        </is>
      </c>
      <c r="M10543" t="inlineStr"/>
      <c r="N10543" t="n">
        <v>4</v>
      </c>
      <c r="O10543" t="inlineStr">
        <is>
          <t>大会员</t>
        </is>
      </c>
      <c r="P10543" t="inlineStr"/>
      <c r="Q10543" t="inlineStr"/>
    </row>
    <row r="10544">
      <c r="A10544" t="inlineStr">
        <is>
          <t>161775300</t>
        </is>
      </c>
      <c r="B10544" t="inlineStr">
        <is>
          <t>5001724625</t>
        </is>
      </c>
      <c r="C10544" t="inlineStr">
        <is>
          <t>UnrealisticApartheid</t>
        </is>
      </c>
      <c r="D10544" t="n">
        <v>-1</v>
      </c>
      <c r="E10544" t="inlineStr">
        <is>
          <t>回复 @6枚硬币改个昵称 :说的有道理</t>
        </is>
      </c>
      <c r="F10544" t="n">
        <v>0</v>
      </c>
      <c r="G10544" t="inlineStr">
        <is>
          <t>5001467984</t>
        </is>
      </c>
      <c r="H10544" t="inlineStr">
        <is>
          <t>2021-07-27 12:20:21</t>
        </is>
      </c>
      <c r="I10544" t="n">
        <v>0</v>
      </c>
      <c r="J10544" t="inlineStr">
        <is>
          <t>安卓</t>
        </is>
      </c>
      <c r="K10544" t="inlineStr">
        <is>
          <t>35201044</t>
        </is>
      </c>
      <c r="L10544" t="inlineStr">
        <is>
          <t>男</t>
        </is>
      </c>
      <c r="M10544" t="inlineStr"/>
      <c r="N10544" t="n">
        <v>5</v>
      </c>
      <c r="O10544" t="inlineStr">
        <is>
          <t>年度大会员</t>
        </is>
      </c>
      <c r="P10544" t="inlineStr">
        <is>
          <t>Infini-T Force</t>
        </is>
      </c>
      <c r="Q10544" t="inlineStr"/>
    </row>
    <row r="10545">
      <c r="A10545" t="inlineStr">
        <is>
          <t>161775300</t>
        </is>
      </c>
      <c r="B10545" t="inlineStr">
        <is>
          <t>5001731253</t>
        </is>
      </c>
      <c r="C10545" t="inlineStr">
        <is>
          <t>予君温酒</t>
        </is>
      </c>
      <c r="D10545" t="n">
        <v>-1</v>
      </c>
      <c r="E10545" t="inlineStr">
        <is>
          <t>回复 @予君温酒 :而且左脚是鞋和脚一样长的，不会是鞋不一样大或者脚不一样大吧</t>
        </is>
      </c>
      <c r="F10545" t="n">
        <v>0</v>
      </c>
      <c r="G10545" t="inlineStr">
        <is>
          <t>5001690614</t>
        </is>
      </c>
      <c r="H10545" t="inlineStr">
        <is>
          <t>2021-07-27 12:20:21</t>
        </is>
      </c>
      <c r="I10545" t="n">
        <v>2</v>
      </c>
      <c r="J10545" t="inlineStr">
        <is>
          <t>安卓</t>
        </is>
      </c>
      <c r="K10545" t="inlineStr">
        <is>
          <t>432744585</t>
        </is>
      </c>
      <c r="L10545" t="inlineStr">
        <is>
          <t>保密</t>
        </is>
      </c>
      <c r="M10545" t="inlineStr"/>
      <c r="N10545" t="n">
        <v>5</v>
      </c>
      <c r="O10545" t="inlineStr">
        <is>
          <t>大会员</t>
        </is>
      </c>
      <c r="P10545" t="inlineStr">
        <is>
          <t>斯莱特林</t>
        </is>
      </c>
      <c r="Q10545" t="inlineStr">
        <is>
          <t>明日方舟音律系列</t>
        </is>
      </c>
    </row>
    <row r="10546">
      <c r="A10546" t="inlineStr">
        <is>
          <t>161775300</t>
        </is>
      </c>
      <c r="B10546" t="inlineStr">
        <is>
          <t>5001724543</t>
        </is>
      </c>
      <c r="C10546" t="inlineStr">
        <is>
          <t>_子受_</t>
        </is>
      </c>
      <c r="D10546" t="n">
        <v>5151</v>
      </c>
      <c r="E1054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鹰角你跑得了和尚跑不了庙!</t>
        </is>
      </c>
      <c r="F10546" t="n">
        <v>3</v>
      </c>
      <c r="G10546" t="inlineStr">
        <is>
          <t>0</t>
        </is>
      </c>
      <c r="H10546" t="inlineStr">
        <is>
          <t>2021-07-27 12:20:20</t>
        </is>
      </c>
      <c r="I10546" t="n">
        <v>3</v>
      </c>
      <c r="J10546" t="inlineStr">
        <is>
          <t>安卓</t>
        </is>
      </c>
      <c r="K10546" t="inlineStr">
        <is>
          <t>1221695088</t>
        </is>
      </c>
      <c r="L10546" t="inlineStr">
        <is>
          <t>保密</t>
        </is>
      </c>
      <c r="M10546" t="inlineStr">
        <is>
          <t>一个关注私信我可以帮你过图的洁厨</t>
        </is>
      </c>
      <c r="N10546" t="n">
        <v>2</v>
      </c>
      <c r="O10546" t="inlineStr"/>
      <c r="P10546" t="inlineStr"/>
      <c r="Q10546" t="inlineStr"/>
    </row>
    <row r="10547">
      <c r="A10547" t="inlineStr">
        <is>
          <t>161775300</t>
        </is>
      </c>
      <c r="B10547" t="inlineStr">
        <is>
          <t>5001724513</t>
        </is>
      </c>
      <c r="C10547" t="inlineStr">
        <is>
          <t>比利X海灵顿</t>
        </is>
      </c>
      <c r="D10547" t="n">
        <v>-1</v>
      </c>
      <c r="E10547" t="inlineStr">
        <is>
          <t>回复 @恒星旅行者 :至少我们愿意去看，不像有些人把头往地里一插，便觉神清气爽。</t>
        </is>
      </c>
      <c r="F10547" t="n">
        <v>0</v>
      </c>
      <c r="G10547" t="inlineStr">
        <is>
          <t>5001687463</t>
        </is>
      </c>
      <c r="H10547" t="inlineStr">
        <is>
          <t>2021-07-27 12:20:19</t>
        </is>
      </c>
      <c r="I10547" t="n">
        <v>0</v>
      </c>
      <c r="J10547" t="inlineStr">
        <is>
          <t>安卓</t>
        </is>
      </c>
      <c r="K10547" t="inlineStr">
        <is>
          <t>196894</t>
        </is>
      </c>
      <c r="L10547" t="inlineStr">
        <is>
          <t>保密</t>
        </is>
      </c>
      <c r="M10547" t="inlineStr"/>
      <c r="N10547" t="n">
        <v>5</v>
      </c>
      <c r="O10547" t="inlineStr">
        <is>
          <t>大会员</t>
        </is>
      </c>
      <c r="P10547" t="inlineStr"/>
      <c r="Q10547" t="inlineStr"/>
    </row>
    <row r="10548">
      <c r="A10548" t="inlineStr">
        <is>
          <t>161775300</t>
        </is>
      </c>
      <c r="B10548" t="inlineStr">
        <is>
          <t>5001724475</t>
        </is>
      </c>
      <c r="C10548" t="inlineStr">
        <is>
          <t>嘶哑的驼铃</t>
        </is>
      </c>
      <c r="D10548" t="n">
        <v>5149</v>
      </c>
      <c r="E10548" t="inlineStr">
        <is>
          <t>个人还是很期待剧情走向的[OK][OK]斯卡蒂异格也是看了剧情之后才知道发生了什么，现在老陈这波异格也应该回归剧情看看人物塑造是不是精致再下结论[吃瓜][吃瓜]。要不要氪的选择在玩家，官方没有诚意玩家自然可以不买账。</t>
        </is>
      </c>
      <c r="F10548" t="n">
        <v>0</v>
      </c>
      <c r="G10548" t="inlineStr">
        <is>
          <t>0</t>
        </is>
      </c>
      <c r="H10548" t="inlineStr">
        <is>
          <t>2021-07-27 12:20:18</t>
        </is>
      </c>
      <c r="I10548" t="n">
        <v>0</v>
      </c>
      <c r="J10548" t="inlineStr">
        <is>
          <t>安卓</t>
        </is>
      </c>
      <c r="K10548" t="inlineStr">
        <is>
          <t>7713024</t>
        </is>
      </c>
      <c r="L10548" t="inlineStr">
        <is>
          <t>男</t>
        </is>
      </c>
      <c r="M10548" t="inlineStr">
        <is>
          <t>迷之沉默......_(:D」∠)_</t>
        </is>
      </c>
      <c r="N10548" t="n">
        <v>5</v>
      </c>
      <c r="O10548" t="inlineStr">
        <is>
          <t>年度大会员</t>
        </is>
      </c>
      <c r="P10548" t="inlineStr">
        <is>
          <t>明日方舟音律系列</t>
        </is>
      </c>
      <c r="Q10548" t="inlineStr">
        <is>
          <t>明日方舟音律系列</t>
        </is>
      </c>
    </row>
    <row r="10549">
      <c r="A10549" t="inlineStr">
        <is>
          <t>161775300</t>
        </is>
      </c>
      <c r="B10549" t="inlineStr">
        <is>
          <t>5001724416</t>
        </is>
      </c>
      <c r="C10549" t="inlineStr">
        <is>
          <t>牛顿棺中惊坐起</t>
        </is>
      </c>
      <c r="D10549" t="n">
        <v>5148</v>
      </c>
      <c r="E10549" t="inlineStr">
        <is>
          <t>她好适合1-7啊</t>
        </is>
      </c>
      <c r="F10549" t="n">
        <v>0</v>
      </c>
      <c r="G10549" t="inlineStr">
        <is>
          <t>0</t>
        </is>
      </c>
      <c r="H10549" t="inlineStr">
        <is>
          <t>2021-07-27 12:20:17</t>
        </is>
      </c>
      <c r="I10549" t="n">
        <v>0</v>
      </c>
      <c r="J10549" t="inlineStr">
        <is>
          <t>安卓</t>
        </is>
      </c>
      <c r="K10549" t="inlineStr">
        <is>
          <t>35426858</t>
        </is>
      </c>
      <c r="L10549" t="inlineStr">
        <is>
          <t>保密</t>
        </is>
      </c>
      <c r="M10549" t="inlineStr">
        <is>
          <t>没有人可以孤独的活着，心会死的。</t>
        </is>
      </c>
      <c r="N10549" t="n">
        <v>6</v>
      </c>
      <c r="O10549" t="inlineStr">
        <is>
          <t>年度大会员</t>
        </is>
      </c>
      <c r="P10549" t="inlineStr">
        <is>
          <t>斗破苍穹</t>
        </is>
      </c>
      <c r="Q10549" t="inlineStr">
        <is>
          <t>三周年恋曲</t>
        </is>
      </c>
    </row>
    <row r="10550">
      <c r="A10550" t="inlineStr">
        <is>
          <t>161775300</t>
        </is>
      </c>
      <c r="B10550" t="inlineStr">
        <is>
          <t>5001724383</t>
        </is>
      </c>
      <c r="C10550" t="inlineStr">
        <is>
          <t>过载模式的能天使</t>
        </is>
      </c>
      <c r="D10550" t="n">
        <v>-1</v>
      </c>
      <c r="E10550" t="inlineStr">
        <is>
          <t>忙还花个勾巴不想画可以不画而且别的立绘也出问题不知道他这个主美怎么审的   我是真不知道他在忙些什么</t>
        </is>
      </c>
      <c r="F10550" t="n">
        <v>0</v>
      </c>
      <c r="G10550" t="inlineStr">
        <is>
          <t>5001724383</t>
        </is>
      </c>
      <c r="H10550" t="inlineStr">
        <is>
          <t>2021-07-27 12:20:16</t>
        </is>
      </c>
      <c r="I10550" t="n">
        <v>2</v>
      </c>
      <c r="J10550" t="inlineStr">
        <is>
          <t>安卓</t>
        </is>
      </c>
      <c r="K10550" t="inlineStr">
        <is>
          <t>20085169</t>
        </is>
      </c>
      <c r="L10550" t="inlineStr">
        <is>
          <t>保密</t>
        </is>
      </c>
      <c r="M10550" t="inlineStr">
        <is>
          <t>能天使</t>
        </is>
      </c>
      <c r="N10550" t="n">
        <v>6</v>
      </c>
      <c r="O10550" t="inlineStr">
        <is>
          <t>大会员</t>
        </is>
      </c>
      <c r="P10550" t="inlineStr"/>
      <c r="Q10550" t="inlineStr"/>
    </row>
    <row r="10551">
      <c r="A10551" t="inlineStr">
        <is>
          <t>161775300</t>
        </is>
      </c>
      <c r="B10551" t="inlineStr">
        <is>
          <t>5001730993</t>
        </is>
      </c>
      <c r="C10551" t="inlineStr">
        <is>
          <t>少年star</t>
        </is>
      </c>
      <c r="D10551" t="n">
        <v>5147</v>
      </c>
      <c r="E1055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51" t="n">
        <v>0</v>
      </c>
      <c r="G10551" t="inlineStr">
        <is>
          <t>0</t>
        </is>
      </c>
      <c r="H10551" t="inlineStr">
        <is>
          <t>2021-07-27 12:20:15</t>
        </is>
      </c>
      <c r="I10551" t="n">
        <v>2</v>
      </c>
      <c r="J10551" t="inlineStr">
        <is>
          <t>安卓</t>
        </is>
      </c>
      <c r="K10551" t="inlineStr">
        <is>
          <t>38236801</t>
        </is>
      </c>
      <c r="L10551" t="inlineStr">
        <is>
          <t>男</t>
        </is>
      </c>
      <c r="M10551" t="inlineStr"/>
      <c r="N10551" t="n">
        <v>5</v>
      </c>
      <c r="O10551" t="inlineStr">
        <is>
          <t>年度大会员</t>
        </is>
      </c>
      <c r="P10551" t="inlineStr"/>
      <c r="Q10551" t="inlineStr">
        <is>
          <t>洛天依·最美的夜</t>
        </is>
      </c>
    </row>
    <row r="10552">
      <c r="A10552" t="inlineStr">
        <is>
          <t>161775300</t>
        </is>
      </c>
      <c r="B10552" t="inlineStr">
        <is>
          <t>5001730979</t>
        </is>
      </c>
      <c r="C10552" t="inlineStr">
        <is>
          <t>正经医疗苏苏洛</t>
        </is>
      </c>
      <c r="D10552" t="n">
        <v>5146</v>
      </c>
      <c r="E10552" t="inlineStr">
        <is>
          <t>不在夏活正式开始之前，给我们一个明确的交代我们是不会停下来的。限定骑脸，礼包缩水，为了更高的流水是吧？不给我们一个合理的答复我们就停氪，友友们，膝盖别软，站起来，别被欺负惯了，这次我们要刚到底。</t>
        </is>
      </c>
      <c r="F10552" t="n">
        <v>0</v>
      </c>
      <c r="G10552" t="inlineStr">
        <is>
          <t>0</t>
        </is>
      </c>
      <c r="H10552" t="inlineStr">
        <is>
          <t>2021-07-27 12:20:15</t>
        </is>
      </c>
      <c r="I10552" t="n">
        <v>0</v>
      </c>
      <c r="J10552" t="inlineStr">
        <is>
          <t>安卓</t>
        </is>
      </c>
      <c r="K10552" t="inlineStr">
        <is>
          <t>494708815</t>
        </is>
      </c>
      <c r="L10552" t="inlineStr">
        <is>
          <t>保密</t>
        </is>
      </c>
      <c r="M10552" t="inlineStr">
        <is>
          <t>明日方舟中低配攻略。</t>
        </is>
      </c>
      <c r="N10552" t="n">
        <v>5</v>
      </c>
      <c r="O10552" t="inlineStr">
        <is>
          <t>大会员</t>
        </is>
      </c>
      <c r="P10552" t="inlineStr"/>
      <c r="Q10552" t="inlineStr"/>
    </row>
    <row r="10553">
      <c r="A10553" t="inlineStr">
        <is>
          <t>161775300</t>
        </is>
      </c>
      <c r="B10553" t="inlineStr">
        <is>
          <t>5001726655</t>
        </is>
      </c>
      <c r="C10553" t="inlineStr">
        <is>
          <t>红毛的小妖</t>
        </is>
      </c>
      <c r="D10553" t="n">
        <v>-1</v>
      </c>
      <c r="E10553" t="inlineStr">
        <is>
          <t>明明是那么好的表情</t>
        </is>
      </c>
      <c r="F10553" t="n">
        <v>0</v>
      </c>
      <c r="G10553" t="inlineStr">
        <is>
          <t>5001726655</t>
        </is>
      </c>
      <c r="H10553" t="inlineStr">
        <is>
          <t>2021-07-27 12:20:15</t>
        </is>
      </c>
      <c r="I10553" t="n">
        <v>0</v>
      </c>
      <c r="J10553" t="inlineStr">
        <is>
          <t>未知</t>
        </is>
      </c>
      <c r="K10553" t="inlineStr">
        <is>
          <t>384638449</t>
        </is>
      </c>
      <c r="L10553" t="inlineStr">
        <is>
          <t>保密</t>
        </is>
      </c>
      <c r="M10553" t="inlineStr">
        <is>
          <t>没有粉丝的普通用户。</t>
        </is>
      </c>
      <c r="N10553" t="n">
        <v>5</v>
      </c>
      <c r="O10553" t="inlineStr">
        <is>
          <t>年度大会员</t>
        </is>
      </c>
      <c r="P10553" t="inlineStr">
        <is>
          <t>圣诞节快乐</t>
        </is>
      </c>
      <c r="Q10553" t="inlineStr"/>
    </row>
    <row r="10554">
      <c r="A10554" t="inlineStr">
        <is>
          <t>161775300</t>
        </is>
      </c>
      <c r="B10554" t="inlineStr">
        <is>
          <t>5001724245</t>
        </is>
      </c>
      <c r="C10554" t="inlineStr">
        <is>
          <t>聆听1424</t>
        </is>
      </c>
      <c r="D10554" t="n">
        <v>5145</v>
      </c>
      <c r="E10554"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t>
        </is>
      </c>
      <c r="F10554" t="n">
        <v>0</v>
      </c>
      <c r="G10554" t="inlineStr">
        <is>
          <t>0</t>
        </is>
      </c>
      <c r="H10554" t="inlineStr">
        <is>
          <t>2021-07-27 12:20:13</t>
        </is>
      </c>
      <c r="I10554" t="n">
        <v>1</v>
      </c>
      <c r="J10554" t="inlineStr">
        <is>
          <t>安卓</t>
        </is>
      </c>
      <c r="K10554" t="inlineStr">
        <is>
          <t>20320428</t>
        </is>
      </c>
      <c r="L10554" t="inlineStr">
        <is>
          <t>保密</t>
        </is>
      </c>
      <c r="M10554" t="inlineStr"/>
      <c r="N10554" t="n">
        <v>4</v>
      </c>
      <c r="O10554" t="inlineStr">
        <is>
          <t>大会员</t>
        </is>
      </c>
      <c r="P10554" t="inlineStr"/>
      <c r="Q10554" t="inlineStr"/>
    </row>
    <row r="10555">
      <c r="A10555" t="inlineStr">
        <is>
          <t>161775300</t>
        </is>
      </c>
      <c r="B10555" t="inlineStr">
        <is>
          <t>5001730894</t>
        </is>
      </c>
      <c r="C10555" t="inlineStr">
        <is>
          <t>托瑞斯特</t>
        </is>
      </c>
      <c r="D10555" t="n">
        <v>1</v>
      </c>
      <c r="E10555" t="inlineStr">
        <is>
          <t>附议（虽然这样法老可能会累死[滑稽]）</t>
        </is>
      </c>
      <c r="F10555" t="n">
        <v>0</v>
      </c>
      <c r="G10555" t="inlineStr">
        <is>
          <t>5001730894</t>
        </is>
      </c>
      <c r="H10555" t="inlineStr">
        <is>
          <t>2021-07-27 12:20:13</t>
        </is>
      </c>
      <c r="I10555" t="n">
        <v>0</v>
      </c>
      <c r="J10555" t="inlineStr">
        <is>
          <t>未知</t>
        </is>
      </c>
      <c r="K10555" t="inlineStr">
        <is>
          <t>435629140</t>
        </is>
      </c>
      <c r="L10555" t="inlineStr">
        <is>
          <t>保密</t>
        </is>
      </c>
      <c r="M10555" t="inlineStr">
        <is>
          <t>这个人不神秘，但还是什么都没有写(~_~;)</t>
        </is>
      </c>
      <c r="N10555" t="n">
        <v>4</v>
      </c>
      <c r="O10555" t="inlineStr">
        <is>
          <t>大会员</t>
        </is>
      </c>
      <c r="P10555" t="inlineStr"/>
      <c r="Q10555" t="inlineStr"/>
    </row>
    <row r="10556">
      <c r="A10556" t="inlineStr">
        <is>
          <t>161775300</t>
        </is>
      </c>
      <c r="B10556" t="inlineStr">
        <is>
          <t>5001724246</t>
        </is>
      </c>
      <c r="C10556" t="inlineStr">
        <is>
          <t>林影墨</t>
        </is>
      </c>
      <c r="D10556" t="n">
        <v>-1</v>
      </c>
      <c r="E10556" t="inlineStr">
        <is>
          <t>不说别的，就他那质量，不行就是不行[明日方舟_吃瓜]</t>
        </is>
      </c>
      <c r="F10556" t="n">
        <v>0</v>
      </c>
      <c r="G10556" t="inlineStr">
        <is>
          <t>5001724246</t>
        </is>
      </c>
      <c r="H10556" t="inlineStr">
        <is>
          <t>2021-07-27 12:20:13</t>
        </is>
      </c>
      <c r="I10556" t="n">
        <v>1</v>
      </c>
      <c r="J10556" t="inlineStr">
        <is>
          <t>安卓</t>
        </is>
      </c>
      <c r="K10556" t="inlineStr">
        <is>
          <t>122470844</t>
        </is>
      </c>
      <c r="L10556" t="inlineStr">
        <is>
          <t>保密</t>
        </is>
      </c>
      <c r="M10556" t="inlineStr">
        <is>
          <t>我还能说什么呢ヾ(´A‘)ノﾟ</t>
        </is>
      </c>
      <c r="N10556" t="n">
        <v>5</v>
      </c>
      <c r="O10556" t="inlineStr">
        <is>
          <t>大会员</t>
        </is>
      </c>
      <c r="P10556" t="inlineStr">
        <is>
          <t>明日方舟</t>
        </is>
      </c>
      <c r="Q10556" t="inlineStr">
        <is>
          <t>明日方舟</t>
        </is>
      </c>
    </row>
    <row r="10557">
      <c r="A10557" t="inlineStr">
        <is>
          <t>161775300</t>
        </is>
      </c>
      <c r="B10557" t="inlineStr">
        <is>
          <t>5001730879</t>
        </is>
      </c>
      <c r="C10557" t="inlineStr">
        <is>
          <t>xxhan2</t>
        </is>
      </c>
      <c r="D10557" t="n">
        <v>-1</v>
      </c>
      <c r="E10557" t="inlineStr">
        <is>
          <t>什么茶队真视界[给心心][给心心][给心心]</t>
        </is>
      </c>
      <c r="F10557" t="n">
        <v>0</v>
      </c>
      <c r="G10557" t="inlineStr">
        <is>
          <t>5001730879</t>
        </is>
      </c>
      <c r="H10557" t="inlineStr">
        <is>
          <t>2021-07-27 12:20:13</t>
        </is>
      </c>
      <c r="I10557" t="n">
        <v>0</v>
      </c>
      <c r="J10557" t="inlineStr">
        <is>
          <t>安卓</t>
        </is>
      </c>
      <c r="K10557" t="inlineStr">
        <is>
          <t>5422138</t>
        </is>
      </c>
      <c r="L10557" t="inlineStr">
        <is>
          <t>保密</t>
        </is>
      </c>
      <c r="M10557" t="inlineStr"/>
      <c r="N10557" t="n">
        <v>5</v>
      </c>
      <c r="O10557" t="inlineStr">
        <is>
          <t>年度大会员</t>
        </is>
      </c>
      <c r="P10557" t="inlineStr">
        <is>
          <t>明日方舟音律系列</t>
        </is>
      </c>
      <c r="Q10557" t="inlineStr">
        <is>
          <t>明日方舟音律系列</t>
        </is>
      </c>
    </row>
    <row r="10558">
      <c r="A10558" t="inlineStr">
        <is>
          <t>161775300</t>
        </is>
      </c>
      <c r="B10558" t="inlineStr">
        <is>
          <t>5001726595</t>
        </is>
      </c>
      <c r="C10558" t="inlineStr">
        <is>
          <t>迷迭迷迭迷迭迷迭香</t>
        </is>
      </c>
      <c r="D10558" t="n">
        <v>-1</v>
      </c>
      <c r="E10558" t="inlineStr">
        <is>
          <t>又来了，去年夏活也是这个😃</t>
        </is>
      </c>
      <c r="F10558" t="n">
        <v>0</v>
      </c>
      <c r="G10558" t="inlineStr">
        <is>
          <t>5001726595</t>
        </is>
      </c>
      <c r="H10558" t="inlineStr">
        <is>
          <t>2021-07-27 12:20:13</t>
        </is>
      </c>
      <c r="I10558" t="n">
        <v>0</v>
      </c>
      <c r="J10558" t="inlineStr">
        <is>
          <t>安卓</t>
        </is>
      </c>
      <c r="K10558" t="inlineStr">
        <is>
          <t>562768843</t>
        </is>
      </c>
      <c r="L10558" t="inlineStr">
        <is>
          <t>男</t>
        </is>
      </c>
      <c r="M10558" t="inlineStr">
        <is>
          <t>这是小号
                        我永远喜欢陈晖洁！</t>
        </is>
      </c>
      <c r="N10558" t="n">
        <v>3</v>
      </c>
      <c r="O10558" t="inlineStr">
        <is>
          <t>大会员</t>
        </is>
      </c>
      <c r="P10558" t="inlineStr">
        <is>
          <t>拉文克劳</t>
        </is>
      </c>
      <c r="Q10558" t="inlineStr"/>
    </row>
    <row r="10559">
      <c r="A10559" t="inlineStr">
        <is>
          <t>161775300</t>
        </is>
      </c>
      <c r="B10559" t="inlineStr">
        <is>
          <t>5001726481</t>
        </is>
      </c>
      <c r="C10559" t="inlineStr">
        <is>
          <t>MER_HS</t>
        </is>
      </c>
      <c r="D10559" t="n">
        <v>5143</v>
      </c>
      <c r="E10559" t="inlineStr">
        <is>
          <t>精二右腿长是脚伸直了产生的视觉效果吧，遮住脚就没问题了，倒是感觉左腿大腿比较怪，大腿上侧的弯曲怪怪的？但是总体我还是很喜欢的，尤其是镰刀suki</t>
        </is>
      </c>
      <c r="F10559" t="n">
        <v>0</v>
      </c>
      <c r="G10559" t="inlineStr">
        <is>
          <t>0</t>
        </is>
      </c>
      <c r="H10559" t="inlineStr">
        <is>
          <t>2021-07-27 12:20:11</t>
        </is>
      </c>
      <c r="I10559" t="n">
        <v>0</v>
      </c>
      <c r="J10559" t="inlineStr">
        <is>
          <t>安卓</t>
        </is>
      </c>
      <c r="K10559" t="inlineStr">
        <is>
          <t>27655500</t>
        </is>
      </c>
      <c r="L10559" t="inlineStr">
        <is>
          <t>保密</t>
        </is>
      </c>
      <c r="M10559" t="inlineStr">
        <is>
          <t>人间自有真情在，馬鹿変態五月蝿い。</t>
        </is>
      </c>
      <c r="N10559" t="n">
        <v>5</v>
      </c>
      <c r="O10559" t="inlineStr">
        <is>
          <t>年度大会员</t>
        </is>
      </c>
      <c r="P10559" t="inlineStr">
        <is>
          <t>初音未来13周年</t>
        </is>
      </c>
      <c r="Q10559" t="inlineStr">
        <is>
          <t>明日方舟音律系列</t>
        </is>
      </c>
    </row>
    <row r="10560">
      <c r="A10560" t="inlineStr">
        <is>
          <t>161775300</t>
        </is>
      </c>
      <c r="B10560" t="inlineStr">
        <is>
          <t>5001724167</t>
        </is>
      </c>
      <c r="C10560" t="inlineStr">
        <is>
          <t>每一天的第一束光</t>
        </is>
      </c>
      <c r="D10560" t="n">
        <v>5142</v>
      </c>
      <c r="E1056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（转）yj一直删模组评论，他急了他急了</t>
        </is>
      </c>
      <c r="F10560" t="n">
        <v>0</v>
      </c>
      <c r="G10560" t="inlineStr">
        <is>
          <t>0</t>
        </is>
      </c>
      <c r="H10560" t="inlineStr">
        <is>
          <t>2021-07-27 12:20:11</t>
        </is>
      </c>
      <c r="I10560" t="n">
        <v>1</v>
      </c>
      <c r="J10560" t="inlineStr">
        <is>
          <t>安卓</t>
        </is>
      </c>
      <c r="K10560" t="inlineStr">
        <is>
          <t>87827898</t>
        </is>
      </c>
      <c r="L10560" t="inlineStr">
        <is>
          <t>男</t>
        </is>
      </c>
      <c r="M10560" t="inlineStr">
        <is>
          <t>查成分的贵物是吧</t>
        </is>
      </c>
      <c r="N10560" t="n">
        <v>5</v>
      </c>
      <c r="O10560" t="inlineStr">
        <is>
          <t>大会员</t>
        </is>
      </c>
      <c r="P10560" t="inlineStr"/>
      <c r="Q10560" t="inlineStr"/>
    </row>
    <row r="10561">
      <c r="A10561" t="inlineStr">
        <is>
          <t>161775300</t>
        </is>
      </c>
      <c r="B10561" t="inlineStr">
        <is>
          <t>5001726403</t>
        </is>
      </c>
      <c r="C10561" t="inlineStr">
        <is>
          <t>我爱武内脸</t>
        </is>
      </c>
      <c r="D10561" t="n">
        <v>5141</v>
      </c>
      <c r="E10561" t="inlineStr">
        <is>
          <t>这个嘛，唯老师可能真的忙，但作为主美请更努力，对立绘的一些上点心，方舟被冲不是我们想看到的，这次陈就算错误，下次别犯就好了，方舟制作组辛苦了[给心心]</t>
        </is>
      </c>
      <c r="F10561" t="n">
        <v>0</v>
      </c>
      <c r="G10561" t="inlineStr">
        <is>
          <t>0</t>
        </is>
      </c>
      <c r="H10561" t="inlineStr">
        <is>
          <t>2021-07-27 12:20:10</t>
        </is>
      </c>
      <c r="I10561" t="n">
        <v>2</v>
      </c>
      <c r="J10561" t="inlineStr">
        <is>
          <t>安卓</t>
        </is>
      </c>
      <c r="K10561" t="inlineStr">
        <is>
          <t>2019587617</t>
        </is>
      </c>
      <c r="L10561" t="inlineStr">
        <is>
          <t>保密</t>
        </is>
      </c>
      <c r="M10561" t="inlineStr">
        <is>
          <t xml:space="preserve">我要贪心了，求泥岩来我岛玩
</t>
        </is>
      </c>
      <c r="N10561" t="n">
        <v>3</v>
      </c>
      <c r="O10561" t="inlineStr">
        <is>
          <t>大会员</t>
        </is>
      </c>
      <c r="P10561" t="inlineStr"/>
      <c r="Q10561" t="inlineStr"/>
    </row>
    <row r="10562">
      <c r="A10562" t="inlineStr">
        <is>
          <t>161775300</t>
        </is>
      </c>
      <c r="B10562" t="inlineStr">
        <is>
          <t>5001726405</t>
        </is>
      </c>
      <c r="C10562" t="inlineStr">
        <is>
          <t>未来桑Official</t>
        </is>
      </c>
      <c r="D10562" t="n">
        <v>5140</v>
      </c>
      <c r="E10562" t="inlineStr">
        <is>
          <t>火龙草</t>
        </is>
      </c>
      <c r="F10562" t="n">
        <v>0</v>
      </c>
      <c r="G10562" t="inlineStr">
        <is>
          <t>0</t>
        </is>
      </c>
      <c r="H10562" t="inlineStr">
        <is>
          <t>2021-07-27 12:20:10</t>
        </is>
      </c>
      <c r="I10562" t="n">
        <v>1</v>
      </c>
      <c r="J10562" t="inlineStr">
        <is>
          <t>安卓</t>
        </is>
      </c>
      <c r="K10562" t="inlineStr">
        <is>
          <t>35691006</t>
        </is>
      </c>
      <c r="L10562" t="inlineStr">
        <is>
          <t>女</t>
        </is>
      </c>
      <c r="M10562" t="inlineStr">
        <is>
          <t>kimo</t>
        </is>
      </c>
      <c r="N10562" t="n">
        <v>5</v>
      </c>
      <c r="O10562" t="inlineStr">
        <is>
          <t>大会员</t>
        </is>
      </c>
      <c r="P10562" t="inlineStr">
        <is>
          <t>黑桃影</t>
        </is>
      </c>
      <c r="Q10562" t="inlineStr">
        <is>
          <t>新科娘</t>
        </is>
      </c>
    </row>
    <row r="10563">
      <c r="A10563" t="inlineStr">
        <is>
          <t>161775300</t>
        </is>
      </c>
      <c r="B10563" t="inlineStr">
        <is>
          <t>5001726420</t>
        </is>
      </c>
      <c r="C10563" t="inlineStr">
        <is>
          <t>Kanon-i</t>
        </is>
      </c>
      <c r="D10563" t="n">
        <v>-1</v>
      </c>
      <c r="E10563" t="inlineStr">
        <is>
          <t>这个系统在初始解锁时，干员会穿戴一件基础模组，在满足一定任务条件后呢，可以获得指定的特殊模组，有了特殊模组后的干员，会能够强化自身的基础属性，还能够使特性得到进一步的变化。也不知道你是出来硬黑的还是啥，您要认为这个任务可能带有带有氪金元素那没话说。</t>
        </is>
      </c>
      <c r="F10563" t="n">
        <v>0</v>
      </c>
      <c r="G10563" t="inlineStr">
        <is>
          <t>5001726420</t>
        </is>
      </c>
      <c r="H10563" t="inlineStr">
        <is>
          <t>2021-07-27 12:20:10</t>
        </is>
      </c>
      <c r="I10563" t="n">
        <v>1</v>
      </c>
      <c r="J10563" t="inlineStr">
        <is>
          <t>未知</t>
        </is>
      </c>
      <c r="K10563" t="inlineStr">
        <is>
          <t>39506132</t>
        </is>
      </c>
      <c r="L10563" t="inlineStr">
        <is>
          <t>保密</t>
        </is>
      </c>
      <c r="M10563" t="inlineStr"/>
      <c r="N10563" t="n">
        <v>5</v>
      </c>
      <c r="O10563" t="inlineStr">
        <is>
          <t>年度大会员</t>
        </is>
      </c>
      <c r="P10563" t="inlineStr">
        <is>
          <t>湊-阿库娅</t>
        </is>
      </c>
      <c r="Q10563" t="inlineStr">
        <is>
          <t>湊-阿库娅</t>
        </is>
      </c>
    </row>
    <row r="10564">
      <c r="A10564" t="inlineStr">
        <is>
          <t>161775300</t>
        </is>
      </c>
      <c r="B10564" t="inlineStr">
        <is>
          <t>5001726401</t>
        </is>
      </c>
      <c r="C10564" t="inlineStr">
        <is>
          <t>秋生夏华</t>
        </is>
      </c>
      <c r="D10564" t="n">
        <v>-1</v>
      </c>
      <c r="E10564" t="inlineStr">
        <is>
          <t>回复 @寻匿人迹 :怎么讲呢，你可能没在评论区等过这次直播，当时评论区全部都认为不会有限定，各种考据。只能说当初多信任现在就多不信任，而且这次还应该是照稿子读的都加上了“第一次”的字眼，现在许多人对方舟的信任都为负数了</t>
        </is>
      </c>
      <c r="F10564" t="n">
        <v>0</v>
      </c>
      <c r="G10564" t="inlineStr">
        <is>
          <t>5001584103</t>
        </is>
      </c>
      <c r="H10564" t="inlineStr">
        <is>
          <t>2021-07-27 12:20:09</t>
        </is>
      </c>
      <c r="I10564" t="n">
        <v>1</v>
      </c>
      <c r="J10564" t="inlineStr">
        <is>
          <t>未知</t>
        </is>
      </c>
      <c r="K10564" t="inlineStr">
        <is>
          <t>215450647</t>
        </is>
      </c>
      <c r="L10564" t="inlineStr">
        <is>
          <t>男</t>
        </is>
      </c>
      <c r="M10564" t="inlineStr"/>
      <c r="N10564" t="n">
        <v>5</v>
      </c>
      <c r="O10564" t="inlineStr">
        <is>
          <t>大会员</t>
        </is>
      </c>
      <c r="P10564" t="inlineStr"/>
      <c r="Q10564" t="inlineStr"/>
    </row>
    <row r="10565">
      <c r="A10565" t="inlineStr">
        <is>
          <t>161775300</t>
        </is>
      </c>
      <c r="B10565" t="inlineStr">
        <is>
          <t>5001726314</t>
        </is>
      </c>
      <c r="C10565" t="inlineStr">
        <is>
          <t>BC丶4丶LIFE</t>
        </is>
      </c>
      <c r="D10565" t="n">
        <v>1</v>
      </c>
      <c r="E10565" t="inlineStr">
        <is>
          <t>强度的话据说幻神级别</t>
        </is>
      </c>
      <c r="F10565" t="n">
        <v>0</v>
      </c>
      <c r="G10565" t="inlineStr">
        <is>
          <t>5001726314</t>
        </is>
      </c>
      <c r="H10565" t="inlineStr">
        <is>
          <t>2021-07-27 12:20:08</t>
        </is>
      </c>
      <c r="I10565" t="n">
        <v>0</v>
      </c>
      <c r="J10565" t="inlineStr">
        <is>
          <t>未知</t>
        </is>
      </c>
      <c r="K10565" t="inlineStr">
        <is>
          <t>41112080</t>
        </is>
      </c>
      <c r="L10565" t="inlineStr">
        <is>
          <t>男</t>
        </is>
      </c>
      <c r="M10565" t="inlineStr">
        <is>
          <t>Today is the date we succeed</t>
        </is>
      </c>
      <c r="N10565" t="n">
        <v>5</v>
      </c>
      <c r="O10565" t="inlineStr">
        <is>
          <t>大会员</t>
        </is>
      </c>
      <c r="P10565" t="inlineStr">
        <is>
          <t>明日方舟音律系列</t>
        </is>
      </c>
      <c r="Q10565" t="inlineStr">
        <is>
          <t>明日方舟音律系列</t>
        </is>
      </c>
    </row>
    <row r="10566">
      <c r="A10566" t="inlineStr">
        <is>
          <t>161775300</t>
        </is>
      </c>
      <c r="B10566" t="inlineStr">
        <is>
          <t>5001726345</t>
        </is>
      </c>
      <c r="C10566" t="inlineStr">
        <is>
          <t>頭上サバ缶</t>
        </is>
      </c>
      <c r="D10566" t="n">
        <v>-1</v>
      </c>
      <c r="E10566" t="inlineStr">
        <is>
          <t>我还以为你“年轻人的第一款手游”在说别人，没想到是说的你自己。</t>
        </is>
      </c>
      <c r="F10566" t="n">
        <v>0</v>
      </c>
      <c r="G10566" t="inlineStr">
        <is>
          <t>5001726345</t>
        </is>
      </c>
      <c r="H10566" t="inlineStr">
        <is>
          <t>2021-07-27 12:20:08</t>
        </is>
      </c>
      <c r="I10566" t="n">
        <v>1</v>
      </c>
      <c r="J10566" t="inlineStr">
        <is>
          <t>未知</t>
        </is>
      </c>
      <c r="K10566" t="inlineStr">
        <is>
          <t>5567326</t>
        </is>
      </c>
      <c r="L10566" t="inlineStr">
        <is>
          <t>男</t>
        </is>
      </c>
      <c r="M10566" t="inlineStr">
        <is>
          <t>这个人怎么有点M兮兮的</t>
        </is>
      </c>
      <c r="N10566" t="n">
        <v>5</v>
      </c>
      <c r="O10566" t="inlineStr">
        <is>
          <t>大会员</t>
        </is>
      </c>
      <c r="P10566" t="inlineStr"/>
      <c r="Q10566" t="inlineStr"/>
    </row>
    <row r="10567">
      <c r="A10567" t="inlineStr">
        <is>
          <t>161775300</t>
        </is>
      </c>
      <c r="B10567" t="inlineStr">
        <is>
          <t>5001724001</t>
        </is>
      </c>
      <c r="C10567" t="inlineStr">
        <is>
          <t>喷气人</t>
        </is>
      </c>
      <c r="D10567" t="n">
        <v>-1</v>
      </c>
      <c r="E10567" t="inlineStr">
        <is>
          <t>回复 @卡狐Re :每月主线?</t>
        </is>
      </c>
      <c r="F10567" t="n">
        <v>0</v>
      </c>
      <c r="G10567" t="inlineStr">
        <is>
          <t>5001714053</t>
        </is>
      </c>
      <c r="H10567" t="inlineStr">
        <is>
          <t>2021-07-27 12:20:08</t>
        </is>
      </c>
      <c r="I10567" t="n">
        <v>2</v>
      </c>
      <c r="J10567" t="inlineStr">
        <is>
          <t>安卓</t>
        </is>
      </c>
      <c r="K10567" t="inlineStr">
        <is>
          <t>522810948</t>
        </is>
      </c>
      <c r="L10567" t="inlineStr">
        <is>
          <t>男</t>
        </is>
      </c>
      <c r="M10567" t="inlineStr">
        <is>
          <t>世界人民大团结万岁！（有什么事尽量私信说，回复栏、点赞栏基本不看）</t>
        </is>
      </c>
      <c r="N10567" t="n">
        <v>4</v>
      </c>
      <c r="O10567" t="inlineStr">
        <is>
          <t>大会员</t>
        </is>
      </c>
      <c r="P10567" t="inlineStr">
        <is>
          <t>明日方舟音律系列</t>
        </is>
      </c>
      <c r="Q10567" t="inlineStr"/>
    </row>
    <row r="10568">
      <c r="A10568" t="inlineStr">
        <is>
          <t>161775300</t>
        </is>
      </c>
      <c r="B10568" t="inlineStr">
        <is>
          <t>5001723925</t>
        </is>
      </c>
      <c r="C10568" t="inlineStr">
        <is>
          <t>轮回幸运草</t>
        </is>
      </c>
      <c r="D10568" t="n">
        <v>5139</v>
      </c>
      <c r="E10568" t="inlineStr">
        <is>
          <t>啊 ~摸呼摸呼的干员 [音律联觉_期待]</t>
        </is>
      </c>
      <c r="F10568" t="n">
        <v>0</v>
      </c>
      <c r="G10568" t="inlineStr">
        <is>
          <t>0</t>
        </is>
      </c>
      <c r="H10568" t="inlineStr">
        <is>
          <t>2021-07-27 12:20:06</t>
        </is>
      </c>
      <c r="I10568" t="n">
        <v>0</v>
      </c>
      <c r="J10568" t="inlineStr">
        <is>
          <t>网页</t>
        </is>
      </c>
      <c r="K10568" t="inlineStr">
        <is>
          <t>10202725</t>
        </is>
      </c>
      <c r="L10568" t="inlineStr">
        <is>
          <t>保密</t>
        </is>
      </c>
      <c r="M10568" t="inlineStr"/>
      <c r="N10568" t="n">
        <v>3</v>
      </c>
      <c r="O10568" t="inlineStr"/>
      <c r="P10568" t="inlineStr"/>
      <c r="Q10568" t="inlineStr">
        <is>
          <t>明日方舟音律系列</t>
        </is>
      </c>
    </row>
    <row r="10569">
      <c r="A10569" t="inlineStr">
        <is>
          <t>161775300</t>
        </is>
      </c>
      <c r="B10569" t="inlineStr">
        <is>
          <t>5001723923</t>
        </is>
      </c>
      <c r="C10569" t="inlineStr">
        <is>
          <t>伊莉雅赛高哒</t>
        </is>
      </c>
      <c r="D10569" t="n">
        <v>-1</v>
      </c>
      <c r="E10569" t="inlineStr">
        <is>
          <t>说实话，要是方舟哪天真穷途末路了，不排除会鞭尸霜星的可能性，赚钱嘛，不寒颤</t>
        </is>
      </c>
      <c r="F10569" t="n">
        <v>0</v>
      </c>
      <c r="G10569" t="inlineStr">
        <is>
          <t>5001723923</t>
        </is>
      </c>
      <c r="H10569" t="inlineStr">
        <is>
          <t>2021-07-27 12:20:06</t>
        </is>
      </c>
      <c r="I10569" t="n">
        <v>59</v>
      </c>
      <c r="J10569" t="inlineStr">
        <is>
          <t>未知</t>
        </is>
      </c>
      <c r="K10569" t="inlineStr">
        <is>
          <t>293652696</t>
        </is>
      </c>
      <c r="L10569" t="inlineStr">
        <is>
          <t>保密</t>
        </is>
      </c>
      <c r="M10569" t="inlineStr"/>
      <c r="N10569" t="n">
        <v>5</v>
      </c>
      <c r="O10569" t="inlineStr">
        <is>
          <t>年度大会员</t>
        </is>
      </c>
      <c r="P10569" t="inlineStr">
        <is>
          <t>初音未来13周年</t>
        </is>
      </c>
      <c r="Q10569" t="inlineStr">
        <is>
          <t>初音未来13周年</t>
        </is>
      </c>
    </row>
    <row r="10570">
      <c r="A10570" t="inlineStr">
        <is>
          <t>161775300</t>
        </is>
      </c>
      <c r="B10570" t="inlineStr">
        <is>
          <t>5001723933</t>
        </is>
      </c>
      <c r="C10570" t="inlineStr">
        <is>
          <t>最後の星辰</t>
        </is>
      </c>
      <c r="D10570" t="n">
        <v>-1</v>
      </c>
      <c r="E10570" t="inlineStr">
        <is>
          <t>很过分，放眼整个游戏市场，目前还没一款游戏能做到一年3限定（还有后面的提高产能你真的觉得游戏公司是大慈善家又要控制卡池数量又要勤劳得出活动，这不现实，还有哪个游戏公司一年只出三个限定的举几个例子出来让我瞧瞧开开眼），和降井（别说什么原神180抽但凡玩过这两个游戏的人都应该知道这两个游戏的抽卡是没有可比性的，概率都是不一样的），目前说实话你这要求按照重要程度从高到低来排序应该是13524，我也不是什么粥杂，你们也没必要来喷我什么（为你谋福利你还瞎叫）这没意思，如果有觉得我说出的论点的很不合理的请讲，我很乐意静下心来讨论，如果只是挂什么粥杂的外号的话，那就不用讲了，我也懒得争论，就算你说了那我也只会认同你不会和你吵。</t>
        </is>
      </c>
      <c r="F10570" t="n">
        <v>0</v>
      </c>
      <c r="G10570" t="inlineStr">
        <is>
          <t>5001723933</t>
        </is>
      </c>
      <c r="H10570" t="inlineStr">
        <is>
          <t>2021-07-27 12:20:06</t>
        </is>
      </c>
      <c r="I10570" t="n">
        <v>1</v>
      </c>
      <c r="J10570" t="inlineStr">
        <is>
          <t>未知</t>
        </is>
      </c>
      <c r="K10570" t="inlineStr">
        <is>
          <t>544383360</t>
        </is>
      </c>
      <c r="L10570" t="inlineStr">
        <is>
          <t>保密</t>
        </is>
      </c>
      <c r="M10570" t="inlineStr"/>
      <c r="N10570" t="n">
        <v>4</v>
      </c>
      <c r="O10570" t="inlineStr">
        <is>
          <t>大会员</t>
        </is>
      </c>
      <c r="P10570" t="inlineStr"/>
      <c r="Q10570" t="inlineStr"/>
    </row>
    <row r="10571">
      <c r="A10571" t="inlineStr">
        <is>
          <t>161775300</t>
        </is>
      </c>
      <c r="B10571" t="inlineStr">
        <is>
          <t>5001730503</t>
        </is>
      </c>
      <c r="C10571" t="inlineStr">
        <is>
          <t>路过の某人君</t>
        </is>
      </c>
      <c r="D10571" t="n">
        <v>5138</v>
      </c>
      <c r="E10571" t="inlineStr">
        <is>
          <t>高下立判，唯atW你画的是个寄吧[给心心]</t>
        </is>
      </c>
      <c r="F10571" t="n">
        <v>0</v>
      </c>
      <c r="G10571" t="inlineStr">
        <is>
          <t>0</t>
        </is>
      </c>
      <c r="H10571" t="inlineStr">
        <is>
          <t>2021-07-27 12:20:05</t>
        </is>
      </c>
      <c r="I10571" t="n">
        <v>1</v>
      </c>
      <c r="J10571" t="inlineStr">
        <is>
          <t>安卓</t>
        </is>
      </c>
      <c r="K10571" t="inlineStr">
        <is>
          <t>81682896</t>
        </is>
      </c>
      <c r="L10571" t="inlineStr">
        <is>
          <t>保密</t>
        </is>
      </c>
      <c r="M10571" t="inlineStr">
        <is>
          <t>这个人很懒，但他还是留下了签名</t>
        </is>
      </c>
      <c r="N10571" t="n">
        <v>6</v>
      </c>
      <c r="O10571" t="inlineStr">
        <is>
          <t>年度大会员</t>
        </is>
      </c>
      <c r="P10571" t="inlineStr">
        <is>
          <t>明日方舟</t>
        </is>
      </c>
      <c r="Q10571" t="inlineStr">
        <is>
          <t>明日方舟</t>
        </is>
      </c>
    </row>
    <row r="10572">
      <c r="A10572" t="inlineStr">
        <is>
          <t>161775300</t>
        </is>
      </c>
      <c r="B10572" t="inlineStr">
        <is>
          <t>5001726163</t>
        </is>
      </c>
      <c r="C10572" t="inlineStr">
        <is>
          <t>黄油黑猫</t>
        </is>
      </c>
      <c r="D10572" t="n">
        <v>-1</v>
      </c>
      <c r="E10572" t="inlineStr">
        <is>
          <t>这个评论我太中意了</t>
        </is>
      </c>
      <c r="F10572" t="n">
        <v>0</v>
      </c>
      <c r="G10572" t="inlineStr">
        <is>
          <t>5001726163</t>
        </is>
      </c>
      <c r="H10572" t="inlineStr">
        <is>
          <t>2021-07-27 12:20:04</t>
        </is>
      </c>
      <c r="I10572" t="n">
        <v>1</v>
      </c>
      <c r="J10572" t="inlineStr">
        <is>
          <t>安卓</t>
        </is>
      </c>
      <c r="K10572" t="inlineStr">
        <is>
          <t>343639713</t>
        </is>
      </c>
      <c r="L10572" t="inlineStr">
        <is>
          <t>男</t>
        </is>
      </c>
      <c r="M10572" t="inlineStr"/>
      <c r="N10572" t="n">
        <v>4</v>
      </c>
      <c r="O10572" t="inlineStr">
        <is>
          <t>大会员</t>
        </is>
      </c>
      <c r="P10572" t="inlineStr"/>
      <c r="Q10572" t="inlineStr"/>
    </row>
    <row r="10573">
      <c r="A10573" t="inlineStr">
        <is>
          <t>161775300</t>
        </is>
      </c>
      <c r="B10573" t="inlineStr">
        <is>
          <t>5001723819</t>
        </is>
      </c>
      <c r="C10573" t="inlineStr">
        <is>
          <t>恒星旅行者</t>
        </is>
      </c>
      <c r="D10573" t="n">
        <v>-1</v>
      </c>
      <c r="E10573" t="inlineStr">
        <is>
          <t>回复 @sfmslt :你等结果，就这几天，别急着喷，集中火力冲立绘、限定次数和组合包贬值的问题，这些有结果的尽管冲，我跟着一起。还没有结果的我还是建议观望</t>
        </is>
      </c>
      <c r="F10573" t="n">
        <v>0</v>
      </c>
      <c r="G10573" t="inlineStr">
        <is>
          <t>5001633742</t>
        </is>
      </c>
      <c r="H10573" t="inlineStr">
        <is>
          <t>2021-07-27 12:20:04</t>
        </is>
      </c>
      <c r="I10573" t="n">
        <v>0</v>
      </c>
      <c r="J10573" t="inlineStr">
        <is>
          <t>未知</t>
        </is>
      </c>
      <c r="K10573" t="inlineStr">
        <is>
          <t>237491043</t>
        </is>
      </c>
      <c r="L10573" t="inlineStr">
        <is>
          <t>男</t>
        </is>
      </c>
      <c r="M10573" t="inlineStr">
        <is>
          <t>生于黑夜，怒号光明！</t>
        </is>
      </c>
      <c r="N10573" t="n">
        <v>5</v>
      </c>
      <c r="O10573" t="inlineStr">
        <is>
          <t>年度大会员</t>
        </is>
      </c>
      <c r="P10573" t="inlineStr">
        <is>
          <t>明日方舟音律系列</t>
        </is>
      </c>
      <c r="Q10573" t="inlineStr">
        <is>
          <t>明日方舟音律系列</t>
        </is>
      </c>
    </row>
    <row r="10574">
      <c r="A10574" t="inlineStr">
        <is>
          <t>161775300</t>
        </is>
      </c>
      <c r="B10574" t="inlineStr">
        <is>
          <t>5001723806</t>
        </is>
      </c>
      <c r="C10574" t="inlineStr">
        <is>
          <t>南城没有雨落</t>
        </is>
      </c>
      <c r="D10574" t="n">
        <v>-1</v>
      </c>
      <c r="E10574" t="inlineStr">
        <is>
          <t>其实是一年三限定：新年，周年庆，半周年庆
以后夏活出限定就是四个限定，不排除以后还有联动，要是有联动限定还要再加，不说了我已经开始恶心了</t>
        </is>
      </c>
      <c r="F10574" t="n">
        <v>0</v>
      </c>
      <c r="G10574" t="inlineStr">
        <is>
          <t>5001723806</t>
        </is>
      </c>
      <c r="H10574" t="inlineStr">
        <is>
          <t>2021-07-27 12:20:04</t>
        </is>
      </c>
      <c r="I10574" t="n">
        <v>1</v>
      </c>
      <c r="J10574" t="inlineStr">
        <is>
          <t>未知</t>
        </is>
      </c>
      <c r="K10574" t="inlineStr">
        <is>
          <t>362732279</t>
        </is>
      </c>
      <c r="L10574" t="inlineStr">
        <is>
          <t>女</t>
        </is>
      </c>
      <c r="M10574" t="inlineStr">
        <is>
          <t>第五人格中毒太深的我……</t>
        </is>
      </c>
      <c r="N10574" t="n">
        <v>3</v>
      </c>
      <c r="O10574" t="inlineStr">
        <is>
          <t>大会员</t>
        </is>
      </c>
      <c r="P10574" t="inlineStr"/>
      <c r="Q10574" t="inlineStr"/>
    </row>
    <row r="10575">
      <c r="A10575" t="inlineStr">
        <is>
          <t>161775300</t>
        </is>
      </c>
      <c r="B10575" t="inlineStr">
        <is>
          <t>5001723774</t>
        </is>
      </c>
      <c r="C10575" t="inlineStr">
        <is>
          <t>是梓还是辛</t>
        </is>
      </c>
      <c r="D10575" t="n">
        <v>1</v>
      </c>
      <c r="E10575" t="inlineStr">
        <is>
          <t>不是哦，灰喉的画师是m9nokuro老师，但都一样是灰色调(‵▽′)一样可爱 (-^〇^-)</t>
        </is>
      </c>
      <c r="F10575" t="n">
        <v>0</v>
      </c>
      <c r="G10575" t="inlineStr">
        <is>
          <t>5001723774</t>
        </is>
      </c>
      <c r="H10575" t="inlineStr">
        <is>
          <t>2021-07-27 12:20:03</t>
        </is>
      </c>
      <c r="I10575" t="n">
        <v>1</v>
      </c>
      <c r="J10575" t="inlineStr">
        <is>
          <t>未知</t>
        </is>
      </c>
      <c r="K10575" t="inlineStr">
        <is>
          <t>293959881</t>
        </is>
      </c>
      <c r="L10575" t="inlineStr">
        <is>
          <t>女</t>
        </is>
      </c>
      <c r="M10575" t="inlineStr"/>
      <c r="N10575" t="n">
        <v>5</v>
      </c>
      <c r="O10575" t="inlineStr">
        <is>
          <t>大会员</t>
        </is>
      </c>
      <c r="P10575" t="inlineStr">
        <is>
          <t>2233幻星集</t>
        </is>
      </c>
      <c r="Q10575" t="inlineStr"/>
    </row>
    <row r="10576">
      <c r="A10576" t="inlineStr">
        <is>
          <t>161775300</t>
        </is>
      </c>
      <c r="B10576" t="inlineStr">
        <is>
          <t>5001723783</t>
        </is>
      </c>
      <c r="C10576" t="inlineStr">
        <is>
          <t>斓莓少年</t>
        </is>
      </c>
      <c r="D10576" t="n">
        <v>-1</v>
      </c>
      <c r="E10576" t="inlineStr">
        <is>
          <t>回复 @斓莓少年 :大不了</t>
        </is>
      </c>
      <c r="F10576" t="n">
        <v>0</v>
      </c>
      <c r="G10576" t="inlineStr">
        <is>
          <t>5001672969</t>
        </is>
      </c>
      <c r="H10576" t="inlineStr">
        <is>
          <t>2021-07-27 12:20:03</t>
        </is>
      </c>
      <c r="I10576" t="n">
        <v>0</v>
      </c>
      <c r="J10576" t="inlineStr">
        <is>
          <t>未知</t>
        </is>
      </c>
      <c r="K10576" t="inlineStr">
        <is>
          <t>500540332</t>
        </is>
      </c>
      <c r="L10576" t="inlineStr">
        <is>
          <t>男</t>
        </is>
      </c>
      <c r="M10576" t="inlineStr">
        <is>
          <t>...</t>
        </is>
      </c>
      <c r="N10576" t="n">
        <v>4</v>
      </c>
      <c r="O10576" t="inlineStr">
        <is>
          <t>大会员</t>
        </is>
      </c>
      <c r="P10576" t="inlineStr">
        <is>
          <t>战双帕弥什</t>
        </is>
      </c>
      <c r="Q10576" t="inlineStr">
        <is>
          <t>崩坏3·天穹流星</t>
        </is>
      </c>
    </row>
    <row r="10577">
      <c r="A10577" t="inlineStr">
        <is>
          <t>161775300</t>
        </is>
      </c>
      <c r="B10577" t="inlineStr">
        <is>
          <t>5001723797</t>
        </is>
      </c>
      <c r="C10577" t="inlineStr">
        <is>
          <t>恕瑞瑪阿兹尔</t>
        </is>
      </c>
      <c r="D10577" t="n">
        <v>-1</v>
      </c>
      <c r="E10577" t="inlineStr">
        <is>
          <t>回复 @屑支配恶魔 :加强直接加干员上等着挨骂？到时候再来个小羊银灰加强？</t>
        </is>
      </c>
      <c r="F10577" t="n">
        <v>0</v>
      </c>
      <c r="G10577" t="inlineStr">
        <is>
          <t>5001674739</t>
        </is>
      </c>
      <c r="H10577" t="inlineStr">
        <is>
          <t>2021-07-27 12:20:03</t>
        </is>
      </c>
      <c r="I10577" t="n">
        <v>0</v>
      </c>
      <c r="J10577" t="inlineStr">
        <is>
          <t>安卓</t>
        </is>
      </c>
      <c r="K10577" t="inlineStr">
        <is>
          <t>180179303</t>
        </is>
      </c>
      <c r="L10577" t="inlineStr">
        <is>
          <t>保密</t>
        </is>
      </c>
      <c r="M10577" t="inlineStr">
        <is>
          <t>这个人很神秘?什么都没写</t>
        </is>
      </c>
      <c r="N10577" t="n">
        <v>5</v>
      </c>
      <c r="O10577" t="inlineStr">
        <is>
          <t>年度大会员</t>
        </is>
      </c>
      <c r="P10577" t="inlineStr">
        <is>
          <t>初音未来13周年</t>
        </is>
      </c>
      <c r="Q10577" t="inlineStr">
        <is>
          <t>雪未来</t>
        </is>
      </c>
    </row>
    <row r="10578">
      <c r="A10578" t="inlineStr">
        <is>
          <t>161775300</t>
        </is>
      </c>
      <c r="B10578" t="inlineStr">
        <is>
          <t>5001723730</t>
        </is>
      </c>
      <c r="C10578" t="inlineStr">
        <is>
          <t>路苔</t>
        </is>
      </c>
      <c r="D10578" t="n">
        <v>-1</v>
      </c>
      <c r="E10578" t="inlineStr">
        <is>
          <t>删了好几个了！</t>
        </is>
      </c>
      <c r="F10578" t="n">
        <v>0</v>
      </c>
      <c r="G10578" t="inlineStr">
        <is>
          <t>5001723730</t>
        </is>
      </c>
      <c r="H10578" t="inlineStr">
        <is>
          <t>2021-07-27 12:20:02</t>
        </is>
      </c>
      <c r="I10578" t="n">
        <v>5</v>
      </c>
      <c r="J10578" t="inlineStr">
        <is>
          <t>安卓</t>
        </is>
      </c>
      <c r="K10578" t="inlineStr">
        <is>
          <t>80765214</t>
        </is>
      </c>
      <c r="L10578" t="inlineStr">
        <is>
          <t>保密</t>
        </is>
      </c>
      <c r="M10578" t="inlineStr">
        <is>
          <t>解放思想，实事求是</t>
        </is>
      </c>
      <c r="N10578" t="n">
        <v>5</v>
      </c>
      <c r="O10578" t="inlineStr">
        <is>
          <t>年度大会员</t>
        </is>
      </c>
      <c r="P10578" t="inlineStr">
        <is>
          <t>异常生物</t>
        </is>
      </c>
      <c r="Q10578" t="inlineStr">
        <is>
          <t>年度大会员</t>
        </is>
      </c>
    </row>
    <row r="10579">
      <c r="A10579" t="inlineStr">
        <is>
          <t>161775300</t>
        </is>
      </c>
      <c r="B10579" t="inlineStr">
        <is>
          <t>5001726046</t>
        </is>
      </c>
      <c r="C10579" t="inlineStr">
        <is>
          <t>舒克特尔</t>
        </is>
      </c>
      <c r="D10579" t="n">
        <v>-1</v>
      </c>
      <c r="E10579" t="inlineStr">
        <is>
          <t>回复 @白-菜- :上去，全泰拉都看的到</t>
        </is>
      </c>
      <c r="F10579" t="n">
        <v>0</v>
      </c>
      <c r="G10579" t="inlineStr">
        <is>
          <t>5001386026</t>
        </is>
      </c>
      <c r="H10579" t="inlineStr">
        <is>
          <t>2021-07-27 12:20:01</t>
        </is>
      </c>
      <c r="I10579" t="n">
        <v>2</v>
      </c>
      <c r="J10579" t="inlineStr">
        <is>
          <t>未知</t>
        </is>
      </c>
      <c r="K10579" t="inlineStr">
        <is>
          <t>1957697654</t>
        </is>
      </c>
      <c r="L10579" t="inlineStr">
        <is>
          <t>保密</t>
        </is>
      </c>
      <c r="M10579" t="inlineStr"/>
      <c r="N10579" t="n">
        <v>2</v>
      </c>
      <c r="O10579" t="inlineStr"/>
      <c r="P10579" t="inlineStr"/>
      <c r="Q10579" t="inlineStr"/>
    </row>
    <row r="10580">
      <c r="A10580" t="inlineStr">
        <is>
          <t>161775300</t>
        </is>
      </c>
      <c r="B10580" t="inlineStr">
        <is>
          <t>5001723684</t>
        </is>
      </c>
      <c r="C10580" t="inlineStr">
        <is>
          <t>窒息xii</t>
        </is>
      </c>
      <c r="D10580" t="n">
        <v>-1</v>
      </c>
      <c r="E10580" t="inlineStr">
        <is>
          <t>回复 @洞穿所有光的忧伤 :什么时候参与的平四啊？？</t>
        </is>
      </c>
      <c r="F10580" t="n">
        <v>0</v>
      </c>
      <c r="G10580" t="inlineStr">
        <is>
          <t>5001490596</t>
        </is>
      </c>
      <c r="H10580" t="inlineStr">
        <is>
          <t>2021-07-27 12:20:01</t>
        </is>
      </c>
      <c r="I10580" t="n">
        <v>0</v>
      </c>
      <c r="J10580" t="inlineStr">
        <is>
          <t>安卓</t>
        </is>
      </c>
      <c r="K10580" t="inlineStr">
        <is>
          <t>12075447</t>
        </is>
      </c>
      <c r="L10580" t="inlineStr">
        <is>
          <t>女</t>
        </is>
      </c>
      <c r="M10580" t="inlineStr"/>
      <c r="N10580" t="n">
        <v>5</v>
      </c>
      <c r="O10580" t="inlineStr">
        <is>
          <t>年度大会员</t>
        </is>
      </c>
      <c r="P10580" t="inlineStr"/>
      <c r="Q10580" t="inlineStr"/>
    </row>
    <row r="10581">
      <c r="A10581" t="inlineStr">
        <is>
          <t>161775300</t>
        </is>
      </c>
      <c r="B10581" t="inlineStr">
        <is>
          <t>5001725872</t>
        </is>
      </c>
      <c r="C10581" t="inlineStr">
        <is>
          <t>Trarizon</t>
        </is>
      </c>
      <c r="D10581" t="n">
        <v>-1</v>
      </c>
      <c r="E10581" t="inlineStr">
        <is>
          <t>回复 @Ice灬Water :因为一开始大家想要的就是l2d，然后就忽略了海猫说的是l2d还是动态立绘，加上似乎不分l2d和动态立绘的人不少[tv_冷漠]</t>
        </is>
      </c>
      <c r="F10581" t="n">
        <v>0</v>
      </c>
      <c r="G10581" t="inlineStr">
        <is>
          <t>5001636711</t>
        </is>
      </c>
      <c r="H10581" t="inlineStr">
        <is>
          <t>2021-07-27 12:19:57</t>
        </is>
      </c>
      <c r="I10581" t="n">
        <v>107</v>
      </c>
      <c r="J10581" t="inlineStr">
        <is>
          <t>未知</t>
        </is>
      </c>
      <c r="K10581" t="inlineStr">
        <is>
          <t>38334117</t>
        </is>
      </c>
      <c r="L10581" t="inlineStr">
        <is>
          <t>男</t>
        </is>
      </c>
      <c r="M10581" t="inlineStr">
        <is>
          <t>Traです，大一鸽子De自制谱师，deemo和明日方舟主修。近期填大坑，发谱不稳定（</t>
        </is>
      </c>
      <c r="N10581" t="n">
        <v>5</v>
      </c>
      <c r="O10581" t="inlineStr">
        <is>
          <t>年度大会员</t>
        </is>
      </c>
      <c r="P10581" t="inlineStr">
        <is>
          <t>2021拜年纪活动专属</t>
        </is>
      </c>
      <c r="Q10581" t="inlineStr">
        <is>
          <t>2233幻星集</t>
        </is>
      </c>
    </row>
    <row r="10582">
      <c r="A10582" t="inlineStr">
        <is>
          <t>161775300</t>
        </is>
      </c>
      <c r="B10582" t="inlineStr">
        <is>
          <t>5001725847</t>
        </is>
      </c>
      <c r="C10582" t="inlineStr">
        <is>
          <t>还不是美丽的</t>
        </is>
      </c>
      <c r="D10582" t="n">
        <v>5135</v>
      </c>
      <c r="E10582" t="inlineStr">
        <is>
          <t>“目前我们的第一个模组是免费获得的”
“好耶”
三个月后
“准备好了吗？氪金模组来了，什么还想白嫖，都告诉你是目前了，可没说过一直免费”
六个月后
“我们将推出限定模组[星星眼]”                                   好家伙，文字游戏让鹰角玩明白了
（转）</t>
        </is>
      </c>
      <c r="F10582" t="n">
        <v>0</v>
      </c>
      <c r="G10582" t="inlineStr">
        <is>
          <t>0</t>
        </is>
      </c>
      <c r="H10582" t="inlineStr">
        <is>
          <t>2021-07-27 12:19:56</t>
        </is>
      </c>
      <c r="I10582" t="n">
        <v>2</v>
      </c>
      <c r="J10582" t="inlineStr">
        <is>
          <t>安卓</t>
        </is>
      </c>
      <c r="K10582" t="inlineStr">
        <is>
          <t>4987440</t>
        </is>
      </c>
      <c r="L10582" t="inlineStr">
        <is>
          <t>保密</t>
        </is>
      </c>
      <c r="M10582" t="inlineStr">
        <is>
          <t>真庆幸你的时代后，是我共你载入史册。</t>
        </is>
      </c>
      <c r="N10582" t="n">
        <v>6</v>
      </c>
      <c r="O10582" t="inlineStr">
        <is>
          <t>年度大会员</t>
        </is>
      </c>
      <c r="P10582" t="inlineStr">
        <is>
          <t>明日方舟音律系列</t>
        </is>
      </c>
      <c r="Q10582" t="inlineStr">
        <is>
          <t>明日方舟音律系列</t>
        </is>
      </c>
    </row>
    <row r="10583">
      <c r="A10583" t="inlineStr">
        <is>
          <t>161775300</t>
        </is>
      </c>
      <c r="B10583" t="inlineStr">
        <is>
          <t>5001725825</t>
        </is>
      </c>
      <c r="C10583" t="inlineStr">
        <is>
          <t>龙神Dransgods</t>
        </is>
      </c>
      <c r="D10583" t="n">
        <v>-1</v>
      </c>
      <c r="E10583" t="inlineStr">
        <is>
          <t>我天哪，我终于终于终于看到一个理智人了！！！！！[音律联觉_赞]</t>
        </is>
      </c>
      <c r="F10583" t="n">
        <v>0</v>
      </c>
      <c r="G10583" t="inlineStr">
        <is>
          <t>5001725825</t>
        </is>
      </c>
      <c r="H10583" t="inlineStr">
        <is>
          <t>2021-07-27 12:19:56</t>
        </is>
      </c>
      <c r="I10583" t="n">
        <v>0</v>
      </c>
      <c r="J10583" t="inlineStr">
        <is>
          <t>网页</t>
        </is>
      </c>
      <c r="K10583" t="inlineStr">
        <is>
          <t>349606894</t>
        </is>
      </c>
      <c r="L10583" t="inlineStr">
        <is>
          <t>保密</t>
        </is>
      </c>
      <c r="M10583" t="inlineStr">
        <is>
          <t>这个人懒得签名。别看了算了吧</t>
        </is>
      </c>
      <c r="N10583" t="n">
        <v>4</v>
      </c>
      <c r="O10583" t="inlineStr">
        <is>
          <t>年度大会员</t>
        </is>
      </c>
      <c r="P10583" t="inlineStr">
        <is>
          <t>明日方舟音律系列</t>
        </is>
      </c>
      <c r="Q10583" t="inlineStr">
        <is>
          <t>明日方舟音律系列</t>
        </is>
      </c>
    </row>
    <row r="10584">
      <c r="A10584" t="inlineStr">
        <is>
          <t>161775300</t>
        </is>
      </c>
      <c r="B10584" t="inlineStr">
        <is>
          <t>5001723324</t>
        </is>
      </c>
      <c r="C10584" t="inlineStr">
        <is>
          <t>斓莓少年</t>
        </is>
      </c>
      <c r="D10584" t="n">
        <v>-1</v>
      </c>
      <c r="E10584" t="inlineStr">
        <is>
          <t>回复 @某睿智 :文字游戏不会玩？YJ打不了第一套免费，第二套第三套氪金呗，只要氪金加成比免费高就行呗[tv_发财][藏狐]</t>
        </is>
      </c>
      <c r="F10584" t="n">
        <v>0</v>
      </c>
      <c r="G10584" t="inlineStr">
        <is>
          <t>5001672969</t>
        </is>
      </c>
      <c r="H10584" t="inlineStr">
        <is>
          <t>2021-07-27 12:19:54</t>
        </is>
      </c>
      <c r="I10584" t="n">
        <v>1</v>
      </c>
      <c r="J10584" t="inlineStr">
        <is>
          <t>安卓</t>
        </is>
      </c>
      <c r="K10584" t="inlineStr">
        <is>
          <t>500540332</t>
        </is>
      </c>
      <c r="L10584" t="inlineStr">
        <is>
          <t>男</t>
        </is>
      </c>
      <c r="M10584" t="inlineStr">
        <is>
          <t>...</t>
        </is>
      </c>
      <c r="N10584" t="n">
        <v>4</v>
      </c>
      <c r="O10584" t="inlineStr">
        <is>
          <t>大会员</t>
        </is>
      </c>
      <c r="P10584" t="inlineStr">
        <is>
          <t>战双帕弥什</t>
        </is>
      </c>
      <c r="Q10584" t="inlineStr">
        <is>
          <t>崩坏3·天穹流星</t>
        </is>
      </c>
    </row>
    <row r="10585">
      <c r="A10585" t="inlineStr">
        <is>
          <t>161775300</t>
        </is>
      </c>
      <c r="B10585" t="inlineStr">
        <is>
          <t>5001723319</t>
        </is>
      </c>
      <c r="C10585" t="inlineStr">
        <is>
          <t>Persevereperson</t>
        </is>
      </c>
      <c r="D10585" t="n">
        <v>-1</v>
      </c>
      <c r="E10585" t="inlineStr">
        <is>
          <t>就冲这精二立绘抽到就精二</t>
        </is>
      </c>
      <c r="F10585" t="n">
        <v>0</v>
      </c>
      <c r="G10585" t="inlineStr">
        <is>
          <t>5001723319</t>
        </is>
      </c>
      <c r="H10585" t="inlineStr">
        <is>
          <t>2021-07-27 12:19:54</t>
        </is>
      </c>
      <c r="I10585" t="n">
        <v>1</v>
      </c>
      <c r="J10585" t="inlineStr">
        <is>
          <t>未知</t>
        </is>
      </c>
      <c r="K10585" t="inlineStr">
        <is>
          <t>164116757</t>
        </is>
      </c>
      <c r="L10585" t="inlineStr">
        <is>
          <t>保密</t>
        </is>
      </c>
      <c r="M10585" t="inlineStr"/>
      <c r="N10585" t="n">
        <v>4</v>
      </c>
      <c r="O10585" t="inlineStr">
        <is>
          <t>大会员</t>
        </is>
      </c>
      <c r="P10585" t="inlineStr"/>
      <c r="Q10585" t="inlineStr"/>
    </row>
    <row r="10586">
      <c r="A10586" t="inlineStr">
        <is>
          <t>161775300</t>
        </is>
      </c>
      <c r="B10586" t="inlineStr">
        <is>
          <t>5001725714</t>
        </is>
      </c>
      <c r="C10586" t="inlineStr">
        <is>
          <t>太鼓太鼓太</t>
        </is>
      </c>
      <c r="D10586" t="n">
        <v>5134</v>
      </c>
      <c r="E10586" t="inlineStr">
        <is>
          <t>你看见这个精二立绘不会羞愧吗唯@w？？？？？？？？？？？</t>
        </is>
      </c>
      <c r="F10586" t="n">
        <v>0</v>
      </c>
      <c r="G10586" t="inlineStr">
        <is>
          <t>0</t>
        </is>
      </c>
      <c r="H10586" t="inlineStr">
        <is>
          <t>2021-07-27 12:19:53</t>
        </is>
      </c>
      <c r="I10586" t="n">
        <v>1</v>
      </c>
      <c r="J10586" t="inlineStr">
        <is>
          <t>安卓</t>
        </is>
      </c>
      <c r="K10586" t="inlineStr">
        <is>
          <t>386268253</t>
        </is>
      </c>
      <c r="L10586" t="inlineStr">
        <is>
          <t>保密</t>
        </is>
      </c>
      <c r="M10586" t="inlineStr"/>
      <c r="N10586" t="n">
        <v>4</v>
      </c>
      <c r="O10586" t="inlineStr">
        <is>
          <t>大会员</t>
        </is>
      </c>
      <c r="P10586" t="inlineStr"/>
      <c r="Q10586" t="inlineStr"/>
    </row>
    <row r="10587">
      <c r="A10587" t="inlineStr">
        <is>
          <t>161775300</t>
        </is>
      </c>
      <c r="B10587" t="inlineStr">
        <is>
          <t>5001723254</t>
        </is>
      </c>
      <c r="C10587" t="inlineStr">
        <is>
          <t>GS凌修</t>
        </is>
      </c>
      <c r="D10587" t="n">
        <v>5133</v>
      </c>
      <c r="E1058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87" t="n">
        <v>0</v>
      </c>
      <c r="G10587" t="inlineStr">
        <is>
          <t>0</t>
        </is>
      </c>
      <c r="H10587" t="inlineStr">
        <is>
          <t>2021-07-27 12:19:52</t>
        </is>
      </c>
      <c r="I10587" t="n">
        <v>7</v>
      </c>
      <c r="J10587" t="inlineStr">
        <is>
          <t>安卓</t>
        </is>
      </c>
      <c r="K10587" t="inlineStr">
        <is>
          <t>12220263</t>
        </is>
      </c>
      <c r="L10587" t="inlineStr">
        <is>
          <t>男</t>
        </is>
      </c>
      <c r="M10587" t="inlineStr">
        <is>
          <t>不忘初心，方得始终。初心易得，始终难守。</t>
        </is>
      </c>
      <c r="N10587" t="n">
        <v>6</v>
      </c>
      <c r="O10587" t="inlineStr">
        <is>
          <t>大会员</t>
        </is>
      </c>
      <c r="P10587" t="inlineStr"/>
      <c r="Q10587" t="inlineStr"/>
    </row>
    <row r="10588">
      <c r="A10588" t="inlineStr">
        <is>
          <t>161775300</t>
        </is>
      </c>
      <c r="B10588" t="inlineStr">
        <is>
          <t>5001723126</t>
        </is>
      </c>
      <c r="C10588" t="inlineStr">
        <is>
          <t>二点五零</t>
        </is>
      </c>
      <c r="D10588" t="n">
        <v>5130</v>
      </c>
      <c r="E10588" t="inlineStr">
        <is>
          <t>之前觉得出异格是在变相加强，但是异格出多了那我之前抽的干员不是掉价了？而且这还是限定，如果到时候出银灰42的异格那我抽还是不抽？</t>
        </is>
      </c>
      <c r="F10588" t="n">
        <v>0</v>
      </c>
      <c r="G10588" t="inlineStr">
        <is>
          <t>0</t>
        </is>
      </c>
      <c r="H10588" t="inlineStr">
        <is>
          <t>2021-07-27 12:19:49</t>
        </is>
      </c>
      <c r="I10588" t="n">
        <v>0</v>
      </c>
      <c r="J10588" t="inlineStr">
        <is>
          <t>安卓</t>
        </is>
      </c>
      <c r="K10588" t="inlineStr">
        <is>
          <t>32212814</t>
        </is>
      </c>
      <c r="L10588" t="inlineStr">
        <is>
          <t>男</t>
        </is>
      </c>
      <c r="M10588" t="inlineStr">
        <is>
          <t>请输入新的个性签名</t>
        </is>
      </c>
      <c r="N10588" t="n">
        <v>5</v>
      </c>
      <c r="O10588" t="inlineStr">
        <is>
          <t>年度大会员</t>
        </is>
      </c>
      <c r="P10588" t="inlineStr"/>
      <c r="Q10588" t="inlineStr">
        <is>
          <t>2233幻星集</t>
        </is>
      </c>
    </row>
    <row r="10589">
      <c r="A10589" t="inlineStr">
        <is>
          <t>161775300</t>
        </is>
      </c>
      <c r="B10589" t="inlineStr">
        <is>
          <t>5001723103</t>
        </is>
      </c>
      <c r="C10589" t="inlineStr">
        <is>
          <t>有点倒霉</t>
        </is>
      </c>
      <c r="D10589" t="n">
        <v>-1</v>
      </c>
      <c r="E10589" t="inlineStr">
        <is>
          <t>qs 从幽灵鲨密录 异客链法等冷门职业加强  职业细划分等来看 鹰角确实是非常注重玩家对游戏的反馈的</t>
        </is>
      </c>
      <c r="F10589" t="n">
        <v>0</v>
      </c>
      <c r="G10589" t="inlineStr">
        <is>
          <t>5001723103</t>
        </is>
      </c>
      <c r="H10589" t="inlineStr">
        <is>
          <t>2021-07-27 12:19:49</t>
        </is>
      </c>
      <c r="I10589" t="n">
        <v>1</v>
      </c>
      <c r="J10589" t="inlineStr">
        <is>
          <t>安卓</t>
        </is>
      </c>
      <c r="K10589" t="inlineStr">
        <is>
          <t>40765037</t>
        </is>
      </c>
      <c r="L10589" t="inlineStr">
        <is>
          <t>保密</t>
        </is>
      </c>
      <c r="M10589" t="inlineStr"/>
      <c r="N10589" t="n">
        <v>6</v>
      </c>
      <c r="O10589" t="inlineStr">
        <is>
          <t>年度大会员</t>
        </is>
      </c>
      <c r="P10589" t="inlineStr">
        <is>
          <t>明日方舟音律系列</t>
        </is>
      </c>
      <c r="Q10589" t="inlineStr">
        <is>
          <t>明日方舟音律系列</t>
        </is>
      </c>
    </row>
    <row r="10590">
      <c r="A10590" t="inlineStr">
        <is>
          <t>161775300</t>
        </is>
      </c>
      <c r="B10590" t="inlineStr">
        <is>
          <t>5001725488</t>
        </is>
      </c>
      <c r="C10590" t="inlineStr">
        <is>
          <t>KaltistL</t>
        </is>
      </c>
      <c r="D10590" t="n">
        <v>5129</v>
      </c>
      <c r="E10590" t="inlineStr">
        <is>
          <t>yj这几个月太令人失望了，真是对不起每月近亿的流水</t>
        </is>
      </c>
      <c r="F10590" t="n">
        <v>0</v>
      </c>
      <c r="G10590" t="inlineStr">
        <is>
          <t>0</t>
        </is>
      </c>
      <c r="H10590" t="inlineStr">
        <is>
          <t>2021-07-27 12:19:48</t>
        </is>
      </c>
      <c r="I10590" t="n">
        <v>2</v>
      </c>
      <c r="J10590" t="inlineStr">
        <is>
          <t>安卓</t>
        </is>
      </c>
      <c r="K10590" t="inlineStr">
        <is>
          <t>113949278</t>
        </is>
      </c>
      <c r="L10590" t="inlineStr">
        <is>
          <t>保密</t>
        </is>
      </c>
      <c r="M10590" t="inlineStr"/>
      <c r="N10590" t="n">
        <v>5</v>
      </c>
      <c r="O10590" t="inlineStr">
        <is>
          <t>年度大会员</t>
        </is>
      </c>
      <c r="P10590" t="inlineStr">
        <is>
          <t>明日方舟音律系列</t>
        </is>
      </c>
      <c r="Q10590" t="inlineStr">
        <is>
          <t>明日方舟音律系列</t>
        </is>
      </c>
    </row>
    <row r="10591">
      <c r="A10591" t="inlineStr">
        <is>
          <t>161775300</t>
        </is>
      </c>
      <c r="B10591" t="inlineStr">
        <is>
          <t>5001725484</t>
        </is>
      </c>
      <c r="C10591" t="inlineStr">
        <is>
          <t>则泽-ZE</t>
        </is>
      </c>
      <c r="D10591" t="n">
        <v>-1</v>
      </c>
      <c r="E10591" t="inlineStr">
        <is>
          <t>一眼就对上了[脱单doge]</t>
        </is>
      </c>
      <c r="F10591" t="n">
        <v>0</v>
      </c>
      <c r="G10591" t="inlineStr">
        <is>
          <t>5001725484</t>
        </is>
      </c>
      <c r="H10591" t="inlineStr">
        <is>
          <t>2021-07-27 12:19:48</t>
        </is>
      </c>
      <c r="I10591" t="n">
        <v>1</v>
      </c>
      <c r="J10591" t="inlineStr">
        <is>
          <t>未知</t>
        </is>
      </c>
      <c r="K10591" t="inlineStr">
        <is>
          <t>59775049</t>
        </is>
      </c>
      <c r="L10591" t="inlineStr">
        <is>
          <t>男</t>
        </is>
      </c>
      <c r="M10591" t="inlineStr">
        <is>
          <t>在摸鱼，疯狂摸鱼。
一般音游人加fps资深玩家是也。</t>
        </is>
      </c>
      <c r="N10591" t="n">
        <v>5</v>
      </c>
      <c r="O10591" t="inlineStr">
        <is>
          <t>大会员</t>
        </is>
      </c>
      <c r="P10591" t="inlineStr">
        <is>
          <t>异常生物</t>
        </is>
      </c>
      <c r="Q10591" t="inlineStr"/>
    </row>
    <row r="10592">
      <c r="A10592" t="inlineStr">
        <is>
          <t>161775300</t>
        </is>
      </c>
      <c r="B10592" t="inlineStr">
        <is>
          <t>5001719685</t>
        </is>
      </c>
      <c r="C10592" t="inlineStr">
        <is>
          <t>nowhereturn</t>
        </is>
      </c>
      <c r="D10592" t="n">
        <v>-1</v>
      </c>
      <c r="E10592" t="inlineStr">
        <is>
          <t>回复 @-唐尧虞舜- :很明显，你骂的明显是会被删的，于是就得yygq，就引来一帮乐子人，最后把真正的议题都盖住了。</t>
        </is>
      </c>
      <c r="F10592" t="n">
        <v>0</v>
      </c>
      <c r="G10592" t="inlineStr">
        <is>
          <t>5001605434</t>
        </is>
      </c>
      <c r="H10592" t="inlineStr">
        <is>
          <t>2021-07-27 12:19:45</t>
        </is>
      </c>
      <c r="I10592" t="n">
        <v>2</v>
      </c>
      <c r="J10592" t="inlineStr">
        <is>
          <t>安卓</t>
        </is>
      </c>
      <c r="K10592" t="inlineStr">
        <is>
          <t>17151330</t>
        </is>
      </c>
      <c r="L10592" t="inlineStr">
        <is>
          <t>男</t>
        </is>
      </c>
      <c r="M10592" t="inlineStr"/>
      <c r="N10592" t="n">
        <v>6</v>
      </c>
      <c r="O10592" t="inlineStr">
        <is>
          <t>年度大会员</t>
        </is>
      </c>
      <c r="P10592" t="inlineStr"/>
      <c r="Q10592" t="inlineStr"/>
    </row>
    <row r="10593">
      <c r="A10593" t="inlineStr">
        <is>
          <t>161775300</t>
        </is>
      </c>
      <c r="B10593" t="inlineStr">
        <is>
          <t>5001722848</t>
        </is>
      </c>
      <c r="C10593" t="inlineStr">
        <is>
          <t>红毛的小妖</t>
        </is>
      </c>
      <c r="D10593" t="n">
        <v>5127</v>
      </c>
      <c r="E10593" t="inlineStr">
        <is>
          <t>[给心心]这个表情已经被毁了，求求换个祸害吧[跪了]</t>
        </is>
      </c>
      <c r="F10593" t="n">
        <v>2</v>
      </c>
      <c r="G10593" t="inlineStr">
        <is>
          <t>0</t>
        </is>
      </c>
      <c r="H10593" t="inlineStr">
        <is>
          <t>2021-07-27 12:19:44</t>
        </is>
      </c>
      <c r="I10593" t="n">
        <v>2</v>
      </c>
      <c r="J10593" t="inlineStr">
        <is>
          <t>安卓</t>
        </is>
      </c>
      <c r="K10593" t="inlineStr">
        <is>
          <t>384638449</t>
        </is>
      </c>
      <c r="L10593" t="inlineStr">
        <is>
          <t>保密</t>
        </is>
      </c>
      <c r="M10593" t="inlineStr">
        <is>
          <t>没有粉丝的普通用户。</t>
        </is>
      </c>
      <c r="N10593" t="n">
        <v>5</v>
      </c>
      <c r="O10593" t="inlineStr">
        <is>
          <t>年度大会员</t>
        </is>
      </c>
      <c r="P10593" t="inlineStr">
        <is>
          <t>圣诞节快乐</t>
        </is>
      </c>
      <c r="Q10593" t="inlineStr"/>
    </row>
    <row r="10594">
      <c r="A10594" t="inlineStr">
        <is>
          <t>161775300</t>
        </is>
      </c>
      <c r="B10594" t="inlineStr">
        <is>
          <t>5001725256</t>
        </is>
      </c>
      <c r="C10594" t="inlineStr">
        <is>
          <t>石黑白石</t>
        </is>
      </c>
      <c r="D10594" t="n">
        <v>1</v>
      </c>
      <c r="E10594" t="inlineStr">
        <is>
          <t>别尬黑，送的皮肤也完爆陈，估计卖的也是</t>
        </is>
      </c>
      <c r="F10594" t="n">
        <v>0</v>
      </c>
      <c r="G10594" t="inlineStr">
        <is>
          <t>5001725256</t>
        </is>
      </c>
      <c r="H10594" t="inlineStr">
        <is>
          <t>2021-07-27 12:19:43</t>
        </is>
      </c>
      <c r="I10594" t="n">
        <v>0</v>
      </c>
      <c r="J10594" t="inlineStr">
        <is>
          <t>未知</t>
        </is>
      </c>
      <c r="K10594" t="inlineStr">
        <is>
          <t>168200239</t>
        </is>
      </c>
      <c r="L10594" t="inlineStr">
        <is>
          <t>男</t>
        </is>
      </c>
      <c r="M10594" t="inlineStr">
        <is>
          <t>从始至终，我都热爱好故事。如果可以，我希望未来的我也能写出像那些曾让我感动的作品一样的好故事。</t>
        </is>
      </c>
      <c r="N10594" t="n">
        <v>5</v>
      </c>
      <c r="O10594" t="inlineStr"/>
      <c r="P10594" t="inlineStr"/>
      <c r="Q10594" t="inlineStr"/>
    </row>
    <row r="10595">
      <c r="A10595" t="inlineStr">
        <is>
          <t>161775300</t>
        </is>
      </c>
      <c r="B10595" t="inlineStr">
        <is>
          <t>5001725279</t>
        </is>
      </c>
      <c r="C10595" t="inlineStr">
        <is>
          <t>逆势灬天殇</t>
        </is>
      </c>
      <c r="D10595" t="n">
        <v>-1</v>
      </c>
      <c r="E10595" t="inlineStr">
        <is>
          <t>前不久玩了玩腾讯网易游戏，还是觉得方舟好</t>
        </is>
      </c>
      <c r="F10595" t="n">
        <v>0</v>
      </c>
      <c r="G10595" t="inlineStr">
        <is>
          <t>5001725279</t>
        </is>
      </c>
      <c r="H10595" t="inlineStr">
        <is>
          <t>2021-07-27 12:19:43</t>
        </is>
      </c>
      <c r="I10595" t="n">
        <v>1</v>
      </c>
      <c r="J10595" t="inlineStr">
        <is>
          <t>未知</t>
        </is>
      </c>
      <c r="K10595" t="inlineStr">
        <is>
          <t>519486344</t>
        </is>
      </c>
      <c r="L10595" t="inlineStr">
        <is>
          <t>男</t>
        </is>
      </c>
      <c r="M10595" t="inlineStr"/>
      <c r="N10595" t="n">
        <v>4</v>
      </c>
      <c r="O10595" t="inlineStr">
        <is>
          <t>年度大会员</t>
        </is>
      </c>
      <c r="P10595" t="inlineStr">
        <is>
          <t>明日方舟音律系列</t>
        </is>
      </c>
      <c r="Q10595" t="inlineStr">
        <is>
          <t>明日方舟音律系列</t>
        </is>
      </c>
    </row>
    <row r="10596">
      <c r="A10596" t="inlineStr">
        <is>
          <t>161775300</t>
        </is>
      </c>
      <c r="B10596" t="inlineStr">
        <is>
          <t>5001725229</t>
        </is>
      </c>
      <c r="C10596" t="inlineStr">
        <is>
          <t>凯尼KENNY</t>
        </is>
      </c>
      <c r="D10596" t="n">
        <v>5125</v>
      </c>
      <c r="E10596" t="inlineStr">
        <is>
          <t>我觉得陈挺好看的，至少我觉得我没有资格评价画师</t>
        </is>
      </c>
      <c r="F10596" t="n">
        <v>3</v>
      </c>
      <c r="G10596" t="inlineStr">
        <is>
          <t>0</t>
        </is>
      </c>
      <c r="H10596" t="inlineStr">
        <is>
          <t>2021-07-27 12:19:42</t>
        </is>
      </c>
      <c r="I10596" t="n">
        <v>1</v>
      </c>
      <c r="J10596" t="inlineStr">
        <is>
          <t>安卓</t>
        </is>
      </c>
      <c r="K10596" t="inlineStr">
        <is>
          <t>86614735</t>
        </is>
      </c>
      <c r="L10596" t="inlineStr">
        <is>
          <t>男</t>
        </is>
      </c>
      <c r="M10596" t="inlineStr">
        <is>
          <t>傻乐</t>
        </is>
      </c>
      <c r="N10596" t="n">
        <v>5</v>
      </c>
      <c r="O10596" t="inlineStr">
        <is>
          <t>年度大会员</t>
        </is>
      </c>
      <c r="P10596" t="inlineStr">
        <is>
          <t>明日方舟</t>
        </is>
      </c>
      <c r="Q10596" t="inlineStr">
        <is>
          <t>明日方舟音律系列</t>
        </is>
      </c>
    </row>
    <row r="10597">
      <c r="A10597" t="inlineStr">
        <is>
          <t>161775300</t>
        </is>
      </c>
      <c r="B10597" t="inlineStr">
        <is>
          <t>5001725161</t>
        </is>
      </c>
      <c r="C10597" t="inlineStr">
        <is>
          <t>舰桥大学优秀毕业生</t>
        </is>
      </c>
      <c r="D10597" t="n">
        <v>5124</v>
      </c>
      <c r="E10597" t="inlineStr">
        <is>
          <t>前利刃只有一个问题：为什么换件衣服陈就异格了？</t>
        </is>
      </c>
      <c r="F10597" t="n">
        <v>0</v>
      </c>
      <c r="G10597" t="inlineStr">
        <is>
          <t>0</t>
        </is>
      </c>
      <c r="H10597" t="inlineStr">
        <is>
          <t>2021-07-27 12:19:41</t>
        </is>
      </c>
      <c r="I10597" t="n">
        <v>1</v>
      </c>
      <c r="J10597" t="inlineStr">
        <is>
          <t>安卓</t>
        </is>
      </c>
      <c r="K10597" t="inlineStr">
        <is>
          <t>509773564</t>
        </is>
      </c>
      <c r="L10597" t="inlineStr">
        <is>
          <t>男</t>
        </is>
      </c>
      <c r="M10597" t="inlineStr"/>
      <c r="N10597" t="n">
        <v>4</v>
      </c>
      <c r="O10597" t="inlineStr">
        <is>
          <t>大会员</t>
        </is>
      </c>
      <c r="P10597" t="inlineStr">
        <is>
          <t>明日方舟音律系列</t>
        </is>
      </c>
      <c r="Q10597" t="inlineStr"/>
    </row>
    <row r="10598">
      <c r="A10598" t="inlineStr">
        <is>
          <t>161775300</t>
        </is>
      </c>
      <c r="B10598" t="inlineStr">
        <is>
          <t>5001722647</t>
        </is>
      </c>
      <c r="C10598" t="inlineStr">
        <is>
          <t>煊默_Ximon</t>
        </is>
      </c>
      <c r="D10598" t="n">
        <v>-1</v>
      </c>
      <c r="E10598" t="inlineStr">
        <is>
          <t>回复 @伍拾四 :草，夺笋呐(</t>
        </is>
      </c>
      <c r="F10598" t="n">
        <v>0</v>
      </c>
      <c r="G10598" t="inlineStr">
        <is>
          <t>5001481321</t>
        </is>
      </c>
      <c r="H10598" t="inlineStr">
        <is>
          <t>2021-07-27 12:19:40</t>
        </is>
      </c>
      <c r="I10598" t="n">
        <v>0</v>
      </c>
      <c r="J10598" t="inlineStr">
        <is>
          <t>安卓</t>
        </is>
      </c>
      <c r="K10598" t="inlineStr">
        <is>
          <t>25288263</t>
        </is>
      </c>
      <c r="L10598" t="inlineStr">
        <is>
          <t>男</t>
        </is>
      </c>
      <c r="M10598" t="inlineStr">
        <is>
          <t>嗨！这里是土豆煊默，目前正在修炼！我的沙雕群：240431382</t>
        </is>
      </c>
      <c r="N10598" t="n">
        <v>5</v>
      </c>
      <c r="O10598" t="inlineStr">
        <is>
          <t>年度大会员</t>
        </is>
      </c>
      <c r="P10598" t="inlineStr"/>
      <c r="Q10598" t="inlineStr"/>
    </row>
    <row r="10599">
      <c r="A10599" t="inlineStr">
        <is>
          <t>161775300</t>
        </is>
      </c>
      <c r="B10599" t="inlineStr">
        <is>
          <t>5001722621</t>
        </is>
      </c>
      <c r="C10599" t="inlineStr">
        <is>
          <t>浮城丶若梦</t>
        </is>
      </c>
      <c r="D10599" t="n">
        <v>-1</v>
      </c>
      <c r="E10599" t="inlineStr">
        <is>
          <t>回复 @勒萨贝-加茜 :没有限定才75-85吗。。。。这怎么看也是开服到现在最好的活动了</t>
        </is>
      </c>
      <c r="F10599" t="n">
        <v>0</v>
      </c>
      <c r="G10599" t="inlineStr">
        <is>
          <t>5001398136</t>
        </is>
      </c>
      <c r="H10599" t="inlineStr">
        <is>
          <t>2021-07-27 12:19:40</t>
        </is>
      </c>
      <c r="I10599" t="n">
        <v>0</v>
      </c>
      <c r="J10599" t="inlineStr">
        <is>
          <t>未知</t>
        </is>
      </c>
      <c r="K10599" t="inlineStr">
        <is>
          <t>23605734</t>
        </is>
      </c>
      <c r="L10599" t="inlineStr">
        <is>
          <t>男</t>
        </is>
      </c>
      <c r="M10599" t="inlineStr"/>
      <c r="N10599" t="n">
        <v>5</v>
      </c>
      <c r="O10599" t="inlineStr">
        <is>
          <t>大会员</t>
        </is>
      </c>
      <c r="P10599" t="inlineStr"/>
      <c r="Q10599" t="inlineStr"/>
    </row>
    <row r="10600">
      <c r="A10600" t="inlineStr">
        <is>
          <t>161775300</t>
        </is>
      </c>
      <c r="B10600" t="inlineStr">
        <is>
          <t>5001719390</t>
        </is>
      </c>
      <c r="C10600" t="inlineStr">
        <is>
          <t>一只愣DJ</t>
        </is>
      </c>
      <c r="D10600" t="n">
        <v>-1</v>
      </c>
      <c r="E10600" t="inlineStr">
        <is>
          <t>回复 @ツインターボOfficial :[笑哭][支持]</t>
        </is>
      </c>
      <c r="F10600" t="n">
        <v>0</v>
      </c>
      <c r="G10600" t="inlineStr">
        <is>
          <t>5001370090</t>
        </is>
      </c>
      <c r="H10600" t="inlineStr">
        <is>
          <t>2021-07-27 12:19:39</t>
        </is>
      </c>
      <c r="I10600" t="n">
        <v>0</v>
      </c>
      <c r="J10600" t="inlineStr">
        <is>
          <t>未知</t>
        </is>
      </c>
      <c r="K10600" t="inlineStr">
        <is>
          <t>244283724</t>
        </is>
      </c>
      <c r="L10600" t="inlineStr">
        <is>
          <t>保密</t>
        </is>
      </c>
      <c r="M10600" t="inlineStr"/>
      <c r="N10600" t="n">
        <v>5</v>
      </c>
      <c r="O10600" t="inlineStr">
        <is>
          <t>大会员</t>
        </is>
      </c>
      <c r="P10600" t="inlineStr"/>
      <c r="Q10600" t="inlineStr"/>
    </row>
    <row r="10601">
      <c r="A10601" t="inlineStr">
        <is>
          <t>161775300</t>
        </is>
      </c>
      <c r="B10601" t="inlineStr">
        <is>
          <t>5001719341</t>
        </is>
      </c>
      <c r="C10601" t="inlineStr">
        <is>
          <t>高木大大大</t>
        </is>
      </c>
      <c r="D10601" t="n">
        <v>5121</v>
      </c>
      <c r="E10601" t="inlineStr">
        <is>
          <t>一人血书，海猫当主美[给心心][脱单doge]</t>
        </is>
      </c>
      <c r="F10601" t="n">
        <v>2</v>
      </c>
      <c r="G10601" t="inlineStr">
        <is>
          <t>0</t>
        </is>
      </c>
      <c r="H10601" t="inlineStr">
        <is>
          <t>2021-07-27 12:19:38</t>
        </is>
      </c>
      <c r="I10601" t="n">
        <v>4</v>
      </c>
      <c r="J10601" t="inlineStr">
        <is>
          <t>安卓</t>
        </is>
      </c>
      <c r="K10601" t="inlineStr">
        <is>
          <t>54300817</t>
        </is>
      </c>
      <c r="L10601" t="inlineStr">
        <is>
          <t>男</t>
        </is>
      </c>
      <c r="M10601" t="inlineStr"/>
      <c r="N10601" t="n">
        <v>5</v>
      </c>
      <c r="O10601" t="inlineStr">
        <is>
          <t>年度大会员</t>
        </is>
      </c>
      <c r="P10601" t="inlineStr">
        <is>
          <t>明日方舟音律系列</t>
        </is>
      </c>
      <c r="Q10601" t="inlineStr">
        <is>
          <t>明日方舟音律系列</t>
        </is>
      </c>
    </row>
    <row r="10602">
      <c r="A10602" t="inlineStr">
        <is>
          <t>161775300</t>
        </is>
      </c>
      <c r="B10602" t="inlineStr">
        <is>
          <t>5001719316</t>
        </is>
      </c>
      <c r="C10602" t="inlineStr">
        <is>
          <t>一念东正</t>
        </is>
      </c>
      <c r="D10602" t="n">
        <v>5120</v>
      </c>
      <c r="E10602" t="inlineStr">
        <is>
          <t>想骂你，但是又不知道该从何骂起</t>
        </is>
      </c>
      <c r="F10602" t="n">
        <v>0</v>
      </c>
      <c r="G10602" t="inlineStr">
        <is>
          <t>0</t>
        </is>
      </c>
      <c r="H10602" t="inlineStr">
        <is>
          <t>2021-07-27 12:19:38</t>
        </is>
      </c>
      <c r="I10602" t="n">
        <v>0</v>
      </c>
      <c r="J10602" t="inlineStr">
        <is>
          <t>安卓</t>
        </is>
      </c>
      <c r="K10602" t="inlineStr">
        <is>
          <t>15712343</t>
        </is>
      </c>
      <c r="L10602" t="inlineStr">
        <is>
          <t>保密</t>
        </is>
      </c>
      <c r="M10602" t="inlineStr">
        <is>
          <t>看我干啥？？？？</t>
        </is>
      </c>
      <c r="N10602" t="n">
        <v>5</v>
      </c>
      <c r="O10602" t="inlineStr">
        <is>
          <t>年度大会员</t>
        </is>
      </c>
      <c r="P10602" t="inlineStr">
        <is>
          <t>异常生物</t>
        </is>
      </c>
      <c r="Q10602" t="inlineStr"/>
    </row>
    <row r="10603">
      <c r="A10603" t="inlineStr">
        <is>
          <t>161775300</t>
        </is>
      </c>
      <c r="B10603" t="inlineStr">
        <is>
          <t>5001719311</t>
        </is>
      </c>
      <c r="C10603" t="inlineStr">
        <is>
          <t>客人样</t>
        </is>
      </c>
      <c r="D10603" t="n">
        <v>5118</v>
      </c>
      <c r="E10603" t="inlineStr">
        <is>
          <t>模组热评又被删了🤣🤣</t>
        </is>
      </c>
      <c r="F10603" t="n">
        <v>0</v>
      </c>
      <c r="G10603" t="inlineStr">
        <is>
          <t>0</t>
        </is>
      </c>
      <c r="H10603" t="inlineStr">
        <is>
          <t>2021-07-27 12:19:38</t>
        </is>
      </c>
      <c r="I10603" t="n">
        <v>2</v>
      </c>
      <c r="J10603" t="inlineStr">
        <is>
          <t>安卓</t>
        </is>
      </c>
      <c r="K10603" t="inlineStr">
        <is>
          <t>108444035</t>
        </is>
      </c>
      <c r="L10603" t="inlineStr">
        <is>
          <t>男</t>
        </is>
      </c>
      <c r="M10603" t="inlineStr"/>
      <c r="N10603" t="n">
        <v>4</v>
      </c>
      <c r="O10603" t="inlineStr">
        <is>
          <t>大会员</t>
        </is>
      </c>
      <c r="P10603" t="inlineStr">
        <is>
          <t>嘉然今天吃什么</t>
        </is>
      </c>
      <c r="Q10603" t="inlineStr">
        <is>
          <t>原神</t>
        </is>
      </c>
    </row>
    <row r="10604">
      <c r="A10604" t="inlineStr">
        <is>
          <t>161775300</t>
        </is>
      </c>
      <c r="B10604" t="inlineStr">
        <is>
          <t>5001725060</t>
        </is>
      </c>
      <c r="C10604" t="inlineStr">
        <is>
          <t>茄子offical</t>
        </is>
      </c>
      <c r="D10604" t="n">
        <v>-1</v>
      </c>
      <c r="E10604" t="inlineStr">
        <is>
          <t>已有多家大厂对你发出头部策划邀请，年薪你自己写✍[doge]</t>
        </is>
      </c>
      <c r="F10604" t="n">
        <v>0</v>
      </c>
      <c r="G10604" t="inlineStr">
        <is>
          <t>5001725060</t>
        </is>
      </c>
      <c r="H10604" t="inlineStr">
        <is>
          <t>2021-07-27 12:19:38</t>
        </is>
      </c>
      <c r="I10604" t="n">
        <v>2</v>
      </c>
      <c r="J10604" t="inlineStr">
        <is>
          <t>安卓</t>
        </is>
      </c>
      <c r="K10604" t="inlineStr">
        <is>
          <t>164679515</t>
        </is>
      </c>
      <c r="L10604" t="inlineStr">
        <is>
          <t>男</t>
        </is>
      </c>
      <c r="M10604" t="inlineStr"/>
      <c r="N10604" t="n">
        <v>5</v>
      </c>
      <c r="O10604" t="inlineStr">
        <is>
          <t>年度大会员</t>
        </is>
      </c>
      <c r="P10604" t="inlineStr"/>
      <c r="Q10604" t="inlineStr"/>
    </row>
    <row r="10605">
      <c r="A10605" t="inlineStr">
        <is>
          <t>161775300</t>
        </is>
      </c>
      <c r="B10605" t="inlineStr">
        <is>
          <t>5001725045</t>
        </is>
      </c>
      <c r="C10605" t="inlineStr">
        <is>
          <t>沫潋祁霜雨</t>
        </is>
      </c>
      <c r="D10605" t="n">
        <v>-1</v>
      </c>
      <c r="E10605" t="inlineStr">
        <is>
          <t>回复 @不想上班什么时候放假 :别去，天天零提升[辣眼睛]</t>
        </is>
      </c>
      <c r="F10605" t="n">
        <v>0</v>
      </c>
      <c r="G10605" t="inlineStr">
        <is>
          <t>5001345909</t>
        </is>
      </c>
      <c r="H10605" t="inlineStr">
        <is>
          <t>2021-07-27 12:19:38</t>
        </is>
      </c>
      <c r="I10605" t="n">
        <v>0</v>
      </c>
      <c r="J10605" t="inlineStr">
        <is>
          <t>安卓</t>
        </is>
      </c>
      <c r="K10605" t="inlineStr">
        <is>
          <t>102565523</t>
        </is>
      </c>
      <c r="L10605" t="inlineStr">
        <is>
          <t>保密</t>
        </is>
      </c>
      <c r="M10605" t="inlineStr">
        <is>
          <t>为何将爱颠倒，刺向他人胸口   相识只因有缘，相爱渴求团圆</t>
        </is>
      </c>
      <c r="N10605" t="n">
        <v>5</v>
      </c>
      <c r="O10605" t="inlineStr">
        <is>
          <t>大会员</t>
        </is>
      </c>
      <c r="P10605" t="inlineStr">
        <is>
          <t>鹿乃</t>
        </is>
      </c>
      <c r="Q10605" t="inlineStr">
        <is>
          <t>鹿乃</t>
        </is>
      </c>
    </row>
    <row r="10606">
      <c r="A10606" t="inlineStr">
        <is>
          <t>161775300</t>
        </is>
      </c>
      <c r="B10606" t="inlineStr">
        <is>
          <t>5001725021</t>
        </is>
      </c>
      <c r="C10606" t="inlineStr">
        <is>
          <t>含有非法字符嘿</t>
        </is>
      </c>
      <c r="D10606" t="n">
        <v>5119</v>
      </c>
      <c r="E1060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06" t="n">
        <v>0</v>
      </c>
      <c r="G10606" t="inlineStr">
        <is>
          <t>0</t>
        </is>
      </c>
      <c r="H10606" t="inlineStr">
        <is>
          <t>2021-07-27 12:19:37</t>
        </is>
      </c>
      <c r="I10606" t="n">
        <v>2</v>
      </c>
      <c r="J10606" t="inlineStr">
        <is>
          <t>安卓</t>
        </is>
      </c>
      <c r="K10606" t="inlineStr">
        <is>
          <t>321438210</t>
        </is>
      </c>
      <c r="L10606" t="inlineStr">
        <is>
          <t>保密</t>
        </is>
      </c>
      <c r="M10606" t="inlineStr"/>
      <c r="N10606" t="n">
        <v>4</v>
      </c>
      <c r="O10606" t="inlineStr"/>
      <c r="P10606" t="inlineStr"/>
      <c r="Q10606" t="inlineStr"/>
    </row>
    <row r="10607">
      <c r="A10607" t="inlineStr">
        <is>
          <t>161775300</t>
        </is>
      </c>
      <c r="B10607" t="inlineStr">
        <is>
          <t>5001722438</t>
        </is>
      </c>
      <c r="C10607" t="inlineStr">
        <is>
          <t>D级小白</t>
        </is>
      </c>
      <c r="D10607" t="n">
        <v>-1</v>
      </c>
      <c r="E10607" t="inlineStr">
        <is>
          <t>众所周知渡鸦会说：别墅小岛，我的别墅小岛[大哭]</t>
        </is>
      </c>
      <c r="F10607" t="n">
        <v>0</v>
      </c>
      <c r="G10607" t="inlineStr">
        <is>
          <t>5001722438</t>
        </is>
      </c>
      <c r="H10607" t="inlineStr">
        <is>
          <t>2021-07-27 12:19:36</t>
        </is>
      </c>
      <c r="I10607" t="n">
        <v>0</v>
      </c>
      <c r="J10607" t="inlineStr">
        <is>
          <t>未知</t>
        </is>
      </c>
      <c r="K10607" t="inlineStr">
        <is>
          <t>360739082</t>
        </is>
      </c>
      <c r="L10607" t="inlineStr">
        <is>
          <t>保密</t>
        </is>
      </c>
      <c r="M10607" t="inlineStr">
        <is>
          <t>一只兴趣使然的小白</t>
        </is>
      </c>
      <c r="N10607" t="n">
        <v>5</v>
      </c>
      <c r="O10607" t="inlineStr">
        <is>
          <t>年度大会员</t>
        </is>
      </c>
      <c r="P10607" t="inlineStr">
        <is>
          <t>喂，看见耳朵啦</t>
        </is>
      </c>
      <c r="Q10607" t="inlineStr"/>
    </row>
    <row r="10608">
      <c r="A10608" t="inlineStr">
        <is>
          <t>161775300</t>
        </is>
      </c>
      <c r="B10608" t="inlineStr">
        <is>
          <t>5001714968</t>
        </is>
      </c>
      <c r="C10608" t="inlineStr">
        <is>
          <t>白沽洛阳</t>
        </is>
      </c>
      <c r="D10608" t="n">
        <v>-1</v>
      </c>
      <c r="E10608" t="inlineStr">
        <is>
          <t>回复 @北風吹南巷 :随便啦，自己想抽什么就抽什么呗</t>
        </is>
      </c>
      <c r="F10608" t="n">
        <v>0</v>
      </c>
      <c r="G10608" t="inlineStr">
        <is>
          <t>5001498633</t>
        </is>
      </c>
      <c r="H10608" t="inlineStr">
        <is>
          <t>2021-07-27 12:19:36</t>
        </is>
      </c>
      <c r="I10608" t="n">
        <v>0</v>
      </c>
      <c r="J10608" t="inlineStr">
        <is>
          <t>安卓</t>
        </is>
      </c>
      <c r="K10608" t="inlineStr">
        <is>
          <t>365786942</t>
        </is>
      </c>
      <c r="L10608" t="inlineStr">
        <is>
          <t>男</t>
        </is>
      </c>
      <c r="M10608" t="inlineStr">
        <is>
          <t>朝田诗乃天下第一</t>
        </is>
      </c>
      <c r="N10608" t="n">
        <v>5</v>
      </c>
      <c r="O10608" t="inlineStr">
        <is>
          <t>大会员</t>
        </is>
      </c>
      <c r="P10608" t="inlineStr"/>
      <c r="Q10608" t="inlineStr"/>
    </row>
    <row r="10609">
      <c r="A10609" t="inlineStr">
        <is>
          <t>161775300</t>
        </is>
      </c>
      <c r="B10609" t="inlineStr">
        <is>
          <t>5001722389</t>
        </is>
      </c>
      <c r="C10609" t="inlineStr">
        <is>
          <t>奈芙莲-印萨尼亚</t>
        </is>
      </c>
      <c r="D10609" t="n">
        <v>-1</v>
      </c>
      <c r="E10609" t="inlineStr">
        <is>
          <t>回复 @莉姆露日记 :除了这个限定其实确实挺丰富的</t>
        </is>
      </c>
      <c r="F10609" t="n">
        <v>0</v>
      </c>
      <c r="G10609" t="inlineStr">
        <is>
          <t>5001650516</t>
        </is>
      </c>
      <c r="H10609" t="inlineStr">
        <is>
          <t>2021-07-27 12:19:35</t>
        </is>
      </c>
      <c r="I10609" t="n">
        <v>3</v>
      </c>
      <c r="J10609" t="inlineStr">
        <is>
          <t>未知</t>
        </is>
      </c>
      <c r="K10609" t="inlineStr">
        <is>
          <t>341082683</t>
        </is>
      </c>
      <c r="L10609" t="inlineStr">
        <is>
          <t>男</t>
        </is>
      </c>
      <c r="M10609" t="inlineStr">
        <is>
          <t>枯野嘤你没有心</t>
        </is>
      </c>
      <c r="N10609" t="n">
        <v>5</v>
      </c>
      <c r="O10609" t="inlineStr">
        <is>
          <t>年度大会员</t>
        </is>
      </c>
      <c r="P10609" t="inlineStr">
        <is>
          <t>明日方舟音律系列</t>
        </is>
      </c>
      <c r="Q10609" t="inlineStr">
        <is>
          <t>明日方舟音律系列</t>
        </is>
      </c>
    </row>
    <row r="10610">
      <c r="A10610" t="inlineStr">
        <is>
          <t>161775300</t>
        </is>
      </c>
      <c r="B10610" t="inlineStr">
        <is>
          <t>5001719213</t>
        </is>
      </c>
      <c r="C10610" t="inlineStr">
        <is>
          <t>北極星ZAG</t>
        </is>
      </c>
      <c r="D10610" t="n">
        <v>-1</v>
      </c>
      <c r="E10610" t="inlineStr">
        <is>
          <t>不过分，但他做不到[妙啊]</t>
        </is>
      </c>
      <c r="F10610" t="n">
        <v>0</v>
      </c>
      <c r="G10610" t="inlineStr">
        <is>
          <t>5001719213</t>
        </is>
      </c>
      <c r="H10610" t="inlineStr">
        <is>
          <t>2021-07-27 12:19:35</t>
        </is>
      </c>
      <c r="I10610" t="n">
        <v>0</v>
      </c>
      <c r="J10610" t="inlineStr">
        <is>
          <t>未知</t>
        </is>
      </c>
      <c r="K10610" t="inlineStr">
        <is>
          <t>397415044</t>
        </is>
      </c>
      <c r="L10610" t="inlineStr">
        <is>
          <t>保密</t>
        </is>
      </c>
      <c r="M10610" t="inlineStr">
        <is>
          <t>私の夢は………</t>
        </is>
      </c>
      <c r="N10610" t="n">
        <v>5</v>
      </c>
      <c r="O10610" t="inlineStr">
        <is>
          <t>大会员</t>
        </is>
      </c>
      <c r="P10610" t="inlineStr"/>
      <c r="Q10610" t="inlineStr"/>
    </row>
    <row r="10611">
      <c r="A10611" t="inlineStr">
        <is>
          <t>161775300</t>
        </is>
      </c>
      <c r="B10611" t="inlineStr">
        <is>
          <t>5001714861</t>
        </is>
      </c>
      <c r="C10611" t="inlineStr">
        <is>
          <t>某睿智</t>
        </is>
      </c>
      <c r="D10611" t="n">
        <v>5116</v>
      </c>
      <c r="E10611" t="inlineStr">
        <is>
          <t>现在属于是把传谣当正规手段了是吧</t>
        </is>
      </c>
      <c r="F10611" t="n">
        <v>0</v>
      </c>
      <c r="G10611" t="inlineStr">
        <is>
          <t>0</t>
        </is>
      </c>
      <c r="H10611" t="inlineStr">
        <is>
          <t>2021-07-27 12:19:34</t>
        </is>
      </c>
      <c r="I10611" t="n">
        <v>0</v>
      </c>
      <c r="J10611" t="inlineStr">
        <is>
          <t>安卓</t>
        </is>
      </c>
      <c r="K10611" t="inlineStr">
        <is>
          <t>89078640</t>
        </is>
      </c>
      <c r="L10611" t="inlineStr">
        <is>
          <t>保密</t>
        </is>
      </c>
      <c r="M10611" t="inlineStr"/>
      <c r="N10611" t="n">
        <v>2</v>
      </c>
      <c r="O10611" t="inlineStr"/>
      <c r="P10611" t="inlineStr"/>
      <c r="Q10611" t="inlineStr"/>
    </row>
    <row r="10612">
      <c r="A10612" t="inlineStr">
        <is>
          <t>161775300</t>
        </is>
      </c>
      <c r="B10612" t="inlineStr">
        <is>
          <t>5001719097</t>
        </is>
      </c>
      <c r="C10612" t="inlineStr">
        <is>
          <t>家喻户晓的咸鱼</t>
        </is>
      </c>
      <c r="D10612" t="n">
        <v>5115</v>
      </c>
      <c r="E10612" t="inlineStr">
        <is>
          <t>羽！毛！笔！她！太！好！看！了！[喜欢]</t>
        </is>
      </c>
      <c r="F10612" t="n">
        <v>0</v>
      </c>
      <c r="G10612" t="inlineStr">
        <is>
          <t>0</t>
        </is>
      </c>
      <c r="H10612" t="inlineStr">
        <is>
          <t>2021-07-27 12:19:33</t>
        </is>
      </c>
      <c r="I10612" t="n">
        <v>2</v>
      </c>
      <c r="J10612" t="inlineStr">
        <is>
          <t>安卓</t>
        </is>
      </c>
      <c r="K10612" t="inlineStr">
        <is>
          <t>347418560</t>
        </is>
      </c>
      <c r="L10612" t="inlineStr">
        <is>
          <t>男</t>
        </is>
      </c>
      <c r="M10612" t="inlineStr"/>
      <c r="N10612" t="n">
        <v>5</v>
      </c>
      <c r="O10612" t="inlineStr">
        <is>
          <t>年度大会员</t>
        </is>
      </c>
      <c r="P10612" t="inlineStr"/>
      <c r="Q10612" t="inlineStr"/>
    </row>
    <row r="10613">
      <c r="A10613" t="inlineStr">
        <is>
          <t>161775300</t>
        </is>
      </c>
      <c r="B10613" t="inlineStr">
        <is>
          <t>5001722269</t>
        </is>
      </c>
      <c r="C10613" t="inlineStr">
        <is>
          <t>白夜知我</t>
        </is>
      </c>
      <c r="D10613" t="n">
        <v>5114</v>
      </c>
      <c r="E10613" t="inlineStr">
        <is>
          <t>模组的问题我倒真的觉得是发散过度。
不然游戏里的现在任何一个系统，你都可以说以后会出付费模式，还是就当下的问题指出比较好，现在大家口径都不一样，看似有这么多评论，其实这没多大杀伤力，只能让别人看笑话。</t>
        </is>
      </c>
      <c r="F10613" t="n">
        <v>0</v>
      </c>
      <c r="G10613" t="inlineStr">
        <is>
          <t>0</t>
        </is>
      </c>
      <c r="H10613" t="inlineStr">
        <is>
          <t>2021-07-27 12:19:33</t>
        </is>
      </c>
      <c r="I10613" t="n">
        <v>2</v>
      </c>
      <c r="J10613" t="inlineStr">
        <is>
          <t>安卓</t>
        </is>
      </c>
      <c r="K10613" t="inlineStr">
        <is>
          <t>505723659</t>
        </is>
      </c>
      <c r="L10613" t="inlineStr">
        <is>
          <t>女</t>
        </is>
      </c>
      <c r="M10613" t="inlineStr">
        <is>
          <t>不定期分享美图，创作爱好者， as团推</t>
        </is>
      </c>
      <c r="N10613" t="n">
        <v>4</v>
      </c>
      <c r="O10613" t="inlineStr">
        <is>
          <t>年度大会员</t>
        </is>
      </c>
      <c r="P10613" t="inlineStr">
        <is>
          <t>明日方舟音律系列</t>
        </is>
      </c>
      <c r="Q10613" t="inlineStr">
        <is>
          <t>明日方舟音律系列</t>
        </is>
      </c>
    </row>
    <row r="10614">
      <c r="A10614" t="inlineStr">
        <is>
          <t>161775300</t>
        </is>
      </c>
      <c r="B10614" t="inlineStr">
        <is>
          <t>5001714834</t>
        </is>
      </c>
      <c r="C10614" t="inlineStr">
        <is>
          <t>R丶嘿嘿</t>
        </is>
      </c>
      <c r="D10614" t="n">
        <v>1</v>
      </c>
      <c r="E10614" t="inlineStr">
        <is>
          <t>我也不想在这游戏充除了月卡的钱了 yj你真的让人很失望。</t>
        </is>
      </c>
      <c r="F10614" t="n">
        <v>0</v>
      </c>
      <c r="G10614" t="inlineStr">
        <is>
          <t>5001714834</t>
        </is>
      </c>
      <c r="H10614" t="inlineStr">
        <is>
          <t>2021-07-27 12:19:33</t>
        </is>
      </c>
      <c r="I10614" t="n">
        <v>0</v>
      </c>
      <c r="J10614" t="inlineStr">
        <is>
          <t>未知</t>
        </is>
      </c>
      <c r="K10614" t="inlineStr">
        <is>
          <t>398461835</t>
        </is>
      </c>
      <c r="L10614" t="inlineStr">
        <is>
          <t>男</t>
        </is>
      </c>
      <c r="M10614" t="inlineStr">
        <is>
          <t xml:space="preserve">b站底层up【最底层的】 </t>
        </is>
      </c>
      <c r="N10614" t="n">
        <v>4</v>
      </c>
      <c r="O10614" t="inlineStr">
        <is>
          <t>年度大会员</t>
        </is>
      </c>
      <c r="P10614" t="inlineStr">
        <is>
          <t>碧蓝航线</t>
        </is>
      </c>
      <c r="Q10614" t="inlineStr"/>
    </row>
    <row r="10615">
      <c r="A10615" t="inlineStr">
        <is>
          <t>161775300</t>
        </is>
      </c>
      <c r="B10615" t="inlineStr">
        <is>
          <t>5001719123</t>
        </is>
      </c>
      <c r="C10615" t="inlineStr">
        <is>
          <t>JianTengHui</t>
        </is>
      </c>
      <c r="D10615" t="n">
        <v>-1</v>
      </c>
      <c r="E10615" t="inlineStr">
        <is>
          <t>回复 @商洛X :在？去看看阿米娅皮肤那个拿的出手</t>
        </is>
      </c>
      <c r="F10615" t="n">
        <v>0</v>
      </c>
      <c r="G10615" t="inlineStr">
        <is>
          <t>5001691867</t>
        </is>
      </c>
      <c r="H10615" t="inlineStr">
        <is>
          <t>2021-07-27 12:19:33</t>
        </is>
      </c>
      <c r="I10615" t="n">
        <v>7</v>
      </c>
      <c r="J10615" t="inlineStr">
        <is>
          <t>未知</t>
        </is>
      </c>
      <c r="K10615" t="inlineStr">
        <is>
          <t>383727751</t>
        </is>
      </c>
      <c r="L10615" t="inlineStr">
        <is>
          <t>男</t>
        </is>
      </c>
      <c r="M10615" t="inlineStr"/>
      <c r="N10615" t="n">
        <v>5</v>
      </c>
      <c r="O10615" t="inlineStr">
        <is>
          <t>年度大会员</t>
        </is>
      </c>
      <c r="P10615" t="inlineStr">
        <is>
          <t>明日方舟</t>
        </is>
      </c>
      <c r="Q10615" t="inlineStr">
        <is>
          <t>明日方舟</t>
        </is>
      </c>
    </row>
    <row r="10616">
      <c r="A10616" t="inlineStr">
        <is>
          <t>161775300</t>
        </is>
      </c>
      <c r="B10616" t="inlineStr">
        <is>
          <t>5001719062</t>
        </is>
      </c>
      <c r="C10616" t="inlineStr">
        <is>
          <t>天知那天天阴天阴雨天</t>
        </is>
      </c>
      <c r="D10616" t="n">
        <v>5113</v>
      </c>
      <c r="E10616" t="inlineStr">
        <is>
          <t>万一人家是用的建模构图，可就打了一堆挑毛病的人的脸了</t>
        </is>
      </c>
      <c r="F10616" t="n">
        <v>0</v>
      </c>
      <c r="G10616" t="inlineStr">
        <is>
          <t>0</t>
        </is>
      </c>
      <c r="H10616" t="inlineStr">
        <is>
          <t>2021-07-27 12:19:32</t>
        </is>
      </c>
      <c r="I10616" t="n">
        <v>0</v>
      </c>
      <c r="J10616" t="inlineStr">
        <is>
          <t>安卓</t>
        </is>
      </c>
      <c r="K10616" t="inlineStr">
        <is>
          <t>28779481</t>
        </is>
      </c>
      <c r="L10616" t="inlineStr">
        <is>
          <t>保密</t>
        </is>
      </c>
      <c r="M10616" t="inlineStr">
        <is>
          <t>会演戏的动物太少，不会演戏的人太多</t>
        </is>
      </c>
      <c r="N10616" t="n">
        <v>5</v>
      </c>
      <c r="O10616" t="inlineStr">
        <is>
          <t>大会员</t>
        </is>
      </c>
      <c r="P10616" t="inlineStr"/>
      <c r="Q10616" t="inlineStr"/>
    </row>
    <row r="10617">
      <c r="A10617" t="inlineStr">
        <is>
          <t>161775300</t>
        </is>
      </c>
      <c r="B10617" t="inlineStr">
        <is>
          <t>5001719065</t>
        </is>
      </c>
      <c r="C10617" t="inlineStr">
        <is>
          <t>Elena寒</t>
        </is>
      </c>
      <c r="D10617" t="n">
        <v>-1</v>
      </c>
      <c r="E10617" t="inlineStr">
        <is>
          <t>给我上去！！</t>
        </is>
      </c>
      <c r="F10617" t="n">
        <v>0</v>
      </c>
      <c r="G10617" t="inlineStr">
        <is>
          <t>5001719065</t>
        </is>
      </c>
      <c r="H10617" t="inlineStr">
        <is>
          <t>2021-07-27 12:19:32</t>
        </is>
      </c>
      <c r="I10617" t="n">
        <v>5</v>
      </c>
      <c r="J10617" t="inlineStr">
        <is>
          <t>网页</t>
        </is>
      </c>
      <c r="K10617" t="inlineStr">
        <is>
          <t>439253009</t>
        </is>
      </c>
      <c r="L10617" t="inlineStr">
        <is>
          <t>女</t>
        </is>
      </c>
      <c r="M10617" t="inlineStr"/>
      <c r="N10617" t="n">
        <v>4</v>
      </c>
      <c r="O10617" t="inlineStr">
        <is>
          <t>年度大会员</t>
        </is>
      </c>
      <c r="P10617" t="inlineStr"/>
      <c r="Q10617" t="inlineStr"/>
    </row>
    <row r="10618">
      <c r="A10618" t="inlineStr">
        <is>
          <t>161775300</t>
        </is>
      </c>
      <c r="B10618" t="inlineStr">
        <is>
          <t>5001722138</t>
        </is>
      </c>
      <c r="C10618" t="inlineStr">
        <is>
          <t>加米路</t>
        </is>
      </c>
      <c r="D10618" t="n">
        <v>-1</v>
      </c>
      <c r="E10618" t="inlineStr">
        <is>
          <t>回复 @这昵称也被去过 :虽然我没计算，但等价换算为理智的话，198的性价比肯定是不错的，只是对一些人来说自己有大芯片罢了。</t>
        </is>
      </c>
      <c r="F10618" t="n">
        <v>0</v>
      </c>
      <c r="G10618" t="inlineStr">
        <is>
          <t>5001373320</t>
        </is>
      </c>
      <c r="H10618" t="inlineStr">
        <is>
          <t>2021-07-27 12:19:30</t>
        </is>
      </c>
      <c r="I10618" t="n">
        <v>0</v>
      </c>
      <c r="J10618" t="inlineStr">
        <is>
          <t>未知</t>
        </is>
      </c>
      <c r="K10618" t="inlineStr">
        <is>
          <t>28523631</t>
        </is>
      </c>
      <c r="L10618" t="inlineStr">
        <is>
          <t>保密</t>
        </is>
      </c>
      <c r="M10618" t="inlineStr"/>
      <c r="N10618" t="n">
        <v>3</v>
      </c>
      <c r="O10618" t="inlineStr"/>
      <c r="P10618" t="inlineStr"/>
      <c r="Q10618" t="inlineStr"/>
    </row>
    <row r="10619">
      <c r="A10619" t="inlineStr">
        <is>
          <t>161775300</t>
        </is>
      </c>
      <c r="B10619" t="inlineStr">
        <is>
          <t>5001722170</t>
        </is>
      </c>
      <c r="C10619" t="inlineStr">
        <is>
          <t>迦勒底第一偶像爱酱</t>
        </is>
      </c>
      <c r="D10619" t="n">
        <v>-1</v>
      </c>
      <c r="E10619" t="inlineStr">
        <is>
          <t>回复 @不务正业第一猪 :“从没承诺不出模组池子”哦</t>
        </is>
      </c>
      <c r="F10619" t="n">
        <v>0</v>
      </c>
      <c r="G10619" t="inlineStr">
        <is>
          <t>5001320328</t>
        </is>
      </c>
      <c r="H10619" t="inlineStr">
        <is>
          <t>2021-07-27 12:19:30</t>
        </is>
      </c>
      <c r="I10619" t="n">
        <v>0</v>
      </c>
      <c r="J10619" t="inlineStr">
        <is>
          <t>安卓</t>
        </is>
      </c>
      <c r="K10619" t="inlineStr">
        <is>
          <t>429904746</t>
        </is>
      </c>
      <c r="L10619" t="inlineStr">
        <is>
          <t>男</t>
        </is>
      </c>
      <c r="M10619" t="inlineStr"/>
      <c r="N10619" t="n">
        <v>5</v>
      </c>
      <c r="O10619" t="inlineStr">
        <is>
          <t>大会员</t>
        </is>
      </c>
      <c r="P10619" t="inlineStr"/>
      <c r="Q10619" t="inlineStr"/>
    </row>
    <row r="10620">
      <c r="A10620" t="inlineStr">
        <is>
          <t>161775300</t>
        </is>
      </c>
      <c r="B10620" t="inlineStr">
        <is>
          <t>5001718929</t>
        </is>
      </c>
      <c r="C10620" t="inlineStr">
        <is>
          <t>西红柿炖番茄咕嘟咕嘟</t>
        </is>
      </c>
      <c r="D10620" t="n">
        <v>5112</v>
      </c>
      <c r="E10620" t="inlineStr">
        <is>
          <t>求求了鹰角，限定勉强能接受但至少改一改异格陈立绘吧！！！！ 当年异格蒂蒂一出，大家都觉得好漂亮好惊艳开始喊老婆，本人之前对蒂蒂无感也因为异格喜欢上了蒂蒂。这次呢？出了一个本来是一件很高兴的事，但这个sp出得随随便便，强度也不知道如何…天赋里还有个“有水域的地方攻击力提高”，锡兰的天赋用上过多少次大家有目共睹的吧？至于立绘，玩家们都喊着这个陈是sm脸太丑了千万不要过来，陈厨太难过了，不求有多惊艳但至少不要丑成这个样子吧！！！感觉陈就是后妈养的…本人二次元浓度不高，也从未如此心疼一个纸片人，也不想冲画师，只求解决问题，改一改立绘吧！！！！</t>
        </is>
      </c>
      <c r="F10620" t="n">
        <v>1</v>
      </c>
      <c r="G10620" t="inlineStr">
        <is>
          <t>0</t>
        </is>
      </c>
      <c r="H10620" t="inlineStr">
        <is>
          <t>2021-07-27 12:19:29</t>
        </is>
      </c>
      <c r="I10620" t="n">
        <v>0</v>
      </c>
      <c r="J10620" t="inlineStr">
        <is>
          <t>安卓</t>
        </is>
      </c>
      <c r="K10620" t="inlineStr">
        <is>
          <t>14424889</t>
        </is>
      </c>
      <c r="L10620" t="inlineStr">
        <is>
          <t>保密</t>
        </is>
      </c>
      <c r="M10620" t="inlineStr"/>
      <c r="N10620" t="n">
        <v>5</v>
      </c>
      <c r="O10620" t="inlineStr">
        <is>
          <t>大会员</t>
        </is>
      </c>
      <c r="P10620" t="inlineStr"/>
      <c r="Q10620" t="inlineStr"/>
    </row>
    <row r="10621">
      <c r="A10621" t="inlineStr">
        <is>
          <t>161775300</t>
        </is>
      </c>
      <c r="B10621" t="inlineStr">
        <is>
          <t>5001714680</t>
        </is>
      </c>
      <c r="C10621" t="inlineStr">
        <is>
          <t>エリジウム</t>
        </is>
      </c>
      <c r="D10621" t="n">
        <v>-1</v>
      </c>
      <c r="E10621" t="inlineStr">
        <is>
          <t>回复 @华服戏命低语戏心 :没有限定的话确实开心。没有限定虽然没有免费的十连但也确保我每年夏天不会多花几百上千去抽井</t>
        </is>
      </c>
      <c r="F10621" t="n">
        <v>0</v>
      </c>
      <c r="G10621" t="inlineStr">
        <is>
          <t>5001377065</t>
        </is>
      </c>
      <c r="H10621" t="inlineStr">
        <is>
          <t>2021-07-27 12:19:29</t>
        </is>
      </c>
      <c r="I10621" t="n">
        <v>1</v>
      </c>
      <c r="J10621" t="inlineStr">
        <is>
          <t>未知</t>
        </is>
      </c>
      <c r="K10621" t="inlineStr">
        <is>
          <t>687022023</t>
        </is>
      </c>
      <c r="L10621" t="inlineStr">
        <is>
          <t>保密</t>
        </is>
      </c>
      <c r="M10621" t="inlineStr"/>
      <c r="N10621" t="n">
        <v>3</v>
      </c>
      <c r="O10621" t="inlineStr">
        <is>
          <t>年度大会员</t>
        </is>
      </c>
      <c r="P10621" t="inlineStr"/>
      <c r="Q10621" t="inlineStr"/>
    </row>
    <row r="10622">
      <c r="A10622" t="inlineStr">
        <is>
          <t>161775300</t>
        </is>
      </c>
      <c r="B10622" t="inlineStr">
        <is>
          <t>5001722045</t>
        </is>
      </c>
      <c r="C10622" t="inlineStr">
        <is>
          <t>君元梦</t>
        </is>
      </c>
      <c r="D10622" t="n">
        <v>-1</v>
      </c>
      <c r="E10622" t="inlineStr">
        <is>
          <t>如果这个东西真的要抽，不说其他的，我可能会半退游（摸鱼）</t>
        </is>
      </c>
      <c r="F10622" t="n">
        <v>0</v>
      </c>
      <c r="G10622" t="inlineStr">
        <is>
          <t>5001722045</t>
        </is>
      </c>
      <c r="H10622" t="inlineStr">
        <is>
          <t>2021-07-27 12:19:28</t>
        </is>
      </c>
      <c r="I10622" t="n">
        <v>1</v>
      </c>
      <c r="J10622" t="inlineStr">
        <is>
          <t>未知</t>
        </is>
      </c>
      <c r="K10622" t="inlineStr">
        <is>
          <t>457132954</t>
        </is>
      </c>
      <c r="L10622" t="inlineStr">
        <is>
          <t>男</t>
        </is>
      </c>
      <c r="M10622" t="inlineStr"/>
      <c r="N10622" t="n">
        <v>4</v>
      </c>
      <c r="O10622" t="inlineStr"/>
      <c r="P10622" t="inlineStr"/>
      <c r="Q10622" t="inlineStr"/>
    </row>
    <row r="10623">
      <c r="A10623" t="inlineStr">
        <is>
          <t>161775300</t>
        </is>
      </c>
      <c r="B10623" t="inlineStr">
        <is>
          <t>5001714610</t>
        </is>
      </c>
      <c r="C10623" t="inlineStr">
        <is>
          <t>小和--</t>
        </is>
      </c>
      <c r="D10623" t="n">
        <v>-1</v>
      </c>
      <c r="E10623" t="inlineStr">
        <is>
          <t>回复 @夏尔x莉姆露 :对的，就是那个第一偶像[脱单doge]</t>
        </is>
      </c>
      <c r="F10623" t="n">
        <v>0</v>
      </c>
      <c r="G10623" t="inlineStr">
        <is>
          <t>5001481321</t>
        </is>
      </c>
      <c r="H10623" t="inlineStr">
        <is>
          <t>2021-07-27 12:19:28</t>
        </is>
      </c>
      <c r="I10623" t="n">
        <v>1</v>
      </c>
      <c r="J10623" t="inlineStr">
        <is>
          <t>未知</t>
        </is>
      </c>
      <c r="K10623" t="inlineStr">
        <is>
          <t>332727073</t>
        </is>
      </c>
      <c r="L10623" t="inlineStr">
        <is>
          <t>男</t>
        </is>
      </c>
      <c r="M10623" t="inlineStr"/>
      <c r="N10623" t="n">
        <v>5</v>
      </c>
      <c r="O10623" t="inlineStr">
        <is>
          <t>年度大会员</t>
        </is>
      </c>
      <c r="P10623" t="inlineStr">
        <is>
          <t>一起看电竞</t>
        </is>
      </c>
      <c r="Q10623" t="inlineStr">
        <is>
          <t>一起看电竞</t>
        </is>
      </c>
    </row>
    <row r="10624">
      <c r="A10624" t="inlineStr">
        <is>
          <t>161775300</t>
        </is>
      </c>
      <c r="B10624" t="inlineStr">
        <is>
          <t>5001714600</t>
        </is>
      </c>
      <c r="C10624" t="inlineStr">
        <is>
          <t>哥斯拉大战钢筋</t>
        </is>
      </c>
      <c r="D10624" t="n">
        <v>-1</v>
      </c>
      <c r="E10624" t="inlineStr">
        <is>
          <t>回复 @叶如意夜莺 :现在又成卡池的问题了，一会说限定有问题，一会说卡池也有问题，还大问题，我看你有大问题[给心心]</t>
        </is>
      </c>
      <c r="F10624" t="n">
        <v>0</v>
      </c>
      <c r="G10624" t="inlineStr">
        <is>
          <t>5001439942</t>
        </is>
      </c>
      <c r="H10624" t="inlineStr">
        <is>
          <t>2021-07-27 12:19:28</t>
        </is>
      </c>
      <c r="I10624" t="n">
        <v>0</v>
      </c>
      <c r="J10624" t="inlineStr">
        <is>
          <t>未知</t>
        </is>
      </c>
      <c r="K10624" t="inlineStr">
        <is>
          <t>21170477</t>
        </is>
      </c>
      <c r="L10624" t="inlineStr">
        <is>
          <t>男</t>
        </is>
      </c>
      <c r="M10624" t="inlineStr">
        <is>
          <t>当嘴跟脑子只能长一个的时候，大部分选择了嘴</t>
        </is>
      </c>
      <c r="N10624" t="n">
        <v>6</v>
      </c>
      <c r="O10624" t="inlineStr">
        <is>
          <t>大会员</t>
        </is>
      </c>
      <c r="P10624" t="inlineStr"/>
      <c r="Q10624" t="inlineStr"/>
    </row>
    <row r="10625">
      <c r="A10625" t="inlineStr">
        <is>
          <t>161775300</t>
        </is>
      </c>
      <c r="B10625" t="inlineStr">
        <is>
          <t>5001718801</t>
        </is>
      </c>
      <c r="C10625" t="inlineStr">
        <is>
          <t>啊热豆腐</t>
        </is>
      </c>
      <c r="D10625" t="n">
        <v>-1</v>
      </c>
      <c r="E10625" t="inlineStr">
        <is>
          <t>回复 @阿奇佐尔缇 :这个系统在初始解锁时，干员会穿戴一件基础模组，在满足一定任务条件后呢，可以获得指定的特殊模组
然后在未来，我们更希望，每个千员可以拥有多件特殊模组
这是鹰角的原话捏，你们懂了吗[给心心][给心心][给心心]</t>
        </is>
      </c>
      <c r="F10625" t="n">
        <v>0</v>
      </c>
      <c r="G10625" t="inlineStr">
        <is>
          <t>5001701927</t>
        </is>
      </c>
      <c r="H10625" t="inlineStr">
        <is>
          <t>2021-07-27 12:19:27</t>
        </is>
      </c>
      <c r="I10625" t="n">
        <v>1</v>
      </c>
      <c r="J10625" t="inlineStr">
        <is>
          <t>未知</t>
        </is>
      </c>
      <c r="K10625" t="inlineStr">
        <is>
          <t>327379444</t>
        </is>
      </c>
      <c r="L10625" t="inlineStr">
        <is>
          <t>保密</t>
        </is>
      </c>
      <c r="M10625" t="inlineStr"/>
      <c r="N10625" t="n">
        <v>5</v>
      </c>
      <c r="O10625" t="inlineStr">
        <is>
          <t>大会员</t>
        </is>
      </c>
      <c r="P10625" t="inlineStr">
        <is>
          <t>电子喵</t>
        </is>
      </c>
      <c r="Q10625" t="inlineStr"/>
    </row>
    <row r="10626">
      <c r="A10626" t="inlineStr">
        <is>
          <t>161775300</t>
        </is>
      </c>
      <c r="B10626" t="inlineStr">
        <is>
          <t>5001714592</t>
        </is>
      </c>
      <c r="C10626" t="inlineStr">
        <is>
          <t>汤姆猫精二</t>
        </is>
      </c>
      <c r="D10626" t="n">
        <v>-1</v>
      </c>
      <c r="E10626" t="inlineStr">
        <is>
          <t>回复 @thefallash :右腿偏长了，唯要是认真认真审稿了，提出意见画师再调整一下，就舒服很多[明日方舟_喧嚣的风]</t>
        </is>
      </c>
      <c r="F10626" t="n">
        <v>0</v>
      </c>
      <c r="G10626" t="inlineStr">
        <is>
          <t>5001650467</t>
        </is>
      </c>
      <c r="H10626" t="inlineStr">
        <is>
          <t>2021-07-27 12:19:27</t>
        </is>
      </c>
      <c r="I10626" t="n">
        <v>29</v>
      </c>
      <c r="J10626" t="inlineStr">
        <is>
          <t>安卓</t>
        </is>
      </c>
      <c r="K10626" t="inlineStr">
        <is>
          <t>237269382</t>
        </is>
      </c>
      <c r="L10626" t="inlineStr">
        <is>
          <t>保密</t>
        </is>
      </c>
      <c r="M10626" t="inlineStr">
        <is>
          <t>偏激人离我远点</t>
        </is>
      </c>
      <c r="N10626" t="n">
        <v>5</v>
      </c>
      <c r="O10626" t="inlineStr">
        <is>
          <t>大会员</t>
        </is>
      </c>
      <c r="P10626" t="inlineStr">
        <is>
          <t>#EveOneCat</t>
        </is>
      </c>
      <c r="Q10626" t="inlineStr">
        <is>
          <t>#EveOneCat</t>
        </is>
      </c>
    </row>
    <row r="10627">
      <c r="A10627" t="inlineStr">
        <is>
          <t>161775300</t>
        </is>
      </c>
      <c r="B10627" t="inlineStr">
        <is>
          <t>5001714585</t>
        </is>
      </c>
      <c r="C10627" t="inlineStr">
        <is>
          <t>一般通过AvA</t>
        </is>
      </c>
      <c r="D10627" t="n">
        <v>-1</v>
      </c>
      <c r="E10627" t="inlineStr">
        <is>
          <t>回复 @御坂10286号 :所以双up300井限定不改还越来越多了</t>
        </is>
      </c>
      <c r="F10627" t="n">
        <v>0</v>
      </c>
      <c r="G10627" t="inlineStr">
        <is>
          <t>5001674739</t>
        </is>
      </c>
      <c r="H10627" t="inlineStr">
        <is>
          <t>2021-07-27 12:19:27</t>
        </is>
      </c>
      <c r="I10627" t="n">
        <v>0</v>
      </c>
      <c r="J10627" t="inlineStr">
        <is>
          <t>安卓</t>
        </is>
      </c>
      <c r="K10627" t="inlineStr">
        <is>
          <t>176403742</t>
        </is>
      </c>
      <c r="L10627" t="inlineStr">
        <is>
          <t>保密</t>
        </is>
      </c>
      <c r="M10627" t="inlineStr"/>
      <c r="N10627" t="n">
        <v>4</v>
      </c>
      <c r="O10627" t="inlineStr"/>
      <c r="P10627" t="inlineStr"/>
      <c r="Q10627" t="inlineStr"/>
    </row>
    <row r="10628">
      <c r="A10628" t="inlineStr">
        <is>
          <t>161775300</t>
        </is>
      </c>
      <c r="B10628" t="inlineStr">
        <is>
          <t>5001721905</t>
        </is>
      </c>
      <c r="C10628" t="inlineStr">
        <is>
          <t>火焱喵</t>
        </is>
      </c>
      <c r="D10628" t="n">
        <v>5111</v>
      </c>
      <c r="E10628" t="inlineStr">
        <is>
          <t>主美如果真好好审稿子，那为什么会出现那么多人体失调。
如果真的用心去画了，为什么立绘人均顶胯。</t>
        </is>
      </c>
      <c r="F10628" t="n">
        <v>0</v>
      </c>
      <c r="G10628" t="inlineStr">
        <is>
          <t>0</t>
        </is>
      </c>
      <c r="H10628" t="inlineStr">
        <is>
          <t>2021-07-27 12:19:25</t>
        </is>
      </c>
      <c r="I10628" t="n">
        <v>0</v>
      </c>
      <c r="J10628" t="inlineStr">
        <is>
          <t>安卓</t>
        </is>
      </c>
      <c r="K10628" t="inlineStr">
        <is>
          <t>1473285</t>
        </is>
      </c>
      <c r="L10628" t="inlineStr">
        <is>
          <t>保密</t>
        </is>
      </c>
      <c r="M10628" t="inlineStr">
        <is>
          <t>yoooo</t>
        </is>
      </c>
      <c r="N10628" t="n">
        <v>6</v>
      </c>
      <c r="O10628" t="inlineStr">
        <is>
          <t>大会员</t>
        </is>
      </c>
      <c r="P10628" t="inlineStr">
        <is>
          <t>Meaqua</t>
        </is>
      </c>
      <c r="Q10628" t="inlineStr">
        <is>
          <t>神楽Mea</t>
        </is>
      </c>
    </row>
    <row r="10629">
      <c r="A10629" t="inlineStr">
        <is>
          <t>161775300</t>
        </is>
      </c>
      <c r="B10629" t="inlineStr">
        <is>
          <t>5001714490</t>
        </is>
      </c>
      <c r="C10629" t="inlineStr">
        <is>
          <t>路苔</t>
        </is>
      </c>
      <c r="D10629" t="n">
        <v>5110</v>
      </c>
      <c r="E1062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29" t="n">
        <v>0</v>
      </c>
      <c r="G10629" t="inlineStr">
        <is>
          <t>0</t>
        </is>
      </c>
      <c r="H10629" t="inlineStr">
        <is>
          <t>2021-07-27 12:19:25</t>
        </is>
      </c>
      <c r="I10629" t="n">
        <v>1</v>
      </c>
      <c r="J10629" t="inlineStr">
        <is>
          <t>安卓</t>
        </is>
      </c>
      <c r="K10629" t="inlineStr">
        <is>
          <t>80765214</t>
        </is>
      </c>
      <c r="L10629" t="inlineStr">
        <is>
          <t>保密</t>
        </is>
      </c>
      <c r="M10629" t="inlineStr">
        <is>
          <t>解放思想，实事求是</t>
        </is>
      </c>
      <c r="N10629" t="n">
        <v>5</v>
      </c>
      <c r="O10629" t="inlineStr">
        <is>
          <t>年度大会员</t>
        </is>
      </c>
      <c r="P10629" t="inlineStr">
        <is>
          <t>异常生物</t>
        </is>
      </c>
      <c r="Q10629" t="inlineStr">
        <is>
          <t>年度大会员</t>
        </is>
      </c>
    </row>
    <row r="10630">
      <c r="A10630" t="inlineStr">
        <is>
          <t>161775300</t>
        </is>
      </c>
      <c r="B10630" t="inlineStr">
        <is>
          <t>5001718695</t>
        </is>
      </c>
      <c r="C10630" t="inlineStr">
        <is>
          <t>Y-8745</t>
        </is>
      </c>
      <c r="D10630" t="n">
        <v>5109</v>
      </c>
      <c r="E10630" t="inlineStr">
        <is>
          <t>为什么我pv下面的评论没了阿，你们也是这样的吗</t>
        </is>
      </c>
      <c r="F10630" t="n">
        <v>0</v>
      </c>
      <c r="G10630" t="inlineStr">
        <is>
          <t>0</t>
        </is>
      </c>
      <c r="H10630" t="inlineStr">
        <is>
          <t>2021-07-27 12:19:24</t>
        </is>
      </c>
      <c r="I10630" t="n">
        <v>1</v>
      </c>
      <c r="J10630" t="inlineStr">
        <is>
          <t>安卓</t>
        </is>
      </c>
      <c r="K10630" t="inlineStr">
        <is>
          <t>25806588</t>
        </is>
      </c>
      <c r="L10630" t="inlineStr">
        <is>
          <t>男</t>
        </is>
      </c>
      <c r="M10630" t="inlineStr">
        <is>
          <t>我向你走了99步而你却没有伸出手，第100步，我选择了自由。​</t>
        </is>
      </c>
      <c r="N10630" t="n">
        <v>6</v>
      </c>
      <c r="O10630" t="inlineStr">
        <is>
          <t>大会员</t>
        </is>
      </c>
      <c r="P10630" t="inlineStr"/>
      <c r="Q10630" t="inlineStr"/>
    </row>
    <row r="10631">
      <c r="A10631" t="inlineStr">
        <is>
          <t>161775300</t>
        </is>
      </c>
      <c r="B10631" t="inlineStr">
        <is>
          <t>5001721844</t>
        </is>
      </c>
      <c r="C10631" t="inlineStr">
        <is>
          <t>暗黑DARK骑士</t>
        </is>
      </c>
      <c r="D10631" t="n">
        <v>1</v>
      </c>
      <c r="E10631" t="inlineStr">
        <is>
          <t>我已经觉得他们冲的点已经和一开始的不一样了</t>
        </is>
      </c>
      <c r="F10631" t="n">
        <v>0</v>
      </c>
      <c r="G10631" t="inlineStr">
        <is>
          <t>5001721844</t>
        </is>
      </c>
      <c r="H10631" t="inlineStr">
        <is>
          <t>2021-07-27 12:19:24</t>
        </is>
      </c>
      <c r="I10631" t="n">
        <v>1</v>
      </c>
      <c r="J10631" t="inlineStr">
        <is>
          <t>未知</t>
        </is>
      </c>
      <c r="K10631" t="inlineStr">
        <is>
          <t>351380991</t>
        </is>
      </c>
      <c r="L10631" t="inlineStr">
        <is>
          <t>男</t>
        </is>
      </c>
      <c r="M10631" t="inlineStr"/>
      <c r="N10631" t="n">
        <v>5</v>
      </c>
      <c r="O10631" t="inlineStr">
        <is>
          <t>大会员</t>
        </is>
      </c>
      <c r="P10631" t="inlineStr">
        <is>
          <t>进击的冰糖</t>
        </is>
      </c>
      <c r="Q10631" t="inlineStr">
        <is>
          <t>进击的冰糖</t>
        </is>
      </c>
    </row>
    <row r="10632">
      <c r="A10632" t="inlineStr">
        <is>
          <t>161775300</t>
        </is>
      </c>
      <c r="B10632" t="inlineStr">
        <is>
          <t>5001718694</t>
        </is>
      </c>
      <c r="C10632" t="inlineStr">
        <is>
          <t>路过的東坡莲</t>
        </is>
      </c>
      <c r="D10632" t="n">
        <v>-1</v>
      </c>
      <c r="E10632" t="inlineStr">
        <is>
          <t>神马六星都是浮云，我只要羽毛笔小姐姐</t>
        </is>
      </c>
      <c r="F10632" t="n">
        <v>0</v>
      </c>
      <c r="G10632" t="inlineStr">
        <is>
          <t>5001718694</t>
        </is>
      </c>
      <c r="H10632" t="inlineStr">
        <is>
          <t>2021-07-27 12:19:24</t>
        </is>
      </c>
      <c r="I10632" t="n">
        <v>2</v>
      </c>
      <c r="J10632" t="inlineStr">
        <is>
          <t>未知</t>
        </is>
      </c>
      <c r="K10632" t="inlineStr">
        <is>
          <t>41675402</t>
        </is>
      </c>
      <c r="L10632" t="inlineStr">
        <is>
          <t>男</t>
        </is>
      </c>
      <c r="M10632" t="inlineStr">
        <is>
          <t>寻找梦想之人</t>
        </is>
      </c>
      <c r="N10632" t="n">
        <v>5</v>
      </c>
      <c r="O10632" t="inlineStr">
        <is>
          <t>年度大会员</t>
        </is>
      </c>
      <c r="P10632" t="inlineStr">
        <is>
          <t>明日方舟音律系列</t>
        </is>
      </c>
      <c r="Q10632" t="inlineStr">
        <is>
          <t>明日方舟音律系列</t>
        </is>
      </c>
    </row>
    <row r="10633">
      <c r="A10633" t="inlineStr">
        <is>
          <t>161775300</t>
        </is>
      </c>
      <c r="B10633" t="inlineStr">
        <is>
          <t>5001714406</t>
        </is>
      </c>
      <c r="C10633" t="inlineStr">
        <is>
          <t>本宫叫殇儿</t>
        </is>
      </c>
      <c r="D10633" t="n">
        <v>-1</v>
      </c>
      <c r="E10633" t="inlineStr">
        <is>
          <t>回复 @UnrealisticApartheid :陈那个小马尾不可能有这个长度</t>
        </is>
      </c>
      <c r="F10633" t="n">
        <v>0</v>
      </c>
      <c r="G10633" t="inlineStr">
        <is>
          <t>5001467984</t>
        </is>
      </c>
      <c r="H10633" t="inlineStr">
        <is>
          <t>2021-07-27 12:19:23</t>
        </is>
      </c>
      <c r="I10633" t="n">
        <v>0</v>
      </c>
      <c r="J10633" t="inlineStr">
        <is>
          <t>安卓</t>
        </is>
      </c>
      <c r="K10633" t="inlineStr">
        <is>
          <t>65978140</t>
        </is>
      </c>
      <c r="L10633" t="inlineStr">
        <is>
          <t>女</t>
        </is>
      </c>
      <c r="M10633" t="inlineStr">
        <is>
          <t>沙雕话痨加嘲讽技能max，玩明日方舟。</t>
        </is>
      </c>
      <c r="N10633" t="n">
        <v>5</v>
      </c>
      <c r="O10633" t="inlineStr">
        <is>
          <t>大会员</t>
        </is>
      </c>
      <c r="P10633" t="inlineStr"/>
      <c r="Q10633" t="inlineStr"/>
    </row>
    <row r="10634">
      <c r="A10634" t="inlineStr">
        <is>
          <t>161775300</t>
        </is>
      </c>
      <c r="B10634" t="inlineStr">
        <is>
          <t>5001718611</t>
        </is>
      </c>
      <c r="C10634" t="inlineStr">
        <is>
          <t>黑洞来了哦</t>
        </is>
      </c>
      <c r="D10634" t="n">
        <v>-1</v>
      </c>
      <c r="E10634" t="inlineStr">
        <is>
          <t>回复 @阿奇佐尔缇 :洗，就硬洗，当年yj也没说夏活要出限定了[吃瓜]</t>
        </is>
      </c>
      <c r="F10634" t="n">
        <v>0</v>
      </c>
      <c r="G10634" t="inlineStr">
        <is>
          <t>5001700062</t>
        </is>
      </c>
      <c r="H10634" t="inlineStr">
        <is>
          <t>2021-07-27 12:19:22</t>
        </is>
      </c>
      <c r="I10634" t="n">
        <v>22</v>
      </c>
      <c r="J10634" t="inlineStr">
        <is>
          <t>未知</t>
        </is>
      </c>
      <c r="K10634" t="inlineStr">
        <is>
          <t>208786652</t>
        </is>
      </c>
      <c r="L10634" t="inlineStr">
        <is>
          <t>保密</t>
        </is>
      </c>
      <c r="M10634" t="inlineStr">
        <is>
          <t>嘤嘤嘤，嘤嘤，嘤嘤嘤嘤，嘛做人要讲嘤语</t>
        </is>
      </c>
      <c r="N10634" t="n">
        <v>4</v>
      </c>
      <c r="O10634" t="inlineStr">
        <is>
          <t>年度大会员</t>
        </is>
      </c>
      <c r="P10634" t="inlineStr">
        <is>
          <t>明日方舟音律系列</t>
        </is>
      </c>
      <c r="Q10634" t="inlineStr">
        <is>
          <t>明日方舟音律系列</t>
        </is>
      </c>
    </row>
    <row r="10635">
      <c r="A10635" t="inlineStr">
        <is>
          <t>161775300</t>
        </is>
      </c>
      <c r="B10635" t="inlineStr">
        <is>
          <t>5001714377</t>
        </is>
      </c>
      <c r="C10635" t="inlineStr">
        <is>
          <t>干劲满山竹_</t>
        </is>
      </c>
      <c r="D10635" t="n">
        <v>-1</v>
      </c>
      <c r="E10635" t="inlineStr">
        <is>
          <t>隔壁批坏3直呼内行</t>
        </is>
      </c>
      <c r="F10635" t="n">
        <v>0</v>
      </c>
      <c r="G10635" t="inlineStr">
        <is>
          <t>5001714377</t>
        </is>
      </c>
      <c r="H10635" t="inlineStr">
        <is>
          <t>2021-07-27 12:19:22</t>
        </is>
      </c>
      <c r="I10635" t="n">
        <v>2</v>
      </c>
      <c r="J10635" t="inlineStr">
        <is>
          <t>未知</t>
        </is>
      </c>
      <c r="K10635" t="inlineStr">
        <is>
          <t>39476988</t>
        </is>
      </c>
      <c r="L10635" t="inlineStr">
        <is>
          <t>保密</t>
        </is>
      </c>
      <c r="M10635" t="inlineStr">
        <is>
          <t>随缘更新</t>
        </is>
      </c>
      <c r="N10635" t="n">
        <v>5</v>
      </c>
      <c r="O10635" t="inlineStr">
        <is>
          <t>年度大会员</t>
        </is>
      </c>
      <c r="P10635" t="inlineStr"/>
      <c r="Q10635" t="inlineStr"/>
    </row>
    <row r="10636">
      <c r="A10636" t="inlineStr">
        <is>
          <t>161775300</t>
        </is>
      </c>
      <c r="B10636" t="inlineStr">
        <is>
          <t>5001718604</t>
        </is>
      </c>
      <c r="C10636" t="inlineStr">
        <is>
          <t>Tsundere香简</t>
        </is>
      </c>
      <c r="D10636" t="n">
        <v>-1</v>
      </c>
      <c r="E10636" t="inlineStr">
        <is>
          <t>必拿下</t>
        </is>
      </c>
      <c r="F10636" t="n">
        <v>0</v>
      </c>
      <c r="G10636" t="inlineStr">
        <is>
          <t>5001718604</t>
        </is>
      </c>
      <c r="H10636" t="inlineStr">
        <is>
          <t>2021-07-27 12:19:22</t>
        </is>
      </c>
      <c r="I10636" t="n">
        <v>1</v>
      </c>
      <c r="J10636" t="inlineStr">
        <is>
          <t>未知</t>
        </is>
      </c>
      <c r="K10636" t="inlineStr">
        <is>
          <t>176575384</t>
        </is>
      </c>
      <c r="L10636" t="inlineStr">
        <is>
          <t>女</t>
        </is>
      </c>
      <c r="M10636" t="inlineStr"/>
      <c r="N10636" t="n">
        <v>5</v>
      </c>
      <c r="O10636" t="inlineStr">
        <is>
          <t>大会员</t>
        </is>
      </c>
      <c r="P10636" t="inlineStr"/>
      <c r="Q10636" t="inlineStr"/>
    </row>
    <row r="10637">
      <c r="A10637" t="inlineStr">
        <is>
          <t>161775300</t>
        </is>
      </c>
      <c r="B10637" t="inlineStr">
        <is>
          <t>5001718613</t>
        </is>
      </c>
      <c r="C10637" t="inlineStr">
        <is>
          <t>七海WOZI</t>
        </is>
      </c>
      <c r="D10637" t="n">
        <v>-1</v>
      </c>
      <c r="E10637" t="inlineStr">
        <is>
          <t>回复 @屑支配恶魔 :ys武器池没有保底从开服拖到2.0才加，但都在夸注重玩家反馈，所以真别瞎喷[藏狐]</t>
        </is>
      </c>
      <c r="F10637" t="n">
        <v>0</v>
      </c>
      <c r="G10637" t="inlineStr">
        <is>
          <t>5001674739</t>
        </is>
      </c>
      <c r="H10637" t="inlineStr">
        <is>
          <t>2021-07-27 12:19:22</t>
        </is>
      </c>
      <c r="I10637" t="n">
        <v>1</v>
      </c>
      <c r="J10637" t="inlineStr">
        <is>
          <t>未知</t>
        </is>
      </c>
      <c r="K10637" t="inlineStr">
        <is>
          <t>412470635</t>
        </is>
      </c>
      <c r="L10637" t="inlineStr">
        <is>
          <t>保密</t>
        </is>
      </c>
      <c r="M10637" t="inlineStr">
        <is>
          <t>不称霸，不当神，做一辈子的学人</t>
        </is>
      </c>
      <c r="N10637" t="n">
        <v>5</v>
      </c>
      <c r="O10637" t="inlineStr">
        <is>
          <t>大会员</t>
        </is>
      </c>
      <c r="P10637" t="inlineStr">
        <is>
          <t>明日方舟音律系列</t>
        </is>
      </c>
      <c r="Q10637" t="inlineStr">
        <is>
          <t>明日方舟音律系列</t>
        </is>
      </c>
    </row>
    <row r="10638">
      <c r="A10638" t="inlineStr">
        <is>
          <t>161775300</t>
        </is>
      </c>
      <c r="B10638" t="inlineStr">
        <is>
          <t>5001718569</t>
        </is>
      </c>
      <c r="C10638" t="inlineStr">
        <is>
          <t>此战之情</t>
        </is>
      </c>
      <c r="D10638" t="n">
        <v>-1</v>
      </c>
      <c r="E10638" t="inlineStr">
        <is>
          <t>回复 @L--INK :鹅厂：嗯</t>
        </is>
      </c>
      <c r="F10638" t="n">
        <v>0</v>
      </c>
      <c r="G10638" t="inlineStr">
        <is>
          <t>5001312535</t>
        </is>
      </c>
      <c r="H10638" t="inlineStr">
        <is>
          <t>2021-07-27 12:19:21</t>
        </is>
      </c>
      <c r="I10638" t="n">
        <v>0</v>
      </c>
      <c r="J10638" t="inlineStr">
        <is>
          <t>安卓</t>
        </is>
      </c>
      <c r="K10638" t="inlineStr">
        <is>
          <t>290868851</t>
        </is>
      </c>
      <c r="L10638" t="inlineStr">
        <is>
          <t>保密</t>
        </is>
      </c>
      <c r="M10638" t="inlineStr"/>
      <c r="N10638" t="n">
        <v>5</v>
      </c>
      <c r="O10638" t="inlineStr">
        <is>
          <t>年度大会员</t>
        </is>
      </c>
      <c r="P10638" t="inlineStr"/>
      <c r="Q10638" t="inlineStr"/>
    </row>
    <row r="10639">
      <c r="A10639" t="inlineStr">
        <is>
          <t>161775300</t>
        </is>
      </c>
      <c r="B10639" t="inlineStr">
        <is>
          <t>5001718330</t>
        </is>
      </c>
      <c r="C10639" t="inlineStr">
        <is>
          <t>偷仗助胖次在逃犯</t>
        </is>
      </c>
      <c r="D10639" t="n">
        <v>-1</v>
      </c>
      <c r="E10639" t="inlineStr">
        <is>
          <t>怎么都那么激动，楼主哪句话在洗唯了，只是说换主美有影响，唯可以不画，跟大伙说的唯画的丑画的崩有冲突吗[疑惑][疑惑]</t>
        </is>
      </c>
      <c r="F10639" t="n">
        <v>0</v>
      </c>
      <c r="G10639" t="inlineStr">
        <is>
          <t>5001718330</t>
        </is>
      </c>
      <c r="H10639" t="inlineStr">
        <is>
          <t>2021-07-27 12:19:16</t>
        </is>
      </c>
      <c r="I10639" t="n">
        <v>1</v>
      </c>
      <c r="J10639" t="inlineStr">
        <is>
          <t>安卓</t>
        </is>
      </c>
      <c r="K10639" t="inlineStr">
        <is>
          <t>12629661</t>
        </is>
      </c>
      <c r="L10639" t="inlineStr">
        <is>
          <t>女</t>
        </is>
      </c>
      <c r="M10639" t="inlineStr">
        <is>
          <t>我黑名单还蛮大的，欢迎墨香黑来我黑名单里玩</t>
        </is>
      </c>
      <c r="N10639" t="n">
        <v>6</v>
      </c>
      <c r="O10639" t="inlineStr">
        <is>
          <t>年度大会员</t>
        </is>
      </c>
      <c r="P10639" t="inlineStr">
        <is>
          <t>#EveOneCat</t>
        </is>
      </c>
      <c r="Q10639" t="inlineStr">
        <is>
          <t>明日方舟音律系列</t>
        </is>
      </c>
    </row>
    <row r="10640">
      <c r="A10640" t="inlineStr">
        <is>
          <t>161775300</t>
        </is>
      </c>
      <c r="B10640" t="inlineStr">
        <is>
          <t>5001718367</t>
        </is>
      </c>
      <c r="C10640" t="inlineStr">
        <is>
          <t>木基仔</t>
        </is>
      </c>
      <c r="D10640" t="n">
        <v>-1</v>
      </c>
      <c r="E10640" t="inlineStr">
        <is>
          <t>确实很好看，跟某个限定的干员比起来我都不知道谁是限定</t>
        </is>
      </c>
      <c r="F10640" t="n">
        <v>0</v>
      </c>
      <c r="G10640" t="inlineStr">
        <is>
          <t>5001718367</t>
        </is>
      </c>
      <c r="H10640" t="inlineStr">
        <is>
          <t>2021-07-27 12:19:16</t>
        </is>
      </c>
      <c r="I10640" t="n">
        <v>1</v>
      </c>
      <c r="J10640" t="inlineStr">
        <is>
          <t>未知</t>
        </is>
      </c>
      <c r="K10640" t="inlineStr">
        <is>
          <t>34383877</t>
        </is>
      </c>
      <c r="L10640" t="inlineStr">
        <is>
          <t>男</t>
        </is>
      </c>
      <c r="M10640" t="inlineStr">
        <is>
          <t>一臭学动画的</t>
        </is>
      </c>
      <c r="N10640" t="n">
        <v>5</v>
      </c>
      <c r="O10640" t="inlineStr">
        <is>
          <t>年度大会员</t>
        </is>
      </c>
      <c r="P10640" t="inlineStr">
        <is>
          <t>2021拜年纪活动专属</t>
        </is>
      </c>
      <c r="Q10640" t="inlineStr">
        <is>
          <t>2021拜年纪</t>
        </is>
      </c>
    </row>
    <row r="10641">
      <c r="A10641" t="inlineStr">
        <is>
          <t>161775300</t>
        </is>
      </c>
      <c r="B10641" t="inlineStr">
        <is>
          <t>5001721478</t>
        </is>
      </c>
      <c r="C10641" t="inlineStr">
        <is>
          <t>---_--_--_--</t>
        </is>
      </c>
      <c r="D10641" t="n">
        <v>-1</v>
      </c>
      <c r="E10641" t="inlineStr">
        <is>
          <t>确实，之前反馈的中文马上就要实装了</t>
        </is>
      </c>
      <c r="F10641" t="n">
        <v>0</v>
      </c>
      <c r="G10641" t="inlineStr">
        <is>
          <t>5001721478</t>
        </is>
      </c>
      <c r="H10641" t="inlineStr">
        <is>
          <t>2021-07-27 12:19:16</t>
        </is>
      </c>
      <c r="I10641" t="n">
        <v>0</v>
      </c>
      <c r="J10641" t="inlineStr">
        <is>
          <t>未知</t>
        </is>
      </c>
      <c r="K10641" t="inlineStr">
        <is>
          <t>23764605</t>
        </is>
      </c>
      <c r="L10641" t="inlineStr">
        <is>
          <t>保密</t>
        </is>
      </c>
      <c r="M10641" t="inlineStr">
        <is>
          <t>等我六级了，我也要小陈给我倒茶</t>
        </is>
      </c>
      <c r="N10641" t="n">
        <v>5</v>
      </c>
      <c r="O10641" t="inlineStr">
        <is>
          <t>大会员</t>
        </is>
      </c>
      <c r="P10641" t="inlineStr"/>
      <c r="Q10641" t="inlineStr"/>
    </row>
    <row r="10642">
      <c r="A10642" t="inlineStr">
        <is>
          <t>161775300</t>
        </is>
      </c>
      <c r="B10642" t="inlineStr">
        <is>
          <t>5001718233</t>
        </is>
      </c>
      <c r="C10642" t="inlineStr">
        <is>
          <t>永远爱煌猫猫</t>
        </is>
      </c>
      <c r="D10642" t="n">
        <v>-1</v>
      </c>
      <c r="E10642" t="inlineStr">
        <is>
          <t>狂删删好几个了</t>
        </is>
      </c>
      <c r="F10642" t="n">
        <v>0</v>
      </c>
      <c r="G10642" t="inlineStr">
        <is>
          <t>5001718233</t>
        </is>
      </c>
      <c r="H10642" t="inlineStr">
        <is>
          <t>2021-07-27 12:19:14</t>
        </is>
      </c>
      <c r="I10642" t="n">
        <v>5</v>
      </c>
      <c r="J10642" t="inlineStr">
        <is>
          <t>安卓</t>
        </is>
      </c>
      <c r="K10642" t="inlineStr">
        <is>
          <t>387308201</t>
        </is>
      </c>
      <c r="L10642" t="inlineStr">
        <is>
          <t>保密</t>
        </is>
      </c>
      <c r="M10642" t="inlineStr"/>
      <c r="N10642" t="n">
        <v>4</v>
      </c>
      <c r="O10642" t="inlineStr">
        <is>
          <t>年度大会员</t>
        </is>
      </c>
      <c r="P10642" t="inlineStr">
        <is>
          <t>至尊戒</t>
        </is>
      </c>
      <c r="Q10642" t="inlineStr"/>
    </row>
    <row r="10643">
      <c r="A10643" t="inlineStr">
        <is>
          <t>161775300</t>
        </is>
      </c>
      <c r="B10643" t="inlineStr">
        <is>
          <t>5001714053</t>
        </is>
      </c>
      <c r="C10643" t="inlineStr">
        <is>
          <t>卡狐Re</t>
        </is>
      </c>
      <c r="D10643" t="n">
        <v>-1</v>
      </c>
      <c r="E10643" t="inlineStr">
        <is>
          <t>承诺[微笑]每月主线和ss轮流的言论还在那呢</t>
        </is>
      </c>
      <c r="F10643" t="n">
        <v>0</v>
      </c>
      <c r="G10643" t="inlineStr">
        <is>
          <t>5001714053</t>
        </is>
      </c>
      <c r="H10643" t="inlineStr">
        <is>
          <t>2021-07-27 12:19:14</t>
        </is>
      </c>
      <c r="I10643" t="n">
        <v>13</v>
      </c>
      <c r="J10643" t="inlineStr">
        <is>
          <t>苹果</t>
        </is>
      </c>
      <c r="K10643" t="inlineStr">
        <is>
          <t>32418385</t>
        </is>
      </c>
      <c r="L10643" t="inlineStr">
        <is>
          <t>保密</t>
        </is>
      </c>
      <c r="M10643" t="inlineStr"/>
      <c r="N10643" t="n">
        <v>6</v>
      </c>
      <c r="O10643" t="inlineStr">
        <is>
          <t>年度大会员</t>
        </is>
      </c>
      <c r="P10643" t="inlineStr">
        <is>
          <t>至尊戒</t>
        </is>
      </c>
      <c r="Q10643" t="inlineStr">
        <is>
          <t>年度大会员</t>
        </is>
      </c>
    </row>
    <row r="10644">
      <c r="A10644" t="inlineStr">
        <is>
          <t>161775300</t>
        </is>
      </c>
      <c r="B10644" t="inlineStr">
        <is>
          <t>5001721385</t>
        </is>
      </c>
      <c r="C10644" t="inlineStr">
        <is>
          <t>6枚硬币改个昵称</t>
        </is>
      </c>
      <c r="D10644" t="n">
        <v>-1</v>
      </c>
      <c r="E10644" t="inlineStr">
        <is>
          <t>回复 @UnrealisticApartheid :我觉得不应该只集中在立绘方面，我不满的有三点，立绘是其中一个，还有就是限定的问题，有庆典、春节，到现在增加个盛夏，那以后初秋，寒冬，是不是都要有，那情人，国庆是不是也会有。另一个问题是异格，这就相当于降低了异格的标准，穿个泳装就能出个异格，成长之类的因素都没有看到，也太随便了。</t>
        </is>
      </c>
      <c r="F10644" t="n">
        <v>0</v>
      </c>
      <c r="G10644" t="inlineStr">
        <is>
          <t>5001467984</t>
        </is>
      </c>
      <c r="H10644" t="inlineStr">
        <is>
          <t>2021-07-27 12:19:14</t>
        </is>
      </c>
      <c r="I10644" t="n">
        <v>0</v>
      </c>
      <c r="J10644" t="inlineStr">
        <is>
          <t>安卓</t>
        </is>
      </c>
      <c r="K10644" t="inlineStr">
        <is>
          <t>19246803</t>
        </is>
      </c>
      <c r="L10644" t="inlineStr">
        <is>
          <t>保密</t>
        </is>
      </c>
      <c r="M10644" t="inlineStr"/>
      <c r="N10644" t="n">
        <v>5</v>
      </c>
      <c r="O10644" t="inlineStr">
        <is>
          <t>年度大会员</t>
        </is>
      </c>
      <c r="P10644" t="inlineStr"/>
      <c r="Q10644" t="inlineStr"/>
    </row>
    <row r="10645">
      <c r="A10645" t="inlineStr">
        <is>
          <t>161775300</t>
        </is>
      </c>
      <c r="B10645" t="inlineStr">
        <is>
          <t>5001713987</t>
        </is>
      </c>
      <c r="C10645" t="inlineStr">
        <is>
          <t>星_枍</t>
        </is>
      </c>
      <c r="D10645" t="n">
        <v>-1</v>
      </c>
      <c r="E10645" t="inlineStr">
        <is>
          <t>插个眼，看看会不会没[嗑瓜子]</t>
        </is>
      </c>
      <c r="F10645" t="n">
        <v>0</v>
      </c>
      <c r="G10645" t="inlineStr">
        <is>
          <t>5001713987</t>
        </is>
      </c>
      <c r="H10645" t="inlineStr">
        <is>
          <t>2021-07-27 12:19:13</t>
        </is>
      </c>
      <c r="I10645" t="n">
        <v>0</v>
      </c>
      <c r="J10645" t="inlineStr">
        <is>
          <t>未知</t>
        </is>
      </c>
      <c r="K10645" t="inlineStr">
        <is>
          <t>161766570</t>
        </is>
      </c>
      <c r="L10645" t="inlineStr">
        <is>
          <t>男</t>
        </is>
      </c>
      <c r="M10645" t="inlineStr">
        <is>
          <t>好好生活，慢慢相遇。</t>
        </is>
      </c>
      <c r="N10645" t="n">
        <v>5</v>
      </c>
      <c r="O10645" t="inlineStr">
        <is>
          <t>年度大会员</t>
        </is>
      </c>
      <c r="P10645" t="inlineStr">
        <is>
          <t>异常生物</t>
        </is>
      </c>
      <c r="Q10645" t="inlineStr"/>
    </row>
    <row r="10646">
      <c r="A10646" t="inlineStr">
        <is>
          <t>161775300</t>
        </is>
      </c>
      <c r="B10646" t="inlineStr">
        <is>
          <t>5001713980</t>
        </is>
      </c>
      <c r="C10646" t="inlineStr">
        <is>
          <t>盐渍快咸到爆了</t>
        </is>
      </c>
      <c r="D10646" t="n">
        <v>-1</v>
      </c>
      <c r="E10646" t="inlineStr">
        <is>
          <t>放弃？？？？好家伙在舟上投入那么多怎么可能放弃</t>
        </is>
      </c>
      <c r="F10646" t="n">
        <v>0</v>
      </c>
      <c r="G10646" t="inlineStr">
        <is>
          <t>5001713980</t>
        </is>
      </c>
      <c r="H10646" t="inlineStr">
        <is>
          <t>2021-07-27 12:19:12</t>
        </is>
      </c>
      <c r="I10646" t="n">
        <v>1</v>
      </c>
      <c r="J10646" t="inlineStr">
        <is>
          <t>未知</t>
        </is>
      </c>
      <c r="K10646" t="inlineStr">
        <is>
          <t>15560677</t>
        </is>
      </c>
      <c r="L10646" t="inlineStr">
        <is>
          <t>女</t>
        </is>
      </c>
      <c r="M10646" t="inlineStr">
        <is>
          <t>爱生活，爱阿屌</t>
        </is>
      </c>
      <c r="N10646" t="n">
        <v>6</v>
      </c>
      <c r="O10646" t="inlineStr">
        <is>
          <t>年度大会员</t>
        </is>
      </c>
      <c r="P10646" t="inlineStr">
        <is>
          <t>明日方舟</t>
        </is>
      </c>
      <c r="Q10646" t="inlineStr">
        <is>
          <t>明日方舟</t>
        </is>
      </c>
    </row>
    <row r="10647">
      <c r="A10647" t="inlineStr">
        <is>
          <t>161775300</t>
        </is>
      </c>
      <c r="B10647" t="inlineStr">
        <is>
          <t>5001721194</t>
        </is>
      </c>
      <c r="C10647" t="inlineStr">
        <is>
          <t>小透明凡凡</t>
        </is>
      </c>
      <c r="D10647" t="n">
        <v>-1</v>
      </c>
      <c r="E10647" t="inlineStr">
        <is>
          <t>回复 @洛梦-依存 :时间会证明，不过我倒是觉得你更可能会死在jio的前面，毕竟你会不会退游这就很好玩了[吃瓜]</t>
        </is>
      </c>
      <c r="F10647" t="n">
        <v>0</v>
      </c>
      <c r="G10647" t="inlineStr">
        <is>
          <t>5001304922</t>
        </is>
      </c>
      <c r="H10647" t="inlineStr">
        <is>
          <t>2021-07-27 12:19:10</t>
        </is>
      </c>
      <c r="I10647" t="n">
        <v>0</v>
      </c>
      <c r="J10647" t="inlineStr">
        <is>
          <t>安卓</t>
        </is>
      </c>
      <c r="K10647" t="inlineStr">
        <is>
          <t>238195541</t>
        </is>
      </c>
      <c r="L10647" t="inlineStr">
        <is>
          <t>保密</t>
        </is>
      </c>
      <c r="M10647" t="inlineStr"/>
      <c r="N10647" t="n">
        <v>4</v>
      </c>
      <c r="O10647" t="inlineStr">
        <is>
          <t>大会员</t>
        </is>
      </c>
      <c r="P10647" t="inlineStr"/>
      <c r="Q10647" t="inlineStr"/>
    </row>
    <row r="10648">
      <c r="A10648" t="inlineStr">
        <is>
          <t>161775300</t>
        </is>
      </c>
      <c r="B10648" t="inlineStr">
        <is>
          <t>5001717970</t>
        </is>
      </c>
      <c r="C10648" t="inlineStr">
        <is>
          <t>喝着汽水的小小满</t>
        </is>
      </c>
      <c r="D10648" t="n">
        <v>5104</v>
      </c>
      <c r="E10648" t="inlineStr">
        <is>
          <t>好家伙即昨天活动送的男干员立绘完爆陈，今天这位卡池五星女干员立绘也完爆陈[呆]</t>
        </is>
      </c>
      <c r="F10648" t="n">
        <v>1</v>
      </c>
      <c r="G10648" t="inlineStr">
        <is>
          <t>0</t>
        </is>
      </c>
      <c r="H10648" t="inlineStr">
        <is>
          <t>2021-07-27 12:19:08</t>
        </is>
      </c>
      <c r="I10648" t="n">
        <v>1</v>
      </c>
      <c r="J10648" t="inlineStr">
        <is>
          <t>苹果</t>
        </is>
      </c>
      <c r="K10648" t="inlineStr">
        <is>
          <t>524729</t>
        </is>
      </c>
      <c r="L10648" t="inlineStr">
        <is>
          <t>保密</t>
        </is>
      </c>
      <c r="M10648" t="inlineStr"/>
      <c r="N10648" t="n">
        <v>5</v>
      </c>
      <c r="O10648" t="inlineStr"/>
      <c r="P10648" t="inlineStr"/>
      <c r="Q10648" t="inlineStr"/>
    </row>
    <row r="10649">
      <c r="A10649" t="inlineStr">
        <is>
          <t>161775300</t>
        </is>
      </c>
      <c r="B10649" t="inlineStr">
        <is>
          <t>5001721043</t>
        </is>
      </c>
      <c r="C10649" t="inlineStr">
        <is>
          <t>REDのORGE</t>
        </is>
      </c>
      <c r="D10649" t="n">
        <v>5103</v>
      </c>
      <c r="E10649" t="inlineStr">
        <is>
          <t>你有种别关视频评论坦然面对</t>
        </is>
      </c>
      <c r="F10649" t="n">
        <v>0</v>
      </c>
      <c r="G10649" t="inlineStr">
        <is>
          <t>0</t>
        </is>
      </c>
      <c r="H10649" t="inlineStr">
        <is>
          <t>2021-07-27 12:19:07</t>
        </is>
      </c>
      <c r="I10649" t="n">
        <v>1</v>
      </c>
      <c r="J10649" t="inlineStr">
        <is>
          <t>安卓</t>
        </is>
      </c>
      <c r="K10649" t="inlineStr">
        <is>
          <t>35273783</t>
        </is>
      </c>
      <c r="L10649" t="inlineStr">
        <is>
          <t>男</t>
        </is>
      </c>
      <c r="M10649" t="inlineStr">
        <is>
          <t>一个准高三党_(:з」∠)_</t>
        </is>
      </c>
      <c r="N10649" t="n">
        <v>5</v>
      </c>
      <c r="O10649" t="inlineStr">
        <is>
          <t>大会员</t>
        </is>
      </c>
      <c r="P10649" t="inlineStr">
        <is>
          <t>纳米核心</t>
        </is>
      </c>
      <c r="Q10649" t="inlineStr"/>
    </row>
    <row r="10650">
      <c r="A10650" t="inlineStr">
        <is>
          <t>161775300</t>
        </is>
      </c>
      <c r="B10650" t="inlineStr">
        <is>
          <t>5001721081</t>
        </is>
      </c>
      <c r="C10650" t="inlineStr">
        <is>
          <t>疯帽子与鼠尾草</t>
        </is>
      </c>
      <c r="D10650" t="n">
        <v>-1</v>
      </c>
      <c r="E10650" t="inlineStr">
        <is>
          <t>可这并不妨碍我讨厌唯[再见]</t>
        </is>
      </c>
      <c r="F10650" t="n">
        <v>0</v>
      </c>
      <c r="G10650" t="inlineStr">
        <is>
          <t>5001721081</t>
        </is>
      </c>
      <c r="H10650" t="inlineStr">
        <is>
          <t>2021-07-27 12:19:07</t>
        </is>
      </c>
      <c r="I10650" t="n">
        <v>3</v>
      </c>
      <c r="J10650" t="inlineStr">
        <is>
          <t>安卓</t>
        </is>
      </c>
      <c r="K10650" t="inlineStr">
        <is>
          <t>91531098</t>
        </is>
      </c>
      <c r="L10650" t="inlineStr">
        <is>
          <t>保密</t>
        </is>
      </c>
      <c r="M10650" t="inlineStr">
        <is>
          <t xml:space="preserve">    人间的原罪当是活着？啊不，是贪婪？我得
不到确切的答案，我大抵只是贪恋这世上的一
口鲜活空气的人罢了。</t>
        </is>
      </c>
      <c r="N10650" t="n">
        <v>5</v>
      </c>
      <c r="O10650" t="inlineStr">
        <is>
          <t>年度大会员</t>
        </is>
      </c>
      <c r="P10650" t="inlineStr"/>
      <c r="Q10650" t="inlineStr"/>
    </row>
    <row r="10651">
      <c r="A10651" t="inlineStr">
        <is>
          <t>161775300</t>
        </is>
      </c>
      <c r="B10651" t="inlineStr">
        <is>
          <t>5001713752</t>
        </is>
      </c>
      <c r="C10651" t="inlineStr">
        <is>
          <t>星星-ze</t>
        </is>
      </c>
      <c r="D10651" t="n">
        <v>-1</v>
      </c>
      <c r="E10651" t="inlineStr">
        <is>
          <t>就这么说，如果没有限定池我当成吹爆yj。就像一份外卖再好吃，但里面有一根头发丝，那我也要给差评</t>
        </is>
      </c>
      <c r="F10651" t="n">
        <v>0</v>
      </c>
      <c r="G10651" t="inlineStr">
        <is>
          <t>5001713752</t>
        </is>
      </c>
      <c r="H10651" t="inlineStr">
        <is>
          <t>2021-07-27 12:19:07</t>
        </is>
      </c>
      <c r="I10651" t="n">
        <v>2</v>
      </c>
      <c r="J10651" t="inlineStr">
        <is>
          <t>未知</t>
        </is>
      </c>
      <c r="K10651" t="inlineStr">
        <is>
          <t>35096149</t>
        </is>
      </c>
      <c r="L10651" t="inlineStr">
        <is>
          <t>男</t>
        </is>
      </c>
      <c r="M10651" t="inlineStr">
        <is>
          <t>这个人一点都不懒，但他就是不想写</t>
        </is>
      </c>
      <c r="N10651" t="n">
        <v>5</v>
      </c>
      <c r="O10651" t="inlineStr">
        <is>
          <t>年度大会员</t>
        </is>
      </c>
      <c r="P10651" t="inlineStr">
        <is>
          <t>租借女友</t>
        </is>
      </c>
      <c r="Q10651" t="inlineStr"/>
    </row>
    <row r="10652">
      <c r="A10652" t="inlineStr">
        <is>
          <t>161775300</t>
        </is>
      </c>
      <c r="B10652" t="inlineStr">
        <is>
          <t>5001717880</t>
        </is>
      </c>
      <c r="C10652" t="inlineStr">
        <is>
          <t>暗流元虚</t>
        </is>
      </c>
      <c r="D10652" t="n">
        <v>-1</v>
      </c>
      <c r="E10652" t="inlineStr">
        <is>
          <t>回复 @双生镰影 :然而事实上，我身边许多玩方舟的朋友本来对这次夏活没什么太大意见，但这次冲yj的节奏引得许多朋友退游方舟了，现在看来冲yj反而不是为了更好的方舟，而是在毁了方舟</t>
        </is>
      </c>
      <c r="F10652" t="n">
        <v>0</v>
      </c>
      <c r="G10652" t="inlineStr">
        <is>
          <t>5001515974</t>
        </is>
      </c>
      <c r="H10652" t="inlineStr">
        <is>
          <t>2021-07-27 12:19:06</t>
        </is>
      </c>
      <c r="I10652" t="n">
        <v>2</v>
      </c>
      <c r="J10652" t="inlineStr">
        <is>
          <t>未知</t>
        </is>
      </c>
      <c r="K10652" t="inlineStr">
        <is>
          <t>180140381</t>
        </is>
      </c>
      <c r="L10652" t="inlineStr">
        <is>
          <t>保密</t>
        </is>
      </c>
      <c r="M10652" t="inlineStr">
        <is>
          <t>我永远单推鹿乃</t>
        </is>
      </c>
      <c r="N10652" t="n">
        <v>5</v>
      </c>
      <c r="O10652" t="inlineStr">
        <is>
          <t>大会员</t>
        </is>
      </c>
      <c r="P10652" t="inlineStr">
        <is>
          <t>明日方舟</t>
        </is>
      </c>
      <c r="Q10652" t="inlineStr">
        <is>
          <t>明日方舟</t>
        </is>
      </c>
    </row>
    <row r="10653">
      <c r="A10653" t="inlineStr">
        <is>
          <t>161775300</t>
        </is>
      </c>
      <c r="B10653" t="inlineStr">
        <is>
          <t>5001713660</t>
        </is>
      </c>
      <c r="C10653" t="inlineStr">
        <is>
          <t>海鸭鸭呀</t>
        </is>
      </c>
      <c r="D10653" t="n">
        <v>-1</v>
      </c>
      <c r="E10653" t="inlineStr">
        <is>
          <t>回复 @一个甜7 :自信点，骨折了，膝盖和脚朝向不一致。硬掰可以但会疼[辣眼睛]</t>
        </is>
      </c>
      <c r="F10653" t="n">
        <v>0</v>
      </c>
      <c r="G10653" t="inlineStr">
        <is>
          <t>5001280628</t>
        </is>
      </c>
      <c r="H10653" t="inlineStr">
        <is>
          <t>2021-07-27 12:19:05</t>
        </is>
      </c>
      <c r="I10653" t="n">
        <v>0</v>
      </c>
      <c r="J10653" t="inlineStr">
        <is>
          <t>苹果</t>
        </is>
      </c>
      <c r="K10653" t="inlineStr">
        <is>
          <t>484186147</t>
        </is>
      </c>
      <c r="L10653" t="inlineStr">
        <is>
          <t>保密</t>
        </is>
      </c>
      <c r="M10653" t="inlineStr">
        <is>
          <t>励志成为画渣</t>
        </is>
      </c>
      <c r="N10653" t="n">
        <v>4</v>
      </c>
      <c r="O10653" t="inlineStr">
        <is>
          <t>大会员</t>
        </is>
      </c>
      <c r="P10653" t="inlineStr">
        <is>
          <t>明日方舟音律系列</t>
        </is>
      </c>
      <c r="Q10653" t="inlineStr">
        <is>
          <t>明日方舟音律系列</t>
        </is>
      </c>
    </row>
    <row r="10654">
      <c r="A10654" t="inlineStr">
        <is>
          <t>161775300</t>
        </is>
      </c>
      <c r="B10654" t="inlineStr">
        <is>
          <t>5001713596</t>
        </is>
      </c>
      <c r="C10654" t="inlineStr">
        <is>
          <t>小驴子不是驴</t>
        </is>
      </c>
      <c r="D10654" t="n">
        <v>3</v>
      </c>
      <c r="E10654" t="inlineStr">
        <is>
          <t>转发</t>
        </is>
      </c>
      <c r="F10654" t="n">
        <v>0</v>
      </c>
      <c r="G10654" t="inlineStr">
        <is>
          <t>5001713596</t>
        </is>
      </c>
      <c r="H10654" t="inlineStr">
        <is>
          <t>2021-07-27 12:19:04</t>
        </is>
      </c>
      <c r="I10654" t="n">
        <v>0</v>
      </c>
      <c r="J10654" t="inlineStr">
        <is>
          <t>安卓</t>
        </is>
      </c>
      <c r="K10654" t="inlineStr">
        <is>
          <t>388338204</t>
        </is>
      </c>
      <c r="L10654" t="inlineStr">
        <is>
          <t>男</t>
        </is>
      </c>
      <c r="M10654" t="inlineStr">
        <is>
          <t>明日方舟
公主连结</t>
        </is>
      </c>
      <c r="N10654" t="n">
        <v>5</v>
      </c>
      <c r="O10654" t="inlineStr">
        <is>
          <t>年度大会员</t>
        </is>
      </c>
      <c r="P10654" t="inlineStr">
        <is>
          <t>明日方舟音律系列</t>
        </is>
      </c>
      <c r="Q10654" t="inlineStr">
        <is>
          <t>明日方舟</t>
        </is>
      </c>
    </row>
    <row r="10655">
      <c r="A10655" t="inlineStr">
        <is>
          <t>161775300</t>
        </is>
      </c>
      <c r="B10655" t="inlineStr">
        <is>
          <t>5001713616</t>
        </is>
      </c>
      <c r="C10655" t="inlineStr">
        <is>
          <t>熙和の泪点</t>
        </is>
      </c>
      <c r="D10655" t="n">
        <v>-1</v>
      </c>
      <c r="E10655" t="inlineStr">
        <is>
          <t>回复 @Sucok :正解</t>
        </is>
      </c>
      <c r="F10655" t="n">
        <v>0</v>
      </c>
      <c r="G10655" t="inlineStr">
        <is>
          <t>5001675595</t>
        </is>
      </c>
      <c r="H10655" t="inlineStr">
        <is>
          <t>2021-07-27 12:19:04</t>
        </is>
      </c>
      <c r="I10655" t="n">
        <v>0</v>
      </c>
      <c r="J10655" t="inlineStr">
        <is>
          <t>未知</t>
        </is>
      </c>
      <c r="K10655" t="inlineStr">
        <is>
          <t>30326105</t>
        </is>
      </c>
      <c r="L10655" t="inlineStr">
        <is>
          <t>保密</t>
        </is>
      </c>
      <c r="M10655" t="inlineStr">
        <is>
          <t>喜欢二次元，喜欢唱见区，喜欢舞见区，喜欢日语，喜欢打游戏，喜欢收藏手办，喜欢画画，喜欢做饭，爱好很杂啦！</t>
        </is>
      </c>
      <c r="N10655" t="n">
        <v>6</v>
      </c>
      <c r="O10655" t="inlineStr">
        <is>
          <t>大会员</t>
        </is>
      </c>
      <c r="P10655" t="inlineStr"/>
      <c r="Q10655" t="inlineStr"/>
    </row>
    <row r="10656">
      <c r="A10656" t="inlineStr">
        <is>
          <t>161775300</t>
        </is>
      </c>
      <c r="B10656" t="inlineStr">
        <is>
          <t>5001717798</t>
        </is>
      </c>
      <c r="C10656" t="inlineStr">
        <is>
          <t>蓝渍贿光紫</t>
        </is>
      </c>
      <c r="D10656" t="n">
        <v>-1</v>
      </c>
      <c r="E10656" t="inlineStr">
        <is>
          <t>回复 @夜間狂想 :真的好看，</t>
        </is>
      </c>
      <c r="F10656" t="n">
        <v>0</v>
      </c>
      <c r="G10656" t="inlineStr">
        <is>
          <t>5001335429</t>
        </is>
      </c>
      <c r="H10656" t="inlineStr">
        <is>
          <t>2021-07-27 12:19:04</t>
        </is>
      </c>
      <c r="I10656" t="n">
        <v>1</v>
      </c>
      <c r="J10656" t="inlineStr">
        <is>
          <t>未知</t>
        </is>
      </c>
      <c r="K10656" t="inlineStr">
        <is>
          <t>34794137</t>
        </is>
      </c>
      <c r="L10656" t="inlineStr">
        <is>
          <t>男</t>
        </is>
      </c>
      <c r="M10656" t="inlineStr">
        <is>
          <t>沉溺过去，啥都不是</t>
        </is>
      </c>
      <c r="N10656" t="n">
        <v>6</v>
      </c>
      <c r="O10656" t="inlineStr">
        <is>
          <t>大会员</t>
        </is>
      </c>
      <c r="P10656" t="inlineStr"/>
      <c r="Q10656" t="inlineStr"/>
    </row>
    <row r="10657">
      <c r="A10657" t="inlineStr">
        <is>
          <t>161775300</t>
        </is>
      </c>
      <c r="B10657" t="inlineStr">
        <is>
          <t>5001717759</t>
        </is>
      </c>
      <c r="C10657" t="inlineStr">
        <is>
          <t>GUMIKU旋转</t>
        </is>
      </c>
      <c r="D10657" t="n">
        <v>5100</v>
      </c>
      <c r="E10657" t="inlineStr">
        <is>
          <t>哇，帅气的姐姐(º﹃º )</t>
        </is>
      </c>
      <c r="F10657" t="n">
        <v>0</v>
      </c>
      <c r="G10657" t="inlineStr">
        <is>
          <t>0</t>
        </is>
      </c>
      <c r="H10657" t="inlineStr">
        <is>
          <t>2021-07-27 12:19:03</t>
        </is>
      </c>
      <c r="I10657" t="n">
        <v>0</v>
      </c>
      <c r="J10657" t="inlineStr">
        <is>
          <t>安卓</t>
        </is>
      </c>
      <c r="K10657" t="inlineStr">
        <is>
          <t>63007089</t>
        </is>
      </c>
      <c r="L10657" t="inlineStr">
        <is>
          <t>保密</t>
        </is>
      </c>
      <c r="M10657" t="inlineStr">
        <is>
          <t>这个人很神秘，什么都没写┌( ಠ_ಠ)┘</t>
        </is>
      </c>
      <c r="N10657" t="n">
        <v>4</v>
      </c>
      <c r="O10657" t="inlineStr">
        <is>
          <t>大会员</t>
        </is>
      </c>
      <c r="P10657" t="inlineStr">
        <is>
          <t>碧蓝之海</t>
        </is>
      </c>
      <c r="Q10657" t="inlineStr"/>
    </row>
    <row r="10658">
      <c r="A10658" t="inlineStr">
        <is>
          <t>161775300</t>
        </is>
      </c>
      <c r="B10658" t="inlineStr">
        <is>
          <t>5001717729</t>
        </is>
      </c>
      <c r="C10658" t="inlineStr">
        <is>
          <t>御坂10286号</t>
        </is>
      </c>
      <c r="D10658" t="n">
        <v>-1</v>
      </c>
      <c r="E10658" t="inlineStr">
        <is>
          <t>回复 @Pila兔 :但原视频提到通过任务解锁 而且按你这逻辑 是不是你写填空题还要补一句什么什么是错误答案？</t>
        </is>
      </c>
      <c r="F10658" t="n">
        <v>0</v>
      </c>
      <c r="G10658" t="inlineStr">
        <is>
          <t>5001661125</t>
        </is>
      </c>
      <c r="H10658" t="inlineStr">
        <is>
          <t>2021-07-27 12:19:02</t>
        </is>
      </c>
      <c r="I10658" t="n">
        <v>0</v>
      </c>
      <c r="J10658" t="inlineStr">
        <is>
          <t>苹果</t>
        </is>
      </c>
      <c r="K10658" t="inlineStr">
        <is>
          <t>16765891</t>
        </is>
      </c>
      <c r="L10658" t="inlineStr">
        <is>
          <t>男</t>
        </is>
      </c>
      <c r="M10658" t="inlineStr">
        <is>
          <t>总结一下这个人：
劝人突出一个卑微，怼人突出一个找理，认错必须做到诚恳。
垃圾第五玩家一枚我喜欢你啊啊啊铃白瑞树。</t>
        </is>
      </c>
      <c r="N10658" t="n">
        <v>5</v>
      </c>
      <c r="O10658" t="inlineStr">
        <is>
          <t>大会员</t>
        </is>
      </c>
      <c r="P10658" t="inlineStr">
        <is>
          <t>明日方舟</t>
        </is>
      </c>
      <c r="Q10658" t="inlineStr">
        <is>
          <t>明日方舟</t>
        </is>
      </c>
    </row>
    <row r="10659">
      <c r="A10659" t="inlineStr">
        <is>
          <t>161775300</t>
        </is>
      </c>
      <c r="B10659" t="inlineStr">
        <is>
          <t>5001720688</t>
        </is>
      </c>
      <c r="C10659" t="inlineStr">
        <is>
          <t>柯罗伊和她的小提琴</t>
        </is>
      </c>
      <c r="D10659" t="n">
        <v>-1</v>
      </c>
      <c r="E10659" t="inlineStr">
        <is>
          <t>她超可爱，所以要带她冲爆鹰角[脱单doge]</t>
        </is>
      </c>
      <c r="F10659" t="n">
        <v>0</v>
      </c>
      <c r="G10659" t="inlineStr">
        <is>
          <t>5001720688</t>
        </is>
      </c>
      <c r="H10659" t="inlineStr">
        <is>
          <t>2021-07-27 12:19:00</t>
        </is>
      </c>
      <c r="I10659" t="n">
        <v>2</v>
      </c>
      <c r="J10659" t="inlineStr">
        <is>
          <t>未知</t>
        </is>
      </c>
      <c r="K10659" t="inlineStr">
        <is>
          <t>30536019</t>
        </is>
      </c>
      <c r="L10659" t="inlineStr">
        <is>
          <t>保密</t>
        </is>
      </c>
      <c r="M10659" t="inlineStr">
        <is>
          <t>准高三型牲畜</t>
        </is>
      </c>
      <c r="N10659" t="n">
        <v>6</v>
      </c>
      <c r="O10659" t="inlineStr">
        <is>
          <t>大会员</t>
        </is>
      </c>
      <c r="P10659" t="inlineStr"/>
      <c r="Q10659" t="inlineStr"/>
    </row>
    <row r="10660">
      <c r="A10660" t="inlineStr">
        <is>
          <t>161775300</t>
        </is>
      </c>
      <c r="B10660" t="inlineStr">
        <is>
          <t>5001713452</t>
        </is>
      </c>
      <c r="C10660" t="inlineStr">
        <is>
          <t>亖光影亖</t>
        </is>
      </c>
      <c r="D10660" t="n">
        <v>-1</v>
      </c>
      <c r="E10660" t="inlineStr">
        <is>
          <t>回复 @四分之一爱尔兰 :天赋是概率不消耗弹药和加攻速啊！面前一排攻击力+50％那是特性，别混了啊</t>
        </is>
      </c>
      <c r="F10660" t="n">
        <v>0</v>
      </c>
      <c r="G10660" t="inlineStr">
        <is>
          <t>5001572622</t>
        </is>
      </c>
      <c r="H10660" t="inlineStr">
        <is>
          <t>2021-07-27 12:19:00</t>
        </is>
      </c>
      <c r="I10660" t="n">
        <v>0</v>
      </c>
      <c r="J10660" t="inlineStr">
        <is>
          <t>安卓</t>
        </is>
      </c>
      <c r="K10660" t="inlineStr">
        <is>
          <t>341598074</t>
        </is>
      </c>
      <c r="L10660" t="inlineStr">
        <is>
          <t>男</t>
        </is>
      </c>
      <c r="M10660" t="inlineStr"/>
      <c r="N10660" t="n">
        <v>5</v>
      </c>
      <c r="O10660" t="inlineStr">
        <is>
          <t>大会员</t>
        </is>
      </c>
      <c r="P10660" t="inlineStr"/>
      <c r="Q10660" t="inlineStr"/>
    </row>
    <row r="10661">
      <c r="A10661" t="inlineStr">
        <is>
          <t>161775300</t>
        </is>
      </c>
      <c r="B10661" t="inlineStr">
        <is>
          <t>5001713370</t>
        </is>
      </c>
      <c r="C10661" t="inlineStr">
        <is>
          <t>梦玖玖玖玖玖玖玖玖玖</t>
        </is>
      </c>
      <c r="D10661" t="n">
        <v>-1</v>
      </c>
      <c r="E10661" t="inlineStr">
        <is>
          <t>雀食</t>
        </is>
      </c>
      <c r="F10661" t="n">
        <v>0</v>
      </c>
      <c r="G10661" t="inlineStr">
        <is>
          <t>5001713370</t>
        </is>
      </c>
      <c r="H10661" t="inlineStr">
        <is>
          <t>2021-07-27 12:18:59</t>
        </is>
      </c>
      <c r="I10661" t="n">
        <v>1</v>
      </c>
      <c r="J10661" t="inlineStr">
        <is>
          <t>未知</t>
        </is>
      </c>
      <c r="K10661" t="inlineStr">
        <is>
          <t>33265815</t>
        </is>
      </c>
      <c r="L10661" t="inlineStr">
        <is>
          <t>保密</t>
        </is>
      </c>
      <c r="M10661" t="inlineStr">
        <is>
          <t>人活着就是为了谢拉。</t>
        </is>
      </c>
      <c r="N10661" t="n">
        <v>5</v>
      </c>
      <c r="O10661" t="inlineStr">
        <is>
          <t>年度大会员</t>
        </is>
      </c>
      <c r="P10661" t="inlineStr">
        <is>
          <t>hanser</t>
        </is>
      </c>
      <c r="Q10661" t="inlineStr">
        <is>
          <t>hanser</t>
        </is>
      </c>
    </row>
    <row r="10662">
      <c r="A10662" t="inlineStr">
        <is>
          <t>161775300</t>
        </is>
      </c>
      <c r="B10662" t="inlineStr">
        <is>
          <t>5001717491</t>
        </is>
      </c>
      <c r="C10662" t="inlineStr">
        <is>
          <t>乔那那鲁巴巴</t>
        </is>
      </c>
      <c r="D10662" t="n">
        <v>-1</v>
      </c>
      <c r="E10662" t="inlineStr">
        <is>
          <t>只要羽毛笔，别的别来我岛[给心心]</t>
        </is>
      </c>
      <c r="F10662" t="n">
        <v>0</v>
      </c>
      <c r="G10662" t="inlineStr">
        <is>
          <t>5001717491</t>
        </is>
      </c>
      <c r="H10662" t="inlineStr">
        <is>
          <t>2021-07-27 12:18:57</t>
        </is>
      </c>
      <c r="I10662" t="n">
        <v>2</v>
      </c>
      <c r="J10662" t="inlineStr">
        <is>
          <t>安卓</t>
        </is>
      </c>
      <c r="K10662" t="inlineStr">
        <is>
          <t>376225663</t>
        </is>
      </c>
      <c r="L10662" t="inlineStr">
        <is>
          <t>保密</t>
        </is>
      </c>
      <c r="M10662" t="inlineStr">
        <is>
          <t>..........................</t>
        </is>
      </c>
      <c r="N10662" t="n">
        <v>5</v>
      </c>
      <c r="O10662" t="inlineStr">
        <is>
          <t>大会员</t>
        </is>
      </c>
      <c r="P10662" t="inlineStr">
        <is>
          <t>横扫全场</t>
        </is>
      </c>
      <c r="Q10662" t="inlineStr"/>
    </row>
    <row r="10663">
      <c r="A10663" t="inlineStr">
        <is>
          <t>161775300</t>
        </is>
      </c>
      <c r="B10663" t="inlineStr">
        <is>
          <t>5001720437</t>
        </is>
      </c>
      <c r="C10663" t="inlineStr">
        <is>
          <t>bili_25248924957</t>
        </is>
      </c>
      <c r="D10663" t="n">
        <v>5098</v>
      </c>
      <c r="E10663" t="inlineStr">
        <is>
          <t>说清楚模组好吗，别像限定一样玩文字游戏，利刃那套给你玩明白了[给心心][给心心]</t>
        </is>
      </c>
      <c r="F10663" t="n">
        <v>0</v>
      </c>
      <c r="G10663" t="inlineStr">
        <is>
          <t>0</t>
        </is>
      </c>
      <c r="H10663" t="inlineStr">
        <is>
          <t>2021-07-27 12:18:55</t>
        </is>
      </c>
      <c r="I10663" t="n">
        <v>1</v>
      </c>
      <c r="J10663" t="inlineStr">
        <is>
          <t>安卓</t>
        </is>
      </c>
      <c r="K10663" t="inlineStr">
        <is>
          <t>695166614</t>
        </is>
      </c>
      <c r="L10663" t="inlineStr">
        <is>
          <t>保密</t>
        </is>
      </c>
      <c r="M10663" t="inlineStr"/>
      <c r="N10663" t="n">
        <v>2</v>
      </c>
      <c r="O10663" t="inlineStr"/>
      <c r="P10663" t="inlineStr"/>
      <c r="Q10663" t="inlineStr"/>
    </row>
    <row r="10664">
      <c r="A10664" t="inlineStr">
        <is>
          <t>161775300</t>
        </is>
      </c>
      <c r="B10664" t="inlineStr">
        <is>
          <t>5001720432</t>
        </is>
      </c>
      <c r="C10664" t="inlineStr">
        <is>
          <t>飘花の物语</t>
        </is>
      </c>
      <c r="D10664" t="n">
        <v>-1</v>
      </c>
      <c r="E10664" t="inlineStr">
        <is>
          <t>回复 @衣贤桐 :那也好，别吸血跑路就行</t>
        </is>
      </c>
      <c r="F10664" t="n">
        <v>0</v>
      </c>
      <c r="G10664" t="inlineStr">
        <is>
          <t>5001710127</t>
        </is>
      </c>
      <c r="H10664" t="inlineStr">
        <is>
          <t>2021-07-27 12:18:55</t>
        </is>
      </c>
      <c r="I10664" t="n">
        <v>4</v>
      </c>
      <c r="J10664" t="inlineStr">
        <is>
          <t>未知</t>
        </is>
      </c>
      <c r="K10664" t="inlineStr">
        <is>
          <t>295233317</t>
        </is>
      </c>
      <c r="L10664" t="inlineStr">
        <is>
          <t>保密</t>
        </is>
      </c>
      <c r="M10664" t="inlineStr">
        <is>
          <t>ⓘ 该账号已被封禁（确实）</t>
        </is>
      </c>
      <c r="N10664" t="n">
        <v>5</v>
      </c>
      <c r="O10664" t="inlineStr">
        <is>
          <t>大会员</t>
        </is>
      </c>
      <c r="P10664" t="inlineStr">
        <is>
          <t>2020拜年祭（鼠）</t>
        </is>
      </c>
      <c r="Q10664" t="inlineStr"/>
    </row>
    <row r="10665">
      <c r="A10665" t="inlineStr">
        <is>
          <t>161775300</t>
        </is>
      </c>
      <c r="B10665" t="inlineStr">
        <is>
          <t>5001717403</t>
        </is>
      </c>
      <c r="C10665" t="inlineStr">
        <is>
          <t>眠海系舟</t>
        </is>
      </c>
      <c r="D10665" t="n">
        <v>-1</v>
      </c>
      <c r="E10665" t="inlineStr">
        <is>
          <t>这次限定又不是第一次了吧，凯尔希的立绘怎么说。W都重置了，就她还内测的直接拿来用。</t>
        </is>
      </c>
      <c r="F10665" t="n">
        <v>0</v>
      </c>
      <c r="G10665" t="inlineStr">
        <is>
          <t>5001717403</t>
        </is>
      </c>
      <c r="H10665" t="inlineStr">
        <is>
          <t>2021-07-27 12:18:55</t>
        </is>
      </c>
      <c r="I10665" t="n">
        <v>4</v>
      </c>
      <c r="J10665" t="inlineStr">
        <is>
          <t>安卓</t>
        </is>
      </c>
      <c r="K10665" t="inlineStr">
        <is>
          <t>434398039</t>
        </is>
      </c>
      <c r="L10665" t="inlineStr">
        <is>
          <t>保密</t>
        </is>
      </c>
      <c r="M10665" t="inlineStr">
        <is>
          <t>我想中奖。</t>
        </is>
      </c>
      <c r="N10665" t="n">
        <v>5</v>
      </c>
      <c r="O10665" t="inlineStr">
        <is>
          <t>大会员</t>
        </is>
      </c>
      <c r="P10665" t="inlineStr"/>
      <c r="Q10665" t="inlineStr"/>
    </row>
    <row r="10666">
      <c r="A10666" t="inlineStr">
        <is>
          <t>161775300</t>
        </is>
      </c>
      <c r="B10666" t="inlineStr">
        <is>
          <t>5001717319</t>
        </is>
      </c>
      <c r="C10666" t="inlineStr">
        <is>
          <t>啊热豆腐</t>
        </is>
      </c>
      <c r="D10666" t="n">
        <v>-1</v>
      </c>
      <c r="E10666" t="inlineStr">
        <is>
          <t>回复 @阿奇佐尔缇 :这个系统在初始解锁时，干员会穿戴一件基础模组，在满足一定任务条件后呢，可以获得指定的特殊模组
然后在未来，我们更希望，每个千员可以拥有多件特殊模组
这是鹰角的原话，你们懂了吗[给心心][给心心][给心心]</t>
        </is>
      </c>
      <c r="F10666" t="n">
        <v>0</v>
      </c>
      <c r="G10666" t="inlineStr">
        <is>
          <t>5001700062</t>
        </is>
      </c>
      <c r="H10666" t="inlineStr">
        <is>
          <t>2021-07-27 12:18:53</t>
        </is>
      </c>
      <c r="I10666" t="n">
        <v>29</v>
      </c>
      <c r="J10666" t="inlineStr">
        <is>
          <t>未知</t>
        </is>
      </c>
      <c r="K10666" t="inlineStr">
        <is>
          <t>327379444</t>
        </is>
      </c>
      <c r="L10666" t="inlineStr">
        <is>
          <t>保密</t>
        </is>
      </c>
      <c r="M10666" t="inlineStr"/>
      <c r="N10666" t="n">
        <v>5</v>
      </c>
      <c r="O10666" t="inlineStr">
        <is>
          <t>大会员</t>
        </is>
      </c>
      <c r="P10666" t="inlineStr">
        <is>
          <t>电子喵</t>
        </is>
      </c>
      <c r="Q10666" t="inlineStr"/>
    </row>
    <row r="10667">
      <c r="A10667" t="inlineStr">
        <is>
          <t>161775300</t>
        </is>
      </c>
      <c r="B10667" t="inlineStr">
        <is>
          <t>5001720335</t>
        </is>
      </c>
      <c r="C10667" t="inlineStr">
        <is>
          <t>77691738391_bili</t>
        </is>
      </c>
      <c r="D10667" t="n">
        <v>-1</v>
      </c>
      <c r="E10667" t="inlineStr">
        <is>
          <t>回复 @鸽子Fudge :全泰拉都看得见[藏狐]</t>
        </is>
      </c>
      <c r="F10667" t="n">
        <v>0</v>
      </c>
      <c r="G10667" t="inlineStr">
        <is>
          <t>5001493649</t>
        </is>
      </c>
      <c r="H10667" t="inlineStr">
        <is>
          <t>2021-07-27 12:18:53</t>
        </is>
      </c>
      <c r="I10667" t="n">
        <v>1</v>
      </c>
      <c r="J10667" t="inlineStr">
        <is>
          <t>未知</t>
        </is>
      </c>
      <c r="K10667" t="inlineStr">
        <is>
          <t>400276815</t>
        </is>
      </c>
      <c r="L10667" t="inlineStr">
        <is>
          <t>保密</t>
        </is>
      </c>
      <c r="M10667" t="inlineStr"/>
      <c r="N10667" t="n">
        <v>4</v>
      </c>
      <c r="O10667" t="inlineStr"/>
      <c r="P10667" t="inlineStr"/>
      <c r="Q10667" t="inlineStr"/>
    </row>
    <row r="10668">
      <c r="A10668" t="inlineStr">
        <is>
          <t>161775300</t>
        </is>
      </c>
      <c r="B10668" t="inlineStr">
        <is>
          <t>5001720365</t>
        </is>
      </c>
      <c r="C10668" t="inlineStr">
        <is>
          <t>荀夜丶</t>
        </is>
      </c>
      <c r="D10668" t="n">
        <v>-1</v>
      </c>
      <c r="E10668" t="inlineStr">
        <is>
          <t>回复 @水村绯侣子 :自回血</t>
        </is>
      </c>
      <c r="F10668" t="n">
        <v>0</v>
      </c>
      <c r="G10668" t="inlineStr">
        <is>
          <t>5001342906</t>
        </is>
      </c>
      <c r="H10668" t="inlineStr">
        <is>
          <t>2021-07-27 12:18:53</t>
        </is>
      </c>
      <c r="I10668" t="n">
        <v>1</v>
      </c>
      <c r="J10668" t="inlineStr">
        <is>
          <t>未知</t>
        </is>
      </c>
      <c r="K10668" t="inlineStr">
        <is>
          <t>68241055</t>
        </is>
      </c>
      <c r="L10668" t="inlineStr">
        <is>
          <t>保密</t>
        </is>
      </c>
      <c r="M10668" t="inlineStr">
        <is>
          <t>68241055</t>
        </is>
      </c>
      <c r="N10668" t="n">
        <v>5</v>
      </c>
      <c r="O10668" t="inlineStr">
        <is>
          <t>年度大会员</t>
        </is>
      </c>
      <c r="P10668" t="inlineStr">
        <is>
          <t>异常生物</t>
        </is>
      </c>
      <c r="Q10668" t="inlineStr"/>
    </row>
    <row r="10669">
      <c r="A10669" t="inlineStr">
        <is>
          <t>161775300</t>
        </is>
      </c>
      <c r="B10669" t="inlineStr">
        <is>
          <t>5001713087</t>
        </is>
      </c>
      <c r="C10669" t="inlineStr">
        <is>
          <t>JohnzzQAQ</t>
        </is>
      </c>
      <c r="D10669" t="n">
        <v>5097</v>
      </c>
      <c r="E10669" t="inlineStr">
        <is>
          <t>这次我唯一想抽的角色</t>
        </is>
      </c>
      <c r="F10669" t="n">
        <v>0</v>
      </c>
      <c r="G10669" t="inlineStr">
        <is>
          <t>0</t>
        </is>
      </c>
      <c r="H10669" t="inlineStr">
        <is>
          <t>2021-07-27 12:18:52</t>
        </is>
      </c>
      <c r="I10669" t="n">
        <v>0</v>
      </c>
      <c r="J10669" t="inlineStr">
        <is>
          <t>安卓</t>
        </is>
      </c>
      <c r="K10669" t="inlineStr">
        <is>
          <t>124055401</t>
        </is>
      </c>
      <c r="L10669" t="inlineStr">
        <is>
          <t>保密</t>
        </is>
      </c>
      <c r="M10669" t="inlineStr">
        <is>
          <t>我真的好懒啊</t>
        </is>
      </c>
      <c r="N10669" t="n">
        <v>5</v>
      </c>
      <c r="O10669" t="inlineStr">
        <is>
          <t>年度大会员</t>
        </is>
      </c>
      <c r="P10669" t="inlineStr">
        <is>
          <t>公主连结凯露</t>
        </is>
      </c>
      <c r="Q10669" t="inlineStr"/>
    </row>
    <row r="10670">
      <c r="A10670" t="inlineStr">
        <is>
          <t>161775300</t>
        </is>
      </c>
      <c r="B10670" t="inlineStr">
        <is>
          <t>5001713052</t>
        </is>
      </c>
      <c r="C10670" t="inlineStr">
        <is>
          <t>鸡汁大头菜</t>
        </is>
      </c>
      <c r="D10670" t="n">
        <v>5096</v>
      </c>
      <c r="E1067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70" t="n">
        <v>0</v>
      </c>
      <c r="G10670" t="inlineStr">
        <is>
          <t>0</t>
        </is>
      </c>
      <c r="H10670" t="inlineStr">
        <is>
          <t>2021-07-27 12:18:51</t>
        </is>
      </c>
      <c r="I10670" t="n">
        <v>11</v>
      </c>
      <c r="J10670" t="inlineStr">
        <is>
          <t>安卓</t>
        </is>
      </c>
      <c r="K10670" t="inlineStr">
        <is>
          <t>325427802</t>
        </is>
      </c>
      <c r="L10670" t="inlineStr">
        <is>
          <t>保密</t>
        </is>
      </c>
      <c r="M10670" t="inlineStr"/>
      <c r="N10670" t="n">
        <v>4</v>
      </c>
      <c r="O10670" t="inlineStr">
        <is>
          <t>年度大会员</t>
        </is>
      </c>
      <c r="P10670" t="inlineStr"/>
      <c r="Q10670" t="inlineStr"/>
    </row>
    <row r="10671">
      <c r="A10671" t="inlineStr">
        <is>
          <t>161775300</t>
        </is>
      </c>
      <c r="B10671" t="inlineStr">
        <is>
          <t>5001713048</t>
        </is>
      </c>
      <c r="C10671" t="inlineStr">
        <is>
          <t>靓崽你要坚强</t>
        </is>
      </c>
      <c r="D10671" t="n">
        <v>-1</v>
      </c>
      <c r="E10671" t="inlineStr">
        <is>
          <t>回复 @小但有点困 :对啊对啊，右腿跟错位了一样</t>
        </is>
      </c>
      <c r="F10671" t="n">
        <v>0</v>
      </c>
      <c r="G10671" t="inlineStr">
        <is>
          <t>5001280628</t>
        </is>
      </c>
      <c r="H10671" t="inlineStr">
        <is>
          <t>2021-07-27 12:18:51</t>
        </is>
      </c>
      <c r="I10671" t="n">
        <v>0</v>
      </c>
      <c r="J10671" t="inlineStr">
        <is>
          <t>安卓</t>
        </is>
      </c>
      <c r="K10671" t="inlineStr">
        <is>
          <t>364201537</t>
        </is>
      </c>
      <c r="L10671" t="inlineStr">
        <is>
          <t>保密</t>
        </is>
      </c>
      <c r="M10671" t="inlineStr"/>
      <c r="N10671" t="n">
        <v>5</v>
      </c>
      <c r="O10671" t="inlineStr">
        <is>
          <t>大会员</t>
        </is>
      </c>
      <c r="P10671" t="inlineStr">
        <is>
          <t>明日方舟音律系列</t>
        </is>
      </c>
      <c r="Q10671" t="inlineStr">
        <is>
          <t>明日方舟音律系列</t>
        </is>
      </c>
    </row>
    <row r="10672">
      <c r="A10672" t="inlineStr">
        <is>
          <t>161775300</t>
        </is>
      </c>
      <c r="B10672" t="inlineStr">
        <is>
          <t>5001720209</t>
        </is>
      </c>
      <c r="C10672" t="inlineStr">
        <is>
          <t>休哉咻</t>
        </is>
      </c>
      <c r="D10672" t="n">
        <v>-1</v>
      </c>
      <c r="E10672" t="inlineStr">
        <is>
          <t>说句心里话，夏活做的真的很好，形式新颖、内容丰富，但因为一个限定给搞砸了</t>
        </is>
      </c>
      <c r="F10672" t="n">
        <v>0</v>
      </c>
      <c r="G10672" t="inlineStr">
        <is>
          <t>5001720209</t>
        </is>
      </c>
      <c r="H10672" t="inlineStr">
        <is>
          <t>2021-07-27 12:18:50</t>
        </is>
      </c>
      <c r="I10672" t="n">
        <v>3</v>
      </c>
      <c r="J10672" t="inlineStr">
        <is>
          <t>未知</t>
        </is>
      </c>
      <c r="K10672" t="inlineStr">
        <is>
          <t>9164671</t>
        </is>
      </c>
      <c r="L10672" t="inlineStr">
        <is>
          <t>男</t>
        </is>
      </c>
      <c r="M10672" t="inlineStr">
        <is>
          <t>暴富。然后氪满一屋子的周边(つД`)ノ</t>
        </is>
      </c>
      <c r="N10672" t="n">
        <v>5</v>
      </c>
      <c r="O10672" t="inlineStr">
        <is>
          <t>年度大会员</t>
        </is>
      </c>
      <c r="P10672" t="inlineStr"/>
      <c r="Q10672" t="inlineStr"/>
    </row>
    <row r="10673">
      <c r="A10673" t="inlineStr">
        <is>
          <t>161775300</t>
        </is>
      </c>
      <c r="B10673" t="inlineStr">
        <is>
          <t>5001720139</t>
        </is>
      </c>
      <c r="C10673" t="inlineStr">
        <is>
          <t>冰眸青草</t>
        </is>
      </c>
      <c r="D10673" t="n">
        <v>5095</v>
      </c>
      <c r="E10673" t="inlineStr">
        <is>
          <t>热知识：游戏玩家是消费者，拥有消费者该有的一切权利，有权利指出厂商的不足之处[给心心]（转）
鹰角，不准拿着我以前氪进去的钱装死！</t>
        </is>
      </c>
      <c r="F10673" t="n">
        <v>0</v>
      </c>
      <c r="G10673" t="inlineStr">
        <is>
          <t>0</t>
        </is>
      </c>
      <c r="H10673" t="inlineStr">
        <is>
          <t>2021-07-27 12:18:49</t>
        </is>
      </c>
      <c r="I10673" t="n">
        <v>0</v>
      </c>
      <c r="J10673" t="inlineStr">
        <is>
          <t>安卓</t>
        </is>
      </c>
      <c r="K10673" t="inlineStr">
        <is>
          <t>267711388</t>
        </is>
      </c>
      <c r="L10673" t="inlineStr">
        <is>
          <t>女</t>
        </is>
      </c>
      <c r="M10673" t="inlineStr">
        <is>
          <t>混乱杂食王，坑多不产粮，究极白嫖王，圈子里晃荡。</t>
        </is>
      </c>
      <c r="N10673" t="n">
        <v>5</v>
      </c>
      <c r="O10673" t="inlineStr">
        <is>
          <t>大会员</t>
        </is>
      </c>
      <c r="P10673" t="inlineStr"/>
      <c r="Q10673" t="inlineStr"/>
    </row>
    <row r="10674">
      <c r="A10674" t="inlineStr">
        <is>
          <t>161775300</t>
        </is>
      </c>
      <c r="B10674" t="inlineStr">
        <is>
          <t>5001720148</t>
        </is>
      </c>
      <c r="C10674" t="inlineStr">
        <is>
          <t>埃文斯五点半</t>
        </is>
      </c>
      <c r="D10674" t="n">
        <v>-1</v>
      </c>
      <c r="E10674" t="inlineStr">
        <is>
          <t>回复 @Caesar_Sauce :福瑞控是吧[doge]</t>
        </is>
      </c>
      <c r="F10674" t="n">
        <v>0</v>
      </c>
      <c r="G10674" t="inlineStr">
        <is>
          <t>5001554879</t>
        </is>
      </c>
      <c r="H10674" t="inlineStr">
        <is>
          <t>2021-07-27 12:18:49</t>
        </is>
      </c>
      <c r="I10674" t="n">
        <v>0</v>
      </c>
      <c r="J10674" t="inlineStr">
        <is>
          <t>未知</t>
        </is>
      </c>
      <c r="K10674" t="inlineStr">
        <is>
          <t>60439676</t>
        </is>
      </c>
      <c r="L10674" t="inlineStr">
        <is>
          <t>女</t>
        </is>
      </c>
      <c r="M10674" t="inlineStr"/>
      <c r="N10674" t="n">
        <v>5</v>
      </c>
      <c r="O10674" t="inlineStr">
        <is>
          <t>大会员</t>
        </is>
      </c>
      <c r="P10674" t="inlineStr">
        <is>
          <t>崩坏3·天穹流星</t>
        </is>
      </c>
      <c r="Q10674" t="inlineStr">
        <is>
          <t>崩坏3·天穹流星</t>
        </is>
      </c>
    </row>
    <row r="10675">
      <c r="A10675" t="inlineStr">
        <is>
          <t>161775300</t>
        </is>
      </c>
      <c r="B10675" t="inlineStr">
        <is>
          <t>5001712944</t>
        </is>
      </c>
      <c r="C10675" t="inlineStr">
        <is>
          <t>法老的守护者</t>
        </is>
      </c>
      <c r="D10675" t="n">
        <v>-1</v>
      </c>
      <c r="E10675" t="inlineStr">
        <is>
          <t>回复 @北風吹南巷 :[热词系列_好家伙]</t>
        </is>
      </c>
      <c r="F10675" t="n">
        <v>0</v>
      </c>
      <c r="G10675" t="inlineStr">
        <is>
          <t>5001498633</t>
        </is>
      </c>
      <c r="H10675" t="inlineStr">
        <is>
          <t>2021-07-27 12:18:49</t>
        </is>
      </c>
      <c r="I10675" t="n">
        <v>0</v>
      </c>
      <c r="J10675" t="inlineStr">
        <is>
          <t>未知</t>
        </is>
      </c>
      <c r="K10675" t="inlineStr">
        <is>
          <t>354279043</t>
        </is>
      </c>
      <c r="L10675" t="inlineStr">
        <is>
          <t>男</t>
        </is>
      </c>
      <c r="M10675" t="inlineStr">
        <is>
          <t>随缘更新</t>
        </is>
      </c>
      <c r="N10675" t="n">
        <v>5</v>
      </c>
      <c r="O10675" t="inlineStr">
        <is>
          <t>年度大会员</t>
        </is>
      </c>
      <c r="P10675" t="inlineStr">
        <is>
          <t>明日方舟音律系列</t>
        </is>
      </c>
      <c r="Q10675" t="inlineStr">
        <is>
          <t>明日方舟音律系列</t>
        </is>
      </c>
    </row>
    <row r="10676">
      <c r="A10676" t="inlineStr">
        <is>
          <t>161775300</t>
        </is>
      </c>
      <c r="B10676" t="inlineStr">
        <is>
          <t>5001712933</t>
        </is>
      </c>
      <c r="C10676" t="inlineStr">
        <is>
          <t>小驴子不是驴</t>
        </is>
      </c>
      <c r="D10676" t="n">
        <v>2</v>
      </c>
      <c r="E10676" t="inlineStr">
        <is>
          <t>转发</t>
        </is>
      </c>
      <c r="F10676" t="n">
        <v>0</v>
      </c>
      <c r="G10676" t="inlineStr">
        <is>
          <t>5001712933</t>
        </is>
      </c>
      <c r="H10676" t="inlineStr">
        <is>
          <t>2021-07-27 12:18:48</t>
        </is>
      </c>
      <c r="I10676" t="n">
        <v>0</v>
      </c>
      <c r="J10676" t="inlineStr">
        <is>
          <t>未知</t>
        </is>
      </c>
      <c r="K10676" t="inlineStr">
        <is>
          <t>388338204</t>
        </is>
      </c>
      <c r="L10676" t="inlineStr">
        <is>
          <t>男</t>
        </is>
      </c>
      <c r="M10676" t="inlineStr">
        <is>
          <t>明日方舟
公主连结</t>
        </is>
      </c>
      <c r="N10676" t="n">
        <v>5</v>
      </c>
      <c r="O10676" t="inlineStr">
        <is>
          <t>年度大会员</t>
        </is>
      </c>
      <c r="P10676" t="inlineStr">
        <is>
          <t>明日方舟音律系列</t>
        </is>
      </c>
      <c r="Q10676" t="inlineStr">
        <is>
          <t>明日方舟</t>
        </is>
      </c>
    </row>
    <row r="10677">
      <c r="A10677" t="inlineStr">
        <is>
          <t>161775300</t>
        </is>
      </c>
      <c r="B10677" t="inlineStr">
        <is>
          <t>5001712800</t>
        </is>
      </c>
      <c r="C10677" t="inlineStr">
        <is>
          <t>每一天的第一束光</t>
        </is>
      </c>
      <c r="D10677" t="n">
        <v>5091</v>
      </c>
      <c r="E1067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77" t="n">
        <v>4</v>
      </c>
      <c r="G10677" t="inlineStr">
        <is>
          <t>0</t>
        </is>
      </c>
      <c r="H10677" t="inlineStr">
        <is>
          <t>2021-07-27 12:18:46</t>
        </is>
      </c>
      <c r="I10677" t="n">
        <v>57</v>
      </c>
      <c r="J10677" t="inlineStr">
        <is>
          <t>安卓</t>
        </is>
      </c>
      <c r="K10677" t="inlineStr">
        <is>
          <t>87827898</t>
        </is>
      </c>
      <c r="L10677" t="inlineStr">
        <is>
          <t>男</t>
        </is>
      </c>
      <c r="M10677" t="inlineStr">
        <is>
          <t>查成分的贵物是吧</t>
        </is>
      </c>
      <c r="N10677" t="n">
        <v>5</v>
      </c>
      <c r="O10677" t="inlineStr">
        <is>
          <t>大会员</t>
        </is>
      </c>
      <c r="P10677" t="inlineStr"/>
      <c r="Q10677" t="inlineStr"/>
    </row>
    <row r="10678">
      <c r="A10678" t="inlineStr">
        <is>
          <t>161775300</t>
        </is>
      </c>
      <c r="B10678" t="inlineStr">
        <is>
          <t>5001709982</t>
        </is>
      </c>
      <c r="C10678" t="inlineStr">
        <is>
          <t>某普通文科生</t>
        </is>
      </c>
      <c r="D10678" t="n">
        <v>-1</v>
      </c>
      <c r="E10678" t="inlineStr">
        <is>
          <t>回复 @Arwer小绝 :在隔壁洗过甲板的我深有体会[微笑]</t>
        </is>
      </c>
      <c r="F10678" t="n">
        <v>0</v>
      </c>
      <c r="G10678" t="inlineStr">
        <is>
          <t>5001686513</t>
        </is>
      </c>
      <c r="H10678" t="inlineStr">
        <is>
          <t>2021-07-27 12:18:45</t>
        </is>
      </c>
      <c r="I10678" t="n">
        <v>1</v>
      </c>
      <c r="J10678" t="inlineStr">
        <is>
          <t>安卓</t>
        </is>
      </c>
      <c r="K10678" t="inlineStr">
        <is>
          <t>160303981</t>
        </is>
      </c>
      <c r="L10678" t="inlineStr">
        <is>
          <t>男</t>
        </is>
      </c>
      <c r="M10678" t="inlineStr">
        <is>
          <t>这个学渣很懒，什么都没留下</t>
        </is>
      </c>
      <c r="N10678" t="n">
        <v>5</v>
      </c>
      <c r="O10678" t="inlineStr">
        <is>
          <t>大会员</t>
        </is>
      </c>
      <c r="P10678" t="inlineStr">
        <is>
          <t>良辰美景·不问天</t>
        </is>
      </c>
      <c r="Q10678" t="inlineStr">
        <is>
          <t>良辰美景·不问天</t>
        </is>
      </c>
    </row>
    <row r="10679">
      <c r="A10679" t="inlineStr">
        <is>
          <t>161775300</t>
        </is>
      </c>
      <c r="B10679" t="inlineStr">
        <is>
          <t>5001709895</t>
        </is>
      </c>
      <c r="C10679" t="inlineStr">
        <is>
          <t>群无产阶级领导者</t>
        </is>
      </c>
      <c r="D10679" t="n">
        <v>5090</v>
      </c>
      <c r="E10679" t="inlineStr">
        <is>
          <t>黑鸦帮资深成员[doge]</t>
        </is>
      </c>
      <c r="F10679" t="n">
        <v>0</v>
      </c>
      <c r="G10679" t="inlineStr">
        <is>
          <t>0</t>
        </is>
      </c>
      <c r="H10679" t="inlineStr">
        <is>
          <t>2021-07-27 12:18:44</t>
        </is>
      </c>
      <c r="I10679" t="n">
        <v>0</v>
      </c>
      <c r="J10679" t="inlineStr">
        <is>
          <t>苹果</t>
        </is>
      </c>
      <c r="K10679" t="inlineStr">
        <is>
          <t>470273296</t>
        </is>
      </c>
      <c r="L10679" t="inlineStr">
        <is>
          <t>保密</t>
        </is>
      </c>
      <c r="M10679" t="inlineStr"/>
      <c r="N10679" t="n">
        <v>4</v>
      </c>
      <c r="O10679" t="inlineStr">
        <is>
          <t>年度大会员</t>
        </is>
      </c>
      <c r="P10679" t="inlineStr"/>
      <c r="Q10679" t="inlineStr"/>
    </row>
    <row r="10680">
      <c r="A10680" t="inlineStr">
        <is>
          <t>161775300</t>
        </is>
      </c>
      <c r="B10680" t="inlineStr">
        <is>
          <t>5001716931</t>
        </is>
      </c>
      <c r="C10680" t="inlineStr">
        <is>
          <t>小涛SYK</t>
        </is>
      </c>
      <c r="D10680" t="n">
        <v>-1</v>
      </c>
      <c r="E10680" t="inlineStr">
        <is>
          <t>回复 @墨蓝烟 :算了，你要怎么认为？怎么认为吧？你要认为他氪金就氪金了吧，我也不是什么利刃，我只是想说，不要被一些其他节奏带了，现在主要冲的就是，陈皮肤立绘和限定</t>
        </is>
      </c>
      <c r="F10680" t="n">
        <v>0</v>
      </c>
      <c r="G10680" t="inlineStr">
        <is>
          <t>5001689225</t>
        </is>
      </c>
      <c r="H10680" t="inlineStr">
        <is>
          <t>2021-07-27 12:18:44</t>
        </is>
      </c>
      <c r="I10680" t="n">
        <v>0</v>
      </c>
      <c r="J10680" t="inlineStr">
        <is>
          <t>安卓</t>
        </is>
      </c>
      <c r="K10680" t="inlineStr">
        <is>
          <t>297619265</t>
        </is>
      </c>
      <c r="L10680" t="inlineStr">
        <is>
          <t>男</t>
        </is>
      </c>
      <c r="M10680" t="inlineStr">
        <is>
          <t>风力掀天浪打头，只须一笑不须愁。</t>
        </is>
      </c>
      <c r="N10680" t="n">
        <v>5</v>
      </c>
      <c r="O10680" t="inlineStr">
        <is>
          <t>大会员</t>
        </is>
      </c>
      <c r="P10680" t="inlineStr">
        <is>
          <t>明日方舟音律系列</t>
        </is>
      </c>
      <c r="Q10680" t="inlineStr">
        <is>
          <t>明日方舟音律系列</t>
        </is>
      </c>
    </row>
    <row r="10681">
      <c r="A10681" t="inlineStr">
        <is>
          <t>161775300</t>
        </is>
      </c>
      <c r="B10681" t="inlineStr">
        <is>
          <t>5001709878</t>
        </is>
      </c>
      <c r="C10681" t="inlineStr">
        <is>
          <t>徒手拆学校</t>
        </is>
      </c>
      <c r="D10681" t="n">
        <v>-1</v>
      </c>
      <c r="E10681" t="inlineStr">
        <is>
          <t>凯尔希的精二立绘内测就有了改过吗？就是懒，还忙呢</t>
        </is>
      </c>
      <c r="F10681" t="n">
        <v>0</v>
      </c>
      <c r="G10681" t="inlineStr">
        <is>
          <t>5001709878</t>
        </is>
      </c>
      <c r="H10681" t="inlineStr">
        <is>
          <t>2021-07-27 12:18:44</t>
        </is>
      </c>
      <c r="I10681" t="n">
        <v>4</v>
      </c>
      <c r="J10681" t="inlineStr">
        <is>
          <t>安卓</t>
        </is>
      </c>
      <c r="K10681" t="inlineStr">
        <is>
          <t>382940055</t>
        </is>
      </c>
      <c r="L10681" t="inlineStr">
        <is>
          <t>保密</t>
        </is>
      </c>
      <c r="M10681" t="inlineStr">
        <is>
          <t>这个人太勤快了，什么都写了。</t>
        </is>
      </c>
      <c r="N10681" t="n">
        <v>5</v>
      </c>
      <c r="O10681" t="inlineStr">
        <is>
          <t>大会员</t>
        </is>
      </c>
      <c r="P10681" t="inlineStr"/>
      <c r="Q10681" t="inlineStr"/>
    </row>
    <row r="10682">
      <c r="A10682" t="inlineStr">
        <is>
          <t>161775300</t>
        </is>
      </c>
      <c r="B10682" t="inlineStr">
        <is>
          <t>5001716778</t>
        </is>
      </c>
      <c r="C10682" t="inlineStr">
        <is>
          <t>想和少昊割割击剑</t>
        </is>
      </c>
      <c r="D10682" t="n">
        <v>-1</v>
      </c>
      <c r="E10682" t="inlineStr">
        <is>
          <t>回复 @墨蓝烟 :你说是就是吧，反正我不相信模组要氪金，要的话我自己退坑，不麻烦你指点我捏[给心心]</t>
        </is>
      </c>
      <c r="F10682" t="n">
        <v>0</v>
      </c>
      <c r="G10682" t="inlineStr">
        <is>
          <t>5001683837</t>
        </is>
      </c>
      <c r="H10682" t="inlineStr">
        <is>
          <t>2021-07-27 12:18:41</t>
        </is>
      </c>
      <c r="I10682" t="n">
        <v>0</v>
      </c>
      <c r="J10682" t="inlineStr">
        <is>
          <t>未知</t>
        </is>
      </c>
      <c r="K10682" t="inlineStr">
        <is>
          <t>33439385</t>
        </is>
      </c>
      <c r="L10682" t="inlineStr">
        <is>
          <t>男</t>
        </is>
      </c>
      <c r="M10682" t="inlineStr"/>
      <c r="N10682" t="n">
        <v>6</v>
      </c>
      <c r="O10682" t="inlineStr">
        <is>
          <t>年度大会员</t>
        </is>
      </c>
      <c r="P10682" t="inlineStr">
        <is>
          <t>2233幻星集</t>
        </is>
      </c>
      <c r="Q10682" t="inlineStr">
        <is>
          <t>2233幻星集</t>
        </is>
      </c>
    </row>
    <row r="10683">
      <c r="A10683" t="inlineStr">
        <is>
          <t>161775300</t>
        </is>
      </c>
      <c r="B10683" t="inlineStr">
        <is>
          <t>5001709747</t>
        </is>
      </c>
      <c r="C10683" t="inlineStr">
        <is>
          <t>木基仔</t>
        </is>
      </c>
      <c r="D10683" t="n">
        <v>-1</v>
      </c>
      <c r="E10683" t="inlineStr">
        <is>
          <t>回复 @泥给路打呦 :这位更是重量级</t>
        </is>
      </c>
      <c r="F10683" t="n">
        <v>0</v>
      </c>
      <c r="G10683" t="inlineStr">
        <is>
          <t>5001360678</t>
        </is>
      </c>
      <c r="H10683" t="inlineStr">
        <is>
          <t>2021-07-27 12:18:41</t>
        </is>
      </c>
      <c r="I10683" t="n">
        <v>0</v>
      </c>
      <c r="J10683" t="inlineStr">
        <is>
          <t>安卓</t>
        </is>
      </c>
      <c r="K10683" t="inlineStr">
        <is>
          <t>34383877</t>
        </is>
      </c>
      <c r="L10683" t="inlineStr">
        <is>
          <t>男</t>
        </is>
      </c>
      <c r="M10683" t="inlineStr">
        <is>
          <t>一臭学动画的</t>
        </is>
      </c>
      <c r="N10683" t="n">
        <v>5</v>
      </c>
      <c r="O10683" t="inlineStr">
        <is>
          <t>年度大会员</t>
        </is>
      </c>
      <c r="P10683" t="inlineStr">
        <is>
          <t>2021拜年纪活动专属</t>
        </is>
      </c>
      <c r="Q10683" t="inlineStr">
        <is>
          <t>2021拜年纪</t>
        </is>
      </c>
    </row>
    <row r="10684">
      <c r="A10684" t="inlineStr">
        <is>
          <t>161775300</t>
        </is>
      </c>
      <c r="B10684" t="inlineStr">
        <is>
          <t>5001709749</t>
        </is>
      </c>
      <c r="C10684" t="inlineStr">
        <is>
          <t>萤火之森赛高</t>
        </is>
      </c>
      <c r="D10684" t="n">
        <v>-1</v>
      </c>
      <c r="E10684" t="inlineStr">
        <is>
          <t>回复 @xjchlp :我猜是因为肌肉的原因，画师应该是想表现脚往内的，所以小腿肌往左侧偏，但大腿肌肉又几乎没有表现，会被认为是直的，大腿直小腿歪，加上膝盖在上而不是在前，腿就很奇怪。要说过长倒是看不太出。</t>
        </is>
      </c>
      <c r="F10684" t="n">
        <v>0</v>
      </c>
      <c r="G10684" t="inlineStr">
        <is>
          <t>5001277014</t>
        </is>
      </c>
      <c r="H10684" t="inlineStr">
        <is>
          <t>2021-07-27 12:18:41</t>
        </is>
      </c>
      <c r="I10684" t="n">
        <v>0</v>
      </c>
      <c r="J10684" t="inlineStr">
        <is>
          <t>安卓</t>
        </is>
      </c>
      <c r="K10684" t="inlineStr">
        <is>
          <t>34609565</t>
        </is>
      </c>
      <c r="L10684" t="inlineStr">
        <is>
          <t>保密</t>
        </is>
      </c>
      <c r="M10684" t="inlineStr">
        <is>
          <t>这个人很懒不知道要写什么</t>
        </is>
      </c>
      <c r="N10684" t="n">
        <v>5</v>
      </c>
      <c r="O10684" t="inlineStr">
        <is>
          <t>大会员</t>
        </is>
      </c>
      <c r="P10684" t="inlineStr"/>
      <c r="Q10684" t="inlineStr"/>
    </row>
    <row r="10685">
      <c r="A10685" t="inlineStr">
        <is>
          <t>161775300</t>
        </is>
      </c>
      <c r="B10685" t="inlineStr">
        <is>
          <t>5001716751</t>
        </is>
      </c>
      <c r="C10685" t="inlineStr">
        <is>
          <t>瓦伊凡雷蛇</t>
        </is>
      </c>
      <c r="D10685" t="n">
        <v>5089</v>
      </c>
      <c r="E10685" t="inlineStr">
        <is>
          <t>就这精二立绘，说是新限定我都信[doge]</t>
        </is>
      </c>
      <c r="F10685" t="n">
        <v>0</v>
      </c>
      <c r="G10685" t="inlineStr">
        <is>
          <t>0</t>
        </is>
      </c>
      <c r="H10685" t="inlineStr">
        <is>
          <t>2021-07-27 12:18:40</t>
        </is>
      </c>
      <c r="I10685" t="n">
        <v>0</v>
      </c>
      <c r="J10685" t="inlineStr">
        <is>
          <t>苹果</t>
        </is>
      </c>
      <c r="K10685" t="inlineStr">
        <is>
          <t>335349287</t>
        </is>
      </c>
      <c r="L10685" t="inlineStr">
        <is>
          <t>保密</t>
        </is>
      </c>
      <c r="M10685" t="inlineStr">
        <is>
          <t>大家目光都向我看齐，我宣布个事……</t>
        </is>
      </c>
      <c r="N10685" t="n">
        <v>5</v>
      </c>
      <c r="O10685" t="inlineStr">
        <is>
          <t>年度大会员</t>
        </is>
      </c>
      <c r="P10685" t="inlineStr">
        <is>
          <t>明日方舟音律系列</t>
        </is>
      </c>
      <c r="Q10685" t="inlineStr">
        <is>
          <t>明日方舟音律系列</t>
        </is>
      </c>
    </row>
    <row r="10686">
      <c r="A10686" t="inlineStr">
        <is>
          <t>161775300</t>
        </is>
      </c>
      <c r="B10686" t="inlineStr">
        <is>
          <t>5001712566</t>
        </is>
      </c>
      <c r="C10686" t="inlineStr">
        <is>
          <t>桑落Drunk</t>
        </is>
      </c>
      <c r="D10686" t="n">
        <v>-1</v>
      </c>
      <c r="E10686" t="inlineStr">
        <is>
          <t>未来的事未来再说，没出现的事拿来骂就会奇怪</t>
        </is>
      </c>
      <c r="F10686" t="n">
        <v>0</v>
      </c>
      <c r="G10686" t="inlineStr">
        <is>
          <t>5001712566</t>
        </is>
      </c>
      <c r="H10686" t="inlineStr">
        <is>
          <t>2021-07-27 12:18:40</t>
        </is>
      </c>
      <c r="I10686" t="n">
        <v>0</v>
      </c>
      <c r="J10686" t="inlineStr">
        <is>
          <t>安卓</t>
        </is>
      </c>
      <c r="K10686" t="inlineStr">
        <is>
          <t>15589848</t>
        </is>
      </c>
      <c r="L10686" t="inlineStr">
        <is>
          <t>保密</t>
        </is>
      </c>
      <c r="M10686" t="inlineStr">
        <is>
          <t>弱鸡原画师一枚</t>
        </is>
      </c>
      <c r="N10686" t="n">
        <v>5</v>
      </c>
      <c r="O10686" t="inlineStr">
        <is>
          <t>大会员</t>
        </is>
      </c>
      <c r="P10686" t="inlineStr">
        <is>
          <t>原神</t>
        </is>
      </c>
      <c r="Q10686" t="inlineStr">
        <is>
          <t>原神</t>
        </is>
      </c>
    </row>
    <row r="10687">
      <c r="A10687" t="inlineStr">
        <is>
          <t>161775300</t>
        </is>
      </c>
      <c r="B10687" t="inlineStr">
        <is>
          <t>5001716663</t>
        </is>
      </c>
      <c r="C10687" t="inlineStr">
        <is>
          <t>每一天的第一束光</t>
        </is>
      </c>
      <c r="D10687" t="n">
        <v>5088</v>
      </c>
      <c r="E1068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687" t="n">
        <v>0</v>
      </c>
      <c r="G10687" t="inlineStr">
        <is>
          <t>0</t>
        </is>
      </c>
      <c r="H10687" t="inlineStr">
        <is>
          <t>2021-07-27 12:18:39</t>
        </is>
      </c>
      <c r="I10687" t="n">
        <v>22</v>
      </c>
      <c r="J10687" t="inlineStr">
        <is>
          <t>安卓</t>
        </is>
      </c>
      <c r="K10687" t="inlineStr">
        <is>
          <t>87827898</t>
        </is>
      </c>
      <c r="L10687" t="inlineStr">
        <is>
          <t>男</t>
        </is>
      </c>
      <c r="M10687" t="inlineStr">
        <is>
          <t>查成分的贵物是吧</t>
        </is>
      </c>
      <c r="N10687" t="n">
        <v>5</v>
      </c>
      <c r="O10687" t="inlineStr">
        <is>
          <t>大会员</t>
        </is>
      </c>
      <c r="P10687" t="inlineStr"/>
      <c r="Q10687" t="inlineStr"/>
    </row>
    <row r="10688">
      <c r="A10688" t="inlineStr">
        <is>
          <t>161775300</t>
        </is>
      </c>
      <c r="B10688" t="inlineStr">
        <is>
          <t>5001716702</t>
        </is>
      </c>
      <c r="C10688" t="inlineStr">
        <is>
          <t>毫末之草</t>
        </is>
      </c>
      <c r="D10688" t="n">
        <v>-1</v>
      </c>
      <c r="E10688" t="inlineStr">
        <is>
          <t>为了让腿变长，拉长了膝盖，模糊了脚背，导致头身比视觉上看起来有九头身</t>
        </is>
      </c>
      <c r="F10688" t="n">
        <v>0</v>
      </c>
      <c r="G10688" t="inlineStr">
        <is>
          <t>5001716702</t>
        </is>
      </c>
      <c r="H10688" t="inlineStr">
        <is>
          <t>2021-07-27 12:18:39</t>
        </is>
      </c>
      <c r="I10688" t="n">
        <v>0</v>
      </c>
      <c r="J10688" t="inlineStr">
        <is>
          <t>安卓</t>
        </is>
      </c>
      <c r="K10688" t="inlineStr">
        <is>
          <t>8347781</t>
        </is>
      </c>
      <c r="L10688" t="inlineStr">
        <is>
          <t>女</t>
        </is>
      </c>
      <c r="M10688" t="inlineStr"/>
      <c r="N10688" t="n">
        <v>5</v>
      </c>
      <c r="O10688" t="inlineStr">
        <is>
          <t>大会员</t>
        </is>
      </c>
      <c r="P10688" t="inlineStr"/>
      <c r="Q10688" t="inlineStr"/>
    </row>
    <row r="10689">
      <c r="A10689" t="inlineStr">
        <is>
          <t>161775300</t>
        </is>
      </c>
      <c r="B10689" t="inlineStr">
        <is>
          <t>5001716609</t>
        </is>
      </c>
      <c r="C10689" t="inlineStr">
        <is>
          <t>侨侨侨侨侨侨</t>
        </is>
      </c>
      <c r="D10689" t="n">
        <v>5087</v>
      </c>
      <c r="E10689" t="inlineStr">
        <is>
          <t>XP爆了，羽毛笔....我的羽毛笔....[tv_流鼻血]</t>
        </is>
      </c>
      <c r="F10689" t="n">
        <v>0</v>
      </c>
      <c r="G10689" t="inlineStr">
        <is>
          <t>0</t>
        </is>
      </c>
      <c r="H10689" t="inlineStr">
        <is>
          <t>2021-07-27 12:18:38</t>
        </is>
      </c>
      <c r="I10689" t="n">
        <v>0</v>
      </c>
      <c r="J10689" t="inlineStr">
        <is>
          <t>苹果</t>
        </is>
      </c>
      <c r="K10689" t="inlineStr">
        <is>
          <t>26224646</t>
        </is>
      </c>
      <c r="L10689" t="inlineStr">
        <is>
          <t>男</t>
        </is>
      </c>
      <c r="M10689" t="inlineStr">
        <is>
          <t>既然喜欢，那就跳一辈子吧✨
虽然我没什么粉丝 但如果你也喜欢跳舞
欢迎你跟我做朋友～
VX：a1994763499</t>
        </is>
      </c>
      <c r="N10689" t="n">
        <v>5</v>
      </c>
      <c r="O10689" t="inlineStr">
        <is>
          <t>年度大会员</t>
        </is>
      </c>
      <c r="P10689" t="inlineStr"/>
      <c r="Q10689" t="inlineStr"/>
    </row>
    <row r="10690">
      <c r="A10690" t="inlineStr">
        <is>
          <t>161775300</t>
        </is>
      </c>
      <c r="B10690" t="inlineStr">
        <is>
          <t>5001712493</t>
        </is>
      </c>
      <c r="C10690" t="inlineStr">
        <is>
          <t>滑太稽</t>
        </is>
      </c>
      <c r="D10690" t="n">
        <v>-1</v>
      </c>
      <c r="E10690" t="inlineStr">
        <is>
          <t>好洗，谁家主美不忙？咋就鹰角家的纯摆烂呢？[给心心]</t>
        </is>
      </c>
      <c r="F10690" t="n">
        <v>0</v>
      </c>
      <c r="G10690" t="inlineStr">
        <is>
          <t>5001712493</t>
        </is>
      </c>
      <c r="H10690" t="inlineStr">
        <is>
          <t>2021-07-27 12:18:38</t>
        </is>
      </c>
      <c r="I10690" t="n">
        <v>20</v>
      </c>
      <c r="J10690" t="inlineStr">
        <is>
          <t>未知</t>
        </is>
      </c>
      <c r="K10690" t="inlineStr">
        <is>
          <t>15623067</t>
        </is>
      </c>
      <c r="L10690" t="inlineStr">
        <is>
          <t>男</t>
        </is>
      </c>
      <c r="M10690" t="inlineStr">
        <is>
          <t>我或许该写点什么</t>
        </is>
      </c>
      <c r="N10690" t="n">
        <v>6</v>
      </c>
      <c r="O10690" t="inlineStr">
        <is>
          <t>年度大会员</t>
        </is>
      </c>
      <c r="P10690" t="inlineStr">
        <is>
          <t>明日方舟</t>
        </is>
      </c>
      <c r="Q10690" t="inlineStr">
        <is>
          <t>明日方舟</t>
        </is>
      </c>
    </row>
    <row r="10691">
      <c r="A10691" t="inlineStr">
        <is>
          <t>161775300</t>
        </is>
      </c>
      <c r="B10691" t="inlineStr">
        <is>
          <t>5001712321</t>
        </is>
      </c>
      <c r="C10691" t="inlineStr">
        <is>
          <t>莫斯提马和我贴贴</t>
        </is>
      </c>
      <c r="D10691" t="n">
        <v>1</v>
      </c>
      <c r="E10691" t="inlineStr">
        <is>
          <t>求一下这个短片！以前很喜欢的但是忘记叫什么名字了[音律联觉_哭哭]</t>
        </is>
      </c>
      <c r="F10691" t="n">
        <v>0</v>
      </c>
      <c r="G10691" t="inlineStr">
        <is>
          <t>5001712321</t>
        </is>
      </c>
      <c r="H10691" t="inlineStr">
        <is>
          <t>2021-07-27 12:18:35</t>
        </is>
      </c>
      <c r="I10691" t="n">
        <v>0</v>
      </c>
      <c r="J10691" t="inlineStr">
        <is>
          <t>未知</t>
        </is>
      </c>
      <c r="K10691" t="inlineStr">
        <is>
          <t>602231272</t>
        </is>
      </c>
      <c r="L10691" t="inlineStr">
        <is>
          <t>保密</t>
        </is>
      </c>
      <c r="M10691" t="inlineStr"/>
      <c r="N10691" t="n">
        <v>4</v>
      </c>
      <c r="O10691" t="inlineStr">
        <is>
          <t>大会员</t>
        </is>
      </c>
      <c r="P10691" t="inlineStr">
        <is>
          <t>明日方舟音律系列</t>
        </is>
      </c>
      <c r="Q10691" t="inlineStr">
        <is>
          <t>明日方舟音律系列</t>
        </is>
      </c>
    </row>
    <row r="10692">
      <c r="A10692" t="inlineStr">
        <is>
          <t>161775300</t>
        </is>
      </c>
      <c r="B10692" t="inlineStr">
        <is>
          <t>5001712295</t>
        </is>
      </c>
      <c r="C10692" t="inlineStr">
        <is>
          <t>属于是寄了</t>
        </is>
      </c>
      <c r="D10692" t="n">
        <v>-1</v>
      </c>
      <c r="E10692" t="inlineStr">
        <is>
          <t>回复 @因为你的心已不在这里 :现在就在发心心，以后想做什么我已经不敢想了😨</t>
        </is>
      </c>
      <c r="F10692" t="n">
        <v>0</v>
      </c>
      <c r="G10692" t="inlineStr">
        <is>
          <t>5001693152</t>
        </is>
      </c>
      <c r="H10692" t="inlineStr">
        <is>
          <t>2021-07-27 12:18:35</t>
        </is>
      </c>
      <c r="I10692" t="n">
        <v>0</v>
      </c>
      <c r="J10692" t="inlineStr">
        <is>
          <t>未知</t>
        </is>
      </c>
      <c r="K10692" t="inlineStr">
        <is>
          <t>353297396</t>
        </is>
      </c>
      <c r="L10692" t="inlineStr">
        <is>
          <t>男</t>
        </is>
      </c>
      <c r="M10692" t="inlineStr"/>
      <c r="N10692" t="n">
        <v>5</v>
      </c>
      <c r="O10692" t="inlineStr">
        <is>
          <t>大会员</t>
        </is>
      </c>
      <c r="P10692" t="inlineStr"/>
      <c r="Q10692" t="inlineStr"/>
    </row>
    <row r="10693">
      <c r="A10693" t="inlineStr">
        <is>
          <t>161775300</t>
        </is>
      </c>
      <c r="B10693" t="inlineStr">
        <is>
          <t>5001712317</t>
        </is>
      </c>
      <c r="C10693" t="inlineStr">
        <is>
          <t>枯木响河叶楠喃</t>
        </is>
      </c>
      <c r="D10693" t="n">
        <v>-1</v>
      </c>
      <c r="E10693" t="inlineStr">
        <is>
          <t>大镰刀斯哈斯哈</t>
        </is>
      </c>
      <c r="F10693" t="n">
        <v>0</v>
      </c>
      <c r="G10693" t="inlineStr">
        <is>
          <t>5001712317</t>
        </is>
      </c>
      <c r="H10693" t="inlineStr">
        <is>
          <t>2021-07-27 12:18:35</t>
        </is>
      </c>
      <c r="I10693" t="n">
        <v>1</v>
      </c>
      <c r="J10693" t="inlineStr">
        <is>
          <t>未知</t>
        </is>
      </c>
      <c r="K10693" t="inlineStr">
        <is>
          <t>37742911</t>
        </is>
      </c>
      <c r="L10693" t="inlineStr">
        <is>
          <t>男</t>
        </is>
      </c>
      <c r="M10693" t="inlineStr">
        <is>
          <t>这个人死了什么都没写</t>
        </is>
      </c>
      <c r="N10693" t="n">
        <v>5</v>
      </c>
      <c r="O10693" t="inlineStr">
        <is>
          <t>大会员</t>
        </is>
      </c>
      <c r="P10693" t="inlineStr"/>
      <c r="Q10693" t="inlineStr"/>
    </row>
    <row r="10694">
      <c r="A10694" t="inlineStr">
        <is>
          <t>161775300</t>
        </is>
      </c>
      <c r="B10694" t="inlineStr">
        <is>
          <t>5001709357</t>
        </is>
      </c>
      <c r="C10694" t="inlineStr">
        <is>
          <t>小驴子不是驴</t>
        </is>
      </c>
      <c r="D10694" t="n">
        <v>5085</v>
      </c>
      <c r="E10694"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t>
        </is>
      </c>
      <c r="F10694" t="n">
        <v>3</v>
      </c>
      <c r="G10694" t="inlineStr">
        <is>
          <t>0</t>
        </is>
      </c>
      <c r="H10694" t="inlineStr">
        <is>
          <t>2021-07-27 12:18:33</t>
        </is>
      </c>
      <c r="I10694" t="n">
        <v>1</v>
      </c>
      <c r="J10694" t="inlineStr">
        <is>
          <t>安卓</t>
        </is>
      </c>
      <c r="K10694" t="inlineStr">
        <is>
          <t>388338204</t>
        </is>
      </c>
      <c r="L10694" t="inlineStr">
        <is>
          <t>男</t>
        </is>
      </c>
      <c r="M10694" t="inlineStr">
        <is>
          <t>明日方舟
公主连结</t>
        </is>
      </c>
      <c r="N10694" t="n">
        <v>5</v>
      </c>
      <c r="O10694" t="inlineStr">
        <is>
          <t>年度大会员</t>
        </is>
      </c>
      <c r="P10694" t="inlineStr">
        <is>
          <t>明日方舟音律系列</t>
        </is>
      </c>
      <c r="Q10694" t="inlineStr">
        <is>
          <t>明日方舟</t>
        </is>
      </c>
    </row>
    <row r="10695">
      <c r="A10695" t="inlineStr">
        <is>
          <t>161775300</t>
        </is>
      </c>
      <c r="B10695" t="inlineStr">
        <is>
          <t>5001709377</t>
        </is>
      </c>
      <c r="C10695" t="inlineStr">
        <is>
          <t>黑极光的秘密</t>
        </is>
      </c>
      <c r="D10695" t="n">
        <v>5084</v>
      </c>
      <c r="E10695" t="inlineStr">
        <is>
          <t>降井，限定限定池数量，继承保底[奋斗][奋斗][奋斗]</t>
        </is>
      </c>
      <c r="F10695" t="n">
        <v>0</v>
      </c>
      <c r="G10695" t="inlineStr">
        <is>
          <t>0</t>
        </is>
      </c>
      <c r="H10695" t="inlineStr">
        <is>
          <t>2021-07-27 12:18:33</t>
        </is>
      </c>
      <c r="I10695" t="n">
        <v>1</v>
      </c>
      <c r="J10695" t="inlineStr">
        <is>
          <t>安卓</t>
        </is>
      </c>
      <c r="K10695" t="inlineStr">
        <is>
          <t>37493143</t>
        </is>
      </c>
      <c r="L10695" t="inlineStr">
        <is>
          <t>保密</t>
        </is>
      </c>
      <c r="M10695" t="inlineStr"/>
      <c r="N10695" t="n">
        <v>5</v>
      </c>
      <c r="O10695" t="inlineStr">
        <is>
          <t>年度大会员</t>
        </is>
      </c>
      <c r="P10695" t="inlineStr">
        <is>
          <t>明日方舟音律系列</t>
        </is>
      </c>
      <c r="Q10695" t="inlineStr">
        <is>
          <t>明日方舟音律系列</t>
        </is>
      </c>
    </row>
    <row r="10696">
      <c r="A10696" t="inlineStr">
        <is>
          <t>161775300</t>
        </is>
      </c>
      <c r="B10696" t="inlineStr">
        <is>
          <t>5001712207</t>
        </is>
      </c>
      <c r="C10696" t="inlineStr">
        <is>
          <t>红领巾-Official</t>
        </is>
      </c>
      <c r="D10696" t="n">
        <v>5083</v>
      </c>
      <c r="E10696" t="inlineStr">
        <is>
          <t>号贩子都不收fz号了，饱和了都，有多少中氪跑了你自己好好想想</t>
        </is>
      </c>
      <c r="F10696" t="n">
        <v>0</v>
      </c>
      <c r="G10696" t="inlineStr">
        <is>
          <t>0</t>
        </is>
      </c>
      <c r="H10696" t="inlineStr">
        <is>
          <t>2021-07-27 12:18:33</t>
        </is>
      </c>
      <c r="I10696" t="n">
        <v>0</v>
      </c>
      <c r="J10696" t="inlineStr">
        <is>
          <t>苹果</t>
        </is>
      </c>
      <c r="K10696" t="inlineStr">
        <is>
          <t>12193370</t>
        </is>
      </c>
      <c r="L10696" t="inlineStr">
        <is>
          <t>保密</t>
        </is>
      </c>
      <c r="M10696" t="inlineStr">
        <is>
          <t>海外党，时差党，修仙带师，究极人下人，最近在努力保证不会因为熬夜猝死</t>
        </is>
      </c>
      <c r="N10696" t="n">
        <v>5</v>
      </c>
      <c r="O10696" t="inlineStr">
        <is>
          <t>大会员</t>
        </is>
      </c>
      <c r="P10696" t="inlineStr">
        <is>
          <t>明日方舟音律系列</t>
        </is>
      </c>
      <c r="Q10696" t="inlineStr">
        <is>
          <t>明日方舟音律系列</t>
        </is>
      </c>
    </row>
    <row r="10697">
      <c r="A10697" t="inlineStr">
        <is>
          <t>161775300</t>
        </is>
      </c>
      <c r="B10697" t="inlineStr">
        <is>
          <t>5001716392</t>
        </is>
      </c>
      <c r="C10697" t="inlineStr">
        <is>
          <t>小澤w</t>
        </is>
      </c>
      <c r="D10697" t="n">
        <v>5082</v>
      </c>
      <c r="E10697" t="inlineStr">
        <is>
          <t>SP陈画成什么样没点b数吗？很难相信2年前的陈现在能画成这样，社区随手找个接头霸王都顺眼10万倍。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10697" t="n">
        <v>0</v>
      </c>
      <c r="G10697" t="inlineStr">
        <is>
          <t>0</t>
        </is>
      </c>
      <c r="H10697" t="inlineStr">
        <is>
          <t>2021-07-27 12:18:32</t>
        </is>
      </c>
      <c r="I10697" t="n">
        <v>1</v>
      </c>
      <c r="J10697" t="inlineStr">
        <is>
          <t>网页</t>
        </is>
      </c>
      <c r="K10697" t="inlineStr">
        <is>
          <t>24121421</t>
        </is>
      </c>
      <c r="L10697" t="inlineStr">
        <is>
          <t>男</t>
        </is>
      </c>
      <c r="M10697" t="inlineStr">
        <is>
          <t>狗头 疑惑 害怕</t>
        </is>
      </c>
      <c r="N10697" t="n">
        <v>6</v>
      </c>
      <c r="O10697" t="inlineStr">
        <is>
          <t>年度大会员</t>
        </is>
      </c>
      <c r="P10697" t="inlineStr">
        <is>
          <t>碧蓝之海</t>
        </is>
      </c>
      <c r="Q10697" t="inlineStr">
        <is>
          <t>良辰美景·不问天</t>
        </is>
      </c>
    </row>
    <row r="10698">
      <c r="A10698" t="inlineStr">
        <is>
          <t>161775300</t>
        </is>
      </c>
      <c r="B10698" t="inlineStr">
        <is>
          <t>5001716310</t>
        </is>
      </c>
      <c r="C10698" t="inlineStr">
        <is>
          <t>呵呵哒～～～～～～</t>
        </is>
      </c>
      <c r="D10698" t="n">
        <v>5081</v>
      </c>
      <c r="E10698" t="inlineStr">
        <is>
          <t>觉得300一井多吗？没有地生五金的节奏，保底没都有。觉得自己厨的角色剧情少？没有火蓝之心的节奏，复刻时出新角色，连专属剧情都没有。我真的搞不懂，凭什么不让人喷</t>
        </is>
      </c>
      <c r="F10698" t="n">
        <v>0</v>
      </c>
      <c r="G10698" t="inlineStr">
        <is>
          <t>0</t>
        </is>
      </c>
      <c r="H10698" t="inlineStr">
        <is>
          <t>2021-07-27 12:18:31</t>
        </is>
      </c>
      <c r="I10698" t="n">
        <v>2</v>
      </c>
      <c r="J10698" t="inlineStr">
        <is>
          <t>安卓</t>
        </is>
      </c>
      <c r="K10698" t="inlineStr">
        <is>
          <t>31391331</t>
        </is>
      </c>
      <c r="L10698" t="inlineStr">
        <is>
          <t>男</t>
        </is>
      </c>
      <c r="M10698" t="inlineStr">
        <is>
          <t>呵呵哒</t>
        </is>
      </c>
      <c r="N10698" t="n">
        <v>5</v>
      </c>
      <c r="O10698" t="inlineStr">
        <is>
          <t>年度大会员</t>
        </is>
      </c>
      <c r="P10698" t="inlineStr">
        <is>
          <t>明日方舟</t>
        </is>
      </c>
      <c r="Q10698" t="inlineStr">
        <is>
          <t>明日方舟</t>
        </is>
      </c>
    </row>
    <row r="10699">
      <c r="A10699" t="inlineStr">
        <is>
          <t>161775300</t>
        </is>
      </c>
      <c r="B10699" t="inlineStr">
        <is>
          <t>5001709312</t>
        </is>
      </c>
      <c r="C10699" t="inlineStr">
        <is>
          <t>行-er</t>
        </is>
      </c>
      <c r="D10699" t="n">
        <v>-1</v>
      </c>
      <c r="E10699" t="inlineStr">
        <is>
          <t>被害妄想症罢了</t>
        </is>
      </c>
      <c r="F10699" t="n">
        <v>0</v>
      </c>
      <c r="G10699" t="inlineStr">
        <is>
          <t>5001709312</t>
        </is>
      </c>
      <c r="H10699" t="inlineStr">
        <is>
          <t>2021-07-27 12:18:31</t>
        </is>
      </c>
      <c r="I10699" t="n">
        <v>0</v>
      </c>
      <c r="J10699" t="inlineStr">
        <is>
          <t>安卓</t>
        </is>
      </c>
      <c r="K10699" t="inlineStr">
        <is>
          <t>519773332</t>
        </is>
      </c>
      <c r="L10699" t="inlineStr">
        <is>
          <t>保密</t>
        </is>
      </c>
      <c r="M10699" t="inlineStr">
        <is>
          <t>。</t>
        </is>
      </c>
      <c r="N10699" t="n">
        <v>4</v>
      </c>
      <c r="O10699" t="inlineStr">
        <is>
          <t>大会员</t>
        </is>
      </c>
      <c r="P10699" t="inlineStr"/>
      <c r="Q10699" t="inlineStr"/>
    </row>
    <row r="10700">
      <c r="A10700" t="inlineStr">
        <is>
          <t>161775300</t>
        </is>
      </c>
      <c r="B10700" t="inlineStr">
        <is>
          <t>5001716220</t>
        </is>
      </c>
      <c r="C10700" t="inlineStr">
        <is>
          <t>每一天的第一束光</t>
        </is>
      </c>
      <c r="D10700" t="n">
        <v>5080</v>
      </c>
      <c r="E1070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700" t="n">
        <v>0</v>
      </c>
      <c r="G10700" t="inlineStr">
        <is>
          <t>0</t>
        </is>
      </c>
      <c r="H10700" t="inlineStr">
        <is>
          <t>2021-07-27 12:18:29</t>
        </is>
      </c>
      <c r="I10700" t="n">
        <v>2</v>
      </c>
      <c r="J10700" t="inlineStr">
        <is>
          <t>安卓</t>
        </is>
      </c>
      <c r="K10700" t="inlineStr">
        <is>
          <t>87827898</t>
        </is>
      </c>
      <c r="L10700" t="inlineStr">
        <is>
          <t>男</t>
        </is>
      </c>
      <c r="M10700" t="inlineStr">
        <is>
          <t>查成分的贵物是吧</t>
        </is>
      </c>
      <c r="N10700" t="n">
        <v>5</v>
      </c>
      <c r="O10700" t="inlineStr">
        <is>
          <t>大会员</t>
        </is>
      </c>
      <c r="P10700" t="inlineStr"/>
      <c r="Q10700" t="inlineStr"/>
    </row>
    <row r="10701">
      <c r="A10701" t="inlineStr">
        <is>
          <t>161775300</t>
        </is>
      </c>
      <c r="B10701" t="inlineStr">
        <is>
          <t>5001709153</t>
        </is>
      </c>
      <c r="C10701" t="inlineStr">
        <is>
          <t>尤尤有</t>
        </is>
      </c>
      <c r="D10701" t="n">
        <v>-1</v>
      </c>
      <c r="E10701" t="inlineStr">
        <is>
          <t>退？不存在的，玩两年了，不能因为个立绘就退吧，更何况我又不在乎新限定，能不能出看脸，没必要氪，还有好玩的新活动等着各位真心爱这游戏的博士们[doge]</t>
        </is>
      </c>
      <c r="F10701" t="n">
        <v>0</v>
      </c>
      <c r="G10701" t="inlineStr">
        <is>
          <t>5001709153</t>
        </is>
      </c>
      <c r="H10701" t="inlineStr">
        <is>
          <t>2021-07-27 12:18:29</t>
        </is>
      </c>
      <c r="I10701" t="n">
        <v>11</v>
      </c>
      <c r="J10701" t="inlineStr">
        <is>
          <t>未知</t>
        </is>
      </c>
      <c r="K10701" t="inlineStr">
        <is>
          <t>430910259</t>
        </is>
      </c>
      <c r="L10701" t="inlineStr">
        <is>
          <t>保密</t>
        </is>
      </c>
      <c r="M10701" t="inlineStr"/>
      <c r="N10701" t="n">
        <v>4</v>
      </c>
      <c r="O10701" t="inlineStr">
        <is>
          <t>大会员</t>
        </is>
      </c>
      <c r="P10701" t="inlineStr"/>
      <c r="Q10701" t="inlineStr"/>
    </row>
    <row r="10702">
      <c r="A10702" t="inlineStr">
        <is>
          <t>161775300</t>
        </is>
      </c>
      <c r="B10702" t="inlineStr">
        <is>
          <t>5001711998</t>
        </is>
      </c>
      <c r="C10702" t="inlineStr">
        <is>
          <t>好名字都没有了</t>
        </is>
      </c>
      <c r="D10702" t="n">
        <v>-1</v>
      </c>
      <c r="E10702" t="inlineStr">
        <is>
          <t>我怎么感觉方舟就没统一过画风 以前各种不同画师的立绘也有大大小小的毛病 感觉主美根本没监修</t>
        </is>
      </c>
      <c r="F10702" t="n">
        <v>0</v>
      </c>
      <c r="G10702" t="inlineStr">
        <is>
          <t>5001711998</t>
        </is>
      </c>
      <c r="H10702" t="inlineStr">
        <is>
          <t>2021-07-27 12:18:28</t>
        </is>
      </c>
      <c r="I10702" t="n">
        <v>6</v>
      </c>
      <c r="J10702" t="inlineStr">
        <is>
          <t>网页</t>
        </is>
      </c>
      <c r="K10702" t="inlineStr">
        <is>
          <t>8911659</t>
        </is>
      </c>
      <c r="L10702" t="inlineStr">
        <is>
          <t>保密</t>
        </is>
      </c>
      <c r="M10702" t="inlineStr">
        <is>
          <t>2020.3.13 11:10 妈也</t>
        </is>
      </c>
      <c r="N10702" t="n">
        <v>6</v>
      </c>
      <c r="O10702" t="inlineStr">
        <is>
          <t>大会员</t>
        </is>
      </c>
      <c r="P10702" t="inlineStr"/>
      <c r="Q10702" t="inlineStr"/>
    </row>
    <row r="10703">
      <c r="A10703" t="inlineStr">
        <is>
          <t>161775300</t>
        </is>
      </c>
      <c r="B10703" t="inlineStr">
        <is>
          <t>5001716206</t>
        </is>
      </c>
      <c r="C10703" t="inlineStr">
        <is>
          <t>阿能的光环</t>
        </is>
      </c>
      <c r="D10703" t="n">
        <v>-1</v>
      </c>
      <c r="E10703" t="inlineStr">
        <is>
          <t>这个精二眼前一亮，太美了！！！简直是把某唯的脸按在地上踩</t>
        </is>
      </c>
      <c r="F10703" t="n">
        <v>0</v>
      </c>
      <c r="G10703" t="inlineStr">
        <is>
          <t>5001716206</t>
        </is>
      </c>
      <c r="H10703" t="inlineStr">
        <is>
          <t>2021-07-27 12:18:28</t>
        </is>
      </c>
      <c r="I10703" t="n">
        <v>1</v>
      </c>
      <c r="J10703" t="inlineStr">
        <is>
          <t>未知</t>
        </is>
      </c>
      <c r="K10703" t="inlineStr">
        <is>
          <t>11572602</t>
        </is>
      </c>
      <c r="L10703" t="inlineStr">
        <is>
          <t>女</t>
        </is>
      </c>
      <c r="M10703" t="inlineStr">
        <is>
          <t>多读书充实下你那核桃大的脑子吧，私信回复已关</t>
        </is>
      </c>
      <c r="N10703" t="n">
        <v>6</v>
      </c>
      <c r="O10703" t="inlineStr">
        <is>
          <t>年度大会员</t>
        </is>
      </c>
      <c r="P10703" t="inlineStr">
        <is>
          <t>斩兽之刃</t>
        </is>
      </c>
      <c r="Q10703" t="inlineStr"/>
    </row>
    <row r="10704">
      <c r="A10704" t="inlineStr">
        <is>
          <t>161775300</t>
        </is>
      </c>
      <c r="B10704" t="inlineStr">
        <is>
          <t>5001716143</t>
        </is>
      </c>
      <c r="C10704" t="inlineStr">
        <is>
          <t>原木源</t>
        </is>
      </c>
      <c r="D10704" t="n">
        <v>-1</v>
      </c>
      <c r="E10704" t="inlineStr">
        <is>
          <t>是渡鸦嘛，我完全看不出来[笑哭]</t>
        </is>
      </c>
      <c r="F10704" t="n">
        <v>0</v>
      </c>
      <c r="G10704" t="inlineStr">
        <is>
          <t>5001716143</t>
        </is>
      </c>
      <c r="H10704" t="inlineStr">
        <is>
          <t>2021-07-27 12:18:27</t>
        </is>
      </c>
      <c r="I10704" t="n">
        <v>0</v>
      </c>
      <c r="J10704" t="inlineStr">
        <is>
          <t>未知</t>
        </is>
      </c>
      <c r="K10704" t="inlineStr">
        <is>
          <t>442611413</t>
        </is>
      </c>
      <c r="L10704" t="inlineStr">
        <is>
          <t>保密</t>
        </is>
      </c>
      <c r="M10704" t="inlineStr"/>
      <c r="N10704" t="n">
        <v>3</v>
      </c>
      <c r="O10704" t="inlineStr"/>
      <c r="P10704" t="inlineStr"/>
      <c r="Q10704" t="inlineStr"/>
    </row>
    <row r="10705">
      <c r="A10705" t="inlineStr">
        <is>
          <t>161775300</t>
        </is>
      </c>
      <c r="B10705" t="inlineStr">
        <is>
          <t>5001711923</t>
        </is>
      </c>
      <c r="C10705" t="inlineStr">
        <is>
          <t>追灰</t>
        </is>
      </c>
      <c r="D10705" t="n">
        <v>5078</v>
      </c>
      <c r="E10705" t="inlineStr">
        <is>
          <t>这个精二立绘真牛，这么美味的饼放在平时我一定能吃得很开心，但你现在发饼却不回应玩家诉求的行为只让我感到气愤</t>
        </is>
      </c>
      <c r="F10705" t="n">
        <v>0</v>
      </c>
      <c r="G10705" t="inlineStr">
        <is>
          <t>0</t>
        </is>
      </c>
      <c r="H10705" t="inlineStr">
        <is>
          <t>2021-07-27 12:18:26</t>
        </is>
      </c>
      <c r="I10705" t="n">
        <v>0</v>
      </c>
      <c r="J10705" t="inlineStr">
        <is>
          <t>安卓</t>
        </is>
      </c>
      <c r="K10705" t="inlineStr">
        <is>
          <t>6504924</t>
        </is>
      </c>
      <c r="L10705" t="inlineStr">
        <is>
          <t>女</t>
        </is>
      </c>
      <c r="M10705" t="inlineStr">
        <is>
          <t>这个人很懒，但是有一个梦想</t>
        </is>
      </c>
      <c r="N10705" t="n">
        <v>5</v>
      </c>
      <c r="O10705" t="inlineStr">
        <is>
          <t>年度大会员</t>
        </is>
      </c>
      <c r="P10705" t="inlineStr"/>
      <c r="Q10705" t="inlineStr"/>
    </row>
    <row r="10706">
      <c r="A10706" t="inlineStr">
        <is>
          <t>161775300</t>
        </is>
      </c>
      <c r="B10706" t="inlineStr">
        <is>
          <t>5001711926</t>
        </is>
      </c>
      <c r="C10706" t="inlineStr">
        <is>
          <t>五条悟大阔爱</t>
        </is>
      </c>
      <c r="D10706" t="n">
        <v>-1</v>
      </c>
      <c r="E10706" t="inlineStr">
        <is>
          <t>看他以前画的和现在的异格陈 不管太忙还是太懒 这种立绘作为限定实在是拿不出手
被鹰角冷处理整怕了 每次都能积极回应大多数人都愿意耐心等待 b站的评论区和其他平台比起来已经足够和谐宽容了</t>
        </is>
      </c>
      <c r="F10706" t="n">
        <v>0</v>
      </c>
      <c r="G10706" t="inlineStr">
        <is>
          <t>5001711926</t>
        </is>
      </c>
      <c r="H10706" t="inlineStr">
        <is>
          <t>2021-07-27 12:18:26</t>
        </is>
      </c>
      <c r="I10706" t="n">
        <v>0</v>
      </c>
      <c r="J10706" t="inlineStr">
        <is>
          <t>苹果</t>
        </is>
      </c>
      <c r="K10706" t="inlineStr">
        <is>
          <t>31635393</t>
        </is>
      </c>
      <c r="L10706" t="inlineStr">
        <is>
          <t>保密</t>
        </is>
      </c>
      <c r="M10706" t="inlineStr">
        <is>
          <t>双黑最高！！！</t>
        </is>
      </c>
      <c r="N10706" t="n">
        <v>5</v>
      </c>
      <c r="O10706" t="inlineStr">
        <is>
          <t>年度大会员</t>
        </is>
      </c>
      <c r="P10706" t="inlineStr">
        <is>
          <t>公主连结凯露</t>
        </is>
      </c>
      <c r="Q10706" t="inlineStr"/>
    </row>
    <row r="10707">
      <c r="A10707" t="inlineStr">
        <is>
          <t>161775300</t>
        </is>
      </c>
      <c r="B10707" t="inlineStr">
        <is>
          <t>5001711892</t>
        </is>
      </c>
      <c r="C10707" t="inlineStr">
        <is>
          <t>卫良217</t>
        </is>
      </c>
      <c r="D10707" t="n">
        <v>-1</v>
      </c>
      <c r="E10707" t="inlineStr">
        <is>
          <t>鹰角好暖，爱了爱了[doge]</t>
        </is>
      </c>
      <c r="F10707" t="n">
        <v>0</v>
      </c>
      <c r="G10707" t="inlineStr">
        <is>
          <t>5001711892</t>
        </is>
      </c>
      <c r="H10707" t="inlineStr">
        <is>
          <t>2021-07-27 12:18:26</t>
        </is>
      </c>
      <c r="I10707" t="n">
        <v>8</v>
      </c>
      <c r="J10707" t="inlineStr">
        <is>
          <t>安卓</t>
        </is>
      </c>
      <c r="K10707" t="inlineStr">
        <is>
          <t>431322121</t>
        </is>
      </c>
      <c r="L10707" t="inlineStr">
        <is>
          <t>保密</t>
        </is>
      </c>
      <c r="M10707" t="inlineStr">
        <is>
          <t>熊猫绘画，半次元同名，双狼厨，微信:weiliang217</t>
        </is>
      </c>
      <c r="N10707" t="n">
        <v>4</v>
      </c>
      <c r="O10707" t="inlineStr">
        <is>
          <t>大会员</t>
        </is>
      </c>
      <c r="P10707" t="inlineStr">
        <is>
          <t>明日方舟</t>
        </is>
      </c>
      <c r="Q10707" t="inlineStr">
        <is>
          <t>明日方舟</t>
        </is>
      </c>
    </row>
    <row r="10708">
      <c r="A10708" t="inlineStr">
        <is>
          <t>161775300</t>
        </is>
      </c>
      <c r="B10708" t="inlineStr">
        <is>
          <t>5001711866</t>
        </is>
      </c>
      <c r="C10708" t="inlineStr">
        <is>
          <t>神秘的狗纸</t>
        </is>
      </c>
      <c r="D10708" t="n">
        <v>-1</v>
      </c>
      <c r="E10708" t="inlineStr">
        <is>
          <t>回复 @寻匿人迹 :我之前评论过，大多数人都说我是利刃，直接开始扣帽子[捂脸]</t>
        </is>
      </c>
      <c r="F10708" t="n">
        <v>0</v>
      </c>
      <c r="G10708" t="inlineStr">
        <is>
          <t>5001700698</t>
        </is>
      </c>
      <c r="H10708" t="inlineStr">
        <is>
          <t>2021-07-27 12:18:25</t>
        </is>
      </c>
      <c r="I10708" t="n">
        <v>1</v>
      </c>
      <c r="J10708" t="inlineStr">
        <is>
          <t>未知</t>
        </is>
      </c>
      <c r="K10708" t="inlineStr">
        <is>
          <t>414101909</t>
        </is>
      </c>
      <c r="L10708" t="inlineStr">
        <is>
          <t>男</t>
        </is>
      </c>
      <c r="M10708" t="inlineStr">
        <is>
          <t>看什莫看，出去！</t>
        </is>
      </c>
      <c r="N10708" t="n">
        <v>4</v>
      </c>
      <c r="O10708" t="inlineStr">
        <is>
          <t>大会员</t>
        </is>
      </c>
      <c r="P10708" t="inlineStr"/>
      <c r="Q10708" t="inlineStr"/>
    </row>
    <row r="10709">
      <c r="A10709" t="inlineStr">
        <is>
          <t>161775300</t>
        </is>
      </c>
      <c r="B10709" t="inlineStr">
        <is>
          <t>5001716046</t>
        </is>
      </c>
      <c r="C10709" t="inlineStr">
        <is>
          <t>爆炸蛋黄酥</t>
        </is>
      </c>
      <c r="D10709" t="n">
        <v>-1</v>
      </c>
      <c r="E10709" t="inlineStr">
        <is>
          <t>回复 @我在纳村修表 :唉。。。没办法不知道为什么最近的立绘质量有点下降，小羊和杰哥的问题还不是很大，但不是问题就可以忽略，至少一眼下去还是可以看的啦。。也不求最近能做的多好了</t>
        </is>
      </c>
      <c r="F10709" t="n">
        <v>0</v>
      </c>
      <c r="G10709" t="inlineStr">
        <is>
          <t>5001640574</t>
        </is>
      </c>
      <c r="H10709" t="inlineStr">
        <is>
          <t>2021-07-27 12:18:25</t>
        </is>
      </c>
      <c r="I10709" t="n">
        <v>0</v>
      </c>
      <c r="J10709" t="inlineStr">
        <is>
          <t>未知</t>
        </is>
      </c>
      <c r="K10709" t="inlineStr">
        <is>
          <t>351422538</t>
        </is>
      </c>
      <c r="L10709" t="inlineStr">
        <is>
          <t>女</t>
        </is>
      </c>
      <c r="M10709" t="inlineStr">
        <is>
          <t>Ta懒得输入，还是个强迫症。</t>
        </is>
      </c>
      <c r="N10709" t="n">
        <v>5</v>
      </c>
      <c r="O10709" t="inlineStr">
        <is>
          <t>大会员</t>
        </is>
      </c>
      <c r="P10709" t="inlineStr"/>
      <c r="Q10709" t="inlineStr"/>
    </row>
    <row r="10710">
      <c r="A10710" t="inlineStr">
        <is>
          <t>161775300</t>
        </is>
      </c>
      <c r="B10710" t="inlineStr">
        <is>
          <t>5001711842</t>
        </is>
      </c>
      <c r="C10710" t="inlineStr">
        <is>
          <t>很难不支持_Official</t>
        </is>
      </c>
      <c r="D10710" t="n">
        <v>-1</v>
      </c>
      <c r="E10710" t="inlineStr">
        <is>
          <t>老咸中肯[点赞]</t>
        </is>
      </c>
      <c r="F10710" t="n">
        <v>0</v>
      </c>
      <c r="G10710" t="inlineStr">
        <is>
          <t>5001711842</t>
        </is>
      </c>
      <c r="H10710" t="inlineStr">
        <is>
          <t>2021-07-27 12:18:25</t>
        </is>
      </c>
      <c r="I10710" t="n">
        <v>1</v>
      </c>
      <c r="J10710" t="inlineStr">
        <is>
          <t>安卓</t>
        </is>
      </c>
      <c r="K10710" t="inlineStr">
        <is>
          <t>35738276</t>
        </is>
      </c>
      <c r="L10710" t="inlineStr">
        <is>
          <t>女</t>
        </is>
      </c>
      <c r="M10710" t="inlineStr"/>
      <c r="N10710" t="n">
        <v>6</v>
      </c>
      <c r="O10710" t="inlineStr">
        <is>
          <t>年度大会员</t>
        </is>
      </c>
      <c r="P10710" t="inlineStr">
        <is>
          <t>湊-阿库娅</t>
        </is>
      </c>
      <c r="Q10710" t="inlineStr">
        <is>
          <t>湊-阿库娅</t>
        </is>
      </c>
    </row>
    <row r="10711">
      <c r="A10711" t="inlineStr">
        <is>
          <t>161775300</t>
        </is>
      </c>
      <c r="B10711" t="inlineStr">
        <is>
          <t>5001716036</t>
        </is>
      </c>
      <c r="C10711" t="inlineStr">
        <is>
          <t>橘子皮剥了么</t>
        </is>
      </c>
      <c r="D10711" t="n">
        <v>5077</v>
      </c>
      <c r="E10711" t="inlineStr">
        <is>
          <t>针对前面的科普热评。
主美工作量大是产出拉跨精二立绘的理由吗？主美对自己的作品难道不应该要求更高把关更严吗？这很矛盾吗？[微笑]</t>
        </is>
      </c>
      <c r="F10711" t="n">
        <v>0</v>
      </c>
      <c r="G10711" t="inlineStr">
        <is>
          <t>0</t>
        </is>
      </c>
      <c r="H10711" t="inlineStr">
        <is>
          <t>2021-07-27 12:18:24</t>
        </is>
      </c>
      <c r="I10711" t="n">
        <v>0</v>
      </c>
      <c r="J10711" t="inlineStr">
        <is>
          <t>安卓</t>
        </is>
      </c>
      <c r="K10711" t="inlineStr">
        <is>
          <t>31479920</t>
        </is>
      </c>
      <c r="L10711" t="inlineStr">
        <is>
          <t>男</t>
        </is>
      </c>
      <c r="M10711" t="inlineStr">
        <is>
          <t>略略略</t>
        </is>
      </c>
      <c r="N10711" t="n">
        <v>6</v>
      </c>
      <c r="O10711" t="inlineStr">
        <is>
          <t>年度大会员</t>
        </is>
      </c>
      <c r="P10711" t="inlineStr">
        <is>
          <t>灵笼</t>
        </is>
      </c>
      <c r="Q10711" t="inlineStr"/>
    </row>
    <row r="10712">
      <c r="A10712" t="inlineStr">
        <is>
          <t>161775300</t>
        </is>
      </c>
      <c r="B10712" t="inlineStr">
        <is>
          <t>5001716030</t>
        </is>
      </c>
      <c r="C10712" t="inlineStr">
        <is>
          <t>最终能量</t>
        </is>
      </c>
      <c r="D10712" t="n">
        <v>5076</v>
      </c>
      <c r="E10712" t="inlineStr">
        <is>
          <t>博士面罩下面是什么呢，好想看看。。。
老子我TM自己也想知道啊</t>
        </is>
      </c>
      <c r="F10712" t="n">
        <v>0</v>
      </c>
      <c r="G10712" t="inlineStr">
        <is>
          <t>0</t>
        </is>
      </c>
      <c r="H10712" t="inlineStr">
        <is>
          <t>2021-07-27 12:18:24</t>
        </is>
      </c>
      <c r="I10712" t="n">
        <v>1</v>
      </c>
      <c r="J10712" t="inlineStr">
        <is>
          <t>安卓</t>
        </is>
      </c>
      <c r="K10712" t="inlineStr">
        <is>
          <t>510694411</t>
        </is>
      </c>
      <c r="L10712" t="inlineStr">
        <is>
          <t>保密</t>
        </is>
      </c>
      <c r="M10712" t="inlineStr">
        <is>
          <t>小说没有阅读量就发刀，有就发糖。</t>
        </is>
      </c>
      <c r="N10712" t="n">
        <v>3</v>
      </c>
      <c r="O10712" t="inlineStr">
        <is>
          <t>大会员</t>
        </is>
      </c>
      <c r="P10712" t="inlineStr"/>
      <c r="Q10712" t="inlineStr"/>
    </row>
    <row r="10713">
      <c r="A10713" t="inlineStr">
        <is>
          <t>161775300</t>
        </is>
      </c>
      <c r="B10713" t="inlineStr">
        <is>
          <t>5001716039</t>
        </is>
      </c>
      <c r="C10713" t="inlineStr">
        <is>
          <t>天心灭羽</t>
        </is>
      </c>
      <c r="D10713" t="n">
        <v>-1</v>
      </c>
      <c r="E10713" t="inlineStr">
        <is>
          <t>回复 @saberMikasaAlter :查了，那个是乐器，别忘了薄雾</t>
        </is>
      </c>
      <c r="F10713" t="n">
        <v>0</v>
      </c>
      <c r="G10713" t="inlineStr">
        <is>
          <t>5001521890</t>
        </is>
      </c>
      <c r="H10713" t="inlineStr">
        <is>
          <t>2021-07-27 12:18:24</t>
        </is>
      </c>
      <c r="I10713" t="n">
        <v>0</v>
      </c>
      <c r="J10713" t="inlineStr">
        <is>
          <t>苹果</t>
        </is>
      </c>
      <c r="K10713" t="inlineStr">
        <is>
          <t>179566919</t>
        </is>
      </c>
      <c r="L10713" t="inlineStr">
        <is>
          <t>保密</t>
        </is>
      </c>
      <c r="M10713" t="inlineStr"/>
      <c r="N10713" t="n">
        <v>5</v>
      </c>
      <c r="O10713" t="inlineStr">
        <is>
          <t>大会员</t>
        </is>
      </c>
      <c r="P10713" t="inlineStr"/>
      <c r="Q10713" t="inlineStr"/>
    </row>
    <row r="10714">
      <c r="A10714" t="inlineStr">
        <is>
          <t>161775300</t>
        </is>
      </c>
      <c r="B10714" t="inlineStr">
        <is>
          <t>5001711761</t>
        </is>
      </c>
      <c r="C10714" t="inlineStr">
        <is>
          <t>大功率吸面机</t>
        </is>
      </c>
      <c r="D10714" t="n">
        <v>5075</v>
      </c>
      <c r="E10714" t="inlineStr">
        <is>
          <t>黑短直斯巴拉西</t>
        </is>
      </c>
      <c r="F10714" t="n">
        <v>0</v>
      </c>
      <c r="G10714" t="inlineStr">
        <is>
          <t>0</t>
        </is>
      </c>
      <c r="H10714" t="inlineStr">
        <is>
          <t>2021-07-27 12:18:22</t>
        </is>
      </c>
      <c r="I10714" t="n">
        <v>0</v>
      </c>
      <c r="J10714" t="inlineStr">
        <is>
          <t>安卓</t>
        </is>
      </c>
      <c r="K10714" t="inlineStr">
        <is>
          <t>170679515</t>
        </is>
      </c>
      <c r="L10714" t="inlineStr">
        <is>
          <t>女</t>
        </is>
      </c>
      <c r="M10714" t="inlineStr">
        <is>
          <t>一个索引贴狂魔</t>
        </is>
      </c>
      <c r="N10714" t="n">
        <v>5</v>
      </c>
      <c r="O10714" t="inlineStr">
        <is>
          <t>大会员</t>
        </is>
      </c>
      <c r="P10714" t="inlineStr">
        <is>
          <t>汉化日记</t>
        </is>
      </c>
      <c r="Q10714" t="inlineStr"/>
    </row>
    <row r="10715">
      <c r="A10715" t="inlineStr">
        <is>
          <t>161775300</t>
        </is>
      </c>
      <c r="B10715" t="inlineStr">
        <is>
          <t>5001708817</t>
        </is>
      </c>
      <c r="C10715" t="inlineStr">
        <is>
          <t>小澤w</t>
        </is>
      </c>
      <c r="D10715" t="n">
        <v>5074</v>
      </c>
      <c r="E10715" t="inlineStr">
        <is>
          <t>很喜欢夕的一句话，烂画就该扔掉，被人看到很丢人的</t>
        </is>
      </c>
      <c r="F10715" t="n">
        <v>0</v>
      </c>
      <c r="G10715" t="inlineStr">
        <is>
          <t>0</t>
        </is>
      </c>
      <c r="H10715" t="inlineStr">
        <is>
          <t>2021-07-27 12:18:22</t>
        </is>
      </c>
      <c r="I10715" t="n">
        <v>0</v>
      </c>
      <c r="J10715" t="inlineStr">
        <is>
          <t>网页</t>
        </is>
      </c>
      <c r="K10715" t="inlineStr">
        <is>
          <t>24121421</t>
        </is>
      </c>
      <c r="L10715" t="inlineStr">
        <is>
          <t>男</t>
        </is>
      </c>
      <c r="M10715" t="inlineStr">
        <is>
          <t>狗头 疑惑 害怕</t>
        </is>
      </c>
      <c r="N10715" t="n">
        <v>6</v>
      </c>
      <c r="O10715" t="inlineStr">
        <is>
          <t>年度大会员</t>
        </is>
      </c>
      <c r="P10715" t="inlineStr">
        <is>
          <t>碧蓝之海</t>
        </is>
      </c>
      <c r="Q10715" t="inlineStr">
        <is>
          <t>良辰美景·不问天</t>
        </is>
      </c>
    </row>
    <row r="10716">
      <c r="A10716" t="inlineStr">
        <is>
          <t>161775300</t>
        </is>
      </c>
      <c r="B10716" t="inlineStr">
        <is>
          <t>5001715897</t>
        </is>
      </c>
      <c r="C10716" t="inlineStr">
        <is>
          <t>终有千秋梦碎</t>
        </is>
      </c>
      <c r="D10716" t="n">
        <v>5073</v>
      </c>
      <c r="E10716" t="inlineStr">
        <is>
          <t>玩游戏，是为了快乐。不喜欢可以不玩，角色不喜欢可以不抽不练。不要忘记玩游戏最初始的想法。</t>
        </is>
      </c>
      <c r="F10716" t="n">
        <v>0</v>
      </c>
      <c r="G10716" t="inlineStr">
        <is>
          <t>0</t>
        </is>
      </c>
      <c r="H10716" t="inlineStr">
        <is>
          <t>2021-07-27 12:18:22</t>
        </is>
      </c>
      <c r="I10716" t="n">
        <v>1</v>
      </c>
      <c r="J10716" t="inlineStr">
        <is>
          <t>安卓</t>
        </is>
      </c>
      <c r="K10716" t="inlineStr">
        <is>
          <t>546069521</t>
        </is>
      </c>
      <c r="L10716" t="inlineStr">
        <is>
          <t>保密</t>
        </is>
      </c>
      <c r="M10716" t="inlineStr">
        <is>
          <t>一寸丹心当自守</t>
        </is>
      </c>
      <c r="N10716" t="n">
        <v>4</v>
      </c>
      <c r="O10716" t="inlineStr">
        <is>
          <t>大会员</t>
        </is>
      </c>
      <c r="P10716" t="inlineStr">
        <is>
          <t>明日方舟音律系列</t>
        </is>
      </c>
      <c r="Q10716" t="inlineStr">
        <is>
          <t>明日方舟音律系列</t>
        </is>
      </c>
    </row>
    <row r="10717">
      <c r="A10717" t="inlineStr">
        <is>
          <t>161775300</t>
        </is>
      </c>
      <c r="B10717" t="inlineStr">
        <is>
          <t>5001715847</t>
        </is>
      </c>
      <c r="C10717" t="inlineStr">
        <is>
          <t>天堂制造压路机</t>
        </is>
      </c>
      <c r="D10717" t="n">
        <v>5072</v>
      </c>
      <c r="E10717" t="inlineStr">
        <is>
          <t>羽毛笔可爱！声优也喜欢！我必满潜[明日方舟_嘿嘿]</t>
        </is>
      </c>
      <c r="F10717" t="n">
        <v>0</v>
      </c>
      <c r="G10717" t="inlineStr">
        <is>
          <t>0</t>
        </is>
      </c>
      <c r="H10717" t="inlineStr">
        <is>
          <t>2021-07-27 12:18:21</t>
        </is>
      </c>
      <c r="I10717" t="n">
        <v>0</v>
      </c>
      <c r="J10717" t="inlineStr">
        <is>
          <t>苹果</t>
        </is>
      </c>
      <c r="K10717" t="inlineStr">
        <is>
          <t>320725577</t>
        </is>
      </c>
      <c r="L10717" t="inlineStr">
        <is>
          <t>保密</t>
        </is>
      </c>
      <c r="M10717" t="inlineStr">
        <is>
          <t>想成为有趣的人</t>
        </is>
      </c>
      <c r="N10717" t="n">
        <v>5</v>
      </c>
      <c r="O10717" t="inlineStr">
        <is>
          <t>大会员</t>
        </is>
      </c>
      <c r="P10717" t="inlineStr">
        <is>
          <t>明日方舟音律系列</t>
        </is>
      </c>
      <c r="Q10717" t="inlineStr">
        <is>
          <t>明日方舟音律系列</t>
        </is>
      </c>
    </row>
    <row r="10718">
      <c r="A10718" t="inlineStr">
        <is>
          <t>161775300</t>
        </is>
      </c>
      <c r="B10718" t="inlineStr">
        <is>
          <t>5001715865</t>
        </is>
      </c>
      <c r="C10718" t="inlineStr">
        <is>
          <t>墨鱼大师-M2</t>
        </is>
      </c>
      <c r="D10718" t="n">
        <v>-1</v>
      </c>
      <c r="E10718" t="inlineStr">
        <is>
          <t>大部分玩家计划攒着抽半周年限定啊……突然空降一个限定肯定接受不了……</t>
        </is>
      </c>
      <c r="F10718" t="n">
        <v>0</v>
      </c>
      <c r="G10718" t="inlineStr">
        <is>
          <t>5001715865</t>
        </is>
      </c>
      <c r="H10718" t="inlineStr">
        <is>
          <t>2021-07-27 12:18:21</t>
        </is>
      </c>
      <c r="I10718" t="n">
        <v>0</v>
      </c>
      <c r="J10718" t="inlineStr">
        <is>
          <t>未知</t>
        </is>
      </c>
      <c r="K10718" t="inlineStr">
        <is>
          <t>431118766</t>
        </is>
      </c>
      <c r="L10718" t="inlineStr">
        <is>
          <t>保密</t>
        </is>
      </c>
      <c r="M10718" t="inlineStr">
        <is>
          <t>狂暴能厨/快递厨</t>
        </is>
      </c>
      <c r="N10718" t="n">
        <v>4</v>
      </c>
      <c r="O10718" t="inlineStr">
        <is>
          <t>大会员</t>
        </is>
      </c>
      <c r="P10718" t="inlineStr"/>
      <c r="Q10718" t="inlineStr"/>
    </row>
    <row r="10719">
      <c r="A10719" t="inlineStr">
        <is>
          <t>161775300</t>
        </is>
      </c>
      <c r="B10719" t="inlineStr">
        <is>
          <t>5001711648</t>
        </is>
      </c>
      <c r="C10719" t="inlineStr">
        <is>
          <t>拾光mmm</t>
        </is>
      </c>
      <c r="D10719" t="n">
        <v>5071</v>
      </c>
      <c r="E10719" t="inlineStr">
        <is>
          <t>这个立绘也太好看了，</t>
        </is>
      </c>
      <c r="F10719" t="n">
        <v>0</v>
      </c>
      <c r="G10719" t="inlineStr">
        <is>
          <t>0</t>
        </is>
      </c>
      <c r="H10719" t="inlineStr">
        <is>
          <t>2021-07-27 12:18:20</t>
        </is>
      </c>
      <c r="I10719" t="n">
        <v>0</v>
      </c>
      <c r="J10719" t="inlineStr">
        <is>
          <t>安卓</t>
        </is>
      </c>
      <c r="K10719" t="inlineStr">
        <is>
          <t>349425591</t>
        </is>
      </c>
      <c r="L10719" t="inlineStr">
        <is>
          <t>女</t>
        </is>
      </c>
      <c r="M10719" t="inlineStr">
        <is>
          <t>非常业余的军事爱好者，反对过激，不混粉圈</t>
        </is>
      </c>
      <c r="N10719" t="n">
        <v>5</v>
      </c>
      <c r="O10719" t="inlineStr">
        <is>
          <t>大会员</t>
        </is>
      </c>
      <c r="P10719" t="inlineStr"/>
      <c r="Q10719" t="inlineStr"/>
    </row>
    <row r="10720">
      <c r="A10720" t="inlineStr">
        <is>
          <t>161775300</t>
        </is>
      </c>
      <c r="B10720" t="inlineStr">
        <is>
          <t>5001708728</t>
        </is>
      </c>
      <c r="C10720" t="inlineStr">
        <is>
          <t>吾本愚钝</t>
        </is>
      </c>
      <c r="D10720" t="n">
        <v>5070</v>
      </c>
      <c r="E10720" t="inlineStr">
        <is>
          <t>刚看完假面骑士礼拜四pv的博士来这边集合</t>
        </is>
      </c>
      <c r="F10720" t="n">
        <v>0</v>
      </c>
      <c r="G10720" t="inlineStr">
        <is>
          <t>0</t>
        </is>
      </c>
      <c r="H10720" t="inlineStr">
        <is>
          <t>2021-07-27 12:18:20</t>
        </is>
      </c>
      <c r="I10720" t="n">
        <v>0</v>
      </c>
      <c r="J10720" t="inlineStr">
        <is>
          <t>苹果</t>
        </is>
      </c>
      <c r="K10720" t="inlineStr">
        <is>
          <t>9195699</t>
        </is>
      </c>
      <c r="L10720" t="inlineStr">
        <is>
          <t>男</t>
        </is>
      </c>
      <c r="M10720" t="inlineStr">
        <is>
          <t>右手无处安放，所有独行都像旧日重现</t>
        </is>
      </c>
      <c r="N10720" t="n">
        <v>6</v>
      </c>
      <c r="O10720" t="inlineStr">
        <is>
          <t>年度大会员</t>
        </is>
      </c>
      <c r="P10720" t="inlineStr"/>
      <c r="Q10720" t="inlineStr"/>
    </row>
    <row r="10721">
      <c r="A10721" t="inlineStr">
        <is>
          <t>161775300</t>
        </is>
      </c>
      <c r="B10721" t="inlineStr">
        <is>
          <t>5001711652</t>
        </is>
      </c>
      <c r="C10721" t="inlineStr">
        <is>
          <t>远-游</t>
        </is>
      </c>
      <c r="D10721" t="n">
        <v>-1</v>
      </c>
      <c r="E10721" t="inlineStr">
        <is>
          <t>回复 @阿奇佐尔缇 :笑死，异格出的时候也没说会氪金啊
不氪金它为啥出这个系统，微调技能就不能做平衡吗</t>
        </is>
      </c>
      <c r="F10721" t="n">
        <v>0</v>
      </c>
      <c r="G10721" t="inlineStr">
        <is>
          <t>5001679247</t>
        </is>
      </c>
      <c r="H10721" t="inlineStr">
        <is>
          <t>2021-07-27 12:18:20</t>
        </is>
      </c>
      <c r="I10721" t="n">
        <v>21</v>
      </c>
      <c r="J10721" t="inlineStr">
        <is>
          <t>未知</t>
        </is>
      </c>
      <c r="K10721" t="inlineStr">
        <is>
          <t>352377357</t>
        </is>
      </c>
      <c r="L10721" t="inlineStr">
        <is>
          <t>保密</t>
        </is>
      </c>
      <c r="M10721" t="inlineStr">
        <is>
          <t>乐观地麻木比悲观地清醒更可悲</t>
        </is>
      </c>
      <c r="N10721" t="n">
        <v>5</v>
      </c>
      <c r="O10721" t="inlineStr"/>
      <c r="P10721" t="inlineStr"/>
      <c r="Q10721" t="inlineStr"/>
    </row>
    <row r="10722">
      <c r="A10722" t="inlineStr">
        <is>
          <t>161775300</t>
        </is>
      </c>
      <c r="B10722" t="inlineStr">
        <is>
          <t>5001711573</t>
        </is>
      </c>
      <c r="C10722" t="inlineStr">
        <is>
          <t>衰变神经</t>
        </is>
      </c>
      <c r="D10722" t="n">
        <v>5069</v>
      </c>
      <c r="E10722" t="inlineStr">
        <is>
          <t>新老婆</t>
        </is>
      </c>
      <c r="F10722" t="n">
        <v>0</v>
      </c>
      <c r="G10722" t="inlineStr">
        <is>
          <t>0</t>
        </is>
      </c>
      <c r="H10722" t="inlineStr">
        <is>
          <t>2021-07-27 12:18:18</t>
        </is>
      </c>
      <c r="I10722" t="n">
        <v>0</v>
      </c>
      <c r="J10722" t="inlineStr">
        <is>
          <t>安卓</t>
        </is>
      </c>
      <c r="K10722" t="inlineStr">
        <is>
          <t>390186618</t>
        </is>
      </c>
      <c r="L10722" t="inlineStr">
        <is>
          <t>保密</t>
        </is>
      </c>
      <c r="M10722" t="inlineStr">
        <is>
          <t>该账号已被封禁</t>
        </is>
      </c>
      <c r="N10722" t="n">
        <v>5</v>
      </c>
      <c r="O10722" t="inlineStr">
        <is>
          <t>年度大会员</t>
        </is>
      </c>
      <c r="P10722" t="inlineStr">
        <is>
          <t>明日方舟音律系列</t>
        </is>
      </c>
      <c r="Q10722" t="inlineStr">
        <is>
          <t>明日方舟音律系列</t>
        </is>
      </c>
    </row>
    <row r="10723">
      <c r="A10723" t="inlineStr">
        <is>
          <t>161775300</t>
        </is>
      </c>
      <c r="B10723" t="inlineStr">
        <is>
          <t>5001715736</t>
        </is>
      </c>
      <c r="C10723" t="inlineStr">
        <is>
          <t>方-焕</t>
        </is>
      </c>
      <c r="D10723" t="n">
        <v>5068</v>
      </c>
      <c r="E10723" t="inlineStr">
        <is>
          <t>可以</t>
        </is>
      </c>
      <c r="F10723" t="n">
        <v>0</v>
      </c>
      <c r="G10723" t="inlineStr">
        <is>
          <t>0</t>
        </is>
      </c>
      <c r="H10723" t="inlineStr">
        <is>
          <t>2021-07-27 12:18:18</t>
        </is>
      </c>
      <c r="I10723" t="n">
        <v>0</v>
      </c>
      <c r="J10723" t="inlineStr">
        <is>
          <t>安卓</t>
        </is>
      </c>
      <c r="K10723" t="inlineStr">
        <is>
          <t>399464162</t>
        </is>
      </c>
      <c r="L10723" t="inlineStr">
        <is>
          <t>男</t>
        </is>
      </c>
      <c r="M10723" t="inlineStr">
        <is>
          <t>这个人很神秘，什么都没有写( •̥́ ˍ •̀ू )</t>
        </is>
      </c>
      <c r="N10723" t="n">
        <v>5</v>
      </c>
      <c r="O10723" t="inlineStr">
        <is>
          <t>年度大会员</t>
        </is>
      </c>
      <c r="P10723" t="inlineStr">
        <is>
          <t>咩栗</t>
        </is>
      </c>
      <c r="Q10723" t="inlineStr">
        <is>
          <t>咩栗</t>
        </is>
      </c>
    </row>
    <row r="10724">
      <c r="A10724" t="inlineStr">
        <is>
          <t>161775300</t>
        </is>
      </c>
      <c r="B10724" t="inlineStr">
        <is>
          <t>5001708631</t>
        </is>
      </c>
      <c r="C10724" t="inlineStr">
        <is>
          <t>白_ShiRo-</t>
        </is>
      </c>
      <c r="D10724" t="n">
        <v>5067</v>
      </c>
      <c r="E10724" t="inlineStr">
        <is>
          <t>各位！我要宣布一件事！
怎么会有人不喜欢这么可爱还拿镰刀的干员呢！
被陈sir异格伤透了心？唯老师偷懒？
通通不要怕！只要你喜欢这位干员，我们就是好朋友！
她的镰刀真的太帅了！
伤害高，自带泳装，长得还漂亮的角色怎么会有人不喜欢她，不练她呢！
各位，我直接吹爆好吧！</t>
        </is>
      </c>
      <c r="F10724" t="n">
        <v>0</v>
      </c>
      <c r="G10724" t="inlineStr">
        <is>
          <t>0</t>
        </is>
      </c>
      <c r="H10724" t="inlineStr">
        <is>
          <t>2021-07-27 12:18:18</t>
        </is>
      </c>
      <c r="I10724" t="n">
        <v>0</v>
      </c>
      <c r="J10724" t="inlineStr">
        <is>
          <t>未知</t>
        </is>
      </c>
      <c r="K10724" t="inlineStr">
        <is>
          <t>254147338</t>
        </is>
      </c>
      <c r="L10724" t="inlineStr">
        <is>
          <t>女</t>
        </is>
      </c>
      <c r="M10724" t="inlineStr">
        <is>
          <t>我永远喜欢凯尔希！</t>
        </is>
      </c>
      <c r="N10724" t="n">
        <v>5</v>
      </c>
      <c r="O10724" t="inlineStr">
        <is>
          <t>年度大会员</t>
        </is>
      </c>
      <c r="P10724" t="inlineStr"/>
      <c r="Q10724" t="inlineStr">
        <is>
          <t>BML2020</t>
        </is>
      </c>
    </row>
    <row r="10725">
      <c r="A10725" t="inlineStr">
        <is>
          <t>161775300</t>
        </is>
      </c>
      <c r="B10725" t="inlineStr">
        <is>
          <t>5001708634</t>
        </is>
      </c>
      <c r="C10725" t="inlineStr">
        <is>
          <t>澳洲皮蛋蛋</t>
        </is>
      </c>
      <c r="D10725" t="n">
        <v>-1</v>
      </c>
      <c r="E10725" t="inlineStr">
        <is>
          <t>回复 @漫头 :不好意思我还就是个纯看剧情的，要游戏性我玩主机不必手游香？主线一年一章我就是觉得离谱</t>
        </is>
      </c>
      <c r="F10725" t="n">
        <v>0</v>
      </c>
      <c r="G10725" t="inlineStr">
        <is>
          <t>5001377065</t>
        </is>
      </c>
      <c r="H10725" t="inlineStr">
        <is>
          <t>2021-07-27 12:18:18</t>
        </is>
      </c>
      <c r="I10725" t="n">
        <v>0</v>
      </c>
      <c r="J10725" t="inlineStr">
        <is>
          <t>未知</t>
        </is>
      </c>
      <c r="K10725" t="inlineStr">
        <is>
          <t>38219651</t>
        </is>
      </c>
      <c r="L10725" t="inlineStr">
        <is>
          <t>女</t>
        </is>
      </c>
      <c r="M10725" t="inlineStr"/>
      <c r="N10725" t="n">
        <v>5</v>
      </c>
      <c r="O10725" t="inlineStr">
        <is>
          <t>大会员</t>
        </is>
      </c>
      <c r="P10725" t="inlineStr"/>
      <c r="Q10725" t="inlineStr"/>
    </row>
    <row r="10726">
      <c r="A10726" t="inlineStr">
        <is>
          <t>161775300</t>
        </is>
      </c>
      <c r="B10726" t="inlineStr">
        <is>
          <t>5001708572</t>
        </is>
      </c>
      <c r="C10726" t="inlineStr">
        <is>
          <t>無気</t>
        </is>
      </c>
      <c r="D10726" t="n">
        <v>-1</v>
      </c>
      <c r="E10726" t="inlineStr">
        <is>
          <t>之前我骂陈睿的时候也给置底了[doge]这操作太对了</t>
        </is>
      </c>
      <c r="F10726" t="n">
        <v>0</v>
      </c>
      <c r="G10726" t="inlineStr">
        <is>
          <t>5001708572</t>
        </is>
      </c>
      <c r="H10726" t="inlineStr">
        <is>
          <t>2021-07-27 12:18:17</t>
        </is>
      </c>
      <c r="I10726" t="n">
        <v>0</v>
      </c>
      <c r="J10726" t="inlineStr">
        <is>
          <t>安卓</t>
        </is>
      </c>
      <c r="K10726" t="inlineStr">
        <is>
          <t>6356671</t>
        </is>
      </c>
      <c r="L10726" t="inlineStr">
        <is>
          <t>男</t>
        </is>
      </c>
      <c r="M10726" t="inlineStr">
        <is>
          <t>这个人不懒，但还是啥也没说</t>
        </is>
      </c>
      <c r="N10726" t="n">
        <v>5</v>
      </c>
      <c r="O10726" t="inlineStr">
        <is>
          <t>年度大会员</t>
        </is>
      </c>
      <c r="P10726" t="inlineStr">
        <is>
          <t>明日方舟音律系列</t>
        </is>
      </c>
      <c r="Q10726" t="inlineStr">
        <is>
          <t>明日方舟音律系列</t>
        </is>
      </c>
    </row>
    <row r="10727">
      <c r="A10727" t="inlineStr">
        <is>
          <t>161775300</t>
        </is>
      </c>
      <c r="B10727" t="inlineStr">
        <is>
          <t>5001711430</t>
        </is>
      </c>
      <c r="C10727" t="inlineStr">
        <is>
          <t>bili_266686617</t>
        </is>
      </c>
      <c r="D10727" t="n">
        <v>-1</v>
      </c>
      <c r="E10727" t="inlineStr">
        <is>
          <t>回复 @wzahing :那是明显说了目前的，还有图，但是这里直接摊牌说了是精二送的[辣眼睛]</t>
        </is>
      </c>
      <c r="F10727" t="n">
        <v>0</v>
      </c>
      <c r="G10727" t="inlineStr">
        <is>
          <t>5001661125</t>
        </is>
      </c>
      <c r="H10727" t="inlineStr">
        <is>
          <t>2021-07-27 12:18:15</t>
        </is>
      </c>
      <c r="I10727" t="n">
        <v>0</v>
      </c>
      <c r="J10727" t="inlineStr">
        <is>
          <t>安卓</t>
        </is>
      </c>
      <c r="K10727" t="inlineStr">
        <is>
          <t>266686617</t>
        </is>
      </c>
      <c r="L10727" t="inlineStr">
        <is>
          <t>保密</t>
        </is>
      </c>
      <c r="M10727" t="inlineStr"/>
      <c r="N10727" t="n">
        <v>5</v>
      </c>
      <c r="O10727" t="inlineStr">
        <is>
          <t>大会员</t>
        </is>
      </c>
      <c r="P10727" t="inlineStr"/>
      <c r="Q10727" t="inlineStr"/>
    </row>
    <row r="10728">
      <c r="A10728" t="inlineStr">
        <is>
          <t>161775300</t>
        </is>
      </c>
      <c r="B10728" t="inlineStr">
        <is>
          <t>5001715571</t>
        </is>
      </c>
      <c r="C10728" t="inlineStr">
        <is>
          <t>Lady晓</t>
        </is>
      </c>
      <c r="D10728" t="n">
        <v>-1</v>
      </c>
      <c r="E10728" t="inlineStr">
        <is>
          <t>我是布洛特羽毛笔</t>
        </is>
      </c>
      <c r="F10728" t="n">
        <v>0</v>
      </c>
      <c r="G10728" t="inlineStr">
        <is>
          <t>5001715571</t>
        </is>
      </c>
      <c r="H10728" t="inlineStr">
        <is>
          <t>2021-07-27 12:18:15</t>
        </is>
      </c>
      <c r="I10728" t="n">
        <v>1</v>
      </c>
      <c r="J10728" t="inlineStr">
        <is>
          <t>未知</t>
        </is>
      </c>
      <c r="K10728" t="inlineStr">
        <is>
          <t>7961442</t>
        </is>
      </c>
      <c r="L10728" t="inlineStr">
        <is>
          <t>女</t>
        </is>
      </c>
      <c r="M10728" t="inlineStr">
        <is>
          <t>这个人勤快死了，所以什么都写不了( ´•̥̥̥ω•̥̥̥` )</t>
        </is>
      </c>
      <c r="N10728" t="n">
        <v>6</v>
      </c>
      <c r="O10728" t="inlineStr">
        <is>
          <t>大会员</t>
        </is>
      </c>
      <c r="P10728" t="inlineStr"/>
      <c r="Q10728" t="inlineStr"/>
    </row>
    <row r="10729">
      <c r="A10729" t="inlineStr">
        <is>
          <t>161775300</t>
        </is>
      </c>
      <c r="B10729" t="inlineStr">
        <is>
          <t>5001708437</t>
        </is>
      </c>
      <c r="C10729" t="inlineStr">
        <is>
          <t>_子受_</t>
        </is>
      </c>
      <c r="D10729" t="n">
        <v>5066</v>
      </c>
      <c r="E1072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0729" t="n">
        <v>0</v>
      </c>
      <c r="G10729" t="inlineStr">
        <is>
          <t>0</t>
        </is>
      </c>
      <c r="H10729" t="inlineStr">
        <is>
          <t>2021-07-27 12:18:14</t>
        </is>
      </c>
      <c r="I10729" t="n">
        <v>1</v>
      </c>
      <c r="J10729" t="inlineStr">
        <is>
          <t>安卓</t>
        </is>
      </c>
      <c r="K10729" t="inlineStr">
        <is>
          <t>1221695088</t>
        </is>
      </c>
      <c r="L10729" t="inlineStr">
        <is>
          <t>保密</t>
        </is>
      </c>
      <c r="M10729" t="inlineStr">
        <is>
          <t>一个关注私信我可以帮你过图的洁厨</t>
        </is>
      </c>
      <c r="N10729" t="n">
        <v>2</v>
      </c>
      <c r="O10729" t="inlineStr"/>
      <c r="P10729" t="inlineStr"/>
      <c r="Q10729" t="inlineStr"/>
    </row>
    <row r="10730">
      <c r="A10730" t="inlineStr">
        <is>
          <t>161775300</t>
        </is>
      </c>
      <c r="B10730" t="inlineStr">
        <is>
          <t>5001708405</t>
        </is>
      </c>
      <c r="C10730" t="inlineStr">
        <is>
          <t>每一天的第一束光</t>
        </is>
      </c>
      <c r="D10730" t="n">
        <v>5065</v>
      </c>
      <c r="E10730" t="inlineStr">
        <is>
          <t>yj一直删模组的评论，打马虎眼，他急了他急了[给心心]</t>
        </is>
      </c>
      <c r="F10730" t="n">
        <v>0</v>
      </c>
      <c r="G10730" t="inlineStr">
        <is>
          <t>0</t>
        </is>
      </c>
      <c r="H10730" t="inlineStr">
        <is>
          <t>2021-07-27 12:18:13</t>
        </is>
      </c>
      <c r="I10730" t="n">
        <v>0</v>
      </c>
      <c r="J10730" t="inlineStr">
        <is>
          <t>安卓</t>
        </is>
      </c>
      <c r="K10730" t="inlineStr">
        <is>
          <t>87827898</t>
        </is>
      </c>
      <c r="L10730" t="inlineStr">
        <is>
          <t>男</t>
        </is>
      </c>
      <c r="M10730" t="inlineStr">
        <is>
          <t>查成分的贵物是吧</t>
        </is>
      </c>
      <c r="N10730" t="n">
        <v>5</v>
      </c>
      <c r="O10730" t="inlineStr">
        <is>
          <t>大会员</t>
        </is>
      </c>
      <c r="P10730" t="inlineStr"/>
      <c r="Q10730" t="inlineStr"/>
    </row>
    <row r="10731">
      <c r="A10731" t="inlineStr">
        <is>
          <t>161775300</t>
        </is>
      </c>
      <c r="B10731" t="inlineStr">
        <is>
          <t>5001715492</t>
        </is>
      </c>
      <c r="C10731" t="inlineStr">
        <is>
          <t>王骨</t>
        </is>
      </c>
      <c r="D10731" t="n">
        <v>5064</v>
      </c>
      <c r="E1073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731" t="n">
        <v>1</v>
      </c>
      <c r="G10731" t="inlineStr">
        <is>
          <t>0</t>
        </is>
      </c>
      <c r="H10731" t="inlineStr">
        <is>
          <t>2021-07-27 12:18:13</t>
        </is>
      </c>
      <c r="I10731" t="n">
        <v>5</v>
      </c>
      <c r="J10731" t="inlineStr">
        <is>
          <t>安卓</t>
        </is>
      </c>
      <c r="K10731" t="inlineStr">
        <is>
          <t>82965813</t>
        </is>
      </c>
      <c r="L10731" t="inlineStr">
        <is>
          <t>男</t>
        </is>
      </c>
      <c r="M10731" t="inlineStr">
        <is>
          <t>胜者有胜者的活法，败者有败者的挣扎。</t>
        </is>
      </c>
      <c r="N10731" t="n">
        <v>5</v>
      </c>
      <c r="O10731" t="inlineStr"/>
      <c r="P10731" t="inlineStr"/>
      <c r="Q10731" t="inlineStr"/>
    </row>
    <row r="10732">
      <c r="A10732" t="inlineStr">
        <is>
          <t>161775300</t>
        </is>
      </c>
      <c r="B10732" t="inlineStr">
        <is>
          <t>5001711331</t>
        </is>
      </c>
      <c r="C10732" t="inlineStr">
        <is>
          <t>变移空间的八重奏</t>
        </is>
      </c>
      <c r="D10732" t="n">
        <v>5063</v>
      </c>
      <c r="E10732" t="inlineStr">
        <is>
          <t>大家评论的时候不要直接复制粘贴，会被b站自动删，改点内容</t>
        </is>
      </c>
      <c r="F10732" t="n">
        <v>0</v>
      </c>
      <c r="G10732" t="inlineStr">
        <is>
          <t>0</t>
        </is>
      </c>
      <c r="H10732" t="inlineStr">
        <is>
          <t>2021-07-27 12:18:12</t>
        </is>
      </c>
      <c r="I10732" t="n">
        <v>0</v>
      </c>
      <c r="J10732" t="inlineStr">
        <is>
          <t>安卓</t>
        </is>
      </c>
      <c r="K10732" t="inlineStr">
        <is>
          <t>11372264</t>
        </is>
      </c>
      <c r="L10732" t="inlineStr">
        <is>
          <t>男</t>
        </is>
      </c>
      <c r="M10732" t="inlineStr">
        <is>
          <t>没有如果</t>
        </is>
      </c>
      <c r="N10732" t="n">
        <v>6</v>
      </c>
      <c r="O10732" t="inlineStr">
        <is>
          <t>年度大会员</t>
        </is>
      </c>
      <c r="P10732" t="inlineStr">
        <is>
          <t>明日方舟</t>
        </is>
      </c>
      <c r="Q10732" t="inlineStr">
        <is>
          <t>明日方舟</t>
        </is>
      </c>
    </row>
    <row r="10733">
      <c r="A10733" t="inlineStr">
        <is>
          <t>161775300</t>
        </is>
      </c>
      <c r="B10733" t="inlineStr">
        <is>
          <t>5001711272</t>
        </is>
      </c>
      <c r="C10733" t="inlineStr">
        <is>
          <t>心行性省</t>
        </is>
      </c>
      <c r="D10733" t="n">
        <v>5061</v>
      </c>
      <c r="E10733" t="inlineStr">
        <is>
          <t>个人看法
1 立绘 
 陈立绘第一眼看还以为是煌  看直播的时候关注内容没细看  后面看真的有点怪 被冲不奇怪
2 井
井这个问题其实应该是最大的  限定越来越多 对全图鉴党跟XP党以及中微氪党都不友好 但降井的话降多少合适 降了之后 以后限定越来越多 玉存不起来 新玩家要的角色更多 限定对新玩家基本只有氪了 然后继续要求降井  不降就冲  当然我也想降井 降到60发最好 不过想想就行不太可能
总得来说就是担心以后要抽的角色多又没有时间存资源就要求降井 一次再一次
3 模组系统 这个目前没有明确 但希望不是氪金系统  直播的时候听到的第一感觉是装备 不过既然说不会发生天翻地覆的改变还可以期待一下
（对制作这款游戏的人说句话   不知道你们制作这款游戏的初心是什么 但我希望是做自己喜欢的游戏 自己心里想要的游戏 而不是赚钱的工具）
ps:玩了这么久游戏跟B站没怎么评论过 第一次打这么多字完全是因为我真的挺喜欢的 希望明日方舟越来越好。</t>
        </is>
      </c>
      <c r="F10733" t="n">
        <v>0</v>
      </c>
      <c r="G10733" t="inlineStr">
        <is>
          <t>0</t>
        </is>
      </c>
      <c r="H10733" t="inlineStr">
        <is>
          <t>2021-07-27 12:18:11</t>
        </is>
      </c>
      <c r="I10733" t="n">
        <v>0</v>
      </c>
      <c r="J10733" t="inlineStr">
        <is>
          <t>安卓</t>
        </is>
      </c>
      <c r="K10733" t="inlineStr">
        <is>
          <t>14392676</t>
        </is>
      </c>
      <c r="L10733" t="inlineStr">
        <is>
          <t>男</t>
        </is>
      </c>
      <c r="M10733" t="inlineStr">
        <is>
          <t>孤独是种态度，寂寞是种味道。</t>
        </is>
      </c>
      <c r="N10733" t="n">
        <v>6</v>
      </c>
      <c r="O10733" t="inlineStr">
        <is>
          <t>年度大会员</t>
        </is>
      </c>
      <c r="P10733" t="inlineStr">
        <is>
          <t>明日方舟音律系列</t>
        </is>
      </c>
      <c r="Q10733" t="inlineStr">
        <is>
          <t>明日方舟音律系列</t>
        </is>
      </c>
    </row>
    <row r="10734">
      <c r="A10734" t="inlineStr">
        <is>
          <t>161775300</t>
        </is>
      </c>
      <c r="B10734" t="inlineStr">
        <is>
          <t>5001715321</t>
        </is>
      </c>
      <c r="C10734" t="inlineStr">
        <is>
          <t>顾和尘</t>
        </is>
      </c>
      <c r="D10734" t="n">
        <v>5058</v>
      </c>
      <c r="E10734" t="inlineStr">
        <is>
          <t>别在新干员下面冲啊啊啊啊啊啊啊啊啊，我在空间看到立绘直接倒吸一口凉气，立马滚过来想看看给位人才怎么吹新干员，可是评论区为什么会这样啊，淦！！！！！</t>
        </is>
      </c>
      <c r="F10734" t="n">
        <v>0</v>
      </c>
      <c r="G10734" t="inlineStr">
        <is>
          <t>0</t>
        </is>
      </c>
      <c r="H10734" t="inlineStr">
        <is>
          <t>2021-07-27 12:18:09</t>
        </is>
      </c>
      <c r="I10734" t="n">
        <v>0</v>
      </c>
      <c r="J10734" t="inlineStr">
        <is>
          <t>安卓</t>
        </is>
      </c>
      <c r="K10734" t="inlineStr">
        <is>
          <t>29137123</t>
        </is>
      </c>
      <c r="L10734" t="inlineStr">
        <is>
          <t>女</t>
        </is>
      </c>
      <c r="M10734" t="inlineStr">
        <is>
          <t>我永远喜欢棘刺！！</t>
        </is>
      </c>
      <c r="N10734" t="n">
        <v>5</v>
      </c>
      <c r="O10734" t="inlineStr">
        <is>
          <t>大会员</t>
        </is>
      </c>
      <c r="P10734" t="inlineStr"/>
      <c r="Q10734" t="inlineStr"/>
    </row>
    <row r="10735">
      <c r="A10735" t="inlineStr">
        <is>
          <t>161775300</t>
        </is>
      </c>
      <c r="B10735" t="inlineStr">
        <is>
          <t>5001708136</t>
        </is>
      </c>
      <c r="C10735" t="inlineStr">
        <is>
          <t>真理部记录司</t>
        </is>
      </c>
      <c r="D10735" t="n">
        <v>-1</v>
      </c>
      <c r="E10735" t="inlineStr">
        <is>
          <t>回复 @吱声同学 :但是从来没有人说过sp都送啊</t>
        </is>
      </c>
      <c r="F10735" t="n">
        <v>0</v>
      </c>
      <c r="G10735" t="inlineStr">
        <is>
          <t>5001499421</t>
        </is>
      </c>
      <c r="H10735" t="inlineStr">
        <is>
          <t>2021-07-27 12:18:08</t>
        </is>
      </c>
      <c r="I10735" t="n">
        <v>0</v>
      </c>
      <c r="J10735" t="inlineStr">
        <is>
          <t>安卓</t>
        </is>
      </c>
      <c r="K10735" t="inlineStr">
        <is>
          <t>209330415</t>
        </is>
      </c>
      <c r="L10735" t="inlineStr">
        <is>
          <t>男</t>
        </is>
      </c>
      <c r="M10735" t="inlineStr">
        <is>
          <t>新人up主,欢迎各位关注支持</t>
        </is>
      </c>
      <c r="N10735" t="n">
        <v>5</v>
      </c>
      <c r="O10735" t="inlineStr">
        <is>
          <t>年度大会员</t>
        </is>
      </c>
      <c r="P10735" t="inlineStr">
        <is>
          <t>明日方舟</t>
        </is>
      </c>
      <c r="Q10735" t="inlineStr">
        <is>
          <t>明日方舟</t>
        </is>
      </c>
    </row>
    <row r="10736">
      <c r="A10736" t="inlineStr">
        <is>
          <t>161775300</t>
        </is>
      </c>
      <c r="B10736" t="inlineStr">
        <is>
          <t>5001711110</t>
        </is>
      </c>
      <c r="C10736" t="inlineStr">
        <is>
          <t>为拥抱所有老婆变古神</t>
        </is>
      </c>
      <c r="D10736" t="n">
        <v>5055</v>
      </c>
      <c r="E10736" t="inlineStr">
        <is>
          <t>告死鸟</t>
        </is>
      </c>
      <c r="F10736" t="n">
        <v>0</v>
      </c>
      <c r="G10736" t="inlineStr">
        <is>
          <t>0</t>
        </is>
      </c>
      <c r="H10736" t="inlineStr">
        <is>
          <t>2021-07-27 12:18:07</t>
        </is>
      </c>
      <c r="I10736" t="n">
        <v>1</v>
      </c>
      <c r="J10736" t="inlineStr">
        <is>
          <t>安卓</t>
        </is>
      </c>
      <c r="K10736" t="inlineStr">
        <is>
          <t>143506399</t>
        </is>
      </c>
      <c r="L10736" t="inlineStr">
        <is>
          <t>男</t>
        </is>
      </c>
      <c r="M10736" t="inlineStr">
        <is>
          <t>为了一次性拥抱所有老婆只能化身触手怪</t>
        </is>
      </c>
      <c r="N10736" t="n">
        <v>5</v>
      </c>
      <c r="O10736" t="inlineStr">
        <is>
          <t>年度大会员</t>
        </is>
      </c>
      <c r="P10736" t="inlineStr"/>
      <c r="Q10736" t="inlineStr"/>
    </row>
    <row r="10737">
      <c r="A10737" t="inlineStr">
        <is>
          <t>161775300</t>
        </is>
      </c>
      <c r="B10737" t="inlineStr">
        <is>
          <t>5001715170</t>
        </is>
      </c>
      <c r="C10737" t="inlineStr">
        <is>
          <t>淮川檩</t>
        </is>
      </c>
      <c r="D10737" t="n">
        <v>5054</v>
      </c>
      <c r="E10737" t="inlineStr">
        <is>
          <t>和sp陈在一个池子里的角色都很好看画得很精致 很难不怀疑是yj在故意内涵唯[doge]</t>
        </is>
      </c>
      <c r="F10737" t="n">
        <v>0</v>
      </c>
      <c r="G10737" t="inlineStr">
        <is>
          <t>0</t>
        </is>
      </c>
      <c r="H10737" t="inlineStr">
        <is>
          <t>2021-07-27 12:18:06</t>
        </is>
      </c>
      <c r="I10737" t="n">
        <v>1</v>
      </c>
      <c r="J10737" t="inlineStr">
        <is>
          <t>安卓</t>
        </is>
      </c>
      <c r="K10737" t="inlineStr">
        <is>
          <t>435904361</t>
        </is>
      </c>
      <c r="L10737" t="inlineStr">
        <is>
          <t>保密</t>
        </is>
      </c>
      <c r="M10737" t="inlineStr">
        <is>
          <t>摩卡兰激推人</t>
        </is>
      </c>
      <c r="N10737" t="n">
        <v>4</v>
      </c>
      <c r="O10737" t="inlineStr"/>
      <c r="P10737" t="inlineStr"/>
      <c r="Q10737" t="inlineStr"/>
    </row>
    <row r="10738">
      <c r="A10738" t="inlineStr">
        <is>
          <t>161775300</t>
        </is>
      </c>
      <c r="B10738" t="inlineStr">
        <is>
          <t>5001711010</t>
        </is>
      </c>
      <c r="C10738" t="inlineStr">
        <is>
          <t>海鸭鸭呀</t>
        </is>
      </c>
      <c r="D10738" t="n">
        <v>5053</v>
      </c>
      <c r="E10738" t="inlineStr">
        <is>
          <t>角，为什么你画的腿总能骨折[辣眼睛]，矿石病啊。那没事了[doge]</t>
        </is>
      </c>
      <c r="F10738" t="n">
        <v>0</v>
      </c>
      <c r="G10738" t="inlineStr">
        <is>
          <t>0</t>
        </is>
      </c>
      <c r="H10738" t="inlineStr">
        <is>
          <t>2021-07-27 12:18:05</t>
        </is>
      </c>
      <c r="I10738" t="n">
        <v>0</v>
      </c>
      <c r="J10738" t="inlineStr">
        <is>
          <t>苹果</t>
        </is>
      </c>
      <c r="K10738" t="inlineStr">
        <is>
          <t>484186147</t>
        </is>
      </c>
      <c r="L10738" t="inlineStr">
        <is>
          <t>保密</t>
        </is>
      </c>
      <c r="M10738" t="inlineStr">
        <is>
          <t>励志成为画渣</t>
        </is>
      </c>
      <c r="N10738" t="n">
        <v>4</v>
      </c>
      <c r="O10738" t="inlineStr">
        <is>
          <t>大会员</t>
        </is>
      </c>
      <c r="P10738" t="inlineStr">
        <is>
          <t>明日方舟音律系列</t>
        </is>
      </c>
      <c r="Q10738" t="inlineStr">
        <is>
          <t>明日方舟音律系列</t>
        </is>
      </c>
    </row>
    <row r="10739">
      <c r="A10739" t="inlineStr">
        <is>
          <t>161775300</t>
        </is>
      </c>
      <c r="B10739" t="inlineStr">
        <is>
          <t>5001710941</t>
        </is>
      </c>
      <c r="C10739" t="inlineStr">
        <is>
          <t>冬霜可暖阳</t>
        </is>
      </c>
      <c r="D10739" t="n">
        <v>-1</v>
      </c>
      <c r="E10739" t="inlineStr">
        <is>
          <t>精二长腿我可以！</t>
        </is>
      </c>
      <c r="F10739" t="n">
        <v>0</v>
      </c>
      <c r="G10739" t="inlineStr">
        <is>
          <t>5001710941</t>
        </is>
      </c>
      <c r="H10739" t="inlineStr">
        <is>
          <t>2021-07-27 12:18:03</t>
        </is>
      </c>
      <c r="I10739" t="n">
        <v>1</v>
      </c>
      <c r="J10739" t="inlineStr">
        <is>
          <t>未知</t>
        </is>
      </c>
      <c r="K10739" t="inlineStr">
        <is>
          <t>426268302</t>
        </is>
      </c>
      <c r="L10739" t="inlineStr">
        <is>
          <t>保密</t>
        </is>
      </c>
      <c r="M10739" t="inlineStr"/>
      <c r="N10739" t="n">
        <v>4</v>
      </c>
      <c r="O10739" t="inlineStr"/>
      <c r="P10739" t="inlineStr"/>
      <c r="Q10739" t="inlineStr"/>
    </row>
    <row r="10740">
      <c r="A10740" t="inlineStr">
        <is>
          <t>161775300</t>
        </is>
      </c>
      <c r="B10740" t="inlineStr">
        <is>
          <t>5001707880</t>
        </is>
      </c>
      <c r="C10740" t="inlineStr">
        <is>
          <t>啊ask经济法</t>
        </is>
      </c>
      <c r="D10740" t="n">
        <v>-1</v>
      </c>
      <c r="E10740" t="inlineStr">
        <is>
          <t>回复 @我永远爱佟硕老师 :那你也承认明日方舟限定少是好的啊，那为什么要冲一个好的方面啊</t>
        </is>
      </c>
      <c r="F10740" t="n">
        <v>0</v>
      </c>
      <c r="G10740" t="inlineStr">
        <is>
          <t>5001663603</t>
        </is>
      </c>
      <c r="H10740" t="inlineStr">
        <is>
          <t>2021-07-27 12:18:02</t>
        </is>
      </c>
      <c r="I10740" t="n">
        <v>0</v>
      </c>
      <c r="J10740" t="inlineStr">
        <is>
          <t>未知</t>
        </is>
      </c>
      <c r="K10740" t="inlineStr">
        <is>
          <t>13853136</t>
        </is>
      </c>
      <c r="L10740" t="inlineStr">
        <is>
          <t>保密</t>
        </is>
      </c>
      <c r="M10740" t="inlineStr"/>
      <c r="N10740" t="n">
        <v>6</v>
      </c>
      <c r="O10740" t="inlineStr">
        <is>
          <t>年度大会员</t>
        </is>
      </c>
      <c r="P10740" t="inlineStr">
        <is>
          <t>中野二乃</t>
        </is>
      </c>
      <c r="Q10740" t="inlineStr"/>
    </row>
    <row r="10741">
      <c r="A10741" t="inlineStr">
        <is>
          <t>161775300</t>
        </is>
      </c>
      <c r="B10741" t="inlineStr">
        <is>
          <t>5001707720</t>
        </is>
      </c>
      <c r="C10741" t="inlineStr">
        <is>
          <t>因为你的心已不在这里</t>
        </is>
      </c>
      <c r="D10741" t="n">
        <v>-1</v>
      </c>
      <c r="E10741" t="inlineStr">
        <is>
          <t>回复 @Fennec_Fognary :🥰🥰🥰</t>
        </is>
      </c>
      <c r="F10741" t="n">
        <v>0</v>
      </c>
      <c r="G10741" t="inlineStr">
        <is>
          <t>5001693152</t>
        </is>
      </c>
      <c r="H10741" t="inlineStr">
        <is>
          <t>2021-07-27 12:18:00</t>
        </is>
      </c>
      <c r="I10741" t="n">
        <v>0</v>
      </c>
      <c r="J10741" t="inlineStr">
        <is>
          <t>安卓</t>
        </is>
      </c>
      <c r="K10741" t="inlineStr">
        <is>
          <t>39098650</t>
        </is>
      </c>
      <c r="L10741" t="inlineStr">
        <is>
          <t>保密</t>
        </is>
      </c>
      <c r="M10741" t="inlineStr">
        <is>
          <t>高强度上网冲浪</t>
        </is>
      </c>
      <c r="N10741" t="n">
        <v>5</v>
      </c>
      <c r="O10741" t="inlineStr">
        <is>
          <t>年度大会员</t>
        </is>
      </c>
      <c r="P10741" t="inlineStr">
        <is>
          <t>国民老公带回家</t>
        </is>
      </c>
      <c r="Q10741" t="inlineStr">
        <is>
          <t>嘉然今天吃什么</t>
        </is>
      </c>
    </row>
    <row r="10742">
      <c r="A10742" t="inlineStr">
        <is>
          <t>161775300</t>
        </is>
      </c>
      <c r="B10742" t="inlineStr">
        <is>
          <t>5001707760</t>
        </is>
      </c>
      <c r="C10742" t="inlineStr">
        <is>
          <t>伊利萨满</t>
        </is>
      </c>
      <c r="D10742" t="n">
        <v>-1</v>
      </c>
      <c r="E10742" t="inlineStr">
        <is>
          <t>啊 真的吗</t>
        </is>
      </c>
      <c r="F10742" t="n">
        <v>0</v>
      </c>
      <c r="G10742" t="inlineStr">
        <is>
          <t>5001707760</t>
        </is>
      </c>
      <c r="H10742" t="inlineStr">
        <is>
          <t>2021-07-27 12:18:00</t>
        </is>
      </c>
      <c r="I10742" t="n">
        <v>0</v>
      </c>
      <c r="J10742" t="inlineStr">
        <is>
          <t>网页</t>
        </is>
      </c>
      <c r="K10742" t="inlineStr">
        <is>
          <t>14167506</t>
        </is>
      </c>
      <c r="L10742" t="inlineStr">
        <is>
          <t>男</t>
        </is>
      </c>
      <c r="M10742" t="inlineStr">
        <is>
          <t>oddtaxi强推</t>
        </is>
      </c>
      <c r="N10742" t="n">
        <v>5</v>
      </c>
      <c r="O10742" t="inlineStr">
        <is>
          <t>年度大会员</t>
        </is>
      </c>
      <c r="P10742" t="inlineStr"/>
      <c r="Q10742" t="inlineStr"/>
    </row>
    <row r="10743">
      <c r="A10743" t="inlineStr">
        <is>
          <t>161775300</t>
        </is>
      </c>
      <c r="B10743" t="inlineStr">
        <is>
          <t>5001704882</t>
        </is>
      </c>
      <c r="C10743" t="inlineStr">
        <is>
          <t>我敲了个敲</t>
        </is>
      </c>
      <c r="D10743" t="n">
        <v>-1</v>
      </c>
      <c r="E10743" t="inlineStr">
        <is>
          <t>都是日用品，外加乐器什么的[捂脸]</t>
        </is>
      </c>
      <c r="F10743" t="n">
        <v>0</v>
      </c>
      <c r="G10743" t="inlineStr">
        <is>
          <t>5001704882</t>
        </is>
      </c>
      <c r="H10743" t="inlineStr">
        <is>
          <t>2021-07-27 12:18:00</t>
        </is>
      </c>
      <c r="I10743" t="n">
        <v>0</v>
      </c>
      <c r="J10743" t="inlineStr">
        <is>
          <t>安卓</t>
        </is>
      </c>
      <c r="K10743" t="inlineStr">
        <is>
          <t>400347077</t>
        </is>
      </c>
      <c r="L10743" t="inlineStr">
        <is>
          <t>男</t>
        </is>
      </c>
      <c r="M10743" t="inlineStr">
        <is>
          <t>是个么得理智的狂暴蹲饼组长，失智Doctor，B服取名真是难#2141</t>
        </is>
      </c>
      <c r="N10743" t="n">
        <v>5</v>
      </c>
      <c r="O10743" t="inlineStr">
        <is>
          <t>大会员</t>
        </is>
      </c>
      <c r="P10743" t="inlineStr">
        <is>
          <t>C酱です</t>
        </is>
      </c>
      <c r="Q10743" t="inlineStr">
        <is>
          <t>C酱です</t>
        </is>
      </c>
    </row>
    <row r="10744">
      <c r="A10744" t="inlineStr">
        <is>
          <t>161775300</t>
        </is>
      </c>
      <c r="B10744" t="inlineStr">
        <is>
          <t>5001707688</t>
        </is>
      </c>
      <c r="C10744" t="inlineStr">
        <is>
          <t>国家一级保护lsp</t>
        </is>
      </c>
      <c r="D10744" t="n">
        <v>5052</v>
      </c>
      <c r="E10744" t="inlineStr">
        <is>
          <t>挡4？[2233娘_疑问]</t>
        </is>
      </c>
      <c r="F10744" t="n">
        <v>0</v>
      </c>
      <c r="G10744" t="inlineStr">
        <is>
          <t>0</t>
        </is>
      </c>
      <c r="H10744" t="inlineStr">
        <is>
          <t>2021-07-27 12:17:59</t>
        </is>
      </c>
      <c r="I10744" t="n">
        <v>0</v>
      </c>
      <c r="J10744" t="inlineStr">
        <is>
          <t>安卓</t>
        </is>
      </c>
      <c r="K10744" t="inlineStr">
        <is>
          <t>100666001</t>
        </is>
      </c>
      <c r="L10744" t="inlineStr">
        <is>
          <t>男</t>
        </is>
      </c>
      <c r="M10744" t="inlineStr">
        <is>
          <t>I'm a banananana man</t>
        </is>
      </c>
      <c r="N10744" t="n">
        <v>5</v>
      </c>
      <c r="O10744" t="inlineStr">
        <is>
          <t>年度大会员</t>
        </is>
      </c>
      <c r="P10744" t="inlineStr">
        <is>
          <t>至尊戒</t>
        </is>
      </c>
      <c r="Q10744" t="inlineStr">
        <is>
          <t>年度大会员</t>
        </is>
      </c>
    </row>
    <row r="10745">
      <c r="A10745" t="inlineStr">
        <is>
          <t>161775300</t>
        </is>
      </c>
      <c r="B10745" t="inlineStr">
        <is>
          <t>5001707683</t>
        </is>
      </c>
      <c r="C10745" t="inlineStr">
        <is>
          <t>坎特伯雷公主求鸡褪</t>
        </is>
      </c>
      <c r="D10745" t="n">
        <v>5051</v>
      </c>
      <c r="E10745" t="inlineStr">
        <is>
          <t>鲨鲨和小格生日快乐🎂[给心心][给心心]</t>
        </is>
      </c>
      <c r="F10745" t="n">
        <v>0</v>
      </c>
      <c r="G10745" t="inlineStr">
        <is>
          <t>0</t>
        </is>
      </c>
      <c r="H10745" t="inlineStr">
        <is>
          <t>2021-07-27 12:17:58</t>
        </is>
      </c>
      <c r="I10745" t="n">
        <v>1</v>
      </c>
      <c r="J10745" t="inlineStr">
        <is>
          <t>安卓</t>
        </is>
      </c>
      <c r="K10745" t="inlineStr">
        <is>
          <t>300302169</t>
        </is>
      </c>
      <c r="L10745" t="inlineStr">
        <is>
          <t>保密</t>
        </is>
      </c>
      <c r="M10745" t="inlineStr">
        <is>
          <t>从未中从未停</t>
        </is>
      </c>
      <c r="N10745" t="n">
        <v>5</v>
      </c>
      <c r="O10745" t="inlineStr">
        <is>
          <t>大会员</t>
        </is>
      </c>
      <c r="P10745" t="inlineStr"/>
      <c r="Q10745" t="inlineStr"/>
    </row>
    <row r="10746">
      <c r="A10746" t="inlineStr">
        <is>
          <t>161775300</t>
        </is>
      </c>
      <c r="B10746" t="inlineStr">
        <is>
          <t>5001707667</t>
        </is>
      </c>
      <c r="C10746" t="inlineStr">
        <is>
          <t>DR-CocoBird</t>
        </is>
      </c>
      <c r="D10746" t="n">
        <v>5050</v>
      </c>
      <c r="E10746" t="inlineStr">
        <is>
          <t>我是镰刀✧(≖ ◡ ≖✿)</t>
        </is>
      </c>
      <c r="F10746" t="n">
        <v>0</v>
      </c>
      <c r="G10746" t="inlineStr">
        <is>
          <t>0</t>
        </is>
      </c>
      <c r="H10746" t="inlineStr">
        <is>
          <t>2021-07-27 12:17:58</t>
        </is>
      </c>
      <c r="I10746" t="n">
        <v>0</v>
      </c>
      <c r="J10746" t="inlineStr">
        <is>
          <t>安卓</t>
        </is>
      </c>
      <c r="K10746" t="inlineStr">
        <is>
          <t>352672111</t>
        </is>
      </c>
      <c r="L10746" t="inlineStr">
        <is>
          <t>保密</t>
        </is>
      </c>
      <c r="M10746" t="inlineStr">
        <is>
          <t>这个人虽然很随意，但还是写了一下</t>
        </is>
      </c>
      <c r="N10746" t="n">
        <v>4</v>
      </c>
      <c r="O10746" t="inlineStr">
        <is>
          <t>年度大会员</t>
        </is>
      </c>
      <c r="P10746" t="inlineStr"/>
      <c r="Q10746" t="inlineStr"/>
    </row>
    <row r="10747">
      <c r="A10747" t="inlineStr">
        <is>
          <t>161775300</t>
        </is>
      </c>
      <c r="B10747" t="inlineStr">
        <is>
          <t>5001707664</t>
        </is>
      </c>
      <c r="C10747" t="inlineStr">
        <is>
          <t>冥王星不在服务范围内</t>
        </is>
      </c>
      <c r="D10747" t="n">
        <v>-1</v>
      </c>
      <c r="E10747" t="inlineStr">
        <is>
          <t>真正的利刃:yj好时念他好，但是该冲yj还得冲
所以你看到的估计是虚假的利刃，就是牧群</t>
        </is>
      </c>
      <c r="F10747" t="n">
        <v>0</v>
      </c>
      <c r="G10747" t="inlineStr">
        <is>
          <t>5001707664</t>
        </is>
      </c>
      <c r="H10747" t="inlineStr">
        <is>
          <t>2021-07-27 12:17:58</t>
        </is>
      </c>
      <c r="I10747" t="n">
        <v>1</v>
      </c>
      <c r="J10747" t="inlineStr">
        <is>
          <t>未知</t>
        </is>
      </c>
      <c r="K10747" t="inlineStr">
        <is>
          <t>176407702</t>
        </is>
      </c>
      <c r="L10747" t="inlineStr">
        <is>
          <t>保密</t>
        </is>
      </c>
      <c r="M10747" t="inlineStr"/>
      <c r="N10747" t="n">
        <v>4</v>
      </c>
      <c r="O10747" t="inlineStr">
        <is>
          <t>大会员</t>
        </is>
      </c>
      <c r="P10747" t="inlineStr"/>
      <c r="Q10747" t="inlineStr"/>
    </row>
    <row r="10748">
      <c r="A10748" t="inlineStr">
        <is>
          <t>161775300</t>
        </is>
      </c>
      <c r="B10748" t="inlineStr">
        <is>
          <t>5001710689</t>
        </is>
      </c>
      <c r="C10748" t="inlineStr">
        <is>
          <t>CypressPH</t>
        </is>
      </c>
      <c r="D10748" t="n">
        <v>-1</v>
      </c>
      <c r="E10748" t="inlineStr">
        <is>
          <t>就冲她原型是鸦鸦，精二准备</t>
        </is>
      </c>
      <c r="F10748" t="n">
        <v>0</v>
      </c>
      <c r="G10748" t="inlineStr">
        <is>
          <t>5001710689</t>
        </is>
      </c>
      <c r="H10748" t="inlineStr">
        <is>
          <t>2021-07-27 12:17:58</t>
        </is>
      </c>
      <c r="I10748" t="n">
        <v>1</v>
      </c>
      <c r="J10748" t="inlineStr">
        <is>
          <t>未知</t>
        </is>
      </c>
      <c r="K10748" t="inlineStr">
        <is>
          <t>308053943</t>
        </is>
      </c>
      <c r="L10748" t="inlineStr">
        <is>
          <t>保密</t>
        </is>
      </c>
      <c r="M10748" t="inlineStr">
        <is>
          <t>夜</t>
        </is>
      </c>
      <c r="N10748" t="n">
        <v>5</v>
      </c>
      <c r="O10748" t="inlineStr">
        <is>
          <t>年度大会员</t>
        </is>
      </c>
      <c r="P10748" t="inlineStr">
        <is>
          <t>异常生物</t>
        </is>
      </c>
      <c r="Q10748" t="inlineStr"/>
    </row>
    <row r="10749">
      <c r="A10749" t="inlineStr">
        <is>
          <t>161775300</t>
        </is>
      </c>
      <c r="B10749" t="inlineStr">
        <is>
          <t>5001707632</t>
        </is>
      </c>
      <c r="C10749" t="inlineStr">
        <is>
          <t>Wans-i-jk</t>
        </is>
      </c>
      <c r="D10749" t="n">
        <v>-1</v>
      </c>
      <c r="E10749" t="inlineStr">
        <is>
          <t>那段时间是真的崩不住，</t>
        </is>
      </c>
      <c r="F10749" t="n">
        <v>0</v>
      </c>
      <c r="G10749" t="inlineStr">
        <is>
          <t>5001707632</t>
        </is>
      </c>
      <c r="H10749" t="inlineStr">
        <is>
          <t>2021-07-27 12:17:57</t>
        </is>
      </c>
      <c r="I10749" t="n">
        <v>0</v>
      </c>
      <c r="J10749" t="inlineStr">
        <is>
          <t>未知</t>
        </is>
      </c>
      <c r="K10749" t="inlineStr">
        <is>
          <t>23332556</t>
        </is>
      </c>
      <c r="L10749" t="inlineStr">
        <is>
          <t>男</t>
        </is>
      </c>
      <c r="M10749" t="inlineStr">
        <is>
          <t>我会把这个不完美的故事，变成我们所期望的样子。    好讽刺啊。</t>
        </is>
      </c>
      <c r="N10749" t="n">
        <v>6</v>
      </c>
      <c r="O10749" t="inlineStr">
        <is>
          <t>年度大会员</t>
        </is>
      </c>
      <c r="P10749" t="inlineStr"/>
      <c r="Q10749" t="inlineStr"/>
    </row>
    <row r="10750">
      <c r="A10750" t="inlineStr">
        <is>
          <t>161775300</t>
        </is>
      </c>
      <c r="B10750" t="inlineStr">
        <is>
          <t>5001704704</t>
        </is>
      </c>
      <c r="C10750" t="inlineStr">
        <is>
          <t>东方西泽尔</t>
        </is>
      </c>
      <c r="D10750" t="n">
        <v>5049</v>
      </c>
      <c r="E10750" t="inlineStr">
        <is>
          <t>真的的玻利瓦尔人？是玻利瓦尔本人还是苏克雷？</t>
        </is>
      </c>
      <c r="F10750" t="n">
        <v>0</v>
      </c>
      <c r="G10750" t="inlineStr">
        <is>
          <t>0</t>
        </is>
      </c>
      <c r="H10750" t="inlineStr">
        <is>
          <t>2021-07-27 12:17:56</t>
        </is>
      </c>
      <c r="I10750" t="n">
        <v>0</v>
      </c>
      <c r="J10750" t="inlineStr">
        <is>
          <t>安卓</t>
        </is>
      </c>
      <c r="K10750" t="inlineStr">
        <is>
          <t>7335347</t>
        </is>
      </c>
      <c r="L10750" t="inlineStr">
        <is>
          <t>男</t>
        </is>
      </c>
      <c r="M10750" t="inlineStr">
        <is>
          <t>东方的黎明已经来临</t>
        </is>
      </c>
      <c r="N10750" t="n">
        <v>5</v>
      </c>
      <c r="O10750" t="inlineStr">
        <is>
          <t>年度大会员</t>
        </is>
      </c>
      <c r="P10750" t="inlineStr">
        <is>
          <t>明日方舟音律系列</t>
        </is>
      </c>
      <c r="Q10750" t="inlineStr">
        <is>
          <t>明日方舟音律系列</t>
        </is>
      </c>
    </row>
    <row r="10751">
      <c r="A10751" t="inlineStr">
        <is>
          <t>161775300</t>
        </is>
      </c>
      <c r="B10751" t="inlineStr">
        <is>
          <t>5001707531</t>
        </is>
      </c>
      <c r="C10751" t="inlineStr">
        <is>
          <t>_渔_歌_</t>
        </is>
      </c>
      <c r="D10751" t="n">
        <v>-1</v>
      </c>
      <c r="E10751" t="inlineStr">
        <is>
          <t>回复 @屑中之屑奥尔加 :yj现在这样一直不回复自然不行，但我觉得也不能太情绪化···</t>
        </is>
      </c>
      <c r="F10751" t="n">
        <v>0</v>
      </c>
      <c r="G10751" t="inlineStr">
        <is>
          <t>5001632920</t>
        </is>
      </c>
      <c r="H10751" t="inlineStr">
        <is>
          <t>2021-07-27 12:17:55</t>
        </is>
      </c>
      <c r="I10751" t="n">
        <v>0</v>
      </c>
      <c r="J10751" t="inlineStr">
        <is>
          <t>未知</t>
        </is>
      </c>
      <c r="K10751" t="inlineStr">
        <is>
          <t>452365753</t>
        </is>
      </c>
      <c r="L10751" t="inlineStr">
        <is>
          <t>保密</t>
        </is>
      </c>
      <c r="M10751" t="inlineStr"/>
      <c r="N10751" t="n">
        <v>4</v>
      </c>
      <c r="O10751" t="inlineStr">
        <is>
          <t>大会员</t>
        </is>
      </c>
      <c r="P10751" t="inlineStr"/>
      <c r="Q10751" t="inlineStr">
        <is>
          <t>明日方舟</t>
        </is>
      </c>
    </row>
    <row r="10752">
      <c r="A10752" t="inlineStr">
        <is>
          <t>161775300</t>
        </is>
      </c>
      <c r="B10752" t="inlineStr">
        <is>
          <t>5001704693</t>
        </is>
      </c>
      <c r="C10752" t="inlineStr">
        <is>
          <t>新西屋庵</t>
        </is>
      </c>
      <c r="D10752" t="n">
        <v>-1</v>
      </c>
      <c r="E10752" t="inlineStr">
        <is>
          <t>回复 @夜間狂想 :哇塞，羽毛笔，看直播的时候她的出现是最令我欣喜的，黑短发，酷酷的，飒爽的拿着镰刀战斗，而且还是叫羽毛笔这么富有艺术气息的名字，小人的黑色大眼睛也好可爱，我之前都不厨干员的，但为了她我愿意。
------
所以鹰角什么时候改正错误，别再继续摆烂了好吗，现在都在冲就是因为你搞了个空降限定烂活，还把198礼包大幅度缩水，要是你给劲，现在评论区都是在夸我老婆的[大哭]</t>
        </is>
      </c>
      <c r="F10752" t="n">
        <v>0</v>
      </c>
      <c r="G10752" t="inlineStr">
        <is>
          <t>5001334276</t>
        </is>
      </c>
      <c r="H10752" t="inlineStr">
        <is>
          <t>2021-07-27 12:17:55</t>
        </is>
      </c>
      <c r="I10752" t="n">
        <v>3</v>
      </c>
      <c r="J10752" t="inlineStr">
        <is>
          <t>安卓</t>
        </is>
      </c>
      <c r="K10752" t="inlineStr">
        <is>
          <t>435236995</t>
        </is>
      </c>
      <c r="L10752" t="inlineStr">
        <is>
          <t>男</t>
        </is>
      </c>
      <c r="M10752" t="inlineStr">
        <is>
          <t>快要毕业了</t>
        </is>
      </c>
      <c r="N10752" t="n">
        <v>5</v>
      </c>
      <c r="O10752" t="inlineStr">
        <is>
          <t>年度大会员</t>
        </is>
      </c>
      <c r="P10752" t="inlineStr">
        <is>
          <t>明日方舟</t>
        </is>
      </c>
      <c r="Q10752" t="inlineStr">
        <is>
          <t>明日方舟</t>
        </is>
      </c>
    </row>
    <row r="10753">
      <c r="A10753" t="inlineStr">
        <is>
          <t>161775300</t>
        </is>
      </c>
      <c r="B10753" t="inlineStr">
        <is>
          <t>5001710533</t>
        </is>
      </c>
      <c r="C10753" t="inlineStr">
        <is>
          <t>云沐冰</t>
        </is>
      </c>
      <c r="D10753" t="n">
        <v>5048</v>
      </c>
      <c r="E10753" t="inlineStr">
        <is>
          <t>这次就抽羽毛笔吧，真的太好看了，至少比异格陈好看</t>
        </is>
      </c>
      <c r="F10753" t="n">
        <v>0</v>
      </c>
      <c r="G10753" t="inlineStr">
        <is>
          <t>0</t>
        </is>
      </c>
      <c r="H10753" t="inlineStr">
        <is>
          <t>2021-07-27 12:17:54</t>
        </is>
      </c>
      <c r="I10753" t="n">
        <v>0</v>
      </c>
      <c r="J10753" t="inlineStr">
        <is>
          <t>安卓</t>
        </is>
      </c>
      <c r="K10753" t="inlineStr">
        <is>
          <t>291433926</t>
        </is>
      </c>
      <c r="L10753" t="inlineStr">
        <is>
          <t>男</t>
        </is>
      </c>
      <c r="M10753" t="inlineStr">
        <is>
          <t>这个人帅死了，什么也没写</t>
        </is>
      </c>
      <c r="N10753" t="n">
        <v>5</v>
      </c>
      <c r="O10753" t="inlineStr">
        <is>
          <t>大会员</t>
        </is>
      </c>
      <c r="P10753" t="inlineStr"/>
      <c r="Q10753" t="inlineStr"/>
    </row>
    <row r="10754">
      <c r="A10754" t="inlineStr">
        <is>
          <t>161775300</t>
        </is>
      </c>
      <c r="B10754" t="inlineStr">
        <is>
          <t>5001710506</t>
        </is>
      </c>
      <c r="C10754" t="inlineStr">
        <is>
          <t>波兰翼琦兵周琦</t>
        </is>
      </c>
      <c r="D10754" t="n">
        <v>5046</v>
      </c>
      <c r="E10754" t="inlineStr">
        <is>
          <t>忧郁的眼里没有眼泪，
他们坐在织机旁，咬牙切齿：
“   mrfz，我们在织你的尸布，
我们织进去三重的诅咒——
我们织，我们织！“一重诅咒给那个hm，
饥寒交迫时我们向他求祈；
我们希望和期待都是徒然，
他对我们只是愚弄和欺骗——
我们织，我们织！“一重诅咒给阔人们的ch，
我们的苦难不能感动他的心肠，
他榨取我们的最后一个钱币，
还把我们象狗一样枪毙——
我们织，我们织！“一重诅咒给虚假的fz，
这里只繁荣着耻辱和罪恶，
这里花朵未开就遭到摧折，
腐尸和粪土养着蛆虫生活——
我们织，我们织！梭子在飞，织机在响，
我们织布，日夜匆忙——
mrfz，我们在织你的尸布，
我们织进去三重的诅咒
我们织，我们织！</t>
        </is>
      </c>
      <c r="F10754" t="n">
        <v>0</v>
      </c>
      <c r="G10754" t="inlineStr">
        <is>
          <t>0</t>
        </is>
      </c>
      <c r="H10754" t="inlineStr">
        <is>
          <t>2021-07-27 12:17:54</t>
        </is>
      </c>
      <c r="I10754" t="n">
        <v>2</v>
      </c>
      <c r="J10754" t="inlineStr">
        <is>
          <t>安卓</t>
        </is>
      </c>
      <c r="K10754" t="inlineStr">
        <is>
          <t>190084929</t>
        </is>
      </c>
      <c r="L10754" t="inlineStr">
        <is>
          <t>保密</t>
        </is>
      </c>
      <c r="M10754" t="inlineStr"/>
      <c r="N10754" t="n">
        <v>5</v>
      </c>
      <c r="O10754" t="inlineStr">
        <is>
          <t>大会员</t>
        </is>
      </c>
      <c r="P10754" t="inlineStr"/>
      <c r="Q10754" t="inlineStr"/>
    </row>
    <row r="10755">
      <c r="A10755" t="inlineStr">
        <is>
          <t>161775300</t>
        </is>
      </c>
      <c r="B10755" t="inlineStr">
        <is>
          <t>5001704590</t>
        </is>
      </c>
      <c r="C10755" t="inlineStr">
        <is>
          <t>秋衣君丶</t>
        </is>
      </c>
      <c r="D10755" t="n">
        <v>-1</v>
      </c>
      <c r="E10755" t="inlineStr">
        <is>
          <t>我比较关注她的阻挡数，特性群攻是对应阻挡数的，而二技能演示里她一下打了四个人，难不成挡4?[思考]</t>
        </is>
      </c>
      <c r="F10755" t="n">
        <v>0</v>
      </c>
      <c r="G10755" t="inlineStr">
        <is>
          <t>5001704590</t>
        </is>
      </c>
      <c r="H10755" t="inlineStr">
        <is>
          <t>2021-07-27 12:17:53</t>
        </is>
      </c>
      <c r="I10755" t="n">
        <v>0</v>
      </c>
      <c r="J10755" t="inlineStr">
        <is>
          <t>安卓</t>
        </is>
      </c>
      <c r="K10755" t="inlineStr">
        <is>
          <t>7459243</t>
        </is>
      </c>
      <c r="L10755" t="inlineStr">
        <is>
          <t>男</t>
        </is>
      </c>
      <c r="M10755" t="inlineStr"/>
      <c r="N10755" t="n">
        <v>5</v>
      </c>
      <c r="O10755" t="inlineStr">
        <is>
          <t>年度大会员</t>
        </is>
      </c>
      <c r="P10755" t="inlineStr"/>
      <c r="Q10755" t="inlineStr"/>
    </row>
    <row r="10756">
      <c r="A10756" t="inlineStr">
        <is>
          <t>161775300</t>
        </is>
      </c>
      <c r="B10756" t="inlineStr">
        <is>
          <t>5001710416</t>
        </is>
      </c>
      <c r="C10756" t="inlineStr">
        <is>
          <t>瑞比特Rir</t>
        </is>
      </c>
      <c r="D10756" t="n">
        <v>5045</v>
      </c>
      <c r="E10756" t="inlineStr">
        <is>
          <t>今日割五城，明日割十城，然后得一息安寝，起视四境，而秦兵又至矣。以地会秦，犹如抱薪救火，薪不尽，火不灭！</t>
        </is>
      </c>
      <c r="F10756" t="n">
        <v>0</v>
      </c>
      <c r="G10756" t="inlineStr">
        <is>
          <t>0</t>
        </is>
      </c>
      <c r="H10756" t="inlineStr">
        <is>
          <t>2021-07-27 12:17:52</t>
        </is>
      </c>
      <c r="I10756" t="n">
        <v>0</v>
      </c>
      <c r="J10756" t="inlineStr">
        <is>
          <t>安卓</t>
        </is>
      </c>
      <c r="K10756" t="inlineStr">
        <is>
          <t>114497040</t>
        </is>
      </c>
      <c r="L10756" t="inlineStr">
        <is>
          <t>保密</t>
        </is>
      </c>
      <c r="M10756" t="inlineStr">
        <is>
          <t>专业鸽子，偶尔更新，整活创作</t>
        </is>
      </c>
      <c r="N10756" t="n">
        <v>4</v>
      </c>
      <c r="O10756" t="inlineStr">
        <is>
          <t>年度大会员</t>
        </is>
      </c>
      <c r="P10756" t="inlineStr"/>
      <c r="Q10756" t="inlineStr"/>
    </row>
    <row r="10757">
      <c r="A10757" t="inlineStr">
        <is>
          <t>161775300</t>
        </is>
      </c>
      <c r="B10757" t="inlineStr">
        <is>
          <t>5001704559</t>
        </is>
      </c>
      <c r="C10757" t="inlineStr">
        <is>
          <t>意一心一娜丝亚对我</t>
        </is>
      </c>
      <c r="D10757" t="n">
        <v>-1</v>
      </c>
      <c r="E10757" t="inlineStr">
        <is>
          <t>1.为啥要拒绝新干员？嫌你干员太多宿舍装不下了是吧？就多个限定的字样就张口闭口拒绝是吧？不是所有人都像你那样对限定敏感
2.我看隔壁圣痕和武器池也没人要求不氪金啊，又不是pvp游戏，啥都想要是吧？
3.其他没啥意见，降井个人认为不如提前告知，自己安排合成玉
（不是所有玩家都是这么想的，还有，要冲去合适的地方冲，新干员都能冲，下一步是不是该录播了？[微笑][微笑]）</t>
        </is>
      </c>
      <c r="F10757" t="n">
        <v>0</v>
      </c>
      <c r="G10757" t="inlineStr">
        <is>
          <t>5001704559</t>
        </is>
      </c>
      <c r="H10757" t="inlineStr">
        <is>
          <t>2021-07-27 12:17:52</t>
        </is>
      </c>
      <c r="I10757" t="n">
        <v>1</v>
      </c>
      <c r="J10757" t="inlineStr">
        <is>
          <t>未知</t>
        </is>
      </c>
      <c r="K10757" t="inlineStr">
        <is>
          <t>343555581</t>
        </is>
      </c>
      <c r="L10757" t="inlineStr">
        <is>
          <t>保密</t>
        </is>
      </c>
      <c r="M10757" t="inlineStr"/>
      <c r="N10757" t="n">
        <v>5</v>
      </c>
      <c r="O10757" t="inlineStr">
        <is>
          <t>大会员</t>
        </is>
      </c>
      <c r="P10757" t="inlineStr"/>
      <c r="Q10757" t="inlineStr"/>
    </row>
    <row r="10758">
      <c r="A10758" t="inlineStr">
        <is>
          <t>161775300</t>
        </is>
      </c>
      <c r="B10758" t="inlineStr">
        <is>
          <t>5001707308</t>
        </is>
      </c>
      <c r="C10758" t="inlineStr">
        <is>
          <t>算是爱睡觉</t>
        </is>
      </c>
      <c r="D10758" t="n">
        <v>5044</v>
      </c>
      <c r="E10758" t="inlineStr">
        <is>
          <t>真好看！请问这是灰喉异格吗[打call]</t>
        </is>
      </c>
      <c r="F10758" t="n">
        <v>0</v>
      </c>
      <c r="G10758" t="inlineStr">
        <is>
          <t>0</t>
        </is>
      </c>
      <c r="H10758" t="inlineStr">
        <is>
          <t>2021-07-27 12:17:50</t>
        </is>
      </c>
      <c r="I10758" t="n">
        <v>2</v>
      </c>
      <c r="J10758" t="inlineStr">
        <is>
          <t>安卓</t>
        </is>
      </c>
      <c r="K10758" t="inlineStr">
        <is>
          <t>433974919</t>
        </is>
      </c>
      <c r="L10758" t="inlineStr">
        <is>
          <t>男</t>
        </is>
      </c>
      <c r="M10758" t="inlineStr">
        <is>
          <t>我永远喜欢歌蕾蒂娅!!!</t>
        </is>
      </c>
      <c r="N10758" t="n">
        <v>4</v>
      </c>
      <c r="O10758" t="inlineStr">
        <is>
          <t>大会员</t>
        </is>
      </c>
      <c r="P10758" t="inlineStr">
        <is>
          <t>星座系列：水瓶座</t>
        </is>
      </c>
      <c r="Q10758" t="inlineStr">
        <is>
          <t>星座系列：水瓶座</t>
        </is>
      </c>
    </row>
    <row r="10759">
      <c r="A10759" t="inlineStr">
        <is>
          <t>161775300</t>
        </is>
      </c>
      <c r="B10759" t="inlineStr">
        <is>
          <t>5001707301</t>
        </is>
      </c>
      <c r="C10759" t="inlineStr">
        <is>
          <t>超高校级の魔术师</t>
        </is>
      </c>
      <c r="D10759" t="n">
        <v>5043</v>
      </c>
      <c r="E10759" t="inlineStr">
        <is>
          <t>我会画火柴人，我能去当主美吗[给心心]</t>
        </is>
      </c>
      <c r="F10759" t="n">
        <v>0</v>
      </c>
      <c r="G10759" t="inlineStr">
        <is>
          <t>0</t>
        </is>
      </c>
      <c r="H10759" t="inlineStr">
        <is>
          <t>2021-07-27 12:17:50</t>
        </is>
      </c>
      <c r="I10759" t="n">
        <v>1</v>
      </c>
      <c r="J10759" t="inlineStr">
        <is>
          <t>安卓</t>
        </is>
      </c>
      <c r="K10759" t="inlineStr">
        <is>
          <t>65546019</t>
        </is>
      </c>
      <c r="L10759" t="inlineStr">
        <is>
          <t>男</t>
        </is>
      </c>
      <c r="M10759" t="inlineStr">
        <is>
          <t>希望和绝望不可分离，没有希望就没有绝望，没有绝望亦没有希望</t>
        </is>
      </c>
      <c r="N10759" t="n">
        <v>6</v>
      </c>
      <c r="O10759" t="inlineStr">
        <is>
          <t>年度大会员</t>
        </is>
      </c>
      <c r="P10759" t="inlineStr"/>
      <c r="Q10759" t="inlineStr">
        <is>
          <t>雪未来</t>
        </is>
      </c>
    </row>
    <row r="10760">
      <c r="A10760" t="inlineStr">
        <is>
          <t>161775300</t>
        </is>
      </c>
      <c r="B10760" t="inlineStr">
        <is>
          <t>5001710332</t>
        </is>
      </c>
      <c r="C10760" t="inlineStr">
        <is>
          <t>平心而论论平心</t>
        </is>
      </c>
      <c r="D10760" t="n">
        <v>5042</v>
      </c>
      <c r="E10760" t="inlineStr">
        <is>
          <t>好多商家都不收方舟号了，yj你有什么头绪吗[蛆音娘_吃瓜群众]</t>
        </is>
      </c>
      <c r="F10760" t="n">
        <v>0</v>
      </c>
      <c r="G10760" t="inlineStr">
        <is>
          <t>0</t>
        </is>
      </c>
      <c r="H10760" t="inlineStr">
        <is>
          <t>2021-07-27 12:17:50</t>
        </is>
      </c>
      <c r="I10760" t="n">
        <v>1</v>
      </c>
      <c r="J10760" t="inlineStr">
        <is>
          <t>安卓</t>
        </is>
      </c>
      <c r="K10760" t="inlineStr">
        <is>
          <t>451973793</t>
        </is>
      </c>
      <c r="L10760" t="inlineStr">
        <is>
          <t>男</t>
        </is>
      </c>
      <c r="M10760" t="inlineStr">
        <is>
          <t>这个人不懒，至少打了几个字来当个性签名。</t>
        </is>
      </c>
      <c r="N10760" t="n">
        <v>5</v>
      </c>
      <c r="O10760" t="inlineStr">
        <is>
          <t>年度大会员</t>
        </is>
      </c>
      <c r="P10760" t="inlineStr">
        <is>
          <t>战双帕弥什</t>
        </is>
      </c>
      <c r="Q10760" t="inlineStr">
        <is>
          <t>战双帕弥什</t>
        </is>
      </c>
    </row>
    <row r="10761">
      <c r="A10761" t="inlineStr">
        <is>
          <t>161775300</t>
        </is>
      </c>
      <c r="B10761" t="inlineStr">
        <is>
          <t>5001707278</t>
        </is>
      </c>
      <c r="C10761" t="inlineStr">
        <is>
          <t>何必猜HCeal</t>
        </is>
      </c>
      <c r="D10761" t="n">
        <v>-1</v>
      </c>
      <c r="E10761" t="inlineStr">
        <is>
          <t>上去</t>
        </is>
      </c>
      <c r="F10761" t="n">
        <v>0</v>
      </c>
      <c r="G10761" t="inlineStr">
        <is>
          <t>5001707278</t>
        </is>
      </c>
      <c r="H10761" t="inlineStr">
        <is>
          <t>2021-07-27 12:17:50</t>
        </is>
      </c>
      <c r="I10761" t="n">
        <v>0</v>
      </c>
      <c r="J10761" t="inlineStr">
        <is>
          <t>安卓</t>
        </is>
      </c>
      <c r="K10761" t="inlineStr">
        <is>
          <t>73659210</t>
        </is>
      </c>
      <c r="L10761" t="inlineStr">
        <is>
          <t>男</t>
        </is>
      </c>
      <c r="M10761" t="inlineStr">
        <is>
          <t>人活着就是为了拉菲。</t>
        </is>
      </c>
      <c r="N10761" t="n">
        <v>4</v>
      </c>
      <c r="O10761" t="inlineStr"/>
      <c r="P10761" t="inlineStr">
        <is>
          <t>呜米</t>
        </is>
      </c>
      <c r="Q10761" t="inlineStr">
        <is>
          <t>碧蓝航线2020</t>
        </is>
      </c>
    </row>
    <row r="10762">
      <c r="A10762" t="inlineStr">
        <is>
          <t>161775300</t>
        </is>
      </c>
      <c r="B10762" t="inlineStr">
        <is>
          <t>5001707306</t>
        </is>
      </c>
      <c r="C10762" t="inlineStr">
        <is>
          <t>洛梦-依存</t>
        </is>
      </c>
      <c r="D10762" t="n">
        <v>-1</v>
      </c>
      <c r="E10762" t="inlineStr">
        <is>
          <t>回复 @小透明凡凡 :我愿意陪你一起等到鹰角完蛋[OK]</t>
        </is>
      </c>
      <c r="F10762" t="n">
        <v>0</v>
      </c>
      <c r="G10762" t="inlineStr">
        <is>
          <t>5001304922</t>
        </is>
      </c>
      <c r="H10762" t="inlineStr">
        <is>
          <t>2021-07-27 12:17:50</t>
        </is>
      </c>
      <c r="I10762" t="n">
        <v>0</v>
      </c>
      <c r="J10762" t="inlineStr">
        <is>
          <t>安卓</t>
        </is>
      </c>
      <c r="K10762" t="inlineStr">
        <is>
          <t>438878575</t>
        </is>
      </c>
      <c r="L10762" t="inlineStr">
        <is>
          <t>男</t>
        </is>
      </c>
      <c r="M10762" t="inlineStr">
        <is>
          <t>你何时才能真实</t>
        </is>
      </c>
      <c r="N10762" t="n">
        <v>5</v>
      </c>
      <c r="O10762" t="inlineStr">
        <is>
          <t>大会员</t>
        </is>
      </c>
      <c r="P10762" t="inlineStr">
        <is>
          <t>洛天依8th生日纪念</t>
        </is>
      </c>
      <c r="Q10762" t="inlineStr">
        <is>
          <t>洛天依9th生日纪念</t>
        </is>
      </c>
    </row>
    <row r="10763">
      <c r="A10763" t="inlineStr">
        <is>
          <t>161775300</t>
        </is>
      </c>
      <c r="B10763" t="inlineStr">
        <is>
          <t>5001704340</t>
        </is>
      </c>
      <c r="C10763" t="inlineStr">
        <is>
          <t>洋参大补丸</t>
        </is>
      </c>
      <c r="D10763" t="n">
        <v>-1</v>
      </c>
      <c r="E10763" t="inlineStr">
        <is>
          <t>回复 @苦难行者 :很多纸片人老婆的动态  三次元的真人是做不到的. 陈述一下事实，我就是原画师，为了张力和美感，作画时有取舍的.</t>
        </is>
      </c>
      <c r="F10763" t="n">
        <v>0</v>
      </c>
      <c r="G10763" t="inlineStr">
        <is>
          <t>5001280628</t>
        </is>
      </c>
      <c r="H10763" t="inlineStr">
        <is>
          <t>2021-07-27 12:17:47</t>
        </is>
      </c>
      <c r="I10763" t="n">
        <v>1</v>
      </c>
      <c r="J10763" t="inlineStr">
        <is>
          <t>苹果</t>
        </is>
      </c>
      <c r="K10763" t="inlineStr">
        <is>
          <t>26427493</t>
        </is>
      </c>
      <c r="L10763" t="inlineStr">
        <is>
          <t>保密</t>
        </is>
      </c>
      <c r="M10763" t="inlineStr">
        <is>
          <t>一期一会</t>
        </is>
      </c>
      <c r="N10763" t="n">
        <v>6</v>
      </c>
      <c r="O10763" t="inlineStr">
        <is>
          <t>年度大会员</t>
        </is>
      </c>
      <c r="P10763" t="inlineStr">
        <is>
          <t>雪未来</t>
        </is>
      </c>
      <c r="Q10763" t="inlineStr">
        <is>
          <t>雪未来</t>
        </is>
      </c>
    </row>
    <row r="10764">
      <c r="A10764" t="inlineStr">
        <is>
          <t>161775300</t>
        </is>
      </c>
      <c r="B10764" t="inlineStr">
        <is>
          <t>5001710127</t>
        </is>
      </c>
      <c r="C10764" t="inlineStr">
        <is>
          <t>衣贤桐</t>
        </is>
      </c>
      <c r="D10764" t="n">
        <v>-1</v>
      </c>
      <c r="E10764" t="inlineStr">
        <is>
          <t>鹰角的活动规划？再来一次四张红纸？</t>
        </is>
      </c>
      <c r="F10764" t="n">
        <v>0</v>
      </c>
      <c r="G10764" t="inlineStr">
        <is>
          <t>5001710127</t>
        </is>
      </c>
      <c r="H10764" t="inlineStr">
        <is>
          <t>2021-07-27 12:17:45</t>
        </is>
      </c>
      <c r="I10764" t="n">
        <v>0</v>
      </c>
      <c r="J10764" t="inlineStr">
        <is>
          <t>未知</t>
        </is>
      </c>
      <c r="K10764" t="inlineStr">
        <is>
          <t>272695200</t>
        </is>
      </c>
      <c r="L10764" t="inlineStr">
        <is>
          <t>男</t>
        </is>
      </c>
      <c r="M10764" t="inlineStr"/>
      <c r="N10764" t="n">
        <v>5</v>
      </c>
      <c r="O10764" t="inlineStr">
        <is>
          <t>大会员</t>
        </is>
      </c>
      <c r="P10764" t="inlineStr"/>
      <c r="Q10764" t="inlineStr"/>
    </row>
    <row r="10765">
      <c r="A10765" t="inlineStr">
        <is>
          <t>161775300</t>
        </is>
      </c>
      <c r="B10765" t="inlineStr">
        <is>
          <t>5001710082</t>
        </is>
      </c>
      <c r="C10765" t="inlineStr">
        <is>
          <t>皓元沐川</t>
        </is>
      </c>
      <c r="D10765" t="n">
        <v>5041</v>
      </c>
      <c r="E10765" t="inlineStr">
        <is>
          <t>盲猜会下毒，要么精二后只能挡二，或者攻速下毒什么的[doge]</t>
        </is>
      </c>
      <c r="F10765" t="n">
        <v>0</v>
      </c>
      <c r="G10765" t="inlineStr">
        <is>
          <t>0</t>
        </is>
      </c>
      <c r="H10765" t="inlineStr">
        <is>
          <t>2021-07-27 12:17:44</t>
        </is>
      </c>
      <c r="I10765" t="n">
        <v>1</v>
      </c>
      <c r="J10765" t="inlineStr">
        <is>
          <t>网页</t>
        </is>
      </c>
      <c r="K10765" t="inlineStr">
        <is>
          <t>484863444</t>
        </is>
      </c>
      <c r="L10765" t="inlineStr">
        <is>
          <t>保密</t>
        </is>
      </c>
      <c r="M10765" t="inlineStr"/>
      <c r="N10765" t="n">
        <v>3</v>
      </c>
      <c r="O10765" t="inlineStr"/>
      <c r="P10765" t="inlineStr"/>
      <c r="Q10765" t="inlineStr"/>
    </row>
    <row r="10766">
      <c r="A10766" t="inlineStr">
        <is>
          <t>161775300</t>
        </is>
      </c>
      <c r="B10766" t="inlineStr">
        <is>
          <t>5001710089</t>
        </is>
      </c>
      <c r="C10766" t="inlineStr">
        <is>
          <t>千華-繚亂</t>
        </is>
      </c>
      <c r="D10766" t="n">
        <v>-1</v>
      </c>
      <c r="E10766" t="inlineStr">
        <is>
          <t>本来想看美少女结果被一股戾气袭来特别不爽</t>
        </is>
      </c>
      <c r="F10766" t="n">
        <v>0</v>
      </c>
      <c r="G10766" t="inlineStr">
        <is>
          <t>5001710089</t>
        </is>
      </c>
      <c r="H10766" t="inlineStr">
        <is>
          <t>2021-07-27 12:17:44</t>
        </is>
      </c>
      <c r="I10766" t="n">
        <v>0</v>
      </c>
      <c r="J10766" t="inlineStr">
        <is>
          <t>未知</t>
        </is>
      </c>
      <c r="K10766" t="inlineStr">
        <is>
          <t>26319083</t>
        </is>
      </c>
      <c r="L10766" t="inlineStr">
        <is>
          <t>男</t>
        </is>
      </c>
      <c r="M10766" t="inlineStr">
        <is>
          <t>这个人很忄</t>
        </is>
      </c>
      <c r="N10766" t="n">
        <v>6</v>
      </c>
      <c r="O10766" t="inlineStr">
        <is>
          <t>年度大会员</t>
        </is>
      </c>
      <c r="P10766" t="inlineStr">
        <is>
          <t>七濑胡桃</t>
        </is>
      </c>
      <c r="Q10766" t="inlineStr">
        <is>
          <t>七濑胡桃</t>
        </is>
      </c>
    </row>
    <row r="10767">
      <c r="A10767" t="inlineStr">
        <is>
          <t>161775300</t>
        </is>
      </c>
      <c r="B10767" t="inlineStr">
        <is>
          <t>5001704167</t>
        </is>
      </c>
      <c r="C10767" t="inlineStr">
        <is>
          <t>小澤w</t>
        </is>
      </c>
      <c r="D10767" t="n">
        <v>5040</v>
      </c>
      <c r="E10767" t="inlineStr">
        <is>
          <t>很怀念开服时的官方</t>
        </is>
      </c>
      <c r="F10767" t="n">
        <v>0</v>
      </c>
      <c r="G10767" t="inlineStr">
        <is>
          <t>0</t>
        </is>
      </c>
      <c r="H10767" t="inlineStr">
        <is>
          <t>2021-07-27 12:17:43</t>
        </is>
      </c>
      <c r="I10767" t="n">
        <v>0</v>
      </c>
      <c r="J10767" t="inlineStr">
        <is>
          <t>网页</t>
        </is>
      </c>
      <c r="K10767" t="inlineStr">
        <is>
          <t>24121421</t>
        </is>
      </c>
      <c r="L10767" t="inlineStr">
        <is>
          <t>男</t>
        </is>
      </c>
      <c r="M10767" t="inlineStr">
        <is>
          <t>狗头 疑惑 害怕</t>
        </is>
      </c>
      <c r="N10767" t="n">
        <v>6</v>
      </c>
      <c r="O10767" t="inlineStr">
        <is>
          <t>年度大会员</t>
        </is>
      </c>
      <c r="P10767" t="inlineStr">
        <is>
          <t>碧蓝之海</t>
        </is>
      </c>
      <c r="Q10767" t="inlineStr">
        <is>
          <t>良辰美景·不问天</t>
        </is>
      </c>
    </row>
    <row r="10768">
      <c r="A10768" t="inlineStr">
        <is>
          <t>161775300</t>
        </is>
      </c>
      <c r="B10768" t="inlineStr">
        <is>
          <t>5001704139</t>
        </is>
      </c>
      <c r="C10768" t="inlineStr">
        <is>
          <t>Blaz1ng-</t>
        </is>
      </c>
      <c r="D10768" t="n">
        <v>-1</v>
      </c>
      <c r="E10768" t="inlineStr">
        <is>
          <t>回复 @泥给路打呦 :河南拔智齿</t>
        </is>
      </c>
      <c r="F10768" t="n">
        <v>0</v>
      </c>
      <c r="G10768" t="inlineStr">
        <is>
          <t>5001360678</t>
        </is>
      </c>
      <c r="H10768" t="inlineStr">
        <is>
          <t>2021-07-27 12:17:43</t>
        </is>
      </c>
      <c r="I10768" t="n">
        <v>0</v>
      </c>
      <c r="J10768" t="inlineStr">
        <is>
          <t>安卓</t>
        </is>
      </c>
      <c r="K10768" t="inlineStr">
        <is>
          <t>330069083</t>
        </is>
      </c>
      <c r="L10768" t="inlineStr">
        <is>
          <t>保密</t>
        </is>
      </c>
      <c r="M10768" t="inlineStr">
        <is>
          <t>我永远喜欢熊子！</t>
        </is>
      </c>
      <c r="N10768" t="n">
        <v>5</v>
      </c>
      <c r="O10768" t="inlineStr">
        <is>
          <t>大会员</t>
        </is>
      </c>
      <c r="P10768" t="inlineStr">
        <is>
          <t>hanser</t>
        </is>
      </c>
      <c r="Q10768" t="inlineStr">
        <is>
          <t>hanser</t>
        </is>
      </c>
    </row>
    <row r="10769">
      <c r="A10769" t="inlineStr">
        <is>
          <t>161775300</t>
        </is>
      </c>
      <c r="B10769" t="inlineStr">
        <is>
          <t>5001704063</t>
        </is>
      </c>
      <c r="C10769" t="inlineStr">
        <is>
          <t>小透明凡凡</t>
        </is>
      </c>
      <c r="D10769" t="n">
        <v>-1</v>
      </c>
      <c r="E10769" t="inlineStr">
        <is>
          <t>回复 @欠掌柜的十九个钱 :谁知道</t>
        </is>
      </c>
      <c r="F10769" t="n">
        <v>0</v>
      </c>
      <c r="G10769" t="inlineStr">
        <is>
          <t>5001304922</t>
        </is>
      </c>
      <c r="H10769" t="inlineStr">
        <is>
          <t>2021-07-27 12:17:41</t>
        </is>
      </c>
      <c r="I10769" t="n">
        <v>0</v>
      </c>
      <c r="J10769" t="inlineStr">
        <is>
          <t>安卓</t>
        </is>
      </c>
      <c r="K10769" t="inlineStr">
        <is>
          <t>238195541</t>
        </is>
      </c>
      <c r="L10769" t="inlineStr">
        <is>
          <t>保密</t>
        </is>
      </c>
      <c r="M10769" t="inlineStr"/>
      <c r="N10769" t="n">
        <v>4</v>
      </c>
      <c r="O10769" t="inlineStr">
        <is>
          <t>大会员</t>
        </is>
      </c>
      <c r="P10769" t="inlineStr"/>
      <c r="Q10769" t="inlineStr"/>
    </row>
    <row r="10770">
      <c r="A10770" t="inlineStr">
        <is>
          <t>161775300</t>
        </is>
      </c>
      <c r="B10770" t="inlineStr">
        <is>
          <t>5001699861</t>
        </is>
      </c>
      <c r="C10770" t="inlineStr">
        <is>
          <t>元和-</t>
        </is>
      </c>
      <c r="D10770" t="n">
        <v>5039</v>
      </c>
      <c r="E10770" t="inlineStr">
        <is>
          <t>唯粉纯度太高了[给心心]</t>
        </is>
      </c>
      <c r="F10770" t="n">
        <v>0</v>
      </c>
      <c r="G10770" t="inlineStr">
        <is>
          <t>0</t>
        </is>
      </c>
      <c r="H10770" t="inlineStr">
        <is>
          <t>2021-07-27 12:17:39</t>
        </is>
      </c>
      <c r="I10770" t="n">
        <v>0</v>
      </c>
      <c r="J10770" t="inlineStr">
        <is>
          <t>安卓</t>
        </is>
      </c>
      <c r="K10770" t="inlineStr">
        <is>
          <t>23559962</t>
        </is>
      </c>
      <c r="L10770" t="inlineStr">
        <is>
          <t>男</t>
        </is>
      </c>
      <c r="M10770" t="inlineStr"/>
      <c r="N10770" t="n">
        <v>6</v>
      </c>
      <c r="O10770" t="inlineStr">
        <is>
          <t>年度大会员</t>
        </is>
      </c>
      <c r="P10770" t="inlineStr">
        <is>
          <t>明日方舟</t>
        </is>
      </c>
      <c r="Q10770" t="inlineStr">
        <is>
          <t>明日方舟</t>
        </is>
      </c>
    </row>
    <row r="10771">
      <c r="A10771" t="inlineStr">
        <is>
          <t>161775300</t>
        </is>
      </c>
      <c r="B10771" t="inlineStr">
        <is>
          <t>5001699865</t>
        </is>
      </c>
      <c r="C10771" t="inlineStr">
        <is>
          <t>禁止使用本账号</t>
        </is>
      </c>
      <c r="D10771" t="n">
        <v>-1</v>
      </c>
      <c r="E10771" t="inlineStr">
        <is>
          <t>看别人说这好像是平四那边的新游，我也不懂</t>
        </is>
      </c>
      <c r="F10771" t="n">
        <v>0</v>
      </c>
      <c r="G10771" t="inlineStr">
        <is>
          <t>5001699865</t>
        </is>
      </c>
      <c r="H10771" t="inlineStr">
        <is>
          <t>2021-07-27 12:17:39</t>
        </is>
      </c>
      <c r="I10771" t="n">
        <v>0</v>
      </c>
      <c r="J10771" t="inlineStr">
        <is>
          <t>安卓</t>
        </is>
      </c>
      <c r="K10771" t="inlineStr">
        <is>
          <t>15266502</t>
        </is>
      </c>
      <c r="L10771" t="inlineStr">
        <is>
          <t>保密</t>
        </is>
      </c>
      <c r="M10771" t="inlineStr">
        <is>
          <t>东方栀子单推人。明日方舟。虚拟歌姬。偶尔看管人。喜欢奇怪东西的不要关注我，比如xz。</t>
        </is>
      </c>
      <c r="N10771" t="n">
        <v>6</v>
      </c>
      <c r="O10771" t="inlineStr">
        <is>
          <t>年度大会员</t>
        </is>
      </c>
      <c r="P10771" t="inlineStr">
        <is>
          <t>异常生物</t>
        </is>
      </c>
      <c r="Q10771" t="inlineStr">
        <is>
          <t>初音未来13周年</t>
        </is>
      </c>
    </row>
    <row r="10772">
      <c r="A10772" t="inlineStr">
        <is>
          <t>161775300</t>
        </is>
      </c>
      <c r="B10772" t="inlineStr">
        <is>
          <t>5001706750</t>
        </is>
      </c>
      <c r="C10772" t="inlineStr">
        <is>
          <t>b本南</t>
        </is>
      </c>
      <c r="D10772" t="n">
        <v>-1</v>
      </c>
      <c r="E10772" t="inlineStr">
        <is>
          <t>回复 @禄阳哥哥 :太对了</t>
        </is>
      </c>
      <c r="F10772" t="n">
        <v>0</v>
      </c>
      <c r="G10772" t="inlineStr">
        <is>
          <t>5001379313</t>
        </is>
      </c>
      <c r="H10772" t="inlineStr">
        <is>
          <t>2021-07-27 12:17:39</t>
        </is>
      </c>
      <c r="I10772" t="n">
        <v>0</v>
      </c>
      <c r="J10772" t="inlineStr">
        <is>
          <t>安卓</t>
        </is>
      </c>
      <c r="K10772" t="inlineStr">
        <is>
          <t>320829088</t>
        </is>
      </c>
      <c r="L10772" t="inlineStr">
        <is>
          <t>保密</t>
        </is>
      </c>
      <c r="M10772" t="inlineStr">
        <is>
          <t>学生党
兜兜转转，物是人非
心平气和，包容是美德(๑•̀ㅂ•́)و✧</t>
        </is>
      </c>
      <c r="N10772" t="n">
        <v>5</v>
      </c>
      <c r="O10772" t="inlineStr">
        <is>
          <t>大会员</t>
        </is>
      </c>
      <c r="P10772" t="inlineStr">
        <is>
          <t>明日方舟音律系列</t>
        </is>
      </c>
      <c r="Q10772" t="inlineStr">
        <is>
          <t>明日方舟音律系列</t>
        </is>
      </c>
    </row>
    <row r="10773">
      <c r="A10773" t="inlineStr">
        <is>
          <t>161775300</t>
        </is>
      </c>
      <c r="B10773" t="inlineStr">
        <is>
          <t>5001703959</t>
        </is>
      </c>
      <c r="C10773" t="inlineStr">
        <is>
          <t>ftb-</t>
        </is>
      </c>
      <c r="D10773" t="n">
        <v>5038</v>
      </c>
      <c r="E10773" t="inlineStr">
        <is>
          <t>戳xp了[给心心][给心心]</t>
        </is>
      </c>
      <c r="F10773" t="n">
        <v>0</v>
      </c>
      <c r="G10773" t="inlineStr">
        <is>
          <t>0</t>
        </is>
      </c>
      <c r="H10773" t="inlineStr">
        <is>
          <t>2021-07-27 12:17:38</t>
        </is>
      </c>
      <c r="I10773" t="n">
        <v>1</v>
      </c>
      <c r="J10773" t="inlineStr">
        <is>
          <t>安卓</t>
        </is>
      </c>
      <c r="K10773" t="inlineStr">
        <is>
          <t>45838024</t>
        </is>
      </c>
      <c r="L10773" t="inlineStr">
        <is>
          <t>男</t>
        </is>
      </c>
      <c r="M10773" t="inlineStr">
        <is>
          <t>企鹅：671248140</t>
        </is>
      </c>
      <c r="N10773" t="n">
        <v>5</v>
      </c>
      <c r="O10773" t="inlineStr">
        <is>
          <t>大会员</t>
        </is>
      </c>
      <c r="P10773" t="inlineStr"/>
      <c r="Q10773" t="inlineStr"/>
    </row>
    <row r="10774">
      <c r="A10774" t="inlineStr">
        <is>
          <t>161775300</t>
        </is>
      </c>
      <c r="B10774" t="inlineStr">
        <is>
          <t>5001699801</t>
        </is>
      </c>
      <c r="C10774" t="inlineStr">
        <is>
          <t>听点摇滚心情会好点</t>
        </is>
      </c>
      <c r="D10774" t="n">
        <v>5036</v>
      </c>
      <c r="E10774" t="inlineStr">
        <is>
          <t>又一个绝杀立绘</t>
        </is>
      </c>
      <c r="F10774" t="n">
        <v>0</v>
      </c>
      <c r="G10774" t="inlineStr">
        <is>
          <t>0</t>
        </is>
      </c>
      <c r="H10774" t="inlineStr">
        <is>
          <t>2021-07-27 12:17:37</t>
        </is>
      </c>
      <c r="I10774" t="n">
        <v>1</v>
      </c>
      <c r="J10774" t="inlineStr">
        <is>
          <t>安卓</t>
        </is>
      </c>
      <c r="K10774" t="inlineStr">
        <is>
          <t>12940325</t>
        </is>
      </c>
      <c r="L10774" t="inlineStr">
        <is>
          <t>男</t>
        </is>
      </c>
      <c r="M10774" t="inlineStr"/>
      <c r="N10774" t="n">
        <v>5</v>
      </c>
      <c r="O10774" t="inlineStr">
        <is>
          <t>年度大会员</t>
        </is>
      </c>
      <c r="P10774" t="inlineStr">
        <is>
          <t>快把我哥带走</t>
        </is>
      </c>
      <c r="Q10774" t="inlineStr"/>
    </row>
    <row r="10775">
      <c r="A10775" t="inlineStr">
        <is>
          <t>161775300</t>
        </is>
      </c>
      <c r="B10775" t="inlineStr">
        <is>
          <t>5001703921</t>
        </is>
      </c>
      <c r="C10775" t="inlineStr">
        <is>
          <t>dd斑马</t>
        </is>
      </c>
      <c r="D10775" t="n">
        <v>-1</v>
      </c>
      <c r="E10775" t="inlineStr">
        <is>
          <t>都被伤得快要退坑了，角色怎么样，已经不是重要的事情了</t>
        </is>
      </c>
      <c r="F10775" t="n">
        <v>0</v>
      </c>
      <c r="G10775" t="inlineStr">
        <is>
          <t>5001703921</t>
        </is>
      </c>
      <c r="H10775" t="inlineStr">
        <is>
          <t>2021-07-27 12:17:37</t>
        </is>
      </c>
      <c r="I10775" t="n">
        <v>0</v>
      </c>
      <c r="J10775" t="inlineStr">
        <is>
          <t>未知</t>
        </is>
      </c>
      <c r="K10775" t="inlineStr">
        <is>
          <t>296652374</t>
        </is>
      </c>
      <c r="L10775" t="inlineStr">
        <is>
          <t>男</t>
        </is>
      </c>
      <c r="M10775" t="inlineStr">
        <is>
          <t>天行健，君子以自强不息；地势坤，君子以厚德载物。</t>
        </is>
      </c>
      <c r="N10775" t="n">
        <v>5</v>
      </c>
      <c r="O10775" t="inlineStr">
        <is>
          <t>年度大会员</t>
        </is>
      </c>
      <c r="P10775" t="inlineStr"/>
      <c r="Q10775" t="inlineStr"/>
    </row>
    <row r="10776">
      <c r="A10776" t="inlineStr">
        <is>
          <t>161775300</t>
        </is>
      </c>
      <c r="B10776" t="inlineStr">
        <is>
          <t>5001703805</t>
        </is>
      </c>
      <c r="C10776" t="inlineStr">
        <is>
          <t>阿九agou</t>
        </is>
      </c>
      <c r="D10776" t="n">
        <v>-1</v>
      </c>
      <c r="E10776" t="inlineStr">
        <is>
          <t>真的好看，说她是限定干员我都信[笑哭]</t>
        </is>
      </c>
      <c r="F10776" t="n">
        <v>0</v>
      </c>
      <c r="G10776" t="inlineStr">
        <is>
          <t>5001703805</t>
        </is>
      </c>
      <c r="H10776" t="inlineStr">
        <is>
          <t>2021-07-27 12:17:35</t>
        </is>
      </c>
      <c r="I10776" t="n">
        <v>1</v>
      </c>
      <c r="J10776" t="inlineStr">
        <is>
          <t>未知</t>
        </is>
      </c>
      <c r="K10776" t="inlineStr">
        <is>
          <t>400718715</t>
        </is>
      </c>
      <c r="L10776" t="inlineStr">
        <is>
          <t>保密</t>
        </is>
      </c>
      <c r="M10776" t="inlineStr"/>
      <c r="N10776" t="n">
        <v>3</v>
      </c>
      <c r="O10776" t="inlineStr">
        <is>
          <t>大会员</t>
        </is>
      </c>
      <c r="P10776" t="inlineStr"/>
      <c r="Q10776" t="inlineStr"/>
    </row>
    <row r="10777">
      <c r="A10777" t="inlineStr">
        <is>
          <t>161775300</t>
        </is>
      </c>
      <c r="B10777" t="inlineStr">
        <is>
          <t>5001699681</t>
        </is>
      </c>
      <c r="C10777" t="inlineStr">
        <is>
          <t>见酒酢浆草</t>
        </is>
      </c>
      <c r="D10777" t="n">
        <v>-1</v>
      </c>
      <c r="E10777" t="inlineStr">
        <is>
          <t>今天中午11点左右那个pv评论，一刷新我看着它从15.1降到14.8，bug是真的，那删评也是真的</t>
        </is>
      </c>
      <c r="F10777" t="n">
        <v>0</v>
      </c>
      <c r="G10777" t="inlineStr">
        <is>
          <t>5001699681</t>
        </is>
      </c>
      <c r="H10777" t="inlineStr">
        <is>
          <t>2021-07-27 12:17:35</t>
        </is>
      </c>
      <c r="I10777" t="n">
        <v>0</v>
      </c>
      <c r="J10777" t="inlineStr">
        <is>
          <t>未知</t>
        </is>
      </c>
      <c r="K10777" t="inlineStr">
        <is>
          <t>279324999</t>
        </is>
      </c>
      <c r="L10777" t="inlineStr">
        <is>
          <t>保密</t>
        </is>
      </c>
      <c r="M10777" t="inlineStr">
        <is>
          <t>懒懒的，做个人</t>
        </is>
      </c>
      <c r="N10777" t="n">
        <v>5</v>
      </c>
      <c r="O10777" t="inlineStr">
        <is>
          <t>年度大会员</t>
        </is>
      </c>
      <c r="P10777" t="inlineStr">
        <is>
          <t>citrus</t>
        </is>
      </c>
      <c r="Q10777" t="inlineStr"/>
    </row>
    <row r="10778">
      <c r="A10778" t="inlineStr">
        <is>
          <t>161775300</t>
        </is>
      </c>
      <c r="B10778" t="inlineStr">
        <is>
          <t>5001703738</t>
        </is>
      </c>
      <c r="C10778" t="inlineStr">
        <is>
          <t>二瀨真由子</t>
        </is>
      </c>
      <c r="D10778" t="n">
        <v>5035</v>
      </c>
      <c r="E10778" t="inlineStr">
        <is>
          <t>「勇气之唯！」
「昔日有一位降下七宗罪掌握一切的神明」
「唯门拔刃！」
「刃王剑十圣刃！创世的威龙！
   与闪耀辉煌星辰们的奇迹同在！
   崇高力量喔 勇气之笔锋！」
「God Saber！
  God Saber！
  God Saber！」
「交汇的立绘！」“故事的最终结局，由我来决定”</t>
        </is>
      </c>
      <c r="F10778" t="n">
        <v>0</v>
      </c>
      <c r="G10778" t="inlineStr">
        <is>
          <t>0</t>
        </is>
      </c>
      <c r="H10778" t="inlineStr">
        <is>
          <t>2021-07-27 12:17:34</t>
        </is>
      </c>
      <c r="I10778" t="n">
        <v>1</v>
      </c>
      <c r="J10778" t="inlineStr">
        <is>
          <t>苹果</t>
        </is>
      </c>
      <c r="K10778" t="inlineStr">
        <is>
          <t>553282490</t>
        </is>
      </c>
      <c r="L10778" t="inlineStr">
        <is>
          <t>保密</t>
        </is>
      </c>
      <c r="M10778" t="inlineStr"/>
      <c r="N10778" t="n">
        <v>4</v>
      </c>
      <c r="O10778" t="inlineStr">
        <is>
          <t>大会员</t>
        </is>
      </c>
      <c r="P10778" t="inlineStr"/>
      <c r="Q10778" t="inlineStr"/>
    </row>
    <row r="10779">
      <c r="A10779" t="inlineStr">
        <is>
          <t>161775300</t>
        </is>
      </c>
      <c r="B10779" t="inlineStr">
        <is>
          <t>5001703735</t>
        </is>
      </c>
      <c r="C10779" t="inlineStr">
        <is>
          <t>Fennec_Fognary</t>
        </is>
      </c>
      <c r="D10779" t="n">
        <v>-1</v>
      </c>
      <c r="E10779" t="inlineStr">
        <is>
          <t>回复 @因为你的心已不在这里 :[给心心][嘉然_笔芯]</t>
        </is>
      </c>
      <c r="F10779" t="n">
        <v>0</v>
      </c>
      <c r="G10779" t="inlineStr">
        <is>
          <t>5001693152</t>
        </is>
      </c>
      <c r="H10779" t="inlineStr">
        <is>
          <t>2021-07-27 12:17:33</t>
        </is>
      </c>
      <c r="I10779" t="n">
        <v>0</v>
      </c>
      <c r="J10779" t="inlineStr">
        <is>
          <t>苹果</t>
        </is>
      </c>
      <c r="K10779" t="inlineStr">
        <is>
          <t>66752252</t>
        </is>
      </c>
      <c r="L10779" t="inlineStr">
        <is>
          <t>保密</t>
        </is>
      </c>
      <c r="M10779" t="inlineStr">
        <is>
          <t>励志做一个钱多到可疑的兽人控（bushi）</t>
        </is>
      </c>
      <c r="N10779" t="n">
        <v>5</v>
      </c>
      <c r="O10779" t="inlineStr">
        <is>
          <t>大会员</t>
        </is>
      </c>
      <c r="P10779" t="inlineStr"/>
      <c r="Q10779" t="inlineStr"/>
    </row>
    <row r="10780">
      <c r="A10780" t="inlineStr">
        <is>
          <t>161775300</t>
        </is>
      </c>
      <c r="B10780" t="inlineStr">
        <is>
          <t>5001706459</t>
        </is>
      </c>
      <c r="C10780" t="inlineStr">
        <is>
          <t>霸王龙绫小路</t>
        </is>
      </c>
      <c r="D10780" t="n">
        <v>-1</v>
      </c>
      <c r="E10780" t="inlineStr">
        <is>
          <t>别乱说，方舟就没有统一的风格，再说了其他画师又不是不画了</t>
        </is>
      </c>
      <c r="F10780" t="n">
        <v>0</v>
      </c>
      <c r="G10780" t="inlineStr">
        <is>
          <t>5001706459</t>
        </is>
      </c>
      <c r="H10780" t="inlineStr">
        <is>
          <t>2021-07-27 12:17:33</t>
        </is>
      </c>
      <c r="I10780" t="n">
        <v>4</v>
      </c>
      <c r="J10780" t="inlineStr">
        <is>
          <t>安卓</t>
        </is>
      </c>
      <c r="K10780" t="inlineStr">
        <is>
          <t>76749438</t>
        </is>
      </c>
      <c r="L10780" t="inlineStr">
        <is>
          <t>男</t>
        </is>
      </c>
      <c r="M10780" t="inlineStr"/>
      <c r="N10780" t="n">
        <v>4</v>
      </c>
      <c r="O10780" t="inlineStr">
        <is>
          <t>大会员</t>
        </is>
      </c>
      <c r="P10780" t="inlineStr"/>
      <c r="Q10780" t="inlineStr"/>
    </row>
    <row r="10781">
      <c r="A10781" t="inlineStr">
        <is>
          <t>161775300</t>
        </is>
      </c>
      <c r="B10781" t="inlineStr">
        <is>
          <t>5001699591</t>
        </is>
      </c>
      <c r="C10781" t="inlineStr">
        <is>
          <t>迦勒底第一偶像爱酱</t>
        </is>
      </c>
      <c r="D10781" t="n">
        <v>-1</v>
      </c>
      <c r="E10781" t="inlineStr">
        <is>
          <t>回复 @SIYU丝雨 :六星不如五星才合理？</t>
        </is>
      </c>
      <c r="F10781" t="n">
        <v>0</v>
      </c>
      <c r="G10781" t="inlineStr">
        <is>
          <t>5001370761</t>
        </is>
      </c>
      <c r="H10781" t="inlineStr">
        <is>
          <t>2021-07-27 12:17:33</t>
        </is>
      </c>
      <c r="I10781" t="n">
        <v>3</v>
      </c>
      <c r="J10781" t="inlineStr">
        <is>
          <t>未知</t>
        </is>
      </c>
      <c r="K10781" t="inlineStr">
        <is>
          <t>429904746</t>
        </is>
      </c>
      <c r="L10781" t="inlineStr">
        <is>
          <t>男</t>
        </is>
      </c>
      <c r="M10781" t="inlineStr"/>
      <c r="N10781" t="n">
        <v>5</v>
      </c>
      <c r="O10781" t="inlineStr">
        <is>
          <t>大会员</t>
        </is>
      </c>
      <c r="P10781" t="inlineStr"/>
      <c r="Q10781" t="inlineStr"/>
    </row>
    <row r="10782">
      <c r="A10782" t="inlineStr">
        <is>
          <t>161775300</t>
        </is>
      </c>
      <c r="B10782" t="inlineStr">
        <is>
          <t>5001703673</t>
        </is>
      </c>
      <c r="C10782" t="inlineStr">
        <is>
          <t>氢氦锂铍硼炭氮氧氟氖钠镁</t>
        </is>
      </c>
      <c r="D10782" t="n">
        <v>5034</v>
      </c>
      <c r="E10782" t="inlineStr">
        <is>
          <t>只有我感觉右腿比左腿长亿点点吗...(๑˙ー˙๑)</t>
        </is>
      </c>
      <c r="F10782" t="n">
        <v>0</v>
      </c>
      <c r="G10782" t="inlineStr">
        <is>
          <t>0</t>
        </is>
      </c>
      <c r="H10782" t="inlineStr">
        <is>
          <t>2021-07-27 12:17:32</t>
        </is>
      </c>
      <c r="I10782" t="n">
        <v>0</v>
      </c>
      <c r="J10782" t="inlineStr">
        <is>
          <t>安卓</t>
        </is>
      </c>
      <c r="K10782" t="inlineStr">
        <is>
          <t>240340423</t>
        </is>
      </c>
      <c r="L10782" t="inlineStr">
        <is>
          <t>男</t>
        </is>
      </c>
      <c r="M10782" t="inlineStr"/>
      <c r="N10782" t="n">
        <v>5</v>
      </c>
      <c r="O10782" t="inlineStr">
        <is>
          <t>大会员</t>
        </is>
      </c>
      <c r="P10782" t="inlineStr"/>
      <c r="Q10782" t="inlineStr"/>
    </row>
    <row r="10783">
      <c r="A10783" t="inlineStr">
        <is>
          <t>161775300</t>
        </is>
      </c>
      <c r="B10783" t="inlineStr">
        <is>
          <t>5001703677</t>
        </is>
      </c>
      <c r="C10783" t="inlineStr">
        <is>
          <t>正版柒洛</t>
        </is>
      </c>
      <c r="D10783" t="n">
        <v>-1</v>
      </c>
      <c r="E10783" t="inlineStr">
        <is>
          <t>回复 @想和少昊割割击剑 :第一个异格也免费啊，现在的yj让我很难相信他以后会出越来越多免费挑战任务，给免费东西升强度</t>
        </is>
      </c>
      <c r="F10783" t="n">
        <v>0</v>
      </c>
      <c r="G10783" t="inlineStr">
        <is>
          <t>5001683837</t>
        </is>
      </c>
      <c r="H10783" t="inlineStr">
        <is>
          <t>2021-07-27 12:17:32</t>
        </is>
      </c>
      <c r="I10783" t="n">
        <v>1</v>
      </c>
      <c r="J10783" t="inlineStr">
        <is>
          <t>未知</t>
        </is>
      </c>
      <c r="K10783" t="inlineStr">
        <is>
          <t>51506988</t>
        </is>
      </c>
      <c r="L10783" t="inlineStr">
        <is>
          <t>保密</t>
        </is>
      </c>
      <c r="M10783" t="inlineStr"/>
      <c r="N10783" t="n">
        <v>5</v>
      </c>
      <c r="O10783" t="inlineStr">
        <is>
          <t>大会员</t>
        </is>
      </c>
      <c r="P10783" t="inlineStr"/>
      <c r="Q10783" t="inlineStr"/>
    </row>
    <row r="10784">
      <c r="A10784" t="inlineStr">
        <is>
          <t>161775300</t>
        </is>
      </c>
      <c r="B10784" t="inlineStr">
        <is>
          <t>5001706265</t>
        </is>
      </c>
      <c r="C10784" t="inlineStr">
        <is>
          <t>czzzzby</t>
        </is>
      </c>
      <c r="D10784" t="n">
        <v>5032</v>
      </c>
      <c r="E10784"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0784" t="n">
        <v>0</v>
      </c>
      <c r="G10784" t="inlineStr">
        <is>
          <t>0</t>
        </is>
      </c>
      <c r="H10784" t="inlineStr">
        <is>
          <t>2021-07-27 12:17:29</t>
        </is>
      </c>
      <c r="I10784" t="n">
        <v>23</v>
      </c>
      <c r="J10784" t="inlineStr">
        <is>
          <t>网页</t>
        </is>
      </c>
      <c r="K10784" t="inlineStr">
        <is>
          <t>41313315</t>
        </is>
      </c>
      <c r="L10784" t="inlineStr">
        <is>
          <t>男</t>
        </is>
      </c>
      <c r="M10784" t="inlineStr">
        <is>
          <t>宫崎英高跌落神坛</t>
        </is>
      </c>
      <c r="N10784" t="n">
        <v>5</v>
      </c>
      <c r="O10784" t="inlineStr">
        <is>
          <t>年度大会员</t>
        </is>
      </c>
      <c r="P10784" t="inlineStr"/>
      <c r="Q10784" t="inlineStr"/>
    </row>
    <row r="10785">
      <c r="A10785" t="inlineStr">
        <is>
          <t>161775300</t>
        </is>
      </c>
      <c r="B10785" t="inlineStr">
        <is>
          <t>5001699442</t>
        </is>
      </c>
      <c r="C10785" t="inlineStr">
        <is>
          <t>寻匿人迹</t>
        </is>
      </c>
      <c r="D10785" t="n">
        <v>1</v>
      </c>
      <c r="E10785" t="inlineStr">
        <is>
          <t>加一，这个池子最有欲望抽的是羽毛笔小可爱。</t>
        </is>
      </c>
      <c r="F10785" t="n">
        <v>0</v>
      </c>
      <c r="G10785" t="inlineStr">
        <is>
          <t>5001699442</t>
        </is>
      </c>
      <c r="H10785" t="inlineStr">
        <is>
          <t>2021-07-27 12:17:29</t>
        </is>
      </c>
      <c r="I10785" t="n">
        <v>0</v>
      </c>
      <c r="J10785" t="inlineStr">
        <is>
          <t>未知</t>
        </is>
      </c>
      <c r="K10785" t="inlineStr">
        <is>
          <t>287294370</t>
        </is>
      </c>
      <c r="L10785" t="inlineStr">
        <is>
          <t>保密</t>
        </is>
      </c>
      <c r="M10785" t="inlineStr"/>
      <c r="N10785" t="n">
        <v>4</v>
      </c>
      <c r="O10785" t="inlineStr">
        <is>
          <t>大会员</t>
        </is>
      </c>
      <c r="P10785" t="inlineStr"/>
      <c r="Q10785" t="inlineStr"/>
    </row>
    <row r="10786">
      <c r="A10786" t="inlineStr">
        <is>
          <t>161775300</t>
        </is>
      </c>
      <c r="B10786" t="inlineStr">
        <is>
          <t>5001703526</t>
        </is>
      </c>
      <c r="C10786" t="inlineStr">
        <is>
          <t>花枪风雪</t>
        </is>
      </c>
      <c r="D10786" t="n">
        <v>-1</v>
      </c>
      <c r="E10786" t="inlineStr">
        <is>
          <t>回复 @我在做实验不美食 :异格，说穿了就是复制人[吃瓜]</t>
        </is>
      </c>
      <c r="F10786" t="n">
        <v>0</v>
      </c>
      <c r="G10786" t="inlineStr">
        <is>
          <t>5001405075</t>
        </is>
      </c>
      <c r="H10786" t="inlineStr">
        <is>
          <t>2021-07-27 12:17:29</t>
        </is>
      </c>
      <c r="I10786" t="n">
        <v>0</v>
      </c>
      <c r="J10786" t="inlineStr">
        <is>
          <t>未知</t>
        </is>
      </c>
      <c r="K10786" t="inlineStr">
        <is>
          <t>243774521</t>
        </is>
      </c>
      <c r="L10786" t="inlineStr">
        <is>
          <t>男</t>
        </is>
      </c>
      <c r="M10786" t="inlineStr">
        <is>
          <t>世事无常</t>
        </is>
      </c>
      <c r="N10786" t="n">
        <v>5</v>
      </c>
      <c r="O10786" t="inlineStr">
        <is>
          <t>年度大会员</t>
        </is>
      </c>
      <c r="P10786" t="inlineStr"/>
      <c r="Q10786" t="inlineStr">
        <is>
          <t>星座系列：射手座</t>
        </is>
      </c>
    </row>
    <row r="10787">
      <c r="A10787" t="inlineStr">
        <is>
          <t>161775300</t>
        </is>
      </c>
      <c r="B10787" t="inlineStr">
        <is>
          <t>5001703466</t>
        </is>
      </c>
      <c r="C10787" t="inlineStr">
        <is>
          <t>伊雪与lunarsnow</t>
        </is>
      </c>
      <c r="D10787" t="n">
        <v>-1</v>
      </c>
      <c r="E10787" t="inlineStr">
        <is>
          <t>确实是利刃，什么牌子的就不知道了[辣眼睛]</t>
        </is>
      </c>
      <c r="F10787" t="n">
        <v>0</v>
      </c>
      <c r="G10787" t="inlineStr">
        <is>
          <t>5001703466</t>
        </is>
      </c>
      <c r="H10787" t="inlineStr">
        <is>
          <t>2021-07-27 12:17:28</t>
        </is>
      </c>
      <c r="I10787" t="n">
        <v>0</v>
      </c>
      <c r="J10787" t="inlineStr">
        <is>
          <t>未知</t>
        </is>
      </c>
      <c r="K10787" t="inlineStr">
        <is>
          <t>387904575</t>
        </is>
      </c>
      <c r="L10787" t="inlineStr">
        <is>
          <t>保密</t>
        </is>
      </c>
      <c r="M10787" t="inlineStr"/>
      <c r="N10787" t="n">
        <v>4</v>
      </c>
      <c r="O10787" t="inlineStr">
        <is>
          <t>大会员</t>
        </is>
      </c>
      <c r="P10787" t="inlineStr"/>
      <c r="Q10787" t="inlineStr"/>
    </row>
    <row r="10788">
      <c r="A10788" t="inlineStr">
        <is>
          <t>161775300</t>
        </is>
      </c>
      <c r="B10788" t="inlineStr">
        <is>
          <t>5001706208</t>
        </is>
      </c>
      <c r="C10788" t="inlineStr">
        <is>
          <t>萧麟羽</t>
        </is>
      </c>
      <c r="D10788" t="n">
        <v>-1</v>
      </c>
      <c r="E10788" t="inlineStr">
        <is>
          <t>回复 @想和少昊割割击剑 :氪金任务呗</t>
        </is>
      </c>
      <c r="F10788" t="n">
        <v>0</v>
      </c>
      <c r="G10788" t="inlineStr">
        <is>
          <t>5001683837</t>
        </is>
      </c>
      <c r="H10788" t="inlineStr">
        <is>
          <t>2021-07-27 12:17:28</t>
        </is>
      </c>
      <c r="I10788" t="n">
        <v>0</v>
      </c>
      <c r="J10788" t="inlineStr">
        <is>
          <t>安卓</t>
        </is>
      </c>
      <c r="K10788" t="inlineStr">
        <is>
          <t>498665061</t>
        </is>
      </c>
      <c r="L10788" t="inlineStr">
        <is>
          <t>男</t>
        </is>
      </c>
      <c r="M10788" t="inlineStr"/>
      <c r="N10788" t="n">
        <v>4</v>
      </c>
      <c r="O10788" t="inlineStr">
        <is>
          <t>大会员</t>
        </is>
      </c>
      <c r="P10788" t="inlineStr"/>
      <c r="Q10788" t="inlineStr"/>
    </row>
    <row r="10789">
      <c r="A10789" t="inlineStr">
        <is>
          <t>161775300</t>
        </is>
      </c>
      <c r="B10789" t="inlineStr">
        <is>
          <t>5001706198</t>
        </is>
      </c>
      <c r="C10789" t="inlineStr">
        <is>
          <t>屑支配恶魔</t>
        </is>
      </c>
      <c r="D10789" t="n">
        <v>-1</v>
      </c>
      <c r="E10789" t="inlineStr">
        <is>
          <t>回复 @御坂10286号 :所以异客拖了三个月才加强，剑圣群法保底拖了快一年？</t>
        </is>
      </c>
      <c r="F10789" t="n">
        <v>0</v>
      </c>
      <c r="G10789" t="inlineStr">
        <is>
          <t>5001674739</t>
        </is>
      </c>
      <c r="H10789" t="inlineStr">
        <is>
          <t>2021-07-27 12:17:28</t>
        </is>
      </c>
      <c r="I10789" t="n">
        <v>4</v>
      </c>
      <c r="J10789" t="inlineStr">
        <is>
          <t>苹果</t>
        </is>
      </c>
      <c r="K10789" t="inlineStr">
        <is>
          <t>437357619</t>
        </is>
      </c>
      <c r="L10789" t="inlineStr">
        <is>
          <t>保密</t>
        </is>
      </c>
      <c r="M10789" t="inlineStr">
        <is>
          <t>321</t>
        </is>
      </c>
      <c r="N10789" t="n">
        <v>4</v>
      </c>
      <c r="O10789" t="inlineStr">
        <is>
          <t>大会员</t>
        </is>
      </c>
      <c r="P10789" t="inlineStr"/>
      <c r="Q10789" t="inlineStr"/>
    </row>
    <row r="10790">
      <c r="A10790" t="inlineStr">
        <is>
          <t>161775300</t>
        </is>
      </c>
      <c r="B10790" t="inlineStr">
        <is>
          <t>5001706164</t>
        </is>
      </c>
      <c r="C10790" t="inlineStr">
        <is>
          <t>荷碧有许</t>
        </is>
      </c>
      <c r="D10790" t="n">
        <v>5030</v>
      </c>
      <c r="E10790" t="inlineStr">
        <is>
          <t>新池目标：羽毛笔满潜</t>
        </is>
      </c>
      <c r="F10790" t="n">
        <v>0</v>
      </c>
      <c r="G10790" t="inlineStr">
        <is>
          <t>0</t>
        </is>
      </c>
      <c r="H10790" t="inlineStr">
        <is>
          <t>2021-07-27 12:17:27</t>
        </is>
      </c>
      <c r="I10790" t="n">
        <v>1</v>
      </c>
      <c r="J10790" t="inlineStr">
        <is>
          <t>安卓</t>
        </is>
      </c>
      <c r="K10790" t="inlineStr">
        <is>
          <t>200520850</t>
        </is>
      </c>
      <c r="L10790" t="inlineStr">
        <is>
          <t>男</t>
        </is>
      </c>
      <c r="M10790" t="inlineStr">
        <is>
          <t>何必呢</t>
        </is>
      </c>
      <c r="N10790" t="n">
        <v>5</v>
      </c>
      <c r="O10790" t="inlineStr">
        <is>
          <t>大会员</t>
        </is>
      </c>
      <c r="P10790" t="inlineStr">
        <is>
          <t>良辰美景·不问天</t>
        </is>
      </c>
      <c r="Q10790" t="inlineStr">
        <is>
          <t>良辰美景·不问天</t>
        </is>
      </c>
    </row>
    <row r="10791">
      <c r="A10791" t="inlineStr">
        <is>
          <t>161775300</t>
        </is>
      </c>
      <c r="B10791" t="inlineStr">
        <is>
          <t>5001699342</t>
        </is>
      </c>
      <c r="C10791" t="inlineStr">
        <is>
          <t>雪昂君</t>
        </is>
      </c>
      <c r="D10791" t="n">
        <v>5029</v>
      </c>
      <c r="E10791" t="inlineStr">
        <is>
          <t>又是新的满潜干员啊</t>
        </is>
      </c>
      <c r="F10791" t="n">
        <v>0</v>
      </c>
      <c r="G10791" t="inlineStr">
        <is>
          <t>0</t>
        </is>
      </c>
      <c r="H10791" t="inlineStr">
        <is>
          <t>2021-07-27 12:17:27</t>
        </is>
      </c>
      <c r="I10791" t="n">
        <v>0</v>
      </c>
      <c r="J10791" t="inlineStr">
        <is>
          <t>网页</t>
        </is>
      </c>
      <c r="K10791" t="inlineStr">
        <is>
          <t>691787</t>
        </is>
      </c>
      <c r="L10791" t="inlineStr">
        <is>
          <t>男</t>
        </is>
      </c>
      <c r="M10791" t="inlineStr">
        <is>
          <t>阴阳师和明日方舟的抽卡记录，偶尔会发个通关视频</t>
        </is>
      </c>
      <c r="N10791" t="n">
        <v>6</v>
      </c>
      <c r="O10791" t="inlineStr">
        <is>
          <t>大会员</t>
        </is>
      </c>
      <c r="P10791" t="inlineStr"/>
      <c r="Q10791" t="inlineStr"/>
    </row>
    <row r="10792">
      <c r="A10792" t="inlineStr">
        <is>
          <t>161775300</t>
        </is>
      </c>
      <c r="B10792" t="inlineStr">
        <is>
          <t>5001703413</t>
        </is>
      </c>
      <c r="C10792" t="inlineStr">
        <is>
          <t>以为酒</t>
        </is>
      </c>
      <c r="D10792" t="n">
        <v>5028</v>
      </c>
      <c r="E10792" t="inlineStr">
        <is>
          <t>这个凉鞋设计好潮啊！如果有实体时装可以卖的话希望能出，一定入手一双[tv_大佬]</t>
        </is>
      </c>
      <c r="F10792" t="n">
        <v>0</v>
      </c>
      <c r="G10792" t="inlineStr">
        <is>
          <t>0</t>
        </is>
      </c>
      <c r="H10792" t="inlineStr">
        <is>
          <t>2021-07-27 12:17:27</t>
        </is>
      </c>
      <c r="I10792" t="n">
        <v>1</v>
      </c>
      <c r="J10792" t="inlineStr">
        <is>
          <t>安卓</t>
        </is>
      </c>
      <c r="K10792" t="inlineStr">
        <is>
          <t>527316673</t>
        </is>
      </c>
      <c r="L10792" t="inlineStr">
        <is>
          <t>男</t>
        </is>
      </c>
      <c r="M10792" t="inlineStr">
        <is>
          <t>我们一生都在发现，也一生都在失望。</t>
        </is>
      </c>
      <c r="N10792" t="n">
        <v>4</v>
      </c>
      <c r="O10792" t="inlineStr">
        <is>
          <t>大会员</t>
        </is>
      </c>
      <c r="P10792" t="inlineStr"/>
      <c r="Q10792" t="inlineStr"/>
    </row>
    <row r="10793">
      <c r="A10793" t="inlineStr">
        <is>
          <t>161775300</t>
        </is>
      </c>
      <c r="B10793" t="inlineStr">
        <is>
          <t>5001703423</t>
        </is>
      </c>
      <c r="C10793" t="inlineStr">
        <is>
          <t>枫叶子23333</t>
        </is>
      </c>
      <c r="D10793" t="n">
        <v>-1</v>
      </c>
      <c r="E10793" t="inlineStr">
        <is>
          <t>回复 @巴爾Baal :确实。</t>
        </is>
      </c>
      <c r="F10793" t="n">
        <v>0</v>
      </c>
      <c r="G10793" t="inlineStr">
        <is>
          <t>5001690800</t>
        </is>
      </c>
      <c r="H10793" t="inlineStr">
        <is>
          <t>2021-07-27 12:17:27</t>
        </is>
      </c>
      <c r="I10793" t="n">
        <v>1</v>
      </c>
      <c r="J10793" t="inlineStr">
        <is>
          <t>未知</t>
        </is>
      </c>
      <c r="K10793" t="inlineStr">
        <is>
          <t>456082699</t>
        </is>
      </c>
      <c r="L10793" t="inlineStr">
        <is>
          <t>保密</t>
        </is>
      </c>
      <c r="M10793" t="inlineStr"/>
      <c r="N10793" t="n">
        <v>3</v>
      </c>
      <c r="O10793" t="inlineStr">
        <is>
          <t>大会员</t>
        </is>
      </c>
      <c r="P10793" t="inlineStr"/>
      <c r="Q10793" t="inlineStr"/>
    </row>
    <row r="10794">
      <c r="A10794" t="inlineStr">
        <is>
          <t>161775300</t>
        </is>
      </c>
      <c r="B10794" t="inlineStr">
        <is>
          <t>5001706092</t>
        </is>
      </c>
      <c r="C10794" t="inlineStr">
        <is>
          <t>berow鸦</t>
        </is>
      </c>
      <c r="D10794" t="n">
        <v>5026</v>
      </c>
      <c r="E10794" t="inlineStr">
        <is>
          <t>羽毛笔，好看，我老婆，完毕[藏狐]</t>
        </is>
      </c>
      <c r="F10794" t="n">
        <v>0</v>
      </c>
      <c r="G10794" t="inlineStr">
        <is>
          <t>0</t>
        </is>
      </c>
      <c r="H10794" t="inlineStr">
        <is>
          <t>2021-07-27 12:17:26</t>
        </is>
      </c>
      <c r="I10794" t="n">
        <v>0</v>
      </c>
      <c r="J10794" t="inlineStr">
        <is>
          <t>网页</t>
        </is>
      </c>
      <c r="K10794" t="inlineStr">
        <is>
          <t>1903065373</t>
        </is>
      </c>
      <c r="L10794" t="inlineStr">
        <is>
          <t>保密</t>
        </is>
      </c>
      <c r="M10794" t="inlineStr"/>
      <c r="N10794" t="n">
        <v>2</v>
      </c>
      <c r="O10794" t="inlineStr"/>
      <c r="P10794" t="inlineStr"/>
      <c r="Q10794" t="inlineStr"/>
    </row>
    <row r="10795">
      <c r="A10795" t="inlineStr">
        <is>
          <t>161775300</t>
        </is>
      </c>
      <c r="B10795" t="inlineStr">
        <is>
          <t>5001706050</t>
        </is>
      </c>
      <c r="C10795" t="inlineStr">
        <is>
          <t>我就是个天降伞兵</t>
        </is>
      </c>
      <c r="D10795" t="n">
        <v>5025</v>
      </c>
      <c r="E10795" t="inlineStr">
        <is>
          <t>羽毛笔  精二立绘右边有一个近卫镰刀系列
是不是说明有更多拿镰刀的老婆了？[doge]</t>
        </is>
      </c>
      <c r="F10795" t="n">
        <v>0</v>
      </c>
      <c r="G10795" t="inlineStr">
        <is>
          <t>0</t>
        </is>
      </c>
      <c r="H10795" t="inlineStr">
        <is>
          <t>2021-07-27 12:17:25</t>
        </is>
      </c>
      <c r="I10795" t="n">
        <v>0</v>
      </c>
      <c r="J10795" t="inlineStr">
        <is>
          <t>安卓</t>
        </is>
      </c>
      <c r="K10795" t="inlineStr">
        <is>
          <t>649241243</t>
        </is>
      </c>
      <c r="L10795" t="inlineStr">
        <is>
          <t>保密</t>
        </is>
      </c>
      <c r="M10795" t="inlineStr"/>
      <c r="N10795" t="n">
        <v>3</v>
      </c>
      <c r="O10795" t="inlineStr">
        <is>
          <t>大会员</t>
        </is>
      </c>
      <c r="P10795" t="inlineStr">
        <is>
          <t>明日方舟音律系列</t>
        </is>
      </c>
      <c r="Q10795" t="inlineStr">
        <is>
          <t>明日方舟音律系列</t>
        </is>
      </c>
    </row>
    <row r="10796">
      <c r="A10796" t="inlineStr">
        <is>
          <t>161775300</t>
        </is>
      </c>
      <c r="B10796" t="inlineStr">
        <is>
          <t>5001699205</t>
        </is>
      </c>
      <c r="C10796" t="inlineStr">
        <is>
          <t>露露缇雅-泽金-</t>
        </is>
      </c>
      <c r="D10796" t="n">
        <v>5024</v>
      </c>
      <c r="E10796" t="inlineStr">
        <is>
          <t>拉菲加艾拉</t>
        </is>
      </c>
      <c r="F10796" t="n">
        <v>0</v>
      </c>
      <c r="G10796" t="inlineStr">
        <is>
          <t>0</t>
        </is>
      </c>
      <c r="H10796" t="inlineStr">
        <is>
          <t>2021-07-27 12:17:24</t>
        </is>
      </c>
      <c r="I10796" t="n">
        <v>0</v>
      </c>
      <c r="J10796" t="inlineStr">
        <is>
          <t>安卓</t>
        </is>
      </c>
      <c r="K10796" t="inlineStr">
        <is>
          <t>135256053</t>
        </is>
      </c>
      <c r="L10796" t="inlineStr">
        <is>
          <t>保密</t>
        </is>
      </c>
      <c r="M10796" t="inlineStr">
        <is>
          <t>巫师曾几度落败
但魔法本身
永世不败！
血族曾几度落败
但爱欧本身
永世不败！​
血族回归</t>
        </is>
      </c>
      <c r="N10796" t="n">
        <v>5</v>
      </c>
      <c r="O10796" t="inlineStr">
        <is>
          <t>大会员</t>
        </is>
      </c>
      <c r="P10796" t="inlineStr"/>
      <c r="Q10796" t="inlineStr"/>
    </row>
    <row r="10797">
      <c r="A10797" t="inlineStr">
        <is>
          <t>161775300</t>
        </is>
      </c>
      <c r="B10797" t="inlineStr">
        <is>
          <t>5001706024</t>
        </is>
      </c>
      <c r="C10797" t="inlineStr">
        <is>
          <t>橘子皮剥了么</t>
        </is>
      </c>
      <c r="D10797" t="n">
        <v>-1</v>
      </c>
      <c r="E10797" t="inlineStr">
        <is>
          <t>主美工作量大是产出拉跨精二立绘的理由吗？主美对自己的作品难道不应该要求更高把关更严吗？</t>
        </is>
      </c>
      <c r="F10797" t="n">
        <v>0</v>
      </c>
      <c r="G10797" t="inlineStr">
        <is>
          <t>5001706024</t>
        </is>
      </c>
      <c r="H10797" t="inlineStr">
        <is>
          <t>2021-07-27 12:17:24</t>
        </is>
      </c>
      <c r="I10797" t="n">
        <v>8</v>
      </c>
      <c r="J10797" t="inlineStr">
        <is>
          <t>安卓</t>
        </is>
      </c>
      <c r="K10797" t="inlineStr">
        <is>
          <t>31479920</t>
        </is>
      </c>
      <c r="L10797" t="inlineStr">
        <is>
          <t>男</t>
        </is>
      </c>
      <c r="M10797" t="inlineStr">
        <is>
          <t>略略略</t>
        </is>
      </c>
      <c r="N10797" t="n">
        <v>6</v>
      </c>
      <c r="O10797" t="inlineStr">
        <is>
          <t>年度大会员</t>
        </is>
      </c>
      <c r="P10797" t="inlineStr">
        <is>
          <t>灵笼</t>
        </is>
      </c>
      <c r="Q10797" t="inlineStr"/>
    </row>
    <row r="10798">
      <c r="A10798" t="inlineStr">
        <is>
          <t>161775300</t>
        </is>
      </c>
      <c r="B10798" t="inlineStr">
        <is>
          <t>5001699130</t>
        </is>
      </c>
      <c r="C10798" t="inlineStr">
        <is>
          <t>六疯online</t>
        </is>
      </c>
      <c r="D10798" t="n">
        <v>5023</v>
      </c>
      <c r="E10798" t="inlineStr">
        <is>
          <t>现在发饼改成早上了？</t>
        </is>
      </c>
      <c r="F10798" t="n">
        <v>0</v>
      </c>
      <c r="G10798" t="inlineStr">
        <is>
          <t>0</t>
        </is>
      </c>
      <c r="H10798" t="inlineStr">
        <is>
          <t>2021-07-27 12:17:22</t>
        </is>
      </c>
      <c r="I10798" t="n">
        <v>0</v>
      </c>
      <c r="J10798" t="inlineStr">
        <is>
          <t>苹果</t>
        </is>
      </c>
      <c r="K10798" t="inlineStr">
        <is>
          <t>2257025</t>
        </is>
      </c>
      <c r="L10798" t="inlineStr">
        <is>
          <t>女</t>
        </is>
      </c>
      <c r="M10798" t="inlineStr"/>
      <c r="N10798" t="n">
        <v>5</v>
      </c>
      <c r="O10798" t="inlineStr">
        <is>
          <t>年度大会员</t>
        </is>
      </c>
      <c r="P10798" t="inlineStr">
        <is>
          <t>明日方舟音律系列</t>
        </is>
      </c>
      <c r="Q10798" t="inlineStr">
        <is>
          <t>明日方舟音律系列</t>
        </is>
      </c>
    </row>
    <row r="10799">
      <c r="A10799" t="inlineStr">
        <is>
          <t>161775300</t>
        </is>
      </c>
      <c r="B10799" t="inlineStr">
        <is>
          <t>5001705910</t>
        </is>
      </c>
      <c r="C10799" t="inlineStr">
        <is>
          <t>至冬国最棒的恋爱机器</t>
        </is>
      </c>
      <c r="D10799" t="n">
        <v>-1</v>
      </c>
      <c r="E10799" t="inlineStr">
        <is>
          <t>回复 @冰薄荷红茶 :那好，刚看了下确实是我了解的不够清楚，那换一个，王者荣耀的关菲菲没问题了吧?</t>
        </is>
      </c>
      <c r="F10799" t="n">
        <v>0</v>
      </c>
      <c r="G10799" t="inlineStr">
        <is>
          <t>5001641010</t>
        </is>
      </c>
      <c r="H10799" t="inlineStr">
        <is>
          <t>2021-07-27 12:17:22</t>
        </is>
      </c>
      <c r="I10799" t="n">
        <v>0</v>
      </c>
      <c r="J10799" t="inlineStr">
        <is>
          <t>安卓</t>
        </is>
      </c>
      <c r="K10799" t="inlineStr">
        <is>
          <t>20285203</t>
        </is>
      </c>
      <c r="L10799" t="inlineStr">
        <is>
          <t>保密</t>
        </is>
      </c>
      <c r="M10799" t="inlineStr"/>
      <c r="N10799" t="n">
        <v>5</v>
      </c>
      <c r="O10799" t="inlineStr">
        <is>
          <t>年度大会员</t>
        </is>
      </c>
      <c r="P10799" t="inlineStr"/>
      <c r="Q10799" t="inlineStr"/>
    </row>
    <row r="10800">
      <c r="A10800" t="inlineStr">
        <is>
          <t>161775300</t>
        </is>
      </c>
      <c r="B10800" t="inlineStr">
        <is>
          <t>5001699092</t>
        </is>
      </c>
      <c r="C10800" t="inlineStr">
        <is>
          <t>QXCJYH</t>
        </is>
      </c>
      <c r="D10800" t="n">
        <v>5022</v>
      </c>
      <c r="E10800" t="inlineStr">
        <is>
          <t>等我四星练完，我就去舔她。[哈哈]@warforst</t>
        </is>
      </c>
      <c r="F10800" t="n">
        <v>0</v>
      </c>
      <c r="G10800" t="inlineStr">
        <is>
          <t>0</t>
        </is>
      </c>
      <c r="H10800" t="inlineStr">
        <is>
          <t>2021-07-27 12:17:21</t>
        </is>
      </c>
      <c r="I10800" t="n">
        <v>0</v>
      </c>
      <c r="J10800" t="inlineStr">
        <is>
          <t>未知</t>
        </is>
      </c>
      <c r="K10800" t="inlineStr">
        <is>
          <t>21610658</t>
        </is>
      </c>
      <c r="L10800" t="inlineStr">
        <is>
          <t>保密</t>
        </is>
      </c>
      <c r="M10800" t="inlineStr">
        <is>
          <t>要向前看，这该死的正能量！</t>
        </is>
      </c>
      <c r="N10800" t="n">
        <v>5</v>
      </c>
      <c r="O10800" t="inlineStr">
        <is>
          <t>年度大会员</t>
        </is>
      </c>
      <c r="P10800" t="inlineStr"/>
      <c r="Q10800" t="inlineStr">
        <is>
          <t>2021拜年纪</t>
        </is>
      </c>
    </row>
    <row r="10801">
      <c r="A10801" t="inlineStr">
        <is>
          <t>161775300</t>
        </is>
      </c>
      <c r="B10801" t="inlineStr">
        <is>
          <t>5001703161</t>
        </is>
      </c>
      <c r="C10801" t="inlineStr">
        <is>
          <t>小涛SYK</t>
        </is>
      </c>
      <c r="D10801" t="n">
        <v>-1</v>
      </c>
      <c r="E10801" t="inlineStr">
        <is>
          <t>BV1wL411n7C2，21分09秒，明确指出模组是做任务得，大家不要被带了这个模组氪金节奏，认真看完录播再说[OK]</t>
        </is>
      </c>
      <c r="F10801" t="n">
        <v>0</v>
      </c>
      <c r="G10801" t="inlineStr">
        <is>
          <t>5001703161</t>
        </is>
      </c>
      <c r="H10801" t="inlineStr">
        <is>
          <t>2021-07-27 12:17:21</t>
        </is>
      </c>
      <c r="I10801" t="n">
        <v>1</v>
      </c>
      <c r="J10801" t="inlineStr">
        <is>
          <t>未知</t>
        </is>
      </c>
      <c r="K10801" t="inlineStr">
        <is>
          <t>297619265</t>
        </is>
      </c>
      <c r="L10801" t="inlineStr">
        <is>
          <t>男</t>
        </is>
      </c>
      <c r="M10801" t="inlineStr">
        <is>
          <t>风力掀天浪打头，只须一笑不须愁。</t>
        </is>
      </c>
      <c r="N10801" t="n">
        <v>5</v>
      </c>
      <c r="O10801" t="inlineStr">
        <is>
          <t>大会员</t>
        </is>
      </c>
      <c r="P10801" t="inlineStr">
        <is>
          <t>明日方舟音律系列</t>
        </is>
      </c>
      <c r="Q10801" t="inlineStr">
        <is>
          <t>明日方舟音律系列</t>
        </is>
      </c>
    </row>
    <row r="10802">
      <c r="A10802" t="inlineStr">
        <is>
          <t>161775300</t>
        </is>
      </c>
      <c r="B10802" t="inlineStr">
        <is>
          <t>5001699037</t>
        </is>
      </c>
      <c r="C10802" t="inlineStr">
        <is>
          <t>并不那么懒的Fantasy</t>
        </is>
      </c>
      <c r="D10802" t="n">
        <v>-1</v>
      </c>
      <c r="E10802" t="inlineStr">
        <is>
          <t>牧群罢了，真正的利刃早就冲在最前线了[给心心]</t>
        </is>
      </c>
      <c r="F10802" t="n">
        <v>0</v>
      </c>
      <c r="G10802" t="inlineStr">
        <is>
          <t>5001699037</t>
        </is>
      </c>
      <c r="H10802" t="inlineStr">
        <is>
          <t>2021-07-27 12:17:20</t>
        </is>
      </c>
      <c r="I10802" t="n">
        <v>1</v>
      </c>
      <c r="J10802" t="inlineStr">
        <is>
          <t>网页</t>
        </is>
      </c>
      <c r="K10802" t="inlineStr">
        <is>
          <t>66669239</t>
        </is>
      </c>
      <c r="L10802" t="inlineStr">
        <is>
          <t>男</t>
        </is>
      </c>
      <c r="M10802" t="inlineStr"/>
      <c r="N10802" t="n">
        <v>5</v>
      </c>
      <c r="O10802" t="inlineStr">
        <is>
          <t>大会员</t>
        </is>
      </c>
      <c r="P10802" t="inlineStr">
        <is>
          <t>明日方舟音律系列</t>
        </is>
      </c>
      <c r="Q10802" t="inlineStr">
        <is>
          <t>明日方舟音律系列</t>
        </is>
      </c>
    </row>
    <row r="10803">
      <c r="A10803" t="inlineStr">
        <is>
          <t>161775300</t>
        </is>
      </c>
      <c r="B10803" t="inlineStr">
        <is>
          <t>5001705745</t>
        </is>
      </c>
      <c r="C10803" t="inlineStr">
        <is>
          <t>双击更改昵称</t>
        </is>
      </c>
      <c r="D10803" t="n">
        <v>5021</v>
      </c>
      <c r="E10803" t="inlineStr">
        <is>
          <t>看成“博士zhaobei下面是什么样的”还有救吗[辣眼睛]</t>
        </is>
      </c>
      <c r="F10803" t="n">
        <v>0</v>
      </c>
      <c r="G10803" t="inlineStr">
        <is>
          <t>0</t>
        </is>
      </c>
      <c r="H10803" t="inlineStr">
        <is>
          <t>2021-07-27 12:17:19</t>
        </is>
      </c>
      <c r="I10803" t="n">
        <v>0</v>
      </c>
      <c r="J10803" t="inlineStr">
        <is>
          <t>安卓</t>
        </is>
      </c>
      <c r="K10803" t="inlineStr">
        <is>
          <t>355631456</t>
        </is>
      </c>
      <c r="L10803" t="inlineStr">
        <is>
          <t>女</t>
        </is>
      </c>
      <c r="M10803" t="inlineStr">
        <is>
          <t>这个人很神秘，什么都没有写Σ(ﾟ∀ﾟﾉ)ﾉ</t>
        </is>
      </c>
      <c r="N10803" t="n">
        <v>5</v>
      </c>
      <c r="O10803" t="inlineStr">
        <is>
          <t>大会员</t>
        </is>
      </c>
      <c r="P10803" t="inlineStr">
        <is>
          <t>明日方舟</t>
        </is>
      </c>
      <c r="Q10803" t="inlineStr">
        <is>
          <t>明日方舟</t>
        </is>
      </c>
    </row>
    <row r="10804">
      <c r="A10804" t="inlineStr">
        <is>
          <t>161775300</t>
        </is>
      </c>
      <c r="B10804" t="inlineStr">
        <is>
          <t>5001705735</t>
        </is>
      </c>
      <c r="C10804" t="inlineStr">
        <is>
          <t>阿奇佐尔缇</t>
        </is>
      </c>
      <c r="D10804" t="n">
        <v>2</v>
      </c>
      <c r="E10804" t="inlineStr">
        <is>
          <t>完全没有提到上面的话！不要被误导了！</t>
        </is>
      </c>
      <c r="F10804" t="n">
        <v>0</v>
      </c>
      <c r="G10804" t="inlineStr">
        <is>
          <t>5001705735</t>
        </is>
      </c>
      <c r="H10804" t="inlineStr">
        <is>
          <t>2021-07-27 12:17:18</t>
        </is>
      </c>
      <c r="I10804" t="n">
        <v>0</v>
      </c>
      <c r="J10804" t="inlineStr">
        <is>
          <t>未知</t>
        </is>
      </c>
      <c r="K10804" t="inlineStr">
        <is>
          <t>338316365</t>
        </is>
      </c>
      <c r="L10804" t="inlineStr">
        <is>
          <t>男</t>
        </is>
      </c>
      <c r="M10804" t="inlineStr">
        <is>
          <t>没有未来的未来不是我想要的未来</t>
        </is>
      </c>
      <c r="N10804" t="n">
        <v>5</v>
      </c>
      <c r="O10804" t="inlineStr">
        <is>
          <t>年度大会员</t>
        </is>
      </c>
      <c r="P10804" t="inlineStr"/>
      <c r="Q10804" t="inlineStr"/>
    </row>
    <row r="10805">
      <c r="A10805" t="inlineStr">
        <is>
          <t>161775300</t>
        </is>
      </c>
      <c r="B10805" t="inlineStr">
        <is>
          <t>5001702982</t>
        </is>
      </c>
      <c r="C10805" t="inlineStr">
        <is>
          <t>请您输入你昵称</t>
        </is>
      </c>
      <c r="D10805" t="n">
        <v>-1</v>
      </c>
      <c r="E10805" t="inlineStr">
        <is>
          <t>而且这个出场特效堪比六星</t>
        </is>
      </c>
      <c r="F10805" t="n">
        <v>0</v>
      </c>
      <c r="G10805" t="inlineStr">
        <is>
          <t>5001702982</t>
        </is>
      </c>
      <c r="H10805" t="inlineStr">
        <is>
          <t>2021-07-27 12:17:17</t>
        </is>
      </c>
      <c r="I10805" t="n">
        <v>1</v>
      </c>
      <c r="J10805" t="inlineStr">
        <is>
          <t>未知</t>
        </is>
      </c>
      <c r="K10805" t="inlineStr">
        <is>
          <t>153165292</t>
        </is>
      </c>
      <c r="L10805" t="inlineStr">
        <is>
          <t>保密</t>
        </is>
      </c>
      <c r="M10805" t="inlineStr"/>
      <c r="N10805" t="n">
        <v>5</v>
      </c>
      <c r="O10805" t="inlineStr">
        <is>
          <t>大会员</t>
        </is>
      </c>
      <c r="P10805" t="inlineStr"/>
      <c r="Q10805" t="inlineStr"/>
    </row>
    <row r="10806">
      <c r="A10806" t="inlineStr">
        <is>
          <t>161775300</t>
        </is>
      </c>
      <c r="B10806" t="inlineStr">
        <is>
          <t>5001703016</t>
        </is>
      </c>
      <c r="C10806" t="inlineStr">
        <is>
          <t>加米路</t>
        </is>
      </c>
      <c r="D10806" t="n">
        <v>-1</v>
      </c>
      <c r="E10806" t="inlineStr">
        <is>
          <t>回复 @落下三分丶 :确实，彩虹六号是个意外，yj本来没想做限定，但这不做限定也没办法啊只能限定。</t>
        </is>
      </c>
      <c r="F10806" t="n">
        <v>0</v>
      </c>
      <c r="G10806" t="inlineStr">
        <is>
          <t>5001373320</t>
        </is>
      </c>
      <c r="H10806" t="inlineStr">
        <is>
          <t>2021-07-27 12:17:17</t>
        </is>
      </c>
      <c r="I10806" t="n">
        <v>0</v>
      </c>
      <c r="J10806" t="inlineStr">
        <is>
          <t>未知</t>
        </is>
      </c>
      <c r="K10806" t="inlineStr">
        <is>
          <t>28523631</t>
        </is>
      </c>
      <c r="L10806" t="inlineStr">
        <is>
          <t>保密</t>
        </is>
      </c>
      <c r="M10806" t="inlineStr"/>
      <c r="N10806" t="n">
        <v>3</v>
      </c>
      <c r="O10806" t="inlineStr"/>
      <c r="P10806" t="inlineStr"/>
      <c r="Q10806" t="inlineStr"/>
    </row>
    <row r="10807">
      <c r="A10807" t="inlineStr">
        <is>
          <t>161775300</t>
        </is>
      </c>
      <c r="B10807" t="inlineStr">
        <is>
          <t>5001702956</t>
        </is>
      </c>
      <c r="C10807" t="inlineStr">
        <is>
          <t>不怕痛所以不点防御力</t>
        </is>
      </c>
      <c r="D10807" t="n">
        <v>5019</v>
      </c>
      <c r="E10807" t="inlineStr">
        <is>
          <t>哈哈哈哈哈某宝收号的都不收了</t>
        </is>
      </c>
      <c r="F10807" t="n">
        <v>0</v>
      </c>
      <c r="G10807" t="inlineStr">
        <is>
          <t>0</t>
        </is>
      </c>
      <c r="H10807" t="inlineStr">
        <is>
          <t>2021-07-27 12:17:16</t>
        </is>
      </c>
      <c r="I10807" t="n">
        <v>1</v>
      </c>
      <c r="J10807" t="inlineStr">
        <is>
          <t>安卓</t>
        </is>
      </c>
      <c r="K10807" t="inlineStr">
        <is>
          <t>12604449</t>
        </is>
      </c>
      <c r="L10807" t="inlineStr">
        <is>
          <t>男</t>
        </is>
      </c>
      <c r="M10807" t="inlineStr"/>
      <c r="N10807" t="n">
        <v>5</v>
      </c>
      <c r="O10807" t="inlineStr">
        <is>
          <t>年度大会员</t>
        </is>
      </c>
      <c r="P10807" t="inlineStr">
        <is>
          <t>异常生物</t>
        </is>
      </c>
      <c r="Q10807" t="inlineStr"/>
    </row>
    <row r="10808">
      <c r="A10808" t="inlineStr">
        <is>
          <t>161775300</t>
        </is>
      </c>
      <c r="B10808" t="inlineStr">
        <is>
          <t>5001698803</t>
        </is>
      </c>
      <c r="C10808" t="inlineStr">
        <is>
          <t>某22费的近卫局局长</t>
        </is>
      </c>
      <c r="D10808" t="n">
        <v>5017</v>
      </c>
      <c r="E10808" t="inlineStr">
        <is>
          <t>是新模板[惊喜]
-————————
限定爬</t>
        </is>
      </c>
      <c r="F10808" t="n">
        <v>0</v>
      </c>
      <c r="G10808" t="inlineStr">
        <is>
          <t>0</t>
        </is>
      </c>
      <c r="H10808" t="inlineStr">
        <is>
          <t>2021-07-27 12:17:15</t>
        </is>
      </c>
      <c r="I10808" t="n">
        <v>0</v>
      </c>
      <c r="J10808" t="inlineStr">
        <is>
          <t>安卓</t>
        </is>
      </c>
      <c r="K10808" t="inlineStr">
        <is>
          <t>241223379</t>
        </is>
      </c>
      <c r="L10808" t="inlineStr">
        <is>
          <t>男</t>
        </is>
      </c>
      <c r="M10808" t="inlineStr">
        <is>
          <t>陈潜二不就22费了吗</t>
        </is>
      </c>
      <c r="N10808" t="n">
        <v>5</v>
      </c>
      <c r="O10808" t="inlineStr">
        <is>
          <t>大会员</t>
        </is>
      </c>
      <c r="P10808" t="inlineStr"/>
      <c r="Q10808" t="inlineStr"/>
    </row>
    <row r="10809">
      <c r="A10809" t="inlineStr">
        <is>
          <t>161775300</t>
        </is>
      </c>
      <c r="B10809" t="inlineStr">
        <is>
          <t>5001705568</t>
        </is>
      </c>
      <c r="C10809" t="inlineStr">
        <is>
          <t>Fennec_Fognary</t>
        </is>
      </c>
      <c r="D10809" t="n">
        <v>-1</v>
      </c>
      <c r="E10809" t="inlineStr">
        <is>
          <t>我们都是水军呜呜呜😭😭《awwbwg》 《可以不抽》 《没限定也能玩》</t>
        </is>
      </c>
      <c r="F10809" t="n">
        <v>0</v>
      </c>
      <c r="G10809" t="inlineStr">
        <is>
          <t>5001705568</t>
        </is>
      </c>
      <c r="H10809" t="inlineStr">
        <is>
          <t>2021-07-27 12:17:15</t>
        </is>
      </c>
      <c r="I10809" t="n">
        <v>0</v>
      </c>
      <c r="J10809" t="inlineStr">
        <is>
          <t>苹果</t>
        </is>
      </c>
      <c r="K10809" t="inlineStr">
        <is>
          <t>66752252</t>
        </is>
      </c>
      <c r="L10809" t="inlineStr">
        <is>
          <t>保密</t>
        </is>
      </c>
      <c r="M10809" t="inlineStr">
        <is>
          <t>励志做一个钱多到可疑的兽人控（bushi）</t>
        </is>
      </c>
      <c r="N10809" t="n">
        <v>5</v>
      </c>
      <c r="O10809" t="inlineStr">
        <is>
          <t>大会员</t>
        </is>
      </c>
      <c r="P10809" t="inlineStr"/>
      <c r="Q10809" t="inlineStr"/>
    </row>
    <row r="10810">
      <c r="A10810" t="inlineStr">
        <is>
          <t>161775300</t>
        </is>
      </c>
      <c r="B10810" t="inlineStr">
        <is>
          <t>5001705500</t>
        </is>
      </c>
      <c r="C10810" t="inlineStr">
        <is>
          <t>比利X海灵顿</t>
        </is>
      </c>
      <c r="D10810" t="n">
        <v>-1</v>
      </c>
      <c r="E10810" t="inlineStr">
        <is>
          <t>嗯，他忙可以理解，如果免费送我想很多人都不会说什么，但他画的六星限定是需要花钱去抽的，而且是前期三大主人公的陈，我们理解他，谁来理解那些喜欢陈的人和愿意去氪金的人？他忙就可以皮肤稿都不好好审，干员都不好好画，设定集都不好好做，立绘偷摸夹带版权物了？ 那以后做错事可都有借口了，因为忙！</t>
        </is>
      </c>
      <c r="F10810" t="n">
        <v>0</v>
      </c>
      <c r="G10810" t="inlineStr">
        <is>
          <t>5001705500</t>
        </is>
      </c>
      <c r="H10810" t="inlineStr">
        <is>
          <t>2021-07-27 12:17:14</t>
        </is>
      </c>
      <c r="I10810" t="n">
        <v>7</v>
      </c>
      <c r="J10810" t="inlineStr">
        <is>
          <t>安卓</t>
        </is>
      </c>
      <c r="K10810" t="inlineStr">
        <is>
          <t>196894</t>
        </is>
      </c>
      <c r="L10810" t="inlineStr">
        <is>
          <t>保密</t>
        </is>
      </c>
      <c r="M10810" t="inlineStr"/>
      <c r="N10810" t="n">
        <v>5</v>
      </c>
      <c r="O10810" t="inlineStr">
        <is>
          <t>大会员</t>
        </is>
      </c>
      <c r="P10810" t="inlineStr"/>
      <c r="Q10810" t="inlineStr"/>
    </row>
    <row r="10811">
      <c r="A10811" t="inlineStr">
        <is>
          <t>161775300</t>
        </is>
      </c>
      <c r="B10811" t="inlineStr">
        <is>
          <t>5001702806</t>
        </is>
      </c>
      <c r="C10811" t="inlineStr">
        <is>
          <t>R1停不下来的老猎人</t>
        </is>
      </c>
      <c r="D10811" t="n">
        <v>-1</v>
      </c>
      <c r="E10811" t="inlineStr">
        <is>
          <t>差不多得了，鹰角拉起来提纯的</t>
        </is>
      </c>
      <c r="F10811" t="n">
        <v>0</v>
      </c>
      <c r="G10811" t="inlineStr">
        <is>
          <t>5001702806</t>
        </is>
      </c>
      <c r="H10811" t="inlineStr">
        <is>
          <t>2021-07-27 12:17:13</t>
        </is>
      </c>
      <c r="I10811" t="n">
        <v>5</v>
      </c>
      <c r="J10811" t="inlineStr">
        <is>
          <t>安卓</t>
        </is>
      </c>
      <c r="K10811" t="inlineStr">
        <is>
          <t>155801949</t>
        </is>
      </c>
      <c r="L10811" t="inlineStr">
        <is>
          <t>男</t>
        </is>
      </c>
      <c r="M10811" t="inlineStr">
        <is>
          <t>血源怎么还不出2呢</t>
        </is>
      </c>
      <c r="N10811" t="n">
        <v>5</v>
      </c>
      <c r="O10811" t="inlineStr">
        <is>
          <t>大会员</t>
        </is>
      </c>
      <c r="P10811" t="inlineStr">
        <is>
          <t>明日方舟</t>
        </is>
      </c>
      <c r="Q10811" t="inlineStr">
        <is>
          <t>明日方舟</t>
        </is>
      </c>
    </row>
    <row r="10812">
      <c r="A10812" t="inlineStr">
        <is>
          <t>161775300</t>
        </is>
      </c>
      <c r="B10812" t="inlineStr">
        <is>
          <t>5001705446</t>
        </is>
      </c>
      <c r="C10812" t="inlineStr">
        <is>
          <t>妖棠</t>
        </is>
      </c>
      <c r="D10812" t="n">
        <v>5016</v>
      </c>
      <c r="E10812" t="inlineStr">
        <is>
          <t>“煌强，诶，煌强”
。。。“怎么一声不吭就走了”
“博士，你好，我是陈小姐推荐来的，名字是拉菲艾拉，今天开始正式加入罗德岛。”
“哦，是陈带来的啊，你好，来这边办下手续”
。。。
“诶奇怪，煌不是出任务去了么[藏狐]”</t>
        </is>
      </c>
      <c r="F10812" t="n">
        <v>0</v>
      </c>
      <c r="G10812" t="inlineStr">
        <is>
          <t>0</t>
        </is>
      </c>
      <c r="H10812" t="inlineStr">
        <is>
          <t>2021-07-27 12:17:12</t>
        </is>
      </c>
      <c r="I10812" t="n">
        <v>1</v>
      </c>
      <c r="J10812" t="inlineStr">
        <is>
          <t>安卓</t>
        </is>
      </c>
      <c r="K10812" t="inlineStr">
        <is>
          <t>431245895</t>
        </is>
      </c>
      <c r="L10812" t="inlineStr">
        <is>
          <t>保密</t>
        </is>
      </c>
      <c r="M10812" t="inlineStr">
        <is>
          <t>这个神秘很什么，人都没有写~</t>
        </is>
      </c>
      <c r="N10812" t="n">
        <v>4</v>
      </c>
      <c r="O10812" t="inlineStr">
        <is>
          <t>大会员</t>
        </is>
      </c>
      <c r="P10812" t="inlineStr">
        <is>
          <t>明日方舟音律系列</t>
        </is>
      </c>
      <c r="Q10812" t="inlineStr">
        <is>
          <t>明日方舟音律系列</t>
        </is>
      </c>
    </row>
    <row r="10813">
      <c r="A10813" t="inlineStr">
        <is>
          <t>161775300</t>
        </is>
      </c>
      <c r="B10813" t="inlineStr">
        <is>
          <t>5001705414</t>
        </is>
      </c>
      <c r="C10813" t="inlineStr">
        <is>
          <t>月亮下的萨摩耶</t>
        </is>
      </c>
      <c r="D10813" t="n">
        <v>-1</v>
      </c>
      <c r="E10813" t="inlineStr">
        <is>
          <t>回复 @起啥名儿好捏 :蚌埠住了，对与这种人，除了牧群我就想不出其他更好的词了。</t>
        </is>
      </c>
      <c r="F10813" t="n">
        <v>0</v>
      </c>
      <c r="G10813" t="inlineStr">
        <is>
          <t>5001593478</t>
        </is>
      </c>
      <c r="H10813" t="inlineStr">
        <is>
          <t>2021-07-27 12:17:12</t>
        </is>
      </c>
      <c r="I10813" t="n">
        <v>0</v>
      </c>
      <c r="J10813" t="inlineStr">
        <is>
          <t>安卓</t>
        </is>
      </c>
      <c r="K10813" t="inlineStr">
        <is>
          <t>335366813</t>
        </is>
      </c>
      <c r="L10813" t="inlineStr">
        <is>
          <t>男</t>
        </is>
      </c>
      <c r="M10813" t="inlineStr"/>
      <c r="N10813" t="n">
        <v>5</v>
      </c>
      <c r="O10813" t="inlineStr">
        <is>
          <t>大会员</t>
        </is>
      </c>
      <c r="P10813" t="inlineStr"/>
      <c r="Q10813" t="inlineStr"/>
    </row>
    <row r="10814">
      <c r="A10814" t="inlineStr">
        <is>
          <t>161775300</t>
        </is>
      </c>
      <c r="B10814" t="inlineStr">
        <is>
          <t>5001702697</t>
        </is>
      </c>
      <c r="C10814" t="inlineStr">
        <is>
          <t>威风堂堂灬逍遥</t>
        </is>
      </c>
      <c r="D10814" t="n">
        <v>-1</v>
      </c>
      <c r="E10814" t="inlineStr">
        <is>
          <t>关注堀苟这件事可能如果不是有人提醒唯老师可能他都不知道关注过这个人</t>
        </is>
      </c>
      <c r="F10814" t="n">
        <v>0</v>
      </c>
      <c r="G10814" t="inlineStr">
        <is>
          <t>5001702697</t>
        </is>
      </c>
      <c r="H10814" t="inlineStr">
        <is>
          <t>2021-07-27 12:17:11</t>
        </is>
      </c>
      <c r="I10814" t="n">
        <v>0</v>
      </c>
      <c r="J10814" t="inlineStr">
        <is>
          <t>安卓</t>
        </is>
      </c>
      <c r="K10814" t="inlineStr">
        <is>
          <t>167287484</t>
        </is>
      </c>
      <c r="L10814" t="inlineStr">
        <is>
          <t>男</t>
        </is>
      </c>
      <c r="M10814" t="inlineStr"/>
      <c r="N10814" t="n">
        <v>5</v>
      </c>
      <c r="O10814" t="inlineStr">
        <is>
          <t>大会员</t>
        </is>
      </c>
      <c r="P10814" t="inlineStr"/>
      <c r="Q10814" t="inlineStr"/>
    </row>
    <row r="10815">
      <c r="A10815" t="inlineStr">
        <is>
          <t>161775300</t>
        </is>
      </c>
      <c r="B10815" t="inlineStr">
        <is>
          <t>5001702659</t>
        </is>
      </c>
      <c r="C10815" t="inlineStr">
        <is>
          <t>小和--</t>
        </is>
      </c>
      <c r="D10815" t="n">
        <v>-1</v>
      </c>
      <c r="E10815" t="inlineStr">
        <is>
          <t>那叫利刃？那是牧群！[傲娇]</t>
        </is>
      </c>
      <c r="F10815" t="n">
        <v>0</v>
      </c>
      <c r="G10815" t="inlineStr">
        <is>
          <t>5001702659</t>
        </is>
      </c>
      <c r="H10815" t="inlineStr">
        <is>
          <t>2021-07-27 12:17:10</t>
        </is>
      </c>
      <c r="I10815" t="n">
        <v>1</v>
      </c>
      <c r="J10815" t="inlineStr">
        <is>
          <t>安卓</t>
        </is>
      </c>
      <c r="K10815" t="inlineStr">
        <is>
          <t>332727073</t>
        </is>
      </c>
      <c r="L10815" t="inlineStr">
        <is>
          <t>男</t>
        </is>
      </c>
      <c r="M10815" t="inlineStr"/>
      <c r="N10815" t="n">
        <v>5</v>
      </c>
      <c r="O10815" t="inlineStr">
        <is>
          <t>年度大会员</t>
        </is>
      </c>
      <c r="P10815" t="inlineStr">
        <is>
          <t>一起看电竞</t>
        </is>
      </c>
      <c r="Q10815" t="inlineStr">
        <is>
          <t>一起看电竞</t>
        </is>
      </c>
    </row>
    <row r="10816">
      <c r="A10816" t="inlineStr">
        <is>
          <t>161775300</t>
        </is>
      </c>
      <c r="B10816" t="inlineStr">
        <is>
          <t>5001698542</t>
        </is>
      </c>
      <c r="C10816" t="inlineStr">
        <is>
          <t>阿克汗</t>
        </is>
      </c>
      <c r="D10816" t="n">
        <v>5014</v>
      </c>
      <c r="E10816" t="inlineStr">
        <is>
          <t>就不能把资源投到地图开发，玩法更新上，一点口碑和玩家粘性不要呗。
用心做干员骗氪，用脚做地图，新机制给玩家。
您有暴雪那ip和剧情实力么。</t>
        </is>
      </c>
      <c r="F10816" t="n">
        <v>0</v>
      </c>
      <c r="G10816" t="inlineStr">
        <is>
          <t>0</t>
        </is>
      </c>
      <c r="H10816" t="inlineStr">
        <is>
          <t>2021-07-27 12:17:08</t>
        </is>
      </c>
      <c r="I10816" t="n">
        <v>3</v>
      </c>
      <c r="J10816" t="inlineStr">
        <is>
          <t>安卓</t>
        </is>
      </c>
      <c r="K10816" t="inlineStr">
        <is>
          <t>303864460</t>
        </is>
      </c>
      <c r="L10816" t="inlineStr">
        <is>
          <t>保密</t>
        </is>
      </c>
      <c r="M10816" t="inlineStr"/>
      <c r="N10816" t="n">
        <v>5</v>
      </c>
      <c r="O10816" t="inlineStr">
        <is>
          <t>年度大会员</t>
        </is>
      </c>
      <c r="P10816" t="inlineStr"/>
      <c r="Q10816" t="inlineStr"/>
    </row>
    <row r="10817">
      <c r="A10817" t="inlineStr">
        <is>
          <t>161775300</t>
        </is>
      </c>
      <c r="B10817" t="inlineStr">
        <is>
          <t>5001702594</t>
        </is>
      </c>
      <c r="C10817" t="inlineStr">
        <is>
          <t>Oraaaaa_</t>
        </is>
      </c>
      <c r="D10817" t="n">
        <v>-1</v>
      </c>
      <c r="E10817" t="inlineStr">
        <is>
          <t>直播通讯21：03说了完成任务得https://b23.tv/BV1wL411n7C2</t>
        </is>
      </c>
      <c r="F10817" t="n">
        <v>0</v>
      </c>
      <c r="G10817" t="inlineStr">
        <is>
          <t>5001702594</t>
        </is>
      </c>
      <c r="H10817" t="inlineStr">
        <is>
          <t>2021-07-27 12:17:08</t>
        </is>
      </c>
      <c r="I10817" t="n">
        <v>0</v>
      </c>
      <c r="J10817" t="inlineStr">
        <is>
          <t>未知</t>
        </is>
      </c>
      <c r="K10817" t="inlineStr">
        <is>
          <t>173484737</t>
        </is>
      </c>
      <c r="L10817" t="inlineStr">
        <is>
          <t>男</t>
        </is>
      </c>
      <c r="M10817" t="inlineStr">
        <is>
          <t>。</t>
        </is>
      </c>
      <c r="N10817" t="n">
        <v>5</v>
      </c>
      <c r="O10817" t="inlineStr">
        <is>
          <t>年度大会员</t>
        </is>
      </c>
      <c r="P10817" t="inlineStr">
        <is>
          <t>拉文克劳</t>
        </is>
      </c>
      <c r="Q10817" t="inlineStr"/>
    </row>
    <row r="10818">
      <c r="A10818" t="inlineStr">
        <is>
          <t>161775300</t>
        </is>
      </c>
      <c r="B10818" t="inlineStr">
        <is>
          <t>5001702545</t>
        </is>
      </c>
      <c r="C10818" t="inlineStr">
        <is>
          <t>猫叫内</t>
        </is>
      </c>
      <c r="D10818" t="n">
        <v>5013</v>
      </c>
      <c r="E10818" t="inlineStr">
        <is>
          <t>woc，不管别的，羽毛真好看</t>
        </is>
      </c>
      <c r="F10818" t="n">
        <v>0</v>
      </c>
      <c r="G10818" t="inlineStr">
        <is>
          <t>0</t>
        </is>
      </c>
      <c r="H10818" t="inlineStr">
        <is>
          <t>2021-07-27 12:17:07</t>
        </is>
      </c>
      <c r="I10818" t="n">
        <v>0</v>
      </c>
      <c r="J10818" t="inlineStr">
        <is>
          <t>安卓</t>
        </is>
      </c>
      <c r="K10818" t="inlineStr">
        <is>
          <t>321763628</t>
        </is>
      </c>
      <c r="L10818" t="inlineStr">
        <is>
          <t>男</t>
        </is>
      </c>
      <c r="M10818" t="inlineStr"/>
      <c r="N10818" t="n">
        <v>5</v>
      </c>
      <c r="O10818" t="inlineStr">
        <is>
          <t>大会员</t>
        </is>
      </c>
      <c r="P10818" t="inlineStr">
        <is>
          <t>洛天依9th生日纪念</t>
        </is>
      </c>
      <c r="Q10818" t="inlineStr">
        <is>
          <t>洛天依9th生日纪念</t>
        </is>
      </c>
    </row>
    <row r="10819">
      <c r="A10819" t="inlineStr">
        <is>
          <t>161775300</t>
        </is>
      </c>
      <c r="B10819" t="inlineStr">
        <is>
          <t>5001705207</t>
        </is>
      </c>
      <c r="C10819" t="inlineStr">
        <is>
          <t>鸟羽の音声</t>
        </is>
      </c>
      <c r="D10819" t="n">
        <v>-1</v>
      </c>
      <c r="E10819" t="inlineStr">
        <is>
          <t>回复 @酸菜鱼圈 :他可能是来玩yj养成的，但我是来玩游戏的！[辣眼睛]</t>
        </is>
      </c>
      <c r="F10819" t="n">
        <v>0</v>
      </c>
      <c r="G10819" t="inlineStr">
        <is>
          <t>5001683826</t>
        </is>
      </c>
      <c r="H10819" t="inlineStr">
        <is>
          <t>2021-07-27 12:17:07</t>
        </is>
      </c>
      <c r="I10819" t="n">
        <v>23</v>
      </c>
      <c r="J10819" t="inlineStr">
        <is>
          <t>未知</t>
        </is>
      </c>
      <c r="K10819" t="inlineStr">
        <is>
          <t>20642126</t>
        </is>
      </c>
      <c r="L10819" t="inlineStr">
        <is>
          <t>女</t>
        </is>
      </c>
      <c r="M10819" t="inlineStr">
        <is>
          <t>等等，为什么我会有39个粉？？？（随缘更新）</t>
        </is>
      </c>
      <c r="N10819" t="n">
        <v>5</v>
      </c>
      <c r="O10819" t="inlineStr">
        <is>
          <t>大会员</t>
        </is>
      </c>
      <c r="P10819" t="inlineStr"/>
      <c r="Q10819" t="inlineStr"/>
    </row>
    <row r="10820">
      <c r="A10820" t="inlineStr">
        <is>
          <t>161775300</t>
        </is>
      </c>
      <c r="B10820" t="inlineStr">
        <is>
          <t>5001698450</t>
        </is>
      </c>
      <c r="C10820" t="inlineStr">
        <is>
          <t>白脸的哥布林</t>
        </is>
      </c>
      <c r="D10820" t="n">
        <v>1</v>
      </c>
      <c r="E10820" t="inlineStr">
        <is>
          <t>右腿的大腿好像是长了点…</t>
        </is>
      </c>
      <c r="F10820" t="n">
        <v>0</v>
      </c>
      <c r="G10820" t="inlineStr">
        <is>
          <t>5001698450</t>
        </is>
      </c>
      <c r="H10820" t="inlineStr">
        <is>
          <t>2021-07-27 12:17:06</t>
        </is>
      </c>
      <c r="I10820" t="n">
        <v>0</v>
      </c>
      <c r="J10820" t="inlineStr">
        <is>
          <t>未知</t>
        </is>
      </c>
      <c r="K10820" t="inlineStr">
        <is>
          <t>162140366</t>
        </is>
      </c>
      <c r="L10820" t="inlineStr">
        <is>
          <t>保密</t>
        </is>
      </c>
      <c r="M10820" t="inlineStr">
        <is>
          <t>新晋UP主，多多包涵</t>
        </is>
      </c>
      <c r="N10820" t="n">
        <v>5</v>
      </c>
      <c r="O10820" t="inlineStr">
        <is>
          <t>大会员</t>
        </is>
      </c>
      <c r="P10820" t="inlineStr"/>
      <c r="Q10820" t="inlineStr"/>
    </row>
    <row r="10821">
      <c r="A10821" t="inlineStr">
        <is>
          <t>161775300</t>
        </is>
      </c>
      <c r="B10821" t="inlineStr">
        <is>
          <t>5001705171</t>
        </is>
      </c>
      <c r="C10821" t="inlineStr">
        <is>
          <t>11234455667899</t>
        </is>
      </c>
      <c r="D10821" t="n">
        <v>-1</v>
      </c>
      <c r="E10821" t="inlineStr">
        <is>
          <t>这不是更难抽了吗[tv_笑哭]</t>
        </is>
      </c>
      <c r="F10821" t="n">
        <v>0</v>
      </c>
      <c r="G10821" t="inlineStr">
        <is>
          <t>5001705171</t>
        </is>
      </c>
      <c r="H10821" t="inlineStr">
        <is>
          <t>2021-07-27 12:17:06</t>
        </is>
      </c>
      <c r="I10821" t="n">
        <v>1</v>
      </c>
      <c r="J10821" t="inlineStr">
        <is>
          <t>未知</t>
        </is>
      </c>
      <c r="K10821" t="inlineStr">
        <is>
          <t>429651359</t>
        </is>
      </c>
      <c r="L10821" t="inlineStr">
        <is>
          <t>保密</t>
        </is>
      </c>
      <c r="M10821" t="inlineStr">
        <is>
          <t>要开始学习了，加油！（除了英语）
还是 没·钱
他声音好涩啊（悄悄）</t>
        </is>
      </c>
      <c r="N10821" t="n">
        <v>5</v>
      </c>
      <c r="O10821" t="inlineStr"/>
      <c r="P10821" t="inlineStr"/>
      <c r="Q10821" t="inlineStr"/>
    </row>
    <row r="10822">
      <c r="A10822" t="inlineStr">
        <is>
          <t>161775300</t>
        </is>
      </c>
      <c r="B10822" t="inlineStr">
        <is>
          <t>5001705168</t>
        </is>
      </c>
      <c r="C10822" t="inlineStr">
        <is>
          <t>BetterHB</t>
        </is>
      </c>
      <c r="D10822" t="n">
        <v>-1</v>
      </c>
      <c r="E10822" t="inlineStr">
        <is>
          <t>回复 @伍拾四 :懂了，崩三第一偶像在罗德岛有别墅</t>
        </is>
      </c>
      <c r="F10822" t="n">
        <v>0</v>
      </c>
      <c r="G10822" t="inlineStr">
        <is>
          <t>5001481321</t>
        </is>
      </c>
      <c r="H10822" t="inlineStr">
        <is>
          <t>2021-07-27 12:17:06</t>
        </is>
      </c>
      <c r="I10822" t="n">
        <v>3</v>
      </c>
      <c r="J10822" t="inlineStr">
        <is>
          <t>安卓</t>
        </is>
      </c>
      <c r="K10822" t="inlineStr">
        <is>
          <t>187450252</t>
        </is>
      </c>
      <c r="L10822" t="inlineStr">
        <is>
          <t>男</t>
        </is>
      </c>
      <c r="M10822" t="inlineStr">
        <is>
          <t>妮可人</t>
        </is>
      </c>
      <c r="N10822" t="n">
        <v>5</v>
      </c>
      <c r="O10822" t="inlineStr">
        <is>
          <t>年度大会员</t>
        </is>
      </c>
      <c r="P10822" t="inlineStr">
        <is>
          <t>格兰芬多</t>
        </is>
      </c>
      <c r="Q10822" t="inlineStr">
        <is>
          <t>一起看电竞</t>
        </is>
      </c>
    </row>
    <row r="10823">
      <c r="A10823" t="inlineStr">
        <is>
          <t>161775300</t>
        </is>
      </c>
      <c r="B10823" t="inlineStr">
        <is>
          <t>5001702452</t>
        </is>
      </c>
      <c r="C10823" t="inlineStr">
        <is>
          <t>阿奇佐尔缇</t>
        </is>
      </c>
      <c r="D10823" t="n">
        <v>1</v>
      </c>
      <c r="E10823" t="inlineStr">
        <is>
          <t>“模组这个系统呢
是干员提升到精英二阶段时
解锁的一个新系统”
原视频没有提到要氪金
BV1wL411n7C2
20分53秒自己去看</t>
        </is>
      </c>
      <c r="F10823" t="n">
        <v>0</v>
      </c>
      <c r="G10823" t="inlineStr">
        <is>
          <t>5001702452</t>
        </is>
      </c>
      <c r="H10823" t="inlineStr">
        <is>
          <t>2021-07-27 12:17:05</t>
        </is>
      </c>
      <c r="I10823" t="n">
        <v>0</v>
      </c>
      <c r="J10823" t="inlineStr">
        <is>
          <t>安卓</t>
        </is>
      </c>
      <c r="K10823" t="inlineStr">
        <is>
          <t>338316365</t>
        </is>
      </c>
      <c r="L10823" t="inlineStr">
        <is>
          <t>男</t>
        </is>
      </c>
      <c r="M10823" t="inlineStr">
        <is>
          <t>没有未来的未来不是我想要的未来</t>
        </is>
      </c>
      <c r="N10823" t="n">
        <v>5</v>
      </c>
      <c r="O10823" t="inlineStr">
        <is>
          <t>年度大会员</t>
        </is>
      </c>
      <c r="P10823" t="inlineStr"/>
      <c r="Q10823" t="inlineStr"/>
    </row>
    <row r="10824">
      <c r="A10824" t="inlineStr">
        <is>
          <t>161775300</t>
        </is>
      </c>
      <c r="B10824" t="inlineStr">
        <is>
          <t>5001702402</t>
        </is>
      </c>
      <c r="C10824" t="inlineStr">
        <is>
          <t>八十少个一</t>
        </is>
      </c>
      <c r="D10824" t="n">
        <v>-1</v>
      </c>
      <c r="E10824" t="inlineStr">
        <is>
          <t>回复 @喵喵狐冲锋 :好家伙，就算用一样的雏菊也应该是尤里卡画师和唯用一样的吧，对着没有证据画面风格也完全不一样的两个立绘出警说是同一个人夹带私货可还行</t>
        </is>
      </c>
      <c r="F10824" t="n">
        <v>0</v>
      </c>
      <c r="G10824" t="inlineStr">
        <is>
          <t>5001522298</t>
        </is>
      </c>
      <c r="H10824" t="inlineStr">
        <is>
          <t>2021-07-27 12:17:04</t>
        </is>
      </c>
      <c r="I10824" t="n">
        <v>4</v>
      </c>
      <c r="J10824" t="inlineStr">
        <is>
          <t>安卓</t>
        </is>
      </c>
      <c r="K10824" t="inlineStr">
        <is>
          <t>171411706</t>
        </is>
      </c>
      <c r="L10824" t="inlineStr">
        <is>
          <t>保密</t>
        </is>
      </c>
      <c r="M10824" t="inlineStr"/>
      <c r="N10824" t="n">
        <v>5</v>
      </c>
      <c r="O10824" t="inlineStr">
        <is>
          <t>年度大会员</t>
        </is>
      </c>
      <c r="P10824" t="inlineStr"/>
      <c r="Q10824" t="inlineStr"/>
    </row>
    <row r="10825">
      <c r="A10825" t="inlineStr">
        <is>
          <t>161775300</t>
        </is>
      </c>
      <c r="B10825" t="inlineStr">
        <is>
          <t>5001694993</t>
        </is>
      </c>
      <c r="C10825" t="inlineStr">
        <is>
          <t>ushebehwhsbwvege</t>
        </is>
      </c>
      <c r="D10825" t="n">
        <v>5012</v>
      </c>
      <c r="E10825" t="inlineStr">
        <is>
          <t>这次限定池真恶心，有个六星陪跑，还有个五星，真的是，限定，你当到我抽六星五星了，新六星，和新五星太好看了，许愿水月和羽毛笔，[doge]</t>
        </is>
      </c>
      <c r="F10825" t="n">
        <v>0</v>
      </c>
      <c r="G10825" t="inlineStr">
        <is>
          <t>0</t>
        </is>
      </c>
      <c r="H10825" t="inlineStr">
        <is>
          <t>2021-07-27 12:17:02</t>
        </is>
      </c>
      <c r="I10825" t="n">
        <v>2</v>
      </c>
      <c r="J10825" t="inlineStr">
        <is>
          <t>安卓</t>
        </is>
      </c>
      <c r="K10825" t="inlineStr">
        <is>
          <t>491459218</t>
        </is>
      </c>
      <c r="L10825" t="inlineStr">
        <is>
          <t>保密</t>
        </is>
      </c>
      <c r="M10825" t="inlineStr"/>
      <c r="N10825" t="n">
        <v>4</v>
      </c>
      <c r="O10825" t="inlineStr">
        <is>
          <t>大会员</t>
        </is>
      </c>
      <c r="P10825" t="inlineStr"/>
      <c r="Q10825" t="inlineStr"/>
    </row>
    <row r="10826">
      <c r="A10826" t="inlineStr">
        <is>
          <t>161775300</t>
        </is>
      </c>
      <c r="B10826" t="inlineStr">
        <is>
          <t>5001694944</t>
        </is>
      </c>
      <c r="C10826" t="inlineStr">
        <is>
          <t>你所攥紧的光芒</t>
        </is>
      </c>
      <c r="D10826" t="n">
        <v>5011</v>
      </c>
      <c r="E10826" t="inlineStr">
        <is>
          <t>鹰角删评了！之前热评几万赞的都没了！
鹰角注册新的商标了！名曰：来自星辰
大概率是要把方舟当血包了[吃瓜]
转发这条评论，让更多玩家看见，好多关于新商标的评论都被删了</t>
        </is>
      </c>
      <c r="F10826" t="n">
        <v>0</v>
      </c>
      <c r="G10826" t="inlineStr">
        <is>
          <t>0</t>
        </is>
      </c>
      <c r="H10826" t="inlineStr">
        <is>
          <t>2021-07-27 12:17:01</t>
        </is>
      </c>
      <c r="I10826" t="n">
        <v>3</v>
      </c>
      <c r="J10826" t="inlineStr">
        <is>
          <t>安卓</t>
        </is>
      </c>
      <c r="K10826" t="inlineStr">
        <is>
          <t>108199204</t>
        </is>
      </c>
      <c r="L10826" t="inlineStr">
        <is>
          <t>保密</t>
        </is>
      </c>
      <c r="M10826" t="inlineStr">
        <is>
          <t>我无法站立，因为膝盖之下，便是恶魔​
我无法站立，因为膝盖之下，便是恶魔​
我无法站立，因为膝盖之下，便是恶魔​</t>
        </is>
      </c>
      <c r="N10826" t="n">
        <v>5</v>
      </c>
      <c r="O10826" t="inlineStr">
        <is>
          <t>大会员</t>
        </is>
      </c>
      <c r="P10826" t="inlineStr"/>
      <c r="Q10826" t="inlineStr"/>
    </row>
    <row r="10827">
      <c r="A10827" t="inlineStr">
        <is>
          <t>161775300</t>
        </is>
      </c>
      <c r="B10827" t="inlineStr">
        <is>
          <t>5001702266</t>
        </is>
      </c>
      <c r="C10827" t="inlineStr">
        <is>
          <t>北外外</t>
        </is>
      </c>
      <c r="D10827" t="n">
        <v>5010</v>
      </c>
      <c r="E10827" t="inlineStr">
        <is>
          <t>我为什么生气：
1、因为我买了设定集，唯负责的，这是我买过最垃圾的设定集，就一干员图鉴
2、我很喜欢陈，唯画的，陈的档案都可以看出她只是上班严肃认真，下班尽情享受的小姑娘，结果她到了海边穿泳装拿俩水枪还是司马脸，就最后往上抿了一下嘴，直接给我干无语了，还有那个头发跟扫把一样扎得到处都是
3、我很喜欢凯尔希，还是唯画的，精二立绘改都不改就敢拉出来，懒狗摆烂属实恶心
正是因为我喜欢明日方舟，所以我才生气，我钱也花了，热情也给了，他这个主美明明有实力，偏要摆烂恶心你，我是真受不了了，入坑以来我哪次不是护着，我还一直希望它能进步，只是需要一点时间，结果它的立绘一巴掌扇我脸上，我踏马直接麻了。
别说什么新内容，这踏马不是你该做的吗？合着它出新东西了我就得感谢它，那我不成跪着要饭的了吗？
就两个要求：
1、异格陈立绘重做，别在描图顶胯偷懒了，你哪怕百度一下人物的各种姿势呢？
2、降井，出限定可以，把你的井降成两百，不然太多限定了图鉴党吃不消。</t>
        </is>
      </c>
      <c r="F10827" t="n">
        <v>0</v>
      </c>
      <c r="G10827" t="inlineStr">
        <is>
          <t>0</t>
        </is>
      </c>
      <c r="H10827" t="inlineStr">
        <is>
          <t>2021-07-27 12:17:01</t>
        </is>
      </c>
      <c r="I10827" t="n">
        <v>1</v>
      </c>
      <c r="J10827" t="inlineStr">
        <is>
          <t>安卓</t>
        </is>
      </c>
      <c r="K10827" t="inlineStr">
        <is>
          <t>18205176</t>
        </is>
      </c>
      <c r="L10827" t="inlineStr">
        <is>
          <t>保密</t>
        </is>
      </c>
      <c r="M10827" t="inlineStr"/>
      <c r="N10827" t="n">
        <v>6</v>
      </c>
      <c r="O10827" t="inlineStr">
        <is>
          <t>年度大会员</t>
        </is>
      </c>
      <c r="P10827" t="inlineStr">
        <is>
          <t>明日方舟音律系列</t>
        </is>
      </c>
      <c r="Q10827" t="inlineStr">
        <is>
          <t>明日方舟音律系列</t>
        </is>
      </c>
    </row>
    <row r="10828">
      <c r="A10828" t="inlineStr">
        <is>
          <t>161775300</t>
        </is>
      </c>
      <c r="B10828" t="inlineStr">
        <is>
          <t>5001702286</t>
        </is>
      </c>
      <c r="C10828" t="inlineStr">
        <is>
          <t>我是呱太王</t>
        </is>
      </c>
      <c r="D10828" t="n">
        <v>-1</v>
      </c>
      <c r="E10828" t="inlineStr">
        <is>
          <t>回复 @御坂10286号 :你那叫骗自己，只要他想，氪金点不过是时间问题而已，毕竟他也没说以后不用氪</t>
        </is>
      </c>
      <c r="F10828" t="n">
        <v>0</v>
      </c>
      <c r="G10828" t="inlineStr">
        <is>
          <t>5001670168</t>
        </is>
      </c>
      <c r="H10828" t="inlineStr">
        <is>
          <t>2021-07-27 12:17:01</t>
        </is>
      </c>
      <c r="I10828" t="n">
        <v>0</v>
      </c>
      <c r="J10828" t="inlineStr">
        <is>
          <t>未知</t>
        </is>
      </c>
      <c r="K10828" t="inlineStr">
        <is>
          <t>317461456</t>
        </is>
      </c>
      <c r="L10828" t="inlineStr">
        <is>
          <t>保密</t>
        </is>
      </c>
      <c r="M10828" t="inlineStr"/>
      <c r="N10828" t="n">
        <v>5</v>
      </c>
      <c r="O10828" t="inlineStr">
        <is>
          <t>大会员</t>
        </is>
      </c>
      <c r="P10828" t="inlineStr"/>
      <c r="Q10828" t="inlineStr"/>
    </row>
    <row r="10829">
      <c r="A10829" t="inlineStr">
        <is>
          <t>161775300</t>
        </is>
      </c>
      <c r="B10829" t="inlineStr">
        <is>
          <t>5001702216</t>
        </is>
      </c>
      <c r="C10829" t="inlineStr">
        <is>
          <t>俩隻沈夢奚</t>
        </is>
      </c>
      <c r="D10829" t="n">
        <v>5008</v>
      </c>
      <c r="E10829" t="inlineStr">
        <is>
          <t>谔</t>
        </is>
      </c>
      <c r="F10829" t="n">
        <v>0</v>
      </c>
      <c r="G10829" t="inlineStr">
        <is>
          <t>0</t>
        </is>
      </c>
      <c r="H10829" t="inlineStr">
        <is>
          <t>2021-07-27 12:17:00</t>
        </is>
      </c>
      <c r="I10829" t="n">
        <v>0</v>
      </c>
      <c r="J10829" t="inlineStr">
        <is>
          <t>安卓</t>
        </is>
      </c>
      <c r="K10829" t="inlineStr">
        <is>
          <t>498751182</t>
        </is>
      </c>
      <c r="L10829" t="inlineStr">
        <is>
          <t>男</t>
        </is>
      </c>
      <c r="M10829" t="inlineStr">
        <is>
          <t>٩(｡・▽・｡)﻿</t>
        </is>
      </c>
      <c r="N10829" t="n">
        <v>4</v>
      </c>
      <c r="O10829" t="inlineStr">
        <is>
          <t>大会员</t>
        </is>
      </c>
      <c r="P10829" t="inlineStr"/>
      <c r="Q10829" t="inlineStr"/>
    </row>
    <row r="10830">
      <c r="A10830" t="inlineStr">
        <is>
          <t>161775300</t>
        </is>
      </c>
      <c r="B10830" t="inlineStr">
        <is>
          <t>5001698201</t>
        </is>
      </c>
      <c r="C10830" t="inlineStr">
        <is>
          <t>君元梦</t>
        </is>
      </c>
      <c r="D10830" t="n">
        <v>-1</v>
      </c>
      <c r="E10830" t="inlineStr">
        <is>
          <t>感谢</t>
        </is>
      </c>
      <c r="F10830" t="n">
        <v>0</v>
      </c>
      <c r="G10830" t="inlineStr">
        <is>
          <t>5001698201</t>
        </is>
      </c>
      <c r="H10830" t="inlineStr">
        <is>
          <t>2021-07-27 12:17:00</t>
        </is>
      </c>
      <c r="I10830" t="n">
        <v>0</v>
      </c>
      <c r="J10830" t="inlineStr">
        <is>
          <t>安卓</t>
        </is>
      </c>
      <c r="K10830" t="inlineStr">
        <is>
          <t>457132954</t>
        </is>
      </c>
      <c r="L10830" t="inlineStr">
        <is>
          <t>男</t>
        </is>
      </c>
      <c r="M10830" t="inlineStr"/>
      <c r="N10830" t="n">
        <v>4</v>
      </c>
      <c r="O10830" t="inlineStr"/>
      <c r="P10830" t="inlineStr"/>
      <c r="Q10830" t="inlineStr"/>
    </row>
    <row r="10831">
      <c r="A10831" t="inlineStr">
        <is>
          <t>161775300</t>
        </is>
      </c>
      <c r="B10831" t="inlineStr">
        <is>
          <t>5001698189</t>
        </is>
      </c>
      <c r="C10831" t="inlineStr">
        <is>
          <t>那就随便取个名字吧</t>
        </is>
      </c>
      <c r="D10831" t="n">
        <v>1</v>
      </c>
      <c r="E10831" t="inlineStr">
        <is>
          <t>是的呀</t>
        </is>
      </c>
      <c r="F10831" t="n">
        <v>0</v>
      </c>
      <c r="G10831" t="inlineStr">
        <is>
          <t>5001698189</t>
        </is>
      </c>
      <c r="H10831" t="inlineStr">
        <is>
          <t>2021-07-27 12:16:59</t>
        </is>
      </c>
      <c r="I10831" t="n">
        <v>0</v>
      </c>
      <c r="J10831" t="inlineStr">
        <is>
          <t>安卓</t>
        </is>
      </c>
      <c r="K10831" t="inlineStr">
        <is>
          <t>30915156</t>
        </is>
      </c>
      <c r="L10831" t="inlineStr">
        <is>
          <t>保密</t>
        </is>
      </c>
      <c r="M10831" t="inlineStr"/>
      <c r="N10831" t="n">
        <v>5</v>
      </c>
      <c r="O10831" t="inlineStr">
        <is>
          <t>年度大会员</t>
        </is>
      </c>
      <c r="P10831" t="inlineStr">
        <is>
          <t>C酱です</t>
        </is>
      </c>
      <c r="Q10831" t="inlineStr">
        <is>
          <t>C酱です</t>
        </is>
      </c>
    </row>
    <row r="10832">
      <c r="A10832" t="inlineStr">
        <is>
          <t>161775300</t>
        </is>
      </c>
      <c r="B10832" t="inlineStr">
        <is>
          <t>5001698167</t>
        </is>
      </c>
      <c r="C10832" t="inlineStr">
        <is>
          <t>祢豆子拿来卤</t>
        </is>
      </c>
      <c r="D10832" t="n">
        <v>2</v>
      </c>
      <c r="E10832" t="inlineStr">
        <is>
          <t>1.模组的获得方式正面回应会不会氪金
2.这次限定池给他冲回去</t>
        </is>
      </c>
      <c r="F10832" t="n">
        <v>0</v>
      </c>
      <c r="G10832" t="inlineStr">
        <is>
          <t>5001698167</t>
        </is>
      </c>
      <c r="H10832" t="inlineStr">
        <is>
          <t>2021-07-27 12:16:59</t>
        </is>
      </c>
      <c r="I10832" t="n">
        <v>3</v>
      </c>
      <c r="J10832" t="inlineStr">
        <is>
          <t>未知</t>
        </is>
      </c>
      <c r="K10832" t="inlineStr">
        <is>
          <t>130163298</t>
        </is>
      </c>
      <c r="L10832" t="inlineStr">
        <is>
          <t>保密</t>
        </is>
      </c>
      <c r="M10832" t="inlineStr"/>
      <c r="N10832" t="n">
        <v>4</v>
      </c>
      <c r="O10832" t="inlineStr"/>
      <c r="P10832" t="inlineStr"/>
      <c r="Q10832" t="inlineStr"/>
    </row>
    <row r="10833">
      <c r="A10833" t="inlineStr">
        <is>
          <t>161775300</t>
        </is>
      </c>
      <c r="B10833" t="inlineStr">
        <is>
          <t>5001702155</t>
        </is>
      </c>
      <c r="C10833" t="inlineStr">
        <is>
          <t>我永远爱佟硕老师</t>
        </is>
      </c>
      <c r="D10833" t="n">
        <v>1</v>
      </c>
      <c r="E10833" t="inlineStr">
        <is>
          <t>不是都有人算了吗，水月强度大概就是个新异客，sp陈是高台42级别</t>
        </is>
      </c>
      <c r="F10833" t="n">
        <v>0</v>
      </c>
      <c r="G10833" t="inlineStr">
        <is>
          <t>5001702155</t>
        </is>
      </c>
      <c r="H10833" t="inlineStr">
        <is>
          <t>2021-07-27 12:16:59</t>
        </is>
      </c>
      <c r="I10833" t="n">
        <v>0</v>
      </c>
      <c r="J10833" t="inlineStr">
        <is>
          <t>安卓</t>
        </is>
      </c>
      <c r="K10833" t="inlineStr">
        <is>
          <t>433217575</t>
        </is>
      </c>
      <c r="L10833" t="inlineStr">
        <is>
          <t>男</t>
        </is>
      </c>
      <c r="M10833" t="inlineStr"/>
      <c r="N10833" t="n">
        <v>5</v>
      </c>
      <c r="O10833" t="inlineStr">
        <is>
          <t>大会员</t>
        </is>
      </c>
      <c r="P10833" t="inlineStr"/>
      <c r="Q10833" t="inlineStr"/>
    </row>
    <row r="10834">
      <c r="A10834" t="inlineStr">
        <is>
          <t>161775300</t>
        </is>
      </c>
      <c r="B10834" t="inlineStr">
        <is>
          <t>5001694774</t>
        </is>
      </c>
      <c r="C10834" t="inlineStr">
        <is>
          <t>千華-繚亂</t>
        </is>
      </c>
      <c r="D10834" t="n">
        <v>-1</v>
      </c>
      <c r="E10834" t="inlineStr">
        <is>
          <t>删了也挺好</t>
        </is>
      </c>
      <c r="F10834" t="n">
        <v>0</v>
      </c>
      <c r="G10834" t="inlineStr">
        <is>
          <t>5001694774</t>
        </is>
      </c>
      <c r="H10834" t="inlineStr">
        <is>
          <t>2021-07-27 12:16:58</t>
        </is>
      </c>
      <c r="I10834" t="n">
        <v>0</v>
      </c>
      <c r="J10834" t="inlineStr">
        <is>
          <t>未知</t>
        </is>
      </c>
      <c r="K10834" t="inlineStr">
        <is>
          <t>26319083</t>
        </is>
      </c>
      <c r="L10834" t="inlineStr">
        <is>
          <t>男</t>
        </is>
      </c>
      <c r="M10834" t="inlineStr">
        <is>
          <t>这个人很忄</t>
        </is>
      </c>
      <c r="N10834" t="n">
        <v>6</v>
      </c>
      <c r="O10834" t="inlineStr">
        <is>
          <t>年度大会员</t>
        </is>
      </c>
      <c r="P10834" t="inlineStr">
        <is>
          <t>七濑胡桃</t>
        </is>
      </c>
      <c r="Q10834" t="inlineStr">
        <is>
          <t>七濑胡桃</t>
        </is>
      </c>
    </row>
    <row r="10835">
      <c r="A10835" t="inlineStr">
        <is>
          <t>161775300</t>
        </is>
      </c>
      <c r="B10835" t="inlineStr">
        <is>
          <t>5001702113</t>
        </is>
      </c>
      <c r="C10835" t="inlineStr">
        <is>
          <t>巴爾Baal</t>
        </is>
      </c>
      <c r="D10835" t="n">
        <v>-1</v>
      </c>
      <c r="E10835" t="inlineStr">
        <is>
          <t>回覆 @枫叶子23333 :目前都是推测啦 
不然YJ这拉跨的产能我真的看不下去[辣眼睛]</t>
        </is>
      </c>
      <c r="F10835" t="n">
        <v>0</v>
      </c>
      <c r="G10835" t="inlineStr">
        <is>
          <t>5001690800</t>
        </is>
      </c>
      <c r="H10835" t="inlineStr">
        <is>
          <t>2021-07-27 12:16:58</t>
        </is>
      </c>
      <c r="I10835" t="n">
        <v>2</v>
      </c>
      <c r="J10835" t="inlineStr">
        <is>
          <t>安卓</t>
        </is>
      </c>
      <c r="K10835" t="inlineStr">
        <is>
          <t>250849955</t>
        </is>
      </c>
      <c r="L10835" t="inlineStr">
        <is>
          <t>保密</t>
        </is>
      </c>
      <c r="M10835" t="inlineStr"/>
      <c r="N10835" t="n">
        <v>5</v>
      </c>
      <c r="O10835" t="inlineStr">
        <is>
          <t>大会员</t>
        </is>
      </c>
      <c r="P10835" t="inlineStr"/>
      <c r="Q10835" t="inlineStr"/>
    </row>
    <row r="10836">
      <c r="A10836" t="inlineStr">
        <is>
          <t>161775300</t>
        </is>
      </c>
      <c r="B10836" t="inlineStr">
        <is>
          <t>5001697978</t>
        </is>
      </c>
      <c r="C10836" t="inlineStr">
        <is>
          <t>林影墨</t>
        </is>
      </c>
      <c r="D10836" t="n">
        <v>1</v>
      </c>
      <c r="E10836" t="inlineStr">
        <is>
          <t>这张立绘腿依旧有问题[捂脸]</t>
        </is>
      </c>
      <c r="F10836" t="n">
        <v>0</v>
      </c>
      <c r="G10836" t="inlineStr">
        <is>
          <t>5001697978</t>
        </is>
      </c>
      <c r="H10836" t="inlineStr">
        <is>
          <t>2021-07-27 12:16:55</t>
        </is>
      </c>
      <c r="I10836" t="n">
        <v>0</v>
      </c>
      <c r="J10836" t="inlineStr">
        <is>
          <t>未知</t>
        </is>
      </c>
      <c r="K10836" t="inlineStr">
        <is>
          <t>122470844</t>
        </is>
      </c>
      <c r="L10836" t="inlineStr">
        <is>
          <t>保密</t>
        </is>
      </c>
      <c r="M10836" t="inlineStr">
        <is>
          <t>我还能说什么呢ヾ(´A‘)ノﾟ</t>
        </is>
      </c>
      <c r="N10836" t="n">
        <v>5</v>
      </c>
      <c r="O10836" t="inlineStr">
        <is>
          <t>大会员</t>
        </is>
      </c>
      <c r="P10836" t="inlineStr">
        <is>
          <t>明日方舟</t>
        </is>
      </c>
      <c r="Q10836" t="inlineStr">
        <is>
          <t>明日方舟</t>
        </is>
      </c>
    </row>
    <row r="10837">
      <c r="A10837" t="inlineStr">
        <is>
          <t>161775300</t>
        </is>
      </c>
      <c r="B10837" t="inlineStr">
        <is>
          <t>5001701927</t>
        </is>
      </c>
      <c r="C10837" t="inlineStr">
        <is>
          <t>阿奇佐尔缇</t>
        </is>
      </c>
      <c r="D10837" t="n">
        <v>-1</v>
      </c>
      <c r="E10837" t="inlineStr">
        <is>
          <t>完全没有提到上面的话！不要被误导了！！</t>
        </is>
      </c>
      <c r="F10837" t="n">
        <v>0</v>
      </c>
      <c r="G10837" t="inlineStr">
        <is>
          <t>5001701927</t>
        </is>
      </c>
      <c r="H10837" t="inlineStr">
        <is>
          <t>2021-07-27 12:16:54</t>
        </is>
      </c>
      <c r="I10837" t="n">
        <v>0</v>
      </c>
      <c r="J10837" t="inlineStr">
        <is>
          <t>未知</t>
        </is>
      </c>
      <c r="K10837" t="inlineStr">
        <is>
          <t>338316365</t>
        </is>
      </c>
      <c r="L10837" t="inlineStr">
        <is>
          <t>男</t>
        </is>
      </c>
      <c r="M10837" t="inlineStr">
        <is>
          <t>没有未来的未来不是我想要的未来</t>
        </is>
      </c>
      <c r="N10837" t="n">
        <v>5</v>
      </c>
      <c r="O10837" t="inlineStr">
        <is>
          <t>年度大会员</t>
        </is>
      </c>
      <c r="P10837" t="inlineStr"/>
      <c r="Q10837" t="inlineStr"/>
    </row>
    <row r="10838">
      <c r="A10838" t="inlineStr">
        <is>
          <t>161775300</t>
        </is>
      </c>
      <c r="B10838" t="inlineStr">
        <is>
          <t>5001697908</t>
        </is>
      </c>
      <c r="C10838" t="inlineStr">
        <is>
          <t>什么都菜亿点的羊宝</t>
        </is>
      </c>
      <c r="D10838" t="n">
        <v>-1</v>
      </c>
      <c r="E10838" t="inlineStr">
        <is>
          <t>说的对，但以后不要再干员或者皮肤手那么的评论区说这个了，那么可爱的干员心情本来可以很好的</t>
        </is>
      </c>
      <c r="F10838" t="n">
        <v>0</v>
      </c>
      <c r="G10838" t="inlineStr">
        <is>
          <t>5001697908</t>
        </is>
      </c>
      <c r="H10838" t="inlineStr">
        <is>
          <t>2021-07-27 12:16:54</t>
        </is>
      </c>
      <c r="I10838" t="n">
        <v>0</v>
      </c>
      <c r="J10838" t="inlineStr">
        <is>
          <t>安卓</t>
        </is>
      </c>
      <c r="K10838" t="inlineStr">
        <is>
          <t>222782158</t>
        </is>
      </c>
      <c r="L10838" t="inlineStr">
        <is>
          <t>保密</t>
        </is>
      </c>
      <c r="M10838" t="inlineStr">
        <is>
          <t>向往的是温暖</t>
        </is>
      </c>
      <c r="N10838" t="n">
        <v>5</v>
      </c>
      <c r="O10838" t="inlineStr"/>
      <c r="P10838" t="inlineStr"/>
      <c r="Q10838" t="inlineStr">
        <is>
          <t>明日方舟</t>
        </is>
      </c>
    </row>
    <row r="10839">
      <c r="A10839" t="inlineStr">
        <is>
          <t>161775300</t>
        </is>
      </c>
      <c r="B10839" t="inlineStr">
        <is>
          <t>5001701943</t>
        </is>
      </c>
      <c r="C10839" t="inlineStr">
        <is>
          <t>秋天277喵</t>
        </is>
      </c>
      <c r="D10839" t="n">
        <v>-1</v>
      </c>
      <c r="E10839" t="inlineStr">
        <is>
          <t>驱赶其他不怀善意的鸟类（护夫）[doge]</t>
        </is>
      </c>
      <c r="F10839" t="n">
        <v>0</v>
      </c>
      <c r="G10839" t="inlineStr">
        <is>
          <t>5001701943</t>
        </is>
      </c>
      <c r="H10839" t="inlineStr">
        <is>
          <t>2021-07-27 12:16:54</t>
        </is>
      </c>
      <c r="I10839" t="n">
        <v>1</v>
      </c>
      <c r="J10839" t="inlineStr">
        <is>
          <t>未知</t>
        </is>
      </c>
      <c r="K10839" t="inlineStr">
        <is>
          <t>335388051</t>
        </is>
      </c>
      <c r="L10839" t="inlineStr">
        <is>
          <t>保密</t>
        </is>
      </c>
      <c r="M10839" t="inlineStr"/>
      <c r="N10839" t="n">
        <v>5</v>
      </c>
      <c r="O10839" t="inlineStr">
        <is>
          <t>大会员</t>
        </is>
      </c>
      <c r="P10839" t="inlineStr"/>
      <c r="Q10839" t="inlineStr"/>
    </row>
    <row r="10840">
      <c r="A10840" t="inlineStr">
        <is>
          <t>161775300</t>
        </is>
      </c>
      <c r="B10840" t="inlineStr">
        <is>
          <t>5001701848</t>
        </is>
      </c>
      <c r="C10840" t="inlineStr">
        <is>
          <t>瑞比特Rir</t>
        </is>
      </c>
      <c r="D10840" t="n">
        <v>5005</v>
      </c>
      <c r="E10840" t="inlineStr">
        <is>
          <t>我不曾怀揣希望，更加不会全部遗忘。
我不知是否值得，但我所思不止于此。
我已无惧前路往，这便是最后的赌注。</t>
        </is>
      </c>
      <c r="F10840" t="n">
        <v>0</v>
      </c>
      <c r="G10840" t="inlineStr">
        <is>
          <t>0</t>
        </is>
      </c>
      <c r="H10840" t="inlineStr">
        <is>
          <t>2021-07-27 12:16:53</t>
        </is>
      </c>
      <c r="I10840" t="n">
        <v>1</v>
      </c>
      <c r="J10840" t="inlineStr">
        <is>
          <t>安卓</t>
        </is>
      </c>
      <c r="K10840" t="inlineStr">
        <is>
          <t>114497040</t>
        </is>
      </c>
      <c r="L10840" t="inlineStr">
        <is>
          <t>保密</t>
        </is>
      </c>
      <c r="M10840" t="inlineStr">
        <is>
          <t>专业鸽子，偶尔更新，整活创作</t>
        </is>
      </c>
      <c r="N10840" t="n">
        <v>4</v>
      </c>
      <c r="O10840" t="inlineStr">
        <is>
          <t>年度大会员</t>
        </is>
      </c>
      <c r="P10840" t="inlineStr"/>
      <c r="Q10840" t="inlineStr"/>
    </row>
    <row r="10841">
      <c r="A10841" t="inlineStr">
        <is>
          <t>161775300</t>
        </is>
      </c>
      <c r="B10841" t="inlineStr">
        <is>
          <t>5001697898</t>
        </is>
      </c>
      <c r="C10841" t="inlineStr">
        <is>
          <t>R1停不下来的老猎人</t>
        </is>
      </c>
      <c r="D10841" t="n">
        <v>-1</v>
      </c>
      <c r="E10841" t="inlineStr">
        <is>
          <t>那你能解释下两次夹带私货的问题么（同问）</t>
        </is>
      </c>
      <c r="F10841" t="n">
        <v>0</v>
      </c>
      <c r="G10841" t="inlineStr">
        <is>
          <t>5001697898</t>
        </is>
      </c>
      <c r="H10841" t="inlineStr">
        <is>
          <t>2021-07-27 12:16:53</t>
        </is>
      </c>
      <c r="I10841" t="n">
        <v>8</v>
      </c>
      <c r="J10841" t="inlineStr">
        <is>
          <t>安卓</t>
        </is>
      </c>
      <c r="K10841" t="inlineStr">
        <is>
          <t>155801949</t>
        </is>
      </c>
      <c r="L10841" t="inlineStr">
        <is>
          <t>男</t>
        </is>
      </c>
      <c r="M10841" t="inlineStr">
        <is>
          <t>血源怎么还不出2呢</t>
        </is>
      </c>
      <c r="N10841" t="n">
        <v>5</v>
      </c>
      <c r="O10841" t="inlineStr">
        <is>
          <t>大会员</t>
        </is>
      </c>
      <c r="P10841" t="inlineStr">
        <is>
          <t>明日方舟</t>
        </is>
      </c>
      <c r="Q10841" t="inlineStr">
        <is>
          <t>明日方舟</t>
        </is>
      </c>
    </row>
    <row r="10842">
      <c r="A10842" t="inlineStr">
        <is>
          <t>161775300</t>
        </is>
      </c>
      <c r="B10842" t="inlineStr">
        <is>
          <t>5001697901</t>
        </is>
      </c>
      <c r="C10842" t="inlineStr">
        <is>
          <t>叶只爱莲不说</t>
        </is>
      </c>
      <c r="D10842" t="n">
        <v>-1</v>
      </c>
      <c r="E10842" t="inlineStr">
        <is>
          <t>建议这次限定别抽了[给心心]</t>
        </is>
      </c>
      <c r="F10842" t="n">
        <v>0</v>
      </c>
      <c r="G10842" t="inlineStr">
        <is>
          <t>5001697901</t>
        </is>
      </c>
      <c r="H10842" t="inlineStr">
        <is>
          <t>2021-07-27 12:16:53</t>
        </is>
      </c>
      <c r="I10842" t="n">
        <v>0</v>
      </c>
      <c r="J10842" t="inlineStr">
        <is>
          <t>苹果</t>
        </is>
      </c>
      <c r="K10842" t="inlineStr">
        <is>
          <t>513350113</t>
        </is>
      </c>
      <c r="L10842" t="inlineStr">
        <is>
          <t>男</t>
        </is>
      </c>
      <c r="M10842" t="inlineStr">
        <is>
          <t>方舟得屑博士一枚
官服：ID  671291911 
QQ：2108275330</t>
        </is>
      </c>
      <c r="N10842" t="n">
        <v>4</v>
      </c>
      <c r="O10842" t="inlineStr">
        <is>
          <t>大会员</t>
        </is>
      </c>
      <c r="P10842" t="inlineStr">
        <is>
          <t>快把我哥带走</t>
        </is>
      </c>
      <c r="Q10842" t="inlineStr"/>
    </row>
    <row r="10843">
      <c r="A10843" t="inlineStr">
        <is>
          <t>161775300</t>
        </is>
      </c>
      <c r="B10843" t="inlineStr">
        <is>
          <t>5001694412</t>
        </is>
      </c>
      <c r="C10843" t="inlineStr">
        <is>
          <t>听点摇滚心情会好点</t>
        </is>
      </c>
      <c r="D10843" t="n">
        <v>5003</v>
      </c>
      <c r="E10843" t="inlineStr">
        <is>
          <t>这精二立绘[打call][打call]。</t>
        </is>
      </c>
      <c r="F10843" t="n">
        <v>0</v>
      </c>
      <c r="G10843" t="inlineStr">
        <is>
          <t>0</t>
        </is>
      </c>
      <c r="H10843" t="inlineStr">
        <is>
          <t>2021-07-27 12:16:51</t>
        </is>
      </c>
      <c r="I10843" t="n">
        <v>0</v>
      </c>
      <c r="J10843" t="inlineStr">
        <is>
          <t>安卓</t>
        </is>
      </c>
      <c r="K10843" t="inlineStr">
        <is>
          <t>12940325</t>
        </is>
      </c>
      <c r="L10843" t="inlineStr">
        <is>
          <t>男</t>
        </is>
      </c>
      <c r="M10843" t="inlineStr"/>
      <c r="N10843" t="n">
        <v>5</v>
      </c>
      <c r="O10843" t="inlineStr">
        <is>
          <t>年度大会员</t>
        </is>
      </c>
      <c r="P10843" t="inlineStr">
        <is>
          <t>快把我哥带走</t>
        </is>
      </c>
      <c r="Q10843" t="inlineStr"/>
    </row>
    <row r="10844">
      <c r="A10844" t="inlineStr">
        <is>
          <t>161775300</t>
        </is>
      </c>
      <c r="B10844" t="inlineStr">
        <is>
          <t>5001697802</t>
        </is>
      </c>
      <c r="C10844" t="inlineStr">
        <is>
          <t>春秋雪人</t>
        </is>
      </c>
      <c r="D10844" t="n">
        <v>-1</v>
      </c>
      <c r="E10844" t="inlineStr">
        <is>
          <t>回覆 @想和少昊割割击剑 :因为没有明确以后都不付费，留有余地了。如果以后付费的话，你会发现和现在所说的完全不冲突</t>
        </is>
      </c>
      <c r="F10844" t="n">
        <v>0</v>
      </c>
      <c r="G10844" t="inlineStr">
        <is>
          <t>5001683837</t>
        </is>
      </c>
      <c r="H10844" t="inlineStr">
        <is>
          <t>2021-07-27 12:16:51</t>
        </is>
      </c>
      <c r="I10844" t="n">
        <v>0</v>
      </c>
      <c r="J10844" t="inlineStr">
        <is>
          <t>安卓</t>
        </is>
      </c>
      <c r="K10844" t="inlineStr">
        <is>
          <t>176939376</t>
        </is>
      </c>
      <c r="L10844" t="inlineStr">
        <is>
          <t>男</t>
        </is>
      </c>
      <c r="M10844" t="inlineStr">
        <is>
          <t>浇书客</t>
        </is>
      </c>
      <c r="N10844" t="n">
        <v>5</v>
      </c>
      <c r="O10844" t="inlineStr">
        <is>
          <t>年度大会员</t>
        </is>
      </c>
      <c r="P10844" t="inlineStr">
        <is>
          <t>异常生物</t>
        </is>
      </c>
      <c r="Q10844" t="inlineStr">
        <is>
          <t>一周年纪念装扮</t>
        </is>
      </c>
    </row>
    <row r="10845">
      <c r="A10845" t="inlineStr">
        <is>
          <t>161775300</t>
        </is>
      </c>
      <c r="B10845" t="inlineStr">
        <is>
          <t>5001694414</t>
        </is>
      </c>
      <c r="C10845" t="inlineStr">
        <is>
          <t>君元梦</t>
        </is>
      </c>
      <c r="D10845" t="n">
        <v>-1</v>
      </c>
      <c r="E10845" t="inlineStr">
        <is>
          <t>明白人</t>
        </is>
      </c>
      <c r="F10845" t="n">
        <v>0</v>
      </c>
      <c r="G10845" t="inlineStr">
        <is>
          <t>5001694414</t>
        </is>
      </c>
      <c r="H10845" t="inlineStr">
        <is>
          <t>2021-07-27 12:16:51</t>
        </is>
      </c>
      <c r="I10845" t="n">
        <v>1</v>
      </c>
      <c r="J10845" t="inlineStr">
        <is>
          <t>安卓</t>
        </is>
      </c>
      <c r="K10845" t="inlineStr">
        <is>
          <t>457132954</t>
        </is>
      </c>
      <c r="L10845" t="inlineStr">
        <is>
          <t>男</t>
        </is>
      </c>
      <c r="M10845" t="inlineStr"/>
      <c r="N10845" t="n">
        <v>4</v>
      </c>
      <c r="O10845" t="inlineStr"/>
      <c r="P10845" t="inlineStr"/>
      <c r="Q10845" t="inlineStr"/>
    </row>
    <row r="10846">
      <c r="A10846" t="inlineStr">
        <is>
          <t>161775300</t>
        </is>
      </c>
      <c r="B10846" t="inlineStr">
        <is>
          <t>5001694420</t>
        </is>
      </c>
      <c r="C10846" t="inlineStr">
        <is>
          <t>御坂17063</t>
        </is>
      </c>
      <c r="D10846" t="n">
        <v>-1</v>
      </c>
      <c r="E10846" t="inlineStr">
        <is>
          <t>回复 @小路12 :确实，感觉人设也好像啊[热词系列_知识增加]</t>
        </is>
      </c>
      <c r="F10846" t="n">
        <v>0</v>
      </c>
      <c r="G10846" t="inlineStr">
        <is>
          <t>5001390013</t>
        </is>
      </c>
      <c r="H10846" t="inlineStr">
        <is>
          <t>2021-07-27 12:16:51</t>
        </is>
      </c>
      <c r="I10846" t="n">
        <v>0</v>
      </c>
      <c r="J10846" t="inlineStr">
        <is>
          <t>苹果</t>
        </is>
      </c>
      <c r="K10846" t="inlineStr">
        <is>
          <t>483361075</t>
        </is>
      </c>
      <c r="L10846" t="inlineStr">
        <is>
          <t>男</t>
        </is>
      </c>
      <c r="M10846" t="inlineStr">
        <is>
          <t>黑，真她妈黑</t>
        </is>
      </c>
      <c r="N10846" t="n">
        <v>4</v>
      </c>
      <c r="O10846" t="inlineStr">
        <is>
          <t>大会员</t>
        </is>
      </c>
      <c r="P10846" t="inlineStr"/>
      <c r="Q10846" t="inlineStr"/>
    </row>
    <row r="10847">
      <c r="A10847" t="inlineStr">
        <is>
          <t>161775300</t>
        </is>
      </c>
      <c r="B10847" t="inlineStr">
        <is>
          <t>5001694395</t>
        </is>
      </c>
      <c r="C10847" t="inlineStr">
        <is>
          <t>意大利炮-伊芙加登</t>
        </is>
      </c>
      <c r="D10847" t="n">
        <v>-1</v>
      </c>
      <c r="E10847" t="inlineStr">
        <is>
          <t>其实做为玩家的身份我真的希望23实现</t>
        </is>
      </c>
      <c r="F10847" t="n">
        <v>0</v>
      </c>
      <c r="G10847" t="inlineStr">
        <is>
          <t>5001694395</t>
        </is>
      </c>
      <c r="H10847" t="inlineStr">
        <is>
          <t>2021-07-27 12:16:50</t>
        </is>
      </c>
      <c r="I10847" t="n">
        <v>1</v>
      </c>
      <c r="J10847" t="inlineStr">
        <is>
          <t>未知</t>
        </is>
      </c>
      <c r="K10847" t="inlineStr">
        <is>
          <t>327570957</t>
        </is>
      </c>
      <c r="L10847" t="inlineStr">
        <is>
          <t>保密</t>
        </is>
      </c>
      <c r="M10847" t="inlineStr"/>
      <c r="N10847" t="n">
        <v>4</v>
      </c>
      <c r="O10847" t="inlineStr">
        <is>
          <t>大会员</t>
        </is>
      </c>
      <c r="P10847" t="inlineStr"/>
      <c r="Q10847" t="inlineStr"/>
    </row>
    <row r="10848">
      <c r="A10848" t="inlineStr">
        <is>
          <t>161775300</t>
        </is>
      </c>
      <c r="B10848" t="inlineStr">
        <is>
          <t>5001697708</t>
        </is>
      </c>
      <c r="C10848" t="inlineStr">
        <is>
          <t>高雅の贝极星</t>
        </is>
      </c>
      <c r="D10848" t="n">
        <v>-1</v>
      </c>
      <c r="E10848" t="inlineStr">
        <is>
          <t>正确的</t>
        </is>
      </c>
      <c r="F10848" t="n">
        <v>0</v>
      </c>
      <c r="G10848" t="inlineStr">
        <is>
          <t>5001697708</t>
        </is>
      </c>
      <c r="H10848" t="inlineStr">
        <is>
          <t>2021-07-27 12:16:49</t>
        </is>
      </c>
      <c r="I10848" t="n">
        <v>0</v>
      </c>
      <c r="J10848" t="inlineStr">
        <is>
          <t>安卓</t>
        </is>
      </c>
      <c r="K10848" t="inlineStr">
        <is>
          <t>182620302</t>
        </is>
      </c>
      <c r="L10848" t="inlineStr">
        <is>
          <t>保密</t>
        </is>
      </c>
      <c r="M10848" t="inlineStr"/>
      <c r="N10848" t="n">
        <v>5</v>
      </c>
      <c r="O10848" t="inlineStr">
        <is>
          <t>年度大会员</t>
        </is>
      </c>
      <c r="P10848" t="inlineStr">
        <is>
          <t>明日方舟音律系列</t>
        </is>
      </c>
      <c r="Q10848" t="inlineStr">
        <is>
          <t>明日方舟音律系列</t>
        </is>
      </c>
    </row>
    <row r="10849">
      <c r="A10849" t="inlineStr">
        <is>
          <t>161775300</t>
        </is>
      </c>
      <c r="B10849" t="inlineStr">
        <is>
          <t>5001697639</t>
        </is>
      </c>
      <c r="C10849" t="inlineStr">
        <is>
          <t>千華-繚亂</t>
        </is>
      </c>
      <c r="D10849" t="n">
        <v>-1</v>
      </c>
      <c r="E10849" t="inlineStr">
        <is>
          <t>说实话在羽毛笔的动态下刷也挺不合适</t>
        </is>
      </c>
      <c r="F10849" t="n">
        <v>0</v>
      </c>
      <c r="G10849" t="inlineStr">
        <is>
          <t>5001697639</t>
        </is>
      </c>
      <c r="H10849" t="inlineStr">
        <is>
          <t>2021-07-27 12:16:47</t>
        </is>
      </c>
      <c r="I10849" t="n">
        <v>0</v>
      </c>
      <c r="J10849" t="inlineStr">
        <is>
          <t>未知</t>
        </is>
      </c>
      <c r="K10849" t="inlineStr">
        <is>
          <t>26319083</t>
        </is>
      </c>
      <c r="L10849" t="inlineStr">
        <is>
          <t>男</t>
        </is>
      </c>
      <c r="M10849" t="inlineStr">
        <is>
          <t>这个人很忄</t>
        </is>
      </c>
      <c r="N10849" t="n">
        <v>6</v>
      </c>
      <c r="O10849" t="inlineStr">
        <is>
          <t>年度大会员</t>
        </is>
      </c>
      <c r="P10849" t="inlineStr">
        <is>
          <t>七濑胡桃</t>
        </is>
      </c>
      <c r="Q10849" t="inlineStr">
        <is>
          <t>七濑胡桃</t>
        </is>
      </c>
    </row>
    <row r="10850">
      <c r="A10850" t="inlineStr">
        <is>
          <t>161775300</t>
        </is>
      </c>
      <c r="B10850" t="inlineStr">
        <is>
          <t>5001694211</t>
        </is>
      </c>
      <c r="C10850" t="inlineStr">
        <is>
          <t>Unknown乀</t>
        </is>
      </c>
      <c r="D10850" t="n">
        <v>-1</v>
      </c>
      <c r="E10850" t="inlineStr">
        <is>
          <t>回复 @琉理子 :但是貌似唯的画目前为止从来没有改过。</t>
        </is>
      </c>
      <c r="F10850" t="n">
        <v>0</v>
      </c>
      <c r="G10850" t="inlineStr">
        <is>
          <t>5001681084</t>
        </is>
      </c>
      <c r="H10850" t="inlineStr">
        <is>
          <t>2021-07-27 12:16:47</t>
        </is>
      </c>
      <c r="I10850" t="n">
        <v>0</v>
      </c>
      <c r="J10850" t="inlineStr">
        <is>
          <t>苹果</t>
        </is>
      </c>
      <c r="K10850" t="inlineStr">
        <is>
          <t>164934363</t>
        </is>
      </c>
      <c r="L10850" t="inlineStr">
        <is>
          <t>女</t>
        </is>
      </c>
      <c r="M10850" t="inlineStr">
        <is>
          <t>若要由我来谈论“爱”的话，那一切都已在这首歌中。谁也不知道的这个故事，好像又不小心哼唱出来了。</t>
        </is>
      </c>
      <c r="N10850" t="n">
        <v>5</v>
      </c>
      <c r="O10850" t="inlineStr">
        <is>
          <t>年度大会员</t>
        </is>
      </c>
      <c r="P10850" t="inlineStr">
        <is>
          <t>初音未来13周年</t>
        </is>
      </c>
      <c r="Q10850" t="inlineStr">
        <is>
          <t>初音未来13周年</t>
        </is>
      </c>
    </row>
    <row r="10851">
      <c r="A10851" t="inlineStr">
        <is>
          <t>161775300</t>
        </is>
      </c>
      <c r="B10851" t="inlineStr">
        <is>
          <t>5001697577</t>
        </is>
      </c>
      <c r="C10851" t="inlineStr">
        <is>
          <t>新西屋庵</t>
        </is>
      </c>
      <c r="D10851" t="n">
        <v>1</v>
      </c>
      <c r="E10851" t="inlineStr">
        <is>
          <t>可别，五星还容易抽到</t>
        </is>
      </c>
      <c r="F10851" t="n">
        <v>0</v>
      </c>
      <c r="G10851" t="inlineStr">
        <is>
          <t>5001697577</t>
        </is>
      </c>
      <c r="H10851" t="inlineStr">
        <is>
          <t>2021-07-27 12:16:46</t>
        </is>
      </c>
      <c r="I10851" t="n">
        <v>0</v>
      </c>
      <c r="J10851" t="inlineStr">
        <is>
          <t>未知</t>
        </is>
      </c>
      <c r="K10851" t="inlineStr">
        <is>
          <t>435236995</t>
        </is>
      </c>
      <c r="L10851" t="inlineStr">
        <is>
          <t>男</t>
        </is>
      </c>
      <c r="M10851" t="inlineStr">
        <is>
          <t>快要毕业了</t>
        </is>
      </c>
      <c r="N10851" t="n">
        <v>5</v>
      </c>
      <c r="O10851" t="inlineStr">
        <is>
          <t>年度大会员</t>
        </is>
      </c>
      <c r="P10851" t="inlineStr">
        <is>
          <t>明日方舟</t>
        </is>
      </c>
      <c r="Q10851" t="inlineStr">
        <is>
          <t>明日方舟</t>
        </is>
      </c>
    </row>
    <row r="10852">
      <c r="A10852" t="inlineStr">
        <is>
          <t>161775300</t>
        </is>
      </c>
      <c r="B10852" t="inlineStr">
        <is>
          <t>5001701557</t>
        </is>
      </c>
      <c r="C10852" t="inlineStr">
        <is>
          <t>抽脸不分左右</t>
        </is>
      </c>
      <c r="D10852" t="n">
        <v>-1</v>
      </c>
      <c r="E10852" t="inlineStr">
        <is>
          <t>回复 @時雨澪shigure :他自己画自己审的话，那不是等于没人审吗[歪嘴]</t>
        </is>
      </c>
      <c r="F10852" t="n">
        <v>0</v>
      </c>
      <c r="G10852" t="inlineStr">
        <is>
          <t>5001583822</t>
        </is>
      </c>
      <c r="H10852" t="inlineStr">
        <is>
          <t>2021-07-27 12:16:46</t>
        </is>
      </c>
      <c r="I10852" t="n">
        <v>0</v>
      </c>
      <c r="J10852" t="inlineStr">
        <is>
          <t>安卓</t>
        </is>
      </c>
      <c r="K10852" t="inlineStr">
        <is>
          <t>12652702</t>
        </is>
      </c>
      <c r="L10852" t="inlineStr">
        <is>
          <t>男</t>
        </is>
      </c>
      <c r="M10852" t="inlineStr">
        <is>
          <t>BV174411c7tS</t>
        </is>
      </c>
      <c r="N10852" t="n">
        <v>5</v>
      </c>
      <c r="O10852" t="inlineStr">
        <is>
          <t>年度大会员</t>
        </is>
      </c>
      <c r="P10852" t="inlineStr">
        <is>
          <t>citrus</t>
        </is>
      </c>
      <c r="Q10852" t="inlineStr"/>
    </row>
    <row r="10853">
      <c r="A10853" t="inlineStr">
        <is>
          <t>161775300</t>
        </is>
      </c>
      <c r="B10853" t="inlineStr">
        <is>
          <t>5001701519</t>
        </is>
      </c>
      <c r="C10853" t="inlineStr">
        <is>
          <t>瑞比特Rir</t>
        </is>
      </c>
      <c r="D10853" t="n">
        <v>5002</v>
      </c>
      <c r="E10853" t="inlineStr">
        <is>
          <t>【点 我 看 陈 厨  如 何 崩 溃-哔哩哔哩】https://b23.tv/A6cejU</t>
        </is>
      </c>
      <c r="F10853" t="n">
        <v>0</v>
      </c>
      <c r="G10853" t="inlineStr">
        <is>
          <t>0</t>
        </is>
      </c>
      <c r="H10853" t="inlineStr">
        <is>
          <t>2021-07-27 12:16:45</t>
        </is>
      </c>
      <c r="I10853" t="n">
        <v>0</v>
      </c>
      <c r="J10853" t="inlineStr">
        <is>
          <t>安卓</t>
        </is>
      </c>
      <c r="K10853" t="inlineStr">
        <is>
          <t>114497040</t>
        </is>
      </c>
      <c r="L10853" t="inlineStr">
        <is>
          <t>保密</t>
        </is>
      </c>
      <c r="M10853" t="inlineStr">
        <is>
          <t>专业鸽子，偶尔更新，整活创作</t>
        </is>
      </c>
      <c r="N10853" t="n">
        <v>4</v>
      </c>
      <c r="O10853" t="inlineStr">
        <is>
          <t>年度大会员</t>
        </is>
      </c>
      <c r="P10853" t="inlineStr"/>
      <c r="Q10853" t="inlineStr"/>
    </row>
    <row r="10854">
      <c r="A10854" t="inlineStr">
        <is>
          <t>161775300</t>
        </is>
      </c>
      <c r="B10854" t="inlineStr">
        <is>
          <t>5001697538</t>
        </is>
      </c>
      <c r="C10854" t="inlineStr">
        <is>
          <t>什井蛋</t>
        </is>
      </c>
      <c r="D10854" t="n">
        <v>5001</v>
      </c>
      <c r="E10854"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54" t="n">
        <v>0</v>
      </c>
      <c r="G10854" t="inlineStr">
        <is>
          <t>0</t>
        </is>
      </c>
      <c r="H10854" t="inlineStr">
        <is>
          <t>2021-07-27 12:16:45</t>
        </is>
      </c>
      <c r="I10854" t="n">
        <v>6</v>
      </c>
      <c r="J10854" t="inlineStr">
        <is>
          <t>安卓</t>
        </is>
      </c>
      <c r="K10854" t="inlineStr">
        <is>
          <t>38819256</t>
        </is>
      </c>
      <c r="L10854" t="inlineStr">
        <is>
          <t>男</t>
        </is>
      </c>
      <c r="M10854" t="inlineStr">
        <is>
          <t>我永远喜欢狮蝎</t>
        </is>
      </c>
      <c r="N10854" t="n">
        <v>5</v>
      </c>
      <c r="O10854" t="inlineStr">
        <is>
          <t>年度大会员</t>
        </is>
      </c>
      <c r="P10854" t="inlineStr"/>
      <c r="Q10854" t="inlineStr"/>
    </row>
    <row r="10855">
      <c r="A10855" t="inlineStr">
        <is>
          <t>161775300</t>
        </is>
      </c>
      <c r="B10855" t="inlineStr">
        <is>
          <t>5001694117</t>
        </is>
      </c>
      <c r="C10855" t="inlineStr">
        <is>
          <t>吃墙灰的匠</t>
        </is>
      </c>
      <c r="D10855" t="n">
        <v>5000</v>
      </c>
      <c r="E10855" t="inlineStr">
        <is>
          <t>酿酒，调酒，品酒都有了，什么时候开罗德岛酒吧[doge]</t>
        </is>
      </c>
      <c r="F10855" t="n">
        <v>1</v>
      </c>
      <c r="G10855" t="inlineStr">
        <is>
          <t>0</t>
        </is>
      </c>
      <c r="H10855" t="inlineStr">
        <is>
          <t>2021-07-27 12:16:44</t>
        </is>
      </c>
      <c r="I10855" t="n">
        <v>1</v>
      </c>
      <c r="J10855" t="inlineStr">
        <is>
          <t>安卓</t>
        </is>
      </c>
      <c r="K10855" t="inlineStr">
        <is>
          <t>395271801</t>
        </is>
      </c>
      <c r="L10855" t="inlineStr">
        <is>
          <t>男</t>
        </is>
      </c>
      <c r="M10855" t="inlineStr">
        <is>
          <t>呱</t>
        </is>
      </c>
      <c r="N10855" t="n">
        <v>5</v>
      </c>
      <c r="O10855" t="inlineStr">
        <is>
          <t>大会员</t>
        </is>
      </c>
      <c r="P10855" t="inlineStr">
        <is>
          <t>明日方舟音律系列</t>
        </is>
      </c>
      <c r="Q10855" t="inlineStr">
        <is>
          <t>明日方舟音律系列</t>
        </is>
      </c>
    </row>
    <row r="10856">
      <c r="A10856" t="inlineStr">
        <is>
          <t>161775300</t>
        </is>
      </c>
      <c r="B10856" t="inlineStr">
        <is>
          <t>5001701472</t>
        </is>
      </c>
      <c r="C10856" t="inlineStr">
        <is>
          <t>间关莺语花</t>
        </is>
      </c>
      <c r="D10856" t="n">
        <v>4999</v>
      </c>
      <c r="E10856" t="inlineStr">
        <is>
          <t>长腿妹妹，喜欢</t>
        </is>
      </c>
      <c r="F10856" t="n">
        <v>0</v>
      </c>
      <c r="G10856" t="inlineStr">
        <is>
          <t>0</t>
        </is>
      </c>
      <c r="H10856" t="inlineStr">
        <is>
          <t>2021-07-27 12:16:44</t>
        </is>
      </c>
      <c r="I10856" t="n">
        <v>0</v>
      </c>
      <c r="J10856" t="inlineStr">
        <is>
          <t>安卓</t>
        </is>
      </c>
      <c r="K10856" t="inlineStr">
        <is>
          <t>11667393</t>
        </is>
      </c>
      <c r="L10856" t="inlineStr">
        <is>
          <t>男</t>
        </is>
      </c>
      <c r="M10856" t="inlineStr">
        <is>
          <t>底滑</t>
        </is>
      </c>
      <c r="N10856" t="n">
        <v>5</v>
      </c>
      <c r="O10856" t="inlineStr">
        <is>
          <t>年度大会员</t>
        </is>
      </c>
      <c r="P10856" t="inlineStr"/>
      <c r="Q10856" t="inlineStr"/>
    </row>
    <row r="10857">
      <c r="A10857" t="inlineStr">
        <is>
          <t>161775300</t>
        </is>
      </c>
      <c r="B10857" t="inlineStr">
        <is>
          <t>5001694037</t>
        </is>
      </c>
      <c r="C10857" t="inlineStr">
        <is>
          <t>墨蓝烟</t>
        </is>
      </c>
      <c r="D10857" t="n">
        <v>-1</v>
      </c>
      <c r="E10857" t="inlineStr">
        <is>
          <t>回复 @小涛SYK :那他也没说模组永久免费啊，限定池的文字游戏刚被耍了一手就不记得了？什么选择性记忆[给心心]</t>
        </is>
      </c>
      <c r="F10857" t="n">
        <v>0</v>
      </c>
      <c r="G10857" t="inlineStr">
        <is>
          <t>5001689225</t>
        </is>
      </c>
      <c r="H10857" t="inlineStr">
        <is>
          <t>2021-07-27 12:16:43</t>
        </is>
      </c>
      <c r="I10857" t="n">
        <v>2</v>
      </c>
      <c r="J10857" t="inlineStr">
        <is>
          <t>未知</t>
        </is>
      </c>
      <c r="K10857" t="inlineStr">
        <is>
          <t>4684853</t>
        </is>
      </c>
      <c r="L10857" t="inlineStr">
        <is>
          <t>保密</t>
        </is>
      </c>
      <c r="M10857" t="inlineStr"/>
      <c r="N10857" t="n">
        <v>5</v>
      </c>
      <c r="O10857" t="inlineStr">
        <is>
          <t>年度大会员</t>
        </is>
      </c>
      <c r="P10857" t="inlineStr"/>
      <c r="Q10857" t="inlineStr"/>
    </row>
    <row r="10858">
      <c r="A10858" t="inlineStr">
        <is>
          <t>161775300</t>
        </is>
      </c>
      <c r="B10858" t="inlineStr">
        <is>
          <t>5001701443</t>
        </is>
      </c>
      <c r="C10858" t="inlineStr">
        <is>
          <t>双马尾啥颜色都好看</t>
        </is>
      </c>
      <c r="D10858" t="n">
        <v>-1</v>
      </c>
      <c r="E10858" t="inlineStr">
        <is>
          <t>回复 @小rQAQ :凯尔希味的泡面？[tv_色]</t>
        </is>
      </c>
      <c r="F10858" t="n">
        <v>0</v>
      </c>
      <c r="G10858" t="inlineStr">
        <is>
          <t>5001493813</t>
        </is>
      </c>
      <c r="H10858" t="inlineStr">
        <is>
          <t>2021-07-27 12:16:43</t>
        </is>
      </c>
      <c r="I10858" t="n">
        <v>2</v>
      </c>
      <c r="J10858" t="inlineStr">
        <is>
          <t>未知</t>
        </is>
      </c>
      <c r="K10858" t="inlineStr">
        <is>
          <t>122436527</t>
        </is>
      </c>
      <c r="L10858" t="inlineStr">
        <is>
          <t>男</t>
        </is>
      </c>
      <c r="M10858" t="inlineStr"/>
      <c r="N10858" t="n">
        <v>5</v>
      </c>
      <c r="O10858" t="inlineStr">
        <is>
          <t>大会员</t>
        </is>
      </c>
      <c r="P10858" t="inlineStr"/>
      <c r="Q10858" t="inlineStr"/>
    </row>
    <row r="10859">
      <c r="A10859" t="inlineStr">
        <is>
          <t>161775300</t>
        </is>
      </c>
      <c r="B10859" t="inlineStr">
        <is>
          <t>5001701299</t>
        </is>
      </c>
      <c r="C10859" t="inlineStr">
        <is>
          <t>是萝孜酱啊</t>
        </is>
      </c>
      <c r="D10859" t="n">
        <v>4997</v>
      </c>
      <c r="E10859" t="inlineStr">
        <is>
          <t>“当某位干员的 首 个 异 格出现时会给一个之前角色的皮肤自选券”     也就是说一个干员以后还会出多个异格呗，什么夏日威龙陈  冬日冬装陈  春节旗袍陈？</t>
        </is>
      </c>
      <c r="F10859" t="n">
        <v>1</v>
      </c>
      <c r="G10859" t="inlineStr">
        <is>
          <t>0</t>
        </is>
      </c>
      <c r="H10859" t="inlineStr">
        <is>
          <t>2021-07-27 12:16:41</t>
        </is>
      </c>
      <c r="I10859" t="n">
        <v>2</v>
      </c>
      <c r="J10859" t="inlineStr">
        <is>
          <t>安卓</t>
        </is>
      </c>
      <c r="K10859" t="inlineStr">
        <is>
          <t>631307590</t>
        </is>
      </c>
      <c r="L10859" t="inlineStr">
        <is>
          <t>男</t>
        </is>
      </c>
      <c r="M10859" t="inlineStr">
        <is>
          <t>啥也不会，啥都想学
时不时投个视频自嗨一下</t>
        </is>
      </c>
      <c r="N10859" t="n">
        <v>4</v>
      </c>
      <c r="O10859" t="inlineStr">
        <is>
          <t>大会员</t>
        </is>
      </c>
      <c r="P10859" t="inlineStr">
        <is>
          <t>进击的冰糖</t>
        </is>
      </c>
      <c r="Q10859" t="inlineStr">
        <is>
          <t>进击的冰糖</t>
        </is>
      </c>
    </row>
    <row r="10860">
      <c r="A10860" t="inlineStr">
        <is>
          <t>161775300</t>
        </is>
      </c>
      <c r="B10860" t="inlineStr">
        <is>
          <t>5001693923</t>
        </is>
      </c>
      <c r="C10860" t="inlineStr">
        <is>
          <t>赫曦轩</t>
        </is>
      </c>
      <c r="D10860" t="n">
        <v>-1</v>
      </c>
      <c r="E10860" t="inlineStr">
        <is>
          <t>百分比确实不大可能，回血应该没有老爷子高，毕竟是群攻[思考]</t>
        </is>
      </c>
      <c r="F10860" t="n">
        <v>0</v>
      </c>
      <c r="G10860" t="inlineStr">
        <is>
          <t>5001693923</t>
        </is>
      </c>
      <c r="H10860" t="inlineStr">
        <is>
          <t>2021-07-27 12:16:41</t>
        </is>
      </c>
      <c r="I10860" t="n">
        <v>0</v>
      </c>
      <c r="J10860" t="inlineStr">
        <is>
          <t>未知</t>
        </is>
      </c>
      <c r="K10860" t="inlineStr">
        <is>
          <t>439932775</t>
        </is>
      </c>
      <c r="L10860" t="inlineStr">
        <is>
          <t>男</t>
        </is>
      </c>
      <c r="M10860" t="inlineStr">
        <is>
          <t>一个多惠厨</t>
        </is>
      </c>
      <c r="N10860" t="n">
        <v>5</v>
      </c>
      <c r="O10860" t="inlineStr">
        <is>
          <t>大会员</t>
        </is>
      </c>
      <c r="P10860" t="inlineStr"/>
      <c r="Q10860" t="inlineStr"/>
    </row>
    <row r="10861">
      <c r="A10861" t="inlineStr">
        <is>
          <t>161775300</t>
        </is>
      </c>
      <c r="B10861" t="inlineStr">
        <is>
          <t>5001693919</t>
        </is>
      </c>
      <c r="C10861" t="inlineStr">
        <is>
          <t>真理部记录司</t>
        </is>
      </c>
      <c r="D10861" t="n">
        <v>-1</v>
      </c>
      <c r="E10861" t="inlineStr">
        <is>
          <t>回复 @淮右山人 :皮肤并不勤
，这是正常速度</t>
        </is>
      </c>
      <c r="F10861" t="n">
        <v>0</v>
      </c>
      <c r="G10861" t="inlineStr">
        <is>
          <t>5001467984</t>
        </is>
      </c>
      <c r="H10861" t="inlineStr">
        <is>
          <t>2021-07-27 12:16:41</t>
        </is>
      </c>
      <c r="I10861" t="n">
        <v>1</v>
      </c>
      <c r="J10861" t="inlineStr">
        <is>
          <t>安卓</t>
        </is>
      </c>
      <c r="K10861" t="inlineStr">
        <is>
          <t>209330415</t>
        </is>
      </c>
      <c r="L10861" t="inlineStr">
        <is>
          <t>男</t>
        </is>
      </c>
      <c r="M10861" t="inlineStr">
        <is>
          <t>新人up主,欢迎各位关注支持</t>
        </is>
      </c>
      <c r="N10861" t="n">
        <v>5</v>
      </c>
      <c r="O10861" t="inlineStr">
        <is>
          <t>年度大会员</t>
        </is>
      </c>
      <c r="P10861" t="inlineStr">
        <is>
          <t>明日方舟</t>
        </is>
      </c>
      <c r="Q10861" t="inlineStr">
        <is>
          <t>明日方舟</t>
        </is>
      </c>
    </row>
    <row r="10862">
      <c r="A10862" t="inlineStr">
        <is>
          <t>161775300</t>
        </is>
      </c>
      <c r="B10862" t="inlineStr">
        <is>
          <t>5001693862</t>
        </is>
      </c>
      <c r="C10862" t="inlineStr">
        <is>
          <t>阿奇佐尔缇</t>
        </is>
      </c>
      <c r="D10862" t="n">
        <v>-1</v>
      </c>
      <c r="E10862" t="inlineStr">
        <is>
          <t>“模组这个系统呢
是干员提升到精英二阶段时
解锁的一个新系统”
原视频没有提到要氪金
BV1wL411n7C2
20分53秒自己去看</t>
        </is>
      </c>
      <c r="F10862" t="n">
        <v>0</v>
      </c>
      <c r="G10862" t="inlineStr">
        <is>
          <t>5001693862</t>
        </is>
      </c>
      <c r="H10862" t="inlineStr">
        <is>
          <t>2021-07-27 12:16:40</t>
        </is>
      </c>
      <c r="I10862" t="n">
        <v>0</v>
      </c>
      <c r="J10862" t="inlineStr">
        <is>
          <t>未知</t>
        </is>
      </c>
      <c r="K10862" t="inlineStr">
        <is>
          <t>338316365</t>
        </is>
      </c>
      <c r="L10862" t="inlineStr">
        <is>
          <t>男</t>
        </is>
      </c>
      <c r="M10862" t="inlineStr">
        <is>
          <t>没有未来的未来不是我想要的未来</t>
        </is>
      </c>
      <c r="N10862" t="n">
        <v>5</v>
      </c>
      <c r="O10862" t="inlineStr">
        <is>
          <t>年度大会员</t>
        </is>
      </c>
      <c r="P10862" t="inlineStr"/>
      <c r="Q10862" t="inlineStr"/>
    </row>
    <row r="10863">
      <c r="A10863" t="inlineStr">
        <is>
          <t>161775300</t>
        </is>
      </c>
      <c r="B10863" t="inlineStr">
        <is>
          <t>5001693812</t>
        </is>
      </c>
      <c r="C10863" t="inlineStr">
        <is>
          <t>哦哦哦对-</t>
        </is>
      </c>
      <c r="D10863" t="n">
        <v>4995</v>
      </c>
      <c r="E10863" t="inlineStr">
        <is>
          <t>希望up主能读下评论</t>
        </is>
      </c>
      <c r="F10863" t="n">
        <v>0</v>
      </c>
      <c r="G10863" t="inlineStr">
        <is>
          <t>0</t>
        </is>
      </c>
      <c r="H10863" t="inlineStr">
        <is>
          <t>2021-07-27 12:16:39</t>
        </is>
      </c>
      <c r="I10863" t="n">
        <v>1</v>
      </c>
      <c r="J10863" t="inlineStr">
        <is>
          <t>安卓</t>
        </is>
      </c>
      <c r="K10863" t="inlineStr">
        <is>
          <t>487285876</t>
        </is>
      </c>
      <c r="L10863" t="inlineStr">
        <is>
          <t>保密</t>
        </is>
      </c>
      <c r="M10863" t="inlineStr">
        <is>
          <t>b站评论区</t>
        </is>
      </c>
      <c r="N10863" t="n">
        <v>4</v>
      </c>
      <c r="O10863" t="inlineStr">
        <is>
          <t>大会员</t>
        </is>
      </c>
      <c r="P10863" t="inlineStr"/>
      <c r="Q10863" t="inlineStr"/>
    </row>
    <row r="10864">
      <c r="A10864" t="inlineStr">
        <is>
          <t>161775300</t>
        </is>
      </c>
      <c r="B10864" t="inlineStr">
        <is>
          <t>5001693772</t>
        </is>
      </c>
      <c r="C10864" t="inlineStr">
        <is>
          <t>Assassin_Wu</t>
        </is>
      </c>
      <c r="D10864" t="n">
        <v>-1</v>
      </c>
      <c r="E10864" t="inlineStr">
        <is>
          <t>什么牧群</t>
        </is>
      </c>
      <c r="F10864" t="n">
        <v>0</v>
      </c>
      <c r="G10864" t="inlineStr">
        <is>
          <t>5001693772</t>
        </is>
      </c>
      <c r="H10864" t="inlineStr">
        <is>
          <t>2021-07-27 12:16:38</t>
        </is>
      </c>
      <c r="I10864" t="n">
        <v>0</v>
      </c>
      <c r="J10864" t="inlineStr">
        <is>
          <t>安卓</t>
        </is>
      </c>
      <c r="K10864" t="inlineStr">
        <is>
          <t>348830167</t>
        </is>
      </c>
      <c r="L10864" t="inlineStr">
        <is>
          <t>保密</t>
        </is>
      </c>
      <c r="M10864" t="inlineStr">
        <is>
          <t>说刻晴不弱的，把你刻晴练度甩我脸上好吗?</t>
        </is>
      </c>
      <c r="N10864" t="n">
        <v>5</v>
      </c>
      <c r="O10864" t="inlineStr">
        <is>
          <t>年度大会员</t>
        </is>
      </c>
      <c r="P10864" t="inlineStr">
        <is>
          <t>明日方舟</t>
        </is>
      </c>
      <c r="Q10864" t="inlineStr">
        <is>
          <t>明日方舟</t>
        </is>
      </c>
    </row>
    <row r="10865">
      <c r="A10865" t="inlineStr">
        <is>
          <t>161775300</t>
        </is>
      </c>
      <c r="B10865" t="inlineStr">
        <is>
          <t>5001697224</t>
        </is>
      </c>
      <c r="C10865" t="inlineStr">
        <is>
          <t>Chuky-泽塘</t>
        </is>
      </c>
      <c r="D10865" t="n">
        <v>-1</v>
      </c>
      <c r="E10865" t="inlineStr">
        <is>
          <t>回复 @自闭玩家RC菌 :消费设定了属于是，陈在方舟可是被称为第三大女主，对她的人物塑造自然不必说，现在把象征着血脉、斗争、和荣耀的赤霄扔掉了去打水枪，这波操作没看懂</t>
        </is>
      </c>
      <c r="F10865" t="n">
        <v>0</v>
      </c>
      <c r="G10865" t="inlineStr">
        <is>
          <t>5001526309</t>
        </is>
      </c>
      <c r="H10865" t="inlineStr">
        <is>
          <t>2021-07-27 12:16:38</t>
        </is>
      </c>
      <c r="I10865" t="n">
        <v>1</v>
      </c>
      <c r="J10865" t="inlineStr">
        <is>
          <t>未知</t>
        </is>
      </c>
      <c r="K10865" t="inlineStr">
        <is>
          <t>362822191</t>
        </is>
      </c>
      <c r="L10865" t="inlineStr">
        <is>
          <t>男</t>
        </is>
      </c>
      <c r="M10865" t="inlineStr">
        <is>
          <t>rz，nt和小鬼远离我，不想再见到奇怪的非碳基生物力
头像来自broki
快去关注他！gkd！</t>
        </is>
      </c>
      <c r="N10865" t="n">
        <v>5</v>
      </c>
      <c r="O10865" t="inlineStr">
        <is>
          <t>大会员</t>
        </is>
      </c>
      <c r="P10865" t="inlineStr">
        <is>
          <t>罗小黑战记</t>
        </is>
      </c>
      <c r="Q10865" t="inlineStr">
        <is>
          <t>罗小黑战记</t>
        </is>
      </c>
    </row>
    <row r="10866">
      <c r="A10866" t="inlineStr">
        <is>
          <t>161775300</t>
        </is>
      </c>
      <c r="B10866" t="inlineStr">
        <is>
          <t>5001693702</t>
        </is>
      </c>
      <c r="C10866" t="inlineStr">
        <is>
          <t>兜里yo豆的逗比</t>
        </is>
      </c>
      <c r="D10866" t="n">
        <v>-1</v>
      </c>
      <c r="E10866" t="inlineStr">
        <is>
          <t>鹰角出氪金模组？
不可取，id改名卡不是收费？
刚出免费送，后面又免费送
不开玩笑也不针对
鹰角如果真出模组也是出模组池
但是未来咋样也不好说...
如果以后鹰角真崩了我回回来自己骂自己的
[tv_皱眉]</t>
        </is>
      </c>
      <c r="F10866" t="n">
        <v>0</v>
      </c>
      <c r="G10866" t="inlineStr">
        <is>
          <t>5001693702</t>
        </is>
      </c>
      <c r="H10866" t="inlineStr">
        <is>
          <t>2021-07-27 12:16:37</t>
        </is>
      </c>
      <c r="I10866" t="n">
        <v>0</v>
      </c>
      <c r="J10866" t="inlineStr">
        <is>
          <t>安卓</t>
        </is>
      </c>
      <c r="K10866" t="inlineStr">
        <is>
          <t>37492981</t>
        </is>
      </c>
      <c r="L10866" t="inlineStr">
        <is>
          <t>保密</t>
        </is>
      </c>
      <c r="M10866" t="inlineStr">
        <is>
          <t xml:space="preserve">蛤？铪！哈。
</t>
        </is>
      </c>
      <c r="N10866" t="n">
        <v>5</v>
      </c>
      <c r="O10866" t="inlineStr">
        <is>
          <t>年度大会员</t>
        </is>
      </c>
      <c r="P10866" t="inlineStr">
        <is>
          <t>巅峰荣耀</t>
        </is>
      </c>
      <c r="Q10866" t="inlineStr"/>
    </row>
    <row r="10867">
      <c r="A10867" t="inlineStr">
        <is>
          <t>161775300</t>
        </is>
      </c>
      <c r="B10867" t="inlineStr">
        <is>
          <t>5001693648</t>
        </is>
      </c>
      <c r="C10867" t="inlineStr">
        <is>
          <t>折丶剑</t>
        </is>
      </c>
      <c r="D10867" t="n">
        <v>4994</v>
      </c>
      <c r="E10867" t="inlineStr">
        <is>
          <t>现在节奏感好强啊，反思一下以前鹰角也有做不是很好的时候，比如第一次出限定(年)，但节奏都没这么强。这次又出新限定，立绘还差了点意思，确实做的不好。
不过这一个个在人家新干员这冲，实在是坏人心情。羽毛笔她不可爱吗？
还有这个降井诉求，说实话看不懂，刚出的时候就是300抽，能氪的不在意，氪不起的也不在意，现在怎么突然降井诉求这么高了？</t>
        </is>
      </c>
      <c r="F10867" t="n">
        <v>6</v>
      </c>
      <c r="G10867" t="inlineStr">
        <is>
          <t>0</t>
        </is>
      </c>
      <c r="H10867" t="inlineStr">
        <is>
          <t>2021-07-27 12:16:35</t>
        </is>
      </c>
      <c r="I10867" t="n">
        <v>0</v>
      </c>
      <c r="J10867" t="inlineStr">
        <is>
          <t>安卓</t>
        </is>
      </c>
      <c r="K10867" t="inlineStr">
        <is>
          <t>37459911</t>
        </is>
      </c>
      <c r="L10867" t="inlineStr">
        <is>
          <t>保密</t>
        </is>
      </c>
      <c r="M10867" t="inlineStr">
        <is>
          <t>这个人很懒，只留下了遗憾……</t>
        </is>
      </c>
      <c r="N10867" t="n">
        <v>5</v>
      </c>
      <c r="O10867" t="inlineStr">
        <is>
          <t>年度大会员</t>
        </is>
      </c>
      <c r="P10867" t="inlineStr"/>
      <c r="Q10867" t="inlineStr"/>
    </row>
    <row r="10868">
      <c r="A10868" t="inlineStr">
        <is>
          <t>161775300</t>
        </is>
      </c>
      <c r="B10868" t="inlineStr">
        <is>
          <t>5001693602</t>
        </is>
      </c>
      <c r="C10868" t="inlineStr">
        <is>
          <t>未知の人</t>
        </is>
      </c>
      <c r="D10868" t="n">
        <v>-1</v>
      </c>
      <c r="E10868" t="inlineStr">
        <is>
          <t>谜语人?</t>
        </is>
      </c>
      <c r="F10868" t="n">
        <v>0</v>
      </c>
      <c r="G10868" t="inlineStr">
        <is>
          <t>5001693602</t>
        </is>
      </c>
      <c r="H10868" t="inlineStr">
        <is>
          <t>2021-07-27 12:16:35</t>
        </is>
      </c>
      <c r="I10868" t="n">
        <v>0</v>
      </c>
      <c r="J10868" t="inlineStr">
        <is>
          <t>安卓</t>
        </is>
      </c>
      <c r="K10868" t="inlineStr">
        <is>
          <t>57530912</t>
        </is>
      </c>
      <c r="L10868" t="inlineStr">
        <is>
          <t>男</t>
        </is>
      </c>
      <c r="M10868" t="inlineStr">
        <is>
          <t>阿巴阿巴</t>
        </is>
      </c>
      <c r="N10868" t="n">
        <v>6</v>
      </c>
      <c r="O10868" t="inlineStr">
        <is>
          <t>大会员</t>
        </is>
      </c>
      <c r="P10868" t="inlineStr"/>
      <c r="Q10868" t="inlineStr">
        <is>
          <t>湊-阿库娅</t>
        </is>
      </c>
    </row>
    <row r="10869">
      <c r="A10869" t="inlineStr">
        <is>
          <t>161775300</t>
        </is>
      </c>
      <c r="B10869" t="inlineStr">
        <is>
          <t>5001701020</t>
        </is>
      </c>
      <c r="C10869" t="inlineStr">
        <is>
          <t>属于是寄了</t>
        </is>
      </c>
      <c r="D10869" t="n">
        <v>-1</v>
      </c>
      <c r="E10869" t="inlineStr">
        <is>
          <t>[给心心]什么顶针[给心心]</t>
        </is>
      </c>
      <c r="F10869" t="n">
        <v>0</v>
      </c>
      <c r="G10869" t="inlineStr">
        <is>
          <t>5001701020</t>
        </is>
      </c>
      <c r="H10869" t="inlineStr">
        <is>
          <t>2021-07-27 12:16:35</t>
        </is>
      </c>
      <c r="I10869" t="n">
        <v>0</v>
      </c>
      <c r="J10869" t="inlineStr">
        <is>
          <t>安卓</t>
        </is>
      </c>
      <c r="K10869" t="inlineStr">
        <is>
          <t>353297396</t>
        </is>
      </c>
      <c r="L10869" t="inlineStr">
        <is>
          <t>男</t>
        </is>
      </c>
      <c r="M10869" t="inlineStr"/>
      <c r="N10869" t="n">
        <v>5</v>
      </c>
      <c r="O10869" t="inlineStr">
        <is>
          <t>大会员</t>
        </is>
      </c>
      <c r="P10869" t="inlineStr"/>
      <c r="Q10869" t="inlineStr"/>
    </row>
    <row r="10870">
      <c r="A10870" t="inlineStr">
        <is>
          <t>161775300</t>
        </is>
      </c>
      <c r="B10870" t="inlineStr">
        <is>
          <t>5001693540</t>
        </is>
      </c>
      <c r="C10870" t="inlineStr">
        <is>
          <t>Yohiro36</t>
        </is>
      </c>
      <c r="D10870" t="n">
        <v>4993</v>
      </c>
      <c r="E10870" t="inlineStr">
        <is>
          <t>妹啊 你到底是冷还是热啊</t>
        </is>
      </c>
      <c r="F10870" t="n">
        <v>0</v>
      </c>
      <c r="G10870" t="inlineStr">
        <is>
          <t>0</t>
        </is>
      </c>
      <c r="H10870" t="inlineStr">
        <is>
          <t>2021-07-27 12:16:34</t>
        </is>
      </c>
      <c r="I10870" t="n">
        <v>0</v>
      </c>
      <c r="J10870" t="inlineStr">
        <is>
          <t>苹果</t>
        </is>
      </c>
      <c r="K10870" t="inlineStr">
        <is>
          <t>601070</t>
        </is>
      </c>
      <c r="L10870" t="inlineStr">
        <is>
          <t>男</t>
        </is>
      </c>
      <c r="M10870" t="inlineStr">
        <is>
          <t>理想实现了一半了，只剩下理了。</t>
        </is>
      </c>
      <c r="N10870" t="n">
        <v>6</v>
      </c>
      <c r="O10870" t="inlineStr">
        <is>
          <t>年度大会员</t>
        </is>
      </c>
      <c r="P10870" t="inlineStr"/>
      <c r="Q10870" t="inlineStr"/>
    </row>
    <row r="10871">
      <c r="A10871" t="inlineStr">
        <is>
          <t>161775300</t>
        </is>
      </c>
      <c r="B10871" t="inlineStr">
        <is>
          <t>5001693549</t>
        </is>
      </c>
      <c r="C10871" t="inlineStr">
        <is>
          <t>伊泉coyablog</t>
        </is>
      </c>
      <c r="D10871" t="n">
        <v>-1</v>
      </c>
      <c r="E10871" t="inlineStr">
        <is>
          <t>唯有股份的，踢不掉，让修立绘还凑合</t>
        </is>
      </c>
      <c r="F10871" t="n">
        <v>0</v>
      </c>
      <c r="G10871" t="inlineStr">
        <is>
          <t>5001693549</t>
        </is>
      </c>
      <c r="H10871" t="inlineStr">
        <is>
          <t>2021-07-27 12:16:34</t>
        </is>
      </c>
      <c r="I10871" t="n">
        <v>4</v>
      </c>
      <c r="J10871" t="inlineStr">
        <is>
          <t>未知</t>
        </is>
      </c>
      <c r="K10871" t="inlineStr">
        <is>
          <t>77192300</t>
        </is>
      </c>
      <c r="L10871" t="inlineStr">
        <is>
          <t>保密</t>
        </is>
      </c>
      <c r="M10871" t="inlineStr">
        <is>
          <t>幻觉中倾听、雾霾处细看</t>
        </is>
      </c>
      <c r="N10871" t="n">
        <v>5</v>
      </c>
      <c r="O10871" t="inlineStr">
        <is>
          <t>年度大会员</t>
        </is>
      </c>
      <c r="P10871" t="inlineStr">
        <is>
          <t>三周年恋曲</t>
        </is>
      </c>
      <c r="Q10871" t="inlineStr">
        <is>
          <t>三周年恋曲</t>
        </is>
      </c>
    </row>
    <row r="10872">
      <c r="A10872" t="inlineStr">
        <is>
          <t>161775300</t>
        </is>
      </c>
      <c r="B10872" t="inlineStr">
        <is>
          <t>5001700983</t>
        </is>
      </c>
      <c r="C10872" t="inlineStr">
        <is>
          <t>c我o是c谁o</t>
        </is>
      </c>
      <c r="D10872" t="n">
        <v>-1</v>
      </c>
      <c r="E10872" t="inlineStr">
        <is>
          <t>回复 @终焉末道 :xd说得有理，要是这个池子不改动的话我这次就不抽了，最近对明日方舟都开始小失望了</t>
        </is>
      </c>
      <c r="F10872" t="n">
        <v>0</v>
      </c>
      <c r="G10872" t="inlineStr">
        <is>
          <t>5001368641</t>
        </is>
      </c>
      <c r="H10872" t="inlineStr">
        <is>
          <t>2021-07-27 12:16:34</t>
        </is>
      </c>
      <c r="I10872" t="n">
        <v>0</v>
      </c>
      <c r="J10872" t="inlineStr">
        <is>
          <t>未知</t>
        </is>
      </c>
      <c r="K10872" t="inlineStr">
        <is>
          <t>287506172</t>
        </is>
      </c>
      <c r="L10872" t="inlineStr">
        <is>
          <t>保密</t>
        </is>
      </c>
      <c r="M10872" t="inlineStr">
        <is>
          <t>我这个人很懒，没有个性签名</t>
        </is>
      </c>
      <c r="N10872" t="n">
        <v>5</v>
      </c>
      <c r="O10872" t="inlineStr">
        <is>
          <t>年度大会员</t>
        </is>
      </c>
      <c r="P10872" t="inlineStr">
        <is>
          <t>明日方舟音律系列</t>
        </is>
      </c>
      <c r="Q10872" t="inlineStr">
        <is>
          <t>明日方舟音律系列</t>
        </is>
      </c>
    </row>
    <row r="10873">
      <c r="A10873" t="inlineStr">
        <is>
          <t>161775300</t>
        </is>
      </c>
      <c r="B10873" t="inlineStr">
        <is>
          <t>5001697028</t>
        </is>
      </c>
      <c r="C10873" t="inlineStr">
        <is>
          <t>寂空BM</t>
        </is>
      </c>
      <c r="D10873" t="n">
        <v>4992</v>
      </c>
      <c r="E10873" t="inlineStr">
        <is>
          <t>你但凡把限定换成皮肤将完成绝杀，并不只是因为画的怎么样，而是在于德不配位，度个假就能复制人异格捞钱？那异格推出只不过是听着好听罢了，到以后随随便便就能把皮肤换成异格，别总想着不喜欢就别抽，这是对自己角色的不负责
以及别老惦记着你那新干员了，好好想想怎么补设定吧，游戏爆火是因为二创明白吗？二创作者跑路你离凉也不远了</t>
        </is>
      </c>
      <c r="F10873" t="n">
        <v>0</v>
      </c>
      <c r="G10873" t="inlineStr">
        <is>
          <t>0</t>
        </is>
      </c>
      <c r="H10873" t="inlineStr">
        <is>
          <t>2021-07-27 12:16:33</t>
        </is>
      </c>
      <c r="I10873" t="n">
        <v>1</v>
      </c>
      <c r="J10873" t="inlineStr">
        <is>
          <t>安卓</t>
        </is>
      </c>
      <c r="K10873" t="inlineStr">
        <is>
          <t>314126241</t>
        </is>
      </c>
      <c r="L10873" t="inlineStr">
        <is>
          <t>男</t>
        </is>
      </c>
      <c r="M10873" t="inlineStr"/>
      <c r="N10873" t="n">
        <v>5</v>
      </c>
      <c r="O10873" t="inlineStr">
        <is>
          <t>大会员</t>
        </is>
      </c>
      <c r="P10873" t="inlineStr"/>
      <c r="Q10873" t="inlineStr"/>
    </row>
    <row r="10874">
      <c r="A10874" t="inlineStr">
        <is>
          <t>161775300</t>
        </is>
      </c>
      <c r="B10874" t="inlineStr">
        <is>
          <t>5001693511</t>
        </is>
      </c>
      <c r="C10874" t="inlineStr">
        <is>
          <t>墨染行歌</t>
        </is>
      </c>
      <c r="D10874" t="n">
        <v>-1</v>
      </c>
      <c r="E10874" t="inlineStr">
        <is>
          <t>回复 @一个甜7 :其实两条腿对比下来一样的，看精一立绘，羽毛笔本来就长</t>
        </is>
      </c>
      <c r="F10874" t="n">
        <v>0</v>
      </c>
      <c r="G10874" t="inlineStr">
        <is>
          <t>5001280628</t>
        </is>
      </c>
      <c r="H10874" t="inlineStr">
        <is>
          <t>2021-07-27 12:16:33</t>
        </is>
      </c>
      <c r="I10874" t="n">
        <v>0</v>
      </c>
      <c r="J10874" t="inlineStr">
        <is>
          <t>安卓</t>
        </is>
      </c>
      <c r="K10874" t="inlineStr">
        <is>
          <t>322242571</t>
        </is>
      </c>
      <c r="L10874" t="inlineStr">
        <is>
          <t>男</t>
        </is>
      </c>
      <c r="M10874" t="inlineStr">
        <is>
          <t>叶</t>
        </is>
      </c>
      <c r="N10874" t="n">
        <v>5</v>
      </c>
      <c r="O10874" t="inlineStr">
        <is>
          <t>大会员</t>
        </is>
      </c>
      <c r="P10874" t="inlineStr">
        <is>
          <t>2021拜年纪</t>
        </is>
      </c>
      <c r="Q10874" t="inlineStr">
        <is>
          <t>2021拜年纪</t>
        </is>
      </c>
    </row>
    <row r="10875">
      <c r="A10875" t="inlineStr">
        <is>
          <t>161775300</t>
        </is>
      </c>
      <c r="B10875" t="inlineStr">
        <is>
          <t>5001696990</t>
        </is>
      </c>
      <c r="C10875" t="inlineStr">
        <is>
          <t>是梓还是辛</t>
        </is>
      </c>
      <c r="D10875" t="n">
        <v>1</v>
      </c>
      <c r="E10875" t="inlineStr">
        <is>
          <t>不是哦，灰喉的画师是m9nokuro老师～</t>
        </is>
      </c>
      <c r="F10875" t="n">
        <v>0</v>
      </c>
      <c r="G10875" t="inlineStr">
        <is>
          <t>5001696990</t>
        </is>
      </c>
      <c r="H10875" t="inlineStr">
        <is>
          <t>2021-07-27 12:16:32</t>
        </is>
      </c>
      <c r="I10875" t="n">
        <v>0</v>
      </c>
      <c r="J10875" t="inlineStr">
        <is>
          <t>未知</t>
        </is>
      </c>
      <c r="K10875" t="inlineStr">
        <is>
          <t>293959881</t>
        </is>
      </c>
      <c r="L10875" t="inlineStr">
        <is>
          <t>女</t>
        </is>
      </c>
      <c r="M10875" t="inlineStr"/>
      <c r="N10875" t="n">
        <v>5</v>
      </c>
      <c r="O10875" t="inlineStr">
        <is>
          <t>大会员</t>
        </is>
      </c>
      <c r="P10875" t="inlineStr">
        <is>
          <t>2233幻星集</t>
        </is>
      </c>
      <c r="Q10875" t="inlineStr"/>
    </row>
    <row r="10876">
      <c r="A10876" t="inlineStr">
        <is>
          <t>161775300</t>
        </is>
      </c>
      <c r="B10876" t="inlineStr">
        <is>
          <t>5001693463</t>
        </is>
      </c>
      <c r="C10876" t="inlineStr">
        <is>
          <t>御坂10286号</t>
        </is>
      </c>
      <c r="D10876" t="n">
        <v>-1</v>
      </c>
      <c r="E10876" t="inlineStr">
        <is>
          <t>官方没说的东西自己脑补出来然后用这个来黑 我真不赞同用这种方式来提意见</t>
        </is>
      </c>
      <c r="F10876" t="n">
        <v>0</v>
      </c>
      <c r="G10876" t="inlineStr">
        <is>
          <t>5001693463</t>
        </is>
      </c>
      <c r="H10876" t="inlineStr">
        <is>
          <t>2021-07-27 12:16:32</t>
        </is>
      </c>
      <c r="I10876" t="n">
        <v>0</v>
      </c>
      <c r="J10876" t="inlineStr">
        <is>
          <t>苹果</t>
        </is>
      </c>
      <c r="K10876" t="inlineStr">
        <is>
          <t>16765891</t>
        </is>
      </c>
      <c r="L10876" t="inlineStr">
        <is>
          <t>男</t>
        </is>
      </c>
      <c r="M10876" t="inlineStr">
        <is>
          <t>总结一下这个人：
劝人突出一个卑微，怼人突出一个找理，认错必须做到诚恳。
垃圾第五玩家一枚我喜欢你啊啊啊铃白瑞树。</t>
        </is>
      </c>
      <c r="N10876" t="n">
        <v>5</v>
      </c>
      <c r="O10876" t="inlineStr">
        <is>
          <t>大会员</t>
        </is>
      </c>
      <c r="P10876" t="inlineStr">
        <is>
          <t>明日方舟</t>
        </is>
      </c>
      <c r="Q10876" t="inlineStr">
        <is>
          <t>明日方舟</t>
        </is>
      </c>
    </row>
    <row r="10877">
      <c r="A10877" t="inlineStr">
        <is>
          <t>161775300</t>
        </is>
      </c>
      <c r="B10877" t="inlineStr">
        <is>
          <t>5001693448</t>
        </is>
      </c>
      <c r="C10877" t="inlineStr">
        <is>
          <t>迷迭迷迭迷迭迷迭香</t>
        </is>
      </c>
      <c r="D10877" t="n">
        <v>4991</v>
      </c>
      <c r="E10877" t="inlineStr">
        <is>
          <t>别重复了[辣眼睛]大量相同评论自动删评，我可不希望到时候评论区全是“我很喜欢评论区的一句话”，跟系统玩上了属于是</t>
        </is>
      </c>
      <c r="F10877" t="n">
        <v>31</v>
      </c>
      <c r="G10877" t="inlineStr">
        <is>
          <t>0</t>
        </is>
      </c>
      <c r="H10877" t="inlineStr">
        <is>
          <t>2021-07-27 12:16:31</t>
        </is>
      </c>
      <c r="I10877" t="n">
        <v>656</v>
      </c>
      <c r="J10877" t="inlineStr">
        <is>
          <t>安卓</t>
        </is>
      </c>
      <c r="K10877" t="inlineStr">
        <is>
          <t>562768843</t>
        </is>
      </c>
      <c r="L10877" t="inlineStr">
        <is>
          <t>男</t>
        </is>
      </c>
      <c r="M10877" t="inlineStr">
        <is>
          <t>这是小号
                        我永远喜欢陈晖洁！</t>
        </is>
      </c>
      <c r="N10877" t="n">
        <v>3</v>
      </c>
      <c r="O10877" t="inlineStr">
        <is>
          <t>大会员</t>
        </is>
      </c>
      <c r="P10877" t="inlineStr">
        <is>
          <t>拉文克劳</t>
        </is>
      </c>
      <c r="Q10877" t="inlineStr"/>
    </row>
    <row r="10878">
      <c r="A10878" t="inlineStr">
        <is>
          <t>161775300</t>
        </is>
      </c>
      <c r="B10878" t="inlineStr">
        <is>
          <t>5001700828</t>
        </is>
      </c>
      <c r="C10878" t="inlineStr">
        <is>
          <t>御博舰三兼职</t>
        </is>
      </c>
      <c r="D10878" t="n">
        <v>4990</v>
      </c>
      <c r="E10878" t="inlineStr">
        <is>
          <t>这两个新五星都是新类型的近卫。</t>
        </is>
      </c>
      <c r="F10878" t="n">
        <v>0</v>
      </c>
      <c r="G10878" t="inlineStr">
        <is>
          <t>0</t>
        </is>
      </c>
      <c r="H10878" t="inlineStr">
        <is>
          <t>2021-07-27 12:16:31</t>
        </is>
      </c>
      <c r="I10878" t="n">
        <v>0</v>
      </c>
      <c r="J10878" t="inlineStr">
        <is>
          <t>苹果</t>
        </is>
      </c>
      <c r="K10878" t="inlineStr">
        <is>
          <t>452618920</t>
        </is>
      </c>
      <c r="L10878" t="inlineStr">
        <is>
          <t>男</t>
        </is>
      </c>
      <c r="M10878" t="inlineStr"/>
      <c r="N10878" t="n">
        <v>5</v>
      </c>
      <c r="O10878" t="inlineStr">
        <is>
          <t>年度大会员</t>
        </is>
      </c>
      <c r="P10878" t="inlineStr">
        <is>
          <t>异常生物</t>
        </is>
      </c>
      <c r="Q10878" t="inlineStr"/>
    </row>
    <row r="10879">
      <c r="A10879" t="inlineStr">
        <is>
          <t>161775300</t>
        </is>
      </c>
      <c r="B10879" t="inlineStr">
        <is>
          <t>5001700843</t>
        </is>
      </c>
      <c r="C10879" t="inlineStr">
        <is>
          <t>矮的萌的张的瓜</t>
        </is>
      </c>
      <c r="D10879" t="n">
        <v>-1</v>
      </c>
      <c r="E10879" t="inlineStr">
        <is>
          <t>回复 @你绝对是变态 :怎么不可能，昨年冲的结果就是以后复刻没新6，今年冲成功可能就是降井</t>
        </is>
      </c>
      <c r="F10879" t="n">
        <v>0</v>
      </c>
      <c r="G10879" t="inlineStr">
        <is>
          <t>5001474126</t>
        </is>
      </c>
      <c r="H10879" t="inlineStr">
        <is>
          <t>2021-07-27 12:16:31</t>
        </is>
      </c>
      <c r="I10879" t="n">
        <v>1</v>
      </c>
      <c r="J10879" t="inlineStr">
        <is>
          <t>未知</t>
        </is>
      </c>
      <c r="K10879" t="inlineStr">
        <is>
          <t>500290864</t>
        </is>
      </c>
      <c r="L10879" t="inlineStr">
        <is>
          <t>保密</t>
        </is>
      </c>
      <c r="M10879" t="inlineStr"/>
      <c r="N10879" t="n">
        <v>4</v>
      </c>
      <c r="O10879" t="inlineStr">
        <is>
          <t>年度大会员</t>
        </is>
      </c>
      <c r="P10879" t="inlineStr">
        <is>
          <t>碧蓝航线</t>
        </is>
      </c>
      <c r="Q10879" t="inlineStr"/>
    </row>
    <row r="10880">
      <c r="A10880" t="inlineStr">
        <is>
          <t>161775300</t>
        </is>
      </c>
      <c r="B10880" t="inlineStr">
        <is>
          <t>5001693388</t>
        </is>
      </c>
      <c r="C10880" t="inlineStr">
        <is>
          <t>冰眸青草</t>
        </is>
      </c>
      <c r="D10880" t="n">
        <v>-1</v>
      </c>
      <c r="E10880" t="inlineStr">
        <is>
          <t>搓搓你和你朋友[拥抱]我也算半个开服玩家，但不打算退坑，也不打算氪金，恨它就为它当服务器蛀虫[笑哭]</t>
        </is>
      </c>
      <c r="F10880" t="n">
        <v>0</v>
      </c>
      <c r="G10880" t="inlineStr">
        <is>
          <t>5001693388</t>
        </is>
      </c>
      <c r="H10880" t="inlineStr">
        <is>
          <t>2021-07-27 12:16:30</t>
        </is>
      </c>
      <c r="I10880" t="n">
        <v>2</v>
      </c>
      <c r="J10880" t="inlineStr">
        <is>
          <t>安卓</t>
        </is>
      </c>
      <c r="K10880" t="inlineStr">
        <is>
          <t>267711388</t>
        </is>
      </c>
      <c r="L10880" t="inlineStr">
        <is>
          <t>女</t>
        </is>
      </c>
      <c r="M10880" t="inlineStr">
        <is>
          <t>混乱杂食王，坑多不产粮，究极白嫖王，圈子里晃荡。</t>
        </is>
      </c>
      <c r="N10880" t="n">
        <v>5</v>
      </c>
      <c r="O10880" t="inlineStr">
        <is>
          <t>大会员</t>
        </is>
      </c>
      <c r="P10880" t="inlineStr"/>
      <c r="Q10880" t="inlineStr"/>
    </row>
    <row r="10881">
      <c r="A10881" t="inlineStr">
        <is>
          <t>161775300</t>
        </is>
      </c>
      <c r="B10881" t="inlineStr">
        <is>
          <t>5001700719</t>
        </is>
      </c>
      <c r="C10881" t="inlineStr">
        <is>
          <t>海豹差不多得啦</t>
        </is>
      </c>
      <c r="D10881" t="n">
        <v>-1</v>
      </c>
      <c r="E10881" t="inlineStr">
        <is>
          <t>回复 @黑泽尘雨 :卧槽你说到特蕾西娅我就来劲了[辣眼睛]怀孕似的不要真实，我第一眼看就觉得这角色盆骨前倾也太明显了（没有说人不好看的意思）就说不出的违和</t>
        </is>
      </c>
      <c r="F10881" t="n">
        <v>0</v>
      </c>
      <c r="G10881" t="inlineStr">
        <is>
          <t>5001559803</t>
        </is>
      </c>
      <c r="H10881" t="inlineStr">
        <is>
          <t>2021-07-27 12:16:29</t>
        </is>
      </c>
      <c r="I10881" t="n">
        <v>5</v>
      </c>
      <c r="J10881" t="inlineStr">
        <is>
          <t>安卓</t>
        </is>
      </c>
      <c r="K10881" t="inlineStr">
        <is>
          <t>457278808</t>
        </is>
      </c>
      <c r="L10881" t="inlineStr">
        <is>
          <t>保密</t>
        </is>
      </c>
      <c r="M10881" t="inlineStr">
        <is>
          <t>世界上总得有点傻逼</t>
        </is>
      </c>
      <c r="N10881" t="n">
        <v>4</v>
      </c>
      <c r="O10881" t="inlineStr">
        <is>
          <t>年度大会员</t>
        </is>
      </c>
      <c r="P10881" t="inlineStr">
        <is>
          <t>#EveOneCat</t>
        </is>
      </c>
      <c r="Q10881" t="inlineStr"/>
    </row>
    <row r="10882">
      <c r="A10882" t="inlineStr">
        <is>
          <t>161775300</t>
        </is>
      </c>
      <c r="B10882" t="inlineStr">
        <is>
          <t>5001693261</t>
        </is>
      </c>
      <c r="C10882" t="inlineStr">
        <is>
          <t>A4纸碎了的bb</t>
        </is>
      </c>
      <c r="D10882" t="n">
        <v>4988</v>
      </c>
      <c r="E10882" t="inlineStr">
        <is>
          <t>其他的该改的别人都说了，但还有一点没提到就是这次限定池子强度问题，刚看完某up的云评测，陈的强度高的离谱，而水月的强度低的离谱
虽然这只是云评测，但可信度还是有一点的（希望只是云错了），这样一个池子出来节奏多大就不用说了吧，如果这是真的，希望yj在还能补救的时候修改一下[捂脸]</t>
        </is>
      </c>
      <c r="F10882" t="n">
        <v>0</v>
      </c>
      <c r="G10882" t="inlineStr">
        <is>
          <t>0</t>
        </is>
      </c>
      <c r="H10882" t="inlineStr">
        <is>
          <t>2021-07-27 12:16:28</t>
        </is>
      </c>
      <c r="I10882" t="n">
        <v>2</v>
      </c>
      <c r="J10882" t="inlineStr">
        <is>
          <t>苹果</t>
        </is>
      </c>
      <c r="K10882" t="inlineStr">
        <is>
          <t>35597453</t>
        </is>
      </c>
      <c r="L10882" t="inlineStr">
        <is>
          <t>男</t>
        </is>
      </c>
      <c r="M10882" t="inlineStr">
        <is>
          <t>你们天天说bbA4纸，保鲜膜，但你们考虑过BB的感受吗？没有，你们只关心自己。bb很难受，bb不想在被你们说a4纸了</t>
        </is>
      </c>
      <c r="N10882" t="n">
        <v>5</v>
      </c>
      <c r="O10882" t="inlineStr">
        <is>
          <t>年度大会员</t>
        </is>
      </c>
      <c r="P10882" t="inlineStr"/>
      <c r="Q10882" t="inlineStr"/>
    </row>
    <row r="10883">
      <c r="A10883" t="inlineStr">
        <is>
          <t>161775300</t>
        </is>
      </c>
      <c r="B10883" t="inlineStr">
        <is>
          <t>5001700691</t>
        </is>
      </c>
      <c r="C10883" t="inlineStr">
        <is>
          <t>肥宅年</t>
        </is>
      </c>
      <c r="D10883" t="n">
        <v>4986</v>
      </c>
      <c r="E10883" t="inlineStr">
        <is>
          <t>好可爱…瞬间觉得老陈不香了。
然后
老陈精二立绘改一下可以？
礼包材料多给一点，起码追评以往
至于要不要抽，各位考虑自己xp，鸡翅强度高，老陈也不差，厨力党优先自己喜欢的。毕竟二刺螈游戏，喜欢最重要，强度其次。
至于节奏，看个乐呵就好，我们玩我们的游戏，冲ch的冲ch。
有些人冲是游戏变得更好，有些人就不是了</t>
        </is>
      </c>
      <c r="F10883" t="n">
        <v>0</v>
      </c>
      <c r="G10883" t="inlineStr">
        <is>
          <t>0</t>
        </is>
      </c>
      <c r="H10883" t="inlineStr">
        <is>
          <t>2021-07-27 12:16:28</t>
        </is>
      </c>
      <c r="I10883" t="n">
        <v>0</v>
      </c>
      <c r="J10883" t="inlineStr">
        <is>
          <t>安卓</t>
        </is>
      </c>
      <c r="K10883" t="inlineStr">
        <is>
          <t>478147791</t>
        </is>
      </c>
      <c r="L10883" t="inlineStr">
        <is>
          <t>男</t>
        </is>
      </c>
      <c r="M10883" t="inlineStr"/>
      <c r="N10883" t="n">
        <v>3</v>
      </c>
      <c r="O10883" t="inlineStr">
        <is>
          <t>大会员</t>
        </is>
      </c>
      <c r="P10883" t="inlineStr"/>
      <c r="Q10883" t="inlineStr"/>
    </row>
    <row r="10884">
      <c r="A10884" t="inlineStr">
        <is>
          <t>161775300</t>
        </is>
      </c>
      <c r="B10884" t="inlineStr">
        <is>
          <t>5001700698</t>
        </is>
      </c>
      <c r="C10884" t="inlineStr">
        <is>
          <t>寻匿人迹</t>
        </is>
      </c>
      <c r="D10884" t="n">
        <v>-1</v>
      </c>
      <c r="E10884" t="inlineStr">
        <is>
          <t>对这次节奏不感兴趣没事，主要是大家累计起来的情绪爆发了，除了相关讨论的问题，其他夏活相关的内容还是很好的。[拥抱]</t>
        </is>
      </c>
      <c r="F10884" t="n">
        <v>0</v>
      </c>
      <c r="G10884" t="inlineStr">
        <is>
          <t>5001700698</t>
        </is>
      </c>
      <c r="H10884" t="inlineStr">
        <is>
          <t>2021-07-27 12:16:28</t>
        </is>
      </c>
      <c r="I10884" t="n">
        <v>1</v>
      </c>
      <c r="J10884" t="inlineStr">
        <is>
          <t>安卓</t>
        </is>
      </c>
      <c r="K10884" t="inlineStr">
        <is>
          <t>287294370</t>
        </is>
      </c>
      <c r="L10884" t="inlineStr">
        <is>
          <t>保密</t>
        </is>
      </c>
      <c r="M10884" t="inlineStr"/>
      <c r="N10884" t="n">
        <v>4</v>
      </c>
      <c r="O10884" t="inlineStr">
        <is>
          <t>大会员</t>
        </is>
      </c>
      <c r="P10884" t="inlineStr"/>
      <c r="Q10884" t="inlineStr"/>
    </row>
    <row r="10885">
      <c r="A10885" t="inlineStr">
        <is>
          <t>161775300</t>
        </is>
      </c>
      <c r="B10885" t="inlineStr">
        <is>
          <t>5001700702</t>
        </is>
      </c>
      <c r="C10885" t="inlineStr">
        <is>
          <t>45防弹插板</t>
        </is>
      </c>
      <c r="D10885" t="n">
        <v>-1</v>
      </c>
      <c r="E10885" t="inlineStr">
        <is>
          <t>河南拔智齿[给心心]</t>
        </is>
      </c>
      <c r="F10885" t="n">
        <v>0</v>
      </c>
      <c r="G10885" t="inlineStr">
        <is>
          <t>5001700702</t>
        </is>
      </c>
      <c r="H10885" t="inlineStr">
        <is>
          <t>2021-07-27 12:16:28</t>
        </is>
      </c>
      <c r="I10885" t="n">
        <v>0</v>
      </c>
      <c r="J10885" t="inlineStr">
        <is>
          <t>安卓</t>
        </is>
      </c>
      <c r="K10885" t="inlineStr">
        <is>
          <t>372194419</t>
        </is>
      </c>
      <c r="L10885" t="inlineStr">
        <is>
          <t>男</t>
        </is>
      </c>
      <c r="M10885" t="inlineStr">
        <is>
          <t>哼 啊啊 啊啊啊啊啊啊啊啊</t>
        </is>
      </c>
      <c r="N10885" t="n">
        <v>5</v>
      </c>
      <c r="O10885" t="inlineStr">
        <is>
          <t>大会员</t>
        </is>
      </c>
      <c r="P10885" t="inlineStr">
        <is>
          <t>洛天依·最美的夜</t>
        </is>
      </c>
      <c r="Q10885" t="inlineStr">
        <is>
          <t>洛天依·最美的夜</t>
        </is>
      </c>
    </row>
    <row r="10886">
      <c r="A10886" t="inlineStr">
        <is>
          <t>161775300</t>
        </is>
      </c>
      <c r="B10886" t="inlineStr">
        <is>
          <t>5001693254</t>
        </is>
      </c>
      <c r="C10886" t="inlineStr">
        <is>
          <t>KellenSeviet</t>
        </is>
      </c>
      <c r="D10886" t="n">
        <v>-1</v>
      </c>
      <c r="E10886" t="inlineStr">
        <is>
          <t>支持！我空间都炸锅了，一堆瞎骂语气还贼刻薄[笑哭]</t>
        </is>
      </c>
      <c r="F10886" t="n">
        <v>0</v>
      </c>
      <c r="G10886" t="inlineStr">
        <is>
          <t>5001693254</t>
        </is>
      </c>
      <c r="H10886" t="inlineStr">
        <is>
          <t>2021-07-27 12:16:28</t>
        </is>
      </c>
      <c r="I10886" t="n">
        <v>0</v>
      </c>
      <c r="J10886" t="inlineStr">
        <is>
          <t>安卓</t>
        </is>
      </c>
      <c r="K10886" t="inlineStr">
        <is>
          <t>92599664</t>
        </is>
      </c>
      <c r="L10886" t="inlineStr">
        <is>
          <t>女</t>
        </is>
      </c>
      <c r="M10886" t="inlineStr">
        <is>
          <t>九年马圈老迷惑人，时不时画点小破画</t>
        </is>
      </c>
      <c r="N10886" t="n">
        <v>5</v>
      </c>
      <c r="O10886" t="inlineStr"/>
      <c r="P10886" t="inlineStr"/>
      <c r="Q10886" t="inlineStr"/>
    </row>
    <row r="10887">
      <c r="A10887" t="inlineStr">
        <is>
          <t>161775300</t>
        </is>
      </c>
      <c r="B10887" t="inlineStr">
        <is>
          <t>5001693190</t>
        </is>
      </c>
      <c r="C10887" t="inlineStr">
        <is>
          <t>月之眼忠實信徒鐮</t>
        </is>
      </c>
      <c r="D10887" t="n">
        <v>-1</v>
      </c>
      <c r="E10887" t="inlineStr">
        <is>
          <t>我很喜歡他 因為我的名字就是鐮[脱单doge] 鐮刀多帥[妙啊]</t>
        </is>
      </c>
      <c r="F10887" t="n">
        <v>0</v>
      </c>
      <c r="G10887" t="inlineStr">
        <is>
          <t>5001693190</t>
        </is>
      </c>
      <c r="H10887" t="inlineStr">
        <is>
          <t>2021-07-27 12:16:27</t>
        </is>
      </c>
      <c r="I10887" t="n">
        <v>1</v>
      </c>
      <c r="J10887" t="inlineStr">
        <is>
          <t>未知</t>
        </is>
      </c>
      <c r="K10887" t="inlineStr">
        <is>
          <t>361678138</t>
        </is>
      </c>
      <c r="L10887" t="inlineStr">
        <is>
          <t>男</t>
        </is>
      </c>
      <c r="M10887" t="inlineStr">
        <is>
          <t>一个憨憨啦</t>
        </is>
      </c>
      <c r="N10887" t="n">
        <v>5</v>
      </c>
      <c r="O10887" t="inlineStr">
        <is>
          <t>大会员</t>
        </is>
      </c>
      <c r="P10887" t="inlineStr"/>
      <c r="Q10887" t="inlineStr"/>
    </row>
    <row r="10888">
      <c r="A10888" t="inlineStr">
        <is>
          <t>161775300</t>
        </is>
      </c>
      <c r="B10888" t="inlineStr">
        <is>
          <t>5001696751</t>
        </is>
      </c>
      <c r="C10888" t="inlineStr">
        <is>
          <t>六_木_</t>
        </is>
      </c>
      <c r="D10888" t="n">
        <v>4984</v>
      </c>
      <c r="E10888" t="inlineStr">
        <is>
          <t>[doge]鹰角你可千万别回复昂 最好让大部分参与节奏的人都失望离开 最后你抱着你的利刃们一块去死[打call]</t>
        </is>
      </c>
      <c r="F10888" t="n">
        <v>0</v>
      </c>
      <c r="G10888" t="inlineStr">
        <is>
          <t>0</t>
        </is>
      </c>
      <c r="H10888" t="inlineStr">
        <is>
          <t>2021-07-27 12:16:26</t>
        </is>
      </c>
      <c r="I10888" t="n">
        <v>0</v>
      </c>
      <c r="J10888" t="inlineStr">
        <is>
          <t>网页</t>
        </is>
      </c>
      <c r="K10888" t="inlineStr">
        <is>
          <t>602003</t>
        </is>
      </c>
      <c r="L10888" t="inlineStr">
        <is>
          <t>男</t>
        </is>
      </c>
      <c r="M10888" t="inlineStr"/>
      <c r="N10888" t="n">
        <v>6</v>
      </c>
      <c r="O10888" t="inlineStr">
        <is>
          <t>大会员</t>
        </is>
      </c>
      <c r="P10888" t="inlineStr">
        <is>
          <t>绯赤艾莉欧</t>
        </is>
      </c>
      <c r="Q10888" t="inlineStr">
        <is>
          <t>绯赤艾莉欧</t>
        </is>
      </c>
    </row>
    <row r="10889">
      <c r="A10889" t="inlineStr">
        <is>
          <t>161775300</t>
        </is>
      </c>
      <c r="B10889" t="inlineStr">
        <is>
          <t>5001693122</t>
        </is>
      </c>
      <c r="C10889" t="inlineStr">
        <is>
          <t>半成功力戈麦斯</t>
        </is>
      </c>
      <c r="D10889" t="n">
        <v>4983</v>
      </c>
      <c r="E10889" t="inlineStr">
        <is>
          <t>拉菲艾拉……好家伙跟隔壁碧蓝和可塑性记忆一块联动了是吧[给心心]</t>
        </is>
      </c>
      <c r="F10889" t="n">
        <v>0</v>
      </c>
      <c r="G10889" t="inlineStr">
        <is>
          <t>0</t>
        </is>
      </c>
      <c r="H10889" t="inlineStr">
        <is>
          <t>2021-07-27 12:16:26</t>
        </is>
      </c>
      <c r="I10889" t="n">
        <v>0</v>
      </c>
      <c r="J10889" t="inlineStr">
        <is>
          <t>安卓</t>
        </is>
      </c>
      <c r="K10889" t="inlineStr">
        <is>
          <t>266720071</t>
        </is>
      </c>
      <c r="L10889" t="inlineStr">
        <is>
          <t>男</t>
        </is>
      </c>
      <c r="M10889" t="inlineStr">
        <is>
          <t>签名是没有的，这辈子都不会有的</t>
        </is>
      </c>
      <c r="N10889" t="n">
        <v>4</v>
      </c>
      <c r="O10889" t="inlineStr">
        <is>
          <t>大会员</t>
        </is>
      </c>
      <c r="P10889" t="inlineStr"/>
      <c r="Q10889" t="inlineStr"/>
    </row>
    <row r="10890">
      <c r="A10890" t="inlineStr">
        <is>
          <t>161775300</t>
        </is>
      </c>
      <c r="B10890" t="inlineStr">
        <is>
          <t>5001693152</t>
        </is>
      </c>
      <c r="C10890" t="inlineStr">
        <is>
          <t>因为你的心已不在这里</t>
        </is>
      </c>
      <c r="D10890" t="n">
        <v>-1</v>
      </c>
      <c r="E10890" t="inlineStr">
        <is>
          <t>你为什么发给心心，你是做什么的[给心心]</t>
        </is>
      </c>
      <c r="F10890" t="n">
        <v>0</v>
      </c>
      <c r="G10890" t="inlineStr">
        <is>
          <t>5001693152</t>
        </is>
      </c>
      <c r="H10890" t="inlineStr">
        <is>
          <t>2021-07-27 12:16:26</t>
        </is>
      </c>
      <c r="I10890" t="n">
        <v>1</v>
      </c>
      <c r="J10890" t="inlineStr">
        <is>
          <t>安卓</t>
        </is>
      </c>
      <c r="K10890" t="inlineStr">
        <is>
          <t>39098650</t>
        </is>
      </c>
      <c r="L10890" t="inlineStr">
        <is>
          <t>保密</t>
        </is>
      </c>
      <c r="M10890" t="inlineStr">
        <is>
          <t>高强度上网冲浪</t>
        </is>
      </c>
      <c r="N10890" t="n">
        <v>5</v>
      </c>
      <c r="O10890" t="inlineStr">
        <is>
          <t>年度大会员</t>
        </is>
      </c>
      <c r="P10890" t="inlineStr">
        <is>
          <t>国民老公带回家</t>
        </is>
      </c>
      <c r="Q10890" t="inlineStr">
        <is>
          <t>嘉然今天吃什么</t>
        </is>
      </c>
    </row>
    <row r="10891">
      <c r="A10891" t="inlineStr">
        <is>
          <t>161775300</t>
        </is>
      </c>
      <c r="B10891" t="inlineStr">
        <is>
          <t>5001696752</t>
        </is>
      </c>
      <c r="C10891" t="inlineStr">
        <is>
          <t>墨蓝烟</t>
        </is>
      </c>
      <c r="D10891" t="n">
        <v>-1</v>
      </c>
      <c r="E10891" t="inlineStr">
        <is>
          <t>回复 @想和少昊割割击剑 :那他也没说模组永久免费啊，限定池的文字游戏刚被耍了一手就不记得了？什么选择性记忆[给心心]</t>
        </is>
      </c>
      <c r="F10891" t="n">
        <v>0</v>
      </c>
      <c r="G10891" t="inlineStr">
        <is>
          <t>5001683837</t>
        </is>
      </c>
      <c r="H10891" t="inlineStr">
        <is>
          <t>2021-07-27 12:16:26</t>
        </is>
      </c>
      <c r="I10891" t="n">
        <v>8</v>
      </c>
      <c r="J10891" t="inlineStr">
        <is>
          <t>安卓</t>
        </is>
      </c>
      <c r="K10891" t="inlineStr">
        <is>
          <t>4684853</t>
        </is>
      </c>
      <c r="L10891" t="inlineStr">
        <is>
          <t>保密</t>
        </is>
      </c>
      <c r="M10891" t="inlineStr"/>
      <c r="N10891" t="n">
        <v>5</v>
      </c>
      <c r="O10891" t="inlineStr">
        <is>
          <t>年度大会员</t>
        </is>
      </c>
      <c r="P10891" t="inlineStr"/>
      <c r="Q10891" t="inlineStr"/>
    </row>
    <row r="10892">
      <c r="A10892" t="inlineStr">
        <is>
          <t>161775300</t>
        </is>
      </c>
      <c r="B10892" t="inlineStr">
        <is>
          <t>5001696650</t>
        </is>
      </c>
      <c r="C10892" t="inlineStr">
        <is>
          <t>在悬空铁索上倒立跳舞</t>
        </is>
      </c>
      <c r="D10892" t="n">
        <v>-1</v>
      </c>
      <c r="E10892" t="inlineStr">
        <is>
          <t>小格生日快乐！[打call]</t>
        </is>
      </c>
      <c r="F10892" t="n">
        <v>0</v>
      </c>
      <c r="G10892" t="inlineStr">
        <is>
          <t>5001696650</t>
        </is>
      </c>
      <c r="H10892" t="inlineStr">
        <is>
          <t>2021-07-27 12:16:24</t>
        </is>
      </c>
      <c r="I10892" t="n">
        <v>1</v>
      </c>
      <c r="J10892" t="inlineStr">
        <is>
          <t>未知</t>
        </is>
      </c>
      <c r="K10892" t="inlineStr">
        <is>
          <t>478350690</t>
        </is>
      </c>
      <c r="L10892" t="inlineStr">
        <is>
          <t>女</t>
        </is>
      </c>
      <c r="M10892" t="inlineStr">
        <is>
          <t>要离开了呢</t>
        </is>
      </c>
      <c r="N10892" t="n">
        <v>4</v>
      </c>
      <c r="O10892" t="inlineStr">
        <is>
          <t>大会员</t>
        </is>
      </c>
      <c r="P10892" t="inlineStr"/>
      <c r="Q10892" t="inlineStr"/>
    </row>
    <row r="10893">
      <c r="A10893" t="inlineStr">
        <is>
          <t>161775300</t>
        </is>
      </c>
      <c r="B10893" t="inlineStr">
        <is>
          <t>5001700459</t>
        </is>
      </c>
      <c r="C10893" t="inlineStr">
        <is>
          <t>R1停不下来的老猎人</t>
        </is>
      </c>
      <c r="D10893" t="n">
        <v>-1</v>
      </c>
      <c r="E10893" t="inlineStr">
        <is>
          <t>河南拔智齿</t>
        </is>
      </c>
      <c r="F10893" t="n">
        <v>0</v>
      </c>
      <c r="G10893" t="inlineStr">
        <is>
          <t>5001700459</t>
        </is>
      </c>
      <c r="H10893" t="inlineStr">
        <is>
          <t>2021-07-27 12:16:23</t>
        </is>
      </c>
      <c r="I10893" t="n">
        <v>0</v>
      </c>
      <c r="J10893" t="inlineStr">
        <is>
          <t>安卓</t>
        </is>
      </c>
      <c r="K10893" t="inlineStr">
        <is>
          <t>155801949</t>
        </is>
      </c>
      <c r="L10893" t="inlineStr">
        <is>
          <t>男</t>
        </is>
      </c>
      <c r="M10893" t="inlineStr">
        <is>
          <t>血源怎么还不出2呢</t>
        </is>
      </c>
      <c r="N10893" t="n">
        <v>5</v>
      </c>
      <c r="O10893" t="inlineStr">
        <is>
          <t>大会员</t>
        </is>
      </c>
      <c r="P10893" t="inlineStr">
        <is>
          <t>明日方舟</t>
        </is>
      </c>
      <c r="Q10893" t="inlineStr">
        <is>
          <t>明日方舟</t>
        </is>
      </c>
    </row>
    <row r="10894">
      <c r="A10894" t="inlineStr">
        <is>
          <t>161775300</t>
        </is>
      </c>
      <c r="B10894" t="inlineStr">
        <is>
          <t>5001700440</t>
        </is>
      </c>
      <c r="C10894" t="inlineStr">
        <is>
          <t>Angenally</t>
        </is>
      </c>
      <c r="D10894" t="n">
        <v>-1</v>
      </c>
      <c r="E10894" t="inlineStr">
        <is>
          <t>如果要看评论你先发一条，然后点右上角的按时间排序就可以看了</t>
        </is>
      </c>
      <c r="F10894" t="n">
        <v>0</v>
      </c>
      <c r="G10894" t="inlineStr">
        <is>
          <t>5001700440</t>
        </is>
      </c>
      <c r="H10894" t="inlineStr">
        <is>
          <t>2021-07-27 12:16:22</t>
        </is>
      </c>
      <c r="I10894" t="n">
        <v>1</v>
      </c>
      <c r="J10894" t="inlineStr">
        <is>
          <t>未知</t>
        </is>
      </c>
      <c r="K10894" t="inlineStr">
        <is>
          <t>183424244</t>
        </is>
      </c>
      <c r="L10894" t="inlineStr">
        <is>
          <t>男</t>
        </is>
      </c>
      <c r="M10894" t="inlineStr">
        <is>
          <t>无</t>
        </is>
      </c>
      <c r="N10894" t="n">
        <v>5</v>
      </c>
      <c r="O10894" t="inlineStr">
        <is>
          <t>年度大会员</t>
        </is>
      </c>
      <c r="P10894" t="inlineStr">
        <is>
          <t>碧蓝之海</t>
        </is>
      </c>
      <c r="Q10894" t="inlineStr"/>
    </row>
    <row r="10895">
      <c r="A10895" t="inlineStr">
        <is>
          <t>161775300</t>
        </is>
      </c>
      <c r="B10895" t="inlineStr">
        <is>
          <t>5001692948</t>
        </is>
      </c>
      <c r="C10895" t="inlineStr">
        <is>
          <t>风雪送春来</t>
        </is>
      </c>
      <c r="D10895" t="n">
        <v>-1</v>
      </c>
      <c r="E10895" t="inlineStr">
        <is>
          <t>是真的好看，希望2技能加攻的数值能高一点</t>
        </is>
      </c>
      <c r="F10895" t="n">
        <v>0</v>
      </c>
      <c r="G10895" t="inlineStr">
        <is>
          <t>5001692948</t>
        </is>
      </c>
      <c r="H10895" t="inlineStr">
        <is>
          <t>2021-07-27 12:16:22</t>
        </is>
      </c>
      <c r="I10895" t="n">
        <v>1</v>
      </c>
      <c r="J10895" t="inlineStr">
        <is>
          <t>未知</t>
        </is>
      </c>
      <c r="K10895" t="inlineStr">
        <is>
          <t>439226338</t>
        </is>
      </c>
      <c r="L10895" t="inlineStr">
        <is>
          <t>保密</t>
        </is>
      </c>
      <c r="M10895" t="inlineStr">
        <is>
          <t>俏也不争春，只把春来报。待到山花烂漫时，她在丛中笑。</t>
        </is>
      </c>
      <c r="N10895" t="n">
        <v>5</v>
      </c>
      <c r="O10895" t="inlineStr">
        <is>
          <t>大会员</t>
        </is>
      </c>
      <c r="P10895" t="inlineStr"/>
      <c r="Q10895" t="inlineStr"/>
    </row>
    <row r="10896">
      <c r="A10896" t="inlineStr">
        <is>
          <t>161775300</t>
        </is>
      </c>
      <c r="B10896" t="inlineStr">
        <is>
          <t>5001700404</t>
        </is>
      </c>
      <c r="C10896" t="inlineStr">
        <is>
          <t>亖光影亖</t>
        </is>
      </c>
      <c r="D10896" t="n">
        <v>-1</v>
      </c>
      <c r="E10896" t="inlineStr">
        <is>
          <t>回复 @红红红豆豆泥 :你这就属于不会给送葬人找位置了，实战中只要敌人大多数是被阻挡到送葬人特性范围内那么送葬人无疑是T1级别的常态群攻，一格不亏的那种，甚至是当时第七章中为数不多上场之后能发挥很大作用的狙击之一，但送葬人的技能不怎么好</t>
        </is>
      </c>
      <c r="F10896" t="n">
        <v>0</v>
      </c>
      <c r="G10896" t="inlineStr">
        <is>
          <t>5001592818</t>
        </is>
      </c>
      <c r="H10896" t="inlineStr">
        <is>
          <t>2021-07-27 12:16:22</t>
        </is>
      </c>
      <c r="I10896" t="n">
        <v>0</v>
      </c>
      <c r="J10896" t="inlineStr">
        <is>
          <t>未知</t>
        </is>
      </c>
      <c r="K10896" t="inlineStr">
        <is>
          <t>341598074</t>
        </is>
      </c>
      <c r="L10896" t="inlineStr">
        <is>
          <t>男</t>
        </is>
      </c>
      <c r="M10896" t="inlineStr"/>
      <c r="N10896" t="n">
        <v>5</v>
      </c>
      <c r="O10896" t="inlineStr">
        <is>
          <t>大会员</t>
        </is>
      </c>
      <c r="P10896" t="inlineStr"/>
      <c r="Q10896" t="inlineStr"/>
    </row>
    <row r="10897">
      <c r="A10897" t="inlineStr">
        <is>
          <t>161775300</t>
        </is>
      </c>
      <c r="B10897" t="inlineStr">
        <is>
          <t>5001692867</t>
        </is>
      </c>
      <c r="C10897" t="inlineStr">
        <is>
          <t>凯伦上尉</t>
        </is>
      </c>
      <c r="D10897" t="n">
        <v>4982</v>
      </c>
      <c r="E10897" t="inlineStr">
        <is>
          <t>删评论了吧，一个200多赞的热评突然没了，这是我复制的原评论: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97" t="n">
        <v>0</v>
      </c>
      <c r="G10897" t="inlineStr">
        <is>
          <t>0</t>
        </is>
      </c>
      <c r="H10897" t="inlineStr">
        <is>
          <t>2021-07-27 12:16:20</t>
        </is>
      </c>
      <c r="I10897" t="n">
        <v>2</v>
      </c>
      <c r="J10897" t="inlineStr">
        <is>
          <t>安卓</t>
        </is>
      </c>
      <c r="K10897" t="inlineStr">
        <is>
          <t>81061575</t>
        </is>
      </c>
      <c r="L10897" t="inlineStr">
        <is>
          <t>男</t>
        </is>
      </c>
      <c r="M10897" t="inlineStr"/>
      <c r="N10897" t="n">
        <v>5</v>
      </c>
      <c r="O10897" t="inlineStr">
        <is>
          <t>大会员</t>
        </is>
      </c>
      <c r="P10897" t="inlineStr">
        <is>
          <t>少女前线</t>
        </is>
      </c>
      <c r="Q10897" t="inlineStr"/>
    </row>
    <row r="10898">
      <c r="A10898" t="inlineStr">
        <is>
          <t>161775300</t>
        </is>
      </c>
      <c r="B10898" t="inlineStr">
        <is>
          <t>5001700332</t>
        </is>
      </c>
      <c r="C10898" t="inlineStr">
        <is>
          <t>狂暴宿主术士</t>
        </is>
      </c>
      <c r="D10898" t="n">
        <v>-1</v>
      </c>
      <c r="E10898" t="inlineStr">
        <is>
          <t>哦豁，已经开始慢慢转变了[doge]</t>
        </is>
      </c>
      <c r="F10898" t="n">
        <v>0</v>
      </c>
      <c r="G10898" t="inlineStr">
        <is>
          <t>5001700332</t>
        </is>
      </c>
      <c r="H10898" t="inlineStr">
        <is>
          <t>2021-07-27 12:16:20</t>
        </is>
      </c>
      <c r="I10898" t="n">
        <v>0</v>
      </c>
      <c r="J10898" t="inlineStr">
        <is>
          <t>安卓</t>
        </is>
      </c>
      <c r="K10898" t="inlineStr">
        <is>
          <t>34144912</t>
        </is>
      </c>
      <c r="L10898" t="inlineStr">
        <is>
          <t>保密</t>
        </is>
      </c>
      <c r="M10898" t="inlineStr">
        <is>
          <t>这个mz人很神秘，什么都没有写</t>
        </is>
      </c>
      <c r="N10898" t="n">
        <v>5</v>
      </c>
      <c r="O10898" t="inlineStr">
        <is>
          <t>年度大会员</t>
        </is>
      </c>
      <c r="P10898" t="inlineStr">
        <is>
          <t>围观群众</t>
        </is>
      </c>
      <c r="Q10898" t="inlineStr"/>
    </row>
    <row r="10899">
      <c r="A10899" t="inlineStr">
        <is>
          <t>161775300</t>
        </is>
      </c>
      <c r="B10899" t="inlineStr">
        <is>
          <t>5001692866</t>
        </is>
      </c>
      <c r="C10899" t="inlineStr">
        <is>
          <t>请叫我撩妹担当</t>
        </is>
      </c>
      <c r="D10899" t="n">
        <v>-1</v>
      </c>
      <c r="E10899" t="inlineStr">
        <is>
          <t>可以说是2月新年。5月周年。8月夏活。11月半周年。一季度一个。应该不会再增加了。希望不会被打脸</t>
        </is>
      </c>
      <c r="F10899" t="n">
        <v>0</v>
      </c>
      <c r="G10899" t="inlineStr">
        <is>
          <t>5001692866</t>
        </is>
      </c>
      <c r="H10899" t="inlineStr">
        <is>
          <t>2021-07-27 12:16:20</t>
        </is>
      </c>
      <c r="I10899" t="n">
        <v>14</v>
      </c>
      <c r="J10899" t="inlineStr">
        <is>
          <t>未知</t>
        </is>
      </c>
      <c r="K10899" t="inlineStr">
        <is>
          <t>37979926</t>
        </is>
      </c>
      <c r="L10899" t="inlineStr">
        <is>
          <t>男</t>
        </is>
      </c>
      <c r="M10899" t="inlineStr">
        <is>
          <t>汝为有缘人，亦我所爱之人</t>
        </is>
      </c>
      <c r="N10899" t="n">
        <v>5</v>
      </c>
      <c r="O10899" t="inlineStr">
        <is>
          <t>年度大会员</t>
        </is>
      </c>
      <c r="P10899" t="inlineStr"/>
      <c r="Q10899" t="inlineStr"/>
    </row>
    <row r="10900">
      <c r="A10900" t="inlineStr">
        <is>
          <t>161775300</t>
        </is>
      </c>
      <c r="B10900" t="inlineStr">
        <is>
          <t>5001692734</t>
        </is>
      </c>
      <c r="C10900" t="inlineStr">
        <is>
          <t>他随意独奏</t>
        </is>
      </c>
      <c r="D10900" t="n">
        <v>-1</v>
      </c>
      <c r="E10900" t="inlineStr">
        <is>
          <t>他画的太烂了，别画了吧</t>
        </is>
      </c>
      <c r="F10900" t="n">
        <v>0</v>
      </c>
      <c r="G10900" t="inlineStr">
        <is>
          <t>5001692734</t>
        </is>
      </c>
      <c r="H10900" t="inlineStr">
        <is>
          <t>2021-07-27 12:16:18</t>
        </is>
      </c>
      <c r="I10900" t="n">
        <v>2</v>
      </c>
      <c r="J10900" t="inlineStr">
        <is>
          <t>安卓</t>
        </is>
      </c>
      <c r="K10900" t="inlineStr">
        <is>
          <t>109138944</t>
        </is>
      </c>
      <c r="L10900" t="inlineStr">
        <is>
          <t>保密</t>
        </is>
      </c>
      <c r="M10900" t="inlineStr">
        <is>
          <t>正在谋划一场逃跑</t>
        </is>
      </c>
      <c r="N10900" t="n">
        <v>5</v>
      </c>
      <c r="O10900" t="inlineStr">
        <is>
          <t>大会员</t>
        </is>
      </c>
      <c r="P10900" t="inlineStr"/>
      <c r="Q10900" t="inlineStr"/>
    </row>
    <row r="10901">
      <c r="A10901" t="inlineStr">
        <is>
          <t>161775300</t>
        </is>
      </c>
      <c r="B10901" t="inlineStr">
        <is>
          <t>5001700242</t>
        </is>
      </c>
      <c r="C10901" t="inlineStr">
        <is>
          <t>俩隻沈夢奚</t>
        </is>
      </c>
      <c r="D10901" t="n">
        <v>-1</v>
      </c>
      <c r="E10901" t="inlineStr">
        <is>
          <t>硬洗</t>
        </is>
      </c>
      <c r="F10901" t="n">
        <v>0</v>
      </c>
      <c r="G10901" t="inlineStr">
        <is>
          <t>5001700242</t>
        </is>
      </c>
      <c r="H10901" t="inlineStr">
        <is>
          <t>2021-07-27 12:16:18</t>
        </is>
      </c>
      <c r="I10901" t="n">
        <v>2</v>
      </c>
      <c r="J10901" t="inlineStr">
        <is>
          <t>安卓</t>
        </is>
      </c>
      <c r="K10901" t="inlineStr">
        <is>
          <t>498751182</t>
        </is>
      </c>
      <c r="L10901" t="inlineStr">
        <is>
          <t>男</t>
        </is>
      </c>
      <c r="M10901" t="inlineStr">
        <is>
          <t>٩(｡・▽・｡)﻿</t>
        </is>
      </c>
      <c r="N10901" t="n">
        <v>4</v>
      </c>
      <c r="O10901" t="inlineStr">
        <is>
          <t>大会员</t>
        </is>
      </c>
      <c r="P10901" t="inlineStr"/>
      <c r="Q10901" t="inlineStr"/>
    </row>
    <row r="10902">
      <c r="A10902" t="inlineStr">
        <is>
          <t>161775300</t>
        </is>
      </c>
      <c r="B10902" t="inlineStr">
        <is>
          <t>5001692690</t>
        </is>
      </c>
      <c r="C10902" t="inlineStr">
        <is>
          <t>奥尔加-一直卡</t>
        </is>
      </c>
      <c r="D10902" t="n">
        <v>-1</v>
      </c>
      <c r="E10902" t="inlineStr">
        <is>
          <t>石头纯度才47%，利刃至少翻倍[doge]</t>
        </is>
      </c>
      <c r="F10902" t="n">
        <v>0</v>
      </c>
      <c r="G10902" t="inlineStr">
        <is>
          <t>5001692690</t>
        </is>
      </c>
      <c r="H10902" t="inlineStr">
        <is>
          <t>2021-07-27 12:16:17</t>
        </is>
      </c>
      <c r="I10902" t="n">
        <v>0</v>
      </c>
      <c r="J10902" t="inlineStr">
        <is>
          <t>安卓</t>
        </is>
      </c>
      <c r="K10902" t="inlineStr">
        <is>
          <t>403035209</t>
        </is>
      </c>
      <c r="L10902" t="inlineStr">
        <is>
          <t>男</t>
        </is>
      </c>
      <c r="M10902" t="inlineStr">
        <is>
          <t>网络，不要停下来啊！！！</t>
        </is>
      </c>
      <c r="N10902" t="n">
        <v>5</v>
      </c>
      <c r="O10902" t="inlineStr">
        <is>
          <t>年度大会员</t>
        </is>
      </c>
      <c r="P10902" t="inlineStr"/>
      <c r="Q10902" t="inlineStr"/>
    </row>
    <row r="10903">
      <c r="A10903" t="inlineStr">
        <is>
          <t>161775300</t>
        </is>
      </c>
      <c r="B10903" t="inlineStr">
        <is>
          <t>5001700117</t>
        </is>
      </c>
      <c r="C10903" t="inlineStr">
        <is>
          <t>kamikoshisorauo</t>
        </is>
      </c>
      <c r="D10903" t="n">
        <v>4979</v>
      </c>
      <c r="E10903" t="inlineStr">
        <is>
          <t>这不比限定好看多了[辣眼睛]</t>
        </is>
      </c>
      <c r="F10903" t="n">
        <v>1</v>
      </c>
      <c r="G10903" t="inlineStr">
        <is>
          <t>0</t>
        </is>
      </c>
      <c r="H10903" t="inlineStr">
        <is>
          <t>2021-07-27 12:16:16</t>
        </is>
      </c>
      <c r="I10903" t="n">
        <v>1</v>
      </c>
      <c r="J10903" t="inlineStr">
        <is>
          <t>安卓</t>
        </is>
      </c>
      <c r="K10903" t="inlineStr">
        <is>
          <t>27243017</t>
        </is>
      </c>
      <c r="L10903" t="inlineStr">
        <is>
          <t>女</t>
        </is>
      </c>
      <c r="M10903" t="inlineStr">
        <is>
          <t>つまらない</t>
        </is>
      </c>
      <c r="N10903" t="n">
        <v>5</v>
      </c>
      <c r="O10903" t="inlineStr">
        <is>
          <t>年度大会员</t>
        </is>
      </c>
      <c r="P10903" t="inlineStr"/>
      <c r="Q10903" t="inlineStr"/>
    </row>
    <row r="10904">
      <c r="A10904" t="inlineStr">
        <is>
          <t>161775300</t>
        </is>
      </c>
      <c r="B10904" t="inlineStr">
        <is>
          <t>5001700114</t>
        </is>
      </c>
      <c r="C10904" t="inlineStr">
        <is>
          <t>同行路人</t>
        </is>
      </c>
      <c r="D10904" t="n">
        <v>-1</v>
      </c>
      <c r="E10904" t="inlineStr">
        <is>
          <t>回复 @茗然的糖果店 :啊这 海猫不是说模组不会对干员的强度有较大的提升嘛，而且每个模组的强度都会差不多[tv_doge]</t>
        </is>
      </c>
      <c r="F10904" t="n">
        <v>0</v>
      </c>
      <c r="G10904" t="inlineStr">
        <is>
          <t>5001364142</t>
        </is>
      </c>
      <c r="H10904" t="inlineStr">
        <is>
          <t>2021-07-27 12:16:16</t>
        </is>
      </c>
      <c r="I10904" t="n">
        <v>0</v>
      </c>
      <c r="J10904" t="inlineStr">
        <is>
          <t>未知</t>
        </is>
      </c>
      <c r="K10904" t="inlineStr">
        <is>
          <t>35751894</t>
        </is>
      </c>
      <c r="L10904" t="inlineStr">
        <is>
          <t>保密</t>
        </is>
      </c>
      <c r="M10904" t="inlineStr"/>
      <c r="N10904" t="n">
        <v>5</v>
      </c>
      <c r="O10904" t="inlineStr">
        <is>
          <t>年度大会员</t>
        </is>
      </c>
      <c r="P10904" t="inlineStr">
        <is>
          <t>公主连结佩可莉姆</t>
        </is>
      </c>
      <c r="Q10904" t="inlineStr"/>
    </row>
    <row r="10905">
      <c r="A10905" t="inlineStr">
        <is>
          <t>161775300</t>
        </is>
      </c>
      <c r="B10905" t="inlineStr">
        <is>
          <t>5001692547</t>
        </is>
      </c>
      <c r="C10905" t="inlineStr">
        <is>
          <t>飘花の物语</t>
        </is>
      </c>
      <c r="D10905" t="n">
        <v>4978</v>
      </c>
      <c r="E10905"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10905" t="n">
        <v>18</v>
      </c>
      <c r="G10905" t="inlineStr">
        <is>
          <t>0</t>
        </is>
      </c>
      <c r="H10905" t="inlineStr">
        <is>
          <t>2021-07-27 12:16:14</t>
        </is>
      </c>
      <c r="I10905" t="n">
        <v>267</v>
      </c>
      <c r="J10905" t="inlineStr">
        <is>
          <t>安卓</t>
        </is>
      </c>
      <c r="K10905" t="inlineStr">
        <is>
          <t>295233317</t>
        </is>
      </c>
      <c r="L10905" t="inlineStr">
        <is>
          <t>保密</t>
        </is>
      </c>
      <c r="M10905" t="inlineStr">
        <is>
          <t>ⓘ 该账号已被封禁（确实）</t>
        </is>
      </c>
      <c r="N10905" t="n">
        <v>5</v>
      </c>
      <c r="O10905" t="inlineStr">
        <is>
          <t>大会员</t>
        </is>
      </c>
      <c r="P10905" t="inlineStr">
        <is>
          <t>2020拜年祭（鼠）</t>
        </is>
      </c>
      <c r="Q10905" t="inlineStr"/>
    </row>
    <row r="10906">
      <c r="A10906" t="inlineStr">
        <is>
          <t>161775300</t>
        </is>
      </c>
      <c r="B10906" t="inlineStr">
        <is>
          <t>5001700062</t>
        </is>
      </c>
      <c r="C10906" t="inlineStr">
        <is>
          <t>阿奇佐尔缇</t>
        </is>
      </c>
      <c r="D10906" t="n">
        <v>-1</v>
      </c>
      <c r="E10906" t="inlineStr">
        <is>
          <t>完全没有提到上面的话，不要被误导了！</t>
        </is>
      </c>
      <c r="F10906" t="n">
        <v>0</v>
      </c>
      <c r="G10906" t="inlineStr">
        <is>
          <t>5001700062</t>
        </is>
      </c>
      <c r="H10906" t="inlineStr">
        <is>
          <t>2021-07-27 12:16:14</t>
        </is>
      </c>
      <c r="I10906" t="n">
        <v>2</v>
      </c>
      <c r="J10906" t="inlineStr">
        <is>
          <t>安卓</t>
        </is>
      </c>
      <c r="K10906" t="inlineStr">
        <is>
          <t>338316365</t>
        </is>
      </c>
      <c r="L10906" t="inlineStr">
        <is>
          <t>男</t>
        </is>
      </c>
      <c r="M10906" t="inlineStr">
        <is>
          <t>没有未来的未来不是我想要的未来</t>
        </is>
      </c>
      <c r="N10906" t="n">
        <v>5</v>
      </c>
      <c r="O10906" t="inlineStr">
        <is>
          <t>年度大会员</t>
        </is>
      </c>
      <c r="P10906" t="inlineStr"/>
      <c r="Q10906" t="inlineStr"/>
    </row>
    <row r="10907">
      <c r="A10907" t="inlineStr">
        <is>
          <t>161775300</t>
        </is>
      </c>
      <c r="B10907" t="inlineStr">
        <is>
          <t>5001696154</t>
        </is>
      </c>
      <c r="C10907" t="inlineStr">
        <is>
          <t>Nash573</t>
        </is>
      </c>
      <c r="D10907" t="n">
        <v>4977</v>
      </c>
      <c r="E10907" t="inlineStr">
        <is>
          <t>镰刀凉鞋小姐姐～(￣▽￣～)~</t>
        </is>
      </c>
      <c r="F10907" t="n">
        <v>0</v>
      </c>
      <c r="G10907" t="inlineStr">
        <is>
          <t>0</t>
        </is>
      </c>
      <c r="H10907" t="inlineStr">
        <is>
          <t>2021-07-27 12:16:13</t>
        </is>
      </c>
      <c r="I10907" t="n">
        <v>0</v>
      </c>
      <c r="J10907" t="inlineStr">
        <is>
          <t>安卓</t>
        </is>
      </c>
      <c r="K10907" t="inlineStr">
        <is>
          <t>298822198</t>
        </is>
      </c>
      <c r="L10907" t="inlineStr">
        <is>
          <t>女</t>
        </is>
      </c>
      <c r="M10907" t="inlineStr"/>
      <c r="N10907" t="n">
        <v>5</v>
      </c>
      <c r="O10907" t="inlineStr">
        <is>
          <t>年度大会员</t>
        </is>
      </c>
      <c r="P10907" t="inlineStr"/>
      <c r="Q10907" t="inlineStr"/>
    </row>
    <row r="10908">
      <c r="A10908" t="inlineStr">
        <is>
          <t>161775300</t>
        </is>
      </c>
      <c r="B10908" t="inlineStr">
        <is>
          <t>5001700032</t>
        </is>
      </c>
      <c r="C10908" t="inlineStr">
        <is>
          <t>墨如鸦羽</t>
        </is>
      </c>
      <c r="D10908" t="n">
        <v>-1</v>
      </c>
      <c r="E10908" t="inlineStr">
        <is>
          <t>ohhhhhhhhhhhhh落地直接精二专三！</t>
        </is>
      </c>
      <c r="F10908" t="n">
        <v>0</v>
      </c>
      <c r="G10908" t="inlineStr">
        <is>
          <t>5001700032</t>
        </is>
      </c>
      <c r="H10908" t="inlineStr">
        <is>
          <t>2021-07-27 12:16:13</t>
        </is>
      </c>
      <c r="I10908" t="n">
        <v>1</v>
      </c>
      <c r="J10908" t="inlineStr">
        <is>
          <t>未知</t>
        </is>
      </c>
      <c r="K10908" t="inlineStr">
        <is>
          <t>182747994</t>
        </is>
      </c>
      <c r="L10908" t="inlineStr">
        <is>
          <t>男</t>
        </is>
      </c>
      <c r="M10908" t="inlineStr">
        <is>
          <t>我是一条慵懒的老狗
向生存狂吠，向死亡乞尾</t>
        </is>
      </c>
      <c r="N10908" t="n">
        <v>5</v>
      </c>
      <c r="O10908" t="inlineStr">
        <is>
          <t>大会员</t>
        </is>
      </c>
      <c r="P10908" t="inlineStr"/>
      <c r="Q10908" t="inlineStr"/>
    </row>
    <row r="10909">
      <c r="A10909" t="inlineStr">
        <is>
          <t>161775300</t>
        </is>
      </c>
      <c r="B10909" t="inlineStr">
        <is>
          <t>5001692413</t>
        </is>
      </c>
      <c r="C10909" t="inlineStr">
        <is>
          <t>周末的柚子</t>
        </is>
      </c>
      <c r="D10909" t="n">
        <v>4976</v>
      </c>
      <c r="E10909" t="inlineStr">
        <is>
          <t>羽毛笔很好看，但请把异格陈的立绘改掉[微笑]</t>
        </is>
      </c>
      <c r="F10909" t="n">
        <v>0</v>
      </c>
      <c r="G10909" t="inlineStr">
        <is>
          <t>0</t>
        </is>
      </c>
      <c r="H10909" t="inlineStr">
        <is>
          <t>2021-07-27 12:16:12</t>
        </is>
      </c>
      <c r="I10909" t="n">
        <v>0</v>
      </c>
      <c r="J10909" t="inlineStr">
        <is>
          <t>安卓</t>
        </is>
      </c>
      <c r="K10909" t="inlineStr">
        <is>
          <t>37701364</t>
        </is>
      </c>
      <c r="L10909" t="inlineStr">
        <is>
          <t>男</t>
        </is>
      </c>
      <c r="M10909" t="inlineStr">
        <is>
          <t>一个Mob，不用理我</t>
        </is>
      </c>
      <c r="N10909" t="n">
        <v>5</v>
      </c>
      <c r="O10909" t="inlineStr">
        <is>
          <t>大会员</t>
        </is>
      </c>
      <c r="P10909" t="inlineStr">
        <is>
          <t>hanser</t>
        </is>
      </c>
      <c r="Q10909" t="inlineStr">
        <is>
          <t>hanser</t>
        </is>
      </c>
    </row>
    <row r="10910">
      <c r="A10910" t="inlineStr">
        <is>
          <t>161775300</t>
        </is>
      </c>
      <c r="B10910" t="inlineStr">
        <is>
          <t>5001689946</t>
        </is>
      </c>
      <c r="C10910" t="inlineStr">
        <is>
          <t>凌溪辰啊</t>
        </is>
      </c>
      <c r="D10910" t="n">
        <v>-1</v>
      </c>
      <c r="E10910" t="inlineStr">
        <is>
          <t>高，太高了</t>
        </is>
      </c>
      <c r="F10910" t="n">
        <v>0</v>
      </c>
      <c r="G10910" t="inlineStr">
        <is>
          <t>5001689946</t>
        </is>
      </c>
      <c r="H10910" t="inlineStr">
        <is>
          <t>2021-07-27 12:16:12</t>
        </is>
      </c>
      <c r="I10910" t="n">
        <v>3</v>
      </c>
      <c r="J10910" t="inlineStr">
        <is>
          <t>苹果</t>
        </is>
      </c>
      <c r="K10910" t="inlineStr">
        <is>
          <t>92166460</t>
        </is>
      </c>
      <c r="L10910" t="inlineStr">
        <is>
          <t>保密</t>
        </is>
      </c>
      <c r="M10910" t="inlineStr"/>
      <c r="N10910" t="n">
        <v>5</v>
      </c>
      <c r="O10910" t="inlineStr">
        <is>
          <t>大会员</t>
        </is>
      </c>
      <c r="P10910" t="inlineStr"/>
      <c r="Q10910" t="inlineStr">
        <is>
          <t>三周年恋曲</t>
        </is>
      </c>
    </row>
    <row r="10911">
      <c r="A10911" t="inlineStr">
        <is>
          <t>161775300</t>
        </is>
      </c>
      <c r="B10911" t="inlineStr">
        <is>
          <t>5001696142</t>
        </is>
      </c>
      <c r="C10911" t="inlineStr">
        <is>
          <t>DPolarday</t>
        </is>
      </c>
      <c r="D10911" t="n">
        <v>-1</v>
      </c>
      <c r="E10911" t="inlineStr">
        <is>
          <t>呵呵，滋水枪穿泳装叫异格</t>
        </is>
      </c>
      <c r="F10911" t="n">
        <v>0</v>
      </c>
      <c r="G10911" t="inlineStr">
        <is>
          <t>5001696142</t>
        </is>
      </c>
      <c r="H10911" t="inlineStr">
        <is>
          <t>2021-07-27 12:16:12</t>
        </is>
      </c>
      <c r="I10911" t="n">
        <v>6</v>
      </c>
      <c r="J10911" t="inlineStr">
        <is>
          <t>未知</t>
        </is>
      </c>
      <c r="K10911" t="inlineStr">
        <is>
          <t>1593741143</t>
        </is>
      </c>
      <c r="L10911" t="inlineStr">
        <is>
          <t>保密</t>
        </is>
      </c>
      <c r="M10911" t="inlineStr"/>
      <c r="N10911" t="n">
        <v>3</v>
      </c>
      <c r="O10911" t="inlineStr"/>
      <c r="P10911" t="inlineStr"/>
      <c r="Q10911" t="inlineStr"/>
    </row>
    <row r="10912">
      <c r="A10912" t="inlineStr">
        <is>
          <t>161775300</t>
        </is>
      </c>
      <c r="B10912" t="inlineStr">
        <is>
          <t>5001696060</t>
        </is>
      </c>
      <c r="C10912" t="inlineStr">
        <is>
          <t>曹丞相孟德</t>
        </is>
      </c>
      <c r="D10912" t="n">
        <v>-1</v>
      </c>
      <c r="E10912" t="inlineStr">
        <is>
          <t>理综课谁不会当啊，两面面面俱到问题核心说到了吗？这不就是“难道现在的年轻人想着随随便便买房？”那个人的这种论调吗？</t>
        </is>
      </c>
      <c r="F10912" t="n">
        <v>0</v>
      </c>
      <c r="G10912" t="inlineStr">
        <is>
          <t>5001696060</t>
        </is>
      </c>
      <c r="H10912" t="inlineStr">
        <is>
          <t>2021-07-27 12:16:11</t>
        </is>
      </c>
      <c r="I10912" t="n">
        <v>5</v>
      </c>
      <c r="J10912" t="inlineStr">
        <is>
          <t>安卓</t>
        </is>
      </c>
      <c r="K10912" t="inlineStr">
        <is>
          <t>389824911</t>
        </is>
      </c>
      <c r="L10912" t="inlineStr">
        <is>
          <t>保密</t>
        </is>
      </c>
      <c r="M10912" t="inlineStr"/>
      <c r="N10912" t="n">
        <v>3</v>
      </c>
      <c r="O10912" t="inlineStr">
        <is>
          <t>大会员</t>
        </is>
      </c>
      <c r="P10912" t="inlineStr"/>
      <c r="Q10912" t="inlineStr"/>
    </row>
    <row r="10913">
      <c r="A10913" t="inlineStr">
        <is>
          <t>161775300</t>
        </is>
      </c>
      <c r="B10913" t="inlineStr">
        <is>
          <t>5001696041</t>
        </is>
      </c>
      <c r="C10913" t="inlineStr">
        <is>
          <t>浮惜fx</t>
        </is>
      </c>
      <c r="D10913" t="n">
        <v>4975</v>
      </c>
      <c r="E10913" t="inlineStr">
        <is>
          <t>怎么右腿跟膝盖错位那样[辣眼睛]</t>
        </is>
      </c>
      <c r="F10913" t="n">
        <v>0</v>
      </c>
      <c r="G10913" t="inlineStr">
        <is>
          <t>0</t>
        </is>
      </c>
      <c r="H10913" t="inlineStr">
        <is>
          <t>2021-07-27 12:16:10</t>
        </is>
      </c>
      <c r="I10913" t="n">
        <v>0</v>
      </c>
      <c r="J10913" t="inlineStr">
        <is>
          <t>安卓</t>
        </is>
      </c>
      <c r="K10913" t="inlineStr">
        <is>
          <t>1476626483</t>
        </is>
      </c>
      <c r="L10913" t="inlineStr">
        <is>
          <t>保密</t>
        </is>
      </c>
      <c r="M10913" t="inlineStr"/>
      <c r="N10913" t="n">
        <v>2</v>
      </c>
      <c r="O10913" t="inlineStr">
        <is>
          <t>大会员</t>
        </is>
      </c>
      <c r="P10913" t="inlineStr"/>
      <c r="Q10913" t="inlineStr"/>
    </row>
    <row r="10914">
      <c r="A10914" t="inlineStr">
        <is>
          <t>161775300</t>
        </is>
      </c>
      <c r="B10914" t="inlineStr">
        <is>
          <t>5001692176</t>
        </is>
      </c>
      <c r="C10914" t="inlineStr">
        <is>
          <t>月亮下的萨摩耶</t>
        </is>
      </c>
      <c r="D10914" t="n">
        <v>-1</v>
      </c>
      <c r="E10914" t="inlineStr">
        <is>
          <t>回复 @自由的旅人 :还是那句话提了有什么用？它可是一句都没怎么说。</t>
        </is>
      </c>
      <c r="F10914" t="n">
        <v>0</v>
      </c>
      <c r="G10914" t="inlineStr">
        <is>
          <t>5001327266</t>
        </is>
      </c>
      <c r="H10914" t="inlineStr">
        <is>
          <t>2021-07-27 12:16:07</t>
        </is>
      </c>
      <c r="I10914" t="n">
        <v>0</v>
      </c>
      <c r="J10914" t="inlineStr">
        <is>
          <t>未知</t>
        </is>
      </c>
      <c r="K10914" t="inlineStr">
        <is>
          <t>335366813</t>
        </is>
      </c>
      <c r="L10914" t="inlineStr">
        <is>
          <t>男</t>
        </is>
      </c>
      <c r="M10914" t="inlineStr"/>
      <c r="N10914" t="n">
        <v>5</v>
      </c>
      <c r="O10914" t="inlineStr">
        <is>
          <t>大会员</t>
        </is>
      </c>
      <c r="P10914" t="inlineStr"/>
      <c r="Q10914" t="inlineStr"/>
    </row>
    <row r="10915">
      <c r="A10915" t="inlineStr">
        <is>
          <t>161775300</t>
        </is>
      </c>
      <c r="B10915" t="inlineStr">
        <is>
          <t>5001692093</t>
        </is>
      </c>
      <c r="C10915" t="inlineStr">
        <is>
          <t>墨染残妆</t>
        </is>
      </c>
      <c r="D10915" t="n">
        <v>4973</v>
      </c>
      <c r="E10915" t="inlineStr">
        <is>
          <t>拿镰刀太香啦w[热词系列_好耶]</t>
        </is>
      </c>
      <c r="F10915" t="n">
        <v>0</v>
      </c>
      <c r="G10915" t="inlineStr">
        <is>
          <t>0</t>
        </is>
      </c>
      <c r="H10915" t="inlineStr">
        <is>
          <t>2021-07-27 12:16:06</t>
        </is>
      </c>
      <c r="I10915" t="n">
        <v>0</v>
      </c>
      <c r="J10915" t="inlineStr">
        <is>
          <t>安卓</t>
        </is>
      </c>
      <c r="K10915" t="inlineStr">
        <is>
          <t>375272834</t>
        </is>
      </c>
      <c r="L10915" t="inlineStr">
        <is>
          <t>保密</t>
        </is>
      </c>
      <c r="M10915" t="inlineStr"/>
      <c r="N10915" t="n">
        <v>4</v>
      </c>
      <c r="O10915" t="inlineStr">
        <is>
          <t>大会员</t>
        </is>
      </c>
      <c r="P10915" t="inlineStr"/>
      <c r="Q10915" t="inlineStr"/>
    </row>
    <row r="10916">
      <c r="A10916" t="inlineStr">
        <is>
          <t>161775300</t>
        </is>
      </c>
      <c r="B10916" t="inlineStr">
        <is>
          <t>5001692078</t>
        </is>
      </c>
      <c r="C10916" t="inlineStr">
        <is>
          <t>瑞比特Rir</t>
        </is>
      </c>
      <c r="D10916" t="n">
        <v>4972</v>
      </c>
      <c r="E10916" t="inlineStr">
        <is>
          <t>建议复制
1三个月前斯卡蒂限定，4个月前r6限定，6个月前夕限定，9个月前迷迭香限定，评均两个月一个限定谁受得了，以后会不会还有秋日限定？新主线也限定，那平时的卡池还抽不抽了？要是不长草也就算了，做为一个游戏公司出主线的速度还没限定快。陈限定的意义是什么，为了限定而限定
2如果妥协，那现在限定连300井都不会有，平时卡池都是双新六星或双五星，复刻活动没有任何合成玉。
沉默≠理智 不爆发，那就消亡
3谢谢你陌生人，但我爱他
真喜欢游戏就要纠正错误，而不是像个傻子一样放任他一错再错
如果随意，那我建议24节气限定来个</t>
        </is>
      </c>
      <c r="F10916" t="n">
        <v>0</v>
      </c>
      <c r="G10916" t="inlineStr">
        <is>
          <t>0</t>
        </is>
      </c>
      <c r="H10916" t="inlineStr">
        <is>
          <t>2021-07-27 12:16:05</t>
        </is>
      </c>
      <c r="I10916" t="n">
        <v>0</v>
      </c>
      <c r="J10916" t="inlineStr">
        <is>
          <t>安卓</t>
        </is>
      </c>
      <c r="K10916" t="inlineStr">
        <is>
          <t>114497040</t>
        </is>
      </c>
      <c r="L10916" t="inlineStr">
        <is>
          <t>保密</t>
        </is>
      </c>
      <c r="M10916" t="inlineStr">
        <is>
          <t>专业鸽子，偶尔更新，整活创作</t>
        </is>
      </c>
      <c r="N10916" t="n">
        <v>4</v>
      </c>
      <c r="O10916" t="inlineStr">
        <is>
          <t>年度大会员</t>
        </is>
      </c>
      <c r="P10916" t="inlineStr"/>
      <c r="Q10916" t="inlineStr"/>
    </row>
    <row r="10917">
      <c r="A10917" t="inlineStr">
        <is>
          <t>161775300</t>
        </is>
      </c>
      <c r="B10917" t="inlineStr">
        <is>
          <t>5001689621</t>
        </is>
      </c>
      <c r="C10917" t="inlineStr">
        <is>
          <t>打得真好</t>
        </is>
      </c>
      <c r="D10917" t="n">
        <v>4971</v>
      </c>
      <c r="E10917" t="inlineStr">
        <is>
          <t>提前恭喜各位喜提满潜羽毛笔</t>
        </is>
      </c>
      <c r="F10917" t="n">
        <v>0</v>
      </c>
      <c r="G10917" t="inlineStr">
        <is>
          <t>0</t>
        </is>
      </c>
      <c r="H10917" t="inlineStr">
        <is>
          <t>2021-07-27 12:16:05</t>
        </is>
      </c>
      <c r="I10917" t="n">
        <v>0</v>
      </c>
      <c r="J10917" t="inlineStr">
        <is>
          <t>安卓</t>
        </is>
      </c>
      <c r="K10917" t="inlineStr">
        <is>
          <t>23428</t>
        </is>
      </c>
      <c r="L10917" t="inlineStr">
        <is>
          <t>保密</t>
        </is>
      </c>
      <c r="M10917" t="inlineStr"/>
      <c r="N10917" t="n">
        <v>6</v>
      </c>
      <c r="O10917" t="inlineStr">
        <is>
          <t>年度大会员</t>
        </is>
      </c>
      <c r="P10917" t="inlineStr"/>
      <c r="Q10917" t="inlineStr"/>
    </row>
    <row r="10918">
      <c r="A10918" t="inlineStr">
        <is>
          <t>161775300</t>
        </is>
      </c>
      <c r="B10918" t="inlineStr">
        <is>
          <t>5001689617</t>
        </is>
      </c>
      <c r="C10918" t="inlineStr">
        <is>
          <t>詠奏怜音丶</t>
        </is>
      </c>
      <c r="D10918" t="n">
        <v>-1</v>
      </c>
      <c r="E10918" t="inlineStr">
        <is>
          <t>回复 @小但有点困 :二刺螈经典腿，我以前也觉得怪，后来见很多二刺螈画师都是这样画，越看越顺眼</t>
        </is>
      </c>
      <c r="F10918" t="n">
        <v>0</v>
      </c>
      <c r="G10918" t="inlineStr">
        <is>
          <t>5001280628</t>
        </is>
      </c>
      <c r="H10918" t="inlineStr">
        <is>
          <t>2021-07-27 12:16:05</t>
        </is>
      </c>
      <c r="I10918" t="n">
        <v>4</v>
      </c>
      <c r="J10918" t="inlineStr">
        <is>
          <t>未知</t>
        </is>
      </c>
      <c r="K10918" t="inlineStr">
        <is>
          <t>441907392</t>
        </is>
      </c>
      <c r="L10918" t="inlineStr">
        <is>
          <t>保密</t>
        </is>
      </c>
      <c r="M10918" t="inlineStr">
        <is>
          <t>失望透顶</t>
        </is>
      </c>
      <c r="N10918" t="n">
        <v>5</v>
      </c>
      <c r="O10918" t="inlineStr">
        <is>
          <t>大会员</t>
        </is>
      </c>
      <c r="P10918" t="inlineStr"/>
      <c r="Q10918" t="inlineStr"/>
    </row>
    <row r="10919">
      <c r="A10919" t="inlineStr">
        <is>
          <t>161775300</t>
        </is>
      </c>
      <c r="B10919" t="inlineStr">
        <is>
          <t>5001691976</t>
        </is>
      </c>
      <c r="C10919" t="inlineStr">
        <is>
          <t>哦哦哦对-</t>
        </is>
      </c>
      <c r="D10919" t="n">
        <v>4969</v>
      </c>
      <c r="E10919" t="inlineStr">
        <is>
          <t>希望up主能读下评论的
↓</t>
        </is>
      </c>
      <c r="F10919" t="n">
        <v>0</v>
      </c>
      <c r="G10919" t="inlineStr">
        <is>
          <t>0</t>
        </is>
      </c>
      <c r="H10919" t="inlineStr">
        <is>
          <t>2021-07-27 12:16:03</t>
        </is>
      </c>
      <c r="I10919" t="n">
        <v>1</v>
      </c>
      <c r="J10919" t="inlineStr">
        <is>
          <t>安卓</t>
        </is>
      </c>
      <c r="K10919" t="inlineStr">
        <is>
          <t>487285876</t>
        </is>
      </c>
      <c r="L10919" t="inlineStr">
        <is>
          <t>保密</t>
        </is>
      </c>
      <c r="M10919" t="inlineStr">
        <is>
          <t>b站评论区</t>
        </is>
      </c>
      <c r="N10919" t="n">
        <v>4</v>
      </c>
      <c r="O10919" t="inlineStr">
        <is>
          <t>大会员</t>
        </is>
      </c>
      <c r="P10919" t="inlineStr"/>
      <c r="Q10919" t="inlineStr"/>
    </row>
    <row r="10920">
      <c r="A10920" t="inlineStr">
        <is>
          <t>161775300</t>
        </is>
      </c>
      <c r="B10920" t="inlineStr">
        <is>
          <t>5001695708</t>
        </is>
      </c>
      <c r="C10920" t="inlineStr">
        <is>
          <t>朽雾惚</t>
        </is>
      </c>
      <c r="D10920" t="n">
        <v>-1</v>
      </c>
      <c r="E10920" t="inlineStr">
        <is>
          <t>太有内味了，刚看完第一条血压就上来了，差点没收住刀</t>
        </is>
      </c>
      <c r="F10920" t="n">
        <v>0</v>
      </c>
      <c r="G10920" t="inlineStr">
        <is>
          <t>5001695708</t>
        </is>
      </c>
      <c r="H10920" t="inlineStr">
        <is>
          <t>2021-07-27 12:16:03</t>
        </is>
      </c>
      <c r="I10920" t="n">
        <v>3</v>
      </c>
      <c r="J10920" t="inlineStr">
        <is>
          <t>未知</t>
        </is>
      </c>
      <c r="K10920" t="inlineStr">
        <is>
          <t>73986300</t>
        </is>
      </c>
      <c r="L10920" t="inlineStr">
        <is>
          <t>保密</t>
        </is>
      </c>
      <c r="M10920" t="inlineStr">
        <is>
          <t>❕该账号封禁中</t>
        </is>
      </c>
      <c r="N10920" t="n">
        <v>5</v>
      </c>
      <c r="O10920" t="inlineStr">
        <is>
          <t>年度大会员</t>
        </is>
      </c>
      <c r="P10920" t="inlineStr"/>
      <c r="Q10920" t="inlineStr"/>
    </row>
    <row r="10921">
      <c r="A10921" t="inlineStr">
        <is>
          <t>161775300</t>
        </is>
      </c>
      <c r="B10921" t="inlineStr">
        <is>
          <t>5001689540</t>
        </is>
      </c>
      <c r="C10921" t="inlineStr">
        <is>
          <t>养只刻俄柏</t>
        </is>
      </c>
      <c r="D10921" t="n">
        <v>-1</v>
      </c>
      <c r="E10921" t="inlineStr">
        <is>
          <t>回复 @D3c47meR :尤里卡那个不是吧，身上的和头上的一样，怎么看都和兔兔的不一样</t>
        </is>
      </c>
      <c r="F10921" t="n">
        <v>0</v>
      </c>
      <c r="G10921" t="inlineStr">
        <is>
          <t>5001522298</t>
        </is>
      </c>
      <c r="H10921" t="inlineStr">
        <is>
          <t>2021-07-27 12:16:03</t>
        </is>
      </c>
      <c r="I10921" t="n">
        <v>1</v>
      </c>
      <c r="J10921" t="inlineStr">
        <is>
          <t>安卓</t>
        </is>
      </c>
      <c r="K10921" t="inlineStr">
        <is>
          <t>332721431</t>
        </is>
      </c>
      <c r="L10921" t="inlineStr">
        <is>
          <t>女</t>
        </is>
      </c>
      <c r="M10921" t="inlineStr">
        <is>
          <t>哒哒哒哒哒</t>
        </is>
      </c>
      <c r="N10921" t="n">
        <v>4</v>
      </c>
      <c r="O10921" t="inlineStr">
        <is>
          <t>大会员</t>
        </is>
      </c>
      <c r="P10921" t="inlineStr">
        <is>
          <t>明日方舟音律系列</t>
        </is>
      </c>
      <c r="Q10921" t="inlineStr">
        <is>
          <t>明日方舟音律系列</t>
        </is>
      </c>
    </row>
    <row r="10922">
      <c r="A10922" t="inlineStr">
        <is>
          <t>161775300</t>
        </is>
      </c>
      <c r="B10922" t="inlineStr">
        <is>
          <t>5001689520</t>
        </is>
      </c>
      <c r="C10922" t="inlineStr">
        <is>
          <t>青木七宫</t>
        </is>
      </c>
      <c r="D10922" t="n">
        <v>-1</v>
      </c>
      <c r="E10922" t="inlineStr">
        <is>
          <t>太典了。去年夏活发的全是这个</t>
        </is>
      </c>
      <c r="F10922" t="n">
        <v>0</v>
      </c>
      <c r="G10922" t="inlineStr">
        <is>
          <t>5001689520</t>
        </is>
      </c>
      <c r="H10922" t="inlineStr">
        <is>
          <t>2021-07-27 12:16:02</t>
        </is>
      </c>
      <c r="I10922" t="n">
        <v>0</v>
      </c>
      <c r="J10922" t="inlineStr">
        <is>
          <t>未知</t>
        </is>
      </c>
      <c r="K10922" t="inlineStr">
        <is>
          <t>195154078</t>
        </is>
      </c>
      <c r="L10922" t="inlineStr">
        <is>
          <t>保密</t>
        </is>
      </c>
      <c r="M10922" t="inlineStr">
        <is>
          <t xml:space="preserve">(ง •̀_•́)ง    (=′ー`) </t>
        </is>
      </c>
      <c r="N10922" t="n">
        <v>5</v>
      </c>
      <c r="O10922" t="inlineStr">
        <is>
          <t>大会员</t>
        </is>
      </c>
      <c r="P10922" t="inlineStr"/>
      <c r="Q10922" t="inlineStr"/>
    </row>
    <row r="10923">
      <c r="A10923" t="inlineStr">
        <is>
          <t>161775300</t>
        </is>
      </c>
      <c r="B10923" t="inlineStr">
        <is>
          <t>5001691880</t>
        </is>
      </c>
      <c r="C10923" t="inlineStr">
        <is>
          <t>永远爱煌猫猫</t>
        </is>
      </c>
      <c r="D10923" t="n">
        <v>4967</v>
      </c>
      <c r="E10923" t="inlineStr">
        <is>
          <t>啊我死了啊我死了啊我死了啊我死了啊我死了啊我死了啊我死了啊我死了啊我死了啊我死了啊我死了啊我死了啊我死了啊我死了啊我死了啊我死了啊我死了啊我死了啊我死了啊我死了啊我死了</t>
        </is>
      </c>
      <c r="F10923" t="n">
        <v>0</v>
      </c>
      <c r="G10923" t="inlineStr">
        <is>
          <t>0</t>
        </is>
      </c>
      <c r="H10923" t="inlineStr">
        <is>
          <t>2021-07-27 12:16:01</t>
        </is>
      </c>
      <c r="I10923" t="n">
        <v>0</v>
      </c>
      <c r="J10923" t="inlineStr">
        <is>
          <t>安卓</t>
        </is>
      </c>
      <c r="K10923" t="inlineStr">
        <is>
          <t>387308201</t>
        </is>
      </c>
      <c r="L10923" t="inlineStr">
        <is>
          <t>保密</t>
        </is>
      </c>
      <c r="M10923" t="inlineStr"/>
      <c r="N10923" t="n">
        <v>4</v>
      </c>
      <c r="O10923" t="inlineStr">
        <is>
          <t>年度大会员</t>
        </is>
      </c>
      <c r="P10923" t="inlineStr">
        <is>
          <t>至尊戒</t>
        </is>
      </c>
      <c r="Q10923" t="inlineStr"/>
    </row>
    <row r="10924">
      <c r="A10924" t="inlineStr">
        <is>
          <t>161775300</t>
        </is>
      </c>
      <c r="B10924" t="inlineStr">
        <is>
          <t>5001691867</t>
        </is>
      </c>
      <c r="C10924" t="inlineStr">
        <is>
          <t>商洛X</t>
        </is>
      </c>
      <c r="D10924" t="n">
        <v>-1</v>
      </c>
      <c r="E10924" t="inlineStr">
        <is>
          <t>拉？唯只是这次的陈画的拉，你就直接否定他？</t>
        </is>
      </c>
      <c r="F10924" t="n">
        <v>0</v>
      </c>
      <c r="G10924" t="inlineStr">
        <is>
          <t>5001691867</t>
        </is>
      </c>
      <c r="H10924" t="inlineStr">
        <is>
          <t>2021-07-27 12:16:01</t>
        </is>
      </c>
      <c r="I10924" t="n">
        <v>1</v>
      </c>
      <c r="J10924" t="inlineStr">
        <is>
          <t>未知</t>
        </is>
      </c>
      <c r="K10924" t="inlineStr">
        <is>
          <t>279227282</t>
        </is>
      </c>
      <c r="L10924" t="inlineStr">
        <is>
          <t>男</t>
        </is>
      </c>
      <c r="M10924" t="inlineStr"/>
      <c r="N10924" t="n">
        <v>4</v>
      </c>
      <c r="O10924" t="inlineStr">
        <is>
          <t>年度大会员</t>
        </is>
      </c>
      <c r="P10924" t="inlineStr">
        <is>
          <t>湊-阿库娅</t>
        </is>
      </c>
      <c r="Q10924" t="inlineStr">
        <is>
          <t>湊-阿库娅</t>
        </is>
      </c>
    </row>
    <row r="10925">
      <c r="A10925" t="inlineStr">
        <is>
          <t>161775300</t>
        </is>
      </c>
      <c r="B10925" t="inlineStr">
        <is>
          <t>5001689419</t>
        </is>
      </c>
      <c r="C10925" t="inlineStr">
        <is>
          <t>yyyy须臾</t>
        </is>
      </c>
      <c r="D10925" t="n">
        <v>4966</v>
      </c>
      <c r="E10925" t="inlineStr">
        <is>
          <t>[捂脸]真是让人心寒</t>
        </is>
      </c>
      <c r="F10925" t="n">
        <v>0</v>
      </c>
      <c r="G10925" t="inlineStr">
        <is>
          <t>0</t>
        </is>
      </c>
      <c r="H10925" t="inlineStr">
        <is>
          <t>2021-07-27 12:16:00</t>
        </is>
      </c>
      <c r="I10925" t="n">
        <v>0</v>
      </c>
      <c r="J10925" t="inlineStr">
        <is>
          <t>安卓</t>
        </is>
      </c>
      <c r="K10925" t="inlineStr">
        <is>
          <t>45421689</t>
        </is>
      </c>
      <c r="L10925" t="inlineStr">
        <is>
          <t>女</t>
        </is>
      </c>
      <c r="M10925" t="inlineStr">
        <is>
          <t>这本书，是谈论理想的。</t>
        </is>
      </c>
      <c r="N10925" t="n">
        <v>5</v>
      </c>
      <c r="O10925" t="inlineStr">
        <is>
          <t>年度大会员</t>
        </is>
      </c>
      <c r="P10925" t="inlineStr">
        <is>
          <t>赫奇帕奇</t>
        </is>
      </c>
      <c r="Q10925" t="inlineStr">
        <is>
          <t>明日方舟</t>
        </is>
      </c>
    </row>
    <row r="10926">
      <c r="A10926" t="inlineStr">
        <is>
          <t>161775300</t>
        </is>
      </c>
      <c r="B10926" t="inlineStr">
        <is>
          <t>5001695568</t>
        </is>
      </c>
      <c r="C10926" t="inlineStr">
        <is>
          <t>未来X2</t>
        </is>
      </c>
      <c r="D10926" t="n">
        <v>4965</v>
      </c>
      <c r="E10926" t="inlineStr">
        <is>
          <t>昨天解放者，今天收割者，下次近卫分支再出推荐劫掠者，追猎者，不朽者，妈妈船，守护者[tv_鬼脸][tv_鬼脸][tv_鬼脸]</t>
        </is>
      </c>
      <c r="F10926" t="n">
        <v>0</v>
      </c>
      <c r="G10926" t="inlineStr">
        <is>
          <t>0</t>
        </is>
      </c>
      <c r="H10926" t="inlineStr">
        <is>
          <t>2021-07-27 12:16:00</t>
        </is>
      </c>
      <c r="I10926" t="n">
        <v>0</v>
      </c>
      <c r="J10926" t="inlineStr">
        <is>
          <t>安卓</t>
        </is>
      </c>
      <c r="K10926" t="inlineStr">
        <is>
          <t>25244954</t>
        </is>
      </c>
      <c r="L10926" t="inlineStr">
        <is>
          <t>男</t>
        </is>
      </c>
      <c r="M10926" t="inlineStr">
        <is>
          <t>老转发抽奖人了</t>
        </is>
      </c>
      <c r="N10926" t="n">
        <v>6</v>
      </c>
      <c r="O10926" t="inlineStr">
        <is>
          <t>年度大会员</t>
        </is>
      </c>
      <c r="P10926" t="inlineStr">
        <is>
          <t>明日方舟音律系列</t>
        </is>
      </c>
      <c r="Q10926" t="inlineStr">
        <is>
          <t>明日方舟音律系列</t>
        </is>
      </c>
    </row>
    <row r="10927">
      <c r="A10927" t="inlineStr">
        <is>
          <t>161775300</t>
        </is>
      </c>
      <c r="B10927" t="inlineStr">
        <is>
          <t>5001691822</t>
        </is>
      </c>
      <c r="C10927" t="inlineStr">
        <is>
          <t>阿奇佐尔缇</t>
        </is>
      </c>
      <c r="D10927" t="n">
        <v>-1</v>
      </c>
      <c r="E10927" t="inlineStr">
        <is>
          <t>“模组这个系统呢
是干员提升到精英二阶段时
解锁的一个新系统”
原视频没有提到要氪金
BV1wL411n7C2
20分53秒自己去看</t>
        </is>
      </c>
      <c r="F10927" t="n">
        <v>0</v>
      </c>
      <c r="G10927" t="inlineStr">
        <is>
          <t>5001691822</t>
        </is>
      </c>
      <c r="H10927" t="inlineStr">
        <is>
          <t>2021-07-27 12:16:00</t>
        </is>
      </c>
      <c r="I10927" t="n">
        <v>6</v>
      </c>
      <c r="J10927" t="inlineStr">
        <is>
          <t>未知</t>
        </is>
      </c>
      <c r="K10927" t="inlineStr">
        <is>
          <t>338316365</t>
        </is>
      </c>
      <c r="L10927" t="inlineStr">
        <is>
          <t>男</t>
        </is>
      </c>
      <c r="M10927" t="inlineStr">
        <is>
          <t>没有未来的未来不是我想要的未来</t>
        </is>
      </c>
      <c r="N10927" t="n">
        <v>5</v>
      </c>
      <c r="O10927" t="inlineStr">
        <is>
          <t>年度大会员</t>
        </is>
      </c>
      <c r="P10927" t="inlineStr"/>
      <c r="Q10927" t="inlineStr"/>
    </row>
    <row r="10928">
      <c r="A10928" t="inlineStr">
        <is>
          <t>161775300</t>
        </is>
      </c>
      <c r="B10928" t="inlineStr">
        <is>
          <t>5001689318</t>
        </is>
      </c>
      <c r="C10928" t="inlineStr">
        <is>
          <t>PoterT君</t>
        </is>
      </c>
      <c r="D10928" t="n">
        <v>-1</v>
      </c>
      <c r="E10928" t="inlineStr">
        <is>
          <t>回复 @淮右山人 :因为这种事情放在其他手游里面可太正常了，已经麻了</t>
        </is>
      </c>
      <c r="F10928" t="n">
        <v>0</v>
      </c>
      <c r="G10928" t="inlineStr">
        <is>
          <t>5001467984</t>
        </is>
      </c>
      <c r="H10928" t="inlineStr">
        <is>
          <t>2021-07-27 12:15:58</t>
        </is>
      </c>
      <c r="I10928" t="n">
        <v>1</v>
      </c>
      <c r="J10928" t="inlineStr">
        <is>
          <t>苹果</t>
        </is>
      </c>
      <c r="K10928" t="inlineStr">
        <is>
          <t>8731075</t>
        </is>
      </c>
      <c r="L10928" t="inlineStr">
        <is>
          <t>男</t>
        </is>
      </c>
      <c r="M10928" t="inlineStr"/>
      <c r="N10928" t="n">
        <v>5</v>
      </c>
      <c r="O10928" t="inlineStr">
        <is>
          <t>年度大会员</t>
        </is>
      </c>
      <c r="P10928" t="inlineStr"/>
      <c r="Q10928" t="inlineStr"/>
    </row>
    <row r="10929">
      <c r="A10929" t="inlineStr">
        <is>
          <t>161775300</t>
        </is>
      </c>
      <c r="B10929" t="inlineStr">
        <is>
          <t>5001691642</t>
        </is>
      </c>
      <c r="C10929" t="inlineStr">
        <is>
          <t>凌晨两点十四分电车</t>
        </is>
      </c>
      <c r="D10929" t="n">
        <v>4963</v>
      </c>
      <c r="E10929" t="inlineStr">
        <is>
          <t>羽毛笔kaw！</t>
        </is>
      </c>
      <c r="F10929" t="n">
        <v>0</v>
      </c>
      <c r="G10929" t="inlineStr">
        <is>
          <t>0</t>
        </is>
      </c>
      <c r="H10929" t="inlineStr">
        <is>
          <t>2021-07-27 12:15:56</t>
        </is>
      </c>
      <c r="I10929" t="n">
        <v>0</v>
      </c>
      <c r="J10929" t="inlineStr">
        <is>
          <t>安卓</t>
        </is>
      </c>
      <c r="K10929" t="inlineStr">
        <is>
          <t>362703324</t>
        </is>
      </c>
      <c r="L10929" t="inlineStr">
        <is>
          <t>保密</t>
        </is>
      </c>
      <c r="M10929" t="inlineStr">
        <is>
          <t>“嘘”</t>
        </is>
      </c>
      <c r="N10929" t="n">
        <v>4</v>
      </c>
      <c r="O10929" t="inlineStr">
        <is>
          <t>大会员</t>
        </is>
      </c>
      <c r="P10929" t="inlineStr"/>
      <c r="Q10929" t="inlineStr"/>
    </row>
    <row r="10930">
      <c r="A10930" t="inlineStr">
        <is>
          <t>161775300</t>
        </is>
      </c>
      <c r="B10930" t="inlineStr">
        <is>
          <t>5001689187</t>
        </is>
      </c>
      <c r="C10930" t="inlineStr">
        <is>
          <t>御坂4869酱</t>
        </is>
      </c>
      <c r="D10930" t="n">
        <v>4962</v>
      </c>
      <c r="E10930" t="inlineStr">
        <is>
          <t>开服万氪刀客塔表示，火蓝之心红豆皮肤一点小问题没人说都改了，现在都不说那什么不知道多少人吐槽的威龙陈了，就42姐那个小人特效多少人反映了也没见改，唉，心累，好想看见以前那个鹰角，以前那个方舟，以前那个充斥着梗和沙雕图的评论区</t>
        </is>
      </c>
      <c r="F10930" t="n">
        <v>0</v>
      </c>
      <c r="G10930" t="inlineStr">
        <is>
          <t>0</t>
        </is>
      </c>
      <c r="H10930" t="inlineStr">
        <is>
          <t>2021-07-27 12:15:56</t>
        </is>
      </c>
      <c r="I10930" t="n">
        <v>1</v>
      </c>
      <c r="J10930" t="inlineStr">
        <is>
          <t>安卓</t>
        </is>
      </c>
      <c r="K10930" t="inlineStr">
        <is>
          <t>329491881</t>
        </is>
      </c>
      <c r="L10930" t="inlineStr">
        <is>
          <t>保密</t>
        </is>
      </c>
      <c r="M10930" t="inlineStr">
        <is>
          <t>姐姐大人还能再战五百年。</t>
        </is>
      </c>
      <c r="N10930" t="n">
        <v>5</v>
      </c>
      <c r="O10930" t="inlineStr">
        <is>
          <t>年度大会员</t>
        </is>
      </c>
      <c r="P10930" t="inlineStr"/>
      <c r="Q10930" t="inlineStr"/>
    </row>
    <row r="10931">
      <c r="A10931" t="inlineStr">
        <is>
          <t>161775300</t>
        </is>
      </c>
      <c r="B10931" t="inlineStr">
        <is>
          <t>5001689176</t>
        </is>
      </c>
      <c r="C10931" t="inlineStr">
        <is>
          <t>我の蓝buff呢</t>
        </is>
      </c>
      <c r="D10931" t="n">
        <v>4961</v>
      </c>
      <c r="E10931" t="inlineStr">
        <is>
          <t>小姐姐也太好看了吧[给心心][给心心]</t>
        </is>
      </c>
      <c r="F10931" t="n">
        <v>0</v>
      </c>
      <c r="G10931" t="inlineStr">
        <is>
          <t>0</t>
        </is>
      </c>
      <c r="H10931" t="inlineStr">
        <is>
          <t>2021-07-27 12:15:56</t>
        </is>
      </c>
      <c r="I10931" t="n">
        <v>0</v>
      </c>
      <c r="J10931" t="inlineStr">
        <is>
          <t>安卓</t>
        </is>
      </c>
      <c r="K10931" t="inlineStr">
        <is>
          <t>290812334</t>
        </is>
      </c>
      <c r="L10931" t="inlineStr">
        <is>
          <t>男</t>
        </is>
      </c>
      <c r="M10931" t="inlineStr">
        <is>
          <t>江苏战斗！</t>
        </is>
      </c>
      <c r="N10931" t="n">
        <v>5</v>
      </c>
      <c r="O10931" t="inlineStr">
        <is>
          <t>年度大会员</t>
        </is>
      </c>
      <c r="P10931" t="inlineStr">
        <is>
          <t>三周年恋曲</t>
        </is>
      </c>
      <c r="Q10931" t="inlineStr">
        <is>
          <t>三周年恋曲</t>
        </is>
      </c>
    </row>
    <row r="10932">
      <c r="A10932" t="inlineStr">
        <is>
          <t>161775300</t>
        </is>
      </c>
      <c r="B10932" t="inlineStr">
        <is>
          <t>5001689178</t>
        </is>
      </c>
      <c r="C10932" t="inlineStr">
        <is>
          <t>Angenally</t>
        </is>
      </c>
      <c r="D10932" t="n">
        <v>-1</v>
      </c>
      <c r="E10932" t="inlineStr">
        <is>
          <t>网友们冲多了，触发b站隐藏评论机制了</t>
        </is>
      </c>
      <c r="F10932" t="n">
        <v>0</v>
      </c>
      <c r="G10932" t="inlineStr">
        <is>
          <t>5001689178</t>
        </is>
      </c>
      <c r="H10932" t="inlineStr">
        <is>
          <t>2021-07-27 12:15:56</t>
        </is>
      </c>
      <c r="I10932" t="n">
        <v>2</v>
      </c>
      <c r="J10932" t="inlineStr">
        <is>
          <t>未知</t>
        </is>
      </c>
      <c r="K10932" t="inlineStr">
        <is>
          <t>183424244</t>
        </is>
      </c>
      <c r="L10932" t="inlineStr">
        <is>
          <t>男</t>
        </is>
      </c>
      <c r="M10932" t="inlineStr">
        <is>
          <t>无</t>
        </is>
      </c>
      <c r="N10932" t="n">
        <v>5</v>
      </c>
      <c r="O10932" t="inlineStr">
        <is>
          <t>年度大会员</t>
        </is>
      </c>
      <c r="P10932" t="inlineStr">
        <is>
          <t>碧蓝之海</t>
        </is>
      </c>
      <c r="Q10932" t="inlineStr"/>
    </row>
    <row r="10933">
      <c r="A10933" t="inlineStr">
        <is>
          <t>161775300</t>
        </is>
      </c>
      <c r="B10933" t="inlineStr">
        <is>
          <t>5001689241</t>
        </is>
      </c>
      <c r="C10933" t="inlineStr">
        <is>
          <t>戾筱_</t>
        </is>
      </c>
      <c r="D10933" t="n">
        <v>-1</v>
      </c>
      <c r="E10933" t="inlineStr">
        <is>
          <t>什么情况</t>
        </is>
      </c>
      <c r="F10933" t="n">
        <v>0</v>
      </c>
      <c r="G10933" t="inlineStr">
        <is>
          <t>5001689241</t>
        </is>
      </c>
      <c r="H10933" t="inlineStr">
        <is>
          <t>2021-07-27 12:15:56</t>
        </is>
      </c>
      <c r="I10933" t="n">
        <v>0</v>
      </c>
      <c r="J10933" t="inlineStr">
        <is>
          <t>安卓</t>
        </is>
      </c>
      <c r="K10933" t="inlineStr">
        <is>
          <t>97724265</t>
        </is>
      </c>
      <c r="L10933" t="inlineStr">
        <is>
          <t>男</t>
        </is>
      </c>
      <c r="M10933" t="inlineStr"/>
      <c r="N10933" t="n">
        <v>5</v>
      </c>
      <c r="O10933" t="inlineStr">
        <is>
          <t>年度大会员</t>
        </is>
      </c>
      <c r="P10933" t="inlineStr">
        <is>
          <t>星座系列：水瓶座</t>
        </is>
      </c>
      <c r="Q10933" t="inlineStr">
        <is>
          <t>星座系列：水瓶座</t>
        </is>
      </c>
    </row>
    <row r="10934">
      <c r="A10934" t="inlineStr">
        <is>
          <t>161775300</t>
        </is>
      </c>
      <c r="B10934" t="inlineStr">
        <is>
          <t>5001695364</t>
        </is>
      </c>
      <c r="C10934" t="inlineStr">
        <is>
          <t>是叫柒泠啊</t>
        </is>
      </c>
      <c r="D10934" t="n">
        <v>4960</v>
      </c>
      <c r="E10934" t="inlineStr">
        <is>
          <t>这立绘比那谁画得好看多了[辣眼睛]</t>
        </is>
      </c>
      <c r="F10934" t="n">
        <v>0</v>
      </c>
      <c r="G10934" t="inlineStr">
        <is>
          <t>0</t>
        </is>
      </c>
      <c r="H10934" t="inlineStr">
        <is>
          <t>2021-07-27 12:15:55</t>
        </is>
      </c>
      <c r="I10934" t="n">
        <v>1</v>
      </c>
      <c r="J10934" t="inlineStr">
        <is>
          <t>安卓</t>
        </is>
      </c>
      <c r="K10934" t="inlineStr">
        <is>
          <t>362410030</t>
        </is>
      </c>
      <c r="L10934" t="inlineStr">
        <is>
          <t>保密</t>
        </is>
      </c>
      <c r="M10934" t="inlineStr">
        <is>
          <t>我必不可能中奖</t>
        </is>
      </c>
      <c r="N10934" t="n">
        <v>5</v>
      </c>
      <c r="O10934" t="inlineStr">
        <is>
          <t>大会员</t>
        </is>
      </c>
      <c r="P10934" t="inlineStr"/>
      <c r="Q10934" t="inlineStr"/>
    </row>
    <row r="10935">
      <c r="A10935" t="inlineStr">
        <is>
          <t>161775300</t>
        </is>
      </c>
      <c r="B10935" t="inlineStr">
        <is>
          <t>5001689148</t>
        </is>
      </c>
      <c r="C10935" t="inlineStr">
        <is>
          <t>呵呵哒～～～～～～</t>
        </is>
      </c>
      <c r="D10935" t="n">
        <v>-1</v>
      </c>
      <c r="E10935" t="inlineStr">
        <is>
          <t>是啊其他游戏的福利和内容也是倍杀明日方舟啊这个你怎么不说呢耳朵瞎了还是眼睛聋了？</t>
        </is>
      </c>
      <c r="F10935" t="n">
        <v>0</v>
      </c>
      <c r="G10935" t="inlineStr">
        <is>
          <t>5001689148</t>
        </is>
      </c>
      <c r="H10935" t="inlineStr">
        <is>
          <t>2021-07-27 12:15:55</t>
        </is>
      </c>
      <c r="I10935" t="n">
        <v>2</v>
      </c>
      <c r="J10935" t="inlineStr">
        <is>
          <t>未知</t>
        </is>
      </c>
      <c r="K10935" t="inlineStr">
        <is>
          <t>31391331</t>
        </is>
      </c>
      <c r="L10935" t="inlineStr">
        <is>
          <t>男</t>
        </is>
      </c>
      <c r="M10935" t="inlineStr">
        <is>
          <t>呵呵哒</t>
        </is>
      </c>
      <c r="N10935" t="n">
        <v>5</v>
      </c>
      <c r="O10935" t="inlineStr">
        <is>
          <t>年度大会员</t>
        </is>
      </c>
      <c r="P10935" t="inlineStr">
        <is>
          <t>明日方舟</t>
        </is>
      </c>
      <c r="Q10935" t="inlineStr">
        <is>
          <t>明日方舟</t>
        </is>
      </c>
    </row>
    <row r="10936">
      <c r="A10936" t="inlineStr">
        <is>
          <t>161775300</t>
        </is>
      </c>
      <c r="B10936" t="inlineStr">
        <is>
          <t>5001691518</t>
        </is>
      </c>
      <c r="C10936" t="inlineStr">
        <is>
          <t>卫良217</t>
        </is>
      </c>
      <c r="D10936" t="n">
        <v>-1</v>
      </c>
      <c r="E10936" t="inlineStr">
        <is>
          <t>回复 @thefallash :腿还行吧，我第一眼看得也是很不舒服，特别是右腿的膝盖和脚踝扭得太快乐，但当美术夸张风格还是可以接受，唯这个陈真的是抽出五行在外，不在三界之中。</t>
        </is>
      </c>
      <c r="F10936" t="n">
        <v>0</v>
      </c>
      <c r="G10936" t="inlineStr">
        <is>
          <t>5001650467</t>
        </is>
      </c>
      <c r="H10936" t="inlineStr">
        <is>
          <t>2021-07-27 12:15:54</t>
        </is>
      </c>
      <c r="I10936" t="n">
        <v>91</v>
      </c>
      <c r="J10936" t="inlineStr">
        <is>
          <t>安卓</t>
        </is>
      </c>
      <c r="K10936" t="inlineStr">
        <is>
          <t>431322121</t>
        </is>
      </c>
      <c r="L10936" t="inlineStr">
        <is>
          <t>保密</t>
        </is>
      </c>
      <c r="M10936" t="inlineStr">
        <is>
          <t>熊猫绘画，半次元同名，双狼厨，微信:weiliang217</t>
        </is>
      </c>
      <c r="N10936" t="n">
        <v>4</v>
      </c>
      <c r="O10936" t="inlineStr">
        <is>
          <t>大会员</t>
        </is>
      </c>
      <c r="P10936" t="inlineStr">
        <is>
          <t>明日方舟</t>
        </is>
      </c>
      <c r="Q10936" t="inlineStr">
        <is>
          <t>明日方舟</t>
        </is>
      </c>
    </row>
    <row r="10937">
      <c r="A10937" t="inlineStr">
        <is>
          <t>161775300</t>
        </is>
      </c>
      <c r="B10937" t="inlineStr">
        <is>
          <t>5001689045</t>
        </is>
      </c>
      <c r="C10937" t="inlineStr">
        <is>
          <t>ZM9682</t>
        </is>
      </c>
      <c r="D10937" t="n">
        <v>4959</v>
      </c>
      <c r="E10937" t="inlineStr">
        <is>
          <t>狂战斧？</t>
        </is>
      </c>
      <c r="F10937" t="n">
        <v>0</v>
      </c>
      <c r="G10937" t="inlineStr">
        <is>
          <t>0</t>
        </is>
      </c>
      <c r="H10937" t="inlineStr">
        <is>
          <t>2021-07-27 12:15:53</t>
        </is>
      </c>
      <c r="I10937" t="n">
        <v>0</v>
      </c>
      <c r="J10937" t="inlineStr">
        <is>
          <t>安卓</t>
        </is>
      </c>
      <c r="K10937" t="inlineStr">
        <is>
          <t>56488921</t>
        </is>
      </c>
      <c r="L10937" t="inlineStr">
        <is>
          <t>保密</t>
        </is>
      </c>
      <c r="M10937" t="inlineStr"/>
      <c r="N10937" t="n">
        <v>5</v>
      </c>
      <c r="O10937" t="inlineStr">
        <is>
          <t>年度大会员</t>
        </is>
      </c>
      <c r="P10937" t="inlineStr"/>
      <c r="Q10937" t="inlineStr"/>
    </row>
    <row r="10938">
      <c r="A10938" t="inlineStr">
        <is>
          <t>161775300</t>
        </is>
      </c>
      <c r="B10938" t="inlineStr">
        <is>
          <t>5001695269</t>
        </is>
      </c>
      <c r="C10938" t="inlineStr">
        <is>
          <t>没有星就不会受伤</t>
        </is>
      </c>
      <c r="D10938" t="n">
        <v>4958</v>
      </c>
      <c r="E10938" t="inlineStr">
        <is>
          <t>这武器可真帅
你说是吧唯老师？</t>
        </is>
      </c>
      <c r="F10938" t="n">
        <v>0</v>
      </c>
      <c r="G10938" t="inlineStr">
        <is>
          <t>0</t>
        </is>
      </c>
      <c r="H10938" t="inlineStr">
        <is>
          <t>2021-07-27 12:15:53</t>
        </is>
      </c>
      <c r="I10938" t="n">
        <v>0</v>
      </c>
      <c r="J10938" t="inlineStr">
        <is>
          <t>安卓</t>
        </is>
      </c>
      <c r="K10938" t="inlineStr">
        <is>
          <t>692409743</t>
        </is>
      </c>
      <c r="L10938" t="inlineStr">
        <is>
          <t>保密</t>
        </is>
      </c>
      <c r="M10938" t="inlineStr">
        <is>
          <t>不是一个黑膜</t>
        </is>
      </c>
      <c r="N10938" t="n">
        <v>4</v>
      </c>
      <c r="O10938" t="inlineStr">
        <is>
          <t>年度大会员</t>
        </is>
      </c>
      <c r="P10938" t="inlineStr">
        <is>
          <t>斩兽之刃</t>
        </is>
      </c>
      <c r="Q10938" t="inlineStr"/>
    </row>
    <row r="10939">
      <c r="A10939" t="inlineStr">
        <is>
          <t>161775300</t>
        </is>
      </c>
      <c r="B10939" t="inlineStr">
        <is>
          <t>5001691433</t>
        </is>
      </c>
      <c r="C10939" t="inlineStr">
        <is>
          <t>八番啊</t>
        </is>
      </c>
      <c r="D10939" t="n">
        <v>-1</v>
      </c>
      <c r="E10939" t="inlineStr">
        <is>
          <t>预言[嗑瓜子]</t>
        </is>
      </c>
      <c r="F10939" t="n">
        <v>0</v>
      </c>
      <c r="G10939" t="inlineStr">
        <is>
          <t>5001691433</t>
        </is>
      </c>
      <c r="H10939" t="inlineStr">
        <is>
          <t>2021-07-27 12:15:52</t>
        </is>
      </c>
      <c r="I10939" t="n">
        <v>0</v>
      </c>
      <c r="J10939" t="inlineStr">
        <is>
          <t>安卓</t>
        </is>
      </c>
      <c r="K10939" t="inlineStr">
        <is>
          <t>407766994</t>
        </is>
      </c>
      <c r="L10939" t="inlineStr">
        <is>
          <t>男</t>
        </is>
      </c>
      <c r="M10939" t="inlineStr"/>
      <c r="N10939" t="n">
        <v>5</v>
      </c>
      <c r="O10939" t="inlineStr">
        <is>
          <t>大会员</t>
        </is>
      </c>
      <c r="P10939" t="inlineStr">
        <is>
          <t>凹凸世界</t>
        </is>
      </c>
      <c r="Q10939" t="inlineStr"/>
    </row>
    <row r="10940">
      <c r="A10940" t="inlineStr">
        <is>
          <t>161775300</t>
        </is>
      </c>
      <c r="B10940" t="inlineStr">
        <is>
          <t>5001691389</t>
        </is>
      </c>
      <c r="C10940" t="inlineStr">
        <is>
          <t>破碎知音</t>
        </is>
      </c>
      <c r="D10940" t="n">
        <v>4957</v>
      </c>
      <c r="E10940" t="inlineStr">
        <is>
          <t>“博士的面罩下面是什么样子的呢，悄悄看看吧
“羽毛笔，你这家伙，在偷看喔对吧？”
另外，羽毛笔的鞋垫的真高[doge]</t>
        </is>
      </c>
      <c r="F10940" t="n">
        <v>0</v>
      </c>
      <c r="G10940" t="inlineStr">
        <is>
          <t>0</t>
        </is>
      </c>
      <c r="H10940" t="inlineStr">
        <is>
          <t>2021-07-27 12:15:51</t>
        </is>
      </c>
      <c r="I10940" t="n">
        <v>1</v>
      </c>
      <c r="J10940" t="inlineStr">
        <is>
          <t>安卓</t>
        </is>
      </c>
      <c r="K10940" t="inlineStr">
        <is>
          <t>199374108</t>
        </is>
      </c>
      <c r="L10940" t="inlineStr">
        <is>
          <t>男</t>
        </is>
      </c>
      <c r="M10940" t="inlineStr">
        <is>
          <t>。。。。。。。。。。。。。。。。。</t>
        </is>
      </c>
      <c r="N10940" t="n">
        <v>5</v>
      </c>
      <c r="O10940" t="inlineStr">
        <is>
          <t>大会员</t>
        </is>
      </c>
      <c r="P10940" t="inlineStr"/>
      <c r="Q10940" t="inlineStr"/>
    </row>
    <row r="10941">
      <c r="A10941" t="inlineStr">
        <is>
          <t>161775300</t>
        </is>
      </c>
      <c r="B10941" t="inlineStr">
        <is>
          <t>5001691401</t>
        </is>
      </c>
      <c r="C10941" t="inlineStr">
        <is>
          <t>我叫小小土</t>
        </is>
      </c>
      <c r="D10941" t="n">
        <v>-1</v>
      </c>
      <c r="E10941" t="inlineStr">
        <is>
          <t>同镰刀厨！方舟终于有了第一个真正意义上的镰刀使用者了！</t>
        </is>
      </c>
      <c r="F10941" t="n">
        <v>0</v>
      </c>
      <c r="G10941" t="inlineStr">
        <is>
          <t>5001691401</t>
        </is>
      </c>
      <c r="H10941" t="inlineStr">
        <is>
          <t>2021-07-27 12:15:51</t>
        </is>
      </c>
      <c r="I10941" t="n">
        <v>1</v>
      </c>
      <c r="J10941" t="inlineStr">
        <is>
          <t>未知</t>
        </is>
      </c>
      <c r="K10941" t="inlineStr">
        <is>
          <t>33588705</t>
        </is>
      </c>
      <c r="L10941" t="inlineStr">
        <is>
          <t>女</t>
        </is>
      </c>
      <c r="M10941" t="inlineStr">
        <is>
          <t>平和を守るため戦争を无くすためあなた方を処刑します</t>
        </is>
      </c>
      <c r="N10941" t="n">
        <v>5</v>
      </c>
      <c r="O10941" t="inlineStr">
        <is>
          <t>大会员</t>
        </is>
      </c>
      <c r="P10941" t="inlineStr">
        <is>
          <t>洛天依9th生日纪念</t>
        </is>
      </c>
      <c r="Q10941" t="inlineStr">
        <is>
          <t>洛天依9th生日纪念</t>
        </is>
      </c>
    </row>
    <row r="10942">
      <c r="A10942" t="inlineStr">
        <is>
          <t>161775300</t>
        </is>
      </c>
      <c r="B10942" t="inlineStr">
        <is>
          <t>5001691343</t>
        </is>
      </c>
      <c r="C10942" t="inlineStr">
        <is>
          <t>初伏迎凉</t>
        </is>
      </c>
      <c r="D10942" t="n">
        <v>4956</v>
      </c>
      <c r="E10942" t="inlineStr">
        <is>
          <t>这腿扭的就离谱</t>
        </is>
      </c>
      <c r="F10942" t="n">
        <v>0</v>
      </c>
      <c r="G10942" t="inlineStr">
        <is>
          <t>0</t>
        </is>
      </c>
      <c r="H10942" t="inlineStr">
        <is>
          <t>2021-07-27 12:15:50</t>
        </is>
      </c>
      <c r="I10942" t="n">
        <v>0</v>
      </c>
      <c r="J10942" t="inlineStr">
        <is>
          <t>安卓</t>
        </is>
      </c>
      <c r="K10942" t="inlineStr">
        <is>
          <t>391556349</t>
        </is>
      </c>
      <c r="L10942" t="inlineStr">
        <is>
          <t>保密</t>
        </is>
      </c>
      <c r="M10942" t="inlineStr">
        <is>
          <t>鸟类/历史/语言爱好者，傀影单推人
暴躁的斜杠青年（或许是老年），热情且勇敢的克苏鲁调查员科恩，并且我永远敬佩Ash</t>
        </is>
      </c>
      <c r="N10942" t="n">
        <v>5</v>
      </c>
      <c r="O10942" t="inlineStr">
        <is>
          <t>大会员</t>
        </is>
      </c>
      <c r="P10942" t="inlineStr"/>
      <c r="Q10942" t="inlineStr"/>
    </row>
    <row r="10943">
      <c r="A10943" t="inlineStr">
        <is>
          <t>161775300</t>
        </is>
      </c>
      <c r="B10943" t="inlineStr">
        <is>
          <t>5001688886</t>
        </is>
      </c>
      <c r="C10943" t="inlineStr">
        <is>
          <t>你咋不</t>
        </is>
      </c>
      <c r="D10943" t="n">
        <v>4955</v>
      </c>
      <c r="E10943" t="inlineStr">
        <is>
          <t>哪个不比SP陈好看
怎么就最难看的当限定呢</t>
        </is>
      </c>
      <c r="F10943" t="n">
        <v>0</v>
      </c>
      <c r="G10943" t="inlineStr">
        <is>
          <t>0</t>
        </is>
      </c>
      <c r="H10943" t="inlineStr">
        <is>
          <t>2021-07-27 12:15:49</t>
        </is>
      </c>
      <c r="I10943" t="n">
        <v>2</v>
      </c>
      <c r="J10943" t="inlineStr">
        <is>
          <t>安卓</t>
        </is>
      </c>
      <c r="K10943" t="inlineStr">
        <is>
          <t>2207450</t>
        </is>
      </c>
      <c r="L10943" t="inlineStr">
        <is>
          <t>男</t>
        </is>
      </c>
      <c r="M10943" t="inlineStr">
        <is>
          <t>人生嘛</t>
        </is>
      </c>
      <c r="N10943" t="n">
        <v>5</v>
      </c>
      <c r="O10943" t="inlineStr">
        <is>
          <t>大会员</t>
        </is>
      </c>
      <c r="P10943" t="inlineStr"/>
      <c r="Q10943" t="inlineStr"/>
    </row>
    <row r="10944">
      <c r="A10944" t="inlineStr">
        <is>
          <t>161775300</t>
        </is>
      </c>
      <c r="B10944" t="inlineStr">
        <is>
          <t>5001688873</t>
        </is>
      </c>
      <c r="C10944" t="inlineStr">
        <is>
          <t>凌晨两点十四分电车</t>
        </is>
      </c>
      <c r="D10944" t="n">
        <v>4954</v>
      </c>
      <c r="E10944" t="inlineStr">
        <is>
          <t>kaw……好可爱……</t>
        </is>
      </c>
      <c r="F10944" t="n">
        <v>0</v>
      </c>
      <c r="G10944" t="inlineStr">
        <is>
          <t>0</t>
        </is>
      </c>
      <c r="H10944" t="inlineStr">
        <is>
          <t>2021-07-27 12:15:49</t>
        </is>
      </c>
      <c r="I10944" t="n">
        <v>0</v>
      </c>
      <c r="J10944" t="inlineStr">
        <is>
          <t>安卓</t>
        </is>
      </c>
      <c r="K10944" t="inlineStr">
        <is>
          <t>362703324</t>
        </is>
      </c>
      <c r="L10944" t="inlineStr">
        <is>
          <t>保密</t>
        </is>
      </c>
      <c r="M10944" t="inlineStr">
        <is>
          <t>“嘘”</t>
        </is>
      </c>
      <c r="N10944" t="n">
        <v>4</v>
      </c>
      <c r="O10944" t="inlineStr">
        <is>
          <t>大会员</t>
        </is>
      </c>
      <c r="P10944" t="inlineStr"/>
      <c r="Q10944" t="inlineStr"/>
    </row>
    <row r="10945">
      <c r="A10945" t="inlineStr">
        <is>
          <t>161775300</t>
        </is>
      </c>
      <c r="B10945" t="inlineStr">
        <is>
          <t>5001688876</t>
        </is>
      </c>
      <c r="C10945" t="inlineStr">
        <is>
          <t>爆浆咸鱼</t>
        </is>
      </c>
      <c r="D10945" t="n">
        <v>-1</v>
      </c>
      <c r="E10945" t="inlineStr">
        <is>
          <t>回复 @嘉然今天吃鋁热剂手雷 :这些都是假星际玩家，真的星际玩家还在找眼镜[doge]</t>
        </is>
      </c>
      <c r="F10945" t="n">
        <v>0</v>
      </c>
      <c r="G10945" t="inlineStr">
        <is>
          <t>5001523553</t>
        </is>
      </c>
      <c r="H10945" t="inlineStr">
        <is>
          <t>2021-07-27 12:15:49</t>
        </is>
      </c>
      <c r="I10945" t="n">
        <v>1</v>
      </c>
      <c r="J10945" t="inlineStr">
        <is>
          <t>安卓</t>
        </is>
      </c>
      <c r="K10945" t="inlineStr">
        <is>
          <t>521555883</t>
        </is>
      </c>
      <c r="L10945" t="inlineStr">
        <is>
          <t>保密</t>
        </is>
      </c>
      <c r="M10945" t="inlineStr">
        <is>
          <t>隐藏在世界阴影处的超级咸鱼</t>
        </is>
      </c>
      <c r="N10945" t="n">
        <v>4</v>
      </c>
      <c r="O10945" t="inlineStr">
        <is>
          <t>大会员</t>
        </is>
      </c>
      <c r="P10945" t="inlineStr">
        <is>
          <t>明日方舟音律系列</t>
        </is>
      </c>
      <c r="Q10945" t="inlineStr">
        <is>
          <t>明日方舟音律系列</t>
        </is>
      </c>
    </row>
    <row r="10946">
      <c r="A10946" t="inlineStr">
        <is>
          <t>161775300</t>
        </is>
      </c>
      <c r="B10946" t="inlineStr">
        <is>
          <t>5001695093</t>
        </is>
      </c>
      <c r="C10946" t="inlineStr">
        <is>
          <t>巭孬啦啦啦</t>
        </is>
      </c>
      <c r="D10946" t="n">
        <v>-1</v>
      </c>
      <c r="E10946" t="inlineStr">
        <is>
          <t>回复 @bili落缘 :做新游戏运营新游戏要很多钱……（参考原神和崩坏三[藏狐]）</t>
        </is>
      </c>
      <c r="F10946" t="n">
        <v>0</v>
      </c>
      <c r="G10946" t="inlineStr">
        <is>
          <t>5001655465</t>
        </is>
      </c>
      <c r="H10946" t="inlineStr">
        <is>
          <t>2021-07-27 12:15:49</t>
        </is>
      </c>
      <c r="I10946" t="n">
        <v>0</v>
      </c>
      <c r="J10946" t="inlineStr">
        <is>
          <t>未知</t>
        </is>
      </c>
      <c r="K10946" t="inlineStr">
        <is>
          <t>411699430</t>
        </is>
      </c>
      <c r="L10946" t="inlineStr">
        <is>
          <t>男</t>
        </is>
      </c>
      <c r="M10946" t="inlineStr">
        <is>
          <t>今日我就要带佢走，我睇下边个够胆拦我！</t>
        </is>
      </c>
      <c r="N10946" t="n">
        <v>4</v>
      </c>
      <c r="O10946" t="inlineStr">
        <is>
          <t>大会员</t>
        </is>
      </c>
      <c r="P10946" t="inlineStr"/>
      <c r="Q10946" t="inlineStr"/>
    </row>
    <row r="10947">
      <c r="A10947" t="inlineStr">
        <is>
          <t>161775300</t>
        </is>
      </c>
      <c r="B10947" t="inlineStr">
        <is>
          <t>5001695040</t>
        </is>
      </c>
      <c r="C10947" t="inlineStr">
        <is>
          <t>敢心X2</t>
        </is>
      </c>
      <c r="D10947" t="n">
        <v>4952</v>
      </c>
      <c r="E10947" t="inlineStr">
        <is>
          <t>芜湖！渡鸦小姐太棒了！决定了，以后养一只吧！</t>
        </is>
      </c>
      <c r="F10947" t="n">
        <v>0</v>
      </c>
      <c r="G10947" t="inlineStr">
        <is>
          <t>0</t>
        </is>
      </c>
      <c r="H10947" t="inlineStr">
        <is>
          <t>2021-07-27 12:15:47</t>
        </is>
      </c>
      <c r="I10947" t="n">
        <v>0</v>
      </c>
      <c r="J10947" t="inlineStr">
        <is>
          <t>安卓</t>
        </is>
      </c>
      <c r="K10947" t="inlineStr">
        <is>
          <t>178477305</t>
        </is>
      </c>
      <c r="L10947" t="inlineStr">
        <is>
          <t>男</t>
        </is>
      </c>
      <c r="M10947" t="inlineStr">
        <is>
          <t>这辈子都不可能懒死</t>
        </is>
      </c>
      <c r="N10947" t="n">
        <v>5</v>
      </c>
      <c r="O10947" t="inlineStr"/>
      <c r="P10947" t="inlineStr"/>
      <c r="Q10947" t="inlineStr"/>
    </row>
    <row r="10948">
      <c r="A10948" t="inlineStr">
        <is>
          <t>161775300</t>
        </is>
      </c>
      <c r="B10948" t="inlineStr">
        <is>
          <t>5001695017</t>
        </is>
      </c>
      <c r="C10948" t="inlineStr">
        <is>
          <t>Rruay</t>
        </is>
      </c>
      <c r="D10948" t="n">
        <v>-1</v>
      </c>
      <c r="E10948" t="inlineStr">
        <is>
          <t>感觉确实是引战，无中生有</t>
        </is>
      </c>
      <c r="F10948" t="n">
        <v>0</v>
      </c>
      <c r="G10948" t="inlineStr">
        <is>
          <t>5001695017</t>
        </is>
      </c>
      <c r="H10948" t="inlineStr">
        <is>
          <t>2021-07-27 12:15:47</t>
        </is>
      </c>
      <c r="I10948" t="n">
        <v>0</v>
      </c>
      <c r="J10948" t="inlineStr">
        <is>
          <t>安卓</t>
        </is>
      </c>
      <c r="K10948" t="inlineStr">
        <is>
          <t>130862675</t>
        </is>
      </c>
      <c r="L10948" t="inlineStr">
        <is>
          <t>男</t>
        </is>
      </c>
      <c r="M10948" t="inlineStr">
        <is>
          <t>为每一个明天祈祷</t>
        </is>
      </c>
      <c r="N10948" t="n">
        <v>5</v>
      </c>
      <c r="O10948" t="inlineStr">
        <is>
          <t>大会员</t>
        </is>
      </c>
      <c r="P10948" t="inlineStr"/>
      <c r="Q10948" t="inlineStr"/>
    </row>
    <row r="10949">
      <c r="A10949" t="inlineStr">
        <is>
          <t>161775300</t>
        </is>
      </c>
      <c r="B10949" t="inlineStr">
        <is>
          <t>5001684973</t>
        </is>
      </c>
      <c r="C10949" t="inlineStr">
        <is>
          <t>永来彩华</t>
        </is>
      </c>
      <c r="D10949" t="n">
        <v>4951</v>
      </c>
      <c r="E10949" t="inlineStr">
        <is>
          <t>以后夏季限定是常态？</t>
        </is>
      </c>
      <c r="F10949" t="n">
        <v>0</v>
      </c>
      <c r="G10949" t="inlineStr">
        <is>
          <t>0</t>
        </is>
      </c>
      <c r="H10949" t="inlineStr">
        <is>
          <t>2021-07-27 12:15:46</t>
        </is>
      </c>
      <c r="I10949" t="n">
        <v>0</v>
      </c>
      <c r="J10949" t="inlineStr">
        <is>
          <t>安卓</t>
        </is>
      </c>
      <c r="K10949" t="inlineStr">
        <is>
          <t>32846548</t>
        </is>
      </c>
      <c r="L10949" t="inlineStr">
        <is>
          <t>保密</t>
        </is>
      </c>
      <c r="M10949" t="inlineStr"/>
      <c r="N10949" t="n">
        <v>5</v>
      </c>
      <c r="O10949" t="inlineStr">
        <is>
          <t>年度大会员</t>
        </is>
      </c>
      <c r="P10949" t="inlineStr">
        <is>
          <t>三周年恋曲</t>
        </is>
      </c>
      <c r="Q10949" t="inlineStr">
        <is>
          <t>三周年恋曲</t>
        </is>
      </c>
    </row>
    <row r="10950">
      <c r="A10950" t="inlineStr">
        <is>
          <t>161775300</t>
        </is>
      </c>
      <c r="B10950" t="inlineStr">
        <is>
          <t>5001688739</t>
        </is>
      </c>
      <c r="C10950" t="inlineStr">
        <is>
          <t>星缔</t>
        </is>
      </c>
      <c r="D10950" t="n">
        <v>4950</v>
      </c>
      <c r="E10950" t="inlineStr">
        <is>
          <t>抽到羽毛笔就停手。内心毫无压力[doge]</t>
        </is>
      </c>
      <c r="F10950" t="n">
        <v>0</v>
      </c>
      <c r="G10950" t="inlineStr">
        <is>
          <t>0</t>
        </is>
      </c>
      <c r="H10950" t="inlineStr">
        <is>
          <t>2021-07-27 12:15:46</t>
        </is>
      </c>
      <c r="I10950" t="n">
        <v>0</v>
      </c>
      <c r="J10950" t="inlineStr">
        <is>
          <t>安卓</t>
        </is>
      </c>
      <c r="K10950" t="inlineStr">
        <is>
          <t>237470344</t>
        </is>
      </c>
      <c r="L10950" t="inlineStr">
        <is>
          <t>保密</t>
        </is>
      </c>
      <c r="M10950" t="inlineStr">
        <is>
          <t>如鱼得水，似雉育雏。守居此处，望君三归。</t>
        </is>
      </c>
      <c r="N10950" t="n">
        <v>4</v>
      </c>
      <c r="O10950" t="inlineStr">
        <is>
          <t>大会员</t>
        </is>
      </c>
      <c r="P10950" t="inlineStr">
        <is>
          <t>良辰美景·不问天</t>
        </is>
      </c>
      <c r="Q10950" t="inlineStr">
        <is>
          <t>良辰美景·不问天</t>
        </is>
      </c>
    </row>
    <row r="10951">
      <c r="A10951" t="inlineStr">
        <is>
          <t>161775300</t>
        </is>
      </c>
      <c r="B10951" t="inlineStr">
        <is>
          <t>5001684928</t>
        </is>
      </c>
      <c r="C10951" t="inlineStr">
        <is>
          <t>远-游</t>
        </is>
      </c>
      <c r="D10951" t="n">
        <v>4948</v>
      </c>
      <c r="E10951"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951" t="n">
        <v>22</v>
      </c>
      <c r="G10951" t="inlineStr">
        <is>
          <t>0</t>
        </is>
      </c>
      <c r="H10951" t="inlineStr">
        <is>
          <t>2021-07-27 12:15:45</t>
        </is>
      </c>
      <c r="I10951" t="n">
        <v>241</v>
      </c>
      <c r="J10951" t="inlineStr">
        <is>
          <t>网页</t>
        </is>
      </c>
      <c r="K10951" t="inlineStr">
        <is>
          <t>352377357</t>
        </is>
      </c>
      <c r="L10951" t="inlineStr">
        <is>
          <t>保密</t>
        </is>
      </c>
      <c r="M10951" t="inlineStr">
        <is>
          <t>乐观地麻木比悲观地清醒更可悲</t>
        </is>
      </c>
      <c r="N10951" t="n">
        <v>5</v>
      </c>
      <c r="O10951" t="inlineStr"/>
      <c r="P10951" t="inlineStr"/>
      <c r="Q10951" t="inlineStr"/>
    </row>
    <row r="10952">
      <c r="A10952" t="inlineStr">
        <is>
          <t>161775300</t>
        </is>
      </c>
      <c r="B10952" t="inlineStr">
        <is>
          <t>5001684917</t>
        </is>
      </c>
      <c r="C10952" t="inlineStr">
        <is>
          <t>冰界结晶</t>
        </is>
      </c>
      <c r="D10952" t="n">
        <v>-1</v>
      </c>
      <c r="E10952" t="inlineStr">
        <is>
          <t>左脚右脚不是一样长么？大概用手指比划了一下，扭得有点不自然那确实[藏狐][藏狐][笑哭]</t>
        </is>
      </c>
      <c r="F10952" t="n">
        <v>0</v>
      </c>
      <c r="G10952" t="inlineStr">
        <is>
          <t>5001684917</t>
        </is>
      </c>
      <c r="H10952" t="inlineStr">
        <is>
          <t>2021-07-27 12:15:45</t>
        </is>
      </c>
      <c r="I10952" t="n">
        <v>0</v>
      </c>
      <c r="J10952" t="inlineStr">
        <is>
          <t>安卓</t>
        </is>
      </c>
      <c r="K10952" t="inlineStr">
        <is>
          <t>23744744</t>
        </is>
      </c>
      <c r="L10952" t="inlineStr">
        <is>
          <t>男</t>
        </is>
      </c>
      <c r="M10952" t="inlineStr">
        <is>
          <t>不是我懒得写，是我根本不想写</t>
        </is>
      </c>
      <c r="N10952" t="n">
        <v>5</v>
      </c>
      <c r="O10952" t="inlineStr">
        <is>
          <t>年度大会员</t>
        </is>
      </c>
      <c r="P10952" t="inlineStr"/>
      <c r="Q10952" t="inlineStr"/>
    </row>
    <row r="10953">
      <c r="A10953" t="inlineStr">
        <is>
          <t>161775300</t>
        </is>
      </c>
      <c r="B10953" t="inlineStr">
        <is>
          <t>5001688684</t>
        </is>
      </c>
      <c r="C10953" t="inlineStr">
        <is>
          <t>老三我们看着你呢</t>
        </is>
      </c>
      <c r="D10953" t="n">
        <v>4946</v>
      </c>
      <c r="E10953" t="inlineStr">
        <is>
          <t>这才第三天，就能反攻了，看看等到开活动，又会是怎样的情景？</t>
        </is>
      </c>
      <c r="F10953" t="n">
        <v>0</v>
      </c>
      <c r="G10953" t="inlineStr">
        <is>
          <t>0</t>
        </is>
      </c>
      <c r="H10953" t="inlineStr">
        <is>
          <t>2021-07-27 12:15:44</t>
        </is>
      </c>
      <c r="I10953" t="n">
        <v>3</v>
      </c>
      <c r="J10953" t="inlineStr">
        <is>
          <t>安卓</t>
        </is>
      </c>
      <c r="K10953" t="inlineStr">
        <is>
          <t>43037613</t>
        </is>
      </c>
      <c r="L10953" t="inlineStr">
        <is>
          <t>男</t>
        </is>
      </c>
      <c r="M10953" t="inlineStr">
        <is>
          <t>Deutsche</t>
        </is>
      </c>
      <c r="N10953" t="n">
        <v>5</v>
      </c>
      <c r="O10953" t="inlineStr">
        <is>
          <t>大会员</t>
        </is>
      </c>
      <c r="P10953" t="inlineStr">
        <is>
          <t>嘉然今天吃什么</t>
        </is>
      </c>
      <c r="Q10953" t="inlineStr">
        <is>
          <t>嘉然今天吃什么</t>
        </is>
      </c>
    </row>
    <row r="10954">
      <c r="A10954" t="inlineStr">
        <is>
          <t>161775300</t>
        </is>
      </c>
      <c r="B10954" t="inlineStr">
        <is>
          <t>5001684880</t>
        </is>
      </c>
      <c r="C10954" t="inlineStr">
        <is>
          <t>昵妮儿</t>
        </is>
      </c>
      <c r="D10954" t="n">
        <v>4944</v>
      </c>
      <c r="E10954" t="inlineStr">
        <is>
          <t>这个立绘整体看起来好棒！比陈的那个廉价感溢出的不更适合动态吗？（右腿是长了点吗？（看不懂，别骂我）</t>
        </is>
      </c>
      <c r="F10954" t="n">
        <v>1</v>
      </c>
      <c r="G10954" t="inlineStr">
        <is>
          <t>0</t>
        </is>
      </c>
      <c r="H10954" t="inlineStr">
        <is>
          <t>2021-07-27 12:15:43</t>
        </is>
      </c>
      <c r="I10954" t="n">
        <v>0</v>
      </c>
      <c r="J10954" t="inlineStr">
        <is>
          <t>安卓</t>
        </is>
      </c>
      <c r="K10954" t="inlineStr">
        <is>
          <t>108077943</t>
        </is>
      </c>
      <c r="L10954" t="inlineStr">
        <is>
          <t>保密</t>
        </is>
      </c>
      <c r="M10954" t="inlineStr">
        <is>
          <t xml:space="preserve">永远不要相信苦难是值得的
苦难就是苦难
苦难不会带来成功
苦难不值得追求
磨练意志是因为苦难无法躲开
                   </t>
        </is>
      </c>
      <c r="N10954" t="n">
        <v>5</v>
      </c>
      <c r="O10954" t="inlineStr">
        <is>
          <t>大会员</t>
        </is>
      </c>
      <c r="P10954" t="inlineStr"/>
      <c r="Q10954" t="inlineStr"/>
    </row>
    <row r="10955">
      <c r="A10955" t="inlineStr">
        <is>
          <t>161775300</t>
        </is>
      </c>
      <c r="B10955" t="inlineStr">
        <is>
          <t>5001684843</t>
        </is>
      </c>
      <c r="C10955" t="inlineStr">
        <is>
          <t>Pila兔</t>
        </is>
      </c>
      <c r="D10955" t="n">
        <v>-1</v>
      </c>
      <c r="E10955" t="inlineStr">
        <is>
          <t>回复 @阿奇佐尔缇 :原视频也没有提到不需要氪金捏[给心心]</t>
        </is>
      </c>
      <c r="F10955" t="n">
        <v>0</v>
      </c>
      <c r="G10955" t="inlineStr">
        <is>
          <t>5001661125</t>
        </is>
      </c>
      <c r="H10955" t="inlineStr">
        <is>
          <t>2021-07-27 12:15:43</t>
        </is>
      </c>
      <c r="I10955" t="n">
        <v>1</v>
      </c>
      <c r="J10955" t="inlineStr">
        <is>
          <t>网页</t>
        </is>
      </c>
      <c r="K10955" t="inlineStr">
        <is>
          <t>343586594</t>
        </is>
      </c>
      <c r="L10955" t="inlineStr">
        <is>
          <t>保密</t>
        </is>
      </c>
      <c r="M10955" t="inlineStr">
        <is>
          <t>OMO</t>
        </is>
      </c>
      <c r="N10955" t="n">
        <v>5</v>
      </c>
      <c r="O10955" t="inlineStr"/>
      <c r="P10955" t="inlineStr">
        <is>
          <t>明日方舟音律系列</t>
        </is>
      </c>
      <c r="Q10955" t="inlineStr">
        <is>
          <t>明日方舟音律系列</t>
        </is>
      </c>
    </row>
    <row r="10956">
      <c r="A10956" t="inlineStr">
        <is>
          <t>161775300</t>
        </is>
      </c>
      <c r="B10956" t="inlineStr">
        <is>
          <t>5001688598</t>
        </is>
      </c>
      <c r="C10956" t="inlineStr">
        <is>
          <t>Ark瞒</t>
        </is>
      </c>
      <c r="D10956" t="n">
        <v>-1</v>
      </c>
      <c r="E10956" t="inlineStr">
        <is>
          <t>回复 @红领巾-Official :哈哈哈哈</t>
        </is>
      </c>
      <c r="F10956" t="n">
        <v>0</v>
      </c>
      <c r="G10956" t="inlineStr">
        <is>
          <t>5001679912</t>
        </is>
      </c>
      <c r="H10956" t="inlineStr">
        <is>
          <t>2021-07-27 12:15:43</t>
        </is>
      </c>
      <c r="I10956" t="n">
        <v>0</v>
      </c>
      <c r="J10956" t="inlineStr">
        <is>
          <t>安卓</t>
        </is>
      </c>
      <c r="K10956" t="inlineStr">
        <is>
          <t>39260621</t>
        </is>
      </c>
      <c r="L10956" t="inlineStr">
        <is>
          <t>保密</t>
        </is>
      </c>
      <c r="M10956" t="inlineStr">
        <is>
          <t>hey，my bro</t>
        </is>
      </c>
      <c r="N10956" t="n">
        <v>5</v>
      </c>
      <c r="O10956" t="inlineStr">
        <is>
          <t>大会员</t>
        </is>
      </c>
      <c r="P10956" t="inlineStr">
        <is>
          <t>言和7th生日纪念</t>
        </is>
      </c>
      <c r="Q10956" t="inlineStr">
        <is>
          <t>言和7th生日纪念</t>
        </is>
      </c>
    </row>
    <row r="10957">
      <c r="A10957" t="inlineStr">
        <is>
          <t>161775300</t>
        </is>
      </c>
      <c r="B10957" t="inlineStr">
        <is>
          <t>5001691016</t>
        </is>
      </c>
      <c r="C10957" t="inlineStr">
        <is>
          <t>极地白狼-Rout</t>
        </is>
      </c>
      <c r="D10957" t="n">
        <v>-1</v>
      </c>
      <c r="E10957" t="inlineStr">
        <is>
          <t>回复 @一个甜7 :真的特别好康[OK]是女博见到了也要大喊老婆的程度</t>
        </is>
      </c>
      <c r="F10957" t="n">
        <v>0</v>
      </c>
      <c r="G10957" t="inlineStr">
        <is>
          <t>5001280628</t>
        </is>
      </c>
      <c r="H10957" t="inlineStr">
        <is>
          <t>2021-07-27 12:15:43</t>
        </is>
      </c>
      <c r="I10957" t="n">
        <v>0</v>
      </c>
      <c r="J10957" t="inlineStr">
        <is>
          <t>安卓</t>
        </is>
      </c>
      <c r="K10957" t="inlineStr">
        <is>
          <t>434451682</t>
        </is>
      </c>
      <c r="L10957" t="inlineStr">
        <is>
          <t>女</t>
        </is>
      </c>
      <c r="M10957" t="inlineStr">
        <is>
          <t>prprprpr</t>
        </is>
      </c>
      <c r="N10957" t="n">
        <v>4</v>
      </c>
      <c r="O10957" t="inlineStr">
        <is>
          <t>大会员</t>
        </is>
      </c>
      <c r="P10957" t="inlineStr"/>
      <c r="Q10957" t="inlineStr"/>
    </row>
    <row r="10958">
      <c r="A10958" t="inlineStr">
        <is>
          <t>161775300</t>
        </is>
      </c>
      <c r="B10958" t="inlineStr">
        <is>
          <t>5001688429</t>
        </is>
      </c>
      <c r="C10958" t="inlineStr">
        <is>
          <t>雨田光Denis</t>
        </is>
      </c>
      <c r="D10958" t="n">
        <v>4943</v>
      </c>
      <c r="E10958" t="inlineStr">
        <is>
          <t>前有崩三兔女郎，后有方舟sp陈，这节奏骂可以，但别中邪了，中间有什么成分不用我说什么了，去年火蓝之心复刻节奏没这大，官方都道歉了，各位着什么急啊，而且要求理性一点，别提太离谱的</t>
        </is>
      </c>
      <c r="F10958" t="n">
        <v>0</v>
      </c>
      <c r="G10958" t="inlineStr">
        <is>
          <t>0</t>
        </is>
      </c>
      <c r="H10958" t="inlineStr">
        <is>
          <t>2021-07-27 12:15:39</t>
        </is>
      </c>
      <c r="I10958" t="n">
        <v>1</v>
      </c>
      <c r="J10958" t="inlineStr">
        <is>
          <t>安卓</t>
        </is>
      </c>
      <c r="K10958" t="inlineStr">
        <is>
          <t>84329304</t>
        </is>
      </c>
      <c r="L10958" t="inlineStr">
        <is>
          <t>男</t>
        </is>
      </c>
      <c r="M10958" t="inlineStr">
        <is>
          <t>为人还是要谦让啊</t>
        </is>
      </c>
      <c r="N10958" t="n">
        <v>5</v>
      </c>
      <c r="O10958" t="inlineStr">
        <is>
          <t>年度大会员</t>
        </is>
      </c>
      <c r="P10958" t="inlineStr"/>
      <c r="Q10958" t="inlineStr"/>
    </row>
    <row r="10959">
      <c r="A10959" t="inlineStr">
        <is>
          <t>161775300</t>
        </is>
      </c>
      <c r="B10959" t="inlineStr">
        <is>
          <t>5001690800</t>
        </is>
      </c>
      <c r="C10959" t="inlineStr">
        <is>
          <t>枫叶子23333</t>
        </is>
      </c>
      <c r="D10959" t="n">
        <v>-1</v>
      </c>
      <c r="E10959" t="inlineStr">
        <is>
          <t>但貌似注册那一大堆商标里没有游戏</t>
        </is>
      </c>
      <c r="F10959" t="n">
        <v>0</v>
      </c>
      <c r="G10959" t="inlineStr">
        <is>
          <t>5001690800</t>
        </is>
      </c>
      <c r="H10959" t="inlineStr">
        <is>
          <t>2021-07-27 12:15:39</t>
        </is>
      </c>
      <c r="I10959" t="n">
        <v>4</v>
      </c>
      <c r="J10959" t="inlineStr">
        <is>
          <t>苹果</t>
        </is>
      </c>
      <c r="K10959" t="inlineStr">
        <is>
          <t>456082699</t>
        </is>
      </c>
      <c r="L10959" t="inlineStr">
        <is>
          <t>保密</t>
        </is>
      </c>
      <c r="M10959" t="inlineStr"/>
      <c r="N10959" t="n">
        <v>3</v>
      </c>
      <c r="O10959" t="inlineStr">
        <is>
          <t>大会员</t>
        </is>
      </c>
      <c r="P10959" t="inlineStr"/>
      <c r="Q10959" t="inlineStr"/>
    </row>
    <row r="10960">
      <c r="A10960" t="inlineStr">
        <is>
          <t>161775300</t>
        </is>
      </c>
      <c r="B10960" t="inlineStr">
        <is>
          <t>5001684653</t>
        </is>
      </c>
      <c r="C10960" t="inlineStr">
        <is>
          <t>阿奇佐尔缇</t>
        </is>
      </c>
      <c r="D10960" t="n">
        <v>-1</v>
      </c>
      <c r="E10960" t="inlineStr">
        <is>
          <t>完全没有提到上面的话</t>
        </is>
      </c>
      <c r="F10960" t="n">
        <v>0</v>
      </c>
      <c r="G10960" t="inlineStr">
        <is>
          <t>5001684653</t>
        </is>
      </c>
      <c r="H10960" t="inlineStr">
        <is>
          <t>2021-07-27 12:15:38</t>
        </is>
      </c>
      <c r="I10960" t="n">
        <v>1</v>
      </c>
      <c r="J10960" t="inlineStr">
        <is>
          <t>未知</t>
        </is>
      </c>
      <c r="K10960" t="inlineStr">
        <is>
          <t>338316365</t>
        </is>
      </c>
      <c r="L10960" t="inlineStr">
        <is>
          <t>男</t>
        </is>
      </c>
      <c r="M10960" t="inlineStr">
        <is>
          <t>没有未来的未来不是我想要的未来</t>
        </is>
      </c>
      <c r="N10960" t="n">
        <v>5</v>
      </c>
      <c r="O10960" t="inlineStr">
        <is>
          <t>年度大会员</t>
        </is>
      </c>
      <c r="P10960" t="inlineStr"/>
      <c r="Q10960" t="inlineStr"/>
    </row>
    <row r="10961">
      <c r="A10961" t="inlineStr">
        <is>
          <t>161775300</t>
        </is>
      </c>
      <c r="B10961" t="inlineStr">
        <is>
          <t>5001690709</t>
        </is>
      </c>
      <c r="C10961" t="inlineStr">
        <is>
          <t>自闭鹿九</t>
        </is>
      </c>
      <c r="D10961" t="n">
        <v>4940</v>
      </c>
      <c r="E10961" t="inlineStr">
        <is>
          <t>羽毛笔我的老婆嘶哈嘶哈嘶哈嘶哈嘶哈嘶哈嘶哈嘶哈嘶哈嘶哈嘶哈</t>
        </is>
      </c>
      <c r="F10961" t="n">
        <v>0</v>
      </c>
      <c r="G10961" t="inlineStr">
        <is>
          <t>0</t>
        </is>
      </c>
      <c r="H10961" t="inlineStr">
        <is>
          <t>2021-07-27 12:15:37</t>
        </is>
      </c>
      <c r="I10961" t="n">
        <v>0</v>
      </c>
      <c r="J10961" t="inlineStr">
        <is>
          <t>安卓</t>
        </is>
      </c>
      <c r="K10961" t="inlineStr">
        <is>
          <t>34641193</t>
        </is>
      </c>
      <c r="L10961" t="inlineStr">
        <is>
          <t>保密</t>
        </is>
      </c>
      <c r="M10961" t="inlineStr">
        <is>
          <t>美好的一天从睡觉开始</t>
        </is>
      </c>
      <c r="N10961" t="n">
        <v>5</v>
      </c>
      <c r="O10961" t="inlineStr">
        <is>
          <t>年度大会员</t>
        </is>
      </c>
      <c r="P10961" t="inlineStr">
        <is>
          <t>呜米</t>
        </is>
      </c>
      <c r="Q10961" t="inlineStr">
        <is>
          <t>呜米</t>
        </is>
      </c>
    </row>
    <row r="10962">
      <c r="A10962" t="inlineStr">
        <is>
          <t>161775300</t>
        </is>
      </c>
      <c r="B10962" t="inlineStr">
        <is>
          <t>5001690702</t>
        </is>
      </c>
      <c r="C10962" t="inlineStr">
        <is>
          <t>六_木_</t>
        </is>
      </c>
      <c r="D10962" t="n">
        <v>4939</v>
      </c>
      <c r="E10962" t="inlineStr">
        <is>
          <t>[doge]我现在就只想看你明日方舟是不是这么能装尸体</t>
        </is>
      </c>
      <c r="F10962" t="n">
        <v>0</v>
      </c>
      <c r="G10962" t="inlineStr">
        <is>
          <t>0</t>
        </is>
      </c>
      <c r="H10962" t="inlineStr">
        <is>
          <t>2021-07-27 12:15:37</t>
        </is>
      </c>
      <c r="I10962" t="n">
        <v>0</v>
      </c>
      <c r="J10962" t="inlineStr">
        <is>
          <t>网页</t>
        </is>
      </c>
      <c r="K10962" t="inlineStr">
        <is>
          <t>602003</t>
        </is>
      </c>
      <c r="L10962" t="inlineStr">
        <is>
          <t>男</t>
        </is>
      </c>
      <c r="M10962" t="inlineStr"/>
      <c r="N10962" t="n">
        <v>6</v>
      </c>
      <c r="O10962" t="inlineStr">
        <is>
          <t>大会员</t>
        </is>
      </c>
      <c r="P10962" t="inlineStr">
        <is>
          <t>绯赤艾莉欧</t>
        </is>
      </c>
      <c r="Q10962" t="inlineStr">
        <is>
          <t>绯赤艾莉欧</t>
        </is>
      </c>
    </row>
    <row r="10963">
      <c r="A10963" t="inlineStr">
        <is>
          <t>161775300</t>
        </is>
      </c>
      <c r="B10963" t="inlineStr">
        <is>
          <t>5001684585</t>
        </is>
      </c>
      <c r="C10963" t="inlineStr">
        <is>
          <t>君元梦</t>
        </is>
      </c>
      <c r="D10963" t="n">
        <v>4938</v>
      </c>
      <c r="E10963" t="inlineStr">
        <is>
          <t>这也太好看了吧！</t>
        </is>
      </c>
      <c r="F10963" t="n">
        <v>0</v>
      </c>
      <c r="G10963" t="inlineStr">
        <is>
          <t>0</t>
        </is>
      </c>
      <c r="H10963" t="inlineStr">
        <is>
          <t>2021-07-27 12:15:36</t>
        </is>
      </c>
      <c r="I10963" t="n">
        <v>0</v>
      </c>
      <c r="J10963" t="inlineStr">
        <is>
          <t>安卓</t>
        </is>
      </c>
      <c r="K10963" t="inlineStr">
        <is>
          <t>457132954</t>
        </is>
      </c>
      <c r="L10963" t="inlineStr">
        <is>
          <t>男</t>
        </is>
      </c>
      <c r="M10963" t="inlineStr"/>
      <c r="N10963" t="n">
        <v>4</v>
      </c>
      <c r="O10963" t="inlineStr"/>
      <c r="P10963" t="inlineStr"/>
      <c r="Q10963" t="inlineStr"/>
    </row>
    <row r="10964">
      <c r="A10964" t="inlineStr">
        <is>
          <t>161775300</t>
        </is>
      </c>
      <c r="B10964" t="inlineStr">
        <is>
          <t>5001688274</t>
        </is>
      </c>
      <c r="C10964" t="inlineStr">
        <is>
          <t>T-01-75微笑的尸山</t>
        </is>
      </c>
      <c r="D10964" t="n">
        <v>1</v>
      </c>
      <c r="E10964" t="inlineStr">
        <is>
          <t>我图做出来了，发动态里了[OK]</t>
        </is>
      </c>
      <c r="F10964" t="n">
        <v>0</v>
      </c>
      <c r="G10964" t="inlineStr">
        <is>
          <t>5001688274</t>
        </is>
      </c>
      <c r="H10964" t="inlineStr">
        <is>
          <t>2021-07-27 12:15:36</t>
        </is>
      </c>
      <c r="I10964" t="n">
        <v>0</v>
      </c>
      <c r="J10964" t="inlineStr">
        <is>
          <t>未知</t>
        </is>
      </c>
      <c r="K10964" t="inlineStr">
        <is>
          <t>363848693</t>
        </is>
      </c>
      <c r="L10964" t="inlineStr">
        <is>
          <t>保密</t>
        </is>
      </c>
      <c r="M10964" t="inlineStr">
        <is>
          <t>那些笑脸上弥漫着哀伤</t>
        </is>
      </c>
      <c r="N10964" t="n">
        <v>5</v>
      </c>
      <c r="O10964" t="inlineStr">
        <is>
          <t>大会员</t>
        </is>
      </c>
      <c r="P10964" t="inlineStr">
        <is>
          <t>明日方舟</t>
        </is>
      </c>
      <c r="Q10964" t="inlineStr">
        <is>
          <t>明日方舟</t>
        </is>
      </c>
    </row>
    <row r="10965">
      <c r="A10965" t="inlineStr">
        <is>
          <t>161775300</t>
        </is>
      </c>
      <c r="B10965" t="inlineStr">
        <is>
          <t>5001690677</t>
        </is>
      </c>
      <c r="C10965" t="inlineStr">
        <is>
          <t>Xenonaut</t>
        </is>
      </c>
      <c r="D10965" t="n">
        <v>-1</v>
      </c>
      <c r="E10965" t="inlineStr">
        <is>
          <t>单纯是被举报了而已2333</t>
        </is>
      </c>
      <c r="F10965" t="n">
        <v>0</v>
      </c>
      <c r="G10965" t="inlineStr">
        <is>
          <t>5001690677</t>
        </is>
      </c>
      <c r="H10965" t="inlineStr">
        <is>
          <t>2021-07-27 12:15:36</t>
        </is>
      </c>
      <c r="I10965" t="n">
        <v>0</v>
      </c>
      <c r="J10965" t="inlineStr">
        <is>
          <t>苹果</t>
        </is>
      </c>
      <c r="K10965" t="inlineStr">
        <is>
          <t>1594976</t>
        </is>
      </c>
      <c r="L10965" t="inlineStr">
        <is>
          <t>男</t>
        </is>
      </c>
      <c r="M10965" t="inlineStr">
        <is>
          <t>这个人懒死了什么都想不出来╮(╯▽╰)╭</t>
        </is>
      </c>
      <c r="N10965" t="n">
        <v>6</v>
      </c>
      <c r="O10965" t="inlineStr">
        <is>
          <t>大会员</t>
        </is>
      </c>
      <c r="P10965" t="inlineStr">
        <is>
          <t>明日方舟音律系列</t>
        </is>
      </c>
      <c r="Q10965" t="inlineStr">
        <is>
          <t>明日方舟音律系列</t>
        </is>
      </c>
    </row>
    <row r="10966">
      <c r="A10966" t="inlineStr">
        <is>
          <t>161775300</t>
        </is>
      </c>
      <c r="B10966" t="inlineStr">
        <is>
          <t>5001684530</t>
        </is>
      </c>
      <c r="C10966" t="inlineStr">
        <is>
          <t>尤尤有</t>
        </is>
      </c>
      <c r="D10966" t="n">
        <v>-1</v>
      </c>
      <c r="E10966" t="inlineStr">
        <is>
          <t>我就看不得那些无脑喷的[doge]</t>
        </is>
      </c>
      <c r="F10966" t="n">
        <v>0</v>
      </c>
      <c r="G10966" t="inlineStr">
        <is>
          <t>5001684530</t>
        </is>
      </c>
      <c r="H10966" t="inlineStr">
        <is>
          <t>2021-07-27 12:15:35</t>
        </is>
      </c>
      <c r="I10966" t="n">
        <v>4</v>
      </c>
      <c r="J10966" t="inlineStr">
        <is>
          <t>未知</t>
        </is>
      </c>
      <c r="K10966" t="inlineStr">
        <is>
          <t>430910259</t>
        </is>
      </c>
      <c r="L10966" t="inlineStr">
        <is>
          <t>保密</t>
        </is>
      </c>
      <c r="M10966" t="inlineStr"/>
      <c r="N10966" t="n">
        <v>4</v>
      </c>
      <c r="O10966" t="inlineStr">
        <is>
          <t>大会员</t>
        </is>
      </c>
      <c r="P10966" t="inlineStr"/>
      <c r="Q10966" t="inlineStr"/>
    </row>
    <row r="10967">
      <c r="A10967" t="inlineStr">
        <is>
          <t>161775300</t>
        </is>
      </c>
      <c r="B10967" t="inlineStr">
        <is>
          <t>5001690614</t>
        </is>
      </c>
      <c r="C10967" t="inlineStr">
        <is>
          <t>予君温酒</t>
        </is>
      </c>
      <c r="D10967" t="n">
        <v>-1</v>
      </c>
      <c r="E10967" t="inlineStr">
        <is>
          <t>借楼，精二立绘的右脚为什么比鞋短那么多？精一立绘把右脚挡住了看不出来，但小人模型是脚和鞋一样长的，精二立绘右脚短那么大一块确定不是失误吗？[音律联觉_看手机]</t>
        </is>
      </c>
      <c r="F10967" t="n">
        <v>0</v>
      </c>
      <c r="G10967" t="inlineStr">
        <is>
          <t>5001690614</t>
        </is>
      </c>
      <c r="H10967" t="inlineStr">
        <is>
          <t>2021-07-27 12:15:35</t>
        </is>
      </c>
      <c r="I10967" t="n">
        <v>4</v>
      </c>
      <c r="J10967" t="inlineStr">
        <is>
          <t>安卓</t>
        </is>
      </c>
      <c r="K10967" t="inlineStr">
        <is>
          <t>432744585</t>
        </is>
      </c>
      <c r="L10967" t="inlineStr">
        <is>
          <t>保密</t>
        </is>
      </c>
      <c r="M10967" t="inlineStr"/>
      <c r="N10967" t="n">
        <v>5</v>
      </c>
      <c r="O10967" t="inlineStr">
        <is>
          <t>大会员</t>
        </is>
      </c>
      <c r="P10967" t="inlineStr">
        <is>
          <t>斯莱特林</t>
        </is>
      </c>
      <c r="Q10967" t="inlineStr">
        <is>
          <t>明日方舟音律系列</t>
        </is>
      </c>
    </row>
    <row r="10968">
      <c r="A10968" t="inlineStr">
        <is>
          <t>161775300</t>
        </is>
      </c>
      <c r="B10968" t="inlineStr">
        <is>
          <t>5001690598</t>
        </is>
      </c>
      <c r="C10968" t="inlineStr">
        <is>
          <t>路痴船长</t>
        </is>
      </c>
      <c r="D10968" t="n">
        <v>4936</v>
      </c>
      <c r="E10968" t="inlineStr">
        <is>
          <t>兄弟们，冲爆鹰角！
但是呢，冲的问题非常明确，单是限定降井和画师崩坏两点来说，地位理应一样重要，我个人认为毫无预兆限定越来越多是更严重的问题，不能修改了限定立绘就放过了他，不然说不定鹰角这波就是阴谋论，就是故意的，懂吧，故意加入新的氪金内容（专武系统），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藏狐][藏狐][藏狐]
随便猜的，别骂我。我只想说，这次风波鹰角如何处理，只要少了降井就不能放他过去。</t>
        </is>
      </c>
      <c r="F10968" t="n">
        <v>0</v>
      </c>
      <c r="G10968" t="inlineStr">
        <is>
          <t>0</t>
        </is>
      </c>
      <c r="H10968" t="inlineStr">
        <is>
          <t>2021-07-27 12:15:34</t>
        </is>
      </c>
      <c r="I10968" t="n">
        <v>2</v>
      </c>
      <c r="J10968" t="inlineStr">
        <is>
          <t>安卓</t>
        </is>
      </c>
      <c r="K10968" t="inlineStr">
        <is>
          <t>377929457</t>
        </is>
      </c>
      <c r="L10968" t="inlineStr">
        <is>
          <t>保密</t>
        </is>
      </c>
      <c r="M10968" t="inlineStr"/>
      <c r="N10968" t="n">
        <v>3</v>
      </c>
      <c r="O10968" t="inlineStr"/>
      <c r="P10968" t="inlineStr"/>
      <c r="Q10968" t="inlineStr"/>
    </row>
    <row r="10969">
      <c r="A10969" t="inlineStr">
        <is>
          <t>161775300</t>
        </is>
      </c>
      <c r="B10969" t="inlineStr">
        <is>
          <t>5001690516</t>
        </is>
      </c>
      <c r="C10969" t="inlineStr">
        <is>
          <t>八意老军医</t>
        </is>
      </c>
      <c r="D10969" t="n">
        <v>-1</v>
      </c>
      <c r="E10969" t="inlineStr">
        <is>
          <t>很怀念开服时的氛围</t>
        </is>
      </c>
      <c r="F10969" t="n">
        <v>0</v>
      </c>
      <c r="G10969" t="inlineStr">
        <is>
          <t>5001690516</t>
        </is>
      </c>
      <c r="H10969" t="inlineStr">
        <is>
          <t>2021-07-27 12:15:33</t>
        </is>
      </c>
      <c r="I10969" t="n">
        <v>0</v>
      </c>
      <c r="J10969" t="inlineStr">
        <is>
          <t>未知</t>
        </is>
      </c>
      <c r="K10969" t="inlineStr">
        <is>
          <t>19841891</t>
        </is>
      </c>
      <c r="L10969" t="inlineStr">
        <is>
          <t>保密</t>
        </is>
      </c>
      <c r="M10969" t="inlineStr">
        <is>
          <t>是乃，咸鱼</t>
        </is>
      </c>
      <c r="N10969" t="n">
        <v>6</v>
      </c>
      <c r="O10969" t="inlineStr">
        <is>
          <t>年度大会员</t>
        </is>
      </c>
      <c r="P10969" t="inlineStr">
        <is>
          <t>爱丽丝</t>
        </is>
      </c>
      <c r="Q10969" t="inlineStr"/>
    </row>
    <row r="10970">
      <c r="A10970" t="inlineStr">
        <is>
          <t>161775300</t>
        </is>
      </c>
      <c r="B10970" t="inlineStr">
        <is>
          <t>5001684391</t>
        </is>
      </c>
      <c r="C10970" t="inlineStr">
        <is>
          <t>客人样</t>
        </is>
      </c>
      <c r="D10970" t="n">
        <v>-1</v>
      </c>
      <c r="E10970" t="inlineStr">
        <is>
          <t>人家限定质量高啊🤣🤣🤣而且你游抽卡300井直接给你跳过了是吧[给心心]</t>
        </is>
      </c>
      <c r="F10970" t="n">
        <v>0</v>
      </c>
      <c r="G10970" t="inlineStr">
        <is>
          <t>5001684391</t>
        </is>
      </c>
      <c r="H10970" t="inlineStr">
        <is>
          <t>2021-07-27 12:15:32</t>
        </is>
      </c>
      <c r="I10970" t="n">
        <v>7</v>
      </c>
      <c r="J10970" t="inlineStr">
        <is>
          <t>未知</t>
        </is>
      </c>
      <c r="K10970" t="inlineStr">
        <is>
          <t>108444035</t>
        </is>
      </c>
      <c r="L10970" t="inlineStr">
        <is>
          <t>男</t>
        </is>
      </c>
      <c r="M10970" t="inlineStr"/>
      <c r="N10970" t="n">
        <v>4</v>
      </c>
      <c r="O10970" t="inlineStr">
        <is>
          <t>大会员</t>
        </is>
      </c>
      <c r="P10970" t="inlineStr">
        <is>
          <t>嘉然今天吃什么</t>
        </is>
      </c>
      <c r="Q10970" t="inlineStr">
        <is>
          <t>原神</t>
        </is>
      </c>
    </row>
    <row r="10971">
      <c r="A10971" t="inlineStr">
        <is>
          <t>161775300</t>
        </is>
      </c>
      <c r="B10971" t="inlineStr">
        <is>
          <t>5001690445</t>
        </is>
      </c>
      <c r="C10971" t="inlineStr">
        <is>
          <t>属于是寄了</t>
        </is>
      </c>
      <c r="D10971" t="n">
        <v>-1</v>
      </c>
      <c r="E10971" t="inlineStr">
        <is>
          <t>确实[给心心][给心心]</t>
        </is>
      </c>
      <c r="F10971" t="n">
        <v>0</v>
      </c>
      <c r="G10971" t="inlineStr">
        <is>
          <t>5001690445</t>
        </is>
      </c>
      <c r="H10971" t="inlineStr">
        <is>
          <t>2021-07-27 12:15:31</t>
        </is>
      </c>
      <c r="I10971" t="n">
        <v>1</v>
      </c>
      <c r="J10971" t="inlineStr">
        <is>
          <t>安卓</t>
        </is>
      </c>
      <c r="K10971" t="inlineStr">
        <is>
          <t>353297396</t>
        </is>
      </c>
      <c r="L10971" t="inlineStr">
        <is>
          <t>男</t>
        </is>
      </c>
      <c r="M10971" t="inlineStr"/>
      <c r="N10971" t="n">
        <v>5</v>
      </c>
      <c r="O10971" t="inlineStr">
        <is>
          <t>大会员</t>
        </is>
      </c>
      <c r="P10971" t="inlineStr"/>
      <c r="Q10971" t="inlineStr"/>
    </row>
    <row r="10972">
      <c r="A10972" t="inlineStr">
        <is>
          <t>161775300</t>
        </is>
      </c>
      <c r="B10972" t="inlineStr">
        <is>
          <t>5001684328</t>
        </is>
      </c>
      <c r="C10972" t="inlineStr">
        <is>
          <t>曾似少年游メ</t>
        </is>
      </c>
      <c r="D10972" t="n">
        <v>4933</v>
      </c>
      <c r="E10972" t="inlineStr">
        <is>
          <t>我觉得羽毛笔小姐比某异格限定好看多了</t>
        </is>
      </c>
      <c r="F10972" t="n">
        <v>0</v>
      </c>
      <c r="G10972" t="inlineStr">
        <is>
          <t>0</t>
        </is>
      </c>
      <c r="H10972" t="inlineStr">
        <is>
          <t>2021-07-27 12:15:30</t>
        </is>
      </c>
      <c r="I10972" t="n">
        <v>0</v>
      </c>
      <c r="J10972" t="inlineStr">
        <is>
          <t>安卓</t>
        </is>
      </c>
      <c r="K10972" t="inlineStr">
        <is>
          <t>289171116</t>
        </is>
      </c>
      <c r="L10972" t="inlineStr">
        <is>
          <t>保密</t>
        </is>
      </c>
      <c r="M10972" t="inlineStr"/>
      <c r="N10972" t="n">
        <v>4</v>
      </c>
      <c r="O10972" t="inlineStr">
        <is>
          <t>大会员</t>
        </is>
      </c>
      <c r="P10972" t="inlineStr">
        <is>
          <t>明日方舟音律系列</t>
        </is>
      </c>
      <c r="Q10972" t="inlineStr">
        <is>
          <t>明日方舟音律系列</t>
        </is>
      </c>
    </row>
    <row r="10973">
      <c r="A10973" t="inlineStr">
        <is>
          <t>161775300</t>
        </is>
      </c>
      <c r="B10973" t="inlineStr">
        <is>
          <t>5001688007</t>
        </is>
      </c>
      <c r="C10973" t="inlineStr">
        <is>
          <t>友病哇</t>
        </is>
      </c>
      <c r="D10973" t="n">
        <v>4932</v>
      </c>
      <c r="E10973" t="inlineStr">
        <is>
          <t>你的凉鞋感觉好好穿</t>
        </is>
      </c>
      <c r="F10973" t="n">
        <v>0</v>
      </c>
      <c r="G10973" t="inlineStr">
        <is>
          <t>0</t>
        </is>
      </c>
      <c r="H10973" t="inlineStr">
        <is>
          <t>2021-07-27 12:15:30</t>
        </is>
      </c>
      <c r="I10973" t="n">
        <v>0</v>
      </c>
      <c r="J10973" t="inlineStr">
        <is>
          <t>安卓</t>
        </is>
      </c>
      <c r="K10973" t="inlineStr">
        <is>
          <t>13922798</t>
        </is>
      </c>
      <c r="L10973" t="inlineStr">
        <is>
          <t>女</t>
        </is>
      </c>
      <c r="M10973" t="inlineStr">
        <is>
          <t>不，我不喜欢你，我只是觉得你很酷。</t>
        </is>
      </c>
      <c r="N10973" t="n">
        <v>6</v>
      </c>
      <c r="O10973" t="inlineStr">
        <is>
          <t>年度大会员</t>
        </is>
      </c>
      <c r="P10973" t="inlineStr">
        <is>
          <t>碧蓝之海</t>
        </is>
      </c>
      <c r="Q10973" t="inlineStr"/>
    </row>
    <row r="10974">
      <c r="A10974" t="inlineStr">
        <is>
          <t>161775300</t>
        </is>
      </c>
      <c r="B10974" t="inlineStr">
        <is>
          <t>5001687964</t>
        </is>
      </c>
      <c r="C10974" t="inlineStr">
        <is>
          <t>比那名居天行者</t>
        </is>
      </c>
      <c r="D10974" t="n">
        <v>4931</v>
      </c>
      <c r="E10974" t="inlineStr">
        <is>
          <t>pv底下怎么没评论？</t>
        </is>
      </c>
      <c r="F10974" t="n">
        <v>7</v>
      </c>
      <c r="G10974" t="inlineStr">
        <is>
          <t>0</t>
        </is>
      </c>
      <c r="H10974" t="inlineStr">
        <is>
          <t>2021-07-27 12:15:29</t>
        </is>
      </c>
      <c r="I10974" t="n">
        <v>0</v>
      </c>
      <c r="J10974" t="inlineStr">
        <is>
          <t>安卓</t>
        </is>
      </c>
      <c r="K10974" t="inlineStr">
        <is>
          <t>20617035</t>
        </is>
      </c>
      <c r="L10974" t="inlineStr">
        <is>
          <t>保密</t>
        </is>
      </c>
      <c r="M10974" t="inlineStr">
        <is>
          <t>Power of the dark side.</t>
        </is>
      </c>
      <c r="N10974" t="n">
        <v>5</v>
      </c>
      <c r="O10974" t="inlineStr">
        <is>
          <t>大会员</t>
        </is>
      </c>
      <c r="P10974" t="inlineStr">
        <is>
          <t>希萝Hiiro</t>
        </is>
      </c>
      <c r="Q10974" t="inlineStr">
        <is>
          <t>希萝Hiiro</t>
        </is>
      </c>
    </row>
    <row r="10975">
      <c r="A10975" t="inlineStr">
        <is>
          <t>161775300</t>
        </is>
      </c>
      <c r="B10975" t="inlineStr">
        <is>
          <t>5001690288</t>
        </is>
      </c>
      <c r="C10975" t="inlineStr">
        <is>
          <t>某睿智</t>
        </is>
      </c>
      <c r="D10975" t="n">
        <v>-1</v>
      </c>
      <c r="E10975" t="inlineStr">
        <is>
          <t>回复 @琉璃妹妹い :坏了，辟谣被打成利刃了</t>
        </is>
      </c>
      <c r="F10975" t="n">
        <v>0</v>
      </c>
      <c r="G10975" t="inlineStr">
        <is>
          <t>5001677837</t>
        </is>
      </c>
      <c r="H10975" t="inlineStr">
        <is>
          <t>2021-07-27 12:15:29</t>
        </is>
      </c>
      <c r="I10975" t="n">
        <v>0</v>
      </c>
      <c r="J10975" t="inlineStr">
        <is>
          <t>未知</t>
        </is>
      </c>
      <c r="K10975" t="inlineStr">
        <is>
          <t>89078640</t>
        </is>
      </c>
      <c r="L10975" t="inlineStr">
        <is>
          <t>保密</t>
        </is>
      </c>
      <c r="M10975" t="inlineStr"/>
      <c r="N10975" t="n">
        <v>2</v>
      </c>
      <c r="O10975" t="inlineStr"/>
      <c r="P10975" t="inlineStr"/>
      <c r="Q10975" t="inlineStr"/>
    </row>
    <row r="10976">
      <c r="A10976" t="inlineStr">
        <is>
          <t>161775300</t>
        </is>
      </c>
      <c r="B10976" t="inlineStr">
        <is>
          <t>5001687906</t>
        </is>
      </c>
      <c r="C10976" t="inlineStr">
        <is>
          <t>林桉淼山水</t>
        </is>
      </c>
      <c r="D10976" t="n">
        <v>4930</v>
      </c>
      <c r="E10976" t="inlineStr">
        <is>
          <t>羽毛笔太可爱，这发带，这毛衣，这大镰刀陪的小身材，这简直在我xp上跳舞，就想把脸贴到她的脸上，她就像书面说的可爱邻家女儿，她可爱到我想上这条动态的热评。这样大家都看到夸羽毛笔酱的评论了。[热词系列_吹爆][热词系列_AWSL][热词系列_爱了爱了]</t>
        </is>
      </c>
      <c r="F10976" t="n">
        <v>0</v>
      </c>
      <c r="G10976" t="inlineStr">
        <is>
          <t>0</t>
        </is>
      </c>
      <c r="H10976" t="inlineStr">
        <is>
          <t>2021-07-27 12:15:28</t>
        </is>
      </c>
      <c r="I10976" t="n">
        <v>1</v>
      </c>
      <c r="J10976" t="inlineStr">
        <is>
          <t>安卓</t>
        </is>
      </c>
      <c r="K10976" t="inlineStr">
        <is>
          <t>353159789</t>
        </is>
      </c>
      <c r="L10976" t="inlineStr">
        <is>
          <t>保密</t>
        </is>
      </c>
      <c r="M10976" t="inlineStr">
        <is>
          <t>这么多的二次元角色，偏偏喜欢了霜星，心中唯一的遗憾：不会画画（努力过吗？？）</t>
        </is>
      </c>
      <c r="N10976" t="n">
        <v>5</v>
      </c>
      <c r="O10976" t="inlineStr">
        <is>
          <t>大会员</t>
        </is>
      </c>
      <c r="P10976" t="inlineStr"/>
      <c r="Q10976" t="inlineStr"/>
    </row>
    <row r="10977">
      <c r="A10977" t="inlineStr">
        <is>
          <t>161775300</t>
        </is>
      </c>
      <c r="B10977" t="inlineStr">
        <is>
          <t>5001687878</t>
        </is>
      </c>
      <c r="C10977" t="inlineStr">
        <is>
          <t>荒er</t>
        </is>
      </c>
      <c r="D10977" t="n">
        <v>4929</v>
      </c>
      <c r="E10977" t="inlineStr">
        <is>
          <t>只有我发现她专精隐秘行动嘛？你扛着巨镰“隐秘行动”？[热词系列_知识增加]</t>
        </is>
      </c>
      <c r="F10977" t="n">
        <v>0</v>
      </c>
      <c r="G10977" t="inlineStr">
        <is>
          <t>0</t>
        </is>
      </c>
      <c r="H10977" t="inlineStr">
        <is>
          <t>2021-07-27 12:15:28</t>
        </is>
      </c>
      <c r="I10977" t="n">
        <v>1</v>
      </c>
      <c r="J10977" t="inlineStr">
        <is>
          <t>安卓</t>
        </is>
      </c>
      <c r="K10977" t="inlineStr">
        <is>
          <t>22402660</t>
        </is>
      </c>
      <c r="L10977" t="inlineStr">
        <is>
          <t>保密</t>
        </is>
      </c>
      <c r="M10977" t="inlineStr">
        <is>
          <t>朋友们，让子弹飞一会儿，让脑子转一会儿</t>
        </is>
      </c>
      <c r="N10977" t="n">
        <v>5</v>
      </c>
      <c r="O10977" t="inlineStr">
        <is>
          <t>大会员</t>
        </is>
      </c>
      <c r="P10977" t="inlineStr"/>
      <c r="Q10977" t="inlineStr"/>
    </row>
    <row r="10978">
      <c r="A10978" t="inlineStr">
        <is>
          <t>161775300</t>
        </is>
      </c>
      <c r="B10978" t="inlineStr">
        <is>
          <t>5001690247</t>
        </is>
      </c>
      <c r="C10978" t="inlineStr">
        <is>
          <t>八云DD</t>
        </is>
      </c>
      <c r="D10978" t="n">
        <v>4928</v>
      </c>
      <c r="E10978" t="inlineStr">
        <is>
          <t>羽毛笔:“博士，让我看看你面罩下面”
博士:“不要”
羽毛笔:“让我康康！”[神乐七奈_忘崽牛奶]</t>
        </is>
      </c>
      <c r="F10978" t="n">
        <v>0</v>
      </c>
      <c r="G10978" t="inlineStr">
        <is>
          <t>0</t>
        </is>
      </c>
      <c r="H10978" t="inlineStr">
        <is>
          <t>2021-07-27 12:15:28</t>
        </is>
      </c>
      <c r="I10978" t="n">
        <v>1</v>
      </c>
      <c r="J10978" t="inlineStr">
        <is>
          <t>安卓</t>
        </is>
      </c>
      <c r="K10978" t="inlineStr">
        <is>
          <t>34687978</t>
        </is>
      </c>
      <c r="L10978" t="inlineStr">
        <is>
          <t>男</t>
        </is>
      </c>
      <c r="M10978" t="inlineStr"/>
      <c r="N10978" t="n">
        <v>6</v>
      </c>
      <c r="O10978" t="inlineStr">
        <is>
          <t>年度大会员</t>
        </is>
      </c>
      <c r="P10978" t="inlineStr">
        <is>
          <t>神乐七奈</t>
        </is>
      </c>
      <c r="Q10978" t="inlineStr">
        <is>
          <t>神乐七奈</t>
        </is>
      </c>
    </row>
    <row r="10979">
      <c r="A10979" t="inlineStr">
        <is>
          <t>161775300</t>
        </is>
      </c>
      <c r="B10979" t="inlineStr">
        <is>
          <t>5001684235</t>
        </is>
      </c>
      <c r="C10979" t="inlineStr">
        <is>
          <t>阿奇佐尔缇</t>
        </is>
      </c>
      <c r="D10979" t="n">
        <v>-1</v>
      </c>
      <c r="E10979" t="inlineStr">
        <is>
          <t>“模组这个系统呢
是干员提升到精英二阶段时
解锁的一个新系统”
原视频没有提到要氪金
BV1wL411n7C2
20分53秒自己去看</t>
        </is>
      </c>
      <c r="F10979" t="n">
        <v>0</v>
      </c>
      <c r="G10979" t="inlineStr">
        <is>
          <t>5001684235</t>
        </is>
      </c>
      <c r="H10979" t="inlineStr">
        <is>
          <t>2021-07-27 12:15:28</t>
        </is>
      </c>
      <c r="I10979" t="n">
        <v>2</v>
      </c>
      <c r="J10979" t="inlineStr">
        <is>
          <t>未知</t>
        </is>
      </c>
      <c r="K10979" t="inlineStr">
        <is>
          <t>338316365</t>
        </is>
      </c>
      <c r="L10979" t="inlineStr">
        <is>
          <t>男</t>
        </is>
      </c>
      <c r="M10979" t="inlineStr">
        <is>
          <t>没有未来的未来不是我想要的未来</t>
        </is>
      </c>
      <c r="N10979" t="n">
        <v>5</v>
      </c>
      <c r="O10979" t="inlineStr">
        <is>
          <t>年度大会员</t>
        </is>
      </c>
      <c r="P10979" t="inlineStr"/>
      <c r="Q10979" t="inlineStr"/>
    </row>
    <row r="10980">
      <c r="A10980" t="inlineStr">
        <is>
          <t>161775300</t>
        </is>
      </c>
      <c r="B10980" t="inlineStr">
        <is>
          <t>5001687874</t>
        </is>
      </c>
      <c r="C10980" t="inlineStr">
        <is>
          <t>我在纳村修表</t>
        </is>
      </c>
      <c r="D10980" t="n">
        <v>-1</v>
      </c>
      <c r="E10980" t="inlineStr">
        <is>
          <t>回复 @爆炸蛋黄酥 :唉，方舟玩家配不上一个没有大瑕疵的立绘吗？我也很喜欢方舟，但这种细节问题好多…洁哥的腿，小羊的色调…真的很影响继续氪金的欲望</t>
        </is>
      </c>
      <c r="F10980" t="n">
        <v>0</v>
      </c>
      <c r="G10980" t="inlineStr">
        <is>
          <t>5001640574</t>
        </is>
      </c>
      <c r="H10980" t="inlineStr">
        <is>
          <t>2021-07-27 12:15:28</t>
        </is>
      </c>
      <c r="I10980" t="n">
        <v>0</v>
      </c>
      <c r="J10980" t="inlineStr">
        <is>
          <t>未知</t>
        </is>
      </c>
      <c r="K10980" t="inlineStr">
        <is>
          <t>35523775</t>
        </is>
      </c>
      <c r="L10980" t="inlineStr">
        <is>
          <t>保密</t>
        </is>
      </c>
      <c r="M10980" t="inlineStr">
        <is>
          <t>您好，不行。</t>
        </is>
      </c>
      <c r="N10980" t="n">
        <v>5</v>
      </c>
      <c r="O10980" t="inlineStr">
        <is>
          <t>年度大会员</t>
        </is>
      </c>
      <c r="P10980" t="inlineStr"/>
      <c r="Q10980" t="inlineStr"/>
    </row>
    <row r="10981">
      <c r="A10981" t="inlineStr">
        <is>
          <t>161775300</t>
        </is>
      </c>
      <c r="B10981" t="inlineStr">
        <is>
          <t>5001687908</t>
        </is>
      </c>
      <c r="C10981" t="inlineStr">
        <is>
          <t>SmileWORM</t>
        </is>
      </c>
      <c r="D10981" t="n">
        <v>-1</v>
      </c>
      <c r="E10981" t="inlineStr">
        <is>
          <t>回复 @Canthel :经典教别人发评论，您老是哪位啊[给心心]</t>
        </is>
      </c>
      <c r="F10981" t="n">
        <v>0</v>
      </c>
      <c r="G10981" t="inlineStr">
        <is>
          <t>5001364446</t>
        </is>
      </c>
      <c r="H10981" t="inlineStr">
        <is>
          <t>2021-07-27 12:15:28</t>
        </is>
      </c>
      <c r="I10981" t="n">
        <v>2</v>
      </c>
      <c r="J10981" t="inlineStr">
        <is>
          <t>未知</t>
        </is>
      </c>
      <c r="K10981" t="inlineStr">
        <is>
          <t>7644793</t>
        </is>
      </c>
      <c r="L10981" t="inlineStr">
        <is>
          <t>男</t>
        </is>
      </c>
      <c r="M10981" t="inlineStr">
        <is>
          <t>人的本质不过是一切社会关系的总和。</t>
        </is>
      </c>
      <c r="N10981" t="n">
        <v>6</v>
      </c>
      <c r="O10981" t="inlineStr">
        <is>
          <t>年度大会员</t>
        </is>
      </c>
      <c r="P10981" t="inlineStr"/>
      <c r="Q10981" t="inlineStr"/>
    </row>
    <row r="10982">
      <c r="A10982" t="inlineStr">
        <is>
          <t>161775300</t>
        </is>
      </c>
      <c r="B10982" t="inlineStr">
        <is>
          <t>5001690201</t>
        </is>
      </c>
      <c r="C10982" t="inlineStr">
        <is>
          <t>kongweis</t>
        </is>
      </c>
      <c r="D10982" t="n">
        <v>4926</v>
      </c>
      <c r="E10982" t="inlineStr">
        <is>
          <t>你想要别人抽你的限定，至少得把立绘改了吧</t>
        </is>
      </c>
      <c r="F10982" t="n">
        <v>0</v>
      </c>
      <c r="G10982" t="inlineStr">
        <is>
          <t>0</t>
        </is>
      </c>
      <c r="H10982" t="inlineStr">
        <is>
          <t>2021-07-27 12:15:27</t>
        </is>
      </c>
      <c r="I10982" t="n">
        <v>0</v>
      </c>
      <c r="J10982" t="inlineStr">
        <is>
          <t>安卓</t>
        </is>
      </c>
      <c r="K10982" t="inlineStr">
        <is>
          <t>103830158</t>
        </is>
      </c>
      <c r="L10982" t="inlineStr">
        <is>
          <t>保密</t>
        </is>
      </c>
      <c r="M10982" t="inlineStr"/>
      <c r="N10982" t="n">
        <v>5</v>
      </c>
      <c r="O10982" t="inlineStr">
        <is>
          <t>大会员</t>
        </is>
      </c>
      <c r="P10982" t="inlineStr"/>
      <c r="Q10982" t="inlineStr"/>
    </row>
    <row r="10983">
      <c r="A10983" t="inlineStr">
        <is>
          <t>161775300</t>
        </is>
      </c>
      <c r="B10983" t="inlineStr">
        <is>
          <t>5001687832</t>
        </is>
      </c>
      <c r="C10983" t="inlineStr">
        <is>
          <t>路苔</t>
        </is>
      </c>
      <c r="D10983" t="n">
        <v>4925</v>
      </c>
      <c r="E1098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983" t="n">
        <v>4</v>
      </c>
      <c r="G10983" t="inlineStr">
        <is>
          <t>0</t>
        </is>
      </c>
      <c r="H10983" t="inlineStr">
        <is>
          <t>2021-07-27 12:15:27</t>
        </is>
      </c>
      <c r="I10983" t="n">
        <v>0</v>
      </c>
      <c r="J10983" t="inlineStr">
        <is>
          <t>安卓</t>
        </is>
      </c>
      <c r="K10983" t="inlineStr">
        <is>
          <t>80765214</t>
        </is>
      </c>
      <c r="L10983" t="inlineStr">
        <is>
          <t>保密</t>
        </is>
      </c>
      <c r="M10983" t="inlineStr">
        <is>
          <t>解放思想，实事求是</t>
        </is>
      </c>
      <c r="N10983" t="n">
        <v>5</v>
      </c>
      <c r="O10983" t="inlineStr">
        <is>
          <t>年度大会员</t>
        </is>
      </c>
      <c r="P10983" t="inlineStr">
        <is>
          <t>异常生物</t>
        </is>
      </c>
      <c r="Q10983" t="inlineStr">
        <is>
          <t>年度大会员</t>
        </is>
      </c>
    </row>
    <row r="10984">
      <c r="A10984" t="inlineStr">
        <is>
          <t>161775300</t>
        </is>
      </c>
      <c r="B10984" t="inlineStr">
        <is>
          <t>5001690087</t>
        </is>
      </c>
      <c r="C10984" t="inlineStr">
        <is>
          <t>元-首的动物园</t>
        </is>
      </c>
      <c r="D10984" t="n">
        <v>4924</v>
      </c>
      <c r="E10984" t="inlineStr">
        <is>
          <t>没人注意精二那张图旁已经开始带子职业图标了吗，羽毛笔是全新的近卫模版，图标是个镰刀，我直接high的不行[藏狐]</t>
        </is>
      </c>
      <c r="F10984" t="n">
        <v>0</v>
      </c>
      <c r="G10984" t="inlineStr">
        <is>
          <t>0</t>
        </is>
      </c>
      <c r="H10984" t="inlineStr">
        <is>
          <t>2021-07-27 12:15:25</t>
        </is>
      </c>
      <c r="I10984" t="n">
        <v>2</v>
      </c>
      <c r="J10984" t="inlineStr">
        <is>
          <t>苹果</t>
        </is>
      </c>
      <c r="K10984" t="inlineStr">
        <is>
          <t>544434022</t>
        </is>
      </c>
      <c r="L10984" t="inlineStr">
        <is>
          <t>保密</t>
        </is>
      </c>
      <c r="M10984" t="inlineStr"/>
      <c r="N10984" t="n">
        <v>3</v>
      </c>
      <c r="O10984" t="inlineStr"/>
      <c r="P10984" t="inlineStr"/>
      <c r="Q10984" t="inlineStr"/>
    </row>
    <row r="10985">
      <c r="A10985" t="inlineStr">
        <is>
          <t>161775300</t>
        </is>
      </c>
      <c r="B10985" t="inlineStr">
        <is>
          <t>5001684060</t>
        </is>
      </c>
      <c r="C10985" t="inlineStr">
        <is>
          <t>超高校级の魔术师</t>
        </is>
      </c>
      <c r="D10985" t="n">
        <v>-1</v>
      </c>
      <c r="E10985" t="inlineStr">
        <is>
          <t>我会画火柴人，我能去当主美吗[给心心]</t>
        </is>
      </c>
      <c r="F10985" t="n">
        <v>0</v>
      </c>
      <c r="G10985" t="inlineStr">
        <is>
          <t>5001684060</t>
        </is>
      </c>
      <c r="H10985" t="inlineStr">
        <is>
          <t>2021-07-27 12:15:25</t>
        </is>
      </c>
      <c r="I10985" t="n">
        <v>6</v>
      </c>
      <c r="J10985" t="inlineStr">
        <is>
          <t>安卓</t>
        </is>
      </c>
      <c r="K10985" t="inlineStr">
        <is>
          <t>65546019</t>
        </is>
      </c>
      <c r="L10985" t="inlineStr">
        <is>
          <t>男</t>
        </is>
      </c>
      <c r="M10985" t="inlineStr">
        <is>
          <t>希望和绝望不可分离，没有希望就没有绝望，没有绝望亦没有希望</t>
        </is>
      </c>
      <c r="N10985" t="n">
        <v>6</v>
      </c>
      <c r="O10985" t="inlineStr">
        <is>
          <t>年度大会员</t>
        </is>
      </c>
      <c r="P10985" t="inlineStr"/>
      <c r="Q10985" t="inlineStr">
        <is>
          <t>雪未来</t>
        </is>
      </c>
    </row>
    <row r="10986">
      <c r="A10986" t="inlineStr">
        <is>
          <t>161775300</t>
        </is>
      </c>
      <c r="B10986" t="inlineStr">
        <is>
          <t>5001679912</t>
        </is>
      </c>
      <c r="C10986" t="inlineStr">
        <is>
          <t>红领巾-Official</t>
        </is>
      </c>
      <c r="D10986" t="n">
        <v>-1</v>
      </c>
      <c r="E10986" t="inlineStr">
        <is>
          <t>建议不错，有内味了</t>
        </is>
      </c>
      <c r="F10986" t="n">
        <v>0</v>
      </c>
      <c r="G10986" t="inlineStr">
        <is>
          <t>5001679912</t>
        </is>
      </c>
      <c r="H10986" t="inlineStr">
        <is>
          <t>2021-07-27 12:15:21</t>
        </is>
      </c>
      <c r="I10986" t="n">
        <v>1</v>
      </c>
      <c r="J10986" t="inlineStr">
        <is>
          <t>未知</t>
        </is>
      </c>
      <c r="K10986" t="inlineStr">
        <is>
          <t>12193370</t>
        </is>
      </c>
      <c r="L10986" t="inlineStr">
        <is>
          <t>保密</t>
        </is>
      </c>
      <c r="M10986" t="inlineStr">
        <is>
          <t>海外党，时差党，修仙带师，究极人下人，最近在努力保证不会因为熬夜猝死</t>
        </is>
      </c>
      <c r="N10986" t="n">
        <v>5</v>
      </c>
      <c r="O10986" t="inlineStr">
        <is>
          <t>大会员</t>
        </is>
      </c>
      <c r="P10986" t="inlineStr">
        <is>
          <t>明日方舟音律系列</t>
        </is>
      </c>
      <c r="Q10986" t="inlineStr">
        <is>
          <t>明日方舟音律系列</t>
        </is>
      </c>
    </row>
    <row r="10987">
      <c r="A10987" t="inlineStr">
        <is>
          <t>161775300</t>
        </is>
      </c>
      <c r="B10987" t="inlineStr">
        <is>
          <t>5001679901</t>
        </is>
      </c>
      <c r="C10987" t="inlineStr">
        <is>
          <t>纸航君</t>
        </is>
      </c>
      <c r="D10987" t="n">
        <v>-1</v>
      </c>
      <c r="E10987" t="inlineStr">
        <is>
          <t>回复 @五行缺覺 :升变和异格还不太一样吧？异格可能是用来骗氪的，升变还真不一定</t>
        </is>
      </c>
      <c r="F10987" t="n">
        <v>0</v>
      </c>
      <c r="G10987" t="inlineStr">
        <is>
          <t>5001427956</t>
        </is>
      </c>
      <c r="H10987" t="inlineStr">
        <is>
          <t>2021-07-27 12:15:21</t>
        </is>
      </c>
      <c r="I10987" t="n">
        <v>2</v>
      </c>
      <c r="J10987" t="inlineStr">
        <is>
          <t>安卓</t>
        </is>
      </c>
      <c r="K10987" t="inlineStr">
        <is>
          <t>41011450</t>
        </is>
      </c>
      <c r="L10987" t="inlineStr">
        <is>
          <t>男</t>
        </is>
      </c>
      <c r="M10987" t="inlineStr">
        <is>
          <t>啦啦啦</t>
        </is>
      </c>
      <c r="N10987" t="n">
        <v>5</v>
      </c>
      <c r="O10987" t="inlineStr">
        <is>
          <t>年度大会员</t>
        </is>
      </c>
      <c r="P10987" t="inlineStr">
        <is>
          <t>#EveOneCat</t>
        </is>
      </c>
      <c r="Q10987" t="inlineStr">
        <is>
          <t>#EveOneCat</t>
        </is>
      </c>
    </row>
    <row r="10988">
      <c r="A10988" t="inlineStr">
        <is>
          <t>161775300</t>
        </is>
      </c>
      <c r="B10988" t="inlineStr">
        <is>
          <t>5001683837</t>
        </is>
      </c>
      <c r="C10988" t="inlineStr">
        <is>
          <t>想和少昊割割击剑</t>
        </is>
      </c>
      <c r="D10988" t="n">
        <v>-1</v>
      </c>
      <c r="E10988" t="inlineStr">
        <is>
          <t>[辣眼睛]你们都从哪听来要氪金抽的，直播的时候不是说了是完成任务获得的吗</t>
        </is>
      </c>
      <c r="F10988" t="n">
        <v>0</v>
      </c>
      <c r="G10988" t="inlineStr">
        <is>
          <t>5001683837</t>
        </is>
      </c>
      <c r="H10988" t="inlineStr">
        <is>
          <t>2021-07-27 12:15:20</t>
        </is>
      </c>
      <c r="I10988" t="n">
        <v>11</v>
      </c>
      <c r="J10988" t="inlineStr">
        <is>
          <t>未知</t>
        </is>
      </c>
      <c r="K10988" t="inlineStr">
        <is>
          <t>33439385</t>
        </is>
      </c>
      <c r="L10988" t="inlineStr">
        <is>
          <t>男</t>
        </is>
      </c>
      <c r="M10988" t="inlineStr"/>
      <c r="N10988" t="n">
        <v>6</v>
      </c>
      <c r="O10988" t="inlineStr">
        <is>
          <t>年度大会员</t>
        </is>
      </c>
      <c r="P10988" t="inlineStr">
        <is>
          <t>2233幻星集</t>
        </is>
      </c>
      <c r="Q10988" t="inlineStr">
        <is>
          <t>2233幻星集</t>
        </is>
      </c>
    </row>
    <row r="10989">
      <c r="A10989" t="inlineStr">
        <is>
          <t>161775300</t>
        </is>
      </c>
      <c r="B10989" t="inlineStr">
        <is>
          <t>5001687511</t>
        </is>
      </c>
      <c r="C10989" t="inlineStr">
        <is>
          <t>阿奇佐尔缇</t>
        </is>
      </c>
      <c r="D10989" t="n">
        <v>-1</v>
      </c>
      <c r="E10989" t="inlineStr">
        <is>
          <t>完全没有提到上面的话！！！</t>
        </is>
      </c>
      <c r="F10989" t="n">
        <v>0</v>
      </c>
      <c r="G10989" t="inlineStr">
        <is>
          <t>5001687511</t>
        </is>
      </c>
      <c r="H10989" t="inlineStr">
        <is>
          <t>2021-07-27 12:15:19</t>
        </is>
      </c>
      <c r="I10989" t="n">
        <v>3</v>
      </c>
      <c r="J10989" t="inlineStr">
        <is>
          <t>安卓</t>
        </is>
      </c>
      <c r="K10989" t="inlineStr">
        <is>
          <t>338316365</t>
        </is>
      </c>
      <c r="L10989" t="inlineStr">
        <is>
          <t>男</t>
        </is>
      </c>
      <c r="M10989" t="inlineStr">
        <is>
          <t>没有未来的未来不是我想要的未来</t>
        </is>
      </c>
      <c r="N10989" t="n">
        <v>5</v>
      </c>
      <c r="O10989" t="inlineStr">
        <is>
          <t>年度大会员</t>
        </is>
      </c>
      <c r="P10989" t="inlineStr"/>
      <c r="Q10989" t="inlineStr"/>
    </row>
    <row r="10990">
      <c r="A10990" t="inlineStr">
        <is>
          <t>161775300</t>
        </is>
      </c>
      <c r="B10990" t="inlineStr">
        <is>
          <t>5001679773</t>
        </is>
      </c>
      <c r="C10990" t="inlineStr">
        <is>
          <t>Dr夕风</t>
        </is>
      </c>
      <c r="D10990" t="n">
        <v>-1</v>
      </c>
      <c r="E10990" t="inlineStr">
        <is>
          <t>我想知道你们为何反对模组氪金</t>
        </is>
      </c>
      <c r="F10990" t="n">
        <v>0</v>
      </c>
      <c r="G10990" t="inlineStr">
        <is>
          <t>5001679773</t>
        </is>
      </c>
      <c r="H10990" t="inlineStr">
        <is>
          <t>2021-07-27 12:15:18</t>
        </is>
      </c>
      <c r="I10990" t="n">
        <v>0</v>
      </c>
      <c r="J10990" t="inlineStr">
        <is>
          <t>安卓</t>
        </is>
      </c>
      <c r="K10990" t="inlineStr">
        <is>
          <t>449736126</t>
        </is>
      </c>
      <c r="L10990" t="inlineStr">
        <is>
          <t>男</t>
        </is>
      </c>
      <c r="M10990" t="inlineStr">
        <is>
          <t>我想抓住每一个我能抓住的手</t>
        </is>
      </c>
      <c r="N10990" t="n">
        <v>4</v>
      </c>
      <c r="O10990" t="inlineStr"/>
      <c r="P10990" t="inlineStr">
        <is>
          <t>星座系列：水瓶座</t>
        </is>
      </c>
      <c r="Q10990" t="inlineStr">
        <is>
          <t>星座系列：水瓶座</t>
        </is>
      </c>
    </row>
    <row r="10991">
      <c r="A10991" t="inlineStr">
        <is>
          <t>161775300</t>
        </is>
      </c>
      <c r="B10991" t="inlineStr">
        <is>
          <t>5001683774</t>
        </is>
      </c>
      <c r="C10991" t="inlineStr">
        <is>
          <t>Ark瞒</t>
        </is>
      </c>
      <c r="D10991" t="n">
        <v>-1</v>
      </c>
      <c r="E10991" t="inlineStr">
        <is>
          <t>回复 @洛朮来啦 :[妙啊]</t>
        </is>
      </c>
      <c r="F10991" t="n">
        <v>0</v>
      </c>
      <c r="G10991" t="inlineStr">
        <is>
          <t>5001682340</t>
        </is>
      </c>
      <c r="H10991" t="inlineStr">
        <is>
          <t>2021-07-27 12:15:18</t>
        </is>
      </c>
      <c r="I10991" t="n">
        <v>1</v>
      </c>
      <c r="J10991" t="inlineStr">
        <is>
          <t>安卓</t>
        </is>
      </c>
      <c r="K10991" t="inlineStr">
        <is>
          <t>39260621</t>
        </is>
      </c>
      <c r="L10991" t="inlineStr">
        <is>
          <t>保密</t>
        </is>
      </c>
      <c r="M10991" t="inlineStr">
        <is>
          <t>hey，my bro</t>
        </is>
      </c>
      <c r="N10991" t="n">
        <v>5</v>
      </c>
      <c r="O10991" t="inlineStr">
        <is>
          <t>大会员</t>
        </is>
      </c>
      <c r="P10991" t="inlineStr">
        <is>
          <t>言和7th生日纪念</t>
        </is>
      </c>
      <c r="Q10991" t="inlineStr">
        <is>
          <t>言和7th生日纪念</t>
        </is>
      </c>
    </row>
    <row r="10992">
      <c r="A10992" t="inlineStr">
        <is>
          <t>161775300</t>
        </is>
      </c>
      <c r="B10992" t="inlineStr">
        <is>
          <t>5001687463</t>
        </is>
      </c>
      <c r="C10992" t="inlineStr">
        <is>
          <t>恒星旅行者</t>
        </is>
      </c>
      <c r="D10992" t="n">
        <v>-1</v>
      </c>
      <c r="E10992" t="inlineStr">
        <is>
          <t>兄弟，没几个人人愿意听你的，多数人只想看到他们想看到的（沃伦姆德的薄暮复刻了属于是）</t>
        </is>
      </c>
      <c r="F10992" t="n">
        <v>0</v>
      </c>
      <c r="G10992" t="inlineStr">
        <is>
          <t>5001687463</t>
        </is>
      </c>
      <c r="H10992" t="inlineStr">
        <is>
          <t>2021-07-27 12:15:18</t>
        </is>
      </c>
      <c r="I10992" t="n">
        <v>5</v>
      </c>
      <c r="J10992" t="inlineStr">
        <is>
          <t>安卓</t>
        </is>
      </c>
      <c r="K10992" t="inlineStr">
        <is>
          <t>237491043</t>
        </is>
      </c>
      <c r="L10992" t="inlineStr">
        <is>
          <t>男</t>
        </is>
      </c>
      <c r="M10992" t="inlineStr">
        <is>
          <t>生于黑夜，怒号光明！</t>
        </is>
      </c>
      <c r="N10992" t="n">
        <v>5</v>
      </c>
      <c r="O10992" t="inlineStr">
        <is>
          <t>年度大会员</t>
        </is>
      </c>
      <c r="P10992" t="inlineStr">
        <is>
          <t>明日方舟音律系列</t>
        </is>
      </c>
      <c r="Q10992" t="inlineStr">
        <is>
          <t>明日方舟音律系列</t>
        </is>
      </c>
    </row>
    <row r="10993">
      <c r="A10993" t="inlineStr">
        <is>
          <t>161775300</t>
        </is>
      </c>
      <c r="B10993" t="inlineStr">
        <is>
          <t>5001679710</t>
        </is>
      </c>
      <c r="C10993" t="inlineStr">
        <is>
          <t>月亮下的萨摩耶</t>
        </is>
      </c>
      <c r="D10993" t="n">
        <v>-1</v>
      </c>
      <c r="E10993" t="inlineStr">
        <is>
          <t>回复 @超高校级の魔术师 :🤗</t>
        </is>
      </c>
      <c r="F10993" t="n">
        <v>0</v>
      </c>
      <c r="G10993" t="inlineStr">
        <is>
          <t>5001593478</t>
        </is>
      </c>
      <c r="H10993" t="inlineStr">
        <is>
          <t>2021-07-27 12:15:17</t>
        </is>
      </c>
      <c r="I10993" t="n">
        <v>1</v>
      </c>
      <c r="J10993" t="inlineStr">
        <is>
          <t>安卓</t>
        </is>
      </c>
      <c r="K10993" t="inlineStr">
        <is>
          <t>335366813</t>
        </is>
      </c>
      <c r="L10993" t="inlineStr">
        <is>
          <t>男</t>
        </is>
      </c>
      <c r="M10993" t="inlineStr"/>
      <c r="N10993" t="n">
        <v>5</v>
      </c>
      <c r="O10993" t="inlineStr">
        <is>
          <t>大会员</t>
        </is>
      </c>
      <c r="P10993" t="inlineStr"/>
      <c r="Q10993" t="inlineStr"/>
    </row>
    <row r="10994">
      <c r="A10994" t="inlineStr">
        <is>
          <t>161775300</t>
        </is>
      </c>
      <c r="B10994" t="inlineStr">
        <is>
          <t>5001679653</t>
        </is>
      </c>
      <c r="C10994" t="inlineStr">
        <is>
          <t>特别剪头发</t>
        </is>
      </c>
      <c r="D10994" t="n">
        <v>4920</v>
      </c>
      <c r="E10994" t="inlineStr">
        <is>
          <t>就这么拖，退坑的才会越来越多[给心心]</t>
        </is>
      </c>
      <c r="F10994" t="n">
        <v>0</v>
      </c>
      <c r="G10994" t="inlineStr">
        <is>
          <t>0</t>
        </is>
      </c>
      <c r="H10994" t="inlineStr">
        <is>
          <t>2021-07-27 12:15:16</t>
        </is>
      </c>
      <c r="I10994" t="n">
        <v>0</v>
      </c>
      <c r="J10994" t="inlineStr">
        <is>
          <t>安卓</t>
        </is>
      </c>
      <c r="K10994" t="inlineStr">
        <is>
          <t>17042191</t>
        </is>
      </c>
      <c r="L10994" t="inlineStr">
        <is>
          <t>保密</t>
        </is>
      </c>
      <c r="M10994" t="inlineStr">
        <is>
          <t>哒~哒~哒</t>
        </is>
      </c>
      <c r="N10994" t="n">
        <v>6</v>
      </c>
      <c r="O10994" t="inlineStr">
        <is>
          <t>大会员</t>
        </is>
      </c>
      <c r="P10994" t="inlineStr">
        <is>
          <t>王子碰碰球</t>
        </is>
      </c>
      <c r="Q10994" t="inlineStr"/>
    </row>
    <row r="10995">
      <c r="A10995" t="inlineStr">
        <is>
          <t>161775300</t>
        </is>
      </c>
      <c r="B10995" t="inlineStr">
        <is>
          <t>5001683673</t>
        </is>
      </c>
      <c r="C10995" t="inlineStr">
        <is>
          <t>白沫沫沫沫莫有硬币</t>
        </is>
      </c>
      <c r="D10995" t="n">
        <v>1</v>
      </c>
      <c r="E10995" t="inlineStr">
        <is>
          <t>还有，羽毛小姐真好看(｡･ω･｡)ﾉ♡</t>
        </is>
      </c>
      <c r="F10995" t="n">
        <v>0</v>
      </c>
      <c r="G10995" t="inlineStr">
        <is>
          <t>5001683673</t>
        </is>
      </c>
      <c r="H10995" t="inlineStr">
        <is>
          <t>2021-07-27 12:15:16</t>
        </is>
      </c>
      <c r="I10995" t="n">
        <v>0</v>
      </c>
      <c r="J10995" t="inlineStr">
        <is>
          <t>未知</t>
        </is>
      </c>
      <c r="K10995" t="inlineStr">
        <is>
          <t>439393923</t>
        </is>
      </c>
      <c r="L10995" t="inlineStr">
        <is>
          <t>女</t>
        </is>
      </c>
      <c r="M10995" t="inlineStr">
        <is>
          <t>欢迎光临俺的主页（虽然什么都没有nia对不起ಥ_ಥ）</t>
        </is>
      </c>
      <c r="N10995" t="n">
        <v>4</v>
      </c>
      <c r="O10995" t="inlineStr">
        <is>
          <t>大会员</t>
        </is>
      </c>
      <c r="P10995" t="inlineStr"/>
      <c r="Q10995" t="inlineStr">
        <is>
          <t>#EveOneCat</t>
        </is>
      </c>
    </row>
    <row r="10996">
      <c r="A10996" t="inlineStr">
        <is>
          <t>161775300</t>
        </is>
      </c>
      <c r="B10996" t="inlineStr">
        <is>
          <t>5001687363</t>
        </is>
      </c>
      <c r="C10996" t="inlineStr">
        <is>
          <t>秋天277喵</t>
        </is>
      </c>
      <c r="D10996" t="n">
        <v>-1</v>
      </c>
      <c r="E10996" t="inlineStr">
        <is>
          <t>现在196赞</t>
        </is>
      </c>
      <c r="F10996" t="n">
        <v>0</v>
      </c>
      <c r="G10996" t="inlineStr">
        <is>
          <t>5001687363</t>
        </is>
      </c>
      <c r="H10996" t="inlineStr">
        <is>
          <t>2021-07-27 12:15:16</t>
        </is>
      </c>
      <c r="I10996" t="n">
        <v>0</v>
      </c>
      <c r="J10996" t="inlineStr">
        <is>
          <t>安卓</t>
        </is>
      </c>
      <c r="K10996" t="inlineStr">
        <is>
          <t>335388051</t>
        </is>
      </c>
      <c r="L10996" t="inlineStr">
        <is>
          <t>保密</t>
        </is>
      </c>
      <c r="M10996" t="inlineStr"/>
      <c r="N10996" t="n">
        <v>5</v>
      </c>
      <c r="O10996" t="inlineStr">
        <is>
          <t>大会员</t>
        </is>
      </c>
      <c r="P10996" t="inlineStr"/>
      <c r="Q10996" t="inlineStr"/>
    </row>
    <row r="10997">
      <c r="A10997" t="inlineStr">
        <is>
          <t>161775300</t>
        </is>
      </c>
      <c r="B10997" t="inlineStr">
        <is>
          <t>5001679596</t>
        </is>
      </c>
      <c r="C10997" t="inlineStr">
        <is>
          <t>人间之屑Asriel</t>
        </is>
      </c>
      <c r="D10997" t="n">
        <v>4919</v>
      </c>
      <c r="E10997" t="inlineStr">
        <is>
          <t>这立绘不比某个高贵的限定好看？</t>
        </is>
      </c>
      <c r="F10997" t="n">
        <v>0</v>
      </c>
      <c r="G10997" t="inlineStr">
        <is>
          <t>0</t>
        </is>
      </c>
      <c r="H10997" t="inlineStr">
        <is>
          <t>2021-07-27 12:15:15</t>
        </is>
      </c>
      <c r="I10997" t="n">
        <v>0</v>
      </c>
      <c r="J10997" t="inlineStr">
        <is>
          <t>安卓</t>
        </is>
      </c>
      <c r="K10997" t="inlineStr">
        <is>
          <t>487093665</t>
        </is>
      </c>
      <c r="L10997" t="inlineStr">
        <is>
          <t>男</t>
        </is>
      </c>
      <c r="M10997" t="inlineStr">
        <is>
          <t>OMO</t>
        </is>
      </c>
      <c r="N10997" t="n">
        <v>5</v>
      </c>
      <c r="O10997" t="inlineStr">
        <is>
          <t>大会员</t>
        </is>
      </c>
      <c r="P10997" t="inlineStr"/>
      <c r="Q10997" t="inlineStr"/>
    </row>
    <row r="10998">
      <c r="A10998" t="inlineStr">
        <is>
          <t>161775300</t>
        </is>
      </c>
      <c r="B10998" t="inlineStr">
        <is>
          <t>5001687289</t>
        </is>
      </c>
      <c r="C10998" t="inlineStr">
        <is>
          <t>Tilldays</t>
        </is>
      </c>
      <c r="D10998" t="n">
        <v>4918</v>
      </c>
      <c r="E10998" t="inlineStr">
        <is>
          <t>可能只有明日方舟的主美忙，没时间画，这都能洗，有兴趣谈一谈小作坊的故事吗</t>
        </is>
      </c>
      <c r="F10998" t="n">
        <v>0</v>
      </c>
      <c r="G10998" t="inlineStr">
        <is>
          <t>0</t>
        </is>
      </c>
      <c r="H10998" t="inlineStr">
        <is>
          <t>2021-07-27 12:15:15</t>
        </is>
      </c>
      <c r="I10998" t="n">
        <v>0</v>
      </c>
      <c r="J10998" t="inlineStr">
        <is>
          <t>安卓</t>
        </is>
      </c>
      <c r="K10998" t="inlineStr">
        <is>
          <t>7322804</t>
        </is>
      </c>
      <c r="L10998" t="inlineStr">
        <is>
          <t>保密</t>
        </is>
      </c>
      <c r="M10998" t="inlineStr">
        <is>
          <t>谢谢你，月姬r</t>
        </is>
      </c>
      <c r="N10998" t="n">
        <v>5</v>
      </c>
      <c r="O10998" t="inlineStr">
        <is>
          <t>年度大会员</t>
        </is>
      </c>
      <c r="P10998" t="inlineStr">
        <is>
          <t>明日方舟音律系列</t>
        </is>
      </c>
      <c r="Q10998" t="inlineStr">
        <is>
          <t>明日方舟音律系列</t>
        </is>
      </c>
    </row>
    <row r="10999">
      <c r="A10999" t="inlineStr">
        <is>
          <t>161775300</t>
        </is>
      </c>
      <c r="B10999" t="inlineStr">
        <is>
          <t>5001679578</t>
        </is>
      </c>
      <c r="C10999" t="inlineStr">
        <is>
          <t>皇珈小丑</t>
        </is>
      </c>
      <c r="D10999" t="n">
        <v>4916</v>
      </c>
      <c r="E10999" t="inlineStr">
        <is>
          <t>你这个腿是不是畸形啊🧐</t>
        </is>
      </c>
      <c r="F10999" t="n">
        <v>0</v>
      </c>
      <c r="G10999" t="inlineStr">
        <is>
          <t>0</t>
        </is>
      </c>
      <c r="H10999" t="inlineStr">
        <is>
          <t>2021-07-27 12:15:15</t>
        </is>
      </c>
      <c r="I10999" t="n">
        <v>0</v>
      </c>
      <c r="J10999" t="inlineStr">
        <is>
          <t>安卓</t>
        </is>
      </c>
      <c r="K10999" t="inlineStr">
        <is>
          <t>166773294</t>
        </is>
      </c>
      <c r="L10999" t="inlineStr">
        <is>
          <t>男</t>
        </is>
      </c>
      <c r="M10999" t="inlineStr">
        <is>
          <t>https://space.bilibili.com/351609538/</t>
        </is>
      </c>
      <c r="N10999" t="n">
        <v>5</v>
      </c>
      <c r="O10999" t="inlineStr">
        <is>
          <t>大会员</t>
        </is>
      </c>
      <c r="P10999" t="inlineStr"/>
      <c r="Q10999" t="inlineStr"/>
    </row>
    <row r="11000">
      <c r="A11000" t="inlineStr">
        <is>
          <t>161775300</t>
        </is>
      </c>
      <c r="B11000" t="inlineStr">
        <is>
          <t>5001683622</t>
        </is>
      </c>
      <c r="C11000" t="inlineStr">
        <is>
          <t>魔障包子</t>
        </is>
      </c>
      <c r="D11000" t="n">
        <v>-1</v>
      </c>
      <c r="E11000" t="inlineStr">
        <is>
          <t>太 忙 了
忙到审核出小羊滤镜和手，怪异人体
忙到不忘二次夹吸du韩星私货
忙到老立绘不修新立绘拉胯
确实忙，忙着躺着数钱
你的纵容就是下一个拉胯立绘的助力[给心心]</t>
        </is>
      </c>
      <c r="F11000" t="n">
        <v>0</v>
      </c>
      <c r="G11000" t="inlineStr">
        <is>
          <t>5001683622</t>
        </is>
      </c>
      <c r="H11000" t="inlineStr">
        <is>
          <t>2021-07-27 12:15:15</t>
        </is>
      </c>
      <c r="I11000" t="n">
        <v>22</v>
      </c>
      <c r="J11000" t="inlineStr">
        <is>
          <t>未知</t>
        </is>
      </c>
      <c r="K11000" t="inlineStr">
        <is>
          <t>8184387</t>
        </is>
      </c>
      <c r="L11000" t="inlineStr">
        <is>
          <t>保密</t>
        </is>
      </c>
      <c r="M11000" t="inlineStr"/>
      <c r="N11000" t="n">
        <v>5</v>
      </c>
      <c r="O11000" t="inlineStr">
        <is>
          <t>大会员</t>
        </is>
      </c>
      <c r="P11000" t="inlineStr">
        <is>
          <t>至尊戒</t>
        </is>
      </c>
      <c r="Q11000" t="inlineStr"/>
    </row>
    <row r="11001">
      <c r="A11001" t="inlineStr">
        <is>
          <t>161775300</t>
        </is>
      </c>
      <c r="B11001" t="inlineStr">
        <is>
          <t>5001683578</t>
        </is>
      </c>
      <c r="C11001" t="inlineStr">
        <is>
          <t>啊热豆腐</t>
        </is>
      </c>
      <c r="D11001" t="n">
        <v>4915</v>
      </c>
      <c r="E11001" t="inlineStr">
        <is>
          <t>这个系统在初始解锁时，干员会穿戴一件基础模组，在满足一定任务条件后呢，可以获得指定的特殊模组
然后在未来，我们更希望，每个千员可以拥有多件特殊模组
这是鹰角的原话，你们懂了吗</t>
        </is>
      </c>
      <c r="F11001" t="n">
        <v>1</v>
      </c>
      <c r="G11001" t="inlineStr">
        <is>
          <t>0</t>
        </is>
      </c>
      <c r="H11001" t="inlineStr">
        <is>
          <t>2021-07-27 12:15:14</t>
        </is>
      </c>
      <c r="I11001" t="n">
        <v>2</v>
      </c>
      <c r="J11001" t="inlineStr">
        <is>
          <t>安卓</t>
        </is>
      </c>
      <c r="K11001" t="inlineStr">
        <is>
          <t>327379444</t>
        </is>
      </c>
      <c r="L11001" t="inlineStr">
        <is>
          <t>保密</t>
        </is>
      </c>
      <c r="M11001" t="inlineStr"/>
      <c r="N11001" t="n">
        <v>5</v>
      </c>
      <c r="O11001" t="inlineStr">
        <is>
          <t>大会员</t>
        </is>
      </c>
      <c r="P11001" t="inlineStr">
        <is>
          <t>电子喵</t>
        </is>
      </c>
      <c r="Q11001" t="inlineStr"/>
    </row>
    <row r="11002">
      <c r="A11002" t="inlineStr">
        <is>
          <t>161775300</t>
        </is>
      </c>
      <c r="B11002" t="inlineStr">
        <is>
          <t>5001679527</t>
        </is>
      </c>
      <c r="C11002" t="inlineStr">
        <is>
          <t>捕捉到一只日天</t>
        </is>
      </c>
      <c r="D11002" t="n">
        <v>-1</v>
      </c>
      <c r="E11002" t="inlineStr">
        <is>
          <t>回复 @淮稽卿 :最近就是这么能抽风，我明明回复了好几个人，看着是发出去了，结果后面去翻根本没有。不知道是因为评论的人太多了，还是我被拉黑了。[藏狐]</t>
        </is>
      </c>
      <c r="F11002" t="n">
        <v>0</v>
      </c>
      <c r="G11002" t="inlineStr">
        <is>
          <t>5001588598</t>
        </is>
      </c>
      <c r="H11002" t="inlineStr">
        <is>
          <t>2021-07-27 12:15:14</t>
        </is>
      </c>
      <c r="I11002" t="n">
        <v>0</v>
      </c>
      <c r="J11002" t="inlineStr">
        <is>
          <t>未知</t>
        </is>
      </c>
      <c r="K11002" t="inlineStr">
        <is>
          <t>76842197</t>
        </is>
      </c>
      <c r="L11002" t="inlineStr">
        <is>
          <t>保密</t>
        </is>
      </c>
      <c r="M11002" t="inlineStr">
        <is>
          <t>这个人懒死了，什么都没有写。ര3</t>
        </is>
      </c>
      <c r="N11002" t="n">
        <v>5</v>
      </c>
      <c r="O11002" t="inlineStr">
        <is>
          <t>年度大会员</t>
        </is>
      </c>
      <c r="P11002" t="inlineStr">
        <is>
          <t>斩兽之刃</t>
        </is>
      </c>
      <c r="Q11002" t="inlineStr"/>
    </row>
    <row r="11003">
      <c r="A11003" t="inlineStr">
        <is>
          <t>161775300</t>
        </is>
      </c>
      <c r="B11003" t="inlineStr">
        <is>
          <t>5001679550</t>
        </is>
      </c>
      <c r="C11003" t="inlineStr">
        <is>
          <t>还在游戏</t>
        </is>
      </c>
      <c r="D11003" t="n">
        <v>-1</v>
      </c>
      <c r="E11003" t="inlineStr">
        <is>
          <t>回复 @_Suzuran_ :快进到星光石是抽模组用的</t>
        </is>
      </c>
      <c r="F11003" t="n">
        <v>0</v>
      </c>
      <c r="G11003" t="inlineStr">
        <is>
          <t>5001493813</t>
        </is>
      </c>
      <c r="H11003" t="inlineStr">
        <is>
          <t>2021-07-27 12:15:14</t>
        </is>
      </c>
      <c r="I11003" t="n">
        <v>4</v>
      </c>
      <c r="J11003" t="inlineStr">
        <is>
          <t>未知</t>
        </is>
      </c>
      <c r="K11003" t="inlineStr">
        <is>
          <t>247313770</t>
        </is>
      </c>
      <c r="L11003" t="inlineStr">
        <is>
          <t>男</t>
        </is>
      </c>
      <c r="M11003" t="inlineStr">
        <is>
          <t>头像表妻，不服憋着。</t>
        </is>
      </c>
      <c r="N11003" t="n">
        <v>6</v>
      </c>
      <c r="O11003" t="inlineStr">
        <is>
          <t>年度大会员</t>
        </is>
      </c>
      <c r="P11003" t="inlineStr"/>
      <c r="Q11003" t="inlineStr"/>
    </row>
    <row r="11004">
      <c r="A11004" t="inlineStr">
        <is>
          <t>161775300</t>
        </is>
      </c>
      <c r="B11004" t="inlineStr">
        <is>
          <t>5001687266</t>
        </is>
      </c>
      <c r="C11004" t="inlineStr">
        <is>
          <t>竜宮幻歌</t>
        </is>
      </c>
      <c r="D11004" t="n">
        <v>-1</v>
      </c>
      <c r="E11004" t="inlineStr">
        <is>
          <t>帅飞了</t>
        </is>
      </c>
      <c r="F11004" t="n">
        <v>0</v>
      </c>
      <c r="G11004" t="inlineStr">
        <is>
          <t>5001687266</t>
        </is>
      </c>
      <c r="H11004" t="inlineStr">
        <is>
          <t>2021-07-27 12:15:14</t>
        </is>
      </c>
      <c r="I11004" t="n">
        <v>0</v>
      </c>
      <c r="J11004" t="inlineStr">
        <is>
          <t>未知</t>
        </is>
      </c>
      <c r="K11004" t="inlineStr">
        <is>
          <t>13841984</t>
        </is>
      </c>
      <c r="L11004" t="inlineStr">
        <is>
          <t>男</t>
        </is>
      </c>
      <c r="M11004" t="inlineStr">
        <is>
          <t>让它成为现实</t>
        </is>
      </c>
      <c r="N11004" t="n">
        <v>6</v>
      </c>
      <c r="O11004" t="inlineStr">
        <is>
          <t>大会员</t>
        </is>
      </c>
      <c r="P11004" t="inlineStr"/>
      <c r="Q11004" t="inlineStr"/>
    </row>
    <row r="11005">
      <c r="A11005" t="inlineStr">
        <is>
          <t>161775300</t>
        </is>
      </c>
      <c r="B11005" t="inlineStr">
        <is>
          <t>5001679539</t>
        </is>
      </c>
      <c r="C11005" t="inlineStr">
        <is>
          <t>李小佛光撒</t>
        </is>
      </c>
      <c r="D11005" t="n">
        <v>-1</v>
      </c>
      <c r="E11005" t="inlineStr">
        <is>
          <t>评论不存在</t>
        </is>
      </c>
      <c r="F11005" t="n">
        <v>0</v>
      </c>
      <c r="G11005" t="inlineStr">
        <is>
          <t>5001679539</t>
        </is>
      </c>
      <c r="H11005" t="inlineStr">
        <is>
          <t>2021-07-27 12:15:14</t>
        </is>
      </c>
      <c r="I11005" t="n">
        <v>0</v>
      </c>
      <c r="J11005" t="inlineStr">
        <is>
          <t>未知</t>
        </is>
      </c>
      <c r="K11005" t="inlineStr">
        <is>
          <t>159384133</t>
        </is>
      </c>
      <c r="L11005" t="inlineStr">
        <is>
          <t>男</t>
        </is>
      </c>
      <c r="M11005" t="inlineStr">
        <is>
          <t>Astesia</t>
        </is>
      </c>
      <c r="N11005" t="n">
        <v>5</v>
      </c>
      <c r="O11005" t="inlineStr">
        <is>
          <t>年度大会员</t>
        </is>
      </c>
      <c r="P11005" t="inlineStr">
        <is>
          <t>hanser</t>
        </is>
      </c>
      <c r="Q11005" t="inlineStr">
        <is>
          <t>hanser</t>
        </is>
      </c>
    </row>
    <row r="11006">
      <c r="A11006" t="inlineStr">
        <is>
          <t>161775300</t>
        </is>
      </c>
      <c r="B11006" t="inlineStr">
        <is>
          <t>5001687214</t>
        </is>
      </c>
      <c r="C11006" t="inlineStr">
        <is>
          <t>绮梦徒留</t>
        </is>
      </c>
      <c r="D11006" t="n">
        <v>-1</v>
      </c>
      <c r="E11006" t="inlineStr">
        <is>
          <t>回复 @某睿智 :对啊，那氪金模组的说法怎么来？</t>
        </is>
      </c>
      <c r="F11006" t="n">
        <v>0</v>
      </c>
      <c r="G11006" t="inlineStr">
        <is>
          <t>5001672969</t>
        </is>
      </c>
      <c r="H11006" t="inlineStr">
        <is>
          <t>2021-07-27 12:15:13</t>
        </is>
      </c>
      <c r="I11006" t="n">
        <v>0</v>
      </c>
      <c r="J11006" t="inlineStr">
        <is>
          <t>安卓</t>
        </is>
      </c>
      <c r="K11006" t="inlineStr">
        <is>
          <t>8343832</t>
        </is>
      </c>
      <c r="L11006" t="inlineStr">
        <is>
          <t>男</t>
        </is>
      </c>
      <c r="M11006" t="inlineStr"/>
      <c r="N11006" t="n">
        <v>6</v>
      </c>
      <c r="O11006" t="inlineStr">
        <is>
          <t>年度大会员</t>
        </is>
      </c>
      <c r="P11006" t="inlineStr">
        <is>
          <t>原神</t>
        </is>
      </c>
      <c r="Q11006" t="inlineStr">
        <is>
          <t>Kizuna AI</t>
        </is>
      </c>
    </row>
    <row r="11007">
      <c r="A11007" t="inlineStr">
        <is>
          <t>161775300</t>
        </is>
      </c>
      <c r="B11007" t="inlineStr">
        <is>
          <t>5001679468</t>
        </is>
      </c>
      <c r="C11007" t="inlineStr">
        <is>
          <t>青蛙要吃蛇卵</t>
        </is>
      </c>
      <c r="D11007" t="n">
        <v>4913</v>
      </c>
      <c r="E11007" t="inlineStr">
        <is>
          <t>某些利刃真是至纯源石成精 纯到家了属于是[给心心]</t>
        </is>
      </c>
      <c r="F11007" t="n">
        <v>0</v>
      </c>
      <c r="G11007" t="inlineStr">
        <is>
          <t>0</t>
        </is>
      </c>
      <c r="H11007" t="inlineStr">
        <is>
          <t>2021-07-27 12:15:12</t>
        </is>
      </c>
      <c r="I11007" t="n">
        <v>0</v>
      </c>
      <c r="J11007" t="inlineStr">
        <is>
          <t>网页</t>
        </is>
      </c>
      <c r="K11007" t="inlineStr">
        <is>
          <t>183542656</t>
        </is>
      </c>
      <c r="L11007" t="inlineStr">
        <is>
          <t>保密</t>
        </is>
      </c>
      <c r="M11007" t="inlineStr">
        <is>
          <t>霉粉，ee狗，ow玩家</t>
        </is>
      </c>
      <c r="N11007" t="n">
        <v>5</v>
      </c>
      <c r="O11007" t="inlineStr">
        <is>
          <t>大会员</t>
        </is>
      </c>
      <c r="P11007" t="inlineStr"/>
      <c r="Q11007" t="inlineStr"/>
    </row>
    <row r="11008">
      <c r="A11008" t="inlineStr">
        <is>
          <t>161775300</t>
        </is>
      </c>
      <c r="B11008" t="inlineStr">
        <is>
          <t>5001683494</t>
        </is>
      </c>
      <c r="C11008" t="inlineStr">
        <is>
          <t>歌悉菌</t>
        </is>
      </c>
      <c r="D11008" t="n">
        <v>4912</v>
      </c>
      <c r="E11008" t="inlineStr">
        <is>
          <t>终于要走上卖肉路线了?</t>
        </is>
      </c>
      <c r="F11008" t="n">
        <v>0</v>
      </c>
      <c r="G11008" t="inlineStr">
        <is>
          <t>0</t>
        </is>
      </c>
      <c r="H11008" t="inlineStr">
        <is>
          <t>2021-07-27 12:15:12</t>
        </is>
      </c>
      <c r="I11008" t="n">
        <v>0</v>
      </c>
      <c r="J11008" t="inlineStr">
        <is>
          <t>安卓</t>
        </is>
      </c>
      <c r="K11008" t="inlineStr">
        <is>
          <t>185418367</t>
        </is>
      </c>
      <c r="L11008" t="inlineStr">
        <is>
          <t>保密</t>
        </is>
      </c>
      <c r="M11008" t="inlineStr">
        <is>
          <t>世人都健忘，遗忘了世人</t>
        </is>
      </c>
      <c r="N11008" t="n">
        <v>5</v>
      </c>
      <c r="O11008" t="inlineStr">
        <is>
          <t>大会员</t>
        </is>
      </c>
      <c r="P11008" t="inlineStr"/>
      <c r="Q11008" t="inlineStr"/>
    </row>
    <row r="11009">
      <c r="A11009" t="inlineStr">
        <is>
          <t>161775300</t>
        </is>
      </c>
      <c r="B11009" t="inlineStr">
        <is>
          <t>5001679457</t>
        </is>
      </c>
      <c r="C11009" t="inlineStr">
        <is>
          <t>情殇烟霞</t>
        </is>
      </c>
      <c r="D11009" t="n">
        <v>-1</v>
      </c>
      <c r="E11009" t="inlineStr">
        <is>
          <t>限定角色+女主+异格，画成这样，主美亲自操刀，请问，这不是主美的锅，是谁的锅？你看了他忙，请问你怎么看的？人家现在不就是忙着走量挣钱吗？现在的主美已经变成让人唾弃的那种人了，你不骂他人家以后可以一直这么做，糊弄着你还要赚你钱。玩家不给他压力，谁给？你怎么还在这洗？</t>
        </is>
      </c>
      <c r="F11009" t="n">
        <v>0</v>
      </c>
      <c r="G11009" t="inlineStr">
        <is>
          <t>5001679457</t>
        </is>
      </c>
      <c r="H11009" t="inlineStr">
        <is>
          <t>2021-07-27 12:15:12</t>
        </is>
      </c>
      <c r="I11009" t="n">
        <v>16</v>
      </c>
      <c r="J11009" t="inlineStr">
        <is>
          <t>未知</t>
        </is>
      </c>
      <c r="K11009" t="inlineStr">
        <is>
          <t>11262693</t>
        </is>
      </c>
      <c r="L11009" t="inlineStr">
        <is>
          <t>保密</t>
        </is>
      </c>
      <c r="M11009" t="inlineStr">
        <is>
          <t>活在世界角落的小人物</t>
        </is>
      </c>
      <c r="N11009" t="n">
        <v>5</v>
      </c>
      <c r="O11009" t="inlineStr">
        <is>
          <t>年度大会员</t>
        </is>
      </c>
      <c r="P11009" t="inlineStr">
        <is>
          <t>至尊戒</t>
        </is>
      </c>
      <c r="Q11009" t="inlineStr"/>
    </row>
    <row r="11010">
      <c r="A11010" t="inlineStr">
        <is>
          <t>161775300</t>
        </is>
      </c>
      <c r="B11010" t="inlineStr">
        <is>
          <t>5001679357</t>
        </is>
      </c>
      <c r="C11010" t="inlineStr">
        <is>
          <t>爆炸蛋黄酥</t>
        </is>
      </c>
      <c r="D11010" t="n">
        <v>-1</v>
      </c>
      <c r="E11010" t="inlineStr">
        <is>
          <t>回复 @白鸠与米团 :是的，大多数干员或多或少都会有一些瑕疵，只要总体不错，还是瑕不掩瑜的</t>
        </is>
      </c>
      <c r="F11010" t="n">
        <v>0</v>
      </c>
      <c r="G11010" t="inlineStr">
        <is>
          <t>5001629224</t>
        </is>
      </c>
      <c r="H11010" t="inlineStr">
        <is>
          <t>2021-07-27 12:15:10</t>
        </is>
      </c>
      <c r="I11010" t="n">
        <v>0</v>
      </c>
      <c r="J11010" t="inlineStr">
        <is>
          <t>未知</t>
        </is>
      </c>
      <c r="K11010" t="inlineStr">
        <is>
          <t>351422538</t>
        </is>
      </c>
      <c r="L11010" t="inlineStr">
        <is>
          <t>女</t>
        </is>
      </c>
      <c r="M11010" t="inlineStr">
        <is>
          <t>Ta懒得输入，还是个强迫症。</t>
        </is>
      </c>
      <c r="N11010" t="n">
        <v>5</v>
      </c>
      <c r="O11010" t="inlineStr">
        <is>
          <t>大会员</t>
        </is>
      </c>
      <c r="P11010" t="inlineStr"/>
      <c r="Q11010" t="inlineStr"/>
    </row>
    <row r="11011">
      <c r="A11011" t="inlineStr">
        <is>
          <t>161775300</t>
        </is>
      </c>
      <c r="B11011" t="inlineStr">
        <is>
          <t>5001679319</t>
        </is>
      </c>
      <c r="C11011" t="inlineStr">
        <is>
          <t>意大利炮-伊芙加登</t>
        </is>
      </c>
      <c r="D11011" t="n">
        <v>4911</v>
      </c>
      <c r="E11011" t="inlineStr">
        <is>
          <t>角啊，我不多说什么了，就两事
降井
改立绘
[doge][doge][doge]</t>
        </is>
      </c>
      <c r="F11011" t="n">
        <v>0</v>
      </c>
      <c r="G11011" t="inlineStr">
        <is>
          <t>0</t>
        </is>
      </c>
      <c r="H11011" t="inlineStr">
        <is>
          <t>2021-07-27 12:15:09</t>
        </is>
      </c>
      <c r="I11011" t="n">
        <v>1</v>
      </c>
      <c r="J11011" t="inlineStr">
        <is>
          <t>安卓</t>
        </is>
      </c>
      <c r="K11011" t="inlineStr">
        <is>
          <t>327570957</t>
        </is>
      </c>
      <c r="L11011" t="inlineStr">
        <is>
          <t>保密</t>
        </is>
      </c>
      <c r="M11011" t="inlineStr"/>
      <c r="N11011" t="n">
        <v>4</v>
      </c>
      <c r="O11011" t="inlineStr">
        <is>
          <t>大会员</t>
        </is>
      </c>
      <c r="P11011" t="inlineStr"/>
      <c r="Q11011" t="inlineStr"/>
    </row>
    <row r="11012">
      <c r="A11012" t="inlineStr">
        <is>
          <t>161775300</t>
        </is>
      </c>
      <c r="B11012" t="inlineStr">
        <is>
          <t>5001679307</t>
        </is>
      </c>
      <c r="C11012" t="inlineStr">
        <is>
          <t>青泥染雪</t>
        </is>
      </c>
      <c r="D11012" t="n">
        <v>4910</v>
      </c>
      <c r="E11012" t="inlineStr">
        <is>
          <t>我记得看过一个短片，就是一身红衣的小姑娘打一堆怪物，用的镰刀和这个几乎一个设计</t>
        </is>
      </c>
      <c r="F11012" t="n">
        <v>2</v>
      </c>
      <c r="G11012" t="inlineStr">
        <is>
          <t>0</t>
        </is>
      </c>
      <c r="H11012" t="inlineStr">
        <is>
          <t>2021-07-27 12:15:09</t>
        </is>
      </c>
      <c r="I11012" t="n">
        <v>1</v>
      </c>
      <c r="J11012" t="inlineStr">
        <is>
          <t>安卓</t>
        </is>
      </c>
      <c r="K11012" t="inlineStr">
        <is>
          <t>41851963</t>
        </is>
      </c>
      <c r="L11012" t="inlineStr">
        <is>
          <t>保密</t>
        </is>
      </c>
      <c r="M11012" t="inlineStr">
        <is>
          <t>不要问，问就是羁绊</t>
        </is>
      </c>
      <c r="N11012" t="n">
        <v>5</v>
      </c>
      <c r="O11012" t="inlineStr">
        <is>
          <t>大会员</t>
        </is>
      </c>
      <c r="P11012" t="inlineStr"/>
      <c r="Q11012" t="inlineStr"/>
    </row>
    <row r="11013">
      <c r="A11013" t="inlineStr">
        <is>
          <t>161775300</t>
        </is>
      </c>
      <c r="B11013" t="inlineStr">
        <is>
          <t>5001679305</t>
        </is>
      </c>
      <c r="C11013" t="inlineStr">
        <is>
          <t>叶只爱莲不说</t>
        </is>
      </c>
      <c r="D11013" t="n">
        <v>-1</v>
      </c>
      <c r="E11013" t="inlineStr">
        <is>
          <t>真牛逼[给心心]</t>
        </is>
      </c>
      <c r="F11013" t="n">
        <v>0</v>
      </c>
      <c r="G11013" t="inlineStr">
        <is>
          <t>5001679305</t>
        </is>
      </c>
      <c r="H11013" t="inlineStr">
        <is>
          <t>2021-07-27 12:15:09</t>
        </is>
      </c>
      <c r="I11013" t="n">
        <v>0</v>
      </c>
      <c r="J11013" t="inlineStr">
        <is>
          <t>苹果</t>
        </is>
      </c>
      <c r="K11013" t="inlineStr">
        <is>
          <t>513350113</t>
        </is>
      </c>
      <c r="L11013" t="inlineStr">
        <is>
          <t>男</t>
        </is>
      </c>
      <c r="M11013" t="inlineStr">
        <is>
          <t>方舟得屑博士一枚
官服：ID  671291911 
QQ：2108275330</t>
        </is>
      </c>
      <c r="N11013" t="n">
        <v>4</v>
      </c>
      <c r="O11013" t="inlineStr">
        <is>
          <t>大会员</t>
        </is>
      </c>
      <c r="P11013" t="inlineStr">
        <is>
          <t>快把我哥带走</t>
        </is>
      </c>
      <c r="Q11013" t="inlineStr"/>
    </row>
    <row r="11014">
      <c r="A11014" t="inlineStr">
        <is>
          <t>161775300</t>
        </is>
      </c>
      <c r="B11014" t="inlineStr">
        <is>
          <t>5001683374</t>
        </is>
      </c>
      <c r="C11014" t="inlineStr">
        <is>
          <t>無気</t>
        </is>
      </c>
      <c r="D11014" t="n">
        <v>-1</v>
      </c>
      <c r="E11014" t="inlineStr">
        <is>
          <t>别尬黑，没删，置底罢了，惯用套路[嘘声]</t>
        </is>
      </c>
      <c r="F11014" t="n">
        <v>0</v>
      </c>
      <c r="G11014" t="inlineStr">
        <is>
          <t>5001683374</t>
        </is>
      </c>
      <c r="H11014" t="inlineStr">
        <is>
          <t>2021-07-27 12:15:09</t>
        </is>
      </c>
      <c r="I11014" t="n">
        <v>4</v>
      </c>
      <c r="J11014" t="inlineStr">
        <is>
          <t>安卓</t>
        </is>
      </c>
      <c r="K11014" t="inlineStr">
        <is>
          <t>6356671</t>
        </is>
      </c>
      <c r="L11014" t="inlineStr">
        <is>
          <t>男</t>
        </is>
      </c>
      <c r="M11014" t="inlineStr">
        <is>
          <t>这个人不懒，但还是啥也没说</t>
        </is>
      </c>
      <c r="N11014" t="n">
        <v>5</v>
      </c>
      <c r="O11014" t="inlineStr">
        <is>
          <t>年度大会员</t>
        </is>
      </c>
      <c r="P11014" t="inlineStr">
        <is>
          <t>明日方舟音律系列</t>
        </is>
      </c>
      <c r="Q11014" t="inlineStr">
        <is>
          <t>明日方舟音律系列</t>
        </is>
      </c>
    </row>
    <row r="11015">
      <c r="A11015" t="inlineStr">
        <is>
          <t>161775300</t>
        </is>
      </c>
      <c r="B11015" t="inlineStr">
        <is>
          <t>5001679247</t>
        </is>
      </c>
      <c r="C11015" t="inlineStr">
        <is>
          <t>阿奇佐尔缇</t>
        </is>
      </c>
      <c r="D11015" t="n">
        <v>-1</v>
      </c>
      <c r="E11015" t="inlineStr">
        <is>
          <t>“模组这个系统呢
是干员提升到精英二阶段时
解锁的一个新系统”
原视频没有提到要氪金
BV1wL411n7C2
20分53秒自己去看</t>
        </is>
      </c>
      <c r="F11015" t="n">
        <v>0</v>
      </c>
      <c r="G11015" t="inlineStr">
        <is>
          <t>5001679247</t>
        </is>
      </c>
      <c r="H11015" t="inlineStr">
        <is>
          <t>2021-07-27 12:15:08</t>
        </is>
      </c>
      <c r="I11015" t="n">
        <v>7</v>
      </c>
      <c r="J11015" t="inlineStr">
        <is>
          <t>安卓</t>
        </is>
      </c>
      <c r="K11015" t="inlineStr">
        <is>
          <t>338316365</t>
        </is>
      </c>
      <c r="L11015" t="inlineStr">
        <is>
          <t>男</t>
        </is>
      </c>
      <c r="M11015" t="inlineStr">
        <is>
          <t>没有未来的未来不是我想要的未来</t>
        </is>
      </c>
      <c r="N11015" t="n">
        <v>5</v>
      </c>
      <c r="O11015" t="inlineStr">
        <is>
          <t>年度大会员</t>
        </is>
      </c>
      <c r="P11015" t="inlineStr"/>
      <c r="Q11015" t="inlineStr"/>
    </row>
    <row r="11016">
      <c r="A11016" t="inlineStr">
        <is>
          <t>161775300</t>
        </is>
      </c>
      <c r="B11016" t="inlineStr">
        <is>
          <t>5001686996</t>
        </is>
      </c>
      <c r="C11016" t="inlineStr">
        <is>
          <t>呵-有趣的女人</t>
        </is>
      </c>
      <c r="D11016" t="n">
        <v>-1</v>
      </c>
      <c r="E11016" t="inlineStr">
        <is>
          <t>好看不是你把她当挡箭牌，替鹰角挡子弹的理由，魂淡[生气]</t>
        </is>
      </c>
      <c r="F11016" t="n">
        <v>0</v>
      </c>
      <c r="G11016" t="inlineStr">
        <is>
          <t>5001686996</t>
        </is>
      </c>
      <c r="H11016" t="inlineStr">
        <is>
          <t>2021-07-27 12:15:08</t>
        </is>
      </c>
      <c r="I11016" t="n">
        <v>1</v>
      </c>
      <c r="J11016" t="inlineStr">
        <is>
          <t>安卓</t>
        </is>
      </c>
      <c r="K11016" t="inlineStr">
        <is>
          <t>227506762</t>
        </is>
      </c>
      <c r="L11016" t="inlineStr">
        <is>
          <t>保密</t>
        </is>
      </c>
      <c r="M11016" t="inlineStr">
        <is>
          <t>今天的风，甚是喧嚣呢</t>
        </is>
      </c>
      <c r="N11016" t="n">
        <v>5</v>
      </c>
      <c r="O11016" t="inlineStr">
        <is>
          <t>年度大会员</t>
        </is>
      </c>
      <c r="P11016" t="inlineStr">
        <is>
          <t>2021拜年纪</t>
        </is>
      </c>
      <c r="Q11016" t="inlineStr">
        <is>
          <t>2021拜年纪</t>
        </is>
      </c>
    </row>
    <row r="11017">
      <c r="A11017" t="inlineStr">
        <is>
          <t>161775300</t>
        </is>
      </c>
      <c r="B11017" t="inlineStr">
        <is>
          <t>5001683327</t>
        </is>
      </c>
      <c r="C11017" t="inlineStr">
        <is>
          <t>尤尤有</t>
        </is>
      </c>
      <c r="D11017" t="n">
        <v>-1</v>
      </c>
      <c r="E11017" t="inlineStr">
        <is>
          <t>很难不支持你的发言[doge]</t>
        </is>
      </c>
      <c r="F11017" t="n">
        <v>0</v>
      </c>
      <c r="G11017" t="inlineStr">
        <is>
          <t>5001683327</t>
        </is>
      </c>
      <c r="H11017" t="inlineStr">
        <is>
          <t>2021-07-27 12:15:08</t>
        </is>
      </c>
      <c r="I11017" t="n">
        <v>0</v>
      </c>
      <c r="J11017" t="inlineStr">
        <is>
          <t>安卓</t>
        </is>
      </c>
      <c r="K11017" t="inlineStr">
        <is>
          <t>430910259</t>
        </is>
      </c>
      <c r="L11017" t="inlineStr">
        <is>
          <t>保密</t>
        </is>
      </c>
      <c r="M11017" t="inlineStr"/>
      <c r="N11017" t="n">
        <v>4</v>
      </c>
      <c r="O11017" t="inlineStr">
        <is>
          <t>大会员</t>
        </is>
      </c>
      <c r="P11017" t="inlineStr"/>
      <c r="Q11017" t="inlineStr"/>
    </row>
    <row r="11018">
      <c r="A11018" t="inlineStr">
        <is>
          <t>161775300</t>
        </is>
      </c>
      <c r="B11018" t="inlineStr">
        <is>
          <t>5001686970</t>
        </is>
      </c>
      <c r="C11018" t="inlineStr">
        <is>
          <t>十月人Official</t>
        </is>
      </c>
      <c r="D11018" t="n">
        <v>4909</v>
      </c>
      <c r="E11018" t="inlineStr">
        <is>
          <t>弟兄们，去pv底下冲！我们要复现火蓝之心复刻的那一幕</t>
        </is>
      </c>
      <c r="F11018" t="n">
        <v>0</v>
      </c>
      <c r="G11018" t="inlineStr">
        <is>
          <t>0</t>
        </is>
      </c>
      <c r="H11018" t="inlineStr">
        <is>
          <t>2021-07-27 12:15:07</t>
        </is>
      </c>
      <c r="I11018" t="n">
        <v>1</v>
      </c>
      <c r="J11018" t="inlineStr">
        <is>
          <t>安卓</t>
        </is>
      </c>
      <c r="K11018" t="inlineStr">
        <is>
          <t>8564819</t>
        </is>
      </c>
      <c r="L11018" t="inlineStr">
        <is>
          <t>保密</t>
        </is>
      </c>
      <c r="M11018" t="inlineStr">
        <is>
          <t>十月人，前进！</t>
        </is>
      </c>
      <c r="N11018" t="n">
        <v>5</v>
      </c>
      <c r="O11018" t="inlineStr">
        <is>
          <t>大会员</t>
        </is>
      </c>
      <c r="P11018" t="inlineStr"/>
      <c r="Q11018" t="inlineStr"/>
    </row>
    <row r="11019">
      <c r="A11019" t="inlineStr">
        <is>
          <t>161775300</t>
        </is>
      </c>
      <c r="B11019" t="inlineStr">
        <is>
          <t>5001686945</t>
        </is>
      </c>
      <c r="C11019" t="inlineStr">
        <is>
          <t>路痴船长</t>
        </is>
      </c>
      <c r="D11019" t="n">
        <v>1</v>
      </c>
      <c r="E11019" t="inlineStr">
        <is>
          <t>复制了，你说的太对了</t>
        </is>
      </c>
      <c r="F11019" t="n">
        <v>0</v>
      </c>
      <c r="G11019" t="inlineStr">
        <is>
          <t>5001686945</t>
        </is>
      </c>
      <c r="H11019" t="inlineStr">
        <is>
          <t>2021-07-27 12:15:07</t>
        </is>
      </c>
      <c r="I11019" t="n">
        <v>1</v>
      </c>
      <c r="J11019" t="inlineStr">
        <is>
          <t>未知</t>
        </is>
      </c>
      <c r="K11019" t="inlineStr">
        <is>
          <t>377929457</t>
        </is>
      </c>
      <c r="L11019" t="inlineStr">
        <is>
          <t>保密</t>
        </is>
      </c>
      <c r="M11019" t="inlineStr"/>
      <c r="N11019" t="n">
        <v>3</v>
      </c>
      <c r="O11019" t="inlineStr"/>
      <c r="P11019" t="inlineStr"/>
      <c r="Q11019" t="inlineStr"/>
    </row>
    <row r="11020">
      <c r="A11020" t="inlineStr">
        <is>
          <t>161775300</t>
        </is>
      </c>
      <c r="B11020" t="inlineStr">
        <is>
          <t>5001683260</t>
        </is>
      </c>
      <c r="C11020" t="inlineStr">
        <is>
          <t>买葱也免单丶</t>
        </is>
      </c>
      <c r="D11020" t="n">
        <v>4908</v>
      </c>
      <c r="E11020" t="inlineStr">
        <is>
          <t>你说她是灰喉的妹妹我都信[doge]超可[打call]</t>
        </is>
      </c>
      <c r="F11020" t="n">
        <v>0</v>
      </c>
      <c r="G11020" t="inlineStr">
        <is>
          <t>0</t>
        </is>
      </c>
      <c r="H11020" t="inlineStr">
        <is>
          <t>2021-07-27 12:15:06</t>
        </is>
      </c>
      <c r="I11020" t="n">
        <v>1</v>
      </c>
      <c r="J11020" t="inlineStr">
        <is>
          <t>安卓</t>
        </is>
      </c>
      <c r="K11020" t="inlineStr">
        <is>
          <t>98505050</t>
        </is>
      </c>
      <c r="L11020" t="inlineStr">
        <is>
          <t>男</t>
        </is>
      </c>
      <c r="M11020" t="inlineStr"/>
      <c r="N11020" t="n">
        <v>5</v>
      </c>
      <c r="O11020" t="inlineStr">
        <is>
          <t>年度大会员</t>
        </is>
      </c>
      <c r="P11020" t="inlineStr"/>
      <c r="Q11020" t="inlineStr">
        <is>
          <t>明日方舟音律系列</t>
        </is>
      </c>
    </row>
    <row r="11021">
      <c r="A11021" t="inlineStr">
        <is>
          <t>161775300</t>
        </is>
      </c>
      <c r="B11021" t="inlineStr">
        <is>
          <t>5001679140</t>
        </is>
      </c>
      <c r="C11021" t="inlineStr">
        <is>
          <t>Smiliarzhim</t>
        </is>
      </c>
      <c r="D11021" t="n">
        <v>1</v>
      </c>
      <c r="E11021" t="inlineStr">
        <is>
          <t>是的</t>
        </is>
      </c>
      <c r="F11021" t="n">
        <v>0</v>
      </c>
      <c r="G11021" t="inlineStr">
        <is>
          <t>5001679140</t>
        </is>
      </c>
      <c r="H11021" t="inlineStr">
        <is>
          <t>2021-07-27 12:15:06</t>
        </is>
      </c>
      <c r="I11021" t="n">
        <v>0</v>
      </c>
      <c r="J11021" t="inlineStr">
        <is>
          <t>未知</t>
        </is>
      </c>
      <c r="K11021" t="inlineStr">
        <is>
          <t>275284401</t>
        </is>
      </c>
      <c r="L11021" t="inlineStr">
        <is>
          <t>保密</t>
        </is>
      </c>
      <c r="M11021" t="inlineStr">
        <is>
          <t>还可以，</t>
        </is>
      </c>
      <c r="N11021" t="n">
        <v>5</v>
      </c>
      <c r="O11021" t="inlineStr"/>
      <c r="P11021" t="inlineStr"/>
      <c r="Q11021" t="inlineStr"/>
    </row>
    <row r="11022">
      <c r="A11022" t="inlineStr">
        <is>
          <t>161775300</t>
        </is>
      </c>
      <c r="B11022" t="inlineStr">
        <is>
          <t>5001683280</t>
        </is>
      </c>
      <c r="C11022" t="inlineStr">
        <is>
          <t>纯の茧</t>
        </is>
      </c>
      <c r="D11022" t="n">
        <v>-1</v>
      </c>
      <c r="E11022" t="inlineStr">
        <is>
          <t>回复 @冰眸青草 :我倒没觉得不降井就拿不到限定[笑哭]我过年的时候入坑，一张送的十连抽到了夕，周年庆也是一张送的十连抽到了浊心斯卡蒂，联动那会儿我一直没玩游戏，所以错过了ash，这次限定池估计也能出货，自信.jpg，所以说空降限定我还挺高兴的，白嫖一张十连和每天一次单抽[脱单doge]</t>
        </is>
      </c>
      <c r="F11022" t="n">
        <v>0</v>
      </c>
      <c r="G11022" t="inlineStr">
        <is>
          <t>5001376437</t>
        </is>
      </c>
      <c r="H11022" t="inlineStr">
        <is>
          <t>2021-07-27 12:15:06</t>
        </is>
      </c>
      <c r="I11022" t="n">
        <v>0</v>
      </c>
      <c r="J11022" t="inlineStr">
        <is>
          <t>未知</t>
        </is>
      </c>
      <c r="K11022" t="inlineStr">
        <is>
          <t>312193000</t>
        </is>
      </c>
      <c r="L11022" t="inlineStr">
        <is>
          <t>男</t>
        </is>
      </c>
      <c r="M11022" t="inlineStr">
        <is>
          <t>闭关一年中</t>
        </is>
      </c>
      <c r="N11022" t="n">
        <v>5</v>
      </c>
      <c r="O11022" t="inlineStr">
        <is>
          <t>大会员</t>
        </is>
      </c>
      <c r="P11022" t="inlineStr"/>
      <c r="Q11022" t="inlineStr"/>
    </row>
    <row r="11023">
      <c r="A11023" t="inlineStr">
        <is>
          <t>161775300</t>
        </is>
      </c>
      <c r="B11023" t="inlineStr">
        <is>
          <t>5001686820</t>
        </is>
      </c>
      <c r="C11023" t="inlineStr">
        <is>
          <t>人形自走提款姬</t>
        </is>
      </c>
      <c r="D11023" t="n">
        <v>4906</v>
      </c>
      <c r="E11023" t="inlineStr">
        <is>
          <t>麻了求求有些人别相位猛冲虚空高潮了行么，所谓的“来自星尘”商标如果有人想知道可以看我动态[蛆音娘_无语]</t>
        </is>
      </c>
      <c r="F11023" t="n">
        <v>0</v>
      </c>
      <c r="G11023" t="inlineStr">
        <is>
          <t>0</t>
        </is>
      </c>
      <c r="H11023" t="inlineStr">
        <is>
          <t>2021-07-27 12:15:04</t>
        </is>
      </c>
      <c r="I11023" t="n">
        <v>0</v>
      </c>
      <c r="J11023" t="inlineStr">
        <is>
          <t>安卓</t>
        </is>
      </c>
      <c r="K11023" t="inlineStr">
        <is>
          <t>18260482</t>
        </is>
      </c>
      <c r="L11023" t="inlineStr">
        <is>
          <t>保密</t>
        </is>
      </c>
      <c r="M11023" t="inlineStr"/>
      <c r="N11023" t="n">
        <v>5</v>
      </c>
      <c r="O11023" t="inlineStr">
        <is>
          <t>年度大会员</t>
        </is>
      </c>
      <c r="P11023" t="inlineStr"/>
      <c r="Q11023" t="inlineStr"/>
    </row>
    <row r="11024">
      <c r="A11024" t="inlineStr">
        <is>
          <t>161775300</t>
        </is>
      </c>
      <c r="B11024" t="inlineStr">
        <is>
          <t>5001686813</t>
        </is>
      </c>
      <c r="C11024" t="inlineStr">
        <is>
          <t>还不是美丽的</t>
        </is>
      </c>
      <c r="D11024" t="n">
        <v>4905</v>
      </c>
      <c r="E11024" t="inlineStr">
        <is>
          <t>“目前我们的第一个模组是免费获得的”
“好耶”
三个月后
“准备好了吗？氪金模组来了，什么还想白嫖，都告诉你是目前了，可没说过一直免费”
六个月后
“我们将推出限定模组[星星眼]”                                   好家伙，文字游戏让鹰角玩明白了</t>
        </is>
      </c>
      <c r="F11024" t="n">
        <v>3</v>
      </c>
      <c r="G11024" t="inlineStr">
        <is>
          <t>0</t>
        </is>
      </c>
      <c r="H11024" t="inlineStr">
        <is>
          <t>2021-07-27 12:15:04</t>
        </is>
      </c>
      <c r="I11024" t="n">
        <v>1</v>
      </c>
      <c r="J11024" t="inlineStr">
        <is>
          <t>安卓</t>
        </is>
      </c>
      <c r="K11024" t="inlineStr">
        <is>
          <t>4987440</t>
        </is>
      </c>
      <c r="L11024" t="inlineStr">
        <is>
          <t>保密</t>
        </is>
      </c>
      <c r="M11024" t="inlineStr">
        <is>
          <t>真庆幸你的时代后，是我共你载入史册。</t>
        </is>
      </c>
      <c r="N11024" t="n">
        <v>6</v>
      </c>
      <c r="O11024" t="inlineStr">
        <is>
          <t>年度大会员</t>
        </is>
      </c>
      <c r="P11024" t="inlineStr">
        <is>
          <t>明日方舟音律系列</t>
        </is>
      </c>
      <c r="Q11024" t="inlineStr">
        <is>
          <t>明日方舟音律系列</t>
        </is>
      </c>
    </row>
    <row r="11025">
      <c r="A11025" t="inlineStr">
        <is>
          <t>161775300</t>
        </is>
      </c>
      <c r="B11025" t="inlineStr">
        <is>
          <t>5001683109</t>
        </is>
      </c>
      <c r="C11025" t="inlineStr">
        <is>
          <t>炭㨏碳骨</t>
        </is>
      </c>
      <c r="D11025" t="n">
        <v>4904</v>
      </c>
      <c r="E11025" t="inlineStr">
        <is>
          <t>可恶我喜欢她…………的镰刀[doge]</t>
        </is>
      </c>
      <c r="F11025" t="n">
        <v>0</v>
      </c>
      <c r="G11025" t="inlineStr">
        <is>
          <t>0</t>
        </is>
      </c>
      <c r="H11025" t="inlineStr">
        <is>
          <t>2021-07-27 12:15:03</t>
        </is>
      </c>
      <c r="I11025" t="n">
        <v>0</v>
      </c>
      <c r="J11025" t="inlineStr">
        <is>
          <t>苹果</t>
        </is>
      </c>
      <c r="K11025" t="inlineStr">
        <is>
          <t>256142379</t>
        </is>
      </c>
      <c r="L11025" t="inlineStr">
        <is>
          <t>男</t>
        </is>
      </c>
      <c r="M11025" t="inlineStr">
        <is>
          <t>我下班了，不关我事</t>
        </is>
      </c>
      <c r="N11025" t="n">
        <v>5</v>
      </c>
      <c r="O11025" t="inlineStr">
        <is>
          <t>大会员</t>
        </is>
      </c>
      <c r="P11025" t="inlineStr"/>
      <c r="Q11025" t="inlineStr"/>
    </row>
    <row r="11026">
      <c r="A11026" t="inlineStr">
        <is>
          <t>161775300</t>
        </is>
      </c>
      <c r="B11026" t="inlineStr">
        <is>
          <t>5001683127</t>
        </is>
      </c>
      <c r="C11026" t="inlineStr">
        <is>
          <t>曹丞相孟德</t>
        </is>
      </c>
      <c r="D11026" t="n">
        <v>-1</v>
      </c>
      <c r="E11026" t="inlineStr">
        <is>
          <t>说了等于没说。</t>
        </is>
      </c>
      <c r="F11026" t="n">
        <v>0</v>
      </c>
      <c r="G11026" t="inlineStr">
        <is>
          <t>5001683127</t>
        </is>
      </c>
      <c r="H11026" t="inlineStr">
        <is>
          <t>2021-07-27 12:15:03</t>
        </is>
      </c>
      <c r="I11026" t="n">
        <v>1</v>
      </c>
      <c r="J11026" t="inlineStr">
        <is>
          <t>安卓</t>
        </is>
      </c>
      <c r="K11026" t="inlineStr">
        <is>
          <t>389824911</t>
        </is>
      </c>
      <c r="L11026" t="inlineStr">
        <is>
          <t>保密</t>
        </is>
      </c>
      <c r="M11026" t="inlineStr"/>
      <c r="N11026" t="n">
        <v>3</v>
      </c>
      <c r="O11026" t="inlineStr">
        <is>
          <t>大会员</t>
        </is>
      </c>
      <c r="P11026" t="inlineStr"/>
      <c r="Q11026" t="inlineStr"/>
    </row>
    <row r="11027">
      <c r="A11027" t="inlineStr">
        <is>
          <t>161775300</t>
        </is>
      </c>
      <c r="B11027" t="inlineStr">
        <is>
          <t>5001686721</t>
        </is>
      </c>
      <c r="C11027" t="inlineStr">
        <is>
          <t>P1uma</t>
        </is>
      </c>
      <c r="D11027" t="n">
        <v>-1</v>
      </c>
      <c r="E11027" t="inlineStr">
        <is>
          <t>河南拔智齿[给心心]</t>
        </is>
      </c>
      <c r="F11027" t="n">
        <v>0</v>
      </c>
      <c r="G11027" t="inlineStr">
        <is>
          <t>5001686721</t>
        </is>
      </c>
      <c r="H11027" t="inlineStr">
        <is>
          <t>2021-07-27 12:15:02</t>
        </is>
      </c>
      <c r="I11027" t="n">
        <v>1</v>
      </c>
      <c r="J11027" t="inlineStr">
        <is>
          <t>未知</t>
        </is>
      </c>
      <c r="K11027" t="inlineStr">
        <is>
          <t>8429979</t>
        </is>
      </c>
      <c r="L11027" t="inlineStr">
        <is>
          <t>男</t>
        </is>
      </c>
      <c r="M11027" t="inlineStr"/>
      <c r="N11027" t="n">
        <v>6</v>
      </c>
      <c r="O11027" t="inlineStr">
        <is>
          <t>年度大会员</t>
        </is>
      </c>
      <c r="P11027" t="inlineStr">
        <is>
          <t>初音未来13周年</t>
        </is>
      </c>
      <c r="Q11027" t="inlineStr">
        <is>
          <t>初音未来13周年</t>
        </is>
      </c>
    </row>
    <row r="11028">
      <c r="A11028" t="inlineStr">
        <is>
          <t>161775300</t>
        </is>
      </c>
      <c r="B11028" t="inlineStr">
        <is>
          <t>5001682952</t>
        </is>
      </c>
      <c r="C11028" t="inlineStr">
        <is>
          <t>高雅且玉林</t>
        </is>
      </c>
      <c r="D11028" t="n">
        <v>4901</v>
      </c>
      <c r="E11028" t="inlineStr">
        <is>
          <t>精二那个腿是不是太长了点</t>
        </is>
      </c>
      <c r="F11028" t="n">
        <v>0</v>
      </c>
      <c r="G11028" t="inlineStr">
        <is>
          <t>0</t>
        </is>
      </c>
      <c r="H11028" t="inlineStr">
        <is>
          <t>2021-07-27 12:15:00</t>
        </is>
      </c>
      <c r="I11028" t="n">
        <v>0</v>
      </c>
      <c r="J11028" t="inlineStr">
        <is>
          <t>安卓</t>
        </is>
      </c>
      <c r="K11028" t="inlineStr">
        <is>
          <t>243842957</t>
        </is>
      </c>
      <c r="L11028" t="inlineStr">
        <is>
          <t>保密</t>
        </is>
      </c>
      <c r="M11028" t="inlineStr">
        <is>
          <t>(￣▽￣)～■干杯</t>
        </is>
      </c>
      <c r="N11028" t="n">
        <v>5</v>
      </c>
      <c r="O11028" t="inlineStr">
        <is>
          <t>年度大会员</t>
        </is>
      </c>
      <c r="P11028" t="inlineStr">
        <is>
          <t>明日方舟音律系列</t>
        </is>
      </c>
      <c r="Q11028" t="inlineStr">
        <is>
          <t>明日方舟音律系列</t>
        </is>
      </c>
    </row>
    <row r="11029">
      <c r="A11029" t="inlineStr">
        <is>
          <t>161775300</t>
        </is>
      </c>
      <c r="B11029" t="inlineStr">
        <is>
          <t>5001678832</t>
        </is>
      </c>
      <c r="C11029" t="inlineStr">
        <is>
          <t>UnrealisticApartheid</t>
        </is>
      </c>
      <c r="D11029" t="n">
        <v>-1</v>
      </c>
      <c r="E11029" t="inlineStr">
        <is>
          <t>回复 @本宫叫殇儿 :嗯，“头发和脸型看着太像煌了”就是我的第一印象</t>
        </is>
      </c>
      <c r="F11029" t="n">
        <v>0</v>
      </c>
      <c r="G11029" t="inlineStr">
        <is>
          <t>5001467984</t>
        </is>
      </c>
      <c r="H11029" t="inlineStr">
        <is>
          <t>2021-07-27 12:15:00</t>
        </is>
      </c>
      <c r="I11029" t="n">
        <v>0</v>
      </c>
      <c r="J11029" t="inlineStr">
        <is>
          <t>安卓</t>
        </is>
      </c>
      <c r="K11029" t="inlineStr">
        <is>
          <t>35201044</t>
        </is>
      </c>
      <c r="L11029" t="inlineStr">
        <is>
          <t>男</t>
        </is>
      </c>
      <c r="M11029" t="inlineStr"/>
      <c r="N11029" t="n">
        <v>5</v>
      </c>
      <c r="O11029" t="inlineStr">
        <is>
          <t>年度大会员</t>
        </is>
      </c>
      <c r="P11029" t="inlineStr">
        <is>
          <t>Infini-T Force</t>
        </is>
      </c>
      <c r="Q11029" t="inlineStr"/>
    </row>
    <row r="11030">
      <c r="A11030" t="inlineStr">
        <is>
          <t>161775300</t>
        </is>
      </c>
      <c r="B11030" t="inlineStr">
        <is>
          <t>5001678851</t>
        </is>
      </c>
      <c r="C11030" t="inlineStr">
        <is>
          <t>盖盖是个老废物</t>
        </is>
      </c>
      <c r="D11030" t="n">
        <v>-1</v>
      </c>
      <c r="E11030" t="inlineStr">
        <is>
          <t>限定不喜欢就不抽，玩活动就是了[音律联觉_赞]</t>
        </is>
      </c>
      <c r="F11030" t="n">
        <v>0</v>
      </c>
      <c r="G11030" t="inlineStr">
        <is>
          <t>5001678851</t>
        </is>
      </c>
      <c r="H11030" t="inlineStr">
        <is>
          <t>2021-07-27 12:15:00</t>
        </is>
      </c>
      <c r="I11030" t="n">
        <v>1</v>
      </c>
      <c r="J11030" t="inlineStr">
        <is>
          <t>未知</t>
        </is>
      </c>
      <c r="K11030" t="inlineStr">
        <is>
          <t>475748239</t>
        </is>
      </c>
      <c r="L11030" t="inlineStr">
        <is>
          <t>女</t>
        </is>
      </c>
      <c r="M11030" t="inlineStr">
        <is>
          <t>该账号封禁中</t>
        </is>
      </c>
      <c r="N11030" t="n">
        <v>4</v>
      </c>
      <c r="O11030" t="inlineStr">
        <is>
          <t>大会员</t>
        </is>
      </c>
      <c r="P11030" t="inlineStr">
        <is>
          <t>明日方舟音律系列</t>
        </is>
      </c>
      <c r="Q11030" t="inlineStr">
        <is>
          <t>明日方舟音律系列</t>
        </is>
      </c>
    </row>
    <row r="11031">
      <c r="A11031" t="inlineStr">
        <is>
          <t>161775300</t>
        </is>
      </c>
      <c r="B11031" t="inlineStr">
        <is>
          <t>5001686599</t>
        </is>
      </c>
      <c r="C11031" t="inlineStr">
        <is>
          <t>迷之乌鲁克市民</t>
        </is>
      </c>
      <c r="D11031" t="n">
        <v>-1</v>
      </c>
      <c r="E11031" t="inlineStr">
        <is>
          <t>战镰收割真的太爽力[脱单doge]</t>
        </is>
      </c>
      <c r="F11031" t="n">
        <v>0</v>
      </c>
      <c r="G11031" t="inlineStr">
        <is>
          <t>5001686599</t>
        </is>
      </c>
      <c r="H11031" t="inlineStr">
        <is>
          <t>2021-07-27 12:14:59</t>
        </is>
      </c>
      <c r="I11031" t="n">
        <v>0</v>
      </c>
      <c r="J11031" t="inlineStr">
        <is>
          <t>未知</t>
        </is>
      </c>
      <c r="K11031" t="inlineStr">
        <is>
          <t>315673839</t>
        </is>
      </c>
      <c r="L11031" t="inlineStr">
        <is>
          <t>保密</t>
        </is>
      </c>
      <c r="M11031" t="inlineStr">
        <is>
          <t>咸鱼之王，得过且过，就是这样，耶！</t>
        </is>
      </c>
      <c r="N11031" t="n">
        <v>5</v>
      </c>
      <c r="O11031" t="inlineStr">
        <is>
          <t>大会员</t>
        </is>
      </c>
      <c r="P11031" t="inlineStr"/>
      <c r="Q11031" t="inlineStr"/>
    </row>
    <row r="11032">
      <c r="A11032" t="inlineStr">
        <is>
          <t>161775300</t>
        </is>
      </c>
      <c r="B11032" t="inlineStr">
        <is>
          <t>5001678744</t>
        </is>
      </c>
      <c r="C11032" t="inlineStr">
        <is>
          <t>琴南枝雪</t>
        </is>
      </c>
      <c r="D11032" t="n">
        <v>-1</v>
      </c>
      <c r="E11032" t="inlineStr">
        <is>
          <t>虽然但是
时空战士都出来了就离谱[辣眼睛]</t>
        </is>
      </c>
      <c r="F11032" t="n">
        <v>0</v>
      </c>
      <c r="G11032" t="inlineStr">
        <is>
          <t>5001678744</t>
        </is>
      </c>
      <c r="H11032" t="inlineStr">
        <is>
          <t>2021-07-27 12:14:58</t>
        </is>
      </c>
      <c r="I11032" t="n">
        <v>1</v>
      </c>
      <c r="J11032" t="inlineStr">
        <is>
          <t>未知</t>
        </is>
      </c>
      <c r="K11032" t="inlineStr">
        <is>
          <t>321112954</t>
        </is>
      </c>
      <c r="L11032" t="inlineStr">
        <is>
          <t>保密</t>
        </is>
      </c>
      <c r="M11032" t="inlineStr"/>
      <c r="N11032" t="n">
        <v>5</v>
      </c>
      <c r="O11032" t="inlineStr">
        <is>
          <t>年度大会员</t>
        </is>
      </c>
      <c r="P11032" t="inlineStr">
        <is>
          <t>黑白无双</t>
        </is>
      </c>
      <c r="Q11032" t="inlineStr"/>
    </row>
    <row r="11033">
      <c r="A11033" t="inlineStr">
        <is>
          <t>161775300</t>
        </is>
      </c>
      <c r="B11033" t="inlineStr">
        <is>
          <t>5001686513</t>
        </is>
      </c>
      <c r="C11033" t="inlineStr">
        <is>
          <t>Arwer小绝</t>
        </is>
      </c>
      <c r="D11033" t="n">
        <v>-1</v>
      </c>
      <c r="E11033" t="inlineStr">
        <is>
          <t>不要自欺欺人了 你对霜星是真情实感 在鹰角眼里就是一堆能变现的代码[思考]</t>
        </is>
      </c>
      <c r="F11033" t="n">
        <v>0</v>
      </c>
      <c r="G11033" t="inlineStr">
        <is>
          <t>5001686513</t>
        </is>
      </c>
      <c r="H11033" t="inlineStr">
        <is>
          <t>2021-07-27 12:14:58</t>
        </is>
      </c>
      <c r="I11033" t="n">
        <v>81</v>
      </c>
      <c r="J11033" t="inlineStr">
        <is>
          <t>未知</t>
        </is>
      </c>
      <c r="K11033" t="inlineStr">
        <is>
          <t>23850274</t>
        </is>
      </c>
      <c r="L11033" t="inlineStr">
        <is>
          <t>男</t>
        </is>
      </c>
      <c r="M11033" t="inlineStr"/>
      <c r="N11033" t="n">
        <v>5</v>
      </c>
      <c r="O11033" t="inlineStr">
        <is>
          <t>年度大会员</t>
        </is>
      </c>
      <c r="P11033" t="inlineStr"/>
      <c r="Q11033" t="inlineStr"/>
    </row>
    <row r="11034">
      <c r="A11034" t="inlineStr">
        <is>
          <t>161775300</t>
        </is>
      </c>
      <c r="B11034" t="inlineStr">
        <is>
          <t>5001686480</t>
        </is>
      </c>
      <c r="C11034" t="inlineStr">
        <is>
          <t>这是我最后的六硬币了</t>
        </is>
      </c>
      <c r="D11034" t="n">
        <v>3</v>
      </c>
      <c r="E11034" t="inlineStr">
        <is>
          <t>回复 @DR-白晓宇 :这个我知道，但有人开始复读这种现在还子虚乌有的东西我觉得不太合时宜。</t>
        </is>
      </c>
      <c r="F11034" t="n">
        <v>0</v>
      </c>
      <c r="G11034" t="inlineStr">
        <is>
          <t>5001645305</t>
        </is>
      </c>
      <c r="H11034" t="inlineStr">
        <is>
          <t>2021-07-27 12:14:57</t>
        </is>
      </c>
      <c r="I11034" t="n">
        <v>0</v>
      </c>
      <c r="J11034" t="inlineStr">
        <is>
          <t>安卓</t>
        </is>
      </c>
      <c r="K11034" t="inlineStr">
        <is>
          <t>444377177</t>
        </is>
      </c>
      <c r="L11034" t="inlineStr">
        <is>
          <t>男</t>
        </is>
      </c>
      <c r="M11034" t="inlineStr">
        <is>
          <t>爱看动漫，但不是二次元。</t>
        </is>
      </c>
      <c r="N11034" t="n">
        <v>5</v>
      </c>
      <c r="O11034" t="inlineStr">
        <is>
          <t>年度大会员</t>
        </is>
      </c>
      <c r="P11034" t="inlineStr">
        <is>
          <t>明日方舟音律系列</t>
        </is>
      </c>
      <c r="Q11034" t="inlineStr">
        <is>
          <t>明日方舟音律系列</t>
        </is>
      </c>
    </row>
    <row r="11035">
      <c r="A11035" t="inlineStr">
        <is>
          <t>161775300</t>
        </is>
      </c>
      <c r="B11035" t="inlineStr">
        <is>
          <t>5001678698</t>
        </is>
      </c>
      <c r="C11035" t="inlineStr">
        <is>
          <t>vkasd</t>
        </is>
      </c>
      <c r="D11035" t="n">
        <v>-1</v>
      </c>
      <c r="E11035" t="inlineStr">
        <is>
          <t>1.凭什么道歉？你可以不玩啊？[doge]
2.这可以
3.应该不会重做 可能会修改
4.这个我无所谓，我现在都是屯玉抽限定了
5.支持
以上只是个人观点[脱单doge]</t>
        </is>
      </c>
      <c r="F11035" t="n">
        <v>0</v>
      </c>
      <c r="G11035" t="inlineStr">
        <is>
          <t>5001678698</t>
        </is>
      </c>
      <c r="H11035" t="inlineStr">
        <is>
          <t>2021-07-27 12:14:57</t>
        </is>
      </c>
      <c r="I11035" t="n">
        <v>1</v>
      </c>
      <c r="J11035" t="inlineStr">
        <is>
          <t>未知</t>
        </is>
      </c>
      <c r="K11035" t="inlineStr">
        <is>
          <t>439740471</t>
        </is>
      </c>
      <c r="L11035" t="inlineStr">
        <is>
          <t>保密</t>
        </is>
      </c>
      <c r="M11035" t="inlineStr"/>
      <c r="N11035" t="n">
        <v>4</v>
      </c>
      <c r="O11035" t="inlineStr"/>
      <c r="P11035" t="inlineStr"/>
      <c r="Q11035" t="inlineStr"/>
    </row>
    <row r="11036">
      <c r="A11036" t="inlineStr">
        <is>
          <t>161775300</t>
        </is>
      </c>
      <c r="B11036" t="inlineStr">
        <is>
          <t>5001686456</t>
        </is>
      </c>
      <c r="C11036" t="inlineStr">
        <is>
          <t>GoingToBeHappy</t>
        </is>
      </c>
      <c r="D11036" t="n">
        <v>4900</v>
      </c>
      <c r="E1103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036" t="n">
        <v>15</v>
      </c>
      <c r="G11036" t="inlineStr">
        <is>
          <t>0</t>
        </is>
      </c>
      <c r="H11036" t="inlineStr">
        <is>
          <t>2021-07-27 12:14:56</t>
        </is>
      </c>
      <c r="I11036" t="n">
        <v>198</v>
      </c>
      <c r="J11036" t="inlineStr">
        <is>
          <t>安卓</t>
        </is>
      </c>
      <c r="K11036" t="inlineStr">
        <is>
          <t>30917205</t>
        </is>
      </c>
      <c r="L11036" t="inlineStr">
        <is>
          <t>保密</t>
        </is>
      </c>
      <c r="M11036" t="inlineStr">
        <is>
          <t>嗯哼，来了不点个关注意思一下？</t>
        </is>
      </c>
      <c r="N11036" t="n">
        <v>5</v>
      </c>
      <c r="O11036" t="inlineStr">
        <is>
          <t>大会员</t>
        </is>
      </c>
      <c r="P11036" t="inlineStr"/>
      <c r="Q11036" t="inlineStr"/>
    </row>
    <row r="11037">
      <c r="A11037" t="inlineStr">
        <is>
          <t>161775300</t>
        </is>
      </c>
      <c r="B11037" t="inlineStr">
        <is>
          <t>5001678601</t>
        </is>
      </c>
      <c r="C11037" t="inlineStr">
        <is>
          <t>一HeaW一</t>
        </is>
      </c>
      <c r="D11037" t="n">
        <v>-1</v>
      </c>
      <c r="E11037" t="inlineStr">
        <is>
          <t>回复 @wzahing :明明是“目前我们有两类限定”[狗子]</t>
        </is>
      </c>
      <c r="F11037" t="n">
        <v>0</v>
      </c>
      <c r="G11037" t="inlineStr">
        <is>
          <t>5001661125</t>
        </is>
      </c>
      <c r="H11037" t="inlineStr">
        <is>
          <t>2021-07-27 12:14:55</t>
        </is>
      </c>
      <c r="I11037" t="n">
        <v>0</v>
      </c>
      <c r="J11037" t="inlineStr">
        <is>
          <t>安卓</t>
        </is>
      </c>
      <c r="K11037" t="inlineStr">
        <is>
          <t>2556935</t>
        </is>
      </c>
      <c r="L11037" t="inlineStr">
        <is>
          <t>保密</t>
        </is>
      </c>
      <c r="M11037" t="inlineStr">
        <is>
          <t>绝对不说脏话</t>
        </is>
      </c>
      <c r="N11037" t="n">
        <v>6</v>
      </c>
      <c r="O11037" t="inlineStr">
        <is>
          <t>年度大会员</t>
        </is>
      </c>
      <c r="P11037" t="inlineStr"/>
      <c r="Q11037" t="inlineStr"/>
    </row>
    <row r="11038">
      <c r="A11038" t="inlineStr">
        <is>
          <t>161775300</t>
        </is>
      </c>
      <c r="B11038" t="inlineStr">
        <is>
          <t>5001678617</t>
        </is>
      </c>
      <c r="C11038" t="inlineStr">
        <is>
          <t>翼日子</t>
        </is>
      </c>
      <c r="D11038" t="n">
        <v>-1</v>
      </c>
      <c r="E11038" t="inlineStr">
        <is>
          <t>198和模组热评删得最凶，感觉石锤了</t>
        </is>
      </c>
      <c r="F11038" t="n">
        <v>0</v>
      </c>
      <c r="G11038" t="inlineStr">
        <is>
          <t>5001678617</t>
        </is>
      </c>
      <c r="H11038" t="inlineStr">
        <is>
          <t>2021-07-27 12:14:55</t>
        </is>
      </c>
      <c r="I11038" t="n">
        <v>0</v>
      </c>
      <c r="J11038" t="inlineStr">
        <is>
          <t>安卓</t>
        </is>
      </c>
      <c r="K11038" t="inlineStr">
        <is>
          <t>32341869</t>
        </is>
      </c>
      <c r="L11038" t="inlineStr">
        <is>
          <t>女</t>
        </is>
      </c>
      <c r="M11038" t="inlineStr">
        <is>
          <t>这个人很懒哒！(:з」∠)_</t>
        </is>
      </c>
      <c r="N11038" t="n">
        <v>6</v>
      </c>
      <c r="O11038" t="inlineStr">
        <is>
          <t>年度大会员</t>
        </is>
      </c>
      <c r="P11038" t="inlineStr">
        <is>
          <t>魔法学院</t>
        </is>
      </c>
      <c r="Q11038" t="inlineStr">
        <is>
          <t>星座系列：水瓶座</t>
        </is>
      </c>
    </row>
    <row r="11039">
      <c r="A11039" t="inlineStr">
        <is>
          <t>161775300</t>
        </is>
      </c>
      <c r="B11039" t="inlineStr">
        <is>
          <t>5001686327</t>
        </is>
      </c>
      <c r="C11039" t="inlineStr">
        <is>
          <t>醉卧灬仙女膝</t>
        </is>
      </c>
      <c r="D11039" t="n">
        <v>-1</v>
      </c>
      <c r="E11039" t="inlineStr">
        <is>
          <t>回复 @皮皮改名变欧皇 :到时候就是四季限定[吃瓜]</t>
        </is>
      </c>
      <c r="F11039" t="n">
        <v>0</v>
      </c>
      <c r="G11039" t="inlineStr">
        <is>
          <t>5001610776</t>
        </is>
      </c>
      <c r="H11039" t="inlineStr">
        <is>
          <t>2021-07-27 12:14:54</t>
        </is>
      </c>
      <c r="I11039" t="n">
        <v>10</v>
      </c>
      <c r="J11039" t="inlineStr">
        <is>
          <t>未知</t>
        </is>
      </c>
      <c r="K11039" t="inlineStr">
        <is>
          <t>383883391</t>
        </is>
      </c>
      <c r="L11039" t="inlineStr">
        <is>
          <t>男</t>
        </is>
      </c>
      <c r="M11039" t="inlineStr">
        <is>
          <t>清心寡欲一个人</t>
        </is>
      </c>
      <c r="N11039" t="n">
        <v>4</v>
      </c>
      <c r="O11039" t="inlineStr"/>
      <c r="P11039" t="inlineStr"/>
      <c r="Q11039" t="inlineStr"/>
    </row>
    <row r="11040">
      <c r="A11040" t="inlineStr">
        <is>
          <t>161775300</t>
        </is>
      </c>
      <c r="B11040" t="inlineStr">
        <is>
          <t>5001678508</t>
        </is>
      </c>
      <c r="C11040" t="inlineStr">
        <is>
          <t>鸟羽の音声</t>
        </is>
      </c>
      <c r="D11040" t="n">
        <v>4899</v>
      </c>
      <c r="E11040" t="inlineStr">
        <is>
          <t>woc别护了行吗？现在冲的还不是为了争取玩家利益啊！！！只要yj听了玩家都受益啊啊啊[捂脸]</t>
        </is>
      </c>
      <c r="F11040" t="n">
        <v>183</v>
      </c>
      <c r="G11040" t="inlineStr">
        <is>
          <t>0</t>
        </is>
      </c>
      <c r="H11040" t="inlineStr">
        <is>
          <t>2021-07-27 12:14:53</t>
        </is>
      </c>
      <c r="I11040" t="n">
        <v>1382</v>
      </c>
      <c r="J11040" t="inlineStr">
        <is>
          <t>安卓</t>
        </is>
      </c>
      <c r="K11040" t="inlineStr">
        <is>
          <t>20642126</t>
        </is>
      </c>
      <c r="L11040" t="inlineStr">
        <is>
          <t>女</t>
        </is>
      </c>
      <c r="M11040" t="inlineStr">
        <is>
          <t>等等，为什么我会有39个粉？？？（随缘更新）</t>
        </is>
      </c>
      <c r="N11040" t="n">
        <v>5</v>
      </c>
      <c r="O11040" t="inlineStr">
        <is>
          <t>大会员</t>
        </is>
      </c>
      <c r="P11040" t="inlineStr"/>
      <c r="Q11040" t="inlineStr"/>
    </row>
    <row r="11041">
      <c r="A11041" t="inlineStr">
        <is>
          <t>161775300</t>
        </is>
      </c>
      <c r="B11041" t="inlineStr">
        <is>
          <t>5001686306</t>
        </is>
      </c>
      <c r="C11041" t="inlineStr">
        <is>
          <t>天心灭羽</t>
        </is>
      </c>
      <c r="D11041" t="n">
        <v>1</v>
      </c>
      <c r="E11041" t="inlineStr">
        <is>
          <t>好像是乐器商标</t>
        </is>
      </c>
      <c r="F11041" t="n">
        <v>0</v>
      </c>
      <c r="G11041" t="inlineStr">
        <is>
          <t>5001686306</t>
        </is>
      </c>
      <c r="H11041" t="inlineStr">
        <is>
          <t>2021-07-27 12:14:53</t>
        </is>
      </c>
      <c r="I11041" t="n">
        <v>0</v>
      </c>
      <c r="J11041" t="inlineStr">
        <is>
          <t>苹果</t>
        </is>
      </c>
      <c r="K11041" t="inlineStr">
        <is>
          <t>179566919</t>
        </is>
      </c>
      <c r="L11041" t="inlineStr">
        <is>
          <t>保密</t>
        </is>
      </c>
      <c r="M11041" t="inlineStr"/>
      <c r="N11041" t="n">
        <v>5</v>
      </c>
      <c r="O11041" t="inlineStr">
        <is>
          <t>大会员</t>
        </is>
      </c>
      <c r="P11041" t="inlineStr"/>
      <c r="Q11041" t="inlineStr"/>
    </row>
    <row r="11042">
      <c r="A11042" t="inlineStr">
        <is>
          <t>161775300</t>
        </is>
      </c>
      <c r="B11042" t="inlineStr">
        <is>
          <t>5001686274</t>
        </is>
      </c>
      <c r="C11042" t="inlineStr">
        <is>
          <t>伊泉coyablog</t>
        </is>
      </c>
      <c r="D11042" t="n">
        <v>-1</v>
      </c>
      <c r="E11042" t="inlineStr">
        <is>
          <t>唯@w不可能下去的，人家有股份的，还是谈谈降井和修立绘的事吧</t>
        </is>
      </c>
      <c r="F11042" t="n">
        <v>0</v>
      </c>
      <c r="G11042" t="inlineStr">
        <is>
          <t>5001686274</t>
        </is>
      </c>
      <c r="H11042" t="inlineStr">
        <is>
          <t>2021-07-27 12:14:52</t>
        </is>
      </c>
      <c r="I11042" t="n">
        <v>1</v>
      </c>
      <c r="J11042" t="inlineStr">
        <is>
          <t>安卓</t>
        </is>
      </c>
      <c r="K11042" t="inlineStr">
        <is>
          <t>77192300</t>
        </is>
      </c>
      <c r="L11042" t="inlineStr">
        <is>
          <t>保密</t>
        </is>
      </c>
      <c r="M11042" t="inlineStr">
        <is>
          <t>幻觉中倾听、雾霾处细看</t>
        </is>
      </c>
      <c r="N11042" t="n">
        <v>5</v>
      </c>
      <c r="O11042" t="inlineStr">
        <is>
          <t>年度大会员</t>
        </is>
      </c>
      <c r="P11042" t="inlineStr">
        <is>
          <t>三周年恋曲</t>
        </is>
      </c>
      <c r="Q11042" t="inlineStr">
        <is>
          <t>三周年恋曲</t>
        </is>
      </c>
    </row>
    <row r="11043">
      <c r="A11043" t="inlineStr">
        <is>
          <t>161775300</t>
        </is>
      </c>
      <c r="B11043" t="inlineStr">
        <is>
          <t>5001682634</t>
        </is>
      </c>
      <c r="C11043" t="inlineStr">
        <is>
          <t>湾内浩玉</t>
        </is>
      </c>
      <c r="D11043" t="n">
        <v>-1</v>
      </c>
      <c r="E11043" t="inlineStr">
        <is>
          <t>她真的好好看</t>
        </is>
      </c>
      <c r="F11043" t="n">
        <v>0</v>
      </c>
      <c r="G11043" t="inlineStr">
        <is>
          <t>5001682634</t>
        </is>
      </c>
      <c r="H11043" t="inlineStr">
        <is>
          <t>2021-07-27 12:14:52</t>
        </is>
      </c>
      <c r="I11043" t="n">
        <v>1</v>
      </c>
      <c r="J11043" t="inlineStr">
        <is>
          <t>未知</t>
        </is>
      </c>
      <c r="K11043" t="inlineStr">
        <is>
          <t>33717779</t>
        </is>
      </c>
      <c r="L11043" t="inlineStr">
        <is>
          <t>男</t>
        </is>
      </c>
      <c r="M11043" t="inlineStr"/>
      <c r="N11043" t="n">
        <v>5</v>
      </c>
      <c r="O11043" t="inlineStr">
        <is>
          <t>年度大会员</t>
        </is>
      </c>
      <c r="P11043" t="inlineStr"/>
      <c r="Q11043" t="inlineStr"/>
    </row>
    <row r="11044">
      <c r="A11044" t="inlineStr">
        <is>
          <t>161775300</t>
        </is>
      </c>
      <c r="B11044" t="inlineStr">
        <is>
          <t>5001678349</t>
        </is>
      </c>
      <c r="C11044" t="inlineStr">
        <is>
          <t>勿忘初心君莫笑</t>
        </is>
      </c>
      <c r="D11044" t="n">
        <v>4898</v>
      </c>
      <c r="E11044" t="inlineStr">
        <is>
          <t>wc、这立绘绝了！
她是我能拥有的吗[给心心]</t>
        </is>
      </c>
      <c r="F11044" t="n">
        <v>0</v>
      </c>
      <c r="G11044" t="inlineStr">
        <is>
          <t>0</t>
        </is>
      </c>
      <c r="H11044" t="inlineStr">
        <is>
          <t>2021-07-27 12:14:50</t>
        </is>
      </c>
      <c r="I11044" t="n">
        <v>0</v>
      </c>
      <c r="J11044" t="inlineStr">
        <is>
          <t>安卓</t>
        </is>
      </c>
      <c r="K11044" t="inlineStr">
        <is>
          <t>66793714</t>
        </is>
      </c>
      <c r="L11044" t="inlineStr">
        <is>
          <t>保密</t>
        </is>
      </c>
      <c r="M11044" t="inlineStr">
        <is>
          <t>一位选择失忆的舰长</t>
        </is>
      </c>
      <c r="N11044" t="n">
        <v>5</v>
      </c>
      <c r="O11044" t="inlineStr">
        <is>
          <t>年度大会员</t>
        </is>
      </c>
      <c r="P11044" t="inlineStr"/>
      <c r="Q11044" t="inlineStr">
        <is>
          <t>提摩西小队</t>
        </is>
      </c>
    </row>
    <row r="11045">
      <c r="A11045" t="inlineStr">
        <is>
          <t>161775300</t>
        </is>
      </c>
      <c r="B11045" t="inlineStr">
        <is>
          <t>5001682551</t>
        </is>
      </c>
      <c r="C11045" t="inlineStr">
        <is>
          <t>改名还要硬币</t>
        </is>
      </c>
      <c r="D11045" t="n">
        <v>-1</v>
      </c>
      <c r="E11045" t="inlineStr">
        <is>
          <t>因为都在骂sp陈立绘（大概吧）[doge]</t>
        </is>
      </c>
      <c r="F11045" t="n">
        <v>0</v>
      </c>
      <c r="G11045" t="inlineStr">
        <is>
          <t>5001682551</t>
        </is>
      </c>
      <c r="H11045" t="inlineStr">
        <is>
          <t>2021-07-27 12:14:50</t>
        </is>
      </c>
      <c r="I11045" t="n">
        <v>1</v>
      </c>
      <c r="J11045" t="inlineStr">
        <is>
          <t>未知</t>
        </is>
      </c>
      <c r="K11045" t="inlineStr">
        <is>
          <t>391264500</t>
        </is>
      </c>
      <c r="L11045" t="inlineStr">
        <is>
          <t>保密</t>
        </is>
      </c>
      <c r="M11045" t="inlineStr">
        <is>
          <t>不定期更新（水）各种游戏视频</t>
        </is>
      </c>
      <c r="N11045" t="n">
        <v>5</v>
      </c>
      <c r="O11045" t="inlineStr">
        <is>
          <t>大会员</t>
        </is>
      </c>
      <c r="P11045" t="inlineStr"/>
      <c r="Q11045" t="inlineStr"/>
    </row>
    <row r="11046">
      <c r="A11046" t="inlineStr">
        <is>
          <t>161775300</t>
        </is>
      </c>
      <c r="B11046" t="inlineStr">
        <is>
          <t>5001678280</t>
        </is>
      </c>
      <c r="C11046" t="inlineStr">
        <is>
          <t>张张张张小米</t>
        </is>
      </c>
      <c r="D11046" t="n">
        <v>4897</v>
      </c>
      <c r="E11046" t="inlineStr">
        <is>
          <t>她！好！可！爱！！！镰刀好酷
分割线
降井 立绘 产能 态度</t>
        </is>
      </c>
      <c r="F11046" t="n">
        <v>0</v>
      </c>
      <c r="G11046" t="inlineStr">
        <is>
          <t>0</t>
        </is>
      </c>
      <c r="H11046" t="inlineStr">
        <is>
          <t>2021-07-27 12:14:48</t>
        </is>
      </c>
      <c r="I11046" t="n">
        <v>2</v>
      </c>
      <c r="J11046" t="inlineStr">
        <is>
          <t>苹果</t>
        </is>
      </c>
      <c r="K11046" t="inlineStr">
        <is>
          <t>232069495</t>
        </is>
      </c>
      <c r="L11046" t="inlineStr">
        <is>
          <t>保密</t>
        </is>
      </c>
      <c r="M11046" t="inlineStr">
        <is>
          <t>来都来了</t>
        </is>
      </c>
      <c r="N11046" t="n">
        <v>5</v>
      </c>
      <c r="O11046" t="inlineStr">
        <is>
          <t>大会员</t>
        </is>
      </c>
      <c r="P11046" t="inlineStr"/>
      <c r="Q11046" t="inlineStr"/>
    </row>
    <row r="11047">
      <c r="A11047" t="inlineStr">
        <is>
          <t>161775300</t>
        </is>
      </c>
      <c r="B11047" t="inlineStr">
        <is>
          <t>5001686057</t>
        </is>
      </c>
      <c r="C11047" t="inlineStr">
        <is>
          <t>Dopamine_多巴胺</t>
        </is>
      </c>
      <c r="D11047" t="n">
        <v>-1</v>
      </c>
      <c r="E11047" t="inlineStr">
        <is>
          <t>插眼</t>
        </is>
      </c>
      <c r="F11047" t="n">
        <v>0</v>
      </c>
      <c r="G11047" t="inlineStr">
        <is>
          <t>5001686057</t>
        </is>
      </c>
      <c r="H11047" t="inlineStr">
        <is>
          <t>2021-07-27 12:14:47</t>
        </is>
      </c>
      <c r="I11047" t="n">
        <v>0</v>
      </c>
      <c r="J11047" t="inlineStr">
        <is>
          <t>安卓</t>
        </is>
      </c>
      <c r="K11047" t="inlineStr">
        <is>
          <t>452270835</t>
        </is>
      </c>
      <c r="L11047" t="inlineStr">
        <is>
          <t>保密</t>
        </is>
      </c>
      <c r="M11047" t="inlineStr">
        <is>
          <t>加油</t>
        </is>
      </c>
      <c r="N11047" t="n">
        <v>4</v>
      </c>
      <c r="O11047" t="inlineStr">
        <is>
          <t>大会员</t>
        </is>
      </c>
      <c r="P11047" t="inlineStr">
        <is>
          <t>明日方舟音律系列</t>
        </is>
      </c>
      <c r="Q11047" t="inlineStr">
        <is>
          <t>明日方舟音律系列</t>
        </is>
      </c>
    </row>
    <row r="11048">
      <c r="A11048" t="inlineStr">
        <is>
          <t>161775300</t>
        </is>
      </c>
      <c r="B11048" t="inlineStr">
        <is>
          <t>5001682340</t>
        </is>
      </c>
      <c r="C11048" t="inlineStr">
        <is>
          <t>洛朮来啦</t>
        </is>
      </c>
      <c r="D11048" t="n">
        <v>-1</v>
      </c>
      <c r="E11048" t="inlineStr">
        <is>
          <t>高概率破碎....
血压警告</t>
        </is>
      </c>
      <c r="F11048" t="n">
        <v>0</v>
      </c>
      <c r="G11048" t="inlineStr">
        <is>
          <t>5001682340</t>
        </is>
      </c>
      <c r="H11048" t="inlineStr">
        <is>
          <t>2021-07-27 12:14:45</t>
        </is>
      </c>
      <c r="I11048" t="n">
        <v>2</v>
      </c>
      <c r="J11048" t="inlineStr">
        <is>
          <t>网页</t>
        </is>
      </c>
      <c r="K11048" t="inlineStr">
        <is>
          <t>262467892</t>
        </is>
      </c>
      <c r="L11048" t="inlineStr">
        <is>
          <t>保密</t>
        </is>
      </c>
      <c r="M11048" t="inlineStr">
        <is>
          <t>( ′◔ ‸◔`)</t>
        </is>
      </c>
      <c r="N11048" t="n">
        <v>5</v>
      </c>
      <c r="O11048" t="inlineStr">
        <is>
          <t>大会员</t>
        </is>
      </c>
      <c r="P11048" t="inlineStr"/>
      <c r="Q11048" t="inlineStr"/>
    </row>
    <row r="11049">
      <c r="A11049" t="inlineStr">
        <is>
          <t>161775300</t>
        </is>
      </c>
      <c r="B11049" t="inlineStr">
        <is>
          <t>5001685875</t>
        </is>
      </c>
      <c r="C11049" t="inlineStr">
        <is>
          <t>没有量子的弓呆</t>
        </is>
      </c>
      <c r="D11049" t="n">
        <v>4894</v>
      </c>
      <c r="E11049" t="inlineStr">
        <is>
          <t>“目前我们的第一个模组是免费获得的”
“好耶”
三个月后
“准备好了吗？氪金模组来了，什么还想白嫖，都告诉你是目前了，可没说过一直免费”
六个月后
“我们将推出限定模组[星星眼]”                                   好家伙，文字游戏让鹰角玩明白了</t>
        </is>
      </c>
      <c r="F11049" t="n">
        <v>13</v>
      </c>
      <c r="G11049" t="inlineStr">
        <is>
          <t>0</t>
        </is>
      </c>
      <c r="H11049" t="inlineStr">
        <is>
          <t>2021-07-27 12:14:43</t>
        </is>
      </c>
      <c r="I11049" t="n">
        <v>37</v>
      </c>
      <c r="J11049" t="inlineStr">
        <is>
          <t>安卓</t>
        </is>
      </c>
      <c r="K11049" t="inlineStr">
        <is>
          <t>36929881</t>
        </is>
      </c>
      <c r="L11049" t="inlineStr">
        <is>
          <t>保密</t>
        </is>
      </c>
      <c r="M11049" t="inlineStr">
        <is>
          <t>可以再表演一下那个吗？
B站未来有可能会倒闭，但绝不会变质。
wwwwwwwwwwwwww</t>
        </is>
      </c>
      <c r="N11049" t="n">
        <v>5</v>
      </c>
      <c r="O11049" t="inlineStr">
        <is>
          <t>年度大会员</t>
        </is>
      </c>
      <c r="P11049" t="inlineStr">
        <is>
          <t>碧蓝之海</t>
        </is>
      </c>
      <c r="Q11049" t="inlineStr">
        <is>
          <t>希萝Hiiro</t>
        </is>
      </c>
    </row>
    <row r="11050">
      <c r="A11050" t="inlineStr">
        <is>
          <t>161775300</t>
        </is>
      </c>
      <c r="B11050" t="inlineStr">
        <is>
          <t>5001682189</t>
        </is>
      </c>
      <c r="C11050" t="inlineStr">
        <is>
          <t>general1234</t>
        </is>
      </c>
      <c r="D11050" t="n">
        <v>4892</v>
      </c>
      <c r="E11050" t="inlineStr">
        <is>
          <t>限定池子降井！！！别装死啊</t>
        </is>
      </c>
      <c r="F11050" t="n">
        <v>0</v>
      </c>
      <c r="G11050" t="inlineStr">
        <is>
          <t>0</t>
        </is>
      </c>
      <c r="H11050" t="inlineStr">
        <is>
          <t>2021-07-27 12:14:42</t>
        </is>
      </c>
      <c r="I11050" t="n">
        <v>0</v>
      </c>
      <c r="J11050" t="inlineStr">
        <is>
          <t>安卓</t>
        </is>
      </c>
      <c r="K11050" t="inlineStr">
        <is>
          <t>144655691</t>
        </is>
      </c>
      <c r="L11050" t="inlineStr">
        <is>
          <t>男</t>
        </is>
      </c>
      <c r="M11050" t="inlineStr">
        <is>
          <t>中北大学，篮球，科技数码，果粉，极简主义</t>
        </is>
      </c>
      <c r="N11050" t="n">
        <v>5</v>
      </c>
      <c r="O11050" t="inlineStr">
        <is>
          <t>年度大会员</t>
        </is>
      </c>
      <c r="P11050" t="inlineStr">
        <is>
          <t>格兰芬多</t>
        </is>
      </c>
      <c r="Q11050" t="inlineStr"/>
    </row>
    <row r="11051">
      <c r="A11051" t="inlineStr">
        <is>
          <t>161775300</t>
        </is>
      </c>
      <c r="B11051" t="inlineStr">
        <is>
          <t>5001682226</t>
        </is>
      </c>
      <c r="C11051" t="inlineStr">
        <is>
          <t>ASK3333</t>
        </is>
      </c>
      <c r="D11051" t="n">
        <v>-1</v>
      </c>
      <c r="E11051" t="inlineStr">
        <is>
          <t>回复 @寻匿人迹 :你可以简单理解为，要是以前没有像这次一样高强度冲yj，现在的方舟只会更糟糕</t>
        </is>
      </c>
      <c r="F11051" t="n">
        <v>0</v>
      </c>
      <c r="G11051" t="inlineStr">
        <is>
          <t>5001520388</t>
        </is>
      </c>
      <c r="H11051" t="inlineStr">
        <is>
          <t>2021-07-27 12:14:42</t>
        </is>
      </c>
      <c r="I11051" t="n">
        <v>2</v>
      </c>
      <c r="J11051" t="inlineStr">
        <is>
          <t>未知</t>
        </is>
      </c>
      <c r="K11051" t="inlineStr">
        <is>
          <t>20794677</t>
        </is>
      </c>
      <c r="L11051" t="inlineStr">
        <is>
          <t>保密</t>
        </is>
      </c>
      <c r="M11051" t="inlineStr">
        <is>
          <t>天狗 单推人（</t>
        </is>
      </c>
      <c r="N11051" t="n">
        <v>5</v>
      </c>
      <c r="O11051" t="inlineStr">
        <is>
          <t>大会员</t>
        </is>
      </c>
      <c r="P11051" t="inlineStr">
        <is>
          <t>咩夸贴贴</t>
        </is>
      </c>
      <c r="Q11051" t="inlineStr">
        <is>
          <t>神楽Mea</t>
        </is>
      </c>
    </row>
    <row r="11052">
      <c r="A11052" t="inlineStr">
        <is>
          <t>161775300</t>
        </is>
      </c>
      <c r="B11052" t="inlineStr">
        <is>
          <t>5001677941</t>
        </is>
      </c>
      <c r="C11052" t="inlineStr">
        <is>
          <t>独殇弃雨</t>
        </is>
      </c>
      <c r="D11052" t="n">
        <v>-1</v>
      </c>
      <c r="E11052" t="inlineStr">
        <is>
          <t>回复 @御坂10286号 :目前我们只有两个限定[偷笑]</t>
        </is>
      </c>
      <c r="F11052" t="n">
        <v>0</v>
      </c>
      <c r="G11052" t="inlineStr">
        <is>
          <t>5001670168</t>
        </is>
      </c>
      <c r="H11052" t="inlineStr">
        <is>
          <t>2021-07-27 12:14:41</t>
        </is>
      </c>
      <c r="I11052" t="n">
        <v>1</v>
      </c>
      <c r="J11052" t="inlineStr">
        <is>
          <t>安卓</t>
        </is>
      </c>
      <c r="K11052" t="inlineStr">
        <is>
          <t>272939020</t>
        </is>
      </c>
      <c r="L11052" t="inlineStr">
        <is>
          <t>男</t>
        </is>
      </c>
      <c r="M11052" t="inlineStr">
        <is>
          <t>懒癌</t>
        </is>
      </c>
      <c r="N11052" t="n">
        <v>5</v>
      </c>
      <c r="O11052" t="inlineStr">
        <is>
          <t>大会员</t>
        </is>
      </c>
      <c r="P11052" t="inlineStr"/>
      <c r="Q11052" t="inlineStr"/>
    </row>
    <row r="11053">
      <c r="A11053" t="inlineStr">
        <is>
          <t>161775300</t>
        </is>
      </c>
      <c r="B11053" t="inlineStr">
        <is>
          <t>5001677903</t>
        </is>
      </c>
      <c r="C11053" t="inlineStr">
        <is>
          <t>极度理智w</t>
        </is>
      </c>
      <c r="D11053" t="n">
        <v>4891</v>
      </c>
      <c r="E11053" t="inlineStr">
        <is>
          <t>救命好帅</t>
        </is>
      </c>
      <c r="F11053" t="n">
        <v>0</v>
      </c>
      <c r="G11053" t="inlineStr">
        <is>
          <t>0</t>
        </is>
      </c>
      <c r="H11053" t="inlineStr">
        <is>
          <t>2021-07-27 12:14:40</t>
        </is>
      </c>
      <c r="I11053" t="n">
        <v>0</v>
      </c>
      <c r="J11053" t="inlineStr">
        <is>
          <t>安卓</t>
        </is>
      </c>
      <c r="K11053" t="inlineStr">
        <is>
          <t>255910526</t>
        </is>
      </c>
      <c r="L11053" t="inlineStr">
        <is>
          <t>男</t>
        </is>
      </c>
      <c r="M11053" t="inlineStr">
        <is>
          <t>( ఠൠఠ )</t>
        </is>
      </c>
      <c r="N11053" t="n">
        <v>5</v>
      </c>
      <c r="O11053" t="inlineStr">
        <is>
          <t>大会员</t>
        </is>
      </c>
      <c r="P11053" t="inlineStr"/>
      <c r="Q11053" t="inlineStr"/>
    </row>
    <row r="11054">
      <c r="A11054" t="inlineStr">
        <is>
          <t>161775300</t>
        </is>
      </c>
      <c r="B11054" t="inlineStr">
        <is>
          <t>5001677837</t>
        </is>
      </c>
      <c r="C11054" t="inlineStr">
        <is>
          <t>琉璃妹妹い</t>
        </is>
      </c>
      <c r="D11054" t="n">
        <v>-1</v>
      </c>
      <c r="E11054" t="inlineStr">
        <is>
          <t>反正利刃们说“海猫没说只有三限定”，那我也原话奉还，海猫也没说装备系统不用氪金[呲牙][呲牙]</t>
        </is>
      </c>
      <c r="F11054" t="n">
        <v>0</v>
      </c>
      <c r="G11054" t="inlineStr">
        <is>
          <t>5001677837</t>
        </is>
      </c>
      <c r="H11054" t="inlineStr">
        <is>
          <t>2021-07-27 12:14:39</t>
        </is>
      </c>
      <c r="I11054" t="n">
        <v>7</v>
      </c>
      <c r="J11054" t="inlineStr">
        <is>
          <t>未知</t>
        </is>
      </c>
      <c r="K11054" t="inlineStr">
        <is>
          <t>34909385</t>
        </is>
      </c>
      <c r="L11054" t="inlineStr">
        <is>
          <t>女</t>
        </is>
      </c>
      <c r="M11054" t="inlineStr">
        <is>
          <t>如果能够对国家有利的话，就算是赌上生死也要去完成吧？怎么能因为自己的幸福或灾祸而停滞不前呢？</t>
        </is>
      </c>
      <c r="N11054" t="n">
        <v>5</v>
      </c>
      <c r="O11054" t="inlineStr">
        <is>
          <t>年度大会员</t>
        </is>
      </c>
      <c r="P11054" t="inlineStr"/>
      <c r="Q11054" t="inlineStr">
        <is>
          <t>嘉然今天吃什么</t>
        </is>
      </c>
    </row>
    <row r="11055">
      <c r="A11055" t="inlineStr">
        <is>
          <t>161775300</t>
        </is>
      </c>
      <c r="B11055" t="inlineStr">
        <is>
          <t>5001682037</t>
        </is>
      </c>
      <c r="C11055" t="inlineStr">
        <is>
          <t>天心灭羽</t>
        </is>
      </c>
      <c r="D11055" t="n">
        <v>4890</v>
      </c>
      <c r="E11055" t="inlineStr">
        <is>
          <t>y好像有人查了，星尘注册的是乐器</t>
        </is>
      </c>
      <c r="F11055" t="n">
        <v>1</v>
      </c>
      <c r="G11055" t="inlineStr">
        <is>
          <t>0</t>
        </is>
      </c>
      <c r="H11055" t="inlineStr">
        <is>
          <t>2021-07-27 12:14:38</t>
        </is>
      </c>
      <c r="I11055" t="n">
        <v>1</v>
      </c>
      <c r="J11055" t="inlineStr">
        <is>
          <t>苹果</t>
        </is>
      </c>
      <c r="K11055" t="inlineStr">
        <is>
          <t>179566919</t>
        </is>
      </c>
      <c r="L11055" t="inlineStr">
        <is>
          <t>保密</t>
        </is>
      </c>
      <c r="M11055" t="inlineStr"/>
      <c r="N11055" t="n">
        <v>5</v>
      </c>
      <c r="O11055" t="inlineStr">
        <is>
          <t>大会员</t>
        </is>
      </c>
      <c r="P11055" t="inlineStr"/>
      <c r="Q11055" t="inlineStr"/>
    </row>
    <row r="11056">
      <c r="A11056" t="inlineStr">
        <is>
          <t>161775300</t>
        </is>
      </c>
      <c r="B11056" t="inlineStr">
        <is>
          <t>5001677799</t>
        </is>
      </c>
      <c r="C11056" t="inlineStr">
        <is>
          <t>久慈川--理世</t>
        </is>
      </c>
      <c r="D11056" t="n">
        <v>-1</v>
      </c>
      <c r="E11056" t="inlineStr">
        <is>
          <t>一定条件[滑稽]文字游戏早玩明白了。</t>
        </is>
      </c>
      <c r="F11056" t="n">
        <v>0</v>
      </c>
      <c r="G11056" t="inlineStr">
        <is>
          <t>5001677799</t>
        </is>
      </c>
      <c r="H11056" t="inlineStr">
        <is>
          <t>2021-07-27 12:14:38</t>
        </is>
      </c>
      <c r="I11056" t="n">
        <v>0</v>
      </c>
      <c r="J11056" t="inlineStr">
        <is>
          <t>安卓</t>
        </is>
      </c>
      <c r="K11056" t="inlineStr">
        <is>
          <t>33102199</t>
        </is>
      </c>
      <c r="L11056" t="inlineStr">
        <is>
          <t>男</t>
        </is>
      </c>
      <c r="M11056" t="inlineStr"/>
      <c r="N11056" t="n">
        <v>6</v>
      </c>
      <c r="O11056" t="inlineStr">
        <is>
          <t>大会员</t>
        </is>
      </c>
      <c r="P11056" t="inlineStr"/>
      <c r="Q11056" t="inlineStr"/>
    </row>
    <row r="11057">
      <c r="A11057" t="inlineStr">
        <is>
          <t>161775300</t>
        </is>
      </c>
      <c r="B11057" t="inlineStr">
        <is>
          <t>5001677810</t>
        </is>
      </c>
      <c r="C11057" t="inlineStr">
        <is>
          <t>木银下</t>
        </is>
      </c>
      <c r="D11057" t="n">
        <v>-1</v>
      </c>
      <c r="E11057" t="inlineStr">
        <is>
          <t>？这算强开吗？</t>
        </is>
      </c>
      <c r="F11057" t="n">
        <v>0</v>
      </c>
      <c r="G11057" t="inlineStr">
        <is>
          <t>5001677810</t>
        </is>
      </c>
      <c r="H11057" t="inlineStr">
        <is>
          <t>2021-07-27 12:14:38</t>
        </is>
      </c>
      <c r="I11057" t="n">
        <v>0</v>
      </c>
      <c r="J11057" t="inlineStr">
        <is>
          <t>安卓</t>
        </is>
      </c>
      <c r="K11057" t="inlineStr">
        <is>
          <t>345674065</t>
        </is>
      </c>
      <c r="L11057" t="inlineStr">
        <is>
          <t>保密</t>
        </is>
      </c>
      <c r="M11057" t="inlineStr"/>
      <c r="N11057" t="n">
        <v>5</v>
      </c>
      <c r="O11057" t="inlineStr">
        <is>
          <t>年度大会员</t>
        </is>
      </c>
      <c r="P11057" t="inlineStr"/>
      <c r="Q11057" t="inlineStr"/>
    </row>
    <row r="11058">
      <c r="A11058" t="inlineStr">
        <is>
          <t>161775300</t>
        </is>
      </c>
      <c r="B11058" t="inlineStr">
        <is>
          <t>5001685620</t>
        </is>
      </c>
      <c r="C11058" t="inlineStr">
        <is>
          <t>牧羊人阿凌</t>
        </is>
      </c>
      <c r="D11058" t="n">
        <v>-1</v>
      </c>
      <c r="E11058" t="inlineStr">
        <is>
          <t>出氪金模组的话我直接弃游[tv_再见]</t>
        </is>
      </c>
      <c r="F11058" t="n">
        <v>0</v>
      </c>
      <c r="G11058" t="inlineStr">
        <is>
          <t>5001685620</t>
        </is>
      </c>
      <c r="H11058" t="inlineStr">
        <is>
          <t>2021-07-27 12:14:37</t>
        </is>
      </c>
      <c r="I11058" t="n">
        <v>1</v>
      </c>
      <c r="J11058" t="inlineStr">
        <is>
          <t>安卓</t>
        </is>
      </c>
      <c r="K11058" t="inlineStr">
        <is>
          <t>201224451</t>
        </is>
      </c>
      <c r="L11058" t="inlineStr">
        <is>
          <t>男</t>
        </is>
      </c>
      <c r="M11058" t="inlineStr">
        <is>
          <t>这个人很懒，连签名都懒得想</t>
        </is>
      </c>
      <c r="N11058" t="n">
        <v>5</v>
      </c>
      <c r="O11058" t="inlineStr">
        <is>
          <t>大会员</t>
        </is>
      </c>
      <c r="P11058" t="inlineStr">
        <is>
          <t>罗小黑战记</t>
        </is>
      </c>
      <c r="Q11058" t="inlineStr">
        <is>
          <t>罗小黑战记</t>
        </is>
      </c>
    </row>
    <row r="11059">
      <c r="A11059" t="inlineStr">
        <is>
          <t>161775300</t>
        </is>
      </c>
      <c r="B11059" t="inlineStr">
        <is>
          <t>5001685609</t>
        </is>
      </c>
      <c r="C11059" t="inlineStr">
        <is>
          <t>6b重新做人</t>
        </is>
      </c>
      <c r="D11059" t="n">
        <v>-1</v>
      </c>
      <c r="E11059" t="inlineStr">
        <is>
          <t>回复 @EX恢宏 :典</t>
        </is>
      </c>
      <c r="F11059" t="n">
        <v>0</v>
      </c>
      <c r="G11059" t="inlineStr">
        <is>
          <t>5001499421</t>
        </is>
      </c>
      <c r="H11059" t="inlineStr">
        <is>
          <t>2021-07-27 12:14:37</t>
        </is>
      </c>
      <c r="I11059" t="n">
        <v>0</v>
      </c>
      <c r="J11059" t="inlineStr">
        <is>
          <t>未知</t>
        </is>
      </c>
      <c r="K11059" t="inlineStr">
        <is>
          <t>87718695</t>
        </is>
      </c>
      <c r="L11059" t="inlineStr">
        <is>
          <t>男</t>
        </is>
      </c>
      <c r="M11059" t="inlineStr">
        <is>
          <t>这个人不懒，但还是什么也没写</t>
        </is>
      </c>
      <c r="N11059" t="n">
        <v>5</v>
      </c>
      <c r="O11059" t="inlineStr">
        <is>
          <t>年度大会员</t>
        </is>
      </c>
      <c r="P11059" t="inlineStr">
        <is>
          <t>言和7th生日纪念</t>
        </is>
      </c>
      <c r="Q11059" t="inlineStr">
        <is>
          <t>言和7th生日纪念</t>
        </is>
      </c>
    </row>
    <row r="11060">
      <c r="A11060" t="inlineStr">
        <is>
          <t>161775300</t>
        </is>
      </c>
      <c r="B11060" t="inlineStr">
        <is>
          <t>5001685613</t>
        </is>
      </c>
      <c r="C11060" t="inlineStr">
        <is>
          <t>北斋の绅士君</t>
        </is>
      </c>
      <c r="D11060" t="n">
        <v>-1</v>
      </c>
      <c r="E11060" t="inlineStr">
        <is>
          <t>差不多得了[蛆音娘_扶额]</t>
        </is>
      </c>
      <c r="F11060" t="n">
        <v>0</v>
      </c>
      <c r="G11060" t="inlineStr">
        <is>
          <t>5001685613</t>
        </is>
      </c>
      <c r="H11060" t="inlineStr">
        <is>
          <t>2021-07-27 12:14:37</t>
        </is>
      </c>
      <c r="I11060" t="n">
        <v>0</v>
      </c>
      <c r="J11060" t="inlineStr">
        <is>
          <t>安卓</t>
        </is>
      </c>
      <c r="K11060" t="inlineStr">
        <is>
          <t>37904968</t>
        </is>
      </c>
      <c r="L11060" t="inlineStr">
        <is>
          <t>男</t>
        </is>
      </c>
      <c r="M11060" t="inlineStr">
        <is>
          <t>“b站可能会倒闭，但绝对不会变味！”（滑稽）</t>
        </is>
      </c>
      <c r="N11060" t="n">
        <v>5</v>
      </c>
      <c r="O11060" t="inlineStr">
        <is>
          <t>年度大会员</t>
        </is>
      </c>
      <c r="P11060" t="inlineStr">
        <is>
          <t>公主连结佩可莉姆</t>
        </is>
      </c>
      <c r="Q11060" t="inlineStr">
        <is>
          <t>2021拜年纪</t>
        </is>
      </c>
    </row>
    <row r="11061">
      <c r="A11061" t="inlineStr">
        <is>
          <t>161775300</t>
        </is>
      </c>
      <c r="B11061" t="inlineStr">
        <is>
          <t>5001685558</t>
        </is>
      </c>
      <c r="C11061" t="inlineStr">
        <is>
          <t>有所顿悟</t>
        </is>
      </c>
      <c r="D11061" t="n">
        <v>4889</v>
      </c>
      <c r="E11061" t="inlineStr">
        <is>
          <t>评论反复横跳挺好玩的</t>
        </is>
      </c>
      <c r="F11061" t="n">
        <v>0</v>
      </c>
      <c r="G11061" t="inlineStr">
        <is>
          <t>0</t>
        </is>
      </c>
      <c r="H11061" t="inlineStr">
        <is>
          <t>2021-07-27 12:14:36</t>
        </is>
      </c>
      <c r="I11061" t="n">
        <v>0</v>
      </c>
      <c r="J11061" t="inlineStr">
        <is>
          <t>安卓</t>
        </is>
      </c>
      <c r="K11061" t="inlineStr">
        <is>
          <t>362008051</t>
        </is>
      </c>
      <c r="L11061" t="inlineStr">
        <is>
          <t>保密</t>
        </is>
      </c>
      <c r="M11061" t="inlineStr"/>
      <c r="N11061" t="n">
        <v>3</v>
      </c>
      <c r="O11061" t="inlineStr">
        <is>
          <t>年度大会员</t>
        </is>
      </c>
      <c r="P11061" t="inlineStr">
        <is>
          <t>明日方舟音律系列</t>
        </is>
      </c>
      <c r="Q11061" t="inlineStr">
        <is>
          <t>明日方舟音律系列</t>
        </is>
      </c>
    </row>
    <row r="11062">
      <c r="A11062" t="inlineStr">
        <is>
          <t>161775300</t>
        </is>
      </c>
      <c r="B11062" t="inlineStr">
        <is>
          <t>5001681928</t>
        </is>
      </c>
      <c r="C11062" t="inlineStr">
        <is>
          <t>梦忆婷</t>
        </is>
      </c>
      <c r="D11062" t="n">
        <v>-1</v>
      </c>
      <c r="E11062" t="inlineStr">
        <is>
          <t>我留个言，过会来看[藏狐]</t>
        </is>
      </c>
      <c r="F11062" t="n">
        <v>0</v>
      </c>
      <c r="G11062" t="inlineStr">
        <is>
          <t>5001681928</t>
        </is>
      </c>
      <c r="H11062" t="inlineStr">
        <is>
          <t>2021-07-27 12:14:36</t>
        </is>
      </c>
      <c r="I11062" t="n">
        <v>0</v>
      </c>
      <c r="J11062" t="inlineStr">
        <is>
          <t>苹果</t>
        </is>
      </c>
      <c r="K11062" t="inlineStr">
        <is>
          <t>391570909</t>
        </is>
      </c>
      <c r="L11062" t="inlineStr">
        <is>
          <t>保密</t>
        </is>
      </c>
      <c r="M11062" t="inlineStr"/>
      <c r="N11062" t="n">
        <v>5</v>
      </c>
      <c r="O11062" t="inlineStr">
        <is>
          <t>年度大会员</t>
        </is>
      </c>
      <c r="P11062" t="inlineStr"/>
      <c r="Q11062" t="inlineStr"/>
    </row>
    <row r="11063">
      <c r="A11063" t="inlineStr">
        <is>
          <t>161775300</t>
        </is>
      </c>
      <c r="B11063" t="inlineStr">
        <is>
          <t>5001677712</t>
        </is>
      </c>
      <c r="C11063" t="inlineStr">
        <is>
          <t>墨蓝烟</t>
        </is>
      </c>
      <c r="D11063" t="n">
        <v>-1</v>
      </c>
      <c r="E11063" t="inlineStr">
        <is>
          <t>回复 @阿奇佐尔缇 :原视频提到了永久免费吗？不会还想着学限定池子玩点花的吧？</t>
        </is>
      </c>
      <c r="F11063" t="n">
        <v>0</v>
      </c>
      <c r="G11063" t="inlineStr">
        <is>
          <t>5001661125</t>
        </is>
      </c>
      <c r="H11063" t="inlineStr">
        <is>
          <t>2021-07-27 12:14:36</t>
        </is>
      </c>
      <c r="I11063" t="n">
        <v>3</v>
      </c>
      <c r="J11063" t="inlineStr">
        <is>
          <t>安卓</t>
        </is>
      </c>
      <c r="K11063" t="inlineStr">
        <is>
          <t>4684853</t>
        </is>
      </c>
      <c r="L11063" t="inlineStr">
        <is>
          <t>保密</t>
        </is>
      </c>
      <c r="M11063" t="inlineStr"/>
      <c r="N11063" t="n">
        <v>5</v>
      </c>
      <c r="O11063" t="inlineStr">
        <is>
          <t>年度大会员</t>
        </is>
      </c>
      <c r="P11063" t="inlineStr"/>
      <c r="Q11063" t="inlineStr"/>
    </row>
    <row r="11064">
      <c r="A11064" t="inlineStr">
        <is>
          <t>161775300</t>
        </is>
      </c>
      <c r="B11064" t="inlineStr">
        <is>
          <t>5001685403</t>
        </is>
      </c>
      <c r="C11064" t="inlineStr">
        <is>
          <t>0日常的key-</t>
        </is>
      </c>
      <c r="D11064" t="n">
        <v>4888</v>
      </c>
      <c r="E11064" t="inlineStr">
        <is>
          <t>草，我要抽她！！！</t>
        </is>
      </c>
      <c r="F11064" t="n">
        <v>0</v>
      </c>
      <c r="G11064" t="inlineStr">
        <is>
          <t>0</t>
        </is>
      </c>
      <c r="H11064" t="inlineStr">
        <is>
          <t>2021-07-27 12:14:32</t>
        </is>
      </c>
      <c r="I11064" t="n">
        <v>0</v>
      </c>
      <c r="J11064" t="inlineStr">
        <is>
          <t>安卓</t>
        </is>
      </c>
      <c r="K11064" t="inlineStr">
        <is>
          <t>498594407</t>
        </is>
      </c>
      <c r="L11064" t="inlineStr">
        <is>
          <t>女</t>
        </is>
      </c>
      <c r="M11064" t="inlineStr">
        <is>
          <t>无所不能的魔法『少女』（不是）</t>
        </is>
      </c>
      <c r="N11064" t="n">
        <v>4</v>
      </c>
      <c r="O11064" t="inlineStr">
        <is>
          <t>年度大会员</t>
        </is>
      </c>
      <c r="P11064" t="inlineStr"/>
      <c r="Q11064" t="inlineStr">
        <is>
          <t>炎炎消防队动画</t>
        </is>
      </c>
    </row>
    <row r="11065">
      <c r="A11065" t="inlineStr">
        <is>
          <t>161775300</t>
        </is>
      </c>
      <c r="B11065" t="inlineStr">
        <is>
          <t>5001681796</t>
        </is>
      </c>
      <c r="C11065" t="inlineStr">
        <is>
          <t>Skath</t>
        </is>
      </c>
      <c r="D11065" t="n">
        <v>-1</v>
      </c>
      <c r="E11065" t="inlineStr">
        <is>
          <t>连新干员的声音都没听到就吹起来了，你的吹捧未免太廉价</t>
        </is>
      </c>
      <c r="F11065" t="n">
        <v>0</v>
      </c>
      <c r="G11065" t="inlineStr">
        <is>
          <t>5001681796</t>
        </is>
      </c>
      <c r="H11065" t="inlineStr">
        <is>
          <t>2021-07-27 12:14:32</t>
        </is>
      </c>
      <c r="I11065" t="n">
        <v>0</v>
      </c>
      <c r="J11065" t="inlineStr">
        <is>
          <t>安卓</t>
        </is>
      </c>
      <c r="K11065" t="inlineStr">
        <is>
          <t>433726569</t>
        </is>
      </c>
      <c r="L11065" t="inlineStr">
        <is>
          <t>保密</t>
        </is>
      </c>
      <c r="M11065" t="inlineStr"/>
      <c r="N11065" t="n">
        <v>4</v>
      </c>
      <c r="O11065" t="inlineStr">
        <is>
          <t>大会员</t>
        </is>
      </c>
      <c r="P11065" t="inlineStr"/>
      <c r="Q11065" t="inlineStr"/>
    </row>
    <row r="11066">
      <c r="A11066" t="inlineStr">
        <is>
          <t>161775300</t>
        </is>
      </c>
      <c r="B11066" t="inlineStr">
        <is>
          <t>5001677497</t>
        </is>
      </c>
      <c r="C11066" t="inlineStr">
        <is>
          <t>独孤玉米肠</t>
        </is>
      </c>
      <c r="D11066" t="n">
        <v>4886</v>
      </c>
      <c r="E11066" t="inlineStr">
        <is>
          <t>凡凡的攻击范围</t>
        </is>
      </c>
      <c r="F11066" t="n">
        <v>0</v>
      </c>
      <c r="G11066" t="inlineStr">
        <is>
          <t>0</t>
        </is>
      </c>
      <c r="H11066" t="inlineStr">
        <is>
          <t>2021-07-27 12:14:31</t>
        </is>
      </c>
      <c r="I11066" t="n">
        <v>1</v>
      </c>
      <c r="J11066" t="inlineStr">
        <is>
          <t>安卓</t>
        </is>
      </c>
      <c r="K11066" t="inlineStr">
        <is>
          <t>185669495</t>
        </is>
      </c>
      <c r="L11066" t="inlineStr">
        <is>
          <t>保密</t>
        </is>
      </c>
      <c r="M11066" t="inlineStr"/>
      <c r="N11066" t="n">
        <v>5</v>
      </c>
      <c r="O11066" t="inlineStr">
        <is>
          <t>大会员</t>
        </is>
      </c>
      <c r="P11066" t="inlineStr"/>
      <c r="Q11066" t="inlineStr"/>
    </row>
    <row r="11067">
      <c r="A11067" t="inlineStr">
        <is>
          <t>161775300</t>
        </is>
      </c>
      <c r="B11067" t="inlineStr">
        <is>
          <t>5001685326</t>
        </is>
      </c>
      <c r="C11067" t="inlineStr">
        <is>
          <t>朝苓</t>
        </is>
      </c>
      <c r="D11067" t="n">
        <v>4885</v>
      </c>
      <c r="E11067" t="inlineStr">
        <is>
          <t>好怪的攻击范围哦</t>
        </is>
      </c>
      <c r="F11067" t="n">
        <v>0</v>
      </c>
      <c r="G11067" t="inlineStr">
        <is>
          <t>0</t>
        </is>
      </c>
      <c r="H11067" t="inlineStr">
        <is>
          <t>2021-07-27 12:14:30</t>
        </is>
      </c>
      <c r="I11067" t="n">
        <v>0</v>
      </c>
      <c r="J11067" t="inlineStr">
        <is>
          <t>安卓</t>
        </is>
      </c>
      <c r="K11067" t="inlineStr">
        <is>
          <t>412646085</t>
        </is>
      </c>
      <c r="L11067" t="inlineStr">
        <is>
          <t>保密</t>
        </is>
      </c>
      <c r="M11067" t="inlineStr"/>
      <c r="N11067" t="n">
        <v>5</v>
      </c>
      <c r="O11067" t="inlineStr">
        <is>
          <t>大会员</t>
        </is>
      </c>
      <c r="P11067" t="inlineStr"/>
      <c r="Q11067" t="inlineStr"/>
    </row>
    <row r="11068">
      <c r="A11068" t="inlineStr">
        <is>
          <t>161775300</t>
        </is>
      </c>
      <c r="B11068" t="inlineStr">
        <is>
          <t>5001685284</t>
        </is>
      </c>
      <c r="C11068" t="inlineStr">
        <is>
          <t>库维瑟</t>
        </is>
      </c>
      <c r="D11068" t="n">
        <v>4884</v>
      </c>
      <c r="E11068" t="inlineStr">
        <is>
          <t>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1068" t="n">
        <v>102</v>
      </c>
      <c r="G11068" t="inlineStr">
        <is>
          <t>0</t>
        </is>
      </c>
      <c r="H11068" t="inlineStr">
        <is>
          <t>2021-07-27 12:14:29</t>
        </is>
      </c>
      <c r="I11068" t="n">
        <v>585</v>
      </c>
      <c r="J11068" t="inlineStr">
        <is>
          <t>安卓</t>
        </is>
      </c>
      <c r="K11068" t="inlineStr">
        <is>
          <t>4169137</t>
        </is>
      </c>
      <c r="L11068" t="inlineStr">
        <is>
          <t>保密</t>
        </is>
      </c>
      <c r="M11068" t="inlineStr">
        <is>
          <t xml:space="preserve">这个人很神秘
</t>
        </is>
      </c>
      <c r="N11068" t="n">
        <v>5</v>
      </c>
      <c r="O11068" t="inlineStr">
        <is>
          <t>年度大会员</t>
        </is>
      </c>
      <c r="P11068" t="inlineStr"/>
      <c r="Q11068" t="inlineStr"/>
    </row>
    <row r="11069">
      <c r="A11069" t="inlineStr">
        <is>
          <t>161775300</t>
        </is>
      </c>
      <c r="B11069" t="inlineStr">
        <is>
          <t>5001677389</t>
        </is>
      </c>
      <c r="C11069" t="inlineStr">
        <is>
          <t>KEasta_奇斯塔</t>
        </is>
      </c>
      <c r="D11069" t="n">
        <v>4883</v>
      </c>
      <c r="E11069" t="inlineStr">
        <is>
          <t>内个 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11069" t="n">
        <v>1</v>
      </c>
      <c r="G11069" t="inlineStr">
        <is>
          <t>0</t>
        </is>
      </c>
      <c r="H11069" t="inlineStr">
        <is>
          <t>2021-07-27 12:14:29</t>
        </is>
      </c>
      <c r="I11069" t="n">
        <v>9</v>
      </c>
      <c r="J11069" t="inlineStr">
        <is>
          <t>未知</t>
        </is>
      </c>
      <c r="K11069" t="inlineStr">
        <is>
          <t>425169299</t>
        </is>
      </c>
      <c r="L11069" t="inlineStr">
        <is>
          <t>保密</t>
        </is>
      </c>
      <c r="M11069" t="inlineStr">
        <is>
          <t>评论区up
我不管，早露我老婆￣へ￣</t>
        </is>
      </c>
      <c r="N11069" t="n">
        <v>5</v>
      </c>
      <c r="O11069" t="inlineStr">
        <is>
          <t>大会员</t>
        </is>
      </c>
      <c r="P11069" t="inlineStr"/>
      <c r="Q11069" t="inlineStr"/>
    </row>
    <row r="11070">
      <c r="A11070" t="inlineStr">
        <is>
          <t>161775300</t>
        </is>
      </c>
      <c r="B11070" t="inlineStr">
        <is>
          <t>5001677370</t>
        </is>
      </c>
      <c r="C11070" t="inlineStr">
        <is>
          <t>黄少天的秋葵君</t>
        </is>
      </c>
      <c r="D11070" t="n">
        <v>4882</v>
      </c>
      <c r="E11070" t="inlineStr">
        <is>
          <t>如果没有那个心思的话承诺一下模组未来不氪金不难吧</t>
        </is>
      </c>
      <c r="F11070" t="n">
        <v>0</v>
      </c>
      <c r="G11070" t="inlineStr">
        <is>
          <t>0</t>
        </is>
      </c>
      <c r="H11070" t="inlineStr">
        <is>
          <t>2021-07-27 12:14:29</t>
        </is>
      </c>
      <c r="I11070" t="n">
        <v>1</v>
      </c>
      <c r="J11070" t="inlineStr">
        <is>
          <t>安卓</t>
        </is>
      </c>
      <c r="K11070" t="inlineStr">
        <is>
          <t>28112674</t>
        </is>
      </c>
      <c r="L11070" t="inlineStr">
        <is>
          <t>女</t>
        </is>
      </c>
      <c r="M11070" t="inlineStr">
        <is>
          <t>芭娜娜！让我抽芭娜娜！！福袋请给我芭娜娜！！！</t>
        </is>
      </c>
      <c r="N11070" t="n">
        <v>5</v>
      </c>
      <c r="O11070" t="inlineStr">
        <is>
          <t>大会员</t>
        </is>
      </c>
      <c r="P11070" t="inlineStr"/>
      <c r="Q11070" t="inlineStr"/>
    </row>
    <row r="11071">
      <c r="A11071" t="inlineStr">
        <is>
          <t>161775300</t>
        </is>
      </c>
      <c r="B11071" t="inlineStr">
        <is>
          <t>5001677358</t>
        </is>
      </c>
      <c r="C11071" t="inlineStr">
        <is>
          <t>呆毛别掀我被子</t>
        </is>
      </c>
      <c r="D11071" t="n">
        <v>4880</v>
      </c>
      <c r="E11071" t="inlineStr">
        <is>
          <t>限定换羽毛吧。。羽毛这立绘不比sp陈好看吗</t>
        </is>
      </c>
      <c r="F11071" t="n">
        <v>1</v>
      </c>
      <c r="G11071" t="inlineStr">
        <is>
          <t>0</t>
        </is>
      </c>
      <c r="H11071" t="inlineStr">
        <is>
          <t>2021-07-27 12:14:29</t>
        </is>
      </c>
      <c r="I11071" t="n">
        <v>2</v>
      </c>
      <c r="J11071" t="inlineStr">
        <is>
          <t>安卓</t>
        </is>
      </c>
      <c r="K11071" t="inlineStr">
        <is>
          <t>248956920</t>
        </is>
      </c>
      <c r="L11071" t="inlineStr">
        <is>
          <t>保密</t>
        </is>
      </c>
      <c r="M11071" t="inlineStr">
        <is>
          <t>麻了 喜欢孝谁就孝吧</t>
        </is>
      </c>
      <c r="N11071" t="n">
        <v>5</v>
      </c>
      <c r="O11071" t="inlineStr">
        <is>
          <t>大会员</t>
        </is>
      </c>
      <c r="P11071" t="inlineStr"/>
      <c r="Q11071" t="inlineStr"/>
    </row>
    <row r="11072">
      <c r="A11072" t="inlineStr">
        <is>
          <t>161775300</t>
        </is>
      </c>
      <c r="B11072" t="inlineStr">
        <is>
          <t>5001677299</t>
        </is>
      </c>
      <c r="C11072" t="inlineStr">
        <is>
          <t>某睿智</t>
        </is>
      </c>
      <c r="D11072" t="n">
        <v>-1</v>
      </c>
      <c r="E11072" t="inlineStr">
        <is>
          <t>回复 @绮梦徒留 :做任务获得啊，你还能氪金解锁任务？</t>
        </is>
      </c>
      <c r="F11072" t="n">
        <v>0</v>
      </c>
      <c r="G11072" t="inlineStr">
        <is>
          <t>5001672969</t>
        </is>
      </c>
      <c r="H11072" t="inlineStr">
        <is>
          <t>2021-07-27 12:14:28</t>
        </is>
      </c>
      <c r="I11072" t="n">
        <v>0</v>
      </c>
      <c r="J11072" t="inlineStr">
        <is>
          <t>安卓</t>
        </is>
      </c>
      <c r="K11072" t="inlineStr">
        <is>
          <t>89078640</t>
        </is>
      </c>
      <c r="L11072" t="inlineStr">
        <is>
          <t>保密</t>
        </is>
      </c>
      <c r="M11072" t="inlineStr"/>
      <c r="N11072" t="n">
        <v>2</v>
      </c>
      <c r="O11072" t="inlineStr"/>
      <c r="P11072" t="inlineStr"/>
      <c r="Q11072" t="inlineStr"/>
    </row>
    <row r="11073">
      <c r="A11073" t="inlineStr">
        <is>
          <t>161775300</t>
        </is>
      </c>
      <c r="B11073" t="inlineStr">
        <is>
          <t>5001677300</t>
        </is>
      </c>
      <c r="C11073" t="inlineStr">
        <is>
          <t>月の宮</t>
        </is>
      </c>
      <c r="D11073" t="n">
        <v>-1</v>
      </c>
      <c r="E11073" t="inlineStr">
        <is>
          <t>回复 @Hao89 :链接翻不到了，只看见了这个[笑哭]</t>
        </is>
      </c>
      <c r="F11073" t="n">
        <v>0</v>
      </c>
      <c r="G11073" t="inlineStr">
        <is>
          <t>5001518799</t>
        </is>
      </c>
      <c r="H11073" t="inlineStr">
        <is>
          <t>2021-07-27 12:14:28</t>
        </is>
      </c>
      <c r="I11073" t="n">
        <v>0</v>
      </c>
      <c r="J11073" t="inlineStr">
        <is>
          <t>安卓</t>
        </is>
      </c>
      <c r="K11073" t="inlineStr">
        <is>
          <t>12738015</t>
        </is>
      </c>
      <c r="L11073" t="inlineStr">
        <is>
          <t>保密</t>
        </is>
      </c>
      <c r="M11073" t="inlineStr"/>
      <c r="N11073" t="n">
        <v>5</v>
      </c>
      <c r="O11073" t="inlineStr">
        <is>
          <t>大会员</t>
        </is>
      </c>
      <c r="P11073" t="inlineStr">
        <is>
          <t>原神稻妻主题头像框</t>
        </is>
      </c>
      <c r="Q11073" t="inlineStr">
        <is>
          <t>明日方舟音律系列</t>
        </is>
      </c>
    </row>
    <row r="11074">
      <c r="A11074" t="inlineStr">
        <is>
          <t>161775300</t>
        </is>
      </c>
      <c r="B11074" t="inlineStr">
        <is>
          <t>5001681541</t>
        </is>
      </c>
      <c r="C11074" t="inlineStr">
        <is>
          <t>尘忆灬</t>
        </is>
      </c>
      <c r="D11074" t="n">
        <v>4879</v>
      </c>
      <c r="E11074" t="inlineStr">
        <is>
          <t>“唯老师，我问你个问题”
“说”
“你说是老陈对我重要，还是你对我重要？”
“我”
“再想想”
“不会是老陈吧？”
“再想想”
“还是我重要”
“你和老陈都对我不重要”
“那谁重要？”
“改立绘，对我很重要”</t>
        </is>
      </c>
      <c r="F11074" t="n">
        <v>0</v>
      </c>
      <c r="G11074" t="inlineStr">
        <is>
          <t>0</t>
        </is>
      </c>
      <c r="H11074" t="inlineStr">
        <is>
          <t>2021-07-27 12:14:27</t>
        </is>
      </c>
      <c r="I11074" t="n">
        <v>1</v>
      </c>
      <c r="J11074" t="inlineStr">
        <is>
          <t>安卓</t>
        </is>
      </c>
      <c r="K11074" t="inlineStr">
        <is>
          <t>94791849</t>
        </is>
      </c>
      <c r="L11074" t="inlineStr">
        <is>
          <t>保密</t>
        </is>
      </c>
      <c r="M11074" t="inlineStr"/>
      <c r="N11074" t="n">
        <v>5</v>
      </c>
      <c r="O11074" t="inlineStr">
        <is>
          <t>大会员</t>
        </is>
      </c>
      <c r="P11074" t="inlineStr"/>
      <c r="Q11074" t="inlineStr"/>
    </row>
    <row r="11075">
      <c r="A11075" t="inlineStr">
        <is>
          <t>161775300</t>
        </is>
      </c>
      <c r="B11075" t="inlineStr">
        <is>
          <t>5001681547</t>
        </is>
      </c>
      <c r="C11075" t="inlineStr">
        <is>
          <t>一次只吃一碗饭</t>
        </is>
      </c>
      <c r="D11075" t="n">
        <v>-1</v>
      </c>
      <c r="E11075" t="inlineStr">
        <is>
          <t>回复 @不知道取什么名字乘3 :得，楼主刚说完就直接地图炮了</t>
        </is>
      </c>
      <c r="F11075" t="n">
        <v>0</v>
      </c>
      <c r="G11075" t="inlineStr">
        <is>
          <t>5001476688</t>
        </is>
      </c>
      <c r="H11075" t="inlineStr">
        <is>
          <t>2021-07-27 12:14:27</t>
        </is>
      </c>
      <c r="I11075" t="n">
        <v>0</v>
      </c>
      <c r="J11075" t="inlineStr">
        <is>
          <t>未知</t>
        </is>
      </c>
      <c r="K11075" t="inlineStr">
        <is>
          <t>272744866</t>
        </is>
      </c>
      <c r="L11075" t="inlineStr">
        <is>
          <t>男</t>
        </is>
      </c>
      <c r="M11075" t="inlineStr"/>
      <c r="N11075" t="n">
        <v>5</v>
      </c>
      <c r="O11075" t="inlineStr">
        <is>
          <t>大会员</t>
        </is>
      </c>
      <c r="P11075" t="inlineStr"/>
      <c r="Q11075" t="inlineStr"/>
    </row>
    <row r="11076">
      <c r="A11076" t="inlineStr">
        <is>
          <t>161775300</t>
        </is>
      </c>
      <c r="B11076" t="inlineStr">
        <is>
          <t>5001681519</t>
        </is>
      </c>
      <c r="C11076" t="inlineStr">
        <is>
          <t>向西红柿低头</t>
        </is>
      </c>
      <c r="D11076" t="n">
        <v>4878</v>
      </c>
      <c r="E11076" t="inlineStr">
        <is>
          <t>这个立绘质量好高 建议六星和小正太一起up</t>
        </is>
      </c>
      <c r="F11076" t="n">
        <v>0</v>
      </c>
      <c r="G11076" t="inlineStr">
        <is>
          <t>0</t>
        </is>
      </c>
      <c r="H11076" t="inlineStr">
        <is>
          <t>2021-07-27 12:14:26</t>
        </is>
      </c>
      <c r="I11076" t="n">
        <v>1</v>
      </c>
      <c r="J11076" t="inlineStr">
        <is>
          <t>安卓</t>
        </is>
      </c>
      <c r="K11076" t="inlineStr">
        <is>
          <t>2907558</t>
        </is>
      </c>
      <c r="L11076" t="inlineStr">
        <is>
          <t>女</t>
        </is>
      </c>
      <c r="M11076" t="inlineStr">
        <is>
          <t>(´･ω･`)</t>
        </is>
      </c>
      <c r="N11076" t="n">
        <v>6</v>
      </c>
      <c r="O11076" t="inlineStr">
        <is>
          <t>大会员</t>
        </is>
      </c>
      <c r="P11076" t="inlineStr"/>
      <c r="Q11076" t="inlineStr"/>
    </row>
    <row r="11077">
      <c r="A11077" t="inlineStr">
        <is>
          <t>161775300</t>
        </is>
      </c>
      <c r="B11077" t="inlineStr">
        <is>
          <t>5001681439</t>
        </is>
      </c>
      <c r="C11077" t="inlineStr">
        <is>
          <t>reomao</t>
        </is>
      </c>
      <c r="D11077" t="n">
        <v>4877</v>
      </c>
      <c r="E11077" t="inlineStr">
        <is>
          <t>羽毛笔立绘好看啊，不像某sp干员[tv_白眼]</t>
        </is>
      </c>
      <c r="F11077" t="n">
        <v>0</v>
      </c>
      <c r="G11077" t="inlineStr">
        <is>
          <t>0</t>
        </is>
      </c>
      <c r="H11077" t="inlineStr">
        <is>
          <t>2021-07-27 12:14:25</t>
        </is>
      </c>
      <c r="I11077" t="n">
        <v>0</v>
      </c>
      <c r="J11077" t="inlineStr">
        <is>
          <t>苹果</t>
        </is>
      </c>
      <c r="K11077" t="inlineStr">
        <is>
          <t>360253005</t>
        </is>
      </c>
      <c r="L11077" t="inlineStr">
        <is>
          <t>男</t>
        </is>
      </c>
      <c r="M11077" t="inlineStr">
        <is>
          <t>ⓘ该账号封禁中</t>
        </is>
      </c>
      <c r="N11077" t="n">
        <v>4</v>
      </c>
      <c r="O11077" t="inlineStr">
        <is>
          <t>年度大会员</t>
        </is>
      </c>
      <c r="P11077" t="inlineStr">
        <is>
          <t>中野二乃</t>
        </is>
      </c>
      <c r="Q11077" t="inlineStr">
        <is>
          <t>明日方舟</t>
        </is>
      </c>
    </row>
    <row r="11078">
      <c r="A11078" t="inlineStr">
        <is>
          <t>161775300</t>
        </is>
      </c>
      <c r="B11078" t="inlineStr">
        <is>
          <t>5001681348</t>
        </is>
      </c>
      <c r="C11078" t="inlineStr">
        <is>
          <t>白马银剑梅子酒</t>
        </is>
      </c>
      <c r="D11078" t="n">
        <v>4875</v>
      </c>
      <c r="E11078" t="inlineStr">
        <is>
          <t>唯快进来学学人家怎么画画的</t>
        </is>
      </c>
      <c r="F11078" t="n">
        <v>0</v>
      </c>
      <c r="G11078" t="inlineStr">
        <is>
          <t>0</t>
        </is>
      </c>
      <c r="H11078" t="inlineStr">
        <is>
          <t>2021-07-27 12:14:23</t>
        </is>
      </c>
      <c r="I11078" t="n">
        <v>1</v>
      </c>
      <c r="J11078" t="inlineStr">
        <is>
          <t>苹果</t>
        </is>
      </c>
      <c r="K11078" t="inlineStr">
        <is>
          <t>15716134</t>
        </is>
      </c>
      <c r="L11078" t="inlineStr">
        <is>
          <t>保密</t>
        </is>
      </c>
      <c r="M11078" t="inlineStr"/>
      <c r="N11078" t="n">
        <v>5</v>
      </c>
      <c r="O11078" t="inlineStr">
        <is>
          <t>大会员</t>
        </is>
      </c>
      <c r="P11078" t="inlineStr"/>
      <c r="Q11078" t="inlineStr"/>
    </row>
    <row r="11079">
      <c r="A11079" t="inlineStr">
        <is>
          <t>161775300</t>
        </is>
      </c>
      <c r="B11079" t="inlineStr">
        <is>
          <t>5001681346</t>
        </is>
      </c>
      <c r="C11079" t="inlineStr">
        <is>
          <t>白沫沫沫沫莫有硬币</t>
        </is>
      </c>
      <c r="D11079" t="n">
        <v>4874</v>
      </c>
      <c r="E11079" t="inlineStr">
        <is>
          <t>绝了，我一个一天只能摸半个小时手机的高中学生党好不容易挤出时间开开心心看录播，因为看得很急（只能看半小时）草草发了个“陈这个还行，新活动好好玩的样子”就下线了。好家伙，今天拿起手机一看我被喷成筛子了，什么眼科脑科疾病都骂的出来我今天仔细看了看威龙陈，确实立绘欠佳，但是有些人冲归冲，球球你不要强迫别人陪你冲，更不要和观点对立的人人身攻击懂？还好我心大脸皮厚只是删了评尽力不放心上，但还是沮丧了一个上午，又因为消极被家里人摆了臭脸悄悄哭了一会（不过我现在又是快乐水牛了），要是换成其他人肯定更难过，这已经不是批评指正了，还请这部分玩家说话讲点分寸，我理解大家的心情，大家也理解个体的观点行吗，我希望看到一个存在议论声的和平的圈子[Cat_hightouch]</t>
        </is>
      </c>
      <c r="F11079" t="n">
        <v>1</v>
      </c>
      <c r="G11079" t="inlineStr">
        <is>
          <t>0</t>
        </is>
      </c>
      <c r="H11079" t="inlineStr">
        <is>
          <t>2021-07-27 12:14:23</t>
        </is>
      </c>
      <c r="I11079" t="n">
        <v>1</v>
      </c>
      <c r="J11079" t="inlineStr">
        <is>
          <t>安卓</t>
        </is>
      </c>
      <c r="K11079" t="inlineStr">
        <is>
          <t>439393923</t>
        </is>
      </c>
      <c r="L11079" t="inlineStr">
        <is>
          <t>女</t>
        </is>
      </c>
      <c r="M11079" t="inlineStr">
        <is>
          <t>欢迎光临俺的主页（虽然什么都没有nia对不起ಥ_ಥ）</t>
        </is>
      </c>
      <c r="N11079" t="n">
        <v>4</v>
      </c>
      <c r="O11079" t="inlineStr">
        <is>
          <t>大会员</t>
        </is>
      </c>
      <c r="P11079" t="inlineStr"/>
      <c r="Q11079" t="inlineStr">
        <is>
          <t>#EveOneCat</t>
        </is>
      </c>
    </row>
    <row r="11080">
      <c r="A11080" t="inlineStr">
        <is>
          <t>161775300</t>
        </is>
      </c>
      <c r="B11080" t="inlineStr">
        <is>
          <t>5001681347</t>
        </is>
      </c>
      <c r="C11080" t="inlineStr">
        <is>
          <t>是个动物饲养员</t>
        </is>
      </c>
      <c r="D11080" t="n">
        <v>-1</v>
      </c>
      <c r="E11080" t="inlineStr">
        <is>
          <t>[嘘声][嘘声][嘘声][嘘声]</t>
        </is>
      </c>
      <c r="F11080" t="n">
        <v>0</v>
      </c>
      <c r="G11080" t="inlineStr">
        <is>
          <t>5001681347</t>
        </is>
      </c>
      <c r="H11080" t="inlineStr">
        <is>
          <t>2021-07-27 12:14:23</t>
        </is>
      </c>
      <c r="I11080" t="n">
        <v>0</v>
      </c>
      <c r="J11080" t="inlineStr">
        <is>
          <t>安卓</t>
        </is>
      </c>
      <c r="K11080" t="inlineStr">
        <is>
          <t>430945417</t>
        </is>
      </c>
      <c r="L11080" t="inlineStr">
        <is>
          <t>保密</t>
        </is>
      </c>
      <c r="M11080" t="inlineStr">
        <is>
          <t>动物饲养，免费提供香蕉。</t>
        </is>
      </c>
      <c r="N11080" t="n">
        <v>5</v>
      </c>
      <c r="O11080" t="inlineStr">
        <is>
          <t>大会员</t>
        </is>
      </c>
      <c r="P11080" t="inlineStr"/>
      <c r="Q11080" t="inlineStr"/>
    </row>
    <row r="11081">
      <c r="A11081" t="inlineStr">
        <is>
          <t>161775300</t>
        </is>
      </c>
      <c r="B11081" t="inlineStr">
        <is>
          <t>5001677061</t>
        </is>
      </c>
      <c r="C11081" t="inlineStr">
        <is>
          <t>玲珑馆阿宅</t>
        </is>
      </c>
      <c r="D11081" t="n">
        <v>-1</v>
      </c>
      <c r="E11081" t="inlineStr">
        <is>
          <t>太忙就自己的工作都做不好了是吧[呲牙]</t>
        </is>
      </c>
      <c r="F11081" t="n">
        <v>0</v>
      </c>
      <c r="G11081" t="inlineStr">
        <is>
          <t>5001677061</t>
        </is>
      </c>
      <c r="H11081" t="inlineStr">
        <is>
          <t>2021-07-27 12:14:23</t>
        </is>
      </c>
      <c r="I11081" t="n">
        <v>6</v>
      </c>
      <c r="J11081" t="inlineStr">
        <is>
          <t>安卓</t>
        </is>
      </c>
      <c r="K11081" t="inlineStr">
        <is>
          <t>389084679</t>
        </is>
      </c>
      <c r="L11081" t="inlineStr">
        <is>
          <t>保密</t>
        </is>
      </c>
      <c r="M11081" t="inlineStr">
        <is>
          <t>该帐号封禁中</t>
        </is>
      </c>
      <c r="N11081" t="n">
        <v>5</v>
      </c>
      <c r="O11081" t="inlineStr">
        <is>
          <t>年度大会员</t>
        </is>
      </c>
      <c r="P11081" t="inlineStr">
        <is>
          <t>初音未来13周年</t>
        </is>
      </c>
      <c r="Q11081" t="inlineStr">
        <is>
          <t>初音未来13周年</t>
        </is>
      </c>
    </row>
    <row r="11082">
      <c r="A11082" t="inlineStr">
        <is>
          <t>161775300</t>
        </is>
      </c>
      <c r="B11082" t="inlineStr">
        <is>
          <t>5001674923</t>
        </is>
      </c>
      <c r="C11082" t="inlineStr">
        <is>
          <t>漫头</t>
        </is>
      </c>
      <c r="D11082" t="n">
        <v>-1</v>
      </c>
      <c r="E11082" t="inlineStr">
        <is>
          <t>回复 @澳洲皮蛋蛋 :你游除了主线剧情能拉出来比一下还有什么值得吹的吗？吃的不就是这个用户粘性，你一FGO玩家竟然对鹰角现在的态度大惊小怪，我都怀疑你是不是真的玩FGO了[疑惑]</t>
        </is>
      </c>
      <c r="F11082" t="n">
        <v>0</v>
      </c>
      <c r="G11082" t="inlineStr">
        <is>
          <t>5001377065</t>
        </is>
      </c>
      <c r="H11082" t="inlineStr">
        <is>
          <t>2021-07-27 12:14:22</t>
        </is>
      </c>
      <c r="I11082" t="n">
        <v>0</v>
      </c>
      <c r="J11082" t="inlineStr">
        <is>
          <t>未知</t>
        </is>
      </c>
      <c r="K11082" t="inlineStr">
        <is>
          <t>1844099</t>
        </is>
      </c>
      <c r="L11082" t="inlineStr">
        <is>
          <t>男</t>
        </is>
      </c>
      <c r="M11082" t="inlineStr">
        <is>
          <t>和g胖一样的dota2人机玩家</t>
        </is>
      </c>
      <c r="N11082" t="n">
        <v>6</v>
      </c>
      <c r="O11082" t="inlineStr">
        <is>
          <t>年度大会员</t>
        </is>
      </c>
      <c r="P11082" t="inlineStr">
        <is>
          <t>明日方舟音律系列</t>
        </is>
      </c>
      <c r="Q11082" t="inlineStr">
        <is>
          <t>明日方舟音律系列</t>
        </is>
      </c>
    </row>
    <row r="11083">
      <c r="A11083" t="inlineStr">
        <is>
          <t>161775300</t>
        </is>
      </c>
      <c r="B11083" t="inlineStr">
        <is>
          <t>5001681275</t>
        </is>
      </c>
      <c r="C11083" t="inlineStr">
        <is>
          <t>白孤夜烛</t>
        </is>
      </c>
      <c r="D11083" t="n">
        <v>4873</v>
      </c>
      <c r="E11083" t="inlineStr">
        <is>
          <t>羽毛笔小姐！请狠狠的踩我！</t>
        </is>
      </c>
      <c r="F11083" t="n">
        <v>0</v>
      </c>
      <c r="G11083" t="inlineStr">
        <is>
          <t>0</t>
        </is>
      </c>
      <c r="H11083" t="inlineStr">
        <is>
          <t>2021-07-27 12:14:21</t>
        </is>
      </c>
      <c r="I11083" t="n">
        <v>1</v>
      </c>
      <c r="J11083" t="inlineStr">
        <is>
          <t>安卓</t>
        </is>
      </c>
      <c r="K11083" t="inlineStr">
        <is>
          <t>442200748</t>
        </is>
      </c>
      <c r="L11083" t="inlineStr">
        <is>
          <t>保密</t>
        </is>
      </c>
      <c r="M11083" t="inlineStr"/>
      <c r="N11083" t="n">
        <v>4</v>
      </c>
      <c r="O11083" t="inlineStr"/>
      <c r="P11083" t="inlineStr"/>
      <c r="Q11083" t="inlineStr"/>
    </row>
    <row r="11084">
      <c r="A11084" t="inlineStr">
        <is>
          <t>161775300</t>
        </is>
      </c>
      <c r="B11084" t="inlineStr">
        <is>
          <t>5001676985</t>
        </is>
      </c>
      <c r="C11084" t="inlineStr">
        <is>
          <t>无声铃鹿い</t>
        </is>
      </c>
      <c r="D11084" t="n">
        <v>4872</v>
      </c>
      <c r="E11084" t="inlineStr">
        <is>
          <t>[奸笑][奸笑][奸笑][奸笑]铃鹿[奸笑][奸笑][奸笑][奸笑]</t>
        </is>
      </c>
      <c r="F11084" t="n">
        <v>0</v>
      </c>
      <c r="G11084" t="inlineStr">
        <is>
          <t>0</t>
        </is>
      </c>
      <c r="H11084" t="inlineStr">
        <is>
          <t>2021-07-27 12:14:21</t>
        </is>
      </c>
      <c r="I11084" t="n">
        <v>0</v>
      </c>
      <c r="J11084" t="inlineStr">
        <is>
          <t>安卓</t>
        </is>
      </c>
      <c r="K11084" t="inlineStr">
        <is>
          <t>16875310</t>
        </is>
      </c>
      <c r="L11084" t="inlineStr">
        <is>
          <t>男</t>
        </is>
      </c>
      <c r="M11084" t="inlineStr"/>
      <c r="N11084" t="n">
        <v>6</v>
      </c>
      <c r="O11084" t="inlineStr">
        <is>
          <t>年度大会员</t>
        </is>
      </c>
      <c r="P11084" t="inlineStr">
        <is>
          <t>雪未来</t>
        </is>
      </c>
      <c r="Q11084" t="inlineStr">
        <is>
          <t>雪未来</t>
        </is>
      </c>
    </row>
    <row r="11085">
      <c r="A11085" t="inlineStr">
        <is>
          <t>161775300</t>
        </is>
      </c>
      <c r="B11085" t="inlineStr">
        <is>
          <t>5001674776</t>
        </is>
      </c>
      <c r="C11085" t="inlineStr">
        <is>
          <t>一个贱萌的ID</t>
        </is>
      </c>
      <c r="D11085" t="n">
        <v>4869</v>
      </c>
      <c r="E11085" t="inlineStr">
        <is>
          <t>六星限定立绘被五星爆杀[给心心]</t>
        </is>
      </c>
      <c r="F11085" t="n">
        <v>0</v>
      </c>
      <c r="G11085" t="inlineStr">
        <is>
          <t>0</t>
        </is>
      </c>
      <c r="H11085" t="inlineStr">
        <is>
          <t>2021-07-27 12:14:18</t>
        </is>
      </c>
      <c r="I11085" t="n">
        <v>0</v>
      </c>
      <c r="J11085" t="inlineStr">
        <is>
          <t>安卓</t>
        </is>
      </c>
      <c r="K11085" t="inlineStr">
        <is>
          <t>53428765</t>
        </is>
      </c>
      <c r="L11085" t="inlineStr">
        <is>
          <t>男</t>
        </is>
      </c>
      <c r="M11085" t="inlineStr">
        <is>
          <t>你都来查我成分了 那我为什么不顺从你呢</t>
        </is>
      </c>
      <c r="N11085" t="n">
        <v>5</v>
      </c>
      <c r="O11085" t="inlineStr">
        <is>
          <t>大会员</t>
        </is>
      </c>
      <c r="P11085" t="inlineStr"/>
      <c r="Q11085" t="inlineStr"/>
    </row>
    <row r="11086">
      <c r="A11086" t="inlineStr">
        <is>
          <t>161775300</t>
        </is>
      </c>
      <c r="B11086" t="inlineStr">
        <is>
          <t>5001676846</t>
        </is>
      </c>
      <c r="C11086" t="inlineStr">
        <is>
          <t>小氿酒</t>
        </is>
      </c>
      <c r="D11086" t="n">
        <v>4868</v>
      </c>
      <c r="E11086" t="inlineStr">
        <is>
          <t>感觉是个5星小基石，对我xp，很棒</t>
        </is>
      </c>
      <c r="F11086" t="n">
        <v>0</v>
      </c>
      <c r="G11086" t="inlineStr">
        <is>
          <t>0</t>
        </is>
      </c>
      <c r="H11086" t="inlineStr">
        <is>
          <t>2021-07-27 12:14:18</t>
        </is>
      </c>
      <c r="I11086" t="n">
        <v>0</v>
      </c>
      <c r="J11086" t="inlineStr">
        <is>
          <t>安卓</t>
        </is>
      </c>
      <c r="K11086" t="inlineStr">
        <is>
          <t>26146029</t>
        </is>
      </c>
      <c r="L11086" t="inlineStr">
        <is>
          <t>保密</t>
        </is>
      </c>
      <c r="M11086" t="inlineStr">
        <is>
          <t>愿生者奋发，愿逝者安息</t>
        </is>
      </c>
      <c r="N11086" t="n">
        <v>6</v>
      </c>
      <c r="O11086" t="inlineStr">
        <is>
          <t>年度大会员</t>
        </is>
      </c>
      <c r="P11086" t="inlineStr">
        <is>
          <t>嘉然今天吃什么</t>
        </is>
      </c>
      <c r="Q11086" t="inlineStr">
        <is>
          <t>嘉然今天吃什么</t>
        </is>
      </c>
    </row>
    <row r="11087">
      <c r="A11087" t="inlineStr">
        <is>
          <t>161775300</t>
        </is>
      </c>
      <c r="B11087" t="inlineStr">
        <is>
          <t>5001674758</t>
        </is>
      </c>
      <c r="C11087" t="inlineStr">
        <is>
          <t>kp五连暗投</t>
        </is>
      </c>
      <c r="D11087" t="n">
        <v>-1</v>
      </c>
      <c r="E11087" t="inlineStr">
        <is>
          <t>她好可爱！！</t>
        </is>
      </c>
      <c r="F11087" t="n">
        <v>0</v>
      </c>
      <c r="G11087" t="inlineStr">
        <is>
          <t>5001674758</t>
        </is>
      </c>
      <c r="H11087" t="inlineStr">
        <is>
          <t>2021-07-27 12:14:18</t>
        </is>
      </c>
      <c r="I11087" t="n">
        <v>1</v>
      </c>
      <c r="J11087" t="inlineStr">
        <is>
          <t>未知</t>
        </is>
      </c>
      <c r="K11087" t="inlineStr">
        <is>
          <t>470547035</t>
        </is>
      </c>
      <c r="L11087" t="inlineStr">
        <is>
          <t>男</t>
        </is>
      </c>
      <c r="M11087" t="inlineStr"/>
      <c r="N11087" t="n">
        <v>4</v>
      </c>
      <c r="O11087" t="inlineStr">
        <is>
          <t>大会员</t>
        </is>
      </c>
      <c r="P11087" t="inlineStr"/>
      <c r="Q11087" t="inlineStr"/>
    </row>
    <row r="11088">
      <c r="A11088" t="inlineStr">
        <is>
          <t>161775300</t>
        </is>
      </c>
      <c r="B11088" t="inlineStr">
        <is>
          <t>5001681151</t>
        </is>
      </c>
      <c r="C11088" t="inlineStr">
        <is>
          <t>柚子味的诗RC</t>
        </is>
      </c>
      <c r="D11088" t="n">
        <v>-1</v>
      </c>
      <c r="E11088" t="inlineStr">
        <is>
          <t>回复 @Sotne :一定会回来的[大哭]</t>
        </is>
      </c>
      <c r="F11088" t="n">
        <v>0</v>
      </c>
      <c r="G11088" t="inlineStr">
        <is>
          <t>5001374265</t>
        </is>
      </c>
      <c r="H11088" t="inlineStr">
        <is>
          <t>2021-07-27 12:14:18</t>
        </is>
      </c>
      <c r="I11088" t="n">
        <v>2</v>
      </c>
      <c r="J11088" t="inlineStr">
        <is>
          <t>未知</t>
        </is>
      </c>
      <c r="K11088" t="inlineStr">
        <is>
          <t>37587965</t>
        </is>
      </c>
      <c r="L11088" t="inlineStr">
        <is>
          <t>保密</t>
        </is>
      </c>
      <c r="M11088" t="inlineStr">
        <is>
          <t>对啊我很懒，啥也没写(｀・ω・´)</t>
        </is>
      </c>
      <c r="N11088" t="n">
        <v>5</v>
      </c>
      <c r="O11088" t="inlineStr">
        <is>
          <t>大会员</t>
        </is>
      </c>
      <c r="P11088" t="inlineStr"/>
      <c r="Q11088" t="inlineStr"/>
    </row>
    <row r="11089">
      <c r="A11089" t="inlineStr">
        <is>
          <t>161775300</t>
        </is>
      </c>
      <c r="B11089" t="inlineStr">
        <is>
          <t>5001674734</t>
        </is>
      </c>
      <c r="C11089" t="inlineStr">
        <is>
          <t>ZRAN_孜然</t>
        </is>
      </c>
      <c r="D11089" t="n">
        <v>-1</v>
      </c>
      <c r="E11089" t="inlineStr">
        <is>
          <t>不过分</t>
        </is>
      </c>
      <c r="F11089" t="n">
        <v>0</v>
      </c>
      <c r="G11089" t="inlineStr">
        <is>
          <t>5001674734</t>
        </is>
      </c>
      <c r="H11089" t="inlineStr">
        <is>
          <t>2021-07-27 12:14:17</t>
        </is>
      </c>
      <c r="I11089" t="n">
        <v>0</v>
      </c>
      <c r="J11089" t="inlineStr">
        <is>
          <t>未知</t>
        </is>
      </c>
      <c r="K11089" t="inlineStr">
        <is>
          <t>14477106</t>
        </is>
      </c>
      <c r="L11089" t="inlineStr">
        <is>
          <t>男</t>
        </is>
      </c>
      <c r="M11089" t="inlineStr">
        <is>
          <t>Technology Texture Pack plz！</t>
        </is>
      </c>
      <c r="N11089" t="n">
        <v>5</v>
      </c>
      <c r="O11089" t="inlineStr">
        <is>
          <t>年度大会员</t>
        </is>
      </c>
      <c r="P11089" t="inlineStr">
        <is>
          <t>明日方舟</t>
        </is>
      </c>
      <c r="Q11089" t="inlineStr">
        <is>
          <t>明日方舟</t>
        </is>
      </c>
    </row>
    <row r="11090">
      <c r="A11090" t="inlineStr">
        <is>
          <t>161775300</t>
        </is>
      </c>
      <c r="B11090" t="inlineStr">
        <is>
          <t>5001674739</t>
        </is>
      </c>
      <c r="C11090" t="inlineStr">
        <is>
          <t>御坂10286号</t>
        </is>
      </c>
      <c r="D11090" t="n">
        <v>-1</v>
      </c>
      <c r="E11090" t="inlineStr">
        <is>
          <t>所以异客和群法加强了</t>
        </is>
      </c>
      <c r="F11090" t="n">
        <v>0</v>
      </c>
      <c r="G11090" t="inlineStr">
        <is>
          <t>5001674739</t>
        </is>
      </c>
      <c r="H11090" t="inlineStr">
        <is>
          <t>2021-07-27 12:14:17</t>
        </is>
      </c>
      <c r="I11090" t="n">
        <v>10</v>
      </c>
      <c r="J11090" t="inlineStr">
        <is>
          <t>苹果</t>
        </is>
      </c>
      <c r="K11090" t="inlineStr">
        <is>
          <t>16765891</t>
        </is>
      </c>
      <c r="L11090" t="inlineStr">
        <is>
          <t>男</t>
        </is>
      </c>
      <c r="M11090" t="inlineStr">
        <is>
          <t>总结一下这个人：
劝人突出一个卑微，怼人突出一个找理，认错必须做到诚恳。
垃圾第五玩家一枚我喜欢你啊啊啊铃白瑞树。</t>
        </is>
      </c>
      <c r="N11090" t="n">
        <v>5</v>
      </c>
      <c r="O11090" t="inlineStr">
        <is>
          <t>大会员</t>
        </is>
      </c>
      <c r="P11090" t="inlineStr">
        <is>
          <t>明日方舟</t>
        </is>
      </c>
      <c r="Q11090" t="inlineStr">
        <is>
          <t>明日方舟</t>
        </is>
      </c>
    </row>
    <row r="11091">
      <c r="A11091" t="inlineStr">
        <is>
          <t>161775300</t>
        </is>
      </c>
      <c r="B11091" t="inlineStr">
        <is>
          <t>5001674670</t>
        </is>
      </c>
      <c r="C11091" t="inlineStr">
        <is>
          <t>梁染Shione</t>
        </is>
      </c>
      <c r="D11091" t="n">
        <v>-1</v>
      </c>
      <c r="E11091" t="inlineStr">
        <is>
          <t>比烂归比烂，但逼氪骗氪都算手游常态了</t>
        </is>
      </c>
      <c r="F11091" t="n">
        <v>0</v>
      </c>
      <c r="G11091" t="inlineStr">
        <is>
          <t>5001674670</t>
        </is>
      </c>
      <c r="H11091" t="inlineStr">
        <is>
          <t>2021-07-27 12:14:16</t>
        </is>
      </c>
      <c r="I11091" t="n">
        <v>0</v>
      </c>
      <c r="J11091" t="inlineStr">
        <is>
          <t>未知</t>
        </is>
      </c>
      <c r="K11091" t="inlineStr">
        <is>
          <t>30821902</t>
        </is>
      </c>
      <c r="L11091" t="inlineStr">
        <is>
          <t>男</t>
        </is>
      </c>
      <c r="M11091" t="inlineStr">
        <is>
          <t>冇</t>
        </is>
      </c>
      <c r="N11091" t="n">
        <v>5</v>
      </c>
      <c r="O11091" t="inlineStr">
        <is>
          <t>年度大会员</t>
        </is>
      </c>
      <c r="P11091" t="inlineStr">
        <is>
          <t>明日方舟音律系列</t>
        </is>
      </c>
      <c r="Q11091" t="inlineStr">
        <is>
          <t>明日方舟音律系列</t>
        </is>
      </c>
    </row>
    <row r="11092">
      <c r="A11092" t="inlineStr">
        <is>
          <t>161775300</t>
        </is>
      </c>
      <c r="B11092" t="inlineStr">
        <is>
          <t>5001681084</t>
        </is>
      </c>
      <c r="C11092" t="inlineStr">
        <is>
          <t>琉理子</t>
        </is>
      </c>
      <c r="D11092" t="n">
        <v>-1</v>
      </c>
      <c r="E11092" t="inlineStr">
        <is>
          <t>挺！谁都有失误的时候.主要能改什么都好说</t>
        </is>
      </c>
      <c r="F11092" t="n">
        <v>0</v>
      </c>
      <c r="G11092" t="inlineStr">
        <is>
          <t>5001681084</t>
        </is>
      </c>
      <c r="H11092" t="inlineStr">
        <is>
          <t>2021-07-27 12:14:16</t>
        </is>
      </c>
      <c r="I11092" t="n">
        <v>0</v>
      </c>
      <c r="J11092" t="inlineStr">
        <is>
          <t>网页</t>
        </is>
      </c>
      <c r="K11092" t="inlineStr">
        <is>
          <t>347841504</t>
        </is>
      </c>
      <c r="L11092" t="inlineStr">
        <is>
          <t>男</t>
        </is>
      </c>
      <c r="M11092" t="inlineStr">
        <is>
          <t>emm</t>
        </is>
      </c>
      <c r="N11092" t="n">
        <v>4</v>
      </c>
      <c r="O11092" t="inlineStr">
        <is>
          <t>大会员</t>
        </is>
      </c>
      <c r="P11092" t="inlineStr"/>
      <c r="Q11092" t="inlineStr"/>
    </row>
    <row r="11093">
      <c r="A11093" t="inlineStr">
        <is>
          <t>161775300</t>
        </is>
      </c>
      <c r="B11093" t="inlineStr">
        <is>
          <t>5001676743</t>
        </is>
      </c>
      <c r="C11093" t="inlineStr">
        <is>
          <t>最爱海猫酱</t>
        </is>
      </c>
      <c r="D11093" t="n">
        <v>-1</v>
      </c>
      <c r="E11093" t="inlineStr">
        <is>
          <t>回复 @蘑老师 :确实，但做出来应该是两个方面，就比如说免费的是银灰真银斩多砍一个，付费的是伤害增加，看似一样但后者远强于前者</t>
        </is>
      </c>
      <c r="F11093" t="n">
        <v>0</v>
      </c>
      <c r="G11093" t="inlineStr">
        <is>
          <t>5001484651</t>
        </is>
      </c>
      <c r="H11093" t="inlineStr">
        <is>
          <t>2021-07-27 12:14:16</t>
        </is>
      </c>
      <c r="I11093" t="n">
        <v>0</v>
      </c>
      <c r="J11093" t="inlineStr">
        <is>
          <t>未知</t>
        </is>
      </c>
      <c r="K11093" t="inlineStr">
        <is>
          <t>352661837</t>
        </is>
      </c>
      <c r="L11093" t="inlineStr">
        <is>
          <t>男</t>
        </is>
      </c>
      <c r="M11093" t="inlineStr">
        <is>
          <t>我不懒，会设置签名</t>
        </is>
      </c>
      <c r="N11093" t="n">
        <v>5</v>
      </c>
      <c r="O11093" t="inlineStr">
        <is>
          <t>大会员</t>
        </is>
      </c>
      <c r="P11093" t="inlineStr">
        <is>
          <t>快把我哥带走</t>
        </is>
      </c>
      <c r="Q11093" t="inlineStr"/>
    </row>
    <row r="11094">
      <c r="A11094" t="inlineStr">
        <is>
          <t>161775300</t>
        </is>
      </c>
      <c r="B11094" t="inlineStr">
        <is>
          <t>5001680978</t>
        </is>
      </c>
      <c r="C11094" t="inlineStr">
        <is>
          <t>一HeaW一</t>
        </is>
      </c>
      <c r="D11094" t="n">
        <v>-1</v>
      </c>
      <c r="E11094" t="inlineStr">
        <is>
          <t>回复 @阿奇佐尔缇 :也没有提到不需要氪金。</t>
        </is>
      </c>
      <c r="F11094" t="n">
        <v>0</v>
      </c>
      <c r="G11094" t="inlineStr">
        <is>
          <t>5001661125</t>
        </is>
      </c>
      <c r="H11094" t="inlineStr">
        <is>
          <t>2021-07-27 12:14:14</t>
        </is>
      </c>
      <c r="I11094" t="n">
        <v>2</v>
      </c>
      <c r="J11094" t="inlineStr">
        <is>
          <t>安卓</t>
        </is>
      </c>
      <c r="K11094" t="inlineStr">
        <is>
          <t>2556935</t>
        </is>
      </c>
      <c r="L11094" t="inlineStr">
        <is>
          <t>保密</t>
        </is>
      </c>
      <c r="M11094" t="inlineStr">
        <is>
          <t>绝对不说脏话</t>
        </is>
      </c>
      <c r="N11094" t="n">
        <v>6</v>
      </c>
      <c r="O11094" t="inlineStr">
        <is>
          <t>年度大会员</t>
        </is>
      </c>
      <c r="P11094" t="inlineStr"/>
      <c r="Q11094" t="inlineStr"/>
    </row>
    <row r="11095">
      <c r="A11095" t="inlineStr">
        <is>
          <t>161775300</t>
        </is>
      </c>
      <c r="B11095" t="inlineStr">
        <is>
          <t>5001681008</t>
        </is>
      </c>
      <c r="C11095" t="inlineStr">
        <is>
          <t>Fennec_Fognary</t>
        </is>
      </c>
      <c r="D11095" t="n">
        <v>-1</v>
      </c>
      <c r="E11095" t="inlineStr">
        <is>
          <t>回复 @阿奇佐尔缇 :那也没提到一定不会氪金呀，玩文字游戏不是很简单？[呲牙]</t>
        </is>
      </c>
      <c r="F11095" t="n">
        <v>0</v>
      </c>
      <c r="G11095" t="inlineStr">
        <is>
          <t>5001661125</t>
        </is>
      </c>
      <c r="H11095" t="inlineStr">
        <is>
          <t>2021-07-27 12:14:14</t>
        </is>
      </c>
      <c r="I11095" t="n">
        <v>3</v>
      </c>
      <c r="J11095" t="inlineStr">
        <is>
          <t>未知</t>
        </is>
      </c>
      <c r="K11095" t="inlineStr">
        <is>
          <t>66752252</t>
        </is>
      </c>
      <c r="L11095" t="inlineStr">
        <is>
          <t>保密</t>
        </is>
      </c>
      <c r="M11095" t="inlineStr">
        <is>
          <t>励志做一个钱多到可疑的兽人控（bushi）</t>
        </is>
      </c>
      <c r="N11095" t="n">
        <v>5</v>
      </c>
      <c r="O11095" t="inlineStr">
        <is>
          <t>大会员</t>
        </is>
      </c>
      <c r="P11095" t="inlineStr"/>
      <c r="Q11095" t="inlineStr"/>
    </row>
    <row r="11096">
      <c r="A11096" t="inlineStr">
        <is>
          <t>161775300</t>
        </is>
      </c>
      <c r="B11096" t="inlineStr">
        <is>
          <t>5001680977</t>
        </is>
      </c>
      <c r="C11096" t="inlineStr">
        <is>
          <t>古河家的阿米娅</t>
        </is>
      </c>
      <c r="D11096" t="n">
        <v>-1</v>
      </c>
      <c r="E11096" t="inlineStr">
        <is>
          <t>回复 @扫地的二大爷 :那你怎么不说方舟抽一个角色就能发挥99%实力，而原神需要专武又需要命座呢</t>
        </is>
      </c>
      <c r="F11096" t="n">
        <v>0</v>
      </c>
      <c r="G11096" t="inlineStr">
        <is>
          <t>5001443031</t>
        </is>
      </c>
      <c r="H11096" t="inlineStr">
        <is>
          <t>2021-07-27 12:14:14</t>
        </is>
      </c>
      <c r="I11096" t="n">
        <v>0</v>
      </c>
      <c r="J11096" t="inlineStr">
        <is>
          <t>未知</t>
        </is>
      </c>
      <c r="K11096" t="inlineStr">
        <is>
          <t>86895194</t>
        </is>
      </c>
      <c r="L11096" t="inlineStr">
        <is>
          <t>保密</t>
        </is>
      </c>
      <c r="M11096" t="inlineStr"/>
      <c r="N11096" t="n">
        <v>5</v>
      </c>
      <c r="O11096" t="inlineStr">
        <is>
          <t>大会员</t>
        </is>
      </c>
      <c r="P11096" t="inlineStr">
        <is>
          <t>明日方舟</t>
        </is>
      </c>
      <c r="Q11096" t="inlineStr">
        <is>
          <t>明日方舟</t>
        </is>
      </c>
    </row>
    <row r="11097">
      <c r="A11097" t="inlineStr">
        <is>
          <t>161775300</t>
        </is>
      </c>
      <c r="B11097" t="inlineStr">
        <is>
          <t>5001676589</t>
        </is>
      </c>
      <c r="C11097" t="inlineStr">
        <is>
          <t>大巨奆硕</t>
        </is>
      </c>
      <c r="D11097" t="n">
        <v>4866</v>
      </c>
      <c r="E11097" t="inlineStr">
        <is>
          <t>啊，是新老婆！！</t>
        </is>
      </c>
      <c r="F11097" t="n">
        <v>0</v>
      </c>
      <c r="G11097" t="inlineStr">
        <is>
          <t>0</t>
        </is>
      </c>
      <c r="H11097" t="inlineStr">
        <is>
          <t>2021-07-27 12:14:12</t>
        </is>
      </c>
      <c r="I11097" t="n">
        <v>0</v>
      </c>
      <c r="J11097" t="inlineStr">
        <is>
          <t>安卓</t>
        </is>
      </c>
      <c r="K11097" t="inlineStr">
        <is>
          <t>34845902</t>
        </is>
      </c>
      <c r="L11097" t="inlineStr">
        <is>
          <t>保密</t>
        </is>
      </c>
      <c r="M11097" t="inlineStr">
        <is>
          <t>HAKU就是我的老婆！！！</t>
        </is>
      </c>
      <c r="N11097" t="n">
        <v>6</v>
      </c>
      <c r="O11097" t="inlineStr">
        <is>
          <t>年度大会员</t>
        </is>
      </c>
      <c r="P11097" t="inlineStr">
        <is>
          <t>泠鸢yousa登门喜鹊</t>
        </is>
      </c>
      <c r="Q11097" t="inlineStr">
        <is>
          <t>泠鸢登门喜鹊</t>
        </is>
      </c>
    </row>
    <row r="11098">
      <c r="A11098" t="inlineStr">
        <is>
          <t>161775300</t>
        </is>
      </c>
      <c r="B11098" t="inlineStr">
        <is>
          <t>5001674438</t>
        </is>
      </c>
      <c r="C11098" t="inlineStr">
        <is>
          <t>超高校级の魔术师</t>
        </is>
      </c>
      <c r="D11098" t="n">
        <v>-1</v>
      </c>
      <c r="E11098" t="inlineStr">
        <is>
          <t>回复 @起啥名儿好捏 :🤣</t>
        </is>
      </c>
      <c r="F11098" t="n">
        <v>0</v>
      </c>
      <c r="G11098" t="inlineStr">
        <is>
          <t>5001593478</t>
        </is>
      </c>
      <c r="H11098" t="inlineStr">
        <is>
          <t>2021-07-27 12:14:11</t>
        </is>
      </c>
      <c r="I11098" t="n">
        <v>1</v>
      </c>
      <c r="J11098" t="inlineStr">
        <is>
          <t>安卓</t>
        </is>
      </c>
      <c r="K11098" t="inlineStr">
        <is>
          <t>65546019</t>
        </is>
      </c>
      <c r="L11098" t="inlineStr">
        <is>
          <t>男</t>
        </is>
      </c>
      <c r="M11098" t="inlineStr">
        <is>
          <t>希望和绝望不可分离，没有希望就没有绝望，没有绝望亦没有希望</t>
        </is>
      </c>
      <c r="N11098" t="n">
        <v>6</v>
      </c>
      <c r="O11098" t="inlineStr">
        <is>
          <t>年度大会员</t>
        </is>
      </c>
      <c r="P11098" t="inlineStr"/>
      <c r="Q11098" t="inlineStr">
        <is>
          <t>雪未来</t>
        </is>
      </c>
    </row>
    <row r="11099">
      <c r="A11099" t="inlineStr">
        <is>
          <t>161775300</t>
        </is>
      </c>
      <c r="B11099" t="inlineStr">
        <is>
          <t>5001676509</t>
        </is>
      </c>
      <c r="C11099" t="inlineStr">
        <is>
          <t>是个动物饲养员</t>
        </is>
      </c>
      <c r="D11099" t="n">
        <v>-1</v>
      </c>
      <c r="E11099" t="inlineStr">
        <is>
          <t>别拐了，没必要。崩三是被吸血了，可是人家剧情美工战斗产能一样没落下。[捂脸]</t>
        </is>
      </c>
      <c r="F11099" t="n">
        <v>0</v>
      </c>
      <c r="G11099" t="inlineStr">
        <is>
          <t>5001676509</t>
        </is>
      </c>
      <c r="H11099" t="inlineStr">
        <is>
          <t>2021-07-27 12:14:10</t>
        </is>
      </c>
      <c r="I11099" t="n">
        <v>2</v>
      </c>
      <c r="J11099" t="inlineStr">
        <is>
          <t>安卓</t>
        </is>
      </c>
      <c r="K11099" t="inlineStr">
        <is>
          <t>430945417</t>
        </is>
      </c>
      <c r="L11099" t="inlineStr">
        <is>
          <t>保密</t>
        </is>
      </c>
      <c r="M11099" t="inlineStr">
        <is>
          <t>动物饲养，免费提供香蕉。</t>
        </is>
      </c>
      <c r="N11099" t="n">
        <v>5</v>
      </c>
      <c r="O11099" t="inlineStr">
        <is>
          <t>大会员</t>
        </is>
      </c>
      <c r="P11099" t="inlineStr"/>
      <c r="Q11099" t="inlineStr"/>
    </row>
    <row r="11100">
      <c r="A11100" t="inlineStr">
        <is>
          <t>161775300</t>
        </is>
      </c>
      <c r="B11100" t="inlineStr">
        <is>
          <t>5001680841</t>
        </is>
      </c>
      <c r="C11100" t="inlineStr">
        <is>
          <t>意一心一娜丝亚对我</t>
        </is>
      </c>
      <c r="D11100" t="n">
        <v>-1</v>
      </c>
      <c r="E11100" t="inlineStr">
        <is>
          <t>不懂就问，限定是啥ex玩意，一年至多三个[tv_皱眉]</t>
        </is>
      </c>
      <c r="F11100" t="n">
        <v>0</v>
      </c>
      <c r="G11100" t="inlineStr">
        <is>
          <t>5001680841</t>
        </is>
      </c>
      <c r="H11100" t="inlineStr">
        <is>
          <t>2021-07-27 12:14:10</t>
        </is>
      </c>
      <c r="I11100" t="n">
        <v>0</v>
      </c>
      <c r="J11100" t="inlineStr">
        <is>
          <t>安卓</t>
        </is>
      </c>
      <c r="K11100" t="inlineStr">
        <is>
          <t>343555581</t>
        </is>
      </c>
      <c r="L11100" t="inlineStr">
        <is>
          <t>保密</t>
        </is>
      </c>
      <c r="M11100" t="inlineStr"/>
      <c r="N11100" t="n">
        <v>5</v>
      </c>
      <c r="O11100" t="inlineStr">
        <is>
          <t>大会员</t>
        </is>
      </c>
      <c r="P11100" t="inlineStr"/>
      <c r="Q11100" t="inlineStr"/>
    </row>
    <row r="11101">
      <c r="A11101" t="inlineStr">
        <is>
          <t>161775300</t>
        </is>
      </c>
      <c r="B11101" t="inlineStr">
        <is>
          <t>5001676448</t>
        </is>
      </c>
      <c r="C11101" t="inlineStr">
        <is>
          <t>一世咸鱼</t>
        </is>
      </c>
      <c r="D11101" t="n">
        <v>4865</v>
      </c>
      <c r="E11101" t="inlineStr">
        <is>
          <t>已经有新游戏了xdmyj要跑路了</t>
        </is>
      </c>
      <c r="F11101" t="n">
        <v>0</v>
      </c>
      <c r="G11101" t="inlineStr">
        <is>
          <t>0</t>
        </is>
      </c>
      <c r="H11101" t="inlineStr">
        <is>
          <t>2021-07-27 12:14:09</t>
        </is>
      </c>
      <c r="I11101" t="n">
        <v>0</v>
      </c>
      <c r="J11101" t="inlineStr">
        <is>
          <t>安卓</t>
        </is>
      </c>
      <c r="K11101" t="inlineStr">
        <is>
          <t>441956934</t>
        </is>
      </c>
      <c r="L11101" t="inlineStr">
        <is>
          <t>保密</t>
        </is>
      </c>
      <c r="M11101" t="inlineStr"/>
      <c r="N11101" t="n">
        <v>4</v>
      </c>
      <c r="O11101" t="inlineStr">
        <is>
          <t>年度大会员</t>
        </is>
      </c>
      <c r="P11101" t="inlineStr">
        <is>
          <t>明日方舟音律系列</t>
        </is>
      </c>
      <c r="Q11101" t="inlineStr">
        <is>
          <t>明日方舟音律系列</t>
        </is>
      </c>
    </row>
    <row r="11102">
      <c r="A11102" t="inlineStr">
        <is>
          <t>161775300</t>
        </is>
      </c>
      <c r="B11102" t="inlineStr">
        <is>
          <t>5001680774</t>
        </is>
      </c>
      <c r="C11102" t="inlineStr">
        <is>
          <t>能让我先吐个槽吗</t>
        </is>
      </c>
      <c r="D11102" t="n">
        <v>4864</v>
      </c>
      <c r="E11102" t="inlineStr">
        <is>
          <t>她好可爱[再见]</t>
        </is>
      </c>
      <c r="F11102" t="n">
        <v>0</v>
      </c>
      <c r="G11102" t="inlineStr">
        <is>
          <t>0</t>
        </is>
      </c>
      <c r="H11102" t="inlineStr">
        <is>
          <t>2021-07-27 12:14:09</t>
        </is>
      </c>
      <c r="I11102" t="n">
        <v>0</v>
      </c>
      <c r="J11102" t="inlineStr">
        <is>
          <t>安卓</t>
        </is>
      </c>
      <c r="K11102" t="inlineStr">
        <is>
          <t>17208660</t>
        </is>
      </c>
      <c r="L11102" t="inlineStr">
        <is>
          <t>男</t>
        </is>
      </c>
      <c r="M11102" t="inlineStr"/>
      <c r="N11102" t="n">
        <v>5</v>
      </c>
      <c r="O11102" t="inlineStr">
        <is>
          <t>年度大会员</t>
        </is>
      </c>
      <c r="P11102" t="inlineStr">
        <is>
          <t>明日方舟音律系列</t>
        </is>
      </c>
      <c r="Q11102" t="inlineStr">
        <is>
          <t>明日方舟音律系列</t>
        </is>
      </c>
    </row>
    <row r="11103">
      <c r="A11103" t="inlineStr">
        <is>
          <t>161775300</t>
        </is>
      </c>
      <c r="B11103" t="inlineStr">
        <is>
          <t>5001674338</t>
        </is>
      </c>
      <c r="C11103" t="inlineStr">
        <is>
          <t>屏幕另一边的迷云</t>
        </is>
      </c>
      <c r="D11103" t="n">
        <v>4863</v>
      </c>
      <c r="E11103" t="inlineStr">
        <is>
          <t>羽毛笔酱太可爱了www想被她的大腿夹[星星眼]</t>
        </is>
      </c>
      <c r="F11103" t="n">
        <v>0</v>
      </c>
      <c r="G11103" t="inlineStr">
        <is>
          <t>0</t>
        </is>
      </c>
      <c r="H11103" t="inlineStr">
        <is>
          <t>2021-07-27 12:14:09</t>
        </is>
      </c>
      <c r="I11103" t="n">
        <v>2</v>
      </c>
      <c r="J11103" t="inlineStr">
        <is>
          <t>苹果</t>
        </is>
      </c>
      <c r="K11103" t="inlineStr">
        <is>
          <t>289334440</t>
        </is>
      </c>
      <c r="L11103" t="inlineStr">
        <is>
          <t>男</t>
        </is>
      </c>
      <c r="M11103" t="inlineStr">
        <is>
          <t>q群：1051431732,这里是迷云(男),喜欢UT、MC、兽娘、明日方舟和绝望先生 小助理VX：w949955767</t>
        </is>
      </c>
      <c r="N11103" t="n">
        <v>6</v>
      </c>
      <c r="O11103" t="inlineStr">
        <is>
          <t>年度大会员</t>
        </is>
      </c>
      <c r="P11103" t="inlineStr">
        <is>
          <t>明日方舟音律系列</t>
        </is>
      </c>
      <c r="Q11103" t="inlineStr">
        <is>
          <t>明日方舟音律系列</t>
        </is>
      </c>
    </row>
    <row r="11104">
      <c r="A11104" t="inlineStr">
        <is>
          <t>161775300</t>
        </is>
      </c>
      <c r="B11104" t="inlineStr">
        <is>
          <t>5001680769</t>
        </is>
      </c>
      <c r="C11104" t="inlineStr">
        <is>
          <t>叶如意夜莺</t>
        </is>
      </c>
      <c r="D11104" t="n">
        <v>-1</v>
      </c>
      <c r="E11104" t="inlineStr">
        <is>
          <t>回复 @哥斯拉大战钢筋 :这些不都影响爆率么？可能是我没表达清楚，总之就是卡池的问题</t>
        </is>
      </c>
      <c r="F11104" t="n">
        <v>0</v>
      </c>
      <c r="G11104" t="inlineStr">
        <is>
          <t>5001439942</t>
        </is>
      </c>
      <c r="H11104" t="inlineStr">
        <is>
          <t>2021-07-27 12:14:09</t>
        </is>
      </c>
      <c r="I11104" t="n">
        <v>0</v>
      </c>
      <c r="J11104" t="inlineStr">
        <is>
          <t>未知</t>
        </is>
      </c>
      <c r="K11104" t="inlineStr">
        <is>
          <t>295738347</t>
        </is>
      </c>
      <c r="L11104" t="inlineStr">
        <is>
          <t>保密</t>
        </is>
      </c>
      <c r="M11104" t="inlineStr"/>
      <c r="N11104" t="n">
        <v>5</v>
      </c>
      <c r="O11104" t="inlineStr">
        <is>
          <t>大会员</t>
        </is>
      </c>
      <c r="P11104" t="inlineStr"/>
      <c r="Q11104" t="inlineStr">
        <is>
          <t>BML2020</t>
        </is>
      </c>
    </row>
    <row r="11105">
      <c r="A11105" t="inlineStr">
        <is>
          <t>161775300</t>
        </is>
      </c>
      <c r="B11105" t="inlineStr">
        <is>
          <t>5001680698</t>
        </is>
      </c>
      <c r="C11105" t="inlineStr">
        <is>
          <t>墨蓝烟</t>
        </is>
      </c>
      <c r="D11105" t="n">
        <v>-1</v>
      </c>
      <c r="E11105" t="inlineStr">
        <is>
          <t>回复 @御坂10286号 :刚挨得打就忘了？</t>
        </is>
      </c>
      <c r="F11105" t="n">
        <v>0</v>
      </c>
      <c r="G11105" t="inlineStr">
        <is>
          <t>5001670168</t>
        </is>
      </c>
      <c r="H11105" t="inlineStr">
        <is>
          <t>2021-07-27 12:14:08</t>
        </is>
      </c>
      <c r="I11105" t="n">
        <v>0</v>
      </c>
      <c r="J11105" t="inlineStr">
        <is>
          <t>安卓</t>
        </is>
      </c>
      <c r="K11105" t="inlineStr">
        <is>
          <t>4684853</t>
        </is>
      </c>
      <c r="L11105" t="inlineStr">
        <is>
          <t>保密</t>
        </is>
      </c>
      <c r="M11105" t="inlineStr"/>
      <c r="N11105" t="n">
        <v>5</v>
      </c>
      <c r="O11105" t="inlineStr">
        <is>
          <t>年度大会员</t>
        </is>
      </c>
      <c r="P11105" t="inlineStr"/>
      <c r="Q11105" t="inlineStr"/>
    </row>
    <row r="11106">
      <c r="A11106" t="inlineStr">
        <is>
          <t>161775300</t>
        </is>
      </c>
      <c r="B11106" t="inlineStr">
        <is>
          <t>5001676375</t>
        </is>
      </c>
      <c r="C11106" t="inlineStr">
        <is>
          <t>屑中之屑奥尔加</t>
        </is>
      </c>
      <c r="D11106" t="n">
        <v>-1</v>
      </c>
      <c r="E11106" t="inlineStr">
        <is>
          <t>回复 @_渔_歌_ :不是，我觉得yj可以学习自己以前，大家可以去了解一下2测时的事情，那时yj作为一个新公司几近崩溃，但那时海猫开直播，将大部分问题解决了</t>
        </is>
      </c>
      <c r="F11106" t="n">
        <v>0</v>
      </c>
      <c r="G11106" t="inlineStr">
        <is>
          <t>5001632920</t>
        </is>
      </c>
      <c r="H11106" t="inlineStr">
        <is>
          <t>2021-07-27 12:14:08</t>
        </is>
      </c>
      <c r="I11106" t="n">
        <v>1</v>
      </c>
      <c r="J11106" t="inlineStr">
        <is>
          <t>安卓</t>
        </is>
      </c>
      <c r="K11106" t="inlineStr">
        <is>
          <t>489038796</t>
        </is>
      </c>
      <c r="L11106" t="inlineStr">
        <is>
          <t>保密</t>
        </is>
      </c>
      <c r="M11106" t="inlineStr">
        <is>
          <t>不要停下来啊~ԅ(¯ㅂ¯ԅ)(DNA)</t>
        </is>
      </c>
      <c r="N11106" t="n">
        <v>4</v>
      </c>
      <c r="O11106" t="inlineStr">
        <is>
          <t>大会员</t>
        </is>
      </c>
      <c r="P11106" t="inlineStr"/>
      <c r="Q11106" t="inlineStr"/>
    </row>
    <row r="11107">
      <c r="A11107" t="inlineStr">
        <is>
          <t>161775300</t>
        </is>
      </c>
      <c r="B11107" t="inlineStr">
        <is>
          <t>5001674294</t>
        </is>
      </c>
      <c r="C11107" t="inlineStr">
        <is>
          <t>咸鱼゙゙゙</t>
        </is>
      </c>
      <c r="D11107" t="n">
        <v>-1</v>
      </c>
      <c r="E11107" t="inlineStr">
        <is>
          <t>回复 @华服戏命低语戏心 :也比天天看录像开心</t>
        </is>
      </c>
      <c r="F11107" t="n">
        <v>0</v>
      </c>
      <c r="G11107" t="inlineStr">
        <is>
          <t>5001377065</t>
        </is>
      </c>
      <c r="H11107" t="inlineStr">
        <is>
          <t>2021-07-27 12:14:08</t>
        </is>
      </c>
      <c r="I11107" t="n">
        <v>0</v>
      </c>
      <c r="J11107" t="inlineStr">
        <is>
          <t>安卓</t>
        </is>
      </c>
      <c r="K11107" t="inlineStr">
        <is>
          <t>4694158</t>
        </is>
      </c>
      <c r="L11107" t="inlineStr">
        <is>
          <t>男</t>
        </is>
      </c>
      <c r="M11107" t="inlineStr">
        <is>
          <t>这个人帅死了，什么都没有留下。</t>
        </is>
      </c>
      <c r="N11107" t="n">
        <v>6</v>
      </c>
      <c r="O11107" t="inlineStr">
        <is>
          <t>年度大会员</t>
        </is>
      </c>
      <c r="P11107" t="inlineStr">
        <is>
          <t>嘉然今天吃什么</t>
        </is>
      </c>
      <c r="Q11107" t="inlineStr"/>
    </row>
    <row r="11108">
      <c r="A11108" t="inlineStr">
        <is>
          <t>161775300</t>
        </is>
      </c>
      <c r="B11108" t="inlineStr">
        <is>
          <t>5001676317</t>
        </is>
      </c>
      <c r="C11108" t="inlineStr">
        <is>
          <t>zxy011</t>
        </is>
      </c>
      <c r="D11108" t="n">
        <v>4862</v>
      </c>
      <c r="E11108" t="inlineStr">
        <is>
          <t>没人注意到职业出分类了么，收割者</t>
        </is>
      </c>
      <c r="F11108" t="n">
        <v>0</v>
      </c>
      <c r="G11108" t="inlineStr">
        <is>
          <t>0</t>
        </is>
      </c>
      <c r="H11108" t="inlineStr">
        <is>
          <t>2021-07-27 12:14:06</t>
        </is>
      </c>
      <c r="I11108" t="n">
        <v>0</v>
      </c>
      <c r="J11108" t="inlineStr">
        <is>
          <t>安卓</t>
        </is>
      </c>
      <c r="K11108" t="inlineStr">
        <is>
          <t>279570520</t>
        </is>
      </c>
      <c r="L11108" t="inlineStr">
        <is>
          <t>保密</t>
        </is>
      </c>
      <c r="M11108" t="inlineStr"/>
      <c r="N11108" t="n">
        <v>5</v>
      </c>
      <c r="O11108" t="inlineStr">
        <is>
          <t>年度大会员</t>
        </is>
      </c>
      <c r="P11108" t="inlineStr">
        <is>
          <t>明日方舟音律系列</t>
        </is>
      </c>
      <c r="Q11108" t="inlineStr">
        <is>
          <t>明日方舟音律系列</t>
        </is>
      </c>
    </row>
    <row r="11109">
      <c r="A11109" t="inlineStr">
        <is>
          <t>161775300</t>
        </is>
      </c>
      <c r="B11109" t="inlineStr">
        <is>
          <t>5001680596</t>
        </is>
      </c>
      <c r="C11109" t="inlineStr">
        <is>
          <t>咆笑的土拨鼠</t>
        </is>
      </c>
      <c r="D11109" t="n">
        <v>4861</v>
      </c>
      <c r="E11109" t="inlineStr">
        <is>
          <t>新游戏不玩的人
↓</t>
        </is>
      </c>
      <c r="F11109" t="n">
        <v>0</v>
      </c>
      <c r="G11109" t="inlineStr">
        <is>
          <t>0</t>
        </is>
      </c>
      <c r="H11109" t="inlineStr">
        <is>
          <t>2021-07-27 12:14:05</t>
        </is>
      </c>
      <c r="I11109" t="n">
        <v>1</v>
      </c>
      <c r="J11109" t="inlineStr">
        <is>
          <t>安卓</t>
        </is>
      </c>
      <c r="K11109" t="inlineStr">
        <is>
          <t>306161165</t>
        </is>
      </c>
      <c r="L11109" t="inlineStr">
        <is>
          <t>保密</t>
        </is>
      </c>
      <c r="M11109" t="inlineStr"/>
      <c r="N11109" t="n">
        <v>4</v>
      </c>
      <c r="O11109" t="inlineStr">
        <is>
          <t>大会员</t>
        </is>
      </c>
      <c r="P11109" t="inlineStr"/>
      <c r="Q11109" t="inlineStr"/>
    </row>
    <row r="11110">
      <c r="A11110" t="inlineStr">
        <is>
          <t>161775300</t>
        </is>
      </c>
      <c r="B11110" t="inlineStr">
        <is>
          <t>5001680585</t>
        </is>
      </c>
      <c r="C11110" t="inlineStr">
        <is>
          <t>正版柒洛</t>
        </is>
      </c>
      <c r="D11110" t="n">
        <v>4860</v>
      </c>
      <c r="E11110" t="inlineStr">
        <is>
          <t>最主要的问题是异格陈，她的立绘、限定获取、设定都有很大的问题
不过我也很担心模组系统，当时第一个异格干员也是免费送的，难保yj后面不会在模组上面设置氪金点
但有一说一，一个装备，也不怎么好看，不怎么有剧情，最多就是一个梗，氪金点只在强度，那我觉得不太能接受
（虽然这算是我瞎猜，但我确实不怎么敢信yj</t>
        </is>
      </c>
      <c r="F11110" t="n">
        <v>0</v>
      </c>
      <c r="G11110" t="inlineStr">
        <is>
          <t>0</t>
        </is>
      </c>
      <c r="H11110" t="inlineStr">
        <is>
          <t>2021-07-27 12:14:05</t>
        </is>
      </c>
      <c r="I11110" t="n">
        <v>1</v>
      </c>
      <c r="J11110" t="inlineStr">
        <is>
          <t>安卓</t>
        </is>
      </c>
      <c r="K11110" t="inlineStr">
        <is>
          <t>51506988</t>
        </is>
      </c>
      <c r="L11110" t="inlineStr">
        <is>
          <t>保密</t>
        </is>
      </c>
      <c r="M11110" t="inlineStr"/>
      <c r="N11110" t="n">
        <v>5</v>
      </c>
      <c r="O11110" t="inlineStr">
        <is>
          <t>大会员</t>
        </is>
      </c>
      <c r="P11110" t="inlineStr"/>
      <c r="Q11110" t="inlineStr"/>
    </row>
    <row r="11111">
      <c r="A11111" t="inlineStr">
        <is>
          <t>161775300</t>
        </is>
      </c>
      <c r="B11111" t="inlineStr">
        <is>
          <t>5001680584</t>
        </is>
      </c>
      <c r="C11111" t="inlineStr">
        <is>
          <t>敛尘儿</t>
        </is>
      </c>
      <c r="D11111" t="n">
        <v>4859</v>
      </c>
      <c r="E11111" t="inlineStr">
        <is>
          <t>好可爱[打call][打call]</t>
        </is>
      </c>
      <c r="F11111" t="n">
        <v>0</v>
      </c>
      <c r="G11111" t="inlineStr">
        <is>
          <t>0</t>
        </is>
      </c>
      <c r="H11111" t="inlineStr">
        <is>
          <t>2021-07-27 12:14:05</t>
        </is>
      </c>
      <c r="I11111" t="n">
        <v>0</v>
      </c>
      <c r="J11111" t="inlineStr">
        <is>
          <t>安卓</t>
        </is>
      </c>
      <c r="K11111" t="inlineStr">
        <is>
          <t>64930192</t>
        </is>
      </c>
      <c r="L11111" t="inlineStr">
        <is>
          <t>女</t>
        </is>
      </c>
      <c r="M11111" t="inlineStr">
        <is>
          <t>狗头</t>
        </is>
      </c>
      <c r="N11111" t="n">
        <v>5</v>
      </c>
      <c r="O11111" t="inlineStr">
        <is>
          <t>大会员</t>
        </is>
      </c>
      <c r="P11111" t="inlineStr"/>
      <c r="Q11111" t="inlineStr"/>
    </row>
    <row r="11112">
      <c r="A11112" t="inlineStr">
        <is>
          <t>161775300</t>
        </is>
      </c>
      <c r="B11112" t="inlineStr">
        <is>
          <t>5001674185</t>
        </is>
      </c>
      <c r="C11112" t="inlineStr">
        <is>
          <t>Trump_G007</t>
        </is>
      </c>
      <c r="D11112" t="n">
        <v>-1</v>
      </c>
      <c r="E11112" t="inlineStr">
        <is>
          <t>哈哈我也预感这玩意必定会出氪金模组，能躺着赚钱为啥不赚，你说是吧XD</t>
        </is>
      </c>
      <c r="F11112" t="n">
        <v>0</v>
      </c>
      <c r="G11112" t="inlineStr">
        <is>
          <t>5001674185</t>
        </is>
      </c>
      <c r="H11112" t="inlineStr">
        <is>
          <t>2021-07-27 12:14:05</t>
        </is>
      </c>
      <c r="I11112" t="n">
        <v>0</v>
      </c>
      <c r="J11112" t="inlineStr">
        <is>
          <t>未知</t>
        </is>
      </c>
      <c r="K11112" t="inlineStr">
        <is>
          <t>226172248</t>
        </is>
      </c>
      <c r="L11112" t="inlineStr">
        <is>
          <t>男</t>
        </is>
      </c>
      <c r="M11112" t="inlineStr">
        <is>
          <t>？？？？</t>
        </is>
      </c>
      <c r="N11112" t="n">
        <v>5</v>
      </c>
      <c r="O11112" t="inlineStr"/>
      <c r="P11112" t="inlineStr"/>
      <c r="Q11112" t="inlineStr"/>
    </row>
    <row r="11113">
      <c r="A11113" t="inlineStr">
        <is>
          <t>161775300</t>
        </is>
      </c>
      <c r="B11113" t="inlineStr">
        <is>
          <t>5001680517</t>
        </is>
      </c>
      <c r="C11113" t="inlineStr">
        <is>
          <t>T-01-75微笑的尸山</t>
        </is>
      </c>
      <c r="D11113" t="n">
        <v>4858</v>
      </c>
      <c r="E11113" t="inlineStr">
        <is>
          <t>傀影的替身很担心你，开着血色乐章来找你，然后变成美少女嫁给你[明日方舟_吃瓜]</t>
        </is>
      </c>
      <c r="F11113" t="n">
        <v>1</v>
      </c>
      <c r="G11113" t="inlineStr">
        <is>
          <t>0</t>
        </is>
      </c>
      <c r="H11113" t="inlineStr">
        <is>
          <t>2021-07-27 12:14:03</t>
        </is>
      </c>
      <c r="I11113" t="n">
        <v>1</v>
      </c>
      <c r="J11113" t="inlineStr">
        <is>
          <t>安卓</t>
        </is>
      </c>
      <c r="K11113" t="inlineStr">
        <is>
          <t>363848693</t>
        </is>
      </c>
      <c r="L11113" t="inlineStr">
        <is>
          <t>保密</t>
        </is>
      </c>
      <c r="M11113" t="inlineStr">
        <is>
          <t>那些笑脸上弥漫着哀伤</t>
        </is>
      </c>
      <c r="N11113" t="n">
        <v>5</v>
      </c>
      <c r="O11113" t="inlineStr">
        <is>
          <t>大会员</t>
        </is>
      </c>
      <c r="P11113" t="inlineStr">
        <is>
          <t>明日方舟</t>
        </is>
      </c>
      <c r="Q11113" t="inlineStr">
        <is>
          <t>明日方舟</t>
        </is>
      </c>
    </row>
    <row r="11114">
      <c r="A11114" t="inlineStr">
        <is>
          <t>161775300</t>
        </is>
      </c>
      <c r="B11114" t="inlineStr">
        <is>
          <t>5001676124</t>
        </is>
      </c>
      <c r="C11114" t="inlineStr">
        <is>
          <t>弄月听风</t>
        </is>
      </c>
      <c r="D11114" t="n">
        <v>4857</v>
      </c>
      <c r="E11114"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1114" t="n">
        <v>3</v>
      </c>
      <c r="G11114" t="inlineStr">
        <is>
          <t>0</t>
        </is>
      </c>
      <c r="H11114" t="inlineStr">
        <is>
          <t>2021-07-27 12:14:03</t>
        </is>
      </c>
      <c r="I11114" t="n">
        <v>56</v>
      </c>
      <c r="J11114" t="inlineStr">
        <is>
          <t>未知</t>
        </is>
      </c>
      <c r="K11114" t="inlineStr">
        <is>
          <t>181547148</t>
        </is>
      </c>
      <c r="L11114" t="inlineStr">
        <is>
          <t>保密</t>
        </is>
      </c>
      <c r="M11114" t="inlineStr">
        <is>
          <t>我不做人了，jojo</t>
        </is>
      </c>
      <c r="N11114" t="n">
        <v>5</v>
      </c>
      <c r="O11114" t="inlineStr">
        <is>
          <t>大会员</t>
        </is>
      </c>
      <c r="P11114" t="inlineStr"/>
      <c r="Q11114" t="inlineStr"/>
    </row>
    <row r="11115">
      <c r="A11115" t="inlineStr">
        <is>
          <t>161775300</t>
        </is>
      </c>
      <c r="B11115" t="inlineStr">
        <is>
          <t>5001676085</t>
        </is>
      </c>
      <c r="C11115" t="inlineStr">
        <is>
          <t>Silion-禹淙</t>
        </is>
      </c>
      <c r="D11115" t="n">
        <v>-1</v>
      </c>
      <c r="E11115" t="inlineStr">
        <is>
          <t>下场特效真的漂亮</t>
        </is>
      </c>
      <c r="F11115" t="n">
        <v>0</v>
      </c>
      <c r="G11115" t="inlineStr">
        <is>
          <t>5001676085</t>
        </is>
      </c>
      <c r="H11115" t="inlineStr">
        <is>
          <t>2021-07-27 12:14:02</t>
        </is>
      </c>
      <c r="I11115" t="n">
        <v>2</v>
      </c>
      <c r="J11115" t="inlineStr">
        <is>
          <t>安卓</t>
        </is>
      </c>
      <c r="K11115" t="inlineStr">
        <is>
          <t>266667751</t>
        </is>
      </c>
      <c r="L11115" t="inlineStr">
        <is>
          <t>男</t>
        </is>
      </c>
      <c r="M11115" t="inlineStr">
        <is>
          <t>没有人会不知所措地成功（大概）。</t>
        </is>
      </c>
      <c r="N11115" t="n">
        <v>5</v>
      </c>
      <c r="O11115" t="inlineStr">
        <is>
          <t>年度大会员</t>
        </is>
      </c>
      <c r="P11115" t="inlineStr"/>
      <c r="Q11115" t="inlineStr"/>
    </row>
    <row r="11116">
      <c r="A11116" t="inlineStr">
        <is>
          <t>161775300</t>
        </is>
      </c>
      <c r="B11116" t="inlineStr">
        <is>
          <t>5001676022</t>
        </is>
      </c>
      <c r="C11116" t="inlineStr">
        <is>
          <t>诺德斯鱼</t>
        </is>
      </c>
      <c r="D11116" t="n">
        <v>4856</v>
      </c>
      <c r="E11116"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116" t="n">
        <v>0</v>
      </c>
      <c r="G11116" t="inlineStr">
        <is>
          <t>0</t>
        </is>
      </c>
      <c r="H11116" t="inlineStr">
        <is>
          <t>2021-07-27 12:14:01</t>
        </is>
      </c>
      <c r="I11116" t="n">
        <v>1</v>
      </c>
      <c r="J11116" t="inlineStr">
        <is>
          <t>安卓</t>
        </is>
      </c>
      <c r="K11116" t="inlineStr">
        <is>
          <t>27549999</t>
        </is>
      </c>
      <c r="L11116" t="inlineStr">
        <is>
          <t>男</t>
        </is>
      </c>
      <c r="M11116" t="inlineStr">
        <is>
          <t>一个前曼恩雇佣兵</t>
        </is>
      </c>
      <c r="N11116" t="n">
        <v>6</v>
      </c>
      <c r="O11116" t="inlineStr">
        <is>
          <t>大会员</t>
        </is>
      </c>
      <c r="P11116" t="inlineStr"/>
      <c r="Q11116" t="inlineStr">
        <is>
          <t>明日方舟</t>
        </is>
      </c>
    </row>
    <row r="11117">
      <c r="A11117" t="inlineStr">
        <is>
          <t>161775300</t>
        </is>
      </c>
      <c r="B11117" t="inlineStr">
        <is>
          <t>5001676037</t>
        </is>
      </c>
      <c r="C11117" t="inlineStr">
        <is>
          <t>黑羽の迁移率</t>
        </is>
      </c>
      <c r="D11117" t="n">
        <v>-1</v>
      </c>
      <c r="E11117" t="inlineStr">
        <is>
          <t>回复 @小但有点困 :鸟类</t>
        </is>
      </c>
      <c r="F11117" t="n">
        <v>0</v>
      </c>
      <c r="G11117" t="inlineStr">
        <is>
          <t>5001280628</t>
        </is>
      </c>
      <c r="H11117" t="inlineStr">
        <is>
          <t>2021-07-27 12:14:01</t>
        </is>
      </c>
      <c r="I11117" t="n">
        <v>0</v>
      </c>
      <c r="J11117" t="inlineStr">
        <is>
          <t>未知</t>
        </is>
      </c>
      <c r="K11117" t="inlineStr">
        <is>
          <t>73478708</t>
        </is>
      </c>
      <c r="L11117" t="inlineStr">
        <is>
          <t>男</t>
        </is>
      </c>
      <c r="M11117" t="inlineStr">
        <is>
          <t>在因果的十字路口。。</t>
        </is>
      </c>
      <c r="N11117" t="n">
        <v>5</v>
      </c>
      <c r="O11117" t="inlineStr">
        <is>
          <t>年度大会员</t>
        </is>
      </c>
      <c r="P11117" t="inlineStr">
        <is>
          <t>明日方舟音律系列</t>
        </is>
      </c>
      <c r="Q11117" t="inlineStr">
        <is>
          <t>明日方舟</t>
        </is>
      </c>
    </row>
    <row r="11118">
      <c r="A11118" t="inlineStr">
        <is>
          <t>161775300</t>
        </is>
      </c>
      <c r="B11118" t="inlineStr">
        <is>
          <t>5001673930</t>
        </is>
      </c>
      <c r="C11118" t="inlineStr">
        <is>
          <t>Unknown乀</t>
        </is>
      </c>
      <c r="D11118" t="n">
        <v>-1</v>
      </c>
      <c r="E11118" t="inlineStr">
        <is>
          <t>可以交给其他画师画，自己忙别的就不要画了。</t>
        </is>
      </c>
      <c r="F11118" t="n">
        <v>0</v>
      </c>
      <c r="G11118" t="inlineStr">
        <is>
          <t>5001673930</t>
        </is>
      </c>
      <c r="H11118" t="inlineStr">
        <is>
          <t>2021-07-27 12:14:00</t>
        </is>
      </c>
      <c r="I11118" t="n">
        <v>2</v>
      </c>
      <c r="J11118" t="inlineStr">
        <is>
          <t>苹果</t>
        </is>
      </c>
      <c r="K11118" t="inlineStr">
        <is>
          <t>164934363</t>
        </is>
      </c>
      <c r="L11118" t="inlineStr">
        <is>
          <t>女</t>
        </is>
      </c>
      <c r="M11118" t="inlineStr">
        <is>
          <t>若要由我来谈论“爱”的话，那一切都已在这首歌中。谁也不知道的这个故事，好像又不小心哼唱出来了。</t>
        </is>
      </c>
      <c r="N11118" t="n">
        <v>5</v>
      </c>
      <c r="O11118" t="inlineStr">
        <is>
          <t>年度大会员</t>
        </is>
      </c>
      <c r="P11118" t="inlineStr">
        <is>
          <t>初音未来13周年</t>
        </is>
      </c>
      <c r="Q11118" t="inlineStr">
        <is>
          <t>初音未来13周年</t>
        </is>
      </c>
    </row>
    <row r="11119">
      <c r="A11119" t="inlineStr">
        <is>
          <t>161775300</t>
        </is>
      </c>
      <c r="B11119" t="inlineStr">
        <is>
          <t>5001675872</t>
        </is>
      </c>
      <c r="C11119" t="inlineStr">
        <is>
          <t>瑞比特Rir</t>
        </is>
      </c>
      <c r="D11119" t="n">
        <v>4853</v>
      </c>
      <c r="E11119"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1119" t="n">
        <v>0</v>
      </c>
      <c r="G11119" t="inlineStr">
        <is>
          <t>0</t>
        </is>
      </c>
      <c r="H11119" t="inlineStr">
        <is>
          <t>2021-07-27 12:13:58</t>
        </is>
      </c>
      <c r="I11119" t="n">
        <v>0</v>
      </c>
      <c r="J11119" t="inlineStr">
        <is>
          <t>安卓</t>
        </is>
      </c>
      <c r="K11119" t="inlineStr">
        <is>
          <t>114497040</t>
        </is>
      </c>
      <c r="L11119" t="inlineStr">
        <is>
          <t>保密</t>
        </is>
      </c>
      <c r="M11119" t="inlineStr">
        <is>
          <t>专业鸽子，偶尔更新，整活创作</t>
        </is>
      </c>
      <c r="N11119" t="n">
        <v>4</v>
      </c>
      <c r="O11119" t="inlineStr">
        <is>
          <t>年度大会员</t>
        </is>
      </c>
      <c r="P11119" t="inlineStr"/>
      <c r="Q11119" t="inlineStr"/>
    </row>
    <row r="11120">
      <c r="A11120" t="inlineStr">
        <is>
          <t>161775300</t>
        </is>
      </c>
      <c r="B11120" t="inlineStr">
        <is>
          <t>5001675842</t>
        </is>
      </c>
      <c r="C11120" t="inlineStr">
        <is>
          <t>神秘的狗纸</t>
        </is>
      </c>
      <c r="D11120" t="n">
        <v>4852</v>
      </c>
      <c r="E11120" t="inlineStr">
        <is>
          <t>直播完了我本来挺开心，结果发现都在讨论限定，瞬间提不起兴趣，你要认为我是护yi你来我私信，我随时打开，这么多人给我扣呼yi的帽子[捂脸]</t>
        </is>
      </c>
      <c r="F11120" t="n">
        <v>4</v>
      </c>
      <c r="G11120" t="inlineStr">
        <is>
          <t>0</t>
        </is>
      </c>
      <c r="H11120" t="inlineStr">
        <is>
          <t>2021-07-27 12:13:58</t>
        </is>
      </c>
      <c r="I11120" t="n">
        <v>1</v>
      </c>
      <c r="J11120" t="inlineStr">
        <is>
          <t>安卓</t>
        </is>
      </c>
      <c r="K11120" t="inlineStr">
        <is>
          <t>414101909</t>
        </is>
      </c>
      <c r="L11120" t="inlineStr">
        <is>
          <t>男</t>
        </is>
      </c>
      <c r="M11120" t="inlineStr">
        <is>
          <t>看什莫看，出去！</t>
        </is>
      </c>
      <c r="N11120" t="n">
        <v>4</v>
      </c>
      <c r="O11120" t="inlineStr">
        <is>
          <t>大会员</t>
        </is>
      </c>
      <c r="P11120" t="inlineStr"/>
      <c r="Q11120" t="inlineStr"/>
    </row>
    <row r="11121">
      <c r="A11121" t="inlineStr">
        <is>
          <t>161775300</t>
        </is>
      </c>
      <c r="B11121" t="inlineStr">
        <is>
          <t>5001673772</t>
        </is>
      </c>
      <c r="C11121" t="inlineStr">
        <is>
          <t>RelaXQwQ</t>
        </is>
      </c>
      <c r="D11121" t="n">
        <v>4851</v>
      </c>
      <c r="E11121" t="inlineStr">
        <is>
          <t>谢谢你，粉肠龙[音律联觉_赞][音律联觉_赞][音律联觉_赞]</t>
        </is>
      </c>
      <c r="F11121" t="n">
        <v>0</v>
      </c>
      <c r="G11121" t="inlineStr">
        <is>
          <t>0</t>
        </is>
      </c>
      <c r="H11121" t="inlineStr">
        <is>
          <t>2021-07-27 12:13:57</t>
        </is>
      </c>
      <c r="I11121" t="n">
        <v>1</v>
      </c>
      <c r="J11121" t="inlineStr">
        <is>
          <t>安卓</t>
        </is>
      </c>
      <c r="K11121" t="inlineStr">
        <is>
          <t>290721346</t>
        </is>
      </c>
      <c r="L11121" t="inlineStr">
        <is>
          <t>男</t>
        </is>
      </c>
      <c r="M11121" t="inlineStr"/>
      <c r="N11121" t="n">
        <v>4</v>
      </c>
      <c r="O11121" t="inlineStr">
        <is>
          <t>年度大会员</t>
        </is>
      </c>
      <c r="P11121" t="inlineStr">
        <is>
          <t>明日方舟音律系列</t>
        </is>
      </c>
      <c r="Q11121" t="inlineStr">
        <is>
          <t>明日方舟音律系列</t>
        </is>
      </c>
    </row>
    <row r="11122">
      <c r="A11122" t="inlineStr">
        <is>
          <t>161775300</t>
        </is>
      </c>
      <c r="B11122" t="inlineStr">
        <is>
          <t>5001680235</t>
        </is>
      </c>
      <c r="C11122" t="inlineStr">
        <is>
          <t>EX恢宏</t>
        </is>
      </c>
      <c r="D11122" t="n">
        <v>-1</v>
      </c>
      <c r="E11122" t="inlineStr">
        <is>
          <t>回复 @小丁ska :不愿意相信可以退坑[妙啊]其他游戏都欢迎你，王者不香？[doge]</t>
        </is>
      </c>
      <c r="F11122" t="n">
        <v>0</v>
      </c>
      <c r="G11122" t="inlineStr">
        <is>
          <t>5001499421</t>
        </is>
      </c>
      <c r="H11122" t="inlineStr">
        <is>
          <t>2021-07-27 12:13:57</t>
        </is>
      </c>
      <c r="I11122" t="n">
        <v>1</v>
      </c>
      <c r="J11122" t="inlineStr">
        <is>
          <t>安卓</t>
        </is>
      </c>
      <c r="K11122" t="inlineStr">
        <is>
          <t>82146328</t>
        </is>
      </c>
      <c r="L11122" t="inlineStr">
        <is>
          <t>男</t>
        </is>
      </c>
      <c r="M11122" t="inlineStr">
        <is>
          <t>一个永远有着幼稚心灵的大叔青年</t>
        </is>
      </c>
      <c r="N11122" t="n">
        <v>5</v>
      </c>
      <c r="O11122" t="inlineStr">
        <is>
          <t>年度大会员</t>
        </is>
      </c>
      <c r="P11122" t="inlineStr">
        <is>
          <t>明日方舟</t>
        </is>
      </c>
      <c r="Q11122" t="inlineStr">
        <is>
          <t>咩栗</t>
        </is>
      </c>
    </row>
    <row r="11123">
      <c r="A11123" t="inlineStr">
        <is>
          <t>161775300</t>
        </is>
      </c>
      <c r="B11123" t="inlineStr">
        <is>
          <t>5001673763</t>
        </is>
      </c>
      <c r="C11123" t="inlineStr">
        <is>
          <t>超高校级の魔术师</t>
        </is>
      </c>
      <c r="D11123" t="n">
        <v>-1</v>
      </c>
      <c r="E11123" t="inlineStr">
        <is>
          <t>要不是小日子接手w，他就敢直接用剧情里的原画你造吗[给心心]</t>
        </is>
      </c>
      <c r="F11123" t="n">
        <v>0</v>
      </c>
      <c r="G11123" t="inlineStr">
        <is>
          <t>5001673763</t>
        </is>
      </c>
      <c r="H11123" t="inlineStr">
        <is>
          <t>2021-07-27 12:13:57</t>
        </is>
      </c>
      <c r="I11123" t="n">
        <v>13</v>
      </c>
      <c r="J11123" t="inlineStr">
        <is>
          <t>未知</t>
        </is>
      </c>
      <c r="K11123" t="inlineStr">
        <is>
          <t>65546019</t>
        </is>
      </c>
      <c r="L11123" t="inlineStr">
        <is>
          <t>男</t>
        </is>
      </c>
      <c r="M11123" t="inlineStr">
        <is>
          <t>希望和绝望不可分离，没有希望就没有绝望，没有绝望亦没有希望</t>
        </is>
      </c>
      <c r="N11123" t="n">
        <v>6</v>
      </c>
      <c r="O11123" t="inlineStr">
        <is>
          <t>年度大会员</t>
        </is>
      </c>
      <c r="P11123" t="inlineStr"/>
      <c r="Q11123" t="inlineStr">
        <is>
          <t>雪未来</t>
        </is>
      </c>
    </row>
    <row r="11124">
      <c r="A11124" t="inlineStr">
        <is>
          <t>161775300</t>
        </is>
      </c>
      <c r="B11124" t="inlineStr">
        <is>
          <t>5001675812</t>
        </is>
      </c>
      <c r="C11124" t="inlineStr">
        <is>
          <t>心态大蹦小男生</t>
        </is>
      </c>
      <c r="D11124" t="n">
        <v>-1</v>
      </c>
      <c r="E11124" t="inlineStr">
        <is>
          <t>回复 @不想上班什么时候放假 :别去，人物出货率极低，不是欧皇建议别去，圣遗物的属性提升真的看脸</t>
        </is>
      </c>
      <c r="F11124" t="n">
        <v>0</v>
      </c>
      <c r="G11124" t="inlineStr">
        <is>
          <t>5001345909</t>
        </is>
      </c>
      <c r="H11124" t="inlineStr">
        <is>
          <t>2021-07-27 12:13:57</t>
        </is>
      </c>
      <c r="I11124" t="n">
        <v>0</v>
      </c>
      <c r="J11124" t="inlineStr">
        <is>
          <t>安卓</t>
        </is>
      </c>
      <c r="K11124" t="inlineStr">
        <is>
          <t>452232170</t>
        </is>
      </c>
      <c r="L11124" t="inlineStr">
        <is>
          <t>保密</t>
        </is>
      </c>
      <c r="M11124" t="inlineStr"/>
      <c r="N11124" t="n">
        <v>5</v>
      </c>
      <c r="O11124" t="inlineStr">
        <is>
          <t>大会员</t>
        </is>
      </c>
      <c r="P11124" t="inlineStr"/>
      <c r="Q11124" t="inlineStr"/>
    </row>
    <row r="11125">
      <c r="A11125" t="inlineStr">
        <is>
          <t>161775300</t>
        </is>
      </c>
      <c r="B11125" t="inlineStr">
        <is>
          <t>5001675762</t>
        </is>
      </c>
      <c r="C11125" t="inlineStr">
        <is>
          <t>毅寻君</t>
        </is>
      </c>
      <c r="D11125" t="n">
        <v>-1</v>
      </c>
      <c r="E11125" t="inlineStr">
        <is>
          <t>画功不好可以不画，某一个角色非限定不可么；其他工作很忙更可以不画，请一个会画画的人画很难么；主美怎么可能不可以换，换主美的例子很少么，阴阳师换主美凉得很快么，海猫自己就是从别人的前主美；把他自己做过的事传开就是带节奏么；别的不说，这次水月和陈的立绘放在一起，你问问一个路人谁更像主美；最后一个更搞笑了，其他画师尽心尽力塑造角色，最后居然是给唯做嫁衣，很合理</t>
        </is>
      </c>
      <c r="F11125" t="n">
        <v>0</v>
      </c>
      <c r="G11125" t="inlineStr">
        <is>
          <t>5001675762</t>
        </is>
      </c>
      <c r="H11125" t="inlineStr">
        <is>
          <t>2021-07-27 12:13:56</t>
        </is>
      </c>
      <c r="I11125" t="n">
        <v>9</v>
      </c>
      <c r="J11125" t="inlineStr">
        <is>
          <t>未知</t>
        </is>
      </c>
      <c r="K11125" t="inlineStr">
        <is>
          <t>272864198</t>
        </is>
      </c>
      <c r="L11125" t="inlineStr">
        <is>
          <t>男</t>
        </is>
      </c>
      <c r="M11125" t="inlineStr">
        <is>
          <t>你的问题就是想得太多，读得太少，自寻烦恼。</t>
        </is>
      </c>
      <c r="N11125" t="n">
        <v>5</v>
      </c>
      <c r="O11125" t="inlineStr">
        <is>
          <t>年度大会员</t>
        </is>
      </c>
      <c r="P11125" t="inlineStr"/>
      <c r="Q11125" t="inlineStr"/>
    </row>
    <row r="11126">
      <c r="A11126" t="inlineStr">
        <is>
          <t>161775300</t>
        </is>
      </c>
      <c r="B11126" t="inlineStr">
        <is>
          <t>5001680173</t>
        </is>
      </c>
      <c r="C11126" t="inlineStr">
        <is>
          <t>网络载入中</t>
        </is>
      </c>
      <c r="D11126" t="n">
        <v>4849</v>
      </c>
      <c r="E11126" t="inlineStr">
        <is>
          <t>放一个阻挡-2是不是就绝食了[doge]</t>
        </is>
      </c>
      <c r="F11126" t="n">
        <v>0</v>
      </c>
      <c r="G11126" t="inlineStr">
        <is>
          <t>0</t>
        </is>
      </c>
      <c r="H11126" t="inlineStr">
        <is>
          <t>2021-07-27 12:13:55</t>
        </is>
      </c>
      <c r="I11126" t="n">
        <v>0</v>
      </c>
      <c r="J11126" t="inlineStr">
        <is>
          <t>安卓</t>
        </is>
      </c>
      <c r="K11126" t="inlineStr">
        <is>
          <t>171426260</t>
        </is>
      </c>
      <c r="L11126" t="inlineStr">
        <is>
          <t>男</t>
        </is>
      </c>
      <c r="M11126" t="inlineStr"/>
      <c r="N11126" t="n">
        <v>5</v>
      </c>
      <c r="O11126" t="inlineStr">
        <is>
          <t>年度大会员</t>
        </is>
      </c>
      <c r="P11126" t="inlineStr">
        <is>
          <t>明日方舟</t>
        </is>
      </c>
      <c r="Q11126" t="inlineStr">
        <is>
          <t>罗小黑战记</t>
        </is>
      </c>
    </row>
    <row r="11127">
      <c r="A11127" t="inlineStr">
        <is>
          <t>161775300</t>
        </is>
      </c>
      <c r="B11127" t="inlineStr">
        <is>
          <t>5001680105</t>
        </is>
      </c>
      <c r="C11127" t="inlineStr">
        <is>
          <t>野生鸡脖君</t>
        </is>
      </c>
      <c r="D11127" t="n">
        <v>-1</v>
      </c>
      <c r="E11127" t="inlineStr">
        <is>
          <t>回复 @saberMikasaAlter :能不能有点主见，注册商标都会有的，穿出个注册商标的游戏别人插一嘴是“新游戏”你就信了?可能是游戏物品什么要注册商标，yj有过前例的，所以请你不要到处传什么准备下一款游戏了谢谢。</t>
        </is>
      </c>
      <c r="F11127" t="n">
        <v>0</v>
      </c>
      <c r="G11127" t="inlineStr">
        <is>
          <t>5001521890</t>
        </is>
      </c>
      <c r="H11127" t="inlineStr">
        <is>
          <t>2021-07-27 12:13:54</t>
        </is>
      </c>
      <c r="I11127" t="n">
        <v>0</v>
      </c>
      <c r="J11127" t="inlineStr">
        <is>
          <t>安卓</t>
        </is>
      </c>
      <c r="K11127" t="inlineStr">
        <is>
          <t>49771157</t>
        </is>
      </c>
      <c r="L11127" t="inlineStr">
        <is>
          <t>保密</t>
        </is>
      </c>
      <c r="M11127" t="inlineStr">
        <is>
          <t>你们看看我的收藏就知道我多怪</t>
        </is>
      </c>
      <c r="N11127" t="n">
        <v>5</v>
      </c>
      <c r="O11127" t="inlineStr">
        <is>
          <t>大会员</t>
        </is>
      </c>
      <c r="P11127" t="inlineStr"/>
      <c r="Q11127" t="inlineStr"/>
    </row>
    <row r="11128">
      <c r="A11128" t="inlineStr">
        <is>
          <t>161775300</t>
        </is>
      </c>
      <c r="B11128" t="inlineStr">
        <is>
          <t>5001675595</t>
        </is>
      </c>
      <c r="C11128" t="inlineStr">
        <is>
          <t>Sucok</t>
        </is>
      </c>
      <c r="D11128" t="n">
        <v>-1</v>
      </c>
      <c r="E11128" t="inlineStr">
        <is>
          <t>当初限定池数量没人冲，后来越出越多，yj吃相什么样不用我多说吧，真以为他是什么良心公司啊[尴尬]</t>
        </is>
      </c>
      <c r="F11128" t="n">
        <v>0</v>
      </c>
      <c r="G11128" t="inlineStr">
        <is>
          <t>5001675595</t>
        </is>
      </c>
      <c r="H11128" t="inlineStr">
        <is>
          <t>2021-07-27 12:13:52</t>
        </is>
      </c>
      <c r="I11128" t="n">
        <v>17</v>
      </c>
      <c r="J11128" t="inlineStr">
        <is>
          <t>未知</t>
        </is>
      </c>
      <c r="K11128" t="inlineStr">
        <is>
          <t>36232159</t>
        </is>
      </c>
      <c r="L11128" t="inlineStr">
        <is>
          <t>男</t>
        </is>
      </c>
      <c r="M11128" t="inlineStr"/>
      <c r="N11128" t="n">
        <v>5</v>
      </c>
      <c r="O11128" t="inlineStr">
        <is>
          <t>年度大会员</t>
        </is>
      </c>
      <c r="P11128" t="inlineStr"/>
      <c r="Q11128" t="inlineStr"/>
    </row>
    <row r="11129">
      <c r="A11129" t="inlineStr">
        <is>
          <t>161775300</t>
        </is>
      </c>
      <c r="B11129" t="inlineStr">
        <is>
          <t>5001673515</t>
        </is>
      </c>
      <c r="C11129" t="inlineStr">
        <is>
          <t>温暖的电灯泡</t>
        </is>
      </c>
      <c r="D11129" t="n">
        <v>2</v>
      </c>
      <c r="E11129" t="inlineStr">
        <is>
          <t>yj玩的文字游戏我是一点都不想品鉴了，“未来会有多套模组”鬼知道它说的未来模组要不要氪金，它根本就没说清楚</t>
        </is>
      </c>
      <c r="F11129" t="n">
        <v>0</v>
      </c>
      <c r="G11129" t="inlineStr">
        <is>
          <t>5001673515</t>
        </is>
      </c>
      <c r="H11129" t="inlineStr">
        <is>
          <t>2021-07-27 12:13:52</t>
        </is>
      </c>
      <c r="I11129" t="n">
        <v>0</v>
      </c>
      <c r="J11129" t="inlineStr">
        <is>
          <t>未知</t>
        </is>
      </c>
      <c r="K11129" t="inlineStr">
        <is>
          <t>438009620</t>
        </is>
      </c>
      <c r="L11129" t="inlineStr">
        <is>
          <t>男</t>
        </is>
      </c>
      <c r="M11129" t="inlineStr">
        <is>
          <t>非洲酋长</t>
        </is>
      </c>
      <c r="N11129" t="n">
        <v>3</v>
      </c>
      <c r="O11129" t="inlineStr"/>
      <c r="P11129" t="inlineStr"/>
      <c r="Q11129" t="inlineStr"/>
    </row>
    <row r="11130">
      <c r="A11130" t="inlineStr">
        <is>
          <t>161775300</t>
        </is>
      </c>
      <c r="B11130" t="inlineStr">
        <is>
          <t>5001673534</t>
        </is>
      </c>
      <c r="C11130" t="inlineStr">
        <is>
          <t>拉跨de神</t>
        </is>
      </c>
      <c r="D11130" t="n">
        <v>-1</v>
      </c>
      <c r="E11130" t="inlineStr">
        <is>
          <t>回复 @CocoaNeko :攻击范围很大啊（）</t>
        </is>
      </c>
      <c r="F11130" t="n">
        <v>0</v>
      </c>
      <c r="G11130" t="inlineStr">
        <is>
          <t>5001380741</t>
        </is>
      </c>
      <c r="H11130" t="inlineStr">
        <is>
          <t>2021-07-27 12:13:52</t>
        </is>
      </c>
      <c r="I11130" t="n">
        <v>1</v>
      </c>
      <c r="J11130" t="inlineStr">
        <is>
          <t>未知</t>
        </is>
      </c>
      <c r="K11130" t="inlineStr">
        <is>
          <t>203140681</t>
        </is>
      </c>
      <c r="L11130" t="inlineStr">
        <is>
          <t>保密</t>
        </is>
      </c>
      <c r="M11130" t="inlineStr">
        <is>
          <t>此时，老板又死了一次</t>
        </is>
      </c>
      <c r="N11130" t="n">
        <v>5</v>
      </c>
      <c r="O11130" t="inlineStr">
        <is>
          <t>年度大会员</t>
        </is>
      </c>
      <c r="P11130" t="inlineStr">
        <is>
          <t>hanser</t>
        </is>
      </c>
      <c r="Q11130" t="inlineStr">
        <is>
          <t>hanser</t>
        </is>
      </c>
    </row>
    <row r="11131">
      <c r="A11131" t="inlineStr">
        <is>
          <t>161775300</t>
        </is>
      </c>
      <c r="B11131" t="inlineStr">
        <is>
          <t>5001675544</t>
        </is>
      </c>
      <c r="C11131" t="inlineStr">
        <is>
          <t>篮球火1888</t>
        </is>
      </c>
      <c r="D11131" t="n">
        <v>4847</v>
      </c>
      <c r="E11131" t="inlineStr">
        <is>
          <t>这难道是和灰喉是一个画师吗</t>
        </is>
      </c>
      <c r="F11131" t="n">
        <v>0</v>
      </c>
      <c r="G11131" t="inlineStr">
        <is>
          <t>0</t>
        </is>
      </c>
      <c r="H11131" t="inlineStr">
        <is>
          <t>2021-07-27 12:13:51</t>
        </is>
      </c>
      <c r="I11131" t="n">
        <v>0</v>
      </c>
      <c r="J11131" t="inlineStr">
        <is>
          <t>安卓</t>
        </is>
      </c>
      <c r="K11131" t="inlineStr">
        <is>
          <t>287052585</t>
        </is>
      </c>
      <c r="L11131" t="inlineStr">
        <is>
          <t>保密</t>
        </is>
      </c>
      <c r="M11131" t="inlineStr"/>
      <c r="N11131" t="n">
        <v>4</v>
      </c>
      <c r="O11131" t="inlineStr">
        <is>
          <t>大会员</t>
        </is>
      </c>
      <c r="P11131" t="inlineStr"/>
      <c r="Q11131" t="inlineStr"/>
    </row>
    <row r="11132">
      <c r="A11132" t="inlineStr">
        <is>
          <t>161775300</t>
        </is>
      </c>
      <c r="B11132" t="inlineStr">
        <is>
          <t>5001673476</t>
        </is>
      </c>
      <c r="C11132" t="inlineStr">
        <is>
          <t>chaoxing学习通</t>
        </is>
      </c>
      <c r="D11132" t="n">
        <v>-1</v>
      </c>
      <c r="E11132" t="inlineStr">
        <is>
          <t>加一个，以后模组要氪金吗？之前热评被删除了。</t>
        </is>
      </c>
      <c r="F11132" t="n">
        <v>0</v>
      </c>
      <c r="G11132" t="inlineStr">
        <is>
          <t>5001673476</t>
        </is>
      </c>
      <c r="H11132" t="inlineStr">
        <is>
          <t>2021-07-27 12:13:51</t>
        </is>
      </c>
      <c r="I11132" t="n">
        <v>1</v>
      </c>
      <c r="J11132" t="inlineStr">
        <is>
          <t>安卓</t>
        </is>
      </c>
      <c r="K11132" t="inlineStr">
        <is>
          <t>508113545</t>
        </is>
      </c>
      <c r="L11132" t="inlineStr">
        <is>
          <t>保密</t>
        </is>
      </c>
      <c r="M11132" t="inlineStr"/>
      <c r="N11132" t="n">
        <v>4</v>
      </c>
      <c r="O11132" t="inlineStr">
        <is>
          <t>大会员</t>
        </is>
      </c>
      <c r="P11132" t="inlineStr"/>
      <c r="Q11132" t="inlineStr"/>
    </row>
    <row r="11133">
      <c r="A11133" t="inlineStr">
        <is>
          <t>161775300</t>
        </is>
      </c>
      <c r="B11133" t="inlineStr">
        <is>
          <t>5001675455</t>
        </is>
      </c>
      <c r="C11133" t="inlineStr">
        <is>
          <t>七里江樱</t>
        </is>
      </c>
      <c r="D11133" t="n">
        <v>4846</v>
      </c>
      <c r="E11133" t="inlineStr">
        <is>
          <t>是！超！可！爱！的！镰！刀！干！员！
我要抽！我要抽！我爱羽毛笔酱！许愿羽毛笔酱！</t>
        </is>
      </c>
      <c r="F11133" t="n">
        <v>0</v>
      </c>
      <c r="G11133" t="inlineStr">
        <is>
          <t>0</t>
        </is>
      </c>
      <c r="H11133" t="inlineStr">
        <is>
          <t>2021-07-27 12:13:49</t>
        </is>
      </c>
      <c r="I11133" t="n">
        <v>0</v>
      </c>
      <c r="J11133" t="inlineStr">
        <is>
          <t>网页</t>
        </is>
      </c>
      <c r="K11133" t="inlineStr">
        <is>
          <t>317742976</t>
        </is>
      </c>
      <c r="L11133" t="inlineStr">
        <is>
          <t>男</t>
        </is>
      </c>
      <c r="M11133" t="inlineStr">
        <is>
          <t>愚者，守望他的Vega。</t>
        </is>
      </c>
      <c r="N11133" t="n">
        <v>5</v>
      </c>
      <c r="O11133" t="inlineStr">
        <is>
          <t>年度大会员</t>
        </is>
      </c>
      <c r="P11133" t="inlineStr">
        <is>
          <t>明日方舟音律系列</t>
        </is>
      </c>
      <c r="Q11133" t="inlineStr">
        <is>
          <t>神乐七奈</t>
        </is>
      </c>
    </row>
    <row r="11134">
      <c r="A11134" t="inlineStr">
        <is>
          <t>161775300</t>
        </is>
      </c>
      <c r="B11134" t="inlineStr">
        <is>
          <t>5001664868</t>
        </is>
      </c>
      <c r="C11134" t="inlineStr">
        <is>
          <t>DPolarday</t>
        </is>
      </c>
      <c r="D11134" t="n">
        <v>4845</v>
      </c>
      <c r="E11134" t="inlineStr">
        <is>
          <t>讲过笑话：
重铸未来，方舟起航
哈哈哈哈哈笑死我了</t>
        </is>
      </c>
      <c r="F11134" t="n">
        <v>0</v>
      </c>
      <c r="G11134" t="inlineStr">
        <is>
          <t>0</t>
        </is>
      </c>
      <c r="H11134" t="inlineStr">
        <is>
          <t>2021-07-27 12:13:48</t>
        </is>
      </c>
      <c r="I11134" t="n">
        <v>2</v>
      </c>
      <c r="J11134" t="inlineStr">
        <is>
          <t>安卓</t>
        </is>
      </c>
      <c r="K11134" t="inlineStr">
        <is>
          <t>1593741143</t>
        </is>
      </c>
      <c r="L11134" t="inlineStr">
        <is>
          <t>保密</t>
        </is>
      </c>
      <c r="M11134" t="inlineStr"/>
      <c r="N11134" t="n">
        <v>3</v>
      </c>
      <c r="O11134" t="inlineStr"/>
      <c r="P11134" t="inlineStr"/>
      <c r="Q11134" t="inlineStr"/>
    </row>
    <row r="11135">
      <c r="A11135" t="inlineStr">
        <is>
          <t>161775300</t>
        </is>
      </c>
      <c r="B11135" t="inlineStr">
        <is>
          <t>5001664841</t>
        </is>
      </c>
      <c r="C11135" t="inlineStr">
        <is>
          <t>VerVta</t>
        </is>
      </c>
      <c r="D11135" t="n">
        <v>4843</v>
      </c>
      <c r="E11135" t="inlineStr">
        <is>
          <t>又是新模版</t>
        </is>
      </c>
      <c r="F11135" t="n">
        <v>0</v>
      </c>
      <c r="G11135" t="inlineStr">
        <is>
          <t>0</t>
        </is>
      </c>
      <c r="H11135" t="inlineStr">
        <is>
          <t>2021-07-27 12:13:48</t>
        </is>
      </c>
      <c r="I11135" t="n">
        <v>0</v>
      </c>
      <c r="J11135" t="inlineStr">
        <is>
          <t>苹果</t>
        </is>
      </c>
      <c r="K11135" t="inlineStr">
        <is>
          <t>490499655</t>
        </is>
      </c>
      <c r="L11135" t="inlineStr">
        <is>
          <t>保密</t>
        </is>
      </c>
      <c r="M11135" t="inlineStr">
        <is>
          <t>这个人很神秘，什么都没写……</t>
        </is>
      </c>
      <c r="N11135" t="n">
        <v>4</v>
      </c>
      <c r="O11135" t="inlineStr">
        <is>
          <t>大会员</t>
        </is>
      </c>
      <c r="P11135" t="inlineStr"/>
      <c r="Q11135" t="inlineStr"/>
    </row>
    <row r="11136">
      <c r="A11136" t="inlineStr">
        <is>
          <t>161775300</t>
        </is>
      </c>
      <c r="B11136" t="inlineStr">
        <is>
          <t>5001664847</t>
        </is>
      </c>
      <c r="C11136" t="inlineStr">
        <is>
          <t>华服戏命低语戏心</t>
        </is>
      </c>
      <c r="D11136" t="n">
        <v>-1</v>
      </c>
      <c r="E11136" t="inlineStr">
        <is>
          <t>回复 @エリジウム :如果允许联动插队，再加一个降井，到也不是不行</t>
        </is>
      </c>
      <c r="F11136" t="n">
        <v>0</v>
      </c>
      <c r="G11136" t="inlineStr">
        <is>
          <t>5001377065</t>
        </is>
      </c>
      <c r="H11136" t="inlineStr">
        <is>
          <t>2021-07-27 12:13:48</t>
        </is>
      </c>
      <c r="I11136" t="n">
        <v>0</v>
      </c>
      <c r="J11136" t="inlineStr">
        <is>
          <t>未知</t>
        </is>
      </c>
      <c r="K11136" t="inlineStr">
        <is>
          <t>321611367</t>
        </is>
      </c>
      <c r="L11136" t="inlineStr">
        <is>
          <t>男</t>
        </is>
      </c>
      <c r="M11136" t="inlineStr">
        <is>
          <t>我于杀戮之中盛放，亦如黎明中的花朵</t>
        </is>
      </c>
      <c r="N11136" t="n">
        <v>5</v>
      </c>
      <c r="O11136" t="inlineStr">
        <is>
          <t>年度大会员</t>
        </is>
      </c>
      <c r="P11136" t="inlineStr">
        <is>
          <t>明日方舟</t>
        </is>
      </c>
      <c r="Q11136" t="inlineStr">
        <is>
          <t>明日方舟</t>
        </is>
      </c>
    </row>
    <row r="11137">
      <c r="A11137" t="inlineStr">
        <is>
          <t>161775300</t>
        </is>
      </c>
      <c r="B11137" t="inlineStr">
        <is>
          <t>5001673342</t>
        </is>
      </c>
      <c r="C11137" t="inlineStr">
        <is>
          <t>无想之</t>
        </is>
      </c>
      <c r="D11137" t="n">
        <v>4842</v>
      </c>
      <c r="E11137" t="inlineStr">
        <is>
          <t>说限定模组是真的太预言家了吧？模组都没上线就已经脑补出限定了。
冲该冲的，陈机会，限定池
真出限定模组了，到时候在管他。真的，没发生的事情，为什么要直接脑测最差的结果呢？</t>
        </is>
      </c>
      <c r="F11137" t="n">
        <v>0</v>
      </c>
      <c r="G11137" t="inlineStr">
        <is>
          <t>0</t>
        </is>
      </c>
      <c r="H11137" t="inlineStr">
        <is>
          <t>2021-07-27 12:13:47</t>
        </is>
      </c>
      <c r="I11137" t="n">
        <v>2</v>
      </c>
      <c r="J11137" t="inlineStr">
        <is>
          <t>安卓</t>
        </is>
      </c>
      <c r="K11137" t="inlineStr">
        <is>
          <t>434766853</t>
        </is>
      </c>
      <c r="L11137" t="inlineStr">
        <is>
          <t>女</t>
        </is>
      </c>
      <c r="M11137" t="inlineStr">
        <is>
          <t>H8-4乌萨斯刁民永不言胜</t>
        </is>
      </c>
      <c r="N11137" t="n">
        <v>4</v>
      </c>
      <c r="O11137" t="inlineStr">
        <is>
          <t>大会员</t>
        </is>
      </c>
      <c r="P11137" t="inlineStr"/>
      <c r="Q11137" t="inlineStr"/>
    </row>
    <row r="11138">
      <c r="A11138" t="inlineStr">
        <is>
          <t>161775300</t>
        </is>
      </c>
      <c r="B11138" t="inlineStr">
        <is>
          <t>5001664831</t>
        </is>
      </c>
      <c r="C11138" t="inlineStr">
        <is>
          <t>七里江樱</t>
        </is>
      </c>
      <c r="D11138" t="n">
        <v>-1</v>
      </c>
      <c r="E11138" t="inlineStr">
        <is>
          <t>是！超！可！爱！的！镰！刀！干！员！
我要抽！我要抽！我爱羽毛笔酱！许愿羽毛笔酱！</t>
        </is>
      </c>
      <c r="F11138" t="n">
        <v>0</v>
      </c>
      <c r="G11138" t="inlineStr">
        <is>
          <t>5001664831</t>
        </is>
      </c>
      <c r="H11138" t="inlineStr">
        <is>
          <t>2021-07-27 12:13:47</t>
        </is>
      </c>
      <c r="I11138" t="n">
        <v>1</v>
      </c>
      <c r="J11138" t="inlineStr">
        <is>
          <t>网页</t>
        </is>
      </c>
      <c r="K11138" t="inlineStr">
        <is>
          <t>317742976</t>
        </is>
      </c>
      <c r="L11138" t="inlineStr">
        <is>
          <t>男</t>
        </is>
      </c>
      <c r="M11138" t="inlineStr">
        <is>
          <t>愚者，守望他的Vega。</t>
        </is>
      </c>
      <c r="N11138" t="n">
        <v>5</v>
      </c>
      <c r="O11138" t="inlineStr">
        <is>
          <t>年度大会员</t>
        </is>
      </c>
      <c r="P11138" t="inlineStr">
        <is>
          <t>明日方舟音律系列</t>
        </is>
      </c>
      <c r="Q11138" t="inlineStr">
        <is>
          <t>神乐七奈</t>
        </is>
      </c>
    </row>
    <row r="11139">
      <c r="A11139" t="inlineStr">
        <is>
          <t>161775300</t>
        </is>
      </c>
      <c r="B11139" t="inlineStr">
        <is>
          <t>5001673240</t>
        </is>
      </c>
      <c r="C11139" t="inlineStr">
        <is>
          <t>玥萝</t>
        </is>
      </c>
      <c r="D11139" t="n">
        <v>4840</v>
      </c>
      <c r="E11139" t="inlineStr">
        <is>
          <t>我现在是羽毛笔厨了，这立绘不甩水陈几条街？[吃瓜]</t>
        </is>
      </c>
      <c r="F11139" t="n">
        <v>0</v>
      </c>
      <c r="G11139" t="inlineStr">
        <is>
          <t>0</t>
        </is>
      </c>
      <c r="H11139" t="inlineStr">
        <is>
          <t>2021-07-27 12:13:45</t>
        </is>
      </c>
      <c r="I11139" t="n">
        <v>0</v>
      </c>
      <c r="J11139" t="inlineStr">
        <is>
          <t>网页</t>
        </is>
      </c>
      <c r="K11139" t="inlineStr">
        <is>
          <t>167892230</t>
        </is>
      </c>
      <c r="L11139" t="inlineStr">
        <is>
          <t>保密</t>
        </is>
      </c>
      <c r="M11139" t="inlineStr">
        <is>
          <t>冰雪林中著此身，不同桃李混芳尘。（转发bot）</t>
        </is>
      </c>
      <c r="N11139" t="n">
        <v>5</v>
      </c>
      <c r="O11139" t="inlineStr">
        <is>
          <t>大会员</t>
        </is>
      </c>
      <c r="P11139" t="inlineStr">
        <is>
          <t>夏日绿茶</t>
        </is>
      </c>
      <c r="Q11139" t="inlineStr">
        <is>
          <t>雪未来</t>
        </is>
      </c>
    </row>
    <row r="11140">
      <c r="A11140" t="inlineStr">
        <is>
          <t>161775300</t>
        </is>
      </c>
      <c r="B11140" t="inlineStr">
        <is>
          <t>5001675242</t>
        </is>
      </c>
      <c r="C11140" t="inlineStr">
        <is>
          <t>卷毛大抱熊</t>
        </is>
      </c>
      <c r="D11140" t="n">
        <v>4839</v>
      </c>
      <c r="E11140" t="inlineStr">
        <is>
          <t>好家伙，评论没了</t>
        </is>
      </c>
      <c r="F11140" t="n">
        <v>0</v>
      </c>
      <c r="G11140" t="inlineStr">
        <is>
          <t>0</t>
        </is>
      </c>
      <c r="H11140" t="inlineStr">
        <is>
          <t>2021-07-27 12:13:45</t>
        </is>
      </c>
      <c r="I11140" t="n">
        <v>0</v>
      </c>
      <c r="J11140" t="inlineStr">
        <is>
          <t>安卓</t>
        </is>
      </c>
      <c r="K11140" t="inlineStr">
        <is>
          <t>411288102</t>
        </is>
      </c>
      <c r="L11140" t="inlineStr">
        <is>
          <t>男</t>
        </is>
      </c>
      <c r="M11140" t="inlineStr"/>
      <c r="N11140" t="n">
        <v>5</v>
      </c>
      <c r="O11140" t="inlineStr">
        <is>
          <t>大会员</t>
        </is>
      </c>
      <c r="P11140" t="inlineStr"/>
      <c r="Q11140" t="inlineStr"/>
    </row>
    <row r="11141">
      <c r="A11141" t="inlineStr">
        <is>
          <t>161775300</t>
        </is>
      </c>
      <c r="B11141" t="inlineStr">
        <is>
          <t>5001664716</t>
        </is>
      </c>
      <c r="C11141" t="inlineStr">
        <is>
          <t>阿克汗</t>
        </is>
      </c>
      <c r="D11141" t="n">
        <v>-1</v>
      </c>
      <c r="E11141" t="inlineStr">
        <is>
          <t>我就感觉模组就是个坑，游戏资源有数，开发模组想达到什么目的，加强干员么？直接改数据，改技能好不好。
再说现在干员深度都什么样了，卡池深度什么样了，还投资源，鹰角想啥还不明显么。</t>
        </is>
      </c>
      <c r="F11141" t="n">
        <v>0</v>
      </c>
      <c r="G11141" t="inlineStr">
        <is>
          <t>5001664716</t>
        </is>
      </c>
      <c r="H11141" t="inlineStr">
        <is>
          <t>2021-07-27 12:13:45</t>
        </is>
      </c>
      <c r="I11141" t="n">
        <v>0</v>
      </c>
      <c r="J11141" t="inlineStr">
        <is>
          <t>未知</t>
        </is>
      </c>
      <c r="K11141" t="inlineStr">
        <is>
          <t>303864460</t>
        </is>
      </c>
      <c r="L11141" t="inlineStr">
        <is>
          <t>保密</t>
        </is>
      </c>
      <c r="M11141" t="inlineStr"/>
      <c r="N11141" t="n">
        <v>5</v>
      </c>
      <c r="O11141" t="inlineStr">
        <is>
          <t>年度大会员</t>
        </is>
      </c>
      <c r="P11141" t="inlineStr"/>
      <c r="Q11141" t="inlineStr"/>
    </row>
    <row r="11142">
      <c r="A11142" t="inlineStr">
        <is>
          <t>161775300</t>
        </is>
      </c>
      <c r="B11142" t="inlineStr">
        <is>
          <t>5001675206</t>
        </is>
      </c>
      <c r="C11142" t="inlineStr">
        <is>
          <t>KONO夜莺哒</t>
        </is>
      </c>
      <c r="D11142" t="n">
        <v>4838</v>
      </c>
      <c r="E11142" t="inlineStr">
        <is>
          <t>渡鸦妙阿</t>
        </is>
      </c>
      <c r="F11142" t="n">
        <v>0</v>
      </c>
      <c r="G11142" t="inlineStr">
        <is>
          <t>0</t>
        </is>
      </c>
      <c r="H11142" t="inlineStr">
        <is>
          <t>2021-07-27 12:13:44</t>
        </is>
      </c>
      <c r="I11142" t="n">
        <v>0</v>
      </c>
      <c r="J11142" t="inlineStr">
        <is>
          <t>安卓</t>
        </is>
      </c>
      <c r="K11142" t="inlineStr">
        <is>
          <t>393004421</t>
        </is>
      </c>
      <c r="L11142" t="inlineStr">
        <is>
          <t>男</t>
        </is>
      </c>
      <c r="M11142" t="inlineStr">
        <is>
          <t>【UP聚】底层成员，【精英神教】成员
看完视频不要忘记一键三连～
看完不点赞，up两行泪!</t>
        </is>
      </c>
      <c r="N11142" t="n">
        <v>5</v>
      </c>
      <c r="O11142" t="inlineStr">
        <is>
          <t>大会员</t>
        </is>
      </c>
      <c r="P11142" t="inlineStr">
        <is>
          <t>刺客伍六七</t>
        </is>
      </c>
      <c r="Q11142" t="inlineStr"/>
    </row>
    <row r="11143">
      <c r="A11143" t="inlineStr">
        <is>
          <t>161775300</t>
        </is>
      </c>
      <c r="B11143" t="inlineStr">
        <is>
          <t>5001664668</t>
        </is>
      </c>
      <c r="C11143" t="inlineStr">
        <is>
          <t>瑞比特Rir</t>
        </is>
      </c>
      <c r="D11143" t="n">
        <v>1</v>
      </c>
      <c r="E11143" t="inlineStr">
        <is>
          <t>艹</t>
        </is>
      </c>
      <c r="F11143" t="n">
        <v>0</v>
      </c>
      <c r="G11143" t="inlineStr">
        <is>
          <t>5001664668</t>
        </is>
      </c>
      <c r="H11143" t="inlineStr">
        <is>
          <t>2021-07-27 12:13:44</t>
        </is>
      </c>
      <c r="I11143" t="n">
        <v>1</v>
      </c>
      <c r="J11143" t="inlineStr">
        <is>
          <t>未知</t>
        </is>
      </c>
      <c r="K11143" t="inlineStr">
        <is>
          <t>114497040</t>
        </is>
      </c>
      <c r="L11143" t="inlineStr">
        <is>
          <t>保密</t>
        </is>
      </c>
      <c r="M11143" t="inlineStr">
        <is>
          <t>专业鸽子，偶尔更新，整活创作</t>
        </is>
      </c>
      <c r="N11143" t="n">
        <v>4</v>
      </c>
      <c r="O11143" t="inlineStr">
        <is>
          <t>年度大会员</t>
        </is>
      </c>
      <c r="P11143" t="inlineStr"/>
      <c r="Q11143" t="inlineStr"/>
    </row>
    <row r="11144">
      <c r="A11144" t="inlineStr">
        <is>
          <t>161775300</t>
        </is>
      </c>
      <c r="B11144" t="inlineStr">
        <is>
          <t>5001673192</t>
        </is>
      </c>
      <c r="C11144" t="inlineStr">
        <is>
          <t>Ice灬Water</t>
        </is>
      </c>
      <c r="D11144" t="n">
        <v>-1</v>
      </c>
      <c r="E11144" t="inlineStr">
        <is>
          <t>回复 @蝎子不蜇人 :鹰角自己也一直说是动态立绘，也不知道live2d是怎么传起来的</t>
        </is>
      </c>
      <c r="F11144" t="n">
        <v>0</v>
      </c>
      <c r="G11144" t="inlineStr">
        <is>
          <t>5001636711</t>
        </is>
      </c>
      <c r="H11144" t="inlineStr">
        <is>
          <t>2021-07-27 12:13:44</t>
        </is>
      </c>
      <c r="I11144" t="n">
        <v>148</v>
      </c>
      <c r="J11144" t="inlineStr">
        <is>
          <t>未知</t>
        </is>
      </c>
      <c r="K11144" t="inlineStr">
        <is>
          <t>18438229</t>
        </is>
      </c>
      <c r="L11144" t="inlineStr">
        <is>
          <t>保密</t>
        </is>
      </c>
      <c r="M11144" t="inlineStr">
        <is>
          <t>啦啦啦啦啦</t>
        </is>
      </c>
      <c r="N11144" t="n">
        <v>5</v>
      </c>
      <c r="O11144" t="inlineStr">
        <is>
          <t>年度大会员</t>
        </is>
      </c>
      <c r="P11144" t="inlineStr">
        <is>
          <t>实验品家庭</t>
        </is>
      </c>
      <c r="Q11144" t="inlineStr"/>
    </row>
    <row r="11145">
      <c r="A11145" t="inlineStr">
        <is>
          <t>161775300</t>
        </is>
      </c>
      <c r="B11145" t="inlineStr">
        <is>
          <t>5001675139</t>
        </is>
      </c>
      <c r="C11145" t="inlineStr">
        <is>
          <t>Gnaiui</t>
        </is>
      </c>
      <c r="D11145" t="n">
        <v>4837</v>
      </c>
      <c r="E11145" t="inlineStr">
        <is>
          <t>i了i了，抽爆[不问天_prpr]</t>
        </is>
      </c>
      <c r="F11145" t="n">
        <v>0</v>
      </c>
      <c r="G11145" t="inlineStr">
        <is>
          <t>0</t>
        </is>
      </c>
      <c r="H11145" t="inlineStr">
        <is>
          <t>2021-07-27 12:13:43</t>
        </is>
      </c>
      <c r="I11145" t="n">
        <v>0</v>
      </c>
      <c r="J11145" t="inlineStr">
        <is>
          <t>安卓</t>
        </is>
      </c>
      <c r="K11145" t="inlineStr">
        <is>
          <t>456985814</t>
        </is>
      </c>
      <c r="L11145" t="inlineStr">
        <is>
          <t>保密</t>
        </is>
      </c>
      <c r="M11145" t="inlineStr">
        <is>
          <t>ⓘ该帐号封禁中</t>
        </is>
      </c>
      <c r="N11145" t="n">
        <v>5</v>
      </c>
      <c r="O11145" t="inlineStr">
        <is>
          <t>年度大会员</t>
        </is>
      </c>
      <c r="P11145" t="inlineStr"/>
      <c r="Q11145" t="inlineStr">
        <is>
          <t>良辰美景·不问天</t>
        </is>
      </c>
    </row>
    <row r="11146">
      <c r="A11146" t="inlineStr">
        <is>
          <t>161775300</t>
        </is>
      </c>
      <c r="B11146" t="inlineStr">
        <is>
          <t>5001675084</t>
        </is>
      </c>
      <c r="C11146" t="inlineStr">
        <is>
          <t>风吟问玉</t>
        </is>
      </c>
      <c r="D11146" t="n">
        <v>4836</v>
      </c>
      <c r="E11146" t="inlineStr">
        <is>
          <t>既然你们这么喜欢节奏，那我就说，这精二右腿画得啥玩意儿！畸形！就是丑！[吃瓜][吃瓜][吃瓜]</t>
        </is>
      </c>
      <c r="F11146" t="n">
        <v>0</v>
      </c>
      <c r="G11146" t="inlineStr">
        <is>
          <t>0</t>
        </is>
      </c>
      <c r="H11146" t="inlineStr">
        <is>
          <t>2021-07-27 12:13:42</t>
        </is>
      </c>
      <c r="I11146" t="n">
        <v>1</v>
      </c>
      <c r="J11146" t="inlineStr">
        <is>
          <t>安卓</t>
        </is>
      </c>
      <c r="K11146" t="inlineStr">
        <is>
          <t>71208348</t>
        </is>
      </c>
      <c r="L11146" t="inlineStr">
        <is>
          <t>保密</t>
        </is>
      </c>
      <c r="M11146" t="inlineStr"/>
      <c r="N11146" t="n">
        <v>5</v>
      </c>
      <c r="O11146" t="inlineStr">
        <is>
          <t>年度大会员</t>
        </is>
      </c>
      <c r="P11146" t="inlineStr"/>
      <c r="Q11146" t="inlineStr"/>
    </row>
    <row r="11147">
      <c r="A11147" t="inlineStr">
        <is>
          <t>161775300</t>
        </is>
      </c>
      <c r="B11147" t="inlineStr">
        <is>
          <t>5001673090</t>
        </is>
      </c>
      <c r="C11147" t="inlineStr">
        <is>
          <t>HInanawik</t>
        </is>
      </c>
      <c r="D11147" t="n">
        <v>4835</v>
      </c>
      <c r="E11147" t="inlineStr">
        <is>
          <t>这个腿，画崩了吧</t>
        </is>
      </c>
      <c r="F11147" t="n">
        <v>0</v>
      </c>
      <c r="G11147" t="inlineStr">
        <is>
          <t>0</t>
        </is>
      </c>
      <c r="H11147" t="inlineStr">
        <is>
          <t>2021-07-27 12:13:42</t>
        </is>
      </c>
      <c r="I11147" t="n">
        <v>0</v>
      </c>
      <c r="J11147" t="inlineStr">
        <is>
          <t>安卓</t>
        </is>
      </c>
      <c r="K11147" t="inlineStr">
        <is>
          <t>660688548</t>
        </is>
      </c>
      <c r="L11147" t="inlineStr">
        <is>
          <t>保密</t>
        </is>
      </c>
      <c r="M11147" t="inlineStr"/>
      <c r="N11147" t="n">
        <v>2</v>
      </c>
      <c r="O11147" t="inlineStr"/>
      <c r="P11147" t="inlineStr"/>
      <c r="Q11147" t="inlineStr"/>
    </row>
    <row r="11148">
      <c r="A11148" t="inlineStr">
        <is>
          <t>161775300</t>
        </is>
      </c>
      <c r="B11148" t="inlineStr">
        <is>
          <t>5001664525</t>
        </is>
      </c>
      <c r="C11148" t="inlineStr">
        <is>
          <t>护眼台灯dreamest</t>
        </is>
      </c>
      <c r="D11148" t="n">
        <v>4833</v>
      </c>
      <c r="E11148" t="inlineStr">
        <is>
          <t>我很喜欢唯@W在设定集中的一句话：
陈是我花费最多时间反复琢磨的角色，每次画陈的时候我总是会想我当时设计得为什么这么复杂。</t>
        </is>
      </c>
      <c r="F11148" t="n">
        <v>0</v>
      </c>
      <c r="G11148" t="inlineStr">
        <is>
          <t>0</t>
        </is>
      </c>
      <c r="H11148" t="inlineStr">
        <is>
          <t>2021-07-27 12:13:40</t>
        </is>
      </c>
      <c r="I11148" t="n">
        <v>0</v>
      </c>
      <c r="J11148" t="inlineStr">
        <is>
          <t>安卓</t>
        </is>
      </c>
      <c r="K11148" t="inlineStr">
        <is>
          <t>34095620</t>
        </is>
      </c>
      <c r="L11148" t="inlineStr">
        <is>
          <t>男</t>
        </is>
      </c>
      <c r="M11148" t="inlineStr">
        <is>
          <t>国家眼保健操一级运动员</t>
        </is>
      </c>
      <c r="N11148" t="n">
        <v>5</v>
      </c>
      <c r="O11148" t="inlineStr">
        <is>
          <t>大会员</t>
        </is>
      </c>
      <c r="P11148" t="inlineStr"/>
      <c r="Q11148" t="inlineStr"/>
    </row>
    <row r="11149">
      <c r="A11149" t="inlineStr">
        <is>
          <t>161775300</t>
        </is>
      </c>
      <c r="B11149" t="inlineStr">
        <is>
          <t>5001675009</t>
        </is>
      </c>
      <c r="C11149" t="inlineStr">
        <is>
          <t>嘉然今天吃鋁热剂手雷</t>
        </is>
      </c>
      <c r="D11149" t="n">
        <v>-1</v>
      </c>
      <c r="E11149" t="inlineStr">
        <is>
          <t>回复 @中亚北路扛把子 :草，这里竟然有星际玩家</t>
        </is>
      </c>
      <c r="F11149" t="n">
        <v>0</v>
      </c>
      <c r="G11149" t="inlineStr">
        <is>
          <t>5001523553</t>
        </is>
      </c>
      <c r="H11149" t="inlineStr">
        <is>
          <t>2021-07-27 12:13:40</t>
        </is>
      </c>
      <c r="I11149" t="n">
        <v>1</v>
      </c>
      <c r="J11149" t="inlineStr">
        <is>
          <t>安卓</t>
        </is>
      </c>
      <c r="K11149" t="inlineStr">
        <is>
          <t>322622624</t>
        </is>
      </c>
      <c r="L11149" t="inlineStr">
        <is>
          <t>女</t>
        </is>
      </c>
      <c r="M11149" t="inlineStr"/>
      <c r="N11149" t="n">
        <v>5</v>
      </c>
      <c r="O11149" t="inlineStr">
        <is>
          <t>年度大会员</t>
        </is>
      </c>
      <c r="P11149" t="inlineStr">
        <is>
          <t>泠鸢yousa登门喜鹊</t>
        </is>
      </c>
      <c r="Q11149" t="inlineStr">
        <is>
          <t>hanser</t>
        </is>
      </c>
    </row>
    <row r="11150">
      <c r="A11150" t="inlineStr">
        <is>
          <t>161775300</t>
        </is>
      </c>
      <c r="B11150" t="inlineStr">
        <is>
          <t>5001672969</t>
        </is>
      </c>
      <c r="C11150" t="inlineStr">
        <is>
          <t>绮梦徒留</t>
        </is>
      </c>
      <c r="D11150" t="n">
        <v>-1</v>
      </c>
      <c r="E11150" t="inlineStr">
        <is>
          <t>也没说第一个免费啊，只说了给吧？</t>
        </is>
      </c>
      <c r="F11150" t="n">
        <v>0</v>
      </c>
      <c r="G11150" t="inlineStr">
        <is>
          <t>5001672969</t>
        </is>
      </c>
      <c r="H11150" t="inlineStr">
        <is>
          <t>2021-07-27 12:13:39</t>
        </is>
      </c>
      <c r="I11150" t="n">
        <v>1</v>
      </c>
      <c r="J11150" t="inlineStr">
        <is>
          <t>未知</t>
        </is>
      </c>
      <c r="K11150" t="inlineStr">
        <is>
          <t>8343832</t>
        </is>
      </c>
      <c r="L11150" t="inlineStr">
        <is>
          <t>男</t>
        </is>
      </c>
      <c r="M11150" t="inlineStr"/>
      <c r="N11150" t="n">
        <v>6</v>
      </c>
      <c r="O11150" t="inlineStr">
        <is>
          <t>年度大会员</t>
        </is>
      </c>
      <c r="P11150" t="inlineStr">
        <is>
          <t>原神</t>
        </is>
      </c>
      <c r="Q11150" t="inlineStr">
        <is>
          <t>Kizuna AI</t>
        </is>
      </c>
    </row>
    <row r="11151">
      <c r="A11151" t="inlineStr">
        <is>
          <t>161775300</t>
        </is>
      </c>
      <c r="B11151" t="inlineStr">
        <is>
          <t>5001669970</t>
        </is>
      </c>
      <c r="C11151" t="inlineStr">
        <is>
          <t>是叫柒泠啊</t>
        </is>
      </c>
      <c r="D11151" t="n">
        <v>-1</v>
      </c>
      <c r="E11151" t="inlineStr">
        <is>
          <t>严谨</t>
        </is>
      </c>
      <c r="F11151" t="n">
        <v>0</v>
      </c>
      <c r="G11151" t="inlineStr">
        <is>
          <t>5001669970</t>
        </is>
      </c>
      <c r="H11151" t="inlineStr">
        <is>
          <t>2021-07-27 12:13:39</t>
        </is>
      </c>
      <c r="I11151" t="n">
        <v>0</v>
      </c>
      <c r="J11151" t="inlineStr">
        <is>
          <t>未知</t>
        </is>
      </c>
      <c r="K11151" t="inlineStr">
        <is>
          <t>362410030</t>
        </is>
      </c>
      <c r="L11151" t="inlineStr">
        <is>
          <t>保密</t>
        </is>
      </c>
      <c r="M11151" t="inlineStr">
        <is>
          <t>我必不可能中奖</t>
        </is>
      </c>
      <c r="N11151" t="n">
        <v>5</v>
      </c>
      <c r="O11151" t="inlineStr">
        <is>
          <t>大会员</t>
        </is>
      </c>
      <c r="P11151" t="inlineStr"/>
      <c r="Q11151" t="inlineStr"/>
    </row>
    <row r="11152">
      <c r="A11152" t="inlineStr">
        <is>
          <t>161775300</t>
        </is>
      </c>
      <c r="B11152" t="inlineStr">
        <is>
          <t>5001664347</t>
        </is>
      </c>
      <c r="C11152" t="inlineStr">
        <is>
          <t>MER_HS</t>
        </is>
      </c>
      <c r="D11152" t="n">
        <v>4832</v>
      </c>
      <c r="E11152" t="inlineStr">
        <is>
          <t>陈难看不感兴趣，地刺不戳我xp而且强度好像不咋样不感兴趣，但是羽毛笔suki！整个池子里我最想要的居然是五星诶[初音未来_干杯]</t>
        </is>
      </c>
      <c r="F11152" t="n">
        <v>1</v>
      </c>
      <c r="G11152" t="inlineStr">
        <is>
          <t>0</t>
        </is>
      </c>
      <c r="H11152" t="inlineStr">
        <is>
          <t>2021-07-27 12:13:37</t>
        </is>
      </c>
      <c r="I11152" t="n">
        <v>1</v>
      </c>
      <c r="J11152" t="inlineStr">
        <is>
          <t>安卓</t>
        </is>
      </c>
      <c r="K11152" t="inlineStr">
        <is>
          <t>27655500</t>
        </is>
      </c>
      <c r="L11152" t="inlineStr">
        <is>
          <t>保密</t>
        </is>
      </c>
      <c r="M11152" t="inlineStr">
        <is>
          <t>人间自有真情在，馬鹿変態五月蝿い。</t>
        </is>
      </c>
      <c r="N11152" t="n">
        <v>5</v>
      </c>
      <c r="O11152" t="inlineStr">
        <is>
          <t>年度大会员</t>
        </is>
      </c>
      <c r="P11152" t="inlineStr">
        <is>
          <t>初音未来13周年</t>
        </is>
      </c>
      <c r="Q11152" t="inlineStr">
        <is>
          <t>明日方舟音律系列</t>
        </is>
      </c>
    </row>
    <row r="11153">
      <c r="A11153" t="inlineStr">
        <is>
          <t>161775300</t>
        </is>
      </c>
      <c r="B11153" t="inlineStr">
        <is>
          <t>5001669810</t>
        </is>
      </c>
      <c r="C11153" t="inlineStr">
        <is>
          <t>marv桑</t>
        </is>
      </c>
      <c r="D11153" t="n">
        <v>-1</v>
      </c>
      <c r="E11153" t="inlineStr">
        <is>
          <t>回复 @中亚北路扛把子 :你的能量不足[doge]</t>
        </is>
      </c>
      <c r="F11153" t="n">
        <v>0</v>
      </c>
      <c r="G11153" t="inlineStr">
        <is>
          <t>5001523553</t>
        </is>
      </c>
      <c r="H11153" t="inlineStr">
        <is>
          <t>2021-07-27 12:13:36</t>
        </is>
      </c>
      <c r="I11153" t="n">
        <v>2</v>
      </c>
      <c r="J11153" t="inlineStr">
        <is>
          <t>未知</t>
        </is>
      </c>
      <c r="K11153" t="inlineStr">
        <is>
          <t>38685440</t>
        </is>
      </c>
      <c r="L11153" t="inlineStr">
        <is>
          <t>男</t>
        </is>
      </c>
      <c r="M11153" t="inlineStr">
        <is>
          <t>你好，我是marv。
顾名思义，我是名幻想家。
在我的故事里，我有很多身份，我可以是任何职业。
嘛，在你的故事里，你是什么样的呢？</t>
        </is>
      </c>
      <c r="N11153" t="n">
        <v>5</v>
      </c>
      <c r="O11153" t="inlineStr">
        <is>
          <t>年度大会员</t>
        </is>
      </c>
      <c r="P11153" t="inlineStr">
        <is>
          <t>初音未来13周年</t>
        </is>
      </c>
      <c r="Q11153" t="inlineStr">
        <is>
          <t>初音未来13周年</t>
        </is>
      </c>
    </row>
    <row r="11154">
      <c r="A11154" t="inlineStr">
        <is>
          <t>161775300</t>
        </is>
      </c>
      <c r="B11154" t="inlineStr">
        <is>
          <t>5001672688</t>
        </is>
      </c>
      <c r="C11154" t="inlineStr">
        <is>
          <t>你也讨过饭</t>
        </is>
      </c>
      <c r="D11154" t="n">
        <v>-1</v>
      </c>
      <c r="E11154" t="inlineStr">
        <is>
          <t>回复 @阿奇佐尔缇 :那个是初始的，之后有说每个干员以后都会实装自己专属的</t>
        </is>
      </c>
      <c r="F11154" t="n">
        <v>0</v>
      </c>
      <c r="G11154" t="inlineStr">
        <is>
          <t>5001661125</t>
        </is>
      </c>
      <c r="H11154" t="inlineStr">
        <is>
          <t>2021-07-27 12:13:33</t>
        </is>
      </c>
      <c r="I11154" t="n">
        <v>2</v>
      </c>
      <c r="J11154" t="inlineStr">
        <is>
          <t>安卓</t>
        </is>
      </c>
      <c r="K11154" t="inlineStr">
        <is>
          <t>159291101</t>
        </is>
      </c>
      <c r="L11154" t="inlineStr">
        <is>
          <t>男</t>
        </is>
      </c>
      <c r="M11154" t="inlineStr">
        <is>
          <t>好耶！</t>
        </is>
      </c>
      <c r="N11154" t="n">
        <v>5</v>
      </c>
      <c r="O11154" t="inlineStr">
        <is>
          <t>年度大会员</t>
        </is>
      </c>
      <c r="P11154" t="inlineStr"/>
      <c r="Q11154" t="inlineStr"/>
    </row>
    <row r="11155">
      <c r="A11155" t="inlineStr">
        <is>
          <t>161775300</t>
        </is>
      </c>
      <c r="B11155" t="inlineStr">
        <is>
          <t>5001672680</t>
        </is>
      </c>
      <c r="C11155" t="inlineStr">
        <is>
          <t>しろい绅士</t>
        </is>
      </c>
      <c r="D11155" t="n">
        <v>-1</v>
      </c>
      <c r="E11155" t="inlineStr">
        <is>
          <t>回复 @纸箱YHY :羽毛笔是什么？</t>
        </is>
      </c>
      <c r="F11155" t="n">
        <v>0</v>
      </c>
      <c r="G11155" t="inlineStr">
        <is>
          <t>5001376369</t>
        </is>
      </c>
      <c r="H11155" t="inlineStr">
        <is>
          <t>2021-07-27 12:13:33</t>
        </is>
      </c>
      <c r="I11155" t="n">
        <v>0</v>
      </c>
      <c r="J11155" t="inlineStr">
        <is>
          <t>安卓</t>
        </is>
      </c>
      <c r="K11155" t="inlineStr">
        <is>
          <t>38540067</t>
        </is>
      </c>
      <c r="L11155" t="inlineStr">
        <is>
          <t>保密</t>
        </is>
      </c>
      <c r="M11155" t="inlineStr">
        <is>
          <t>百合大好</t>
        </is>
      </c>
      <c r="N11155" t="n">
        <v>6</v>
      </c>
      <c r="O11155" t="inlineStr">
        <is>
          <t>年度大会员</t>
        </is>
      </c>
      <c r="P11155" t="inlineStr"/>
      <c r="Q11155" t="inlineStr"/>
    </row>
    <row r="11156">
      <c r="A11156" t="inlineStr">
        <is>
          <t>161775300</t>
        </is>
      </c>
      <c r="B11156" t="inlineStr">
        <is>
          <t>5001669648</t>
        </is>
      </c>
      <c r="C11156" t="inlineStr">
        <is>
          <t>不反对听过</t>
        </is>
      </c>
      <c r="D11156" t="n">
        <v>-1</v>
      </c>
      <c r="E11156" t="inlineStr">
        <is>
          <t>回复 @梅尔Official :真的，这不就成专武了吗。</t>
        </is>
      </c>
      <c r="F11156" t="n">
        <v>0</v>
      </c>
      <c r="G11156" t="inlineStr">
        <is>
          <t>5001639736</t>
        </is>
      </c>
      <c r="H11156" t="inlineStr">
        <is>
          <t>2021-07-27 12:13:32</t>
        </is>
      </c>
      <c r="I11156" t="n">
        <v>0</v>
      </c>
      <c r="J11156" t="inlineStr">
        <is>
          <t>安卓</t>
        </is>
      </c>
      <c r="K11156" t="inlineStr">
        <is>
          <t>37643950</t>
        </is>
      </c>
      <c r="L11156" t="inlineStr">
        <is>
          <t>保密</t>
        </is>
      </c>
      <c r="M11156" t="inlineStr"/>
      <c r="N11156" t="n">
        <v>6</v>
      </c>
      <c r="O11156" t="inlineStr">
        <is>
          <t>年度大会员</t>
        </is>
      </c>
      <c r="P11156" t="inlineStr">
        <is>
          <t>凹凸世界</t>
        </is>
      </c>
      <c r="Q11156" t="inlineStr"/>
    </row>
    <row r="11157">
      <c r="A11157" t="inlineStr">
        <is>
          <t>161775300</t>
        </is>
      </c>
      <c r="B11157" t="inlineStr">
        <is>
          <t>5001669569</t>
        </is>
      </c>
      <c r="C11157" t="inlineStr">
        <is>
          <t>Esteil</t>
        </is>
      </c>
      <c r="D11157" t="n">
        <v>1</v>
      </c>
      <c r="E11157" t="inlineStr">
        <is>
          <t>我也觉得她的脚看起来特别怪</t>
        </is>
      </c>
      <c r="F11157" t="n">
        <v>0</v>
      </c>
      <c r="G11157" t="inlineStr">
        <is>
          <t>5001669569</t>
        </is>
      </c>
      <c r="H11157" t="inlineStr">
        <is>
          <t>2021-07-27 12:13:31</t>
        </is>
      </c>
      <c r="I11157" t="n">
        <v>0</v>
      </c>
      <c r="J11157" t="inlineStr">
        <is>
          <t>未知</t>
        </is>
      </c>
      <c r="K11157" t="inlineStr">
        <is>
          <t>30833110</t>
        </is>
      </c>
      <c r="L11157" t="inlineStr">
        <is>
          <t>保密</t>
        </is>
      </c>
      <c r="M11157" t="inlineStr">
        <is>
          <t>能不能别钓了啊？</t>
        </is>
      </c>
      <c r="N11157" t="n">
        <v>5</v>
      </c>
      <c r="O11157" t="inlineStr">
        <is>
          <t>大会员</t>
        </is>
      </c>
      <c r="P11157" t="inlineStr"/>
      <c r="Q11157" t="inlineStr"/>
    </row>
    <row r="11158">
      <c r="A11158" t="inlineStr">
        <is>
          <t>161775300</t>
        </is>
      </c>
      <c r="B11158" t="inlineStr">
        <is>
          <t>5001672504</t>
        </is>
      </c>
      <c r="C11158" t="inlineStr">
        <is>
          <t>一只雨游</t>
        </is>
      </c>
      <c r="D11158" t="n">
        <v>4830</v>
      </c>
      <c r="E11158"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158" t="n">
        <v>0</v>
      </c>
      <c r="G11158" t="inlineStr">
        <is>
          <t>0</t>
        </is>
      </c>
      <c r="H11158" t="inlineStr">
        <is>
          <t>2021-07-27 12:13:29</t>
        </is>
      </c>
      <c r="I11158" t="n">
        <v>7</v>
      </c>
      <c r="J11158" t="inlineStr">
        <is>
          <t>安卓</t>
        </is>
      </c>
      <c r="K11158" t="inlineStr">
        <is>
          <t>384575189</t>
        </is>
      </c>
      <c r="L11158" t="inlineStr">
        <is>
          <t>男</t>
        </is>
      </c>
      <c r="M11158" t="inlineStr"/>
      <c r="N11158" t="n">
        <v>4</v>
      </c>
      <c r="O11158" t="inlineStr">
        <is>
          <t>大会员</t>
        </is>
      </c>
      <c r="P11158" t="inlineStr">
        <is>
          <t>明日方舟</t>
        </is>
      </c>
      <c r="Q11158" t="inlineStr">
        <is>
          <t>明日方舟</t>
        </is>
      </c>
    </row>
    <row r="11159">
      <c r="A11159" t="inlineStr">
        <is>
          <t>161775300</t>
        </is>
      </c>
      <c r="B11159" t="inlineStr">
        <is>
          <t>5001669479</t>
        </is>
      </c>
      <c r="C11159" t="inlineStr">
        <is>
          <t>陆行鸽</t>
        </is>
      </c>
      <c r="D11159" t="n">
        <v>4829</v>
      </c>
      <c r="E11159" t="inlineStr">
        <is>
          <t>他们都在冲，只有我在冲</t>
        </is>
      </c>
      <c r="F11159" t="n">
        <v>1</v>
      </c>
      <c r="G11159" t="inlineStr">
        <is>
          <t>0</t>
        </is>
      </c>
      <c r="H11159" t="inlineStr">
        <is>
          <t>2021-07-27 12:13:29</t>
        </is>
      </c>
      <c r="I11159" t="n">
        <v>2</v>
      </c>
      <c r="J11159" t="inlineStr">
        <is>
          <t>网页</t>
        </is>
      </c>
      <c r="K11159" t="inlineStr">
        <is>
          <t>362140754</t>
        </is>
      </c>
      <c r="L11159" t="inlineStr">
        <is>
          <t>男</t>
        </is>
      </c>
      <c r="M11159" t="inlineStr">
        <is>
          <t>这个人太懒了，什么都没写</t>
        </is>
      </c>
      <c r="N11159" t="n">
        <v>5</v>
      </c>
      <c r="O11159" t="inlineStr">
        <is>
          <t>大会员</t>
        </is>
      </c>
      <c r="P11159" t="inlineStr">
        <is>
          <t>明日方舟音律系列</t>
        </is>
      </c>
      <c r="Q11159" t="inlineStr">
        <is>
          <t>明日方舟音律系列</t>
        </is>
      </c>
    </row>
    <row r="11160">
      <c r="A11160" t="inlineStr">
        <is>
          <t>161775300</t>
        </is>
      </c>
      <c r="B11160" t="inlineStr">
        <is>
          <t>5001669466</t>
        </is>
      </c>
      <c r="C11160" t="inlineStr">
        <is>
          <t>护眼台灯dreamest</t>
        </is>
      </c>
      <c r="D11160" t="n">
        <v>4828</v>
      </c>
      <c r="E11160" t="inlineStr">
        <is>
          <t>看看羽毛笔的精二立绘多漂亮，唯atw你不脸红吗[给心心]</t>
        </is>
      </c>
      <c r="F11160" t="n">
        <v>0</v>
      </c>
      <c r="G11160" t="inlineStr">
        <is>
          <t>0</t>
        </is>
      </c>
      <c r="H11160" t="inlineStr">
        <is>
          <t>2021-07-27 12:13:29</t>
        </is>
      </c>
      <c r="I11160" t="n">
        <v>0</v>
      </c>
      <c r="J11160" t="inlineStr">
        <is>
          <t>安卓</t>
        </is>
      </c>
      <c r="K11160" t="inlineStr">
        <is>
          <t>34095620</t>
        </is>
      </c>
      <c r="L11160" t="inlineStr">
        <is>
          <t>男</t>
        </is>
      </c>
      <c r="M11160" t="inlineStr">
        <is>
          <t>国家眼保健操一级运动员</t>
        </is>
      </c>
      <c r="N11160" t="n">
        <v>5</v>
      </c>
      <c r="O11160" t="inlineStr">
        <is>
          <t>大会员</t>
        </is>
      </c>
      <c r="P11160" t="inlineStr"/>
      <c r="Q11160" t="inlineStr"/>
    </row>
    <row r="11161">
      <c r="A11161" t="inlineStr">
        <is>
          <t>161775300</t>
        </is>
      </c>
      <c r="B11161" t="inlineStr">
        <is>
          <t>5001663967</t>
        </is>
      </c>
      <c r="C11161" t="inlineStr">
        <is>
          <t>迷迭迷迭迷迭迷迭香</t>
        </is>
      </c>
      <c r="D11161" t="n">
        <v>-1</v>
      </c>
      <c r="E11161" t="inlineStr">
        <is>
          <t>别重复了[辣眼睛]大量相同评论自动删评</t>
        </is>
      </c>
      <c r="F11161" t="n">
        <v>0</v>
      </c>
      <c r="G11161" t="inlineStr">
        <is>
          <t>5001663967</t>
        </is>
      </c>
      <c r="H11161" t="inlineStr">
        <is>
          <t>2021-07-27 12:13:27</t>
        </is>
      </c>
      <c r="I11161" t="n">
        <v>2</v>
      </c>
      <c r="J11161" t="inlineStr">
        <is>
          <t>未知</t>
        </is>
      </c>
      <c r="K11161" t="inlineStr">
        <is>
          <t>562768843</t>
        </is>
      </c>
      <c r="L11161" t="inlineStr">
        <is>
          <t>男</t>
        </is>
      </c>
      <c r="M11161" t="inlineStr">
        <is>
          <t>这是小号
                        我永远喜欢陈晖洁！</t>
        </is>
      </c>
      <c r="N11161" t="n">
        <v>3</v>
      </c>
      <c r="O11161" t="inlineStr">
        <is>
          <t>大会员</t>
        </is>
      </c>
      <c r="P11161" t="inlineStr">
        <is>
          <t>拉文克劳</t>
        </is>
      </c>
      <c r="Q11161" t="inlineStr"/>
    </row>
    <row r="11162">
      <c r="A11162" t="inlineStr">
        <is>
          <t>161775300</t>
        </is>
      </c>
      <c r="B11162" t="inlineStr">
        <is>
          <t>5001672342</t>
        </is>
      </c>
      <c r="C11162" t="inlineStr">
        <is>
          <t>LKUいYuki</t>
        </is>
      </c>
      <c r="D11162" t="n">
        <v>4827</v>
      </c>
      <c r="E11162" t="inlineStr">
        <is>
          <t>明月__</t>
        </is>
      </c>
      <c r="F11162" t="n">
        <v>0</v>
      </c>
      <c r="G11162" t="inlineStr">
        <is>
          <t>0</t>
        </is>
      </c>
      <c r="H11162" t="inlineStr">
        <is>
          <t>2021-07-27 12:13:26</t>
        </is>
      </c>
      <c r="I11162" t="n">
        <v>1</v>
      </c>
      <c r="J11162" t="inlineStr">
        <is>
          <t>安卓</t>
        </is>
      </c>
      <c r="K11162" t="inlineStr">
        <is>
          <t>36029205</t>
        </is>
      </c>
      <c r="L11162" t="inlineStr">
        <is>
          <t>保密</t>
        </is>
      </c>
      <c r="M11162" t="inlineStr">
        <is>
          <t>喜欢画画 pr ae 经常摸鱼，gal玩家，死宅一个。高中长时间不在线
不定期更新专栏    b站私信不知道为什么打不开了，留言看不到的</t>
        </is>
      </c>
      <c r="N11162" t="n">
        <v>5</v>
      </c>
      <c r="O11162" t="inlineStr">
        <is>
          <t>大会员</t>
        </is>
      </c>
      <c r="P11162" t="inlineStr"/>
      <c r="Q11162" t="inlineStr"/>
    </row>
    <row r="11163">
      <c r="A11163" t="inlineStr">
        <is>
          <t>161775300</t>
        </is>
      </c>
      <c r="B11163" t="inlineStr">
        <is>
          <t>5001669329</t>
        </is>
      </c>
      <c r="C11163" t="inlineStr">
        <is>
          <t>桜乃織雪</t>
        </is>
      </c>
      <c r="D11163" t="n">
        <v>4826</v>
      </c>
      <c r="E11163" t="inlineStr">
        <is>
          <t>玩游不混圈，快活似神仙，活动都没出，就急了，都魔怔了，礼包不好，不氪就行，还有那个来自星辰，我只能说，小心被打脸，好了，你们可以骂我了[OK]</t>
        </is>
      </c>
      <c r="F11163" t="n">
        <v>1</v>
      </c>
      <c r="G11163" t="inlineStr">
        <is>
          <t>0</t>
        </is>
      </c>
      <c r="H11163" t="inlineStr">
        <is>
          <t>2021-07-27 12:13:26</t>
        </is>
      </c>
      <c r="I11163" t="n">
        <v>2</v>
      </c>
      <c r="J11163" t="inlineStr">
        <is>
          <t>安卓</t>
        </is>
      </c>
      <c r="K11163" t="inlineStr">
        <is>
          <t>24198776</t>
        </is>
      </c>
      <c r="L11163" t="inlineStr">
        <is>
          <t>男</t>
        </is>
      </c>
      <c r="M11163" t="inlineStr"/>
      <c r="N11163" t="n">
        <v>6</v>
      </c>
      <c r="O11163" t="inlineStr">
        <is>
          <t>年度大会员</t>
        </is>
      </c>
      <c r="P11163" t="inlineStr">
        <is>
          <t>明日方舟音律系列</t>
        </is>
      </c>
      <c r="Q11163" t="inlineStr">
        <is>
          <t>明日方舟音律系列</t>
        </is>
      </c>
    </row>
    <row r="11164">
      <c r="A11164" t="inlineStr">
        <is>
          <t>161775300</t>
        </is>
      </c>
      <c r="B11164" t="inlineStr">
        <is>
          <t>5001663881</t>
        </is>
      </c>
      <c r="C11164" t="inlineStr">
        <is>
          <t>洛叶霜红</t>
        </is>
      </c>
      <c r="D11164" t="n">
        <v>4824</v>
      </c>
      <c r="E11164" t="inlineStr">
        <is>
          <t>xdm我先练为敬</t>
        </is>
      </c>
      <c r="F11164" t="n">
        <v>0</v>
      </c>
      <c r="G11164" t="inlineStr">
        <is>
          <t>0</t>
        </is>
      </c>
      <c r="H11164" t="inlineStr">
        <is>
          <t>2021-07-27 12:13:25</t>
        </is>
      </c>
      <c r="I11164" t="n">
        <v>0</v>
      </c>
      <c r="J11164" t="inlineStr">
        <is>
          <t>安卓</t>
        </is>
      </c>
      <c r="K11164" t="inlineStr">
        <is>
          <t>358531058</t>
        </is>
      </c>
      <c r="L11164" t="inlineStr">
        <is>
          <t>保密</t>
        </is>
      </c>
      <c r="M11164" t="inlineStr"/>
      <c r="N11164" t="n">
        <v>4</v>
      </c>
      <c r="O11164" t="inlineStr">
        <is>
          <t>大会员</t>
        </is>
      </c>
      <c r="P11164" t="inlineStr"/>
      <c r="Q11164" t="inlineStr"/>
    </row>
    <row r="11165">
      <c r="A11165" t="inlineStr">
        <is>
          <t>161775300</t>
        </is>
      </c>
      <c r="B11165" t="inlineStr">
        <is>
          <t>5001669185</t>
        </is>
      </c>
      <c r="C11165" t="inlineStr">
        <is>
          <t>瓜名为皮</t>
        </is>
      </c>
      <c r="D11165" t="n">
        <v>4822</v>
      </c>
      <c r="E11165" t="inlineStr">
        <is>
          <t>避雷来自星尘，迟早有一天它会和方舟一样走上给新游吸血的路[生气]</t>
        </is>
      </c>
      <c r="F11165" t="n">
        <v>0</v>
      </c>
      <c r="G11165" t="inlineStr">
        <is>
          <t>0</t>
        </is>
      </c>
      <c r="H11165" t="inlineStr">
        <is>
          <t>2021-07-27 12:13:23</t>
        </is>
      </c>
      <c r="I11165" t="n">
        <v>1</v>
      </c>
      <c r="J11165" t="inlineStr">
        <is>
          <t>安卓</t>
        </is>
      </c>
      <c r="K11165" t="inlineStr">
        <is>
          <t>269797235</t>
        </is>
      </c>
      <c r="L11165" t="inlineStr">
        <is>
          <t>男</t>
        </is>
      </c>
      <c r="M11165" t="inlineStr"/>
      <c r="N11165" t="n">
        <v>5</v>
      </c>
      <c r="O11165" t="inlineStr">
        <is>
          <t>大会员</t>
        </is>
      </c>
      <c r="P11165" t="inlineStr"/>
      <c r="Q11165" t="inlineStr"/>
    </row>
    <row r="11166">
      <c r="A11166" t="inlineStr">
        <is>
          <t>161775300</t>
        </is>
      </c>
      <c r="B11166" t="inlineStr">
        <is>
          <t>5001672174</t>
        </is>
      </c>
      <c r="C11166" t="inlineStr">
        <is>
          <t>Leocoln</t>
        </is>
      </c>
      <c r="D11166" t="n">
        <v>4821</v>
      </c>
      <c r="E11166" t="inlineStr">
        <is>
          <t>其实我觉得现在开团唯和以前说黑兔摸鱼差不多，黑兔反手画了张夕就再也没节奏了，第九章如果唯又画个好看的也只会一样，带画师节奏我认为是没什么用的。
也不是洗这次限定立绘，拉跨是真的拉跨，最多让yj修改立绘，但想要搞掉画师的诉求是真的没什么用，唯也画出过特蕾西娅和迷迭香，第九章再画个好康的风评立马反转也不是什么奇怪的事</t>
        </is>
      </c>
      <c r="F11166" t="n">
        <v>0</v>
      </c>
      <c r="G11166" t="inlineStr">
        <is>
          <t>0</t>
        </is>
      </c>
      <c r="H11166" t="inlineStr">
        <is>
          <t>2021-07-27 12:13:23</t>
        </is>
      </c>
      <c r="I11166" t="n">
        <v>0</v>
      </c>
      <c r="J11166" t="inlineStr">
        <is>
          <t>网页</t>
        </is>
      </c>
      <c r="K11166" t="inlineStr">
        <is>
          <t>8987682</t>
        </is>
      </c>
      <c r="L11166" t="inlineStr">
        <is>
          <t>保密</t>
        </is>
      </c>
      <c r="M11166" t="inlineStr">
        <is>
          <t>即使这样，你也愿意来听听吗？</t>
        </is>
      </c>
      <c r="N11166" t="n">
        <v>5</v>
      </c>
      <c r="O11166" t="inlineStr">
        <is>
          <t>大会员</t>
        </is>
      </c>
      <c r="P11166" t="inlineStr"/>
      <c r="Q11166" t="inlineStr"/>
    </row>
    <row r="11167">
      <c r="A11167" t="inlineStr">
        <is>
          <t>161775300</t>
        </is>
      </c>
      <c r="B11167" t="inlineStr">
        <is>
          <t>5001669149</t>
        </is>
      </c>
      <c r="C11167" t="inlineStr">
        <is>
          <t>香菜蜜的咕哒夫</t>
        </is>
      </c>
      <c r="D11167" t="n">
        <v>4819</v>
      </c>
      <c r="E11167" t="inlineStr">
        <is>
          <t>鹰角你TM能把六星限定换一下么，劳资要这个！</t>
        </is>
      </c>
      <c r="F11167" t="n">
        <v>3</v>
      </c>
      <c r="G11167" t="inlineStr">
        <is>
          <t>0</t>
        </is>
      </c>
      <c r="H11167" t="inlineStr">
        <is>
          <t>2021-07-27 12:13:22</t>
        </is>
      </c>
      <c r="I11167" t="n">
        <v>1</v>
      </c>
      <c r="J11167" t="inlineStr">
        <is>
          <t>安卓</t>
        </is>
      </c>
      <c r="K11167" t="inlineStr">
        <is>
          <t>92904608</t>
        </is>
      </c>
      <c r="L11167" t="inlineStr">
        <is>
          <t>男</t>
        </is>
      </c>
      <c r="M11167" t="inlineStr"/>
      <c r="N11167" t="n">
        <v>5</v>
      </c>
      <c r="O11167" t="inlineStr">
        <is>
          <t>大会员</t>
        </is>
      </c>
      <c r="P11167" t="inlineStr">
        <is>
          <t>咩栗</t>
        </is>
      </c>
      <c r="Q11167" t="inlineStr">
        <is>
          <t>咩栗</t>
        </is>
      </c>
    </row>
    <row r="11168">
      <c r="A11168" t="inlineStr">
        <is>
          <t>161775300</t>
        </is>
      </c>
      <c r="B11168" t="inlineStr">
        <is>
          <t>5001672128</t>
        </is>
      </c>
      <c r="C11168" t="inlineStr">
        <is>
          <t>弥序</t>
        </is>
      </c>
      <c r="D11168" t="n">
        <v>4818</v>
      </c>
      <c r="E11168" t="inlineStr">
        <is>
          <t>这个腿真离谱[嗑瓜子]</t>
        </is>
      </c>
      <c r="F11168" t="n">
        <v>0</v>
      </c>
      <c r="G11168" t="inlineStr">
        <is>
          <t>0</t>
        </is>
      </c>
      <c r="H11168" t="inlineStr">
        <is>
          <t>2021-07-27 12:13:21</t>
        </is>
      </c>
      <c r="I11168" t="n">
        <v>1</v>
      </c>
      <c r="J11168" t="inlineStr">
        <is>
          <t>安卓</t>
        </is>
      </c>
      <c r="K11168" t="inlineStr">
        <is>
          <t>294565924</t>
        </is>
      </c>
      <c r="L11168" t="inlineStr">
        <is>
          <t>男</t>
        </is>
      </c>
      <c r="M11168" t="inlineStr"/>
      <c r="N11168" t="n">
        <v>5</v>
      </c>
      <c r="O11168" t="inlineStr">
        <is>
          <t>大会员</t>
        </is>
      </c>
      <c r="P11168" t="inlineStr"/>
      <c r="Q11168" t="inlineStr"/>
    </row>
    <row r="11169">
      <c r="A11169" t="inlineStr">
        <is>
          <t>161775300</t>
        </is>
      </c>
      <c r="B11169" t="inlineStr">
        <is>
          <t>5001672095</t>
        </is>
      </c>
      <c r="C11169" t="inlineStr">
        <is>
          <t>是兆人啊</t>
        </is>
      </c>
      <c r="D11169" t="n">
        <v>4816</v>
      </c>
      <c r="E11169" t="inlineStr">
        <is>
          <t>感觉羽毛比陈好看唉[辣眼睛]</t>
        </is>
      </c>
      <c r="F11169" t="n">
        <v>0</v>
      </c>
      <c r="G11169" t="inlineStr">
        <is>
          <t>0</t>
        </is>
      </c>
      <c r="H11169" t="inlineStr">
        <is>
          <t>2021-07-27 12:13:21</t>
        </is>
      </c>
      <c r="I11169" t="n">
        <v>0</v>
      </c>
      <c r="J11169" t="inlineStr">
        <is>
          <t>安卓</t>
        </is>
      </c>
      <c r="K11169" t="inlineStr">
        <is>
          <t>200682572</t>
        </is>
      </c>
      <c r="L11169" t="inlineStr">
        <is>
          <t>男</t>
        </is>
      </c>
      <c r="M11169" t="inlineStr"/>
      <c r="N11169" t="n">
        <v>5</v>
      </c>
      <c r="O11169" t="inlineStr">
        <is>
          <t>大会员</t>
        </is>
      </c>
      <c r="P11169" t="inlineStr"/>
      <c r="Q11169" t="inlineStr"/>
    </row>
    <row r="11170">
      <c r="A11170" t="inlineStr">
        <is>
          <t>161775300</t>
        </is>
      </c>
      <c r="B11170" t="inlineStr">
        <is>
          <t>5001669036</t>
        </is>
      </c>
      <c r="C11170" t="inlineStr">
        <is>
          <t>---柒_</t>
        </is>
      </c>
      <c r="D11170" t="n">
        <v>-1</v>
      </c>
      <c r="E11170" t="inlineStr">
        <is>
          <t>因为必然是要满潜的角色</t>
        </is>
      </c>
      <c r="F11170" t="n">
        <v>0</v>
      </c>
      <c r="G11170" t="inlineStr">
        <is>
          <t>5001669036</t>
        </is>
      </c>
      <c r="H11170" t="inlineStr">
        <is>
          <t>2021-07-27 12:13:20</t>
        </is>
      </c>
      <c r="I11170" t="n">
        <v>0</v>
      </c>
      <c r="J11170" t="inlineStr">
        <is>
          <t>安卓</t>
        </is>
      </c>
      <c r="K11170" t="inlineStr">
        <is>
          <t>327583602</t>
        </is>
      </c>
      <c r="L11170" t="inlineStr">
        <is>
          <t>保密</t>
        </is>
      </c>
      <c r="M11170" t="inlineStr">
        <is>
          <t>我们每个人都有罪</t>
        </is>
      </c>
      <c r="N11170" t="n">
        <v>5</v>
      </c>
      <c r="O11170" t="inlineStr">
        <is>
          <t>大会员</t>
        </is>
      </c>
      <c r="P11170" t="inlineStr"/>
      <c r="Q11170" t="inlineStr"/>
    </row>
    <row r="11171">
      <c r="A11171" t="inlineStr">
        <is>
          <t>161775300</t>
        </is>
      </c>
      <c r="B11171" t="inlineStr">
        <is>
          <t>5001663603</t>
        </is>
      </c>
      <c r="C11171" t="inlineStr">
        <is>
          <t>我永远爱佟硕老师</t>
        </is>
      </c>
      <c r="D11171" t="n">
        <v>-1</v>
      </c>
      <c r="E11171" t="inlineStr">
        <is>
          <t>典型的不拄拐不会说话，不比好的只比烂的，利刃选择性眼瞎是吧</t>
        </is>
      </c>
      <c r="F11171" t="n">
        <v>0</v>
      </c>
      <c r="G11171" t="inlineStr">
        <is>
          <t>5001663603</t>
        </is>
      </c>
      <c r="H11171" t="inlineStr">
        <is>
          <t>2021-07-27 12:13:19</t>
        </is>
      </c>
      <c r="I11171" t="n">
        <v>7</v>
      </c>
      <c r="J11171" t="inlineStr">
        <is>
          <t>未知</t>
        </is>
      </c>
      <c r="K11171" t="inlineStr">
        <is>
          <t>433217575</t>
        </is>
      </c>
      <c r="L11171" t="inlineStr">
        <is>
          <t>男</t>
        </is>
      </c>
      <c r="M11171" t="inlineStr"/>
      <c r="N11171" t="n">
        <v>5</v>
      </c>
      <c r="O11171" t="inlineStr">
        <is>
          <t>大会员</t>
        </is>
      </c>
      <c r="P11171" t="inlineStr"/>
      <c r="Q11171" t="inlineStr"/>
    </row>
    <row r="11172">
      <c r="A11172" t="inlineStr">
        <is>
          <t>161775300</t>
        </is>
      </c>
      <c r="B11172" t="inlineStr">
        <is>
          <t>5001672041</t>
        </is>
      </c>
      <c r="C11172" t="inlineStr">
        <is>
          <t>春秋雪人</t>
        </is>
      </c>
      <c r="D11172" t="n">
        <v>-1</v>
      </c>
      <c r="E11172" t="inlineStr">
        <is>
          <t>回覆 @阿奇佐尔缇 :没提到＝没有？</t>
        </is>
      </c>
      <c r="F11172" t="n">
        <v>0</v>
      </c>
      <c r="G11172" t="inlineStr">
        <is>
          <t>5001661125</t>
        </is>
      </c>
      <c r="H11172" t="inlineStr">
        <is>
          <t>2021-07-27 12:13:19</t>
        </is>
      </c>
      <c r="I11172" t="n">
        <v>3</v>
      </c>
      <c r="J11172" t="inlineStr">
        <is>
          <t>安卓</t>
        </is>
      </c>
      <c r="K11172" t="inlineStr">
        <is>
          <t>176939376</t>
        </is>
      </c>
      <c r="L11172" t="inlineStr">
        <is>
          <t>男</t>
        </is>
      </c>
      <c r="M11172" t="inlineStr">
        <is>
          <t>浇书客</t>
        </is>
      </c>
      <c r="N11172" t="n">
        <v>5</v>
      </c>
      <c r="O11172" t="inlineStr">
        <is>
          <t>年度大会员</t>
        </is>
      </c>
      <c r="P11172" t="inlineStr">
        <is>
          <t>异常生物</t>
        </is>
      </c>
      <c r="Q11172" t="inlineStr">
        <is>
          <t>一周年纪念装扮</t>
        </is>
      </c>
    </row>
    <row r="11173">
      <c r="A11173" t="inlineStr">
        <is>
          <t>161775300</t>
        </is>
      </c>
      <c r="B11173" t="inlineStr">
        <is>
          <t>5001669006</t>
        </is>
      </c>
      <c r="C11173" t="inlineStr">
        <is>
          <t>偶不似鸽杀手</t>
        </is>
      </c>
      <c r="D11173" t="n">
        <v>-1</v>
      </c>
      <c r="E11173" t="inlineStr">
        <is>
          <t>回复 @静之若倾丶 :昨晚我没看[捂脸]</t>
        </is>
      </c>
      <c r="F11173" t="n">
        <v>0</v>
      </c>
      <c r="G11173" t="inlineStr">
        <is>
          <t>5001445442</t>
        </is>
      </c>
      <c r="H11173" t="inlineStr">
        <is>
          <t>2021-07-27 12:13:19</t>
        </is>
      </c>
      <c r="I11173" t="n">
        <v>0</v>
      </c>
      <c r="J11173" t="inlineStr">
        <is>
          <t>未知</t>
        </is>
      </c>
      <c r="K11173" t="inlineStr">
        <is>
          <t>623771652</t>
        </is>
      </c>
      <c r="L11173" t="inlineStr">
        <is>
          <t>保密</t>
        </is>
      </c>
      <c r="M11173" t="inlineStr">
        <is>
          <t>啊！咸鱼！
你全是闲！</t>
        </is>
      </c>
      <c r="N11173" t="n">
        <v>4</v>
      </c>
      <c r="O11173" t="inlineStr"/>
      <c r="P11173" t="inlineStr"/>
      <c r="Q11173" t="inlineStr"/>
    </row>
    <row r="11174">
      <c r="A11174" t="inlineStr">
        <is>
          <t>161775300</t>
        </is>
      </c>
      <c r="B11174" t="inlineStr">
        <is>
          <t>5001668935</t>
        </is>
      </c>
      <c r="C11174" t="inlineStr">
        <is>
          <t>想精致的秋雨</t>
        </is>
      </c>
      <c r="D11174" t="n">
        <v>4815</v>
      </c>
      <c r="E11174" t="inlineStr">
        <is>
          <t>主美的事情秋后算账，现在麻烦yj就空降限定和礼包贬值这两件飞马大事开个紧急会议，顺便回应下模组有无加入氪金及限定</t>
        </is>
      </c>
      <c r="F11174" t="n">
        <v>0</v>
      </c>
      <c r="G11174" t="inlineStr">
        <is>
          <t>0</t>
        </is>
      </c>
      <c r="H11174" t="inlineStr">
        <is>
          <t>2021-07-27 12:13:18</t>
        </is>
      </c>
      <c r="I11174" t="n">
        <v>1</v>
      </c>
      <c r="J11174" t="inlineStr">
        <is>
          <t>安卓</t>
        </is>
      </c>
      <c r="K11174" t="inlineStr">
        <is>
          <t>348856924</t>
        </is>
      </c>
      <c r="L11174" t="inlineStr">
        <is>
          <t>保密</t>
        </is>
      </c>
      <c r="M11174" t="inlineStr"/>
      <c r="N11174" t="n">
        <v>5</v>
      </c>
      <c r="O11174" t="inlineStr"/>
      <c r="P11174" t="inlineStr"/>
      <c r="Q11174" t="inlineStr"/>
    </row>
    <row r="11175">
      <c r="A11175" t="inlineStr">
        <is>
          <t>161775300</t>
        </is>
      </c>
      <c r="B11175" t="inlineStr">
        <is>
          <t>5001663555</t>
        </is>
      </c>
      <c r="C11175" t="inlineStr">
        <is>
          <t>卫良217</t>
        </is>
      </c>
      <c r="D11175" t="n">
        <v>-1</v>
      </c>
      <c r="E11175" t="inlineStr">
        <is>
          <t>鹰角在发布会上，背对着玩家们，面对着墙说:“我们看人很准的！”</t>
        </is>
      </c>
      <c r="F11175" t="n">
        <v>0</v>
      </c>
      <c r="G11175" t="inlineStr">
        <is>
          <t>5001663555</t>
        </is>
      </c>
      <c r="H11175" t="inlineStr">
        <is>
          <t>2021-07-27 12:13:18</t>
        </is>
      </c>
      <c r="I11175" t="n">
        <v>15</v>
      </c>
      <c r="J11175" t="inlineStr">
        <is>
          <t>未知</t>
        </is>
      </c>
      <c r="K11175" t="inlineStr">
        <is>
          <t>431322121</t>
        </is>
      </c>
      <c r="L11175" t="inlineStr">
        <is>
          <t>保密</t>
        </is>
      </c>
      <c r="M11175" t="inlineStr">
        <is>
          <t>熊猫绘画，半次元同名，双狼厨，微信:weiliang217</t>
        </is>
      </c>
      <c r="N11175" t="n">
        <v>4</v>
      </c>
      <c r="O11175" t="inlineStr">
        <is>
          <t>大会员</t>
        </is>
      </c>
      <c r="P11175" t="inlineStr">
        <is>
          <t>明日方舟</t>
        </is>
      </c>
      <c r="Q11175" t="inlineStr">
        <is>
          <t>明日方舟</t>
        </is>
      </c>
    </row>
    <row r="11176">
      <c r="A11176" t="inlineStr">
        <is>
          <t>161775300</t>
        </is>
      </c>
      <c r="B11176" t="inlineStr">
        <is>
          <t>5001663523</t>
        </is>
      </c>
      <c r="C11176" t="inlineStr">
        <is>
          <t>流浪的无名</t>
        </is>
      </c>
      <c r="D11176" t="n">
        <v>-1</v>
      </c>
      <c r="E11176" t="inlineStr">
        <is>
          <t>可能是被举报了</t>
        </is>
      </c>
      <c r="F11176" t="n">
        <v>0</v>
      </c>
      <c r="G11176" t="inlineStr">
        <is>
          <t>5001663523</t>
        </is>
      </c>
      <c r="H11176" t="inlineStr">
        <is>
          <t>2021-07-27 12:13:17</t>
        </is>
      </c>
      <c r="I11176" t="n">
        <v>1</v>
      </c>
      <c r="J11176" t="inlineStr">
        <is>
          <t>安卓</t>
        </is>
      </c>
      <c r="K11176" t="inlineStr">
        <is>
          <t>71939796</t>
        </is>
      </c>
      <c r="L11176" t="inlineStr">
        <is>
          <t>男</t>
        </is>
      </c>
      <c r="M11176" t="inlineStr">
        <is>
          <t>好累呀......</t>
        </is>
      </c>
      <c r="N11176" t="n">
        <v>6</v>
      </c>
      <c r="O11176" t="inlineStr">
        <is>
          <t>年度大会员</t>
        </is>
      </c>
      <c r="P11176" t="inlineStr">
        <is>
          <t>明日方舟</t>
        </is>
      </c>
      <c r="Q11176" t="inlineStr">
        <is>
          <t>明日方舟</t>
        </is>
      </c>
    </row>
    <row r="11177">
      <c r="A11177" t="inlineStr">
        <is>
          <t>161775300</t>
        </is>
      </c>
      <c r="B11177" t="inlineStr">
        <is>
          <t>5001671948</t>
        </is>
      </c>
      <c r="C11177" t="inlineStr">
        <is>
          <t>名字真难起22333</t>
        </is>
      </c>
      <c r="D11177" t="n">
        <v>-1</v>
      </c>
      <c r="E11177" t="inlineStr">
        <is>
          <t>又删了，我去，真快</t>
        </is>
      </c>
      <c r="F11177" t="n">
        <v>0</v>
      </c>
      <c r="G11177" t="inlineStr">
        <is>
          <t>5001671948</t>
        </is>
      </c>
      <c r="H11177" t="inlineStr">
        <is>
          <t>2021-07-27 12:13:17</t>
        </is>
      </c>
      <c r="I11177" t="n">
        <v>0</v>
      </c>
      <c r="J11177" t="inlineStr">
        <is>
          <t>安卓</t>
        </is>
      </c>
      <c r="K11177" t="inlineStr">
        <is>
          <t>569055274</t>
        </is>
      </c>
      <c r="L11177" t="inlineStr">
        <is>
          <t>保密</t>
        </is>
      </c>
      <c r="M11177" t="inlineStr">
        <is>
          <t>一个狼灭</t>
        </is>
      </c>
      <c r="N11177" t="n">
        <v>4</v>
      </c>
      <c r="O11177" t="inlineStr">
        <is>
          <t>大会员</t>
        </is>
      </c>
      <c r="P11177" t="inlineStr"/>
      <c r="Q11177" t="inlineStr"/>
    </row>
    <row r="11178">
      <c r="A11178" t="inlineStr">
        <is>
          <t>161775300</t>
        </is>
      </c>
      <c r="B11178" t="inlineStr">
        <is>
          <t>5001663513</t>
        </is>
      </c>
      <c r="C11178" t="inlineStr">
        <is>
          <t>红歌黄金</t>
        </is>
      </c>
      <c r="D11178" t="n">
        <v>-1</v>
      </c>
      <c r="E11178" t="inlineStr">
        <is>
          <t>不能画就别画，既然这么忙就别画了，换画师又不是不行，他画的什么玩意？他画的w和小日子画的w，那是一个水平吗？</t>
        </is>
      </c>
      <c r="F11178" t="n">
        <v>0</v>
      </c>
      <c r="G11178" t="inlineStr">
        <is>
          <t>5001663513</t>
        </is>
      </c>
      <c r="H11178" t="inlineStr">
        <is>
          <t>2021-07-27 12:13:17</t>
        </is>
      </c>
      <c r="I11178" t="n">
        <v>10</v>
      </c>
      <c r="J11178" t="inlineStr">
        <is>
          <t>未知</t>
        </is>
      </c>
      <c r="K11178" t="inlineStr">
        <is>
          <t>25739540</t>
        </is>
      </c>
      <c r="L11178" t="inlineStr">
        <is>
          <t>女</t>
        </is>
      </c>
      <c r="M11178" t="inlineStr">
        <is>
          <t>肉鸽，我的肉鸽</t>
        </is>
      </c>
      <c r="N11178" t="n">
        <v>5</v>
      </c>
      <c r="O11178" t="inlineStr">
        <is>
          <t>年度大会员</t>
        </is>
      </c>
      <c r="P11178" t="inlineStr"/>
      <c r="Q11178" t="inlineStr"/>
    </row>
    <row r="11179">
      <c r="A11179" t="inlineStr">
        <is>
          <t>161775300</t>
        </is>
      </c>
      <c r="B11179" t="inlineStr">
        <is>
          <t>5001663490</t>
        </is>
      </c>
      <c r="C11179" t="inlineStr">
        <is>
          <t>Lunalana</t>
        </is>
      </c>
      <c r="D11179" t="n">
        <v>-1</v>
      </c>
      <c r="E11179" t="inlineStr">
        <is>
          <t>回复 @小但有点困 :我倒是觉得那个腿的造型蛮好看的</t>
        </is>
      </c>
      <c r="F11179" t="n">
        <v>0</v>
      </c>
      <c r="G11179" t="inlineStr">
        <is>
          <t>5001280628</t>
        </is>
      </c>
      <c r="H11179" t="inlineStr">
        <is>
          <t>2021-07-27 12:13:16</t>
        </is>
      </c>
      <c r="I11179" t="n">
        <v>0</v>
      </c>
      <c r="J11179" t="inlineStr">
        <is>
          <t>网页</t>
        </is>
      </c>
      <c r="K11179" t="inlineStr">
        <is>
          <t>14724292</t>
        </is>
      </c>
      <c r="L11179" t="inlineStr">
        <is>
          <t>保密</t>
        </is>
      </c>
      <c r="M11179" t="inlineStr"/>
      <c r="N11179" t="n">
        <v>6</v>
      </c>
      <c r="O11179" t="inlineStr">
        <is>
          <t>年度大会员</t>
        </is>
      </c>
      <c r="P11179" t="inlineStr">
        <is>
          <t>圣诞节快乐</t>
        </is>
      </c>
      <c r="Q11179" t="inlineStr"/>
    </row>
    <row r="11180">
      <c r="A11180" t="inlineStr">
        <is>
          <t>161775300</t>
        </is>
      </c>
      <c r="B11180" t="inlineStr">
        <is>
          <t>5001663460</t>
        </is>
      </c>
      <c r="C11180" t="inlineStr">
        <is>
          <t>白鳄T</t>
        </is>
      </c>
      <c r="D11180" t="n">
        <v>-1</v>
      </c>
      <c r="E11180" t="inlineStr">
        <is>
          <t>回复 @有所顿悟 :确实，前几天还说直播不会和限定绑定呢[吃瓜][吃瓜]</t>
        </is>
      </c>
      <c r="F11180" t="n">
        <v>0</v>
      </c>
      <c r="G11180" t="inlineStr">
        <is>
          <t>5001499421</t>
        </is>
      </c>
      <c r="H11180" t="inlineStr">
        <is>
          <t>2021-07-27 12:13:15</t>
        </is>
      </c>
      <c r="I11180" t="n">
        <v>0</v>
      </c>
      <c r="J11180" t="inlineStr">
        <is>
          <t>安卓</t>
        </is>
      </c>
      <c r="K11180" t="inlineStr">
        <is>
          <t>385427620</t>
        </is>
      </c>
      <c r="L11180" t="inlineStr">
        <is>
          <t>保密</t>
        </is>
      </c>
      <c r="M11180" t="inlineStr">
        <is>
          <t>君且随意，吾自倾杯</t>
        </is>
      </c>
      <c r="N11180" t="n">
        <v>5</v>
      </c>
      <c r="O11180" t="inlineStr">
        <is>
          <t>年度大会员</t>
        </is>
      </c>
      <c r="P11180" t="inlineStr">
        <is>
          <t>斯莱特林</t>
        </is>
      </c>
      <c r="Q11180" t="inlineStr"/>
    </row>
    <row r="11181">
      <c r="A11181" t="inlineStr">
        <is>
          <t>161775300</t>
        </is>
      </c>
      <c r="B11181" t="inlineStr">
        <is>
          <t>5001663392</t>
        </is>
      </c>
      <c r="C11181" t="inlineStr">
        <is>
          <t>月亮下的萨摩耶</t>
        </is>
      </c>
      <c r="D11181" t="n">
        <v>-1</v>
      </c>
      <c r="E11181" t="inlineStr">
        <is>
          <t>回复 @起啥名儿好捏 :🤗</t>
        </is>
      </c>
      <c r="F11181" t="n">
        <v>0</v>
      </c>
      <c r="G11181" t="inlineStr">
        <is>
          <t>5001593478</t>
        </is>
      </c>
      <c r="H11181" t="inlineStr">
        <is>
          <t>2021-07-27 12:13:14</t>
        </is>
      </c>
      <c r="I11181" t="n">
        <v>2</v>
      </c>
      <c r="J11181" t="inlineStr">
        <is>
          <t>安卓</t>
        </is>
      </c>
      <c r="K11181" t="inlineStr">
        <is>
          <t>335366813</t>
        </is>
      </c>
      <c r="L11181" t="inlineStr">
        <is>
          <t>男</t>
        </is>
      </c>
      <c r="M11181" t="inlineStr"/>
      <c r="N11181" t="n">
        <v>5</v>
      </c>
      <c r="O11181" t="inlineStr">
        <is>
          <t>大会员</t>
        </is>
      </c>
      <c r="P11181" t="inlineStr"/>
      <c r="Q11181" t="inlineStr"/>
    </row>
    <row r="11182">
      <c r="A11182" t="inlineStr">
        <is>
          <t>161775300</t>
        </is>
      </c>
      <c r="B11182" t="inlineStr">
        <is>
          <t>5001668702</t>
        </is>
      </c>
      <c r="C11182" t="inlineStr">
        <is>
          <t>从零开始的平凡生活</t>
        </is>
      </c>
      <c r="D11182" t="n">
        <v>-1</v>
      </c>
      <c r="E11182" t="inlineStr">
        <is>
          <t>名字都是我喜欢的的两部动漫的女主，怎么叫人不爱？抽爆她[doge]</t>
        </is>
      </c>
      <c r="F11182" t="n">
        <v>0</v>
      </c>
      <c r="G11182" t="inlineStr">
        <is>
          <t>5001668702</t>
        </is>
      </c>
      <c r="H11182" t="inlineStr">
        <is>
          <t>2021-07-27 12:13:14</t>
        </is>
      </c>
      <c r="I11182" t="n">
        <v>0</v>
      </c>
      <c r="J11182" t="inlineStr">
        <is>
          <t>未知</t>
        </is>
      </c>
      <c r="K11182" t="inlineStr">
        <is>
          <t>517971259</t>
        </is>
      </c>
      <c r="L11182" t="inlineStr">
        <is>
          <t>保密</t>
        </is>
      </c>
      <c r="M11182" t="inlineStr">
        <is>
          <t>直视自己的弱小与强大，活出自己的方式，这才是我该做的。</t>
        </is>
      </c>
      <c r="N11182" t="n">
        <v>2</v>
      </c>
      <c r="O11182" t="inlineStr">
        <is>
          <t>年度大会员</t>
        </is>
      </c>
      <c r="P11182" t="inlineStr">
        <is>
          <t>明日方舟音律系列</t>
        </is>
      </c>
      <c r="Q11182" t="inlineStr">
        <is>
          <t>明日方舟音律系列</t>
        </is>
      </c>
    </row>
    <row r="11183">
      <c r="A11183" t="inlineStr">
        <is>
          <t>161775300</t>
        </is>
      </c>
      <c r="B11183" t="inlineStr">
        <is>
          <t>5001671794</t>
        </is>
      </c>
      <c r="C11183" t="inlineStr">
        <is>
          <t>Wensh12345</t>
        </is>
      </c>
      <c r="D11183" t="n">
        <v>-1</v>
      </c>
      <c r="E11183" t="inlineStr">
        <is>
          <t>回复 @梁朝旧梦 :腿伸得再直，膝关节也不可能距离曲起的另一条腿那么远，更何况这里还有透视……</t>
        </is>
      </c>
      <c r="F11183" t="n">
        <v>0</v>
      </c>
      <c r="G11183" t="inlineStr">
        <is>
          <t>5001277014</t>
        </is>
      </c>
      <c r="H11183" t="inlineStr">
        <is>
          <t>2021-07-27 12:13:14</t>
        </is>
      </c>
      <c r="I11183" t="n">
        <v>1</v>
      </c>
      <c r="J11183" t="inlineStr">
        <is>
          <t>安卓</t>
        </is>
      </c>
      <c r="K11183" t="inlineStr">
        <is>
          <t>252747145</t>
        </is>
      </c>
      <c r="L11183" t="inlineStr">
        <is>
          <t>女</t>
        </is>
      </c>
      <c r="M11183" t="inlineStr"/>
      <c r="N11183" t="n">
        <v>5</v>
      </c>
      <c r="O11183" t="inlineStr">
        <is>
          <t>大会员</t>
        </is>
      </c>
      <c r="P11183" t="inlineStr"/>
      <c r="Q11183" t="inlineStr"/>
    </row>
    <row r="11184">
      <c r="A11184" t="inlineStr">
        <is>
          <t>161775300</t>
        </is>
      </c>
      <c r="B11184" t="inlineStr">
        <is>
          <t>5001663337</t>
        </is>
      </c>
      <c r="C11184" t="inlineStr">
        <is>
          <t>北風吹南巷</t>
        </is>
      </c>
      <c r="D11184" t="n">
        <v>-1</v>
      </c>
      <c r="E11184" t="inlineStr">
        <is>
          <t>回复 @法老的守护者 :我很对劲，难道不馋嘛？不馋嘛？[doge]</t>
        </is>
      </c>
      <c r="F11184" t="n">
        <v>0</v>
      </c>
      <c r="G11184" t="inlineStr">
        <is>
          <t>5001498633</t>
        </is>
      </c>
      <c r="H11184" t="inlineStr">
        <is>
          <t>2021-07-27 12:13:13</t>
        </is>
      </c>
      <c r="I11184" t="n">
        <v>0</v>
      </c>
      <c r="J11184" t="inlineStr">
        <is>
          <t>安卓</t>
        </is>
      </c>
      <c r="K11184" t="inlineStr">
        <is>
          <t>234496217</t>
        </is>
      </c>
      <c r="L11184" t="inlineStr">
        <is>
          <t>保密</t>
        </is>
      </c>
      <c r="M11184" t="inlineStr"/>
      <c r="N11184" t="n">
        <v>4</v>
      </c>
      <c r="O11184" t="inlineStr">
        <is>
          <t>大会员</t>
        </is>
      </c>
      <c r="P11184" t="inlineStr"/>
      <c r="Q11184" t="inlineStr"/>
    </row>
    <row r="11185">
      <c r="A11185" t="inlineStr">
        <is>
          <t>161775300</t>
        </is>
      </c>
      <c r="B11185" t="inlineStr">
        <is>
          <t>5001668626</t>
        </is>
      </c>
      <c r="C11185" t="inlineStr">
        <is>
          <t>仨V</t>
        </is>
      </c>
      <c r="D11185" t="n">
        <v>4812</v>
      </c>
      <c r="E11185" t="inlineStr">
        <is>
          <t>温水煮青蛙 一直是很方便很成功的方法。</t>
        </is>
      </c>
      <c r="F11185" t="n">
        <v>0</v>
      </c>
      <c r="G11185" t="inlineStr">
        <is>
          <t>0</t>
        </is>
      </c>
      <c r="H11185" t="inlineStr">
        <is>
          <t>2021-07-27 12:13:12</t>
        </is>
      </c>
      <c r="I11185" t="n">
        <v>0</v>
      </c>
      <c r="J11185" t="inlineStr">
        <is>
          <t>网页</t>
        </is>
      </c>
      <c r="K11185" t="inlineStr">
        <is>
          <t>2056200</t>
        </is>
      </c>
      <c r="L11185" t="inlineStr">
        <is>
          <t>保密</t>
        </is>
      </c>
      <c r="M11185" t="inlineStr">
        <is>
          <t>Didi boo gi Didi boobooYeahVVVVVVVVVVVVVV</t>
        </is>
      </c>
      <c r="N11185" t="n">
        <v>6</v>
      </c>
      <c r="O11185" t="inlineStr">
        <is>
          <t>大会员</t>
        </is>
      </c>
      <c r="P11185" t="inlineStr"/>
      <c r="Q11185" t="inlineStr"/>
    </row>
    <row r="11186">
      <c r="A11186" t="inlineStr">
        <is>
          <t>161775300</t>
        </is>
      </c>
      <c r="B11186" t="inlineStr">
        <is>
          <t>5001663317</t>
        </is>
      </c>
      <c r="C11186" t="inlineStr">
        <is>
          <t>肆青苔</t>
        </is>
      </c>
      <c r="D11186" t="n">
        <v>-1</v>
      </c>
      <c r="E11186" t="inlineStr">
        <is>
          <t>回复 @微笑的军师奥德修斯 :那可不一定</t>
        </is>
      </c>
      <c r="F11186" t="n">
        <v>0</v>
      </c>
      <c r="G11186" t="inlineStr">
        <is>
          <t>5001533789</t>
        </is>
      </c>
      <c r="H11186" t="inlineStr">
        <is>
          <t>2021-07-27 12:13:12</t>
        </is>
      </c>
      <c r="I11186" t="n">
        <v>0</v>
      </c>
      <c r="J11186" t="inlineStr">
        <is>
          <t>未知</t>
        </is>
      </c>
      <c r="K11186" t="inlineStr">
        <is>
          <t>419098791</t>
        </is>
      </c>
      <c r="L11186" t="inlineStr">
        <is>
          <t>保密</t>
        </is>
      </c>
      <c r="M11186" t="inlineStr">
        <is>
          <t>最近穿越的有点厉害</t>
        </is>
      </c>
      <c r="N11186" t="n">
        <v>5</v>
      </c>
      <c r="O11186" t="inlineStr">
        <is>
          <t>年度大会员</t>
        </is>
      </c>
      <c r="P11186" t="inlineStr">
        <is>
          <t>斯莱特林</t>
        </is>
      </c>
      <c r="Q11186" t="inlineStr"/>
    </row>
    <row r="11187">
      <c r="A11187" t="inlineStr">
        <is>
          <t>161775300</t>
        </is>
      </c>
      <c r="B11187" t="inlineStr">
        <is>
          <t>5001663334</t>
        </is>
      </c>
      <c r="C11187" t="inlineStr">
        <is>
          <t>80082-</t>
        </is>
      </c>
      <c r="D11187" t="n">
        <v>-1</v>
      </c>
      <c r="E11187" t="inlineStr">
        <is>
          <t>小乌鸦太可爱了[羞羞][羞羞][羞羞]</t>
        </is>
      </c>
      <c r="F11187" t="n">
        <v>0</v>
      </c>
      <c r="G11187" t="inlineStr">
        <is>
          <t>5001663334</t>
        </is>
      </c>
      <c r="H11187" t="inlineStr">
        <is>
          <t>2021-07-27 12:13:12</t>
        </is>
      </c>
      <c r="I11187" t="n">
        <v>1</v>
      </c>
      <c r="J11187" t="inlineStr">
        <is>
          <t>安卓</t>
        </is>
      </c>
      <c r="K11187" t="inlineStr">
        <is>
          <t>456459463</t>
        </is>
      </c>
      <c r="L11187" t="inlineStr">
        <is>
          <t>女</t>
        </is>
      </c>
      <c r="M11187" t="inlineStr">
        <is>
          <t>(¦3[▓▓]</t>
        </is>
      </c>
      <c r="N11187" t="n">
        <v>5</v>
      </c>
      <c r="O11187" t="inlineStr">
        <is>
          <t>大会员</t>
        </is>
      </c>
      <c r="P11187" t="inlineStr"/>
      <c r="Q11187" t="inlineStr"/>
    </row>
    <row r="11188">
      <c r="A11188" t="inlineStr">
        <is>
          <t>161775300</t>
        </is>
      </c>
      <c r="B11188" t="inlineStr">
        <is>
          <t>5001671711</t>
        </is>
      </c>
      <c r="C11188" t="inlineStr">
        <is>
          <t>终焉末道</t>
        </is>
      </c>
      <c r="D11188" t="n">
        <v>-1</v>
      </c>
      <c r="E11188" t="inlineStr">
        <is>
          <t>回复 @c我o是c谁o :不是一年保底都三个限定吗？[藏狐]，要是联动啥的那也只能是联动啊，而且彩六的联动井120我自我感觉很良心了，今年的三个限定池，红蒂我没氪，夕和ash我都买一个礼包，最后都毕业了。你不能要求用靠理智就能获得的玉和票就全部限定池毕业吧，那游戏公司只靠月卡赚钱了吗？想全图鉴，脑子，欧气，钱，三者总得占其一。现在的问题是yj在产能低的情况下出限定池，而且这个限定不尽人意而且井还高。这里不是维护yj。回复我请理智回复不然真聊不了。[藏狐]</t>
        </is>
      </c>
      <c r="F11188" t="n">
        <v>0</v>
      </c>
      <c r="G11188" t="inlineStr">
        <is>
          <t>5001368641</t>
        </is>
      </c>
      <c r="H11188" t="inlineStr">
        <is>
          <t>2021-07-27 12:13:12</t>
        </is>
      </c>
      <c r="I11188" t="n">
        <v>2</v>
      </c>
      <c r="J11188" t="inlineStr">
        <is>
          <t>未知</t>
        </is>
      </c>
      <c r="K11188" t="inlineStr">
        <is>
          <t>411953050</t>
        </is>
      </c>
      <c r="L11188" t="inlineStr">
        <is>
          <t>保密</t>
        </is>
      </c>
      <c r="M11188" t="inlineStr"/>
      <c r="N11188" t="n">
        <v>5</v>
      </c>
      <c r="O11188" t="inlineStr">
        <is>
          <t>大会员</t>
        </is>
      </c>
      <c r="P11188" t="inlineStr"/>
      <c r="Q11188" t="inlineStr"/>
    </row>
    <row r="11189">
      <c r="A11189" t="inlineStr">
        <is>
          <t>161775300</t>
        </is>
      </c>
      <c r="B11189" t="inlineStr">
        <is>
          <t>5001671627</t>
        </is>
      </c>
      <c r="C11189" t="inlineStr">
        <is>
          <t>爱兔子的糖球</t>
        </is>
      </c>
      <c r="D11189" t="n">
        <v>4811</v>
      </c>
      <c r="E11189" t="inlineStr">
        <is>
          <t>今天是鲨鲨生日！[给心心]
请各位…冲死鹰角给鲨鲨庆生[微笑]</t>
        </is>
      </c>
      <c r="F11189" t="n">
        <v>0</v>
      </c>
      <c r="G11189" t="inlineStr">
        <is>
          <t>0</t>
        </is>
      </c>
      <c r="H11189" t="inlineStr">
        <is>
          <t>2021-07-27 12:13:10</t>
        </is>
      </c>
      <c r="I11189" t="n">
        <v>123</v>
      </c>
      <c r="J11189" t="inlineStr">
        <is>
          <t>安卓</t>
        </is>
      </c>
      <c r="K11189" t="inlineStr">
        <is>
          <t>96477864</t>
        </is>
      </c>
      <c r="L11189" t="inlineStr">
        <is>
          <t>保密</t>
        </is>
      </c>
      <c r="M11189" t="inlineStr"/>
      <c r="N11189" t="n">
        <v>5</v>
      </c>
      <c r="O11189" t="inlineStr">
        <is>
          <t>大会员</t>
        </is>
      </c>
      <c r="P11189" t="inlineStr"/>
      <c r="Q11189" t="inlineStr"/>
    </row>
    <row r="11190">
      <c r="A11190" t="inlineStr">
        <is>
          <t>161775300</t>
        </is>
      </c>
      <c r="B11190" t="inlineStr">
        <is>
          <t>5001668506</t>
        </is>
      </c>
      <c r="C11190" t="inlineStr">
        <is>
          <t>makumuka</t>
        </is>
      </c>
      <c r="D11190" t="n">
        <v>-1</v>
      </c>
      <c r="E11190" t="inlineStr">
        <is>
          <t>问题是作为主美是不是要修复立绘啊
远的不说，就说近的，上一个六星的腿，杰哥的腿，还有小羊滤镜可是修都没有修吧，唯作为主美他干了什么?</t>
        </is>
      </c>
      <c r="F11190" t="n">
        <v>0</v>
      </c>
      <c r="G11190" t="inlineStr">
        <is>
          <t>5001668506</t>
        </is>
      </c>
      <c r="H11190" t="inlineStr">
        <is>
          <t>2021-07-27 12:13:10</t>
        </is>
      </c>
      <c r="I11190" t="n">
        <v>4</v>
      </c>
      <c r="J11190" t="inlineStr">
        <is>
          <t>安卓</t>
        </is>
      </c>
      <c r="K11190" t="inlineStr">
        <is>
          <t>3930891</t>
        </is>
      </c>
      <c r="L11190" t="inlineStr">
        <is>
          <t>保密</t>
        </is>
      </c>
      <c r="M11190" t="inlineStr">
        <is>
          <t>建议各位先去了解下正传哦走过路过不要错过，不然请闭嘴别瞎逼逼我都替你们尬</t>
        </is>
      </c>
      <c r="N11190" t="n">
        <v>5</v>
      </c>
      <c r="O11190" t="inlineStr">
        <is>
          <t>年度大会员</t>
        </is>
      </c>
      <c r="P11190" t="inlineStr">
        <is>
          <t>至尊戒</t>
        </is>
      </c>
      <c r="Q11190" t="inlineStr"/>
    </row>
    <row r="11191">
      <c r="A11191" t="inlineStr">
        <is>
          <t>161775300</t>
        </is>
      </c>
      <c r="B11191" t="inlineStr">
        <is>
          <t>5001663216</t>
        </is>
      </c>
      <c r="C11191" t="inlineStr">
        <is>
          <t>快来我手里嗯哼</t>
        </is>
      </c>
      <c r="D11191" t="n">
        <v>-1</v>
      </c>
      <c r="E11191" t="inlineStr">
        <is>
          <t>是个麦克风？</t>
        </is>
      </c>
      <c r="F11191" t="n">
        <v>0</v>
      </c>
      <c r="G11191" t="inlineStr">
        <is>
          <t>5001663216</t>
        </is>
      </c>
      <c r="H11191" t="inlineStr">
        <is>
          <t>2021-07-27 12:13:10</t>
        </is>
      </c>
      <c r="I11191" t="n">
        <v>0</v>
      </c>
      <c r="J11191" t="inlineStr">
        <is>
          <t>未知</t>
        </is>
      </c>
      <c r="K11191" t="inlineStr">
        <is>
          <t>58567953</t>
        </is>
      </c>
      <c r="L11191" t="inlineStr">
        <is>
          <t>保密</t>
        </is>
      </c>
      <c r="M11191" t="inlineStr">
        <is>
          <t>Triggered? Then cried about it lol, snowflakes.</t>
        </is>
      </c>
      <c r="N11191" t="n">
        <v>6</v>
      </c>
      <c r="O11191" t="inlineStr"/>
      <c r="P11191" t="inlineStr"/>
      <c r="Q11191" t="inlineStr"/>
    </row>
    <row r="11192">
      <c r="A11192" t="inlineStr">
        <is>
          <t>161775300</t>
        </is>
      </c>
      <c r="B11192" t="inlineStr">
        <is>
          <t>5001663194</t>
        </is>
      </c>
      <c r="C11192" t="inlineStr">
        <is>
          <t>笑枪走火゜</t>
        </is>
      </c>
      <c r="D11192" t="n">
        <v>4810</v>
      </c>
      <c r="E1119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192" t="n">
        <v>0</v>
      </c>
      <c r="G11192" t="inlineStr">
        <is>
          <t>0</t>
        </is>
      </c>
      <c r="H11192" t="inlineStr">
        <is>
          <t>2021-07-27 12:13:09</t>
        </is>
      </c>
      <c r="I11192" t="n">
        <v>0</v>
      </c>
      <c r="J11192" t="inlineStr">
        <is>
          <t>安卓</t>
        </is>
      </c>
      <c r="K11192" t="inlineStr">
        <is>
          <t>9409491</t>
        </is>
      </c>
      <c r="L11192" t="inlineStr">
        <is>
          <t>男</t>
        </is>
      </c>
      <c r="M11192" t="inlineStr">
        <is>
          <t>喜欢阿卡贝拉、JAZZ、摄影的普通大学生</t>
        </is>
      </c>
      <c r="N11192" t="n">
        <v>5</v>
      </c>
      <c r="O11192" t="inlineStr">
        <is>
          <t>年度大会员</t>
        </is>
      </c>
      <c r="P11192" t="inlineStr">
        <is>
          <t>战双帕弥什</t>
        </is>
      </c>
      <c r="Q11192" t="inlineStr">
        <is>
          <t>战双帕弥什</t>
        </is>
      </c>
    </row>
    <row r="11193">
      <c r="A11193" t="inlineStr">
        <is>
          <t>161775300</t>
        </is>
      </c>
      <c r="B11193" t="inlineStr">
        <is>
          <t>5001668440</t>
        </is>
      </c>
      <c r="C11193" t="inlineStr">
        <is>
          <t>食我骑兵回旋哒</t>
        </is>
      </c>
      <c r="D11193" t="n">
        <v>1</v>
      </c>
      <c r="E11193" t="inlineStr">
        <is>
          <t>太纯了太纯了[嗑瓜子]</t>
        </is>
      </c>
      <c r="F11193" t="n">
        <v>0</v>
      </c>
      <c r="G11193" t="inlineStr">
        <is>
          <t>5001668440</t>
        </is>
      </c>
      <c r="H11193" t="inlineStr">
        <is>
          <t>2021-07-27 12:13:08</t>
        </is>
      </c>
      <c r="I11193" t="n">
        <v>0</v>
      </c>
      <c r="J11193" t="inlineStr">
        <is>
          <t>未知</t>
        </is>
      </c>
      <c r="K11193" t="inlineStr">
        <is>
          <t>14228550</t>
        </is>
      </c>
      <c r="L11193" t="inlineStr">
        <is>
          <t>女</t>
        </is>
      </c>
      <c r="M11193" t="inlineStr">
        <is>
          <t>我从出生的时候就喜欢绫波丽阎魔爱森蚺煌夜斗卖鱼强贾一乐牛排头帕瓦安室透灰原哀的场静司葬仪屋了</t>
        </is>
      </c>
      <c r="N11193" t="n">
        <v>5</v>
      </c>
      <c r="O11193" t="inlineStr">
        <is>
          <t>年度大会员</t>
        </is>
      </c>
      <c r="P11193" t="inlineStr"/>
      <c r="Q11193" t="inlineStr"/>
    </row>
    <row r="11194">
      <c r="A11194" t="inlineStr">
        <is>
          <t>161775300</t>
        </is>
      </c>
      <c r="B11194" t="inlineStr">
        <is>
          <t>5001668439</t>
        </is>
      </c>
      <c r="C11194" t="inlineStr">
        <is>
          <t>slooking</t>
        </is>
      </c>
      <c r="D11194" t="n">
        <v>-1</v>
      </c>
      <c r="E11194" t="inlineStr">
        <is>
          <t>异格经典复刻</t>
        </is>
      </c>
      <c r="F11194" t="n">
        <v>0</v>
      </c>
      <c r="G11194" t="inlineStr">
        <is>
          <t>5001668439</t>
        </is>
      </c>
      <c r="H11194" t="inlineStr">
        <is>
          <t>2021-07-27 12:13:08</t>
        </is>
      </c>
      <c r="I11194" t="n">
        <v>0</v>
      </c>
      <c r="J11194" t="inlineStr">
        <is>
          <t>安卓</t>
        </is>
      </c>
      <c r="K11194" t="inlineStr">
        <is>
          <t>362197948</t>
        </is>
      </c>
      <c r="L11194" t="inlineStr">
        <is>
          <t>保密</t>
        </is>
      </c>
      <c r="M11194" t="inlineStr"/>
      <c r="N11194" t="n">
        <v>5</v>
      </c>
      <c r="O11194" t="inlineStr">
        <is>
          <t>大会员</t>
        </is>
      </c>
      <c r="P11194" t="inlineStr"/>
      <c r="Q11194" t="inlineStr"/>
    </row>
    <row r="11195">
      <c r="A11195" t="inlineStr">
        <is>
          <t>161775300</t>
        </is>
      </c>
      <c r="B11195" t="inlineStr">
        <is>
          <t>5001671488</t>
        </is>
      </c>
      <c r="C11195" t="inlineStr">
        <is>
          <t>S_Ginkgo</t>
        </is>
      </c>
      <c r="D11195" t="n">
        <v>4809</v>
      </c>
      <c r="E11195" t="inlineStr">
        <is>
          <t>砍我！</t>
        </is>
      </c>
      <c r="F11195" t="n">
        <v>0</v>
      </c>
      <c r="G11195" t="inlineStr">
        <is>
          <t>0</t>
        </is>
      </c>
      <c r="H11195" t="inlineStr">
        <is>
          <t>2021-07-27 12:13:07</t>
        </is>
      </c>
      <c r="I11195" t="n">
        <v>0</v>
      </c>
      <c r="J11195" t="inlineStr">
        <is>
          <t>苹果</t>
        </is>
      </c>
      <c r="K11195" t="inlineStr">
        <is>
          <t>452538411</t>
        </is>
      </c>
      <c r="L11195" t="inlineStr">
        <is>
          <t>保密</t>
        </is>
      </c>
      <c r="M11195" t="inlineStr">
        <is>
          <t>bilibili 2020白搭up主</t>
        </is>
      </c>
      <c r="N11195" t="n">
        <v>4</v>
      </c>
      <c r="O11195" t="inlineStr">
        <is>
          <t>大会员</t>
        </is>
      </c>
      <c r="P11195" t="inlineStr">
        <is>
          <t>明日方舟音律系列</t>
        </is>
      </c>
      <c r="Q11195" t="inlineStr">
        <is>
          <t>明日方舟音律系列</t>
        </is>
      </c>
    </row>
    <row r="11196">
      <c r="A11196" t="inlineStr">
        <is>
          <t>161775300</t>
        </is>
      </c>
      <c r="B11196" t="inlineStr">
        <is>
          <t>5001671424</t>
        </is>
      </c>
      <c r="C11196" t="inlineStr">
        <is>
          <t>桜枫Scalm</t>
        </is>
      </c>
      <c r="D11196" t="n">
        <v>4808</v>
      </c>
      <c r="E11196" t="inlineStr">
        <is>
          <t>这个，好，得满潜，2806，我去刷，芯片了，嗯</t>
        </is>
      </c>
      <c r="F11196" t="n">
        <v>0</v>
      </c>
      <c r="G11196" t="inlineStr">
        <is>
          <t>0</t>
        </is>
      </c>
      <c r="H11196" t="inlineStr">
        <is>
          <t>2021-07-27 12:13:06</t>
        </is>
      </c>
      <c r="I11196" t="n">
        <v>1</v>
      </c>
      <c r="J11196" t="inlineStr">
        <is>
          <t>安卓</t>
        </is>
      </c>
      <c r="K11196" t="inlineStr">
        <is>
          <t>364202247</t>
        </is>
      </c>
      <c r="L11196" t="inlineStr">
        <is>
          <t>男</t>
        </is>
      </c>
      <c r="M11196" t="inlineStr">
        <is>
          <t>习以为常≠理所当然</t>
        </is>
      </c>
      <c r="N11196" t="n">
        <v>5</v>
      </c>
      <c r="O11196" t="inlineStr">
        <is>
          <t>年度大会员</t>
        </is>
      </c>
      <c r="P11196" t="inlineStr"/>
      <c r="Q11196" t="inlineStr"/>
    </row>
    <row r="11197">
      <c r="A11197" t="inlineStr">
        <is>
          <t>161775300</t>
        </is>
      </c>
      <c r="B11197" t="inlineStr">
        <is>
          <t>5001668322</t>
        </is>
      </c>
      <c r="C11197" t="inlineStr">
        <is>
          <t>战斗法师cxs</t>
        </is>
      </c>
      <c r="D11197" t="n">
        <v>-1</v>
      </c>
      <c r="E11197" t="inlineStr">
        <is>
          <t>回复 @气标老虎 :改动我估计顶多就降个井了，除了这些其他的估计还是该咋样咋样，我只是不理解楼主对着饼开始冲，还是得等活动开了再说啊[无语]</t>
        </is>
      </c>
      <c r="F11197" t="n">
        <v>0</v>
      </c>
      <c r="G11197" t="inlineStr">
        <is>
          <t>5001400084</t>
        </is>
      </c>
      <c r="H11197" t="inlineStr">
        <is>
          <t>2021-07-27 12:13:06</t>
        </is>
      </c>
      <c r="I11197" t="n">
        <v>0</v>
      </c>
      <c r="J11197" t="inlineStr">
        <is>
          <t>未知</t>
        </is>
      </c>
      <c r="K11197" t="inlineStr">
        <is>
          <t>306422334</t>
        </is>
      </c>
      <c r="L11197" t="inlineStr">
        <is>
          <t>男</t>
        </is>
      </c>
      <c r="M11197" t="inlineStr"/>
      <c r="N11197" t="n">
        <v>5</v>
      </c>
      <c r="O11197" t="inlineStr">
        <is>
          <t>大会员</t>
        </is>
      </c>
      <c r="P11197" t="inlineStr"/>
      <c r="Q11197" t="inlineStr"/>
    </row>
    <row r="11198">
      <c r="A11198" t="inlineStr">
        <is>
          <t>161775300</t>
        </is>
      </c>
      <c r="B11198" t="inlineStr">
        <is>
          <t>5001663031</t>
        </is>
      </c>
      <c r="C11198" t="inlineStr">
        <is>
          <t>夜刀神左苍</t>
        </is>
      </c>
      <c r="D11198" t="n">
        <v>4807</v>
      </c>
      <c r="E11198" t="inlineStr">
        <is>
          <t>就看到的要求吧，说说
1.主美道歉
2.降井
3.异格陈精二立绘重做
4.控制限定数量（一年三个不多不少）
5.提高产能
1主美道歉，你在做梦，主美现在是老板，说不好听了人家想报复你恶心你的方法多的是。对人家来说你算个几把。
2降井，这个是最有可能的，比较好改。改成200也不是不可能，但是估计鹰角内部会有分歧。
3立绘重做，这个比道歉还有可能点，看唯的脸皮了，纯粹就是看个人人品了。
4控制限定，直接做梦，玩家观点都不统一，希望多出限定的玩家有的是。还有更多不说话的沉默的大多数。而且说白了觉得限定出的多的多半没玩多少手游，就身边的手游fgopcr崩三原神碧蓝限定多的是，只不过那些随时说不定就复刻了，方舟之前说过限定只会复刻一次。大概可以算是限定更稀有一点？
5提高产能，这个我举五肢支持，鹰角最近的产能确实低，这几个月感觉是真的没多少活，主线等了太久了，终于算是有了眉目，但是还是太慢了。其实从两个周年就能感觉出来，1周年的时候公布了未来一年的计划，2周年只是说了说活动，干员和几个月以后的计划。1周年发的饼多多了，2周年感觉饼都没得发。
然后还有什么不随便出异格，还有198那个，都在做梦，属于“教你做游戏”系列，鹰角要是良心好点就听一听，一般情况就当耳旁风了，至于那些觉得自己骂就有用的，大概是太把自己当回事了。只有一条，就是你不喜欢就不氪金，这个是最有效的，一边辱骂一边塞钱的行为只能说贱的让人发笑。哦对了当然有些辱骂是有钱拿的，那就只能祝他们户口本上早日告别一页吧
刚被删了，再复制一遍[给心心]</t>
        </is>
      </c>
      <c r="F11198" t="n">
        <v>0</v>
      </c>
      <c r="G11198" t="inlineStr">
        <is>
          <t>0</t>
        </is>
      </c>
      <c r="H11198" t="inlineStr">
        <is>
          <t>2021-07-27 12:13:05</t>
        </is>
      </c>
      <c r="I11198" t="n">
        <v>0</v>
      </c>
      <c r="J11198" t="inlineStr">
        <is>
          <t>安卓</t>
        </is>
      </c>
      <c r="K11198" t="inlineStr">
        <is>
          <t>26186792</t>
        </is>
      </c>
      <c r="L11198" t="inlineStr">
        <is>
          <t>男</t>
        </is>
      </c>
      <c r="M11198" t="inlineStr">
        <is>
          <t>天不仁</t>
        </is>
      </c>
      <c r="N11198" t="n">
        <v>5</v>
      </c>
      <c r="O11198" t="inlineStr">
        <is>
          <t>年度大会员</t>
        </is>
      </c>
      <c r="P11198" t="inlineStr"/>
      <c r="Q11198" t="inlineStr"/>
    </row>
    <row r="11199">
      <c r="A11199" t="inlineStr">
        <is>
          <t>161775300</t>
        </is>
      </c>
      <c r="B11199" t="inlineStr">
        <is>
          <t>5001668301</t>
        </is>
      </c>
      <c r="C11199" t="inlineStr">
        <is>
          <t>新西屋庵</t>
        </is>
      </c>
      <c r="D11199" t="n">
        <v>4806</v>
      </c>
      <c r="E11199" t="inlineStr">
        <is>
          <t>哇塞，羽毛笔，看直播的时候她的出现是最令我欣喜的，黑短发，酷酷的，飒爽的拿着镰刀战斗，而且还是叫羽毛笔这么富有艺术气息的名字，小人的黑色大眼睛也好可爱，我之前都不厨干员的，但为了她我愿意。
------
所以鹰角什么时候改正错误，别再继续摆烂了好吗，现在都在冲就是因为你搞了个空降限定烂活，还把198礼包大幅度缩水，要是你给劲，现在评论区都是在夸我老婆的[大哭]</t>
        </is>
      </c>
      <c r="F11199" t="n">
        <v>0</v>
      </c>
      <c r="G11199" t="inlineStr">
        <is>
          <t>0</t>
        </is>
      </c>
      <c r="H11199" t="inlineStr">
        <is>
          <t>2021-07-27 12:13:05</t>
        </is>
      </c>
      <c r="I11199" t="n">
        <v>1</v>
      </c>
      <c r="J11199" t="inlineStr">
        <is>
          <t>安卓</t>
        </is>
      </c>
      <c r="K11199" t="inlineStr">
        <is>
          <t>435236995</t>
        </is>
      </c>
      <c r="L11199" t="inlineStr">
        <is>
          <t>男</t>
        </is>
      </c>
      <c r="M11199" t="inlineStr">
        <is>
          <t>快要毕业了</t>
        </is>
      </c>
      <c r="N11199" t="n">
        <v>5</v>
      </c>
      <c r="O11199" t="inlineStr">
        <is>
          <t>年度大会员</t>
        </is>
      </c>
      <c r="P11199" t="inlineStr">
        <is>
          <t>明日方舟</t>
        </is>
      </c>
      <c r="Q11199" t="inlineStr">
        <is>
          <t>明日方舟</t>
        </is>
      </c>
    </row>
    <row r="11200">
      <c r="A11200" t="inlineStr">
        <is>
          <t>161775300</t>
        </is>
      </c>
      <c r="B11200" t="inlineStr">
        <is>
          <t>5001671351</t>
        </is>
      </c>
      <c r="C11200" t="inlineStr">
        <is>
          <t>真的好虚啊</t>
        </is>
      </c>
      <c r="D11200" t="n">
        <v>-1</v>
      </c>
      <c r="E11200" t="inlineStr">
        <is>
          <t>学习鸡场猪场玩明白了属于是[呲牙]</t>
        </is>
      </c>
      <c r="F11200" t="n">
        <v>0</v>
      </c>
      <c r="G11200" t="inlineStr">
        <is>
          <t>5001671351</t>
        </is>
      </c>
      <c r="H11200" t="inlineStr">
        <is>
          <t>2021-07-27 12:13:05</t>
        </is>
      </c>
      <c r="I11200" t="n">
        <v>7</v>
      </c>
      <c r="J11200" t="inlineStr">
        <is>
          <t>安卓</t>
        </is>
      </c>
      <c r="K11200" t="inlineStr">
        <is>
          <t>170939012</t>
        </is>
      </c>
      <c r="L11200" t="inlineStr">
        <is>
          <t>保密</t>
        </is>
      </c>
      <c r="M11200" t="inlineStr"/>
      <c r="N11200" t="n">
        <v>5</v>
      </c>
      <c r="O11200" t="inlineStr">
        <is>
          <t>年度大会员</t>
        </is>
      </c>
      <c r="P11200" t="inlineStr">
        <is>
          <t>2020拜年祭（鼠）</t>
        </is>
      </c>
      <c r="Q11200" t="inlineStr">
        <is>
          <t>年度大会员</t>
        </is>
      </c>
    </row>
    <row r="11201">
      <c r="A11201" t="inlineStr">
        <is>
          <t>161775300</t>
        </is>
      </c>
      <c r="B11201" t="inlineStr">
        <is>
          <t>5001668318</t>
        </is>
      </c>
      <c r="C11201" t="inlineStr">
        <is>
          <t>咸鱼゙゙゙</t>
        </is>
      </c>
      <c r="D11201" t="n">
        <v>-1</v>
      </c>
      <c r="E11201" t="inlineStr">
        <is>
          <t>回复 @华服戏命低语戏心 :去年都可以保证一月一个ss啊，今年开局两个月整的什么阴间玩意？</t>
        </is>
      </c>
      <c r="F11201" t="n">
        <v>0</v>
      </c>
      <c r="G11201" t="inlineStr">
        <is>
          <t>5001377065</t>
        </is>
      </c>
      <c r="H11201" t="inlineStr">
        <is>
          <t>2021-07-27 12:13:05</t>
        </is>
      </c>
      <c r="I11201" t="n">
        <v>0</v>
      </c>
      <c r="J11201" t="inlineStr">
        <is>
          <t>未知</t>
        </is>
      </c>
      <c r="K11201" t="inlineStr">
        <is>
          <t>4694158</t>
        </is>
      </c>
      <c r="L11201" t="inlineStr">
        <is>
          <t>男</t>
        </is>
      </c>
      <c r="M11201" t="inlineStr">
        <is>
          <t>这个人帅死了，什么都没有留下。</t>
        </is>
      </c>
      <c r="N11201" t="n">
        <v>6</v>
      </c>
      <c r="O11201" t="inlineStr">
        <is>
          <t>年度大会员</t>
        </is>
      </c>
      <c r="P11201" t="inlineStr">
        <is>
          <t>嘉然今天吃什么</t>
        </is>
      </c>
      <c r="Q11201" t="inlineStr"/>
    </row>
    <row r="11202">
      <c r="A11202" t="inlineStr">
        <is>
          <t>161775300</t>
        </is>
      </c>
      <c r="B11202" t="inlineStr">
        <is>
          <t>5001671309</t>
        </is>
      </c>
      <c r="C11202" t="inlineStr">
        <is>
          <t>Bai白麟</t>
        </is>
      </c>
      <c r="D11202" t="n">
        <v>4804</v>
      </c>
      <c r="E11202" t="inlineStr">
        <is>
          <t>羽毛笔那机械感的镰刀好帅啊[音律联觉_期待]</t>
        </is>
      </c>
      <c r="F11202" t="n">
        <v>0</v>
      </c>
      <c r="G11202" t="inlineStr">
        <is>
          <t>0</t>
        </is>
      </c>
      <c r="H11202" t="inlineStr">
        <is>
          <t>2021-07-27 12:13:04</t>
        </is>
      </c>
      <c r="I11202" t="n">
        <v>2</v>
      </c>
      <c r="J11202" t="inlineStr">
        <is>
          <t>安卓</t>
        </is>
      </c>
      <c r="K11202" t="inlineStr">
        <is>
          <t>237789836</t>
        </is>
      </c>
      <c r="L11202" t="inlineStr">
        <is>
          <t>男</t>
        </is>
      </c>
      <c r="M11202" t="inlineStr">
        <is>
          <t>好好学习，天天向上</t>
        </is>
      </c>
      <c r="N11202" t="n">
        <v>5</v>
      </c>
      <c r="O11202" t="inlineStr">
        <is>
          <t>大会员</t>
        </is>
      </c>
      <c r="P11202" t="inlineStr">
        <is>
          <t>明日方舟音律系列</t>
        </is>
      </c>
      <c r="Q11202" t="inlineStr">
        <is>
          <t>明日方舟音律系列</t>
        </is>
      </c>
    </row>
    <row r="11203">
      <c r="A11203" t="inlineStr">
        <is>
          <t>161775300</t>
        </is>
      </c>
      <c r="B11203" t="inlineStr">
        <is>
          <t>5001671302</t>
        </is>
      </c>
      <c r="C11203" t="inlineStr">
        <is>
          <t>花境花栖</t>
        </is>
      </c>
      <c r="D11203" t="n">
        <v>-1</v>
      </c>
      <c r="E11203" t="inlineStr">
        <is>
          <t>难说，b站吞评论蛮严重的。之前冲的时候更狠的评论都有，没见删过啊</t>
        </is>
      </c>
      <c r="F11203" t="n">
        <v>0</v>
      </c>
      <c r="G11203" t="inlineStr">
        <is>
          <t>5001671302</t>
        </is>
      </c>
      <c r="H11203" t="inlineStr">
        <is>
          <t>2021-07-27 12:13:04</t>
        </is>
      </c>
      <c r="I11203" t="n">
        <v>2</v>
      </c>
      <c r="J11203" t="inlineStr">
        <is>
          <t>安卓</t>
        </is>
      </c>
      <c r="K11203" t="inlineStr">
        <is>
          <t>16990082</t>
        </is>
      </c>
      <c r="L11203" t="inlineStr">
        <is>
          <t>男</t>
        </is>
      </c>
      <c r="M11203" t="inlineStr">
        <is>
          <t>今天丝之鸽出了吗？</t>
        </is>
      </c>
      <c r="N11203" t="n">
        <v>5</v>
      </c>
      <c r="O11203" t="inlineStr">
        <is>
          <t>年度大会员</t>
        </is>
      </c>
      <c r="P11203" t="inlineStr">
        <is>
          <t>明日方舟音律系列</t>
        </is>
      </c>
      <c r="Q11203" t="inlineStr">
        <is>
          <t>明日方舟音律系列</t>
        </is>
      </c>
    </row>
    <row r="11204">
      <c r="A11204" t="inlineStr">
        <is>
          <t>161775300</t>
        </is>
      </c>
      <c r="B11204" t="inlineStr">
        <is>
          <t>5001668202</t>
        </is>
      </c>
      <c r="C11204" t="inlineStr">
        <is>
          <t>藤樹花葉繁</t>
        </is>
      </c>
      <c r="D11204" t="n">
        <v>4803</v>
      </c>
      <c r="E11204" t="inlineStr">
        <is>
          <t>喜欢镰刀的我是不是哪里出了问题[笑哭]</t>
        </is>
      </c>
      <c r="F11204" t="n">
        <v>0</v>
      </c>
      <c r="G11204" t="inlineStr">
        <is>
          <t>0</t>
        </is>
      </c>
      <c r="H11204" t="inlineStr">
        <is>
          <t>2021-07-27 12:13:03</t>
        </is>
      </c>
      <c r="I11204" t="n">
        <v>1</v>
      </c>
      <c r="J11204" t="inlineStr">
        <is>
          <t>安卓</t>
        </is>
      </c>
      <c r="K11204" t="inlineStr">
        <is>
          <t>32965153</t>
        </is>
      </c>
      <c r="L11204" t="inlineStr">
        <is>
          <t>男</t>
        </is>
      </c>
      <c r="M11204" t="inlineStr">
        <is>
          <t>既无神佛亦无天使</t>
        </is>
      </c>
      <c r="N11204" t="n">
        <v>5</v>
      </c>
      <c r="O11204" t="inlineStr">
        <is>
          <t>大会员</t>
        </is>
      </c>
      <c r="P11204" t="inlineStr"/>
      <c r="Q11204" t="inlineStr"/>
    </row>
    <row r="11205">
      <c r="A11205" t="inlineStr">
        <is>
          <t>161775300</t>
        </is>
      </c>
      <c r="B11205" t="inlineStr">
        <is>
          <t>5001668184</t>
        </is>
      </c>
      <c r="C11205" t="inlineStr">
        <is>
          <t>尘封缘奈奈</t>
        </is>
      </c>
      <c r="D11205" t="n">
        <v>4802</v>
      </c>
      <c r="E11205" t="inlineStr">
        <is>
          <t>大家去pv冲去，这8000评到pv一定很壮观</t>
        </is>
      </c>
      <c r="F11205" t="n">
        <v>0</v>
      </c>
      <c r="G11205" t="inlineStr">
        <is>
          <t>0</t>
        </is>
      </c>
      <c r="H11205" t="inlineStr">
        <is>
          <t>2021-07-27 12:13:03</t>
        </is>
      </c>
      <c r="I11205" t="n">
        <v>1</v>
      </c>
      <c r="J11205" t="inlineStr">
        <is>
          <t>安卓</t>
        </is>
      </c>
      <c r="K11205" t="inlineStr">
        <is>
          <t>325644875</t>
        </is>
      </c>
      <c r="L11205" t="inlineStr">
        <is>
          <t>保密</t>
        </is>
      </c>
      <c r="M11205" t="inlineStr"/>
      <c r="N11205" t="n">
        <v>5</v>
      </c>
      <c r="O11205" t="inlineStr">
        <is>
          <t>大会员</t>
        </is>
      </c>
      <c r="P11205" t="inlineStr"/>
      <c r="Q11205" t="inlineStr"/>
    </row>
    <row r="11206">
      <c r="A11206" t="inlineStr">
        <is>
          <t>161775300</t>
        </is>
      </c>
      <c r="B11206" t="inlineStr">
        <is>
          <t>5001662925</t>
        </is>
      </c>
      <c r="C11206" t="inlineStr">
        <is>
          <t>Yi丶噫</t>
        </is>
      </c>
      <c r="D11206" t="n">
        <v>-1</v>
      </c>
      <c r="E11206" t="inlineStr">
        <is>
          <t>像您这么能理性评论出的自己的想法的，已经不多了[打call]</t>
        </is>
      </c>
      <c r="F11206" t="n">
        <v>0</v>
      </c>
      <c r="G11206" t="inlineStr">
        <is>
          <t>5001662925</t>
        </is>
      </c>
      <c r="H11206" t="inlineStr">
        <is>
          <t>2021-07-27 12:13:03</t>
        </is>
      </c>
      <c r="I11206" t="n">
        <v>0</v>
      </c>
      <c r="J11206" t="inlineStr">
        <is>
          <t>安卓</t>
        </is>
      </c>
      <c r="K11206" t="inlineStr">
        <is>
          <t>11312260</t>
        </is>
      </c>
      <c r="L11206" t="inlineStr">
        <is>
          <t>男</t>
        </is>
      </c>
      <c r="M11206" t="inlineStr">
        <is>
          <t>2333</t>
        </is>
      </c>
      <c r="N11206" t="n">
        <v>6</v>
      </c>
      <c r="O11206" t="inlineStr">
        <is>
          <t>年度大会员</t>
        </is>
      </c>
      <c r="P11206" t="inlineStr">
        <is>
          <t>明日方舟音律系列</t>
        </is>
      </c>
      <c r="Q11206" t="inlineStr">
        <is>
          <t>明日方舟音律系列</t>
        </is>
      </c>
    </row>
    <row r="11207">
      <c r="A11207" t="inlineStr">
        <is>
          <t>161775300</t>
        </is>
      </c>
      <c r="B11207" t="inlineStr">
        <is>
          <t>5001668146</t>
        </is>
      </c>
      <c r="C11207" t="inlineStr">
        <is>
          <t>在悬空铁索上倒立跳舞</t>
        </is>
      </c>
      <c r="D11207" t="n">
        <v>4801</v>
      </c>
      <c r="E11207" t="inlineStr">
        <is>
          <t>我宣布，这是我的新老婆[害羞]</t>
        </is>
      </c>
      <c r="F11207" t="n">
        <v>0</v>
      </c>
      <c r="G11207" t="inlineStr">
        <is>
          <t>0</t>
        </is>
      </c>
      <c r="H11207" t="inlineStr">
        <is>
          <t>2021-07-27 12:13:02</t>
        </is>
      </c>
      <c r="I11207" t="n">
        <v>1</v>
      </c>
      <c r="J11207" t="inlineStr">
        <is>
          <t>安卓</t>
        </is>
      </c>
      <c r="K11207" t="inlineStr">
        <is>
          <t>478350690</t>
        </is>
      </c>
      <c r="L11207" t="inlineStr">
        <is>
          <t>女</t>
        </is>
      </c>
      <c r="M11207" t="inlineStr">
        <is>
          <t>要离开了呢</t>
        </is>
      </c>
      <c r="N11207" t="n">
        <v>4</v>
      </c>
      <c r="O11207" t="inlineStr">
        <is>
          <t>大会员</t>
        </is>
      </c>
      <c r="P11207" t="inlineStr"/>
      <c r="Q11207" t="inlineStr"/>
    </row>
    <row r="11208">
      <c r="A11208" t="inlineStr">
        <is>
          <t>161775300</t>
        </is>
      </c>
      <c r="B11208" t="inlineStr">
        <is>
          <t>5001662905</t>
        </is>
      </c>
      <c r="C11208" t="inlineStr">
        <is>
          <t>恒星旅行者</t>
        </is>
      </c>
      <c r="D11208" t="n">
        <v>-1</v>
      </c>
      <c r="E11208" t="inlineStr">
        <is>
          <t>别急着下结论，又没有出</t>
        </is>
      </c>
      <c r="F11208" t="n">
        <v>0</v>
      </c>
      <c r="G11208" t="inlineStr">
        <is>
          <t>5001662905</t>
        </is>
      </c>
      <c r="H11208" t="inlineStr">
        <is>
          <t>2021-07-27 12:13:02</t>
        </is>
      </c>
      <c r="I11208" t="n">
        <v>0</v>
      </c>
      <c r="J11208" t="inlineStr">
        <is>
          <t>安卓</t>
        </is>
      </c>
      <c r="K11208" t="inlineStr">
        <is>
          <t>237491043</t>
        </is>
      </c>
      <c r="L11208" t="inlineStr">
        <is>
          <t>男</t>
        </is>
      </c>
      <c r="M11208" t="inlineStr">
        <is>
          <t>生于黑夜，怒号光明！</t>
        </is>
      </c>
      <c r="N11208" t="n">
        <v>5</v>
      </c>
      <c r="O11208" t="inlineStr">
        <is>
          <t>年度大会员</t>
        </is>
      </c>
      <c r="P11208" t="inlineStr">
        <is>
          <t>明日方舟音律系列</t>
        </is>
      </c>
      <c r="Q11208" t="inlineStr">
        <is>
          <t>明日方舟音律系列</t>
        </is>
      </c>
    </row>
    <row r="11209">
      <c r="A11209" t="inlineStr">
        <is>
          <t>161775300</t>
        </is>
      </c>
      <c r="B11209" t="inlineStr">
        <is>
          <t>5001662849</t>
        </is>
      </c>
      <c r="C11209" t="inlineStr">
        <is>
          <t>假人云</t>
        </is>
      </c>
      <c r="D11209" t="n">
        <v>4800</v>
      </c>
      <c r="E1120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209" t="n">
        <v>0</v>
      </c>
      <c r="G11209" t="inlineStr">
        <is>
          <t>0</t>
        </is>
      </c>
      <c r="H11209" t="inlineStr">
        <is>
          <t>2021-07-27 12:13:01</t>
        </is>
      </c>
      <c r="I11209" t="n">
        <v>0</v>
      </c>
      <c r="J11209" t="inlineStr">
        <is>
          <t>安卓</t>
        </is>
      </c>
      <c r="K11209" t="inlineStr">
        <is>
          <t>244929262</t>
        </is>
      </c>
      <c r="L11209" t="inlineStr">
        <is>
          <t>保密</t>
        </is>
      </c>
      <c r="M11209" t="inlineStr"/>
      <c r="N11209" t="n">
        <v>5</v>
      </c>
      <c r="O11209" t="inlineStr">
        <is>
          <t>大会员</t>
        </is>
      </c>
      <c r="P11209" t="inlineStr"/>
      <c r="Q11209" t="inlineStr"/>
    </row>
    <row r="11210">
      <c r="A11210" t="inlineStr">
        <is>
          <t>161775300</t>
        </is>
      </c>
      <c r="B11210" t="inlineStr">
        <is>
          <t>5001662813</t>
        </is>
      </c>
      <c r="C11210" t="inlineStr">
        <is>
          <t>三无doctor</t>
        </is>
      </c>
      <c r="D11210" t="n">
        <v>-1</v>
      </c>
      <c r="E11210" t="inlineStr">
        <is>
          <t>回复 @果冻不甜 :高</t>
        </is>
      </c>
      <c r="F11210" t="n">
        <v>0</v>
      </c>
      <c r="G11210" t="inlineStr">
        <is>
          <t>5001473171</t>
        </is>
      </c>
      <c r="H11210" t="inlineStr">
        <is>
          <t>2021-07-27 12:13:01</t>
        </is>
      </c>
      <c r="I11210" t="n">
        <v>0</v>
      </c>
      <c r="J11210" t="inlineStr">
        <is>
          <t>安卓</t>
        </is>
      </c>
      <c r="K11210" t="inlineStr">
        <is>
          <t>525104678</t>
        </is>
      </c>
      <c r="L11210" t="inlineStr">
        <is>
          <t>男</t>
        </is>
      </c>
      <c r="M11210" t="inlineStr">
        <is>
          <t>头像只表达心情 你觉得我是啥就是是啥 mhzhzzrmzrmxzzxzzpypzwb</t>
        </is>
      </c>
      <c r="N11210" t="n">
        <v>4</v>
      </c>
      <c r="O11210" t="inlineStr">
        <is>
          <t>大会员</t>
        </is>
      </c>
      <c r="P11210" t="inlineStr"/>
      <c r="Q11210" t="inlineStr"/>
    </row>
    <row r="11211">
      <c r="A11211" t="inlineStr">
        <is>
          <t>161775300</t>
        </is>
      </c>
      <c r="B11211" t="inlineStr">
        <is>
          <t>5001668028</t>
        </is>
      </c>
      <c r="C11211" t="inlineStr">
        <is>
          <t>逐墨_</t>
        </is>
      </c>
      <c r="D11211" t="n">
        <v>4799</v>
      </c>
      <c r="E11211" t="inlineStr">
        <is>
          <t>本次新增夏日池，模棱两可的模组，担心的还是未来氪金体系的无限可能。。</t>
        </is>
      </c>
      <c r="F11211" t="n">
        <v>0</v>
      </c>
      <c r="G11211" t="inlineStr">
        <is>
          <t>0</t>
        </is>
      </c>
      <c r="H11211" t="inlineStr">
        <is>
          <t>2021-07-27 12:13:00</t>
        </is>
      </c>
      <c r="I11211" t="n">
        <v>0</v>
      </c>
      <c r="J11211" t="inlineStr">
        <is>
          <t>安卓</t>
        </is>
      </c>
      <c r="K11211" t="inlineStr">
        <is>
          <t>357190916</t>
        </is>
      </c>
      <c r="L11211" t="inlineStr">
        <is>
          <t>保密</t>
        </is>
      </c>
      <c r="M11211" t="inlineStr">
        <is>
          <t>一个有时候很情绪化的人</t>
        </is>
      </c>
      <c r="N11211" t="n">
        <v>5</v>
      </c>
      <c r="O11211" t="inlineStr">
        <is>
          <t>大会员</t>
        </is>
      </c>
      <c r="P11211" t="inlineStr"/>
      <c r="Q11211" t="inlineStr"/>
    </row>
    <row r="11212">
      <c r="A11212" t="inlineStr">
        <is>
          <t>161775300</t>
        </is>
      </c>
      <c r="B11212" t="inlineStr">
        <is>
          <t>5001671147</t>
        </is>
      </c>
      <c r="C11212" t="inlineStr">
        <is>
          <t>牛牛战士在此</t>
        </is>
      </c>
      <c r="D11212" t="n">
        <v>-1</v>
      </c>
      <c r="E11212" t="inlineStr">
        <is>
          <t>回复 @吴泠思Lings :是的你是对的，你什么都知道，这种事情yj爸爸是不会做的呢[给心心]，一定是叔叔干的😡😡</t>
        </is>
      </c>
      <c r="F11212" t="n">
        <v>0</v>
      </c>
      <c r="G11212" t="inlineStr">
        <is>
          <t>5001619965</t>
        </is>
      </c>
      <c r="H11212" t="inlineStr">
        <is>
          <t>2021-07-27 12:13:00</t>
        </is>
      </c>
      <c r="I11212" t="n">
        <v>0</v>
      </c>
      <c r="J11212" t="inlineStr">
        <is>
          <t>未知</t>
        </is>
      </c>
      <c r="K11212" t="inlineStr">
        <is>
          <t>256047901</t>
        </is>
      </c>
      <c r="L11212" t="inlineStr">
        <is>
          <t>保密</t>
        </is>
      </c>
      <c r="M11212" t="inlineStr"/>
      <c r="N11212" t="n">
        <v>5</v>
      </c>
      <c r="O11212" t="inlineStr">
        <is>
          <t>年度大会员</t>
        </is>
      </c>
      <c r="P11212" t="inlineStr"/>
      <c r="Q11212" t="inlineStr"/>
    </row>
    <row r="11213">
      <c r="A11213" t="inlineStr">
        <is>
          <t>161775300</t>
        </is>
      </c>
      <c r="B11213" t="inlineStr">
        <is>
          <t>5001662742</t>
        </is>
      </c>
      <c r="C11213" t="inlineStr">
        <is>
          <t>Scarred2</t>
        </is>
      </c>
      <c r="D11213" t="n">
        <v>4798</v>
      </c>
      <c r="E11213" t="inlineStr">
        <is>
          <t>她的腿真的好可爱！！！还有露出脚指头的凉鞋啊啊啊啊啊啊我好透了
但这跟你唯@W fm没有任何关联 [doge]策划 爬 请</t>
        </is>
      </c>
      <c r="F11213" t="n">
        <v>0</v>
      </c>
      <c r="G11213" t="inlineStr">
        <is>
          <t>0</t>
        </is>
      </c>
      <c r="H11213" t="inlineStr">
        <is>
          <t>2021-07-27 12:12:59</t>
        </is>
      </c>
      <c r="I11213" t="n">
        <v>0</v>
      </c>
      <c r="J11213" t="inlineStr">
        <is>
          <t>苹果</t>
        </is>
      </c>
      <c r="K11213" t="inlineStr">
        <is>
          <t>13589810</t>
        </is>
      </c>
      <c r="L11213" t="inlineStr">
        <is>
          <t>保密</t>
        </is>
      </c>
      <c r="M11213" t="inlineStr">
        <is>
          <t>田所浩二君的胸膛</t>
        </is>
      </c>
      <c r="N11213" t="n">
        <v>6</v>
      </c>
      <c r="O11213" t="inlineStr">
        <is>
          <t>年度大会员</t>
        </is>
      </c>
      <c r="P11213" t="inlineStr"/>
      <c r="Q11213" t="inlineStr"/>
    </row>
    <row r="11214">
      <c r="A11214" t="inlineStr">
        <is>
          <t>161775300</t>
        </is>
      </c>
      <c r="B11214" t="inlineStr">
        <is>
          <t>5001667990</t>
        </is>
      </c>
      <c r="C11214" t="inlineStr">
        <is>
          <t>未来还是你大爷的TD21</t>
        </is>
      </c>
      <c r="D11214" t="n">
        <v>-1</v>
      </c>
      <c r="E11214" t="inlineStr">
        <is>
          <t>回复 @懒幽霊 :敢情年池和复刻夏活后来改问题都是他自愿咯，这次不让他改他下次只会变本加厉，在一点新玩法都没有还是搬老模板的情况下空降限定，再不骂醒他他只会继续摆烂，别忘了以后还会加夏季寻访。我喜欢限定是因为游戏公司赋予了它独特的意义，而我愿意花钱追求他的意义（不过音乐会之后的操作不值得我花钱罢了），你不抱有追求那肯定你有自己的想法。</t>
        </is>
      </c>
      <c r="F11214" t="n">
        <v>0</v>
      </c>
      <c r="G11214" t="inlineStr">
        <is>
          <t>5001467984</t>
        </is>
      </c>
      <c r="H11214" t="inlineStr">
        <is>
          <t>2021-07-27 12:12:59</t>
        </is>
      </c>
      <c r="I11214" t="n">
        <v>2</v>
      </c>
      <c r="J11214" t="inlineStr">
        <is>
          <t>苹果</t>
        </is>
      </c>
      <c r="K11214" t="inlineStr">
        <is>
          <t>153324971</t>
        </is>
      </c>
      <c r="L11214" t="inlineStr">
        <is>
          <t>保密</t>
        </is>
      </c>
      <c r="M11214" t="inlineStr">
        <is>
          <t>粥wb你嘛诗了，真恶心</t>
        </is>
      </c>
      <c r="N11214" t="n">
        <v>5</v>
      </c>
      <c r="O11214" t="inlineStr">
        <is>
          <t>年度大会员</t>
        </is>
      </c>
      <c r="P11214" t="inlineStr">
        <is>
          <t>梦100</t>
        </is>
      </c>
      <c r="Q11214" t="inlineStr">
        <is>
          <t>良辰美景·不问天</t>
        </is>
      </c>
    </row>
    <row r="11215">
      <c r="A11215" t="inlineStr">
        <is>
          <t>161775300</t>
        </is>
      </c>
      <c r="B11215" t="inlineStr">
        <is>
          <t>5001662695</t>
        </is>
      </c>
      <c r="C11215" t="inlineStr">
        <is>
          <t>没有量子的弓呆</t>
        </is>
      </c>
      <c r="D11215" t="n">
        <v>4796</v>
      </c>
      <c r="E1121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215" t="n">
        <v>15</v>
      </c>
      <c r="G11215" t="inlineStr">
        <is>
          <t>0</t>
        </is>
      </c>
      <c r="H11215" t="inlineStr">
        <is>
          <t>2021-07-27 12:12:58</t>
        </is>
      </c>
      <c r="I11215" t="n">
        <v>73</v>
      </c>
      <c r="J11215" t="inlineStr">
        <is>
          <t>安卓</t>
        </is>
      </c>
      <c r="K11215" t="inlineStr">
        <is>
          <t>36929881</t>
        </is>
      </c>
      <c r="L11215" t="inlineStr">
        <is>
          <t>保密</t>
        </is>
      </c>
      <c r="M11215" t="inlineStr">
        <is>
          <t>可以再表演一下那个吗？
B站未来有可能会倒闭，但绝不会变质。
wwwwwwwwwwwwww</t>
        </is>
      </c>
      <c r="N11215" t="n">
        <v>5</v>
      </c>
      <c r="O11215" t="inlineStr">
        <is>
          <t>年度大会员</t>
        </is>
      </c>
      <c r="P11215" t="inlineStr">
        <is>
          <t>碧蓝之海</t>
        </is>
      </c>
      <c r="Q11215" t="inlineStr">
        <is>
          <t>希萝Hiiro</t>
        </is>
      </c>
    </row>
    <row r="11216">
      <c r="A11216" t="inlineStr">
        <is>
          <t>161775300</t>
        </is>
      </c>
      <c r="B11216" t="inlineStr">
        <is>
          <t>5001670989</t>
        </is>
      </c>
      <c r="C11216" t="inlineStr">
        <is>
          <t>小熊芙丽琵</t>
        </is>
      </c>
      <c r="D11216" t="n">
        <v>-1</v>
      </c>
      <c r="E11216" t="inlineStr">
        <is>
          <t>怎么全是删评了啊 有证据吗？ 麻烦截图一下啊 这样你乱带好玩吗？</t>
        </is>
      </c>
      <c r="F11216" t="n">
        <v>0</v>
      </c>
      <c r="G11216" t="inlineStr">
        <is>
          <t>5001670989</t>
        </is>
      </c>
      <c r="H11216" t="inlineStr">
        <is>
          <t>2021-07-27 12:12:57</t>
        </is>
      </c>
      <c r="I11216" t="n">
        <v>0</v>
      </c>
      <c r="J11216" t="inlineStr">
        <is>
          <t>安卓</t>
        </is>
      </c>
      <c r="K11216" t="inlineStr">
        <is>
          <t>304758810</t>
        </is>
      </c>
      <c r="L11216" t="inlineStr">
        <is>
          <t>男</t>
        </is>
      </c>
      <c r="M11216" t="inlineStr">
        <is>
          <t>漫漫长夜之后，罗德岛肯定也会迎来黎明的.</t>
        </is>
      </c>
      <c r="N11216" t="n">
        <v>5</v>
      </c>
      <c r="O11216" t="inlineStr">
        <is>
          <t>大会员</t>
        </is>
      </c>
      <c r="P11216" t="inlineStr"/>
      <c r="Q11216" t="inlineStr"/>
    </row>
    <row r="11217">
      <c r="A11217" t="inlineStr">
        <is>
          <t>161775300</t>
        </is>
      </c>
      <c r="B11217" t="inlineStr">
        <is>
          <t>5001670964</t>
        </is>
      </c>
      <c r="C11217" t="inlineStr">
        <is>
          <t>满嘴玉米的花栗鼠</t>
        </is>
      </c>
      <c r="D11217" t="n">
        <v>4795</v>
      </c>
      <c r="E11217"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转自评论区</t>
        </is>
      </c>
      <c r="F11217" t="n">
        <v>0</v>
      </c>
      <c r="G11217" t="inlineStr">
        <is>
          <t>0</t>
        </is>
      </c>
      <c r="H11217" t="inlineStr">
        <is>
          <t>2021-07-27 12:12:56</t>
        </is>
      </c>
      <c r="I11217" t="n">
        <v>0</v>
      </c>
      <c r="J11217" t="inlineStr">
        <is>
          <t>安卓</t>
        </is>
      </c>
      <c r="K11217" t="inlineStr">
        <is>
          <t>1903494</t>
        </is>
      </c>
      <c r="L11217" t="inlineStr">
        <is>
          <t>男</t>
        </is>
      </c>
      <c r="M11217" t="inlineStr">
        <is>
          <t>我就是懒，就是什么都不写( ｰ̀дｰ́ )</t>
        </is>
      </c>
      <c r="N11217" t="n">
        <v>6</v>
      </c>
      <c r="O11217" t="inlineStr">
        <is>
          <t>年度大会员</t>
        </is>
      </c>
      <c r="P11217" t="inlineStr">
        <is>
          <t>实验品家庭</t>
        </is>
      </c>
      <c r="Q11217" t="inlineStr"/>
    </row>
    <row r="11218">
      <c r="A11218" t="inlineStr">
        <is>
          <t>161775300</t>
        </is>
      </c>
      <c r="B11218" t="inlineStr">
        <is>
          <t>5001670906</t>
        </is>
      </c>
      <c r="C11218" t="inlineStr">
        <is>
          <t>热带芒</t>
        </is>
      </c>
      <c r="D11218" t="n">
        <v>-1</v>
      </c>
      <c r="E11218" t="inlineStr">
        <is>
          <t>金毛狗勾开始不就吊打了[tv_doge][tv_doge]</t>
        </is>
      </c>
      <c r="F11218" t="n">
        <v>0</v>
      </c>
      <c r="G11218" t="inlineStr">
        <is>
          <t>5001670906</t>
        </is>
      </c>
      <c r="H11218" t="inlineStr">
        <is>
          <t>2021-07-27 12:12:55</t>
        </is>
      </c>
      <c r="I11218" t="n">
        <v>0</v>
      </c>
      <c r="J11218" t="inlineStr">
        <is>
          <t>安卓</t>
        </is>
      </c>
      <c r="K11218" t="inlineStr">
        <is>
          <t>4202647</t>
        </is>
      </c>
      <c r="L11218" t="inlineStr">
        <is>
          <t>女</t>
        </is>
      </c>
      <c r="M11218" t="inlineStr">
        <is>
          <t>ヾ(●゜ⅴ゜)ﾉ你好鸭</t>
        </is>
      </c>
      <c r="N11218" t="n">
        <v>5</v>
      </c>
      <c r="O11218" t="inlineStr">
        <is>
          <t>年度大会员</t>
        </is>
      </c>
      <c r="P11218" t="inlineStr"/>
      <c r="Q11218" t="inlineStr"/>
    </row>
    <row r="11219">
      <c r="A11219" t="inlineStr">
        <is>
          <t>161775300</t>
        </is>
      </c>
      <c r="B11219" t="inlineStr">
        <is>
          <t>5001670809</t>
        </is>
      </c>
      <c r="C11219" t="inlineStr">
        <is>
          <t>wzahing</t>
        </is>
      </c>
      <c r="D11219" t="n">
        <v>-1</v>
      </c>
      <c r="E11219" t="inlineStr">
        <is>
          <t>回复 @阿奇佐尔缇 :目前我们只有两个限定[偷笑]</t>
        </is>
      </c>
      <c r="F11219" t="n">
        <v>0</v>
      </c>
      <c r="G11219" t="inlineStr">
        <is>
          <t>5001661125</t>
        </is>
      </c>
      <c r="H11219" t="inlineStr">
        <is>
          <t>2021-07-27 12:12:53</t>
        </is>
      </c>
      <c r="I11219" t="n">
        <v>8</v>
      </c>
      <c r="J11219" t="inlineStr">
        <is>
          <t>未知</t>
        </is>
      </c>
      <c r="K11219" t="inlineStr">
        <is>
          <t>16531013</t>
        </is>
      </c>
      <c r="L11219" t="inlineStr">
        <is>
          <t>保密</t>
        </is>
      </c>
      <c r="M11219" t="inlineStr">
        <is>
          <t>目标是吃吃桃子和成为大评论区up</t>
        </is>
      </c>
      <c r="N11219" t="n">
        <v>5</v>
      </c>
      <c r="O11219" t="inlineStr">
        <is>
          <t>大会员</t>
        </is>
      </c>
      <c r="P11219" t="inlineStr">
        <is>
          <t>明日方舟</t>
        </is>
      </c>
      <c r="Q11219" t="inlineStr">
        <is>
          <t>明日方舟</t>
        </is>
      </c>
    </row>
    <row r="11220">
      <c r="A11220" t="inlineStr">
        <is>
          <t>161775300</t>
        </is>
      </c>
      <c r="B11220" t="inlineStr">
        <is>
          <t>5001670709</t>
        </is>
      </c>
      <c r="C11220" t="inlineStr">
        <is>
          <t>初闻便倾心</t>
        </is>
      </c>
      <c r="D11220" t="n">
        <v>4793</v>
      </c>
      <c r="E11220" t="inlineStr">
        <is>
          <t>不是心里想着骗氪，怎么会删评论[呲牙]</t>
        </is>
      </c>
      <c r="F11220" t="n">
        <v>0</v>
      </c>
      <c r="G11220" t="inlineStr">
        <is>
          <t>0</t>
        </is>
      </c>
      <c r="H11220" t="inlineStr">
        <is>
          <t>2021-07-27 12:12:51</t>
        </is>
      </c>
      <c r="I11220" t="n">
        <v>0</v>
      </c>
      <c r="J11220" t="inlineStr">
        <is>
          <t>安卓</t>
        </is>
      </c>
      <c r="K11220" t="inlineStr">
        <is>
          <t>24167165</t>
        </is>
      </c>
      <c r="L11220" t="inlineStr">
        <is>
          <t>男</t>
        </is>
      </c>
      <c r="M11220" t="inlineStr">
        <is>
          <t>久远之玉，未近如初</t>
        </is>
      </c>
      <c r="N11220" t="n">
        <v>5</v>
      </c>
      <c r="O11220" t="inlineStr">
        <is>
          <t>大会员</t>
        </is>
      </c>
      <c r="P11220" t="inlineStr"/>
      <c r="Q11220" t="inlineStr"/>
    </row>
    <row r="11221">
      <c r="A11221" t="inlineStr">
        <is>
          <t>161775300</t>
        </is>
      </c>
      <c r="B11221" t="inlineStr">
        <is>
          <t>5001667571</t>
        </is>
      </c>
      <c r="C11221" t="inlineStr">
        <is>
          <t>桂太郎Official</t>
        </is>
      </c>
      <c r="D11221" t="n">
        <v>4792</v>
      </c>
      <c r="E1122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1221" t="n">
        <v>0</v>
      </c>
      <c r="G11221" t="inlineStr">
        <is>
          <t>0</t>
        </is>
      </c>
      <c r="H11221" t="inlineStr">
        <is>
          <t>2021-07-27 12:12:51</t>
        </is>
      </c>
      <c r="I11221" t="n">
        <v>1</v>
      </c>
      <c r="J11221" t="inlineStr">
        <is>
          <t>安卓</t>
        </is>
      </c>
      <c r="K11221" t="inlineStr">
        <is>
          <t>344242022</t>
        </is>
      </c>
      <c r="L11221" t="inlineStr">
        <is>
          <t>男</t>
        </is>
      </c>
      <c r="M11221" t="inlineStr">
        <is>
          <t>《妄想感伤代偿联盟》</t>
        </is>
      </c>
      <c r="N11221" t="n">
        <v>5</v>
      </c>
      <c r="O11221" t="inlineStr"/>
      <c r="P11221" t="inlineStr"/>
      <c r="Q11221" t="inlineStr"/>
    </row>
    <row r="11222">
      <c r="A11222" t="inlineStr">
        <is>
          <t>161775300</t>
        </is>
      </c>
      <c r="B11222" t="inlineStr">
        <is>
          <t>5001667531</t>
        </is>
      </c>
      <c r="C11222" t="inlineStr">
        <is>
          <t>飛鳥レイサ</t>
        </is>
      </c>
      <c r="D11222" t="n">
        <v>4791</v>
      </c>
      <c r="E11222" t="inlineStr">
        <is>
          <t>好腋🤤🤤🤤</t>
        </is>
      </c>
      <c r="F11222" t="n">
        <v>0</v>
      </c>
      <c r="G11222" t="inlineStr">
        <is>
          <t>0</t>
        </is>
      </c>
      <c r="H11222" t="inlineStr">
        <is>
          <t>2021-07-27 12:12:50</t>
        </is>
      </c>
      <c r="I11222" t="n">
        <v>0</v>
      </c>
      <c r="J11222" t="inlineStr">
        <is>
          <t>安卓</t>
        </is>
      </c>
      <c r="K11222" t="inlineStr">
        <is>
          <t>5503784</t>
        </is>
      </c>
      <c r="L11222" t="inlineStr">
        <is>
          <t>女</t>
        </is>
      </c>
      <c r="M11222" t="inlineStr">
        <is>
          <t>是粥猡，原啤，管人吃，地滑壬，贰翅瑗，冻鳗痴，嘉心糖，抽奖号</t>
        </is>
      </c>
      <c r="N11222" t="n">
        <v>6</v>
      </c>
      <c r="O11222" t="inlineStr">
        <is>
          <t>年度大会员</t>
        </is>
      </c>
      <c r="P11222" t="inlineStr">
        <is>
          <t>hinaP</t>
        </is>
      </c>
      <c r="Q11222" t="inlineStr">
        <is>
          <t>嘉然今天吃什么</t>
        </is>
      </c>
    </row>
    <row r="11223">
      <c r="A11223" t="inlineStr">
        <is>
          <t>161775300</t>
        </is>
      </c>
      <c r="B11223" t="inlineStr">
        <is>
          <t>5001670629</t>
        </is>
      </c>
      <c r="C11223" t="inlineStr">
        <is>
          <t>将漓i</t>
        </is>
      </c>
      <c r="D11223" t="n">
        <v>-1</v>
      </c>
      <c r="E11223" t="inlineStr">
        <is>
          <t>镰刀！太棒了！</t>
        </is>
      </c>
      <c r="F11223" t="n">
        <v>0</v>
      </c>
      <c r="G11223" t="inlineStr">
        <is>
          <t>5001670629</t>
        </is>
      </c>
      <c r="H11223" t="inlineStr">
        <is>
          <t>2021-07-27 12:12:49</t>
        </is>
      </c>
      <c r="I11223" t="n">
        <v>1</v>
      </c>
      <c r="J11223" t="inlineStr">
        <is>
          <t>安卓</t>
        </is>
      </c>
      <c r="K11223" t="inlineStr">
        <is>
          <t>143376300</t>
        </is>
      </c>
      <c r="L11223" t="inlineStr">
        <is>
          <t>保密</t>
        </is>
      </c>
      <c r="M11223" t="inlineStr">
        <is>
          <t>这个人是真的很懒（sao）。</t>
        </is>
      </c>
      <c r="N11223" t="n">
        <v>5</v>
      </c>
      <c r="O11223" t="inlineStr">
        <is>
          <t>年度大会员</t>
        </is>
      </c>
      <c r="P11223" t="inlineStr">
        <is>
          <t>不吉波普不笑</t>
        </is>
      </c>
      <c r="Q11223" t="inlineStr"/>
    </row>
    <row r="11224">
      <c r="A11224" t="inlineStr">
        <is>
          <t>161775300</t>
        </is>
      </c>
      <c r="B11224" t="inlineStr">
        <is>
          <t>5001662286</t>
        </is>
      </c>
      <c r="C11224" t="inlineStr">
        <is>
          <t>__雪痕__</t>
        </is>
      </c>
      <c r="D11224" t="n">
        <v>4790</v>
      </c>
      <c r="E11224" t="inlineStr">
        <is>
          <t>羽毛笔小姐太帅了啊啊啊啊！[tv_流鼻血]呜，无声铃鹿，呜呜呜[tv_难过]……</t>
        </is>
      </c>
      <c r="F11224" t="n">
        <v>0</v>
      </c>
      <c r="G11224" t="inlineStr">
        <is>
          <t>0</t>
        </is>
      </c>
      <c r="H11224" t="inlineStr">
        <is>
          <t>2021-07-27 12:12:48</t>
        </is>
      </c>
      <c r="I11224" t="n">
        <v>0</v>
      </c>
      <c r="J11224" t="inlineStr">
        <is>
          <t>安卓</t>
        </is>
      </c>
      <c r="K11224" t="inlineStr">
        <is>
          <t>54760181</t>
        </is>
      </c>
      <c r="L11224" t="inlineStr">
        <is>
          <t>保密</t>
        </is>
      </c>
      <c r="M11224" t="inlineStr">
        <is>
          <t>呀！</t>
        </is>
      </c>
      <c r="N11224" t="n">
        <v>5</v>
      </c>
      <c r="O11224" t="inlineStr">
        <is>
          <t>大会员</t>
        </is>
      </c>
      <c r="P11224" t="inlineStr">
        <is>
          <t>还有醒着的么</t>
        </is>
      </c>
      <c r="Q11224" t="inlineStr">
        <is>
          <t>还有醒着的么</t>
        </is>
      </c>
    </row>
    <row r="11225">
      <c r="A11225" t="inlineStr">
        <is>
          <t>161775300</t>
        </is>
      </c>
      <c r="B11225" t="inlineStr">
        <is>
          <t>5001667432</t>
        </is>
      </c>
      <c r="C11225" t="inlineStr">
        <is>
          <t>清铭无忧</t>
        </is>
      </c>
      <c r="D11225" t="n">
        <v>-1</v>
      </c>
      <c r="E11225" t="inlineStr">
        <is>
          <t>她笑了和立绘丑有直接冲突吗[疑惑]，凤姐也会笑啊</t>
        </is>
      </c>
      <c r="F11225" t="n">
        <v>0</v>
      </c>
      <c r="G11225" t="inlineStr">
        <is>
          <t>5001667432</t>
        </is>
      </c>
      <c r="H11225" t="inlineStr">
        <is>
          <t>2021-07-27 12:12:48</t>
        </is>
      </c>
      <c r="I11225" t="n">
        <v>0</v>
      </c>
      <c r="J11225" t="inlineStr">
        <is>
          <t>未知</t>
        </is>
      </c>
      <c r="K11225" t="inlineStr">
        <is>
          <t>6190811</t>
        </is>
      </c>
      <c r="L11225" t="inlineStr">
        <is>
          <t>保密</t>
        </is>
      </c>
      <c r="M11225" t="inlineStr">
        <is>
          <t>开始了吗？(｡･ω･｡)</t>
        </is>
      </c>
      <c r="N11225" t="n">
        <v>6</v>
      </c>
      <c r="O11225" t="inlineStr">
        <is>
          <t>年度大会员</t>
        </is>
      </c>
      <c r="P11225" t="inlineStr">
        <is>
          <t>拳皇</t>
        </is>
      </c>
      <c r="Q11225" t="inlineStr"/>
    </row>
    <row r="11226">
      <c r="A11226" t="inlineStr">
        <is>
          <t>161775300</t>
        </is>
      </c>
      <c r="B11226" t="inlineStr">
        <is>
          <t>5001670543</t>
        </is>
      </c>
      <c r="C11226" t="inlineStr">
        <is>
          <t>Jack_埘</t>
        </is>
      </c>
      <c r="D11226" t="n">
        <v>4789</v>
      </c>
      <c r="E11226" t="inlineStr">
        <is>
          <t>立起来了～（错乱）[doge]</t>
        </is>
      </c>
      <c r="F11226" t="n">
        <v>0</v>
      </c>
      <c r="G11226" t="inlineStr">
        <is>
          <t>0</t>
        </is>
      </c>
      <c r="H11226" t="inlineStr">
        <is>
          <t>2021-07-27 12:12:47</t>
        </is>
      </c>
      <c r="I11226" t="n">
        <v>0</v>
      </c>
      <c r="J11226" t="inlineStr">
        <is>
          <t>安卓</t>
        </is>
      </c>
      <c r="K11226" t="inlineStr">
        <is>
          <t>205148501</t>
        </is>
      </c>
      <c r="L11226" t="inlineStr">
        <is>
          <t>男</t>
        </is>
      </c>
      <c r="M11226" t="inlineStr">
        <is>
          <t>wdnmd。。。</t>
        </is>
      </c>
      <c r="N11226" t="n">
        <v>5</v>
      </c>
      <c r="O11226" t="inlineStr">
        <is>
          <t>大会员</t>
        </is>
      </c>
      <c r="P11226" t="inlineStr"/>
      <c r="Q11226" t="inlineStr"/>
    </row>
    <row r="11227">
      <c r="A11227" t="inlineStr">
        <is>
          <t>161775300</t>
        </is>
      </c>
      <c r="B11227" t="inlineStr">
        <is>
          <t>5001667395</t>
        </is>
      </c>
      <c r="C11227" t="inlineStr">
        <is>
          <t>赤城醬</t>
        </is>
      </c>
      <c r="D11227" t="n">
        <v>-1</v>
      </c>
      <c r="E11227" t="inlineStr">
        <is>
          <t>回复 @吟风Siiling :回复 @吟风Siiling :输入法的锅，谁让x和y在一起呢[笑哭]</t>
        </is>
      </c>
      <c r="F11227" t="n">
        <v>0</v>
      </c>
      <c r="G11227" t="inlineStr">
        <is>
          <t>5001594115</t>
        </is>
      </c>
      <c r="H11227" t="inlineStr">
        <is>
          <t>2021-07-27 12:12:47</t>
        </is>
      </c>
      <c r="I11227" t="n">
        <v>0</v>
      </c>
      <c r="J11227" t="inlineStr">
        <is>
          <t>未知</t>
        </is>
      </c>
      <c r="K11227" t="inlineStr">
        <is>
          <t>154841</t>
        </is>
      </c>
      <c r="L11227" t="inlineStr">
        <is>
          <t>保密</t>
        </is>
      </c>
      <c r="M11227" t="inlineStr">
        <is>
          <t>这个人很懒，什么也没做</t>
        </is>
      </c>
      <c r="N11227" t="n">
        <v>6</v>
      </c>
      <c r="O11227" t="inlineStr">
        <is>
          <t>年度大会员</t>
        </is>
      </c>
      <c r="P11227" t="inlineStr"/>
      <c r="Q11227" t="inlineStr"/>
    </row>
    <row r="11228">
      <c r="A11228" t="inlineStr">
        <is>
          <t>161775300</t>
        </is>
      </c>
      <c r="B11228" t="inlineStr">
        <is>
          <t>5001670511</t>
        </is>
      </c>
      <c r="C11228" t="inlineStr">
        <is>
          <t>林影墨</t>
        </is>
      </c>
      <c r="D11228" t="n">
        <v>4788</v>
      </c>
      <c r="E11228" t="inlineStr">
        <is>
          <t>？？？？你真的确定你这张立绘腿没有问题吗[无语]</t>
        </is>
      </c>
      <c r="F11228" t="n">
        <v>0</v>
      </c>
      <c r="G11228" t="inlineStr">
        <is>
          <t>0</t>
        </is>
      </c>
      <c r="H11228" t="inlineStr">
        <is>
          <t>2021-07-27 12:12:46</t>
        </is>
      </c>
      <c r="I11228" t="n">
        <v>1</v>
      </c>
      <c r="J11228" t="inlineStr">
        <is>
          <t>安卓</t>
        </is>
      </c>
      <c r="K11228" t="inlineStr">
        <is>
          <t>122470844</t>
        </is>
      </c>
      <c r="L11228" t="inlineStr">
        <is>
          <t>保密</t>
        </is>
      </c>
      <c r="M11228" t="inlineStr">
        <is>
          <t>我还能说什么呢ヾ(´A‘)ノﾟ</t>
        </is>
      </c>
      <c r="N11228" t="n">
        <v>5</v>
      </c>
      <c r="O11228" t="inlineStr">
        <is>
          <t>大会员</t>
        </is>
      </c>
      <c r="P11228" t="inlineStr">
        <is>
          <t>明日方舟</t>
        </is>
      </c>
      <c r="Q11228" t="inlineStr">
        <is>
          <t>明日方舟</t>
        </is>
      </c>
    </row>
    <row r="11229">
      <c r="A11229" t="inlineStr">
        <is>
          <t>161775300</t>
        </is>
      </c>
      <c r="B11229" t="inlineStr">
        <is>
          <t>5001667328</t>
        </is>
      </c>
      <c r="C11229" t="inlineStr">
        <is>
          <t>不想开车的司机</t>
        </is>
      </c>
      <c r="D11229" t="n">
        <v>4787</v>
      </c>
      <c r="E11229" t="inlineStr">
        <is>
          <t>服了，能不能等模组出了有问题再冲，现在模组还没出就冲了，合着都对虚空冲呢吧？害怕害怕（以后模组真有问题再冲ok？）</t>
        </is>
      </c>
      <c r="F11229" t="n">
        <v>5</v>
      </c>
      <c r="G11229" t="inlineStr">
        <is>
          <t>0</t>
        </is>
      </c>
      <c r="H11229" t="inlineStr">
        <is>
          <t>2021-07-27 12:12:46</t>
        </is>
      </c>
      <c r="I11229" t="n">
        <v>5</v>
      </c>
      <c r="J11229" t="inlineStr">
        <is>
          <t>安卓</t>
        </is>
      </c>
      <c r="K11229" t="inlineStr">
        <is>
          <t>77850145</t>
        </is>
      </c>
      <c r="L11229" t="inlineStr">
        <is>
          <t>保密</t>
        </is>
      </c>
      <c r="M11229" t="inlineStr">
        <is>
          <t>高考完毕</t>
        </is>
      </c>
      <c r="N11229" t="n">
        <v>5</v>
      </c>
      <c r="O11229" t="inlineStr">
        <is>
          <t>年度大会员</t>
        </is>
      </c>
      <c r="P11229" t="inlineStr">
        <is>
          <t>初音未来13周年</t>
        </is>
      </c>
      <c r="Q11229" t="inlineStr">
        <is>
          <t>初音未来13周年</t>
        </is>
      </c>
    </row>
    <row r="11230">
      <c r="A11230" t="inlineStr">
        <is>
          <t>161775300</t>
        </is>
      </c>
      <c r="B11230" t="inlineStr">
        <is>
          <t>5001667237</t>
        </is>
      </c>
      <c r="C11230" t="inlineStr">
        <is>
          <t>白银莱尼尔</t>
        </is>
      </c>
      <c r="D11230" t="n">
        <v>4785</v>
      </c>
      <c r="E11230" t="inlineStr">
        <is>
          <t>开服玩家准备回归，94级咸鱼还能打通主线吗</t>
        </is>
      </c>
      <c r="F11230" t="n">
        <v>0</v>
      </c>
      <c r="G11230" t="inlineStr">
        <is>
          <t>0</t>
        </is>
      </c>
      <c r="H11230" t="inlineStr">
        <is>
          <t>2021-07-27 12:12:44</t>
        </is>
      </c>
      <c r="I11230" t="n">
        <v>0</v>
      </c>
      <c r="J11230" t="inlineStr">
        <is>
          <t>安卓</t>
        </is>
      </c>
      <c r="K11230" t="inlineStr">
        <is>
          <t>175010834</t>
        </is>
      </c>
      <c r="L11230" t="inlineStr">
        <is>
          <t>保密</t>
        </is>
      </c>
      <c r="M11230" t="inlineStr">
        <is>
          <t>星落术，时光度</t>
        </is>
      </c>
      <c r="N11230" t="n">
        <v>5</v>
      </c>
      <c r="O11230" t="inlineStr">
        <is>
          <t>大会员</t>
        </is>
      </c>
      <c r="P11230" t="inlineStr"/>
      <c r="Q11230" t="inlineStr"/>
    </row>
    <row r="11231">
      <c r="A11231" t="inlineStr">
        <is>
          <t>161775300</t>
        </is>
      </c>
      <c r="B11231" t="inlineStr">
        <is>
          <t>5001670379</t>
        </is>
      </c>
      <c r="C11231" t="inlineStr">
        <is>
          <t>爱德华的谎言</t>
        </is>
      </c>
      <c r="D11231" t="n">
        <v>4784</v>
      </c>
      <c r="E11231" t="inlineStr">
        <is>
          <t>我突然出现一个脑洞，像阿斯卡伦，logos那种拥有直接压制性质的干员不用成为博士可以一直调用的干员，可以在某些特定的任务关里暂时使用[给心心]这用就可以吧这种干员设计的符合剧情强度还不影响本来的游戏平衡，[脱单doge]
仅代表个人想法，个人脑洞[思考]</t>
        </is>
      </c>
      <c r="F11231" t="n">
        <v>0</v>
      </c>
      <c r="G11231" t="inlineStr">
        <is>
          <t>0</t>
        </is>
      </c>
      <c r="H11231" t="inlineStr">
        <is>
          <t>2021-07-27 12:12:44</t>
        </is>
      </c>
      <c r="I11231" t="n">
        <v>0</v>
      </c>
      <c r="J11231" t="inlineStr">
        <is>
          <t>安卓</t>
        </is>
      </c>
      <c r="K11231" t="inlineStr">
        <is>
          <t>13970178</t>
        </is>
      </c>
      <c r="L11231" t="inlineStr">
        <is>
          <t>男</t>
        </is>
      </c>
      <c r="M11231" t="inlineStr">
        <is>
          <t>It's Never Over!</t>
        </is>
      </c>
      <c r="N11231" t="n">
        <v>5</v>
      </c>
      <c r="O11231" t="inlineStr">
        <is>
          <t>大会员</t>
        </is>
      </c>
      <c r="P11231" t="inlineStr"/>
      <c r="Q11231" t="inlineStr"/>
    </row>
    <row r="11232">
      <c r="A11232" t="inlineStr">
        <is>
          <t>161775300</t>
        </is>
      </c>
      <c r="B11232" t="inlineStr">
        <is>
          <t>5001670322</t>
        </is>
      </c>
      <c r="C11232" t="inlineStr">
        <is>
          <t>华服戏命低语戏心</t>
        </is>
      </c>
      <c r="D11232" t="n">
        <v>-1</v>
      </c>
      <c r="E11232" t="inlineStr">
        <is>
          <t>回复 @エリジウム :按你的说法也就是出个肉鸽其他的啥奖励都不给你，你会很开心喽</t>
        </is>
      </c>
      <c r="F11232" t="n">
        <v>0</v>
      </c>
      <c r="G11232" t="inlineStr">
        <is>
          <t>5001377065</t>
        </is>
      </c>
      <c r="H11232" t="inlineStr">
        <is>
          <t>2021-07-27 12:12:42</t>
        </is>
      </c>
      <c r="I11232" t="n">
        <v>0</v>
      </c>
      <c r="J11232" t="inlineStr">
        <is>
          <t>未知</t>
        </is>
      </c>
      <c r="K11232" t="inlineStr">
        <is>
          <t>321611367</t>
        </is>
      </c>
      <c r="L11232" t="inlineStr">
        <is>
          <t>男</t>
        </is>
      </c>
      <c r="M11232" t="inlineStr">
        <is>
          <t>我于杀戮之中盛放，亦如黎明中的花朵</t>
        </is>
      </c>
      <c r="N11232" t="n">
        <v>5</v>
      </c>
      <c r="O11232" t="inlineStr">
        <is>
          <t>年度大会员</t>
        </is>
      </c>
      <c r="P11232" t="inlineStr">
        <is>
          <t>明日方舟</t>
        </is>
      </c>
      <c r="Q11232" t="inlineStr">
        <is>
          <t>明日方舟</t>
        </is>
      </c>
    </row>
    <row r="11233">
      <c r="A11233" t="inlineStr">
        <is>
          <t>161775300</t>
        </is>
      </c>
      <c r="B11233" t="inlineStr">
        <is>
          <t>5001662084</t>
        </is>
      </c>
      <c r="C11233" t="inlineStr">
        <is>
          <t>动视暴雪倒闭了吗</t>
        </is>
      </c>
      <c r="D11233" t="n">
        <v>-1</v>
      </c>
      <c r="E11233" t="inlineStr">
        <is>
          <t>回复 @意一心一娜丝亚对我 :那宁见过隔壁有1.5周年庆吗[藏狐]</t>
        </is>
      </c>
      <c r="F11233" t="n">
        <v>0</v>
      </c>
      <c r="G11233" t="inlineStr">
        <is>
          <t>5001364142</t>
        </is>
      </c>
      <c r="H11233" t="inlineStr">
        <is>
          <t>2021-07-27 12:12:42</t>
        </is>
      </c>
      <c r="I11233" t="n">
        <v>0</v>
      </c>
      <c r="J11233" t="inlineStr">
        <is>
          <t>未知</t>
        </is>
      </c>
      <c r="K11233" t="inlineStr">
        <is>
          <t>25629086</t>
        </is>
      </c>
      <c r="L11233" t="inlineStr">
        <is>
          <t>男</t>
        </is>
      </c>
      <c r="M11233" t="inlineStr"/>
      <c r="N11233" t="n">
        <v>5</v>
      </c>
      <c r="O11233" t="inlineStr">
        <is>
          <t>大会员</t>
        </is>
      </c>
      <c r="P11233" t="inlineStr"/>
      <c r="Q11233" t="inlineStr"/>
    </row>
    <row r="11234">
      <c r="A11234" t="inlineStr">
        <is>
          <t>161775300</t>
        </is>
      </c>
      <c r="B11234" t="inlineStr">
        <is>
          <t>5001670273</t>
        </is>
      </c>
      <c r="C11234" t="inlineStr">
        <is>
          <t>你也讨过饭</t>
        </is>
      </c>
      <c r="D11234" t="n">
        <v>-1</v>
      </c>
      <c r="E11234" t="inlineStr">
        <is>
          <t>删的好快md，建议人手复制一份[doge]</t>
        </is>
      </c>
      <c r="F11234" t="n">
        <v>0</v>
      </c>
      <c r="G11234" t="inlineStr">
        <is>
          <t>5001670273</t>
        </is>
      </c>
      <c r="H11234" t="inlineStr">
        <is>
          <t>2021-07-27 12:12:41</t>
        </is>
      </c>
      <c r="I11234" t="n">
        <v>1</v>
      </c>
      <c r="J11234" t="inlineStr">
        <is>
          <t>安卓</t>
        </is>
      </c>
      <c r="K11234" t="inlineStr">
        <is>
          <t>159291101</t>
        </is>
      </c>
      <c r="L11234" t="inlineStr">
        <is>
          <t>男</t>
        </is>
      </c>
      <c r="M11234" t="inlineStr">
        <is>
          <t>好耶！</t>
        </is>
      </c>
      <c r="N11234" t="n">
        <v>5</v>
      </c>
      <c r="O11234" t="inlineStr">
        <is>
          <t>年度大会员</t>
        </is>
      </c>
      <c r="P11234" t="inlineStr"/>
      <c r="Q11234" t="inlineStr"/>
    </row>
    <row r="11235">
      <c r="A11235" t="inlineStr">
        <is>
          <t>161775300</t>
        </is>
      </c>
      <c r="B11235" t="inlineStr">
        <is>
          <t>5001667104</t>
        </is>
      </c>
      <c r="C11235" t="inlineStr">
        <is>
          <t>哥斯拉大战钢筋</t>
        </is>
      </c>
      <c r="D11235" t="n">
        <v>-1</v>
      </c>
      <c r="E11235" t="inlineStr">
        <is>
          <t>回复 @叶如意夜莺 :你不是说爆率吗，先把这个给我解释解释再说别的</t>
        </is>
      </c>
      <c r="F11235" t="n">
        <v>0</v>
      </c>
      <c r="G11235" t="inlineStr">
        <is>
          <t>5001439942</t>
        </is>
      </c>
      <c r="H11235" t="inlineStr">
        <is>
          <t>2021-07-27 12:12:41</t>
        </is>
      </c>
      <c r="I11235" t="n">
        <v>1</v>
      </c>
      <c r="J11235" t="inlineStr">
        <is>
          <t>未知</t>
        </is>
      </c>
      <c r="K11235" t="inlineStr">
        <is>
          <t>21170477</t>
        </is>
      </c>
      <c r="L11235" t="inlineStr">
        <is>
          <t>男</t>
        </is>
      </c>
      <c r="M11235" t="inlineStr">
        <is>
          <t>当嘴跟脑子只能长一个的时候，大部分选择了嘴</t>
        </is>
      </c>
      <c r="N11235" t="n">
        <v>6</v>
      </c>
      <c r="O11235" t="inlineStr">
        <is>
          <t>大会员</t>
        </is>
      </c>
      <c r="P11235" t="inlineStr"/>
      <c r="Q11235" t="inlineStr"/>
    </row>
    <row r="11236">
      <c r="A11236" t="inlineStr">
        <is>
          <t>161775300</t>
        </is>
      </c>
      <c r="B11236" t="inlineStr">
        <is>
          <t>5001662004</t>
        </is>
      </c>
      <c r="C11236" t="inlineStr">
        <is>
          <t>风刺痛了我</t>
        </is>
      </c>
      <c r="D11236" t="n">
        <v>-1</v>
      </c>
      <c r="E11236" t="inlineStr">
        <is>
          <t>因为节奏大到已经盖过新干员的出现了</t>
        </is>
      </c>
      <c r="F11236" t="n">
        <v>0</v>
      </c>
      <c r="G11236" t="inlineStr">
        <is>
          <t>5001662004</t>
        </is>
      </c>
      <c r="H11236" t="inlineStr">
        <is>
          <t>2021-07-27 12:12:41</t>
        </is>
      </c>
      <c r="I11236" t="n">
        <v>1</v>
      </c>
      <c r="J11236" t="inlineStr">
        <is>
          <t>未知</t>
        </is>
      </c>
      <c r="K11236" t="inlineStr">
        <is>
          <t>7385621</t>
        </is>
      </c>
      <c r="L11236" t="inlineStr">
        <is>
          <t>男</t>
        </is>
      </c>
      <c r="M11236" t="inlineStr">
        <is>
          <t>我就是要多懒有多懒</t>
        </is>
      </c>
      <c r="N11236" t="n">
        <v>6</v>
      </c>
      <c r="O11236" t="inlineStr">
        <is>
          <t>年度大会员</t>
        </is>
      </c>
      <c r="P11236" t="inlineStr">
        <is>
          <t>明日方舟音律系列</t>
        </is>
      </c>
      <c r="Q11236" t="inlineStr">
        <is>
          <t>明日方舟音律系列</t>
        </is>
      </c>
    </row>
    <row r="11237">
      <c r="A11237" t="inlineStr">
        <is>
          <t>161775300</t>
        </is>
      </c>
      <c r="B11237" t="inlineStr">
        <is>
          <t>5001661959</t>
        </is>
      </c>
      <c r="C11237" t="inlineStr">
        <is>
          <t>sfmslt</t>
        </is>
      </c>
      <c r="D11237" t="n">
        <v>-1</v>
      </c>
      <c r="E11237" t="inlineStr">
        <is>
          <t>回复 @此人很懒名字都不想 :通过任务难道就不能变相氪金的任务？🤗</t>
        </is>
      </c>
      <c r="F11237" t="n">
        <v>0</v>
      </c>
      <c r="G11237" t="inlineStr">
        <is>
          <t>5001656922</t>
        </is>
      </c>
      <c r="H11237" t="inlineStr">
        <is>
          <t>2021-07-27 12:12:40</t>
        </is>
      </c>
      <c r="I11237" t="n">
        <v>0</v>
      </c>
      <c r="J11237" t="inlineStr">
        <is>
          <t>未知</t>
        </is>
      </c>
      <c r="K11237" t="inlineStr">
        <is>
          <t>22956979</t>
        </is>
      </c>
      <c r="L11237" t="inlineStr">
        <is>
          <t>保密</t>
        </is>
      </c>
      <c r="M11237" t="inlineStr">
        <is>
          <t>ん?</t>
        </is>
      </c>
      <c r="N11237" t="n">
        <v>5</v>
      </c>
      <c r="O11237" t="inlineStr">
        <is>
          <t>年度大会员</t>
        </is>
      </c>
      <c r="P11237" t="inlineStr"/>
      <c r="Q11237" t="inlineStr"/>
    </row>
    <row r="11238">
      <c r="A11238" t="inlineStr">
        <is>
          <t>161775300</t>
        </is>
      </c>
      <c r="B11238" t="inlineStr">
        <is>
          <t>5001670168</t>
        </is>
      </c>
      <c r="C11238" t="inlineStr">
        <is>
          <t>御坂10286号</t>
        </is>
      </c>
      <c r="D11238" t="n">
        <v>-1</v>
      </c>
      <c r="E11238" t="inlineStr">
        <is>
          <t>预言未来不可取</t>
        </is>
      </c>
      <c r="F11238" t="n">
        <v>0</v>
      </c>
      <c r="G11238" t="inlineStr">
        <is>
          <t>5001670168</t>
        </is>
      </c>
      <c r="H11238" t="inlineStr">
        <is>
          <t>2021-07-27 12:12:39</t>
        </is>
      </c>
      <c r="I11238" t="n">
        <v>8</v>
      </c>
      <c r="J11238" t="inlineStr">
        <is>
          <t>苹果</t>
        </is>
      </c>
      <c r="K11238" t="inlineStr">
        <is>
          <t>16765891</t>
        </is>
      </c>
      <c r="L11238" t="inlineStr">
        <is>
          <t>男</t>
        </is>
      </c>
      <c r="M11238" t="inlineStr">
        <is>
          <t>总结一下这个人：
劝人突出一个卑微，怼人突出一个找理，认错必须做到诚恳。
垃圾第五玩家一枚我喜欢你啊啊啊铃白瑞树。</t>
        </is>
      </c>
      <c r="N11238" t="n">
        <v>5</v>
      </c>
      <c r="O11238" t="inlineStr">
        <is>
          <t>大会员</t>
        </is>
      </c>
      <c r="P11238" t="inlineStr">
        <is>
          <t>明日方舟</t>
        </is>
      </c>
      <c r="Q11238" t="inlineStr">
        <is>
          <t>明日方舟</t>
        </is>
      </c>
    </row>
    <row r="11239">
      <c r="A11239" t="inlineStr">
        <is>
          <t>161775300</t>
        </is>
      </c>
      <c r="B11239" t="inlineStr">
        <is>
          <t>5001667008</t>
        </is>
      </c>
      <c r="C11239" t="inlineStr">
        <is>
          <t>兮兮今天也想脱非</t>
        </is>
      </c>
      <c r="D11239" t="n">
        <v>-1</v>
      </c>
      <c r="E11239" t="inlineStr">
        <is>
          <t>回复 @我在做实验不美食 :就硬洗，虽然她明显就是异格但是鹰角没说所以她就不是，牛逼</t>
        </is>
      </c>
      <c r="F11239" t="n">
        <v>0</v>
      </c>
      <c r="G11239" t="inlineStr">
        <is>
          <t>5001405075</t>
        </is>
      </c>
      <c r="H11239" t="inlineStr">
        <is>
          <t>2021-07-27 12:12:39</t>
        </is>
      </c>
      <c r="I11239" t="n">
        <v>0</v>
      </c>
      <c r="J11239" t="inlineStr">
        <is>
          <t>未知</t>
        </is>
      </c>
      <c r="K11239" t="inlineStr">
        <is>
          <t>285487270</t>
        </is>
      </c>
      <c r="L11239" t="inlineStr">
        <is>
          <t>保密</t>
        </is>
      </c>
      <c r="M11239" t="inlineStr">
        <is>
          <t>遇到了一些傻逼</t>
        </is>
      </c>
      <c r="N11239" t="n">
        <v>5</v>
      </c>
      <c r="O11239" t="inlineStr"/>
      <c r="P11239" t="inlineStr"/>
      <c r="Q11239" t="inlineStr"/>
    </row>
    <row r="11240">
      <c r="A11240" t="inlineStr">
        <is>
          <t>161775300</t>
        </is>
      </c>
      <c r="B11240" t="inlineStr">
        <is>
          <t>5001670015</t>
        </is>
      </c>
      <c r="C11240" t="inlineStr">
        <is>
          <t>drin文蓤</t>
        </is>
      </c>
      <c r="D11240" t="n">
        <v>-1</v>
      </c>
      <c r="E11240" t="inlineStr">
        <is>
          <t>摆烂俩月才有一个内容看起来多了点的ss</t>
        </is>
      </c>
      <c r="F11240" t="n">
        <v>0</v>
      </c>
      <c r="G11240" t="inlineStr">
        <is>
          <t>5001670015</t>
        </is>
      </c>
      <c r="H11240" t="inlineStr">
        <is>
          <t>2021-07-27 12:12:36</t>
        </is>
      </c>
      <c r="I11240" t="n">
        <v>0</v>
      </c>
      <c r="J11240" t="inlineStr">
        <is>
          <t>未知</t>
        </is>
      </c>
      <c r="K11240" t="inlineStr">
        <is>
          <t>348629235</t>
        </is>
      </c>
      <c r="L11240" t="inlineStr">
        <is>
          <t>保密</t>
        </is>
      </c>
      <c r="M11240" t="inlineStr">
        <is>
          <t>人之初,性本D! 誰でも大好き!</t>
        </is>
      </c>
      <c r="N11240" t="n">
        <v>5</v>
      </c>
      <c r="O11240" t="inlineStr">
        <is>
          <t>年度大会员</t>
        </is>
      </c>
      <c r="P11240" t="inlineStr">
        <is>
          <t>湊-阿库娅</t>
        </is>
      </c>
      <c r="Q11240" t="inlineStr">
        <is>
          <t>星座系列：双鱼座</t>
        </is>
      </c>
    </row>
    <row r="11241">
      <c r="A11241" t="inlineStr">
        <is>
          <t>161775300</t>
        </is>
      </c>
      <c r="B11241" t="inlineStr">
        <is>
          <t>5001666802</t>
        </is>
      </c>
      <c r="C11241" t="inlineStr">
        <is>
          <t>無駄苹果</t>
        </is>
      </c>
      <c r="D11241" t="n">
        <v>4782</v>
      </c>
      <c r="E11241"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8.不要冷处理！！！！。（转）</t>
        </is>
      </c>
      <c r="F11241" t="n">
        <v>0</v>
      </c>
      <c r="G11241" t="inlineStr">
        <is>
          <t>0</t>
        </is>
      </c>
      <c r="H11241" t="inlineStr">
        <is>
          <t>2021-07-27 12:12:35</t>
        </is>
      </c>
      <c r="I11241" t="n">
        <v>0</v>
      </c>
      <c r="J11241" t="inlineStr">
        <is>
          <t>安卓</t>
        </is>
      </c>
      <c r="K11241" t="inlineStr">
        <is>
          <t>345052120</t>
        </is>
      </c>
      <c r="L11241" t="inlineStr">
        <is>
          <t>保密</t>
        </is>
      </c>
      <c r="M11241" t="inlineStr">
        <is>
          <t>蒂蒂身边的苹果鱼</t>
        </is>
      </c>
      <c r="N11241" t="n">
        <v>5</v>
      </c>
      <c r="O11241" t="inlineStr">
        <is>
          <t>大会员</t>
        </is>
      </c>
      <c r="P11241" t="inlineStr"/>
      <c r="Q11241" t="inlineStr"/>
    </row>
    <row r="11242">
      <c r="A11242" t="inlineStr">
        <is>
          <t>161775300</t>
        </is>
      </c>
      <c r="B11242" t="inlineStr">
        <is>
          <t>5001661752</t>
        </is>
      </c>
      <c r="C11242" t="inlineStr">
        <is>
          <t>兜里yo豆的逗比</t>
        </is>
      </c>
      <c r="D11242" t="n">
        <v>4780</v>
      </c>
      <c r="E11242" t="inlineStr">
        <is>
          <t>“傀影皮肤傀儡娘化”
(确信)
[傲娇]</t>
        </is>
      </c>
      <c r="F11242" t="n">
        <v>0</v>
      </c>
      <c r="G11242" t="inlineStr">
        <is>
          <t>0</t>
        </is>
      </c>
      <c r="H11242" t="inlineStr">
        <is>
          <t>2021-07-27 12:12:35</t>
        </is>
      </c>
      <c r="I11242" t="n">
        <v>1</v>
      </c>
      <c r="J11242" t="inlineStr">
        <is>
          <t>安卓</t>
        </is>
      </c>
      <c r="K11242" t="inlineStr">
        <is>
          <t>37492981</t>
        </is>
      </c>
      <c r="L11242" t="inlineStr">
        <is>
          <t>保密</t>
        </is>
      </c>
      <c r="M11242" t="inlineStr">
        <is>
          <t xml:space="preserve">蛤？铪！哈。
</t>
        </is>
      </c>
      <c r="N11242" t="n">
        <v>5</v>
      </c>
      <c r="O11242" t="inlineStr">
        <is>
          <t>年度大会员</t>
        </is>
      </c>
      <c r="P11242" t="inlineStr">
        <is>
          <t>巅峰荣耀</t>
        </is>
      </c>
      <c r="Q11242" t="inlineStr"/>
    </row>
    <row r="11243">
      <c r="A11243" t="inlineStr">
        <is>
          <t>161775300</t>
        </is>
      </c>
      <c r="B11243" t="inlineStr">
        <is>
          <t>5001659922</t>
        </is>
      </c>
      <c r="C11243" t="inlineStr">
        <is>
          <t>啊热豆腐</t>
        </is>
      </c>
      <c r="D11243" t="n">
        <v>1</v>
      </c>
      <c r="E11243" t="inlineStr">
        <is>
          <t>这个系统在初始解锁时，干员会穿戴一件基础模组，在满足一定任务条件后呢，可以获得指定的特殊模组
然后在未来，我们更希望，每个千员可以拥有多件特殊模组
这是鹰角的原话，你们懂了吗</t>
        </is>
      </c>
      <c r="F11243" t="n">
        <v>0</v>
      </c>
      <c r="G11243" t="inlineStr">
        <is>
          <t>5001659922</t>
        </is>
      </c>
      <c r="H11243" t="inlineStr">
        <is>
          <t>2021-07-27 12:12:34</t>
        </is>
      </c>
      <c r="I11243" t="n">
        <v>1</v>
      </c>
      <c r="J11243" t="inlineStr">
        <is>
          <t>安卓</t>
        </is>
      </c>
      <c r="K11243" t="inlineStr">
        <is>
          <t>327379444</t>
        </is>
      </c>
      <c r="L11243" t="inlineStr">
        <is>
          <t>保密</t>
        </is>
      </c>
      <c r="M11243" t="inlineStr"/>
      <c r="N11243" t="n">
        <v>5</v>
      </c>
      <c r="O11243" t="inlineStr">
        <is>
          <t>大会员</t>
        </is>
      </c>
      <c r="P11243" t="inlineStr">
        <is>
          <t>电子喵</t>
        </is>
      </c>
      <c r="Q11243" t="inlineStr"/>
    </row>
    <row r="11244">
      <c r="A11244" t="inlineStr">
        <is>
          <t>161775300</t>
        </is>
      </c>
      <c r="B11244" t="inlineStr">
        <is>
          <t>5001666662</t>
        </is>
      </c>
      <c r="C11244" t="inlineStr">
        <is>
          <t>joker1415</t>
        </is>
      </c>
      <c r="D11244" t="n">
        <v>-1</v>
      </c>
      <c r="E11244" t="inlineStr">
        <is>
          <t>我们一起拒绝夏活空降限定！都不抽！让yj知道知道我们的厉害[脱单doge]</t>
        </is>
      </c>
      <c r="F11244" t="n">
        <v>0</v>
      </c>
      <c r="G11244" t="inlineStr">
        <is>
          <t>5001666662</t>
        </is>
      </c>
      <c r="H11244" t="inlineStr">
        <is>
          <t>2021-07-27 12:12:32</t>
        </is>
      </c>
      <c r="I11244" t="n">
        <v>0</v>
      </c>
      <c r="J11244" t="inlineStr">
        <is>
          <t>未知</t>
        </is>
      </c>
      <c r="K11244" t="inlineStr">
        <is>
          <t>457623785</t>
        </is>
      </c>
      <c r="L11244" t="inlineStr">
        <is>
          <t>保密</t>
        </is>
      </c>
      <c r="M11244" t="inlineStr">
        <is>
          <t>屑博士一个</t>
        </is>
      </c>
      <c r="N11244" t="n">
        <v>5</v>
      </c>
      <c r="O11244" t="inlineStr">
        <is>
          <t>年度大会员</t>
        </is>
      </c>
      <c r="P11244" t="inlineStr">
        <is>
          <t>纳米核心</t>
        </is>
      </c>
      <c r="Q11244" t="inlineStr"/>
    </row>
    <row r="11245">
      <c r="A11245" t="inlineStr">
        <is>
          <t>161775300</t>
        </is>
      </c>
      <c r="B11245" t="inlineStr">
        <is>
          <t>5001659856</t>
        </is>
      </c>
      <c r="C11245" t="inlineStr">
        <is>
          <t>少校的演剧部</t>
        </is>
      </c>
      <c r="D11245" t="n">
        <v>-1</v>
      </c>
      <c r="E11245" t="inlineStr">
        <is>
          <t>回复 @看我名字干嘛呢 :我玩游戏就是为了开心，来到评论区我希望看到的是对游戏内容的讨论而不是乌烟瘴气、情绪垃圾。我一直觉着方舟最大的优势就是社区氛围，但现在评论区情况已经赶猪超鹅了。
至于“恶心人”，我上面那条评论回的是个一口一个“圣经”“典中典”的拱火抽象人，对于能正常交流的玩家（比如您）我当然不会这么故意恶心人。</t>
        </is>
      </c>
      <c r="F11245" t="n">
        <v>0</v>
      </c>
      <c r="G11245" t="inlineStr">
        <is>
          <t>5001360678</t>
        </is>
      </c>
      <c r="H11245" t="inlineStr">
        <is>
          <t>2021-07-27 12:12:32</t>
        </is>
      </c>
      <c r="I11245" t="n">
        <v>10</v>
      </c>
      <c r="J11245" t="inlineStr">
        <is>
          <t>未知</t>
        </is>
      </c>
      <c r="K11245" t="inlineStr">
        <is>
          <t>11505646</t>
        </is>
      </c>
      <c r="L11245" t="inlineStr">
        <is>
          <t>男</t>
        </is>
      </c>
      <c r="M11245" t="inlineStr">
        <is>
          <t>不，其实只是想证明一下我不懒&amp;hellip;&amp;hellip;</t>
        </is>
      </c>
      <c r="N11245" t="n">
        <v>5</v>
      </c>
      <c r="O11245" t="inlineStr">
        <is>
          <t>年度大会员</t>
        </is>
      </c>
      <c r="P11245" t="inlineStr">
        <is>
          <t>明日方舟</t>
        </is>
      </c>
      <c r="Q11245" t="inlineStr">
        <is>
          <t>明日方舟</t>
        </is>
      </c>
    </row>
    <row r="11246">
      <c r="A11246" t="inlineStr">
        <is>
          <t>161775300</t>
        </is>
      </c>
      <c r="B11246" t="inlineStr">
        <is>
          <t>5001666638</t>
        </is>
      </c>
      <c r="C11246" t="inlineStr">
        <is>
          <t>earthJFD</t>
        </is>
      </c>
      <c r="D11246" t="n">
        <v>4779</v>
      </c>
      <c r="E11246" t="inlineStr">
        <is>
          <t>自从很久以前看过RWBY后，我就对这种拿着机械大镰刀的短发美少女木得抵抗力了[笑哭]
说来惭愧，虽然只是个预告，但她已经是方舟公测以来我最喜欢的角色了[笑哭]</t>
        </is>
      </c>
      <c r="F11246" t="n">
        <v>0</v>
      </c>
      <c r="G11246" t="inlineStr">
        <is>
          <t>0</t>
        </is>
      </c>
      <c r="H11246" t="inlineStr">
        <is>
          <t>2021-07-27 12:12:31</t>
        </is>
      </c>
      <c r="I11246" t="n">
        <v>1</v>
      </c>
      <c r="J11246" t="inlineStr">
        <is>
          <t>安卓</t>
        </is>
      </c>
      <c r="K11246" t="inlineStr">
        <is>
          <t>101144641</t>
        </is>
      </c>
      <c r="L11246" t="inlineStr">
        <is>
          <t>保密</t>
        </is>
      </c>
      <c r="M11246" t="inlineStr">
        <is>
          <t>这个人啥都没写</t>
        </is>
      </c>
      <c r="N11246" t="n">
        <v>5</v>
      </c>
      <c r="O11246" t="inlineStr">
        <is>
          <t>年度大会员</t>
        </is>
      </c>
      <c r="P11246" t="inlineStr"/>
      <c r="Q11246" t="inlineStr"/>
    </row>
    <row r="11247">
      <c r="A11247" t="inlineStr">
        <is>
          <t>161775300</t>
        </is>
      </c>
      <c r="B11247" t="inlineStr">
        <is>
          <t>5001666624</t>
        </is>
      </c>
      <c r="C11247" t="inlineStr">
        <is>
          <t>绫地煜子</t>
        </is>
      </c>
      <c r="D11247" t="n">
        <v>-1</v>
      </c>
      <c r="E11247" t="inlineStr">
        <is>
          <t>快上去</t>
        </is>
      </c>
      <c r="F11247" t="n">
        <v>0</v>
      </c>
      <c r="G11247" t="inlineStr">
        <is>
          <t>5001666624</t>
        </is>
      </c>
      <c r="H11247" t="inlineStr">
        <is>
          <t>2021-07-27 12:12:31</t>
        </is>
      </c>
      <c r="I11247" t="n">
        <v>0</v>
      </c>
      <c r="J11247" t="inlineStr">
        <is>
          <t>网页</t>
        </is>
      </c>
      <c r="K11247" t="inlineStr">
        <is>
          <t>19757873</t>
        </is>
      </c>
      <c r="L11247" t="inlineStr">
        <is>
          <t>男</t>
        </is>
      </c>
      <c r="M11247" t="inlineStr">
        <is>
          <t>日々私たちが过ごしている日常は、実は奇迹の连続なのかもしれない。</t>
        </is>
      </c>
      <c r="N11247" t="n">
        <v>6</v>
      </c>
      <c r="O11247" t="inlineStr">
        <is>
          <t>年度大会员</t>
        </is>
      </c>
      <c r="P11247" t="inlineStr">
        <is>
          <t>明日方舟</t>
        </is>
      </c>
      <c r="Q11247" t="inlineStr">
        <is>
          <t>雪未来</t>
        </is>
      </c>
    </row>
    <row r="11248">
      <c r="A11248" t="inlineStr">
        <is>
          <t>161775300</t>
        </is>
      </c>
      <c r="B11248" t="inlineStr">
        <is>
          <t>5001666599</t>
        </is>
      </c>
      <c r="C11248" t="inlineStr">
        <is>
          <t>倾恒y</t>
        </is>
      </c>
      <c r="D11248" t="n">
        <v>-1</v>
      </c>
      <c r="E11248" t="inlineStr">
        <is>
          <t>回复 @歐姆尼賽亞之榮 :到后面就知道了。</t>
        </is>
      </c>
      <c r="F11248" t="n">
        <v>0</v>
      </c>
      <c r="G11248" t="inlineStr">
        <is>
          <t>5001628995</t>
        </is>
      </c>
      <c r="H11248" t="inlineStr">
        <is>
          <t>2021-07-27 12:12:31</t>
        </is>
      </c>
      <c r="I11248" t="n">
        <v>0</v>
      </c>
      <c r="J11248" t="inlineStr">
        <is>
          <t>未知</t>
        </is>
      </c>
      <c r="K11248" t="inlineStr">
        <is>
          <t>498359301</t>
        </is>
      </c>
      <c r="L11248" t="inlineStr">
        <is>
          <t>保密</t>
        </is>
      </c>
      <c r="M11248" t="inlineStr"/>
      <c r="N11248" t="n">
        <v>3</v>
      </c>
      <c r="O11248" t="inlineStr">
        <is>
          <t>大会员</t>
        </is>
      </c>
      <c r="P11248" t="inlineStr">
        <is>
          <t>明日方舟音律系列</t>
        </is>
      </c>
      <c r="Q11248" t="inlineStr">
        <is>
          <t>明日方舟音律系列</t>
        </is>
      </c>
    </row>
    <row r="11249">
      <c r="A11249" t="inlineStr">
        <is>
          <t>161775300</t>
        </is>
      </c>
      <c r="B11249" t="inlineStr">
        <is>
          <t>5001661563</t>
        </is>
      </c>
      <c r="C11249" t="inlineStr">
        <is>
          <t>普普通通观众甲</t>
        </is>
      </c>
      <c r="D11249" t="n">
        <v>4778</v>
      </c>
      <c r="E11249" t="inlineStr">
        <is>
          <t>这个模板放盾侧强不？[来古-疑问]</t>
        </is>
      </c>
      <c r="F11249" t="n">
        <v>0</v>
      </c>
      <c r="G11249" t="inlineStr">
        <is>
          <t>0</t>
        </is>
      </c>
      <c r="H11249" t="inlineStr">
        <is>
          <t>2021-07-27 12:12:30</t>
        </is>
      </c>
      <c r="I11249" t="n">
        <v>1</v>
      </c>
      <c r="J11249" t="inlineStr">
        <is>
          <t>网页</t>
        </is>
      </c>
      <c r="K11249" t="inlineStr">
        <is>
          <t>399612207</t>
        </is>
      </c>
      <c r="L11249" t="inlineStr">
        <is>
          <t>女</t>
        </is>
      </c>
      <c r="M11249" t="inlineStr">
        <is>
          <t>我是精分的话有几个老婆也没有错吧</t>
        </is>
      </c>
      <c r="N11249" t="n">
        <v>5</v>
      </c>
      <c r="O11249" t="inlineStr">
        <is>
          <t>年度大会员</t>
        </is>
      </c>
      <c r="P11249" t="inlineStr">
        <is>
          <t>明日方舟音律系列</t>
        </is>
      </c>
      <c r="Q11249" t="inlineStr">
        <is>
          <t>明日方舟音律系列</t>
        </is>
      </c>
    </row>
    <row r="11250">
      <c r="A11250" t="inlineStr">
        <is>
          <t>161775300</t>
        </is>
      </c>
      <c r="B11250" t="inlineStr">
        <is>
          <t>5001666568</t>
        </is>
      </c>
      <c r="C11250" t="inlineStr">
        <is>
          <t>陨末之蚊</t>
        </is>
      </c>
      <c r="D11250" t="n">
        <v>4777</v>
      </c>
      <c r="E11250" t="inlineStr">
        <is>
          <t>羽毛笔的紧身衣质感真好，莫名hso[吃瓜]</t>
        </is>
      </c>
      <c r="F11250" t="n">
        <v>0</v>
      </c>
      <c r="G11250" t="inlineStr">
        <is>
          <t>0</t>
        </is>
      </c>
      <c r="H11250" t="inlineStr">
        <is>
          <t>2021-07-27 12:12:30</t>
        </is>
      </c>
      <c r="I11250" t="n">
        <v>0</v>
      </c>
      <c r="J11250" t="inlineStr">
        <is>
          <t>安卓</t>
        </is>
      </c>
      <c r="K11250" t="inlineStr">
        <is>
          <t>11878155</t>
        </is>
      </c>
      <c r="L11250" t="inlineStr">
        <is>
          <t>保密</t>
        </is>
      </c>
      <c r="M11250" t="inlineStr">
        <is>
          <t>沉迷舟游无法自拔的剧情党( ･_･)ﾉ⌒●~*</t>
        </is>
      </c>
      <c r="N11250" t="n">
        <v>6</v>
      </c>
      <c r="O11250" t="inlineStr">
        <is>
          <t>年度大会员</t>
        </is>
      </c>
      <c r="P11250" t="inlineStr">
        <is>
          <t>明日方舟音律系列</t>
        </is>
      </c>
      <c r="Q11250" t="inlineStr">
        <is>
          <t>明日方舟音律系列</t>
        </is>
      </c>
    </row>
    <row r="11251">
      <c r="A11251" t="inlineStr">
        <is>
          <t>161775300</t>
        </is>
      </c>
      <c r="B11251" t="inlineStr">
        <is>
          <t>5001659710</t>
        </is>
      </c>
      <c r="C11251" t="inlineStr">
        <is>
          <t>阿奇佐尔缇</t>
        </is>
      </c>
      <c r="D11251" t="n">
        <v>4775</v>
      </c>
      <c r="E11251" t="inlineStr">
        <is>
          <t>“模组这个系统呢
是干员提升到精英二阶段时
解锁的一个新系统”
原视频没有提到要氪金
BV1wL411n7C2
20分53秒自己去看</t>
        </is>
      </c>
      <c r="F11251" t="n">
        <v>0</v>
      </c>
      <c r="G11251" t="inlineStr">
        <is>
          <t>0</t>
        </is>
      </c>
      <c r="H11251" t="inlineStr">
        <is>
          <t>2021-07-27 12:12:30</t>
        </is>
      </c>
      <c r="I11251" t="n">
        <v>1</v>
      </c>
      <c r="J11251" t="inlineStr">
        <is>
          <t>安卓</t>
        </is>
      </c>
      <c r="K11251" t="inlineStr">
        <is>
          <t>338316365</t>
        </is>
      </c>
      <c r="L11251" t="inlineStr">
        <is>
          <t>男</t>
        </is>
      </c>
      <c r="M11251" t="inlineStr">
        <is>
          <t>没有未来的未来不是我想要的未来</t>
        </is>
      </c>
      <c r="N11251" t="n">
        <v>5</v>
      </c>
      <c r="O11251" t="inlineStr">
        <is>
          <t>年度大会员</t>
        </is>
      </c>
      <c r="P11251" t="inlineStr"/>
      <c r="Q11251" t="inlineStr"/>
    </row>
    <row r="11252">
      <c r="A11252" t="inlineStr">
        <is>
          <t>161775300</t>
        </is>
      </c>
      <c r="B11252" t="inlineStr">
        <is>
          <t>5001661514</t>
        </is>
      </c>
      <c r="C11252" t="inlineStr">
        <is>
          <t>赤城醬</t>
        </is>
      </c>
      <c r="D11252" t="n">
        <v>-1</v>
      </c>
      <c r="E11252" t="inlineStr">
        <is>
          <t>回复 @卫良217 :要是认真做个红蒂那样正经异格也就算了，红蒂确实算全面改变了，穿身泳装就异格了，这是去海边散散就全面改变了吗？故事上怎么弄都很难接受吧</t>
        </is>
      </c>
      <c r="F11252" t="n">
        <v>0</v>
      </c>
      <c r="G11252" t="inlineStr">
        <is>
          <t>5001621963</t>
        </is>
      </c>
      <c r="H11252" t="inlineStr">
        <is>
          <t>2021-07-27 12:12:29</t>
        </is>
      </c>
      <c r="I11252" t="n">
        <v>20</v>
      </c>
      <c r="J11252" t="inlineStr">
        <is>
          <t>苹果</t>
        </is>
      </c>
      <c r="K11252" t="inlineStr">
        <is>
          <t>154841</t>
        </is>
      </c>
      <c r="L11252" t="inlineStr">
        <is>
          <t>保密</t>
        </is>
      </c>
      <c r="M11252" t="inlineStr">
        <is>
          <t>这个人很懒，什么也没做</t>
        </is>
      </c>
      <c r="N11252" t="n">
        <v>6</v>
      </c>
      <c r="O11252" t="inlineStr">
        <is>
          <t>年度大会员</t>
        </is>
      </c>
      <c r="P11252" t="inlineStr"/>
      <c r="Q11252" t="inlineStr"/>
    </row>
    <row r="11253">
      <c r="A11253" t="inlineStr">
        <is>
          <t>161775300</t>
        </is>
      </c>
      <c r="B11253" t="inlineStr">
        <is>
          <t>5001666401</t>
        </is>
      </c>
      <c r="C11253" t="inlineStr">
        <is>
          <t>牛牛顶呱呱</t>
        </is>
      </c>
      <c r="D11253" t="n">
        <v>4774</v>
      </c>
      <c r="E11253" t="inlineStr">
        <is>
          <t>好想做羽毛笔小姐的狗啊!</t>
        </is>
      </c>
      <c r="F11253" t="n">
        <v>0</v>
      </c>
      <c r="G11253" t="inlineStr">
        <is>
          <t>0</t>
        </is>
      </c>
      <c r="H11253" t="inlineStr">
        <is>
          <t>2021-07-27 12:12:27</t>
        </is>
      </c>
      <c r="I11253" t="n">
        <v>0</v>
      </c>
      <c r="J11253" t="inlineStr">
        <is>
          <t>安卓</t>
        </is>
      </c>
      <c r="K11253" t="inlineStr">
        <is>
          <t>244976861</t>
        </is>
      </c>
      <c r="L11253" t="inlineStr">
        <is>
          <t>男</t>
        </is>
      </c>
      <c r="M11253" t="inlineStr">
        <is>
          <t>蓝毒已出前来还愿</t>
        </is>
      </c>
      <c r="N11253" t="n">
        <v>4</v>
      </c>
      <c r="O11253" t="inlineStr">
        <is>
          <t>大会员</t>
        </is>
      </c>
      <c r="P11253" t="inlineStr">
        <is>
          <t>明日方舟音律系列</t>
        </is>
      </c>
      <c r="Q11253" t="inlineStr">
        <is>
          <t>明日方舟音律系列</t>
        </is>
      </c>
    </row>
    <row r="11254">
      <c r="A11254" t="inlineStr">
        <is>
          <t>161775300</t>
        </is>
      </c>
      <c r="B11254" t="inlineStr">
        <is>
          <t>5001666400</t>
        </is>
      </c>
      <c r="C11254" t="inlineStr">
        <is>
          <t>同行路人</t>
        </is>
      </c>
      <c r="D11254" t="n">
        <v>4773</v>
      </c>
      <c r="E11254" t="inlineStr">
        <is>
          <t>罗德岛的鸟都挺好看的[热词系列_吹爆]</t>
        </is>
      </c>
      <c r="F11254" t="n">
        <v>0</v>
      </c>
      <c r="G11254" t="inlineStr">
        <is>
          <t>0</t>
        </is>
      </c>
      <c r="H11254" t="inlineStr">
        <is>
          <t>2021-07-27 12:12:27</t>
        </is>
      </c>
      <c r="I11254" t="n">
        <v>0</v>
      </c>
      <c r="J11254" t="inlineStr">
        <is>
          <t>安卓</t>
        </is>
      </c>
      <c r="K11254" t="inlineStr">
        <is>
          <t>35751894</t>
        </is>
      </c>
      <c r="L11254" t="inlineStr">
        <is>
          <t>保密</t>
        </is>
      </c>
      <c r="M11254" t="inlineStr"/>
      <c r="N11254" t="n">
        <v>5</v>
      </c>
      <c r="O11254" t="inlineStr">
        <is>
          <t>年度大会员</t>
        </is>
      </c>
      <c r="P11254" t="inlineStr">
        <is>
          <t>公主连结佩可莉姆</t>
        </is>
      </c>
      <c r="Q11254" t="inlineStr"/>
    </row>
    <row r="11255">
      <c r="A11255" t="inlineStr">
        <is>
          <t>161775300</t>
        </is>
      </c>
      <c r="B11255" t="inlineStr">
        <is>
          <t>5001661432</t>
        </is>
      </c>
      <c r="C11255" t="inlineStr">
        <is>
          <t>小羊在鲜花舍啊</t>
        </is>
      </c>
      <c r="D11255" t="n">
        <v>-1</v>
      </c>
      <c r="E11255" t="inlineStr">
        <is>
          <t>回复 @没有人比我更懂老婆 :超话有人发图 叫来自星尘</t>
        </is>
      </c>
      <c r="F11255" t="n">
        <v>0</v>
      </c>
      <c r="G11255" t="inlineStr">
        <is>
          <t>5001640891</t>
        </is>
      </c>
      <c r="H11255" t="inlineStr">
        <is>
          <t>2021-07-27 12:12:27</t>
        </is>
      </c>
      <c r="I11255" t="n">
        <v>0</v>
      </c>
      <c r="J11255" t="inlineStr">
        <is>
          <t>未知</t>
        </is>
      </c>
      <c r="K11255" t="inlineStr">
        <is>
          <t>279179993</t>
        </is>
      </c>
      <c r="L11255" t="inlineStr">
        <is>
          <t>男</t>
        </is>
      </c>
      <c r="M11255" t="inlineStr">
        <is>
          <t>吃鱼吧</t>
        </is>
      </c>
      <c r="N11255" t="n">
        <v>4</v>
      </c>
      <c r="O11255" t="inlineStr">
        <is>
          <t>年度大会员</t>
        </is>
      </c>
      <c r="P11255" t="inlineStr">
        <is>
          <t>名侦探柯南</t>
        </is>
      </c>
      <c r="Q11255" t="inlineStr">
        <is>
          <t>年度大会员</t>
        </is>
      </c>
    </row>
    <row r="11256">
      <c r="A11256" t="inlineStr">
        <is>
          <t>161775300</t>
        </is>
      </c>
      <c r="B11256" t="inlineStr">
        <is>
          <t>5001666357</t>
        </is>
      </c>
      <c r="C11256" t="inlineStr">
        <is>
          <t>king619476757</t>
        </is>
      </c>
      <c r="D11256" t="n">
        <v>4772</v>
      </c>
      <c r="E11256" t="inlineStr">
        <is>
          <t>我觉得骂唯可能不算脑子沾点吧，我总结一下目前可见的情况：美术设定集拉大跨，小羊的皮肤奇奇怪怪，老陈的立绘拉大跨，这些唯作为主美是应该负责的吧，现在认定为唯没有做好主美的能力，我觉得并不算意外[藏狐]</t>
        </is>
      </c>
      <c r="F11256" t="n">
        <v>0</v>
      </c>
      <c r="G11256" t="inlineStr">
        <is>
          <t>0</t>
        </is>
      </c>
      <c r="H11256" t="inlineStr">
        <is>
          <t>2021-07-27 12:12:26</t>
        </is>
      </c>
      <c r="I11256" t="n">
        <v>0</v>
      </c>
      <c r="J11256" t="inlineStr">
        <is>
          <t>安卓</t>
        </is>
      </c>
      <c r="K11256" t="inlineStr">
        <is>
          <t>95455071</t>
        </is>
      </c>
      <c r="L11256" t="inlineStr">
        <is>
          <t>男</t>
        </is>
      </c>
      <c r="M11256" t="inlineStr">
        <is>
          <t>欲戴王冠，必承其重！</t>
        </is>
      </c>
      <c r="N11256" t="n">
        <v>5</v>
      </c>
      <c r="O11256" t="inlineStr"/>
      <c r="P11256" t="inlineStr"/>
      <c r="Q11256" t="inlineStr"/>
    </row>
    <row r="11257">
      <c r="A11257" t="inlineStr">
        <is>
          <t>161775300</t>
        </is>
      </c>
      <c r="B11257" t="inlineStr">
        <is>
          <t>5001666323</t>
        </is>
      </c>
      <c r="C11257" t="inlineStr">
        <is>
          <t>新坡居士</t>
        </is>
      </c>
      <c r="D11257" t="n">
        <v>-1</v>
      </c>
      <c r="E11257" t="inlineStr">
        <is>
          <t>任何一个会用举报的人都能干掉那条评论，真以为自己是老几啊[嫌弃]</t>
        </is>
      </c>
      <c r="F11257" t="n">
        <v>0</v>
      </c>
      <c r="G11257" t="inlineStr">
        <is>
          <t>5001666323</t>
        </is>
      </c>
      <c r="H11257" t="inlineStr">
        <is>
          <t>2021-07-27 12:12:26</t>
        </is>
      </c>
      <c r="I11257" t="n">
        <v>0</v>
      </c>
      <c r="J11257" t="inlineStr">
        <is>
          <t>未知</t>
        </is>
      </c>
      <c r="K11257" t="inlineStr">
        <is>
          <t>114131166</t>
        </is>
      </c>
      <c r="L11257" t="inlineStr">
        <is>
          <t>男</t>
        </is>
      </c>
      <c r="M11257" t="inlineStr">
        <is>
          <t>请输入新个性签名</t>
        </is>
      </c>
      <c r="N11257" t="n">
        <v>5</v>
      </c>
      <c r="O11257" t="inlineStr">
        <is>
          <t>年度大会员</t>
        </is>
      </c>
      <c r="P11257" t="inlineStr"/>
      <c r="Q11257" t="inlineStr">
        <is>
          <t>年度大会员</t>
        </is>
      </c>
    </row>
    <row r="11258">
      <c r="A11258" t="inlineStr">
        <is>
          <t>161775300</t>
        </is>
      </c>
      <c r="B11258" t="inlineStr">
        <is>
          <t>5001659563</t>
        </is>
      </c>
      <c r="C11258" t="inlineStr">
        <is>
          <t>南宫徵</t>
        </is>
      </c>
      <c r="D11258" t="n">
        <v>-1</v>
      </c>
      <c r="E11258" t="inlineStr">
        <is>
          <t>同意理性的评论，但我还是要说玩家是客户，是只看结果不看过程的，主美忙，那就把工作分发下去，而不是占着一张没改过的凯尔希精二和低完成度的陈硬发出来，忙碌不该是为结果开脱的理由，关于这些质疑，公司还是需要做一个正面回应</t>
        </is>
      </c>
      <c r="F11258" t="n">
        <v>0</v>
      </c>
      <c r="G11258" t="inlineStr">
        <is>
          <t>5001659563</t>
        </is>
      </c>
      <c r="H11258" t="inlineStr">
        <is>
          <t>2021-07-27 12:12:26</t>
        </is>
      </c>
      <c r="I11258" t="n">
        <v>1</v>
      </c>
      <c r="J11258" t="inlineStr">
        <is>
          <t>安卓</t>
        </is>
      </c>
      <c r="K11258" t="inlineStr">
        <is>
          <t>8171101</t>
        </is>
      </c>
      <c r="L11258" t="inlineStr">
        <is>
          <t>保密</t>
        </is>
      </c>
      <c r="M11258" t="inlineStr"/>
      <c r="N11258" t="n">
        <v>5</v>
      </c>
      <c r="O11258" t="inlineStr">
        <is>
          <t>大会员</t>
        </is>
      </c>
      <c r="P11258" t="inlineStr"/>
      <c r="Q11258" t="inlineStr"/>
    </row>
    <row r="11259">
      <c r="A11259" t="inlineStr">
        <is>
          <t>161775300</t>
        </is>
      </c>
      <c r="B11259" t="inlineStr">
        <is>
          <t>5001666370</t>
        </is>
      </c>
      <c r="C11259" t="inlineStr">
        <is>
          <t>橙味洋流</t>
        </is>
      </c>
      <c r="D11259" t="n">
        <v>-1</v>
      </c>
      <c r="E11259" t="inlineStr">
        <is>
          <t>兄弟们顶他[doge]</t>
        </is>
      </c>
      <c r="F11259" t="n">
        <v>0</v>
      </c>
      <c r="G11259" t="inlineStr">
        <is>
          <t>5001666370</t>
        </is>
      </c>
      <c r="H11259" t="inlineStr">
        <is>
          <t>2021-07-27 12:12:26</t>
        </is>
      </c>
      <c r="I11259" t="n">
        <v>0</v>
      </c>
      <c r="J11259" t="inlineStr">
        <is>
          <t>苹果</t>
        </is>
      </c>
      <c r="K11259" t="inlineStr">
        <is>
          <t>434003736</t>
        </is>
      </c>
      <c r="L11259" t="inlineStr">
        <is>
          <t>男</t>
        </is>
      </c>
      <c r="M11259" t="inlineStr">
        <is>
          <t>宁叫我负天下人！（指录素材时）</t>
        </is>
      </c>
      <c r="N11259" t="n">
        <v>4</v>
      </c>
      <c r="O11259" t="inlineStr">
        <is>
          <t>大会员</t>
        </is>
      </c>
      <c r="P11259" t="inlineStr"/>
      <c r="Q11259" t="inlineStr"/>
    </row>
    <row r="11260">
      <c r="A11260" t="inlineStr">
        <is>
          <t>161775300</t>
        </is>
      </c>
      <c r="B11260" t="inlineStr">
        <is>
          <t>5001666262</t>
        </is>
      </c>
      <c r="C11260" t="inlineStr">
        <is>
          <t>这个昵称叫飒飒</t>
        </is>
      </c>
      <c r="D11260" t="n">
        <v>-1</v>
      </c>
      <c r="E11260" t="inlineStr">
        <is>
          <t>明日方舟这么多立绘有问题的怎么说，月禾的骨折手这审稿审不出来吗[OK]，说到底就是敷衍</t>
        </is>
      </c>
      <c r="F11260" t="n">
        <v>0</v>
      </c>
      <c r="G11260" t="inlineStr">
        <is>
          <t>5001666262</t>
        </is>
      </c>
      <c r="H11260" t="inlineStr">
        <is>
          <t>2021-07-27 12:12:24</t>
        </is>
      </c>
      <c r="I11260" t="n">
        <v>8</v>
      </c>
      <c r="J11260" t="inlineStr">
        <is>
          <t>网页</t>
        </is>
      </c>
      <c r="K11260" t="inlineStr">
        <is>
          <t>84418362</t>
        </is>
      </c>
      <c r="L11260" t="inlineStr">
        <is>
          <t>保密</t>
        </is>
      </c>
      <c r="M11260" t="inlineStr">
        <is>
          <t>银灰单推人，我从08年开始就喜欢银灰了！</t>
        </is>
      </c>
      <c r="N11260" t="n">
        <v>6</v>
      </c>
      <c r="O11260" t="inlineStr">
        <is>
          <t>年度大会员</t>
        </is>
      </c>
      <c r="P11260" t="inlineStr"/>
      <c r="Q11260" t="inlineStr"/>
    </row>
    <row r="11261">
      <c r="A11261" t="inlineStr">
        <is>
          <t>161775300</t>
        </is>
      </c>
      <c r="B11261" t="inlineStr">
        <is>
          <t>5001659482</t>
        </is>
      </c>
      <c r="C11261" t="inlineStr">
        <is>
          <t>雪零天</t>
        </is>
      </c>
      <c r="D11261" t="n">
        <v>-1</v>
      </c>
      <c r="E11261" t="inlineStr">
        <is>
          <t>啊啊啊啊而且我也超喜欢渡鸦</t>
        </is>
      </c>
      <c r="F11261" t="n">
        <v>0</v>
      </c>
      <c r="G11261" t="inlineStr">
        <is>
          <t>5001659482</t>
        </is>
      </c>
      <c r="H11261" t="inlineStr">
        <is>
          <t>2021-07-27 12:12:24</t>
        </is>
      </c>
      <c r="I11261" t="n">
        <v>1</v>
      </c>
      <c r="J11261" t="inlineStr">
        <is>
          <t>安卓</t>
        </is>
      </c>
      <c r="K11261" t="inlineStr">
        <is>
          <t>93817695</t>
        </is>
      </c>
      <c r="L11261" t="inlineStr">
        <is>
          <t>女</t>
        </is>
      </c>
      <c r="M11261" t="inlineStr"/>
      <c r="N11261" t="n">
        <v>5</v>
      </c>
      <c r="O11261" t="inlineStr">
        <is>
          <t>大会员</t>
        </is>
      </c>
      <c r="P11261" t="inlineStr"/>
      <c r="Q11261" t="inlineStr"/>
    </row>
    <row r="11262">
      <c r="A11262" t="inlineStr">
        <is>
          <t>161775300</t>
        </is>
      </c>
      <c r="B11262" t="inlineStr">
        <is>
          <t>5001659393</t>
        </is>
      </c>
      <c r="C11262" t="inlineStr">
        <is>
          <t>地狱领导妄想症</t>
        </is>
      </c>
      <c r="D11262" t="n">
        <v>4771</v>
      </c>
      <c r="E11262" t="inlineStr">
        <is>
          <t>镰刀！我好了！！！[脱单doge]</t>
        </is>
      </c>
      <c r="F11262" t="n">
        <v>0</v>
      </c>
      <c r="G11262" t="inlineStr">
        <is>
          <t>0</t>
        </is>
      </c>
      <c r="H11262" t="inlineStr">
        <is>
          <t>2021-07-27 12:12:22</t>
        </is>
      </c>
      <c r="I11262" t="n">
        <v>0</v>
      </c>
      <c r="J11262" t="inlineStr">
        <is>
          <t>安卓</t>
        </is>
      </c>
      <c r="K11262" t="inlineStr">
        <is>
          <t>362866637</t>
        </is>
      </c>
      <c r="L11262" t="inlineStr">
        <is>
          <t>保密</t>
        </is>
      </c>
      <c r="M11262" t="inlineStr"/>
      <c r="N11262" t="n">
        <v>4</v>
      </c>
      <c r="O11262" t="inlineStr">
        <is>
          <t>大会员</t>
        </is>
      </c>
      <c r="P11262" t="inlineStr"/>
      <c r="Q11262" t="inlineStr"/>
    </row>
    <row r="11263">
      <c r="A11263" t="inlineStr">
        <is>
          <t>161775300</t>
        </is>
      </c>
      <c r="B11263" t="inlineStr">
        <is>
          <t>5001659372</t>
        </is>
      </c>
      <c r="C11263" t="inlineStr">
        <is>
          <t>吞天之21</t>
        </is>
      </c>
      <c r="D11263" t="n">
        <v>4770</v>
      </c>
      <c r="E11263" t="inlineStr">
        <is>
          <t>要吵的话别来这吵，这里是____的动态，一想到_____刚出就遇到这样的事情，我就觉得为_____不值，我们家____真是太可怜了，我一个纯______厨看着闹心，想吵去找客服。[给心心][给心心][给心心]</t>
        </is>
      </c>
      <c r="F11263" t="n">
        <v>1</v>
      </c>
      <c r="G11263" t="inlineStr">
        <is>
          <t>0</t>
        </is>
      </c>
      <c r="H11263" t="inlineStr">
        <is>
          <t>2021-07-27 12:12:22</t>
        </is>
      </c>
      <c r="I11263" t="n">
        <v>72</v>
      </c>
      <c r="J11263" t="inlineStr">
        <is>
          <t>未知</t>
        </is>
      </c>
      <c r="K11263" t="inlineStr">
        <is>
          <t>269471557</t>
        </is>
      </c>
      <c r="L11263" t="inlineStr">
        <is>
          <t>男</t>
        </is>
      </c>
      <c r="M11263" t="inlineStr"/>
      <c r="N11263" t="n">
        <v>5</v>
      </c>
      <c r="O11263" t="inlineStr">
        <is>
          <t>大会员</t>
        </is>
      </c>
      <c r="P11263" t="inlineStr">
        <is>
          <t>战双帕弥什</t>
        </is>
      </c>
      <c r="Q11263" t="inlineStr">
        <is>
          <t>战双帕弥什</t>
        </is>
      </c>
    </row>
    <row r="11264">
      <c r="A11264" t="inlineStr">
        <is>
          <t>161775300</t>
        </is>
      </c>
      <c r="B11264" t="inlineStr">
        <is>
          <t>5001659360</t>
        </is>
      </c>
      <c r="C11264" t="inlineStr">
        <is>
          <t>Wの男朋友</t>
        </is>
      </c>
      <c r="D11264" t="n">
        <v>4769</v>
      </c>
      <c r="E11264" t="inlineStr">
        <is>
          <t>这立绘绝了</t>
        </is>
      </c>
      <c r="F11264" t="n">
        <v>0</v>
      </c>
      <c r="G11264" t="inlineStr">
        <is>
          <t>0</t>
        </is>
      </c>
      <c r="H11264" t="inlineStr">
        <is>
          <t>2021-07-27 12:12:22</t>
        </is>
      </c>
      <c r="I11264" t="n">
        <v>0</v>
      </c>
      <c r="J11264" t="inlineStr">
        <is>
          <t>安卓</t>
        </is>
      </c>
      <c r="K11264" t="inlineStr">
        <is>
          <t>334051493</t>
        </is>
      </c>
      <c r="L11264" t="inlineStr">
        <is>
          <t>男</t>
        </is>
      </c>
      <c r="M11264" t="inlineStr">
        <is>
          <t>偶像大师百万现场赛高！</t>
        </is>
      </c>
      <c r="N11264" t="n">
        <v>3</v>
      </c>
      <c r="O11264" t="inlineStr">
        <is>
          <t>大会员</t>
        </is>
      </c>
      <c r="P11264" t="inlineStr"/>
      <c r="Q11264" t="inlineStr"/>
    </row>
    <row r="11265">
      <c r="A11265" t="inlineStr">
        <is>
          <t>161775300</t>
        </is>
      </c>
      <c r="B11265" t="inlineStr">
        <is>
          <t>5001661231</t>
        </is>
      </c>
      <c r="C11265" t="inlineStr">
        <is>
          <t>小破路</t>
        </is>
      </c>
      <c r="D11265" t="n">
        <v>-1</v>
      </c>
      <c r="E11265" t="inlineStr">
        <is>
          <t>回复 @小rQAQ :凯尔希...泡面？[热词系列_知识增加]</t>
        </is>
      </c>
      <c r="F11265" t="n">
        <v>0</v>
      </c>
      <c r="G11265" t="inlineStr">
        <is>
          <t>5001493813</t>
        </is>
      </c>
      <c r="H11265" t="inlineStr">
        <is>
          <t>2021-07-27 12:12:22</t>
        </is>
      </c>
      <c r="I11265" t="n">
        <v>0</v>
      </c>
      <c r="J11265" t="inlineStr">
        <is>
          <t>网页</t>
        </is>
      </c>
      <c r="K11265" t="inlineStr">
        <is>
          <t>272670304</t>
        </is>
      </c>
      <c r="L11265" t="inlineStr">
        <is>
          <t>保密</t>
        </is>
      </c>
      <c r="M11265" t="inlineStr">
        <is>
          <t>芜湖~起飞！</t>
        </is>
      </c>
      <c r="N11265" t="n">
        <v>4</v>
      </c>
      <c r="O11265" t="inlineStr">
        <is>
          <t>大会员</t>
        </is>
      </c>
      <c r="P11265" t="inlineStr"/>
      <c r="Q11265" t="inlineStr"/>
    </row>
    <row r="11266">
      <c r="A11266" t="inlineStr">
        <is>
          <t>161775300</t>
        </is>
      </c>
      <c r="B11266" t="inlineStr">
        <is>
          <t>5001659356</t>
        </is>
      </c>
      <c r="C11266" t="inlineStr">
        <is>
          <t>阿柚Go</t>
        </is>
      </c>
      <c r="D11266" t="n">
        <v>-1</v>
      </c>
      <c r="E11266" t="inlineStr">
        <is>
          <t>是布洛特亨德尔手上的渡鸦吗</t>
        </is>
      </c>
      <c r="F11266" t="n">
        <v>0</v>
      </c>
      <c r="G11266" t="inlineStr">
        <is>
          <t>5001659356</t>
        </is>
      </c>
      <c r="H11266" t="inlineStr">
        <is>
          <t>2021-07-27 12:12:21</t>
        </is>
      </c>
      <c r="I11266" t="n">
        <v>0</v>
      </c>
      <c r="J11266" t="inlineStr">
        <is>
          <t>苹果</t>
        </is>
      </c>
      <c r="K11266" t="inlineStr">
        <is>
          <t>27794416</t>
        </is>
      </c>
      <c r="L11266" t="inlineStr">
        <is>
          <t>男</t>
        </is>
      </c>
      <c r="M11266" t="inlineStr">
        <is>
          <t>好喜欢下雨</t>
        </is>
      </c>
      <c r="N11266" t="n">
        <v>6</v>
      </c>
      <c r="O11266" t="inlineStr">
        <is>
          <t>大会员</t>
        </is>
      </c>
      <c r="P11266" t="inlineStr">
        <is>
          <t>明日方舟</t>
        </is>
      </c>
      <c r="Q11266" t="inlineStr">
        <is>
          <t>明日方舟</t>
        </is>
      </c>
    </row>
    <row r="11267">
      <c r="A11267" t="inlineStr">
        <is>
          <t>161775300</t>
        </is>
      </c>
      <c r="B11267" t="inlineStr">
        <is>
          <t>5001661128</t>
        </is>
      </c>
      <c r="C11267" t="inlineStr">
        <is>
          <t>张琳是我儿</t>
        </is>
      </c>
      <c r="D11267" t="n">
        <v>4768</v>
      </c>
      <c r="E1126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267" t="n">
        <v>0</v>
      </c>
      <c r="G11267" t="inlineStr">
        <is>
          <t>0</t>
        </is>
      </c>
      <c r="H11267" t="inlineStr">
        <is>
          <t>2021-07-27 12:12:20</t>
        </is>
      </c>
      <c r="I11267" t="n">
        <v>5</v>
      </c>
      <c r="J11267" t="inlineStr">
        <is>
          <t>安卓</t>
        </is>
      </c>
      <c r="K11267" t="inlineStr">
        <is>
          <t>266250973</t>
        </is>
      </c>
      <c r="L11267" t="inlineStr">
        <is>
          <t>保密</t>
        </is>
      </c>
      <c r="M11267" t="inlineStr"/>
      <c r="N11267" t="n">
        <v>5</v>
      </c>
      <c r="O11267" t="inlineStr">
        <is>
          <t>年度大会员</t>
        </is>
      </c>
      <c r="P11267" t="inlineStr"/>
      <c r="Q11267" t="inlineStr">
        <is>
          <t>明日方舟</t>
        </is>
      </c>
    </row>
    <row r="11268">
      <c r="A11268" t="inlineStr">
        <is>
          <t>161775300</t>
        </is>
      </c>
      <c r="B11268" t="inlineStr">
        <is>
          <t>5001666063</t>
        </is>
      </c>
      <c r="C11268" t="inlineStr">
        <is>
          <t>野狐陆</t>
        </is>
      </c>
      <c r="D11268" t="n">
        <v>4767</v>
      </c>
      <c r="E11268" t="inlineStr">
        <is>
          <t>这个模版好强啊
新类型的群攻绝食干员(近卫方舟石[热词系列_锤])
应该是挺强的五星基石干员</t>
        </is>
      </c>
      <c r="F11268" t="n">
        <v>0</v>
      </c>
      <c r="G11268" t="inlineStr">
        <is>
          <t>0</t>
        </is>
      </c>
      <c r="H11268" t="inlineStr">
        <is>
          <t>2021-07-27 12:12:20</t>
        </is>
      </c>
      <c r="I11268" t="n">
        <v>0</v>
      </c>
      <c r="J11268" t="inlineStr">
        <is>
          <t>安卓</t>
        </is>
      </c>
      <c r="K11268" t="inlineStr">
        <is>
          <t>281433538</t>
        </is>
      </c>
      <c r="L11268" t="inlineStr">
        <is>
          <t>男</t>
        </is>
      </c>
      <c r="M11268" t="inlineStr">
        <is>
          <t xml:space="preserve">愿者上钩
</t>
        </is>
      </c>
      <c r="N11268" t="n">
        <v>5</v>
      </c>
      <c r="O11268" t="inlineStr">
        <is>
          <t>大会员</t>
        </is>
      </c>
      <c r="P11268" t="inlineStr"/>
      <c r="Q11268" t="inlineStr"/>
    </row>
    <row r="11269">
      <c r="A11269" t="inlineStr">
        <is>
          <t>161775300</t>
        </is>
      </c>
      <c r="B11269" t="inlineStr">
        <is>
          <t>5001661125</t>
        </is>
      </c>
      <c r="C11269" t="inlineStr">
        <is>
          <t>阿奇佐尔缇</t>
        </is>
      </c>
      <c r="D11269" t="n">
        <v>-1</v>
      </c>
      <c r="E11269" t="inlineStr">
        <is>
          <t>“模组这个系统呢
是干员提升到精英二阶段时
解锁的一个新系统”
原视频没有提到要氪金
BV1wL411n7C2
20分53秒自己去看</t>
        </is>
      </c>
      <c r="F11269" t="n">
        <v>0</v>
      </c>
      <c r="G11269" t="inlineStr">
        <is>
          <t>5001661125</t>
        </is>
      </c>
      <c r="H11269" t="inlineStr">
        <is>
          <t>2021-07-27 12:12:20</t>
        </is>
      </c>
      <c r="I11269" t="n">
        <v>13</v>
      </c>
      <c r="J11269" t="inlineStr">
        <is>
          <t>未知</t>
        </is>
      </c>
      <c r="K11269" t="inlineStr">
        <is>
          <t>338316365</t>
        </is>
      </c>
      <c r="L11269" t="inlineStr">
        <is>
          <t>男</t>
        </is>
      </c>
      <c r="M11269" t="inlineStr">
        <is>
          <t>没有未来的未来不是我想要的未来</t>
        </is>
      </c>
      <c r="N11269" t="n">
        <v>5</v>
      </c>
      <c r="O11269" t="inlineStr">
        <is>
          <t>年度大会员</t>
        </is>
      </c>
      <c r="P11269" t="inlineStr"/>
      <c r="Q11269" t="inlineStr"/>
    </row>
    <row r="11270">
      <c r="A11270" t="inlineStr">
        <is>
          <t>161775300</t>
        </is>
      </c>
      <c r="B11270" t="inlineStr">
        <is>
          <t>5001666103</t>
        </is>
      </c>
      <c r="C11270" t="inlineStr">
        <is>
          <t>墨萧喵喵</t>
        </is>
      </c>
      <c r="D11270" t="n">
        <v>-1</v>
      </c>
      <c r="E11270" t="inlineStr">
        <is>
          <t>回复 @高锰酸钾KMnO4 :7近卫—收割者这名字和这立绘对我xp，无童年劵安排（指五星直接精二劵）</t>
        </is>
      </c>
      <c r="F11270" t="n">
        <v>0</v>
      </c>
      <c r="G11270" t="inlineStr">
        <is>
          <t>5001638622</t>
        </is>
      </c>
      <c r="H11270" t="inlineStr">
        <is>
          <t>2021-07-27 12:12:20</t>
        </is>
      </c>
      <c r="I11270" t="n">
        <v>2</v>
      </c>
      <c r="J11270" t="inlineStr">
        <is>
          <t>安卓</t>
        </is>
      </c>
      <c r="K11270" t="inlineStr">
        <is>
          <t>25418291</t>
        </is>
      </c>
      <c r="L11270" t="inlineStr">
        <is>
          <t>女</t>
        </is>
      </c>
      <c r="M11270" t="inlineStr">
        <is>
          <t>超喜欢毛茸茸的兽崽崽www</t>
        </is>
      </c>
      <c r="N11270" t="n">
        <v>5</v>
      </c>
      <c r="O11270" t="inlineStr">
        <is>
          <t>年度大会员</t>
        </is>
      </c>
      <c r="P11270" t="inlineStr"/>
      <c r="Q11270" t="inlineStr"/>
    </row>
    <row r="11271">
      <c r="A11271" t="inlineStr">
        <is>
          <t>161775300</t>
        </is>
      </c>
      <c r="B11271" t="inlineStr">
        <is>
          <t>5001666078</t>
        </is>
      </c>
      <c r="C11271" t="inlineStr">
        <is>
          <t>五行缺覺</t>
        </is>
      </c>
      <c r="D11271" t="n">
        <v>-1</v>
      </c>
      <c r="E11271" t="inlineStr">
        <is>
          <t>回复 @纸航君 :那也没说别人就只有一套衣服啊，既然要追求利益，那就要骗氪到底咯</t>
        </is>
      </c>
      <c r="F11271" t="n">
        <v>0</v>
      </c>
      <c r="G11271" t="inlineStr">
        <is>
          <t>5001427956</t>
        </is>
      </c>
      <c r="H11271" t="inlineStr">
        <is>
          <t>2021-07-27 12:12:20</t>
        </is>
      </c>
      <c r="I11271" t="n">
        <v>0</v>
      </c>
      <c r="J11271" t="inlineStr">
        <is>
          <t>安卓</t>
        </is>
      </c>
      <c r="K11271" t="inlineStr">
        <is>
          <t>4080156</t>
        </is>
      </c>
      <c r="L11271" t="inlineStr">
        <is>
          <t>男</t>
        </is>
      </c>
      <c r="M11271" t="inlineStr">
        <is>
          <t>恭喜B站加入“都xx02年了我逛个____还要带脑子？”大军中的一员！！！</t>
        </is>
      </c>
      <c r="N11271" t="n">
        <v>6</v>
      </c>
      <c r="O11271" t="inlineStr">
        <is>
          <t>年度大会员</t>
        </is>
      </c>
      <c r="P11271" t="inlineStr">
        <is>
          <t>罗小黑战记</t>
        </is>
      </c>
      <c r="Q11271" t="inlineStr">
        <is>
          <t>罗小黑战记</t>
        </is>
      </c>
    </row>
    <row r="11272">
      <c r="A11272" t="inlineStr">
        <is>
          <t>161775300</t>
        </is>
      </c>
      <c r="B11272" t="inlineStr">
        <is>
          <t>5001659235</t>
        </is>
      </c>
      <c r="C11272" t="inlineStr">
        <is>
          <t>啦啦哟呦</t>
        </is>
      </c>
      <c r="D11272" t="n">
        <v>4766</v>
      </c>
      <c r="E11272" t="inlineStr">
        <is>
          <t>某6星异格限定精二立绘还没这白嫖五星的好看，如果放一个池子里，不知道的可能还以为是给羽毛笔陪跑的[嫌弃]</t>
        </is>
      </c>
      <c r="F11272" t="n">
        <v>0</v>
      </c>
      <c r="G11272" t="inlineStr">
        <is>
          <t>0</t>
        </is>
      </c>
      <c r="H11272" t="inlineStr">
        <is>
          <t>2021-07-27 12:12:19</t>
        </is>
      </c>
      <c r="I11272" t="n">
        <v>1</v>
      </c>
      <c r="J11272" t="inlineStr">
        <is>
          <t>安卓</t>
        </is>
      </c>
      <c r="K11272" t="inlineStr">
        <is>
          <t>98865982</t>
        </is>
      </c>
      <c r="L11272" t="inlineStr">
        <is>
          <t>保密</t>
        </is>
      </c>
      <c r="M11272" t="inlineStr"/>
      <c r="N11272" t="n">
        <v>5</v>
      </c>
      <c r="O11272" t="inlineStr">
        <is>
          <t>年度大会员</t>
        </is>
      </c>
      <c r="P11272" t="inlineStr">
        <is>
          <t>中野三玖</t>
        </is>
      </c>
      <c r="Q11272" t="inlineStr"/>
    </row>
    <row r="11273">
      <c r="A11273" t="inlineStr">
        <is>
          <t>161775300</t>
        </is>
      </c>
      <c r="B11273" t="inlineStr">
        <is>
          <t>5001659237</t>
        </is>
      </c>
      <c r="C11273" t="inlineStr">
        <is>
          <t>Scr_2333</t>
        </is>
      </c>
      <c r="D11273" t="n">
        <v>1</v>
      </c>
      <c r="E11273" t="inlineStr">
        <is>
          <t>好腋![doge]</t>
        </is>
      </c>
      <c r="F11273" t="n">
        <v>0</v>
      </c>
      <c r="G11273" t="inlineStr">
        <is>
          <t>5001659237</t>
        </is>
      </c>
      <c r="H11273" t="inlineStr">
        <is>
          <t>2021-07-27 12:12:19</t>
        </is>
      </c>
      <c r="I11273" t="n">
        <v>0</v>
      </c>
      <c r="J11273" t="inlineStr">
        <is>
          <t>安卓</t>
        </is>
      </c>
      <c r="K11273" t="inlineStr">
        <is>
          <t>39635221</t>
        </is>
      </c>
      <c r="L11273" t="inlineStr">
        <is>
          <t>男</t>
        </is>
      </c>
      <c r="M11273" t="inlineStr">
        <is>
          <t xml:space="preserve">这个人狗带了所以什么都没写 (*≧▽≦) </t>
        </is>
      </c>
      <c r="N11273" t="n">
        <v>5</v>
      </c>
      <c r="O11273" t="inlineStr">
        <is>
          <t>年度大会员</t>
        </is>
      </c>
      <c r="P11273" t="inlineStr">
        <is>
          <t>#EveOneCat</t>
        </is>
      </c>
      <c r="Q11273" t="inlineStr">
        <is>
          <t>#EveOneCat</t>
        </is>
      </c>
    </row>
    <row r="11274">
      <c r="A11274" t="inlineStr">
        <is>
          <t>161775300</t>
        </is>
      </c>
      <c r="B11274" t="inlineStr">
        <is>
          <t>5001661024</t>
        </is>
      </c>
      <c r="C11274" t="inlineStr">
        <is>
          <t>志贺春木</t>
        </is>
      </c>
      <c r="D11274" t="n">
        <v>4765</v>
      </c>
      <c r="E11274" t="inlineStr">
        <is>
          <t>她力气好大</t>
        </is>
      </c>
      <c r="F11274" t="n">
        <v>0</v>
      </c>
      <c r="G11274" t="inlineStr">
        <is>
          <t>0</t>
        </is>
      </c>
      <c r="H11274" t="inlineStr">
        <is>
          <t>2021-07-27 12:12:18</t>
        </is>
      </c>
      <c r="I11274" t="n">
        <v>0</v>
      </c>
      <c r="J11274" t="inlineStr">
        <is>
          <t>安卓</t>
        </is>
      </c>
      <c r="K11274" t="inlineStr">
        <is>
          <t>381877026</t>
        </is>
      </c>
      <c r="L11274" t="inlineStr">
        <is>
          <t>保密</t>
        </is>
      </c>
      <c r="M11274" t="inlineStr">
        <is>
          <t>以前总是害怕后悔，害怕那些不稳定的可散之人事物，但是现在的我明白了，我想去追求，不愿放手！</t>
        </is>
      </c>
      <c r="N11274" t="n">
        <v>5</v>
      </c>
      <c r="O11274" t="inlineStr">
        <is>
          <t>大会员</t>
        </is>
      </c>
      <c r="P11274" t="inlineStr">
        <is>
          <t>战双帕弥什</t>
        </is>
      </c>
      <c r="Q11274" t="inlineStr">
        <is>
          <t>战双帕弥什</t>
        </is>
      </c>
    </row>
    <row r="11275">
      <c r="A11275" t="inlineStr">
        <is>
          <t>161775300</t>
        </is>
      </c>
      <c r="B11275" t="inlineStr">
        <is>
          <t>5001660984</t>
        </is>
      </c>
      <c r="C11275" t="inlineStr">
        <is>
          <t>NPC十三号</t>
        </is>
      </c>
      <c r="D11275" t="n">
        <v>4764</v>
      </c>
      <c r="E11275" t="inlineStr">
        <is>
          <t>现在才8000+评论就离谱[捂脸]</t>
        </is>
      </c>
      <c r="F11275" t="n">
        <v>0</v>
      </c>
      <c r="G11275" t="inlineStr">
        <is>
          <t>0</t>
        </is>
      </c>
      <c r="H11275" t="inlineStr">
        <is>
          <t>2021-07-27 12:12:17</t>
        </is>
      </c>
      <c r="I11275" t="n">
        <v>0</v>
      </c>
      <c r="J11275" t="inlineStr">
        <is>
          <t>安卓</t>
        </is>
      </c>
      <c r="K11275" t="inlineStr">
        <is>
          <t>397732369</t>
        </is>
      </c>
      <c r="L11275" t="inlineStr">
        <is>
          <t>保密</t>
        </is>
      </c>
      <c r="M11275" t="inlineStr"/>
      <c r="N11275" t="n">
        <v>3</v>
      </c>
      <c r="O11275" t="inlineStr">
        <is>
          <t>大会员</t>
        </is>
      </c>
      <c r="P11275" t="inlineStr"/>
      <c r="Q11275" t="inlineStr"/>
    </row>
    <row r="11276">
      <c r="A11276" t="inlineStr">
        <is>
          <t>161775300</t>
        </is>
      </c>
      <c r="B11276" t="inlineStr">
        <is>
          <t>5001665911</t>
        </is>
      </c>
      <c r="C11276" t="inlineStr">
        <is>
          <t>凛世花伝</t>
        </is>
      </c>
      <c r="D11276" t="n">
        <v>4763</v>
      </c>
      <c r="E11276" t="inlineStr">
        <is>
          <t>羽毛笔好看 异格陈快点改</t>
        </is>
      </c>
      <c r="F11276" t="n">
        <v>0</v>
      </c>
      <c r="G11276" t="inlineStr">
        <is>
          <t>0</t>
        </is>
      </c>
      <c r="H11276" t="inlineStr">
        <is>
          <t>2021-07-27 12:12:17</t>
        </is>
      </c>
      <c r="I11276" t="n">
        <v>0</v>
      </c>
      <c r="J11276" t="inlineStr">
        <is>
          <t>苹果</t>
        </is>
      </c>
      <c r="K11276" t="inlineStr">
        <is>
          <t>80635278</t>
        </is>
      </c>
      <c r="L11276" t="inlineStr">
        <is>
          <t>保密</t>
        </is>
      </c>
      <c r="M11276" t="inlineStr">
        <is>
          <t>only today</t>
        </is>
      </c>
      <c r="N11276" t="n">
        <v>5</v>
      </c>
      <c r="O11276" t="inlineStr">
        <is>
          <t>大会员</t>
        </is>
      </c>
      <c r="P11276" t="inlineStr"/>
      <c r="Q11276" t="inlineStr"/>
    </row>
    <row r="11277">
      <c r="A11277" t="inlineStr">
        <is>
          <t>161775300</t>
        </is>
      </c>
      <c r="B11277" t="inlineStr">
        <is>
          <t>5001660928</t>
        </is>
      </c>
      <c r="C11277" t="inlineStr">
        <is>
          <t>过于快乐无法自拔</t>
        </is>
      </c>
      <c r="D11277" t="n">
        <v>4762</v>
      </c>
      <c r="E11277" t="inlineStr">
        <is>
          <t>日常生活呼哇呼哇和打人时挥大镰刀的羽毛笔[藏狐]这个反差成功戳到我了角角[脱单doge]</t>
        </is>
      </c>
      <c r="F11277" t="n">
        <v>0</v>
      </c>
      <c r="G11277" t="inlineStr">
        <is>
          <t>0</t>
        </is>
      </c>
      <c r="H11277" t="inlineStr">
        <is>
          <t>2021-07-27 12:12:16</t>
        </is>
      </c>
      <c r="I11277" t="n">
        <v>0</v>
      </c>
      <c r="J11277" t="inlineStr">
        <is>
          <t>安卓</t>
        </is>
      </c>
      <c r="K11277" t="inlineStr">
        <is>
          <t>295946234</t>
        </is>
      </c>
      <c r="L11277" t="inlineStr">
        <is>
          <t>女</t>
        </is>
      </c>
      <c r="M11277" t="inlineStr">
        <is>
          <t>少说话多吃瓜</t>
        </is>
      </c>
      <c r="N11277" t="n">
        <v>5</v>
      </c>
      <c r="O11277" t="inlineStr">
        <is>
          <t>大会员</t>
        </is>
      </c>
      <c r="P11277" t="inlineStr"/>
      <c r="Q11277" t="inlineStr"/>
    </row>
    <row r="11278">
      <c r="A11278" t="inlineStr">
        <is>
          <t>161775300</t>
        </is>
      </c>
      <c r="B11278" t="inlineStr">
        <is>
          <t>5001659071</t>
        </is>
      </c>
      <c r="C11278" t="inlineStr">
        <is>
          <t>Akiyoru-颜</t>
        </is>
      </c>
      <c r="D11278" t="n">
        <v>4761</v>
      </c>
      <c r="E11278" t="inlineStr">
        <is>
          <t>波波头好文明</t>
        </is>
      </c>
      <c r="F11278" t="n">
        <v>0</v>
      </c>
      <c r="G11278" t="inlineStr">
        <is>
          <t>0</t>
        </is>
      </c>
      <c r="H11278" t="inlineStr">
        <is>
          <t>2021-07-27 12:12:16</t>
        </is>
      </c>
      <c r="I11278" t="n">
        <v>0</v>
      </c>
      <c r="J11278" t="inlineStr">
        <is>
          <t>苹果</t>
        </is>
      </c>
      <c r="K11278" t="inlineStr">
        <is>
          <t>137852427</t>
        </is>
      </c>
      <c r="L11278" t="inlineStr">
        <is>
          <t>男</t>
        </is>
      </c>
      <c r="M11278" t="inlineStr">
        <is>
          <t>失落会压碎好胜心</t>
        </is>
      </c>
      <c r="N11278" t="n">
        <v>6</v>
      </c>
      <c r="O11278" t="inlineStr">
        <is>
          <t>年度大会员</t>
        </is>
      </c>
      <c r="P11278" t="inlineStr">
        <is>
          <t>少女前线</t>
        </is>
      </c>
      <c r="Q11278" t="inlineStr">
        <is>
          <t>鹿乃</t>
        </is>
      </c>
    </row>
    <row r="11279">
      <c r="A11279" t="inlineStr">
        <is>
          <t>161775300</t>
        </is>
      </c>
      <c r="B11279" t="inlineStr">
        <is>
          <t>5001665822</t>
        </is>
      </c>
      <c r="C11279" t="inlineStr">
        <is>
          <t>F5-80</t>
        </is>
      </c>
      <c r="D11279" t="n">
        <v>-1</v>
      </c>
      <c r="E11279" t="inlineStr">
        <is>
          <t>太对了哥，就像当初推出限定一样，一股子一年就两个限定的说法，现在一转眼五个，论玩文字游戏，yj你有一手的[笑][笑][笑]</t>
        </is>
      </c>
      <c r="F11279" t="n">
        <v>0</v>
      </c>
      <c r="G11279" t="inlineStr">
        <is>
          <t>5001665822</t>
        </is>
      </c>
      <c r="H11279" t="inlineStr">
        <is>
          <t>2021-07-27 12:12:15</t>
        </is>
      </c>
      <c r="I11279" t="n">
        <v>0</v>
      </c>
      <c r="J11279" t="inlineStr">
        <is>
          <t>网页</t>
        </is>
      </c>
      <c r="K11279" t="inlineStr">
        <is>
          <t>37840632</t>
        </is>
      </c>
      <c r="L11279" t="inlineStr">
        <is>
          <t>保密</t>
        </is>
      </c>
      <c r="M11279" t="inlineStr">
        <is>
          <t>据说把F5按80次后内心会前所未有的宁静哦
我说的～(￣▽￣～)~</t>
        </is>
      </c>
      <c r="N11279" t="n">
        <v>6</v>
      </c>
      <c r="O11279" t="inlineStr">
        <is>
          <t>年度大会员</t>
        </is>
      </c>
      <c r="P11279" t="inlineStr"/>
      <c r="Q11279" t="inlineStr"/>
    </row>
    <row r="11280">
      <c r="A11280" t="inlineStr">
        <is>
          <t>161775300</t>
        </is>
      </c>
      <c r="B11280" t="inlineStr">
        <is>
          <t>5001659009</t>
        </is>
      </c>
      <c r="C11280" t="inlineStr">
        <is>
          <t>永远单推kaf</t>
        </is>
      </c>
      <c r="D11280" t="n">
        <v>4760</v>
      </c>
      <c r="E11280" t="inlineStr">
        <is>
          <t>无声铃鹿[脱单doge]</t>
        </is>
      </c>
      <c r="F11280" t="n">
        <v>0</v>
      </c>
      <c r="G11280" t="inlineStr">
        <is>
          <t>0</t>
        </is>
      </c>
      <c r="H11280" t="inlineStr">
        <is>
          <t>2021-07-27 12:12:14</t>
        </is>
      </c>
      <c r="I11280" t="n">
        <v>1</v>
      </c>
      <c r="J11280" t="inlineStr">
        <is>
          <t>安卓</t>
        </is>
      </c>
      <c r="K11280" t="inlineStr">
        <is>
          <t>295081213</t>
        </is>
      </c>
      <c r="L11280" t="inlineStr">
        <is>
          <t>保密</t>
        </is>
      </c>
      <c r="M11280" t="inlineStr">
        <is>
          <t>我永远喜欢花谱</t>
        </is>
      </c>
      <c r="N11280" t="n">
        <v>5</v>
      </c>
      <c r="O11280" t="inlineStr">
        <is>
          <t>大会员</t>
        </is>
      </c>
      <c r="P11280" t="inlineStr">
        <is>
          <t>良辰美景·不问天</t>
        </is>
      </c>
      <c r="Q11280" t="inlineStr">
        <is>
          <t>良辰美景·不问天</t>
        </is>
      </c>
    </row>
    <row r="11281">
      <c r="A11281" t="inlineStr">
        <is>
          <t>161775300</t>
        </is>
      </c>
      <c r="B11281" t="inlineStr">
        <is>
          <t>5001659005</t>
        </is>
      </c>
      <c r="C11281" t="inlineStr">
        <is>
          <t>普通菲林h3</t>
        </is>
      </c>
      <c r="D11281" t="n">
        <v>4759</v>
      </c>
      <c r="E11281" t="inlineStr">
        <is>
          <t>我懂了，我现在就骂鹰角会出氪金戳一戳，这不比你们说的好冲，谁也没说戳一戳完全免费啊，来，大家跟我一起冲，拒绝氪金戳一戳[doge]</t>
        </is>
      </c>
      <c r="F11281" t="n">
        <v>0</v>
      </c>
      <c r="G11281" t="inlineStr">
        <is>
          <t>0</t>
        </is>
      </c>
      <c r="H11281" t="inlineStr">
        <is>
          <t>2021-07-27 12:12:14</t>
        </is>
      </c>
      <c r="I11281" t="n">
        <v>1</v>
      </c>
      <c r="J11281" t="inlineStr">
        <is>
          <t>安卓</t>
        </is>
      </c>
      <c r="K11281" t="inlineStr">
        <is>
          <t>1152984936</t>
        </is>
      </c>
      <c r="L11281" t="inlineStr">
        <is>
          <t>男</t>
        </is>
      </c>
      <c r="M11281" t="inlineStr">
        <is>
          <t>56的铁，7的锂，20的氖，乌有的猫。</t>
        </is>
      </c>
      <c r="N11281" t="n">
        <v>2</v>
      </c>
      <c r="O11281" t="inlineStr"/>
      <c r="P11281" t="inlineStr"/>
      <c r="Q11281" t="inlineStr"/>
    </row>
    <row r="11282">
      <c r="A11282" t="inlineStr">
        <is>
          <t>161775300</t>
        </is>
      </c>
      <c r="B11282" t="inlineStr">
        <is>
          <t>5001665774</t>
        </is>
      </c>
      <c r="C11282" t="inlineStr">
        <is>
          <t>还有一天就中奖了_</t>
        </is>
      </c>
      <c r="D11282" t="n">
        <v>4758</v>
      </c>
      <c r="E1128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282" t="n">
        <v>2</v>
      </c>
      <c r="G11282" t="inlineStr">
        <is>
          <t>0</t>
        </is>
      </c>
      <c r="H11282" t="inlineStr">
        <is>
          <t>2021-07-27 12:12:14</t>
        </is>
      </c>
      <c r="I11282" t="n">
        <v>9</v>
      </c>
      <c r="J11282" t="inlineStr">
        <is>
          <t>网页</t>
        </is>
      </c>
      <c r="K11282" t="inlineStr">
        <is>
          <t>209037261</t>
        </is>
      </c>
      <c r="L11282" t="inlineStr">
        <is>
          <t>保密</t>
        </is>
      </c>
      <c r="M11282" t="inlineStr">
        <is>
          <t>一个莫得排面的二级号……</t>
        </is>
      </c>
      <c r="N11282" t="n">
        <v>4</v>
      </c>
      <c r="O11282" t="inlineStr">
        <is>
          <t>年度大会员</t>
        </is>
      </c>
      <c r="P11282" t="inlineStr"/>
      <c r="Q11282" t="inlineStr"/>
    </row>
    <row r="11283">
      <c r="A11283" t="inlineStr">
        <is>
          <t>161775300</t>
        </is>
      </c>
      <c r="B11283" t="inlineStr">
        <is>
          <t>5001658993</t>
        </is>
      </c>
      <c r="C11283" t="inlineStr">
        <is>
          <t>丽兹小姐拜托了</t>
        </is>
      </c>
      <c r="D11283" t="n">
        <v>-1</v>
      </c>
      <c r="E11283" t="inlineStr">
        <is>
          <t>回复 @流石卿 :确实氪了一堆抽不到时候真的气，红蒂池抽了240发没红蒂，上个单六星池140发没新六星，反正我现在就保持佛系心态玩游戏了，但真心还是希望方舟能越做越好，但应该是没戏了，丫丁摆烂的话我也只好摆烂了[捂脸]</t>
        </is>
      </c>
      <c r="F11283" t="n">
        <v>0</v>
      </c>
      <c r="G11283" t="inlineStr">
        <is>
          <t>5001370259</t>
        </is>
      </c>
      <c r="H11283" t="inlineStr">
        <is>
          <t>2021-07-27 12:12:14</t>
        </is>
      </c>
      <c r="I11283" t="n">
        <v>1</v>
      </c>
      <c r="J11283" t="inlineStr">
        <is>
          <t>未知</t>
        </is>
      </c>
      <c r="K11283" t="inlineStr">
        <is>
          <t>398690055</t>
        </is>
      </c>
      <c r="L11283" t="inlineStr">
        <is>
          <t>保密</t>
        </is>
      </c>
      <c r="M11283" t="inlineStr"/>
      <c r="N11283" t="n">
        <v>4</v>
      </c>
      <c r="O11283" t="inlineStr">
        <is>
          <t>大会员</t>
        </is>
      </c>
      <c r="P11283" t="inlineStr"/>
      <c r="Q11283" t="inlineStr"/>
    </row>
    <row r="11284">
      <c r="A11284" t="inlineStr">
        <is>
          <t>161775300</t>
        </is>
      </c>
      <c r="B11284" t="inlineStr">
        <is>
          <t>5001665757</t>
        </is>
      </c>
      <c r="C11284" t="inlineStr">
        <is>
          <t>豆本豆豆奶------</t>
        </is>
      </c>
      <c r="D11284" t="n">
        <v>4757</v>
      </c>
      <c r="E11284" t="inlineStr">
        <is>
          <t>啊啊啊啊啊啊啊啊啊啊啊她怎么在我xp上乱跳啊啊啊啊啊啊啊啊啊啊啊啊，这次池子我只抽羽毛笔了啊啊啊啊啊啊啊啊啊啊啊啊啊啊啊</t>
        </is>
      </c>
      <c r="F11284" t="n">
        <v>0</v>
      </c>
      <c r="G11284" t="inlineStr">
        <is>
          <t>0</t>
        </is>
      </c>
      <c r="H11284" t="inlineStr">
        <is>
          <t>2021-07-27 12:12:13</t>
        </is>
      </c>
      <c r="I11284" t="n">
        <v>0</v>
      </c>
      <c r="J11284" t="inlineStr">
        <is>
          <t>苹果</t>
        </is>
      </c>
      <c r="K11284" t="inlineStr">
        <is>
          <t>347713177</t>
        </is>
      </c>
      <c r="L11284" t="inlineStr">
        <is>
          <t>女</t>
        </is>
      </c>
      <c r="M11284" t="inlineStr">
        <is>
          <t>习惯等待</t>
        </is>
      </c>
      <c r="N11284" t="n">
        <v>4</v>
      </c>
      <c r="O11284" t="inlineStr">
        <is>
          <t>大会员</t>
        </is>
      </c>
      <c r="P11284" t="inlineStr"/>
      <c r="Q11284" t="inlineStr"/>
    </row>
    <row r="11285">
      <c r="A11285" t="inlineStr">
        <is>
          <t>161775300</t>
        </is>
      </c>
      <c r="B11285" t="inlineStr">
        <is>
          <t>5001665738</t>
        </is>
      </c>
      <c r="C11285" t="inlineStr">
        <is>
          <t>祢豆子拿来卤</t>
        </is>
      </c>
      <c r="D11285" t="n">
        <v>4756</v>
      </c>
      <c r="E11285"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转自评论区</t>
        </is>
      </c>
      <c r="F11285" t="n">
        <v>0</v>
      </c>
      <c r="G11285" t="inlineStr">
        <is>
          <t>0</t>
        </is>
      </c>
      <c r="H11285" t="inlineStr">
        <is>
          <t>2021-07-27 12:12:13</t>
        </is>
      </c>
      <c r="I11285" t="n">
        <v>1</v>
      </c>
      <c r="J11285" t="inlineStr">
        <is>
          <t>安卓</t>
        </is>
      </c>
      <c r="K11285" t="inlineStr">
        <is>
          <t>130163298</t>
        </is>
      </c>
      <c r="L11285" t="inlineStr">
        <is>
          <t>保密</t>
        </is>
      </c>
      <c r="M11285" t="inlineStr"/>
      <c r="N11285" t="n">
        <v>4</v>
      </c>
      <c r="O11285" t="inlineStr"/>
      <c r="P11285" t="inlineStr"/>
      <c r="Q11285" t="inlineStr"/>
    </row>
    <row r="11286">
      <c r="A11286" t="inlineStr">
        <is>
          <t>161775300</t>
        </is>
      </c>
      <c r="B11286" t="inlineStr">
        <is>
          <t>5001658940</t>
        </is>
      </c>
      <c r="C11286" t="inlineStr">
        <is>
          <t>遗失之舟</t>
        </is>
      </c>
      <c r="D11286" t="n">
        <v>-1</v>
      </c>
      <c r="E11286" t="inlineStr">
        <is>
          <t>开服一个月入坑的我也破防了，联锁竞赛真的很让我玩不下去，这次陈异格一出来我就傻了，其他新干员都挺行的，怎么到限定异格反而拉了？我图鉴档党，现在差异客瑕光全图鉴，我自己不厨的干员也是第一时间去抽去养，但这个异格陈真的让我生出了不想抽这个池子的想法，但是我想抽小男孩和镰刀，真的就有点迷茫</t>
        </is>
      </c>
      <c r="F11286" t="n">
        <v>0</v>
      </c>
      <c r="G11286" t="inlineStr">
        <is>
          <t>5001658940</t>
        </is>
      </c>
      <c r="H11286" t="inlineStr">
        <is>
          <t>2021-07-27 12:12:13</t>
        </is>
      </c>
      <c r="I11286" t="n">
        <v>9</v>
      </c>
      <c r="J11286" t="inlineStr">
        <is>
          <t>安卓</t>
        </is>
      </c>
      <c r="K11286" t="inlineStr">
        <is>
          <t>102664017</t>
        </is>
      </c>
      <c r="L11286" t="inlineStr">
        <is>
          <t>女</t>
        </is>
      </c>
      <c r="M11286" t="inlineStr">
        <is>
          <t xml:space="preserve">努力让自己更优秀(ﾉ)`ω´(ヾ) ​​​ </t>
        </is>
      </c>
      <c r="N11286" t="n">
        <v>5</v>
      </c>
      <c r="O11286" t="inlineStr">
        <is>
          <t>年度大会员</t>
        </is>
      </c>
      <c r="P11286" t="inlineStr">
        <is>
          <t>明日方舟音律系列</t>
        </is>
      </c>
      <c r="Q11286" t="inlineStr">
        <is>
          <t>明日方舟音律系列</t>
        </is>
      </c>
    </row>
    <row r="11287">
      <c r="A11287" t="inlineStr">
        <is>
          <t>161775300</t>
        </is>
      </c>
      <c r="B11287" t="inlineStr">
        <is>
          <t>5001660761</t>
        </is>
      </c>
      <c r="C11287" t="inlineStr">
        <is>
          <t>我一天八顿</t>
        </is>
      </c>
      <c r="D11287" t="n">
        <v>-1</v>
      </c>
      <c r="E11287" t="inlineStr">
        <is>
          <t>没有人能拒绝羽毛笔</t>
        </is>
      </c>
      <c r="F11287" t="n">
        <v>0</v>
      </c>
      <c r="G11287" t="inlineStr">
        <is>
          <t>5001660761</t>
        </is>
      </c>
      <c r="H11287" t="inlineStr">
        <is>
          <t>2021-07-27 12:12:12</t>
        </is>
      </c>
      <c r="I11287" t="n">
        <v>1</v>
      </c>
      <c r="J11287" t="inlineStr">
        <is>
          <t>网页</t>
        </is>
      </c>
      <c r="K11287" t="inlineStr">
        <is>
          <t>51260670</t>
        </is>
      </c>
      <c r="L11287" t="inlineStr">
        <is>
          <t>女</t>
        </is>
      </c>
      <c r="M11287" t="inlineStr">
        <is>
          <t>平平无奇的抽奖bot</t>
        </is>
      </c>
      <c r="N11287" t="n">
        <v>5</v>
      </c>
      <c r="O11287" t="inlineStr">
        <is>
          <t>大会员</t>
        </is>
      </c>
      <c r="P11287" t="inlineStr"/>
      <c r="Q11287" t="inlineStr"/>
    </row>
    <row r="11288">
      <c r="A11288" t="inlineStr">
        <is>
          <t>161775300</t>
        </is>
      </c>
      <c r="B11288" t="inlineStr">
        <is>
          <t>5001660787</t>
        </is>
      </c>
      <c r="C11288" t="inlineStr">
        <is>
          <t>北風吹南巷</t>
        </is>
      </c>
      <c r="D11288" t="n">
        <v>-1</v>
      </c>
      <c r="E11288" t="inlineStr">
        <is>
          <t>回复 @白沽洛阳 :要是以往还可能满潜，这次我都不想把玉扔进去...我的玉留着捞棘刺吧[藏狐]</t>
        </is>
      </c>
      <c r="F11288" t="n">
        <v>0</v>
      </c>
      <c r="G11288" t="inlineStr">
        <is>
          <t>5001498633</t>
        </is>
      </c>
      <c r="H11288" t="inlineStr">
        <is>
          <t>2021-07-27 12:12:12</t>
        </is>
      </c>
      <c r="I11288" t="n">
        <v>0</v>
      </c>
      <c r="J11288" t="inlineStr">
        <is>
          <t>安卓</t>
        </is>
      </c>
      <c r="K11288" t="inlineStr">
        <is>
          <t>234496217</t>
        </is>
      </c>
      <c r="L11288" t="inlineStr">
        <is>
          <t>保密</t>
        </is>
      </c>
      <c r="M11288" t="inlineStr"/>
      <c r="N11288" t="n">
        <v>4</v>
      </c>
      <c r="O11288" t="inlineStr">
        <is>
          <t>大会员</t>
        </is>
      </c>
      <c r="P11288" t="inlineStr"/>
      <c r="Q11288" t="inlineStr"/>
    </row>
    <row r="11289">
      <c r="A11289" t="inlineStr">
        <is>
          <t>161775300</t>
        </is>
      </c>
      <c r="B11289" t="inlineStr">
        <is>
          <t>5001658907</t>
        </is>
      </c>
      <c r="C11289" t="inlineStr">
        <is>
          <t>寻匿人迹</t>
        </is>
      </c>
      <c r="D11289" t="n">
        <v>-1</v>
      </c>
      <c r="E11289" t="inlineStr">
        <is>
          <t>回复 @ASK3333 :可能是我对于方舟前几次的烂活没有太大感受，所以对这次节奏热度感觉有点过了。我个人的看法还是有相关问题到相关地方发泄。（如有冒犯见谅）</t>
        </is>
      </c>
      <c r="F11289" t="n">
        <v>0</v>
      </c>
      <c r="G11289" t="inlineStr">
        <is>
          <t>5001520388</t>
        </is>
      </c>
      <c r="H11289" t="inlineStr">
        <is>
          <t>2021-07-27 12:12:12</t>
        </is>
      </c>
      <c r="I11289" t="n">
        <v>0</v>
      </c>
      <c r="J11289" t="inlineStr">
        <is>
          <t>未知</t>
        </is>
      </c>
      <c r="K11289" t="inlineStr">
        <is>
          <t>287294370</t>
        </is>
      </c>
      <c r="L11289" t="inlineStr">
        <is>
          <t>保密</t>
        </is>
      </c>
      <c r="M11289" t="inlineStr"/>
      <c r="N11289" t="n">
        <v>4</v>
      </c>
      <c r="O11289" t="inlineStr">
        <is>
          <t>大会员</t>
        </is>
      </c>
      <c r="P11289" t="inlineStr"/>
      <c r="Q11289" t="inlineStr"/>
    </row>
    <row r="11290">
      <c r="A11290" t="inlineStr">
        <is>
          <t>161775300</t>
        </is>
      </c>
      <c r="B11290" t="inlineStr">
        <is>
          <t>5001665670</t>
        </is>
      </c>
      <c r="C11290" t="inlineStr">
        <is>
          <t>屏幕另一边的迷云</t>
        </is>
      </c>
      <c r="D11290" t="n">
        <v>4754</v>
      </c>
      <c r="E11290" t="inlineStr">
        <is>
          <t>这腿whl[doge]</t>
        </is>
      </c>
      <c r="F11290" t="n">
        <v>0</v>
      </c>
      <c r="G11290" t="inlineStr">
        <is>
          <t>0</t>
        </is>
      </c>
      <c r="H11290" t="inlineStr">
        <is>
          <t>2021-07-27 12:12:11</t>
        </is>
      </c>
      <c r="I11290" t="n">
        <v>2</v>
      </c>
      <c r="J11290" t="inlineStr">
        <is>
          <t>苹果</t>
        </is>
      </c>
      <c r="K11290" t="inlineStr">
        <is>
          <t>289334440</t>
        </is>
      </c>
      <c r="L11290" t="inlineStr">
        <is>
          <t>男</t>
        </is>
      </c>
      <c r="M11290" t="inlineStr">
        <is>
          <t>q群：1051431732,这里是迷云(男),喜欢UT、MC、兽娘、明日方舟和绝望先生 小助理VX：w949955767</t>
        </is>
      </c>
      <c r="N11290" t="n">
        <v>6</v>
      </c>
      <c r="O11290" t="inlineStr">
        <is>
          <t>年度大会员</t>
        </is>
      </c>
      <c r="P11290" t="inlineStr">
        <is>
          <t>明日方舟音律系列</t>
        </is>
      </c>
      <c r="Q11290" t="inlineStr">
        <is>
          <t>明日方舟音律系列</t>
        </is>
      </c>
    </row>
    <row r="11291">
      <c r="A11291" t="inlineStr">
        <is>
          <t>161775300</t>
        </is>
      </c>
      <c r="B11291" t="inlineStr">
        <is>
          <t>5001658886</t>
        </is>
      </c>
      <c r="C11291" t="inlineStr">
        <is>
          <t>偶不似鸽杀手</t>
        </is>
      </c>
      <c r="D11291" t="n">
        <v>1</v>
      </c>
      <c r="E11291" t="inlineStr">
        <is>
          <t>我一直在刷新，顶上评论数量没减少，不知道是不是被b站折了</t>
        </is>
      </c>
      <c r="F11291" t="n">
        <v>0</v>
      </c>
      <c r="G11291" t="inlineStr">
        <is>
          <t>5001658886</t>
        </is>
      </c>
      <c r="H11291" t="inlineStr">
        <is>
          <t>2021-07-27 12:12:11</t>
        </is>
      </c>
      <c r="I11291" t="n">
        <v>0</v>
      </c>
      <c r="J11291" t="inlineStr">
        <is>
          <t>安卓</t>
        </is>
      </c>
      <c r="K11291" t="inlineStr">
        <is>
          <t>623771652</t>
        </is>
      </c>
      <c r="L11291" t="inlineStr">
        <is>
          <t>保密</t>
        </is>
      </c>
      <c r="M11291" t="inlineStr">
        <is>
          <t>啊！咸鱼！
你全是闲！</t>
        </is>
      </c>
      <c r="N11291" t="n">
        <v>4</v>
      </c>
      <c r="O11291" t="inlineStr"/>
      <c r="P11291" t="inlineStr"/>
      <c r="Q11291" t="inlineStr"/>
    </row>
    <row r="11292">
      <c r="A11292" t="inlineStr">
        <is>
          <t>161775300</t>
        </is>
      </c>
      <c r="B11292" t="inlineStr">
        <is>
          <t>5001658813</t>
        </is>
      </c>
      <c r="C11292" t="inlineStr">
        <is>
          <t>天天天天天天天荒</t>
        </is>
      </c>
      <c r="D11292" t="n">
        <v>4753</v>
      </c>
      <c r="E11292" t="inlineStr">
        <is>
          <t>相比之下显得sp陈更拉了</t>
        </is>
      </c>
      <c r="F11292" t="n">
        <v>0</v>
      </c>
      <c r="G11292" t="inlineStr">
        <is>
          <t>0</t>
        </is>
      </c>
      <c r="H11292" t="inlineStr">
        <is>
          <t>2021-07-27 12:12:09</t>
        </is>
      </c>
      <c r="I11292" t="n">
        <v>0</v>
      </c>
      <c r="J11292" t="inlineStr">
        <is>
          <t>安卓</t>
        </is>
      </c>
      <c r="K11292" t="inlineStr">
        <is>
          <t>436744767</t>
        </is>
      </c>
      <c r="L11292" t="inlineStr">
        <is>
          <t>保密</t>
        </is>
      </c>
      <c r="M11292" t="inlineStr">
        <is>
          <t>21世纪世界划水总冠军</t>
        </is>
      </c>
      <c r="N11292" t="n">
        <v>4</v>
      </c>
      <c r="O11292" t="inlineStr">
        <is>
          <t>大会员</t>
        </is>
      </c>
      <c r="P11292" t="inlineStr"/>
      <c r="Q11292" t="inlineStr"/>
    </row>
    <row r="11293">
      <c r="A11293" t="inlineStr">
        <is>
          <t>161775300</t>
        </is>
      </c>
      <c r="B11293" t="inlineStr">
        <is>
          <t>5001660669</t>
        </is>
      </c>
      <c r="C11293" t="inlineStr">
        <is>
          <t>致言正努力</t>
        </is>
      </c>
      <c r="D11293" t="n">
        <v>-1</v>
      </c>
      <c r="E11293" t="inlineStr">
        <is>
          <t>删评这个，b站机制，一些（部分）重复或者无用评论会被吞，用户应该删不了</t>
        </is>
      </c>
      <c r="F11293" t="n">
        <v>0</v>
      </c>
      <c r="G11293" t="inlineStr">
        <is>
          <t>5001660669</t>
        </is>
      </c>
      <c r="H11293" t="inlineStr">
        <is>
          <t>2021-07-27 12:12:09</t>
        </is>
      </c>
      <c r="I11293" t="n">
        <v>0</v>
      </c>
      <c r="J11293" t="inlineStr">
        <is>
          <t>未知</t>
        </is>
      </c>
      <c r="K11293" t="inlineStr">
        <is>
          <t>374373521</t>
        </is>
      </c>
      <c r="L11293" t="inlineStr">
        <is>
          <t>女</t>
        </is>
      </c>
      <c r="M11293" t="inlineStr">
        <is>
          <t>卑微言言吃喝玩乐用的（？）</t>
        </is>
      </c>
      <c r="N11293" t="n">
        <v>5</v>
      </c>
      <c r="O11293" t="inlineStr"/>
      <c r="P11293" t="inlineStr"/>
      <c r="Q11293" t="inlineStr"/>
    </row>
    <row r="11294">
      <c r="A11294" t="inlineStr">
        <is>
          <t>161775300</t>
        </is>
      </c>
      <c r="B11294" t="inlineStr">
        <is>
          <t>5001660634</t>
        </is>
      </c>
      <c r="C11294" t="inlineStr">
        <is>
          <t>AlbatrossAkina</t>
        </is>
      </c>
      <c r="D11294" t="n">
        <v>-1</v>
      </c>
      <c r="E11294" t="inlineStr">
        <is>
          <t>回覆 @StarWolf_Folan :钩形的嘴还是比较接近渡鸦的，虽然有点过了。但鸦科一团黑的就只有鸦属那几种乌鸦和渡鸦，联系到羽毛笔起源于欧洲，欧洲有分布的小嘴乌鸦嘴是锥形，不符合，所以应该就是渡鸦了。
另外楼主说的“楔形尾羽”实在不能算是一个特征，不能以此为依据判断是渡鸦，因为小嘴乌鸦飞行中尾羽也是呈楔形的。</t>
        </is>
      </c>
      <c r="F11294" t="n">
        <v>0</v>
      </c>
      <c r="G11294" t="inlineStr">
        <is>
          <t>5001490931</t>
        </is>
      </c>
      <c r="H11294" t="inlineStr">
        <is>
          <t>2021-07-27 12:12:08</t>
        </is>
      </c>
      <c r="I11294" t="n">
        <v>1</v>
      </c>
      <c r="J11294" t="inlineStr">
        <is>
          <t>未知</t>
        </is>
      </c>
      <c r="K11294" t="inlineStr">
        <is>
          <t>67932390</t>
        </is>
      </c>
      <c r="L11294" t="inlineStr">
        <is>
          <t>女</t>
        </is>
      </c>
      <c r="M11294" t="inlineStr">
        <is>
          <t>一隻阿呆鳥</t>
        </is>
      </c>
      <c r="N11294" t="n">
        <v>5</v>
      </c>
      <c r="O11294" t="inlineStr">
        <is>
          <t>年度大会员</t>
        </is>
      </c>
      <c r="P11294" t="inlineStr"/>
      <c r="Q11294" t="inlineStr">
        <is>
          <t>hanser</t>
        </is>
      </c>
    </row>
    <row r="11295">
      <c r="A11295" t="inlineStr">
        <is>
          <t>161775300</t>
        </is>
      </c>
      <c r="B11295" t="inlineStr">
        <is>
          <t>5001658752</t>
        </is>
      </c>
      <c r="C11295" t="inlineStr">
        <is>
          <t>一只迪奥</t>
        </is>
      </c>
      <c r="D11295" t="n">
        <v>-1</v>
      </c>
      <c r="E11295" t="inlineStr">
        <is>
          <t>她好可爱~啊啊啊</t>
        </is>
      </c>
      <c r="F11295" t="n">
        <v>0</v>
      </c>
      <c r="G11295" t="inlineStr">
        <is>
          <t>5001658752</t>
        </is>
      </c>
      <c r="H11295" t="inlineStr">
        <is>
          <t>2021-07-27 12:12:08</t>
        </is>
      </c>
      <c r="I11295" t="n">
        <v>1</v>
      </c>
      <c r="J11295" t="inlineStr">
        <is>
          <t>未知</t>
        </is>
      </c>
      <c r="K11295" t="inlineStr">
        <is>
          <t>1770195</t>
        </is>
      </c>
      <c r="L11295" t="inlineStr">
        <is>
          <t>保密</t>
        </is>
      </c>
      <c r="M11295" t="inlineStr"/>
      <c r="N11295" t="n">
        <v>6</v>
      </c>
      <c r="O11295" t="inlineStr">
        <is>
          <t>年度大会员</t>
        </is>
      </c>
      <c r="P11295" t="inlineStr">
        <is>
          <t>明日方舟</t>
        </is>
      </c>
      <c r="Q11295" t="inlineStr">
        <is>
          <t>明日方舟</t>
        </is>
      </c>
    </row>
    <row r="11296">
      <c r="A11296" t="inlineStr">
        <is>
          <t>161775300</t>
        </is>
      </c>
      <c r="B11296" t="inlineStr">
        <is>
          <t>5001658781</t>
        </is>
      </c>
      <c r="C11296" t="inlineStr">
        <is>
          <t>乱刃重花qsl</t>
        </is>
      </c>
      <c r="D11296" t="n">
        <v>-1</v>
      </c>
      <c r="E11296" t="inlineStr">
        <is>
          <t>镰刀锄地</t>
        </is>
      </c>
      <c r="F11296" t="n">
        <v>0</v>
      </c>
      <c r="G11296" t="inlineStr">
        <is>
          <t>5001658781</t>
        </is>
      </c>
      <c r="H11296" t="inlineStr">
        <is>
          <t>2021-07-27 12:12:08</t>
        </is>
      </c>
      <c r="I11296" t="n">
        <v>0</v>
      </c>
      <c r="J11296" t="inlineStr">
        <is>
          <t>未知</t>
        </is>
      </c>
      <c r="K11296" t="inlineStr">
        <is>
          <t>244160712</t>
        </is>
      </c>
      <c r="L11296" t="inlineStr">
        <is>
          <t>男</t>
        </is>
      </c>
      <c r="M11296" t="inlineStr">
        <is>
          <t>离谱！</t>
        </is>
      </c>
      <c r="N11296" t="n">
        <v>4</v>
      </c>
      <c r="O11296" t="inlineStr">
        <is>
          <t>大会员</t>
        </is>
      </c>
      <c r="P11296" t="inlineStr"/>
      <c r="Q11296" t="inlineStr"/>
    </row>
    <row r="11297">
      <c r="A11297" t="inlineStr">
        <is>
          <t>161775300</t>
        </is>
      </c>
      <c r="B11297" t="inlineStr">
        <is>
          <t>5001665456</t>
        </is>
      </c>
      <c r="C11297" t="inlineStr">
        <is>
          <t>Manhattan-Cafe</t>
        </is>
      </c>
      <c r="D11297" t="n">
        <v>4752</v>
      </c>
      <c r="E11297" t="inlineStr">
        <is>
          <t>无声铃鹿</t>
        </is>
      </c>
      <c r="F11297" t="n">
        <v>0</v>
      </c>
      <c r="G11297" t="inlineStr">
        <is>
          <t>0</t>
        </is>
      </c>
      <c r="H11297" t="inlineStr">
        <is>
          <t>2021-07-27 12:12:07</t>
        </is>
      </c>
      <c r="I11297" t="n">
        <v>0</v>
      </c>
      <c r="J11297" t="inlineStr">
        <is>
          <t>安卓</t>
        </is>
      </c>
      <c r="K11297" t="inlineStr">
        <is>
          <t>456306574</t>
        </is>
      </c>
      <c r="L11297" t="inlineStr">
        <is>
          <t>保密</t>
        </is>
      </c>
      <c r="M11297" t="inlineStr">
        <is>
          <t>路人</t>
        </is>
      </c>
      <c r="N11297" t="n">
        <v>4</v>
      </c>
      <c r="O11297" t="inlineStr">
        <is>
          <t>大会员</t>
        </is>
      </c>
      <c r="P11297" t="inlineStr">
        <is>
          <t>明日方舟音律系列</t>
        </is>
      </c>
      <c r="Q11297" t="inlineStr"/>
    </row>
    <row r="11298">
      <c r="A11298" t="inlineStr">
        <is>
          <t>161775300</t>
        </is>
      </c>
      <c r="B11298" t="inlineStr">
        <is>
          <t>5001660584</t>
        </is>
      </c>
      <c r="C11298" t="inlineStr">
        <is>
          <t>夕格诺</t>
        </is>
      </c>
      <c r="D11298" t="n">
        <v>4751</v>
      </c>
      <c r="E11298" t="inlineStr">
        <is>
          <t>无法被友方角色治疗=可被敌方角色治疗（确信）</t>
        </is>
      </c>
      <c r="F11298" t="n">
        <v>0</v>
      </c>
      <c r="G11298" t="inlineStr">
        <is>
          <t>0</t>
        </is>
      </c>
      <c r="H11298" t="inlineStr">
        <is>
          <t>2021-07-27 12:12:07</t>
        </is>
      </c>
      <c r="I11298" t="n">
        <v>0</v>
      </c>
      <c r="J11298" t="inlineStr">
        <is>
          <t>苹果</t>
        </is>
      </c>
      <c r="K11298" t="inlineStr">
        <is>
          <t>288554756</t>
        </is>
      </c>
      <c r="L11298" t="inlineStr">
        <is>
          <t>男</t>
        </is>
      </c>
      <c r="M11298" t="inlineStr">
        <is>
          <t>当你历经漫长黑暗、终于浮出海面——睁开眼睛的刹那，灿烂星空滴落眼眶、无垠波浪拂过面颊，眼泪和家的味道，都是咸的。</t>
        </is>
      </c>
      <c r="N11298" t="n">
        <v>5</v>
      </c>
      <c r="O11298" t="inlineStr">
        <is>
          <t>大会员</t>
        </is>
      </c>
      <c r="P11298" t="inlineStr">
        <is>
          <t>冬季</t>
        </is>
      </c>
      <c r="Q11298" t="inlineStr"/>
    </row>
    <row r="11299">
      <c r="A11299" t="inlineStr">
        <is>
          <t>161775300</t>
        </is>
      </c>
      <c r="B11299" t="inlineStr">
        <is>
          <t>5001658717</t>
        </is>
      </c>
      <c r="C11299" t="inlineStr">
        <is>
          <t>BFFFF999</t>
        </is>
      </c>
      <c r="D11299" t="n">
        <v>-1</v>
      </c>
      <c r="E11299" t="inlineStr">
        <is>
          <t>回复 @无休止尽 :要未雨绸缪吗，我可不希望明年一堆限定[藏狐]</t>
        </is>
      </c>
      <c r="F11299" t="n">
        <v>0</v>
      </c>
      <c r="G11299" t="inlineStr">
        <is>
          <t>5001646951</t>
        </is>
      </c>
      <c r="H11299" t="inlineStr">
        <is>
          <t>2021-07-27 12:12:07</t>
        </is>
      </c>
      <c r="I11299" t="n">
        <v>0</v>
      </c>
      <c r="J11299" t="inlineStr">
        <is>
          <t>安卓</t>
        </is>
      </c>
      <c r="K11299" t="inlineStr">
        <is>
          <t>130731500</t>
        </is>
      </c>
      <c r="L11299" t="inlineStr">
        <is>
          <t>保密</t>
        </is>
      </c>
      <c r="M11299" t="inlineStr">
        <is>
          <t>没有脑子，可可爱爱</t>
        </is>
      </c>
      <c r="N11299" t="n">
        <v>5</v>
      </c>
      <c r="O11299" t="inlineStr">
        <is>
          <t>大会员</t>
        </is>
      </c>
      <c r="P11299" t="inlineStr"/>
      <c r="Q11299" t="inlineStr"/>
    </row>
    <row r="11300">
      <c r="A11300" t="inlineStr">
        <is>
          <t>161775300</t>
        </is>
      </c>
      <c r="B11300" t="inlineStr">
        <is>
          <t>5001660545</t>
        </is>
      </c>
      <c r="C11300" t="inlineStr">
        <is>
          <t>Joe_D</t>
        </is>
      </c>
      <c r="D11300" t="n">
        <v>4750</v>
      </c>
      <c r="E11300" t="inlineStr">
        <is>
          <t>画重点：赠送干员[doge][脱单doge][脱单doge]</t>
        </is>
      </c>
      <c r="F11300" t="n">
        <v>0</v>
      </c>
      <c r="G11300" t="inlineStr">
        <is>
          <t>0</t>
        </is>
      </c>
      <c r="H11300" t="inlineStr">
        <is>
          <t>2021-07-27 12:12:06</t>
        </is>
      </c>
      <c r="I11300" t="n">
        <v>1</v>
      </c>
      <c r="J11300" t="inlineStr">
        <is>
          <t>安卓</t>
        </is>
      </c>
      <c r="K11300" t="inlineStr">
        <is>
          <t>222686045</t>
        </is>
      </c>
      <c r="L11300" t="inlineStr">
        <is>
          <t>男</t>
        </is>
      </c>
      <c r="M11300" t="inlineStr"/>
      <c r="N11300" t="n">
        <v>5</v>
      </c>
      <c r="O11300" t="inlineStr">
        <is>
          <t>年度大会员</t>
        </is>
      </c>
      <c r="P11300" t="inlineStr"/>
      <c r="Q11300" t="inlineStr"/>
    </row>
    <row r="11301">
      <c r="A11301" t="inlineStr">
        <is>
          <t>161775300</t>
        </is>
      </c>
      <c r="B11301" t="inlineStr">
        <is>
          <t>5001665426</t>
        </is>
      </c>
      <c r="C11301" t="inlineStr">
        <is>
          <t>尼德霍鸽</t>
        </is>
      </c>
      <c r="D11301" t="n">
        <v>-1</v>
      </c>
      <c r="E11301" t="inlineStr">
        <is>
          <t>回复 @墨蓝烟 :我乐意，我觉得摆烂挺好的</t>
        </is>
      </c>
      <c r="F11301" t="n">
        <v>0</v>
      </c>
      <c r="G11301" t="inlineStr">
        <is>
          <t>5001640645</t>
        </is>
      </c>
      <c r="H11301" t="inlineStr">
        <is>
          <t>2021-07-27 12:12:06</t>
        </is>
      </c>
      <c r="I11301" t="n">
        <v>0</v>
      </c>
      <c r="J11301" t="inlineStr">
        <is>
          <t>未知</t>
        </is>
      </c>
      <c r="K11301" t="inlineStr">
        <is>
          <t>22439409</t>
        </is>
      </c>
      <c r="L11301" t="inlineStr">
        <is>
          <t>男</t>
        </is>
      </c>
      <c r="M11301" t="inlineStr">
        <is>
          <t>凡王之血，必以剑终</t>
        </is>
      </c>
      <c r="N11301" t="n">
        <v>6</v>
      </c>
      <c r="O11301" t="inlineStr">
        <is>
          <t>大会员</t>
        </is>
      </c>
      <c r="P11301" t="inlineStr">
        <is>
          <t>泠鸢yousa登门喜鹊</t>
        </is>
      </c>
      <c r="Q11301" t="inlineStr"/>
    </row>
    <row r="11302">
      <c r="A11302" t="inlineStr">
        <is>
          <t>161775300</t>
        </is>
      </c>
      <c r="B11302" t="inlineStr">
        <is>
          <t>5001665375</t>
        </is>
      </c>
      <c r="C11302" t="inlineStr">
        <is>
          <t>讨厌亚撒西</t>
        </is>
      </c>
      <c r="D11302" t="n">
        <v>4749</v>
      </c>
      <c r="E11302" t="inlineStr">
        <is>
          <t>你不改陈立绘，我以后不氪就行了，反正几个钱你也看不上[音律联觉_吃瓜]</t>
        </is>
      </c>
      <c r="F11302" t="n">
        <v>0</v>
      </c>
      <c r="G11302" t="inlineStr">
        <is>
          <t>0</t>
        </is>
      </c>
      <c r="H11302" t="inlineStr">
        <is>
          <t>2021-07-27 12:12:05</t>
        </is>
      </c>
      <c r="I11302" t="n">
        <v>0</v>
      </c>
      <c r="J11302" t="inlineStr">
        <is>
          <t>安卓</t>
        </is>
      </c>
      <c r="K11302" t="inlineStr">
        <is>
          <t>363370540</t>
        </is>
      </c>
      <c r="L11302" t="inlineStr">
        <is>
          <t>男</t>
        </is>
      </c>
      <c r="M11302" t="inlineStr">
        <is>
          <t>这个人很勤奋，什么都留下了</t>
        </is>
      </c>
      <c r="N11302" t="n">
        <v>5</v>
      </c>
      <c r="O11302" t="inlineStr">
        <is>
          <t>年度大会员</t>
        </is>
      </c>
      <c r="P11302" t="inlineStr">
        <is>
          <t>明日方舟音律系列</t>
        </is>
      </c>
      <c r="Q11302" t="inlineStr">
        <is>
          <t>明日方舟音律系列</t>
        </is>
      </c>
    </row>
    <row r="11303">
      <c r="A11303" t="inlineStr">
        <is>
          <t>161775300</t>
        </is>
      </c>
      <c r="B11303" t="inlineStr">
        <is>
          <t>5001660473</t>
        </is>
      </c>
      <c r="C11303" t="inlineStr">
        <is>
          <t>Esteil</t>
        </is>
      </c>
      <c r="D11303" t="n">
        <v>4748</v>
      </c>
      <c r="E11303" t="inlineStr">
        <is>
          <t>快看看羽毛笔精二的图
那只伸直腿的小腿部分看起来好怪</t>
        </is>
      </c>
      <c r="F11303" t="n">
        <v>0</v>
      </c>
      <c r="G11303" t="inlineStr">
        <is>
          <t>0</t>
        </is>
      </c>
      <c r="H11303" t="inlineStr">
        <is>
          <t>2021-07-27 12:12:05</t>
        </is>
      </c>
      <c r="I11303" t="n">
        <v>2</v>
      </c>
      <c r="J11303" t="inlineStr">
        <is>
          <t>安卓</t>
        </is>
      </c>
      <c r="K11303" t="inlineStr">
        <is>
          <t>30833110</t>
        </is>
      </c>
      <c r="L11303" t="inlineStr">
        <is>
          <t>保密</t>
        </is>
      </c>
      <c r="M11303" t="inlineStr">
        <is>
          <t>能不能别钓了啊？</t>
        </is>
      </c>
      <c r="N11303" t="n">
        <v>5</v>
      </c>
      <c r="O11303" t="inlineStr">
        <is>
          <t>大会员</t>
        </is>
      </c>
      <c r="P11303" t="inlineStr"/>
      <c r="Q11303" t="inlineStr"/>
    </row>
    <row r="11304">
      <c r="A11304" t="inlineStr">
        <is>
          <t>161775300</t>
        </is>
      </c>
      <c r="B11304" t="inlineStr">
        <is>
          <t>5001658565</t>
        </is>
      </c>
      <c r="C11304" t="inlineStr">
        <is>
          <t>不愧是我-丿</t>
        </is>
      </c>
      <c r="D11304" t="n">
        <v>-1</v>
      </c>
      <c r="E11304" t="inlineStr">
        <is>
          <t>已经被删了两次了，你这个估计也活不长</t>
        </is>
      </c>
      <c r="F11304" t="n">
        <v>0</v>
      </c>
      <c r="G11304" t="inlineStr">
        <is>
          <t>5001658565</t>
        </is>
      </c>
      <c r="H11304" t="inlineStr">
        <is>
          <t>2021-07-27 12:12:04</t>
        </is>
      </c>
      <c r="I11304" t="n">
        <v>8</v>
      </c>
      <c r="J11304" t="inlineStr">
        <is>
          <t>未知</t>
        </is>
      </c>
      <c r="K11304" t="inlineStr">
        <is>
          <t>240429990</t>
        </is>
      </c>
      <c r="L11304" t="inlineStr">
        <is>
          <t>保密</t>
        </is>
      </c>
      <c r="M11304" t="inlineStr"/>
      <c r="N11304" t="n">
        <v>4</v>
      </c>
      <c r="O11304" t="inlineStr">
        <is>
          <t>年度大会员</t>
        </is>
      </c>
      <c r="P11304" t="inlineStr"/>
      <c r="Q11304" t="inlineStr">
        <is>
          <t>雪未来</t>
        </is>
      </c>
    </row>
    <row r="11305">
      <c r="A11305" t="inlineStr">
        <is>
          <t>161775300</t>
        </is>
      </c>
      <c r="B11305" t="inlineStr">
        <is>
          <t>5001660461</t>
        </is>
      </c>
      <c r="C11305" t="inlineStr">
        <is>
          <t>我猜该昵称不存在</t>
        </is>
      </c>
      <c r="D11305" t="n">
        <v>-1</v>
      </c>
      <c r="E11305" t="inlineStr">
        <is>
          <t>你这二百来个赞不照样热评第一[疑惑]</t>
        </is>
      </c>
      <c r="F11305" t="n">
        <v>0</v>
      </c>
      <c r="G11305" t="inlineStr">
        <is>
          <t>5001660461</t>
        </is>
      </c>
      <c r="H11305" t="inlineStr">
        <is>
          <t>2021-07-27 12:12:04</t>
        </is>
      </c>
      <c r="I11305" t="n">
        <v>0</v>
      </c>
      <c r="J11305" t="inlineStr">
        <is>
          <t>未知</t>
        </is>
      </c>
      <c r="K11305" t="inlineStr">
        <is>
          <t>363849600</t>
        </is>
      </c>
      <c r="L11305" t="inlineStr">
        <is>
          <t>保密</t>
        </is>
      </c>
      <c r="M11305" t="inlineStr"/>
      <c r="N11305" t="n">
        <v>4</v>
      </c>
      <c r="O11305" t="inlineStr">
        <is>
          <t>大会员</t>
        </is>
      </c>
      <c r="P11305" t="inlineStr"/>
      <c r="Q11305" t="inlineStr"/>
    </row>
    <row r="11306">
      <c r="A11306" t="inlineStr">
        <is>
          <t>161775300</t>
        </is>
      </c>
      <c r="B11306" t="inlineStr">
        <is>
          <t>5001665211</t>
        </is>
      </c>
      <c r="C11306" t="inlineStr">
        <is>
          <t>机械快递</t>
        </is>
      </c>
      <c r="D11306" t="n">
        <v>4746</v>
      </c>
      <c r="E11306"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待补充</t>
        </is>
      </c>
      <c r="F11306" t="n">
        <v>0</v>
      </c>
      <c r="G11306" t="inlineStr">
        <is>
          <t>0</t>
        </is>
      </c>
      <c r="H11306" t="inlineStr">
        <is>
          <t>2021-07-27 12:12:02</t>
        </is>
      </c>
      <c r="I11306" t="n">
        <v>1</v>
      </c>
      <c r="J11306" t="inlineStr">
        <is>
          <t>安卓</t>
        </is>
      </c>
      <c r="K11306" t="inlineStr">
        <is>
          <t>39156986</t>
        </is>
      </c>
      <c r="L11306" t="inlineStr">
        <is>
          <t>男</t>
        </is>
      </c>
      <c r="M11306" t="inlineStr"/>
      <c r="N11306" t="n">
        <v>5</v>
      </c>
      <c r="O11306" t="inlineStr">
        <is>
          <t>大会员</t>
        </is>
      </c>
      <c r="P11306" t="inlineStr"/>
      <c r="Q11306" t="inlineStr">
        <is>
          <t>明日方舟</t>
        </is>
      </c>
    </row>
    <row r="11307">
      <c r="A11307" t="inlineStr">
        <is>
          <t>161775300</t>
        </is>
      </c>
      <c r="B11307" t="inlineStr">
        <is>
          <t>5001660310</t>
        </is>
      </c>
      <c r="C11307" t="inlineStr">
        <is>
          <t>Josselu</t>
        </is>
      </c>
      <c r="D11307" t="n">
        <v>-1</v>
      </c>
      <c r="E11307" t="inlineStr">
        <is>
          <t>渡鸦是不是在凯尔特神话体系里挺常见的？</t>
        </is>
      </c>
      <c r="F11307" t="n">
        <v>0</v>
      </c>
      <c r="G11307" t="inlineStr">
        <is>
          <t>5001660310</t>
        </is>
      </c>
      <c r="H11307" t="inlineStr">
        <is>
          <t>2021-07-27 12:12:01</t>
        </is>
      </c>
      <c r="I11307" t="n">
        <v>0</v>
      </c>
      <c r="J11307" t="inlineStr">
        <is>
          <t>安卓</t>
        </is>
      </c>
      <c r="K11307" t="inlineStr">
        <is>
          <t>7967713</t>
        </is>
      </c>
      <c r="L11307" t="inlineStr">
        <is>
          <t>保密</t>
        </is>
      </c>
      <c r="M11307" t="inlineStr"/>
      <c r="N11307" t="n">
        <v>5</v>
      </c>
      <c r="O11307" t="inlineStr">
        <is>
          <t>年度大会员</t>
        </is>
      </c>
      <c r="P11307" t="inlineStr"/>
      <c r="Q11307" t="inlineStr"/>
    </row>
    <row r="11308">
      <c r="A11308" t="inlineStr">
        <is>
          <t>161775300</t>
        </is>
      </c>
      <c r="B11308" t="inlineStr">
        <is>
          <t>5001665090</t>
        </is>
      </c>
      <c r="C11308" t="inlineStr">
        <is>
          <t>ISAAC82</t>
        </is>
      </c>
      <c r="D11308" t="n">
        <v>-1</v>
      </c>
      <c r="E11308" t="inlineStr">
        <is>
          <t>我觉得很有道理。</t>
        </is>
      </c>
      <c r="F11308" t="n">
        <v>0</v>
      </c>
      <c r="G11308" t="inlineStr">
        <is>
          <t>5001665090</t>
        </is>
      </c>
      <c r="H11308" t="inlineStr">
        <is>
          <t>2021-07-27 12:12:00</t>
        </is>
      </c>
      <c r="I11308" t="n">
        <v>0</v>
      </c>
      <c r="J11308" t="inlineStr">
        <is>
          <t>安卓</t>
        </is>
      </c>
      <c r="K11308" t="inlineStr">
        <is>
          <t>14170755</t>
        </is>
      </c>
      <c r="L11308" t="inlineStr">
        <is>
          <t>男</t>
        </is>
      </c>
      <c r="M11308" t="inlineStr"/>
      <c r="N11308" t="n">
        <v>6</v>
      </c>
      <c r="O11308" t="inlineStr">
        <is>
          <t>年度大会员</t>
        </is>
      </c>
      <c r="P11308" t="inlineStr"/>
      <c r="Q11308" t="inlineStr"/>
    </row>
    <row r="11309">
      <c r="A11309" t="inlineStr">
        <is>
          <t>161775300</t>
        </is>
      </c>
      <c r="B11309" t="inlineStr">
        <is>
          <t>5001660230</t>
        </is>
      </c>
      <c r="C11309" t="inlineStr">
        <is>
          <t>觞及芳华逝</t>
        </is>
      </c>
      <c r="D11309" t="n">
        <v>4745</v>
      </c>
      <c r="E11309" t="inlineStr">
        <is>
          <t>这不必陈适合做限定？[疑惑]</t>
        </is>
      </c>
      <c r="F11309" t="n">
        <v>0</v>
      </c>
      <c r="G11309" t="inlineStr">
        <is>
          <t>0</t>
        </is>
      </c>
      <c r="H11309" t="inlineStr">
        <is>
          <t>2021-07-27 12:11:59</t>
        </is>
      </c>
      <c r="I11309" t="n">
        <v>0</v>
      </c>
      <c r="J11309" t="inlineStr">
        <is>
          <t>网页</t>
        </is>
      </c>
      <c r="K11309" t="inlineStr">
        <is>
          <t>146702866</t>
        </is>
      </c>
      <c r="L11309" t="inlineStr">
        <is>
          <t>保密</t>
        </is>
      </c>
      <c r="M11309" t="inlineStr">
        <is>
          <t>懒（ー△ー；）</t>
        </is>
      </c>
      <c r="N11309" t="n">
        <v>5</v>
      </c>
      <c r="O11309" t="inlineStr">
        <is>
          <t>大会员</t>
        </is>
      </c>
      <c r="P11309" t="inlineStr"/>
      <c r="Q11309" t="inlineStr"/>
    </row>
    <row r="11310">
      <c r="A11310" t="inlineStr">
        <is>
          <t>161775300</t>
        </is>
      </c>
      <c r="B11310" t="inlineStr">
        <is>
          <t>5001658338</t>
        </is>
      </c>
      <c r="C11310" t="inlineStr">
        <is>
          <t>星-屑</t>
        </is>
      </c>
      <c r="D11310" t="n">
        <v>-1</v>
      </c>
      <c r="E11310" t="inlineStr">
        <is>
          <t>很难不支持</t>
        </is>
      </c>
      <c r="F11310" t="n">
        <v>0</v>
      </c>
      <c r="G11310" t="inlineStr">
        <is>
          <t>5001658338</t>
        </is>
      </c>
      <c r="H11310" t="inlineStr">
        <is>
          <t>2021-07-27 12:11:59</t>
        </is>
      </c>
      <c r="I11310" t="n">
        <v>3</v>
      </c>
      <c r="J11310" t="inlineStr">
        <is>
          <t>安卓</t>
        </is>
      </c>
      <c r="K11310" t="inlineStr">
        <is>
          <t>250914189</t>
        </is>
      </c>
      <c r="L11310" t="inlineStr">
        <is>
          <t>保密</t>
        </is>
      </c>
      <c r="M11310" t="inlineStr"/>
      <c r="N11310" t="n">
        <v>5</v>
      </c>
      <c r="O11310" t="inlineStr">
        <is>
          <t>年度大会员</t>
        </is>
      </c>
      <c r="P11310" t="inlineStr">
        <is>
          <t>明日方舟</t>
        </is>
      </c>
      <c r="Q11310" t="inlineStr"/>
    </row>
    <row r="11311">
      <c r="A11311" t="inlineStr">
        <is>
          <t>161775300</t>
        </is>
      </c>
      <c r="B11311" t="inlineStr">
        <is>
          <t>5001654916</t>
        </is>
      </c>
      <c r="C11311" t="inlineStr">
        <is>
          <t>初心の未眠</t>
        </is>
      </c>
      <c r="D11311" t="n">
        <v>4744</v>
      </c>
      <c r="E11311" t="inlineStr">
        <is>
          <t>小渡鸦真是太漂亮了</t>
        </is>
      </c>
      <c r="F11311" t="n">
        <v>0</v>
      </c>
      <c r="G11311" t="inlineStr">
        <is>
          <t>0</t>
        </is>
      </c>
      <c r="H11311" t="inlineStr">
        <is>
          <t>2021-07-27 12:11:56</t>
        </is>
      </c>
      <c r="I11311" t="n">
        <v>0</v>
      </c>
      <c r="J11311" t="inlineStr">
        <is>
          <t>安卓</t>
        </is>
      </c>
      <c r="K11311" t="inlineStr">
        <is>
          <t>82421354</t>
        </is>
      </c>
      <c r="L11311" t="inlineStr">
        <is>
          <t>保密</t>
        </is>
      </c>
      <c r="M11311" t="inlineStr">
        <is>
          <t>生活浩荡荡，万事皆可待</t>
        </is>
      </c>
      <c r="N11311" t="n">
        <v>4</v>
      </c>
      <c r="O11311" t="inlineStr">
        <is>
          <t>年度大会员</t>
        </is>
      </c>
      <c r="P11311" t="inlineStr">
        <is>
          <t>明日方舟音律系列</t>
        </is>
      </c>
      <c r="Q11311" t="inlineStr">
        <is>
          <t>明日方舟音律系列</t>
        </is>
      </c>
    </row>
    <row r="11312">
      <c r="A11312" t="inlineStr">
        <is>
          <t>161775300</t>
        </is>
      </c>
      <c r="B11312" t="inlineStr">
        <is>
          <t>5001654874</t>
        </is>
      </c>
      <c r="C11312" t="inlineStr">
        <is>
          <t>凉浮生-</t>
        </is>
      </c>
      <c r="D11312" t="n">
        <v>4743</v>
      </c>
      <c r="E11312" t="inlineStr">
        <is>
          <t>呜呜呜，老婆</t>
        </is>
      </c>
      <c r="F11312" t="n">
        <v>0</v>
      </c>
      <c r="G11312" t="inlineStr">
        <is>
          <t>0</t>
        </is>
      </c>
      <c r="H11312" t="inlineStr">
        <is>
          <t>2021-07-27 12:11:56</t>
        </is>
      </c>
      <c r="I11312" t="n">
        <v>0</v>
      </c>
      <c r="J11312" t="inlineStr">
        <is>
          <t>安卓</t>
        </is>
      </c>
      <c r="K11312" t="inlineStr">
        <is>
          <t>173870536</t>
        </is>
      </c>
      <c r="L11312" t="inlineStr">
        <is>
          <t>保密</t>
        </is>
      </c>
      <c r="M11312" t="inlineStr">
        <is>
          <t>世界和平</t>
        </is>
      </c>
      <c r="N11312" t="n">
        <v>5</v>
      </c>
      <c r="O11312" t="inlineStr">
        <is>
          <t>年度大会员</t>
        </is>
      </c>
      <c r="P11312" t="inlineStr">
        <is>
          <t>明日方舟</t>
        </is>
      </c>
      <c r="Q11312" t="inlineStr">
        <is>
          <t>明日方舟音律系列</t>
        </is>
      </c>
    </row>
    <row r="11313">
      <c r="A11313" t="inlineStr">
        <is>
          <t>161775300</t>
        </is>
      </c>
      <c r="B11313" t="inlineStr">
        <is>
          <t>5001654884</t>
        </is>
      </c>
      <c r="C11313" t="inlineStr">
        <is>
          <t>棱荷谟</t>
        </is>
      </c>
      <c r="D11313" t="n">
        <v>-1</v>
      </c>
      <c r="E11313" t="inlineStr">
        <is>
          <t>我吹爆[打call]</t>
        </is>
      </c>
      <c r="F11313" t="n">
        <v>0</v>
      </c>
      <c r="G11313" t="inlineStr">
        <is>
          <t>5001654884</t>
        </is>
      </c>
      <c r="H11313" t="inlineStr">
        <is>
          <t>2021-07-27 12:11:56</t>
        </is>
      </c>
      <c r="I11313" t="n">
        <v>1</v>
      </c>
      <c r="J11313" t="inlineStr">
        <is>
          <t>网页</t>
        </is>
      </c>
      <c r="K11313" t="inlineStr">
        <is>
          <t>409772927</t>
        </is>
      </c>
      <c r="L11313" t="inlineStr">
        <is>
          <t>男</t>
        </is>
      </c>
      <c r="M11313" t="inlineStr">
        <is>
          <t>啊哦额一无语</t>
        </is>
      </c>
      <c r="N11313" t="n">
        <v>5</v>
      </c>
      <c r="O11313" t="inlineStr">
        <is>
          <t>大会员</t>
        </is>
      </c>
      <c r="P11313" t="inlineStr"/>
      <c r="Q11313" t="inlineStr"/>
    </row>
    <row r="11314">
      <c r="A11314" t="inlineStr">
        <is>
          <t>161775300</t>
        </is>
      </c>
      <c r="B11314" t="inlineStr">
        <is>
          <t>5001660036</t>
        </is>
      </c>
      <c r="C11314" t="inlineStr">
        <is>
          <t>是萝孜酱啊</t>
        </is>
      </c>
      <c r="D11314" t="n">
        <v>-1</v>
      </c>
      <c r="E11314" t="inlineStr">
        <is>
          <t>回复 @无休止尽 :...  懂？</t>
        </is>
      </c>
      <c r="F11314" t="n">
        <v>0</v>
      </c>
      <c r="G11314" t="inlineStr">
        <is>
          <t>5001646951</t>
        </is>
      </c>
      <c r="H11314" t="inlineStr">
        <is>
          <t>2021-07-27 12:11:55</t>
        </is>
      </c>
      <c r="I11314" t="n">
        <v>0</v>
      </c>
      <c r="J11314" t="inlineStr">
        <is>
          <t>安卓</t>
        </is>
      </c>
      <c r="K11314" t="inlineStr">
        <is>
          <t>631307590</t>
        </is>
      </c>
      <c r="L11314" t="inlineStr">
        <is>
          <t>男</t>
        </is>
      </c>
      <c r="M11314" t="inlineStr">
        <is>
          <t>啥也不会，啥都想学
时不时投个视频自嗨一下</t>
        </is>
      </c>
      <c r="N11314" t="n">
        <v>4</v>
      </c>
      <c r="O11314" t="inlineStr">
        <is>
          <t>大会员</t>
        </is>
      </c>
      <c r="P11314" t="inlineStr">
        <is>
          <t>进击的冰糖</t>
        </is>
      </c>
      <c r="Q11314" t="inlineStr">
        <is>
          <t>进击的冰糖</t>
        </is>
      </c>
    </row>
    <row r="11315">
      <c r="A11315" t="inlineStr">
        <is>
          <t>161775300</t>
        </is>
      </c>
      <c r="B11315" t="inlineStr">
        <is>
          <t>5001660045</t>
        </is>
      </c>
      <c r="C11315" t="inlineStr">
        <is>
          <t>昕星艾</t>
        </is>
      </c>
      <c r="D11315" t="n">
        <v>-1</v>
      </c>
      <c r="E11315" t="inlineStr">
        <is>
          <t>那就是想p吃了。唯股份和海猫一样多</t>
        </is>
      </c>
      <c r="F11315" t="n">
        <v>0</v>
      </c>
      <c r="G11315" t="inlineStr">
        <is>
          <t>5001660045</t>
        </is>
      </c>
      <c r="H11315" t="inlineStr">
        <is>
          <t>2021-07-27 12:11:55</t>
        </is>
      </c>
      <c r="I11315" t="n">
        <v>0</v>
      </c>
      <c r="J11315" t="inlineStr">
        <is>
          <t>未知</t>
        </is>
      </c>
      <c r="K11315" t="inlineStr">
        <is>
          <t>26335593</t>
        </is>
      </c>
      <c r="L11315" t="inlineStr">
        <is>
          <t>保密</t>
        </is>
      </c>
      <c r="M11315" t="inlineStr"/>
      <c r="N11315" t="n">
        <v>5</v>
      </c>
      <c r="O11315" t="inlineStr">
        <is>
          <t>大会员</t>
        </is>
      </c>
      <c r="P11315" t="inlineStr">
        <is>
          <t>明日方舟音律系列</t>
        </is>
      </c>
      <c r="Q11315" t="inlineStr">
        <is>
          <t>明日方舟音律系列</t>
        </is>
      </c>
    </row>
    <row r="11316">
      <c r="A11316" t="inlineStr">
        <is>
          <t>161775300</t>
        </is>
      </c>
      <c r="B11316" t="inlineStr">
        <is>
          <t>5001649984</t>
        </is>
      </c>
      <c r="C11316" t="inlineStr">
        <is>
          <t>十二发吖</t>
        </is>
      </c>
      <c r="D11316" t="n">
        <v>4741</v>
      </c>
      <c r="E11316" t="inlineStr">
        <is>
          <t>说白了不就是不愿意氪又怕抽不到限定吗？心理上过不去的坎非要怪官方。(复制)[给心心]</t>
        </is>
      </c>
      <c r="F11316" t="n">
        <v>0</v>
      </c>
      <c r="G11316" t="inlineStr">
        <is>
          <t>0</t>
        </is>
      </c>
      <c r="H11316" t="inlineStr">
        <is>
          <t>2021-07-27 12:11:54</t>
        </is>
      </c>
      <c r="I11316" t="n">
        <v>0</v>
      </c>
      <c r="J11316" t="inlineStr">
        <is>
          <t>安卓</t>
        </is>
      </c>
      <c r="K11316" t="inlineStr">
        <is>
          <t>347007065</t>
        </is>
      </c>
      <c r="L11316" t="inlineStr">
        <is>
          <t>保密</t>
        </is>
      </c>
      <c r="M11316" t="inlineStr">
        <is>
          <t>我只是一个臭打游戏的，偶尔搬搬图。收藏夹开方便查成分</t>
        </is>
      </c>
      <c r="N11316" t="n">
        <v>5</v>
      </c>
      <c r="O11316" t="inlineStr">
        <is>
          <t>大会员</t>
        </is>
      </c>
      <c r="P11316" t="inlineStr"/>
      <c r="Q11316" t="inlineStr"/>
    </row>
    <row r="11317">
      <c r="A11317" t="inlineStr">
        <is>
          <t>161775300</t>
        </is>
      </c>
      <c r="B11317" t="inlineStr">
        <is>
          <t>5001649982</t>
        </is>
      </c>
      <c r="C11317" t="inlineStr">
        <is>
          <t>夏日棉拖暖你心窝</t>
        </is>
      </c>
      <c r="D11317" t="n">
        <v>4740</v>
      </c>
      <c r="E11317" t="inlineStr">
        <is>
          <t>申请来自星尘的商标那个是真的吗[囧]害怕了</t>
        </is>
      </c>
      <c r="F11317" t="n">
        <v>0</v>
      </c>
      <c r="G11317" t="inlineStr">
        <is>
          <t>0</t>
        </is>
      </c>
      <c r="H11317" t="inlineStr">
        <is>
          <t>2021-07-27 12:11:54</t>
        </is>
      </c>
      <c r="I11317" t="n">
        <v>0</v>
      </c>
      <c r="J11317" t="inlineStr">
        <is>
          <t>苹果</t>
        </is>
      </c>
      <c r="K11317" t="inlineStr">
        <is>
          <t>399620148</t>
        </is>
      </c>
      <c r="L11317" t="inlineStr">
        <is>
          <t>保密</t>
        </is>
      </c>
      <c r="M11317" t="inlineStr">
        <is>
          <t>大愚若智 快乐冲浪勿当真</t>
        </is>
      </c>
      <c r="N11317" t="n">
        <v>4</v>
      </c>
      <c r="O11317" t="inlineStr"/>
      <c r="P11317" t="inlineStr"/>
      <c r="Q11317" t="inlineStr"/>
    </row>
    <row r="11318">
      <c r="A11318" t="inlineStr">
        <is>
          <t>161775300</t>
        </is>
      </c>
      <c r="B11318" t="inlineStr">
        <is>
          <t>5001654805</t>
        </is>
      </c>
      <c r="C11318" t="inlineStr">
        <is>
          <t>天瞑灵龍</t>
        </is>
      </c>
      <c r="D11318" t="n">
        <v>3</v>
      </c>
      <c r="E11318" t="inlineStr">
        <is>
          <t>以后会有爱国者吗[doge]</t>
        </is>
      </c>
      <c r="F11318" t="n">
        <v>0</v>
      </c>
      <c r="G11318" t="inlineStr">
        <is>
          <t>5001654805</t>
        </is>
      </c>
      <c r="H11318" t="inlineStr">
        <is>
          <t>2021-07-27 12:11:54</t>
        </is>
      </c>
      <c r="I11318" t="n">
        <v>1</v>
      </c>
      <c r="J11318" t="inlineStr">
        <is>
          <t>未知</t>
        </is>
      </c>
      <c r="K11318" t="inlineStr">
        <is>
          <t>224760034</t>
        </is>
      </c>
      <c r="L11318" t="inlineStr">
        <is>
          <t>保密</t>
        </is>
      </c>
      <c r="M11318" t="inlineStr">
        <is>
          <t>杂食性UP主，生活中什么都做，有什么就放什么，以上。</t>
        </is>
      </c>
      <c r="N11318" t="n">
        <v>5</v>
      </c>
      <c r="O11318" t="inlineStr">
        <is>
          <t>年度大会员</t>
        </is>
      </c>
      <c r="P11318" t="inlineStr">
        <is>
          <t>年度打卡挑战</t>
        </is>
      </c>
      <c r="Q11318" t="inlineStr"/>
    </row>
    <row r="11319">
      <c r="A11319" t="inlineStr">
        <is>
          <t>161775300</t>
        </is>
      </c>
      <c r="B11319" t="inlineStr">
        <is>
          <t>5001658102</t>
        </is>
      </c>
      <c r="C11319" t="inlineStr">
        <is>
          <t>呵呵哒～～～～～～</t>
        </is>
      </c>
      <c r="D11319" t="n">
        <v>-1</v>
      </c>
      <c r="E11319" t="inlineStr">
        <is>
          <t>回复 @我听见庞贝的乐章 :当你发现周围所有人都和你不一样的时候你要想想到底是谁的问题</t>
        </is>
      </c>
      <c r="F11319" t="n">
        <v>0</v>
      </c>
      <c r="G11319" t="inlineStr">
        <is>
          <t>5001640278</t>
        </is>
      </c>
      <c r="H11319" t="inlineStr">
        <is>
          <t>2021-07-27 12:11:54</t>
        </is>
      </c>
      <c r="I11319" t="n">
        <v>22</v>
      </c>
      <c r="J11319" t="inlineStr">
        <is>
          <t>未知</t>
        </is>
      </c>
      <c r="K11319" t="inlineStr">
        <is>
          <t>31391331</t>
        </is>
      </c>
      <c r="L11319" t="inlineStr">
        <is>
          <t>男</t>
        </is>
      </c>
      <c r="M11319" t="inlineStr">
        <is>
          <t>呵呵哒</t>
        </is>
      </c>
      <c r="N11319" t="n">
        <v>5</v>
      </c>
      <c r="O11319" t="inlineStr">
        <is>
          <t>年度大会员</t>
        </is>
      </c>
      <c r="P11319" t="inlineStr">
        <is>
          <t>明日方舟</t>
        </is>
      </c>
      <c r="Q11319" t="inlineStr">
        <is>
          <t>明日方舟</t>
        </is>
      </c>
    </row>
    <row r="11320">
      <c r="A11320" t="inlineStr">
        <is>
          <t>161775300</t>
        </is>
      </c>
      <c r="B11320" t="inlineStr">
        <is>
          <t>5001654803</t>
        </is>
      </c>
      <c r="C11320" t="inlineStr">
        <is>
          <t>焦点热萍</t>
        </is>
      </c>
      <c r="D11320" t="n">
        <v>-1</v>
      </c>
      <c r="E11320" t="inlineStr">
        <is>
          <t>几次大节奏下来，该不氪的早就不氪了，现在还氪的已经被提的很纯了，氪金就跟上瘾了一样停不了</t>
        </is>
      </c>
      <c r="F11320" t="n">
        <v>0</v>
      </c>
      <c r="G11320" t="inlineStr">
        <is>
          <t>5001654803</t>
        </is>
      </c>
      <c r="H11320" t="inlineStr">
        <is>
          <t>2021-07-27 12:11:54</t>
        </is>
      </c>
      <c r="I11320" t="n">
        <v>15</v>
      </c>
      <c r="J11320" t="inlineStr">
        <is>
          <t>未知</t>
        </is>
      </c>
      <c r="K11320" t="inlineStr">
        <is>
          <t>505684043</t>
        </is>
      </c>
      <c r="L11320" t="inlineStr">
        <is>
          <t>女</t>
        </is>
      </c>
      <c r="M11320" t="inlineStr">
        <is>
          <t>焦点热萍bilibili频道上线啦，本频道会发布短篇视频作品，欢迎大家关注！</t>
        </is>
      </c>
      <c r="N11320" t="n">
        <v>4</v>
      </c>
      <c r="O11320" t="inlineStr">
        <is>
          <t>大会员</t>
        </is>
      </c>
      <c r="P11320" t="inlineStr">
        <is>
          <t>三周年恋曲</t>
        </is>
      </c>
      <c r="Q11320" t="inlineStr">
        <is>
          <t>三周年恋曲</t>
        </is>
      </c>
    </row>
    <row r="11321">
      <c r="A11321" t="inlineStr">
        <is>
          <t>161775300</t>
        </is>
      </c>
      <c r="B11321" t="inlineStr">
        <is>
          <t>5001654752</t>
        </is>
      </c>
      <c r="C11321" t="inlineStr">
        <is>
          <t>BlankAndMargin</t>
        </is>
      </c>
      <c r="D11321" t="n">
        <v>4739</v>
      </c>
      <c r="E11321" t="inlineStr">
        <is>
          <t>好家伙没开一会评论区就又关了。</t>
        </is>
      </c>
      <c r="F11321" t="n">
        <v>0</v>
      </c>
      <c r="G11321" t="inlineStr">
        <is>
          <t>0</t>
        </is>
      </c>
      <c r="H11321" t="inlineStr">
        <is>
          <t>2021-07-27 12:11:53</t>
        </is>
      </c>
      <c r="I11321" t="n">
        <v>0</v>
      </c>
      <c r="J11321" t="inlineStr">
        <is>
          <t>安卓</t>
        </is>
      </c>
      <c r="K11321" t="inlineStr">
        <is>
          <t>436092525</t>
        </is>
      </c>
      <c r="L11321" t="inlineStr">
        <is>
          <t>保密</t>
        </is>
      </c>
      <c r="M11321" t="inlineStr"/>
      <c r="N11321" t="n">
        <v>4</v>
      </c>
      <c r="O11321" t="inlineStr">
        <is>
          <t>大会员</t>
        </is>
      </c>
      <c r="P11321" t="inlineStr"/>
      <c r="Q11321" t="inlineStr"/>
    </row>
    <row r="11322">
      <c r="A11322" t="inlineStr">
        <is>
          <t>161775300</t>
        </is>
      </c>
      <c r="B11322" t="inlineStr">
        <is>
          <t>5001649954</t>
        </is>
      </c>
      <c r="C11322" t="inlineStr">
        <is>
          <t>有点倒霉</t>
        </is>
      </c>
      <c r="D11322" t="n">
        <v>-1</v>
      </c>
      <c r="E11322" t="inlineStr">
        <is>
          <t>问下模组这块鹰角是在哪个直播哪个时间点说的  给个坐标 我想去看看 眼见为实</t>
        </is>
      </c>
      <c r="F11322" t="n">
        <v>0</v>
      </c>
      <c r="G11322" t="inlineStr">
        <is>
          <t>5001649954</t>
        </is>
      </c>
      <c r="H11322" t="inlineStr">
        <is>
          <t>2021-07-27 12:11:53</t>
        </is>
      </c>
      <c r="I11322" t="n">
        <v>0</v>
      </c>
      <c r="J11322" t="inlineStr">
        <is>
          <t>安卓</t>
        </is>
      </c>
      <c r="K11322" t="inlineStr">
        <is>
          <t>40765037</t>
        </is>
      </c>
      <c r="L11322" t="inlineStr">
        <is>
          <t>保密</t>
        </is>
      </c>
      <c r="M11322" t="inlineStr"/>
      <c r="N11322" t="n">
        <v>6</v>
      </c>
      <c r="O11322" t="inlineStr">
        <is>
          <t>年度大会员</t>
        </is>
      </c>
      <c r="P11322" t="inlineStr">
        <is>
          <t>明日方舟音律系列</t>
        </is>
      </c>
      <c r="Q11322" t="inlineStr">
        <is>
          <t>明日方舟音律系列</t>
        </is>
      </c>
    </row>
    <row r="11323">
      <c r="A11323" t="inlineStr">
        <is>
          <t>161775300</t>
        </is>
      </c>
      <c r="B11323" t="inlineStr">
        <is>
          <t>5001649962</t>
        </is>
      </c>
      <c r="C11323" t="inlineStr">
        <is>
          <t>冰薄荷红茶</t>
        </is>
      </c>
      <c r="D11323" t="n">
        <v>-1</v>
      </c>
      <c r="E11323" t="inlineStr">
        <is>
          <t>回复 @至冬国最棒的恋爱机器 :武内什么时候被换了[笑哭]</t>
        </is>
      </c>
      <c r="F11323" t="n">
        <v>0</v>
      </c>
      <c r="G11323" t="inlineStr">
        <is>
          <t>5001641010</t>
        </is>
      </c>
      <c r="H11323" t="inlineStr">
        <is>
          <t>2021-07-27 12:11:53</t>
        </is>
      </c>
      <c r="I11323" t="n">
        <v>0</v>
      </c>
      <c r="J11323" t="inlineStr">
        <is>
          <t>网页</t>
        </is>
      </c>
      <c r="K11323" t="inlineStr">
        <is>
          <t>745994</t>
        </is>
      </c>
      <c r="L11323" t="inlineStr">
        <is>
          <t>保密</t>
        </is>
      </c>
      <c r="M11323" t="inlineStr"/>
      <c r="N11323" t="n">
        <v>6</v>
      </c>
      <c r="O11323" t="inlineStr">
        <is>
          <t>年度大会员</t>
        </is>
      </c>
      <c r="P11323" t="inlineStr">
        <is>
          <t>明日方舟</t>
        </is>
      </c>
      <c r="Q11323" t="inlineStr">
        <is>
          <t>明日方舟</t>
        </is>
      </c>
    </row>
    <row r="11324">
      <c r="A11324" t="inlineStr">
        <is>
          <t>161775300</t>
        </is>
      </c>
      <c r="B11324" t="inlineStr">
        <is>
          <t>5001649952</t>
        </is>
      </c>
      <c r="C11324" t="inlineStr">
        <is>
          <t>黑暗天使official</t>
        </is>
      </c>
      <c r="D11324" t="n">
        <v>-1</v>
      </c>
      <c r="E11324" t="inlineStr">
        <is>
          <t>恩怨分明了属于是[doge]</t>
        </is>
      </c>
      <c r="F11324" t="n">
        <v>0</v>
      </c>
      <c r="G11324" t="inlineStr">
        <is>
          <t>5001649952</t>
        </is>
      </c>
      <c r="H11324" t="inlineStr">
        <is>
          <t>2021-07-27 12:11:53</t>
        </is>
      </c>
      <c r="I11324" t="n">
        <v>0</v>
      </c>
      <c r="J11324" t="inlineStr">
        <is>
          <t>安卓</t>
        </is>
      </c>
      <c r="K11324" t="inlineStr">
        <is>
          <t>430553029</t>
        </is>
      </c>
      <c r="L11324" t="inlineStr">
        <is>
          <t>男</t>
        </is>
      </c>
      <c r="M11324" t="inlineStr">
        <is>
          <t>时间终会证明我们的所作所为是否正确</t>
        </is>
      </c>
      <c r="N11324" t="n">
        <v>5</v>
      </c>
      <c r="O11324" t="inlineStr">
        <is>
          <t>大会员</t>
        </is>
      </c>
      <c r="P11324" t="inlineStr"/>
      <c r="Q11324" t="inlineStr"/>
    </row>
    <row r="11325">
      <c r="A11325" t="inlineStr">
        <is>
          <t>161775300</t>
        </is>
      </c>
      <c r="B11325" t="inlineStr">
        <is>
          <t>5001658001</t>
        </is>
      </c>
      <c r="C11325" t="inlineStr">
        <is>
          <t>鈴木子Stillness</t>
        </is>
      </c>
      <c r="D11325" t="n">
        <v>4737</v>
      </c>
      <c r="E11325" t="inlineStr">
        <is>
          <t>让这个做六星吧</t>
        </is>
      </c>
      <c r="F11325" t="n">
        <v>0</v>
      </c>
      <c r="G11325" t="inlineStr">
        <is>
          <t>0</t>
        </is>
      </c>
      <c r="H11325" t="inlineStr">
        <is>
          <t>2021-07-27 12:11:52</t>
        </is>
      </c>
      <c r="I11325" t="n">
        <v>0</v>
      </c>
      <c r="J11325" t="inlineStr">
        <is>
          <t>安卓</t>
        </is>
      </c>
      <c r="K11325" t="inlineStr">
        <is>
          <t>405609268</t>
        </is>
      </c>
      <c r="L11325" t="inlineStr">
        <is>
          <t>男</t>
        </is>
      </c>
      <c r="M11325" t="inlineStr"/>
      <c r="N11325" t="n">
        <v>4</v>
      </c>
      <c r="O11325" t="inlineStr">
        <is>
          <t>大会员</t>
        </is>
      </c>
      <c r="P11325" t="inlineStr">
        <is>
          <t>#EveOneCat</t>
        </is>
      </c>
      <c r="Q11325" t="inlineStr"/>
    </row>
    <row r="11326">
      <c r="A11326" t="inlineStr">
        <is>
          <t>161775300</t>
        </is>
      </c>
      <c r="B11326" t="inlineStr">
        <is>
          <t>5001654680</t>
        </is>
      </c>
      <c r="C11326" t="inlineStr">
        <is>
          <t>盖盖是个老废物</t>
        </is>
      </c>
      <c r="D11326" t="n">
        <v>4736</v>
      </c>
      <c r="E11326" t="inlineStr">
        <is>
          <t>喷唯可以，别在这喷，全举报了啊
ps：羽毛笔真！好！康！[音律联觉_摇滚起来]</t>
        </is>
      </c>
      <c r="F11326" t="n">
        <v>0</v>
      </c>
      <c r="G11326" t="inlineStr">
        <is>
          <t>0</t>
        </is>
      </c>
      <c r="H11326" t="inlineStr">
        <is>
          <t>2021-07-27 12:11:51</t>
        </is>
      </c>
      <c r="I11326" t="n">
        <v>1</v>
      </c>
      <c r="J11326" t="inlineStr">
        <is>
          <t>网页</t>
        </is>
      </c>
      <c r="K11326" t="inlineStr">
        <is>
          <t>475748239</t>
        </is>
      </c>
      <c r="L11326" t="inlineStr">
        <is>
          <t>女</t>
        </is>
      </c>
      <c r="M11326" t="inlineStr">
        <is>
          <t>该账号封禁中</t>
        </is>
      </c>
      <c r="N11326" t="n">
        <v>4</v>
      </c>
      <c r="O11326" t="inlineStr">
        <is>
          <t>大会员</t>
        </is>
      </c>
      <c r="P11326" t="inlineStr">
        <is>
          <t>明日方舟音律系列</t>
        </is>
      </c>
      <c r="Q11326" t="inlineStr">
        <is>
          <t>明日方舟音律系列</t>
        </is>
      </c>
    </row>
    <row r="11327">
      <c r="A11327" t="inlineStr">
        <is>
          <t>161775300</t>
        </is>
      </c>
      <c r="B11327" t="inlineStr">
        <is>
          <t>5001649844</t>
        </is>
      </c>
      <c r="C11327" t="inlineStr">
        <is>
          <t>鲲鹏之大两个烧烤架</t>
        </is>
      </c>
      <c r="D11327" t="n">
        <v>-1</v>
      </c>
      <c r="E11327" t="inlineStr">
        <is>
          <t>下面不是有19分钟前的吗</t>
        </is>
      </c>
      <c r="F11327" t="n">
        <v>0</v>
      </c>
      <c r="G11327" t="inlineStr">
        <is>
          <t>5001649844</t>
        </is>
      </c>
      <c r="H11327" t="inlineStr">
        <is>
          <t>2021-07-27 12:11:50</t>
        </is>
      </c>
      <c r="I11327" t="n">
        <v>0</v>
      </c>
      <c r="J11327" t="inlineStr">
        <is>
          <t>网页</t>
        </is>
      </c>
      <c r="K11327" t="inlineStr">
        <is>
          <t>297175654</t>
        </is>
      </c>
      <c r="L11327" t="inlineStr">
        <is>
          <t>保密</t>
        </is>
      </c>
      <c r="M11327" t="inlineStr"/>
      <c r="N11327" t="n">
        <v>4</v>
      </c>
      <c r="O11327" t="inlineStr"/>
      <c r="P11327" t="inlineStr"/>
      <c r="Q11327" t="inlineStr"/>
    </row>
    <row r="11328">
      <c r="A11328" t="inlineStr">
        <is>
          <t>161775300</t>
        </is>
      </c>
      <c r="B11328" t="inlineStr">
        <is>
          <t>5001657853</t>
        </is>
      </c>
      <c r="C11328" t="inlineStr">
        <is>
          <t>几拉不酸</t>
        </is>
      </c>
      <c r="D11328" t="n">
        <v>4734</v>
      </c>
      <c r="E11328" t="inlineStr">
        <is>
          <t>抽水月羽毛笔歪了异格陈我就抽你哦[傲娇]</t>
        </is>
      </c>
      <c r="F11328" t="n">
        <v>0</v>
      </c>
      <c r="G11328" t="inlineStr">
        <is>
          <t>0</t>
        </is>
      </c>
      <c r="H11328" t="inlineStr">
        <is>
          <t>2021-07-27 12:11:49</t>
        </is>
      </c>
      <c r="I11328" t="n">
        <v>1</v>
      </c>
      <c r="J11328" t="inlineStr">
        <is>
          <t>安卓</t>
        </is>
      </c>
      <c r="K11328" t="inlineStr">
        <is>
          <t>433833617</t>
        </is>
      </c>
      <c r="L11328" t="inlineStr">
        <is>
          <t>女</t>
        </is>
      </c>
      <c r="M11328" t="inlineStr"/>
      <c r="N11328" t="n">
        <v>5</v>
      </c>
      <c r="O11328" t="inlineStr">
        <is>
          <t>大会员</t>
        </is>
      </c>
      <c r="P11328" t="inlineStr"/>
      <c r="Q11328" t="inlineStr"/>
    </row>
    <row r="11329">
      <c r="A11329" t="inlineStr">
        <is>
          <t>161775300</t>
        </is>
      </c>
      <c r="B11329" t="inlineStr">
        <is>
          <t>5001649732</t>
        </is>
      </c>
      <c r="C11329" t="inlineStr">
        <is>
          <t>没有名字咕咕</t>
        </is>
      </c>
      <c r="D11329" t="n">
        <v>1</v>
      </c>
      <c r="E11329" t="inlineStr">
        <is>
          <t>[热词系列_知识增加]</t>
        </is>
      </c>
      <c r="F11329" t="n">
        <v>0</v>
      </c>
      <c r="G11329" t="inlineStr">
        <is>
          <t>5001649732</t>
        </is>
      </c>
      <c r="H11329" t="inlineStr">
        <is>
          <t>2021-07-27 12:11:48</t>
        </is>
      </c>
      <c r="I11329" t="n">
        <v>1</v>
      </c>
      <c r="J11329" t="inlineStr">
        <is>
          <t>未知</t>
        </is>
      </c>
      <c r="K11329" t="inlineStr">
        <is>
          <t>1592739548</t>
        </is>
      </c>
      <c r="L11329" t="inlineStr">
        <is>
          <t>保密</t>
        </is>
      </c>
      <c r="M11329" t="inlineStr"/>
      <c r="N11329" t="n">
        <v>2</v>
      </c>
      <c r="O11329" t="inlineStr">
        <is>
          <t>大会员</t>
        </is>
      </c>
      <c r="P11329" t="inlineStr"/>
      <c r="Q11329" t="inlineStr"/>
    </row>
    <row r="11330">
      <c r="A11330" t="inlineStr">
        <is>
          <t>161775300</t>
        </is>
      </c>
      <c r="B11330" t="inlineStr">
        <is>
          <t>5001649741</t>
        </is>
      </c>
      <c r="C11330" t="inlineStr">
        <is>
          <t>冥王星不在服务范围内</t>
        </is>
      </c>
      <c r="D11330" t="n">
        <v>-1</v>
      </c>
      <c r="E11330" t="inlineStr">
        <is>
          <t>真正的利刃是yj该捧的时候捧，该杀也得杀，是双面性的。
至于魔怔的，那是牧群</t>
        </is>
      </c>
      <c r="F11330" t="n">
        <v>0</v>
      </c>
      <c r="G11330" t="inlineStr">
        <is>
          <t>5001649741</t>
        </is>
      </c>
      <c r="H11330" t="inlineStr">
        <is>
          <t>2021-07-27 12:11:48</t>
        </is>
      </c>
      <c r="I11330" t="n">
        <v>3</v>
      </c>
      <c r="J11330" t="inlineStr">
        <is>
          <t>未知</t>
        </is>
      </c>
      <c r="K11330" t="inlineStr">
        <is>
          <t>176407702</t>
        </is>
      </c>
      <c r="L11330" t="inlineStr">
        <is>
          <t>保密</t>
        </is>
      </c>
      <c r="M11330" t="inlineStr"/>
      <c r="N11330" t="n">
        <v>4</v>
      </c>
      <c r="O11330" t="inlineStr">
        <is>
          <t>大会员</t>
        </is>
      </c>
      <c r="P11330" t="inlineStr"/>
      <c r="Q11330" t="inlineStr"/>
    </row>
    <row r="11331">
      <c r="A11331" t="inlineStr">
        <is>
          <t>161775300</t>
        </is>
      </c>
      <c r="B11331" t="inlineStr">
        <is>
          <t>5001657787</t>
        </is>
      </c>
      <c r="C11331" t="inlineStr">
        <is>
          <t>ChengD星辰</t>
        </is>
      </c>
      <c r="D11331" t="n">
        <v>1</v>
      </c>
      <c r="E11331" t="inlineStr">
        <is>
          <t>画师人体问题</t>
        </is>
      </c>
      <c r="F11331" t="n">
        <v>0</v>
      </c>
      <c r="G11331" t="inlineStr">
        <is>
          <t>5001657787</t>
        </is>
      </c>
      <c r="H11331" t="inlineStr">
        <is>
          <t>2021-07-27 12:11:47</t>
        </is>
      </c>
      <c r="I11331" t="n">
        <v>0</v>
      </c>
      <c r="J11331" t="inlineStr">
        <is>
          <t>未知</t>
        </is>
      </c>
      <c r="K11331" t="inlineStr">
        <is>
          <t>323397373</t>
        </is>
      </c>
      <c r="L11331" t="inlineStr">
        <is>
          <t>保密</t>
        </is>
      </c>
      <c r="M11331" t="inlineStr">
        <is>
          <t>咸鱼。。</t>
        </is>
      </c>
      <c r="N11331" t="n">
        <v>5</v>
      </c>
      <c r="O11331" t="inlineStr">
        <is>
          <t>大会员</t>
        </is>
      </c>
      <c r="P11331" t="inlineStr"/>
      <c r="Q11331" t="inlineStr"/>
    </row>
    <row r="11332">
      <c r="A11332" t="inlineStr">
        <is>
          <t>161775300</t>
        </is>
      </c>
      <c r="B11332" t="inlineStr">
        <is>
          <t>5001657760</t>
        </is>
      </c>
      <c r="C11332" t="inlineStr">
        <is>
          <t>黄少天的秋葵君</t>
        </is>
      </c>
      <c r="D11332" t="n">
        <v>-1</v>
      </c>
      <c r="E11332" t="inlineStr">
        <is>
          <t>回复 @bili_54366341296 :设定集发货前发了好几条微博发货后屁都不放一个被发现关注堀狗连夜取关却还是装聋作哑不回应[藏狐]</t>
        </is>
      </c>
      <c r="F11332" t="n">
        <v>0</v>
      </c>
      <c r="G11332" t="inlineStr">
        <is>
          <t>5001277987</t>
        </is>
      </c>
      <c r="H11332" t="inlineStr">
        <is>
          <t>2021-07-27 12:11:47</t>
        </is>
      </c>
      <c r="I11332" t="n">
        <v>2</v>
      </c>
      <c r="J11332" t="inlineStr">
        <is>
          <t>未知</t>
        </is>
      </c>
      <c r="K11332" t="inlineStr">
        <is>
          <t>28112674</t>
        </is>
      </c>
      <c r="L11332" t="inlineStr">
        <is>
          <t>女</t>
        </is>
      </c>
      <c r="M11332" t="inlineStr">
        <is>
          <t>芭娜娜！让我抽芭娜娜！！福袋请给我芭娜娜！！！</t>
        </is>
      </c>
      <c r="N11332" t="n">
        <v>5</v>
      </c>
      <c r="O11332" t="inlineStr">
        <is>
          <t>大会员</t>
        </is>
      </c>
      <c r="P11332" t="inlineStr"/>
      <c r="Q11332" t="inlineStr"/>
    </row>
    <row r="11333">
      <c r="A11333" t="inlineStr">
        <is>
          <t>161775300</t>
        </is>
      </c>
      <c r="B11333" t="inlineStr">
        <is>
          <t>5001654425</t>
        </is>
      </c>
      <c r="C11333" t="inlineStr">
        <is>
          <t>小涛SYK</t>
        </is>
      </c>
      <c r="D11333" t="n">
        <v>4733</v>
      </c>
      <c r="E11333" t="inlineStr">
        <is>
          <t>BV1wL411n7C2，21分09秒，明确指出模组是做任务得，大家不要被带了这个模组氪金节奏，认真看完录播再说[OK]</t>
        </is>
      </c>
      <c r="F11333" t="n">
        <v>1</v>
      </c>
      <c r="G11333" t="inlineStr">
        <is>
          <t>0</t>
        </is>
      </c>
      <c r="H11333" t="inlineStr">
        <is>
          <t>2021-07-27 12:11:46</t>
        </is>
      </c>
      <c r="I11333" t="n">
        <v>0</v>
      </c>
      <c r="J11333" t="inlineStr">
        <is>
          <t>安卓</t>
        </is>
      </c>
      <c r="K11333" t="inlineStr">
        <is>
          <t>297619265</t>
        </is>
      </c>
      <c r="L11333" t="inlineStr">
        <is>
          <t>男</t>
        </is>
      </c>
      <c r="M11333" t="inlineStr">
        <is>
          <t>风力掀天浪打头，只须一笑不须愁。</t>
        </is>
      </c>
      <c r="N11333" t="n">
        <v>5</v>
      </c>
      <c r="O11333" t="inlineStr">
        <is>
          <t>大会员</t>
        </is>
      </c>
      <c r="P11333" t="inlineStr">
        <is>
          <t>明日方舟音律系列</t>
        </is>
      </c>
      <c r="Q11333" t="inlineStr">
        <is>
          <t>明日方舟音律系列</t>
        </is>
      </c>
    </row>
    <row r="11334">
      <c r="A11334" t="inlineStr">
        <is>
          <t>161775300</t>
        </is>
      </c>
      <c r="B11334" t="inlineStr">
        <is>
          <t>5001649652</t>
        </is>
      </c>
      <c r="C11334" t="inlineStr">
        <is>
          <t>小rQAQ</t>
        </is>
      </c>
      <c r="D11334" t="n">
        <v>-1</v>
      </c>
      <c r="E11334" t="inlineStr">
        <is>
          <t>回复 @昵妮儿 :我刚刚也才发现[笑哭]</t>
        </is>
      </c>
      <c r="F11334" t="n">
        <v>0</v>
      </c>
      <c r="G11334" t="inlineStr">
        <is>
          <t>5001505884</t>
        </is>
      </c>
      <c r="H11334" t="inlineStr">
        <is>
          <t>2021-07-27 12:11:46</t>
        </is>
      </c>
      <c r="I11334" t="n">
        <v>0</v>
      </c>
      <c r="J11334" t="inlineStr">
        <is>
          <t>未知</t>
        </is>
      </c>
      <c r="K11334" t="inlineStr">
        <is>
          <t>421823170</t>
        </is>
      </c>
      <c r="L11334" t="inlineStr">
        <is>
          <t>女</t>
        </is>
      </c>
      <c r="M11334" t="inlineStr">
        <is>
          <t>肖战，dan美上位踩同人，又当又立第一人</t>
        </is>
      </c>
      <c r="N11334" t="n">
        <v>5</v>
      </c>
      <c r="O11334" t="inlineStr">
        <is>
          <t>年度大会员</t>
        </is>
      </c>
      <c r="P11334" t="inlineStr">
        <is>
          <t>雪未来</t>
        </is>
      </c>
      <c r="Q11334" t="inlineStr">
        <is>
          <t>雪未来</t>
        </is>
      </c>
    </row>
    <row r="11335">
      <c r="A11335" t="inlineStr">
        <is>
          <t>161775300</t>
        </is>
      </c>
      <c r="B11335" t="inlineStr">
        <is>
          <t>5001649550</t>
        </is>
      </c>
      <c r="C11335" t="inlineStr">
        <is>
          <t>_渔_歌_</t>
        </is>
      </c>
      <c r="D11335" t="n">
        <v>-1</v>
      </c>
      <c r="E11335" t="inlineStr">
        <is>
          <t>回复 @屑中之屑奥尔加 :不要为了冲而冲····</t>
        </is>
      </c>
      <c r="F11335" t="n">
        <v>0</v>
      </c>
      <c r="G11335" t="inlineStr">
        <is>
          <t>5001632920</t>
        </is>
      </c>
      <c r="H11335" t="inlineStr">
        <is>
          <t>2021-07-27 12:11:44</t>
        </is>
      </c>
      <c r="I11335" t="n">
        <v>0</v>
      </c>
      <c r="J11335" t="inlineStr">
        <is>
          <t>网页</t>
        </is>
      </c>
      <c r="K11335" t="inlineStr">
        <is>
          <t>452365753</t>
        </is>
      </c>
      <c r="L11335" t="inlineStr">
        <is>
          <t>保密</t>
        </is>
      </c>
      <c r="M11335" t="inlineStr"/>
      <c r="N11335" t="n">
        <v>4</v>
      </c>
      <c r="O11335" t="inlineStr">
        <is>
          <t>大会员</t>
        </is>
      </c>
      <c r="P11335" t="inlineStr"/>
      <c r="Q11335" t="inlineStr">
        <is>
          <t>明日方舟</t>
        </is>
      </c>
    </row>
    <row r="11336">
      <c r="A11336" t="inlineStr">
        <is>
          <t>161775300</t>
        </is>
      </c>
      <c r="B11336" t="inlineStr">
        <is>
          <t>5001649498</t>
        </is>
      </c>
      <c r="C11336" t="inlineStr">
        <is>
          <t>心急的火烧火燎</t>
        </is>
      </c>
      <c r="D11336" t="n">
        <v>4730</v>
      </c>
      <c r="E11336" t="inlineStr">
        <is>
          <t>应该是开服以来第二位露腋的干员了吧，[热词系列_真香]</t>
        </is>
      </c>
      <c r="F11336" t="n">
        <v>1</v>
      </c>
      <c r="G11336" t="inlineStr">
        <is>
          <t>0</t>
        </is>
      </c>
      <c r="H11336" t="inlineStr">
        <is>
          <t>2021-07-27 12:11:43</t>
        </is>
      </c>
      <c r="I11336" t="n">
        <v>1</v>
      </c>
      <c r="J11336" t="inlineStr">
        <is>
          <t>安卓</t>
        </is>
      </c>
      <c r="K11336" t="inlineStr">
        <is>
          <t>379201009</t>
        </is>
      </c>
      <c r="L11336" t="inlineStr">
        <is>
          <t>男</t>
        </is>
      </c>
      <c r="M11336" t="inlineStr">
        <is>
          <t>不见其人，不闻其心</t>
        </is>
      </c>
      <c r="N11336" t="n">
        <v>4</v>
      </c>
      <c r="O11336" t="inlineStr">
        <is>
          <t>大会员</t>
        </is>
      </c>
      <c r="P11336" t="inlineStr"/>
      <c r="Q11336" t="inlineStr"/>
    </row>
    <row r="11337">
      <c r="A11337" t="inlineStr">
        <is>
          <t>161775300</t>
        </is>
      </c>
      <c r="B11337" t="inlineStr">
        <is>
          <t>5001649515</t>
        </is>
      </c>
      <c r="C11337" t="inlineStr">
        <is>
          <t>已经智熄的咸鱼鱼</t>
        </is>
      </c>
      <c r="D11337" t="n">
        <v>-1</v>
      </c>
      <c r="E11337" t="inlineStr">
        <is>
          <t>回复 @落岸边 :[Cat_pressure]这都不是玩家应该在乎的事情。玩家不满唯情有可原可以接受；直接说让他离职的多少沾点……多看得起自己啊一句话就要人家离职</t>
        </is>
      </c>
      <c r="F11337" t="n">
        <v>0</v>
      </c>
      <c r="G11337" t="inlineStr">
        <is>
          <t>5001631821</t>
        </is>
      </c>
      <c r="H11337" t="inlineStr">
        <is>
          <t>2021-07-27 12:11:43</t>
        </is>
      </c>
      <c r="I11337" t="n">
        <v>0</v>
      </c>
      <c r="J11337" t="inlineStr">
        <is>
          <t>未知</t>
        </is>
      </c>
      <c r="K11337" t="inlineStr">
        <is>
          <t>293615746</t>
        </is>
      </c>
      <c r="L11337" t="inlineStr">
        <is>
          <t>女</t>
        </is>
      </c>
      <c r="M11337" t="inlineStr"/>
      <c r="N11337" t="n">
        <v>5</v>
      </c>
      <c r="O11337" t="inlineStr">
        <is>
          <t>年度大会员</t>
        </is>
      </c>
      <c r="P11337" t="inlineStr">
        <is>
          <t>#EveOneCat</t>
        </is>
      </c>
      <c r="Q11337" t="inlineStr">
        <is>
          <t>#EveOneCat</t>
        </is>
      </c>
    </row>
    <row r="11338">
      <c r="A11338" t="inlineStr">
        <is>
          <t>161775300</t>
        </is>
      </c>
      <c r="B11338" t="inlineStr">
        <is>
          <t>5001657577</t>
        </is>
      </c>
      <c r="C11338" t="inlineStr">
        <is>
          <t>意一心一娜丝亚对我</t>
        </is>
      </c>
      <c r="D11338" t="n">
        <v>-1</v>
      </c>
      <c r="E11338" t="inlineStr">
        <is>
          <t>回复 @茗然的糖果店 :隔壁圣痕和武器池也没见有人要求免费啊，又不是pvp游戏，啥都想要是吧？[微笑]</t>
        </is>
      </c>
      <c r="F11338" t="n">
        <v>0</v>
      </c>
      <c r="G11338" t="inlineStr">
        <is>
          <t>5001364142</t>
        </is>
      </c>
      <c r="H11338" t="inlineStr">
        <is>
          <t>2021-07-27 12:11:43</t>
        </is>
      </c>
      <c r="I11338" t="n">
        <v>2</v>
      </c>
      <c r="J11338" t="inlineStr">
        <is>
          <t>未知</t>
        </is>
      </c>
      <c r="K11338" t="inlineStr">
        <is>
          <t>343555581</t>
        </is>
      </c>
      <c r="L11338" t="inlineStr">
        <is>
          <t>保密</t>
        </is>
      </c>
      <c r="M11338" t="inlineStr"/>
      <c r="N11338" t="n">
        <v>5</v>
      </c>
      <c r="O11338" t="inlineStr">
        <is>
          <t>大会员</t>
        </is>
      </c>
      <c r="P11338" t="inlineStr"/>
      <c r="Q11338" t="inlineStr"/>
    </row>
    <row r="11339">
      <c r="A11339" t="inlineStr">
        <is>
          <t>161775300</t>
        </is>
      </c>
      <c r="B11339" t="inlineStr">
        <is>
          <t>5001657486</t>
        </is>
      </c>
      <c r="C11339" t="inlineStr">
        <is>
          <t>BLEEADER</t>
        </is>
      </c>
      <c r="D11339" t="n">
        <v>4727</v>
      </c>
      <c r="E11339" t="inlineStr">
        <is>
          <t>哥哥们啊，直播都说过模组是做任务给的了，不会真觉得角会把氪金当做任务罢，那种事不只有腾讯会干嘛</t>
        </is>
      </c>
      <c r="F11339" t="n">
        <v>1</v>
      </c>
      <c r="G11339" t="inlineStr">
        <is>
          <t>0</t>
        </is>
      </c>
      <c r="H11339" t="inlineStr">
        <is>
          <t>2021-07-27 12:11:41</t>
        </is>
      </c>
      <c r="I11339" t="n">
        <v>0</v>
      </c>
      <c r="J11339" t="inlineStr">
        <is>
          <t>安卓</t>
        </is>
      </c>
      <c r="K11339" t="inlineStr">
        <is>
          <t>364228451</t>
        </is>
      </c>
      <c r="L11339" t="inlineStr">
        <is>
          <t>男</t>
        </is>
      </c>
      <c r="M11339" t="inlineStr"/>
      <c r="N11339" t="n">
        <v>5</v>
      </c>
      <c r="O11339" t="inlineStr">
        <is>
          <t>年度大会员</t>
        </is>
      </c>
      <c r="P11339" t="inlineStr">
        <is>
          <t>明日方舟音律系列</t>
        </is>
      </c>
      <c r="Q11339" t="inlineStr">
        <is>
          <t>明日方舟音律系列</t>
        </is>
      </c>
    </row>
    <row r="11340">
      <c r="A11340" t="inlineStr">
        <is>
          <t>161775300</t>
        </is>
      </c>
      <c r="B11340" t="inlineStr">
        <is>
          <t>5001654164</t>
        </is>
      </c>
      <c r="C11340" t="inlineStr">
        <is>
          <t>Yukipoe</t>
        </is>
      </c>
      <c r="D11340" t="n">
        <v>4726</v>
      </c>
      <c r="E11340" t="inlineStr">
        <is>
          <t>纯纯的</t>
        </is>
      </c>
      <c r="F11340" t="n">
        <v>0</v>
      </c>
      <c r="G11340" t="inlineStr">
        <is>
          <t>0</t>
        </is>
      </c>
      <c r="H11340" t="inlineStr">
        <is>
          <t>2021-07-27 12:11:40</t>
        </is>
      </c>
      <c r="I11340" t="n">
        <v>0</v>
      </c>
      <c r="J11340" t="inlineStr">
        <is>
          <t>安卓</t>
        </is>
      </c>
      <c r="K11340" t="inlineStr">
        <is>
          <t>544312107</t>
        </is>
      </c>
      <c r="L11340" t="inlineStr">
        <is>
          <t>女</t>
        </is>
      </c>
      <c r="M11340" t="inlineStr">
        <is>
          <t>中！</t>
        </is>
      </c>
      <c r="N11340" t="n">
        <v>3</v>
      </c>
      <c r="O11340" t="inlineStr">
        <is>
          <t>大会员</t>
        </is>
      </c>
      <c r="P11340" t="inlineStr">
        <is>
          <t>公主连结凯露</t>
        </is>
      </c>
      <c r="Q11340" t="inlineStr"/>
    </row>
    <row r="11341">
      <c r="A11341" t="inlineStr">
        <is>
          <t>161775300</t>
        </is>
      </c>
      <c r="B11341" t="inlineStr">
        <is>
          <t>5001657435</t>
        </is>
      </c>
      <c r="C11341" t="inlineStr">
        <is>
          <t>いつまで</t>
        </is>
      </c>
      <c r="D11341" t="n">
        <v>4725</v>
      </c>
      <c r="E11341" t="inlineStr">
        <is>
          <t>冷知识:第一个异格是活动赠送，也只有第一个异格是活动赠送。
热知识:第一批模组是免费的。</t>
        </is>
      </c>
      <c r="F11341" t="n">
        <v>0</v>
      </c>
      <c r="G11341" t="inlineStr">
        <is>
          <t>0</t>
        </is>
      </c>
      <c r="H11341" t="inlineStr">
        <is>
          <t>2021-07-27 12:11:40</t>
        </is>
      </c>
      <c r="I11341" t="n">
        <v>1</v>
      </c>
      <c r="J11341" t="inlineStr">
        <is>
          <t>安卓</t>
        </is>
      </c>
      <c r="K11341" t="inlineStr">
        <is>
          <t>10883588</t>
        </is>
      </c>
      <c r="L11341" t="inlineStr">
        <is>
          <t>保密</t>
        </is>
      </c>
      <c r="M11341" t="inlineStr">
        <is>
          <t>“幸”字里有一个“￥”，去掉一横是“辛”。</t>
        </is>
      </c>
      <c r="N11341" t="n">
        <v>6</v>
      </c>
      <c r="O11341" t="inlineStr">
        <is>
          <t>大会员</t>
        </is>
      </c>
      <c r="P11341" t="inlineStr"/>
      <c r="Q11341" t="inlineStr"/>
    </row>
    <row r="11342">
      <c r="A11342" t="inlineStr">
        <is>
          <t>161775300</t>
        </is>
      </c>
      <c r="B11342" t="inlineStr">
        <is>
          <t>5001649345</t>
        </is>
      </c>
      <c r="C11342" t="inlineStr">
        <is>
          <t>我必闪耀</t>
        </is>
      </c>
      <c r="D11342" t="n">
        <v>4724</v>
      </c>
      <c r="E11342" t="inlineStr">
        <is>
          <t>没别的意思熬 就是觉得一个个在那数12345有点好笑</t>
        </is>
      </c>
      <c r="F11342" t="n">
        <v>0</v>
      </c>
      <c r="G11342" t="inlineStr">
        <is>
          <t>0</t>
        </is>
      </c>
      <c r="H11342" t="inlineStr">
        <is>
          <t>2021-07-27 12:11:39</t>
        </is>
      </c>
      <c r="I11342" t="n">
        <v>0</v>
      </c>
      <c r="J11342" t="inlineStr">
        <is>
          <t>安卓</t>
        </is>
      </c>
      <c r="K11342" t="inlineStr">
        <is>
          <t>29965462</t>
        </is>
      </c>
      <c r="L11342" t="inlineStr">
        <is>
          <t>保密</t>
        </is>
      </c>
      <c r="M11342" t="inlineStr"/>
      <c r="N11342" t="n">
        <v>5</v>
      </c>
      <c r="O11342" t="inlineStr">
        <is>
          <t>大会员</t>
        </is>
      </c>
      <c r="P11342" t="inlineStr"/>
      <c r="Q11342" t="inlineStr"/>
    </row>
    <row r="11343">
      <c r="A11343" t="inlineStr">
        <is>
          <t>161775300</t>
        </is>
      </c>
      <c r="B11343" t="inlineStr">
        <is>
          <t>5001654081</t>
        </is>
      </c>
      <c r="C11343" t="inlineStr">
        <is>
          <t>倾恒y</t>
        </is>
      </c>
      <c r="D11343" t="n">
        <v>-1</v>
      </c>
      <c r="E11343" t="inlineStr">
        <is>
          <t>回复 @橘子Teresa :应该吧，到后面看看就知道了。</t>
        </is>
      </c>
      <c r="F11343" t="n">
        <v>0</v>
      </c>
      <c r="G11343" t="inlineStr">
        <is>
          <t>5001628995</t>
        </is>
      </c>
      <c r="H11343" t="inlineStr">
        <is>
          <t>2021-07-27 12:11:38</t>
        </is>
      </c>
      <c r="I11343" t="n">
        <v>0</v>
      </c>
      <c r="J11343" t="inlineStr">
        <is>
          <t>未知</t>
        </is>
      </c>
      <c r="K11343" t="inlineStr">
        <is>
          <t>498359301</t>
        </is>
      </c>
      <c r="L11343" t="inlineStr">
        <is>
          <t>保密</t>
        </is>
      </c>
      <c r="M11343" t="inlineStr"/>
      <c r="N11343" t="n">
        <v>3</v>
      </c>
      <c r="O11343" t="inlineStr">
        <is>
          <t>大会员</t>
        </is>
      </c>
      <c r="P11343" t="inlineStr">
        <is>
          <t>明日方舟音律系列</t>
        </is>
      </c>
      <c r="Q11343" t="inlineStr">
        <is>
          <t>明日方舟音律系列</t>
        </is>
      </c>
    </row>
    <row r="11344">
      <c r="A11344" t="inlineStr">
        <is>
          <t>161775300</t>
        </is>
      </c>
      <c r="B11344" t="inlineStr">
        <is>
          <t>5001654046</t>
        </is>
      </c>
      <c r="C11344" t="inlineStr">
        <is>
          <t>五水研磨石</t>
        </is>
      </c>
      <c r="D11344" t="n">
        <v>-1</v>
      </c>
      <c r="E11344" t="inlineStr">
        <is>
          <t>回复 @难道名字可以这么长 :新模板 双天赋 雷子姐都哭了 不愧是近卫方舟</t>
        </is>
      </c>
      <c r="F11344" t="n">
        <v>0</v>
      </c>
      <c r="G11344" t="inlineStr">
        <is>
          <t>5001307502</t>
        </is>
      </c>
      <c r="H11344" t="inlineStr">
        <is>
          <t>2021-07-27 12:11:38</t>
        </is>
      </c>
      <c r="I11344" t="n">
        <v>0</v>
      </c>
      <c r="J11344" t="inlineStr">
        <is>
          <t>未知</t>
        </is>
      </c>
      <c r="K11344" t="inlineStr">
        <is>
          <t>241097368</t>
        </is>
      </c>
      <c r="L11344" t="inlineStr">
        <is>
          <t>男</t>
        </is>
      </c>
      <c r="M11344" t="inlineStr"/>
      <c r="N11344" t="n">
        <v>5</v>
      </c>
      <c r="O11344" t="inlineStr">
        <is>
          <t>大会员</t>
        </is>
      </c>
      <c r="P11344" t="inlineStr"/>
      <c r="Q11344" t="inlineStr"/>
    </row>
    <row r="11345">
      <c r="A11345" t="inlineStr">
        <is>
          <t>161775300</t>
        </is>
      </c>
      <c r="B11345" t="inlineStr">
        <is>
          <t>5001654015</t>
        </is>
      </c>
      <c r="C11345" t="inlineStr">
        <is>
          <t>罗德岛园艺</t>
        </is>
      </c>
      <c r="D11345" t="n">
        <v>-1</v>
      </c>
      <c r="E11345" t="inlineStr">
        <is>
          <t>还行，我个人可以接受付费与不付费有部分体验差距。假如每个月30月卡能玩肉鸽，我乐意；假如每个月30月卡才能更改模组，爬。</t>
        </is>
      </c>
      <c r="F11345" t="n">
        <v>0</v>
      </c>
      <c r="G11345" t="inlineStr">
        <is>
          <t>5001654015</t>
        </is>
      </c>
      <c r="H11345" t="inlineStr">
        <is>
          <t>2021-07-27 12:11:37</t>
        </is>
      </c>
      <c r="I11345" t="n">
        <v>0</v>
      </c>
      <c r="J11345" t="inlineStr">
        <is>
          <t>安卓</t>
        </is>
      </c>
      <c r="K11345" t="inlineStr">
        <is>
          <t>191347</t>
        </is>
      </c>
      <c r="L11345" t="inlineStr">
        <is>
          <t>男</t>
        </is>
      </c>
      <c r="M11345" t="inlineStr">
        <is>
          <t>2021年4月29日觉醒园艺之魂的MADAO</t>
        </is>
      </c>
      <c r="N11345" t="n">
        <v>6</v>
      </c>
      <c r="O11345" t="inlineStr">
        <is>
          <t>大会员</t>
        </is>
      </c>
      <c r="P11345" t="inlineStr"/>
      <c r="Q11345" t="inlineStr"/>
    </row>
    <row r="11346">
      <c r="A11346" t="inlineStr">
        <is>
          <t>161775300</t>
        </is>
      </c>
      <c r="B11346" t="inlineStr">
        <is>
          <t>5001649245</t>
        </is>
      </c>
      <c r="C11346" t="inlineStr">
        <is>
          <t>老三我们看着你呢</t>
        </is>
      </c>
      <c r="D11346" t="n">
        <v>-1</v>
      </c>
      <c r="E11346" t="inlineStr">
        <is>
          <t>回复 @璃歌未闻 :元气大伤已经很保守了，卖号平台上方舟号已经挂满了，3个月前2000的账号500元促销，大量氪金玩家的流失将会是毁灭性的.</t>
        </is>
      </c>
      <c r="F11346" t="n">
        <v>0</v>
      </c>
      <c r="G11346" t="inlineStr">
        <is>
          <t>5001386122</t>
        </is>
      </c>
      <c r="H11346" t="inlineStr">
        <is>
          <t>2021-07-27 12:11:37</t>
        </is>
      </c>
      <c r="I11346" t="n">
        <v>1</v>
      </c>
      <c r="J11346" t="inlineStr">
        <is>
          <t>未知</t>
        </is>
      </c>
      <c r="K11346" t="inlineStr">
        <is>
          <t>43037613</t>
        </is>
      </c>
      <c r="L11346" t="inlineStr">
        <is>
          <t>男</t>
        </is>
      </c>
      <c r="M11346" t="inlineStr">
        <is>
          <t>Deutsche</t>
        </is>
      </c>
      <c r="N11346" t="n">
        <v>5</v>
      </c>
      <c r="O11346" t="inlineStr">
        <is>
          <t>大会员</t>
        </is>
      </c>
      <c r="P11346" t="inlineStr">
        <is>
          <t>嘉然今天吃什么</t>
        </is>
      </c>
      <c r="Q11346" t="inlineStr">
        <is>
          <t>嘉然今天吃什么</t>
        </is>
      </c>
    </row>
    <row r="11347">
      <c r="A11347" t="inlineStr">
        <is>
          <t>161775300</t>
        </is>
      </c>
      <c r="B11347" t="inlineStr">
        <is>
          <t>5001657179</t>
        </is>
      </c>
      <c r="C11347" t="inlineStr">
        <is>
          <t>轩_离</t>
        </is>
      </c>
      <c r="D11347" t="n">
        <v>4722</v>
      </c>
      <c r="E11347" t="inlineStr">
        <is>
          <t>名字看成艾雅法拉了，我是不是没了[笑哭]</t>
        </is>
      </c>
      <c r="F11347" t="n">
        <v>1</v>
      </c>
      <c r="G11347" t="inlineStr">
        <is>
          <t>0</t>
        </is>
      </c>
      <c r="H11347" t="inlineStr">
        <is>
          <t>2021-07-27 12:11:34</t>
        </is>
      </c>
      <c r="I11347" t="n">
        <v>2</v>
      </c>
      <c r="J11347" t="inlineStr">
        <is>
          <t>网页</t>
        </is>
      </c>
      <c r="K11347" t="inlineStr">
        <is>
          <t>472932308</t>
        </is>
      </c>
      <c r="L11347" t="inlineStr">
        <is>
          <t>保密</t>
        </is>
      </c>
      <c r="M11347" t="inlineStr"/>
      <c r="N11347" t="n">
        <v>4</v>
      </c>
      <c r="O11347" t="inlineStr">
        <is>
          <t>大会员</t>
        </is>
      </c>
      <c r="P11347" t="inlineStr"/>
      <c r="Q11347" t="inlineStr"/>
    </row>
    <row r="11348">
      <c r="A11348" t="inlineStr">
        <is>
          <t>161775300</t>
        </is>
      </c>
      <c r="B11348" t="inlineStr">
        <is>
          <t>5001653813</t>
        </is>
      </c>
      <c r="C11348" t="inlineStr">
        <is>
          <t>6b重新做人</t>
        </is>
      </c>
      <c r="D11348" t="n">
        <v>-1</v>
      </c>
      <c r="E11348" t="inlineStr">
        <is>
          <t>乌萨斯近卫（确信）</t>
        </is>
      </c>
      <c r="F11348" t="n">
        <v>0</v>
      </c>
      <c r="G11348" t="inlineStr">
        <is>
          <t>5001653813</t>
        </is>
      </c>
      <c r="H11348" t="inlineStr">
        <is>
          <t>2021-07-27 12:11:33</t>
        </is>
      </c>
      <c r="I11348" t="n">
        <v>0</v>
      </c>
      <c r="J11348" t="inlineStr">
        <is>
          <t>安卓</t>
        </is>
      </c>
      <c r="K11348" t="inlineStr">
        <is>
          <t>87718695</t>
        </is>
      </c>
      <c r="L11348" t="inlineStr">
        <is>
          <t>男</t>
        </is>
      </c>
      <c r="M11348" t="inlineStr">
        <is>
          <t>这个人不懒，但还是什么也没写</t>
        </is>
      </c>
      <c r="N11348" t="n">
        <v>5</v>
      </c>
      <c r="O11348" t="inlineStr">
        <is>
          <t>年度大会员</t>
        </is>
      </c>
      <c r="P11348" t="inlineStr">
        <is>
          <t>言和7th生日纪念</t>
        </is>
      </c>
      <c r="Q11348" t="inlineStr">
        <is>
          <t>言和7th生日纪念</t>
        </is>
      </c>
    </row>
    <row r="11349">
      <c r="A11349" t="inlineStr">
        <is>
          <t>161775300</t>
        </is>
      </c>
      <c r="B11349" t="inlineStr">
        <is>
          <t>5001653778</t>
        </is>
      </c>
      <c r="C11349" t="inlineStr">
        <is>
          <t>嘉维尔Official</t>
        </is>
      </c>
      <c r="D11349" t="n">
        <v>4721</v>
      </c>
      <c r="E11349" t="inlineStr">
        <is>
          <t>可爱捏</t>
        </is>
      </c>
      <c r="F11349" t="n">
        <v>0</v>
      </c>
      <c r="G11349" t="inlineStr">
        <is>
          <t>0</t>
        </is>
      </c>
      <c r="H11349" t="inlineStr">
        <is>
          <t>2021-07-27 12:11:32</t>
        </is>
      </c>
      <c r="I11349" t="n">
        <v>0</v>
      </c>
      <c r="J11349" t="inlineStr">
        <is>
          <t>安卓</t>
        </is>
      </c>
      <c r="K11349" t="inlineStr">
        <is>
          <t>430580825</t>
        </is>
      </c>
      <c r="L11349" t="inlineStr">
        <is>
          <t>保密</t>
        </is>
      </c>
      <c r="M11349" t="inlineStr">
        <is>
          <t>签名 我的签名꒦ິ^꒦ິ</t>
        </is>
      </c>
      <c r="N11349" t="n">
        <v>5</v>
      </c>
      <c r="O11349" t="inlineStr">
        <is>
          <t>年度大会员</t>
        </is>
      </c>
      <c r="P11349" t="inlineStr"/>
      <c r="Q11349" t="inlineStr">
        <is>
          <t>绯赤艾莉欧</t>
        </is>
      </c>
    </row>
    <row r="11350">
      <c r="A11350" t="inlineStr">
        <is>
          <t>161775300</t>
        </is>
      </c>
      <c r="B11350" t="inlineStr">
        <is>
          <t>5001648945</t>
        </is>
      </c>
      <c r="C11350" t="inlineStr">
        <is>
          <t>全員推し</t>
        </is>
      </c>
      <c r="D11350" t="n">
        <v>4719</v>
      </c>
      <c r="E11350" t="inlineStr">
        <is>
          <t>我那么大一个粉毛呢</t>
        </is>
      </c>
      <c r="F11350" t="n">
        <v>0</v>
      </c>
      <c r="G11350" t="inlineStr">
        <is>
          <t>0</t>
        </is>
      </c>
      <c r="H11350" t="inlineStr">
        <is>
          <t>2021-07-27 12:11:30</t>
        </is>
      </c>
      <c r="I11350" t="n">
        <v>0</v>
      </c>
      <c r="J11350" t="inlineStr">
        <is>
          <t>苹果</t>
        </is>
      </c>
      <c r="K11350" t="inlineStr">
        <is>
          <t>31374611</t>
        </is>
      </c>
      <c r="L11350" t="inlineStr">
        <is>
          <t>女</t>
        </is>
      </c>
      <c r="M11350" t="inlineStr">
        <is>
          <t>我永远单推所有人</t>
        </is>
      </c>
      <c r="N11350" t="n">
        <v>5</v>
      </c>
      <c r="O11350" t="inlineStr">
        <is>
          <t>年度大会员</t>
        </is>
      </c>
      <c r="P11350" t="inlineStr">
        <is>
          <t>明日方舟音律系列</t>
        </is>
      </c>
      <c r="Q11350" t="inlineStr">
        <is>
          <t>星座装扮巨蟹座</t>
        </is>
      </c>
    </row>
    <row r="11351">
      <c r="A11351" t="inlineStr">
        <is>
          <t>161775300</t>
        </is>
      </c>
      <c r="B11351" t="inlineStr">
        <is>
          <t>5001653664</t>
        </is>
      </c>
      <c r="C11351" t="inlineStr">
        <is>
          <t>薄凉がi</t>
        </is>
      </c>
      <c r="D11351" t="n">
        <v>4718</v>
      </c>
      <c r="E11351" t="inlineStr">
        <is>
          <t>1:严格控制限定数量，限定提前通知让玩家有心理准备
2:立绘拉回去改了，别整个超威蓝猫拉出来卖
3:降井，在限定辣么多的情况下三百抽就是珠穆朗玛峰
4:让主美唯画画认真点，不要把自己的不羁当美术风格，在座的没几个是艺术家
5:脑瓜疼想不到了，我先把数字拍这里
6:同上
还有，别以为等会儿拍张十连一了百了，有那心思你不如去好好想想
转自复制，因为我也是这么想的</t>
        </is>
      </c>
      <c r="F11351" t="n">
        <v>0</v>
      </c>
      <c r="G11351" t="inlineStr">
        <is>
          <t>0</t>
        </is>
      </c>
      <c r="H11351" t="inlineStr">
        <is>
          <t>2021-07-27 12:11:30</t>
        </is>
      </c>
      <c r="I11351" t="n">
        <v>2</v>
      </c>
      <c r="J11351" t="inlineStr">
        <is>
          <t>安卓</t>
        </is>
      </c>
      <c r="K11351" t="inlineStr">
        <is>
          <t>24142018</t>
        </is>
      </c>
      <c r="L11351" t="inlineStr">
        <is>
          <t>女</t>
        </is>
      </c>
      <c r="M11351" t="inlineStr">
        <is>
          <t>@马尔福少夫人_V</t>
        </is>
      </c>
      <c r="N11351" t="n">
        <v>5</v>
      </c>
      <c r="O11351" t="inlineStr">
        <is>
          <t>年度大会员</t>
        </is>
      </c>
      <c r="P11351" t="inlineStr">
        <is>
          <t>明日方舟音律系列</t>
        </is>
      </c>
      <c r="Q11351" t="inlineStr">
        <is>
          <t>明日方舟音律系列</t>
        </is>
      </c>
    </row>
    <row r="11352">
      <c r="A11352" t="inlineStr">
        <is>
          <t>161775300</t>
        </is>
      </c>
      <c r="B11352" t="inlineStr">
        <is>
          <t>5001653669</t>
        </is>
      </c>
      <c r="C11352" t="inlineStr">
        <is>
          <t>反正违规</t>
        </is>
      </c>
      <c r="D11352" t="n">
        <v>-1</v>
      </c>
      <c r="E11352" t="inlineStr">
        <is>
          <t>回复 @无休止尽 :要骂得趁早，做进直播里就不改了</t>
        </is>
      </c>
      <c r="F11352" t="n">
        <v>0</v>
      </c>
      <c r="G11352" t="inlineStr">
        <is>
          <t>5001646951</t>
        </is>
      </c>
      <c r="H11352" t="inlineStr">
        <is>
          <t>2021-07-27 12:11:30</t>
        </is>
      </c>
      <c r="I11352" t="n">
        <v>0</v>
      </c>
      <c r="J11352" t="inlineStr">
        <is>
          <t>安卓</t>
        </is>
      </c>
      <c r="K11352" t="inlineStr">
        <is>
          <t>47828180</t>
        </is>
      </c>
      <c r="L11352" t="inlineStr">
        <is>
          <t>保密</t>
        </is>
      </c>
      <c r="M11352" t="inlineStr"/>
      <c r="N11352" t="n">
        <v>5</v>
      </c>
      <c r="O11352" t="inlineStr">
        <is>
          <t>大会员</t>
        </is>
      </c>
      <c r="P11352" t="inlineStr">
        <is>
          <t>良辰美景·不问天</t>
        </is>
      </c>
      <c r="Q11352" t="inlineStr">
        <is>
          <t>良辰美景·不问天</t>
        </is>
      </c>
    </row>
    <row r="11353">
      <c r="A11353" t="inlineStr">
        <is>
          <t>161775300</t>
        </is>
      </c>
      <c r="B11353" t="inlineStr">
        <is>
          <t>5001648951</t>
        </is>
      </c>
      <c r="C11353" t="inlineStr">
        <is>
          <t>淮右山人</t>
        </is>
      </c>
      <c r="D11353" t="n">
        <v>-1</v>
      </c>
      <c r="E11353" t="inlineStr">
        <is>
          <t>回复 @UnrealisticApartheid :主要问题不是限定、皮肤出的太勤而且完全没有提前通知？上次多少皮肤忘了？一堆皮肤还一起复刻忘了？才过去多少天又来皮肤，还是和限定一起，这就成次要矛盾了？</t>
        </is>
      </c>
      <c r="F11353" t="n">
        <v>0</v>
      </c>
      <c r="G11353" t="inlineStr">
        <is>
          <t>5001467984</t>
        </is>
      </c>
      <c r="H11353" t="inlineStr">
        <is>
          <t>2021-07-27 12:11:30</t>
        </is>
      </c>
      <c r="I11353" t="n">
        <v>7</v>
      </c>
      <c r="J11353" t="inlineStr">
        <is>
          <t>安卓</t>
        </is>
      </c>
      <c r="K11353" t="inlineStr">
        <is>
          <t>225493467</t>
        </is>
      </c>
      <c r="L11353" t="inlineStr">
        <is>
          <t>保密</t>
        </is>
      </c>
      <c r="M11353" t="inlineStr">
        <is>
          <t>别成为那种动不动就说  那有什么意思  的人，很多事情都有趣极了不是吗？
-那有什么意思?幼稚。
-嘿，这意思可大了。</t>
        </is>
      </c>
      <c r="N11353" t="n">
        <v>6</v>
      </c>
      <c r="O11353" t="inlineStr">
        <is>
          <t>年度大会员</t>
        </is>
      </c>
      <c r="P11353" t="inlineStr">
        <is>
          <t>大理寺日志</t>
        </is>
      </c>
      <c r="Q11353" t="inlineStr"/>
    </row>
    <row r="11354">
      <c r="A11354" t="inlineStr">
        <is>
          <t>161775300</t>
        </is>
      </c>
      <c r="B11354" t="inlineStr">
        <is>
          <t>5001653599</t>
        </is>
      </c>
      <c r="C11354" t="inlineStr">
        <is>
          <t>蟑螂jolo</t>
        </is>
      </c>
      <c r="D11354" t="n">
        <v>4717</v>
      </c>
      <c r="E11354" t="inlineStr">
        <is>
          <t>羽毛笔好可爱[给心心][给心心][给心心]新模板好有意思[给心心][给心心][给心心]
——分割线——
什么时候解决血亏组合包和异格陈的问题？</t>
        </is>
      </c>
      <c r="F11354" t="n">
        <v>0</v>
      </c>
      <c r="G11354" t="inlineStr">
        <is>
          <t>0</t>
        </is>
      </c>
      <c r="H11354" t="inlineStr">
        <is>
          <t>2021-07-27 12:11:28</t>
        </is>
      </c>
      <c r="I11354" t="n">
        <v>1</v>
      </c>
      <c r="J11354" t="inlineStr">
        <is>
          <t>安卓</t>
        </is>
      </c>
      <c r="K11354" t="inlineStr">
        <is>
          <t>32703376</t>
        </is>
      </c>
      <c r="L11354" t="inlineStr">
        <is>
          <t>保密</t>
        </is>
      </c>
      <c r="M11354" t="inlineStr">
        <is>
          <t>虚假业余虚拟人jolo，老板们一般叫我蟑螂，满足各位老板的委托是我的任务，希望各位老板能在我这里找到快乐。粉丝群是924949610</t>
        </is>
      </c>
      <c r="N11354" t="n">
        <v>6</v>
      </c>
      <c r="O11354" t="inlineStr">
        <is>
          <t>大会员</t>
        </is>
      </c>
      <c r="P11354" t="inlineStr"/>
      <c r="Q11354" t="inlineStr"/>
    </row>
    <row r="11355">
      <c r="A11355" t="inlineStr">
        <is>
          <t>161775300</t>
        </is>
      </c>
      <c r="B11355" t="inlineStr">
        <is>
          <t>5001648846</t>
        </is>
      </c>
      <c r="C11355" t="inlineStr">
        <is>
          <t>洛阳北部尉曹操</t>
        </is>
      </c>
      <c r="D11355" t="n">
        <v>4716</v>
      </c>
      <c r="E11355" t="inlineStr">
        <is>
          <t>捏麻麻滴，现在我问号商都只收全图鉴的号了，那些爱玩玩不玩滚的有啥说的[给心心]</t>
        </is>
      </c>
      <c r="F11355" t="n">
        <v>0</v>
      </c>
      <c r="G11355" t="inlineStr">
        <is>
          <t>0</t>
        </is>
      </c>
      <c r="H11355" t="inlineStr">
        <is>
          <t>2021-07-27 12:11:28</t>
        </is>
      </c>
      <c r="I11355" t="n">
        <v>2</v>
      </c>
      <c r="J11355" t="inlineStr">
        <is>
          <t>安卓</t>
        </is>
      </c>
      <c r="K11355" t="inlineStr">
        <is>
          <t>110357400</t>
        </is>
      </c>
      <c r="L11355" t="inlineStr">
        <is>
          <t>保密</t>
        </is>
      </c>
      <c r="M11355" t="inlineStr"/>
      <c r="N11355" t="n">
        <v>5</v>
      </c>
      <c r="O11355" t="inlineStr">
        <is>
          <t>大会员</t>
        </is>
      </c>
      <c r="P11355" t="inlineStr"/>
      <c r="Q11355" t="inlineStr"/>
    </row>
    <row r="11356">
      <c r="A11356" t="inlineStr">
        <is>
          <t>161775300</t>
        </is>
      </c>
      <c r="B11356" t="inlineStr">
        <is>
          <t>5001653576</t>
        </is>
      </c>
      <c r="C11356" t="inlineStr">
        <is>
          <t>既好吃又易燃</t>
        </is>
      </c>
      <c r="D11356" t="n">
        <v>1</v>
      </c>
      <c r="E11356" t="inlineStr">
        <is>
          <t>饼学大厦早倒了[doge]</t>
        </is>
      </c>
      <c r="F11356" t="n">
        <v>0</v>
      </c>
      <c r="G11356" t="inlineStr">
        <is>
          <t>5001653576</t>
        </is>
      </c>
      <c r="H11356" t="inlineStr">
        <is>
          <t>2021-07-27 12:11:28</t>
        </is>
      </c>
      <c r="I11356" t="n">
        <v>0</v>
      </c>
      <c r="J11356" t="inlineStr">
        <is>
          <t>未知</t>
        </is>
      </c>
      <c r="K11356" t="inlineStr">
        <is>
          <t>522101824</t>
        </is>
      </c>
      <c r="L11356" t="inlineStr">
        <is>
          <t>男</t>
        </is>
      </c>
      <c r="M11356" t="inlineStr"/>
      <c r="N11356" t="n">
        <v>4</v>
      </c>
      <c r="O11356" t="inlineStr">
        <is>
          <t>年度大会员</t>
        </is>
      </c>
      <c r="P11356" t="inlineStr">
        <is>
          <t>明日方舟</t>
        </is>
      </c>
      <c r="Q11356" t="inlineStr">
        <is>
          <t>明日方舟</t>
        </is>
      </c>
    </row>
    <row r="11357">
      <c r="A11357" t="inlineStr">
        <is>
          <t>161775300</t>
        </is>
      </c>
      <c r="B11357" t="inlineStr">
        <is>
          <t>5001656922</t>
        </is>
      </c>
      <c r="C11357" t="inlineStr">
        <is>
          <t>此人很懒名字都不想</t>
        </is>
      </c>
      <c r="D11357" t="n">
        <v>-1</v>
      </c>
      <c r="E11357" t="inlineStr">
        <is>
          <t>直播时说的是通过任务获取，那评论的性质就是造谣一样，到时候要真氪金再冲不迟</t>
        </is>
      </c>
      <c r="F11357" t="n">
        <v>0</v>
      </c>
      <c r="G11357" t="inlineStr">
        <is>
          <t>5001656922</t>
        </is>
      </c>
      <c r="H11357" t="inlineStr">
        <is>
          <t>2021-07-27 12:11:28</t>
        </is>
      </c>
      <c r="I11357" t="n">
        <v>0</v>
      </c>
      <c r="J11357" t="inlineStr">
        <is>
          <t>安卓</t>
        </is>
      </c>
      <c r="K11357" t="inlineStr">
        <is>
          <t>177299695</t>
        </is>
      </c>
      <c r="L11357" t="inlineStr">
        <is>
          <t>男</t>
        </is>
      </c>
      <c r="M11357" t="inlineStr"/>
      <c r="N11357" t="n">
        <v>5</v>
      </c>
      <c r="O11357" t="inlineStr">
        <is>
          <t>大会员</t>
        </is>
      </c>
      <c r="P11357" t="inlineStr"/>
      <c r="Q11357" t="inlineStr"/>
    </row>
    <row r="11358">
      <c r="A11358" t="inlineStr">
        <is>
          <t>161775300</t>
        </is>
      </c>
      <c r="B11358" t="inlineStr">
        <is>
          <t>5001656893</t>
        </is>
      </c>
      <c r="C11358" t="inlineStr">
        <is>
          <t>小rQAQ</t>
        </is>
      </c>
      <c r="D11358" t="n">
        <v>-1</v>
      </c>
      <c r="E11358" t="inlineStr">
        <is>
          <t>回复 @没有人比我更懂老婆 :商标</t>
        </is>
      </c>
      <c r="F11358" t="n">
        <v>0</v>
      </c>
      <c r="G11358" t="inlineStr">
        <is>
          <t>5001640891</t>
        </is>
      </c>
      <c r="H11358" t="inlineStr">
        <is>
          <t>2021-07-27 12:11:28</t>
        </is>
      </c>
      <c r="I11358" t="n">
        <v>0</v>
      </c>
      <c r="J11358" t="inlineStr">
        <is>
          <t>安卓</t>
        </is>
      </c>
      <c r="K11358" t="inlineStr">
        <is>
          <t>421823170</t>
        </is>
      </c>
      <c r="L11358" t="inlineStr">
        <is>
          <t>女</t>
        </is>
      </c>
      <c r="M11358" t="inlineStr">
        <is>
          <t>肖战，dan美上位踩同人，又当又立第一人</t>
        </is>
      </c>
      <c r="N11358" t="n">
        <v>5</v>
      </c>
      <c r="O11358" t="inlineStr">
        <is>
          <t>年度大会员</t>
        </is>
      </c>
      <c r="P11358" t="inlineStr">
        <is>
          <t>雪未来</t>
        </is>
      </c>
      <c r="Q11358" t="inlineStr">
        <is>
          <t>雪未来</t>
        </is>
      </c>
    </row>
    <row r="11359">
      <c r="A11359" t="inlineStr">
        <is>
          <t>161775300</t>
        </is>
      </c>
      <c r="B11359" t="inlineStr">
        <is>
          <t>5001653516</t>
        </is>
      </c>
      <c r="C11359" t="inlineStr">
        <is>
          <t>EX恢宏</t>
        </is>
      </c>
      <c r="D11359" t="n">
        <v>-1</v>
      </c>
      <c r="E11359" t="inlineStr">
        <is>
          <t>发这么多 我都举报不过来了 [妙啊]</t>
        </is>
      </c>
      <c r="F11359" t="n">
        <v>0</v>
      </c>
      <c r="G11359" t="inlineStr">
        <is>
          <t>5001653516</t>
        </is>
      </c>
      <c r="H11359" t="inlineStr">
        <is>
          <t>2021-07-27 12:11:27</t>
        </is>
      </c>
      <c r="I11359" t="n">
        <v>0</v>
      </c>
      <c r="J11359" t="inlineStr">
        <is>
          <t>安卓</t>
        </is>
      </c>
      <c r="K11359" t="inlineStr">
        <is>
          <t>82146328</t>
        </is>
      </c>
      <c r="L11359" t="inlineStr">
        <is>
          <t>男</t>
        </is>
      </c>
      <c r="M11359" t="inlineStr">
        <is>
          <t>一个永远有着幼稚心灵的大叔青年</t>
        </is>
      </c>
      <c r="N11359" t="n">
        <v>5</v>
      </c>
      <c r="O11359" t="inlineStr">
        <is>
          <t>年度大会员</t>
        </is>
      </c>
      <c r="P11359" t="inlineStr">
        <is>
          <t>明日方舟</t>
        </is>
      </c>
      <c r="Q11359" t="inlineStr">
        <is>
          <t>咩栗</t>
        </is>
      </c>
    </row>
    <row r="11360">
      <c r="A11360" t="inlineStr">
        <is>
          <t>161775300</t>
        </is>
      </c>
      <c r="B11360" t="inlineStr">
        <is>
          <t>5001653496</t>
        </is>
      </c>
      <c r="C11360" t="inlineStr">
        <is>
          <t>wzahing</t>
        </is>
      </c>
      <c r="D11360" t="n">
        <v>4714</v>
      </c>
      <c r="E1136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360" t="n">
        <v>1</v>
      </c>
      <c r="G11360" t="inlineStr">
        <is>
          <t>0</t>
        </is>
      </c>
      <c r="H11360" t="inlineStr">
        <is>
          <t>2021-07-27 12:11:26</t>
        </is>
      </c>
      <c r="I11360" t="n">
        <v>2</v>
      </c>
      <c r="J11360" t="inlineStr">
        <is>
          <t>安卓</t>
        </is>
      </c>
      <c r="K11360" t="inlineStr">
        <is>
          <t>16531013</t>
        </is>
      </c>
      <c r="L11360" t="inlineStr">
        <is>
          <t>保密</t>
        </is>
      </c>
      <c r="M11360" t="inlineStr">
        <is>
          <t>目标是吃吃桃子和成为大评论区up</t>
        </is>
      </c>
      <c r="N11360" t="n">
        <v>5</v>
      </c>
      <c r="O11360" t="inlineStr">
        <is>
          <t>大会员</t>
        </is>
      </c>
      <c r="P11360" t="inlineStr">
        <is>
          <t>明日方舟</t>
        </is>
      </c>
      <c r="Q11360" t="inlineStr">
        <is>
          <t>明日方舟</t>
        </is>
      </c>
    </row>
    <row r="11361">
      <c r="A11361" t="inlineStr">
        <is>
          <t>161775300</t>
        </is>
      </c>
      <c r="B11361" t="inlineStr">
        <is>
          <t>5001648777</t>
        </is>
      </c>
      <c r="C11361" t="inlineStr">
        <is>
          <t>りくいっしゅう</t>
        </is>
      </c>
      <c r="D11361" t="n">
        <v>-1</v>
      </c>
      <c r="E11361" t="inlineStr">
        <is>
          <t>谢谢你，翻了十来分钟终于有一个讨论干员的了[拥抱][拥抱]</t>
        </is>
      </c>
      <c r="F11361" t="n">
        <v>0</v>
      </c>
      <c r="G11361" t="inlineStr">
        <is>
          <t>5001648777</t>
        </is>
      </c>
      <c r="H11361" t="inlineStr">
        <is>
          <t>2021-07-27 12:11:26</t>
        </is>
      </c>
      <c r="I11361" t="n">
        <v>0</v>
      </c>
      <c r="J11361" t="inlineStr">
        <is>
          <t>未知</t>
        </is>
      </c>
      <c r="K11361" t="inlineStr">
        <is>
          <t>400627543</t>
        </is>
      </c>
      <c r="L11361" t="inlineStr">
        <is>
          <t>男</t>
        </is>
      </c>
      <c r="M11361" t="inlineStr">
        <is>
          <t>————</t>
        </is>
      </c>
      <c r="N11361" t="n">
        <v>5</v>
      </c>
      <c r="O11361" t="inlineStr">
        <is>
          <t>年度大会员</t>
        </is>
      </c>
      <c r="P11361" t="inlineStr">
        <is>
          <t>纳米核心</t>
        </is>
      </c>
      <c r="Q11361" t="inlineStr">
        <is>
          <t>BW2020</t>
        </is>
      </c>
    </row>
    <row r="11362">
      <c r="A11362" t="inlineStr">
        <is>
          <t>161775300</t>
        </is>
      </c>
      <c r="B11362" t="inlineStr">
        <is>
          <t>5001653457</t>
        </is>
      </c>
      <c r="C11362" t="inlineStr">
        <is>
          <t>昵妮儿</t>
        </is>
      </c>
      <c r="D11362" t="n">
        <v>-1</v>
      </c>
      <c r="E11362" t="inlineStr">
        <is>
          <t>新干员很可爱，好喜欢</t>
        </is>
      </c>
      <c r="F11362" t="n">
        <v>0</v>
      </c>
      <c r="G11362" t="inlineStr">
        <is>
          <t>5001653457</t>
        </is>
      </c>
      <c r="H11362" t="inlineStr">
        <is>
          <t>2021-07-27 12:11:25</t>
        </is>
      </c>
      <c r="I11362" t="n">
        <v>0</v>
      </c>
      <c r="J11362" t="inlineStr">
        <is>
          <t>未知</t>
        </is>
      </c>
      <c r="K11362" t="inlineStr">
        <is>
          <t>108077943</t>
        </is>
      </c>
      <c r="L11362" t="inlineStr">
        <is>
          <t>保密</t>
        </is>
      </c>
      <c r="M11362" t="inlineStr">
        <is>
          <t xml:space="preserve">永远不要相信苦难是值得的
苦难就是苦难
苦难不会带来成功
苦难不值得追求
磨练意志是因为苦难无法躲开
                   </t>
        </is>
      </c>
      <c r="N11362" t="n">
        <v>5</v>
      </c>
      <c r="O11362" t="inlineStr">
        <is>
          <t>大会员</t>
        </is>
      </c>
      <c r="P11362" t="inlineStr"/>
      <c r="Q11362" t="inlineStr"/>
    </row>
    <row r="11363">
      <c r="A11363" t="inlineStr">
        <is>
          <t>161775300</t>
        </is>
      </c>
      <c r="B11363" t="inlineStr">
        <is>
          <t>5001653347</t>
        </is>
      </c>
      <c r="C11363" t="inlineStr">
        <is>
          <t>MoonLight莫岚伯爵</t>
        </is>
      </c>
      <c r="D11363" t="n">
        <v>4713</v>
      </c>
      <c r="E11363" t="inlineStr">
        <is>
          <t>精二立绘幻视成魔卡少女小樱？[热词系列_知识增加]</t>
        </is>
      </c>
      <c r="F11363" t="n">
        <v>0</v>
      </c>
      <c r="G11363" t="inlineStr">
        <is>
          <t>0</t>
        </is>
      </c>
      <c r="H11363" t="inlineStr">
        <is>
          <t>2021-07-27 12:11:23</t>
        </is>
      </c>
      <c r="I11363" t="n">
        <v>1</v>
      </c>
      <c r="J11363" t="inlineStr">
        <is>
          <t>安卓</t>
        </is>
      </c>
      <c r="K11363" t="inlineStr">
        <is>
          <t>44666045</t>
        </is>
      </c>
      <c r="L11363" t="inlineStr">
        <is>
          <t>保密</t>
        </is>
      </c>
      <c r="M11363" t="inlineStr">
        <is>
          <t>呐，天空与向日葵，世界是预定调和的吗？</t>
        </is>
      </c>
      <c r="N11363" t="n">
        <v>5</v>
      </c>
      <c r="O11363" t="inlineStr">
        <is>
          <t>年度大会员</t>
        </is>
      </c>
      <c r="P11363" t="inlineStr"/>
      <c r="Q11363" t="inlineStr"/>
    </row>
    <row r="11364">
      <c r="A11364" t="inlineStr">
        <is>
          <t>161775300</t>
        </is>
      </c>
      <c r="B11364" t="inlineStr">
        <is>
          <t>5001653324</t>
        </is>
      </c>
      <c r="C11364" t="inlineStr">
        <is>
          <t>king619476757</t>
        </is>
      </c>
      <c r="D11364" t="n">
        <v>4712</v>
      </c>
      <c r="E11364"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364" t="n">
        <v>0</v>
      </c>
      <c r="G11364" t="inlineStr">
        <is>
          <t>0</t>
        </is>
      </c>
      <c r="H11364" t="inlineStr">
        <is>
          <t>2021-07-27 12:11:23</t>
        </is>
      </c>
      <c r="I11364" t="n">
        <v>2</v>
      </c>
      <c r="J11364" t="inlineStr">
        <is>
          <t>安卓</t>
        </is>
      </c>
      <c r="K11364" t="inlineStr">
        <is>
          <t>95455071</t>
        </is>
      </c>
      <c r="L11364" t="inlineStr">
        <is>
          <t>男</t>
        </is>
      </c>
      <c r="M11364" t="inlineStr">
        <is>
          <t>欲戴王冠，必承其重！</t>
        </is>
      </c>
      <c r="N11364" t="n">
        <v>5</v>
      </c>
      <c r="O11364" t="inlineStr"/>
      <c r="P11364" t="inlineStr"/>
      <c r="Q11364" t="inlineStr"/>
    </row>
    <row r="11365">
      <c r="A11365" t="inlineStr">
        <is>
          <t>161775300</t>
        </is>
      </c>
      <c r="B11365" t="inlineStr">
        <is>
          <t>5001656670</t>
        </is>
      </c>
      <c r="C11365" t="inlineStr">
        <is>
          <t>Chystar</t>
        </is>
      </c>
      <c r="D11365" t="n">
        <v>-1</v>
      </c>
      <c r="E11365" t="inlineStr">
        <is>
          <t>羽毛笔快跑，罗德岛这只兔子没准什么时候成为魔王之后就会把你别墅炸了的（</t>
        </is>
      </c>
      <c r="F11365" t="n">
        <v>0</v>
      </c>
      <c r="G11365" t="inlineStr">
        <is>
          <t>5001656670</t>
        </is>
      </c>
      <c r="H11365" t="inlineStr">
        <is>
          <t>2021-07-27 12:11:23</t>
        </is>
      </c>
      <c r="I11365" t="n">
        <v>4</v>
      </c>
      <c r="J11365" t="inlineStr">
        <is>
          <t>安卓</t>
        </is>
      </c>
      <c r="K11365" t="inlineStr">
        <is>
          <t>513309595</t>
        </is>
      </c>
      <c r="L11365" t="inlineStr">
        <is>
          <t>保密</t>
        </is>
      </c>
      <c r="M11365" t="inlineStr"/>
      <c r="N11365" t="n">
        <v>4</v>
      </c>
      <c r="O11365" t="inlineStr">
        <is>
          <t>年度大会员</t>
        </is>
      </c>
      <c r="P11365" t="inlineStr">
        <is>
          <t>明日方舟音律系列</t>
        </is>
      </c>
      <c r="Q11365" t="inlineStr">
        <is>
          <t>明日方舟音律系列</t>
        </is>
      </c>
    </row>
    <row r="11366">
      <c r="A11366" t="inlineStr">
        <is>
          <t>161775300</t>
        </is>
      </c>
      <c r="B11366" t="inlineStr">
        <is>
          <t>5001648606</t>
        </is>
      </c>
      <c r="C11366" t="inlineStr">
        <is>
          <t>全員推し</t>
        </is>
      </c>
      <c r="D11366" t="n">
        <v>4710</v>
      </c>
      <c r="E11366" t="inlineStr">
        <is>
          <t>我要粉毛</t>
        </is>
      </c>
      <c r="F11366" t="n">
        <v>0</v>
      </c>
      <c r="G11366" t="inlineStr">
        <is>
          <t>0</t>
        </is>
      </c>
      <c r="H11366" t="inlineStr">
        <is>
          <t>2021-07-27 12:11:22</t>
        </is>
      </c>
      <c r="I11366" t="n">
        <v>0</v>
      </c>
      <c r="J11366" t="inlineStr">
        <is>
          <t>苹果</t>
        </is>
      </c>
      <c r="K11366" t="inlineStr">
        <is>
          <t>31374611</t>
        </is>
      </c>
      <c r="L11366" t="inlineStr">
        <is>
          <t>女</t>
        </is>
      </c>
      <c r="M11366" t="inlineStr">
        <is>
          <t>我永远单推所有人</t>
        </is>
      </c>
      <c r="N11366" t="n">
        <v>5</v>
      </c>
      <c r="O11366" t="inlineStr">
        <is>
          <t>年度大会员</t>
        </is>
      </c>
      <c r="P11366" t="inlineStr">
        <is>
          <t>明日方舟音律系列</t>
        </is>
      </c>
      <c r="Q11366" t="inlineStr">
        <is>
          <t>星座装扮巨蟹座</t>
        </is>
      </c>
    </row>
    <row r="11367">
      <c r="A11367" t="inlineStr">
        <is>
          <t>161775300</t>
        </is>
      </c>
      <c r="B11367" t="inlineStr">
        <is>
          <t>5001656620</t>
        </is>
      </c>
      <c r="C11367" t="inlineStr">
        <is>
          <t>氧京笑</t>
        </is>
      </c>
      <c r="D11367" t="n">
        <v>4709</v>
      </c>
      <c r="E11367" t="inlineStr">
        <is>
          <t>她的对手应该是一大片麦田[脱单doge]</t>
        </is>
      </c>
      <c r="F11367" t="n">
        <v>0</v>
      </c>
      <c r="G11367" t="inlineStr">
        <is>
          <t>0</t>
        </is>
      </c>
      <c r="H11367" t="inlineStr">
        <is>
          <t>2021-07-27 12:11:21</t>
        </is>
      </c>
      <c r="I11367" t="n">
        <v>1</v>
      </c>
      <c r="J11367" t="inlineStr">
        <is>
          <t>安卓</t>
        </is>
      </c>
      <c r="K11367" t="inlineStr">
        <is>
          <t>33011681</t>
        </is>
      </c>
      <c r="L11367" t="inlineStr">
        <is>
          <t>保密</t>
        </is>
      </c>
      <c r="M11367" t="inlineStr">
        <is>
          <t>(｡･ω･｡)ﾉ我不做视频我只收藏视频
开学了QAQ</t>
        </is>
      </c>
      <c r="N11367" t="n">
        <v>5</v>
      </c>
      <c r="O11367" t="inlineStr">
        <is>
          <t>大会员</t>
        </is>
      </c>
      <c r="P11367" t="inlineStr">
        <is>
          <t>碧蓝之海</t>
        </is>
      </c>
      <c r="Q11367" t="inlineStr"/>
    </row>
    <row r="11368">
      <c r="A11368" t="inlineStr">
        <is>
          <t>161775300</t>
        </is>
      </c>
      <c r="B11368" t="inlineStr">
        <is>
          <t>5001653250</t>
        </is>
      </c>
      <c r="C11368" t="inlineStr">
        <is>
          <t>逼格哔嗝碧搁避</t>
        </is>
      </c>
      <c r="D11368" t="n">
        <v>4708</v>
      </c>
      <c r="E11368" t="inlineStr">
        <is>
          <t>群攻绝食，单守能力应该不错，就看挡几了</t>
        </is>
      </c>
      <c r="F11368" t="n">
        <v>0</v>
      </c>
      <c r="G11368" t="inlineStr">
        <is>
          <t>0</t>
        </is>
      </c>
      <c r="H11368" t="inlineStr">
        <is>
          <t>2021-07-27 12:11:21</t>
        </is>
      </c>
      <c r="I11368" t="n">
        <v>0</v>
      </c>
      <c r="J11368" t="inlineStr">
        <is>
          <t>未知</t>
        </is>
      </c>
      <c r="K11368" t="inlineStr">
        <is>
          <t>24224348</t>
        </is>
      </c>
      <c r="L11368" t="inlineStr">
        <is>
          <t>男</t>
        </is>
      </c>
      <c r="M11368" t="inlineStr">
        <is>
          <t>QQ1193832681</t>
        </is>
      </c>
      <c r="N11368" t="n">
        <v>5</v>
      </c>
      <c r="O11368" t="inlineStr">
        <is>
          <t>年度大会员</t>
        </is>
      </c>
      <c r="P11368" t="inlineStr"/>
      <c r="Q11368" t="inlineStr"/>
    </row>
    <row r="11369">
      <c r="A11369" t="inlineStr">
        <is>
          <t>161775300</t>
        </is>
      </c>
      <c r="B11369" t="inlineStr">
        <is>
          <t>5001656571</t>
        </is>
      </c>
      <c r="C11369" t="inlineStr">
        <is>
          <t>宅在家不想动</t>
        </is>
      </c>
      <c r="D11369" t="n">
        <v>4707</v>
      </c>
      <c r="E11369" t="inlineStr">
        <is>
          <t>羽毛笔很好看爱了，但不影响唯和yjfm。都看到洗唯的了属实离谱</t>
        </is>
      </c>
      <c r="F11369" t="n">
        <v>0</v>
      </c>
      <c r="G11369" t="inlineStr">
        <is>
          <t>0</t>
        </is>
      </c>
      <c r="H11369" t="inlineStr">
        <is>
          <t>2021-07-27 12:11:21</t>
        </is>
      </c>
      <c r="I11369" t="n">
        <v>2</v>
      </c>
      <c r="J11369" t="inlineStr">
        <is>
          <t>安卓</t>
        </is>
      </c>
      <c r="K11369" t="inlineStr">
        <is>
          <t>27198873</t>
        </is>
      </c>
      <c r="L11369" t="inlineStr">
        <is>
          <t>保密</t>
        </is>
      </c>
      <c r="M11369" t="inlineStr">
        <is>
          <t>有时候人要多想想(´-ι_-｀)</t>
        </is>
      </c>
      <c r="N11369" t="n">
        <v>5</v>
      </c>
      <c r="O11369" t="inlineStr">
        <is>
          <t>年度大会员</t>
        </is>
      </c>
      <c r="P11369" t="inlineStr"/>
      <c r="Q11369" t="inlineStr"/>
    </row>
    <row r="11370">
      <c r="A11370" t="inlineStr">
        <is>
          <t>161775300</t>
        </is>
      </c>
      <c r="B11370" t="inlineStr">
        <is>
          <t>5001653181</t>
        </is>
      </c>
      <c r="C11370" t="inlineStr">
        <is>
          <t>别在意我是水君</t>
        </is>
      </c>
      <c r="D11370" t="n">
        <v>4705</v>
      </c>
      <c r="E11370" t="inlineStr">
        <is>
          <t>恐成主角的羽毛酱[doge]
Ps.强烈建议以后画皮肤的不一定要是初始画师，谁好谁上，不这么卷没法进步哦[阴险]</t>
        </is>
      </c>
      <c r="F11370" t="n">
        <v>0</v>
      </c>
      <c r="G11370" t="inlineStr">
        <is>
          <t>0</t>
        </is>
      </c>
      <c r="H11370" t="inlineStr">
        <is>
          <t>2021-07-27 12:11:20</t>
        </is>
      </c>
      <c r="I11370" t="n">
        <v>2</v>
      </c>
      <c r="J11370" t="inlineStr">
        <is>
          <t>安卓</t>
        </is>
      </c>
      <c r="K11370" t="inlineStr">
        <is>
          <t>24003612</t>
        </is>
      </c>
      <c r="L11370" t="inlineStr">
        <is>
          <t>保密</t>
        </is>
      </c>
      <c r="M11370" t="inlineStr">
        <is>
          <t>卍</t>
        </is>
      </c>
      <c r="N11370" t="n">
        <v>6</v>
      </c>
      <c r="O11370" t="inlineStr">
        <is>
          <t>年度大会员</t>
        </is>
      </c>
      <c r="P11370" t="inlineStr">
        <is>
          <t>2021拜年纪活动专属</t>
        </is>
      </c>
      <c r="Q11370" t="inlineStr">
        <is>
          <t>2021拜年纪</t>
        </is>
      </c>
    </row>
    <row r="11371">
      <c r="A11371" t="inlineStr">
        <is>
          <t>161775300</t>
        </is>
      </c>
      <c r="B11371" t="inlineStr">
        <is>
          <t>5001648533</t>
        </is>
      </c>
      <c r="C11371" t="inlineStr">
        <is>
          <t>野兎</t>
        </is>
      </c>
      <c r="D11371" t="n">
        <v>-1</v>
      </c>
      <c r="E11371" t="inlineStr">
        <is>
          <t>每次贷款都这么成功，不是贷款成功谁愿意贷款啊[音律联觉_和善]</t>
        </is>
      </c>
      <c r="F11371" t="n">
        <v>0</v>
      </c>
      <c r="G11371" t="inlineStr">
        <is>
          <t>5001648533</t>
        </is>
      </c>
      <c r="H11371" t="inlineStr">
        <is>
          <t>2021-07-27 12:11:20</t>
        </is>
      </c>
      <c r="I11371" t="n">
        <v>2</v>
      </c>
      <c r="J11371" t="inlineStr">
        <is>
          <t>网页</t>
        </is>
      </c>
      <c r="K11371" t="inlineStr">
        <is>
          <t>8217549</t>
        </is>
      </c>
      <c r="L11371" t="inlineStr">
        <is>
          <t>保密</t>
        </is>
      </c>
      <c r="M11371" t="inlineStr">
        <is>
          <t>使用魔法程度的能力</t>
        </is>
      </c>
      <c r="N11371" t="n">
        <v>6</v>
      </c>
      <c r="O11371" t="inlineStr"/>
      <c r="P11371" t="inlineStr">
        <is>
          <t>提摩西小队</t>
        </is>
      </c>
      <c r="Q11371" t="inlineStr">
        <is>
          <t>提摩西小队</t>
        </is>
      </c>
    </row>
    <row r="11372">
      <c r="A11372" t="inlineStr">
        <is>
          <t>161775300</t>
        </is>
      </c>
      <c r="B11372" t="inlineStr">
        <is>
          <t>5001656528</t>
        </is>
      </c>
      <c r="C11372" t="inlineStr">
        <is>
          <t>安柏x柯莱</t>
        </is>
      </c>
      <c r="D11372" t="n">
        <v>-1</v>
      </c>
      <c r="E11372" t="inlineStr">
        <is>
          <t>我在想鹰角怎么这么有自信，对自己下一款游戏这么有自信吗？[笑哭]很迷惑，好吧，难不成那群所谓的牧群真的能养活他下一款游戏？这么操作，感觉对自己游戏迷之自信啊</t>
        </is>
      </c>
      <c r="F11372" t="n">
        <v>0</v>
      </c>
      <c r="G11372" t="inlineStr">
        <is>
          <t>5001656528</t>
        </is>
      </c>
      <c r="H11372" t="inlineStr">
        <is>
          <t>2021-07-27 12:11:20</t>
        </is>
      </c>
      <c r="I11372" t="n">
        <v>0</v>
      </c>
      <c r="J11372" t="inlineStr">
        <is>
          <t>安卓</t>
        </is>
      </c>
      <c r="K11372" t="inlineStr">
        <is>
          <t>416572290</t>
        </is>
      </c>
      <c r="L11372" t="inlineStr">
        <is>
          <t>女</t>
        </is>
      </c>
      <c r="M11372" t="inlineStr"/>
      <c r="N11372" t="n">
        <v>5</v>
      </c>
      <c r="O11372" t="inlineStr">
        <is>
          <t>大会员</t>
        </is>
      </c>
      <c r="P11372" t="inlineStr"/>
      <c r="Q11372" t="inlineStr"/>
    </row>
    <row r="11373">
      <c r="A11373" t="inlineStr">
        <is>
          <t>161775300</t>
        </is>
      </c>
      <c r="B11373" t="inlineStr">
        <is>
          <t>5001648535</t>
        </is>
      </c>
      <c r="C11373" t="inlineStr">
        <is>
          <t>小rQAQ</t>
        </is>
      </c>
      <c r="D11373" t="n">
        <v>-1</v>
      </c>
      <c r="E11373" t="inlineStr">
        <is>
          <t>回复 @没有人比我更懂老婆 :天眼查一共12个双标</t>
        </is>
      </c>
      <c r="F11373" t="n">
        <v>0</v>
      </c>
      <c r="G11373" t="inlineStr">
        <is>
          <t>5001640891</t>
        </is>
      </c>
      <c r="H11373" t="inlineStr">
        <is>
          <t>2021-07-27 12:11:20</t>
        </is>
      </c>
      <c r="I11373" t="n">
        <v>0</v>
      </c>
      <c r="J11373" t="inlineStr">
        <is>
          <t>安卓</t>
        </is>
      </c>
      <c r="K11373" t="inlineStr">
        <is>
          <t>421823170</t>
        </is>
      </c>
      <c r="L11373" t="inlineStr">
        <is>
          <t>女</t>
        </is>
      </c>
      <c r="M11373" t="inlineStr">
        <is>
          <t>肖战，dan美上位踩同人，又当又立第一人</t>
        </is>
      </c>
      <c r="N11373" t="n">
        <v>5</v>
      </c>
      <c r="O11373" t="inlineStr">
        <is>
          <t>年度大会员</t>
        </is>
      </c>
      <c r="P11373" t="inlineStr">
        <is>
          <t>雪未来</t>
        </is>
      </c>
      <c r="Q11373" t="inlineStr">
        <is>
          <t>雪未来</t>
        </is>
      </c>
    </row>
    <row r="11374">
      <c r="A11374" t="inlineStr">
        <is>
          <t>161775300</t>
        </is>
      </c>
      <c r="B11374" t="inlineStr">
        <is>
          <t>5001656506</t>
        </is>
      </c>
      <c r="C11374" t="inlineStr">
        <is>
          <t>启晨不乖巧</t>
        </is>
      </c>
      <c r="D11374" t="n">
        <v>4704</v>
      </c>
      <c r="E11374" t="inlineStr">
        <is>
          <t>你方舟角色腿又断了？腿长度不一样啊，透视不对啊。大腿弧度也不对啊。
1.左大腿弧度，肌肉就不对啊。正常人大腿没有怎么弯啊。
2.左小腿腓肠肌又怎么突出，左右小腿完全不一样。
3.右腿，小腿不笔直啊，脚踝以上部分明显弯了。</t>
        </is>
      </c>
      <c r="F11374" t="n">
        <v>4</v>
      </c>
      <c r="G11374" t="inlineStr">
        <is>
          <t>0</t>
        </is>
      </c>
      <c r="H11374" t="inlineStr">
        <is>
          <t>2021-07-27 12:11:19</t>
        </is>
      </c>
      <c r="I11374" t="n">
        <v>4</v>
      </c>
      <c r="J11374" t="inlineStr">
        <is>
          <t>未知</t>
        </is>
      </c>
      <c r="K11374" t="inlineStr">
        <is>
          <t>33989701</t>
        </is>
      </c>
      <c r="L11374" t="inlineStr">
        <is>
          <t>保密</t>
        </is>
      </c>
      <c r="M11374" t="inlineStr">
        <is>
          <t>什么都没有~</t>
        </is>
      </c>
      <c r="N11374" t="n">
        <v>6</v>
      </c>
      <c r="O11374" t="inlineStr">
        <is>
          <t>年度大会员</t>
        </is>
      </c>
      <c r="P11374" t="inlineStr"/>
      <c r="Q11374" t="inlineStr"/>
    </row>
    <row r="11375">
      <c r="A11375" t="inlineStr">
        <is>
          <t>161775300</t>
        </is>
      </c>
      <c r="B11375" t="inlineStr">
        <is>
          <t>5001648442</t>
        </is>
      </c>
      <c r="C11375" t="inlineStr">
        <is>
          <t>相思相愛ロリータ</t>
        </is>
      </c>
      <c r="D11375" t="n">
        <v>-1</v>
      </c>
      <c r="E11375" t="inlineStr">
        <is>
          <t>回复 @doubidezhu :确实</t>
        </is>
      </c>
      <c r="F11375" t="n">
        <v>0</v>
      </c>
      <c r="G11375" t="inlineStr">
        <is>
          <t>5001360678</t>
        </is>
      </c>
      <c r="H11375" t="inlineStr">
        <is>
          <t>2021-07-27 12:11:18</t>
        </is>
      </c>
      <c r="I11375" t="n">
        <v>0</v>
      </c>
      <c r="J11375" t="inlineStr">
        <is>
          <t>安卓</t>
        </is>
      </c>
      <c r="K11375" t="inlineStr">
        <is>
          <t>154078801</t>
        </is>
      </c>
      <c r="L11375" t="inlineStr">
        <is>
          <t>男</t>
        </is>
      </c>
      <c r="M11375" t="inlineStr">
        <is>
          <t>晚上不睡觉看动漫者＋1
宅的活着的动力来源于还没有看完的番</t>
        </is>
      </c>
      <c r="N11375" t="n">
        <v>5</v>
      </c>
      <c r="O11375" t="inlineStr">
        <is>
          <t>年度大会员</t>
        </is>
      </c>
      <c r="P11375" t="inlineStr">
        <is>
          <t>明日方舟</t>
        </is>
      </c>
      <c r="Q11375" t="inlineStr">
        <is>
          <t>明日方舟</t>
        </is>
      </c>
    </row>
    <row r="11376">
      <c r="A11376" t="inlineStr">
        <is>
          <t>161775300</t>
        </is>
      </c>
      <c r="B11376" t="inlineStr">
        <is>
          <t>5001656404</t>
        </is>
      </c>
      <c r="C11376" t="inlineStr">
        <is>
          <t>华服戏命低语戏心</t>
        </is>
      </c>
      <c r="D11376" t="n">
        <v>-1</v>
      </c>
      <c r="E11376" t="inlineStr">
        <is>
          <t>回复 @咸鱼゙゙゙ :他的意思不是说要更多的活动嘛，更多的活动而不是复刻喽</t>
        </is>
      </c>
      <c r="F11376" t="n">
        <v>0</v>
      </c>
      <c r="G11376" t="inlineStr">
        <is>
          <t>5001377065</t>
        </is>
      </c>
      <c r="H11376" t="inlineStr">
        <is>
          <t>2021-07-27 12:11:17</t>
        </is>
      </c>
      <c r="I11376" t="n">
        <v>0</v>
      </c>
      <c r="J11376" t="inlineStr">
        <is>
          <t>未知</t>
        </is>
      </c>
      <c r="K11376" t="inlineStr">
        <is>
          <t>321611367</t>
        </is>
      </c>
      <c r="L11376" t="inlineStr">
        <is>
          <t>男</t>
        </is>
      </c>
      <c r="M11376" t="inlineStr">
        <is>
          <t>我于杀戮之中盛放，亦如黎明中的花朵</t>
        </is>
      </c>
      <c r="N11376" t="n">
        <v>5</v>
      </c>
      <c r="O11376" t="inlineStr">
        <is>
          <t>年度大会员</t>
        </is>
      </c>
      <c r="P11376" t="inlineStr">
        <is>
          <t>明日方舟</t>
        </is>
      </c>
      <c r="Q11376" t="inlineStr">
        <is>
          <t>明日方舟</t>
        </is>
      </c>
    </row>
    <row r="11377">
      <c r="A11377" t="inlineStr">
        <is>
          <t>161775300</t>
        </is>
      </c>
      <c r="B11377" t="inlineStr">
        <is>
          <t>5001656415</t>
        </is>
      </c>
      <c r="C11377" t="inlineStr">
        <is>
          <t>一次只吃一碗饭</t>
        </is>
      </c>
      <c r="D11377" t="n">
        <v>-1</v>
      </c>
      <c r="E11377" t="inlineStr">
        <is>
          <t>回复 @無駄苹果 :第一张图cv下面好像就是</t>
        </is>
      </c>
      <c r="F11377" t="n">
        <v>0</v>
      </c>
      <c r="G11377" t="inlineStr">
        <is>
          <t>5001636295</t>
        </is>
      </c>
      <c r="H11377" t="inlineStr">
        <is>
          <t>2021-07-27 12:11:17</t>
        </is>
      </c>
      <c r="I11377" t="n">
        <v>0</v>
      </c>
      <c r="J11377" t="inlineStr">
        <is>
          <t>未知</t>
        </is>
      </c>
      <c r="K11377" t="inlineStr">
        <is>
          <t>272744866</t>
        </is>
      </c>
      <c r="L11377" t="inlineStr">
        <is>
          <t>男</t>
        </is>
      </c>
      <c r="M11377" t="inlineStr"/>
      <c r="N11377" t="n">
        <v>5</v>
      </c>
      <c r="O11377" t="inlineStr">
        <is>
          <t>大会员</t>
        </is>
      </c>
      <c r="P11377" t="inlineStr"/>
      <c r="Q11377" t="inlineStr"/>
    </row>
    <row r="11378">
      <c r="A11378" t="inlineStr">
        <is>
          <t>161775300</t>
        </is>
      </c>
      <c r="B11378" t="inlineStr">
        <is>
          <t>5001656348</t>
        </is>
      </c>
      <c r="C11378" t="inlineStr">
        <is>
          <t>发黑灰化肥</t>
        </is>
      </c>
      <c r="D11378" t="n">
        <v>-1</v>
      </c>
      <c r="E11378" t="inlineStr">
        <is>
          <t>就这这个“知错了”的问题，鹰角也没改过呀，出了事就只会装死罢了</t>
        </is>
      </c>
      <c r="F11378" t="n">
        <v>0</v>
      </c>
      <c r="G11378" t="inlineStr">
        <is>
          <t>5001656348</t>
        </is>
      </c>
      <c r="H11378" t="inlineStr">
        <is>
          <t>2021-07-27 12:11:16</t>
        </is>
      </c>
      <c r="I11378" t="n">
        <v>6</v>
      </c>
      <c r="J11378" t="inlineStr">
        <is>
          <t>安卓</t>
        </is>
      </c>
      <c r="K11378" t="inlineStr">
        <is>
          <t>40720507</t>
        </is>
      </c>
      <c r="L11378" t="inlineStr">
        <is>
          <t>男</t>
        </is>
      </c>
      <c r="M11378" t="inlineStr">
        <is>
          <t>原来b站还能有签名?</t>
        </is>
      </c>
      <c r="N11378" t="n">
        <v>5</v>
      </c>
      <c r="O11378" t="inlineStr">
        <is>
          <t>年度大会员</t>
        </is>
      </c>
      <c r="P11378" t="inlineStr">
        <is>
          <t>2021拜年纪活动专属</t>
        </is>
      </c>
      <c r="Q11378" t="inlineStr">
        <is>
          <t>2021拜年纪</t>
        </is>
      </c>
    </row>
    <row r="11379">
      <c r="A11379" t="inlineStr">
        <is>
          <t>161775300</t>
        </is>
      </c>
      <c r="B11379" t="inlineStr">
        <is>
          <t>5001648319</t>
        </is>
      </c>
      <c r="C11379" t="inlineStr">
        <is>
          <t>乱刃重花qsl</t>
        </is>
      </c>
      <c r="D11379" t="n">
        <v>-1</v>
      </c>
      <c r="E11379" t="inlineStr">
        <is>
          <t>镰刀锄地</t>
        </is>
      </c>
      <c r="F11379" t="n">
        <v>0</v>
      </c>
      <c r="G11379" t="inlineStr">
        <is>
          <t>5001648319</t>
        </is>
      </c>
      <c r="H11379" t="inlineStr">
        <is>
          <t>2021-07-27 12:11:15</t>
        </is>
      </c>
      <c r="I11379" t="n">
        <v>0</v>
      </c>
      <c r="J11379" t="inlineStr">
        <is>
          <t>未知</t>
        </is>
      </c>
      <c r="K11379" t="inlineStr">
        <is>
          <t>244160712</t>
        </is>
      </c>
      <c r="L11379" t="inlineStr">
        <is>
          <t>男</t>
        </is>
      </c>
      <c r="M11379" t="inlineStr">
        <is>
          <t>离谱！</t>
        </is>
      </c>
      <c r="N11379" t="n">
        <v>4</v>
      </c>
      <c r="O11379" t="inlineStr">
        <is>
          <t>大会员</t>
        </is>
      </c>
      <c r="P11379" t="inlineStr"/>
      <c r="Q11379" t="inlineStr"/>
    </row>
    <row r="11380">
      <c r="A11380" t="inlineStr">
        <is>
          <t>161775300</t>
        </is>
      </c>
      <c r="B11380" t="inlineStr">
        <is>
          <t>5001648325</t>
        </is>
      </c>
      <c r="C11380" t="inlineStr">
        <is>
          <t>北風吹南巷</t>
        </is>
      </c>
      <c r="D11380" t="n">
        <v>-1</v>
      </c>
      <c r="E11380" t="inlineStr">
        <is>
          <t>回复 @天瞑灵龍 :我就不一样了，羽毛笔都可以不要，我只要战镰[脱单doge]</t>
        </is>
      </c>
      <c r="F11380" t="n">
        <v>0</v>
      </c>
      <c r="G11380" t="inlineStr">
        <is>
          <t>5001498633</t>
        </is>
      </c>
      <c r="H11380" t="inlineStr">
        <is>
          <t>2021-07-27 12:11:15</t>
        </is>
      </c>
      <c r="I11380" t="n">
        <v>0</v>
      </c>
      <c r="J11380" t="inlineStr">
        <is>
          <t>安卓</t>
        </is>
      </c>
      <c r="K11380" t="inlineStr">
        <is>
          <t>234496217</t>
        </is>
      </c>
      <c r="L11380" t="inlineStr">
        <is>
          <t>保密</t>
        </is>
      </c>
      <c r="M11380" t="inlineStr"/>
      <c r="N11380" t="n">
        <v>4</v>
      </c>
      <c r="O11380" t="inlineStr">
        <is>
          <t>大会员</t>
        </is>
      </c>
      <c r="P11380" t="inlineStr"/>
      <c r="Q11380" t="inlineStr"/>
    </row>
    <row r="11381">
      <c r="A11381" t="inlineStr">
        <is>
          <t>161775300</t>
        </is>
      </c>
      <c r="B11381" t="inlineStr">
        <is>
          <t>5001652930</t>
        </is>
      </c>
      <c r="C11381" t="inlineStr">
        <is>
          <t>偶不似鸽杀手</t>
        </is>
      </c>
      <c r="D11381" t="n">
        <v>2</v>
      </c>
      <c r="E11381" t="inlineStr">
        <is>
          <t>pv那个是b战机制，up锁的提示会不一样，b站检测到疑似开战的评论区会暂时屏蔽，你试试看发个评论，然后点右上角的按照时间顺序，能显示就没问题</t>
        </is>
      </c>
      <c r="F11381" t="n">
        <v>0</v>
      </c>
      <c r="G11381" t="inlineStr">
        <is>
          <t>5001652930</t>
        </is>
      </c>
      <c r="H11381" t="inlineStr">
        <is>
          <t>2021-07-27 12:11:14</t>
        </is>
      </c>
      <c r="I11381" t="n">
        <v>0</v>
      </c>
      <c r="J11381" t="inlineStr">
        <is>
          <t>未知</t>
        </is>
      </c>
      <c r="K11381" t="inlineStr">
        <is>
          <t>623771652</t>
        </is>
      </c>
      <c r="L11381" t="inlineStr">
        <is>
          <t>保密</t>
        </is>
      </c>
      <c r="M11381" t="inlineStr">
        <is>
          <t>啊！咸鱼！
你全是闲！</t>
        </is>
      </c>
      <c r="N11381" t="n">
        <v>4</v>
      </c>
      <c r="O11381" t="inlineStr"/>
      <c r="P11381" t="inlineStr"/>
      <c r="Q11381" t="inlineStr"/>
    </row>
    <row r="11382">
      <c r="A11382" t="inlineStr">
        <is>
          <t>161775300</t>
        </is>
      </c>
      <c r="B11382" t="inlineStr">
        <is>
          <t>5001652885</t>
        </is>
      </c>
      <c r="C11382" t="inlineStr">
        <is>
          <t>凯尔希-yyds</t>
        </is>
      </c>
      <c r="D11382" t="n">
        <v>4701</v>
      </c>
      <c r="E11382" t="inlineStr">
        <is>
          <t>好看</t>
        </is>
      </c>
      <c r="F11382" t="n">
        <v>0</v>
      </c>
      <c r="G11382" t="inlineStr">
        <is>
          <t>0</t>
        </is>
      </c>
      <c r="H11382" t="inlineStr">
        <is>
          <t>2021-07-27 12:11:13</t>
        </is>
      </c>
      <c r="I11382" t="n">
        <v>0</v>
      </c>
      <c r="J11382" t="inlineStr">
        <is>
          <t>安卓</t>
        </is>
      </c>
      <c r="K11382" t="inlineStr">
        <is>
          <t>476015738</t>
        </is>
      </c>
      <c r="L11382" t="inlineStr">
        <is>
          <t>保密</t>
        </is>
      </c>
      <c r="M11382" t="inlineStr"/>
      <c r="N11382" t="n">
        <v>4</v>
      </c>
      <c r="O11382" t="inlineStr">
        <is>
          <t>大会员</t>
        </is>
      </c>
      <c r="P11382" t="inlineStr"/>
      <c r="Q11382" t="inlineStr"/>
    </row>
    <row r="11383">
      <c r="A11383" t="inlineStr">
        <is>
          <t>161775300</t>
        </is>
      </c>
      <c r="B11383" t="inlineStr">
        <is>
          <t>5001648203</t>
        </is>
      </c>
      <c r="C11383" t="inlineStr">
        <is>
          <t>没有名字咕咕</t>
        </is>
      </c>
      <c r="D11383" t="n">
        <v>4700</v>
      </c>
      <c r="E11383" t="inlineStr">
        <is>
          <t>看着这精二立绘，我动了动自己的腿</t>
        </is>
      </c>
      <c r="F11383" t="n">
        <v>0</v>
      </c>
      <c r="G11383" t="inlineStr">
        <is>
          <t>0</t>
        </is>
      </c>
      <c r="H11383" t="inlineStr">
        <is>
          <t>2021-07-27 12:11:13</t>
        </is>
      </c>
      <c r="I11383" t="n">
        <v>0</v>
      </c>
      <c r="J11383" t="inlineStr">
        <is>
          <t>安卓</t>
        </is>
      </c>
      <c r="K11383" t="inlineStr">
        <is>
          <t>1592739548</t>
        </is>
      </c>
      <c r="L11383" t="inlineStr">
        <is>
          <t>保密</t>
        </is>
      </c>
      <c r="M11383" t="inlineStr"/>
      <c r="N11383" t="n">
        <v>2</v>
      </c>
      <c r="O11383" t="inlineStr">
        <is>
          <t>大会员</t>
        </is>
      </c>
      <c r="P11383" t="inlineStr"/>
      <c r="Q11383" t="inlineStr"/>
    </row>
    <row r="11384">
      <c r="A11384" t="inlineStr">
        <is>
          <t>161775300</t>
        </is>
      </c>
      <c r="B11384" t="inlineStr">
        <is>
          <t>5001648201</t>
        </is>
      </c>
      <c r="C11384" t="inlineStr">
        <is>
          <t>Easy勿忘我</t>
        </is>
      </c>
      <c r="D11384" t="n">
        <v>-1</v>
      </c>
      <c r="E11384" t="inlineStr">
        <is>
          <t>中肯，理性的评价</t>
        </is>
      </c>
      <c r="F11384" t="n">
        <v>0</v>
      </c>
      <c r="G11384" t="inlineStr">
        <is>
          <t>5001648201</t>
        </is>
      </c>
      <c r="H11384" t="inlineStr">
        <is>
          <t>2021-07-27 12:11:13</t>
        </is>
      </c>
      <c r="I11384" t="n">
        <v>1</v>
      </c>
      <c r="J11384" t="inlineStr">
        <is>
          <t>安卓</t>
        </is>
      </c>
      <c r="K11384" t="inlineStr">
        <is>
          <t>314487941</t>
        </is>
      </c>
      <c r="L11384" t="inlineStr">
        <is>
          <t>男</t>
        </is>
      </c>
      <c r="M11384" t="inlineStr">
        <is>
          <t>记录生活，没别的了。 ԅ(¯﹃¯ԅ)</t>
        </is>
      </c>
      <c r="N11384" t="n">
        <v>5</v>
      </c>
      <c r="O11384" t="inlineStr">
        <is>
          <t>大会员</t>
        </is>
      </c>
      <c r="P11384" t="inlineStr"/>
      <c r="Q11384" t="inlineStr"/>
    </row>
    <row r="11385">
      <c r="A11385" t="inlineStr">
        <is>
          <t>161775300</t>
        </is>
      </c>
      <c r="B11385" t="inlineStr">
        <is>
          <t>5001656173</t>
        </is>
      </c>
      <c r="C11385" t="inlineStr">
        <is>
          <t>铸梦哲</t>
        </is>
      </c>
      <c r="D11385" t="n">
        <v>4699</v>
      </c>
      <c r="E11385" t="inlineStr">
        <is>
          <t>幽灵鲨和格劳克斯生日快乐！
-----------------------------
给我把sp陈叉出去啊！！！</t>
        </is>
      </c>
      <c r="F11385" t="n">
        <v>0</v>
      </c>
      <c r="G11385" t="inlineStr">
        <is>
          <t>0</t>
        </is>
      </c>
      <c r="H11385" t="inlineStr">
        <is>
          <t>2021-07-27 12:11:12</t>
        </is>
      </c>
      <c r="I11385" t="n">
        <v>0</v>
      </c>
      <c r="J11385" t="inlineStr">
        <is>
          <t>安卓</t>
        </is>
      </c>
      <c r="K11385" t="inlineStr">
        <is>
          <t>341066287</t>
        </is>
      </c>
      <c r="L11385" t="inlineStr">
        <is>
          <t>保密</t>
        </is>
      </c>
      <c r="M11385" t="inlineStr"/>
      <c r="N11385" t="n">
        <v>4</v>
      </c>
      <c r="O11385" t="inlineStr">
        <is>
          <t>大会员</t>
        </is>
      </c>
      <c r="P11385" t="inlineStr"/>
      <c r="Q11385" t="inlineStr"/>
    </row>
    <row r="11386">
      <c r="A11386" t="inlineStr">
        <is>
          <t>161775300</t>
        </is>
      </c>
      <c r="B11386" t="inlineStr">
        <is>
          <t>5001652816</t>
        </is>
      </c>
      <c r="C11386" t="inlineStr">
        <is>
          <t>胖胖橡胶</t>
        </is>
      </c>
      <c r="D11386" t="n">
        <v>4698</v>
      </c>
      <c r="E11386"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386" t="n">
        <v>1</v>
      </c>
      <c r="G11386" t="inlineStr">
        <is>
          <t>0</t>
        </is>
      </c>
      <c r="H11386" t="inlineStr">
        <is>
          <t>2021-07-27 12:11:12</t>
        </is>
      </c>
      <c r="I11386" t="n">
        <v>2</v>
      </c>
      <c r="J11386" t="inlineStr">
        <is>
          <t>安卓</t>
        </is>
      </c>
      <c r="K11386" t="inlineStr">
        <is>
          <t>62310761</t>
        </is>
      </c>
      <c r="L11386" t="inlineStr">
        <is>
          <t>男</t>
        </is>
      </c>
      <c r="M11386" t="inlineStr">
        <is>
          <t>胜利的法则还没决定好。。。</t>
        </is>
      </c>
      <c r="N11386" t="n">
        <v>5</v>
      </c>
      <c r="O11386" t="inlineStr">
        <is>
          <t>大会员</t>
        </is>
      </c>
      <c r="P11386" t="inlineStr"/>
      <c r="Q11386" t="inlineStr"/>
    </row>
    <row r="11387">
      <c r="A11387" t="inlineStr">
        <is>
          <t>161775300</t>
        </is>
      </c>
      <c r="B11387" t="inlineStr">
        <is>
          <t>5001652737</t>
        </is>
      </c>
      <c r="C11387" t="inlineStr">
        <is>
          <t>全員推し</t>
        </is>
      </c>
      <c r="D11387" t="n">
        <v>4697</v>
      </c>
      <c r="E11387" t="inlineStr">
        <is>
          <t>粉毛 粉毛 粉毛</t>
        </is>
      </c>
      <c r="F11387" t="n">
        <v>0</v>
      </c>
      <c r="G11387" t="inlineStr">
        <is>
          <t>0</t>
        </is>
      </c>
      <c r="H11387" t="inlineStr">
        <is>
          <t>2021-07-27 12:11:10</t>
        </is>
      </c>
      <c r="I11387" t="n">
        <v>0</v>
      </c>
      <c r="J11387" t="inlineStr">
        <is>
          <t>苹果</t>
        </is>
      </c>
      <c r="K11387" t="inlineStr">
        <is>
          <t>31374611</t>
        </is>
      </c>
      <c r="L11387" t="inlineStr">
        <is>
          <t>女</t>
        </is>
      </c>
      <c r="M11387" t="inlineStr">
        <is>
          <t>我永远单推所有人</t>
        </is>
      </c>
      <c r="N11387" t="n">
        <v>5</v>
      </c>
      <c r="O11387" t="inlineStr">
        <is>
          <t>年度大会员</t>
        </is>
      </c>
      <c r="P11387" t="inlineStr">
        <is>
          <t>明日方舟音律系列</t>
        </is>
      </c>
      <c r="Q11387" t="inlineStr">
        <is>
          <t>星座装扮巨蟹座</t>
        </is>
      </c>
    </row>
    <row r="11388">
      <c r="A11388" t="inlineStr">
        <is>
          <t>161775300</t>
        </is>
      </c>
      <c r="B11388" t="inlineStr">
        <is>
          <t>5001652670</t>
        </is>
      </c>
      <c r="C11388" t="inlineStr">
        <is>
          <t>尤里散华</t>
        </is>
      </c>
      <c r="D11388" t="n">
        <v>4696</v>
      </c>
      <c r="E11388" t="inlineStr">
        <is>
          <t>腿，只要你画更多的腿，我就是你的利刃！[tv_目瞪口呆]</t>
        </is>
      </c>
      <c r="F11388" t="n">
        <v>0</v>
      </c>
      <c r="G11388" t="inlineStr">
        <is>
          <t>0</t>
        </is>
      </c>
      <c r="H11388" t="inlineStr">
        <is>
          <t>2021-07-27 12:11:09</t>
        </is>
      </c>
      <c r="I11388" t="n">
        <v>0</v>
      </c>
      <c r="J11388" t="inlineStr">
        <is>
          <t>安卓</t>
        </is>
      </c>
      <c r="K11388" t="inlineStr">
        <is>
          <t>74325468</t>
        </is>
      </c>
      <c r="L11388" t="inlineStr">
        <is>
          <t>保密</t>
        </is>
      </c>
      <c r="M11388" t="inlineStr">
        <is>
          <t>我看動漫，不是因為有意思，而是因為我愛動漫。</t>
        </is>
      </c>
      <c r="N11388" t="n">
        <v>5</v>
      </c>
      <c r="O11388" t="inlineStr"/>
      <c r="P11388" t="inlineStr"/>
      <c r="Q11388" t="inlineStr"/>
    </row>
    <row r="11389">
      <c r="A11389" t="inlineStr">
        <is>
          <t>161775300</t>
        </is>
      </c>
      <c r="B11389" t="inlineStr">
        <is>
          <t>5001648056</t>
        </is>
      </c>
      <c r="C11389" t="inlineStr">
        <is>
          <t>真理部记录司</t>
        </is>
      </c>
      <c r="D11389" t="n">
        <v>-1</v>
      </c>
      <c r="E11389" t="inlineStr">
        <is>
          <t>回复 @淮稽卿 :啊B吞评论很常见的</t>
        </is>
      </c>
      <c r="F11389" t="n">
        <v>0</v>
      </c>
      <c r="G11389" t="inlineStr">
        <is>
          <t>5001588598</t>
        </is>
      </c>
      <c r="H11389" t="inlineStr">
        <is>
          <t>2021-07-27 12:11:09</t>
        </is>
      </c>
      <c r="I11389" t="n">
        <v>1</v>
      </c>
      <c r="J11389" t="inlineStr">
        <is>
          <t>安卓</t>
        </is>
      </c>
      <c r="K11389" t="inlineStr">
        <is>
          <t>209330415</t>
        </is>
      </c>
      <c r="L11389" t="inlineStr">
        <is>
          <t>男</t>
        </is>
      </c>
      <c r="M11389" t="inlineStr">
        <is>
          <t>新人up主,欢迎各位关注支持</t>
        </is>
      </c>
      <c r="N11389" t="n">
        <v>5</v>
      </c>
      <c r="O11389" t="inlineStr">
        <is>
          <t>年度大会员</t>
        </is>
      </c>
      <c r="P11389" t="inlineStr">
        <is>
          <t>明日方舟</t>
        </is>
      </c>
      <c r="Q11389" t="inlineStr">
        <is>
          <t>明日方舟</t>
        </is>
      </c>
    </row>
    <row r="11390">
      <c r="A11390" t="inlineStr">
        <is>
          <t>161775300</t>
        </is>
      </c>
      <c r="B11390" t="inlineStr">
        <is>
          <t>5001656005</t>
        </is>
      </c>
      <c r="C11390" t="inlineStr">
        <is>
          <t>七月流火乄</t>
        </is>
      </c>
      <c r="D11390" t="n">
        <v>-1</v>
      </c>
      <c r="E11390" t="inlineStr">
        <is>
          <t>拐来</t>
        </is>
      </c>
      <c r="F11390" t="n">
        <v>0</v>
      </c>
      <c r="G11390" t="inlineStr">
        <is>
          <t>5001656005</t>
        </is>
      </c>
      <c r="H11390" t="inlineStr">
        <is>
          <t>2021-07-27 12:11:08</t>
        </is>
      </c>
      <c r="I11390" t="n">
        <v>9</v>
      </c>
      <c r="J11390" t="inlineStr">
        <is>
          <t>未知</t>
        </is>
      </c>
      <c r="K11390" t="inlineStr">
        <is>
          <t>444752692</t>
        </is>
      </c>
      <c r="L11390" t="inlineStr">
        <is>
          <t>男</t>
        </is>
      </c>
      <c r="M11390" t="inlineStr">
        <is>
          <t>连接过去与未来</t>
        </is>
      </c>
      <c r="N11390" t="n">
        <v>4</v>
      </c>
      <c r="O11390" t="inlineStr">
        <is>
          <t>大会员</t>
        </is>
      </c>
      <c r="P11390" t="inlineStr">
        <is>
          <t>良辰美景·不问天</t>
        </is>
      </c>
      <c r="Q11390" t="inlineStr">
        <is>
          <t>良辰美景·不问天</t>
        </is>
      </c>
    </row>
    <row r="11391">
      <c r="A11391" t="inlineStr">
        <is>
          <t>161775300</t>
        </is>
      </c>
      <c r="B11391" t="inlineStr">
        <is>
          <t>5001652491</t>
        </is>
      </c>
      <c r="C11391" t="inlineStr">
        <is>
          <t>独臂电锯侠x</t>
        </is>
      </c>
      <c r="D11391" t="n">
        <v>1</v>
      </c>
      <c r="E11391" t="inlineStr">
        <is>
          <t>是我手机问题吗？</t>
        </is>
      </c>
      <c r="F11391" t="n">
        <v>0</v>
      </c>
      <c r="G11391" t="inlineStr">
        <is>
          <t>5001652491</t>
        </is>
      </c>
      <c r="H11391" t="inlineStr">
        <is>
          <t>2021-07-27 12:11:05</t>
        </is>
      </c>
      <c r="I11391" t="n">
        <v>0</v>
      </c>
      <c r="J11391" t="inlineStr">
        <is>
          <t>未知</t>
        </is>
      </c>
      <c r="K11391" t="inlineStr">
        <is>
          <t>283945137</t>
        </is>
      </c>
      <c r="L11391" t="inlineStr">
        <is>
          <t>男</t>
        </is>
      </c>
      <c r="M11391" t="inlineStr">
        <is>
          <t>兴趣高于一切</t>
        </is>
      </c>
      <c r="N11391" t="n">
        <v>5</v>
      </c>
      <c r="O11391" t="inlineStr">
        <is>
          <t>年度大会员</t>
        </is>
      </c>
      <c r="P11391" t="inlineStr">
        <is>
          <t>明日方舟音律系列</t>
        </is>
      </c>
      <c r="Q11391" t="inlineStr">
        <is>
          <t>明日方舟音律系列</t>
        </is>
      </c>
    </row>
    <row r="11392">
      <c r="A11392" t="inlineStr">
        <is>
          <t>161775300</t>
        </is>
      </c>
      <c r="B11392" t="inlineStr">
        <is>
          <t>5001655796</t>
        </is>
      </c>
      <c r="C11392" t="inlineStr">
        <is>
          <t>kuroi丶ame</t>
        </is>
      </c>
      <c r="D11392" t="n">
        <v>-1</v>
      </c>
      <c r="E11392" t="inlineStr">
        <is>
          <t>回复 @sfmslt :自信点 万赞[OK]</t>
        </is>
      </c>
      <c r="F11392" t="n">
        <v>0</v>
      </c>
      <c r="G11392" t="inlineStr">
        <is>
          <t>5001619965</t>
        </is>
      </c>
      <c r="H11392" t="inlineStr">
        <is>
          <t>2021-07-27 12:11:03</t>
        </is>
      </c>
      <c r="I11392" t="n">
        <v>0</v>
      </c>
      <c r="J11392" t="inlineStr">
        <is>
          <t>安卓</t>
        </is>
      </c>
      <c r="K11392" t="inlineStr">
        <is>
          <t>64189949</t>
        </is>
      </c>
      <c r="L11392" t="inlineStr">
        <is>
          <t>男</t>
        </is>
      </c>
      <c r="M11392" t="inlineStr"/>
      <c r="N11392" t="n">
        <v>5</v>
      </c>
      <c r="O11392" t="inlineStr">
        <is>
          <t>年度大会员</t>
        </is>
      </c>
      <c r="P11392" t="inlineStr"/>
      <c r="Q11392" t="inlineStr"/>
    </row>
    <row r="11393">
      <c r="A11393" t="inlineStr">
        <is>
          <t>161775300</t>
        </is>
      </c>
      <c r="B11393" t="inlineStr">
        <is>
          <t>5001655803</t>
        </is>
      </c>
      <c r="C11393" t="inlineStr">
        <is>
          <t>秋_落木</t>
        </is>
      </c>
      <c r="D11393" t="n">
        <v>-1</v>
      </c>
      <c r="E11393" t="inlineStr">
        <is>
          <t>回复 @白-菜- :上！！去！！</t>
        </is>
      </c>
      <c r="F11393" t="n">
        <v>0</v>
      </c>
      <c r="G11393" t="inlineStr">
        <is>
          <t>5001386026</t>
        </is>
      </c>
      <c r="H11393" t="inlineStr">
        <is>
          <t>2021-07-27 12:11:03</t>
        </is>
      </c>
      <c r="I11393" t="n">
        <v>2</v>
      </c>
      <c r="J11393" t="inlineStr">
        <is>
          <t>安卓</t>
        </is>
      </c>
      <c r="K11393" t="inlineStr">
        <is>
          <t>403339718</t>
        </is>
      </c>
      <c r="L11393" t="inlineStr">
        <is>
          <t>保密</t>
        </is>
      </c>
      <c r="M11393" t="inlineStr"/>
      <c r="N11393" t="n">
        <v>5</v>
      </c>
      <c r="O11393" t="inlineStr">
        <is>
          <t>大会员</t>
        </is>
      </c>
      <c r="P11393" t="inlineStr"/>
      <c r="Q11393" t="inlineStr"/>
    </row>
    <row r="11394">
      <c r="A11394" t="inlineStr">
        <is>
          <t>161775300</t>
        </is>
      </c>
      <c r="B11394" t="inlineStr">
        <is>
          <t>5001652387</t>
        </is>
      </c>
      <c r="C11394" t="inlineStr">
        <is>
          <t>法老的守护者</t>
        </is>
      </c>
      <c r="D11394" t="n">
        <v>-1</v>
      </c>
      <c r="E11394" t="inlineStr">
        <is>
          <t>回复 @Persea桑 :一起[脱单doge]</t>
        </is>
      </c>
      <c r="F11394" t="n">
        <v>0</v>
      </c>
      <c r="G11394" t="inlineStr">
        <is>
          <t>5001554679</t>
        </is>
      </c>
      <c r="H11394" t="inlineStr">
        <is>
          <t>2021-07-27 12:11:03</t>
        </is>
      </c>
      <c r="I11394" t="n">
        <v>0</v>
      </c>
      <c r="J11394" t="inlineStr">
        <is>
          <t>未知</t>
        </is>
      </c>
      <c r="K11394" t="inlineStr">
        <is>
          <t>354279043</t>
        </is>
      </c>
      <c r="L11394" t="inlineStr">
        <is>
          <t>男</t>
        </is>
      </c>
      <c r="M11394" t="inlineStr">
        <is>
          <t>随缘更新</t>
        </is>
      </c>
      <c r="N11394" t="n">
        <v>5</v>
      </c>
      <c r="O11394" t="inlineStr">
        <is>
          <t>年度大会员</t>
        </is>
      </c>
      <c r="P11394" t="inlineStr">
        <is>
          <t>明日方舟音律系列</t>
        </is>
      </c>
      <c r="Q11394" t="inlineStr">
        <is>
          <t>明日方舟音律系列</t>
        </is>
      </c>
    </row>
    <row r="11395">
      <c r="A11395" t="inlineStr">
        <is>
          <t>161775300</t>
        </is>
      </c>
      <c r="B11395" t="inlineStr">
        <is>
          <t>5001647773</t>
        </is>
      </c>
      <c r="C11395" t="inlineStr">
        <is>
          <t>铜化二锌锂</t>
        </is>
      </c>
      <c r="D11395" t="n">
        <v>-1</v>
      </c>
      <c r="E11395" t="inlineStr">
        <is>
          <t>回复 @铜化二锌锂 :为了防止钻空子，再规定一下每井不超过200，不然肯定一年出一个让我们800井。</t>
        </is>
      </c>
      <c r="F11395" t="n">
        <v>0</v>
      </c>
      <c r="G11395" t="inlineStr">
        <is>
          <t>5001624526</t>
        </is>
      </c>
      <c r="H11395" t="inlineStr">
        <is>
          <t>2021-07-27 12:11:03</t>
        </is>
      </c>
      <c r="I11395" t="n">
        <v>0</v>
      </c>
      <c r="J11395" t="inlineStr">
        <is>
          <t>未知</t>
        </is>
      </c>
      <c r="K11395" t="inlineStr">
        <is>
          <t>388559176</t>
        </is>
      </c>
      <c r="L11395" t="inlineStr">
        <is>
          <t>保密</t>
        </is>
      </c>
      <c r="M11395" t="inlineStr">
        <is>
          <t>这个人很神秘，什么都没有写。</t>
        </is>
      </c>
      <c r="N11395" t="n">
        <v>5</v>
      </c>
      <c r="O11395" t="inlineStr">
        <is>
          <t>年度大会员</t>
        </is>
      </c>
      <c r="P11395" t="inlineStr">
        <is>
          <t>明日方舟音律系列</t>
        </is>
      </c>
      <c r="Q11395" t="inlineStr">
        <is>
          <t>明日方舟</t>
        </is>
      </c>
    </row>
    <row r="11396">
      <c r="A11396" t="inlineStr">
        <is>
          <t>161775300</t>
        </is>
      </c>
      <c r="B11396" t="inlineStr">
        <is>
          <t>5001652351</t>
        </is>
      </c>
      <c r="C11396" t="inlineStr">
        <is>
          <t>hezeg</t>
        </is>
      </c>
      <c r="D11396" t="n">
        <v>1</v>
      </c>
      <c r="E11396" t="inlineStr">
        <is>
          <t>三蹦子那次是原则问题，性质不一样，但玩家愤怒的情绪是一样的[笑哭][笑哭]</t>
        </is>
      </c>
      <c r="F11396" t="n">
        <v>0</v>
      </c>
      <c r="G11396" t="inlineStr">
        <is>
          <t>5001652351</t>
        </is>
      </c>
      <c r="H11396" t="inlineStr">
        <is>
          <t>2021-07-27 12:11:02</t>
        </is>
      </c>
      <c r="I11396" t="n">
        <v>0</v>
      </c>
      <c r="J11396" t="inlineStr">
        <is>
          <t>未知</t>
        </is>
      </c>
      <c r="K11396" t="inlineStr">
        <is>
          <t>5987900</t>
        </is>
      </c>
      <c r="L11396" t="inlineStr">
        <is>
          <t>保密</t>
        </is>
      </c>
      <c r="M11396" t="inlineStr"/>
      <c r="N11396" t="n">
        <v>6</v>
      </c>
      <c r="O11396" t="inlineStr">
        <is>
          <t>年度大会员</t>
        </is>
      </c>
      <c r="P11396" t="inlineStr"/>
      <c r="Q11396" t="inlineStr"/>
    </row>
    <row r="11397">
      <c r="A11397" t="inlineStr">
        <is>
          <t>161775300</t>
        </is>
      </c>
      <c r="B11397" t="inlineStr">
        <is>
          <t>5001655760</t>
        </is>
      </c>
      <c r="C11397" t="inlineStr">
        <is>
          <t>叶如意夜莺</t>
        </is>
      </c>
      <c r="D11397" t="n">
        <v>-1</v>
      </c>
      <c r="E11397" t="inlineStr">
        <is>
          <t>回复 @哥斯拉大战钢筋 :限定池进度不继承、双UP、300井</t>
        </is>
      </c>
      <c r="F11397" t="n">
        <v>0</v>
      </c>
      <c r="G11397" t="inlineStr">
        <is>
          <t>5001439942</t>
        </is>
      </c>
      <c r="H11397" t="inlineStr">
        <is>
          <t>2021-07-27 12:11:02</t>
        </is>
      </c>
      <c r="I11397" t="n">
        <v>0</v>
      </c>
      <c r="J11397" t="inlineStr">
        <is>
          <t>未知</t>
        </is>
      </c>
      <c r="K11397" t="inlineStr">
        <is>
          <t>295738347</t>
        </is>
      </c>
      <c r="L11397" t="inlineStr">
        <is>
          <t>保密</t>
        </is>
      </c>
      <c r="M11397" t="inlineStr"/>
      <c r="N11397" t="n">
        <v>5</v>
      </c>
      <c r="O11397" t="inlineStr">
        <is>
          <t>大会员</t>
        </is>
      </c>
      <c r="P11397" t="inlineStr"/>
      <c r="Q11397" t="inlineStr">
        <is>
          <t>BML2020</t>
        </is>
      </c>
    </row>
    <row r="11398">
      <c r="A11398" t="inlineStr">
        <is>
          <t>161775300</t>
        </is>
      </c>
      <c r="B11398" t="inlineStr">
        <is>
          <t>5001647653</t>
        </is>
      </c>
      <c r="C11398" t="inlineStr">
        <is>
          <t>黑眼圈算符</t>
        </is>
      </c>
      <c r="D11398" t="n">
        <v>4693</v>
      </c>
      <c r="E11398" t="inlineStr">
        <is>
          <t>迫不及待了，快快快！</t>
        </is>
      </c>
      <c r="F11398" t="n">
        <v>0</v>
      </c>
      <c r="G11398" t="inlineStr">
        <is>
          <t>0</t>
        </is>
      </c>
      <c r="H11398" t="inlineStr">
        <is>
          <t>2021-07-27 12:11:00</t>
        </is>
      </c>
      <c r="I11398" t="n">
        <v>0</v>
      </c>
      <c r="J11398" t="inlineStr">
        <is>
          <t>苹果</t>
        </is>
      </c>
      <c r="K11398" t="inlineStr">
        <is>
          <t>37100034</t>
        </is>
      </c>
      <c r="L11398" t="inlineStr">
        <is>
          <t>保密</t>
        </is>
      </c>
      <c r="M11398" t="inlineStr">
        <is>
          <t>Listen to the Rain</t>
        </is>
      </c>
      <c r="N11398" t="n">
        <v>6</v>
      </c>
      <c r="O11398" t="inlineStr">
        <is>
          <t>大会员</t>
        </is>
      </c>
      <c r="P11398" t="inlineStr"/>
      <c r="Q11398" t="inlineStr"/>
    </row>
    <row r="11399">
      <c r="A11399" t="inlineStr">
        <is>
          <t>161775300</t>
        </is>
      </c>
      <c r="B11399" t="inlineStr">
        <is>
          <t>5001652205</t>
        </is>
      </c>
      <c r="C11399" t="inlineStr">
        <is>
          <t>prprprprprprly</t>
        </is>
      </c>
      <c r="D11399" t="n">
        <v>4692</v>
      </c>
      <c r="E11399" t="inlineStr">
        <is>
          <t>果然，只要不说话就没事，骂声就会越来越少，甚至有人帮你找台阶下，你说是不是[藏狐]</t>
        </is>
      </c>
      <c r="F11399" t="n">
        <v>104</v>
      </c>
      <c r="G11399" t="inlineStr">
        <is>
          <t>0</t>
        </is>
      </c>
      <c r="H11399" t="inlineStr">
        <is>
          <t>2021-07-27 12:11:00</t>
        </is>
      </c>
      <c r="I11399" t="n">
        <v>2137</v>
      </c>
      <c r="J11399" t="inlineStr">
        <is>
          <t>未知</t>
        </is>
      </c>
      <c r="K11399" t="inlineStr">
        <is>
          <t>40853143</t>
        </is>
      </c>
      <c r="L11399" t="inlineStr">
        <is>
          <t>男</t>
        </is>
      </c>
      <c r="M11399" t="inlineStr">
        <is>
          <t>Bo Ki</t>
        </is>
      </c>
      <c r="N11399" t="n">
        <v>5</v>
      </c>
      <c r="O11399" t="inlineStr">
        <is>
          <t>大会员</t>
        </is>
      </c>
      <c r="P11399" t="inlineStr">
        <is>
          <t>湊-阿库娅</t>
        </is>
      </c>
      <c r="Q11399" t="inlineStr">
        <is>
          <t>湊-阿库娅</t>
        </is>
      </c>
    </row>
    <row r="11400">
      <c r="A11400" t="inlineStr">
        <is>
          <t>161775300</t>
        </is>
      </c>
      <c r="B11400" t="inlineStr">
        <is>
          <t>5001652227</t>
        </is>
      </c>
      <c r="C11400" t="inlineStr">
        <is>
          <t>伊比利亚主教</t>
        </is>
      </c>
      <c r="D11400" t="n">
        <v>-1</v>
      </c>
      <c r="E11400" t="inlineStr">
        <is>
          <t>回复 @你也讨过饭 :好，加油</t>
        </is>
      </c>
      <c r="F11400" t="n">
        <v>0</v>
      </c>
      <c r="G11400" t="inlineStr">
        <is>
          <t>5001634162</t>
        </is>
      </c>
      <c r="H11400" t="inlineStr">
        <is>
          <t>2021-07-27 12:11:00</t>
        </is>
      </c>
      <c r="I11400" t="n">
        <v>0</v>
      </c>
      <c r="J11400" t="inlineStr">
        <is>
          <t>安卓</t>
        </is>
      </c>
      <c r="K11400" t="inlineStr">
        <is>
          <t>442187960</t>
        </is>
      </c>
      <c r="L11400" t="inlineStr">
        <is>
          <t>男</t>
        </is>
      </c>
      <c r="M11400" t="inlineStr">
        <is>
          <t>这个人很公开，什么都写了</t>
        </is>
      </c>
      <c r="N11400" t="n">
        <v>4</v>
      </c>
      <c r="O11400" t="inlineStr">
        <is>
          <t>大会员</t>
        </is>
      </c>
      <c r="P11400" t="inlineStr"/>
      <c r="Q11400" t="inlineStr"/>
    </row>
    <row r="11401">
      <c r="A11401" t="inlineStr">
        <is>
          <t>161775300</t>
        </is>
      </c>
      <c r="B11401" t="inlineStr">
        <is>
          <t>5001647593</t>
        </is>
      </c>
      <c r="C11401" t="inlineStr">
        <is>
          <t>游击巡林者</t>
        </is>
      </c>
      <c r="D11401" t="n">
        <v>4691</v>
      </c>
      <c r="E11401" t="inlineStr">
        <is>
          <t>鸟人的身材都很不错啊[给心心]</t>
        </is>
      </c>
      <c r="F11401" t="n">
        <v>0</v>
      </c>
      <c r="G11401" t="inlineStr">
        <is>
          <t>0</t>
        </is>
      </c>
      <c r="H11401" t="inlineStr">
        <is>
          <t>2021-07-27 12:10:59</t>
        </is>
      </c>
      <c r="I11401" t="n">
        <v>0</v>
      </c>
      <c r="J11401" t="inlineStr">
        <is>
          <t>安卓</t>
        </is>
      </c>
      <c r="K11401" t="inlineStr">
        <is>
          <t>346257599</t>
        </is>
      </c>
      <c r="L11401" t="inlineStr">
        <is>
          <t>男</t>
        </is>
      </c>
      <c r="M11401" t="inlineStr">
        <is>
          <t>自由啊，自由，多少罪恶假汝之名而行……</t>
        </is>
      </c>
      <c r="N11401" t="n">
        <v>5</v>
      </c>
      <c r="O11401" t="inlineStr">
        <is>
          <t>年度大会员</t>
        </is>
      </c>
      <c r="P11401" t="inlineStr"/>
      <c r="Q11401" t="inlineStr"/>
    </row>
    <row r="11402">
      <c r="A11402" t="inlineStr">
        <is>
          <t>161775300</t>
        </is>
      </c>
      <c r="B11402" t="inlineStr">
        <is>
          <t>5001647563</t>
        </is>
      </c>
      <c r="C11402" t="inlineStr">
        <is>
          <t>笑枪走火゜</t>
        </is>
      </c>
      <c r="D11402" t="n">
        <v>4690</v>
      </c>
      <c r="E11402" t="inlineStr">
        <is>
          <t>为什么把热评第一的未来模组氪金删了啊，这是变相承认了么。🤗🤗</t>
        </is>
      </c>
      <c r="F11402" t="n">
        <v>5</v>
      </c>
      <c r="G11402" t="inlineStr">
        <is>
          <t>0</t>
        </is>
      </c>
      <c r="H11402" t="inlineStr">
        <is>
          <t>2021-07-27 12:10:58</t>
        </is>
      </c>
      <c r="I11402" t="n">
        <v>0</v>
      </c>
      <c r="J11402" t="inlineStr">
        <is>
          <t>安卓</t>
        </is>
      </c>
      <c r="K11402" t="inlineStr">
        <is>
          <t>9409491</t>
        </is>
      </c>
      <c r="L11402" t="inlineStr">
        <is>
          <t>男</t>
        </is>
      </c>
      <c r="M11402" t="inlineStr">
        <is>
          <t>喜欢阿卡贝拉、JAZZ、摄影的普通大学生</t>
        </is>
      </c>
      <c r="N11402" t="n">
        <v>5</v>
      </c>
      <c r="O11402" t="inlineStr">
        <is>
          <t>年度大会员</t>
        </is>
      </c>
      <c r="P11402" t="inlineStr">
        <is>
          <t>战双帕弥什</t>
        </is>
      </c>
      <c r="Q11402" t="inlineStr">
        <is>
          <t>战双帕弥什</t>
        </is>
      </c>
    </row>
    <row r="11403">
      <c r="A11403" t="inlineStr">
        <is>
          <t>161775300</t>
        </is>
      </c>
      <c r="B11403" t="inlineStr">
        <is>
          <t>5001655572</t>
        </is>
      </c>
      <c r="C11403" t="inlineStr">
        <is>
          <t>sfmslt</t>
        </is>
      </c>
      <c r="D11403" t="n">
        <v>-1</v>
      </c>
      <c r="E11403" t="inlineStr">
        <is>
          <t>回复 @恒星旅行者 :没有说要氪金，有说要免费了么？🤗🤗</t>
        </is>
      </c>
      <c r="F11403" t="n">
        <v>0</v>
      </c>
      <c r="G11403" t="inlineStr">
        <is>
          <t>5001633742</t>
        </is>
      </c>
      <c r="H11403" t="inlineStr">
        <is>
          <t>2021-07-27 12:10:58</t>
        </is>
      </c>
      <c r="I11403" t="n">
        <v>1</v>
      </c>
      <c r="J11403" t="inlineStr">
        <is>
          <t>安卓</t>
        </is>
      </c>
      <c r="K11403" t="inlineStr">
        <is>
          <t>22956979</t>
        </is>
      </c>
      <c r="L11403" t="inlineStr">
        <is>
          <t>保密</t>
        </is>
      </c>
      <c r="M11403" t="inlineStr">
        <is>
          <t>ん?</t>
        </is>
      </c>
      <c r="N11403" t="n">
        <v>5</v>
      </c>
      <c r="O11403" t="inlineStr">
        <is>
          <t>年度大会员</t>
        </is>
      </c>
      <c r="P11403" t="inlineStr"/>
      <c r="Q11403" t="inlineStr"/>
    </row>
    <row r="11404">
      <c r="A11404" t="inlineStr">
        <is>
          <t>161775300</t>
        </is>
      </c>
      <c r="B11404" t="inlineStr">
        <is>
          <t>5001647512</t>
        </is>
      </c>
      <c r="C11404" t="inlineStr">
        <is>
          <t>Antares---</t>
        </is>
      </c>
      <c r="D11404" t="n">
        <v>4689</v>
      </c>
      <c r="E11404" t="inlineStr">
        <is>
          <t>无声铃鹿上岛了！</t>
        </is>
      </c>
      <c r="F11404" t="n">
        <v>0</v>
      </c>
      <c r="G11404" t="inlineStr">
        <is>
          <t>0</t>
        </is>
      </c>
      <c r="H11404" t="inlineStr">
        <is>
          <t>2021-07-27 12:10:57</t>
        </is>
      </c>
      <c r="I11404" t="n">
        <v>0</v>
      </c>
      <c r="J11404" t="inlineStr">
        <is>
          <t>安卓</t>
        </is>
      </c>
      <c r="K11404" t="inlineStr">
        <is>
          <t>259728784</t>
        </is>
      </c>
      <c r="L11404" t="inlineStr">
        <is>
          <t>保密</t>
        </is>
      </c>
      <c r="M11404" t="inlineStr"/>
      <c r="N11404" t="n">
        <v>5</v>
      </c>
      <c r="O11404" t="inlineStr">
        <is>
          <t>年度大会员</t>
        </is>
      </c>
      <c r="P11404" t="inlineStr">
        <is>
          <t>明日方舟音律系列</t>
        </is>
      </c>
      <c r="Q11404" t="inlineStr"/>
    </row>
    <row r="11405">
      <c r="A11405" t="inlineStr">
        <is>
          <t>161775300</t>
        </is>
      </c>
      <c r="B11405" t="inlineStr">
        <is>
          <t>5001652116</t>
        </is>
      </c>
      <c r="C11405" t="inlineStr">
        <is>
          <t>AIcharnel</t>
        </is>
      </c>
      <c r="D11405" t="n">
        <v>-1</v>
      </c>
      <c r="E11405" t="inlineStr">
        <is>
          <t>回复 @冥王府潮汐 :喊120是讲价吧，折个中</t>
        </is>
      </c>
      <c r="F11405" t="n">
        <v>0</v>
      </c>
      <c r="G11405" t="inlineStr">
        <is>
          <t>5001585475</t>
        </is>
      </c>
      <c r="H11405" t="inlineStr">
        <is>
          <t>2021-07-27 12:10:57</t>
        </is>
      </c>
      <c r="I11405" t="n">
        <v>0</v>
      </c>
      <c r="J11405" t="inlineStr">
        <is>
          <t>未知</t>
        </is>
      </c>
      <c r="K11405" t="inlineStr">
        <is>
          <t>193406859</t>
        </is>
      </c>
      <c r="L11405" t="inlineStr">
        <is>
          <t>保密</t>
        </is>
      </c>
      <c r="M11405" t="inlineStr"/>
      <c r="N11405" t="n">
        <v>5</v>
      </c>
      <c r="O11405" t="inlineStr">
        <is>
          <t>大会员</t>
        </is>
      </c>
      <c r="P11405" t="inlineStr"/>
      <c r="Q11405" t="inlineStr"/>
    </row>
    <row r="11406">
      <c r="A11406" t="inlineStr">
        <is>
          <t>161775300</t>
        </is>
      </c>
      <c r="B11406" t="inlineStr">
        <is>
          <t>5001655472</t>
        </is>
      </c>
      <c r="C11406" t="inlineStr">
        <is>
          <t>独臂电锯侠x</t>
        </is>
      </c>
      <c r="D11406" t="n">
        <v>4688</v>
      </c>
      <c r="E11406" t="inlineStr">
        <is>
          <t>夏活pv看不成评论了</t>
        </is>
      </c>
      <c r="F11406" t="n">
        <v>2</v>
      </c>
      <c r="G11406" t="inlineStr">
        <is>
          <t>0</t>
        </is>
      </c>
      <c r="H11406" t="inlineStr">
        <is>
          <t>2021-07-27 12:10:56</t>
        </is>
      </c>
      <c r="I11406" t="n">
        <v>1</v>
      </c>
      <c r="J11406" t="inlineStr">
        <is>
          <t>安卓</t>
        </is>
      </c>
      <c r="K11406" t="inlineStr">
        <is>
          <t>283945137</t>
        </is>
      </c>
      <c r="L11406" t="inlineStr">
        <is>
          <t>男</t>
        </is>
      </c>
      <c r="M11406" t="inlineStr">
        <is>
          <t>兴趣高于一切</t>
        </is>
      </c>
      <c r="N11406" t="n">
        <v>5</v>
      </c>
      <c r="O11406" t="inlineStr">
        <is>
          <t>年度大会员</t>
        </is>
      </c>
      <c r="P11406" t="inlineStr">
        <is>
          <t>明日方舟音律系列</t>
        </is>
      </c>
      <c r="Q11406" t="inlineStr">
        <is>
          <t>明日方舟音律系列</t>
        </is>
      </c>
    </row>
    <row r="11407">
      <c r="A11407" t="inlineStr">
        <is>
          <t>161775300</t>
        </is>
      </c>
      <c r="B11407" t="inlineStr">
        <is>
          <t>5001652028</t>
        </is>
      </c>
      <c r="C11407" t="inlineStr">
        <is>
          <t>全員推し</t>
        </is>
      </c>
      <c r="D11407" t="n">
        <v>4687</v>
      </c>
      <c r="E11407" t="inlineStr">
        <is>
          <t>有本事给我粉毛</t>
        </is>
      </c>
      <c r="F11407" t="n">
        <v>0</v>
      </c>
      <c r="G11407" t="inlineStr">
        <is>
          <t>0</t>
        </is>
      </c>
      <c r="H11407" t="inlineStr">
        <is>
          <t>2021-07-27 12:10:56</t>
        </is>
      </c>
      <c r="I11407" t="n">
        <v>0</v>
      </c>
      <c r="J11407" t="inlineStr">
        <is>
          <t>苹果</t>
        </is>
      </c>
      <c r="K11407" t="inlineStr">
        <is>
          <t>31374611</t>
        </is>
      </c>
      <c r="L11407" t="inlineStr">
        <is>
          <t>女</t>
        </is>
      </c>
      <c r="M11407" t="inlineStr">
        <is>
          <t>我永远单推所有人</t>
        </is>
      </c>
      <c r="N11407" t="n">
        <v>5</v>
      </c>
      <c r="O11407" t="inlineStr">
        <is>
          <t>年度大会员</t>
        </is>
      </c>
      <c r="P11407" t="inlineStr">
        <is>
          <t>明日方舟音律系列</t>
        </is>
      </c>
      <c r="Q11407" t="inlineStr">
        <is>
          <t>星座装扮巨蟹座</t>
        </is>
      </c>
    </row>
    <row r="11408">
      <c r="A11408" t="inlineStr">
        <is>
          <t>161775300</t>
        </is>
      </c>
      <c r="B11408" t="inlineStr">
        <is>
          <t>5001647472</t>
        </is>
      </c>
      <c r="C11408" t="inlineStr">
        <is>
          <t>迷之乌鲁克市民</t>
        </is>
      </c>
      <c r="D11408" t="n">
        <v>-1</v>
      </c>
      <c r="E11408" t="inlineStr">
        <is>
          <t>回复 @禄阳哥哥 :谢谢，血压上来了</t>
        </is>
      </c>
      <c r="F11408" t="n">
        <v>0</v>
      </c>
      <c r="G11408" t="inlineStr">
        <is>
          <t>5001379313</t>
        </is>
      </c>
      <c r="H11408" t="inlineStr">
        <is>
          <t>2021-07-27 12:10:56</t>
        </is>
      </c>
      <c r="I11408" t="n">
        <v>0</v>
      </c>
      <c r="J11408" t="inlineStr">
        <is>
          <t>未知</t>
        </is>
      </c>
      <c r="K11408" t="inlineStr">
        <is>
          <t>315673839</t>
        </is>
      </c>
      <c r="L11408" t="inlineStr">
        <is>
          <t>保密</t>
        </is>
      </c>
      <c r="M11408" t="inlineStr">
        <is>
          <t>咸鱼之王，得过且过，就是这样，耶！</t>
        </is>
      </c>
      <c r="N11408" t="n">
        <v>5</v>
      </c>
      <c r="O11408" t="inlineStr">
        <is>
          <t>大会员</t>
        </is>
      </c>
      <c r="P11408" t="inlineStr"/>
      <c r="Q11408" t="inlineStr"/>
    </row>
    <row r="11409">
      <c r="A11409" t="inlineStr">
        <is>
          <t>161775300</t>
        </is>
      </c>
      <c r="B11409" t="inlineStr">
        <is>
          <t>5001655465</t>
        </is>
      </c>
      <c r="C11409" t="inlineStr">
        <is>
          <t>bili落缘</t>
        </is>
      </c>
      <c r="D11409" t="n">
        <v>-1</v>
      </c>
      <c r="E11409" t="inlineStr">
        <is>
          <t>注册个游戏说明了什么，有人说一下吗</t>
        </is>
      </c>
      <c r="F11409" t="n">
        <v>0</v>
      </c>
      <c r="G11409" t="inlineStr">
        <is>
          <t>5001655465</t>
        </is>
      </c>
      <c r="H11409" t="inlineStr">
        <is>
          <t>2021-07-27 12:10:56</t>
        </is>
      </c>
      <c r="I11409" t="n">
        <v>1</v>
      </c>
      <c r="J11409" t="inlineStr">
        <is>
          <t>未知</t>
        </is>
      </c>
      <c r="K11409" t="inlineStr">
        <is>
          <t>293609137</t>
        </is>
      </c>
      <c r="L11409" t="inlineStr">
        <is>
          <t>男</t>
        </is>
      </c>
      <c r="M11409" t="inlineStr">
        <is>
          <t xml:space="preserve">勿忘初心方得始终
</t>
        </is>
      </c>
      <c r="N11409" t="n">
        <v>4</v>
      </c>
      <c r="O11409" t="inlineStr">
        <is>
          <t>大会员</t>
        </is>
      </c>
      <c r="P11409" t="inlineStr"/>
      <c r="Q11409" t="inlineStr"/>
    </row>
    <row r="11410">
      <c r="A11410" t="inlineStr">
        <is>
          <t>161775300</t>
        </is>
      </c>
      <c r="B11410" t="inlineStr">
        <is>
          <t>5001655429</t>
        </is>
      </c>
      <c r="C11410" t="inlineStr">
        <is>
          <t>啊热豆腐</t>
        </is>
      </c>
      <c r="D11410" t="n">
        <v>4686</v>
      </c>
      <c r="E11410" t="inlineStr">
        <is>
          <t>“目前我们的第一个模组是免费获得的” “好耶”  
三个月后
 “准备好了吗？氪金模组来了，什么还想白嫖，都告诉你是目前了，可没说过一直免费”  六个月后
 “我们将推出限定模组[星星眼]”      
                             好家伙，文字游戏让鹰角玩明白了🥰🥰🥰 （转）</t>
        </is>
      </c>
      <c r="F11410" t="n">
        <v>0</v>
      </c>
      <c r="G11410" t="inlineStr">
        <is>
          <t>0</t>
        </is>
      </c>
      <c r="H11410" t="inlineStr">
        <is>
          <t>2021-07-27 12:10:55</t>
        </is>
      </c>
      <c r="I11410" t="n">
        <v>7</v>
      </c>
      <c r="J11410" t="inlineStr">
        <is>
          <t>安卓</t>
        </is>
      </c>
      <c r="K11410" t="inlineStr">
        <is>
          <t>327379444</t>
        </is>
      </c>
      <c r="L11410" t="inlineStr">
        <is>
          <t>保密</t>
        </is>
      </c>
      <c r="M11410" t="inlineStr"/>
      <c r="N11410" t="n">
        <v>5</v>
      </c>
      <c r="O11410" t="inlineStr">
        <is>
          <t>大会员</t>
        </is>
      </c>
      <c r="P11410" t="inlineStr">
        <is>
          <t>电子喵</t>
        </is>
      </c>
      <c r="Q11410" t="inlineStr"/>
    </row>
    <row r="11411">
      <c r="A11411" t="inlineStr">
        <is>
          <t>161775300</t>
        </is>
      </c>
      <c r="B11411" t="inlineStr">
        <is>
          <t>5001655428</t>
        </is>
      </c>
      <c r="C11411" t="inlineStr">
        <is>
          <t>雲裏霧裏沙</t>
        </is>
      </c>
      <c r="D11411" t="n">
        <v>-1</v>
      </c>
      <c r="E11411" t="inlineStr">
        <is>
          <t>谁在乎他忙不忙啊，画不好就是原罪[给心心]</t>
        </is>
      </c>
      <c r="F11411" t="n">
        <v>0</v>
      </c>
      <c r="G11411" t="inlineStr">
        <is>
          <t>5001655428</t>
        </is>
      </c>
      <c r="H11411" t="inlineStr">
        <is>
          <t>2021-07-27 12:10:55</t>
        </is>
      </c>
      <c r="I11411" t="n">
        <v>11</v>
      </c>
      <c r="J11411" t="inlineStr">
        <is>
          <t>未知</t>
        </is>
      </c>
      <c r="K11411" t="inlineStr">
        <is>
          <t>36016178</t>
        </is>
      </c>
      <c r="L11411" t="inlineStr">
        <is>
          <t>保密</t>
        </is>
      </c>
      <c r="M11411" t="inlineStr">
        <is>
          <t>从来如此，便对么？</t>
        </is>
      </c>
      <c r="N11411" t="n">
        <v>5</v>
      </c>
      <c r="O11411" t="inlineStr">
        <is>
          <t>年度大会员</t>
        </is>
      </c>
      <c r="P11411" t="inlineStr"/>
      <c r="Q11411" t="inlineStr"/>
    </row>
    <row r="11412">
      <c r="A11412" t="inlineStr">
        <is>
          <t>161775300</t>
        </is>
      </c>
      <c r="B11412" t="inlineStr">
        <is>
          <t>5001655415</t>
        </is>
      </c>
      <c r="C11412" t="inlineStr">
        <is>
          <t>Wensh12345</t>
        </is>
      </c>
      <c r="D11412" t="n">
        <v>-1</v>
      </c>
      <c r="E11412" t="inlineStr">
        <is>
          <t>回复 @梁朝旧梦 :没有啊，右腿就是长了……</t>
        </is>
      </c>
      <c r="F11412" t="n">
        <v>0</v>
      </c>
      <c r="G11412" t="inlineStr">
        <is>
          <t>5001277014</t>
        </is>
      </c>
      <c r="H11412" t="inlineStr">
        <is>
          <t>2021-07-27 12:10:55</t>
        </is>
      </c>
      <c r="I11412" t="n">
        <v>1</v>
      </c>
      <c r="J11412" t="inlineStr">
        <is>
          <t>安卓</t>
        </is>
      </c>
      <c r="K11412" t="inlineStr">
        <is>
          <t>252747145</t>
        </is>
      </c>
      <c r="L11412" t="inlineStr">
        <is>
          <t>女</t>
        </is>
      </c>
      <c r="M11412" t="inlineStr"/>
      <c r="N11412" t="n">
        <v>5</v>
      </c>
      <c r="O11412" t="inlineStr">
        <is>
          <t>大会员</t>
        </is>
      </c>
      <c r="P11412" t="inlineStr"/>
      <c r="Q11412" t="inlineStr"/>
    </row>
    <row r="11413">
      <c r="A11413" t="inlineStr">
        <is>
          <t>161775300</t>
        </is>
      </c>
      <c r="B11413" t="inlineStr">
        <is>
          <t>5001655389</t>
        </is>
      </c>
      <c r="C11413" t="inlineStr">
        <is>
          <t>胡言乱语的毅晟</t>
        </is>
      </c>
      <c r="D11413" t="n">
        <v>4685</v>
      </c>
      <c r="E11413" t="inlineStr">
        <is>
          <t>y1s1这个新的模板还是很有开发空间的，我也挺喜欢这个模板[脱单doge]</t>
        </is>
      </c>
      <c r="F11413" t="n">
        <v>0</v>
      </c>
      <c r="G11413" t="inlineStr">
        <is>
          <t>0</t>
        </is>
      </c>
      <c r="H11413" t="inlineStr">
        <is>
          <t>2021-07-27 12:10:54</t>
        </is>
      </c>
      <c r="I11413" t="n">
        <v>0</v>
      </c>
      <c r="J11413" t="inlineStr">
        <is>
          <t>安卓</t>
        </is>
      </c>
      <c r="K11413" t="inlineStr">
        <is>
          <t>24963913</t>
        </is>
      </c>
      <c r="L11413" t="inlineStr">
        <is>
          <t>保密</t>
        </is>
      </c>
      <c r="M11413" t="inlineStr">
        <is>
          <t>(-᷅_-᷄)</t>
        </is>
      </c>
      <c r="N11413" t="n">
        <v>5</v>
      </c>
      <c r="O11413" t="inlineStr">
        <is>
          <t>年度大会员</t>
        </is>
      </c>
      <c r="P11413" t="inlineStr">
        <is>
          <t>神乐七奈</t>
        </is>
      </c>
      <c r="Q11413" t="inlineStr">
        <is>
          <t>神乐七奈</t>
        </is>
      </c>
    </row>
    <row r="11414">
      <c r="A11414" t="inlineStr">
        <is>
          <t>161775300</t>
        </is>
      </c>
      <c r="B11414" t="inlineStr">
        <is>
          <t>5001647327</t>
        </is>
      </c>
      <c r="C11414" t="inlineStr">
        <is>
          <t>free556</t>
        </is>
      </c>
      <c r="D11414" t="n">
        <v>4684</v>
      </c>
      <c r="E11414" t="inlineStr">
        <is>
          <t>一边许愿限定池出货一边冲鹰角 你们是人格分裂了吗？[阴险]</t>
        </is>
      </c>
      <c r="F11414" t="n">
        <v>0</v>
      </c>
      <c r="G11414" t="inlineStr">
        <is>
          <t>0</t>
        </is>
      </c>
      <c r="H11414" t="inlineStr">
        <is>
          <t>2021-07-27 12:10:53</t>
        </is>
      </c>
      <c r="I11414" t="n">
        <v>2</v>
      </c>
      <c r="J11414" t="inlineStr">
        <is>
          <t>网页</t>
        </is>
      </c>
      <c r="K11414" t="inlineStr">
        <is>
          <t>10094507</t>
        </is>
      </c>
      <c r="L11414" t="inlineStr">
        <is>
          <t>男</t>
        </is>
      </c>
      <c r="M11414" t="inlineStr">
        <is>
          <t>(ノ°ο°)ノ前方高能预警 (*°ω°*)ﾉ&amp;quot;非战斗人员请撤离！！</t>
        </is>
      </c>
      <c r="N11414" t="n">
        <v>6</v>
      </c>
      <c r="O11414" t="inlineStr">
        <is>
          <t>大会员</t>
        </is>
      </c>
      <c r="P11414" t="inlineStr"/>
      <c r="Q11414" t="inlineStr"/>
    </row>
    <row r="11415">
      <c r="A11415" t="inlineStr">
        <is>
          <t>161775300</t>
        </is>
      </c>
      <c r="B11415" t="inlineStr">
        <is>
          <t>5001651873</t>
        </is>
      </c>
      <c r="C11415" t="inlineStr">
        <is>
          <t>幽默的很</t>
        </is>
      </c>
      <c r="D11415" t="n">
        <v>-1</v>
      </c>
      <c r="E11415" t="inlineStr">
        <is>
          <t>确实，开服走到现在感情不深是假的，看他一步步走到今天，个人感觉1-1.5周年这段时间是体验最快乐的时光，虽然确实后面体验也不差啦，但总觉得方舟不再是当初那个舟了，自己也心态多少变了，有点不知道自己该以什么态度面对这游戏了</t>
        </is>
      </c>
      <c r="F11415" t="n">
        <v>0</v>
      </c>
      <c r="G11415" t="inlineStr">
        <is>
          <t>5001651873</t>
        </is>
      </c>
      <c r="H11415" t="inlineStr">
        <is>
          <t>2021-07-27 12:10:53</t>
        </is>
      </c>
      <c r="I11415" t="n">
        <v>62</v>
      </c>
      <c r="J11415" t="inlineStr">
        <is>
          <t>未知</t>
        </is>
      </c>
      <c r="K11415" t="inlineStr">
        <is>
          <t>173977617</t>
        </is>
      </c>
      <c r="L11415" t="inlineStr">
        <is>
          <t>保密</t>
        </is>
      </c>
      <c r="M11415" t="inlineStr">
        <is>
          <t>内科外科，两手都要抓，两手都要硬！</t>
        </is>
      </c>
      <c r="N11415" t="n">
        <v>5</v>
      </c>
      <c r="O11415" t="inlineStr"/>
      <c r="P11415" t="inlineStr"/>
      <c r="Q11415" t="inlineStr"/>
    </row>
    <row r="11416">
      <c r="A11416" t="inlineStr">
        <is>
          <t>161775300</t>
        </is>
      </c>
      <c r="B11416" t="inlineStr">
        <is>
          <t>5001655294</t>
        </is>
      </c>
      <c r="C11416" t="inlineStr">
        <is>
          <t>cc_c_cc</t>
        </is>
      </c>
      <c r="D11416" t="n">
        <v>4683</v>
      </c>
      <c r="E11416" t="inlineStr">
        <is>
          <t>这评论区是残响乐团来演出过么，这么多扭曲？</t>
        </is>
      </c>
      <c r="F11416" t="n">
        <v>0</v>
      </c>
      <c r="G11416" t="inlineStr">
        <is>
          <t>0</t>
        </is>
      </c>
      <c r="H11416" t="inlineStr">
        <is>
          <t>2021-07-27 12:10:52</t>
        </is>
      </c>
      <c r="I11416" t="n">
        <v>1</v>
      </c>
      <c r="J11416" t="inlineStr">
        <is>
          <t>安卓</t>
        </is>
      </c>
      <c r="K11416" t="inlineStr">
        <is>
          <t>471240781</t>
        </is>
      </c>
      <c r="L11416" t="inlineStr">
        <is>
          <t>男</t>
        </is>
      </c>
      <c r="M11416" t="inlineStr">
        <is>
          <t xml:space="preserve">                     
罗德岛Dr.，兼职格里芬指挥官</t>
        </is>
      </c>
      <c r="N11416" t="n">
        <v>4</v>
      </c>
      <c r="O11416" t="inlineStr">
        <is>
          <t>大会员</t>
        </is>
      </c>
      <c r="P11416" t="inlineStr"/>
      <c r="Q11416" t="inlineStr"/>
    </row>
    <row r="11417">
      <c r="A11417" t="inlineStr">
        <is>
          <t>161775300</t>
        </is>
      </c>
      <c r="B11417" t="inlineStr">
        <is>
          <t>5001651773</t>
        </is>
      </c>
      <c r="C11417" t="inlineStr">
        <is>
          <t>Trigezno</t>
        </is>
      </c>
      <c r="D11417" t="n">
        <v>4682</v>
      </c>
      <c r="E11417" t="inlineStr">
        <is>
          <t>为啥精二立绘的右腿看着有点变扭，就感觉腿长2米，是角度问题吗？[tv_思考]</t>
        </is>
      </c>
      <c r="F11417" t="n">
        <v>1</v>
      </c>
      <c r="G11417" t="inlineStr">
        <is>
          <t>0</t>
        </is>
      </c>
      <c r="H11417" t="inlineStr">
        <is>
          <t>2021-07-27 12:10:51</t>
        </is>
      </c>
      <c r="I11417" t="n">
        <v>0</v>
      </c>
      <c r="J11417" t="inlineStr">
        <is>
          <t>安卓</t>
        </is>
      </c>
      <c r="K11417" t="inlineStr">
        <is>
          <t>3976194</t>
        </is>
      </c>
      <c r="L11417" t="inlineStr">
        <is>
          <t>保密</t>
        </is>
      </c>
      <c r="M11417" t="inlineStr"/>
      <c r="N11417" t="n">
        <v>6</v>
      </c>
      <c r="O11417" t="inlineStr">
        <is>
          <t>年度大会员</t>
        </is>
      </c>
      <c r="P11417" t="inlineStr">
        <is>
          <t>赫奇帕奇</t>
        </is>
      </c>
      <c r="Q11417" t="inlineStr"/>
    </row>
    <row r="11418">
      <c r="A11418" t="inlineStr">
        <is>
          <t>161775300</t>
        </is>
      </c>
      <c r="B11418" t="inlineStr">
        <is>
          <t>5001655236</t>
        </is>
      </c>
      <c r="C11418" t="inlineStr">
        <is>
          <t>酸到了酸</t>
        </is>
      </c>
      <c r="D11418" t="n">
        <v>4681</v>
      </c>
      <c r="E1141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418" t="n">
        <v>0</v>
      </c>
      <c r="G11418" t="inlineStr">
        <is>
          <t>0</t>
        </is>
      </c>
      <c r="H11418" t="inlineStr">
        <is>
          <t>2021-07-27 12:10:51</t>
        </is>
      </c>
      <c r="I11418" t="n">
        <v>2</v>
      </c>
      <c r="J11418" t="inlineStr">
        <is>
          <t>安卓</t>
        </is>
      </c>
      <c r="K11418" t="inlineStr">
        <is>
          <t>451099477</t>
        </is>
      </c>
      <c r="L11418" t="inlineStr">
        <is>
          <t>保密</t>
        </is>
      </c>
      <c r="M11418" t="inlineStr"/>
      <c r="N11418" t="n">
        <v>4</v>
      </c>
      <c r="O11418" t="inlineStr">
        <is>
          <t>大会员</t>
        </is>
      </c>
      <c r="P11418" t="inlineStr"/>
      <c r="Q11418" t="inlineStr"/>
    </row>
    <row r="11419">
      <c r="A11419" t="inlineStr">
        <is>
          <t>161775300</t>
        </is>
      </c>
      <c r="B11419" t="inlineStr">
        <is>
          <t>5001651813</t>
        </is>
      </c>
      <c r="C11419" t="inlineStr">
        <is>
          <t>Y久语</t>
        </is>
      </c>
      <c r="D11419" t="n">
        <v>1</v>
      </c>
      <c r="E11419" t="inlineStr">
        <is>
          <t>还有，这立绘逼格好高</t>
        </is>
      </c>
      <c r="F11419" t="n">
        <v>0</v>
      </c>
      <c r="G11419" t="inlineStr">
        <is>
          <t>5001651813</t>
        </is>
      </c>
      <c r="H11419" t="inlineStr">
        <is>
          <t>2021-07-27 12:10:51</t>
        </is>
      </c>
      <c r="I11419" t="n">
        <v>0</v>
      </c>
      <c r="J11419" t="inlineStr">
        <is>
          <t>未知</t>
        </is>
      </c>
      <c r="K11419" t="inlineStr">
        <is>
          <t>272884175</t>
        </is>
      </c>
      <c r="L11419" t="inlineStr">
        <is>
          <t>保密</t>
        </is>
      </c>
      <c r="M11419" t="inlineStr">
        <is>
          <t>风语流夕，细雨忘寄。
春秋零落，又是一年。</t>
        </is>
      </c>
      <c r="N11419" t="n">
        <v>5</v>
      </c>
      <c r="O11419" t="inlineStr">
        <is>
          <t>大会员</t>
        </is>
      </c>
      <c r="P11419" t="inlineStr"/>
      <c r="Q11419" t="inlineStr"/>
    </row>
    <row r="11420">
      <c r="A11420" t="inlineStr">
        <is>
          <t>161775300</t>
        </is>
      </c>
      <c r="B11420" t="inlineStr">
        <is>
          <t>5001655190</t>
        </is>
      </c>
      <c r="C11420" t="inlineStr">
        <is>
          <t>式姐啊我淦</t>
        </is>
      </c>
      <c r="D11420" t="n">
        <v>-1</v>
      </c>
      <c r="E11420" t="inlineStr">
        <is>
          <t>回复 @UnrealisticApartheid :“次 要”</t>
        </is>
      </c>
      <c r="F11420" t="n">
        <v>0</v>
      </c>
      <c r="G11420" t="inlineStr">
        <is>
          <t>5001467984</t>
        </is>
      </c>
      <c r="H11420" t="inlineStr">
        <is>
          <t>2021-07-27 12:10:50</t>
        </is>
      </c>
      <c r="I11420" t="n">
        <v>0</v>
      </c>
      <c r="J11420" t="inlineStr">
        <is>
          <t>安卓</t>
        </is>
      </c>
      <c r="K11420" t="inlineStr">
        <is>
          <t>44977627</t>
        </is>
      </c>
      <c r="L11420" t="inlineStr">
        <is>
          <t>保密</t>
        </is>
      </c>
      <c r="M11420" t="inlineStr">
        <is>
          <t>我永远喜欢佐仓·JPG</t>
        </is>
      </c>
      <c r="N11420" t="n">
        <v>5</v>
      </c>
      <c r="O11420" t="inlineStr">
        <is>
          <t>年度大会员</t>
        </is>
      </c>
      <c r="P11420" t="inlineStr">
        <is>
          <t>明日方舟音律系列</t>
        </is>
      </c>
      <c r="Q11420" t="inlineStr">
        <is>
          <t>明日方舟音律系列</t>
        </is>
      </c>
    </row>
    <row r="11421">
      <c r="A11421" t="inlineStr">
        <is>
          <t>161775300</t>
        </is>
      </c>
      <c r="B11421" t="inlineStr">
        <is>
          <t>5001647166</t>
        </is>
      </c>
      <c r="C11421" t="inlineStr">
        <is>
          <t>普琉砝</t>
        </is>
      </c>
      <c r="D11421" t="n">
        <v>4678</v>
      </c>
      <c r="E11421" t="inlineStr">
        <is>
          <t>这造型直戳我xp了</t>
        </is>
      </c>
      <c r="F11421" t="n">
        <v>0</v>
      </c>
      <c r="G11421" t="inlineStr">
        <is>
          <t>0</t>
        </is>
      </c>
      <c r="H11421" t="inlineStr">
        <is>
          <t>2021-07-27 12:10:49</t>
        </is>
      </c>
      <c r="I11421" t="n">
        <v>0</v>
      </c>
      <c r="J11421" t="inlineStr">
        <is>
          <t>安卓</t>
        </is>
      </c>
      <c r="K11421" t="inlineStr">
        <is>
          <t>33298878</t>
        </is>
      </c>
      <c r="L11421" t="inlineStr">
        <is>
          <t>保密</t>
        </is>
      </c>
      <c r="M11421" t="inlineStr">
        <is>
          <t>嘿嘿，查成分，嘿嘿。纯逆天伞兵</t>
        </is>
      </c>
      <c r="N11421" t="n">
        <v>5</v>
      </c>
      <c r="O11421" t="inlineStr">
        <is>
          <t>年度大会员</t>
        </is>
      </c>
      <c r="P11421" t="inlineStr">
        <is>
          <t>星座系列：双鱼座</t>
        </is>
      </c>
      <c r="Q11421" t="inlineStr">
        <is>
          <t>星座系列：双鱼座</t>
        </is>
      </c>
    </row>
    <row r="11422">
      <c r="A11422" t="inlineStr">
        <is>
          <t>161775300</t>
        </is>
      </c>
      <c r="B11422" t="inlineStr">
        <is>
          <t>5001655092</t>
        </is>
      </c>
      <c r="C11422" t="inlineStr">
        <is>
          <t>世間とは個人</t>
        </is>
      </c>
      <c r="D11422" t="n">
        <v>-1</v>
      </c>
      <c r="E11422" t="inlineStr">
        <is>
          <t>沃伦姆德的黄昏: ?</t>
        </is>
      </c>
      <c r="F11422" t="n">
        <v>0</v>
      </c>
      <c r="G11422" t="inlineStr">
        <is>
          <t>5001655092</t>
        </is>
      </c>
      <c r="H11422" t="inlineStr">
        <is>
          <t>2021-07-27 12:10:48</t>
        </is>
      </c>
      <c r="I11422" t="n">
        <v>1</v>
      </c>
      <c r="J11422" t="inlineStr">
        <is>
          <t>未知</t>
        </is>
      </c>
      <c r="K11422" t="inlineStr">
        <is>
          <t>7441055</t>
        </is>
      </c>
      <c r="L11422" t="inlineStr">
        <is>
          <t>男</t>
        </is>
      </c>
      <c r="M11422" t="inlineStr">
        <is>
          <t>克 己</t>
        </is>
      </c>
      <c r="N11422" t="n">
        <v>6</v>
      </c>
      <c r="O11422" t="inlineStr">
        <is>
          <t>大会员</t>
        </is>
      </c>
      <c r="P11422" t="inlineStr">
        <is>
          <t>明日方舟音律系列</t>
        </is>
      </c>
      <c r="Q11422" t="inlineStr">
        <is>
          <t>明日方舟音律系列</t>
        </is>
      </c>
    </row>
    <row r="11423">
      <c r="A11423" t="inlineStr">
        <is>
          <t>161775300</t>
        </is>
      </c>
      <c r="B11423" t="inlineStr">
        <is>
          <t>5001655047</t>
        </is>
      </c>
      <c r="C11423" t="inlineStr">
        <is>
          <t>白鸠与米团</t>
        </is>
      </c>
      <c r="D11423" t="n">
        <v>-1</v>
      </c>
      <c r="E11423" t="inlineStr">
        <is>
          <t>回复 @爆炸蛋黄酥 :羽毛笔精二这个腿，还有昨天苏苏洛的腿，都好奇怪，不过整体还是不错的，我爱镰刀妹</t>
        </is>
      </c>
      <c r="F11423" t="n">
        <v>0</v>
      </c>
      <c r="G11423" t="inlineStr">
        <is>
          <t>5001629224</t>
        </is>
      </c>
      <c r="H11423" t="inlineStr">
        <is>
          <t>2021-07-27 12:10:47</t>
        </is>
      </c>
      <c r="I11423" t="n">
        <v>0</v>
      </c>
      <c r="J11423" t="inlineStr">
        <is>
          <t>未知</t>
        </is>
      </c>
      <c r="K11423" t="inlineStr">
        <is>
          <t>180361341</t>
        </is>
      </c>
      <c r="L11423" t="inlineStr">
        <is>
          <t>女</t>
        </is>
      </c>
      <c r="M11423" t="inlineStr">
        <is>
          <t>理想不灭，希望不死。
（小声bb）
傀影阿尔Mettaton我老婆</t>
        </is>
      </c>
      <c r="N11423" t="n">
        <v>5</v>
      </c>
      <c r="O11423" t="inlineStr">
        <is>
          <t>年度大会员</t>
        </is>
      </c>
      <c r="P11423" t="inlineStr"/>
      <c r="Q11423" t="inlineStr">
        <is>
          <t>明日方舟音律系列</t>
        </is>
      </c>
    </row>
    <row r="11424">
      <c r="A11424" t="inlineStr">
        <is>
          <t>161775300</t>
        </is>
      </c>
      <c r="B11424" t="inlineStr">
        <is>
          <t>5001647108</t>
        </is>
      </c>
      <c r="C11424" t="inlineStr">
        <is>
          <t>努力的阿咸</t>
        </is>
      </c>
      <c r="D11424" t="n">
        <v>-1</v>
      </c>
      <c r="E11424" t="inlineStr">
        <is>
          <t>主美是把控项目风格和质量的，一般是画的很强，审美等各方面综合能力是不能低于组员的，这次只能说要么唯变拉了，要么就摆烂偷懒。和画功无关那要么就是外行指导内行，要么就是这公司脑阔坏了。我觉得yj是坏了的那一种</t>
        </is>
      </c>
      <c r="F11424" t="n">
        <v>0</v>
      </c>
      <c r="G11424" t="inlineStr">
        <is>
          <t>5001647108</t>
        </is>
      </c>
      <c r="H11424" t="inlineStr">
        <is>
          <t>2021-07-27 12:10:47</t>
        </is>
      </c>
      <c r="I11424" t="n">
        <v>5</v>
      </c>
      <c r="J11424" t="inlineStr">
        <is>
          <t>苹果</t>
        </is>
      </c>
      <c r="K11424" t="inlineStr">
        <is>
          <t>517507</t>
        </is>
      </c>
      <c r="L11424" t="inlineStr">
        <is>
          <t>保密</t>
        </is>
      </c>
      <c r="M11424" t="inlineStr"/>
      <c r="N11424" t="n">
        <v>6</v>
      </c>
      <c r="O11424" t="inlineStr">
        <is>
          <t>年度大会员</t>
        </is>
      </c>
      <c r="P11424" t="inlineStr"/>
      <c r="Q11424" t="inlineStr"/>
    </row>
    <row r="11425">
      <c r="A11425" t="inlineStr">
        <is>
          <t>161775300</t>
        </is>
      </c>
      <c r="B11425" t="inlineStr">
        <is>
          <t>5001651603</t>
        </is>
      </c>
      <c r="C11425" t="inlineStr">
        <is>
          <t>迁執</t>
        </is>
      </c>
      <c r="D11425" t="n">
        <v>-1</v>
      </c>
      <c r="E11425" t="inlineStr">
        <is>
          <t>回复 @不关注嘉然的有难了 :你不玩不就是[疑惑]方舟现在产能低你卸载啊叭叭啥？yygq的很高尚吗
tx那边王者产能人气老高了你去玩啊，是不是代表他后面抄袭的幻塔也很棒棒你去玩啊</t>
        </is>
      </c>
      <c r="F11425" t="n">
        <v>0</v>
      </c>
      <c r="G11425" t="inlineStr">
        <is>
          <t>5001357587</t>
        </is>
      </c>
      <c r="H11425" t="inlineStr">
        <is>
          <t>2021-07-27 12:10:47</t>
        </is>
      </c>
      <c r="I11425" t="n">
        <v>2</v>
      </c>
      <c r="J11425" t="inlineStr">
        <is>
          <t>未知</t>
        </is>
      </c>
      <c r="K11425" t="inlineStr">
        <is>
          <t>298006612</t>
        </is>
      </c>
      <c r="L11425" t="inlineStr">
        <is>
          <t>保密</t>
        </is>
      </c>
      <c r="M11425" t="inlineStr">
        <is>
          <t>欧煌</t>
        </is>
      </c>
      <c r="N11425" t="n">
        <v>5</v>
      </c>
      <c r="O11425" t="inlineStr">
        <is>
          <t>大会员</t>
        </is>
      </c>
      <c r="P11425" t="inlineStr">
        <is>
          <t>明日方舟</t>
        </is>
      </c>
      <c r="Q11425" t="inlineStr">
        <is>
          <t>明日方舟</t>
        </is>
      </c>
    </row>
    <row r="11426">
      <c r="A11426" t="inlineStr">
        <is>
          <t>161775300</t>
        </is>
      </c>
      <c r="B11426" t="inlineStr">
        <is>
          <t>5001651549</t>
        </is>
      </c>
      <c r="C11426" t="inlineStr">
        <is>
          <t>墨蓝烟</t>
        </is>
      </c>
      <c r="D11426" t="n">
        <v>-1</v>
      </c>
      <c r="E11426" t="inlineStr">
        <is>
          <t>回复 @恒星旅行者 :也没承诺永远不收费啊，伞兵，刚被玩了一手限定的文字游戏这就记不住打了[呲牙]</t>
        </is>
      </c>
      <c r="F11426" t="n">
        <v>0</v>
      </c>
      <c r="G11426" t="inlineStr">
        <is>
          <t>5001633742</t>
        </is>
      </c>
      <c r="H11426" t="inlineStr">
        <is>
          <t>2021-07-27 12:10:46</t>
        </is>
      </c>
      <c r="I11426" t="n">
        <v>0</v>
      </c>
      <c r="J11426" t="inlineStr">
        <is>
          <t>安卓</t>
        </is>
      </c>
      <c r="K11426" t="inlineStr">
        <is>
          <t>4684853</t>
        </is>
      </c>
      <c r="L11426" t="inlineStr">
        <is>
          <t>保密</t>
        </is>
      </c>
      <c r="M11426" t="inlineStr"/>
      <c r="N11426" t="n">
        <v>5</v>
      </c>
      <c r="O11426" t="inlineStr">
        <is>
          <t>年度大会员</t>
        </is>
      </c>
      <c r="P11426" t="inlineStr"/>
      <c r="Q11426" t="inlineStr"/>
    </row>
    <row r="11427">
      <c r="A11427" t="inlineStr">
        <is>
          <t>161775300</t>
        </is>
      </c>
      <c r="B11427" t="inlineStr">
        <is>
          <t>5001644994</t>
        </is>
      </c>
      <c r="C11427" t="inlineStr">
        <is>
          <t>全員推し</t>
        </is>
      </c>
      <c r="D11427" t="n">
        <v>4677</v>
      </c>
      <c r="E11427" t="inlineStr">
        <is>
          <t>出粉毛</t>
        </is>
      </c>
      <c r="F11427" t="n">
        <v>0</v>
      </c>
      <c r="G11427" t="inlineStr">
        <is>
          <t>0</t>
        </is>
      </c>
      <c r="H11427" t="inlineStr">
        <is>
          <t>2021-07-27 12:10:45</t>
        </is>
      </c>
      <c r="I11427" t="n">
        <v>0</v>
      </c>
      <c r="J11427" t="inlineStr">
        <is>
          <t>苹果</t>
        </is>
      </c>
      <c r="K11427" t="inlineStr">
        <is>
          <t>31374611</t>
        </is>
      </c>
      <c r="L11427" t="inlineStr">
        <is>
          <t>女</t>
        </is>
      </c>
      <c r="M11427" t="inlineStr">
        <is>
          <t>我永远单推所有人</t>
        </is>
      </c>
      <c r="N11427" t="n">
        <v>5</v>
      </c>
      <c r="O11427" t="inlineStr">
        <is>
          <t>年度大会员</t>
        </is>
      </c>
      <c r="P11427" t="inlineStr">
        <is>
          <t>明日方舟音律系列</t>
        </is>
      </c>
      <c r="Q11427" t="inlineStr">
        <is>
          <t>星座装扮巨蟹座</t>
        </is>
      </c>
    </row>
    <row r="11428">
      <c r="A11428" t="inlineStr">
        <is>
          <t>161775300</t>
        </is>
      </c>
      <c r="B11428" t="inlineStr">
        <is>
          <t>5001644979</t>
        </is>
      </c>
      <c r="C11428" t="inlineStr">
        <is>
          <t>夏时天空</t>
        </is>
      </c>
      <c r="D11428" t="n">
        <v>-1</v>
      </c>
      <c r="E11428" t="inlineStr">
        <is>
          <t>但是我觉得这个稿子既然没画好就不要放出来了啊，修改你觉得可能吗？不是主美的失职吗？</t>
        </is>
      </c>
      <c r="F11428" t="n">
        <v>0</v>
      </c>
      <c r="G11428" t="inlineStr">
        <is>
          <t>5001644979</t>
        </is>
      </c>
      <c r="H11428" t="inlineStr">
        <is>
          <t>2021-07-27 12:10:45</t>
        </is>
      </c>
      <c r="I11428" t="n">
        <v>6</v>
      </c>
      <c r="J11428" t="inlineStr">
        <is>
          <t>安卓</t>
        </is>
      </c>
      <c r="K11428" t="inlineStr">
        <is>
          <t>431278132</t>
        </is>
      </c>
      <c r="L11428" t="inlineStr">
        <is>
          <t>女</t>
        </is>
      </c>
      <c r="M11428" t="inlineStr">
        <is>
          <t>夏天和考研更配哦????</t>
        </is>
      </c>
      <c r="N11428" t="n">
        <v>4</v>
      </c>
      <c r="O11428" t="inlineStr">
        <is>
          <t>大会员</t>
        </is>
      </c>
      <c r="P11428" t="inlineStr"/>
      <c r="Q11428" t="inlineStr"/>
    </row>
    <row r="11429">
      <c r="A11429" t="inlineStr">
        <is>
          <t>161775300</t>
        </is>
      </c>
      <c r="B11429" t="inlineStr">
        <is>
          <t>5001646952</t>
        </is>
      </c>
      <c r="C11429" t="inlineStr">
        <is>
          <t>小保底歪本术士</t>
        </is>
      </c>
      <c r="D11429" t="n">
        <v>1</v>
      </c>
      <c r="E11429" t="inlineStr">
        <is>
          <t>真的不求啥，只求yj可以稳扎稳打的用心运营游戏</t>
        </is>
      </c>
      <c r="F11429" t="n">
        <v>0</v>
      </c>
      <c r="G11429" t="inlineStr">
        <is>
          <t>5001646952</t>
        </is>
      </c>
      <c r="H11429" t="inlineStr">
        <is>
          <t>2021-07-27 12:10:44</t>
        </is>
      </c>
      <c r="I11429" t="n">
        <v>1</v>
      </c>
      <c r="J11429" t="inlineStr">
        <is>
          <t>安卓</t>
        </is>
      </c>
      <c r="K11429" t="inlineStr">
        <is>
          <t>252576719</t>
        </is>
      </c>
      <c r="L11429" t="inlineStr">
        <is>
          <t>保密</t>
        </is>
      </c>
      <c r="M11429" t="inlineStr"/>
      <c r="N11429" t="n">
        <v>5</v>
      </c>
      <c r="O11429" t="inlineStr">
        <is>
          <t>年度大会员</t>
        </is>
      </c>
      <c r="P11429" t="inlineStr">
        <is>
          <t>言和7th生日纪念</t>
        </is>
      </c>
      <c r="Q11429" t="inlineStr">
        <is>
          <t>言和7th生日纪念</t>
        </is>
      </c>
    </row>
    <row r="11430">
      <c r="A11430" t="inlineStr">
        <is>
          <t>161775300</t>
        </is>
      </c>
      <c r="B11430" t="inlineStr">
        <is>
          <t>5001646951</t>
        </is>
      </c>
      <c r="C11430" t="inlineStr">
        <is>
          <t>无休止尽</t>
        </is>
      </c>
      <c r="D11430" t="n">
        <v>-1</v>
      </c>
      <c r="E11430" t="inlineStr">
        <is>
          <t>还没有决定的事情我觉得不能这么早下定论吧，按照你这么讲鹰角要变腾讯了[笑哭]</t>
        </is>
      </c>
      <c r="F11430" t="n">
        <v>0</v>
      </c>
      <c r="G11430" t="inlineStr">
        <is>
          <t>5001646951</t>
        </is>
      </c>
      <c r="H11430" t="inlineStr">
        <is>
          <t>2021-07-27 12:10:44</t>
        </is>
      </c>
      <c r="I11430" t="n">
        <v>6</v>
      </c>
      <c r="J11430" t="inlineStr">
        <is>
          <t>安卓</t>
        </is>
      </c>
      <c r="K11430" t="inlineStr">
        <is>
          <t>628596961</t>
        </is>
      </c>
      <c r="L11430" t="inlineStr">
        <is>
          <t>保密</t>
        </is>
      </c>
      <c r="M11430" t="inlineStr"/>
      <c r="N11430" t="n">
        <v>2</v>
      </c>
      <c r="O11430" t="inlineStr"/>
      <c r="P11430" t="inlineStr"/>
      <c r="Q11430" t="inlineStr"/>
    </row>
    <row r="11431">
      <c r="A11431" t="inlineStr">
        <is>
          <t>161775300</t>
        </is>
      </c>
      <c r="B11431" t="inlineStr">
        <is>
          <t>5001646884</t>
        </is>
      </c>
      <c r="C11431" t="inlineStr">
        <is>
          <t>里先生想要我告白</t>
        </is>
      </c>
      <c r="D11431" t="n">
        <v>4676</v>
      </c>
      <c r="E11431" t="inlineStr">
        <is>
          <t>我就一臭抽卡的，限定当然重要啊，我啥都要出，我来方舟就是体验它抽卡快乐的捏，它良心的捏，养老公老婆的捏，谁在意过关捏[给心心]过不过得了关有什么关系捏[给心心]我是来抽老公老婆的捏[给心心]臭打游戏的打你的游戏去捏[给心心]</t>
        </is>
      </c>
      <c r="F11431" t="n">
        <v>0</v>
      </c>
      <c r="G11431" t="inlineStr">
        <is>
          <t>0</t>
        </is>
      </c>
      <c r="H11431" t="inlineStr">
        <is>
          <t>2021-07-27 12:10:42</t>
        </is>
      </c>
      <c r="I11431" t="n">
        <v>1</v>
      </c>
      <c r="J11431" t="inlineStr">
        <is>
          <t>安卓</t>
        </is>
      </c>
      <c r="K11431" t="inlineStr">
        <is>
          <t>35947418</t>
        </is>
      </c>
      <c r="L11431" t="inlineStr">
        <is>
          <t>保密</t>
        </is>
      </c>
      <c r="M11431" t="inlineStr">
        <is>
          <t>永远钟情于里先生。</t>
        </is>
      </c>
      <c r="N11431" t="n">
        <v>5</v>
      </c>
      <c r="O11431" t="inlineStr">
        <is>
          <t>大会员</t>
        </is>
      </c>
      <c r="P11431" t="inlineStr">
        <is>
          <t>战双帕弥什</t>
        </is>
      </c>
      <c r="Q11431" t="inlineStr">
        <is>
          <t>战双帕弥什</t>
        </is>
      </c>
    </row>
    <row r="11432">
      <c r="A11432" t="inlineStr">
        <is>
          <t>161775300</t>
        </is>
      </c>
      <c r="B11432" t="inlineStr">
        <is>
          <t>5001646873</t>
        </is>
      </c>
      <c r="C11432" t="inlineStr">
        <is>
          <t>星濯啊</t>
        </is>
      </c>
      <c r="D11432" t="n">
        <v>4675</v>
      </c>
      <c r="E11432" t="inlineStr">
        <is>
          <t>！这个鞋子设计的也太好看了吧！表面看上去像是凉鞋但是又有透明质感的材料包裹，呜呜呜我好爱</t>
        </is>
      </c>
      <c r="F11432" t="n">
        <v>0</v>
      </c>
      <c r="G11432" t="inlineStr">
        <is>
          <t>0</t>
        </is>
      </c>
      <c r="H11432" t="inlineStr">
        <is>
          <t>2021-07-27 12:10:42</t>
        </is>
      </c>
      <c r="I11432" t="n">
        <v>0</v>
      </c>
      <c r="J11432" t="inlineStr">
        <is>
          <t>安卓</t>
        </is>
      </c>
      <c r="K11432" t="inlineStr">
        <is>
          <t>99996690</t>
        </is>
      </c>
      <c r="L11432" t="inlineStr">
        <is>
          <t>男</t>
        </is>
      </c>
      <c r="M11432" t="inlineStr">
        <is>
          <t>喜欢自己喜欢的东西，做自己想做的事</t>
        </is>
      </c>
      <c r="N11432" t="n">
        <v>5</v>
      </c>
      <c r="O11432" t="inlineStr">
        <is>
          <t>大会员</t>
        </is>
      </c>
      <c r="P11432" t="inlineStr"/>
      <c r="Q11432" t="inlineStr"/>
    </row>
    <row r="11433">
      <c r="A11433" t="inlineStr">
        <is>
          <t>161775300</t>
        </is>
      </c>
      <c r="B11433" t="inlineStr">
        <is>
          <t>5001646826</t>
        </is>
      </c>
      <c r="C11433" t="inlineStr">
        <is>
          <t>送你一张小纸片</t>
        </is>
      </c>
      <c r="D11433" t="n">
        <v>4674</v>
      </c>
      <c r="E11433" t="inlineStr">
        <is>
          <t>这镰刀好帅呀！姐姐砍我[音律联觉_期待][音律联觉_期待]</t>
        </is>
      </c>
      <c r="F11433" t="n">
        <v>0</v>
      </c>
      <c r="G11433" t="inlineStr">
        <is>
          <t>0</t>
        </is>
      </c>
      <c r="H11433" t="inlineStr">
        <is>
          <t>2021-07-27 12:10:41</t>
        </is>
      </c>
      <c r="I11433" t="n">
        <v>0</v>
      </c>
      <c r="J11433" t="inlineStr">
        <is>
          <t>苹果</t>
        </is>
      </c>
      <c r="K11433" t="inlineStr">
        <is>
          <t>409243689</t>
        </is>
      </c>
      <c r="L11433" t="inlineStr">
        <is>
          <t>保密</t>
        </is>
      </c>
      <c r="M11433" t="inlineStr">
        <is>
          <t>世界末日的时候提醒我一下，我要记录一下那个美好的时刻</t>
        </is>
      </c>
      <c r="N11433" t="n">
        <v>4</v>
      </c>
      <c r="O11433" t="inlineStr">
        <is>
          <t>年度大会员</t>
        </is>
      </c>
      <c r="P11433" t="inlineStr">
        <is>
          <t>明日方舟音律系列</t>
        </is>
      </c>
      <c r="Q11433" t="inlineStr">
        <is>
          <t>明日方舟音律系列</t>
        </is>
      </c>
    </row>
    <row r="11434">
      <c r="A11434" t="inlineStr">
        <is>
          <t>161775300</t>
        </is>
      </c>
      <c r="B11434" t="inlineStr">
        <is>
          <t>5001644796</t>
        </is>
      </c>
      <c r="C11434" t="inlineStr">
        <is>
          <t>你有本封我号啊</t>
        </is>
      </c>
      <c r="D11434" t="n">
        <v>-1</v>
      </c>
      <c r="E11434" t="inlineStr">
        <is>
          <t>其实是我踩的哈哈哈[吃瓜]</t>
        </is>
      </c>
      <c r="F11434" t="n">
        <v>0</v>
      </c>
      <c r="G11434" t="inlineStr">
        <is>
          <t>5001644796</t>
        </is>
      </c>
      <c r="H11434" t="inlineStr">
        <is>
          <t>2021-07-27 12:10:41</t>
        </is>
      </c>
      <c r="I11434" t="n">
        <v>3</v>
      </c>
      <c r="J11434" t="inlineStr">
        <is>
          <t>安卓</t>
        </is>
      </c>
      <c r="K11434" t="inlineStr">
        <is>
          <t>563018646</t>
        </is>
      </c>
      <c r="L11434" t="inlineStr">
        <is>
          <t>女</t>
        </is>
      </c>
      <c r="M11434" t="inlineStr"/>
      <c r="N11434" t="n">
        <v>2</v>
      </c>
      <c r="O11434" t="inlineStr">
        <is>
          <t>大会员</t>
        </is>
      </c>
      <c r="P11434" t="inlineStr"/>
      <c r="Q11434" t="inlineStr"/>
    </row>
    <row r="11435">
      <c r="A11435" t="inlineStr">
        <is>
          <t>161775300</t>
        </is>
      </c>
      <c r="B11435" t="inlineStr">
        <is>
          <t>5001644800</t>
        </is>
      </c>
      <c r="C11435" t="inlineStr">
        <is>
          <t>kawaii-kamisama</t>
        </is>
      </c>
      <c r="D11435" t="n">
        <v>-1</v>
      </c>
      <c r="E11435" t="inlineStr">
        <is>
          <t>喜欢羽毛笔可以发夸的评论，夸的有新意一样可以上热评。像这样发反对冲的评论其实和冲的评论在这方面没区别，不也和羽毛笔没什么关系吗？</t>
        </is>
      </c>
      <c r="F11435" t="n">
        <v>0</v>
      </c>
      <c r="G11435" t="inlineStr">
        <is>
          <t>5001644800</t>
        </is>
      </c>
      <c r="H11435" t="inlineStr">
        <is>
          <t>2021-07-27 12:10:41</t>
        </is>
      </c>
      <c r="I11435" t="n">
        <v>0</v>
      </c>
      <c r="J11435" t="inlineStr">
        <is>
          <t>安卓</t>
        </is>
      </c>
      <c r="K11435" t="inlineStr">
        <is>
          <t>497095185</t>
        </is>
      </c>
      <c r="L11435" t="inlineStr">
        <is>
          <t>保密</t>
        </is>
      </c>
      <c r="M11435" t="inlineStr"/>
      <c r="N11435" t="n">
        <v>4</v>
      </c>
      <c r="O11435" t="inlineStr">
        <is>
          <t>大会员</t>
        </is>
      </c>
      <c r="P11435" t="inlineStr"/>
      <c r="Q11435" t="inlineStr"/>
    </row>
    <row r="11436">
      <c r="A11436" t="inlineStr">
        <is>
          <t>161775300</t>
        </is>
      </c>
      <c r="B11436" t="inlineStr">
        <is>
          <t>5001644801</t>
        </is>
      </c>
      <c r="C11436" t="inlineStr">
        <is>
          <t>Electro御坂</t>
        </is>
      </c>
      <c r="D11436" t="n">
        <v>-1</v>
      </c>
      <c r="E11436" t="inlineStr">
        <is>
          <t>南门什么时候守啊</t>
        </is>
      </c>
      <c r="F11436" t="n">
        <v>0</v>
      </c>
      <c r="G11436" t="inlineStr">
        <is>
          <t>5001644801</t>
        </is>
      </c>
      <c r="H11436" t="inlineStr">
        <is>
          <t>2021-07-27 12:10:41</t>
        </is>
      </c>
      <c r="I11436" t="n">
        <v>0</v>
      </c>
      <c r="J11436" t="inlineStr">
        <is>
          <t>安卓</t>
        </is>
      </c>
      <c r="K11436" t="inlineStr">
        <is>
          <t>302158361</t>
        </is>
      </c>
      <c r="L11436" t="inlineStr">
        <is>
          <t>保密</t>
        </is>
      </c>
      <c r="M11436" t="inlineStr">
        <is>
          <t>今日欢呼孙大圣，只缘妖雾又重来</t>
        </is>
      </c>
      <c r="N11436" t="n">
        <v>5</v>
      </c>
      <c r="O11436" t="inlineStr">
        <is>
          <t>年度大会员</t>
        </is>
      </c>
      <c r="P11436" t="inlineStr">
        <is>
          <t>不吉波普不笑</t>
        </is>
      </c>
      <c r="Q11436" t="inlineStr"/>
    </row>
    <row r="11437">
      <c r="A11437" t="inlineStr">
        <is>
          <t>161775300</t>
        </is>
      </c>
      <c r="B11437" t="inlineStr">
        <is>
          <t>5001646856</t>
        </is>
      </c>
      <c r="C11437" t="inlineStr">
        <is>
          <t>拉普拉斯许愿池</t>
        </is>
      </c>
      <c r="D11437" t="n">
        <v>-1</v>
      </c>
      <c r="E11437" t="inlineStr">
        <is>
          <t>回复 @皇族幽夜 :你所热爱的的，就是你的生活</t>
        </is>
      </c>
      <c r="F11437" t="n">
        <v>0</v>
      </c>
      <c r="G11437" t="inlineStr">
        <is>
          <t>5001633780</t>
        </is>
      </c>
      <c r="H11437" t="inlineStr">
        <is>
          <t>2021-07-27 12:10:41</t>
        </is>
      </c>
      <c r="I11437" t="n">
        <v>0</v>
      </c>
      <c r="J11437" t="inlineStr">
        <is>
          <t>安卓</t>
        </is>
      </c>
      <c r="K11437" t="inlineStr">
        <is>
          <t>279010997</t>
        </is>
      </c>
      <c r="L11437" t="inlineStr">
        <is>
          <t>保密</t>
        </is>
      </c>
      <c r="M11437" t="inlineStr">
        <is>
          <t>你看见我了！好耶！</t>
        </is>
      </c>
      <c r="N11437" t="n">
        <v>5</v>
      </c>
      <c r="O11437" t="inlineStr">
        <is>
          <t>大会员</t>
        </is>
      </c>
      <c r="P11437" t="inlineStr">
        <is>
          <t>#EveOneCat</t>
        </is>
      </c>
      <c r="Q11437" t="inlineStr"/>
    </row>
    <row r="11438">
      <c r="A11438" t="inlineStr">
        <is>
          <t>161775300</t>
        </is>
      </c>
      <c r="B11438" t="inlineStr">
        <is>
          <t>5001651272</t>
        </is>
      </c>
      <c r="C11438" t="inlineStr">
        <is>
          <t>反正违规</t>
        </is>
      </c>
      <c r="D11438" t="n">
        <v>-1</v>
      </c>
      <c r="E11438" t="inlineStr">
        <is>
          <t>冷知识:第一个异格是活动赠送，也只有第一个异格是活动赠送。
热知识:第一批模组是免费的。</t>
        </is>
      </c>
      <c r="F11438" t="n">
        <v>0</v>
      </c>
      <c r="G11438" t="inlineStr">
        <is>
          <t>5001651272</t>
        </is>
      </c>
      <c r="H11438" t="inlineStr">
        <is>
          <t>2021-07-27 12:10:40</t>
        </is>
      </c>
      <c r="I11438" t="n">
        <v>12</v>
      </c>
      <c r="J11438" t="inlineStr">
        <is>
          <t>安卓</t>
        </is>
      </c>
      <c r="K11438" t="inlineStr">
        <is>
          <t>47828180</t>
        </is>
      </c>
      <c r="L11438" t="inlineStr">
        <is>
          <t>保密</t>
        </is>
      </c>
      <c r="M11438" t="inlineStr"/>
      <c r="N11438" t="n">
        <v>5</v>
      </c>
      <c r="O11438" t="inlineStr">
        <is>
          <t>大会员</t>
        </is>
      </c>
      <c r="P11438" t="inlineStr">
        <is>
          <t>良辰美景·不问天</t>
        </is>
      </c>
      <c r="Q11438" t="inlineStr">
        <is>
          <t>良辰美景·不问天</t>
        </is>
      </c>
    </row>
    <row r="11439">
      <c r="A11439" t="inlineStr">
        <is>
          <t>161775300</t>
        </is>
      </c>
      <c r="B11439" t="inlineStr">
        <is>
          <t>5001646811</t>
        </is>
      </c>
      <c r="C11439" t="inlineStr">
        <is>
          <t>天瞑灵龍</t>
        </is>
      </c>
      <c r="D11439" t="n">
        <v>-1</v>
      </c>
      <c r="E11439" t="inlineStr">
        <is>
          <t>反正rua牛关卡出的再难也有低配作业抄，而且俺也就是个危机合约18就躺平的佛系博士，出氪金专武大不了不氪呗，如果角吃相越来越不好大不了咱不玩了呗，法老都不见了还当利刃干啥[藏狐]</t>
        </is>
      </c>
      <c r="F11439" t="n">
        <v>0</v>
      </c>
      <c r="G11439" t="inlineStr">
        <is>
          <t>5001646811</t>
        </is>
      </c>
      <c r="H11439" t="inlineStr">
        <is>
          <t>2021-07-27 12:10:40</t>
        </is>
      </c>
      <c r="I11439" t="n">
        <v>0</v>
      </c>
      <c r="J11439" t="inlineStr">
        <is>
          <t>未知</t>
        </is>
      </c>
      <c r="K11439" t="inlineStr">
        <is>
          <t>224760034</t>
        </is>
      </c>
      <c r="L11439" t="inlineStr">
        <is>
          <t>保密</t>
        </is>
      </c>
      <c r="M11439" t="inlineStr">
        <is>
          <t>杂食性UP主，生活中什么都做，有什么就放什么，以上。</t>
        </is>
      </c>
      <c r="N11439" t="n">
        <v>5</v>
      </c>
      <c r="O11439" t="inlineStr">
        <is>
          <t>年度大会员</t>
        </is>
      </c>
      <c r="P11439" t="inlineStr">
        <is>
          <t>年度打卡挑战</t>
        </is>
      </c>
      <c r="Q11439" t="inlineStr"/>
    </row>
    <row r="11440">
      <c r="A11440" t="inlineStr">
        <is>
          <t>161775300</t>
        </is>
      </c>
      <c r="B11440" t="inlineStr">
        <is>
          <t>5001644634</t>
        </is>
      </c>
      <c r="C11440" t="inlineStr">
        <is>
          <t>笨小劫丶Official</t>
        </is>
      </c>
      <c r="D11440" t="n">
        <v>-1</v>
      </c>
      <c r="E11440" t="inlineStr">
        <is>
          <t>b站机器删的也有可能[藏狐]模组也说了精二给个基础的，具体要做任务的[藏狐]</t>
        </is>
      </c>
      <c r="F11440" t="n">
        <v>0</v>
      </c>
      <c r="G11440" t="inlineStr">
        <is>
          <t>5001644634</t>
        </is>
      </c>
      <c r="H11440" t="inlineStr">
        <is>
          <t>2021-07-27 12:10:38</t>
        </is>
      </c>
      <c r="I11440" t="n">
        <v>0</v>
      </c>
      <c r="J11440" t="inlineStr">
        <is>
          <t>未知</t>
        </is>
      </c>
      <c r="K11440" t="inlineStr">
        <is>
          <t>34020846</t>
        </is>
      </c>
      <c r="L11440" t="inlineStr">
        <is>
          <t>女</t>
        </is>
      </c>
      <c r="M11440" t="inlineStr">
        <is>
          <t>禁止恶俗梗，主水五群，欢迎雷普，本人QQ：3190885693</t>
        </is>
      </c>
      <c r="N11440" t="n">
        <v>6</v>
      </c>
      <c r="O11440" t="inlineStr">
        <is>
          <t>年度大会员</t>
        </is>
      </c>
      <c r="P11440" t="inlineStr"/>
      <c r="Q11440" t="inlineStr"/>
    </row>
    <row r="11441">
      <c r="A11441" t="inlineStr">
        <is>
          <t>161775300</t>
        </is>
      </c>
      <c r="B11441" t="inlineStr">
        <is>
          <t>5001646613</t>
        </is>
      </c>
      <c r="C11441" t="inlineStr">
        <is>
          <t>gastermji</t>
        </is>
      </c>
      <c r="D11441" t="n">
        <v>-1</v>
      </c>
      <c r="E11441" t="inlineStr">
        <is>
          <t>你开始搞考据了？</t>
        </is>
      </c>
      <c r="F11441" t="n">
        <v>0</v>
      </c>
      <c r="G11441" t="inlineStr">
        <is>
          <t>5001646613</t>
        </is>
      </c>
      <c r="H11441" t="inlineStr">
        <is>
          <t>2021-07-27 12:10:36</t>
        </is>
      </c>
      <c r="I11441" t="n">
        <v>2</v>
      </c>
      <c r="J11441" t="inlineStr">
        <is>
          <t>未知</t>
        </is>
      </c>
      <c r="K11441" t="inlineStr">
        <is>
          <t>479780932</t>
        </is>
      </c>
      <c r="L11441" t="inlineStr">
        <is>
          <t>保密</t>
        </is>
      </c>
      <c r="M11441" t="inlineStr"/>
      <c r="N11441" t="n">
        <v>4</v>
      </c>
      <c r="O11441" t="inlineStr">
        <is>
          <t>大会员</t>
        </is>
      </c>
      <c r="P11441" t="inlineStr"/>
      <c r="Q11441" t="inlineStr"/>
    </row>
    <row r="11442">
      <c r="A11442" t="inlineStr">
        <is>
          <t>161775300</t>
        </is>
      </c>
      <c r="B11442" t="inlineStr">
        <is>
          <t>5001644531</t>
        </is>
      </c>
      <c r="C11442" t="inlineStr">
        <is>
          <t>新宿町的情报贩子</t>
        </is>
      </c>
      <c r="D11442" t="n">
        <v>-1</v>
      </c>
      <c r="E11442" t="inlineStr">
        <is>
          <t>但是yj真的一直在试探玩家底线</t>
        </is>
      </c>
      <c r="F11442" t="n">
        <v>0</v>
      </c>
      <c r="G11442" t="inlineStr">
        <is>
          <t>5001644531</t>
        </is>
      </c>
      <c r="H11442" t="inlineStr">
        <is>
          <t>2021-07-27 12:10:36</t>
        </is>
      </c>
      <c r="I11442" t="n">
        <v>0</v>
      </c>
      <c r="J11442" t="inlineStr">
        <is>
          <t>苹果</t>
        </is>
      </c>
      <c r="K11442" t="inlineStr">
        <is>
          <t>25343844</t>
        </is>
      </c>
      <c r="L11442" t="inlineStr">
        <is>
          <t>女</t>
        </is>
      </c>
      <c r="M11442" t="inlineStr"/>
      <c r="N11442" t="n">
        <v>5</v>
      </c>
      <c r="O11442" t="inlineStr">
        <is>
          <t>年度大会员</t>
        </is>
      </c>
      <c r="P11442" t="inlineStr"/>
      <c r="Q11442" t="inlineStr"/>
    </row>
    <row r="11443">
      <c r="A11443" t="inlineStr">
        <is>
          <t>161775300</t>
        </is>
      </c>
      <c r="B11443" t="inlineStr">
        <is>
          <t>5001644502</t>
        </is>
      </c>
      <c r="C11443" t="inlineStr">
        <is>
          <t>鹔_____</t>
        </is>
      </c>
      <c r="D11443" t="n">
        <v>4671</v>
      </c>
      <c r="E11443" t="inlineStr">
        <is>
          <t>请拿出符合您这么高流水的产出[崩坏3_思考][崩坏3_叹气][崩坏3_拜托了]</t>
        </is>
      </c>
      <c r="F11443" t="n">
        <v>0</v>
      </c>
      <c r="G11443" t="inlineStr">
        <is>
          <t>0</t>
        </is>
      </c>
      <c r="H11443" t="inlineStr">
        <is>
          <t>2021-07-27 12:10:35</t>
        </is>
      </c>
      <c r="I11443" t="n">
        <v>120</v>
      </c>
      <c r="J11443" t="inlineStr">
        <is>
          <t>安卓</t>
        </is>
      </c>
      <c r="K11443" t="inlineStr">
        <is>
          <t>381583992</t>
        </is>
      </c>
      <c r="L11443" t="inlineStr">
        <is>
          <t>保密</t>
        </is>
      </c>
      <c r="M11443" t="inlineStr">
        <is>
          <t>最可爱的闲鱼</t>
        </is>
      </c>
      <c r="N11443" t="n">
        <v>5</v>
      </c>
      <c r="O11443" t="inlineStr">
        <is>
          <t>大会员</t>
        </is>
      </c>
      <c r="P11443" t="inlineStr">
        <is>
          <t>#EveOneCat</t>
        </is>
      </c>
      <c r="Q11443" t="inlineStr">
        <is>
          <t>崩坏3·天穹流星</t>
        </is>
      </c>
    </row>
    <row r="11444">
      <c r="A11444" t="inlineStr">
        <is>
          <t>161775300</t>
        </is>
      </c>
      <c r="B11444" t="inlineStr">
        <is>
          <t>5001650985</t>
        </is>
      </c>
      <c r="C11444" t="inlineStr">
        <is>
          <t>一只小破晓</t>
        </is>
      </c>
      <c r="D11444" t="n">
        <v>4669</v>
      </c>
      <c r="E11444" t="inlineStr">
        <is>
          <t>你悔改罢</t>
        </is>
      </c>
      <c r="F11444" t="n">
        <v>0</v>
      </c>
      <c r="G11444" t="inlineStr">
        <is>
          <t>0</t>
        </is>
      </c>
      <c r="H11444" t="inlineStr">
        <is>
          <t>2021-07-27 12:10:35</t>
        </is>
      </c>
      <c r="I11444" t="n">
        <v>0</v>
      </c>
      <c r="J11444" t="inlineStr">
        <is>
          <t>安卓</t>
        </is>
      </c>
      <c r="K11444" t="inlineStr">
        <is>
          <t>291084446</t>
        </is>
      </c>
      <c r="L11444" t="inlineStr">
        <is>
          <t>男</t>
        </is>
      </c>
      <c r="M11444" t="inlineStr">
        <is>
          <t>emmm...</t>
        </is>
      </c>
      <c r="N11444" t="n">
        <v>5</v>
      </c>
      <c r="O11444" t="inlineStr">
        <is>
          <t>大会员</t>
        </is>
      </c>
      <c r="P11444" t="inlineStr"/>
      <c r="Q11444" t="inlineStr"/>
    </row>
    <row r="11445">
      <c r="A11445" t="inlineStr">
        <is>
          <t>161775300</t>
        </is>
      </c>
      <c r="B11445" t="inlineStr">
        <is>
          <t>5001646576</t>
        </is>
      </c>
      <c r="C11445" t="inlineStr">
        <is>
          <t>舰桥大学博士生</t>
        </is>
      </c>
      <c r="D11445" t="n">
        <v>-1</v>
      </c>
      <c r="E11445" t="inlineStr">
        <is>
          <t>对啊，感觉是那种呆萌又认真的类型呢</t>
        </is>
      </c>
      <c r="F11445" t="n">
        <v>0</v>
      </c>
      <c r="G11445" t="inlineStr">
        <is>
          <t>5001646576</t>
        </is>
      </c>
      <c r="H11445" t="inlineStr">
        <is>
          <t>2021-07-27 12:10:35</t>
        </is>
      </c>
      <c r="I11445" t="n">
        <v>2</v>
      </c>
      <c r="J11445" t="inlineStr">
        <is>
          <t>安卓</t>
        </is>
      </c>
      <c r="K11445" t="inlineStr">
        <is>
          <t>332977786</t>
        </is>
      </c>
      <c r="L11445" t="inlineStr">
        <is>
          <t>保密</t>
        </is>
      </c>
      <c r="M11445" t="inlineStr"/>
      <c r="N11445" t="n">
        <v>4</v>
      </c>
      <c r="O11445" t="inlineStr">
        <is>
          <t>年度大会员</t>
        </is>
      </c>
      <c r="P11445" t="inlineStr">
        <is>
          <t>明日方舟音律系列</t>
        </is>
      </c>
      <c r="Q11445" t="inlineStr">
        <is>
          <t>明日方舟音律系列</t>
        </is>
      </c>
    </row>
    <row r="11446">
      <c r="A11446" t="inlineStr">
        <is>
          <t>161775300</t>
        </is>
      </c>
      <c r="B11446" t="inlineStr">
        <is>
          <t>5001650931</t>
        </is>
      </c>
      <c r="C11446" t="inlineStr">
        <is>
          <t>雪Mylove</t>
        </is>
      </c>
      <c r="D11446" t="n">
        <v>-1</v>
      </c>
      <c r="E11446" t="inlineStr">
        <is>
          <t>博人传又不好看</t>
        </is>
      </c>
      <c r="F11446" t="n">
        <v>0</v>
      </c>
      <c r="G11446" t="inlineStr">
        <is>
          <t>5001650931</t>
        </is>
      </c>
      <c r="H11446" t="inlineStr">
        <is>
          <t>2021-07-27 12:10:34</t>
        </is>
      </c>
      <c r="I11446" t="n">
        <v>0</v>
      </c>
      <c r="J11446" t="inlineStr">
        <is>
          <t>未知</t>
        </is>
      </c>
      <c r="K11446" t="inlineStr">
        <is>
          <t>22890315</t>
        </is>
      </c>
      <c r="L11446" t="inlineStr">
        <is>
          <t>男</t>
        </is>
      </c>
      <c r="M11446" t="inlineStr">
        <is>
          <t>这个人懒死了，沉迷元气骑士</t>
        </is>
      </c>
      <c r="N11446" t="n">
        <v>5</v>
      </c>
      <c r="O11446" t="inlineStr">
        <is>
          <t>大会员</t>
        </is>
      </c>
      <c r="P11446" t="inlineStr"/>
      <c r="Q11446" t="inlineStr"/>
    </row>
    <row r="11447">
      <c r="A11447" t="inlineStr">
        <is>
          <t>161775300</t>
        </is>
      </c>
      <c r="B11447" t="inlineStr">
        <is>
          <t>5001650879</t>
        </is>
      </c>
      <c r="C11447" t="inlineStr">
        <is>
          <t>喵喵狐冲锋</t>
        </is>
      </c>
      <c r="D11447" t="n">
        <v>-1</v>
      </c>
      <c r="E11447" t="inlineStr">
        <is>
          <t>回复 @八十少个一 :就凭尤里卡腰上那朵和阿米娅设定集皮肤一模一样来自权志龙logo的缺瓣雏菊</t>
        </is>
      </c>
      <c r="F11447" t="n">
        <v>0</v>
      </c>
      <c r="G11447" t="inlineStr">
        <is>
          <t>5001522298</t>
        </is>
      </c>
      <c r="H11447" t="inlineStr">
        <is>
          <t>2021-07-27 12:10:33</t>
        </is>
      </c>
      <c r="I11447" t="n">
        <v>10</v>
      </c>
      <c r="J11447" t="inlineStr">
        <is>
          <t>未知</t>
        </is>
      </c>
      <c r="K11447" t="inlineStr">
        <is>
          <t>294603748</t>
        </is>
      </c>
      <c r="L11447" t="inlineStr">
        <is>
          <t>保密</t>
        </is>
      </c>
      <c r="M11447" t="inlineStr">
        <is>
          <t>你生气了？</t>
        </is>
      </c>
      <c r="N11447" t="n">
        <v>5</v>
      </c>
      <c r="O11447" t="inlineStr">
        <is>
          <t>大会员</t>
        </is>
      </c>
      <c r="P11447" t="inlineStr"/>
      <c r="Q11447" t="inlineStr"/>
    </row>
    <row r="11448">
      <c r="A11448" t="inlineStr">
        <is>
          <t>161775300</t>
        </is>
      </c>
      <c r="B11448" t="inlineStr">
        <is>
          <t>5001650858</t>
        </is>
      </c>
      <c r="C11448" t="inlineStr">
        <is>
          <t>本宫叫殇儿</t>
        </is>
      </c>
      <c r="D11448" t="n">
        <v>-1</v>
      </c>
      <c r="E11448" t="inlineStr">
        <is>
          <t>回复 @普通菲林h3 :一句话就能糊弄过去？大可以让唯加上去</t>
        </is>
      </c>
      <c r="F11448" t="n">
        <v>0</v>
      </c>
      <c r="G11448" t="inlineStr">
        <is>
          <t>5001467984</t>
        </is>
      </c>
      <c r="H11448" t="inlineStr">
        <is>
          <t>2021-07-27 12:10:32</t>
        </is>
      </c>
      <c r="I11448" t="n">
        <v>0</v>
      </c>
      <c r="J11448" t="inlineStr">
        <is>
          <t>安卓</t>
        </is>
      </c>
      <c r="K11448" t="inlineStr">
        <is>
          <t>65978140</t>
        </is>
      </c>
      <c r="L11448" t="inlineStr">
        <is>
          <t>女</t>
        </is>
      </c>
      <c r="M11448" t="inlineStr">
        <is>
          <t>沙雕话痨加嘲讽技能max，玩明日方舟。</t>
        </is>
      </c>
      <c r="N11448" t="n">
        <v>5</v>
      </c>
      <c r="O11448" t="inlineStr">
        <is>
          <t>大会员</t>
        </is>
      </c>
      <c r="P11448" t="inlineStr"/>
      <c r="Q11448" t="inlineStr"/>
    </row>
    <row r="11449">
      <c r="A11449" t="inlineStr">
        <is>
          <t>161775300</t>
        </is>
      </c>
      <c r="B11449" t="inlineStr">
        <is>
          <t>5001644341</t>
        </is>
      </c>
      <c r="C11449" t="inlineStr">
        <is>
          <t>木坂日川</t>
        </is>
      </c>
      <c r="D11449" t="n">
        <v>-1</v>
      </c>
      <c r="E11449" t="inlineStr">
        <is>
          <t>回复 @不想上班什么时候放假 :单机游戏你说来不来得及</t>
        </is>
      </c>
      <c r="F11449" t="n">
        <v>0</v>
      </c>
      <c r="G11449" t="inlineStr">
        <is>
          <t>5001345909</t>
        </is>
      </c>
      <c r="H11449" t="inlineStr">
        <is>
          <t>2021-07-27 12:10:32</t>
        </is>
      </c>
      <c r="I11449" t="n">
        <v>0</v>
      </c>
      <c r="J11449" t="inlineStr">
        <is>
          <t>网页</t>
        </is>
      </c>
      <c r="K11449" t="inlineStr">
        <is>
          <t>367289287</t>
        </is>
      </c>
      <c r="L11449" t="inlineStr">
        <is>
          <t>保密</t>
        </is>
      </c>
      <c r="M11449" t="inlineStr">
        <is>
          <t>余晖映风，烁烁鸿升。</t>
        </is>
      </c>
      <c r="N11449" t="n">
        <v>5</v>
      </c>
      <c r="O11449" t="inlineStr">
        <is>
          <t>大会员</t>
        </is>
      </c>
      <c r="P11449" t="inlineStr">
        <is>
          <t>星座系列：射手座</t>
        </is>
      </c>
      <c r="Q11449" t="inlineStr">
        <is>
          <t>星座系列：射手座</t>
        </is>
      </c>
    </row>
    <row r="11450">
      <c r="A11450" t="inlineStr">
        <is>
          <t>161775300</t>
        </is>
      </c>
      <c r="B11450" t="inlineStr">
        <is>
          <t>5001644295</t>
        </is>
      </c>
      <c r="C11450" t="inlineStr">
        <is>
          <t>丨夜歌丶丨</t>
        </is>
      </c>
      <c r="D11450" t="n">
        <v>4668</v>
      </c>
      <c r="E11450" t="inlineStr">
        <is>
          <t>她好可爱</t>
        </is>
      </c>
      <c r="F11450" t="n">
        <v>0</v>
      </c>
      <c r="G11450" t="inlineStr">
        <is>
          <t>0</t>
        </is>
      </c>
      <c r="H11450" t="inlineStr">
        <is>
          <t>2021-07-27 12:10:31</t>
        </is>
      </c>
      <c r="I11450" t="n">
        <v>0</v>
      </c>
      <c r="J11450" t="inlineStr">
        <is>
          <t>安卓</t>
        </is>
      </c>
      <c r="K11450" t="inlineStr">
        <is>
          <t>3232335</t>
        </is>
      </c>
      <c r="L11450" t="inlineStr">
        <is>
          <t>男</t>
        </is>
      </c>
      <c r="M11450" t="inlineStr">
        <is>
          <t>混迹于各处评论区，不论如何都会勇敢发声。
求证，思索，虚心，耐心。</t>
        </is>
      </c>
      <c r="N11450" t="n">
        <v>6</v>
      </c>
      <c r="O11450" t="inlineStr">
        <is>
          <t>年度大会员</t>
        </is>
      </c>
      <c r="P11450" t="inlineStr"/>
      <c r="Q11450" t="inlineStr"/>
    </row>
    <row r="11451">
      <c r="A11451" t="inlineStr">
        <is>
          <t>161775300</t>
        </is>
      </c>
      <c r="B11451" t="inlineStr">
        <is>
          <t>5001644318</t>
        </is>
      </c>
      <c r="C11451" t="inlineStr">
        <is>
          <t>可爱の三三</t>
        </is>
      </c>
      <c r="D11451" t="n">
        <v>-1</v>
      </c>
      <c r="E11451" t="inlineStr">
        <is>
          <t>直播说的清清楚楚，练度到了自动开，到时候估计也是用材料开</t>
        </is>
      </c>
      <c r="F11451" t="n">
        <v>0</v>
      </c>
      <c r="G11451" t="inlineStr">
        <is>
          <t>5001644318</t>
        </is>
      </c>
      <c r="H11451" t="inlineStr">
        <is>
          <t>2021-07-27 12:10:31</t>
        </is>
      </c>
      <c r="I11451" t="n">
        <v>0</v>
      </c>
      <c r="J11451" t="inlineStr">
        <is>
          <t>网页</t>
        </is>
      </c>
      <c r="K11451" t="inlineStr">
        <is>
          <t>393709354</t>
        </is>
      </c>
      <c r="L11451" t="inlineStr">
        <is>
          <t>保密</t>
        </is>
      </c>
      <c r="M11451" t="inlineStr">
        <is>
          <t>二次元干杯(≧ω≦)，假面干杯(≧▽≦)</t>
        </is>
      </c>
      <c r="N11451" t="n">
        <v>5</v>
      </c>
      <c r="O11451" t="inlineStr">
        <is>
          <t>大会员</t>
        </is>
      </c>
      <c r="P11451" t="inlineStr">
        <is>
          <t>2021拜年纪</t>
        </is>
      </c>
      <c r="Q11451" t="inlineStr">
        <is>
          <t>2021拜年纪</t>
        </is>
      </c>
    </row>
    <row r="11452">
      <c r="A11452" t="inlineStr">
        <is>
          <t>161775300</t>
        </is>
      </c>
      <c r="B11452" t="inlineStr">
        <is>
          <t>5001644315</t>
        </is>
      </c>
      <c r="C11452" t="inlineStr">
        <is>
          <t>昵妮儿</t>
        </is>
      </c>
      <c r="D11452" t="n">
        <v>-1</v>
      </c>
      <c r="E11452" t="inlineStr">
        <is>
          <t>回复 @小rQAQ :要的，一般注册商标都往多了来[笑哭]</t>
        </is>
      </c>
      <c r="F11452" t="n">
        <v>0</v>
      </c>
      <c r="G11452" t="inlineStr">
        <is>
          <t>5001505884</t>
        </is>
      </c>
      <c r="H11452" t="inlineStr">
        <is>
          <t>2021-07-27 12:10:31</t>
        </is>
      </c>
      <c r="I11452" t="n">
        <v>0</v>
      </c>
      <c r="J11452" t="inlineStr">
        <is>
          <t>安卓</t>
        </is>
      </c>
      <c r="K11452" t="inlineStr">
        <is>
          <t>108077943</t>
        </is>
      </c>
      <c r="L11452" t="inlineStr">
        <is>
          <t>保密</t>
        </is>
      </c>
      <c r="M11452" t="inlineStr">
        <is>
          <t xml:space="preserve">永远不要相信苦难是值得的
苦难就是苦难
苦难不会带来成功
苦难不值得追求
磨练意志是因为苦难无法躲开
                   </t>
        </is>
      </c>
      <c r="N11452" t="n">
        <v>5</v>
      </c>
      <c r="O11452" t="inlineStr">
        <is>
          <t>大会员</t>
        </is>
      </c>
      <c r="P11452" t="inlineStr"/>
      <c r="Q11452" t="inlineStr"/>
    </row>
    <row r="11453">
      <c r="A11453" t="inlineStr">
        <is>
          <t>161775300</t>
        </is>
      </c>
      <c r="B11453" t="inlineStr">
        <is>
          <t>5001646363</t>
        </is>
      </c>
      <c r="C11453" t="inlineStr">
        <is>
          <t>艾尔利克阿尔冯斯</t>
        </is>
      </c>
      <c r="D11453" t="n">
        <v>-1</v>
      </c>
      <c r="E11453" t="inlineStr">
        <is>
          <t>机制问题吧……</t>
        </is>
      </c>
      <c r="F11453" t="n">
        <v>0</v>
      </c>
      <c r="G11453" t="inlineStr">
        <is>
          <t>5001646363</t>
        </is>
      </c>
      <c r="H11453" t="inlineStr">
        <is>
          <t>2021-07-27 12:10:30</t>
        </is>
      </c>
      <c r="I11453" t="n">
        <v>0</v>
      </c>
      <c r="J11453" t="inlineStr">
        <is>
          <t>未知</t>
        </is>
      </c>
      <c r="K11453" t="inlineStr">
        <is>
          <t>426059966</t>
        </is>
      </c>
      <c r="L11453" t="inlineStr">
        <is>
          <t>男</t>
        </is>
      </c>
      <c r="M11453" t="inlineStr"/>
      <c r="N11453" t="n">
        <v>4</v>
      </c>
      <c r="O11453" t="inlineStr">
        <is>
          <t>大会员</t>
        </is>
      </c>
      <c r="P11453" t="inlineStr"/>
      <c r="Q11453" t="inlineStr"/>
    </row>
    <row r="11454">
      <c r="A11454" t="inlineStr">
        <is>
          <t>161775300</t>
        </is>
      </c>
      <c r="B11454" t="inlineStr">
        <is>
          <t>5001646374</t>
        </is>
      </c>
      <c r="C11454" t="inlineStr">
        <is>
          <t>一次只吃一碗饭</t>
        </is>
      </c>
      <c r="D11454" t="n">
        <v>-1</v>
      </c>
      <c r="E11454" t="inlineStr">
        <is>
          <t>镰刀+透明运动鞋，太戳我了[笑哭]</t>
        </is>
      </c>
      <c r="F11454" t="n">
        <v>0</v>
      </c>
      <c r="G11454" t="inlineStr">
        <is>
          <t>5001646374</t>
        </is>
      </c>
      <c r="H11454" t="inlineStr">
        <is>
          <t>2021-07-27 12:10:30</t>
        </is>
      </c>
      <c r="I11454" t="n">
        <v>7</v>
      </c>
      <c r="J11454" t="inlineStr">
        <is>
          <t>安卓</t>
        </is>
      </c>
      <c r="K11454" t="inlineStr">
        <is>
          <t>272744866</t>
        </is>
      </c>
      <c r="L11454" t="inlineStr">
        <is>
          <t>男</t>
        </is>
      </c>
      <c r="M11454" t="inlineStr"/>
      <c r="N11454" t="n">
        <v>5</v>
      </c>
      <c r="O11454" t="inlineStr">
        <is>
          <t>大会员</t>
        </is>
      </c>
      <c r="P11454" t="inlineStr"/>
      <c r="Q11454" t="inlineStr"/>
    </row>
    <row r="11455">
      <c r="A11455" t="inlineStr">
        <is>
          <t>161775300</t>
        </is>
      </c>
      <c r="B11455" t="inlineStr">
        <is>
          <t>5001650666</t>
        </is>
      </c>
      <c r="C11455" t="inlineStr">
        <is>
          <t>染影之灵</t>
        </is>
      </c>
      <c r="D11455" t="n">
        <v>-1</v>
      </c>
      <c r="E11455" t="inlineStr">
        <is>
          <t>就注册了个商标 你们都能这么激动[妙啊]</t>
        </is>
      </c>
      <c r="F11455" t="n">
        <v>0</v>
      </c>
      <c r="G11455" t="inlineStr">
        <is>
          <t>5001650666</t>
        </is>
      </c>
      <c r="H11455" t="inlineStr">
        <is>
          <t>2021-07-27 12:10:28</t>
        </is>
      </c>
      <c r="I11455" t="n">
        <v>2</v>
      </c>
      <c r="J11455" t="inlineStr">
        <is>
          <t>未知</t>
        </is>
      </c>
      <c r="K11455" t="inlineStr">
        <is>
          <t>8831629</t>
        </is>
      </c>
      <c r="L11455" t="inlineStr">
        <is>
          <t>男</t>
        </is>
      </c>
      <c r="M11455" t="inlineStr"/>
      <c r="N11455" t="n">
        <v>5</v>
      </c>
      <c r="O11455" t="inlineStr">
        <is>
          <t>年度大会员</t>
        </is>
      </c>
      <c r="P11455" t="inlineStr"/>
      <c r="Q11455" t="inlineStr"/>
    </row>
    <row r="11456">
      <c r="A11456" t="inlineStr">
        <is>
          <t>161775300</t>
        </is>
      </c>
      <c r="B11456" t="inlineStr">
        <is>
          <t>5001646272</t>
        </is>
      </c>
      <c r="C11456" t="inlineStr">
        <is>
          <t>亡心_言已</t>
        </is>
      </c>
      <c r="D11456" t="n">
        <v>-1</v>
      </c>
      <c r="E11456" t="inlineStr">
        <is>
          <t>陈我可以不要，但羽毛笔必须有</t>
        </is>
      </c>
      <c r="F11456" t="n">
        <v>0</v>
      </c>
      <c r="G11456" t="inlineStr">
        <is>
          <t>5001646272</t>
        </is>
      </c>
      <c r="H11456" t="inlineStr">
        <is>
          <t>2021-07-27 12:10:28</t>
        </is>
      </c>
      <c r="I11456" t="n">
        <v>2</v>
      </c>
      <c r="J11456" t="inlineStr">
        <is>
          <t>安卓</t>
        </is>
      </c>
      <c r="K11456" t="inlineStr">
        <is>
          <t>527424569</t>
        </is>
      </c>
      <c r="L11456" t="inlineStr">
        <is>
          <t>男</t>
        </is>
      </c>
      <c r="M11456" t="inlineStr"/>
      <c r="N11456" t="n">
        <v>4</v>
      </c>
      <c r="O11456" t="inlineStr">
        <is>
          <t>大会员</t>
        </is>
      </c>
      <c r="P11456" t="inlineStr">
        <is>
          <t>碧蓝航线</t>
        </is>
      </c>
      <c r="Q11456" t="inlineStr"/>
    </row>
    <row r="11457">
      <c r="A11457" t="inlineStr">
        <is>
          <t>161775300</t>
        </is>
      </c>
      <c r="B11457" t="inlineStr">
        <is>
          <t>5001644147</t>
        </is>
      </c>
      <c r="C11457" t="inlineStr">
        <is>
          <t>式姐啊我淦</t>
        </is>
      </c>
      <c r="D11457" t="n">
        <v>-1</v>
      </c>
      <c r="E11457" t="inlineStr">
        <is>
          <t>啊对 太对了哥[呲牙]</t>
        </is>
      </c>
      <c r="F11457" t="n">
        <v>0</v>
      </c>
      <c r="G11457" t="inlineStr">
        <is>
          <t>5001644147</t>
        </is>
      </c>
      <c r="H11457" t="inlineStr">
        <is>
          <t>2021-07-27 12:10:27</t>
        </is>
      </c>
      <c r="I11457" t="n">
        <v>2</v>
      </c>
      <c r="J11457" t="inlineStr">
        <is>
          <t>安卓</t>
        </is>
      </c>
      <c r="K11457" t="inlineStr">
        <is>
          <t>44977627</t>
        </is>
      </c>
      <c r="L11457" t="inlineStr">
        <is>
          <t>保密</t>
        </is>
      </c>
      <c r="M11457" t="inlineStr">
        <is>
          <t>我永远喜欢佐仓·JPG</t>
        </is>
      </c>
      <c r="N11457" t="n">
        <v>5</v>
      </c>
      <c r="O11457" t="inlineStr">
        <is>
          <t>年度大会员</t>
        </is>
      </c>
      <c r="P11457" t="inlineStr">
        <is>
          <t>明日方舟音律系列</t>
        </is>
      </c>
      <c r="Q11457" t="inlineStr">
        <is>
          <t>明日方舟音律系列</t>
        </is>
      </c>
    </row>
    <row r="11458">
      <c r="A11458" t="inlineStr">
        <is>
          <t>161775300</t>
        </is>
      </c>
      <c r="B11458" t="inlineStr">
        <is>
          <t>5001650536</t>
        </is>
      </c>
      <c r="C11458" t="inlineStr">
        <is>
          <t>琴吹紬想吃腌萝卜</t>
        </is>
      </c>
      <c r="D11458" t="n">
        <v>4667</v>
      </c>
      <c r="E11458" t="inlineStr">
        <is>
          <t>今天上线看到蚀刻章才发现已经断断续续玩了两年了，是第一次有一个游戏在我手机里呆这么长时间，再看看yj最近整的烂活，有点唏嘘..</t>
        </is>
      </c>
      <c r="F11458" t="n">
        <v>1</v>
      </c>
      <c r="G11458" t="inlineStr">
        <is>
          <t>0</t>
        </is>
      </c>
      <c r="H11458" t="inlineStr">
        <is>
          <t>2021-07-27 12:10:26</t>
        </is>
      </c>
      <c r="I11458" t="n">
        <v>0</v>
      </c>
      <c r="J11458" t="inlineStr">
        <is>
          <t>安卓</t>
        </is>
      </c>
      <c r="K11458" t="inlineStr">
        <is>
          <t>399243289</t>
        </is>
      </c>
      <c r="L11458" t="inlineStr">
        <is>
          <t>女</t>
        </is>
      </c>
      <c r="M11458" t="inlineStr">
        <is>
          <t>我永远喜欢薇尔莉特</t>
        </is>
      </c>
      <c r="N11458" t="n">
        <v>4</v>
      </c>
      <c r="O11458" t="inlineStr">
        <is>
          <t>大会员</t>
        </is>
      </c>
      <c r="P11458" t="inlineStr"/>
      <c r="Q11458" t="inlineStr"/>
    </row>
    <row r="11459">
      <c r="A11459" t="inlineStr">
        <is>
          <t>161775300</t>
        </is>
      </c>
      <c r="B11459" t="inlineStr">
        <is>
          <t>5001650516</t>
        </is>
      </c>
      <c r="C11459" t="inlineStr">
        <is>
          <t>莉姆露日记</t>
        </is>
      </c>
      <c r="D11459" t="n">
        <v>-1</v>
      </c>
      <c r="E11459" t="inlineStr">
        <is>
          <t>利刃:活动丰富非常期待[吐]</t>
        </is>
      </c>
      <c r="F11459" t="n">
        <v>0</v>
      </c>
      <c r="G11459" t="inlineStr">
        <is>
          <t>5001650516</t>
        </is>
      </c>
      <c r="H11459" t="inlineStr">
        <is>
          <t>2021-07-27 12:10:25</t>
        </is>
      </c>
      <c r="I11459" t="n">
        <v>5</v>
      </c>
      <c r="J11459" t="inlineStr">
        <is>
          <t>安卓</t>
        </is>
      </c>
      <c r="K11459" t="inlineStr">
        <is>
          <t>238122328</t>
        </is>
      </c>
      <c r="L11459" t="inlineStr">
        <is>
          <t>男</t>
        </is>
      </c>
      <c r="M11459" t="inlineStr"/>
      <c r="N11459" t="n">
        <v>5</v>
      </c>
      <c r="O11459" t="inlineStr">
        <is>
          <t>大会员</t>
        </is>
      </c>
      <c r="P11459" t="inlineStr">
        <is>
          <t>碧蓝航线2020</t>
        </is>
      </c>
      <c r="Q11459" t="inlineStr">
        <is>
          <t>碧蓝航线2020</t>
        </is>
      </c>
    </row>
    <row r="11460">
      <c r="A11460" t="inlineStr">
        <is>
          <t>161775300</t>
        </is>
      </c>
      <c r="B11460" t="inlineStr">
        <is>
          <t>5001650467</t>
        </is>
      </c>
      <c r="C11460" t="inlineStr">
        <is>
          <t>thefallash</t>
        </is>
      </c>
      <c r="D11460" t="n">
        <v>-1</v>
      </c>
      <c r="E11460" t="inlineStr">
        <is>
          <t>借楼致歉，羽毛笔精二立绘的人体一看就是主美审稿水平[疑惑]这个腿真的没事吗？[疑惑]</t>
        </is>
      </c>
      <c r="F11460" t="n">
        <v>0</v>
      </c>
      <c r="G11460" t="inlineStr">
        <is>
          <t>5001650467</t>
        </is>
      </c>
      <c r="H11460" t="inlineStr">
        <is>
          <t>2021-07-27 12:10:24</t>
        </is>
      </c>
      <c r="I11460" t="n">
        <v>63</v>
      </c>
      <c r="J11460" t="inlineStr">
        <is>
          <t>未知</t>
        </is>
      </c>
      <c r="K11460" t="inlineStr">
        <is>
          <t>455006397</t>
        </is>
      </c>
      <c r="L11460" t="inlineStr">
        <is>
          <t>女</t>
        </is>
      </c>
      <c r="M11460" t="inlineStr">
        <is>
          <t>Vocaloid  is  Alive</t>
        </is>
      </c>
      <c r="N11460" t="n">
        <v>4</v>
      </c>
      <c r="O11460" t="inlineStr"/>
      <c r="P11460" t="inlineStr"/>
      <c r="Q11460" t="inlineStr"/>
    </row>
    <row r="11461">
      <c r="A11461" t="inlineStr">
        <is>
          <t>161775300</t>
        </is>
      </c>
      <c r="B11461" t="inlineStr">
        <is>
          <t>5001643983</t>
        </is>
      </c>
      <c r="C11461" t="inlineStr">
        <is>
          <t>bristorch</t>
        </is>
      </c>
      <c r="D11461" t="n">
        <v>4666</v>
      </c>
      <c r="E1146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461" t="n">
        <v>0</v>
      </c>
      <c r="G11461" t="inlineStr">
        <is>
          <t>0</t>
        </is>
      </c>
      <c r="H11461" t="inlineStr">
        <is>
          <t>2021-07-27 12:10:23</t>
        </is>
      </c>
      <c r="I11461" t="n">
        <v>0</v>
      </c>
      <c r="J11461" t="inlineStr">
        <is>
          <t>安卓</t>
        </is>
      </c>
      <c r="K11461" t="inlineStr">
        <is>
          <t>22872160</t>
        </is>
      </c>
      <c r="L11461" t="inlineStr">
        <is>
          <t>保密</t>
        </is>
      </c>
      <c r="M11461" t="inlineStr"/>
      <c r="N11461" t="n">
        <v>5</v>
      </c>
      <c r="O11461" t="inlineStr">
        <is>
          <t>大会员</t>
        </is>
      </c>
      <c r="P11461" t="inlineStr">
        <is>
          <t>咩栗</t>
        </is>
      </c>
      <c r="Q11461" t="inlineStr">
        <is>
          <t>咩栗</t>
        </is>
      </c>
    </row>
    <row r="11462">
      <c r="A11462" t="inlineStr">
        <is>
          <t>161775300</t>
        </is>
      </c>
      <c r="B11462" t="inlineStr">
        <is>
          <t>5001650313</t>
        </is>
      </c>
      <c r="C11462" t="inlineStr">
        <is>
          <t>ihs33333</t>
        </is>
      </c>
      <c r="D11462" t="n">
        <v>4663</v>
      </c>
      <c r="E11462" t="inlineStr">
        <is>
          <t>修 女 芙 利 德</t>
        </is>
      </c>
      <c r="F11462" t="n">
        <v>0</v>
      </c>
      <c r="G11462" t="inlineStr">
        <is>
          <t>0</t>
        </is>
      </c>
      <c r="H11462" t="inlineStr">
        <is>
          <t>2021-07-27 12:10:22</t>
        </is>
      </c>
      <c r="I11462" t="n">
        <v>0</v>
      </c>
      <c r="J11462" t="inlineStr">
        <is>
          <t>安卓</t>
        </is>
      </c>
      <c r="K11462" t="inlineStr">
        <is>
          <t>97254412</t>
        </is>
      </c>
      <c r="L11462" t="inlineStr">
        <is>
          <t>男</t>
        </is>
      </c>
      <c r="M11462" t="inlineStr">
        <is>
          <t>Mahler！Mahler! Mahler!</t>
        </is>
      </c>
      <c r="N11462" t="n">
        <v>5</v>
      </c>
      <c r="O11462" t="inlineStr">
        <is>
          <t>年度大会员</t>
        </is>
      </c>
      <c r="P11462" t="inlineStr">
        <is>
          <t>明日方舟</t>
        </is>
      </c>
      <c r="Q11462" t="inlineStr">
        <is>
          <t>明日方舟</t>
        </is>
      </c>
    </row>
    <row r="11463">
      <c r="A11463" t="inlineStr">
        <is>
          <t>161775300</t>
        </is>
      </c>
      <c r="B11463" t="inlineStr">
        <is>
          <t>5001646001</t>
        </is>
      </c>
      <c r="C11463" t="inlineStr">
        <is>
          <t>七月流火乄</t>
        </is>
      </c>
      <c r="D11463" t="n">
        <v>1</v>
      </c>
      <c r="E11463" t="inlineStr">
        <is>
          <t>每天都发新干员，每天都得憋着是吧</t>
        </is>
      </c>
      <c r="F11463" t="n">
        <v>0</v>
      </c>
      <c r="G11463" t="inlineStr">
        <is>
          <t>5001646001</t>
        </is>
      </c>
      <c r="H11463" t="inlineStr">
        <is>
          <t>2021-07-27 12:10:22</t>
        </is>
      </c>
      <c r="I11463" t="n">
        <v>1</v>
      </c>
      <c r="J11463" t="inlineStr">
        <is>
          <t>未知</t>
        </is>
      </c>
      <c r="K11463" t="inlineStr">
        <is>
          <t>444752692</t>
        </is>
      </c>
      <c r="L11463" t="inlineStr">
        <is>
          <t>男</t>
        </is>
      </c>
      <c r="M11463" t="inlineStr">
        <is>
          <t>连接过去与未来</t>
        </is>
      </c>
      <c r="N11463" t="n">
        <v>4</v>
      </c>
      <c r="O11463" t="inlineStr">
        <is>
          <t>大会员</t>
        </is>
      </c>
      <c r="P11463" t="inlineStr">
        <is>
          <t>良辰美景·不问天</t>
        </is>
      </c>
      <c r="Q11463" t="inlineStr">
        <is>
          <t>良辰美景·不问天</t>
        </is>
      </c>
    </row>
    <row r="11464">
      <c r="A11464" t="inlineStr">
        <is>
          <t>161775300</t>
        </is>
      </c>
      <c r="B11464" t="inlineStr">
        <is>
          <t>5001643911</t>
        </is>
      </c>
      <c r="C11464" t="inlineStr">
        <is>
          <t>禄阳哥哥</t>
        </is>
      </c>
      <c r="D11464" t="n">
        <v>-1</v>
      </c>
      <c r="E11464" t="inlineStr">
        <is>
          <t>回复 @独行者萨麦尔 :我其实爱吃姜[脱单doge]但是薯条里面出现姜就挺离谱的[妙啊]</t>
        </is>
      </c>
      <c r="F11464" t="n">
        <v>0</v>
      </c>
      <c r="G11464" t="inlineStr">
        <is>
          <t>5001379313</t>
        </is>
      </c>
      <c r="H11464" t="inlineStr">
        <is>
          <t>2021-07-27 12:10:22</t>
        </is>
      </c>
      <c r="I11464" t="n">
        <v>3</v>
      </c>
      <c r="J11464" t="inlineStr">
        <is>
          <t>未知</t>
        </is>
      </c>
      <c r="K11464" t="inlineStr">
        <is>
          <t>115002780</t>
        </is>
      </c>
      <c r="L11464" t="inlineStr">
        <is>
          <t>男</t>
        </is>
      </c>
      <c r="M11464" t="inlineStr">
        <is>
          <t>这里是小狐狸禄阳~平时喜欢拉拉二胡舔舔furry看看沙雕视频~欢迎和我做朋友啦~</t>
        </is>
      </c>
      <c r="N11464" t="n">
        <v>5</v>
      </c>
      <c r="O11464" t="inlineStr">
        <is>
          <t>大会员</t>
        </is>
      </c>
      <c r="P11464" t="inlineStr">
        <is>
          <t>如果历史是一群喵</t>
        </is>
      </c>
      <c r="Q11464" t="inlineStr"/>
    </row>
    <row r="11465">
      <c r="A11465" t="inlineStr">
        <is>
          <t>161775300</t>
        </is>
      </c>
      <c r="B11465" t="inlineStr">
        <is>
          <t>5001645947</t>
        </is>
      </c>
      <c r="C11465" t="inlineStr">
        <is>
          <t>濤醢曟</t>
        </is>
      </c>
      <c r="D11465" t="n">
        <v>-1</v>
      </c>
      <c r="E11465" t="inlineStr">
        <is>
          <t>会报恩[doge]</t>
        </is>
      </c>
      <c r="F11465" t="n">
        <v>0</v>
      </c>
      <c r="G11465" t="inlineStr">
        <is>
          <t>5001645947</t>
        </is>
      </c>
      <c r="H11465" t="inlineStr">
        <is>
          <t>2021-07-27 12:10:21</t>
        </is>
      </c>
      <c r="I11465" t="n">
        <v>1</v>
      </c>
      <c r="J11465" t="inlineStr">
        <is>
          <t>未知</t>
        </is>
      </c>
      <c r="K11465" t="inlineStr">
        <is>
          <t>293069493</t>
        </is>
      </c>
      <c r="L11465" t="inlineStr">
        <is>
          <t>男</t>
        </is>
      </c>
      <c r="M11465" t="inlineStr"/>
      <c r="N11465" t="n">
        <v>4</v>
      </c>
      <c r="O11465" t="inlineStr">
        <is>
          <t>大会员</t>
        </is>
      </c>
      <c r="P11465" t="inlineStr"/>
      <c r="Q11465" t="inlineStr"/>
    </row>
    <row r="11466">
      <c r="A11466" t="inlineStr">
        <is>
          <t>161775300</t>
        </is>
      </c>
      <c r="B11466" t="inlineStr">
        <is>
          <t>5001645905</t>
        </is>
      </c>
      <c r="C11466" t="inlineStr">
        <is>
          <t>皇族幽夜</t>
        </is>
      </c>
      <c r="D11466" t="n">
        <v>-1</v>
      </c>
      <c r="E11466" t="inlineStr">
        <is>
          <t>回复 @ウルトラマンディダス :叔叔原话是啥啊</t>
        </is>
      </c>
      <c r="F11466" t="n">
        <v>0</v>
      </c>
      <c r="G11466" t="inlineStr">
        <is>
          <t>5001633780</t>
        </is>
      </c>
      <c r="H11466" t="inlineStr">
        <is>
          <t>2021-07-27 12:10:20</t>
        </is>
      </c>
      <c r="I11466" t="n">
        <v>1</v>
      </c>
      <c r="J11466" t="inlineStr">
        <is>
          <t>安卓</t>
        </is>
      </c>
      <c r="K11466" t="inlineStr">
        <is>
          <t>106295661</t>
        </is>
      </c>
      <c r="L11466" t="inlineStr">
        <is>
          <t>保密</t>
        </is>
      </c>
      <c r="M11466" t="inlineStr"/>
      <c r="N11466" t="n">
        <v>4</v>
      </c>
      <c r="O11466" t="inlineStr">
        <is>
          <t>大会员</t>
        </is>
      </c>
      <c r="P11466" t="inlineStr">
        <is>
          <t>明日方舟音律系列</t>
        </is>
      </c>
      <c r="Q11466" t="inlineStr">
        <is>
          <t>明日方舟音律系列</t>
        </is>
      </c>
    </row>
    <row r="11467">
      <c r="A11467" t="inlineStr">
        <is>
          <t>161775300</t>
        </is>
      </c>
      <c r="B11467" t="inlineStr">
        <is>
          <t>5001643649</t>
        </is>
      </c>
      <c r="C11467" t="inlineStr">
        <is>
          <t>A未成年面包A</t>
        </is>
      </c>
      <c r="D11467" t="n">
        <v>-1</v>
      </c>
      <c r="E11467" t="inlineStr">
        <is>
          <t>1、不会画可以不画，身为主美，对自己画出来的东西没有审美能力，对质量极差的画作没有管理能力。你说这业务水平会有多高超？
2、换人画角色之前也不是没有先例，若是工作太忙为什么不换人，还是那句话，不会可以不画。
3、根据这次关注崛越耕平的节奏来看，唯起码对舆论是有反馈的，但是为什么一而再再而三的使用权志龙的logo？
4、现在风口浪尖的情况下，对问题避重就轻，毫无逻辑与证据，反而下场叫人冷静，做理中客，你是不是在洗地可不是你说了算，而是你的行为说了算。
yj对我们的要求清楚的很，被顶上去的要求可是被删了不少呢，还在这yj知错吗？[呲牙]</t>
        </is>
      </c>
      <c r="F11467" t="n">
        <v>0</v>
      </c>
      <c r="G11467" t="inlineStr">
        <is>
          <t>5001643649</t>
        </is>
      </c>
      <c r="H11467" t="inlineStr">
        <is>
          <t>2021-07-27 12:10:16</t>
        </is>
      </c>
      <c r="I11467" t="n">
        <v>33</v>
      </c>
      <c r="J11467" t="inlineStr">
        <is>
          <t>未知</t>
        </is>
      </c>
      <c r="K11467" t="inlineStr">
        <is>
          <t>9173278</t>
        </is>
      </c>
      <c r="L11467" t="inlineStr">
        <is>
          <t>保密</t>
        </is>
      </c>
      <c r="M11467" t="inlineStr"/>
      <c r="N11467" t="n">
        <v>6</v>
      </c>
      <c r="O11467" t="inlineStr">
        <is>
          <t>大会员</t>
        </is>
      </c>
      <c r="P11467" t="inlineStr"/>
      <c r="Q11467" t="inlineStr"/>
    </row>
    <row r="11468">
      <c r="A11468" t="inlineStr">
        <is>
          <t>161775300</t>
        </is>
      </c>
      <c r="B11468" t="inlineStr">
        <is>
          <t>5001650011</t>
        </is>
      </c>
      <c r="C11468" t="inlineStr">
        <is>
          <t>从08年就等着凯尔希</t>
        </is>
      </c>
      <c r="D11468" t="n">
        <v>4660</v>
      </c>
      <c r="E11468" t="inlineStr">
        <is>
          <t>陈的这个立绘从某种意义上讲还是很成功的，至少大家都觉得应该把煌的头接上去，而不是想着该怎么把棘刺头接上去了（复制的）[藏狐][doge][doge]</t>
        </is>
      </c>
      <c r="F11468" t="n">
        <v>0</v>
      </c>
      <c r="G11468" t="inlineStr">
        <is>
          <t>0</t>
        </is>
      </c>
      <c r="H11468" t="inlineStr">
        <is>
          <t>2021-07-27 12:10:15</t>
        </is>
      </c>
      <c r="I11468" t="n">
        <v>1</v>
      </c>
      <c r="J11468" t="inlineStr">
        <is>
          <t>苹果</t>
        </is>
      </c>
      <c r="K11468" t="inlineStr">
        <is>
          <t>505740519</t>
        </is>
      </c>
      <c r="L11468" t="inlineStr">
        <is>
          <t>男</t>
        </is>
      </c>
      <c r="M11468" t="inlineStr">
        <is>
          <t>……</t>
        </is>
      </c>
      <c r="N11468" t="n">
        <v>4</v>
      </c>
      <c r="O11468" t="inlineStr">
        <is>
          <t>大会员</t>
        </is>
      </c>
      <c r="P11468" t="inlineStr">
        <is>
          <t>少女前线</t>
        </is>
      </c>
      <c r="Q11468" t="inlineStr"/>
    </row>
    <row r="11469">
      <c r="A11469" t="inlineStr">
        <is>
          <t>161775300</t>
        </is>
      </c>
      <c r="B11469" t="inlineStr">
        <is>
          <t>5001650046</t>
        </is>
      </c>
      <c r="C11469" t="inlineStr">
        <is>
          <t>迦勒底第一偶像爱酱</t>
        </is>
      </c>
      <c r="D11469" t="n">
        <v>-1</v>
      </c>
      <c r="E11469" t="inlineStr">
        <is>
          <t>这次夏活有一种把活动由春节开到清明的感觉</t>
        </is>
      </c>
      <c r="F11469" t="n">
        <v>0</v>
      </c>
      <c r="G11469" t="inlineStr">
        <is>
          <t>5001650046</t>
        </is>
      </c>
      <c r="H11469" t="inlineStr">
        <is>
          <t>2021-07-27 12:10:15</t>
        </is>
      </c>
      <c r="I11469" t="n">
        <v>0</v>
      </c>
      <c r="J11469" t="inlineStr">
        <is>
          <t>未知</t>
        </is>
      </c>
      <c r="K11469" t="inlineStr">
        <is>
          <t>429904746</t>
        </is>
      </c>
      <c r="L11469" t="inlineStr">
        <is>
          <t>男</t>
        </is>
      </c>
      <c r="M11469" t="inlineStr"/>
      <c r="N11469" t="n">
        <v>5</v>
      </c>
      <c r="O11469" t="inlineStr">
        <is>
          <t>大会员</t>
        </is>
      </c>
      <c r="P11469" t="inlineStr"/>
      <c r="Q11469" t="inlineStr"/>
    </row>
    <row r="11470">
      <c r="A11470" t="inlineStr">
        <is>
          <t>161775300</t>
        </is>
      </c>
      <c r="B11470" t="inlineStr">
        <is>
          <t>5001650033</t>
        </is>
      </c>
      <c r="C11470" t="inlineStr">
        <is>
          <t>孑-1245</t>
        </is>
      </c>
      <c r="D11470" t="n">
        <v>-1</v>
      </c>
      <c r="E11470" t="inlineStr">
        <is>
          <t>回复 @L--INK :哈哈哈哈哈哈哈绝了</t>
        </is>
      </c>
      <c r="F11470" t="n">
        <v>0</v>
      </c>
      <c r="G11470" t="inlineStr">
        <is>
          <t>5001312535</t>
        </is>
      </c>
      <c r="H11470" t="inlineStr">
        <is>
          <t>2021-07-27 12:10:15</t>
        </is>
      </c>
      <c r="I11470" t="n">
        <v>0</v>
      </c>
      <c r="J11470" t="inlineStr">
        <is>
          <t>安卓</t>
        </is>
      </c>
      <c r="K11470" t="inlineStr">
        <is>
          <t>179946122</t>
        </is>
      </c>
      <c r="L11470" t="inlineStr">
        <is>
          <t>保密</t>
        </is>
      </c>
      <c r="M11470" t="inlineStr">
        <is>
          <t>always</t>
        </is>
      </c>
      <c r="N11470" t="n">
        <v>4</v>
      </c>
      <c r="O11470" t="inlineStr">
        <is>
          <t>大会员</t>
        </is>
      </c>
      <c r="P11470" t="inlineStr"/>
      <c r="Q11470" t="inlineStr"/>
    </row>
    <row r="11471">
      <c r="A11471" t="inlineStr">
        <is>
          <t>161775300</t>
        </is>
      </c>
      <c r="B11471" t="inlineStr">
        <is>
          <t>5001645643</t>
        </is>
      </c>
      <c r="C11471" t="inlineStr">
        <is>
          <t>古河家的阿米娅</t>
        </is>
      </c>
      <c r="D11471" t="n">
        <v>-1</v>
      </c>
      <c r="E11471" t="inlineStr">
        <is>
          <t>回复 @玛奇玛骑我 :知道为啥不，因为官方说之前内鬼早就全部透完了啊，所以说官方才提前说</t>
        </is>
      </c>
      <c r="F11471" t="n">
        <v>0</v>
      </c>
      <c r="G11471" t="inlineStr">
        <is>
          <t>5001443283</t>
        </is>
      </c>
      <c r="H11471" t="inlineStr">
        <is>
          <t>2021-07-27 12:10:14</t>
        </is>
      </c>
      <c r="I11471" t="n">
        <v>0</v>
      </c>
      <c r="J11471" t="inlineStr">
        <is>
          <t>未知</t>
        </is>
      </c>
      <c r="K11471" t="inlineStr">
        <is>
          <t>86895194</t>
        </is>
      </c>
      <c r="L11471" t="inlineStr">
        <is>
          <t>保密</t>
        </is>
      </c>
      <c r="M11471" t="inlineStr"/>
      <c r="N11471" t="n">
        <v>5</v>
      </c>
      <c r="O11471" t="inlineStr">
        <is>
          <t>大会员</t>
        </is>
      </c>
      <c r="P11471" t="inlineStr">
        <is>
          <t>明日方舟</t>
        </is>
      </c>
      <c r="Q11471" t="inlineStr">
        <is>
          <t>明日方舟</t>
        </is>
      </c>
    </row>
    <row r="11472">
      <c r="A11472" t="inlineStr">
        <is>
          <t>161775300</t>
        </is>
      </c>
      <c r="B11472" t="inlineStr">
        <is>
          <t>5001645612</t>
        </is>
      </c>
      <c r="C11472" t="inlineStr">
        <is>
          <t>GCN64</t>
        </is>
      </c>
      <c r="D11472" t="n">
        <v>4659</v>
      </c>
      <c r="E11472" t="inlineStr">
        <is>
          <t>降井的都没了，现在是想靠唯一个挡剑是吧，想得美，降井改立绘一个都不能少</t>
        </is>
      </c>
      <c r="F11472" t="n">
        <v>0</v>
      </c>
      <c r="G11472" t="inlineStr">
        <is>
          <t>0</t>
        </is>
      </c>
      <c r="H11472" t="inlineStr">
        <is>
          <t>2021-07-27 12:10:13</t>
        </is>
      </c>
      <c r="I11472" t="n">
        <v>0</v>
      </c>
      <c r="J11472" t="inlineStr">
        <is>
          <t>安卓</t>
        </is>
      </c>
      <c r="K11472" t="inlineStr">
        <is>
          <t>2869488</t>
        </is>
      </c>
      <c r="L11472" t="inlineStr">
        <is>
          <t>男</t>
        </is>
      </c>
      <c r="M11472" t="inlineStr"/>
      <c r="N11472" t="n">
        <v>5</v>
      </c>
      <c r="O11472" t="inlineStr">
        <is>
          <t>大会员</t>
        </is>
      </c>
      <c r="P11472" t="inlineStr"/>
      <c r="Q11472" t="inlineStr"/>
    </row>
    <row r="11473">
      <c r="A11473" t="inlineStr">
        <is>
          <t>161775300</t>
        </is>
      </c>
      <c r="B11473" t="inlineStr">
        <is>
          <t>5001643548</t>
        </is>
      </c>
      <c r="C11473" t="inlineStr">
        <is>
          <t>塞西尔的大米真好吃</t>
        </is>
      </c>
      <c r="D11473" t="n">
        <v>4658</v>
      </c>
      <c r="E11473" t="inlineStr">
        <is>
          <t>锡兰小姐被动能触发了吗[音律联觉_疑惑]</t>
        </is>
      </c>
      <c r="F11473" t="n">
        <v>0</v>
      </c>
      <c r="G11473" t="inlineStr">
        <is>
          <t>0</t>
        </is>
      </c>
      <c r="H11473" t="inlineStr">
        <is>
          <t>2021-07-27 12:10:13</t>
        </is>
      </c>
      <c r="I11473" t="n">
        <v>0</v>
      </c>
      <c r="J11473" t="inlineStr">
        <is>
          <t>安卓</t>
        </is>
      </c>
      <c r="K11473" t="inlineStr">
        <is>
          <t>19920484</t>
        </is>
      </c>
      <c r="L11473" t="inlineStr">
        <is>
          <t>男</t>
        </is>
      </c>
      <c r="M11473" t="inlineStr"/>
      <c r="N11473" t="n">
        <v>6</v>
      </c>
      <c r="O11473" t="inlineStr">
        <is>
          <t>年度大会员</t>
        </is>
      </c>
      <c r="P11473" t="inlineStr"/>
      <c r="Q11473" t="inlineStr">
        <is>
          <t>明日方舟</t>
        </is>
      </c>
    </row>
    <row r="11474">
      <c r="A11474" t="inlineStr">
        <is>
          <t>161775300</t>
        </is>
      </c>
      <c r="B11474" t="inlineStr">
        <is>
          <t>5001639901</t>
        </is>
      </c>
      <c r="C11474" t="inlineStr">
        <is>
          <t>Y久语</t>
        </is>
      </c>
      <c r="D11474" t="n">
        <v>4657</v>
      </c>
      <c r="E11474" t="inlineStr">
        <is>
          <t>感觉腿部与脚部不和谐，但我自己摆了一下竟然能摆出来….这姿势真是妙[藏狐]</t>
        </is>
      </c>
      <c r="F11474" t="n">
        <v>1</v>
      </c>
      <c r="G11474" t="inlineStr">
        <is>
          <t>0</t>
        </is>
      </c>
      <c r="H11474" t="inlineStr">
        <is>
          <t>2021-07-27 12:10:12</t>
        </is>
      </c>
      <c r="I11474" t="n">
        <v>0</v>
      </c>
      <c r="J11474" t="inlineStr">
        <is>
          <t>苹果</t>
        </is>
      </c>
      <c r="K11474" t="inlineStr">
        <is>
          <t>272884175</t>
        </is>
      </c>
      <c r="L11474" t="inlineStr">
        <is>
          <t>保密</t>
        </is>
      </c>
      <c r="M11474" t="inlineStr">
        <is>
          <t>风语流夕，细雨忘寄。
春秋零落，又是一年。</t>
        </is>
      </c>
      <c r="N11474" t="n">
        <v>5</v>
      </c>
      <c r="O11474" t="inlineStr">
        <is>
          <t>大会员</t>
        </is>
      </c>
      <c r="P11474" t="inlineStr"/>
      <c r="Q11474" t="inlineStr"/>
    </row>
    <row r="11475">
      <c r="A11475" t="inlineStr">
        <is>
          <t>161775300</t>
        </is>
      </c>
      <c r="B11475" t="inlineStr">
        <is>
          <t>5001643489</t>
        </is>
      </c>
      <c r="C11475" t="inlineStr">
        <is>
          <t>蒼崎蛍</t>
        </is>
      </c>
      <c r="D11475" t="n">
        <v>4656</v>
      </c>
      <c r="E11475" t="inlineStr">
        <is>
          <t>绝食型近卫的新模板，算小天鹅+赫拉格（宴）的混合体，一般放盾侧，部分多路汇合的地图可以放盾后打多路输出（精英化后可能是散弹狙的攻击范围）。把减血加攻速变为了杀敌加攻速，算是有利有弊至少现在看着有潜力变为泛用干员。</t>
        </is>
      </c>
      <c r="F11475" t="n">
        <v>0</v>
      </c>
      <c r="G11475" t="inlineStr">
        <is>
          <t>0</t>
        </is>
      </c>
      <c r="H11475" t="inlineStr">
        <is>
          <t>2021-07-27 12:10:12</t>
        </is>
      </c>
      <c r="I11475" t="n">
        <v>0</v>
      </c>
      <c r="J11475" t="inlineStr">
        <is>
          <t>安卓</t>
        </is>
      </c>
      <c r="K11475" t="inlineStr">
        <is>
          <t>172970</t>
        </is>
      </c>
      <c r="L11475" t="inlineStr">
        <is>
          <t>男</t>
        </is>
      </c>
      <c r="M11475" t="inlineStr"/>
      <c r="N11475" t="n">
        <v>6</v>
      </c>
      <c r="O11475" t="inlineStr">
        <is>
          <t>年度大会员</t>
        </is>
      </c>
      <c r="P11475" t="inlineStr">
        <is>
          <t>明日方舟音律系列</t>
        </is>
      </c>
      <c r="Q11475" t="inlineStr">
        <is>
          <t>明日方舟音律系列</t>
        </is>
      </c>
    </row>
    <row r="11476">
      <c r="A11476" t="inlineStr">
        <is>
          <t>161775300</t>
        </is>
      </c>
      <c r="B11476" t="inlineStr">
        <is>
          <t>5001643461</t>
        </is>
      </c>
      <c r="C11476" t="inlineStr">
        <is>
          <t>口糊老刀老叨叨</t>
        </is>
      </c>
      <c r="D11476" t="n">
        <v>-1</v>
      </c>
      <c r="E11476" t="inlineStr">
        <is>
          <t>回复 @吴泠思Lings :确实，无道理的yygq其实就意味着建议逐渐变为节奏了</t>
        </is>
      </c>
      <c r="F11476" t="n">
        <v>0</v>
      </c>
      <c r="G11476" t="inlineStr">
        <is>
          <t>5001619965</t>
        </is>
      </c>
      <c r="H11476" t="inlineStr">
        <is>
          <t>2021-07-27 12:10:12</t>
        </is>
      </c>
      <c r="I11476" t="n">
        <v>0</v>
      </c>
      <c r="J11476" t="inlineStr">
        <is>
          <t>安卓</t>
        </is>
      </c>
      <c r="K11476" t="inlineStr">
        <is>
          <t>651084600</t>
        </is>
      </c>
      <c r="L11476" t="inlineStr">
        <is>
          <t>保密</t>
        </is>
      </c>
      <c r="M11476" t="inlineStr">
        <is>
          <t>这个人很懒，但还是写了签名
W和小莫天下第一！</t>
        </is>
      </c>
      <c r="N11476" t="n">
        <v>4</v>
      </c>
      <c r="O11476" t="inlineStr">
        <is>
          <t>大会员</t>
        </is>
      </c>
      <c r="P11476" t="inlineStr"/>
      <c r="Q11476" t="inlineStr"/>
    </row>
    <row r="11477">
      <c r="A11477" t="inlineStr">
        <is>
          <t>161775300</t>
        </is>
      </c>
      <c r="B11477" t="inlineStr">
        <is>
          <t>5001639841</t>
        </is>
      </c>
      <c r="C11477" t="inlineStr">
        <is>
          <t>为止and</t>
        </is>
      </c>
      <c r="D11477" t="n">
        <v>-1</v>
      </c>
      <c r="E11477" t="inlineStr">
        <is>
          <t>去码头整点薯条</t>
        </is>
      </c>
      <c r="F11477" t="n">
        <v>0</v>
      </c>
      <c r="G11477" t="inlineStr">
        <is>
          <t>5001639841</t>
        </is>
      </c>
      <c r="H11477" t="inlineStr">
        <is>
          <t>2021-07-27 12:10:11</t>
        </is>
      </c>
      <c r="I11477" t="n">
        <v>2</v>
      </c>
      <c r="J11477" t="inlineStr">
        <is>
          <t>未知</t>
        </is>
      </c>
      <c r="K11477" t="inlineStr">
        <is>
          <t>337887584</t>
        </is>
      </c>
      <c r="L11477" t="inlineStr">
        <is>
          <t>保密</t>
        </is>
      </c>
      <c r="M11477" t="inlineStr"/>
      <c r="N11477" t="n">
        <v>5</v>
      </c>
      <c r="O11477" t="inlineStr">
        <is>
          <t>年度大会员</t>
        </is>
      </c>
      <c r="P11477" t="inlineStr">
        <is>
          <t>公主连结可可萝</t>
        </is>
      </c>
      <c r="Q11477" t="inlineStr"/>
    </row>
    <row r="11478">
      <c r="A11478" t="inlineStr">
        <is>
          <t>161775300</t>
        </is>
      </c>
      <c r="B11478" t="inlineStr">
        <is>
          <t>5001643403</t>
        </is>
      </c>
      <c r="C11478" t="inlineStr">
        <is>
          <t>沐夏TM</t>
        </is>
      </c>
      <c r="D11478" t="n">
        <v>4655</v>
      </c>
      <c r="E11478" t="inlineStr">
        <is>
          <t>异格陈删了得了，不管从哪个角度看都很奇怪。（PS：羽毛笔确实好看，我一定要练一个）</t>
        </is>
      </c>
      <c r="F11478" t="n">
        <v>0</v>
      </c>
      <c r="G11478" t="inlineStr">
        <is>
          <t>0</t>
        </is>
      </c>
      <c r="H11478" t="inlineStr">
        <is>
          <t>2021-07-27 12:10:10</t>
        </is>
      </c>
      <c r="I11478" t="n">
        <v>0</v>
      </c>
      <c r="J11478" t="inlineStr">
        <is>
          <t>安卓</t>
        </is>
      </c>
      <c r="K11478" t="inlineStr">
        <is>
          <t>148213106</t>
        </is>
      </c>
      <c r="L11478" t="inlineStr">
        <is>
          <t>男</t>
        </is>
      </c>
      <c r="M11478" t="inlineStr">
        <is>
          <t>杰哥，有酒唉</t>
        </is>
      </c>
      <c r="N11478" t="n">
        <v>5</v>
      </c>
      <c r="O11478" t="inlineStr"/>
      <c r="P11478" t="inlineStr"/>
      <c r="Q11478" t="inlineStr"/>
    </row>
    <row r="11479">
      <c r="A11479" t="inlineStr">
        <is>
          <t>161775300</t>
        </is>
      </c>
      <c r="B11479" t="inlineStr">
        <is>
          <t>5001643391</t>
        </is>
      </c>
      <c r="C11479" t="inlineStr">
        <is>
          <t>Ice灬Water</t>
        </is>
      </c>
      <c r="D11479" t="n">
        <v>-1</v>
      </c>
      <c r="E11479" t="inlineStr">
        <is>
          <t>首先，这不是他应该做的吗？摆烂的俩月，出个这个就感恩戴德了？</t>
        </is>
      </c>
      <c r="F11479" t="n">
        <v>0</v>
      </c>
      <c r="G11479" t="inlineStr">
        <is>
          <t>5001643391</t>
        </is>
      </c>
      <c r="H11479" t="inlineStr">
        <is>
          <t>2021-07-27 12:10:10</t>
        </is>
      </c>
      <c r="I11479" t="n">
        <v>0</v>
      </c>
      <c r="J11479" t="inlineStr">
        <is>
          <t>安卓</t>
        </is>
      </c>
      <c r="K11479" t="inlineStr">
        <is>
          <t>18438229</t>
        </is>
      </c>
      <c r="L11479" t="inlineStr">
        <is>
          <t>保密</t>
        </is>
      </c>
      <c r="M11479" t="inlineStr">
        <is>
          <t>啦啦啦啦啦</t>
        </is>
      </c>
      <c r="N11479" t="n">
        <v>5</v>
      </c>
      <c r="O11479" t="inlineStr">
        <is>
          <t>年度大会员</t>
        </is>
      </c>
      <c r="P11479" t="inlineStr">
        <is>
          <t>实验品家庭</t>
        </is>
      </c>
      <c r="Q11479" t="inlineStr"/>
    </row>
    <row r="11480">
      <c r="A11480" t="inlineStr">
        <is>
          <t>161775300</t>
        </is>
      </c>
      <c r="B11480" t="inlineStr">
        <is>
          <t>5001639749</t>
        </is>
      </c>
      <c r="C11480" t="inlineStr">
        <is>
          <t>Persea桑</t>
        </is>
      </c>
      <c r="D11480" t="n">
        <v>4651</v>
      </c>
      <c r="E11480" t="inlineStr">
        <is>
          <t>怎么有评论消失了xdm？[音律联觉_生气了][音律联觉_生气了][音律联觉_生气了]</t>
        </is>
      </c>
      <c r="F11480" t="n">
        <v>0</v>
      </c>
      <c r="G11480" t="inlineStr">
        <is>
          <t>0</t>
        </is>
      </c>
      <c r="H11480" t="inlineStr">
        <is>
          <t>2021-07-27 12:10:09</t>
        </is>
      </c>
      <c r="I11480" t="n">
        <v>0</v>
      </c>
      <c r="J11480" t="inlineStr">
        <is>
          <t>安卓</t>
        </is>
      </c>
      <c r="K11480" t="inlineStr">
        <is>
          <t>159646238</t>
        </is>
      </c>
      <c r="L11480" t="inlineStr">
        <is>
          <t>女</t>
        </is>
      </c>
      <c r="M11480" t="inlineStr">
        <is>
          <t>我王......你往何处去?</t>
        </is>
      </c>
      <c r="N11480" t="n">
        <v>5</v>
      </c>
      <c r="O11480" t="inlineStr">
        <is>
          <t>年度大会员</t>
        </is>
      </c>
      <c r="P11480" t="inlineStr">
        <is>
          <t>明日方舟音律系列</t>
        </is>
      </c>
      <c r="Q11480" t="inlineStr">
        <is>
          <t>明日方舟音律系列</t>
        </is>
      </c>
    </row>
    <row r="11481">
      <c r="A11481" t="inlineStr">
        <is>
          <t>161775300</t>
        </is>
      </c>
      <c r="B11481" t="inlineStr">
        <is>
          <t>5001639736</t>
        </is>
      </c>
      <c r="C11481" t="inlineStr">
        <is>
          <t>奶油水獭炖菜</t>
        </is>
      </c>
      <c r="D11481" t="n">
        <v>-1</v>
      </c>
      <c r="E11481" t="inlineStr">
        <is>
          <t>嘻嘻 出装备池那天我必退游</t>
        </is>
      </c>
      <c r="F11481" t="n">
        <v>0</v>
      </c>
      <c r="G11481" t="inlineStr">
        <is>
          <t>5001639736</t>
        </is>
      </c>
      <c r="H11481" t="inlineStr">
        <is>
          <t>2021-07-27 12:10:09</t>
        </is>
      </c>
      <c r="I11481" t="n">
        <v>3</v>
      </c>
      <c r="J11481" t="inlineStr">
        <is>
          <t>安卓</t>
        </is>
      </c>
      <c r="K11481" t="inlineStr">
        <is>
          <t>8198974</t>
        </is>
      </c>
      <c r="L11481" t="inlineStr">
        <is>
          <t>保密</t>
        </is>
      </c>
      <c r="M11481" t="inlineStr">
        <is>
          <t>感恩赐予我机械水獭！</t>
        </is>
      </c>
      <c r="N11481" t="n">
        <v>5</v>
      </c>
      <c r="O11481" t="inlineStr">
        <is>
          <t>大会员</t>
        </is>
      </c>
      <c r="P11481" t="inlineStr">
        <is>
          <t>明日方舟音律系列</t>
        </is>
      </c>
      <c r="Q11481" t="inlineStr">
        <is>
          <t>明日方舟音律系列</t>
        </is>
      </c>
    </row>
    <row r="11482">
      <c r="A11482" t="inlineStr">
        <is>
          <t>161775300</t>
        </is>
      </c>
      <c r="B11482" t="inlineStr">
        <is>
          <t>5001645462</t>
        </is>
      </c>
      <c r="C11482" t="inlineStr">
        <is>
          <t>百血痂</t>
        </is>
      </c>
      <c r="D11482" t="n">
        <v>-1</v>
      </c>
      <c r="E11482" t="inlineStr">
        <is>
          <t>回复 @L--INK :对啊，反正都有股份能躺着赚钱那干嘛直接不画了，搁那恶心人[doge]</t>
        </is>
      </c>
      <c r="F11482" t="n">
        <v>0</v>
      </c>
      <c r="G11482" t="inlineStr">
        <is>
          <t>5001312535</t>
        </is>
      </c>
      <c r="H11482" t="inlineStr">
        <is>
          <t>2021-07-27 12:10:09</t>
        </is>
      </c>
      <c r="I11482" t="n">
        <v>0</v>
      </c>
      <c r="J11482" t="inlineStr">
        <is>
          <t>未知</t>
        </is>
      </c>
      <c r="K11482" t="inlineStr">
        <is>
          <t>208847906</t>
        </is>
      </c>
      <c r="L11482" t="inlineStr">
        <is>
          <t>男</t>
        </is>
      </c>
      <c r="M11482" t="inlineStr"/>
      <c r="N11482" t="n">
        <v>5</v>
      </c>
      <c r="O11482" t="inlineStr">
        <is>
          <t>年度大会员</t>
        </is>
      </c>
      <c r="P11482" t="inlineStr">
        <is>
          <t>国民老公带回家</t>
        </is>
      </c>
      <c r="Q11482" t="inlineStr"/>
    </row>
    <row r="11483">
      <c r="A11483" t="inlineStr">
        <is>
          <t>161775300</t>
        </is>
      </c>
      <c r="B11483" t="inlineStr">
        <is>
          <t>5001639707</t>
        </is>
      </c>
      <c r="C11483" t="inlineStr">
        <is>
          <t>韦家兵</t>
        </is>
      </c>
      <c r="D11483" t="n">
        <v>4650</v>
      </c>
      <c r="E11483" t="inlineStr">
        <is>
          <t>二技能感觉好神奇啊[哦呼]</t>
        </is>
      </c>
      <c r="F11483" t="n">
        <v>0</v>
      </c>
      <c r="G11483" t="inlineStr">
        <is>
          <t>0</t>
        </is>
      </c>
      <c r="H11483" t="inlineStr">
        <is>
          <t>2021-07-27 12:10:08</t>
        </is>
      </c>
      <c r="I11483" t="n">
        <v>1</v>
      </c>
      <c r="J11483" t="inlineStr">
        <is>
          <t>安卓</t>
        </is>
      </c>
      <c r="K11483" t="inlineStr">
        <is>
          <t>478971442</t>
        </is>
      </c>
      <c r="L11483" t="inlineStr">
        <is>
          <t>男</t>
        </is>
      </c>
      <c r="M11483" t="inlineStr">
        <is>
          <t>从各种意义上比实际年龄老十岁的高中生
扫雷中阶玩家，网游只玩明日方舟（目前）
Heat your mind！
——2021.4.5</t>
        </is>
      </c>
      <c r="N11483" t="n">
        <v>4</v>
      </c>
      <c r="O11483" t="inlineStr">
        <is>
          <t>大会员</t>
        </is>
      </c>
      <c r="P11483" t="inlineStr">
        <is>
          <t>明日方舟音律系列</t>
        </is>
      </c>
      <c r="Q11483" t="inlineStr">
        <is>
          <t>明日方舟音律系列</t>
        </is>
      </c>
    </row>
    <row r="11484">
      <c r="A11484" t="inlineStr">
        <is>
          <t>161775300</t>
        </is>
      </c>
      <c r="B11484" t="inlineStr">
        <is>
          <t>5001645409</t>
        </is>
      </c>
      <c r="C11484" t="inlineStr">
        <is>
          <t>东木夕</t>
        </is>
      </c>
      <c r="D11484" t="n">
        <v>4649</v>
      </c>
      <c r="E11484" t="inlineStr">
        <is>
          <t>方舟也有两年了，第一年因为生活原因玩的不是很多，甚至去年才拿到100天登录，设定集买了还没发，游戏也氪了五六百多，也许这些不值一提，上一个玩了很久的游戏是崩3，这两年变得越来越烂又出事，现在就想起来签个到看看卡莲，以前除了游戏里以外我不怎么在其他游戏社区逛，玩游戏从来没想过还能有这么多破事（所谓的那些圣经出圈乱刷，在其他游戏引战，带节奏），设定集最近确实不是很想要了，在考虑要不要退，主要是鹰角现在这样，我也不想为爱买单了，现在玩游戏玩的心累，想到还有那么多破事[辣眼睛]就感觉很烦</t>
        </is>
      </c>
      <c r="F11484" t="n">
        <v>0</v>
      </c>
      <c r="G11484" t="inlineStr">
        <is>
          <t>0</t>
        </is>
      </c>
      <c r="H11484" t="inlineStr">
        <is>
          <t>2021-07-27 12:10:08</t>
        </is>
      </c>
      <c r="I11484" t="n">
        <v>0</v>
      </c>
      <c r="J11484" t="inlineStr">
        <is>
          <t>安卓</t>
        </is>
      </c>
      <c r="K11484" t="inlineStr">
        <is>
          <t>183549803</t>
        </is>
      </c>
      <c r="L11484" t="inlineStr">
        <is>
          <t>女</t>
        </is>
      </c>
      <c r="M11484" t="inlineStr">
        <is>
          <t>咕咕咕咕咕咕咕</t>
        </is>
      </c>
      <c r="N11484" t="n">
        <v>5</v>
      </c>
      <c r="O11484" t="inlineStr">
        <is>
          <t>大会员</t>
        </is>
      </c>
      <c r="P11484" t="inlineStr"/>
      <c r="Q11484" t="inlineStr"/>
    </row>
    <row r="11485">
      <c r="A11485" t="inlineStr">
        <is>
          <t>161775300</t>
        </is>
      </c>
      <c r="B11485" t="inlineStr">
        <is>
          <t>5001645401</t>
        </is>
      </c>
      <c r="C11485" t="inlineStr">
        <is>
          <t>鸦明日</t>
        </is>
      </c>
      <c r="D11485" t="n">
        <v>4648</v>
      </c>
      <c r="E11485" t="inlineStr">
        <is>
          <t>现在最主要的是三个问题吧
1.降井以及一年到底会有几个限定（感谢祭感谢个寄吧真想感谢你就多给点福利）
2.异格陈精二立绘
3.模组系统到底要不要氪金获得（氪金等不等于完成一定任务）
yj你给劲儿啊就像上次异格蒂蒂（我不厨蒂蒂）真的是太有魅力了我硬氪出来，有优质的游戏内容和好看的立绘大家有能力的愿意的肯定都愿意氪金，但是你这现在天降异格立绘还那么拉真是让人想冲的欲望都没有了，希望不要冷处理了求求了，我也算开服玩家了看到这样真的难受</t>
        </is>
      </c>
      <c r="F11485" t="n">
        <v>0</v>
      </c>
      <c r="G11485" t="inlineStr">
        <is>
          <t>0</t>
        </is>
      </c>
      <c r="H11485" t="inlineStr">
        <is>
          <t>2021-07-27 12:10:08</t>
        </is>
      </c>
      <c r="I11485" t="n">
        <v>1</v>
      </c>
      <c r="J11485" t="inlineStr">
        <is>
          <t>网页</t>
        </is>
      </c>
      <c r="K11485" t="inlineStr">
        <is>
          <t>269802120</t>
        </is>
      </c>
      <c r="L11485" t="inlineStr">
        <is>
          <t>保密</t>
        </is>
      </c>
      <c r="M11485" t="inlineStr">
        <is>
          <t>我懒死了所以我什么都没写嗯</t>
        </is>
      </c>
      <c r="N11485" t="n">
        <v>5</v>
      </c>
      <c r="O11485" t="inlineStr">
        <is>
          <t>大会员</t>
        </is>
      </c>
      <c r="P11485" t="inlineStr"/>
      <c r="Q11485" t="inlineStr"/>
    </row>
    <row r="11486">
      <c r="A11486" t="inlineStr">
        <is>
          <t>161775300</t>
        </is>
      </c>
      <c r="B11486" t="inlineStr">
        <is>
          <t>5001639696</t>
        </is>
      </c>
      <c r="C11486" t="inlineStr">
        <is>
          <t>kbwmns</t>
        </is>
      </c>
      <c r="D11486" t="n">
        <v>4647</v>
      </c>
      <c r="E11486" t="inlineStr">
        <is>
          <t>轻飘飘 指拿着超大镰刀</t>
        </is>
      </c>
      <c r="F11486" t="n">
        <v>0</v>
      </c>
      <c r="G11486" t="inlineStr">
        <is>
          <t>0</t>
        </is>
      </c>
      <c r="H11486" t="inlineStr">
        <is>
          <t>2021-07-27 12:10:08</t>
        </is>
      </c>
      <c r="I11486" t="n">
        <v>0</v>
      </c>
      <c r="J11486" t="inlineStr">
        <is>
          <t>安卓</t>
        </is>
      </c>
      <c r="K11486" t="inlineStr">
        <is>
          <t>3293634</t>
        </is>
      </c>
      <c r="L11486" t="inlineStr">
        <is>
          <t>保密</t>
        </is>
      </c>
      <c r="M11486" t="inlineStr">
        <is>
          <t>编辑个性签名</t>
        </is>
      </c>
      <c r="N11486" t="n">
        <v>6</v>
      </c>
      <c r="O11486" t="inlineStr">
        <is>
          <t>年度大会员</t>
        </is>
      </c>
      <c r="P11486" t="inlineStr">
        <is>
          <t>明日方舟音律系列</t>
        </is>
      </c>
      <c r="Q11486" t="inlineStr">
        <is>
          <t>明日方舟音律系列</t>
        </is>
      </c>
    </row>
    <row r="11487">
      <c r="A11487" t="inlineStr">
        <is>
          <t>161775300</t>
        </is>
      </c>
      <c r="B11487" t="inlineStr">
        <is>
          <t>5001643249</t>
        </is>
      </c>
      <c r="C11487" t="inlineStr">
        <is>
          <t>既好吃又易燃</t>
        </is>
      </c>
      <c r="D11487" t="n">
        <v>1</v>
      </c>
      <c r="E11487" t="inlineStr">
        <is>
          <t>绝食一般很贵，30多吧</t>
        </is>
      </c>
      <c r="F11487" t="n">
        <v>0</v>
      </c>
      <c r="G11487" t="inlineStr">
        <is>
          <t>5001643249</t>
        </is>
      </c>
      <c r="H11487" t="inlineStr">
        <is>
          <t>2021-07-27 12:10:07</t>
        </is>
      </c>
      <c r="I11487" t="n">
        <v>0</v>
      </c>
      <c r="J11487" t="inlineStr">
        <is>
          <t>安卓</t>
        </is>
      </c>
      <c r="K11487" t="inlineStr">
        <is>
          <t>522101824</t>
        </is>
      </c>
      <c r="L11487" t="inlineStr">
        <is>
          <t>男</t>
        </is>
      </c>
      <c r="M11487" t="inlineStr"/>
      <c r="N11487" t="n">
        <v>4</v>
      </c>
      <c r="O11487" t="inlineStr">
        <is>
          <t>年度大会员</t>
        </is>
      </c>
      <c r="P11487" t="inlineStr">
        <is>
          <t>明日方舟</t>
        </is>
      </c>
      <c r="Q11487" t="inlineStr">
        <is>
          <t>明日方舟</t>
        </is>
      </c>
    </row>
    <row r="11488">
      <c r="A11488" t="inlineStr">
        <is>
          <t>161775300</t>
        </is>
      </c>
      <c r="B11488" t="inlineStr">
        <is>
          <t>5001643222</t>
        </is>
      </c>
      <c r="C11488" t="inlineStr">
        <is>
          <t>落岸边</t>
        </is>
      </c>
      <c r="D11488" t="n">
        <v>-1</v>
      </c>
      <c r="E11488" t="inlineStr">
        <is>
          <t>我来说一句梦话，大家随便看看。
姚股权很大，已经架空🦅角，钟独木难支，唯很鸡肋，但唯倒了钟会更加势单力薄，唯不能倒。</t>
        </is>
      </c>
      <c r="F11488" t="n">
        <v>0</v>
      </c>
      <c r="G11488" t="inlineStr">
        <is>
          <t>5001643222</t>
        </is>
      </c>
      <c r="H11488" t="inlineStr">
        <is>
          <t>2021-07-27 12:10:07</t>
        </is>
      </c>
      <c r="I11488" t="n">
        <v>3</v>
      </c>
      <c r="J11488" t="inlineStr">
        <is>
          <t>未知</t>
        </is>
      </c>
      <c r="K11488" t="inlineStr">
        <is>
          <t>33617657</t>
        </is>
      </c>
      <c r="L11488" t="inlineStr">
        <is>
          <t>男</t>
        </is>
      </c>
      <c r="M11488" t="inlineStr">
        <is>
          <t>同人爱好者，舟游原神玩家，vtb古早观众，滚煮人。
cp杂食，喜欢还原角色但懒得考据，所以ooc老手。
喜欢刀味糖。
喜欢和动物对线：）</t>
        </is>
      </c>
      <c r="N11488" t="n">
        <v>6</v>
      </c>
      <c r="O11488" t="inlineStr">
        <is>
          <t>年度大会员</t>
        </is>
      </c>
      <c r="P11488" t="inlineStr"/>
      <c r="Q11488" t="inlineStr"/>
    </row>
    <row r="11489">
      <c r="A11489" t="inlineStr">
        <is>
          <t>161775300</t>
        </is>
      </c>
      <c r="B11489" t="inlineStr">
        <is>
          <t>5001639664</t>
        </is>
      </c>
      <c r="C11489" t="inlineStr">
        <is>
          <t>巴爾Baal</t>
        </is>
      </c>
      <c r="D11489" t="n">
        <v>-1</v>
      </c>
      <c r="E11489" t="inlineStr">
        <is>
          <t>回覆 @球球别保底了 :直播節目中</t>
        </is>
      </c>
      <c r="F11489" t="n">
        <v>0</v>
      </c>
      <c r="G11489" t="inlineStr">
        <is>
          <t>5001418834</t>
        </is>
      </c>
      <c r="H11489" t="inlineStr">
        <is>
          <t>2021-07-27 12:10:07</t>
        </is>
      </c>
      <c r="I11489" t="n">
        <v>1</v>
      </c>
      <c r="J11489" t="inlineStr">
        <is>
          <t>未知</t>
        </is>
      </c>
      <c r="K11489" t="inlineStr">
        <is>
          <t>250849955</t>
        </is>
      </c>
      <c r="L11489" t="inlineStr">
        <is>
          <t>保密</t>
        </is>
      </c>
      <c r="M11489" t="inlineStr"/>
      <c r="N11489" t="n">
        <v>5</v>
      </c>
      <c r="O11489" t="inlineStr">
        <is>
          <t>大会员</t>
        </is>
      </c>
      <c r="P11489" t="inlineStr"/>
      <c r="Q11489" t="inlineStr"/>
    </row>
    <row r="11490">
      <c r="A11490" t="inlineStr">
        <is>
          <t>161775300</t>
        </is>
      </c>
      <c r="B11490" t="inlineStr">
        <is>
          <t>5001639644</t>
        </is>
      </c>
      <c r="C11490" t="inlineStr">
        <is>
          <t>gufydurrua</t>
        </is>
      </c>
      <c r="D11490" t="n">
        <v>-1</v>
      </c>
      <c r="E11490" t="inlineStr">
        <is>
          <t>回复 @江蕭 :现有的其实除了新年的周年的还有半周年感谢庆典的，加上这次夏活限定就四个了</t>
        </is>
      </c>
      <c r="F11490" t="n">
        <v>0</v>
      </c>
      <c r="G11490" t="inlineStr">
        <is>
          <t>5001440379</t>
        </is>
      </c>
      <c r="H11490" t="inlineStr">
        <is>
          <t>2021-07-27 12:10:07</t>
        </is>
      </c>
      <c r="I11490" t="n">
        <v>0</v>
      </c>
      <c r="J11490" t="inlineStr">
        <is>
          <t>未知</t>
        </is>
      </c>
      <c r="K11490" t="inlineStr">
        <is>
          <t>18786627</t>
        </is>
      </c>
      <c r="L11490" t="inlineStr">
        <is>
          <t>男</t>
        </is>
      </c>
      <c r="M11490" t="inlineStr">
        <is>
          <t>喲诔</t>
        </is>
      </c>
      <c r="N11490" t="n">
        <v>5</v>
      </c>
      <c r="O11490" t="inlineStr">
        <is>
          <t>大会员</t>
        </is>
      </c>
      <c r="P11490" t="inlineStr"/>
      <c r="Q11490" t="inlineStr"/>
    </row>
    <row r="11491">
      <c r="A11491" t="inlineStr">
        <is>
          <t>161775300</t>
        </is>
      </c>
      <c r="B11491" t="inlineStr">
        <is>
          <t>5001645305</t>
        </is>
      </c>
      <c r="C11491" t="inlineStr">
        <is>
          <t>DR-白晓宇</t>
        </is>
      </c>
      <c r="D11491" t="n">
        <v>1</v>
      </c>
      <c r="E11491" t="inlineStr">
        <is>
          <t>也不能说是阴谋论，毕竟这么多案列[音律联觉_吃瓜]当初隔壁出的时候也说是为了加强旧角色，后面成了啥</t>
        </is>
      </c>
      <c r="F11491" t="n">
        <v>0</v>
      </c>
      <c r="G11491" t="inlineStr">
        <is>
          <t>5001645305</t>
        </is>
      </c>
      <c r="H11491" t="inlineStr">
        <is>
          <t>2021-07-27 12:10:06</t>
        </is>
      </c>
      <c r="I11491" t="n">
        <v>0</v>
      </c>
      <c r="J11491" t="inlineStr">
        <is>
          <t>未知</t>
        </is>
      </c>
      <c r="K11491" t="inlineStr">
        <is>
          <t>21105237</t>
        </is>
      </c>
      <c r="L11491" t="inlineStr">
        <is>
          <t>保密</t>
        </is>
      </c>
      <c r="M11491" t="inlineStr"/>
      <c r="N11491" t="n">
        <v>4</v>
      </c>
      <c r="O11491" t="inlineStr">
        <is>
          <t>大会员</t>
        </is>
      </c>
      <c r="P11491" t="inlineStr">
        <is>
          <t>明日方舟音律系列</t>
        </is>
      </c>
      <c r="Q11491" t="inlineStr">
        <is>
          <t>明日方舟音律系列</t>
        </is>
      </c>
    </row>
    <row r="11492">
      <c r="A11492" t="inlineStr">
        <is>
          <t>161775300</t>
        </is>
      </c>
      <c r="B11492" t="inlineStr">
        <is>
          <t>5001643196</t>
        </is>
      </c>
      <c r="C11492" t="inlineStr">
        <is>
          <t>淮右山人</t>
        </is>
      </c>
      <c r="D11492" t="n">
        <v>-1</v>
      </c>
      <c r="E11492" t="inlineStr">
        <is>
          <t>支持正义上单</t>
        </is>
      </c>
      <c r="F11492" t="n">
        <v>0</v>
      </c>
      <c r="G11492" t="inlineStr">
        <is>
          <t>5001643196</t>
        </is>
      </c>
      <c r="H11492" t="inlineStr">
        <is>
          <t>2021-07-27 12:10:06</t>
        </is>
      </c>
      <c r="I11492" t="n">
        <v>0</v>
      </c>
      <c r="J11492" t="inlineStr">
        <is>
          <t>安卓</t>
        </is>
      </c>
      <c r="K11492" t="inlineStr">
        <is>
          <t>225493467</t>
        </is>
      </c>
      <c r="L11492" t="inlineStr">
        <is>
          <t>保密</t>
        </is>
      </c>
      <c r="M11492" t="inlineStr">
        <is>
          <t>别成为那种动不动就说  那有什么意思  的人，很多事情都有趣极了不是吗？
-那有什么意思?幼稚。
-嘿，这意思可大了。</t>
        </is>
      </c>
      <c r="N11492" t="n">
        <v>6</v>
      </c>
      <c r="O11492" t="inlineStr">
        <is>
          <t>年度大会员</t>
        </is>
      </c>
      <c r="P11492" t="inlineStr">
        <is>
          <t>大理寺日志</t>
        </is>
      </c>
      <c r="Q11492" t="inlineStr"/>
    </row>
    <row r="11493">
      <c r="A11493" t="inlineStr">
        <is>
          <t>161775300</t>
        </is>
      </c>
      <c r="B11493" t="inlineStr">
        <is>
          <t>5001639580</t>
        </is>
      </c>
      <c r="C11493" t="inlineStr">
        <is>
          <t>心态大蹦小男生</t>
        </is>
      </c>
      <c r="D11493" t="n">
        <v>-1</v>
      </c>
      <c r="E11493" t="inlineStr">
        <is>
          <t>回复 @不要女爸爸 :微博名就好像是唯atW</t>
        </is>
      </c>
      <c r="F11493" t="n">
        <v>0</v>
      </c>
      <c r="G11493" t="inlineStr">
        <is>
          <t>5001285751</t>
        </is>
      </c>
      <c r="H11493" t="inlineStr">
        <is>
          <t>2021-07-27 12:10:05</t>
        </is>
      </c>
      <c r="I11493" t="n">
        <v>0</v>
      </c>
      <c r="J11493" t="inlineStr">
        <is>
          <t>未知</t>
        </is>
      </c>
      <c r="K11493" t="inlineStr">
        <is>
          <t>452232170</t>
        </is>
      </c>
      <c r="L11493" t="inlineStr">
        <is>
          <t>保密</t>
        </is>
      </c>
      <c r="M11493" t="inlineStr"/>
      <c r="N11493" t="n">
        <v>5</v>
      </c>
      <c r="O11493" t="inlineStr">
        <is>
          <t>大会员</t>
        </is>
      </c>
      <c r="P11493" t="inlineStr"/>
      <c r="Q11493" t="inlineStr"/>
    </row>
    <row r="11494">
      <c r="A11494" t="inlineStr">
        <is>
          <t>161775300</t>
        </is>
      </c>
      <c r="B11494" t="inlineStr">
        <is>
          <t>5001639490</t>
        </is>
      </c>
      <c r="C11494" t="inlineStr">
        <is>
          <t>BRknight</t>
        </is>
      </c>
      <c r="D11494" t="n">
        <v>4645</v>
      </c>
      <c r="E11494" t="inlineStr">
        <is>
          <t>第132次，鹰角鹰角，炎客什么时候复刻啊？</t>
        </is>
      </c>
      <c r="F11494" t="n">
        <v>0</v>
      </c>
      <c r="G11494" t="inlineStr">
        <is>
          <t>0</t>
        </is>
      </c>
      <c r="H11494" t="inlineStr">
        <is>
          <t>2021-07-27 12:10:04</t>
        </is>
      </c>
      <c r="I11494" t="n">
        <v>0</v>
      </c>
      <c r="J11494" t="inlineStr">
        <is>
          <t>安卓</t>
        </is>
      </c>
      <c r="K11494" t="inlineStr">
        <is>
          <t>379796454</t>
        </is>
      </c>
      <c r="L11494" t="inlineStr">
        <is>
          <t>保密</t>
        </is>
      </c>
      <c r="M11494" t="inlineStr"/>
      <c r="N11494" t="n">
        <v>3</v>
      </c>
      <c r="O11494" t="inlineStr"/>
      <c r="P11494" t="inlineStr"/>
      <c r="Q11494" t="inlineStr"/>
    </row>
    <row r="11495">
      <c r="A11495" t="inlineStr">
        <is>
          <t>161775300</t>
        </is>
      </c>
      <c r="B11495" t="inlineStr">
        <is>
          <t>5001639496</t>
        </is>
      </c>
      <c r="C11495" t="inlineStr">
        <is>
          <t>不想记住谁</t>
        </is>
      </c>
      <c r="D11495" t="n">
        <v>-1</v>
      </c>
      <c r="E11495" t="inlineStr">
        <is>
          <t>看一下能活多久</t>
        </is>
      </c>
      <c r="F11495" t="n">
        <v>0</v>
      </c>
      <c r="G11495" t="inlineStr">
        <is>
          <t>5001639496</t>
        </is>
      </c>
      <c r="H11495" t="inlineStr">
        <is>
          <t>2021-07-27 12:10:04</t>
        </is>
      </c>
      <c r="I11495" t="n">
        <v>3</v>
      </c>
      <c r="J11495" t="inlineStr">
        <is>
          <t>安卓</t>
        </is>
      </c>
      <c r="K11495" t="inlineStr">
        <is>
          <t>131590443</t>
        </is>
      </c>
      <c r="L11495" t="inlineStr">
        <is>
          <t>男</t>
        </is>
      </c>
      <c r="M11495" t="inlineStr"/>
      <c r="N11495" t="n">
        <v>5</v>
      </c>
      <c r="O11495" t="inlineStr">
        <is>
          <t>年度大会员</t>
        </is>
      </c>
      <c r="P11495" t="inlineStr">
        <is>
          <t>良辰美景·不问天</t>
        </is>
      </c>
      <c r="Q11495" t="inlineStr">
        <is>
          <t>良辰美景·不问天</t>
        </is>
      </c>
    </row>
    <row r="11496">
      <c r="A11496" t="inlineStr">
        <is>
          <t>161775300</t>
        </is>
      </c>
      <c r="B11496" t="inlineStr">
        <is>
          <t>5001643104</t>
        </is>
      </c>
      <c r="C11496" t="inlineStr">
        <is>
          <t>樊忻</t>
        </is>
      </c>
      <c r="D11496" t="n">
        <v>-1</v>
      </c>
      <c r="E11496" t="inlineStr">
        <is>
          <t>柠檬什么时候熟啊？[doge]</t>
        </is>
      </c>
      <c r="F11496" t="n">
        <v>0</v>
      </c>
      <c r="G11496" t="inlineStr">
        <is>
          <t>5001643104</t>
        </is>
      </c>
      <c r="H11496" t="inlineStr">
        <is>
          <t>2021-07-27 12:10:04</t>
        </is>
      </c>
      <c r="I11496" t="n">
        <v>0</v>
      </c>
      <c r="J11496" t="inlineStr">
        <is>
          <t>安卓</t>
        </is>
      </c>
      <c r="K11496" t="inlineStr">
        <is>
          <t>32827163</t>
        </is>
      </c>
      <c r="L11496" t="inlineStr">
        <is>
          <t>男</t>
        </is>
      </c>
      <c r="M11496" t="inlineStr">
        <is>
          <t xml:space="preserve"> </t>
        </is>
      </c>
      <c r="N11496" t="n">
        <v>5</v>
      </c>
      <c r="O11496" t="inlineStr">
        <is>
          <t>大会员</t>
        </is>
      </c>
      <c r="P11496" t="inlineStr"/>
      <c r="Q11496" t="inlineStr"/>
    </row>
    <row r="11497">
      <c r="A11497" t="inlineStr">
        <is>
          <t>161775300</t>
        </is>
      </c>
      <c r="B11497" t="inlineStr">
        <is>
          <t>5001645208</t>
        </is>
      </c>
      <c r="C11497" t="inlineStr">
        <is>
          <t>碳酸鲨鱼</t>
        </is>
      </c>
      <c r="D11497" t="n">
        <v>4644</v>
      </c>
      <c r="E11497" t="inlineStr">
        <is>
          <t>学会删评了</t>
        </is>
      </c>
      <c r="F11497" t="n">
        <v>0</v>
      </c>
      <c r="G11497" t="inlineStr">
        <is>
          <t>0</t>
        </is>
      </c>
      <c r="H11497" t="inlineStr">
        <is>
          <t>2021-07-27 12:10:03</t>
        </is>
      </c>
      <c r="I11497" t="n">
        <v>0</v>
      </c>
      <c r="J11497" t="inlineStr">
        <is>
          <t>安卓</t>
        </is>
      </c>
      <c r="K11497" t="inlineStr">
        <is>
          <t>394941228</t>
        </is>
      </c>
      <c r="L11497" t="inlineStr">
        <is>
          <t>女</t>
        </is>
      </c>
      <c r="M11497" t="inlineStr">
        <is>
          <t>懒癌晚期患者</t>
        </is>
      </c>
      <c r="N11497" t="n">
        <v>4</v>
      </c>
      <c r="O11497" t="inlineStr">
        <is>
          <t>大会员</t>
        </is>
      </c>
      <c r="P11497" t="inlineStr"/>
      <c r="Q11497" t="inlineStr"/>
    </row>
    <row r="11498">
      <c r="A11498" t="inlineStr">
        <is>
          <t>161775300</t>
        </is>
      </c>
      <c r="B11498" t="inlineStr">
        <is>
          <t>5001639329</t>
        </is>
      </c>
      <c r="C11498" t="inlineStr">
        <is>
          <t>云梦落辉</t>
        </is>
      </c>
      <c r="D11498" t="n">
        <v>-1</v>
      </c>
      <c r="E11498" t="inlineStr">
        <is>
          <t>回复 @无线脑洞 :小企鹅立绘有改过了</t>
        </is>
      </c>
      <c r="F11498" t="n">
        <v>0</v>
      </c>
      <c r="G11498" t="inlineStr">
        <is>
          <t>5001531038</t>
        </is>
      </c>
      <c r="H11498" t="inlineStr">
        <is>
          <t>2021-07-27 12:10:00</t>
        </is>
      </c>
      <c r="I11498" t="n">
        <v>1</v>
      </c>
      <c r="J11498" t="inlineStr">
        <is>
          <t>安卓</t>
        </is>
      </c>
      <c r="K11498" t="inlineStr">
        <is>
          <t>642134072</t>
        </is>
      </c>
      <c r="L11498" t="inlineStr">
        <is>
          <t>保密</t>
        </is>
      </c>
      <c r="M11498" t="inlineStr"/>
      <c r="N11498" t="n">
        <v>3</v>
      </c>
      <c r="O11498" t="inlineStr">
        <is>
          <t>大会员</t>
        </is>
      </c>
      <c r="P11498" t="inlineStr">
        <is>
          <t>明日方舟音律系列</t>
        </is>
      </c>
      <c r="Q11498" t="inlineStr">
        <is>
          <t>明日方舟音律系列</t>
        </is>
      </c>
    </row>
    <row r="11499">
      <c r="A11499" t="inlineStr">
        <is>
          <t>161775300</t>
        </is>
      </c>
      <c r="B11499" t="inlineStr">
        <is>
          <t>5001645052</t>
        </is>
      </c>
      <c r="C11499" t="inlineStr">
        <is>
          <t>可露西尔在办公室</t>
        </is>
      </c>
      <c r="D11499" t="n">
        <v>-1</v>
      </c>
      <c r="E11499" t="inlineStr">
        <is>
          <t>换主美没有必要，换个画师换个立绘倒是当务之急</t>
        </is>
      </c>
      <c r="F11499" t="n">
        <v>0</v>
      </c>
      <c r="G11499" t="inlineStr">
        <is>
          <t>5001645052</t>
        </is>
      </c>
      <c r="H11499" t="inlineStr">
        <is>
          <t>2021-07-27 12:10:00</t>
        </is>
      </c>
      <c r="I11499" t="n">
        <v>9</v>
      </c>
      <c r="J11499" t="inlineStr">
        <is>
          <t>未知</t>
        </is>
      </c>
      <c r="K11499" t="inlineStr">
        <is>
          <t>351958456</t>
        </is>
      </c>
      <c r="L11499" t="inlineStr">
        <is>
          <t>保密</t>
        </is>
      </c>
      <c r="M11499" t="inlineStr"/>
      <c r="N11499" t="n">
        <v>4</v>
      </c>
      <c r="O11499" t="inlineStr">
        <is>
          <t>大会员</t>
        </is>
      </c>
      <c r="P11499" t="inlineStr"/>
      <c r="Q11499" t="inlineStr"/>
    </row>
    <row r="11500">
      <c r="A11500" t="inlineStr">
        <is>
          <t>161775300</t>
        </is>
      </c>
      <c r="B11500" t="inlineStr">
        <is>
          <t>5001645009</t>
        </is>
      </c>
      <c r="C11500" t="inlineStr">
        <is>
          <t>赫曦轩</t>
        </is>
      </c>
      <c r="D11500" t="n">
        <v>-1</v>
      </c>
      <c r="E11500" t="inlineStr">
        <is>
          <t>泥石流中的一股清流[tv_点赞]</t>
        </is>
      </c>
      <c r="F11500" t="n">
        <v>0</v>
      </c>
      <c r="G11500" t="inlineStr">
        <is>
          <t>5001645009</t>
        </is>
      </c>
      <c r="H11500" t="inlineStr">
        <is>
          <t>2021-07-27 12:09:59</t>
        </is>
      </c>
      <c r="I11500" t="n">
        <v>0</v>
      </c>
      <c r="J11500" t="inlineStr">
        <is>
          <t>未知</t>
        </is>
      </c>
      <c r="K11500" t="inlineStr">
        <is>
          <t>439932775</t>
        </is>
      </c>
      <c r="L11500" t="inlineStr">
        <is>
          <t>男</t>
        </is>
      </c>
      <c r="M11500" t="inlineStr">
        <is>
          <t>一个多惠厨</t>
        </is>
      </c>
      <c r="N11500" t="n">
        <v>5</v>
      </c>
      <c r="O11500" t="inlineStr">
        <is>
          <t>大会员</t>
        </is>
      </c>
      <c r="P11500" t="inlineStr"/>
      <c r="Q11500" t="inlineStr"/>
    </row>
    <row r="11501">
      <c r="A11501" t="inlineStr">
        <is>
          <t>161775300</t>
        </is>
      </c>
      <c r="B11501" t="inlineStr">
        <is>
          <t>5001642880</t>
        </is>
      </c>
      <c r="C11501" t="inlineStr">
        <is>
          <t>Angenally</t>
        </is>
      </c>
      <c r="D11501" t="n">
        <v>4642</v>
      </c>
      <c r="E11501" t="inlineStr">
        <is>
          <t>错的不是鹰角，而是姚蒙， 搞他，他不在了，一切就和谐了。</t>
        </is>
      </c>
      <c r="F11501" t="n">
        <v>0</v>
      </c>
      <c r="G11501" t="inlineStr">
        <is>
          <t>0</t>
        </is>
      </c>
      <c r="H11501" t="inlineStr">
        <is>
          <t>2021-07-27 12:09:58</t>
        </is>
      </c>
      <c r="I11501" t="n">
        <v>0</v>
      </c>
      <c r="J11501" t="inlineStr">
        <is>
          <t>安卓</t>
        </is>
      </c>
      <c r="K11501" t="inlineStr">
        <is>
          <t>183424244</t>
        </is>
      </c>
      <c r="L11501" t="inlineStr">
        <is>
          <t>男</t>
        </is>
      </c>
      <c r="M11501" t="inlineStr">
        <is>
          <t>无</t>
        </is>
      </c>
      <c r="N11501" t="n">
        <v>5</v>
      </c>
      <c r="O11501" t="inlineStr">
        <is>
          <t>年度大会员</t>
        </is>
      </c>
      <c r="P11501" t="inlineStr">
        <is>
          <t>碧蓝之海</t>
        </is>
      </c>
      <c r="Q11501" t="inlineStr"/>
    </row>
    <row r="11502">
      <c r="A11502" t="inlineStr">
        <is>
          <t>161775300</t>
        </is>
      </c>
      <c r="B11502" t="inlineStr">
        <is>
          <t>5001642851</t>
        </is>
      </c>
      <c r="C11502" t="inlineStr">
        <is>
          <t>小保底歪本术士</t>
        </is>
      </c>
      <c r="D11502" t="n">
        <v>4641</v>
      </c>
      <c r="E11502" t="inlineStr">
        <is>
          <t>都说顾客是上帝
当然，我知道这只是一种比喻，但是我一个大学生，每个月零花钱不多，还得攒下点。可就这样方舟的周年跟大活动我多少还会氪点
但是为什么会这样呢？我明明氪了金，为什么还是会这样呢？</t>
        </is>
      </c>
      <c r="F11502" t="n">
        <v>1</v>
      </c>
      <c r="G11502" t="inlineStr">
        <is>
          <t>0</t>
        </is>
      </c>
      <c r="H11502" t="inlineStr">
        <is>
          <t>2021-07-27 12:09:58</t>
        </is>
      </c>
      <c r="I11502" t="n">
        <v>2</v>
      </c>
      <c r="J11502" t="inlineStr">
        <is>
          <t>安卓</t>
        </is>
      </c>
      <c r="K11502" t="inlineStr">
        <is>
          <t>252576719</t>
        </is>
      </c>
      <c r="L11502" t="inlineStr">
        <is>
          <t>保密</t>
        </is>
      </c>
      <c r="M11502" t="inlineStr"/>
      <c r="N11502" t="n">
        <v>5</v>
      </c>
      <c r="O11502" t="inlineStr">
        <is>
          <t>年度大会员</t>
        </is>
      </c>
      <c r="P11502" t="inlineStr">
        <is>
          <t>言和7th生日纪念</t>
        </is>
      </c>
      <c r="Q11502" t="inlineStr">
        <is>
          <t>言和7th生日纪念</t>
        </is>
      </c>
    </row>
    <row r="11503">
      <c r="A11503" t="inlineStr">
        <is>
          <t>161775300</t>
        </is>
      </c>
      <c r="B11503" t="inlineStr">
        <is>
          <t>5001642872</t>
        </is>
      </c>
      <c r="C11503" t="inlineStr">
        <is>
          <t>淮右山人</t>
        </is>
      </c>
      <c r="D11503" t="n">
        <v>-1</v>
      </c>
      <c r="E11503" t="inlineStr">
        <is>
          <t>好</t>
        </is>
      </c>
      <c r="F11503" t="n">
        <v>0</v>
      </c>
      <c r="G11503" t="inlineStr">
        <is>
          <t>5001642872</t>
        </is>
      </c>
      <c r="H11503" t="inlineStr">
        <is>
          <t>2021-07-27 12:09:58</t>
        </is>
      </c>
      <c r="I11503" t="n">
        <v>0</v>
      </c>
      <c r="J11503" t="inlineStr">
        <is>
          <t>安卓</t>
        </is>
      </c>
      <c r="K11503" t="inlineStr">
        <is>
          <t>225493467</t>
        </is>
      </c>
      <c r="L11503" t="inlineStr">
        <is>
          <t>保密</t>
        </is>
      </c>
      <c r="M11503" t="inlineStr">
        <is>
          <t>别成为那种动不动就说  那有什么意思  的人，很多事情都有趣极了不是吗？
-那有什么意思?幼稚。
-嘿，这意思可大了。</t>
        </is>
      </c>
      <c r="N11503" t="n">
        <v>6</v>
      </c>
      <c r="O11503" t="inlineStr">
        <is>
          <t>年度大会员</t>
        </is>
      </c>
      <c r="P11503" t="inlineStr">
        <is>
          <t>大理寺日志</t>
        </is>
      </c>
      <c r="Q11503" t="inlineStr"/>
    </row>
    <row r="11504">
      <c r="A11504" t="inlineStr">
        <is>
          <t>161775300</t>
        </is>
      </c>
      <c r="B11504" t="inlineStr">
        <is>
          <t>5001639194</t>
        </is>
      </c>
      <c r="C11504" t="inlineStr">
        <is>
          <t>淮稽卿</t>
        </is>
      </c>
      <c r="D11504" t="n">
        <v>-1</v>
      </c>
      <c r="E11504" t="inlineStr">
        <is>
          <t>不知道，我氪了2w，每次限定池保守氪1k+，这次如果一点回应没有硬割韭菜我就停了[明日方舟_不好意思]</t>
        </is>
      </c>
      <c r="F11504" t="n">
        <v>0</v>
      </c>
      <c r="G11504" t="inlineStr">
        <is>
          <t>5001639194</t>
        </is>
      </c>
      <c r="H11504" t="inlineStr">
        <is>
          <t>2021-07-27 12:09:57</t>
        </is>
      </c>
      <c r="I11504" t="n">
        <v>7</v>
      </c>
      <c r="J11504" t="inlineStr">
        <is>
          <t>未知</t>
        </is>
      </c>
      <c r="K11504" t="inlineStr">
        <is>
          <t>67693843</t>
        </is>
      </c>
      <c r="L11504" t="inlineStr">
        <is>
          <t>保密</t>
        </is>
      </c>
      <c r="M11504" t="inlineStr">
        <is>
          <t>躲猫猫社长</t>
        </is>
      </c>
      <c r="N11504" t="n">
        <v>5</v>
      </c>
      <c r="O11504" t="inlineStr">
        <is>
          <t>年度大会员</t>
        </is>
      </c>
      <c r="P11504" t="inlineStr">
        <is>
          <t>明日方舟音律系列</t>
        </is>
      </c>
      <c r="Q11504" t="inlineStr">
        <is>
          <t>罗小黑战记</t>
        </is>
      </c>
    </row>
    <row r="11505">
      <c r="A11505" t="inlineStr">
        <is>
          <t>161775300</t>
        </is>
      </c>
      <c r="B11505" t="inlineStr">
        <is>
          <t>5001642807</t>
        </is>
      </c>
      <c r="C11505" t="inlineStr">
        <is>
          <t>白枫家的小黑</t>
        </is>
      </c>
      <c r="D11505" t="n">
        <v>-1</v>
      </c>
      <c r="E11505" t="inlineStr">
        <is>
          <t>让我们停一下节奏，谁先给我科普科普羽毛笔小姐姐的种族具体对应那种动物啊求求啦</t>
        </is>
      </c>
      <c r="F11505" t="n">
        <v>0</v>
      </c>
      <c r="G11505" t="inlineStr">
        <is>
          <t>5001642807</t>
        </is>
      </c>
      <c r="H11505" t="inlineStr">
        <is>
          <t>2021-07-27 12:09:57</t>
        </is>
      </c>
      <c r="I11505" t="n">
        <v>4</v>
      </c>
      <c r="J11505" t="inlineStr">
        <is>
          <t>未知</t>
        </is>
      </c>
      <c r="K11505" t="inlineStr">
        <is>
          <t>20254003</t>
        </is>
      </c>
      <c r="L11505" t="inlineStr">
        <is>
          <t>保密</t>
        </is>
      </c>
      <c r="M11505" t="inlineStr">
        <is>
          <t>这只兔子懶死了，什么都没有说</t>
        </is>
      </c>
      <c r="N11505" t="n">
        <v>5</v>
      </c>
      <c r="O11505" t="inlineStr">
        <is>
          <t>年度大会员</t>
        </is>
      </c>
      <c r="P11505" t="inlineStr">
        <is>
          <t>梦塔·雪谜城</t>
        </is>
      </c>
      <c r="Q11505" t="inlineStr"/>
    </row>
    <row r="11506">
      <c r="A11506" t="inlineStr">
        <is>
          <t>161775300</t>
        </is>
      </c>
      <c r="B11506" t="inlineStr">
        <is>
          <t>5001642723</t>
        </is>
      </c>
      <c r="C11506" t="inlineStr">
        <is>
          <t>终焉ENTER</t>
        </is>
      </c>
      <c r="D11506" t="n">
        <v>-1</v>
      </c>
      <c r="E11506" t="inlineStr">
        <is>
          <t>不只是脸，很多地方都有问题</t>
        </is>
      </c>
      <c r="F11506" t="n">
        <v>0</v>
      </c>
      <c r="G11506" t="inlineStr">
        <is>
          <t>5001642723</t>
        </is>
      </c>
      <c r="H11506" t="inlineStr">
        <is>
          <t>2021-07-27 12:09:55</t>
        </is>
      </c>
      <c r="I11506" t="n">
        <v>0</v>
      </c>
      <c r="J11506" t="inlineStr">
        <is>
          <t>安卓</t>
        </is>
      </c>
      <c r="K11506" t="inlineStr">
        <is>
          <t>1469892112</t>
        </is>
      </c>
      <c r="L11506" t="inlineStr">
        <is>
          <t>保密</t>
        </is>
      </c>
      <c r="M11506" t="inlineStr"/>
      <c r="N11506" t="n">
        <v>2</v>
      </c>
      <c r="O11506" t="inlineStr">
        <is>
          <t>大会员</t>
        </is>
      </c>
      <c r="P11506" t="inlineStr"/>
      <c r="Q11506" t="inlineStr"/>
    </row>
    <row r="11507">
      <c r="A11507" t="inlineStr">
        <is>
          <t>161775300</t>
        </is>
      </c>
      <c r="B11507" t="inlineStr">
        <is>
          <t>5001639059</t>
        </is>
      </c>
      <c r="C11507" t="inlineStr">
        <is>
          <t>墨竹未央</t>
        </is>
      </c>
      <c r="D11507" t="n">
        <v>-1</v>
      </c>
      <c r="E11507" t="inlineStr">
        <is>
          <t>回复 @不想上班什么时候放假 :？？？别ky好吧，神舟玩家看到你这是真的败好感[无语]</t>
        </is>
      </c>
      <c r="F11507" t="n">
        <v>0</v>
      </c>
      <c r="G11507" t="inlineStr">
        <is>
          <t>5001345909</t>
        </is>
      </c>
      <c r="H11507" t="inlineStr">
        <is>
          <t>2021-07-27 12:09:55</t>
        </is>
      </c>
      <c r="I11507" t="n">
        <v>12</v>
      </c>
      <c r="J11507" t="inlineStr">
        <is>
          <t>未知</t>
        </is>
      </c>
      <c r="K11507" t="inlineStr">
        <is>
          <t>381841629</t>
        </is>
      </c>
      <c r="L11507" t="inlineStr">
        <is>
          <t>男</t>
        </is>
      </c>
      <c r="M11507" t="inlineStr">
        <is>
          <t>梦中有雨</t>
        </is>
      </c>
      <c r="N11507" t="n">
        <v>5</v>
      </c>
      <c r="O11507" t="inlineStr">
        <is>
          <t>大会员</t>
        </is>
      </c>
      <c r="P11507" t="inlineStr"/>
      <c r="Q11507" t="inlineStr"/>
    </row>
    <row r="11508">
      <c r="A11508" t="inlineStr">
        <is>
          <t>161775300</t>
        </is>
      </c>
      <c r="B11508" t="inlineStr">
        <is>
          <t>5001639038</t>
        </is>
      </c>
      <c r="C11508" t="inlineStr">
        <is>
          <t>上单勇</t>
        </is>
      </c>
      <c r="D11508" t="n">
        <v>4640</v>
      </c>
      <c r="E11508" t="inlineStr">
        <is>
          <t>@明日方舟    玩家诉求：
1.拒绝这次夏活空降限定
2.降井到150抽
3.修改陈立绘
4.提高产能
5.承诺模组系统不添加氪金点
6.不随便推出异格干员
7.回调198礼包内容
8.不要冷处理
9.限定池改为单up
10.主美唯公开道歉</t>
        </is>
      </c>
      <c r="F11508" t="n">
        <v>0</v>
      </c>
      <c r="G11508" t="inlineStr">
        <is>
          <t>0</t>
        </is>
      </c>
      <c r="H11508" t="inlineStr">
        <is>
          <t>2021-07-27 12:09:54</t>
        </is>
      </c>
      <c r="I11508" t="n">
        <v>6</v>
      </c>
      <c r="J11508" t="inlineStr">
        <is>
          <t>安卓</t>
        </is>
      </c>
      <c r="K11508" t="inlineStr">
        <is>
          <t>366644613</t>
        </is>
      </c>
      <c r="L11508" t="inlineStr">
        <is>
          <t>保密</t>
        </is>
      </c>
      <c r="M11508" t="inlineStr"/>
      <c r="N11508" t="n">
        <v>2</v>
      </c>
      <c r="O11508" t="inlineStr"/>
      <c r="P11508" t="inlineStr"/>
      <c r="Q11508" t="inlineStr"/>
    </row>
    <row r="11509">
      <c r="A11509" t="inlineStr">
        <is>
          <t>161775300</t>
        </is>
      </c>
      <c r="B11509" t="inlineStr">
        <is>
          <t>5001642667</t>
        </is>
      </c>
      <c r="C11509" t="inlineStr">
        <is>
          <t>Afyize</t>
        </is>
      </c>
      <c r="D11509" t="n">
        <v>-1</v>
      </c>
      <c r="E11509" t="inlineStr">
        <is>
          <t>有老哥说像傀影皮肤的分身[笑哭]我回不去了</t>
        </is>
      </c>
      <c r="F11509" t="n">
        <v>0</v>
      </c>
      <c r="G11509" t="inlineStr">
        <is>
          <t>5001642667</t>
        </is>
      </c>
      <c r="H11509" t="inlineStr">
        <is>
          <t>2021-07-27 12:09:54</t>
        </is>
      </c>
      <c r="I11509" t="n">
        <v>0</v>
      </c>
      <c r="J11509" t="inlineStr">
        <is>
          <t>未知</t>
        </is>
      </c>
      <c r="K11509" t="inlineStr">
        <is>
          <t>1195500916</t>
        </is>
      </c>
      <c r="L11509" t="inlineStr">
        <is>
          <t>保密</t>
        </is>
      </c>
      <c r="M11509" t="inlineStr"/>
      <c r="N11509" t="n">
        <v>2</v>
      </c>
      <c r="O11509" t="inlineStr">
        <is>
          <t>大会员</t>
        </is>
      </c>
      <c r="P11509" t="inlineStr"/>
      <c r="Q11509" t="inlineStr"/>
    </row>
    <row r="11510">
      <c r="A11510" t="inlineStr">
        <is>
          <t>161775300</t>
        </is>
      </c>
      <c r="B11510" t="inlineStr">
        <is>
          <t>5001638860</t>
        </is>
      </c>
      <c r="C11510" t="inlineStr">
        <is>
          <t>游雨plus</t>
        </is>
      </c>
      <c r="D11510" t="n">
        <v>4639</v>
      </c>
      <c r="E11510" t="inlineStr">
        <is>
          <t>和灰喉一个画师吗?</t>
        </is>
      </c>
      <c r="F11510" t="n">
        <v>1</v>
      </c>
      <c r="G11510" t="inlineStr">
        <is>
          <t>0</t>
        </is>
      </c>
      <c r="H11510" t="inlineStr">
        <is>
          <t>2021-07-27 12:09:51</t>
        </is>
      </c>
      <c r="I11510" t="n">
        <v>0</v>
      </c>
      <c r="J11510" t="inlineStr">
        <is>
          <t>安卓</t>
        </is>
      </c>
      <c r="K11510" t="inlineStr">
        <is>
          <t>30732062</t>
        </is>
      </c>
      <c r="L11510" t="inlineStr">
        <is>
          <t>男</t>
        </is>
      </c>
      <c r="M11510" t="inlineStr">
        <is>
          <t>难</t>
        </is>
      </c>
      <c r="N11510" t="n">
        <v>5</v>
      </c>
      <c r="O11510" t="inlineStr">
        <is>
          <t>大会员</t>
        </is>
      </c>
      <c r="P11510" t="inlineStr"/>
      <c r="Q11510" t="inlineStr"/>
    </row>
    <row r="11511">
      <c r="A11511" t="inlineStr">
        <is>
          <t>161775300</t>
        </is>
      </c>
      <c r="B11511" t="inlineStr">
        <is>
          <t>5001638816</t>
        </is>
      </c>
      <c r="C11511" t="inlineStr">
        <is>
          <t>墨蓝烟</t>
        </is>
      </c>
      <c r="D11511" t="n">
        <v>-1</v>
      </c>
      <c r="E11511" t="inlineStr">
        <is>
          <t>回复 @尼德霍鸽 :烫知识，不管是摆烂和夏季限定都在出之前被孝子堵嘴了捏[给心心]</t>
        </is>
      </c>
      <c r="F11511" t="n">
        <v>0</v>
      </c>
      <c r="G11511" t="inlineStr">
        <is>
          <t>5001640645</t>
        </is>
      </c>
      <c r="H11511" t="inlineStr">
        <is>
          <t>2021-07-27 12:09:50</t>
        </is>
      </c>
      <c r="I11511" t="n">
        <v>0</v>
      </c>
      <c r="J11511" t="inlineStr">
        <is>
          <t>未知</t>
        </is>
      </c>
      <c r="K11511" t="inlineStr">
        <is>
          <t>4684853</t>
        </is>
      </c>
      <c r="L11511" t="inlineStr">
        <is>
          <t>保密</t>
        </is>
      </c>
      <c r="M11511" t="inlineStr"/>
      <c r="N11511" t="n">
        <v>5</v>
      </c>
      <c r="O11511" t="inlineStr">
        <is>
          <t>年度大会员</t>
        </is>
      </c>
      <c r="P11511" t="inlineStr"/>
      <c r="Q11511" t="inlineStr"/>
    </row>
    <row r="11512">
      <c r="A11512" t="inlineStr">
        <is>
          <t>161775300</t>
        </is>
      </c>
      <c r="B11512" t="inlineStr">
        <is>
          <t>5001642460</t>
        </is>
      </c>
      <c r="C11512" t="inlineStr">
        <is>
          <t>昊QAQ天</t>
        </is>
      </c>
      <c r="D11512" t="n">
        <v>4638</v>
      </c>
      <c r="E11512" t="inlineStr">
        <is>
          <t>灰喉异格[doge]</t>
        </is>
      </c>
      <c r="F11512" t="n">
        <v>0</v>
      </c>
      <c r="G11512" t="inlineStr">
        <is>
          <t>0</t>
        </is>
      </c>
      <c r="H11512" t="inlineStr">
        <is>
          <t>2021-07-27 12:09:49</t>
        </is>
      </c>
      <c r="I11512" t="n">
        <v>0</v>
      </c>
      <c r="J11512" t="inlineStr">
        <is>
          <t>安卓</t>
        </is>
      </c>
      <c r="K11512" t="inlineStr">
        <is>
          <t>20439375</t>
        </is>
      </c>
      <c r="L11512" t="inlineStr">
        <is>
          <t>男</t>
        </is>
      </c>
      <c r="M11512" t="inlineStr">
        <is>
          <t>随遇而安</t>
        </is>
      </c>
      <c r="N11512" t="n">
        <v>5</v>
      </c>
      <c r="O11512" t="inlineStr">
        <is>
          <t>大会员</t>
        </is>
      </c>
      <c r="P11512" t="inlineStr">
        <is>
          <t>明日方舟音律系列</t>
        </is>
      </c>
      <c r="Q11512" t="inlineStr">
        <is>
          <t>明日方舟音律系列</t>
        </is>
      </c>
    </row>
    <row r="11513">
      <c r="A11513" t="inlineStr">
        <is>
          <t>161775300</t>
        </is>
      </c>
      <c r="B11513" t="inlineStr">
        <is>
          <t>5001634589</t>
        </is>
      </c>
      <c r="C11513" t="inlineStr">
        <is>
          <t>今天晚饭吃生姜烧肉</t>
        </is>
      </c>
      <c r="D11513" t="n">
        <v>4636</v>
      </c>
      <c r="E11513" t="inlineStr">
        <is>
          <t>有隔壁崩坏那味了啊</t>
        </is>
      </c>
      <c r="F11513" t="n">
        <v>1</v>
      </c>
      <c r="G11513" t="inlineStr">
        <is>
          <t>0</t>
        </is>
      </c>
      <c r="H11513" t="inlineStr">
        <is>
          <t>2021-07-27 12:09:49</t>
        </is>
      </c>
      <c r="I11513" t="n">
        <v>0</v>
      </c>
      <c r="J11513" t="inlineStr">
        <is>
          <t>安卓</t>
        </is>
      </c>
      <c r="K11513" t="inlineStr">
        <is>
          <t>4115641</t>
        </is>
      </c>
      <c r="L11513" t="inlineStr">
        <is>
          <t>男</t>
        </is>
      </c>
      <c r="M11513" t="inlineStr">
        <is>
          <t>出狱了，怕了怕了，爷以后也要做举报小能手哦～</t>
        </is>
      </c>
      <c r="N11513" t="n">
        <v>5</v>
      </c>
      <c r="O11513" t="inlineStr">
        <is>
          <t>年度大会员</t>
        </is>
      </c>
      <c r="P11513" t="inlineStr">
        <is>
          <t>纳米核心</t>
        </is>
      </c>
      <c r="Q11513" t="inlineStr"/>
    </row>
    <row r="11514">
      <c r="A11514" t="inlineStr">
        <is>
          <t>161775300</t>
        </is>
      </c>
      <c r="B11514" t="inlineStr">
        <is>
          <t>5001638748</t>
        </is>
      </c>
      <c r="C11514" t="inlineStr">
        <is>
          <t>致言正努力</t>
        </is>
      </c>
      <c r="D11514" t="n">
        <v>-1</v>
      </c>
      <c r="E11514" t="inlineStr">
        <is>
          <t>上去上去！！！不要被吞</t>
        </is>
      </c>
      <c r="F11514" t="n">
        <v>0</v>
      </c>
      <c r="G11514" t="inlineStr">
        <is>
          <t>5001638748</t>
        </is>
      </c>
      <c r="H11514" t="inlineStr">
        <is>
          <t>2021-07-27 12:09:49</t>
        </is>
      </c>
      <c r="I11514" t="n">
        <v>0</v>
      </c>
      <c r="J11514" t="inlineStr">
        <is>
          <t>安卓</t>
        </is>
      </c>
      <c r="K11514" t="inlineStr">
        <is>
          <t>374373521</t>
        </is>
      </c>
      <c r="L11514" t="inlineStr">
        <is>
          <t>女</t>
        </is>
      </c>
      <c r="M11514" t="inlineStr">
        <is>
          <t>卑微言言吃喝玩乐用的（？）</t>
        </is>
      </c>
      <c r="N11514" t="n">
        <v>5</v>
      </c>
      <c r="O11514" t="inlineStr"/>
      <c r="P11514" t="inlineStr"/>
      <c r="Q11514" t="inlineStr"/>
    </row>
    <row r="11515">
      <c r="A11515" t="inlineStr">
        <is>
          <t>161775300</t>
        </is>
      </c>
      <c r="B11515" t="inlineStr">
        <is>
          <t>5001642413</t>
        </is>
      </c>
      <c r="C11515" t="inlineStr">
        <is>
          <t>独行者萨麦尔</t>
        </is>
      </c>
      <c r="D11515" t="n">
        <v>-1</v>
      </c>
      <c r="E11515" t="inlineStr">
        <is>
          <t>回复 @禄阳哥哥 :为什么没人爱吃姜，姜多好吃[热词系列_泪目]</t>
        </is>
      </c>
      <c r="F11515" t="n">
        <v>0</v>
      </c>
      <c r="G11515" t="inlineStr">
        <is>
          <t>5001379313</t>
        </is>
      </c>
      <c r="H11515" t="inlineStr">
        <is>
          <t>2021-07-27 12:09:48</t>
        </is>
      </c>
      <c r="I11515" t="n">
        <v>0</v>
      </c>
      <c r="J11515" t="inlineStr">
        <is>
          <t>安卓</t>
        </is>
      </c>
      <c r="K11515" t="inlineStr">
        <is>
          <t>176962041</t>
        </is>
      </c>
      <c r="L11515" t="inlineStr">
        <is>
          <t>保密</t>
        </is>
      </c>
      <c r="M11515" t="inlineStr">
        <is>
          <t>花Q</t>
        </is>
      </c>
      <c r="N11515" t="n">
        <v>5</v>
      </c>
      <c r="O11515" t="inlineStr">
        <is>
          <t>年度大会员</t>
        </is>
      </c>
      <c r="P11515" t="inlineStr"/>
      <c r="Q11515" t="inlineStr"/>
    </row>
    <row r="11516">
      <c r="A11516" t="inlineStr">
        <is>
          <t>161775300</t>
        </is>
      </c>
      <c r="B11516" t="inlineStr">
        <is>
          <t>5001634563</t>
        </is>
      </c>
      <c r="C11516" t="inlineStr">
        <is>
          <t>祢豆子拿来卤</t>
        </is>
      </c>
      <c r="D11516" t="n">
        <v>-1</v>
      </c>
      <c r="E11516" t="inlineStr">
        <is>
          <t>还有这次天降限定冲回去，我们不要天降池！</t>
        </is>
      </c>
      <c r="F11516" t="n">
        <v>0</v>
      </c>
      <c r="G11516" t="inlineStr">
        <is>
          <t>5001634563</t>
        </is>
      </c>
      <c r="H11516" t="inlineStr">
        <is>
          <t>2021-07-27 12:09:48</t>
        </is>
      </c>
      <c r="I11516" t="n">
        <v>0</v>
      </c>
      <c r="J11516" t="inlineStr">
        <is>
          <t>未知</t>
        </is>
      </c>
      <c r="K11516" t="inlineStr">
        <is>
          <t>130163298</t>
        </is>
      </c>
      <c r="L11516" t="inlineStr">
        <is>
          <t>保密</t>
        </is>
      </c>
      <c r="M11516" t="inlineStr"/>
      <c r="N11516" t="n">
        <v>4</v>
      </c>
      <c r="O11516" t="inlineStr"/>
      <c r="P11516" t="inlineStr"/>
      <c r="Q11516" t="inlineStr"/>
    </row>
    <row r="11517">
      <c r="A11517" t="inlineStr">
        <is>
          <t>161775300</t>
        </is>
      </c>
      <c r="B11517" t="inlineStr">
        <is>
          <t>5001634506</t>
        </is>
      </c>
      <c r="C11517" t="inlineStr">
        <is>
          <t>xxhan2</t>
        </is>
      </c>
      <c r="D11517" t="n">
        <v>-1</v>
      </c>
      <c r="E11517" t="inlineStr">
        <is>
          <t>这些要求对于摆烂大半年拿不出新东西的yj属实有点太过分了捏[给心心]</t>
        </is>
      </c>
      <c r="F11517" t="n">
        <v>0</v>
      </c>
      <c r="G11517" t="inlineStr">
        <is>
          <t>5001634506</t>
        </is>
      </c>
      <c r="H11517" t="inlineStr">
        <is>
          <t>2021-07-27 12:09:47</t>
        </is>
      </c>
      <c r="I11517" t="n">
        <v>0</v>
      </c>
      <c r="J11517" t="inlineStr">
        <is>
          <t>未知</t>
        </is>
      </c>
      <c r="K11517" t="inlineStr">
        <is>
          <t>5422138</t>
        </is>
      </c>
      <c r="L11517" t="inlineStr">
        <is>
          <t>保密</t>
        </is>
      </c>
      <c r="M11517" t="inlineStr"/>
      <c r="N11517" t="n">
        <v>5</v>
      </c>
      <c r="O11517" t="inlineStr">
        <is>
          <t>年度大会员</t>
        </is>
      </c>
      <c r="P11517" t="inlineStr">
        <is>
          <t>明日方舟音律系列</t>
        </is>
      </c>
      <c r="Q11517" t="inlineStr">
        <is>
          <t>明日方舟音律系列</t>
        </is>
      </c>
    </row>
    <row r="11518">
      <c r="A11518" t="inlineStr">
        <is>
          <t>161775300</t>
        </is>
      </c>
      <c r="B11518" t="inlineStr">
        <is>
          <t>5001642310</t>
        </is>
      </c>
      <c r="C11518" t="inlineStr">
        <is>
          <t>超下饭禛言半叶</t>
        </is>
      </c>
      <c r="D11518" t="n">
        <v>4634</v>
      </c>
      <c r="E11518" t="inlineStr">
        <is>
          <t>所以为什么没人讨论拉菲艾拉挡几，还有啊，陈立绘确实有问题，但是你现在找得到比方舟限定频率低的手游吗</t>
        </is>
      </c>
      <c r="F11518" t="n">
        <v>0</v>
      </c>
      <c r="G11518" t="inlineStr">
        <is>
          <t>0</t>
        </is>
      </c>
      <c r="H11518" t="inlineStr">
        <is>
          <t>2021-07-27 12:09:46</t>
        </is>
      </c>
      <c r="I11518" t="n">
        <v>0</v>
      </c>
      <c r="J11518" t="inlineStr">
        <is>
          <t>苹果</t>
        </is>
      </c>
      <c r="K11518" t="inlineStr">
        <is>
          <t>354300258</t>
        </is>
      </c>
      <c r="L11518" t="inlineStr">
        <is>
          <t>男</t>
        </is>
      </c>
      <c r="M11518" t="inlineStr">
        <is>
          <t>就是一条咸鱼，不会翻身的那种。</t>
        </is>
      </c>
      <c r="N11518" t="n">
        <v>5</v>
      </c>
      <c r="O11518" t="inlineStr">
        <is>
          <t>大会员</t>
        </is>
      </c>
      <c r="P11518" t="inlineStr">
        <is>
          <t>明日方舟音律系列</t>
        </is>
      </c>
      <c r="Q11518" t="inlineStr">
        <is>
          <t>明日方舟音律系列</t>
        </is>
      </c>
    </row>
    <row r="11519">
      <c r="A11519" t="inlineStr">
        <is>
          <t>161775300</t>
        </is>
      </c>
      <c r="B11519" t="inlineStr">
        <is>
          <t>5001638620</t>
        </is>
      </c>
      <c r="C11519" t="inlineStr">
        <is>
          <t>_-鯨落果醬-_</t>
        </is>
      </c>
      <c r="D11519" t="n">
        <v>4633</v>
      </c>
      <c r="E11519" t="inlineStr">
        <is>
          <t>我愿意用我抽不到异格陈换羽毛笔满潜</t>
        </is>
      </c>
      <c r="F11519" t="n">
        <v>0</v>
      </c>
      <c r="G11519" t="inlineStr">
        <is>
          <t>0</t>
        </is>
      </c>
      <c r="H11519" t="inlineStr">
        <is>
          <t>2021-07-27 12:09:46</t>
        </is>
      </c>
      <c r="I11519" t="n">
        <v>0</v>
      </c>
      <c r="J11519" t="inlineStr">
        <is>
          <t>网页</t>
        </is>
      </c>
      <c r="K11519" t="inlineStr">
        <is>
          <t>15197160</t>
        </is>
      </c>
      <c r="L11519" t="inlineStr">
        <is>
          <t>保密</t>
        </is>
      </c>
      <c r="M11519" t="inlineStr">
        <is>
          <t>我想上大学！！！</t>
        </is>
      </c>
      <c r="N11519" t="n">
        <v>5</v>
      </c>
      <c r="O11519" t="inlineStr">
        <is>
          <t>大会员</t>
        </is>
      </c>
      <c r="P11519" t="inlineStr"/>
      <c r="Q11519" t="inlineStr"/>
    </row>
    <row r="11520">
      <c r="A11520" t="inlineStr">
        <is>
          <t>161775300</t>
        </is>
      </c>
      <c r="B11520" t="inlineStr">
        <is>
          <t>5001638622</t>
        </is>
      </c>
      <c r="C11520" t="inlineStr">
        <is>
          <t>高锰酸钾KMnO4</t>
        </is>
      </c>
      <c r="D11520" t="n">
        <v>-1</v>
      </c>
      <c r="E11520" t="inlineStr">
        <is>
          <t>6.实战中羽毛笔盾侧位输出=链锯延伸延伸模块[doge]</t>
        </is>
      </c>
      <c r="F11520" t="n">
        <v>0</v>
      </c>
      <c r="G11520" t="inlineStr">
        <is>
          <t>5001638622</t>
        </is>
      </c>
      <c r="H11520" t="inlineStr">
        <is>
          <t>2021-07-27 12:09:46</t>
        </is>
      </c>
      <c r="I11520" t="n">
        <v>2</v>
      </c>
      <c r="J11520" t="inlineStr">
        <is>
          <t>未知</t>
        </is>
      </c>
      <c r="K11520" t="inlineStr">
        <is>
          <t>84454100</t>
        </is>
      </c>
      <c r="L11520" t="inlineStr">
        <is>
          <t>男</t>
        </is>
      </c>
      <c r="M11520" t="inlineStr"/>
      <c r="N11520" t="n">
        <v>5</v>
      </c>
      <c r="O11520" t="inlineStr">
        <is>
          <t>大会员</t>
        </is>
      </c>
      <c r="P11520" t="inlineStr"/>
      <c r="Q11520" t="inlineStr"/>
    </row>
    <row r="11521">
      <c r="A11521" t="inlineStr">
        <is>
          <t>161775300</t>
        </is>
      </c>
      <c r="B11521" t="inlineStr">
        <is>
          <t>5001642329</t>
        </is>
      </c>
      <c r="C11521" t="inlineStr">
        <is>
          <t>本宫叫殇儿</t>
        </is>
      </c>
      <c r="D11521" t="n">
        <v>-1</v>
      </c>
      <c r="E11521" t="inlineStr">
        <is>
          <t>回复 @普通菲林h3 :精二立绘没有</t>
        </is>
      </c>
      <c r="F11521" t="n">
        <v>0</v>
      </c>
      <c r="G11521" t="inlineStr">
        <is>
          <t>5001467984</t>
        </is>
      </c>
      <c r="H11521" t="inlineStr">
        <is>
          <t>2021-07-27 12:09:46</t>
        </is>
      </c>
      <c r="I11521" t="n">
        <v>0</v>
      </c>
      <c r="J11521" t="inlineStr">
        <is>
          <t>未知</t>
        </is>
      </c>
      <c r="K11521" t="inlineStr">
        <is>
          <t>65978140</t>
        </is>
      </c>
      <c r="L11521" t="inlineStr">
        <is>
          <t>女</t>
        </is>
      </c>
      <c r="M11521" t="inlineStr">
        <is>
          <t>沙雕话痨加嘲讽技能max，玩明日方舟。</t>
        </is>
      </c>
      <c r="N11521" t="n">
        <v>5</v>
      </c>
      <c r="O11521" t="inlineStr">
        <is>
          <t>大会员</t>
        </is>
      </c>
      <c r="P11521" t="inlineStr"/>
      <c r="Q11521" t="inlineStr"/>
    </row>
    <row r="11522">
      <c r="A11522" t="inlineStr">
        <is>
          <t>161775300</t>
        </is>
      </c>
      <c r="B11522" t="inlineStr">
        <is>
          <t>5001638579</t>
        </is>
      </c>
      <c r="C11522" t="inlineStr">
        <is>
          <t>落岸边</t>
        </is>
      </c>
      <c r="D11522" t="n">
        <v>-1</v>
      </c>
      <c r="E11522" t="inlineStr">
        <is>
          <t>我来说一句梦话，大家随便看看。
姚股权很大，已经架空🦅角，钟独木难支，唯很鸡肋，但唯倒了钟会更加势单力薄，唯不能倒。</t>
        </is>
      </c>
      <c r="F11522" t="n">
        <v>0</v>
      </c>
      <c r="G11522" t="inlineStr">
        <is>
          <t>5001638579</t>
        </is>
      </c>
      <c r="H11522" t="inlineStr">
        <is>
          <t>2021-07-27 12:09:45</t>
        </is>
      </c>
      <c r="I11522" t="n">
        <v>1</v>
      </c>
      <c r="J11522" t="inlineStr">
        <is>
          <t>安卓</t>
        </is>
      </c>
      <c r="K11522" t="inlineStr">
        <is>
          <t>33617657</t>
        </is>
      </c>
      <c r="L11522" t="inlineStr">
        <is>
          <t>男</t>
        </is>
      </c>
      <c r="M11522" t="inlineStr">
        <is>
          <t>同人爱好者，舟游原神玩家，vtb古早观众，滚煮人。
cp杂食，喜欢还原角色但懒得考据，所以ooc老手。
喜欢刀味糖。
喜欢和动物对线：）</t>
        </is>
      </c>
      <c r="N11522" t="n">
        <v>6</v>
      </c>
      <c r="O11522" t="inlineStr">
        <is>
          <t>年度大会员</t>
        </is>
      </c>
      <c r="P11522" t="inlineStr"/>
      <c r="Q11522" t="inlineStr"/>
    </row>
    <row r="11523">
      <c r="A11523" t="inlineStr">
        <is>
          <t>161775300</t>
        </is>
      </c>
      <c r="B11523" t="inlineStr">
        <is>
          <t>5001642227</t>
        </is>
      </c>
      <c r="C11523" t="inlineStr">
        <is>
          <t>楓霗</t>
        </is>
      </c>
      <c r="D11523" t="n">
        <v>4632</v>
      </c>
      <c r="E11523" t="inlineStr">
        <is>
          <t>真好看</t>
        </is>
      </c>
      <c r="F11523" t="n">
        <v>0</v>
      </c>
      <c r="G11523" t="inlineStr">
        <is>
          <t>0</t>
        </is>
      </c>
      <c r="H11523" t="inlineStr">
        <is>
          <t>2021-07-27 12:09:44</t>
        </is>
      </c>
      <c r="I11523" t="n">
        <v>0</v>
      </c>
      <c r="J11523" t="inlineStr">
        <is>
          <t>安卓</t>
        </is>
      </c>
      <c r="K11523" t="inlineStr">
        <is>
          <t>491589984</t>
        </is>
      </c>
      <c r="L11523" t="inlineStr">
        <is>
          <t>男</t>
        </is>
      </c>
      <c r="M11523" t="inlineStr">
        <is>
          <t>何必追忆过往，一切都成过往</t>
        </is>
      </c>
      <c r="N11523" t="n">
        <v>4</v>
      </c>
      <c r="O11523" t="inlineStr">
        <is>
          <t>大会员</t>
        </is>
      </c>
      <c r="P11523" t="inlineStr">
        <is>
          <t>明日方舟音律系列</t>
        </is>
      </c>
      <c r="Q11523" t="inlineStr">
        <is>
          <t>明日方舟音律系列</t>
        </is>
      </c>
    </row>
    <row r="11524">
      <c r="A11524" t="inlineStr">
        <is>
          <t>161775300</t>
        </is>
      </c>
      <c r="B11524" t="inlineStr">
        <is>
          <t>5001642223</t>
        </is>
      </c>
      <c r="C11524" t="inlineStr">
        <is>
          <t>闷在被窝里学数学</t>
        </is>
      </c>
      <c r="D11524" t="n">
        <v>4631</v>
      </c>
      <c r="E11524" t="inlineStr">
        <is>
          <t>玩游不混圈 胜过活神仙</t>
        </is>
      </c>
      <c r="F11524" t="n">
        <v>0</v>
      </c>
      <c r="G11524" t="inlineStr">
        <is>
          <t>0</t>
        </is>
      </c>
      <c r="H11524" t="inlineStr">
        <is>
          <t>2021-07-27 12:09:44</t>
        </is>
      </c>
      <c r="I11524" t="n">
        <v>0</v>
      </c>
      <c r="J11524" t="inlineStr">
        <is>
          <t>安卓</t>
        </is>
      </c>
      <c r="K11524" t="inlineStr">
        <is>
          <t>409664537</t>
        </is>
      </c>
      <c r="L11524" t="inlineStr">
        <is>
          <t>保密</t>
        </is>
      </c>
      <c r="M11524" t="inlineStr"/>
      <c r="N11524" t="n">
        <v>5</v>
      </c>
      <c r="O11524" t="inlineStr">
        <is>
          <t>大会员</t>
        </is>
      </c>
      <c r="P11524" t="inlineStr">
        <is>
          <t>明日方舟音律系列</t>
        </is>
      </c>
      <c r="Q11524" t="inlineStr">
        <is>
          <t>明日方舟音律系列</t>
        </is>
      </c>
    </row>
    <row r="11525">
      <c r="A11525" t="inlineStr">
        <is>
          <t>161775300</t>
        </is>
      </c>
      <c r="B11525" t="inlineStr">
        <is>
          <t>5001638527</t>
        </is>
      </c>
      <c r="C11525" t="inlineStr">
        <is>
          <t>歐姆尼賽亞之榮</t>
        </is>
      </c>
      <c r="D11525" t="n">
        <v>-1</v>
      </c>
      <c r="E11525" t="inlineStr">
        <is>
          <t>再次重申，日服一出我必精二[妙啊]</t>
        </is>
      </c>
      <c r="F11525" t="n">
        <v>0</v>
      </c>
      <c r="G11525" t="inlineStr">
        <is>
          <t>5001638527</t>
        </is>
      </c>
      <c r="H11525" t="inlineStr">
        <is>
          <t>2021-07-27 12:09:44</t>
        </is>
      </c>
      <c r="I11525" t="n">
        <v>2</v>
      </c>
      <c r="J11525" t="inlineStr">
        <is>
          <t>安卓</t>
        </is>
      </c>
      <c r="K11525" t="inlineStr">
        <is>
          <t>507750075</t>
        </is>
      </c>
      <c r="L11525" t="inlineStr">
        <is>
          <t>保密</t>
        </is>
      </c>
      <c r="M11525" t="inlineStr">
        <is>
          <t>齊聲讚美萬機之神！
羅德島博士，兼職機械神教機械神甫、空中花園指揮官</t>
        </is>
      </c>
      <c r="N11525" t="n">
        <v>4</v>
      </c>
      <c r="O11525" t="inlineStr">
        <is>
          <t>大会员</t>
        </is>
      </c>
      <c r="P11525" t="inlineStr"/>
      <c r="Q11525" t="inlineStr"/>
    </row>
    <row r="11526">
      <c r="A11526" t="inlineStr">
        <is>
          <t>161775300</t>
        </is>
      </c>
      <c r="B11526" t="inlineStr">
        <is>
          <t>5001634331</t>
        </is>
      </c>
      <c r="C11526" t="inlineStr">
        <is>
          <t>败花有情</t>
        </is>
      </c>
      <c r="D11526" t="n">
        <v>4630</v>
      </c>
      <c r="E11526" t="inlineStr">
        <is>
          <t>啊，这大镰刀砍分明是砍在我的心上啊[捂眼]</t>
        </is>
      </c>
      <c r="F11526" t="n">
        <v>0</v>
      </c>
      <c r="G11526" t="inlineStr">
        <is>
          <t>0</t>
        </is>
      </c>
      <c r="H11526" t="inlineStr">
        <is>
          <t>2021-07-27 12:09:43</t>
        </is>
      </c>
      <c r="I11526" t="n">
        <v>0</v>
      </c>
      <c r="J11526" t="inlineStr">
        <is>
          <t>安卓</t>
        </is>
      </c>
      <c r="K11526" t="inlineStr">
        <is>
          <t>518947650</t>
        </is>
      </c>
      <c r="L11526" t="inlineStr">
        <is>
          <t>男</t>
        </is>
      </c>
      <c r="M11526" t="inlineStr">
        <is>
          <t>一个热爱方舟的刀客塔。嫖助战群：808088265。</t>
        </is>
      </c>
      <c r="N11526" t="n">
        <v>6</v>
      </c>
      <c r="O11526" t="inlineStr">
        <is>
          <t>年度大会员</t>
        </is>
      </c>
      <c r="P11526" t="inlineStr"/>
      <c r="Q11526" t="inlineStr">
        <is>
          <t>明日方舟音律系列</t>
        </is>
      </c>
    </row>
    <row r="11527">
      <c r="A11527" t="inlineStr">
        <is>
          <t>161775300</t>
        </is>
      </c>
      <c r="B11527" t="inlineStr">
        <is>
          <t>5001642175</t>
        </is>
      </c>
      <c r="C11527" t="inlineStr">
        <is>
          <t>风吟问玉</t>
        </is>
      </c>
      <c r="D11527" t="n">
        <v>4629</v>
      </c>
      <c r="E11527" t="inlineStr">
        <is>
          <t>你们是真的瞎了吗？限定是动态立绘啊，陈举起水枪的时候是有表情变化是在笑的好吧，一直拿着一张截图说事儿[笑哭][笑哭][笑哭]</t>
        </is>
      </c>
      <c r="F11527" t="n">
        <v>0</v>
      </c>
      <c r="G11527" t="inlineStr">
        <is>
          <t>0</t>
        </is>
      </c>
      <c r="H11527" t="inlineStr">
        <is>
          <t>2021-07-27 12:09:43</t>
        </is>
      </c>
      <c r="I11527" t="n">
        <v>0</v>
      </c>
      <c r="J11527" t="inlineStr">
        <is>
          <t>安卓</t>
        </is>
      </c>
      <c r="K11527" t="inlineStr">
        <is>
          <t>71208348</t>
        </is>
      </c>
      <c r="L11527" t="inlineStr">
        <is>
          <t>保密</t>
        </is>
      </c>
      <c r="M11527" t="inlineStr"/>
      <c r="N11527" t="n">
        <v>5</v>
      </c>
      <c r="O11527" t="inlineStr">
        <is>
          <t>年度大会员</t>
        </is>
      </c>
      <c r="P11527" t="inlineStr"/>
      <c r="Q11527" t="inlineStr"/>
    </row>
    <row r="11528">
      <c r="A11528" t="inlineStr">
        <is>
          <t>161775300</t>
        </is>
      </c>
      <c r="B11528" t="inlineStr">
        <is>
          <t>5001638364</t>
        </is>
      </c>
      <c r="C11528" t="inlineStr">
        <is>
          <t>爱吃猫の小饼干</t>
        </is>
      </c>
      <c r="D11528" t="n">
        <v>-1</v>
      </c>
      <c r="E11528" t="inlineStr">
        <is>
          <t>回复 @晴天大亨 :现在看等级没用了[doge]</t>
        </is>
      </c>
      <c r="F11528" t="n">
        <v>0</v>
      </c>
      <c r="G11528" t="inlineStr">
        <is>
          <t>5001364446</t>
        </is>
      </c>
      <c r="H11528" t="inlineStr">
        <is>
          <t>2021-07-27 12:09:41</t>
        </is>
      </c>
      <c r="I11528" t="n">
        <v>1</v>
      </c>
      <c r="J11528" t="inlineStr">
        <is>
          <t>未知</t>
        </is>
      </c>
      <c r="K11528" t="inlineStr">
        <is>
          <t>197595714</t>
        </is>
      </c>
      <c r="L11528" t="inlineStr">
        <is>
          <t>保密</t>
        </is>
      </c>
      <c r="M11528" t="inlineStr">
        <is>
          <t>你想要我写什么 doge</t>
        </is>
      </c>
      <c r="N11528" t="n">
        <v>5</v>
      </c>
      <c r="O11528" t="inlineStr">
        <is>
          <t>年度大会员</t>
        </is>
      </c>
      <c r="P11528" t="inlineStr"/>
      <c r="Q11528" t="inlineStr"/>
    </row>
    <row r="11529">
      <c r="A11529" t="inlineStr">
        <is>
          <t>161775300</t>
        </is>
      </c>
      <c r="B11529" t="inlineStr">
        <is>
          <t>5001638339</t>
        </is>
      </c>
      <c r="C11529" t="inlineStr">
        <is>
          <t>伊比利亚主教</t>
        </is>
      </c>
      <c r="D11529" t="n">
        <v>-1</v>
      </c>
      <c r="E11529" t="inlineStr">
        <is>
          <t>有伞兵，但我不说是谁[热词系列_锤]</t>
        </is>
      </c>
      <c r="F11529" t="n">
        <v>0</v>
      </c>
      <c r="G11529" t="inlineStr">
        <is>
          <t>5001638339</t>
        </is>
      </c>
      <c r="H11529" t="inlineStr">
        <is>
          <t>2021-07-27 12:09:40</t>
        </is>
      </c>
      <c r="I11529" t="n">
        <v>2</v>
      </c>
      <c r="J11529" t="inlineStr">
        <is>
          <t>安卓</t>
        </is>
      </c>
      <c r="K11529" t="inlineStr">
        <is>
          <t>442187960</t>
        </is>
      </c>
      <c r="L11529" t="inlineStr">
        <is>
          <t>男</t>
        </is>
      </c>
      <c r="M11529" t="inlineStr">
        <is>
          <t>这个人很公开，什么都写了</t>
        </is>
      </c>
      <c r="N11529" t="n">
        <v>4</v>
      </c>
      <c r="O11529" t="inlineStr">
        <is>
          <t>大会员</t>
        </is>
      </c>
      <c r="P11529" t="inlineStr"/>
      <c r="Q11529" t="inlineStr"/>
    </row>
    <row r="11530">
      <c r="A11530" t="inlineStr">
        <is>
          <t>161775300</t>
        </is>
      </c>
      <c r="B11530" t="inlineStr">
        <is>
          <t>5001642051</t>
        </is>
      </c>
      <c r="C11530" t="inlineStr">
        <is>
          <t>憨憨的安可酸奶</t>
        </is>
      </c>
      <c r="D11530" t="n">
        <v>-1</v>
      </c>
      <c r="E11530" t="inlineStr">
        <is>
          <t>回复 @夏尔x莉姆露 :别墅小岛[doge]四舍五入等于罗德岛</t>
        </is>
      </c>
      <c r="F11530" t="n">
        <v>0</v>
      </c>
      <c r="G11530" t="inlineStr">
        <is>
          <t>5001481321</t>
        </is>
      </c>
      <c r="H11530" t="inlineStr">
        <is>
          <t>2021-07-27 12:09:40</t>
        </is>
      </c>
      <c r="I11530" t="n">
        <v>0</v>
      </c>
      <c r="J11530" t="inlineStr">
        <is>
          <t>未知</t>
        </is>
      </c>
      <c r="K11530" t="inlineStr">
        <is>
          <t>36057329</t>
        </is>
      </c>
      <c r="L11530" t="inlineStr">
        <is>
          <t>男</t>
        </is>
      </c>
      <c r="M11530" t="inlineStr">
        <is>
          <t>透明屑憨憨，正在努力 车万人</t>
        </is>
      </c>
      <c r="N11530" t="n">
        <v>4</v>
      </c>
      <c r="O11530" t="inlineStr">
        <is>
          <t>年度大会员</t>
        </is>
      </c>
      <c r="P11530" t="inlineStr">
        <is>
          <t>罗小黑战记</t>
        </is>
      </c>
      <c r="Q11530" t="inlineStr">
        <is>
          <t>罗小黑战记</t>
        </is>
      </c>
    </row>
    <row r="11531">
      <c r="A11531" t="inlineStr">
        <is>
          <t>161775300</t>
        </is>
      </c>
      <c r="B11531" t="inlineStr">
        <is>
          <t>5001634149</t>
        </is>
      </c>
      <c r="C11531" t="inlineStr">
        <is>
          <t>酸菜鱼圈</t>
        </is>
      </c>
      <c r="D11531" t="n">
        <v>-1</v>
      </c>
      <c r="E11531" t="inlineStr">
        <is>
          <t>说氪金模组的就被疯狂删，怕什么呢</t>
        </is>
      </c>
      <c r="F11531" t="n">
        <v>0</v>
      </c>
      <c r="G11531" t="inlineStr">
        <is>
          <t>5001634149</t>
        </is>
      </c>
      <c r="H11531" t="inlineStr">
        <is>
          <t>2021-07-27 12:09:39</t>
        </is>
      </c>
      <c r="I11531" t="n">
        <v>4</v>
      </c>
      <c r="J11531" t="inlineStr">
        <is>
          <t>安卓</t>
        </is>
      </c>
      <c r="K11531" t="inlineStr">
        <is>
          <t>45523278</t>
        </is>
      </c>
      <c r="L11531" t="inlineStr">
        <is>
          <t>男</t>
        </is>
      </c>
      <c r="M11531" t="inlineStr">
        <is>
          <t>慵懒贪吃死肥宅</t>
        </is>
      </c>
      <c r="N11531" t="n">
        <v>6</v>
      </c>
      <c r="O11531" t="inlineStr">
        <is>
          <t>年度大会员</t>
        </is>
      </c>
      <c r="P11531" t="inlineStr"/>
      <c r="Q11531" t="inlineStr"/>
    </row>
    <row r="11532">
      <c r="A11532" t="inlineStr">
        <is>
          <t>161775300</t>
        </is>
      </c>
      <c r="B11532" t="inlineStr">
        <is>
          <t>5001634162</t>
        </is>
      </c>
      <c r="C11532" t="inlineStr">
        <is>
          <t>你也讨过饭</t>
        </is>
      </c>
      <c r="D11532" t="n">
        <v>-1</v>
      </c>
      <c r="E11532" t="inlineStr">
        <is>
          <t>先复制一手，它再删我就接力[doge]</t>
        </is>
      </c>
      <c r="F11532" t="n">
        <v>0</v>
      </c>
      <c r="G11532" t="inlineStr">
        <is>
          <t>5001634162</t>
        </is>
      </c>
      <c r="H11532" t="inlineStr">
        <is>
          <t>2021-07-27 12:09:39</t>
        </is>
      </c>
      <c r="I11532" t="n">
        <v>2</v>
      </c>
      <c r="J11532" t="inlineStr">
        <is>
          <t>安卓</t>
        </is>
      </c>
      <c r="K11532" t="inlineStr">
        <is>
          <t>159291101</t>
        </is>
      </c>
      <c r="L11532" t="inlineStr">
        <is>
          <t>男</t>
        </is>
      </c>
      <c r="M11532" t="inlineStr">
        <is>
          <t>好耶！</t>
        </is>
      </c>
      <c r="N11532" t="n">
        <v>5</v>
      </c>
      <c r="O11532" t="inlineStr">
        <is>
          <t>年度大会员</t>
        </is>
      </c>
      <c r="P11532" t="inlineStr"/>
      <c r="Q11532" t="inlineStr"/>
    </row>
    <row r="11533">
      <c r="A11533" t="inlineStr">
        <is>
          <t>161775300</t>
        </is>
      </c>
      <c r="B11533" t="inlineStr">
        <is>
          <t>5001634147</t>
        </is>
      </c>
      <c r="C11533" t="inlineStr">
        <is>
          <t>北風吹南巷</t>
        </is>
      </c>
      <c r="D11533" t="n">
        <v>2</v>
      </c>
      <c r="E11533" t="inlineStr">
        <is>
          <t>嘶....你不说我还没注意</t>
        </is>
      </c>
      <c r="F11533" t="n">
        <v>0</v>
      </c>
      <c r="G11533" t="inlineStr">
        <is>
          <t>5001634147</t>
        </is>
      </c>
      <c r="H11533" t="inlineStr">
        <is>
          <t>2021-07-27 12:09:39</t>
        </is>
      </c>
      <c r="I11533" t="n">
        <v>1</v>
      </c>
      <c r="J11533" t="inlineStr">
        <is>
          <t>未知</t>
        </is>
      </c>
      <c r="K11533" t="inlineStr">
        <is>
          <t>234496217</t>
        </is>
      </c>
      <c r="L11533" t="inlineStr">
        <is>
          <t>保密</t>
        </is>
      </c>
      <c r="M11533" t="inlineStr"/>
      <c r="N11533" t="n">
        <v>4</v>
      </c>
      <c r="O11533" t="inlineStr">
        <is>
          <t>大会员</t>
        </is>
      </c>
      <c r="P11533" t="inlineStr"/>
      <c r="Q11533" t="inlineStr"/>
    </row>
    <row r="11534">
      <c r="A11534" t="inlineStr">
        <is>
          <t>161775300</t>
        </is>
      </c>
      <c r="B11534" t="inlineStr">
        <is>
          <t>5001634126</t>
        </is>
      </c>
      <c r="C11534" t="inlineStr">
        <is>
          <t>Caesar_Sauce</t>
        </is>
      </c>
      <c r="D11534" t="n">
        <v>-1</v>
      </c>
      <c r="E11534" t="inlineStr">
        <is>
          <t>回复 @埃文斯五点半 :可恶阿，我们小动物控没有人权吗[脱单doge]</t>
        </is>
      </c>
      <c r="F11534" t="n">
        <v>0</v>
      </c>
      <c r="G11534" t="inlineStr">
        <is>
          <t>5001554879</t>
        </is>
      </c>
      <c r="H11534" t="inlineStr">
        <is>
          <t>2021-07-27 12:09:39</t>
        </is>
      </c>
      <c r="I11534" t="n">
        <v>0</v>
      </c>
      <c r="J11534" t="inlineStr">
        <is>
          <t>未知</t>
        </is>
      </c>
      <c r="K11534" t="inlineStr">
        <is>
          <t>36581354</t>
        </is>
      </c>
      <c r="L11534" t="inlineStr">
        <is>
          <t>保密</t>
        </is>
      </c>
      <c r="M11534" t="inlineStr">
        <is>
          <t>喜欢R1 8G的都是阳人</t>
        </is>
      </c>
      <c r="N11534" t="n">
        <v>6</v>
      </c>
      <c r="O11534" t="inlineStr">
        <is>
          <t>大会员</t>
        </is>
      </c>
      <c r="P11534" t="inlineStr"/>
      <c r="Q11534" t="inlineStr"/>
    </row>
    <row r="11535">
      <c r="A11535" t="inlineStr">
        <is>
          <t>161775300</t>
        </is>
      </c>
      <c r="B11535" t="inlineStr">
        <is>
          <t>5001641983</t>
        </is>
      </c>
      <c r="C11535" t="inlineStr">
        <is>
          <t>压扁饺饺</t>
        </is>
      </c>
      <c r="D11535" t="n">
        <v>-1</v>
      </c>
      <c r="E11535" t="inlineStr">
        <is>
          <t>凉鞋hso</t>
        </is>
      </c>
      <c r="F11535" t="n">
        <v>0</v>
      </c>
      <c r="G11535" t="inlineStr">
        <is>
          <t>5001641983</t>
        </is>
      </c>
      <c r="H11535" t="inlineStr">
        <is>
          <t>2021-07-27 12:09:38</t>
        </is>
      </c>
      <c r="I11535" t="n">
        <v>2</v>
      </c>
      <c r="J11535" t="inlineStr">
        <is>
          <t>安卓</t>
        </is>
      </c>
      <c r="K11535" t="inlineStr">
        <is>
          <t>201578259</t>
        </is>
      </c>
      <c r="L11535" t="inlineStr">
        <is>
          <t>女</t>
        </is>
      </c>
      <c r="M11535" t="inlineStr">
        <is>
          <t>这个人很菜，连歌都不会打</t>
        </is>
      </c>
      <c r="N11535" t="n">
        <v>4</v>
      </c>
      <c r="O11535" t="inlineStr">
        <is>
          <t>大会员</t>
        </is>
      </c>
      <c r="P11535" t="inlineStr">
        <is>
          <t>少前小剧场</t>
        </is>
      </c>
      <c r="Q11535" t="inlineStr">
        <is>
          <t>少前小剧场</t>
        </is>
      </c>
    </row>
    <row r="11536">
      <c r="A11536" t="inlineStr">
        <is>
          <t>161775300</t>
        </is>
      </c>
      <c r="B11536" t="inlineStr">
        <is>
          <t>5001638232</t>
        </is>
      </c>
      <c r="C11536" t="inlineStr">
        <is>
          <t>落岸边</t>
        </is>
      </c>
      <c r="D11536" t="n">
        <v>-1</v>
      </c>
      <c r="E11536" t="inlineStr">
        <is>
          <t>我来说一句梦话，大家随便看看。
姚股权很大，已经架空🦅角，钟独木难支，唯很鸡肋，但唯倒了钟会更加势单力薄，唯不能倒。</t>
        </is>
      </c>
      <c r="F11536" t="n">
        <v>0</v>
      </c>
      <c r="G11536" t="inlineStr">
        <is>
          <t>5001638232</t>
        </is>
      </c>
      <c r="H11536" t="inlineStr">
        <is>
          <t>2021-07-27 12:09:38</t>
        </is>
      </c>
      <c r="I11536" t="n">
        <v>2</v>
      </c>
      <c r="J11536" t="inlineStr">
        <is>
          <t>未知</t>
        </is>
      </c>
      <c r="K11536" t="inlineStr">
        <is>
          <t>33617657</t>
        </is>
      </c>
      <c r="L11536" t="inlineStr">
        <is>
          <t>男</t>
        </is>
      </c>
      <c r="M11536" t="inlineStr">
        <is>
          <t>同人爱好者，舟游原神玩家，vtb古早观众，滚煮人。
cp杂食，喜欢还原角色但懒得考据，所以ooc老手。
喜欢刀味糖。
喜欢和动物对线：）</t>
        </is>
      </c>
      <c r="N11536" t="n">
        <v>6</v>
      </c>
      <c r="O11536" t="inlineStr">
        <is>
          <t>年度大会员</t>
        </is>
      </c>
      <c r="P11536" t="inlineStr"/>
      <c r="Q11536" t="inlineStr"/>
    </row>
    <row r="11537">
      <c r="A11537" t="inlineStr">
        <is>
          <t>161775300</t>
        </is>
      </c>
      <c r="B11537" t="inlineStr">
        <is>
          <t>5001634034</t>
        </is>
      </c>
      <c r="C11537" t="inlineStr">
        <is>
          <t>降龙释梅</t>
        </is>
      </c>
      <c r="D11537" t="n">
        <v>4627</v>
      </c>
      <c r="E11537"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537" t="n">
        <v>0</v>
      </c>
      <c r="G11537" t="inlineStr">
        <is>
          <t>0</t>
        </is>
      </c>
      <c r="H11537" t="inlineStr">
        <is>
          <t>2021-07-27 12:09:37</t>
        </is>
      </c>
      <c r="I11537" t="n">
        <v>1</v>
      </c>
      <c r="J11537" t="inlineStr">
        <is>
          <t>安卓</t>
        </is>
      </c>
      <c r="K11537" t="inlineStr">
        <is>
          <t>176448772</t>
        </is>
      </c>
      <c r="L11537" t="inlineStr">
        <is>
          <t>男</t>
        </is>
      </c>
      <c r="M11537" t="inlineStr"/>
      <c r="N11537" t="n">
        <v>5</v>
      </c>
      <c r="O11537" t="inlineStr">
        <is>
          <t>大会员</t>
        </is>
      </c>
      <c r="P11537" t="inlineStr"/>
      <c r="Q11537" t="inlineStr"/>
    </row>
    <row r="11538">
      <c r="A11538" t="inlineStr">
        <is>
          <t>161775300</t>
        </is>
      </c>
      <c r="B11538" t="inlineStr">
        <is>
          <t>5001634032</t>
        </is>
      </c>
      <c r="C11538" t="inlineStr">
        <is>
          <t>233333333333339</t>
        </is>
      </c>
      <c r="D11538" t="n">
        <v>-1</v>
      </c>
      <c r="E11538" t="inlineStr">
        <is>
          <t>支持理性分析[给心心]</t>
        </is>
      </c>
      <c r="F11538" t="n">
        <v>0</v>
      </c>
      <c r="G11538" t="inlineStr">
        <is>
          <t>5001634032</t>
        </is>
      </c>
      <c r="H11538" t="inlineStr">
        <is>
          <t>2021-07-27 12:09:37</t>
        </is>
      </c>
      <c r="I11538" t="n">
        <v>0</v>
      </c>
      <c r="J11538" t="inlineStr">
        <is>
          <t>苹果</t>
        </is>
      </c>
      <c r="K11538" t="inlineStr">
        <is>
          <t>99634335</t>
        </is>
      </c>
      <c r="L11538" t="inlineStr">
        <is>
          <t>保密</t>
        </is>
      </c>
      <c r="M11538" t="inlineStr"/>
      <c r="N11538" t="n">
        <v>5</v>
      </c>
      <c r="O11538" t="inlineStr">
        <is>
          <t>大会员</t>
        </is>
      </c>
      <c r="P11538" t="inlineStr"/>
      <c r="Q11538" t="inlineStr"/>
    </row>
    <row r="11539">
      <c r="A11539" t="inlineStr">
        <is>
          <t>161775300</t>
        </is>
      </c>
      <c r="B11539" t="inlineStr">
        <is>
          <t>5001633994</t>
        </is>
      </c>
      <c r="C11539" t="inlineStr">
        <is>
          <t>疲惫的山羊</t>
        </is>
      </c>
      <c r="D11539" t="n">
        <v>4626</v>
      </c>
      <c r="E11539" t="inlineStr">
        <is>
          <t>一个异格陈就把这次活动的所有好东西都盖住了可还行</t>
        </is>
      </c>
      <c r="F11539" t="n">
        <v>0</v>
      </c>
      <c r="G11539" t="inlineStr">
        <is>
          <t>0</t>
        </is>
      </c>
      <c r="H11539" t="inlineStr">
        <is>
          <t>2021-07-27 12:09:36</t>
        </is>
      </c>
      <c r="I11539" t="n">
        <v>0</v>
      </c>
      <c r="J11539" t="inlineStr">
        <is>
          <t>安卓</t>
        </is>
      </c>
      <c r="K11539" t="inlineStr">
        <is>
          <t>392607845</t>
        </is>
      </c>
      <c r="L11539" t="inlineStr">
        <is>
          <t>男</t>
        </is>
      </c>
      <c r="M11539" t="inlineStr">
        <is>
          <t>我是你的羊骑士，可舒公主却不知道我的存在，我就在你身边，你放心只要我还在就不会让你受伤的，无论心里还是身体。</t>
        </is>
      </c>
      <c r="N11539" t="n">
        <v>5</v>
      </c>
      <c r="O11539" t="inlineStr">
        <is>
          <t>大会员</t>
        </is>
      </c>
      <c r="P11539" t="inlineStr"/>
      <c r="Q11539" t="inlineStr">
        <is>
          <t>明日方舟音律系列</t>
        </is>
      </c>
    </row>
    <row r="11540">
      <c r="A11540" t="inlineStr">
        <is>
          <t>161775300</t>
        </is>
      </c>
      <c r="B11540" t="inlineStr">
        <is>
          <t>5001641875</t>
        </is>
      </c>
      <c r="C11540" t="inlineStr">
        <is>
          <t>深邃似梦</t>
        </is>
      </c>
      <c r="D11540" t="n">
        <v>-1</v>
      </c>
      <c r="E11540" t="inlineStr">
        <is>
          <t>我感觉吧，一件事你干不好就不要做。画工和主美这个工作没直接关系，工作太累画不好，这不能成为画成这种鬼样子硬往上搬的借口。立绘这种本来就是需要玩家认同的东西，玩家不满意凭什么要为画师买单。还是那句话，做不好就不要做吧。我希望能改一下立绘</t>
        </is>
      </c>
      <c r="F11540" t="n">
        <v>0</v>
      </c>
      <c r="G11540" t="inlineStr">
        <is>
          <t>5001641875</t>
        </is>
      </c>
      <c r="H11540" t="inlineStr">
        <is>
          <t>2021-07-27 12:09:36</t>
        </is>
      </c>
      <c r="I11540" t="n">
        <v>15</v>
      </c>
      <c r="J11540" t="inlineStr">
        <is>
          <t>未知</t>
        </is>
      </c>
      <c r="K11540" t="inlineStr">
        <is>
          <t>399147954</t>
        </is>
      </c>
      <c r="L11540" t="inlineStr">
        <is>
          <t>保密</t>
        </is>
      </c>
      <c r="M11540" t="inlineStr">
        <is>
          <t>头发。。。头发！</t>
        </is>
      </c>
      <c r="N11540" t="n">
        <v>4</v>
      </c>
      <c r="O11540" t="inlineStr">
        <is>
          <t>大会员</t>
        </is>
      </c>
      <c r="P11540" t="inlineStr"/>
      <c r="Q11540" t="inlineStr"/>
    </row>
    <row r="11541">
      <c r="A11541" t="inlineStr">
        <is>
          <t>161775300</t>
        </is>
      </c>
      <c r="B11541" t="inlineStr">
        <is>
          <t>5001641809</t>
        </is>
      </c>
      <c r="C11541" t="inlineStr">
        <is>
          <t>邵牧桑</t>
        </is>
      </c>
      <c r="D11541" t="n">
        <v>4625</v>
      </c>
      <c r="E11541" t="inlineStr">
        <is>
          <t>角，这回真的别冷处理，你看看隔壁冷处理被冲了多久，你做的好的时候大家给你捧起来但是你要是飘了的话之前捧得越高反噬就越严重的[藏狐]</t>
        </is>
      </c>
      <c r="F11541" t="n">
        <v>0</v>
      </c>
      <c r="G11541" t="inlineStr">
        <is>
          <t>0</t>
        </is>
      </c>
      <c r="H11541" t="inlineStr">
        <is>
          <t>2021-07-27 12:09:35</t>
        </is>
      </c>
      <c r="I11541" t="n">
        <v>0</v>
      </c>
      <c r="J11541" t="inlineStr">
        <is>
          <t>安卓</t>
        </is>
      </c>
      <c r="K11541" t="inlineStr">
        <is>
          <t>11862827</t>
        </is>
      </c>
      <c r="L11541" t="inlineStr">
        <is>
          <t>女</t>
        </is>
      </c>
      <c r="M11541" t="inlineStr">
        <is>
          <t>周报让我改个签名</t>
        </is>
      </c>
      <c r="N11541" t="n">
        <v>6</v>
      </c>
      <c r="O11541" t="inlineStr">
        <is>
          <t>年度大会员</t>
        </is>
      </c>
      <c r="P11541" t="inlineStr">
        <is>
          <t>绯赤艾莉欧</t>
        </is>
      </c>
      <c r="Q11541" t="inlineStr">
        <is>
          <t>绯赤艾莉欧</t>
        </is>
      </c>
    </row>
    <row r="11542">
      <c r="A11542" t="inlineStr">
        <is>
          <t>161775300</t>
        </is>
      </c>
      <c r="B11542" t="inlineStr">
        <is>
          <t>5001633864</t>
        </is>
      </c>
      <c r="C11542" t="inlineStr">
        <is>
          <t>石黑白石</t>
        </is>
      </c>
      <c r="D11542" t="n">
        <v>-1</v>
      </c>
      <c r="E11542" t="inlineStr">
        <is>
          <t>回复 @桃金娘带可莉出去玩 :都得拄三蹦子的拐了你想想现在是什么玩意吧</t>
        </is>
      </c>
      <c r="F11542" t="n">
        <v>0</v>
      </c>
      <c r="G11542" t="inlineStr">
        <is>
          <t>5001622487</t>
        </is>
      </c>
      <c r="H11542" t="inlineStr">
        <is>
          <t>2021-07-27 12:09:33</t>
        </is>
      </c>
      <c r="I11542" t="n">
        <v>0</v>
      </c>
      <c r="J11542" t="inlineStr">
        <is>
          <t>未知</t>
        </is>
      </c>
      <c r="K11542" t="inlineStr">
        <is>
          <t>168200239</t>
        </is>
      </c>
      <c r="L11542" t="inlineStr">
        <is>
          <t>男</t>
        </is>
      </c>
      <c r="M11542" t="inlineStr">
        <is>
          <t>从始至终，我都热爱好故事。如果可以，我希望未来的我也能写出像那些曾让我感动的作品一样的好故事。</t>
        </is>
      </c>
      <c r="N11542" t="n">
        <v>5</v>
      </c>
      <c r="O11542" t="inlineStr"/>
      <c r="P11542" t="inlineStr"/>
      <c r="Q11542" t="inlineStr"/>
    </row>
    <row r="11543">
      <c r="A11543" t="inlineStr">
        <is>
          <t>161775300</t>
        </is>
      </c>
      <c r="B11543" t="inlineStr">
        <is>
          <t>5001633861</t>
        </is>
      </c>
      <c r="C11543" t="inlineStr">
        <is>
          <t>乱刃重花qsl</t>
        </is>
      </c>
      <c r="D11543" t="n">
        <v>-1</v>
      </c>
      <c r="E11543" t="inlineStr">
        <is>
          <t>再漂亮也不能镰刀锄地吧</t>
        </is>
      </c>
      <c r="F11543" t="n">
        <v>0</v>
      </c>
      <c r="G11543" t="inlineStr">
        <is>
          <t>5001633861</t>
        </is>
      </c>
      <c r="H11543" t="inlineStr">
        <is>
          <t>2021-07-27 12:09:33</t>
        </is>
      </c>
      <c r="I11543" t="n">
        <v>0</v>
      </c>
      <c r="J11543" t="inlineStr">
        <is>
          <t>安卓</t>
        </is>
      </c>
      <c r="K11543" t="inlineStr">
        <is>
          <t>244160712</t>
        </is>
      </c>
      <c r="L11543" t="inlineStr">
        <is>
          <t>男</t>
        </is>
      </c>
      <c r="M11543" t="inlineStr">
        <is>
          <t>离谱！</t>
        </is>
      </c>
      <c r="N11543" t="n">
        <v>4</v>
      </c>
      <c r="O11543" t="inlineStr">
        <is>
          <t>大会员</t>
        </is>
      </c>
      <c r="P11543" t="inlineStr"/>
      <c r="Q11543" t="inlineStr"/>
    </row>
    <row r="11544">
      <c r="A11544" t="inlineStr">
        <is>
          <t>161775300</t>
        </is>
      </c>
      <c r="B11544" t="inlineStr">
        <is>
          <t>5001633907</t>
        </is>
      </c>
      <c r="C11544" t="inlineStr">
        <is>
          <t>专业的白嫖玩家</t>
        </is>
      </c>
      <c r="D11544" t="n">
        <v>-1</v>
      </c>
      <c r="E11544" t="inlineStr">
        <is>
          <t>回复 @小但有点困 :因为弯曲的右腿小腿那块肉没有挤压感，导致大腿看起来不够直[笑哭]，你不说我还不注意，特地回去再看了一遍</t>
        </is>
      </c>
      <c r="F11544" t="n">
        <v>0</v>
      </c>
      <c r="G11544" t="inlineStr">
        <is>
          <t>5001280628</t>
        </is>
      </c>
      <c r="H11544" t="inlineStr">
        <is>
          <t>2021-07-27 12:09:33</t>
        </is>
      </c>
      <c r="I11544" t="n">
        <v>0</v>
      </c>
      <c r="J11544" t="inlineStr">
        <is>
          <t>未知</t>
        </is>
      </c>
      <c r="K11544" t="inlineStr">
        <is>
          <t>533845059</t>
        </is>
      </c>
      <c r="L11544" t="inlineStr">
        <is>
          <t>男</t>
        </is>
      </c>
      <c r="M11544" t="inlineStr">
        <is>
          <t>谁都不想当工具，但是请不要放弃思考</t>
        </is>
      </c>
      <c r="N11544" t="n">
        <v>4</v>
      </c>
      <c r="O11544" t="inlineStr">
        <is>
          <t>大会员</t>
        </is>
      </c>
      <c r="P11544" t="inlineStr"/>
      <c r="Q11544" t="inlineStr"/>
    </row>
    <row r="11545">
      <c r="A11545" t="inlineStr">
        <is>
          <t>161775300</t>
        </is>
      </c>
      <c r="B11545" t="inlineStr">
        <is>
          <t>5001641678</t>
        </is>
      </c>
      <c r="C11545" t="inlineStr">
        <is>
          <t>啊热豆腐</t>
        </is>
      </c>
      <c r="D11545" t="n">
        <v>4623</v>
      </c>
      <c r="E11545" t="inlineStr">
        <is>
          <t>“目前我们的第一个模组是免费获得的” “好耶”  三个月后 “准备好了吗？氪金模组来了，什么还想白嫖，都告诉你是目前了，可没说过一直免费”  六个月后 “我们将推出限定模组[星星眼]”      
                             好家伙，文字游戏让鹰角玩明白了🥰🥰🥰 （转）</t>
        </is>
      </c>
      <c r="F11545" t="n">
        <v>0</v>
      </c>
      <c r="G11545" t="inlineStr">
        <is>
          <t>0</t>
        </is>
      </c>
      <c r="H11545" t="inlineStr">
        <is>
          <t>2021-07-27 12:09:32</t>
        </is>
      </c>
      <c r="I11545" t="n">
        <v>2</v>
      </c>
      <c r="J11545" t="inlineStr">
        <is>
          <t>安卓</t>
        </is>
      </c>
      <c r="K11545" t="inlineStr">
        <is>
          <t>327379444</t>
        </is>
      </c>
      <c r="L11545" t="inlineStr">
        <is>
          <t>保密</t>
        </is>
      </c>
      <c r="M11545" t="inlineStr"/>
      <c r="N11545" t="n">
        <v>5</v>
      </c>
      <c r="O11545" t="inlineStr">
        <is>
          <t>大会员</t>
        </is>
      </c>
      <c r="P11545" t="inlineStr">
        <is>
          <t>电子喵</t>
        </is>
      </c>
      <c r="Q11545" t="inlineStr"/>
    </row>
    <row r="11546">
      <c r="A11546" t="inlineStr">
        <is>
          <t>161775300</t>
        </is>
      </c>
      <c r="B11546" t="inlineStr">
        <is>
          <t>5001633769</t>
        </is>
      </c>
      <c r="C11546" t="inlineStr">
        <is>
          <t>既好吃又易燃</t>
        </is>
      </c>
      <c r="D11546" t="n">
        <v>1</v>
      </c>
      <c r="E11546" t="inlineStr">
        <is>
          <t>B站到处都这样，不止这里</t>
        </is>
      </c>
      <c r="F11546" t="n">
        <v>0</v>
      </c>
      <c r="G11546" t="inlineStr">
        <is>
          <t>5001633769</t>
        </is>
      </c>
      <c r="H11546" t="inlineStr">
        <is>
          <t>2021-07-27 12:09:31</t>
        </is>
      </c>
      <c r="I11546" t="n">
        <v>0</v>
      </c>
      <c r="J11546" t="inlineStr">
        <is>
          <t>未知</t>
        </is>
      </c>
      <c r="K11546" t="inlineStr">
        <is>
          <t>522101824</t>
        </is>
      </c>
      <c r="L11546" t="inlineStr">
        <is>
          <t>男</t>
        </is>
      </c>
      <c r="M11546" t="inlineStr"/>
      <c r="N11546" t="n">
        <v>4</v>
      </c>
      <c r="O11546" t="inlineStr">
        <is>
          <t>年度大会员</t>
        </is>
      </c>
      <c r="P11546" t="inlineStr">
        <is>
          <t>明日方舟</t>
        </is>
      </c>
      <c r="Q11546" t="inlineStr">
        <is>
          <t>明日方舟</t>
        </is>
      </c>
    </row>
    <row r="11547">
      <c r="A11547" t="inlineStr">
        <is>
          <t>161775300</t>
        </is>
      </c>
      <c r="B11547" t="inlineStr">
        <is>
          <t>5001641650</t>
        </is>
      </c>
      <c r="C11547" t="inlineStr">
        <is>
          <t>屑中之屑奥尔加</t>
        </is>
      </c>
      <c r="D11547" t="n">
        <v>-1</v>
      </c>
      <c r="E11547" t="inlineStr">
        <is>
          <t>借楼一下，谢谢</t>
        </is>
      </c>
      <c r="F11547" t="n">
        <v>0</v>
      </c>
      <c r="G11547" t="inlineStr">
        <is>
          <t>5001641650</t>
        </is>
      </c>
      <c r="H11547" t="inlineStr">
        <is>
          <t>2021-07-27 12:09:31</t>
        </is>
      </c>
      <c r="I11547" t="n">
        <v>4</v>
      </c>
      <c r="J11547" t="inlineStr">
        <is>
          <t>安卓</t>
        </is>
      </c>
      <c r="K11547" t="inlineStr">
        <is>
          <t>489038796</t>
        </is>
      </c>
      <c r="L11547" t="inlineStr">
        <is>
          <t>保密</t>
        </is>
      </c>
      <c r="M11547" t="inlineStr">
        <is>
          <t>不要停下来啊~ԅ(¯ㅂ¯ԅ)(DNA)</t>
        </is>
      </c>
      <c r="N11547" t="n">
        <v>4</v>
      </c>
      <c r="O11547" t="inlineStr">
        <is>
          <t>大会员</t>
        </is>
      </c>
      <c r="P11547" t="inlineStr"/>
      <c r="Q11547" t="inlineStr"/>
    </row>
    <row r="11548">
      <c r="A11548" t="inlineStr">
        <is>
          <t>161775300</t>
        </is>
      </c>
      <c r="B11548" t="inlineStr">
        <is>
          <t>5001633754</t>
        </is>
      </c>
      <c r="C11548" t="inlineStr">
        <is>
          <t>这辈子都当不了up</t>
        </is>
      </c>
      <c r="D11548" t="n">
        <v>4622</v>
      </c>
      <c r="E11548" t="inlineStr">
        <is>
          <t>说实话，都是在冲角啊，虽然确实该冲，但我认为在干员下面冲会不会有点…………反正这是新模板干员，还是很帅的。</t>
        </is>
      </c>
      <c r="F11548" t="n">
        <v>1</v>
      </c>
      <c r="G11548" t="inlineStr">
        <is>
          <t>0</t>
        </is>
      </c>
      <c r="H11548" t="inlineStr">
        <is>
          <t>2021-07-27 12:09:30</t>
        </is>
      </c>
      <c r="I11548" t="n">
        <v>1</v>
      </c>
      <c r="J11548" t="inlineStr">
        <is>
          <t>安卓</t>
        </is>
      </c>
      <c r="K11548" t="inlineStr">
        <is>
          <t>184649966</t>
        </is>
      </c>
      <c r="L11548" t="inlineStr">
        <is>
          <t>保密</t>
        </is>
      </c>
      <c r="M11548" t="inlineStr">
        <is>
          <t>一个小小的不知名人物，也有成为up的大大梦想。</t>
        </is>
      </c>
      <c r="N11548" t="n">
        <v>5</v>
      </c>
      <c r="O11548" t="inlineStr">
        <is>
          <t>大会员</t>
        </is>
      </c>
      <c r="P11548" t="inlineStr">
        <is>
          <t>明日方舟</t>
        </is>
      </c>
      <c r="Q11548" t="inlineStr">
        <is>
          <t>明日方舟</t>
        </is>
      </c>
    </row>
    <row r="11549">
      <c r="A11549" t="inlineStr">
        <is>
          <t>161775300</t>
        </is>
      </c>
      <c r="B11549" t="inlineStr">
        <is>
          <t>5001637813</t>
        </is>
      </c>
      <c r="C11549" t="inlineStr">
        <is>
          <t>AI白咕咕</t>
        </is>
      </c>
      <c r="D11549" t="n">
        <v>4621</v>
      </c>
      <c r="E11549" t="inlineStr">
        <is>
          <t>jio！是jio啊！</t>
        </is>
      </c>
      <c r="F11549" t="n">
        <v>0</v>
      </c>
      <c r="G11549" t="inlineStr">
        <is>
          <t>0</t>
        </is>
      </c>
      <c r="H11549" t="inlineStr">
        <is>
          <t>2021-07-27 12:09:30</t>
        </is>
      </c>
      <c r="I11549" t="n">
        <v>1</v>
      </c>
      <c r="J11549" t="inlineStr">
        <is>
          <t>安卓</t>
        </is>
      </c>
      <c r="K11549" t="inlineStr">
        <is>
          <t>398814671</t>
        </is>
      </c>
      <c r="L11549" t="inlineStr">
        <is>
          <t>保密</t>
        </is>
      </c>
      <c r="M11549" t="inlineStr"/>
      <c r="N11549" t="n">
        <v>5</v>
      </c>
      <c r="O11549" t="inlineStr">
        <is>
          <t>大会员</t>
        </is>
      </c>
      <c r="P11549" t="inlineStr">
        <is>
          <t>明日方舟音律系列</t>
        </is>
      </c>
      <c r="Q11549" t="inlineStr">
        <is>
          <t>明日方舟音律系列</t>
        </is>
      </c>
    </row>
    <row r="11550">
      <c r="A11550" t="inlineStr">
        <is>
          <t>161775300</t>
        </is>
      </c>
      <c r="B11550" t="inlineStr">
        <is>
          <t>5001641561</t>
        </is>
      </c>
      <c r="C11550" t="inlineStr">
        <is>
          <t>森简游</t>
        </is>
      </c>
      <c r="D11550" t="n">
        <v>4620</v>
      </c>
      <c r="E11550" t="inlineStr">
        <is>
          <t>羽毛笔！我一定要拥有！
———分割线——————
陈换个立绘不过分吧，这次198礼包回应一下不过分吧？</t>
        </is>
      </c>
      <c r="F11550" t="n">
        <v>0</v>
      </c>
      <c r="G11550" t="inlineStr">
        <is>
          <t>0</t>
        </is>
      </c>
      <c r="H11550" t="inlineStr">
        <is>
          <t>2021-07-27 12:09:30</t>
        </is>
      </c>
      <c r="I11550" t="n">
        <v>2</v>
      </c>
      <c r="J11550" t="inlineStr">
        <is>
          <t>安卓</t>
        </is>
      </c>
      <c r="K11550" t="inlineStr">
        <is>
          <t>389460302</t>
        </is>
      </c>
      <c r="L11550" t="inlineStr">
        <is>
          <t>女</t>
        </is>
      </c>
      <c r="M11550" t="inlineStr">
        <is>
          <t>一个沙雕
经常失去理智</t>
        </is>
      </c>
      <c r="N11550" t="n">
        <v>5</v>
      </c>
      <c r="O11550" t="inlineStr">
        <is>
          <t>大会员</t>
        </is>
      </c>
      <c r="P11550" t="inlineStr"/>
      <c r="Q11550" t="inlineStr"/>
    </row>
    <row r="11551">
      <c r="A11551" t="inlineStr">
        <is>
          <t>161775300</t>
        </is>
      </c>
      <c r="B11551" t="inlineStr">
        <is>
          <t>5001633742</t>
        </is>
      </c>
      <c r="C11551" t="inlineStr">
        <is>
          <t>恒星旅行者</t>
        </is>
      </c>
      <c r="D11551" t="n">
        <v>-1</v>
      </c>
      <c r="E11551" t="inlineStr">
        <is>
          <t>去认真看直播，伞兵，又没有说要氪金，你就硬带。要冲的是立绘、限定和组合包贬值，懂？</t>
        </is>
      </c>
      <c r="F11551" t="n">
        <v>0</v>
      </c>
      <c r="G11551" t="inlineStr">
        <is>
          <t>5001633742</t>
        </is>
      </c>
      <c r="H11551" t="inlineStr">
        <is>
          <t>2021-07-27 12:09:30</t>
        </is>
      </c>
      <c r="I11551" t="n">
        <v>0</v>
      </c>
      <c r="J11551" t="inlineStr">
        <is>
          <t>安卓</t>
        </is>
      </c>
      <c r="K11551" t="inlineStr">
        <is>
          <t>237491043</t>
        </is>
      </c>
      <c r="L11551" t="inlineStr">
        <is>
          <t>男</t>
        </is>
      </c>
      <c r="M11551" t="inlineStr">
        <is>
          <t>生于黑夜，怒号光明！</t>
        </is>
      </c>
      <c r="N11551" t="n">
        <v>5</v>
      </c>
      <c r="O11551" t="inlineStr">
        <is>
          <t>年度大会员</t>
        </is>
      </c>
      <c r="P11551" t="inlineStr">
        <is>
          <t>明日方舟音律系列</t>
        </is>
      </c>
      <c r="Q11551" t="inlineStr">
        <is>
          <t>明日方舟音律系列</t>
        </is>
      </c>
    </row>
    <row r="11552">
      <c r="A11552" t="inlineStr">
        <is>
          <t>161775300</t>
        </is>
      </c>
      <c r="B11552" t="inlineStr">
        <is>
          <t>5001637832</t>
        </is>
      </c>
      <c r="C11552" t="inlineStr">
        <is>
          <t>此用户莫的名字</t>
        </is>
      </c>
      <c r="D11552" t="n">
        <v>-1</v>
      </c>
      <c r="E11552" t="inlineStr">
        <is>
          <t>这次满潜安排[打call]</t>
        </is>
      </c>
      <c r="F11552" t="n">
        <v>0</v>
      </c>
      <c r="G11552" t="inlineStr">
        <is>
          <t>5001637832</t>
        </is>
      </c>
      <c r="H11552" t="inlineStr">
        <is>
          <t>2021-07-27 12:09:30</t>
        </is>
      </c>
      <c r="I11552" t="n">
        <v>2</v>
      </c>
      <c r="J11552" t="inlineStr">
        <is>
          <t>安卓</t>
        </is>
      </c>
      <c r="K11552" t="inlineStr">
        <is>
          <t>522825839</t>
        </is>
      </c>
      <c r="L11552" t="inlineStr">
        <is>
          <t>保密</t>
        </is>
      </c>
      <c r="M11552" t="inlineStr">
        <is>
          <t>这个人就很奇葩
明明很孤僻却总喜欢往人群走去
（｀Δ´）！</t>
        </is>
      </c>
      <c r="N11552" t="n">
        <v>4</v>
      </c>
      <c r="O11552" t="inlineStr">
        <is>
          <t>大会员</t>
        </is>
      </c>
      <c r="P11552" t="inlineStr"/>
      <c r="Q11552" t="inlineStr"/>
    </row>
    <row r="11553">
      <c r="A11553" t="inlineStr">
        <is>
          <t>161775300</t>
        </is>
      </c>
      <c r="B11553" t="inlineStr">
        <is>
          <t>5001637718</t>
        </is>
      </c>
      <c r="C11553" t="inlineStr">
        <is>
          <t>物资不彳亍</t>
        </is>
      </c>
      <c r="D11553" t="n">
        <v>4619</v>
      </c>
      <c r="E11553"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553" t="n">
        <v>0</v>
      </c>
      <c r="G11553" t="inlineStr">
        <is>
          <t>0</t>
        </is>
      </c>
      <c r="H11553" t="inlineStr">
        <is>
          <t>2021-07-27 12:09:28</t>
        </is>
      </c>
      <c r="I11553" t="n">
        <v>7</v>
      </c>
      <c r="J11553" t="inlineStr">
        <is>
          <t>安卓</t>
        </is>
      </c>
      <c r="K11553" t="inlineStr">
        <is>
          <t>34593699</t>
        </is>
      </c>
      <c r="L11553" t="inlineStr">
        <is>
          <t>保密</t>
        </is>
      </c>
      <c r="M11553" t="inlineStr"/>
      <c r="N11553" t="n">
        <v>4</v>
      </c>
      <c r="O11553" t="inlineStr"/>
      <c r="P11553" t="inlineStr"/>
      <c r="Q11553" t="inlineStr"/>
    </row>
    <row r="11554">
      <c r="A11554" t="inlineStr">
        <is>
          <t>161775300</t>
        </is>
      </c>
      <c r="B11554" t="inlineStr">
        <is>
          <t>5001633654</t>
        </is>
      </c>
      <c r="C11554" t="inlineStr">
        <is>
          <t>落岸边</t>
        </is>
      </c>
      <c r="D11554" t="n">
        <v>-1</v>
      </c>
      <c r="E11554" t="inlineStr">
        <is>
          <t>我来说一句梦话，大家随便看看。
姚股权很大，已经架空🦅角，钟独木难支，唯很鸡肋，但唯倒了钟会更加势单力薄，唯不能倒。</t>
        </is>
      </c>
      <c r="F11554" t="n">
        <v>0</v>
      </c>
      <c r="G11554" t="inlineStr">
        <is>
          <t>5001633654</t>
        </is>
      </c>
      <c r="H11554" t="inlineStr">
        <is>
          <t>2021-07-27 12:09:28</t>
        </is>
      </c>
      <c r="I11554" t="n">
        <v>0</v>
      </c>
      <c r="J11554" t="inlineStr">
        <is>
          <t>安卓</t>
        </is>
      </c>
      <c r="K11554" t="inlineStr">
        <is>
          <t>33617657</t>
        </is>
      </c>
      <c r="L11554" t="inlineStr">
        <is>
          <t>男</t>
        </is>
      </c>
      <c r="M11554" t="inlineStr">
        <is>
          <t>同人爱好者，舟游原神玩家，vtb古早观众，滚煮人。
cp杂食，喜欢还原角色但懒得考据，所以ooc老手。
喜欢刀味糖。
喜欢和动物对线：）</t>
        </is>
      </c>
      <c r="N11554" t="n">
        <v>6</v>
      </c>
      <c r="O11554" t="inlineStr">
        <is>
          <t>年度大会员</t>
        </is>
      </c>
      <c r="P11554" t="inlineStr"/>
      <c r="Q11554" t="inlineStr"/>
    </row>
    <row r="11555">
      <c r="A11555" t="inlineStr">
        <is>
          <t>161775300</t>
        </is>
      </c>
      <c r="B11555" t="inlineStr">
        <is>
          <t>5001637649</t>
        </is>
      </c>
      <c r="C11555" t="inlineStr">
        <is>
          <t>白夜知我</t>
        </is>
      </c>
      <c r="D11555" t="n">
        <v>-1</v>
      </c>
      <c r="E11555" t="inlineStr">
        <is>
          <t>有一说一直播里说的是做任务给，等到付费模组出现，大伙在不在玩这游戏都不好说。
我是觉得如果他之后能给出足够的内容，增加付费内容问题也不大，主要是付费内容能不能和质量内容相匹配。</t>
        </is>
      </c>
      <c r="F11555" t="n">
        <v>0</v>
      </c>
      <c r="G11555" t="inlineStr">
        <is>
          <t>5001637649</t>
        </is>
      </c>
      <c r="H11555" t="inlineStr">
        <is>
          <t>2021-07-27 12:09:27</t>
        </is>
      </c>
      <c r="I11555" t="n">
        <v>1</v>
      </c>
      <c r="J11555" t="inlineStr">
        <is>
          <t>安卓</t>
        </is>
      </c>
      <c r="K11555" t="inlineStr">
        <is>
          <t>505723659</t>
        </is>
      </c>
      <c r="L11555" t="inlineStr">
        <is>
          <t>女</t>
        </is>
      </c>
      <c r="M11555" t="inlineStr">
        <is>
          <t>不定期分享美图，创作爱好者， as团推</t>
        </is>
      </c>
      <c r="N11555" t="n">
        <v>4</v>
      </c>
      <c r="O11555" t="inlineStr">
        <is>
          <t>年度大会员</t>
        </is>
      </c>
      <c r="P11555" t="inlineStr">
        <is>
          <t>明日方舟音律系列</t>
        </is>
      </c>
      <c r="Q11555" t="inlineStr">
        <is>
          <t>明日方舟音律系列</t>
        </is>
      </c>
    </row>
    <row r="11556">
      <c r="A11556" t="inlineStr">
        <is>
          <t>161775300</t>
        </is>
      </c>
      <c r="B11556" t="inlineStr">
        <is>
          <t>5001633574</t>
        </is>
      </c>
      <c r="C11556" t="inlineStr">
        <is>
          <t>Yoshino晴彦</t>
        </is>
      </c>
      <c r="D11556" t="n">
        <v>-1</v>
      </c>
      <c r="E11556" t="inlineStr">
        <is>
          <t>回复 @小rQAQ :但那是自由鹰角呀⊙∀⊙</t>
        </is>
      </c>
      <c r="F11556" t="n">
        <v>0</v>
      </c>
      <c r="G11556" t="inlineStr">
        <is>
          <t>5001493813</t>
        </is>
      </c>
      <c r="H11556" t="inlineStr">
        <is>
          <t>2021-07-27 12:09:27</t>
        </is>
      </c>
      <c r="I11556" t="n">
        <v>0</v>
      </c>
      <c r="J11556" t="inlineStr">
        <is>
          <t>安卓</t>
        </is>
      </c>
      <c r="K11556" t="inlineStr">
        <is>
          <t>33478560</t>
        </is>
      </c>
      <c r="L11556" t="inlineStr">
        <is>
          <t>男</t>
        </is>
      </c>
      <c r="M11556" t="inlineStr"/>
      <c r="N11556" t="n">
        <v>6</v>
      </c>
      <c r="O11556" t="inlineStr">
        <is>
          <t>大会员</t>
        </is>
      </c>
      <c r="P11556" t="inlineStr">
        <is>
          <t>明日方舟音律系列</t>
        </is>
      </c>
      <c r="Q11556" t="inlineStr">
        <is>
          <t>明日方舟音律系列</t>
        </is>
      </c>
    </row>
    <row r="11557">
      <c r="A11557" t="inlineStr">
        <is>
          <t>161775300</t>
        </is>
      </c>
      <c r="B11557" t="inlineStr">
        <is>
          <t>5001637601</t>
        </is>
      </c>
      <c r="C11557" t="inlineStr">
        <is>
          <t>意一心一娜丝亚对我</t>
        </is>
      </c>
      <c r="D11557" t="n">
        <v>-1</v>
      </c>
      <c r="E11557" t="inlineStr">
        <is>
          <t>1.为啥要拒绝新干员？嫌你干员太多宿舍装不下了是吧？就多个限定的字样就张口闭口拒绝是吧？不是所有人都像你那样对限定敏感
2.我看隔壁圣痕和武器池也没人要求不氪金啊，又不是pvp游戏，啥都想要是吧？
3.其他没啥意见，降井个人认为不如提前告知，自己安排合成玉
（不是所有玩家都是这么想的，还有，要冲去合适的地方冲，新干员都能冲，下一步是不是该录播了？[微笑][微笑]）</t>
        </is>
      </c>
      <c r="F11557" t="n">
        <v>0</v>
      </c>
      <c r="G11557" t="inlineStr">
        <is>
          <t>5001637601</t>
        </is>
      </c>
      <c r="H11557" t="inlineStr">
        <is>
          <t>2021-07-27 12:09:26</t>
        </is>
      </c>
      <c r="I11557" t="n">
        <v>0</v>
      </c>
      <c r="J11557" t="inlineStr">
        <is>
          <t>未知</t>
        </is>
      </c>
      <c r="K11557" t="inlineStr">
        <is>
          <t>343555581</t>
        </is>
      </c>
      <c r="L11557" t="inlineStr">
        <is>
          <t>保密</t>
        </is>
      </c>
      <c r="M11557" t="inlineStr"/>
      <c r="N11557" t="n">
        <v>5</v>
      </c>
      <c r="O11557" t="inlineStr">
        <is>
          <t>大会员</t>
        </is>
      </c>
      <c r="P11557" t="inlineStr"/>
      <c r="Q11557" t="inlineStr"/>
    </row>
    <row r="11558">
      <c r="A11558" t="inlineStr">
        <is>
          <t>161775300</t>
        </is>
      </c>
      <c r="B11558" t="inlineStr">
        <is>
          <t>5001641304</t>
        </is>
      </c>
      <c r="C11558" t="inlineStr">
        <is>
          <t>斯斯撕斯斯</t>
        </is>
      </c>
      <c r="D11558" t="n">
        <v>4616</v>
      </c>
      <c r="E11558" t="inlineStr">
        <is>
          <t>改是不可能改的，只能和和稀泥，混混日子这样的</t>
        </is>
      </c>
      <c r="F11558" t="n">
        <v>0</v>
      </c>
      <c r="G11558" t="inlineStr">
        <is>
          <t>0</t>
        </is>
      </c>
      <c r="H11558" t="inlineStr">
        <is>
          <t>2021-07-27 12:09:24</t>
        </is>
      </c>
      <c r="I11558" t="n">
        <v>2</v>
      </c>
      <c r="J11558" t="inlineStr">
        <is>
          <t>网页</t>
        </is>
      </c>
      <c r="K11558" t="inlineStr">
        <is>
          <t>46412720</t>
        </is>
      </c>
      <c r="L11558" t="inlineStr">
        <is>
          <t>保密</t>
        </is>
      </c>
      <c r="M11558" t="inlineStr">
        <is>
          <t>ⓘ该账号封封封封封禁中</t>
        </is>
      </c>
      <c r="N11558" t="n">
        <v>6</v>
      </c>
      <c r="O11558" t="inlineStr">
        <is>
          <t>年度大会员</t>
        </is>
      </c>
      <c r="P11558" t="inlineStr">
        <is>
          <t>嘉然今天吃什么</t>
        </is>
      </c>
      <c r="Q11558" t="inlineStr">
        <is>
          <t>嘉然今天吃什么</t>
        </is>
      </c>
    </row>
    <row r="11559">
      <c r="A11559" t="inlineStr">
        <is>
          <t>161775300</t>
        </is>
      </c>
      <c r="B11559" t="inlineStr">
        <is>
          <t>5001641314</t>
        </is>
      </c>
      <c r="C11559" t="inlineStr">
        <is>
          <t>伊莉卡拉</t>
        </is>
      </c>
      <c r="D11559" t="n">
        <v>-1</v>
      </c>
      <c r="E11559" t="inlineStr">
        <is>
          <t>我tm直接拉满</t>
        </is>
      </c>
      <c r="F11559" t="n">
        <v>0</v>
      </c>
      <c r="G11559" t="inlineStr">
        <is>
          <t>5001641314</t>
        </is>
      </c>
      <c r="H11559" t="inlineStr">
        <is>
          <t>2021-07-27 12:09:24</t>
        </is>
      </c>
      <c r="I11559" t="n">
        <v>3</v>
      </c>
      <c r="J11559" t="inlineStr">
        <is>
          <t>安卓</t>
        </is>
      </c>
      <c r="K11559" t="inlineStr">
        <is>
          <t>436677272</t>
        </is>
      </c>
      <c r="L11559" t="inlineStr">
        <is>
          <t>男</t>
        </is>
      </c>
      <c r="M11559" t="inlineStr">
        <is>
          <t>What can I do for you today.</t>
        </is>
      </c>
      <c r="N11559" t="n">
        <v>4</v>
      </c>
      <c r="O11559" t="inlineStr"/>
      <c r="P11559" t="inlineStr"/>
      <c r="Q11559" t="inlineStr"/>
    </row>
    <row r="11560">
      <c r="A11560" t="inlineStr">
        <is>
          <t>161775300</t>
        </is>
      </c>
      <c r="B11560" t="inlineStr">
        <is>
          <t>5001637514</t>
        </is>
      </c>
      <c r="C11560" t="inlineStr">
        <is>
          <t>今晚去吃烤肉吗</t>
        </is>
      </c>
      <c r="D11560" t="n">
        <v>4615</v>
      </c>
      <c r="E11560" t="inlineStr">
        <is>
          <t>我怎么看鹰角一副被人下降头的感觉</t>
        </is>
      </c>
      <c r="F11560" t="n">
        <v>0</v>
      </c>
      <c r="G11560" t="inlineStr">
        <is>
          <t>0</t>
        </is>
      </c>
      <c r="H11560" t="inlineStr">
        <is>
          <t>2021-07-27 12:09:23</t>
        </is>
      </c>
      <c r="I11560" t="n">
        <v>0</v>
      </c>
      <c r="J11560" t="inlineStr">
        <is>
          <t>安卓</t>
        </is>
      </c>
      <c r="K11560" t="inlineStr">
        <is>
          <t>58105893</t>
        </is>
      </c>
      <c r="L11560" t="inlineStr">
        <is>
          <t>女</t>
        </is>
      </c>
      <c r="M11560" t="inlineStr">
        <is>
          <t>米娜桑  欢迎关注本小姐呀！</t>
        </is>
      </c>
      <c r="N11560" t="n">
        <v>5</v>
      </c>
      <c r="O11560" t="inlineStr">
        <is>
          <t>年度大会员</t>
        </is>
      </c>
      <c r="P11560" t="inlineStr"/>
      <c r="Q11560" t="inlineStr"/>
    </row>
    <row r="11561">
      <c r="A11561" t="inlineStr">
        <is>
          <t>161775300</t>
        </is>
      </c>
      <c r="B11561" t="inlineStr">
        <is>
          <t>5001641250</t>
        </is>
      </c>
      <c r="C11561" t="inlineStr">
        <is>
          <t>符文研究院首席助理</t>
        </is>
      </c>
      <c r="D11561" t="n">
        <v>-1</v>
      </c>
      <c r="E11561" t="inlineStr">
        <is>
          <t>回复 @Ghost博士 :没有猎杀飞弹了呢[滑稽]</t>
        </is>
      </c>
      <c r="F11561" t="n">
        <v>0</v>
      </c>
      <c r="G11561" t="inlineStr">
        <is>
          <t>5001481321</t>
        </is>
      </c>
      <c r="H11561" t="inlineStr">
        <is>
          <t>2021-07-27 12:09:23</t>
        </is>
      </c>
      <c r="I11561" t="n">
        <v>1</v>
      </c>
      <c r="J11561" t="inlineStr">
        <is>
          <t>安卓</t>
        </is>
      </c>
      <c r="K11561" t="inlineStr">
        <is>
          <t>7830988</t>
        </is>
      </c>
      <c r="L11561" t="inlineStr">
        <is>
          <t>男</t>
        </is>
      </c>
      <c r="M11561" t="inlineStr">
        <is>
          <t>Quoth the raven, &amp;quot;Nevermore&amp;quot;</t>
        </is>
      </c>
      <c r="N11561" t="n">
        <v>5</v>
      </c>
      <c r="O11561" t="inlineStr">
        <is>
          <t>大会员</t>
        </is>
      </c>
      <c r="P11561" t="inlineStr"/>
      <c r="Q11561" t="inlineStr"/>
    </row>
    <row r="11562">
      <c r="A11562" t="inlineStr">
        <is>
          <t>161775300</t>
        </is>
      </c>
      <c r="B11562" t="inlineStr">
        <is>
          <t>5001637512</t>
        </is>
      </c>
      <c r="C11562" t="inlineStr">
        <is>
          <t>你挑起对立有狗粮吗</t>
        </is>
      </c>
      <c r="D11562" t="n">
        <v>-1</v>
      </c>
      <c r="E11562" t="inlineStr">
        <is>
          <t>别墅小岛的渡鸦还是会鞭腿的渡鸦？</t>
        </is>
      </c>
      <c r="F11562" t="n">
        <v>0</v>
      </c>
      <c r="G11562" t="inlineStr">
        <is>
          <t>5001637512</t>
        </is>
      </c>
      <c r="H11562" t="inlineStr">
        <is>
          <t>2021-07-27 12:09:23</t>
        </is>
      </c>
      <c r="I11562" t="n">
        <v>0</v>
      </c>
      <c r="J11562" t="inlineStr">
        <is>
          <t>未知</t>
        </is>
      </c>
      <c r="K11562" t="inlineStr">
        <is>
          <t>39755510</t>
        </is>
      </c>
      <c r="L11562" t="inlineStr">
        <is>
          <t>男</t>
        </is>
      </c>
      <c r="M11562" t="inlineStr">
        <is>
          <t>改变也许就是个莫比乌斯带，习惯了改变就会让改变成为一种习惯</t>
        </is>
      </c>
      <c r="N11562" t="n">
        <v>5</v>
      </c>
      <c r="O11562" t="inlineStr">
        <is>
          <t>年度大会员</t>
        </is>
      </c>
      <c r="P11562" t="inlineStr">
        <is>
          <t>夏日绿茶</t>
        </is>
      </c>
      <c r="Q11562" t="inlineStr"/>
    </row>
    <row r="11563">
      <c r="A11563" t="inlineStr">
        <is>
          <t>161775300</t>
        </is>
      </c>
      <c r="B11563" t="inlineStr">
        <is>
          <t>5001637479</t>
        </is>
      </c>
      <c r="C11563" t="inlineStr">
        <is>
          <t>我永远喜欢山内樱良-</t>
        </is>
      </c>
      <c r="D11563" t="n">
        <v>-1</v>
      </c>
      <c r="E11563" t="inlineStr">
        <is>
          <t>回复 @芋艿毛豆子 :万一我欧呢（指一发入魂）[脱单doge]万一我非呢（指二周年120发赤冬才三潜）</t>
        </is>
      </c>
      <c r="F11563" t="n">
        <v>0</v>
      </c>
      <c r="G11563" t="inlineStr">
        <is>
          <t>5001356618</t>
        </is>
      </c>
      <c r="H11563" t="inlineStr">
        <is>
          <t>2021-07-27 12:09:23</t>
        </is>
      </c>
      <c r="I11563" t="n">
        <v>0</v>
      </c>
      <c r="J11563" t="inlineStr">
        <is>
          <t>安卓</t>
        </is>
      </c>
      <c r="K11563" t="inlineStr">
        <is>
          <t>73546866</t>
        </is>
      </c>
      <c r="L11563" t="inlineStr">
        <is>
          <t>保密</t>
        </is>
      </c>
      <c r="M11563" t="inlineStr">
        <is>
          <t>魔怔人和孝子都爬。我就一个破玩游戏的，不带节奏也不入节奏</t>
        </is>
      </c>
      <c r="N11563" t="n">
        <v>5</v>
      </c>
      <c r="O11563" t="inlineStr">
        <is>
          <t>年度大会员</t>
        </is>
      </c>
      <c r="P11563" t="inlineStr"/>
      <c r="Q11563" t="inlineStr"/>
    </row>
    <row r="11564">
      <c r="A11564" t="inlineStr">
        <is>
          <t>161775300</t>
        </is>
      </c>
      <c r="B11564" t="inlineStr">
        <is>
          <t>5001637426</t>
        </is>
      </c>
      <c r="C11564" t="inlineStr">
        <is>
          <t>陈醋鱼刺</t>
        </is>
      </c>
      <c r="D11564" t="n">
        <v>-1</v>
      </c>
      <c r="E11564" t="inlineStr">
        <is>
          <t>回复 @倾恒y :只说了初始的一套是做任务给，后续的就不知道了</t>
        </is>
      </c>
      <c r="F11564" t="n">
        <v>0</v>
      </c>
      <c r="G11564" t="inlineStr">
        <is>
          <t>5001628995</t>
        </is>
      </c>
      <c r="H11564" t="inlineStr">
        <is>
          <t>2021-07-27 12:09:22</t>
        </is>
      </c>
      <c r="I11564" t="n">
        <v>0</v>
      </c>
      <c r="J11564" t="inlineStr">
        <is>
          <t>安卓</t>
        </is>
      </c>
      <c r="K11564" t="inlineStr">
        <is>
          <t>4797408</t>
        </is>
      </c>
      <c r="L11564" t="inlineStr">
        <is>
          <t>男</t>
        </is>
      </c>
      <c r="M11564" t="inlineStr">
        <is>
          <t>这个人在B站混得浑浑噩噩的。</t>
        </is>
      </c>
      <c r="N11564" t="n">
        <v>6</v>
      </c>
      <c r="O11564" t="inlineStr">
        <is>
          <t>年度大会员</t>
        </is>
      </c>
      <c r="P11564" t="inlineStr">
        <is>
          <t>总之就是非常可爱</t>
        </is>
      </c>
      <c r="Q11564" t="inlineStr">
        <is>
          <t>总之就是非常可爱</t>
        </is>
      </c>
    </row>
    <row r="11565">
      <c r="A11565" t="inlineStr">
        <is>
          <t>161775300</t>
        </is>
      </c>
      <c r="B11565" t="inlineStr">
        <is>
          <t>5001641221</t>
        </is>
      </c>
      <c r="C11565" t="inlineStr">
        <is>
          <t>魔障包子</t>
        </is>
      </c>
      <c r="D11565" t="n">
        <v>-1</v>
      </c>
      <c r="E11565" t="inlineStr">
        <is>
          <t>回复 @吴泠思Lings :pv里已经删除大量热评了
叔叔和yj一条战线不会不知道吧[藏狐]</t>
        </is>
      </c>
      <c r="F11565" t="n">
        <v>0</v>
      </c>
      <c r="G11565" t="inlineStr">
        <is>
          <t>5001619965</t>
        </is>
      </c>
      <c r="H11565" t="inlineStr">
        <is>
          <t>2021-07-27 12:09:22</t>
        </is>
      </c>
      <c r="I11565" t="n">
        <v>0</v>
      </c>
      <c r="J11565" t="inlineStr">
        <is>
          <t>安卓</t>
        </is>
      </c>
      <c r="K11565" t="inlineStr">
        <is>
          <t>8184387</t>
        </is>
      </c>
      <c r="L11565" t="inlineStr">
        <is>
          <t>保密</t>
        </is>
      </c>
      <c r="M11565" t="inlineStr"/>
      <c r="N11565" t="n">
        <v>5</v>
      </c>
      <c r="O11565" t="inlineStr">
        <is>
          <t>大会员</t>
        </is>
      </c>
      <c r="P11565" t="inlineStr">
        <is>
          <t>至尊戒</t>
        </is>
      </c>
      <c r="Q11565" t="inlineStr"/>
    </row>
    <row r="11566">
      <c r="A11566" t="inlineStr">
        <is>
          <t>161775300</t>
        </is>
      </c>
      <c r="B11566" t="inlineStr">
        <is>
          <t>5001641187</t>
        </is>
      </c>
      <c r="C11566" t="inlineStr">
        <is>
          <t>卫良217</t>
        </is>
      </c>
      <c r="D11566" t="n">
        <v>-1</v>
      </c>
      <c r="E11566" t="inlineStr">
        <is>
          <t>绝啦，鹰角真这样真的太绝啦，可以完美劝退一半玩家，然后变本加厉地让留下来的掏钱</t>
        </is>
      </c>
      <c r="F11566" t="n">
        <v>0</v>
      </c>
      <c r="G11566" t="inlineStr">
        <is>
          <t>5001641187</t>
        </is>
      </c>
      <c r="H11566" t="inlineStr">
        <is>
          <t>2021-07-27 12:09:22</t>
        </is>
      </c>
      <c r="I11566" t="n">
        <v>0</v>
      </c>
      <c r="J11566" t="inlineStr">
        <is>
          <t>未知</t>
        </is>
      </c>
      <c r="K11566" t="inlineStr">
        <is>
          <t>431322121</t>
        </is>
      </c>
      <c r="L11566" t="inlineStr">
        <is>
          <t>保密</t>
        </is>
      </c>
      <c r="M11566" t="inlineStr">
        <is>
          <t>熊猫绘画，半次元同名，双狼厨，微信:weiliang217</t>
        </is>
      </c>
      <c r="N11566" t="n">
        <v>4</v>
      </c>
      <c r="O11566" t="inlineStr">
        <is>
          <t>大会员</t>
        </is>
      </c>
      <c r="P11566" t="inlineStr">
        <is>
          <t>明日方舟</t>
        </is>
      </c>
      <c r="Q11566" t="inlineStr">
        <is>
          <t>明日方舟</t>
        </is>
      </c>
    </row>
    <row r="11567">
      <c r="A11567" t="inlineStr">
        <is>
          <t>161775300</t>
        </is>
      </c>
      <c r="B11567" t="inlineStr">
        <is>
          <t>5001633385</t>
        </is>
      </c>
      <c r="C11567" t="inlineStr">
        <is>
          <t>无休止尽</t>
        </is>
      </c>
      <c r="D11567" t="n">
        <v>-1</v>
      </c>
      <c r="E11567" t="inlineStr">
        <is>
          <t>我也想吹，可是我已经有蓝呱呱了[doge]</t>
        </is>
      </c>
      <c r="F11567" t="n">
        <v>0</v>
      </c>
      <c r="G11567" t="inlineStr">
        <is>
          <t>5001633385</t>
        </is>
      </c>
      <c r="H11567" t="inlineStr">
        <is>
          <t>2021-07-27 12:09:22</t>
        </is>
      </c>
      <c r="I11567" t="n">
        <v>1</v>
      </c>
      <c r="J11567" t="inlineStr">
        <is>
          <t>未知</t>
        </is>
      </c>
      <c r="K11567" t="inlineStr">
        <is>
          <t>628596961</t>
        </is>
      </c>
      <c r="L11567" t="inlineStr">
        <is>
          <t>保密</t>
        </is>
      </c>
      <c r="M11567" t="inlineStr"/>
      <c r="N11567" t="n">
        <v>2</v>
      </c>
      <c r="O11567" t="inlineStr"/>
      <c r="P11567" t="inlineStr"/>
      <c r="Q11567" t="inlineStr"/>
    </row>
    <row r="11568">
      <c r="A11568" t="inlineStr">
        <is>
          <t>161775300</t>
        </is>
      </c>
      <c r="B11568" t="inlineStr">
        <is>
          <t>5001641140</t>
        </is>
      </c>
      <c r="C11568" t="inlineStr">
        <is>
          <t>kuroi丶ame</t>
        </is>
      </c>
      <c r="D11568" t="n">
        <v>-1</v>
      </c>
      <c r="E11568" t="inlineStr">
        <is>
          <t>回复 @化身後のスライム :5万赞被8000赞顶下去真挺合理[嗑瓜子]</t>
        </is>
      </c>
      <c r="F11568" t="n">
        <v>0</v>
      </c>
      <c r="G11568" t="inlineStr">
        <is>
          <t>5001624109</t>
        </is>
      </c>
      <c r="H11568" t="inlineStr">
        <is>
          <t>2021-07-27 12:09:21</t>
        </is>
      </c>
      <c r="I11568" t="n">
        <v>0</v>
      </c>
      <c r="J11568" t="inlineStr">
        <is>
          <t>安卓</t>
        </is>
      </c>
      <c r="K11568" t="inlineStr">
        <is>
          <t>64189949</t>
        </is>
      </c>
      <c r="L11568" t="inlineStr">
        <is>
          <t>男</t>
        </is>
      </c>
      <c r="M11568" t="inlineStr"/>
      <c r="N11568" t="n">
        <v>5</v>
      </c>
      <c r="O11568" t="inlineStr">
        <is>
          <t>年度大会员</t>
        </is>
      </c>
      <c r="P11568" t="inlineStr"/>
      <c r="Q11568" t="inlineStr"/>
    </row>
    <row r="11569">
      <c r="A11569" t="inlineStr">
        <is>
          <t>161775300</t>
        </is>
      </c>
      <c r="B11569" t="inlineStr">
        <is>
          <t>5001641154</t>
        </is>
      </c>
      <c r="C11569" t="inlineStr">
        <is>
          <t>歐姆尼賽亞之榮</t>
        </is>
      </c>
      <c r="D11569" t="n">
        <v>-1</v>
      </c>
      <c r="E11569" t="inlineStr">
        <is>
          <t>回覆 @倾恒y :有些人是擔心將來會收費，畢竟直播是說現在通過任務獲得</t>
        </is>
      </c>
      <c r="F11569" t="n">
        <v>0</v>
      </c>
      <c r="G11569" t="inlineStr">
        <is>
          <t>5001628995</t>
        </is>
      </c>
      <c r="H11569" t="inlineStr">
        <is>
          <t>2021-07-27 12:09:21</t>
        </is>
      </c>
      <c r="I11569" t="n">
        <v>0</v>
      </c>
      <c r="J11569" t="inlineStr">
        <is>
          <t>安卓</t>
        </is>
      </c>
      <c r="K11569" t="inlineStr">
        <is>
          <t>507750075</t>
        </is>
      </c>
      <c r="L11569" t="inlineStr">
        <is>
          <t>保密</t>
        </is>
      </c>
      <c r="M11569" t="inlineStr">
        <is>
          <t>齊聲讚美萬機之神！
羅德島博士，兼職機械神教機械神甫、空中花園指揮官</t>
        </is>
      </c>
      <c r="N11569" t="n">
        <v>4</v>
      </c>
      <c r="O11569" t="inlineStr">
        <is>
          <t>大会员</t>
        </is>
      </c>
      <c r="P11569" t="inlineStr"/>
      <c r="Q11569" t="inlineStr"/>
    </row>
    <row r="11570">
      <c r="A11570" t="inlineStr">
        <is>
          <t>161775300</t>
        </is>
      </c>
      <c r="B11570" t="inlineStr">
        <is>
          <t>5001637396</t>
        </is>
      </c>
      <c r="C11570" t="inlineStr">
        <is>
          <t>落岸边</t>
        </is>
      </c>
      <c r="D11570" t="n">
        <v>-1</v>
      </c>
      <c r="E11570" t="inlineStr">
        <is>
          <t>我来说一句梦话，大家随便看看。
姚股权很大，已经架空🦅角，钟独木难支，唯很鸡肋，但唯倒了钟会更加势单力薄，唯不能倒。</t>
        </is>
      </c>
      <c r="F11570" t="n">
        <v>0</v>
      </c>
      <c r="G11570" t="inlineStr">
        <is>
          <t>5001637396</t>
        </is>
      </c>
      <c r="H11570" t="inlineStr">
        <is>
          <t>2021-07-27 12:09:21</t>
        </is>
      </c>
      <c r="I11570" t="n">
        <v>0</v>
      </c>
      <c r="J11570" t="inlineStr">
        <is>
          <t>安卓</t>
        </is>
      </c>
      <c r="K11570" t="inlineStr">
        <is>
          <t>33617657</t>
        </is>
      </c>
      <c r="L11570" t="inlineStr">
        <is>
          <t>男</t>
        </is>
      </c>
      <c r="M11570" t="inlineStr">
        <is>
          <t>同人爱好者，舟游原神玩家，vtb古早观众，滚煮人。
cp杂食，喜欢还原角色但懒得考据，所以ooc老手。
喜欢刀味糖。
喜欢和动物对线：）</t>
        </is>
      </c>
      <c r="N11570" t="n">
        <v>6</v>
      </c>
      <c r="O11570" t="inlineStr">
        <is>
          <t>年度大会员</t>
        </is>
      </c>
      <c r="P11570" t="inlineStr"/>
      <c r="Q11570" t="inlineStr"/>
    </row>
    <row r="11571">
      <c r="A11571" t="inlineStr">
        <is>
          <t>161775300</t>
        </is>
      </c>
      <c r="B11571" t="inlineStr">
        <is>
          <t>5001633265</t>
        </is>
      </c>
      <c r="C11571" t="inlineStr">
        <is>
          <t>记得提醒我去画画</t>
        </is>
      </c>
      <c r="D11571" t="n">
        <v>4614</v>
      </c>
      <c r="E11571" t="inlineStr">
        <is>
          <t>一人当关，万夫莫开，是吧？[藏狐]</t>
        </is>
      </c>
      <c r="F11571" t="n">
        <v>0</v>
      </c>
      <c r="G11571" t="inlineStr">
        <is>
          <t>0</t>
        </is>
      </c>
      <c r="H11571" t="inlineStr">
        <is>
          <t>2021-07-27 12:09:19</t>
        </is>
      </c>
      <c r="I11571" t="n">
        <v>2</v>
      </c>
      <c r="J11571" t="inlineStr">
        <is>
          <t>安卓</t>
        </is>
      </c>
      <c r="K11571" t="inlineStr">
        <is>
          <t>378433403</t>
        </is>
      </c>
      <c r="L11571" t="inlineStr">
        <is>
          <t>男</t>
        </is>
      </c>
      <c r="M11571" t="inlineStr">
        <is>
          <t>彗酱今天也很可爱ヾ(❀╹◡╹)ﾉ~</t>
        </is>
      </c>
      <c r="N11571" t="n">
        <v>5</v>
      </c>
      <c r="O11571" t="inlineStr">
        <is>
          <t>年度大会员</t>
        </is>
      </c>
      <c r="P11571" t="inlineStr">
        <is>
          <t>斩兽之刃</t>
        </is>
      </c>
      <c r="Q11571" t="inlineStr"/>
    </row>
    <row r="11572">
      <c r="A11572" t="inlineStr">
        <is>
          <t>161775300</t>
        </is>
      </c>
      <c r="B11572" t="inlineStr">
        <is>
          <t>5001641100</t>
        </is>
      </c>
      <c r="C11572" t="inlineStr">
        <is>
          <t>thefallash</t>
        </is>
      </c>
      <c r="D11572" t="n">
        <v>4613</v>
      </c>
      <c r="E11572" t="inlineStr">
        <is>
          <t>说句不客气的，精二立绘的人体一看就是主美审稿水平[疑惑]</t>
        </is>
      </c>
      <c r="F11572" t="n">
        <v>0</v>
      </c>
      <c r="G11572" t="inlineStr">
        <is>
          <t>0</t>
        </is>
      </c>
      <c r="H11572" t="inlineStr">
        <is>
          <t>2021-07-27 12:09:19</t>
        </is>
      </c>
      <c r="I11572" t="n">
        <v>1</v>
      </c>
      <c r="J11572" t="inlineStr">
        <is>
          <t>安卓</t>
        </is>
      </c>
      <c r="K11572" t="inlineStr">
        <is>
          <t>455006397</t>
        </is>
      </c>
      <c r="L11572" t="inlineStr">
        <is>
          <t>女</t>
        </is>
      </c>
      <c r="M11572" t="inlineStr">
        <is>
          <t>Vocaloid  is  Alive</t>
        </is>
      </c>
      <c r="N11572" t="n">
        <v>4</v>
      </c>
      <c r="O11572" t="inlineStr"/>
      <c r="P11572" t="inlineStr"/>
      <c r="Q11572" t="inlineStr"/>
    </row>
    <row r="11573">
      <c r="A11573" t="inlineStr">
        <is>
          <t>161775300</t>
        </is>
      </c>
      <c r="B11573" t="inlineStr">
        <is>
          <t>5001637315</t>
        </is>
      </c>
      <c r="C11573" t="inlineStr">
        <is>
          <t>Dr夕风</t>
        </is>
      </c>
      <c r="D11573" t="n">
        <v>-1</v>
      </c>
      <c r="E11573" t="inlineStr">
        <is>
          <t>模组说到底也只是干员养成的一个方向，考虑到资源的问题yj大概率不会开精三，那么模组的出现就合理了，就像一个干员能携带不同技能一样，一个干员携带不同模组也可以发挥不同的作用。如果模组在获得和培养上最好是可以氪金而不是需要氪金。当然对于我这种人来说有没有无所谓，反正不会影响我的游戏体验。（例外，在我老婆下面带节奏，爬）</t>
        </is>
      </c>
      <c r="F11573" t="n">
        <v>0</v>
      </c>
      <c r="G11573" t="inlineStr">
        <is>
          <t>5001637315</t>
        </is>
      </c>
      <c r="H11573" t="inlineStr">
        <is>
          <t>2021-07-27 12:09:19</t>
        </is>
      </c>
      <c r="I11573" t="n">
        <v>0</v>
      </c>
      <c r="J11573" t="inlineStr">
        <is>
          <t>未知</t>
        </is>
      </c>
      <c r="K11573" t="inlineStr">
        <is>
          <t>449736126</t>
        </is>
      </c>
      <c r="L11573" t="inlineStr">
        <is>
          <t>男</t>
        </is>
      </c>
      <c r="M11573" t="inlineStr">
        <is>
          <t>我想抓住每一个我能抓住的手</t>
        </is>
      </c>
      <c r="N11573" t="n">
        <v>4</v>
      </c>
      <c r="O11573" t="inlineStr"/>
      <c r="P11573" t="inlineStr">
        <is>
          <t>星座系列：水瓶座</t>
        </is>
      </c>
      <c r="Q11573" t="inlineStr">
        <is>
          <t>星座系列：水瓶座</t>
        </is>
      </c>
    </row>
    <row r="11574">
      <c r="A11574" t="inlineStr">
        <is>
          <t>161775300</t>
        </is>
      </c>
      <c r="B11574" t="inlineStr">
        <is>
          <t>5001637307</t>
        </is>
      </c>
      <c r="C11574" t="inlineStr">
        <is>
          <t>屠魔拉</t>
        </is>
      </c>
      <c r="D11574" t="n">
        <v>-1</v>
      </c>
      <c r="E11574" t="inlineStr">
        <is>
          <t>吹她不就相当于踩大威天龙陈了吗，羽毛笔立绘多好看啊</t>
        </is>
      </c>
      <c r="F11574" t="n">
        <v>0</v>
      </c>
      <c r="G11574" t="inlineStr">
        <is>
          <t>5001637307</t>
        </is>
      </c>
      <c r="H11574" t="inlineStr">
        <is>
          <t>2021-07-27 12:09:19</t>
        </is>
      </c>
      <c r="I11574" t="n">
        <v>1</v>
      </c>
      <c r="J11574" t="inlineStr">
        <is>
          <t>安卓</t>
        </is>
      </c>
      <c r="K11574" t="inlineStr">
        <is>
          <t>36821904</t>
        </is>
      </c>
      <c r="L11574" t="inlineStr">
        <is>
          <t>保密</t>
        </is>
      </c>
      <c r="M11574" t="inlineStr">
        <is>
          <t>2016-08-01 13:39:15</t>
        </is>
      </c>
      <c r="N11574" t="n">
        <v>5</v>
      </c>
      <c r="O11574" t="inlineStr">
        <is>
          <t>大会员</t>
        </is>
      </c>
      <c r="P11574" t="inlineStr">
        <is>
          <t>明日方舟音律系列</t>
        </is>
      </c>
      <c r="Q11574" t="inlineStr">
        <is>
          <t>明日方舟音律系列</t>
        </is>
      </c>
    </row>
    <row r="11575">
      <c r="A11575" t="inlineStr">
        <is>
          <t>161775300</t>
        </is>
      </c>
      <c r="B11575" t="inlineStr">
        <is>
          <t>5001641010</t>
        </is>
      </c>
      <c r="C11575" t="inlineStr">
        <is>
          <t>至冬国最棒的恋爱机器</t>
        </is>
      </c>
      <c r="D11575" t="n">
        <v>-1</v>
      </c>
      <c r="E11575" t="inlineStr">
        <is>
          <t>少前，fgo，yys都换过主美，凉得挺快?你认真的?</t>
        </is>
      </c>
      <c r="F11575" t="n">
        <v>0</v>
      </c>
      <c r="G11575" t="inlineStr">
        <is>
          <t>5001641010</t>
        </is>
      </c>
      <c r="H11575" t="inlineStr">
        <is>
          <t>2021-07-27 12:09:17</t>
        </is>
      </c>
      <c r="I11575" t="n">
        <v>18</v>
      </c>
      <c r="J11575" t="inlineStr">
        <is>
          <t>未知</t>
        </is>
      </c>
      <c r="K11575" t="inlineStr">
        <is>
          <t>20285203</t>
        </is>
      </c>
      <c r="L11575" t="inlineStr">
        <is>
          <t>保密</t>
        </is>
      </c>
      <c r="M11575" t="inlineStr"/>
      <c r="N11575" t="n">
        <v>5</v>
      </c>
      <c r="O11575" t="inlineStr">
        <is>
          <t>年度大会员</t>
        </is>
      </c>
      <c r="P11575" t="inlineStr"/>
      <c r="Q11575" t="inlineStr"/>
    </row>
    <row r="11576">
      <c r="A11576" t="inlineStr">
        <is>
          <t>161775300</t>
        </is>
      </c>
      <c r="B11576" t="inlineStr">
        <is>
          <t>5001637136</t>
        </is>
      </c>
      <c r="C11576" t="inlineStr">
        <is>
          <t>ShadowのCat</t>
        </is>
      </c>
      <c r="D11576" t="n">
        <v>4611</v>
      </c>
      <c r="E11576" t="inlineStr">
        <is>
          <t>帅的</t>
        </is>
      </c>
      <c r="F11576" t="n">
        <v>0</v>
      </c>
      <c r="G11576" t="inlineStr">
        <is>
          <t>0</t>
        </is>
      </c>
      <c r="H11576" t="inlineStr">
        <is>
          <t>2021-07-27 12:09:16</t>
        </is>
      </c>
      <c r="I11576" t="n">
        <v>1</v>
      </c>
      <c r="J11576" t="inlineStr">
        <is>
          <t>安卓</t>
        </is>
      </c>
      <c r="K11576" t="inlineStr">
        <is>
          <t>381719823</t>
        </is>
      </c>
      <c r="L11576" t="inlineStr">
        <is>
          <t>男</t>
        </is>
      </c>
      <c r="M11576" t="inlineStr">
        <is>
          <t>→_→自由 平等 公正 法治 爱国 敬业 诚信 友善←_←</t>
        </is>
      </c>
      <c r="N11576" t="n">
        <v>4</v>
      </c>
      <c r="O11576" t="inlineStr">
        <is>
          <t>大会员</t>
        </is>
      </c>
      <c r="P11576" t="inlineStr">
        <is>
          <t>明日方舟音律系列</t>
        </is>
      </c>
      <c r="Q11576" t="inlineStr">
        <is>
          <t>明日方舟音律系列</t>
        </is>
      </c>
    </row>
    <row r="11577">
      <c r="A11577" t="inlineStr">
        <is>
          <t>161775300</t>
        </is>
      </c>
      <c r="B11577" t="inlineStr">
        <is>
          <t>5001640891</t>
        </is>
      </c>
      <c r="C11577" t="inlineStr">
        <is>
          <t>没有人比我更懂老婆</t>
        </is>
      </c>
      <c r="D11577" t="n">
        <v>-1</v>
      </c>
      <c r="E11577" t="inlineStr">
        <is>
          <t>yj注册了啥游戏啊 在哪看啊</t>
        </is>
      </c>
      <c r="F11577" t="n">
        <v>0</v>
      </c>
      <c r="G11577" t="inlineStr">
        <is>
          <t>5001640891</t>
        </is>
      </c>
      <c r="H11577" t="inlineStr">
        <is>
          <t>2021-07-27 12:09:15</t>
        </is>
      </c>
      <c r="I11577" t="n">
        <v>0</v>
      </c>
      <c r="J11577" t="inlineStr">
        <is>
          <t>未知</t>
        </is>
      </c>
      <c r="K11577" t="inlineStr">
        <is>
          <t>432331704</t>
        </is>
      </c>
      <c r="L11577" t="inlineStr">
        <is>
          <t>保密</t>
        </is>
      </c>
      <c r="M11577" t="inlineStr"/>
      <c r="N11577" t="n">
        <v>4</v>
      </c>
      <c r="O11577" t="inlineStr">
        <is>
          <t>大会员</t>
        </is>
      </c>
      <c r="P11577" t="inlineStr"/>
      <c r="Q11577" t="inlineStr"/>
    </row>
    <row r="11578">
      <c r="A11578" t="inlineStr">
        <is>
          <t>161775300</t>
        </is>
      </c>
      <c r="B11578" t="inlineStr">
        <is>
          <t>5001640861</t>
        </is>
      </c>
      <c r="C11578" t="inlineStr">
        <is>
          <t>树洞里的格雷</t>
        </is>
      </c>
      <c r="D11578" t="n">
        <v>-1</v>
      </c>
      <c r="E11578" t="inlineStr">
        <is>
          <t>确实不好看，但是没有说的sm脸[热词系列_饮茶先啦]</t>
        </is>
      </c>
      <c r="F11578" t="n">
        <v>0</v>
      </c>
      <c r="G11578" t="inlineStr">
        <is>
          <t>5001640861</t>
        </is>
      </c>
      <c r="H11578" t="inlineStr">
        <is>
          <t>2021-07-27 12:09:14</t>
        </is>
      </c>
      <c r="I11578" t="n">
        <v>0</v>
      </c>
      <c r="J11578" t="inlineStr">
        <is>
          <t>未知</t>
        </is>
      </c>
      <c r="K11578" t="inlineStr">
        <is>
          <t>435731474</t>
        </is>
      </c>
      <c r="L11578" t="inlineStr">
        <is>
          <t>保密</t>
        </is>
      </c>
      <c r="M11578" t="inlineStr">
        <is>
          <t>我永远喜欢山</t>
        </is>
      </c>
      <c r="N11578" t="n">
        <v>5</v>
      </c>
      <c r="O11578" t="inlineStr">
        <is>
          <t>大会员</t>
        </is>
      </c>
      <c r="P11578" t="inlineStr"/>
      <c r="Q11578" t="inlineStr"/>
    </row>
    <row r="11579">
      <c r="A11579" t="inlineStr">
        <is>
          <t>161775300</t>
        </is>
      </c>
      <c r="B11579" t="inlineStr">
        <is>
          <t>5001640778</t>
        </is>
      </c>
      <c r="C11579" t="inlineStr">
        <is>
          <t>襲子</t>
        </is>
      </c>
      <c r="D11579" t="n">
        <v>-1</v>
      </c>
      <c r="E11579" t="inlineStr">
        <is>
          <t>回复 @法老的守护者 :宣传图刚好截到最丑的一幕[笑哭]</t>
        </is>
      </c>
      <c r="F11579" t="n">
        <v>0</v>
      </c>
      <c r="G11579" t="inlineStr">
        <is>
          <t>5001345909</t>
        </is>
      </c>
      <c r="H11579" t="inlineStr">
        <is>
          <t>2021-07-27 12:09:12</t>
        </is>
      </c>
      <c r="I11579" t="n">
        <v>0</v>
      </c>
      <c r="J11579" t="inlineStr">
        <is>
          <t>苹果</t>
        </is>
      </c>
      <c r="K11579" t="inlineStr">
        <is>
          <t>82181125</t>
        </is>
      </c>
      <c r="L11579" t="inlineStr">
        <is>
          <t>保密</t>
        </is>
      </c>
      <c r="M11579" t="inlineStr">
        <is>
          <t>。。。</t>
        </is>
      </c>
      <c r="N11579" t="n">
        <v>5</v>
      </c>
      <c r="O11579" t="inlineStr">
        <is>
          <t>年度大会员</t>
        </is>
      </c>
      <c r="P11579" t="inlineStr">
        <is>
          <t>茶啊二中</t>
        </is>
      </c>
      <c r="Q11579" t="inlineStr"/>
    </row>
    <row r="11580">
      <c r="A11580" t="inlineStr">
        <is>
          <t>161775300</t>
        </is>
      </c>
      <c r="B11580" t="inlineStr">
        <is>
          <t>5001640737</t>
        </is>
      </c>
      <c r="C11580" t="inlineStr">
        <is>
          <t>noisyい</t>
        </is>
      </c>
      <c r="D11580" t="n">
        <v>4609</v>
      </c>
      <c r="E11580" t="inlineStr">
        <is>
          <t>羽毛笔不比威龙好看∞倍</t>
        </is>
      </c>
      <c r="F11580" t="n">
        <v>0</v>
      </c>
      <c r="G11580" t="inlineStr">
        <is>
          <t>0</t>
        </is>
      </c>
      <c r="H11580" t="inlineStr">
        <is>
          <t>2021-07-27 12:09:11</t>
        </is>
      </c>
      <c r="I11580" t="n">
        <v>1</v>
      </c>
      <c r="J11580" t="inlineStr">
        <is>
          <t>安卓</t>
        </is>
      </c>
      <c r="K11580" t="inlineStr">
        <is>
          <t>153895194</t>
        </is>
      </c>
      <c r="L11580" t="inlineStr">
        <is>
          <t>男</t>
        </is>
      </c>
      <c r="M11580" t="inlineStr">
        <is>
          <t>会定期更新自己写的小说，虽然不知道有没有人看，希望能让更多人看到，笔法生疏请多包涵</t>
        </is>
      </c>
      <c r="N11580" t="n">
        <v>5</v>
      </c>
      <c r="O11580" t="inlineStr">
        <is>
          <t>大会员</t>
        </is>
      </c>
      <c r="P11580" t="inlineStr"/>
      <c r="Q11580" t="inlineStr"/>
    </row>
    <row r="11581">
      <c r="A11581" t="inlineStr">
        <is>
          <t>161775300</t>
        </is>
      </c>
      <c r="B11581" t="inlineStr">
        <is>
          <t>5001632920</t>
        </is>
      </c>
      <c r="C11581" t="inlineStr">
        <is>
          <t>屑中之屑奥尔加</t>
        </is>
      </c>
      <c r="D11581" t="n">
        <v>-1</v>
      </c>
      <c r="E11581" t="inlineStr">
        <is>
          <t>兄弟们，在彩6联动前后，老玩家都懂那段时间，2周年时，微博开冲，现在，全体开冲，yj你们也不是没经历过这种事啊，二测时的诚意拿出来啊！你们再二测时创造了奇迹，这会不能再来一次吗？兄弟们顶我上去，让yj开直播，海猫出场，像二测直播那样改进调整！[鸡腿][藏狐][辣眼睛]</t>
        </is>
      </c>
      <c r="F11581" t="n">
        <v>0</v>
      </c>
      <c r="G11581" t="inlineStr">
        <is>
          <t>5001632920</t>
        </is>
      </c>
      <c r="H11581" t="inlineStr">
        <is>
          <t>2021-07-27 12:09:11</t>
        </is>
      </c>
      <c r="I11581" t="n">
        <v>68</v>
      </c>
      <c r="J11581" t="inlineStr">
        <is>
          <t>未知</t>
        </is>
      </c>
      <c r="K11581" t="inlineStr">
        <is>
          <t>489038796</t>
        </is>
      </c>
      <c r="L11581" t="inlineStr">
        <is>
          <t>保密</t>
        </is>
      </c>
      <c r="M11581" t="inlineStr">
        <is>
          <t>不要停下来啊~ԅ(¯ㅂ¯ԅ)(DNA)</t>
        </is>
      </c>
      <c r="N11581" t="n">
        <v>4</v>
      </c>
      <c r="O11581" t="inlineStr">
        <is>
          <t>大会员</t>
        </is>
      </c>
      <c r="P11581" t="inlineStr"/>
      <c r="Q11581" t="inlineStr"/>
    </row>
    <row r="11582">
      <c r="A11582" t="inlineStr">
        <is>
          <t>161775300</t>
        </is>
      </c>
      <c r="B11582" t="inlineStr">
        <is>
          <t>5001640740</t>
        </is>
      </c>
      <c r="C11582" t="inlineStr">
        <is>
          <t>T丶黎明</t>
        </is>
      </c>
      <c r="D11582" t="n">
        <v>-1</v>
      </c>
      <c r="E11582" t="inlineStr">
        <is>
          <t>我爱羽毛笔！</t>
        </is>
      </c>
      <c r="F11582" t="n">
        <v>0</v>
      </c>
      <c r="G11582" t="inlineStr">
        <is>
          <t>5001640740</t>
        </is>
      </c>
      <c r="H11582" t="inlineStr">
        <is>
          <t>2021-07-27 12:09:11</t>
        </is>
      </c>
      <c r="I11582" t="n">
        <v>2</v>
      </c>
      <c r="J11582" t="inlineStr">
        <is>
          <t>苹果</t>
        </is>
      </c>
      <c r="K11582" t="inlineStr">
        <is>
          <t>178079175</t>
        </is>
      </c>
      <c r="L11582" t="inlineStr">
        <is>
          <t>男</t>
        </is>
      </c>
      <c r="M11582" t="inlineStr">
        <is>
          <t xml:space="preserve">(๑•̀ㅂ•́)و✧
我永远喜欢夏色祭
</t>
        </is>
      </c>
      <c r="N11582" t="n">
        <v>5</v>
      </c>
      <c r="O11582" t="inlineStr">
        <is>
          <t>大会员</t>
        </is>
      </c>
      <c r="P11582" t="inlineStr"/>
      <c r="Q11582" t="inlineStr"/>
    </row>
    <row r="11583">
      <c r="A11583" t="inlineStr">
        <is>
          <t>161775300</t>
        </is>
      </c>
      <c r="B11583" t="inlineStr">
        <is>
          <t>5001636912</t>
        </is>
      </c>
      <c r="C11583" t="inlineStr">
        <is>
          <t>落岸边</t>
        </is>
      </c>
      <c r="D11583" t="n">
        <v>-1</v>
      </c>
      <c r="E11583" t="inlineStr">
        <is>
          <t>我来说一句梦话，大家随便看看。
姚股权很大，已经架空🦅角，钟独木难支，唯很鸡肋，但唯倒了钟会更加势单力薄，唯不能倒。</t>
        </is>
      </c>
      <c r="F11583" t="n">
        <v>0</v>
      </c>
      <c r="G11583" t="inlineStr">
        <is>
          <t>5001636912</t>
        </is>
      </c>
      <c r="H11583" t="inlineStr">
        <is>
          <t>2021-07-27 12:09:11</t>
        </is>
      </c>
      <c r="I11583" t="n">
        <v>0</v>
      </c>
      <c r="J11583" t="inlineStr">
        <is>
          <t>安卓</t>
        </is>
      </c>
      <c r="K11583" t="inlineStr">
        <is>
          <t>33617657</t>
        </is>
      </c>
      <c r="L11583" t="inlineStr">
        <is>
          <t>男</t>
        </is>
      </c>
      <c r="M11583" t="inlineStr">
        <is>
          <t>同人爱好者，舟游原神玩家，vtb古早观众，滚煮人。
cp杂食，喜欢还原角色但懒得考据，所以ooc老手。
喜欢刀味糖。
喜欢和动物对线：）</t>
        </is>
      </c>
      <c r="N11583" t="n">
        <v>6</v>
      </c>
      <c r="O11583" t="inlineStr">
        <is>
          <t>年度大会员</t>
        </is>
      </c>
      <c r="P11583" t="inlineStr"/>
      <c r="Q11583" t="inlineStr"/>
    </row>
    <row r="11584">
      <c r="A11584" t="inlineStr">
        <is>
          <t>161775300</t>
        </is>
      </c>
      <c r="B11584" t="inlineStr">
        <is>
          <t>5001640645</t>
        </is>
      </c>
      <c r="C11584" t="inlineStr">
        <is>
          <t>尼德霍鸽</t>
        </is>
      </c>
      <c r="D11584" t="n">
        <v>-1</v>
      </c>
      <c r="E11584" t="inlineStr">
        <is>
          <t>末来有未来再冲，你是穿越回来的是吗？</t>
        </is>
      </c>
      <c r="F11584" t="n">
        <v>0</v>
      </c>
      <c r="G11584" t="inlineStr">
        <is>
          <t>5001640645</t>
        </is>
      </c>
      <c r="H11584" t="inlineStr">
        <is>
          <t>2021-07-27 12:09:10</t>
        </is>
      </c>
      <c r="I11584" t="n">
        <v>0</v>
      </c>
      <c r="J11584" t="inlineStr">
        <is>
          <t>安卓</t>
        </is>
      </c>
      <c r="K11584" t="inlineStr">
        <is>
          <t>22439409</t>
        </is>
      </c>
      <c r="L11584" t="inlineStr">
        <is>
          <t>男</t>
        </is>
      </c>
      <c r="M11584" t="inlineStr">
        <is>
          <t>凡王之血，必以剑终</t>
        </is>
      </c>
      <c r="N11584" t="n">
        <v>6</v>
      </c>
      <c r="O11584" t="inlineStr">
        <is>
          <t>大会员</t>
        </is>
      </c>
      <c r="P11584" t="inlineStr">
        <is>
          <t>泠鸢yousa登门喜鹊</t>
        </is>
      </c>
      <c r="Q11584" t="inlineStr"/>
    </row>
    <row r="11585">
      <c r="A11585" t="inlineStr">
        <is>
          <t>161775300</t>
        </is>
      </c>
      <c r="B11585" t="inlineStr">
        <is>
          <t>5001632878</t>
        </is>
      </c>
      <c r="C11585" t="inlineStr">
        <is>
          <t>御坂08736号</t>
        </is>
      </c>
      <c r="D11585" t="n">
        <v>3</v>
      </c>
      <c r="E11585" t="inlineStr">
        <is>
          <t>很难不支持</t>
        </is>
      </c>
      <c r="F11585" t="n">
        <v>0</v>
      </c>
      <c r="G11585" t="inlineStr">
        <is>
          <t>5001632878</t>
        </is>
      </c>
      <c r="H11585" t="inlineStr">
        <is>
          <t>2021-07-27 12:09:10</t>
        </is>
      </c>
      <c r="I11585" t="n">
        <v>0</v>
      </c>
      <c r="J11585" t="inlineStr">
        <is>
          <t>未知</t>
        </is>
      </c>
      <c r="K11585" t="inlineStr">
        <is>
          <t>296070169</t>
        </is>
      </c>
      <c r="L11585" t="inlineStr">
        <is>
          <t>男</t>
        </is>
      </c>
      <c r="M11585" t="inlineStr">
        <is>
          <t>这只御坂超懒，什么都不想写。御坂如此说道</t>
        </is>
      </c>
      <c r="N11585" t="n">
        <v>5</v>
      </c>
      <c r="O11585" t="inlineStr">
        <is>
          <t>大会员</t>
        </is>
      </c>
      <c r="P11585" t="inlineStr">
        <is>
          <t>明日方舟</t>
        </is>
      </c>
      <c r="Q11585" t="inlineStr">
        <is>
          <t>明日方舟</t>
        </is>
      </c>
    </row>
    <row r="11586">
      <c r="A11586" t="inlineStr">
        <is>
          <t>161775300</t>
        </is>
      </c>
      <c r="B11586" t="inlineStr">
        <is>
          <t>5001632864</t>
        </is>
      </c>
      <c r="C11586" t="inlineStr">
        <is>
          <t>伊比利亚主教</t>
        </is>
      </c>
      <c r="D11586" t="n">
        <v>-1</v>
      </c>
      <c r="E11586" t="inlineStr">
        <is>
          <t>回复 @淮稽卿 :但是番剧的确有抽风的</t>
        </is>
      </c>
      <c r="F11586" t="n">
        <v>0</v>
      </c>
      <c r="G11586" t="inlineStr">
        <is>
          <t>5001588598</t>
        </is>
      </c>
      <c r="H11586" t="inlineStr">
        <is>
          <t>2021-07-27 12:09:09</t>
        </is>
      </c>
      <c r="I11586" t="n">
        <v>2</v>
      </c>
      <c r="J11586" t="inlineStr">
        <is>
          <t>安卓</t>
        </is>
      </c>
      <c r="K11586" t="inlineStr">
        <is>
          <t>442187960</t>
        </is>
      </c>
      <c r="L11586" t="inlineStr">
        <is>
          <t>男</t>
        </is>
      </c>
      <c r="M11586" t="inlineStr">
        <is>
          <t>这个人很公开，什么都写了</t>
        </is>
      </c>
      <c r="N11586" t="n">
        <v>4</v>
      </c>
      <c r="O11586" t="inlineStr">
        <is>
          <t>大会员</t>
        </is>
      </c>
      <c r="P11586" t="inlineStr"/>
      <c r="Q11586" t="inlineStr"/>
    </row>
    <row r="11587">
      <c r="A11587" t="inlineStr">
        <is>
          <t>161775300</t>
        </is>
      </c>
      <c r="B11587" t="inlineStr">
        <is>
          <t>5001632867</t>
        </is>
      </c>
      <c r="C11587" t="inlineStr">
        <is>
          <t>Thy-Polaris</t>
        </is>
      </c>
      <c r="D11587" t="n">
        <v>-1</v>
      </c>
      <c r="E11587" t="inlineStr">
        <is>
          <t>Fgo是厨力放出 yys没限定可以歪 又有肝绘图砸百鬼 资源也没多难攒</t>
        </is>
      </c>
      <c r="F11587" t="n">
        <v>0</v>
      </c>
      <c r="G11587" t="inlineStr">
        <is>
          <t>5001632867</t>
        </is>
      </c>
      <c r="H11587" t="inlineStr">
        <is>
          <t>2021-07-27 12:09:09</t>
        </is>
      </c>
      <c r="I11587" t="n">
        <v>1</v>
      </c>
      <c r="J11587" t="inlineStr">
        <is>
          <t>未知</t>
        </is>
      </c>
      <c r="K11587" t="inlineStr">
        <is>
          <t>21911194</t>
        </is>
      </c>
      <c r="L11587" t="inlineStr">
        <is>
          <t>保密</t>
        </is>
      </c>
      <c r="M11587" t="inlineStr">
        <is>
          <t>其行廉 其志洁</t>
        </is>
      </c>
      <c r="N11587" t="n">
        <v>5</v>
      </c>
      <c r="O11587" t="inlineStr">
        <is>
          <t>年度大会员</t>
        </is>
      </c>
      <c r="P11587" t="inlineStr">
        <is>
          <t>至尊戒</t>
        </is>
      </c>
      <c r="Q11587" t="inlineStr"/>
    </row>
    <row r="11588">
      <c r="A11588" t="inlineStr">
        <is>
          <t>161775300</t>
        </is>
      </c>
      <c r="B11588" t="inlineStr">
        <is>
          <t>5001640619</t>
        </is>
      </c>
      <c r="C11588" t="inlineStr">
        <is>
          <t>Persea桑</t>
        </is>
      </c>
      <c r="D11588" t="n">
        <v>-1</v>
      </c>
      <c r="E11588" t="inlineStr">
        <is>
          <t>回复 @法老的守护者 :请你[脱单doge]</t>
        </is>
      </c>
      <c r="F11588" t="n">
        <v>0</v>
      </c>
      <c r="G11588" t="inlineStr">
        <is>
          <t>5001554679</t>
        </is>
      </c>
      <c r="H11588" t="inlineStr">
        <is>
          <t>2021-07-27 12:09:09</t>
        </is>
      </c>
      <c r="I11588" t="n">
        <v>0</v>
      </c>
      <c r="J11588" t="inlineStr">
        <is>
          <t>安卓</t>
        </is>
      </c>
      <c r="K11588" t="inlineStr">
        <is>
          <t>159646238</t>
        </is>
      </c>
      <c r="L11588" t="inlineStr">
        <is>
          <t>女</t>
        </is>
      </c>
      <c r="M11588" t="inlineStr">
        <is>
          <t>我王......你往何处去?</t>
        </is>
      </c>
      <c r="N11588" t="n">
        <v>5</v>
      </c>
      <c r="O11588" t="inlineStr">
        <is>
          <t>年度大会员</t>
        </is>
      </c>
      <c r="P11588" t="inlineStr">
        <is>
          <t>明日方舟音律系列</t>
        </is>
      </c>
      <c r="Q11588" t="inlineStr">
        <is>
          <t>明日方舟音律系列</t>
        </is>
      </c>
    </row>
    <row r="11589">
      <c r="A11589" t="inlineStr">
        <is>
          <t>161775300</t>
        </is>
      </c>
      <c r="B11589" t="inlineStr">
        <is>
          <t>5001636789</t>
        </is>
      </c>
      <c r="C11589" t="inlineStr">
        <is>
          <t>海豹差不多得啦</t>
        </is>
      </c>
      <c r="D11589" t="n">
        <v>-1</v>
      </c>
      <c r="E11589" t="inlineStr">
        <is>
          <t>回复 @秋渡_Akito :不是</t>
        </is>
      </c>
      <c r="F11589" t="n">
        <v>0</v>
      </c>
      <c r="G11589" t="inlineStr">
        <is>
          <t>5001358655</t>
        </is>
      </c>
      <c r="H11589" t="inlineStr">
        <is>
          <t>2021-07-27 12:09:09</t>
        </is>
      </c>
      <c r="I11589" t="n">
        <v>0</v>
      </c>
      <c r="J11589" t="inlineStr">
        <is>
          <t>安卓</t>
        </is>
      </c>
      <c r="K11589" t="inlineStr">
        <is>
          <t>457278808</t>
        </is>
      </c>
      <c r="L11589" t="inlineStr">
        <is>
          <t>保密</t>
        </is>
      </c>
      <c r="M11589" t="inlineStr">
        <is>
          <t>世界上总得有点傻逼</t>
        </is>
      </c>
      <c r="N11589" t="n">
        <v>4</v>
      </c>
      <c r="O11589" t="inlineStr">
        <is>
          <t>年度大会员</t>
        </is>
      </c>
      <c r="P11589" t="inlineStr">
        <is>
          <t>#EveOneCat</t>
        </is>
      </c>
      <c r="Q11589" t="inlineStr"/>
    </row>
    <row r="11590">
      <c r="A11590" t="inlineStr">
        <is>
          <t>161775300</t>
        </is>
      </c>
      <c r="B11590" t="inlineStr">
        <is>
          <t>5001640574</t>
        </is>
      </c>
      <c r="C11590" t="inlineStr">
        <is>
          <t>爆炸蛋黄酥</t>
        </is>
      </c>
      <c r="D11590" t="n">
        <v>-1</v>
      </c>
      <c r="E11590" t="inlineStr">
        <is>
          <t>就总体看还是很好看的嘛</t>
        </is>
      </c>
      <c r="F11590" t="n">
        <v>0</v>
      </c>
      <c r="G11590" t="inlineStr">
        <is>
          <t>5001640574</t>
        </is>
      </c>
      <c r="H11590" t="inlineStr">
        <is>
          <t>2021-07-27 12:09:08</t>
        </is>
      </c>
      <c r="I11590" t="n">
        <v>0</v>
      </c>
      <c r="J11590" t="inlineStr">
        <is>
          <t>未知</t>
        </is>
      </c>
      <c r="K11590" t="inlineStr">
        <is>
          <t>351422538</t>
        </is>
      </c>
      <c r="L11590" t="inlineStr">
        <is>
          <t>女</t>
        </is>
      </c>
      <c r="M11590" t="inlineStr">
        <is>
          <t>Ta懒得输入，还是个强迫症。</t>
        </is>
      </c>
      <c r="N11590" t="n">
        <v>5</v>
      </c>
      <c r="O11590" t="inlineStr">
        <is>
          <t>大会员</t>
        </is>
      </c>
      <c r="P11590" t="inlineStr"/>
      <c r="Q11590" t="inlineStr"/>
    </row>
    <row r="11591">
      <c r="A11591" t="inlineStr">
        <is>
          <t>161775300</t>
        </is>
      </c>
      <c r="B11591" t="inlineStr">
        <is>
          <t>5001636783</t>
        </is>
      </c>
      <c r="C11591" t="inlineStr">
        <is>
          <t>天笑画神</t>
        </is>
      </c>
      <c r="D11591" t="n">
        <v>-1</v>
      </c>
      <c r="E11591" t="inlineStr">
        <is>
          <t>你200不到点赞爆压九千赞的评论，还跟我扯删评？</t>
        </is>
      </c>
      <c r="F11591" t="n">
        <v>0</v>
      </c>
      <c r="G11591" t="inlineStr">
        <is>
          <t>5001636783</t>
        </is>
      </c>
      <c r="H11591" t="inlineStr">
        <is>
          <t>2021-07-27 12:09:08</t>
        </is>
      </c>
      <c r="I11591" t="n">
        <v>3</v>
      </c>
      <c r="J11591" t="inlineStr">
        <is>
          <t>未知</t>
        </is>
      </c>
      <c r="K11591" t="inlineStr">
        <is>
          <t>25541901</t>
        </is>
      </c>
      <c r="L11591" t="inlineStr">
        <is>
          <t>男</t>
        </is>
      </c>
      <c r="M11591" t="inlineStr">
        <is>
          <t xml:space="preserve">新人up一枚，求关注，请大家多多指教 ^_^ </t>
        </is>
      </c>
      <c r="N11591" t="n">
        <v>5</v>
      </c>
      <c r="O11591" t="inlineStr">
        <is>
          <t>年度大会员</t>
        </is>
      </c>
      <c r="P11591" t="inlineStr"/>
      <c r="Q11591" t="inlineStr"/>
    </row>
    <row r="11592">
      <c r="A11592" t="inlineStr">
        <is>
          <t>161775300</t>
        </is>
      </c>
      <c r="B11592" t="inlineStr">
        <is>
          <t>5001636711</t>
        </is>
      </c>
      <c r="C11592" t="inlineStr">
        <is>
          <t>蝎子不蜇人</t>
        </is>
      </c>
      <c r="D11592" t="n">
        <v>-1</v>
      </c>
      <c r="E11592" t="inlineStr">
        <is>
          <t>这也不是live2d，live2d是可以对玩家的触摸作出反应的，而不是一直做一套循环的动作的，这顶多算动态立绘[藏狐]</t>
        </is>
      </c>
      <c r="F11592" t="n">
        <v>0</v>
      </c>
      <c r="G11592" t="inlineStr">
        <is>
          <t>5001636711</t>
        </is>
      </c>
      <c r="H11592" t="inlineStr">
        <is>
          <t>2021-07-27 12:09:07</t>
        </is>
      </c>
      <c r="I11592" t="n">
        <v>336</v>
      </c>
      <c r="J11592" t="inlineStr">
        <is>
          <t>未知</t>
        </is>
      </c>
      <c r="K11592" t="inlineStr">
        <is>
          <t>38490886</t>
        </is>
      </c>
      <c r="L11592" t="inlineStr">
        <is>
          <t>男</t>
        </is>
      </c>
      <c r="M11592" t="inlineStr">
        <is>
          <t>泪目</t>
        </is>
      </c>
      <c r="N11592" t="n">
        <v>6</v>
      </c>
      <c r="O11592" t="inlineStr">
        <is>
          <t>大会员</t>
        </is>
      </c>
      <c r="P11592" t="inlineStr">
        <is>
          <t>一周年纪念装扮</t>
        </is>
      </c>
      <c r="Q11592" t="inlineStr">
        <is>
          <t>一周年纪念装扮</t>
        </is>
      </c>
    </row>
    <row r="11593">
      <c r="A11593" t="inlineStr">
        <is>
          <t>161775300</t>
        </is>
      </c>
      <c r="B11593" t="inlineStr">
        <is>
          <t>5001632731</t>
        </is>
      </c>
      <c r="C11593" t="inlineStr">
        <is>
          <t>-幽柠-</t>
        </is>
      </c>
      <c r="D11593" t="n">
        <v>-1</v>
      </c>
      <c r="E11593" t="inlineStr">
        <is>
          <t>回复 @F_i_A :典中典</t>
        </is>
      </c>
      <c r="F11593" t="n">
        <v>0</v>
      </c>
      <c r="G11593" t="inlineStr">
        <is>
          <t>5001467984</t>
        </is>
      </c>
      <c r="H11593" t="inlineStr">
        <is>
          <t>2021-07-27 12:09:07</t>
        </is>
      </c>
      <c r="I11593" t="n">
        <v>1</v>
      </c>
      <c r="J11593" t="inlineStr">
        <is>
          <t>安卓</t>
        </is>
      </c>
      <c r="K11593" t="inlineStr">
        <is>
          <t>148162620</t>
        </is>
      </c>
      <c r="L11593" t="inlineStr">
        <is>
          <t>保密</t>
        </is>
      </c>
      <c r="M11593" t="inlineStr">
        <is>
          <t xml:space="preserve">( ⑅•＿•⑅)究极鸽子(..•˘_˘•..) </t>
        </is>
      </c>
      <c r="N11593" t="n">
        <v>5</v>
      </c>
      <c r="O11593" t="inlineStr">
        <is>
          <t>年度大会员</t>
        </is>
      </c>
      <c r="P11593" t="inlineStr">
        <is>
          <t>泠鸢yousa登门喜鹊</t>
        </is>
      </c>
      <c r="Q11593" t="inlineStr">
        <is>
          <t>泠鸢登门喜鹊</t>
        </is>
      </c>
    </row>
    <row r="11594">
      <c r="A11594" t="inlineStr">
        <is>
          <t>161775300</t>
        </is>
      </c>
      <c r="B11594" t="inlineStr">
        <is>
          <t>5001640479</t>
        </is>
      </c>
      <c r="C11594" t="inlineStr">
        <is>
          <t>laukemie</t>
        </is>
      </c>
      <c r="D11594" t="n">
        <v>-1</v>
      </c>
      <c r="E11594" t="inlineStr">
        <is>
          <t>叔叔抽的吧，删评也不注意一次删两千条吧</t>
        </is>
      </c>
      <c r="F11594" t="n">
        <v>0</v>
      </c>
      <c r="G11594" t="inlineStr">
        <is>
          <t>5001640479</t>
        </is>
      </c>
      <c r="H11594" t="inlineStr">
        <is>
          <t>2021-07-27 12:09:06</t>
        </is>
      </c>
      <c r="I11594" t="n">
        <v>0</v>
      </c>
      <c r="J11594" t="inlineStr">
        <is>
          <t>苹果</t>
        </is>
      </c>
      <c r="K11594" t="inlineStr">
        <is>
          <t>400827789</t>
        </is>
      </c>
      <c r="L11594" t="inlineStr">
        <is>
          <t>保密</t>
        </is>
      </c>
      <c r="M11594" t="inlineStr">
        <is>
          <t xml:space="preserve">时代终将结束，星空也终将落幕。张开双翼，踏向星辰，是汝之抉择。 不怎么画画 P站桐の音 网易云音乐:SatenTsugisaka </t>
        </is>
      </c>
      <c r="N11594" t="n">
        <v>4</v>
      </c>
      <c r="O11594" t="inlineStr">
        <is>
          <t>年度大会员</t>
        </is>
      </c>
      <c r="P11594" t="inlineStr"/>
      <c r="Q11594" t="inlineStr">
        <is>
          <t>12周年夏日狂欢</t>
        </is>
      </c>
    </row>
    <row r="11595">
      <c r="A11595" t="inlineStr">
        <is>
          <t>161775300</t>
        </is>
      </c>
      <c r="B11595" t="inlineStr">
        <is>
          <t>5001636653</t>
        </is>
      </c>
      <c r="C11595" t="inlineStr">
        <is>
          <t>橘子Teresa</t>
        </is>
      </c>
      <c r="D11595" t="n">
        <v>-1</v>
      </c>
      <c r="E11595" t="inlineStr">
        <is>
          <t>回复 @倾恒y :那以后也是做任务给吗？不是只说了这次吗？</t>
        </is>
      </c>
      <c r="F11595" t="n">
        <v>0</v>
      </c>
      <c r="G11595" t="inlineStr">
        <is>
          <t>5001628995</t>
        </is>
      </c>
      <c r="H11595" t="inlineStr">
        <is>
          <t>2021-07-27 12:09:06</t>
        </is>
      </c>
      <c r="I11595" t="n">
        <v>0</v>
      </c>
      <c r="J11595" t="inlineStr">
        <is>
          <t>安卓</t>
        </is>
      </c>
      <c r="K11595" t="inlineStr">
        <is>
          <t>38772264</t>
        </is>
      </c>
      <c r="L11595" t="inlineStr">
        <is>
          <t>保密</t>
        </is>
      </c>
      <c r="M11595" t="inlineStr">
        <is>
          <t>????</t>
        </is>
      </c>
      <c r="N11595" t="n">
        <v>5</v>
      </c>
      <c r="O11595" t="inlineStr">
        <is>
          <t>年度大会员</t>
        </is>
      </c>
      <c r="P11595" t="inlineStr"/>
      <c r="Q11595" t="inlineStr"/>
    </row>
    <row r="11596">
      <c r="A11596" t="inlineStr">
        <is>
          <t>161775300</t>
        </is>
      </c>
      <c r="B11596" t="inlineStr">
        <is>
          <t>5001640440</t>
        </is>
      </c>
      <c r="C11596" t="inlineStr">
        <is>
          <t>默轩的冥辞</t>
        </is>
      </c>
      <c r="D11596" t="n">
        <v>4606</v>
      </c>
      <c r="E11596" t="inlineStr">
        <is>
          <t>我的天好好看，羽毛笔五星精二爆杀唯</t>
        </is>
      </c>
      <c r="F11596" t="n">
        <v>0</v>
      </c>
      <c r="G11596" t="inlineStr">
        <is>
          <t>0</t>
        </is>
      </c>
      <c r="H11596" t="inlineStr">
        <is>
          <t>2021-07-27 12:09:05</t>
        </is>
      </c>
      <c r="I11596" t="n">
        <v>0</v>
      </c>
      <c r="J11596" t="inlineStr">
        <is>
          <t>安卓</t>
        </is>
      </c>
      <c r="K11596" t="inlineStr">
        <is>
          <t>100803615</t>
        </is>
      </c>
      <c r="L11596" t="inlineStr">
        <is>
          <t>保密</t>
        </is>
      </c>
      <c r="M11596" t="inlineStr">
        <is>
          <t>让子弹飞一会</t>
        </is>
      </c>
      <c r="N11596" t="n">
        <v>6</v>
      </c>
      <c r="O11596" t="inlineStr">
        <is>
          <t>大会员</t>
        </is>
      </c>
      <c r="P11596" t="inlineStr"/>
      <c r="Q11596" t="inlineStr"/>
    </row>
    <row r="11597">
      <c r="A11597" t="inlineStr">
        <is>
          <t>161775300</t>
        </is>
      </c>
      <c r="B11597" t="inlineStr">
        <is>
          <t>5001636573</t>
        </is>
      </c>
      <c r="C11597" t="inlineStr">
        <is>
          <t>极寒winter</t>
        </is>
      </c>
      <c r="D11597" t="n">
        <v>4605</v>
      </c>
      <c r="E11597" t="inlineStr">
        <is>
          <t>这个好看！</t>
        </is>
      </c>
      <c r="F11597" t="n">
        <v>0</v>
      </c>
      <c r="G11597" t="inlineStr">
        <is>
          <t>0</t>
        </is>
      </c>
      <c r="H11597" t="inlineStr">
        <is>
          <t>2021-07-27 12:09:05</t>
        </is>
      </c>
      <c r="I11597" t="n">
        <v>0</v>
      </c>
      <c r="J11597" t="inlineStr">
        <is>
          <t>安卓</t>
        </is>
      </c>
      <c r="K11597" t="inlineStr">
        <is>
          <t>47150788</t>
        </is>
      </c>
      <c r="L11597" t="inlineStr">
        <is>
          <t>男</t>
        </is>
      </c>
      <c r="M11597" t="inlineStr">
        <is>
          <t>能活在这个世界上真是太好了！ 虚拟主播单推冰糖，歌手单推鹿乃</t>
        </is>
      </c>
      <c r="N11597" t="n">
        <v>5</v>
      </c>
      <c r="O11597" t="inlineStr">
        <is>
          <t>大会员</t>
        </is>
      </c>
      <c r="P11597" t="inlineStr">
        <is>
          <t>三周年恋曲</t>
        </is>
      </c>
      <c r="Q11597" t="inlineStr">
        <is>
          <t>进击的冰糖</t>
        </is>
      </c>
    </row>
    <row r="11598">
      <c r="A11598" t="inlineStr">
        <is>
          <t>161775300</t>
        </is>
      </c>
      <c r="B11598" t="inlineStr">
        <is>
          <t>5001640285</t>
        </is>
      </c>
      <c r="C11598" t="inlineStr">
        <is>
          <t>墨蓝烟</t>
        </is>
      </c>
      <c r="D11598" t="n">
        <v>-1</v>
      </c>
      <c r="E11598" t="inlineStr">
        <is>
          <t>热评上来又下来了又去，只有和稀泥的永远不变[给心心]</t>
        </is>
      </c>
      <c r="F11598" t="n">
        <v>0</v>
      </c>
      <c r="G11598" t="inlineStr">
        <is>
          <t>5001640285</t>
        </is>
      </c>
      <c r="H11598" t="inlineStr">
        <is>
          <t>2021-07-27 12:09:02</t>
        </is>
      </c>
      <c r="I11598" t="n">
        <v>1</v>
      </c>
      <c r="J11598" t="inlineStr">
        <is>
          <t>未知</t>
        </is>
      </c>
      <c r="K11598" t="inlineStr">
        <is>
          <t>4684853</t>
        </is>
      </c>
      <c r="L11598" t="inlineStr">
        <is>
          <t>保密</t>
        </is>
      </c>
      <c r="M11598" t="inlineStr"/>
      <c r="N11598" t="n">
        <v>5</v>
      </c>
      <c r="O11598" t="inlineStr">
        <is>
          <t>年度大会员</t>
        </is>
      </c>
      <c r="P11598" t="inlineStr"/>
      <c r="Q11598" t="inlineStr"/>
    </row>
    <row r="11599">
      <c r="A11599" t="inlineStr">
        <is>
          <t>161775300</t>
        </is>
      </c>
      <c r="B11599" t="inlineStr">
        <is>
          <t>5001636435</t>
        </is>
      </c>
      <c r="C11599" t="inlineStr">
        <is>
          <t>楠哉絮不是腩酮</t>
        </is>
      </c>
      <c r="D11599" t="n">
        <v>-1</v>
      </c>
      <c r="E11599" t="inlineStr">
        <is>
          <t>还喜欢海岛别野</t>
        </is>
      </c>
      <c r="F11599" t="n">
        <v>0</v>
      </c>
      <c r="G11599" t="inlineStr">
        <is>
          <t>5001636435</t>
        </is>
      </c>
      <c r="H11599" t="inlineStr">
        <is>
          <t>2021-07-27 12:09:02</t>
        </is>
      </c>
      <c r="I11599" t="n">
        <v>1</v>
      </c>
      <c r="J11599" t="inlineStr">
        <is>
          <t>安卓</t>
        </is>
      </c>
      <c r="K11599" t="inlineStr">
        <is>
          <t>400320047</t>
        </is>
      </c>
      <c r="L11599" t="inlineStr">
        <is>
          <t>保密</t>
        </is>
      </c>
      <c r="M11599" t="inlineStr"/>
      <c r="N11599" t="n">
        <v>5</v>
      </c>
      <c r="O11599" t="inlineStr">
        <is>
          <t>大会员</t>
        </is>
      </c>
      <c r="P11599" t="inlineStr">
        <is>
          <t>公主连结可可萝</t>
        </is>
      </c>
      <c r="Q11599" t="inlineStr"/>
    </row>
    <row r="11600">
      <c r="A11600" t="inlineStr">
        <is>
          <t>161775300</t>
        </is>
      </c>
      <c r="B11600" t="inlineStr">
        <is>
          <t>5001632507</t>
        </is>
      </c>
      <c r="C11600" t="inlineStr">
        <is>
          <t>七海灯子_Official</t>
        </is>
      </c>
      <c r="D11600" t="n">
        <v>4603</v>
      </c>
      <c r="E11600" t="inlineStr">
        <is>
          <t>pv控评了是吧[tv_白眼]</t>
        </is>
      </c>
      <c r="F11600" t="n">
        <v>0</v>
      </c>
      <c r="G11600" t="inlineStr">
        <is>
          <t>0</t>
        </is>
      </c>
      <c r="H11600" t="inlineStr">
        <is>
          <t>2021-07-27 12:09:01</t>
        </is>
      </c>
      <c r="I11600" t="n">
        <v>1</v>
      </c>
      <c r="J11600" t="inlineStr">
        <is>
          <t>安卓</t>
        </is>
      </c>
      <c r="K11600" t="inlineStr">
        <is>
          <t>277955025</t>
        </is>
      </c>
      <c r="L11600" t="inlineStr">
        <is>
          <t>保密</t>
        </is>
      </c>
      <c r="M11600" t="inlineStr">
        <is>
          <t>在异性中看见爱，在百合花中看见天堂</t>
        </is>
      </c>
      <c r="N11600" t="n">
        <v>5</v>
      </c>
      <c r="O11600" t="inlineStr">
        <is>
          <t>大会员</t>
        </is>
      </c>
      <c r="P11600" t="inlineStr">
        <is>
          <t>citrus</t>
        </is>
      </c>
      <c r="Q11600" t="inlineStr"/>
    </row>
    <row r="11601">
      <c r="A11601" t="inlineStr">
        <is>
          <t>161775300</t>
        </is>
      </c>
      <c r="B11601" t="inlineStr">
        <is>
          <t>5001632482</t>
        </is>
      </c>
      <c r="C11601" t="inlineStr">
        <is>
          <t>-麻衣小姐-</t>
        </is>
      </c>
      <c r="D11601" t="n">
        <v>4602</v>
      </c>
      <c r="E11601" t="inlineStr">
        <is>
          <t>这个不比限定好看？</t>
        </is>
      </c>
      <c r="F11601" t="n">
        <v>0</v>
      </c>
      <c r="G11601" t="inlineStr">
        <is>
          <t>0</t>
        </is>
      </c>
      <c r="H11601" t="inlineStr">
        <is>
          <t>2021-07-27 12:09:01</t>
        </is>
      </c>
      <c r="I11601" t="n">
        <v>0</v>
      </c>
      <c r="J11601" t="inlineStr">
        <is>
          <t>苹果</t>
        </is>
      </c>
      <c r="K11601" t="inlineStr">
        <is>
          <t>401895180</t>
        </is>
      </c>
      <c r="L11601" t="inlineStr">
        <is>
          <t>保密</t>
        </is>
      </c>
      <c r="M11601" t="inlineStr"/>
      <c r="N11601" t="n">
        <v>5</v>
      </c>
      <c r="O11601" t="inlineStr">
        <is>
          <t>大会员</t>
        </is>
      </c>
      <c r="P11601" t="inlineStr"/>
      <c r="Q11601" t="inlineStr"/>
    </row>
    <row r="11602">
      <c r="A11602" t="inlineStr">
        <is>
          <t>161775300</t>
        </is>
      </c>
      <c r="B11602" t="inlineStr">
        <is>
          <t>5001640278</t>
        </is>
      </c>
      <c r="C11602" t="inlineStr">
        <is>
          <t>我听见庞贝的乐章</t>
        </is>
      </c>
      <c r="D11602" t="n">
        <v>-1</v>
      </c>
      <c r="E11602" t="inlineStr">
        <is>
          <t>不仅仅是鹰角下面的评论，很多地方包括番剧之类的下面都有这些奇奇怪怪的言论。
我明明就是不喜欢wb才不下然后只看b站的结果越来越乱。
尤其是从18年饭圈学院开始。
被推广出去也不是什么好事。</t>
        </is>
      </c>
      <c r="F11602" t="n">
        <v>0</v>
      </c>
      <c r="G11602" t="inlineStr">
        <is>
          <t>5001640278</t>
        </is>
      </c>
      <c r="H11602" t="inlineStr">
        <is>
          <t>2021-07-27 12:09:01</t>
        </is>
      </c>
      <c r="I11602" t="n">
        <v>1</v>
      </c>
      <c r="J11602" t="inlineStr">
        <is>
          <t>未知</t>
        </is>
      </c>
      <c r="K11602" t="inlineStr">
        <is>
          <t>290898087</t>
        </is>
      </c>
      <c r="L11602" t="inlineStr">
        <is>
          <t>保密</t>
        </is>
      </c>
      <c r="M11602" t="inlineStr">
        <is>
          <t>这么多年下来我只搞明白了一句话：我永远信仰我的神明大人——折原临也。</t>
        </is>
      </c>
      <c r="N11602" t="n">
        <v>5</v>
      </c>
      <c r="O11602" t="inlineStr">
        <is>
          <t>大会员</t>
        </is>
      </c>
      <c r="P11602" t="inlineStr">
        <is>
          <t>明日方舟音律系列</t>
        </is>
      </c>
      <c r="Q11602" t="inlineStr">
        <is>
          <t>明日方舟音律系列</t>
        </is>
      </c>
    </row>
    <row r="11603">
      <c r="A11603" t="inlineStr">
        <is>
          <t>161775300</t>
        </is>
      </c>
      <c r="B11603" t="inlineStr">
        <is>
          <t>5001640242</t>
        </is>
      </c>
      <c r="C11603" t="inlineStr">
        <is>
          <t>我凉了吧</t>
        </is>
      </c>
      <c r="D11603" t="n">
        <v>4601</v>
      </c>
      <c r="E11603" t="inlineStr">
        <is>
          <t>兄弟们全体目光向我看齐，我宣布个事，这个干员是我老婆了[脱单doge]</t>
        </is>
      </c>
      <c r="F11603" t="n">
        <v>0</v>
      </c>
      <c r="G11603" t="inlineStr">
        <is>
          <t>0</t>
        </is>
      </c>
      <c r="H11603" t="inlineStr">
        <is>
          <t>2021-07-27 12:09:00</t>
        </is>
      </c>
      <c r="I11603" t="n">
        <v>0</v>
      </c>
      <c r="J11603" t="inlineStr">
        <is>
          <t>安卓</t>
        </is>
      </c>
      <c r="K11603" t="inlineStr">
        <is>
          <t>235647233</t>
        </is>
      </c>
      <c r="L11603" t="inlineStr">
        <is>
          <t>男</t>
        </is>
      </c>
      <c r="M11603" t="inlineStr"/>
      <c r="N11603" t="n">
        <v>5</v>
      </c>
      <c r="O11603" t="inlineStr">
        <is>
          <t>大会员</t>
        </is>
      </c>
      <c r="P11603" t="inlineStr">
        <is>
          <t>明日方舟</t>
        </is>
      </c>
      <c r="Q11603" t="inlineStr">
        <is>
          <t>明日方舟</t>
        </is>
      </c>
    </row>
    <row r="11604">
      <c r="A11604" t="inlineStr">
        <is>
          <t>161775300</t>
        </is>
      </c>
      <c r="B11604" t="inlineStr">
        <is>
          <t>5001636326</t>
        </is>
      </c>
      <c r="C11604" t="inlineStr">
        <is>
          <t>啊ask经济法</t>
        </is>
      </c>
      <c r="D11604" t="n">
        <v>4599</v>
      </c>
      <c r="E11604" t="inlineStr">
        <is>
          <t>fgo 2019年限定数13
原神去年十月开服到现在限定数10
公主链接去年限定数13
碧蓝航线去年限定数12
个个都是倍杀明日方舟，我寻思你们是没玩过其他游戏吗，我还以为“年轻人的第一款手游”是开玩笑的，没想到是事实。
立绘，300井，突然出限定，那么多可以冲的点，我属实不知道为什么要冲一年三限定[辣眼睛]</t>
        </is>
      </c>
      <c r="F11604" t="n">
        <v>20</v>
      </c>
      <c r="G11604" t="inlineStr">
        <is>
          <t>0</t>
        </is>
      </c>
      <c r="H11604" t="inlineStr">
        <is>
          <t>2021-07-27 12:09:00</t>
        </is>
      </c>
      <c r="I11604" t="n">
        <v>3</v>
      </c>
      <c r="J11604" t="inlineStr">
        <is>
          <t>网页</t>
        </is>
      </c>
      <c r="K11604" t="inlineStr">
        <is>
          <t>13853136</t>
        </is>
      </c>
      <c r="L11604" t="inlineStr">
        <is>
          <t>保密</t>
        </is>
      </c>
      <c r="M11604" t="inlineStr"/>
      <c r="N11604" t="n">
        <v>6</v>
      </c>
      <c r="O11604" t="inlineStr">
        <is>
          <t>年度大会员</t>
        </is>
      </c>
      <c r="P11604" t="inlineStr">
        <is>
          <t>中野二乃</t>
        </is>
      </c>
      <c r="Q11604" t="inlineStr"/>
    </row>
    <row r="11605">
      <c r="A11605" t="inlineStr">
        <is>
          <t>161775300</t>
        </is>
      </c>
      <c r="B11605" t="inlineStr">
        <is>
          <t>5001636322</t>
        </is>
      </c>
      <c r="C11605" t="inlineStr">
        <is>
          <t>疯狂的乌归</t>
        </is>
      </c>
      <c r="D11605" t="n">
        <v>-1</v>
      </c>
      <c r="E11605" t="inlineStr">
        <is>
          <t>B站的热评机制是短期内点赞多的可以赶超几千乃至几万的点赞</t>
        </is>
      </c>
      <c r="F11605" t="n">
        <v>0</v>
      </c>
      <c r="G11605" t="inlineStr">
        <is>
          <t>5001636322</t>
        </is>
      </c>
      <c r="H11605" t="inlineStr">
        <is>
          <t>2021-07-27 12:09:00</t>
        </is>
      </c>
      <c r="I11605" t="n">
        <v>1</v>
      </c>
      <c r="J11605" t="inlineStr">
        <is>
          <t>安卓</t>
        </is>
      </c>
      <c r="K11605" t="inlineStr">
        <is>
          <t>2907903</t>
        </is>
      </c>
      <c r="L11605" t="inlineStr">
        <is>
          <t>男</t>
        </is>
      </c>
      <c r="M11605" t="inlineStr">
        <is>
          <t>这个人懒死了，写了一堆之后又删掉了</t>
        </is>
      </c>
      <c r="N11605" t="n">
        <v>6</v>
      </c>
      <c r="O11605" t="inlineStr">
        <is>
          <t>年度大会员</t>
        </is>
      </c>
      <c r="P11605" t="inlineStr"/>
      <c r="Q11605" t="inlineStr"/>
    </row>
    <row r="11606">
      <c r="A11606" t="inlineStr">
        <is>
          <t>161775300</t>
        </is>
      </c>
      <c r="B11606" t="inlineStr">
        <is>
          <t>5001636346</t>
        </is>
      </c>
      <c r="C11606" t="inlineStr">
        <is>
          <t>絕対零度_</t>
        </is>
      </c>
      <c r="D11606" t="n">
        <v>-1</v>
      </c>
      <c r="E11606" t="inlineStr">
        <is>
          <t>不是说免费的么</t>
        </is>
      </c>
      <c r="F11606" t="n">
        <v>0</v>
      </c>
      <c r="G11606" t="inlineStr">
        <is>
          <t>5001636346</t>
        </is>
      </c>
      <c r="H11606" t="inlineStr">
        <is>
          <t>2021-07-27 12:09:00</t>
        </is>
      </c>
      <c r="I11606" t="n">
        <v>0</v>
      </c>
      <c r="J11606" t="inlineStr">
        <is>
          <t>安卓</t>
        </is>
      </c>
      <c r="K11606" t="inlineStr">
        <is>
          <t>231207232</t>
        </is>
      </c>
      <c r="L11606" t="inlineStr">
        <is>
          <t>女</t>
        </is>
      </c>
      <c r="M11606" t="inlineStr">
        <is>
          <t>睡眠中……請勿打擾</t>
        </is>
      </c>
      <c r="N11606" t="n">
        <v>5</v>
      </c>
      <c r="O11606" t="inlineStr">
        <is>
          <t>大会员</t>
        </is>
      </c>
      <c r="P11606" t="inlineStr">
        <is>
          <t>工作细胞</t>
        </is>
      </c>
      <c r="Q11606" t="inlineStr"/>
    </row>
    <row r="11607">
      <c r="A11607" t="inlineStr">
        <is>
          <t>161775300</t>
        </is>
      </c>
      <c r="B11607" t="inlineStr">
        <is>
          <t>5001632445</t>
        </is>
      </c>
      <c r="C11607" t="inlineStr">
        <is>
          <t>野生鸡脖君</t>
        </is>
      </c>
      <c r="D11607" t="n">
        <v>-1</v>
      </c>
      <c r="E11607" t="inlineStr">
        <is>
          <t>不一定是文字游戏哈，慢慢观望，b站最近炸评论挺多的，莫激动xd[藏狐]</t>
        </is>
      </c>
      <c r="F11607" t="n">
        <v>0</v>
      </c>
      <c r="G11607" t="inlineStr">
        <is>
          <t>5001632445</t>
        </is>
      </c>
      <c r="H11607" t="inlineStr">
        <is>
          <t>2021-07-27 12:09:00</t>
        </is>
      </c>
      <c r="I11607" t="n">
        <v>0</v>
      </c>
      <c r="J11607" t="inlineStr">
        <is>
          <t>安卓</t>
        </is>
      </c>
      <c r="K11607" t="inlineStr">
        <is>
          <t>49771157</t>
        </is>
      </c>
      <c r="L11607" t="inlineStr">
        <is>
          <t>保密</t>
        </is>
      </c>
      <c r="M11607" t="inlineStr">
        <is>
          <t>你们看看我的收藏就知道我多怪</t>
        </is>
      </c>
      <c r="N11607" t="n">
        <v>5</v>
      </c>
      <c r="O11607" t="inlineStr">
        <is>
          <t>大会员</t>
        </is>
      </c>
      <c r="P11607" t="inlineStr"/>
      <c r="Q11607" t="inlineStr"/>
    </row>
    <row r="11608">
      <c r="A11608" t="inlineStr">
        <is>
          <t>161775300</t>
        </is>
      </c>
      <c r="B11608" t="inlineStr">
        <is>
          <t>5001636282</t>
        </is>
      </c>
      <c r="C11608" t="inlineStr">
        <is>
          <t>酸菜鱼圈</t>
        </is>
      </c>
      <c r="D11608" t="n">
        <v>4598</v>
      </c>
      <c r="E11608" t="inlineStr">
        <is>
          <t>预言说将来模组要氪金的万赞热评被删了！大家注意！预言将来模组要氪金的万赞热评被删了！鹰角你在怕什么？</t>
        </is>
      </c>
      <c r="F11608" t="n">
        <v>15</v>
      </c>
      <c r="G11608" t="inlineStr">
        <is>
          <t>0</t>
        </is>
      </c>
      <c r="H11608" t="inlineStr">
        <is>
          <t>2021-07-27 12:08:59</t>
        </is>
      </c>
      <c r="I11608" t="n">
        <v>332</v>
      </c>
      <c r="J11608" t="inlineStr">
        <is>
          <t>安卓</t>
        </is>
      </c>
      <c r="K11608" t="inlineStr">
        <is>
          <t>45523278</t>
        </is>
      </c>
      <c r="L11608" t="inlineStr">
        <is>
          <t>男</t>
        </is>
      </c>
      <c r="M11608" t="inlineStr">
        <is>
          <t>慵懒贪吃死肥宅</t>
        </is>
      </c>
      <c r="N11608" t="n">
        <v>6</v>
      </c>
      <c r="O11608" t="inlineStr">
        <is>
          <t>年度大会员</t>
        </is>
      </c>
      <c r="P11608" t="inlineStr"/>
      <c r="Q11608" t="inlineStr"/>
    </row>
    <row r="11609">
      <c r="A11609" t="inlineStr">
        <is>
          <t>161775300</t>
        </is>
      </c>
      <c r="B11609" t="inlineStr">
        <is>
          <t>5001640193</t>
        </is>
      </c>
      <c r="C11609" t="inlineStr">
        <is>
          <t>普通菲林h3</t>
        </is>
      </c>
      <c r="D11609" t="n">
        <v>-1</v>
      </c>
      <c r="E11609" t="inlineStr">
        <is>
          <t>回复 @本宫叫殇儿 :陈是带着赤霄的啊。。直播都说过了</t>
        </is>
      </c>
      <c r="F11609" t="n">
        <v>0</v>
      </c>
      <c r="G11609" t="inlineStr">
        <is>
          <t>5001467984</t>
        </is>
      </c>
      <c r="H11609" t="inlineStr">
        <is>
          <t>2021-07-27 12:08:59</t>
        </is>
      </c>
      <c r="I11609" t="n">
        <v>0</v>
      </c>
      <c r="J11609" t="inlineStr">
        <is>
          <t>未知</t>
        </is>
      </c>
      <c r="K11609" t="inlineStr">
        <is>
          <t>1152984936</t>
        </is>
      </c>
      <c r="L11609" t="inlineStr">
        <is>
          <t>男</t>
        </is>
      </c>
      <c r="M11609" t="inlineStr">
        <is>
          <t>56的铁，7的锂，20的氖，乌有的猫。</t>
        </is>
      </c>
      <c r="N11609" t="n">
        <v>2</v>
      </c>
      <c r="O11609" t="inlineStr"/>
      <c r="P11609" t="inlineStr"/>
      <c r="Q11609" t="inlineStr"/>
    </row>
    <row r="11610">
      <c r="A11610" t="inlineStr">
        <is>
          <t>161775300</t>
        </is>
      </c>
      <c r="B11610" t="inlineStr">
        <is>
          <t>5001636295</t>
        </is>
      </c>
      <c r="C11610" t="inlineStr">
        <is>
          <t>無駄苹果</t>
        </is>
      </c>
      <c r="D11610" t="n">
        <v>-1</v>
      </c>
      <c r="E11610" t="inlineStr">
        <is>
          <t>画师是谁啊有无id！</t>
        </is>
      </c>
      <c r="F11610" t="n">
        <v>0</v>
      </c>
      <c r="G11610" t="inlineStr">
        <is>
          <t>5001636295</t>
        </is>
      </c>
      <c r="H11610" t="inlineStr">
        <is>
          <t>2021-07-27 12:08:59</t>
        </is>
      </c>
      <c r="I11610" t="n">
        <v>0</v>
      </c>
      <c r="J11610" t="inlineStr">
        <is>
          <t>安卓</t>
        </is>
      </c>
      <c r="K11610" t="inlineStr">
        <is>
          <t>345052120</t>
        </is>
      </c>
      <c r="L11610" t="inlineStr">
        <is>
          <t>保密</t>
        </is>
      </c>
      <c r="M11610" t="inlineStr">
        <is>
          <t>蒂蒂身边的苹果鱼</t>
        </is>
      </c>
      <c r="N11610" t="n">
        <v>5</v>
      </c>
      <c r="O11610" t="inlineStr">
        <is>
          <t>大会员</t>
        </is>
      </c>
      <c r="P11610" t="inlineStr"/>
      <c r="Q11610" t="inlineStr"/>
    </row>
    <row r="11611">
      <c r="A11611" t="inlineStr">
        <is>
          <t>161775300</t>
        </is>
      </c>
      <c r="B11611" t="inlineStr">
        <is>
          <t>5001640121</t>
        </is>
      </c>
      <c r="C11611" t="inlineStr">
        <is>
          <t>元枫Ms</t>
        </is>
      </c>
      <c r="D11611" t="n">
        <v>4597</v>
      </c>
      <c r="E11611" t="inlineStr">
        <is>
          <t>我猜评论有一堆跟羽毛笔无关的评论[藏狐]</t>
        </is>
      </c>
      <c r="F11611" t="n">
        <v>0</v>
      </c>
      <c r="G11611" t="inlineStr">
        <is>
          <t>0</t>
        </is>
      </c>
      <c r="H11611" t="inlineStr">
        <is>
          <t>2021-07-27 12:08:58</t>
        </is>
      </c>
      <c r="I11611" t="n">
        <v>0</v>
      </c>
      <c r="J11611" t="inlineStr">
        <is>
          <t>安卓</t>
        </is>
      </c>
      <c r="K11611" t="inlineStr">
        <is>
          <t>22855973</t>
        </is>
      </c>
      <c r="L11611" t="inlineStr">
        <is>
          <t>保密</t>
        </is>
      </c>
      <c r="M11611" t="inlineStr">
        <is>
          <t>lalala</t>
        </is>
      </c>
      <c r="N11611" t="n">
        <v>6</v>
      </c>
      <c r="O11611" t="inlineStr">
        <is>
          <t>大会员</t>
        </is>
      </c>
      <c r="P11611" t="inlineStr"/>
      <c r="Q11611" t="inlineStr"/>
    </row>
    <row r="11612">
      <c r="A11612" t="inlineStr">
        <is>
          <t>161775300</t>
        </is>
      </c>
      <c r="B11612" t="inlineStr">
        <is>
          <t>5001636242</t>
        </is>
      </c>
      <c r="C11612" t="inlineStr">
        <is>
          <t>捕捉到一只日天</t>
        </is>
      </c>
      <c r="D11612" t="n">
        <v>-1</v>
      </c>
      <c r="E11612" t="inlineStr">
        <is>
          <t>人太多了或者因为别的，B站现在天天吞评，还有人不知道吗？</t>
        </is>
      </c>
      <c r="F11612" t="n">
        <v>0</v>
      </c>
      <c r="G11612" t="inlineStr">
        <is>
          <t>5001636242</t>
        </is>
      </c>
      <c r="H11612" t="inlineStr">
        <is>
          <t>2021-07-27 12:08:58</t>
        </is>
      </c>
      <c r="I11612" t="n">
        <v>1</v>
      </c>
      <c r="J11612" t="inlineStr">
        <is>
          <t>安卓</t>
        </is>
      </c>
      <c r="K11612" t="inlineStr">
        <is>
          <t>76842197</t>
        </is>
      </c>
      <c r="L11612" t="inlineStr">
        <is>
          <t>保密</t>
        </is>
      </c>
      <c r="M11612" t="inlineStr">
        <is>
          <t>这个人懒死了，什么都没有写。ര3</t>
        </is>
      </c>
      <c r="N11612" t="n">
        <v>5</v>
      </c>
      <c r="O11612" t="inlineStr">
        <is>
          <t>年度大会员</t>
        </is>
      </c>
      <c r="P11612" t="inlineStr">
        <is>
          <t>斩兽之刃</t>
        </is>
      </c>
      <c r="Q11612" t="inlineStr"/>
    </row>
    <row r="11613">
      <c r="A11613" t="inlineStr">
        <is>
          <t>161775300</t>
        </is>
      </c>
      <c r="B11613" t="inlineStr">
        <is>
          <t>5001632309</t>
        </is>
      </c>
      <c r="C11613" t="inlineStr">
        <is>
          <t>浊心-斯卡蒂</t>
        </is>
      </c>
      <c r="D11613" t="n">
        <v>4596</v>
      </c>
      <c r="E11613" t="inlineStr">
        <is>
          <t>我明白了，她是陈推荐来的，陈牺牲自己立绘换来羽毛笔在我的xp上跳舞，令人暖心[doge][doge][doge]</t>
        </is>
      </c>
      <c r="F11613" t="n">
        <v>0</v>
      </c>
      <c r="G11613" t="inlineStr">
        <is>
          <t>0</t>
        </is>
      </c>
      <c r="H11613" t="inlineStr">
        <is>
          <t>2021-07-27 12:08:57</t>
        </is>
      </c>
      <c r="I11613" t="n">
        <v>0</v>
      </c>
      <c r="J11613" t="inlineStr">
        <is>
          <t>安卓</t>
        </is>
      </c>
      <c r="K11613" t="inlineStr">
        <is>
          <t>631102101</t>
        </is>
      </c>
      <c r="L11613" t="inlineStr">
        <is>
          <t>保密</t>
        </is>
      </c>
      <c r="M11613" t="inlineStr"/>
      <c r="N11613" t="n">
        <v>4</v>
      </c>
      <c r="O11613" t="inlineStr">
        <is>
          <t>大会员</t>
        </is>
      </c>
      <c r="P11613" t="inlineStr"/>
      <c r="Q11613" t="inlineStr"/>
    </row>
    <row r="11614">
      <c r="A11614" t="inlineStr">
        <is>
          <t>161775300</t>
        </is>
      </c>
      <c r="B11614" t="inlineStr">
        <is>
          <t>5001640071</t>
        </is>
      </c>
      <c r="C11614" t="inlineStr">
        <is>
          <t>wzahing</t>
        </is>
      </c>
      <c r="D11614" t="n">
        <v>-1</v>
      </c>
      <c r="E11614" t="inlineStr">
        <is>
          <t>回复 @ob小落成 :第一个不用</t>
        </is>
      </c>
      <c r="F11614" t="n">
        <v>0</v>
      </c>
      <c r="G11614" t="inlineStr">
        <is>
          <t>5001628947</t>
        </is>
      </c>
      <c r="H11614" t="inlineStr">
        <is>
          <t>2021-07-27 12:08:57</t>
        </is>
      </c>
      <c r="I11614" t="n">
        <v>0</v>
      </c>
      <c r="J11614" t="inlineStr">
        <is>
          <t>安卓</t>
        </is>
      </c>
      <c r="K11614" t="inlineStr">
        <is>
          <t>16531013</t>
        </is>
      </c>
      <c r="L11614" t="inlineStr">
        <is>
          <t>保密</t>
        </is>
      </c>
      <c r="M11614" t="inlineStr">
        <is>
          <t>目标是吃吃桃子和成为大评论区up</t>
        </is>
      </c>
      <c r="N11614" t="n">
        <v>5</v>
      </c>
      <c r="O11614" t="inlineStr">
        <is>
          <t>大会员</t>
        </is>
      </c>
      <c r="P11614" t="inlineStr">
        <is>
          <t>明日方舟</t>
        </is>
      </c>
      <c r="Q11614" t="inlineStr">
        <is>
          <t>明日方舟</t>
        </is>
      </c>
    </row>
    <row r="11615">
      <c r="A11615" t="inlineStr">
        <is>
          <t>161775300</t>
        </is>
      </c>
      <c r="B11615" t="inlineStr">
        <is>
          <t>5001636203</t>
        </is>
      </c>
      <c r="C11615" t="inlineStr">
        <is>
          <t>R-reshy</t>
        </is>
      </c>
      <c r="D11615" t="n">
        <v>-1</v>
      </c>
      <c r="E11615" t="inlineStr">
        <is>
          <t>很难不赞同</t>
        </is>
      </c>
      <c r="F11615" t="n">
        <v>0</v>
      </c>
      <c r="G11615" t="inlineStr">
        <is>
          <t>5001636203</t>
        </is>
      </c>
      <c r="H11615" t="inlineStr">
        <is>
          <t>2021-07-27 12:08:57</t>
        </is>
      </c>
      <c r="I11615" t="n">
        <v>0</v>
      </c>
      <c r="J11615" t="inlineStr">
        <is>
          <t>安卓</t>
        </is>
      </c>
      <c r="K11615" t="inlineStr">
        <is>
          <t>366682506</t>
        </is>
      </c>
      <c r="L11615" t="inlineStr">
        <is>
          <t>保密</t>
        </is>
      </c>
      <c r="M11615" t="inlineStr">
        <is>
          <t xml:space="preserve">变魔术!
</t>
        </is>
      </c>
      <c r="N11615" t="n">
        <v>5</v>
      </c>
      <c r="O11615" t="inlineStr">
        <is>
          <t>大会员</t>
        </is>
      </c>
      <c r="P11615" t="inlineStr"/>
      <c r="Q11615" t="inlineStr">
        <is>
          <t>总之就是非常可爱</t>
        </is>
      </c>
    </row>
    <row r="11616">
      <c r="A11616" t="inlineStr">
        <is>
          <t>161775300</t>
        </is>
      </c>
      <c r="B11616" t="inlineStr">
        <is>
          <t>5001636205</t>
        </is>
      </c>
      <c r="C11616" t="inlineStr">
        <is>
          <t>白面鸮也想要和博士玩</t>
        </is>
      </c>
      <c r="D11616" t="n">
        <v>-1</v>
      </c>
      <c r="E11616" t="inlineStr">
        <is>
          <t>我好像以前听说过渡鸦好像不太喜欢黑色的物体......（如果说错了谢谢纠正）</t>
        </is>
      </c>
      <c r="F11616" t="n">
        <v>0</v>
      </c>
      <c r="G11616" t="inlineStr">
        <is>
          <t>5001636205</t>
        </is>
      </c>
      <c r="H11616" t="inlineStr">
        <is>
          <t>2021-07-27 12:08:57</t>
        </is>
      </c>
      <c r="I11616" t="n">
        <v>0</v>
      </c>
      <c r="J11616" t="inlineStr">
        <is>
          <t>未知</t>
        </is>
      </c>
      <c r="K11616" t="inlineStr">
        <is>
          <t>292681033</t>
        </is>
      </c>
      <c r="L11616" t="inlineStr">
        <is>
          <t>女</t>
        </is>
      </c>
      <c r="M11616" t="inlineStr">
        <is>
          <t>白面鸮白面鸮白面鸮白面鸮白面鸮我爱你</t>
        </is>
      </c>
      <c r="N11616" t="n">
        <v>5</v>
      </c>
      <c r="O11616" t="inlineStr">
        <is>
          <t>年度大会员</t>
        </is>
      </c>
      <c r="P11616" t="inlineStr"/>
      <c r="Q11616" t="inlineStr"/>
    </row>
    <row r="11617">
      <c r="A11617" t="inlineStr">
        <is>
          <t>161775300</t>
        </is>
      </c>
      <c r="B11617" t="inlineStr">
        <is>
          <t>5001636188</t>
        </is>
      </c>
      <c r="C11617" t="inlineStr">
        <is>
          <t>籽長_Simon</t>
        </is>
      </c>
      <c r="D11617" t="n">
        <v>-1</v>
      </c>
      <c r="E11617" t="inlineStr">
        <is>
          <t>回复 @NaHSO4_Official :打牌把自己持股人赶走，切自己大腿肉涮火锅是吧？</t>
        </is>
      </c>
      <c r="F11617" t="n">
        <v>0</v>
      </c>
      <c r="G11617" t="inlineStr">
        <is>
          <t>5001320330</t>
        </is>
      </c>
      <c r="H11617" t="inlineStr">
        <is>
          <t>2021-07-27 12:08:57</t>
        </is>
      </c>
      <c r="I11617" t="n">
        <v>1</v>
      </c>
      <c r="J11617" t="inlineStr">
        <is>
          <t>未知</t>
        </is>
      </c>
      <c r="K11617" t="inlineStr">
        <is>
          <t>146060294</t>
        </is>
      </c>
      <c r="L11617" t="inlineStr">
        <is>
          <t>男</t>
        </is>
      </c>
      <c r="M11617" t="inlineStr">
        <is>
          <t>我确实懒，不过我写了(-L-||l</t>
        </is>
      </c>
      <c r="N11617" t="n">
        <v>5</v>
      </c>
      <c r="O11617" t="inlineStr">
        <is>
          <t>大会员</t>
        </is>
      </c>
      <c r="P11617" t="inlineStr"/>
      <c r="Q11617" t="inlineStr"/>
    </row>
    <row r="11618">
      <c r="A11618" t="inlineStr">
        <is>
          <t>161775300</t>
        </is>
      </c>
      <c r="B11618" t="inlineStr">
        <is>
          <t>5001636088</t>
        </is>
      </c>
      <c r="C11618" t="inlineStr">
        <is>
          <t>-太阳星君-</t>
        </is>
      </c>
      <c r="D11618" t="n">
        <v>-1</v>
      </c>
      <c r="E11618" t="inlineStr">
        <is>
          <t>但我觉得比起提出合理的建议，如何让yj重视这件事能够正面做出回应优先度要更高吧，就像静坐运动大家都夸文明和谐但有没有效果都知道[笑哭]</t>
        </is>
      </c>
      <c r="F11618" t="n">
        <v>0</v>
      </c>
      <c r="G11618" t="inlineStr">
        <is>
          <t>5001636088</t>
        </is>
      </c>
      <c r="H11618" t="inlineStr">
        <is>
          <t>2021-07-27 12:08:55</t>
        </is>
      </c>
      <c r="I11618" t="n">
        <v>3</v>
      </c>
      <c r="J11618" t="inlineStr">
        <is>
          <t>安卓</t>
        </is>
      </c>
      <c r="K11618" t="inlineStr">
        <is>
          <t>39818489</t>
        </is>
      </c>
      <c r="L11618" t="inlineStr">
        <is>
          <t>男</t>
        </is>
      </c>
      <c r="M11618" t="inlineStr">
        <is>
          <t>https://account.bilibili.com/account/face/upload</t>
        </is>
      </c>
      <c r="N11618" t="n">
        <v>5</v>
      </c>
      <c r="O11618" t="inlineStr">
        <is>
          <t>年度大会员</t>
        </is>
      </c>
      <c r="P11618" t="inlineStr">
        <is>
          <t>一起看电竞</t>
        </is>
      </c>
      <c r="Q11618" t="inlineStr">
        <is>
          <t>一起看电竞</t>
        </is>
      </c>
    </row>
    <row r="11619">
      <c r="A11619" t="inlineStr">
        <is>
          <t>161775300</t>
        </is>
      </c>
      <c r="B11619" t="inlineStr">
        <is>
          <t>5001636096</t>
        </is>
      </c>
      <c r="C11619" t="inlineStr">
        <is>
          <t>Wensh12345</t>
        </is>
      </c>
      <c r="D11619" t="n">
        <v>-1</v>
      </c>
      <c r="E11619" t="inlineStr">
        <is>
          <t>回复 @月色亡灵 :右腿太长了……</t>
        </is>
      </c>
      <c r="F11619" t="n">
        <v>0</v>
      </c>
      <c r="G11619" t="inlineStr">
        <is>
          <t>5001414921</t>
        </is>
      </c>
      <c r="H11619" t="inlineStr">
        <is>
          <t>2021-07-27 12:08:55</t>
        </is>
      </c>
      <c r="I11619" t="n">
        <v>0</v>
      </c>
      <c r="J11619" t="inlineStr">
        <is>
          <t>安卓</t>
        </is>
      </c>
      <c r="K11619" t="inlineStr">
        <is>
          <t>252747145</t>
        </is>
      </c>
      <c r="L11619" t="inlineStr">
        <is>
          <t>女</t>
        </is>
      </c>
      <c r="M11619" t="inlineStr"/>
      <c r="N11619" t="n">
        <v>5</v>
      </c>
      <c r="O11619" t="inlineStr">
        <is>
          <t>大会员</t>
        </is>
      </c>
      <c r="P11619" t="inlineStr"/>
      <c r="Q11619" t="inlineStr"/>
    </row>
    <row r="11620">
      <c r="A11620" t="inlineStr">
        <is>
          <t>161775300</t>
        </is>
      </c>
      <c r="B11620" t="inlineStr">
        <is>
          <t>5001632193</t>
        </is>
      </c>
      <c r="C11620" t="inlineStr">
        <is>
          <t>什么名字值6枚硬币</t>
        </is>
      </c>
      <c r="D11620" t="n">
        <v>4594</v>
      </c>
      <c r="E11620" t="inlineStr">
        <is>
          <t>陈的立绘经费给她了是吧</t>
        </is>
      </c>
      <c r="F11620" t="n">
        <v>0</v>
      </c>
      <c r="G11620" t="inlineStr">
        <is>
          <t>0</t>
        </is>
      </c>
      <c r="H11620" t="inlineStr">
        <is>
          <t>2021-07-27 12:08:54</t>
        </is>
      </c>
      <c r="I11620" t="n">
        <v>0</v>
      </c>
      <c r="J11620" t="inlineStr">
        <is>
          <t>安卓</t>
        </is>
      </c>
      <c r="K11620" t="inlineStr">
        <is>
          <t>169584853</t>
        </is>
      </c>
      <c r="L11620" t="inlineStr">
        <is>
          <t>保密</t>
        </is>
      </c>
      <c r="M11620" t="inlineStr"/>
      <c r="N11620" t="n">
        <v>4</v>
      </c>
      <c r="O11620" t="inlineStr"/>
      <c r="P11620" t="inlineStr"/>
      <c r="Q11620" t="inlineStr"/>
    </row>
    <row r="11621">
      <c r="A11621" t="inlineStr">
        <is>
          <t>161775300</t>
        </is>
      </c>
      <c r="B11621" t="inlineStr">
        <is>
          <t>5001629950</t>
        </is>
      </c>
      <c r="C11621" t="inlineStr">
        <is>
          <t>N1PLAYER</t>
        </is>
      </c>
      <c r="D11621" t="n">
        <v>4593</v>
      </c>
      <c r="E11621" t="inlineStr">
        <is>
          <t>寂 灭 者 阿 古 斯</t>
        </is>
      </c>
      <c r="F11621" t="n">
        <v>0</v>
      </c>
      <c r="G11621" t="inlineStr">
        <is>
          <t>0</t>
        </is>
      </c>
      <c r="H11621" t="inlineStr">
        <is>
          <t>2021-07-27 12:08:54</t>
        </is>
      </c>
      <c r="I11621" t="n">
        <v>0</v>
      </c>
      <c r="J11621" t="inlineStr">
        <is>
          <t>网页</t>
        </is>
      </c>
      <c r="K11621" t="inlineStr">
        <is>
          <t>40147445</t>
        </is>
      </c>
      <c r="L11621" t="inlineStr">
        <is>
          <t>保密</t>
        </is>
      </c>
      <c r="M11621" t="inlineStr">
        <is>
          <t>其实想写一些东西的</t>
        </is>
      </c>
      <c r="N11621" t="n">
        <v>5</v>
      </c>
      <c r="O11621" t="inlineStr">
        <is>
          <t>大会员</t>
        </is>
      </c>
      <c r="P11621" t="inlineStr"/>
      <c r="Q11621" t="inlineStr"/>
    </row>
    <row r="11622">
      <c r="A11622" t="inlineStr">
        <is>
          <t>161775300</t>
        </is>
      </c>
      <c r="B11622" t="inlineStr">
        <is>
          <t>5001636027</t>
        </is>
      </c>
      <c r="C11622" t="inlineStr">
        <is>
          <t>SolitaryMemory</t>
        </is>
      </c>
      <c r="D11622" t="n">
        <v>-1</v>
      </c>
      <c r="E11622" t="inlineStr">
        <is>
          <t>回复 @为你而漠 :25号当天连夜取关，不是超时空警察，就前两天的事情</t>
        </is>
      </c>
      <c r="F11622" t="n">
        <v>0</v>
      </c>
      <c r="G11622" t="inlineStr">
        <is>
          <t>5001532076</t>
        </is>
      </c>
      <c r="H11622" t="inlineStr">
        <is>
          <t>2021-07-27 12:08:54</t>
        </is>
      </c>
      <c r="I11622" t="n">
        <v>6</v>
      </c>
      <c r="J11622" t="inlineStr">
        <is>
          <t>安卓</t>
        </is>
      </c>
      <c r="K11622" t="inlineStr">
        <is>
          <t>279379352</t>
        </is>
      </c>
      <c r="L11622" t="inlineStr">
        <is>
          <t>保密</t>
        </is>
      </c>
      <c r="M11622" t="inlineStr">
        <is>
          <t>Hinding under the masks</t>
        </is>
      </c>
      <c r="N11622" t="n">
        <v>5</v>
      </c>
      <c r="O11622" t="inlineStr">
        <is>
          <t>大会员</t>
        </is>
      </c>
      <c r="P11622" t="inlineStr">
        <is>
          <t>#EveOneCat</t>
        </is>
      </c>
      <c r="Q11622" t="inlineStr">
        <is>
          <t>#EveOneCat</t>
        </is>
      </c>
    </row>
    <row r="11623">
      <c r="A11623" t="inlineStr">
        <is>
          <t>161775300</t>
        </is>
      </c>
      <c r="B11623" t="inlineStr">
        <is>
          <t>5001632168</t>
        </is>
      </c>
      <c r="C11623" t="inlineStr">
        <is>
          <t>he4</t>
        </is>
      </c>
      <c r="D11623" t="n">
        <v>-1</v>
      </c>
      <c r="E11623" t="inlineStr">
        <is>
          <t>说的好啊xd，我其实觉得除开莫名的限定老陈（xdm可以说画的丑，但我觉得还可（不少大佬的修的更好看这没法否认），不过突如其来的异格确实让我震惊了[捂脸]）这次活动质量很高了，网页活动体验，新技术机制（不光是哪个地图变化，还有四项比赛，个人估计一次流程是四局比赛，前三局每局给收集品，还可以买卖收集品，有点像小肉鸽），职业细分，弱势职业调整，对应模组（我期待超高的好吗，感觉类似于自选作战buff，可以极大提升游玩空间），3d动画，中配预告，主线预告。。以上个人想法，希望大家不要人云亦云[doge]</t>
        </is>
      </c>
      <c r="F11623" t="n">
        <v>0</v>
      </c>
      <c r="G11623" t="inlineStr">
        <is>
          <t>5001632168</t>
        </is>
      </c>
      <c r="H11623" t="inlineStr">
        <is>
          <t>2021-07-27 12:08:54</t>
        </is>
      </c>
      <c r="I11623" t="n">
        <v>2</v>
      </c>
      <c r="J11623" t="inlineStr">
        <is>
          <t>安卓</t>
        </is>
      </c>
      <c r="K11623" t="inlineStr">
        <is>
          <t>398284569</t>
        </is>
      </c>
      <c r="L11623" t="inlineStr">
        <is>
          <t>保密</t>
        </is>
      </c>
      <c r="M11623" t="inlineStr">
        <is>
          <t xml:space="preserve"> 。。</t>
        </is>
      </c>
      <c r="N11623" t="n">
        <v>4</v>
      </c>
      <c r="O11623" t="inlineStr">
        <is>
          <t>大会员</t>
        </is>
      </c>
      <c r="P11623" t="inlineStr"/>
      <c r="Q11623" t="inlineStr"/>
    </row>
    <row r="11624">
      <c r="A11624" t="inlineStr">
        <is>
          <t>161775300</t>
        </is>
      </c>
      <c r="B11624" t="inlineStr">
        <is>
          <t>5001629913</t>
        </is>
      </c>
      <c r="C11624" t="inlineStr">
        <is>
          <t>Fanztom</t>
        </is>
      </c>
      <c r="D11624" t="n">
        <v>4592</v>
      </c>
      <c r="E11624" t="inlineStr">
        <is>
          <t>按现在的问题来说，9月的新章你做的好不好直接决定我以后会不会玩下去好吧[吃瓜]</t>
        </is>
      </c>
      <c r="F11624" t="n">
        <v>0</v>
      </c>
      <c r="G11624" t="inlineStr">
        <is>
          <t>0</t>
        </is>
      </c>
      <c r="H11624" t="inlineStr">
        <is>
          <t>2021-07-27 12:08:53</t>
        </is>
      </c>
      <c r="I11624" t="n">
        <v>0</v>
      </c>
      <c r="J11624" t="inlineStr">
        <is>
          <t>安卓</t>
        </is>
      </c>
      <c r="K11624" t="inlineStr">
        <is>
          <t>297480757</t>
        </is>
      </c>
      <c r="L11624" t="inlineStr">
        <is>
          <t>男</t>
        </is>
      </c>
      <c r="M11624" t="inlineStr">
        <is>
          <t>义务教育需加强</t>
        </is>
      </c>
      <c r="N11624" t="n">
        <v>5</v>
      </c>
      <c r="O11624" t="inlineStr">
        <is>
          <t>年度大会员</t>
        </is>
      </c>
      <c r="P11624" t="inlineStr">
        <is>
          <t>明日方舟音律系列</t>
        </is>
      </c>
      <c r="Q11624" t="inlineStr">
        <is>
          <t>明日方舟音律系列</t>
        </is>
      </c>
    </row>
    <row r="11625">
      <c r="A11625" t="inlineStr">
        <is>
          <t>161775300</t>
        </is>
      </c>
      <c r="B11625" t="inlineStr">
        <is>
          <t>5001629894</t>
        </is>
      </c>
      <c r="C11625" t="inlineStr">
        <is>
          <t>sfmslt</t>
        </is>
      </c>
      <c r="D11625" t="n">
        <v>-1</v>
      </c>
      <c r="E11625" t="inlineStr">
        <is>
          <t>回复 @吴泠思Lings :千赞秒没真没见过🤗🤗🤗</t>
        </is>
      </c>
      <c r="F11625" t="n">
        <v>0</v>
      </c>
      <c r="G11625" t="inlineStr">
        <is>
          <t>5001619965</t>
        </is>
      </c>
      <c r="H11625" t="inlineStr">
        <is>
          <t>2021-07-27 12:08:53</t>
        </is>
      </c>
      <c r="I11625" t="n">
        <v>1</v>
      </c>
      <c r="J11625" t="inlineStr">
        <is>
          <t>安卓</t>
        </is>
      </c>
      <c r="K11625" t="inlineStr">
        <is>
          <t>22956979</t>
        </is>
      </c>
      <c r="L11625" t="inlineStr">
        <is>
          <t>保密</t>
        </is>
      </c>
      <c r="M11625" t="inlineStr">
        <is>
          <t>ん?</t>
        </is>
      </c>
      <c r="N11625" t="n">
        <v>5</v>
      </c>
      <c r="O11625" t="inlineStr">
        <is>
          <t>年度大会员</t>
        </is>
      </c>
      <c r="P11625" t="inlineStr"/>
      <c r="Q11625" t="inlineStr"/>
    </row>
    <row r="11626">
      <c r="A11626" t="inlineStr">
        <is>
          <t>161775300</t>
        </is>
      </c>
      <c r="B11626" t="inlineStr">
        <is>
          <t>5001629896</t>
        </is>
      </c>
      <c r="C11626" t="inlineStr">
        <is>
          <t>我要小羊</t>
        </is>
      </c>
      <c r="D11626" t="n">
        <v>-1</v>
      </c>
      <c r="E11626" t="inlineStr">
        <is>
          <t>这边诚挚的建议yj出一期读评论[doge]</t>
        </is>
      </c>
      <c r="F11626" t="n">
        <v>0</v>
      </c>
      <c r="G11626" t="inlineStr">
        <is>
          <t>5001629896</t>
        </is>
      </c>
      <c r="H11626" t="inlineStr">
        <is>
          <t>2021-07-27 12:08:53</t>
        </is>
      </c>
      <c r="I11626" t="n">
        <v>1</v>
      </c>
      <c r="J11626" t="inlineStr">
        <is>
          <t>网页</t>
        </is>
      </c>
      <c r="K11626" t="inlineStr">
        <is>
          <t>448234173</t>
        </is>
      </c>
      <c r="L11626" t="inlineStr">
        <is>
          <t>保密</t>
        </is>
      </c>
      <c r="M11626" t="inlineStr"/>
      <c r="N11626" t="n">
        <v>5</v>
      </c>
      <c r="O11626" t="inlineStr"/>
      <c r="P11626" t="inlineStr"/>
      <c r="Q11626" t="inlineStr"/>
    </row>
    <row r="11627">
      <c r="A11627" t="inlineStr">
        <is>
          <t>161775300</t>
        </is>
      </c>
      <c r="B11627" t="inlineStr">
        <is>
          <t>5001635937</t>
        </is>
      </c>
      <c r="C11627" t="inlineStr">
        <is>
          <t>明三更</t>
        </is>
      </c>
      <c r="D11627" t="n">
        <v>4591</v>
      </c>
      <c r="E11627" t="inlineStr">
        <is>
          <t>🤤🤤🤤</t>
        </is>
      </c>
      <c r="F11627" t="n">
        <v>0</v>
      </c>
      <c r="G11627" t="inlineStr">
        <is>
          <t>0</t>
        </is>
      </c>
      <c r="H11627" t="inlineStr">
        <is>
          <t>2021-07-27 12:08:52</t>
        </is>
      </c>
      <c r="I11627" t="n">
        <v>0</v>
      </c>
      <c r="J11627" t="inlineStr">
        <is>
          <t>安卓</t>
        </is>
      </c>
      <c r="K11627" t="inlineStr">
        <is>
          <t>96973161</t>
        </is>
      </c>
      <c r="L11627" t="inlineStr">
        <is>
          <t>保密</t>
        </is>
      </c>
      <c r="M11627" t="inlineStr">
        <is>
          <t>梦</t>
        </is>
      </c>
      <c r="N11627" t="n">
        <v>5</v>
      </c>
      <c r="O11627" t="inlineStr">
        <is>
          <t>大会员</t>
        </is>
      </c>
      <c r="P11627" t="inlineStr"/>
      <c r="Q11627" t="inlineStr"/>
    </row>
    <row r="11628">
      <c r="A11628" t="inlineStr">
        <is>
          <t>161775300</t>
        </is>
      </c>
      <c r="B11628" t="inlineStr">
        <is>
          <t>5001629794</t>
        </is>
      </c>
      <c r="C11628" t="inlineStr">
        <is>
          <t>1iIlIlL</t>
        </is>
      </c>
      <c r="D11628" t="n">
        <v>-1</v>
      </c>
      <c r="E11628" t="inlineStr">
        <is>
          <t>yj都烂成什么样了，来自星尘必凉</t>
        </is>
      </c>
      <c r="F11628" t="n">
        <v>0</v>
      </c>
      <c r="G11628" t="inlineStr">
        <is>
          <t>5001629794</t>
        </is>
      </c>
      <c r="H11628" t="inlineStr">
        <is>
          <t>2021-07-27 12:08:51</t>
        </is>
      </c>
      <c r="I11628" t="n">
        <v>1</v>
      </c>
      <c r="J11628" t="inlineStr">
        <is>
          <t>未知</t>
        </is>
      </c>
      <c r="K11628" t="inlineStr">
        <is>
          <t>292985042</t>
        </is>
      </c>
      <c r="L11628" t="inlineStr">
        <is>
          <t>男</t>
        </is>
      </c>
      <c r="M11628" t="inlineStr"/>
      <c r="N11628" t="n">
        <v>5</v>
      </c>
      <c r="O11628" t="inlineStr"/>
      <c r="P11628" t="inlineStr"/>
      <c r="Q11628" t="inlineStr"/>
    </row>
    <row r="11629">
      <c r="A11629" t="inlineStr">
        <is>
          <t>161775300</t>
        </is>
      </c>
      <c r="B11629" t="inlineStr">
        <is>
          <t>5001632066</t>
        </is>
      </c>
      <c r="C11629" t="inlineStr">
        <is>
          <t>倦倚重楼</t>
        </is>
      </c>
      <c r="D11629" t="n">
        <v>-1</v>
      </c>
      <c r="E11629" t="inlineStr">
        <is>
          <t>回复 @不想上班什么时候放假 :别搞啊，不要刷别的游戏好吧[给心心]</t>
        </is>
      </c>
      <c r="F11629" t="n">
        <v>0</v>
      </c>
      <c r="G11629" t="inlineStr">
        <is>
          <t>5001345909</t>
        </is>
      </c>
      <c r="H11629" t="inlineStr">
        <is>
          <t>2021-07-27 12:08:51</t>
        </is>
      </c>
      <c r="I11629" t="n">
        <v>2</v>
      </c>
      <c r="J11629" t="inlineStr">
        <is>
          <t>未知</t>
        </is>
      </c>
      <c r="K11629" t="inlineStr">
        <is>
          <t>353172554</t>
        </is>
      </c>
      <c r="L11629" t="inlineStr">
        <is>
          <t>男</t>
        </is>
      </c>
      <c r="M11629" t="inlineStr">
        <is>
          <t>这个人不神秘，你看他的签名都写了</t>
        </is>
      </c>
      <c r="N11629" t="n">
        <v>4</v>
      </c>
      <c r="O11629" t="inlineStr">
        <is>
          <t>年度大会员</t>
        </is>
      </c>
      <c r="P11629" t="inlineStr"/>
      <c r="Q11629" t="inlineStr"/>
    </row>
    <row r="11630">
      <c r="A11630" t="inlineStr">
        <is>
          <t>161775300</t>
        </is>
      </c>
      <c r="B11630" t="inlineStr">
        <is>
          <t>5001635791</t>
        </is>
      </c>
      <c r="C11630" t="inlineStr">
        <is>
          <t>阿奇佐尔缇</t>
        </is>
      </c>
      <c r="D11630" t="n">
        <v>-1</v>
      </c>
      <c r="E11630" t="inlineStr">
        <is>
          <t>视频没有提到模组是免费的还是氪金的</t>
        </is>
      </c>
      <c r="F11630" t="n">
        <v>0</v>
      </c>
      <c r="G11630" t="inlineStr">
        <is>
          <t>5001635791</t>
        </is>
      </c>
      <c r="H11630" t="inlineStr">
        <is>
          <t>2021-07-27 12:08:49</t>
        </is>
      </c>
      <c r="I11630" t="n">
        <v>2</v>
      </c>
      <c r="J11630" t="inlineStr">
        <is>
          <t>安卓</t>
        </is>
      </c>
      <c r="K11630" t="inlineStr">
        <is>
          <t>338316365</t>
        </is>
      </c>
      <c r="L11630" t="inlineStr">
        <is>
          <t>男</t>
        </is>
      </c>
      <c r="M11630" t="inlineStr">
        <is>
          <t>没有未来的未来不是我想要的未来</t>
        </is>
      </c>
      <c r="N11630" t="n">
        <v>5</v>
      </c>
      <c r="O11630" t="inlineStr">
        <is>
          <t>年度大会员</t>
        </is>
      </c>
      <c r="P11630" t="inlineStr"/>
      <c r="Q11630" t="inlineStr"/>
    </row>
    <row r="11631">
      <c r="A11631" t="inlineStr">
        <is>
          <t>161775300</t>
        </is>
      </c>
      <c r="B11631" t="inlineStr">
        <is>
          <t>5001635672</t>
        </is>
      </c>
      <c r="C11631" t="inlineStr">
        <is>
          <t>Persea桑</t>
        </is>
      </c>
      <c r="D11631" t="n">
        <v>-1</v>
      </c>
      <c r="E11631" t="inlineStr">
        <is>
          <t>回复 @法老的守护者 :哈哈哈哈龙王[歪嘴]</t>
        </is>
      </c>
      <c r="F11631" t="n">
        <v>0</v>
      </c>
      <c r="G11631" t="inlineStr">
        <is>
          <t>5001345909</t>
        </is>
      </c>
      <c r="H11631" t="inlineStr">
        <is>
          <t>2021-07-27 12:08:47</t>
        </is>
      </c>
      <c r="I11631" t="n">
        <v>0</v>
      </c>
      <c r="J11631" t="inlineStr">
        <is>
          <t>安卓</t>
        </is>
      </c>
      <c r="K11631" t="inlineStr">
        <is>
          <t>159646238</t>
        </is>
      </c>
      <c r="L11631" t="inlineStr">
        <is>
          <t>女</t>
        </is>
      </c>
      <c r="M11631" t="inlineStr">
        <is>
          <t>我王......你往何处去?</t>
        </is>
      </c>
      <c r="N11631" t="n">
        <v>5</v>
      </c>
      <c r="O11631" t="inlineStr">
        <is>
          <t>年度大会员</t>
        </is>
      </c>
      <c r="P11631" t="inlineStr">
        <is>
          <t>明日方舟音律系列</t>
        </is>
      </c>
      <c r="Q11631" t="inlineStr">
        <is>
          <t>明日方舟音律系列</t>
        </is>
      </c>
    </row>
    <row r="11632">
      <c r="A11632" t="inlineStr">
        <is>
          <t>161775300</t>
        </is>
      </c>
      <c r="B11632" t="inlineStr">
        <is>
          <t>5001629562</t>
        </is>
      </c>
      <c r="C11632" t="inlineStr">
        <is>
          <t>不想再睡午觉了</t>
        </is>
      </c>
      <c r="D11632" t="n">
        <v>4590</v>
      </c>
      <c r="E11632" t="inlineStr">
        <is>
          <t>好，抽到这只就算卡池毕业[喜欢]</t>
        </is>
      </c>
      <c r="F11632" t="n">
        <v>0</v>
      </c>
      <c r="G11632" t="inlineStr">
        <is>
          <t>0</t>
        </is>
      </c>
      <c r="H11632" t="inlineStr">
        <is>
          <t>2021-07-27 12:08:46</t>
        </is>
      </c>
      <c r="I11632" t="n">
        <v>2</v>
      </c>
      <c r="J11632" t="inlineStr">
        <is>
          <t>安卓</t>
        </is>
      </c>
      <c r="K11632" t="inlineStr">
        <is>
          <t>37863626</t>
        </is>
      </c>
      <c r="L11632" t="inlineStr">
        <is>
          <t>男</t>
        </is>
      </c>
      <c r="M11632" t="inlineStr">
        <is>
          <t>青春未泯，轻装前行</t>
        </is>
      </c>
      <c r="N11632" t="n">
        <v>5</v>
      </c>
      <c r="O11632" t="inlineStr">
        <is>
          <t>年度大会员</t>
        </is>
      </c>
      <c r="P11632" t="inlineStr"/>
      <c r="Q11632" t="inlineStr">
        <is>
          <t>三周年恋曲</t>
        </is>
      </c>
    </row>
    <row r="11633">
      <c r="A11633" t="inlineStr">
        <is>
          <t>161775300</t>
        </is>
      </c>
      <c r="B11633" t="inlineStr">
        <is>
          <t>5001631821</t>
        </is>
      </c>
      <c r="C11633" t="inlineStr">
        <is>
          <t>落岸边</t>
        </is>
      </c>
      <c r="D11633" t="n">
        <v>-1</v>
      </c>
      <c r="E11633" t="inlineStr">
        <is>
          <t>我来说一句梦话，大家随便看看。
姚股权很大，已经架空🦅角，钟独木难支，唯很鸡肋，但唯倒了钟会更加势单力薄，唯不能倒。</t>
        </is>
      </c>
      <c r="F11633" t="n">
        <v>0</v>
      </c>
      <c r="G11633" t="inlineStr">
        <is>
          <t>5001631821</t>
        </is>
      </c>
      <c r="H11633" t="inlineStr">
        <is>
          <t>2021-07-27 12:08:46</t>
        </is>
      </c>
      <c r="I11633" t="n">
        <v>2</v>
      </c>
      <c r="J11633" t="inlineStr">
        <is>
          <t>未知</t>
        </is>
      </c>
      <c r="K11633" t="inlineStr">
        <is>
          <t>33617657</t>
        </is>
      </c>
      <c r="L11633" t="inlineStr">
        <is>
          <t>男</t>
        </is>
      </c>
      <c r="M11633" t="inlineStr">
        <is>
          <t>同人爱好者，舟游原神玩家，vtb古早观众，滚煮人。
cp杂食，喜欢还原角色但懒得考据，所以ooc老手。
喜欢刀味糖。
喜欢和动物对线：）</t>
        </is>
      </c>
      <c r="N11633" t="n">
        <v>6</v>
      </c>
      <c r="O11633" t="inlineStr">
        <is>
          <t>年度大会员</t>
        </is>
      </c>
      <c r="P11633" t="inlineStr"/>
      <c r="Q11633" t="inlineStr"/>
    </row>
    <row r="11634">
      <c r="A11634" t="inlineStr">
        <is>
          <t>161775300</t>
        </is>
      </c>
      <c r="B11634" t="inlineStr">
        <is>
          <t>5001635641</t>
        </is>
      </c>
      <c r="C11634" t="inlineStr">
        <is>
          <t>莉姆露日记</t>
        </is>
      </c>
      <c r="D11634" t="n">
        <v>-1</v>
      </c>
      <c r="E11634" t="inlineStr">
        <is>
          <t>开心斯卡蒂?悲伤斯卡蒂?198缩水?</t>
        </is>
      </c>
      <c r="F11634" t="n">
        <v>0</v>
      </c>
      <c r="G11634" t="inlineStr">
        <is>
          <t>5001635641</t>
        </is>
      </c>
      <c r="H11634" t="inlineStr">
        <is>
          <t>2021-07-27 12:08:46</t>
        </is>
      </c>
      <c r="I11634" t="n">
        <v>15</v>
      </c>
      <c r="J11634" t="inlineStr">
        <is>
          <t>未知</t>
        </is>
      </c>
      <c r="K11634" t="inlineStr">
        <is>
          <t>238122328</t>
        </is>
      </c>
      <c r="L11634" t="inlineStr">
        <is>
          <t>男</t>
        </is>
      </c>
      <c r="M11634" t="inlineStr"/>
      <c r="N11634" t="n">
        <v>5</v>
      </c>
      <c r="O11634" t="inlineStr">
        <is>
          <t>大会员</t>
        </is>
      </c>
      <c r="P11634" t="inlineStr">
        <is>
          <t>碧蓝航线2020</t>
        </is>
      </c>
      <c r="Q11634" t="inlineStr">
        <is>
          <t>碧蓝航线2020</t>
        </is>
      </c>
    </row>
    <row r="11635">
      <c r="A11635" t="inlineStr">
        <is>
          <t>161775300</t>
        </is>
      </c>
      <c r="B11635" t="inlineStr">
        <is>
          <t>5001635561</t>
        </is>
      </c>
      <c r="C11635" t="inlineStr">
        <is>
          <t>JK__</t>
        </is>
      </c>
      <c r="D11635" t="n">
        <v>4589</v>
      </c>
      <c r="E11635" t="inlineStr">
        <is>
          <t>羽毛笔小姐我喜欢你！！！</t>
        </is>
      </c>
      <c r="F11635" t="n">
        <v>0</v>
      </c>
      <c r="G11635" t="inlineStr">
        <is>
          <t>0</t>
        </is>
      </c>
      <c r="H11635" t="inlineStr">
        <is>
          <t>2021-07-27 12:08:45</t>
        </is>
      </c>
      <c r="I11635" t="n">
        <v>1</v>
      </c>
      <c r="J11635" t="inlineStr">
        <is>
          <t>安卓</t>
        </is>
      </c>
      <c r="K11635" t="inlineStr">
        <is>
          <t>60003514</t>
        </is>
      </c>
      <c r="L11635" t="inlineStr">
        <is>
          <t>保密</t>
        </is>
      </c>
      <c r="M11635" t="inlineStr">
        <is>
          <t>这个人很勤快，知道自己什么也没写</t>
        </is>
      </c>
      <c r="N11635" t="n">
        <v>5</v>
      </c>
      <c r="O11635" t="inlineStr">
        <is>
          <t>年度大会员</t>
        </is>
      </c>
      <c r="P11635" t="inlineStr">
        <is>
          <t>三周年恋曲</t>
        </is>
      </c>
      <c r="Q11635" t="inlineStr">
        <is>
          <t>三周年恋曲</t>
        </is>
      </c>
    </row>
    <row r="11636">
      <c r="A11636" t="inlineStr">
        <is>
          <t>161775300</t>
        </is>
      </c>
      <c r="B11636" t="inlineStr">
        <is>
          <t>5001635568</t>
        </is>
      </c>
      <c r="C11636" t="inlineStr">
        <is>
          <t>黑-Official</t>
        </is>
      </c>
      <c r="D11636" t="n">
        <v>-1</v>
      </c>
      <c r="E11636" t="inlineStr">
        <is>
          <t>回复 @衣之咲琉栖 :这个不知道，反正目前最好的结果我个人认为是陈修改一下立绘，然后保证一年四次（减少不可能的）井降到250（200等下次吧）是可能性最大的</t>
        </is>
      </c>
      <c r="F11636" t="n">
        <v>0</v>
      </c>
      <c r="G11636" t="inlineStr">
        <is>
          <t>5001466199</t>
        </is>
      </c>
      <c r="H11636" t="inlineStr">
        <is>
          <t>2021-07-27 12:08:45</t>
        </is>
      </c>
      <c r="I11636" t="n">
        <v>0</v>
      </c>
      <c r="J11636" t="inlineStr">
        <is>
          <t>未知</t>
        </is>
      </c>
      <c r="K11636" t="inlineStr">
        <is>
          <t>22707428</t>
        </is>
      </c>
      <c r="L11636" t="inlineStr">
        <is>
          <t>保密</t>
        </is>
      </c>
      <c r="M11636" t="inlineStr"/>
      <c r="N11636" t="n">
        <v>5</v>
      </c>
      <c r="O11636" t="inlineStr">
        <is>
          <t>年度大会员</t>
        </is>
      </c>
      <c r="P11636" t="inlineStr">
        <is>
          <t>明日方舟音律系列</t>
        </is>
      </c>
      <c r="Q11636" t="inlineStr">
        <is>
          <t>明日方舟音律系列</t>
        </is>
      </c>
    </row>
    <row r="11637">
      <c r="A11637" t="inlineStr">
        <is>
          <t>161775300</t>
        </is>
      </c>
      <c r="B11637" t="inlineStr">
        <is>
          <t>5001631732</t>
        </is>
      </c>
      <c r="C11637" t="inlineStr">
        <is>
          <t>终焉ENTER</t>
        </is>
      </c>
      <c r="D11637" t="n">
        <v>1</v>
      </c>
      <c r="E11637" t="inlineStr">
        <is>
          <t>别尬黑，有法老也不太行流水，建议up霜星和爱国者，后边整个【限定】冬痕霜星，剧情随便扯两句，这不比唯能赚钱[傲娇]</t>
        </is>
      </c>
      <c r="F11637" t="n">
        <v>0</v>
      </c>
      <c r="G11637" t="inlineStr">
        <is>
          <t>5001631732</t>
        </is>
      </c>
      <c r="H11637" t="inlineStr">
        <is>
          <t>2021-07-27 12:08:44</t>
        </is>
      </c>
      <c r="I11637" t="n">
        <v>0</v>
      </c>
      <c r="J11637" t="inlineStr">
        <is>
          <t>安卓</t>
        </is>
      </c>
      <c r="K11637" t="inlineStr">
        <is>
          <t>1469892112</t>
        </is>
      </c>
      <c r="L11637" t="inlineStr">
        <is>
          <t>保密</t>
        </is>
      </c>
      <c r="M11637" t="inlineStr"/>
      <c r="N11637" t="n">
        <v>2</v>
      </c>
      <c r="O11637" t="inlineStr">
        <is>
          <t>大会员</t>
        </is>
      </c>
      <c r="P11637" t="inlineStr"/>
      <c r="Q11637" t="inlineStr"/>
    </row>
    <row r="11638">
      <c r="A11638" t="inlineStr">
        <is>
          <t>161775300</t>
        </is>
      </c>
      <c r="B11638" t="inlineStr">
        <is>
          <t>5001629414</t>
        </is>
      </c>
      <c r="C11638" t="inlineStr">
        <is>
          <t>weicshen</t>
        </is>
      </c>
      <c r="D11638" t="n">
        <v>-1</v>
      </c>
      <c r="E11638" t="inlineStr">
        <is>
          <t>很难不支持[tv_微笑]</t>
        </is>
      </c>
      <c r="F11638" t="n">
        <v>0</v>
      </c>
      <c r="G11638" t="inlineStr">
        <is>
          <t>5001629414</t>
        </is>
      </c>
      <c r="H11638" t="inlineStr">
        <is>
          <t>2021-07-27 12:08:43</t>
        </is>
      </c>
      <c r="I11638" t="n">
        <v>2</v>
      </c>
      <c r="J11638" t="inlineStr">
        <is>
          <t>安卓</t>
        </is>
      </c>
      <c r="K11638" t="inlineStr">
        <is>
          <t>5361067</t>
        </is>
      </c>
      <c r="L11638" t="inlineStr">
        <is>
          <t>男</t>
        </is>
      </c>
      <c r="M11638" t="inlineStr"/>
      <c r="N11638" t="n">
        <v>6</v>
      </c>
      <c r="O11638" t="inlineStr">
        <is>
          <t>年度大会员</t>
        </is>
      </c>
      <c r="P11638" t="inlineStr"/>
      <c r="Q11638" t="inlineStr"/>
    </row>
    <row r="11639">
      <c r="A11639" t="inlineStr">
        <is>
          <t>161775300</t>
        </is>
      </c>
      <c r="B11639" t="inlineStr">
        <is>
          <t>5001635433</t>
        </is>
      </c>
      <c r="C11639" t="inlineStr">
        <is>
          <t>水星星星_</t>
        </is>
      </c>
      <c r="D11639" t="n">
        <v>4587</v>
      </c>
      <c r="E11639" t="inlineStr">
        <is>
          <t>快来个魔法少女樱的皮肤[给心心]</t>
        </is>
      </c>
      <c r="F11639" t="n">
        <v>0</v>
      </c>
      <c r="G11639" t="inlineStr">
        <is>
          <t>0</t>
        </is>
      </c>
      <c r="H11639" t="inlineStr">
        <is>
          <t>2021-07-27 12:08:42</t>
        </is>
      </c>
      <c r="I11639" t="n">
        <v>0</v>
      </c>
      <c r="J11639" t="inlineStr">
        <is>
          <t>苹果</t>
        </is>
      </c>
      <c r="K11639" t="inlineStr">
        <is>
          <t>266996743</t>
        </is>
      </c>
      <c r="L11639" t="inlineStr">
        <is>
          <t>保密</t>
        </is>
      </c>
      <c r="M11639" t="inlineStr">
        <is>
          <t>美丽的我。</t>
        </is>
      </c>
      <c r="N11639" t="n">
        <v>5</v>
      </c>
      <c r="O11639" t="inlineStr">
        <is>
          <t>大会员</t>
        </is>
      </c>
      <c r="P11639" t="inlineStr"/>
      <c r="Q11639" t="inlineStr"/>
    </row>
    <row r="11640">
      <c r="A11640" t="inlineStr">
        <is>
          <t>161775300</t>
        </is>
      </c>
      <c r="B11640" t="inlineStr">
        <is>
          <t>5001629350</t>
        </is>
      </c>
      <c r="C11640" t="inlineStr">
        <is>
          <t>Master★Spark</t>
        </is>
      </c>
      <c r="D11640" t="n">
        <v>-1</v>
      </c>
      <c r="E11640" t="inlineStr">
        <is>
          <t>回复 @小rQAQ :你说的没错，不过明日方舟这个商标的通讯服务也是去年11月才申请的，以后都还可以补注册的</t>
        </is>
      </c>
      <c r="F11640" t="n">
        <v>0</v>
      </c>
      <c r="G11640" t="inlineStr">
        <is>
          <t>5001493813</t>
        </is>
      </c>
      <c r="H11640" t="inlineStr">
        <is>
          <t>2021-07-27 12:08:42</t>
        </is>
      </c>
      <c r="I11640" t="n">
        <v>0</v>
      </c>
      <c r="J11640" t="inlineStr">
        <is>
          <t>未知</t>
        </is>
      </c>
      <c r="K11640" t="inlineStr">
        <is>
          <t>5237028</t>
        </is>
      </c>
      <c r="L11640" t="inlineStr">
        <is>
          <t>男</t>
        </is>
      </c>
      <c r="M11640" t="inlineStr"/>
      <c r="N11640" t="n">
        <v>6</v>
      </c>
      <c r="O11640" t="inlineStr">
        <is>
          <t>年度大会员</t>
        </is>
      </c>
      <c r="P11640" t="inlineStr"/>
      <c r="Q11640" t="inlineStr"/>
    </row>
    <row r="11641">
      <c r="A11641" t="inlineStr">
        <is>
          <t>161775300</t>
        </is>
      </c>
      <c r="B11641" t="inlineStr">
        <is>
          <t>5001629224</t>
        </is>
      </c>
      <c r="C11641" t="inlineStr">
        <is>
          <t>爆炸蛋黄酥</t>
        </is>
      </c>
      <c r="D11641" t="n">
        <v>-1</v>
      </c>
      <c r="E11641" t="inlineStr">
        <is>
          <t>还好啦这次。。除了腿确实奇怪，，总体还是很好看的</t>
        </is>
      </c>
      <c r="F11641" t="n">
        <v>0</v>
      </c>
      <c r="G11641" t="inlineStr">
        <is>
          <t>5001629224</t>
        </is>
      </c>
      <c r="H11641" t="inlineStr">
        <is>
          <t>2021-07-27 12:08:39</t>
        </is>
      </c>
      <c r="I11641" t="n">
        <v>0</v>
      </c>
      <c r="J11641" t="inlineStr">
        <is>
          <t>未知</t>
        </is>
      </c>
      <c r="K11641" t="inlineStr">
        <is>
          <t>351422538</t>
        </is>
      </c>
      <c r="L11641" t="inlineStr">
        <is>
          <t>女</t>
        </is>
      </c>
      <c r="M11641" t="inlineStr">
        <is>
          <t>Ta懒得输入，还是个强迫症。</t>
        </is>
      </c>
      <c r="N11641" t="n">
        <v>5</v>
      </c>
      <c r="O11641" t="inlineStr">
        <is>
          <t>大会员</t>
        </is>
      </c>
      <c r="P11641" t="inlineStr"/>
      <c r="Q11641" t="inlineStr"/>
    </row>
    <row r="11642">
      <c r="A11642" t="inlineStr">
        <is>
          <t>161775300</t>
        </is>
      </c>
      <c r="B11642" t="inlineStr">
        <is>
          <t>5001631522</t>
        </is>
      </c>
      <c r="C11642" t="inlineStr">
        <is>
          <t>一般路过鱿鱼</t>
        </is>
      </c>
      <c r="D11642" t="n">
        <v>-1</v>
      </c>
      <c r="E11642" t="inlineStr">
        <is>
          <t>6666赞，不是很想点了咋办[doge]</t>
        </is>
      </c>
      <c r="F11642" t="n">
        <v>0</v>
      </c>
      <c r="G11642" t="inlineStr">
        <is>
          <t>5001631522</t>
        </is>
      </c>
      <c r="H11642" t="inlineStr">
        <is>
          <t>2021-07-27 12:08:39</t>
        </is>
      </c>
      <c r="I11642" t="n">
        <v>0</v>
      </c>
      <c r="J11642" t="inlineStr">
        <is>
          <t>未知</t>
        </is>
      </c>
      <c r="K11642" t="inlineStr">
        <is>
          <t>386845907</t>
        </is>
      </c>
      <c r="L11642" t="inlineStr">
        <is>
          <t>男</t>
        </is>
      </c>
      <c r="M11642" t="inlineStr">
        <is>
          <t>只是个普通的路过鱿鱼</t>
        </is>
      </c>
      <c r="N11642" t="n">
        <v>5</v>
      </c>
      <c r="O11642" t="inlineStr">
        <is>
          <t>大会员</t>
        </is>
      </c>
      <c r="P11642" t="inlineStr"/>
      <c r="Q11642" t="inlineStr"/>
    </row>
    <row r="11643">
      <c r="A11643" t="inlineStr">
        <is>
          <t>161775300</t>
        </is>
      </c>
      <c r="B11643" t="inlineStr">
        <is>
          <t>5001629178</t>
        </is>
      </c>
      <c r="C11643" t="inlineStr">
        <is>
          <t>不会起名字的小黑XHChin</t>
        </is>
      </c>
      <c r="D11643" t="n">
        <v>4585</v>
      </c>
      <c r="E11643" t="inlineStr">
        <is>
          <t>只有我对这两个干员的新模板还蛮感兴趣的吗（而且yysy羽毛笔真的好看 拿这当限定都行）限定陈整体上看起来倒没有那么拉跨（至少我很喜欢那个抬枪 建模yyds）但不讨喜的脸 精一叠图 相似的动作 僵硬的头发 一个空降的 异格理由过于生硬的限定 加上夏活前已经出的那一大堆事情 只会火上浇油 没有人在意这次活动是否丰富 新内容是怎样的 回应了玩家的什么需求 倒是让玩家冲得愈演愈烈 真的不知道你们公开活动之前是怎么想的 但凡没有这个限定甚至换成皮肤也绝不会这样反而还可能被夸</t>
        </is>
      </c>
      <c r="F11643" t="n">
        <v>0</v>
      </c>
      <c r="G11643" t="inlineStr">
        <is>
          <t>0</t>
        </is>
      </c>
      <c r="H11643" t="inlineStr">
        <is>
          <t>2021-07-27 12:08:38</t>
        </is>
      </c>
      <c r="I11643" t="n">
        <v>0</v>
      </c>
      <c r="J11643" t="inlineStr">
        <is>
          <t>未知</t>
        </is>
      </c>
      <c r="K11643" t="inlineStr">
        <is>
          <t>13851227</t>
        </is>
      </c>
      <c r="L11643" t="inlineStr">
        <is>
          <t>保密</t>
        </is>
      </c>
      <c r="M11643" t="inlineStr">
        <is>
          <t>不会打游戏的画手不是一个好的音游狗</t>
        </is>
      </c>
      <c r="N11643" t="n">
        <v>5</v>
      </c>
      <c r="O11643" t="inlineStr">
        <is>
          <t>大会员</t>
        </is>
      </c>
      <c r="P11643" t="inlineStr"/>
      <c r="Q11643" t="inlineStr"/>
    </row>
    <row r="11644">
      <c r="A11644" t="inlineStr">
        <is>
          <t>161775300</t>
        </is>
      </c>
      <c r="B11644" t="inlineStr">
        <is>
          <t>5001635178</t>
        </is>
      </c>
      <c r="C11644" t="inlineStr">
        <is>
          <t>救护车与压路机</t>
        </is>
      </c>
      <c r="D11644" t="n">
        <v>4584</v>
      </c>
      <c r="E11644" t="inlineStr">
        <is>
          <t>近卫职阶代号全是人族单位吗？
剑圣——陆战队员
群卫——恶蝠
远卫——维京
绝食近卫——掠夺者
双击近卫——飓风
拳卫——幽灵
援卫——渡鸦
法卫——雷神</t>
        </is>
      </c>
      <c r="F11644" t="n">
        <v>0</v>
      </c>
      <c r="G11644" t="inlineStr">
        <is>
          <t>0</t>
        </is>
      </c>
      <c r="H11644" t="inlineStr">
        <is>
          <t>2021-07-27 12:08:38</t>
        </is>
      </c>
      <c r="I11644" t="n">
        <v>0</v>
      </c>
      <c r="J11644" t="inlineStr">
        <is>
          <t>未知</t>
        </is>
      </c>
      <c r="K11644" t="inlineStr">
        <is>
          <t>51328063</t>
        </is>
      </c>
      <c r="L11644" t="inlineStr">
        <is>
          <t>保密</t>
        </is>
      </c>
      <c r="M11644" t="inlineStr"/>
      <c r="N11644" t="n">
        <v>5</v>
      </c>
      <c r="O11644" t="inlineStr">
        <is>
          <t>大会员</t>
        </is>
      </c>
      <c r="P11644" t="inlineStr">
        <is>
          <t>碧蓝之海</t>
        </is>
      </c>
      <c r="Q11644" t="inlineStr"/>
    </row>
    <row r="11645">
      <c r="A11645" t="inlineStr">
        <is>
          <t>161775300</t>
        </is>
      </c>
      <c r="B11645" t="inlineStr">
        <is>
          <t>5001629131</t>
        </is>
      </c>
      <c r="C11645" t="inlineStr">
        <is>
          <t>飞碟114UFO</t>
        </is>
      </c>
      <c r="D11645" t="n">
        <v>-1</v>
      </c>
      <c r="E11645" t="inlineStr">
        <is>
          <t>回复 @夏尔x莉姆露 :别墅小岛[脱单doge]</t>
        </is>
      </c>
      <c r="F11645" t="n">
        <v>0</v>
      </c>
      <c r="G11645" t="inlineStr">
        <is>
          <t>5001481321</t>
        </is>
      </c>
      <c r="H11645" t="inlineStr">
        <is>
          <t>2021-07-27 12:08:38</t>
        </is>
      </c>
      <c r="I11645" t="n">
        <v>0</v>
      </c>
      <c r="J11645" t="inlineStr">
        <is>
          <t>安卓</t>
        </is>
      </c>
      <c r="K11645" t="inlineStr">
        <is>
          <t>304683330</t>
        </is>
      </c>
      <c r="L11645" t="inlineStr">
        <is>
          <t>保密</t>
        </is>
      </c>
      <c r="M11645" t="inlineStr"/>
      <c r="N11645" t="n">
        <v>5</v>
      </c>
      <c r="O11645" t="inlineStr">
        <is>
          <t>大会员</t>
        </is>
      </c>
      <c r="P11645" t="inlineStr"/>
      <c r="Q11645" t="inlineStr"/>
    </row>
    <row r="11646">
      <c r="A11646" t="inlineStr">
        <is>
          <t>161775300</t>
        </is>
      </c>
      <c r="B11646" t="inlineStr">
        <is>
          <t>5001635150</t>
        </is>
      </c>
      <c r="C11646" t="inlineStr">
        <is>
          <t>P1uma</t>
        </is>
      </c>
      <c r="D11646" t="n">
        <v>-1</v>
      </c>
      <c r="E11646" t="inlineStr">
        <is>
          <t>回复 @云半莲华 :拉垮的立绘多了也不能习惯啊[藏狐]</t>
        </is>
      </c>
      <c r="F11646" t="n">
        <v>0</v>
      </c>
      <c r="G11646" t="inlineStr">
        <is>
          <t>5001550880</t>
        </is>
      </c>
      <c r="H11646" t="inlineStr">
        <is>
          <t>2021-07-27 12:08:37</t>
        </is>
      </c>
      <c r="I11646" t="n">
        <v>0</v>
      </c>
      <c r="J11646" t="inlineStr">
        <is>
          <t>安卓</t>
        </is>
      </c>
      <c r="K11646" t="inlineStr">
        <is>
          <t>8429979</t>
        </is>
      </c>
      <c r="L11646" t="inlineStr">
        <is>
          <t>男</t>
        </is>
      </c>
      <c r="M11646" t="inlineStr"/>
      <c r="N11646" t="n">
        <v>6</v>
      </c>
      <c r="O11646" t="inlineStr">
        <is>
          <t>年度大会员</t>
        </is>
      </c>
      <c r="P11646" t="inlineStr">
        <is>
          <t>初音未来13周年</t>
        </is>
      </c>
      <c r="Q11646" t="inlineStr">
        <is>
          <t>初音未来13周年</t>
        </is>
      </c>
    </row>
    <row r="11647">
      <c r="A11647" t="inlineStr">
        <is>
          <t>161775300</t>
        </is>
      </c>
      <c r="B11647" t="inlineStr">
        <is>
          <t>5001629057</t>
        </is>
      </c>
      <c r="C11647" t="inlineStr">
        <is>
          <t>起啥名儿好捏</t>
        </is>
      </c>
      <c r="D11647" t="n">
        <v>2</v>
      </c>
      <c r="E11647" t="inlineStr">
        <is>
          <t>那也得冲对地方，不是魔怔</t>
        </is>
      </c>
      <c r="F11647" t="n">
        <v>0</v>
      </c>
      <c r="G11647" t="inlineStr">
        <is>
          <t>5001629057</t>
        </is>
      </c>
      <c r="H11647" t="inlineStr">
        <is>
          <t>2021-07-27 12:08:36</t>
        </is>
      </c>
      <c r="I11647" t="n">
        <v>1</v>
      </c>
      <c r="J11647" t="inlineStr">
        <is>
          <t>未知</t>
        </is>
      </c>
      <c r="K11647" t="inlineStr">
        <is>
          <t>13079090</t>
        </is>
      </c>
      <c r="L11647" t="inlineStr">
        <is>
          <t>男</t>
        </is>
      </c>
      <c r="M11647" t="inlineStr">
        <is>
          <t>暹罗猫最棒了</t>
        </is>
      </c>
      <c r="N11647" t="n">
        <v>5</v>
      </c>
      <c r="O11647" t="inlineStr">
        <is>
          <t>大会员</t>
        </is>
      </c>
      <c r="P11647" t="inlineStr">
        <is>
          <t>明日方舟音律系列</t>
        </is>
      </c>
      <c r="Q11647" t="inlineStr">
        <is>
          <t>明日方舟音律系列</t>
        </is>
      </c>
    </row>
    <row r="11648">
      <c r="A11648" t="inlineStr">
        <is>
          <t>161775300</t>
        </is>
      </c>
      <c r="B11648" t="inlineStr">
        <is>
          <t>5001631323</t>
        </is>
      </c>
      <c r="C11648" t="inlineStr">
        <is>
          <t>没啥好名字-</t>
        </is>
      </c>
      <c r="D11648" t="n">
        <v>4582</v>
      </c>
      <c r="E11648" t="inlineStr">
        <is>
          <t>小渡鸦侧面的拉链好涩哦，就像食品包装袋一样“拉开即食”</t>
        </is>
      </c>
      <c r="F11648" t="n">
        <v>0</v>
      </c>
      <c r="G11648" t="inlineStr">
        <is>
          <t>0</t>
        </is>
      </c>
      <c r="H11648" t="inlineStr">
        <is>
          <t>2021-07-27 12:08:35</t>
        </is>
      </c>
      <c r="I11648" t="n">
        <v>0</v>
      </c>
      <c r="J11648" t="inlineStr">
        <is>
          <t>安卓</t>
        </is>
      </c>
      <c r="K11648" t="inlineStr">
        <is>
          <t>345673823</t>
        </is>
      </c>
      <c r="L11648" t="inlineStr">
        <is>
          <t>男</t>
        </is>
      </c>
      <c r="M11648" t="inlineStr"/>
      <c r="N11648" t="n">
        <v>5</v>
      </c>
      <c r="O11648" t="inlineStr">
        <is>
          <t>大会员</t>
        </is>
      </c>
      <c r="P11648" t="inlineStr">
        <is>
          <t>明日方舟音律系列</t>
        </is>
      </c>
      <c r="Q11648" t="inlineStr">
        <is>
          <t>明日方舟音律系列</t>
        </is>
      </c>
    </row>
    <row r="11649">
      <c r="A11649" t="inlineStr">
        <is>
          <t>161775300</t>
        </is>
      </c>
      <c r="B11649" t="inlineStr">
        <is>
          <t>5001635052</t>
        </is>
      </c>
      <c r="C11649" t="inlineStr">
        <is>
          <t>伏特喵</t>
        </is>
      </c>
      <c r="D11649" t="n">
        <v>4581</v>
      </c>
      <c r="E11649" t="inlineStr">
        <is>
          <t>解决问题只需两步
1.直接把异格陈删了
2.198礼包改一下
改罢</t>
        </is>
      </c>
      <c r="F11649" t="n">
        <v>1</v>
      </c>
      <c r="G11649" t="inlineStr">
        <is>
          <t>0</t>
        </is>
      </c>
      <c r="H11649" t="inlineStr">
        <is>
          <t>2021-07-27 12:08:35</t>
        </is>
      </c>
      <c r="I11649" t="n">
        <v>2</v>
      </c>
      <c r="J11649" t="inlineStr">
        <is>
          <t>安卓</t>
        </is>
      </c>
      <c r="K11649" t="inlineStr">
        <is>
          <t>441928574</t>
        </is>
      </c>
      <c r="L11649" t="inlineStr">
        <is>
          <t>保密</t>
        </is>
      </c>
      <c r="M11649" t="inlineStr">
        <is>
          <t>该账号封禁中</t>
        </is>
      </c>
      <c r="N11649" t="n">
        <v>5</v>
      </c>
      <c r="O11649" t="inlineStr">
        <is>
          <t>大会员</t>
        </is>
      </c>
      <c r="P11649" t="inlineStr"/>
      <c r="Q11649" t="inlineStr"/>
    </row>
    <row r="11650">
      <c r="A11650" t="inlineStr">
        <is>
          <t>161775300</t>
        </is>
      </c>
      <c r="B11650" t="inlineStr">
        <is>
          <t>5001629013</t>
        </is>
      </c>
      <c r="C11650" t="inlineStr">
        <is>
          <t>晚安墨茶_</t>
        </is>
      </c>
      <c r="D11650" t="n">
        <v>-1</v>
      </c>
      <c r="E11650" t="inlineStr">
        <is>
          <t>作为一个主美，你要是所谓的忙你就别画。画这样还好意思作为限定？你要脸吗！[吐]</t>
        </is>
      </c>
      <c r="F11650" t="n">
        <v>0</v>
      </c>
      <c r="G11650" t="inlineStr">
        <is>
          <t>5001629013</t>
        </is>
      </c>
      <c r="H11650" t="inlineStr">
        <is>
          <t>2021-07-27 12:08:35</t>
        </is>
      </c>
      <c r="I11650" t="n">
        <v>21</v>
      </c>
      <c r="J11650" t="inlineStr">
        <is>
          <t>未知</t>
        </is>
      </c>
      <c r="K11650" t="inlineStr">
        <is>
          <t>31742865</t>
        </is>
      </c>
      <c r="L11650" t="inlineStr">
        <is>
          <t>男</t>
        </is>
      </c>
      <c r="M11650" t="inlineStr">
        <is>
          <t>祝你早安午安和晚安</t>
        </is>
      </c>
      <c r="N11650" t="n">
        <v>5</v>
      </c>
      <c r="O11650" t="inlineStr">
        <is>
          <t>大会员</t>
        </is>
      </c>
      <c r="P11650" t="inlineStr"/>
      <c r="Q11650" t="inlineStr">
        <is>
          <t>星座系列：射手座</t>
        </is>
      </c>
    </row>
    <row r="11651">
      <c r="A11651" t="inlineStr">
        <is>
          <t>161775300</t>
        </is>
      </c>
      <c r="B11651" t="inlineStr">
        <is>
          <t>5001628974</t>
        </is>
      </c>
      <c r="C11651" t="inlineStr">
        <is>
          <t>老食芭蕉的风间</t>
        </is>
      </c>
      <c r="D11651" t="n">
        <v>4579</v>
      </c>
      <c r="E11651" t="inlineStr">
        <is>
          <t>这也太好看了不，我不行了啊啊啊啊啊，我必须抽到她把她拉满</t>
        </is>
      </c>
      <c r="F11651" t="n">
        <v>0</v>
      </c>
      <c r="G11651" t="inlineStr">
        <is>
          <t>0</t>
        </is>
      </c>
      <c r="H11651" t="inlineStr">
        <is>
          <t>2021-07-27 12:08:34</t>
        </is>
      </c>
      <c r="I11651" t="n">
        <v>0</v>
      </c>
      <c r="J11651" t="inlineStr">
        <is>
          <t>安卓</t>
        </is>
      </c>
      <c r="K11651" t="inlineStr">
        <is>
          <t>62436781</t>
        </is>
      </c>
      <c r="L11651" t="inlineStr">
        <is>
          <t>女</t>
        </is>
      </c>
      <c r="M11651" t="inlineStr">
        <is>
          <t>推bell哦，是单推人哒</t>
        </is>
      </c>
      <c r="N11651" t="n">
        <v>5</v>
      </c>
      <c r="O11651" t="inlineStr">
        <is>
          <t>年度大会员</t>
        </is>
      </c>
      <c r="P11651" t="inlineStr"/>
      <c r="Q11651" t="inlineStr"/>
    </row>
    <row r="11652">
      <c r="A11652" t="inlineStr">
        <is>
          <t>161775300</t>
        </is>
      </c>
      <c r="B11652" t="inlineStr">
        <is>
          <t>5001628995</t>
        </is>
      </c>
      <c r="C11652" t="inlineStr">
        <is>
          <t>倾恒y</t>
        </is>
      </c>
      <c r="D11652" t="n">
        <v>-1</v>
      </c>
      <c r="E11652" t="inlineStr">
        <is>
          <t>直播好像说了，做任务给</t>
        </is>
      </c>
      <c r="F11652" t="n">
        <v>0</v>
      </c>
      <c r="G11652" t="inlineStr">
        <is>
          <t>5001628995</t>
        </is>
      </c>
      <c r="H11652" t="inlineStr">
        <is>
          <t>2021-07-27 12:08:34</t>
        </is>
      </c>
      <c r="I11652" t="n">
        <v>1</v>
      </c>
      <c r="J11652" t="inlineStr">
        <is>
          <t>安卓</t>
        </is>
      </c>
      <c r="K11652" t="inlineStr">
        <is>
          <t>498359301</t>
        </is>
      </c>
      <c r="L11652" t="inlineStr">
        <is>
          <t>保密</t>
        </is>
      </c>
      <c r="M11652" t="inlineStr"/>
      <c r="N11652" t="n">
        <v>3</v>
      </c>
      <c r="O11652" t="inlineStr">
        <is>
          <t>大会员</t>
        </is>
      </c>
      <c r="P11652" t="inlineStr">
        <is>
          <t>明日方舟音律系列</t>
        </is>
      </c>
      <c r="Q11652" t="inlineStr">
        <is>
          <t>明日方舟音律系列</t>
        </is>
      </c>
    </row>
    <row r="11653">
      <c r="A11653" t="inlineStr">
        <is>
          <t>161775300</t>
        </is>
      </c>
      <c r="B11653" t="inlineStr">
        <is>
          <t>5001631275</t>
        </is>
      </c>
      <c r="C11653" t="inlineStr">
        <is>
          <t>北汐TX</t>
        </is>
      </c>
      <c r="D11653" t="n">
        <v>-1</v>
      </c>
      <c r="E11653" t="inlineStr">
        <is>
          <t>他的腿，，呜呜呜呜</t>
        </is>
      </c>
      <c r="F11653" t="n">
        <v>0</v>
      </c>
      <c r="G11653" t="inlineStr">
        <is>
          <t>5001631275</t>
        </is>
      </c>
      <c r="H11653" t="inlineStr">
        <is>
          <t>2021-07-27 12:08:34</t>
        </is>
      </c>
      <c r="I11653" t="n">
        <v>1</v>
      </c>
      <c r="J11653" t="inlineStr">
        <is>
          <t>未知</t>
        </is>
      </c>
      <c r="K11653" t="inlineStr">
        <is>
          <t>202602585</t>
        </is>
      </c>
      <c r="L11653" t="inlineStr">
        <is>
          <t>男</t>
        </is>
      </c>
      <c r="M11653" t="inlineStr"/>
      <c r="N11653" t="n">
        <v>4</v>
      </c>
      <c r="O11653" t="inlineStr">
        <is>
          <t>年度大会员</t>
        </is>
      </c>
      <c r="P11653" t="inlineStr">
        <is>
          <t>明日方舟音律系列</t>
        </is>
      </c>
      <c r="Q11653" t="inlineStr">
        <is>
          <t>明日方舟音律系列</t>
        </is>
      </c>
    </row>
    <row r="11654">
      <c r="A11654" t="inlineStr">
        <is>
          <t>161775300</t>
        </is>
      </c>
      <c r="B11654" t="inlineStr">
        <is>
          <t>5001624948</t>
        </is>
      </c>
      <c r="C11654" t="inlineStr">
        <is>
          <t>大魔狍</t>
        </is>
      </c>
      <c r="D11654" t="n">
        <v>4576</v>
      </c>
      <c r="E11654" t="inlineStr">
        <is>
          <t>内推是吧[阴险]</t>
        </is>
      </c>
      <c r="F11654" t="n">
        <v>0</v>
      </c>
      <c r="G11654" t="inlineStr">
        <is>
          <t>0</t>
        </is>
      </c>
      <c r="H11654" t="inlineStr">
        <is>
          <t>2021-07-27 12:08:33</t>
        </is>
      </c>
      <c r="I11654" t="n">
        <v>0</v>
      </c>
      <c r="J11654" t="inlineStr">
        <is>
          <t>网页</t>
        </is>
      </c>
      <c r="K11654" t="inlineStr">
        <is>
          <t>43721881</t>
        </is>
      </c>
      <c r="L11654" t="inlineStr">
        <is>
          <t>男</t>
        </is>
      </c>
      <c r="M11654" t="inlineStr">
        <is>
          <t>希望Steam中国尽早认清形势，早早收手，回头是岸，莫要眷恋穷城，徘徊歧途，自寻绝路。勿谓言之不预也。</t>
        </is>
      </c>
      <c r="N11654" t="n">
        <v>5</v>
      </c>
      <c r="O11654" t="inlineStr">
        <is>
          <t>年度大会员</t>
        </is>
      </c>
      <c r="P11654" t="inlineStr">
        <is>
          <t>赛马娘彩圈</t>
        </is>
      </c>
      <c r="Q11654" t="inlineStr">
        <is>
          <t>湊-阿库娅</t>
        </is>
      </c>
    </row>
    <row r="11655">
      <c r="A11655" t="inlineStr">
        <is>
          <t>161775300</t>
        </is>
      </c>
      <c r="B11655" t="inlineStr">
        <is>
          <t>5001628947</t>
        </is>
      </c>
      <c r="C11655" t="inlineStr">
        <is>
          <t>ob小落成</t>
        </is>
      </c>
      <c r="D11655" t="n">
        <v>-1</v>
      </c>
      <c r="E11655" t="inlineStr">
        <is>
          <t>真的牛马，模组不用氪金！</t>
        </is>
      </c>
      <c r="F11655" t="n">
        <v>0</v>
      </c>
      <c r="G11655" t="inlineStr">
        <is>
          <t>5001628947</t>
        </is>
      </c>
      <c r="H11655" t="inlineStr">
        <is>
          <t>2021-07-27 12:08:33</t>
        </is>
      </c>
      <c r="I11655" t="n">
        <v>0</v>
      </c>
      <c r="J11655" t="inlineStr">
        <is>
          <t>未知</t>
        </is>
      </c>
      <c r="K11655" t="inlineStr">
        <is>
          <t>372553260</t>
        </is>
      </c>
      <c r="L11655" t="inlineStr">
        <is>
          <t>男</t>
        </is>
      </c>
      <c r="M11655" t="inlineStr"/>
      <c r="N11655" t="n">
        <v>4</v>
      </c>
      <c r="O11655" t="inlineStr">
        <is>
          <t>大会员</t>
        </is>
      </c>
      <c r="P11655" t="inlineStr"/>
      <c r="Q11655" t="inlineStr">
        <is>
          <t>三周年恋曲</t>
        </is>
      </c>
    </row>
    <row r="11656">
      <c r="A11656" t="inlineStr">
        <is>
          <t>161775300</t>
        </is>
      </c>
      <c r="B11656" t="inlineStr">
        <is>
          <t>5001624951</t>
        </is>
      </c>
      <c r="C11656" t="inlineStr">
        <is>
          <t>落岸边</t>
        </is>
      </c>
      <c r="D11656" t="n">
        <v>-1</v>
      </c>
      <c r="E11656" t="inlineStr">
        <is>
          <t>我来说一句梦话，大家随便看看。
姚股权很大，已经架空🦅角，钟独木难支，唯很鸡肋，但唯倒了钟会更加势单力薄，唯不能倒。</t>
        </is>
      </c>
      <c r="F11656" t="n">
        <v>0</v>
      </c>
      <c r="G11656" t="inlineStr">
        <is>
          <t>5001624951</t>
        </is>
      </c>
      <c r="H11656" t="inlineStr">
        <is>
          <t>2021-07-27 12:08:33</t>
        </is>
      </c>
      <c r="I11656" t="n">
        <v>3</v>
      </c>
      <c r="J11656" t="inlineStr">
        <is>
          <t>未知</t>
        </is>
      </c>
      <c r="K11656" t="inlineStr">
        <is>
          <t>33617657</t>
        </is>
      </c>
      <c r="L11656" t="inlineStr">
        <is>
          <t>男</t>
        </is>
      </c>
      <c r="M11656" t="inlineStr">
        <is>
          <t>同人爱好者，舟游原神玩家，vtb古早观众，滚煮人。
cp杂食，喜欢还原角色但懒得考据，所以ooc老手。
喜欢刀味糖。
喜欢和动物对线：）</t>
        </is>
      </c>
      <c r="N11656" t="n">
        <v>6</v>
      </c>
      <c r="O11656" t="inlineStr">
        <is>
          <t>年度大会员</t>
        </is>
      </c>
      <c r="P11656" t="inlineStr"/>
      <c r="Q11656" t="inlineStr"/>
    </row>
    <row r="11657">
      <c r="A11657" t="inlineStr">
        <is>
          <t>161775300</t>
        </is>
      </c>
      <c r="B11657" t="inlineStr">
        <is>
          <t>5001631177</t>
        </is>
      </c>
      <c r="C11657" t="inlineStr">
        <is>
          <t>热爱学习的苏禾</t>
        </is>
      </c>
      <c r="D11657" t="n">
        <v>4575</v>
      </c>
      <c r="E11657" t="inlineStr">
        <is>
          <t>许愿！</t>
        </is>
      </c>
      <c r="F11657" t="n">
        <v>0</v>
      </c>
      <c r="G11657" t="inlineStr">
        <is>
          <t>0</t>
        </is>
      </c>
      <c r="H11657" t="inlineStr">
        <is>
          <t>2021-07-27 12:08:32</t>
        </is>
      </c>
      <c r="I11657" t="n">
        <v>1</v>
      </c>
      <c r="J11657" t="inlineStr">
        <is>
          <t>安卓</t>
        </is>
      </c>
      <c r="K11657" t="inlineStr">
        <is>
          <t>329880017</t>
        </is>
      </c>
      <c r="L11657" t="inlineStr">
        <is>
          <t>男</t>
        </is>
      </c>
      <c r="M11657" t="inlineStr">
        <is>
          <t>请关注朋友Kurumi彡</t>
        </is>
      </c>
      <c r="N11657" t="n">
        <v>4</v>
      </c>
      <c r="O11657" t="inlineStr">
        <is>
          <t>大会员</t>
        </is>
      </c>
      <c r="P11657" t="inlineStr"/>
      <c r="Q11657" t="inlineStr"/>
    </row>
    <row r="11658">
      <c r="A11658" t="inlineStr">
        <is>
          <t>161775300</t>
        </is>
      </c>
      <c r="B11658" t="inlineStr">
        <is>
          <t>5001631213</t>
        </is>
      </c>
      <c r="C11658" t="inlineStr">
        <is>
          <t>AhriSs</t>
        </is>
      </c>
      <c r="D11658" t="n">
        <v>2</v>
      </c>
      <c r="E11658" t="inlineStr">
        <is>
          <t>收割者，新定位吧。</t>
        </is>
      </c>
      <c r="F11658" t="n">
        <v>0</v>
      </c>
      <c r="G11658" t="inlineStr">
        <is>
          <t>5001631213</t>
        </is>
      </c>
      <c r="H11658" t="inlineStr">
        <is>
          <t>2021-07-27 12:08:32</t>
        </is>
      </c>
      <c r="I11658" t="n">
        <v>0</v>
      </c>
      <c r="J11658" t="inlineStr">
        <is>
          <t>未知</t>
        </is>
      </c>
      <c r="K11658" t="inlineStr">
        <is>
          <t>147227752</t>
        </is>
      </c>
      <c r="L11658" t="inlineStr">
        <is>
          <t>保密</t>
        </is>
      </c>
      <c r="M11658" t="inlineStr"/>
      <c r="N11658" t="n">
        <v>5</v>
      </c>
      <c r="O11658" t="inlineStr">
        <is>
          <t>年度大会员</t>
        </is>
      </c>
      <c r="P11658" t="inlineStr"/>
      <c r="Q11658" t="inlineStr"/>
    </row>
    <row r="11659">
      <c r="A11659" t="inlineStr">
        <is>
          <t>161775300</t>
        </is>
      </c>
      <c r="B11659" t="inlineStr">
        <is>
          <t>5001624864</t>
        </is>
      </c>
      <c r="C11659" t="inlineStr">
        <is>
          <t>酸菜鱼圈</t>
        </is>
      </c>
      <c r="D11659" t="n">
        <v>-1</v>
      </c>
      <c r="E11659" t="inlineStr">
        <is>
          <t>对，这tm不就相当于明说将来模组要收费[吐][吐][吐]</t>
        </is>
      </c>
      <c r="F11659" t="n">
        <v>0</v>
      </c>
      <c r="G11659" t="inlineStr">
        <is>
          <t>5001624864</t>
        </is>
      </c>
      <c r="H11659" t="inlineStr">
        <is>
          <t>2021-07-27 12:08:31</t>
        </is>
      </c>
      <c r="I11659" t="n">
        <v>5</v>
      </c>
      <c r="J11659" t="inlineStr">
        <is>
          <t>未知</t>
        </is>
      </c>
      <c r="K11659" t="inlineStr">
        <is>
          <t>45523278</t>
        </is>
      </c>
      <c r="L11659" t="inlineStr">
        <is>
          <t>男</t>
        </is>
      </c>
      <c r="M11659" t="inlineStr">
        <is>
          <t>慵懒贪吃死肥宅</t>
        </is>
      </c>
      <c r="N11659" t="n">
        <v>6</v>
      </c>
      <c r="O11659" t="inlineStr">
        <is>
          <t>年度大会员</t>
        </is>
      </c>
      <c r="P11659" t="inlineStr"/>
      <c r="Q11659" t="inlineStr"/>
    </row>
    <row r="11660">
      <c r="A11660" t="inlineStr">
        <is>
          <t>161775300</t>
        </is>
      </c>
      <c r="B11660" t="inlineStr">
        <is>
          <t>5001628855</t>
        </is>
      </c>
      <c r="C11660" t="inlineStr">
        <is>
          <t>Arc_North</t>
        </is>
      </c>
      <c r="D11660" t="n">
        <v>-1</v>
      </c>
      <c r="E11660" t="inlineStr">
        <is>
          <t>关注都能洗，局的例子都不对，666</t>
        </is>
      </c>
      <c r="F11660" t="n">
        <v>0</v>
      </c>
      <c r="G11660" t="inlineStr">
        <is>
          <t>5001628855</t>
        </is>
      </c>
      <c r="H11660" t="inlineStr">
        <is>
          <t>2021-07-27 12:08:31</t>
        </is>
      </c>
      <c r="I11660" t="n">
        <v>16</v>
      </c>
      <c r="J11660" t="inlineStr">
        <is>
          <t>未知</t>
        </is>
      </c>
      <c r="K11660" t="inlineStr">
        <is>
          <t>11901112</t>
        </is>
      </c>
      <c r="L11660" t="inlineStr">
        <is>
          <t>男</t>
        </is>
      </c>
      <c r="M11660" t="inlineStr"/>
      <c r="N11660" t="n">
        <v>6</v>
      </c>
      <c r="O11660" t="inlineStr">
        <is>
          <t>年度大会员</t>
        </is>
      </c>
      <c r="P11660" t="inlineStr"/>
      <c r="Q11660" t="inlineStr"/>
    </row>
    <row r="11661">
      <c r="A11661" t="inlineStr">
        <is>
          <t>161775300</t>
        </is>
      </c>
      <c r="B11661" t="inlineStr">
        <is>
          <t>5001628756</t>
        </is>
      </c>
      <c r="C11661" t="inlineStr">
        <is>
          <t>月虹悠长空</t>
        </is>
      </c>
      <c r="D11661" t="n">
        <v>4574</v>
      </c>
      <c r="E11661" t="inlineStr">
        <is>
          <t>国际分类41中的娱乐不包含游戏，不信自己查，里面的娱乐指的是音乐会，舞会类</t>
        </is>
      </c>
      <c r="F11661" t="n">
        <v>0</v>
      </c>
      <c r="G11661" t="inlineStr">
        <is>
          <t>0</t>
        </is>
      </c>
      <c r="H11661" t="inlineStr">
        <is>
          <t>2021-07-27 12:08:29</t>
        </is>
      </c>
      <c r="I11661" t="n">
        <v>0</v>
      </c>
      <c r="J11661" t="inlineStr">
        <is>
          <t>安卓</t>
        </is>
      </c>
      <c r="K11661" t="inlineStr">
        <is>
          <t>403983915</t>
        </is>
      </c>
      <c r="L11661" t="inlineStr">
        <is>
          <t>男</t>
        </is>
      </c>
      <c r="M11661" t="inlineStr"/>
      <c r="N11661" t="n">
        <v>5</v>
      </c>
      <c r="O11661" t="inlineStr">
        <is>
          <t>年度大会员</t>
        </is>
      </c>
      <c r="P11661" t="inlineStr"/>
      <c r="Q11661" t="inlineStr"/>
    </row>
    <row r="11662">
      <c r="A11662" t="inlineStr">
        <is>
          <t>161775300</t>
        </is>
      </c>
      <c r="B11662" t="inlineStr">
        <is>
          <t>5001631049</t>
        </is>
      </c>
      <c r="C11662" t="inlineStr">
        <is>
          <t>冰薄荷红茶</t>
        </is>
      </c>
      <c r="D11662" t="n">
        <v>-1</v>
      </c>
      <c r="E11662" t="inlineStr">
        <is>
          <t>我不说什么了，给你开个铁御+教条力场吧[doge]</t>
        </is>
      </c>
      <c r="F11662" t="n">
        <v>0</v>
      </c>
      <c r="G11662" t="inlineStr">
        <is>
          <t>5001631049</t>
        </is>
      </c>
      <c r="H11662" t="inlineStr">
        <is>
          <t>2021-07-27 12:08:29</t>
        </is>
      </c>
      <c r="I11662" t="n">
        <v>0</v>
      </c>
      <c r="J11662" t="inlineStr">
        <is>
          <t>网页</t>
        </is>
      </c>
      <c r="K11662" t="inlineStr">
        <is>
          <t>745994</t>
        </is>
      </c>
      <c r="L11662" t="inlineStr">
        <is>
          <t>保密</t>
        </is>
      </c>
      <c r="M11662" t="inlineStr"/>
      <c r="N11662" t="n">
        <v>6</v>
      </c>
      <c r="O11662" t="inlineStr">
        <is>
          <t>年度大会员</t>
        </is>
      </c>
      <c r="P11662" t="inlineStr">
        <is>
          <t>明日方舟</t>
        </is>
      </c>
      <c r="Q11662" t="inlineStr">
        <is>
          <t>明日方舟</t>
        </is>
      </c>
    </row>
    <row r="11663">
      <c r="A11663" t="inlineStr">
        <is>
          <t>161775300</t>
        </is>
      </c>
      <c r="B11663" t="inlineStr">
        <is>
          <t>5001624730</t>
        </is>
      </c>
      <c r="C11663" t="inlineStr">
        <is>
          <t>Luki416</t>
        </is>
      </c>
      <c r="D11663" t="n">
        <v>-1</v>
      </c>
      <c r="E11663" t="inlineStr">
        <is>
          <t>开始洗了是吧</t>
        </is>
      </c>
      <c r="F11663" t="n">
        <v>0</v>
      </c>
      <c r="G11663" t="inlineStr">
        <is>
          <t>5001624730</t>
        </is>
      </c>
      <c r="H11663" t="inlineStr">
        <is>
          <t>2021-07-27 12:08:29</t>
        </is>
      </c>
      <c r="I11663" t="n">
        <v>11</v>
      </c>
      <c r="J11663" t="inlineStr">
        <is>
          <t>网页</t>
        </is>
      </c>
      <c r="K11663" t="inlineStr">
        <is>
          <t>8698995</t>
        </is>
      </c>
      <c r="L11663" t="inlineStr">
        <is>
          <t>保密</t>
        </is>
      </c>
      <c r="M11663" t="inlineStr"/>
      <c r="N11663" t="n">
        <v>6</v>
      </c>
      <c r="O11663" t="inlineStr">
        <is>
          <t>大会员</t>
        </is>
      </c>
      <c r="P11663" t="inlineStr"/>
      <c r="Q11663" t="inlineStr"/>
    </row>
    <row r="11664">
      <c r="A11664" t="inlineStr">
        <is>
          <t>161775300</t>
        </is>
      </c>
      <c r="B11664" t="inlineStr">
        <is>
          <t>5001624697</t>
        </is>
      </c>
      <c r="C11664" t="inlineStr">
        <is>
          <t>天然⑨症候群</t>
        </is>
      </c>
      <c r="D11664" t="n">
        <v>-1</v>
      </c>
      <c r="E11664" t="inlineStr">
        <is>
          <t>其实陈这身子画的我舔爆，只是脸有点美中不足，但是无大碍，当然能修一下是最好的[OK]</t>
        </is>
      </c>
      <c r="F11664" t="n">
        <v>0</v>
      </c>
      <c r="G11664" t="inlineStr">
        <is>
          <t>5001624697</t>
        </is>
      </c>
      <c r="H11664" t="inlineStr">
        <is>
          <t>2021-07-27 12:08:28</t>
        </is>
      </c>
      <c r="I11664" t="n">
        <v>4</v>
      </c>
      <c r="J11664" t="inlineStr">
        <is>
          <t>网页</t>
        </is>
      </c>
      <c r="K11664" t="inlineStr">
        <is>
          <t>336916</t>
        </is>
      </c>
      <c r="L11664" t="inlineStr">
        <is>
          <t>男</t>
        </is>
      </c>
      <c r="M11664">
        <f>(ノ≧ w ≦)ノ 推荐自己喜欢的音乐，日常娱乐群(491087724)</f>
        <v/>
      </c>
      <c r="N11664" t="n">
        <v>6</v>
      </c>
      <c r="O11664" t="inlineStr">
        <is>
          <t>年度大会员</t>
        </is>
      </c>
      <c r="P11664" t="inlineStr"/>
      <c r="Q11664" t="inlineStr">
        <is>
          <t>明日方舟音律系列</t>
        </is>
      </c>
    </row>
    <row r="11665">
      <c r="A11665" t="inlineStr">
        <is>
          <t>161775300</t>
        </is>
      </c>
      <c r="B11665" t="inlineStr">
        <is>
          <t>5001628651</t>
        </is>
      </c>
      <c r="C11665" t="inlineStr">
        <is>
          <t>弥君湘诗</t>
        </is>
      </c>
      <c r="D11665" t="n">
        <v>-1</v>
      </c>
      <c r="E11665" t="inlineStr">
        <is>
          <t>回复 @夏尔x莉姆露 :打滚的那个[doge]</t>
        </is>
      </c>
      <c r="F11665" t="n">
        <v>0</v>
      </c>
      <c r="G11665" t="inlineStr">
        <is>
          <t>5001481321</t>
        </is>
      </c>
      <c r="H11665" t="inlineStr">
        <is>
          <t>2021-07-27 12:08:27</t>
        </is>
      </c>
      <c r="I11665" t="n">
        <v>0</v>
      </c>
      <c r="J11665" t="inlineStr">
        <is>
          <t>安卓</t>
        </is>
      </c>
      <c r="K11665" t="inlineStr">
        <is>
          <t>238102170</t>
        </is>
      </c>
      <c r="L11665" t="inlineStr">
        <is>
          <t>男</t>
        </is>
      </c>
      <c r="M11665" t="inlineStr">
        <is>
          <t>新人UP主，因为条件主要是手游，以后会拍摄一些主机游戏</t>
        </is>
      </c>
      <c r="N11665" t="n">
        <v>5</v>
      </c>
      <c r="O11665" t="inlineStr">
        <is>
          <t>大会员</t>
        </is>
      </c>
      <c r="P11665" t="inlineStr">
        <is>
          <t>湊-阿库娅</t>
        </is>
      </c>
      <c r="Q11665" t="inlineStr">
        <is>
          <t>湊-阿库娅</t>
        </is>
      </c>
    </row>
    <row r="11666">
      <c r="A11666" t="inlineStr">
        <is>
          <t>161775300</t>
        </is>
      </c>
      <c r="B11666" t="inlineStr">
        <is>
          <t>5001628622</t>
        </is>
      </c>
      <c r="C11666" t="inlineStr">
        <is>
          <t>钻石护法</t>
        </is>
      </c>
      <c r="D11666" t="n">
        <v>4573</v>
      </c>
      <c r="E11666" t="inlineStr">
        <is>
          <t>近卫十个分支，新干员就占了俩，解放者和收割者，还都是新分支……</t>
        </is>
      </c>
      <c r="F11666" t="n">
        <v>0</v>
      </c>
      <c r="G11666" t="inlineStr">
        <is>
          <t>0</t>
        </is>
      </c>
      <c r="H11666" t="inlineStr">
        <is>
          <t>2021-07-27 12:08:26</t>
        </is>
      </c>
      <c r="I11666" t="n">
        <v>1</v>
      </c>
      <c r="J11666" t="inlineStr">
        <is>
          <t>苹果</t>
        </is>
      </c>
      <c r="K11666" t="inlineStr">
        <is>
          <t>62991605</t>
        </is>
      </c>
      <c r="L11666" t="inlineStr">
        <is>
          <t>保密</t>
        </is>
      </c>
      <c r="M11666" t="inlineStr"/>
      <c r="N11666" t="n">
        <v>5</v>
      </c>
      <c r="O11666" t="inlineStr">
        <is>
          <t>年度大会员</t>
        </is>
      </c>
      <c r="P11666" t="inlineStr">
        <is>
          <t>明日方舟音律系列</t>
        </is>
      </c>
      <c r="Q11666" t="inlineStr">
        <is>
          <t>明日方舟音律系列</t>
        </is>
      </c>
    </row>
    <row r="11667">
      <c r="A11667" t="inlineStr">
        <is>
          <t>161775300</t>
        </is>
      </c>
      <c r="B11667" t="inlineStr">
        <is>
          <t>5001630939</t>
        </is>
      </c>
      <c r="C11667" t="inlineStr">
        <is>
          <t>Splendor-小辉</t>
        </is>
      </c>
      <c r="D11667" t="n">
        <v>-1</v>
      </c>
      <c r="E11667" t="inlineStr">
        <is>
          <t>别，fz真不配和刺客信条比</t>
        </is>
      </c>
      <c r="F11667" t="n">
        <v>0</v>
      </c>
      <c r="G11667" t="inlineStr">
        <is>
          <t>5001630939</t>
        </is>
      </c>
      <c r="H11667" t="inlineStr">
        <is>
          <t>2021-07-27 12:08:26</t>
        </is>
      </c>
      <c r="I11667" t="n">
        <v>0</v>
      </c>
      <c r="J11667" t="inlineStr">
        <is>
          <t>未知</t>
        </is>
      </c>
      <c r="K11667" t="inlineStr">
        <is>
          <t>435929507</t>
        </is>
      </c>
      <c r="L11667" t="inlineStr">
        <is>
          <t>保密</t>
        </is>
      </c>
      <c r="M11667" t="inlineStr"/>
      <c r="N11667" t="n">
        <v>4</v>
      </c>
      <c r="O11667" t="inlineStr"/>
      <c r="P11667" t="inlineStr"/>
      <c r="Q11667" t="inlineStr"/>
    </row>
    <row r="11668">
      <c r="A11668" t="inlineStr">
        <is>
          <t>161775300</t>
        </is>
      </c>
      <c r="B11668" t="inlineStr">
        <is>
          <t>5001624562</t>
        </is>
      </c>
      <c r="C11668" t="inlineStr">
        <is>
          <t>糸特奈</t>
        </is>
      </c>
      <c r="D11668" t="n">
        <v>-1</v>
      </c>
      <c r="E11668" t="inlineStr">
        <is>
          <t>回复 @王知忆 :这是被人挖出来了，而且也不确定是否是新游戏，就算是新游戏，也得过几年才有可能宣发，这和其他游戏公司节奏差不多，还有，陈异格是真的难看。</t>
        </is>
      </c>
      <c r="F11668" t="n">
        <v>0</v>
      </c>
      <c r="G11668" t="inlineStr">
        <is>
          <t>5001497077</t>
        </is>
      </c>
      <c r="H11668" t="inlineStr">
        <is>
          <t>2021-07-27 12:08:25</t>
        </is>
      </c>
      <c r="I11668" t="n">
        <v>0</v>
      </c>
      <c r="J11668" t="inlineStr">
        <is>
          <t>未知</t>
        </is>
      </c>
      <c r="K11668" t="inlineStr">
        <is>
          <t>27736790</t>
        </is>
      </c>
      <c r="L11668" t="inlineStr">
        <is>
          <t>男</t>
        </is>
      </c>
      <c r="M11668" t="inlineStr">
        <is>
          <t>绘</t>
        </is>
      </c>
      <c r="N11668" t="n">
        <v>5</v>
      </c>
      <c r="O11668" t="inlineStr"/>
      <c r="P11668" t="inlineStr"/>
      <c r="Q11668" t="inlineStr"/>
    </row>
    <row r="11669">
      <c r="A11669" t="inlineStr">
        <is>
          <t>161775300</t>
        </is>
      </c>
      <c r="B11669" t="inlineStr">
        <is>
          <t>5001630917</t>
        </is>
      </c>
      <c r="C11669" t="inlineStr">
        <is>
          <t>鸡蛋里脊手抓饼</t>
        </is>
      </c>
      <c r="D11669" t="n">
        <v>-1</v>
      </c>
      <c r="E11669" t="inlineStr">
        <is>
          <t>分析的不错，可是最好的解决办法难道不是及时回应，更改立绘吗？在这之前，我觉得怎么冲都不为过[OK]</t>
        </is>
      </c>
      <c r="F11669" t="n">
        <v>0</v>
      </c>
      <c r="G11669" t="inlineStr">
        <is>
          <t>5001630917</t>
        </is>
      </c>
      <c r="H11669" t="inlineStr">
        <is>
          <t>2021-07-27 12:08:25</t>
        </is>
      </c>
      <c r="I11669" t="n">
        <v>7</v>
      </c>
      <c r="J11669" t="inlineStr">
        <is>
          <t>安卓</t>
        </is>
      </c>
      <c r="K11669" t="inlineStr">
        <is>
          <t>27303480</t>
        </is>
      </c>
      <c r="L11669" t="inlineStr">
        <is>
          <t>保密</t>
        </is>
      </c>
      <c r="M11669" t="inlineStr">
        <is>
          <t>想要热爱生活</t>
        </is>
      </c>
      <c r="N11669" t="n">
        <v>5</v>
      </c>
      <c r="O11669" t="inlineStr">
        <is>
          <t>年度大会员</t>
        </is>
      </c>
      <c r="P11669" t="inlineStr"/>
      <c r="Q11669" t="inlineStr"/>
    </row>
    <row r="11670">
      <c r="A11670" t="inlineStr">
        <is>
          <t>161775300</t>
        </is>
      </c>
      <c r="B11670" t="inlineStr">
        <is>
          <t>5001624543</t>
        </is>
      </c>
      <c r="C11670" t="inlineStr">
        <is>
          <t>-540-</t>
        </is>
      </c>
      <c r="D11670" t="n">
        <v>-1</v>
      </c>
      <c r="E11670" t="inlineStr">
        <is>
          <t>回复 @浑浑噩噩凱利酱 :但是我敢保证，前面有的问题算不上什么大危机，换以前也不会骂那么狠</t>
        </is>
      </c>
      <c r="F11670" t="n">
        <v>0</v>
      </c>
      <c r="G11670" t="inlineStr">
        <is>
          <t>5001567141</t>
        </is>
      </c>
      <c r="H11670" t="inlineStr">
        <is>
          <t>2021-07-27 12:08:25</t>
        </is>
      </c>
      <c r="I11670" t="n">
        <v>0</v>
      </c>
      <c r="J11670" t="inlineStr">
        <is>
          <t>未知</t>
        </is>
      </c>
      <c r="K11670" t="inlineStr">
        <is>
          <t>485895420</t>
        </is>
      </c>
      <c r="L11670" t="inlineStr">
        <is>
          <t>保密</t>
        </is>
      </c>
      <c r="M11670" t="inlineStr"/>
      <c r="N11670" t="n">
        <v>4</v>
      </c>
      <c r="O11670" t="inlineStr">
        <is>
          <t>大会员</t>
        </is>
      </c>
      <c r="P11670" t="inlineStr"/>
      <c r="Q11670" t="inlineStr"/>
    </row>
    <row r="11671">
      <c r="A11671" t="inlineStr">
        <is>
          <t>161775300</t>
        </is>
      </c>
      <c r="B11671" t="inlineStr">
        <is>
          <t>5001624526</t>
        </is>
      </c>
      <c r="C11671" t="inlineStr">
        <is>
          <t>铜化二锌锂</t>
        </is>
      </c>
      <c r="D11671" t="n">
        <v>-1</v>
      </c>
      <c r="E11671" t="inlineStr">
        <is>
          <t>我有一个大胆的想法，限定随你出多少我都不管，但是限定数*井数不得大于800，也就是说出4个限定200井一次，出8个限定100井一次，出800个限定单抽必出。</t>
        </is>
      </c>
      <c r="F11671" t="n">
        <v>0</v>
      </c>
      <c r="G11671" t="inlineStr">
        <is>
          <t>5001624526</t>
        </is>
      </c>
      <c r="H11671" t="inlineStr">
        <is>
          <t>2021-07-27 12:08:25</t>
        </is>
      </c>
      <c r="I11671" t="n">
        <v>0</v>
      </c>
      <c r="J11671" t="inlineStr">
        <is>
          <t>未知</t>
        </is>
      </c>
      <c r="K11671" t="inlineStr">
        <is>
          <t>388559176</t>
        </is>
      </c>
      <c r="L11671" t="inlineStr">
        <is>
          <t>保密</t>
        </is>
      </c>
      <c r="M11671" t="inlineStr">
        <is>
          <t>这个人很神秘，什么都没有写。</t>
        </is>
      </c>
      <c r="N11671" t="n">
        <v>5</v>
      </c>
      <c r="O11671" t="inlineStr">
        <is>
          <t>年度大会员</t>
        </is>
      </c>
      <c r="P11671" t="inlineStr">
        <is>
          <t>明日方舟音律系列</t>
        </is>
      </c>
      <c r="Q11671" t="inlineStr">
        <is>
          <t>明日方舟</t>
        </is>
      </c>
    </row>
    <row r="11672">
      <c r="A11672" t="inlineStr">
        <is>
          <t>161775300</t>
        </is>
      </c>
      <c r="B11672" t="inlineStr">
        <is>
          <t>5001630747</t>
        </is>
      </c>
      <c r="C11672" t="inlineStr">
        <is>
          <t>半只柠檬精</t>
        </is>
      </c>
      <c r="D11672" t="n">
        <v>-1</v>
      </c>
      <c r="E11672" t="inlineStr">
        <is>
          <t>好！说的非常合理，建议广大玩家采纳[OK]</t>
        </is>
      </c>
      <c r="F11672" t="n">
        <v>0</v>
      </c>
      <c r="G11672" t="inlineStr">
        <is>
          <t>5001630747</t>
        </is>
      </c>
      <c r="H11672" t="inlineStr">
        <is>
          <t>2021-07-27 12:08:22</t>
        </is>
      </c>
      <c r="I11672" t="n">
        <v>1</v>
      </c>
      <c r="J11672" t="inlineStr">
        <is>
          <t>网页</t>
        </is>
      </c>
      <c r="K11672" t="inlineStr">
        <is>
          <t>382015081</t>
        </is>
      </c>
      <c r="L11672" t="inlineStr">
        <is>
          <t>男</t>
        </is>
      </c>
      <c r="M11672" t="inlineStr">
        <is>
          <t>…………</t>
        </is>
      </c>
      <c r="N11672" t="n">
        <v>5</v>
      </c>
      <c r="O11672" t="inlineStr">
        <is>
          <t>年度大会员</t>
        </is>
      </c>
      <c r="P11672" t="inlineStr"/>
      <c r="Q11672" t="inlineStr"/>
    </row>
    <row r="11673">
      <c r="A11673" t="inlineStr">
        <is>
          <t>161775300</t>
        </is>
      </c>
      <c r="B11673" t="inlineStr">
        <is>
          <t>5001628365</t>
        </is>
      </c>
      <c r="C11673" t="inlineStr">
        <is>
          <t>请务必踩踩我</t>
        </is>
      </c>
      <c r="D11673" t="n">
        <v>4570</v>
      </c>
      <c r="E11673" t="inlineStr">
        <is>
          <t>第一次这么想练一个五星</t>
        </is>
      </c>
      <c r="F11673" t="n">
        <v>0</v>
      </c>
      <c r="G11673" t="inlineStr">
        <is>
          <t>0</t>
        </is>
      </c>
      <c r="H11673" t="inlineStr">
        <is>
          <t>2021-07-27 12:08:21</t>
        </is>
      </c>
      <c r="I11673" t="n">
        <v>1</v>
      </c>
      <c r="J11673" t="inlineStr">
        <is>
          <t>安卓</t>
        </is>
      </c>
      <c r="K11673" t="inlineStr">
        <is>
          <t>513750731</t>
        </is>
      </c>
      <c r="L11673" t="inlineStr">
        <is>
          <t>男</t>
        </is>
      </c>
      <c r="M11673" t="inlineStr"/>
      <c r="N11673" t="n">
        <v>3</v>
      </c>
      <c r="O11673" t="inlineStr">
        <is>
          <t>大会员</t>
        </is>
      </c>
      <c r="P11673" t="inlineStr"/>
      <c r="Q11673" t="inlineStr"/>
    </row>
    <row r="11674">
      <c r="A11674" t="inlineStr">
        <is>
          <t>161775300</t>
        </is>
      </c>
      <c r="B11674" t="inlineStr">
        <is>
          <t>5001628358</t>
        </is>
      </c>
      <c r="C11674" t="inlineStr">
        <is>
          <t>白夜知我</t>
        </is>
      </c>
      <c r="D11674" t="n">
        <v>-1</v>
      </c>
      <c r="E11674" t="inlineStr">
        <is>
          <t>回复 @王知忆 :[音律联觉_和善]</t>
        </is>
      </c>
      <c r="F11674" t="n">
        <v>0</v>
      </c>
      <c r="G11674" t="inlineStr">
        <is>
          <t>5001497077</t>
        </is>
      </c>
      <c r="H11674" t="inlineStr">
        <is>
          <t>2021-07-27 12:08:21</t>
        </is>
      </c>
      <c r="I11674" t="n">
        <v>0</v>
      </c>
      <c r="J11674" t="inlineStr">
        <is>
          <t>未知</t>
        </is>
      </c>
      <c r="K11674" t="inlineStr">
        <is>
          <t>505723659</t>
        </is>
      </c>
      <c r="L11674" t="inlineStr">
        <is>
          <t>女</t>
        </is>
      </c>
      <c r="M11674" t="inlineStr">
        <is>
          <t>不定期分享美图，创作爱好者， as团推</t>
        </is>
      </c>
      <c r="N11674" t="n">
        <v>4</v>
      </c>
      <c r="O11674" t="inlineStr">
        <is>
          <t>年度大会员</t>
        </is>
      </c>
      <c r="P11674" t="inlineStr">
        <is>
          <t>明日方舟音律系列</t>
        </is>
      </c>
      <c r="Q11674" t="inlineStr">
        <is>
          <t>明日方舟音律系列</t>
        </is>
      </c>
    </row>
    <row r="11675">
      <c r="A11675" t="inlineStr">
        <is>
          <t>161775300</t>
        </is>
      </c>
      <c r="B11675" t="inlineStr">
        <is>
          <t>5001628274</t>
        </is>
      </c>
      <c r="C11675" t="inlineStr">
        <is>
          <t>NeeeMoooo</t>
        </is>
      </c>
      <c r="D11675" t="n">
        <v>4568</v>
      </c>
      <c r="E11675" t="inlineStr">
        <is>
          <t>立绘怎么好看，这一定是限定六星吧</t>
        </is>
      </c>
      <c r="F11675" t="n">
        <v>0</v>
      </c>
      <c r="G11675" t="inlineStr">
        <is>
          <t>0</t>
        </is>
      </c>
      <c r="H11675" t="inlineStr">
        <is>
          <t>2021-07-27 12:08:19</t>
        </is>
      </c>
      <c r="I11675" t="n">
        <v>1</v>
      </c>
      <c r="J11675" t="inlineStr">
        <is>
          <t>安卓</t>
        </is>
      </c>
      <c r="K11675" t="inlineStr">
        <is>
          <t>388056496</t>
        </is>
      </c>
      <c r="L11675" t="inlineStr">
        <is>
          <t>保密</t>
        </is>
      </c>
      <c r="M11675" t="inlineStr"/>
      <c r="N11675" t="n">
        <v>5</v>
      </c>
      <c r="O11675" t="inlineStr">
        <is>
          <t>大会员</t>
        </is>
      </c>
      <c r="P11675" t="inlineStr"/>
      <c r="Q11675" t="inlineStr"/>
    </row>
    <row r="11676">
      <c r="A11676" t="inlineStr">
        <is>
          <t>161775300</t>
        </is>
      </c>
      <c r="B11676" t="inlineStr">
        <is>
          <t>5001630545</t>
        </is>
      </c>
      <c r="C11676" t="inlineStr">
        <is>
          <t>昏阳泽明</t>
        </is>
      </c>
      <c r="D11676" t="n">
        <v>-1</v>
      </c>
      <c r="E11676" t="inlineStr">
        <is>
          <t>回复 @時雨澪shigure :唯：这画的是什么寄吧，主美快审稿啊，什么，主美是我啊，稿子过了！</t>
        </is>
      </c>
      <c r="F11676" t="n">
        <v>0</v>
      </c>
      <c r="G11676" t="inlineStr">
        <is>
          <t>5001583822</t>
        </is>
      </c>
      <c r="H11676" t="inlineStr">
        <is>
          <t>2021-07-27 12:08:18</t>
        </is>
      </c>
      <c r="I11676" t="n">
        <v>3</v>
      </c>
      <c r="J11676" t="inlineStr">
        <is>
          <t>网页</t>
        </is>
      </c>
      <c r="K11676" t="inlineStr">
        <is>
          <t>29368143</t>
        </is>
      </c>
      <c r="L11676" t="inlineStr">
        <is>
          <t>男</t>
        </is>
      </c>
      <c r="M11676" t="inlineStr">
        <is>
          <t>怎么会这样，我也太容易变心了</t>
        </is>
      </c>
      <c r="N11676" t="n">
        <v>5</v>
      </c>
      <c r="O11676" t="inlineStr">
        <is>
          <t>大会员</t>
        </is>
      </c>
      <c r="P11676" t="inlineStr">
        <is>
          <t>#EveOneCat</t>
        </is>
      </c>
      <c r="Q11676" t="inlineStr">
        <is>
          <t>#EveOneCat</t>
        </is>
      </c>
    </row>
    <row r="11677">
      <c r="A11677" t="inlineStr">
        <is>
          <t>161775300</t>
        </is>
      </c>
      <c r="B11677" t="inlineStr">
        <is>
          <t>5001628236</t>
        </is>
      </c>
      <c r="C11677" t="inlineStr">
        <is>
          <t>价值6个币的账号</t>
        </is>
      </c>
      <c r="D11677" t="n">
        <v>-1</v>
      </c>
      <c r="E11677" t="inlineStr">
        <is>
          <t>渡鸦</t>
        </is>
      </c>
      <c r="F11677" t="n">
        <v>0</v>
      </c>
      <c r="G11677" t="inlineStr">
        <is>
          <t>5001628236</t>
        </is>
      </c>
      <c r="H11677" t="inlineStr">
        <is>
          <t>2021-07-27 12:08:18</t>
        </is>
      </c>
      <c r="I11677" t="n">
        <v>1</v>
      </c>
      <c r="J11677" t="inlineStr">
        <is>
          <t>安卓</t>
        </is>
      </c>
      <c r="K11677" t="inlineStr">
        <is>
          <t>44660408</t>
        </is>
      </c>
      <c r="L11677" t="inlineStr">
        <is>
          <t>保密</t>
        </is>
      </c>
      <c r="M11677" t="inlineStr">
        <is>
          <t>抱剑出东门，谁人敢试剑？</t>
        </is>
      </c>
      <c r="N11677" t="n">
        <v>5</v>
      </c>
      <c r="O11677" t="inlineStr">
        <is>
          <t>年度大会员</t>
        </is>
      </c>
      <c r="P11677" t="inlineStr"/>
      <c r="Q11677" t="inlineStr"/>
    </row>
    <row r="11678">
      <c r="A11678" t="inlineStr">
        <is>
          <t>161775300</t>
        </is>
      </c>
      <c r="B11678" t="inlineStr">
        <is>
          <t>5001624196</t>
        </is>
      </c>
      <c r="C11678" t="inlineStr">
        <is>
          <t>旅行时钟</t>
        </is>
      </c>
      <c r="D11678" t="n">
        <v>-1</v>
      </c>
      <c r="E11678" t="inlineStr">
        <is>
          <t>回复 @人才23 :可能草长的久了，我最近这几天也没怎么上过线，我是在等夏日活动还是我快要退游了，不清楚[笑哭]</t>
        </is>
      </c>
      <c r="F11678" t="n">
        <v>0</v>
      </c>
      <c r="G11678" t="inlineStr">
        <is>
          <t>5001587775</t>
        </is>
      </c>
      <c r="H11678" t="inlineStr">
        <is>
          <t>2021-07-27 12:08:18</t>
        </is>
      </c>
      <c r="I11678" t="n">
        <v>8</v>
      </c>
      <c r="J11678" t="inlineStr">
        <is>
          <t>未知</t>
        </is>
      </c>
      <c r="K11678" t="inlineStr">
        <is>
          <t>438907969</t>
        </is>
      </c>
      <c r="L11678" t="inlineStr">
        <is>
          <t>女</t>
        </is>
      </c>
      <c r="M11678" t="inlineStr">
        <is>
          <t>没什么想说的</t>
        </is>
      </c>
      <c r="N11678" t="n">
        <v>4</v>
      </c>
      <c r="O11678" t="inlineStr">
        <is>
          <t>大会员</t>
        </is>
      </c>
      <c r="P11678" t="inlineStr">
        <is>
          <t>明日方舟音律系列</t>
        </is>
      </c>
      <c r="Q11678" t="inlineStr">
        <is>
          <t>明日方舟音律系列</t>
        </is>
      </c>
    </row>
    <row r="11679">
      <c r="A11679" t="inlineStr">
        <is>
          <t>161775300</t>
        </is>
      </c>
      <c r="B11679" t="inlineStr">
        <is>
          <t>5001624143</t>
        </is>
      </c>
      <c r="C11679" t="inlineStr">
        <is>
          <t>__HuanG__</t>
        </is>
      </c>
      <c r="D11679" t="n">
        <v>4567</v>
      </c>
      <c r="E11679" t="inlineStr">
        <is>
          <t>角，自己对比一下两位新五星和水陈的立绘吧</t>
        </is>
      </c>
      <c r="F11679" t="n">
        <v>0</v>
      </c>
      <c r="G11679" t="inlineStr">
        <is>
          <t>0</t>
        </is>
      </c>
      <c r="H11679" t="inlineStr">
        <is>
          <t>2021-07-27 12:08:17</t>
        </is>
      </c>
      <c r="I11679" t="n">
        <v>9</v>
      </c>
      <c r="J11679" t="inlineStr">
        <is>
          <t>安卓</t>
        </is>
      </c>
      <c r="K11679" t="inlineStr">
        <is>
          <t>321410244</t>
        </is>
      </c>
      <c r="L11679" t="inlineStr">
        <is>
          <t>男</t>
        </is>
      </c>
      <c r="M11679" t="inlineStr"/>
      <c r="N11679" t="n">
        <v>5</v>
      </c>
      <c r="O11679" t="inlineStr">
        <is>
          <t>大会员</t>
        </is>
      </c>
      <c r="P11679" t="inlineStr"/>
      <c r="Q11679" t="inlineStr"/>
    </row>
    <row r="11680">
      <c r="A11680" t="inlineStr">
        <is>
          <t>161775300</t>
        </is>
      </c>
      <c r="B11680" t="inlineStr">
        <is>
          <t>5001624109</t>
        </is>
      </c>
      <c r="C11680" t="inlineStr">
        <is>
          <t>化身後のスライム</t>
        </is>
      </c>
      <c r="D11680" t="n">
        <v>-1</v>
      </c>
      <c r="E11680" t="inlineStr">
        <is>
          <t>实际上是被踩下去了</t>
        </is>
      </c>
      <c r="F11680" t="n">
        <v>0</v>
      </c>
      <c r="G11680" t="inlineStr">
        <is>
          <t>5001624109</t>
        </is>
      </c>
      <c r="H11680" t="inlineStr">
        <is>
          <t>2021-07-27 12:08:17</t>
        </is>
      </c>
      <c r="I11680" t="n">
        <v>3</v>
      </c>
      <c r="J11680" t="inlineStr">
        <is>
          <t>未知</t>
        </is>
      </c>
      <c r="K11680" t="inlineStr">
        <is>
          <t>53428727</t>
        </is>
      </c>
      <c r="L11680" t="inlineStr">
        <is>
          <t>男</t>
        </is>
      </c>
      <c r="M11680" t="inlineStr">
        <is>
          <t>无所事事╮(╯▽╰)╭</t>
        </is>
      </c>
      <c r="N11680" t="n">
        <v>5</v>
      </c>
      <c r="O11680" t="inlineStr">
        <is>
          <t>年度大会员</t>
        </is>
      </c>
      <c r="P11680" t="inlineStr">
        <is>
          <t>明日方舟音律系列</t>
        </is>
      </c>
      <c r="Q11680" t="inlineStr">
        <is>
          <t>明日方舟音律系列</t>
        </is>
      </c>
    </row>
    <row r="11681">
      <c r="A11681" t="inlineStr">
        <is>
          <t>161775300</t>
        </is>
      </c>
      <c r="B11681" t="inlineStr">
        <is>
          <t>5001624064</t>
        </is>
      </c>
      <c r="C11681" t="inlineStr">
        <is>
          <t>贝恩卡斯特</t>
        </is>
      </c>
      <c r="D11681" t="n">
        <v>4566</v>
      </c>
      <c r="E1168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81" t="n">
        <v>21</v>
      </c>
      <c r="G11681" t="inlineStr">
        <is>
          <t>0</t>
        </is>
      </c>
      <c r="H11681" t="inlineStr">
        <is>
          <t>2021-07-27 12:08:16</t>
        </is>
      </c>
      <c r="I11681" t="n">
        <v>605</v>
      </c>
      <c r="J11681" t="inlineStr">
        <is>
          <t>安卓</t>
        </is>
      </c>
      <c r="K11681" t="inlineStr">
        <is>
          <t>521296705</t>
        </is>
      </c>
      <c r="L11681" t="inlineStr">
        <is>
          <t>男</t>
        </is>
      </c>
      <c r="M11681" t="inlineStr">
        <is>
          <t>如果直接骂人不封号，谁又想当阴阳人呢</t>
        </is>
      </c>
      <c r="N11681" t="n">
        <v>4</v>
      </c>
      <c r="O11681" t="inlineStr">
        <is>
          <t>大会员</t>
        </is>
      </c>
      <c r="P11681" t="inlineStr"/>
      <c r="Q11681" t="inlineStr"/>
    </row>
    <row r="11682">
      <c r="A11682" t="inlineStr">
        <is>
          <t>161775300</t>
        </is>
      </c>
      <c r="B11682" t="inlineStr">
        <is>
          <t>5001624061</t>
        </is>
      </c>
      <c r="C11682" t="inlineStr">
        <is>
          <t>SolitaryMemory</t>
        </is>
      </c>
      <c r="D11682" t="n">
        <v>-1</v>
      </c>
      <c r="E11682" t="inlineStr">
        <is>
          <t>回复 @UnrealisticApartheid :限定不是主要问题？模组未来是否有氪金点不是主要问题？立绘只是其中之一，别想把主要矛盾推到立绘去</t>
        </is>
      </c>
      <c r="F11682" t="n">
        <v>0</v>
      </c>
      <c r="G11682" t="inlineStr">
        <is>
          <t>5001467984</t>
        </is>
      </c>
      <c r="H11682" t="inlineStr">
        <is>
          <t>2021-07-27 12:08:16</t>
        </is>
      </c>
      <c r="I11682" t="n">
        <v>1</v>
      </c>
      <c r="J11682" t="inlineStr">
        <is>
          <t>安卓</t>
        </is>
      </c>
      <c r="K11682" t="inlineStr">
        <is>
          <t>279379352</t>
        </is>
      </c>
      <c r="L11682" t="inlineStr">
        <is>
          <t>保密</t>
        </is>
      </c>
      <c r="M11682" t="inlineStr">
        <is>
          <t>Hinding under the masks</t>
        </is>
      </c>
      <c r="N11682" t="n">
        <v>5</v>
      </c>
      <c r="O11682" t="inlineStr">
        <is>
          <t>大会员</t>
        </is>
      </c>
      <c r="P11682" t="inlineStr">
        <is>
          <t>#EveOneCat</t>
        </is>
      </c>
      <c r="Q11682" t="inlineStr">
        <is>
          <t>#EveOneCat</t>
        </is>
      </c>
    </row>
    <row r="11683">
      <c r="A11683" t="inlineStr">
        <is>
          <t>161775300</t>
        </is>
      </c>
      <c r="B11683" t="inlineStr">
        <is>
          <t>5001630443</t>
        </is>
      </c>
      <c r="C11683" t="inlineStr">
        <is>
          <t>魔法少女阮阮子</t>
        </is>
      </c>
      <c r="D11683" t="n">
        <v>4565</v>
      </c>
      <c r="E11683" t="inlineStr">
        <is>
          <t>谢谢陈sir给我推荐的老婆</t>
        </is>
      </c>
      <c r="F11683" t="n">
        <v>0</v>
      </c>
      <c r="G11683" t="inlineStr">
        <is>
          <t>0</t>
        </is>
      </c>
      <c r="H11683" t="inlineStr">
        <is>
          <t>2021-07-27 12:08:15</t>
        </is>
      </c>
      <c r="I11683" t="n">
        <v>2</v>
      </c>
      <c r="J11683" t="inlineStr">
        <is>
          <t>安卓</t>
        </is>
      </c>
      <c r="K11683" t="inlineStr">
        <is>
          <t>164497210</t>
        </is>
      </c>
      <c r="L11683" t="inlineStr">
        <is>
          <t>女</t>
        </is>
      </c>
      <c r="M11683" t="inlineStr">
        <is>
          <t>下定决心拐个小姐姐！</t>
        </is>
      </c>
      <c r="N11683" t="n">
        <v>4</v>
      </c>
      <c r="O11683" t="inlineStr">
        <is>
          <t>大会员</t>
        </is>
      </c>
      <c r="P11683" t="inlineStr"/>
      <c r="Q11683" t="inlineStr"/>
    </row>
    <row r="11684">
      <c r="A11684" t="inlineStr">
        <is>
          <t>161775300</t>
        </is>
      </c>
      <c r="B11684" t="inlineStr">
        <is>
          <t>5001623999</t>
        </is>
      </c>
      <c r="C11684" t="inlineStr">
        <is>
          <t>悲痛少男杨颜XF</t>
        </is>
      </c>
      <c r="D11684" t="n">
        <v>-1</v>
      </c>
      <c r="E11684" t="inlineStr">
        <is>
          <t>超好看！</t>
        </is>
      </c>
      <c r="F11684" t="n">
        <v>0</v>
      </c>
      <c r="G11684" t="inlineStr">
        <is>
          <t>5001623999</t>
        </is>
      </c>
      <c r="H11684" t="inlineStr">
        <is>
          <t>2021-07-27 12:08:15</t>
        </is>
      </c>
      <c r="I11684" t="n">
        <v>3</v>
      </c>
      <c r="J11684" t="inlineStr">
        <is>
          <t>安卓</t>
        </is>
      </c>
      <c r="K11684" t="inlineStr">
        <is>
          <t>344259299</t>
        </is>
      </c>
      <c r="L11684" t="inlineStr">
        <is>
          <t>保密</t>
        </is>
      </c>
      <c r="M11684" t="inlineStr"/>
      <c r="N11684" t="n">
        <v>5</v>
      </c>
      <c r="O11684" t="inlineStr">
        <is>
          <t>大会员</t>
        </is>
      </c>
      <c r="P11684" t="inlineStr">
        <is>
          <t>战双帕弥什</t>
        </is>
      </c>
      <c r="Q11684" t="inlineStr">
        <is>
          <t>明日方舟音律系列</t>
        </is>
      </c>
    </row>
    <row r="11685">
      <c r="A11685" t="inlineStr">
        <is>
          <t>161775300</t>
        </is>
      </c>
      <c r="B11685" t="inlineStr">
        <is>
          <t>5001623957</t>
        </is>
      </c>
      <c r="C11685" t="inlineStr">
        <is>
          <t>屑中之屑奥尔加</t>
        </is>
      </c>
      <c r="D11685" t="n">
        <v>-1</v>
      </c>
      <c r="E11685" t="inlineStr">
        <is>
          <t>“评论已不存在”</t>
        </is>
      </c>
      <c r="F11685" t="n">
        <v>0</v>
      </c>
      <c r="G11685" t="inlineStr">
        <is>
          <t>5001623957</t>
        </is>
      </c>
      <c r="H11685" t="inlineStr">
        <is>
          <t>2021-07-27 12:08:14</t>
        </is>
      </c>
      <c r="I11685" t="n">
        <v>0</v>
      </c>
      <c r="J11685" t="inlineStr">
        <is>
          <t>安卓</t>
        </is>
      </c>
      <c r="K11685" t="inlineStr">
        <is>
          <t>489038796</t>
        </is>
      </c>
      <c r="L11685" t="inlineStr">
        <is>
          <t>保密</t>
        </is>
      </c>
      <c r="M11685" t="inlineStr">
        <is>
          <t>不要停下来啊~ԅ(¯ㅂ¯ԅ)(DNA)</t>
        </is>
      </c>
      <c r="N11685" t="n">
        <v>4</v>
      </c>
      <c r="O11685" t="inlineStr">
        <is>
          <t>大会员</t>
        </is>
      </c>
      <c r="P11685" t="inlineStr"/>
      <c r="Q11685" t="inlineStr"/>
    </row>
    <row r="11686">
      <c r="A11686" t="inlineStr">
        <is>
          <t>161775300</t>
        </is>
      </c>
      <c r="B11686" t="inlineStr">
        <is>
          <t>5001623835</t>
        </is>
      </c>
      <c r="C11686" t="inlineStr">
        <is>
          <t>林聆凌的小裙子</t>
        </is>
      </c>
      <c r="D11686" t="n">
        <v>4564</v>
      </c>
      <c r="E11686" t="inlineStr">
        <is>
          <t>这个…羽毛笔小姐姐是真的好看，就是精二这个腿的姿势，我尝试了一下差点没把自己腿掰断[热词系列_知识增加]</t>
        </is>
      </c>
      <c r="F11686" t="n">
        <v>0</v>
      </c>
      <c r="G11686" t="inlineStr">
        <is>
          <t>0</t>
        </is>
      </c>
      <c r="H11686" t="inlineStr">
        <is>
          <t>2021-07-27 12:08:11</t>
        </is>
      </c>
      <c r="I11686" t="n">
        <v>1</v>
      </c>
      <c r="J11686" t="inlineStr">
        <is>
          <t>苹果</t>
        </is>
      </c>
      <c r="K11686" t="inlineStr">
        <is>
          <t>16100145</t>
        </is>
      </c>
      <c r="L11686" t="inlineStr">
        <is>
          <t>保密</t>
        </is>
      </c>
      <c r="M11686" t="inlineStr">
        <is>
          <t>就…无法拒绝大猫猫</t>
        </is>
      </c>
      <c r="N11686" t="n">
        <v>5</v>
      </c>
      <c r="O11686" t="inlineStr">
        <is>
          <t>年度大会员</t>
        </is>
      </c>
      <c r="P11686" t="inlineStr">
        <is>
          <t>异常生物</t>
        </is>
      </c>
      <c r="Q11686" t="inlineStr">
        <is>
          <t>凹凸世界粉丝专属</t>
        </is>
      </c>
    </row>
    <row r="11687">
      <c r="A11687" t="inlineStr">
        <is>
          <t>161775300</t>
        </is>
      </c>
      <c r="B11687" t="inlineStr">
        <is>
          <t>5001627831</t>
        </is>
      </c>
      <c r="C11687" t="inlineStr">
        <is>
          <t>非发子符是什么</t>
        </is>
      </c>
      <c r="D11687" t="n">
        <v>-1</v>
      </c>
      <c r="E11687" t="inlineStr">
        <is>
          <t>我直接抽爆</t>
        </is>
      </c>
      <c r="F11687" t="n">
        <v>0</v>
      </c>
      <c r="G11687" t="inlineStr">
        <is>
          <t>5001627831</t>
        </is>
      </c>
      <c r="H11687" t="inlineStr">
        <is>
          <t>2021-07-27 12:08:10</t>
        </is>
      </c>
      <c r="I11687" t="n">
        <v>3</v>
      </c>
      <c r="J11687" t="inlineStr">
        <is>
          <t>安卓</t>
        </is>
      </c>
      <c r="K11687" t="inlineStr">
        <is>
          <t>295064105</t>
        </is>
      </c>
      <c r="L11687" t="inlineStr">
        <is>
          <t>保密</t>
        </is>
      </c>
      <c r="M11687" t="inlineStr"/>
      <c r="N11687" t="n">
        <v>4</v>
      </c>
      <c r="O11687" t="inlineStr">
        <is>
          <t>大会员</t>
        </is>
      </c>
      <c r="P11687" t="inlineStr"/>
      <c r="Q11687" t="inlineStr"/>
    </row>
    <row r="11688">
      <c r="A11688" t="inlineStr">
        <is>
          <t>161775300</t>
        </is>
      </c>
      <c r="B11688" t="inlineStr">
        <is>
          <t>5001630175</t>
        </is>
      </c>
      <c r="C11688" t="inlineStr">
        <is>
          <t>匂坂Mayuri</t>
        </is>
      </c>
      <c r="D11688" t="n">
        <v>4563</v>
      </c>
      <c r="E11688" t="inlineStr">
        <is>
          <t>羽毛笔好漂亮，陈就摆烂是吧</t>
        </is>
      </c>
      <c r="F11688" t="n">
        <v>0</v>
      </c>
      <c r="G11688" t="inlineStr">
        <is>
          <t>0</t>
        </is>
      </c>
      <c r="H11688" t="inlineStr">
        <is>
          <t>2021-07-27 12:08:09</t>
        </is>
      </c>
      <c r="I11688" t="n">
        <v>1</v>
      </c>
      <c r="J11688" t="inlineStr">
        <is>
          <t>安卓</t>
        </is>
      </c>
      <c r="K11688" t="inlineStr">
        <is>
          <t>74233909</t>
        </is>
      </c>
      <c r="L11688" t="inlineStr">
        <is>
          <t>保密</t>
        </is>
      </c>
      <c r="M11688" t="inlineStr">
        <is>
          <t>一般路过yuri厨/普普通通音游人/偶尔做些想做的</t>
        </is>
      </c>
      <c r="N11688" t="n">
        <v>6</v>
      </c>
      <c r="O11688" t="inlineStr">
        <is>
          <t>年度大会员</t>
        </is>
      </c>
      <c r="P11688" t="inlineStr"/>
      <c r="Q11688" t="inlineStr"/>
    </row>
    <row r="11689">
      <c r="A11689" t="inlineStr">
        <is>
          <t>161775300</t>
        </is>
      </c>
      <c r="B11689" t="inlineStr">
        <is>
          <t>5001627786</t>
        </is>
      </c>
      <c r="C11689" t="inlineStr">
        <is>
          <t>昵妮儿</t>
        </is>
      </c>
      <c r="D11689" t="n">
        <v>4561</v>
      </c>
      <c r="E11689" t="inlineStr">
        <is>
          <t>先祝幽灵鲨生日快乐，然后带着鲨鲨一起冲</t>
        </is>
      </c>
      <c r="F11689" t="n">
        <v>0</v>
      </c>
      <c r="G11689" t="inlineStr">
        <is>
          <t>0</t>
        </is>
      </c>
      <c r="H11689" t="inlineStr">
        <is>
          <t>2021-07-27 12:08:09</t>
        </is>
      </c>
      <c r="I11689" t="n">
        <v>1</v>
      </c>
      <c r="J11689" t="inlineStr">
        <is>
          <t>安卓</t>
        </is>
      </c>
      <c r="K11689" t="inlineStr">
        <is>
          <t>108077943</t>
        </is>
      </c>
      <c r="L11689" t="inlineStr">
        <is>
          <t>保密</t>
        </is>
      </c>
      <c r="M11689" t="inlineStr">
        <is>
          <t xml:space="preserve">永远不要相信苦难是值得的
苦难就是苦难
苦难不会带来成功
苦难不值得追求
磨练意志是因为苦难无法躲开
                   </t>
        </is>
      </c>
      <c r="N11689" t="n">
        <v>5</v>
      </c>
      <c r="O11689" t="inlineStr">
        <is>
          <t>大会员</t>
        </is>
      </c>
      <c r="P11689" t="inlineStr"/>
      <c r="Q11689" t="inlineStr"/>
    </row>
    <row r="11690">
      <c r="A11690" t="inlineStr">
        <is>
          <t>161775300</t>
        </is>
      </c>
      <c r="B11690" t="inlineStr">
        <is>
          <t>5001627759</t>
        </is>
      </c>
      <c r="C11690" t="inlineStr">
        <is>
          <t>锦莱茵</t>
        </is>
      </c>
      <c r="D11690" t="n">
        <v>4560</v>
      </c>
      <c r="E11690" t="inlineStr">
        <is>
          <t>黑色短发，长腿……原来这就是我未被开发的xp吗？[热词系列_知识增加]</t>
        </is>
      </c>
      <c r="F11690" t="n">
        <v>0</v>
      </c>
      <c r="G11690" t="inlineStr">
        <is>
          <t>0</t>
        </is>
      </c>
      <c r="H11690" t="inlineStr">
        <is>
          <t>2021-07-27 12:08:08</t>
        </is>
      </c>
      <c r="I11690" t="n">
        <v>2</v>
      </c>
      <c r="J11690" t="inlineStr">
        <is>
          <t>安卓</t>
        </is>
      </c>
      <c r="K11690" t="inlineStr">
        <is>
          <t>294916623</t>
        </is>
      </c>
      <c r="L11690" t="inlineStr">
        <is>
          <t>保密</t>
        </is>
      </c>
      <c r="M11690" t="inlineStr">
        <is>
          <t>qaaaaa</t>
        </is>
      </c>
      <c r="N11690" t="n">
        <v>5</v>
      </c>
      <c r="O11690" t="inlineStr">
        <is>
          <t>大会员</t>
        </is>
      </c>
      <c r="P11690" t="inlineStr">
        <is>
          <t>明日方舟</t>
        </is>
      </c>
      <c r="Q11690" t="inlineStr">
        <is>
          <t>明日方舟</t>
        </is>
      </c>
    </row>
    <row r="11691">
      <c r="A11691" t="inlineStr">
        <is>
          <t>161775300</t>
        </is>
      </c>
      <c r="B11691" t="inlineStr">
        <is>
          <t>5001627752</t>
        </is>
      </c>
      <c r="C11691" t="inlineStr">
        <is>
          <t>大概是栗丸</t>
        </is>
      </c>
      <c r="D11691" t="n">
        <v>4559</v>
      </c>
      <c r="E11691" t="inlineStr">
        <is>
          <t>鸦厨狂喜</t>
        </is>
      </c>
      <c r="F11691" t="n">
        <v>0</v>
      </c>
      <c r="G11691" t="inlineStr">
        <is>
          <t>0</t>
        </is>
      </c>
      <c r="H11691" t="inlineStr">
        <is>
          <t>2021-07-27 12:08:08</t>
        </is>
      </c>
      <c r="I11691" t="n">
        <v>0</v>
      </c>
      <c r="J11691" t="inlineStr">
        <is>
          <t>苹果</t>
        </is>
      </c>
      <c r="K11691" t="inlineStr">
        <is>
          <t>186788539</t>
        </is>
      </c>
      <c r="L11691" t="inlineStr">
        <is>
          <t>保密</t>
        </is>
      </c>
      <c r="M11691" t="inlineStr">
        <is>
          <t>微博&amp;lof＠栗丸咕 QQ门牌号2754218903、拒小鬼和舟黑！歧视md和d5，讨厌原神和xz。喜欢女人男的别烦我plz，感谢配合。</t>
        </is>
      </c>
      <c r="N11691" t="n">
        <v>5</v>
      </c>
      <c r="O11691" t="inlineStr">
        <is>
          <t>大会员</t>
        </is>
      </c>
      <c r="P11691" t="inlineStr"/>
      <c r="Q11691" t="inlineStr"/>
    </row>
    <row r="11692">
      <c r="A11692" t="inlineStr">
        <is>
          <t>161775300</t>
        </is>
      </c>
      <c r="B11692" t="inlineStr">
        <is>
          <t>5001623647</t>
        </is>
      </c>
      <c r="C11692" t="inlineStr">
        <is>
          <t>漢娜羅蕾</t>
        </is>
      </c>
      <c r="D11692" t="n">
        <v>4558</v>
      </c>
      <c r="E11692" t="inlineStr">
        <is>
          <t>某些利刃真是至纯源石成精 纯到家了属于是[给心心]</t>
        </is>
      </c>
      <c r="F11692" t="n">
        <v>29</v>
      </c>
      <c r="G11692" t="inlineStr">
        <is>
          <t>0</t>
        </is>
      </c>
      <c r="H11692" t="inlineStr">
        <is>
          <t>2021-07-27 12:08:08</t>
        </is>
      </c>
      <c r="I11692" t="n">
        <v>362</v>
      </c>
      <c r="J11692" t="inlineStr">
        <is>
          <t>安卓</t>
        </is>
      </c>
      <c r="K11692" t="inlineStr">
        <is>
          <t>30597219</t>
        </is>
      </c>
      <c r="L11692" t="inlineStr">
        <is>
          <t>保密</t>
        </is>
      </c>
      <c r="M11692" t="inlineStr">
        <is>
          <t>懒狗无签名</t>
        </is>
      </c>
      <c r="N11692" t="n">
        <v>5</v>
      </c>
      <c r="O11692" t="inlineStr">
        <is>
          <t>大会员</t>
        </is>
      </c>
      <c r="P11692" t="inlineStr">
        <is>
          <t>夏诺雅</t>
        </is>
      </c>
      <c r="Q11692" t="inlineStr">
        <is>
          <t>明日方舟音律系列</t>
        </is>
      </c>
    </row>
    <row r="11693">
      <c r="A11693" t="inlineStr">
        <is>
          <t>161775300</t>
        </is>
      </c>
      <c r="B11693" t="inlineStr">
        <is>
          <t>5001623637</t>
        </is>
      </c>
      <c r="C11693" t="inlineStr">
        <is>
          <t>筠郁柯亭</t>
        </is>
      </c>
      <c r="D11693" t="n">
        <v>4557</v>
      </c>
      <c r="E11693" t="inlineStr">
        <is>
          <t>说一句新干员真好看，没人有意见吧[打call]</t>
        </is>
      </c>
      <c r="F11693" t="n">
        <v>0</v>
      </c>
      <c r="G11693" t="inlineStr">
        <is>
          <t>0</t>
        </is>
      </c>
      <c r="H11693" t="inlineStr">
        <is>
          <t>2021-07-27 12:08:08</t>
        </is>
      </c>
      <c r="I11693" t="n">
        <v>0</v>
      </c>
      <c r="J11693" t="inlineStr">
        <is>
          <t>网页</t>
        </is>
      </c>
      <c r="K11693" t="inlineStr">
        <is>
          <t>160212841</t>
        </is>
      </c>
      <c r="L11693" t="inlineStr">
        <is>
          <t>保密</t>
        </is>
      </c>
      <c r="M11693" t="inlineStr">
        <is>
          <t>歪歪保底真君</t>
        </is>
      </c>
      <c r="N11693" t="n">
        <v>5</v>
      </c>
      <c r="O11693" t="inlineStr">
        <is>
          <t>大会员</t>
        </is>
      </c>
      <c r="P11693" t="inlineStr"/>
      <c r="Q11693" t="inlineStr"/>
    </row>
    <row r="11694">
      <c r="A11694" t="inlineStr">
        <is>
          <t>161775300</t>
        </is>
      </c>
      <c r="B11694" t="inlineStr">
        <is>
          <t>5001630094</t>
        </is>
      </c>
      <c r="C11694" t="inlineStr">
        <is>
          <t>ASHES_FFF</t>
        </is>
      </c>
      <c r="D11694" t="n">
        <v>-1</v>
      </c>
      <c r="E11694" t="inlineStr">
        <is>
          <t>如果真的是因为工作原因才画的不好的话，我估计现在唯都快崩溃了，一次直播直接全网被骂，太恐怖了[藏狐]</t>
        </is>
      </c>
      <c r="F11694" t="n">
        <v>0</v>
      </c>
      <c r="G11694" t="inlineStr">
        <is>
          <t>5001630094</t>
        </is>
      </c>
      <c r="H11694" t="inlineStr">
        <is>
          <t>2021-07-27 12:08:08</t>
        </is>
      </c>
      <c r="I11694" t="n">
        <v>6</v>
      </c>
      <c r="J11694" t="inlineStr">
        <is>
          <t>安卓</t>
        </is>
      </c>
      <c r="K11694" t="inlineStr">
        <is>
          <t>388214756</t>
        </is>
      </c>
      <c r="L11694" t="inlineStr">
        <is>
          <t>男</t>
        </is>
      </c>
      <c r="M11694" t="inlineStr"/>
      <c r="N11694" t="n">
        <v>4</v>
      </c>
      <c r="O11694" t="inlineStr">
        <is>
          <t>大会员</t>
        </is>
      </c>
      <c r="P11694" t="inlineStr"/>
      <c r="Q11694" t="inlineStr">
        <is>
          <t>伍六七之玄武国篇</t>
        </is>
      </c>
    </row>
    <row r="11695">
      <c r="A11695" t="inlineStr">
        <is>
          <t>161775300</t>
        </is>
      </c>
      <c r="B11695" t="inlineStr">
        <is>
          <t>5001623679</t>
        </is>
      </c>
      <c r="C11695" t="inlineStr">
        <is>
          <t>祢豆子拿来卤</t>
        </is>
      </c>
      <c r="D11695" t="n">
        <v>-1</v>
      </c>
      <c r="E11695" t="inlineStr">
        <is>
          <t>很过分，这次限定池必须冲回去。yj想捞钱凭什么配合他?</t>
        </is>
      </c>
      <c r="F11695" t="n">
        <v>0</v>
      </c>
      <c r="G11695" t="inlineStr">
        <is>
          <t>5001623679</t>
        </is>
      </c>
      <c r="H11695" t="inlineStr">
        <is>
          <t>2021-07-27 12:08:08</t>
        </is>
      </c>
      <c r="I11695" t="n">
        <v>1</v>
      </c>
      <c r="J11695" t="inlineStr">
        <is>
          <t>未知</t>
        </is>
      </c>
      <c r="K11695" t="inlineStr">
        <is>
          <t>130163298</t>
        </is>
      </c>
      <c r="L11695" t="inlineStr">
        <is>
          <t>保密</t>
        </is>
      </c>
      <c r="M11695" t="inlineStr"/>
      <c r="N11695" t="n">
        <v>4</v>
      </c>
      <c r="O11695" t="inlineStr"/>
      <c r="P11695" t="inlineStr"/>
      <c r="Q11695" t="inlineStr"/>
    </row>
    <row r="11696">
      <c r="A11696" t="inlineStr">
        <is>
          <t>161775300</t>
        </is>
      </c>
      <c r="B11696" t="inlineStr">
        <is>
          <t>5001623605</t>
        </is>
      </c>
      <c r="C11696" t="inlineStr">
        <is>
          <t>夏日的冰橙</t>
        </is>
      </c>
      <c r="D11696" t="n">
        <v>4555</v>
      </c>
      <c r="E11696" t="inlineStr">
        <is>
          <t>火龙草</t>
        </is>
      </c>
      <c r="F11696" t="n">
        <v>0</v>
      </c>
      <c r="G11696" t="inlineStr">
        <is>
          <t>0</t>
        </is>
      </c>
      <c r="H11696" t="inlineStr">
        <is>
          <t>2021-07-27 12:08:07</t>
        </is>
      </c>
      <c r="I11696" t="n">
        <v>0</v>
      </c>
      <c r="J11696" t="inlineStr">
        <is>
          <t>网页</t>
        </is>
      </c>
      <c r="K11696" t="inlineStr">
        <is>
          <t>328265628</t>
        </is>
      </c>
      <c r="L11696" t="inlineStr">
        <is>
          <t>男</t>
        </is>
      </c>
      <c r="M11696" t="inlineStr">
        <is>
          <t>一切都会好起来的所以快去做</t>
        </is>
      </c>
      <c r="N11696" t="n">
        <v>5</v>
      </c>
      <c r="O11696" t="inlineStr">
        <is>
          <t>大会员</t>
        </is>
      </c>
      <c r="P11696" t="inlineStr">
        <is>
          <t>三周年恋曲</t>
        </is>
      </c>
      <c r="Q11696" t="inlineStr">
        <is>
          <t>雾山五行</t>
        </is>
      </c>
    </row>
    <row r="11697">
      <c r="A11697" t="inlineStr">
        <is>
          <t>161775300</t>
        </is>
      </c>
      <c r="B11697" t="inlineStr">
        <is>
          <t>5001623596</t>
        </is>
      </c>
      <c r="C11697" t="inlineStr">
        <is>
          <t>llsas</t>
        </is>
      </c>
      <c r="D11697" t="n">
        <v>-1</v>
      </c>
      <c r="E11697" t="inlineStr">
        <is>
          <t>回复 @朽木枭 :收入少吗  这游戏先在吸金难道不厉害吗 庞大的二创难道不行吗 但凡游戏内容多一点至于这样被人喷 说实话内容对不起收入</t>
        </is>
      </c>
      <c r="F11697" t="n">
        <v>0</v>
      </c>
      <c r="G11697" t="inlineStr">
        <is>
          <t>5001533720</t>
        </is>
      </c>
      <c r="H11697" t="inlineStr">
        <is>
          <t>2021-07-27 12:08:07</t>
        </is>
      </c>
      <c r="I11697" t="n">
        <v>3</v>
      </c>
      <c r="J11697" t="inlineStr">
        <is>
          <t>未知</t>
        </is>
      </c>
      <c r="K11697" t="inlineStr">
        <is>
          <t>33611209</t>
        </is>
      </c>
      <c r="L11697" t="inlineStr">
        <is>
          <t>男</t>
        </is>
      </c>
      <c r="M11697" t="inlineStr"/>
      <c r="N11697" t="n">
        <v>5</v>
      </c>
      <c r="O11697" t="inlineStr">
        <is>
          <t>年度大会员</t>
        </is>
      </c>
      <c r="P11697" t="inlineStr">
        <is>
          <t>精灵王</t>
        </is>
      </c>
      <c r="Q11697" t="inlineStr"/>
    </row>
    <row r="11698">
      <c r="A11698" t="inlineStr">
        <is>
          <t>161775300</t>
        </is>
      </c>
      <c r="B11698" t="inlineStr">
        <is>
          <t>5001627672</t>
        </is>
      </c>
      <c r="C11698" t="inlineStr">
        <is>
          <t>骚然う</t>
        </is>
      </c>
      <c r="D11698" t="n">
        <v>4554</v>
      </c>
      <c r="E11698" t="inlineStr">
        <is>
          <t>（女装凯隐）[妙啊]</t>
        </is>
      </c>
      <c r="F11698" t="n">
        <v>0</v>
      </c>
      <c r="G11698" t="inlineStr">
        <is>
          <t>0</t>
        </is>
      </c>
      <c r="H11698" t="inlineStr">
        <is>
          <t>2021-07-27 12:08:06</t>
        </is>
      </c>
      <c r="I11698" t="n">
        <v>0</v>
      </c>
      <c r="J11698" t="inlineStr">
        <is>
          <t>安卓</t>
        </is>
      </c>
      <c r="K11698" t="inlineStr">
        <is>
          <t>23247959</t>
        </is>
      </c>
      <c r="L11698" t="inlineStr">
        <is>
          <t>男</t>
        </is>
      </c>
      <c r="M11698" t="inlineStr">
        <is>
          <t>这个人是个懒狗，啥子都莫得 (°ー°〃)</t>
        </is>
      </c>
      <c r="N11698" t="n">
        <v>5</v>
      </c>
      <c r="O11698" t="inlineStr">
        <is>
          <t>年度大会员</t>
        </is>
      </c>
      <c r="P11698" t="inlineStr">
        <is>
          <t>公主连结凯露</t>
        </is>
      </c>
      <c r="Q11698" t="inlineStr"/>
    </row>
    <row r="11699">
      <c r="A11699" t="inlineStr">
        <is>
          <t>161775300</t>
        </is>
      </c>
      <c r="B11699" t="inlineStr">
        <is>
          <t>5001623587</t>
        </is>
      </c>
      <c r="C11699" t="inlineStr">
        <is>
          <t>未名之忱</t>
        </is>
      </c>
      <c r="D11699" t="n">
        <v>-1</v>
      </c>
      <c r="E11699" t="inlineStr">
        <is>
          <t>回复 @谈恋爱没有意思 :很多都条分缕析列出来了，如果还是不明白背后的逻辑也不用强求，毕竟东西其实靠着经历才能共情，祝好</t>
        </is>
      </c>
      <c r="F11699" t="n">
        <v>0</v>
      </c>
      <c r="G11699" t="inlineStr">
        <is>
          <t>5001571603</t>
        </is>
      </c>
      <c r="H11699" t="inlineStr">
        <is>
          <t>2021-07-27 12:08:06</t>
        </is>
      </c>
      <c r="I11699" t="n">
        <v>1</v>
      </c>
      <c r="J11699" t="inlineStr">
        <is>
          <t>未知</t>
        </is>
      </c>
      <c r="K11699" t="inlineStr">
        <is>
          <t>438143928</t>
        </is>
      </c>
      <c r="L11699" t="inlineStr">
        <is>
          <t>保密</t>
        </is>
      </c>
      <c r="M11699" t="inlineStr">
        <is>
          <t>那些未曾说出口的热爱</t>
        </is>
      </c>
      <c r="N11699" t="n">
        <v>5</v>
      </c>
      <c r="O11699" t="inlineStr">
        <is>
          <t>大会员</t>
        </is>
      </c>
      <c r="P11699" t="inlineStr"/>
      <c r="Q11699" t="inlineStr"/>
    </row>
    <row r="11700">
      <c r="A11700" t="inlineStr">
        <is>
          <t>161775300</t>
        </is>
      </c>
      <c r="B11700" t="inlineStr">
        <is>
          <t>5001623423</t>
        </is>
      </c>
      <c r="C11700" t="inlineStr">
        <is>
          <t>ilplia</t>
        </is>
      </c>
      <c r="D11700" t="n">
        <v>4552</v>
      </c>
      <c r="E11700" t="inlineStr">
        <is>
          <t>老婆！</t>
        </is>
      </c>
      <c r="F11700" t="n">
        <v>0</v>
      </c>
      <c r="G11700" t="inlineStr">
        <is>
          <t>0</t>
        </is>
      </c>
      <c r="H11700" t="inlineStr">
        <is>
          <t>2021-07-27 12:08:04</t>
        </is>
      </c>
      <c r="I11700" t="n">
        <v>0</v>
      </c>
      <c r="J11700" t="inlineStr">
        <is>
          <t>网页</t>
        </is>
      </c>
      <c r="K11700" t="inlineStr">
        <is>
          <t>38925005</t>
        </is>
      </c>
      <c r="L11700" t="inlineStr">
        <is>
          <t>保密</t>
        </is>
      </c>
      <c r="M11700" t="inlineStr"/>
      <c r="N11700" t="n">
        <v>5</v>
      </c>
      <c r="O11700" t="inlineStr">
        <is>
          <t>大会员</t>
        </is>
      </c>
      <c r="P11700" t="inlineStr"/>
      <c r="Q11700" t="inlineStr"/>
    </row>
    <row r="11701">
      <c r="A11701" t="inlineStr">
        <is>
          <t>161775300</t>
        </is>
      </c>
      <c r="B11701" t="inlineStr">
        <is>
          <t>5001619965</t>
        </is>
      </c>
      <c r="C11701" t="inlineStr">
        <is>
          <t>吴泠思Lings</t>
        </is>
      </c>
      <c r="D11701" t="n">
        <v>-1</v>
      </c>
      <c r="E11701" t="inlineStr">
        <is>
          <t>B站自己删的评论还少吗。。。怎么少了评论就是up删的[无语]</t>
        </is>
      </c>
      <c r="F11701" t="n">
        <v>0</v>
      </c>
      <c r="G11701" t="inlineStr">
        <is>
          <t>5001619965</t>
        </is>
      </c>
      <c r="H11701" t="inlineStr">
        <is>
          <t>2021-07-27 12:08:04</t>
        </is>
      </c>
      <c r="I11701" t="n">
        <v>24</v>
      </c>
      <c r="J11701" t="inlineStr">
        <is>
          <t>未知</t>
        </is>
      </c>
      <c r="K11701" t="inlineStr">
        <is>
          <t>35060312</t>
        </is>
      </c>
      <c r="L11701" t="inlineStr">
        <is>
          <t>男</t>
        </is>
      </c>
      <c r="M11701" t="inlineStr">
        <is>
          <t>保持冷静，保持独立思考。</t>
        </is>
      </c>
      <c r="N11701" t="n">
        <v>5</v>
      </c>
      <c r="O11701" t="inlineStr">
        <is>
          <t>大会员</t>
        </is>
      </c>
      <c r="P11701" t="inlineStr"/>
      <c r="Q11701" t="inlineStr"/>
    </row>
    <row r="11702">
      <c r="A11702" t="inlineStr">
        <is>
          <t>161775300</t>
        </is>
      </c>
      <c r="B11702" t="inlineStr">
        <is>
          <t>5001623393</t>
        </is>
      </c>
      <c r="C11702" t="inlineStr">
        <is>
          <t>夜刀神左苍</t>
        </is>
      </c>
      <c r="D11702" t="n">
        <v>4551</v>
      </c>
      <c r="E11702" t="inlineStr">
        <is>
          <t>银灰青春版</t>
        </is>
      </c>
      <c r="F11702" t="n">
        <v>0</v>
      </c>
      <c r="G11702" t="inlineStr">
        <is>
          <t>0</t>
        </is>
      </c>
      <c r="H11702" t="inlineStr">
        <is>
          <t>2021-07-27 12:08:03</t>
        </is>
      </c>
      <c r="I11702" t="n">
        <v>0</v>
      </c>
      <c r="J11702" t="inlineStr">
        <is>
          <t>安卓</t>
        </is>
      </c>
      <c r="K11702" t="inlineStr">
        <is>
          <t>26186792</t>
        </is>
      </c>
      <c r="L11702" t="inlineStr">
        <is>
          <t>男</t>
        </is>
      </c>
      <c r="M11702" t="inlineStr">
        <is>
          <t>天不仁</t>
        </is>
      </c>
      <c r="N11702" t="n">
        <v>5</v>
      </c>
      <c r="O11702" t="inlineStr">
        <is>
          <t>年度大会员</t>
        </is>
      </c>
      <c r="P11702" t="inlineStr"/>
      <c r="Q11702" t="inlineStr"/>
    </row>
    <row r="11703">
      <c r="A11703" t="inlineStr">
        <is>
          <t>161775300</t>
        </is>
      </c>
      <c r="B11703" t="inlineStr">
        <is>
          <t>5001623290</t>
        </is>
      </c>
      <c r="C11703" t="inlineStr">
        <is>
          <t>千華-繚亂</t>
        </is>
      </c>
      <c r="D11703" t="n">
        <v>4550</v>
      </c>
      <c r="E11703" t="inlineStr">
        <is>
          <t>和灰喉是同一个画师吗，都好可爱</t>
        </is>
      </c>
      <c r="F11703" t="n">
        <v>1</v>
      </c>
      <c r="G11703" t="inlineStr">
        <is>
          <t>0</t>
        </is>
      </c>
      <c r="H11703" t="inlineStr">
        <is>
          <t>2021-07-27 12:08:01</t>
        </is>
      </c>
      <c r="I11703" t="n">
        <v>5</v>
      </c>
      <c r="J11703" t="inlineStr">
        <is>
          <t>安卓</t>
        </is>
      </c>
      <c r="K11703" t="inlineStr">
        <is>
          <t>26319083</t>
        </is>
      </c>
      <c r="L11703" t="inlineStr">
        <is>
          <t>男</t>
        </is>
      </c>
      <c r="M11703" t="inlineStr">
        <is>
          <t>这个人很忄</t>
        </is>
      </c>
      <c r="N11703" t="n">
        <v>6</v>
      </c>
      <c r="O11703" t="inlineStr">
        <is>
          <t>年度大会员</t>
        </is>
      </c>
      <c r="P11703" t="inlineStr">
        <is>
          <t>七濑胡桃</t>
        </is>
      </c>
      <c r="Q11703" t="inlineStr">
        <is>
          <t>七濑胡桃</t>
        </is>
      </c>
    </row>
    <row r="11704">
      <c r="A11704" t="inlineStr">
        <is>
          <t>161775300</t>
        </is>
      </c>
      <c r="B11704" t="inlineStr">
        <is>
          <t>5001619831</t>
        </is>
      </c>
      <c r="C11704" t="inlineStr">
        <is>
          <t>光明骑士崛起</t>
        </is>
      </c>
      <c r="D11704" t="n">
        <v>-1</v>
      </c>
      <c r="E11704" t="inlineStr">
        <is>
          <t>原神出來前崩壞三出了大型dlc後崩壞書，希望鷹角這方面也看齊一下哦，擺爛沒前途的</t>
        </is>
      </c>
      <c r="F11704" t="n">
        <v>0</v>
      </c>
      <c r="G11704" t="inlineStr">
        <is>
          <t>5001619831</t>
        </is>
      </c>
      <c r="H11704" t="inlineStr">
        <is>
          <t>2021-07-27 12:08:01</t>
        </is>
      </c>
      <c r="I11704" t="n">
        <v>3</v>
      </c>
      <c r="J11704" t="inlineStr">
        <is>
          <t>未知</t>
        </is>
      </c>
      <c r="K11704" t="inlineStr">
        <is>
          <t>269810174</t>
        </is>
      </c>
      <c r="L11704" t="inlineStr">
        <is>
          <t>保密</t>
        </is>
      </c>
      <c r="M11704" t="inlineStr">
        <is>
          <t>花开花败总归尘，你抽什么都是沉</t>
        </is>
      </c>
      <c r="N11704" t="n">
        <v>5</v>
      </c>
      <c r="O11704" t="inlineStr">
        <is>
          <t>年度大会员</t>
        </is>
      </c>
      <c r="P11704" t="inlineStr">
        <is>
          <t>崩坏3·天穹流星</t>
        </is>
      </c>
      <c r="Q11704" t="inlineStr">
        <is>
          <t>崩坏3·天穹流星</t>
        </is>
      </c>
    </row>
    <row r="11705">
      <c r="A11705" t="inlineStr">
        <is>
          <t>161775300</t>
        </is>
      </c>
      <c r="B11705" t="inlineStr">
        <is>
          <t>5001627316</t>
        </is>
      </c>
      <c r="C11705" t="inlineStr">
        <is>
          <t>什井蛋</t>
        </is>
      </c>
      <c r="D11705" t="n">
        <v>-1</v>
      </c>
      <c r="E11705" t="inlineStr">
        <is>
          <t>忙就换个人画啊</t>
        </is>
      </c>
      <c r="F11705" t="n">
        <v>0</v>
      </c>
      <c r="G11705" t="inlineStr">
        <is>
          <t>5001627316</t>
        </is>
      </c>
      <c r="H11705" t="inlineStr">
        <is>
          <t>2021-07-27 12:07:59</t>
        </is>
      </c>
      <c r="I11705" t="n">
        <v>5</v>
      </c>
      <c r="J11705" t="inlineStr">
        <is>
          <t>安卓</t>
        </is>
      </c>
      <c r="K11705" t="inlineStr">
        <is>
          <t>38819256</t>
        </is>
      </c>
      <c r="L11705" t="inlineStr">
        <is>
          <t>男</t>
        </is>
      </c>
      <c r="M11705" t="inlineStr">
        <is>
          <t>我永远喜欢狮蝎</t>
        </is>
      </c>
      <c r="N11705" t="n">
        <v>5</v>
      </c>
      <c r="O11705" t="inlineStr">
        <is>
          <t>年度大会员</t>
        </is>
      </c>
      <c r="P11705" t="inlineStr"/>
      <c r="Q11705" t="inlineStr"/>
    </row>
    <row r="11706">
      <c r="A11706" t="inlineStr">
        <is>
          <t>161775300</t>
        </is>
      </c>
      <c r="B11706" t="inlineStr">
        <is>
          <t>5001619730</t>
        </is>
      </c>
      <c r="C11706" t="inlineStr">
        <is>
          <t>北落南鱼PsA</t>
        </is>
      </c>
      <c r="D11706" t="n">
        <v>4549</v>
      </c>
      <c r="E11706" t="inlineStr">
        <is>
          <t>PV热评，昨晚凌晨之前提意见的热评逐渐消失，翻半天找不到，我不能不怀疑被删了，后来水月科普热评变成第一，过了一段时间也消失了，最后凌晨2点多？评论已经不能按热度排序，只能按时间排序</t>
        </is>
      </c>
      <c r="F11706" t="n">
        <v>0</v>
      </c>
      <c r="G11706" t="inlineStr">
        <is>
          <t>0</t>
        </is>
      </c>
      <c r="H11706" t="inlineStr">
        <is>
          <t>2021-07-27 12:07:58</t>
        </is>
      </c>
      <c r="I11706" t="n">
        <v>2</v>
      </c>
      <c r="J11706" t="inlineStr">
        <is>
          <t>安卓</t>
        </is>
      </c>
      <c r="K11706" t="inlineStr">
        <is>
          <t>121845592</t>
        </is>
      </c>
      <c r="L11706" t="inlineStr">
        <is>
          <t>男</t>
        </is>
      </c>
      <c r="M11706" t="inlineStr">
        <is>
          <t>北落师门</t>
        </is>
      </c>
      <c r="N11706" t="n">
        <v>5</v>
      </c>
      <c r="O11706" t="inlineStr">
        <is>
          <t>年度大会员</t>
        </is>
      </c>
      <c r="P11706" t="inlineStr">
        <is>
          <t>良辰美景·不问天</t>
        </is>
      </c>
      <c r="Q11706" t="inlineStr">
        <is>
          <t>良辰美景·不问天</t>
        </is>
      </c>
    </row>
    <row r="11707">
      <c r="A11707" t="inlineStr">
        <is>
          <t>161775300</t>
        </is>
      </c>
      <c r="B11707" t="inlineStr">
        <is>
          <t>5001627295</t>
        </is>
      </c>
      <c r="C11707" t="inlineStr">
        <is>
          <t>羽珞x</t>
        </is>
      </c>
      <c r="D11707" t="n">
        <v>4547</v>
      </c>
      <c r="E11707" t="inlineStr">
        <is>
          <t>真就只有我一个该吃吃，该睡睡，老样子。对换主美和改陈立绘。不太敏感了。照样期待夏活池子[tv_白眼]。</t>
        </is>
      </c>
      <c r="F11707" t="n">
        <v>0</v>
      </c>
      <c r="G11707" t="inlineStr">
        <is>
          <t>0</t>
        </is>
      </c>
      <c r="H11707" t="inlineStr">
        <is>
          <t>2021-07-27 12:07:58</t>
        </is>
      </c>
      <c r="I11707" t="n">
        <v>0</v>
      </c>
      <c r="J11707" t="inlineStr">
        <is>
          <t>安卓</t>
        </is>
      </c>
      <c r="K11707" t="inlineStr">
        <is>
          <t>2077717442</t>
        </is>
      </c>
      <c r="L11707" t="inlineStr">
        <is>
          <t>保密</t>
        </is>
      </c>
      <c r="M11707" t="inlineStr"/>
      <c r="N11707" t="n">
        <v>3</v>
      </c>
      <c r="O11707" t="inlineStr"/>
      <c r="P11707" t="inlineStr"/>
      <c r="Q11707" t="inlineStr"/>
    </row>
    <row r="11708">
      <c r="A11708" t="inlineStr">
        <is>
          <t>161775300</t>
        </is>
      </c>
      <c r="B11708" t="inlineStr">
        <is>
          <t>5001623112</t>
        </is>
      </c>
      <c r="C11708" t="inlineStr">
        <is>
          <t>邵牧桑</t>
        </is>
      </c>
      <c r="D11708" t="n">
        <v>-1</v>
      </c>
      <c r="E11708" t="inlineStr">
        <is>
          <t>回复 @夏尔x莉姆露 :岛？哪个岛？[脱单doge]</t>
        </is>
      </c>
      <c r="F11708" t="n">
        <v>0</v>
      </c>
      <c r="G11708" t="inlineStr">
        <is>
          <t>5001481321</t>
        </is>
      </c>
      <c r="H11708" t="inlineStr">
        <is>
          <t>2021-07-27 12:07:57</t>
        </is>
      </c>
      <c r="I11708" t="n">
        <v>1</v>
      </c>
      <c r="J11708" t="inlineStr">
        <is>
          <t>安卓</t>
        </is>
      </c>
      <c r="K11708" t="inlineStr">
        <is>
          <t>11862827</t>
        </is>
      </c>
      <c r="L11708" t="inlineStr">
        <is>
          <t>女</t>
        </is>
      </c>
      <c r="M11708" t="inlineStr">
        <is>
          <t>周报让我改个签名</t>
        </is>
      </c>
      <c r="N11708" t="n">
        <v>6</v>
      </c>
      <c r="O11708" t="inlineStr">
        <is>
          <t>年度大会员</t>
        </is>
      </c>
      <c r="P11708" t="inlineStr">
        <is>
          <t>绯赤艾莉欧</t>
        </is>
      </c>
      <c r="Q11708" t="inlineStr">
        <is>
          <t>绯赤艾莉欧</t>
        </is>
      </c>
    </row>
    <row r="11709">
      <c r="A11709" t="inlineStr">
        <is>
          <t>161775300</t>
        </is>
      </c>
      <c r="B11709" t="inlineStr">
        <is>
          <t>5001623053</t>
        </is>
      </c>
      <c r="C11709" t="inlineStr">
        <is>
          <t>温偏烫</t>
        </is>
      </c>
      <c r="D11709" t="n">
        <v>2</v>
      </c>
      <c r="E11709" t="inlineStr">
        <is>
          <t>回复 @无他诶无他诶 :啊这……新六星也可以要啊，抽卡规划问题啊。难道月卡党能满图鉴吗，不论明日方舟昂，我玩的这么多游戏，都没有奢求月卡党能满图鉴。不过感觉今年方舟常驻新六星出的确实很多就是了。</t>
        </is>
      </c>
      <c r="F11709" t="n">
        <v>0</v>
      </c>
      <c r="G11709" t="inlineStr">
        <is>
          <t>5001592797</t>
        </is>
      </c>
      <c r="H11709" t="inlineStr">
        <is>
          <t>2021-07-27 12:07:56</t>
        </is>
      </c>
      <c r="I11709" t="n">
        <v>0</v>
      </c>
      <c r="J11709" t="inlineStr">
        <is>
          <t>未知</t>
        </is>
      </c>
      <c r="K11709" t="inlineStr">
        <is>
          <t>32140498</t>
        </is>
      </c>
      <c r="L11709" t="inlineStr">
        <is>
          <t>男</t>
        </is>
      </c>
      <c r="M11709" t="inlineStr">
        <is>
          <t>我永远喜欢春日野穹</t>
        </is>
      </c>
      <c r="N11709" t="n">
        <v>5</v>
      </c>
      <c r="O11709" t="inlineStr">
        <is>
          <t>年度大会员</t>
        </is>
      </c>
      <c r="P11709" t="inlineStr"/>
      <c r="Q11709" t="inlineStr"/>
    </row>
    <row r="11710">
      <c r="A11710" t="inlineStr">
        <is>
          <t>161775300</t>
        </is>
      </c>
      <c r="B11710" t="inlineStr">
        <is>
          <t>5001623076</t>
        </is>
      </c>
      <c r="C11710" t="inlineStr">
        <is>
          <t>馥_澈</t>
        </is>
      </c>
      <c r="D11710" t="n">
        <v>-1</v>
      </c>
      <c r="E11710" t="inlineStr">
        <is>
          <t>不知道为啥，总让我想起傀影的影子[笑哭]</t>
        </is>
      </c>
      <c r="F11710" t="n">
        <v>0</v>
      </c>
      <c r="G11710" t="inlineStr">
        <is>
          <t>5001623076</t>
        </is>
      </c>
      <c r="H11710" t="inlineStr">
        <is>
          <t>2021-07-27 12:07:56</t>
        </is>
      </c>
      <c r="I11710" t="n">
        <v>0</v>
      </c>
      <c r="J11710" t="inlineStr">
        <is>
          <t>未知</t>
        </is>
      </c>
      <c r="K11710" t="inlineStr">
        <is>
          <t>102978625</t>
        </is>
      </c>
      <c r="L11710" t="inlineStr">
        <is>
          <t>保密</t>
        </is>
      </c>
      <c r="M11710" t="inlineStr">
        <is>
          <t>XX岁，是B站用户。</t>
        </is>
      </c>
      <c r="N11710" t="n">
        <v>5</v>
      </c>
      <c r="O11710" t="inlineStr">
        <is>
          <t>大会员</t>
        </is>
      </c>
      <c r="P11710" t="inlineStr">
        <is>
          <t>冬季</t>
        </is>
      </c>
      <c r="Q11710" t="inlineStr"/>
    </row>
    <row r="11711">
      <c r="A11711" t="inlineStr">
        <is>
          <t>161775300</t>
        </is>
      </c>
      <c r="B11711" t="inlineStr">
        <is>
          <t>5001623008</t>
        </is>
      </c>
      <c r="C11711" t="inlineStr">
        <is>
          <t>十杀一</t>
        </is>
      </c>
      <c r="D11711" t="n">
        <v>4544</v>
      </c>
      <c r="E11711" t="inlineStr">
        <is>
          <t>降井，改立绘。
要求不过分吧。[呆]</t>
        </is>
      </c>
      <c r="F11711" t="n">
        <v>0</v>
      </c>
      <c r="G11711" t="inlineStr">
        <is>
          <t>0</t>
        </is>
      </c>
      <c r="H11711" t="inlineStr">
        <is>
          <t>2021-07-27 12:07:55</t>
        </is>
      </c>
      <c r="I11711" t="n">
        <v>1</v>
      </c>
      <c r="J11711" t="inlineStr">
        <is>
          <t>安卓</t>
        </is>
      </c>
      <c r="K11711" t="inlineStr">
        <is>
          <t>196384111</t>
        </is>
      </c>
      <c r="L11711" t="inlineStr">
        <is>
          <t>女</t>
        </is>
      </c>
      <c r="M11711" t="inlineStr"/>
      <c r="N11711" t="n">
        <v>4</v>
      </c>
      <c r="O11711" t="inlineStr">
        <is>
          <t>大会员</t>
        </is>
      </c>
      <c r="P11711" t="inlineStr"/>
      <c r="Q11711" t="inlineStr"/>
    </row>
    <row r="11712">
      <c r="A11712" t="inlineStr">
        <is>
          <t>161775300</t>
        </is>
      </c>
      <c r="B11712" t="inlineStr">
        <is>
          <t>5001619499</t>
        </is>
      </c>
      <c r="C11712" t="inlineStr">
        <is>
          <t>寻匿人迹</t>
        </is>
      </c>
      <c r="D11712" t="n">
        <v>-1</v>
      </c>
      <c r="E11712" t="inlineStr">
        <is>
          <t>回复 @昧菜扣肉 :虽然现在方舟确实让人有点失望，但是我还是愿意相信他的。不过说真的，要是他的模组系统真要抽奖之类的，那就是真的让我心寒了，我应该就会退游了。这样一个扩展游戏内容丰富机制的东西，需要付费去获得就真的让人难受了。</t>
        </is>
      </c>
      <c r="F11712" t="n">
        <v>0</v>
      </c>
      <c r="G11712" t="inlineStr">
        <is>
          <t>5001584103</t>
        </is>
      </c>
      <c r="H11712" t="inlineStr">
        <is>
          <t>2021-07-27 12:07:54</t>
        </is>
      </c>
      <c r="I11712" t="n">
        <v>0</v>
      </c>
      <c r="J11712" t="inlineStr">
        <is>
          <t>未知</t>
        </is>
      </c>
      <c r="K11712" t="inlineStr">
        <is>
          <t>287294370</t>
        </is>
      </c>
      <c r="L11712" t="inlineStr">
        <is>
          <t>保密</t>
        </is>
      </c>
      <c r="M11712" t="inlineStr"/>
      <c r="N11712" t="n">
        <v>4</v>
      </c>
      <c r="O11712" t="inlineStr">
        <is>
          <t>大会员</t>
        </is>
      </c>
      <c r="P11712" t="inlineStr"/>
      <c r="Q11712" t="inlineStr"/>
    </row>
    <row r="11713">
      <c r="A11713" t="inlineStr">
        <is>
          <t>161775300</t>
        </is>
      </c>
      <c r="B11713" t="inlineStr">
        <is>
          <t>5001622974</t>
        </is>
      </c>
      <c r="C11713" t="inlineStr">
        <is>
          <t>恋舟雨</t>
        </is>
      </c>
      <c r="D11713" t="n">
        <v>-1</v>
      </c>
      <c r="E11713" t="inlineStr">
        <is>
          <t>回复 @澳洲皮蛋蛋 :穿山甲到底说了啥</t>
        </is>
      </c>
      <c r="F11713" t="n">
        <v>0</v>
      </c>
      <c r="G11713" t="inlineStr">
        <is>
          <t>5001360678</t>
        </is>
      </c>
      <c r="H11713" t="inlineStr">
        <is>
          <t>2021-07-27 12:07:54</t>
        </is>
      </c>
      <c r="I11713" t="n">
        <v>0</v>
      </c>
      <c r="J11713" t="inlineStr">
        <is>
          <t>苹果</t>
        </is>
      </c>
      <c r="K11713" t="inlineStr">
        <is>
          <t>438512867</t>
        </is>
      </c>
      <c r="L11713" t="inlineStr">
        <is>
          <t>保密</t>
        </is>
      </c>
      <c r="M11713" t="inlineStr">
        <is>
          <t>很少有我d的这么勤奋的人了</t>
        </is>
      </c>
      <c r="N11713" t="n">
        <v>5</v>
      </c>
      <c r="O11713" t="inlineStr">
        <is>
          <t>大会员</t>
        </is>
      </c>
      <c r="P11713" t="inlineStr">
        <is>
          <t>明日方舟</t>
        </is>
      </c>
      <c r="Q11713" t="inlineStr">
        <is>
          <t>明日方舟</t>
        </is>
      </c>
    </row>
    <row r="11714">
      <c r="A11714" t="inlineStr">
        <is>
          <t>161775300</t>
        </is>
      </c>
      <c r="B11714" t="inlineStr">
        <is>
          <t>5001619513</t>
        </is>
      </c>
      <c r="C11714" t="inlineStr">
        <is>
          <t>你也讨过饭</t>
        </is>
      </c>
      <c r="D11714" t="n">
        <v>-1</v>
      </c>
      <c r="E11714" t="inlineStr">
        <is>
          <t>恩怨分明了属于是[doge]</t>
        </is>
      </c>
      <c r="F11714" t="n">
        <v>0</v>
      </c>
      <c r="G11714" t="inlineStr">
        <is>
          <t>5001619513</t>
        </is>
      </c>
      <c r="H11714" t="inlineStr">
        <is>
          <t>2021-07-27 12:07:54</t>
        </is>
      </c>
      <c r="I11714" t="n">
        <v>0</v>
      </c>
      <c r="J11714" t="inlineStr">
        <is>
          <t>安卓</t>
        </is>
      </c>
      <c r="K11714" t="inlineStr">
        <is>
          <t>159291101</t>
        </is>
      </c>
      <c r="L11714" t="inlineStr">
        <is>
          <t>男</t>
        </is>
      </c>
      <c r="M11714" t="inlineStr">
        <is>
          <t>好耶！</t>
        </is>
      </c>
      <c r="N11714" t="n">
        <v>5</v>
      </c>
      <c r="O11714" t="inlineStr">
        <is>
          <t>年度大会员</t>
        </is>
      </c>
      <c r="P11714" t="inlineStr"/>
      <c r="Q11714" t="inlineStr"/>
    </row>
    <row r="11715">
      <c r="A11715" t="inlineStr">
        <is>
          <t>161775300</t>
        </is>
      </c>
      <c r="B11715" t="inlineStr">
        <is>
          <t>5001619484</t>
        </is>
      </c>
      <c r="C11715" t="inlineStr">
        <is>
          <t>た晓江</t>
        </is>
      </c>
      <c r="D11715" t="n">
        <v>4543</v>
      </c>
      <c r="E11715" t="inlineStr">
        <is>
          <t>别忘了去参加网页活动，一天一抽呢。留言是点那个选手那里。</t>
        </is>
      </c>
      <c r="F11715" t="n">
        <v>0</v>
      </c>
      <c r="G11715" t="inlineStr">
        <is>
          <t>0</t>
        </is>
      </c>
      <c r="H11715" t="inlineStr">
        <is>
          <t>2021-07-27 12:07:53</t>
        </is>
      </c>
      <c r="I11715" t="n">
        <v>2</v>
      </c>
      <c r="J11715" t="inlineStr">
        <is>
          <t>安卓</t>
        </is>
      </c>
      <c r="K11715" t="inlineStr">
        <is>
          <t>57810059</t>
        </is>
      </c>
      <c r="L11715" t="inlineStr">
        <is>
          <t>男</t>
        </is>
      </c>
      <c r="M11715" t="inlineStr">
        <is>
          <t>距离养老退休还有37年</t>
        </is>
      </c>
      <c r="N11715" t="n">
        <v>6</v>
      </c>
      <c r="O11715" t="inlineStr">
        <is>
          <t>年度大会员</t>
        </is>
      </c>
      <c r="P11715" t="inlineStr">
        <is>
          <t>citrus</t>
        </is>
      </c>
      <c r="Q11715" t="inlineStr"/>
    </row>
    <row r="11716">
      <c r="A11716" t="inlineStr">
        <is>
          <t>161775300</t>
        </is>
      </c>
      <c r="B11716" t="inlineStr">
        <is>
          <t>5001619464</t>
        </is>
      </c>
      <c r="C11716" t="inlineStr">
        <is>
          <t>不要生气生气是魔鬼_</t>
        </is>
      </c>
      <c r="D11716" t="n">
        <v>1</v>
      </c>
      <c r="E11716" t="inlineStr">
        <is>
          <t>是的，我是tx的水军[给心心]</t>
        </is>
      </c>
      <c r="F11716" t="n">
        <v>0</v>
      </c>
      <c r="G11716" t="inlineStr">
        <is>
          <t>5001619464</t>
        </is>
      </c>
      <c r="H11716" t="inlineStr">
        <is>
          <t>2021-07-27 12:07:53</t>
        </is>
      </c>
      <c r="I11716" t="n">
        <v>0</v>
      </c>
      <c r="J11716" t="inlineStr">
        <is>
          <t>苹果</t>
        </is>
      </c>
      <c r="K11716" t="inlineStr">
        <is>
          <t>22579874</t>
        </is>
      </c>
      <c r="L11716" t="inlineStr">
        <is>
          <t>女</t>
        </is>
      </c>
      <c r="M11716" t="inlineStr">
        <is>
          <t>答应我，别嘴欠好吗</t>
        </is>
      </c>
      <c r="N11716" t="n">
        <v>5</v>
      </c>
      <c r="O11716" t="inlineStr">
        <is>
          <t>年度大会员</t>
        </is>
      </c>
      <c r="P11716" t="inlineStr"/>
      <c r="Q11716" t="inlineStr"/>
    </row>
    <row r="11717">
      <c r="A11717" t="inlineStr">
        <is>
          <t>161775300</t>
        </is>
      </c>
      <c r="B11717" t="inlineStr">
        <is>
          <t>5001627030</t>
        </is>
      </c>
      <c r="C11717" t="inlineStr">
        <is>
          <t>多柯特</t>
        </is>
      </c>
      <c r="D11717" t="n">
        <v>-1</v>
      </c>
      <c r="E11717" t="inlineStr">
        <is>
          <t>回复 @小但有点困 :主要是为了凸显动作张力吧</t>
        </is>
      </c>
      <c r="F11717" t="n">
        <v>0</v>
      </c>
      <c r="G11717" t="inlineStr">
        <is>
          <t>5001280628</t>
        </is>
      </c>
      <c r="H11717" t="inlineStr">
        <is>
          <t>2021-07-27 12:07:53</t>
        </is>
      </c>
      <c r="I11717" t="n">
        <v>0</v>
      </c>
      <c r="J11717" t="inlineStr">
        <is>
          <t>未知</t>
        </is>
      </c>
      <c r="K11717" t="inlineStr">
        <is>
          <t>284458839</t>
        </is>
      </c>
      <c r="L11717" t="inlineStr">
        <is>
          <t>男</t>
        </is>
      </c>
      <c r="M11717" t="inlineStr">
        <is>
          <t>嘿嘿。</t>
        </is>
      </c>
      <c r="N11717" t="n">
        <v>5</v>
      </c>
      <c r="O11717" t="inlineStr"/>
      <c r="P11717" t="inlineStr">
        <is>
          <t>嘉然今天吃什么</t>
        </is>
      </c>
      <c r="Q11717" t="inlineStr">
        <is>
          <t>嘉然今天吃什么</t>
        </is>
      </c>
    </row>
    <row r="11718">
      <c r="A11718" t="inlineStr">
        <is>
          <t>161775300</t>
        </is>
      </c>
      <c r="B11718" t="inlineStr">
        <is>
          <t>5001622900</t>
        </is>
      </c>
      <c r="C11718" t="inlineStr">
        <is>
          <t>drin文蓤</t>
        </is>
      </c>
      <c r="D11718" t="n">
        <v>4542</v>
      </c>
      <c r="E11718" t="inlineStr">
        <is>
          <t>就看到的要求吧，说说
1.主美道歉
2.降井
3.异格陈精二立绘重做
4.控制限定数量（一年三个不多不少）
5.提高产能
6.建议以后缺钱直接贴收款码，还省的你做活动敷衍我们</t>
        </is>
      </c>
      <c r="F11718" t="n">
        <v>0</v>
      </c>
      <c r="G11718" t="inlineStr">
        <is>
          <t>0</t>
        </is>
      </c>
      <c r="H11718" t="inlineStr">
        <is>
          <t>2021-07-27 12:07:52</t>
        </is>
      </c>
      <c r="I11718" t="n">
        <v>0</v>
      </c>
      <c r="J11718" t="inlineStr">
        <is>
          <t>安卓</t>
        </is>
      </c>
      <c r="K11718" t="inlineStr">
        <is>
          <t>348629235</t>
        </is>
      </c>
      <c r="L11718" t="inlineStr">
        <is>
          <t>保密</t>
        </is>
      </c>
      <c r="M11718" t="inlineStr">
        <is>
          <t>人之初,性本D! 誰でも大好き!</t>
        </is>
      </c>
      <c r="N11718" t="n">
        <v>5</v>
      </c>
      <c r="O11718" t="inlineStr">
        <is>
          <t>年度大会员</t>
        </is>
      </c>
      <c r="P11718" t="inlineStr">
        <is>
          <t>湊-阿库娅</t>
        </is>
      </c>
      <c r="Q11718" t="inlineStr">
        <is>
          <t>星座系列：双鱼座</t>
        </is>
      </c>
    </row>
    <row r="11719">
      <c r="A11719" t="inlineStr">
        <is>
          <t>161775300</t>
        </is>
      </c>
      <c r="B11719" t="inlineStr">
        <is>
          <t>5001627016</t>
        </is>
      </c>
      <c r="C11719" t="inlineStr">
        <is>
          <t>Carl汪hong</t>
        </is>
      </c>
      <c r="D11719" t="n">
        <v>2</v>
      </c>
      <c r="E11719" t="inlineStr">
        <is>
          <t>爱马仕无处不在</t>
        </is>
      </c>
      <c r="F11719" t="n">
        <v>0</v>
      </c>
      <c r="G11719" t="inlineStr">
        <is>
          <t>5001627016</t>
        </is>
      </c>
      <c r="H11719" t="inlineStr">
        <is>
          <t>2021-07-27 12:07:52</t>
        </is>
      </c>
      <c r="I11719" t="n">
        <v>0</v>
      </c>
      <c r="J11719" t="inlineStr">
        <is>
          <t>未知</t>
        </is>
      </c>
      <c r="K11719" t="inlineStr">
        <is>
          <t>398487516</t>
        </is>
      </c>
      <c r="L11719" t="inlineStr">
        <is>
          <t>男</t>
        </is>
      </c>
      <c r="M11719" t="inlineStr"/>
      <c r="N11719" t="n">
        <v>5</v>
      </c>
      <c r="O11719" t="inlineStr">
        <is>
          <t>年度大会员</t>
        </is>
      </c>
      <c r="P11719" t="inlineStr"/>
      <c r="Q11719" t="inlineStr"/>
    </row>
    <row r="11720">
      <c r="A11720" t="inlineStr">
        <is>
          <t>161775300</t>
        </is>
      </c>
      <c r="B11720" t="inlineStr">
        <is>
          <t>5001627022</t>
        </is>
      </c>
      <c r="C11720" t="inlineStr">
        <is>
          <t>伊衿风</t>
        </is>
      </c>
      <c r="D11720" t="n">
        <v>-1</v>
      </c>
      <c r="E11720" t="inlineStr">
        <is>
          <t>其实鹰角公司的体量，不说四百人也有二百多人，完全可以撑的起两款手游，是鹰角自己摆烂</t>
        </is>
      </c>
      <c r="F11720" t="n">
        <v>0</v>
      </c>
      <c r="G11720" t="inlineStr">
        <is>
          <t>5001627022</t>
        </is>
      </c>
      <c r="H11720" t="inlineStr">
        <is>
          <t>2021-07-27 12:07:52</t>
        </is>
      </c>
      <c r="I11720" t="n">
        <v>1</v>
      </c>
      <c r="J11720" t="inlineStr">
        <is>
          <t>安卓</t>
        </is>
      </c>
      <c r="K11720" t="inlineStr">
        <is>
          <t>106413406</t>
        </is>
      </c>
      <c r="L11720" t="inlineStr">
        <is>
          <t>女</t>
        </is>
      </c>
      <c r="M11720" t="inlineStr">
        <is>
          <t>沸腾过后，才看见了虚像，才看清了自己</t>
        </is>
      </c>
      <c r="N11720" t="n">
        <v>5</v>
      </c>
      <c r="O11720" t="inlineStr">
        <is>
          <t>年度大会员</t>
        </is>
      </c>
      <c r="P11720" t="inlineStr">
        <is>
          <t>明日方舟音律系列</t>
        </is>
      </c>
      <c r="Q11720" t="inlineStr">
        <is>
          <t>明日方舟音律系列</t>
        </is>
      </c>
    </row>
    <row r="11721">
      <c r="A11721" t="inlineStr">
        <is>
          <t>161775300</t>
        </is>
      </c>
      <c r="B11721" t="inlineStr">
        <is>
          <t>5001619372</t>
        </is>
      </c>
      <c r="C11721" t="inlineStr">
        <is>
          <t>楚微燃</t>
        </is>
      </c>
      <c r="D11721" t="n">
        <v>4541</v>
      </c>
      <c r="E11721" t="inlineStr">
        <is>
          <t>羽毛笔好好看好可爱啊www，准备抽到之后开始练！</t>
        </is>
      </c>
      <c r="F11721" t="n">
        <v>0</v>
      </c>
      <c r="G11721" t="inlineStr">
        <is>
          <t>0</t>
        </is>
      </c>
      <c r="H11721" t="inlineStr">
        <is>
          <t>2021-07-27 12:07:51</t>
        </is>
      </c>
      <c r="I11721" t="n">
        <v>2</v>
      </c>
      <c r="J11721" t="inlineStr">
        <is>
          <t>安卓</t>
        </is>
      </c>
      <c r="K11721" t="inlineStr">
        <is>
          <t>335777780</t>
        </is>
      </c>
      <c r="L11721" t="inlineStr">
        <is>
          <t>女</t>
        </is>
      </c>
      <c r="M11721" t="inlineStr">
        <is>
          <t>我是太阳的影子</t>
        </is>
      </c>
      <c r="N11721" t="n">
        <v>4</v>
      </c>
      <c r="O11721" t="inlineStr">
        <is>
          <t>大会员</t>
        </is>
      </c>
      <c r="P11721" t="inlineStr"/>
      <c r="Q11721" t="inlineStr"/>
    </row>
    <row r="11722">
      <c r="A11722" t="inlineStr">
        <is>
          <t>161775300</t>
        </is>
      </c>
      <c r="B11722" t="inlineStr">
        <is>
          <t>5001619342</t>
        </is>
      </c>
      <c r="C11722" t="inlineStr">
        <is>
          <t>白夜知我</t>
        </is>
      </c>
      <c r="D11722" t="n">
        <v>-1</v>
      </c>
      <c r="E11722" t="inlineStr">
        <is>
          <t>回复 @王知忆 :那可能我表述不清楚，我的意思是未来的手机和现在的手机差别肯定很大，游戏类型也会发生翻天覆地的变化，必须要尽快推出更高技术力的产品，方舟的技术在未来会是被吊打的状态。</t>
        </is>
      </c>
      <c r="F11722" t="n">
        <v>0</v>
      </c>
      <c r="G11722" t="inlineStr">
        <is>
          <t>5001497077</t>
        </is>
      </c>
      <c r="H11722" t="inlineStr">
        <is>
          <t>2021-07-27 12:07:50</t>
        </is>
      </c>
      <c r="I11722" t="n">
        <v>1</v>
      </c>
      <c r="J11722" t="inlineStr">
        <is>
          <t>未知</t>
        </is>
      </c>
      <c r="K11722" t="inlineStr">
        <is>
          <t>505723659</t>
        </is>
      </c>
      <c r="L11722" t="inlineStr">
        <is>
          <t>女</t>
        </is>
      </c>
      <c r="M11722" t="inlineStr">
        <is>
          <t>不定期分享美图，创作爱好者， as团推</t>
        </is>
      </c>
      <c r="N11722" t="n">
        <v>4</v>
      </c>
      <c r="O11722" t="inlineStr">
        <is>
          <t>年度大会员</t>
        </is>
      </c>
      <c r="P11722" t="inlineStr">
        <is>
          <t>明日方舟音律系列</t>
        </is>
      </c>
      <c r="Q11722" t="inlineStr">
        <is>
          <t>明日方舟音律系列</t>
        </is>
      </c>
    </row>
    <row r="11723">
      <c r="A11723" t="inlineStr">
        <is>
          <t>161775300</t>
        </is>
      </c>
      <c r="B11723" t="inlineStr">
        <is>
          <t>5001622729</t>
        </is>
      </c>
      <c r="C11723" t="inlineStr">
        <is>
          <t>凯尔希达娅</t>
        </is>
      </c>
      <c r="D11723" t="n">
        <v>4540</v>
      </c>
      <c r="E11723" t="inlineStr">
        <is>
          <t>虽然羽毛笔很美很帅，但是这个精二立绘的人体结构怎么看都怪怪的，先不谈两条腿长度是否有问题，这个胯部、腿、足综合起来，这个姿势真的合理嘛。。。虽说没有牛牛的腿那么离谱，但是这个是属于完全经不起仔细推敲的怪吧。。</t>
        </is>
      </c>
      <c r="F11723" t="n">
        <v>0</v>
      </c>
      <c r="G11723" t="inlineStr">
        <is>
          <t>0</t>
        </is>
      </c>
      <c r="H11723" t="inlineStr">
        <is>
          <t>2021-07-27 12:07:49</t>
        </is>
      </c>
      <c r="I11723" t="n">
        <v>1</v>
      </c>
      <c r="J11723" t="inlineStr">
        <is>
          <t>网页</t>
        </is>
      </c>
      <c r="K11723" t="inlineStr">
        <is>
          <t>1862491</t>
        </is>
      </c>
      <c r="L11723" t="inlineStr">
        <is>
          <t>保密</t>
        </is>
      </c>
      <c r="M11723" t="inlineStr">
        <is>
          <t>摸鱼摸鱼摸</t>
        </is>
      </c>
      <c r="N11723" t="n">
        <v>6</v>
      </c>
      <c r="O11723" t="inlineStr">
        <is>
          <t>年度大会员</t>
        </is>
      </c>
      <c r="P11723" t="inlineStr"/>
      <c r="Q11723" t="inlineStr"/>
    </row>
    <row r="11724">
      <c r="A11724" t="inlineStr">
        <is>
          <t>161775300</t>
        </is>
      </c>
      <c r="B11724" t="inlineStr">
        <is>
          <t>5001626857</t>
        </is>
      </c>
      <c r="C11724" t="inlineStr">
        <is>
          <t>非发子符是什么</t>
        </is>
      </c>
      <c r="D11724" t="n">
        <v>4539</v>
      </c>
      <c r="E11724" t="inlineStr">
        <is>
          <t>好耶，羽毛笔嘿嘿嘿嘿嘿嘿嘿嘿(º﹃º )</t>
        </is>
      </c>
      <c r="F11724" t="n">
        <v>0</v>
      </c>
      <c r="G11724" t="inlineStr">
        <is>
          <t>0</t>
        </is>
      </c>
      <c r="H11724" t="inlineStr">
        <is>
          <t>2021-07-27 12:07:49</t>
        </is>
      </c>
      <c r="I11724" t="n">
        <v>1</v>
      </c>
      <c r="J11724" t="inlineStr">
        <is>
          <t>安卓</t>
        </is>
      </c>
      <c r="K11724" t="inlineStr">
        <is>
          <t>295064105</t>
        </is>
      </c>
      <c r="L11724" t="inlineStr">
        <is>
          <t>保密</t>
        </is>
      </c>
      <c r="M11724" t="inlineStr"/>
      <c r="N11724" t="n">
        <v>4</v>
      </c>
      <c r="O11724" t="inlineStr">
        <is>
          <t>大会员</t>
        </is>
      </c>
      <c r="P11724" t="inlineStr"/>
      <c r="Q11724" t="inlineStr"/>
    </row>
    <row r="11725">
      <c r="A11725" t="inlineStr">
        <is>
          <t>161775300</t>
        </is>
      </c>
      <c r="B11725" t="inlineStr">
        <is>
          <t>5001626837</t>
        </is>
      </c>
      <c r="C11725" t="inlineStr">
        <is>
          <t>莱茵赫兹</t>
        </is>
      </c>
      <c r="D11725" t="n">
        <v>4538</v>
      </c>
      <c r="E11725" t="inlineStr">
        <is>
          <t>卡池里有一个人立绘被其他人完爆，我不说是谁</t>
        </is>
      </c>
      <c r="F11725" t="n">
        <v>0</v>
      </c>
      <c r="G11725" t="inlineStr">
        <is>
          <t>0</t>
        </is>
      </c>
      <c r="H11725" t="inlineStr">
        <is>
          <t>2021-07-27 12:07:48</t>
        </is>
      </c>
      <c r="I11725" t="n">
        <v>0</v>
      </c>
      <c r="J11725" t="inlineStr">
        <is>
          <t>网页</t>
        </is>
      </c>
      <c r="K11725" t="inlineStr">
        <is>
          <t>76082310</t>
        </is>
      </c>
      <c r="L11725" t="inlineStr">
        <is>
          <t>保密</t>
        </is>
      </c>
      <c r="M11725" t="inlineStr">
        <is>
          <t>Expecto patronum</t>
        </is>
      </c>
      <c r="N11725" t="n">
        <v>5</v>
      </c>
      <c r="O11725" t="inlineStr">
        <is>
          <t>大会员</t>
        </is>
      </c>
      <c r="P11725" t="inlineStr"/>
      <c r="Q11725" t="inlineStr"/>
    </row>
    <row r="11726">
      <c r="A11726" t="inlineStr">
        <is>
          <t>161775300</t>
        </is>
      </c>
      <c r="B11726" t="inlineStr">
        <is>
          <t>5001626809</t>
        </is>
      </c>
      <c r="C11726" t="inlineStr">
        <is>
          <t>渡鸦10574</t>
        </is>
      </c>
      <c r="D11726" t="n">
        <v>-1</v>
      </c>
      <c r="E11726" t="inlineStr">
        <is>
          <t>拉满拉满！</t>
        </is>
      </c>
      <c r="F11726" t="n">
        <v>0</v>
      </c>
      <c r="G11726" t="inlineStr">
        <is>
          <t>5001626809</t>
        </is>
      </c>
      <c r="H11726" t="inlineStr">
        <is>
          <t>2021-07-27 12:07:48</t>
        </is>
      </c>
      <c r="I11726" t="n">
        <v>0</v>
      </c>
      <c r="J11726" t="inlineStr">
        <is>
          <t>未知</t>
        </is>
      </c>
      <c r="K11726" t="inlineStr">
        <is>
          <t>760621</t>
        </is>
      </c>
      <c r="L11726" t="inlineStr">
        <is>
          <t>保密</t>
        </is>
      </c>
      <c r="M11726" t="inlineStr">
        <is>
          <t>卡森德拉下雪了。</t>
        </is>
      </c>
      <c r="N11726" t="n">
        <v>6</v>
      </c>
      <c r="O11726" t="inlineStr">
        <is>
          <t>年度大会员</t>
        </is>
      </c>
      <c r="P11726" t="inlineStr">
        <is>
          <t>明日方舟音律系列</t>
        </is>
      </c>
      <c r="Q11726" t="inlineStr">
        <is>
          <t>明日方舟音律系列</t>
        </is>
      </c>
    </row>
    <row r="11727">
      <c r="A11727" t="inlineStr">
        <is>
          <t>161775300</t>
        </is>
      </c>
      <c r="B11727" t="inlineStr">
        <is>
          <t>5001619200</t>
        </is>
      </c>
      <c r="C11727" t="inlineStr">
        <is>
          <t>CLSS组长</t>
        </is>
      </c>
      <c r="D11727" t="n">
        <v>-1</v>
      </c>
      <c r="E11727" t="inlineStr">
        <is>
          <t>主要是唯持股不少</t>
        </is>
      </c>
      <c r="F11727" t="n">
        <v>0</v>
      </c>
      <c r="G11727" t="inlineStr">
        <is>
          <t>5001619200</t>
        </is>
      </c>
      <c r="H11727" t="inlineStr">
        <is>
          <t>2021-07-27 12:07:47</t>
        </is>
      </c>
      <c r="I11727" t="n">
        <v>0</v>
      </c>
      <c r="J11727" t="inlineStr">
        <is>
          <t>未知</t>
        </is>
      </c>
      <c r="K11727" t="inlineStr">
        <is>
          <t>454858872</t>
        </is>
      </c>
      <c r="L11727" t="inlineStr">
        <is>
          <t>保密</t>
        </is>
      </c>
      <c r="M11727" t="inlineStr">
        <is>
          <t>舟游老博士，常混迹于各个圈子，佛系更新者</t>
        </is>
      </c>
      <c r="N11727" t="n">
        <v>5</v>
      </c>
      <c r="O11727" t="inlineStr">
        <is>
          <t>大会员</t>
        </is>
      </c>
      <c r="P11727" t="inlineStr"/>
      <c r="Q11727" t="inlineStr"/>
    </row>
    <row r="11728">
      <c r="A11728" t="inlineStr">
        <is>
          <t>161775300</t>
        </is>
      </c>
      <c r="B11728" t="inlineStr">
        <is>
          <t>5001619152</t>
        </is>
      </c>
      <c r="C11728" t="inlineStr">
        <is>
          <t>埃文斯五点半</t>
        </is>
      </c>
      <c r="D11728" t="n">
        <v>-1</v>
      </c>
      <c r="E11728" t="inlineStr">
        <is>
          <t>回复 @Caesar_Sauce :你想摸的是毛吗，我都不好意思揭穿你[doge]</t>
        </is>
      </c>
      <c r="F11728" t="n">
        <v>0</v>
      </c>
      <c r="G11728" t="inlineStr">
        <is>
          <t>5001554879</t>
        </is>
      </c>
      <c r="H11728" t="inlineStr">
        <is>
          <t>2021-07-27 12:07:46</t>
        </is>
      </c>
      <c r="I11728" t="n">
        <v>0</v>
      </c>
      <c r="J11728" t="inlineStr">
        <is>
          <t>安卓</t>
        </is>
      </c>
      <c r="K11728" t="inlineStr">
        <is>
          <t>60439676</t>
        </is>
      </c>
      <c r="L11728" t="inlineStr">
        <is>
          <t>女</t>
        </is>
      </c>
      <c r="M11728" t="inlineStr"/>
      <c r="N11728" t="n">
        <v>5</v>
      </c>
      <c r="O11728" t="inlineStr">
        <is>
          <t>大会员</t>
        </is>
      </c>
      <c r="P11728" t="inlineStr">
        <is>
          <t>崩坏3·天穹流星</t>
        </is>
      </c>
      <c r="Q11728" t="inlineStr">
        <is>
          <t>崩坏3·天穹流星</t>
        </is>
      </c>
    </row>
    <row r="11729">
      <c r="A11729" t="inlineStr">
        <is>
          <t>161775300</t>
        </is>
      </c>
      <c r="B11729" t="inlineStr">
        <is>
          <t>5001626738</t>
        </is>
      </c>
      <c r="C11729" t="inlineStr">
        <is>
          <t>77691738391_bili</t>
        </is>
      </c>
      <c r="D11729" t="n">
        <v>-1</v>
      </c>
      <c r="E11729" t="inlineStr">
        <is>
          <t>回复 @蒂安斯特 :老玩家，也不迷茫。看到喜欢的就抽，不喜欢就随缘，不要求全图鉴的一点都不急</t>
        </is>
      </c>
      <c r="F11729" t="n">
        <v>0</v>
      </c>
      <c r="G11729" t="inlineStr">
        <is>
          <t>5001497713</t>
        </is>
      </c>
      <c r="H11729" t="inlineStr">
        <is>
          <t>2021-07-27 12:07:46</t>
        </is>
      </c>
      <c r="I11729" t="n">
        <v>9</v>
      </c>
      <c r="J11729" t="inlineStr">
        <is>
          <t>未知</t>
        </is>
      </c>
      <c r="K11729" t="inlineStr">
        <is>
          <t>400276815</t>
        </is>
      </c>
      <c r="L11729" t="inlineStr">
        <is>
          <t>保密</t>
        </is>
      </c>
      <c r="M11729" t="inlineStr"/>
      <c r="N11729" t="n">
        <v>4</v>
      </c>
      <c r="O11729" t="inlineStr"/>
      <c r="P11729" t="inlineStr"/>
      <c r="Q11729" t="inlineStr"/>
    </row>
    <row r="11730">
      <c r="A11730" t="inlineStr">
        <is>
          <t>161775300</t>
        </is>
      </c>
      <c r="B11730" t="inlineStr">
        <is>
          <t>5001622531</t>
        </is>
      </c>
      <c r="C11730" t="inlineStr">
        <is>
          <t>_Suzuran_</t>
        </is>
      </c>
      <c r="D11730" t="n">
        <v>-1</v>
      </c>
      <c r="E11730" t="inlineStr">
        <is>
          <t>统一回复看动态，不想多说了</t>
        </is>
      </c>
      <c r="F11730" t="n">
        <v>0</v>
      </c>
      <c r="G11730" t="inlineStr">
        <is>
          <t>5001622531</t>
        </is>
      </c>
      <c r="H11730" t="inlineStr">
        <is>
          <t>2021-07-27 12:07:45</t>
        </is>
      </c>
      <c r="I11730" t="n">
        <v>0</v>
      </c>
      <c r="J11730" t="inlineStr">
        <is>
          <t>安卓</t>
        </is>
      </c>
      <c r="K11730" t="inlineStr">
        <is>
          <t>31276402</t>
        </is>
      </c>
      <c r="L11730" t="inlineStr">
        <is>
          <t>保密</t>
        </is>
      </c>
      <c r="M11730" t="inlineStr">
        <is>
          <t>铃兰小姐是我们的光！</t>
        </is>
      </c>
      <c r="N11730" t="n">
        <v>5</v>
      </c>
      <c r="O11730" t="inlineStr">
        <is>
          <t>年度大会员</t>
        </is>
      </c>
      <c r="P11730" t="inlineStr">
        <is>
          <t>鹿乃</t>
        </is>
      </c>
      <c r="Q11730" t="inlineStr">
        <is>
          <t>鹿乃</t>
        </is>
      </c>
    </row>
    <row r="11731">
      <c r="A11731" t="inlineStr">
        <is>
          <t>161775300</t>
        </is>
      </c>
      <c r="B11731" t="inlineStr">
        <is>
          <t>5001619054</t>
        </is>
      </c>
      <c r="C11731" t="inlineStr">
        <is>
          <t>rua就完事</t>
        </is>
      </c>
      <c r="D11731" t="n">
        <v>1</v>
      </c>
      <c r="E11731" t="inlineStr">
        <is>
          <t>什么限定陈啊，真不熟</t>
        </is>
      </c>
      <c r="F11731" t="n">
        <v>0</v>
      </c>
      <c r="G11731" t="inlineStr">
        <is>
          <t>5001619054</t>
        </is>
      </c>
      <c r="H11731" t="inlineStr">
        <is>
          <t>2021-07-27 12:07:44</t>
        </is>
      </c>
      <c r="I11731" t="n">
        <v>0</v>
      </c>
      <c r="J11731" t="inlineStr">
        <is>
          <t>安卓</t>
        </is>
      </c>
      <c r="K11731" t="inlineStr">
        <is>
          <t>295364448</t>
        </is>
      </c>
      <c r="L11731" t="inlineStr">
        <is>
          <t>保密</t>
        </is>
      </c>
      <c r="M11731" t="inlineStr">
        <is>
          <t>rua！！！</t>
        </is>
      </c>
      <c r="N11731" t="n">
        <v>5</v>
      </c>
      <c r="O11731" t="inlineStr">
        <is>
          <t>大会员</t>
        </is>
      </c>
      <c r="P11731" t="inlineStr"/>
      <c r="Q11731" t="inlineStr"/>
    </row>
    <row r="11732">
      <c r="A11732" t="inlineStr">
        <is>
          <t>161775300</t>
        </is>
      </c>
      <c r="B11732" t="inlineStr">
        <is>
          <t>5001622487</t>
        </is>
      </c>
      <c r="C11732" t="inlineStr">
        <is>
          <t>桃金娘带可莉出去玩</t>
        </is>
      </c>
      <c r="D11732" t="n">
        <v>-1</v>
      </c>
      <c r="E11732" t="inlineStr">
        <is>
          <t>经典拄拐[嗑瓜子]</t>
        </is>
      </c>
      <c r="F11732" t="n">
        <v>0</v>
      </c>
      <c r="G11732" t="inlineStr">
        <is>
          <t>5001622487</t>
        </is>
      </c>
      <c r="H11732" t="inlineStr">
        <is>
          <t>2021-07-27 12:07:44</t>
        </is>
      </c>
      <c r="I11732" t="n">
        <v>4</v>
      </c>
      <c r="J11732" t="inlineStr">
        <is>
          <t>未知</t>
        </is>
      </c>
      <c r="K11732" t="inlineStr">
        <is>
          <t>628637518</t>
        </is>
      </c>
      <c r="L11732" t="inlineStr">
        <is>
          <t>保密</t>
        </is>
      </c>
      <c r="M11732" t="inlineStr"/>
      <c r="N11732" t="n">
        <v>4</v>
      </c>
      <c r="O11732" t="inlineStr">
        <is>
          <t>大会员</t>
        </is>
      </c>
      <c r="P11732" t="inlineStr"/>
      <c r="Q11732" t="inlineStr"/>
    </row>
    <row r="11733">
      <c r="A11733" t="inlineStr">
        <is>
          <t>161775300</t>
        </is>
      </c>
      <c r="B11733" t="inlineStr">
        <is>
          <t>5001622397</t>
        </is>
      </c>
      <c r="C11733" t="inlineStr">
        <is>
          <t>你绝对是变态</t>
        </is>
      </c>
      <c r="D11733" t="n">
        <v>-1</v>
      </c>
      <c r="E11733" t="inlineStr">
        <is>
          <t>回复 @灯火林夕 :看看直播时的3D吧，一般</t>
        </is>
      </c>
      <c r="F11733" t="n">
        <v>0</v>
      </c>
      <c r="G11733" t="inlineStr">
        <is>
          <t>5001402177</t>
        </is>
      </c>
      <c r="H11733" t="inlineStr">
        <is>
          <t>2021-07-27 12:07:43</t>
        </is>
      </c>
      <c r="I11733" t="n">
        <v>0</v>
      </c>
      <c r="J11733" t="inlineStr">
        <is>
          <t>未知</t>
        </is>
      </c>
      <c r="K11733" t="inlineStr">
        <is>
          <t>385487325</t>
        </is>
      </c>
      <c r="L11733" t="inlineStr">
        <is>
          <t>男</t>
        </is>
      </c>
      <c r="M11733" t="inlineStr"/>
      <c r="N11733" t="n">
        <v>5</v>
      </c>
      <c r="O11733" t="inlineStr">
        <is>
          <t>大会员</t>
        </is>
      </c>
      <c r="P11733" t="inlineStr"/>
      <c r="Q11733" t="inlineStr"/>
    </row>
    <row r="11734">
      <c r="A11734" t="inlineStr">
        <is>
          <t>161775300</t>
        </is>
      </c>
      <c r="B11734" t="inlineStr">
        <is>
          <t>5001622390</t>
        </is>
      </c>
      <c r="C11734" t="inlineStr">
        <is>
          <t>云梦落辉</t>
        </is>
      </c>
      <c r="D11734" t="n">
        <v>-1</v>
      </c>
      <c r="E11734" t="inlineStr">
        <is>
          <t>羽毛笔[音律联觉_赞]</t>
        </is>
      </c>
      <c r="F11734" t="n">
        <v>0</v>
      </c>
      <c r="G11734" t="inlineStr">
        <is>
          <t>5001622390</t>
        </is>
      </c>
      <c r="H11734" t="inlineStr">
        <is>
          <t>2021-07-27 12:07:42</t>
        </is>
      </c>
      <c r="I11734" t="n">
        <v>4</v>
      </c>
      <c r="J11734" t="inlineStr">
        <is>
          <t>安卓</t>
        </is>
      </c>
      <c r="K11734" t="inlineStr">
        <is>
          <t>642134072</t>
        </is>
      </c>
      <c r="L11734" t="inlineStr">
        <is>
          <t>保密</t>
        </is>
      </c>
      <c r="M11734" t="inlineStr"/>
      <c r="N11734" t="n">
        <v>3</v>
      </c>
      <c r="O11734" t="inlineStr">
        <is>
          <t>大会员</t>
        </is>
      </c>
      <c r="P11734" t="inlineStr">
        <is>
          <t>明日方舟音律系列</t>
        </is>
      </c>
      <c r="Q11734" t="inlineStr">
        <is>
          <t>明日方舟音律系列</t>
        </is>
      </c>
    </row>
    <row r="11735">
      <c r="A11735" t="inlineStr">
        <is>
          <t>161775300</t>
        </is>
      </c>
      <c r="B11735" t="inlineStr">
        <is>
          <t>5001626501</t>
        </is>
      </c>
      <c r="C11735" t="inlineStr">
        <is>
          <t>你的平凡的朋友</t>
        </is>
      </c>
      <c r="D11735" t="n">
        <v>4537</v>
      </c>
      <c r="E11735" t="inlineStr">
        <is>
          <t>在？为什么删评论？</t>
        </is>
      </c>
      <c r="F11735" t="n">
        <v>0</v>
      </c>
      <c r="G11735" t="inlineStr">
        <is>
          <t>0</t>
        </is>
      </c>
      <c r="H11735" t="inlineStr">
        <is>
          <t>2021-07-27 12:07:41</t>
        </is>
      </c>
      <c r="I11735" t="n">
        <v>0</v>
      </c>
      <c r="J11735" t="inlineStr">
        <is>
          <t>安卓</t>
        </is>
      </c>
      <c r="K11735" t="inlineStr">
        <is>
          <t>484784408</t>
        </is>
      </c>
      <c r="L11735" t="inlineStr">
        <is>
          <t>保密</t>
        </is>
      </c>
      <c r="M11735" t="inlineStr"/>
      <c r="N11735" t="n">
        <v>3</v>
      </c>
      <c r="O11735" t="inlineStr">
        <is>
          <t>大会员</t>
        </is>
      </c>
      <c r="P11735" t="inlineStr"/>
      <c r="Q11735" t="inlineStr"/>
    </row>
    <row r="11736">
      <c r="A11736" t="inlineStr">
        <is>
          <t>161775300</t>
        </is>
      </c>
      <c r="B11736" t="inlineStr">
        <is>
          <t>5001626479</t>
        </is>
      </c>
      <c r="C11736" t="inlineStr">
        <is>
          <t>起源の零</t>
        </is>
      </c>
      <c r="D11736" t="n">
        <v>4536</v>
      </c>
      <c r="E11736" t="inlineStr">
        <is>
          <t>镰刀镰刀镰刀啊啊啊啊[打call]</t>
        </is>
      </c>
      <c r="F11736" t="n">
        <v>0</v>
      </c>
      <c r="G11736" t="inlineStr">
        <is>
          <t>0</t>
        </is>
      </c>
      <c r="H11736" t="inlineStr">
        <is>
          <t>2021-07-27 12:07:40</t>
        </is>
      </c>
      <c r="I11736" t="n">
        <v>0</v>
      </c>
      <c r="J11736" t="inlineStr">
        <is>
          <t>安卓</t>
        </is>
      </c>
      <c r="K11736" t="inlineStr">
        <is>
          <t>474247285</t>
        </is>
      </c>
      <c r="L11736" t="inlineStr">
        <is>
          <t>保密</t>
        </is>
      </c>
      <c r="M11736" t="inlineStr">
        <is>
          <t>一只萌新</t>
        </is>
      </c>
      <c r="N11736" t="n">
        <v>4</v>
      </c>
      <c r="O11736" t="inlineStr">
        <is>
          <t>大会员</t>
        </is>
      </c>
      <c r="P11736" t="inlineStr">
        <is>
          <t>战双帕弥什</t>
        </is>
      </c>
      <c r="Q11736" t="inlineStr">
        <is>
          <t>战双帕弥什</t>
        </is>
      </c>
    </row>
    <row r="11737">
      <c r="A11737" t="inlineStr">
        <is>
          <t>161775300</t>
        </is>
      </c>
      <c r="B11737" t="inlineStr">
        <is>
          <t>5001622264</t>
        </is>
      </c>
      <c r="C11737" t="inlineStr">
        <is>
          <t>NPC2081</t>
        </is>
      </c>
      <c r="D11737" t="n">
        <v>4535</v>
      </c>
      <c r="E11737" t="inlineStr">
        <is>
          <t>喷限定，可以，喷美术，可以，
怎么还有人在那喷角色的，小孩子耍脾气了属于是</t>
        </is>
      </c>
      <c r="F11737" t="n">
        <v>0</v>
      </c>
      <c r="G11737" t="inlineStr">
        <is>
          <t>0</t>
        </is>
      </c>
      <c r="H11737" t="inlineStr">
        <is>
          <t>2021-07-27 12:07:40</t>
        </is>
      </c>
      <c r="I11737" t="n">
        <v>1</v>
      </c>
      <c r="J11737" t="inlineStr">
        <is>
          <t>安卓</t>
        </is>
      </c>
      <c r="K11737" t="inlineStr">
        <is>
          <t>2502080</t>
        </is>
      </c>
      <c r="L11737" t="inlineStr">
        <is>
          <t>保密</t>
        </is>
      </c>
      <c r="M11737" t="inlineStr"/>
      <c r="N11737" t="n">
        <v>5</v>
      </c>
      <c r="O11737" t="inlineStr">
        <is>
          <t>大会员</t>
        </is>
      </c>
      <c r="P11737" t="inlineStr"/>
      <c r="Q11737" t="inlineStr"/>
    </row>
    <row r="11738">
      <c r="A11738" t="inlineStr">
        <is>
          <t>161775300</t>
        </is>
      </c>
      <c r="B11738" t="inlineStr">
        <is>
          <t>5001626385</t>
        </is>
      </c>
      <c r="C11738" t="inlineStr">
        <is>
          <t>吐鲁番的茄子红了</t>
        </is>
      </c>
      <c r="D11738" t="n">
        <v>-1</v>
      </c>
      <c r="E11738" t="inlineStr">
        <is>
          <t>玩家需求上有所差异吧[藏狐]比如个人并不反感出限定，但是陈这个立绘和随便度个假都能出sp的理由就不太能接受</t>
        </is>
      </c>
      <c r="F11738" t="n">
        <v>0</v>
      </c>
      <c r="G11738" t="inlineStr">
        <is>
          <t>5001626385</t>
        </is>
      </c>
      <c r="H11738" t="inlineStr">
        <is>
          <t>2021-07-27 12:07:39</t>
        </is>
      </c>
      <c r="I11738" t="n">
        <v>0</v>
      </c>
      <c r="J11738" t="inlineStr">
        <is>
          <t>未知</t>
        </is>
      </c>
      <c r="K11738" t="inlineStr">
        <is>
          <t>12643765</t>
        </is>
      </c>
      <c r="L11738" t="inlineStr">
        <is>
          <t>保密</t>
        </is>
      </c>
      <c r="M11738" t="inlineStr">
        <is>
          <t>然而在那一瞬间我却突然意识到，他们对我来说其实是特别的——再不会有那样的人了。</t>
        </is>
      </c>
      <c r="N11738" t="n">
        <v>5</v>
      </c>
      <c r="O11738" t="inlineStr">
        <is>
          <t>年度大会员</t>
        </is>
      </c>
      <c r="P11738" t="inlineStr">
        <is>
          <t>明日方舟音律系列</t>
        </is>
      </c>
      <c r="Q11738" t="inlineStr">
        <is>
          <t>明日方舟音律系列</t>
        </is>
      </c>
    </row>
    <row r="11739">
      <c r="A11739" t="inlineStr">
        <is>
          <t>161775300</t>
        </is>
      </c>
      <c r="B11739" t="inlineStr">
        <is>
          <t>5001618800</t>
        </is>
      </c>
      <c r="C11739" t="inlineStr">
        <is>
          <t>学姐八云命</t>
        </is>
      </c>
      <c r="D11739" t="n">
        <v>4534</v>
      </c>
      <c r="E11739" t="inlineStr">
        <is>
          <t>说白了就是立绘丑了[藏狐]，立绘不丑哪有这么大节奏，抽卡游戏人物立绘丑就是原罪</t>
        </is>
      </c>
      <c r="F11739" t="n">
        <v>0</v>
      </c>
      <c r="G11739" t="inlineStr">
        <is>
          <t>0</t>
        </is>
      </c>
      <c r="H11739" t="inlineStr">
        <is>
          <t>2021-07-27 12:07:38</t>
        </is>
      </c>
      <c r="I11739" t="n">
        <v>1</v>
      </c>
      <c r="J11739" t="inlineStr">
        <is>
          <t>安卓</t>
        </is>
      </c>
      <c r="K11739" t="inlineStr">
        <is>
          <t>12297056</t>
        </is>
      </c>
      <c r="L11739" t="inlineStr">
        <is>
          <t>保密</t>
        </is>
      </c>
      <c r="M11739" t="inlineStr"/>
      <c r="N11739" t="n">
        <v>6</v>
      </c>
      <c r="O11739" t="inlineStr">
        <is>
          <t>大会员</t>
        </is>
      </c>
      <c r="P11739" t="inlineStr"/>
      <c r="Q11739" t="inlineStr"/>
    </row>
    <row r="11740">
      <c r="A11740" t="inlineStr">
        <is>
          <t>161775300</t>
        </is>
      </c>
      <c r="B11740" t="inlineStr">
        <is>
          <t>5001618720</t>
        </is>
      </c>
      <c r="C11740" t="inlineStr">
        <is>
          <t>ZYJACYA-IN-LOVE</t>
        </is>
      </c>
      <c r="D11740" t="n">
        <v>4533</v>
      </c>
      <c r="E11740" t="inlineStr">
        <is>
          <t>可以看出来yj在全力准备新游了，方舟剧情进入死胡同了</t>
        </is>
      </c>
      <c r="F11740" t="n">
        <v>0</v>
      </c>
      <c r="G11740" t="inlineStr">
        <is>
          <t>0</t>
        </is>
      </c>
      <c r="H11740" t="inlineStr">
        <is>
          <t>2021-07-27 12:07:36</t>
        </is>
      </c>
      <c r="I11740" t="n">
        <v>0</v>
      </c>
      <c r="J11740" t="inlineStr">
        <is>
          <t>安卓</t>
        </is>
      </c>
      <c r="K11740" t="inlineStr">
        <is>
          <t>8812100</t>
        </is>
      </c>
      <c r="L11740" t="inlineStr">
        <is>
          <t>男</t>
        </is>
      </c>
      <c r="M11740" t="inlineStr"/>
      <c r="N11740" t="n">
        <v>6</v>
      </c>
      <c r="O11740" t="inlineStr">
        <is>
          <t>大会员</t>
        </is>
      </c>
      <c r="P11740" t="inlineStr"/>
      <c r="Q11740" t="inlineStr"/>
    </row>
    <row r="11741">
      <c r="A11741" t="inlineStr">
        <is>
          <t>161775300</t>
        </is>
      </c>
      <c r="B11741" t="inlineStr">
        <is>
          <t>5001626247</t>
        </is>
      </c>
      <c r="C11741" t="inlineStr">
        <is>
          <t>猪蹄老K</t>
        </is>
      </c>
      <c r="D11741" t="n">
        <v>4532</v>
      </c>
      <c r="E11741" t="inlineStr">
        <is>
          <t>加攻速和群攻，还有额外伤害，这起飞了啊，必抽（当然也有馋身子的成分[doge]）</t>
        </is>
      </c>
      <c r="F11741" t="n">
        <v>0</v>
      </c>
      <c r="G11741" t="inlineStr">
        <is>
          <t>0</t>
        </is>
      </c>
      <c r="H11741" t="inlineStr">
        <is>
          <t>2021-07-27 12:07:36</t>
        </is>
      </c>
      <c r="I11741" t="n">
        <v>1</v>
      </c>
      <c r="J11741" t="inlineStr">
        <is>
          <t>安卓</t>
        </is>
      </c>
      <c r="K11741" t="inlineStr">
        <is>
          <t>480231228</t>
        </is>
      </c>
      <c r="L11741" t="inlineStr">
        <is>
          <t>男</t>
        </is>
      </c>
      <c r="M11741" t="inlineStr">
        <is>
          <t>鬼知道我是什么区UP!!!沙雕正经对半开</t>
        </is>
      </c>
      <c r="N11741" t="n">
        <v>4</v>
      </c>
      <c r="O11741" t="inlineStr">
        <is>
          <t>大会员</t>
        </is>
      </c>
      <c r="P11741" t="inlineStr"/>
      <c r="Q11741" t="inlineStr"/>
    </row>
    <row r="11742">
      <c r="A11742" t="inlineStr">
        <is>
          <t>161775300</t>
        </is>
      </c>
      <c r="B11742" t="inlineStr">
        <is>
          <t>5001618669</t>
        </is>
      </c>
      <c r="C11742" t="inlineStr">
        <is>
          <t>百血痂</t>
        </is>
      </c>
      <c r="D11742" t="n">
        <v>4531</v>
      </c>
      <c r="E11742" t="inlineStr">
        <is>
          <t>好好学学，这才叫精二立绘！</t>
        </is>
      </c>
      <c r="F11742" t="n">
        <v>0</v>
      </c>
      <c r="G11742" t="inlineStr">
        <is>
          <t>0</t>
        </is>
      </c>
      <c r="H11742" t="inlineStr">
        <is>
          <t>2021-07-27 12:07:35</t>
        </is>
      </c>
      <c r="I11742" t="n">
        <v>0</v>
      </c>
      <c r="J11742" t="inlineStr">
        <is>
          <t>安卓</t>
        </is>
      </c>
      <c r="K11742" t="inlineStr">
        <is>
          <t>208847906</t>
        </is>
      </c>
      <c r="L11742" t="inlineStr">
        <is>
          <t>男</t>
        </is>
      </c>
      <c r="M11742" t="inlineStr"/>
      <c r="N11742" t="n">
        <v>5</v>
      </c>
      <c r="O11742" t="inlineStr">
        <is>
          <t>年度大会员</t>
        </is>
      </c>
      <c r="P11742" t="inlineStr">
        <is>
          <t>国民老公带回家</t>
        </is>
      </c>
      <c r="Q11742" t="inlineStr"/>
    </row>
    <row r="11743">
      <c r="A11743" t="inlineStr">
        <is>
          <t>161775300</t>
        </is>
      </c>
      <c r="B11743" t="inlineStr">
        <is>
          <t>5001621994</t>
        </is>
      </c>
      <c r="C11743" t="inlineStr">
        <is>
          <t>睡觉了zzzz_</t>
        </is>
      </c>
      <c r="D11743" t="n">
        <v>4530</v>
      </c>
      <c r="E11743" t="inlineStr">
        <is>
          <t>我寻思这几个五星立绘都不错啊，怎么到了限定反倒拉夸了[疑惑]</t>
        </is>
      </c>
      <c r="F11743" t="n">
        <v>0</v>
      </c>
      <c r="G11743" t="inlineStr">
        <is>
          <t>0</t>
        </is>
      </c>
      <c r="H11743" t="inlineStr">
        <is>
          <t>2021-07-27 12:07:35</t>
        </is>
      </c>
      <c r="I11743" t="n">
        <v>0</v>
      </c>
      <c r="J11743" t="inlineStr">
        <is>
          <t>安卓</t>
        </is>
      </c>
      <c r="K11743" t="inlineStr">
        <is>
          <t>38739448</t>
        </is>
      </c>
      <c r="L11743" t="inlineStr">
        <is>
          <t>保密</t>
        </is>
      </c>
      <c r="M11743" t="inlineStr"/>
      <c r="N11743" t="n">
        <v>5</v>
      </c>
      <c r="O11743" t="inlineStr">
        <is>
          <t>年度大会员</t>
        </is>
      </c>
      <c r="P11743" t="inlineStr"/>
      <c r="Q11743" t="inlineStr"/>
    </row>
    <row r="11744">
      <c r="A11744" t="inlineStr">
        <is>
          <t>161775300</t>
        </is>
      </c>
      <c r="B11744" t="inlineStr">
        <is>
          <t>5001621990</t>
        </is>
      </c>
      <c r="C11744" t="inlineStr">
        <is>
          <t>-星手-</t>
        </is>
      </c>
      <c r="D11744" t="n">
        <v>4529</v>
      </c>
      <c r="E11744" t="inlineStr">
        <is>
          <t>你们是不是觉得一年四限定很正常啊，一年四限定意味着什么？意味着每过两个月就会有一个限定池子，你中氪都攒不过来，你心里没点数？而且你看看这限定池子是个什么鬼样，双up，up率只有35%，300井，三合一耶!以前没说是因为没爆发，现在一年四个限定谁受得了？就算降井也没用，除非你把限定池子改为50%单up，或者降到120保底。但你觉得可能吗？还不如就一年三限定，夏活限定一定得冲爆，夏活要个屁的限定。</t>
        </is>
      </c>
      <c r="F11744" t="n">
        <v>0</v>
      </c>
      <c r="G11744" t="inlineStr">
        <is>
          <t>0</t>
        </is>
      </c>
      <c r="H11744" t="inlineStr">
        <is>
          <t>2021-07-27 12:07:35</t>
        </is>
      </c>
      <c r="I11744" t="n">
        <v>1</v>
      </c>
      <c r="J11744" t="inlineStr">
        <is>
          <t>网页</t>
        </is>
      </c>
      <c r="K11744" t="inlineStr">
        <is>
          <t>13114515</t>
        </is>
      </c>
      <c r="L11744" t="inlineStr">
        <is>
          <t>男</t>
        </is>
      </c>
      <c r="M11744" t="inlineStr">
        <is>
          <t>。。。</t>
        </is>
      </c>
      <c r="N11744" t="n">
        <v>5</v>
      </c>
      <c r="O11744" t="inlineStr">
        <is>
          <t>大会员</t>
        </is>
      </c>
      <c r="P11744" t="inlineStr"/>
      <c r="Q11744" t="inlineStr"/>
    </row>
    <row r="11745">
      <c r="A11745" t="inlineStr">
        <is>
          <t>161775300</t>
        </is>
      </c>
      <c r="B11745" t="inlineStr">
        <is>
          <t>5001621963</t>
        </is>
      </c>
      <c r="C11745" t="inlineStr">
        <is>
          <t>卫良217</t>
        </is>
      </c>
      <c r="D11745" t="n">
        <v>-1</v>
      </c>
      <c r="E11745" t="inlineStr">
        <is>
          <t>异格陈弄个5星霰弹枪送都比较好，别以后异格干员就必须是六星限定，真是受不了yj</t>
        </is>
      </c>
      <c r="F11745" t="n">
        <v>0</v>
      </c>
      <c r="G11745" t="inlineStr">
        <is>
          <t>5001621963</t>
        </is>
      </c>
      <c r="H11745" t="inlineStr">
        <is>
          <t>2021-07-27 12:07:34</t>
        </is>
      </c>
      <c r="I11745" t="n">
        <v>22</v>
      </c>
      <c r="J11745" t="inlineStr">
        <is>
          <t>安卓</t>
        </is>
      </c>
      <c r="K11745" t="inlineStr">
        <is>
          <t>431322121</t>
        </is>
      </c>
      <c r="L11745" t="inlineStr">
        <is>
          <t>保密</t>
        </is>
      </c>
      <c r="M11745" t="inlineStr">
        <is>
          <t>熊猫绘画，半次元同名，双狼厨，微信:weiliang217</t>
        </is>
      </c>
      <c r="N11745" t="n">
        <v>4</v>
      </c>
      <c r="O11745" t="inlineStr">
        <is>
          <t>大会员</t>
        </is>
      </c>
      <c r="P11745" t="inlineStr">
        <is>
          <t>明日方舟</t>
        </is>
      </c>
      <c r="Q11745" t="inlineStr">
        <is>
          <t>明日方舟</t>
        </is>
      </c>
    </row>
    <row r="11746">
      <c r="A11746" t="inlineStr">
        <is>
          <t>161775300</t>
        </is>
      </c>
      <c r="B11746" t="inlineStr">
        <is>
          <t>5001618586</t>
        </is>
      </c>
      <c r="C11746" t="inlineStr">
        <is>
          <t>H依希</t>
        </is>
      </c>
      <c r="D11746" t="n">
        <v>-1</v>
      </c>
      <c r="E11746" t="inlineStr">
        <is>
          <t>精二立绘真的超级好看！！！</t>
        </is>
      </c>
      <c r="F11746" t="n">
        <v>0</v>
      </c>
      <c r="G11746" t="inlineStr">
        <is>
          <t>5001618586</t>
        </is>
      </c>
      <c r="H11746" t="inlineStr">
        <is>
          <t>2021-07-27 12:07:33</t>
        </is>
      </c>
      <c r="I11746" t="n">
        <v>3</v>
      </c>
      <c r="J11746" t="inlineStr">
        <is>
          <t>安卓</t>
        </is>
      </c>
      <c r="K11746" t="inlineStr">
        <is>
          <t>1637651580</t>
        </is>
      </c>
      <c r="L11746" t="inlineStr">
        <is>
          <t>女</t>
        </is>
      </c>
      <c r="M11746" t="inlineStr">
        <is>
          <t>这个人很懒，只留下了一堆麻雀(●—●)</t>
        </is>
      </c>
      <c r="N11746" t="n">
        <v>3</v>
      </c>
      <c r="O11746" t="inlineStr">
        <is>
          <t>大会员</t>
        </is>
      </c>
      <c r="P11746" t="inlineStr"/>
      <c r="Q11746" t="inlineStr"/>
    </row>
    <row r="11747">
      <c r="A11747" t="inlineStr">
        <is>
          <t>161775300</t>
        </is>
      </c>
      <c r="B11747" t="inlineStr">
        <is>
          <t>5001618554</t>
        </is>
      </c>
      <c r="C11747" t="inlineStr">
        <is>
          <t>远-游</t>
        </is>
      </c>
      <c r="D11747" t="n">
        <v>4527</v>
      </c>
      <c r="E11747" t="inlineStr">
        <is>
          <t>为什么把热评第一的未来模组氪金删了啊，这是变相承认了么。🤗🤗</t>
        </is>
      </c>
      <c r="F11747" t="n">
        <v>0</v>
      </c>
      <c r="G11747" t="inlineStr">
        <is>
          <t>0</t>
        </is>
      </c>
      <c r="H11747" t="inlineStr">
        <is>
          <t>2021-07-27 12:07:32</t>
        </is>
      </c>
      <c r="I11747" t="n">
        <v>1</v>
      </c>
      <c r="J11747" t="inlineStr">
        <is>
          <t>网页</t>
        </is>
      </c>
      <c r="K11747" t="inlineStr">
        <is>
          <t>352377357</t>
        </is>
      </c>
      <c r="L11747" t="inlineStr">
        <is>
          <t>保密</t>
        </is>
      </c>
      <c r="M11747" t="inlineStr">
        <is>
          <t>乐观地麻木比悲观地清醒更可悲</t>
        </is>
      </c>
      <c r="N11747" t="n">
        <v>5</v>
      </c>
      <c r="O11747" t="inlineStr"/>
      <c r="P11747" t="inlineStr"/>
      <c r="Q11747" t="inlineStr"/>
    </row>
    <row r="11748">
      <c r="A11748" t="inlineStr">
        <is>
          <t>161775300</t>
        </is>
      </c>
      <c r="B11748" t="inlineStr">
        <is>
          <t>5001618524</t>
        </is>
      </c>
      <c r="C11748" t="inlineStr">
        <is>
          <t>湛_卢</t>
        </is>
      </c>
      <c r="D11748" t="n">
        <v>4525</v>
      </c>
      <c r="E11748" t="inlineStr">
        <is>
          <t>突然发现第一张图里近卫的标志旁边多了个新的标志，这就是新的分支吗，上一个龙舌兰也是诶[给心心]好阔爱</t>
        </is>
      </c>
      <c r="F11748" t="n">
        <v>0</v>
      </c>
      <c r="G11748" t="inlineStr">
        <is>
          <t>0</t>
        </is>
      </c>
      <c r="H11748" t="inlineStr">
        <is>
          <t>2021-07-27 12:07:31</t>
        </is>
      </c>
      <c r="I11748" t="n">
        <v>2</v>
      </c>
      <c r="J11748" t="inlineStr">
        <is>
          <t>安卓</t>
        </is>
      </c>
      <c r="K11748" t="inlineStr">
        <is>
          <t>584422993</t>
        </is>
      </c>
      <c r="L11748" t="inlineStr">
        <is>
          <t>保密</t>
        </is>
      </c>
      <c r="M11748" t="inlineStr">
        <is>
          <t>从来不给视频配上bgm，别问我为什么</t>
        </is>
      </c>
      <c r="N11748" t="n">
        <v>4</v>
      </c>
      <c r="O11748" t="inlineStr"/>
      <c r="P11748" t="inlineStr"/>
      <c r="Q11748" t="inlineStr"/>
    </row>
    <row r="11749">
      <c r="A11749" t="inlineStr">
        <is>
          <t>161775300</t>
        </is>
      </c>
      <c r="B11749" t="inlineStr">
        <is>
          <t>5001621797</t>
        </is>
      </c>
      <c r="C11749" t="inlineStr">
        <is>
          <t>轶氕-</t>
        </is>
      </c>
      <c r="D11749" t="n">
        <v>4524</v>
      </c>
      <c r="E11749" t="inlineStr">
        <is>
          <t>这腿看起来有点奇怪呀</t>
        </is>
      </c>
      <c r="F11749" t="n">
        <v>0</v>
      </c>
      <c r="G11749" t="inlineStr">
        <is>
          <t>0</t>
        </is>
      </c>
      <c r="H11749" t="inlineStr">
        <is>
          <t>2021-07-27 12:07:30</t>
        </is>
      </c>
      <c r="I11749" t="n">
        <v>0</v>
      </c>
      <c r="J11749" t="inlineStr">
        <is>
          <t>安卓</t>
        </is>
      </c>
      <c r="K11749" t="inlineStr">
        <is>
          <t>298190036</t>
        </is>
      </c>
      <c r="L11749" t="inlineStr">
        <is>
          <t>保密</t>
        </is>
      </c>
      <c r="M11749" t="inlineStr"/>
      <c r="N11749" t="n">
        <v>4</v>
      </c>
      <c r="O11749" t="inlineStr">
        <is>
          <t>大会员</t>
        </is>
      </c>
      <c r="P11749" t="inlineStr"/>
      <c r="Q11749" t="inlineStr"/>
    </row>
    <row r="11750">
      <c r="A11750" t="inlineStr">
        <is>
          <t>161775300</t>
        </is>
      </c>
      <c r="B11750" t="inlineStr">
        <is>
          <t>5001621758</t>
        </is>
      </c>
      <c r="C11750" t="inlineStr">
        <is>
          <t>无_聊丶</t>
        </is>
      </c>
      <c r="D11750" t="n">
        <v>4523</v>
      </c>
      <c r="E11750" t="inlineStr">
        <is>
          <t>羽毛笔：博士面罩下面是什么样的呢，悄悄看看吧……
博士：我也想知道[doge]</t>
        </is>
      </c>
      <c r="F11750" t="n">
        <v>0</v>
      </c>
      <c r="G11750" t="inlineStr">
        <is>
          <t>0</t>
        </is>
      </c>
      <c r="H11750" t="inlineStr">
        <is>
          <t>2021-07-27 12:07:30</t>
        </is>
      </c>
      <c r="I11750" t="n">
        <v>0</v>
      </c>
      <c r="J11750" t="inlineStr">
        <is>
          <t>安卓</t>
        </is>
      </c>
      <c r="K11750" t="inlineStr">
        <is>
          <t>399895647</t>
        </is>
      </c>
      <c r="L11750" t="inlineStr">
        <is>
          <t>男</t>
        </is>
      </c>
      <c r="M11750" t="inlineStr">
        <is>
          <t>啊！好无聊。</t>
        </is>
      </c>
      <c r="N11750" t="n">
        <v>5</v>
      </c>
      <c r="O11750" t="inlineStr"/>
      <c r="P11750" t="inlineStr"/>
      <c r="Q11750" t="inlineStr"/>
    </row>
    <row r="11751">
      <c r="A11751" t="inlineStr">
        <is>
          <t>161775300</t>
        </is>
      </c>
      <c r="B11751" t="inlineStr">
        <is>
          <t>5001625995</t>
        </is>
      </c>
      <c r="C11751" t="inlineStr">
        <is>
          <t>小rQAQ</t>
        </is>
      </c>
      <c r="D11751" t="n">
        <v>-1</v>
      </c>
      <c r="E11751" t="inlineStr">
        <is>
          <t>回复 @_Suzuran_ :没有网站服务，还有那个通讯服务，没有一个游戏少了这两个的吧</t>
        </is>
      </c>
      <c r="F11751" t="n">
        <v>0</v>
      </c>
      <c r="G11751" t="inlineStr">
        <is>
          <t>5001540716</t>
        </is>
      </c>
      <c r="H11751" t="inlineStr">
        <is>
          <t>2021-07-27 12:07:30</t>
        </is>
      </c>
      <c r="I11751" t="n">
        <v>4</v>
      </c>
      <c r="J11751" t="inlineStr">
        <is>
          <t>安卓</t>
        </is>
      </c>
      <c r="K11751" t="inlineStr">
        <is>
          <t>421823170</t>
        </is>
      </c>
      <c r="L11751" t="inlineStr">
        <is>
          <t>女</t>
        </is>
      </c>
      <c r="M11751" t="inlineStr">
        <is>
          <t>肖战，dan美上位踩同人，又当又立第一人</t>
        </is>
      </c>
      <c r="N11751" t="n">
        <v>5</v>
      </c>
      <c r="O11751" t="inlineStr">
        <is>
          <t>年度大会员</t>
        </is>
      </c>
      <c r="P11751" t="inlineStr">
        <is>
          <t>雪未来</t>
        </is>
      </c>
      <c r="Q11751" t="inlineStr">
        <is>
          <t>雪未来</t>
        </is>
      </c>
    </row>
    <row r="11752">
      <c r="A11752" t="inlineStr">
        <is>
          <t>161775300</t>
        </is>
      </c>
      <c r="B11752" t="inlineStr">
        <is>
          <t>5001621806</t>
        </is>
      </c>
      <c r="C11752" t="inlineStr">
        <is>
          <t>零夜之诗</t>
        </is>
      </c>
      <c r="D11752" t="n">
        <v>-1</v>
      </c>
      <c r="E11752" t="inlineStr">
        <is>
          <t>回复 @秋白阿宁 :再给你个机会🔪</t>
        </is>
      </c>
      <c r="F11752" t="n">
        <v>0</v>
      </c>
      <c r="G11752" t="inlineStr">
        <is>
          <t>5001321604</t>
        </is>
      </c>
      <c r="H11752" t="inlineStr">
        <is>
          <t>2021-07-27 12:07:30</t>
        </is>
      </c>
      <c r="I11752" t="n">
        <v>1</v>
      </c>
      <c r="J11752" t="inlineStr">
        <is>
          <t>未知</t>
        </is>
      </c>
      <c r="K11752" t="inlineStr">
        <is>
          <t>12578655</t>
        </is>
      </c>
      <c r="L11752" t="inlineStr">
        <is>
          <t>男</t>
        </is>
      </c>
      <c r="M11752" t="inlineStr">
        <is>
          <t>我能去你家吃饭吗</t>
        </is>
      </c>
      <c r="N11752" t="n">
        <v>5</v>
      </c>
      <c r="O11752" t="inlineStr">
        <is>
          <t>大会员</t>
        </is>
      </c>
      <c r="P11752" t="inlineStr"/>
      <c r="Q11752" t="inlineStr"/>
    </row>
    <row r="11753">
      <c r="A11753" t="inlineStr">
        <is>
          <t>161775300</t>
        </is>
      </c>
      <c r="B11753" t="inlineStr">
        <is>
          <t>5001621739</t>
        </is>
      </c>
      <c r="C11753" t="inlineStr">
        <is>
          <t>梅岚纺达</t>
        </is>
      </c>
      <c r="D11753" t="n">
        <v>2</v>
      </c>
      <c r="E11753" t="inlineStr">
        <is>
          <t>回复 @我也莫得名字 :🍉好嘞，这瓜保熟[doge]</t>
        </is>
      </c>
      <c r="F11753" t="n">
        <v>0</v>
      </c>
      <c r="G11753" t="inlineStr">
        <is>
          <t>5001599450</t>
        </is>
      </c>
      <c r="H11753" t="inlineStr">
        <is>
          <t>2021-07-27 12:07:29</t>
        </is>
      </c>
      <c r="I11753" t="n">
        <v>1</v>
      </c>
      <c r="J11753" t="inlineStr">
        <is>
          <t>未知</t>
        </is>
      </c>
      <c r="K11753" t="inlineStr">
        <is>
          <t>393499366</t>
        </is>
      </c>
      <c r="L11753" t="inlineStr">
        <is>
          <t>保密</t>
        </is>
      </c>
      <c r="M11753" t="inlineStr"/>
      <c r="N11753" t="n">
        <v>5</v>
      </c>
      <c r="O11753" t="inlineStr">
        <is>
          <t>大会员</t>
        </is>
      </c>
      <c r="P11753" t="inlineStr">
        <is>
          <t>明日方舟音律系列</t>
        </is>
      </c>
      <c r="Q11753" t="inlineStr">
        <is>
          <t>明日方舟音律系列</t>
        </is>
      </c>
    </row>
    <row r="11754">
      <c r="A11754" t="inlineStr">
        <is>
          <t>161775300</t>
        </is>
      </c>
      <c r="B11754" t="inlineStr">
        <is>
          <t>5001621698</t>
        </is>
      </c>
      <c r="C11754" t="inlineStr">
        <is>
          <t>齊黎亚</t>
        </is>
      </c>
      <c r="D11754" t="n">
        <v>-1</v>
      </c>
      <c r="E11754" t="inlineStr">
        <is>
          <t>回复 @老三我们看着你呢 :问题是他审稿也不行啊，还不如躺平领分红主美让海猫自己来</t>
        </is>
      </c>
      <c r="F11754" t="n">
        <v>0</v>
      </c>
      <c r="G11754" t="inlineStr">
        <is>
          <t>5001531263</t>
        </is>
      </c>
      <c r="H11754" t="inlineStr">
        <is>
          <t>2021-07-27 12:07:28</t>
        </is>
      </c>
      <c r="I11754" t="n">
        <v>2</v>
      </c>
      <c r="J11754" t="inlineStr">
        <is>
          <t>安卓</t>
        </is>
      </c>
      <c r="K11754" t="inlineStr">
        <is>
          <t>451483472</t>
        </is>
      </c>
      <c r="L11754" t="inlineStr">
        <is>
          <t>女</t>
        </is>
      </c>
      <c r="M11754" t="inlineStr">
        <is>
          <t>常胜利，沐荣光</t>
        </is>
      </c>
      <c r="N11754" t="n">
        <v>4</v>
      </c>
      <c r="O11754" t="inlineStr">
        <is>
          <t>大会员</t>
        </is>
      </c>
      <c r="P11754" t="inlineStr"/>
      <c r="Q11754" t="inlineStr"/>
    </row>
    <row r="11755">
      <c r="A11755" t="inlineStr">
        <is>
          <t>161775300</t>
        </is>
      </c>
      <c r="B11755" t="inlineStr">
        <is>
          <t>5001618356</t>
        </is>
      </c>
      <c r="C11755" t="inlineStr">
        <is>
          <t>yez233</t>
        </is>
      </c>
      <c r="D11755" t="n">
        <v>2</v>
      </c>
      <c r="E11755" t="inlineStr">
        <is>
          <t>您手伸得太长了吧</t>
        </is>
      </c>
      <c r="F11755" t="n">
        <v>0</v>
      </c>
      <c r="G11755" t="inlineStr">
        <is>
          <t>5001618356</t>
        </is>
      </c>
      <c r="H11755" t="inlineStr">
        <is>
          <t>2021-07-27 12:07:27</t>
        </is>
      </c>
      <c r="I11755" t="n">
        <v>0</v>
      </c>
      <c r="J11755" t="inlineStr">
        <is>
          <t>未知</t>
        </is>
      </c>
      <c r="K11755" t="inlineStr">
        <is>
          <t>452922957</t>
        </is>
      </c>
      <c r="L11755" t="inlineStr">
        <is>
          <t>保密</t>
        </is>
      </c>
      <c r="M11755" t="inlineStr"/>
      <c r="N11755" t="n">
        <v>4</v>
      </c>
      <c r="O11755" t="inlineStr">
        <is>
          <t>大会员</t>
        </is>
      </c>
      <c r="P11755" t="inlineStr">
        <is>
          <t>明日方舟音律系列</t>
        </is>
      </c>
      <c r="Q11755" t="inlineStr">
        <is>
          <t>明日方舟音律系列</t>
        </is>
      </c>
    </row>
    <row r="11756">
      <c r="A11756" t="inlineStr">
        <is>
          <t>161775300</t>
        </is>
      </c>
      <c r="B11756" t="inlineStr">
        <is>
          <t>5001621632</t>
        </is>
      </c>
      <c r="C11756" t="inlineStr">
        <is>
          <t>什井蛋</t>
        </is>
      </c>
      <c r="D11756" t="n">
        <v>-1</v>
      </c>
      <c r="E11756" t="inlineStr">
        <is>
          <t>确实内容多 但摆烂两个月让我无法评价</t>
        </is>
      </c>
      <c r="F11756" t="n">
        <v>0</v>
      </c>
      <c r="G11756" t="inlineStr">
        <is>
          <t>5001621632</t>
        </is>
      </c>
      <c r="H11756" t="inlineStr">
        <is>
          <t>2021-07-27 12:07:27</t>
        </is>
      </c>
      <c r="I11756" t="n">
        <v>0</v>
      </c>
      <c r="J11756" t="inlineStr">
        <is>
          <t>安卓</t>
        </is>
      </c>
      <c r="K11756" t="inlineStr">
        <is>
          <t>38819256</t>
        </is>
      </c>
      <c r="L11756" t="inlineStr">
        <is>
          <t>男</t>
        </is>
      </c>
      <c r="M11756" t="inlineStr">
        <is>
          <t>我永远喜欢狮蝎</t>
        </is>
      </c>
      <c r="N11756" t="n">
        <v>5</v>
      </c>
      <c r="O11756" t="inlineStr">
        <is>
          <t>年度大会员</t>
        </is>
      </c>
      <c r="P11756" t="inlineStr"/>
      <c r="Q11756" t="inlineStr"/>
    </row>
    <row r="11757">
      <c r="A11757" t="inlineStr">
        <is>
          <t>161775300</t>
        </is>
      </c>
      <c r="B11757" t="inlineStr">
        <is>
          <t>5001625833</t>
        </is>
      </c>
      <c r="C11757" t="inlineStr">
        <is>
          <t>エリジウム</t>
        </is>
      </c>
      <c r="D11757" t="n">
        <v>-1</v>
      </c>
      <c r="E11757" t="inlineStr">
        <is>
          <t>回复 @华服戏命低语戏心 :产能提上去，1-2个月一个不谜语的ss，低质量故事集少一点，2-3个月一个不拉垮的新模式，一年三个限定池：新年，周年庆，感谢庆典。百分之90的节奏都会迎刃而解。</t>
        </is>
      </c>
      <c r="F11757" t="n">
        <v>0</v>
      </c>
      <c r="G11757" t="inlineStr">
        <is>
          <t>5001377065</t>
        </is>
      </c>
      <c r="H11757" t="inlineStr">
        <is>
          <t>2021-07-27 12:07:27</t>
        </is>
      </c>
      <c r="I11757" t="n">
        <v>1</v>
      </c>
      <c r="J11757" t="inlineStr">
        <is>
          <t>未知</t>
        </is>
      </c>
      <c r="K11757" t="inlineStr">
        <is>
          <t>687022023</t>
        </is>
      </c>
      <c r="L11757" t="inlineStr">
        <is>
          <t>保密</t>
        </is>
      </c>
      <c r="M11757" t="inlineStr"/>
      <c r="N11757" t="n">
        <v>3</v>
      </c>
      <c r="O11757" t="inlineStr">
        <is>
          <t>年度大会员</t>
        </is>
      </c>
      <c r="P11757" t="inlineStr"/>
      <c r="Q11757" t="inlineStr"/>
    </row>
    <row r="11758">
      <c r="A11758" t="inlineStr">
        <is>
          <t>161775300</t>
        </is>
      </c>
      <c r="B11758" t="inlineStr">
        <is>
          <t>5001625815</t>
        </is>
      </c>
      <c r="C11758" t="inlineStr">
        <is>
          <t>橘味汽水哦</t>
        </is>
      </c>
      <c r="D11758" t="n">
        <v>4522</v>
      </c>
      <c r="E11758" t="inlineStr">
        <is>
          <t>唯就是摆烂是吧？最近几个立绘都有小细节问题，给自己铺垫是吧？要烂一起烂是吧？
分割线——
羽毛笔真可爱，精一立绘属实戳我[打call]</t>
        </is>
      </c>
      <c r="F11758" t="n">
        <v>0</v>
      </c>
      <c r="G11758" t="inlineStr">
        <is>
          <t>0</t>
        </is>
      </c>
      <c r="H11758" t="inlineStr">
        <is>
          <t>2021-07-27 12:07:26</t>
        </is>
      </c>
      <c r="I11758" t="n">
        <v>0</v>
      </c>
      <c r="J11758" t="inlineStr">
        <is>
          <t>安卓</t>
        </is>
      </c>
      <c r="K11758" t="inlineStr">
        <is>
          <t>370192087</t>
        </is>
      </c>
      <c r="L11758" t="inlineStr">
        <is>
          <t>女</t>
        </is>
      </c>
      <c r="M11758" t="inlineStr">
        <is>
          <t>与日月同辉</t>
        </is>
      </c>
      <c r="N11758" t="n">
        <v>5</v>
      </c>
      <c r="O11758" t="inlineStr">
        <is>
          <t>大会员</t>
        </is>
      </c>
      <c r="P11758" t="inlineStr"/>
      <c r="Q11758" t="inlineStr"/>
    </row>
    <row r="11759">
      <c r="A11759" t="inlineStr">
        <is>
          <t>161775300</t>
        </is>
      </c>
      <c r="B11759" t="inlineStr">
        <is>
          <t>5001625805</t>
        </is>
      </c>
      <c r="C11759" t="inlineStr">
        <is>
          <t>天使龙宫岛央</t>
        </is>
      </c>
      <c r="D11759" t="n">
        <v>4521</v>
      </c>
      <c r="E11759" t="inlineStr">
        <is>
          <t>新模版要陆续来了~有趣</t>
        </is>
      </c>
      <c r="F11759" t="n">
        <v>0</v>
      </c>
      <c r="G11759" t="inlineStr">
        <is>
          <t>0</t>
        </is>
      </c>
      <c r="H11759" t="inlineStr">
        <is>
          <t>2021-07-27 12:07:26</t>
        </is>
      </c>
      <c r="I11759" t="n">
        <v>0</v>
      </c>
      <c r="J11759" t="inlineStr">
        <is>
          <t>网页</t>
        </is>
      </c>
      <c r="K11759" t="inlineStr">
        <is>
          <t>493905462</t>
        </is>
      </c>
      <c r="L11759" t="inlineStr">
        <is>
          <t>保密</t>
        </is>
      </c>
      <c r="M11759" t="inlineStr">
        <is>
          <t>永远不当赎罪人。历史证据缓慢记录</t>
        </is>
      </c>
      <c r="N11759" t="n">
        <v>4</v>
      </c>
      <c r="O11759" t="inlineStr">
        <is>
          <t>大会员</t>
        </is>
      </c>
      <c r="P11759" t="inlineStr"/>
      <c r="Q11759" t="inlineStr"/>
    </row>
    <row r="11760">
      <c r="A11760" t="inlineStr">
        <is>
          <t>161775300</t>
        </is>
      </c>
      <c r="B11760" t="inlineStr">
        <is>
          <t>5001621566</t>
        </is>
      </c>
      <c r="C11760" t="inlineStr">
        <is>
          <t>暮夏の冷风</t>
        </is>
      </c>
      <c r="D11760" t="n">
        <v>-1</v>
      </c>
      <c r="E11760" t="inlineStr">
        <is>
          <t>回复 @白-菜- :那不是呆萌嘛</t>
        </is>
      </c>
      <c r="F11760" t="n">
        <v>0</v>
      </c>
      <c r="G11760" t="inlineStr">
        <is>
          <t>5001386026</t>
        </is>
      </c>
      <c r="H11760" t="inlineStr">
        <is>
          <t>2021-07-27 12:07:25</t>
        </is>
      </c>
      <c r="I11760" t="n">
        <v>2</v>
      </c>
      <c r="J11760" t="inlineStr">
        <is>
          <t>安卓</t>
        </is>
      </c>
      <c r="K11760" t="inlineStr">
        <is>
          <t>258426510</t>
        </is>
      </c>
      <c r="L11760" t="inlineStr">
        <is>
          <t>保密</t>
        </is>
      </c>
      <c r="M11760" t="inlineStr">
        <is>
          <t>不愿太乖，不想太坏</t>
        </is>
      </c>
      <c r="N11760" t="n">
        <v>5</v>
      </c>
      <c r="O11760" t="inlineStr">
        <is>
          <t>年度大会员</t>
        </is>
      </c>
      <c r="P11760" t="inlineStr">
        <is>
          <t>春原庄的管理人小姐</t>
        </is>
      </c>
      <c r="Q11760" t="inlineStr">
        <is>
          <t>洛天依8th生日纪念</t>
        </is>
      </c>
    </row>
    <row r="11761">
      <c r="A11761" t="inlineStr">
        <is>
          <t>161775300</t>
        </is>
      </c>
      <c r="B11761" t="inlineStr">
        <is>
          <t>5001621514</t>
        </is>
      </c>
      <c r="C11761" t="inlineStr">
        <is>
          <t>rua就完事</t>
        </is>
      </c>
      <c r="D11761" t="n">
        <v>4520</v>
      </c>
      <c r="E11761" t="inlineStr">
        <is>
          <t>抽到羽毛就算胜利</t>
        </is>
      </c>
      <c r="F11761" t="n">
        <v>1</v>
      </c>
      <c r="G11761" t="inlineStr">
        <is>
          <t>0</t>
        </is>
      </c>
      <c r="H11761" t="inlineStr">
        <is>
          <t>2021-07-27 12:07:24</t>
        </is>
      </c>
      <c r="I11761" t="n">
        <v>0</v>
      </c>
      <c r="J11761" t="inlineStr">
        <is>
          <t>安卓</t>
        </is>
      </c>
      <c r="K11761" t="inlineStr">
        <is>
          <t>295364448</t>
        </is>
      </c>
      <c r="L11761" t="inlineStr">
        <is>
          <t>保密</t>
        </is>
      </c>
      <c r="M11761" t="inlineStr">
        <is>
          <t>rua！！！</t>
        </is>
      </c>
      <c r="N11761" t="n">
        <v>5</v>
      </c>
      <c r="O11761" t="inlineStr">
        <is>
          <t>大会员</t>
        </is>
      </c>
      <c r="P11761" t="inlineStr"/>
      <c r="Q11761" t="inlineStr"/>
    </row>
    <row r="11762">
      <c r="A11762" t="inlineStr">
        <is>
          <t>161775300</t>
        </is>
      </c>
      <c r="B11762" t="inlineStr">
        <is>
          <t>5001625707</t>
        </is>
      </c>
      <c r="C11762" t="inlineStr">
        <is>
          <t>柳逸尘_</t>
        </is>
      </c>
      <c r="D11762" t="n">
        <v>4519</v>
      </c>
      <c r="E11762" t="inlineStr">
        <is>
          <t>新干员羽毛笔很好看，精二立绘更是绝；反观异格陈，多关心你的异格陈和立绘198礼包内容减少的问题[阴险]</t>
        </is>
      </c>
      <c r="F11762" t="n">
        <v>0</v>
      </c>
      <c r="G11762" t="inlineStr">
        <is>
          <t>0</t>
        </is>
      </c>
      <c r="H11762" t="inlineStr">
        <is>
          <t>2021-07-27 12:07:24</t>
        </is>
      </c>
      <c r="I11762" t="n">
        <v>1</v>
      </c>
      <c r="J11762" t="inlineStr">
        <is>
          <t>安卓</t>
        </is>
      </c>
      <c r="K11762" t="inlineStr">
        <is>
          <t>108002336</t>
        </is>
      </c>
      <c r="L11762" t="inlineStr">
        <is>
          <t>男</t>
        </is>
      </c>
      <c r="M11762" t="inlineStr"/>
      <c r="N11762" t="n">
        <v>5</v>
      </c>
      <c r="O11762" t="inlineStr">
        <is>
          <t>大会员</t>
        </is>
      </c>
      <c r="P11762" t="inlineStr"/>
      <c r="Q11762" t="inlineStr"/>
    </row>
    <row r="11763">
      <c r="A11763" t="inlineStr">
        <is>
          <t>161775300</t>
        </is>
      </c>
      <c r="B11763" t="inlineStr">
        <is>
          <t>5001625699</t>
        </is>
      </c>
      <c r="C11763" t="inlineStr">
        <is>
          <t>九條裟羅</t>
        </is>
      </c>
      <c r="D11763" t="n">
        <v>-1</v>
      </c>
      <c r="E11763" t="inlineStr">
        <is>
          <t>回复 @璃歌未闻 :陈异格确实不咋样，我都不想抽，我只是说一下你说错了[doge]</t>
        </is>
      </c>
      <c r="F11763" t="n">
        <v>0</v>
      </c>
      <c r="G11763" t="inlineStr">
        <is>
          <t>5001388792</t>
        </is>
      </c>
      <c r="H11763" t="inlineStr">
        <is>
          <t>2021-07-27 12:07:24</t>
        </is>
      </c>
      <c r="I11763" t="n">
        <v>0</v>
      </c>
      <c r="J11763" t="inlineStr">
        <is>
          <t>安卓</t>
        </is>
      </c>
      <c r="K11763" t="inlineStr">
        <is>
          <t>349987323</t>
        </is>
      </c>
      <c r="L11763" t="inlineStr">
        <is>
          <t>保密</t>
        </is>
      </c>
      <c r="M11763" t="inlineStr">
        <is>
          <t>阿巴阿巴</t>
        </is>
      </c>
      <c r="N11763" t="n">
        <v>5</v>
      </c>
      <c r="O11763" t="inlineStr">
        <is>
          <t>年度大会员</t>
        </is>
      </c>
      <c r="P11763" t="inlineStr">
        <is>
          <t>明日方舟</t>
        </is>
      </c>
      <c r="Q11763" t="inlineStr">
        <is>
          <t>明日方舟</t>
        </is>
      </c>
    </row>
    <row r="11764">
      <c r="A11764" t="inlineStr">
        <is>
          <t>161775300</t>
        </is>
      </c>
      <c r="B11764" t="inlineStr">
        <is>
          <t>5001621430</t>
        </is>
      </c>
      <c r="C11764" t="inlineStr">
        <is>
          <t>希望犹在</t>
        </is>
      </c>
      <c r="D11764" t="n">
        <v>4517</v>
      </c>
      <c r="E11764" t="inlineStr">
        <is>
          <t>近卫收割者，应该是一种全新近卫吧，估计爆发aoe不低</t>
        </is>
      </c>
      <c r="F11764" t="n">
        <v>0</v>
      </c>
      <c r="G11764" t="inlineStr">
        <is>
          <t>0</t>
        </is>
      </c>
      <c r="H11764" t="inlineStr">
        <is>
          <t>2021-07-27 12:07:23</t>
        </is>
      </c>
      <c r="I11764" t="n">
        <v>0</v>
      </c>
      <c r="J11764" t="inlineStr">
        <is>
          <t>安卓</t>
        </is>
      </c>
      <c r="K11764" t="inlineStr">
        <is>
          <t>298735574</t>
        </is>
      </c>
      <c r="L11764" t="inlineStr">
        <is>
          <t>男</t>
        </is>
      </c>
      <c r="M11764" t="inlineStr">
        <is>
          <t>其实每一条阳光大道，都充满坎坷。</t>
        </is>
      </c>
      <c r="N11764" t="n">
        <v>5</v>
      </c>
      <c r="O11764" t="inlineStr"/>
      <c r="P11764" t="inlineStr"/>
      <c r="Q11764" t="inlineStr"/>
    </row>
    <row r="11765">
      <c r="A11765" t="inlineStr">
        <is>
          <t>161775300</t>
        </is>
      </c>
      <c r="B11765" t="inlineStr">
        <is>
          <t>5001625670</t>
        </is>
      </c>
      <c r="C11765" t="inlineStr">
        <is>
          <t>无差别对象</t>
        </is>
      </c>
      <c r="D11765" t="n">
        <v>-1</v>
      </c>
      <c r="E11765" t="inlineStr">
        <is>
          <t>主美道歉没必要吧</t>
        </is>
      </c>
      <c r="F11765" t="n">
        <v>0</v>
      </c>
      <c r="G11765" t="inlineStr">
        <is>
          <t>5001625670</t>
        </is>
      </c>
      <c r="H11765" t="inlineStr">
        <is>
          <t>2021-07-27 12:07:23</t>
        </is>
      </c>
      <c r="I11765" t="n">
        <v>0</v>
      </c>
      <c r="J11765" t="inlineStr">
        <is>
          <t>未知</t>
        </is>
      </c>
      <c r="K11765" t="inlineStr">
        <is>
          <t>19374007</t>
        </is>
      </c>
      <c r="L11765" t="inlineStr">
        <is>
          <t>男</t>
        </is>
      </c>
      <c r="M11765" t="inlineStr">
        <is>
          <t>巧克力が好きのsun，あなたのことガ大好き</t>
        </is>
      </c>
      <c r="N11765" t="n">
        <v>6</v>
      </c>
      <c r="O11765" t="inlineStr">
        <is>
          <t>年度大会员</t>
        </is>
      </c>
      <c r="P11765" t="inlineStr">
        <is>
          <t>明日方舟</t>
        </is>
      </c>
      <c r="Q11765" t="inlineStr">
        <is>
          <t>碧蓝航线2020</t>
        </is>
      </c>
    </row>
    <row r="11766">
      <c r="A11766" t="inlineStr">
        <is>
          <t>161775300</t>
        </is>
      </c>
      <c r="B11766" t="inlineStr">
        <is>
          <t>5001625594</t>
        </is>
      </c>
      <c r="C11766" t="inlineStr">
        <is>
          <t>淮稽卿</t>
        </is>
      </c>
      <c r="D11766" t="n">
        <v>-1</v>
      </c>
      <c r="E11766" t="inlineStr">
        <is>
          <t>回复 @既好吃又易燃 :亲眼看着瞬间从15w到14.8w，如果真的是抽风也太能抽了，我也希望是抽风，太难受了</t>
        </is>
      </c>
      <c r="F11766" t="n">
        <v>0</v>
      </c>
      <c r="G11766" t="inlineStr">
        <is>
          <t>5001588598</t>
        </is>
      </c>
      <c r="H11766" t="inlineStr">
        <is>
          <t>2021-07-27 12:07:22</t>
        </is>
      </c>
      <c r="I11766" t="n">
        <v>25</v>
      </c>
      <c r="J11766" t="inlineStr">
        <is>
          <t>未知</t>
        </is>
      </c>
      <c r="K11766" t="inlineStr">
        <is>
          <t>67693843</t>
        </is>
      </c>
      <c r="L11766" t="inlineStr">
        <is>
          <t>保密</t>
        </is>
      </c>
      <c r="M11766" t="inlineStr">
        <is>
          <t>躲猫猫社长</t>
        </is>
      </c>
      <c r="N11766" t="n">
        <v>5</v>
      </c>
      <c r="O11766" t="inlineStr">
        <is>
          <t>年度大会员</t>
        </is>
      </c>
      <c r="P11766" t="inlineStr">
        <is>
          <t>明日方舟音律系列</t>
        </is>
      </c>
      <c r="Q11766" t="inlineStr">
        <is>
          <t>罗小黑战记</t>
        </is>
      </c>
    </row>
    <row r="11767">
      <c r="A11767" t="inlineStr">
        <is>
          <t>161775300</t>
        </is>
      </c>
      <c r="B11767" t="inlineStr">
        <is>
          <t>5001618133</t>
        </is>
      </c>
      <c r="C11767" t="inlineStr">
        <is>
          <t>没头脑的小白龙</t>
        </is>
      </c>
      <c r="D11767" t="n">
        <v>-1</v>
      </c>
      <c r="E11767" t="inlineStr">
        <is>
          <t>白面的强敌[洛天依_害羞]</t>
        </is>
      </c>
      <c r="F11767" t="n">
        <v>0</v>
      </c>
      <c r="G11767" t="inlineStr">
        <is>
          <t>5001618133</t>
        </is>
      </c>
      <c r="H11767" t="inlineStr">
        <is>
          <t>2021-07-27 12:07:22</t>
        </is>
      </c>
      <c r="I11767" t="n">
        <v>2</v>
      </c>
      <c r="J11767" t="inlineStr">
        <is>
          <t>安卓</t>
        </is>
      </c>
      <c r="K11767" t="inlineStr">
        <is>
          <t>439527495</t>
        </is>
      </c>
      <c r="L11767" t="inlineStr">
        <is>
          <t>保密</t>
        </is>
      </c>
      <c r="M11767" t="inlineStr">
        <is>
          <t>欢迎入群哦~群号：1056905994   谢谢支持~</t>
        </is>
      </c>
      <c r="N11767" t="n">
        <v>4</v>
      </c>
      <c r="O11767" t="inlineStr">
        <is>
          <t>大会员</t>
        </is>
      </c>
      <c r="P11767" t="inlineStr">
        <is>
          <t>明日方舟</t>
        </is>
      </c>
      <c r="Q11767" t="inlineStr">
        <is>
          <t>明日方舟</t>
        </is>
      </c>
    </row>
    <row r="11768">
      <c r="A11768" t="inlineStr">
        <is>
          <t>161775300</t>
        </is>
      </c>
      <c r="B11768" t="inlineStr">
        <is>
          <t>5001621421</t>
        </is>
      </c>
      <c r="C11768" t="inlineStr">
        <is>
          <t>霸天虎快撤退</t>
        </is>
      </c>
      <c r="D11768" t="n">
        <v>-1</v>
      </c>
      <c r="E11768" t="inlineStr">
        <is>
          <t>回复 @七柒喜 :这个还是算了吧，我们冲还是要讲依据的，400人是当初海猫采访时说要扩招的人数，现在yj的员工应该是200出头</t>
        </is>
      </c>
      <c r="F11768" t="n">
        <v>0</v>
      </c>
      <c r="G11768" t="inlineStr">
        <is>
          <t>5001377065</t>
        </is>
      </c>
      <c r="H11768" t="inlineStr">
        <is>
          <t>2021-07-27 12:07:22</t>
        </is>
      </c>
      <c r="I11768" t="n">
        <v>1</v>
      </c>
      <c r="J11768" t="inlineStr">
        <is>
          <t>未知</t>
        </is>
      </c>
      <c r="K11768" t="inlineStr">
        <is>
          <t>1855083</t>
        </is>
      </c>
      <c r="L11768" t="inlineStr">
        <is>
          <t>男</t>
        </is>
      </c>
      <c r="M11768" t="inlineStr"/>
      <c r="N11768" t="n">
        <v>6</v>
      </c>
      <c r="O11768" t="inlineStr">
        <is>
          <t>年度大会员</t>
        </is>
      </c>
      <c r="P11768" t="inlineStr">
        <is>
          <t>明日方舟</t>
        </is>
      </c>
      <c r="Q11768" t="inlineStr">
        <is>
          <t>明日方舟</t>
        </is>
      </c>
    </row>
    <row r="11769">
      <c r="A11769" t="inlineStr">
        <is>
          <t>161775300</t>
        </is>
      </c>
      <c r="B11769" t="inlineStr">
        <is>
          <t>5001621402</t>
        </is>
      </c>
      <c r="C11769" t="inlineStr">
        <is>
          <t>馥_澈</t>
        </is>
      </c>
      <c r="D11769" t="n">
        <v>-1</v>
      </c>
      <c r="E11769" t="inlineStr">
        <is>
          <t>真实，不知道为什么，每次看到新干员我都会第一时间看CV，不说了，龙舌兰，异客. jpg[笑哭]</t>
        </is>
      </c>
      <c r="F11769" t="n">
        <v>0</v>
      </c>
      <c r="G11769" t="inlineStr">
        <is>
          <t>5001621402</t>
        </is>
      </c>
      <c r="H11769" t="inlineStr">
        <is>
          <t>2021-07-27 12:07:22</t>
        </is>
      </c>
      <c r="I11769" t="n">
        <v>3</v>
      </c>
      <c r="J11769" t="inlineStr">
        <is>
          <t>未知</t>
        </is>
      </c>
      <c r="K11769" t="inlineStr">
        <is>
          <t>102978625</t>
        </is>
      </c>
      <c r="L11769" t="inlineStr">
        <is>
          <t>保密</t>
        </is>
      </c>
      <c r="M11769" t="inlineStr">
        <is>
          <t>XX岁，是B站用户。</t>
        </is>
      </c>
      <c r="N11769" t="n">
        <v>5</v>
      </c>
      <c r="O11769" t="inlineStr">
        <is>
          <t>大会员</t>
        </is>
      </c>
      <c r="P11769" t="inlineStr">
        <is>
          <t>冬季</t>
        </is>
      </c>
      <c r="Q11769" t="inlineStr"/>
    </row>
    <row r="11770">
      <c r="A11770" t="inlineStr">
        <is>
          <t>161775300</t>
        </is>
      </c>
      <c r="B11770" t="inlineStr">
        <is>
          <t>5001621367</t>
        </is>
      </c>
      <c r="C11770" t="inlineStr">
        <is>
          <t>是阿星呐</t>
        </is>
      </c>
      <c r="D11770" t="n">
        <v>4516</v>
      </c>
      <c r="E1177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770" t="n">
        <v>0</v>
      </c>
      <c r="G11770" t="inlineStr">
        <is>
          <t>0</t>
        </is>
      </c>
      <c r="H11770" t="inlineStr">
        <is>
          <t>2021-07-27 12:07:21</t>
        </is>
      </c>
      <c r="I11770" t="n">
        <v>2</v>
      </c>
      <c r="J11770" t="inlineStr">
        <is>
          <t>安卓</t>
        </is>
      </c>
      <c r="K11770" t="inlineStr">
        <is>
          <t>390286095</t>
        </is>
      </c>
      <c r="L11770" t="inlineStr">
        <is>
          <t>男</t>
        </is>
      </c>
      <c r="M11770" t="inlineStr">
        <is>
          <t>卖/买号加粉丝群:797640256
多多使用视频搜索功能，挑选自己喜欢的账号哦</t>
        </is>
      </c>
      <c r="N11770" t="n">
        <v>5</v>
      </c>
      <c r="O11770" t="inlineStr">
        <is>
          <t>大会员</t>
        </is>
      </c>
      <c r="P11770" t="inlineStr"/>
      <c r="Q11770" t="inlineStr"/>
    </row>
    <row r="11771">
      <c r="A11771" t="inlineStr">
        <is>
          <t>161775300</t>
        </is>
      </c>
      <c r="B11771" t="inlineStr">
        <is>
          <t>5001618106</t>
        </is>
      </c>
      <c r="C11771" t="inlineStr">
        <is>
          <t>同调的未来</t>
        </is>
      </c>
      <c r="D11771" t="n">
        <v>4515</v>
      </c>
      <c r="E11771" t="inlineStr">
        <is>
          <t>讲真这武器改成红色 就有点新月玫瑰那个意思了[tv_doge]</t>
        </is>
      </c>
      <c r="F11771" t="n">
        <v>0</v>
      </c>
      <c r="G11771" t="inlineStr">
        <is>
          <t>0</t>
        </is>
      </c>
      <c r="H11771" t="inlineStr">
        <is>
          <t>2021-07-27 12:07:21</t>
        </is>
      </c>
      <c r="I11771" t="n">
        <v>1</v>
      </c>
      <c r="J11771" t="inlineStr">
        <is>
          <t>安卓</t>
        </is>
      </c>
      <c r="K11771" t="inlineStr">
        <is>
          <t>85427127</t>
        </is>
      </c>
      <c r="L11771" t="inlineStr">
        <is>
          <t>保密</t>
        </is>
      </c>
      <c r="M11771" t="inlineStr">
        <is>
          <t>心血来潮的随笔见习生</t>
        </is>
      </c>
      <c r="N11771" t="n">
        <v>5</v>
      </c>
      <c r="O11771" t="inlineStr">
        <is>
          <t>大会员</t>
        </is>
      </c>
      <c r="P11771" t="inlineStr"/>
      <c r="Q11771" t="inlineStr"/>
    </row>
    <row r="11772">
      <c r="A11772" t="inlineStr">
        <is>
          <t>161775300</t>
        </is>
      </c>
      <c r="B11772" t="inlineStr">
        <is>
          <t>5001618086</t>
        </is>
      </c>
      <c r="C11772" t="inlineStr">
        <is>
          <t>o草莓气泡水</t>
        </is>
      </c>
      <c r="D11772" t="n">
        <v>-1</v>
      </c>
      <c r="E11772" t="inlineStr">
        <is>
          <t>这么可爱，抽˶⍤⃝˶꒳ᵒ꒳ᵎᵎᵎ</t>
        </is>
      </c>
      <c r="F11772" t="n">
        <v>0</v>
      </c>
      <c r="G11772" t="inlineStr">
        <is>
          <t>5001618086</t>
        </is>
      </c>
      <c r="H11772" t="inlineStr">
        <is>
          <t>2021-07-27 12:07:21</t>
        </is>
      </c>
      <c r="I11772" t="n">
        <v>3</v>
      </c>
      <c r="J11772" t="inlineStr">
        <is>
          <t>安卓</t>
        </is>
      </c>
      <c r="K11772" t="inlineStr">
        <is>
          <t>200541986</t>
        </is>
      </c>
      <c r="L11772" t="inlineStr">
        <is>
          <t>女</t>
        </is>
      </c>
      <c r="M11772" t="inlineStr">
        <is>
          <t>我永远喜欢阿米娅</t>
        </is>
      </c>
      <c r="N11772" t="n">
        <v>4</v>
      </c>
      <c r="O11772" t="inlineStr">
        <is>
          <t>大会员</t>
        </is>
      </c>
      <c r="P11772" t="inlineStr">
        <is>
          <t>国民老公带回家</t>
        </is>
      </c>
      <c r="Q11772" t="inlineStr"/>
    </row>
    <row r="11773">
      <c r="A11773" t="inlineStr">
        <is>
          <t>161775300</t>
        </is>
      </c>
      <c r="B11773" t="inlineStr">
        <is>
          <t>5001621310</t>
        </is>
      </c>
      <c r="C11773" t="inlineStr">
        <is>
          <t>爆炸蛋黄酥</t>
        </is>
      </c>
      <c r="D11773" t="n">
        <v>1</v>
      </c>
      <c r="E11773" t="inlineStr">
        <is>
          <t>我做笔芯[doge]</t>
        </is>
      </c>
      <c r="F11773" t="n">
        <v>0</v>
      </c>
      <c r="G11773" t="inlineStr">
        <is>
          <t>5001621310</t>
        </is>
      </c>
      <c r="H11773" t="inlineStr">
        <is>
          <t>2021-07-27 12:07:20</t>
        </is>
      </c>
      <c r="I11773" t="n">
        <v>0</v>
      </c>
      <c r="J11773" t="inlineStr">
        <is>
          <t>未知</t>
        </is>
      </c>
      <c r="K11773" t="inlineStr">
        <is>
          <t>351422538</t>
        </is>
      </c>
      <c r="L11773" t="inlineStr">
        <is>
          <t>女</t>
        </is>
      </c>
      <c r="M11773" t="inlineStr">
        <is>
          <t>Ta懒得输入，还是个强迫症。</t>
        </is>
      </c>
      <c r="N11773" t="n">
        <v>5</v>
      </c>
      <c r="O11773" t="inlineStr">
        <is>
          <t>大会员</t>
        </is>
      </c>
      <c r="P11773" t="inlineStr"/>
      <c r="Q11773" t="inlineStr"/>
    </row>
    <row r="11774">
      <c r="A11774" t="inlineStr">
        <is>
          <t>161775300</t>
        </is>
      </c>
      <c r="B11774" t="inlineStr">
        <is>
          <t>5001621292</t>
        </is>
      </c>
      <c r="C11774" t="inlineStr">
        <is>
          <t>斯卡蒂的萨克斯</t>
        </is>
      </c>
      <c r="D11774" t="n">
        <v>4514</v>
      </c>
      <c r="E11774" t="inlineStr">
        <is>
          <t>噫！我好了！我好了！我好了！</t>
        </is>
      </c>
      <c r="F11774" t="n">
        <v>0</v>
      </c>
      <c r="G11774" t="inlineStr">
        <is>
          <t>0</t>
        </is>
      </c>
      <c r="H11774" t="inlineStr">
        <is>
          <t>2021-07-27 12:07:19</t>
        </is>
      </c>
      <c r="I11774" t="n">
        <v>1</v>
      </c>
      <c r="J11774" t="inlineStr">
        <is>
          <t>安卓</t>
        </is>
      </c>
      <c r="K11774" t="inlineStr">
        <is>
          <t>139882507</t>
        </is>
      </c>
      <c r="L11774" t="inlineStr">
        <is>
          <t>男</t>
        </is>
      </c>
      <c r="M11774" t="inlineStr">
        <is>
          <t>独自在攒18w合成玉的道路上彳亍……</t>
        </is>
      </c>
      <c r="N11774" t="n">
        <v>5</v>
      </c>
      <c r="O11774" t="inlineStr">
        <is>
          <t>年度大会员</t>
        </is>
      </c>
      <c r="P11774" t="inlineStr"/>
      <c r="Q11774" t="inlineStr"/>
    </row>
    <row r="11775">
      <c r="A11775" t="inlineStr">
        <is>
          <t>161775300</t>
        </is>
      </c>
      <c r="B11775" t="inlineStr">
        <is>
          <t>5001625464</t>
        </is>
      </c>
      <c r="C11775" t="inlineStr">
        <is>
          <t>新八叽的眼镜</t>
        </is>
      </c>
      <c r="D11775" t="n">
        <v>-1</v>
      </c>
      <c r="E11775" t="inlineStr">
        <is>
          <t>很奇怪主美又不是yj打的，是玩家自己冲主美的啊，关yj什么事，这说明不同玩家需求不一样，有的玩家更在意立绘，有的在意限定，你不能因为自己的需求让别人和你一起去冲啊，有的玩家不在乎这个凭什么一起冲，还有冲的再多还不如不氪金，业绩是最有效的，你不满意表达合理需求不氪金不就好了吗，骂这么多有用嘛，yj有几次改的，每次都是拖一段时间慢慢搞的，删掉这次限定压根不可能实现，立绘还有可能改，顶多下次不出夏季限定或者降井多出限定，我感觉最多就这样了，yj也不是从来不看评论的，不看评论的话也不能出模组系统，更改一些干员的强度，这次夏季活动的不满肯定是接收到了，接下来就是看流水，流水不行肯定马上改呀，搞不懂花那么多精力去冲意义在哪</t>
        </is>
      </c>
      <c r="F11775" t="n">
        <v>0</v>
      </c>
      <c r="G11775" t="inlineStr">
        <is>
          <t>5001625464</t>
        </is>
      </c>
      <c r="H11775" t="inlineStr">
        <is>
          <t>2021-07-27 12:07:19</t>
        </is>
      </c>
      <c r="I11775" t="n">
        <v>0</v>
      </c>
      <c r="J11775" t="inlineStr">
        <is>
          <t>苹果</t>
        </is>
      </c>
      <c r="K11775" t="inlineStr">
        <is>
          <t>2373529</t>
        </is>
      </c>
      <c r="L11775" t="inlineStr">
        <is>
          <t>保密</t>
        </is>
      </c>
      <c r="M11775" t="inlineStr"/>
      <c r="N11775" t="n">
        <v>6</v>
      </c>
      <c r="O11775" t="inlineStr">
        <is>
          <t>年度大会员</t>
        </is>
      </c>
      <c r="P11775" t="inlineStr">
        <is>
          <t>#EveOneCat</t>
        </is>
      </c>
      <c r="Q11775" t="inlineStr">
        <is>
          <t>#EveOneCat</t>
        </is>
      </c>
    </row>
    <row r="11776">
      <c r="A11776" t="inlineStr">
        <is>
          <t>161775300</t>
        </is>
      </c>
      <c r="B11776" t="inlineStr">
        <is>
          <t>5001621237</t>
        </is>
      </c>
      <c r="C11776" t="inlineStr">
        <is>
          <t>凉笙hhh</t>
        </is>
      </c>
      <c r="D11776" t="n">
        <v>4513</v>
      </c>
      <c r="E11776" t="inlineStr">
        <is>
          <t>第一次对活动五星的兴趣比六星大，yj真有你的[OK]</t>
        </is>
      </c>
      <c r="F11776" t="n">
        <v>0</v>
      </c>
      <c r="G11776" t="inlineStr">
        <is>
          <t>0</t>
        </is>
      </c>
      <c r="H11776" t="inlineStr">
        <is>
          <t>2021-07-27 12:07:18</t>
        </is>
      </c>
      <c r="I11776" t="n">
        <v>2</v>
      </c>
      <c r="J11776" t="inlineStr">
        <is>
          <t>安卓</t>
        </is>
      </c>
      <c r="K11776" t="inlineStr">
        <is>
          <t>435061942</t>
        </is>
      </c>
      <c r="L11776" t="inlineStr">
        <is>
          <t>保密</t>
        </is>
      </c>
      <c r="M11776" t="inlineStr"/>
      <c r="N11776" t="n">
        <v>5</v>
      </c>
      <c r="O11776" t="inlineStr">
        <is>
          <t>大会员</t>
        </is>
      </c>
      <c r="P11776" t="inlineStr"/>
      <c r="Q11776" t="inlineStr"/>
    </row>
    <row r="11777">
      <c r="A11777" t="inlineStr">
        <is>
          <t>161775300</t>
        </is>
      </c>
      <c r="B11777" t="inlineStr">
        <is>
          <t>5001621234</t>
        </is>
      </c>
      <c r="C11777" t="inlineStr">
        <is>
          <t>Apersonゞ殇</t>
        </is>
      </c>
      <c r="D11777" t="n">
        <v>4512</v>
      </c>
      <c r="E11777" t="inlineStr">
        <is>
          <t>急了急了，198给鸡场氪也不给你[嗑瓜子]</t>
        </is>
      </c>
      <c r="F11777" t="n">
        <v>0</v>
      </c>
      <c r="G11777" t="inlineStr">
        <is>
          <t>0</t>
        </is>
      </c>
      <c r="H11777" t="inlineStr">
        <is>
          <t>2021-07-27 12:07:18</t>
        </is>
      </c>
      <c r="I11777" t="n">
        <v>2</v>
      </c>
      <c r="J11777" t="inlineStr">
        <is>
          <t>安卓</t>
        </is>
      </c>
      <c r="K11777" t="inlineStr">
        <is>
          <t>95529618</t>
        </is>
      </c>
      <c r="L11777" t="inlineStr">
        <is>
          <t>保密</t>
        </is>
      </c>
      <c r="M11777" t="inlineStr"/>
      <c r="N11777" t="n">
        <v>5</v>
      </c>
      <c r="O11777" t="inlineStr">
        <is>
          <t>年度大会员</t>
        </is>
      </c>
      <c r="P11777" t="inlineStr"/>
      <c r="Q11777" t="inlineStr"/>
    </row>
    <row r="11778">
      <c r="A11778" t="inlineStr">
        <is>
          <t>161775300</t>
        </is>
      </c>
      <c r="B11778" t="inlineStr">
        <is>
          <t>5001617922</t>
        </is>
      </c>
      <c r="C11778" t="inlineStr">
        <is>
          <t>酸菜鱼圈</t>
        </is>
      </c>
      <c r="D11778" t="n">
        <v>4511</v>
      </c>
      <c r="E11778" t="inlineStr">
        <is>
          <t>预言说将来模组要氪金的万赞热评被删了！大家注意！预言将来模组要氪金的万赞热评被删了！鹰角你在怕什么？戳中了你玩文字游戏的小九九是吧[吐][吐][吐]</t>
        </is>
      </c>
      <c r="F11778" t="n">
        <v>1</v>
      </c>
      <c r="G11778" t="inlineStr">
        <is>
          <t>0</t>
        </is>
      </c>
      <c r="H11778" t="inlineStr">
        <is>
          <t>2021-07-27 12:07:17</t>
        </is>
      </c>
      <c r="I11778" t="n">
        <v>40</v>
      </c>
      <c r="J11778" t="inlineStr">
        <is>
          <t>安卓</t>
        </is>
      </c>
      <c r="K11778" t="inlineStr">
        <is>
          <t>45523278</t>
        </is>
      </c>
      <c r="L11778" t="inlineStr">
        <is>
          <t>男</t>
        </is>
      </c>
      <c r="M11778" t="inlineStr">
        <is>
          <t>慵懒贪吃死肥宅</t>
        </is>
      </c>
      <c r="N11778" t="n">
        <v>6</v>
      </c>
      <c r="O11778" t="inlineStr">
        <is>
          <t>年度大会员</t>
        </is>
      </c>
      <c r="P11778" t="inlineStr"/>
      <c r="Q11778" t="inlineStr"/>
    </row>
    <row r="11779">
      <c r="A11779" t="inlineStr">
        <is>
          <t>161775300</t>
        </is>
      </c>
      <c r="B11779" t="inlineStr">
        <is>
          <t>5001625361</t>
        </is>
      </c>
      <c r="C11779" t="inlineStr">
        <is>
          <t>aabcehmu</t>
        </is>
      </c>
      <c r="D11779" t="n">
        <v>-1</v>
      </c>
      <c r="E11779" t="inlineStr">
        <is>
          <t>本职工作做不好，还洗？</t>
        </is>
      </c>
      <c r="F11779" t="n">
        <v>0</v>
      </c>
      <c r="G11779" t="inlineStr">
        <is>
          <t>5001625361</t>
        </is>
      </c>
      <c r="H11779" t="inlineStr">
        <is>
          <t>2021-07-27 12:07:17</t>
        </is>
      </c>
      <c r="I11779" t="n">
        <v>13</v>
      </c>
      <c r="J11779" t="inlineStr">
        <is>
          <t>未知</t>
        </is>
      </c>
      <c r="K11779" t="inlineStr">
        <is>
          <t>937808</t>
        </is>
      </c>
      <c r="L11779" t="inlineStr">
        <is>
          <t>保密</t>
        </is>
      </c>
      <c r="M11779" t="inlineStr"/>
      <c r="N11779" t="n">
        <v>4</v>
      </c>
      <c r="O11779" t="inlineStr">
        <is>
          <t>年度大会员</t>
        </is>
      </c>
      <c r="P11779" t="inlineStr"/>
      <c r="Q11779" t="inlineStr"/>
    </row>
    <row r="11780">
      <c r="A11780" t="inlineStr">
        <is>
          <t>161775300</t>
        </is>
      </c>
      <c r="B11780" t="inlineStr">
        <is>
          <t>5001625346</t>
        </is>
      </c>
      <c r="C11780" t="inlineStr">
        <is>
          <t>指天问极</t>
        </is>
      </c>
      <c r="D11780" t="n">
        <v>4510</v>
      </c>
      <c r="E11780" t="inlineStr">
        <is>
          <t>话说回来，最近方舟是真的乱，铺面而来的都是崩三之前搞事情的既视感。tx，辛苦你了，为了白夜极光在国服上架抢市场真不容易，是不是？</t>
        </is>
      </c>
      <c r="F11780" t="n">
        <v>1</v>
      </c>
      <c r="G11780" t="inlineStr">
        <is>
          <t>0</t>
        </is>
      </c>
      <c r="H11780" t="inlineStr">
        <is>
          <t>2021-07-27 12:07:16</t>
        </is>
      </c>
      <c r="I11780" t="n">
        <v>0</v>
      </c>
      <c r="J11780" t="inlineStr">
        <is>
          <t>安卓</t>
        </is>
      </c>
      <c r="K11780" t="inlineStr">
        <is>
          <t>51723965</t>
        </is>
      </c>
      <c r="L11780" t="inlineStr">
        <is>
          <t>男</t>
        </is>
      </c>
      <c r="M11780" t="inlineStr"/>
      <c r="N11780" t="n">
        <v>5</v>
      </c>
      <c r="O11780" t="inlineStr">
        <is>
          <t>大会员</t>
        </is>
      </c>
      <c r="P11780" t="inlineStr"/>
      <c r="Q11780" t="inlineStr"/>
    </row>
    <row r="11781">
      <c r="A11781" t="inlineStr">
        <is>
          <t>161775300</t>
        </is>
      </c>
      <c r="B11781" t="inlineStr">
        <is>
          <t>5001625337</t>
        </is>
      </c>
      <c r="C11781" t="inlineStr">
        <is>
          <t>真爱是什么色呢</t>
        </is>
      </c>
      <c r="D11781" t="n">
        <v>4509</v>
      </c>
      <c r="E1178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781" t="n">
        <v>72</v>
      </c>
      <c r="G11781" t="inlineStr">
        <is>
          <t>0</t>
        </is>
      </c>
      <c r="H11781" t="inlineStr">
        <is>
          <t>2021-07-27 12:07:16</t>
        </is>
      </c>
      <c r="I11781" t="n">
        <v>527</v>
      </c>
      <c r="J11781" t="inlineStr">
        <is>
          <t>安卓</t>
        </is>
      </c>
      <c r="K11781" t="inlineStr">
        <is>
          <t>272287274</t>
        </is>
      </c>
      <c r="L11781" t="inlineStr">
        <is>
          <t>保密</t>
        </is>
      </c>
      <c r="M11781" t="inlineStr"/>
      <c r="N11781" t="n">
        <v>5</v>
      </c>
      <c r="O11781" t="inlineStr">
        <is>
          <t>大会员</t>
        </is>
      </c>
      <c r="P11781" t="inlineStr"/>
      <c r="Q11781" t="inlineStr"/>
    </row>
    <row r="11782">
      <c r="A11782" t="inlineStr">
        <is>
          <t>161775300</t>
        </is>
      </c>
      <c r="B11782" t="inlineStr">
        <is>
          <t>5001625266</t>
        </is>
      </c>
      <c r="C11782" t="inlineStr">
        <is>
          <t>绝望X希望</t>
        </is>
      </c>
      <c r="D11782" t="n">
        <v>4507</v>
      </c>
      <c r="E11782" t="inlineStr">
        <is>
          <t>强度被乳担当异客，是个新六星就能调侃一下异客。
画工最烂担当异格陈，是个新干员画的就比唯用心。</t>
        </is>
      </c>
      <c r="F11782" t="n">
        <v>0</v>
      </c>
      <c r="G11782" t="inlineStr">
        <is>
          <t>0</t>
        </is>
      </c>
      <c r="H11782" t="inlineStr">
        <is>
          <t>2021-07-27 12:07:15</t>
        </is>
      </c>
      <c r="I11782" t="n">
        <v>0</v>
      </c>
      <c r="J11782" t="inlineStr">
        <is>
          <t>安卓</t>
        </is>
      </c>
      <c r="K11782" t="inlineStr">
        <is>
          <t>47066154</t>
        </is>
      </c>
      <c r="L11782" t="inlineStr">
        <is>
          <t>保密</t>
        </is>
      </c>
      <c r="M11782" t="inlineStr">
        <is>
          <t>万圣节！万圣节！万圣节！</t>
        </is>
      </c>
      <c r="N11782" t="n">
        <v>6</v>
      </c>
      <c r="O11782" t="inlineStr">
        <is>
          <t>年度大会员</t>
        </is>
      </c>
      <c r="P11782" t="inlineStr"/>
      <c r="Q11782" t="inlineStr">
        <is>
          <t>明日方舟</t>
        </is>
      </c>
    </row>
    <row r="11783">
      <c r="A11783" t="inlineStr">
        <is>
          <t>161775300</t>
        </is>
      </c>
      <c r="B11783" t="inlineStr">
        <is>
          <t>5001625296</t>
        </is>
      </c>
      <c r="C11783" t="inlineStr">
        <is>
          <t>我听见庞贝的乐章</t>
        </is>
      </c>
      <c r="D11783" t="n">
        <v>-1</v>
      </c>
      <c r="E11783" t="inlineStr">
        <is>
          <t>因为wb老哥都来b站了啊。( ´_ゝ｀)</t>
        </is>
      </c>
      <c r="F11783" t="n">
        <v>0</v>
      </c>
      <c r="G11783" t="inlineStr">
        <is>
          <t>5001625296</t>
        </is>
      </c>
      <c r="H11783" t="inlineStr">
        <is>
          <t>2021-07-27 12:07:15</t>
        </is>
      </c>
      <c r="I11783" t="n">
        <v>2</v>
      </c>
      <c r="J11783" t="inlineStr">
        <is>
          <t>未知</t>
        </is>
      </c>
      <c r="K11783" t="inlineStr">
        <is>
          <t>290898087</t>
        </is>
      </c>
      <c r="L11783" t="inlineStr">
        <is>
          <t>保密</t>
        </is>
      </c>
      <c r="M11783" t="inlineStr">
        <is>
          <t>这么多年下来我只搞明白了一句话：我永远信仰我的神明大人——折原临也。</t>
        </is>
      </c>
      <c r="N11783" t="n">
        <v>5</v>
      </c>
      <c r="O11783" t="inlineStr">
        <is>
          <t>大会员</t>
        </is>
      </c>
      <c r="P11783" t="inlineStr">
        <is>
          <t>明日方舟音律系列</t>
        </is>
      </c>
      <c r="Q11783" t="inlineStr">
        <is>
          <t>明日方舟音律系列</t>
        </is>
      </c>
    </row>
    <row r="11784">
      <c r="A11784" t="inlineStr">
        <is>
          <t>161775300</t>
        </is>
      </c>
      <c r="B11784" t="inlineStr">
        <is>
          <t>5001621033</t>
        </is>
      </c>
      <c r="C11784" t="inlineStr">
        <is>
          <t>这是我最后的六硬币了</t>
        </is>
      </c>
      <c r="D11784" t="n">
        <v>4506</v>
      </c>
      <c r="E11784" t="inlineStr">
        <is>
          <t>模组系统还没出现在就阴谋论不好吧，复读之前好歹思考一下合不合适吧。当然模组要真是新的氪金点我必将带头冲锋，现在还是冲限定立绘之类更实际的东西。</t>
        </is>
      </c>
      <c r="F11784" t="n">
        <v>3</v>
      </c>
      <c r="G11784" t="inlineStr">
        <is>
          <t>0</t>
        </is>
      </c>
      <c r="H11784" t="inlineStr">
        <is>
          <t>2021-07-27 12:07:14</t>
        </is>
      </c>
      <c r="I11784" t="n">
        <v>0</v>
      </c>
      <c r="J11784" t="inlineStr">
        <is>
          <t>安卓</t>
        </is>
      </c>
      <c r="K11784" t="inlineStr">
        <is>
          <t>444377177</t>
        </is>
      </c>
      <c r="L11784" t="inlineStr">
        <is>
          <t>男</t>
        </is>
      </c>
      <c r="M11784" t="inlineStr">
        <is>
          <t>爱看动漫，但不是二次元。</t>
        </is>
      </c>
      <c r="N11784" t="n">
        <v>5</v>
      </c>
      <c r="O11784" t="inlineStr">
        <is>
          <t>年度大会员</t>
        </is>
      </c>
      <c r="P11784" t="inlineStr">
        <is>
          <t>明日方舟音律系列</t>
        </is>
      </c>
      <c r="Q11784" t="inlineStr">
        <is>
          <t>明日方舟音律系列</t>
        </is>
      </c>
    </row>
    <row r="11785">
      <c r="A11785" t="inlineStr">
        <is>
          <t>161775300</t>
        </is>
      </c>
      <c r="B11785" t="inlineStr">
        <is>
          <t>5001617755</t>
        </is>
      </c>
      <c r="C11785" t="inlineStr">
        <is>
          <t>云中の鸽</t>
        </is>
      </c>
      <c r="D11785" t="n">
        <v>4505</v>
      </c>
      <c r="E11785" t="inlineStr">
        <is>
          <t>凭什么羽毛笔能过审啊，比异格陈好看那么多，主笔不要脸的吗[疑惑]</t>
        </is>
      </c>
      <c r="F11785" t="n">
        <v>0</v>
      </c>
      <c r="G11785" t="inlineStr">
        <is>
          <t>0</t>
        </is>
      </c>
      <c r="H11785" t="inlineStr">
        <is>
          <t>2021-07-27 12:07:13</t>
        </is>
      </c>
      <c r="I11785" t="n">
        <v>1</v>
      </c>
      <c r="J11785" t="inlineStr">
        <is>
          <t>安卓</t>
        </is>
      </c>
      <c r="K11785" t="inlineStr">
        <is>
          <t>81110757</t>
        </is>
      </c>
      <c r="L11785" t="inlineStr">
        <is>
          <t>保密</t>
        </is>
      </c>
      <c r="M11785" t="inlineStr">
        <is>
          <t>信仰圣光吧</t>
        </is>
      </c>
      <c r="N11785" t="n">
        <v>4</v>
      </c>
      <c r="O11785" t="inlineStr"/>
      <c r="P11785" t="inlineStr"/>
      <c r="Q11785" t="inlineStr"/>
    </row>
    <row r="11786">
      <c r="A11786" t="inlineStr">
        <is>
          <t>161775300</t>
        </is>
      </c>
      <c r="B11786" t="inlineStr">
        <is>
          <t>5001620907</t>
        </is>
      </c>
      <c r="C11786" t="inlineStr">
        <is>
          <t>渡客啦</t>
        </is>
      </c>
      <c r="D11786" t="n">
        <v>4504</v>
      </c>
      <c r="E11786" t="inlineStr">
        <is>
          <t>浓度太高了[给心心]</t>
        </is>
      </c>
      <c r="F11786" t="n">
        <v>0</v>
      </c>
      <c r="G11786" t="inlineStr">
        <is>
          <t>0</t>
        </is>
      </c>
      <c r="H11786" t="inlineStr">
        <is>
          <t>2021-07-27 12:07:11</t>
        </is>
      </c>
      <c r="I11786" t="n">
        <v>2</v>
      </c>
      <c r="J11786" t="inlineStr">
        <is>
          <t>安卓</t>
        </is>
      </c>
      <c r="K11786" t="inlineStr">
        <is>
          <t>88261102</t>
        </is>
      </c>
      <c r="L11786" t="inlineStr">
        <is>
          <t>男</t>
        </is>
      </c>
      <c r="M11786" t="inlineStr"/>
      <c r="N11786" t="n">
        <v>5</v>
      </c>
      <c r="O11786" t="inlineStr">
        <is>
          <t>大会员</t>
        </is>
      </c>
      <c r="P11786" t="inlineStr"/>
      <c r="Q11786" t="inlineStr"/>
    </row>
    <row r="11787">
      <c r="A11787" t="inlineStr">
        <is>
          <t>161775300</t>
        </is>
      </c>
      <c r="B11787" t="inlineStr">
        <is>
          <t>5001617664</t>
        </is>
      </c>
      <c r="C11787" t="inlineStr">
        <is>
          <t>落岸边</t>
        </is>
      </c>
      <c r="D11787" t="n">
        <v>-1</v>
      </c>
      <c r="E11787" t="inlineStr">
        <is>
          <t>我来说一句梦话，大家随便看看。
姚股权很大，已经架空🦅角，钟独木难支，唯很鸡肋，但唯倒了钟会更加势单力薄，唯不能倒。</t>
        </is>
      </c>
      <c r="F11787" t="n">
        <v>0</v>
      </c>
      <c r="G11787" t="inlineStr">
        <is>
          <t>5001617664</t>
        </is>
      </c>
      <c r="H11787" t="inlineStr">
        <is>
          <t>2021-07-27 12:07:11</t>
        </is>
      </c>
      <c r="I11787" t="n">
        <v>2</v>
      </c>
      <c r="J11787" t="inlineStr">
        <is>
          <t>安卓</t>
        </is>
      </c>
      <c r="K11787" t="inlineStr">
        <is>
          <t>33617657</t>
        </is>
      </c>
      <c r="L11787" t="inlineStr">
        <is>
          <t>男</t>
        </is>
      </c>
      <c r="M11787" t="inlineStr">
        <is>
          <t>同人爱好者，舟游原神玩家，vtb古早观众，滚煮人。
cp杂食，喜欢还原角色但懒得考据，所以ooc老手。
喜欢刀味糖。
喜欢和动物对线：）</t>
        </is>
      </c>
      <c r="N11787" t="n">
        <v>6</v>
      </c>
      <c r="O11787" t="inlineStr">
        <is>
          <t>年度大会员</t>
        </is>
      </c>
      <c r="P11787" t="inlineStr"/>
      <c r="Q11787" t="inlineStr"/>
    </row>
    <row r="11788">
      <c r="A11788" t="inlineStr">
        <is>
          <t>161775300</t>
        </is>
      </c>
      <c r="B11788" t="inlineStr">
        <is>
          <t>5001617689</t>
        </is>
      </c>
      <c r="C11788" t="inlineStr">
        <is>
          <t>荇默ceme</t>
        </is>
      </c>
      <c r="D11788" t="n">
        <v>-1</v>
      </c>
      <c r="E11788" t="inlineStr">
        <is>
          <t>回复 @小但有点困 :脚踝有点又细又长[笑哭]不过不妨碍我舔[doge]羽毛笔天下第一[打call]</t>
        </is>
      </c>
      <c r="F11788" t="n">
        <v>0</v>
      </c>
      <c r="G11788" t="inlineStr">
        <is>
          <t>5001280628</t>
        </is>
      </c>
      <c r="H11788" t="inlineStr">
        <is>
          <t>2021-07-27 12:07:11</t>
        </is>
      </c>
      <c r="I11788" t="n">
        <v>0</v>
      </c>
      <c r="J11788" t="inlineStr">
        <is>
          <t>未知</t>
        </is>
      </c>
      <c r="K11788" t="inlineStr">
        <is>
          <t>237571963</t>
        </is>
      </c>
      <c r="L11788" t="inlineStr">
        <is>
          <t>保密</t>
        </is>
      </c>
      <c r="M11788" t="inlineStr">
        <is>
          <t>这个人不神秘，他还是写了点什么(′·_·  `)</t>
        </is>
      </c>
      <c r="N11788" t="n">
        <v>5</v>
      </c>
      <c r="O11788" t="inlineStr">
        <is>
          <t>大会员</t>
        </is>
      </c>
      <c r="P11788" t="inlineStr">
        <is>
          <t>明日方舟音律系列</t>
        </is>
      </c>
      <c r="Q11788" t="inlineStr">
        <is>
          <t>明日方舟音律系列</t>
        </is>
      </c>
    </row>
    <row r="11789">
      <c r="A11789" t="inlineStr">
        <is>
          <t>161775300</t>
        </is>
      </c>
      <c r="B11789" t="inlineStr">
        <is>
          <t>5001617592</t>
        </is>
      </c>
      <c r="C11789" t="inlineStr">
        <is>
          <t>神秘路人-C</t>
        </is>
      </c>
      <c r="D11789" t="n">
        <v>4502</v>
      </c>
      <c r="E11789" t="inlineStr">
        <is>
          <t>[热词系列_知识增加]近卫分支∶收割者
www快来岛上让我香一香舔一舔</t>
        </is>
      </c>
      <c r="F11789" t="n">
        <v>0</v>
      </c>
      <c r="G11789" t="inlineStr">
        <is>
          <t>0</t>
        </is>
      </c>
      <c r="H11789" t="inlineStr">
        <is>
          <t>2021-07-27 12:07:09</t>
        </is>
      </c>
      <c r="I11789" t="n">
        <v>0</v>
      </c>
      <c r="J11789" t="inlineStr">
        <is>
          <t>安卓</t>
        </is>
      </c>
      <c r="K11789" t="inlineStr">
        <is>
          <t>353264757</t>
        </is>
      </c>
      <c r="L11789" t="inlineStr">
        <is>
          <t>保密</t>
        </is>
      </c>
      <c r="M11789" t="inlineStr">
        <is>
          <t>一个热爱生活的人，活在自己的世界里</t>
        </is>
      </c>
      <c r="N11789" t="n">
        <v>5</v>
      </c>
      <c r="O11789" t="inlineStr">
        <is>
          <t>大会员</t>
        </is>
      </c>
      <c r="P11789" t="inlineStr">
        <is>
          <t>明日方舟</t>
        </is>
      </c>
      <c r="Q11789" t="inlineStr">
        <is>
          <t>明日方舟</t>
        </is>
      </c>
    </row>
    <row r="11790">
      <c r="A11790" t="inlineStr">
        <is>
          <t>161775300</t>
        </is>
      </c>
      <c r="B11790" t="inlineStr">
        <is>
          <t>5001620780</t>
        </is>
      </c>
      <c r="C11790" t="inlineStr">
        <is>
          <t>酸渍焦糖</t>
        </is>
      </c>
      <c r="D11790" t="n">
        <v>4501</v>
      </c>
      <c r="E11790" t="inlineStr">
        <is>
          <t>本来我一个佛系（开服老）玩家看看热闹也就算了，觉得异格陈精二还行，能接受。直到羽毛笔精二立绘一出来，五星精二立绘吊打六星限定异格立绘，唯他妈的能不能给我回炉重造[呲牙]</t>
        </is>
      </c>
      <c r="F11790" t="n">
        <v>0</v>
      </c>
      <c r="G11790" t="inlineStr">
        <is>
          <t>0</t>
        </is>
      </c>
      <c r="H11790" t="inlineStr">
        <is>
          <t>2021-07-27 12:07:09</t>
        </is>
      </c>
      <c r="I11790" t="n">
        <v>1</v>
      </c>
      <c r="J11790" t="inlineStr">
        <is>
          <t>安卓</t>
        </is>
      </c>
      <c r="K11790" t="inlineStr">
        <is>
          <t>17560839</t>
        </is>
      </c>
      <c r="L11790" t="inlineStr">
        <is>
          <t>保密</t>
        </is>
      </c>
      <c r="M11790" t="inlineStr"/>
      <c r="N11790" t="n">
        <v>5</v>
      </c>
      <c r="O11790" t="inlineStr">
        <is>
          <t>年度大会员</t>
        </is>
      </c>
      <c r="P11790" t="inlineStr"/>
      <c r="Q11790" t="inlineStr"/>
    </row>
    <row r="11791">
      <c r="A11791" t="inlineStr">
        <is>
          <t>161775300</t>
        </is>
      </c>
      <c r="B11791" t="inlineStr">
        <is>
          <t>5001617569</t>
        </is>
      </c>
      <c r="C11791" t="inlineStr">
        <is>
          <t>不要生气生气是魔鬼_</t>
        </is>
      </c>
      <c r="D11791" t="n">
        <v>-1</v>
      </c>
      <c r="E11791" t="inlineStr">
        <is>
          <t>回复 @東璎 :不好意思，我没有交易过。微博超话里看见挺多出号的，货比三家，小心被骗，祝你顺利</t>
        </is>
      </c>
      <c r="F11791" t="n">
        <v>0</v>
      </c>
      <c r="G11791" t="inlineStr">
        <is>
          <t>5001558656</t>
        </is>
      </c>
      <c r="H11791" t="inlineStr">
        <is>
          <t>2021-07-27 12:07:09</t>
        </is>
      </c>
      <c r="I11791" t="n">
        <v>0</v>
      </c>
      <c r="J11791" t="inlineStr">
        <is>
          <t>未知</t>
        </is>
      </c>
      <c r="K11791" t="inlineStr">
        <is>
          <t>22579874</t>
        </is>
      </c>
      <c r="L11791" t="inlineStr">
        <is>
          <t>女</t>
        </is>
      </c>
      <c r="M11791" t="inlineStr">
        <is>
          <t>答应我，别嘴欠好吗</t>
        </is>
      </c>
      <c r="N11791" t="n">
        <v>5</v>
      </c>
      <c r="O11791" t="inlineStr">
        <is>
          <t>年度大会员</t>
        </is>
      </c>
      <c r="P11791" t="inlineStr"/>
      <c r="Q11791" t="inlineStr"/>
    </row>
    <row r="11792">
      <c r="A11792" t="inlineStr">
        <is>
          <t>161775300</t>
        </is>
      </c>
      <c r="B11792" t="inlineStr">
        <is>
          <t>5001617593</t>
        </is>
      </c>
      <c r="C11792" t="inlineStr">
        <is>
          <t>Bili_23416837</t>
        </is>
      </c>
      <c r="D11792" t="n">
        <v>-1</v>
      </c>
      <c r="E11792" t="inlineStr">
        <is>
          <t>唯不是一次两次了 态度问题活该挨喷</t>
        </is>
      </c>
      <c r="F11792" t="n">
        <v>0</v>
      </c>
      <c r="G11792" t="inlineStr">
        <is>
          <t>5001617593</t>
        </is>
      </c>
      <c r="H11792" t="inlineStr">
        <is>
          <t>2021-07-27 12:07:09</t>
        </is>
      </c>
      <c r="I11792" t="n">
        <v>9</v>
      </c>
      <c r="J11792" t="inlineStr">
        <is>
          <t>安卓</t>
        </is>
      </c>
      <c r="K11792" t="inlineStr">
        <is>
          <t>23416837</t>
        </is>
      </c>
      <c r="L11792" t="inlineStr">
        <is>
          <t>保密</t>
        </is>
      </c>
      <c r="M11792" t="inlineStr"/>
      <c r="N11792" t="n">
        <v>5</v>
      </c>
      <c r="O11792" t="inlineStr">
        <is>
          <t>大会员</t>
        </is>
      </c>
      <c r="P11792" t="inlineStr"/>
      <c r="Q11792" t="inlineStr"/>
    </row>
    <row r="11793">
      <c r="A11793" t="inlineStr">
        <is>
          <t>161775300</t>
        </is>
      </c>
      <c r="B11793" t="inlineStr">
        <is>
          <t>5001617547</t>
        </is>
      </c>
      <c r="C11793" t="inlineStr">
        <is>
          <t>懒幽霊</t>
        </is>
      </c>
      <c r="D11793" t="n">
        <v>4500</v>
      </c>
      <c r="E11793" t="inlineStr">
        <is>
          <t>转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1793" t="n">
        <v>0</v>
      </c>
      <c r="G11793" t="inlineStr">
        <is>
          <t>0</t>
        </is>
      </c>
      <c r="H11793" t="inlineStr">
        <is>
          <t>2021-07-27 12:07:08</t>
        </is>
      </c>
      <c r="I11793" t="n">
        <v>0</v>
      </c>
      <c r="J11793" t="inlineStr">
        <is>
          <t>安卓</t>
        </is>
      </c>
      <c r="K11793" t="inlineStr">
        <is>
          <t>19886836</t>
        </is>
      </c>
      <c r="L11793" t="inlineStr">
        <is>
          <t>男</t>
        </is>
      </c>
      <c r="M11793" t="inlineStr">
        <is>
          <t>就一臭玩游戏的，不知道玩个游戏能有啥高低贵贱。</t>
        </is>
      </c>
      <c r="N11793" t="n">
        <v>5</v>
      </c>
      <c r="O11793" t="inlineStr">
        <is>
          <t>年度大会员</t>
        </is>
      </c>
      <c r="P11793" t="inlineStr">
        <is>
          <t>明日方舟音律系列</t>
        </is>
      </c>
      <c r="Q11793" t="inlineStr">
        <is>
          <t>明日方舟</t>
        </is>
      </c>
    </row>
    <row r="11794">
      <c r="A11794" t="inlineStr">
        <is>
          <t>161775300</t>
        </is>
      </c>
      <c r="B11794" t="inlineStr">
        <is>
          <t>5001620736</t>
        </is>
      </c>
      <c r="C11794" t="inlineStr">
        <is>
          <t>AQRTZU2018</t>
        </is>
      </c>
      <c r="D11794" t="n">
        <v>4498</v>
      </c>
      <c r="E11794" t="inlineStr">
        <is>
          <t>[热词系列_好耶]</t>
        </is>
      </c>
      <c r="F11794" t="n">
        <v>0</v>
      </c>
      <c r="G11794" t="inlineStr">
        <is>
          <t>0</t>
        </is>
      </c>
      <c r="H11794" t="inlineStr">
        <is>
          <t>2021-07-27 12:07:08</t>
        </is>
      </c>
      <c r="I11794" t="n">
        <v>0</v>
      </c>
      <c r="J11794" t="inlineStr">
        <is>
          <t>安卓</t>
        </is>
      </c>
      <c r="K11794" t="inlineStr">
        <is>
          <t>279192578</t>
        </is>
      </c>
      <c r="L11794" t="inlineStr">
        <is>
          <t>男</t>
        </is>
      </c>
      <c r="M11794" t="inlineStr">
        <is>
          <t>我文韬武略，天下第一。</t>
        </is>
      </c>
      <c r="N11794" t="n">
        <v>5</v>
      </c>
      <c r="O11794" t="inlineStr">
        <is>
          <t>大会员</t>
        </is>
      </c>
      <c r="P11794" t="inlineStr"/>
      <c r="Q11794" t="inlineStr"/>
    </row>
    <row r="11795">
      <c r="A11795" t="inlineStr">
        <is>
          <t>161775300</t>
        </is>
      </c>
      <c r="B11795" t="inlineStr">
        <is>
          <t>5001614872</t>
        </is>
      </c>
      <c r="C11795" t="inlineStr">
        <is>
          <t>平安次元</t>
        </is>
      </c>
      <c r="D11795" t="n">
        <v>4496</v>
      </c>
      <c r="E11795" t="inlineStr">
        <is>
          <t>冷处理是吧[给心心][给心心]</t>
        </is>
      </c>
      <c r="F11795" t="n">
        <v>0</v>
      </c>
      <c r="G11795" t="inlineStr">
        <is>
          <t>0</t>
        </is>
      </c>
      <c r="H11795" t="inlineStr">
        <is>
          <t>2021-07-27 12:07:06</t>
        </is>
      </c>
      <c r="I11795" t="n">
        <v>1</v>
      </c>
      <c r="J11795" t="inlineStr">
        <is>
          <t>安卓</t>
        </is>
      </c>
      <c r="K11795" t="inlineStr">
        <is>
          <t>401492838</t>
        </is>
      </c>
      <c r="L11795" t="inlineStr">
        <is>
          <t>保密</t>
        </is>
      </c>
      <c r="M11795" t="inlineStr">
        <is>
          <t>看！上钩了！</t>
        </is>
      </c>
      <c r="N11795" t="n">
        <v>5</v>
      </c>
      <c r="O11795" t="inlineStr">
        <is>
          <t>大会员</t>
        </is>
      </c>
      <c r="P11795" t="inlineStr"/>
      <c r="Q11795" t="inlineStr"/>
    </row>
    <row r="11796">
      <c r="A11796" t="inlineStr">
        <is>
          <t>161775300</t>
        </is>
      </c>
      <c r="B11796" t="inlineStr">
        <is>
          <t>5001617385</t>
        </is>
      </c>
      <c r="C11796" t="inlineStr">
        <is>
          <t>--enchanted-</t>
        </is>
      </c>
      <c r="D11796" t="n">
        <v>1</v>
      </c>
      <c r="E11796" t="inlineStr">
        <is>
          <t>近卫最容易整花活了[doge]</t>
        </is>
      </c>
      <c r="F11796" t="n">
        <v>0</v>
      </c>
      <c r="G11796" t="inlineStr">
        <is>
          <t>5001617385</t>
        </is>
      </c>
      <c r="H11796" t="inlineStr">
        <is>
          <t>2021-07-27 12:07:05</t>
        </is>
      </c>
      <c r="I11796" t="n">
        <v>0</v>
      </c>
      <c r="J11796" t="inlineStr">
        <is>
          <t>未知</t>
        </is>
      </c>
      <c r="K11796" t="inlineStr">
        <is>
          <t>299359475</t>
        </is>
      </c>
      <c r="L11796" t="inlineStr">
        <is>
          <t>男</t>
        </is>
      </c>
      <c r="M11796" t="inlineStr">
        <is>
          <t>嘻嘻，别倒贴我辣。</t>
        </is>
      </c>
      <c r="N11796" t="n">
        <v>5</v>
      </c>
      <c r="O11796" t="inlineStr">
        <is>
          <t>年度大会员</t>
        </is>
      </c>
      <c r="P11796" t="inlineStr"/>
      <c r="Q11796" t="inlineStr"/>
    </row>
    <row r="11797">
      <c r="A11797" t="inlineStr">
        <is>
          <t>161775300</t>
        </is>
      </c>
      <c r="B11797" t="inlineStr">
        <is>
          <t>5001614793</t>
        </is>
      </c>
      <c r="C11797" t="inlineStr">
        <is>
          <t>璃歌未闻</t>
        </is>
      </c>
      <c r="D11797" t="n">
        <v>-1</v>
      </c>
      <c r="E11797" t="inlineStr">
        <is>
          <t>回复 @老三我们看着你呢 :嗐那能咋办呢，我感觉有点自爆的意思，本来最近方舟玩家的口碑就急剧下滑，再这样来一轮可能真的元气大伤，但是YJ还是要冲啊不能手软[原神_喝茶]</t>
        </is>
      </c>
      <c r="F11797" t="n">
        <v>0</v>
      </c>
      <c r="G11797" t="inlineStr">
        <is>
          <t>5001386122</t>
        </is>
      </c>
      <c r="H11797" t="inlineStr">
        <is>
          <t>2021-07-27 12:07:05</t>
        </is>
      </c>
      <c r="I11797" t="n">
        <v>0</v>
      </c>
      <c r="J11797" t="inlineStr">
        <is>
          <t>未知</t>
        </is>
      </c>
      <c r="K11797" t="inlineStr">
        <is>
          <t>36285276</t>
        </is>
      </c>
      <c r="L11797" t="inlineStr">
        <is>
          <t>保密</t>
        </is>
      </c>
      <c r="M11797" t="inlineStr">
        <is>
          <t>既是信仰，何必张扬，起灵应是心中藏，此生白头不相忘。</t>
        </is>
      </c>
      <c r="N11797" t="n">
        <v>5</v>
      </c>
      <c r="O11797" t="inlineStr">
        <is>
          <t>年度大会员</t>
        </is>
      </c>
      <c r="P11797" t="inlineStr"/>
      <c r="Q11797" t="inlineStr"/>
    </row>
    <row r="11798">
      <c r="A11798" t="inlineStr">
        <is>
          <t>161775300</t>
        </is>
      </c>
      <c r="B11798" t="inlineStr">
        <is>
          <t>5001614720</t>
        </is>
      </c>
      <c r="C11798" t="inlineStr">
        <is>
          <t>澳洲皮蛋蛋</t>
        </is>
      </c>
      <c r="D11798" t="n">
        <v>-1</v>
      </c>
      <c r="E11798" t="inlineStr">
        <is>
          <t>回复 @猫耳信奈 :我也是看剧情的，也是全图，我真的不能忍受一个游戏怎么配一年一主线的？fgo2.6更新慢但人家三百万字啊，你yj那那么多流水何德何能？脸呢，剧情实在一个档次上吗？</t>
        </is>
      </c>
      <c r="F11798" t="n">
        <v>0</v>
      </c>
      <c r="G11798" t="inlineStr">
        <is>
          <t>5001377065</t>
        </is>
      </c>
      <c r="H11798" t="inlineStr">
        <is>
          <t>2021-07-27 12:07:03</t>
        </is>
      </c>
      <c r="I11798" t="n">
        <v>0</v>
      </c>
      <c r="J11798" t="inlineStr">
        <is>
          <t>未知</t>
        </is>
      </c>
      <c r="K11798" t="inlineStr">
        <is>
          <t>38219651</t>
        </is>
      </c>
      <c r="L11798" t="inlineStr">
        <is>
          <t>女</t>
        </is>
      </c>
      <c r="M11798" t="inlineStr"/>
      <c r="N11798" t="n">
        <v>5</v>
      </c>
      <c r="O11798" t="inlineStr">
        <is>
          <t>大会员</t>
        </is>
      </c>
      <c r="P11798" t="inlineStr"/>
      <c r="Q11798" t="inlineStr"/>
    </row>
    <row r="11799">
      <c r="A11799" t="inlineStr">
        <is>
          <t>161775300</t>
        </is>
      </c>
      <c r="B11799" t="inlineStr">
        <is>
          <t>5001614657</t>
        </is>
      </c>
      <c r="C11799" t="inlineStr">
        <is>
          <t>Neko_光线</t>
        </is>
      </c>
      <c r="D11799" t="n">
        <v>4494</v>
      </c>
      <c r="E11799" t="inlineStr">
        <is>
          <t>按照昨天的饼学来看，今天下午无疑是孑哥夏活皮，希望有特效[保佑][保佑][保佑]四星幻神之一一定要有排面</t>
        </is>
      </c>
      <c r="F11799" t="n">
        <v>0</v>
      </c>
      <c r="G11799" t="inlineStr">
        <is>
          <t>0</t>
        </is>
      </c>
      <c r="H11799" t="inlineStr">
        <is>
          <t>2021-07-27 12:07:02</t>
        </is>
      </c>
      <c r="I11799" t="n">
        <v>0</v>
      </c>
      <c r="J11799" t="inlineStr">
        <is>
          <t>苹果</t>
        </is>
      </c>
      <c r="K11799" t="inlineStr">
        <is>
          <t>19204213</t>
        </is>
      </c>
      <c r="L11799" t="inlineStr">
        <is>
          <t>男</t>
        </is>
      </c>
      <c r="M11799" t="inlineStr"/>
      <c r="N11799" t="n">
        <v>4</v>
      </c>
      <c r="O11799" t="inlineStr">
        <is>
          <t>大会员</t>
        </is>
      </c>
      <c r="P11799" t="inlineStr"/>
      <c r="Q11799" t="inlineStr">
        <is>
          <t>2233幻星集</t>
        </is>
      </c>
    </row>
    <row r="11800">
      <c r="A11800" t="inlineStr">
        <is>
          <t>161775300</t>
        </is>
      </c>
      <c r="B11800" t="inlineStr">
        <is>
          <t>5001617251</t>
        </is>
      </c>
      <c r="C11800" t="inlineStr">
        <is>
          <t>一个划水ing的人</t>
        </is>
      </c>
      <c r="D11800" t="n">
        <v>-1</v>
      </c>
      <c r="E11800" t="inlineStr">
        <is>
          <t>我抽爆[星星眼][星星眼]抽到立马专三 这就去准备材料[点赞]</t>
        </is>
      </c>
      <c r="F11800" t="n">
        <v>0</v>
      </c>
      <c r="G11800" t="inlineStr">
        <is>
          <t>5001617251</t>
        </is>
      </c>
      <c r="H11800" t="inlineStr">
        <is>
          <t>2021-07-27 12:07:02</t>
        </is>
      </c>
      <c r="I11800" t="n">
        <v>2</v>
      </c>
      <c r="J11800" t="inlineStr">
        <is>
          <t>安卓</t>
        </is>
      </c>
      <c r="K11800" t="inlineStr">
        <is>
          <t>508100502</t>
        </is>
      </c>
      <c r="L11800" t="inlineStr">
        <is>
          <t>保密</t>
        </is>
      </c>
      <c r="M11800" t="inlineStr">
        <is>
          <t>一个喜欢塔防游戏的人。</t>
        </is>
      </c>
      <c r="N11800" t="n">
        <v>3</v>
      </c>
      <c r="O11800" t="inlineStr">
        <is>
          <t>年度大会员</t>
        </is>
      </c>
      <c r="P11800" t="inlineStr"/>
      <c r="Q11800" t="inlineStr"/>
    </row>
    <row r="11801">
      <c r="A11801" t="inlineStr">
        <is>
          <t>161775300</t>
        </is>
      </c>
      <c r="B11801" t="inlineStr">
        <is>
          <t>5001620328</t>
        </is>
      </c>
      <c r="C11801" t="inlineStr">
        <is>
          <t>酸菜鱼圈</t>
        </is>
      </c>
      <c r="D11801" t="n">
        <v>4492</v>
      </c>
      <c r="E11801" t="inlineStr">
        <is>
          <t>预言说将来模组要氪金的万赞热评被删了！大家注意！预言将来模组要氪金的万赞热评被删了！鹰角你在怕什么？戳中了你玩文字游戏的小九九是吧[吐][吐][吐]</t>
        </is>
      </c>
      <c r="F11801" t="n">
        <v>0</v>
      </c>
      <c r="G11801" t="inlineStr">
        <is>
          <t>0</t>
        </is>
      </c>
      <c r="H11801" t="inlineStr">
        <is>
          <t>2021-07-27 12:07:01</t>
        </is>
      </c>
      <c r="I11801" t="n">
        <v>2</v>
      </c>
      <c r="J11801" t="inlineStr">
        <is>
          <t>安卓</t>
        </is>
      </c>
      <c r="K11801" t="inlineStr">
        <is>
          <t>45523278</t>
        </is>
      </c>
      <c r="L11801" t="inlineStr">
        <is>
          <t>男</t>
        </is>
      </c>
      <c r="M11801" t="inlineStr">
        <is>
          <t>慵懒贪吃死肥宅</t>
        </is>
      </c>
      <c r="N11801" t="n">
        <v>6</v>
      </c>
      <c r="O11801" t="inlineStr">
        <is>
          <t>年度大会员</t>
        </is>
      </c>
      <c r="P11801" t="inlineStr"/>
      <c r="Q11801" t="inlineStr"/>
    </row>
    <row r="11802">
      <c r="A11802" t="inlineStr">
        <is>
          <t>161775300</t>
        </is>
      </c>
      <c r="B11802" t="inlineStr">
        <is>
          <t>5001617162</t>
        </is>
      </c>
      <c r="C11802" t="inlineStr">
        <is>
          <t>钺斧轼戟</t>
        </is>
      </c>
      <c r="D11802" t="n">
        <v>4491</v>
      </c>
      <c r="E11802" t="inlineStr">
        <is>
          <t>降井 改立绘 明确一年限定次数和时间 明确模组有没有氪金点</t>
        </is>
      </c>
      <c r="F11802" t="n">
        <v>0</v>
      </c>
      <c r="G11802" t="inlineStr">
        <is>
          <t>0</t>
        </is>
      </c>
      <c r="H11802" t="inlineStr">
        <is>
          <t>2021-07-27 12:07:00</t>
        </is>
      </c>
      <c r="I11802" t="n">
        <v>0</v>
      </c>
      <c r="J11802" t="inlineStr">
        <is>
          <t>安卓</t>
        </is>
      </c>
      <c r="K11802" t="inlineStr">
        <is>
          <t>12966758</t>
        </is>
      </c>
      <c r="L11802" t="inlineStr">
        <is>
          <t>女</t>
        </is>
      </c>
      <c r="M11802" t="inlineStr">
        <is>
          <t xml:space="preserve">是好姐妹 </t>
        </is>
      </c>
      <c r="N11802" t="n">
        <v>5</v>
      </c>
      <c r="O11802" t="inlineStr">
        <is>
          <t>大会员</t>
        </is>
      </c>
      <c r="P11802" t="inlineStr">
        <is>
          <t>灵笼</t>
        </is>
      </c>
      <c r="Q11802" t="inlineStr"/>
    </row>
    <row r="11803">
      <c r="A11803" t="inlineStr">
        <is>
          <t>161775300</t>
        </is>
      </c>
      <c r="B11803" t="inlineStr">
        <is>
          <t>5001614564</t>
        </is>
      </c>
      <c r="C11803" t="inlineStr">
        <is>
          <t>金P0次</t>
        </is>
      </c>
      <c r="D11803" t="n">
        <v>4490</v>
      </c>
      <c r="E11803" t="inlineStr">
        <is>
          <t>这不比陈精二立绘好多了（羽毛笔真可爱）</t>
        </is>
      </c>
      <c r="F11803" t="n">
        <v>0</v>
      </c>
      <c r="G11803" t="inlineStr">
        <is>
          <t>0</t>
        </is>
      </c>
      <c r="H11803" t="inlineStr">
        <is>
          <t>2021-07-27 12:07:00</t>
        </is>
      </c>
      <c r="I11803" t="n">
        <v>0</v>
      </c>
      <c r="J11803" t="inlineStr">
        <is>
          <t>安卓</t>
        </is>
      </c>
      <c r="K11803" t="inlineStr">
        <is>
          <t>11584990</t>
        </is>
      </c>
      <c r="L11803" t="inlineStr">
        <is>
          <t>保密</t>
        </is>
      </c>
      <c r="M11803" t="inlineStr">
        <is>
          <t>随 缘 更 新</t>
        </is>
      </c>
      <c r="N11803" t="n">
        <v>6</v>
      </c>
      <c r="O11803" t="inlineStr">
        <is>
          <t>大会员</t>
        </is>
      </c>
      <c r="P11803" t="inlineStr"/>
      <c r="Q11803" t="inlineStr"/>
    </row>
    <row r="11804">
      <c r="A11804" t="inlineStr">
        <is>
          <t>161775300</t>
        </is>
      </c>
      <c r="B11804" t="inlineStr">
        <is>
          <t>5001620329</t>
        </is>
      </c>
      <c r="C11804" t="inlineStr">
        <is>
          <t>毛贝大仙</t>
        </is>
      </c>
      <c r="D11804" t="n">
        <v>-1</v>
      </c>
      <c r="E11804" t="inlineStr">
        <is>
          <t>刚刚的几百赞的评论都被yxz举报了，看看这条能活多久</t>
        </is>
      </c>
      <c r="F11804" t="n">
        <v>0</v>
      </c>
      <c r="G11804" t="inlineStr">
        <is>
          <t>5001620329</t>
        </is>
      </c>
      <c r="H11804" t="inlineStr">
        <is>
          <t>2021-07-27 12:07:00</t>
        </is>
      </c>
      <c r="I11804" t="n">
        <v>0</v>
      </c>
      <c r="J11804" t="inlineStr">
        <is>
          <t>未知</t>
        </is>
      </c>
      <c r="K11804" t="inlineStr">
        <is>
          <t>11629998</t>
        </is>
      </c>
      <c r="L11804" t="inlineStr">
        <is>
          <t>保密</t>
        </is>
      </c>
      <c r="M11804" t="inlineStr">
        <is>
          <t>一个群体的名声是被个别人带坏了，我声明我是正常人</t>
        </is>
      </c>
      <c r="N11804" t="n">
        <v>5</v>
      </c>
      <c r="O11804" t="inlineStr">
        <is>
          <t>年度大会员</t>
        </is>
      </c>
      <c r="P11804" t="inlineStr">
        <is>
          <t>嘉然今天吃什么</t>
        </is>
      </c>
      <c r="Q11804" t="inlineStr"/>
    </row>
    <row r="11805">
      <c r="A11805" t="inlineStr">
        <is>
          <t>161775300</t>
        </is>
      </c>
      <c r="B11805" t="inlineStr">
        <is>
          <t>5001614542</t>
        </is>
      </c>
      <c r="C11805" t="inlineStr">
        <is>
          <t>星辰大海TVT</t>
        </is>
      </c>
      <c r="D11805" t="n">
        <v>-1</v>
      </c>
      <c r="E11805" t="inlineStr">
        <is>
          <t>好看死了，而且强度绝对不低，爱了爱了[给心心][给心心][给心心][给心心]</t>
        </is>
      </c>
      <c r="F11805" t="n">
        <v>0</v>
      </c>
      <c r="G11805" t="inlineStr">
        <is>
          <t>5001614542</t>
        </is>
      </c>
      <c r="H11805" t="inlineStr">
        <is>
          <t>2021-07-27 12:06:59</t>
        </is>
      </c>
      <c r="I11805" t="n">
        <v>4</v>
      </c>
      <c r="J11805" t="inlineStr">
        <is>
          <t>安卓</t>
        </is>
      </c>
      <c r="K11805" t="inlineStr">
        <is>
          <t>476089306</t>
        </is>
      </c>
      <c r="L11805" t="inlineStr">
        <is>
          <t>保密</t>
        </is>
      </c>
      <c r="M11805" t="inlineStr">
        <is>
          <t>活在当下，未来可期</t>
        </is>
      </c>
      <c r="N11805" t="n">
        <v>4</v>
      </c>
      <c r="O11805" t="inlineStr"/>
      <c r="P11805" t="inlineStr"/>
      <c r="Q11805" t="inlineStr"/>
    </row>
    <row r="11806">
      <c r="A11806" t="inlineStr">
        <is>
          <t>161775300</t>
        </is>
      </c>
      <c r="B11806" t="inlineStr">
        <is>
          <t>5001614455</t>
        </is>
      </c>
      <c r="C11806" t="inlineStr">
        <is>
          <t>晨雨与星光</t>
        </is>
      </c>
      <c r="D11806" t="n">
        <v>4489</v>
      </c>
      <c r="E11806" t="inlineStr">
        <is>
          <t>我的xp再次扩张了[热词系列_知识增加]</t>
        </is>
      </c>
      <c r="F11806" t="n">
        <v>0</v>
      </c>
      <c r="G11806" t="inlineStr">
        <is>
          <t>0</t>
        </is>
      </c>
      <c r="H11806" t="inlineStr">
        <is>
          <t>2021-07-27 12:06:58</t>
        </is>
      </c>
      <c r="I11806" t="n">
        <v>0</v>
      </c>
      <c r="J11806" t="inlineStr">
        <is>
          <t>安卓</t>
        </is>
      </c>
      <c r="K11806" t="inlineStr">
        <is>
          <t>228198227</t>
        </is>
      </c>
      <c r="L11806" t="inlineStr">
        <is>
          <t>保密</t>
        </is>
      </c>
      <c r="M11806" t="inlineStr">
        <is>
          <t>迷途旅人，寻找未来……消失的黄沙正在侵蚀着理智，或许这是自己为自己创造的狂沙，或许也是世界选拔的深渊，一介小舟已经残破，望灰黄尽头，不见光。</t>
        </is>
      </c>
      <c r="N11806" t="n">
        <v>5</v>
      </c>
      <c r="O11806" t="inlineStr">
        <is>
          <t>年度大会员</t>
        </is>
      </c>
      <c r="P11806" t="inlineStr"/>
      <c r="Q11806" t="inlineStr"/>
    </row>
    <row r="11807">
      <c r="A11807" t="inlineStr">
        <is>
          <t>161775300</t>
        </is>
      </c>
      <c r="B11807" t="inlineStr">
        <is>
          <t>5001617073</t>
        </is>
      </c>
      <c r="C11807" t="inlineStr">
        <is>
          <t>落岸边</t>
        </is>
      </c>
      <c r="D11807" t="n">
        <v>4488</v>
      </c>
      <c r="E11807" t="inlineStr">
        <is>
          <t>我来说一句梦话，大家随便看看。
姚股权很大，已经架空🦅角，钟独木难支，唯很鸡肋，但唯倒了钟会更加势单力薄，唯不能倒。</t>
        </is>
      </c>
      <c r="F11807" t="n">
        <v>0</v>
      </c>
      <c r="G11807" t="inlineStr">
        <is>
          <t>0</t>
        </is>
      </c>
      <c r="H11807" t="inlineStr">
        <is>
          <t>2021-07-27 12:06:58</t>
        </is>
      </c>
      <c r="I11807" t="n">
        <v>0</v>
      </c>
      <c r="J11807" t="inlineStr">
        <is>
          <t>安卓</t>
        </is>
      </c>
      <c r="K11807" t="inlineStr">
        <is>
          <t>33617657</t>
        </is>
      </c>
      <c r="L11807" t="inlineStr">
        <is>
          <t>男</t>
        </is>
      </c>
      <c r="M11807" t="inlineStr">
        <is>
          <t>同人爱好者，舟游原神玩家，vtb古早观众，滚煮人。
cp杂食，喜欢还原角色但懒得考据，所以ooc老手。
喜欢刀味糖。
喜欢和动物对线：）</t>
        </is>
      </c>
      <c r="N11807" t="n">
        <v>6</v>
      </c>
      <c r="O11807" t="inlineStr">
        <is>
          <t>年度大会员</t>
        </is>
      </c>
      <c r="P11807" t="inlineStr"/>
      <c r="Q11807" t="inlineStr"/>
    </row>
    <row r="11808">
      <c r="A11808" t="inlineStr">
        <is>
          <t>161775300</t>
        </is>
      </c>
      <c r="B11808" t="inlineStr">
        <is>
          <t>5001620173</t>
        </is>
      </c>
      <c r="C11808" t="inlineStr">
        <is>
          <t>瑰素</t>
        </is>
      </c>
      <c r="D11808" t="n">
        <v>-1</v>
      </c>
      <c r="E11808" t="inlineStr">
        <is>
          <t>回复 @北風吹南巷 :说白了就想躺着赚钱</t>
        </is>
      </c>
      <c r="F11808" t="n">
        <v>0</v>
      </c>
      <c r="G11808" t="inlineStr">
        <is>
          <t>5001508117</t>
        </is>
      </c>
      <c r="H11808" t="inlineStr">
        <is>
          <t>2021-07-27 12:06:58</t>
        </is>
      </c>
      <c r="I11808" t="n">
        <v>1</v>
      </c>
      <c r="J11808" t="inlineStr">
        <is>
          <t>安卓</t>
        </is>
      </c>
      <c r="K11808" t="inlineStr">
        <is>
          <t>348605526</t>
        </is>
      </c>
      <c r="L11808" t="inlineStr">
        <is>
          <t>保密</t>
        </is>
      </c>
      <c r="M11808" t="inlineStr">
        <is>
          <t>计划中</t>
        </is>
      </c>
      <c r="N11808" t="n">
        <v>5</v>
      </c>
      <c r="O11808" t="inlineStr">
        <is>
          <t>大会员</t>
        </is>
      </c>
      <c r="P11808" t="inlineStr"/>
      <c r="Q11808" t="inlineStr"/>
    </row>
    <row r="11809">
      <c r="A11809" t="inlineStr">
        <is>
          <t>161775300</t>
        </is>
      </c>
      <c r="B11809" t="inlineStr">
        <is>
          <t>5001614378</t>
        </is>
      </c>
      <c r="C11809" t="inlineStr">
        <is>
          <t>名字文件</t>
        </is>
      </c>
      <c r="D11809" t="n">
        <v>4487</v>
      </c>
      <c r="E11809" t="inlineStr">
        <is>
          <t>现在都不在冲限定反而在要求降井，就跟以前夏活复刻一样的节奏，自己立靶自己打，只能说鹰角你真是不忘初心啊</t>
        </is>
      </c>
      <c r="F11809" t="n">
        <v>0</v>
      </c>
      <c r="G11809" t="inlineStr">
        <is>
          <t>0</t>
        </is>
      </c>
      <c r="H11809" t="inlineStr">
        <is>
          <t>2021-07-27 12:06:56</t>
        </is>
      </c>
      <c r="I11809" t="n">
        <v>0</v>
      </c>
      <c r="J11809" t="inlineStr">
        <is>
          <t>网页</t>
        </is>
      </c>
      <c r="K11809" t="inlineStr">
        <is>
          <t>7489744</t>
        </is>
      </c>
      <c r="L11809" t="inlineStr">
        <is>
          <t>保密</t>
        </is>
      </c>
      <c r="M11809" t="inlineStr">
        <is>
          <t>多看多想少BB</t>
        </is>
      </c>
      <c r="N11809" t="n">
        <v>5</v>
      </c>
      <c r="O11809" t="inlineStr">
        <is>
          <t>大会员</t>
        </is>
      </c>
      <c r="P11809" t="inlineStr"/>
      <c r="Q11809" t="inlineStr"/>
    </row>
    <row r="11810">
      <c r="A11810" t="inlineStr">
        <is>
          <t>161775300</t>
        </is>
      </c>
      <c r="B11810" t="inlineStr">
        <is>
          <t>5001614302</t>
        </is>
      </c>
      <c r="C11810" t="inlineStr">
        <is>
          <t>超高校级の魔术师</t>
        </is>
      </c>
      <c r="D11810" t="n">
        <v>-1</v>
      </c>
      <c r="E11810" t="inlineStr">
        <is>
          <t>不会画就不要乱画[给心心]</t>
        </is>
      </c>
      <c r="F11810" t="n">
        <v>0</v>
      </c>
      <c r="G11810" t="inlineStr">
        <is>
          <t>5001614302</t>
        </is>
      </c>
      <c r="H11810" t="inlineStr">
        <is>
          <t>2021-07-27 12:06:55</t>
        </is>
      </c>
      <c r="I11810" t="n">
        <v>16</v>
      </c>
      <c r="J11810" t="inlineStr">
        <is>
          <t>未知</t>
        </is>
      </c>
      <c r="K11810" t="inlineStr">
        <is>
          <t>65546019</t>
        </is>
      </c>
      <c r="L11810" t="inlineStr">
        <is>
          <t>男</t>
        </is>
      </c>
      <c r="M11810" t="inlineStr">
        <is>
          <t>希望和绝望不可分离，没有希望就没有绝望，没有绝望亦没有希望</t>
        </is>
      </c>
      <c r="N11810" t="n">
        <v>6</v>
      </c>
      <c r="O11810" t="inlineStr">
        <is>
          <t>年度大会员</t>
        </is>
      </c>
      <c r="P11810" t="inlineStr"/>
      <c r="Q11810" t="inlineStr">
        <is>
          <t>雪未来</t>
        </is>
      </c>
    </row>
    <row r="11811">
      <c r="A11811" t="inlineStr">
        <is>
          <t>161775300</t>
        </is>
      </c>
      <c r="B11811" t="inlineStr">
        <is>
          <t>5001614338</t>
        </is>
      </c>
      <c r="C11811" t="inlineStr">
        <is>
          <t>书灯月</t>
        </is>
      </c>
      <c r="D11811" t="n">
        <v>-1</v>
      </c>
      <c r="E11811" t="inlineStr">
        <is>
          <t>都是对家的黑子，哥哥做的没错[给心心][给心心][给心心]</t>
        </is>
      </c>
      <c r="F11811" t="n">
        <v>0</v>
      </c>
      <c r="G11811" t="inlineStr">
        <is>
          <t>5001614338</t>
        </is>
      </c>
      <c r="H11811" t="inlineStr">
        <is>
          <t>2021-07-27 12:06:55</t>
        </is>
      </c>
      <c r="I11811" t="n">
        <v>22</v>
      </c>
      <c r="J11811" t="inlineStr">
        <is>
          <t>未知</t>
        </is>
      </c>
      <c r="K11811" t="inlineStr">
        <is>
          <t>90133856</t>
        </is>
      </c>
      <c r="L11811" t="inlineStr">
        <is>
          <t>保密</t>
        </is>
      </c>
      <c r="M11811" t="inlineStr"/>
      <c r="N11811" t="n">
        <v>5</v>
      </c>
      <c r="O11811" t="inlineStr">
        <is>
          <t>年度大会员</t>
        </is>
      </c>
      <c r="P11811" t="inlineStr"/>
      <c r="Q11811" t="inlineStr"/>
    </row>
    <row r="11812">
      <c r="A11812" t="inlineStr">
        <is>
          <t>161775300</t>
        </is>
      </c>
      <c r="B11812" t="inlineStr">
        <is>
          <t>5001616945</t>
        </is>
      </c>
      <c r="C11812" t="inlineStr">
        <is>
          <t>寂寞的哲学家</t>
        </is>
      </c>
      <c r="D11812" t="n">
        <v>-1</v>
      </c>
      <c r="E11812" t="inlineStr">
        <is>
          <t>提前庆祝3.1415926周年[脱单doge]</t>
        </is>
      </c>
      <c r="F11812" t="n">
        <v>0</v>
      </c>
      <c r="G11812" t="inlineStr">
        <is>
          <t>5001616945</t>
        </is>
      </c>
      <c r="H11812" t="inlineStr">
        <is>
          <t>2021-07-27 12:06:55</t>
        </is>
      </c>
      <c r="I11812" t="n">
        <v>0</v>
      </c>
      <c r="J11812" t="inlineStr">
        <is>
          <t>未知</t>
        </is>
      </c>
      <c r="K11812" t="inlineStr">
        <is>
          <t>338461092</t>
        </is>
      </c>
      <c r="L11812" t="inlineStr">
        <is>
          <t>保密</t>
        </is>
      </c>
      <c r="M11812" t="inlineStr">
        <is>
          <t>欢迎加入哲学家的知心小窝，群聊号码：980840809</t>
        </is>
      </c>
      <c r="N11812" t="n">
        <v>5</v>
      </c>
      <c r="O11812" t="inlineStr">
        <is>
          <t>大会员</t>
        </is>
      </c>
      <c r="P11812" t="inlineStr"/>
      <c r="Q11812" t="inlineStr"/>
    </row>
    <row r="11813">
      <c r="A11813" t="inlineStr">
        <is>
          <t>161775300</t>
        </is>
      </c>
      <c r="B11813" t="inlineStr">
        <is>
          <t>5001609995</t>
        </is>
      </c>
      <c r="C11813" t="inlineStr">
        <is>
          <t>北落南鱼PsA</t>
        </is>
      </c>
      <c r="D11813" t="n">
        <v>-1</v>
      </c>
      <c r="E11813" t="inlineStr">
        <is>
          <t>还有中午15.1万评论变14.8万可真是太行了</t>
        </is>
      </c>
      <c r="F11813" t="n">
        <v>0</v>
      </c>
      <c r="G11813" t="inlineStr">
        <is>
          <t>5001609995</t>
        </is>
      </c>
      <c r="H11813" t="inlineStr">
        <is>
          <t>2021-07-27 12:06:54</t>
        </is>
      </c>
      <c r="I11813" t="n">
        <v>3</v>
      </c>
      <c r="J11813" t="inlineStr">
        <is>
          <t>未知</t>
        </is>
      </c>
      <c r="K11813" t="inlineStr">
        <is>
          <t>121845592</t>
        </is>
      </c>
      <c r="L11813" t="inlineStr">
        <is>
          <t>男</t>
        </is>
      </c>
      <c r="M11813" t="inlineStr">
        <is>
          <t>北落师门</t>
        </is>
      </c>
      <c r="N11813" t="n">
        <v>5</v>
      </c>
      <c r="O11813" t="inlineStr">
        <is>
          <t>年度大会员</t>
        </is>
      </c>
      <c r="P11813" t="inlineStr">
        <is>
          <t>良辰美景·不问天</t>
        </is>
      </c>
      <c r="Q11813" t="inlineStr">
        <is>
          <t>良辰美景·不问天</t>
        </is>
      </c>
    </row>
    <row r="11814">
      <c r="A11814" t="inlineStr">
        <is>
          <t>161775300</t>
        </is>
      </c>
      <c r="B11814" t="inlineStr">
        <is>
          <t>5001614205</t>
        </is>
      </c>
      <c r="C11814" t="inlineStr">
        <is>
          <t>零境学徒</t>
        </is>
      </c>
      <c r="D11814" t="n">
        <v>-1</v>
      </c>
      <c r="E11814" t="inlineStr">
        <is>
          <t>回复 @吾一人Alone_Pathos :评论被吞了，私聊吧(;¬_¬)</t>
        </is>
      </c>
      <c r="F11814" t="n">
        <v>0</v>
      </c>
      <c r="G11814" t="inlineStr">
        <is>
          <t>5001539324</t>
        </is>
      </c>
      <c r="H11814" t="inlineStr">
        <is>
          <t>2021-07-27 12:06:52</t>
        </is>
      </c>
      <c r="I11814" t="n">
        <v>0</v>
      </c>
      <c r="J11814" t="inlineStr">
        <is>
          <t>未知</t>
        </is>
      </c>
      <c r="K11814" t="inlineStr">
        <is>
          <t>378133184</t>
        </is>
      </c>
      <c r="L11814" t="inlineStr">
        <is>
          <t>保密</t>
        </is>
      </c>
      <c r="M11814" t="inlineStr"/>
      <c r="N11814" t="n">
        <v>4</v>
      </c>
      <c r="O11814" t="inlineStr">
        <is>
          <t>大会员</t>
        </is>
      </c>
      <c r="P11814" t="inlineStr"/>
      <c r="Q11814" t="inlineStr"/>
    </row>
    <row r="11815">
      <c r="A11815" t="inlineStr">
        <is>
          <t>161775300</t>
        </is>
      </c>
      <c r="B11815" t="inlineStr">
        <is>
          <t>5001614132</t>
        </is>
      </c>
      <c r="C11815" t="inlineStr">
        <is>
          <t>氰苹果er</t>
        </is>
      </c>
      <c r="D11815" t="n">
        <v>4485</v>
      </c>
      <c r="E11815" t="inlineStr">
        <is>
          <t>羽毛笔鸟鸟这精二真好看[脱单doge]亮晶晶的()我就喜欢漂亮鸟鸟！（大声）
——分割线——
198礼包[tv_鼓掌]泳装度假异格[tv_鼓掌]立绘[tv_鼓掌]之前的设定集[tv_鼓掌]突然的限定[tv_鼓掌]
我们冲的不是限定 而是他表明了要摆烂恰烂钱的态度。不是说他有个限定就被冲了，而是这几个月来没点好活，唯一能夸的就一如你所愿。设定集，几个立绘敷衍，联锁竞赛拉胯，到现在本来应该是表明诚意的时候给来一198包缩水，敷衍的异格和立绘还给你整限定池子。
别跟我提剩下的东西真挺好怎么着，我专六满潜满级的宝贝红终于出皮肤我确实开心，然后呢？我就只夸他皮肤出的好不管它拉胯地方啦？？？[tv_鼓掌]
真累人[tv_鼓掌]</t>
        </is>
      </c>
      <c r="F11815" t="n">
        <v>0</v>
      </c>
      <c r="G11815" t="inlineStr">
        <is>
          <t>0</t>
        </is>
      </c>
      <c r="H11815" t="inlineStr">
        <is>
          <t>2021-07-27 12:06:51</t>
        </is>
      </c>
      <c r="I11815" t="n">
        <v>1</v>
      </c>
      <c r="J11815" t="inlineStr">
        <is>
          <t>安卓</t>
        </is>
      </c>
      <c r="K11815" t="inlineStr">
        <is>
          <t>24552860</t>
        </is>
      </c>
      <c r="L11815" t="inlineStr">
        <is>
          <t>保密</t>
        </is>
      </c>
      <c r="M11815" t="inlineStr">
        <is>
          <t>蹦跶蹦跶。</t>
        </is>
      </c>
      <c r="N11815" t="n">
        <v>6</v>
      </c>
      <c r="O11815" t="inlineStr">
        <is>
          <t>年度大会员</t>
        </is>
      </c>
      <c r="P11815" t="inlineStr"/>
      <c r="Q11815" t="inlineStr"/>
    </row>
    <row r="11816">
      <c r="A11816" t="inlineStr">
        <is>
          <t>161775300</t>
        </is>
      </c>
      <c r="B11816" t="inlineStr">
        <is>
          <t>5001609780</t>
        </is>
      </c>
      <c r="C11816" t="inlineStr">
        <is>
          <t>哦-我亲爱的达瓦里氏_</t>
        </is>
      </c>
      <c r="D11816" t="n">
        <v>4484</v>
      </c>
      <c r="E11816" t="inlineStr">
        <is>
          <t>你能三分钟内画出一个陈吗？
i can
       ↖                              ↗
            一一一一一一一一
          丨  ↘             ↙  丨
          丨        丶             丨
          丨         /\            丨
            一一一-一-一一一</t>
        </is>
      </c>
      <c r="F11816" t="n">
        <v>0</v>
      </c>
      <c r="G11816" t="inlineStr">
        <is>
          <t>0</t>
        </is>
      </c>
      <c r="H11816" t="inlineStr">
        <is>
          <t>2021-07-27 12:06:50</t>
        </is>
      </c>
      <c r="I11816" t="n">
        <v>2</v>
      </c>
      <c r="J11816" t="inlineStr">
        <is>
          <t>安卓</t>
        </is>
      </c>
      <c r="K11816" t="inlineStr">
        <is>
          <t>37780599</t>
        </is>
      </c>
      <c r="L11816" t="inlineStr">
        <is>
          <t>保密</t>
        </is>
      </c>
      <c r="M11816" t="inlineStr"/>
      <c r="N11816" t="n">
        <v>5</v>
      </c>
      <c r="O11816" t="inlineStr">
        <is>
          <t>年度大会员</t>
        </is>
      </c>
      <c r="P11816" t="inlineStr">
        <is>
          <t>斯莱特林</t>
        </is>
      </c>
      <c r="Q11816" t="inlineStr"/>
    </row>
    <row r="11817">
      <c r="A11817" t="inlineStr">
        <is>
          <t>161775300</t>
        </is>
      </c>
      <c r="B11817" t="inlineStr">
        <is>
          <t>5001614092</t>
        </is>
      </c>
      <c r="C11817" t="inlineStr">
        <is>
          <t>6枚硬币O_o</t>
        </is>
      </c>
      <c r="D11817" t="n">
        <v>4483</v>
      </c>
      <c r="E11817" t="inlineStr">
        <is>
          <t>那么这个带罩子的凉鞋在哪能买到 我朋友想穿</t>
        </is>
      </c>
      <c r="F11817" t="n">
        <v>0</v>
      </c>
      <c r="G11817" t="inlineStr">
        <is>
          <t>0</t>
        </is>
      </c>
      <c r="H11817" t="inlineStr">
        <is>
          <t>2021-07-27 12:06:50</t>
        </is>
      </c>
      <c r="I11817" t="n">
        <v>0</v>
      </c>
      <c r="J11817" t="inlineStr">
        <is>
          <t>安卓</t>
        </is>
      </c>
      <c r="K11817" t="inlineStr">
        <is>
          <t>55807977</t>
        </is>
      </c>
      <c r="L11817" t="inlineStr">
        <is>
          <t>保密</t>
        </is>
      </c>
      <c r="M11817" t="inlineStr">
        <is>
          <t>视频持续更新中 说不定就有您想要的哦(&gt;_&lt;)</t>
        </is>
      </c>
      <c r="N11817" t="n">
        <v>5</v>
      </c>
      <c r="O11817" t="inlineStr">
        <is>
          <t>年度大会员</t>
        </is>
      </c>
      <c r="P11817" t="inlineStr"/>
      <c r="Q11817" t="inlineStr"/>
    </row>
    <row r="11818">
      <c r="A11818" t="inlineStr">
        <is>
          <t>161775300</t>
        </is>
      </c>
      <c r="B11818" t="inlineStr">
        <is>
          <t>5001609739</t>
        </is>
      </c>
      <c r="C11818" t="inlineStr">
        <is>
          <t>Song-of-the-Moon</t>
        </is>
      </c>
      <c r="D11818" t="n">
        <v>4482</v>
      </c>
      <c r="E11818" t="inlineStr">
        <is>
          <t>玩游不混圈，逍遥又自在</t>
        </is>
      </c>
      <c r="F11818" t="n">
        <v>0</v>
      </c>
      <c r="G11818" t="inlineStr">
        <is>
          <t>0</t>
        </is>
      </c>
      <c r="H11818" t="inlineStr">
        <is>
          <t>2021-07-27 12:06:49</t>
        </is>
      </c>
      <c r="I11818" t="n">
        <v>0</v>
      </c>
      <c r="J11818" t="inlineStr">
        <is>
          <t>安卓</t>
        </is>
      </c>
      <c r="K11818" t="inlineStr">
        <is>
          <t>436386297</t>
        </is>
      </c>
      <c r="L11818" t="inlineStr">
        <is>
          <t>男</t>
        </is>
      </c>
      <c r="M11818" t="inlineStr">
        <is>
          <t>愿温柔的人都能被温柔以待...</t>
        </is>
      </c>
      <c r="N11818" t="n">
        <v>4</v>
      </c>
      <c r="O11818" t="inlineStr">
        <is>
          <t>年度大会员</t>
        </is>
      </c>
      <c r="P11818" t="inlineStr">
        <is>
          <t>BW2020</t>
        </is>
      </c>
      <c r="Q11818" t="inlineStr">
        <is>
          <t>神楽Mea</t>
        </is>
      </c>
    </row>
    <row r="11819">
      <c r="A11819" t="inlineStr">
        <is>
          <t>161775300</t>
        </is>
      </c>
      <c r="B11819" t="inlineStr">
        <is>
          <t>5001614033</t>
        </is>
      </c>
      <c r="C11819" t="inlineStr">
        <is>
          <t>咸鱼仰卧起坐oO</t>
        </is>
      </c>
      <c r="D11819" t="n">
        <v>4481</v>
      </c>
      <c r="E11819" t="inlineStr">
        <is>
          <t>你们大概已经把原来的运营团队换了吧。但是鹰角你记住了，如果你们想用激怒玩家方式来降低运营压力，就算你们出再好的新游戏，我也是不会玩的[藏狐]</t>
        </is>
      </c>
      <c r="F11819" t="n">
        <v>0</v>
      </c>
      <c r="G11819" t="inlineStr">
        <is>
          <t>0</t>
        </is>
      </c>
      <c r="H11819" t="inlineStr">
        <is>
          <t>2021-07-27 12:06:49</t>
        </is>
      </c>
      <c r="I11819" t="n">
        <v>1</v>
      </c>
      <c r="J11819" t="inlineStr">
        <is>
          <t>安卓</t>
        </is>
      </c>
      <c r="K11819" t="inlineStr">
        <is>
          <t>44715638</t>
        </is>
      </c>
      <c r="L11819" t="inlineStr">
        <is>
          <t>男</t>
        </is>
      </c>
      <c r="M11819" t="inlineStr"/>
      <c r="N11819" t="n">
        <v>5</v>
      </c>
      <c r="O11819" t="inlineStr">
        <is>
          <t>年度大会员</t>
        </is>
      </c>
      <c r="P11819" t="inlineStr"/>
      <c r="Q11819" t="inlineStr"/>
    </row>
    <row r="11820">
      <c r="A11820" t="inlineStr">
        <is>
          <t>161775300</t>
        </is>
      </c>
      <c r="B11820" t="inlineStr">
        <is>
          <t>5001609716</t>
        </is>
      </c>
      <c r="C11820" t="inlineStr">
        <is>
          <t>kirie77</t>
        </is>
      </c>
      <c r="D11820" t="n">
        <v>4480</v>
      </c>
      <c r="E11820" t="inlineStr">
        <is>
          <t>请问这是限定六星吗，非常好看[打call][打call][打call]</t>
        </is>
      </c>
      <c r="F11820" t="n">
        <v>0</v>
      </c>
      <c r="G11820" t="inlineStr">
        <is>
          <t>0</t>
        </is>
      </c>
      <c r="H11820" t="inlineStr">
        <is>
          <t>2021-07-27 12:06:49</t>
        </is>
      </c>
      <c r="I11820" t="n">
        <v>1</v>
      </c>
      <c r="J11820" t="inlineStr">
        <is>
          <t>安卓</t>
        </is>
      </c>
      <c r="K11820" t="inlineStr">
        <is>
          <t>398722420</t>
        </is>
      </c>
      <c r="L11820" t="inlineStr">
        <is>
          <t>保密</t>
        </is>
      </c>
      <c r="M11820" t="inlineStr">
        <is>
          <t>这是小号 小号 小号！</t>
        </is>
      </c>
      <c r="N11820" t="n">
        <v>3</v>
      </c>
      <c r="O11820" t="inlineStr">
        <is>
          <t>大会员</t>
        </is>
      </c>
      <c r="P11820" t="inlineStr">
        <is>
          <t>明日方舟音律系列</t>
        </is>
      </c>
      <c r="Q11820" t="inlineStr">
        <is>
          <t>明日方舟音律系列</t>
        </is>
      </c>
    </row>
    <row r="11821">
      <c r="A11821" t="inlineStr">
        <is>
          <t>161775300</t>
        </is>
      </c>
      <c r="B11821" t="inlineStr">
        <is>
          <t>5001609628</t>
        </is>
      </c>
      <c r="C11821" t="inlineStr">
        <is>
          <t>呆萌de小提莫</t>
        </is>
      </c>
      <c r="D11821" t="n">
        <v>4477</v>
      </c>
      <c r="E11821" t="inlineStr">
        <is>
          <t>啊啊啊啊啊啊啊啊她好漂亮！斯哈斯哈这个腋窝！！斯哈斯哈这个大长腿！！！
啊啊啊啊啊啊啊啊！！！！！！
我要做羽毛笔的羽毛笔！我要被她按在纸上摩擦！！！</t>
        </is>
      </c>
      <c r="F11821" t="n">
        <v>0</v>
      </c>
      <c r="G11821" t="inlineStr">
        <is>
          <t>0</t>
        </is>
      </c>
      <c r="H11821" t="inlineStr">
        <is>
          <t>2021-07-27 12:06:47</t>
        </is>
      </c>
      <c r="I11821" t="n">
        <v>1</v>
      </c>
      <c r="J11821" t="inlineStr">
        <is>
          <t>安卓</t>
        </is>
      </c>
      <c r="K11821" t="inlineStr">
        <is>
          <t>321818847</t>
        </is>
      </c>
      <c r="L11821" t="inlineStr">
        <is>
          <t>保密</t>
        </is>
      </c>
      <c r="M11821" t="inlineStr">
        <is>
          <t>托腮中的肯定熊在学习
半次元：（同名）</t>
        </is>
      </c>
      <c r="N11821" t="n">
        <v>5</v>
      </c>
      <c r="O11821" t="inlineStr">
        <is>
          <t>大会员</t>
        </is>
      </c>
      <c r="P11821" t="inlineStr"/>
      <c r="Q11821" t="inlineStr"/>
    </row>
    <row r="11822">
      <c r="A11822" t="inlineStr">
        <is>
          <t>161775300</t>
        </is>
      </c>
      <c r="B11822" t="inlineStr">
        <is>
          <t>5001609606</t>
        </is>
      </c>
      <c r="C11822" t="inlineStr">
        <is>
          <t>荼可夫斯基</t>
        </is>
      </c>
      <c r="D11822" t="n">
        <v>4476</v>
      </c>
      <c r="E11822" t="inlineStr">
        <is>
          <t>抽到羽毛笔就收手</t>
        </is>
      </c>
      <c r="F11822" t="n">
        <v>0</v>
      </c>
      <c r="G11822" t="inlineStr">
        <is>
          <t>0</t>
        </is>
      </c>
      <c r="H11822" t="inlineStr">
        <is>
          <t>2021-07-27 12:06:47</t>
        </is>
      </c>
      <c r="I11822" t="n">
        <v>0</v>
      </c>
      <c r="J11822" t="inlineStr">
        <is>
          <t>安卓</t>
        </is>
      </c>
      <c r="K11822" t="inlineStr">
        <is>
          <t>275012738</t>
        </is>
      </c>
      <c r="L11822" t="inlineStr">
        <is>
          <t>保密</t>
        </is>
      </c>
      <c r="M11822" t="inlineStr"/>
      <c r="N11822" t="n">
        <v>5</v>
      </c>
      <c r="O11822" t="inlineStr">
        <is>
          <t>大会员</t>
        </is>
      </c>
      <c r="P11822" t="inlineStr"/>
      <c r="Q11822" t="inlineStr"/>
    </row>
    <row r="11823">
      <c r="A11823" t="inlineStr">
        <is>
          <t>161775300</t>
        </is>
      </c>
      <c r="B11823" t="inlineStr">
        <is>
          <t>5001609605</t>
        </is>
      </c>
      <c r="C11823" t="inlineStr">
        <is>
          <t>菲洛尔-</t>
        </is>
      </c>
      <c r="D11823" t="n">
        <v>-1</v>
      </c>
      <c r="E11823" t="inlineStr">
        <is>
          <t>你看看其他游戏的情况，就会发现，对于官方来说，冷处理是最好的方法，因为就算被骂的再狠，气走的玩家再多，总归会回归正常。</t>
        </is>
      </c>
      <c r="F11823" t="n">
        <v>0</v>
      </c>
      <c r="G11823" t="inlineStr">
        <is>
          <t>5001609605</t>
        </is>
      </c>
      <c r="H11823" t="inlineStr">
        <is>
          <t>2021-07-27 12:06:47</t>
        </is>
      </c>
      <c r="I11823" t="n">
        <v>17</v>
      </c>
      <c r="J11823" t="inlineStr">
        <is>
          <t>未知</t>
        </is>
      </c>
      <c r="K11823" t="inlineStr">
        <is>
          <t>178091647</t>
        </is>
      </c>
      <c r="L11823" t="inlineStr">
        <is>
          <t>保密</t>
        </is>
      </c>
      <c r="M11823" t="inlineStr">
        <is>
          <t>天上的亮光都是星星，海上的亮光都是敌人。</t>
        </is>
      </c>
      <c r="N11823" t="n">
        <v>4</v>
      </c>
      <c r="O11823" t="inlineStr">
        <is>
          <t>大会员</t>
        </is>
      </c>
      <c r="P11823" t="inlineStr"/>
      <c r="Q11823" t="inlineStr"/>
    </row>
    <row r="11824">
      <c r="A11824" t="inlineStr">
        <is>
          <t>161775300</t>
        </is>
      </c>
      <c r="B11824" t="inlineStr">
        <is>
          <t>5001613830</t>
        </is>
      </c>
      <c r="C11824" t="inlineStr">
        <is>
          <t>梅一轮</t>
        </is>
      </c>
      <c r="D11824" t="n">
        <v>-1</v>
      </c>
      <c r="E11824" t="inlineStr">
        <is>
          <t>cy主美不比他忙？[给心心]</t>
        </is>
      </c>
      <c r="F11824" t="n">
        <v>0</v>
      </c>
      <c r="G11824" t="inlineStr">
        <is>
          <t>5001613830</t>
        </is>
      </c>
      <c r="H11824" t="inlineStr">
        <is>
          <t>2021-07-27 12:06:44</t>
        </is>
      </c>
      <c r="I11824" t="n">
        <v>23</v>
      </c>
      <c r="J11824" t="inlineStr">
        <is>
          <t>未知</t>
        </is>
      </c>
      <c r="K11824" t="inlineStr">
        <is>
          <t>20709545</t>
        </is>
      </c>
      <c r="L11824" t="inlineStr">
        <is>
          <t>保密</t>
        </is>
      </c>
      <c r="M11824" t="inlineStr">
        <is>
          <t>走得太远，不想回头</t>
        </is>
      </c>
      <c r="N11824" t="n">
        <v>5</v>
      </c>
      <c r="O11824" t="inlineStr">
        <is>
          <t>年度大会员</t>
        </is>
      </c>
      <c r="P11824" t="inlineStr"/>
      <c r="Q11824" t="inlineStr">
        <is>
          <t>年度大会员</t>
        </is>
      </c>
    </row>
    <row r="11825">
      <c r="A11825" t="inlineStr">
        <is>
          <t>161775300</t>
        </is>
      </c>
      <c r="B11825" t="inlineStr">
        <is>
          <t>5001616382</t>
        </is>
      </c>
      <c r="C11825" t="inlineStr">
        <is>
          <t>洞穿所有光的忧伤</t>
        </is>
      </c>
      <c r="D11825" t="n">
        <v>-1</v>
      </c>
      <c r="E11825" t="inlineStr">
        <is>
          <t>回复 @陌雨川 :不知道为什么上传不了</t>
        </is>
      </c>
      <c r="F11825" t="n">
        <v>0</v>
      </c>
      <c r="G11825" t="inlineStr">
        <is>
          <t>5001545510</t>
        </is>
      </c>
      <c r="H11825" t="inlineStr">
        <is>
          <t>2021-07-27 12:06:42</t>
        </is>
      </c>
      <c r="I11825" t="n">
        <v>0</v>
      </c>
      <c r="J11825" t="inlineStr">
        <is>
          <t>网页</t>
        </is>
      </c>
      <c r="K11825" t="inlineStr">
        <is>
          <t>62032041</t>
        </is>
      </c>
      <c r="L11825" t="inlineStr">
        <is>
          <t>男</t>
        </is>
      </c>
      <c r="M11825" t="inlineStr">
        <is>
          <t>众星在上，吾心归尘。</t>
        </is>
      </c>
      <c r="N11825" t="n">
        <v>5</v>
      </c>
      <c r="O11825" t="inlineStr">
        <is>
          <t>大会员</t>
        </is>
      </c>
      <c r="P11825" t="inlineStr"/>
      <c r="Q11825" t="inlineStr"/>
    </row>
    <row r="11826">
      <c r="A11826" t="inlineStr">
        <is>
          <t>161775300</t>
        </is>
      </c>
      <c r="B11826" t="inlineStr">
        <is>
          <t>5001609318</t>
        </is>
      </c>
      <c r="C11826" t="inlineStr">
        <is>
          <t>森宮苍乃</t>
        </is>
      </c>
      <c r="D11826" t="n">
        <v>4475</v>
      </c>
      <c r="E11826" t="inlineStr">
        <is>
          <t>有意见的真多，不能理解</t>
        </is>
      </c>
      <c r="F11826" t="n">
        <v>0</v>
      </c>
      <c r="G11826" t="inlineStr">
        <is>
          <t>0</t>
        </is>
      </c>
      <c r="H11826" t="inlineStr">
        <is>
          <t>2021-07-27 12:06:41</t>
        </is>
      </c>
      <c r="I11826" t="n">
        <v>0</v>
      </c>
      <c r="J11826" t="inlineStr">
        <is>
          <t>安卓</t>
        </is>
      </c>
      <c r="K11826" t="inlineStr">
        <is>
          <t>70881819</t>
        </is>
      </c>
      <c r="L11826" t="inlineStr">
        <is>
          <t>女</t>
        </is>
      </c>
      <c r="M11826" t="inlineStr">
        <is>
          <t>炎客我的炎客呜呜呜...鹰小姐你快复刻求求你了
顺便出个炎客的皮肤18源石的那种</t>
        </is>
      </c>
      <c r="N11826" t="n">
        <v>5</v>
      </c>
      <c r="O11826" t="inlineStr"/>
      <c r="P11826" t="inlineStr"/>
      <c r="Q11826" t="inlineStr"/>
    </row>
    <row r="11827">
      <c r="A11827" t="inlineStr">
        <is>
          <t>161775300</t>
        </is>
      </c>
      <c r="B11827" t="inlineStr">
        <is>
          <t>5001616353</t>
        </is>
      </c>
      <c r="C11827" t="inlineStr">
        <is>
          <t>野生鸡脖君</t>
        </is>
      </c>
      <c r="D11827" t="n">
        <v>-1</v>
      </c>
      <c r="E11827" t="inlineStr">
        <is>
          <t>回复 @saberMikasaAlter :就是注册个商标，先观望，别激动，别乱说哈xd[藏狐]</t>
        </is>
      </c>
      <c r="F11827" t="n">
        <v>0</v>
      </c>
      <c r="G11827" t="inlineStr">
        <is>
          <t>5001521890</t>
        </is>
      </c>
      <c r="H11827" t="inlineStr">
        <is>
          <t>2021-07-27 12:06:41</t>
        </is>
      </c>
      <c r="I11827" t="n">
        <v>0</v>
      </c>
      <c r="J11827" t="inlineStr">
        <is>
          <t>安卓</t>
        </is>
      </c>
      <c r="K11827" t="inlineStr">
        <is>
          <t>49771157</t>
        </is>
      </c>
      <c r="L11827" t="inlineStr">
        <is>
          <t>保密</t>
        </is>
      </c>
      <c r="M11827" t="inlineStr">
        <is>
          <t>你们看看我的收藏就知道我多怪</t>
        </is>
      </c>
      <c r="N11827" t="n">
        <v>5</v>
      </c>
      <c r="O11827" t="inlineStr">
        <is>
          <t>大会员</t>
        </is>
      </c>
      <c r="P11827" t="inlineStr"/>
      <c r="Q11827" t="inlineStr"/>
    </row>
    <row r="11828">
      <c r="A11828" t="inlineStr">
        <is>
          <t>161775300</t>
        </is>
      </c>
      <c r="B11828" t="inlineStr">
        <is>
          <t>5001613679</t>
        </is>
      </c>
      <c r="C11828" t="inlineStr">
        <is>
          <t>鲎里蟹特</t>
        </is>
      </c>
      <c r="D11828" t="n">
        <v>-1</v>
      </c>
      <c r="E11828" t="inlineStr">
        <is>
          <t>精2的左腿有点太弯了，差点意思</t>
        </is>
      </c>
      <c r="F11828" t="n">
        <v>0</v>
      </c>
      <c r="G11828" t="inlineStr">
        <is>
          <t>5001613679</t>
        </is>
      </c>
      <c r="H11828" t="inlineStr">
        <is>
          <t>2021-07-27 12:06:41</t>
        </is>
      </c>
      <c r="I11828" t="n">
        <v>1</v>
      </c>
      <c r="J11828" t="inlineStr">
        <is>
          <t>未知</t>
        </is>
      </c>
      <c r="K11828" t="inlineStr">
        <is>
          <t>77483427</t>
        </is>
      </c>
      <c r="L11828" t="inlineStr">
        <is>
          <t>保密</t>
        </is>
      </c>
      <c r="M11828" t="inlineStr"/>
      <c r="N11828" t="n">
        <v>6</v>
      </c>
      <c r="O11828" t="inlineStr">
        <is>
          <t>年度大会员</t>
        </is>
      </c>
      <c r="P11828" t="inlineStr">
        <is>
          <t>明日方舟</t>
        </is>
      </c>
      <c r="Q11828" t="inlineStr">
        <is>
          <t>明日方舟</t>
        </is>
      </c>
    </row>
    <row r="11829">
      <c r="A11829" t="inlineStr">
        <is>
          <t>161775300</t>
        </is>
      </c>
      <c r="B11829" t="inlineStr">
        <is>
          <t>5001609319</t>
        </is>
      </c>
      <c r="C11829" t="inlineStr">
        <is>
          <t>空之狱-天雨</t>
        </is>
      </c>
      <c r="D11829" t="n">
        <v>-1</v>
      </c>
      <c r="E11829" t="inlineStr">
        <is>
          <t>评论是叔叔锁的</t>
        </is>
      </c>
      <c r="F11829" t="n">
        <v>0</v>
      </c>
      <c r="G11829" t="inlineStr">
        <is>
          <t>5001609319</t>
        </is>
      </c>
      <c r="H11829" t="inlineStr">
        <is>
          <t>2021-07-27 12:06:41</t>
        </is>
      </c>
      <c r="I11829" t="n">
        <v>0</v>
      </c>
      <c r="J11829" t="inlineStr">
        <is>
          <t>安卓</t>
        </is>
      </c>
      <c r="K11829" t="inlineStr">
        <is>
          <t>471766281</t>
        </is>
      </c>
      <c r="L11829" t="inlineStr">
        <is>
          <t>保密</t>
        </is>
      </c>
      <c r="M11829" t="inlineStr">
        <is>
          <t>！?</t>
        </is>
      </c>
      <c r="N11829" t="n">
        <v>4</v>
      </c>
      <c r="O11829" t="inlineStr">
        <is>
          <t>大会员</t>
        </is>
      </c>
      <c r="P11829" t="inlineStr">
        <is>
          <t>2021拜年纪</t>
        </is>
      </c>
      <c r="Q11829" t="inlineStr">
        <is>
          <t>2021拜年纪</t>
        </is>
      </c>
    </row>
    <row r="11830">
      <c r="A11830" t="inlineStr">
        <is>
          <t>161775300</t>
        </is>
      </c>
      <c r="B11830" t="inlineStr">
        <is>
          <t>5001616284</t>
        </is>
      </c>
      <c r="C11830" t="inlineStr">
        <is>
          <t>情殇烟霞</t>
        </is>
      </c>
      <c r="D11830" t="n">
        <v>-1</v>
      </c>
      <c r="E11830" t="inlineStr">
        <is>
          <t>那么问题来了，主美自己没时间画，或者画也画不好，那为什么要自己去画？我不了解这个人。但是我不信最后的作品，主美自己不清楚好不好看，我不信他连这点审美能力都没有。简而言之，就是敷衍</t>
        </is>
      </c>
      <c r="F11830" t="n">
        <v>0</v>
      </c>
      <c r="G11830" t="inlineStr">
        <is>
          <t>5001616284</t>
        </is>
      </c>
      <c r="H11830" t="inlineStr">
        <is>
          <t>2021-07-27 12:06:40</t>
        </is>
      </c>
      <c r="I11830" t="n">
        <v>52</v>
      </c>
      <c r="J11830" t="inlineStr">
        <is>
          <t>安卓</t>
        </is>
      </c>
      <c r="K11830" t="inlineStr">
        <is>
          <t>11262693</t>
        </is>
      </c>
      <c r="L11830" t="inlineStr">
        <is>
          <t>保密</t>
        </is>
      </c>
      <c r="M11830" t="inlineStr">
        <is>
          <t>活在世界角落的小人物</t>
        </is>
      </c>
      <c r="N11830" t="n">
        <v>5</v>
      </c>
      <c r="O11830" t="inlineStr">
        <is>
          <t>年度大会员</t>
        </is>
      </c>
      <c r="P11830" t="inlineStr">
        <is>
          <t>至尊戒</t>
        </is>
      </c>
      <c r="Q11830" t="inlineStr"/>
    </row>
    <row r="11831">
      <c r="A11831" t="inlineStr">
        <is>
          <t>161775300</t>
        </is>
      </c>
      <c r="B11831" t="inlineStr">
        <is>
          <t>5001616299</t>
        </is>
      </c>
      <c r="C11831" t="inlineStr">
        <is>
          <t>致言正努力</t>
        </is>
      </c>
      <c r="D11831" t="n">
        <v>-1</v>
      </c>
      <c r="E11831" t="inlineStr">
        <is>
          <t>回复 @D3c47meR :啊明白了，谢谢你</t>
        </is>
      </c>
      <c r="F11831" t="n">
        <v>0</v>
      </c>
      <c r="G11831" t="inlineStr">
        <is>
          <t>5001522298</t>
        </is>
      </c>
      <c r="H11831" t="inlineStr">
        <is>
          <t>2021-07-27 12:06:40</t>
        </is>
      </c>
      <c r="I11831" t="n">
        <v>0</v>
      </c>
      <c r="J11831" t="inlineStr">
        <is>
          <t>安卓</t>
        </is>
      </c>
      <c r="K11831" t="inlineStr">
        <is>
          <t>374373521</t>
        </is>
      </c>
      <c r="L11831" t="inlineStr">
        <is>
          <t>女</t>
        </is>
      </c>
      <c r="M11831" t="inlineStr">
        <is>
          <t>卑微言言吃喝玩乐用的（？）</t>
        </is>
      </c>
      <c r="N11831" t="n">
        <v>5</v>
      </c>
      <c r="O11831" t="inlineStr"/>
      <c r="P11831" t="inlineStr"/>
      <c r="Q11831" t="inlineStr"/>
    </row>
    <row r="11832">
      <c r="A11832" t="inlineStr">
        <is>
          <t>161775300</t>
        </is>
      </c>
      <c r="B11832" t="inlineStr">
        <is>
          <t>5001609263</t>
        </is>
      </c>
      <c r="C11832" t="inlineStr">
        <is>
          <t>起舞の咸鱼</t>
        </is>
      </c>
      <c r="D11832" t="n">
        <v>-1</v>
      </c>
      <c r="E11832" t="inlineStr">
        <is>
          <t>没办法啊评论区炸了[笑哭]</t>
        </is>
      </c>
      <c r="F11832" t="n">
        <v>0</v>
      </c>
      <c r="G11832" t="inlineStr">
        <is>
          <t>5001609263</t>
        </is>
      </c>
      <c r="H11832" t="inlineStr">
        <is>
          <t>2021-07-27 12:06:40</t>
        </is>
      </c>
      <c r="I11832" t="n">
        <v>2</v>
      </c>
      <c r="J11832" t="inlineStr">
        <is>
          <t>安卓</t>
        </is>
      </c>
      <c r="K11832" t="inlineStr">
        <is>
          <t>402132623</t>
        </is>
      </c>
      <c r="L11832" t="inlineStr">
        <is>
          <t>保密</t>
        </is>
      </c>
      <c r="M11832" t="inlineStr">
        <is>
          <t>我一直对我自己算不算一个up抱有一丝小小的疑问~</t>
        </is>
      </c>
      <c r="N11832" t="n">
        <v>5</v>
      </c>
      <c r="O11832" t="inlineStr"/>
      <c r="P11832" t="inlineStr"/>
      <c r="Q11832" t="inlineStr"/>
    </row>
    <row r="11833">
      <c r="A11833" t="inlineStr">
        <is>
          <t>161775300</t>
        </is>
      </c>
      <c r="B11833" t="inlineStr">
        <is>
          <t>5001613603</t>
        </is>
      </c>
      <c r="C11833" t="inlineStr">
        <is>
          <t>终焉ENTER</t>
        </is>
      </c>
      <c r="D11833" t="n">
        <v>1</v>
      </c>
      <c r="E11833" t="inlineStr">
        <is>
          <t>首先是[傲娇]</t>
        </is>
      </c>
      <c r="F11833" t="n">
        <v>0</v>
      </c>
      <c r="G11833" t="inlineStr">
        <is>
          <t>5001613603</t>
        </is>
      </c>
      <c r="H11833" t="inlineStr">
        <is>
          <t>2021-07-27 12:06:39</t>
        </is>
      </c>
      <c r="I11833" t="n">
        <v>0</v>
      </c>
      <c r="J11833" t="inlineStr">
        <is>
          <t>未知</t>
        </is>
      </c>
      <c r="K11833" t="inlineStr">
        <is>
          <t>1469892112</t>
        </is>
      </c>
      <c r="L11833" t="inlineStr">
        <is>
          <t>保密</t>
        </is>
      </c>
      <c r="M11833" t="inlineStr"/>
      <c r="N11833" t="n">
        <v>2</v>
      </c>
      <c r="O11833" t="inlineStr">
        <is>
          <t>大会员</t>
        </is>
      </c>
      <c r="P11833" t="inlineStr"/>
      <c r="Q11833" t="inlineStr"/>
    </row>
    <row r="11834">
      <c r="A11834" t="inlineStr">
        <is>
          <t>161775300</t>
        </is>
      </c>
      <c r="B11834" t="inlineStr">
        <is>
          <t>5001609247</t>
        </is>
      </c>
      <c r="C11834" t="inlineStr">
        <is>
          <t>咸鱼゙゙゙</t>
        </is>
      </c>
      <c r="D11834" t="n">
        <v>-1</v>
      </c>
      <c r="E11834" t="inlineStr">
        <is>
          <t>回复 @华服戏命低语戏心 :你的活动指的是看以前的录像吗</t>
        </is>
      </c>
      <c r="F11834" t="n">
        <v>0</v>
      </c>
      <c r="G11834" t="inlineStr">
        <is>
          <t>5001377065</t>
        </is>
      </c>
      <c r="H11834" t="inlineStr">
        <is>
          <t>2021-07-27 12:06:39</t>
        </is>
      </c>
      <c r="I11834" t="n">
        <v>0</v>
      </c>
      <c r="J11834" t="inlineStr">
        <is>
          <t>未知</t>
        </is>
      </c>
      <c r="K11834" t="inlineStr">
        <is>
          <t>4694158</t>
        </is>
      </c>
      <c r="L11834" t="inlineStr">
        <is>
          <t>男</t>
        </is>
      </c>
      <c r="M11834" t="inlineStr">
        <is>
          <t>这个人帅死了，什么都没有留下。</t>
        </is>
      </c>
      <c r="N11834" t="n">
        <v>6</v>
      </c>
      <c r="O11834" t="inlineStr">
        <is>
          <t>年度大会员</t>
        </is>
      </c>
      <c r="P11834" t="inlineStr">
        <is>
          <t>嘉然今天吃什么</t>
        </is>
      </c>
      <c r="Q11834" t="inlineStr"/>
    </row>
    <row r="11835">
      <c r="A11835" t="inlineStr">
        <is>
          <t>161775300</t>
        </is>
      </c>
      <c r="B11835" t="inlineStr">
        <is>
          <t>5001613599</t>
        </is>
      </c>
      <c r="C11835" t="inlineStr">
        <is>
          <t>v-蒙-古-上-单-v</t>
        </is>
      </c>
      <c r="D11835" t="n">
        <v>-1</v>
      </c>
      <c r="E11835" t="inlineStr">
        <is>
          <t>回复 @茗然的糖果店 :模组是什么样现在还不能确定吧，还没出就怀着恶意揣测yj以后要翻脸感觉还是不太合适，等出来以后稍微看看吧，要是真最后骗氪什么的就当我瞎了看错他了。另外说实话关于最近一直被带的周年庆限定节奏，我感觉并不是文字游戏，更多的是一些人过度解读后没法解释了就说yj文字游戏。以上一切仅代表个人观点接受理智讨论不接受扣帽子和阴阳怪气</t>
        </is>
      </c>
      <c r="F11835" t="n">
        <v>0</v>
      </c>
      <c r="G11835" t="inlineStr">
        <is>
          <t>5001364142</t>
        </is>
      </c>
      <c r="H11835" t="inlineStr">
        <is>
          <t>2021-07-27 12:06:39</t>
        </is>
      </c>
      <c r="I11835" t="n">
        <v>1</v>
      </c>
      <c r="J11835" t="inlineStr">
        <is>
          <t>未知</t>
        </is>
      </c>
      <c r="K11835" t="inlineStr">
        <is>
          <t>56821962</t>
        </is>
      </c>
      <c r="L11835" t="inlineStr">
        <is>
          <t>保密</t>
        </is>
      </c>
      <c r="M11835" t="inlineStr"/>
      <c r="N11835" t="n">
        <v>5</v>
      </c>
      <c r="O11835" t="inlineStr">
        <is>
          <t>大会员</t>
        </is>
      </c>
      <c r="P11835" t="inlineStr"/>
      <c r="Q11835" t="inlineStr"/>
    </row>
    <row r="11836">
      <c r="A11836" t="inlineStr">
        <is>
          <t>161775300</t>
        </is>
      </c>
      <c r="B11836" t="inlineStr">
        <is>
          <t>5001613552</t>
        </is>
      </c>
      <c r="C11836" t="inlineStr">
        <is>
          <t>莉姆露日记</t>
        </is>
      </c>
      <c r="D11836" t="n">
        <v>-1</v>
      </c>
      <c r="E11836" t="inlineStr">
        <is>
          <t>所以突然冒出来一个异格限定?就因为这次活动丰富?</t>
        </is>
      </c>
      <c r="F11836" t="n">
        <v>0</v>
      </c>
      <c r="G11836" t="inlineStr">
        <is>
          <t>5001613552</t>
        </is>
      </c>
      <c r="H11836" t="inlineStr">
        <is>
          <t>2021-07-27 12:06:38</t>
        </is>
      </c>
      <c r="I11836" t="n">
        <v>0</v>
      </c>
      <c r="J11836" t="inlineStr">
        <is>
          <t>未知</t>
        </is>
      </c>
      <c r="K11836" t="inlineStr">
        <is>
          <t>238122328</t>
        </is>
      </c>
      <c r="L11836" t="inlineStr">
        <is>
          <t>男</t>
        </is>
      </c>
      <c r="M11836" t="inlineStr"/>
      <c r="N11836" t="n">
        <v>5</v>
      </c>
      <c r="O11836" t="inlineStr">
        <is>
          <t>大会员</t>
        </is>
      </c>
      <c r="P11836" t="inlineStr">
        <is>
          <t>碧蓝航线2020</t>
        </is>
      </c>
      <c r="Q11836" t="inlineStr">
        <is>
          <t>碧蓝航线2020</t>
        </is>
      </c>
    </row>
    <row r="11837">
      <c r="A11837" t="inlineStr">
        <is>
          <t>161775300</t>
        </is>
      </c>
      <c r="B11837" t="inlineStr">
        <is>
          <t>5001609100</t>
        </is>
      </c>
      <c r="C11837" t="inlineStr">
        <is>
          <t>再别虞美人之坡</t>
        </is>
      </c>
      <c r="D11837" t="n">
        <v>4473</v>
      </c>
      <c r="E11837" t="inlineStr">
        <is>
          <t>你和mhy属实是冷处理大师鼻祖了[星星眼]</t>
        </is>
      </c>
      <c r="F11837" t="n">
        <v>0</v>
      </c>
      <c r="G11837" t="inlineStr">
        <is>
          <t>0</t>
        </is>
      </c>
      <c r="H11837" t="inlineStr">
        <is>
          <t>2021-07-27 12:06:37</t>
        </is>
      </c>
      <c r="I11837" t="n">
        <v>1</v>
      </c>
      <c r="J11837" t="inlineStr">
        <is>
          <t>安卓</t>
        </is>
      </c>
      <c r="K11837" t="inlineStr">
        <is>
          <t>81472042</t>
        </is>
      </c>
      <c r="L11837" t="inlineStr">
        <is>
          <t>保密</t>
        </is>
      </c>
      <c r="M11837" t="inlineStr"/>
      <c r="N11837" t="n">
        <v>5</v>
      </c>
      <c r="O11837" t="inlineStr">
        <is>
          <t>大会员</t>
        </is>
      </c>
      <c r="P11837" t="inlineStr"/>
      <c r="Q11837" t="inlineStr"/>
    </row>
    <row r="11838">
      <c r="A11838" t="inlineStr">
        <is>
          <t>161775300</t>
        </is>
      </c>
      <c r="B11838" t="inlineStr">
        <is>
          <t>5001616164</t>
        </is>
      </c>
      <c r="C11838" t="inlineStr">
        <is>
          <t>很难不支持_Official</t>
        </is>
      </c>
      <c r="D11838" t="n">
        <v>-1</v>
      </c>
      <c r="E11838" t="inlineStr">
        <is>
          <t>所以他审核工作做得怎么样？😁</t>
        </is>
      </c>
      <c r="F11838" t="n">
        <v>0</v>
      </c>
      <c r="G11838" t="inlineStr">
        <is>
          <t>5001616164</t>
        </is>
      </c>
      <c r="H11838" t="inlineStr">
        <is>
          <t>2021-07-27 12:06:37</t>
        </is>
      </c>
      <c r="I11838" t="n">
        <v>9</v>
      </c>
      <c r="J11838" t="inlineStr">
        <is>
          <t>安卓</t>
        </is>
      </c>
      <c r="K11838" t="inlineStr">
        <is>
          <t>35738276</t>
        </is>
      </c>
      <c r="L11838" t="inlineStr">
        <is>
          <t>女</t>
        </is>
      </c>
      <c r="M11838" t="inlineStr"/>
      <c r="N11838" t="n">
        <v>6</v>
      </c>
      <c r="O11838" t="inlineStr">
        <is>
          <t>年度大会员</t>
        </is>
      </c>
      <c r="P11838" t="inlineStr">
        <is>
          <t>湊-阿库娅</t>
        </is>
      </c>
      <c r="Q11838" t="inlineStr">
        <is>
          <t>湊-阿库娅</t>
        </is>
      </c>
    </row>
    <row r="11839">
      <c r="A11839" t="inlineStr">
        <is>
          <t>161775300</t>
        </is>
      </c>
      <c r="B11839" t="inlineStr">
        <is>
          <t>5001613449</t>
        </is>
      </c>
      <c r="C11839" t="inlineStr">
        <is>
          <t>鸟羽の音声</t>
        </is>
      </c>
      <c r="D11839" t="n">
        <v>4472</v>
      </c>
      <c r="E11839" t="inlineStr">
        <is>
          <t>这不比限定好看？[辣眼睛]</t>
        </is>
      </c>
      <c r="F11839" t="n">
        <v>0</v>
      </c>
      <c r="G11839" t="inlineStr">
        <is>
          <t>0</t>
        </is>
      </c>
      <c r="H11839" t="inlineStr">
        <is>
          <t>2021-07-27 12:06:36</t>
        </is>
      </c>
      <c r="I11839" t="n">
        <v>0</v>
      </c>
      <c r="J11839" t="inlineStr">
        <is>
          <t>安卓</t>
        </is>
      </c>
      <c r="K11839" t="inlineStr">
        <is>
          <t>20642126</t>
        </is>
      </c>
      <c r="L11839" t="inlineStr">
        <is>
          <t>女</t>
        </is>
      </c>
      <c r="M11839" t="inlineStr">
        <is>
          <t>等等，为什么我会有39个粉？？？（随缘更新）</t>
        </is>
      </c>
      <c r="N11839" t="n">
        <v>5</v>
      </c>
      <c r="O11839" t="inlineStr">
        <is>
          <t>大会员</t>
        </is>
      </c>
      <c r="P11839" t="inlineStr"/>
      <c r="Q11839" t="inlineStr"/>
    </row>
    <row r="11840">
      <c r="A11840" t="inlineStr">
        <is>
          <t>161775300</t>
        </is>
      </c>
      <c r="B11840" t="inlineStr">
        <is>
          <t>5001613379</t>
        </is>
      </c>
      <c r="C11840" t="inlineStr">
        <is>
          <t>反叛的刀客塔</t>
        </is>
      </c>
      <c r="D11840" t="n">
        <v>4471</v>
      </c>
      <c r="E11840" t="inlineStr">
        <is>
          <t>一大批正骨大师即将抵达战场</t>
        </is>
      </c>
      <c r="F11840" t="n">
        <v>0</v>
      </c>
      <c r="G11840" t="inlineStr">
        <is>
          <t>0</t>
        </is>
      </c>
      <c r="H11840" t="inlineStr">
        <is>
          <t>2021-07-27 12:06:34</t>
        </is>
      </c>
      <c r="I11840" t="n">
        <v>1</v>
      </c>
      <c r="J11840" t="inlineStr">
        <is>
          <t>安卓</t>
        </is>
      </c>
      <c r="K11840" t="inlineStr">
        <is>
          <t>249598906</t>
        </is>
      </c>
      <c r="L11840" t="inlineStr">
        <is>
          <t>保密</t>
        </is>
      </c>
      <c r="M11840" t="inlineStr"/>
      <c r="N11840" t="n">
        <v>5</v>
      </c>
      <c r="O11840" t="inlineStr">
        <is>
          <t>大会员</t>
        </is>
      </c>
      <c r="P11840" t="inlineStr"/>
      <c r="Q11840" t="inlineStr"/>
    </row>
    <row r="11841">
      <c r="A11841" t="inlineStr">
        <is>
          <t>161775300</t>
        </is>
      </c>
      <c r="B11841" t="inlineStr">
        <is>
          <t>5001615983</t>
        </is>
      </c>
      <c r="C11841" t="inlineStr">
        <is>
          <t>Aelsku</t>
        </is>
      </c>
      <c r="D11841" t="n">
        <v>-1</v>
      </c>
      <c r="E11841" t="inlineStr">
        <is>
          <t>回复 @UnrealisticApartheid :？立绘重要吗，两个月一个限定才重要吧</t>
        </is>
      </c>
      <c r="F11841" t="n">
        <v>0</v>
      </c>
      <c r="G11841" t="inlineStr">
        <is>
          <t>5001467984</t>
        </is>
      </c>
      <c r="H11841" t="inlineStr">
        <is>
          <t>2021-07-27 12:06:33</t>
        </is>
      </c>
      <c r="I11841" t="n">
        <v>0</v>
      </c>
      <c r="J11841" t="inlineStr">
        <is>
          <t>安卓</t>
        </is>
      </c>
      <c r="K11841" t="inlineStr">
        <is>
          <t>3178019</t>
        </is>
      </c>
      <c r="L11841" t="inlineStr">
        <is>
          <t>男</t>
        </is>
      </c>
      <c r="M11841" t="inlineStr"/>
      <c r="N11841" t="n">
        <v>6</v>
      </c>
      <c r="O11841" t="inlineStr">
        <is>
          <t>年度大会员</t>
        </is>
      </c>
      <c r="P11841" t="inlineStr"/>
      <c r="Q11841" t="inlineStr"/>
    </row>
    <row r="11842">
      <c r="A11842" t="inlineStr">
        <is>
          <t>161775300</t>
        </is>
      </c>
      <c r="B11842" t="inlineStr">
        <is>
          <t>5001613317</t>
        </is>
      </c>
      <c r="C11842" t="inlineStr">
        <is>
          <t>万华凑</t>
        </is>
      </c>
      <c r="D11842" t="n">
        <v>-1</v>
      </c>
      <c r="E11842" t="inlineStr">
        <is>
          <t>在这个时候把她推倒前线当挡箭牌，你真爱她[嗑瓜子]</t>
        </is>
      </c>
      <c r="F11842" t="n">
        <v>0</v>
      </c>
      <c r="G11842" t="inlineStr">
        <is>
          <t>5001613317</t>
        </is>
      </c>
      <c r="H11842" t="inlineStr">
        <is>
          <t>2021-07-27 12:06:33</t>
        </is>
      </c>
      <c r="I11842" t="n">
        <v>1</v>
      </c>
      <c r="J11842" t="inlineStr">
        <is>
          <t>未知</t>
        </is>
      </c>
      <c r="K11842" t="inlineStr">
        <is>
          <t>525535430</t>
        </is>
      </c>
      <c r="L11842" t="inlineStr">
        <is>
          <t>保密</t>
        </is>
      </c>
      <c r="M11842" t="inlineStr">
        <is>
          <t>偶尔画点东西</t>
        </is>
      </c>
      <c r="N11842" t="n">
        <v>4</v>
      </c>
      <c r="O11842" t="inlineStr">
        <is>
          <t>大会员</t>
        </is>
      </c>
      <c r="P11842" t="inlineStr"/>
      <c r="Q11842" t="inlineStr"/>
    </row>
    <row r="11843">
      <c r="A11843" t="inlineStr">
        <is>
          <t>161775300</t>
        </is>
      </c>
      <c r="B11843" t="inlineStr">
        <is>
          <t>5001608902</t>
        </is>
      </c>
      <c r="C11843" t="inlineStr">
        <is>
          <t>玛奇玛骑我</t>
        </is>
      </c>
      <c r="D11843" t="n">
        <v>-1</v>
      </c>
      <c r="E11843" t="inlineStr">
        <is>
          <t>《忙》</t>
        </is>
      </c>
      <c r="F11843" t="n">
        <v>0</v>
      </c>
      <c r="G11843" t="inlineStr">
        <is>
          <t>5001608902</t>
        </is>
      </c>
      <c r="H11843" t="inlineStr">
        <is>
          <t>2021-07-27 12:06:32</t>
        </is>
      </c>
      <c r="I11843" t="n">
        <v>3</v>
      </c>
      <c r="J11843" t="inlineStr">
        <is>
          <t>安卓</t>
        </is>
      </c>
      <c r="K11843" t="inlineStr">
        <is>
          <t>289162458</t>
        </is>
      </c>
      <c r="L11843" t="inlineStr">
        <is>
          <t>男</t>
        </is>
      </c>
      <c r="M11843" t="inlineStr">
        <is>
          <t>这个人不懒</t>
        </is>
      </c>
      <c r="N11843" t="n">
        <v>5</v>
      </c>
      <c r="O11843" t="inlineStr">
        <is>
          <t>年度大会员</t>
        </is>
      </c>
      <c r="P11843" t="inlineStr">
        <is>
          <t>原神稻妻主题头像框</t>
        </is>
      </c>
      <c r="Q11843" t="inlineStr">
        <is>
          <t>崩坏3·天穹流星</t>
        </is>
      </c>
    </row>
    <row r="11844">
      <c r="A11844" t="inlineStr">
        <is>
          <t>161775300</t>
        </is>
      </c>
      <c r="B11844" t="inlineStr">
        <is>
          <t>5001608806</t>
        </is>
      </c>
      <c r="C11844" t="inlineStr">
        <is>
          <t>月-shadow</t>
        </is>
      </c>
      <c r="D11844" t="n">
        <v>4470</v>
      </c>
      <c r="E11844" t="inlineStr">
        <is>
          <t>有考虑过当限定吗？[吃瓜]</t>
        </is>
      </c>
      <c r="F11844" t="n">
        <v>0</v>
      </c>
      <c r="G11844" t="inlineStr">
        <is>
          <t>0</t>
        </is>
      </c>
      <c r="H11844" t="inlineStr">
        <is>
          <t>2021-07-27 12:06:31</t>
        </is>
      </c>
      <c r="I11844" t="n">
        <v>2</v>
      </c>
      <c r="J11844" t="inlineStr">
        <is>
          <t>安卓</t>
        </is>
      </c>
      <c r="K11844" t="inlineStr">
        <is>
          <t>346323403</t>
        </is>
      </c>
      <c r="L11844" t="inlineStr">
        <is>
          <t>保密</t>
        </is>
      </c>
      <c r="M11844" t="inlineStr"/>
      <c r="N11844" t="n">
        <v>5</v>
      </c>
      <c r="O11844" t="inlineStr">
        <is>
          <t>年度大会员</t>
        </is>
      </c>
      <c r="P11844" t="inlineStr">
        <is>
          <t>三周年恋曲</t>
        </is>
      </c>
      <c r="Q11844" t="inlineStr">
        <is>
          <t>三周年恋曲</t>
        </is>
      </c>
    </row>
    <row r="11845">
      <c r="A11845" t="inlineStr">
        <is>
          <t>161775300</t>
        </is>
      </c>
      <c r="B11845" t="inlineStr">
        <is>
          <t>5001608756</t>
        </is>
      </c>
      <c r="C11845" t="inlineStr">
        <is>
          <t>明三更</t>
        </is>
      </c>
      <c r="D11845" t="n">
        <v>1</v>
      </c>
      <c r="E11845" t="inlineStr">
        <is>
          <t>这个姿势我试一些是能做出来的，就是有点难受，不过如果是在空中好做点</t>
        </is>
      </c>
      <c r="F11845" t="n">
        <v>0</v>
      </c>
      <c r="G11845" t="inlineStr">
        <is>
          <t>5001608756</t>
        </is>
      </c>
      <c r="H11845" t="inlineStr">
        <is>
          <t>2021-07-27 12:06:30</t>
        </is>
      </c>
      <c r="I11845" t="n">
        <v>0</v>
      </c>
      <c r="J11845" t="inlineStr">
        <is>
          <t>未知</t>
        </is>
      </c>
      <c r="K11845" t="inlineStr">
        <is>
          <t>96973161</t>
        </is>
      </c>
      <c r="L11845" t="inlineStr">
        <is>
          <t>保密</t>
        </is>
      </c>
      <c r="M11845" t="inlineStr">
        <is>
          <t>梦</t>
        </is>
      </c>
      <c r="N11845" t="n">
        <v>5</v>
      </c>
      <c r="O11845" t="inlineStr">
        <is>
          <t>大会员</t>
        </is>
      </c>
      <c r="P11845" t="inlineStr"/>
      <c r="Q11845" t="inlineStr"/>
    </row>
    <row r="11846">
      <c r="A11846" t="inlineStr">
        <is>
          <t>161775300</t>
        </is>
      </c>
      <c r="B11846" t="inlineStr">
        <is>
          <t>5001608706</t>
        </is>
      </c>
      <c r="C11846" t="inlineStr">
        <is>
          <t>冥羽呀</t>
        </is>
      </c>
      <c r="D11846" t="n">
        <v>-1</v>
      </c>
      <c r="E11846" t="inlineStr">
        <is>
          <t>回复 @四分之一爱尔兰 :鹰角在往高难度怪方向设计，之前5boss就是看一下过这关的玩家有多少，够多就把难度提上去，在难度提升的前提，玩家得有高强度对策卡（顺便捞一波钱），看红蒂凯尔希强度就已经知道了。当然了，我这里只是个人的猜测，最后怎么做得看鹰角的意思。</t>
        </is>
      </c>
      <c r="F11846" t="n">
        <v>0</v>
      </c>
      <c r="G11846" t="inlineStr">
        <is>
          <t>5001546090</t>
        </is>
      </c>
      <c r="H11846" t="inlineStr">
        <is>
          <t>2021-07-27 12:06:29</t>
        </is>
      </c>
      <c r="I11846" t="n">
        <v>3</v>
      </c>
      <c r="J11846" t="inlineStr">
        <is>
          <t>未知</t>
        </is>
      </c>
      <c r="K11846" t="inlineStr">
        <is>
          <t>86914230</t>
        </is>
      </c>
      <c r="L11846" t="inlineStr">
        <is>
          <t>男</t>
        </is>
      </c>
      <c r="M11846" t="inlineStr"/>
      <c r="N11846" t="n">
        <v>5</v>
      </c>
      <c r="O11846" t="inlineStr">
        <is>
          <t>年度大会员</t>
        </is>
      </c>
      <c r="P11846" t="inlineStr"/>
      <c r="Q11846" t="inlineStr">
        <is>
          <t>明日方舟</t>
        </is>
      </c>
    </row>
    <row r="11847">
      <c r="A11847" t="inlineStr">
        <is>
          <t>161775300</t>
        </is>
      </c>
      <c r="B11847" t="inlineStr">
        <is>
          <t>5001608739</t>
        </is>
      </c>
      <c r="C11847" t="inlineStr">
        <is>
          <t>银角の魔王</t>
        </is>
      </c>
      <c r="D11847" t="n">
        <v>-1</v>
      </c>
      <c r="E11847" t="inlineStr">
        <is>
          <t>你怎么来这么晚，给爷上去[脱单doge]</t>
        </is>
      </c>
      <c r="F11847" t="n">
        <v>0</v>
      </c>
      <c r="G11847" t="inlineStr">
        <is>
          <t>5001608739</t>
        </is>
      </c>
      <c r="H11847" t="inlineStr">
        <is>
          <t>2021-07-27 12:06:29</t>
        </is>
      </c>
      <c r="I11847" t="n">
        <v>3</v>
      </c>
      <c r="J11847" t="inlineStr">
        <is>
          <t>未知</t>
        </is>
      </c>
      <c r="K11847" t="inlineStr">
        <is>
          <t>20251902</t>
        </is>
      </c>
      <c r="L11847" t="inlineStr">
        <is>
          <t>保密</t>
        </is>
      </c>
      <c r="M11847" t="inlineStr">
        <is>
          <t>我一点都不懒，但我也什么都没写</t>
        </is>
      </c>
      <c r="N11847" t="n">
        <v>5</v>
      </c>
      <c r="O11847" t="inlineStr">
        <is>
          <t>年度大会员</t>
        </is>
      </c>
      <c r="P11847" t="inlineStr">
        <is>
          <t>2021拜年纪</t>
        </is>
      </c>
      <c r="Q11847" t="inlineStr">
        <is>
          <t>2021拜年纪</t>
        </is>
      </c>
    </row>
    <row r="11848">
      <c r="A11848" t="inlineStr">
        <is>
          <t>161775300</t>
        </is>
      </c>
      <c r="B11848" t="inlineStr">
        <is>
          <t>5001615799</t>
        </is>
      </c>
      <c r="C11848" t="inlineStr">
        <is>
          <t>终焉ENTER</t>
        </is>
      </c>
      <c r="D11848" t="n">
        <v>4468</v>
      </c>
      <c r="E11848" t="inlineStr">
        <is>
          <t>新老婆[doge]</t>
        </is>
      </c>
      <c r="F11848" t="n">
        <v>0</v>
      </c>
      <c r="G11848" t="inlineStr">
        <is>
          <t>0</t>
        </is>
      </c>
      <c r="H11848" t="inlineStr">
        <is>
          <t>2021-07-27 12:06:28</t>
        </is>
      </c>
      <c r="I11848" t="n">
        <v>0</v>
      </c>
      <c r="J11848" t="inlineStr">
        <is>
          <t>安卓</t>
        </is>
      </c>
      <c r="K11848" t="inlineStr">
        <is>
          <t>1469892112</t>
        </is>
      </c>
      <c r="L11848" t="inlineStr">
        <is>
          <t>保密</t>
        </is>
      </c>
      <c r="M11848" t="inlineStr"/>
      <c r="N11848" t="n">
        <v>2</v>
      </c>
      <c r="O11848" t="inlineStr">
        <is>
          <t>大会员</t>
        </is>
      </c>
      <c r="P11848" t="inlineStr"/>
      <c r="Q11848" t="inlineStr"/>
    </row>
    <row r="11849">
      <c r="A11849" t="inlineStr">
        <is>
          <t>161775300</t>
        </is>
      </c>
      <c r="B11849" t="inlineStr">
        <is>
          <t>5001608692</t>
        </is>
      </c>
      <c r="C11849" t="inlineStr">
        <is>
          <t>哥斯拉大战钢筋</t>
        </is>
      </c>
      <c r="D11849" t="n">
        <v>1</v>
      </c>
      <c r="E11849" t="inlineStr">
        <is>
          <t>好家伙，条款里禁止的事私下玩玩就行了，你这还能拿到明面上说是真的离谱</t>
        </is>
      </c>
      <c r="F11849" t="n">
        <v>0</v>
      </c>
      <c r="G11849" t="inlineStr">
        <is>
          <t>5001608692</t>
        </is>
      </c>
      <c r="H11849" t="inlineStr">
        <is>
          <t>2021-07-27 12:06:28</t>
        </is>
      </c>
      <c r="I11849" t="n">
        <v>3</v>
      </c>
      <c r="J11849" t="inlineStr">
        <is>
          <t>苹果</t>
        </is>
      </c>
      <c r="K11849" t="inlineStr">
        <is>
          <t>21170477</t>
        </is>
      </c>
      <c r="L11849" t="inlineStr">
        <is>
          <t>男</t>
        </is>
      </c>
      <c r="M11849" t="inlineStr">
        <is>
          <t>当嘴跟脑子只能长一个的时候，大部分选择了嘴</t>
        </is>
      </c>
      <c r="N11849" t="n">
        <v>6</v>
      </c>
      <c r="O11849" t="inlineStr">
        <is>
          <t>大会员</t>
        </is>
      </c>
      <c r="P11849" t="inlineStr"/>
      <c r="Q11849" t="inlineStr"/>
    </row>
    <row r="11850">
      <c r="A11850" t="inlineStr">
        <is>
          <t>161775300</t>
        </is>
      </c>
      <c r="B11850" t="inlineStr">
        <is>
          <t>5001608673</t>
        </is>
      </c>
      <c r="C11850" t="inlineStr">
        <is>
          <t>Caesar_Sauce</t>
        </is>
      </c>
      <c r="D11850" t="n">
        <v>-1</v>
      </c>
      <c r="E11850" t="inlineStr">
        <is>
          <t>回复 @吾一人Alone_Pathos :可能我记错了，我记得有种乌鸦，成鸟的下巴到胸前有一块毛茸茸的地方</t>
        </is>
      </c>
      <c r="F11850" t="n">
        <v>0</v>
      </c>
      <c r="G11850" t="inlineStr">
        <is>
          <t>5001554879</t>
        </is>
      </c>
      <c r="H11850" t="inlineStr">
        <is>
          <t>2021-07-27 12:06:28</t>
        </is>
      </c>
      <c r="I11850" t="n">
        <v>0</v>
      </c>
      <c r="J11850" t="inlineStr">
        <is>
          <t>网页</t>
        </is>
      </c>
      <c r="K11850" t="inlineStr">
        <is>
          <t>36581354</t>
        </is>
      </c>
      <c r="L11850" t="inlineStr">
        <is>
          <t>保密</t>
        </is>
      </c>
      <c r="M11850" t="inlineStr">
        <is>
          <t>喜欢R1 8G的都是阳人</t>
        </is>
      </c>
      <c r="N11850" t="n">
        <v>6</v>
      </c>
      <c r="O11850" t="inlineStr">
        <is>
          <t>大会员</t>
        </is>
      </c>
      <c r="P11850" t="inlineStr"/>
      <c r="Q11850" t="inlineStr"/>
    </row>
    <row r="11851">
      <c r="A11851" t="inlineStr">
        <is>
          <t>161775300</t>
        </is>
      </c>
      <c r="B11851" t="inlineStr">
        <is>
          <t>5001615769</t>
        </is>
      </c>
      <c r="C11851" t="inlineStr">
        <is>
          <t>妍汐瑕</t>
        </is>
      </c>
      <c r="D11851" t="n">
        <v>-1</v>
      </c>
      <c r="E11851" t="inlineStr">
        <is>
          <t>我抽暴</t>
        </is>
      </c>
      <c r="F11851" t="n">
        <v>0</v>
      </c>
      <c r="G11851" t="inlineStr">
        <is>
          <t>5001615769</t>
        </is>
      </c>
      <c r="H11851" t="inlineStr">
        <is>
          <t>2021-07-27 12:06:28</t>
        </is>
      </c>
      <c r="I11851" t="n">
        <v>2</v>
      </c>
      <c r="J11851" t="inlineStr">
        <is>
          <t>安卓</t>
        </is>
      </c>
      <c r="K11851" t="inlineStr">
        <is>
          <t>287275448</t>
        </is>
      </c>
      <c r="L11851" t="inlineStr">
        <is>
          <t>男</t>
        </is>
      </c>
      <c r="M11851" t="inlineStr">
        <is>
          <t>嘿嘿</t>
        </is>
      </c>
      <c r="N11851" t="n">
        <v>4</v>
      </c>
      <c r="O11851" t="inlineStr">
        <is>
          <t>大会员</t>
        </is>
      </c>
      <c r="P11851" t="inlineStr">
        <is>
          <t>明日方舟</t>
        </is>
      </c>
      <c r="Q11851" t="inlineStr">
        <is>
          <t>明日方舟</t>
        </is>
      </c>
    </row>
    <row r="11852">
      <c r="A11852" t="inlineStr">
        <is>
          <t>161775300</t>
        </is>
      </c>
      <c r="B11852" t="inlineStr">
        <is>
          <t>5001615754</t>
        </is>
      </c>
      <c r="C11852" t="inlineStr">
        <is>
          <t>人生导师依蕾娜</t>
        </is>
      </c>
      <c r="D11852" t="n">
        <v>4467</v>
      </c>
      <c r="E11852" t="inlineStr">
        <is>
          <t>属实是虎头蛇尾</t>
        </is>
      </c>
      <c r="F11852" t="n">
        <v>0</v>
      </c>
      <c r="G11852" t="inlineStr">
        <is>
          <t>0</t>
        </is>
      </c>
      <c r="H11852" t="inlineStr">
        <is>
          <t>2021-07-27 12:06:27</t>
        </is>
      </c>
      <c r="I11852" t="n">
        <v>0</v>
      </c>
      <c r="J11852" t="inlineStr">
        <is>
          <t>安卓</t>
        </is>
      </c>
      <c r="K11852" t="inlineStr">
        <is>
          <t>55296754</t>
        </is>
      </c>
      <c r="L11852" t="inlineStr">
        <is>
          <t>男</t>
        </is>
      </c>
      <c r="M11852" t="inlineStr">
        <is>
          <t>哎</t>
        </is>
      </c>
      <c r="N11852" t="n">
        <v>5</v>
      </c>
      <c r="O11852" t="inlineStr">
        <is>
          <t>年度大会员</t>
        </is>
      </c>
      <c r="P11852" t="inlineStr"/>
      <c r="Q11852" t="inlineStr"/>
    </row>
    <row r="11853">
      <c r="A11853" t="inlineStr">
        <is>
          <t>161775300</t>
        </is>
      </c>
      <c r="B11853" t="inlineStr">
        <is>
          <t>5001615741</t>
        </is>
      </c>
      <c r="C11853" t="inlineStr">
        <is>
          <t>路过の某人君</t>
        </is>
      </c>
      <c r="D11853" t="n">
        <v>4466</v>
      </c>
      <c r="E11853" t="inlineStr">
        <is>
          <t>经典姐姐供妹妹读书[抠鼻]
坏了，我成姐姐了[呲牙]</t>
        </is>
      </c>
      <c r="F11853" t="n">
        <v>0</v>
      </c>
      <c r="G11853" t="inlineStr">
        <is>
          <t>0</t>
        </is>
      </c>
      <c r="H11853" t="inlineStr">
        <is>
          <t>2021-07-27 12:06:27</t>
        </is>
      </c>
      <c r="I11853" t="n">
        <v>1</v>
      </c>
      <c r="J11853" t="inlineStr">
        <is>
          <t>安卓</t>
        </is>
      </c>
      <c r="K11853" t="inlineStr">
        <is>
          <t>81682896</t>
        </is>
      </c>
      <c r="L11853" t="inlineStr">
        <is>
          <t>保密</t>
        </is>
      </c>
      <c r="M11853" t="inlineStr">
        <is>
          <t>这个人很懒，但他还是留下了签名</t>
        </is>
      </c>
      <c r="N11853" t="n">
        <v>6</v>
      </c>
      <c r="O11853" t="inlineStr">
        <is>
          <t>年度大会员</t>
        </is>
      </c>
      <c r="P11853" t="inlineStr">
        <is>
          <t>明日方舟</t>
        </is>
      </c>
      <c r="Q11853" t="inlineStr">
        <is>
          <t>明日方舟</t>
        </is>
      </c>
    </row>
    <row r="11854">
      <c r="A11854" t="inlineStr">
        <is>
          <t>161775300</t>
        </is>
      </c>
      <c r="B11854" t="inlineStr">
        <is>
          <t>5001608635</t>
        </is>
      </c>
      <c r="C11854" t="inlineStr">
        <is>
          <t>Dr丑</t>
        </is>
      </c>
      <c r="D11854" t="n">
        <v>-1</v>
      </c>
      <c r="E11854" t="inlineStr">
        <is>
          <t>你不会真以为防御固减打高甲很强吧？小天才</t>
        </is>
      </c>
      <c r="F11854" t="n">
        <v>0</v>
      </c>
      <c r="G11854" t="inlineStr">
        <is>
          <t>5001608635</t>
        </is>
      </c>
      <c r="H11854" t="inlineStr">
        <is>
          <t>2021-07-27 12:06:27</t>
        </is>
      </c>
      <c r="I11854" t="n">
        <v>0</v>
      </c>
      <c r="J11854" t="inlineStr">
        <is>
          <t>安卓</t>
        </is>
      </c>
      <c r="K11854" t="inlineStr">
        <is>
          <t>524492235</t>
        </is>
      </c>
      <c r="L11854" t="inlineStr">
        <is>
          <t>保密</t>
        </is>
      </c>
      <c r="M11854" t="inlineStr">
        <is>
          <t>我见过140000605次未来的你，没被拉黑的只有1次</t>
        </is>
      </c>
      <c r="N11854" t="n">
        <v>4</v>
      </c>
      <c r="O11854" t="inlineStr">
        <is>
          <t>大会员</t>
        </is>
      </c>
      <c r="P11854" t="inlineStr"/>
      <c r="Q11854" t="inlineStr"/>
    </row>
    <row r="11855">
      <c r="A11855" t="inlineStr">
        <is>
          <t>161775300</t>
        </is>
      </c>
      <c r="B11855" t="inlineStr">
        <is>
          <t>5001613015</t>
        </is>
      </c>
      <c r="C11855" t="inlineStr">
        <is>
          <t>十二月的流萤</t>
        </is>
      </c>
      <c r="D11855" t="n">
        <v>-1</v>
      </c>
      <c r="E11855" t="inlineStr">
        <is>
          <t>回复 @秋白阿宁 :你再想想[热词系列_锤]</t>
        </is>
      </c>
      <c r="F11855" t="n">
        <v>0</v>
      </c>
      <c r="G11855" t="inlineStr">
        <is>
          <t>5001321604</t>
        </is>
      </c>
      <c r="H11855" t="inlineStr">
        <is>
          <t>2021-07-27 12:06:27</t>
        </is>
      </c>
      <c r="I11855" t="n">
        <v>0</v>
      </c>
      <c r="J11855" t="inlineStr">
        <is>
          <t>安卓</t>
        </is>
      </c>
      <c r="K11855" t="inlineStr">
        <is>
          <t>22430702</t>
        </is>
      </c>
      <c r="L11855" t="inlineStr">
        <is>
          <t>女</t>
        </is>
      </c>
      <c r="M11855" t="inlineStr">
        <is>
          <t>ε=ε=(ノ≧∇≦)ノ゜❅。゜。</t>
        </is>
      </c>
      <c r="N11855" t="n">
        <v>6</v>
      </c>
      <c r="O11855" t="inlineStr">
        <is>
          <t>年度大会员</t>
        </is>
      </c>
      <c r="P11855" t="inlineStr">
        <is>
          <t>水果草莓</t>
        </is>
      </c>
      <c r="Q11855" t="inlineStr">
        <is>
          <t>明日方舟音律系列</t>
        </is>
      </c>
    </row>
    <row r="11856">
      <c r="A11856" t="inlineStr">
        <is>
          <t>161775300</t>
        </is>
      </c>
      <c r="B11856" t="inlineStr">
        <is>
          <t>5001608560</t>
        </is>
      </c>
      <c r="C11856" t="inlineStr">
        <is>
          <t>Mr_午夜先生</t>
        </is>
      </c>
      <c r="D11856" t="n">
        <v>4464</v>
      </c>
      <c r="E11856"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1856" t="n">
        <v>0</v>
      </c>
      <c r="G11856" t="inlineStr">
        <is>
          <t>0</t>
        </is>
      </c>
      <c r="H11856" t="inlineStr">
        <is>
          <t>2021-07-27 12:06:26</t>
        </is>
      </c>
      <c r="I11856" t="n">
        <v>11</v>
      </c>
      <c r="J11856" t="inlineStr">
        <is>
          <t>安卓</t>
        </is>
      </c>
      <c r="K11856" t="inlineStr">
        <is>
          <t>173512654</t>
        </is>
      </c>
      <c r="L11856" t="inlineStr">
        <is>
          <t>保密</t>
        </is>
      </c>
      <c r="M11856" t="inlineStr">
        <is>
          <t>【                                                                    】</t>
        </is>
      </c>
      <c r="N11856" t="n">
        <v>5</v>
      </c>
      <c r="O11856" t="inlineStr">
        <is>
          <t>年度大会员</t>
        </is>
      </c>
      <c r="P11856" t="inlineStr">
        <is>
          <t>明日方舟音律系列</t>
        </is>
      </c>
      <c r="Q11856" t="inlineStr">
        <is>
          <t>明日方舟音律系列</t>
        </is>
      </c>
    </row>
    <row r="11857">
      <c r="A11857" t="inlineStr">
        <is>
          <t>161775300</t>
        </is>
      </c>
      <c r="B11857" t="inlineStr">
        <is>
          <t>5001615710</t>
        </is>
      </c>
      <c r="C11857" t="inlineStr">
        <is>
          <t>人才23</t>
        </is>
      </c>
      <c r="D11857" t="n">
        <v>-1</v>
      </c>
      <c r="E11857" t="inlineStr">
        <is>
          <t>回复 @绫依星 :玩，我肯定还是要玩的，两年了，还是有感情了，只是没有之前的那种热情了，上线的频率越来越低了。。。</t>
        </is>
      </c>
      <c r="F11857" t="n">
        <v>0</v>
      </c>
      <c r="G11857" t="inlineStr">
        <is>
          <t>5001587775</t>
        </is>
      </c>
      <c r="H11857" t="inlineStr">
        <is>
          <t>2021-07-27 12:06:26</t>
        </is>
      </c>
      <c r="I11857" t="n">
        <v>20</v>
      </c>
      <c r="J11857" t="inlineStr">
        <is>
          <t>未知</t>
        </is>
      </c>
      <c r="K11857" t="inlineStr">
        <is>
          <t>155742819</t>
        </is>
      </c>
      <c r="L11857" t="inlineStr">
        <is>
          <t>男</t>
        </is>
      </c>
      <c r="M11857" t="inlineStr"/>
      <c r="N11857" t="n">
        <v>5</v>
      </c>
      <c r="O11857" t="inlineStr"/>
      <c r="P11857" t="inlineStr"/>
      <c r="Q11857" t="inlineStr"/>
    </row>
    <row r="11858">
      <c r="A11858" t="inlineStr">
        <is>
          <t>161775300</t>
        </is>
      </c>
      <c r="B11858" t="inlineStr">
        <is>
          <t>5001612929</t>
        </is>
      </c>
      <c r="C11858" t="inlineStr">
        <is>
          <t>气标老虎</t>
        </is>
      </c>
      <c r="D11858" t="n">
        <v>-1</v>
      </c>
      <c r="E11858" t="inlineStr">
        <is>
          <t>回复 @战斗法师cxs :鹰角这德行还能冲出个什么，最多就是降井而已，看他装死两年了有什么用，夏活双六星从开服那年起就是有预兆的，只是没想到会直接快进到限定双六罢了，对着一团棉花出气啥用也没有，夏活限定是不可能冲没的，毕竟能躺何站[OK]</t>
        </is>
      </c>
      <c r="F11858" t="n">
        <v>0</v>
      </c>
      <c r="G11858" t="inlineStr">
        <is>
          <t>5001400084</t>
        </is>
      </c>
      <c r="H11858" t="inlineStr">
        <is>
          <t>2021-07-27 12:06:25</t>
        </is>
      </c>
      <c r="I11858" t="n">
        <v>0</v>
      </c>
      <c r="J11858" t="inlineStr">
        <is>
          <t>未知</t>
        </is>
      </c>
      <c r="K11858" t="inlineStr">
        <is>
          <t>23423167</t>
        </is>
      </c>
      <c r="L11858" t="inlineStr">
        <is>
          <t>男</t>
        </is>
      </c>
      <c r="M11858" t="inlineStr">
        <is>
          <t>提前准备好的话，就没有问题了吧</t>
        </is>
      </c>
      <c r="N11858" t="n">
        <v>6</v>
      </c>
      <c r="O11858" t="inlineStr">
        <is>
          <t>大会员</t>
        </is>
      </c>
      <c r="P11858" t="inlineStr">
        <is>
          <t>大理寺日志</t>
        </is>
      </c>
      <c r="Q11858" t="inlineStr">
        <is>
          <t>大理寺日志</t>
        </is>
      </c>
    </row>
    <row r="11859">
      <c r="A11859" t="inlineStr">
        <is>
          <t>161775300</t>
        </is>
      </c>
      <c r="B11859" t="inlineStr">
        <is>
          <t>5001612890</t>
        </is>
      </c>
      <c r="C11859" t="inlineStr">
        <is>
          <t>打包兽</t>
        </is>
      </c>
      <c r="D11859" t="n">
        <v>4463</v>
      </c>
      <c r="E11859" t="inlineStr">
        <is>
          <t>纯路人，请问这个立绘是这次的限定吗</t>
        </is>
      </c>
      <c r="F11859" t="n">
        <v>0</v>
      </c>
      <c r="G11859" t="inlineStr">
        <is>
          <t>0</t>
        </is>
      </c>
      <c r="H11859" t="inlineStr">
        <is>
          <t>2021-07-27 12:06:24</t>
        </is>
      </c>
      <c r="I11859" t="n">
        <v>2</v>
      </c>
      <c r="J11859" t="inlineStr">
        <is>
          <t>安卓</t>
        </is>
      </c>
      <c r="K11859" t="inlineStr">
        <is>
          <t>5877925</t>
        </is>
      </c>
      <c r="L11859" t="inlineStr">
        <is>
          <t>保密</t>
        </is>
      </c>
      <c r="M11859" t="inlineStr">
        <is>
          <t>究极鸵鸟人，什么都会玩一点点，对音游很感兴趣。</t>
        </is>
      </c>
      <c r="N11859" t="n">
        <v>6</v>
      </c>
      <c r="O11859" t="inlineStr">
        <is>
          <t>年度大会员</t>
        </is>
      </c>
      <c r="P11859" t="inlineStr"/>
      <c r="Q11859" t="inlineStr"/>
    </row>
    <row r="11860">
      <c r="A11860" t="inlineStr">
        <is>
          <t>161775300</t>
        </is>
      </c>
      <c r="B11860" t="inlineStr">
        <is>
          <t>5001612896</t>
        </is>
      </c>
      <c r="C11860" t="inlineStr">
        <is>
          <t>aabcehmu</t>
        </is>
      </c>
      <c r="D11860" t="n">
        <v>-1</v>
      </c>
      <c r="E11860" t="inlineStr">
        <is>
          <t>二次元限定画崩了=开车司机出车祸
你能原谅司机累了出车祸？</t>
        </is>
      </c>
      <c r="F11860" t="n">
        <v>0</v>
      </c>
      <c r="G11860" t="inlineStr">
        <is>
          <t>5001612896</t>
        </is>
      </c>
      <c r="H11860" t="inlineStr">
        <is>
          <t>2021-07-27 12:06:24</t>
        </is>
      </c>
      <c r="I11860" t="n">
        <v>27</v>
      </c>
      <c r="J11860" t="inlineStr">
        <is>
          <t>未知</t>
        </is>
      </c>
      <c r="K11860" t="inlineStr">
        <is>
          <t>937808</t>
        </is>
      </c>
      <c r="L11860" t="inlineStr">
        <is>
          <t>保密</t>
        </is>
      </c>
      <c r="M11860" t="inlineStr"/>
      <c r="N11860" t="n">
        <v>4</v>
      </c>
      <c r="O11860" t="inlineStr">
        <is>
          <t>年度大会员</t>
        </is>
      </c>
      <c r="P11860" t="inlineStr"/>
      <c r="Q11860" t="inlineStr"/>
    </row>
    <row r="11861">
      <c r="A11861" t="inlineStr">
        <is>
          <t>161775300</t>
        </is>
      </c>
      <c r="B11861" t="inlineStr">
        <is>
          <t>5001612854</t>
        </is>
      </c>
      <c r="C11861" t="inlineStr">
        <is>
          <t>看番的缥缈</t>
        </is>
      </c>
      <c r="D11861" t="n">
        <v>4462</v>
      </c>
      <c r="E11861" t="inlineStr">
        <is>
          <t>yj你产能都拿去出限定了是吧[给心心]</t>
        </is>
      </c>
      <c r="F11861" t="n">
        <v>0</v>
      </c>
      <c r="G11861" t="inlineStr">
        <is>
          <t>0</t>
        </is>
      </c>
      <c r="H11861" t="inlineStr">
        <is>
          <t>2021-07-27 12:06:23</t>
        </is>
      </c>
      <c r="I11861" t="n">
        <v>0</v>
      </c>
      <c r="J11861" t="inlineStr">
        <is>
          <t>安卓</t>
        </is>
      </c>
      <c r="K11861" t="inlineStr">
        <is>
          <t>436247848</t>
        </is>
      </c>
      <c r="L11861" t="inlineStr">
        <is>
          <t>保密</t>
        </is>
      </c>
      <c r="M11861" t="inlineStr"/>
      <c r="N11861" t="n">
        <v>5</v>
      </c>
      <c r="O11861" t="inlineStr">
        <is>
          <t>大会员</t>
        </is>
      </c>
      <c r="P11861" t="inlineStr">
        <is>
          <t>明日方舟音律系列</t>
        </is>
      </c>
      <c r="Q11861" t="inlineStr">
        <is>
          <t>明日方舟音律系列</t>
        </is>
      </c>
    </row>
    <row r="11862">
      <c r="A11862" t="inlineStr">
        <is>
          <t>161775300</t>
        </is>
      </c>
      <c r="B11862" t="inlineStr">
        <is>
          <t>5001615589</t>
        </is>
      </c>
      <c r="C11862" t="inlineStr">
        <is>
          <t>枫叶未登</t>
        </is>
      </c>
      <c r="D11862" t="n">
        <v>4461</v>
      </c>
      <c r="E11862" t="inlineStr">
        <is>
          <t>就我觉得2技能开了像锄地吗[辣眼睛]</t>
        </is>
      </c>
      <c r="F11862" t="n">
        <v>0</v>
      </c>
      <c r="G11862" t="inlineStr">
        <is>
          <t>0</t>
        </is>
      </c>
      <c r="H11862" t="inlineStr">
        <is>
          <t>2021-07-27 12:06:23</t>
        </is>
      </c>
      <c r="I11862" t="n">
        <v>2</v>
      </c>
      <c r="J11862" t="inlineStr">
        <is>
          <t>安卓</t>
        </is>
      </c>
      <c r="K11862" t="inlineStr">
        <is>
          <t>291347455</t>
        </is>
      </c>
      <c r="L11862" t="inlineStr">
        <is>
          <t>男</t>
        </is>
      </c>
      <c r="M11862" t="inlineStr"/>
      <c r="N11862" t="n">
        <v>5</v>
      </c>
      <c r="O11862" t="inlineStr">
        <is>
          <t>大会员</t>
        </is>
      </c>
      <c r="P11862" t="inlineStr">
        <is>
          <t>进击的冰糖</t>
        </is>
      </c>
      <c r="Q11862" t="inlineStr">
        <is>
          <t>进击的冰糖</t>
        </is>
      </c>
    </row>
    <row r="11863">
      <c r="A11863" t="inlineStr">
        <is>
          <t>161775300</t>
        </is>
      </c>
      <c r="B11863" t="inlineStr">
        <is>
          <t>5001608386</t>
        </is>
      </c>
      <c r="C11863" t="inlineStr">
        <is>
          <t>八十少个一</t>
        </is>
      </c>
      <c r="D11863" t="n">
        <v>-1</v>
      </c>
      <c r="E11863" t="inlineStr">
        <is>
          <t>回复 @D3c47meR :从哪里看的尤里卡是唯画的，尤里卡的画风和唯画风完全不同好吧</t>
        </is>
      </c>
      <c r="F11863" t="n">
        <v>0</v>
      </c>
      <c r="G11863" t="inlineStr">
        <is>
          <t>5001522298</t>
        </is>
      </c>
      <c r="H11863" t="inlineStr">
        <is>
          <t>2021-07-27 12:06:22</t>
        </is>
      </c>
      <c r="I11863" t="n">
        <v>0</v>
      </c>
      <c r="J11863" t="inlineStr">
        <is>
          <t>安卓</t>
        </is>
      </c>
      <c r="K11863" t="inlineStr">
        <is>
          <t>171411706</t>
        </is>
      </c>
      <c r="L11863" t="inlineStr">
        <is>
          <t>保密</t>
        </is>
      </c>
      <c r="M11863" t="inlineStr"/>
      <c r="N11863" t="n">
        <v>5</v>
      </c>
      <c r="O11863" t="inlineStr">
        <is>
          <t>年度大会员</t>
        </is>
      </c>
      <c r="P11863" t="inlineStr"/>
      <c r="Q11863" t="inlineStr"/>
    </row>
    <row r="11864">
      <c r="A11864" t="inlineStr">
        <is>
          <t>161775300</t>
        </is>
      </c>
      <c r="B11864" t="inlineStr">
        <is>
          <t>5001612739</t>
        </is>
      </c>
      <c r="C11864" t="inlineStr">
        <is>
          <t>-540-</t>
        </is>
      </c>
      <c r="D11864" t="n">
        <v>-1</v>
      </c>
      <c r="E11864" t="inlineStr">
        <is>
          <t>还以为b站像二周年前那么纯？早变了，人多了就是这样。</t>
        </is>
      </c>
      <c r="F11864" t="n">
        <v>0</v>
      </c>
      <c r="G11864" t="inlineStr">
        <is>
          <t>5001612739</t>
        </is>
      </c>
      <c r="H11864" t="inlineStr">
        <is>
          <t>2021-07-27 12:06:21</t>
        </is>
      </c>
      <c r="I11864" t="n">
        <v>3</v>
      </c>
      <c r="J11864" t="inlineStr">
        <is>
          <t>未知</t>
        </is>
      </c>
      <c r="K11864" t="inlineStr">
        <is>
          <t>485895420</t>
        </is>
      </c>
      <c r="L11864" t="inlineStr">
        <is>
          <t>保密</t>
        </is>
      </c>
      <c r="M11864" t="inlineStr"/>
      <c r="N11864" t="n">
        <v>4</v>
      </c>
      <c r="O11864" t="inlineStr">
        <is>
          <t>大会员</t>
        </is>
      </c>
      <c r="P11864" t="inlineStr"/>
      <c r="Q11864" t="inlineStr"/>
    </row>
    <row r="11865">
      <c r="A11865" t="inlineStr">
        <is>
          <t>161775300</t>
        </is>
      </c>
      <c r="B11865" t="inlineStr">
        <is>
          <t>5001608255</t>
        </is>
      </c>
      <c r="C11865" t="inlineStr">
        <is>
          <t>北落南鱼PsA</t>
        </is>
      </c>
      <c r="D11865" t="n">
        <v>-1</v>
      </c>
      <c r="E11865" t="inlineStr">
        <is>
          <t>我给你讲讲热评经历，昨晚凌晨之前提意见的热评逐渐消失，翻半天找不到，我不能不怀疑被删了，后来水月科普热评变成第一，过了一段时间也消失了，最后凌晨2点多？评论已经不能按热度排序，只能按时间排序</t>
        </is>
      </c>
      <c r="F11865" t="n">
        <v>0</v>
      </c>
      <c r="G11865" t="inlineStr">
        <is>
          <t>5001608255</t>
        </is>
      </c>
      <c r="H11865" t="inlineStr">
        <is>
          <t>2021-07-27 12:06:19</t>
        </is>
      </c>
      <c r="I11865" t="n">
        <v>0</v>
      </c>
      <c r="J11865" t="inlineStr">
        <is>
          <t>安卓</t>
        </is>
      </c>
      <c r="K11865" t="inlineStr">
        <is>
          <t>121845592</t>
        </is>
      </c>
      <c r="L11865" t="inlineStr">
        <is>
          <t>男</t>
        </is>
      </c>
      <c r="M11865" t="inlineStr">
        <is>
          <t>北落师门</t>
        </is>
      </c>
      <c r="N11865" t="n">
        <v>5</v>
      </c>
      <c r="O11865" t="inlineStr">
        <is>
          <t>年度大会员</t>
        </is>
      </c>
      <c r="P11865" t="inlineStr">
        <is>
          <t>良辰美景·不问天</t>
        </is>
      </c>
      <c r="Q11865" t="inlineStr">
        <is>
          <t>良辰美景·不问天</t>
        </is>
      </c>
    </row>
    <row r="11866">
      <c r="A11866" t="inlineStr">
        <is>
          <t>161775300</t>
        </is>
      </c>
      <c r="B11866" t="inlineStr">
        <is>
          <t>5001615351</t>
        </is>
      </c>
      <c r="C11866" t="inlineStr">
        <is>
          <t>技巧概要_卷三</t>
        </is>
      </c>
      <c r="D11866" t="n">
        <v>4459</v>
      </c>
      <c r="E11866" t="inlineStr">
        <is>
          <t>偷看完之后记得告诉我，我也想知道自己面罩下长什么样</t>
        </is>
      </c>
      <c r="F11866" t="n">
        <v>0</v>
      </c>
      <c r="G11866" t="inlineStr">
        <is>
          <t>0</t>
        </is>
      </c>
      <c r="H11866" t="inlineStr">
        <is>
          <t>2021-07-27 12:06:18</t>
        </is>
      </c>
      <c r="I11866" t="n">
        <v>1</v>
      </c>
      <c r="J11866" t="inlineStr">
        <is>
          <t>安卓</t>
        </is>
      </c>
      <c r="K11866" t="inlineStr">
        <is>
          <t>307044527</t>
        </is>
      </c>
      <c r="L11866" t="inlineStr">
        <is>
          <t>保密</t>
        </is>
      </c>
      <c r="M11866" t="inlineStr">
        <is>
          <t>记录了一些奇怪的知识，有助于干员进阶技能</t>
        </is>
      </c>
      <c r="N11866" t="n">
        <v>5</v>
      </c>
      <c r="O11866" t="inlineStr">
        <is>
          <t>大会员</t>
        </is>
      </c>
      <c r="P11866" t="inlineStr">
        <is>
          <t>2021拜年纪</t>
        </is>
      </c>
      <c r="Q11866" t="inlineStr">
        <is>
          <t>2021拜年纪</t>
        </is>
      </c>
    </row>
    <row r="11867">
      <c r="A11867" t="inlineStr">
        <is>
          <t>161775300</t>
        </is>
      </c>
      <c r="B11867" t="inlineStr">
        <is>
          <t>5001615316</t>
        </is>
      </c>
      <c r="C11867" t="inlineStr">
        <is>
          <t>想怎么称呼我</t>
        </is>
      </c>
      <c r="D11867" t="n">
        <v>4458</v>
      </c>
      <c r="E11867" t="inlineStr">
        <is>
          <t>求送的十连出羽毛笔，出了这池子我就不碰了。</t>
        </is>
      </c>
      <c r="F11867" t="n">
        <v>0</v>
      </c>
      <c r="G11867" t="inlineStr">
        <is>
          <t>0</t>
        </is>
      </c>
      <c r="H11867" t="inlineStr">
        <is>
          <t>2021-07-27 12:06:17</t>
        </is>
      </c>
      <c r="I11867" t="n">
        <v>0</v>
      </c>
      <c r="J11867" t="inlineStr">
        <is>
          <t>苹果</t>
        </is>
      </c>
      <c r="K11867" t="inlineStr">
        <is>
          <t>31314942</t>
        </is>
      </c>
      <c r="L11867" t="inlineStr">
        <is>
          <t>男</t>
        </is>
      </c>
      <c r="M11867" t="inlineStr">
        <is>
          <t>身陷幻梦里，初醒道别离</t>
        </is>
      </c>
      <c r="N11867" t="n">
        <v>6</v>
      </c>
      <c r="O11867" t="inlineStr">
        <is>
          <t>年度大会员</t>
        </is>
      </c>
      <c r="P11867" t="inlineStr">
        <is>
          <t>泠鸢yousa登门喜鹊</t>
        </is>
      </c>
      <c r="Q11867" t="inlineStr">
        <is>
          <t>泠鸢登门喜鹊</t>
        </is>
      </c>
    </row>
    <row r="11868">
      <c r="A11868" t="inlineStr">
        <is>
          <t>161775300</t>
        </is>
      </c>
      <c r="B11868" t="inlineStr">
        <is>
          <t>5001615268</t>
        </is>
      </c>
      <c r="C11868" t="inlineStr">
        <is>
          <t>岛田墨囊Official</t>
        </is>
      </c>
      <c r="D11868" t="n">
        <v>4457</v>
      </c>
      <c r="E11868" t="inlineStr">
        <is>
          <t>渡鸦？布洛特亨德尔狂喜[音律联觉_和善]</t>
        </is>
      </c>
      <c r="F11868" t="n">
        <v>0</v>
      </c>
      <c r="G11868" t="inlineStr">
        <is>
          <t>0</t>
        </is>
      </c>
      <c r="H11868" t="inlineStr">
        <is>
          <t>2021-07-27 12:06:16</t>
        </is>
      </c>
      <c r="I11868" t="n">
        <v>1</v>
      </c>
      <c r="J11868" t="inlineStr">
        <is>
          <t>安卓</t>
        </is>
      </c>
      <c r="K11868" t="inlineStr">
        <is>
          <t>96836147</t>
        </is>
      </c>
      <c r="L11868" t="inlineStr">
        <is>
          <t>男</t>
        </is>
      </c>
      <c r="M11868" t="inlineStr">
        <is>
          <t>嘉心糖能不能离我远点</t>
        </is>
      </c>
      <c r="N11868" t="n">
        <v>5</v>
      </c>
      <c r="O11868" t="inlineStr">
        <is>
          <t>大会员</t>
        </is>
      </c>
      <c r="P11868" t="inlineStr"/>
      <c r="Q11868" t="inlineStr">
        <is>
          <t>明日方舟音律系列</t>
        </is>
      </c>
    </row>
    <row r="11869">
      <c r="A11869" t="inlineStr">
        <is>
          <t>161775300</t>
        </is>
      </c>
      <c r="B11869" t="inlineStr">
        <is>
          <t>5001612474</t>
        </is>
      </c>
      <c r="C11869" t="inlineStr">
        <is>
          <t>肯door基</t>
        </is>
      </c>
      <c r="D11869" t="n">
        <v>4456</v>
      </c>
      <c r="E11869" t="inlineStr">
        <is>
          <t>yjfm，给我讲清楚一年到底几限定，给我改立绘，给我交代清楚【模组】系统是否会成为新氪金点，给我解释198礼包为什么扣石头！rnm，退钱！
------------------分割线----------------------------
prprprpr，羽毛笔好美好帅，新老婆呜呜呜(┯_┯)
-------------------分割线-------------------
兄弟们，我说一句，这次夏活的新机制我认为趣味性绝对不会比沃伦姆德差，因为除了8+16还有【标志物】收集和四关【隐藏关卡】和【小剿灭】，如果你是真佛系玩家就好好体验新活动吧！</t>
        </is>
      </c>
      <c r="F11869" t="n">
        <v>0</v>
      </c>
      <c r="G11869" t="inlineStr">
        <is>
          <t>0</t>
        </is>
      </c>
      <c r="H11869" t="inlineStr">
        <is>
          <t>2021-07-27 12:06:15</t>
        </is>
      </c>
      <c r="I11869" t="n">
        <v>0</v>
      </c>
      <c r="J11869" t="inlineStr">
        <is>
          <t>安卓</t>
        </is>
      </c>
      <c r="K11869" t="inlineStr">
        <is>
          <t>178192316</t>
        </is>
      </c>
      <c r="L11869" t="inlineStr">
        <is>
          <t>男</t>
        </is>
      </c>
      <c r="M11869" t="inlineStr">
        <is>
          <t>请已入职的干员不要反复投简历</t>
        </is>
      </c>
      <c r="N11869" t="n">
        <v>5</v>
      </c>
      <c r="O11869" t="inlineStr">
        <is>
          <t>大会员</t>
        </is>
      </c>
      <c r="P11869" t="inlineStr">
        <is>
          <t>三周年恋曲</t>
        </is>
      </c>
      <c r="Q11869" t="inlineStr">
        <is>
          <t>三周年恋曲</t>
        </is>
      </c>
    </row>
    <row r="11870">
      <c r="A11870" t="inlineStr">
        <is>
          <t>161775300</t>
        </is>
      </c>
      <c r="B11870" t="inlineStr">
        <is>
          <t>5001608025</t>
        </is>
      </c>
      <c r="C11870" t="inlineStr">
        <is>
          <t>淡定の利刃</t>
        </is>
      </c>
      <c r="D11870" t="n">
        <v>4455</v>
      </c>
      <c r="E11870" t="inlineStr">
        <is>
          <t>抱歉，新干员，现在是战争时期，作为利刃我还有该做的事情，请原谅我的无能与愤怒[拥抱]</t>
        </is>
      </c>
      <c r="F11870" t="n">
        <v>0</v>
      </c>
      <c r="G11870" t="inlineStr">
        <is>
          <t>0</t>
        </is>
      </c>
      <c r="H11870" t="inlineStr">
        <is>
          <t>2021-07-27 12:06:15</t>
        </is>
      </c>
      <c r="I11870" t="n">
        <v>0</v>
      </c>
      <c r="J11870" t="inlineStr">
        <is>
          <t>安卓</t>
        </is>
      </c>
      <c r="K11870" t="inlineStr">
        <is>
          <t>401082575</t>
        </is>
      </c>
      <c r="L11870" t="inlineStr">
        <is>
          <t>保密</t>
        </is>
      </c>
      <c r="M11870" t="inlineStr">
        <is>
          <t>Σ(ﾟдﾟ;)不会吧阿sir</t>
        </is>
      </c>
      <c r="N11870" t="n">
        <v>4</v>
      </c>
      <c r="O11870" t="inlineStr"/>
      <c r="P11870" t="inlineStr"/>
      <c r="Q11870" t="inlineStr"/>
    </row>
    <row r="11871">
      <c r="A11871" t="inlineStr">
        <is>
          <t>161775300</t>
        </is>
      </c>
      <c r="B11871" t="inlineStr">
        <is>
          <t>5001615238</t>
        </is>
      </c>
      <c r="C11871" t="inlineStr">
        <is>
          <t>夜斗ARAGOTO</t>
        </is>
      </c>
      <c r="D11871" t="n">
        <v>3</v>
      </c>
      <c r="E11871" t="inlineStr">
        <is>
          <t>因为当时也没人注意这事儿，现在鹰角突然疯狂捞钱，要不是要跑路，要不就是有新游戏呗，自然有人就去找了</t>
        </is>
      </c>
      <c r="F11871" t="n">
        <v>0</v>
      </c>
      <c r="G11871" t="inlineStr">
        <is>
          <t>5001615238</t>
        </is>
      </c>
      <c r="H11871" t="inlineStr">
        <is>
          <t>2021-07-27 12:06:15</t>
        </is>
      </c>
      <c r="I11871" t="n">
        <v>0</v>
      </c>
      <c r="J11871" t="inlineStr">
        <is>
          <t>安卓</t>
        </is>
      </c>
      <c r="K11871" t="inlineStr">
        <is>
          <t>286765297</t>
        </is>
      </c>
      <c r="L11871" t="inlineStr">
        <is>
          <t>保密</t>
        </is>
      </c>
      <c r="M11871" t="inlineStr"/>
      <c r="N11871" t="n">
        <v>4</v>
      </c>
      <c r="O11871" t="inlineStr">
        <is>
          <t>大会员</t>
        </is>
      </c>
      <c r="P11871" t="inlineStr"/>
      <c r="Q11871" t="inlineStr"/>
    </row>
    <row r="11872">
      <c r="A11872" t="inlineStr">
        <is>
          <t>161775300</t>
        </is>
      </c>
      <c r="B11872" t="inlineStr">
        <is>
          <t>5001612419</t>
        </is>
      </c>
      <c r="C11872" t="inlineStr">
        <is>
          <t>超高校级の魔术师</t>
        </is>
      </c>
      <c r="D11872" t="n">
        <v>-1</v>
      </c>
      <c r="E11872" t="inlineStr">
        <is>
          <t>他不就是纯摆烂吗[给心心][给心心]还忙，美术职位将近300人，就他一个人在这儿爬</t>
        </is>
      </c>
      <c r="F11872" t="n">
        <v>0</v>
      </c>
      <c r="G11872" t="inlineStr">
        <is>
          <t>5001612419</t>
        </is>
      </c>
      <c r="H11872" t="inlineStr">
        <is>
          <t>2021-07-27 12:06:14</t>
        </is>
      </c>
      <c r="I11872" t="n">
        <v>50</v>
      </c>
      <c r="J11872" t="inlineStr">
        <is>
          <t>未知</t>
        </is>
      </c>
      <c r="K11872" t="inlineStr">
        <is>
          <t>65546019</t>
        </is>
      </c>
      <c r="L11872" t="inlineStr">
        <is>
          <t>男</t>
        </is>
      </c>
      <c r="M11872" t="inlineStr">
        <is>
          <t>希望和绝望不可分离，没有希望就没有绝望，没有绝望亦没有希望</t>
        </is>
      </c>
      <c r="N11872" t="n">
        <v>6</v>
      </c>
      <c r="O11872" t="inlineStr">
        <is>
          <t>年度大会员</t>
        </is>
      </c>
      <c r="P11872" t="inlineStr"/>
      <c r="Q11872" t="inlineStr">
        <is>
          <t>雪未来</t>
        </is>
      </c>
    </row>
    <row r="11873">
      <c r="A11873" t="inlineStr">
        <is>
          <t>161775300</t>
        </is>
      </c>
      <c r="B11873" t="inlineStr">
        <is>
          <t>5001607935</t>
        </is>
      </c>
      <c r="C11873" t="inlineStr">
        <is>
          <t>伪装的A</t>
        </is>
      </c>
      <c r="D11873" t="n">
        <v>4454</v>
      </c>
      <c r="E11873" t="inlineStr">
        <is>
          <t>来自星尘...角，你？...</t>
        </is>
      </c>
      <c r="F11873" t="n">
        <v>0</v>
      </c>
      <c r="G11873" t="inlineStr">
        <is>
          <t>0</t>
        </is>
      </c>
      <c r="H11873" t="inlineStr">
        <is>
          <t>2021-07-27 12:06:13</t>
        </is>
      </c>
      <c r="I11873" t="n">
        <v>1</v>
      </c>
      <c r="J11873" t="inlineStr">
        <is>
          <t>安卓</t>
        </is>
      </c>
      <c r="K11873" t="inlineStr">
        <is>
          <t>294050086</t>
        </is>
      </c>
      <c r="L11873" t="inlineStr">
        <is>
          <t>保密</t>
        </is>
      </c>
      <c r="M11873" t="inlineStr">
        <is>
          <t>轮到我自我介绍了吗？
号主偶尔晚上上线，其余时间都是别人。-伪装的A 留</t>
        </is>
      </c>
      <c r="N11873" t="n">
        <v>5</v>
      </c>
      <c r="O11873" t="inlineStr">
        <is>
          <t>大会员</t>
        </is>
      </c>
      <c r="P11873" t="inlineStr">
        <is>
          <t>明日方舟音律系列</t>
        </is>
      </c>
      <c r="Q11873" t="inlineStr">
        <is>
          <t>明日方舟音律系列</t>
        </is>
      </c>
    </row>
    <row r="11874">
      <c r="A11874" t="inlineStr">
        <is>
          <t>161775300</t>
        </is>
      </c>
      <c r="B11874" t="inlineStr">
        <is>
          <t>5001607932</t>
        </is>
      </c>
      <c r="C11874" t="inlineStr">
        <is>
          <t>曦隐凛寒</t>
        </is>
      </c>
      <c r="D11874" t="n">
        <v>-1</v>
      </c>
      <c r="E11874" t="inlineStr">
        <is>
          <t>回复 @绯村鱼心 :所以说永远不要相信游戏厂商的ch，至少我觉得游戏内容才是说话的本钱，内容有趣，优秀我就充钱，烂就退一段时间，等变好了再回来</t>
        </is>
      </c>
      <c r="F11874" t="n">
        <v>0</v>
      </c>
      <c r="G11874" t="inlineStr">
        <is>
          <t>5001587074</t>
        </is>
      </c>
      <c r="H11874" t="inlineStr">
        <is>
          <t>2021-07-27 12:06:13</t>
        </is>
      </c>
      <c r="I11874" t="n">
        <v>3</v>
      </c>
      <c r="J11874" t="inlineStr">
        <is>
          <t>安卓</t>
        </is>
      </c>
      <c r="K11874" t="inlineStr">
        <is>
          <t>178423135</t>
        </is>
      </c>
      <c r="L11874" t="inlineStr">
        <is>
          <t>男</t>
        </is>
      </c>
      <c r="M11874" t="inlineStr"/>
      <c r="N11874" t="n">
        <v>5</v>
      </c>
      <c r="O11874" t="inlineStr">
        <is>
          <t>大会员</t>
        </is>
      </c>
      <c r="P11874" t="inlineStr">
        <is>
          <t>崩坏3·天穹流星</t>
        </is>
      </c>
      <c r="Q11874" t="inlineStr">
        <is>
          <t>原神</t>
        </is>
      </c>
    </row>
    <row r="11875">
      <c r="A11875" t="inlineStr">
        <is>
          <t>161775300</t>
        </is>
      </c>
      <c r="B11875" t="inlineStr">
        <is>
          <t>5001607894</t>
        </is>
      </c>
      <c r="C11875" t="inlineStr">
        <is>
          <t>七星干员刀客塔</t>
        </is>
      </c>
      <c r="D11875" t="n">
        <v>-1</v>
      </c>
      <c r="E11875" t="inlineStr">
        <is>
          <t>回复 @一次性的信心 :草，歌剧魅影呢这是</t>
        </is>
      </c>
      <c r="F11875" t="n">
        <v>0</v>
      </c>
      <c r="G11875" t="inlineStr">
        <is>
          <t>5001531820</t>
        </is>
      </c>
      <c r="H11875" t="inlineStr">
        <is>
          <t>2021-07-27 12:06:12</t>
        </is>
      </c>
      <c r="I11875" t="n">
        <v>7</v>
      </c>
      <c r="J11875" t="inlineStr">
        <is>
          <t>未知</t>
        </is>
      </c>
      <c r="K11875" t="inlineStr">
        <is>
          <t>345315484</t>
        </is>
      </c>
      <c r="L11875" t="inlineStr">
        <is>
          <t>男</t>
        </is>
      </c>
      <c r="M11875" t="inlineStr">
        <is>
          <t>你在看我的个性签名对吧！</t>
        </is>
      </c>
      <c r="N11875" t="n">
        <v>5</v>
      </c>
      <c r="O11875" t="inlineStr">
        <is>
          <t>大会员</t>
        </is>
      </c>
      <c r="P11875" t="inlineStr">
        <is>
          <t>明日方舟</t>
        </is>
      </c>
      <c r="Q11875" t="inlineStr">
        <is>
          <t>明日方舟</t>
        </is>
      </c>
    </row>
    <row r="11876">
      <c r="A11876" t="inlineStr">
        <is>
          <t>161775300</t>
        </is>
      </c>
      <c r="B11876" t="inlineStr">
        <is>
          <t>5001607905</t>
        </is>
      </c>
      <c r="C11876" t="inlineStr">
        <is>
          <t>祢豆子拿来卤</t>
        </is>
      </c>
      <c r="D11876" t="n">
        <v>-1</v>
      </c>
      <c r="E11876" t="inlineStr">
        <is>
          <t>顶顶顶</t>
        </is>
      </c>
      <c r="F11876" t="n">
        <v>0</v>
      </c>
      <c r="G11876" t="inlineStr">
        <is>
          <t>5001607905</t>
        </is>
      </c>
      <c r="H11876" t="inlineStr">
        <is>
          <t>2021-07-27 12:06:12</t>
        </is>
      </c>
      <c r="I11876" t="n">
        <v>0</v>
      </c>
      <c r="J11876" t="inlineStr">
        <is>
          <t>未知</t>
        </is>
      </c>
      <c r="K11876" t="inlineStr">
        <is>
          <t>130163298</t>
        </is>
      </c>
      <c r="L11876" t="inlineStr">
        <is>
          <t>保密</t>
        </is>
      </c>
      <c r="M11876" t="inlineStr"/>
      <c r="N11876" t="n">
        <v>4</v>
      </c>
      <c r="O11876" t="inlineStr"/>
      <c r="P11876" t="inlineStr"/>
      <c r="Q11876" t="inlineStr"/>
    </row>
    <row r="11877">
      <c r="A11877" t="inlineStr">
        <is>
          <t>161775300</t>
        </is>
      </c>
      <c r="B11877" t="inlineStr">
        <is>
          <t>5001604983</t>
        </is>
      </c>
      <c r="C11877" t="inlineStr">
        <is>
          <t>病_态_欲</t>
        </is>
      </c>
      <c r="D11877" t="n">
        <v>-1</v>
      </c>
      <c r="E11877" t="inlineStr">
        <is>
          <t>收藏品，指千篇一律的卡片代替了新奇有趣的道具[doge]</t>
        </is>
      </c>
      <c r="F11877" t="n">
        <v>0</v>
      </c>
      <c r="G11877" t="inlineStr">
        <is>
          <t>5001604983</t>
        </is>
      </c>
      <c r="H11877" t="inlineStr">
        <is>
          <t>2021-07-27 12:06:10</t>
        </is>
      </c>
      <c r="I11877" t="n">
        <v>0</v>
      </c>
      <c r="J11877" t="inlineStr">
        <is>
          <t>安卓</t>
        </is>
      </c>
      <c r="K11877" t="inlineStr">
        <is>
          <t>475237793</t>
        </is>
      </c>
      <c r="L11877" t="inlineStr">
        <is>
          <t>保密</t>
        </is>
      </c>
      <c r="M11877" t="inlineStr"/>
      <c r="N11877" t="n">
        <v>4</v>
      </c>
      <c r="O11877" t="inlineStr">
        <is>
          <t>大会员</t>
        </is>
      </c>
      <c r="P11877" t="inlineStr"/>
      <c r="Q11877" t="inlineStr"/>
    </row>
    <row r="11878">
      <c r="A11878" t="inlineStr">
        <is>
          <t>161775300</t>
        </is>
      </c>
      <c r="B11878" t="inlineStr">
        <is>
          <t>5001612201</t>
        </is>
      </c>
      <c r="C11878" t="inlineStr">
        <is>
          <t>账号已注绡</t>
        </is>
      </c>
      <c r="D11878" t="n">
        <v>-1</v>
      </c>
      <c r="E11878" t="inlineStr">
        <is>
          <t>适合在这里说吗？</t>
        </is>
      </c>
      <c r="F11878" t="n">
        <v>0</v>
      </c>
      <c r="G11878" t="inlineStr">
        <is>
          <t>5001612201</t>
        </is>
      </c>
      <c r="H11878" t="inlineStr">
        <is>
          <t>2021-07-27 12:06:09</t>
        </is>
      </c>
      <c r="I11878" t="n">
        <v>0</v>
      </c>
      <c r="J11878" t="inlineStr">
        <is>
          <t>未知</t>
        </is>
      </c>
      <c r="K11878" t="inlineStr">
        <is>
          <t>501052575</t>
        </is>
      </c>
      <c r="L11878" t="inlineStr">
        <is>
          <t>保密</t>
        </is>
      </c>
      <c r="M11878" t="inlineStr"/>
      <c r="N11878" t="n">
        <v>4</v>
      </c>
      <c r="O11878" t="inlineStr"/>
      <c r="P11878" t="inlineStr"/>
      <c r="Q11878" t="inlineStr"/>
    </row>
    <row r="11879">
      <c r="A11879" t="inlineStr">
        <is>
          <t>161775300</t>
        </is>
      </c>
      <c r="B11879" t="inlineStr">
        <is>
          <t>5001604880</t>
        </is>
      </c>
      <c r="C11879" t="inlineStr">
        <is>
          <t>有点倒霉</t>
        </is>
      </c>
      <c r="D11879" t="n">
        <v>-1</v>
      </c>
      <c r="E11879" t="inlineStr">
        <is>
          <t>回复 @茗然的糖果店 :额模组这块能不能给个坐标 我去看看 眼见为实</t>
        </is>
      </c>
      <c r="F11879" t="n">
        <v>0</v>
      </c>
      <c r="G11879" t="inlineStr">
        <is>
          <t>5001364142</t>
        </is>
      </c>
      <c r="H11879" t="inlineStr">
        <is>
          <t>2021-07-27 12:06:08</t>
        </is>
      </c>
      <c r="I11879" t="n">
        <v>0</v>
      </c>
      <c r="J11879" t="inlineStr">
        <is>
          <t>安卓</t>
        </is>
      </c>
      <c r="K11879" t="inlineStr">
        <is>
          <t>40765037</t>
        </is>
      </c>
      <c r="L11879" t="inlineStr">
        <is>
          <t>保密</t>
        </is>
      </c>
      <c r="M11879" t="inlineStr"/>
      <c r="N11879" t="n">
        <v>6</v>
      </c>
      <c r="O11879" t="inlineStr">
        <is>
          <t>年度大会员</t>
        </is>
      </c>
      <c r="P11879" t="inlineStr">
        <is>
          <t>明日方舟音律系列</t>
        </is>
      </c>
      <c r="Q11879" t="inlineStr">
        <is>
          <t>明日方舟音律系列</t>
        </is>
      </c>
    </row>
    <row r="11880">
      <c r="A11880" t="inlineStr">
        <is>
          <t>161775300</t>
        </is>
      </c>
      <c r="B11880" t="inlineStr">
        <is>
          <t>5001612041</t>
        </is>
      </c>
      <c r="C11880" t="inlineStr">
        <is>
          <t>sfmslt</t>
        </is>
      </c>
      <c r="D11880" t="n">
        <v>4453</v>
      </c>
      <c r="E11880" t="inlineStr">
        <is>
          <t>9000赞在8000下面对吧？🤗🤗🤗</t>
        </is>
      </c>
      <c r="F11880" t="n">
        <v>0</v>
      </c>
      <c r="G11880" t="inlineStr">
        <is>
          <t>0</t>
        </is>
      </c>
      <c r="H11880" t="inlineStr">
        <is>
          <t>2021-07-27 12:06:06</t>
        </is>
      </c>
      <c r="I11880" t="n">
        <v>1</v>
      </c>
      <c r="J11880" t="inlineStr">
        <is>
          <t>安卓</t>
        </is>
      </c>
      <c r="K11880" t="inlineStr">
        <is>
          <t>22956979</t>
        </is>
      </c>
      <c r="L11880" t="inlineStr">
        <is>
          <t>保密</t>
        </is>
      </c>
      <c r="M11880" t="inlineStr">
        <is>
          <t>ん?</t>
        </is>
      </c>
      <c r="N11880" t="n">
        <v>5</v>
      </c>
      <c r="O11880" t="inlineStr">
        <is>
          <t>年度大会员</t>
        </is>
      </c>
      <c r="P11880" t="inlineStr"/>
      <c r="Q11880" t="inlineStr"/>
    </row>
    <row r="11881">
      <c r="A11881" t="inlineStr">
        <is>
          <t>161775300</t>
        </is>
      </c>
      <c r="B11881" t="inlineStr">
        <is>
          <t>5001607573</t>
        </is>
      </c>
      <c r="C11881" t="inlineStr">
        <is>
          <t>烂扑克</t>
        </is>
      </c>
      <c r="D11881" t="n">
        <v>-1</v>
      </c>
      <c r="E11881" t="inlineStr">
        <is>
          <t>但他也基本不审稿啊，本职都做不到还画画干嘛</t>
        </is>
      </c>
      <c r="F11881" t="n">
        <v>0</v>
      </c>
      <c r="G11881" t="inlineStr">
        <is>
          <t>5001607573</t>
        </is>
      </c>
      <c r="H11881" t="inlineStr">
        <is>
          <t>2021-07-27 12:06:06</t>
        </is>
      </c>
      <c r="I11881" t="n">
        <v>23</v>
      </c>
      <c r="J11881" t="inlineStr">
        <is>
          <t>网页</t>
        </is>
      </c>
      <c r="K11881" t="inlineStr">
        <is>
          <t>320306599</t>
        </is>
      </c>
      <c r="L11881" t="inlineStr">
        <is>
          <t>保密</t>
        </is>
      </c>
      <c r="M11881" t="inlineStr"/>
      <c r="N11881" t="n">
        <v>5</v>
      </c>
      <c r="O11881" t="inlineStr">
        <is>
          <t>大会员</t>
        </is>
      </c>
      <c r="P11881" t="inlineStr"/>
      <c r="Q11881" t="inlineStr"/>
    </row>
    <row r="11882">
      <c r="A11882" t="inlineStr">
        <is>
          <t>161775300</t>
        </is>
      </c>
      <c r="B11882" t="inlineStr">
        <is>
          <t>5001607568</t>
        </is>
      </c>
      <c r="C11882" t="inlineStr">
        <is>
          <t>我在做实验不美食</t>
        </is>
      </c>
      <c r="D11882" t="n">
        <v>-1</v>
      </c>
      <c r="E11882" t="inlineStr">
        <is>
          <t>回复 @静之若倾丶 :不对啊炎狱炎熔直播的时候说是异格，夏日威龙陈直播的时候说异格了吗？如果没说的话那这个应该叫陈{夏日限定}，而不是异格干员陈啊</t>
        </is>
      </c>
      <c r="F11882" t="n">
        <v>0</v>
      </c>
      <c r="G11882" t="inlineStr">
        <is>
          <t>5001405075</t>
        </is>
      </c>
      <c r="H11882" t="inlineStr">
        <is>
          <t>2021-07-27 12:06:06</t>
        </is>
      </c>
      <c r="I11882" t="n">
        <v>0</v>
      </c>
      <c r="J11882" t="inlineStr">
        <is>
          <t>网页</t>
        </is>
      </c>
      <c r="K11882" t="inlineStr">
        <is>
          <t>21673081</t>
        </is>
      </c>
      <c r="L11882" t="inlineStr">
        <is>
          <t>男</t>
        </is>
      </c>
      <c r="M11882" t="inlineStr">
        <is>
          <t>你挣的钱里头，就得有挨骂的钱</t>
        </is>
      </c>
      <c r="N11882" t="n">
        <v>6</v>
      </c>
      <c r="O11882" t="inlineStr">
        <is>
          <t>年度大会员</t>
        </is>
      </c>
      <c r="P11882" t="inlineStr">
        <is>
          <t>明日方舟音律系列</t>
        </is>
      </c>
      <c r="Q11882" t="inlineStr">
        <is>
          <t>明日方舟音律系列</t>
        </is>
      </c>
    </row>
    <row r="11883">
      <c r="A11883" t="inlineStr">
        <is>
          <t>161775300</t>
        </is>
      </c>
      <c r="B11883" t="inlineStr">
        <is>
          <t>5001612021</t>
        </is>
      </c>
      <c r="C11883" t="inlineStr">
        <is>
          <t>我是华月</t>
        </is>
      </c>
      <c r="D11883" t="n">
        <v>4452</v>
      </c>
      <c r="E11883" t="inlineStr">
        <is>
          <t>镰刀嗷嗷嗷嗷嗷嗷嗷[打call][打call][打call][打call][打call][打call][打call][打call][打call][打call][打call][打call][打call][打call]</t>
        </is>
      </c>
      <c r="F11883" t="n">
        <v>0</v>
      </c>
      <c r="G11883" t="inlineStr">
        <is>
          <t>0</t>
        </is>
      </c>
      <c r="H11883" t="inlineStr">
        <is>
          <t>2021-07-27 12:06:05</t>
        </is>
      </c>
      <c r="I11883" t="n">
        <v>0</v>
      </c>
      <c r="J11883" t="inlineStr">
        <is>
          <t>安卓</t>
        </is>
      </c>
      <c r="K11883" t="inlineStr">
        <is>
          <t>332485079</t>
        </is>
      </c>
      <c r="L11883" t="inlineStr">
        <is>
          <t>男</t>
        </is>
      </c>
      <c r="M11883" t="inlineStr">
        <is>
          <t>大家吼，欧素华月(´-ω-`)</t>
        </is>
      </c>
      <c r="N11883" t="n">
        <v>5</v>
      </c>
      <c r="O11883" t="inlineStr">
        <is>
          <t>年度大会员</t>
        </is>
      </c>
      <c r="P11883" t="inlineStr">
        <is>
          <t>明日方舟音律系列</t>
        </is>
      </c>
      <c r="Q11883" t="inlineStr"/>
    </row>
    <row r="11884">
      <c r="A11884" t="inlineStr">
        <is>
          <t>161775300</t>
        </is>
      </c>
      <c r="B11884" t="inlineStr">
        <is>
          <t>5001607525</t>
        </is>
      </c>
      <c r="C11884" t="inlineStr">
        <is>
          <t>孙承完_Seung</t>
        </is>
      </c>
      <c r="D11884" t="n">
        <v>-1</v>
      </c>
      <c r="E11884" t="inlineStr">
        <is>
          <t>回复 @海参2333 :😢那就好 我继续冲海猫去了</t>
        </is>
      </c>
      <c r="F11884" t="n">
        <v>0</v>
      </c>
      <c r="G11884" t="inlineStr">
        <is>
          <t>5001469352</t>
        </is>
      </c>
      <c r="H11884" t="inlineStr">
        <is>
          <t>2021-07-27 12:06:05</t>
        </is>
      </c>
      <c r="I11884" t="n">
        <v>0</v>
      </c>
      <c r="J11884" t="inlineStr">
        <is>
          <t>安卓</t>
        </is>
      </c>
      <c r="K11884" t="inlineStr">
        <is>
          <t>454681777</t>
        </is>
      </c>
      <c r="L11884" t="inlineStr">
        <is>
          <t>女</t>
        </is>
      </c>
      <c r="M11884" t="inlineStr">
        <is>
          <t xml:space="preserve">莫斯提马 坏女人 </t>
        </is>
      </c>
      <c r="N11884" t="n">
        <v>4</v>
      </c>
      <c r="O11884" t="inlineStr">
        <is>
          <t>大会员</t>
        </is>
      </c>
      <c r="P11884" t="inlineStr">
        <is>
          <t>明日方舟</t>
        </is>
      </c>
      <c r="Q11884" t="inlineStr">
        <is>
          <t>明日方舟</t>
        </is>
      </c>
    </row>
    <row r="11885">
      <c r="A11885" t="inlineStr">
        <is>
          <t>161775300</t>
        </is>
      </c>
      <c r="B11885" t="inlineStr">
        <is>
          <t>5001611834</t>
        </is>
      </c>
      <c r="C11885" t="inlineStr">
        <is>
          <t>琴吹䌷゛</t>
        </is>
      </c>
      <c r="D11885" t="n">
        <v>4451</v>
      </c>
      <c r="E11885" t="inlineStr">
        <is>
          <t>这精二腿就离谱</t>
        </is>
      </c>
      <c r="F11885" t="n">
        <v>0</v>
      </c>
      <c r="G11885" t="inlineStr">
        <is>
          <t>0</t>
        </is>
      </c>
      <c r="H11885" t="inlineStr">
        <is>
          <t>2021-07-27 12:06:02</t>
        </is>
      </c>
      <c r="I11885" t="n">
        <v>3</v>
      </c>
      <c r="J11885" t="inlineStr">
        <is>
          <t>安卓</t>
        </is>
      </c>
      <c r="K11885" t="inlineStr">
        <is>
          <t>486155332</t>
        </is>
      </c>
      <c r="L11885" t="inlineStr">
        <is>
          <t>保密</t>
        </is>
      </c>
      <c r="M11885" t="inlineStr">
        <is>
          <t>二次元爱好者聊天群，欢迎加入：1151689280</t>
        </is>
      </c>
      <c r="N11885" t="n">
        <v>6</v>
      </c>
      <c r="O11885" t="inlineStr">
        <is>
          <t>年度大会员</t>
        </is>
      </c>
      <c r="P11885" t="inlineStr"/>
      <c r="Q11885" t="inlineStr">
        <is>
          <t>嘉然今天吃什么</t>
        </is>
      </c>
    </row>
    <row r="11886">
      <c r="A11886" t="inlineStr">
        <is>
          <t>161775300</t>
        </is>
      </c>
      <c r="B11886" t="inlineStr">
        <is>
          <t>5001611867</t>
        </is>
      </c>
      <c r="C11886" t="inlineStr">
        <is>
          <t>林霖凛麟</t>
        </is>
      </c>
      <c r="D11886" t="n">
        <v>-1</v>
      </c>
      <c r="E11886" t="inlineStr">
        <is>
          <t>限定其实我无所谓，但是其他我举双手赞成</t>
        </is>
      </c>
      <c r="F11886" t="n">
        <v>0</v>
      </c>
      <c r="G11886" t="inlineStr">
        <is>
          <t>5001611867</t>
        </is>
      </c>
      <c r="H11886" t="inlineStr">
        <is>
          <t>2021-07-27 12:06:02</t>
        </is>
      </c>
      <c r="I11886" t="n">
        <v>0</v>
      </c>
      <c r="J11886" t="inlineStr">
        <is>
          <t>未知</t>
        </is>
      </c>
      <c r="K11886" t="inlineStr">
        <is>
          <t>313803325</t>
        </is>
      </c>
      <c r="L11886" t="inlineStr">
        <is>
          <t>保密</t>
        </is>
      </c>
      <c r="M11886" t="inlineStr">
        <is>
          <t>黑长直天下第一！！！</t>
        </is>
      </c>
      <c r="N11886" t="n">
        <v>5</v>
      </c>
      <c r="O11886" t="inlineStr">
        <is>
          <t>年度大会员</t>
        </is>
      </c>
      <c r="P11886" t="inlineStr"/>
      <c r="Q11886" t="inlineStr"/>
    </row>
    <row r="11887">
      <c r="A11887" t="inlineStr">
        <is>
          <t>161775300</t>
        </is>
      </c>
      <c r="B11887" t="inlineStr">
        <is>
          <t>5001604554</t>
        </is>
      </c>
      <c r="C11887" t="inlineStr">
        <is>
          <t>年少轻狂crazy</t>
        </is>
      </c>
      <c r="D11887" t="n">
        <v>-1</v>
      </c>
      <c r="E11887" t="inlineStr">
        <is>
          <t>老玩家应该都知道yj不会看评论区，提建议还不如直接反馈客服有用的多，虽然打太极但是还是会反馈问题的[音律联觉_吃瓜]</t>
        </is>
      </c>
      <c r="F11887" t="n">
        <v>0</v>
      </c>
      <c r="G11887" t="inlineStr">
        <is>
          <t>5001604554</t>
        </is>
      </c>
      <c r="H11887" t="inlineStr">
        <is>
          <t>2021-07-27 12:06:01</t>
        </is>
      </c>
      <c r="I11887" t="n">
        <v>0</v>
      </c>
      <c r="J11887" t="inlineStr">
        <is>
          <t>未知</t>
        </is>
      </c>
      <c r="K11887" t="inlineStr">
        <is>
          <t>160875981</t>
        </is>
      </c>
      <c r="L11887" t="inlineStr">
        <is>
          <t>保密</t>
        </is>
      </c>
      <c r="M11887" t="inlineStr">
        <is>
          <t>真理是给坚持不懈的傻瓜准备的</t>
        </is>
      </c>
      <c r="N11887" t="n">
        <v>5</v>
      </c>
      <c r="O11887" t="inlineStr">
        <is>
          <t>大会员</t>
        </is>
      </c>
      <c r="P11887" t="inlineStr">
        <is>
          <t>明日方舟音律系列</t>
        </is>
      </c>
      <c r="Q11887" t="inlineStr">
        <is>
          <t>明日方舟音律系列</t>
        </is>
      </c>
    </row>
    <row r="11888">
      <c r="A11888" t="inlineStr">
        <is>
          <t>161775300</t>
        </is>
      </c>
      <c r="B11888" t="inlineStr">
        <is>
          <t>5001607227</t>
        </is>
      </c>
      <c r="C11888" t="inlineStr">
        <is>
          <t>TestFramework</t>
        </is>
      </c>
      <c r="D11888" t="n">
        <v>4449</v>
      </c>
      <c r="E11888" t="inlineStr">
        <is>
          <t>正常的画师努力画画
恶心的画师夹带私货</t>
        </is>
      </c>
      <c r="F11888" t="n">
        <v>0</v>
      </c>
      <c r="G11888" t="inlineStr">
        <is>
          <t>0</t>
        </is>
      </c>
      <c r="H11888" t="inlineStr">
        <is>
          <t>2021-07-27 12:05:59</t>
        </is>
      </c>
      <c r="I11888" t="n">
        <v>1</v>
      </c>
      <c r="J11888" t="inlineStr">
        <is>
          <t>安卓</t>
        </is>
      </c>
      <c r="K11888" t="inlineStr">
        <is>
          <t>10891390</t>
        </is>
      </c>
      <c r="L11888" t="inlineStr">
        <is>
          <t>保密</t>
        </is>
      </c>
      <c r="M11888" t="inlineStr">
        <is>
          <t>受人尊重从友好的交流开始</t>
        </is>
      </c>
      <c r="N11888" t="n">
        <v>5</v>
      </c>
      <c r="O11888" t="inlineStr">
        <is>
          <t>年度大会员</t>
        </is>
      </c>
      <c r="P11888" t="inlineStr">
        <is>
          <t>明日方舟</t>
        </is>
      </c>
      <c r="Q11888" t="inlineStr">
        <is>
          <t>明日方舟</t>
        </is>
      </c>
    </row>
    <row r="11889">
      <c r="A11889" t="inlineStr">
        <is>
          <t>161775300</t>
        </is>
      </c>
      <c r="B11889" t="inlineStr">
        <is>
          <t>5001611714</t>
        </is>
      </c>
      <c r="C11889" t="inlineStr">
        <is>
          <t>一般通过秧歌star</t>
        </is>
      </c>
      <c r="D11889" t="n">
        <v>4448</v>
      </c>
      <c r="E11889" t="inlineStr">
        <is>
          <t>这个改成限定吧</t>
        </is>
      </c>
      <c r="F11889" t="n">
        <v>0</v>
      </c>
      <c r="G11889" t="inlineStr">
        <is>
          <t>0</t>
        </is>
      </c>
      <c r="H11889" t="inlineStr">
        <is>
          <t>2021-07-27 12:05:59</t>
        </is>
      </c>
      <c r="I11889" t="n">
        <v>0</v>
      </c>
      <c r="J11889" t="inlineStr">
        <is>
          <t>安卓</t>
        </is>
      </c>
      <c r="K11889" t="inlineStr">
        <is>
          <t>40056859</t>
        </is>
      </c>
      <c r="L11889" t="inlineStr">
        <is>
          <t>保密</t>
        </is>
      </c>
      <c r="M11889" t="inlineStr">
        <is>
          <t>Il vento Dell' oro</t>
        </is>
      </c>
      <c r="N11889" t="n">
        <v>5</v>
      </c>
      <c r="O11889" t="inlineStr">
        <is>
          <t>年度大会员</t>
        </is>
      </c>
      <c r="P11889" t="inlineStr">
        <is>
          <t>三周年恋曲</t>
        </is>
      </c>
      <c r="Q11889" t="inlineStr">
        <is>
          <t>三周年恋曲</t>
        </is>
      </c>
    </row>
    <row r="11890">
      <c r="A11890" t="inlineStr">
        <is>
          <t>161775300</t>
        </is>
      </c>
      <c r="B11890" t="inlineStr">
        <is>
          <t>5001604447</t>
        </is>
      </c>
      <c r="C11890" t="inlineStr">
        <is>
          <t>我在纳村修表</t>
        </is>
      </c>
      <c r="D11890" t="n">
        <v>-1</v>
      </c>
      <c r="E11890" t="inlineStr">
        <is>
          <t>回复 @Veilec :理解一下，可能是义肢[囧]</t>
        </is>
      </c>
      <c r="F11890" t="n">
        <v>0</v>
      </c>
      <c r="G11890" t="inlineStr">
        <is>
          <t>5001574852</t>
        </is>
      </c>
      <c r="H11890" t="inlineStr">
        <is>
          <t>2021-07-27 12:05:59</t>
        </is>
      </c>
      <c r="I11890" t="n">
        <v>0</v>
      </c>
      <c r="J11890" t="inlineStr">
        <is>
          <t>安卓</t>
        </is>
      </c>
      <c r="K11890" t="inlineStr">
        <is>
          <t>35523775</t>
        </is>
      </c>
      <c r="L11890" t="inlineStr">
        <is>
          <t>保密</t>
        </is>
      </c>
      <c r="M11890" t="inlineStr">
        <is>
          <t>您好，不行。</t>
        </is>
      </c>
      <c r="N11890" t="n">
        <v>5</v>
      </c>
      <c r="O11890" t="inlineStr">
        <is>
          <t>年度大会员</t>
        </is>
      </c>
      <c r="P11890" t="inlineStr"/>
      <c r="Q11890" t="inlineStr"/>
    </row>
    <row r="11891">
      <c r="A11891" t="inlineStr">
        <is>
          <t>161775300</t>
        </is>
      </c>
      <c r="B11891" t="inlineStr">
        <is>
          <t>5001611736</t>
        </is>
      </c>
      <c r="C11891" t="inlineStr">
        <is>
          <t>十玖十玖_</t>
        </is>
      </c>
      <c r="D11891" t="n">
        <v>-1</v>
      </c>
      <c r="E11891" t="inlineStr">
        <is>
          <t>渡鸦·打滚（中）[doge]</t>
        </is>
      </c>
      <c r="F11891" t="n">
        <v>0</v>
      </c>
      <c r="G11891" t="inlineStr">
        <is>
          <t>5001611736</t>
        </is>
      </c>
      <c r="H11891" t="inlineStr">
        <is>
          <t>2021-07-27 12:05:59</t>
        </is>
      </c>
      <c r="I11891" t="n">
        <v>8</v>
      </c>
      <c r="J11891" t="inlineStr">
        <is>
          <t>未知</t>
        </is>
      </c>
      <c r="K11891" t="inlineStr">
        <is>
          <t>34894417</t>
        </is>
      </c>
      <c r="L11891" t="inlineStr">
        <is>
          <t>男</t>
        </is>
      </c>
      <c r="M11891" t="inlineStr">
        <is>
          <t>这个大佬又美又懒，什么都不想留下。</t>
        </is>
      </c>
      <c r="N11891" t="n">
        <v>5</v>
      </c>
      <c r="O11891" t="inlineStr">
        <is>
          <t>年度大会员</t>
        </is>
      </c>
      <c r="P11891" t="inlineStr">
        <is>
          <t>国民老公带回家</t>
        </is>
      </c>
      <c r="Q11891" t="inlineStr"/>
    </row>
    <row r="11892">
      <c r="A11892" t="inlineStr">
        <is>
          <t>161775300</t>
        </is>
      </c>
      <c r="B11892" t="inlineStr">
        <is>
          <t>5001607171</t>
        </is>
      </c>
      <c r="C11892" t="inlineStr">
        <is>
          <t>TeioTeioTeiTeiO</t>
        </is>
      </c>
      <c r="D11892" t="n">
        <v>4446</v>
      </c>
      <c r="E11892" t="inlineStr">
        <is>
          <t>唯为什么是神？后面我忘了</t>
        </is>
      </c>
      <c r="F11892" t="n">
        <v>1</v>
      </c>
      <c r="G11892" t="inlineStr">
        <is>
          <t>0</t>
        </is>
      </c>
      <c r="H11892" t="inlineStr">
        <is>
          <t>2021-07-27 12:05:58</t>
        </is>
      </c>
      <c r="I11892" t="n">
        <v>0</v>
      </c>
      <c r="J11892" t="inlineStr">
        <is>
          <t>网页</t>
        </is>
      </c>
      <c r="K11892" t="inlineStr">
        <is>
          <t>99983090</t>
        </is>
      </c>
      <c r="L11892" t="inlineStr">
        <is>
          <t>保密</t>
        </is>
      </c>
      <c r="M11892" t="inlineStr">
        <is>
          <t>さわたり しずく</t>
        </is>
      </c>
      <c r="N11892" t="n">
        <v>5</v>
      </c>
      <c r="O11892" t="inlineStr">
        <is>
          <t>年度大会员</t>
        </is>
      </c>
      <c r="P11892" t="inlineStr"/>
      <c r="Q11892" t="inlineStr">
        <is>
          <t>2021拜年纪</t>
        </is>
      </c>
    </row>
    <row r="11893">
      <c r="A11893" t="inlineStr">
        <is>
          <t>161775300</t>
        </is>
      </c>
      <c r="B11893" t="inlineStr">
        <is>
          <t>5001607133</t>
        </is>
      </c>
      <c r="C11893" t="inlineStr">
        <is>
          <t>希留耶老公</t>
        </is>
      </c>
      <c r="D11893" t="n">
        <v>-1</v>
      </c>
      <c r="E11893" t="inlineStr">
        <is>
          <t>回复 @既好吃又易燃 :别什么都是水军</t>
        </is>
      </c>
      <c r="F11893" t="n">
        <v>0</v>
      </c>
      <c r="G11893" t="inlineStr">
        <is>
          <t>5001585229</t>
        </is>
      </c>
      <c r="H11893" t="inlineStr">
        <is>
          <t>2021-07-27 12:05:57</t>
        </is>
      </c>
      <c r="I11893" t="n">
        <v>0</v>
      </c>
      <c r="J11893" t="inlineStr">
        <is>
          <t>未知</t>
        </is>
      </c>
      <c r="K11893" t="inlineStr">
        <is>
          <t>282850858</t>
        </is>
      </c>
      <c r="L11893" t="inlineStr">
        <is>
          <t>保密</t>
        </is>
      </c>
      <c r="M11893" t="inlineStr">
        <is>
          <t>叔叔我啊，最喜欢能赚钱的了</t>
        </is>
      </c>
      <c r="N11893" t="n">
        <v>4</v>
      </c>
      <c r="O11893" t="inlineStr">
        <is>
          <t>大会员</t>
        </is>
      </c>
      <c r="P11893" t="inlineStr">
        <is>
          <t>嘉然今天吃什么</t>
        </is>
      </c>
      <c r="Q11893" t="inlineStr">
        <is>
          <t>嘉然今天吃什么</t>
        </is>
      </c>
    </row>
    <row r="11894">
      <c r="A11894" t="inlineStr">
        <is>
          <t>161775300</t>
        </is>
      </c>
      <c r="B11894" t="inlineStr">
        <is>
          <t>5001607125</t>
        </is>
      </c>
      <c r="C11894" t="inlineStr">
        <is>
          <t>pxly</t>
        </is>
      </c>
      <c r="D11894" t="n">
        <v>-1</v>
      </c>
      <c r="E11894" t="inlineStr">
        <is>
          <t>精二腿太长了。</t>
        </is>
      </c>
      <c r="F11894" t="n">
        <v>0</v>
      </c>
      <c r="G11894" t="inlineStr">
        <is>
          <t>5001607125</t>
        </is>
      </c>
      <c r="H11894" t="inlineStr">
        <is>
          <t>2021-07-27 12:05:57</t>
        </is>
      </c>
      <c r="I11894" t="n">
        <v>0</v>
      </c>
      <c r="J11894" t="inlineStr">
        <is>
          <t>未知</t>
        </is>
      </c>
      <c r="K11894" t="inlineStr">
        <is>
          <t>6433157</t>
        </is>
      </c>
      <c r="L11894" t="inlineStr">
        <is>
          <t>保密</t>
        </is>
      </c>
      <c r="M11894" t="inlineStr">
        <is>
          <t>TAT</t>
        </is>
      </c>
      <c r="N11894" t="n">
        <v>6</v>
      </c>
      <c r="O11894" t="inlineStr">
        <is>
          <t>大会员</t>
        </is>
      </c>
      <c r="P11894" t="inlineStr"/>
      <c r="Q11894" t="inlineStr"/>
    </row>
    <row r="11895">
      <c r="A11895" t="inlineStr">
        <is>
          <t>161775300</t>
        </is>
      </c>
      <c r="B11895" t="inlineStr">
        <is>
          <t>5001611598</t>
        </is>
      </c>
      <c r="C11895" t="inlineStr">
        <is>
          <t>依亭中人</t>
        </is>
      </c>
      <c r="D11895" t="n">
        <v>4445</v>
      </c>
      <c r="E11895" t="inlineStr">
        <is>
          <t>很喜欢一个2700+赞的消失评论：
你能三分钟内画出一个陈吗？
i can
       ↖                              ↗
            一一一一一一一一
          丨  ↘             ↙  丨
          丨        丶             丨
          丨         /\            丨
            一一一-一-一一一</t>
        </is>
      </c>
      <c r="F11895" t="n">
        <v>0</v>
      </c>
      <c r="G11895" t="inlineStr">
        <is>
          <t>0</t>
        </is>
      </c>
      <c r="H11895" t="inlineStr">
        <is>
          <t>2021-07-27 12:05:56</t>
        </is>
      </c>
      <c r="I11895" t="n">
        <v>12</v>
      </c>
      <c r="J11895" t="inlineStr">
        <is>
          <t>安卓</t>
        </is>
      </c>
      <c r="K11895" t="inlineStr">
        <is>
          <t>20750571</t>
        </is>
      </c>
      <c r="L11895" t="inlineStr">
        <is>
          <t>女</t>
        </is>
      </c>
      <c r="M11895" t="inlineStr"/>
      <c r="N11895" t="n">
        <v>5</v>
      </c>
      <c r="O11895" t="inlineStr">
        <is>
          <t>大会员</t>
        </is>
      </c>
      <c r="P11895" t="inlineStr"/>
      <c r="Q11895" t="inlineStr"/>
    </row>
    <row r="11896">
      <c r="A11896" t="inlineStr">
        <is>
          <t>161775300</t>
        </is>
      </c>
      <c r="B11896" t="inlineStr">
        <is>
          <t>5001607065</t>
        </is>
      </c>
      <c r="C11896" t="inlineStr">
        <is>
          <t>sjjxm</t>
        </is>
      </c>
      <c r="D11896" t="n">
        <v>-1</v>
      </c>
      <c r="E11896" t="inlineStr">
        <is>
          <t>回复 @老猫君不吃鱼 :这次的限定不就是文字游戏嘛，本来我们都以为只有两种限定，结果yj玩文字游戏，搞了第三种限定。行，这个亏我们认了，那这次的模组呢，不细究的话，不是又让yj玩文字游戏了吗？</t>
        </is>
      </c>
      <c r="F11896" t="n">
        <v>0</v>
      </c>
      <c r="G11896" t="inlineStr">
        <is>
          <t>5001560061</t>
        </is>
      </c>
      <c r="H11896" t="inlineStr">
        <is>
          <t>2021-07-27 12:05:56</t>
        </is>
      </c>
      <c r="I11896" t="n">
        <v>3</v>
      </c>
      <c r="J11896" t="inlineStr">
        <is>
          <t>未知</t>
        </is>
      </c>
      <c r="K11896" t="inlineStr">
        <is>
          <t>1143438839</t>
        </is>
      </c>
      <c r="L11896" t="inlineStr">
        <is>
          <t>保密</t>
        </is>
      </c>
      <c r="M11896" t="inlineStr"/>
      <c r="N11896" t="n">
        <v>4</v>
      </c>
      <c r="O11896" t="inlineStr">
        <is>
          <t>大会员</t>
        </is>
      </c>
      <c r="P11896" t="inlineStr"/>
      <c r="Q11896" t="inlineStr"/>
    </row>
    <row r="11897">
      <c r="A11897" t="inlineStr">
        <is>
          <t>161775300</t>
        </is>
      </c>
      <c r="B11897" t="inlineStr">
        <is>
          <t>5001607062</t>
        </is>
      </c>
      <c r="C11897" t="inlineStr">
        <is>
          <t>懒幽霊</t>
        </is>
      </c>
      <c r="D11897" t="n">
        <v>-1</v>
      </c>
      <c r="E11897" t="inlineStr">
        <is>
          <t>回复 @老三我们看着你呢 :别加个“我们”代表群众了，有的人所思可不止于此[音律联觉_和善]</t>
        </is>
      </c>
      <c r="F11897" t="n">
        <v>0</v>
      </c>
      <c r="G11897" t="inlineStr">
        <is>
          <t>5001531263</t>
        </is>
      </c>
      <c r="H11897" t="inlineStr">
        <is>
          <t>2021-07-27 12:05:56</t>
        </is>
      </c>
      <c r="I11897" t="n">
        <v>0</v>
      </c>
      <c r="J11897" t="inlineStr">
        <is>
          <t>安卓</t>
        </is>
      </c>
      <c r="K11897" t="inlineStr">
        <is>
          <t>19886836</t>
        </is>
      </c>
      <c r="L11897" t="inlineStr">
        <is>
          <t>男</t>
        </is>
      </c>
      <c r="M11897" t="inlineStr">
        <is>
          <t>就一臭玩游戏的，不知道玩个游戏能有啥高低贵贱。</t>
        </is>
      </c>
      <c r="N11897" t="n">
        <v>5</v>
      </c>
      <c r="O11897" t="inlineStr">
        <is>
          <t>年度大会员</t>
        </is>
      </c>
      <c r="P11897" t="inlineStr">
        <is>
          <t>明日方舟音律系列</t>
        </is>
      </c>
      <c r="Q11897" t="inlineStr">
        <is>
          <t>明日方舟</t>
        </is>
      </c>
    </row>
    <row r="11898">
      <c r="A11898" t="inlineStr">
        <is>
          <t>161775300</t>
        </is>
      </c>
      <c r="B11898" t="inlineStr">
        <is>
          <t>5001607048</t>
        </is>
      </c>
      <c r="C11898" t="inlineStr">
        <is>
          <t>流石卿</t>
        </is>
      </c>
      <c r="D11898" t="n">
        <v>-1</v>
      </c>
      <c r="E11898" t="inlineStr">
        <is>
          <t>回复 @丽兹小姐拜托了 :佛系点，玩啥都开心[doge]期望也降低点
投入精力和财力还气的折寿，那就抓紧收手
钱花出去了就花出去了，起码方舟让我开心过</t>
        </is>
      </c>
      <c r="F11898" t="n">
        <v>0</v>
      </c>
      <c r="G11898" t="inlineStr">
        <is>
          <t>5001370259</t>
        </is>
      </c>
      <c r="H11898" t="inlineStr">
        <is>
          <t>2021-07-27 12:05:56</t>
        </is>
      </c>
      <c r="I11898" t="n">
        <v>0</v>
      </c>
      <c r="J11898" t="inlineStr">
        <is>
          <t>安卓</t>
        </is>
      </c>
      <c r="K11898" t="inlineStr">
        <is>
          <t>100653825</t>
        </is>
      </c>
      <c r="L11898" t="inlineStr">
        <is>
          <t>保密</t>
        </is>
      </c>
      <c r="M11898" t="inlineStr">
        <is>
          <t>与黑恶势力狼狈为奸！！</t>
        </is>
      </c>
      <c r="N11898" t="n">
        <v>5</v>
      </c>
      <c r="O11898" t="inlineStr">
        <is>
          <t>大会员</t>
        </is>
      </c>
      <c r="P11898" t="inlineStr"/>
      <c r="Q11898" t="inlineStr"/>
    </row>
    <row r="11899">
      <c r="A11899" t="inlineStr">
        <is>
          <t>161775300</t>
        </is>
      </c>
      <c r="B11899" t="inlineStr">
        <is>
          <t>5001611581</t>
        </is>
      </c>
      <c r="C11899" t="inlineStr">
        <is>
          <t>木木不哭Y</t>
        </is>
      </c>
      <c r="D11899" t="n">
        <v>-1</v>
      </c>
      <c r="E11899" t="inlineStr">
        <is>
          <t>回复 @云夕燃 :就这?</t>
        </is>
      </c>
      <c r="F11899" t="n">
        <v>0</v>
      </c>
      <c r="G11899" t="inlineStr">
        <is>
          <t>5001381704</t>
        </is>
      </c>
      <c r="H11899" t="inlineStr">
        <is>
          <t>2021-07-27 12:05:56</t>
        </is>
      </c>
      <c r="I11899" t="n">
        <v>0</v>
      </c>
      <c r="J11899" t="inlineStr">
        <is>
          <t>未知</t>
        </is>
      </c>
      <c r="K11899" t="inlineStr">
        <is>
          <t>483663452</t>
        </is>
      </c>
      <c r="L11899" t="inlineStr">
        <is>
          <t>保密</t>
        </is>
      </c>
      <c r="M11899" t="inlineStr"/>
      <c r="N11899" t="n">
        <v>4</v>
      </c>
      <c r="O11899" t="inlineStr">
        <is>
          <t>年度大会员</t>
        </is>
      </c>
      <c r="P11899" t="inlineStr">
        <is>
          <t>明日方舟</t>
        </is>
      </c>
      <c r="Q11899" t="inlineStr">
        <is>
          <t>明日方舟</t>
        </is>
      </c>
    </row>
    <row r="11900">
      <c r="A11900" t="inlineStr">
        <is>
          <t>161775300</t>
        </is>
      </c>
      <c r="B11900" t="inlineStr">
        <is>
          <t>5001611486</t>
        </is>
      </c>
      <c r="C11900" t="inlineStr">
        <is>
          <t>疼痒套皮沙口</t>
        </is>
      </c>
      <c r="D11900" t="n">
        <v>4444</v>
      </c>
      <c r="E11900" t="inlineStr">
        <is>
          <t>做了两年了，产能依旧低得让人无语，呵呵，玩家纯度倒是高了不少。模组氪金之日，就是我弃坑之时。</t>
        </is>
      </c>
      <c r="F11900" t="n">
        <v>0</v>
      </c>
      <c r="G11900" t="inlineStr">
        <is>
          <t>0</t>
        </is>
      </c>
      <c r="H11900" t="inlineStr">
        <is>
          <t>2021-07-27 12:05:54</t>
        </is>
      </c>
      <c r="I11900" t="n">
        <v>1</v>
      </c>
      <c r="J11900" t="inlineStr">
        <is>
          <t>安卓</t>
        </is>
      </c>
      <c r="K11900" t="inlineStr">
        <is>
          <t>295628210</t>
        </is>
      </c>
      <c r="L11900" t="inlineStr">
        <is>
          <t>保密</t>
        </is>
      </c>
      <c r="M11900" t="inlineStr"/>
      <c r="N11900" t="n">
        <v>5</v>
      </c>
      <c r="O11900" t="inlineStr">
        <is>
          <t>大会员</t>
        </is>
      </c>
      <c r="P11900" t="inlineStr"/>
      <c r="Q11900" t="inlineStr">
        <is>
          <t>明日方舟</t>
        </is>
      </c>
    </row>
    <row r="11901">
      <c r="A11901" t="inlineStr">
        <is>
          <t>161775300</t>
        </is>
      </c>
      <c r="B11901" t="inlineStr">
        <is>
          <t>5001611424</t>
        </is>
      </c>
      <c r="C11901" t="inlineStr">
        <is>
          <t>言后糸非</t>
        </is>
      </c>
      <c r="D11901" t="n">
        <v>-1</v>
      </c>
      <c r="E11901" t="inlineStr">
        <is>
          <t>回复 @寒雨2333 :觉得空降限定有问题可以看看视频中的省略号[藏狐]BV163411673C</t>
        </is>
      </c>
      <c r="F11901" t="n">
        <v>0</v>
      </c>
      <c r="G11901" t="inlineStr">
        <is>
          <t>5001467984</t>
        </is>
      </c>
      <c r="H11901" t="inlineStr">
        <is>
          <t>2021-07-27 12:05:53</t>
        </is>
      </c>
      <c r="I11901" t="n">
        <v>2</v>
      </c>
      <c r="J11901" t="inlineStr">
        <is>
          <t>安卓</t>
        </is>
      </c>
      <c r="K11901" t="inlineStr">
        <is>
          <t>65369380</t>
        </is>
      </c>
      <c r="L11901" t="inlineStr">
        <is>
          <t>女</t>
        </is>
      </c>
      <c r="M11901" t="inlineStr">
        <is>
          <t>虚拟歌姬厨，主vsinger和五维介质，还有muta家的嫣汐
吃的cp有南北，葱包，禁忌</t>
        </is>
      </c>
      <c r="N11901" t="n">
        <v>5</v>
      </c>
      <c r="O11901" t="inlineStr">
        <is>
          <t>大会员</t>
        </is>
      </c>
      <c r="P11901" t="inlineStr">
        <is>
          <t>洛天依·最美的夜</t>
        </is>
      </c>
      <c r="Q11901" t="inlineStr">
        <is>
          <t>洛天依·最美的夜</t>
        </is>
      </c>
    </row>
    <row r="11902">
      <c r="A11902" t="inlineStr">
        <is>
          <t>161775300</t>
        </is>
      </c>
      <c r="B11902" t="inlineStr">
        <is>
          <t>5001611412</t>
        </is>
      </c>
      <c r="C11902" t="inlineStr">
        <is>
          <t>你绝对是变态</t>
        </is>
      </c>
      <c r="D11902" t="n">
        <v>-1</v>
      </c>
      <c r="E11902" t="inlineStr">
        <is>
          <t>回复 @光Sir_ :都空降限定+文字游戏了，只能说未来可期[吃瓜][嘘声]</t>
        </is>
      </c>
      <c r="F11902" t="n">
        <v>0</v>
      </c>
      <c r="G11902" t="inlineStr">
        <is>
          <t>5001448492</t>
        </is>
      </c>
      <c r="H11902" t="inlineStr">
        <is>
          <t>2021-07-27 12:05:53</t>
        </is>
      </c>
      <c r="I11902" t="n">
        <v>2</v>
      </c>
      <c r="J11902" t="inlineStr">
        <is>
          <t>安卓</t>
        </is>
      </c>
      <c r="K11902" t="inlineStr">
        <is>
          <t>385487325</t>
        </is>
      </c>
      <c r="L11902" t="inlineStr">
        <is>
          <t>男</t>
        </is>
      </c>
      <c r="M11902" t="inlineStr"/>
      <c r="N11902" t="n">
        <v>5</v>
      </c>
      <c r="O11902" t="inlineStr">
        <is>
          <t>大会员</t>
        </is>
      </c>
      <c r="P11902" t="inlineStr"/>
      <c r="Q11902" t="inlineStr"/>
    </row>
    <row r="11903">
      <c r="A11903" t="inlineStr">
        <is>
          <t>161775300</t>
        </is>
      </c>
      <c r="B11903" t="inlineStr">
        <is>
          <t>5001604184</t>
        </is>
      </c>
      <c r="C11903" t="inlineStr">
        <is>
          <t>莉姆露日记</t>
        </is>
      </c>
      <c r="D11903" t="n">
        <v>-1</v>
      </c>
      <c r="E11903" t="inlineStr">
        <is>
          <t>所以缩水198?</t>
        </is>
      </c>
      <c r="F11903" t="n">
        <v>0</v>
      </c>
      <c r="G11903" t="inlineStr">
        <is>
          <t>5001604184</t>
        </is>
      </c>
      <c r="H11903" t="inlineStr">
        <is>
          <t>2021-07-27 12:05:53</t>
        </is>
      </c>
      <c r="I11903" t="n">
        <v>0</v>
      </c>
      <c r="J11903" t="inlineStr">
        <is>
          <t>安卓</t>
        </is>
      </c>
      <c r="K11903" t="inlineStr">
        <is>
          <t>238122328</t>
        </is>
      </c>
      <c r="L11903" t="inlineStr">
        <is>
          <t>男</t>
        </is>
      </c>
      <c r="M11903" t="inlineStr"/>
      <c r="N11903" t="n">
        <v>5</v>
      </c>
      <c r="O11903" t="inlineStr">
        <is>
          <t>大会员</t>
        </is>
      </c>
      <c r="P11903" t="inlineStr">
        <is>
          <t>碧蓝航线2020</t>
        </is>
      </c>
      <c r="Q11903" t="inlineStr">
        <is>
          <t>碧蓝航线2020</t>
        </is>
      </c>
    </row>
    <row r="11904">
      <c r="A11904" t="inlineStr">
        <is>
          <t>161775300</t>
        </is>
      </c>
      <c r="B11904" t="inlineStr">
        <is>
          <t>5001606936</t>
        </is>
      </c>
      <c r="C11904" t="inlineStr">
        <is>
          <t>冰镇盐渍毛豆</t>
        </is>
      </c>
      <c r="D11904" t="n">
        <v>-1</v>
      </c>
      <c r="E11904" t="inlineStr">
        <is>
          <t>回复 @花枪风雪 :第四个以及之后异格，100源石解锁[妙啊]</t>
        </is>
      </c>
      <c r="F11904" t="n">
        <v>0</v>
      </c>
      <c r="G11904" t="inlineStr">
        <is>
          <t>5001405075</t>
        </is>
      </c>
      <c r="H11904" t="inlineStr">
        <is>
          <t>2021-07-27 12:05:53</t>
        </is>
      </c>
      <c r="I11904" t="n">
        <v>0</v>
      </c>
      <c r="J11904" t="inlineStr">
        <is>
          <t>未知</t>
        </is>
      </c>
      <c r="K11904" t="inlineStr">
        <is>
          <t>288746289</t>
        </is>
      </c>
      <c r="L11904" t="inlineStr">
        <is>
          <t>保密</t>
        </is>
      </c>
      <c r="M11904" t="inlineStr"/>
      <c r="N11904" t="n">
        <v>4</v>
      </c>
      <c r="O11904" t="inlineStr">
        <is>
          <t>年度大会员</t>
        </is>
      </c>
      <c r="P11904" t="inlineStr">
        <is>
          <t>全职高手</t>
        </is>
      </c>
      <c r="Q11904" t="inlineStr"/>
    </row>
    <row r="11905">
      <c r="A11905" t="inlineStr">
        <is>
          <t>161775300</t>
        </is>
      </c>
      <c r="B11905" t="inlineStr">
        <is>
          <t>5001606788</t>
        </is>
      </c>
      <c r="C11905" t="inlineStr">
        <is>
          <t>德莉莎第一阔爱</t>
        </is>
      </c>
      <c r="D11905" t="n">
        <v>-1</v>
      </c>
      <c r="E11905" t="inlineStr">
        <is>
          <t>嘿嘿嘿……羽毛笔……嘿嘿[给心心]</t>
        </is>
      </c>
      <c r="F11905" t="n">
        <v>0</v>
      </c>
      <c r="G11905" t="inlineStr">
        <is>
          <t>5001606788</t>
        </is>
      </c>
      <c r="H11905" t="inlineStr">
        <is>
          <t>2021-07-27 12:05:50</t>
        </is>
      </c>
      <c r="I11905" t="n">
        <v>2</v>
      </c>
      <c r="J11905" t="inlineStr">
        <is>
          <t>安卓</t>
        </is>
      </c>
      <c r="K11905" t="inlineStr">
        <is>
          <t>352046415</t>
        </is>
      </c>
      <c r="L11905" t="inlineStr">
        <is>
          <t>男</t>
        </is>
      </c>
      <c r="M11905" t="inlineStr"/>
      <c r="N11905" t="n">
        <v>5</v>
      </c>
      <c r="O11905" t="inlineStr">
        <is>
          <t>年度大会员</t>
        </is>
      </c>
      <c r="P11905" t="inlineStr">
        <is>
          <t>神乐七奈</t>
        </is>
      </c>
      <c r="Q11905" t="inlineStr">
        <is>
          <t>神乐七奈</t>
        </is>
      </c>
    </row>
    <row r="11906">
      <c r="A11906" t="inlineStr">
        <is>
          <t>161775300</t>
        </is>
      </c>
      <c r="B11906" t="inlineStr">
        <is>
          <t>5001606773</t>
        </is>
      </c>
      <c r="C11906" t="inlineStr">
        <is>
          <t>御陵辞是个呆比</t>
        </is>
      </c>
      <c r="D11906" t="n">
        <v>-1</v>
      </c>
      <c r="E11906" t="inlineStr">
        <is>
          <t>鲨鲨生日快乐！[Cat_congrats]</t>
        </is>
      </c>
      <c r="F11906" t="n">
        <v>0</v>
      </c>
      <c r="G11906" t="inlineStr">
        <is>
          <t>5001606773</t>
        </is>
      </c>
      <c r="H11906" t="inlineStr">
        <is>
          <t>2021-07-27 12:05:50</t>
        </is>
      </c>
      <c r="I11906" t="n">
        <v>0</v>
      </c>
      <c r="J11906" t="inlineStr">
        <is>
          <t>未知</t>
        </is>
      </c>
      <c r="K11906" t="inlineStr">
        <is>
          <t>485879899</t>
        </is>
      </c>
      <c r="L11906" t="inlineStr">
        <is>
          <t>保密</t>
        </is>
      </c>
      <c r="M11906" t="inlineStr">
        <is>
          <t>男的（）
画画的咸鱼，咕咕咕，猫猫头，御馔津厨，早露厨，吸血姬厨，巫恋厨，SG厨，罗夏厨（）
双狼和深海恋人是最最最最喜欢的cp（老百合厨了</t>
        </is>
      </c>
      <c r="N11906" t="n">
        <v>5</v>
      </c>
      <c r="O11906" t="inlineStr">
        <is>
          <t>大会员</t>
        </is>
      </c>
      <c r="P11906" t="inlineStr">
        <is>
          <t>#EveOneCat</t>
        </is>
      </c>
      <c r="Q11906" t="inlineStr"/>
    </row>
    <row r="11907">
      <c r="A11907" t="inlineStr">
        <is>
          <t>161775300</t>
        </is>
      </c>
      <c r="B11907" t="inlineStr">
        <is>
          <t>5001606745</t>
        </is>
      </c>
      <c r="C11907" t="inlineStr">
        <is>
          <t>伊衿风</t>
        </is>
      </c>
      <c r="D11907" t="n">
        <v>-1</v>
      </c>
      <c r="E11907" t="inlineStr">
        <is>
          <t>二次元手游传统异能</t>
        </is>
      </c>
      <c r="F11907" t="n">
        <v>0</v>
      </c>
      <c r="G11907" t="inlineStr">
        <is>
          <t>5001606745</t>
        </is>
      </c>
      <c r="H11907" t="inlineStr">
        <is>
          <t>2021-07-27 12:05:49</t>
        </is>
      </c>
      <c r="I11907" t="n">
        <v>0</v>
      </c>
      <c r="J11907" t="inlineStr">
        <is>
          <t>安卓</t>
        </is>
      </c>
      <c r="K11907" t="inlineStr">
        <is>
          <t>106413406</t>
        </is>
      </c>
      <c r="L11907" t="inlineStr">
        <is>
          <t>女</t>
        </is>
      </c>
      <c r="M11907" t="inlineStr">
        <is>
          <t>沸腾过后，才看见了虚像，才看清了自己</t>
        </is>
      </c>
      <c r="N11907" t="n">
        <v>5</v>
      </c>
      <c r="O11907" t="inlineStr">
        <is>
          <t>年度大会员</t>
        </is>
      </c>
      <c r="P11907" t="inlineStr">
        <is>
          <t>明日方舟音律系列</t>
        </is>
      </c>
      <c r="Q11907" t="inlineStr">
        <is>
          <t>明日方舟音律系列</t>
        </is>
      </c>
    </row>
    <row r="11908">
      <c r="A11908" t="inlineStr">
        <is>
          <t>161775300</t>
        </is>
      </c>
      <c r="B11908" t="inlineStr">
        <is>
          <t>5001604027</t>
        </is>
      </c>
      <c r="C11908" t="inlineStr">
        <is>
          <t>画雀</t>
        </is>
      </c>
      <c r="D11908" t="n">
        <v>-1</v>
      </c>
      <c r="E11908"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1908" t="n">
        <v>0</v>
      </c>
      <c r="G11908" t="inlineStr">
        <is>
          <t>5001604027</t>
        </is>
      </c>
      <c r="H11908" t="inlineStr">
        <is>
          <t>2021-07-27 12:05:49</t>
        </is>
      </c>
      <c r="I11908" t="n">
        <v>0</v>
      </c>
      <c r="J11908" t="inlineStr">
        <is>
          <t>未知</t>
        </is>
      </c>
      <c r="K11908" t="inlineStr">
        <is>
          <t>4605343</t>
        </is>
      </c>
      <c r="L11908" t="inlineStr">
        <is>
          <t>保密</t>
        </is>
      </c>
      <c r="M11908" t="inlineStr">
        <is>
          <t>DNF异界视频已完结，合集去翻专栏，现为明日方舟高配作业本偶尔发单机视频的萌新，水友群795320174。</t>
        </is>
      </c>
      <c r="N11908" t="n">
        <v>6</v>
      </c>
      <c r="O11908" t="inlineStr">
        <is>
          <t>年度大会员</t>
        </is>
      </c>
      <c r="P11908" t="inlineStr"/>
      <c r="Q11908" t="inlineStr"/>
    </row>
    <row r="11909">
      <c r="A11909" t="inlineStr">
        <is>
          <t>161775300</t>
        </is>
      </c>
      <c r="B11909" t="inlineStr">
        <is>
          <t>5001606661</t>
        </is>
      </c>
      <c r="C11909" t="inlineStr">
        <is>
          <t>纯真梦游</t>
        </is>
      </c>
      <c r="D11909" t="n">
        <v>1</v>
      </c>
      <c r="E11909" t="inlineStr">
        <is>
          <t>赛马娘精神续作</t>
        </is>
      </c>
      <c r="F11909" t="n">
        <v>0</v>
      </c>
      <c r="G11909" t="inlineStr">
        <is>
          <t>5001606661</t>
        </is>
      </c>
      <c r="H11909" t="inlineStr">
        <is>
          <t>2021-07-27 12:05:48</t>
        </is>
      </c>
      <c r="I11909" t="n">
        <v>0</v>
      </c>
      <c r="J11909" t="inlineStr">
        <is>
          <t>未知</t>
        </is>
      </c>
      <c r="K11909" t="inlineStr">
        <is>
          <t>236109223</t>
        </is>
      </c>
      <c r="L11909" t="inlineStr">
        <is>
          <t>男</t>
        </is>
      </c>
      <c r="M11909" t="inlineStr"/>
      <c r="N11909" t="n">
        <v>5</v>
      </c>
      <c r="O11909" t="inlineStr">
        <is>
          <t>年度大会员</t>
        </is>
      </c>
      <c r="P11909" t="inlineStr"/>
      <c r="Q11909" t="inlineStr"/>
    </row>
    <row r="11910">
      <c r="A11910" t="inlineStr">
        <is>
          <t>161775300</t>
        </is>
      </c>
      <c r="B11910" t="inlineStr">
        <is>
          <t>5001611170</t>
        </is>
      </c>
      <c r="C11910" t="inlineStr">
        <is>
          <t>YG-BONX</t>
        </is>
      </c>
      <c r="D11910" t="n">
        <v>4442</v>
      </c>
      <c r="E11910" t="inlineStr">
        <is>
          <t>就看到的要求吧，说说
1.主美道歉
2.降井
3.异格陈精二立绘重做
4.控制限定数量（一年三个不多不少）
5.提高产能
1主美道歉，你在做梦，主美现在是老板，说不好听了人家想报复你恶心你的方法多的是。对人家来说你算个几把。
2降井，这个是最有可能的，比较好改。改成200也不是不可能，但是估计鹰角内部会有分歧。
3立绘重做，这个比道歉还有可能点，看唯的脸皮了，纯粹就是看个人人品了。
4控制限定，直接做梦，玩家观点都不统一，希望多出限定的玩家有的是。还有更多不说话的沉默的大多数。而且说白了觉得限定出的多的多半没玩多少手游，就身边的手游fgopcr崩三原神碧蓝限定多的是，只不过那些随时说不定就复刻了，方舟之前说过限定只会复刻一次。大概可以算是限定更稀有一点？
5提高产能，这个我举五肢支持，鹰角最近的产能确实低，这几个月感觉是真的没多少活，主线等了太久了，终于算是有了眉目，但是还是太慢了。其实从两个周年就能感觉出来，1周年的时候公布了未来一年的计划，2周年只是说了说活动，干员和几个月以后的计划。1周年发的饼多多了，2周年感觉饼都没得发。
然后还有什么不随便出异格，还有198那个，都在做梦，属于“教你做游戏”系列，鹰角要是良心好点就听一听，一般情况就当耳旁风了，至于那些觉得自己骂就有用的，大概是太把自己当回事了。只有一条，就是你不喜欢就不氪金，这个是最有效的，一边辱骂一边塞钱的行为只能说贱的让人发笑。哦对了当然有些辱骂是有钱拿的，那就只能祝他们户口本上早日告别一页吧
（复制自b站：大红枣冰轮丸）</t>
        </is>
      </c>
      <c r="F11910" t="n">
        <v>0</v>
      </c>
      <c r="G11910" t="inlineStr">
        <is>
          <t>0</t>
        </is>
      </c>
      <c r="H11910" t="inlineStr">
        <is>
          <t>2021-07-27 12:05:47</t>
        </is>
      </c>
      <c r="I11910" t="n">
        <v>1</v>
      </c>
      <c r="J11910" t="inlineStr">
        <is>
          <t>安卓</t>
        </is>
      </c>
      <c r="K11910" t="inlineStr">
        <is>
          <t>176255228</t>
        </is>
      </c>
      <c r="L11910" t="inlineStr">
        <is>
          <t>男</t>
        </is>
      </c>
      <c r="M11910" t="inlineStr">
        <is>
          <t>名字的意义：一个骨灰盒（bushi</t>
        </is>
      </c>
      <c r="N11910" t="n">
        <v>5</v>
      </c>
      <c r="O11910" t="inlineStr">
        <is>
          <t>大会员</t>
        </is>
      </c>
      <c r="P11910" t="inlineStr"/>
      <c r="Q11910" t="inlineStr"/>
    </row>
    <row r="11911">
      <c r="A11911" t="inlineStr">
        <is>
          <t>161775300</t>
        </is>
      </c>
      <c r="B11911" t="inlineStr">
        <is>
          <t>5001611125</t>
        </is>
      </c>
      <c r="C11911" t="inlineStr">
        <is>
          <t>猪猪的陈晖洁</t>
        </is>
      </c>
      <c r="D11911" t="n">
        <v>4441</v>
      </c>
      <c r="E11911" t="inlineStr">
        <is>
          <t>我不抽陈，抽限定池完全是为了羽毛笔，直接厨</t>
        </is>
      </c>
      <c r="F11911" t="n">
        <v>0</v>
      </c>
      <c r="G11911" t="inlineStr">
        <is>
          <t>0</t>
        </is>
      </c>
      <c r="H11911" t="inlineStr">
        <is>
          <t>2021-07-27 12:05:46</t>
        </is>
      </c>
      <c r="I11911" t="n">
        <v>1</v>
      </c>
      <c r="J11911" t="inlineStr">
        <is>
          <t>苹果</t>
        </is>
      </c>
      <c r="K11911" t="inlineStr">
        <is>
          <t>407749351</t>
        </is>
      </c>
      <c r="L11911" t="inlineStr">
        <is>
          <t>男</t>
        </is>
      </c>
      <c r="M11911" t="inlineStr"/>
      <c r="N11911" t="n">
        <v>4</v>
      </c>
      <c r="O11911" t="inlineStr">
        <is>
          <t>大会员</t>
        </is>
      </c>
      <c r="P11911" t="inlineStr"/>
      <c r="Q11911" t="inlineStr">
        <is>
          <t>2021拜年纪</t>
        </is>
      </c>
    </row>
    <row r="11912">
      <c r="A11912" t="inlineStr">
        <is>
          <t>161775300</t>
        </is>
      </c>
      <c r="B11912" t="inlineStr">
        <is>
          <t>5001603833</t>
        </is>
      </c>
      <c r="C11912" t="inlineStr">
        <is>
          <t>涅臻星耀</t>
        </is>
      </c>
      <c r="D11912" t="n">
        <v>4440</v>
      </c>
      <c r="E11912" t="inlineStr">
        <is>
          <t>你的加速同调不错，我就拿来超量了。</t>
        </is>
      </c>
      <c r="F11912" t="n">
        <v>0</v>
      </c>
      <c r="G11912" t="inlineStr">
        <is>
          <t>0</t>
        </is>
      </c>
      <c r="H11912" t="inlineStr">
        <is>
          <t>2021-07-27 12:05:45</t>
        </is>
      </c>
      <c r="I11912" t="n">
        <v>0</v>
      </c>
      <c r="J11912" t="inlineStr">
        <is>
          <t>安卓</t>
        </is>
      </c>
      <c r="K11912" t="inlineStr">
        <is>
          <t>85162040</t>
        </is>
      </c>
      <c r="L11912" t="inlineStr">
        <is>
          <t>男</t>
        </is>
      </c>
      <c r="M11912" t="inlineStr">
        <is>
          <t>做视频一定要有表达的观点，观众通过你的视频了解你的观点，那你的视频就是成功的。</t>
        </is>
      </c>
      <c r="N11912" t="n">
        <v>5</v>
      </c>
      <c r="O11912" t="inlineStr">
        <is>
          <t>年度大会员</t>
        </is>
      </c>
      <c r="P11912" t="inlineStr">
        <is>
          <t>明日方舟音律系列</t>
        </is>
      </c>
      <c r="Q11912" t="inlineStr">
        <is>
          <t>明日方舟音律系列</t>
        </is>
      </c>
    </row>
    <row r="11913">
      <c r="A11913" t="inlineStr">
        <is>
          <t>161775300</t>
        </is>
      </c>
      <c r="B11913" t="inlineStr">
        <is>
          <t>5001611067</t>
        </is>
      </c>
      <c r="C11913" t="inlineStr">
        <is>
          <t>云锦同学</t>
        </is>
      </c>
      <c r="D11913" t="n">
        <v>-1</v>
      </c>
      <c r="E11913" t="inlineStr">
        <is>
          <t>忙就别画，画了活该被骂[呲牙]</t>
        </is>
      </c>
      <c r="F11913" t="n">
        <v>0</v>
      </c>
      <c r="G11913" t="inlineStr">
        <is>
          <t>5001611067</t>
        </is>
      </c>
      <c r="H11913" t="inlineStr">
        <is>
          <t>2021-07-27 12:05:45</t>
        </is>
      </c>
      <c r="I11913" t="n">
        <v>51</v>
      </c>
      <c r="J11913" t="inlineStr">
        <is>
          <t>未知</t>
        </is>
      </c>
      <c r="K11913" t="inlineStr">
        <is>
          <t>38089455</t>
        </is>
      </c>
      <c r="L11913" t="inlineStr">
        <is>
          <t>男</t>
        </is>
      </c>
      <c r="M11913" t="inlineStr">
        <is>
          <t xml:space="preserve">心之所向，剑之所指。心动，则剑动。 </t>
        </is>
      </c>
      <c r="N11913" t="n">
        <v>6</v>
      </c>
      <c r="O11913" t="inlineStr">
        <is>
          <t>大会员</t>
        </is>
      </c>
      <c r="P11913" t="inlineStr">
        <is>
          <t>明日方舟音律系列</t>
        </is>
      </c>
      <c r="Q11913" t="inlineStr">
        <is>
          <t>明日方舟音律系列</t>
        </is>
      </c>
    </row>
    <row r="11914">
      <c r="A11914" t="inlineStr">
        <is>
          <t>161775300</t>
        </is>
      </c>
      <c r="B11914" t="inlineStr">
        <is>
          <t>5001606508</t>
        </is>
      </c>
      <c r="C11914" t="inlineStr">
        <is>
          <t>Afyize</t>
        </is>
      </c>
      <c r="D11914" t="n">
        <v>-1</v>
      </c>
      <c r="E11914" t="inlineStr">
        <is>
          <t>草，傀影皮肤分身就是黑色拿着大镰刀[笑哭]</t>
        </is>
      </c>
      <c r="F11914" t="n">
        <v>0</v>
      </c>
      <c r="G11914" t="inlineStr">
        <is>
          <t>5001606508</t>
        </is>
      </c>
      <c r="H11914" t="inlineStr">
        <is>
          <t>2021-07-27 12:05:45</t>
        </is>
      </c>
      <c r="I11914" t="n">
        <v>8</v>
      </c>
      <c r="J11914" t="inlineStr">
        <is>
          <t>未知</t>
        </is>
      </c>
      <c r="K11914" t="inlineStr">
        <is>
          <t>1195500916</t>
        </is>
      </c>
      <c r="L11914" t="inlineStr">
        <is>
          <t>保密</t>
        </is>
      </c>
      <c r="M11914" t="inlineStr"/>
      <c r="N11914" t="n">
        <v>2</v>
      </c>
      <c r="O11914" t="inlineStr">
        <is>
          <t>大会员</t>
        </is>
      </c>
      <c r="P11914" t="inlineStr"/>
      <c r="Q11914" t="inlineStr"/>
    </row>
    <row r="11915">
      <c r="A11915" t="inlineStr">
        <is>
          <t>161775300</t>
        </is>
      </c>
      <c r="B11915" t="inlineStr">
        <is>
          <t>5001610946</t>
        </is>
      </c>
      <c r="C11915" t="inlineStr">
        <is>
          <t>单纯妹控</t>
        </is>
      </c>
      <c r="D11915" t="n">
        <v>4439</v>
      </c>
      <c r="E11915" t="inlineStr">
        <is>
          <t>真正的佛系玩家是不会下场评论的。你下场评论了无非也就这几种情形：1.反对大家冲 2.无所谓，中立 3.转移视线 4.和大家一起冲 而前三种都是在支持yj。所以别以拿佛系玩家的名义评论，真正的佛系玩家不会下场的。</t>
        </is>
      </c>
      <c r="F11915" t="n">
        <v>2</v>
      </c>
      <c r="G11915" t="inlineStr">
        <is>
          <t>0</t>
        </is>
      </c>
      <c r="H11915" t="inlineStr">
        <is>
          <t>2021-07-27 12:05:43</t>
        </is>
      </c>
      <c r="I11915" t="n">
        <v>8</v>
      </c>
      <c r="J11915" t="inlineStr">
        <is>
          <t>安卓</t>
        </is>
      </c>
      <c r="K11915" t="inlineStr">
        <is>
          <t>3061467</t>
        </is>
      </c>
      <c r="L11915" t="inlineStr">
        <is>
          <t>保密</t>
        </is>
      </c>
      <c r="M11915" t="inlineStr">
        <is>
          <t>只要还活着，悲伤的事就不断发生</t>
        </is>
      </c>
      <c r="N11915" t="n">
        <v>6</v>
      </c>
      <c r="O11915" t="inlineStr">
        <is>
          <t>年度大会员</t>
        </is>
      </c>
      <c r="P11915" t="inlineStr">
        <is>
          <t>citrus</t>
        </is>
      </c>
      <c r="Q11915" t="inlineStr"/>
    </row>
    <row r="11916">
      <c r="A11916" t="inlineStr">
        <is>
          <t>161775300</t>
        </is>
      </c>
      <c r="B11916" t="inlineStr">
        <is>
          <t>5001606429</t>
        </is>
      </c>
      <c r="C11916" t="inlineStr">
        <is>
          <t>bili_2679</t>
        </is>
      </c>
      <c r="D11916" t="n">
        <v>-1</v>
      </c>
      <c r="E11916" t="inlineStr">
        <is>
          <t>骗赞好牛啊[辣眼睛]</t>
        </is>
      </c>
      <c r="F11916" t="n">
        <v>0</v>
      </c>
      <c r="G11916" t="inlineStr">
        <is>
          <t>5001606429</t>
        </is>
      </c>
      <c r="H11916" t="inlineStr">
        <is>
          <t>2021-07-27 12:05:43</t>
        </is>
      </c>
      <c r="I11916" t="n">
        <v>1</v>
      </c>
      <c r="J11916" t="inlineStr">
        <is>
          <t>未知</t>
        </is>
      </c>
      <c r="K11916" t="inlineStr">
        <is>
          <t>1232292384</t>
        </is>
      </c>
      <c r="L11916" t="inlineStr">
        <is>
          <t>保密</t>
        </is>
      </c>
      <c r="M11916" t="inlineStr"/>
      <c r="N11916" t="n">
        <v>2</v>
      </c>
      <c r="O11916" t="inlineStr">
        <is>
          <t>大会员</t>
        </is>
      </c>
      <c r="P11916" t="inlineStr"/>
      <c r="Q11916" t="inlineStr"/>
    </row>
    <row r="11917">
      <c r="A11917" t="inlineStr">
        <is>
          <t>161775300</t>
        </is>
      </c>
      <c r="B11917" t="inlineStr">
        <is>
          <t>5001603714</t>
        </is>
      </c>
      <c r="C11917" t="inlineStr">
        <is>
          <t>无他诶无他诶</t>
        </is>
      </c>
      <c r="D11917" t="n">
        <v>4438</v>
      </c>
      <c r="E11917" t="inlineStr">
        <is>
          <t>限定不想抽别抽
氪金不想氪别氪
那游戏不想做别做</t>
        </is>
      </c>
      <c r="F11917" t="n">
        <v>0</v>
      </c>
      <c r="G11917" t="inlineStr">
        <is>
          <t>0</t>
        </is>
      </c>
      <c r="H11917" t="inlineStr">
        <is>
          <t>2021-07-27 12:05:42</t>
        </is>
      </c>
      <c r="I11917" t="n">
        <v>2</v>
      </c>
      <c r="J11917" t="inlineStr">
        <is>
          <t>安卓</t>
        </is>
      </c>
      <c r="K11917" t="inlineStr">
        <is>
          <t>224341327</t>
        </is>
      </c>
      <c r="L11917" t="inlineStr">
        <is>
          <t>保密</t>
        </is>
      </c>
      <c r="M11917" t="inlineStr">
        <is>
          <t>那故事仓促结束不到气绝便已安葬.</t>
        </is>
      </c>
      <c r="N11917" t="n">
        <v>4</v>
      </c>
      <c r="O11917" t="inlineStr"/>
      <c r="P11917" t="inlineStr"/>
      <c r="Q11917" t="inlineStr"/>
    </row>
    <row r="11918">
      <c r="A11918" t="inlineStr">
        <is>
          <t>161775300</t>
        </is>
      </c>
      <c r="B11918" t="inlineStr">
        <is>
          <t>5001603704</t>
        </is>
      </c>
      <c r="C11918" t="inlineStr">
        <is>
          <t>五位好友</t>
        </is>
      </c>
      <c r="D11918" t="n">
        <v>4437</v>
      </c>
      <c r="E11918" t="inlineStr">
        <is>
          <t>精二这个腿，是什么构造，怎么做到往左转的同时往右转的</t>
        </is>
      </c>
      <c r="F11918" t="n">
        <v>0</v>
      </c>
      <c r="G11918" t="inlineStr">
        <is>
          <t>0</t>
        </is>
      </c>
      <c r="H11918" t="inlineStr">
        <is>
          <t>2021-07-27 12:05:42</t>
        </is>
      </c>
      <c r="I11918" t="n">
        <v>0</v>
      </c>
      <c r="J11918" t="inlineStr">
        <is>
          <t>安卓</t>
        </is>
      </c>
      <c r="K11918" t="inlineStr">
        <is>
          <t>282927192</t>
        </is>
      </c>
      <c r="L11918" t="inlineStr">
        <is>
          <t>女</t>
        </is>
      </c>
      <c r="M11918" t="inlineStr">
        <is>
          <t>动态只会转发抽奖，查成分的我给你写好
原神崩三A-SOUL白夜极光ES屁股肉还有一些虚拟主播</t>
        </is>
      </c>
      <c r="N11918" t="n">
        <v>5</v>
      </c>
      <c r="O11918" t="inlineStr">
        <is>
          <t>大会员</t>
        </is>
      </c>
      <c r="P11918" t="inlineStr">
        <is>
          <t>2233幻星集</t>
        </is>
      </c>
      <c r="Q11918" t="inlineStr">
        <is>
          <t>嘉然今天吃什么</t>
        </is>
      </c>
    </row>
    <row r="11919">
      <c r="A11919" t="inlineStr">
        <is>
          <t>161775300</t>
        </is>
      </c>
      <c r="B11919" t="inlineStr">
        <is>
          <t>5001606385</t>
        </is>
      </c>
      <c r="C11919" t="inlineStr">
        <is>
          <t>自闭玩家RC菌</t>
        </is>
      </c>
      <c r="D11919" t="n">
        <v>-1</v>
      </c>
      <c r="E11919" t="inlineStr">
        <is>
          <t>回复 @Chuky-泽塘 :夏活陈不止不应该是限定，还不应该是异格，之前的异格都是能提现干员成长的未来的可能性，炎熔到炎狱炎熔，蒂蒂到浊心蒂蒂，都是那种暗地里塞刀片但能充分符合设定体现干员变化的，到陈这，她成长了啥？拿了个水枪？不知道这是在辱陈还是在干嘛了</t>
        </is>
      </c>
      <c r="F11919" t="n">
        <v>0</v>
      </c>
      <c r="G11919" t="inlineStr">
        <is>
          <t>5001526309</t>
        </is>
      </c>
      <c r="H11919" t="inlineStr">
        <is>
          <t>2021-07-27 12:05:42</t>
        </is>
      </c>
      <c r="I11919" t="n">
        <v>0</v>
      </c>
      <c r="J11919" t="inlineStr">
        <is>
          <t>未知</t>
        </is>
      </c>
      <c r="K11919" t="inlineStr">
        <is>
          <t>6236777</t>
        </is>
      </c>
      <c r="L11919" t="inlineStr">
        <is>
          <t>保密</t>
        </is>
      </c>
      <c r="M11919" t="inlineStr">
        <is>
          <t>区区一只伪宅罢了</t>
        </is>
      </c>
      <c r="N11919" t="n">
        <v>6</v>
      </c>
      <c r="O11919" t="inlineStr">
        <is>
          <t>年度大会员</t>
        </is>
      </c>
      <c r="P11919" t="inlineStr">
        <is>
          <t>拉文克劳</t>
        </is>
      </c>
      <c r="Q11919" t="inlineStr"/>
    </row>
    <row r="11920">
      <c r="A11920" t="inlineStr">
        <is>
          <t>161775300</t>
        </is>
      </c>
      <c r="B11920" t="inlineStr">
        <is>
          <t>5001606326</t>
        </is>
      </c>
      <c r="C11920" t="inlineStr">
        <is>
          <t>痴愚不语</t>
        </is>
      </c>
      <c r="D11920" t="n">
        <v>4436</v>
      </c>
      <c r="E11920" t="inlineStr">
        <is>
          <t>怎么这次俩近卫都是新模板</t>
        </is>
      </c>
      <c r="F11920" t="n">
        <v>0</v>
      </c>
      <c r="G11920" t="inlineStr">
        <is>
          <t>0</t>
        </is>
      </c>
      <c r="H11920" t="inlineStr">
        <is>
          <t>2021-07-27 12:05:41</t>
        </is>
      </c>
      <c r="I11920" t="n">
        <v>1</v>
      </c>
      <c r="J11920" t="inlineStr">
        <is>
          <t>安卓</t>
        </is>
      </c>
      <c r="K11920" t="inlineStr">
        <is>
          <t>347376265</t>
        </is>
      </c>
      <c r="L11920" t="inlineStr">
        <is>
          <t>男</t>
        </is>
      </c>
      <c r="M11920" t="inlineStr">
        <is>
          <t>山巅观，观红尘不语。云间笑，笑众生痴愚。</t>
        </is>
      </c>
      <c r="N11920" t="n">
        <v>5</v>
      </c>
      <c r="O11920" t="inlineStr">
        <is>
          <t>年度大会员</t>
        </is>
      </c>
      <c r="P11920" t="inlineStr">
        <is>
          <t>明日方舟</t>
        </is>
      </c>
      <c r="Q11920" t="inlineStr">
        <is>
          <t>明日方舟</t>
        </is>
      </c>
    </row>
    <row r="11921">
      <c r="A11921" t="inlineStr">
        <is>
          <t>161775300</t>
        </is>
      </c>
      <c r="B11921" t="inlineStr">
        <is>
          <t>5001606287</t>
        </is>
      </c>
      <c r="C11921" t="inlineStr">
        <is>
          <t>繎蝶</t>
        </is>
      </c>
      <c r="D11921" t="n">
        <v>-1</v>
      </c>
      <c r="E11921" t="inlineStr">
        <is>
          <t>唯老师这么忙 ，所以立绘难看了一点多体谅一下人家吧[给心心]</t>
        </is>
      </c>
      <c r="F11921" t="n">
        <v>0</v>
      </c>
      <c r="G11921" t="inlineStr">
        <is>
          <t>5001606287</t>
        </is>
      </c>
      <c r="H11921" t="inlineStr">
        <is>
          <t>2021-07-27 12:05:40</t>
        </is>
      </c>
      <c r="I11921" t="n">
        <v>45</v>
      </c>
      <c r="J11921" t="inlineStr">
        <is>
          <t>未知</t>
        </is>
      </c>
      <c r="K11921" t="inlineStr">
        <is>
          <t>364354986</t>
        </is>
      </c>
      <c r="L11921" t="inlineStr">
        <is>
          <t>保密</t>
        </is>
      </c>
      <c r="M11921" t="inlineStr">
        <is>
          <t>本人信息受国家特级保护</t>
        </is>
      </c>
      <c r="N11921" t="n">
        <v>5</v>
      </c>
      <c r="O11921" t="inlineStr">
        <is>
          <t>大会员</t>
        </is>
      </c>
      <c r="P11921" t="inlineStr">
        <is>
          <t>异常生物</t>
        </is>
      </c>
      <c r="Q11921" t="inlineStr"/>
    </row>
    <row r="11922">
      <c r="A11922" t="inlineStr">
        <is>
          <t>161775300</t>
        </is>
      </c>
      <c r="B11922" t="inlineStr">
        <is>
          <t>5001610834</t>
        </is>
      </c>
      <c r="C11922" t="inlineStr">
        <is>
          <t>斩舰刀使</t>
        </is>
      </c>
      <c r="D11922" t="n">
        <v>-1</v>
      </c>
      <c r="E11922" t="inlineStr">
        <is>
          <t>回复 @法老的守护者 :主要是担心血和防下毒，还有命中回血下毒[脱单doge]</t>
        </is>
      </c>
      <c r="F11922" t="n">
        <v>0</v>
      </c>
      <c r="G11922" t="inlineStr">
        <is>
          <t>5001554060</t>
        </is>
      </c>
      <c r="H11922" t="inlineStr">
        <is>
          <t>2021-07-27 12:05:40</t>
        </is>
      </c>
      <c r="I11922" t="n">
        <v>0</v>
      </c>
      <c r="J11922" t="inlineStr">
        <is>
          <t>安卓</t>
        </is>
      </c>
      <c r="K11922" t="inlineStr">
        <is>
          <t>454759830</t>
        </is>
      </c>
      <c r="L11922" t="inlineStr">
        <is>
          <t>保密</t>
        </is>
      </c>
      <c r="M11922" t="inlineStr"/>
      <c r="N11922" t="n">
        <v>4</v>
      </c>
      <c r="O11922" t="inlineStr"/>
      <c r="P11922" t="inlineStr"/>
      <c r="Q11922" t="inlineStr"/>
    </row>
    <row r="11923">
      <c r="A11923" t="inlineStr">
        <is>
          <t>161775300</t>
        </is>
      </c>
      <c r="B11923" t="inlineStr">
        <is>
          <t>5001603616</t>
        </is>
      </c>
      <c r="C11923" t="inlineStr">
        <is>
          <t>不变欧不改昵称</t>
        </is>
      </c>
      <c r="D11923" t="n">
        <v>-1</v>
      </c>
      <c r="E11923" t="inlineStr">
        <is>
          <t>这立绘太绝了啊啊啊啊[大哭]练爆！</t>
        </is>
      </c>
      <c r="F11923" t="n">
        <v>0</v>
      </c>
      <c r="G11923" t="inlineStr">
        <is>
          <t>5001603616</t>
        </is>
      </c>
      <c r="H11923" t="inlineStr">
        <is>
          <t>2021-07-27 12:05:39</t>
        </is>
      </c>
      <c r="I11923" t="n">
        <v>2</v>
      </c>
      <c r="J11923" t="inlineStr">
        <is>
          <t>安卓</t>
        </is>
      </c>
      <c r="K11923" t="inlineStr">
        <is>
          <t>351693507</t>
        </is>
      </c>
      <c r="L11923" t="inlineStr">
        <is>
          <t>女</t>
        </is>
      </c>
      <c r="M11923" t="inlineStr">
        <is>
          <t>我永远喜欢周棋洛
以及不出无人区秘密不改昵称……</t>
        </is>
      </c>
      <c r="N11923" t="n">
        <v>5</v>
      </c>
      <c r="O11923" t="inlineStr">
        <is>
          <t>大会员</t>
        </is>
      </c>
      <c r="P11923" t="inlineStr"/>
      <c r="Q11923" t="inlineStr"/>
    </row>
    <row r="11924">
      <c r="A11924" t="inlineStr">
        <is>
          <t>161775300</t>
        </is>
      </c>
      <c r="B11924" t="inlineStr">
        <is>
          <t>5001610808</t>
        </is>
      </c>
      <c r="C11924" t="inlineStr">
        <is>
          <t>一个博士挂上舰桥</t>
        </is>
      </c>
      <c r="D11924" t="n">
        <v>-1</v>
      </c>
      <c r="E11924" t="inlineStr">
        <is>
          <t>我TM直接抽爆羽毛笔！！！！！！！！！！！！！！！！！！！！！！！！[热词系列_吹爆]</t>
        </is>
      </c>
      <c r="F11924" t="n">
        <v>0</v>
      </c>
      <c r="G11924" t="inlineStr">
        <is>
          <t>5001610808</t>
        </is>
      </c>
      <c r="H11924" t="inlineStr">
        <is>
          <t>2021-07-27 12:05:39</t>
        </is>
      </c>
      <c r="I11924" t="n">
        <v>2</v>
      </c>
      <c r="J11924" t="inlineStr">
        <is>
          <t>安卓</t>
        </is>
      </c>
      <c r="K11924" t="inlineStr">
        <is>
          <t>352072719</t>
        </is>
      </c>
      <c r="L11924" t="inlineStr">
        <is>
          <t>保密</t>
        </is>
      </c>
      <c r="M11924" t="inlineStr"/>
      <c r="N11924" t="n">
        <v>5</v>
      </c>
      <c r="O11924" t="inlineStr">
        <is>
          <t>年度大会员</t>
        </is>
      </c>
      <c r="P11924" t="inlineStr">
        <is>
          <t>明日方舟</t>
        </is>
      </c>
      <c r="Q11924" t="inlineStr">
        <is>
          <t>明日方舟</t>
        </is>
      </c>
    </row>
    <row r="11925">
      <c r="A11925" t="inlineStr">
        <is>
          <t>161775300</t>
        </is>
      </c>
      <c r="B11925" t="inlineStr">
        <is>
          <t>5001610776</t>
        </is>
      </c>
      <c r="C11925" t="inlineStr">
        <is>
          <t>皮皮改名变欧皇</t>
        </is>
      </c>
      <c r="D11925" t="n">
        <v>-1</v>
      </c>
      <c r="E11925" t="inlineStr">
        <is>
          <t>yj限定寻访的那个动态说了：【限定寻访·夏季】的限定干员在今后的【限定寻访·夏季】中会再次登场。
也就是以后夏活限定寻访是板上钉钉的事</t>
        </is>
      </c>
      <c r="F11925" t="n">
        <v>0</v>
      </c>
      <c r="G11925" t="inlineStr">
        <is>
          <t>5001610776</t>
        </is>
      </c>
      <c r="H11925" t="inlineStr">
        <is>
          <t>2021-07-27 12:05:39</t>
        </is>
      </c>
      <c r="I11925" t="n">
        <v>44</v>
      </c>
      <c r="J11925" t="inlineStr">
        <is>
          <t>未知</t>
        </is>
      </c>
      <c r="K11925" t="inlineStr">
        <is>
          <t>8933211</t>
        </is>
      </c>
      <c r="L11925" t="inlineStr">
        <is>
          <t>男</t>
        </is>
      </c>
      <c r="M11925" t="inlineStr">
        <is>
          <t>ⅰ⃝该账号已被封禁</t>
        </is>
      </c>
      <c r="N11925" t="n">
        <v>5</v>
      </c>
      <c r="O11925" t="inlineStr">
        <is>
          <t>年度大会员</t>
        </is>
      </c>
      <c r="P11925" t="inlineStr">
        <is>
          <t>明日方舟</t>
        </is>
      </c>
      <c r="Q11925" t="inlineStr">
        <is>
          <t>良辰美景·不问天</t>
        </is>
      </c>
    </row>
    <row r="11926">
      <c r="A11926" t="inlineStr">
        <is>
          <t>161775300</t>
        </is>
      </c>
      <c r="B11926" t="inlineStr">
        <is>
          <t>5001606196</t>
        </is>
      </c>
      <c r="C11926" t="inlineStr">
        <is>
          <t>六水先生丶</t>
        </is>
      </c>
      <c r="D11926" t="n">
        <v>4435</v>
      </c>
      <c r="E11926" t="inlineStr">
        <is>
          <t>【纯原创手写 灵感来自于范志毅范将军喷国足BV1yx411L73B 在锁船那时候写的烂活 忍住了没发 结果现在能用上了 我敲 赶紧改吧】
（画外音）明日方舟近期摆烂性的运营已经成为了玩家内部最大（？）的话题，我们来看一下前最大（待定）利刃六水人的点评：一向直性子的六水人直言道：鹰角这样摆烂，是连面子都不要了。
六水先生：你说小厂子产能不够，啊，人数一天一天增加到多少人了？保底100多人了！改过不啦？换汤不换药啊！人家玩家也有理由说的，我以前玩的方舟是什么方舟啊？我玩的是处理问题积极迅速，勇于开发特色干员与关卡，保证低练玩家奖励拿满高练玩家挑战自我的方舟啊！你这批人是什么人啊？你要我玩？明日方舟现在什么水平？就这么点产能，锁船加复刻都能拿来塞一个月。他能撑住吗？撑不住，没这个能力知道吗？再下去要玩家流失了，玩家流失完再掉流水，再败路人缘，接下来没啥能输了，倒闭了。
记者：另一方面来说，明日方舟是备战新年2.5周年庆最早的队伍。
六水先生：诶呦！谢天谢地了!我已经说了，像你这种本身能打好的活动都没有打好基础，你能跟我保证在2.5周年甚至3周年这样关键的节点他能拿下啊？务实一点，我现在劝你们什么——把自己的游戏特色，核心玩家，运营思路，游戏理念先搞懂，肉鸽整的蛮好的你把它下了干什么？！！你在禁地面打隐匿还有锁船被打的体无完肤，你到告诉我，怎么解释（沉思）.........脸都不要了？</t>
        </is>
      </c>
      <c r="F11926" t="n">
        <v>0</v>
      </c>
      <c r="G11926" t="inlineStr">
        <is>
          <t>0</t>
        </is>
      </c>
      <c r="H11926" t="inlineStr">
        <is>
          <t>2021-07-27 12:05:38</t>
        </is>
      </c>
      <c r="I11926" t="n">
        <v>1</v>
      </c>
      <c r="J11926" t="inlineStr">
        <is>
          <t>网页</t>
        </is>
      </c>
      <c r="K11926" t="inlineStr">
        <is>
          <t>450941909</t>
        </is>
      </c>
      <c r="L11926" t="inlineStr">
        <is>
          <t>保密</t>
        </is>
      </c>
      <c r="M11926" t="inlineStr"/>
      <c r="N11926" t="n">
        <v>5</v>
      </c>
      <c r="O11926" t="inlineStr">
        <is>
          <t>年度大会员</t>
        </is>
      </c>
      <c r="P11926" t="inlineStr"/>
      <c r="Q11926" t="inlineStr"/>
    </row>
    <row r="11927">
      <c r="A11927" t="inlineStr">
        <is>
          <t>161775300</t>
        </is>
      </c>
      <c r="B11927" t="inlineStr">
        <is>
          <t>5001603547</t>
        </is>
      </c>
      <c r="C11927" t="inlineStr">
        <is>
          <t>-易水-残虹-</t>
        </is>
      </c>
      <c r="D11927" t="n">
        <v>4434</v>
      </c>
      <c r="E11927" t="inlineStr">
        <is>
          <t>想不到吧，劳资面罩下还有一层面罩[doge]</t>
        </is>
      </c>
      <c r="F11927" t="n">
        <v>0</v>
      </c>
      <c r="G11927" t="inlineStr">
        <is>
          <t>0</t>
        </is>
      </c>
      <c r="H11927" t="inlineStr">
        <is>
          <t>2021-07-27 12:05:37</t>
        </is>
      </c>
      <c r="I11927" t="n">
        <v>0</v>
      </c>
      <c r="J11927" t="inlineStr">
        <is>
          <t>安卓</t>
        </is>
      </c>
      <c r="K11927" t="inlineStr">
        <is>
          <t>285303262</t>
        </is>
      </c>
      <c r="L11927" t="inlineStr">
        <is>
          <t>男</t>
        </is>
      </c>
      <c r="M11927" t="inlineStr">
        <is>
          <t>QQ:3085643007欢迎扩列！</t>
        </is>
      </c>
      <c r="N11927" t="n">
        <v>5</v>
      </c>
      <c r="O11927" t="inlineStr">
        <is>
          <t>大会员</t>
        </is>
      </c>
      <c r="P11927" t="inlineStr"/>
      <c r="Q11927" t="inlineStr"/>
    </row>
    <row r="11928">
      <c r="A11928" t="inlineStr">
        <is>
          <t>161775300</t>
        </is>
      </c>
      <c r="B11928" t="inlineStr">
        <is>
          <t>5001606116</t>
        </is>
      </c>
      <c r="C11928" t="inlineStr">
        <is>
          <t>Nagato丿</t>
        </is>
      </c>
      <c r="D11928" t="n">
        <v>4433</v>
      </c>
      <c r="E11928" t="inlineStr">
        <is>
          <t>【扫墓望丧】限时寻访即将开启
活动时间：04月04日 16:00 - 04月18日 03:59
活动说明：活动期间【限定寻访·清明】系列寻访【扫墓望丧】寻访开启，该寻访中以下干员出现率上升
★★★★★★：唯@w【限定】 \ 海猫（占6★出率的70%）</t>
        </is>
      </c>
      <c r="F11928" t="n">
        <v>1</v>
      </c>
      <c r="G11928" t="inlineStr">
        <is>
          <t>0</t>
        </is>
      </c>
      <c r="H11928" t="inlineStr">
        <is>
          <t>2021-07-27 12:05:37</t>
        </is>
      </c>
      <c r="I11928" t="n">
        <v>1</v>
      </c>
      <c r="J11928" t="inlineStr">
        <is>
          <t>安卓</t>
        </is>
      </c>
      <c r="K11928" t="inlineStr">
        <is>
          <t>9868851</t>
        </is>
      </c>
      <c r="L11928" t="inlineStr">
        <is>
          <t>男</t>
        </is>
      </c>
      <c r="M11928" t="inlineStr"/>
      <c r="N11928" t="n">
        <v>5</v>
      </c>
      <c r="O11928" t="inlineStr">
        <is>
          <t>年度大会员</t>
        </is>
      </c>
      <c r="P11928" t="inlineStr">
        <is>
          <t>明日方舟音律系列</t>
        </is>
      </c>
      <c r="Q11928" t="inlineStr">
        <is>
          <t>明日方舟音律系列</t>
        </is>
      </c>
    </row>
    <row r="11929">
      <c r="A11929" t="inlineStr">
        <is>
          <t>161775300</t>
        </is>
      </c>
      <c r="B11929" t="inlineStr">
        <is>
          <t>5001606130</t>
        </is>
      </c>
      <c r="C11929" t="inlineStr">
        <is>
          <t>原丿声</t>
        </is>
      </c>
      <c r="D11929" t="n">
        <v>-1</v>
      </c>
      <c r="E11929" t="inlineStr">
        <is>
          <t>好帅的小姐姐</t>
        </is>
      </c>
      <c r="F11929" t="n">
        <v>0</v>
      </c>
      <c r="G11929" t="inlineStr">
        <is>
          <t>5001606130</t>
        </is>
      </c>
      <c r="H11929" t="inlineStr">
        <is>
          <t>2021-07-27 12:05:37</t>
        </is>
      </c>
      <c r="I11929" t="n">
        <v>2</v>
      </c>
      <c r="J11929" t="inlineStr">
        <is>
          <t>安卓</t>
        </is>
      </c>
      <c r="K11929" t="inlineStr">
        <is>
          <t>381086652</t>
        </is>
      </c>
      <c r="L11929" t="inlineStr">
        <is>
          <t>男</t>
        </is>
      </c>
      <c r="M11929" t="inlineStr">
        <is>
          <t>吹一曲青蛙的歌</t>
        </is>
      </c>
      <c r="N11929" t="n">
        <v>5</v>
      </c>
      <c r="O11929" t="inlineStr">
        <is>
          <t>年度大会员</t>
        </is>
      </c>
      <c r="P11929" t="inlineStr">
        <is>
          <t>2020拜年祭（鼠）</t>
        </is>
      </c>
      <c r="Q11929" t="inlineStr"/>
    </row>
    <row r="11930">
      <c r="A11930" t="inlineStr">
        <is>
          <t>161775300</t>
        </is>
      </c>
      <c r="B11930" t="inlineStr">
        <is>
          <t>5001610714</t>
        </is>
      </c>
      <c r="C11930" t="inlineStr">
        <is>
          <t>膨胀少女拯救业界</t>
        </is>
      </c>
      <c r="D11930" t="n">
        <v>-1</v>
      </c>
      <c r="E11930" t="inlineStr">
        <is>
          <t>灰喉你在干什么灰喉[tv_白眼][tv_白眼]</t>
        </is>
      </c>
      <c r="F11930" t="n">
        <v>0</v>
      </c>
      <c r="G11930" t="inlineStr">
        <is>
          <t>5001610714</t>
        </is>
      </c>
      <c r="H11930" t="inlineStr">
        <is>
          <t>2021-07-27 12:05:37</t>
        </is>
      </c>
      <c r="I11930" t="n">
        <v>1</v>
      </c>
      <c r="J11930" t="inlineStr">
        <is>
          <t>未知</t>
        </is>
      </c>
      <c r="K11930" t="inlineStr">
        <is>
          <t>13023803</t>
        </is>
      </c>
      <c r="L11930" t="inlineStr">
        <is>
          <t>男</t>
        </is>
      </c>
      <c r="M11930" t="inlineStr">
        <is>
          <t>这里面个个都是人才  说话又好听 超喜欢这里  爱死这破站</t>
        </is>
      </c>
      <c r="N11930" t="n">
        <v>6</v>
      </c>
      <c r="O11930" t="inlineStr">
        <is>
          <t>年度大会员</t>
        </is>
      </c>
      <c r="P11930" t="inlineStr"/>
      <c r="Q11930" t="inlineStr"/>
    </row>
    <row r="11931">
      <c r="A11931" t="inlineStr">
        <is>
          <t>161775300</t>
        </is>
      </c>
      <c r="B11931" t="inlineStr">
        <is>
          <t>5001610698</t>
        </is>
      </c>
      <c r="C11931" t="inlineStr">
        <is>
          <t>画雀</t>
        </is>
      </c>
      <c r="D11931" t="n">
        <v>-1</v>
      </c>
      <c r="E11931"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1931" t="n">
        <v>0</v>
      </c>
      <c r="G11931" t="inlineStr">
        <is>
          <t>5001610698</t>
        </is>
      </c>
      <c r="H11931" t="inlineStr">
        <is>
          <t>2021-07-27 12:05:37</t>
        </is>
      </c>
      <c r="I11931" t="n">
        <v>2</v>
      </c>
      <c r="J11931" t="inlineStr">
        <is>
          <t>未知</t>
        </is>
      </c>
      <c r="K11931" t="inlineStr">
        <is>
          <t>4605343</t>
        </is>
      </c>
      <c r="L11931" t="inlineStr">
        <is>
          <t>保密</t>
        </is>
      </c>
      <c r="M11931" t="inlineStr">
        <is>
          <t>DNF异界视频已完结，合集去翻专栏，现为明日方舟高配作业本偶尔发单机视频的萌新，水友群795320174。</t>
        </is>
      </c>
      <c r="N11931" t="n">
        <v>6</v>
      </c>
      <c r="O11931" t="inlineStr">
        <is>
          <t>年度大会员</t>
        </is>
      </c>
      <c r="P11931" t="inlineStr"/>
      <c r="Q11931" t="inlineStr"/>
    </row>
    <row r="11932">
      <c r="A11932" t="inlineStr">
        <is>
          <t>161775300</t>
        </is>
      </c>
      <c r="B11932" t="inlineStr">
        <is>
          <t>5001603414</t>
        </is>
      </c>
      <c r="C11932" t="inlineStr">
        <is>
          <t>流幻清影</t>
        </is>
      </c>
      <c r="D11932" t="n">
        <v>4432</v>
      </c>
      <c r="E11932" t="inlineStr">
        <is>
          <t>看这个特性和攻击范围，不会是绝食近卫要改成这样吧</t>
        </is>
      </c>
      <c r="F11932" t="n">
        <v>0</v>
      </c>
      <c r="G11932" t="inlineStr">
        <is>
          <t>0</t>
        </is>
      </c>
      <c r="H11932" t="inlineStr">
        <is>
          <t>2021-07-27 12:05:34</t>
        </is>
      </c>
      <c r="I11932" t="n">
        <v>0</v>
      </c>
      <c r="J11932" t="inlineStr">
        <is>
          <t>安卓</t>
        </is>
      </c>
      <c r="K11932" t="inlineStr">
        <is>
          <t>359521179</t>
        </is>
      </c>
      <c r="L11932" t="inlineStr">
        <is>
          <t>保密</t>
        </is>
      </c>
      <c r="M11932" t="inlineStr"/>
      <c r="N11932" t="n">
        <v>5</v>
      </c>
      <c r="O11932" t="inlineStr">
        <is>
          <t>年度大会员</t>
        </is>
      </c>
      <c r="P11932" t="inlineStr">
        <is>
          <t>雪未来</t>
        </is>
      </c>
      <c r="Q11932" t="inlineStr">
        <is>
          <t>雪未来</t>
        </is>
      </c>
    </row>
    <row r="11933">
      <c r="A11933" t="inlineStr">
        <is>
          <t>161775300</t>
        </is>
      </c>
      <c r="B11933" t="inlineStr">
        <is>
          <t>5001605910</t>
        </is>
      </c>
      <c r="C11933" t="inlineStr">
        <is>
          <t>智慧アクア</t>
        </is>
      </c>
      <c r="D11933" t="n">
        <v>-1</v>
      </c>
      <c r="E11933" t="inlineStr">
        <is>
          <t>小野冢小町（</t>
        </is>
      </c>
      <c r="F11933" t="n">
        <v>0</v>
      </c>
      <c r="G11933" t="inlineStr">
        <is>
          <t>5001605910</t>
        </is>
      </c>
      <c r="H11933" t="inlineStr">
        <is>
          <t>2021-07-27 12:05:33</t>
        </is>
      </c>
      <c r="I11933" t="n">
        <v>2</v>
      </c>
      <c r="J11933" t="inlineStr">
        <is>
          <t>安卓</t>
        </is>
      </c>
      <c r="K11933" t="inlineStr">
        <is>
          <t>404516065</t>
        </is>
      </c>
      <c r="L11933" t="inlineStr">
        <is>
          <t>保密</t>
        </is>
      </c>
      <c r="M11933" t="inlineStr">
        <is>
          <t>活跃在评论区的不起眼账号</t>
        </is>
      </c>
      <c r="N11933" t="n">
        <v>4</v>
      </c>
      <c r="O11933" t="inlineStr">
        <is>
          <t>大会员</t>
        </is>
      </c>
      <c r="P11933" t="inlineStr">
        <is>
          <t>2233白色情人节</t>
        </is>
      </c>
      <c r="Q11933" t="inlineStr"/>
    </row>
    <row r="11934">
      <c r="A11934" t="inlineStr">
        <is>
          <t>161775300</t>
        </is>
      </c>
      <c r="B11934" t="inlineStr">
        <is>
          <t>5001605813</t>
        </is>
      </c>
      <c r="C11934" t="inlineStr">
        <is>
          <t>星星的暗星语</t>
        </is>
      </c>
      <c r="D11934" t="n">
        <v>-1</v>
      </c>
      <c r="E11934" t="inlineStr">
        <is>
          <t>回复 @䵰慯舺鏬糳優嘬囿 :但万评几乎全部没了[辣眼睛]</t>
        </is>
      </c>
      <c r="F11934" t="n">
        <v>0</v>
      </c>
      <c r="G11934" t="inlineStr">
        <is>
          <t>5001345237</t>
        </is>
      </c>
      <c r="H11934" t="inlineStr">
        <is>
          <t>2021-07-27 12:05:31</t>
        </is>
      </c>
      <c r="I11934" t="n">
        <v>0</v>
      </c>
      <c r="J11934" t="inlineStr">
        <is>
          <t>未知</t>
        </is>
      </c>
      <c r="K11934" t="inlineStr">
        <is>
          <t>474210335</t>
        </is>
      </c>
      <c r="L11934" t="inlineStr">
        <is>
          <t>保密</t>
        </is>
      </c>
      <c r="M11934" t="inlineStr"/>
      <c r="N11934" t="n">
        <v>4</v>
      </c>
      <c r="O11934" t="inlineStr">
        <is>
          <t>年度大会员</t>
        </is>
      </c>
      <c r="P11934" t="inlineStr">
        <is>
          <t>2021拜年纪</t>
        </is>
      </c>
      <c r="Q11934" t="inlineStr">
        <is>
          <t>2021拜年纪</t>
        </is>
      </c>
    </row>
    <row r="11935">
      <c r="A11935" t="inlineStr">
        <is>
          <t>161775300</t>
        </is>
      </c>
      <c r="B11935" t="inlineStr">
        <is>
          <t>5001603113</t>
        </is>
      </c>
      <c r="C11935" t="inlineStr">
        <is>
          <t>迷迭迷迭迷迭迷迭香</t>
        </is>
      </c>
      <c r="D11935" t="n">
        <v>4428</v>
      </c>
      <c r="E11935" t="inlineStr">
        <is>
          <t>热评更新速度，好快</t>
        </is>
      </c>
      <c r="F11935" t="n">
        <v>0</v>
      </c>
      <c r="G11935" t="inlineStr">
        <is>
          <t>0</t>
        </is>
      </c>
      <c r="H11935" t="inlineStr">
        <is>
          <t>2021-07-27 12:05:28</t>
        </is>
      </c>
      <c r="I11935" t="n">
        <v>0</v>
      </c>
      <c r="J11935" t="inlineStr">
        <is>
          <t>安卓</t>
        </is>
      </c>
      <c r="K11935" t="inlineStr">
        <is>
          <t>562768843</t>
        </is>
      </c>
      <c r="L11935" t="inlineStr">
        <is>
          <t>男</t>
        </is>
      </c>
      <c r="M11935" t="inlineStr">
        <is>
          <t>这是小号
                        我永远喜欢陈晖洁！</t>
        </is>
      </c>
      <c r="N11935" t="n">
        <v>3</v>
      </c>
      <c r="O11935" t="inlineStr">
        <is>
          <t>大会员</t>
        </is>
      </c>
      <c r="P11935" t="inlineStr">
        <is>
          <t>拉文克劳</t>
        </is>
      </c>
      <c r="Q11935" t="inlineStr"/>
    </row>
    <row r="11936">
      <c r="A11936" t="inlineStr">
        <is>
          <t>161775300</t>
        </is>
      </c>
      <c r="B11936" t="inlineStr">
        <is>
          <t>5001603140</t>
        </is>
      </c>
      <c r="C11936" t="inlineStr">
        <is>
          <t>蔗各逼</t>
        </is>
      </c>
      <c r="D11936" t="n">
        <v>-1</v>
      </c>
      <c r="E11936" t="inlineStr">
        <is>
          <t>回覆 @F_i_A :又不是所有人都不抗拒，你不抗拒你还强行让别人不抗拒？</t>
        </is>
      </c>
      <c r="F11936" t="n">
        <v>0</v>
      </c>
      <c r="G11936" t="inlineStr">
        <is>
          <t>5001467984</t>
        </is>
      </c>
      <c r="H11936" t="inlineStr">
        <is>
          <t>2021-07-27 12:05:28</t>
        </is>
      </c>
      <c r="I11936" t="n">
        <v>5</v>
      </c>
      <c r="J11936" t="inlineStr">
        <is>
          <t>安卓</t>
        </is>
      </c>
      <c r="K11936" t="inlineStr">
        <is>
          <t>102060175</t>
        </is>
      </c>
      <c r="L11936" t="inlineStr">
        <is>
          <t>保密</t>
        </is>
      </c>
      <c r="M11936" t="inlineStr"/>
      <c r="N11936" t="n">
        <v>5</v>
      </c>
      <c r="O11936" t="inlineStr">
        <is>
          <t>年度大会员</t>
        </is>
      </c>
      <c r="P11936" t="inlineStr">
        <is>
          <t>明日方舟音律系列</t>
        </is>
      </c>
      <c r="Q11936" t="inlineStr">
        <is>
          <t>明日方舟音律系列</t>
        </is>
      </c>
    </row>
    <row r="11937">
      <c r="A11937" t="inlineStr">
        <is>
          <t>161775300</t>
        </is>
      </c>
      <c r="B11937" t="inlineStr">
        <is>
          <t>5001605649</t>
        </is>
      </c>
      <c r="C11937" t="inlineStr">
        <is>
          <t>Veilec</t>
        </is>
      </c>
      <c r="D11937" t="n">
        <v>-1</v>
      </c>
      <c r="E11937" t="inlineStr">
        <is>
          <t>回复 @我在纳村修表 :右腿比左腿长</t>
        </is>
      </c>
      <c r="F11937" t="n">
        <v>0</v>
      </c>
      <c r="G11937" t="inlineStr">
        <is>
          <t>5001574852</t>
        </is>
      </c>
      <c r="H11937" t="inlineStr">
        <is>
          <t>2021-07-27 12:05:27</t>
        </is>
      </c>
      <c r="I11937" t="n">
        <v>0</v>
      </c>
      <c r="J11937" t="inlineStr">
        <is>
          <t>未知</t>
        </is>
      </c>
      <c r="K11937" t="inlineStr">
        <is>
          <t>278932826</t>
        </is>
      </c>
      <c r="L11937" t="inlineStr">
        <is>
          <t>男</t>
        </is>
      </c>
      <c r="M11937" t="inlineStr">
        <is>
          <t>批战真的好恶心哦，舟圈真的好恶心哦</t>
        </is>
      </c>
      <c r="N11937" t="n">
        <v>5</v>
      </c>
      <c r="O11937" t="inlineStr">
        <is>
          <t>年度大会员</t>
        </is>
      </c>
      <c r="P11937" t="inlineStr"/>
      <c r="Q11937" t="inlineStr"/>
    </row>
    <row r="11938">
      <c r="A11938" t="inlineStr">
        <is>
          <t>161775300</t>
        </is>
      </c>
      <c r="B11938" t="inlineStr">
        <is>
          <t>5001610284</t>
        </is>
      </c>
      <c r="C11938" t="inlineStr">
        <is>
          <t>最后一个六月</t>
        </is>
      </c>
      <c r="D11938" t="n">
        <v>-1</v>
      </c>
      <c r="E11938" t="inlineStr">
        <is>
          <t>忙还画个鬼。他又不是第一次被喷了。还这么搞？</t>
        </is>
      </c>
      <c r="F11938" t="n">
        <v>0</v>
      </c>
      <c r="G11938" t="inlineStr">
        <is>
          <t>5001610284</t>
        </is>
      </c>
      <c r="H11938" t="inlineStr">
        <is>
          <t>2021-07-27 12:05:27</t>
        </is>
      </c>
      <c r="I11938" t="n">
        <v>67</v>
      </c>
      <c r="J11938" t="inlineStr">
        <is>
          <t>未知</t>
        </is>
      </c>
      <c r="K11938" t="inlineStr">
        <is>
          <t>199475812</t>
        </is>
      </c>
      <c r="L11938" t="inlineStr">
        <is>
          <t>男</t>
        </is>
      </c>
      <c r="M11938" t="inlineStr"/>
      <c r="N11938" t="n">
        <v>4</v>
      </c>
      <c r="O11938" t="inlineStr">
        <is>
          <t>大会员</t>
        </is>
      </c>
      <c r="P11938" t="inlineStr">
        <is>
          <t>懒懒</t>
        </is>
      </c>
      <c r="Q11938" t="inlineStr">
        <is>
          <t>神楽Mea</t>
        </is>
      </c>
    </row>
    <row r="11939">
      <c r="A11939" t="inlineStr">
        <is>
          <t>161775300</t>
        </is>
      </c>
      <c r="B11939" t="inlineStr">
        <is>
          <t>5001605575</t>
        </is>
      </c>
      <c r="C11939" t="inlineStr">
        <is>
          <t>冥火异刺的小号</t>
        </is>
      </c>
      <c r="D11939" t="n">
        <v>-1</v>
      </c>
      <c r="E11939" t="inlineStr">
        <is>
          <t>哪家主美不忙？凭什么就他摆烂？</t>
        </is>
      </c>
      <c r="F11939" t="n">
        <v>0</v>
      </c>
      <c r="G11939" t="inlineStr">
        <is>
          <t>5001605575</t>
        </is>
      </c>
      <c r="H11939" t="inlineStr">
        <is>
          <t>2021-07-27 12:05:26</t>
        </is>
      </c>
      <c r="I11939" t="n">
        <v>279</v>
      </c>
      <c r="J11939" t="inlineStr">
        <is>
          <t>安卓</t>
        </is>
      </c>
      <c r="K11939" t="inlineStr">
        <is>
          <t>47350374</t>
        </is>
      </c>
      <c r="L11939" t="inlineStr">
        <is>
          <t>保密</t>
        </is>
      </c>
      <c r="M11939" t="inlineStr"/>
      <c r="N11939" t="n">
        <v>5</v>
      </c>
      <c r="O11939" t="inlineStr">
        <is>
          <t>大会员</t>
        </is>
      </c>
      <c r="P11939" t="inlineStr"/>
      <c r="Q11939" t="inlineStr"/>
    </row>
    <row r="11940">
      <c r="A11940" t="inlineStr">
        <is>
          <t>161775300</t>
        </is>
      </c>
      <c r="B11940" t="inlineStr">
        <is>
          <t>5001610235</t>
        </is>
      </c>
      <c r="C11940" t="inlineStr">
        <is>
          <t>弱稽龙昊</t>
        </is>
      </c>
      <c r="D11940" t="n">
        <v>-1</v>
      </c>
      <c r="E11940" t="inlineStr">
        <is>
          <t>已经麻了</t>
        </is>
      </c>
      <c r="F11940" t="n">
        <v>0</v>
      </c>
      <c r="G11940" t="inlineStr">
        <is>
          <t>5001610235</t>
        </is>
      </c>
      <c r="H11940" t="inlineStr">
        <is>
          <t>2021-07-27 12:05:26</t>
        </is>
      </c>
      <c r="I11940" t="n">
        <v>1</v>
      </c>
      <c r="J11940" t="inlineStr">
        <is>
          <t>未知</t>
        </is>
      </c>
      <c r="K11940" t="inlineStr">
        <is>
          <t>411503879</t>
        </is>
      </c>
      <c r="L11940" t="inlineStr">
        <is>
          <t>男</t>
        </is>
      </c>
      <c r="M11940" t="inlineStr">
        <is>
          <t>我永远喜欢爱蜜莉雅.jpg</t>
        </is>
      </c>
      <c r="N11940" t="n">
        <v>5</v>
      </c>
      <c r="O11940" t="inlineStr">
        <is>
          <t>年度大会员</t>
        </is>
      </c>
      <c r="P11940" t="inlineStr">
        <is>
          <t>异常生物</t>
        </is>
      </c>
      <c r="Q11940" t="inlineStr"/>
    </row>
    <row r="11941">
      <c r="A11941" t="inlineStr">
        <is>
          <t>161775300</t>
        </is>
      </c>
      <c r="B11941" t="inlineStr">
        <is>
          <t>5001603017</t>
        </is>
      </c>
      <c r="C11941" t="inlineStr">
        <is>
          <t>-陌鸢-</t>
        </is>
      </c>
      <c r="D11941" t="n">
        <v>4427</v>
      </c>
      <c r="E11941" t="inlineStr">
        <is>
          <t>羽毛笔你太漂亮了，我已经爱上你了</t>
        </is>
      </c>
      <c r="F11941" t="n">
        <v>0</v>
      </c>
      <c r="G11941" t="inlineStr">
        <is>
          <t>0</t>
        </is>
      </c>
      <c r="H11941" t="inlineStr">
        <is>
          <t>2021-07-27 12:05:25</t>
        </is>
      </c>
      <c r="I11941" t="n">
        <v>2</v>
      </c>
      <c r="J11941" t="inlineStr">
        <is>
          <t>安卓</t>
        </is>
      </c>
      <c r="K11941" t="inlineStr">
        <is>
          <t>115246062</t>
        </is>
      </c>
      <c r="L11941" t="inlineStr">
        <is>
          <t>女</t>
        </is>
      </c>
      <c r="M11941" t="inlineStr"/>
      <c r="N11941" t="n">
        <v>5</v>
      </c>
      <c r="O11941" t="inlineStr">
        <is>
          <t>大会员</t>
        </is>
      </c>
      <c r="P11941" t="inlineStr"/>
      <c r="Q11941" t="inlineStr"/>
    </row>
    <row r="11942">
      <c r="A11942" t="inlineStr">
        <is>
          <t>161775300</t>
        </is>
      </c>
      <c r="B11942" t="inlineStr">
        <is>
          <t>5001603007</t>
        </is>
      </c>
      <c r="C11942" t="inlineStr">
        <is>
          <t>画雀</t>
        </is>
      </c>
      <c r="D11942" t="n">
        <v>-1</v>
      </c>
      <c r="E11942"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1942" t="n">
        <v>0</v>
      </c>
      <c r="G11942" t="inlineStr">
        <is>
          <t>5001603007</t>
        </is>
      </c>
      <c r="H11942" t="inlineStr">
        <is>
          <t>2021-07-27 12:05:25</t>
        </is>
      </c>
      <c r="I11942" t="n">
        <v>13</v>
      </c>
      <c r="J11942" t="inlineStr">
        <is>
          <t>未知</t>
        </is>
      </c>
      <c r="K11942" t="inlineStr">
        <is>
          <t>4605343</t>
        </is>
      </c>
      <c r="L11942" t="inlineStr">
        <is>
          <t>保密</t>
        </is>
      </c>
      <c r="M11942" t="inlineStr">
        <is>
          <t>DNF异界视频已完结，合集去翻专栏，现为明日方舟高配作业本偶尔发单机视频的萌新，水友群795320174。</t>
        </is>
      </c>
      <c r="N11942" t="n">
        <v>6</v>
      </c>
      <c r="O11942" t="inlineStr">
        <is>
          <t>年度大会员</t>
        </is>
      </c>
      <c r="P11942" t="inlineStr"/>
      <c r="Q11942" t="inlineStr"/>
    </row>
    <row r="11943">
      <c r="A11943" t="inlineStr">
        <is>
          <t>161775300</t>
        </is>
      </c>
      <c r="B11943" t="inlineStr">
        <is>
          <t>5001610127</t>
        </is>
      </c>
      <c r="C11943" t="inlineStr">
        <is>
          <t>129ix</t>
        </is>
      </c>
      <c r="D11943" t="n">
        <v>-1</v>
      </c>
      <c r="E11943" t="inlineStr">
        <is>
          <t>看到这个评论真的太好了，天太热好多人直接上头很不平静呢[笑哭]</t>
        </is>
      </c>
      <c r="F11943" t="n">
        <v>0</v>
      </c>
      <c r="G11943" t="inlineStr">
        <is>
          <t>5001610127</t>
        </is>
      </c>
      <c r="H11943" t="inlineStr">
        <is>
          <t>2021-07-27 12:05:24</t>
        </is>
      </c>
      <c r="I11943" t="n">
        <v>2</v>
      </c>
      <c r="J11943" t="inlineStr">
        <is>
          <t>安卓</t>
        </is>
      </c>
      <c r="K11943" t="inlineStr">
        <is>
          <t>175533748</t>
        </is>
      </c>
      <c r="L11943" t="inlineStr">
        <is>
          <t>保密</t>
        </is>
      </c>
      <c r="M11943" t="inlineStr">
        <is>
          <t>这个人不懒，TA只是不想写</t>
        </is>
      </c>
      <c r="N11943" t="n">
        <v>5</v>
      </c>
      <c r="O11943" t="inlineStr">
        <is>
          <t>年度大会员</t>
        </is>
      </c>
      <c r="P11943" t="inlineStr">
        <is>
          <t>明日方舟音律系列</t>
        </is>
      </c>
      <c r="Q11943" t="inlineStr">
        <is>
          <t>明日方舟</t>
        </is>
      </c>
    </row>
    <row r="11944">
      <c r="A11944" t="inlineStr">
        <is>
          <t>161775300</t>
        </is>
      </c>
      <c r="B11944" t="inlineStr">
        <is>
          <t>5001605417</t>
        </is>
      </c>
      <c r="C11944" t="inlineStr">
        <is>
          <t>一个长度合适的昵称</t>
        </is>
      </c>
      <c r="D11944" t="n">
        <v>4425</v>
      </c>
      <c r="E11944" t="inlineStr">
        <is>
          <t>看看吧，唯，看看吧
你不觉得寒碜吗</t>
        </is>
      </c>
      <c r="F11944" t="n">
        <v>0</v>
      </c>
      <c r="G11944" t="inlineStr">
        <is>
          <t>0</t>
        </is>
      </c>
      <c r="H11944" t="inlineStr">
        <is>
          <t>2021-07-27 12:05:23</t>
        </is>
      </c>
      <c r="I11944" t="n">
        <v>0</v>
      </c>
      <c r="J11944" t="inlineStr">
        <is>
          <t>安卓</t>
        </is>
      </c>
      <c r="K11944" t="inlineStr">
        <is>
          <t>4602743</t>
        </is>
      </c>
      <c r="L11944" t="inlineStr">
        <is>
          <t>保密</t>
        </is>
      </c>
      <c r="M11944" t="inlineStr"/>
      <c r="N11944" t="n">
        <v>5</v>
      </c>
      <c r="O11944" t="inlineStr">
        <is>
          <t>年度大会员</t>
        </is>
      </c>
      <c r="P11944" t="inlineStr"/>
      <c r="Q11944" t="inlineStr">
        <is>
          <t>明日方舟音律系列</t>
        </is>
      </c>
    </row>
    <row r="11945">
      <c r="A11945" t="inlineStr">
        <is>
          <t>161775300</t>
        </is>
      </c>
      <c r="B11945" t="inlineStr">
        <is>
          <t>5001605434</t>
        </is>
      </c>
      <c r="C11945" t="inlineStr">
        <is>
          <t>nowhereturn</t>
        </is>
      </c>
      <c r="D11945" t="n">
        <v>-1</v>
      </c>
      <c r="E11945" t="inlineStr">
        <is>
          <t>那去游戏这个产品的底下评分啊，在动态和视频的评论区冲只能影响别人。</t>
        </is>
      </c>
      <c r="F11945" t="n">
        <v>0</v>
      </c>
      <c r="G11945" t="inlineStr">
        <is>
          <t>5001605434</t>
        </is>
      </c>
      <c r="H11945" t="inlineStr">
        <is>
          <t>2021-07-27 12:05:23</t>
        </is>
      </c>
      <c r="I11945" t="n">
        <v>0</v>
      </c>
      <c r="J11945" t="inlineStr">
        <is>
          <t>未知</t>
        </is>
      </c>
      <c r="K11945" t="inlineStr">
        <is>
          <t>17151330</t>
        </is>
      </c>
      <c r="L11945" t="inlineStr">
        <is>
          <t>男</t>
        </is>
      </c>
      <c r="M11945" t="inlineStr"/>
      <c r="N11945" t="n">
        <v>6</v>
      </c>
      <c r="O11945" t="inlineStr">
        <is>
          <t>年度大会员</t>
        </is>
      </c>
      <c r="P11945" t="inlineStr"/>
      <c r="Q11945" t="inlineStr"/>
    </row>
    <row r="11946">
      <c r="A11946" t="inlineStr">
        <is>
          <t>161775300</t>
        </is>
      </c>
      <c r="B11946" t="inlineStr">
        <is>
          <t>5001602916</t>
        </is>
      </c>
      <c r="C11946" t="inlineStr">
        <is>
          <t>明三更</t>
        </is>
      </c>
      <c r="D11946" t="n">
        <v>4424</v>
      </c>
      <c r="E11946" t="inlineStr">
        <is>
          <t>你可以放弃那该死限定和单推可爱的羽毛笔</t>
        </is>
      </c>
      <c r="F11946" t="n">
        <v>0</v>
      </c>
      <c r="G11946" t="inlineStr">
        <is>
          <t>0</t>
        </is>
      </c>
      <c r="H11946" t="inlineStr">
        <is>
          <t>2021-07-27 12:05:22</t>
        </is>
      </c>
      <c r="I11946" t="n">
        <v>1</v>
      </c>
      <c r="J11946" t="inlineStr">
        <is>
          <t>安卓</t>
        </is>
      </c>
      <c r="K11946" t="inlineStr">
        <is>
          <t>96973161</t>
        </is>
      </c>
      <c r="L11946" t="inlineStr">
        <is>
          <t>保密</t>
        </is>
      </c>
      <c r="M11946" t="inlineStr">
        <is>
          <t>梦</t>
        </is>
      </c>
      <c r="N11946" t="n">
        <v>5</v>
      </c>
      <c r="O11946" t="inlineStr">
        <is>
          <t>大会员</t>
        </is>
      </c>
      <c r="P11946" t="inlineStr"/>
      <c r="Q11946" t="inlineStr"/>
    </row>
    <row r="11947">
      <c r="A11947" t="inlineStr">
        <is>
          <t>161775300</t>
        </is>
      </c>
      <c r="B11947" t="inlineStr">
        <is>
          <t>5001602827</t>
        </is>
      </c>
      <c r="C11947" t="inlineStr">
        <is>
          <t>我永远喜欢嘉然sama</t>
        </is>
      </c>
      <c r="D11947" t="n">
        <v>4423</v>
      </c>
      <c r="E11947" t="inlineStr">
        <is>
          <t>🤤🤤🤤🤤🤤🤤🤤</t>
        </is>
      </c>
      <c r="F11947" t="n">
        <v>0</v>
      </c>
      <c r="G11947" t="inlineStr">
        <is>
          <t>0</t>
        </is>
      </c>
      <c r="H11947" t="inlineStr">
        <is>
          <t>2021-07-27 12:05:20</t>
        </is>
      </c>
      <c r="I11947" t="n">
        <v>0</v>
      </c>
      <c r="J11947" t="inlineStr">
        <is>
          <t>安卓</t>
        </is>
      </c>
      <c r="K11947" t="inlineStr">
        <is>
          <t>271023871</t>
        </is>
      </c>
      <c r="L11947" t="inlineStr">
        <is>
          <t>保密</t>
        </is>
      </c>
      <c r="M11947" t="inlineStr">
        <is>
          <t>支持RNG，热爱祖国，有玩原神，手机国产，看过战狼，喜欢小的</t>
        </is>
      </c>
      <c r="N11947" t="n">
        <v>5</v>
      </c>
      <c r="O11947" t="inlineStr">
        <is>
          <t>大会员</t>
        </is>
      </c>
      <c r="P11947" t="inlineStr">
        <is>
          <t>湊-阿库娅</t>
        </is>
      </c>
      <c r="Q11947" t="inlineStr">
        <is>
          <t>泠鸢yousa</t>
        </is>
      </c>
    </row>
    <row r="11948">
      <c r="A11948" t="inlineStr">
        <is>
          <t>161775300</t>
        </is>
      </c>
      <c r="B11948" t="inlineStr">
        <is>
          <t>5001602819</t>
        </is>
      </c>
      <c r="C11948" t="inlineStr">
        <is>
          <t>虚茂</t>
        </is>
      </c>
      <c r="D11948" t="n">
        <v>4422</v>
      </c>
      <c r="E11948" t="inlineStr">
        <is>
          <t>风气变了，人心散了</t>
        </is>
      </c>
      <c r="F11948" t="n">
        <v>0</v>
      </c>
      <c r="G11948" t="inlineStr">
        <is>
          <t>0</t>
        </is>
      </c>
      <c r="H11948" t="inlineStr">
        <is>
          <t>2021-07-27 12:05:20</t>
        </is>
      </c>
      <c r="I11948" t="n">
        <v>2</v>
      </c>
      <c r="J11948" t="inlineStr">
        <is>
          <t>安卓</t>
        </is>
      </c>
      <c r="K11948" t="inlineStr">
        <is>
          <t>328903392</t>
        </is>
      </c>
      <c r="L11948" t="inlineStr">
        <is>
          <t>男</t>
        </is>
      </c>
      <c r="M11948" t="inlineStr"/>
      <c r="N11948" t="n">
        <v>5</v>
      </c>
      <c r="O11948" t="inlineStr">
        <is>
          <t>大会员</t>
        </is>
      </c>
      <c r="P11948" t="inlineStr"/>
      <c r="Q11948" t="inlineStr"/>
    </row>
    <row r="11949">
      <c r="A11949" t="inlineStr">
        <is>
          <t>161775300</t>
        </is>
      </c>
      <c r="B11949" t="inlineStr">
        <is>
          <t>5001605263</t>
        </is>
      </c>
      <c r="C11949" t="inlineStr">
        <is>
          <t>Cheese-knight</t>
        </is>
      </c>
      <c r="D11949" t="n">
        <v>4421</v>
      </c>
      <c r="E11949" t="inlineStr">
        <is>
          <t>新模板诶[给心心]</t>
        </is>
      </c>
      <c r="F11949" t="n">
        <v>0</v>
      </c>
      <c r="G11949" t="inlineStr">
        <is>
          <t>0</t>
        </is>
      </c>
      <c r="H11949" t="inlineStr">
        <is>
          <t>2021-07-27 12:05:20</t>
        </is>
      </c>
      <c r="I11949" t="n">
        <v>0</v>
      </c>
      <c r="J11949" t="inlineStr">
        <is>
          <t>安卓</t>
        </is>
      </c>
      <c r="K11949" t="inlineStr">
        <is>
          <t>1934365466</t>
        </is>
      </c>
      <c r="L11949" t="inlineStr">
        <is>
          <t>保密</t>
        </is>
      </c>
      <c r="M11949" t="inlineStr">
        <is>
          <t>这个人很神秘，什么都没有写哦</t>
        </is>
      </c>
      <c r="N11949" t="n">
        <v>2</v>
      </c>
      <c r="O11949" t="inlineStr">
        <is>
          <t>大会员</t>
        </is>
      </c>
      <c r="P11949" t="inlineStr"/>
      <c r="Q11949" t="inlineStr"/>
    </row>
    <row r="11950">
      <c r="A11950" t="inlineStr">
        <is>
          <t>161775300</t>
        </is>
      </c>
      <c r="B11950" t="inlineStr">
        <is>
          <t>5001602815</t>
        </is>
      </c>
      <c r="C11950" t="inlineStr">
        <is>
          <t>Nagato丿</t>
        </is>
      </c>
      <c r="D11950" t="n">
        <v>-1</v>
      </c>
      <c r="E11950" t="inlineStr">
        <is>
          <t>明明鹰角自己带的节奏，在这里怪玩家？[给心心]</t>
        </is>
      </c>
      <c r="F11950" t="n">
        <v>0</v>
      </c>
      <c r="G11950" t="inlineStr">
        <is>
          <t>5001602815</t>
        </is>
      </c>
      <c r="H11950" t="inlineStr">
        <is>
          <t>2021-07-27 12:05:20</t>
        </is>
      </c>
      <c r="I11950" t="n">
        <v>3</v>
      </c>
      <c r="J11950" t="inlineStr">
        <is>
          <t>未知</t>
        </is>
      </c>
      <c r="K11950" t="inlineStr">
        <is>
          <t>9868851</t>
        </is>
      </c>
      <c r="L11950" t="inlineStr">
        <is>
          <t>男</t>
        </is>
      </c>
      <c r="M11950" t="inlineStr"/>
      <c r="N11950" t="n">
        <v>5</v>
      </c>
      <c r="O11950" t="inlineStr">
        <is>
          <t>年度大会员</t>
        </is>
      </c>
      <c r="P11950" t="inlineStr">
        <is>
          <t>明日方舟音律系列</t>
        </is>
      </c>
      <c r="Q11950" t="inlineStr">
        <is>
          <t>明日方舟音律系列</t>
        </is>
      </c>
    </row>
    <row r="11951">
      <c r="A11951" t="inlineStr">
        <is>
          <t>161775300</t>
        </is>
      </c>
      <c r="B11951" t="inlineStr">
        <is>
          <t>5001605298</t>
        </is>
      </c>
      <c r="C11951" t="inlineStr">
        <is>
          <t>霸天虎快撤退</t>
        </is>
      </c>
      <c r="D11951" t="n">
        <v>-1</v>
      </c>
      <c r="E11951" t="inlineStr">
        <is>
          <t>回复 @杂烩clef :不应该是pcr的专武吗？</t>
        </is>
      </c>
      <c r="F11951" t="n">
        <v>0</v>
      </c>
      <c r="G11951" t="inlineStr">
        <is>
          <t>5001364142</t>
        </is>
      </c>
      <c r="H11951" t="inlineStr">
        <is>
          <t>2021-07-27 12:05:20</t>
        </is>
      </c>
      <c r="I11951" t="n">
        <v>0</v>
      </c>
      <c r="J11951" t="inlineStr">
        <is>
          <t>苹果</t>
        </is>
      </c>
      <c r="K11951" t="inlineStr">
        <is>
          <t>1855083</t>
        </is>
      </c>
      <c r="L11951" t="inlineStr">
        <is>
          <t>男</t>
        </is>
      </c>
      <c r="M11951" t="inlineStr"/>
      <c r="N11951" t="n">
        <v>6</v>
      </c>
      <c r="O11951" t="inlineStr">
        <is>
          <t>年度大会员</t>
        </is>
      </c>
      <c r="P11951" t="inlineStr">
        <is>
          <t>明日方舟</t>
        </is>
      </c>
      <c r="Q11951" t="inlineStr">
        <is>
          <t>明日方舟</t>
        </is>
      </c>
    </row>
    <row r="11952">
      <c r="A11952" t="inlineStr">
        <is>
          <t>161775300</t>
        </is>
      </c>
      <c r="B11952" t="inlineStr">
        <is>
          <t>5001605231</t>
        </is>
      </c>
      <c r="C11952" t="inlineStr">
        <is>
          <t>负氧</t>
        </is>
      </c>
      <c r="D11952" t="n">
        <v>4420</v>
      </c>
      <c r="E11952" t="inlineStr">
        <is>
          <t>好看
————
1.降井
2.改立绘
3.198礼包问题回应
4.肉鸽</t>
        </is>
      </c>
      <c r="F11952" t="n">
        <v>0</v>
      </c>
      <c r="G11952" t="inlineStr">
        <is>
          <t>0</t>
        </is>
      </c>
      <c r="H11952" t="inlineStr">
        <is>
          <t>2021-07-27 12:05:19</t>
        </is>
      </c>
      <c r="I11952" t="n">
        <v>1</v>
      </c>
      <c r="J11952" t="inlineStr">
        <is>
          <t>网页</t>
        </is>
      </c>
      <c r="K11952" t="inlineStr">
        <is>
          <t>361422340</t>
        </is>
      </c>
      <c r="L11952" t="inlineStr">
        <is>
          <t>保密</t>
        </is>
      </c>
      <c r="M11952" t="inlineStr">
        <is>
          <t>普通高中生，听点歌，画点画。头像是樱内梨子！</t>
        </is>
      </c>
      <c r="N11952" t="n">
        <v>5</v>
      </c>
      <c r="O11952" t="inlineStr">
        <is>
          <t>大会员</t>
        </is>
      </c>
      <c r="P11952" t="inlineStr">
        <is>
          <t>洛天依·最美的夜</t>
        </is>
      </c>
      <c r="Q11952" t="inlineStr">
        <is>
          <t>洛天依·最美的夜</t>
        </is>
      </c>
    </row>
    <row r="11953">
      <c r="A11953" t="inlineStr">
        <is>
          <t>161775300</t>
        </is>
      </c>
      <c r="B11953" t="inlineStr">
        <is>
          <t>5001594880</t>
        </is>
      </c>
      <c r="C11953" t="inlineStr">
        <is>
          <t>新的老司机</t>
        </is>
      </c>
      <c r="D11953" t="n">
        <v>4419</v>
      </c>
      <c r="E11953" t="inlineStr">
        <is>
          <t>就看到的要求吧，说说
1.主美道歉
2.降井
3.异格陈精二立绘重做
4.控制限定数量（一年三个不多不少）
5.提高产能
1主美道歉，你在做梦，主美现在是老板，说不好听了人家想报复你恶心你的方法多的是。对人家来说你算个几把。
2降井，这个是最有可能的，比较好改。改成200也不是不可能，但是估计鹰角内部会有分歧。
3立绘重做，这个比道歉还有可能点，看唯的脸皮了，纯粹就是看个人人品了。
4控制限定，直接做梦，玩家观点都不统一，希望多出限定的玩家有的是。还有更多不说话的沉默的大多数。而且说白了觉得限定出的多的多半没玩多少手游，就身边的手游fgopcr崩三原神碧蓝限定多的是，只不过那些随时说不定就复刻了，方舟之前说过限定只会复刻一次。大概可以算是限定更稀有一点？
5提高产能，这个我举五肢支持，鹰角最近的产能确实低，这几个月感觉是真的没多少活，主线等了太久了，终于算是有了眉目，但是还是太慢了。其实从两个周年就能感觉出来，1周年的时候公布了未来一年的计划，2周年只是说了说活动，干员和几个月以后的计划。1周年发的饼多多了，2周年感觉饼都没得发。
然后还有什么不随便出异格，还有198那个，都在做梦，属于“教你做游戏”系列，鹰角要是良心好点就听一听，一般情况就当耳旁风了，至于那些觉得自己骂就有用的，大概是太把自己当回事了。只有一条，就是你不喜欢就不氪金，这个是最有效的，一边辱骂一边塞钱的行为只能说贱的让人发笑。哦对了当然有些辱骂是有钱拿的，那就只能祝他们户口本上早日告别一页吧</t>
        </is>
      </c>
      <c r="F11953" t="n">
        <v>15</v>
      </c>
      <c r="G11953" t="inlineStr">
        <is>
          <t>0</t>
        </is>
      </c>
      <c r="H11953" t="inlineStr">
        <is>
          <t>2021-07-27 12:05:18</t>
        </is>
      </c>
      <c r="I11953" t="n">
        <v>0</v>
      </c>
      <c r="J11953" t="inlineStr">
        <is>
          <t>安卓</t>
        </is>
      </c>
      <c r="K11953" t="inlineStr">
        <is>
          <t>35582062</t>
        </is>
      </c>
      <c r="L11953" t="inlineStr">
        <is>
          <t>保密</t>
        </is>
      </c>
      <c r="M11953" t="inlineStr"/>
      <c r="N11953" t="n">
        <v>4</v>
      </c>
      <c r="O11953" t="inlineStr">
        <is>
          <t>大会员</t>
        </is>
      </c>
      <c r="P11953" t="inlineStr"/>
      <c r="Q11953" t="inlineStr"/>
    </row>
    <row r="11954">
      <c r="A11954" t="inlineStr">
        <is>
          <t>161775300</t>
        </is>
      </c>
      <c r="B11954" t="inlineStr">
        <is>
          <t>5001602723</t>
        </is>
      </c>
      <c r="C11954" t="inlineStr">
        <is>
          <t>伟大的日幽</t>
        </is>
      </c>
      <c r="D11954" t="n">
        <v>4418</v>
      </c>
      <c r="E11954" t="inlineStr">
        <is>
          <t>精二立绘简直像一个六星干员[音律联觉_期待]</t>
        </is>
      </c>
      <c r="F11954" t="n">
        <v>0</v>
      </c>
      <c r="G11954" t="inlineStr">
        <is>
          <t>0</t>
        </is>
      </c>
      <c r="H11954" t="inlineStr">
        <is>
          <t>2021-07-27 12:05:18</t>
        </is>
      </c>
      <c r="I11954" t="n">
        <v>0</v>
      </c>
      <c r="J11954" t="inlineStr">
        <is>
          <t>安卓</t>
        </is>
      </c>
      <c r="K11954" t="inlineStr">
        <is>
          <t>21789615</t>
        </is>
      </c>
      <c r="L11954" t="inlineStr">
        <is>
          <t>女</t>
        </is>
      </c>
      <c r="M11954" t="inlineStr"/>
      <c r="N11954" t="n">
        <v>5</v>
      </c>
      <c r="O11954" t="inlineStr">
        <is>
          <t>大会员</t>
        </is>
      </c>
      <c r="P11954" t="inlineStr">
        <is>
          <t>明日方舟音律系列</t>
        </is>
      </c>
      <c r="Q11954" t="inlineStr">
        <is>
          <t>明日方舟音律系列</t>
        </is>
      </c>
    </row>
    <row r="11955">
      <c r="A11955" t="inlineStr">
        <is>
          <t>161775300</t>
        </is>
      </c>
      <c r="B11955" t="inlineStr">
        <is>
          <t>5001605180</t>
        </is>
      </c>
      <c r="C11955" t="inlineStr">
        <is>
          <t>希留耶老公</t>
        </is>
      </c>
      <c r="D11955" t="n">
        <v>-1</v>
      </c>
      <c r="E11955" t="inlineStr">
        <is>
          <t>申请了不是马上公布的</t>
        </is>
      </c>
      <c r="F11955" t="n">
        <v>0</v>
      </c>
      <c r="G11955" t="inlineStr">
        <is>
          <t>5001605180</t>
        </is>
      </c>
      <c r="H11955" t="inlineStr">
        <is>
          <t>2021-07-27 12:05:18</t>
        </is>
      </c>
      <c r="I11955" t="n">
        <v>0</v>
      </c>
      <c r="J11955" t="inlineStr">
        <is>
          <t>未知</t>
        </is>
      </c>
      <c r="K11955" t="inlineStr">
        <is>
          <t>282850858</t>
        </is>
      </c>
      <c r="L11955" t="inlineStr">
        <is>
          <t>保密</t>
        </is>
      </c>
      <c r="M11955" t="inlineStr">
        <is>
          <t>叔叔我啊，最喜欢能赚钱的了</t>
        </is>
      </c>
      <c r="N11955" t="n">
        <v>4</v>
      </c>
      <c r="O11955" t="inlineStr">
        <is>
          <t>大会员</t>
        </is>
      </c>
      <c r="P11955" t="inlineStr">
        <is>
          <t>嘉然今天吃什么</t>
        </is>
      </c>
      <c r="Q11955" t="inlineStr">
        <is>
          <t>嘉然今天吃什么</t>
        </is>
      </c>
    </row>
    <row r="11956">
      <c r="A11956" t="inlineStr">
        <is>
          <t>161775300</t>
        </is>
      </c>
      <c r="B11956" t="inlineStr">
        <is>
          <t>5001594842</t>
        </is>
      </c>
      <c r="C11956" t="inlineStr">
        <is>
          <t>ASIIMOVWVV</t>
        </is>
      </c>
      <c r="D11956" t="n">
        <v>4417</v>
      </c>
      <c r="E11956" t="inlineStr">
        <is>
          <t>无声铃鹿[OK]</t>
        </is>
      </c>
      <c r="F11956" t="n">
        <v>2</v>
      </c>
      <c r="G11956" t="inlineStr">
        <is>
          <t>0</t>
        </is>
      </c>
      <c r="H11956" t="inlineStr">
        <is>
          <t>2021-07-27 12:05:17</t>
        </is>
      </c>
      <c r="I11956" t="n">
        <v>1</v>
      </c>
      <c r="J11956" t="inlineStr">
        <is>
          <t>安卓</t>
        </is>
      </c>
      <c r="K11956" t="inlineStr">
        <is>
          <t>14226665</t>
        </is>
      </c>
      <c r="L11956" t="inlineStr">
        <is>
          <t>男</t>
        </is>
      </c>
      <c r="M11956" t="inlineStr">
        <is>
          <t>Let me have a look at you,capullos！</t>
        </is>
      </c>
      <c r="N11956" t="n">
        <v>5</v>
      </c>
      <c r="O11956" t="inlineStr">
        <is>
          <t>年度大会员</t>
        </is>
      </c>
      <c r="P11956" t="inlineStr"/>
      <c r="Q11956" t="inlineStr"/>
    </row>
    <row r="11957">
      <c r="A11957" t="inlineStr">
        <is>
          <t>161775300</t>
        </is>
      </c>
      <c r="B11957" t="inlineStr">
        <is>
          <t>5001594831</t>
        </is>
      </c>
      <c r="C11957" t="inlineStr">
        <is>
          <t>风吟问玉</t>
        </is>
      </c>
      <c r="D11957" t="n">
        <v>4416</v>
      </c>
      <c r="E11957" t="inlineStr">
        <is>
          <t>你们是真的瞎了吗？限定是动态立绘啊，陈举起水枪的时候是在笑的好吧，一直拿着一张截图说事儿[笑哭][笑哭][笑哭]</t>
        </is>
      </c>
      <c r="F11957" t="n">
        <v>4</v>
      </c>
      <c r="G11957" t="inlineStr">
        <is>
          <t>0</t>
        </is>
      </c>
      <c r="H11957" t="inlineStr">
        <is>
          <t>2021-07-27 12:05:17</t>
        </is>
      </c>
      <c r="I11957" t="n">
        <v>2</v>
      </c>
      <c r="J11957" t="inlineStr">
        <is>
          <t>安卓</t>
        </is>
      </c>
      <c r="K11957" t="inlineStr">
        <is>
          <t>71208348</t>
        </is>
      </c>
      <c r="L11957" t="inlineStr">
        <is>
          <t>保密</t>
        </is>
      </c>
      <c r="M11957" t="inlineStr"/>
      <c r="N11957" t="n">
        <v>5</v>
      </c>
      <c r="O11957" t="inlineStr">
        <is>
          <t>年度大会员</t>
        </is>
      </c>
      <c r="P11957" t="inlineStr"/>
      <c r="Q11957" t="inlineStr"/>
    </row>
    <row r="11958">
      <c r="A11958" t="inlineStr">
        <is>
          <t>161775300</t>
        </is>
      </c>
      <c r="B11958" t="inlineStr">
        <is>
          <t>5001605103</t>
        </is>
      </c>
      <c r="C11958" t="inlineStr">
        <is>
          <t>甘兔庵招牌豆馅</t>
        </is>
      </c>
      <c r="D11958" t="n">
        <v>4415</v>
      </c>
      <c r="E11958" t="inlineStr">
        <is>
          <t>这个也太好看了</t>
        </is>
      </c>
      <c r="F11958" t="n">
        <v>0</v>
      </c>
      <c r="G11958" t="inlineStr">
        <is>
          <t>0</t>
        </is>
      </c>
      <c r="H11958" t="inlineStr">
        <is>
          <t>2021-07-27 12:05:17</t>
        </is>
      </c>
      <c r="I11958" t="n">
        <v>0</v>
      </c>
      <c r="J11958" t="inlineStr">
        <is>
          <t>安卓</t>
        </is>
      </c>
      <c r="K11958" t="inlineStr">
        <is>
          <t>12669763</t>
        </is>
      </c>
      <c r="L11958" t="inlineStr">
        <is>
          <t>保密</t>
        </is>
      </c>
      <c r="M11958" t="inlineStr"/>
      <c r="N11958" t="n">
        <v>6</v>
      </c>
      <c r="O11958" t="inlineStr">
        <is>
          <t>大会员</t>
        </is>
      </c>
      <c r="P11958" t="inlineStr">
        <is>
          <t>租借女友</t>
        </is>
      </c>
      <c r="Q11958" t="inlineStr"/>
    </row>
    <row r="11959">
      <c r="A11959" t="inlineStr">
        <is>
          <t>161775300</t>
        </is>
      </c>
      <c r="B11959" t="inlineStr">
        <is>
          <t>5001602656</t>
        </is>
      </c>
      <c r="C11959" t="inlineStr">
        <is>
          <t>片刻思绪</t>
        </is>
      </c>
      <c r="D11959" t="n">
        <v>4414</v>
      </c>
      <c r="E11959" t="inlineStr">
        <is>
          <t>萌新表示别的我不懂，但能把陈的立绘改了吗？别扭死了。</t>
        </is>
      </c>
      <c r="F11959" t="n">
        <v>0</v>
      </c>
      <c r="G11959" t="inlineStr">
        <is>
          <t>0</t>
        </is>
      </c>
      <c r="H11959" t="inlineStr">
        <is>
          <t>2021-07-27 12:05:15</t>
        </is>
      </c>
      <c r="I11959" t="n">
        <v>1</v>
      </c>
      <c r="J11959" t="inlineStr">
        <is>
          <t>安卓</t>
        </is>
      </c>
      <c r="K11959" t="inlineStr">
        <is>
          <t>390479591</t>
        </is>
      </c>
      <c r="L11959" t="inlineStr">
        <is>
          <t>男</t>
        </is>
      </c>
      <c r="M11959" t="inlineStr"/>
      <c r="N11959" t="n">
        <v>5</v>
      </c>
      <c r="O11959" t="inlineStr">
        <is>
          <t>大会员</t>
        </is>
      </c>
      <c r="P11959" t="inlineStr"/>
      <c r="Q11959" t="inlineStr"/>
    </row>
    <row r="11960">
      <c r="A11960" t="inlineStr">
        <is>
          <t>161775300</t>
        </is>
      </c>
      <c r="B11960" t="inlineStr">
        <is>
          <t>5001602643</t>
        </is>
      </c>
      <c r="C11960" t="inlineStr">
        <is>
          <t>yo-ing</t>
        </is>
      </c>
      <c r="D11960" t="n">
        <v>4412</v>
      </c>
      <c r="E11960" t="inlineStr">
        <is>
          <t>这次有两位全新模板唉</t>
        </is>
      </c>
      <c r="F11960" t="n">
        <v>1</v>
      </c>
      <c r="G11960" t="inlineStr">
        <is>
          <t>0</t>
        </is>
      </c>
      <c r="H11960" t="inlineStr">
        <is>
          <t>2021-07-27 12:05:15</t>
        </is>
      </c>
      <c r="I11960" t="n">
        <v>0</v>
      </c>
      <c r="J11960" t="inlineStr">
        <is>
          <t>安卓</t>
        </is>
      </c>
      <c r="K11960" t="inlineStr">
        <is>
          <t>454952661</t>
        </is>
      </c>
      <c r="L11960" t="inlineStr">
        <is>
          <t>男</t>
        </is>
      </c>
      <c r="M11960" t="inlineStr">
        <is>
          <t>考后更</t>
        </is>
      </c>
      <c r="N11960" t="n">
        <v>5</v>
      </c>
      <c r="O11960" t="inlineStr">
        <is>
          <t>大会员</t>
        </is>
      </c>
      <c r="P11960" t="inlineStr">
        <is>
          <t>明日方舟音律系列</t>
        </is>
      </c>
      <c r="Q11960" t="inlineStr">
        <is>
          <t>明日方舟音律系列</t>
        </is>
      </c>
    </row>
    <row r="11961">
      <c r="A11961" t="inlineStr">
        <is>
          <t>161775300</t>
        </is>
      </c>
      <c r="B11961" t="inlineStr">
        <is>
          <t>5001605043</t>
        </is>
      </c>
      <c r="C11961" t="inlineStr">
        <is>
          <t>是蘑菇也是探机</t>
        </is>
      </c>
      <c r="D11961" t="n">
        <v>-1</v>
      </c>
      <c r="E11961" t="inlineStr">
        <is>
          <t>限定池陪跑基本都很顶 这次也没意外 
绝食流 群攻 小姐姐 镰刀 爱了爱了</t>
        </is>
      </c>
      <c r="F11961" t="n">
        <v>0</v>
      </c>
      <c r="G11961" t="inlineStr">
        <is>
          <t>5001605043</t>
        </is>
      </c>
      <c r="H11961" t="inlineStr">
        <is>
          <t>2021-07-27 12:05:15</t>
        </is>
      </c>
      <c r="I11961" t="n">
        <v>0</v>
      </c>
      <c r="J11961" t="inlineStr">
        <is>
          <t>苹果</t>
        </is>
      </c>
      <c r="K11961" t="inlineStr">
        <is>
          <t>2132888</t>
        </is>
      </c>
      <c r="L11961" t="inlineStr">
        <is>
          <t>女</t>
        </is>
      </c>
      <c r="M11961" t="inlineStr">
        <is>
          <t>1665472602 欢迎找我聊天啊2333</t>
        </is>
      </c>
      <c r="N11961" t="n">
        <v>6</v>
      </c>
      <c r="O11961" t="inlineStr">
        <is>
          <t>大会员</t>
        </is>
      </c>
      <c r="P11961" t="inlineStr"/>
      <c r="Q11961" t="inlineStr"/>
    </row>
    <row r="11962">
      <c r="A11962" t="inlineStr">
        <is>
          <t>161775300</t>
        </is>
      </c>
      <c r="B11962" t="inlineStr">
        <is>
          <t>5001599982</t>
        </is>
      </c>
      <c r="C11962" t="inlineStr">
        <is>
          <t>抽奖体</t>
        </is>
      </c>
      <c r="D11962" t="n">
        <v>4411</v>
      </c>
      <c r="E11962" t="inlineStr">
        <is>
          <t>小真银斩[热词系列_知识增加]</t>
        </is>
      </c>
      <c r="F11962" t="n">
        <v>0</v>
      </c>
      <c r="G11962" t="inlineStr">
        <is>
          <t>0</t>
        </is>
      </c>
      <c r="H11962" t="inlineStr">
        <is>
          <t>2021-07-27 12:05:14</t>
        </is>
      </c>
      <c r="I11962" t="n">
        <v>1</v>
      </c>
      <c r="J11962" t="inlineStr">
        <is>
          <t>安卓</t>
        </is>
      </c>
      <c r="K11962" t="inlineStr">
        <is>
          <t>108372918</t>
        </is>
      </c>
      <c r="L11962" t="inlineStr">
        <is>
          <t>男</t>
        </is>
      </c>
      <c r="M11962" t="inlineStr">
        <is>
          <t>这个人很神秘，什么都敢写</t>
        </is>
      </c>
      <c r="N11962" t="n">
        <v>5</v>
      </c>
      <c r="O11962" t="inlineStr">
        <is>
          <t>大会员</t>
        </is>
      </c>
      <c r="P11962" t="inlineStr"/>
      <c r="Q11962" t="inlineStr"/>
    </row>
    <row r="11963">
      <c r="A11963" t="inlineStr">
        <is>
          <t>161775300</t>
        </is>
      </c>
      <c r="B11963" t="inlineStr">
        <is>
          <t>5001599930</t>
        </is>
      </c>
      <c r="C11963" t="inlineStr">
        <is>
          <t>什井蛋</t>
        </is>
      </c>
      <c r="D11963" t="n">
        <v>4410</v>
      </c>
      <c r="E11963" t="inlineStr">
        <is>
          <t>删的过来吗？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狙击双芯片*4、特种双芯片*4dhbsbs</t>
        </is>
      </c>
      <c r="F11963" t="n">
        <v>1</v>
      </c>
      <c r="G11963" t="inlineStr">
        <is>
          <t>0</t>
        </is>
      </c>
      <c r="H11963" t="inlineStr">
        <is>
          <t>2021-07-27 12:05:13</t>
        </is>
      </c>
      <c r="I11963" t="n">
        <v>0</v>
      </c>
      <c r="J11963" t="inlineStr">
        <is>
          <t>安卓</t>
        </is>
      </c>
      <c r="K11963" t="inlineStr">
        <is>
          <t>38819256</t>
        </is>
      </c>
      <c r="L11963" t="inlineStr">
        <is>
          <t>男</t>
        </is>
      </c>
      <c r="M11963" t="inlineStr">
        <is>
          <t>我永远喜欢狮蝎</t>
        </is>
      </c>
      <c r="N11963" t="n">
        <v>5</v>
      </c>
      <c r="O11963" t="inlineStr">
        <is>
          <t>年度大会员</t>
        </is>
      </c>
      <c r="P11963" t="inlineStr"/>
      <c r="Q11963" t="inlineStr"/>
    </row>
    <row r="11964">
      <c r="A11964" t="inlineStr">
        <is>
          <t>161775300</t>
        </is>
      </c>
      <c r="B11964" t="inlineStr">
        <is>
          <t>5001602567</t>
        </is>
      </c>
      <c r="C11964" t="inlineStr">
        <is>
          <t>淮稽卿</t>
        </is>
      </c>
      <c r="D11964" t="n">
        <v>-1</v>
      </c>
      <c r="E11964" t="inlineStr">
        <is>
          <t>对的，水军太多了，比如我，氪了2w也好意思骂yj，我真过分[给心心]</t>
        </is>
      </c>
      <c r="F11964" t="n">
        <v>0</v>
      </c>
      <c r="G11964" t="inlineStr">
        <is>
          <t>5001602567</t>
        </is>
      </c>
      <c r="H11964" t="inlineStr">
        <is>
          <t>2021-07-27 12:05:13</t>
        </is>
      </c>
      <c r="I11964" t="n">
        <v>57</v>
      </c>
      <c r="J11964" t="inlineStr">
        <is>
          <t>未知</t>
        </is>
      </c>
      <c r="K11964" t="inlineStr">
        <is>
          <t>67693843</t>
        </is>
      </c>
      <c r="L11964" t="inlineStr">
        <is>
          <t>保密</t>
        </is>
      </c>
      <c r="M11964" t="inlineStr">
        <is>
          <t>躲猫猫社长</t>
        </is>
      </c>
      <c r="N11964" t="n">
        <v>5</v>
      </c>
      <c r="O11964" t="inlineStr">
        <is>
          <t>年度大会员</t>
        </is>
      </c>
      <c r="P11964" t="inlineStr">
        <is>
          <t>明日方舟音律系列</t>
        </is>
      </c>
      <c r="Q11964" t="inlineStr">
        <is>
          <t>罗小黑战记</t>
        </is>
      </c>
    </row>
    <row r="11965">
      <c r="A11965" t="inlineStr">
        <is>
          <t>161775300</t>
        </is>
      </c>
      <c r="B11965" t="inlineStr">
        <is>
          <t>5001594603</t>
        </is>
      </c>
      <c r="C11965" t="inlineStr">
        <is>
          <t>龙宮礼奈</t>
        </is>
      </c>
      <c r="D11965" t="n">
        <v>4409</v>
      </c>
      <c r="E11965" t="inlineStr">
        <is>
          <t>我们鹰角的控评实在是太厉害啦[支持]</t>
        </is>
      </c>
      <c r="F11965" t="n">
        <v>0</v>
      </c>
      <c r="G11965" t="inlineStr">
        <is>
          <t>0</t>
        </is>
      </c>
      <c r="H11965" t="inlineStr">
        <is>
          <t>2021-07-27 12:05:12</t>
        </is>
      </c>
      <c r="I11965" t="n">
        <v>2</v>
      </c>
      <c r="J11965" t="inlineStr">
        <is>
          <t>安卓</t>
        </is>
      </c>
      <c r="K11965" t="inlineStr">
        <is>
          <t>111239179</t>
        </is>
      </c>
      <c r="L11965" t="inlineStr">
        <is>
          <t>男</t>
        </is>
      </c>
      <c r="M11965" t="inlineStr"/>
      <c r="N11965" t="n">
        <v>5</v>
      </c>
      <c r="O11965" t="inlineStr">
        <is>
          <t>大会员</t>
        </is>
      </c>
      <c r="P11965" t="inlineStr"/>
      <c r="Q11965" t="inlineStr"/>
    </row>
    <row r="11966">
      <c r="A11966" t="inlineStr">
        <is>
          <t>161775300</t>
        </is>
      </c>
      <c r="B11966" t="inlineStr">
        <is>
          <t>5001599872</t>
        </is>
      </c>
      <c r="C11966" t="inlineStr">
        <is>
          <t>未知量XYZ</t>
        </is>
      </c>
      <c r="D11966" t="n">
        <v>-1</v>
      </c>
      <c r="E11966" t="inlineStr">
        <is>
          <t>其他的我支持，但是第四点我真受不了，政治是底线，不明确吗，我感觉挺明确了，六月份还在转推</t>
        </is>
      </c>
      <c r="F11966" t="n">
        <v>0</v>
      </c>
      <c r="G11966" t="inlineStr">
        <is>
          <t>5001599872</t>
        </is>
      </c>
      <c r="H11966" t="inlineStr">
        <is>
          <t>2021-07-27 12:05:12</t>
        </is>
      </c>
      <c r="I11966" t="n">
        <v>25</v>
      </c>
      <c r="J11966" t="inlineStr">
        <is>
          <t>未知</t>
        </is>
      </c>
      <c r="K11966" t="inlineStr">
        <is>
          <t>9850967</t>
        </is>
      </c>
      <c r="L11966" t="inlineStr">
        <is>
          <t>男</t>
        </is>
      </c>
      <c r="M11966" t="inlineStr">
        <is>
          <t>加油</t>
        </is>
      </c>
      <c r="N11966" t="n">
        <v>6</v>
      </c>
      <c r="O11966" t="inlineStr">
        <is>
          <t>年度大会员</t>
        </is>
      </c>
      <c r="P11966" t="inlineStr"/>
      <c r="Q11966" t="inlineStr"/>
    </row>
    <row r="11967">
      <c r="A11967" t="inlineStr">
        <is>
          <t>161775300</t>
        </is>
      </c>
      <c r="B11967" t="inlineStr">
        <is>
          <t>5001594592</t>
        </is>
      </c>
      <c r="C11967" t="inlineStr">
        <is>
          <t>馥_澈</t>
        </is>
      </c>
      <c r="D11967" t="n">
        <v>-1</v>
      </c>
      <c r="E11967" t="inlineStr">
        <is>
          <t>你不觉得她像傀影皮肤的影子吗[doge]</t>
        </is>
      </c>
      <c r="F11967" t="n">
        <v>0</v>
      </c>
      <c r="G11967" t="inlineStr">
        <is>
          <t>5001594592</t>
        </is>
      </c>
      <c r="H11967" t="inlineStr">
        <is>
          <t>2021-07-27 12:05:12</t>
        </is>
      </c>
      <c r="I11967" t="n">
        <v>1</v>
      </c>
      <c r="J11967" t="inlineStr">
        <is>
          <t>安卓</t>
        </is>
      </c>
      <c r="K11967" t="inlineStr">
        <is>
          <t>102978625</t>
        </is>
      </c>
      <c r="L11967" t="inlineStr">
        <is>
          <t>保密</t>
        </is>
      </c>
      <c r="M11967" t="inlineStr">
        <is>
          <t>XX岁，是B站用户。</t>
        </is>
      </c>
      <c r="N11967" t="n">
        <v>5</v>
      </c>
      <c r="O11967" t="inlineStr">
        <is>
          <t>大会员</t>
        </is>
      </c>
      <c r="P11967" t="inlineStr">
        <is>
          <t>冬季</t>
        </is>
      </c>
      <c r="Q11967" t="inlineStr"/>
    </row>
    <row r="11968">
      <c r="A11968" t="inlineStr">
        <is>
          <t>161775300</t>
        </is>
      </c>
      <c r="B11968" t="inlineStr">
        <is>
          <t>5001599850</t>
        </is>
      </c>
      <c r="C11968" t="inlineStr">
        <is>
          <t>wzahing</t>
        </is>
      </c>
      <c r="D11968" t="n">
        <v>4408</v>
      </c>
      <c r="E1196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68" t="n">
        <v>1</v>
      </c>
      <c r="G11968" t="inlineStr">
        <is>
          <t>0</t>
        </is>
      </c>
      <c r="H11968" t="inlineStr">
        <is>
          <t>2021-07-27 12:05:11</t>
        </is>
      </c>
      <c r="I11968" t="n">
        <v>0</v>
      </c>
      <c r="J11968" t="inlineStr">
        <is>
          <t>安卓</t>
        </is>
      </c>
      <c r="K11968" t="inlineStr">
        <is>
          <t>16531013</t>
        </is>
      </c>
      <c r="L11968" t="inlineStr">
        <is>
          <t>保密</t>
        </is>
      </c>
      <c r="M11968" t="inlineStr">
        <is>
          <t>目标是吃吃桃子和成为大评论区up</t>
        </is>
      </c>
      <c r="N11968" t="n">
        <v>5</v>
      </c>
      <c r="O11968" t="inlineStr">
        <is>
          <t>大会员</t>
        </is>
      </c>
      <c r="P11968" t="inlineStr">
        <is>
          <t>明日方舟</t>
        </is>
      </c>
      <c r="Q11968" t="inlineStr">
        <is>
          <t>明日方舟</t>
        </is>
      </c>
    </row>
    <row r="11969">
      <c r="A11969" t="inlineStr">
        <is>
          <t>161775300</t>
        </is>
      </c>
      <c r="B11969" t="inlineStr">
        <is>
          <t>5001594431</t>
        </is>
      </c>
      <c r="C11969" t="inlineStr">
        <is>
          <t>chainsmoker烟烟烟鬼</t>
        </is>
      </c>
      <c r="D11969" t="n">
        <v>4407</v>
      </c>
      <c r="E11969" t="inlineStr">
        <is>
          <t>我知道对于陈的立绘有很多人表示不好看太严肃之类的，虽然但是但是但是……她live2D会笑啊</t>
        </is>
      </c>
      <c r="F11969" t="n">
        <v>0</v>
      </c>
      <c r="G11969" t="inlineStr">
        <is>
          <t>0</t>
        </is>
      </c>
      <c r="H11969" t="inlineStr">
        <is>
          <t>2021-07-27 12:05:09</t>
        </is>
      </c>
      <c r="I11969" t="n">
        <v>0</v>
      </c>
      <c r="J11969" t="inlineStr">
        <is>
          <t>安卓</t>
        </is>
      </c>
      <c r="K11969" t="inlineStr">
        <is>
          <t>399211722</t>
        </is>
      </c>
      <c r="L11969" t="inlineStr">
        <is>
          <t>保密</t>
        </is>
      </c>
      <c r="M11969" t="inlineStr">
        <is>
          <t>这个人很神秘，什么都没有写</t>
        </is>
      </c>
      <c r="N11969" t="n">
        <v>4</v>
      </c>
      <c r="O11969" t="inlineStr">
        <is>
          <t>大会员</t>
        </is>
      </c>
      <c r="P11969" t="inlineStr"/>
      <c r="Q11969" t="inlineStr"/>
    </row>
    <row r="11970">
      <c r="A11970" t="inlineStr">
        <is>
          <t>161775300</t>
        </is>
      </c>
      <c r="B11970" t="inlineStr">
        <is>
          <t>5001594349</t>
        </is>
      </c>
      <c r="C11970" t="inlineStr">
        <is>
          <t>什井蛋</t>
        </is>
      </c>
      <c r="D11970" t="n">
        <v>4406</v>
      </c>
      <c r="E11970" t="inlineStr">
        <is>
          <t>删的过来吗？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狙击双芯片*4、特种双芯片*4sheb</t>
        </is>
      </c>
      <c r="F11970" t="n">
        <v>1</v>
      </c>
      <c r="G11970" t="inlineStr">
        <is>
          <t>0</t>
        </is>
      </c>
      <c r="H11970" t="inlineStr">
        <is>
          <t>2021-07-27 12:05:07</t>
        </is>
      </c>
      <c r="I11970" t="n">
        <v>0</v>
      </c>
      <c r="J11970" t="inlineStr">
        <is>
          <t>安卓</t>
        </is>
      </c>
      <c r="K11970" t="inlineStr">
        <is>
          <t>38819256</t>
        </is>
      </c>
      <c r="L11970" t="inlineStr">
        <is>
          <t>男</t>
        </is>
      </c>
      <c r="M11970" t="inlineStr">
        <is>
          <t>我永远喜欢狮蝎</t>
        </is>
      </c>
      <c r="N11970" t="n">
        <v>5</v>
      </c>
      <c r="O11970" t="inlineStr">
        <is>
          <t>年度大会员</t>
        </is>
      </c>
      <c r="P11970" t="inlineStr"/>
      <c r="Q11970" t="inlineStr"/>
    </row>
    <row r="11971">
      <c r="A11971" t="inlineStr">
        <is>
          <t>161775300</t>
        </is>
      </c>
      <c r="B11971" t="inlineStr">
        <is>
          <t>5001599531</t>
        </is>
      </c>
      <c r="C11971" t="inlineStr">
        <is>
          <t>肆青苔</t>
        </is>
      </c>
      <c r="D11971" t="n">
        <v>-1</v>
      </c>
      <c r="E11971" t="inlineStr">
        <is>
          <t>回复 @微笑的军师奥德修斯 :千里眼有什么用，没保底你出不了你就是出不了</t>
        </is>
      </c>
      <c r="F11971" t="n">
        <v>0</v>
      </c>
      <c r="G11971" t="inlineStr">
        <is>
          <t>5001533789</t>
        </is>
      </c>
      <c r="H11971" t="inlineStr">
        <is>
          <t>2021-07-27 12:05:04</t>
        </is>
      </c>
      <c r="I11971" t="n">
        <v>0</v>
      </c>
      <c r="J11971" t="inlineStr">
        <is>
          <t>未知</t>
        </is>
      </c>
      <c r="K11971" t="inlineStr">
        <is>
          <t>419098791</t>
        </is>
      </c>
      <c r="L11971" t="inlineStr">
        <is>
          <t>保密</t>
        </is>
      </c>
      <c r="M11971" t="inlineStr">
        <is>
          <t>最近穿越的有点厉害</t>
        </is>
      </c>
      <c r="N11971" t="n">
        <v>5</v>
      </c>
      <c r="O11971" t="inlineStr">
        <is>
          <t>年度大会员</t>
        </is>
      </c>
      <c r="P11971" t="inlineStr">
        <is>
          <t>斯莱特林</t>
        </is>
      </c>
      <c r="Q11971" t="inlineStr"/>
    </row>
    <row r="11972">
      <c r="A11972" t="inlineStr">
        <is>
          <t>161775300</t>
        </is>
      </c>
      <c r="B11972" t="inlineStr">
        <is>
          <t>5001594190</t>
        </is>
      </c>
      <c r="C11972" t="inlineStr">
        <is>
          <t>gallover</t>
        </is>
      </c>
      <c r="D11972" t="n">
        <v>4405</v>
      </c>
      <c r="E11972" t="inlineStr">
        <is>
          <t>羽毛笔太好看啦！</t>
        </is>
      </c>
      <c r="F11972" t="n">
        <v>0</v>
      </c>
      <c r="G11972" t="inlineStr">
        <is>
          <t>0</t>
        </is>
      </c>
      <c r="H11972" t="inlineStr">
        <is>
          <t>2021-07-27 12:05:03</t>
        </is>
      </c>
      <c r="I11972" t="n">
        <v>0</v>
      </c>
      <c r="J11972" t="inlineStr">
        <is>
          <t>安卓</t>
        </is>
      </c>
      <c r="K11972" t="inlineStr">
        <is>
          <t>498756820</t>
        </is>
      </c>
      <c r="L11972" t="inlineStr">
        <is>
          <t>保密</t>
        </is>
      </c>
      <c r="M11972" t="inlineStr"/>
      <c r="N11972" t="n">
        <v>3</v>
      </c>
      <c r="O11972" t="inlineStr">
        <is>
          <t>大会员</t>
        </is>
      </c>
      <c r="P11972" t="inlineStr"/>
      <c r="Q11972" t="inlineStr"/>
    </row>
    <row r="11973">
      <c r="A11973" t="inlineStr">
        <is>
          <t>161775300</t>
        </is>
      </c>
      <c r="B11973" t="inlineStr">
        <is>
          <t>5001599450</t>
        </is>
      </c>
      <c r="C11973" t="inlineStr">
        <is>
          <t>我也莫得名字</t>
        </is>
      </c>
      <c r="D11973" t="n">
        <v>1</v>
      </c>
      <c r="E11973" t="inlineStr">
        <is>
          <t>💰[doge]老板来一块</t>
        </is>
      </c>
      <c r="F11973" t="n">
        <v>0</v>
      </c>
      <c r="G11973" t="inlineStr">
        <is>
          <t>5001599450</t>
        </is>
      </c>
      <c r="H11973" t="inlineStr">
        <is>
          <t>2021-07-27 12:05:03</t>
        </is>
      </c>
      <c r="I11973" t="n">
        <v>1</v>
      </c>
      <c r="J11973" t="inlineStr">
        <is>
          <t>未知</t>
        </is>
      </c>
      <c r="K11973" t="inlineStr">
        <is>
          <t>482016250</t>
        </is>
      </c>
      <c r="L11973" t="inlineStr">
        <is>
          <t>男</t>
        </is>
      </c>
      <c r="M11973" t="inlineStr">
        <is>
          <t>没啥好逛的。</t>
        </is>
      </c>
      <c r="N11973" t="n">
        <v>4</v>
      </c>
      <c r="O11973" t="inlineStr">
        <is>
          <t>大会员</t>
        </is>
      </c>
      <c r="P11973" t="inlineStr"/>
      <c r="Q11973" t="inlineStr"/>
    </row>
    <row r="11974">
      <c r="A11974" t="inlineStr">
        <is>
          <t>161775300</t>
        </is>
      </c>
      <c r="B11974" t="inlineStr">
        <is>
          <t>5001594168</t>
        </is>
      </c>
      <c r="C11974" t="inlineStr">
        <is>
          <t>明三更</t>
        </is>
      </c>
      <c r="D11974" t="n">
        <v>2</v>
      </c>
      <c r="E11974" t="inlineStr">
        <is>
          <t>冲是认为还有希望，如果已经没有人因为这些问题冲了，那么就代表方舟凉了，awwbwg没意思，你是消费者不是他儿子，消费者指出产品不足有什么问题？</t>
        </is>
      </c>
      <c r="F11974" t="n">
        <v>0</v>
      </c>
      <c r="G11974" t="inlineStr">
        <is>
          <t>5001594168</t>
        </is>
      </c>
      <c r="H11974" t="inlineStr">
        <is>
          <t>2021-07-27 12:05:03</t>
        </is>
      </c>
      <c r="I11974" t="n">
        <v>0</v>
      </c>
      <c r="J11974" t="inlineStr">
        <is>
          <t>未知</t>
        </is>
      </c>
      <c r="K11974" t="inlineStr">
        <is>
          <t>96973161</t>
        </is>
      </c>
      <c r="L11974" t="inlineStr">
        <is>
          <t>保密</t>
        </is>
      </c>
      <c r="M11974" t="inlineStr">
        <is>
          <t>梦</t>
        </is>
      </c>
      <c r="N11974" t="n">
        <v>5</v>
      </c>
      <c r="O11974" t="inlineStr">
        <is>
          <t>大会员</t>
        </is>
      </c>
      <c r="P11974" t="inlineStr"/>
      <c r="Q11974" t="inlineStr"/>
    </row>
    <row r="11975">
      <c r="A11975" t="inlineStr">
        <is>
          <t>161775300</t>
        </is>
      </c>
      <c r="B11975" t="inlineStr">
        <is>
          <t>5001602072</t>
        </is>
      </c>
      <c r="C11975" t="inlineStr">
        <is>
          <t>大清球</t>
        </is>
      </c>
      <c r="D11975" t="n">
        <v>4404</v>
      </c>
      <c r="E11975" t="inlineStr">
        <is>
          <t>我绝不能允许我的干员比我自己先知道我自己长啥样！[阴险][笑哭]</t>
        </is>
      </c>
      <c r="F11975" t="n">
        <v>0</v>
      </c>
      <c r="G11975" t="inlineStr">
        <is>
          <t>0</t>
        </is>
      </c>
      <c r="H11975" t="inlineStr">
        <is>
          <t>2021-07-27 12:05:02</t>
        </is>
      </c>
      <c r="I11975" t="n">
        <v>0</v>
      </c>
      <c r="J11975" t="inlineStr">
        <is>
          <t>安卓</t>
        </is>
      </c>
      <c r="K11975" t="inlineStr">
        <is>
          <t>181581020</t>
        </is>
      </c>
      <c r="L11975" t="inlineStr">
        <is>
          <t>保密</t>
        </is>
      </c>
      <c r="M11975" t="inlineStr">
        <is>
          <t>大清球官方账号。其他UP主发布的出现了“大清球”的视频均不能代表大清球本人观点。</t>
        </is>
      </c>
      <c r="N11975" t="n">
        <v>5</v>
      </c>
      <c r="O11975" t="inlineStr"/>
      <c r="P11975" t="inlineStr"/>
      <c r="Q11975" t="inlineStr"/>
    </row>
    <row r="11976">
      <c r="A11976" t="inlineStr">
        <is>
          <t>161775300</t>
        </is>
      </c>
      <c r="B11976" t="inlineStr">
        <is>
          <t>5001602056</t>
        </is>
      </c>
      <c r="C11976" t="inlineStr">
        <is>
          <t>发现我好帅</t>
        </is>
      </c>
      <c r="D11976" t="n">
        <v>4403</v>
      </c>
      <c r="E11976" t="inlineStr">
        <is>
          <t>这次2个5星立绘真的好看到爆啊</t>
        </is>
      </c>
      <c r="F11976" t="n">
        <v>0</v>
      </c>
      <c r="G11976" t="inlineStr">
        <is>
          <t>0</t>
        </is>
      </c>
      <c r="H11976" t="inlineStr">
        <is>
          <t>2021-07-27 12:05:02</t>
        </is>
      </c>
      <c r="I11976" t="n">
        <v>0</v>
      </c>
      <c r="J11976" t="inlineStr">
        <is>
          <t>安卓</t>
        </is>
      </c>
      <c r="K11976" t="inlineStr">
        <is>
          <t>97071551</t>
        </is>
      </c>
      <c r="L11976" t="inlineStr">
        <is>
          <t>男</t>
        </is>
      </c>
      <c r="M11976" t="inlineStr">
        <is>
          <t xml:space="preserve">我真的懒死了
</t>
        </is>
      </c>
      <c r="N11976" t="n">
        <v>5</v>
      </c>
      <c r="O11976" t="inlineStr">
        <is>
          <t>年度大会员</t>
        </is>
      </c>
      <c r="P11976" t="inlineStr"/>
      <c r="Q11976" t="inlineStr"/>
    </row>
    <row r="11977">
      <c r="A11977" t="inlineStr">
        <is>
          <t>161775300</t>
        </is>
      </c>
      <c r="B11977" t="inlineStr">
        <is>
          <t>5001594115</t>
        </is>
      </c>
      <c r="C11977" t="inlineStr">
        <is>
          <t>吟风Siiling</t>
        </is>
      </c>
      <c r="D11977" t="n">
        <v>-1</v>
      </c>
      <c r="E11977" t="inlineStr">
        <is>
          <t>水星可还行[笑哭]是水月啦</t>
        </is>
      </c>
      <c r="F11977" t="n">
        <v>0</v>
      </c>
      <c r="G11977" t="inlineStr">
        <is>
          <t>5001594115</t>
        </is>
      </c>
      <c r="H11977" t="inlineStr">
        <is>
          <t>2021-07-27 12:05:02</t>
        </is>
      </c>
      <c r="I11977" t="n">
        <v>10</v>
      </c>
      <c r="J11977" t="inlineStr">
        <is>
          <t>未知</t>
        </is>
      </c>
      <c r="K11977" t="inlineStr">
        <is>
          <t>382459524</t>
        </is>
      </c>
      <c r="L11977" t="inlineStr">
        <is>
          <t>女</t>
        </is>
      </c>
      <c r="M11977" t="inlineStr">
        <is>
          <t>goodbye</t>
        </is>
      </c>
      <c r="N11977" t="n">
        <v>5</v>
      </c>
      <c r="O11977" t="inlineStr">
        <is>
          <t>大会员</t>
        </is>
      </c>
      <c r="P11977" t="inlineStr"/>
      <c r="Q11977" t="inlineStr"/>
    </row>
    <row r="11978">
      <c r="A11978" t="inlineStr">
        <is>
          <t>161775300</t>
        </is>
      </c>
      <c r="B11978" t="inlineStr">
        <is>
          <t>5001594132</t>
        </is>
      </c>
      <c r="C11978" t="inlineStr">
        <is>
          <t>风聆雪涌</t>
        </is>
      </c>
      <c r="D11978" t="n">
        <v>-1</v>
      </c>
      <c r="E11978" t="inlineStr">
        <is>
          <t>回复 @海猫的合成玉 :这个离谱了，看看天眼查都不至于被带跑偏成这样[音律联觉_看手机]</t>
        </is>
      </c>
      <c r="F11978" t="n">
        <v>0</v>
      </c>
      <c r="G11978" t="inlineStr">
        <is>
          <t>5001469352</t>
        </is>
      </c>
      <c r="H11978" t="inlineStr">
        <is>
          <t>2021-07-27 12:05:02</t>
        </is>
      </c>
      <c r="I11978" t="n">
        <v>3</v>
      </c>
      <c r="J11978" t="inlineStr">
        <is>
          <t>未知</t>
        </is>
      </c>
      <c r="K11978" t="inlineStr">
        <is>
          <t>22126664</t>
        </is>
      </c>
      <c r="L11978" t="inlineStr">
        <is>
          <t>保密</t>
        </is>
      </c>
      <c r="M11978" t="inlineStr"/>
      <c r="N11978" t="n">
        <v>6</v>
      </c>
      <c r="O11978" t="inlineStr">
        <is>
          <t>年度大会员</t>
        </is>
      </c>
      <c r="P11978" t="inlineStr"/>
      <c r="Q11978" t="inlineStr">
        <is>
          <t>明日方舟音律系列</t>
        </is>
      </c>
    </row>
    <row r="11979">
      <c r="A11979" t="inlineStr">
        <is>
          <t>161775300</t>
        </is>
      </c>
      <c r="B11979" t="inlineStr">
        <is>
          <t>5001602037</t>
        </is>
      </c>
      <c r="C11979" t="inlineStr">
        <is>
          <t>训练有素的牧师</t>
        </is>
      </c>
      <c r="D11979" t="n">
        <v>-1</v>
      </c>
      <c r="E11979" t="inlineStr">
        <is>
          <t>回复 @-星手- :建议你直接爬[吃瓜]</t>
        </is>
      </c>
      <c r="F11979" t="n">
        <v>0</v>
      </c>
      <c r="G11979" t="inlineStr">
        <is>
          <t>5001334523</t>
        </is>
      </c>
      <c r="H11979" t="inlineStr">
        <is>
          <t>2021-07-27 12:05:02</t>
        </is>
      </c>
      <c r="I11979" t="n">
        <v>3</v>
      </c>
      <c r="J11979" t="inlineStr">
        <is>
          <t>未知</t>
        </is>
      </c>
      <c r="K11979" t="inlineStr">
        <is>
          <t>12678479</t>
        </is>
      </c>
      <c r="L11979" t="inlineStr">
        <is>
          <t>男</t>
        </is>
      </c>
      <c r="M11979" t="inlineStr">
        <is>
          <t>转瞬的七彩光</t>
        </is>
      </c>
      <c r="N11979" t="n">
        <v>6</v>
      </c>
      <c r="O11979" t="inlineStr">
        <is>
          <t>年度大会员</t>
        </is>
      </c>
      <c r="P11979" t="inlineStr">
        <is>
          <t>年度打卡挑战</t>
        </is>
      </c>
      <c r="Q11979" t="inlineStr"/>
    </row>
    <row r="11980">
      <c r="A11980" t="inlineStr">
        <is>
          <t>161775300</t>
        </is>
      </c>
      <c r="B11980" t="inlineStr">
        <is>
          <t>5001594076</t>
        </is>
      </c>
      <c r="C11980" t="inlineStr">
        <is>
          <t>看到评论请叫我去睡觉</t>
        </is>
      </c>
      <c r="D11980" t="n">
        <v>4402</v>
      </c>
      <c r="E11980" t="inlineStr">
        <is>
          <t>抽到羽毛笔就是胜利[藏狐][藏狐][藏狐]</t>
        </is>
      </c>
      <c r="F11980" t="n">
        <v>0</v>
      </c>
      <c r="G11980" t="inlineStr">
        <is>
          <t>0</t>
        </is>
      </c>
      <c r="H11980" t="inlineStr">
        <is>
          <t>2021-07-27 12:05:01</t>
        </is>
      </c>
      <c r="I11980" t="n">
        <v>0</v>
      </c>
      <c r="J11980" t="inlineStr">
        <is>
          <t>安卓</t>
        </is>
      </c>
      <c r="K11980" t="inlineStr">
        <is>
          <t>32347784</t>
        </is>
      </c>
      <c r="L11980" t="inlineStr">
        <is>
          <t>保密</t>
        </is>
      </c>
      <c r="M11980" t="inlineStr"/>
      <c r="N11980" t="n">
        <v>5</v>
      </c>
      <c r="O11980" t="inlineStr">
        <is>
          <t>年度大会员</t>
        </is>
      </c>
      <c r="P11980" t="inlineStr">
        <is>
          <t>2021拜年纪</t>
        </is>
      </c>
      <c r="Q11980" t="inlineStr">
        <is>
          <t>2021拜年纪</t>
        </is>
      </c>
    </row>
    <row r="11981">
      <c r="A11981" t="inlineStr">
        <is>
          <t>161775300</t>
        </is>
      </c>
      <c r="B11981" t="inlineStr">
        <is>
          <t>5001599315</t>
        </is>
      </c>
      <c r="C11981" t="inlineStr">
        <is>
          <t>什井蛋</t>
        </is>
      </c>
      <c r="D11981" t="n">
        <v>4401</v>
      </c>
      <c r="E11981" t="inlineStr">
        <is>
          <t>删的过来吗？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狙击双芯片*4、特种双芯片*4be</t>
        </is>
      </c>
      <c r="F11981" t="n">
        <v>0</v>
      </c>
      <c r="G11981" t="inlineStr">
        <is>
          <t>0</t>
        </is>
      </c>
      <c r="H11981" t="inlineStr">
        <is>
          <t>2021-07-27 12:05:01</t>
        </is>
      </c>
      <c r="I11981" t="n">
        <v>1</v>
      </c>
      <c r="J11981" t="inlineStr">
        <is>
          <t>安卓</t>
        </is>
      </c>
      <c r="K11981" t="inlineStr">
        <is>
          <t>38819256</t>
        </is>
      </c>
      <c r="L11981" t="inlineStr">
        <is>
          <t>男</t>
        </is>
      </c>
      <c r="M11981" t="inlineStr">
        <is>
          <t>我永远喜欢狮蝎</t>
        </is>
      </c>
      <c r="N11981" t="n">
        <v>5</v>
      </c>
      <c r="O11981" t="inlineStr">
        <is>
          <t>年度大会员</t>
        </is>
      </c>
      <c r="P11981" t="inlineStr"/>
      <c r="Q11981" t="inlineStr"/>
    </row>
    <row r="11982">
      <c r="A11982" t="inlineStr">
        <is>
          <t>161775300</t>
        </is>
      </c>
      <c r="B11982" t="inlineStr">
        <is>
          <t>5001599298</t>
        </is>
      </c>
      <c r="C11982" t="inlineStr">
        <is>
          <t>EGZey</t>
        </is>
      </c>
      <c r="D11982" t="n">
        <v>4400</v>
      </c>
      <c r="E11982" t="inlineStr">
        <is>
          <t>太好看了8，如果没有sp陈的话感觉会是很棒的夏活</t>
        </is>
      </c>
      <c r="F11982" t="n">
        <v>0</v>
      </c>
      <c r="G11982" t="inlineStr">
        <is>
          <t>0</t>
        </is>
      </c>
      <c r="H11982" t="inlineStr">
        <is>
          <t>2021-07-27 12:05:00</t>
        </is>
      </c>
      <c r="I11982" t="n">
        <v>0</v>
      </c>
      <c r="J11982" t="inlineStr">
        <is>
          <t>安卓</t>
        </is>
      </c>
      <c r="K11982" t="inlineStr">
        <is>
          <t>87826663</t>
        </is>
      </c>
      <c r="L11982" t="inlineStr">
        <is>
          <t>保密</t>
        </is>
      </c>
      <c r="M11982" t="inlineStr"/>
      <c r="N11982" t="n">
        <v>5</v>
      </c>
      <c r="O11982" t="inlineStr">
        <is>
          <t>年度大会员</t>
        </is>
      </c>
      <c r="P11982" t="inlineStr">
        <is>
          <t>碧蓝之海</t>
        </is>
      </c>
      <c r="Q11982" t="inlineStr"/>
    </row>
    <row r="11983">
      <c r="A11983" t="inlineStr">
        <is>
          <t>161775300</t>
        </is>
      </c>
      <c r="B11983" t="inlineStr">
        <is>
          <t>5001601968</t>
        </is>
      </c>
      <c r="C11983" t="inlineStr">
        <is>
          <t>动动你的灰色脑细胞</t>
        </is>
      </c>
      <c r="D11983" t="n">
        <v>4399</v>
      </c>
      <c r="E11983" t="inlineStr">
        <is>
          <t>羽毛笔小姐真好看!
我要带着她一起冲yj!</t>
        </is>
      </c>
      <c r="F11983" t="n">
        <v>0</v>
      </c>
      <c r="G11983" t="inlineStr">
        <is>
          <t>0</t>
        </is>
      </c>
      <c r="H11983" t="inlineStr">
        <is>
          <t>2021-07-27 12:05:00</t>
        </is>
      </c>
      <c r="I11983" t="n">
        <v>0</v>
      </c>
      <c r="J11983" t="inlineStr">
        <is>
          <t>安卓</t>
        </is>
      </c>
      <c r="K11983" t="inlineStr">
        <is>
          <t>7157625</t>
        </is>
      </c>
      <c r="L11983" t="inlineStr">
        <is>
          <t>保密</t>
        </is>
      </c>
      <c r="M11983" t="inlineStr">
        <is>
          <t>叶莲娜，我的叶莲娜</t>
        </is>
      </c>
      <c r="N11983" t="n">
        <v>6</v>
      </c>
      <c r="O11983" t="inlineStr">
        <is>
          <t>年度大会员</t>
        </is>
      </c>
      <c r="P11983" t="inlineStr">
        <is>
          <t>#EveOneCat</t>
        </is>
      </c>
      <c r="Q11983" t="inlineStr">
        <is>
          <t>明日方舟音律系列</t>
        </is>
      </c>
    </row>
    <row r="11984">
      <c r="A11984" t="inlineStr">
        <is>
          <t>161775300</t>
        </is>
      </c>
      <c r="B11984" t="inlineStr">
        <is>
          <t>5001599250</t>
        </is>
      </c>
      <c r="C11984" t="inlineStr">
        <is>
          <t>猫厂榨汁机</t>
        </is>
      </c>
      <c r="D11984" t="n">
        <v>4398</v>
      </c>
      <c r="E11984" t="inlineStr">
        <is>
          <t>把羽毛笔换成六星限定我都觉得靠谱一点，这立绘，这攻击特效，这大腿，这镰刀，我tm直接tm</t>
        </is>
      </c>
      <c r="F11984" t="n">
        <v>0</v>
      </c>
      <c r="G11984" t="inlineStr">
        <is>
          <t>0</t>
        </is>
      </c>
      <c r="H11984" t="inlineStr">
        <is>
          <t>2021-07-27 12:05:00</t>
        </is>
      </c>
      <c r="I11984" t="n">
        <v>0</v>
      </c>
      <c r="J11984" t="inlineStr">
        <is>
          <t>安卓</t>
        </is>
      </c>
      <c r="K11984" t="inlineStr">
        <is>
          <t>3742062</t>
        </is>
      </c>
      <c r="L11984" t="inlineStr">
        <is>
          <t>男</t>
        </is>
      </c>
      <c r="M11984" t="inlineStr">
        <is>
          <t>俺の愛馬が!！！！！！求求你们去看赛马娘2吧！！！另外求求你们去看佐贺2吧！！！</t>
        </is>
      </c>
      <c r="N11984" t="n">
        <v>6</v>
      </c>
      <c r="O11984" t="inlineStr">
        <is>
          <t>年度大会员</t>
        </is>
      </c>
      <c r="P11984" t="inlineStr">
        <is>
          <t>初音未来13周年</t>
        </is>
      </c>
      <c r="Q11984" t="inlineStr">
        <is>
          <t>雪未来</t>
        </is>
      </c>
    </row>
    <row r="11985">
      <c r="A11985" t="inlineStr">
        <is>
          <t>161775300</t>
        </is>
      </c>
      <c r="B11985" t="inlineStr">
        <is>
          <t>5001594020</t>
        </is>
      </c>
      <c r="C11985" t="inlineStr">
        <is>
          <t>N_CEL</t>
        </is>
      </c>
      <c r="D11985" t="n">
        <v>4397</v>
      </c>
      <c r="E11985" t="inlineStr">
        <is>
          <t>好家伙，这个点放饼，饼学大厦又塌了</t>
        </is>
      </c>
      <c r="F11985" t="n">
        <v>0</v>
      </c>
      <c r="G11985" t="inlineStr">
        <is>
          <t>0</t>
        </is>
      </c>
      <c r="H11985" t="inlineStr">
        <is>
          <t>2021-07-27 12:04:59</t>
        </is>
      </c>
      <c r="I11985" t="n">
        <v>0</v>
      </c>
      <c r="J11985" t="inlineStr">
        <is>
          <t>安卓</t>
        </is>
      </c>
      <c r="K11985" t="inlineStr">
        <is>
          <t>258884519</t>
        </is>
      </c>
      <c r="L11985" t="inlineStr">
        <is>
          <t>保密</t>
        </is>
      </c>
      <c r="M11985" t="inlineStr">
        <is>
          <t>去创造一个充满美好幻想的世界！</t>
        </is>
      </c>
      <c r="N11985" t="n">
        <v>5</v>
      </c>
      <c r="O11985" t="inlineStr">
        <is>
          <t>年度大会员</t>
        </is>
      </c>
      <c r="P11985" t="inlineStr">
        <is>
          <t>请吃红小豆</t>
        </is>
      </c>
      <c r="Q11985" t="inlineStr"/>
    </row>
    <row r="11986">
      <c r="A11986" t="inlineStr">
        <is>
          <t>161775300</t>
        </is>
      </c>
      <c r="B11986" t="inlineStr">
        <is>
          <t>5001599236</t>
        </is>
      </c>
      <c r="C11986" t="inlineStr">
        <is>
          <t>Veilec</t>
        </is>
      </c>
      <c r="D11986" t="n">
        <v>-1</v>
      </c>
      <c r="E11986" t="inlineStr">
        <is>
          <t>回复 @我在纳村修表 :这个长度好像也不对劲[笑哭]</t>
        </is>
      </c>
      <c r="F11986" t="n">
        <v>0</v>
      </c>
      <c r="G11986" t="inlineStr">
        <is>
          <t>5001574852</t>
        </is>
      </c>
      <c r="H11986" t="inlineStr">
        <is>
          <t>2021-07-27 12:04:59</t>
        </is>
      </c>
      <c r="I11986" t="n">
        <v>0</v>
      </c>
      <c r="J11986" t="inlineStr">
        <is>
          <t>安卓</t>
        </is>
      </c>
      <c r="K11986" t="inlineStr">
        <is>
          <t>278932826</t>
        </is>
      </c>
      <c r="L11986" t="inlineStr">
        <is>
          <t>男</t>
        </is>
      </c>
      <c r="M11986" t="inlineStr">
        <is>
          <t>批战真的好恶心哦，舟圈真的好恶心哦</t>
        </is>
      </c>
      <c r="N11986" t="n">
        <v>5</v>
      </c>
      <c r="O11986" t="inlineStr">
        <is>
          <t>年度大会员</t>
        </is>
      </c>
      <c r="P11986" t="inlineStr"/>
      <c r="Q11986" t="inlineStr"/>
    </row>
    <row r="11987">
      <c r="A11987" t="inlineStr">
        <is>
          <t>161775300</t>
        </is>
      </c>
      <c r="B11987" t="inlineStr">
        <is>
          <t>5001593970</t>
        </is>
      </c>
      <c r="C11987" t="inlineStr">
        <is>
          <t>凯文-逐火之蛾</t>
        </is>
      </c>
      <c r="D11987" t="n">
        <v>4396</v>
      </c>
      <c r="E11987" t="inlineStr">
        <is>
          <t>又开始查成分了[吃瓜]</t>
        </is>
      </c>
      <c r="F11987" t="n">
        <v>0</v>
      </c>
      <c r="G11987" t="inlineStr">
        <is>
          <t>0</t>
        </is>
      </c>
      <c r="H11987" t="inlineStr">
        <is>
          <t>2021-07-27 12:04:58</t>
        </is>
      </c>
      <c r="I11987" t="n">
        <v>0</v>
      </c>
      <c r="J11987" t="inlineStr">
        <is>
          <t>安卓</t>
        </is>
      </c>
      <c r="K11987" t="inlineStr">
        <is>
          <t>283288217</t>
        </is>
      </c>
      <c r="L11987" t="inlineStr">
        <is>
          <t>保密</t>
        </is>
      </c>
      <c r="M11987" t="inlineStr">
        <is>
          <t>为世界美好……美好……美好个锤子！
向世界一切虚伪的美好宣战！</t>
        </is>
      </c>
      <c r="N11987" t="n">
        <v>5</v>
      </c>
      <c r="O11987" t="inlineStr">
        <is>
          <t>大会员</t>
        </is>
      </c>
      <c r="P11987" t="inlineStr"/>
      <c r="Q11987" t="inlineStr">
        <is>
          <t>雪未来</t>
        </is>
      </c>
    </row>
    <row r="11988">
      <c r="A11988" t="inlineStr">
        <is>
          <t>161775300</t>
        </is>
      </c>
      <c r="B11988" t="inlineStr">
        <is>
          <t>5001599187</t>
        </is>
      </c>
      <c r="C11988" t="inlineStr">
        <is>
          <t>方天一个盒</t>
        </is>
      </c>
      <c r="D11988" t="n">
        <v>4395</v>
      </c>
      <c r="E11988" t="inlineStr">
        <is>
          <t>在精一立绘中纤细的少女与宽大的衣服形成了鲜明的反差。在人物身上的小装饰上，无论是肩膀是的带子、手环还是那勾人心弦的腿环，都集中在画面的右侧，带来了一种不对称的潮流。但衣服的袖子和镰刀的刀刃都集中在画面的左侧，使整个构图形成了微妙的平衡。
其实说了这么多我想表达只是——这个立绘我真的太可以了[滑稽]</t>
        </is>
      </c>
      <c r="F11988" t="n">
        <v>0</v>
      </c>
      <c r="G11988" t="inlineStr">
        <is>
          <t>0</t>
        </is>
      </c>
      <c r="H11988" t="inlineStr">
        <is>
          <t>2021-07-27 12:04:58</t>
        </is>
      </c>
      <c r="I11988" t="n">
        <v>0</v>
      </c>
      <c r="J11988" t="inlineStr">
        <is>
          <t>未知</t>
        </is>
      </c>
      <c r="K11988" t="inlineStr">
        <is>
          <t>415052418</t>
        </is>
      </c>
      <c r="L11988" t="inlineStr">
        <is>
          <t>保密</t>
        </is>
      </c>
      <c r="M11988" t="inlineStr"/>
      <c r="N11988" t="n">
        <v>5</v>
      </c>
      <c r="O11988" t="inlineStr">
        <is>
          <t>大会员</t>
        </is>
      </c>
      <c r="P11988" t="inlineStr"/>
      <c r="Q11988" t="inlineStr"/>
    </row>
    <row r="11989">
      <c r="A11989" t="inlineStr">
        <is>
          <t>161775300</t>
        </is>
      </c>
      <c r="B11989" t="inlineStr">
        <is>
          <t>5001601882</t>
        </is>
      </c>
      <c r="C11989" t="inlineStr">
        <is>
          <t>吉木君不是积木</t>
        </is>
      </c>
      <c r="D11989" t="n">
        <v>1</v>
      </c>
      <c r="E11989" t="inlineStr">
        <is>
          <t>谁要异格陈啊，六星我想要水月[嗑瓜子]</t>
        </is>
      </c>
      <c r="F11989" t="n">
        <v>0</v>
      </c>
      <c r="G11989" t="inlineStr">
        <is>
          <t>5001601882</t>
        </is>
      </c>
      <c r="H11989" t="inlineStr">
        <is>
          <t>2021-07-27 12:04:58</t>
        </is>
      </c>
      <c r="I11989" t="n">
        <v>0</v>
      </c>
      <c r="J11989" t="inlineStr">
        <is>
          <t>未知</t>
        </is>
      </c>
      <c r="K11989" t="inlineStr">
        <is>
          <t>352090199</t>
        </is>
      </c>
      <c r="L11989" t="inlineStr">
        <is>
          <t>男</t>
        </is>
      </c>
      <c r="M11989" t="inlineStr">
        <is>
          <t>我真的很懒！</t>
        </is>
      </c>
      <c r="N11989" t="n">
        <v>4</v>
      </c>
      <c r="O11989" t="inlineStr">
        <is>
          <t>年度大会员</t>
        </is>
      </c>
      <c r="P11989" t="inlineStr">
        <is>
          <t>快把我哥带走</t>
        </is>
      </c>
      <c r="Q11989" t="inlineStr"/>
    </row>
    <row r="11990">
      <c r="A11990" t="inlineStr">
        <is>
          <t>161775300</t>
        </is>
      </c>
      <c r="B11990" t="inlineStr">
        <is>
          <t>5001599198</t>
        </is>
      </c>
      <c r="C11990" t="inlineStr">
        <is>
          <t>北風吹南巷</t>
        </is>
      </c>
      <c r="D11990" t="n">
        <v>-1</v>
      </c>
      <c r="E11990" t="inlineStr">
        <is>
          <t>🌿，你这不是给他们灵感么？[笑哭][doge]</t>
        </is>
      </c>
      <c r="F11990" t="n">
        <v>0</v>
      </c>
      <c r="G11990" t="inlineStr">
        <is>
          <t>5001599198</t>
        </is>
      </c>
      <c r="H11990" t="inlineStr">
        <is>
          <t>2021-07-27 12:04:58</t>
        </is>
      </c>
      <c r="I11990" t="n">
        <v>0</v>
      </c>
      <c r="J11990" t="inlineStr">
        <is>
          <t>未知</t>
        </is>
      </c>
      <c r="K11990" t="inlineStr">
        <is>
          <t>234496217</t>
        </is>
      </c>
      <c r="L11990" t="inlineStr">
        <is>
          <t>保密</t>
        </is>
      </c>
      <c r="M11990" t="inlineStr"/>
      <c r="N11990" t="n">
        <v>4</v>
      </c>
      <c r="O11990" t="inlineStr">
        <is>
          <t>大会员</t>
        </is>
      </c>
      <c r="P11990" t="inlineStr"/>
      <c r="Q11990" t="inlineStr"/>
    </row>
    <row r="11991">
      <c r="A11991" t="inlineStr">
        <is>
          <t>161775300</t>
        </is>
      </c>
      <c r="B11991" t="inlineStr">
        <is>
          <t>5001593914</t>
        </is>
      </c>
      <c r="C11991" t="inlineStr">
        <is>
          <t>罗辑SAMA</t>
        </is>
      </c>
      <c r="D11991" t="n">
        <v>4394</v>
      </c>
      <c r="E11991" t="inlineStr">
        <is>
          <t>羽毛笔的大镰刀我真的好爱！
——————————
唯你很拉。</t>
        </is>
      </c>
      <c r="F11991" t="n">
        <v>0</v>
      </c>
      <c r="G11991" t="inlineStr">
        <is>
          <t>0</t>
        </is>
      </c>
      <c r="H11991" t="inlineStr">
        <is>
          <t>2021-07-27 12:04:57</t>
        </is>
      </c>
      <c r="I11991" t="n">
        <v>0</v>
      </c>
      <c r="J11991" t="inlineStr">
        <is>
          <t>安卓</t>
        </is>
      </c>
      <c r="K11991" t="inlineStr">
        <is>
          <t>7964040</t>
        </is>
      </c>
      <c r="L11991" t="inlineStr">
        <is>
          <t>女</t>
        </is>
      </c>
      <c r="M11991" t="inlineStr">
        <is>
          <t>一般路过执剑人</t>
        </is>
      </c>
      <c r="N11991" t="n">
        <v>6</v>
      </c>
      <c r="O11991" t="inlineStr">
        <is>
          <t>年度大会员</t>
        </is>
      </c>
      <c r="P11991" t="inlineStr">
        <is>
          <t>明日方舟音律系列</t>
        </is>
      </c>
      <c r="Q11991" t="inlineStr">
        <is>
          <t>明日方舟音律系列</t>
        </is>
      </c>
    </row>
    <row r="11992">
      <c r="A11992" t="inlineStr">
        <is>
          <t>161775300</t>
        </is>
      </c>
      <c r="B11992" t="inlineStr">
        <is>
          <t>5001599127</t>
        </is>
      </c>
      <c r="C11992" t="inlineStr">
        <is>
          <t>白珞fo</t>
        </is>
      </c>
      <c r="D11992" t="n">
        <v>-1</v>
      </c>
      <c r="E11992" t="inlineStr">
        <is>
          <t>羽毛笔真的太棒了啊啊啊我一定要抽出来
分割线
限定立绘啥时候改</t>
        </is>
      </c>
      <c r="F11992" t="n">
        <v>0</v>
      </c>
      <c r="G11992" t="inlineStr">
        <is>
          <t>5001599127</t>
        </is>
      </c>
      <c r="H11992" t="inlineStr">
        <is>
          <t>2021-07-27 12:04:57</t>
        </is>
      </c>
      <c r="I11992" t="n">
        <v>2</v>
      </c>
      <c r="J11992" t="inlineStr">
        <is>
          <t>安卓</t>
        </is>
      </c>
      <c r="K11992" t="inlineStr">
        <is>
          <t>27908058</t>
        </is>
      </c>
      <c r="L11992" t="inlineStr">
        <is>
          <t>保密</t>
        </is>
      </c>
      <c r="M11992" t="inlineStr"/>
      <c r="N11992" t="n">
        <v>5</v>
      </c>
      <c r="O11992" t="inlineStr">
        <is>
          <t>大会员</t>
        </is>
      </c>
      <c r="P11992" t="inlineStr"/>
      <c r="Q11992" t="inlineStr"/>
    </row>
    <row r="11993">
      <c r="A11993" t="inlineStr">
        <is>
          <t>161775300</t>
        </is>
      </c>
      <c r="B11993" t="inlineStr">
        <is>
          <t>5001593889</t>
        </is>
      </c>
      <c r="C11993" t="inlineStr">
        <is>
          <t>已经智熄的咸鱼鱼</t>
        </is>
      </c>
      <c r="D11993" t="n">
        <v>4393</v>
      </c>
      <c r="E11993" t="inlineStr">
        <is>
          <t>本来以为又会是节奏没人吹羽毛笔的，这立绘不夸夸太可惜了，本来连文案都写好结果发现已经有人夸[Cat_pressure]那没事了，羽毛笔我的老婆！！！</t>
        </is>
      </c>
      <c r="F11993" t="n">
        <v>0</v>
      </c>
      <c r="G11993" t="inlineStr">
        <is>
          <t>0</t>
        </is>
      </c>
      <c r="H11993" t="inlineStr">
        <is>
          <t>2021-07-27 12:04:56</t>
        </is>
      </c>
      <c r="I11993" t="n">
        <v>0</v>
      </c>
      <c r="J11993" t="inlineStr">
        <is>
          <t>苹果</t>
        </is>
      </c>
      <c r="K11993" t="inlineStr">
        <is>
          <t>293615746</t>
        </is>
      </c>
      <c r="L11993" t="inlineStr">
        <is>
          <t>女</t>
        </is>
      </c>
      <c r="M11993" t="inlineStr"/>
      <c r="N11993" t="n">
        <v>5</v>
      </c>
      <c r="O11993" t="inlineStr">
        <is>
          <t>年度大会员</t>
        </is>
      </c>
      <c r="P11993" t="inlineStr">
        <is>
          <t>#EveOneCat</t>
        </is>
      </c>
      <c r="Q11993" t="inlineStr">
        <is>
          <t>#EveOneCat</t>
        </is>
      </c>
    </row>
    <row r="11994">
      <c r="A11994" t="inlineStr">
        <is>
          <t>161775300</t>
        </is>
      </c>
      <c r="B11994" t="inlineStr">
        <is>
          <t>5001599088</t>
        </is>
      </c>
      <c r="C11994" t="inlineStr">
        <is>
          <t>准备考研来得及吗7plus</t>
        </is>
      </c>
      <c r="D11994" t="n">
        <v>4392</v>
      </c>
      <c r="E11994" t="inlineStr">
        <is>
          <t>如果不是yj一开始就在限定上玩文字游戏，玩家会去猜模组会不会氪金吗？
还有游戏内文案不好好审，技能描述也不好好描述，文字游戏这方面说法倒是挺有一手。</t>
        </is>
      </c>
      <c r="F11994" t="n">
        <v>1</v>
      </c>
      <c r="G11994" t="inlineStr">
        <is>
          <t>0</t>
        </is>
      </c>
      <c r="H11994" t="inlineStr">
        <is>
          <t>2021-07-27 12:04:56</t>
        </is>
      </c>
      <c r="I11994" t="n">
        <v>2</v>
      </c>
      <c r="J11994" t="inlineStr">
        <is>
          <t>安卓</t>
        </is>
      </c>
      <c r="K11994" t="inlineStr">
        <is>
          <t>159209608</t>
        </is>
      </c>
      <c r="L11994" t="inlineStr">
        <is>
          <t>男</t>
        </is>
      </c>
      <c r="M11994" t="inlineStr"/>
      <c r="N11994" t="n">
        <v>5</v>
      </c>
      <c r="O11994" t="inlineStr">
        <is>
          <t>大会员</t>
        </is>
      </c>
      <c r="P11994" t="inlineStr"/>
      <c r="Q11994" t="inlineStr"/>
    </row>
    <row r="11995">
      <c r="A11995" t="inlineStr">
        <is>
          <t>161775300</t>
        </is>
      </c>
      <c r="B11995" t="inlineStr">
        <is>
          <t>5001599078</t>
        </is>
      </c>
      <c r="C11995" t="inlineStr">
        <is>
          <t>蔗各逼</t>
        </is>
      </c>
      <c r="D11995" t="n">
        <v>-1</v>
      </c>
      <c r="E11995" t="inlineStr">
        <is>
          <t>回覆 @F_i_A :所以规定二次元一定要玩多？能不能别拿其他当拐？</t>
        </is>
      </c>
      <c r="F11995" t="n">
        <v>0</v>
      </c>
      <c r="G11995" t="inlineStr">
        <is>
          <t>5001467984</t>
        </is>
      </c>
      <c r="H11995" t="inlineStr">
        <is>
          <t>2021-07-27 12:04:56</t>
        </is>
      </c>
      <c r="I11995" t="n">
        <v>12</v>
      </c>
      <c r="J11995" t="inlineStr">
        <is>
          <t>未知</t>
        </is>
      </c>
      <c r="K11995" t="inlineStr">
        <is>
          <t>102060175</t>
        </is>
      </c>
      <c r="L11995" t="inlineStr">
        <is>
          <t>保密</t>
        </is>
      </c>
      <c r="M11995" t="inlineStr"/>
      <c r="N11995" t="n">
        <v>5</v>
      </c>
      <c r="O11995" t="inlineStr">
        <is>
          <t>年度大会员</t>
        </is>
      </c>
      <c r="P11995" t="inlineStr">
        <is>
          <t>明日方舟音律系列</t>
        </is>
      </c>
      <c r="Q11995" t="inlineStr">
        <is>
          <t>明日方舟音律系列</t>
        </is>
      </c>
    </row>
    <row r="11996">
      <c r="A11996" t="inlineStr">
        <is>
          <t>161775300</t>
        </is>
      </c>
      <c r="B11996" t="inlineStr">
        <is>
          <t>5001598950</t>
        </is>
      </c>
      <c r="C11996" t="inlineStr">
        <is>
          <t>冥王府潮汐</t>
        </is>
      </c>
      <c r="D11996" t="n">
        <v>-1</v>
      </c>
      <c r="E11996" t="inlineStr">
        <is>
          <t>回复 @边吃边睡的小屋 :哞哭晕在舰桥，乌有也不怎么好用[藏狐]</t>
        </is>
      </c>
      <c r="F11996" t="n">
        <v>0</v>
      </c>
      <c r="G11996" t="inlineStr">
        <is>
          <t>5001382342</t>
        </is>
      </c>
      <c r="H11996" t="inlineStr">
        <is>
          <t>2021-07-27 12:04:53</t>
        </is>
      </c>
      <c r="I11996" t="n">
        <v>0</v>
      </c>
      <c r="J11996" t="inlineStr">
        <is>
          <t>未知</t>
        </is>
      </c>
      <c r="K11996" t="inlineStr">
        <is>
          <t>325742038</t>
        </is>
      </c>
      <c r="L11996" t="inlineStr">
        <is>
          <t>男</t>
        </is>
      </c>
      <c r="M11996" t="inlineStr">
        <is>
          <t xml:space="preserve">我很懒，什么也没留下 </t>
        </is>
      </c>
      <c r="N11996" t="n">
        <v>4</v>
      </c>
      <c r="O11996" t="inlineStr">
        <is>
          <t>年度大会员</t>
        </is>
      </c>
      <c r="P11996" t="inlineStr"/>
      <c r="Q11996" t="inlineStr"/>
    </row>
    <row r="11997">
      <c r="A11997" t="inlineStr">
        <is>
          <t>161775300</t>
        </is>
      </c>
      <c r="B11997" t="inlineStr">
        <is>
          <t>5001593676</t>
        </is>
      </c>
      <c r="C11997" t="inlineStr">
        <is>
          <t>纸航君</t>
        </is>
      </c>
      <c r="D11997" t="n">
        <v>-1</v>
      </c>
      <c r="E11997" t="inlineStr">
        <is>
          <t>回复 @五行缺覺 :阿米娅应该不至于是抽的吧？</t>
        </is>
      </c>
      <c r="F11997" t="n">
        <v>0</v>
      </c>
      <c r="G11997" t="inlineStr">
        <is>
          <t>5001427956</t>
        </is>
      </c>
      <c r="H11997" t="inlineStr">
        <is>
          <t>2021-07-27 12:04:52</t>
        </is>
      </c>
      <c r="I11997" t="n">
        <v>0</v>
      </c>
      <c r="J11997" t="inlineStr">
        <is>
          <t>安卓</t>
        </is>
      </c>
      <c r="K11997" t="inlineStr">
        <is>
          <t>41011450</t>
        </is>
      </c>
      <c r="L11997" t="inlineStr">
        <is>
          <t>男</t>
        </is>
      </c>
      <c r="M11997" t="inlineStr">
        <is>
          <t>啦啦啦</t>
        </is>
      </c>
      <c r="N11997" t="n">
        <v>5</v>
      </c>
      <c r="O11997" t="inlineStr">
        <is>
          <t>年度大会员</t>
        </is>
      </c>
      <c r="P11997" t="inlineStr">
        <is>
          <t>#EveOneCat</t>
        </is>
      </c>
      <c r="Q11997" t="inlineStr">
        <is>
          <t>#EveOneCat</t>
        </is>
      </c>
    </row>
    <row r="11998">
      <c r="A11998" t="inlineStr">
        <is>
          <t>161775300</t>
        </is>
      </c>
      <c r="B11998" t="inlineStr">
        <is>
          <t>5001593643</t>
        </is>
      </c>
      <c r="C11998" t="inlineStr">
        <is>
          <t>什井蛋</t>
        </is>
      </c>
      <c r="D11998" t="n">
        <v>4390</v>
      </c>
      <c r="E11998" t="inlineStr">
        <is>
          <t>删的过来吗？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1998" t="n">
        <v>0</v>
      </c>
      <c r="G11998" t="inlineStr">
        <is>
          <t>0</t>
        </is>
      </c>
      <c r="H11998" t="inlineStr">
        <is>
          <t>2021-07-27 12:04:51</t>
        </is>
      </c>
      <c r="I11998" t="n">
        <v>0</v>
      </c>
      <c r="J11998" t="inlineStr">
        <is>
          <t>安卓</t>
        </is>
      </c>
      <c r="K11998" t="inlineStr">
        <is>
          <t>38819256</t>
        </is>
      </c>
      <c r="L11998" t="inlineStr">
        <is>
          <t>男</t>
        </is>
      </c>
      <c r="M11998" t="inlineStr">
        <is>
          <t>我永远喜欢狮蝎</t>
        </is>
      </c>
      <c r="N11998" t="n">
        <v>5</v>
      </c>
      <c r="O11998" t="inlineStr">
        <is>
          <t>年度大会员</t>
        </is>
      </c>
      <c r="P11998" t="inlineStr"/>
      <c r="Q11998" t="inlineStr"/>
    </row>
    <row r="11999">
      <c r="A11999" t="inlineStr">
        <is>
          <t>161775300</t>
        </is>
      </c>
      <c r="B11999" t="inlineStr">
        <is>
          <t>5001601598</t>
        </is>
      </c>
      <c r="C11999" t="inlineStr">
        <is>
          <t>我要做个好人QAQ</t>
        </is>
      </c>
      <c r="D11999" t="n">
        <v>2</v>
      </c>
      <c r="E11999" t="inlineStr">
        <is>
          <t>因为限定还没出，捋不清时间线？</t>
        </is>
      </c>
      <c r="F11999" t="n">
        <v>0</v>
      </c>
      <c r="G11999" t="inlineStr">
        <is>
          <t>5001601598</t>
        </is>
      </c>
      <c r="H11999" t="inlineStr">
        <is>
          <t>2021-07-27 12:04:51</t>
        </is>
      </c>
      <c r="I11999" t="n">
        <v>0</v>
      </c>
      <c r="J11999" t="inlineStr">
        <is>
          <t>未知</t>
        </is>
      </c>
      <c r="K11999" t="inlineStr">
        <is>
          <t>289334892</t>
        </is>
      </c>
      <c r="L11999" t="inlineStr">
        <is>
          <t>保密</t>
        </is>
      </c>
      <c r="M11999" t="inlineStr">
        <is>
          <t>拉普老婆天下第一！</t>
        </is>
      </c>
      <c r="N11999" t="n">
        <v>5</v>
      </c>
      <c r="O11999" t="inlineStr">
        <is>
          <t>年度大会员</t>
        </is>
      </c>
      <c r="P11999" t="inlineStr">
        <is>
          <t>明日方舟</t>
        </is>
      </c>
      <c r="Q11999" t="inlineStr">
        <is>
          <t>明日方舟音律系列</t>
        </is>
      </c>
    </row>
    <row r="12000">
      <c r="A12000" t="inlineStr">
        <is>
          <t>161775300</t>
        </is>
      </c>
      <c r="B12000" t="inlineStr">
        <is>
          <t>5001598817</t>
        </is>
      </c>
      <c r="C12000" t="inlineStr">
        <is>
          <t>浑浑噩噩凱利酱</t>
        </is>
      </c>
      <c r="D12000" t="n">
        <v>-1</v>
      </c>
      <c r="E12000" t="inlineStr">
        <is>
          <t>回复 @-540- :我都说每当了，[脱单doge]</t>
        </is>
      </c>
      <c r="F12000" t="n">
        <v>0</v>
      </c>
      <c r="G12000" t="inlineStr">
        <is>
          <t>5001567141</t>
        </is>
      </c>
      <c r="H12000" t="inlineStr">
        <is>
          <t>2021-07-27 12:04:51</t>
        </is>
      </c>
      <c r="I12000" t="n">
        <v>0</v>
      </c>
      <c r="J12000" t="inlineStr">
        <is>
          <t>安卓</t>
        </is>
      </c>
      <c r="K12000" t="inlineStr">
        <is>
          <t>234453190</t>
        </is>
      </c>
      <c r="L12000" t="inlineStr">
        <is>
          <t>男</t>
        </is>
      </c>
      <c r="M12000" t="inlineStr">
        <is>
          <t>屑贝洗白，我就直播吃电脑屏幕</t>
        </is>
      </c>
      <c r="N12000" t="n">
        <v>5</v>
      </c>
      <c r="O12000" t="inlineStr">
        <is>
          <t>大会员</t>
        </is>
      </c>
      <c r="P12000" t="inlineStr"/>
      <c r="Q12000" t="inlineStr"/>
    </row>
    <row r="12001">
      <c r="A12001" t="inlineStr">
        <is>
          <t>161775300</t>
        </is>
      </c>
      <c r="B12001" t="inlineStr">
        <is>
          <t>5001593612</t>
        </is>
      </c>
      <c r="C12001" t="inlineStr">
        <is>
          <t>aabcehmu</t>
        </is>
      </c>
      <c r="D12001" t="n">
        <v>-1</v>
      </c>
      <c r="E12001" t="inlineStr">
        <is>
          <t>二次元限定立绘画不好就是原罪！</t>
        </is>
      </c>
      <c r="F12001" t="n">
        <v>0</v>
      </c>
      <c r="G12001" t="inlineStr">
        <is>
          <t>5001593612</t>
        </is>
      </c>
      <c r="H12001" t="inlineStr">
        <is>
          <t>2021-07-27 12:04:50</t>
        </is>
      </c>
      <c r="I12001" t="n">
        <v>7</v>
      </c>
      <c r="J12001" t="inlineStr">
        <is>
          <t>安卓</t>
        </is>
      </c>
      <c r="K12001" t="inlineStr">
        <is>
          <t>937808</t>
        </is>
      </c>
      <c r="L12001" t="inlineStr">
        <is>
          <t>保密</t>
        </is>
      </c>
      <c r="M12001" t="inlineStr"/>
      <c r="N12001" t="n">
        <v>4</v>
      </c>
      <c r="O12001" t="inlineStr">
        <is>
          <t>年度大会员</t>
        </is>
      </c>
      <c r="P12001" t="inlineStr"/>
      <c r="Q12001" t="inlineStr"/>
    </row>
    <row r="12002">
      <c r="A12002" t="inlineStr">
        <is>
          <t>161775300</t>
        </is>
      </c>
      <c r="B12002" t="inlineStr">
        <is>
          <t>5001593622</t>
        </is>
      </c>
      <c r="C12002" t="inlineStr">
        <is>
          <t>璃歌未闻</t>
        </is>
      </c>
      <c r="D12002" t="n">
        <v>-1</v>
      </c>
      <c r="E12002" t="inlineStr">
        <is>
          <t>回复 @九條裟羅 :哦，陈的异格丑，平庸到我甚至都不愿意承认这是异格[捂脸]你看看浊蒂，再看看五星炎熔，这不就是个皮肤的感觉吗</t>
        </is>
      </c>
      <c r="F12002" t="n">
        <v>0</v>
      </c>
      <c r="G12002" t="inlineStr">
        <is>
          <t>5001388792</t>
        </is>
      </c>
      <c r="H12002" t="inlineStr">
        <is>
          <t>2021-07-27 12:04:50</t>
        </is>
      </c>
      <c r="I12002" t="n">
        <v>0</v>
      </c>
      <c r="J12002" t="inlineStr">
        <is>
          <t>未知</t>
        </is>
      </c>
      <c r="K12002" t="inlineStr">
        <is>
          <t>36285276</t>
        </is>
      </c>
      <c r="L12002" t="inlineStr">
        <is>
          <t>保密</t>
        </is>
      </c>
      <c r="M12002" t="inlineStr">
        <is>
          <t>既是信仰，何必张扬，起灵应是心中藏，此生白头不相忘。</t>
        </is>
      </c>
      <c r="N12002" t="n">
        <v>5</v>
      </c>
      <c r="O12002" t="inlineStr">
        <is>
          <t>年度大会员</t>
        </is>
      </c>
      <c r="P12002" t="inlineStr"/>
      <c r="Q12002" t="inlineStr"/>
    </row>
    <row r="12003">
      <c r="A12003" t="inlineStr">
        <is>
          <t>161775300</t>
        </is>
      </c>
      <c r="B12003" t="inlineStr">
        <is>
          <t>5001598796</t>
        </is>
      </c>
      <c r="C12003" t="inlineStr">
        <is>
          <t>方舟的內卫</t>
        </is>
      </c>
      <c r="D12003" t="n">
        <v>-1</v>
      </c>
      <c r="E12003" t="inlineStr">
        <is>
          <t>回复 @茗然的糖果店 :yysy，不至于应该，那玩意应该也就类似于fgo的强化关卡，放出来的小企鹅的模组并不强，如果氪金就是为了加这点buff真的不值</t>
        </is>
      </c>
      <c r="F12003" t="n">
        <v>0</v>
      </c>
      <c r="G12003" t="inlineStr">
        <is>
          <t>5001364142</t>
        </is>
      </c>
      <c r="H12003" t="inlineStr">
        <is>
          <t>2021-07-27 12:04:50</t>
        </is>
      </c>
      <c r="I12003" t="n">
        <v>1</v>
      </c>
      <c r="J12003" t="inlineStr">
        <is>
          <t>未知</t>
        </is>
      </c>
      <c r="K12003" t="inlineStr">
        <is>
          <t>375291380</t>
        </is>
      </c>
      <c r="L12003" t="inlineStr">
        <is>
          <t>男</t>
        </is>
      </c>
      <c r="M12003" t="inlineStr">
        <is>
          <t>希望大家不要在无关的地方刷方舟٩(๑•ㅂ•)۶要是遇到了也别对线，举报就行。另外，希望大家遇到只要有说XX批的全部举报，毕竟这不是个好词</t>
        </is>
      </c>
      <c r="N12003" t="n">
        <v>5</v>
      </c>
      <c r="O12003" t="inlineStr">
        <is>
          <t>大会员</t>
        </is>
      </c>
      <c r="P12003" t="inlineStr">
        <is>
          <t>明日方舟音律系列</t>
        </is>
      </c>
      <c r="Q12003" t="inlineStr">
        <is>
          <t>明日方舟音律系列</t>
        </is>
      </c>
    </row>
    <row r="12004">
      <c r="A12004" t="inlineStr">
        <is>
          <t>161775300</t>
        </is>
      </c>
      <c r="B12004" t="inlineStr">
        <is>
          <t>5001598740</t>
        </is>
      </c>
      <c r="C12004" t="inlineStr">
        <is>
          <t>不想上班什么时候放假</t>
        </is>
      </c>
      <c r="D12004" t="n">
        <v>-1</v>
      </c>
      <c r="E12004" t="inlineStr">
        <is>
          <t>回复 @无言之无_529 :原神好玩嘛。现在换游戏还来得及嘛[给心心][给心心][给心心]</t>
        </is>
      </c>
      <c r="F12004" t="n">
        <v>0</v>
      </c>
      <c r="G12004" t="inlineStr">
        <is>
          <t>5001345909</t>
        </is>
      </c>
      <c r="H12004" t="inlineStr">
        <is>
          <t>2021-07-27 12:04:49</t>
        </is>
      </c>
      <c r="I12004" t="n">
        <v>0</v>
      </c>
      <c r="J12004" t="inlineStr">
        <is>
          <t>安卓</t>
        </is>
      </c>
      <c r="K12004" t="inlineStr">
        <is>
          <t>2338273</t>
        </is>
      </c>
      <c r="L12004" t="inlineStr">
        <is>
          <t>男</t>
        </is>
      </c>
      <c r="M12004" t="inlineStr"/>
      <c r="N12004" t="n">
        <v>6</v>
      </c>
      <c r="O12004" t="inlineStr">
        <is>
          <t>年度大会员</t>
        </is>
      </c>
      <c r="P12004" t="inlineStr">
        <is>
          <t>明日方舟音律系列</t>
        </is>
      </c>
      <c r="Q12004" t="inlineStr">
        <is>
          <t>C酱です</t>
        </is>
      </c>
    </row>
    <row r="12005">
      <c r="A12005" t="inlineStr">
        <is>
          <t>161775300</t>
        </is>
      </c>
      <c r="B12005" t="inlineStr">
        <is>
          <t>5001593503</t>
        </is>
      </c>
      <c r="C12005" t="inlineStr">
        <is>
          <t>再来一块绿豆糕</t>
        </is>
      </c>
      <c r="D12005" t="n">
        <v>4389</v>
      </c>
      <c r="E12005" t="inlineStr">
        <is>
          <t>好漂亮一小姐姐!!!</t>
        </is>
      </c>
      <c r="F12005" t="n">
        <v>0</v>
      </c>
      <c r="G12005" t="inlineStr">
        <is>
          <t>0</t>
        </is>
      </c>
      <c r="H12005" t="inlineStr">
        <is>
          <t>2021-07-27 12:04:48</t>
        </is>
      </c>
      <c r="I12005" t="n">
        <v>0</v>
      </c>
      <c r="J12005" t="inlineStr">
        <is>
          <t>安卓</t>
        </is>
      </c>
      <c r="K12005" t="inlineStr">
        <is>
          <t>75505693</t>
        </is>
      </c>
      <c r="L12005" t="inlineStr">
        <is>
          <t>女</t>
        </is>
      </c>
      <c r="M12005" t="inlineStr">
        <is>
          <t>可爱的小姐姐真是世界的宝藏啊⁄(⁄⁄•⁄ω⁄•⁄⁄)⁄</t>
        </is>
      </c>
      <c r="N12005" t="n">
        <v>5</v>
      </c>
      <c r="O12005" t="inlineStr">
        <is>
          <t>年度大会员</t>
        </is>
      </c>
      <c r="P12005" t="inlineStr">
        <is>
          <t>少女前线</t>
        </is>
      </c>
      <c r="Q12005" t="inlineStr">
        <is>
          <t>明日方舟</t>
        </is>
      </c>
    </row>
    <row r="12006">
      <c r="A12006" t="inlineStr">
        <is>
          <t>161775300</t>
        </is>
      </c>
      <c r="B12006" t="inlineStr">
        <is>
          <t>5001593478</t>
        </is>
      </c>
      <c r="C12006" t="inlineStr">
        <is>
          <t>起啥名儿好捏</t>
        </is>
      </c>
      <c r="D12006" t="n">
        <v>-1</v>
      </c>
      <c r="E12006" t="inlineStr">
        <is>
          <t>从昨天开始评论区很多人就已经魔怔起来了，唯罪该万死是吧，怪罪的之前都没人先去仔细了解下主美的工作到底是干嘛的[tv_目瞪口呆]</t>
        </is>
      </c>
      <c r="F12006" t="n">
        <v>0</v>
      </c>
      <c r="G12006" t="inlineStr">
        <is>
          <t>5001593478</t>
        </is>
      </c>
      <c r="H12006" t="inlineStr">
        <is>
          <t>2021-07-27 12:04:48</t>
        </is>
      </c>
      <c r="I12006" t="n">
        <v>17</v>
      </c>
      <c r="J12006" t="inlineStr">
        <is>
          <t>未知</t>
        </is>
      </c>
      <c r="K12006" t="inlineStr">
        <is>
          <t>13079090</t>
        </is>
      </c>
      <c r="L12006" t="inlineStr">
        <is>
          <t>男</t>
        </is>
      </c>
      <c r="M12006" t="inlineStr">
        <is>
          <t>暹罗猫最棒了</t>
        </is>
      </c>
      <c r="N12006" t="n">
        <v>5</v>
      </c>
      <c r="O12006" t="inlineStr">
        <is>
          <t>大会员</t>
        </is>
      </c>
      <c r="P12006" t="inlineStr">
        <is>
          <t>明日方舟音律系列</t>
        </is>
      </c>
      <c r="Q12006" t="inlineStr">
        <is>
          <t>明日方舟音律系列</t>
        </is>
      </c>
    </row>
    <row r="12007">
      <c r="A12007" t="inlineStr">
        <is>
          <t>161775300</t>
        </is>
      </c>
      <c r="B12007" t="inlineStr">
        <is>
          <t>5001601416</t>
        </is>
      </c>
      <c r="C12007" t="inlineStr">
        <is>
          <t>鼠化灵猫</t>
        </is>
      </c>
      <c r="D12007" t="n">
        <v>-1</v>
      </c>
      <c r="E12007" t="inlineStr">
        <is>
          <t>感谢你的科普，在无尽的愤怒与仇恨中，你的评论如同一股清流。May the Force be with you.</t>
        </is>
      </c>
      <c r="F12007" t="n">
        <v>0</v>
      </c>
      <c r="G12007" t="inlineStr">
        <is>
          <t>5001601416</t>
        </is>
      </c>
      <c r="H12007" t="inlineStr">
        <is>
          <t>2021-07-27 12:04:48</t>
        </is>
      </c>
      <c r="I12007" t="n">
        <v>0</v>
      </c>
      <c r="J12007" t="inlineStr">
        <is>
          <t>未知</t>
        </is>
      </c>
      <c r="K12007" t="inlineStr">
        <is>
          <t>4249372</t>
        </is>
      </c>
      <c r="L12007" t="inlineStr">
        <is>
          <t>保密</t>
        </is>
      </c>
      <c r="M12007" t="inlineStr"/>
      <c r="N12007" t="n">
        <v>6</v>
      </c>
      <c r="O12007" t="inlineStr">
        <is>
          <t>大会员</t>
        </is>
      </c>
      <c r="P12007" t="inlineStr"/>
      <c r="Q12007" t="inlineStr"/>
    </row>
    <row r="12008">
      <c r="A12008" t="inlineStr">
        <is>
          <t>161775300</t>
        </is>
      </c>
      <c r="B12008" t="inlineStr">
        <is>
          <t>5001598697</t>
        </is>
      </c>
      <c r="C12008" t="inlineStr">
        <is>
          <t>初-阳-先-生</t>
        </is>
      </c>
      <c r="D12008" t="n">
        <v>-1</v>
      </c>
      <c r="E12008" t="inlineStr">
        <is>
          <t>要是明码标价还算好的，直接给你来个模组池你害怕不？[doge]
(再大胆点，来个角色和模组混池[doge])</t>
        </is>
      </c>
      <c r="F12008" t="n">
        <v>0</v>
      </c>
      <c r="G12008" t="inlineStr">
        <is>
          <t>5001598697</t>
        </is>
      </c>
      <c r="H12008" t="inlineStr">
        <is>
          <t>2021-07-27 12:04:48</t>
        </is>
      </c>
      <c r="I12008" t="n">
        <v>0</v>
      </c>
      <c r="J12008" t="inlineStr">
        <is>
          <t>未知</t>
        </is>
      </c>
      <c r="K12008" t="inlineStr">
        <is>
          <t>449745623</t>
        </is>
      </c>
      <c r="L12008" t="inlineStr">
        <is>
          <t>保密</t>
        </is>
      </c>
      <c r="M12008" t="inlineStr"/>
      <c r="N12008" t="n">
        <v>5</v>
      </c>
      <c r="O12008" t="inlineStr">
        <is>
          <t>大会员</t>
        </is>
      </c>
      <c r="P12008" t="inlineStr"/>
      <c r="Q12008" t="inlineStr"/>
    </row>
    <row r="12009">
      <c r="A12009" t="inlineStr">
        <is>
          <t>161775300</t>
        </is>
      </c>
      <c r="B12009" t="inlineStr">
        <is>
          <t>5001598651</t>
        </is>
      </c>
      <c r="C12009" t="inlineStr">
        <is>
          <t>爷的名字是大力</t>
        </is>
      </c>
      <c r="D12009" t="n">
        <v>-1</v>
      </c>
      <c r="E12009" t="inlineStr">
        <is>
          <t>这种评论才值得顶</t>
        </is>
      </c>
      <c r="F12009" t="n">
        <v>0</v>
      </c>
      <c r="G12009" t="inlineStr">
        <is>
          <t>5001598651</t>
        </is>
      </c>
      <c r="H12009" t="inlineStr">
        <is>
          <t>2021-07-27 12:04:47</t>
        </is>
      </c>
      <c r="I12009" t="n">
        <v>0</v>
      </c>
      <c r="J12009" t="inlineStr">
        <is>
          <t>安卓</t>
        </is>
      </c>
      <c r="K12009" t="inlineStr">
        <is>
          <t>383483730</t>
        </is>
      </c>
      <c r="L12009" t="inlineStr">
        <is>
          <t>保密</t>
        </is>
      </c>
      <c r="M12009" t="inlineStr"/>
      <c r="N12009" t="n">
        <v>5</v>
      </c>
      <c r="O12009" t="inlineStr"/>
      <c r="P12009" t="inlineStr">
        <is>
          <t>明日方舟</t>
        </is>
      </c>
      <c r="Q12009" t="inlineStr">
        <is>
          <t>明日方舟</t>
        </is>
      </c>
    </row>
    <row r="12010">
      <c r="A12010" t="inlineStr">
        <is>
          <t>161775300</t>
        </is>
      </c>
      <c r="B12010" t="inlineStr">
        <is>
          <t>5001601334</t>
        </is>
      </c>
      <c r="C12010" t="inlineStr">
        <is>
          <t>不滅の魂</t>
        </is>
      </c>
      <c r="D12010" t="n">
        <v>4388</v>
      </c>
      <c r="E12010" t="inlineStr">
        <is>
          <t>我有多了个新老婆[给心心]</t>
        </is>
      </c>
      <c r="F12010" t="n">
        <v>0</v>
      </c>
      <c r="G12010" t="inlineStr">
        <is>
          <t>0</t>
        </is>
      </c>
      <c r="H12010" t="inlineStr">
        <is>
          <t>2021-07-27 12:04:46</t>
        </is>
      </c>
      <c r="I12010" t="n">
        <v>0</v>
      </c>
      <c r="J12010" t="inlineStr">
        <is>
          <t>网页</t>
        </is>
      </c>
      <c r="K12010" t="inlineStr">
        <is>
          <t>3502639</t>
        </is>
      </c>
      <c r="L12010" t="inlineStr">
        <is>
          <t>男</t>
        </is>
      </c>
      <c r="M12010" t="inlineStr">
        <is>
          <t>该账号封禁中</t>
        </is>
      </c>
      <c r="N12010" t="n">
        <v>6</v>
      </c>
      <c r="O12010" t="inlineStr">
        <is>
          <t>年度大会员</t>
        </is>
      </c>
      <c r="P12010" t="inlineStr">
        <is>
          <t>不吉波普不笑</t>
        </is>
      </c>
      <c r="Q12010" t="inlineStr">
        <is>
          <t>年度大会员</t>
        </is>
      </c>
    </row>
    <row r="12011">
      <c r="A12011" t="inlineStr">
        <is>
          <t>161775300</t>
        </is>
      </c>
      <c r="B12011" t="inlineStr">
        <is>
          <t>5001593410</t>
        </is>
      </c>
      <c r="C12011" t="inlineStr">
        <is>
          <t>圣鱼辰冲浪里</t>
        </is>
      </c>
      <c r="D12011" t="n">
        <v>4387</v>
      </c>
      <c r="E12011" t="inlineStr">
        <is>
          <t>镰刀加小鸟也太戳人了叭！！！</t>
        </is>
      </c>
      <c r="F12011" t="n">
        <v>0</v>
      </c>
      <c r="G12011" t="inlineStr">
        <is>
          <t>0</t>
        </is>
      </c>
      <c r="H12011" t="inlineStr">
        <is>
          <t>2021-07-27 12:04:46</t>
        </is>
      </c>
      <c r="I12011" t="n">
        <v>1</v>
      </c>
      <c r="J12011" t="inlineStr">
        <is>
          <t>苹果</t>
        </is>
      </c>
      <c r="K12011" t="inlineStr">
        <is>
          <t>80480717</t>
        </is>
      </c>
      <c r="L12011" t="inlineStr">
        <is>
          <t>男</t>
        </is>
      </c>
      <c r="M12011" t="inlineStr">
        <is>
          <t>我先咕为敬╮(￣▽￣"")╭有时会更新一下打击垫（软件）的视频，其余时间就是咸鱼一条嘿嘿</t>
        </is>
      </c>
      <c r="N12011" t="n">
        <v>5</v>
      </c>
      <c r="O12011" t="inlineStr">
        <is>
          <t>年度大会员</t>
        </is>
      </c>
      <c r="P12011" t="inlineStr">
        <is>
          <t>明日方舟音律系列</t>
        </is>
      </c>
      <c r="Q12011" t="inlineStr">
        <is>
          <t>明日方舟音律系列</t>
        </is>
      </c>
    </row>
    <row r="12012">
      <c r="A12012" t="inlineStr">
        <is>
          <t>161775300</t>
        </is>
      </c>
      <c r="B12012" t="inlineStr">
        <is>
          <t>5001601339</t>
        </is>
      </c>
      <c r="C12012" t="inlineStr">
        <is>
          <t>易雨殇_</t>
        </is>
      </c>
      <c r="D12012" t="n">
        <v>4386</v>
      </c>
      <c r="E12012" t="inlineStr">
        <is>
          <t>信誓旦旦，不思其反，反是不思，亦已焉哉。[藏狐]</t>
        </is>
      </c>
      <c r="F12012" t="n">
        <v>0</v>
      </c>
      <c r="G12012" t="inlineStr">
        <is>
          <t>0</t>
        </is>
      </c>
      <c r="H12012" t="inlineStr">
        <is>
          <t>2021-07-27 12:04:46</t>
        </is>
      </c>
      <c r="I12012" t="n">
        <v>0</v>
      </c>
      <c r="J12012" t="inlineStr">
        <is>
          <t>安卓</t>
        </is>
      </c>
      <c r="K12012" t="inlineStr">
        <is>
          <t>11545665</t>
        </is>
      </c>
      <c r="L12012" t="inlineStr">
        <is>
          <t>保密</t>
        </is>
      </c>
      <c r="M12012" t="inlineStr"/>
      <c r="N12012" t="n">
        <v>5</v>
      </c>
      <c r="O12012" t="inlineStr">
        <is>
          <t>年度大会员</t>
        </is>
      </c>
      <c r="P12012" t="inlineStr">
        <is>
          <t>公主连结凯露</t>
        </is>
      </c>
      <c r="Q12012" t="inlineStr"/>
    </row>
    <row r="12013">
      <c r="A12013" t="inlineStr">
        <is>
          <t>161775300</t>
        </is>
      </c>
      <c r="B12013" t="inlineStr">
        <is>
          <t>5001601288</t>
        </is>
      </c>
      <c r="C12013" t="inlineStr">
        <is>
          <t>八个隆冬强</t>
        </is>
      </c>
      <c r="D12013" t="n">
        <v>4385</v>
      </c>
      <c r="E12013" t="inlineStr">
        <is>
          <t>果然镰刀就一定绑定无双[笑哭]</t>
        </is>
      </c>
      <c r="F12013" t="n">
        <v>0</v>
      </c>
      <c r="G12013" t="inlineStr">
        <is>
          <t>0</t>
        </is>
      </c>
      <c r="H12013" t="inlineStr">
        <is>
          <t>2021-07-27 12:04:45</t>
        </is>
      </c>
      <c r="I12013" t="n">
        <v>0</v>
      </c>
      <c r="J12013" t="inlineStr">
        <is>
          <t>安卓</t>
        </is>
      </c>
      <c r="K12013" t="inlineStr">
        <is>
          <t>16290901</t>
        </is>
      </c>
      <c r="L12013" t="inlineStr">
        <is>
          <t>男</t>
        </is>
      </c>
      <c r="M12013" t="inlineStr">
        <is>
          <t>我喜欢发育，我缺乏自信</t>
        </is>
      </c>
      <c r="N12013" t="n">
        <v>5</v>
      </c>
      <c r="O12013" t="inlineStr">
        <is>
          <t>年度大会员</t>
        </is>
      </c>
      <c r="P12013" t="inlineStr">
        <is>
          <t>公主连结佩可莉姆</t>
        </is>
      </c>
      <c r="Q12013" t="inlineStr"/>
    </row>
    <row r="12014">
      <c r="A12014" t="inlineStr">
        <is>
          <t>161775300</t>
        </is>
      </c>
      <c r="B12014" t="inlineStr">
        <is>
          <t>5001601313</t>
        </is>
      </c>
      <c r="C12014" t="inlineStr">
        <is>
          <t>看我名字干嘛呢</t>
        </is>
      </c>
      <c r="D12014" t="n">
        <v>-1</v>
      </c>
      <c r="E12014" t="inlineStr">
        <is>
          <t>回复 @禄阳哥哥 :这个比喻可以说是非常精到了</t>
        </is>
      </c>
      <c r="F12014" t="n">
        <v>0</v>
      </c>
      <c r="G12014" t="inlineStr">
        <is>
          <t>5001379313</t>
        </is>
      </c>
      <c r="H12014" t="inlineStr">
        <is>
          <t>2021-07-27 12:04:45</t>
        </is>
      </c>
      <c r="I12014" t="n">
        <v>1</v>
      </c>
      <c r="J12014" t="inlineStr">
        <is>
          <t>安卓</t>
        </is>
      </c>
      <c r="K12014" t="inlineStr">
        <is>
          <t>196859573</t>
        </is>
      </c>
      <c r="L12014" t="inlineStr">
        <is>
          <t>男</t>
        </is>
      </c>
      <c r="M12014" t="inlineStr">
        <is>
          <t>河南省在读高中生，动漫宅，游戏宅，数学宅</t>
        </is>
      </c>
      <c r="N12014" t="n">
        <v>5</v>
      </c>
      <c r="O12014" t="inlineStr">
        <is>
          <t>大会员</t>
        </is>
      </c>
      <c r="P12014" t="inlineStr"/>
      <c r="Q12014" t="inlineStr"/>
    </row>
    <row r="12015">
      <c r="A12015" t="inlineStr">
        <is>
          <t>161775300</t>
        </is>
      </c>
      <c r="B12015" t="inlineStr">
        <is>
          <t>5001598444</t>
        </is>
      </c>
      <c r="C12015" t="inlineStr">
        <is>
          <t>零夜之诗</t>
        </is>
      </c>
      <c r="D12015" t="n">
        <v>-1</v>
      </c>
      <c r="E12015" t="inlineStr">
        <is>
          <t>还有规范异格，随便跑出去旅个游就异格让人难以接受</t>
        </is>
      </c>
      <c r="F12015" t="n">
        <v>0</v>
      </c>
      <c r="G12015" t="inlineStr">
        <is>
          <t>5001598444</t>
        </is>
      </c>
      <c r="H12015" t="inlineStr">
        <is>
          <t>2021-07-27 12:04:44</t>
        </is>
      </c>
      <c r="I12015" t="n">
        <v>0</v>
      </c>
      <c r="J12015" t="inlineStr">
        <is>
          <t>未知</t>
        </is>
      </c>
      <c r="K12015" t="inlineStr">
        <is>
          <t>12578655</t>
        </is>
      </c>
      <c r="L12015" t="inlineStr">
        <is>
          <t>男</t>
        </is>
      </c>
      <c r="M12015" t="inlineStr">
        <is>
          <t>我能去你家吃饭吗</t>
        </is>
      </c>
      <c r="N12015" t="n">
        <v>5</v>
      </c>
      <c r="O12015" t="inlineStr">
        <is>
          <t>大会员</t>
        </is>
      </c>
      <c r="P12015" t="inlineStr"/>
      <c r="Q12015" t="inlineStr"/>
    </row>
    <row r="12016">
      <c r="A12016" t="inlineStr">
        <is>
          <t>161775300</t>
        </is>
      </c>
      <c r="B12016" t="inlineStr">
        <is>
          <t>5001601019</t>
        </is>
      </c>
      <c r="C12016" t="inlineStr">
        <is>
          <t>画雀</t>
        </is>
      </c>
      <c r="D12016" t="n">
        <v>4383</v>
      </c>
      <c r="E12016"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2016" t="n">
        <v>0</v>
      </c>
      <c r="G12016" t="inlineStr">
        <is>
          <t>0</t>
        </is>
      </c>
      <c r="H12016" t="inlineStr">
        <is>
          <t>2021-07-27 12:04:39</t>
        </is>
      </c>
      <c r="I12016" t="n">
        <v>2</v>
      </c>
      <c r="J12016" t="inlineStr">
        <is>
          <t>网页</t>
        </is>
      </c>
      <c r="K12016" t="inlineStr">
        <is>
          <t>4605343</t>
        </is>
      </c>
      <c r="L12016" t="inlineStr">
        <is>
          <t>保密</t>
        </is>
      </c>
      <c r="M12016" t="inlineStr">
        <is>
          <t>DNF异界视频已完结，合集去翻专栏，现为明日方舟高配作业本偶尔发单机视频的萌新，水友群795320174。</t>
        </is>
      </c>
      <c r="N12016" t="n">
        <v>6</v>
      </c>
      <c r="O12016" t="inlineStr">
        <is>
          <t>年度大会员</t>
        </is>
      </c>
      <c r="P12016" t="inlineStr"/>
      <c r="Q12016" t="inlineStr"/>
    </row>
    <row r="12017">
      <c r="A12017" t="inlineStr">
        <is>
          <t>161775300</t>
        </is>
      </c>
      <c r="B12017" t="inlineStr">
        <is>
          <t>5001598189</t>
        </is>
      </c>
      <c r="C12017" t="inlineStr">
        <is>
          <t>是小廖呀</t>
        </is>
      </c>
      <c r="D12017" t="n">
        <v>4382</v>
      </c>
      <c r="E12017" t="inlineStr">
        <is>
          <t>我打剿灭打完了合成玉一个都没有[捂脸]</t>
        </is>
      </c>
      <c r="F12017" t="n">
        <v>0</v>
      </c>
      <c r="G12017" t="inlineStr">
        <is>
          <t>0</t>
        </is>
      </c>
      <c r="H12017" t="inlineStr">
        <is>
          <t>2021-07-27 12:04:39</t>
        </is>
      </c>
      <c r="I12017" t="n">
        <v>0</v>
      </c>
      <c r="J12017" t="inlineStr">
        <is>
          <t>安卓</t>
        </is>
      </c>
      <c r="K12017" t="inlineStr">
        <is>
          <t>249146896</t>
        </is>
      </c>
      <c r="L12017" t="inlineStr">
        <is>
          <t>男</t>
        </is>
      </c>
      <c r="M12017" t="inlineStr">
        <is>
          <t xml:space="preserve">励志做一位评论区up主
</t>
        </is>
      </c>
      <c r="N12017" t="n">
        <v>5</v>
      </c>
      <c r="O12017" t="inlineStr">
        <is>
          <t>大会员</t>
        </is>
      </c>
      <c r="P12017" t="inlineStr"/>
      <c r="Q12017" t="inlineStr"/>
    </row>
    <row r="12018">
      <c r="A12018" t="inlineStr">
        <is>
          <t>161775300</t>
        </is>
      </c>
      <c r="B12018" t="inlineStr">
        <is>
          <t>5001598228</t>
        </is>
      </c>
      <c r="C12018" t="inlineStr">
        <is>
          <t>影天残月</t>
        </is>
      </c>
      <c r="D12018" t="n">
        <v>-1</v>
      </c>
      <c r="E12018" t="inlineStr">
        <is>
          <t>回复 @天佑水蓝 :希灵</t>
        </is>
      </c>
      <c r="F12018" t="n">
        <v>0</v>
      </c>
      <c r="G12018" t="inlineStr">
        <is>
          <t>5001563351</t>
        </is>
      </c>
      <c r="H12018" t="inlineStr">
        <is>
          <t>2021-07-27 12:04:39</t>
        </is>
      </c>
      <c r="I12018" t="n">
        <v>1</v>
      </c>
      <c r="J12018" t="inlineStr">
        <is>
          <t>未知</t>
        </is>
      </c>
      <c r="K12018" t="inlineStr">
        <is>
          <t>33190774</t>
        </is>
      </c>
      <c r="L12018" t="inlineStr">
        <is>
          <t>保密</t>
        </is>
      </c>
      <c r="M12018" t="inlineStr"/>
      <c r="N12018" t="n">
        <v>5</v>
      </c>
      <c r="O12018" t="inlineStr">
        <is>
          <t>年度大会员</t>
        </is>
      </c>
      <c r="P12018" t="inlineStr">
        <is>
          <t>明日方舟</t>
        </is>
      </c>
      <c r="Q12018" t="inlineStr">
        <is>
          <t>明日方舟</t>
        </is>
      </c>
    </row>
    <row r="12019">
      <c r="A12019" t="inlineStr">
        <is>
          <t>161775300</t>
        </is>
      </c>
      <c r="B12019" t="inlineStr">
        <is>
          <t>5001598186</t>
        </is>
      </c>
      <c r="C12019" t="inlineStr">
        <is>
          <t>Mrx是大变态</t>
        </is>
      </c>
      <c r="D12019" t="n">
        <v>-1</v>
      </c>
      <c r="E12019" t="inlineStr">
        <is>
          <t>小心他以后跟你来个干员很弱模组很强，四舍五入你还是得为了这个模组去花钱抽，老套路了都</t>
        </is>
      </c>
      <c r="F12019" t="n">
        <v>0</v>
      </c>
      <c r="G12019" t="inlineStr">
        <is>
          <t>5001598186</t>
        </is>
      </c>
      <c r="H12019" t="inlineStr">
        <is>
          <t>2021-07-27 12:04:39</t>
        </is>
      </c>
      <c r="I12019" t="n">
        <v>0</v>
      </c>
      <c r="J12019" t="inlineStr">
        <is>
          <t>未知</t>
        </is>
      </c>
      <c r="K12019" t="inlineStr">
        <is>
          <t>5469741</t>
        </is>
      </c>
      <c r="L12019" t="inlineStr">
        <is>
          <t>男</t>
        </is>
      </c>
      <c r="M12019" t="inlineStr">
        <is>
          <t>.......</t>
        </is>
      </c>
      <c r="N12019" t="n">
        <v>5</v>
      </c>
      <c r="O12019" t="inlineStr">
        <is>
          <t>年度大会员</t>
        </is>
      </c>
      <c r="P12019" t="inlineStr"/>
      <c r="Q12019" t="inlineStr"/>
    </row>
    <row r="12020">
      <c r="A12020" t="inlineStr">
        <is>
          <t>161775300</t>
        </is>
      </c>
      <c r="B12020" t="inlineStr">
        <is>
          <t>5001592992</t>
        </is>
      </c>
      <c r="C12020" t="inlineStr">
        <is>
          <t>就在我对面</t>
        </is>
      </c>
      <c r="D12020" t="n">
        <v>4381</v>
      </c>
      <c r="E12020" t="inlineStr">
        <is>
          <t>虽然但是。。。我感觉羽毛笔长得有点像灰喉</t>
        </is>
      </c>
      <c r="F12020" t="n">
        <v>0</v>
      </c>
      <c r="G12020" t="inlineStr">
        <is>
          <t>0</t>
        </is>
      </c>
      <c r="H12020" t="inlineStr">
        <is>
          <t>2021-07-27 12:04:37</t>
        </is>
      </c>
      <c r="I12020" t="n">
        <v>0</v>
      </c>
      <c r="J12020" t="inlineStr">
        <is>
          <t>安卓</t>
        </is>
      </c>
      <c r="K12020" t="inlineStr">
        <is>
          <t>358232099</t>
        </is>
      </c>
      <c r="L12020" t="inlineStr">
        <is>
          <t>男</t>
        </is>
      </c>
      <c r="M12020" t="inlineStr">
        <is>
          <t>略略略</t>
        </is>
      </c>
      <c r="N12020" t="n">
        <v>5</v>
      </c>
      <c r="O12020" t="inlineStr">
        <is>
          <t>大会员</t>
        </is>
      </c>
      <c r="P12020" t="inlineStr"/>
      <c r="Q12020" t="inlineStr"/>
    </row>
    <row r="12021">
      <c r="A12021" t="inlineStr">
        <is>
          <t>161775300</t>
        </is>
      </c>
      <c r="B12021" t="inlineStr">
        <is>
          <t>5001592986</t>
        </is>
      </c>
      <c r="C12021" t="inlineStr">
        <is>
          <t>沐天离</t>
        </is>
      </c>
      <c r="D12021" t="n">
        <v>4380</v>
      </c>
      <c r="E12021" t="inlineStr">
        <is>
          <t>拉斐尔？（幻听</t>
        </is>
      </c>
      <c r="F12021" t="n">
        <v>0</v>
      </c>
      <c r="G12021" t="inlineStr">
        <is>
          <t>0</t>
        </is>
      </c>
      <c r="H12021" t="inlineStr">
        <is>
          <t>2021-07-27 12:04:37</t>
        </is>
      </c>
      <c r="I12021" t="n">
        <v>0</v>
      </c>
      <c r="J12021" t="inlineStr">
        <is>
          <t>安卓</t>
        </is>
      </c>
      <c r="K12021" t="inlineStr">
        <is>
          <t>66827919</t>
        </is>
      </c>
      <c r="L12021" t="inlineStr">
        <is>
          <t>男</t>
        </is>
      </c>
      <c r="M12021" t="inlineStr">
        <is>
          <t>聋子听见哑巴说瞎子看见了爱情</t>
        </is>
      </c>
      <c r="N12021" t="n">
        <v>5</v>
      </c>
      <c r="O12021" t="inlineStr">
        <is>
          <t>年度大会员</t>
        </is>
      </c>
      <c r="P12021" t="inlineStr">
        <is>
          <t>明日方舟音律系列</t>
        </is>
      </c>
      <c r="Q12021" t="inlineStr">
        <is>
          <t>明日方舟音律系列</t>
        </is>
      </c>
    </row>
    <row r="12022">
      <c r="A12022" t="inlineStr">
        <is>
          <t>161775300</t>
        </is>
      </c>
      <c r="B12022" t="inlineStr">
        <is>
          <t>5001598149</t>
        </is>
      </c>
      <c r="C12022" t="inlineStr">
        <is>
          <t>七星干员刀客塔</t>
        </is>
      </c>
      <c r="D12022" t="n">
        <v>-1</v>
      </c>
      <c r="E12022" t="inlineStr">
        <is>
          <t>还有卡姿兰大眼睛[doge][支持]</t>
        </is>
      </c>
      <c r="F12022" t="n">
        <v>0</v>
      </c>
      <c r="G12022" t="inlineStr">
        <is>
          <t>5001598149</t>
        </is>
      </c>
      <c r="H12022" t="inlineStr">
        <is>
          <t>2021-07-27 12:04:37</t>
        </is>
      </c>
      <c r="I12022" t="n">
        <v>2</v>
      </c>
      <c r="J12022" t="inlineStr">
        <is>
          <t>安卓</t>
        </is>
      </c>
      <c r="K12022" t="inlineStr">
        <is>
          <t>345315484</t>
        </is>
      </c>
      <c r="L12022" t="inlineStr">
        <is>
          <t>男</t>
        </is>
      </c>
      <c r="M12022" t="inlineStr">
        <is>
          <t>你在看我的个性签名对吧！</t>
        </is>
      </c>
      <c r="N12022" t="n">
        <v>5</v>
      </c>
      <c r="O12022" t="inlineStr">
        <is>
          <t>大会员</t>
        </is>
      </c>
      <c r="P12022" t="inlineStr">
        <is>
          <t>明日方舟</t>
        </is>
      </c>
      <c r="Q12022" t="inlineStr">
        <is>
          <t>明日方舟</t>
        </is>
      </c>
    </row>
    <row r="12023">
      <c r="A12023" t="inlineStr">
        <is>
          <t>161775300</t>
        </is>
      </c>
      <c r="B12023" t="inlineStr">
        <is>
          <t>5001592991</t>
        </is>
      </c>
      <c r="C12023" t="inlineStr">
        <is>
          <t>行为艺术氰化物</t>
        </is>
      </c>
      <c r="D12023" t="n">
        <v>-1</v>
      </c>
      <c r="E12023" t="inlineStr">
        <is>
          <t>回复 @茫然零零 :也可能是</t>
        </is>
      </c>
      <c r="F12023" t="n">
        <v>0</v>
      </c>
      <c r="G12023" t="inlineStr">
        <is>
          <t>5001445442</t>
        </is>
      </c>
      <c r="H12023" t="inlineStr">
        <is>
          <t>2021-07-27 12:04:37</t>
        </is>
      </c>
      <c r="I12023" t="n">
        <v>0</v>
      </c>
      <c r="J12023" t="inlineStr">
        <is>
          <t>安卓</t>
        </is>
      </c>
      <c r="K12023" t="inlineStr">
        <is>
          <t>25257035</t>
        </is>
      </c>
      <c r="L12023" t="inlineStr">
        <is>
          <t>保密</t>
        </is>
      </c>
      <c r="M12023" t="inlineStr">
        <is>
          <t>血源今天出2了吗</t>
        </is>
      </c>
      <c r="N12023" t="n">
        <v>5</v>
      </c>
      <c r="O12023" t="inlineStr">
        <is>
          <t>大会员</t>
        </is>
      </c>
      <c r="P12023" t="inlineStr">
        <is>
          <t>巅峰荣耀</t>
        </is>
      </c>
      <c r="Q12023" t="inlineStr"/>
    </row>
    <row r="12024">
      <c r="A12024" t="inlineStr">
        <is>
          <t>161775300</t>
        </is>
      </c>
      <c r="B12024" t="inlineStr">
        <is>
          <t>5001592903</t>
        </is>
      </c>
      <c r="C12024" t="inlineStr">
        <is>
          <t>训练有素的牧师</t>
        </is>
      </c>
      <c r="D12024" t="n">
        <v>-1</v>
      </c>
      <c r="E12024" t="inlineStr">
        <is>
          <t>回复 @无辜沙包 :建议你抽卡全保底[吃瓜]保底还歪</t>
        </is>
      </c>
      <c r="F12024" t="n">
        <v>0</v>
      </c>
      <c r="G12024" t="inlineStr">
        <is>
          <t>5001334523</t>
        </is>
      </c>
      <c r="H12024" t="inlineStr">
        <is>
          <t>2021-07-27 12:04:36</t>
        </is>
      </c>
      <c r="I12024" t="n">
        <v>3</v>
      </c>
      <c r="J12024" t="inlineStr">
        <is>
          <t>未知</t>
        </is>
      </c>
      <c r="K12024" t="inlineStr">
        <is>
          <t>12678479</t>
        </is>
      </c>
      <c r="L12024" t="inlineStr">
        <is>
          <t>男</t>
        </is>
      </c>
      <c r="M12024" t="inlineStr">
        <is>
          <t>转瞬的七彩光</t>
        </is>
      </c>
      <c r="N12024" t="n">
        <v>6</v>
      </c>
      <c r="O12024" t="inlineStr">
        <is>
          <t>年度大会员</t>
        </is>
      </c>
      <c r="P12024" t="inlineStr">
        <is>
          <t>年度打卡挑战</t>
        </is>
      </c>
      <c r="Q12024" t="inlineStr"/>
    </row>
    <row r="12025">
      <c r="A12025" t="inlineStr">
        <is>
          <t>161775300</t>
        </is>
      </c>
      <c r="B12025" t="inlineStr">
        <is>
          <t>5001600846</t>
        </is>
      </c>
      <c r="C12025" t="inlineStr">
        <is>
          <t>芋艿毛豆子</t>
        </is>
      </c>
      <c r="D12025" t="n">
        <v>4379</v>
      </c>
      <c r="E12025" t="inlineStr">
        <is>
          <t>为啥好多评论已不存在</t>
        </is>
      </c>
      <c r="F12025" t="n">
        <v>1</v>
      </c>
      <c r="G12025" t="inlineStr">
        <is>
          <t>0</t>
        </is>
      </c>
      <c r="H12025" t="inlineStr">
        <is>
          <t>2021-07-27 12:04:35</t>
        </is>
      </c>
      <c r="I12025" t="n">
        <v>0</v>
      </c>
      <c r="J12025" t="inlineStr">
        <is>
          <t>安卓</t>
        </is>
      </c>
      <c r="K12025" t="inlineStr">
        <is>
          <t>351226624</t>
        </is>
      </c>
      <c r="L12025" t="inlineStr">
        <is>
          <t>男</t>
        </is>
      </c>
      <c r="M12025" t="inlineStr">
        <is>
          <t>竹叶坏水色，郎亦坏人心</t>
        </is>
      </c>
      <c r="N12025" t="n">
        <v>5</v>
      </c>
      <c r="O12025" t="inlineStr">
        <is>
          <t>大会员</t>
        </is>
      </c>
      <c r="P12025" t="inlineStr"/>
      <c r="Q12025" t="inlineStr"/>
    </row>
    <row r="12026">
      <c r="A12026" t="inlineStr">
        <is>
          <t>161775300</t>
        </is>
      </c>
      <c r="B12026" t="inlineStr">
        <is>
          <t>5001600832</t>
        </is>
      </c>
      <c r="C12026" t="inlineStr">
        <is>
          <t>空间地中蒂</t>
        </is>
      </c>
      <c r="D12026" t="n">
        <v>-1</v>
      </c>
      <c r="E12026" t="inlineStr">
        <is>
          <t>但是为什么唯一被指出来关注崛越耕平他就取关了，他的目的到低是什么，舟黑关注是为了知到方舟的动向，是唯关注，我不知道是为了什么。</t>
        </is>
      </c>
      <c r="F12026" t="n">
        <v>0</v>
      </c>
      <c r="G12026" t="inlineStr">
        <is>
          <t>5001600832</t>
        </is>
      </c>
      <c r="H12026" t="inlineStr">
        <is>
          <t>2021-07-27 12:04:35</t>
        </is>
      </c>
      <c r="I12026" t="n">
        <v>23</v>
      </c>
      <c r="J12026" t="inlineStr">
        <is>
          <t>未知</t>
        </is>
      </c>
      <c r="K12026" t="inlineStr">
        <is>
          <t>514719572</t>
        </is>
      </c>
      <c r="L12026" t="inlineStr">
        <is>
          <t>保密</t>
        </is>
      </c>
      <c r="M12026" t="inlineStr"/>
      <c r="N12026" t="n">
        <v>4</v>
      </c>
      <c r="O12026" t="inlineStr"/>
      <c r="P12026" t="inlineStr"/>
      <c r="Q12026" t="inlineStr"/>
    </row>
    <row r="12027">
      <c r="A12027" t="inlineStr">
        <is>
          <t>161775300</t>
        </is>
      </c>
      <c r="B12027" t="inlineStr">
        <is>
          <t>5001592818</t>
        </is>
      </c>
      <c r="C12027" t="inlineStr">
        <is>
          <t>红红红豆豆泥</t>
        </is>
      </c>
      <c r="D12027" t="n">
        <v>-1</v>
      </c>
      <c r="E12027" t="inlineStr">
        <is>
          <t>像送葬人那种攻击范围的还是太毒了，真实战还是用不上，要么只能留着整活用。现在狙击都没几个吃香的，如果要打快速高爆发，除非是高甲和不能晕的，可能还是得在能天使和ash下面[思考]</t>
        </is>
      </c>
      <c r="F12027" t="n">
        <v>0</v>
      </c>
      <c r="G12027" t="inlineStr">
        <is>
          <t>5001592818</t>
        </is>
      </c>
      <c r="H12027" t="inlineStr">
        <is>
          <t>2021-07-27 12:04:34</t>
        </is>
      </c>
      <c r="I12027" t="n">
        <v>0</v>
      </c>
      <c r="J12027" t="inlineStr">
        <is>
          <t>网页</t>
        </is>
      </c>
      <c r="K12027" t="inlineStr">
        <is>
          <t>290033320</t>
        </is>
      </c>
      <c r="L12027" t="inlineStr">
        <is>
          <t>保密</t>
        </is>
      </c>
      <c r="M12027" t="inlineStr"/>
      <c r="N12027" t="n">
        <v>5</v>
      </c>
      <c r="O12027" t="inlineStr">
        <is>
          <t>大会员</t>
        </is>
      </c>
      <c r="P12027" t="inlineStr">
        <is>
          <t>公主连结凯露</t>
        </is>
      </c>
      <c r="Q12027" t="inlineStr"/>
    </row>
    <row r="12028">
      <c r="A12028" t="inlineStr">
        <is>
          <t>161775300</t>
        </is>
      </c>
      <c r="B12028" t="inlineStr">
        <is>
          <t>5001592797</t>
        </is>
      </c>
      <c r="C12028" t="inlineStr">
        <is>
          <t>无他诶无他诶</t>
        </is>
      </c>
      <c r="D12028" t="n">
        <v>1</v>
      </c>
      <c r="E12028" t="inlineStr">
        <is>
          <t>光要限定不要常驻新六星？一年只抽限定？</t>
        </is>
      </c>
      <c r="F12028" t="n">
        <v>0</v>
      </c>
      <c r="G12028" t="inlineStr">
        <is>
          <t>5001592797</t>
        </is>
      </c>
      <c r="H12028" t="inlineStr">
        <is>
          <t>2021-07-27 12:04:33</t>
        </is>
      </c>
      <c r="I12028" t="n">
        <v>0</v>
      </c>
      <c r="J12028" t="inlineStr">
        <is>
          <t>安卓</t>
        </is>
      </c>
      <c r="K12028" t="inlineStr">
        <is>
          <t>224341327</t>
        </is>
      </c>
      <c r="L12028" t="inlineStr">
        <is>
          <t>保密</t>
        </is>
      </c>
      <c r="M12028" t="inlineStr">
        <is>
          <t>那故事仓促结束不到气绝便已安葬.</t>
        </is>
      </c>
      <c r="N12028" t="n">
        <v>4</v>
      </c>
      <c r="O12028" t="inlineStr"/>
      <c r="P12028" t="inlineStr"/>
      <c r="Q12028" t="inlineStr"/>
    </row>
    <row r="12029">
      <c r="A12029" t="inlineStr">
        <is>
          <t>161775300</t>
        </is>
      </c>
      <c r="B12029" t="inlineStr">
        <is>
          <t>5001592787</t>
        </is>
      </c>
      <c r="C12029" t="inlineStr">
        <is>
          <t>维多利亚·贾尔斯</t>
        </is>
      </c>
      <c r="D12029" t="n">
        <v>-1</v>
      </c>
      <c r="E12029" t="inlineStr">
        <is>
          <t>林子大了什么鸟都有[音律联觉_看手机]</t>
        </is>
      </c>
      <c r="F12029" t="n">
        <v>0</v>
      </c>
      <c r="G12029" t="inlineStr">
        <is>
          <t>5001592787</t>
        </is>
      </c>
      <c r="H12029" t="inlineStr">
        <is>
          <t>2021-07-27 12:04:33</t>
        </is>
      </c>
      <c r="I12029" t="n">
        <v>0</v>
      </c>
      <c r="J12029" t="inlineStr">
        <is>
          <t>苹果</t>
        </is>
      </c>
      <c r="K12029" t="inlineStr">
        <is>
          <t>10748221</t>
        </is>
      </c>
      <c r="L12029" t="inlineStr">
        <is>
          <t>男</t>
        </is>
      </c>
      <c r="M12029" t="inlineStr">
        <is>
          <t>这个人很懒什么都没有写这个人很懒什么都没有写这个人很懒什么都没有写这个人很懒什么都没有写这个人很懒什么都没有写</t>
        </is>
      </c>
      <c r="N12029" t="n">
        <v>6</v>
      </c>
      <c r="O12029" t="inlineStr">
        <is>
          <t>年度大会员</t>
        </is>
      </c>
      <c r="P12029" t="inlineStr">
        <is>
          <t>明日方舟音律系列</t>
        </is>
      </c>
      <c r="Q12029" t="inlineStr">
        <is>
          <t>明日方舟</t>
        </is>
      </c>
    </row>
    <row r="12030">
      <c r="A12030" t="inlineStr">
        <is>
          <t>161775300</t>
        </is>
      </c>
      <c r="B12030" t="inlineStr">
        <is>
          <t>5001597924</t>
        </is>
      </c>
      <c r="C12030" t="inlineStr">
        <is>
          <t>lowmeaninghypo</t>
        </is>
      </c>
      <c r="D12030" t="n">
        <v>-1</v>
      </c>
      <c r="E12030" t="inlineStr">
        <is>
          <t>回复 @我永远喜欢山内樱良- :＋1（希望能抽满潜）</t>
        </is>
      </c>
      <c r="F12030" t="n">
        <v>0</v>
      </c>
      <c r="G12030" t="inlineStr">
        <is>
          <t>5001356618</t>
        </is>
      </c>
      <c r="H12030" t="inlineStr">
        <is>
          <t>2021-07-27 12:04:33</t>
        </is>
      </c>
      <c r="I12030" t="n">
        <v>1</v>
      </c>
      <c r="J12030" t="inlineStr">
        <is>
          <t>安卓</t>
        </is>
      </c>
      <c r="K12030" t="inlineStr">
        <is>
          <t>490933499</t>
        </is>
      </c>
      <c r="L12030" t="inlineStr">
        <is>
          <t>保密</t>
        </is>
      </c>
      <c r="M12030" t="inlineStr">
        <is>
          <t>我是伞兵</t>
        </is>
      </c>
      <c r="N12030" t="n">
        <v>4</v>
      </c>
      <c r="O12030" t="inlineStr"/>
      <c r="P12030" t="inlineStr"/>
      <c r="Q12030" t="inlineStr"/>
    </row>
    <row r="12031">
      <c r="A12031" t="inlineStr">
        <is>
          <t>161775300</t>
        </is>
      </c>
      <c r="B12031" t="inlineStr">
        <is>
          <t>5001592741</t>
        </is>
      </c>
      <c r="C12031" t="inlineStr">
        <is>
          <t>kuliyang</t>
        </is>
      </c>
      <c r="D12031" t="n">
        <v>1</v>
      </c>
      <c r="E12031" t="inlineStr">
        <is>
          <t>精二好看啊</t>
        </is>
      </c>
      <c r="F12031" t="n">
        <v>0</v>
      </c>
      <c r="G12031" t="inlineStr">
        <is>
          <t>5001592741</t>
        </is>
      </c>
      <c r="H12031" t="inlineStr">
        <is>
          <t>2021-07-27 12:04:32</t>
        </is>
      </c>
      <c r="I12031" t="n">
        <v>0</v>
      </c>
      <c r="J12031" t="inlineStr">
        <is>
          <t>苹果</t>
        </is>
      </c>
      <c r="K12031" t="inlineStr">
        <is>
          <t>1383310050</t>
        </is>
      </c>
      <c r="L12031" t="inlineStr">
        <is>
          <t>男</t>
        </is>
      </c>
      <c r="M12031" t="inlineStr"/>
      <c r="N12031" t="n">
        <v>3</v>
      </c>
      <c r="O12031" t="inlineStr">
        <is>
          <t>大会员</t>
        </is>
      </c>
      <c r="P12031" t="inlineStr">
        <is>
          <t>至尊戒</t>
        </is>
      </c>
      <c r="Q12031" t="inlineStr"/>
    </row>
    <row r="12032">
      <c r="A12032" t="inlineStr">
        <is>
          <t>161775300</t>
        </is>
      </c>
      <c r="B12032" t="inlineStr">
        <is>
          <t>5001600714</t>
        </is>
      </c>
      <c r="C12032" t="inlineStr">
        <is>
          <t>裴廓德之人</t>
        </is>
      </c>
      <c r="D12032" t="n">
        <v>4375</v>
      </c>
      <c r="E12032" t="inlineStr">
        <is>
          <t>整体看着确实好看，但精二腿有问题，这么明显申不出来唯你是把眼角膜捐了吗[给心心]</t>
        </is>
      </c>
      <c r="F12032" t="n">
        <v>0</v>
      </c>
      <c r="G12032" t="inlineStr">
        <is>
          <t>0</t>
        </is>
      </c>
      <c r="H12032" t="inlineStr">
        <is>
          <t>2021-07-27 12:04:31</t>
        </is>
      </c>
      <c r="I12032" t="n">
        <v>1</v>
      </c>
      <c r="J12032" t="inlineStr">
        <is>
          <t>安卓</t>
        </is>
      </c>
      <c r="K12032" t="inlineStr">
        <is>
          <t>16134638</t>
        </is>
      </c>
      <c r="L12032" t="inlineStr">
        <is>
          <t>男</t>
        </is>
      </c>
      <c r="M12032" t="inlineStr">
        <is>
          <t>2015-10-18 20:56:23</t>
        </is>
      </c>
      <c r="N12032" t="n">
        <v>5</v>
      </c>
      <c r="O12032" t="inlineStr">
        <is>
          <t>年度大会员</t>
        </is>
      </c>
      <c r="P12032" t="inlineStr">
        <is>
          <t>乐正绫五周年生日</t>
        </is>
      </c>
      <c r="Q12032" t="inlineStr">
        <is>
          <t>明日方舟</t>
        </is>
      </c>
    </row>
    <row r="12033">
      <c r="A12033" t="inlineStr">
        <is>
          <t>161775300</t>
        </is>
      </c>
      <c r="B12033" t="inlineStr">
        <is>
          <t>5001592686</t>
        </is>
      </c>
      <c r="C12033" t="inlineStr">
        <is>
          <t>bili_43853718</t>
        </is>
      </c>
      <c r="D12033" t="n">
        <v>-1</v>
      </c>
      <c r="E12033" t="inlineStr">
        <is>
          <t>能赚钱就行，ACE大哥都给你复活</t>
        </is>
      </c>
      <c r="F12033" t="n">
        <v>0</v>
      </c>
      <c r="G12033" t="inlineStr">
        <is>
          <t>5001592686</t>
        </is>
      </c>
      <c r="H12033" t="inlineStr">
        <is>
          <t>2021-07-27 12:04:31</t>
        </is>
      </c>
      <c r="I12033" t="n">
        <v>18</v>
      </c>
      <c r="J12033" t="inlineStr">
        <is>
          <t>未知</t>
        </is>
      </c>
      <c r="K12033" t="inlineStr">
        <is>
          <t>43853718</t>
        </is>
      </c>
      <c r="L12033" t="inlineStr">
        <is>
          <t>男</t>
        </is>
      </c>
      <c r="M12033" t="inlineStr">
        <is>
          <t>今天又是哪个孙给俺私信了</t>
        </is>
      </c>
      <c r="N12033" t="n">
        <v>5</v>
      </c>
      <c r="O12033" t="inlineStr">
        <is>
          <t>年度大会员</t>
        </is>
      </c>
      <c r="P12033" t="inlineStr"/>
      <c r="Q12033" t="inlineStr"/>
    </row>
    <row r="12034">
      <c r="A12034" t="inlineStr">
        <is>
          <t>161775300</t>
        </is>
      </c>
      <c r="B12034" t="inlineStr">
        <is>
          <t>5001600706</t>
        </is>
      </c>
      <c r="C12034" t="inlineStr">
        <is>
          <t>唐宋丿元明清丿</t>
        </is>
      </c>
      <c r="D12034" t="n">
        <v>-1</v>
      </c>
      <c r="E12034" t="inlineStr">
        <is>
          <t>支持，一码归一码</t>
        </is>
      </c>
      <c r="F12034" t="n">
        <v>0</v>
      </c>
      <c r="G12034" t="inlineStr">
        <is>
          <t>5001600706</t>
        </is>
      </c>
      <c r="H12034" t="inlineStr">
        <is>
          <t>2021-07-27 12:04:31</t>
        </is>
      </c>
      <c r="I12034" t="n">
        <v>1</v>
      </c>
      <c r="J12034" t="inlineStr">
        <is>
          <t>安卓</t>
        </is>
      </c>
      <c r="K12034" t="inlineStr">
        <is>
          <t>33314498</t>
        </is>
      </c>
      <c r="L12034" t="inlineStr">
        <is>
          <t>保密</t>
        </is>
      </c>
      <c r="M12034" t="inlineStr"/>
      <c r="N12034" t="n">
        <v>5</v>
      </c>
      <c r="O12034" t="inlineStr">
        <is>
          <t>年度大会员</t>
        </is>
      </c>
      <c r="P12034" t="inlineStr">
        <is>
          <t>明日方舟</t>
        </is>
      </c>
      <c r="Q12034" t="inlineStr">
        <is>
          <t>明日方舟</t>
        </is>
      </c>
    </row>
    <row r="12035">
      <c r="A12035" t="inlineStr">
        <is>
          <t>161775300</t>
        </is>
      </c>
      <c r="B12035" t="inlineStr">
        <is>
          <t>5001597777</t>
        </is>
      </c>
      <c r="C12035" t="inlineStr">
        <is>
          <t>璃寛茶-</t>
        </is>
      </c>
      <c r="D12035" t="n">
        <v>4374</v>
      </c>
      <c r="E12035" t="inlineStr">
        <is>
          <t>是个立绘就比陈好看</t>
        </is>
      </c>
      <c r="F12035" t="n">
        <v>0</v>
      </c>
      <c r="G12035" t="inlineStr">
        <is>
          <t>0</t>
        </is>
      </c>
      <c r="H12035" t="inlineStr">
        <is>
          <t>2021-07-27 12:04:30</t>
        </is>
      </c>
      <c r="I12035" t="n">
        <v>0</v>
      </c>
      <c r="J12035" t="inlineStr">
        <is>
          <t>安卓</t>
        </is>
      </c>
      <c r="K12035" t="inlineStr">
        <is>
          <t>24899766</t>
        </is>
      </c>
      <c r="L12035" t="inlineStr">
        <is>
          <t>女</t>
        </is>
      </c>
      <c r="M12035" t="inlineStr"/>
      <c r="N12035" t="n">
        <v>5</v>
      </c>
      <c r="O12035" t="inlineStr">
        <is>
          <t>大会员</t>
        </is>
      </c>
      <c r="P12035" t="inlineStr"/>
      <c r="Q12035" t="inlineStr"/>
    </row>
    <row r="12036">
      <c r="A12036" t="inlineStr">
        <is>
          <t>161775300</t>
        </is>
      </c>
      <c r="B12036" t="inlineStr">
        <is>
          <t>5001600669</t>
        </is>
      </c>
      <c r="C12036" t="inlineStr">
        <is>
          <t>绯红星空的咏叹调</t>
        </is>
      </c>
      <c r="D12036" t="n">
        <v>-1</v>
      </c>
      <c r="E12036" t="inlineStr">
        <is>
          <t>不至于不至于 现有那些t0 t1干员照样能过本 个人认为这个抽不抽影响不会很大 毕竟打本编队不止一种</t>
        </is>
      </c>
      <c r="F12036" t="n">
        <v>0</v>
      </c>
      <c r="G12036" t="inlineStr">
        <is>
          <t>5001600669</t>
        </is>
      </c>
      <c r="H12036" t="inlineStr">
        <is>
          <t>2021-07-27 12:04:30</t>
        </is>
      </c>
      <c r="I12036" t="n">
        <v>1</v>
      </c>
      <c r="J12036" t="inlineStr">
        <is>
          <t>网页</t>
        </is>
      </c>
      <c r="K12036" t="inlineStr">
        <is>
          <t>5840763</t>
        </is>
      </c>
      <c r="L12036" t="inlineStr">
        <is>
          <t>男</t>
        </is>
      </c>
      <c r="M12036" t="inlineStr">
        <is>
          <t>Heavy is the head that wears the crown.</t>
        </is>
      </c>
      <c r="N12036" t="n">
        <v>6</v>
      </c>
      <c r="O12036" t="inlineStr">
        <is>
          <t>年度大会员</t>
        </is>
      </c>
      <c r="P12036" t="inlineStr">
        <is>
          <t>泠鸢yousa登门喜鹊</t>
        </is>
      </c>
      <c r="Q12036" t="inlineStr">
        <is>
          <t>泠鸢登门喜鹊</t>
        </is>
      </c>
    </row>
    <row r="12037">
      <c r="A12037" t="inlineStr">
        <is>
          <t>161775300</t>
        </is>
      </c>
      <c r="B12037" t="inlineStr">
        <is>
          <t>5001600656</t>
        </is>
      </c>
      <c r="C12037" t="inlineStr">
        <is>
          <t>fak1i</t>
        </is>
      </c>
      <c r="D12037" t="n">
        <v>-1</v>
      </c>
      <c r="E12037" t="inlineStr">
        <is>
          <t>换了之后又会有人喷整体风格换了 无穷无尽的</t>
        </is>
      </c>
      <c r="F12037" t="n">
        <v>0</v>
      </c>
      <c r="G12037" t="inlineStr">
        <is>
          <t>5001600656</t>
        </is>
      </c>
      <c r="H12037" t="inlineStr">
        <is>
          <t>2021-07-27 12:04:30</t>
        </is>
      </c>
      <c r="I12037" t="n">
        <v>0</v>
      </c>
      <c r="J12037" t="inlineStr">
        <is>
          <t>苹果</t>
        </is>
      </c>
      <c r="K12037" t="inlineStr">
        <is>
          <t>201557706</t>
        </is>
      </c>
      <c r="L12037" t="inlineStr">
        <is>
          <t>男</t>
        </is>
      </c>
      <c r="M12037" t="inlineStr"/>
      <c r="N12037" t="n">
        <v>5</v>
      </c>
      <c r="O12037" t="inlineStr">
        <is>
          <t>年度大会员</t>
        </is>
      </c>
      <c r="P12037" t="inlineStr"/>
      <c r="Q12037" t="inlineStr">
        <is>
          <t>中国绊爱</t>
        </is>
      </c>
    </row>
    <row r="12038">
      <c r="A12038" t="inlineStr">
        <is>
          <t>161775300</t>
        </is>
      </c>
      <c r="B12038" t="inlineStr">
        <is>
          <t>5001600546</t>
        </is>
      </c>
      <c r="C12038" t="inlineStr">
        <is>
          <t>一般路过假面汪达</t>
        </is>
      </c>
      <c r="D12038" t="n">
        <v>2</v>
      </c>
      <c r="E12038" t="inlineStr">
        <is>
          <t>因为21号是提交审核的时间，才放出消息，而新游戏这件事早就有传言了</t>
        </is>
      </c>
      <c r="F12038" t="n">
        <v>0</v>
      </c>
      <c r="G12038" t="inlineStr">
        <is>
          <t>5001600546</t>
        </is>
      </c>
      <c r="H12038" t="inlineStr">
        <is>
          <t>2021-07-27 12:04:28</t>
        </is>
      </c>
      <c r="I12038" t="n">
        <v>1</v>
      </c>
      <c r="J12038" t="inlineStr">
        <is>
          <t>安卓</t>
        </is>
      </c>
      <c r="K12038" t="inlineStr">
        <is>
          <t>14901968</t>
        </is>
      </c>
      <c r="L12038" t="inlineStr">
        <is>
          <t>保密</t>
        </is>
      </c>
      <c r="M12038" t="inlineStr">
        <is>
          <t>这个人懒死了，什么都写了(-ι_- )</t>
        </is>
      </c>
      <c r="N12038" t="n">
        <v>6</v>
      </c>
      <c r="O12038" t="inlineStr">
        <is>
          <t>年度大会员</t>
        </is>
      </c>
      <c r="P12038" t="inlineStr">
        <is>
          <t>拉文克劳</t>
        </is>
      </c>
      <c r="Q12038" t="inlineStr"/>
    </row>
    <row r="12039">
      <c r="A12039" t="inlineStr">
        <is>
          <t>161775300</t>
        </is>
      </c>
      <c r="B12039" t="inlineStr">
        <is>
          <t>5001597657</t>
        </is>
      </c>
      <c r="C12039" t="inlineStr">
        <is>
          <t>pmsmeugd</t>
        </is>
      </c>
      <c r="D12039" t="n">
        <v>4373</v>
      </c>
      <c r="E12039" t="inlineStr">
        <is>
          <t>“请大家不要在角色下面冲哦，错的是鹰角不是角色”
绥靖，我疯狂的绥靖[给心心]</t>
        </is>
      </c>
      <c r="F12039" t="n">
        <v>0</v>
      </c>
      <c r="G12039" t="inlineStr">
        <is>
          <t>0</t>
        </is>
      </c>
      <c r="H12039" t="inlineStr">
        <is>
          <t>2021-07-27 12:04:27</t>
        </is>
      </c>
      <c r="I12039" t="n">
        <v>1</v>
      </c>
      <c r="J12039" t="inlineStr">
        <is>
          <t>安卓</t>
        </is>
      </c>
      <c r="K12039" t="inlineStr">
        <is>
          <t>74414210</t>
        </is>
      </c>
      <c r="L12039" t="inlineStr">
        <is>
          <t>男</t>
        </is>
      </c>
      <c r="M12039" t="inlineStr">
        <is>
          <t>叔叔我啊</t>
        </is>
      </c>
      <c r="N12039" t="n">
        <v>5</v>
      </c>
      <c r="O12039" t="inlineStr">
        <is>
          <t>大会员</t>
        </is>
      </c>
      <c r="P12039" t="inlineStr">
        <is>
          <t>雪未来</t>
        </is>
      </c>
      <c r="Q12039" t="inlineStr">
        <is>
          <t>雪未来</t>
        </is>
      </c>
    </row>
    <row r="12040">
      <c r="A12040" t="inlineStr">
        <is>
          <t>161775300</t>
        </is>
      </c>
      <c r="B12040" t="inlineStr">
        <is>
          <t>5001597653</t>
        </is>
      </c>
      <c r="C12040" t="inlineStr">
        <is>
          <t>讲究头带hrj</t>
        </is>
      </c>
      <c r="D12040" t="n">
        <v>4372</v>
      </c>
      <c r="E12040" t="inlineStr">
        <is>
          <t>群攻绝食近卫，费用至少得二十来费吧</t>
        </is>
      </c>
      <c r="F12040" t="n">
        <v>1</v>
      </c>
      <c r="G12040" t="inlineStr">
        <is>
          <t>0</t>
        </is>
      </c>
      <c r="H12040" t="inlineStr">
        <is>
          <t>2021-07-27 12:04:27</t>
        </is>
      </c>
      <c r="I12040" t="n">
        <v>0</v>
      </c>
      <c r="J12040" t="inlineStr">
        <is>
          <t>安卓</t>
        </is>
      </c>
      <c r="K12040" t="inlineStr">
        <is>
          <t>368988469</t>
        </is>
      </c>
      <c r="L12040" t="inlineStr">
        <is>
          <t>男</t>
        </is>
      </c>
      <c r="M12040" t="inlineStr"/>
      <c r="N12040" t="n">
        <v>5</v>
      </c>
      <c r="O12040" t="inlineStr">
        <is>
          <t>大会员</t>
        </is>
      </c>
      <c r="P12040" t="inlineStr"/>
      <c r="Q12040" t="inlineStr"/>
    </row>
    <row r="12041">
      <c r="A12041" t="inlineStr">
        <is>
          <t>161775300</t>
        </is>
      </c>
      <c r="B12041" t="inlineStr">
        <is>
          <t>5001592524</t>
        </is>
      </c>
      <c r="C12041" t="inlineStr">
        <is>
          <t>kono木星哒</t>
        </is>
      </c>
      <c r="D12041" t="n">
        <v>-1</v>
      </c>
      <c r="E12041" t="inlineStr">
        <is>
          <t>回复 @禄阳哥哥 :自行点，一碗牛肉面里有老鼠屎[罗小黑_鼓掌]</t>
        </is>
      </c>
      <c r="F12041" t="n">
        <v>0</v>
      </c>
      <c r="G12041" t="inlineStr">
        <is>
          <t>5001379313</t>
        </is>
      </c>
      <c r="H12041" t="inlineStr">
        <is>
          <t>2021-07-27 12:04:27</t>
        </is>
      </c>
      <c r="I12041" t="n">
        <v>2</v>
      </c>
      <c r="J12041" t="inlineStr">
        <is>
          <t>未知</t>
        </is>
      </c>
      <c r="K12041" t="inlineStr">
        <is>
          <t>35347458</t>
        </is>
      </c>
      <c r="L12041" t="inlineStr">
        <is>
          <t>女</t>
        </is>
      </c>
      <c r="M12041" t="inlineStr">
        <is>
          <t>僕らは命に嫌われている。</t>
        </is>
      </c>
      <c r="N12041" t="n">
        <v>5</v>
      </c>
      <c r="O12041" t="inlineStr">
        <is>
          <t>年度大会员</t>
        </is>
      </c>
      <c r="P12041" t="inlineStr">
        <is>
          <t>明日方舟</t>
        </is>
      </c>
      <c r="Q12041" t="inlineStr">
        <is>
          <t>明日方舟</t>
        </is>
      </c>
    </row>
    <row r="12042">
      <c r="A12042" t="inlineStr">
        <is>
          <t>161775300</t>
        </is>
      </c>
      <c r="B12042" t="inlineStr">
        <is>
          <t>5001592464</t>
        </is>
      </c>
      <c r="C12042" t="inlineStr">
        <is>
          <t>kchwrshr</t>
        </is>
      </c>
      <c r="D12042" t="n">
        <v>4371</v>
      </c>
      <c r="E12042" t="inlineStr">
        <is>
          <t>墙倒众人推哦</t>
        </is>
      </c>
      <c r="F12042" t="n">
        <v>0</v>
      </c>
      <c r="G12042" t="inlineStr">
        <is>
          <t>0</t>
        </is>
      </c>
      <c r="H12042" t="inlineStr">
        <is>
          <t>2021-07-27 12:04:26</t>
        </is>
      </c>
      <c r="I12042" t="n">
        <v>0</v>
      </c>
      <c r="J12042" t="inlineStr">
        <is>
          <t>安卓</t>
        </is>
      </c>
      <c r="K12042" t="inlineStr">
        <is>
          <t>10112811</t>
        </is>
      </c>
      <c r="L12042" t="inlineStr">
        <is>
          <t>保密</t>
        </is>
      </c>
      <c r="M12042" t="inlineStr">
        <is>
          <t>看什么看，没什么好看的啦</t>
        </is>
      </c>
      <c r="N12042" t="n">
        <v>5</v>
      </c>
      <c r="O12042" t="inlineStr">
        <is>
          <t>年度大会员</t>
        </is>
      </c>
      <c r="P12042" t="inlineStr">
        <is>
          <t>明日方舟音律系列</t>
        </is>
      </c>
      <c r="Q12042" t="inlineStr">
        <is>
          <t>明日方舟音律系列</t>
        </is>
      </c>
    </row>
    <row r="12043">
      <c r="A12043" t="inlineStr">
        <is>
          <t>161775300</t>
        </is>
      </c>
      <c r="B12043" t="inlineStr">
        <is>
          <t>5001592499</t>
        </is>
      </c>
      <c r="C12043" t="inlineStr">
        <is>
          <t>善良诚实的我</t>
        </is>
      </c>
      <c r="D12043" t="n">
        <v>-1</v>
      </c>
      <c r="E12043" t="inlineStr">
        <is>
          <t>然后呢？忙不能换个人画？再说唯干主美的活真的干到位了吗？唯真的能力不足吗？近卫陈不是画挺好的吗？怎么这次就叠老图+脸崩了呢？种植者皮肤抄项链也是能力问题吗？这不应该是画师的底线吗？</t>
        </is>
      </c>
      <c r="F12043" t="n">
        <v>0</v>
      </c>
      <c r="G12043" t="inlineStr">
        <is>
          <t>5001592499</t>
        </is>
      </c>
      <c r="H12043" t="inlineStr">
        <is>
          <t>2021-07-27 12:04:26</t>
        </is>
      </c>
      <c r="I12043" t="n">
        <v>38</v>
      </c>
      <c r="J12043" t="inlineStr">
        <is>
          <t>未知</t>
        </is>
      </c>
      <c r="K12043" t="inlineStr">
        <is>
          <t>396824565</t>
        </is>
      </c>
      <c r="L12043" t="inlineStr">
        <is>
          <t>保密</t>
        </is>
      </c>
      <c r="M12043" t="inlineStr">
        <is>
          <t>dnf最穷最菜up主，于此参上！</t>
        </is>
      </c>
      <c r="N12043" t="n">
        <v>5</v>
      </c>
      <c r="O12043" t="inlineStr">
        <is>
          <t>年度大会员</t>
        </is>
      </c>
      <c r="P12043" t="inlineStr"/>
      <c r="Q12043" t="inlineStr"/>
    </row>
    <row r="12044">
      <c r="A12044" t="inlineStr">
        <is>
          <t>161775300</t>
        </is>
      </c>
      <c r="B12044" t="inlineStr">
        <is>
          <t>5001597575</t>
        </is>
      </c>
      <c r="C12044" t="inlineStr">
        <is>
          <t>Alsatian</t>
        </is>
      </c>
      <c r="D12044" t="n">
        <v>4370</v>
      </c>
      <c r="E12044" t="inlineStr">
        <is>
          <t>新角色是好看，但是看见几个自称陈厨的人不让对比陈，真好笑，希望你喜欢的角色都限定双up让你捞，希望你喜欢的角色立绘都是垃圾。</t>
        </is>
      </c>
      <c r="F12044" t="n">
        <v>0</v>
      </c>
      <c r="G12044" t="inlineStr">
        <is>
          <t>0</t>
        </is>
      </c>
      <c r="H12044" t="inlineStr">
        <is>
          <t>2021-07-27 12:04:25</t>
        </is>
      </c>
      <c r="I12044" t="n">
        <v>0</v>
      </c>
      <c r="J12044" t="inlineStr">
        <is>
          <t>网页</t>
        </is>
      </c>
      <c r="K12044" t="inlineStr">
        <is>
          <t>10092770</t>
        </is>
      </c>
      <c r="L12044" t="inlineStr">
        <is>
          <t>男</t>
        </is>
      </c>
      <c r="M12044" t="inlineStr">
        <is>
          <t xml:space="preserve"> 安安静静的就好啦~喜欢去体验各种游戏</t>
        </is>
      </c>
      <c r="N12044" t="n">
        <v>6</v>
      </c>
      <c r="O12044" t="inlineStr">
        <is>
          <t>大会员</t>
        </is>
      </c>
      <c r="P12044" t="inlineStr"/>
      <c r="Q12044" t="inlineStr"/>
    </row>
    <row r="12045">
      <c r="A12045" t="inlineStr">
        <is>
          <t>161775300</t>
        </is>
      </c>
      <c r="B12045" t="inlineStr">
        <is>
          <t>5001597554</t>
        </is>
      </c>
      <c r="C12045" t="inlineStr">
        <is>
          <t>利威威威尔</t>
        </is>
      </c>
      <c r="D12045" t="n">
        <v>4369</v>
      </c>
      <c r="E12045" t="inlineStr">
        <is>
          <t>角，是时候该回应一下了</t>
        </is>
      </c>
      <c r="F12045" t="n">
        <v>0</v>
      </c>
      <c r="G12045" t="inlineStr">
        <is>
          <t>0</t>
        </is>
      </c>
      <c r="H12045" t="inlineStr">
        <is>
          <t>2021-07-27 12:04:25</t>
        </is>
      </c>
      <c r="I12045" t="n">
        <v>0</v>
      </c>
      <c r="J12045" t="inlineStr">
        <is>
          <t>安卓</t>
        </is>
      </c>
      <c r="K12045" t="inlineStr">
        <is>
          <t>473145515</t>
        </is>
      </c>
      <c r="L12045" t="inlineStr">
        <is>
          <t>男</t>
        </is>
      </c>
      <c r="M12045" t="inlineStr">
        <is>
          <t>我窥视着你们的生活并渐渐爱上了你们
为你们快乐，为你们悲伤</t>
        </is>
      </c>
      <c r="N12045" t="n">
        <v>4</v>
      </c>
      <c r="O12045" t="inlineStr">
        <is>
          <t>年度大会员</t>
        </is>
      </c>
      <c r="P12045" t="inlineStr"/>
      <c r="Q12045" t="inlineStr">
        <is>
          <t>良辰美景·不问天</t>
        </is>
      </c>
    </row>
    <row r="12046">
      <c r="A12046" t="inlineStr">
        <is>
          <t>161775300</t>
        </is>
      </c>
      <c r="B12046" t="inlineStr">
        <is>
          <t>5001592428</t>
        </is>
      </c>
      <c r="C12046" t="inlineStr">
        <is>
          <t>法塔拉for4t</t>
        </is>
      </c>
      <c r="D12046" t="n">
        <v>1</v>
      </c>
      <c r="E12046" t="inlineStr">
        <is>
          <t>因为大家都以为8月有什么好活 结果25号开直播摆烂[给心心]</t>
        </is>
      </c>
      <c r="F12046" t="n">
        <v>0</v>
      </c>
      <c r="G12046" t="inlineStr">
        <is>
          <t>5001592428</t>
        </is>
      </c>
      <c r="H12046" t="inlineStr">
        <is>
          <t>2021-07-27 12:04:25</t>
        </is>
      </c>
      <c r="I12046" t="n">
        <v>0</v>
      </c>
      <c r="J12046" t="inlineStr">
        <is>
          <t>未知</t>
        </is>
      </c>
      <c r="K12046" t="inlineStr">
        <is>
          <t>262427978</t>
        </is>
      </c>
      <c r="L12046" t="inlineStr">
        <is>
          <t>保密</t>
        </is>
      </c>
      <c r="M12046" t="inlineStr">
        <is>
          <t>ⓘ 该账号已被封禁</t>
        </is>
      </c>
      <c r="N12046" t="n">
        <v>5</v>
      </c>
      <c r="O12046" t="inlineStr">
        <is>
          <t>大会员</t>
        </is>
      </c>
      <c r="P12046" t="inlineStr">
        <is>
          <t>泠鸢yousa</t>
        </is>
      </c>
      <c r="Q12046" t="inlineStr">
        <is>
          <t>hanser</t>
        </is>
      </c>
    </row>
    <row r="12047">
      <c r="A12047" t="inlineStr">
        <is>
          <t>161775300</t>
        </is>
      </c>
      <c r="B12047" t="inlineStr">
        <is>
          <t>5001600433</t>
        </is>
      </c>
      <c r="C12047" t="inlineStr">
        <is>
          <t>夜末P</t>
        </is>
      </c>
      <c r="D12047" t="n">
        <v>-1</v>
      </c>
      <c r="E12047" t="inlineStr">
        <is>
          <t>回复 @彼夜风白 :你既然这么肯定他不会出氪金装备那以后yj要是真出了你能不能够帮我出买氪金装备的钱啊，这里建议留个联系方式真出了我找你要钱</t>
        </is>
      </c>
      <c r="F12047" t="n">
        <v>0</v>
      </c>
      <c r="G12047" t="inlineStr">
        <is>
          <t>5001361909</t>
        </is>
      </c>
      <c r="H12047" t="inlineStr">
        <is>
          <t>2021-07-27 12:04:25</t>
        </is>
      </c>
      <c r="I12047" t="n">
        <v>0</v>
      </c>
      <c r="J12047" t="inlineStr">
        <is>
          <t>安卓</t>
        </is>
      </c>
      <c r="K12047" t="inlineStr">
        <is>
          <t>6501343</t>
        </is>
      </c>
      <c r="L12047" t="inlineStr">
        <is>
          <t>保密</t>
        </is>
      </c>
      <c r="M12047" t="inlineStr">
        <is>
          <t>做视频随缘看心情
有话私信直说，看到就会回。</t>
        </is>
      </c>
      <c r="N12047" t="n">
        <v>6</v>
      </c>
      <c r="O12047" t="inlineStr">
        <is>
          <t>年度大会员</t>
        </is>
      </c>
      <c r="P12047" t="inlineStr"/>
      <c r="Q12047" t="inlineStr"/>
    </row>
    <row r="12048">
      <c r="A12048" t="inlineStr">
        <is>
          <t>161775300</t>
        </is>
      </c>
      <c r="B12048" t="inlineStr">
        <is>
          <t>5001592375</t>
        </is>
      </c>
      <c r="C12048" t="inlineStr">
        <is>
          <t>保进H</t>
        </is>
      </c>
      <c r="D12048" t="n">
        <v>-1</v>
      </c>
      <c r="E12048" t="inlineStr">
        <is>
          <t>太忙了太忙了（指立绘图越来越拉胯😄）</t>
        </is>
      </c>
      <c r="F12048" t="n">
        <v>0</v>
      </c>
      <c r="G12048" t="inlineStr">
        <is>
          <t>5001592375</t>
        </is>
      </c>
      <c r="H12048" t="inlineStr">
        <is>
          <t>2021-07-27 12:04:24</t>
        </is>
      </c>
      <c r="I12048" t="n">
        <v>27</v>
      </c>
      <c r="J12048" t="inlineStr">
        <is>
          <t>未知</t>
        </is>
      </c>
      <c r="K12048" t="inlineStr">
        <is>
          <t>179479302</t>
        </is>
      </c>
      <c r="L12048" t="inlineStr">
        <is>
          <t>保密</t>
        </is>
      </c>
      <c r="M12048" t="inlineStr"/>
      <c r="N12048" t="n">
        <v>5</v>
      </c>
      <c r="O12048" t="inlineStr">
        <is>
          <t>年度大会员</t>
        </is>
      </c>
      <c r="P12048" t="inlineStr"/>
      <c r="Q12048" t="inlineStr"/>
    </row>
    <row r="12049">
      <c r="A12049" t="inlineStr">
        <is>
          <t>161775300</t>
        </is>
      </c>
      <c r="B12049" t="inlineStr">
        <is>
          <t>5001592408</t>
        </is>
      </c>
      <c r="C12049" t="inlineStr">
        <is>
          <t>真尤达</t>
        </is>
      </c>
      <c r="D12049" t="n">
        <v>-1</v>
      </c>
      <c r="E12049" t="inlineStr">
        <is>
          <t>就硬吹，之前长草小节奏不见有人吹，一有大事就吹，不夸不会做玩家是吧</t>
        </is>
      </c>
      <c r="F12049" t="n">
        <v>0</v>
      </c>
      <c r="G12049" t="inlineStr">
        <is>
          <t>5001592408</t>
        </is>
      </c>
      <c r="H12049" t="inlineStr">
        <is>
          <t>2021-07-27 12:04:24</t>
        </is>
      </c>
      <c r="I12049" t="n">
        <v>0</v>
      </c>
      <c r="J12049" t="inlineStr">
        <is>
          <t>安卓</t>
        </is>
      </c>
      <c r="K12049" t="inlineStr">
        <is>
          <t>86159556</t>
        </is>
      </c>
      <c r="L12049" t="inlineStr">
        <is>
          <t>男</t>
        </is>
      </c>
      <c r="M12049" t="inlineStr">
        <is>
          <t>数学使我快乐,study make me happy</t>
        </is>
      </c>
      <c r="N12049" t="n">
        <v>5</v>
      </c>
      <c r="O12049" t="inlineStr">
        <is>
          <t>大会员</t>
        </is>
      </c>
      <c r="P12049" t="inlineStr"/>
      <c r="Q12049" t="inlineStr"/>
    </row>
    <row r="12050">
      <c r="A12050" t="inlineStr">
        <is>
          <t>161775300</t>
        </is>
      </c>
      <c r="B12050" t="inlineStr">
        <is>
          <t>5001600394</t>
        </is>
      </c>
      <c r="C12050" t="inlineStr">
        <is>
          <t>亖光影亖</t>
        </is>
      </c>
      <c r="D12050" t="n">
        <v>-1</v>
      </c>
      <c r="E12050" t="inlineStr">
        <is>
          <t>你要知道银灰强在对环境要求低，地面位+全地面最大的攻击范围才是银灰的强势所在，输出比银灰高的干员一大堆</t>
        </is>
      </c>
      <c r="F12050" t="n">
        <v>0</v>
      </c>
      <c r="G12050" t="inlineStr">
        <is>
          <t>5001600394</t>
        </is>
      </c>
      <c r="H12050" t="inlineStr">
        <is>
          <t>2021-07-27 12:04:24</t>
        </is>
      </c>
      <c r="I12050" t="n">
        <v>0</v>
      </c>
      <c r="J12050" t="inlineStr">
        <is>
          <t>安卓</t>
        </is>
      </c>
      <c r="K12050" t="inlineStr">
        <is>
          <t>341598074</t>
        </is>
      </c>
      <c r="L12050" t="inlineStr">
        <is>
          <t>男</t>
        </is>
      </c>
      <c r="M12050" t="inlineStr"/>
      <c r="N12050" t="n">
        <v>5</v>
      </c>
      <c r="O12050" t="inlineStr">
        <is>
          <t>大会员</t>
        </is>
      </c>
      <c r="P12050" t="inlineStr"/>
      <c r="Q12050" t="inlineStr"/>
    </row>
    <row r="12051">
      <c r="A12051" t="inlineStr">
        <is>
          <t>161775300</t>
        </is>
      </c>
      <c r="B12051" t="inlineStr">
        <is>
          <t>5001592424</t>
        </is>
      </c>
      <c r="C12051" t="inlineStr">
        <is>
          <t>矮的萌的张的瓜</t>
        </is>
      </c>
      <c r="D12051" t="n">
        <v>-1</v>
      </c>
      <c r="E12051" t="inlineStr">
        <is>
          <t>回复 @见晓月明 :下不了，老爷子的生存能力上限还是很高的，单挑高危单位害得挡一绝食近卫</t>
        </is>
      </c>
      <c r="F12051" t="n">
        <v>0</v>
      </c>
      <c r="G12051" t="inlineStr">
        <is>
          <t>5001488433</t>
        </is>
      </c>
      <c r="H12051" t="inlineStr">
        <is>
          <t>2021-07-27 12:04:24</t>
        </is>
      </c>
      <c r="I12051" t="n">
        <v>0</v>
      </c>
      <c r="J12051" t="inlineStr">
        <is>
          <t>安卓</t>
        </is>
      </c>
      <c r="K12051" t="inlineStr">
        <is>
          <t>500290864</t>
        </is>
      </c>
      <c r="L12051" t="inlineStr">
        <is>
          <t>保密</t>
        </is>
      </c>
      <c r="M12051" t="inlineStr"/>
      <c r="N12051" t="n">
        <v>4</v>
      </c>
      <c r="O12051" t="inlineStr">
        <is>
          <t>年度大会员</t>
        </is>
      </c>
      <c r="P12051" t="inlineStr">
        <is>
          <t>碧蓝航线</t>
        </is>
      </c>
      <c r="Q12051" t="inlineStr"/>
    </row>
    <row r="12052">
      <c r="A12052" t="inlineStr">
        <is>
          <t>161775300</t>
        </is>
      </c>
      <c r="B12052" t="inlineStr">
        <is>
          <t>5001600364</t>
        </is>
      </c>
      <c r="C12052" t="inlineStr">
        <is>
          <t>无语咯233</t>
        </is>
      </c>
      <c r="D12052" t="n">
        <v>2</v>
      </c>
      <c r="E12052" t="inlineStr">
        <is>
          <t>回复 @沉迷美色的雨子 :唯 图 是 利</t>
        </is>
      </c>
      <c r="F12052" t="n">
        <v>0</v>
      </c>
      <c r="G12052" t="inlineStr">
        <is>
          <t>5001588124</t>
        </is>
      </c>
      <c r="H12052" t="inlineStr">
        <is>
          <t>2021-07-27 12:04:23</t>
        </is>
      </c>
      <c r="I12052" t="n">
        <v>0</v>
      </c>
      <c r="J12052" t="inlineStr">
        <is>
          <t>未知</t>
        </is>
      </c>
      <c r="K12052" t="inlineStr">
        <is>
          <t>323671103</t>
        </is>
      </c>
      <c r="L12052" t="inlineStr">
        <is>
          <t>女</t>
        </is>
      </c>
      <c r="M12052" t="inlineStr">
        <is>
          <t>做事留一线，日后好相见</t>
        </is>
      </c>
      <c r="N12052" t="n">
        <v>4</v>
      </c>
      <c r="O12052" t="inlineStr">
        <is>
          <t>大会员</t>
        </is>
      </c>
      <c r="P12052" t="inlineStr">
        <is>
          <t>明日方舟音律系列</t>
        </is>
      </c>
      <c r="Q12052" t="inlineStr">
        <is>
          <t>明日方舟音律系列</t>
        </is>
      </c>
    </row>
    <row r="12053">
      <c r="A12053" t="inlineStr">
        <is>
          <t>161775300</t>
        </is>
      </c>
      <c r="B12053" t="inlineStr">
        <is>
          <t>5001600308</t>
        </is>
      </c>
      <c r="C12053" t="inlineStr">
        <is>
          <t>划水yu</t>
        </is>
      </c>
      <c r="D12053" t="n">
        <v>-1</v>
      </c>
      <c r="E12053" t="inlineStr">
        <is>
          <t>但他依旧没有打破之前的游戏产能，一样是两个星期一个活动，看看其他游戏，夏活都是几个活动一起，给你安排的满满的。
再说了，yj之前可是献祭了两个月欸，那出这样的东西我只能说理所应当。
说到这个ss的质量，之前的沃伦姆德也没有比这个逊色多少。</t>
        </is>
      </c>
      <c r="F12053" t="n">
        <v>0</v>
      </c>
      <c r="G12053" t="inlineStr">
        <is>
          <t>5001600308</t>
        </is>
      </c>
      <c r="H12053" t="inlineStr">
        <is>
          <t>2021-07-27 12:04:22</t>
        </is>
      </c>
      <c r="I12053" t="n">
        <v>2</v>
      </c>
      <c r="J12053" t="inlineStr">
        <is>
          <t>未知</t>
        </is>
      </c>
      <c r="K12053" t="inlineStr">
        <is>
          <t>172497452</t>
        </is>
      </c>
      <c r="L12053" t="inlineStr">
        <is>
          <t>保密</t>
        </is>
      </c>
      <c r="M12053" t="inlineStr">
        <is>
          <t>主要是打方舟辅助相关的作战记录，偶尔整点其他活儿</t>
        </is>
      </c>
      <c r="N12053" t="n">
        <v>5</v>
      </c>
      <c r="O12053" t="inlineStr">
        <is>
          <t>年度大会员</t>
        </is>
      </c>
      <c r="P12053" t="inlineStr"/>
      <c r="Q12053" t="inlineStr"/>
    </row>
    <row r="12054">
      <c r="A12054" t="inlineStr">
        <is>
          <t>161775300</t>
        </is>
      </c>
      <c r="B12054" t="inlineStr">
        <is>
          <t>5001592257</t>
        </is>
      </c>
      <c r="C12054" t="inlineStr">
        <is>
          <t>岛田墨囊Official</t>
        </is>
      </c>
      <c r="D12054" t="n">
        <v>4367</v>
      </c>
      <c r="E12054" t="inlineStr">
        <is>
          <t>？？新模板，这是群攻狂战士吗</t>
        </is>
      </c>
      <c r="F12054" t="n">
        <v>0</v>
      </c>
      <c r="G12054" t="inlineStr">
        <is>
          <t>0</t>
        </is>
      </c>
      <c r="H12054" t="inlineStr">
        <is>
          <t>2021-07-27 12:04:21</t>
        </is>
      </c>
      <c r="I12054" t="n">
        <v>1</v>
      </c>
      <c r="J12054" t="inlineStr">
        <is>
          <t>未知</t>
        </is>
      </c>
      <c r="K12054" t="inlineStr">
        <is>
          <t>96836147</t>
        </is>
      </c>
      <c r="L12054" t="inlineStr">
        <is>
          <t>男</t>
        </is>
      </c>
      <c r="M12054" t="inlineStr">
        <is>
          <t>嘉心糖能不能离我远点</t>
        </is>
      </c>
      <c r="N12054" t="n">
        <v>5</v>
      </c>
      <c r="O12054" t="inlineStr">
        <is>
          <t>大会员</t>
        </is>
      </c>
      <c r="P12054" t="inlineStr"/>
      <c r="Q12054" t="inlineStr">
        <is>
          <t>明日方舟音律系列</t>
        </is>
      </c>
    </row>
    <row r="12055">
      <c r="A12055" t="inlineStr">
        <is>
          <t>161775300</t>
        </is>
      </c>
      <c r="B12055" t="inlineStr">
        <is>
          <t>5001597356</t>
        </is>
      </c>
      <c r="C12055" t="inlineStr">
        <is>
          <t>风柒_</t>
        </is>
      </c>
      <c r="D12055" t="n">
        <v>4366</v>
      </c>
      <c r="E12055" t="inlineStr">
        <is>
          <t>收割者，是新模板[热词系列_好耶]</t>
        </is>
      </c>
      <c r="F12055" t="n">
        <v>0</v>
      </c>
      <c r="G12055" t="inlineStr">
        <is>
          <t>0</t>
        </is>
      </c>
      <c r="H12055" t="inlineStr">
        <is>
          <t>2021-07-27 12:04:21</t>
        </is>
      </c>
      <c r="I12055" t="n">
        <v>0</v>
      </c>
      <c r="J12055" t="inlineStr">
        <is>
          <t>安卓</t>
        </is>
      </c>
      <c r="K12055" t="inlineStr">
        <is>
          <t>454354326</t>
        </is>
      </c>
      <c r="L12055" t="inlineStr">
        <is>
          <t>保密</t>
        </is>
      </c>
      <c r="M12055" t="inlineStr">
        <is>
          <t>阿巴阿巴阿巴</t>
        </is>
      </c>
      <c r="N12055" t="n">
        <v>5</v>
      </c>
      <c r="O12055" t="inlineStr">
        <is>
          <t>大会员</t>
        </is>
      </c>
      <c r="P12055" t="inlineStr">
        <is>
          <t>明日方舟</t>
        </is>
      </c>
      <c r="Q12055" t="inlineStr">
        <is>
          <t>明日方舟</t>
        </is>
      </c>
    </row>
    <row r="12056">
      <c r="A12056" t="inlineStr">
        <is>
          <t>161775300</t>
        </is>
      </c>
      <c r="B12056" t="inlineStr">
        <is>
          <t>5001600287</t>
        </is>
      </c>
      <c r="C12056" t="inlineStr">
        <is>
          <t>SaltyF</t>
        </is>
      </c>
      <c r="D12056" t="n">
        <v>-1</v>
      </c>
      <c r="E12056" t="inlineStr">
        <is>
          <t>回复 @训练有素的牧师 :经典awwbwg[吃瓜]</t>
        </is>
      </c>
      <c r="F12056" t="n">
        <v>0</v>
      </c>
      <c r="G12056" t="inlineStr">
        <is>
          <t>5001334523</t>
        </is>
      </c>
      <c r="H12056" t="inlineStr">
        <is>
          <t>2021-07-27 12:04:21</t>
        </is>
      </c>
      <c r="I12056" t="n">
        <v>0</v>
      </c>
      <c r="J12056" t="inlineStr">
        <is>
          <t>未知</t>
        </is>
      </c>
      <c r="K12056" t="inlineStr">
        <is>
          <t>100686245</t>
        </is>
      </c>
      <c r="L12056" t="inlineStr">
        <is>
          <t>男</t>
        </is>
      </c>
      <c r="M12056" t="inlineStr">
        <is>
          <t xml:space="preserve">
乌萨斯刁民给爷爬</t>
        </is>
      </c>
      <c r="N12056" t="n">
        <v>5</v>
      </c>
      <c r="O12056" t="inlineStr">
        <is>
          <t>年度大会员</t>
        </is>
      </c>
      <c r="P12056" t="inlineStr">
        <is>
          <t>碧蓝航线</t>
        </is>
      </c>
      <c r="Q12056" t="inlineStr"/>
    </row>
    <row r="12057">
      <c r="A12057" t="inlineStr">
        <is>
          <t>161775300</t>
        </is>
      </c>
      <c r="B12057" t="inlineStr">
        <is>
          <t>5001597325</t>
        </is>
      </c>
      <c r="C12057" t="inlineStr">
        <is>
          <t>葉のはは</t>
        </is>
      </c>
      <c r="D12057" t="n">
        <v>4365</v>
      </c>
      <c r="E12057" t="inlineStr">
        <is>
          <t>诗歌剧哪位？我什么时候单推过她？真不熟。我从出生起就开始单推羽毛笔了！[傲娇]</t>
        </is>
      </c>
      <c r="F12057" t="n">
        <v>1</v>
      </c>
      <c r="G12057" t="inlineStr">
        <is>
          <t>0</t>
        </is>
      </c>
      <c r="H12057" t="inlineStr">
        <is>
          <t>2021-07-27 12:04:20</t>
        </is>
      </c>
      <c r="I12057" t="n">
        <v>0</v>
      </c>
      <c r="J12057" t="inlineStr">
        <is>
          <t>苹果</t>
        </is>
      </c>
      <c r="K12057" t="inlineStr">
        <is>
          <t>253489980</t>
        </is>
      </c>
      <c r="L12057" t="inlineStr">
        <is>
          <t>保密</t>
        </is>
      </c>
      <c r="M12057" t="inlineStr">
        <is>
          <t>我永远喜欢洛琪希</t>
        </is>
      </c>
      <c r="N12057" t="n">
        <v>5</v>
      </c>
      <c r="O12057" t="inlineStr">
        <is>
          <t>大会员</t>
        </is>
      </c>
      <c r="P12057" t="inlineStr"/>
      <c r="Q12057" t="inlineStr"/>
    </row>
    <row r="12058">
      <c r="A12058" t="inlineStr">
        <is>
          <t>161775300</t>
        </is>
      </c>
      <c r="B12058" t="inlineStr">
        <is>
          <t>5001597326</t>
        </is>
      </c>
      <c r="C12058" t="inlineStr">
        <is>
          <t>myka1230</t>
        </is>
      </c>
      <c r="D12058" t="n">
        <v>4364</v>
      </c>
      <c r="E12058" t="inlineStr">
        <is>
          <t>居然又是新种类的干员，加上昨天公布的金毛，一次加入两个新的种类，嗯，满足了。</t>
        </is>
      </c>
      <c r="F12058" t="n">
        <v>0</v>
      </c>
      <c r="G12058" t="inlineStr">
        <is>
          <t>0</t>
        </is>
      </c>
      <c r="H12058" t="inlineStr">
        <is>
          <t>2021-07-27 12:04:20</t>
        </is>
      </c>
      <c r="I12058" t="n">
        <v>0</v>
      </c>
      <c r="J12058" t="inlineStr">
        <is>
          <t>苹果</t>
        </is>
      </c>
      <c r="K12058" t="inlineStr">
        <is>
          <t>20852623</t>
        </is>
      </c>
      <c r="L12058" t="inlineStr">
        <is>
          <t>男</t>
        </is>
      </c>
      <c r="M12058" t="inlineStr"/>
      <c r="N12058" t="n">
        <v>6</v>
      </c>
      <c r="O12058" t="inlineStr">
        <is>
          <t>年度大会员</t>
        </is>
      </c>
      <c r="P12058" t="inlineStr">
        <is>
          <t>明日方舟音律系列</t>
        </is>
      </c>
      <c r="Q12058" t="inlineStr">
        <is>
          <t>明日方舟音律系列</t>
        </is>
      </c>
    </row>
    <row r="12059">
      <c r="A12059" t="inlineStr">
        <is>
          <t>161775300</t>
        </is>
      </c>
      <c r="B12059" t="inlineStr">
        <is>
          <t>5001592136</t>
        </is>
      </c>
      <c r="C12059" t="inlineStr">
        <is>
          <t>圣诞锤</t>
        </is>
      </c>
      <c r="D12059" t="n">
        <v>4363</v>
      </c>
      <c r="E1205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2059" t="n">
        <v>1</v>
      </c>
      <c r="G12059" t="inlineStr">
        <is>
          <t>0</t>
        </is>
      </c>
      <c r="H12059" t="inlineStr">
        <is>
          <t>2021-07-27 12:04:19</t>
        </is>
      </c>
      <c r="I12059" t="n">
        <v>2</v>
      </c>
      <c r="J12059" t="inlineStr">
        <is>
          <t>安卓</t>
        </is>
      </c>
      <c r="K12059" t="inlineStr">
        <is>
          <t>4182347</t>
        </is>
      </c>
      <c r="L12059" t="inlineStr">
        <is>
          <t>保密</t>
        </is>
      </c>
      <c r="M12059" t="inlineStr">
        <is>
          <t>吃了吗，没吃的话吃我一锤</t>
        </is>
      </c>
      <c r="N12059" t="n">
        <v>6</v>
      </c>
      <c r="O12059" t="inlineStr">
        <is>
          <t>大会员</t>
        </is>
      </c>
      <c r="P12059" t="inlineStr"/>
      <c r="Q12059" t="inlineStr"/>
    </row>
    <row r="12060">
      <c r="A12060" t="inlineStr">
        <is>
          <t>161775300</t>
        </is>
      </c>
      <c r="B12060" t="inlineStr">
        <is>
          <t>5001592160</t>
        </is>
      </c>
      <c r="C12060" t="inlineStr">
        <is>
          <t>华服戏命低语戏心</t>
        </is>
      </c>
      <c r="D12060" t="n">
        <v>-1</v>
      </c>
      <c r="E12060" t="inlineStr">
        <is>
          <t>回复 @龙纹将现 :那一个活动接一个活动，如果不能获取材料你们还会锤，如果能获取材料，那要主线干嘛，新游戏我也没说别的，你要是说改礼包、降井、道歉啥的我是大力支持</t>
        </is>
      </c>
      <c r="F12060" t="n">
        <v>0</v>
      </c>
      <c r="G12060" t="inlineStr">
        <is>
          <t>5001377065</t>
        </is>
      </c>
      <c r="H12060" t="inlineStr">
        <is>
          <t>2021-07-27 12:04:19</t>
        </is>
      </c>
      <c r="I12060" t="n">
        <v>0</v>
      </c>
      <c r="J12060" t="inlineStr">
        <is>
          <t>未知</t>
        </is>
      </c>
      <c r="K12060" t="inlineStr">
        <is>
          <t>321611367</t>
        </is>
      </c>
      <c r="L12060" t="inlineStr">
        <is>
          <t>男</t>
        </is>
      </c>
      <c r="M12060" t="inlineStr">
        <is>
          <t>我于杀戮之中盛放，亦如黎明中的花朵</t>
        </is>
      </c>
      <c r="N12060" t="n">
        <v>5</v>
      </c>
      <c r="O12060" t="inlineStr">
        <is>
          <t>年度大会员</t>
        </is>
      </c>
      <c r="P12060" t="inlineStr">
        <is>
          <t>明日方舟</t>
        </is>
      </c>
      <c r="Q12060" t="inlineStr">
        <is>
          <t>明日方舟</t>
        </is>
      </c>
    </row>
    <row r="12061">
      <c r="A12061" t="inlineStr">
        <is>
          <t>161775300</t>
        </is>
      </c>
      <c r="B12061" t="inlineStr">
        <is>
          <t>5001597237</t>
        </is>
      </c>
      <c r="C12061" t="inlineStr">
        <is>
          <t>我也莫得名字</t>
        </is>
      </c>
      <c r="D12061" t="n">
        <v>1</v>
      </c>
      <c r="E12061" t="inlineStr">
        <is>
          <t>他不一直装死吗？</t>
        </is>
      </c>
      <c r="F12061" t="n">
        <v>0</v>
      </c>
      <c r="G12061" t="inlineStr">
        <is>
          <t>5001597237</t>
        </is>
      </c>
      <c r="H12061" t="inlineStr">
        <is>
          <t>2021-07-27 12:04:18</t>
        </is>
      </c>
      <c r="I12061" t="n">
        <v>0</v>
      </c>
      <c r="J12061" t="inlineStr">
        <is>
          <t>未知</t>
        </is>
      </c>
      <c r="K12061" t="inlineStr">
        <is>
          <t>482016250</t>
        </is>
      </c>
      <c r="L12061" t="inlineStr">
        <is>
          <t>男</t>
        </is>
      </c>
      <c r="M12061" t="inlineStr">
        <is>
          <t>没啥好逛的。</t>
        </is>
      </c>
      <c r="N12061" t="n">
        <v>4</v>
      </c>
      <c r="O12061" t="inlineStr">
        <is>
          <t>大会员</t>
        </is>
      </c>
      <c r="P12061" t="inlineStr"/>
      <c r="Q12061" t="inlineStr"/>
    </row>
    <row r="12062">
      <c r="A12062" t="inlineStr">
        <is>
          <t>161775300</t>
        </is>
      </c>
      <c r="B12062" t="inlineStr">
        <is>
          <t>5001592041</t>
        </is>
      </c>
      <c r="C12062" t="inlineStr">
        <is>
          <t>酥酱op</t>
        </is>
      </c>
      <c r="D12062" t="n">
        <v>4362</v>
      </c>
      <c r="E12062" t="inlineStr">
        <is>
          <t>羽毛笔精二都比异歌陈好看[辣眼睛][辣眼睛]</t>
        </is>
      </c>
      <c r="F12062" t="n">
        <v>0</v>
      </c>
      <c r="G12062" t="inlineStr">
        <is>
          <t>0</t>
        </is>
      </c>
      <c r="H12062" t="inlineStr">
        <is>
          <t>2021-07-27 12:04:17</t>
        </is>
      </c>
      <c r="I12062" t="n">
        <v>1</v>
      </c>
      <c r="J12062" t="inlineStr">
        <is>
          <t>安卓</t>
        </is>
      </c>
      <c r="K12062" t="inlineStr">
        <is>
          <t>484506502</t>
        </is>
      </c>
      <c r="L12062" t="inlineStr">
        <is>
          <t>女</t>
        </is>
      </c>
      <c r="M12062" t="inlineStr">
        <is>
          <t>这里酥饼</t>
        </is>
      </c>
      <c r="N12062" t="n">
        <v>4</v>
      </c>
      <c r="O12062" t="inlineStr">
        <is>
          <t>大会员</t>
        </is>
      </c>
      <c r="P12062" t="inlineStr"/>
      <c r="Q12062" t="inlineStr"/>
    </row>
    <row r="12063">
      <c r="A12063" t="inlineStr">
        <is>
          <t>161775300</t>
        </is>
      </c>
      <c r="B12063" t="inlineStr">
        <is>
          <t>5001597106</t>
        </is>
      </c>
      <c r="C12063" t="inlineStr">
        <is>
          <t>盐分不足</t>
        </is>
      </c>
      <c r="D12063" t="n">
        <v>4361</v>
      </c>
      <c r="E12063" t="inlineStr">
        <is>
          <t>300井一次你是不是太看的起自己了[给心心]</t>
        </is>
      </c>
      <c r="F12063" t="n">
        <v>0</v>
      </c>
      <c r="G12063" t="inlineStr">
        <is>
          <t>0</t>
        </is>
      </c>
      <c r="H12063" t="inlineStr">
        <is>
          <t>2021-07-27 12:04:16</t>
        </is>
      </c>
      <c r="I12063" t="n">
        <v>1</v>
      </c>
      <c r="J12063" t="inlineStr">
        <is>
          <t>安卓</t>
        </is>
      </c>
      <c r="K12063" t="inlineStr">
        <is>
          <t>291309936</t>
        </is>
      </c>
      <c r="L12063" t="inlineStr">
        <is>
          <t>保密</t>
        </is>
      </c>
      <c r="M12063" t="inlineStr">
        <is>
          <t>超高校级のknp</t>
        </is>
      </c>
      <c r="N12063" t="n">
        <v>5</v>
      </c>
      <c r="O12063" t="inlineStr">
        <is>
          <t>大会员</t>
        </is>
      </c>
      <c r="P12063" t="inlineStr"/>
      <c r="Q12063" t="inlineStr">
        <is>
          <t>2021拜年纪</t>
        </is>
      </c>
    </row>
    <row r="12064">
      <c r="A12064" t="inlineStr">
        <is>
          <t>161775300</t>
        </is>
      </c>
      <c r="B12064" t="inlineStr">
        <is>
          <t>5001589939</t>
        </is>
      </c>
      <c r="C12064" t="inlineStr">
        <is>
          <t>北极频道</t>
        </is>
      </c>
      <c r="D12064" t="n">
        <v>4360</v>
      </c>
      <c r="E12064" t="inlineStr">
        <is>
          <t>阻挡数至少2个起步</t>
        </is>
      </c>
      <c r="F12064" t="n">
        <v>0</v>
      </c>
      <c r="G12064" t="inlineStr">
        <is>
          <t>0</t>
        </is>
      </c>
      <c r="H12064" t="inlineStr">
        <is>
          <t>2021-07-27 12:04:13</t>
        </is>
      </c>
      <c r="I12064" t="n">
        <v>0</v>
      </c>
      <c r="J12064" t="inlineStr">
        <is>
          <t>网页</t>
        </is>
      </c>
      <c r="K12064" t="inlineStr">
        <is>
          <t>277424615</t>
        </is>
      </c>
      <c r="L12064" t="inlineStr">
        <is>
          <t>保密</t>
        </is>
      </c>
      <c r="M12064" t="inlineStr"/>
      <c r="N12064" t="n">
        <v>4</v>
      </c>
      <c r="O12064" t="inlineStr"/>
      <c r="P12064" t="inlineStr"/>
      <c r="Q12064" t="inlineStr"/>
    </row>
    <row r="12065">
      <c r="A12065" t="inlineStr">
        <is>
          <t>161775300</t>
        </is>
      </c>
      <c r="B12065" t="inlineStr">
        <is>
          <t>5001589874</t>
        </is>
      </c>
      <c r="C12065" t="inlineStr">
        <is>
          <t>羊羊子不吃团子</t>
        </is>
      </c>
      <c r="D12065" t="n">
        <v>4359</v>
      </c>
      <c r="E12065" t="inlineStr">
        <is>
          <t>这个精二立绘…………羽毛笔速来我岛</t>
        </is>
      </c>
      <c r="F12065" t="n">
        <v>0</v>
      </c>
      <c r="G12065" t="inlineStr">
        <is>
          <t>0</t>
        </is>
      </c>
      <c r="H12065" t="inlineStr">
        <is>
          <t>2021-07-27 12:04:12</t>
        </is>
      </c>
      <c r="I12065" t="n">
        <v>0</v>
      </c>
      <c r="J12065" t="inlineStr">
        <is>
          <t>安卓</t>
        </is>
      </c>
      <c r="K12065" t="inlineStr">
        <is>
          <t>15971061</t>
        </is>
      </c>
      <c r="L12065" t="inlineStr">
        <is>
          <t>女</t>
        </is>
      </c>
      <c r="M12065" t="inlineStr">
        <is>
          <t>希望每一天都能如愿以偿</t>
        </is>
      </c>
      <c r="N12065" t="n">
        <v>5</v>
      </c>
      <c r="O12065" t="inlineStr">
        <is>
          <t>大会员</t>
        </is>
      </c>
      <c r="P12065" t="inlineStr">
        <is>
          <t>哔哩哔哩校园星</t>
        </is>
      </c>
      <c r="Q12065" t="inlineStr"/>
    </row>
    <row r="12066">
      <c r="A12066" t="inlineStr">
        <is>
          <t>161775300</t>
        </is>
      </c>
      <c r="B12066" t="inlineStr">
        <is>
          <t>5001591834</t>
        </is>
      </c>
      <c r="C12066" t="inlineStr">
        <is>
          <t>0K_绝缘体</t>
        </is>
      </c>
      <c r="D12066" t="n">
        <v>4358</v>
      </c>
      <c r="E12066" t="inlineStr">
        <is>
          <t>虽然这个角色很漂亮，但就鹰角目前的操作，让我很难高兴地起来</t>
        </is>
      </c>
      <c r="F12066" t="n">
        <v>0</v>
      </c>
      <c r="G12066" t="inlineStr">
        <is>
          <t>0</t>
        </is>
      </c>
      <c r="H12066" t="inlineStr">
        <is>
          <t>2021-07-27 12:04:12</t>
        </is>
      </c>
      <c r="I12066" t="n">
        <v>0</v>
      </c>
      <c r="J12066" t="inlineStr">
        <is>
          <t>安卓</t>
        </is>
      </c>
      <c r="K12066" t="inlineStr">
        <is>
          <t>247202432</t>
        </is>
      </c>
      <c r="L12066" t="inlineStr">
        <is>
          <t>保密</t>
        </is>
      </c>
      <c r="M12066" t="inlineStr">
        <is>
          <t>绽放于奥林匹斯之巅的希望之花</t>
        </is>
      </c>
      <c r="N12066" t="n">
        <v>5</v>
      </c>
      <c r="O12066" t="inlineStr">
        <is>
          <t>大会员</t>
        </is>
      </c>
      <c r="P12066" t="inlineStr"/>
      <c r="Q12066" t="inlineStr"/>
    </row>
    <row r="12067">
      <c r="A12067" t="inlineStr">
        <is>
          <t>161775300</t>
        </is>
      </c>
      <c r="B12067" t="inlineStr">
        <is>
          <t>5001596902</t>
        </is>
      </c>
      <c r="C12067" t="inlineStr">
        <is>
          <t>南宫玉衡</t>
        </is>
      </c>
      <c r="D12067" t="n">
        <v>4357</v>
      </c>
      <c r="E12067" t="inlineStr">
        <is>
          <t>石了</t>
        </is>
      </c>
      <c r="F12067" t="n">
        <v>0</v>
      </c>
      <c r="G12067" t="inlineStr">
        <is>
          <t>0</t>
        </is>
      </c>
      <c r="H12067" t="inlineStr">
        <is>
          <t>2021-07-27 12:04:11</t>
        </is>
      </c>
      <c r="I12067" t="n">
        <v>0</v>
      </c>
      <c r="J12067" t="inlineStr">
        <is>
          <t>安卓</t>
        </is>
      </c>
      <c r="K12067" t="inlineStr">
        <is>
          <t>89082854</t>
        </is>
      </c>
      <c r="L12067" t="inlineStr">
        <is>
          <t>男</t>
        </is>
      </c>
      <c r="M12067" t="inlineStr">
        <is>
          <t>万重楼外别样风景天</t>
        </is>
      </c>
      <c r="N12067" t="n">
        <v>5</v>
      </c>
      <c r="O12067" t="inlineStr">
        <is>
          <t>大会员</t>
        </is>
      </c>
      <c r="P12067" t="inlineStr">
        <is>
          <t>明日方舟音律系列</t>
        </is>
      </c>
      <c r="Q12067" t="inlineStr">
        <is>
          <t>明日方舟音律系列</t>
        </is>
      </c>
    </row>
    <row r="12068">
      <c r="A12068" t="inlineStr">
        <is>
          <t>161775300</t>
        </is>
      </c>
      <c r="B12068" t="inlineStr">
        <is>
          <t>5001596862</t>
        </is>
      </c>
      <c r="C12068" t="inlineStr">
        <is>
          <t>-Haika-</t>
        </is>
      </c>
      <c r="D12068" t="n">
        <v>4356</v>
      </c>
      <c r="E12068" t="inlineStr">
        <is>
          <t>这个精二斯哈斯哈</t>
        </is>
      </c>
      <c r="F12068" t="n">
        <v>0</v>
      </c>
      <c r="G12068" t="inlineStr">
        <is>
          <t>0</t>
        </is>
      </c>
      <c r="H12068" t="inlineStr">
        <is>
          <t>2021-07-27 12:04:11</t>
        </is>
      </c>
      <c r="I12068" t="n">
        <v>0</v>
      </c>
      <c r="J12068" t="inlineStr">
        <is>
          <t>安卓</t>
        </is>
      </c>
      <c r="K12068" t="inlineStr">
        <is>
          <t>17764729</t>
        </is>
      </c>
      <c r="L12068" t="inlineStr">
        <is>
          <t>保密</t>
        </is>
      </c>
      <c r="M12068" t="inlineStr">
        <is>
          <t>永远不知道下一个会尝试投什么稿</t>
        </is>
      </c>
      <c r="N12068" t="n">
        <v>6</v>
      </c>
      <c r="O12068" t="inlineStr">
        <is>
          <t>大会员</t>
        </is>
      </c>
      <c r="P12068" t="inlineStr">
        <is>
          <t>明日方舟音律系列</t>
        </is>
      </c>
      <c r="Q12068" t="inlineStr">
        <is>
          <t>乐正绫</t>
        </is>
      </c>
    </row>
    <row r="12069">
      <c r="A12069" t="inlineStr">
        <is>
          <t>161775300</t>
        </is>
      </c>
      <c r="B12069" t="inlineStr">
        <is>
          <t>5001589802</t>
        </is>
      </c>
      <c r="C12069" t="inlineStr">
        <is>
          <t>Rlhanna</t>
        </is>
      </c>
      <c r="D12069" t="n">
        <v>4355</v>
      </c>
      <c r="E12069" t="inlineStr">
        <is>
          <t>这精二才是限定吧[藏狐]</t>
        </is>
      </c>
      <c r="F12069" t="n">
        <v>0</v>
      </c>
      <c r="G12069" t="inlineStr">
        <is>
          <t>0</t>
        </is>
      </c>
      <c r="H12069" t="inlineStr">
        <is>
          <t>2021-07-27 12:04:11</t>
        </is>
      </c>
      <c r="I12069" t="n">
        <v>1</v>
      </c>
      <c r="J12069" t="inlineStr">
        <is>
          <t>安卓</t>
        </is>
      </c>
      <c r="K12069" t="inlineStr">
        <is>
          <t>12280559</t>
        </is>
      </c>
      <c r="L12069" t="inlineStr">
        <is>
          <t>保密</t>
        </is>
      </c>
      <c r="M12069" t="inlineStr">
        <is>
          <t>我就要什么都不写！就懒了！(｡･ˇ_ˇ･｡:)</t>
        </is>
      </c>
      <c r="N12069" t="n">
        <v>6</v>
      </c>
      <c r="O12069" t="inlineStr">
        <is>
          <t>年度大会员</t>
        </is>
      </c>
      <c r="P12069" t="inlineStr"/>
      <c r="Q12069" t="inlineStr"/>
    </row>
    <row r="12070">
      <c r="A12070" t="inlineStr">
        <is>
          <t>161775300</t>
        </is>
      </c>
      <c r="B12070" t="inlineStr">
        <is>
          <t>5001591775</t>
        </is>
      </c>
      <c r="C12070" t="inlineStr">
        <is>
          <t>The-hammers</t>
        </is>
      </c>
      <c r="D12070" t="n">
        <v>-1</v>
      </c>
      <c r="E12070" t="inlineStr">
        <is>
          <t>别的不说，羽毛笔我抽爆[脱单doge][脱单doge][脱单doge]</t>
        </is>
      </c>
      <c r="F12070" t="n">
        <v>0</v>
      </c>
      <c r="G12070" t="inlineStr">
        <is>
          <t>5001591775</t>
        </is>
      </c>
      <c r="H12070" t="inlineStr">
        <is>
          <t>2021-07-27 12:04:10</t>
        </is>
      </c>
      <c r="I12070" t="n">
        <v>3</v>
      </c>
      <c r="J12070" t="inlineStr">
        <is>
          <t>安卓</t>
        </is>
      </c>
      <c r="K12070" t="inlineStr">
        <is>
          <t>167438198</t>
        </is>
      </c>
      <c r="L12070" t="inlineStr">
        <is>
          <t>男</t>
        </is>
      </c>
      <c r="M12070" t="inlineStr">
        <is>
          <t xml:space="preserve">晚。。。早安。
</t>
        </is>
      </c>
      <c r="N12070" t="n">
        <v>5</v>
      </c>
      <c r="O12070" t="inlineStr">
        <is>
          <t>年度大会员</t>
        </is>
      </c>
      <c r="P12070" t="inlineStr">
        <is>
          <t>夏诺雅</t>
        </is>
      </c>
      <c r="Q12070" t="inlineStr">
        <is>
          <t>夏诺雅</t>
        </is>
      </c>
    </row>
    <row r="12071">
      <c r="A12071" t="inlineStr">
        <is>
          <t>161775300</t>
        </is>
      </c>
      <c r="B12071" t="inlineStr">
        <is>
          <t>5001589760</t>
        </is>
      </c>
      <c r="C12071" t="inlineStr">
        <is>
          <t>沉迷美色的雨子</t>
        </is>
      </c>
      <c r="D12071" t="n">
        <v>4354</v>
      </c>
      <c r="E12071" t="inlineStr">
        <is>
          <t>1.降井
2.异格陈精二立绘重做，或者改为常驻或者活动赠送
3.控制限定数，空降限定不可以
4.提高产能
[tv_冷漠][tv_冷漠]</t>
        </is>
      </c>
      <c r="F12071" t="n">
        <v>0</v>
      </c>
      <c r="G12071" t="inlineStr">
        <is>
          <t>0</t>
        </is>
      </c>
      <c r="H12071" t="inlineStr">
        <is>
          <t>2021-07-27 12:04:09</t>
        </is>
      </c>
      <c r="I12071" t="n">
        <v>1</v>
      </c>
      <c r="J12071" t="inlineStr">
        <is>
          <t>安卓</t>
        </is>
      </c>
      <c r="K12071" t="inlineStr">
        <is>
          <t>11018553</t>
        </is>
      </c>
      <c r="L12071" t="inlineStr">
        <is>
          <t>保密</t>
        </is>
      </c>
      <c r="M12071" t="inlineStr">
        <is>
          <t>。</t>
        </is>
      </c>
      <c r="N12071" t="n">
        <v>6</v>
      </c>
      <c r="O12071" t="inlineStr">
        <is>
          <t>大会员</t>
        </is>
      </c>
      <c r="P12071" t="inlineStr">
        <is>
          <t>如月晴人</t>
        </is>
      </c>
      <c r="Q12071" t="inlineStr"/>
    </row>
    <row r="12072">
      <c r="A12072" t="inlineStr">
        <is>
          <t>161775300</t>
        </is>
      </c>
      <c r="B12072" t="inlineStr">
        <is>
          <t>5001589749</t>
        </is>
      </c>
      <c r="C12072" t="inlineStr">
        <is>
          <t>瓜子啾啾啾</t>
        </is>
      </c>
      <c r="D12072" t="n">
        <v>4353</v>
      </c>
      <c r="E12072" t="inlineStr">
        <is>
          <t>右腿太长了……但和陈立绘一比强了不知道多少倍……</t>
        </is>
      </c>
      <c r="F12072" t="n">
        <v>0</v>
      </c>
      <c r="G12072" t="inlineStr">
        <is>
          <t>0</t>
        </is>
      </c>
      <c r="H12072" t="inlineStr">
        <is>
          <t>2021-07-27 12:04:09</t>
        </is>
      </c>
      <c r="I12072" t="n">
        <v>0</v>
      </c>
      <c r="J12072" t="inlineStr">
        <is>
          <t>安卓</t>
        </is>
      </c>
      <c r="K12072" t="inlineStr">
        <is>
          <t>454611058</t>
        </is>
      </c>
      <c r="L12072" t="inlineStr">
        <is>
          <t>保密</t>
        </is>
      </c>
      <c r="M12072" t="inlineStr"/>
      <c r="N12072" t="n">
        <v>4</v>
      </c>
      <c r="O12072" t="inlineStr">
        <is>
          <t>大会员</t>
        </is>
      </c>
      <c r="P12072" t="inlineStr"/>
      <c r="Q12072" t="inlineStr"/>
    </row>
    <row r="12073">
      <c r="A12073" t="inlineStr">
        <is>
          <t>161775300</t>
        </is>
      </c>
      <c r="B12073" t="inlineStr">
        <is>
          <t>5001589741</t>
        </is>
      </c>
      <c r="C12073" t="inlineStr">
        <is>
          <t>Aisaka-Taiga-</t>
        </is>
      </c>
      <c r="D12073" t="n">
        <v>4352</v>
      </c>
      <c r="E12073" t="inlineStr">
        <is>
          <t>我超 老婆[脱单doge]</t>
        </is>
      </c>
      <c r="F12073" t="n">
        <v>0</v>
      </c>
      <c r="G12073" t="inlineStr">
        <is>
          <t>0</t>
        </is>
      </c>
      <c r="H12073" t="inlineStr">
        <is>
          <t>2021-07-27 12:04:09</t>
        </is>
      </c>
      <c r="I12073" t="n">
        <v>0</v>
      </c>
      <c r="J12073" t="inlineStr">
        <is>
          <t>安卓</t>
        </is>
      </c>
      <c r="K12073" t="inlineStr">
        <is>
          <t>364162926</t>
        </is>
      </c>
      <c r="L12073" t="inlineStr">
        <is>
          <t>男</t>
        </is>
      </c>
      <c r="M12073" t="inlineStr">
        <is>
          <t>其实。。。是一个MMD收藏区up主</t>
        </is>
      </c>
      <c r="N12073" t="n">
        <v>5</v>
      </c>
      <c r="O12073" t="inlineStr">
        <is>
          <t>年度大会员</t>
        </is>
      </c>
      <c r="P12073" t="inlineStr">
        <is>
          <t>碧蓝航线</t>
        </is>
      </c>
      <c r="Q12073" t="inlineStr"/>
    </row>
    <row r="12074">
      <c r="A12074" t="inlineStr">
        <is>
          <t>161775300</t>
        </is>
      </c>
      <c r="B12074" t="inlineStr">
        <is>
          <t>5001591705</t>
        </is>
      </c>
      <c r="C12074" t="inlineStr">
        <is>
          <t>猫又红丸</t>
        </is>
      </c>
      <c r="D12074" t="n">
        <v>4351</v>
      </c>
      <c r="E12074" t="inlineStr">
        <is>
          <t>1.降井或减少限定池数
2. 明确【异格】定位
3.修改某人的精二立绘
4.明确模组的获取方式
5.不要装死删评冷处理</t>
        </is>
      </c>
      <c r="F12074" t="n">
        <v>0</v>
      </c>
      <c r="G12074" t="inlineStr">
        <is>
          <t>0</t>
        </is>
      </c>
      <c r="H12074" t="inlineStr">
        <is>
          <t>2021-07-27 12:04:09</t>
        </is>
      </c>
      <c r="I12074" t="n">
        <v>1</v>
      </c>
      <c r="J12074" t="inlineStr">
        <is>
          <t>安卓</t>
        </is>
      </c>
      <c r="K12074" t="inlineStr">
        <is>
          <t>394537</t>
        </is>
      </c>
      <c r="L12074" t="inlineStr">
        <is>
          <t>保密</t>
        </is>
      </c>
      <c r="M12074" t="inlineStr">
        <is>
          <t>狮子魂！</t>
        </is>
      </c>
      <c r="N12074" t="n">
        <v>6</v>
      </c>
      <c r="O12074" t="inlineStr"/>
      <c r="P12074" t="inlineStr"/>
      <c r="Q12074" t="inlineStr"/>
    </row>
    <row r="12075">
      <c r="A12075" t="inlineStr">
        <is>
          <t>161775300</t>
        </is>
      </c>
      <c r="B12075" t="inlineStr">
        <is>
          <t>5001596804</t>
        </is>
      </c>
      <c r="C12075" t="inlineStr">
        <is>
          <t>林汐Lincy</t>
        </is>
      </c>
      <c r="D12075" t="n">
        <v>-1</v>
      </c>
      <c r="E12075" t="inlineStr">
        <is>
          <t>因为确实该骂</t>
        </is>
      </c>
      <c r="F12075" t="n">
        <v>0</v>
      </c>
      <c r="G12075" t="inlineStr">
        <is>
          <t>5001596804</t>
        </is>
      </c>
      <c r="H12075" t="inlineStr">
        <is>
          <t>2021-07-27 12:04:09</t>
        </is>
      </c>
      <c r="I12075" t="n">
        <v>4</v>
      </c>
      <c r="J12075" t="inlineStr">
        <is>
          <t>未知</t>
        </is>
      </c>
      <c r="K12075" t="inlineStr">
        <is>
          <t>4974860</t>
        </is>
      </c>
      <c r="L12075" t="inlineStr">
        <is>
          <t>保密</t>
        </is>
      </c>
      <c r="M12075" t="inlineStr"/>
      <c r="N12075" t="n">
        <v>6</v>
      </c>
      <c r="O12075" t="inlineStr">
        <is>
          <t>大会员</t>
        </is>
      </c>
      <c r="P12075" t="inlineStr"/>
      <c r="Q12075" t="inlineStr"/>
    </row>
    <row r="12076">
      <c r="A12076" t="inlineStr">
        <is>
          <t>161775300</t>
        </is>
      </c>
      <c r="B12076" t="inlineStr">
        <is>
          <t>5001589673</t>
        </is>
      </c>
      <c r="C12076" t="inlineStr">
        <is>
          <t>碎碎熊MK</t>
        </is>
      </c>
      <c r="D12076" t="n">
        <v>4349</v>
      </c>
      <c r="E12076" t="inlineStr">
        <is>
          <t>如何评价陈的立绘?
我：她蚌住了，我没蚌住[辣眼睛]</t>
        </is>
      </c>
      <c r="F12076" t="n">
        <v>0</v>
      </c>
      <c r="G12076" t="inlineStr">
        <is>
          <t>0</t>
        </is>
      </c>
      <c r="H12076" t="inlineStr">
        <is>
          <t>2021-07-27 12:04:07</t>
        </is>
      </c>
      <c r="I12076" t="n">
        <v>0</v>
      </c>
      <c r="J12076" t="inlineStr">
        <is>
          <t>安卓</t>
        </is>
      </c>
      <c r="K12076" t="inlineStr">
        <is>
          <t>179353078</t>
        </is>
      </c>
      <c r="L12076" t="inlineStr">
        <is>
          <t>男</t>
        </is>
      </c>
      <c r="M12076" t="inlineStr">
        <is>
          <t xml:space="preserve">“任何人活着的今天，都可能没有明天。所以明天的生死，不是今天不努力的借口。”
</t>
        </is>
      </c>
      <c r="N12076" t="n">
        <v>5</v>
      </c>
      <c r="O12076" t="inlineStr">
        <is>
          <t>年度大会员</t>
        </is>
      </c>
      <c r="P12076" t="inlineStr">
        <is>
          <t>公主连结可可萝</t>
        </is>
      </c>
      <c r="Q12076" t="inlineStr"/>
    </row>
    <row r="12077">
      <c r="A12077" t="inlineStr">
        <is>
          <t>161775300</t>
        </is>
      </c>
      <c r="B12077" t="inlineStr">
        <is>
          <t>5001596671</t>
        </is>
      </c>
      <c r="C12077" t="inlineStr">
        <is>
          <t>消失的芥末酱</t>
        </is>
      </c>
      <c r="D12077" t="n">
        <v>4348</v>
      </c>
      <c r="E12077" t="inlineStr">
        <is>
          <t>击杀加攻速，残血不加攻速，自闭依赖低血量高攻速快速回血，抗压能力应该要比另外几个自闭略差</t>
        </is>
      </c>
      <c r="F12077" t="n">
        <v>0</v>
      </c>
      <c r="G12077" t="inlineStr">
        <is>
          <t>0</t>
        </is>
      </c>
      <c r="H12077" t="inlineStr">
        <is>
          <t>2021-07-27 12:04:07</t>
        </is>
      </c>
      <c r="I12077" t="n">
        <v>0</v>
      </c>
      <c r="J12077" t="inlineStr">
        <is>
          <t>网页</t>
        </is>
      </c>
      <c r="K12077" t="inlineStr">
        <is>
          <t>9219</t>
        </is>
      </c>
      <c r="L12077" t="inlineStr">
        <is>
          <t>男</t>
        </is>
      </c>
      <c r="M12077" t="inlineStr">
        <is>
          <t>莱茵科技，震撼人心</t>
        </is>
      </c>
      <c r="N12077" t="n">
        <v>6</v>
      </c>
      <c r="O12077" t="inlineStr">
        <is>
          <t>年度大会员</t>
        </is>
      </c>
      <c r="P12077" t="inlineStr">
        <is>
          <t>斗破苍穹</t>
        </is>
      </c>
      <c r="Q12077" t="inlineStr"/>
    </row>
    <row r="12078">
      <c r="A12078" t="inlineStr">
        <is>
          <t>161775300</t>
        </is>
      </c>
      <c r="B12078" t="inlineStr">
        <is>
          <t>5001589617</t>
        </is>
      </c>
      <c r="C12078" t="inlineStr">
        <is>
          <t>克逆</t>
        </is>
      </c>
      <c r="D12078" t="n">
        <v>-1</v>
      </c>
      <c r="E12078" t="inlineStr">
        <is>
          <t>给我上去[打call][打call]</t>
        </is>
      </c>
      <c r="F12078" t="n">
        <v>0</v>
      </c>
      <c r="G12078" t="inlineStr">
        <is>
          <t>5001589617</t>
        </is>
      </c>
      <c r="H12078" t="inlineStr">
        <is>
          <t>2021-07-27 12:04:06</t>
        </is>
      </c>
      <c r="I12078" t="n">
        <v>0</v>
      </c>
      <c r="J12078" t="inlineStr">
        <is>
          <t>安卓</t>
        </is>
      </c>
      <c r="K12078" t="inlineStr">
        <is>
          <t>629964449</t>
        </is>
      </c>
      <c r="L12078" t="inlineStr">
        <is>
          <t>男</t>
        </is>
      </c>
      <c r="M12078" t="inlineStr">
        <is>
          <t xml:space="preserve">方舟名：漆黑烈焰史富坚君
</t>
        </is>
      </c>
      <c r="N12078" t="n">
        <v>3</v>
      </c>
      <c r="O12078" t="inlineStr">
        <is>
          <t>大会员</t>
        </is>
      </c>
      <c r="P12078" t="inlineStr"/>
      <c r="Q12078" t="inlineStr"/>
    </row>
    <row r="12079">
      <c r="A12079" t="inlineStr">
        <is>
          <t>161775300</t>
        </is>
      </c>
      <c r="B12079" t="inlineStr">
        <is>
          <t>5001591543</t>
        </is>
      </c>
      <c r="C12079" t="inlineStr">
        <is>
          <t>多嘛多亚sama</t>
        </is>
      </c>
      <c r="D12079" t="n">
        <v>4347</v>
      </c>
      <c r="E12079" t="inlineStr">
        <is>
          <t>新出的其他几个干员的立绘不比某异格限定的好看？某主美出来挨打！[生气]</t>
        </is>
      </c>
      <c r="F12079" t="n">
        <v>0</v>
      </c>
      <c r="G12079" t="inlineStr">
        <is>
          <t>0</t>
        </is>
      </c>
      <c r="H12079" t="inlineStr">
        <is>
          <t>2021-07-27 12:04:05</t>
        </is>
      </c>
      <c r="I12079" t="n">
        <v>0</v>
      </c>
      <c r="J12079" t="inlineStr">
        <is>
          <t>安卓</t>
        </is>
      </c>
      <c r="K12079" t="inlineStr">
        <is>
          <t>148287869</t>
        </is>
      </c>
      <c r="L12079" t="inlineStr">
        <is>
          <t>保密</t>
        </is>
      </c>
      <c r="M12079" t="inlineStr"/>
      <c r="N12079" t="n">
        <v>5</v>
      </c>
      <c r="O12079" t="inlineStr">
        <is>
          <t>年度大会员</t>
        </is>
      </c>
      <c r="P12079" t="inlineStr">
        <is>
          <t>至尊戒</t>
        </is>
      </c>
      <c r="Q12079" t="inlineStr"/>
    </row>
    <row r="12080">
      <c r="A12080" t="inlineStr">
        <is>
          <t>161775300</t>
        </is>
      </c>
      <c r="B12080" t="inlineStr">
        <is>
          <t>5001596624</t>
        </is>
      </c>
      <c r="C12080" t="inlineStr">
        <is>
          <t>猫耳信奈</t>
        </is>
      </c>
      <c r="D12080" t="n">
        <v>-1</v>
      </c>
      <c r="E12080" t="inlineStr">
        <is>
          <t>回复 @澳洲皮蛋蛋 :一年一章太慢了 但是一年两章我又怕太赶了 我身为一个剧情党 氪金无所谓 反正我是全图鉴都得氪 但是剧情不好我真的接受不了
最好的结果可能是两年三主线这样</t>
        </is>
      </c>
      <c r="F12080" t="n">
        <v>0</v>
      </c>
      <c r="G12080" t="inlineStr">
        <is>
          <t>5001377065</t>
        </is>
      </c>
      <c r="H12080" t="inlineStr">
        <is>
          <t>2021-07-27 12:04:05</t>
        </is>
      </c>
      <c r="I12080" t="n">
        <v>0</v>
      </c>
      <c r="J12080" t="inlineStr">
        <is>
          <t>未知</t>
        </is>
      </c>
      <c r="K12080" t="inlineStr">
        <is>
          <t>6259886</t>
        </is>
      </c>
      <c r="L12080" t="inlineStr">
        <is>
          <t>男</t>
        </is>
      </c>
      <c r="M12080" t="inlineStr">
        <is>
          <t>这个人懒死了，什么都没有写。。大概( •̀∀•́ )</t>
        </is>
      </c>
      <c r="N12080" t="n">
        <v>5</v>
      </c>
      <c r="O12080" t="inlineStr">
        <is>
          <t>年度大会员</t>
        </is>
      </c>
      <c r="P12080" t="inlineStr">
        <is>
          <t>明日方舟音律系列</t>
        </is>
      </c>
      <c r="Q12080" t="inlineStr">
        <is>
          <t>明日方舟音律系列</t>
        </is>
      </c>
    </row>
    <row r="12081">
      <c r="A12081" t="inlineStr">
        <is>
          <t>161775300</t>
        </is>
      </c>
      <c r="B12081" t="inlineStr">
        <is>
          <t>5001591408</t>
        </is>
      </c>
      <c r="C12081" t="inlineStr">
        <is>
          <t>从符合</t>
        </is>
      </c>
      <c r="D12081" t="n">
        <v>4345</v>
      </c>
      <c r="E12081" t="inlineStr">
        <is>
          <t>今天奶奶要去山上拜佛，我拿出手机拦住了她，奶奶问我什么意思，我说奶奶你去山上干嘛，这手机里的菩萨可比山上多</t>
        </is>
      </c>
      <c r="F12081" t="n">
        <v>0</v>
      </c>
      <c r="G12081" t="inlineStr">
        <is>
          <t>0</t>
        </is>
      </c>
      <c r="H12081" t="inlineStr">
        <is>
          <t>2021-07-27 12:04:02</t>
        </is>
      </c>
      <c r="I12081" t="n">
        <v>1</v>
      </c>
      <c r="J12081" t="inlineStr">
        <is>
          <t>安卓</t>
        </is>
      </c>
      <c r="K12081" t="inlineStr">
        <is>
          <t>11312617</t>
        </is>
      </c>
      <c r="L12081" t="inlineStr">
        <is>
          <t>男</t>
        </is>
      </c>
      <c r="M12081" t="inlineStr">
        <is>
          <t>改了改了，我现在只渴望力量……</t>
        </is>
      </c>
      <c r="N12081" t="n">
        <v>6</v>
      </c>
      <c r="O12081" t="inlineStr">
        <is>
          <t>大会员</t>
        </is>
      </c>
      <c r="P12081" t="inlineStr"/>
      <c r="Q12081" t="inlineStr">
        <is>
          <t>2021拜年纪</t>
        </is>
      </c>
    </row>
    <row r="12082">
      <c r="A12082" t="inlineStr">
        <is>
          <t>161775300</t>
        </is>
      </c>
      <c r="B12082" t="inlineStr">
        <is>
          <t>5001596471</t>
        </is>
      </c>
      <c r="C12082" t="inlineStr">
        <is>
          <t>衣贤桐</t>
        </is>
      </c>
      <c r="D12082" t="n">
        <v>4344</v>
      </c>
      <c r="E12082" t="inlineStr">
        <is>
          <t>羽毛笔快来吧，别说摘面罩了，就是全脱了也行！[给心心]</t>
        </is>
      </c>
      <c r="F12082" t="n">
        <v>0</v>
      </c>
      <c r="G12082" t="inlineStr">
        <is>
          <t>0</t>
        </is>
      </c>
      <c r="H12082" t="inlineStr">
        <is>
          <t>2021-07-27 12:04:02</t>
        </is>
      </c>
      <c r="I12082" t="n">
        <v>0</v>
      </c>
      <c r="J12082" t="inlineStr">
        <is>
          <t>安卓</t>
        </is>
      </c>
      <c r="K12082" t="inlineStr">
        <is>
          <t>272695200</t>
        </is>
      </c>
      <c r="L12082" t="inlineStr">
        <is>
          <t>男</t>
        </is>
      </c>
      <c r="M12082" t="inlineStr"/>
      <c r="N12082" t="n">
        <v>5</v>
      </c>
      <c r="O12082" t="inlineStr">
        <is>
          <t>大会员</t>
        </is>
      </c>
      <c r="P12082" t="inlineStr"/>
      <c r="Q12082" t="inlineStr"/>
    </row>
    <row r="12083">
      <c r="A12083" t="inlineStr">
        <is>
          <t>161775300</t>
        </is>
      </c>
      <c r="B12083" t="inlineStr">
        <is>
          <t>5001596416</t>
        </is>
      </c>
      <c r="C12083" t="inlineStr">
        <is>
          <t>talikeX</t>
        </is>
      </c>
      <c r="D12083" t="n">
        <v>4343</v>
      </c>
      <c r="E12083" t="inlineStr">
        <is>
          <t>刷新游戏属实变相宣传[藏狐]，不说我都不知道</t>
        </is>
      </c>
      <c r="F12083" t="n">
        <v>0</v>
      </c>
      <c r="G12083" t="inlineStr">
        <is>
          <t>0</t>
        </is>
      </c>
      <c r="H12083" t="inlineStr">
        <is>
          <t>2021-07-27 12:04:01</t>
        </is>
      </c>
      <c r="I12083" t="n">
        <v>0</v>
      </c>
      <c r="J12083" t="inlineStr">
        <is>
          <t>安卓</t>
        </is>
      </c>
      <c r="K12083" t="inlineStr">
        <is>
          <t>142243762</t>
        </is>
      </c>
      <c r="L12083" t="inlineStr">
        <is>
          <t>保密</t>
        </is>
      </c>
      <c r="M12083" t="inlineStr"/>
      <c r="N12083" t="n">
        <v>5</v>
      </c>
      <c r="O12083" t="inlineStr">
        <is>
          <t>大会员</t>
        </is>
      </c>
      <c r="P12083" t="inlineStr">
        <is>
          <t>明日方舟音律系列</t>
        </is>
      </c>
      <c r="Q12083" t="inlineStr">
        <is>
          <t>明日方舟音律系列</t>
        </is>
      </c>
    </row>
    <row r="12084">
      <c r="A12084" t="inlineStr">
        <is>
          <t>161775300</t>
        </is>
      </c>
      <c r="B12084" t="inlineStr">
        <is>
          <t>5001589410</t>
        </is>
      </c>
      <c r="C12084" t="inlineStr">
        <is>
          <t>止水流雲</t>
        </is>
      </c>
      <c r="D12084" t="n">
        <v>4342</v>
      </c>
      <c r="E12084" t="inlineStr">
        <is>
          <t>上午发饼，YJ被喷慌了吗？[doge]</t>
        </is>
      </c>
      <c r="F12084" t="n">
        <v>1</v>
      </c>
      <c r="G12084" t="inlineStr">
        <is>
          <t>0</t>
        </is>
      </c>
      <c r="H12084" t="inlineStr">
        <is>
          <t>2021-07-27 12:04:01</t>
        </is>
      </c>
      <c r="I12084" t="n">
        <v>0</v>
      </c>
      <c r="J12084" t="inlineStr">
        <is>
          <t>网页</t>
        </is>
      </c>
      <c r="K12084" t="inlineStr">
        <is>
          <t>15495477</t>
        </is>
      </c>
      <c r="L12084" t="inlineStr">
        <is>
          <t>保密</t>
        </is>
      </c>
      <c r="M12084" t="inlineStr"/>
      <c r="N12084" t="n">
        <v>6</v>
      </c>
      <c r="O12084" t="inlineStr">
        <is>
          <t>大会员</t>
        </is>
      </c>
      <c r="P12084" t="inlineStr"/>
      <c r="Q12084" t="inlineStr"/>
    </row>
    <row r="12085">
      <c r="A12085" t="inlineStr">
        <is>
          <t>161775300</t>
        </is>
      </c>
      <c r="B12085" t="inlineStr">
        <is>
          <t>5001596448</t>
        </is>
      </c>
      <c r="C12085" t="inlineStr">
        <is>
          <t>FNs-H</t>
        </is>
      </c>
      <c r="D12085" t="n">
        <v>-1</v>
      </c>
      <c r="E12085" t="inlineStr">
        <is>
          <t>主要是最近明显感到yj对方舟不用心了，我玩了两年多，经历过所有的大节奏，还被扣上过“舟卫兵”的帽子，我认为以前的节奏原因无非就是因为yj还没经验，在某些地方不理解玩家需求，但这次，也是我第一次骂yj，原因就在于它已经完全知道玩家想要什么不想要什么了，还是能做出奇葩的操作，想走隔壁mhy的老路：老游戏先摆烂圈钱，搞出来新游戏再挽回风评，今天yj注册了新商标，基本也证实了，实际上这次节奏虽然大，但其实远没有以前的要激烈，原因就在于这次并不是小鬼在引战找骂，而是玩家发出合理诉求的行动，不止为自己，也是在为方舟</t>
        </is>
      </c>
      <c r="F12085" t="n">
        <v>0</v>
      </c>
      <c r="G12085" t="inlineStr">
        <is>
          <t>5001596448</t>
        </is>
      </c>
      <c r="H12085" t="inlineStr">
        <is>
          <t>2021-07-27 12:04:01</t>
        </is>
      </c>
      <c r="I12085" t="n">
        <v>1</v>
      </c>
      <c r="J12085" t="inlineStr">
        <is>
          <t>安卓</t>
        </is>
      </c>
      <c r="K12085" t="inlineStr">
        <is>
          <t>406296571</t>
        </is>
      </c>
      <c r="L12085" t="inlineStr">
        <is>
          <t>男</t>
        </is>
      </c>
      <c r="M12085" t="inlineStr">
        <is>
          <t>加油哦</t>
        </is>
      </c>
      <c r="N12085" t="n">
        <v>5</v>
      </c>
      <c r="O12085" t="inlineStr">
        <is>
          <t>大会员</t>
        </is>
      </c>
      <c r="P12085" t="inlineStr">
        <is>
          <t>明日方舟</t>
        </is>
      </c>
      <c r="Q12085" t="inlineStr">
        <is>
          <t>明日方舟</t>
        </is>
      </c>
    </row>
    <row r="12086">
      <c r="A12086" t="inlineStr">
        <is>
          <t>161775300</t>
        </is>
      </c>
      <c r="B12086" t="inlineStr">
        <is>
          <t>5001589364</t>
        </is>
      </c>
      <c r="C12086" t="inlineStr">
        <is>
          <t>孤独时代的KUMA</t>
        </is>
      </c>
      <c r="D12086" t="n">
        <v>-1</v>
      </c>
      <c r="E12086" t="inlineStr">
        <is>
          <t>夹带私货怎么说？建议唯老师不想画可以不画</t>
        </is>
      </c>
      <c r="F12086" t="n">
        <v>0</v>
      </c>
      <c r="G12086" t="inlineStr">
        <is>
          <t>5001589364</t>
        </is>
      </c>
      <c r="H12086" t="inlineStr">
        <is>
          <t>2021-07-27 12:04:00</t>
        </is>
      </c>
      <c r="I12086" t="n">
        <v>28</v>
      </c>
      <c r="J12086" t="inlineStr">
        <is>
          <t>未知</t>
        </is>
      </c>
      <c r="K12086" t="inlineStr">
        <is>
          <t>285020992</t>
        </is>
      </c>
      <c r="L12086" t="inlineStr">
        <is>
          <t>男</t>
        </is>
      </c>
      <c r="M12086" t="inlineStr"/>
      <c r="N12086" t="n">
        <v>5</v>
      </c>
      <c r="O12086" t="inlineStr"/>
      <c r="P12086" t="inlineStr"/>
      <c r="Q12086" t="inlineStr"/>
    </row>
    <row r="12087">
      <c r="A12087" t="inlineStr">
        <is>
          <t>161775300</t>
        </is>
      </c>
      <c r="B12087" t="inlineStr">
        <is>
          <t>5001596392</t>
        </is>
      </c>
      <c r="C12087" t="inlineStr">
        <is>
          <t>Veilec</t>
        </is>
      </c>
      <c r="D12087" t="n">
        <v>-1</v>
      </c>
      <c r="E12087" t="inlineStr">
        <is>
          <t>看她精二右腿[笑哭][笑哭]</t>
        </is>
      </c>
      <c r="F12087" t="n">
        <v>0</v>
      </c>
      <c r="G12087" t="inlineStr">
        <is>
          <t>5001596392</t>
        </is>
      </c>
      <c r="H12087" t="inlineStr">
        <is>
          <t>2021-07-27 12:04:00</t>
        </is>
      </c>
      <c r="I12087" t="n">
        <v>1</v>
      </c>
      <c r="J12087" t="inlineStr">
        <is>
          <t>安卓</t>
        </is>
      </c>
      <c r="K12087" t="inlineStr">
        <is>
          <t>278932826</t>
        </is>
      </c>
      <c r="L12087" t="inlineStr">
        <is>
          <t>男</t>
        </is>
      </c>
      <c r="M12087" t="inlineStr">
        <is>
          <t>批战真的好恶心哦，舟圈真的好恶心哦</t>
        </is>
      </c>
      <c r="N12087" t="n">
        <v>5</v>
      </c>
      <c r="O12087" t="inlineStr">
        <is>
          <t>年度大会员</t>
        </is>
      </c>
      <c r="P12087" t="inlineStr"/>
      <c r="Q12087" t="inlineStr"/>
    </row>
    <row r="12088">
      <c r="A12088" t="inlineStr">
        <is>
          <t>161775300</t>
        </is>
      </c>
      <c r="B12088" t="inlineStr">
        <is>
          <t>5001591314</t>
        </is>
      </c>
      <c r="C12088" t="inlineStr">
        <is>
          <t>海参2333</t>
        </is>
      </c>
      <c r="D12088" t="n">
        <v>-1</v>
      </c>
      <c r="E12088" t="inlineStr">
        <is>
          <t>回复 @孙承完_Seung :海猫占股百分之十，假的[音律联觉_看手机]</t>
        </is>
      </c>
      <c r="F12088" t="n">
        <v>0</v>
      </c>
      <c r="G12088" t="inlineStr">
        <is>
          <t>5001469352</t>
        </is>
      </c>
      <c r="H12088" t="inlineStr">
        <is>
          <t>2021-07-27 12:04:00</t>
        </is>
      </c>
      <c r="I12088" t="n">
        <v>0</v>
      </c>
      <c r="J12088" t="inlineStr">
        <is>
          <t>安卓</t>
        </is>
      </c>
      <c r="K12088" t="inlineStr">
        <is>
          <t>313581571</t>
        </is>
      </c>
      <c r="L12088" t="inlineStr">
        <is>
          <t>男</t>
        </is>
      </c>
      <c r="M12088" t="inlineStr">
        <is>
          <t>每个人都认为自己与众不同，所以社会才如此单一。
分享游戏中一些有趣的所见所闻</t>
        </is>
      </c>
      <c r="N12088" t="n">
        <v>5</v>
      </c>
      <c r="O12088" t="inlineStr">
        <is>
          <t>年度大会员</t>
        </is>
      </c>
      <c r="P12088" t="inlineStr">
        <is>
          <t>明日方舟音律系列</t>
        </is>
      </c>
      <c r="Q12088" t="inlineStr">
        <is>
          <t>明日方舟音律系列</t>
        </is>
      </c>
    </row>
    <row r="12089">
      <c r="A12089" t="inlineStr">
        <is>
          <t>161775300</t>
        </is>
      </c>
      <c r="B12089" t="inlineStr">
        <is>
          <t>5001591252</t>
        </is>
      </c>
      <c r="C12089" t="inlineStr">
        <is>
          <t>酒落落落落落落</t>
        </is>
      </c>
      <c r="D12089" t="n">
        <v>-1</v>
      </c>
      <c r="E12089" t="inlineStr">
        <is>
          <t>精二立绘真的超级他娘的好看啊啊啊啊啊啊啊</t>
        </is>
      </c>
      <c r="F12089" t="n">
        <v>0</v>
      </c>
      <c r="G12089" t="inlineStr">
        <is>
          <t>5001591252</t>
        </is>
      </c>
      <c r="H12089" t="inlineStr">
        <is>
          <t>2021-07-27 12:03:59</t>
        </is>
      </c>
      <c r="I12089" t="n">
        <v>3</v>
      </c>
      <c r="J12089" t="inlineStr">
        <is>
          <t>安卓</t>
        </is>
      </c>
      <c r="K12089" t="inlineStr">
        <is>
          <t>366384594</t>
        </is>
      </c>
      <c r="L12089" t="inlineStr">
        <is>
          <t>女</t>
        </is>
      </c>
      <c r="M12089" t="inlineStr"/>
      <c r="N12089" t="n">
        <v>5</v>
      </c>
      <c r="O12089" t="inlineStr">
        <is>
          <t>大会员</t>
        </is>
      </c>
      <c r="P12089" t="inlineStr"/>
      <c r="Q12089" t="inlineStr"/>
    </row>
    <row r="12090">
      <c r="A12090" t="inlineStr">
        <is>
          <t>161775300</t>
        </is>
      </c>
      <c r="B12090" t="inlineStr">
        <is>
          <t>5001589289</t>
        </is>
      </c>
      <c r="C12090" t="inlineStr">
        <is>
          <t>辰与鸪</t>
        </is>
      </c>
      <c r="D12090" t="n">
        <v>4341</v>
      </c>
      <c r="E12090" t="inlineStr">
        <is>
          <t>官服97级  id辰与鸪
我就怼！我就骂！[藏狐][藏狐]
   现在节奏越来越多，你也别觉得就是敌商和水军的问题。看看你这几个月整了多少烂活。
  玩家诉求不仅得听，还得及时回应。（每日任务一键领取反应了多久你才改？） 对于这次夏活很多人都提出合理意见，我也不想再复制粘贴。
   产能低一直是个大问题，现在你做大了赚钱了是不是产能也该拉上去了，我可以当副游玩但你不能当副游做。
   想想我还是气，夏日陈你完全可以做成皮肤，哪怕卖的比18石头贵，但是你却做成了异格做成了空降限定，拿着玩具水枪的夏日皮它配当异格吗？哦哦这立绘质量当皮肤它卖不出去啊？难怪。 唯老师你明明可以做好缺做烂了，那我就当你们在摆烂圈钱，而且是想躺着圈钱。
   还有一点很重要，某些人别跟我扯什么“鹰角也要吃饭的”  “你就是想白嫖”  “没花钱就想拥有” 
   我是玩家，是消费者，评论区的各位也是。那你鹰角就该拿出有质量的产品让我心甘情愿的掏钱。道理很简单，但有些人就是不懂。
   说到底还得看你鹰角的态度，如果一个东西就就这么一点点摆烂下去，我也没办法阻止，那我就只能心疼我投入过的付出，并且我不会再为它投入更多时间和金钱。
“爱玩玩，不玩就滚，别在评论区乱吠！”             嘿嘿我就怼，因为我花过钱，而且不比你们少</t>
        </is>
      </c>
      <c r="F12090" t="n">
        <v>7</v>
      </c>
      <c r="G12090" t="inlineStr">
        <is>
          <t>0</t>
        </is>
      </c>
      <c r="H12090" t="inlineStr">
        <is>
          <t>2021-07-27 12:03:58</t>
        </is>
      </c>
      <c r="I12090" t="n">
        <v>212</v>
      </c>
      <c r="J12090" t="inlineStr">
        <is>
          <t>安卓</t>
        </is>
      </c>
      <c r="K12090" t="inlineStr">
        <is>
          <t>8277023</t>
        </is>
      </c>
      <c r="L12090" t="inlineStr">
        <is>
          <t>保密</t>
        </is>
      </c>
      <c r="M12090" t="inlineStr">
        <is>
          <t>啦啦啦啦啦啦啦</t>
        </is>
      </c>
      <c r="N12090" t="n">
        <v>6</v>
      </c>
      <c r="O12090" t="inlineStr">
        <is>
          <t>年度大会员</t>
        </is>
      </c>
      <c r="P12090" t="inlineStr"/>
      <c r="Q12090" t="inlineStr"/>
    </row>
    <row r="12091">
      <c r="A12091" t="inlineStr">
        <is>
          <t>161775300</t>
        </is>
      </c>
      <c r="B12091" t="inlineStr">
        <is>
          <t>5001596285</t>
        </is>
      </c>
      <c r="C12091" t="inlineStr">
        <is>
          <t>NaClH2O</t>
        </is>
      </c>
      <c r="D12091" t="n">
        <v>-1</v>
      </c>
      <c r="E12091" t="inlineStr">
        <is>
          <t>中肯</t>
        </is>
      </c>
      <c r="F12091" t="n">
        <v>0</v>
      </c>
      <c r="G12091" t="inlineStr">
        <is>
          <t>5001596285</t>
        </is>
      </c>
      <c r="H12091" t="inlineStr">
        <is>
          <t>2021-07-27 12:03:58</t>
        </is>
      </c>
      <c r="I12091" t="n">
        <v>0</v>
      </c>
      <c r="J12091" t="inlineStr">
        <is>
          <t>安卓</t>
        </is>
      </c>
      <c r="K12091" t="inlineStr">
        <is>
          <t>2236760</t>
        </is>
      </c>
      <c r="L12091" t="inlineStr">
        <is>
          <t>女</t>
        </is>
      </c>
      <c r="M12091" t="inlineStr"/>
      <c r="N12091" t="n">
        <v>6</v>
      </c>
      <c r="O12091" t="inlineStr">
        <is>
          <t>大会员</t>
        </is>
      </c>
      <c r="P12091" t="inlineStr"/>
      <c r="Q12091" t="inlineStr"/>
    </row>
    <row r="12092">
      <c r="A12092" t="inlineStr">
        <is>
          <t>161775300</t>
        </is>
      </c>
      <c r="B12092" t="inlineStr">
        <is>
          <t>5001589312</t>
        </is>
      </c>
      <c r="C12092" t="inlineStr">
        <is>
          <t>仁冬w</t>
        </is>
      </c>
      <c r="D12092" t="n">
        <v>-1</v>
      </c>
      <c r="E12092" t="inlineStr">
        <is>
          <t>抽到羽毛笔就算胜利[脱单doge]</t>
        </is>
      </c>
      <c r="F12092" t="n">
        <v>0</v>
      </c>
      <c r="G12092" t="inlineStr">
        <is>
          <t>5001589312</t>
        </is>
      </c>
      <c r="H12092" t="inlineStr">
        <is>
          <t>2021-07-27 12:03:58</t>
        </is>
      </c>
      <c r="I12092" t="n">
        <v>1</v>
      </c>
      <c r="J12092" t="inlineStr">
        <is>
          <t>安卓</t>
        </is>
      </c>
      <c r="K12092" t="inlineStr">
        <is>
          <t>442968259</t>
        </is>
      </c>
      <c r="L12092" t="inlineStr">
        <is>
          <t>男</t>
        </is>
      </c>
      <c r="M12092" t="inlineStr"/>
      <c r="N12092" t="n">
        <v>5</v>
      </c>
      <c r="O12092" t="inlineStr">
        <is>
          <t>大会员</t>
        </is>
      </c>
      <c r="P12092" t="inlineStr"/>
      <c r="Q12092" t="inlineStr"/>
    </row>
    <row r="12093">
      <c r="A12093" t="inlineStr">
        <is>
          <t>161775300</t>
        </is>
      </c>
      <c r="B12093" t="inlineStr">
        <is>
          <t>5001591172</t>
        </is>
      </c>
      <c r="C12093" t="inlineStr">
        <is>
          <t>小透明凡凡</t>
        </is>
      </c>
      <c r="D12093" t="n">
        <v>-1</v>
      </c>
      <c r="E12093" t="inlineStr">
        <is>
          <t>回复 @晓之埃 :一种很难有效的方法，因为这样的事情就犹如孩子没有学懂，你就打他，可是依靠暴力的方法真的有用吗，可能作用不大，更有可能适得其反，你如果想通过一个有效的方法来医疗这一次的事情，那么就选一个有用的方法，而不是通过语言谩骂的方式来医疗</t>
        </is>
      </c>
      <c r="F12093" t="n">
        <v>0</v>
      </c>
      <c r="G12093" t="inlineStr">
        <is>
          <t>5001304922</t>
        </is>
      </c>
      <c r="H12093" t="inlineStr">
        <is>
          <t>2021-07-27 12:03:57</t>
        </is>
      </c>
      <c r="I12093" t="n">
        <v>0</v>
      </c>
      <c r="J12093" t="inlineStr">
        <is>
          <t>安卓</t>
        </is>
      </c>
      <c r="K12093" t="inlineStr">
        <is>
          <t>238195541</t>
        </is>
      </c>
      <c r="L12093" t="inlineStr">
        <is>
          <t>保密</t>
        </is>
      </c>
      <c r="M12093" t="inlineStr"/>
      <c r="N12093" t="n">
        <v>4</v>
      </c>
      <c r="O12093" t="inlineStr">
        <is>
          <t>大会员</t>
        </is>
      </c>
      <c r="P12093" t="inlineStr"/>
      <c r="Q12093" t="inlineStr"/>
    </row>
    <row r="12094">
      <c r="A12094" t="inlineStr">
        <is>
          <t>161775300</t>
        </is>
      </c>
      <c r="B12094" t="inlineStr">
        <is>
          <t>5001589218</t>
        </is>
      </c>
      <c r="C12094" t="inlineStr">
        <is>
          <t>老猫君不吃鱼</t>
        </is>
      </c>
      <c r="D12094" t="n">
        <v>-1</v>
      </c>
      <c r="E12094" t="inlineStr">
        <is>
          <t>不过一些阴阳人拱火猴确实烦</t>
        </is>
      </c>
      <c r="F12094" t="n">
        <v>0</v>
      </c>
      <c r="G12094" t="inlineStr">
        <is>
          <t>5001589218</t>
        </is>
      </c>
      <c r="H12094" t="inlineStr">
        <is>
          <t>2021-07-27 12:03:56</t>
        </is>
      </c>
      <c r="I12094" t="n">
        <v>0</v>
      </c>
      <c r="J12094" t="inlineStr">
        <is>
          <t>未知</t>
        </is>
      </c>
      <c r="K12094" t="inlineStr">
        <is>
          <t>80841388</t>
        </is>
      </c>
      <c r="L12094" t="inlineStr">
        <is>
          <t>男</t>
        </is>
      </c>
      <c r="M12094" t="inlineStr">
        <is>
          <t>兵长天下第一</t>
        </is>
      </c>
      <c r="N12094" t="n">
        <v>4</v>
      </c>
      <c r="O12094" t="inlineStr">
        <is>
          <t>大会员</t>
        </is>
      </c>
      <c r="P12094" t="inlineStr">
        <is>
          <t>碧蓝之海</t>
        </is>
      </c>
      <c r="Q12094" t="inlineStr"/>
    </row>
    <row r="12095">
      <c r="A12095" t="inlineStr">
        <is>
          <t>161775300</t>
        </is>
      </c>
      <c r="B12095" t="inlineStr">
        <is>
          <t>5001596204</t>
        </is>
      </c>
      <c r="C12095" t="inlineStr">
        <is>
          <t>黄金之砜</t>
        </is>
      </c>
      <c r="D12095" t="n">
        <v>-1</v>
      </c>
      <c r="E12095" t="inlineStr">
        <is>
          <t>回复 @无言之无_529 :快进到开池：
抽到水月和羽毛笔了，人生圆满[星星眼][星星眼]
歪了异格陈啊[大哭]还我水月[大哭][大哭]</t>
        </is>
      </c>
      <c r="F12095" t="n">
        <v>0</v>
      </c>
      <c r="G12095" t="inlineStr">
        <is>
          <t>5001345909</t>
        </is>
      </c>
      <c r="H12095" t="inlineStr">
        <is>
          <t>2021-07-27 12:03:56</t>
        </is>
      </c>
      <c r="I12095" t="n">
        <v>157</v>
      </c>
      <c r="J12095" t="inlineStr">
        <is>
          <t>安卓</t>
        </is>
      </c>
      <c r="K12095" t="inlineStr">
        <is>
          <t>407160062</t>
        </is>
      </c>
      <c r="L12095" t="inlineStr">
        <is>
          <t>男</t>
        </is>
      </c>
      <c r="M12095" t="inlineStr">
        <is>
          <t>永远感觉家里缺点化学药剂......我知道了，我缺的是铀-235！</t>
        </is>
      </c>
      <c r="N12095" t="n">
        <v>5</v>
      </c>
      <c r="O12095" t="inlineStr">
        <is>
          <t>大会员</t>
        </is>
      </c>
      <c r="P12095" t="inlineStr"/>
      <c r="Q12095" t="inlineStr"/>
    </row>
    <row r="12096">
      <c r="A12096" t="inlineStr">
        <is>
          <t>161775300</t>
        </is>
      </c>
      <c r="B12096" t="inlineStr">
        <is>
          <t>5001596188</t>
        </is>
      </c>
      <c r="C12096" t="inlineStr">
        <is>
          <t>-540-</t>
        </is>
      </c>
      <c r="D12096" t="n">
        <v>-1</v>
      </c>
      <c r="E12096" t="inlineStr">
        <is>
          <t>回复 @浑浑噩噩凱利酱 :可是二周年以后b站一直在冲，大事小事都在冲，还以为b站像以前一样纯吗？</t>
        </is>
      </c>
      <c r="F12096" t="n">
        <v>0</v>
      </c>
      <c r="G12096" t="inlineStr">
        <is>
          <t>5001567141</t>
        </is>
      </c>
      <c r="H12096" t="inlineStr">
        <is>
          <t>2021-07-27 12:03:56</t>
        </is>
      </c>
      <c r="I12096" t="n">
        <v>6</v>
      </c>
      <c r="J12096" t="inlineStr">
        <is>
          <t>未知</t>
        </is>
      </c>
      <c r="K12096" t="inlineStr">
        <is>
          <t>485895420</t>
        </is>
      </c>
      <c r="L12096" t="inlineStr">
        <is>
          <t>保密</t>
        </is>
      </c>
      <c r="M12096" t="inlineStr"/>
      <c r="N12096" t="n">
        <v>4</v>
      </c>
      <c r="O12096" t="inlineStr">
        <is>
          <t>大会员</t>
        </is>
      </c>
      <c r="P12096" t="inlineStr"/>
      <c r="Q12096" t="inlineStr"/>
    </row>
    <row r="12097">
      <c r="A12097" t="inlineStr">
        <is>
          <t>161775300</t>
        </is>
      </c>
      <c r="B12097" t="inlineStr">
        <is>
          <t>5001591114</t>
        </is>
      </c>
      <c r="C12097" t="inlineStr">
        <is>
          <t>一只平凡的黑</t>
        </is>
      </c>
      <c r="D12097" t="n">
        <v>4340</v>
      </c>
      <c r="E1209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097" t="n">
        <v>0</v>
      </c>
      <c r="G12097" t="inlineStr">
        <is>
          <t>0</t>
        </is>
      </c>
      <c r="H12097" t="inlineStr">
        <is>
          <t>2021-07-27 12:03:55</t>
        </is>
      </c>
      <c r="I12097" t="n">
        <v>0</v>
      </c>
      <c r="J12097" t="inlineStr">
        <is>
          <t>安卓</t>
        </is>
      </c>
      <c r="K12097" t="inlineStr">
        <is>
          <t>474956598</t>
        </is>
      </c>
      <c r="L12097" t="inlineStr">
        <is>
          <t>保密</t>
        </is>
      </c>
      <c r="M12097" t="inlineStr">
        <is>
          <t>平平凡凡</t>
        </is>
      </c>
      <c r="N12097" t="n">
        <v>4</v>
      </c>
      <c r="O12097" t="inlineStr">
        <is>
          <t>大会员</t>
        </is>
      </c>
      <c r="P12097" t="inlineStr"/>
      <c r="Q12097" t="inlineStr"/>
    </row>
    <row r="12098">
      <c r="A12098" t="inlineStr">
        <is>
          <t>161775300</t>
        </is>
      </c>
      <c r="B12098" t="inlineStr">
        <is>
          <t>5001596081</t>
        </is>
      </c>
      <c r="C12098" t="inlineStr">
        <is>
          <t>不知名の中二少年</t>
        </is>
      </c>
      <c r="D12098" t="n">
        <v>4339</v>
      </c>
      <c r="E12098" t="inlineStr">
        <is>
          <t>这六星立绘也太好看了吧[给心心]</t>
        </is>
      </c>
      <c r="F12098" t="n">
        <v>0</v>
      </c>
      <c r="G12098" t="inlineStr">
        <is>
          <t>0</t>
        </is>
      </c>
      <c r="H12098" t="inlineStr">
        <is>
          <t>2021-07-27 12:03:54</t>
        </is>
      </c>
      <c r="I12098" t="n">
        <v>0</v>
      </c>
      <c r="J12098" t="inlineStr">
        <is>
          <t>安卓</t>
        </is>
      </c>
      <c r="K12098" t="inlineStr">
        <is>
          <t>29095989</t>
        </is>
      </c>
      <c r="L12098" t="inlineStr">
        <is>
          <t>保密</t>
        </is>
      </c>
      <c r="M12098" t="inlineStr"/>
      <c r="N12098" t="n">
        <v>5</v>
      </c>
      <c r="O12098" t="inlineStr">
        <is>
          <t>大会员</t>
        </is>
      </c>
      <c r="P12098" t="inlineStr"/>
      <c r="Q12098" t="inlineStr"/>
    </row>
    <row r="12099">
      <c r="A12099" t="inlineStr">
        <is>
          <t>161775300</t>
        </is>
      </c>
      <c r="B12099" t="inlineStr">
        <is>
          <t>5001589145</t>
        </is>
      </c>
      <c r="C12099" t="inlineStr">
        <is>
          <t>派蒙今天吃包菜</t>
        </is>
      </c>
      <c r="D12099" t="n">
        <v>-1</v>
      </c>
      <c r="E12099" t="inlineStr">
        <is>
          <t>回复 @bristorch :狮蝎主要是控制，但是水月他居然是个输出，还没生存控制。地刺干员输出……额，我只能说特种队玩家狂喜好吧~_~</t>
        </is>
      </c>
      <c r="F12099" t="n">
        <v>0</v>
      </c>
      <c r="G12099" t="inlineStr">
        <is>
          <t>5001382342</t>
        </is>
      </c>
      <c r="H12099" t="inlineStr">
        <is>
          <t>2021-07-27 12:03:54</t>
        </is>
      </c>
      <c r="I12099" t="n">
        <v>0</v>
      </c>
      <c r="J12099" t="inlineStr">
        <is>
          <t>未知</t>
        </is>
      </c>
      <c r="K12099" t="inlineStr">
        <is>
          <t>350342897</t>
        </is>
      </c>
      <c r="L12099" t="inlineStr">
        <is>
          <t>保密</t>
        </is>
      </c>
      <c r="M12099" t="inlineStr">
        <is>
          <t>ky怪什么时候4绝啊</t>
        </is>
      </c>
      <c r="N12099" t="n">
        <v>4</v>
      </c>
      <c r="O12099" t="inlineStr">
        <is>
          <t>大会员</t>
        </is>
      </c>
      <c r="P12099" t="inlineStr">
        <is>
          <t>明日方舟音律系列</t>
        </is>
      </c>
      <c r="Q12099" t="inlineStr">
        <is>
          <t>嘉然今天吃什么</t>
        </is>
      </c>
    </row>
    <row r="12100">
      <c r="A12100" t="inlineStr">
        <is>
          <t>161775300</t>
        </is>
      </c>
      <c r="B12100" t="inlineStr">
        <is>
          <t>5001596025</t>
        </is>
      </c>
      <c r="C12100" t="inlineStr">
        <is>
          <t>我在纳村修表</t>
        </is>
      </c>
      <c r="D12100" t="n">
        <v>-1</v>
      </c>
      <c r="E12100" t="inlineStr">
        <is>
          <t>回复 @Veilec :一群人老婆老婆的，真就不长眼睛[囧]</t>
        </is>
      </c>
      <c r="F12100" t="n">
        <v>0</v>
      </c>
      <c r="G12100" t="inlineStr">
        <is>
          <t>5001574852</t>
        </is>
      </c>
      <c r="H12100" t="inlineStr">
        <is>
          <t>2021-07-27 12:03:53</t>
        </is>
      </c>
      <c r="I12100" t="n">
        <v>0</v>
      </c>
      <c r="J12100" t="inlineStr">
        <is>
          <t>未知</t>
        </is>
      </c>
      <c r="K12100" t="inlineStr">
        <is>
          <t>35523775</t>
        </is>
      </c>
      <c r="L12100" t="inlineStr">
        <is>
          <t>保密</t>
        </is>
      </c>
      <c r="M12100" t="inlineStr">
        <is>
          <t>您好，不行。</t>
        </is>
      </c>
      <c r="N12100" t="n">
        <v>5</v>
      </c>
      <c r="O12100" t="inlineStr">
        <is>
          <t>年度大会员</t>
        </is>
      </c>
      <c r="P12100" t="inlineStr"/>
      <c r="Q12100" t="inlineStr"/>
    </row>
    <row r="12101">
      <c r="A12101" t="inlineStr">
        <is>
          <t>161775300</t>
        </is>
      </c>
      <c r="B12101" t="inlineStr">
        <is>
          <t>5001591013</t>
        </is>
      </c>
      <c r="C12101" t="inlineStr">
        <is>
          <t>Ericacarnea</t>
        </is>
      </c>
      <c r="D12101" t="n">
        <v>-1</v>
      </c>
      <c r="E12101" t="inlineStr">
        <is>
          <t>渡鸦？丹族战士是吧[doge]</t>
        </is>
      </c>
      <c r="F12101" t="n">
        <v>0</v>
      </c>
      <c r="G12101" t="inlineStr">
        <is>
          <t>5001591013</t>
        </is>
      </c>
      <c r="H12101" t="inlineStr">
        <is>
          <t>2021-07-27 12:03:53</t>
        </is>
      </c>
      <c r="I12101" t="n">
        <v>0</v>
      </c>
      <c r="J12101" t="inlineStr">
        <is>
          <t>安卓</t>
        </is>
      </c>
      <c r="K12101" t="inlineStr">
        <is>
          <t>33186625</t>
        </is>
      </c>
      <c r="L12101" t="inlineStr">
        <is>
          <t>保密</t>
        </is>
      </c>
      <c r="M12101" t="inlineStr">
        <is>
          <t>相信的心就是你的魔法！</t>
        </is>
      </c>
      <c r="N12101" t="n">
        <v>6</v>
      </c>
      <c r="O12101" t="inlineStr">
        <is>
          <t>年度大会员</t>
        </is>
      </c>
      <c r="P12101" t="inlineStr">
        <is>
          <t>citrus</t>
        </is>
      </c>
      <c r="Q12101" t="inlineStr">
        <is>
          <t>星座系列：水瓶座</t>
        </is>
      </c>
    </row>
    <row r="12102">
      <c r="A12102" t="inlineStr">
        <is>
          <t>161775300</t>
        </is>
      </c>
      <c r="B12102" t="inlineStr">
        <is>
          <t>5001588933</t>
        </is>
      </c>
      <c r="C12102" t="inlineStr">
        <is>
          <t>水树樱Mizuki_Sakura</t>
        </is>
      </c>
      <c r="D12102" t="n">
        <v>4338</v>
      </c>
      <c r="E12102" t="inlineStr">
        <is>
          <t>又开始装死了是吧，好的不学装死这套学的挺好[明日方舟_吃瓜]。
不要高估自己的实力，角。你现在的实力可玩不起这套[明日方舟_吃瓜]</t>
        </is>
      </c>
      <c r="F12102" t="n">
        <v>1</v>
      </c>
      <c r="G12102" t="inlineStr">
        <is>
          <t>0</t>
        </is>
      </c>
      <c r="H12102" t="inlineStr">
        <is>
          <t>2021-07-27 12:03:50</t>
        </is>
      </c>
      <c r="I12102" t="n">
        <v>1</v>
      </c>
      <c r="J12102" t="inlineStr">
        <is>
          <t>安卓</t>
        </is>
      </c>
      <c r="K12102" t="inlineStr">
        <is>
          <t>109112981</t>
        </is>
      </c>
      <c r="L12102" t="inlineStr">
        <is>
          <t>男</t>
        </is>
      </c>
      <c r="M12102" t="inlineStr">
        <is>
          <t>君真っ直ぐすぎる その瞳は， この世界を 斜めに見ていた。</t>
        </is>
      </c>
      <c r="N12102" t="n">
        <v>5</v>
      </c>
      <c r="O12102" t="inlineStr">
        <is>
          <t>年度大会员</t>
        </is>
      </c>
      <c r="P12102" t="inlineStr">
        <is>
          <t>明日方舟</t>
        </is>
      </c>
      <c r="Q12102" t="inlineStr">
        <is>
          <t>明日方舟</t>
        </is>
      </c>
    </row>
    <row r="12103">
      <c r="A12103" t="inlineStr">
        <is>
          <t>161775300</t>
        </is>
      </c>
      <c r="B12103" t="inlineStr">
        <is>
          <t>5001590784</t>
        </is>
      </c>
      <c r="C12103" t="inlineStr">
        <is>
          <t>昧菜扣肉</t>
        </is>
      </c>
      <c r="D12103" t="n">
        <v>-1</v>
      </c>
      <c r="E12103" t="inlineStr">
        <is>
          <t>回复 @寻匿人迹 :已经害怕了，利刃洗的有一手，这波除非他官宣模组都是免费的不然我真的怕了[藏狐]</t>
        </is>
      </c>
      <c r="F12103" t="n">
        <v>0</v>
      </c>
      <c r="G12103" t="inlineStr">
        <is>
          <t>5001584103</t>
        </is>
      </c>
      <c r="H12103" t="inlineStr">
        <is>
          <t>2021-07-27 12:03:48</t>
        </is>
      </c>
      <c r="I12103" t="n">
        <v>0</v>
      </c>
      <c r="J12103" t="inlineStr">
        <is>
          <t>未知</t>
        </is>
      </c>
      <c r="K12103" t="inlineStr">
        <is>
          <t>66746372</t>
        </is>
      </c>
      <c r="L12103" t="inlineStr">
        <is>
          <t>男</t>
        </is>
      </c>
      <c r="M12103" t="inlineStr">
        <is>
          <t>肝手书中</t>
        </is>
      </c>
      <c r="N12103" t="n">
        <v>5</v>
      </c>
      <c r="O12103" t="inlineStr">
        <is>
          <t>大会员</t>
        </is>
      </c>
      <c r="P12103" t="inlineStr">
        <is>
          <t>全职高手</t>
        </is>
      </c>
      <c r="Q12103" t="inlineStr"/>
    </row>
    <row r="12104">
      <c r="A12104" t="inlineStr">
        <is>
          <t>161775300</t>
        </is>
      </c>
      <c r="B12104" t="inlineStr">
        <is>
          <t>5001588853</t>
        </is>
      </c>
      <c r="C12104" t="inlineStr">
        <is>
          <t>懒幽霊</t>
        </is>
      </c>
      <c r="D12104" t="n">
        <v>-1</v>
      </c>
      <c r="E12104" t="inlineStr">
        <is>
          <t>回复 @未来还是你大爷的TD21 :降井如果限定池子继续增加，那么可能确实必要，但如果这个降井是被冲出来的那意义就不一样，今日割五，明日割十，抱薪救火的话，这一次用冲就能达到目的，那么下一次呢？（虽然我不知道少个限定没抽到对游戏有啥影响）</t>
        </is>
      </c>
      <c r="F12104" t="n">
        <v>0</v>
      </c>
      <c r="G12104" t="inlineStr">
        <is>
          <t>5001467984</t>
        </is>
      </c>
      <c r="H12104" t="inlineStr">
        <is>
          <t>2021-07-27 12:03:48</t>
        </is>
      </c>
      <c r="I12104" t="n">
        <v>3</v>
      </c>
      <c r="J12104" t="inlineStr">
        <is>
          <t>安卓</t>
        </is>
      </c>
      <c r="K12104" t="inlineStr">
        <is>
          <t>19886836</t>
        </is>
      </c>
      <c r="L12104" t="inlineStr">
        <is>
          <t>男</t>
        </is>
      </c>
      <c r="M12104" t="inlineStr">
        <is>
          <t>就一臭玩游戏的，不知道玩个游戏能有啥高低贵贱。</t>
        </is>
      </c>
      <c r="N12104" t="n">
        <v>5</v>
      </c>
      <c r="O12104" t="inlineStr">
        <is>
          <t>年度大会员</t>
        </is>
      </c>
      <c r="P12104" t="inlineStr">
        <is>
          <t>明日方舟音律系列</t>
        </is>
      </c>
      <c r="Q12104" t="inlineStr">
        <is>
          <t>明日方舟</t>
        </is>
      </c>
    </row>
    <row r="12105">
      <c r="A12105" t="inlineStr">
        <is>
          <t>161775300</t>
        </is>
      </c>
      <c r="B12105" t="inlineStr">
        <is>
          <t>5001595759</t>
        </is>
      </c>
      <c r="C12105" t="inlineStr">
        <is>
          <t>抹茶味真白</t>
        </is>
      </c>
      <c r="D12105" t="n">
        <v>4336</v>
      </c>
      <c r="E12105" t="inlineStr">
        <is>
          <t>为什么一发出羽毛笔的刀客塔都给我点赞呀，烦死了[傲娇]</t>
        </is>
      </c>
      <c r="F12105" t="n">
        <v>0</v>
      </c>
      <c r="G12105" t="inlineStr">
        <is>
          <t>0</t>
        </is>
      </c>
      <c r="H12105" t="inlineStr">
        <is>
          <t>2021-07-27 12:03:47</t>
        </is>
      </c>
      <c r="I12105" t="n">
        <v>3</v>
      </c>
      <c r="J12105" t="inlineStr">
        <is>
          <t>安卓</t>
        </is>
      </c>
      <c r="K12105" t="inlineStr">
        <is>
          <t>287598787</t>
        </is>
      </c>
      <c r="L12105" t="inlineStr">
        <is>
          <t>保密</t>
        </is>
      </c>
      <c r="M12105" t="inlineStr">
        <is>
          <t>喜欢追番 明日方舟</t>
        </is>
      </c>
      <c r="N12105" t="n">
        <v>5</v>
      </c>
      <c r="O12105" t="inlineStr">
        <is>
          <t>年度大会员</t>
        </is>
      </c>
      <c r="P12105" t="inlineStr"/>
      <c r="Q12105" t="inlineStr">
        <is>
          <t>希萝Hiiro</t>
        </is>
      </c>
    </row>
    <row r="12106">
      <c r="A12106" t="inlineStr">
        <is>
          <t>161775300</t>
        </is>
      </c>
      <c r="B12106" t="inlineStr">
        <is>
          <t>5001588810</t>
        </is>
      </c>
      <c r="C12106" t="inlineStr">
        <is>
          <t>白瑞barry</t>
        </is>
      </c>
      <c r="D12106" t="n">
        <v>4335</v>
      </c>
      <c r="E12106" t="inlineStr">
        <is>
          <t>看着有些人像巨婴一样啼哭，我好想笑[妙啊]</t>
        </is>
      </c>
      <c r="F12106" t="n">
        <v>0</v>
      </c>
      <c r="G12106" t="inlineStr">
        <is>
          <t>0</t>
        </is>
      </c>
      <c r="H12106" t="inlineStr">
        <is>
          <t>2021-07-27 12:03:47</t>
        </is>
      </c>
      <c r="I12106" t="n">
        <v>1</v>
      </c>
      <c r="J12106" t="inlineStr">
        <is>
          <t>网页</t>
        </is>
      </c>
      <c r="K12106" t="inlineStr">
        <is>
          <t>431991136</t>
        </is>
      </c>
      <c r="L12106" t="inlineStr">
        <is>
          <t>保密</t>
        </is>
      </c>
      <c r="M12106" t="inlineStr">
        <is>
          <t>咸鱼是信仰，沙雕才是人类的本质</t>
        </is>
      </c>
      <c r="N12106" t="n">
        <v>4</v>
      </c>
      <c r="O12106" t="inlineStr">
        <is>
          <t>大会员</t>
        </is>
      </c>
      <c r="P12106" t="inlineStr"/>
      <c r="Q12106" t="inlineStr"/>
    </row>
    <row r="12107">
      <c r="A12107" t="inlineStr">
        <is>
          <t>161775300</t>
        </is>
      </c>
      <c r="B12107" t="inlineStr">
        <is>
          <t>5001595753</t>
        </is>
      </c>
      <c r="C12107" t="inlineStr">
        <is>
          <t>小rQAQ</t>
        </is>
      </c>
      <c r="D12107" t="n">
        <v>-1</v>
      </c>
      <c r="E12107" t="inlineStr">
        <is>
          <t>回复 @Master★Spark :还有通讯服务</t>
        </is>
      </c>
      <c r="F12107" t="n">
        <v>0</v>
      </c>
      <c r="G12107" t="inlineStr">
        <is>
          <t>5001493813</t>
        </is>
      </c>
      <c r="H12107" t="inlineStr">
        <is>
          <t>2021-07-27 12:03:47</t>
        </is>
      </c>
      <c r="I12107" t="n">
        <v>0</v>
      </c>
      <c r="J12107" t="inlineStr">
        <is>
          <t>未知</t>
        </is>
      </c>
      <c r="K12107" t="inlineStr">
        <is>
          <t>421823170</t>
        </is>
      </c>
      <c r="L12107" t="inlineStr">
        <is>
          <t>女</t>
        </is>
      </c>
      <c r="M12107" t="inlineStr">
        <is>
          <t>肖战，dan美上位踩同人，又当又立第一人</t>
        </is>
      </c>
      <c r="N12107" t="n">
        <v>5</v>
      </c>
      <c r="O12107" t="inlineStr">
        <is>
          <t>年度大会员</t>
        </is>
      </c>
      <c r="P12107" t="inlineStr">
        <is>
          <t>雪未来</t>
        </is>
      </c>
      <c r="Q12107" t="inlineStr">
        <is>
          <t>雪未来</t>
        </is>
      </c>
    </row>
    <row r="12108">
      <c r="A12108" t="inlineStr">
        <is>
          <t>161775300</t>
        </is>
      </c>
      <c r="B12108" t="inlineStr">
        <is>
          <t>5001590755</t>
        </is>
      </c>
      <c r="C12108" t="inlineStr">
        <is>
          <t>澳洲皮蛋蛋</t>
        </is>
      </c>
      <c r="D12108" t="n">
        <v>-1</v>
      </c>
      <c r="E12108" t="inlineStr">
        <is>
          <t>回复 @エリジウム :这利刃太顶了</t>
        </is>
      </c>
      <c r="F12108" t="n">
        <v>0</v>
      </c>
      <c r="G12108" t="inlineStr">
        <is>
          <t>5001377065</t>
        </is>
      </c>
      <c r="H12108" t="inlineStr">
        <is>
          <t>2021-07-27 12:03:47</t>
        </is>
      </c>
      <c r="I12108" t="n">
        <v>1</v>
      </c>
      <c r="J12108" t="inlineStr">
        <is>
          <t>未知</t>
        </is>
      </c>
      <c r="K12108" t="inlineStr">
        <is>
          <t>38219651</t>
        </is>
      </c>
      <c r="L12108" t="inlineStr">
        <is>
          <t>女</t>
        </is>
      </c>
      <c r="M12108" t="inlineStr"/>
      <c r="N12108" t="n">
        <v>5</v>
      </c>
      <c r="O12108" t="inlineStr">
        <is>
          <t>大会员</t>
        </is>
      </c>
      <c r="P12108" t="inlineStr"/>
      <c r="Q12108" t="inlineStr"/>
    </row>
    <row r="12109">
      <c r="A12109" t="inlineStr">
        <is>
          <t>161775300</t>
        </is>
      </c>
      <c r="B12109" t="inlineStr">
        <is>
          <t>5001588778</t>
        </is>
      </c>
      <c r="C12109" t="inlineStr">
        <is>
          <t>狐狼-想摸柴郡猫耳朵</t>
        </is>
      </c>
      <c r="D12109" t="n">
        <v>4334</v>
      </c>
      <c r="E12109" t="inlineStr">
        <is>
          <t>斯兹卡桑，是你[热词系列_知识增加]</t>
        </is>
      </c>
      <c r="F12109" t="n">
        <v>0</v>
      </c>
      <c r="G12109" t="inlineStr">
        <is>
          <t>0</t>
        </is>
      </c>
      <c r="H12109" t="inlineStr">
        <is>
          <t>2021-07-27 12:03:46</t>
        </is>
      </c>
      <c r="I12109" t="n">
        <v>0</v>
      </c>
      <c r="J12109" t="inlineStr">
        <is>
          <t>安卓</t>
        </is>
      </c>
      <c r="K12109" t="inlineStr">
        <is>
          <t>456022895</t>
        </is>
      </c>
      <c r="L12109" t="inlineStr">
        <is>
          <t>女</t>
        </is>
      </c>
      <c r="M12109" t="inlineStr">
        <is>
          <t>一位披着刀客塔皮住在平安京的特洛伊美亚梦王族的friends要素过多)。圈名狐狼。lof：@狐狼hl</t>
        </is>
      </c>
      <c r="N12109" t="n">
        <v>4</v>
      </c>
      <c r="O12109" t="inlineStr"/>
      <c r="P12109" t="inlineStr"/>
      <c r="Q12109" t="inlineStr"/>
    </row>
    <row r="12110">
      <c r="A12110" t="inlineStr">
        <is>
          <t>161775300</t>
        </is>
      </c>
      <c r="B12110" t="inlineStr">
        <is>
          <t>5001590703</t>
        </is>
      </c>
      <c r="C12110" t="inlineStr">
        <is>
          <t>四宮辉夜_</t>
        </is>
      </c>
      <c r="D12110" t="n">
        <v>4333</v>
      </c>
      <c r="E12110" t="inlineStr">
        <is>
          <t>我觉得精二羽毛笔可以做六星限定[OK]</t>
        </is>
      </c>
      <c r="F12110" t="n">
        <v>0</v>
      </c>
      <c r="G12110" t="inlineStr">
        <is>
          <t>0</t>
        </is>
      </c>
      <c r="H12110" t="inlineStr">
        <is>
          <t>2021-07-27 12:03:46</t>
        </is>
      </c>
      <c r="I12110" t="n">
        <v>0</v>
      </c>
      <c r="J12110" t="inlineStr">
        <is>
          <t>安卓</t>
        </is>
      </c>
      <c r="K12110" t="inlineStr">
        <is>
          <t>224665656</t>
        </is>
      </c>
      <c r="L12110" t="inlineStr">
        <is>
          <t>保密</t>
        </is>
      </c>
      <c r="M12110" t="inlineStr"/>
      <c r="N12110" t="n">
        <v>5</v>
      </c>
      <c r="O12110" t="inlineStr">
        <is>
          <t>大会员</t>
        </is>
      </c>
      <c r="P12110" t="inlineStr"/>
      <c r="Q12110" t="inlineStr"/>
    </row>
    <row r="12111">
      <c r="A12111" t="inlineStr">
        <is>
          <t>161775300</t>
        </is>
      </c>
      <c r="B12111" t="inlineStr">
        <is>
          <t>5001595684</t>
        </is>
      </c>
      <c r="C12111" t="inlineStr">
        <is>
          <t>梅岚纺达</t>
        </is>
      </c>
      <c r="D12111" t="n">
        <v>4332</v>
      </c>
      <c r="E12111" t="inlineStr">
        <is>
          <t>卖瓜咯卖瓜咯
🍉🍉🍉🍉🍉🍉🍉🍉🍉🍉🍉🍉🍉🍉🍉🍉🍉🍉🍉🍉🍉🍉🍉🍉🍉🍉🍉🍉🍉🍉🍉🍉🍉🍉🍉🍉🍉🍉🍉🍉🍉🍉🍉🍉🍉🍉🍉🍉
[吃瓜][吃瓜]</t>
        </is>
      </c>
      <c r="F12111" t="n">
        <v>2</v>
      </c>
      <c r="G12111" t="inlineStr">
        <is>
          <t>0</t>
        </is>
      </c>
      <c r="H12111" t="inlineStr">
        <is>
          <t>2021-07-27 12:03:46</t>
        </is>
      </c>
      <c r="I12111" t="n">
        <v>0</v>
      </c>
      <c r="J12111" t="inlineStr">
        <is>
          <t>安卓</t>
        </is>
      </c>
      <c r="K12111" t="inlineStr">
        <is>
          <t>393499366</t>
        </is>
      </c>
      <c r="L12111" t="inlineStr">
        <is>
          <t>保密</t>
        </is>
      </c>
      <c r="M12111" t="inlineStr"/>
      <c r="N12111" t="n">
        <v>5</v>
      </c>
      <c r="O12111" t="inlineStr">
        <is>
          <t>大会员</t>
        </is>
      </c>
      <c r="P12111" t="inlineStr">
        <is>
          <t>明日方舟音律系列</t>
        </is>
      </c>
      <c r="Q12111" t="inlineStr">
        <is>
          <t>明日方舟音律系列</t>
        </is>
      </c>
    </row>
    <row r="12112">
      <c r="A12112" t="inlineStr">
        <is>
          <t>161775300</t>
        </is>
      </c>
      <c r="B12112" t="inlineStr">
        <is>
          <t>5001590715</t>
        </is>
      </c>
      <c r="C12112" t="inlineStr">
        <is>
          <t>训练有素的牧师</t>
        </is>
      </c>
      <c r="D12112" t="n">
        <v>-1</v>
      </c>
      <c r="E12112" t="inlineStr">
        <is>
          <t>回复 @知足ヽ :祝你玩的所有游戏都和yj天降限定你还保底哦[吃瓜]</t>
        </is>
      </c>
      <c r="F12112" t="n">
        <v>0</v>
      </c>
      <c r="G12112" t="inlineStr">
        <is>
          <t>5001334523</t>
        </is>
      </c>
      <c r="H12112" t="inlineStr">
        <is>
          <t>2021-07-27 12:03:46</t>
        </is>
      </c>
      <c r="I12112" t="n">
        <v>3</v>
      </c>
      <c r="J12112" t="inlineStr">
        <is>
          <t>未知</t>
        </is>
      </c>
      <c r="K12112" t="inlineStr">
        <is>
          <t>12678479</t>
        </is>
      </c>
      <c r="L12112" t="inlineStr">
        <is>
          <t>男</t>
        </is>
      </c>
      <c r="M12112" t="inlineStr">
        <is>
          <t>转瞬的七彩光</t>
        </is>
      </c>
      <c r="N12112" t="n">
        <v>6</v>
      </c>
      <c r="O12112" t="inlineStr">
        <is>
          <t>年度大会员</t>
        </is>
      </c>
      <c r="P12112" t="inlineStr">
        <is>
          <t>年度打卡挑战</t>
        </is>
      </c>
      <c r="Q12112" t="inlineStr"/>
    </row>
    <row r="12113">
      <c r="A12113" t="inlineStr">
        <is>
          <t>161775300</t>
        </is>
      </c>
      <c r="B12113" t="inlineStr">
        <is>
          <t>5001590682</t>
        </is>
      </c>
      <c r="C12113" t="inlineStr">
        <is>
          <t>风拂花丶</t>
        </is>
      </c>
      <c r="D12113" t="n">
        <v>-1</v>
      </c>
      <c r="E12113" t="inlineStr">
        <is>
          <t>所以表情都一模一样，甚至不愿意打水仗的时候不皱那个眉头。</t>
        </is>
      </c>
      <c r="F12113" t="n">
        <v>0</v>
      </c>
      <c r="G12113" t="inlineStr">
        <is>
          <t>5001590682</t>
        </is>
      </c>
      <c r="H12113" t="inlineStr">
        <is>
          <t>2021-07-27 12:03:45</t>
        </is>
      </c>
      <c r="I12113" t="n">
        <v>0</v>
      </c>
      <c r="J12113" t="inlineStr">
        <is>
          <t>未知</t>
        </is>
      </c>
      <c r="K12113" t="inlineStr">
        <is>
          <t>31354169</t>
        </is>
      </c>
      <c r="L12113" t="inlineStr">
        <is>
          <t>男</t>
        </is>
      </c>
      <c r="M12113" t="inlineStr">
        <is>
          <t>我现在是看见崩坏三就恶心。以前有多爱现在有多恨。</t>
        </is>
      </c>
      <c r="N12113" t="n">
        <v>5</v>
      </c>
      <c r="O12113" t="inlineStr">
        <is>
          <t>年度大会员</t>
        </is>
      </c>
      <c r="P12113" t="inlineStr"/>
      <c r="Q12113" t="inlineStr"/>
    </row>
    <row r="12114">
      <c r="A12114" t="inlineStr">
        <is>
          <t>161775300</t>
        </is>
      </c>
      <c r="B12114" t="inlineStr">
        <is>
          <t>5001590580</t>
        </is>
      </c>
      <c r="C12114" t="inlineStr">
        <is>
          <t>绫依星</t>
        </is>
      </c>
      <c r="D12114" t="n">
        <v>-1</v>
      </c>
      <c r="E12114" t="inlineStr">
        <is>
          <t>回复 @绫依星 :就把它当个普通限定池就行</t>
        </is>
      </c>
      <c r="F12114" t="n">
        <v>0</v>
      </c>
      <c r="G12114" t="inlineStr">
        <is>
          <t>5001587775</t>
        </is>
      </c>
      <c r="H12114" t="inlineStr">
        <is>
          <t>2021-07-27 12:03:43</t>
        </is>
      </c>
      <c r="I12114" t="n">
        <v>1</v>
      </c>
      <c r="J12114" t="inlineStr">
        <is>
          <t>苹果</t>
        </is>
      </c>
      <c r="K12114" t="inlineStr">
        <is>
          <t>20633337</t>
        </is>
      </c>
      <c r="L12114" t="inlineStr">
        <is>
          <t>男</t>
        </is>
      </c>
      <c r="M12114" t="inlineStr">
        <is>
          <t>Love: VC,OW,HS以及各类主机game～</t>
        </is>
      </c>
      <c r="N12114" t="n">
        <v>6</v>
      </c>
      <c r="O12114" t="inlineStr">
        <is>
          <t>大会员</t>
        </is>
      </c>
      <c r="P12114" t="inlineStr">
        <is>
          <t>明日方舟</t>
        </is>
      </c>
      <c r="Q12114" t="inlineStr">
        <is>
          <t>明日方舟</t>
        </is>
      </c>
    </row>
    <row r="12115">
      <c r="A12115" t="inlineStr">
        <is>
          <t>161775300</t>
        </is>
      </c>
      <c r="B12115" t="inlineStr">
        <is>
          <t>5001588598</t>
        </is>
      </c>
      <c r="C12115" t="inlineStr">
        <is>
          <t>既好吃又易燃</t>
        </is>
      </c>
      <c r="D12115" t="n">
        <v>-1</v>
      </c>
      <c r="E12115" t="inlineStr">
        <is>
          <t>八成是B站吞的</t>
        </is>
      </c>
      <c r="F12115" t="n">
        <v>0</v>
      </c>
      <c r="G12115" t="inlineStr">
        <is>
          <t>5001588598</t>
        </is>
      </c>
      <c r="H12115" t="inlineStr">
        <is>
          <t>2021-07-27 12:03:41</t>
        </is>
      </c>
      <c r="I12115" t="n">
        <v>20</v>
      </c>
      <c r="J12115" t="inlineStr">
        <is>
          <t>未知</t>
        </is>
      </c>
      <c r="K12115" t="inlineStr">
        <is>
          <t>522101824</t>
        </is>
      </c>
      <c r="L12115" t="inlineStr">
        <is>
          <t>男</t>
        </is>
      </c>
      <c r="M12115" t="inlineStr"/>
      <c r="N12115" t="n">
        <v>4</v>
      </c>
      <c r="O12115" t="inlineStr">
        <is>
          <t>年度大会员</t>
        </is>
      </c>
      <c r="P12115" t="inlineStr">
        <is>
          <t>明日方舟</t>
        </is>
      </c>
      <c r="Q12115" t="inlineStr">
        <is>
          <t>明日方舟</t>
        </is>
      </c>
    </row>
    <row r="12116">
      <c r="A12116" t="inlineStr">
        <is>
          <t>161775300</t>
        </is>
      </c>
      <c r="B12116" t="inlineStr">
        <is>
          <t>5001588549</t>
        </is>
      </c>
      <c r="C12116" t="inlineStr">
        <is>
          <t>wzahing</t>
        </is>
      </c>
      <c r="D12116" t="n">
        <v>4329</v>
      </c>
      <c r="E1211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（转）</t>
        </is>
      </c>
      <c r="F12116" t="n">
        <v>0</v>
      </c>
      <c r="G12116" t="inlineStr">
        <is>
          <t>0</t>
        </is>
      </c>
      <c r="H12116" t="inlineStr">
        <is>
          <t>2021-07-27 12:03:40</t>
        </is>
      </c>
      <c r="I12116" t="n">
        <v>1</v>
      </c>
      <c r="J12116" t="inlineStr">
        <is>
          <t>安卓</t>
        </is>
      </c>
      <c r="K12116" t="inlineStr">
        <is>
          <t>16531013</t>
        </is>
      </c>
      <c r="L12116" t="inlineStr">
        <is>
          <t>保密</t>
        </is>
      </c>
      <c r="M12116" t="inlineStr">
        <is>
          <t>目标是吃吃桃子和成为大评论区up</t>
        </is>
      </c>
      <c r="N12116" t="n">
        <v>5</v>
      </c>
      <c r="O12116" t="inlineStr">
        <is>
          <t>大会员</t>
        </is>
      </c>
      <c r="P12116" t="inlineStr">
        <is>
          <t>明日方舟</t>
        </is>
      </c>
      <c r="Q12116" t="inlineStr">
        <is>
          <t>明日方舟</t>
        </is>
      </c>
    </row>
    <row r="12117">
      <c r="A12117" t="inlineStr">
        <is>
          <t>161775300</t>
        </is>
      </c>
      <c r="B12117" t="inlineStr">
        <is>
          <t>5001595368</t>
        </is>
      </c>
      <c r="C12117" t="inlineStr">
        <is>
          <t>-澪野</t>
        </is>
      </c>
      <c r="D12117" t="n">
        <v>4328</v>
      </c>
      <c r="E12117" t="inlineStr">
        <is>
          <t>现在越看这些与异格陈同期的干员立绘
我越觉得异格陈膈应[微笑][微笑][微笑]</t>
        </is>
      </c>
      <c r="F12117" t="n">
        <v>0</v>
      </c>
      <c r="G12117" t="inlineStr">
        <is>
          <t>0</t>
        </is>
      </c>
      <c r="H12117" t="inlineStr">
        <is>
          <t>2021-07-27 12:03:39</t>
        </is>
      </c>
      <c r="I12117" t="n">
        <v>0</v>
      </c>
      <c r="J12117" t="inlineStr">
        <is>
          <t>安卓</t>
        </is>
      </c>
      <c r="K12117" t="inlineStr">
        <is>
          <t>293616137</t>
        </is>
      </c>
      <c r="L12117" t="inlineStr">
        <is>
          <t>保密</t>
        </is>
      </c>
      <c r="M12117" t="inlineStr">
        <is>
          <t>人生幸福。。。</t>
        </is>
      </c>
      <c r="N12117" t="n">
        <v>4</v>
      </c>
      <c r="O12117" t="inlineStr">
        <is>
          <t>年度大会员</t>
        </is>
      </c>
      <c r="P12117" t="inlineStr">
        <is>
          <t>平安物语</t>
        </is>
      </c>
      <c r="Q12117" t="inlineStr"/>
    </row>
    <row r="12118">
      <c r="A12118" t="inlineStr">
        <is>
          <t>161775300</t>
        </is>
      </c>
      <c r="B12118" t="inlineStr">
        <is>
          <t>5001595355</t>
        </is>
      </c>
      <c r="C12118" t="inlineStr">
        <is>
          <t>白沽洛阳</t>
        </is>
      </c>
      <c r="D12118" t="n">
        <v>-1</v>
      </c>
      <c r="E12118" t="inlineStr">
        <is>
          <t>回复 @诚哥一六零 :当然该骂还是得骂</t>
        </is>
      </c>
      <c r="F12118" t="n">
        <v>0</v>
      </c>
      <c r="G12118" t="inlineStr">
        <is>
          <t>5001348907</t>
        </is>
      </c>
      <c r="H12118" t="inlineStr">
        <is>
          <t>2021-07-27 12:03:39</t>
        </is>
      </c>
      <c r="I12118" t="n">
        <v>3</v>
      </c>
      <c r="J12118" t="inlineStr">
        <is>
          <t>安卓</t>
        </is>
      </c>
      <c r="K12118" t="inlineStr">
        <is>
          <t>365786942</t>
        </is>
      </c>
      <c r="L12118" t="inlineStr">
        <is>
          <t>男</t>
        </is>
      </c>
      <c r="M12118" t="inlineStr">
        <is>
          <t>朝田诗乃天下第一</t>
        </is>
      </c>
      <c r="N12118" t="n">
        <v>5</v>
      </c>
      <c r="O12118" t="inlineStr">
        <is>
          <t>大会员</t>
        </is>
      </c>
      <c r="P12118" t="inlineStr"/>
      <c r="Q12118" t="inlineStr"/>
    </row>
    <row r="12119">
      <c r="A12119" t="inlineStr">
        <is>
          <t>161775300</t>
        </is>
      </c>
      <c r="B12119" t="inlineStr">
        <is>
          <t>5001590352</t>
        </is>
      </c>
      <c r="C12119" t="inlineStr">
        <is>
          <t>终焉ENTER</t>
        </is>
      </c>
      <c r="D12119" t="n">
        <v>4327</v>
      </c>
      <c r="E12119" t="inlineStr">
        <is>
          <t>她好好看</t>
        </is>
      </c>
      <c r="F12119" t="n">
        <v>0</v>
      </c>
      <c r="G12119" t="inlineStr">
        <is>
          <t>0</t>
        </is>
      </c>
      <c r="H12119" t="inlineStr">
        <is>
          <t>2021-07-27 12:03:38</t>
        </is>
      </c>
      <c r="I12119" t="n">
        <v>0</v>
      </c>
      <c r="J12119" t="inlineStr">
        <is>
          <t>安卓</t>
        </is>
      </c>
      <c r="K12119" t="inlineStr">
        <is>
          <t>1469892112</t>
        </is>
      </c>
      <c r="L12119" t="inlineStr">
        <is>
          <t>保密</t>
        </is>
      </c>
      <c r="M12119" t="inlineStr"/>
      <c r="N12119" t="n">
        <v>2</v>
      </c>
      <c r="O12119" t="inlineStr">
        <is>
          <t>大会员</t>
        </is>
      </c>
      <c r="P12119" t="inlineStr"/>
      <c r="Q12119" t="inlineStr"/>
    </row>
    <row r="12120">
      <c r="A12120" t="inlineStr">
        <is>
          <t>161775300</t>
        </is>
      </c>
      <c r="B12120" t="inlineStr">
        <is>
          <t>5001588372</t>
        </is>
      </c>
      <c r="C12120" t="inlineStr">
        <is>
          <t>蕾姆纯舔狗</t>
        </is>
      </c>
      <c r="D12120" t="n">
        <v>4326</v>
      </c>
      <c r="E12120" t="inlineStr">
        <is>
          <t>这精2立绘的质量属实爆杀唯狗的异格陈了[给心心]</t>
        </is>
      </c>
      <c r="F12120" t="n">
        <v>0</v>
      </c>
      <c r="G12120" t="inlineStr">
        <is>
          <t>0</t>
        </is>
      </c>
      <c r="H12120" t="inlineStr">
        <is>
          <t>2021-07-27 12:03:36</t>
        </is>
      </c>
      <c r="I12120" t="n">
        <v>0</v>
      </c>
      <c r="J12120" t="inlineStr">
        <is>
          <t>网页</t>
        </is>
      </c>
      <c r="K12120" t="inlineStr">
        <is>
          <t>69173030</t>
        </is>
      </c>
      <c r="L12120" t="inlineStr">
        <is>
          <t>保密</t>
        </is>
      </c>
      <c r="M12120" t="inlineStr">
        <is>
          <t xml:space="preserve">   赶紧爬</t>
        </is>
      </c>
      <c r="N12120" t="n">
        <v>4</v>
      </c>
      <c r="O12120" t="inlineStr">
        <is>
          <t>大会员</t>
        </is>
      </c>
      <c r="P12120" t="inlineStr">
        <is>
          <t>公主连结佩可莉姆</t>
        </is>
      </c>
      <c r="Q12120" t="inlineStr"/>
    </row>
    <row r="12121">
      <c r="A12121" t="inlineStr">
        <is>
          <t>161775300</t>
        </is>
      </c>
      <c r="B12121" t="inlineStr">
        <is>
          <t>5001595226</t>
        </is>
      </c>
      <c r="C12121" t="inlineStr">
        <is>
          <t>祢豆子拿来卤</t>
        </is>
      </c>
      <c r="D12121" t="n">
        <v>1</v>
      </c>
      <c r="E12121" t="inlineStr">
        <is>
          <t>不丢人，这是干员动态，本质上我们来这里冲是不应该的。</t>
        </is>
      </c>
      <c r="F12121" t="n">
        <v>0</v>
      </c>
      <c r="G12121" t="inlineStr">
        <is>
          <t>5001595226</t>
        </is>
      </c>
      <c r="H12121" t="inlineStr">
        <is>
          <t>2021-07-27 12:03:36</t>
        </is>
      </c>
      <c r="I12121" t="n">
        <v>0</v>
      </c>
      <c r="J12121" t="inlineStr">
        <is>
          <t>未知</t>
        </is>
      </c>
      <c r="K12121" t="inlineStr">
        <is>
          <t>130163298</t>
        </is>
      </c>
      <c r="L12121" t="inlineStr">
        <is>
          <t>保密</t>
        </is>
      </c>
      <c r="M12121" t="inlineStr"/>
      <c r="N12121" t="n">
        <v>4</v>
      </c>
      <c r="O12121" t="inlineStr"/>
      <c r="P12121" t="inlineStr"/>
      <c r="Q12121" t="inlineStr"/>
    </row>
    <row r="12122">
      <c r="A12122" t="inlineStr">
        <is>
          <t>161775300</t>
        </is>
      </c>
      <c r="B12122" t="inlineStr">
        <is>
          <t>5001595071</t>
        </is>
      </c>
      <c r="C12122" t="inlineStr">
        <is>
          <t>蘑菇王国的天才小蓝</t>
        </is>
      </c>
      <c r="D12122" t="n">
        <v>4325</v>
      </c>
      <c r="E12122" t="inlineStr">
        <is>
          <t>为什么把热评第一的未来模组氪金删了啊，这是变相承认了么。🤗🤗</t>
        </is>
      </c>
      <c r="F12122" t="n">
        <v>0</v>
      </c>
      <c r="G12122" t="inlineStr">
        <is>
          <t>0</t>
        </is>
      </c>
      <c r="H12122" t="inlineStr">
        <is>
          <t>2021-07-27 12:03:33</t>
        </is>
      </c>
      <c r="I12122" t="n">
        <v>0</v>
      </c>
      <c r="J12122" t="inlineStr">
        <is>
          <t>安卓</t>
        </is>
      </c>
      <c r="K12122" t="inlineStr">
        <is>
          <t>226673403</t>
        </is>
      </c>
      <c r="L12122" t="inlineStr">
        <is>
          <t>保密</t>
        </is>
      </c>
      <c r="M12122" t="inlineStr"/>
      <c r="N12122" t="n">
        <v>5</v>
      </c>
      <c r="O12122" t="inlineStr">
        <is>
          <t>年度大会员</t>
        </is>
      </c>
      <c r="P12122" t="inlineStr"/>
      <c r="Q12122" t="inlineStr"/>
    </row>
    <row r="12123">
      <c r="A12123" t="inlineStr">
        <is>
          <t>161775300</t>
        </is>
      </c>
      <c r="B12123" t="inlineStr">
        <is>
          <t>5001590060</t>
        </is>
      </c>
      <c r="C12123" t="inlineStr">
        <is>
          <t>野性又帅气的西表山猫</t>
        </is>
      </c>
      <c r="D12123" t="n">
        <v>-1</v>
      </c>
      <c r="E12123" t="inlineStr">
        <is>
          <t>回复 @万物归一者-犹格泡泡 :第一个是sp炎熔 是新年活动赠送干员 在多数玩家理解里她就是免费的</t>
        </is>
      </c>
      <c r="F12123" t="n">
        <v>0</v>
      </c>
      <c r="G12123" t="inlineStr">
        <is>
          <t>5001405075</t>
        </is>
      </c>
      <c r="H12123" t="inlineStr">
        <is>
          <t>2021-07-27 12:03:32</t>
        </is>
      </c>
      <c r="I12123" t="n">
        <v>0</v>
      </c>
      <c r="J12123" t="inlineStr">
        <is>
          <t>安卓</t>
        </is>
      </c>
      <c r="K12123" t="inlineStr">
        <is>
          <t>22140650</t>
        </is>
      </c>
      <c r="L12123" t="inlineStr">
        <is>
          <t>保密</t>
        </is>
      </c>
      <c r="M12123" t="inlineStr">
        <is>
          <t>我就是野性又不失帅气的西表山猫</t>
        </is>
      </c>
      <c r="N12123" t="n">
        <v>6</v>
      </c>
      <c r="O12123" t="inlineStr">
        <is>
          <t>年度大会员</t>
        </is>
      </c>
      <c r="P12123" t="inlineStr">
        <is>
          <t>2233幻星集</t>
        </is>
      </c>
      <c r="Q12123" t="inlineStr">
        <is>
          <t>2233幻星集</t>
        </is>
      </c>
    </row>
    <row r="12124">
      <c r="A12124" t="inlineStr">
        <is>
          <t>161775300</t>
        </is>
      </c>
      <c r="B12124" t="inlineStr">
        <is>
          <t>5001595011</t>
        </is>
      </c>
      <c r="C12124" t="inlineStr">
        <is>
          <t>单推凯尔希</t>
        </is>
      </c>
      <c r="D12124" t="n">
        <v>-1</v>
      </c>
      <c r="E12124" t="inlineStr">
        <is>
          <t>还算理智的评价[藏狐]</t>
        </is>
      </c>
      <c r="F12124" t="n">
        <v>0</v>
      </c>
      <c r="G12124" t="inlineStr">
        <is>
          <t>5001595011</t>
        </is>
      </c>
      <c r="H12124" t="inlineStr">
        <is>
          <t>2021-07-27 12:03:31</t>
        </is>
      </c>
      <c r="I12124" t="n">
        <v>2</v>
      </c>
      <c r="J12124" t="inlineStr">
        <is>
          <t>安卓</t>
        </is>
      </c>
      <c r="K12124" t="inlineStr">
        <is>
          <t>290901413</t>
        </is>
      </c>
      <c r="L12124" t="inlineStr">
        <is>
          <t>保密</t>
        </is>
      </c>
      <c r="M12124" t="inlineStr"/>
      <c r="N12124" t="n">
        <v>4</v>
      </c>
      <c r="O12124" t="inlineStr">
        <is>
          <t>年度大会员</t>
        </is>
      </c>
      <c r="P12124" t="inlineStr"/>
      <c r="Q12124" t="inlineStr"/>
    </row>
    <row r="12125">
      <c r="A12125" t="inlineStr">
        <is>
          <t>161775300</t>
        </is>
      </c>
      <c r="B12125" t="inlineStr">
        <is>
          <t>5001588124</t>
        </is>
      </c>
      <c r="C12125" t="inlineStr">
        <is>
          <t>沉迷美色的雨子</t>
        </is>
      </c>
      <c r="D12125" t="n">
        <v>1</v>
      </c>
      <c r="E12125" t="inlineStr">
        <is>
          <t>唯 利 是 图</t>
        </is>
      </c>
      <c r="F12125" t="n">
        <v>0</v>
      </c>
      <c r="G12125" t="inlineStr">
        <is>
          <t>5001588124</t>
        </is>
      </c>
      <c r="H12125" t="inlineStr">
        <is>
          <t>2021-07-27 12:03:30</t>
        </is>
      </c>
      <c r="I12125" t="n">
        <v>0</v>
      </c>
      <c r="J12125" t="inlineStr">
        <is>
          <t>安卓</t>
        </is>
      </c>
      <c r="K12125" t="inlineStr">
        <is>
          <t>11018553</t>
        </is>
      </c>
      <c r="L12125" t="inlineStr">
        <is>
          <t>保密</t>
        </is>
      </c>
      <c r="M12125" t="inlineStr">
        <is>
          <t>。</t>
        </is>
      </c>
      <c r="N12125" t="n">
        <v>6</v>
      </c>
      <c r="O12125" t="inlineStr">
        <is>
          <t>大会员</t>
        </is>
      </c>
      <c r="P12125" t="inlineStr">
        <is>
          <t>如月晴人</t>
        </is>
      </c>
      <c r="Q12125" t="inlineStr"/>
    </row>
    <row r="12126">
      <c r="A12126" t="inlineStr">
        <is>
          <t>161775300</t>
        </is>
      </c>
      <c r="B12126" t="inlineStr">
        <is>
          <t>5001579996</t>
        </is>
      </c>
      <c r="C12126" t="inlineStr">
        <is>
          <t>咸biubiu</t>
        </is>
      </c>
      <c r="D12126" t="n">
        <v>-1</v>
      </c>
      <c r="E12126" t="inlineStr">
        <is>
          <t>插个眼，6个月后回来刀了你</t>
        </is>
      </c>
      <c r="F12126" t="n">
        <v>0</v>
      </c>
      <c r="G12126" t="inlineStr">
        <is>
          <t>5001579996</t>
        </is>
      </c>
      <c r="H12126" t="inlineStr">
        <is>
          <t>2021-07-27 12:03:30</t>
        </is>
      </c>
      <c r="I12126" t="n">
        <v>0</v>
      </c>
      <c r="J12126" t="inlineStr">
        <is>
          <t>安卓</t>
        </is>
      </c>
      <c r="K12126" t="inlineStr">
        <is>
          <t>4346241</t>
        </is>
      </c>
      <c r="L12126" t="inlineStr">
        <is>
          <t>男</t>
        </is>
      </c>
      <c r="M12126" t="inlineStr">
        <is>
          <t>哦呀o(≧v≦)o</t>
        </is>
      </c>
      <c r="N12126" t="n">
        <v>6</v>
      </c>
      <c r="O12126" t="inlineStr">
        <is>
          <t>年度大会员</t>
        </is>
      </c>
      <c r="P12126" t="inlineStr">
        <is>
          <t>刺客伍六七</t>
        </is>
      </c>
      <c r="Q12126" t="inlineStr"/>
    </row>
    <row r="12127">
      <c r="A12127" t="inlineStr">
        <is>
          <t>161775300</t>
        </is>
      </c>
      <c r="B12127" t="inlineStr">
        <is>
          <t>5001588079</t>
        </is>
      </c>
      <c r="C12127" t="inlineStr">
        <is>
          <t>什井蛋</t>
        </is>
      </c>
      <c r="D12127" t="n">
        <v>1</v>
      </c>
      <c r="E12127" t="inlineStr">
        <is>
          <t>因为当时没有空降限定让人觉得yj想捞钱</t>
        </is>
      </c>
      <c r="F12127" t="n">
        <v>0</v>
      </c>
      <c r="G12127" t="inlineStr">
        <is>
          <t>5001588079</t>
        </is>
      </c>
      <c r="H12127" t="inlineStr">
        <is>
          <t>2021-07-27 12:03:29</t>
        </is>
      </c>
      <c r="I12127" t="n">
        <v>0</v>
      </c>
      <c r="J12127" t="inlineStr">
        <is>
          <t>安卓</t>
        </is>
      </c>
      <c r="K12127" t="inlineStr">
        <is>
          <t>38819256</t>
        </is>
      </c>
      <c r="L12127" t="inlineStr">
        <is>
          <t>男</t>
        </is>
      </c>
      <c r="M12127" t="inlineStr">
        <is>
          <t>我永远喜欢狮蝎</t>
        </is>
      </c>
      <c r="N12127" t="n">
        <v>5</v>
      </c>
      <c r="O12127" t="inlineStr">
        <is>
          <t>年度大会员</t>
        </is>
      </c>
      <c r="P12127" t="inlineStr"/>
      <c r="Q12127" t="inlineStr"/>
    </row>
    <row r="12128">
      <c r="A12128" t="inlineStr">
        <is>
          <t>161775300</t>
        </is>
      </c>
      <c r="B12128" t="inlineStr">
        <is>
          <t>5001584891</t>
        </is>
      </c>
      <c r="C12128" t="inlineStr">
        <is>
          <t>鹔_____</t>
        </is>
      </c>
      <c r="D12128" t="n">
        <v>-1</v>
      </c>
      <c r="E12128" t="inlineStr">
        <is>
          <t>双厨也不少（我就是[崩坏3_生气]</t>
        </is>
      </c>
      <c r="F12128" t="n">
        <v>0</v>
      </c>
      <c r="G12128" t="inlineStr">
        <is>
          <t>5001584891</t>
        </is>
      </c>
      <c r="H12128" t="inlineStr">
        <is>
          <t>2021-07-27 12:03:29</t>
        </is>
      </c>
      <c r="I12128" t="n">
        <v>1</v>
      </c>
      <c r="J12128" t="inlineStr">
        <is>
          <t>安卓</t>
        </is>
      </c>
      <c r="K12128" t="inlineStr">
        <is>
          <t>381583992</t>
        </is>
      </c>
      <c r="L12128" t="inlineStr">
        <is>
          <t>保密</t>
        </is>
      </c>
      <c r="M12128" t="inlineStr">
        <is>
          <t>最可爱的闲鱼</t>
        </is>
      </c>
      <c r="N12128" t="n">
        <v>5</v>
      </c>
      <c r="O12128" t="inlineStr">
        <is>
          <t>大会员</t>
        </is>
      </c>
      <c r="P12128" t="inlineStr">
        <is>
          <t>#EveOneCat</t>
        </is>
      </c>
      <c r="Q12128" t="inlineStr">
        <is>
          <t>崩坏3·天穹流星</t>
        </is>
      </c>
    </row>
    <row r="12129">
      <c r="A12129" t="inlineStr">
        <is>
          <t>161775300</t>
        </is>
      </c>
      <c r="B12129" t="inlineStr">
        <is>
          <t>5001588015</t>
        </is>
      </c>
      <c r="C12129" t="inlineStr">
        <is>
          <t>天瞑灵龍</t>
        </is>
      </c>
      <c r="D12129" t="n">
        <v>-1</v>
      </c>
      <c r="E12129" t="inlineStr">
        <is>
          <t>回复 @北風吹南巷 :异格陈和水月无所谓，俺只要羽毛笔[脱单doge]</t>
        </is>
      </c>
      <c r="F12129" t="n">
        <v>0</v>
      </c>
      <c r="G12129" t="inlineStr">
        <is>
          <t>5001498633</t>
        </is>
      </c>
      <c r="H12129" t="inlineStr">
        <is>
          <t>2021-07-27 12:03:28</t>
        </is>
      </c>
      <c r="I12129" t="n">
        <v>1</v>
      </c>
      <c r="J12129" t="inlineStr">
        <is>
          <t>安卓</t>
        </is>
      </c>
      <c r="K12129" t="inlineStr">
        <is>
          <t>224760034</t>
        </is>
      </c>
      <c r="L12129" t="inlineStr">
        <is>
          <t>保密</t>
        </is>
      </c>
      <c r="M12129" t="inlineStr">
        <is>
          <t>杂食性UP主，生活中什么都做，有什么就放什么，以上。</t>
        </is>
      </c>
      <c r="N12129" t="n">
        <v>5</v>
      </c>
      <c r="O12129" t="inlineStr">
        <is>
          <t>年度大会员</t>
        </is>
      </c>
      <c r="P12129" t="inlineStr">
        <is>
          <t>年度打卡挑战</t>
        </is>
      </c>
      <c r="Q12129" t="inlineStr"/>
    </row>
    <row r="12130">
      <c r="A12130" t="inlineStr">
        <is>
          <t>161775300</t>
        </is>
      </c>
      <c r="B12130" t="inlineStr">
        <is>
          <t>5001584800</t>
        </is>
      </c>
      <c r="C12130" t="inlineStr">
        <is>
          <t>阿钟_AZP</t>
        </is>
      </c>
      <c r="D12130" t="n">
        <v>4322</v>
      </c>
      <c r="E12130" t="inlineStr">
        <is>
          <t>好可爱、、练！</t>
        </is>
      </c>
      <c r="F12130" t="n">
        <v>0</v>
      </c>
      <c r="G12130" t="inlineStr">
        <is>
          <t>0</t>
        </is>
      </c>
      <c r="H12130" t="inlineStr">
        <is>
          <t>2021-07-27 12:03:27</t>
        </is>
      </c>
      <c r="I12130" t="n">
        <v>0</v>
      </c>
      <c r="J12130" t="inlineStr">
        <is>
          <t>网页</t>
        </is>
      </c>
      <c r="K12130" t="inlineStr">
        <is>
          <t>160799527</t>
        </is>
      </c>
      <c r="L12130" t="inlineStr">
        <is>
          <t>保密</t>
        </is>
      </c>
      <c r="M12130" t="inlineStr">
        <is>
          <t>写不出什么(头像by物式</t>
        </is>
      </c>
      <c r="N12130" t="n">
        <v>5</v>
      </c>
      <c r="O12130" t="inlineStr">
        <is>
          <t>年度大会员</t>
        </is>
      </c>
      <c r="P12130" t="inlineStr">
        <is>
          <t>#EveOneCat</t>
        </is>
      </c>
      <c r="Q12130" t="inlineStr">
        <is>
          <t>#EveOneCat</t>
        </is>
      </c>
    </row>
    <row r="12131">
      <c r="A12131" t="inlineStr">
        <is>
          <t>161775300</t>
        </is>
      </c>
      <c r="B12131" t="inlineStr">
        <is>
          <t>5001584835</t>
        </is>
      </c>
      <c r="C12131" t="inlineStr">
        <is>
          <t>美国英雄-钢铁之膝</t>
        </is>
      </c>
      <c r="D12131" t="n">
        <v>-1</v>
      </c>
      <c r="E12131" t="inlineStr">
        <is>
          <t>新仇旧怨一起算</t>
        </is>
      </c>
      <c r="F12131" t="n">
        <v>0</v>
      </c>
      <c r="G12131" t="inlineStr">
        <is>
          <t>5001584835</t>
        </is>
      </c>
      <c r="H12131" t="inlineStr">
        <is>
          <t>2021-07-27 12:03:27</t>
        </is>
      </c>
      <c r="I12131" t="n">
        <v>1</v>
      </c>
      <c r="J12131" t="inlineStr">
        <is>
          <t>未知</t>
        </is>
      </c>
      <c r="K12131" t="inlineStr">
        <is>
          <t>364965975</t>
        </is>
      </c>
      <c r="L12131" t="inlineStr">
        <is>
          <t>保密</t>
        </is>
      </c>
      <c r="M12131" t="inlineStr">
        <is>
          <t>这就是个性签名</t>
        </is>
      </c>
      <c r="N12131" t="n">
        <v>4</v>
      </c>
      <c r="O12131" t="inlineStr">
        <is>
          <t>大会员</t>
        </is>
      </c>
      <c r="P12131" t="inlineStr"/>
      <c r="Q12131" t="inlineStr"/>
    </row>
    <row r="12132">
      <c r="A12132" t="inlineStr">
        <is>
          <t>161775300</t>
        </is>
      </c>
      <c r="B12132" t="inlineStr">
        <is>
          <t>5001587970</t>
        </is>
      </c>
      <c r="C12132" t="inlineStr">
        <is>
          <t>北風吹南巷</t>
        </is>
      </c>
      <c r="D12132" t="n">
        <v>-1</v>
      </c>
      <c r="E12132" t="inlineStr">
        <is>
          <t>羽毛笔请速来我岛，如果不想来也行，麻烦把武器邮过来，我馋你的战镰[脱单doge][脱单doge][脱单doge]</t>
        </is>
      </c>
      <c r="F12132" t="n">
        <v>0</v>
      </c>
      <c r="G12132" t="inlineStr">
        <is>
          <t>5001587970</t>
        </is>
      </c>
      <c r="H12132" t="inlineStr">
        <is>
          <t>2021-07-27 12:03:27</t>
        </is>
      </c>
      <c r="I12132" t="n">
        <v>17</v>
      </c>
      <c r="J12132" t="inlineStr">
        <is>
          <t>安卓</t>
        </is>
      </c>
      <c r="K12132" t="inlineStr">
        <is>
          <t>234496217</t>
        </is>
      </c>
      <c r="L12132" t="inlineStr">
        <is>
          <t>保密</t>
        </is>
      </c>
      <c r="M12132" t="inlineStr"/>
      <c r="N12132" t="n">
        <v>4</v>
      </c>
      <c r="O12132" t="inlineStr">
        <is>
          <t>大会员</t>
        </is>
      </c>
      <c r="P12132" t="inlineStr"/>
      <c r="Q12132" t="inlineStr"/>
    </row>
    <row r="12133">
      <c r="A12133" t="inlineStr">
        <is>
          <t>161775300</t>
        </is>
      </c>
      <c r="B12133" t="inlineStr">
        <is>
          <t>5001584790</t>
        </is>
      </c>
      <c r="C12133" t="inlineStr">
        <is>
          <t>黑楔子和蕾缪乐</t>
        </is>
      </c>
      <c r="D12133" t="n">
        <v>4321</v>
      </c>
      <c r="E12133" t="inlineStr">
        <is>
          <t>近卫又多了个模板啊，就是不清楚是挡几的，如果是挡三打三那也太猛了</t>
        </is>
      </c>
      <c r="F12133" t="n">
        <v>0</v>
      </c>
      <c r="G12133" t="inlineStr">
        <is>
          <t>0</t>
        </is>
      </c>
      <c r="H12133" t="inlineStr">
        <is>
          <t>2021-07-27 12:03:26</t>
        </is>
      </c>
      <c r="I12133" t="n">
        <v>0</v>
      </c>
      <c r="J12133" t="inlineStr">
        <is>
          <t>安卓</t>
        </is>
      </c>
      <c r="K12133" t="inlineStr">
        <is>
          <t>164639081</t>
        </is>
      </c>
      <c r="L12133" t="inlineStr">
        <is>
          <t>男</t>
        </is>
      </c>
      <c r="M12133" t="inlineStr">
        <is>
          <t>一个喜欢打牌的的能厨</t>
        </is>
      </c>
      <c r="N12133" t="n">
        <v>5</v>
      </c>
      <c r="O12133" t="inlineStr">
        <is>
          <t>年度大会员</t>
        </is>
      </c>
      <c r="P12133" t="inlineStr">
        <is>
          <t>明日方舟音律系列</t>
        </is>
      </c>
      <c r="Q12133" t="inlineStr">
        <is>
          <t>明日方舟音律系列</t>
        </is>
      </c>
    </row>
    <row r="12134">
      <c r="A12134" t="inlineStr">
        <is>
          <t>161775300</t>
        </is>
      </c>
      <c r="B12134" t="inlineStr">
        <is>
          <t>5001587929</t>
        </is>
      </c>
      <c r="C12134" t="inlineStr">
        <is>
          <t>緑帽子</t>
        </is>
      </c>
      <c r="D12134" t="n">
        <v>3</v>
      </c>
      <c r="E12134" t="inlineStr">
        <is>
          <t>回复 @凌华单推人 :还有，这精二图一根呸一条腿在内侧完全内翻舒展，而另一条腿在内侧蜷缩，你能做……出来吗[tv_皱眉]</t>
        </is>
      </c>
      <c r="F12134" t="n">
        <v>0</v>
      </c>
      <c r="G12134" t="inlineStr">
        <is>
          <t>5001519975</t>
        </is>
      </c>
      <c r="H12134" t="inlineStr">
        <is>
          <t>2021-07-27 12:03:26</t>
        </is>
      </c>
      <c r="I12134" t="n">
        <v>0</v>
      </c>
      <c r="J12134" t="inlineStr">
        <is>
          <t>苹果</t>
        </is>
      </c>
      <c r="K12134" t="inlineStr">
        <is>
          <t>294964004</t>
        </is>
      </c>
      <c r="L12134" t="inlineStr">
        <is>
          <t>男</t>
        </is>
      </c>
      <c r="M12134" t="inlineStr">
        <is>
          <t>究极躺平懒狗</t>
        </is>
      </c>
      <c r="N12134" t="n">
        <v>5</v>
      </c>
      <c r="O12134" t="inlineStr">
        <is>
          <t>大会员</t>
        </is>
      </c>
      <c r="P12134" t="inlineStr"/>
      <c r="Q12134" t="inlineStr"/>
    </row>
    <row r="12135">
      <c r="A12135" t="inlineStr">
        <is>
          <t>161775300</t>
        </is>
      </c>
      <c r="B12135" t="inlineStr">
        <is>
          <t>5001584794</t>
        </is>
      </c>
      <c r="C12135" t="inlineStr">
        <is>
          <t>嘉风和歌奏千章</t>
        </is>
      </c>
      <c r="D12135" t="n">
        <v>-1</v>
      </c>
      <c r="E12135" t="inlineStr">
        <is>
          <t>第一夹带私货，第二多个立绘作画失误，第三什么叫“暂且不谈”？
唯本来就是人品又差工作又敷衍，洗什么呢？
真那么忙，为什么会出现早了有夜魇，最近有牛牛小腿弯、羊皮色调、杰哥骨折这种问题？</t>
        </is>
      </c>
      <c r="F12135" t="n">
        <v>0</v>
      </c>
      <c r="G12135" t="inlineStr">
        <is>
          <t>5001584794</t>
        </is>
      </c>
      <c r="H12135" t="inlineStr">
        <is>
          <t>2021-07-27 12:03:26</t>
        </is>
      </c>
      <c r="I12135" t="n">
        <v>80</v>
      </c>
      <c r="J12135" t="inlineStr">
        <is>
          <t>未知</t>
        </is>
      </c>
      <c r="K12135" t="inlineStr">
        <is>
          <t>702979601</t>
        </is>
      </c>
      <c r="L12135" t="inlineStr">
        <is>
          <t>保密</t>
        </is>
      </c>
      <c r="M12135" t="inlineStr">
        <is>
          <t>嘉风渐起千章舞，晚歌相和天籁鸣</t>
        </is>
      </c>
      <c r="N12135" t="n">
        <v>3</v>
      </c>
      <c r="O12135" t="inlineStr">
        <is>
          <t>年度大会员</t>
        </is>
      </c>
      <c r="P12135" t="inlineStr">
        <is>
          <t>嘉然今天吃什么</t>
        </is>
      </c>
      <c r="Q12135" t="inlineStr">
        <is>
          <t>嘉然今天吃什么</t>
        </is>
      </c>
    </row>
    <row r="12136">
      <c r="A12136" t="inlineStr">
        <is>
          <t>161775300</t>
        </is>
      </c>
      <c r="B12136" t="inlineStr">
        <is>
          <t>5001579759</t>
        </is>
      </c>
      <c r="C12136" t="inlineStr">
        <is>
          <t>_Catkin</t>
        </is>
      </c>
      <c r="D12136" t="n">
        <v>4319</v>
      </c>
      <c r="E12136" t="inlineStr">
        <is>
          <t>右腿太长了吧[doge]</t>
        </is>
      </c>
      <c r="F12136" t="n">
        <v>0</v>
      </c>
      <c r="G12136" t="inlineStr">
        <is>
          <t>0</t>
        </is>
      </c>
      <c r="H12136" t="inlineStr">
        <is>
          <t>2021-07-27 12:03:25</t>
        </is>
      </c>
      <c r="I12136" t="n">
        <v>0</v>
      </c>
      <c r="J12136" t="inlineStr">
        <is>
          <t>网页</t>
        </is>
      </c>
      <c r="K12136" t="inlineStr">
        <is>
          <t>333859695</t>
        </is>
      </c>
      <c r="L12136" t="inlineStr">
        <is>
          <t>保密</t>
        </is>
      </c>
      <c r="M12136" t="inlineStr">
        <is>
          <t>做个温柔点的人</t>
        </is>
      </c>
      <c r="N12136" t="n">
        <v>4</v>
      </c>
      <c r="O12136" t="inlineStr">
        <is>
          <t>年度大会员</t>
        </is>
      </c>
      <c r="P12136" t="inlineStr"/>
      <c r="Q12136" t="inlineStr"/>
    </row>
    <row r="12137">
      <c r="A12137" t="inlineStr">
        <is>
          <t>161775300</t>
        </is>
      </c>
      <c r="B12137" t="inlineStr">
        <is>
          <t>5001579732</t>
        </is>
      </c>
      <c r="C12137" t="inlineStr">
        <is>
          <t>黨立</t>
        </is>
      </c>
      <c r="D12137" t="n">
        <v>4318</v>
      </c>
      <c r="E12137" t="inlineStr">
        <is>
          <t>羽毛笔可爱，你给👴爬！</t>
        </is>
      </c>
      <c r="F12137" t="n">
        <v>0</v>
      </c>
      <c r="G12137" t="inlineStr">
        <is>
          <t>0</t>
        </is>
      </c>
      <c r="H12137" t="inlineStr">
        <is>
          <t>2021-07-27 12:03:24</t>
        </is>
      </c>
      <c r="I12137" t="n">
        <v>0</v>
      </c>
      <c r="J12137" t="inlineStr">
        <is>
          <t>安卓</t>
        </is>
      </c>
      <c r="K12137" t="inlineStr">
        <is>
          <t>12133035</t>
        </is>
      </c>
      <c r="L12137" t="inlineStr">
        <is>
          <t>保密</t>
        </is>
      </c>
      <c r="M12137" t="inlineStr">
        <is>
          <t>星队木鸣</t>
        </is>
      </c>
      <c r="N12137" t="n">
        <v>5</v>
      </c>
      <c r="O12137" t="inlineStr">
        <is>
          <t>年度大会员</t>
        </is>
      </c>
      <c r="P12137" t="inlineStr"/>
      <c r="Q12137" t="inlineStr">
        <is>
          <t>嘉然今天吃什么</t>
        </is>
      </c>
    </row>
    <row r="12138">
      <c r="A12138" t="inlineStr">
        <is>
          <t>161775300</t>
        </is>
      </c>
      <c r="B12138" t="inlineStr">
        <is>
          <t>5001587871</t>
        </is>
      </c>
      <c r="C12138" t="inlineStr">
        <is>
          <t>无差别对象</t>
        </is>
      </c>
      <c r="D12138" t="n">
        <v>-1</v>
      </c>
      <c r="E12138" t="inlineStr">
        <is>
          <t>不知道有句话该不该说，在没有购买和消费你所要喷的东西前，应该还不能算消费者吧。不能因为怒火中烧而拼凑证据证明自己观点啊</t>
        </is>
      </c>
      <c r="F12138" t="n">
        <v>0</v>
      </c>
      <c r="G12138" t="inlineStr">
        <is>
          <t>5001587871</t>
        </is>
      </c>
      <c r="H12138" t="inlineStr">
        <is>
          <t>2021-07-27 12:03:24</t>
        </is>
      </c>
      <c r="I12138" t="n">
        <v>6</v>
      </c>
      <c r="J12138" t="inlineStr">
        <is>
          <t>网页</t>
        </is>
      </c>
      <c r="K12138" t="inlineStr">
        <is>
          <t>19374007</t>
        </is>
      </c>
      <c r="L12138" t="inlineStr">
        <is>
          <t>男</t>
        </is>
      </c>
      <c r="M12138" t="inlineStr">
        <is>
          <t>巧克力が好きのsun，あなたのことガ大好き</t>
        </is>
      </c>
      <c r="N12138" t="n">
        <v>6</v>
      </c>
      <c r="O12138" t="inlineStr">
        <is>
          <t>年度大会员</t>
        </is>
      </c>
      <c r="P12138" t="inlineStr">
        <is>
          <t>明日方舟</t>
        </is>
      </c>
      <c r="Q12138" t="inlineStr">
        <is>
          <t>碧蓝航线2020</t>
        </is>
      </c>
    </row>
    <row r="12139">
      <c r="A12139" t="inlineStr">
        <is>
          <t>161775300</t>
        </is>
      </c>
      <c r="B12139" t="inlineStr">
        <is>
          <t>5001584545</t>
        </is>
      </c>
      <c r="C12139" t="inlineStr">
        <is>
          <t>毛怪童话</t>
        </is>
      </c>
      <c r="D12139" t="n">
        <v>-1</v>
      </c>
      <c r="E12139" t="inlineStr">
        <is>
          <t>强度党表示这个确实有点超标了</t>
        </is>
      </c>
      <c r="F12139" t="n">
        <v>0</v>
      </c>
      <c r="G12139" t="inlineStr">
        <is>
          <t>5001584545</t>
        </is>
      </c>
      <c r="H12139" t="inlineStr">
        <is>
          <t>2021-07-27 12:03:22</t>
        </is>
      </c>
      <c r="I12139" t="n">
        <v>0</v>
      </c>
      <c r="J12139" t="inlineStr">
        <is>
          <t>安卓</t>
        </is>
      </c>
      <c r="K12139" t="inlineStr">
        <is>
          <t>290435739</t>
        </is>
      </c>
      <c r="L12139" t="inlineStr">
        <is>
          <t>男</t>
        </is>
      </c>
      <c r="M12139" t="inlineStr">
        <is>
          <t>255的一只毛怪，谢谢憨色小天使给我带来生活的动力</t>
        </is>
      </c>
      <c r="N12139" t="n">
        <v>5</v>
      </c>
      <c r="O12139" t="inlineStr">
        <is>
          <t>年度大会员</t>
        </is>
      </c>
      <c r="P12139" t="inlineStr">
        <is>
          <t>明日方舟音律系列</t>
        </is>
      </c>
      <c r="Q12139" t="inlineStr">
        <is>
          <t>hanser</t>
        </is>
      </c>
    </row>
    <row r="12140">
      <c r="A12140" t="inlineStr">
        <is>
          <t>161775300</t>
        </is>
      </c>
      <c r="B12140" t="inlineStr">
        <is>
          <t>5001584496</t>
        </is>
      </c>
      <c r="C12140" t="inlineStr">
        <is>
          <t>絔雨琰垚</t>
        </is>
      </c>
      <c r="D12140" t="n">
        <v>-1</v>
      </c>
      <c r="E12140" t="inlineStr">
        <is>
          <t>经梳理发现，此类型案件的基本事实通常是游戏开发商（或运营商）在第9类“计算机软件”商品或第41类“（在计算机网络上）提供在线游戏服务”等类别上将游戏名称注册为商标，</t>
        </is>
      </c>
      <c r="F12140" t="n">
        <v>0</v>
      </c>
      <c r="G12140" t="inlineStr">
        <is>
          <t>5001584496</t>
        </is>
      </c>
      <c r="H12140" t="inlineStr">
        <is>
          <t>2021-07-27 12:03:21</t>
        </is>
      </c>
      <c r="I12140" t="n">
        <v>0</v>
      </c>
      <c r="J12140" t="inlineStr">
        <is>
          <t>安卓</t>
        </is>
      </c>
      <c r="K12140" t="inlineStr">
        <is>
          <t>174538062</t>
        </is>
      </c>
      <c r="L12140" t="inlineStr">
        <is>
          <t>保密</t>
        </is>
      </c>
      <c r="M12140" t="inlineStr"/>
      <c r="N12140" t="n">
        <v>5</v>
      </c>
      <c r="O12140" t="inlineStr">
        <is>
          <t>大会员</t>
        </is>
      </c>
      <c r="P12140" t="inlineStr"/>
      <c r="Q12140" t="inlineStr"/>
    </row>
    <row r="12141">
      <c r="A12141" t="inlineStr">
        <is>
          <t>161775300</t>
        </is>
      </c>
      <c r="B12141" t="inlineStr">
        <is>
          <t>5001587775</t>
        </is>
      </c>
      <c r="C12141" t="inlineStr">
        <is>
          <t>绫依星</t>
        </is>
      </c>
      <c r="D12141" t="n">
        <v>-1</v>
      </c>
      <c r="E12141" t="inlineStr">
        <is>
          <t>不离开，要吐槽不喷，限定看情况，把送的抽抽完等2.5池子</t>
        </is>
      </c>
      <c r="F12141" t="n">
        <v>0</v>
      </c>
      <c r="G12141" t="inlineStr">
        <is>
          <t>5001587775</t>
        </is>
      </c>
      <c r="H12141" t="inlineStr">
        <is>
          <t>2021-07-27 12:03:21</t>
        </is>
      </c>
      <c r="I12141" t="n">
        <v>6</v>
      </c>
      <c r="J12141" t="inlineStr">
        <is>
          <t>未知</t>
        </is>
      </c>
      <c r="K12141" t="inlineStr">
        <is>
          <t>20633337</t>
        </is>
      </c>
      <c r="L12141" t="inlineStr">
        <is>
          <t>男</t>
        </is>
      </c>
      <c r="M12141" t="inlineStr">
        <is>
          <t>Love: VC,OW,HS以及各类主机game～</t>
        </is>
      </c>
      <c r="N12141" t="n">
        <v>6</v>
      </c>
      <c r="O12141" t="inlineStr">
        <is>
          <t>大会员</t>
        </is>
      </c>
      <c r="P12141" t="inlineStr">
        <is>
          <t>明日方舟</t>
        </is>
      </c>
      <c r="Q12141" t="inlineStr">
        <is>
          <t>明日方舟</t>
        </is>
      </c>
    </row>
    <row r="12142">
      <c r="A12142" t="inlineStr">
        <is>
          <t>161775300</t>
        </is>
      </c>
      <c r="B12142" t="inlineStr">
        <is>
          <t>5001587709</t>
        </is>
      </c>
      <c r="C12142" t="inlineStr">
        <is>
          <t>粉の北方酱</t>
        </is>
      </c>
      <c r="D12142" t="n">
        <v>4317</v>
      </c>
      <c r="E12142" t="inlineStr">
        <is>
          <t>我把被潘乔收养看成谭乔了[笑哭]</t>
        </is>
      </c>
      <c r="F12142" t="n">
        <v>0</v>
      </c>
      <c r="G12142" t="inlineStr">
        <is>
          <t>0</t>
        </is>
      </c>
      <c r="H12142" t="inlineStr">
        <is>
          <t>2021-07-27 12:03:20</t>
        </is>
      </c>
      <c r="I12142" t="n">
        <v>1</v>
      </c>
      <c r="J12142" t="inlineStr">
        <is>
          <t>安卓</t>
        </is>
      </c>
      <c r="K12142" t="inlineStr">
        <is>
          <t>24749002</t>
        </is>
      </c>
      <c r="L12142" t="inlineStr">
        <is>
          <t>男</t>
        </is>
      </c>
      <c r="M12142" t="inlineStr">
        <is>
          <t>凝视我的眼睛崽种</t>
        </is>
      </c>
      <c r="N12142" t="n">
        <v>6</v>
      </c>
      <c r="O12142" t="inlineStr">
        <is>
          <t>年度大会员</t>
        </is>
      </c>
      <c r="P12142" t="inlineStr">
        <is>
          <t>精灵王</t>
        </is>
      </c>
      <c r="Q12142" t="inlineStr"/>
    </row>
    <row r="12143">
      <c r="A12143" t="inlineStr">
        <is>
          <t>161775300</t>
        </is>
      </c>
      <c r="B12143" t="inlineStr">
        <is>
          <t>5001579531</t>
        </is>
      </c>
      <c r="C12143" t="inlineStr">
        <is>
          <t>Zer0Bot_Official</t>
        </is>
      </c>
      <c r="D12143" t="n">
        <v>4314</v>
      </c>
      <c r="E12143" t="inlineStr">
        <is>
          <t>#影子哥皮肤傀儡独立宣言#</t>
        </is>
      </c>
      <c r="F12143" t="n">
        <v>0</v>
      </c>
      <c r="G12143" t="inlineStr">
        <is>
          <t>0</t>
        </is>
      </c>
      <c r="H12143" t="inlineStr">
        <is>
          <t>2021-07-27 12:03:20</t>
        </is>
      </c>
      <c r="I12143" t="n">
        <v>1</v>
      </c>
      <c r="J12143" t="inlineStr">
        <is>
          <t>安卓</t>
        </is>
      </c>
      <c r="K12143" t="inlineStr">
        <is>
          <t>396095431</t>
        </is>
      </c>
      <c r="L12143" t="inlineStr">
        <is>
          <t>保密</t>
        </is>
      </c>
      <c r="M12143" t="inlineStr">
        <is>
          <t>头像画师MikaPikaZo，正在摸L2D，希望当个音游V?</t>
        </is>
      </c>
      <c r="N12143" t="n">
        <v>5</v>
      </c>
      <c r="O12143" t="inlineStr">
        <is>
          <t>年度大会员</t>
        </is>
      </c>
      <c r="P12143" t="inlineStr">
        <is>
          <t>明日方舟音律系列</t>
        </is>
      </c>
      <c r="Q12143" t="inlineStr">
        <is>
          <t>#EveOneCat</t>
        </is>
      </c>
    </row>
    <row r="12144">
      <c r="A12144" t="inlineStr">
        <is>
          <t>161775300</t>
        </is>
      </c>
      <c r="B12144" t="inlineStr">
        <is>
          <t>5001587647</t>
        </is>
      </c>
      <c r="C12144" t="inlineStr">
        <is>
          <t>哦-我亲爱的达瓦里氏_</t>
        </is>
      </c>
      <c r="D12144" t="n">
        <v>-1</v>
      </c>
      <c r="E12144" t="inlineStr">
        <is>
          <t>回复 @老猫君不吃鱼 :夏日限定，你还没明白吗？</t>
        </is>
      </c>
      <c r="F12144" t="n">
        <v>0</v>
      </c>
      <c r="G12144" t="inlineStr">
        <is>
          <t>5001560061</t>
        </is>
      </c>
      <c r="H12144" t="inlineStr">
        <is>
          <t>2021-07-27 12:03:19</t>
        </is>
      </c>
      <c r="I12144" t="n">
        <v>0</v>
      </c>
      <c r="J12144" t="inlineStr">
        <is>
          <t>安卓</t>
        </is>
      </c>
      <c r="K12144" t="inlineStr">
        <is>
          <t>37780599</t>
        </is>
      </c>
      <c r="L12144" t="inlineStr">
        <is>
          <t>保密</t>
        </is>
      </c>
      <c r="M12144" t="inlineStr"/>
      <c r="N12144" t="n">
        <v>5</v>
      </c>
      <c r="O12144" t="inlineStr">
        <is>
          <t>年度大会员</t>
        </is>
      </c>
      <c r="P12144" t="inlineStr">
        <is>
          <t>斯莱特林</t>
        </is>
      </c>
      <c r="Q12144" t="inlineStr"/>
    </row>
    <row r="12145">
      <c r="A12145" t="inlineStr">
        <is>
          <t>161775300</t>
        </is>
      </c>
      <c r="B12145" t="inlineStr">
        <is>
          <t>5001587677</t>
        </is>
      </c>
      <c r="C12145" t="inlineStr">
        <is>
          <t>法老的守护者</t>
        </is>
      </c>
      <c r="D12145" t="n">
        <v>-1</v>
      </c>
      <c r="E12145" t="inlineStr">
        <is>
          <t>回复 @斩舰刀使 :就算下毒盾侧打三排也香啊[脱单doge]</t>
        </is>
      </c>
      <c r="F12145" t="n">
        <v>0</v>
      </c>
      <c r="G12145" t="inlineStr">
        <is>
          <t>5001554060</t>
        </is>
      </c>
      <c r="H12145" t="inlineStr">
        <is>
          <t>2021-07-27 12:03:19</t>
        </is>
      </c>
      <c r="I12145" t="n">
        <v>0</v>
      </c>
      <c r="J12145" t="inlineStr">
        <is>
          <t>安卓</t>
        </is>
      </c>
      <c r="K12145" t="inlineStr">
        <is>
          <t>354279043</t>
        </is>
      </c>
      <c r="L12145" t="inlineStr">
        <is>
          <t>男</t>
        </is>
      </c>
      <c r="M12145" t="inlineStr">
        <is>
          <t>随缘更新</t>
        </is>
      </c>
      <c r="N12145" t="n">
        <v>5</v>
      </c>
      <c r="O12145" t="inlineStr">
        <is>
          <t>年度大会员</t>
        </is>
      </c>
      <c r="P12145" t="inlineStr">
        <is>
          <t>明日方舟音律系列</t>
        </is>
      </c>
      <c r="Q12145" t="inlineStr">
        <is>
          <t>明日方舟音律系列</t>
        </is>
      </c>
    </row>
    <row r="12146">
      <c r="A12146" t="inlineStr">
        <is>
          <t>161775300</t>
        </is>
      </c>
      <c r="B12146" t="inlineStr">
        <is>
          <t>5001587625</t>
        </is>
      </c>
      <c r="C12146" t="inlineStr">
        <is>
          <t>v七海千秋v</t>
        </is>
      </c>
      <c r="D12146" t="n">
        <v>4313</v>
      </c>
      <c r="E12146" t="inlineStr">
        <is>
          <t>热评太纯了哈哈哈</t>
        </is>
      </c>
      <c r="F12146" t="n">
        <v>3</v>
      </c>
      <c r="G12146" t="inlineStr">
        <is>
          <t>0</t>
        </is>
      </c>
      <c r="H12146" t="inlineStr">
        <is>
          <t>2021-07-27 12:03:18</t>
        </is>
      </c>
      <c r="I12146" t="n">
        <v>131</v>
      </c>
      <c r="J12146" t="inlineStr">
        <is>
          <t>安卓</t>
        </is>
      </c>
      <c r="K12146" t="inlineStr">
        <is>
          <t>12884397</t>
        </is>
      </c>
      <c r="L12146" t="inlineStr">
        <is>
          <t>女</t>
        </is>
      </c>
      <c r="M12146" t="inlineStr">
        <is>
          <t>FGO，明日方舟双修玩家，是一名弹丸厨。人潮汹涌，很幸运能与你相遇✪ω✪</t>
        </is>
      </c>
      <c r="N12146" t="n">
        <v>5</v>
      </c>
      <c r="O12146" t="inlineStr">
        <is>
          <t>年度大会员</t>
        </is>
      </c>
      <c r="P12146" t="inlineStr">
        <is>
          <t>明日方舟音律系列</t>
        </is>
      </c>
      <c r="Q12146" t="inlineStr">
        <is>
          <t>明日方舟音律系列</t>
        </is>
      </c>
    </row>
    <row r="12147">
      <c r="A12147" t="inlineStr">
        <is>
          <t>161775300</t>
        </is>
      </c>
      <c r="B12147" t="inlineStr">
        <is>
          <t>5001584371</t>
        </is>
      </c>
      <c r="C12147" t="inlineStr">
        <is>
          <t>七分之七w</t>
        </is>
      </c>
      <c r="D12147" t="n">
        <v>4312</v>
      </c>
      <c r="E12147" t="inlineStr">
        <is>
          <t>新美女！(இдஇ; )[热词系列_好耶]</t>
        </is>
      </c>
      <c r="F12147" t="n">
        <v>0</v>
      </c>
      <c r="G12147" t="inlineStr">
        <is>
          <t>0</t>
        </is>
      </c>
      <c r="H12147" t="inlineStr">
        <is>
          <t>2021-07-27 12:03:18</t>
        </is>
      </c>
      <c r="I12147" t="n">
        <v>1</v>
      </c>
      <c r="J12147" t="inlineStr">
        <is>
          <t>安卓</t>
        </is>
      </c>
      <c r="K12147" t="inlineStr">
        <is>
          <t>366497174</t>
        </is>
      </c>
      <c r="L12147" t="inlineStr">
        <is>
          <t>男</t>
        </is>
      </c>
      <c r="M12147" t="inlineStr">
        <is>
          <t>听风雪喧嚷，看流星在飞翔。</t>
        </is>
      </c>
      <c r="N12147" t="n">
        <v>5</v>
      </c>
      <c r="O12147" t="inlineStr">
        <is>
          <t>大会员</t>
        </is>
      </c>
      <c r="P12147" t="inlineStr">
        <is>
          <t>格兰芬多</t>
        </is>
      </c>
      <c r="Q12147" t="inlineStr"/>
    </row>
    <row r="12148">
      <c r="A12148" t="inlineStr">
        <is>
          <t>161775300</t>
        </is>
      </c>
      <c r="B12148" t="inlineStr">
        <is>
          <t>5001579423</t>
        </is>
      </c>
      <c r="C12148" t="inlineStr">
        <is>
          <t>五色龙哈</t>
        </is>
      </c>
      <c r="D12148" t="n">
        <v>-1</v>
      </c>
      <c r="E12148" t="inlineStr">
        <is>
          <t>回复 @我是真的信了 :可他夹带的私活是别人明星有版权的设计，可以被版权炮啊</t>
        </is>
      </c>
      <c r="F12148" t="n">
        <v>0</v>
      </c>
      <c r="G12148" t="inlineStr">
        <is>
          <t>5001522298</t>
        </is>
      </c>
      <c r="H12148" t="inlineStr">
        <is>
          <t>2021-07-27 12:03:18</t>
        </is>
      </c>
      <c r="I12148" t="n">
        <v>26</v>
      </c>
      <c r="J12148" t="inlineStr">
        <is>
          <t>未知</t>
        </is>
      </c>
      <c r="K12148" t="inlineStr">
        <is>
          <t>402808084</t>
        </is>
      </c>
      <c r="L12148" t="inlineStr">
        <is>
          <t>保密</t>
        </is>
      </c>
      <c r="M12148" t="inlineStr"/>
      <c r="N12148" t="n">
        <v>5</v>
      </c>
      <c r="O12148" t="inlineStr">
        <is>
          <t>年度大会员</t>
        </is>
      </c>
      <c r="P12148" t="inlineStr"/>
      <c r="Q12148" t="inlineStr"/>
    </row>
    <row r="12149">
      <c r="A12149" t="inlineStr">
        <is>
          <t>161775300</t>
        </is>
      </c>
      <c r="B12149" t="inlineStr">
        <is>
          <t>5001584367</t>
        </is>
      </c>
      <c r="C12149" t="inlineStr">
        <is>
          <t>球球别保底了</t>
        </is>
      </c>
      <c r="D12149" t="n">
        <v>-1</v>
      </c>
      <c r="E12149" t="inlineStr">
        <is>
          <t>回复 @巴爾Baal :3D建模？PV里的吗</t>
        </is>
      </c>
      <c r="F12149" t="n">
        <v>0</v>
      </c>
      <c r="G12149" t="inlineStr">
        <is>
          <t>5001418834</t>
        </is>
      </c>
      <c r="H12149" t="inlineStr">
        <is>
          <t>2021-07-27 12:03:18</t>
        </is>
      </c>
      <c r="I12149" t="n">
        <v>0</v>
      </c>
      <c r="J12149" t="inlineStr">
        <is>
          <t>安卓</t>
        </is>
      </c>
      <c r="K12149" t="inlineStr">
        <is>
          <t>471957677</t>
        </is>
      </c>
      <c r="L12149" t="inlineStr">
        <is>
          <t>女</t>
        </is>
      </c>
      <c r="M12149" t="inlineStr"/>
      <c r="N12149" t="n">
        <v>4</v>
      </c>
      <c r="O12149" t="inlineStr">
        <is>
          <t>大会员</t>
        </is>
      </c>
      <c r="P12149" t="inlineStr">
        <is>
          <t>星座系列：双子座</t>
        </is>
      </c>
      <c r="Q12149" t="inlineStr">
        <is>
          <t>星座系列：双子座</t>
        </is>
      </c>
    </row>
    <row r="12150">
      <c r="A12150" t="inlineStr">
        <is>
          <t>161775300</t>
        </is>
      </c>
      <c r="B12150" t="inlineStr">
        <is>
          <t>5001579386</t>
        </is>
      </c>
      <c r="C12150" t="inlineStr">
        <is>
          <t>相生佑子-</t>
        </is>
      </c>
      <c r="D12150" t="n">
        <v>4311</v>
      </c>
      <c r="E12150" t="inlineStr">
        <is>
          <t>羽毛笔真好看斯哈斯哈[打call][打call]
——————————————
快点改陈的立绘，画这么烂还出限定[给心心][给心心][给心心]</t>
        </is>
      </c>
      <c r="F12150" t="n">
        <v>0</v>
      </c>
      <c r="G12150" t="inlineStr">
        <is>
          <t>0</t>
        </is>
      </c>
      <c r="H12150" t="inlineStr">
        <is>
          <t>2021-07-27 12:03:17</t>
        </is>
      </c>
      <c r="I12150" t="n">
        <v>1</v>
      </c>
      <c r="J12150" t="inlineStr">
        <is>
          <t>安卓</t>
        </is>
      </c>
      <c r="K12150" t="inlineStr">
        <is>
          <t>24835478</t>
        </is>
      </c>
      <c r="L12150" t="inlineStr">
        <is>
          <t>男</t>
        </is>
      </c>
      <c r="M12150" t="inlineStr"/>
      <c r="N12150" t="n">
        <v>5</v>
      </c>
      <c r="O12150" t="inlineStr">
        <is>
          <t>大会员</t>
        </is>
      </c>
      <c r="P12150" t="inlineStr"/>
      <c r="Q12150" t="inlineStr">
        <is>
          <t>明日方舟</t>
        </is>
      </c>
    </row>
    <row r="12151">
      <c r="A12151" t="inlineStr">
        <is>
          <t>161775300</t>
        </is>
      </c>
      <c r="B12151" t="inlineStr">
        <is>
          <t>5001587564</t>
        </is>
      </c>
      <c r="C12151" t="inlineStr">
        <is>
          <t>无语咯233</t>
        </is>
      </c>
      <c r="D12151" t="n">
        <v>4310</v>
      </c>
      <c r="E12151" t="inlineStr">
        <is>
          <t>哎嘿羽毛笔看完记得告诉我博士长什么样哎嘿嘿嘿嘿嘿</t>
        </is>
      </c>
      <c r="F12151" t="n">
        <v>0</v>
      </c>
      <c r="G12151" t="inlineStr">
        <is>
          <t>0</t>
        </is>
      </c>
      <c r="H12151" t="inlineStr">
        <is>
          <t>2021-07-27 12:03:16</t>
        </is>
      </c>
      <c r="I12151" t="n">
        <v>1</v>
      </c>
      <c r="J12151" t="inlineStr">
        <is>
          <t>苹果</t>
        </is>
      </c>
      <c r="K12151" t="inlineStr">
        <is>
          <t>323671103</t>
        </is>
      </c>
      <c r="L12151" t="inlineStr">
        <is>
          <t>女</t>
        </is>
      </c>
      <c r="M12151" t="inlineStr">
        <is>
          <t>做事留一线，日后好相见</t>
        </is>
      </c>
      <c r="N12151" t="n">
        <v>4</v>
      </c>
      <c r="O12151" t="inlineStr">
        <is>
          <t>大会员</t>
        </is>
      </c>
      <c r="P12151" t="inlineStr">
        <is>
          <t>明日方舟音律系列</t>
        </is>
      </c>
      <c r="Q12151" t="inlineStr">
        <is>
          <t>明日方舟音律系列</t>
        </is>
      </c>
    </row>
    <row r="12152">
      <c r="A12152" t="inlineStr">
        <is>
          <t>161775300</t>
        </is>
      </c>
      <c r="B12152" t="inlineStr">
        <is>
          <t>5001587535</t>
        </is>
      </c>
      <c r="C12152" t="inlineStr">
        <is>
          <t>萌绅士</t>
        </is>
      </c>
      <c r="D12152" t="n">
        <v>4309</v>
      </c>
      <c r="E12152" t="inlineStr">
        <is>
          <t>这不比限定好看多了?</t>
        </is>
      </c>
      <c r="F12152" t="n">
        <v>0</v>
      </c>
      <c r="G12152" t="inlineStr">
        <is>
          <t>0</t>
        </is>
      </c>
      <c r="H12152" t="inlineStr">
        <is>
          <t>2021-07-27 12:03:16</t>
        </is>
      </c>
      <c r="I12152" t="n">
        <v>1</v>
      </c>
      <c r="J12152" t="inlineStr">
        <is>
          <t>安卓</t>
        </is>
      </c>
      <c r="K12152" t="inlineStr">
        <is>
          <t>24438670</t>
        </is>
      </c>
      <c r="L12152" t="inlineStr">
        <is>
          <t>保密</t>
        </is>
      </c>
      <c r="M12152" t="inlineStr">
        <is>
          <t>梦碎时刻，从头再来</t>
        </is>
      </c>
      <c r="N12152" t="n">
        <v>5</v>
      </c>
      <c r="O12152" t="inlineStr">
        <is>
          <t>年度大会员</t>
        </is>
      </c>
      <c r="P12152" t="inlineStr">
        <is>
          <t>汉化日记</t>
        </is>
      </c>
      <c r="Q12152" t="inlineStr">
        <is>
          <t>hanser</t>
        </is>
      </c>
    </row>
    <row r="12153">
      <c r="A12153" t="inlineStr">
        <is>
          <t>161775300</t>
        </is>
      </c>
      <c r="B12153" t="inlineStr">
        <is>
          <t>5001584278</t>
        </is>
      </c>
      <c r="C12153" t="inlineStr">
        <is>
          <t>Spark-5</t>
        </is>
      </c>
      <c r="D12153" t="n">
        <v>-1</v>
      </c>
      <c r="E12153" t="inlineStr">
        <is>
          <t>兄弟，羽毛笔好看，但是你给鹰角拿来挡刀了，不是你的错</t>
        </is>
      </c>
      <c r="F12153" t="n">
        <v>0</v>
      </c>
      <c r="G12153" t="inlineStr">
        <is>
          <t>5001584278</t>
        </is>
      </c>
      <c r="H12153" t="inlineStr">
        <is>
          <t>2021-07-27 12:03:16</t>
        </is>
      </c>
      <c r="I12153" t="n">
        <v>4</v>
      </c>
      <c r="J12153" t="inlineStr">
        <is>
          <t>安卓</t>
        </is>
      </c>
      <c r="K12153" t="inlineStr">
        <is>
          <t>288760240</t>
        </is>
      </c>
      <c r="L12153" t="inlineStr">
        <is>
          <t>男</t>
        </is>
      </c>
      <c r="M12153" t="inlineStr">
        <is>
          <t>这个人很勤快但他还是什么都没写</t>
        </is>
      </c>
      <c r="N12153" t="n">
        <v>5</v>
      </c>
      <c r="O12153" t="inlineStr">
        <is>
          <t>大会员</t>
        </is>
      </c>
      <c r="P12153" t="inlineStr">
        <is>
          <t>明日方舟</t>
        </is>
      </c>
      <c r="Q12153" t="inlineStr">
        <is>
          <t>明日方舟</t>
        </is>
      </c>
    </row>
    <row r="12154">
      <c r="A12154" t="inlineStr">
        <is>
          <t>161775300</t>
        </is>
      </c>
      <c r="B12154" t="inlineStr">
        <is>
          <t>5001579244</t>
        </is>
      </c>
      <c r="C12154" t="inlineStr">
        <is>
          <t>杀生院祈和</t>
        </is>
      </c>
      <c r="D12154" t="n">
        <v>4307</v>
      </c>
      <c r="E12154" t="inlineStr">
        <is>
          <t>现在已知的几个角色全是aoe，我已经预测到了，估计新活动又是究极堆怪图了</t>
        </is>
      </c>
      <c r="F12154" t="n">
        <v>0</v>
      </c>
      <c r="G12154" t="inlineStr">
        <is>
          <t>0</t>
        </is>
      </c>
      <c r="H12154" t="inlineStr">
        <is>
          <t>2021-07-27 12:03:14</t>
        </is>
      </c>
      <c r="I12154" t="n">
        <v>1</v>
      </c>
      <c r="J12154" t="inlineStr">
        <is>
          <t>安卓</t>
        </is>
      </c>
      <c r="K12154" t="inlineStr">
        <is>
          <t>3704615</t>
        </is>
      </c>
      <c r="L12154" t="inlineStr">
        <is>
          <t>女</t>
        </is>
      </c>
      <c r="M12154" t="inlineStr">
        <is>
          <t>此生无悔入东方 
来世愿生幻想乡</t>
        </is>
      </c>
      <c r="N12154" t="n">
        <v>5</v>
      </c>
      <c r="O12154" t="inlineStr">
        <is>
          <t>年度大会员</t>
        </is>
      </c>
      <c r="P12154" t="inlineStr">
        <is>
          <t>公主连结凯露</t>
        </is>
      </c>
      <c r="Q12154" t="inlineStr"/>
    </row>
    <row r="12155">
      <c r="A12155" t="inlineStr">
        <is>
          <t>161775300</t>
        </is>
      </c>
      <c r="B12155" t="inlineStr">
        <is>
          <t>5001584165</t>
        </is>
      </c>
      <c r="C12155" t="inlineStr">
        <is>
          <t>淚膤灬箛亾</t>
        </is>
      </c>
      <c r="D12155" t="n">
        <v>-1</v>
      </c>
      <c r="E12155" t="inlineStr">
        <is>
          <t>对啊，出一个其他世界线的霜星也行啊</t>
        </is>
      </c>
      <c r="F12155" t="n">
        <v>0</v>
      </c>
      <c r="G12155" t="inlineStr">
        <is>
          <t>5001584165</t>
        </is>
      </c>
      <c r="H12155" t="inlineStr">
        <is>
          <t>2021-07-27 12:03:14</t>
        </is>
      </c>
      <c r="I12155" t="n">
        <v>1</v>
      </c>
      <c r="J12155" t="inlineStr">
        <is>
          <t>未知</t>
        </is>
      </c>
      <c r="K12155" t="inlineStr">
        <is>
          <t>12565205</t>
        </is>
      </c>
      <c r="L12155" t="inlineStr">
        <is>
          <t>保密</t>
        </is>
      </c>
      <c r="M12155" t="inlineStr">
        <is>
          <t>不懒，还是写了一点</t>
        </is>
      </c>
      <c r="N12155" t="n">
        <v>5</v>
      </c>
      <c r="O12155" t="inlineStr">
        <is>
          <t>大会员</t>
        </is>
      </c>
      <c r="P12155" t="inlineStr"/>
      <c r="Q12155" t="inlineStr"/>
    </row>
    <row r="12156">
      <c r="A12156" t="inlineStr">
        <is>
          <t>161775300</t>
        </is>
      </c>
      <c r="B12156" t="inlineStr">
        <is>
          <t>5001579282</t>
        </is>
      </c>
      <c r="C12156" t="inlineStr">
        <is>
          <t>战斗法师cxs</t>
        </is>
      </c>
      <c r="D12156" t="n">
        <v>-1</v>
      </c>
      <c r="E12156" t="inlineStr">
        <is>
          <t>回复 @气标老虎 :都是未来战士我还能说什么呢，希望你真的能冲出点什么吧[鼓掌]</t>
        </is>
      </c>
      <c r="F12156" t="n">
        <v>0</v>
      </c>
      <c r="G12156" t="inlineStr">
        <is>
          <t>5001400084</t>
        </is>
      </c>
      <c r="H12156" t="inlineStr">
        <is>
          <t>2021-07-27 12:03:14</t>
        </is>
      </c>
      <c r="I12156" t="n">
        <v>0</v>
      </c>
      <c r="J12156" t="inlineStr">
        <is>
          <t>安卓</t>
        </is>
      </c>
      <c r="K12156" t="inlineStr">
        <is>
          <t>306422334</t>
        </is>
      </c>
      <c r="L12156" t="inlineStr">
        <is>
          <t>男</t>
        </is>
      </c>
      <c r="M12156" t="inlineStr"/>
      <c r="N12156" t="n">
        <v>5</v>
      </c>
      <c r="O12156" t="inlineStr">
        <is>
          <t>大会员</t>
        </is>
      </c>
      <c r="P12156" t="inlineStr"/>
      <c r="Q12156" t="inlineStr"/>
    </row>
    <row r="12157">
      <c r="A12157" t="inlineStr">
        <is>
          <t>161775300</t>
        </is>
      </c>
      <c r="B12157" t="inlineStr">
        <is>
          <t>5001587441</t>
        </is>
      </c>
      <c r="C12157" t="inlineStr">
        <is>
          <t>伊内丝official</t>
        </is>
      </c>
      <c r="D12157" t="n">
        <v>-1</v>
      </c>
      <c r="E12157" t="inlineStr">
        <is>
          <t>这腿长得离谱</t>
        </is>
      </c>
      <c r="F12157" t="n">
        <v>0</v>
      </c>
      <c r="G12157" t="inlineStr">
        <is>
          <t>5001587441</t>
        </is>
      </c>
      <c r="H12157" t="inlineStr">
        <is>
          <t>2021-07-27 12:03:14</t>
        </is>
      </c>
      <c r="I12157" t="n">
        <v>0</v>
      </c>
      <c r="J12157" t="inlineStr">
        <is>
          <t>未知</t>
        </is>
      </c>
      <c r="K12157" t="inlineStr">
        <is>
          <t>62647995</t>
        </is>
      </c>
      <c r="L12157" t="inlineStr">
        <is>
          <t>男</t>
        </is>
      </c>
      <c r="M12157" t="inlineStr">
        <is>
          <t>晕~</t>
        </is>
      </c>
      <c r="N12157" t="n">
        <v>5</v>
      </c>
      <c r="O12157" t="inlineStr">
        <is>
          <t>大会员</t>
        </is>
      </c>
      <c r="P12157" t="inlineStr"/>
      <c r="Q12157" t="inlineStr"/>
    </row>
    <row r="12158">
      <c r="A12158" t="inlineStr">
        <is>
          <t>161775300</t>
        </is>
      </c>
      <c r="B12158" t="inlineStr">
        <is>
          <t>5001587417</t>
        </is>
      </c>
      <c r="C12158" t="inlineStr">
        <is>
          <t>三千生活费</t>
        </is>
      </c>
      <c r="D12158" t="n">
        <v>4306</v>
      </c>
      <c r="E12158" t="inlineStr">
        <is>
          <t>开始转移火力了[呲牙][呲牙][呲牙][呲牙][呲牙][呲牙]</t>
        </is>
      </c>
      <c r="F12158" t="n">
        <v>0</v>
      </c>
      <c r="G12158" t="inlineStr">
        <is>
          <t>0</t>
        </is>
      </c>
      <c r="H12158" t="inlineStr">
        <is>
          <t>2021-07-27 12:03:13</t>
        </is>
      </c>
      <c r="I12158" t="n">
        <v>2</v>
      </c>
      <c r="J12158" t="inlineStr">
        <is>
          <t>安卓</t>
        </is>
      </c>
      <c r="K12158" t="inlineStr">
        <is>
          <t>82567046</t>
        </is>
      </c>
      <c r="L12158" t="inlineStr">
        <is>
          <t>男</t>
        </is>
      </c>
      <c r="M12158" t="inlineStr">
        <is>
          <t>咋这么憨呢</t>
        </is>
      </c>
      <c r="N12158" t="n">
        <v>5</v>
      </c>
      <c r="O12158" t="inlineStr">
        <is>
          <t>年度大会员</t>
        </is>
      </c>
      <c r="P12158" t="inlineStr">
        <is>
          <t>明日方舟音律系列</t>
        </is>
      </c>
      <c r="Q12158" t="inlineStr">
        <is>
          <t>明日方舟音律系列</t>
        </is>
      </c>
    </row>
    <row r="12159">
      <c r="A12159" t="inlineStr">
        <is>
          <t>161775300</t>
        </is>
      </c>
      <c r="B12159" t="inlineStr">
        <is>
          <t>5001584123</t>
        </is>
      </c>
      <c r="C12159" t="inlineStr">
        <is>
          <t>美国英雄-钢铁之膝</t>
        </is>
      </c>
      <c r="D12159" t="n">
        <v>-1</v>
      </c>
      <c r="E12159" t="inlineStr">
        <is>
          <t>因为出事了</t>
        </is>
      </c>
      <c r="F12159" t="n">
        <v>0</v>
      </c>
      <c r="G12159" t="inlineStr">
        <is>
          <t>5001584123</t>
        </is>
      </c>
      <c r="H12159" t="inlineStr">
        <is>
          <t>2021-07-27 12:03:13</t>
        </is>
      </c>
      <c r="I12159" t="n">
        <v>0</v>
      </c>
      <c r="J12159" t="inlineStr">
        <is>
          <t>未知</t>
        </is>
      </c>
      <c r="K12159" t="inlineStr">
        <is>
          <t>364965975</t>
        </is>
      </c>
      <c r="L12159" t="inlineStr">
        <is>
          <t>保密</t>
        </is>
      </c>
      <c r="M12159" t="inlineStr">
        <is>
          <t>这就是个性签名</t>
        </is>
      </c>
      <c r="N12159" t="n">
        <v>4</v>
      </c>
      <c r="O12159" t="inlineStr">
        <is>
          <t>大会员</t>
        </is>
      </c>
      <c r="P12159" t="inlineStr"/>
      <c r="Q12159" t="inlineStr"/>
    </row>
    <row r="12160">
      <c r="A12160" t="inlineStr">
        <is>
          <t>161775300</t>
        </is>
      </c>
      <c r="B12160" t="inlineStr">
        <is>
          <t>5001584103</t>
        </is>
      </c>
      <c r="C12160" t="inlineStr">
        <is>
          <t>寻匿人迹</t>
        </is>
      </c>
      <c r="D12160" t="n">
        <v>-1</v>
      </c>
      <c r="E12160" t="inlineStr">
        <is>
          <t>这样的脑补还是不太好吧。[囧]</t>
        </is>
      </c>
      <c r="F12160" t="n">
        <v>0</v>
      </c>
      <c r="G12160" t="inlineStr">
        <is>
          <t>5001584103</t>
        </is>
      </c>
      <c r="H12160" t="inlineStr">
        <is>
          <t>2021-07-27 12:03:13</t>
        </is>
      </c>
      <c r="I12160" t="n">
        <v>0</v>
      </c>
      <c r="J12160" t="inlineStr">
        <is>
          <t>未知</t>
        </is>
      </c>
      <c r="K12160" t="inlineStr">
        <is>
          <t>287294370</t>
        </is>
      </c>
      <c r="L12160" t="inlineStr">
        <is>
          <t>保密</t>
        </is>
      </c>
      <c r="M12160" t="inlineStr"/>
      <c r="N12160" t="n">
        <v>4</v>
      </c>
      <c r="O12160" t="inlineStr">
        <is>
          <t>大会员</t>
        </is>
      </c>
      <c r="P12160" t="inlineStr"/>
      <c r="Q12160" t="inlineStr"/>
    </row>
    <row r="12161">
      <c r="A12161" t="inlineStr">
        <is>
          <t>161775300</t>
        </is>
      </c>
      <c r="B12161" t="inlineStr">
        <is>
          <t>5001579199</t>
        </is>
      </c>
      <c r="C12161" t="inlineStr">
        <is>
          <t>爆炸蛋黄酥</t>
        </is>
      </c>
      <c r="D12161" t="n">
        <v>-1</v>
      </c>
      <c r="E12161" t="inlineStr">
        <is>
          <t>回复 @_旧多二福- :我也理解你的心情，多可爱一妹妹，下面全都是骂声看的总是膈应，也只能怪这次做的不好啊唉。。。。。</t>
        </is>
      </c>
      <c r="F12161" t="n">
        <v>0</v>
      </c>
      <c r="G12161" t="inlineStr">
        <is>
          <t>5001541855</t>
        </is>
      </c>
      <c r="H12161" t="inlineStr">
        <is>
          <t>2021-07-27 12:03:13</t>
        </is>
      </c>
      <c r="I12161" t="n">
        <v>1</v>
      </c>
      <c r="J12161" t="inlineStr">
        <is>
          <t>苹果</t>
        </is>
      </c>
      <c r="K12161" t="inlineStr">
        <is>
          <t>351422538</t>
        </is>
      </c>
      <c r="L12161" t="inlineStr">
        <is>
          <t>女</t>
        </is>
      </c>
      <c r="M12161" t="inlineStr">
        <is>
          <t>Ta懒得输入，还是个强迫症。</t>
        </is>
      </c>
      <c r="N12161" t="n">
        <v>5</v>
      </c>
      <c r="O12161" t="inlineStr">
        <is>
          <t>大会员</t>
        </is>
      </c>
      <c r="P12161" t="inlineStr"/>
      <c r="Q12161" t="inlineStr"/>
    </row>
    <row r="12162">
      <c r="A12162" t="inlineStr">
        <is>
          <t>161775300</t>
        </is>
      </c>
      <c r="B12162" t="inlineStr">
        <is>
          <t>5001579189</t>
        </is>
      </c>
      <c r="C12162" t="inlineStr">
        <is>
          <t>Lemonal_</t>
        </is>
      </c>
      <c r="D12162" t="n">
        <v>-1</v>
      </c>
      <c r="E12162" t="inlineStr">
        <is>
          <t>回复 @四分之一爱尔兰 :来自星尘？</t>
        </is>
      </c>
      <c r="F12162" t="n">
        <v>0</v>
      </c>
      <c r="G12162" t="inlineStr">
        <is>
          <t>5001320393</t>
        </is>
      </c>
      <c r="H12162" t="inlineStr">
        <is>
          <t>2021-07-27 12:03:13</t>
        </is>
      </c>
      <c r="I12162" t="n">
        <v>0</v>
      </c>
      <c r="J12162" t="inlineStr">
        <is>
          <t>未知</t>
        </is>
      </c>
      <c r="K12162" t="inlineStr">
        <is>
          <t>8621084</t>
        </is>
      </c>
      <c r="L12162" t="inlineStr">
        <is>
          <t>女</t>
        </is>
      </c>
      <c r="M12162" t="inlineStr">
        <is>
          <t>那啥，不是捧一踩一，我就纯踩这个</t>
        </is>
      </c>
      <c r="N12162" t="n">
        <v>6</v>
      </c>
      <c r="O12162" t="inlineStr">
        <is>
          <t>大会员</t>
        </is>
      </c>
      <c r="P12162" t="inlineStr"/>
      <c r="Q12162" t="inlineStr"/>
    </row>
    <row r="12163">
      <c r="A12163" t="inlineStr">
        <is>
          <t>161775300</t>
        </is>
      </c>
      <c r="B12163" t="inlineStr">
        <is>
          <t>5001587355</t>
        </is>
      </c>
      <c r="C12163" t="inlineStr">
        <is>
          <t>小rQAQ</t>
        </is>
      </c>
      <c r="D12163" t="n">
        <v>-1</v>
      </c>
      <c r="E12163" t="inlineStr">
        <is>
          <t>回复 @Master★Spark :但是少了一个42网站服务</t>
        </is>
      </c>
      <c r="F12163" t="n">
        <v>0</v>
      </c>
      <c r="G12163" t="inlineStr">
        <is>
          <t>5001493813</t>
        </is>
      </c>
      <c r="H12163" t="inlineStr">
        <is>
          <t>2021-07-27 12:03:12</t>
        </is>
      </c>
      <c r="I12163" t="n">
        <v>0</v>
      </c>
      <c r="J12163" t="inlineStr">
        <is>
          <t>安卓</t>
        </is>
      </c>
      <c r="K12163" t="inlineStr">
        <is>
          <t>421823170</t>
        </is>
      </c>
      <c r="L12163" t="inlineStr">
        <is>
          <t>女</t>
        </is>
      </c>
      <c r="M12163" t="inlineStr">
        <is>
          <t>肖战，dan美上位踩同人，又当又立第一人</t>
        </is>
      </c>
      <c r="N12163" t="n">
        <v>5</v>
      </c>
      <c r="O12163" t="inlineStr">
        <is>
          <t>年度大会员</t>
        </is>
      </c>
      <c r="P12163" t="inlineStr">
        <is>
          <t>雪未来</t>
        </is>
      </c>
      <c r="Q12163" t="inlineStr">
        <is>
          <t>雪未来</t>
        </is>
      </c>
    </row>
    <row r="12164">
      <c r="A12164" t="inlineStr">
        <is>
          <t>161775300</t>
        </is>
      </c>
      <c r="B12164" t="inlineStr">
        <is>
          <t>5001587327</t>
        </is>
      </c>
      <c r="C12164" t="inlineStr">
        <is>
          <t>温偏烫</t>
        </is>
      </c>
      <c r="D12164" t="n">
        <v>4304</v>
      </c>
      <c r="E12164" t="inlineStr">
        <is>
          <t>话说，我觉得吧，三个月一次限定其实也还好（但是肯定没有一年三限定香）。我只是一个小月卡党，但周年庆抽完卡之后，现在已经攒了140发了。期间买了一次大月卡，抽了两次十连，买了五个皮肤。我粗略算了算，八月份用黄票换抽卡券加上各种福利、日常，好像能到二百三四十发左右，距离井只有六十发，如果我非到要井的地步，也只是补几个礼包而已。不能奢求每次限定都能让小月卡党能井吧，不是替鹰角说话啥的，只是我个人认为觉得鹰角的福利已经够可以了（不要说未来再加限定啥的，没加的事情不做评价，等加了再骂也不迟）。不过这次的陈画得真丑啊，不仅是大家说的脸的问题，我感觉陈那个腰的位置好高啊，一股违和感。</t>
        </is>
      </c>
      <c r="F12164" t="n">
        <v>2</v>
      </c>
      <c r="G12164" t="inlineStr">
        <is>
          <t>0</t>
        </is>
      </c>
      <c r="H12164" t="inlineStr">
        <is>
          <t>2021-07-27 12:03:11</t>
        </is>
      </c>
      <c r="I12164" t="n">
        <v>1</v>
      </c>
      <c r="J12164" t="inlineStr">
        <is>
          <t>安卓</t>
        </is>
      </c>
      <c r="K12164" t="inlineStr">
        <is>
          <t>32140498</t>
        </is>
      </c>
      <c r="L12164" t="inlineStr">
        <is>
          <t>男</t>
        </is>
      </c>
      <c r="M12164" t="inlineStr">
        <is>
          <t>我永远喜欢春日野穹</t>
        </is>
      </c>
      <c r="N12164" t="n">
        <v>5</v>
      </c>
      <c r="O12164" t="inlineStr">
        <is>
          <t>年度大会员</t>
        </is>
      </c>
      <c r="P12164" t="inlineStr"/>
      <c r="Q12164" t="inlineStr"/>
    </row>
    <row r="12165">
      <c r="A12165" t="inlineStr">
        <is>
          <t>161775300</t>
        </is>
      </c>
      <c r="B12165" t="inlineStr">
        <is>
          <t>5001587316</t>
        </is>
      </c>
      <c r="C12165" t="inlineStr">
        <is>
          <t>御坂000107号</t>
        </is>
      </c>
      <c r="D12165" t="n">
        <v>4303</v>
      </c>
      <c r="E12165" t="inlineStr">
        <is>
          <t>镰刀=羽毛笔[doge]啊我悟了[脱单doge]</t>
        </is>
      </c>
      <c r="F12165" t="n">
        <v>0</v>
      </c>
      <c r="G12165" t="inlineStr">
        <is>
          <t>0</t>
        </is>
      </c>
      <c r="H12165" t="inlineStr">
        <is>
          <t>2021-07-27 12:03:11</t>
        </is>
      </c>
      <c r="I12165" t="n">
        <v>0</v>
      </c>
      <c r="J12165" t="inlineStr">
        <is>
          <t>安卓</t>
        </is>
      </c>
      <c r="K12165" t="inlineStr">
        <is>
          <t>484400477</t>
        </is>
      </c>
      <c r="L12165" t="inlineStr">
        <is>
          <t>保密</t>
        </is>
      </c>
      <c r="M12165" t="inlineStr"/>
      <c r="N12165" t="n">
        <v>4</v>
      </c>
      <c r="O12165" t="inlineStr">
        <is>
          <t>大会员</t>
        </is>
      </c>
      <c r="P12165" t="inlineStr"/>
      <c r="Q12165" t="inlineStr"/>
    </row>
    <row r="12166">
      <c r="A12166" t="inlineStr">
        <is>
          <t>161775300</t>
        </is>
      </c>
      <c r="B12166" t="inlineStr">
        <is>
          <t>5001579085</t>
        </is>
      </c>
      <c r="C12166" t="inlineStr">
        <is>
          <t>没有小鱼干的猫猫头</t>
        </is>
      </c>
      <c r="D12166" t="n">
        <v>-1</v>
      </c>
      <c r="E12166" t="inlineStr">
        <is>
          <t>回复 @天佑水蓝 :反正不要钱[藏狐]</t>
        </is>
      </c>
      <c r="F12166" t="n">
        <v>0</v>
      </c>
      <c r="G12166" t="inlineStr">
        <is>
          <t>5001580567</t>
        </is>
      </c>
      <c r="H12166" t="inlineStr">
        <is>
          <t>2021-07-27 12:03:10</t>
        </is>
      </c>
      <c r="I12166" t="n">
        <v>2</v>
      </c>
      <c r="J12166" t="inlineStr">
        <is>
          <t>安卓</t>
        </is>
      </c>
      <c r="K12166" t="inlineStr">
        <is>
          <t>335109831</t>
        </is>
      </c>
      <c r="L12166" t="inlineStr">
        <is>
          <t>保密</t>
        </is>
      </c>
      <c r="M12166" t="inlineStr"/>
      <c r="N12166" t="n">
        <v>5</v>
      </c>
      <c r="O12166" t="inlineStr">
        <is>
          <t>大会员</t>
        </is>
      </c>
      <c r="P12166" t="inlineStr"/>
      <c r="Q12166" t="inlineStr"/>
    </row>
    <row r="12167">
      <c r="A12167" t="inlineStr">
        <is>
          <t>161775300</t>
        </is>
      </c>
      <c r="B12167" t="inlineStr">
        <is>
          <t>5001587232</t>
        </is>
      </c>
      <c r="C12167" t="inlineStr">
        <is>
          <t>吉木君不是积木</t>
        </is>
      </c>
      <c r="D12167" t="n">
        <v>1</v>
      </c>
      <c r="E12167" t="inlineStr">
        <is>
          <t>好家伙，逛了一圈就你离谱[doge]</t>
        </is>
      </c>
      <c r="F12167" t="n">
        <v>0</v>
      </c>
      <c r="G12167" t="inlineStr">
        <is>
          <t>5001587232</t>
        </is>
      </c>
      <c r="H12167" t="inlineStr">
        <is>
          <t>2021-07-27 12:03:09</t>
        </is>
      </c>
      <c r="I12167" t="n">
        <v>0</v>
      </c>
      <c r="J12167" t="inlineStr">
        <is>
          <t>未知</t>
        </is>
      </c>
      <c r="K12167" t="inlineStr">
        <is>
          <t>352090199</t>
        </is>
      </c>
      <c r="L12167" t="inlineStr">
        <is>
          <t>男</t>
        </is>
      </c>
      <c r="M12167" t="inlineStr">
        <is>
          <t>我真的很懒！</t>
        </is>
      </c>
      <c r="N12167" t="n">
        <v>4</v>
      </c>
      <c r="O12167" t="inlineStr">
        <is>
          <t>年度大会员</t>
        </is>
      </c>
      <c r="P12167" t="inlineStr">
        <is>
          <t>快把我哥带走</t>
        </is>
      </c>
      <c r="Q12167" t="inlineStr"/>
    </row>
    <row r="12168">
      <c r="A12168" t="inlineStr">
        <is>
          <t>161775300</t>
        </is>
      </c>
      <c r="B12168" t="inlineStr">
        <is>
          <t>5001587177</t>
        </is>
      </c>
      <c r="C12168" t="inlineStr">
        <is>
          <t>嘤国总统不是我</t>
        </is>
      </c>
      <c r="D12168" t="n">
        <v>1</v>
      </c>
      <c r="E12168" t="inlineStr">
        <is>
          <t>是这样的，yj被喷比双亲被骂还让他们无法接受[藏狐]</t>
        </is>
      </c>
      <c r="F12168" t="n">
        <v>0</v>
      </c>
      <c r="G12168" t="inlineStr">
        <is>
          <t>5001587177</t>
        </is>
      </c>
      <c r="H12168" t="inlineStr">
        <is>
          <t>2021-07-27 12:03:08</t>
        </is>
      </c>
      <c r="I12168" t="n">
        <v>0</v>
      </c>
      <c r="J12168" t="inlineStr">
        <is>
          <t>未知</t>
        </is>
      </c>
      <c r="K12168" t="inlineStr">
        <is>
          <t>432133610</t>
        </is>
      </c>
      <c r="L12168" t="inlineStr">
        <is>
          <t>保密</t>
        </is>
      </c>
      <c r="M12168" t="inlineStr">
        <is>
          <t>临渊羡鱼，不如退而结网</t>
        </is>
      </c>
      <c r="N12168" t="n">
        <v>5</v>
      </c>
      <c r="O12168" t="inlineStr">
        <is>
          <t>年度大会员</t>
        </is>
      </c>
      <c r="P12168" t="inlineStr"/>
      <c r="Q12168" t="inlineStr">
        <is>
          <t>明日方舟</t>
        </is>
      </c>
    </row>
    <row r="12169">
      <c r="A12169" t="inlineStr">
        <is>
          <t>161775300</t>
        </is>
      </c>
      <c r="B12169" t="inlineStr">
        <is>
          <t>5001579002</t>
        </is>
      </c>
      <c r="C12169" t="inlineStr">
        <is>
          <t>菲洛尔-</t>
        </is>
      </c>
      <c r="D12169" t="n">
        <v>-1</v>
      </c>
      <c r="E12169" t="inlineStr">
        <is>
          <t>商家的利益和消费者的利益相矛盾，永远不要对游戏公司抱过大的希望，他再良心也是公司。</t>
        </is>
      </c>
      <c r="F12169" t="n">
        <v>0</v>
      </c>
      <c r="G12169" t="inlineStr">
        <is>
          <t>5001579002</t>
        </is>
      </c>
      <c r="H12169" t="inlineStr">
        <is>
          <t>2021-07-27 12:03:08</t>
        </is>
      </c>
      <c r="I12169" t="n">
        <v>2</v>
      </c>
      <c r="J12169" t="inlineStr">
        <is>
          <t>未知</t>
        </is>
      </c>
      <c r="K12169" t="inlineStr">
        <is>
          <t>178091647</t>
        </is>
      </c>
      <c r="L12169" t="inlineStr">
        <is>
          <t>保密</t>
        </is>
      </c>
      <c r="M12169" t="inlineStr">
        <is>
          <t>天上的亮光都是星星，海上的亮光都是敌人。</t>
        </is>
      </c>
      <c r="N12169" t="n">
        <v>4</v>
      </c>
      <c r="O12169" t="inlineStr">
        <is>
          <t>大会员</t>
        </is>
      </c>
      <c r="P12169" t="inlineStr"/>
      <c r="Q12169" t="inlineStr"/>
    </row>
    <row r="12170">
      <c r="A12170" t="inlineStr">
        <is>
          <t>161775300</t>
        </is>
      </c>
      <c r="B12170" t="inlineStr">
        <is>
          <t>5001578953</t>
        </is>
      </c>
      <c r="C12170" t="inlineStr">
        <is>
          <t>就是他的锅</t>
        </is>
      </c>
      <c r="D12170" t="n">
        <v>4302</v>
      </c>
      <c r="E12170" t="inlineStr">
        <is>
          <t>羽毛笔（X）
羽毛扫（✓）</t>
        </is>
      </c>
      <c r="F12170" t="n">
        <v>0</v>
      </c>
      <c r="G12170" t="inlineStr">
        <is>
          <t>0</t>
        </is>
      </c>
      <c r="H12170" t="inlineStr">
        <is>
          <t>2021-07-27 12:03:07</t>
        </is>
      </c>
      <c r="I12170" t="n">
        <v>0</v>
      </c>
      <c r="J12170" t="inlineStr">
        <is>
          <t>安卓</t>
        </is>
      </c>
      <c r="K12170" t="inlineStr">
        <is>
          <t>34527945</t>
        </is>
      </c>
      <c r="L12170" t="inlineStr">
        <is>
          <t>男</t>
        </is>
      </c>
      <c r="M12170" t="inlineStr"/>
      <c r="N12170" t="n">
        <v>6</v>
      </c>
      <c r="O12170" t="inlineStr">
        <is>
          <t>年度大会员</t>
        </is>
      </c>
      <c r="P12170" t="inlineStr"/>
      <c r="Q12170" t="inlineStr"/>
    </row>
    <row r="12171">
      <c r="A12171" t="inlineStr">
        <is>
          <t>161775300</t>
        </is>
      </c>
      <c r="B12171" t="inlineStr">
        <is>
          <t>5001578961</t>
        </is>
      </c>
      <c r="C12171" t="inlineStr">
        <is>
          <t>萧麟羽</t>
        </is>
      </c>
      <c r="D12171" t="n">
        <v>4301</v>
      </c>
      <c r="E12171"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志贼小，做贼心虚。我看直播还以为常驻。直播没看完一张十连先拍邮箱里了[笑哭]而且没把礼包信息写pv里，这就是心虚嘛，他自己也知道自己做的决定很差劲，就顶锅盖跑了</t>
        </is>
      </c>
      <c r="F12171" t="n">
        <v>10</v>
      </c>
      <c r="G12171" t="inlineStr">
        <is>
          <t>0</t>
        </is>
      </c>
      <c r="H12171" t="inlineStr">
        <is>
          <t>2021-07-27 12:03:07</t>
        </is>
      </c>
      <c r="I12171" t="n">
        <v>177</v>
      </c>
      <c r="J12171" t="inlineStr">
        <is>
          <t>未知</t>
        </is>
      </c>
      <c r="K12171" t="inlineStr">
        <is>
          <t>498665061</t>
        </is>
      </c>
      <c r="L12171" t="inlineStr">
        <is>
          <t>男</t>
        </is>
      </c>
      <c r="M12171" t="inlineStr"/>
      <c r="N12171" t="n">
        <v>4</v>
      </c>
      <c r="O12171" t="inlineStr">
        <is>
          <t>大会员</t>
        </is>
      </c>
      <c r="P12171" t="inlineStr"/>
      <c r="Q12171" t="inlineStr"/>
    </row>
    <row r="12172">
      <c r="A12172" t="inlineStr">
        <is>
          <t>161775300</t>
        </is>
      </c>
      <c r="B12172" t="inlineStr">
        <is>
          <t>5001583822</t>
        </is>
      </c>
      <c r="C12172" t="inlineStr">
        <is>
          <t>時雨澪shigure</t>
        </is>
      </c>
      <c r="D12172" t="n">
        <v>-1</v>
      </c>
      <c r="E12172" t="inlineStr">
        <is>
          <t>主美不是负责审核吗，那他这sp陈审了个寂寞</t>
        </is>
      </c>
      <c r="F12172" t="n">
        <v>0</v>
      </c>
      <c r="G12172" t="inlineStr">
        <is>
          <t>5001583822</t>
        </is>
      </c>
      <c r="H12172" t="inlineStr">
        <is>
          <t>2021-07-27 12:03:07</t>
        </is>
      </c>
      <c r="I12172" t="n">
        <v>13</v>
      </c>
      <c r="J12172" t="inlineStr">
        <is>
          <t>未知</t>
        </is>
      </c>
      <c r="K12172" t="inlineStr">
        <is>
          <t>289153822</t>
        </is>
      </c>
      <c r="L12172" t="inlineStr">
        <is>
          <t>保密</t>
        </is>
      </c>
      <c r="M12172" t="inlineStr"/>
      <c r="N12172" t="n">
        <v>5</v>
      </c>
      <c r="O12172" t="inlineStr">
        <is>
          <t>年度大会员</t>
        </is>
      </c>
      <c r="P12172" t="inlineStr">
        <is>
          <t>碧蓝航线</t>
        </is>
      </c>
      <c r="Q12172" t="inlineStr"/>
    </row>
    <row r="12173">
      <c r="A12173" t="inlineStr">
        <is>
          <t>161775300</t>
        </is>
      </c>
      <c r="B12173" t="inlineStr">
        <is>
          <t>5001578912</t>
        </is>
      </c>
      <c r="C12173" t="inlineStr">
        <is>
          <t>Lin酱哒哟</t>
        </is>
      </c>
      <c r="D12173" t="n">
        <v>4299</v>
      </c>
      <c r="E12173" t="inlineStr">
        <is>
          <t>降井，这异格陈真的配不上300井。并且，今年限定池也确实多。</t>
        </is>
      </c>
      <c r="F12173" t="n">
        <v>0</v>
      </c>
      <c r="G12173" t="inlineStr">
        <is>
          <t>0</t>
        </is>
      </c>
      <c r="H12173" t="inlineStr">
        <is>
          <t>2021-07-27 12:03:06</t>
        </is>
      </c>
      <c r="I12173" t="n">
        <v>2</v>
      </c>
      <c r="J12173" t="inlineStr">
        <is>
          <t>安卓</t>
        </is>
      </c>
      <c r="K12173" t="inlineStr">
        <is>
          <t>372707120</t>
        </is>
      </c>
      <c r="L12173" t="inlineStr">
        <is>
          <t>男</t>
        </is>
      </c>
      <c r="M12173" t="inlineStr">
        <is>
          <t xml:space="preserve">(๑•ั็ω•็ั๑)
</t>
        </is>
      </c>
      <c r="N12173" t="n">
        <v>5</v>
      </c>
      <c r="O12173" t="inlineStr"/>
      <c r="P12173" t="inlineStr">
        <is>
          <t>2233幻星集</t>
        </is>
      </c>
      <c r="Q12173" t="inlineStr">
        <is>
          <t>2233幻星集</t>
        </is>
      </c>
    </row>
    <row r="12174">
      <c r="A12174" t="inlineStr">
        <is>
          <t>161775300</t>
        </is>
      </c>
      <c r="B12174" t="inlineStr">
        <is>
          <t>5001583752</t>
        </is>
      </c>
      <c r="C12174" t="inlineStr">
        <is>
          <t>Kuyahuo</t>
        </is>
      </c>
      <c r="D12174" t="n">
        <v>-1</v>
      </c>
      <c r="E12174" t="inlineStr">
        <is>
          <t>呜呜呜我喜欢你大兄弟，你讲的真好</t>
        </is>
      </c>
      <c r="F12174" t="n">
        <v>0</v>
      </c>
      <c r="G12174" t="inlineStr">
        <is>
          <t>5001583752</t>
        </is>
      </c>
      <c r="H12174" t="inlineStr">
        <is>
          <t>2021-07-27 12:03:05</t>
        </is>
      </c>
      <c r="I12174" t="n">
        <v>4</v>
      </c>
      <c r="J12174" t="inlineStr">
        <is>
          <t>安卓</t>
        </is>
      </c>
      <c r="K12174" t="inlineStr">
        <is>
          <t>7943920</t>
        </is>
      </c>
      <c r="L12174" t="inlineStr">
        <is>
          <t>保密</t>
        </is>
      </c>
      <c r="M12174" t="inlineStr"/>
      <c r="N12174" t="n">
        <v>6</v>
      </c>
      <c r="O12174" t="inlineStr">
        <is>
          <t>年度大会员</t>
        </is>
      </c>
      <c r="P12174" t="inlineStr">
        <is>
          <t>明日方舟</t>
        </is>
      </c>
      <c r="Q12174" t="inlineStr">
        <is>
          <t>明日方舟</t>
        </is>
      </c>
    </row>
    <row r="12175">
      <c r="A12175" t="inlineStr">
        <is>
          <t>161775300</t>
        </is>
      </c>
      <c r="B12175" t="inlineStr">
        <is>
          <t>5001587074</t>
        </is>
      </c>
      <c r="C12175" t="inlineStr">
        <is>
          <t>绯村鱼心</t>
        </is>
      </c>
      <c r="D12175" t="n">
        <v>-1</v>
      </c>
      <c r="E12175" t="inlineStr">
        <is>
          <t>重点是原神出来后崩三还加大吸血力度[藏狐]</t>
        </is>
      </c>
      <c r="F12175" t="n">
        <v>0</v>
      </c>
      <c r="G12175" t="inlineStr">
        <is>
          <t>5001587074</t>
        </is>
      </c>
      <c r="H12175" t="inlineStr">
        <is>
          <t>2021-07-27 12:03:05</t>
        </is>
      </c>
      <c r="I12175" t="n">
        <v>2</v>
      </c>
      <c r="J12175" t="inlineStr">
        <is>
          <t>未知</t>
        </is>
      </c>
      <c r="K12175" t="inlineStr">
        <is>
          <t>8144484</t>
        </is>
      </c>
      <c r="L12175" t="inlineStr">
        <is>
          <t>男</t>
        </is>
      </c>
      <c r="M12175" t="inlineStr">
        <is>
          <t>新人up，会不定时发些游戏视频</t>
        </is>
      </c>
      <c r="N12175" t="n">
        <v>6</v>
      </c>
      <c r="O12175" t="inlineStr">
        <is>
          <t>年度大会员</t>
        </is>
      </c>
      <c r="P12175" t="inlineStr"/>
      <c r="Q12175" t="inlineStr"/>
    </row>
    <row r="12176">
      <c r="A12176" t="inlineStr">
        <is>
          <t>161775300</t>
        </is>
      </c>
      <c r="B12176" t="inlineStr">
        <is>
          <t>5001587066</t>
        </is>
      </c>
      <c r="C12176" t="inlineStr">
        <is>
          <t>碎念小断</t>
        </is>
      </c>
      <c r="D12176" t="n">
        <v>-1</v>
      </c>
      <c r="E12176" t="inlineStr">
        <is>
          <t>我吹死了！</t>
        </is>
      </c>
      <c r="F12176" t="n">
        <v>0</v>
      </c>
      <c r="G12176" t="inlineStr">
        <is>
          <t>5001587066</t>
        </is>
      </c>
      <c r="H12176" t="inlineStr">
        <is>
          <t>2021-07-27 12:03:05</t>
        </is>
      </c>
      <c r="I12176" t="n">
        <v>2</v>
      </c>
      <c r="J12176" t="inlineStr">
        <is>
          <t>安卓</t>
        </is>
      </c>
      <c r="K12176" t="inlineStr">
        <is>
          <t>386327159</t>
        </is>
      </c>
      <c r="L12176" t="inlineStr">
        <is>
          <t>男</t>
        </is>
      </c>
      <c r="M12176" t="inlineStr">
        <is>
          <t>这个人确实很懒，于是什么都没写</t>
        </is>
      </c>
      <c r="N12176" t="n">
        <v>5</v>
      </c>
      <c r="O12176" t="inlineStr">
        <is>
          <t>年度大会员</t>
        </is>
      </c>
      <c r="P12176" t="inlineStr">
        <is>
          <t>神乐七奈</t>
        </is>
      </c>
      <c r="Q12176" t="inlineStr">
        <is>
          <t>神乐七奈</t>
        </is>
      </c>
    </row>
    <row r="12177">
      <c r="A12177" t="inlineStr">
        <is>
          <t>161775300</t>
        </is>
      </c>
      <c r="B12177" t="inlineStr">
        <is>
          <t>5001587040</t>
        </is>
      </c>
      <c r="C12177" t="inlineStr">
        <is>
          <t>泥岩岩_Mudrock</t>
        </is>
      </c>
      <c r="D12177" t="n">
        <v>4297</v>
      </c>
      <c r="E12177" t="inlineStr">
        <is>
          <t>这精二的右腿乍一看没什么仔细想想好像不对劲</t>
        </is>
      </c>
      <c r="F12177" t="n">
        <v>0</v>
      </c>
      <c r="G12177" t="inlineStr">
        <is>
          <t>0</t>
        </is>
      </c>
      <c r="H12177" t="inlineStr">
        <is>
          <t>2021-07-27 12:03:04</t>
        </is>
      </c>
      <c r="I12177" t="n">
        <v>0</v>
      </c>
      <c r="J12177" t="inlineStr">
        <is>
          <t>安卓</t>
        </is>
      </c>
      <c r="K12177" t="inlineStr">
        <is>
          <t>650813172</t>
        </is>
      </c>
      <c r="L12177" t="inlineStr">
        <is>
          <t>女</t>
        </is>
      </c>
      <c r="M12177" t="inlineStr">
        <is>
          <t>泥岩！啊！嘶哈嘶哈昆卡昆卡～
啊啊啊啊啊啊！</t>
        </is>
      </c>
      <c r="N12177" t="n">
        <v>4</v>
      </c>
      <c r="O12177" t="inlineStr">
        <is>
          <t>大会员</t>
        </is>
      </c>
      <c r="P12177" t="inlineStr">
        <is>
          <t>明日方舟音律系列</t>
        </is>
      </c>
      <c r="Q12177" t="inlineStr">
        <is>
          <t>明日方舟音律系列</t>
        </is>
      </c>
    </row>
    <row r="12178">
      <c r="A12178" t="inlineStr">
        <is>
          <t>161775300</t>
        </is>
      </c>
      <c r="B12178" t="inlineStr">
        <is>
          <t>5001583695</t>
        </is>
      </c>
      <c r="C12178" t="inlineStr">
        <is>
          <t>-霜泠-</t>
        </is>
      </c>
      <c r="D12178" t="n">
        <v>-1</v>
      </c>
      <c r="E12178" t="inlineStr">
        <is>
          <t>害怕</t>
        </is>
      </c>
      <c r="F12178" t="n">
        <v>0</v>
      </c>
      <c r="G12178" t="inlineStr">
        <is>
          <t>5001583695</t>
        </is>
      </c>
      <c r="H12178" t="inlineStr">
        <is>
          <t>2021-07-27 12:03:04</t>
        </is>
      </c>
      <c r="I12178" t="n">
        <v>0</v>
      </c>
      <c r="J12178" t="inlineStr">
        <is>
          <t>安卓</t>
        </is>
      </c>
      <c r="K12178" t="inlineStr">
        <is>
          <t>424561209</t>
        </is>
      </c>
      <c r="L12178" t="inlineStr">
        <is>
          <t>保密</t>
        </is>
      </c>
      <c r="M12178" t="inlineStr"/>
      <c r="N12178" t="n">
        <v>4</v>
      </c>
      <c r="O12178" t="inlineStr">
        <is>
          <t>大会员</t>
        </is>
      </c>
      <c r="P12178" t="inlineStr"/>
      <c r="Q12178" t="inlineStr"/>
    </row>
    <row r="12179">
      <c r="A12179" t="inlineStr">
        <is>
          <t>161775300</t>
        </is>
      </c>
      <c r="B12179" t="inlineStr">
        <is>
          <t>5001583679</t>
        </is>
      </c>
      <c r="C12179" t="inlineStr">
        <is>
          <t>矮的萌的张的瓜</t>
        </is>
      </c>
      <c r="D12179" t="n">
        <v>-1</v>
      </c>
      <c r="E12179" t="inlineStr">
        <is>
          <t>回复 @清幻teio_SKADI :跟绝食近卫不太一样，绝食近卫是和高危单位决斗的那种，这个看起来更适合割草，清杂</t>
        </is>
      </c>
      <c r="F12179" t="n">
        <v>0</v>
      </c>
      <c r="G12179" t="inlineStr">
        <is>
          <t>5001321774</t>
        </is>
      </c>
      <c r="H12179" t="inlineStr">
        <is>
          <t>2021-07-27 12:03:04</t>
        </is>
      </c>
      <c r="I12179" t="n">
        <v>0</v>
      </c>
      <c r="J12179" t="inlineStr">
        <is>
          <t>安卓</t>
        </is>
      </c>
      <c r="K12179" t="inlineStr">
        <is>
          <t>500290864</t>
        </is>
      </c>
      <c r="L12179" t="inlineStr">
        <is>
          <t>保密</t>
        </is>
      </c>
      <c r="M12179" t="inlineStr"/>
      <c r="N12179" t="n">
        <v>4</v>
      </c>
      <c r="O12179" t="inlineStr">
        <is>
          <t>年度大会员</t>
        </is>
      </c>
      <c r="P12179" t="inlineStr">
        <is>
          <t>碧蓝航线</t>
        </is>
      </c>
      <c r="Q12179" t="inlineStr"/>
    </row>
    <row r="12180">
      <c r="A12180" t="inlineStr">
        <is>
          <t>161775300</t>
        </is>
      </c>
      <c r="B12180" t="inlineStr">
        <is>
          <t>5001586989</t>
        </is>
      </c>
      <c r="C12180" t="inlineStr">
        <is>
          <t>J-J-Boom</t>
        </is>
      </c>
      <c r="D12180" t="n">
        <v>4296</v>
      </c>
      <c r="E12180" t="inlineStr">
        <is>
          <t>我看这后面yj有什么反应，要是还是给我瞎搞我就要考虑退设定集和停月卡了[辣眼睛][辣眼睛]</t>
        </is>
      </c>
      <c r="F12180" t="n">
        <v>0</v>
      </c>
      <c r="G12180" t="inlineStr">
        <is>
          <t>0</t>
        </is>
      </c>
      <c r="H12180" t="inlineStr">
        <is>
          <t>2021-07-27 12:03:03</t>
        </is>
      </c>
      <c r="I12180" t="n">
        <v>1</v>
      </c>
      <c r="J12180" t="inlineStr">
        <is>
          <t>安卓</t>
        </is>
      </c>
      <c r="K12180" t="inlineStr">
        <is>
          <t>346043659</t>
        </is>
      </c>
      <c r="L12180" t="inlineStr">
        <is>
          <t>保密</t>
        </is>
      </c>
      <c r="M12180" t="inlineStr"/>
      <c r="N12180" t="n">
        <v>4</v>
      </c>
      <c r="O12180" t="inlineStr">
        <is>
          <t>年度大会员</t>
        </is>
      </c>
      <c r="P12180" t="inlineStr">
        <is>
          <t>总之就是非常可爱</t>
        </is>
      </c>
      <c r="Q12180" t="inlineStr">
        <is>
          <t>2021拜年纪</t>
        </is>
      </c>
    </row>
    <row r="12181">
      <c r="A12181" t="inlineStr">
        <is>
          <t>161775300</t>
        </is>
      </c>
      <c r="B12181" t="inlineStr">
        <is>
          <t>5001578748</t>
        </is>
      </c>
      <c r="C12181" t="inlineStr">
        <is>
          <t>周公找你来睡觉</t>
        </is>
      </c>
      <c r="D12181" t="n">
        <v>-1</v>
      </c>
      <c r="E12181" t="inlineStr">
        <is>
          <t>新职业：收割者，这个模板的干员应该都有斩杀能力，xp也被戳爆了小姐姐实在太可了</t>
        </is>
      </c>
      <c r="F12181" t="n">
        <v>0</v>
      </c>
      <c r="G12181" t="inlineStr">
        <is>
          <t>5001578748</t>
        </is>
      </c>
      <c r="H12181" t="inlineStr">
        <is>
          <t>2021-07-27 12:03:02</t>
        </is>
      </c>
      <c r="I12181" t="n">
        <v>3</v>
      </c>
      <c r="J12181" t="inlineStr">
        <is>
          <t>未知</t>
        </is>
      </c>
      <c r="K12181" t="inlineStr">
        <is>
          <t>34983777</t>
        </is>
      </c>
      <c r="L12181" t="inlineStr">
        <is>
          <t>男</t>
        </is>
      </c>
      <c r="M12181" t="inlineStr">
        <is>
          <t>懒懒懒懒懒懒懒懒懒死的大学生啊</t>
        </is>
      </c>
      <c r="N12181" t="n">
        <v>5</v>
      </c>
      <c r="O12181" t="inlineStr">
        <is>
          <t>年度大会员</t>
        </is>
      </c>
      <c r="P12181" t="inlineStr">
        <is>
          <t>刺客伍六七</t>
        </is>
      </c>
      <c r="Q12181" t="inlineStr"/>
    </row>
    <row r="12182">
      <c r="A12182" t="inlineStr">
        <is>
          <t>161775300</t>
        </is>
      </c>
      <c r="B12182" t="inlineStr">
        <is>
          <t>5001586884</t>
        </is>
      </c>
      <c r="C12182" t="inlineStr">
        <is>
          <t>白沽洛阳</t>
        </is>
      </c>
      <c r="D12182" t="n">
        <v>-1</v>
      </c>
      <c r="E12182" t="inlineStr">
        <is>
          <t>回复 @诚哥一六零 :有一说一，不是说我洗地什么，但你要这样说，着实有些可笑，限定干员一类完全可以不抽，yj在这一块做的确实可以，限定干员都不强，影响游戏体验完全是无稽之谈</t>
        </is>
      </c>
      <c r="F12182" t="n">
        <v>0</v>
      </c>
      <c r="G12182" t="inlineStr">
        <is>
          <t>5001348907</t>
        </is>
      </c>
      <c r="H12182" t="inlineStr">
        <is>
          <t>2021-07-27 12:03:01</t>
        </is>
      </c>
      <c r="I12182" t="n">
        <v>3</v>
      </c>
      <c r="J12182" t="inlineStr">
        <is>
          <t>安卓</t>
        </is>
      </c>
      <c r="K12182" t="inlineStr">
        <is>
          <t>365786942</t>
        </is>
      </c>
      <c r="L12182" t="inlineStr">
        <is>
          <t>男</t>
        </is>
      </c>
      <c r="M12182" t="inlineStr">
        <is>
          <t>朝田诗乃天下第一</t>
        </is>
      </c>
      <c r="N12182" t="n">
        <v>5</v>
      </c>
      <c r="O12182" t="inlineStr">
        <is>
          <t>大会员</t>
        </is>
      </c>
      <c r="P12182" t="inlineStr"/>
      <c r="Q12182" t="inlineStr"/>
    </row>
    <row r="12183">
      <c r="A12183" t="inlineStr">
        <is>
          <t>161775300</t>
        </is>
      </c>
      <c r="B12183" t="inlineStr">
        <is>
          <t>5001586850</t>
        </is>
      </c>
      <c r="C12183" t="inlineStr">
        <is>
          <t>白鳄T</t>
        </is>
      </c>
      <c r="D12183" t="n">
        <v>4294</v>
      </c>
      <c r="E12183" t="inlineStr">
        <is>
          <t>你能三分钟内画出一个陈吗？
i can
       ↖                              ↗
            一一一一一一一一
          丨  ↘             ↙  丨
          丨        丶             丨
          丨         /\            丨
            一一一-一-一一一</t>
        </is>
      </c>
      <c r="F12183" t="n">
        <v>0</v>
      </c>
      <c r="G12183" t="inlineStr">
        <is>
          <t>0</t>
        </is>
      </c>
      <c r="H12183" t="inlineStr">
        <is>
          <t>2021-07-27 12:03:00</t>
        </is>
      </c>
      <c r="I12183" t="n">
        <v>0</v>
      </c>
      <c r="J12183" t="inlineStr">
        <is>
          <t>安卓</t>
        </is>
      </c>
      <c r="K12183" t="inlineStr">
        <is>
          <t>385427620</t>
        </is>
      </c>
      <c r="L12183" t="inlineStr">
        <is>
          <t>保密</t>
        </is>
      </c>
      <c r="M12183" t="inlineStr">
        <is>
          <t>君且随意，吾自倾杯</t>
        </is>
      </c>
      <c r="N12183" t="n">
        <v>5</v>
      </c>
      <c r="O12183" t="inlineStr">
        <is>
          <t>年度大会员</t>
        </is>
      </c>
      <c r="P12183" t="inlineStr">
        <is>
          <t>斯莱特林</t>
        </is>
      </c>
      <c r="Q12183" t="inlineStr"/>
    </row>
    <row r="12184">
      <c r="A12184" t="inlineStr">
        <is>
          <t>161775300</t>
        </is>
      </c>
      <c r="B12184" t="inlineStr">
        <is>
          <t>5001578634</t>
        </is>
      </c>
      <c r="C12184" t="inlineStr">
        <is>
          <t>高空风扇速降</t>
        </is>
      </c>
      <c r="D12184" t="n">
        <v>1</v>
      </c>
      <c r="E12184" t="inlineStr">
        <is>
          <t>[doge]</t>
        </is>
      </c>
      <c r="F12184" t="n">
        <v>0</v>
      </c>
      <c r="G12184" t="inlineStr">
        <is>
          <t>5001578634</t>
        </is>
      </c>
      <c r="H12184" t="inlineStr">
        <is>
          <t>2021-07-27 12:03:00</t>
        </is>
      </c>
      <c r="I12184" t="n">
        <v>0</v>
      </c>
      <c r="J12184" t="inlineStr">
        <is>
          <t>安卓</t>
        </is>
      </c>
      <c r="K12184" t="inlineStr">
        <is>
          <t>629907445</t>
        </is>
      </c>
      <c r="L12184" t="inlineStr">
        <is>
          <t>男</t>
        </is>
      </c>
      <c r="M12184" t="inlineStr">
        <is>
          <t>咕咕咕</t>
        </is>
      </c>
      <c r="N12184" t="n">
        <v>3</v>
      </c>
      <c r="O12184" t="inlineStr">
        <is>
          <t>大会员</t>
        </is>
      </c>
      <c r="P12184" t="inlineStr"/>
      <c r="Q12184" t="inlineStr"/>
    </row>
    <row r="12185">
      <c r="A12185" t="inlineStr">
        <is>
          <t>161775300</t>
        </is>
      </c>
      <c r="B12185" t="inlineStr">
        <is>
          <t>5001578593</t>
        </is>
      </c>
      <c r="C12185" t="inlineStr">
        <is>
          <t>夏蝉春蝶落语心中</t>
        </is>
      </c>
      <c r="D12185" t="n">
        <v>4293</v>
      </c>
      <c r="E12185" t="inlineStr">
        <is>
          <t>“玩家”不允许陈述事实，公司冷处理一句不说。一步步试探底线根本无所谓，反正怎么样这些“玩家”都要让人闭嘴，只等8月3日金钱涌来，之后就是无事发生。</t>
        </is>
      </c>
      <c r="F12185" t="n">
        <v>0</v>
      </c>
      <c r="G12185" t="inlineStr">
        <is>
          <t>0</t>
        </is>
      </c>
      <c r="H12185" t="inlineStr">
        <is>
          <t>2021-07-27 12:02:59</t>
        </is>
      </c>
      <c r="I12185" t="n">
        <v>0</v>
      </c>
      <c r="J12185" t="inlineStr">
        <is>
          <t>安卓</t>
        </is>
      </c>
      <c r="K12185" t="inlineStr">
        <is>
          <t>435228176</t>
        </is>
      </c>
      <c r="L12185" t="inlineStr">
        <is>
          <t>男</t>
        </is>
      </c>
      <c r="M12185" t="inlineStr">
        <is>
          <t>他是旅人.有过去可以忏悔，有现在可以把握，有未来可以期待​。</t>
        </is>
      </c>
      <c r="N12185" t="n">
        <v>5</v>
      </c>
      <c r="O12185" t="inlineStr">
        <is>
          <t>大会员</t>
        </is>
      </c>
      <c r="P12185" t="inlineStr">
        <is>
          <t>异常生物</t>
        </is>
      </c>
      <c r="Q12185" t="inlineStr"/>
    </row>
    <row r="12186">
      <c r="A12186" t="inlineStr">
        <is>
          <t>161775300</t>
        </is>
      </c>
      <c r="B12186" t="inlineStr">
        <is>
          <t>5001586771</t>
        </is>
      </c>
      <c r="C12186" t="inlineStr">
        <is>
          <t>六个硬币要白嫖多久啊</t>
        </is>
      </c>
      <c r="D12186" t="n">
        <v>4292</v>
      </c>
      <c r="E12186" t="inlineStr">
        <is>
          <t>很好，长在我的xp上了[妙啊]</t>
        </is>
      </c>
      <c r="F12186" t="n">
        <v>0</v>
      </c>
      <c r="G12186" t="inlineStr">
        <is>
          <t>0</t>
        </is>
      </c>
      <c r="H12186" t="inlineStr">
        <is>
          <t>2021-07-27 12:02:59</t>
        </is>
      </c>
      <c r="I12186" t="n">
        <v>0</v>
      </c>
      <c r="J12186" t="inlineStr">
        <is>
          <t>安卓</t>
        </is>
      </c>
      <c r="K12186" t="inlineStr">
        <is>
          <t>24329163</t>
        </is>
      </c>
      <c r="L12186" t="inlineStr">
        <is>
          <t>保密</t>
        </is>
      </c>
      <c r="M12186" t="inlineStr">
        <is>
          <t>没东西啦</t>
        </is>
      </c>
      <c r="N12186" t="n">
        <v>6</v>
      </c>
      <c r="O12186" t="inlineStr">
        <is>
          <t>年度大会员</t>
        </is>
      </c>
      <c r="P12186" t="inlineStr">
        <is>
          <t>沈剑心</t>
        </is>
      </c>
      <c r="Q12186" t="inlineStr"/>
    </row>
    <row r="12187">
      <c r="A12187" t="inlineStr">
        <is>
          <t>161775300</t>
        </is>
      </c>
      <c r="B12187" t="inlineStr">
        <is>
          <t>5001586778</t>
        </is>
      </c>
      <c r="C12187" t="inlineStr">
        <is>
          <t>陌雨川</t>
        </is>
      </c>
      <c r="D12187" t="n">
        <v>-1</v>
      </c>
      <c r="E12187" t="inlineStr">
        <is>
          <t>回复 @洞穿所有光的忧伤 :没有啊</t>
        </is>
      </c>
      <c r="F12187" t="n">
        <v>0</v>
      </c>
      <c r="G12187" t="inlineStr">
        <is>
          <t>5001545510</t>
        </is>
      </c>
      <c r="H12187" t="inlineStr">
        <is>
          <t>2021-07-27 12:02:59</t>
        </is>
      </c>
      <c r="I12187" t="n">
        <v>0</v>
      </c>
      <c r="J12187" t="inlineStr">
        <is>
          <t>安卓</t>
        </is>
      </c>
      <c r="K12187" t="inlineStr">
        <is>
          <t>291031226</t>
        </is>
      </c>
      <c r="L12187" t="inlineStr">
        <is>
          <t>保密</t>
        </is>
      </c>
      <c r="M12187" t="inlineStr">
        <is>
          <t>逐渐变成抽奖号。。</t>
        </is>
      </c>
      <c r="N12187" t="n">
        <v>4</v>
      </c>
      <c r="O12187" t="inlineStr">
        <is>
          <t>大会员</t>
        </is>
      </c>
      <c r="P12187" t="inlineStr"/>
      <c r="Q12187" t="inlineStr"/>
    </row>
    <row r="12188">
      <c r="A12188" t="inlineStr">
        <is>
          <t>161775300</t>
        </is>
      </c>
      <c r="B12188" t="inlineStr">
        <is>
          <t>5001578610</t>
        </is>
      </c>
      <c r="C12188" t="inlineStr">
        <is>
          <t>唐風月</t>
        </is>
      </c>
      <c r="D12188" t="n">
        <v>-1</v>
      </c>
      <c r="E12188" t="inlineStr">
        <is>
          <t>就YJ目前的技术，质量和产能，还不足以让我把它供起来[OK][OK][OK]</t>
        </is>
      </c>
      <c r="F12188" t="n">
        <v>0</v>
      </c>
      <c r="G12188" t="inlineStr">
        <is>
          <t>5001578610</t>
        </is>
      </c>
      <c r="H12188" t="inlineStr">
        <is>
          <t>2021-07-27 12:02:59</t>
        </is>
      </c>
      <c r="I12188" t="n">
        <v>1</v>
      </c>
      <c r="J12188" t="inlineStr">
        <is>
          <t>未知</t>
        </is>
      </c>
      <c r="K12188" t="inlineStr">
        <is>
          <t>402729041</t>
        </is>
      </c>
      <c r="L12188" t="inlineStr">
        <is>
          <t>保密</t>
        </is>
      </c>
      <c r="M12188" t="inlineStr">
        <is>
          <t>人心若是烧没了，修好一座破庙 ，又有什么用呢？</t>
        </is>
      </c>
      <c r="N12188" t="n">
        <v>4</v>
      </c>
      <c r="O12188" t="inlineStr">
        <is>
          <t>年度大会员</t>
        </is>
      </c>
      <c r="P12188" t="inlineStr">
        <is>
          <t>星座系列：巨蟹座</t>
        </is>
      </c>
      <c r="Q12188" t="inlineStr">
        <is>
          <t>星座装扮巨蟹座</t>
        </is>
      </c>
    </row>
    <row r="12189">
      <c r="A12189" t="inlineStr">
        <is>
          <t>161775300</t>
        </is>
      </c>
      <c r="B12189" t="inlineStr">
        <is>
          <t>5001583410</t>
        </is>
      </c>
      <c r="C12189" t="inlineStr">
        <is>
          <t>石黑白石</t>
        </is>
      </c>
      <c r="D12189" t="n">
        <v>1</v>
      </c>
      <c r="E12189" t="inlineStr">
        <is>
          <t>自信点 至少1000</t>
        </is>
      </c>
      <c r="F12189" t="n">
        <v>0</v>
      </c>
      <c r="G12189" t="inlineStr">
        <is>
          <t>5001583410</t>
        </is>
      </c>
      <c r="H12189" t="inlineStr">
        <is>
          <t>2021-07-27 12:02:58</t>
        </is>
      </c>
      <c r="I12189" t="n">
        <v>1</v>
      </c>
      <c r="J12189" t="inlineStr">
        <is>
          <t>未知</t>
        </is>
      </c>
      <c r="K12189" t="inlineStr">
        <is>
          <t>168200239</t>
        </is>
      </c>
      <c r="L12189" t="inlineStr">
        <is>
          <t>男</t>
        </is>
      </c>
      <c r="M12189" t="inlineStr">
        <is>
          <t>从始至终，我都热爱好故事。如果可以，我希望未来的我也能写出像那些曾让我感动的作品一样的好故事。</t>
        </is>
      </c>
      <c r="N12189" t="n">
        <v>5</v>
      </c>
      <c r="O12189" t="inlineStr"/>
      <c r="P12189" t="inlineStr"/>
      <c r="Q12189" t="inlineStr"/>
    </row>
    <row r="12190">
      <c r="A12190" t="inlineStr">
        <is>
          <t>161775300</t>
        </is>
      </c>
      <c r="B12190" t="inlineStr">
        <is>
          <t>5001578574</t>
        </is>
      </c>
      <c r="C12190" t="inlineStr">
        <is>
          <t>vvvv不不</t>
        </is>
      </c>
      <c r="D12190" t="n">
        <v>-1</v>
      </c>
      <c r="E12190" t="inlineStr">
        <is>
          <t>先等活动出了再说吧，之前哪次不是拉跨的</t>
        </is>
      </c>
      <c r="F12190" t="n">
        <v>0</v>
      </c>
      <c r="G12190" t="inlineStr">
        <is>
          <t>5001578574</t>
        </is>
      </c>
      <c r="H12190" t="inlineStr">
        <is>
          <t>2021-07-27 12:02:58</t>
        </is>
      </c>
      <c r="I12190" t="n">
        <v>0</v>
      </c>
      <c r="J12190" t="inlineStr">
        <is>
          <t>未知</t>
        </is>
      </c>
      <c r="K12190" t="inlineStr">
        <is>
          <t>81611383</t>
        </is>
      </c>
      <c r="L12190" t="inlineStr">
        <is>
          <t>男</t>
        </is>
      </c>
      <c r="M12190" t="inlineStr"/>
      <c r="N12190" t="n">
        <v>6</v>
      </c>
      <c r="O12190" t="inlineStr">
        <is>
          <t>年度大会员</t>
        </is>
      </c>
      <c r="P12190" t="inlineStr">
        <is>
          <t>明日方舟音律系列</t>
        </is>
      </c>
      <c r="Q12190" t="inlineStr">
        <is>
          <t>明日方舟音律系列</t>
        </is>
      </c>
    </row>
    <row r="12191">
      <c r="A12191" t="inlineStr">
        <is>
          <t>161775300</t>
        </is>
      </c>
      <c r="B12191" t="inlineStr">
        <is>
          <t>5001583383</t>
        </is>
      </c>
      <c r="C12191" t="inlineStr">
        <is>
          <t>高性能なアトリエ</t>
        </is>
      </c>
      <c r="D12191" t="n">
        <v>4291</v>
      </c>
      <c r="E12191" t="inlineStr">
        <is>
          <t>问一下噢，来自星尘明明是21号的为什么现在才有节奏？这到底是为什么呢？</t>
        </is>
      </c>
      <c r="F12191" t="n">
        <v>2</v>
      </c>
      <c r="G12191" t="inlineStr">
        <is>
          <t>0</t>
        </is>
      </c>
      <c r="H12191" t="inlineStr">
        <is>
          <t>2021-07-27 12:02:57</t>
        </is>
      </c>
      <c r="I12191" t="n">
        <v>1</v>
      </c>
      <c r="J12191" t="inlineStr">
        <is>
          <t>安卓</t>
        </is>
      </c>
      <c r="K12191" t="inlineStr">
        <is>
          <t>697415368</t>
        </is>
      </c>
      <c r="L12191" t="inlineStr">
        <is>
          <t>保密</t>
        </is>
      </c>
      <c r="M12191" t="inlineStr">
        <is>
          <t>抽奖绝缘体</t>
        </is>
      </c>
      <c r="N12191" t="n">
        <v>4</v>
      </c>
      <c r="O12191" t="inlineStr">
        <is>
          <t>大会员</t>
        </is>
      </c>
      <c r="P12191" t="inlineStr"/>
      <c r="Q12191" t="inlineStr"/>
    </row>
    <row r="12192">
      <c r="A12192" t="inlineStr">
        <is>
          <t>161775300</t>
        </is>
      </c>
      <c r="B12192" t="inlineStr">
        <is>
          <t>5001586711</t>
        </is>
      </c>
      <c r="C12192" t="inlineStr">
        <is>
          <t>清淏</t>
        </is>
      </c>
      <c r="D12192" t="n">
        <v>4290</v>
      </c>
      <c r="E12192" t="inlineStr">
        <is>
          <t>这个机制会不会比较尴尬[思考]类似于绝食近卫但是打多注定攻击力不高阻挡不多回血就少，在盾侧又感觉发挥不出绝食的效果[思考]</t>
        </is>
      </c>
      <c r="F12192" t="n">
        <v>0</v>
      </c>
      <c r="G12192" t="inlineStr">
        <is>
          <t>0</t>
        </is>
      </c>
      <c r="H12192" t="inlineStr">
        <is>
          <t>2021-07-27 12:02:57</t>
        </is>
      </c>
      <c r="I12192" t="n">
        <v>0</v>
      </c>
      <c r="J12192" t="inlineStr">
        <is>
          <t>安卓</t>
        </is>
      </c>
      <c r="K12192" t="inlineStr">
        <is>
          <t>273751970</t>
        </is>
      </c>
      <c r="L12192" t="inlineStr">
        <is>
          <t>保密</t>
        </is>
      </c>
      <c r="M12192" t="inlineStr"/>
      <c r="N12192" t="n">
        <v>4</v>
      </c>
      <c r="O12192" t="inlineStr">
        <is>
          <t>年度大会员</t>
        </is>
      </c>
      <c r="P12192" t="inlineStr"/>
      <c r="Q12192" t="inlineStr"/>
    </row>
    <row r="12193">
      <c r="A12193" t="inlineStr">
        <is>
          <t>161775300</t>
        </is>
      </c>
      <c r="B12193" t="inlineStr">
        <is>
          <t>5001586677</t>
        </is>
      </c>
      <c r="C12193" t="inlineStr">
        <is>
          <t>nanchaosdo1021</t>
        </is>
      </c>
      <c r="D12193" t="n">
        <v>4286</v>
      </c>
      <c r="E12193" t="inlineStr">
        <is>
          <t>谁都比陈好看[妙啊]</t>
        </is>
      </c>
      <c r="F12193" t="n">
        <v>0</v>
      </c>
      <c r="G12193" t="inlineStr">
        <is>
          <t>0</t>
        </is>
      </c>
      <c r="H12193" t="inlineStr">
        <is>
          <t>2021-07-27 12:02:56</t>
        </is>
      </c>
      <c r="I12193" t="n">
        <v>0</v>
      </c>
      <c r="J12193" t="inlineStr">
        <is>
          <t>苹果</t>
        </is>
      </c>
      <c r="K12193" t="inlineStr">
        <is>
          <t>20199246</t>
        </is>
      </c>
      <c r="L12193" t="inlineStr">
        <is>
          <t>保密</t>
        </is>
      </c>
      <c r="M12193" t="inlineStr"/>
      <c r="N12193" t="n">
        <v>5</v>
      </c>
      <c r="O12193" t="inlineStr">
        <is>
          <t>大会员</t>
        </is>
      </c>
      <c r="P12193" t="inlineStr"/>
      <c r="Q12193" t="inlineStr"/>
    </row>
    <row r="12194">
      <c r="A12194" t="inlineStr">
        <is>
          <t>161775300</t>
        </is>
      </c>
      <c r="B12194" t="inlineStr">
        <is>
          <t>5001578450</t>
        </is>
      </c>
      <c r="C12194" t="inlineStr">
        <is>
          <t>四分之一爱尔兰</t>
        </is>
      </c>
      <c r="D12194" t="n">
        <v>-1</v>
      </c>
      <c r="E12194" t="inlineStr">
        <is>
          <t>回复 @逆势灬天殇 :描述写了，天赋可以无限触发，2500是算上天赋的</t>
        </is>
      </c>
      <c r="F12194" t="n">
        <v>0</v>
      </c>
      <c r="G12194" t="inlineStr">
        <is>
          <t>5001572622</t>
        </is>
      </c>
      <c r="H12194" t="inlineStr">
        <is>
          <t>2021-07-27 12:02:56</t>
        </is>
      </c>
      <c r="I12194" t="n">
        <v>0</v>
      </c>
      <c r="J12194" t="inlineStr">
        <is>
          <t>未知</t>
        </is>
      </c>
      <c r="K12194" t="inlineStr">
        <is>
          <t>396963894</t>
        </is>
      </c>
      <c r="L12194" t="inlineStr">
        <is>
          <t>男</t>
        </is>
      </c>
      <c r="M12194" t="inlineStr">
        <is>
          <t>目标是成为up主，但因为学业的原因只能写写专栏小说，喜欢就点个关注吧，交个朋友也能聊聊天什么的。</t>
        </is>
      </c>
      <c r="N12194" t="n">
        <v>5</v>
      </c>
      <c r="O12194" t="inlineStr">
        <is>
          <t>年度大会员</t>
        </is>
      </c>
      <c r="P12194" t="inlineStr"/>
      <c r="Q12194" t="inlineStr"/>
    </row>
    <row r="12195">
      <c r="A12195" t="inlineStr">
        <is>
          <t>161775300</t>
        </is>
      </c>
      <c r="B12195" t="inlineStr">
        <is>
          <t>5001583273</t>
        </is>
      </c>
      <c r="C12195" t="inlineStr">
        <is>
          <t>孙承完_Seung</t>
        </is>
      </c>
      <c r="D12195" t="n">
        <v>4285</v>
      </c>
      <c r="E12195" t="inlineStr">
        <is>
          <t>夏天为什么还要司马脸！！玩水的时候为什么还要司马脸！！那个下巴尖的感觉能戳死我 整个脸型对比一下重装双芯片上面的标志 简直一模一样😢</t>
        </is>
      </c>
      <c r="F12195" t="n">
        <v>0</v>
      </c>
      <c r="G12195" t="inlineStr">
        <is>
          <t>0</t>
        </is>
      </c>
      <c r="H12195" t="inlineStr">
        <is>
          <t>2021-07-27 12:02:55</t>
        </is>
      </c>
      <c r="I12195" t="n">
        <v>0</v>
      </c>
      <c r="J12195" t="inlineStr">
        <is>
          <t>安卓</t>
        </is>
      </c>
      <c r="K12195" t="inlineStr">
        <is>
          <t>454681777</t>
        </is>
      </c>
      <c r="L12195" t="inlineStr">
        <is>
          <t>女</t>
        </is>
      </c>
      <c r="M12195" t="inlineStr">
        <is>
          <t xml:space="preserve">莫斯提马 坏女人 </t>
        </is>
      </c>
      <c r="N12195" t="n">
        <v>4</v>
      </c>
      <c r="O12195" t="inlineStr">
        <is>
          <t>大会员</t>
        </is>
      </c>
      <c r="P12195" t="inlineStr">
        <is>
          <t>明日方舟</t>
        </is>
      </c>
      <c r="Q12195" t="inlineStr">
        <is>
          <t>明日方舟</t>
        </is>
      </c>
    </row>
    <row r="12196">
      <c r="A12196" t="inlineStr">
        <is>
          <t>161775300</t>
        </is>
      </c>
      <c r="B12196" t="inlineStr">
        <is>
          <t>5001578250</t>
        </is>
      </c>
      <c r="C12196" t="inlineStr">
        <is>
          <t>Sokretes</t>
        </is>
      </c>
      <c r="D12196" t="n">
        <v>-1</v>
      </c>
      <c r="E12196" t="inlineStr">
        <is>
          <t>回复 @禄阳哥哥 :但是姜不脏，挑出来后其他薯条也不会太变味，陈这个直接影响对整个活动的心情了，还是老鼠屎和汤形象点</t>
        </is>
      </c>
      <c r="F12196" t="n">
        <v>0</v>
      </c>
      <c r="G12196" t="inlineStr">
        <is>
          <t>5001379313</t>
        </is>
      </c>
      <c r="H12196" t="inlineStr">
        <is>
          <t>2021-07-27 12:02:52</t>
        </is>
      </c>
      <c r="I12196" t="n">
        <v>23</v>
      </c>
      <c r="J12196" t="inlineStr">
        <is>
          <t>未知</t>
        </is>
      </c>
      <c r="K12196" t="inlineStr">
        <is>
          <t>110947819</t>
        </is>
      </c>
      <c r="L12196" t="inlineStr">
        <is>
          <t>保密</t>
        </is>
      </c>
      <c r="M12196" t="inlineStr">
        <is>
          <t xml:space="preserve">                                </t>
        </is>
      </c>
      <c r="N12196" t="n">
        <v>5</v>
      </c>
      <c r="O12196" t="inlineStr">
        <is>
          <t>大会员</t>
        </is>
      </c>
      <c r="P12196" t="inlineStr"/>
      <c r="Q12196" t="inlineStr"/>
    </row>
    <row r="12197">
      <c r="A12197" t="inlineStr">
        <is>
          <t>161775300</t>
        </is>
      </c>
      <c r="B12197" t="inlineStr">
        <is>
          <t>5001583103</t>
        </is>
      </c>
      <c r="C12197" t="inlineStr">
        <is>
          <t>wndowium</t>
        </is>
      </c>
      <c r="D12197" t="n">
        <v>4283</v>
      </c>
      <c r="E1219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在之后一个春季限定池，秋季限定池，限定池之后越来越多，不要低估了yj的底线，因为它毕竟是商人，商人只会想着怎么把你口袋里的钱取走，更别说它已经把我们底线踩了不知道多少转发扩散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t>
        </is>
      </c>
      <c r="F12197" t="n">
        <v>0</v>
      </c>
      <c r="G12197" t="inlineStr">
        <is>
          <t>0</t>
        </is>
      </c>
      <c r="H12197" t="inlineStr">
        <is>
          <t>2021-07-27 12:02:51</t>
        </is>
      </c>
      <c r="I12197" t="n">
        <v>2</v>
      </c>
      <c r="J12197" t="inlineStr">
        <is>
          <t>安卓</t>
        </is>
      </c>
      <c r="K12197" t="inlineStr">
        <is>
          <t>283378916</t>
        </is>
      </c>
      <c r="L12197" t="inlineStr">
        <is>
          <t>保密</t>
        </is>
      </c>
      <c r="M12197" t="inlineStr"/>
      <c r="N12197" t="n">
        <v>5</v>
      </c>
      <c r="O12197" t="inlineStr"/>
      <c r="P12197" t="inlineStr"/>
      <c r="Q12197" t="inlineStr"/>
    </row>
    <row r="12198">
      <c r="A12198" t="inlineStr">
        <is>
          <t>161775300</t>
        </is>
      </c>
      <c r="B12198" t="inlineStr">
        <is>
          <t>5001586467</t>
        </is>
      </c>
      <c r="C12198" t="inlineStr">
        <is>
          <t>高性能なアトリエ</t>
        </is>
      </c>
      <c r="D12198" t="n">
        <v>4282</v>
      </c>
      <c r="E12198" t="inlineStr">
        <is>
          <t>问一下噢，来自星尘明明是21号的为什么现在才有节奏？这到底是为什么呢</t>
        </is>
      </c>
      <c r="F12198" t="n">
        <v>3</v>
      </c>
      <c r="G12198" t="inlineStr">
        <is>
          <t>0</t>
        </is>
      </c>
      <c r="H12198" t="inlineStr">
        <is>
          <t>2021-07-27 12:02:51</t>
        </is>
      </c>
      <c r="I12198" t="n">
        <v>1</v>
      </c>
      <c r="J12198" t="inlineStr">
        <is>
          <t>安卓</t>
        </is>
      </c>
      <c r="K12198" t="inlineStr">
        <is>
          <t>697415368</t>
        </is>
      </c>
      <c r="L12198" t="inlineStr">
        <is>
          <t>保密</t>
        </is>
      </c>
      <c r="M12198" t="inlineStr">
        <is>
          <t>抽奖绝缘体</t>
        </is>
      </c>
      <c r="N12198" t="n">
        <v>4</v>
      </c>
      <c r="O12198" t="inlineStr">
        <is>
          <t>大会员</t>
        </is>
      </c>
      <c r="P12198" t="inlineStr"/>
      <c r="Q12198" t="inlineStr"/>
    </row>
    <row r="12199">
      <c r="A12199" t="inlineStr">
        <is>
          <t>161775300</t>
        </is>
      </c>
      <c r="B12199" t="inlineStr">
        <is>
          <t>5001578246</t>
        </is>
      </c>
      <c r="C12199" t="inlineStr">
        <is>
          <t>用大湿球抓只蕾姆</t>
        </is>
      </c>
      <c r="D12199" t="n">
        <v>-1</v>
      </c>
      <c r="E12199" t="inlineStr">
        <is>
          <t>可不敢顶，万一被删了就没科普了，不敢顶不敢顶[嗑瓜子]</t>
        </is>
      </c>
      <c r="F12199" t="n">
        <v>0</v>
      </c>
      <c r="G12199" t="inlineStr">
        <is>
          <t>5001578246</t>
        </is>
      </c>
      <c r="H12199" t="inlineStr">
        <is>
          <t>2021-07-27 12:02:51</t>
        </is>
      </c>
      <c r="I12199" t="n">
        <v>0</v>
      </c>
      <c r="J12199" t="inlineStr">
        <is>
          <t>安卓</t>
        </is>
      </c>
      <c r="K12199" t="inlineStr">
        <is>
          <t>85597297</t>
        </is>
      </c>
      <c r="L12199" t="inlineStr">
        <is>
          <t>保密</t>
        </is>
      </c>
      <c r="M12199" t="inlineStr">
        <is>
          <t>动态抽奖请无视～业余写手求互关，异世界穿越者，精灵训练师，蕾姆老公；兼职迦勒底御主，永七指挥使，罗德岛博士，少前指挥官，舰娘提督，D级人员等</t>
        </is>
      </c>
      <c r="N12199" t="n">
        <v>5</v>
      </c>
      <c r="O12199" t="inlineStr">
        <is>
          <t>年度大会员</t>
        </is>
      </c>
      <c r="P12199" t="inlineStr">
        <is>
          <t>明日方舟</t>
        </is>
      </c>
      <c r="Q12199" t="inlineStr">
        <is>
          <t>明日方舟</t>
        </is>
      </c>
    </row>
    <row r="12200">
      <c r="A12200" t="inlineStr">
        <is>
          <t>161775300</t>
        </is>
      </c>
      <c r="B12200" t="inlineStr">
        <is>
          <t>5001583094</t>
        </is>
      </c>
      <c r="C12200" t="inlineStr">
        <is>
          <t>原弌</t>
        </is>
      </c>
      <c r="D12200" t="n">
        <v>-1</v>
      </c>
      <c r="E12200" t="inlineStr">
        <is>
          <t>选择性失明，我不看就是没人夸新干员</t>
        </is>
      </c>
      <c r="F12200" t="n">
        <v>0</v>
      </c>
      <c r="G12200" t="inlineStr">
        <is>
          <t>5001583094</t>
        </is>
      </c>
      <c r="H12200" t="inlineStr">
        <is>
          <t>2021-07-27 12:02:51</t>
        </is>
      </c>
      <c r="I12200" t="n">
        <v>3</v>
      </c>
      <c r="J12200" t="inlineStr">
        <is>
          <t>安卓</t>
        </is>
      </c>
      <c r="K12200" t="inlineStr">
        <is>
          <t>182938888</t>
        </is>
      </c>
      <c r="L12200" t="inlineStr">
        <is>
          <t>男</t>
        </is>
      </c>
      <c r="M12200" t="inlineStr"/>
      <c r="N12200" t="n">
        <v>5</v>
      </c>
      <c r="O12200" t="inlineStr"/>
      <c r="P12200" t="inlineStr"/>
      <c r="Q12200" t="inlineStr"/>
    </row>
    <row r="12201">
      <c r="A12201" t="inlineStr">
        <is>
          <t>161775300</t>
        </is>
      </c>
      <c r="B12201" t="inlineStr">
        <is>
          <t>5001583090</t>
        </is>
      </c>
      <c r="C12201" t="inlineStr">
        <is>
          <t>lindaluck</t>
        </is>
      </c>
      <c r="D12201" t="n">
        <v>-1</v>
      </c>
      <c r="E12201" t="inlineStr">
        <is>
          <t>敢出 我这1w+的零氪就先退坑[OK]</t>
        </is>
      </c>
      <c r="F12201" t="n">
        <v>0</v>
      </c>
      <c r="G12201" t="inlineStr">
        <is>
          <t>5001583090</t>
        </is>
      </c>
      <c r="H12201" t="inlineStr">
        <is>
          <t>2021-07-27 12:02:51</t>
        </is>
      </c>
      <c r="I12201" t="n">
        <v>4</v>
      </c>
      <c r="J12201" t="inlineStr">
        <is>
          <t>未知</t>
        </is>
      </c>
      <c r="K12201" t="inlineStr">
        <is>
          <t>27453667</t>
        </is>
      </c>
      <c r="L12201" t="inlineStr">
        <is>
          <t>保密</t>
        </is>
      </c>
      <c r="M12201" t="inlineStr"/>
      <c r="N12201" t="n">
        <v>5</v>
      </c>
      <c r="O12201" t="inlineStr"/>
      <c r="P12201" t="inlineStr"/>
      <c r="Q12201" t="inlineStr"/>
    </row>
    <row r="12202">
      <c r="A12202" t="inlineStr">
        <is>
          <t>161775300</t>
        </is>
      </c>
      <c r="B12202" t="inlineStr">
        <is>
          <t>5001583078</t>
        </is>
      </c>
      <c r="C12202" t="inlineStr">
        <is>
          <t>此意孤行</t>
        </is>
      </c>
      <c r="D12202" t="n">
        <v>-1</v>
      </c>
      <c r="E12202" t="inlineStr">
        <is>
          <t>现在才过审核出来</t>
        </is>
      </c>
      <c r="F12202" t="n">
        <v>0</v>
      </c>
      <c r="G12202" t="inlineStr">
        <is>
          <t>5001583078</t>
        </is>
      </c>
      <c r="H12202" t="inlineStr">
        <is>
          <t>2021-07-27 12:02:51</t>
        </is>
      </c>
      <c r="I12202" t="n">
        <v>0</v>
      </c>
      <c r="J12202" t="inlineStr">
        <is>
          <t>未知</t>
        </is>
      </c>
      <c r="K12202" t="inlineStr">
        <is>
          <t>17662426</t>
        </is>
      </c>
      <c r="L12202" t="inlineStr">
        <is>
          <t>保密</t>
        </is>
      </c>
      <c r="M12202" t="inlineStr"/>
      <c r="N12202" t="n">
        <v>6</v>
      </c>
      <c r="O12202" t="inlineStr">
        <is>
          <t>大会员</t>
        </is>
      </c>
      <c r="P12202" t="inlineStr"/>
      <c r="Q12202" t="inlineStr"/>
    </row>
    <row r="12203">
      <c r="A12203" t="inlineStr">
        <is>
          <t>161775300</t>
        </is>
      </c>
      <c r="B12203" t="inlineStr">
        <is>
          <t>5001586369</t>
        </is>
      </c>
      <c r="C12203" t="inlineStr">
        <is>
          <t>只会看着的橘前辈</t>
        </is>
      </c>
      <c r="D12203" t="n">
        <v>4280</v>
      </c>
      <c r="E12203" t="inlineStr">
        <is>
          <t>“目前我们的第一-个模组是免费获得的”“好耶”
三个月后
“准备好了吗?氪金模组来了，什么还想白嫖，都告诉你是目前了，可没说过一-直免费”
六个月后
“我们将推出限定模组”
好家伙，文字游戏让鹰角玩明白了(转)</t>
        </is>
      </c>
      <c r="F12203" t="n">
        <v>0</v>
      </c>
      <c r="G12203" t="inlineStr">
        <is>
          <t>0</t>
        </is>
      </c>
      <c r="H12203" t="inlineStr">
        <is>
          <t>2021-07-27 12:02:49</t>
        </is>
      </c>
      <c r="I12203" t="n">
        <v>2</v>
      </c>
      <c r="J12203" t="inlineStr">
        <is>
          <t>安卓</t>
        </is>
      </c>
      <c r="K12203" t="inlineStr">
        <is>
          <t>388662525</t>
        </is>
      </c>
      <c r="L12203" t="inlineStr">
        <is>
          <t>保密</t>
        </is>
      </c>
      <c r="M12203" t="inlineStr">
        <is>
          <t>两面包夹芝士</t>
        </is>
      </c>
      <c r="N12203" t="n">
        <v>5</v>
      </c>
      <c r="O12203" t="inlineStr">
        <is>
          <t>大会员</t>
        </is>
      </c>
      <c r="P12203" t="inlineStr"/>
      <c r="Q12203" t="inlineStr"/>
    </row>
    <row r="12204">
      <c r="A12204" t="inlineStr">
        <is>
          <t>161775300</t>
        </is>
      </c>
      <c r="B12204" t="inlineStr">
        <is>
          <t>5001582981</t>
        </is>
      </c>
      <c r="C12204" t="inlineStr">
        <is>
          <t>青墨简</t>
        </is>
      </c>
      <c r="D12204" t="n">
        <v>4278</v>
      </c>
      <c r="E12204" t="inlineStr">
        <is>
          <t>美死了</t>
        </is>
      </c>
      <c r="F12204" t="n">
        <v>0</v>
      </c>
      <c r="G12204" t="inlineStr">
        <is>
          <t>0</t>
        </is>
      </c>
      <c r="H12204" t="inlineStr">
        <is>
          <t>2021-07-27 12:02:49</t>
        </is>
      </c>
      <c r="I12204" t="n">
        <v>0</v>
      </c>
      <c r="J12204" t="inlineStr">
        <is>
          <t>安卓</t>
        </is>
      </c>
      <c r="K12204" t="inlineStr">
        <is>
          <t>25299812</t>
        </is>
      </c>
      <c r="L12204" t="inlineStr">
        <is>
          <t>女</t>
        </is>
      </c>
      <c r="M12204" t="inlineStr">
        <is>
          <t>等价交换个锤子</t>
        </is>
      </c>
      <c r="N12204" t="n">
        <v>5</v>
      </c>
      <c r="O12204" t="inlineStr">
        <is>
          <t>年度大会员</t>
        </is>
      </c>
      <c r="P12204" t="inlineStr">
        <is>
          <t>罗小黑战记</t>
        </is>
      </c>
      <c r="Q12204" t="inlineStr">
        <is>
          <t>罗小黑战记</t>
        </is>
      </c>
    </row>
    <row r="12205">
      <c r="A12205" t="inlineStr">
        <is>
          <t>161775300</t>
        </is>
      </c>
      <c r="B12205" t="inlineStr">
        <is>
          <t>5001578126</t>
        </is>
      </c>
      <c r="C12205" t="inlineStr">
        <is>
          <t>愿君拚却醉颜红</t>
        </is>
      </c>
      <c r="D12205" t="n">
        <v>4279</v>
      </c>
      <c r="E12205" t="inlineStr">
        <is>
          <t>BV1jw411R7QJ 置顶的这个评论是真小丑</t>
        </is>
      </c>
      <c r="F12205" t="n">
        <v>0</v>
      </c>
      <c r="G12205" t="inlineStr">
        <is>
          <t>0</t>
        </is>
      </c>
      <c r="H12205" t="inlineStr">
        <is>
          <t>2021-07-27 12:02:48</t>
        </is>
      </c>
      <c r="I12205" t="n">
        <v>0</v>
      </c>
      <c r="J12205" t="inlineStr">
        <is>
          <t>安卓</t>
        </is>
      </c>
      <c r="K12205" t="inlineStr">
        <is>
          <t>95968125</t>
        </is>
      </c>
      <c r="L12205" t="inlineStr">
        <is>
          <t>女</t>
        </is>
      </c>
      <c r="M12205" t="inlineStr">
        <is>
          <t>interesting～～(￣▽￣～)~</t>
        </is>
      </c>
      <c r="N12205" t="n">
        <v>5</v>
      </c>
      <c r="O12205" t="inlineStr">
        <is>
          <t>年度大会员</t>
        </is>
      </c>
      <c r="P12205" t="inlineStr">
        <is>
          <t>凹凸世界</t>
        </is>
      </c>
      <c r="Q12205" t="inlineStr"/>
    </row>
    <row r="12206">
      <c r="A12206" t="inlineStr">
        <is>
          <t>161775300</t>
        </is>
      </c>
      <c r="B12206" t="inlineStr">
        <is>
          <t>5001586328</t>
        </is>
      </c>
      <c r="C12206" t="inlineStr">
        <is>
          <t>雨纷纷q</t>
        </is>
      </c>
      <c r="D12206" t="n">
        <v>4277</v>
      </c>
      <c r="E12206" t="inlineStr">
        <is>
          <t>[喜欢]我要做羽毛笔小姐的狗，汪汪汪汪汪[给心心]（七千评了应该没人看得到了）</t>
        </is>
      </c>
      <c r="F12206" t="n">
        <v>0</v>
      </c>
      <c r="G12206" t="inlineStr">
        <is>
          <t>0</t>
        </is>
      </c>
      <c r="H12206" t="inlineStr">
        <is>
          <t>2021-07-27 12:02:48</t>
        </is>
      </c>
      <c r="I12206" t="n">
        <v>4</v>
      </c>
      <c r="J12206" t="inlineStr">
        <is>
          <t>安卓</t>
        </is>
      </c>
      <c r="K12206" t="inlineStr">
        <is>
          <t>51586570</t>
        </is>
      </c>
      <c r="L12206" t="inlineStr">
        <is>
          <t>保密</t>
        </is>
      </c>
      <c r="M12206" t="inlineStr">
        <is>
          <t>我很懒，啥也不想写</t>
        </is>
      </c>
      <c r="N12206" t="n">
        <v>5</v>
      </c>
      <c r="O12206" t="inlineStr">
        <is>
          <t>大会员</t>
        </is>
      </c>
      <c r="P12206" t="inlineStr"/>
      <c r="Q12206" t="inlineStr"/>
    </row>
    <row r="12207">
      <c r="A12207" t="inlineStr">
        <is>
          <t>161775300</t>
        </is>
      </c>
      <c r="B12207" t="inlineStr">
        <is>
          <t>5001582937</t>
        </is>
      </c>
      <c r="C12207" t="inlineStr">
        <is>
          <t>Dr蓝莓sama</t>
        </is>
      </c>
      <c r="D12207" t="n">
        <v>2</v>
      </c>
      <c r="E12207" t="inlineStr">
        <is>
          <t>回复 @被遗忘的存在-FE :抱抱不哭[爱心]</t>
        </is>
      </c>
      <c r="F12207" t="n">
        <v>0</v>
      </c>
      <c r="G12207" t="inlineStr">
        <is>
          <t>5001580721</t>
        </is>
      </c>
      <c r="H12207" t="inlineStr">
        <is>
          <t>2021-07-27 12:02:48</t>
        </is>
      </c>
      <c r="I12207" t="n">
        <v>1</v>
      </c>
      <c r="J12207" t="inlineStr">
        <is>
          <t>未知</t>
        </is>
      </c>
      <c r="K12207" t="inlineStr">
        <is>
          <t>177381220</t>
        </is>
      </c>
      <c r="L12207" t="inlineStr">
        <is>
          <t>保密</t>
        </is>
      </c>
      <c r="M12207" t="inlineStr">
        <is>
          <t>芜湖 起飞，诶，飞</t>
        </is>
      </c>
      <c r="N12207" t="n">
        <v>5</v>
      </c>
      <c r="O12207" t="inlineStr"/>
      <c r="P12207" t="inlineStr"/>
      <c r="Q12207" t="inlineStr"/>
    </row>
    <row r="12208">
      <c r="A12208" t="inlineStr">
        <is>
          <t>161775300</t>
        </is>
      </c>
      <c r="B12208" t="inlineStr">
        <is>
          <t>5001586284</t>
        </is>
      </c>
      <c r="C12208" t="inlineStr">
        <is>
          <t>不要生气生气是魔鬼_</t>
        </is>
      </c>
      <c r="D12208" t="n">
        <v>-1</v>
      </c>
      <c r="E12208" t="inlineStr">
        <is>
          <t>回复 @Beauty-Spot :那不是因为唯一直在装死吗[呲牙]他要是敢出来回应两声走两步，玩家谁想理他啊。</t>
        </is>
      </c>
      <c r="F12208" t="n">
        <v>0</v>
      </c>
      <c r="G12208" t="inlineStr">
        <is>
          <t>5001551213</t>
        </is>
      </c>
      <c r="H12208" t="inlineStr">
        <is>
          <t>2021-07-27 12:02:47</t>
        </is>
      </c>
      <c r="I12208" t="n">
        <v>11</v>
      </c>
      <c r="J12208" t="inlineStr">
        <is>
          <t>未知</t>
        </is>
      </c>
      <c r="K12208" t="inlineStr">
        <is>
          <t>22579874</t>
        </is>
      </c>
      <c r="L12208" t="inlineStr">
        <is>
          <t>女</t>
        </is>
      </c>
      <c r="M12208" t="inlineStr">
        <is>
          <t>答应我，别嘴欠好吗</t>
        </is>
      </c>
      <c r="N12208" t="n">
        <v>5</v>
      </c>
      <c r="O12208" t="inlineStr">
        <is>
          <t>年度大会员</t>
        </is>
      </c>
      <c r="P12208" t="inlineStr"/>
      <c r="Q12208" t="inlineStr"/>
    </row>
    <row r="12209">
      <c r="A12209" t="inlineStr">
        <is>
          <t>161775300</t>
        </is>
      </c>
      <c r="B12209" t="inlineStr">
        <is>
          <t>5001577989</t>
        </is>
      </c>
      <c r="C12209" t="inlineStr">
        <is>
          <t>吔螺小乇力-的小号</t>
        </is>
      </c>
      <c r="D12209" t="n">
        <v>4276</v>
      </c>
      <c r="E12209" t="inlineStr">
        <is>
          <t>请不要用生日来挡刀
1.修改泳装陈的立绘
2.调整限定频率
3.提高产能
4.唯道歉并改正态度</t>
        </is>
      </c>
      <c r="F12209" t="n">
        <v>0</v>
      </c>
      <c r="G12209" t="inlineStr">
        <is>
          <t>0</t>
        </is>
      </c>
      <c r="H12209" t="inlineStr">
        <is>
          <t>2021-07-27 12:02:45</t>
        </is>
      </c>
      <c r="I12209" t="n">
        <v>1</v>
      </c>
      <c r="J12209" t="inlineStr">
        <is>
          <t>安卓</t>
        </is>
      </c>
      <c r="K12209" t="inlineStr">
        <is>
          <t>429782161</t>
        </is>
      </c>
      <c r="L12209" t="inlineStr">
        <is>
          <t>保密</t>
        </is>
      </c>
      <c r="M12209" t="inlineStr"/>
      <c r="N12209" t="n">
        <v>3</v>
      </c>
      <c r="O12209" t="inlineStr">
        <is>
          <t>大会员</t>
        </is>
      </c>
      <c r="P12209" t="inlineStr"/>
      <c r="Q12209" t="inlineStr"/>
    </row>
    <row r="12210">
      <c r="A12210" t="inlineStr">
        <is>
          <t>161775300</t>
        </is>
      </c>
      <c r="B12210" t="inlineStr">
        <is>
          <t>5001577998</t>
        </is>
      </c>
      <c r="C12210" t="inlineStr">
        <is>
          <t>泺水飞羽</t>
        </is>
      </c>
      <c r="D12210" t="n">
        <v>-1</v>
      </c>
      <c r="E12210" t="inlineStr">
        <is>
          <t>她不是在收割别人的心，她是在收割我的心[大哭][大哭][大哭]</t>
        </is>
      </c>
      <c r="F12210" t="n">
        <v>0</v>
      </c>
      <c r="G12210" t="inlineStr">
        <is>
          <t>5001577998</t>
        </is>
      </c>
      <c r="H12210" t="inlineStr">
        <is>
          <t>2021-07-27 12:02:45</t>
        </is>
      </c>
      <c r="I12210" t="n">
        <v>3</v>
      </c>
      <c r="J12210" t="inlineStr">
        <is>
          <t>安卓</t>
        </is>
      </c>
      <c r="K12210" t="inlineStr">
        <is>
          <t>23080515</t>
        </is>
      </c>
      <c r="L12210" t="inlineStr">
        <is>
          <t>女</t>
        </is>
      </c>
      <c r="M12210" t="inlineStr">
        <is>
          <t>自嗨娱乐，杂项更新</t>
        </is>
      </c>
      <c r="N12210" t="n">
        <v>5</v>
      </c>
      <c r="O12210" t="inlineStr">
        <is>
          <t>年度大会员</t>
        </is>
      </c>
      <c r="P12210" t="inlineStr">
        <is>
          <t>明日方舟音律系列</t>
        </is>
      </c>
      <c r="Q12210" t="inlineStr">
        <is>
          <t>明日方舟音律系列</t>
        </is>
      </c>
    </row>
    <row r="12211">
      <c r="A12211" t="inlineStr">
        <is>
          <t>161775300</t>
        </is>
      </c>
      <c r="B12211" t="inlineStr">
        <is>
          <t>5001586157</t>
        </is>
      </c>
      <c r="C12211" t="inlineStr">
        <is>
          <t>我是李响啊</t>
        </is>
      </c>
      <c r="D12211" t="n">
        <v>4275</v>
      </c>
      <c r="E12211" t="inlineStr">
        <is>
          <t>我面罩下面是什么？我也想知道啊[大哭]</t>
        </is>
      </c>
      <c r="F12211" t="n">
        <v>0</v>
      </c>
      <c r="G12211" t="inlineStr">
        <is>
          <t>0</t>
        </is>
      </c>
      <c r="H12211" t="inlineStr">
        <is>
          <t>2021-07-27 12:02:44</t>
        </is>
      </c>
      <c r="I12211" t="n">
        <v>1</v>
      </c>
      <c r="J12211" t="inlineStr">
        <is>
          <t>安卓</t>
        </is>
      </c>
      <c r="K12211" t="inlineStr">
        <is>
          <t>499307637</t>
        </is>
      </c>
      <c r="L12211" t="inlineStr">
        <is>
          <t>男</t>
        </is>
      </c>
      <c r="M12211" t="inlineStr">
        <is>
          <t xml:space="preserve">haha
</t>
        </is>
      </c>
      <c r="N12211" t="n">
        <v>4</v>
      </c>
      <c r="O12211" t="inlineStr"/>
      <c r="P12211" t="inlineStr">
        <is>
          <t>小主安康</t>
        </is>
      </c>
      <c r="Q12211" t="inlineStr"/>
    </row>
    <row r="12212">
      <c r="A12212" t="inlineStr">
        <is>
          <t>161775300</t>
        </is>
      </c>
      <c r="B12212" t="inlineStr">
        <is>
          <t>5001582718</t>
        </is>
      </c>
      <c r="C12212" t="inlineStr">
        <is>
          <t>床边的小京东</t>
        </is>
      </c>
      <c r="D12212" t="n">
        <v>4274</v>
      </c>
      <c r="E12212" t="inlineStr">
        <is>
          <t>自带泳装[doge]</t>
        </is>
      </c>
      <c r="F12212" t="n">
        <v>1</v>
      </c>
      <c r="G12212" t="inlineStr">
        <is>
          <t>0</t>
        </is>
      </c>
      <c r="H12212" t="inlineStr">
        <is>
          <t>2021-07-27 12:02:43</t>
        </is>
      </c>
      <c r="I12212" t="n">
        <v>0</v>
      </c>
      <c r="J12212" t="inlineStr">
        <is>
          <t>安卓</t>
        </is>
      </c>
      <c r="K12212" t="inlineStr">
        <is>
          <t>39403300</t>
        </is>
      </c>
      <c r="L12212" t="inlineStr">
        <is>
          <t>保密</t>
        </is>
      </c>
      <c r="M12212" t="inlineStr">
        <is>
          <t>我得了病，而且病得不轻</t>
        </is>
      </c>
      <c r="N12212" t="n">
        <v>6</v>
      </c>
      <c r="O12212" t="inlineStr">
        <is>
          <t>年度大会员</t>
        </is>
      </c>
      <c r="P12212" t="inlineStr"/>
      <c r="Q12212" t="inlineStr"/>
    </row>
    <row r="12213">
      <c r="A12213" t="inlineStr">
        <is>
          <t>161775300</t>
        </is>
      </c>
      <c r="B12213" t="inlineStr">
        <is>
          <t>5001577795</t>
        </is>
      </c>
      <c r="C12213" t="inlineStr">
        <is>
          <t>轻蒸雨</t>
        </is>
      </c>
      <c r="D12213" t="n">
        <v>4273</v>
      </c>
      <c r="E12213" t="inlineStr">
        <is>
          <t>羽小姐！！？[打call][打call][打call][打call]</t>
        </is>
      </c>
      <c r="F12213" t="n">
        <v>0</v>
      </c>
      <c r="G12213" t="inlineStr">
        <is>
          <t>0</t>
        </is>
      </c>
      <c r="H12213" t="inlineStr">
        <is>
          <t>2021-07-27 12:02:41</t>
        </is>
      </c>
      <c r="I12213" t="n">
        <v>0</v>
      </c>
      <c r="J12213" t="inlineStr">
        <is>
          <t>安卓</t>
        </is>
      </c>
      <c r="K12213" t="inlineStr">
        <is>
          <t>5831805</t>
        </is>
      </c>
      <c r="L12213" t="inlineStr">
        <is>
          <t>保密</t>
        </is>
      </c>
      <c r="M12213" t="inlineStr">
        <is>
          <t>Arkokodayo</t>
        </is>
      </c>
      <c r="N12213" t="n">
        <v>6</v>
      </c>
      <c r="O12213" t="inlineStr">
        <is>
          <t>年度大会员</t>
        </is>
      </c>
      <c r="P12213" t="inlineStr">
        <is>
          <t>明日方舟音律系列</t>
        </is>
      </c>
      <c r="Q12213" t="inlineStr">
        <is>
          <t>明日方舟音律系列</t>
        </is>
      </c>
    </row>
    <row r="12214">
      <c r="A12214" t="inlineStr">
        <is>
          <t>161775300</t>
        </is>
      </c>
      <c r="B12214" t="inlineStr">
        <is>
          <t>5001577796</t>
        </is>
      </c>
      <c r="C12214" t="inlineStr">
        <is>
          <t>天下墨狂</t>
        </is>
      </c>
      <c r="D12214" t="n">
        <v>-1</v>
      </c>
      <c r="E12214" t="inlineStr">
        <is>
          <t>回复 @老猫君不吃鱼 :都被限定池子玩的这文字游戏玩怕了</t>
        </is>
      </c>
      <c r="F12214" t="n">
        <v>0</v>
      </c>
      <c r="G12214" t="inlineStr">
        <is>
          <t>5001560061</t>
        </is>
      </c>
      <c r="H12214" t="inlineStr">
        <is>
          <t>2021-07-27 12:02:41</t>
        </is>
      </c>
      <c r="I12214" t="n">
        <v>0</v>
      </c>
      <c r="J12214" t="inlineStr">
        <is>
          <t>未知</t>
        </is>
      </c>
      <c r="K12214" t="inlineStr">
        <is>
          <t>21925910</t>
        </is>
      </c>
      <c r="L12214" t="inlineStr">
        <is>
          <t>男</t>
        </is>
      </c>
      <c r="M12214" t="inlineStr">
        <is>
          <t>不是抽奖bot，只是不发动态</t>
        </is>
      </c>
      <c r="N12214" t="n">
        <v>6</v>
      </c>
      <c r="O12214" t="inlineStr">
        <is>
          <t>年度大会员</t>
        </is>
      </c>
      <c r="P12214" t="inlineStr">
        <is>
          <t>明日方舟音律系列</t>
        </is>
      </c>
      <c r="Q12214" t="inlineStr">
        <is>
          <t>明日方舟音律系列</t>
        </is>
      </c>
    </row>
    <row r="12215">
      <c r="A12215" t="inlineStr">
        <is>
          <t>161775300</t>
        </is>
      </c>
      <c r="B12215" t="inlineStr">
        <is>
          <t>5001582587</t>
        </is>
      </c>
      <c r="C12215" t="inlineStr">
        <is>
          <t>心似滨海</t>
        </is>
      </c>
      <c r="D12215" t="n">
        <v>4272</v>
      </c>
      <c r="E12215" t="inlineStr">
        <is>
          <t>我要做羽毛笔小姐的笔盖[给心心]</t>
        </is>
      </c>
      <c r="F12215" t="n">
        <v>1</v>
      </c>
      <c r="G12215" t="inlineStr">
        <is>
          <t>0</t>
        </is>
      </c>
      <c r="H12215" t="inlineStr">
        <is>
          <t>2021-07-27 12:02:40</t>
        </is>
      </c>
      <c r="I12215" t="n">
        <v>1</v>
      </c>
      <c r="J12215" t="inlineStr">
        <is>
          <t>安卓</t>
        </is>
      </c>
      <c r="K12215" t="inlineStr">
        <is>
          <t>386175890</t>
        </is>
      </c>
      <c r="L12215" t="inlineStr">
        <is>
          <t>男</t>
        </is>
      </c>
      <c r="M12215" t="inlineStr">
        <is>
          <t>这个人懒死了，只写了一点点东西_(•̀ω•́ 」∠)_</t>
        </is>
      </c>
      <c r="N12215" t="n">
        <v>5</v>
      </c>
      <c r="O12215" t="inlineStr">
        <is>
          <t>年度大会员</t>
        </is>
      </c>
      <c r="P12215" t="inlineStr">
        <is>
          <t>明日方舟音律系列</t>
        </is>
      </c>
      <c r="Q12215" t="inlineStr">
        <is>
          <t>明日方舟音律系列</t>
        </is>
      </c>
    </row>
    <row r="12216">
      <c r="A12216" t="inlineStr">
        <is>
          <t>161775300</t>
        </is>
      </c>
      <c r="B12216" t="inlineStr">
        <is>
          <t>5001585946</t>
        </is>
      </c>
      <c r="C12216" t="inlineStr">
        <is>
          <t>什井蛋</t>
        </is>
      </c>
      <c r="D12216" t="n">
        <v>4271</v>
      </c>
      <c r="E1221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216" t="n">
        <v>0</v>
      </c>
      <c r="G12216" t="inlineStr">
        <is>
          <t>0</t>
        </is>
      </c>
      <c r="H12216" t="inlineStr">
        <is>
          <t>2021-07-27 12:02:38</t>
        </is>
      </c>
      <c r="I12216" t="n">
        <v>0</v>
      </c>
      <c r="J12216" t="inlineStr">
        <is>
          <t>安卓</t>
        </is>
      </c>
      <c r="K12216" t="inlineStr">
        <is>
          <t>38819256</t>
        </is>
      </c>
      <c r="L12216" t="inlineStr">
        <is>
          <t>男</t>
        </is>
      </c>
      <c r="M12216" t="inlineStr">
        <is>
          <t>我永远喜欢狮蝎</t>
        </is>
      </c>
      <c r="N12216" t="n">
        <v>5</v>
      </c>
      <c r="O12216" t="inlineStr">
        <is>
          <t>年度大会员</t>
        </is>
      </c>
      <c r="P12216" t="inlineStr"/>
      <c r="Q12216" t="inlineStr"/>
    </row>
    <row r="12217">
      <c r="A12217" t="inlineStr">
        <is>
          <t>161775300</t>
        </is>
      </c>
      <c r="B12217" t="inlineStr">
        <is>
          <t>5001577661</t>
        </is>
      </c>
      <c r="C12217" t="inlineStr">
        <is>
          <t>花枪风雪</t>
        </is>
      </c>
      <c r="D12217" t="n">
        <v>-1</v>
      </c>
      <c r="E12217" t="inlineStr">
        <is>
          <t>回复 @我在做实验不美食 :第一个异格，送的
第二个异格，抽的
第三个异格，空降的</t>
        </is>
      </c>
      <c r="F12217" t="n">
        <v>0</v>
      </c>
      <c r="G12217" t="inlineStr">
        <is>
          <t>5001405075</t>
        </is>
      </c>
      <c r="H12217" t="inlineStr">
        <is>
          <t>2021-07-27 12:02:38</t>
        </is>
      </c>
      <c r="I12217" t="n">
        <v>3</v>
      </c>
      <c r="J12217" t="inlineStr">
        <is>
          <t>未知</t>
        </is>
      </c>
      <c r="K12217" t="inlineStr">
        <is>
          <t>243774521</t>
        </is>
      </c>
      <c r="L12217" t="inlineStr">
        <is>
          <t>男</t>
        </is>
      </c>
      <c r="M12217" t="inlineStr">
        <is>
          <t>世事无常</t>
        </is>
      </c>
      <c r="N12217" t="n">
        <v>5</v>
      </c>
      <c r="O12217" t="inlineStr">
        <is>
          <t>年度大会员</t>
        </is>
      </c>
      <c r="P12217" t="inlineStr"/>
      <c r="Q12217" t="inlineStr">
        <is>
          <t>星座系列：射手座</t>
        </is>
      </c>
    </row>
    <row r="12218">
      <c r="A12218" t="inlineStr">
        <is>
          <t>161775300</t>
        </is>
      </c>
      <c r="B12218" t="inlineStr">
        <is>
          <t>5001585833</t>
        </is>
      </c>
      <c r="C12218" t="inlineStr">
        <is>
          <t>本宫叫殇儿</t>
        </is>
      </c>
      <c r="D12218" t="n">
        <v>4270</v>
      </c>
      <c r="E12218" t="inlineStr">
        <is>
          <t>首先，陈sir精二衣服上有罗德岛的标识，其次陈sir头发偏紫，精二偏蓝更像煌，然后陈精二整个头怪怪的，像是后来改图的，而且陈sir虽然一脸严肃但是裤子扣子没扣，这一点我觉得是煌干得出来的事，最后，最最重要的一点，我不相信陈会不带赤霄。
综上，我觉得这是唯拿着煌的废稿改的，改得很烂，烂到看一眼就怪。
我不希望看到这样一个很吸引我的人设就这么被毁了，陈很特别。</t>
        </is>
      </c>
      <c r="F12218" t="n">
        <v>0</v>
      </c>
      <c r="G12218" t="inlineStr">
        <is>
          <t>0</t>
        </is>
      </c>
      <c r="H12218" t="inlineStr">
        <is>
          <t>2021-07-27 12:02:36</t>
        </is>
      </c>
      <c r="I12218" t="n">
        <v>0</v>
      </c>
      <c r="J12218" t="inlineStr">
        <is>
          <t>安卓</t>
        </is>
      </c>
      <c r="K12218" t="inlineStr">
        <is>
          <t>65978140</t>
        </is>
      </c>
      <c r="L12218" t="inlineStr">
        <is>
          <t>女</t>
        </is>
      </c>
      <c r="M12218" t="inlineStr">
        <is>
          <t>沙雕话痨加嘲讽技能max，玩明日方舟。</t>
        </is>
      </c>
      <c r="N12218" t="n">
        <v>5</v>
      </c>
      <c r="O12218" t="inlineStr">
        <is>
          <t>大会员</t>
        </is>
      </c>
      <c r="P12218" t="inlineStr"/>
      <c r="Q12218" t="inlineStr"/>
    </row>
    <row r="12219">
      <c r="A12219" t="inlineStr">
        <is>
          <t>161775300</t>
        </is>
      </c>
      <c r="B12219" t="inlineStr">
        <is>
          <t>5001577577</t>
        </is>
      </c>
      <c r="C12219" t="inlineStr">
        <is>
          <t>美国英雄-钢铁之膝</t>
        </is>
      </c>
      <c r="D12219" t="n">
        <v>1</v>
      </c>
      <c r="E12219" t="inlineStr">
        <is>
          <t>抱抱[拥抱]</t>
        </is>
      </c>
      <c r="F12219" t="n">
        <v>0</v>
      </c>
      <c r="G12219" t="inlineStr">
        <is>
          <t>5001577577</t>
        </is>
      </c>
      <c r="H12219" t="inlineStr">
        <is>
          <t>2021-07-27 12:02:36</t>
        </is>
      </c>
      <c r="I12219" t="n">
        <v>0</v>
      </c>
      <c r="J12219" t="inlineStr">
        <is>
          <t>未知</t>
        </is>
      </c>
      <c r="K12219" t="inlineStr">
        <is>
          <t>364965975</t>
        </is>
      </c>
      <c r="L12219" t="inlineStr">
        <is>
          <t>保密</t>
        </is>
      </c>
      <c r="M12219" t="inlineStr">
        <is>
          <t>这就是个性签名</t>
        </is>
      </c>
      <c r="N12219" t="n">
        <v>4</v>
      </c>
      <c r="O12219" t="inlineStr">
        <is>
          <t>大会员</t>
        </is>
      </c>
      <c r="P12219" t="inlineStr"/>
      <c r="Q12219" t="inlineStr"/>
    </row>
    <row r="12220">
      <c r="A12220" t="inlineStr">
        <is>
          <t>161775300</t>
        </is>
      </c>
      <c r="B12220" t="inlineStr">
        <is>
          <t>5001582303</t>
        </is>
      </c>
      <c r="C12220" t="inlineStr">
        <is>
          <t>快乐小虎鲸斯卡蒂</t>
        </is>
      </c>
      <c r="D12220" t="n">
        <v>4267</v>
      </c>
      <c r="E12220" t="inlineStr">
        <is>
          <t>鲨鲨生日楼
公元2021年7月27日，今天是罗德岛干员深海猎人幽灵鲨诞生日[音律联觉_期待]
让我们祝福这位可爱的白发少女鲨鲨生日快乐吧！！[音律联觉_赞][tv_大哭]</t>
        </is>
      </c>
      <c r="F12220" t="n">
        <v>0</v>
      </c>
      <c r="G12220" t="inlineStr">
        <is>
          <t>0</t>
        </is>
      </c>
      <c r="H12220" t="inlineStr">
        <is>
          <t>2021-07-27 12:02:34</t>
        </is>
      </c>
      <c r="I12220" t="n">
        <v>1</v>
      </c>
      <c r="J12220" t="inlineStr">
        <is>
          <t>安卓</t>
        </is>
      </c>
      <c r="K12220" t="inlineStr">
        <is>
          <t>79386174</t>
        </is>
      </c>
      <c r="L12220" t="inlineStr">
        <is>
          <t>女</t>
        </is>
      </c>
      <c r="M12220" t="inlineStr">
        <is>
          <t>❤️蒂蒂厨子❤️永远爱蒂蒂(。・`ω´・) ID：SK.海樱</t>
        </is>
      </c>
      <c r="N12220" t="n">
        <v>5</v>
      </c>
      <c r="O12220" t="inlineStr">
        <is>
          <t>年度大会员</t>
        </is>
      </c>
      <c r="P12220" t="inlineStr">
        <is>
          <t>国民老公带回家</t>
        </is>
      </c>
      <c r="Q12220" t="inlineStr">
        <is>
          <t>战双帕弥什</t>
        </is>
      </c>
    </row>
    <row r="12221">
      <c r="A12221" t="inlineStr">
        <is>
          <t>161775300</t>
        </is>
      </c>
      <c r="B12221" t="inlineStr">
        <is>
          <t>5001577469</t>
        </is>
      </c>
      <c r="C12221" t="inlineStr">
        <is>
          <t>新西屋庵</t>
        </is>
      </c>
      <c r="D12221" t="n">
        <v>-1</v>
      </c>
      <c r="E12221" t="inlineStr">
        <is>
          <t>只要不在数值上面下毒，光看技能描述，感觉很强</t>
        </is>
      </c>
      <c r="F12221" t="n">
        <v>0</v>
      </c>
      <c r="G12221" t="inlineStr">
        <is>
          <t>5001577469</t>
        </is>
      </c>
      <c r="H12221" t="inlineStr">
        <is>
          <t>2021-07-27 12:02:34</t>
        </is>
      </c>
      <c r="I12221" t="n">
        <v>0</v>
      </c>
      <c r="J12221" t="inlineStr">
        <is>
          <t>未知</t>
        </is>
      </c>
      <c r="K12221" t="inlineStr">
        <is>
          <t>435236995</t>
        </is>
      </c>
      <c r="L12221" t="inlineStr">
        <is>
          <t>男</t>
        </is>
      </c>
      <c r="M12221" t="inlineStr">
        <is>
          <t>快要毕业了</t>
        </is>
      </c>
      <c r="N12221" t="n">
        <v>5</v>
      </c>
      <c r="O12221" t="inlineStr">
        <is>
          <t>年度大会员</t>
        </is>
      </c>
      <c r="P12221" t="inlineStr">
        <is>
          <t>明日方舟</t>
        </is>
      </c>
      <c r="Q12221" t="inlineStr">
        <is>
          <t>明日方舟</t>
        </is>
      </c>
    </row>
    <row r="12222">
      <c r="A12222" t="inlineStr">
        <is>
          <t>161775300</t>
        </is>
      </c>
      <c r="B12222" t="inlineStr">
        <is>
          <t>5001577452</t>
        </is>
      </c>
      <c r="C12222" t="inlineStr">
        <is>
          <t>nooneselfn</t>
        </is>
      </c>
      <c r="D12222" t="n">
        <v>-1</v>
      </c>
      <c r="E12222" t="inlineStr">
        <is>
          <t>回复 @猫屿味少年 :知道了，但我觉得吧，针对普通活动，大体玩法是不能或者说很难找到一个形式去呈现，我也没有帮别人开脱的意思，明日方舟的凤风向我也一直不懂，一个佛系玩家，记得当时中考的时候开服，高中生嘛，就周末回来玩玩，现在也就104级咸鱼，就要高三也不会玩了，我也希望我高考完回来能看明日方舟一片欣欣向荣[黑洞][黑洞]</t>
        </is>
      </c>
      <c r="F12222" t="n">
        <v>0</v>
      </c>
      <c r="G12222" t="inlineStr">
        <is>
          <t>5001289530</t>
        </is>
      </c>
      <c r="H12222" t="inlineStr">
        <is>
          <t>2021-07-27 12:02:34</t>
        </is>
      </c>
      <c r="I12222" t="n">
        <v>0</v>
      </c>
      <c r="J12222" t="inlineStr">
        <is>
          <t>未知</t>
        </is>
      </c>
      <c r="K12222" t="inlineStr">
        <is>
          <t>272861009</t>
        </is>
      </c>
      <c r="L12222" t="inlineStr">
        <is>
          <t>男</t>
        </is>
      </c>
      <c r="M12222" t="inlineStr">
        <is>
          <t>喜欢就坚持吧</t>
        </is>
      </c>
      <c r="N12222" t="n">
        <v>5</v>
      </c>
      <c r="O12222" t="inlineStr">
        <is>
          <t>大会员</t>
        </is>
      </c>
      <c r="P12222" t="inlineStr"/>
      <c r="Q12222" t="inlineStr"/>
    </row>
    <row r="12223">
      <c r="A12223" t="inlineStr">
        <is>
          <t>161775300</t>
        </is>
      </c>
      <c r="B12223" t="inlineStr">
        <is>
          <t>5001582268</t>
        </is>
      </c>
      <c r="C12223" t="inlineStr">
        <is>
          <t>开心宅博士</t>
        </is>
      </c>
      <c r="D12223" t="n">
        <v>4265</v>
      </c>
      <c r="E12223" t="inlineStr">
        <is>
          <t>老婆[星星眼]</t>
        </is>
      </c>
      <c r="F12223" t="n">
        <v>0</v>
      </c>
      <c r="G12223" t="inlineStr">
        <is>
          <t>0</t>
        </is>
      </c>
      <c r="H12223" t="inlineStr">
        <is>
          <t>2021-07-27 12:02:33</t>
        </is>
      </c>
      <c r="I12223" t="n">
        <v>1</v>
      </c>
      <c r="J12223" t="inlineStr">
        <is>
          <t>网页</t>
        </is>
      </c>
      <c r="K12223" t="inlineStr">
        <is>
          <t>79958733</t>
        </is>
      </c>
      <c r="L12223" t="inlineStr">
        <is>
          <t>保密</t>
        </is>
      </c>
      <c r="M12223" t="inlineStr">
        <is>
          <t>三句话，让米哈游帮我挖比特币</t>
        </is>
      </c>
      <c r="N12223" t="n">
        <v>5</v>
      </c>
      <c r="O12223" t="inlineStr">
        <is>
          <t>大会员</t>
        </is>
      </c>
      <c r="P12223" t="inlineStr">
        <is>
          <t>崩坏3·天穹流星</t>
        </is>
      </c>
      <c r="Q12223" t="inlineStr">
        <is>
          <t>崩坏3·天穹流星</t>
        </is>
      </c>
    </row>
    <row r="12224">
      <c r="A12224" t="inlineStr">
        <is>
          <t>161775300</t>
        </is>
      </c>
      <c r="B12224" t="inlineStr">
        <is>
          <t>5001585702</t>
        </is>
      </c>
      <c r="C12224" t="inlineStr">
        <is>
          <t>D3c47meR</t>
        </is>
      </c>
      <c r="D12224" t="n">
        <v>-1</v>
      </c>
      <c r="E12224" t="inlineStr">
        <is>
          <t>回复 @咸鱼么得梦想 :我知道，但我只是想问一下你对主美两次画小菊花有啥看法[吃瓜]</t>
        </is>
      </c>
      <c r="F12224" t="n">
        <v>0</v>
      </c>
      <c r="G12224" t="inlineStr">
        <is>
          <t>5001522298</t>
        </is>
      </c>
      <c r="H12224" t="inlineStr">
        <is>
          <t>2021-07-27 12:02:33</t>
        </is>
      </c>
      <c r="I12224" t="n">
        <v>23</v>
      </c>
      <c r="J12224" t="inlineStr">
        <is>
          <t>未知</t>
        </is>
      </c>
      <c r="K12224" t="inlineStr">
        <is>
          <t>23304595</t>
        </is>
      </c>
      <c r="L12224" t="inlineStr">
        <is>
          <t>保密</t>
        </is>
      </c>
      <c r="M12224" t="inlineStr">
        <is>
          <t>每一秒都是不可挽回的
珍惜当下</t>
        </is>
      </c>
      <c r="N12224" t="n">
        <v>5</v>
      </c>
      <c r="O12224" t="inlineStr">
        <is>
          <t>大会员</t>
        </is>
      </c>
      <c r="P12224" t="inlineStr"/>
      <c r="Q12224" t="inlineStr"/>
    </row>
    <row r="12225">
      <c r="A12225" t="inlineStr">
        <is>
          <t>161775300</t>
        </is>
      </c>
      <c r="B12225" t="inlineStr">
        <is>
          <t>5001585664</t>
        </is>
      </c>
      <c r="C12225" t="inlineStr">
        <is>
          <t>-540-</t>
        </is>
      </c>
      <c r="D12225" t="n">
        <v>-1</v>
      </c>
      <c r="E12225" t="inlineStr">
        <is>
          <t>回复 @化身後のスライム :其实你细数一下，yj也就发了个活动pv，做了个直播，换两年前也就吐槽一下立绘质量，但是现在玩家就已经把他想象成无恶不作的大资本家了</t>
        </is>
      </c>
      <c r="F12225" t="n">
        <v>0</v>
      </c>
      <c r="G12225" t="inlineStr">
        <is>
          <t>5001561152</t>
        </is>
      </c>
      <c r="H12225" t="inlineStr">
        <is>
          <t>2021-07-27 12:02:32</t>
        </is>
      </c>
      <c r="I12225" t="n">
        <v>1</v>
      </c>
      <c r="J12225" t="inlineStr">
        <is>
          <t>未知</t>
        </is>
      </c>
      <c r="K12225" t="inlineStr">
        <is>
          <t>485895420</t>
        </is>
      </c>
      <c r="L12225" t="inlineStr">
        <is>
          <t>保密</t>
        </is>
      </c>
      <c r="M12225" t="inlineStr"/>
      <c r="N12225" t="n">
        <v>4</v>
      </c>
      <c r="O12225" t="inlineStr">
        <is>
          <t>大会员</t>
        </is>
      </c>
      <c r="P12225" t="inlineStr"/>
      <c r="Q12225" t="inlineStr"/>
    </row>
    <row r="12226">
      <c r="A12226" t="inlineStr">
        <is>
          <t>161775300</t>
        </is>
      </c>
      <c r="B12226" t="inlineStr">
        <is>
          <t>5001585680</t>
        </is>
      </c>
      <c r="C12226" t="inlineStr">
        <is>
          <t>训练有素的牧师</t>
        </is>
      </c>
      <c r="D12226" t="n">
        <v>-1</v>
      </c>
      <c r="E12226" t="inlineStr">
        <is>
          <t>回复 @缘定三生福 :怎么，游戏拉夸为啥不卸载？[吃瓜]</t>
        </is>
      </c>
      <c r="F12226" t="n">
        <v>0</v>
      </c>
      <c r="G12226" t="inlineStr">
        <is>
          <t>5001334523</t>
        </is>
      </c>
      <c r="H12226" t="inlineStr">
        <is>
          <t>2021-07-27 12:02:32</t>
        </is>
      </c>
      <c r="I12226" t="n">
        <v>4</v>
      </c>
      <c r="J12226" t="inlineStr">
        <is>
          <t>未知</t>
        </is>
      </c>
      <c r="K12226" t="inlineStr">
        <is>
          <t>12678479</t>
        </is>
      </c>
      <c r="L12226" t="inlineStr">
        <is>
          <t>男</t>
        </is>
      </c>
      <c r="M12226" t="inlineStr">
        <is>
          <t>转瞬的七彩光</t>
        </is>
      </c>
      <c r="N12226" t="n">
        <v>6</v>
      </c>
      <c r="O12226" t="inlineStr">
        <is>
          <t>年度大会员</t>
        </is>
      </c>
      <c r="P12226" t="inlineStr">
        <is>
          <t>年度打卡挑战</t>
        </is>
      </c>
      <c r="Q12226" t="inlineStr"/>
    </row>
    <row r="12227">
      <c r="A12227" t="inlineStr">
        <is>
          <t>161775300</t>
        </is>
      </c>
      <c r="B12227" t="inlineStr">
        <is>
          <t>5001582149</t>
        </is>
      </c>
      <c r="C12227" t="inlineStr">
        <is>
          <t>菓蚺不行</t>
        </is>
      </c>
      <c r="D12227" t="n">
        <v>4264</v>
      </c>
      <c r="E12227" t="inlineStr">
        <is>
          <t>灰喉的妹妹（bushi）</t>
        </is>
      </c>
      <c r="F12227" t="n">
        <v>0</v>
      </c>
      <c r="G12227" t="inlineStr">
        <is>
          <t>0</t>
        </is>
      </c>
      <c r="H12227" t="inlineStr">
        <is>
          <t>2021-07-27 12:02:30</t>
        </is>
      </c>
      <c r="I12227" t="n">
        <v>0</v>
      </c>
      <c r="J12227" t="inlineStr">
        <is>
          <t>安卓</t>
        </is>
      </c>
      <c r="K12227" t="inlineStr">
        <is>
          <t>17388750</t>
        </is>
      </c>
      <c r="L12227" t="inlineStr">
        <is>
          <t>保密</t>
        </is>
      </c>
      <c r="M12227" t="inlineStr">
        <is>
          <t>你在教我做事？</t>
        </is>
      </c>
      <c r="N12227" t="n">
        <v>6</v>
      </c>
      <c r="O12227" t="inlineStr">
        <is>
          <t>年度大会员</t>
        </is>
      </c>
      <c r="P12227" t="inlineStr">
        <is>
          <t>星座系列：摩羯座</t>
        </is>
      </c>
      <c r="Q12227" t="inlineStr">
        <is>
          <t>星座系列：摩羯座</t>
        </is>
      </c>
    </row>
    <row r="12228">
      <c r="A12228" t="inlineStr">
        <is>
          <t>161775300</t>
        </is>
      </c>
      <c r="B12228" t="inlineStr">
        <is>
          <t>5001582125</t>
        </is>
      </c>
      <c r="C12228" t="inlineStr">
        <is>
          <t>曦隐凛寒</t>
        </is>
      </c>
      <c r="D12228" t="n">
        <v>-1</v>
      </c>
      <c r="E12228" t="inlineStr">
        <is>
          <t>其实厂商出新游戏无可厚非，毕竟所有游戏都有自己的寿命，制作新游戏加大骗氪力度在玩家角度上虽然很烂，但也可以理解(只是可以，没说一定，轻喷)，鹰角在加大了骗氪力度的同时游戏内容还烂，就很有问题了[tv_皱眉]</t>
        </is>
      </c>
      <c r="F12228" t="n">
        <v>0</v>
      </c>
      <c r="G12228" t="inlineStr">
        <is>
          <t>5001582125</t>
        </is>
      </c>
      <c r="H12228" t="inlineStr">
        <is>
          <t>2021-07-27 12:02:30</t>
        </is>
      </c>
      <c r="I12228" t="n">
        <v>1</v>
      </c>
      <c r="J12228" t="inlineStr">
        <is>
          <t>安卓</t>
        </is>
      </c>
      <c r="K12228" t="inlineStr">
        <is>
          <t>178423135</t>
        </is>
      </c>
      <c r="L12228" t="inlineStr">
        <is>
          <t>男</t>
        </is>
      </c>
      <c r="M12228" t="inlineStr"/>
      <c r="N12228" t="n">
        <v>5</v>
      </c>
      <c r="O12228" t="inlineStr">
        <is>
          <t>大会员</t>
        </is>
      </c>
      <c r="P12228" t="inlineStr">
        <is>
          <t>崩坏3·天穹流星</t>
        </is>
      </c>
      <c r="Q12228" t="inlineStr">
        <is>
          <t>原神</t>
        </is>
      </c>
    </row>
    <row r="12229">
      <c r="A12229" t="inlineStr">
        <is>
          <t>161775300</t>
        </is>
      </c>
      <c r="B12229" t="inlineStr">
        <is>
          <t>5001577238</t>
        </is>
      </c>
      <c r="C12229" t="inlineStr">
        <is>
          <t>一般路过雪樱酱</t>
        </is>
      </c>
      <c r="D12229" t="n">
        <v>4263</v>
      </c>
      <c r="E12229" t="inlineStr">
        <is>
          <t>趁着没人，我想做羽毛笔小姐的狗，啊，羽毛笔小姐太美了啊</t>
        </is>
      </c>
      <c r="F12229" t="n">
        <v>0</v>
      </c>
      <c r="G12229" t="inlineStr">
        <is>
          <t>0</t>
        </is>
      </c>
      <c r="H12229" t="inlineStr">
        <is>
          <t>2021-07-27 12:02:29</t>
        </is>
      </c>
      <c r="I12229" t="n">
        <v>0</v>
      </c>
      <c r="J12229" t="inlineStr">
        <is>
          <t>安卓</t>
        </is>
      </c>
      <c r="K12229" t="inlineStr">
        <is>
          <t>307115024</t>
        </is>
      </c>
      <c r="L12229" t="inlineStr">
        <is>
          <t>女</t>
        </is>
      </c>
      <c r="M12229" t="inlineStr">
        <is>
          <t>做封面的萌新/一般路人/深海厨雪樱
火子姐，斯卡蒂，德克萨斯，温蒂赛高！
随缘更新视频，偶尔放放COS，过上平静的生活</t>
        </is>
      </c>
      <c r="N12229" t="n">
        <v>5</v>
      </c>
      <c r="O12229" t="inlineStr">
        <is>
          <t>大会员</t>
        </is>
      </c>
      <c r="P12229" t="inlineStr">
        <is>
          <t>一起看电竞</t>
        </is>
      </c>
      <c r="Q12229" t="inlineStr">
        <is>
          <t>一起看电竞</t>
        </is>
      </c>
    </row>
    <row r="12230">
      <c r="A12230" t="inlineStr">
        <is>
          <t>161775300</t>
        </is>
      </c>
      <c r="B12230" t="inlineStr">
        <is>
          <t>5001582038</t>
        </is>
      </c>
      <c r="C12230" t="inlineStr">
        <is>
          <t>卡在五细胞的菜鸡</t>
        </is>
      </c>
      <c r="D12230" t="n">
        <v>-1</v>
      </c>
      <c r="E12230" t="inlineStr">
        <is>
          <t>学阴阳师8月不氪吗[笑哭]</t>
        </is>
      </c>
      <c r="F12230" t="n">
        <v>0</v>
      </c>
      <c r="G12230" t="inlineStr">
        <is>
          <t>5001582038</t>
        </is>
      </c>
      <c r="H12230" t="inlineStr">
        <is>
          <t>2021-07-27 12:02:29</t>
        </is>
      </c>
      <c r="I12230" t="n">
        <v>0</v>
      </c>
      <c r="J12230" t="inlineStr">
        <is>
          <t>未知</t>
        </is>
      </c>
      <c r="K12230" t="inlineStr">
        <is>
          <t>1930440738</t>
        </is>
      </c>
      <c r="L12230" t="inlineStr">
        <is>
          <t>保密</t>
        </is>
      </c>
      <c r="M12230" t="inlineStr">
        <is>
          <t>什么时候过五细胞了再改名
我没说过我是好人哦</t>
        </is>
      </c>
      <c r="N12230" t="n">
        <v>2</v>
      </c>
      <c r="O12230" t="inlineStr">
        <is>
          <t>大会员</t>
        </is>
      </c>
      <c r="P12230" t="inlineStr">
        <is>
          <t>明日方舟音律系列</t>
        </is>
      </c>
      <c r="Q12230" t="inlineStr">
        <is>
          <t>明日方舟音律系列</t>
        </is>
      </c>
    </row>
    <row r="12231">
      <c r="A12231" t="inlineStr">
        <is>
          <t>161775300</t>
        </is>
      </c>
      <c r="B12231" t="inlineStr">
        <is>
          <t>5001582050</t>
        </is>
      </c>
      <c r="C12231" t="inlineStr">
        <is>
          <t>北風吹南巷</t>
        </is>
      </c>
      <c r="D12231" t="n">
        <v>-1</v>
      </c>
      <c r="E12231" t="inlineStr">
        <is>
          <t>羽毛笔请速来我岛，或者你不想来麻烦把武器邮过来，我很馋你的战镰谢谢（像极了我在隔壁碧蓝馋奥古斯特的机械龙）[doge][doge][doge]</t>
        </is>
      </c>
      <c r="F12231" t="n">
        <v>0</v>
      </c>
      <c r="G12231" t="inlineStr">
        <is>
          <t>5001582050</t>
        </is>
      </c>
      <c r="H12231" t="inlineStr">
        <is>
          <t>2021-07-27 12:02:29</t>
        </is>
      </c>
      <c r="I12231" t="n">
        <v>1</v>
      </c>
      <c r="J12231" t="inlineStr">
        <is>
          <t>安卓</t>
        </is>
      </c>
      <c r="K12231" t="inlineStr">
        <is>
          <t>234496217</t>
        </is>
      </c>
      <c r="L12231" t="inlineStr">
        <is>
          <t>保密</t>
        </is>
      </c>
      <c r="M12231" t="inlineStr"/>
      <c r="N12231" t="n">
        <v>4</v>
      </c>
      <c r="O12231" t="inlineStr">
        <is>
          <t>大会员</t>
        </is>
      </c>
      <c r="P12231" t="inlineStr"/>
      <c r="Q12231" t="inlineStr"/>
    </row>
    <row r="12232">
      <c r="A12232" t="inlineStr">
        <is>
          <t>161775300</t>
        </is>
      </c>
      <c r="B12232" t="inlineStr">
        <is>
          <t>5001585533</t>
        </is>
      </c>
      <c r="C12232" t="inlineStr">
        <is>
          <t>倒计时的W</t>
        </is>
      </c>
      <c r="D12232" t="n">
        <v>4262</v>
      </c>
      <c r="E12232" t="inlineStr">
        <is>
          <t>虽然冲它可能没用…一个为了钱而且内部混乱的商业公司可能根本不会听玩家们的声音，但是不冲就代表它怎么任性都可以，在变成纯氪金游戏之前好好骂它，让它知道自己脑子有没有问题</t>
        </is>
      </c>
      <c r="F12232" t="n">
        <v>0</v>
      </c>
      <c r="G12232" t="inlineStr">
        <is>
          <t>0</t>
        </is>
      </c>
      <c r="H12232" t="inlineStr">
        <is>
          <t>2021-07-27 12:02:28</t>
        </is>
      </c>
      <c r="I12232" t="n">
        <v>1</v>
      </c>
      <c r="J12232" t="inlineStr">
        <is>
          <t>安卓</t>
        </is>
      </c>
      <c r="K12232" t="inlineStr">
        <is>
          <t>351266016</t>
        </is>
      </c>
      <c r="L12232" t="inlineStr">
        <is>
          <t>保密</t>
        </is>
      </c>
      <c r="M12232" t="inlineStr">
        <is>
          <t>咕咕咕，咕咕，咕咕咕咕</t>
        </is>
      </c>
      <c r="N12232" t="n">
        <v>5</v>
      </c>
      <c r="O12232" t="inlineStr"/>
      <c r="P12232" t="inlineStr"/>
      <c r="Q12232" t="inlineStr"/>
    </row>
    <row r="12233">
      <c r="A12233" t="inlineStr">
        <is>
          <t>161775300</t>
        </is>
      </c>
      <c r="B12233" t="inlineStr">
        <is>
          <t>5001581970</t>
        </is>
      </c>
      <c r="C12233" t="inlineStr">
        <is>
          <t>Love_Diana_only</t>
        </is>
      </c>
      <c r="D12233" t="n">
        <v>4261</v>
      </c>
      <c r="E12233" t="inlineStr">
        <is>
          <t>我命你速速把泥岩泳装皮的展示发出来😡😡😡。。。。等等，这是什么，，， ，，，羽毛笔🤤🤤🤤，嘿嘿，我的羽毛笔🤤🤤🤤羽毛笔🤤🤤🤤，嘿嘿，我的羽毛笔🤤🤤🤤羽毛笔🤤🤤🤤，嘿嘿，我的羽毛笔🤤🤤🤤羽毛笔🤤🤤🤤，嘿嘿，我的羽毛笔🤤🤤🤤羽毛笔🤤🤤🤤，嘿嘿，我的羽毛笔🤤🤤🤤羽毛笔🤤🤤🤤，嘿嘿，我的羽毛笔🤤🤤🤤羽毛笔🤤🤤🤤，嘿嘿，我的羽毛笔🤤🤤🤤羽毛笔🤤🤤🤤，嘿嘿，我的羽毛笔🤤🤤🤤</t>
        </is>
      </c>
      <c r="F12233" t="n">
        <v>0</v>
      </c>
      <c r="G12233" t="inlineStr">
        <is>
          <t>0</t>
        </is>
      </c>
      <c r="H12233" t="inlineStr">
        <is>
          <t>2021-07-27 12:02:27</t>
        </is>
      </c>
      <c r="I12233" t="n">
        <v>7</v>
      </c>
      <c r="J12233" t="inlineStr">
        <is>
          <t>安卓</t>
        </is>
      </c>
      <c r="K12233" t="inlineStr">
        <is>
          <t>13293237</t>
        </is>
      </c>
      <c r="L12233" t="inlineStr">
        <is>
          <t>男</t>
        </is>
      </c>
      <c r="M12233" t="inlineStr">
        <is>
          <t>v圈并没有那么美好
反转了，有了然然之后就好起来了捏</t>
        </is>
      </c>
      <c r="N12233" t="n">
        <v>5</v>
      </c>
      <c r="O12233" t="inlineStr">
        <is>
          <t>大会员</t>
        </is>
      </c>
      <c r="P12233" t="inlineStr">
        <is>
          <t>明日方舟音律系列</t>
        </is>
      </c>
      <c r="Q12233" t="inlineStr">
        <is>
          <t>嘉然今天吃什么</t>
        </is>
      </c>
    </row>
    <row r="12234">
      <c r="A12234" t="inlineStr">
        <is>
          <t>161775300</t>
        </is>
      </c>
      <c r="B12234" t="inlineStr">
        <is>
          <t>5001581957</t>
        </is>
      </c>
      <c r="C12234" t="inlineStr">
        <is>
          <t>愛討論時常七嘴八舌</t>
        </is>
      </c>
      <c r="D12234" t="n">
        <v>4260</v>
      </c>
      <c r="E12234" t="inlineStr">
        <is>
          <t>很狂热</t>
        </is>
      </c>
      <c r="F12234" t="n">
        <v>0</v>
      </c>
      <c r="G12234" t="inlineStr">
        <is>
          <t>0</t>
        </is>
      </c>
      <c r="H12234" t="inlineStr">
        <is>
          <t>2021-07-27 12:02:27</t>
        </is>
      </c>
      <c r="I12234" t="n">
        <v>0</v>
      </c>
      <c r="J12234" t="inlineStr">
        <is>
          <t>安卓</t>
        </is>
      </c>
      <c r="K12234" t="inlineStr">
        <is>
          <t>354457956</t>
        </is>
      </c>
      <c r="L12234" t="inlineStr">
        <is>
          <t>保密</t>
        </is>
      </c>
      <c r="M12234" t="inlineStr">
        <is>
          <t>移步私信细说。</t>
        </is>
      </c>
      <c r="N12234" t="n">
        <v>5</v>
      </c>
      <c r="O12234" t="inlineStr">
        <is>
          <t>年度大会员</t>
        </is>
      </c>
      <c r="P12234" t="inlineStr"/>
      <c r="Q12234" t="inlineStr"/>
    </row>
    <row r="12235">
      <c r="A12235" t="inlineStr">
        <is>
          <t>161775300</t>
        </is>
      </c>
      <c r="B12235" t="inlineStr">
        <is>
          <t>5001585475</t>
        </is>
      </c>
      <c r="C12235" t="inlineStr">
        <is>
          <t>冥王府潮汐</t>
        </is>
      </c>
      <c r="D12235" t="n">
        <v>-1</v>
      </c>
      <c r="E12235" t="inlineStr">
        <is>
          <t>空降限定都没啥，关键限定还烂，不过也幸亏限定烂，让我不会有一种很亏的感觉，模组大概率不需要氪金的，又不是腾讯，yj这方面我还是能担保的，降井我觉得240或者260已经很不错了（虽然我每次最多也就170）不过我现在比较无语那些喊120井的小鬼，他们都不带脑子的吗？不过这些都是小问题，不会影响到游戏体验，毕竟史上最大的ss和新章节已经出来了，中文配音也有了，还是很不错的
为了避免有人喷，我声明一下，我的玉都用来抽杰哥了，最后还是180强娶的，现在只剩6000玉了，角这次送的挺多的，我想要个水月，不会真的有人奔着sp陈去的吧，不会真的有人对那么可爱的男孩不心动吧</t>
        </is>
      </c>
      <c r="F12235" t="n">
        <v>0</v>
      </c>
      <c r="G12235" t="inlineStr">
        <is>
          <t>5001585475</t>
        </is>
      </c>
      <c r="H12235" t="inlineStr">
        <is>
          <t>2021-07-27 12:02:27</t>
        </is>
      </c>
      <c r="I12235" t="n">
        <v>0</v>
      </c>
      <c r="J12235" t="inlineStr">
        <is>
          <t>未知</t>
        </is>
      </c>
      <c r="K12235" t="inlineStr">
        <is>
          <t>325742038</t>
        </is>
      </c>
      <c r="L12235" t="inlineStr">
        <is>
          <t>男</t>
        </is>
      </c>
      <c r="M12235" t="inlineStr">
        <is>
          <t xml:space="preserve">我很懒，什么也没留下 </t>
        </is>
      </c>
      <c r="N12235" t="n">
        <v>4</v>
      </c>
      <c r="O12235" t="inlineStr">
        <is>
          <t>年度大会员</t>
        </is>
      </c>
      <c r="P12235" t="inlineStr"/>
      <c r="Q12235" t="inlineStr"/>
    </row>
    <row r="12236">
      <c r="A12236" t="inlineStr">
        <is>
          <t>161775300</t>
        </is>
      </c>
      <c r="B12236" t="inlineStr">
        <is>
          <t>5001585443</t>
        </is>
      </c>
      <c r="C12236" t="inlineStr">
        <is>
          <t>xxqztxx</t>
        </is>
      </c>
      <c r="D12236" t="n">
        <v>-1</v>
      </c>
      <c r="E12236" t="inlineStr">
        <is>
          <t>2.5周年纪念典藏模组发售了，通过活动可获取免费获取一个模组，可通过礼包购买剩下5个模组[喜欢][喜欢][喜欢]</t>
        </is>
      </c>
      <c r="F12236" t="n">
        <v>0</v>
      </c>
      <c r="G12236" t="inlineStr">
        <is>
          <t>5001585443</t>
        </is>
      </c>
      <c r="H12236" t="inlineStr">
        <is>
          <t>2021-07-27 12:02:26</t>
        </is>
      </c>
      <c r="I12236" t="n">
        <v>1</v>
      </c>
      <c r="J12236" t="inlineStr">
        <is>
          <t>未知</t>
        </is>
      </c>
      <c r="K12236" t="inlineStr">
        <is>
          <t>5902137</t>
        </is>
      </c>
      <c r="L12236" t="inlineStr">
        <is>
          <t>保密</t>
        </is>
      </c>
      <c r="M12236" t="inlineStr"/>
      <c r="N12236" t="n">
        <v>5</v>
      </c>
      <c r="O12236" t="inlineStr">
        <is>
          <t>大会员</t>
        </is>
      </c>
      <c r="P12236" t="inlineStr"/>
      <c r="Q12236" t="inlineStr"/>
    </row>
    <row r="12237">
      <c r="A12237" t="inlineStr">
        <is>
          <t>161775300</t>
        </is>
      </c>
      <c r="B12237" t="inlineStr">
        <is>
          <t>5001581927</t>
        </is>
      </c>
      <c r="C12237" t="inlineStr">
        <is>
          <t>濡苑啊owo</t>
        </is>
      </c>
      <c r="D12237" t="n">
        <v>-1</v>
      </c>
      <c r="E12237" t="inlineStr">
        <is>
          <t>回复 @澄澈星明 :没有，右腿左腿长度一样，对比原立绘，身腿比例其实没有变化，但整体上明显感觉精二腿过于修长，可能是画的太细了，脚踝问题大，膝盖内收，脚是不可能朝外的</t>
        </is>
      </c>
      <c r="F12237" t="n">
        <v>0</v>
      </c>
      <c r="G12237" t="inlineStr">
        <is>
          <t>5001280446</t>
        </is>
      </c>
      <c r="H12237" t="inlineStr">
        <is>
          <t>2021-07-27 12:02:26</t>
        </is>
      </c>
      <c r="I12237" t="n">
        <v>0</v>
      </c>
      <c r="J12237" t="inlineStr">
        <is>
          <t>未知</t>
        </is>
      </c>
      <c r="K12237" t="inlineStr">
        <is>
          <t>261556954</t>
        </is>
      </c>
      <c r="L12237" t="inlineStr">
        <is>
          <t>男</t>
        </is>
      </c>
      <c r="M12237" t="inlineStr"/>
      <c r="N12237" t="n">
        <v>5</v>
      </c>
      <c r="O12237" t="inlineStr">
        <is>
          <t>大会员</t>
        </is>
      </c>
      <c r="P12237" t="inlineStr"/>
      <c r="Q12237" t="inlineStr"/>
    </row>
    <row r="12238">
      <c r="A12238" t="inlineStr">
        <is>
          <t>161775300</t>
        </is>
      </c>
      <c r="B12238" t="inlineStr">
        <is>
          <t>5001577041</t>
        </is>
      </c>
      <c r="C12238" t="inlineStr">
        <is>
          <t>育碧火星U31S0F7</t>
        </is>
      </c>
      <c r="D12238" t="n">
        <v>-1</v>
      </c>
      <c r="E12238" t="inlineStr">
        <is>
          <t>我们要联合冲醒yj，但是我们永远叫不醒一个装睡的人</t>
        </is>
      </c>
      <c r="F12238" t="n">
        <v>0</v>
      </c>
      <c r="G12238" t="inlineStr">
        <is>
          <t>5001577041</t>
        </is>
      </c>
      <c r="H12238" t="inlineStr">
        <is>
          <t>2021-07-27 12:02:25</t>
        </is>
      </c>
      <c r="I12238" t="n">
        <v>0</v>
      </c>
      <c r="J12238" t="inlineStr">
        <is>
          <t>未知</t>
        </is>
      </c>
      <c r="K12238" t="inlineStr">
        <is>
          <t>70319133</t>
        </is>
      </c>
      <c r="L12238" t="inlineStr">
        <is>
          <t>保密</t>
        </is>
      </c>
      <c r="M12238" t="inlineStr">
        <is>
          <t>唔……最近我有些评论写得太过偏激，可能对大家产生了一些不良影响，抱歉了。</t>
        </is>
      </c>
      <c r="N12238" t="n">
        <v>5</v>
      </c>
      <c r="O12238" t="inlineStr"/>
      <c r="P12238" t="inlineStr"/>
      <c r="Q12238" t="inlineStr"/>
    </row>
    <row r="12239">
      <c r="A12239" t="inlineStr">
        <is>
          <t>161775300</t>
        </is>
      </c>
      <c r="B12239" t="inlineStr">
        <is>
          <t>5001576993</t>
        </is>
      </c>
      <c r="C12239" t="inlineStr">
        <is>
          <t>一个假的天蝎</t>
        </is>
      </c>
      <c r="D12239" t="n">
        <v>4258</v>
      </c>
      <c r="E12239" t="inlineStr">
        <is>
          <t>太可爱了叭</t>
        </is>
      </c>
      <c r="F12239" t="n">
        <v>0</v>
      </c>
      <c r="G12239" t="inlineStr">
        <is>
          <t>0</t>
        </is>
      </c>
      <c r="H12239" t="inlineStr">
        <is>
          <t>2021-07-27 12:02:24</t>
        </is>
      </c>
      <c r="I12239" t="n">
        <v>0</v>
      </c>
      <c r="J12239" t="inlineStr">
        <is>
          <t>苹果</t>
        </is>
      </c>
      <c r="K12239" t="inlineStr">
        <is>
          <t>411283169</t>
        </is>
      </c>
      <c r="L12239" t="inlineStr">
        <is>
          <t>男</t>
        </is>
      </c>
      <c r="M12239" t="inlineStr"/>
      <c r="N12239" t="n">
        <v>5</v>
      </c>
      <c r="O12239" t="inlineStr">
        <is>
          <t>年度大会员</t>
        </is>
      </c>
      <c r="P12239" t="inlineStr"/>
      <c r="Q12239" t="inlineStr"/>
    </row>
    <row r="12240">
      <c r="A12240" t="inlineStr">
        <is>
          <t>161775300</t>
        </is>
      </c>
      <c r="B12240" t="inlineStr">
        <is>
          <t>5001581807</t>
        </is>
      </c>
      <c r="C12240" t="inlineStr">
        <is>
          <t>ILRM</t>
        </is>
      </c>
      <c r="D12240" t="n">
        <v>4257</v>
      </c>
      <c r="E12240" t="inlineStr">
        <is>
          <t>完了，这个精二，我又心动了。她太美了[大哭][大哭][大哭][大哭][大哭]</t>
        </is>
      </c>
      <c r="F12240" t="n">
        <v>0</v>
      </c>
      <c r="G12240" t="inlineStr">
        <is>
          <t>0</t>
        </is>
      </c>
      <c r="H12240" t="inlineStr">
        <is>
          <t>2021-07-27 12:02:23</t>
        </is>
      </c>
      <c r="I12240" t="n">
        <v>1</v>
      </c>
      <c r="J12240" t="inlineStr">
        <is>
          <t>安卓</t>
        </is>
      </c>
      <c r="K12240" t="inlineStr">
        <is>
          <t>15055503</t>
        </is>
      </c>
      <c r="L12240" t="inlineStr">
        <is>
          <t>保密</t>
        </is>
      </c>
      <c r="M12240" t="inlineStr"/>
      <c r="N12240" t="n">
        <v>6</v>
      </c>
      <c r="O12240" t="inlineStr">
        <is>
          <t>大会员</t>
        </is>
      </c>
      <c r="P12240" t="inlineStr"/>
      <c r="Q12240" t="inlineStr"/>
    </row>
    <row r="12241">
      <c r="A12241" t="inlineStr">
        <is>
          <t>161775300</t>
        </is>
      </c>
      <c r="B12241" t="inlineStr">
        <is>
          <t>5001581716</t>
        </is>
      </c>
      <c r="C12241" t="inlineStr">
        <is>
          <t>毁幽</t>
        </is>
      </c>
      <c r="D12241" t="n">
        <v>4255</v>
      </c>
      <c r="E12241" t="inlineStr">
        <is>
          <t>1，换主美，道歉
2，120保底
3，异格陈重做【立绘，技能，天赋，职业】并且要有剧情
4，提高包性价比。
重做吧，不然陈真的毁了。</t>
        </is>
      </c>
      <c r="F12241" t="n">
        <v>0</v>
      </c>
      <c r="G12241" t="inlineStr">
        <is>
          <t>0</t>
        </is>
      </c>
      <c r="H12241" t="inlineStr">
        <is>
          <t>2021-07-27 12:02:22</t>
        </is>
      </c>
      <c r="I12241" t="n">
        <v>2</v>
      </c>
      <c r="J12241" t="inlineStr">
        <is>
          <t>安卓</t>
        </is>
      </c>
      <c r="K12241" t="inlineStr">
        <is>
          <t>19431192</t>
        </is>
      </c>
      <c r="L12241" t="inlineStr">
        <is>
          <t>保密</t>
        </is>
      </c>
      <c r="M12241" t="inlineStr">
        <is>
          <t>毕竟吾可是毁幽啊。</t>
        </is>
      </c>
      <c r="N12241" t="n">
        <v>6</v>
      </c>
      <c r="O12241" t="inlineStr">
        <is>
          <t>年度大会员</t>
        </is>
      </c>
      <c r="P12241" t="inlineStr"/>
      <c r="Q12241" t="inlineStr"/>
    </row>
    <row r="12242">
      <c r="A12242" t="inlineStr">
        <is>
          <t>161775300</t>
        </is>
      </c>
      <c r="B12242" t="inlineStr">
        <is>
          <t>5001581713</t>
        </is>
      </c>
      <c r="C12242" t="inlineStr">
        <is>
          <t>wzahing</t>
        </is>
      </c>
      <c r="D12242" t="n">
        <v>4254</v>
      </c>
      <c r="E1224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242" t="n">
        <v>0</v>
      </c>
      <c r="G12242" t="inlineStr">
        <is>
          <t>0</t>
        </is>
      </c>
      <c r="H12242" t="inlineStr">
        <is>
          <t>2021-07-27 12:02:22</t>
        </is>
      </c>
      <c r="I12242" t="n">
        <v>1</v>
      </c>
      <c r="J12242" t="inlineStr">
        <is>
          <t>安卓</t>
        </is>
      </c>
      <c r="K12242" t="inlineStr">
        <is>
          <t>16531013</t>
        </is>
      </c>
      <c r="L12242" t="inlineStr">
        <is>
          <t>保密</t>
        </is>
      </c>
      <c r="M12242" t="inlineStr">
        <is>
          <t>目标是吃吃桃子和成为大评论区up</t>
        </is>
      </c>
      <c r="N12242" t="n">
        <v>5</v>
      </c>
      <c r="O12242" t="inlineStr">
        <is>
          <t>大会员</t>
        </is>
      </c>
      <c r="P12242" t="inlineStr">
        <is>
          <t>明日方舟</t>
        </is>
      </c>
      <c r="Q12242" t="inlineStr">
        <is>
          <t>明日方舟</t>
        </is>
      </c>
    </row>
    <row r="12243">
      <c r="A12243" t="inlineStr">
        <is>
          <t>161775300</t>
        </is>
      </c>
      <c r="B12243" t="inlineStr">
        <is>
          <t>5001576861</t>
        </is>
      </c>
      <c r="C12243" t="inlineStr">
        <is>
          <t>清司I-</t>
        </is>
      </c>
      <c r="D12243" t="n">
        <v>4252</v>
      </c>
      <c r="E12243" t="inlineStr">
        <is>
          <t>优秀的盾侧输出</t>
        </is>
      </c>
      <c r="F12243" t="n">
        <v>0</v>
      </c>
      <c r="G12243" t="inlineStr">
        <is>
          <t>0</t>
        </is>
      </c>
      <c r="H12243" t="inlineStr">
        <is>
          <t>2021-07-27 12:02:21</t>
        </is>
      </c>
      <c r="I12243" t="n">
        <v>1</v>
      </c>
      <c r="J12243" t="inlineStr">
        <is>
          <t>安卓</t>
        </is>
      </c>
      <c r="K12243" t="inlineStr">
        <is>
          <t>274293858</t>
        </is>
      </c>
      <c r="L12243" t="inlineStr">
        <is>
          <t>男</t>
        </is>
      </c>
      <c r="M12243" t="inlineStr">
        <is>
          <t>wuwa</t>
        </is>
      </c>
      <c r="N12243" t="n">
        <v>5</v>
      </c>
      <c r="O12243" t="inlineStr">
        <is>
          <t>年度大会员</t>
        </is>
      </c>
      <c r="P12243" t="inlineStr"/>
      <c r="Q12243" t="inlineStr">
        <is>
          <t>还有醒着的么</t>
        </is>
      </c>
    </row>
    <row r="12244">
      <c r="A12244" t="inlineStr">
        <is>
          <t>161775300</t>
        </is>
      </c>
      <c r="B12244" t="inlineStr">
        <is>
          <t>5001581677</t>
        </is>
      </c>
      <c r="C12244" t="inlineStr">
        <is>
          <t>眼镜水</t>
        </is>
      </c>
      <c r="D12244" t="n">
        <v>4251</v>
      </c>
      <c r="E12244" t="inlineStr">
        <is>
          <t>活动没开，模组没出，目前的问题就只是没有提前通知限定和异格陈不好看，想冲也要冲对点子好吧。唉 真没劲，正常讨论没有，冲也冲不到点子上。</t>
        </is>
      </c>
      <c r="F12244" t="n">
        <v>0</v>
      </c>
      <c r="G12244" t="inlineStr">
        <is>
          <t>0</t>
        </is>
      </c>
      <c r="H12244" t="inlineStr">
        <is>
          <t>2021-07-27 12:02:21</t>
        </is>
      </c>
      <c r="I12244" t="n">
        <v>1</v>
      </c>
      <c r="J12244" t="inlineStr">
        <is>
          <t>安卓</t>
        </is>
      </c>
      <c r="K12244" t="inlineStr">
        <is>
          <t>170910550</t>
        </is>
      </c>
      <c r="L12244" t="inlineStr">
        <is>
          <t>男</t>
        </is>
      </c>
      <c r="M12244" t="inlineStr"/>
      <c r="N12244" t="n">
        <v>5</v>
      </c>
      <c r="O12244" t="inlineStr">
        <is>
          <t>年度大会员</t>
        </is>
      </c>
      <c r="P12244" t="inlineStr"/>
      <c r="Q12244" t="inlineStr"/>
    </row>
    <row r="12245">
      <c r="A12245" t="inlineStr">
        <is>
          <t>161775300</t>
        </is>
      </c>
      <c r="B12245" t="inlineStr">
        <is>
          <t>5001585229</t>
        </is>
      </c>
      <c r="C12245" t="inlineStr">
        <is>
          <t>既好吃又易燃</t>
        </is>
      </c>
      <c r="D12245" t="n">
        <v>-1</v>
      </c>
      <c r="E12245" t="inlineStr">
        <is>
          <t>被水军发现了</t>
        </is>
      </c>
      <c r="F12245" t="n">
        <v>0</v>
      </c>
      <c r="G12245" t="inlineStr">
        <is>
          <t>5001585229</t>
        </is>
      </c>
      <c r="H12245" t="inlineStr">
        <is>
          <t>2021-07-27 12:02:21</t>
        </is>
      </c>
      <c r="I12245" t="n">
        <v>0</v>
      </c>
      <c r="J12245" t="inlineStr">
        <is>
          <t>未知</t>
        </is>
      </c>
      <c r="K12245" t="inlineStr">
        <is>
          <t>522101824</t>
        </is>
      </c>
      <c r="L12245" t="inlineStr">
        <is>
          <t>男</t>
        </is>
      </c>
      <c r="M12245" t="inlineStr"/>
      <c r="N12245" t="n">
        <v>4</v>
      </c>
      <c r="O12245" t="inlineStr">
        <is>
          <t>年度大会员</t>
        </is>
      </c>
      <c r="P12245" t="inlineStr">
        <is>
          <t>明日方舟</t>
        </is>
      </c>
      <c r="Q12245" t="inlineStr">
        <is>
          <t>明日方舟</t>
        </is>
      </c>
    </row>
    <row r="12246">
      <c r="A12246" t="inlineStr">
        <is>
          <t>161775300</t>
        </is>
      </c>
      <c r="B12246" t="inlineStr">
        <is>
          <t>5001585159</t>
        </is>
      </c>
      <c r="C12246" t="inlineStr">
        <is>
          <t>愿君拚却醉颜红</t>
        </is>
      </c>
      <c r="D12246" t="n">
        <v>4249</v>
      </c>
      <c r="E12246" t="inlineStr">
        <is>
          <t>BV1jw411R7QJ 这视频置顶评论是真小丑</t>
        </is>
      </c>
      <c r="F12246" t="n">
        <v>0</v>
      </c>
      <c r="G12246" t="inlineStr">
        <is>
          <t>0</t>
        </is>
      </c>
      <c r="H12246" t="inlineStr">
        <is>
          <t>2021-07-27 12:02:20</t>
        </is>
      </c>
      <c r="I12246" t="n">
        <v>0</v>
      </c>
      <c r="J12246" t="inlineStr">
        <is>
          <t>安卓</t>
        </is>
      </c>
      <c r="K12246" t="inlineStr">
        <is>
          <t>95968125</t>
        </is>
      </c>
      <c r="L12246" t="inlineStr">
        <is>
          <t>女</t>
        </is>
      </c>
      <c r="M12246" t="inlineStr">
        <is>
          <t>interesting～～(￣▽￣～)~</t>
        </is>
      </c>
      <c r="N12246" t="n">
        <v>5</v>
      </c>
      <c r="O12246" t="inlineStr">
        <is>
          <t>年度大会员</t>
        </is>
      </c>
      <c r="P12246" t="inlineStr">
        <is>
          <t>凹凸世界</t>
        </is>
      </c>
      <c r="Q12246" t="inlineStr"/>
    </row>
    <row r="12247">
      <c r="A12247" t="inlineStr">
        <is>
          <t>161775300</t>
        </is>
      </c>
      <c r="B12247" t="inlineStr">
        <is>
          <t>5001576799</t>
        </is>
      </c>
      <c r="C12247" t="inlineStr">
        <is>
          <t>ASK3333</t>
        </is>
      </c>
      <c r="D12247" t="n">
        <v>-1</v>
      </c>
      <c r="E12247" t="inlineStr">
        <is>
          <t>回复 @寻匿人迹 :那得是问题没有大到需要在这条动态下发才行，可现实呢[囧]</t>
        </is>
      </c>
      <c r="F12247" t="n">
        <v>0</v>
      </c>
      <c r="G12247" t="inlineStr">
        <is>
          <t>5001520388</t>
        </is>
      </c>
      <c r="H12247" t="inlineStr">
        <is>
          <t>2021-07-27 12:02:20</t>
        </is>
      </c>
      <c r="I12247" t="n">
        <v>2</v>
      </c>
      <c r="J12247" t="inlineStr">
        <is>
          <t>安卓</t>
        </is>
      </c>
      <c r="K12247" t="inlineStr">
        <is>
          <t>20794677</t>
        </is>
      </c>
      <c r="L12247" t="inlineStr">
        <is>
          <t>保密</t>
        </is>
      </c>
      <c r="M12247" t="inlineStr">
        <is>
          <t>天狗 单推人（</t>
        </is>
      </c>
      <c r="N12247" t="n">
        <v>5</v>
      </c>
      <c r="O12247" t="inlineStr">
        <is>
          <t>大会员</t>
        </is>
      </c>
      <c r="P12247" t="inlineStr">
        <is>
          <t>咩夸贴贴</t>
        </is>
      </c>
      <c r="Q12247" t="inlineStr">
        <is>
          <t>神楽Mea</t>
        </is>
      </c>
    </row>
    <row r="12248">
      <c r="A12248" t="inlineStr">
        <is>
          <t>161775300</t>
        </is>
      </c>
      <c r="B12248" t="inlineStr">
        <is>
          <t>5001581611</t>
        </is>
      </c>
      <c r="C12248" t="inlineStr">
        <is>
          <t>Lyublino</t>
        </is>
      </c>
      <c r="D12248" t="n">
        <v>2</v>
      </c>
      <c r="E12248" t="inlineStr">
        <is>
          <t>典</t>
        </is>
      </c>
      <c r="F12248" t="n">
        <v>0</v>
      </c>
      <c r="G12248" t="inlineStr">
        <is>
          <t>5001581611</t>
        </is>
      </c>
      <c r="H12248" t="inlineStr">
        <is>
          <t>2021-07-27 12:02:19</t>
        </is>
      </c>
      <c r="I12248" t="n">
        <v>0</v>
      </c>
      <c r="J12248" t="inlineStr">
        <is>
          <t>未知</t>
        </is>
      </c>
      <c r="K12248" t="inlineStr">
        <is>
          <t>350039225</t>
        </is>
      </c>
      <c r="L12248" t="inlineStr">
        <is>
          <t>保密</t>
        </is>
      </c>
      <c r="M12248" t="inlineStr">
        <is>
          <t>做好自己吧.....</t>
        </is>
      </c>
      <c r="N12248" t="n">
        <v>4</v>
      </c>
      <c r="O12248" t="inlineStr">
        <is>
          <t>大会员</t>
        </is>
      </c>
      <c r="P12248" t="inlineStr">
        <is>
          <t>碧蓝航线</t>
        </is>
      </c>
      <c r="Q12248" t="inlineStr"/>
    </row>
    <row r="12249">
      <c r="A12249" t="inlineStr">
        <is>
          <t>161775300</t>
        </is>
      </c>
      <c r="B12249" t="inlineStr">
        <is>
          <t>5001585103</t>
        </is>
      </c>
      <c r="C12249" t="inlineStr">
        <is>
          <t>岛屿绕城</t>
        </is>
      </c>
      <c r="D12249" t="n">
        <v>4246</v>
      </c>
      <c r="E12249" t="inlineStr">
        <is>
          <t>控评有一手的</t>
        </is>
      </c>
      <c r="F12249" t="n">
        <v>1</v>
      </c>
      <c r="G12249" t="inlineStr">
        <is>
          <t>0</t>
        </is>
      </c>
      <c r="H12249" t="inlineStr">
        <is>
          <t>2021-07-27 12:02:18</t>
        </is>
      </c>
      <c r="I12249" t="n">
        <v>1</v>
      </c>
      <c r="J12249" t="inlineStr">
        <is>
          <t>网页</t>
        </is>
      </c>
      <c r="K12249" t="inlineStr">
        <is>
          <t>3807741</t>
        </is>
      </c>
      <c r="L12249" t="inlineStr">
        <is>
          <t>男</t>
        </is>
      </c>
      <c r="M12249" t="inlineStr">
        <is>
          <t>明日方舟危机合约期间更新每日轮替作业 舰B咸鱼玩家</t>
        </is>
      </c>
      <c r="N12249" t="n">
        <v>6</v>
      </c>
      <c r="O12249" t="inlineStr">
        <is>
          <t>大会员</t>
        </is>
      </c>
      <c r="P12249" t="inlineStr"/>
      <c r="Q12249" t="inlineStr"/>
    </row>
    <row r="12250">
      <c r="A12250" t="inlineStr">
        <is>
          <t>161775300</t>
        </is>
      </c>
      <c r="B12250" t="inlineStr">
        <is>
          <t>5001581542</t>
        </is>
      </c>
      <c r="C12250" t="inlineStr">
        <is>
          <t>黒の人形水銀灯</t>
        </is>
      </c>
      <c r="D12250" t="n">
        <v>4245</v>
      </c>
      <c r="E12250" t="inlineStr">
        <is>
          <t>抽到镰刀我就失忆[藏狐]</t>
        </is>
      </c>
      <c r="F12250" t="n">
        <v>0</v>
      </c>
      <c r="G12250" t="inlineStr">
        <is>
          <t>0</t>
        </is>
      </c>
      <c r="H12250" t="inlineStr">
        <is>
          <t>2021-07-27 12:02:18</t>
        </is>
      </c>
      <c r="I12250" t="n">
        <v>0</v>
      </c>
      <c r="J12250" t="inlineStr">
        <is>
          <t>苹果</t>
        </is>
      </c>
      <c r="K12250" t="inlineStr">
        <is>
          <t>618459734</t>
        </is>
      </c>
      <c r="L12250" t="inlineStr">
        <is>
          <t>保密</t>
        </is>
      </c>
      <c r="M12250" t="inlineStr"/>
      <c r="N12250" t="n">
        <v>4</v>
      </c>
      <c r="O12250" t="inlineStr">
        <is>
          <t>大会员</t>
        </is>
      </c>
      <c r="P12250" t="inlineStr"/>
      <c r="Q12250" t="inlineStr"/>
    </row>
    <row r="12251">
      <c r="A12251" t="inlineStr">
        <is>
          <t>161775300</t>
        </is>
      </c>
      <c r="B12251" t="inlineStr">
        <is>
          <t>5001581430</t>
        </is>
      </c>
      <c r="C12251" t="inlineStr">
        <is>
          <t>罗德岛的利刃</t>
        </is>
      </c>
      <c r="D12251" t="n">
        <v>4243</v>
      </c>
      <c r="E12251" t="inlineStr">
        <is>
          <t>说句实话，这羽毛笔精二画的都比限定好一百倍[捂脸]</t>
        </is>
      </c>
      <c r="F12251" t="n">
        <v>1</v>
      </c>
      <c r="G12251" t="inlineStr">
        <is>
          <t>0</t>
        </is>
      </c>
      <c r="H12251" t="inlineStr">
        <is>
          <t>2021-07-27 12:02:16</t>
        </is>
      </c>
      <c r="I12251" t="n">
        <v>1</v>
      </c>
      <c r="J12251" t="inlineStr">
        <is>
          <t>安卓</t>
        </is>
      </c>
      <c r="K12251" t="inlineStr">
        <is>
          <t>38215338</t>
        </is>
      </c>
      <c r="L12251" t="inlineStr">
        <is>
          <t>男</t>
        </is>
      </c>
      <c r="M12251" t="inlineStr">
        <is>
          <t>很可怕吗？是的很可怕</t>
        </is>
      </c>
      <c r="N12251" t="n">
        <v>6</v>
      </c>
      <c r="O12251" t="inlineStr">
        <is>
          <t>大会员</t>
        </is>
      </c>
      <c r="P12251" t="inlineStr"/>
      <c r="Q12251" t="inlineStr"/>
    </row>
    <row r="12252">
      <c r="A12252" t="inlineStr">
        <is>
          <t>161775300</t>
        </is>
      </c>
      <c r="B12252" t="inlineStr">
        <is>
          <t>5001576592</t>
        </is>
      </c>
      <c r="C12252" t="inlineStr">
        <is>
          <t>小rQAQ</t>
        </is>
      </c>
      <c r="D12252" t="n">
        <v>-1</v>
      </c>
      <c r="E12252" t="inlineStr">
        <is>
          <t>回复 @阿里干活了 :这个我知道呀</t>
        </is>
      </c>
      <c r="F12252" t="n">
        <v>0</v>
      </c>
      <c r="G12252" t="inlineStr">
        <is>
          <t>5001493312</t>
        </is>
      </c>
      <c r="H12252" t="inlineStr">
        <is>
          <t>2021-07-27 12:02:15</t>
        </is>
      </c>
      <c r="I12252" t="n">
        <v>0</v>
      </c>
      <c r="J12252" t="inlineStr">
        <is>
          <t>安卓</t>
        </is>
      </c>
      <c r="K12252" t="inlineStr">
        <is>
          <t>421823170</t>
        </is>
      </c>
      <c r="L12252" t="inlineStr">
        <is>
          <t>女</t>
        </is>
      </c>
      <c r="M12252" t="inlineStr">
        <is>
          <t>肖战，dan美上位踩同人，又当又立第一人</t>
        </is>
      </c>
      <c r="N12252" t="n">
        <v>5</v>
      </c>
      <c r="O12252" t="inlineStr">
        <is>
          <t>年度大会员</t>
        </is>
      </c>
      <c r="P12252" t="inlineStr">
        <is>
          <t>雪未来</t>
        </is>
      </c>
      <c r="Q12252" t="inlineStr">
        <is>
          <t>雪未来</t>
        </is>
      </c>
    </row>
    <row r="12253">
      <c r="A12253" t="inlineStr">
        <is>
          <t>161775300</t>
        </is>
      </c>
      <c r="B12253" t="inlineStr">
        <is>
          <t>5001574947</t>
        </is>
      </c>
      <c r="C12253" t="inlineStr">
        <is>
          <t>喝水的团子</t>
        </is>
      </c>
      <c r="D12253" t="n">
        <v>-1</v>
      </c>
      <c r="E12253" t="inlineStr">
        <is>
          <t>太好看了太好看了太好看了她的镰刀太帅了我超爱镰刀啊！！！！！！！！！！！！！！！！隔壁希儿和丽塔我就超喜欢一直在想舟啥时候出个女镰刀角色啊啊！！！！！！！！她来了！！！拉菲小姐请务必用您的镰刀狠狠砍我！！！！[大哭]</t>
        </is>
      </c>
      <c r="F12253" t="n">
        <v>0</v>
      </c>
      <c r="G12253" t="inlineStr">
        <is>
          <t>5001574947</t>
        </is>
      </c>
      <c r="H12253" t="inlineStr">
        <is>
          <t>2021-07-27 12:02:15</t>
        </is>
      </c>
      <c r="I12253" t="n">
        <v>4</v>
      </c>
      <c r="J12253" t="inlineStr">
        <is>
          <t>安卓</t>
        </is>
      </c>
      <c r="K12253" t="inlineStr">
        <is>
          <t>396194810</t>
        </is>
      </c>
      <c r="L12253" t="inlineStr">
        <is>
          <t>女</t>
        </is>
      </c>
      <c r="M12253" t="inlineStr">
        <is>
          <t>识律。我推。</t>
        </is>
      </c>
      <c r="N12253" t="n">
        <v>5</v>
      </c>
      <c r="O12253" t="inlineStr">
        <is>
          <t>大会员</t>
        </is>
      </c>
      <c r="P12253" t="inlineStr">
        <is>
          <t>明日方舟</t>
        </is>
      </c>
      <c r="Q12253" t="inlineStr">
        <is>
          <t>三周年恋曲</t>
        </is>
      </c>
    </row>
    <row r="12254">
      <c r="A12254" t="inlineStr">
        <is>
          <t>161775300</t>
        </is>
      </c>
      <c r="B12254" t="inlineStr">
        <is>
          <t>5001581404</t>
        </is>
      </c>
      <c r="C12254" t="inlineStr">
        <is>
          <t>绫依星</t>
        </is>
      </c>
      <c r="D12254" t="n">
        <v>-1</v>
      </c>
      <c r="E12254" t="inlineStr">
        <is>
          <t>这个小姐姐我必抽</t>
        </is>
      </c>
      <c r="F12254" t="n">
        <v>0</v>
      </c>
      <c r="G12254" t="inlineStr">
        <is>
          <t>5001581404</t>
        </is>
      </c>
      <c r="H12254" t="inlineStr">
        <is>
          <t>2021-07-27 12:02:15</t>
        </is>
      </c>
      <c r="I12254" t="n">
        <v>0</v>
      </c>
      <c r="J12254" t="inlineStr">
        <is>
          <t>未知</t>
        </is>
      </c>
      <c r="K12254" t="inlineStr">
        <is>
          <t>20633337</t>
        </is>
      </c>
      <c r="L12254" t="inlineStr">
        <is>
          <t>男</t>
        </is>
      </c>
      <c r="M12254" t="inlineStr">
        <is>
          <t>Love: VC,OW,HS以及各类主机game～</t>
        </is>
      </c>
      <c r="N12254" t="n">
        <v>6</v>
      </c>
      <c r="O12254" t="inlineStr">
        <is>
          <t>大会员</t>
        </is>
      </c>
      <c r="P12254" t="inlineStr">
        <is>
          <t>明日方舟</t>
        </is>
      </c>
      <c r="Q12254" t="inlineStr">
        <is>
          <t>明日方舟</t>
        </is>
      </c>
    </row>
    <row r="12255">
      <c r="A12255" t="inlineStr">
        <is>
          <t>161775300</t>
        </is>
      </c>
      <c r="B12255" t="inlineStr">
        <is>
          <t>5001581324</t>
        </is>
      </c>
      <c r="C12255" t="inlineStr">
        <is>
          <t>只字难书</t>
        </is>
      </c>
      <c r="D12255" t="n">
        <v>-1</v>
      </c>
      <c r="E12255" t="inlineStr">
        <is>
          <t>回复 @Sotne :不应该是回来了么[给心心]</t>
        </is>
      </c>
      <c r="F12255" t="n">
        <v>0</v>
      </c>
      <c r="G12255" t="inlineStr">
        <is>
          <t>5001374265</t>
        </is>
      </c>
      <c r="H12255" t="inlineStr">
        <is>
          <t>2021-07-27 12:02:14</t>
        </is>
      </c>
      <c r="I12255" t="n">
        <v>1</v>
      </c>
      <c r="J12255" t="inlineStr">
        <is>
          <t>安卓</t>
        </is>
      </c>
      <c r="K12255" t="inlineStr">
        <is>
          <t>142037185</t>
        </is>
      </c>
      <c r="L12255" t="inlineStr">
        <is>
          <t>保密</t>
        </is>
      </c>
      <c r="M12255" t="inlineStr">
        <is>
          <t>目标，宁中</t>
        </is>
      </c>
      <c r="N12255" t="n">
        <v>5</v>
      </c>
      <c r="O12255" t="inlineStr">
        <is>
          <t>大会员</t>
        </is>
      </c>
      <c r="P12255" t="inlineStr">
        <is>
          <t>明日方舟音律系列</t>
        </is>
      </c>
      <c r="Q12255" t="inlineStr">
        <is>
          <t>明日方舟音律系列</t>
        </is>
      </c>
    </row>
    <row r="12256">
      <c r="A12256" t="inlineStr">
        <is>
          <t>161775300</t>
        </is>
      </c>
      <c r="B12256" t="inlineStr">
        <is>
          <t>5001574852</t>
        </is>
      </c>
      <c r="C12256" t="inlineStr">
        <is>
          <t>Veilec</t>
        </is>
      </c>
      <c r="D12256" t="n">
        <v>-1</v>
      </c>
      <c r="E12256" t="inlineStr">
        <is>
          <t>卧槽才发现，[笑哭][笑哭]</t>
        </is>
      </c>
      <c r="F12256" t="n">
        <v>0</v>
      </c>
      <c r="G12256" t="inlineStr">
        <is>
          <t>5001574852</t>
        </is>
      </c>
      <c r="H12256" t="inlineStr">
        <is>
          <t>2021-07-27 12:02:13</t>
        </is>
      </c>
      <c r="I12256" t="n">
        <v>0</v>
      </c>
      <c r="J12256" t="inlineStr">
        <is>
          <t>安卓</t>
        </is>
      </c>
      <c r="K12256" t="inlineStr">
        <is>
          <t>278932826</t>
        </is>
      </c>
      <c r="L12256" t="inlineStr">
        <is>
          <t>男</t>
        </is>
      </c>
      <c r="M12256" t="inlineStr">
        <is>
          <t>批战真的好恶心哦，舟圈真的好恶心哦</t>
        </is>
      </c>
      <c r="N12256" t="n">
        <v>5</v>
      </c>
      <c r="O12256" t="inlineStr">
        <is>
          <t>年度大会员</t>
        </is>
      </c>
      <c r="P12256" t="inlineStr"/>
      <c r="Q12256" t="inlineStr"/>
    </row>
    <row r="12257">
      <c r="A12257" t="inlineStr">
        <is>
          <t>161775300</t>
        </is>
      </c>
      <c r="B12257" t="inlineStr">
        <is>
          <t>5001581274</t>
        </is>
      </c>
      <c r="C12257" t="inlineStr">
        <is>
          <t>圣诞锤</t>
        </is>
      </c>
      <c r="D12257" t="n">
        <v>-1</v>
      </c>
      <c r="E12257" t="inlineStr">
        <is>
          <t>入典了</t>
        </is>
      </c>
      <c r="F12257" t="n">
        <v>0</v>
      </c>
      <c r="G12257" t="inlineStr">
        <is>
          <t>5001581274</t>
        </is>
      </c>
      <c r="H12257" t="inlineStr">
        <is>
          <t>2021-07-27 12:02:13</t>
        </is>
      </c>
      <c r="I12257" t="n">
        <v>1</v>
      </c>
      <c r="J12257" t="inlineStr">
        <is>
          <t>未知</t>
        </is>
      </c>
      <c r="K12257" t="inlineStr">
        <is>
          <t>4182347</t>
        </is>
      </c>
      <c r="L12257" t="inlineStr">
        <is>
          <t>保密</t>
        </is>
      </c>
      <c r="M12257" t="inlineStr">
        <is>
          <t>吃了吗，没吃的话吃我一锤</t>
        </is>
      </c>
      <c r="N12257" t="n">
        <v>6</v>
      </c>
      <c r="O12257" t="inlineStr">
        <is>
          <t>大会员</t>
        </is>
      </c>
      <c r="P12257" t="inlineStr"/>
      <c r="Q12257" t="inlineStr"/>
    </row>
    <row r="12258">
      <c r="A12258" t="inlineStr">
        <is>
          <t>161775300</t>
        </is>
      </c>
      <c r="B12258" t="inlineStr">
        <is>
          <t>5001576472</t>
        </is>
      </c>
      <c r="C12258" t="inlineStr">
        <is>
          <t>阳光小侠233</t>
        </is>
      </c>
      <c r="D12258" t="n">
        <v>-1</v>
      </c>
      <c r="E12258" t="inlineStr">
        <is>
          <t>非常理性了 支持</t>
        </is>
      </c>
      <c r="F12258" t="n">
        <v>0</v>
      </c>
      <c r="G12258" t="inlineStr">
        <is>
          <t>5001576472</t>
        </is>
      </c>
      <c r="H12258" t="inlineStr">
        <is>
          <t>2021-07-27 12:02:13</t>
        </is>
      </c>
      <c r="I12258" t="n">
        <v>4</v>
      </c>
      <c r="J12258" t="inlineStr">
        <is>
          <t>安卓</t>
        </is>
      </c>
      <c r="K12258" t="inlineStr">
        <is>
          <t>26779503</t>
        </is>
      </c>
      <c r="L12258" t="inlineStr">
        <is>
          <t>男</t>
        </is>
      </c>
      <c r="M12258" t="inlineStr">
        <is>
          <t>TIS前外服养肝社成员 TIS探索服成员 PHS服成员</t>
        </is>
      </c>
      <c r="N12258" t="n">
        <v>5</v>
      </c>
      <c r="O12258" t="inlineStr">
        <is>
          <t>年度大会员</t>
        </is>
      </c>
      <c r="P12258" t="inlineStr">
        <is>
          <t>异常生物</t>
        </is>
      </c>
      <c r="Q12258" t="inlineStr"/>
    </row>
    <row r="12259">
      <c r="A12259" t="inlineStr">
        <is>
          <t>161775300</t>
        </is>
      </c>
      <c r="B12259" t="inlineStr">
        <is>
          <t>5001574841</t>
        </is>
      </c>
      <c r="C12259" t="inlineStr">
        <is>
          <t>昧菜扣肉</t>
        </is>
      </c>
      <c r="D12259" t="n">
        <v>-1</v>
      </c>
      <c r="E12259" t="inlineStr">
        <is>
          <t>回复 @老猫君不吃鱼 :不脑补之后真出了怎么办[给心心]你要负责给全游每个人氪出来人手一个吗？他没把话说绝对我就不敢相信之后不会出，毕竟现在夏季限定都来了不是吗[藏狐]</t>
        </is>
      </c>
      <c r="F12259" t="n">
        <v>0</v>
      </c>
      <c r="G12259" t="inlineStr">
        <is>
          <t>5001560061</t>
        </is>
      </c>
      <c r="H12259" t="inlineStr">
        <is>
          <t>2021-07-27 12:02:12</t>
        </is>
      </c>
      <c r="I12259" t="n">
        <v>5</v>
      </c>
      <c r="J12259" t="inlineStr">
        <is>
          <t>未知</t>
        </is>
      </c>
      <c r="K12259" t="inlineStr">
        <is>
          <t>66746372</t>
        </is>
      </c>
      <c r="L12259" t="inlineStr">
        <is>
          <t>男</t>
        </is>
      </c>
      <c r="M12259" t="inlineStr">
        <is>
          <t>肝手书中</t>
        </is>
      </c>
      <c r="N12259" t="n">
        <v>5</v>
      </c>
      <c r="O12259" t="inlineStr">
        <is>
          <t>大会员</t>
        </is>
      </c>
      <c r="P12259" t="inlineStr">
        <is>
          <t>全职高手</t>
        </is>
      </c>
      <c r="Q12259" t="inlineStr"/>
    </row>
    <row r="12260">
      <c r="A12260" t="inlineStr">
        <is>
          <t>161775300</t>
        </is>
      </c>
      <c r="B12260" t="inlineStr">
        <is>
          <t>5001576454</t>
        </is>
      </c>
      <c r="C12260" t="inlineStr">
        <is>
          <t>猫耳信奈</t>
        </is>
      </c>
      <c r="D12260" t="n">
        <v>-1</v>
      </c>
      <c r="E12260" t="inlineStr">
        <is>
          <t>降井和一年三限定是重复的 就算鹰角做调整也只能取其一 我认为降井更好点   （说实话 一年三次我这个强迫症太难受了  希望降点井）</t>
        </is>
      </c>
      <c r="F12260" t="n">
        <v>0</v>
      </c>
      <c r="G12260" t="inlineStr">
        <is>
          <t>5001576454</t>
        </is>
      </c>
      <c r="H12260" t="inlineStr">
        <is>
          <t>2021-07-27 12:02:12</t>
        </is>
      </c>
      <c r="I12260" t="n">
        <v>0</v>
      </c>
      <c r="J12260" t="inlineStr">
        <is>
          <t>未知</t>
        </is>
      </c>
      <c r="K12260" t="inlineStr">
        <is>
          <t>6259886</t>
        </is>
      </c>
      <c r="L12260" t="inlineStr">
        <is>
          <t>男</t>
        </is>
      </c>
      <c r="M12260" t="inlineStr">
        <is>
          <t>这个人懒死了，什么都没有写。。大概( •̀∀•́ )</t>
        </is>
      </c>
      <c r="N12260" t="n">
        <v>5</v>
      </c>
      <c r="O12260" t="inlineStr">
        <is>
          <t>年度大会员</t>
        </is>
      </c>
      <c r="P12260" t="inlineStr">
        <is>
          <t>明日方舟音律系列</t>
        </is>
      </c>
      <c r="Q12260" t="inlineStr">
        <is>
          <t>明日方舟音律系列</t>
        </is>
      </c>
    </row>
    <row r="12261">
      <c r="A12261" t="inlineStr">
        <is>
          <t>161775300</t>
        </is>
      </c>
      <c r="B12261" t="inlineStr">
        <is>
          <t>5001581159</t>
        </is>
      </c>
      <c r="C12261" t="inlineStr">
        <is>
          <t>神魔klouy</t>
        </is>
      </c>
      <c r="D12261" t="n">
        <v>4241</v>
      </c>
      <c r="E12261" t="inlineStr">
        <is>
          <t>方舟玩家们体会到mhy玩家的心情了吗[辣眼睛]</t>
        </is>
      </c>
      <c r="F12261" t="n">
        <v>1</v>
      </c>
      <c r="G12261" t="inlineStr">
        <is>
          <t>0</t>
        </is>
      </c>
      <c r="H12261" t="inlineStr">
        <is>
          <t>2021-07-27 12:02:11</t>
        </is>
      </c>
      <c r="I12261" t="n">
        <v>0</v>
      </c>
      <c r="J12261" t="inlineStr">
        <is>
          <t>安卓</t>
        </is>
      </c>
      <c r="K12261" t="inlineStr">
        <is>
          <t>441779810</t>
        </is>
      </c>
      <c r="L12261" t="inlineStr">
        <is>
          <t>保密</t>
        </is>
      </c>
      <c r="M12261" t="inlineStr">
        <is>
          <t>一位睿智的舰长兼刀客塔</t>
        </is>
      </c>
      <c r="N12261" t="n">
        <v>4</v>
      </c>
      <c r="O12261" t="inlineStr">
        <is>
          <t>大会员</t>
        </is>
      </c>
      <c r="P12261" t="inlineStr">
        <is>
          <t>拜年祭粉丝专鼠</t>
        </is>
      </c>
      <c r="Q12261" t="inlineStr"/>
    </row>
    <row r="12262">
      <c r="A12262" t="inlineStr">
        <is>
          <t>161775300</t>
        </is>
      </c>
      <c r="B12262" t="inlineStr">
        <is>
          <t>5001576424</t>
        </is>
      </c>
      <c r="C12262" t="inlineStr">
        <is>
          <t>DavidYan2000</t>
        </is>
      </c>
      <c r="D12262" t="n">
        <v>-1</v>
      </c>
      <c r="E12262" t="inlineStr">
        <is>
          <t>回复 @国家栋梁人士 :这楼不被踩下去才怪</t>
        </is>
      </c>
      <c r="F12262" t="n">
        <v>0</v>
      </c>
      <c r="G12262" t="inlineStr">
        <is>
          <t>5001377310</t>
        </is>
      </c>
      <c r="H12262" t="inlineStr">
        <is>
          <t>2021-07-27 12:02:11</t>
        </is>
      </c>
      <c r="I12262" t="n">
        <v>1</v>
      </c>
      <c r="J12262" t="inlineStr">
        <is>
          <t>未知</t>
        </is>
      </c>
      <c r="K12262" t="inlineStr">
        <is>
          <t>10951487</t>
        </is>
      </c>
      <c r="L12262" t="inlineStr">
        <is>
          <t>男</t>
        </is>
      </c>
      <c r="M12262" t="inlineStr">
        <is>
          <t>走在未知的道路上，不许停也不能回头！领我摆脱困境的是你也是我们一起！</t>
        </is>
      </c>
      <c r="N12262" t="n">
        <v>6</v>
      </c>
      <c r="O12262" t="inlineStr">
        <is>
          <t>年度大会员</t>
        </is>
      </c>
      <c r="P12262" t="inlineStr">
        <is>
          <t>斯莱特林</t>
        </is>
      </c>
      <c r="Q12262" t="inlineStr">
        <is>
          <t>三周年恋曲</t>
        </is>
      </c>
    </row>
    <row r="12263">
      <c r="A12263" t="inlineStr">
        <is>
          <t>161775300</t>
        </is>
      </c>
      <c r="B12263" t="inlineStr">
        <is>
          <t>5001574757</t>
        </is>
      </c>
      <c r="C12263" t="inlineStr">
        <is>
          <t>不了解160122</t>
        </is>
      </c>
      <c r="D12263" t="n">
        <v>4240</v>
      </c>
      <c r="E12263" t="inlineStr">
        <is>
          <t>说起来你可能不信，这次我是来抽新五星的[嘟嘟]</t>
        </is>
      </c>
      <c r="F12263" t="n">
        <v>0</v>
      </c>
      <c r="G12263" t="inlineStr">
        <is>
          <t>0</t>
        </is>
      </c>
      <c r="H12263" t="inlineStr">
        <is>
          <t>2021-07-27 12:02:10</t>
        </is>
      </c>
      <c r="I12263" t="n">
        <v>0</v>
      </c>
      <c r="J12263" t="inlineStr">
        <is>
          <t>安卓</t>
        </is>
      </c>
      <c r="K12263" t="inlineStr">
        <is>
          <t>18629258</t>
        </is>
      </c>
      <c r="L12263" t="inlineStr">
        <is>
          <t>男</t>
        </is>
      </c>
      <c r="M12263" t="inlineStr">
        <is>
          <t>拉普兰德天下第一</t>
        </is>
      </c>
      <c r="N12263" t="n">
        <v>5</v>
      </c>
      <c r="O12263" t="inlineStr">
        <is>
          <t>大会员</t>
        </is>
      </c>
      <c r="P12263" t="inlineStr"/>
      <c r="Q12263" t="inlineStr"/>
    </row>
    <row r="12264">
      <c r="A12264" t="inlineStr">
        <is>
          <t>161775300</t>
        </is>
      </c>
      <c r="B12264" t="inlineStr">
        <is>
          <t>5001576346</t>
        </is>
      </c>
      <c r="C12264" t="inlineStr">
        <is>
          <t>龙纹王夏</t>
        </is>
      </c>
      <c r="D12264" t="n">
        <v>4239</v>
      </c>
      <c r="E12264" t="inlineStr">
        <is>
          <t>我觉得yj有今天，真的是你们惯的。一次次试探玩家底线一次次拉低。我玩两年了，等级119，现在每天还会登录，月卡没结束，但不会再氪金了。</t>
        </is>
      </c>
      <c r="F12264" t="n">
        <v>0</v>
      </c>
      <c r="G12264" t="inlineStr">
        <is>
          <t>0</t>
        </is>
      </c>
      <c r="H12264" t="inlineStr">
        <is>
          <t>2021-07-27 12:02:10</t>
        </is>
      </c>
      <c r="I12264" t="n">
        <v>1</v>
      </c>
      <c r="J12264" t="inlineStr">
        <is>
          <t>安卓</t>
        </is>
      </c>
      <c r="K12264" t="inlineStr">
        <is>
          <t>436130641</t>
        </is>
      </c>
      <c r="L12264" t="inlineStr">
        <is>
          <t>保密</t>
        </is>
      </c>
      <c r="M12264" t="inlineStr">
        <is>
          <t>早睡早起身体好！</t>
        </is>
      </c>
      <c r="N12264" t="n">
        <v>4</v>
      </c>
      <c r="O12264" t="inlineStr">
        <is>
          <t>年度大会员</t>
        </is>
      </c>
      <c r="P12264" t="inlineStr"/>
      <c r="Q12264" t="inlineStr"/>
    </row>
    <row r="12265">
      <c r="A12265" t="inlineStr">
        <is>
          <t>161775300</t>
        </is>
      </c>
      <c r="B12265" t="inlineStr">
        <is>
          <t>5001576312</t>
        </is>
      </c>
      <c r="C12265" t="inlineStr">
        <is>
          <t>沉迷美色的雨子</t>
        </is>
      </c>
      <c r="D12265" t="n">
        <v>4238</v>
      </c>
      <c r="E12265" t="inlineStr">
        <is>
          <t>1.降井
2.异格陈精二立绘重做，或者改为常驻或者活动赠送
3.控制限定数，空降限定不可以
4.提高产能
[tv_冷漠][tv_冷漠]</t>
        </is>
      </c>
      <c r="F12265" t="n">
        <v>0</v>
      </c>
      <c r="G12265" t="inlineStr">
        <is>
          <t>0</t>
        </is>
      </c>
      <c r="H12265" t="inlineStr">
        <is>
          <t>2021-07-27 12:02:09</t>
        </is>
      </c>
      <c r="I12265" t="n">
        <v>0</v>
      </c>
      <c r="J12265" t="inlineStr">
        <is>
          <t>安卓</t>
        </is>
      </c>
      <c r="K12265" t="inlineStr">
        <is>
          <t>11018553</t>
        </is>
      </c>
      <c r="L12265" t="inlineStr">
        <is>
          <t>保密</t>
        </is>
      </c>
      <c r="M12265" t="inlineStr">
        <is>
          <t>。</t>
        </is>
      </c>
      <c r="N12265" t="n">
        <v>6</v>
      </c>
      <c r="O12265" t="inlineStr">
        <is>
          <t>大会员</t>
        </is>
      </c>
      <c r="P12265" t="inlineStr">
        <is>
          <t>如月晴人</t>
        </is>
      </c>
      <c r="Q12265" t="inlineStr"/>
    </row>
    <row r="12266">
      <c r="A12266" t="inlineStr">
        <is>
          <t>161775300</t>
        </is>
      </c>
      <c r="B12266" t="inlineStr">
        <is>
          <t>5001574695</t>
        </is>
      </c>
      <c r="C12266" t="inlineStr">
        <is>
          <t>无聊怪诞</t>
        </is>
      </c>
      <c r="D12266" t="n">
        <v>4236</v>
      </c>
      <c r="E12266" t="inlineStr">
        <is>
          <t>我感觉羽毛笔更像6星干员[tv_doge]</t>
        </is>
      </c>
      <c r="F12266" t="n">
        <v>0</v>
      </c>
      <c r="G12266" t="inlineStr">
        <is>
          <t>0</t>
        </is>
      </c>
      <c r="H12266" t="inlineStr">
        <is>
          <t>2021-07-27 12:02:09</t>
        </is>
      </c>
      <c r="I12266" t="n">
        <v>0</v>
      </c>
      <c r="J12266" t="inlineStr">
        <is>
          <t>安卓</t>
        </is>
      </c>
      <c r="K12266" t="inlineStr">
        <is>
          <t>85418761</t>
        </is>
      </c>
      <c r="L12266" t="inlineStr">
        <is>
          <t>男</t>
        </is>
      </c>
      <c r="M12266" t="inlineStr"/>
      <c r="N12266" t="n">
        <v>5</v>
      </c>
      <c r="O12266" t="inlineStr">
        <is>
          <t>年度大会员</t>
        </is>
      </c>
      <c r="P12266" t="inlineStr">
        <is>
          <t>崩坏3·天穹流星</t>
        </is>
      </c>
      <c r="Q12266" t="inlineStr">
        <is>
          <t>崩坏3·天穹流星</t>
        </is>
      </c>
    </row>
    <row r="12267">
      <c r="A12267" t="inlineStr">
        <is>
          <t>161775300</t>
        </is>
      </c>
      <c r="B12267" t="inlineStr">
        <is>
          <t>5001581082</t>
        </is>
      </c>
      <c r="C12267" t="inlineStr">
        <is>
          <t>阿幕驼</t>
        </is>
      </c>
      <c r="D12267" t="n">
        <v>-1</v>
      </c>
      <c r="E12267" t="inlineStr">
        <is>
          <t>那么是谁的原因呢？[藏狐]</t>
        </is>
      </c>
      <c r="F12267" t="n">
        <v>0</v>
      </c>
      <c r="G12267" t="inlineStr">
        <is>
          <t>5001581082</t>
        </is>
      </c>
      <c r="H12267" t="inlineStr">
        <is>
          <t>2021-07-27 12:02:09</t>
        </is>
      </c>
      <c r="I12267" t="n">
        <v>0</v>
      </c>
      <c r="J12267" t="inlineStr">
        <is>
          <t>安卓</t>
        </is>
      </c>
      <c r="K12267" t="inlineStr">
        <is>
          <t>361450651</t>
        </is>
      </c>
      <c r="L12267" t="inlineStr">
        <is>
          <t>男</t>
        </is>
      </c>
      <c r="M12267" t="inlineStr"/>
      <c r="N12267" t="n">
        <v>4</v>
      </c>
      <c r="O12267" t="inlineStr">
        <is>
          <t>大会员</t>
        </is>
      </c>
      <c r="P12267" t="inlineStr"/>
      <c r="Q12267" t="inlineStr"/>
    </row>
    <row r="12268">
      <c r="A12268" t="inlineStr">
        <is>
          <t>161775300</t>
        </is>
      </c>
      <c r="B12268" t="inlineStr">
        <is>
          <t>5001574657</t>
        </is>
      </c>
      <c r="C12268" t="inlineStr">
        <is>
          <t>天佑水蓝</t>
        </is>
      </c>
      <c r="D12268" t="n">
        <v>-1</v>
      </c>
      <c r="E12268" t="inlineStr">
        <is>
          <t>回复 @影天残月 :@影天残月 希灵？</t>
        </is>
      </c>
      <c r="F12268" t="n">
        <v>0</v>
      </c>
      <c r="G12268" t="inlineStr">
        <is>
          <t>5001563351</t>
        </is>
      </c>
      <c r="H12268" t="inlineStr">
        <is>
          <t>2021-07-27 12:02:08</t>
        </is>
      </c>
      <c r="I12268" t="n">
        <v>1</v>
      </c>
      <c r="J12268" t="inlineStr">
        <is>
          <t>未知</t>
        </is>
      </c>
      <c r="K12268" t="inlineStr">
        <is>
          <t>284556765</t>
        </is>
      </c>
      <c r="L12268" t="inlineStr">
        <is>
          <t>男</t>
        </is>
      </c>
      <c r="M12268" t="inlineStr"/>
      <c r="N12268" t="n">
        <v>4</v>
      </c>
      <c r="O12268" t="inlineStr">
        <is>
          <t>大会员</t>
        </is>
      </c>
      <c r="P12268" t="inlineStr"/>
      <c r="Q12268" t="inlineStr"/>
    </row>
    <row r="12269">
      <c r="A12269" t="inlineStr">
        <is>
          <t>161775300</t>
        </is>
      </c>
      <c r="B12269" t="inlineStr">
        <is>
          <t>5001576229</t>
        </is>
      </c>
      <c r="C12269" t="inlineStr">
        <is>
          <t>缘定三生福</t>
        </is>
      </c>
      <c r="D12269" t="n">
        <v>-1</v>
      </c>
      <c r="E12269" t="inlineStr">
        <is>
          <t>回复 @训练有素的牧师 :来了嗷，建议闭嘴[吃瓜]</t>
        </is>
      </c>
      <c r="F12269" t="n">
        <v>0</v>
      </c>
      <c r="G12269" t="inlineStr">
        <is>
          <t>5001334523</t>
        </is>
      </c>
      <c r="H12269" t="inlineStr">
        <is>
          <t>2021-07-27 12:02:08</t>
        </is>
      </c>
      <c r="I12269" t="n">
        <v>0</v>
      </c>
      <c r="J12269" t="inlineStr">
        <is>
          <t>未知</t>
        </is>
      </c>
      <c r="K12269" t="inlineStr">
        <is>
          <t>359402756</t>
        </is>
      </c>
      <c r="L12269" t="inlineStr">
        <is>
          <t>男</t>
        </is>
      </c>
      <c r="M12269" t="inlineStr">
        <is>
          <t>才能这种东西，常会不自觉地将周遭的人卷入，然后弄得遍体鳞伤。越是靠近，越会被撕裂成碎片。</t>
        </is>
      </c>
      <c r="N12269" t="n">
        <v>5</v>
      </c>
      <c r="O12269" t="inlineStr">
        <is>
          <t>大会员</t>
        </is>
      </c>
      <c r="P12269" t="inlineStr"/>
      <c r="Q12269" t="inlineStr"/>
    </row>
    <row r="12270">
      <c r="A12270" t="inlineStr">
        <is>
          <t>161775300</t>
        </is>
      </c>
      <c r="B12270" t="inlineStr">
        <is>
          <t>5001580975</t>
        </is>
      </c>
      <c r="C12270" t="inlineStr">
        <is>
          <t>第壹推哥</t>
        </is>
      </c>
      <c r="D12270" t="n">
        <v>4235</v>
      </c>
      <c r="E12270" t="inlineStr">
        <is>
          <t>看转发页新世界[给心心][给心心][给心心]</t>
        </is>
      </c>
      <c r="F12270" t="n">
        <v>0</v>
      </c>
      <c r="G12270" t="inlineStr">
        <is>
          <t>0</t>
        </is>
      </c>
      <c r="H12270" t="inlineStr">
        <is>
          <t>2021-07-27 12:02:07</t>
        </is>
      </c>
      <c r="I12270" t="n">
        <v>0</v>
      </c>
      <c r="J12270" t="inlineStr">
        <is>
          <t>安卓</t>
        </is>
      </c>
      <c r="K12270" t="inlineStr">
        <is>
          <t>629057022</t>
        </is>
      </c>
      <c r="L12270" t="inlineStr">
        <is>
          <t>保密</t>
        </is>
      </c>
      <c r="M12270" t="inlineStr"/>
      <c r="N12270" t="n">
        <v>2</v>
      </c>
      <c r="O12270" t="inlineStr">
        <is>
          <t>大会员</t>
        </is>
      </c>
      <c r="P12270" t="inlineStr"/>
      <c r="Q12270" t="inlineStr"/>
    </row>
    <row r="12271">
      <c r="A12271" t="inlineStr">
        <is>
          <t>161775300</t>
        </is>
      </c>
      <c r="B12271" t="inlineStr">
        <is>
          <t>5001580944</t>
        </is>
      </c>
      <c r="C12271" t="inlineStr">
        <is>
          <t>Cagrony</t>
        </is>
      </c>
      <c r="D12271" t="n">
        <v>-1</v>
      </c>
      <c r="E12271" t="inlineStr">
        <is>
          <t>还有龙舌兰的这次也比他画的好看[傲娇][傲娇][傲娇]</t>
        </is>
      </c>
      <c r="F12271" t="n">
        <v>0</v>
      </c>
      <c r="G12271" t="inlineStr">
        <is>
          <t>5001580944</t>
        </is>
      </c>
      <c r="H12271" t="inlineStr">
        <is>
          <t>2021-07-27 12:02:07</t>
        </is>
      </c>
      <c r="I12271" t="n">
        <v>0</v>
      </c>
      <c r="J12271" t="inlineStr">
        <is>
          <t>未知</t>
        </is>
      </c>
      <c r="K12271" t="inlineStr">
        <is>
          <t>258795975</t>
        </is>
      </c>
      <c r="L12271" t="inlineStr">
        <is>
          <t>保密</t>
        </is>
      </c>
      <c r="M12271" t="inlineStr">
        <is>
          <t>(●—●)</t>
        </is>
      </c>
      <c r="N12271" t="n">
        <v>5</v>
      </c>
      <c r="O12271" t="inlineStr">
        <is>
          <t>大会员</t>
        </is>
      </c>
      <c r="P12271" t="inlineStr"/>
      <c r="Q12271" t="inlineStr"/>
    </row>
    <row r="12272">
      <c r="A12272" t="inlineStr">
        <is>
          <t>161775300</t>
        </is>
      </c>
      <c r="B12272" t="inlineStr">
        <is>
          <t>5001580889</t>
        </is>
      </c>
      <c r="C12272" t="inlineStr">
        <is>
          <t>絔雨琰垚</t>
        </is>
      </c>
      <c r="D12272" t="n">
        <v>4234</v>
      </c>
      <c r="E12272" t="inlineStr">
        <is>
          <t>经梳理发现，此类型案件的基本事实通常是游戏开发商（或运营商）在第9类“计算机软件”商品或第41类“（在计算机网络上）提供在线游戏服务”等类别上将游戏名称注册为商标，来自星尘就有这俩分类</t>
        </is>
      </c>
      <c r="F12272" t="n">
        <v>0</v>
      </c>
      <c r="G12272" t="inlineStr">
        <is>
          <t>0</t>
        </is>
      </c>
      <c r="H12272" t="inlineStr">
        <is>
          <t>2021-07-27 12:02:06</t>
        </is>
      </c>
      <c r="I12272" t="n">
        <v>0</v>
      </c>
      <c r="J12272" t="inlineStr">
        <is>
          <t>安卓</t>
        </is>
      </c>
      <c r="K12272" t="inlineStr">
        <is>
          <t>174538062</t>
        </is>
      </c>
      <c r="L12272" t="inlineStr">
        <is>
          <t>保密</t>
        </is>
      </c>
      <c r="M12272" t="inlineStr"/>
      <c r="N12272" t="n">
        <v>5</v>
      </c>
      <c r="O12272" t="inlineStr">
        <is>
          <t>大会员</t>
        </is>
      </c>
      <c r="P12272" t="inlineStr"/>
      <c r="Q12272" t="inlineStr"/>
    </row>
    <row r="12273">
      <c r="A12273" t="inlineStr">
        <is>
          <t>161775300</t>
        </is>
      </c>
      <c r="B12273" t="inlineStr">
        <is>
          <t>5001576120</t>
        </is>
      </c>
      <c r="C12273" t="inlineStr">
        <is>
          <t>本鸮已死机ing</t>
        </is>
      </c>
      <c r="D12273" t="n">
        <v>-1</v>
      </c>
      <c r="E12273" t="inlineStr">
        <is>
          <t>不是锁评论xd</t>
        </is>
      </c>
      <c r="F12273" t="n">
        <v>0</v>
      </c>
      <c r="G12273" t="inlineStr">
        <is>
          <t>5001576120</t>
        </is>
      </c>
      <c r="H12273" t="inlineStr">
        <is>
          <t>2021-07-27 12:02:05</t>
        </is>
      </c>
      <c r="I12273" t="n">
        <v>2</v>
      </c>
      <c r="J12273" t="inlineStr">
        <is>
          <t>安卓</t>
        </is>
      </c>
      <c r="K12273" t="inlineStr">
        <is>
          <t>381797567</t>
        </is>
      </c>
      <c r="L12273" t="inlineStr">
        <is>
          <t>男</t>
        </is>
      </c>
      <c r="M12273" t="inlineStr">
        <is>
          <t>自己挺懒的，说什么好呢……</t>
        </is>
      </c>
      <c r="N12273" t="n">
        <v>5</v>
      </c>
      <c r="O12273" t="inlineStr">
        <is>
          <t>大会员</t>
        </is>
      </c>
      <c r="P12273" t="inlineStr"/>
      <c r="Q12273" t="inlineStr"/>
    </row>
    <row r="12274">
      <c r="A12274" t="inlineStr">
        <is>
          <t>161775300</t>
        </is>
      </c>
      <c r="B12274" t="inlineStr">
        <is>
          <t>5001580868</t>
        </is>
      </c>
      <c r="C12274" t="inlineStr">
        <is>
          <t>四分之一爱尔兰</t>
        </is>
      </c>
      <c r="D12274" t="n">
        <v>-1</v>
      </c>
      <c r="E12274" t="inlineStr">
        <is>
          <t>回复 @化身後のスライム :视频里面实实在在得写在上面的，什么叫谣言？</t>
        </is>
      </c>
      <c r="F12274" t="n">
        <v>0</v>
      </c>
      <c r="G12274" t="inlineStr">
        <is>
          <t>5001561152</t>
        </is>
      </c>
      <c r="H12274" t="inlineStr">
        <is>
          <t>2021-07-27 12:02:05</t>
        </is>
      </c>
      <c r="I12274" t="n">
        <v>0</v>
      </c>
      <c r="J12274" t="inlineStr">
        <is>
          <t>苹果</t>
        </is>
      </c>
      <c r="K12274" t="inlineStr">
        <is>
          <t>396963894</t>
        </is>
      </c>
      <c r="L12274" t="inlineStr">
        <is>
          <t>男</t>
        </is>
      </c>
      <c r="M12274" t="inlineStr">
        <is>
          <t>目标是成为up主，但因为学业的原因只能写写专栏小说，喜欢就点个关注吧，交个朋友也能聊聊天什么的。</t>
        </is>
      </c>
      <c r="N12274" t="n">
        <v>5</v>
      </c>
      <c r="O12274" t="inlineStr">
        <is>
          <t>年度大会员</t>
        </is>
      </c>
      <c r="P12274" t="inlineStr"/>
      <c r="Q12274" t="inlineStr"/>
    </row>
    <row r="12275">
      <c r="A12275" t="inlineStr">
        <is>
          <t>161775300</t>
        </is>
      </c>
      <c r="B12275" t="inlineStr">
        <is>
          <t>5001574404</t>
        </is>
      </c>
      <c r="C12275" t="inlineStr">
        <is>
          <t>孙承完_Seung</t>
        </is>
      </c>
      <c r="D12275" t="n">
        <v>-1</v>
      </c>
      <c r="E12275" t="inlineStr">
        <is>
          <t>回复 @团桜坠 :夏天为什么还要司马脸！！玩水的时候为什么还要司马脸！！那个下巴尖的感觉能戳死我 整个脸型对比一下重装双芯片上面的标志 简直一模一样😢</t>
        </is>
      </c>
      <c r="F12275" t="n">
        <v>0</v>
      </c>
      <c r="G12275" t="inlineStr">
        <is>
          <t>5001322394</t>
        </is>
      </c>
      <c r="H12275" t="inlineStr">
        <is>
          <t>2021-07-27 12:02:03</t>
        </is>
      </c>
      <c r="I12275" t="n">
        <v>0</v>
      </c>
      <c r="J12275" t="inlineStr">
        <is>
          <t>安卓</t>
        </is>
      </c>
      <c r="K12275" t="inlineStr">
        <is>
          <t>454681777</t>
        </is>
      </c>
      <c r="L12275" t="inlineStr">
        <is>
          <t>女</t>
        </is>
      </c>
      <c r="M12275" t="inlineStr">
        <is>
          <t xml:space="preserve">莫斯提马 坏女人 </t>
        </is>
      </c>
      <c r="N12275" t="n">
        <v>4</v>
      </c>
      <c r="O12275" t="inlineStr">
        <is>
          <t>大会员</t>
        </is>
      </c>
      <c r="P12275" t="inlineStr">
        <is>
          <t>明日方舟</t>
        </is>
      </c>
      <c r="Q12275" t="inlineStr">
        <is>
          <t>明日方舟</t>
        </is>
      </c>
    </row>
    <row r="12276">
      <c r="A12276" t="inlineStr">
        <is>
          <t>161775300</t>
        </is>
      </c>
      <c r="B12276" t="inlineStr">
        <is>
          <t>5001574373</t>
        </is>
      </c>
      <c r="C12276" t="inlineStr">
        <is>
          <t>高性能なアトリエ</t>
        </is>
      </c>
      <c r="D12276" t="n">
        <v>4233</v>
      </c>
      <c r="E12276" t="inlineStr">
        <is>
          <t>问一下噢，来自星尘明明是21号的为什么现在才有节奏？</t>
        </is>
      </c>
      <c r="F12276" t="n">
        <v>7</v>
      </c>
      <c r="G12276" t="inlineStr">
        <is>
          <t>0</t>
        </is>
      </c>
      <c r="H12276" t="inlineStr">
        <is>
          <t>2021-07-27 12:02:02</t>
        </is>
      </c>
      <c r="I12276" t="n">
        <v>0</v>
      </c>
      <c r="J12276" t="inlineStr">
        <is>
          <t>安卓</t>
        </is>
      </c>
      <c r="K12276" t="inlineStr">
        <is>
          <t>697415368</t>
        </is>
      </c>
      <c r="L12276" t="inlineStr">
        <is>
          <t>保密</t>
        </is>
      </c>
      <c r="M12276" t="inlineStr">
        <is>
          <t>抽奖绝缘体</t>
        </is>
      </c>
      <c r="N12276" t="n">
        <v>4</v>
      </c>
      <c r="O12276" t="inlineStr">
        <is>
          <t>大会员</t>
        </is>
      </c>
      <c r="P12276" t="inlineStr"/>
      <c r="Q12276" t="inlineStr"/>
    </row>
    <row r="12277">
      <c r="A12277" t="inlineStr">
        <is>
          <t>161775300</t>
        </is>
      </c>
      <c r="B12277" t="inlineStr">
        <is>
          <t>5001574350</t>
        </is>
      </c>
      <c r="C12277" t="inlineStr">
        <is>
          <t>小涛SYK</t>
        </is>
      </c>
      <c r="D12277" t="n">
        <v>4232</v>
      </c>
      <c r="E12277" t="inlineStr">
        <is>
          <t>地面散弹枪？？？[doge]</t>
        </is>
      </c>
      <c r="F12277" t="n">
        <v>0</v>
      </c>
      <c r="G12277" t="inlineStr">
        <is>
          <t>0</t>
        </is>
      </c>
      <c r="H12277" t="inlineStr">
        <is>
          <t>2021-07-27 12:02:02</t>
        </is>
      </c>
      <c r="I12277" t="n">
        <v>0</v>
      </c>
      <c r="J12277" t="inlineStr">
        <is>
          <t>安卓</t>
        </is>
      </c>
      <c r="K12277" t="inlineStr">
        <is>
          <t>297619265</t>
        </is>
      </c>
      <c r="L12277" t="inlineStr">
        <is>
          <t>男</t>
        </is>
      </c>
      <c r="M12277" t="inlineStr">
        <is>
          <t>风力掀天浪打头，只须一笑不须愁。</t>
        </is>
      </c>
      <c r="N12277" t="n">
        <v>5</v>
      </c>
      <c r="O12277" t="inlineStr">
        <is>
          <t>大会员</t>
        </is>
      </c>
      <c r="P12277" t="inlineStr">
        <is>
          <t>明日方舟音律系列</t>
        </is>
      </c>
      <c r="Q12277" t="inlineStr">
        <is>
          <t>明日方舟音律系列</t>
        </is>
      </c>
    </row>
    <row r="12278">
      <c r="A12278" t="inlineStr">
        <is>
          <t>161775300</t>
        </is>
      </c>
      <c r="B12278" t="inlineStr">
        <is>
          <t>5001580721</t>
        </is>
      </c>
      <c r="C12278" t="inlineStr">
        <is>
          <t>被遗忘的存在-FE</t>
        </is>
      </c>
      <c r="D12278" t="n">
        <v>1</v>
      </c>
      <c r="E12278" t="inlineStr">
        <is>
          <t>陌生人，心好烦[大哭]谢谢你</t>
        </is>
      </c>
      <c r="F12278" t="n">
        <v>0</v>
      </c>
      <c r="G12278" t="inlineStr">
        <is>
          <t>5001580721</t>
        </is>
      </c>
      <c r="H12278" t="inlineStr">
        <is>
          <t>2021-07-27 12:02:02</t>
        </is>
      </c>
      <c r="I12278" t="n">
        <v>0</v>
      </c>
      <c r="J12278" t="inlineStr">
        <is>
          <t>未知</t>
        </is>
      </c>
      <c r="K12278" t="inlineStr">
        <is>
          <t>24837760</t>
        </is>
      </c>
      <c r="L12278" t="inlineStr">
        <is>
          <t>保密</t>
        </is>
      </c>
      <c r="M12278" t="inlineStr">
        <is>
          <t>『阿米娅，许多伟岸的英雄人物，他们死去，就像山崩』</t>
        </is>
      </c>
      <c r="N12278" t="n">
        <v>5</v>
      </c>
      <c r="O12278" t="inlineStr"/>
      <c r="P12278" t="inlineStr"/>
      <c r="Q12278" t="inlineStr"/>
    </row>
    <row r="12279">
      <c r="A12279" t="inlineStr">
        <is>
          <t>161775300</t>
        </is>
      </c>
      <c r="B12279" t="inlineStr">
        <is>
          <t>5001575947</t>
        </is>
      </c>
      <c r="C12279" t="inlineStr">
        <is>
          <t>Summer588</t>
        </is>
      </c>
      <c r="D12279" t="n">
        <v>-1</v>
      </c>
      <c r="E12279" t="inlineStr">
        <is>
          <t>回复 @你绝对是变态 :[doge]</t>
        </is>
      </c>
      <c r="F12279" t="n">
        <v>0</v>
      </c>
      <c r="G12279" t="inlineStr">
        <is>
          <t>5001474126</t>
        </is>
      </c>
      <c r="H12279" t="inlineStr">
        <is>
          <t>2021-07-27 12:02:02</t>
        </is>
      </c>
      <c r="I12279" t="n">
        <v>0</v>
      </c>
      <c r="J12279" t="inlineStr">
        <is>
          <t>安卓</t>
        </is>
      </c>
      <c r="K12279" t="inlineStr">
        <is>
          <t>589288391</t>
        </is>
      </c>
      <c r="L12279" t="inlineStr">
        <is>
          <t>男</t>
        </is>
      </c>
      <c r="M12279" t="inlineStr">
        <is>
          <t xml:space="preserve">
</t>
        </is>
      </c>
      <c r="N12279" t="n">
        <v>3</v>
      </c>
      <c r="O12279" t="inlineStr">
        <is>
          <t>大会员</t>
        </is>
      </c>
      <c r="P12279" t="inlineStr"/>
      <c r="Q12279" t="inlineStr"/>
    </row>
    <row r="12280">
      <c r="A12280" t="inlineStr">
        <is>
          <t>161775300</t>
        </is>
      </c>
      <c r="B12280" t="inlineStr">
        <is>
          <t>5001580696</t>
        </is>
      </c>
      <c r="C12280" t="inlineStr">
        <is>
          <t>エリジウム</t>
        </is>
      </c>
      <c r="D12280" t="n">
        <v>-1</v>
      </c>
      <c r="E12280" t="inlineStr">
        <is>
          <t>回复 @华服戏命低语戏心 :去年夏活有什么？有ss还有一个肉鸽新模式，今年有什么？一个ss和危机合约这叫比去年多？而且去年1周年，1.5周年都有新主线。今年2周年没新主线，9月才有，这叫产能比去年高吗？这产能真不高别洗了</t>
        </is>
      </c>
      <c r="F12280" t="n">
        <v>0</v>
      </c>
      <c r="G12280" t="inlineStr">
        <is>
          <t>5001377065</t>
        </is>
      </c>
      <c r="H12280" t="inlineStr">
        <is>
          <t>2021-07-27 12:02:02</t>
        </is>
      </c>
      <c r="I12280" t="n">
        <v>3</v>
      </c>
      <c r="J12280" t="inlineStr">
        <is>
          <t>未知</t>
        </is>
      </c>
      <c r="K12280" t="inlineStr">
        <is>
          <t>687022023</t>
        </is>
      </c>
      <c r="L12280" t="inlineStr">
        <is>
          <t>保密</t>
        </is>
      </c>
      <c r="M12280" t="inlineStr"/>
      <c r="N12280" t="n">
        <v>3</v>
      </c>
      <c r="O12280" t="inlineStr">
        <is>
          <t>年度大会员</t>
        </is>
      </c>
      <c r="P12280" t="inlineStr"/>
      <c r="Q12280" t="inlineStr"/>
    </row>
    <row r="12281">
      <c r="A12281" t="inlineStr">
        <is>
          <t>161775300</t>
        </is>
      </c>
      <c r="B12281" t="inlineStr">
        <is>
          <t>5001575912</t>
        </is>
      </c>
      <c r="C12281" t="inlineStr">
        <is>
          <t>Lyublino</t>
        </is>
      </c>
      <c r="D12281" t="n">
        <v>-1</v>
      </c>
      <c r="E12281" t="inlineStr">
        <is>
          <t>因为有问题，所以要改</t>
        </is>
      </c>
      <c r="F12281" t="n">
        <v>0</v>
      </c>
      <c r="G12281" t="inlineStr">
        <is>
          <t>5001575912</t>
        </is>
      </c>
      <c r="H12281" t="inlineStr">
        <is>
          <t>2021-07-27 12:02:01</t>
        </is>
      </c>
      <c r="I12281" t="n">
        <v>0</v>
      </c>
      <c r="J12281" t="inlineStr">
        <is>
          <t>未知</t>
        </is>
      </c>
      <c r="K12281" t="inlineStr">
        <is>
          <t>350039225</t>
        </is>
      </c>
      <c r="L12281" t="inlineStr">
        <is>
          <t>保密</t>
        </is>
      </c>
      <c r="M12281" t="inlineStr">
        <is>
          <t>做好自己吧.....</t>
        </is>
      </c>
      <c r="N12281" t="n">
        <v>4</v>
      </c>
      <c r="O12281" t="inlineStr">
        <is>
          <t>大会员</t>
        </is>
      </c>
      <c r="P12281" t="inlineStr">
        <is>
          <t>碧蓝航线</t>
        </is>
      </c>
      <c r="Q12281" t="inlineStr"/>
    </row>
    <row r="12282">
      <c r="A12282" t="inlineStr">
        <is>
          <t>161775300</t>
        </is>
      </c>
      <c r="B12282" t="inlineStr">
        <is>
          <t>5001580609</t>
        </is>
      </c>
      <c r="C12282" t="inlineStr">
        <is>
          <t>名刀-白叶</t>
        </is>
      </c>
      <c r="D12282" t="n">
        <v>4231</v>
      </c>
      <c r="E12282" t="inlineStr">
        <is>
          <t>怎么没看见有人倡议挺氪的？
停氪啊，停氪肯定是最有效方式
我觉得最少挺氪2个月，如果做到了，yj就不可能还装死了，而且这种方式应该成为常态，免得yj时不时就拉，不知道赚的钱是用去干什么了。</t>
        </is>
      </c>
      <c r="F12282" t="n">
        <v>4</v>
      </c>
      <c r="G12282" t="inlineStr">
        <is>
          <t>0</t>
        </is>
      </c>
      <c r="H12282" t="inlineStr">
        <is>
          <t>2021-07-27 12:02:00</t>
        </is>
      </c>
      <c r="I12282" t="n">
        <v>1</v>
      </c>
      <c r="J12282" t="inlineStr">
        <is>
          <t>安卓</t>
        </is>
      </c>
      <c r="K12282" t="inlineStr">
        <is>
          <t>82400091</t>
        </is>
      </c>
      <c r="L12282" t="inlineStr">
        <is>
          <t>男</t>
        </is>
      </c>
      <c r="M12282" t="inlineStr"/>
      <c r="N12282" t="n">
        <v>5</v>
      </c>
      <c r="O12282" t="inlineStr">
        <is>
          <t>大会员</t>
        </is>
      </c>
      <c r="P12282" t="inlineStr"/>
      <c r="Q12282" t="inlineStr"/>
    </row>
    <row r="12283">
      <c r="A12283" t="inlineStr">
        <is>
          <t>161775300</t>
        </is>
      </c>
      <c r="B12283" t="inlineStr">
        <is>
          <t>5001575877</t>
        </is>
      </c>
      <c r="C12283" t="inlineStr">
        <is>
          <t>阮乀三岁</t>
        </is>
      </c>
      <c r="D12283" t="n">
        <v>-1</v>
      </c>
      <c r="E12283" t="inlineStr">
        <is>
          <t>后续可能只是在活动中需要通过特定的关卡，或需要在商店里用游戏货币购买，再怎么样也不能直接要求氪金。你不知道他后续是怎么样的就不要妄自下结论误导他人</t>
        </is>
      </c>
      <c r="F12283" t="n">
        <v>0</v>
      </c>
      <c r="G12283" t="inlineStr">
        <is>
          <t>5001575877</t>
        </is>
      </c>
      <c r="H12283" t="inlineStr">
        <is>
          <t>2021-07-27 12:02:00</t>
        </is>
      </c>
      <c r="I12283" t="n">
        <v>1</v>
      </c>
      <c r="J12283" t="inlineStr">
        <is>
          <t>未知</t>
        </is>
      </c>
      <c r="K12283" t="inlineStr">
        <is>
          <t>40142739</t>
        </is>
      </c>
      <c r="L12283" t="inlineStr">
        <is>
          <t>男</t>
        </is>
      </c>
      <c r="M12283" t="inlineStr">
        <is>
          <t>签名什么的是不可能有的，这辈子都不可能的*罒▽罒*</t>
        </is>
      </c>
      <c r="N12283" t="n">
        <v>5</v>
      </c>
      <c r="O12283" t="inlineStr">
        <is>
          <t>大会员</t>
        </is>
      </c>
      <c r="P12283" t="inlineStr"/>
      <c r="Q12283" t="inlineStr"/>
    </row>
    <row r="12284">
      <c r="A12284" t="inlineStr">
        <is>
          <t>161775300</t>
        </is>
      </c>
      <c r="B12284" t="inlineStr">
        <is>
          <t>5001580567</t>
        </is>
      </c>
      <c r="C12284" t="inlineStr">
        <is>
          <t>天佑水蓝</t>
        </is>
      </c>
      <c r="D12284" t="n">
        <v>-1</v>
      </c>
      <c r="E12284" t="inlineStr">
        <is>
          <t>渡鸦12345表示很赞</t>
        </is>
      </c>
      <c r="F12284" t="n">
        <v>0</v>
      </c>
      <c r="G12284" t="inlineStr">
        <is>
          <t>5001580567</t>
        </is>
      </c>
      <c r="H12284" t="inlineStr">
        <is>
          <t>2021-07-27 12:01:59</t>
        </is>
      </c>
      <c r="I12284" t="n">
        <v>5</v>
      </c>
      <c r="J12284" t="inlineStr">
        <is>
          <t>安卓</t>
        </is>
      </c>
      <c r="K12284" t="inlineStr">
        <is>
          <t>284556765</t>
        </is>
      </c>
      <c r="L12284" t="inlineStr">
        <is>
          <t>男</t>
        </is>
      </c>
      <c r="M12284" t="inlineStr"/>
      <c r="N12284" t="n">
        <v>4</v>
      </c>
      <c r="O12284" t="inlineStr">
        <is>
          <t>大会员</t>
        </is>
      </c>
      <c r="P12284" t="inlineStr"/>
      <c r="Q12284" t="inlineStr"/>
    </row>
    <row r="12285">
      <c r="A12285" t="inlineStr">
        <is>
          <t>161775300</t>
        </is>
      </c>
      <c r="B12285" t="inlineStr">
        <is>
          <t>5001580569</t>
        </is>
      </c>
      <c r="C12285" t="inlineStr">
        <is>
          <t>正经的鱼先生</t>
        </is>
      </c>
      <c r="D12285" t="n">
        <v>-1</v>
      </c>
      <c r="E12285" t="inlineStr">
        <is>
          <t>岛上三科干员表示尾巴危险</t>
        </is>
      </c>
      <c r="F12285" t="n">
        <v>0</v>
      </c>
      <c r="G12285" t="inlineStr">
        <is>
          <t>5001580569</t>
        </is>
      </c>
      <c r="H12285" t="inlineStr">
        <is>
          <t>2021-07-27 12:01:59</t>
        </is>
      </c>
      <c r="I12285" t="n">
        <v>1</v>
      </c>
      <c r="J12285" t="inlineStr">
        <is>
          <t>未知</t>
        </is>
      </c>
      <c r="K12285" t="inlineStr">
        <is>
          <t>176646881</t>
        </is>
      </c>
      <c r="L12285" t="inlineStr">
        <is>
          <t>男</t>
        </is>
      </c>
      <c r="M12285" t="inlineStr">
        <is>
          <t>花舞遍地 风香十里
不及你
回眸一笑倾风雨</t>
        </is>
      </c>
      <c r="N12285" t="n">
        <v>5</v>
      </c>
      <c r="O12285" t="inlineStr">
        <is>
          <t>年度大会员</t>
        </is>
      </c>
      <c r="P12285" t="inlineStr">
        <is>
          <t>喂，看见耳朵啦</t>
        </is>
      </c>
      <c r="Q12285" t="inlineStr">
        <is>
          <t>明日方舟音律系列</t>
        </is>
      </c>
    </row>
    <row r="12286">
      <c r="A12286" t="inlineStr">
        <is>
          <t>161775300</t>
        </is>
      </c>
      <c r="B12286" t="inlineStr">
        <is>
          <t>5001580531</t>
        </is>
      </c>
      <c r="C12286" t="inlineStr">
        <is>
          <t>法老的守护者</t>
        </is>
      </c>
      <c r="D12286" t="n">
        <v>-1</v>
      </c>
      <c r="E12286" t="inlineStr">
        <is>
          <t>回复 @bili_15635370671 :看数值吧</t>
        </is>
      </c>
      <c r="F12286" t="n">
        <v>0</v>
      </c>
      <c r="G12286" t="inlineStr">
        <is>
          <t>5001561844</t>
        </is>
      </c>
      <c r="H12286" t="inlineStr">
        <is>
          <t>2021-07-27 12:01:59</t>
        </is>
      </c>
      <c r="I12286" t="n">
        <v>0</v>
      </c>
      <c r="J12286" t="inlineStr">
        <is>
          <t>安卓</t>
        </is>
      </c>
      <c r="K12286" t="inlineStr">
        <is>
          <t>354279043</t>
        </is>
      </c>
      <c r="L12286" t="inlineStr">
        <is>
          <t>男</t>
        </is>
      </c>
      <c r="M12286" t="inlineStr">
        <is>
          <t>随缘更新</t>
        </is>
      </c>
      <c r="N12286" t="n">
        <v>5</v>
      </c>
      <c r="O12286" t="inlineStr">
        <is>
          <t>年度大会员</t>
        </is>
      </c>
      <c r="P12286" t="inlineStr">
        <is>
          <t>明日方舟音律系列</t>
        </is>
      </c>
      <c r="Q12286" t="inlineStr">
        <is>
          <t>明日方舟音律系列</t>
        </is>
      </c>
    </row>
    <row r="12287">
      <c r="A12287" t="inlineStr">
        <is>
          <t>161775300</t>
        </is>
      </c>
      <c r="B12287" t="inlineStr">
        <is>
          <t>5001580497</t>
        </is>
      </c>
      <c r="C12287" t="inlineStr">
        <is>
          <t>病_态_欲</t>
        </is>
      </c>
      <c r="D12287" t="n">
        <v>-1</v>
      </c>
      <c r="E12287" t="inlineStr">
        <is>
          <t>角没点自之之明也不用怪我们利刃反叛单刃转向角</t>
        </is>
      </c>
      <c r="F12287" t="n">
        <v>0</v>
      </c>
      <c r="G12287" t="inlineStr">
        <is>
          <t>5001580497</t>
        </is>
      </c>
      <c r="H12287" t="inlineStr">
        <is>
          <t>2021-07-27 12:01:58</t>
        </is>
      </c>
      <c r="I12287" t="n">
        <v>1</v>
      </c>
      <c r="J12287" t="inlineStr">
        <is>
          <t>未知</t>
        </is>
      </c>
      <c r="K12287" t="inlineStr">
        <is>
          <t>475237793</t>
        </is>
      </c>
      <c r="L12287" t="inlineStr">
        <is>
          <t>保密</t>
        </is>
      </c>
      <c r="M12287" t="inlineStr"/>
      <c r="N12287" t="n">
        <v>4</v>
      </c>
      <c r="O12287" t="inlineStr">
        <is>
          <t>大会员</t>
        </is>
      </c>
      <c r="P12287" t="inlineStr"/>
      <c r="Q12287" t="inlineStr"/>
    </row>
    <row r="12288">
      <c r="A12288" t="inlineStr">
        <is>
          <t>161775300</t>
        </is>
      </c>
      <c r="B12288" t="inlineStr">
        <is>
          <t>5001580478</t>
        </is>
      </c>
      <c r="C12288" t="inlineStr">
        <is>
          <t>达雲兮</t>
        </is>
      </c>
      <c r="D12288" t="n">
        <v>-1</v>
      </c>
      <c r="E12288" t="inlineStr">
        <is>
          <t>回复 @达雲兮 :9，41完全可以确定是个新游戏了</t>
        </is>
      </c>
      <c r="F12288" t="n">
        <v>0</v>
      </c>
      <c r="G12288" t="inlineStr">
        <is>
          <t>5001542561</t>
        </is>
      </c>
      <c r="H12288" t="inlineStr">
        <is>
          <t>2021-07-27 12:01:58</t>
        </is>
      </c>
      <c r="I12288" t="n">
        <v>8</v>
      </c>
      <c r="J12288" t="inlineStr">
        <is>
          <t>未知</t>
        </is>
      </c>
      <c r="K12288" t="inlineStr">
        <is>
          <t>22390170</t>
        </is>
      </c>
      <c r="L12288" t="inlineStr">
        <is>
          <t>保密</t>
        </is>
      </c>
      <c r="M12288" t="inlineStr">
        <is>
          <t>超越妹妹庇佑_(:3」∠❀)_</t>
        </is>
      </c>
      <c r="N12288" t="n">
        <v>5</v>
      </c>
      <c r="O12288" t="inlineStr">
        <is>
          <t>大会员</t>
        </is>
      </c>
      <c r="P12288" t="inlineStr"/>
      <c r="Q12288" t="inlineStr"/>
    </row>
    <row r="12289">
      <c r="A12289" t="inlineStr">
        <is>
          <t>161775300</t>
        </is>
      </c>
      <c r="B12289" t="inlineStr">
        <is>
          <t>5001580428</t>
        </is>
      </c>
      <c r="C12289" t="inlineStr">
        <is>
          <t>肥猫爱飞翔</t>
        </is>
      </c>
      <c r="D12289" t="n">
        <v>4229</v>
      </c>
      <c r="E12289" t="inlineStr">
        <is>
          <t>2年了，你出了一堆干员，然而双狼，雪山，莱茵等早期坑的剧情连影子都没有。现在十月一个主线，皮肤变异格，你又开始拆解好不容搭建起来的世界观去换流水。就你目前的内容，你凭什么赚钱？</t>
        </is>
      </c>
      <c r="F12289" t="n">
        <v>0</v>
      </c>
      <c r="G12289" t="inlineStr">
        <is>
          <t>0</t>
        </is>
      </c>
      <c r="H12289" t="inlineStr">
        <is>
          <t>2021-07-27 12:01:57</t>
        </is>
      </c>
      <c r="I12289" t="n">
        <v>0</v>
      </c>
      <c r="J12289" t="inlineStr">
        <is>
          <t>安卓</t>
        </is>
      </c>
      <c r="K12289" t="inlineStr">
        <is>
          <t>122570766</t>
        </is>
      </c>
      <c r="L12289" t="inlineStr">
        <is>
          <t>男</t>
        </is>
      </c>
      <c r="M12289" t="inlineStr"/>
      <c r="N12289" t="n">
        <v>5</v>
      </c>
      <c r="O12289" t="inlineStr">
        <is>
          <t>大会员</t>
        </is>
      </c>
      <c r="P12289" t="inlineStr">
        <is>
          <t>初音未来13周年</t>
        </is>
      </c>
      <c r="Q12289" t="inlineStr">
        <is>
          <t>初音未来13周年</t>
        </is>
      </c>
    </row>
    <row r="12290">
      <c r="A12290" t="inlineStr">
        <is>
          <t>161775300</t>
        </is>
      </c>
      <c r="B12290" t="inlineStr">
        <is>
          <t>5001574141</t>
        </is>
      </c>
      <c r="C12290" t="inlineStr">
        <is>
          <t>我听见庞贝的乐章</t>
        </is>
      </c>
      <c r="D12290" t="n">
        <v>-1</v>
      </c>
      <c r="E12290" t="inlineStr">
        <is>
          <t>[热词系列_知识增加]哦哦哦真的假的
可恶啊我怎么最近就忙起来了呢</t>
        </is>
      </c>
      <c r="F12290" t="n">
        <v>0</v>
      </c>
      <c r="G12290" t="inlineStr">
        <is>
          <t>5001574141</t>
        </is>
      </c>
      <c r="H12290" t="inlineStr">
        <is>
          <t>2021-07-27 12:01:57</t>
        </is>
      </c>
      <c r="I12290" t="n">
        <v>1</v>
      </c>
      <c r="J12290" t="inlineStr">
        <is>
          <t>未知</t>
        </is>
      </c>
      <c r="K12290" t="inlineStr">
        <is>
          <t>290898087</t>
        </is>
      </c>
      <c r="L12290" t="inlineStr">
        <is>
          <t>保密</t>
        </is>
      </c>
      <c r="M12290" t="inlineStr">
        <is>
          <t>这么多年下来我只搞明白了一句话：我永远信仰我的神明大人——折原临也。</t>
        </is>
      </c>
      <c r="N12290" t="n">
        <v>5</v>
      </c>
      <c r="O12290" t="inlineStr">
        <is>
          <t>大会员</t>
        </is>
      </c>
      <c r="P12290" t="inlineStr">
        <is>
          <t>明日方舟音律系列</t>
        </is>
      </c>
      <c r="Q12290" t="inlineStr">
        <is>
          <t>明日方舟音律系列</t>
        </is>
      </c>
    </row>
    <row r="12291">
      <c r="A12291" t="inlineStr">
        <is>
          <t>161775300</t>
        </is>
      </c>
      <c r="B12291" t="inlineStr">
        <is>
          <t>5001580396</t>
        </is>
      </c>
      <c r="C12291" t="inlineStr">
        <is>
          <t>丢鱼雷的阿立</t>
        </is>
      </c>
      <c r="D12291" t="n">
        <v>4228</v>
      </c>
      <c r="E12291" t="inlineStr">
        <is>
          <t>限定给你你来当，太可爱了[少前小剧场_色][少前小剧场_色]</t>
        </is>
      </c>
      <c r="F12291" t="n">
        <v>0</v>
      </c>
      <c r="G12291" t="inlineStr">
        <is>
          <t>0</t>
        </is>
      </c>
      <c r="H12291" t="inlineStr">
        <is>
          <t>2021-07-27 12:01:56</t>
        </is>
      </c>
      <c r="I12291" t="n">
        <v>0</v>
      </c>
      <c r="J12291" t="inlineStr">
        <is>
          <t>安卓</t>
        </is>
      </c>
      <c r="K12291" t="inlineStr">
        <is>
          <t>11778831</t>
        </is>
      </c>
      <c r="L12291" t="inlineStr">
        <is>
          <t>保密</t>
        </is>
      </c>
      <c r="M12291" t="inlineStr">
        <is>
          <t>我tm直接poi</t>
        </is>
      </c>
      <c r="N12291" t="n">
        <v>6</v>
      </c>
      <c r="O12291" t="inlineStr">
        <is>
          <t>大会员</t>
        </is>
      </c>
      <c r="P12291" t="inlineStr">
        <is>
          <t>少前小剧场</t>
        </is>
      </c>
      <c r="Q12291" t="inlineStr">
        <is>
          <t>少前小剧场</t>
        </is>
      </c>
    </row>
    <row r="12292">
      <c r="A12292" t="inlineStr">
        <is>
          <t>161775300</t>
        </is>
      </c>
      <c r="B12292" t="inlineStr">
        <is>
          <t>5001580408</t>
        </is>
      </c>
      <c r="C12292" t="inlineStr">
        <is>
          <t>伊比利亚主教</t>
        </is>
      </c>
      <c r="D12292" t="n">
        <v>-1</v>
      </c>
      <c r="E12292" t="inlineStr">
        <is>
          <t>顶一下</t>
        </is>
      </c>
      <c r="F12292" t="n">
        <v>0</v>
      </c>
      <c r="G12292" t="inlineStr">
        <is>
          <t>5001580408</t>
        </is>
      </c>
      <c r="H12292" t="inlineStr">
        <is>
          <t>2021-07-27 12:01:56</t>
        </is>
      </c>
      <c r="I12292" t="n">
        <v>0</v>
      </c>
      <c r="J12292" t="inlineStr">
        <is>
          <t>未知</t>
        </is>
      </c>
      <c r="K12292" t="inlineStr">
        <is>
          <t>442187960</t>
        </is>
      </c>
      <c r="L12292" t="inlineStr">
        <is>
          <t>男</t>
        </is>
      </c>
      <c r="M12292" t="inlineStr">
        <is>
          <t>这个人很公开，什么都写了</t>
        </is>
      </c>
      <c r="N12292" t="n">
        <v>4</v>
      </c>
      <c r="O12292" t="inlineStr">
        <is>
          <t>大会员</t>
        </is>
      </c>
      <c r="P12292" t="inlineStr"/>
      <c r="Q12292" t="inlineStr"/>
    </row>
    <row r="12293">
      <c r="A12293" t="inlineStr">
        <is>
          <t>161775300</t>
        </is>
      </c>
      <c r="B12293" t="inlineStr">
        <is>
          <t>5001575650</t>
        </is>
      </c>
      <c r="C12293" t="inlineStr">
        <is>
          <t>双头龙本尊</t>
        </is>
      </c>
      <c r="D12293" t="n">
        <v>2</v>
      </c>
      <c r="E12293" t="inlineStr">
        <is>
          <t>谢谢你，加拿大电鳗[脱单doge]</t>
        </is>
      </c>
      <c r="F12293" t="n">
        <v>0</v>
      </c>
      <c r="G12293" t="inlineStr">
        <is>
          <t>5001575650</t>
        </is>
      </c>
      <c r="H12293" t="inlineStr">
        <is>
          <t>2021-07-27 12:01:56</t>
        </is>
      </c>
      <c r="I12293" t="n">
        <v>0</v>
      </c>
      <c r="J12293" t="inlineStr">
        <is>
          <t>未知</t>
        </is>
      </c>
      <c r="K12293" t="inlineStr">
        <is>
          <t>381530816</t>
        </is>
      </c>
      <c r="L12293" t="inlineStr">
        <is>
          <t>男</t>
        </is>
      </c>
      <c r="M12293" t="inlineStr">
        <is>
          <t>我是憨憨：D</t>
        </is>
      </c>
      <c r="N12293" t="n">
        <v>5</v>
      </c>
      <c r="O12293" t="inlineStr">
        <is>
          <t>年度大会员</t>
        </is>
      </c>
      <c r="P12293" t="inlineStr">
        <is>
          <t>刺客伍六七</t>
        </is>
      </c>
      <c r="Q12293" t="inlineStr"/>
    </row>
    <row r="12294">
      <c r="A12294" t="inlineStr">
        <is>
          <t>161775300</t>
        </is>
      </c>
      <c r="B12294" t="inlineStr">
        <is>
          <t>5001574068</t>
        </is>
      </c>
      <c r="C12294" t="inlineStr">
        <is>
          <t>帝御江山S</t>
        </is>
      </c>
      <c r="D12294" t="n">
        <v>-1</v>
      </c>
      <c r="E12294" t="inlineStr">
        <is>
          <t>因为鹰角最近太令人失望了</t>
        </is>
      </c>
      <c r="F12294" t="n">
        <v>0</v>
      </c>
      <c r="G12294" t="inlineStr">
        <is>
          <t>5001574068</t>
        </is>
      </c>
      <c r="H12294" t="inlineStr">
        <is>
          <t>2021-07-27 12:01:55</t>
        </is>
      </c>
      <c r="I12294" t="n">
        <v>6</v>
      </c>
      <c r="J12294" t="inlineStr">
        <is>
          <t>安卓</t>
        </is>
      </c>
      <c r="K12294" t="inlineStr">
        <is>
          <t>39486331</t>
        </is>
      </c>
      <c r="L12294" t="inlineStr">
        <is>
          <t>女</t>
        </is>
      </c>
      <c r="M12294" t="inlineStr"/>
      <c r="N12294" t="n">
        <v>5</v>
      </c>
      <c r="O12294" t="inlineStr">
        <is>
          <t>大会员</t>
        </is>
      </c>
      <c r="P12294" t="inlineStr">
        <is>
          <t>万界仙踪</t>
        </is>
      </c>
      <c r="Q12294" t="inlineStr"/>
    </row>
    <row r="12295">
      <c r="A12295" t="inlineStr">
        <is>
          <t>161775300</t>
        </is>
      </c>
      <c r="B12295" t="inlineStr">
        <is>
          <t>5001575530</t>
        </is>
      </c>
      <c r="C12295" t="inlineStr">
        <is>
          <t>齊黎亚</t>
        </is>
      </c>
      <c r="D12295" t="n">
        <v>-1</v>
      </c>
      <c r="E12295" t="inlineStr">
        <is>
          <t>我氪了3648可以骂吗？</t>
        </is>
      </c>
      <c r="F12295" t="n">
        <v>0</v>
      </c>
      <c r="G12295" t="inlineStr">
        <is>
          <t>5001575530</t>
        </is>
      </c>
      <c r="H12295" t="inlineStr">
        <is>
          <t>2021-07-27 12:01:53</t>
        </is>
      </c>
      <c r="I12295" t="n">
        <v>1</v>
      </c>
      <c r="J12295" t="inlineStr">
        <is>
          <t>未知</t>
        </is>
      </c>
      <c r="K12295" t="inlineStr">
        <is>
          <t>451483472</t>
        </is>
      </c>
      <c r="L12295" t="inlineStr">
        <is>
          <t>女</t>
        </is>
      </c>
      <c r="M12295" t="inlineStr">
        <is>
          <t>常胜利，沐荣光</t>
        </is>
      </c>
      <c r="N12295" t="n">
        <v>4</v>
      </c>
      <c r="O12295" t="inlineStr">
        <is>
          <t>大会员</t>
        </is>
      </c>
      <c r="P12295" t="inlineStr"/>
      <c r="Q12295" t="inlineStr"/>
    </row>
    <row r="12296">
      <c r="A12296" t="inlineStr">
        <is>
          <t>161775300</t>
        </is>
      </c>
      <c r="B12296" t="inlineStr">
        <is>
          <t>5001575526</t>
        </is>
      </c>
      <c r="C12296" t="inlineStr">
        <is>
          <t>亖光影亖</t>
        </is>
      </c>
      <c r="D12296" t="n">
        <v>-1</v>
      </c>
      <c r="E12296" t="inlineStr">
        <is>
          <t>都2021年了，还有人不知道银灰的输出能力早就降为t2级别了？别说史尔特尔，去掉史尔特尔银灰的输出能力依旧是t2级别，光看DPS可不能动摇银灰的地位</t>
        </is>
      </c>
      <c r="F12296" t="n">
        <v>0</v>
      </c>
      <c r="G12296" t="inlineStr">
        <is>
          <t>5001575526</t>
        </is>
      </c>
      <c r="H12296" t="inlineStr">
        <is>
          <t>2021-07-27 12:01:53</t>
        </is>
      </c>
      <c r="I12296" t="n">
        <v>0</v>
      </c>
      <c r="J12296" t="inlineStr">
        <is>
          <t>安卓</t>
        </is>
      </c>
      <c r="K12296" t="inlineStr">
        <is>
          <t>341598074</t>
        </is>
      </c>
      <c r="L12296" t="inlineStr">
        <is>
          <t>男</t>
        </is>
      </c>
      <c r="M12296" t="inlineStr"/>
      <c r="N12296" t="n">
        <v>5</v>
      </c>
      <c r="O12296" t="inlineStr">
        <is>
          <t>大会员</t>
        </is>
      </c>
      <c r="P12296" t="inlineStr"/>
      <c r="Q12296" t="inlineStr"/>
    </row>
    <row r="12297">
      <c r="A12297" t="inlineStr">
        <is>
          <t>161775300</t>
        </is>
      </c>
      <c r="B12297" t="inlineStr">
        <is>
          <t>5001573933</t>
        </is>
      </c>
      <c r="C12297" t="inlineStr">
        <is>
          <t>不会真有人中不了吧</t>
        </is>
      </c>
      <c r="D12297" t="n">
        <v>-1</v>
      </c>
      <c r="E12297" t="inlineStr">
        <is>
          <t>一定是水军😡</t>
        </is>
      </c>
      <c r="F12297" t="n">
        <v>0</v>
      </c>
      <c r="G12297" t="inlineStr">
        <is>
          <t>5001573933</t>
        </is>
      </c>
      <c r="H12297" t="inlineStr">
        <is>
          <t>2021-07-27 12:01:52</t>
        </is>
      </c>
      <c r="I12297" t="n">
        <v>4</v>
      </c>
      <c r="J12297" t="inlineStr">
        <is>
          <t>未知</t>
        </is>
      </c>
      <c r="K12297" t="inlineStr">
        <is>
          <t>383759633</t>
        </is>
      </c>
      <c r="L12297" t="inlineStr">
        <is>
          <t>男</t>
        </is>
      </c>
      <c r="M12297" t="inlineStr">
        <is>
          <t>不提供情感服务</t>
        </is>
      </c>
      <c r="N12297" t="n">
        <v>5</v>
      </c>
      <c r="O12297" t="inlineStr">
        <is>
          <t>年度大会员</t>
        </is>
      </c>
      <c r="P12297" t="inlineStr">
        <is>
          <t>战双帕弥什</t>
        </is>
      </c>
      <c r="Q12297" t="inlineStr">
        <is>
          <t>战双帕弥什</t>
        </is>
      </c>
    </row>
    <row r="12298">
      <c r="A12298" t="inlineStr">
        <is>
          <t>161775300</t>
        </is>
      </c>
      <c r="B12298" t="inlineStr">
        <is>
          <t>5001575455</t>
        </is>
      </c>
      <c r="C12298" t="inlineStr">
        <is>
          <t>脆克</t>
        </is>
      </c>
      <c r="D12298" t="n">
        <v>-1</v>
      </c>
      <c r="E12298" t="inlineStr">
        <is>
          <t>回复 @意一心一娜丝亚对我 :虽然很坑，但我觉得你说的有点道理，一开始免费后面收钱必然被骂的更惨[笑哭]</t>
        </is>
      </c>
      <c r="F12298" t="n">
        <v>0</v>
      </c>
      <c r="G12298" t="inlineStr">
        <is>
          <t>5001561343</t>
        </is>
      </c>
      <c r="H12298" t="inlineStr">
        <is>
          <t>2021-07-27 12:01:52</t>
        </is>
      </c>
      <c r="I12298" t="n">
        <v>0</v>
      </c>
      <c r="J12298" t="inlineStr">
        <is>
          <t>未知</t>
        </is>
      </c>
      <c r="K12298" t="inlineStr">
        <is>
          <t>8606181</t>
        </is>
      </c>
      <c r="L12298" t="inlineStr">
        <is>
          <t>男</t>
        </is>
      </c>
      <c r="M12298" t="inlineStr"/>
      <c r="N12298" t="n">
        <v>5</v>
      </c>
      <c r="O12298" t="inlineStr">
        <is>
          <t>年度大会员</t>
        </is>
      </c>
      <c r="P12298" t="inlineStr">
        <is>
          <t>明日方舟音律系列</t>
        </is>
      </c>
      <c r="Q12298" t="inlineStr">
        <is>
          <t>明日方舟音律系列</t>
        </is>
      </c>
    </row>
    <row r="12299">
      <c r="A12299" t="inlineStr">
        <is>
          <t>161775300</t>
        </is>
      </c>
      <c r="B12299" t="inlineStr">
        <is>
          <t>5001573859</t>
        </is>
      </c>
      <c r="C12299" t="inlineStr">
        <is>
          <t>找不到方向的少年</t>
        </is>
      </c>
      <c r="D12299" t="n">
        <v>4225</v>
      </c>
      <c r="E12299" t="inlineStr">
        <is>
          <t>收割者这个模板感觉都会用镰刀的样子[doge]感觉戳在我xp上了[滑稽]</t>
        </is>
      </c>
      <c r="F12299" t="n">
        <v>0</v>
      </c>
      <c r="G12299" t="inlineStr">
        <is>
          <t>0</t>
        </is>
      </c>
      <c r="H12299" t="inlineStr">
        <is>
          <t>2021-07-27 12:01:50</t>
        </is>
      </c>
      <c r="I12299" t="n">
        <v>0</v>
      </c>
      <c r="J12299" t="inlineStr">
        <is>
          <t>安卓</t>
        </is>
      </c>
      <c r="K12299" t="inlineStr">
        <is>
          <t>446652794</t>
        </is>
      </c>
      <c r="L12299" t="inlineStr">
        <is>
          <t>男</t>
        </is>
      </c>
      <c r="M12299" t="inlineStr">
        <is>
          <t>想要有一个指南针为我指明方向</t>
        </is>
      </c>
      <c r="N12299" t="n">
        <v>4</v>
      </c>
      <c r="O12299" t="inlineStr">
        <is>
          <t>年度大会员</t>
        </is>
      </c>
      <c r="P12299" t="inlineStr">
        <is>
          <t>异常生物</t>
        </is>
      </c>
      <c r="Q12299" t="inlineStr"/>
    </row>
    <row r="12300">
      <c r="A12300" t="inlineStr">
        <is>
          <t>161775300</t>
        </is>
      </c>
      <c r="B12300" t="inlineStr">
        <is>
          <t>5001580040</t>
        </is>
      </c>
      <c r="C12300" t="inlineStr">
        <is>
          <t>Dr-healthy</t>
        </is>
      </c>
      <c r="D12300" t="n">
        <v>4224</v>
      </c>
      <c r="E12300" t="inlineStr">
        <is>
          <t>新干员我吹爆，另外今天是鲨鲨和格劳克斯生日[给心心][给心心]
…………………………………………………………………………………………………
唯你是真离谱，降井
…………………………………………………………………………………………………
降井了我也攒不起两百抽，所以真接降到100吧[doge]</t>
        </is>
      </c>
      <c r="F12300" t="n">
        <v>0</v>
      </c>
      <c r="G12300" t="inlineStr">
        <is>
          <t>0</t>
        </is>
      </c>
      <c r="H12300" t="inlineStr">
        <is>
          <t>2021-07-27 12:01:49</t>
        </is>
      </c>
      <c r="I12300" t="n">
        <v>1</v>
      </c>
      <c r="J12300" t="inlineStr">
        <is>
          <t>安卓</t>
        </is>
      </c>
      <c r="K12300" t="inlineStr">
        <is>
          <t>449762588</t>
        </is>
      </c>
      <c r="L12300" t="inlineStr">
        <is>
          <t>保密</t>
        </is>
      </c>
      <c r="M12300" t="inlineStr"/>
      <c r="N12300" t="n">
        <v>4</v>
      </c>
      <c r="O12300" t="inlineStr">
        <is>
          <t>大会员</t>
        </is>
      </c>
      <c r="P12300" t="inlineStr"/>
      <c r="Q12300" t="inlineStr"/>
    </row>
    <row r="12301">
      <c r="A12301" t="inlineStr">
        <is>
          <t>161775300</t>
        </is>
      </c>
      <c r="B12301" t="inlineStr">
        <is>
          <t>5001573768</t>
        </is>
      </c>
      <c r="C12301" t="inlineStr">
        <is>
          <t>lhrtomtwo</t>
        </is>
      </c>
      <c r="D12301" t="n">
        <v>4223</v>
      </c>
      <c r="E12301" t="inlineStr">
        <is>
          <t>请不要过度解读和评价未知的东西</t>
        </is>
      </c>
      <c r="F12301" t="n">
        <v>0</v>
      </c>
      <c r="G12301" t="inlineStr">
        <is>
          <t>0</t>
        </is>
      </c>
      <c r="H12301" t="inlineStr">
        <is>
          <t>2021-07-27 12:01:48</t>
        </is>
      </c>
      <c r="I12301" t="n">
        <v>2</v>
      </c>
      <c r="J12301" t="inlineStr">
        <is>
          <t>安卓</t>
        </is>
      </c>
      <c r="K12301" t="inlineStr">
        <is>
          <t>433899769</t>
        </is>
      </c>
      <c r="L12301" t="inlineStr">
        <is>
          <t>男</t>
        </is>
      </c>
      <c r="M12301" t="inlineStr"/>
      <c r="N12301" t="n">
        <v>5</v>
      </c>
      <c r="O12301" t="inlineStr">
        <is>
          <t>年度大会员</t>
        </is>
      </c>
      <c r="P12301" t="inlineStr">
        <is>
          <t>明日方舟音律系列</t>
        </is>
      </c>
      <c r="Q12301" t="inlineStr">
        <is>
          <t>明日方舟音律系列</t>
        </is>
      </c>
    </row>
    <row r="12302">
      <c r="A12302" t="inlineStr">
        <is>
          <t>161775300</t>
        </is>
      </c>
      <c r="B12302" t="inlineStr">
        <is>
          <t>5001573670</t>
        </is>
      </c>
      <c r="C12302" t="inlineStr">
        <is>
          <t>伊比利亚主教</t>
        </is>
      </c>
      <c r="D12302" t="n">
        <v>4222</v>
      </c>
      <c r="E12302"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302" t="n">
        <v>38</v>
      </c>
      <c r="G12302" t="inlineStr">
        <is>
          <t>0</t>
        </is>
      </c>
      <c r="H12302" t="inlineStr">
        <is>
          <t>2021-07-27 12:01:46</t>
        </is>
      </c>
      <c r="I12302" t="n">
        <v>504</v>
      </c>
      <c r="J12302" t="inlineStr">
        <is>
          <t>安卓</t>
        </is>
      </c>
      <c r="K12302" t="inlineStr">
        <is>
          <t>442187960</t>
        </is>
      </c>
      <c r="L12302" t="inlineStr">
        <is>
          <t>男</t>
        </is>
      </c>
      <c r="M12302" t="inlineStr">
        <is>
          <t>这个人很公开，什么都写了</t>
        </is>
      </c>
      <c r="N12302" t="n">
        <v>4</v>
      </c>
      <c r="O12302" t="inlineStr">
        <is>
          <t>大会员</t>
        </is>
      </c>
      <c r="P12302" t="inlineStr"/>
      <c r="Q12302" t="inlineStr"/>
    </row>
    <row r="12303">
      <c r="A12303" t="inlineStr">
        <is>
          <t>161775300</t>
        </is>
      </c>
      <c r="B12303" t="inlineStr">
        <is>
          <t>5001573660</t>
        </is>
      </c>
      <c r="C12303" t="inlineStr">
        <is>
          <t>肥猫爱飞翔</t>
        </is>
      </c>
      <c r="D12303" t="n">
        <v>4221</v>
      </c>
      <c r="E12303" t="inlineStr">
        <is>
          <t>试了一下精二这个腿我是摆不出来，可能美少女的膝盖才可以外翻吧</t>
        </is>
      </c>
      <c r="F12303" t="n">
        <v>0</v>
      </c>
      <c r="G12303" t="inlineStr">
        <is>
          <t>0</t>
        </is>
      </c>
      <c r="H12303" t="inlineStr">
        <is>
          <t>2021-07-27 12:01:46</t>
        </is>
      </c>
      <c r="I12303" t="n">
        <v>0</v>
      </c>
      <c r="J12303" t="inlineStr">
        <is>
          <t>安卓</t>
        </is>
      </c>
      <c r="K12303" t="inlineStr">
        <is>
          <t>122570766</t>
        </is>
      </c>
      <c r="L12303" t="inlineStr">
        <is>
          <t>男</t>
        </is>
      </c>
      <c r="M12303" t="inlineStr"/>
      <c r="N12303" t="n">
        <v>5</v>
      </c>
      <c r="O12303" t="inlineStr">
        <is>
          <t>大会员</t>
        </is>
      </c>
      <c r="P12303" t="inlineStr">
        <is>
          <t>初音未来13周年</t>
        </is>
      </c>
      <c r="Q12303" t="inlineStr">
        <is>
          <t>初音未来13周年</t>
        </is>
      </c>
    </row>
    <row r="12304">
      <c r="A12304" t="inlineStr">
        <is>
          <t>161775300</t>
        </is>
      </c>
      <c r="B12304" t="inlineStr">
        <is>
          <t>5001569813</t>
        </is>
      </c>
      <c r="C12304" t="inlineStr">
        <is>
          <t>字丑多八怪</t>
        </is>
      </c>
      <c r="D12304" t="n">
        <v>-1</v>
      </c>
      <c r="E12304" t="inlineStr">
        <is>
          <t>方舟这几个月更的内容就那么屁大点能有多忙啊[冷]烂就是烂能不能别洗了</t>
        </is>
      </c>
      <c r="F12304" t="n">
        <v>0</v>
      </c>
      <c r="G12304" t="inlineStr">
        <is>
          <t>5001569813</t>
        </is>
      </c>
      <c r="H12304" t="inlineStr">
        <is>
          <t>2021-07-27 12:01:45</t>
        </is>
      </c>
      <c r="I12304" t="n">
        <v>30</v>
      </c>
      <c r="J12304" t="inlineStr">
        <is>
          <t>未知</t>
        </is>
      </c>
      <c r="K12304" t="inlineStr">
        <is>
          <t>14271615</t>
        </is>
      </c>
      <c r="L12304" t="inlineStr">
        <is>
          <t>男</t>
        </is>
      </c>
      <c r="M12304" t="inlineStr">
        <is>
          <t>没有签名</t>
        </is>
      </c>
      <c r="N12304" t="n">
        <v>5</v>
      </c>
      <c r="O12304" t="inlineStr">
        <is>
          <t>大会员</t>
        </is>
      </c>
      <c r="P12304" t="inlineStr"/>
      <c r="Q12304" t="inlineStr"/>
    </row>
    <row r="12305">
      <c r="A12305" t="inlineStr">
        <is>
          <t>161775300</t>
        </is>
      </c>
      <c r="B12305" t="inlineStr">
        <is>
          <t>5001573564</t>
        </is>
      </c>
      <c r="C12305" t="inlineStr">
        <is>
          <t>轻蒸雨</t>
        </is>
      </c>
      <c r="D12305" t="n">
        <v>4217</v>
      </c>
      <c r="E12305" t="inlineStr">
        <is>
          <t>这次限定池 不是很想要水月和水陈，但是很想要羽毛笔。名字要是再好听点就好了～叫羽墨或墨签之类的 不好吗。</t>
        </is>
      </c>
      <c r="F12305" t="n">
        <v>0</v>
      </c>
      <c r="G12305" t="inlineStr">
        <is>
          <t>0</t>
        </is>
      </c>
      <c r="H12305" t="inlineStr">
        <is>
          <t>2021-07-27 12:01:43</t>
        </is>
      </c>
      <c r="I12305" t="n">
        <v>0</v>
      </c>
      <c r="J12305" t="inlineStr">
        <is>
          <t>安卓</t>
        </is>
      </c>
      <c r="K12305" t="inlineStr">
        <is>
          <t>5831805</t>
        </is>
      </c>
      <c r="L12305" t="inlineStr">
        <is>
          <t>保密</t>
        </is>
      </c>
      <c r="M12305" t="inlineStr">
        <is>
          <t>Arkokodayo</t>
        </is>
      </c>
      <c r="N12305" t="n">
        <v>6</v>
      </c>
      <c r="O12305" t="inlineStr">
        <is>
          <t>年度大会员</t>
        </is>
      </c>
      <c r="P12305" t="inlineStr">
        <is>
          <t>明日方舟音律系列</t>
        </is>
      </c>
      <c r="Q12305" t="inlineStr">
        <is>
          <t>明日方舟音律系列</t>
        </is>
      </c>
    </row>
    <row r="12306">
      <c r="A12306" t="inlineStr">
        <is>
          <t>161775300</t>
        </is>
      </c>
      <c r="B12306" t="inlineStr">
        <is>
          <t>5001573542</t>
        </is>
      </c>
      <c r="C12306" t="inlineStr">
        <is>
          <t>穆之C</t>
        </is>
      </c>
      <c r="D12306" t="n">
        <v>4216</v>
      </c>
      <c r="E12306" t="inlineStr">
        <is>
          <t>只要是跟某个比较火热的冲点沾边的视频动态 评论区总是能看到与该视频动态无关的对线[doge]问我为什么发在这？因为我也是这种人，在批判人时也应该审视自己[doge]我清楚我发这个肯定会被骂，但是我还是要说出来现在的一个你我都存在的现象[doge]</t>
        </is>
      </c>
      <c r="F12306" t="n">
        <v>0</v>
      </c>
      <c r="G12306" t="inlineStr">
        <is>
          <t>0</t>
        </is>
      </c>
      <c r="H12306" t="inlineStr">
        <is>
          <t>2021-07-27 12:01:43</t>
        </is>
      </c>
      <c r="I12306" t="n">
        <v>0</v>
      </c>
      <c r="J12306" t="inlineStr">
        <is>
          <t>安卓</t>
        </is>
      </c>
      <c r="K12306" t="inlineStr">
        <is>
          <t>17492575</t>
        </is>
      </c>
      <c r="L12306" t="inlineStr">
        <is>
          <t>男</t>
        </is>
      </c>
      <c r="M12306" t="inlineStr">
        <is>
          <t>这个小子很懒，都不打算想什么签名~</t>
        </is>
      </c>
      <c r="N12306" t="n">
        <v>5</v>
      </c>
      <c r="O12306" t="inlineStr">
        <is>
          <t>大会员</t>
        </is>
      </c>
      <c r="P12306" t="inlineStr"/>
      <c r="Q12306" t="inlineStr"/>
    </row>
    <row r="12307">
      <c r="A12307" t="inlineStr">
        <is>
          <t>161775300</t>
        </is>
      </c>
      <c r="B12307" t="inlineStr">
        <is>
          <t>5001575064</t>
        </is>
      </c>
      <c r="C12307" t="inlineStr">
        <is>
          <t>皮皮改名变欧皇</t>
        </is>
      </c>
      <c r="D12307" t="n">
        <v>-1</v>
      </c>
      <c r="E12307" t="inlineStr">
        <is>
          <t>yj文字游戏属实是玩明白了</t>
        </is>
      </c>
      <c r="F12307" t="n">
        <v>0</v>
      </c>
      <c r="G12307" t="inlineStr">
        <is>
          <t>5001575064</t>
        </is>
      </c>
      <c r="H12307" t="inlineStr">
        <is>
          <t>2021-07-27 12:01:43</t>
        </is>
      </c>
      <c r="I12307" t="n">
        <v>1</v>
      </c>
      <c r="J12307" t="inlineStr">
        <is>
          <t>网页</t>
        </is>
      </c>
      <c r="K12307" t="inlineStr">
        <is>
          <t>8933211</t>
        </is>
      </c>
      <c r="L12307" t="inlineStr">
        <is>
          <t>男</t>
        </is>
      </c>
      <c r="M12307" t="inlineStr">
        <is>
          <t>ⅰ⃝该账号已被封禁</t>
        </is>
      </c>
      <c r="N12307" t="n">
        <v>5</v>
      </c>
      <c r="O12307" t="inlineStr">
        <is>
          <t>年度大会员</t>
        </is>
      </c>
      <c r="P12307" t="inlineStr">
        <is>
          <t>明日方舟</t>
        </is>
      </c>
      <c r="Q12307" t="inlineStr">
        <is>
          <t>良辰美景·不问天</t>
        </is>
      </c>
    </row>
    <row r="12308">
      <c r="A12308" t="inlineStr">
        <is>
          <t>161775300</t>
        </is>
      </c>
      <c r="B12308" t="inlineStr">
        <is>
          <t>5001564998</t>
        </is>
      </c>
      <c r="C12308" t="inlineStr">
        <is>
          <t>小rQAQ</t>
        </is>
      </c>
      <c r="D12308" t="n">
        <v>-1</v>
      </c>
      <c r="E12308" t="inlineStr">
        <is>
          <t>回复 @_Suzuran_ :没有用游戏货币做成了商标的呀</t>
        </is>
      </c>
      <c r="F12308" t="n">
        <v>0</v>
      </c>
      <c r="G12308" t="inlineStr">
        <is>
          <t>5001493813</t>
        </is>
      </c>
      <c r="H12308" t="inlineStr">
        <is>
          <t>2021-07-27 12:01:42</t>
        </is>
      </c>
      <c r="I12308" t="n">
        <v>0</v>
      </c>
      <c r="J12308" t="inlineStr">
        <is>
          <t>安卓</t>
        </is>
      </c>
      <c r="K12308" t="inlineStr">
        <is>
          <t>421823170</t>
        </is>
      </c>
      <c r="L12308" t="inlineStr">
        <is>
          <t>女</t>
        </is>
      </c>
      <c r="M12308" t="inlineStr">
        <is>
          <t>肖战，dan美上位踩同人，又当又立第一人</t>
        </is>
      </c>
      <c r="N12308" t="n">
        <v>5</v>
      </c>
      <c r="O12308" t="inlineStr">
        <is>
          <t>年度大会员</t>
        </is>
      </c>
      <c r="P12308" t="inlineStr">
        <is>
          <t>雪未来</t>
        </is>
      </c>
      <c r="Q12308" t="inlineStr">
        <is>
          <t>雪未来</t>
        </is>
      </c>
    </row>
    <row r="12309">
      <c r="A12309" t="inlineStr">
        <is>
          <t>161775300</t>
        </is>
      </c>
      <c r="B12309" t="inlineStr">
        <is>
          <t>5001569643</t>
        </is>
      </c>
      <c r="C12309" t="inlineStr">
        <is>
          <t>POPE-HT</t>
        </is>
      </c>
      <c r="D12309" t="n">
        <v>-1</v>
      </c>
      <c r="E12309" t="inlineStr">
        <is>
          <t>回复 @边吃边睡的小屋 :除了阿</t>
        </is>
      </c>
      <c r="F12309" t="n">
        <v>0</v>
      </c>
      <c r="G12309" t="inlineStr">
        <is>
          <t>5001382342</t>
        </is>
      </c>
      <c r="H12309" t="inlineStr">
        <is>
          <t>2021-07-27 12:01:42</t>
        </is>
      </c>
      <c r="I12309" t="n">
        <v>0</v>
      </c>
      <c r="J12309" t="inlineStr">
        <is>
          <t>未知</t>
        </is>
      </c>
      <c r="K12309" t="inlineStr">
        <is>
          <t>234334474</t>
        </is>
      </c>
      <c r="L12309" t="inlineStr">
        <is>
          <t>男</t>
        </is>
      </c>
      <c r="M12309" t="inlineStr"/>
      <c r="N12309" t="n">
        <v>5</v>
      </c>
      <c r="O12309" t="inlineStr">
        <is>
          <t>年度大会员</t>
        </is>
      </c>
      <c r="P12309" t="inlineStr"/>
      <c r="Q12309" t="inlineStr">
        <is>
          <t>明日方舟音律系列</t>
        </is>
      </c>
    </row>
    <row r="12310">
      <c r="A12310" t="inlineStr">
        <is>
          <t>161775300</t>
        </is>
      </c>
      <c r="B12310" t="inlineStr">
        <is>
          <t>5001569599</t>
        </is>
      </c>
      <c r="C12310" t="inlineStr">
        <is>
          <t>白鸠与米团</t>
        </is>
      </c>
      <c r="D12310" t="n">
        <v>4215</v>
      </c>
      <c r="E12310" t="inlineStr">
        <is>
          <t>你们新出干员或者皮肤的腿怎么都这么难看啊</t>
        </is>
      </c>
      <c r="F12310" t="n">
        <v>3</v>
      </c>
      <c r="G12310" t="inlineStr">
        <is>
          <t>0</t>
        </is>
      </c>
      <c r="H12310" t="inlineStr">
        <is>
          <t>2021-07-27 12:01:41</t>
        </is>
      </c>
      <c r="I12310" t="n">
        <v>0</v>
      </c>
      <c r="J12310" t="inlineStr">
        <is>
          <t>网页</t>
        </is>
      </c>
      <c r="K12310" t="inlineStr">
        <is>
          <t>180361341</t>
        </is>
      </c>
      <c r="L12310" t="inlineStr">
        <is>
          <t>女</t>
        </is>
      </c>
      <c r="M12310" t="inlineStr">
        <is>
          <t>理想不灭，希望不死。
（小声bb）
傀影阿尔Mettaton我老婆</t>
        </is>
      </c>
      <c r="N12310" t="n">
        <v>5</v>
      </c>
      <c r="O12310" t="inlineStr">
        <is>
          <t>年度大会员</t>
        </is>
      </c>
      <c r="P12310" t="inlineStr"/>
      <c r="Q12310" t="inlineStr">
        <is>
          <t>明日方舟音律系列</t>
        </is>
      </c>
    </row>
    <row r="12311">
      <c r="A12311" t="inlineStr">
        <is>
          <t>161775300</t>
        </is>
      </c>
      <c r="B12311" t="inlineStr">
        <is>
          <t>5001573305</t>
        </is>
      </c>
      <c r="C12311" t="inlineStr">
        <is>
          <t>Hao89</t>
        </is>
      </c>
      <c r="D12311" t="n">
        <v>-1</v>
      </c>
      <c r="E12311" t="inlineStr">
        <is>
          <t>回复 @月の宮 :没翻到[Cat_ignore]</t>
        </is>
      </c>
      <c r="F12311" t="n">
        <v>0</v>
      </c>
      <c r="G12311" t="inlineStr">
        <is>
          <t>5001518799</t>
        </is>
      </c>
      <c r="H12311" t="inlineStr">
        <is>
          <t>2021-07-27 12:01:38</t>
        </is>
      </c>
      <c r="I12311" t="n">
        <v>0</v>
      </c>
      <c r="J12311" t="inlineStr">
        <is>
          <t>未知</t>
        </is>
      </c>
      <c r="K12311" t="inlineStr">
        <is>
          <t>15091398</t>
        </is>
      </c>
      <c r="L12311" t="inlineStr">
        <is>
          <t>保密</t>
        </is>
      </c>
      <c r="M12311" t="inlineStr">
        <is>
          <t>hashaki</t>
        </is>
      </c>
      <c r="N12311" t="n">
        <v>5</v>
      </c>
      <c r="O12311" t="inlineStr">
        <is>
          <t>年度大会员</t>
        </is>
      </c>
      <c r="P12311" t="inlineStr">
        <is>
          <t>罗小黑战记</t>
        </is>
      </c>
      <c r="Q12311" t="inlineStr">
        <is>
          <t>罗小黑战记</t>
        </is>
      </c>
    </row>
    <row r="12312">
      <c r="A12312" t="inlineStr">
        <is>
          <t>161775300</t>
        </is>
      </c>
      <c r="B12312" t="inlineStr">
        <is>
          <t>5001564753</t>
        </is>
      </c>
      <c r="C12312" t="inlineStr">
        <is>
          <t>谶言何意</t>
        </is>
      </c>
      <c r="D12312" t="n">
        <v>4213</v>
      </c>
      <c r="E12312" t="inlineStr">
        <is>
          <t>转自 咸鱼么得梦想大佬的评论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2312" t="n">
        <v>0</v>
      </c>
      <c r="G12312" t="inlineStr">
        <is>
          <t>0</t>
        </is>
      </c>
      <c r="H12312" t="inlineStr">
        <is>
          <t>2021-07-27 12:01:37</t>
        </is>
      </c>
      <c r="I12312" t="n">
        <v>2</v>
      </c>
      <c r="J12312" t="inlineStr">
        <is>
          <t>安卓</t>
        </is>
      </c>
      <c r="K12312" t="inlineStr">
        <is>
          <t>431246725</t>
        </is>
      </c>
      <c r="L12312" t="inlineStr">
        <is>
          <t>男</t>
        </is>
      </c>
      <c r="M12312" t="inlineStr">
        <is>
          <t>如果这个世界是一个二流舞台，那么你我皆为三流演员，因为一切不入流的选择，诞生了无数一流悲剧。</t>
        </is>
      </c>
      <c r="N12312" t="n">
        <v>5</v>
      </c>
      <c r="O12312" t="inlineStr">
        <is>
          <t>大会员</t>
        </is>
      </c>
      <c r="P12312" t="inlineStr"/>
      <c r="Q12312" t="inlineStr"/>
    </row>
    <row r="12313">
      <c r="A12313" t="inlineStr">
        <is>
          <t>161775300</t>
        </is>
      </c>
      <c r="B12313" t="inlineStr">
        <is>
          <t>5001569397</t>
        </is>
      </c>
      <c r="C12313" t="inlineStr">
        <is>
          <t>瑰素</t>
        </is>
      </c>
      <c r="D12313" t="n">
        <v>-1</v>
      </c>
      <c r="E12313" t="inlineStr">
        <is>
          <t>这个游戏没啥游戏性关卡推一遍就是看录像带，时间还久，那没啥可玩的我关注卡池不过分吧，但又偏偏是个双up限定，这……你yj摆烂这么久，你也配出限定骗钱?这个游戏现在对于我来说可是抽卡第一游戏第二的（因为没啥可玩）抽卡出了大问题该喷还是喷，去年1.5先斩后奏今年也是（去年我意见就很大了）还不是有主线剧情看才失忆没管
本人19年9月入坑116级</t>
        </is>
      </c>
      <c r="F12313" t="n">
        <v>0</v>
      </c>
      <c r="G12313" t="inlineStr">
        <is>
          <t>5001569397</t>
        </is>
      </c>
      <c r="H12313" t="inlineStr">
        <is>
          <t>2021-07-27 12:01:37</t>
        </is>
      </c>
      <c r="I12313" t="n">
        <v>5</v>
      </c>
      <c r="J12313" t="inlineStr">
        <is>
          <t>未知</t>
        </is>
      </c>
      <c r="K12313" t="inlineStr">
        <is>
          <t>348605526</t>
        </is>
      </c>
      <c r="L12313" t="inlineStr">
        <is>
          <t>保密</t>
        </is>
      </c>
      <c r="M12313" t="inlineStr">
        <is>
          <t>计划中</t>
        </is>
      </c>
      <c r="N12313" t="n">
        <v>5</v>
      </c>
      <c r="O12313" t="inlineStr">
        <is>
          <t>大会员</t>
        </is>
      </c>
      <c r="P12313" t="inlineStr"/>
      <c r="Q12313" t="inlineStr"/>
    </row>
    <row r="12314">
      <c r="A12314" t="inlineStr">
        <is>
          <t>161775300</t>
        </is>
      </c>
      <c r="B12314" t="inlineStr">
        <is>
          <t>5001573266</t>
        </is>
      </c>
      <c r="C12314" t="inlineStr">
        <is>
          <t>嘤国总统不是我</t>
        </is>
      </c>
      <c r="D12314" t="n">
        <v>-1</v>
      </c>
      <c r="E12314" t="inlineStr">
        <is>
          <t>42开始不就已经开始走偏了么</t>
        </is>
      </c>
      <c r="F12314" t="n">
        <v>0</v>
      </c>
      <c r="G12314" t="inlineStr">
        <is>
          <t>5001573266</t>
        </is>
      </c>
      <c r="H12314" t="inlineStr">
        <is>
          <t>2021-07-27 12:01:37</t>
        </is>
      </c>
      <c r="I12314" t="n">
        <v>0</v>
      </c>
      <c r="J12314" t="inlineStr">
        <is>
          <t>安卓</t>
        </is>
      </c>
      <c r="K12314" t="inlineStr">
        <is>
          <t>432133610</t>
        </is>
      </c>
      <c r="L12314" t="inlineStr">
        <is>
          <t>保密</t>
        </is>
      </c>
      <c r="M12314" t="inlineStr">
        <is>
          <t>临渊羡鱼，不如退而结网</t>
        </is>
      </c>
      <c r="N12314" t="n">
        <v>5</v>
      </c>
      <c r="O12314" t="inlineStr">
        <is>
          <t>年度大会员</t>
        </is>
      </c>
      <c r="P12314" t="inlineStr"/>
      <c r="Q12314" t="inlineStr">
        <is>
          <t>明日方舟</t>
        </is>
      </c>
    </row>
    <row r="12315">
      <c r="A12315" t="inlineStr">
        <is>
          <t>161775300</t>
        </is>
      </c>
      <c r="B12315" t="inlineStr">
        <is>
          <t>5001564775</t>
        </is>
      </c>
      <c r="C12315" t="inlineStr">
        <is>
          <t>巫醫</t>
        </is>
      </c>
      <c r="D12315" t="n">
        <v>-1</v>
      </c>
      <c r="E12315" t="inlineStr">
        <is>
          <t>回复 @hei黑酱 :不行啊，你的大和深渊没有建呀</t>
        </is>
      </c>
      <c r="F12315" t="n">
        <v>0</v>
      </c>
      <c r="G12315" t="inlineStr">
        <is>
          <t>5001268927</t>
        </is>
      </c>
      <c r="H12315" t="inlineStr">
        <is>
          <t>2021-07-27 12:01:37</t>
        </is>
      </c>
      <c r="I12315" t="n">
        <v>4</v>
      </c>
      <c r="J12315" t="inlineStr">
        <is>
          <t>未知</t>
        </is>
      </c>
      <c r="K12315" t="inlineStr">
        <is>
          <t>13658460</t>
        </is>
      </c>
      <c r="L12315" t="inlineStr">
        <is>
          <t>男</t>
        </is>
      </c>
      <c r="M12315" t="inlineStr">
        <is>
          <t>匪報也，永以為好也。</t>
        </is>
      </c>
      <c r="N12315" t="n">
        <v>6</v>
      </c>
      <c r="O12315" t="inlineStr">
        <is>
          <t>年度大会员</t>
        </is>
      </c>
      <c r="P12315" t="inlineStr"/>
      <c r="Q12315" t="inlineStr"/>
    </row>
    <row r="12316">
      <c r="A12316" t="inlineStr">
        <is>
          <t>161775300</t>
        </is>
      </c>
      <c r="B12316" t="inlineStr">
        <is>
          <t>5001564688</t>
        </is>
      </c>
      <c r="C12316" t="inlineStr">
        <is>
          <t>远-游</t>
        </is>
      </c>
      <c r="D12316" t="n">
        <v>4212</v>
      </c>
      <c r="E12316" t="inlineStr">
        <is>
          <t>一如既往地发饼挡刀呢，角角[藏狐]</t>
        </is>
      </c>
      <c r="F12316" t="n">
        <v>0</v>
      </c>
      <c r="G12316" t="inlineStr">
        <is>
          <t>0</t>
        </is>
      </c>
      <c r="H12316" t="inlineStr">
        <is>
          <t>2021-07-27 12:01:36</t>
        </is>
      </c>
      <c r="I12316" t="n">
        <v>1</v>
      </c>
      <c r="J12316" t="inlineStr">
        <is>
          <t>网页</t>
        </is>
      </c>
      <c r="K12316" t="inlineStr">
        <is>
          <t>352377357</t>
        </is>
      </c>
      <c r="L12316" t="inlineStr">
        <is>
          <t>保密</t>
        </is>
      </c>
      <c r="M12316" t="inlineStr">
        <is>
          <t>乐观地麻木比悲观地清醒更可悲</t>
        </is>
      </c>
      <c r="N12316" t="n">
        <v>5</v>
      </c>
      <c r="O12316" t="inlineStr"/>
      <c r="P12316" t="inlineStr"/>
      <c r="Q12316" t="inlineStr"/>
    </row>
    <row r="12317">
      <c r="A12317" t="inlineStr">
        <is>
          <t>161775300</t>
        </is>
      </c>
      <c r="B12317" t="inlineStr">
        <is>
          <t>5001564690</t>
        </is>
      </c>
      <c r="C12317" t="inlineStr">
        <is>
          <t>咸鱼゙゙゙</t>
        </is>
      </c>
      <c r="D12317" t="n">
        <v>-1</v>
      </c>
      <c r="E12317" t="inlineStr">
        <is>
          <t>回复 @末凌渡001 :还和开服比？招进来那么多人拿了那么多流水产能还好意思和以前一样拉跨？</t>
        </is>
      </c>
      <c r="F12317" t="n">
        <v>0</v>
      </c>
      <c r="G12317" t="inlineStr">
        <is>
          <t>5001377065</t>
        </is>
      </c>
      <c r="H12317" t="inlineStr">
        <is>
          <t>2021-07-27 12:01:36</t>
        </is>
      </c>
      <c r="I12317" t="n">
        <v>3</v>
      </c>
      <c r="J12317" t="inlineStr">
        <is>
          <t>未知</t>
        </is>
      </c>
      <c r="K12317" t="inlineStr">
        <is>
          <t>4694158</t>
        </is>
      </c>
      <c r="L12317" t="inlineStr">
        <is>
          <t>男</t>
        </is>
      </c>
      <c r="M12317" t="inlineStr">
        <is>
          <t>这个人帅死了，什么都没有留下。</t>
        </is>
      </c>
      <c r="N12317" t="n">
        <v>6</v>
      </c>
      <c r="O12317" t="inlineStr">
        <is>
          <t>年度大会员</t>
        </is>
      </c>
      <c r="P12317" t="inlineStr">
        <is>
          <t>嘉然今天吃什么</t>
        </is>
      </c>
      <c r="Q12317" t="inlineStr"/>
    </row>
    <row r="12318">
      <c r="A12318" t="inlineStr">
        <is>
          <t>161775300</t>
        </is>
      </c>
      <c r="B12318" t="inlineStr">
        <is>
          <t>5001564684</t>
        </is>
      </c>
      <c r="C12318" t="inlineStr">
        <is>
          <t>Ericacarnea</t>
        </is>
      </c>
      <c r="D12318" t="n">
        <v>-1</v>
      </c>
      <c r="E12318" t="inlineStr">
        <is>
          <t>回复 @小但有点困 :你没感觉错，确实有问题</t>
        </is>
      </c>
      <c r="F12318" t="n">
        <v>0</v>
      </c>
      <c r="G12318" t="inlineStr">
        <is>
          <t>5001280628</t>
        </is>
      </c>
      <c r="H12318" t="inlineStr">
        <is>
          <t>2021-07-27 12:01:36</t>
        </is>
      </c>
      <c r="I12318" t="n">
        <v>0</v>
      </c>
      <c r="J12318" t="inlineStr">
        <is>
          <t>安卓</t>
        </is>
      </c>
      <c r="K12318" t="inlineStr">
        <is>
          <t>33186625</t>
        </is>
      </c>
      <c r="L12318" t="inlineStr">
        <is>
          <t>保密</t>
        </is>
      </c>
      <c r="M12318" t="inlineStr">
        <is>
          <t>相信的心就是你的魔法！</t>
        </is>
      </c>
      <c r="N12318" t="n">
        <v>6</v>
      </c>
      <c r="O12318" t="inlineStr">
        <is>
          <t>年度大会员</t>
        </is>
      </c>
      <c r="P12318" t="inlineStr">
        <is>
          <t>citrus</t>
        </is>
      </c>
      <c r="Q12318" t="inlineStr">
        <is>
          <t>星座系列：水瓶座</t>
        </is>
      </c>
    </row>
    <row r="12319">
      <c r="A12319" t="inlineStr">
        <is>
          <t>161775300</t>
        </is>
      </c>
      <c r="B12319" t="inlineStr">
        <is>
          <t>5001564682</t>
        </is>
      </c>
      <c r="C12319" t="inlineStr">
        <is>
          <t>我在纳村修表</t>
        </is>
      </c>
      <c r="D12319" t="n">
        <v>4211</v>
      </c>
      <c r="E12319" t="inlineStr">
        <is>
          <t>哪个正常人右腿能扭成这样？</t>
        </is>
      </c>
      <c r="F12319" t="n">
        <v>8</v>
      </c>
      <c r="G12319" t="inlineStr">
        <is>
          <t>0</t>
        </is>
      </c>
      <c r="H12319" t="inlineStr">
        <is>
          <t>2021-07-27 12:01:35</t>
        </is>
      </c>
      <c r="I12319" t="n">
        <v>0</v>
      </c>
      <c r="J12319" t="inlineStr">
        <is>
          <t>安卓</t>
        </is>
      </c>
      <c r="K12319" t="inlineStr">
        <is>
          <t>35523775</t>
        </is>
      </c>
      <c r="L12319" t="inlineStr">
        <is>
          <t>保密</t>
        </is>
      </c>
      <c r="M12319" t="inlineStr">
        <is>
          <t>您好，不行。</t>
        </is>
      </c>
      <c r="N12319" t="n">
        <v>5</v>
      </c>
      <c r="O12319" t="inlineStr">
        <is>
          <t>年度大会员</t>
        </is>
      </c>
      <c r="P12319" t="inlineStr"/>
      <c r="Q12319" t="inlineStr"/>
    </row>
    <row r="12320">
      <c r="A12320" t="inlineStr">
        <is>
          <t>161775300</t>
        </is>
      </c>
      <c r="B12320" t="inlineStr">
        <is>
          <t>5001573175</t>
        </is>
      </c>
      <c r="C12320" t="inlineStr">
        <is>
          <t>淡定の利刃</t>
        </is>
      </c>
      <c r="D12320" t="n">
        <v>4210</v>
      </c>
      <c r="E12320" t="inlineStr">
        <is>
          <t>羽毛笔好漂亮啊！！！但这不能阻止我冲角[加油]</t>
        </is>
      </c>
      <c r="F12320" t="n">
        <v>0</v>
      </c>
      <c r="G12320" t="inlineStr">
        <is>
          <t>0</t>
        </is>
      </c>
      <c r="H12320" t="inlineStr">
        <is>
          <t>2021-07-27 12:01:35</t>
        </is>
      </c>
      <c r="I12320" t="n">
        <v>0</v>
      </c>
      <c r="J12320" t="inlineStr">
        <is>
          <t>安卓</t>
        </is>
      </c>
      <c r="K12320" t="inlineStr">
        <is>
          <t>401082575</t>
        </is>
      </c>
      <c r="L12320" t="inlineStr">
        <is>
          <t>保密</t>
        </is>
      </c>
      <c r="M12320" t="inlineStr">
        <is>
          <t>Σ(ﾟдﾟ;)不会吧阿sir</t>
        </is>
      </c>
      <c r="N12320" t="n">
        <v>4</v>
      </c>
      <c r="O12320" t="inlineStr"/>
      <c r="P12320" t="inlineStr"/>
      <c r="Q12320" t="inlineStr"/>
    </row>
    <row r="12321">
      <c r="A12321" t="inlineStr">
        <is>
          <t>161775300</t>
        </is>
      </c>
      <c r="B12321" t="inlineStr">
        <is>
          <t>5001564622</t>
        </is>
      </c>
      <c r="C12321" t="inlineStr">
        <is>
          <t>Millaroots</t>
        </is>
      </c>
      <c r="D12321" t="n">
        <v>4209</v>
      </c>
      <c r="E12321" t="inlineStr">
        <is>
          <t>太好看了吧   最近几期池子的四五星怎么都这么惊艳</t>
        </is>
      </c>
      <c r="F12321" t="n">
        <v>0</v>
      </c>
      <c r="G12321" t="inlineStr">
        <is>
          <t>0</t>
        </is>
      </c>
      <c r="H12321" t="inlineStr">
        <is>
          <t>2021-07-27 12:01:34</t>
        </is>
      </c>
      <c r="I12321" t="n">
        <v>0</v>
      </c>
      <c r="J12321" t="inlineStr">
        <is>
          <t>安卓</t>
        </is>
      </c>
      <c r="K12321" t="inlineStr">
        <is>
          <t>4188733</t>
        </is>
      </c>
      <c r="L12321" t="inlineStr">
        <is>
          <t>保密</t>
        </is>
      </c>
      <c r="M12321" t="inlineStr">
        <is>
          <t>这里是Millaroots，米拉鲁兹。我不求变火，视频纯爱好，但是祝全天下盗视频的和营销号无驹。</t>
        </is>
      </c>
      <c r="N12321" t="n">
        <v>6</v>
      </c>
      <c r="O12321" t="inlineStr">
        <is>
          <t>年度大会员</t>
        </is>
      </c>
      <c r="P12321" t="inlineStr"/>
      <c r="Q12321" t="inlineStr"/>
    </row>
    <row r="12322">
      <c r="A12322" t="inlineStr">
        <is>
          <t>161775300</t>
        </is>
      </c>
      <c r="B12322" t="inlineStr">
        <is>
          <t>5001573113</t>
        </is>
      </c>
      <c r="C12322" t="inlineStr">
        <is>
          <t>皇族幽夜</t>
        </is>
      </c>
      <c r="D12322" t="n">
        <v>-1</v>
      </c>
      <c r="E12322" t="inlineStr">
        <is>
          <t>回复 @Hltの神明 :角度清奇</t>
        </is>
      </c>
      <c r="F12322" t="n">
        <v>0</v>
      </c>
      <c r="G12322" t="inlineStr">
        <is>
          <t>5001361511</t>
        </is>
      </c>
      <c r="H12322" t="inlineStr">
        <is>
          <t>2021-07-27 12:01:34</t>
        </is>
      </c>
      <c r="I12322" t="n">
        <v>0</v>
      </c>
      <c r="J12322" t="inlineStr">
        <is>
          <t>安卓</t>
        </is>
      </c>
      <c r="K12322" t="inlineStr">
        <is>
          <t>106295661</t>
        </is>
      </c>
      <c r="L12322" t="inlineStr">
        <is>
          <t>保密</t>
        </is>
      </c>
      <c r="M12322" t="inlineStr"/>
      <c r="N12322" t="n">
        <v>4</v>
      </c>
      <c r="O12322" t="inlineStr">
        <is>
          <t>大会员</t>
        </is>
      </c>
      <c r="P12322" t="inlineStr">
        <is>
          <t>明日方舟音律系列</t>
        </is>
      </c>
      <c r="Q12322" t="inlineStr">
        <is>
          <t>明日方舟音律系列</t>
        </is>
      </c>
    </row>
    <row r="12323">
      <c r="A12323" t="inlineStr">
        <is>
          <t>161775300</t>
        </is>
      </c>
      <c r="B12323" t="inlineStr">
        <is>
          <t>5001564572</t>
        </is>
      </c>
      <c r="C12323" t="inlineStr">
        <is>
          <t>矮的萌的张的瓜</t>
        </is>
      </c>
      <c r="D12323" t="n">
        <v>-1</v>
      </c>
      <c r="E12323" t="inlineStr">
        <is>
          <t>回复 @勒萨贝-加茜 :不可能，泥岩这种绝食重装也就30多费[藏狐]</t>
        </is>
      </c>
      <c r="F12323" t="n">
        <v>0</v>
      </c>
      <c r="G12323" t="inlineStr">
        <is>
          <t>5001321774</t>
        </is>
      </c>
      <c r="H12323" t="inlineStr">
        <is>
          <t>2021-07-27 12:01:33</t>
        </is>
      </c>
      <c r="I12323" t="n">
        <v>0</v>
      </c>
      <c r="J12323" t="inlineStr">
        <is>
          <t>安卓</t>
        </is>
      </c>
      <c r="K12323" t="inlineStr">
        <is>
          <t>500290864</t>
        </is>
      </c>
      <c r="L12323" t="inlineStr">
        <is>
          <t>保密</t>
        </is>
      </c>
      <c r="M12323" t="inlineStr"/>
      <c r="N12323" t="n">
        <v>4</v>
      </c>
      <c r="O12323" t="inlineStr">
        <is>
          <t>年度大会员</t>
        </is>
      </c>
      <c r="P12323" t="inlineStr">
        <is>
          <t>碧蓝航线</t>
        </is>
      </c>
      <c r="Q12323" t="inlineStr"/>
    </row>
    <row r="12324">
      <c r="A12324" t="inlineStr">
        <is>
          <t>161775300</t>
        </is>
      </c>
      <c r="B12324" t="inlineStr">
        <is>
          <t>5001569167</t>
        </is>
      </c>
      <c r="C12324" t="inlineStr">
        <is>
          <t>绫依星</t>
        </is>
      </c>
      <c r="D12324" t="n">
        <v>-1</v>
      </c>
      <c r="E12324" t="inlineStr">
        <is>
          <t>回复 @水村绯侣子 :回血，这里是她的天赋攻击回血</t>
        </is>
      </c>
      <c r="F12324" t="n">
        <v>0</v>
      </c>
      <c r="G12324" t="inlineStr">
        <is>
          <t>5001342906</t>
        </is>
      </c>
      <c r="H12324" t="inlineStr">
        <is>
          <t>2021-07-27 12:01:32</t>
        </is>
      </c>
      <c r="I12324" t="n">
        <v>1</v>
      </c>
      <c r="J12324" t="inlineStr">
        <is>
          <t>未知</t>
        </is>
      </c>
      <c r="K12324" t="inlineStr">
        <is>
          <t>20633337</t>
        </is>
      </c>
      <c r="L12324" t="inlineStr">
        <is>
          <t>男</t>
        </is>
      </c>
      <c r="M12324" t="inlineStr">
        <is>
          <t>Love: VC,OW,HS以及各类主机game～</t>
        </is>
      </c>
      <c r="N12324" t="n">
        <v>6</v>
      </c>
      <c r="O12324" t="inlineStr">
        <is>
          <t>大会员</t>
        </is>
      </c>
      <c r="P12324" t="inlineStr">
        <is>
          <t>明日方舟</t>
        </is>
      </c>
      <c r="Q12324" t="inlineStr">
        <is>
          <t>明日方舟</t>
        </is>
      </c>
    </row>
    <row r="12325">
      <c r="A12325" t="inlineStr">
        <is>
          <t>161775300</t>
        </is>
      </c>
      <c r="B12325" t="inlineStr">
        <is>
          <t>5001573007</t>
        </is>
      </c>
      <c r="C12325" t="inlineStr">
        <is>
          <t>他说我能干</t>
        </is>
      </c>
      <c r="D12325" t="n">
        <v>-1</v>
      </c>
      <c r="E12325" t="inlineStr">
        <is>
          <t>新老陈强是肯定的，在出个忧郁蓝调那是有病，也不用说什么限定骗钱，自己控制一下欲望什么都有了</t>
        </is>
      </c>
      <c r="F12325" t="n">
        <v>0</v>
      </c>
      <c r="G12325" t="inlineStr">
        <is>
          <t>5001573007</t>
        </is>
      </c>
      <c r="H12325" t="inlineStr">
        <is>
          <t>2021-07-27 12:01:31</t>
        </is>
      </c>
      <c r="I12325" t="n">
        <v>0</v>
      </c>
      <c r="J12325" t="inlineStr">
        <is>
          <t>安卓</t>
        </is>
      </c>
      <c r="K12325" t="inlineStr">
        <is>
          <t>3997265</t>
        </is>
      </c>
      <c r="L12325" t="inlineStr">
        <is>
          <t>男</t>
        </is>
      </c>
      <c r="M12325" t="inlineStr"/>
      <c r="N12325" t="n">
        <v>6</v>
      </c>
      <c r="O12325" t="inlineStr">
        <is>
          <t>年度大会员</t>
        </is>
      </c>
      <c r="P12325" t="inlineStr"/>
      <c r="Q12325" t="inlineStr">
        <is>
          <t>明日方舟音律系列</t>
        </is>
      </c>
    </row>
    <row r="12326">
      <c r="A12326" t="inlineStr">
        <is>
          <t>161775300</t>
        </is>
      </c>
      <c r="B12326" t="inlineStr">
        <is>
          <t>5001569023</t>
        </is>
      </c>
      <c r="C12326" t="inlineStr">
        <is>
          <t>齊黎亚</t>
        </is>
      </c>
      <c r="D12326" t="n">
        <v>-1</v>
      </c>
      <c r="E12326" t="inlineStr">
        <is>
          <t>想想晚上吃什么人鹰角月入上亿我怎么为她考虑啊</t>
        </is>
      </c>
      <c r="F12326" t="n">
        <v>0</v>
      </c>
      <c r="G12326" t="inlineStr">
        <is>
          <t>5001569023</t>
        </is>
      </c>
      <c r="H12326" t="inlineStr">
        <is>
          <t>2021-07-27 12:01:30</t>
        </is>
      </c>
      <c r="I12326" t="n">
        <v>1</v>
      </c>
      <c r="J12326" t="inlineStr">
        <is>
          <t>未知</t>
        </is>
      </c>
      <c r="K12326" t="inlineStr">
        <is>
          <t>451483472</t>
        </is>
      </c>
      <c r="L12326" t="inlineStr">
        <is>
          <t>女</t>
        </is>
      </c>
      <c r="M12326" t="inlineStr">
        <is>
          <t>常胜利，沐荣光</t>
        </is>
      </c>
      <c r="N12326" t="n">
        <v>4</v>
      </c>
      <c r="O12326" t="inlineStr">
        <is>
          <t>大会员</t>
        </is>
      </c>
      <c r="P12326" t="inlineStr"/>
      <c r="Q12326" t="inlineStr"/>
    </row>
    <row r="12327">
      <c r="A12327" t="inlineStr">
        <is>
          <t>161775300</t>
        </is>
      </c>
      <c r="B12327" t="inlineStr">
        <is>
          <t>5001569029</t>
        </is>
      </c>
      <c r="C12327" t="inlineStr">
        <is>
          <t>九秋丶落書</t>
        </is>
      </c>
      <c r="D12327" t="n">
        <v>-1</v>
      </c>
      <c r="E12327" t="inlineStr">
        <is>
          <t>炎熔，管我屁事[doge]</t>
        </is>
      </c>
      <c r="F12327" t="n">
        <v>0</v>
      </c>
      <c r="G12327" t="inlineStr">
        <is>
          <t>5001569029</t>
        </is>
      </c>
      <c r="H12327" t="inlineStr">
        <is>
          <t>2021-07-27 12:01:30</t>
        </is>
      </c>
      <c r="I12327" t="n">
        <v>0</v>
      </c>
      <c r="J12327" t="inlineStr">
        <is>
          <t>安卓</t>
        </is>
      </c>
      <c r="K12327" t="inlineStr">
        <is>
          <t>13077030</t>
        </is>
      </c>
      <c r="L12327" t="inlineStr">
        <is>
          <t>男</t>
        </is>
      </c>
      <c r="M12327" t="inlineStr">
        <is>
          <t>(~_~;) 努力刷存在感</t>
        </is>
      </c>
      <c r="N12327" t="n">
        <v>5</v>
      </c>
      <c r="O12327" t="inlineStr">
        <is>
          <t>年度大会员</t>
        </is>
      </c>
      <c r="P12327" t="inlineStr">
        <is>
          <t>明日方舟</t>
        </is>
      </c>
      <c r="Q12327" t="inlineStr">
        <is>
          <t>明日方舟</t>
        </is>
      </c>
    </row>
    <row r="12328">
      <c r="A12328" t="inlineStr">
        <is>
          <t>161775300</t>
        </is>
      </c>
      <c r="B12328" t="inlineStr">
        <is>
          <t>5001568962</t>
        </is>
      </c>
      <c r="C12328" t="inlineStr">
        <is>
          <t>雨夜ぃ聆风</t>
        </is>
      </c>
      <c r="D12328" t="n">
        <v>4207</v>
      </c>
      <c r="E12328" t="inlineStr">
        <is>
          <t>为什么要删评呢，我一向觉得这种操作只会情况变得更糟</t>
        </is>
      </c>
      <c r="F12328" t="n">
        <v>0</v>
      </c>
      <c r="G12328" t="inlineStr">
        <is>
          <t>0</t>
        </is>
      </c>
      <c r="H12328" t="inlineStr">
        <is>
          <t>2021-07-27 12:01:28</t>
        </is>
      </c>
      <c r="I12328" t="n">
        <v>0</v>
      </c>
      <c r="J12328" t="inlineStr">
        <is>
          <t>安卓</t>
        </is>
      </c>
      <c r="K12328" t="inlineStr">
        <is>
          <t>286048617</t>
        </is>
      </c>
      <c r="L12328" t="inlineStr">
        <is>
          <t>保密</t>
        </is>
      </c>
      <c r="M12328" t="inlineStr"/>
      <c r="N12328" t="n">
        <v>5</v>
      </c>
      <c r="O12328" t="inlineStr">
        <is>
          <t>年度大会员</t>
        </is>
      </c>
      <c r="P12328" t="inlineStr">
        <is>
          <t>异常生物</t>
        </is>
      </c>
      <c r="Q12328" t="inlineStr"/>
    </row>
    <row r="12329">
      <c r="A12329" t="inlineStr">
        <is>
          <t>161775300</t>
        </is>
      </c>
      <c r="B12329" t="inlineStr">
        <is>
          <t>5001564305</t>
        </is>
      </c>
      <c r="C12329" t="inlineStr">
        <is>
          <t>一般通过AvA</t>
        </is>
      </c>
      <c r="D12329" t="n">
        <v>-1</v>
      </c>
      <c r="E12329" t="inlineStr">
        <is>
          <t>回复 @化身後のスライム :数值都算出来了，除了泛用性低一点输出是真的高</t>
        </is>
      </c>
      <c r="F12329" t="n">
        <v>0</v>
      </c>
      <c r="G12329" t="inlineStr">
        <is>
          <t>5001561152</t>
        </is>
      </c>
      <c r="H12329" t="inlineStr">
        <is>
          <t>2021-07-27 12:01:28</t>
        </is>
      </c>
      <c r="I12329" t="n">
        <v>0</v>
      </c>
      <c r="J12329" t="inlineStr">
        <is>
          <t>安卓</t>
        </is>
      </c>
      <c r="K12329" t="inlineStr">
        <is>
          <t>176403742</t>
        </is>
      </c>
      <c r="L12329" t="inlineStr">
        <is>
          <t>保密</t>
        </is>
      </c>
      <c r="M12329" t="inlineStr"/>
      <c r="N12329" t="n">
        <v>4</v>
      </c>
      <c r="O12329" t="inlineStr"/>
      <c r="P12329" t="inlineStr"/>
      <c r="Q12329" t="inlineStr"/>
    </row>
    <row r="12330">
      <c r="A12330" t="inlineStr">
        <is>
          <t>161775300</t>
        </is>
      </c>
      <c r="B12330" t="inlineStr">
        <is>
          <t>5001568916</t>
        </is>
      </c>
      <c r="C12330" t="inlineStr">
        <is>
          <t>修罗木小天</t>
        </is>
      </c>
      <c r="D12330" t="n">
        <v>-1</v>
      </c>
      <c r="E12330" t="inlineStr">
        <is>
          <t>回复 @火星上单 :主要是打光，像这种高亮度的主题很容易造成光污染，但这个还好，还看得清是什么，只是有待提高</t>
        </is>
      </c>
      <c r="F12330" t="n">
        <v>0</v>
      </c>
      <c r="G12330" t="inlineStr">
        <is>
          <t>5001423025</t>
        </is>
      </c>
      <c r="H12330" t="inlineStr">
        <is>
          <t>2021-07-27 12:01:27</t>
        </is>
      </c>
      <c r="I12330" t="n">
        <v>0</v>
      </c>
      <c r="J12330" t="inlineStr">
        <is>
          <t>未知</t>
        </is>
      </c>
      <c r="K12330" t="inlineStr">
        <is>
          <t>493165714</t>
        </is>
      </c>
      <c r="L12330" t="inlineStr">
        <is>
          <t>保密</t>
        </is>
      </c>
      <c r="M12330" t="inlineStr"/>
      <c r="N12330" t="n">
        <v>4</v>
      </c>
      <c r="O12330" t="inlineStr">
        <is>
          <t>大会员</t>
        </is>
      </c>
      <c r="P12330" t="inlineStr"/>
      <c r="Q12330" t="inlineStr"/>
    </row>
    <row r="12331">
      <c r="A12331" t="inlineStr">
        <is>
          <t>161775300</t>
        </is>
      </c>
      <c r="B12331" t="inlineStr">
        <is>
          <t>5001568904</t>
        </is>
      </c>
      <c r="C12331" t="inlineStr">
        <is>
          <t>真尤达</t>
        </is>
      </c>
      <c r="D12331" t="n">
        <v>-1</v>
      </c>
      <c r="E12331" t="inlineStr">
        <is>
          <t>回复 @化身後のスライム :这害谣言啊，去看化学老施的视频</t>
        </is>
      </c>
      <c r="F12331" t="n">
        <v>0</v>
      </c>
      <c r="G12331" t="inlineStr">
        <is>
          <t>5001561152</t>
        </is>
      </c>
      <c r="H12331" t="inlineStr">
        <is>
          <t>2021-07-27 12:01:27</t>
        </is>
      </c>
      <c r="I12331" t="n">
        <v>0</v>
      </c>
      <c r="J12331" t="inlineStr">
        <is>
          <t>安卓</t>
        </is>
      </c>
      <c r="K12331" t="inlineStr">
        <is>
          <t>86159556</t>
        </is>
      </c>
      <c r="L12331" t="inlineStr">
        <is>
          <t>男</t>
        </is>
      </c>
      <c r="M12331" t="inlineStr">
        <is>
          <t>数学使我快乐,study make me happy</t>
        </is>
      </c>
      <c r="N12331" t="n">
        <v>5</v>
      </c>
      <c r="O12331" t="inlineStr">
        <is>
          <t>大会员</t>
        </is>
      </c>
      <c r="P12331" t="inlineStr"/>
      <c r="Q12331" t="inlineStr"/>
    </row>
    <row r="12332">
      <c r="A12332" t="inlineStr">
        <is>
          <t>161775300</t>
        </is>
      </c>
      <c r="B12332" t="inlineStr">
        <is>
          <t>5001568846</t>
        </is>
      </c>
      <c r="C12332" t="inlineStr">
        <is>
          <t>宇宙中小恒星</t>
        </is>
      </c>
      <c r="D12332" t="n">
        <v>4205</v>
      </c>
      <c r="E12332" t="inlineStr">
        <is>
          <t>是新模板的干员耶[惊喜]，算上龙舌兰这次活动有两个新模板干员了，看特性介绍应该是真群攻，但是普攻回血的次数计算是受阻挡数限制的[思考]。</t>
        </is>
      </c>
      <c r="F12332" t="n">
        <v>0</v>
      </c>
      <c r="G12332" t="inlineStr">
        <is>
          <t>0</t>
        </is>
      </c>
      <c r="H12332" t="inlineStr">
        <is>
          <t>2021-07-27 12:01:26</t>
        </is>
      </c>
      <c r="I12332" t="n">
        <v>2</v>
      </c>
      <c r="J12332" t="inlineStr">
        <is>
          <t>安卓</t>
        </is>
      </c>
      <c r="K12332" t="inlineStr">
        <is>
          <t>379356304</t>
        </is>
      </c>
      <c r="L12332" t="inlineStr">
        <is>
          <t>男</t>
        </is>
      </c>
      <c r="M12332" t="inlineStr"/>
      <c r="N12332" t="n">
        <v>5</v>
      </c>
      <c r="O12332" t="inlineStr">
        <is>
          <t>大会员</t>
        </is>
      </c>
      <c r="P12332" t="inlineStr"/>
      <c r="Q12332" t="inlineStr"/>
    </row>
    <row r="12333">
      <c r="A12333" t="inlineStr">
        <is>
          <t>161775300</t>
        </is>
      </c>
      <c r="B12333" t="inlineStr">
        <is>
          <t>5001572772</t>
        </is>
      </c>
      <c r="C12333" t="inlineStr">
        <is>
          <t>盐焗小幺鸡</t>
        </is>
      </c>
      <c r="D12333" t="n">
        <v>4204</v>
      </c>
      <c r="E12333" t="inlineStr">
        <is>
          <t>试了一下精二这个腿我是摆不出来，可能美少女的膝盖才可以外翻吧</t>
        </is>
      </c>
      <c r="F12333" t="n">
        <v>2</v>
      </c>
      <c r="G12333" t="inlineStr">
        <is>
          <t>0</t>
        </is>
      </c>
      <c r="H12333" t="inlineStr">
        <is>
          <t>2021-07-27 12:01:26</t>
        </is>
      </c>
      <c r="I12333" t="n">
        <v>1</v>
      </c>
      <c r="J12333" t="inlineStr">
        <is>
          <t>未知</t>
        </is>
      </c>
      <c r="K12333" t="inlineStr">
        <is>
          <t>7399853</t>
        </is>
      </c>
      <c r="L12333" t="inlineStr">
        <is>
          <t>男</t>
        </is>
      </c>
      <c r="M12333" t="inlineStr">
        <is>
          <t>尝试让自己脾气好点，说话温柔点，但还是很难。</t>
        </is>
      </c>
      <c r="N12333" t="n">
        <v>5</v>
      </c>
      <c r="O12333" t="inlineStr">
        <is>
          <t>年度大会员</t>
        </is>
      </c>
      <c r="P12333" t="inlineStr"/>
      <c r="Q12333" t="inlineStr">
        <is>
          <t>明日方舟</t>
        </is>
      </c>
    </row>
    <row r="12334">
      <c r="A12334" t="inlineStr">
        <is>
          <t>161775300</t>
        </is>
      </c>
      <c r="B12334" t="inlineStr">
        <is>
          <t>5001568784</t>
        </is>
      </c>
      <c r="C12334" t="inlineStr">
        <is>
          <t>阿里干活了</t>
        </is>
      </c>
      <c r="D12334" t="n">
        <v>4203</v>
      </c>
      <c r="E12334" t="inlineStr">
        <is>
          <t>好家伙，商标瓜被删了，绝了[辣眼睛]</t>
        </is>
      </c>
      <c r="F12334" t="n">
        <v>0</v>
      </c>
      <c r="G12334" t="inlineStr">
        <is>
          <t>0</t>
        </is>
      </c>
      <c r="H12334" t="inlineStr">
        <is>
          <t>2021-07-27 12:01:25</t>
        </is>
      </c>
      <c r="I12334" t="n">
        <v>0</v>
      </c>
      <c r="J12334" t="inlineStr">
        <is>
          <t>网页</t>
        </is>
      </c>
      <c r="K12334" t="inlineStr">
        <is>
          <t>259047242</t>
        </is>
      </c>
      <c r="L12334" t="inlineStr">
        <is>
          <t>男</t>
        </is>
      </c>
      <c r="M12334" t="inlineStr">
        <is>
          <t>aggswrsxvwryuhfwdawf.</t>
        </is>
      </c>
      <c r="N12334" t="n">
        <v>5</v>
      </c>
      <c r="O12334" t="inlineStr">
        <is>
          <t>大会员</t>
        </is>
      </c>
      <c r="P12334" t="inlineStr">
        <is>
          <t>明日方舟</t>
        </is>
      </c>
      <c r="Q12334" t="inlineStr">
        <is>
          <t>明日方舟</t>
        </is>
      </c>
    </row>
    <row r="12335">
      <c r="A12335" t="inlineStr">
        <is>
          <t>161775300</t>
        </is>
      </c>
      <c r="B12335" t="inlineStr">
        <is>
          <t>5001572622</t>
        </is>
      </c>
      <c r="C12335" t="inlineStr">
        <is>
          <t>逆势灬天殇</t>
        </is>
      </c>
      <c r="D12335" t="n">
        <v>-1</v>
      </c>
      <c r="E12335" t="inlineStr">
        <is>
          <t>霰弹枪的特性别忘了，说不定技能还能提高特性倍率</t>
        </is>
      </c>
      <c r="F12335" t="n">
        <v>0</v>
      </c>
      <c r="G12335" t="inlineStr">
        <is>
          <t>5001572622</t>
        </is>
      </c>
      <c r="H12335" t="inlineStr">
        <is>
          <t>2021-07-27 12:01:23</t>
        </is>
      </c>
      <c r="I12335" t="n">
        <v>0</v>
      </c>
      <c r="J12335" t="inlineStr">
        <is>
          <t>安卓</t>
        </is>
      </c>
      <c r="K12335" t="inlineStr">
        <is>
          <t>519486344</t>
        </is>
      </c>
      <c r="L12335" t="inlineStr">
        <is>
          <t>男</t>
        </is>
      </c>
      <c r="M12335" t="inlineStr"/>
      <c r="N12335" t="n">
        <v>4</v>
      </c>
      <c r="O12335" t="inlineStr">
        <is>
          <t>年度大会员</t>
        </is>
      </c>
      <c r="P12335" t="inlineStr">
        <is>
          <t>明日方舟音律系列</t>
        </is>
      </c>
      <c r="Q12335" t="inlineStr">
        <is>
          <t>明日方舟音律系列</t>
        </is>
      </c>
    </row>
    <row r="12336">
      <c r="A12336" t="inlineStr">
        <is>
          <t>161775300</t>
        </is>
      </c>
      <c r="B12336" t="inlineStr">
        <is>
          <t>5001564022</t>
        </is>
      </c>
      <c r="C12336" t="inlineStr">
        <is>
          <t>lesserist</t>
        </is>
      </c>
      <c r="D12336" t="n">
        <v>-1</v>
      </c>
      <c r="E12336" t="inlineStr">
        <is>
          <t>好可爱的习惯，嘿嘿我的拉菲艾拉嘿嘿🤤🤤</t>
        </is>
      </c>
      <c r="F12336" t="n">
        <v>0</v>
      </c>
      <c r="G12336" t="inlineStr">
        <is>
          <t>5001564022</t>
        </is>
      </c>
      <c r="H12336" t="inlineStr">
        <is>
          <t>2021-07-27 12:01:22</t>
        </is>
      </c>
      <c r="I12336" t="n">
        <v>3</v>
      </c>
      <c r="J12336" t="inlineStr">
        <is>
          <t>安卓</t>
        </is>
      </c>
      <c r="K12336" t="inlineStr">
        <is>
          <t>33804648</t>
        </is>
      </c>
      <c r="L12336" t="inlineStr">
        <is>
          <t>保密</t>
        </is>
      </c>
      <c r="M12336" t="inlineStr">
        <is>
          <t>最爱blibli</t>
        </is>
      </c>
      <c r="N12336" t="n">
        <v>5</v>
      </c>
      <c r="O12336" t="inlineStr">
        <is>
          <t>大会员</t>
        </is>
      </c>
      <c r="P12336" t="inlineStr"/>
      <c r="Q12336" t="inlineStr"/>
    </row>
    <row r="12337">
      <c r="A12337" t="inlineStr">
        <is>
          <t>161775300</t>
        </is>
      </c>
      <c r="B12337" t="inlineStr">
        <is>
          <t>5001572599</t>
        </is>
      </c>
      <c r="C12337" t="inlineStr">
        <is>
          <t>橘子Teresa</t>
        </is>
      </c>
      <c r="D12337" t="n">
        <v>-1</v>
      </c>
      <c r="E12337" t="inlineStr">
        <is>
          <t>鹰角说这个是免费可没说以后是免费的 文字游戏玩得还少？等一个利刃洗“不就抽个模具给我的干员吗？我乐意”“冷知识：模具不抽也能玩”“爱抽不抽”🤭</t>
        </is>
      </c>
      <c r="F12337" t="n">
        <v>0</v>
      </c>
      <c r="G12337" t="inlineStr">
        <is>
          <t>5001572599</t>
        </is>
      </c>
      <c r="H12337" t="inlineStr">
        <is>
          <t>2021-07-27 12:01:22</t>
        </is>
      </c>
      <c r="I12337" t="n">
        <v>8</v>
      </c>
      <c r="J12337" t="inlineStr">
        <is>
          <t>安卓</t>
        </is>
      </c>
      <c r="K12337" t="inlineStr">
        <is>
          <t>38772264</t>
        </is>
      </c>
      <c r="L12337" t="inlineStr">
        <is>
          <t>保密</t>
        </is>
      </c>
      <c r="M12337" t="inlineStr">
        <is>
          <t>????</t>
        </is>
      </c>
      <c r="N12337" t="n">
        <v>5</v>
      </c>
      <c r="O12337" t="inlineStr">
        <is>
          <t>年度大会员</t>
        </is>
      </c>
      <c r="P12337" t="inlineStr"/>
      <c r="Q12337" t="inlineStr"/>
    </row>
    <row r="12338">
      <c r="A12338" t="inlineStr">
        <is>
          <t>161775300</t>
        </is>
      </c>
      <c r="B12338" t="inlineStr">
        <is>
          <t>5001572500</t>
        </is>
      </c>
      <c r="C12338" t="inlineStr">
        <is>
          <t>起名废的起名战争</t>
        </is>
      </c>
      <c r="D12338" t="n">
        <v>-1</v>
      </c>
      <c r="E12338" t="inlineStr">
        <is>
          <t>好看看，抽爆我直接，黑发yyds！</t>
        </is>
      </c>
      <c r="F12338" t="n">
        <v>0</v>
      </c>
      <c r="G12338" t="inlineStr">
        <is>
          <t>5001572500</t>
        </is>
      </c>
      <c r="H12338" t="inlineStr">
        <is>
          <t>2021-07-27 12:01:20</t>
        </is>
      </c>
      <c r="I12338" t="n">
        <v>3</v>
      </c>
      <c r="J12338" t="inlineStr">
        <is>
          <t>苹果</t>
        </is>
      </c>
      <c r="K12338" t="inlineStr">
        <is>
          <t>643219406</t>
        </is>
      </c>
      <c r="L12338" t="inlineStr">
        <is>
          <t>保密</t>
        </is>
      </c>
      <c r="M12338" t="inlineStr">
        <is>
          <t>什么都发，本质跳墙人
带节奏的一刀一个</t>
        </is>
      </c>
      <c r="N12338" t="n">
        <v>4</v>
      </c>
      <c r="O12338" t="inlineStr">
        <is>
          <t>大会员</t>
        </is>
      </c>
      <c r="P12338" t="inlineStr"/>
      <c r="Q12338" t="inlineStr"/>
    </row>
    <row r="12339">
      <c r="A12339" t="inlineStr">
        <is>
          <t>161775300</t>
        </is>
      </c>
      <c r="B12339" t="inlineStr">
        <is>
          <t>5001563854</t>
        </is>
      </c>
      <c r="C12339" t="inlineStr">
        <is>
          <t>霸王落日虾</t>
        </is>
      </c>
      <c r="D12339" t="n">
        <v>4201</v>
      </c>
      <c r="E12339" t="inlineStr">
        <is>
          <t>2年了，你出了一堆干员，然而双狼，雪山，莱茵等早期坑的剧情连影子都没有。现在十月一个主线，皮肤变异格，你又开始拆解好不容搭建起来的世界观去换流水。就你目前的内容，你凭什么赚钱？</t>
        </is>
      </c>
      <c r="F12339" t="n">
        <v>0</v>
      </c>
      <c r="G12339" t="inlineStr">
        <is>
          <t>0</t>
        </is>
      </c>
      <c r="H12339" t="inlineStr">
        <is>
          <t>2021-07-27 12:01:19</t>
        </is>
      </c>
      <c r="I12339" t="n">
        <v>0</v>
      </c>
      <c r="J12339" t="inlineStr">
        <is>
          <t>苹果</t>
        </is>
      </c>
      <c r="K12339" t="inlineStr">
        <is>
          <t>34984528</t>
        </is>
      </c>
      <c r="L12339" t="inlineStr">
        <is>
          <t>保密</t>
        </is>
      </c>
      <c r="M12339" t="inlineStr"/>
      <c r="N12339" t="n">
        <v>5</v>
      </c>
      <c r="O12339" t="inlineStr">
        <is>
          <t>年度大会员</t>
        </is>
      </c>
      <c r="P12339" t="inlineStr"/>
      <c r="Q12339" t="inlineStr"/>
    </row>
    <row r="12340">
      <c r="A12340" t="inlineStr">
        <is>
          <t>161775300</t>
        </is>
      </c>
      <c r="B12340" t="inlineStr">
        <is>
          <t>5001563856</t>
        </is>
      </c>
      <c r="C12340" t="inlineStr">
        <is>
          <t>法老的守护者</t>
        </is>
      </c>
      <c r="D12340" t="n">
        <v>-1</v>
      </c>
      <c r="E12340" t="inlineStr">
        <is>
          <t>回复 @Persea桑 :那啥，别光喝酒，整点头孢啊，劲大[抠鼻]</t>
        </is>
      </c>
      <c r="F12340" t="n">
        <v>0</v>
      </c>
      <c r="G12340" t="inlineStr">
        <is>
          <t>5001554679</t>
        </is>
      </c>
      <c r="H12340" t="inlineStr">
        <is>
          <t>2021-07-27 12:01:19</t>
        </is>
      </c>
      <c r="I12340" t="n">
        <v>0</v>
      </c>
      <c r="J12340" t="inlineStr">
        <is>
          <t>未知</t>
        </is>
      </c>
      <c r="K12340" t="inlineStr">
        <is>
          <t>354279043</t>
        </is>
      </c>
      <c r="L12340" t="inlineStr">
        <is>
          <t>男</t>
        </is>
      </c>
      <c r="M12340" t="inlineStr">
        <is>
          <t>随缘更新</t>
        </is>
      </c>
      <c r="N12340" t="n">
        <v>5</v>
      </c>
      <c r="O12340" t="inlineStr">
        <is>
          <t>年度大会员</t>
        </is>
      </c>
      <c r="P12340" t="inlineStr">
        <is>
          <t>明日方舟音律系列</t>
        </is>
      </c>
      <c r="Q12340" t="inlineStr">
        <is>
          <t>明日方舟音律系列</t>
        </is>
      </c>
    </row>
    <row r="12341">
      <c r="A12341" t="inlineStr">
        <is>
          <t>161775300</t>
        </is>
      </c>
      <c r="B12341" t="inlineStr">
        <is>
          <t>5001572395</t>
        </is>
      </c>
      <c r="C12341" t="inlineStr">
        <is>
          <t>淮稽卿</t>
        </is>
      </c>
      <c r="D12341" t="n">
        <v>-1</v>
      </c>
      <c r="E12341" t="inlineStr">
        <is>
          <t>没有限定，这波将是绝杀，可惜没有如果[明日方舟_溜了]</t>
        </is>
      </c>
      <c r="F12341" t="n">
        <v>0</v>
      </c>
      <c r="G12341" t="inlineStr">
        <is>
          <t>5001572395</t>
        </is>
      </c>
      <c r="H12341" t="inlineStr">
        <is>
          <t>2021-07-27 12:01:18</t>
        </is>
      </c>
      <c r="I12341" t="n">
        <v>0</v>
      </c>
      <c r="J12341" t="inlineStr">
        <is>
          <t>安卓</t>
        </is>
      </c>
      <c r="K12341" t="inlineStr">
        <is>
          <t>67693843</t>
        </is>
      </c>
      <c r="L12341" t="inlineStr">
        <is>
          <t>保密</t>
        </is>
      </c>
      <c r="M12341" t="inlineStr">
        <is>
          <t>躲猫猫社长</t>
        </is>
      </c>
      <c r="N12341" t="n">
        <v>5</v>
      </c>
      <c r="O12341" t="inlineStr">
        <is>
          <t>年度大会员</t>
        </is>
      </c>
      <c r="P12341" t="inlineStr">
        <is>
          <t>明日方舟音律系列</t>
        </is>
      </c>
      <c r="Q12341" t="inlineStr">
        <is>
          <t>罗小黑战记</t>
        </is>
      </c>
    </row>
    <row r="12342">
      <c r="A12342" t="inlineStr">
        <is>
          <t>161775300</t>
        </is>
      </c>
      <c r="B12342" t="inlineStr">
        <is>
          <t>5001563727</t>
        </is>
      </c>
      <c r="C12342" t="inlineStr">
        <is>
          <t>无语咯233</t>
        </is>
      </c>
      <c r="D12342" t="n">
        <v>4199</v>
      </c>
      <c r="E12342" t="inlineStr">
        <is>
          <t>利 是 唯 图</t>
        </is>
      </c>
      <c r="F12342" t="n">
        <v>2</v>
      </c>
      <c r="G12342" t="inlineStr">
        <is>
          <t>0</t>
        </is>
      </c>
      <c r="H12342" t="inlineStr">
        <is>
          <t>2021-07-27 12:01:16</t>
        </is>
      </c>
      <c r="I12342" t="n">
        <v>1</v>
      </c>
      <c r="J12342" t="inlineStr">
        <is>
          <t>苹果</t>
        </is>
      </c>
      <c r="K12342" t="inlineStr">
        <is>
          <t>323671103</t>
        </is>
      </c>
      <c r="L12342" t="inlineStr">
        <is>
          <t>女</t>
        </is>
      </c>
      <c r="M12342" t="inlineStr">
        <is>
          <t>做事留一线，日后好相见</t>
        </is>
      </c>
      <c r="N12342" t="n">
        <v>4</v>
      </c>
      <c r="O12342" t="inlineStr">
        <is>
          <t>大会员</t>
        </is>
      </c>
      <c r="P12342" t="inlineStr">
        <is>
          <t>明日方舟音律系列</t>
        </is>
      </c>
      <c r="Q12342" t="inlineStr">
        <is>
          <t>明日方舟音律系列</t>
        </is>
      </c>
    </row>
    <row r="12343">
      <c r="A12343" t="inlineStr">
        <is>
          <t>161775300</t>
        </is>
      </c>
      <c r="B12343" t="inlineStr">
        <is>
          <t>5001568215</t>
        </is>
      </c>
      <c r="C12343" t="inlineStr">
        <is>
          <t>Smiliarzhim</t>
        </is>
      </c>
      <c r="D12343" t="n">
        <v>-1</v>
      </c>
      <c r="E12343" t="inlineStr">
        <is>
          <t>凭什么玩个水枪比赤霄还厉害啊，凭什么啊</t>
        </is>
      </c>
      <c r="F12343" t="n">
        <v>0</v>
      </c>
      <c r="G12343" t="inlineStr">
        <is>
          <t>5001568215</t>
        </is>
      </c>
      <c r="H12343" t="inlineStr">
        <is>
          <t>2021-07-27 12:01:14</t>
        </is>
      </c>
      <c r="I12343" t="n">
        <v>2</v>
      </c>
      <c r="J12343" t="inlineStr">
        <is>
          <t>未知</t>
        </is>
      </c>
      <c r="K12343" t="inlineStr">
        <is>
          <t>275284401</t>
        </is>
      </c>
      <c r="L12343" t="inlineStr">
        <is>
          <t>保密</t>
        </is>
      </c>
      <c r="M12343" t="inlineStr">
        <is>
          <t>还可以，</t>
        </is>
      </c>
      <c r="N12343" t="n">
        <v>5</v>
      </c>
      <c r="O12343" t="inlineStr"/>
      <c r="P12343" t="inlineStr"/>
      <c r="Q12343" t="inlineStr"/>
    </row>
    <row r="12344">
      <c r="A12344" t="inlineStr">
        <is>
          <t>161775300</t>
        </is>
      </c>
      <c r="B12344" t="inlineStr">
        <is>
          <t>5001568143</t>
        </is>
      </c>
      <c r="C12344" t="inlineStr">
        <is>
          <t>Vagrant-SN</t>
        </is>
      </c>
      <c r="D12344" t="n">
        <v>4196</v>
      </c>
      <c r="E12344" t="inlineStr">
        <is>
          <t>你们冲双限定，双限定没了吗
冲复刻没源石，复刻现在有源石了吗
不如一起长摁图标，拖到上方垃圾桶
如果舍不得你的老公老婆请在商店自动忽略源石交易所和组合包两项</t>
        </is>
      </c>
      <c r="F12344" t="n">
        <v>4</v>
      </c>
      <c r="G12344" t="inlineStr">
        <is>
          <t>0</t>
        </is>
      </c>
      <c r="H12344" t="inlineStr">
        <is>
          <t>2021-07-27 12:01:13</t>
        </is>
      </c>
      <c r="I12344" t="n">
        <v>2</v>
      </c>
      <c r="J12344" t="inlineStr">
        <is>
          <t>未知</t>
        </is>
      </c>
      <c r="K12344" t="inlineStr">
        <is>
          <t>406253714</t>
        </is>
      </c>
      <c r="L12344" t="inlineStr">
        <is>
          <t>保密</t>
        </is>
      </c>
      <c r="M12344" t="inlineStr"/>
      <c r="N12344" t="n">
        <v>5</v>
      </c>
      <c r="O12344" t="inlineStr">
        <is>
          <t>年度大会员</t>
        </is>
      </c>
      <c r="P12344" t="inlineStr">
        <is>
          <t>至尊戒</t>
        </is>
      </c>
      <c r="Q12344" t="inlineStr"/>
    </row>
    <row r="12345">
      <c r="A12345" t="inlineStr">
        <is>
          <t>161775300</t>
        </is>
      </c>
      <c r="B12345" t="inlineStr">
        <is>
          <t>5001563606</t>
        </is>
      </c>
      <c r="C12345" t="inlineStr">
        <is>
          <t>化雨流风</t>
        </is>
      </c>
      <c r="D12345" t="n">
        <v>-1</v>
      </c>
      <c r="E12345" t="inlineStr">
        <is>
          <t>我永远喜欢羽毛笔，为羽毛笔献上心脏！！！抽出来就拉满专六[打call][打call]</t>
        </is>
      </c>
      <c r="F12345" t="n">
        <v>0</v>
      </c>
      <c r="G12345" t="inlineStr">
        <is>
          <t>5001563606</t>
        </is>
      </c>
      <c r="H12345" t="inlineStr">
        <is>
          <t>2021-07-27 12:01:13</t>
        </is>
      </c>
      <c r="I12345" t="n">
        <v>3</v>
      </c>
      <c r="J12345" t="inlineStr">
        <is>
          <t>安卓</t>
        </is>
      </c>
      <c r="K12345" t="inlineStr">
        <is>
          <t>215444319</t>
        </is>
      </c>
      <c r="L12345" t="inlineStr">
        <is>
          <t>男</t>
        </is>
      </c>
      <c r="M12345" t="inlineStr">
        <is>
          <t>国家欠我一个喵内</t>
        </is>
      </c>
      <c r="N12345" t="n">
        <v>5</v>
      </c>
      <c r="O12345" t="inlineStr">
        <is>
          <t>大会员</t>
        </is>
      </c>
      <c r="P12345" t="inlineStr">
        <is>
          <t>明日方舟</t>
        </is>
      </c>
      <c r="Q12345" t="inlineStr">
        <is>
          <t>明日方舟</t>
        </is>
      </c>
    </row>
    <row r="12346">
      <c r="A12346" t="inlineStr">
        <is>
          <t>161775300</t>
        </is>
      </c>
      <c r="B12346" t="inlineStr">
        <is>
          <t>5001563524</t>
        </is>
      </c>
      <c r="C12346" t="inlineStr">
        <is>
          <t>伍肆鱼</t>
        </is>
      </c>
      <c r="D12346" t="n">
        <v>4194</v>
      </c>
      <c r="E12346" t="inlineStr">
        <is>
          <t>老婆老婆老婆老婆</t>
        </is>
      </c>
      <c r="F12346" t="n">
        <v>0</v>
      </c>
      <c r="G12346" t="inlineStr">
        <is>
          <t>0</t>
        </is>
      </c>
      <c r="H12346" t="inlineStr">
        <is>
          <t>2021-07-27 12:01:12</t>
        </is>
      </c>
      <c r="I12346" t="n">
        <v>0</v>
      </c>
      <c r="J12346" t="inlineStr">
        <is>
          <t>安卓</t>
        </is>
      </c>
      <c r="K12346" t="inlineStr">
        <is>
          <t>434783097</t>
        </is>
      </c>
      <c r="L12346" t="inlineStr">
        <is>
          <t>女</t>
        </is>
      </c>
      <c r="M12346" t="inlineStr">
        <is>
          <t>一条来自撒哈拉的鱼
向往着大海</t>
        </is>
      </c>
      <c r="N12346" t="n">
        <v>5</v>
      </c>
      <c r="O12346" t="inlineStr">
        <is>
          <t>年度大会员</t>
        </is>
      </c>
      <c r="P12346" t="inlineStr"/>
      <c r="Q12346" t="inlineStr"/>
    </row>
    <row r="12347">
      <c r="A12347" t="inlineStr">
        <is>
          <t>161775300</t>
        </is>
      </c>
      <c r="B12347" t="inlineStr">
        <is>
          <t>5001563528</t>
        </is>
      </c>
      <c r="C12347" t="inlineStr">
        <is>
          <t>duke-luo</t>
        </is>
      </c>
      <c r="D12347" t="n">
        <v>-1</v>
      </c>
      <c r="E12347" t="inlineStr">
        <is>
          <t>[惊喜][撇嘴][惊喜]</t>
        </is>
      </c>
      <c r="F12347" t="n">
        <v>0</v>
      </c>
      <c r="G12347" t="inlineStr">
        <is>
          <t>5001563528</t>
        </is>
      </c>
      <c r="H12347" t="inlineStr">
        <is>
          <t>2021-07-27 12:01:12</t>
        </is>
      </c>
      <c r="I12347" t="n">
        <v>0</v>
      </c>
      <c r="J12347" t="inlineStr">
        <is>
          <t>未知</t>
        </is>
      </c>
      <c r="K12347" t="inlineStr">
        <is>
          <t>399491871</t>
        </is>
      </c>
      <c r="L12347" t="inlineStr">
        <is>
          <t>男</t>
        </is>
      </c>
      <c r="M12347" t="inlineStr">
        <is>
          <t>(๑•̀ㅂ•́)و✧</t>
        </is>
      </c>
      <c r="N12347" t="n">
        <v>5</v>
      </c>
      <c r="O12347" t="inlineStr">
        <is>
          <t>大会员</t>
        </is>
      </c>
      <c r="P12347" t="inlineStr">
        <is>
          <t>明日方舟</t>
        </is>
      </c>
      <c r="Q12347" t="inlineStr">
        <is>
          <t>明日方舟</t>
        </is>
      </c>
    </row>
    <row r="12348">
      <c r="A12348" t="inlineStr">
        <is>
          <t>161775300</t>
        </is>
      </c>
      <c r="B12348" t="inlineStr">
        <is>
          <t>5001572089</t>
        </is>
      </c>
      <c r="C12348" t="inlineStr">
        <is>
          <t>任天堂69</t>
        </is>
      </c>
      <c r="D12348" t="n">
        <v>4192</v>
      </c>
      <c r="E12348" t="inlineStr">
        <is>
          <t>我必须马上舔爆</t>
        </is>
      </c>
      <c r="F12348" t="n">
        <v>0</v>
      </c>
      <c r="G12348" t="inlineStr">
        <is>
          <t>0</t>
        </is>
      </c>
      <c r="H12348" t="inlineStr">
        <is>
          <t>2021-07-27 12:01:11</t>
        </is>
      </c>
      <c r="I12348" t="n">
        <v>1</v>
      </c>
      <c r="J12348" t="inlineStr">
        <is>
          <t>安卓</t>
        </is>
      </c>
      <c r="K12348" t="inlineStr">
        <is>
          <t>164006704</t>
        </is>
      </c>
      <c r="L12348" t="inlineStr">
        <is>
          <t>男</t>
        </is>
      </c>
      <c r="M12348" t="inlineStr"/>
      <c r="N12348" t="n">
        <v>5</v>
      </c>
      <c r="O12348" t="inlineStr">
        <is>
          <t>大会员</t>
        </is>
      </c>
      <c r="P12348" t="inlineStr"/>
      <c r="Q12348" t="inlineStr"/>
    </row>
    <row r="12349">
      <c r="A12349" t="inlineStr">
        <is>
          <t>161775300</t>
        </is>
      </c>
      <c r="B12349" t="inlineStr">
        <is>
          <t>5001572086</t>
        </is>
      </c>
      <c r="C12349" t="inlineStr">
        <is>
          <t>sfmslt</t>
        </is>
      </c>
      <c r="D12349" t="n">
        <v>4191</v>
      </c>
      <c r="E12349" t="inlineStr">
        <is>
          <t>为什么把热评第一的未来模组氪金删了啊，这是变相承认了么。🤗🤗🤗</t>
        </is>
      </c>
      <c r="F12349" t="n">
        <v>0</v>
      </c>
      <c r="G12349" t="inlineStr">
        <is>
          <t>0</t>
        </is>
      </c>
      <c r="H12349" t="inlineStr">
        <is>
          <t>2021-07-27 12:01:11</t>
        </is>
      </c>
      <c r="I12349" t="n">
        <v>1</v>
      </c>
      <c r="J12349" t="inlineStr">
        <is>
          <t>安卓</t>
        </is>
      </c>
      <c r="K12349" t="inlineStr">
        <is>
          <t>22956979</t>
        </is>
      </c>
      <c r="L12349" t="inlineStr">
        <is>
          <t>保密</t>
        </is>
      </c>
      <c r="M12349" t="inlineStr">
        <is>
          <t>ん?</t>
        </is>
      </c>
      <c r="N12349" t="n">
        <v>5</v>
      </c>
      <c r="O12349" t="inlineStr">
        <is>
          <t>年度大会员</t>
        </is>
      </c>
      <c r="P12349" t="inlineStr"/>
      <c r="Q12349" t="inlineStr"/>
    </row>
    <row r="12350">
      <c r="A12350" t="inlineStr">
        <is>
          <t>161775300</t>
        </is>
      </c>
      <c r="B12350" t="inlineStr">
        <is>
          <t>5001563457</t>
        </is>
      </c>
      <c r="C12350" t="inlineStr">
        <is>
          <t>Mrx是大变态</t>
        </is>
      </c>
      <c r="D12350" t="n">
        <v>-1</v>
      </c>
      <c r="E12350" t="inlineStr">
        <is>
          <t>300天出一个主线也能吹啊？空降限定也能吹啊？</t>
        </is>
      </c>
      <c r="F12350" t="n">
        <v>0</v>
      </c>
      <c r="G12350" t="inlineStr">
        <is>
          <t>5001563457</t>
        </is>
      </c>
      <c r="H12350" t="inlineStr">
        <is>
          <t>2021-07-27 12:01:10</t>
        </is>
      </c>
      <c r="I12350" t="n">
        <v>2</v>
      </c>
      <c r="J12350" t="inlineStr">
        <is>
          <t>安卓</t>
        </is>
      </c>
      <c r="K12350" t="inlineStr">
        <is>
          <t>5469741</t>
        </is>
      </c>
      <c r="L12350" t="inlineStr">
        <is>
          <t>男</t>
        </is>
      </c>
      <c r="M12350" t="inlineStr">
        <is>
          <t>.......</t>
        </is>
      </c>
      <c r="N12350" t="n">
        <v>5</v>
      </c>
      <c r="O12350" t="inlineStr">
        <is>
          <t>年度大会员</t>
        </is>
      </c>
      <c r="P12350" t="inlineStr"/>
      <c r="Q12350" t="inlineStr"/>
    </row>
    <row r="12351">
      <c r="A12351" t="inlineStr">
        <is>
          <t>161775300</t>
        </is>
      </c>
      <c r="B12351" t="inlineStr">
        <is>
          <t>5001563374</t>
        </is>
      </c>
      <c r="C12351" t="inlineStr">
        <is>
          <t>mfhhyt</t>
        </is>
      </c>
      <c r="D12351" t="n">
        <v>-1</v>
      </c>
      <c r="E12351" t="inlineStr">
        <is>
          <t>不要把这条冲下去了啊喂！！！[生气]</t>
        </is>
      </c>
      <c r="F12351" t="n">
        <v>0</v>
      </c>
      <c r="G12351" t="inlineStr">
        <is>
          <t>5001563374</t>
        </is>
      </c>
      <c r="H12351" t="inlineStr">
        <is>
          <t>2021-07-27 12:01:08</t>
        </is>
      </c>
      <c r="I12351" t="n">
        <v>1</v>
      </c>
      <c r="J12351" t="inlineStr">
        <is>
          <t>安卓</t>
        </is>
      </c>
      <c r="K12351" t="inlineStr">
        <is>
          <t>338967995</t>
        </is>
      </c>
      <c r="L12351" t="inlineStr">
        <is>
          <t>保密</t>
        </is>
      </c>
      <c r="M12351" t="inlineStr"/>
      <c r="N12351" t="n">
        <v>4</v>
      </c>
      <c r="O12351" t="inlineStr">
        <is>
          <t>大会员</t>
        </is>
      </c>
      <c r="P12351" t="inlineStr">
        <is>
          <t>明日方舟音律系列</t>
        </is>
      </c>
      <c r="Q12351" t="inlineStr">
        <is>
          <t>明日方舟音律系列</t>
        </is>
      </c>
    </row>
    <row r="12352">
      <c r="A12352" t="inlineStr">
        <is>
          <t>161775300</t>
        </is>
      </c>
      <c r="B12352" t="inlineStr">
        <is>
          <t>5001563365</t>
        </is>
      </c>
      <c r="C12352" t="inlineStr">
        <is>
          <t>好名字都没有了</t>
        </is>
      </c>
      <c r="D12352" t="n">
        <v>-1</v>
      </c>
      <c r="E12352" t="inlineStr">
        <is>
          <t>回复 @以科学决策飞机寒冰 :你去天眼查看看啊 注册了12类了
你去查一下明日方舟 就知道 商标注册要尽量覆盖全部类别</t>
        </is>
      </c>
      <c r="F12352" t="n">
        <v>0</v>
      </c>
      <c r="G12352" t="inlineStr">
        <is>
          <t>5001540716</t>
        </is>
      </c>
      <c r="H12352" t="inlineStr">
        <is>
          <t>2021-07-27 12:01:08</t>
        </is>
      </c>
      <c r="I12352" t="n">
        <v>13</v>
      </c>
      <c r="J12352" t="inlineStr">
        <is>
          <t>网页</t>
        </is>
      </c>
      <c r="K12352" t="inlineStr">
        <is>
          <t>8911659</t>
        </is>
      </c>
      <c r="L12352" t="inlineStr">
        <is>
          <t>保密</t>
        </is>
      </c>
      <c r="M12352" t="inlineStr">
        <is>
          <t>2020.3.13 11:10 妈也</t>
        </is>
      </c>
      <c r="N12352" t="n">
        <v>6</v>
      </c>
      <c r="O12352" t="inlineStr">
        <is>
          <t>大会员</t>
        </is>
      </c>
      <c r="P12352" t="inlineStr"/>
      <c r="Q12352" t="inlineStr"/>
    </row>
    <row r="12353">
      <c r="A12353" t="inlineStr">
        <is>
          <t>161775300</t>
        </is>
      </c>
      <c r="B12353" t="inlineStr">
        <is>
          <t>5001563351</t>
        </is>
      </c>
      <c r="C12353" t="inlineStr">
        <is>
          <t>影天残月</t>
        </is>
      </c>
      <c r="D12353" t="n">
        <v>-1</v>
      </c>
      <c r="E12353" t="inlineStr">
        <is>
          <t>虽然但是。渡鸦让我想起来一些奇怪的东西</t>
        </is>
      </c>
      <c r="F12353" t="n">
        <v>0</v>
      </c>
      <c r="G12353" t="inlineStr">
        <is>
          <t>5001563351</t>
        </is>
      </c>
      <c r="H12353" t="inlineStr">
        <is>
          <t>2021-07-27 12:01:08</t>
        </is>
      </c>
      <c r="I12353" t="n">
        <v>2</v>
      </c>
      <c r="J12353" t="inlineStr">
        <is>
          <t>未知</t>
        </is>
      </c>
      <c r="K12353" t="inlineStr">
        <is>
          <t>33190774</t>
        </is>
      </c>
      <c r="L12353" t="inlineStr">
        <is>
          <t>保密</t>
        </is>
      </c>
      <c r="M12353" t="inlineStr"/>
      <c r="N12353" t="n">
        <v>5</v>
      </c>
      <c r="O12353" t="inlineStr">
        <is>
          <t>年度大会员</t>
        </is>
      </c>
      <c r="P12353" t="inlineStr">
        <is>
          <t>明日方舟</t>
        </is>
      </c>
      <c r="Q12353" t="inlineStr">
        <is>
          <t>明日方舟</t>
        </is>
      </c>
    </row>
    <row r="12354">
      <c r="A12354" t="inlineStr">
        <is>
          <t>161775300</t>
        </is>
      </c>
      <c r="B12354" t="inlineStr">
        <is>
          <t>5001571888</t>
        </is>
      </c>
      <c r="C12354" t="inlineStr">
        <is>
          <t>神秘店长E</t>
        </is>
      </c>
      <c r="D12354" t="n">
        <v>4189</v>
      </c>
      <c r="E12354" t="inlineStr">
        <is>
          <t>我的xp[OK]</t>
        </is>
      </c>
      <c r="F12354" t="n">
        <v>0</v>
      </c>
      <c r="G12354" t="inlineStr">
        <is>
          <t>0</t>
        </is>
      </c>
      <c r="H12354" t="inlineStr">
        <is>
          <t>2021-07-27 12:01:07</t>
        </is>
      </c>
      <c r="I12354" t="n">
        <v>0</v>
      </c>
      <c r="J12354" t="inlineStr">
        <is>
          <t>安卓</t>
        </is>
      </c>
      <c r="K12354" t="inlineStr">
        <is>
          <t>85998169</t>
        </is>
      </c>
      <c r="L12354" t="inlineStr">
        <is>
          <t>男</t>
        </is>
      </c>
      <c r="M12354" t="inlineStr">
        <is>
          <t>是时候结束这一切了</t>
        </is>
      </c>
      <c r="N12354" t="n">
        <v>5</v>
      </c>
      <c r="O12354" t="inlineStr">
        <is>
          <t>年度大会员</t>
        </is>
      </c>
      <c r="P12354" t="inlineStr"/>
      <c r="Q12354" t="inlineStr"/>
    </row>
    <row r="12355">
      <c r="A12355" t="inlineStr">
        <is>
          <t>161775300</t>
        </is>
      </c>
      <c r="B12355" t="inlineStr">
        <is>
          <t>5001567701</t>
        </is>
      </c>
      <c r="C12355" t="inlineStr">
        <is>
          <t>污秽不堪的你最可爱</t>
        </is>
      </c>
      <c r="D12355" t="n">
        <v>-1</v>
      </c>
      <c r="E12355" t="inlineStr">
        <is>
          <t>这种莫须有的东西别想太多</t>
        </is>
      </c>
      <c r="F12355" t="n">
        <v>0</v>
      </c>
      <c r="G12355" t="inlineStr">
        <is>
          <t>5001567701</t>
        </is>
      </c>
      <c r="H12355" t="inlineStr">
        <is>
          <t>2021-07-27 12:01:05</t>
        </is>
      </c>
      <c r="I12355" t="n">
        <v>0</v>
      </c>
      <c r="J12355" t="inlineStr">
        <is>
          <t>未知</t>
        </is>
      </c>
      <c r="K12355" t="inlineStr">
        <is>
          <t>589988663</t>
        </is>
      </c>
      <c r="L12355" t="inlineStr">
        <is>
          <t>女</t>
        </is>
      </c>
      <c r="M12355" t="inlineStr">
        <is>
          <t>百合控</t>
        </is>
      </c>
      <c r="N12355" t="n">
        <v>4</v>
      </c>
      <c r="O12355" t="inlineStr">
        <is>
          <t>大会员</t>
        </is>
      </c>
      <c r="P12355" t="inlineStr"/>
      <c r="Q12355" t="inlineStr"/>
    </row>
    <row r="12356">
      <c r="A12356" t="inlineStr">
        <is>
          <t>161775300</t>
        </is>
      </c>
      <c r="B12356" t="inlineStr">
        <is>
          <t>5001567653</t>
        </is>
      </c>
      <c r="C12356" t="inlineStr">
        <is>
          <t>机械快递</t>
        </is>
      </c>
      <c r="D12356" t="n">
        <v>-1</v>
      </c>
      <c r="E12356" t="inlineStr">
        <is>
          <t>回复 @闪灵在我床上 :不仔细一般不会注意</t>
        </is>
      </c>
      <c r="F12356" t="n">
        <v>0</v>
      </c>
      <c r="G12356" t="inlineStr">
        <is>
          <t>5001409146</t>
        </is>
      </c>
      <c r="H12356" t="inlineStr">
        <is>
          <t>2021-07-27 12:01:04</t>
        </is>
      </c>
      <c r="I12356" t="n">
        <v>0</v>
      </c>
      <c r="J12356" t="inlineStr">
        <is>
          <t>安卓</t>
        </is>
      </c>
      <c r="K12356" t="inlineStr">
        <is>
          <t>39156986</t>
        </is>
      </c>
      <c r="L12356" t="inlineStr">
        <is>
          <t>男</t>
        </is>
      </c>
      <c r="M12356" t="inlineStr"/>
      <c r="N12356" t="n">
        <v>5</v>
      </c>
      <c r="O12356" t="inlineStr">
        <is>
          <t>大会员</t>
        </is>
      </c>
      <c r="P12356" t="inlineStr"/>
      <c r="Q12356" t="inlineStr">
        <is>
          <t>明日方舟</t>
        </is>
      </c>
    </row>
    <row r="12357">
      <c r="A12357" t="inlineStr">
        <is>
          <t>161775300</t>
        </is>
      </c>
      <c r="B12357" t="inlineStr">
        <is>
          <t>5001571747</t>
        </is>
      </c>
      <c r="C12357" t="inlineStr">
        <is>
          <t>墨歌贤者</t>
        </is>
      </c>
      <c r="D12357" t="n">
        <v>-1</v>
      </c>
      <c r="E12357" t="inlineStr">
        <is>
          <t>b站自身问题，你试试发评论然后点阿按时间排就能看见了</t>
        </is>
      </c>
      <c r="F12357" t="n">
        <v>0</v>
      </c>
      <c r="G12357" t="inlineStr">
        <is>
          <t>5001571747</t>
        </is>
      </c>
      <c r="H12357" t="inlineStr">
        <is>
          <t>2021-07-27 12:01:04</t>
        </is>
      </c>
      <c r="I12357" t="n">
        <v>0</v>
      </c>
      <c r="J12357" t="inlineStr">
        <is>
          <t>安卓</t>
        </is>
      </c>
      <c r="K12357" t="inlineStr">
        <is>
          <t>371658654</t>
        </is>
      </c>
      <c r="L12357" t="inlineStr">
        <is>
          <t>男</t>
        </is>
      </c>
      <c r="M12357" t="inlineStr"/>
      <c r="N12357" t="n">
        <v>3</v>
      </c>
      <c r="O12357" t="inlineStr"/>
      <c r="P12357" t="inlineStr"/>
      <c r="Q12357" t="inlineStr"/>
    </row>
    <row r="12358">
      <c r="A12358" t="inlineStr">
        <is>
          <t>161775300</t>
        </is>
      </c>
      <c r="B12358" t="inlineStr">
        <is>
          <t>5001567661</t>
        </is>
      </c>
      <c r="C12358" t="inlineStr">
        <is>
          <t>怜悯苍天</t>
        </is>
      </c>
      <c r="D12358" t="n">
        <v>-1</v>
      </c>
      <c r="E12358" t="inlineStr">
        <is>
          <t>我觉得200X4比较合理，300X3可以接受。不过立绘大概率不会重做了，你说对吧夜魔</t>
        </is>
      </c>
      <c r="F12358" t="n">
        <v>0</v>
      </c>
      <c r="G12358" t="inlineStr">
        <is>
          <t>5001567661</t>
        </is>
      </c>
      <c r="H12358" t="inlineStr">
        <is>
          <t>2021-07-27 12:01:04</t>
        </is>
      </c>
      <c r="I12358" t="n">
        <v>0</v>
      </c>
      <c r="J12358" t="inlineStr">
        <is>
          <t>未知</t>
        </is>
      </c>
      <c r="K12358" t="inlineStr">
        <is>
          <t>15070038</t>
        </is>
      </c>
      <c r="L12358" t="inlineStr">
        <is>
          <t>女</t>
        </is>
      </c>
      <c r="M12358" t="inlineStr">
        <is>
          <t>吾之蜜糖汝之毒</t>
        </is>
      </c>
      <c r="N12358" t="n">
        <v>5</v>
      </c>
      <c r="O12358" t="inlineStr">
        <is>
          <t>年度大会员</t>
        </is>
      </c>
      <c r="P12358" t="inlineStr"/>
      <c r="Q12358" t="inlineStr"/>
    </row>
    <row r="12359">
      <c r="A12359" t="inlineStr">
        <is>
          <t>161775300</t>
        </is>
      </c>
      <c r="B12359" t="inlineStr">
        <is>
          <t>5001567637</t>
        </is>
      </c>
      <c r="C12359" t="inlineStr">
        <is>
          <t>sfmslt</t>
        </is>
      </c>
      <c r="D12359" t="n">
        <v>4188</v>
      </c>
      <c r="E12359" t="inlineStr">
        <is>
          <t>为什么把热评第一的未来模组氪金删了啊，这是变相承认了么。🤗🤗</t>
        </is>
      </c>
      <c r="F12359" t="n">
        <v>0</v>
      </c>
      <c r="G12359" t="inlineStr">
        <is>
          <t>0</t>
        </is>
      </c>
      <c r="H12359" t="inlineStr">
        <is>
          <t>2021-07-27 12:01:03</t>
        </is>
      </c>
      <c r="I12359" t="n">
        <v>0</v>
      </c>
      <c r="J12359" t="inlineStr">
        <is>
          <t>安卓</t>
        </is>
      </c>
      <c r="K12359" t="inlineStr">
        <is>
          <t>22956979</t>
        </is>
      </c>
      <c r="L12359" t="inlineStr">
        <is>
          <t>保密</t>
        </is>
      </c>
      <c r="M12359" t="inlineStr">
        <is>
          <t>ん?</t>
        </is>
      </c>
      <c r="N12359" t="n">
        <v>5</v>
      </c>
      <c r="O12359" t="inlineStr">
        <is>
          <t>年度大会员</t>
        </is>
      </c>
      <c r="P12359" t="inlineStr"/>
      <c r="Q12359" t="inlineStr"/>
    </row>
    <row r="12360">
      <c r="A12360" t="inlineStr">
        <is>
          <t>161775300</t>
        </is>
      </c>
      <c r="B12360" t="inlineStr">
        <is>
          <t>5001571677</t>
        </is>
      </c>
      <c r="C12360" t="inlineStr">
        <is>
          <t>星夜22333</t>
        </is>
      </c>
      <c r="D12360" t="n">
        <v>4187</v>
      </c>
      <c r="E12360" t="inlineStr">
        <is>
          <t>决定抽满潜[音律联觉_期待][音律联觉_赞]</t>
        </is>
      </c>
      <c r="F12360" t="n">
        <v>0</v>
      </c>
      <c r="G12360" t="inlineStr">
        <is>
          <t>0</t>
        </is>
      </c>
      <c r="H12360" t="inlineStr">
        <is>
          <t>2021-07-27 12:01:03</t>
        </is>
      </c>
      <c r="I12360" t="n">
        <v>0</v>
      </c>
      <c r="J12360" t="inlineStr">
        <is>
          <t>安卓</t>
        </is>
      </c>
      <c r="K12360" t="inlineStr">
        <is>
          <t>37640052</t>
        </is>
      </c>
      <c r="L12360" t="inlineStr">
        <is>
          <t>保密</t>
        </is>
      </c>
      <c r="M12360" t="inlineStr"/>
      <c r="N12360" t="n">
        <v>4</v>
      </c>
      <c r="O12360" t="inlineStr">
        <is>
          <t>大会员</t>
        </is>
      </c>
      <c r="P12360" t="inlineStr">
        <is>
          <t>良辰美景·不问天</t>
        </is>
      </c>
      <c r="Q12360" t="inlineStr">
        <is>
          <t>良辰美景·不问天</t>
        </is>
      </c>
    </row>
    <row r="12361">
      <c r="A12361" t="inlineStr">
        <is>
          <t>161775300</t>
        </is>
      </c>
      <c r="B12361" t="inlineStr">
        <is>
          <t>5001567522</t>
        </is>
      </c>
      <c r="C12361" t="inlineStr">
        <is>
          <t>万物归一者-犹格泡泡</t>
        </is>
      </c>
      <c r="D12361" t="n">
        <v>-1</v>
      </c>
      <c r="E12361" t="inlineStr">
        <is>
          <t>回复 @我在做实验不美食 :回复 @欧-骰子-皇 :可第一个异格干员也是免费的</t>
        </is>
      </c>
      <c r="F12361" t="n">
        <v>0</v>
      </c>
      <c r="G12361" t="inlineStr">
        <is>
          <t>5001405075</t>
        </is>
      </c>
      <c r="H12361" t="inlineStr">
        <is>
          <t>2021-07-27 12:01:02</t>
        </is>
      </c>
      <c r="I12361" t="n">
        <v>1</v>
      </c>
      <c r="J12361" t="inlineStr">
        <is>
          <t>未知</t>
        </is>
      </c>
      <c r="K12361" t="inlineStr">
        <is>
          <t>311853812</t>
        </is>
      </c>
      <c r="L12361" t="inlineStr">
        <is>
          <t>保密</t>
        </is>
      </c>
      <c r="M12361" t="inlineStr">
        <is>
          <t>因为不想太多人发疯所以更换了仪容，感激我吧。</t>
        </is>
      </c>
      <c r="N12361" t="n">
        <v>5</v>
      </c>
      <c r="O12361" t="inlineStr">
        <is>
          <t>大会员</t>
        </is>
      </c>
      <c r="P12361" t="inlineStr"/>
      <c r="Q12361" t="inlineStr"/>
    </row>
    <row r="12362">
      <c r="A12362" t="inlineStr">
        <is>
          <t>161775300</t>
        </is>
      </c>
      <c r="B12362" t="inlineStr">
        <is>
          <t>5001571624</t>
        </is>
      </c>
      <c r="C12362" t="inlineStr">
        <is>
          <t>冰箱里的昊子</t>
        </is>
      </c>
      <c r="D12362" t="n">
        <v>-1</v>
      </c>
      <c r="E12362" t="inlineStr">
        <is>
          <t>支持！和我观点一样</t>
        </is>
      </c>
      <c r="F12362" t="n">
        <v>0</v>
      </c>
      <c r="G12362" t="inlineStr">
        <is>
          <t>5001571624</t>
        </is>
      </c>
      <c r="H12362" t="inlineStr">
        <is>
          <t>2021-07-27 12:01:02</t>
        </is>
      </c>
      <c r="I12362" t="n">
        <v>1</v>
      </c>
      <c r="J12362" t="inlineStr">
        <is>
          <t>苹果</t>
        </is>
      </c>
      <c r="K12362" t="inlineStr">
        <is>
          <t>63342615</t>
        </is>
      </c>
      <c r="L12362" t="inlineStr">
        <is>
          <t>保密</t>
        </is>
      </c>
      <c r="M12362" t="inlineStr">
        <is>
          <t>鹰角曾经的利刃。  （改限定陈的立绘）</t>
        </is>
      </c>
      <c r="N12362" t="n">
        <v>5</v>
      </c>
      <c r="O12362" t="inlineStr">
        <is>
          <t>年度大会员</t>
        </is>
      </c>
      <c r="P12362" t="inlineStr">
        <is>
          <t>春原庄的管理人小姐</t>
        </is>
      </c>
      <c r="Q12362" t="inlineStr"/>
    </row>
    <row r="12363">
      <c r="A12363" t="inlineStr">
        <is>
          <t>161775300</t>
        </is>
      </c>
      <c r="B12363" t="inlineStr">
        <is>
          <t>5001567500</t>
        </is>
      </c>
      <c r="C12363" t="inlineStr">
        <is>
          <t>十玖十玖_</t>
        </is>
      </c>
      <c r="D12363" t="n">
        <v>4186</v>
      </c>
      <c r="E12363" t="inlineStr">
        <is>
          <t>是可爱的五星，希望能抽到</t>
        </is>
      </c>
      <c r="F12363" t="n">
        <v>0</v>
      </c>
      <c r="G12363" t="inlineStr">
        <is>
          <t>0</t>
        </is>
      </c>
      <c r="H12363" t="inlineStr">
        <is>
          <t>2021-07-27 12:01:01</t>
        </is>
      </c>
      <c r="I12363" t="n">
        <v>0</v>
      </c>
      <c r="J12363" t="inlineStr">
        <is>
          <t>苹果</t>
        </is>
      </c>
      <c r="K12363" t="inlineStr">
        <is>
          <t>34894417</t>
        </is>
      </c>
      <c r="L12363" t="inlineStr">
        <is>
          <t>男</t>
        </is>
      </c>
      <c r="M12363" t="inlineStr">
        <is>
          <t>这个大佬又美又懒，什么都不想留下。</t>
        </is>
      </c>
      <c r="N12363" t="n">
        <v>5</v>
      </c>
      <c r="O12363" t="inlineStr">
        <is>
          <t>年度大会员</t>
        </is>
      </c>
      <c r="P12363" t="inlineStr">
        <is>
          <t>国民老公带回家</t>
        </is>
      </c>
      <c r="Q12363" t="inlineStr"/>
    </row>
    <row r="12364">
      <c r="A12364" t="inlineStr">
        <is>
          <t>161775300</t>
        </is>
      </c>
      <c r="B12364" t="inlineStr">
        <is>
          <t>5001563016</t>
        </is>
      </c>
      <c r="C12364" t="inlineStr">
        <is>
          <t>notaall</t>
        </is>
      </c>
      <c r="D12364" t="n">
        <v>4185</v>
      </c>
      <c r="E12364" t="inlineStr">
        <is>
          <t>夏活开始没有博士了。。。那能不能不上罗德岛的干员？合着休假别人去，打架我来是吧？</t>
        </is>
      </c>
      <c r="F12364" t="n">
        <v>0</v>
      </c>
      <c r="G12364" t="inlineStr">
        <is>
          <t>0</t>
        </is>
      </c>
      <c r="H12364" t="inlineStr">
        <is>
          <t>2021-07-27 12:01:01</t>
        </is>
      </c>
      <c r="I12364" t="n">
        <v>2</v>
      </c>
      <c r="J12364" t="inlineStr">
        <is>
          <t>安卓</t>
        </is>
      </c>
      <c r="K12364" t="inlineStr">
        <is>
          <t>8714330</t>
        </is>
      </c>
      <c r="L12364" t="inlineStr">
        <is>
          <t>保密</t>
        </is>
      </c>
      <c r="M12364" t="inlineStr"/>
      <c r="N12364" t="n">
        <v>5</v>
      </c>
      <c r="O12364" t="inlineStr">
        <is>
          <t>年度大会员</t>
        </is>
      </c>
      <c r="P12364" t="inlineStr">
        <is>
          <t>明日方舟</t>
        </is>
      </c>
      <c r="Q12364" t="inlineStr">
        <is>
          <t>明日方舟</t>
        </is>
      </c>
    </row>
    <row r="12365">
      <c r="A12365" t="inlineStr">
        <is>
          <t>161775300</t>
        </is>
      </c>
      <c r="B12365" t="inlineStr">
        <is>
          <t>5001571603</t>
        </is>
      </c>
      <c r="C12365" t="inlineStr">
        <is>
          <t>谈恋爱没有意思</t>
        </is>
      </c>
      <c r="D12365" t="n">
        <v>-1</v>
      </c>
      <c r="E12365" t="inlineStr">
        <is>
          <t>我是说看着评论区都在喷挺迷茫的</t>
        </is>
      </c>
      <c r="F12365" t="n">
        <v>0</v>
      </c>
      <c r="G12365" t="inlineStr">
        <is>
          <t>5001571603</t>
        </is>
      </c>
      <c r="H12365" t="inlineStr">
        <is>
          <t>2021-07-27 12:01:01</t>
        </is>
      </c>
      <c r="I12365" t="n">
        <v>4</v>
      </c>
      <c r="J12365" t="inlineStr">
        <is>
          <t>未知</t>
        </is>
      </c>
      <c r="K12365" t="inlineStr">
        <is>
          <t>88164549</t>
        </is>
      </c>
      <c r="L12365" t="inlineStr">
        <is>
          <t>保密</t>
        </is>
      </c>
      <c r="M12365" t="inlineStr">
        <is>
          <t xml:space="preserve">愿沉闷的空气全被吹飞，大家都能展现笑颜 </t>
        </is>
      </c>
      <c r="N12365" t="n">
        <v>5</v>
      </c>
      <c r="O12365" t="inlineStr">
        <is>
          <t>年度大会员</t>
        </is>
      </c>
      <c r="P12365" t="inlineStr">
        <is>
          <t>星座系列：狮子座</t>
        </is>
      </c>
      <c r="Q12365" t="inlineStr">
        <is>
          <t>星座系列：狮子座</t>
        </is>
      </c>
    </row>
    <row r="12366">
      <c r="A12366" t="inlineStr">
        <is>
          <t>161775300</t>
        </is>
      </c>
      <c r="B12366" t="inlineStr">
        <is>
          <t>5001562958</t>
        </is>
      </c>
      <c r="C12366" t="inlineStr">
        <is>
          <t>i椎名真白-</t>
        </is>
      </c>
      <c r="D12366" t="n">
        <v>4184</v>
      </c>
      <c r="E12366" t="inlineStr">
        <is>
          <t>二技能太像锄地了和风笛的相性一定很好吧[doge]</t>
        </is>
      </c>
      <c r="F12366" t="n">
        <v>0</v>
      </c>
      <c r="G12366" t="inlineStr">
        <is>
          <t>0</t>
        </is>
      </c>
      <c r="H12366" t="inlineStr">
        <is>
          <t>2021-07-27 12:01:00</t>
        </is>
      </c>
      <c r="I12366" t="n">
        <v>2</v>
      </c>
      <c r="J12366" t="inlineStr">
        <is>
          <t>网页</t>
        </is>
      </c>
      <c r="K12366" t="inlineStr">
        <is>
          <t>323003490</t>
        </is>
      </c>
      <c r="L12366" t="inlineStr">
        <is>
          <t>男</t>
        </is>
      </c>
      <c r="M12366" t="inlineStr">
        <is>
          <t>彼时年少，难识人生苦乐</t>
        </is>
      </c>
      <c r="N12366" t="n">
        <v>5</v>
      </c>
      <c r="O12366" t="inlineStr">
        <is>
          <t>年度大会员</t>
        </is>
      </c>
      <c r="P12366" t="inlineStr">
        <is>
          <t>三周年恋曲</t>
        </is>
      </c>
      <c r="Q12366" t="inlineStr"/>
    </row>
    <row r="12367">
      <c r="A12367" t="inlineStr">
        <is>
          <t>161775300</t>
        </is>
      </c>
      <c r="B12367" t="inlineStr">
        <is>
          <t>5001562980</t>
        </is>
      </c>
      <c r="C12367" t="inlineStr">
        <is>
          <t>旅行时钟</t>
        </is>
      </c>
      <c r="D12367" t="n">
        <v>-1</v>
      </c>
      <c r="E12367" t="inlineStr">
        <is>
          <t>我们最好的办法是，夏日活动出来时被阴间怪打爆（下次还填非常简单）</t>
        </is>
      </c>
      <c r="F12367" t="n">
        <v>0</v>
      </c>
      <c r="G12367" t="inlineStr">
        <is>
          <t>5001562980</t>
        </is>
      </c>
      <c r="H12367" t="inlineStr">
        <is>
          <t>2021-07-27 12:01:00</t>
        </is>
      </c>
      <c r="I12367" t="n">
        <v>9</v>
      </c>
      <c r="J12367" t="inlineStr">
        <is>
          <t>未知</t>
        </is>
      </c>
      <c r="K12367" t="inlineStr">
        <is>
          <t>438907969</t>
        </is>
      </c>
      <c r="L12367" t="inlineStr">
        <is>
          <t>女</t>
        </is>
      </c>
      <c r="M12367" t="inlineStr">
        <is>
          <t>没什么想说的</t>
        </is>
      </c>
      <c r="N12367" t="n">
        <v>4</v>
      </c>
      <c r="O12367" t="inlineStr">
        <is>
          <t>大会员</t>
        </is>
      </c>
      <c r="P12367" t="inlineStr">
        <is>
          <t>明日方舟音律系列</t>
        </is>
      </c>
      <c r="Q12367" t="inlineStr">
        <is>
          <t>明日方舟音律系列</t>
        </is>
      </c>
    </row>
    <row r="12368">
      <c r="A12368" t="inlineStr">
        <is>
          <t>161775300</t>
        </is>
      </c>
      <c r="B12368" t="inlineStr">
        <is>
          <t>5001567362</t>
        </is>
      </c>
      <c r="C12368" t="inlineStr">
        <is>
          <t>枝满普莱德</t>
        </is>
      </c>
      <c r="D12368" t="n">
        <v>4183</v>
      </c>
      <c r="E12368" t="inlineStr">
        <is>
          <t>爬！</t>
        </is>
      </c>
      <c r="F12368" t="n">
        <v>0</v>
      </c>
      <c r="G12368" t="inlineStr">
        <is>
          <t>0</t>
        </is>
      </c>
      <c r="H12368" t="inlineStr">
        <is>
          <t>2021-07-27 12:00:59</t>
        </is>
      </c>
      <c r="I12368" t="n">
        <v>1</v>
      </c>
      <c r="J12368" t="inlineStr">
        <is>
          <t>安卓</t>
        </is>
      </c>
      <c r="K12368" t="inlineStr">
        <is>
          <t>501830781</t>
        </is>
      </c>
      <c r="L12368" t="inlineStr">
        <is>
          <t>男</t>
        </is>
      </c>
      <c r="M12368" t="inlineStr">
        <is>
          <t>世界があたしを拒んでも今愛の唄歌わせてくれないかな</t>
        </is>
      </c>
      <c r="N12368" t="n">
        <v>4</v>
      </c>
      <c r="O12368" t="inlineStr">
        <is>
          <t>大会员</t>
        </is>
      </c>
      <c r="P12368" t="inlineStr"/>
      <c r="Q12368" t="inlineStr"/>
    </row>
    <row r="12369">
      <c r="A12369" t="inlineStr">
        <is>
          <t>161775300</t>
        </is>
      </c>
      <c r="B12369" t="inlineStr">
        <is>
          <t>5001571472</t>
        </is>
      </c>
      <c r="C12369" t="inlineStr">
        <is>
          <t>sfmslt</t>
        </is>
      </c>
      <c r="D12369" t="n">
        <v>4182</v>
      </c>
      <c r="E12369" t="inlineStr">
        <is>
          <t>为什么把热评第一的未来模组氪金删了啊，这是变相承认了么。🤗🤗🤗</t>
        </is>
      </c>
      <c r="F12369" t="n">
        <v>0</v>
      </c>
      <c r="G12369" t="inlineStr">
        <is>
          <t>0</t>
        </is>
      </c>
      <c r="H12369" t="inlineStr">
        <is>
          <t>2021-07-27 12:00:58</t>
        </is>
      </c>
      <c r="I12369" t="n">
        <v>1</v>
      </c>
      <c r="J12369" t="inlineStr">
        <is>
          <t>安卓</t>
        </is>
      </c>
      <c r="K12369" t="inlineStr">
        <is>
          <t>22956979</t>
        </is>
      </c>
      <c r="L12369" t="inlineStr">
        <is>
          <t>保密</t>
        </is>
      </c>
      <c r="M12369" t="inlineStr">
        <is>
          <t>ん?</t>
        </is>
      </c>
      <c r="N12369" t="n">
        <v>5</v>
      </c>
      <c r="O12369" t="inlineStr">
        <is>
          <t>年度大会员</t>
        </is>
      </c>
      <c r="P12369" t="inlineStr"/>
      <c r="Q12369" t="inlineStr"/>
    </row>
    <row r="12370">
      <c r="A12370" t="inlineStr">
        <is>
          <t>161775300</t>
        </is>
      </c>
      <c r="B12370" t="inlineStr">
        <is>
          <t>5001562862</t>
        </is>
      </c>
      <c r="C12370" t="inlineStr">
        <is>
          <t>鲲鹏之大两个烧烤架</t>
        </is>
      </c>
      <c r="D12370" t="n">
        <v>4181</v>
      </c>
      <c r="E12370" t="inlineStr">
        <is>
          <t>首先限定这东西基本上已经一年稳定4个，什么随时出限定的确不大现实那会极大挫伤氪金热情，而且送的太多。但一年4个就尼玛基本3个月，3个月的合成玉和钱全都尼玛砸着限定池里面[捂脸]。鹰角干这么阴间操作基本上就是为了把春节，周年，暑假，半周年这几个赚钱点全部填满[辣眼睛]</t>
        </is>
      </c>
      <c r="F12370" t="n">
        <v>0</v>
      </c>
      <c r="G12370" t="inlineStr">
        <is>
          <t>0</t>
        </is>
      </c>
      <c r="H12370" t="inlineStr">
        <is>
          <t>2021-07-27 12:00:58</t>
        </is>
      </c>
      <c r="I12370" t="n">
        <v>0</v>
      </c>
      <c r="J12370" t="inlineStr">
        <is>
          <t>网页</t>
        </is>
      </c>
      <c r="K12370" t="inlineStr">
        <is>
          <t>297175654</t>
        </is>
      </c>
      <c r="L12370" t="inlineStr">
        <is>
          <t>保密</t>
        </is>
      </c>
      <c r="M12370" t="inlineStr"/>
      <c r="N12370" t="n">
        <v>4</v>
      </c>
      <c r="O12370" t="inlineStr"/>
      <c r="P12370" t="inlineStr"/>
      <c r="Q12370" t="inlineStr"/>
    </row>
    <row r="12371">
      <c r="A12371" t="inlineStr">
        <is>
          <t>161775300</t>
        </is>
      </c>
      <c r="B12371" t="inlineStr">
        <is>
          <t>5001562783</t>
        </is>
      </c>
      <c r="C12371" t="inlineStr">
        <is>
          <t>ChengD星辰</t>
        </is>
      </c>
      <c r="D12371" t="n">
        <v>1</v>
      </c>
      <c r="E12371" t="inlineStr">
        <is>
          <t>差不多得了  你这么辛苦 yj流水有你分红吗[给心心]</t>
        </is>
      </c>
      <c r="F12371" t="n">
        <v>0</v>
      </c>
      <c r="G12371" t="inlineStr">
        <is>
          <t>5001562783</t>
        </is>
      </c>
      <c r="H12371" t="inlineStr">
        <is>
          <t>2021-07-27 12:00:57</t>
        </is>
      </c>
      <c r="I12371" t="n">
        <v>5</v>
      </c>
      <c r="J12371" t="inlineStr">
        <is>
          <t>未知</t>
        </is>
      </c>
      <c r="K12371" t="inlineStr">
        <is>
          <t>323397373</t>
        </is>
      </c>
      <c r="L12371" t="inlineStr">
        <is>
          <t>保密</t>
        </is>
      </c>
      <c r="M12371" t="inlineStr">
        <is>
          <t>咸鱼。。</t>
        </is>
      </c>
      <c r="N12371" t="n">
        <v>5</v>
      </c>
      <c r="O12371" t="inlineStr">
        <is>
          <t>大会员</t>
        </is>
      </c>
      <c r="P12371" t="inlineStr"/>
      <c r="Q12371" t="inlineStr"/>
    </row>
    <row r="12372">
      <c r="A12372" t="inlineStr">
        <is>
          <t>161775300</t>
        </is>
      </c>
      <c r="B12372" t="inlineStr">
        <is>
          <t>5001567300</t>
        </is>
      </c>
      <c r="C12372" t="inlineStr">
        <is>
          <t>吉木君不是积木</t>
        </is>
      </c>
      <c r="D12372" t="n">
        <v>-1</v>
      </c>
      <c r="E12372" t="inlineStr">
        <is>
          <t>想想为什么“共两条回复”。你认为一个游戏把它理所应当的事情做了一遍，就是恩赐吗？</t>
        </is>
      </c>
      <c r="F12372" t="n">
        <v>0</v>
      </c>
      <c r="G12372" t="inlineStr">
        <is>
          <t>5001567300</t>
        </is>
      </c>
      <c r="H12372" t="inlineStr">
        <is>
          <t>2021-07-27 12:00:57</t>
        </is>
      </c>
      <c r="I12372" t="n">
        <v>0</v>
      </c>
      <c r="J12372" t="inlineStr">
        <is>
          <t>未知</t>
        </is>
      </c>
      <c r="K12372" t="inlineStr">
        <is>
          <t>352090199</t>
        </is>
      </c>
      <c r="L12372" t="inlineStr">
        <is>
          <t>男</t>
        </is>
      </c>
      <c r="M12372" t="inlineStr">
        <is>
          <t>我真的很懒！</t>
        </is>
      </c>
      <c r="N12372" t="n">
        <v>4</v>
      </c>
      <c r="O12372" t="inlineStr">
        <is>
          <t>年度大会员</t>
        </is>
      </c>
      <c r="P12372" t="inlineStr">
        <is>
          <t>快把我哥带走</t>
        </is>
      </c>
      <c r="Q12372" t="inlineStr"/>
    </row>
    <row r="12373">
      <c r="A12373" t="inlineStr">
        <is>
          <t>161775300</t>
        </is>
      </c>
      <c r="B12373" t="inlineStr">
        <is>
          <t>5001571410</t>
        </is>
      </c>
      <c r="C12373" t="inlineStr">
        <is>
          <t>幸先a</t>
        </is>
      </c>
      <c r="D12373" t="n">
        <v>-1</v>
      </c>
      <c r="E12373" t="inlineStr">
        <is>
          <t>sp陈太丑了，但皮肤也还是有人骂</t>
        </is>
      </c>
      <c r="F12373" t="n">
        <v>0</v>
      </c>
      <c r="G12373" t="inlineStr">
        <is>
          <t>5001571410</t>
        </is>
      </c>
      <c r="H12373" t="inlineStr">
        <is>
          <t>2021-07-27 12:00:57</t>
        </is>
      </c>
      <c r="I12373" t="n">
        <v>1</v>
      </c>
      <c r="J12373" t="inlineStr">
        <is>
          <t>未知</t>
        </is>
      </c>
      <c r="K12373" t="inlineStr">
        <is>
          <t>28231775</t>
        </is>
      </c>
      <c r="L12373" t="inlineStr">
        <is>
          <t>男</t>
        </is>
      </c>
      <c r="M12373" t="inlineStr">
        <is>
          <t>这个人不神秘，什么都有写</t>
        </is>
      </c>
      <c r="N12373" t="n">
        <v>6</v>
      </c>
      <c r="O12373" t="inlineStr">
        <is>
          <t>年度大会员</t>
        </is>
      </c>
      <c r="P12373" t="inlineStr">
        <is>
          <t>吐彩虹</t>
        </is>
      </c>
      <c r="Q12373" t="inlineStr"/>
    </row>
    <row r="12374">
      <c r="A12374" t="inlineStr">
        <is>
          <t>161775300</t>
        </is>
      </c>
      <c r="B12374" t="inlineStr">
        <is>
          <t>5001567292</t>
        </is>
      </c>
      <c r="C12374" t="inlineStr">
        <is>
          <t>十七泠</t>
        </is>
      </c>
      <c r="D12374" t="n">
        <v>-1</v>
      </c>
      <c r="E12374" t="inlineStr">
        <is>
          <t>立绘画的就是有问题，偷懒摸鱼也不是一次两次，而且还冷处理不回应，那在我这的印象就是安心当富婆躺平挣钱了[tv_鬼脸]你要是有正当理由比如你说的太忙，那你给个回应，新限定是个人就觉得丑，你就搁这嗯装死，那你被骂活该</t>
        </is>
      </c>
      <c r="F12374" t="n">
        <v>0</v>
      </c>
      <c r="G12374" t="inlineStr">
        <is>
          <t>5001567292</t>
        </is>
      </c>
      <c r="H12374" t="inlineStr">
        <is>
          <t>2021-07-27 12:00:57</t>
        </is>
      </c>
      <c r="I12374" t="n">
        <v>38</v>
      </c>
      <c r="J12374" t="inlineStr">
        <is>
          <t>未知</t>
        </is>
      </c>
      <c r="K12374" t="inlineStr">
        <is>
          <t>400479109</t>
        </is>
      </c>
      <c r="L12374" t="inlineStr">
        <is>
          <t>保密</t>
        </is>
      </c>
      <c r="M12374" t="inlineStr">
        <is>
          <t>懒狗</t>
        </is>
      </c>
      <c r="N12374" t="n">
        <v>5</v>
      </c>
      <c r="O12374" t="inlineStr">
        <is>
          <t>年度大会员</t>
        </is>
      </c>
      <c r="P12374" t="inlineStr">
        <is>
          <t>绯赤艾莉欧</t>
        </is>
      </c>
      <c r="Q12374" t="inlineStr">
        <is>
          <t>椎名菜羽</t>
        </is>
      </c>
    </row>
    <row r="12375">
      <c r="A12375" t="inlineStr">
        <is>
          <t>161775300</t>
        </is>
      </c>
      <c r="B12375" t="inlineStr">
        <is>
          <t>5001571376</t>
        </is>
      </c>
      <c r="C12375" t="inlineStr">
        <is>
          <t>夜煞だ</t>
        </is>
      </c>
      <c r="D12375" t="n">
        <v>4180</v>
      </c>
      <c r="E12375" t="inlineStr">
        <is>
          <t>这种类型要怎么分？镰卫？[思考]</t>
        </is>
      </c>
      <c r="F12375" t="n">
        <v>0</v>
      </c>
      <c r="G12375" t="inlineStr">
        <is>
          <t>0</t>
        </is>
      </c>
      <c r="H12375" t="inlineStr">
        <is>
          <t>2021-07-27 12:00:56</t>
        </is>
      </c>
      <c r="I12375" t="n">
        <v>0</v>
      </c>
      <c r="J12375" t="inlineStr">
        <is>
          <t>安卓</t>
        </is>
      </c>
      <c r="K12375" t="inlineStr">
        <is>
          <t>109464296</t>
        </is>
      </c>
      <c r="L12375" t="inlineStr">
        <is>
          <t>保密</t>
        </is>
      </c>
      <c r="M12375" t="inlineStr"/>
      <c r="N12375" t="n">
        <v>5</v>
      </c>
      <c r="O12375" t="inlineStr">
        <is>
          <t>大会员</t>
        </is>
      </c>
      <c r="P12375" t="inlineStr">
        <is>
          <t>明日方舟音律系列</t>
        </is>
      </c>
      <c r="Q12375" t="inlineStr">
        <is>
          <t>明日方舟音律系列</t>
        </is>
      </c>
    </row>
    <row r="12376">
      <c r="A12376" t="inlineStr">
        <is>
          <t>161775300</t>
        </is>
      </c>
      <c r="B12376" t="inlineStr">
        <is>
          <t>5001571365</t>
        </is>
      </c>
      <c r="C12376" t="inlineStr">
        <is>
          <t>鲸头鹳先生</t>
        </is>
      </c>
      <c r="D12376" t="n">
        <v>4179</v>
      </c>
      <c r="E12376" t="inlineStr">
        <is>
          <t>连渡鸦都有了，什么时候出个鲸头鹳的干员！！！</t>
        </is>
      </c>
      <c r="F12376" t="n">
        <v>0</v>
      </c>
      <c r="G12376" t="inlineStr">
        <is>
          <t>0</t>
        </is>
      </c>
      <c r="H12376" t="inlineStr">
        <is>
          <t>2021-07-27 12:00:56</t>
        </is>
      </c>
      <c r="I12376" t="n">
        <v>1</v>
      </c>
      <c r="J12376" t="inlineStr">
        <is>
          <t>安卓</t>
        </is>
      </c>
      <c r="K12376" t="inlineStr">
        <is>
          <t>9043623</t>
        </is>
      </c>
      <c r="L12376" t="inlineStr">
        <is>
          <t>男</t>
        </is>
      </c>
      <c r="M12376" t="inlineStr"/>
      <c r="N12376" t="n">
        <v>6</v>
      </c>
      <c r="O12376" t="inlineStr">
        <is>
          <t>年度大会员</t>
        </is>
      </c>
      <c r="P12376" t="inlineStr"/>
      <c r="Q12376" t="inlineStr"/>
    </row>
    <row r="12377">
      <c r="A12377" t="inlineStr">
        <is>
          <t>161775300</t>
        </is>
      </c>
      <c r="B12377" t="inlineStr">
        <is>
          <t>5001567246</t>
        </is>
      </c>
      <c r="C12377" t="inlineStr">
        <is>
          <t>妳好齈啊</t>
        </is>
      </c>
      <c r="D12377" t="n">
        <v>-1</v>
      </c>
      <c r="E12377" t="inlineStr">
        <is>
          <t>回复 @耶可SD :你可以去看一下化学老施的视频。确实有点高了</t>
        </is>
      </c>
      <c r="F12377" t="n">
        <v>0</v>
      </c>
      <c r="G12377" t="inlineStr">
        <is>
          <t>5001554555</t>
        </is>
      </c>
      <c r="H12377" t="inlineStr">
        <is>
          <t>2021-07-27 12:00:56</t>
        </is>
      </c>
      <c r="I12377" t="n">
        <v>0</v>
      </c>
      <c r="J12377" t="inlineStr">
        <is>
          <t>苹果</t>
        </is>
      </c>
      <c r="K12377" t="inlineStr">
        <is>
          <t>516797206</t>
        </is>
      </c>
      <c r="L12377" t="inlineStr">
        <is>
          <t>保密</t>
        </is>
      </c>
      <c r="M12377" t="inlineStr">
        <is>
          <t>该帐号已被封禁</t>
        </is>
      </c>
      <c r="N12377" t="n">
        <v>4</v>
      </c>
      <c r="O12377" t="inlineStr">
        <is>
          <t>年度大会员</t>
        </is>
      </c>
      <c r="P12377" t="inlineStr">
        <is>
          <t>刺客伍六七</t>
        </is>
      </c>
      <c r="Q12377" t="inlineStr">
        <is>
          <t>多多poi</t>
        </is>
      </c>
    </row>
    <row r="12378">
      <c r="A12378" t="inlineStr">
        <is>
          <t>161775300</t>
        </is>
      </c>
      <c r="B12378" t="inlineStr">
        <is>
          <t>5001562694</t>
        </is>
      </c>
      <c r="C12378" t="inlineStr">
        <is>
          <t>sfmslt</t>
        </is>
      </c>
      <c r="D12378" t="n">
        <v>4178</v>
      </c>
      <c r="E12378" t="inlineStr">
        <is>
          <t>为什么把热评第一的未来模组氪金删了啊，这是变相承认了么。🤗</t>
        </is>
      </c>
      <c r="F12378" t="n">
        <v>0</v>
      </c>
      <c r="G12378" t="inlineStr">
        <is>
          <t>0</t>
        </is>
      </c>
      <c r="H12378" t="inlineStr">
        <is>
          <t>2021-07-27 12:00:55</t>
        </is>
      </c>
      <c r="I12378" t="n">
        <v>0</v>
      </c>
      <c r="J12378" t="inlineStr">
        <is>
          <t>安卓</t>
        </is>
      </c>
      <c r="K12378" t="inlineStr">
        <is>
          <t>22956979</t>
        </is>
      </c>
      <c r="L12378" t="inlineStr">
        <is>
          <t>保密</t>
        </is>
      </c>
      <c r="M12378" t="inlineStr">
        <is>
          <t>ん?</t>
        </is>
      </c>
      <c r="N12378" t="n">
        <v>5</v>
      </c>
      <c r="O12378" t="inlineStr">
        <is>
          <t>年度大会员</t>
        </is>
      </c>
      <c r="P12378" t="inlineStr"/>
      <c r="Q12378" t="inlineStr"/>
    </row>
    <row r="12379">
      <c r="A12379" t="inlineStr">
        <is>
          <t>161775300</t>
        </is>
      </c>
      <c r="B12379" t="inlineStr">
        <is>
          <t>5001562695</t>
        </is>
      </c>
      <c r="C12379" t="inlineStr">
        <is>
          <t>bristorch</t>
        </is>
      </c>
      <c r="D12379" t="n">
        <v>-1</v>
      </c>
      <c r="E12379" t="inlineStr">
        <is>
          <t>回复 @朽木枭 :收入体系再有问题，也是t1梯队，再怎么说也不能这么拉跨</t>
        </is>
      </c>
      <c r="F12379" t="n">
        <v>0</v>
      </c>
      <c r="G12379" t="inlineStr">
        <is>
          <t>5001539786</t>
        </is>
      </c>
      <c r="H12379" t="inlineStr">
        <is>
          <t>2021-07-27 12:00:55</t>
        </is>
      </c>
      <c r="I12379" t="n">
        <v>3</v>
      </c>
      <c r="J12379" t="inlineStr">
        <is>
          <t>未知</t>
        </is>
      </c>
      <c r="K12379" t="inlineStr">
        <is>
          <t>22872160</t>
        </is>
      </c>
      <c r="L12379" t="inlineStr">
        <is>
          <t>保密</t>
        </is>
      </c>
      <c r="M12379" t="inlineStr"/>
      <c r="N12379" t="n">
        <v>5</v>
      </c>
      <c r="O12379" t="inlineStr">
        <is>
          <t>大会员</t>
        </is>
      </c>
      <c r="P12379" t="inlineStr">
        <is>
          <t>咩栗</t>
        </is>
      </c>
      <c r="Q12379" t="inlineStr">
        <is>
          <t>咩栗</t>
        </is>
      </c>
    </row>
    <row r="12380">
      <c r="A12380" t="inlineStr">
        <is>
          <t>161775300</t>
        </is>
      </c>
      <c r="B12380" t="inlineStr">
        <is>
          <t>5001567183</t>
        </is>
      </c>
      <c r="C12380" t="inlineStr">
        <is>
          <t>海参2333</t>
        </is>
      </c>
      <c r="D12380" t="n">
        <v>-1</v>
      </c>
      <c r="E12380" t="inlineStr">
        <is>
          <t>霞弹狙击费用贵范围小，如果伤害还小还混不混了[吐]</t>
        </is>
      </c>
      <c r="F12380" t="n">
        <v>0</v>
      </c>
      <c r="G12380" t="inlineStr">
        <is>
          <t>5001567183</t>
        </is>
      </c>
      <c r="H12380" t="inlineStr">
        <is>
          <t>2021-07-27 12:00:55</t>
        </is>
      </c>
      <c r="I12380" t="n">
        <v>0</v>
      </c>
      <c r="J12380" t="inlineStr">
        <is>
          <t>安卓</t>
        </is>
      </c>
      <c r="K12380" t="inlineStr">
        <is>
          <t>313581571</t>
        </is>
      </c>
      <c r="L12380" t="inlineStr">
        <is>
          <t>男</t>
        </is>
      </c>
      <c r="M12380" t="inlineStr">
        <is>
          <t>每个人都认为自己与众不同，所以社会才如此单一。
分享游戏中一些有趣的所见所闻</t>
        </is>
      </c>
      <c r="N12380" t="n">
        <v>5</v>
      </c>
      <c r="O12380" t="inlineStr">
        <is>
          <t>年度大会员</t>
        </is>
      </c>
      <c r="P12380" t="inlineStr">
        <is>
          <t>明日方舟音律系列</t>
        </is>
      </c>
      <c r="Q12380" t="inlineStr">
        <is>
          <t>明日方舟音律系列</t>
        </is>
      </c>
    </row>
    <row r="12381">
      <c r="A12381" t="inlineStr">
        <is>
          <t>161775300</t>
        </is>
      </c>
      <c r="B12381" t="inlineStr">
        <is>
          <t>5001571285</t>
        </is>
      </c>
      <c r="C12381" t="inlineStr">
        <is>
          <t>卖套仙子</t>
        </is>
      </c>
      <c r="D12381" t="n">
        <v>4177</v>
      </c>
      <c r="E12381" t="inlineStr">
        <is>
          <t>好漂亮好漂亮好漂亮
---------------------------
唯爬</t>
        </is>
      </c>
      <c r="F12381" t="n">
        <v>0</v>
      </c>
      <c r="G12381" t="inlineStr">
        <is>
          <t>0</t>
        </is>
      </c>
      <c r="H12381" t="inlineStr">
        <is>
          <t>2021-07-27 12:00:54</t>
        </is>
      </c>
      <c r="I12381" t="n">
        <v>0</v>
      </c>
      <c r="J12381" t="inlineStr">
        <is>
          <t>网页</t>
        </is>
      </c>
      <c r="K12381" t="inlineStr">
        <is>
          <t>355313907</t>
        </is>
      </c>
      <c r="L12381" t="inlineStr">
        <is>
          <t>保密</t>
        </is>
      </c>
      <c r="M12381" t="inlineStr">
        <is>
          <t>方舟fgo邦邦王者坎公玩家，lol原神第五偶尔朋友叫了会玩玩</t>
        </is>
      </c>
      <c r="N12381" t="n">
        <v>5</v>
      </c>
      <c r="O12381" t="inlineStr">
        <is>
          <t>大会员</t>
        </is>
      </c>
      <c r="P12381" t="inlineStr">
        <is>
          <t>橘猫挂件</t>
        </is>
      </c>
      <c r="Q12381" t="inlineStr">
        <is>
          <t>#EveOneCat</t>
        </is>
      </c>
    </row>
    <row r="12382">
      <c r="A12382" t="inlineStr">
        <is>
          <t>161775300</t>
        </is>
      </c>
      <c r="B12382" t="inlineStr">
        <is>
          <t>5001567141</t>
        </is>
      </c>
      <c r="C12382" t="inlineStr">
        <is>
          <t>浑浑噩噩凱利酱</t>
        </is>
      </c>
      <c r="D12382" t="n">
        <v>-1</v>
      </c>
      <c r="E12382" t="inlineStr">
        <is>
          <t>每当B站都在冲，那说明事情已经严重到无法挽回的地步了</t>
        </is>
      </c>
      <c r="F12382" t="n">
        <v>0</v>
      </c>
      <c r="G12382" t="inlineStr">
        <is>
          <t>5001567141</t>
        </is>
      </c>
      <c r="H12382" t="inlineStr">
        <is>
          <t>2021-07-27 12:00:54</t>
        </is>
      </c>
      <c r="I12382" t="n">
        <v>1</v>
      </c>
      <c r="J12382" t="inlineStr">
        <is>
          <t>安卓</t>
        </is>
      </c>
      <c r="K12382" t="inlineStr">
        <is>
          <t>234453190</t>
        </is>
      </c>
      <c r="L12382" t="inlineStr">
        <is>
          <t>男</t>
        </is>
      </c>
      <c r="M12382" t="inlineStr">
        <is>
          <t>屑贝洗白，我就直播吃电脑屏幕</t>
        </is>
      </c>
      <c r="N12382" t="n">
        <v>5</v>
      </c>
      <c r="O12382" t="inlineStr">
        <is>
          <t>大会员</t>
        </is>
      </c>
      <c r="P12382" t="inlineStr"/>
      <c r="Q12382" t="inlineStr"/>
    </row>
    <row r="12383">
      <c r="A12383" t="inlineStr">
        <is>
          <t>161775300</t>
        </is>
      </c>
      <c r="B12383" t="inlineStr">
        <is>
          <t>5001562602</t>
        </is>
      </c>
      <c r="C12383" t="inlineStr">
        <is>
          <t>東璎</t>
        </is>
      </c>
      <c r="D12383" t="n">
        <v>-1</v>
      </c>
      <c r="E12383" t="inlineStr">
        <is>
          <t>回复 @不要生气生气是魔鬼_ :一般在哪里买号比较安全啊，我只知道阴阳师是藏宝阁，别的游戏就不知道了</t>
        </is>
      </c>
      <c r="F12383" t="n">
        <v>0</v>
      </c>
      <c r="G12383" t="inlineStr">
        <is>
          <t>5001558656</t>
        </is>
      </c>
      <c r="H12383" t="inlineStr">
        <is>
          <t>2021-07-27 12:00:53</t>
        </is>
      </c>
      <c r="I12383" t="n">
        <v>0</v>
      </c>
      <c r="J12383" t="inlineStr">
        <is>
          <t>未知</t>
        </is>
      </c>
      <c r="K12383" t="inlineStr">
        <is>
          <t>13189545</t>
        </is>
      </c>
      <c r="L12383" t="inlineStr">
        <is>
          <t>女</t>
        </is>
      </c>
      <c r="M12383" t="inlineStr">
        <is>
          <t>呼呼~</t>
        </is>
      </c>
      <c r="N12383" t="n">
        <v>6</v>
      </c>
      <c r="O12383" t="inlineStr">
        <is>
          <t>大会员</t>
        </is>
      </c>
      <c r="P12383" t="inlineStr">
        <is>
          <t>请吃红小豆</t>
        </is>
      </c>
      <c r="Q12383" t="inlineStr"/>
    </row>
    <row r="12384">
      <c r="A12384" t="inlineStr">
        <is>
          <t>161775300</t>
        </is>
      </c>
      <c r="B12384" t="inlineStr">
        <is>
          <t>5001567108</t>
        </is>
      </c>
      <c r="C12384" t="inlineStr">
        <is>
          <t>澳洲皮蛋蛋</t>
        </is>
      </c>
      <c r="D12384" t="n">
        <v>-1</v>
      </c>
      <c r="E12384" t="inlineStr">
        <is>
          <t>回复 @漫头 :我就问你那个游戏又一年不更主线的？fgo2.6一年一章主线更了300万字，你yj行吗，你剧情实在一个档次吗，不好意思我fgo检修</t>
        </is>
      </c>
      <c r="F12384" t="n">
        <v>0</v>
      </c>
      <c r="G12384" t="inlineStr">
        <is>
          <t>5001377065</t>
        </is>
      </c>
      <c r="H12384" t="inlineStr">
        <is>
          <t>2021-07-27 12:00:53</t>
        </is>
      </c>
      <c r="I12384" t="n">
        <v>0</v>
      </c>
      <c r="J12384" t="inlineStr">
        <is>
          <t>未知</t>
        </is>
      </c>
      <c r="K12384" t="inlineStr">
        <is>
          <t>38219651</t>
        </is>
      </c>
      <c r="L12384" t="inlineStr">
        <is>
          <t>女</t>
        </is>
      </c>
      <c r="M12384" t="inlineStr"/>
      <c r="N12384" t="n">
        <v>5</v>
      </c>
      <c r="O12384" t="inlineStr">
        <is>
          <t>大会员</t>
        </is>
      </c>
      <c r="P12384" t="inlineStr"/>
      <c r="Q12384" t="inlineStr"/>
    </row>
    <row r="12385">
      <c r="A12385" t="inlineStr">
        <is>
          <t>161775300</t>
        </is>
      </c>
      <c r="B12385" t="inlineStr">
        <is>
          <t>5001567074</t>
        </is>
      </c>
      <c r="C12385" t="inlineStr">
        <is>
          <t>jbb江北</t>
        </is>
      </c>
      <c r="D12385" t="n">
        <v>-1</v>
      </c>
      <c r="E12385" t="inlineStr">
        <is>
          <t>你仔细看精一立绘的腿，目测是七头身， 且腿身46分（大概），感觉也和干员原型有关，可能三次元中这样身材比例的人比较少，所以看上去有点不协调，但我个人觉得你会还挺好的（比老陈的好看），我直接抽爆[音律联觉_赞]</t>
        </is>
      </c>
      <c r="F12385" t="n">
        <v>0</v>
      </c>
      <c r="G12385" t="inlineStr">
        <is>
          <t>5001567074</t>
        </is>
      </c>
      <c r="H12385" t="inlineStr">
        <is>
          <t>2021-07-27 12:00:53</t>
        </is>
      </c>
      <c r="I12385" t="n">
        <v>1</v>
      </c>
      <c r="J12385" t="inlineStr">
        <is>
          <t>未知</t>
        </is>
      </c>
      <c r="K12385" t="inlineStr">
        <is>
          <t>398437748</t>
        </is>
      </c>
      <c r="L12385" t="inlineStr">
        <is>
          <t>保密</t>
        </is>
      </c>
      <c r="M12385" t="inlineStr"/>
      <c r="N12385" t="n">
        <v>5</v>
      </c>
      <c r="O12385" t="inlineStr">
        <is>
          <t>大会员</t>
        </is>
      </c>
      <c r="P12385" t="inlineStr">
        <is>
          <t>明日方舟音律系列</t>
        </is>
      </c>
      <c r="Q12385" t="inlineStr">
        <is>
          <t>明日方舟音律系列</t>
        </is>
      </c>
    </row>
    <row r="12386">
      <c r="A12386" t="inlineStr">
        <is>
          <t>161775300</t>
        </is>
      </c>
      <c r="B12386" t="inlineStr">
        <is>
          <t>5001562520</t>
        </is>
      </c>
      <c r="C12386" t="inlineStr">
        <is>
          <t>量子辰宇</t>
        </is>
      </c>
      <c r="D12386" t="n">
        <v>4176</v>
      </c>
      <c r="E12386" t="inlineStr">
        <is>
          <t>她能打前面一排吗？
还是只是说前面格子大了一点[doge]</t>
        </is>
      </c>
      <c r="F12386" t="n">
        <v>0</v>
      </c>
      <c r="G12386" t="inlineStr">
        <is>
          <t>0</t>
        </is>
      </c>
      <c r="H12386" t="inlineStr">
        <is>
          <t>2021-07-27 12:00:51</t>
        </is>
      </c>
      <c r="I12386" t="n">
        <v>0</v>
      </c>
      <c r="J12386" t="inlineStr">
        <is>
          <t>安卓</t>
        </is>
      </c>
      <c r="K12386" t="inlineStr">
        <is>
          <t>439262472</t>
        </is>
      </c>
      <c r="L12386" t="inlineStr">
        <is>
          <t>男</t>
        </is>
      </c>
      <c r="M12386" t="inlineStr"/>
      <c r="N12386" t="n">
        <v>4</v>
      </c>
      <c r="O12386" t="inlineStr"/>
      <c r="P12386" t="inlineStr"/>
      <c r="Q12386" t="inlineStr"/>
    </row>
    <row r="12387">
      <c r="A12387" t="inlineStr">
        <is>
          <t>161775300</t>
        </is>
      </c>
      <c r="B12387" t="inlineStr">
        <is>
          <t>5001571152</t>
        </is>
      </c>
      <c r="C12387" t="inlineStr">
        <is>
          <t>龙纹将现</t>
        </is>
      </c>
      <c r="D12387" t="n">
        <v>-1</v>
      </c>
      <c r="E12387" t="inlineStr">
        <is>
          <t>回复 @华服戏命低语戏心 :别人家的公司虽然操作恶心 ，但人家质量跟得上 ，你方舟就一个塔防游戏 ，做起来费劲儿？拥有业界数一数二的流水 ，以及顶尖的二创，一年出一个主线，你是在写史诗吗 ？还硬生生让我们长了两个月的草 ，带上新内容回来 ，还要再捞一波钱 ，出新游戏，把方舟当血包 ，快别洗啦 ，长草这个问题一直从开服延续到了现在 ，要不你为什么觉得别人都说明日方舟为最佳副游？该冲就得冲 ，要不他还敢 ，之前火蓝之心的教训，忘了吗 ？</t>
        </is>
      </c>
      <c r="F12387" t="n">
        <v>0</v>
      </c>
      <c r="G12387" t="inlineStr">
        <is>
          <t>5001377065</t>
        </is>
      </c>
      <c r="H12387" t="inlineStr">
        <is>
          <t>2021-07-27 12:00:51</t>
        </is>
      </c>
      <c r="I12387" t="n">
        <v>5</v>
      </c>
      <c r="J12387" t="inlineStr">
        <is>
          <t>未知</t>
        </is>
      </c>
      <c r="K12387" t="inlineStr">
        <is>
          <t>399255704</t>
        </is>
      </c>
      <c r="L12387" t="inlineStr">
        <is>
          <t>保密</t>
        </is>
      </c>
      <c r="M12387" t="inlineStr"/>
      <c r="N12387" t="n">
        <v>5</v>
      </c>
      <c r="O12387" t="inlineStr">
        <is>
          <t>大会员</t>
        </is>
      </c>
      <c r="P12387" t="inlineStr">
        <is>
          <t>明日方舟</t>
        </is>
      </c>
      <c r="Q12387" t="inlineStr">
        <is>
          <t>明日方舟</t>
        </is>
      </c>
    </row>
    <row r="12388">
      <c r="A12388" t="inlineStr">
        <is>
          <t>161775300</t>
        </is>
      </c>
      <c r="B12388" t="inlineStr">
        <is>
          <t>5001562475</t>
        </is>
      </c>
      <c r="C12388" t="inlineStr">
        <is>
          <t>Love_Diana_only</t>
        </is>
      </c>
      <c r="D12388" t="n">
        <v>4175</v>
      </c>
      <c r="E12388" t="inlineStr">
        <is>
          <t>我命你速速把泥岩泳装皮的展示发出来😡😡😡。。。。等等，这是什么，，， ，，，羽毛笔🤤🤤🤤，嘿嘿，我的羽毛笔🤤🤤🤤羽毛笔🤤🤤🤤，嘿嘿，我的羽毛笔🤤🤤🤤羽毛笔🤤🤤🤤，嘿嘿，我的羽毛笔🤤🤤🤤羽毛笔🤤🤤🤤，嘿嘿，我的羽毛笔🤤🤤🤤羽毛笔🤤🤤🤤，嘿嘿，我的羽毛笔🤤🤤🤤羽毛笔🤤🤤🤤，嘿嘿，我的羽毛笔🤤🤤🤤羽毛笔🤤🤤🤤，嘿嘿，我的羽毛笔🤤🤤🤤羽毛笔🤤🤤🤤，嘿嘿，我的羽毛笔🤤🤤🤤</t>
        </is>
      </c>
      <c r="F12388" t="n">
        <v>0</v>
      </c>
      <c r="G12388" t="inlineStr">
        <is>
          <t>0</t>
        </is>
      </c>
      <c r="H12388" t="inlineStr">
        <is>
          <t>2021-07-27 12:00:50</t>
        </is>
      </c>
      <c r="I12388" t="n">
        <v>2</v>
      </c>
      <c r="J12388" t="inlineStr">
        <is>
          <t>安卓</t>
        </is>
      </c>
      <c r="K12388" t="inlineStr">
        <is>
          <t>13293237</t>
        </is>
      </c>
      <c r="L12388" t="inlineStr">
        <is>
          <t>男</t>
        </is>
      </c>
      <c r="M12388" t="inlineStr">
        <is>
          <t>v圈并没有那么美好
反转了，有了然然之后就好起来了捏</t>
        </is>
      </c>
      <c r="N12388" t="n">
        <v>5</v>
      </c>
      <c r="O12388" t="inlineStr">
        <is>
          <t>大会员</t>
        </is>
      </c>
      <c r="P12388" t="inlineStr">
        <is>
          <t>明日方舟音律系列</t>
        </is>
      </c>
      <c r="Q12388" t="inlineStr">
        <is>
          <t>嘉然今天吃什么</t>
        </is>
      </c>
    </row>
    <row r="12389">
      <c r="A12389" t="inlineStr">
        <is>
          <t>161775300</t>
        </is>
      </c>
      <c r="B12389" t="inlineStr">
        <is>
          <t>5001566967</t>
        </is>
      </c>
      <c r="C12389" t="inlineStr">
        <is>
          <t>未名湖啸甜甜鸡</t>
        </is>
      </c>
      <c r="D12389" t="n">
        <v>-1</v>
      </c>
      <c r="E12389" t="inlineStr">
        <is>
          <t>[拥抱][拥抱]我这个大大小小线上线下投入万八千的半开服120级博士也退坑了</t>
        </is>
      </c>
      <c r="F12389" t="n">
        <v>0</v>
      </c>
      <c r="G12389" t="inlineStr">
        <is>
          <t>5001566967</t>
        </is>
      </c>
      <c r="H12389" t="inlineStr">
        <is>
          <t>2021-07-27 12:00:50</t>
        </is>
      </c>
      <c r="I12389" t="n">
        <v>8</v>
      </c>
      <c r="J12389" t="inlineStr">
        <is>
          <t>安卓</t>
        </is>
      </c>
      <c r="K12389" t="inlineStr">
        <is>
          <t>11830693</t>
        </is>
      </c>
      <c r="L12389" t="inlineStr">
        <is>
          <t>男</t>
        </is>
      </c>
      <c r="M12389" t="inlineStr">
        <is>
          <t xml:space="preserve">原很水化竞ip，高考结束北带元培疯狗一条，鲨马天使，不请自来 </t>
        </is>
      </c>
      <c r="N12389" t="n">
        <v>5</v>
      </c>
      <c r="O12389" t="inlineStr">
        <is>
          <t>年度大会员</t>
        </is>
      </c>
      <c r="P12389" t="inlineStr">
        <is>
          <t>明日方舟</t>
        </is>
      </c>
      <c r="Q12389" t="inlineStr">
        <is>
          <t>明日方舟</t>
        </is>
      </c>
    </row>
    <row r="12390">
      <c r="A12390" t="inlineStr">
        <is>
          <t>161775300</t>
        </is>
      </c>
      <c r="B12390" t="inlineStr">
        <is>
          <t>5001566923</t>
        </is>
      </c>
      <c r="C12390" t="inlineStr">
        <is>
          <t>羽色子思channel</t>
        </is>
      </c>
      <c r="D12390" t="n">
        <v>4174</v>
      </c>
      <c r="E12390" t="inlineStr">
        <is>
          <t>孩子夏天穿那么多，不热吗？</t>
        </is>
      </c>
      <c r="F12390" t="n">
        <v>0</v>
      </c>
      <c r="G12390" t="inlineStr">
        <is>
          <t>0</t>
        </is>
      </c>
      <c r="H12390" t="inlineStr">
        <is>
          <t>2021-07-27 12:00:49</t>
        </is>
      </c>
      <c r="I12390" t="n">
        <v>0</v>
      </c>
      <c r="J12390" t="inlineStr">
        <is>
          <t>安卓</t>
        </is>
      </c>
      <c r="K12390" t="inlineStr">
        <is>
          <t>96095468</t>
        </is>
      </c>
      <c r="L12390" t="inlineStr">
        <is>
          <t>保密</t>
        </is>
      </c>
      <c r="M12390" t="inlineStr">
        <is>
          <t>向神乞求怜悯，能从这寂静的嘈杂声中解脱</t>
        </is>
      </c>
      <c r="N12390" t="n">
        <v>6</v>
      </c>
      <c r="O12390" t="inlineStr">
        <is>
          <t>年度大会员</t>
        </is>
      </c>
      <c r="P12390" t="inlineStr"/>
      <c r="Q12390" t="inlineStr"/>
    </row>
    <row r="12391">
      <c r="A12391" t="inlineStr">
        <is>
          <t>161775300</t>
        </is>
      </c>
      <c r="B12391" t="inlineStr">
        <is>
          <t>5001566896</t>
        </is>
      </c>
      <c r="C12391" t="inlineStr">
        <is>
          <t>正余切函数</t>
        </is>
      </c>
      <c r="D12391" t="n">
        <v>4173</v>
      </c>
      <c r="E12391" t="inlineStr">
        <is>
          <t>羽！毛！笔！好！可！爱！
（精二立绘感觉腿有点怪，不过没关系，我可以一直用精一立绘）
两个新干员非常戳我萌点，希望到时候不要歪陈[脱单doge]</t>
        </is>
      </c>
      <c r="F12391" t="n">
        <v>0</v>
      </c>
      <c r="G12391" t="inlineStr">
        <is>
          <t>0</t>
        </is>
      </c>
      <c r="H12391" t="inlineStr">
        <is>
          <t>2021-07-27 12:00:48</t>
        </is>
      </c>
      <c r="I12391" t="n">
        <v>0</v>
      </c>
      <c r="J12391" t="inlineStr">
        <is>
          <t>安卓</t>
        </is>
      </c>
      <c r="K12391" t="inlineStr">
        <is>
          <t>343615801</t>
        </is>
      </c>
      <c r="L12391" t="inlineStr">
        <is>
          <t>女</t>
        </is>
      </c>
      <c r="M12391" t="inlineStr">
        <is>
          <t>sin cos tan cot sec csc</t>
        </is>
      </c>
      <c r="N12391" t="n">
        <v>5</v>
      </c>
      <c r="O12391" t="inlineStr">
        <is>
          <t>大会员</t>
        </is>
      </c>
      <c r="P12391" t="inlineStr"/>
      <c r="Q12391" t="inlineStr"/>
    </row>
    <row r="12392">
      <c r="A12392" t="inlineStr">
        <is>
          <t>161775300</t>
        </is>
      </c>
      <c r="B12392" t="inlineStr">
        <is>
          <t>5001566790</t>
        </is>
      </c>
      <c r="C12392" t="inlineStr">
        <is>
          <t>卫小聂聂聂</t>
        </is>
      </c>
      <c r="D12392" t="n">
        <v>4172</v>
      </c>
      <c r="E12392" t="inlineStr">
        <is>
          <t>人家五星都比六星精致</t>
        </is>
      </c>
      <c r="F12392" t="n">
        <v>0</v>
      </c>
      <c r="G12392" t="inlineStr">
        <is>
          <t>0</t>
        </is>
      </c>
      <c r="H12392" t="inlineStr">
        <is>
          <t>2021-07-27 12:00:46</t>
        </is>
      </c>
      <c r="I12392" t="n">
        <v>0</v>
      </c>
      <c r="J12392" t="inlineStr">
        <is>
          <t>安卓</t>
        </is>
      </c>
      <c r="K12392" t="inlineStr">
        <is>
          <t>8483949</t>
        </is>
      </c>
      <c r="L12392" t="inlineStr">
        <is>
          <t>女</t>
        </is>
      </c>
      <c r="M12392" t="inlineStr">
        <is>
          <t xml:space="preserve">断网十三年，一朝连WiFi
魔道✔秦时明月✔中文V家✔柯南✔漫威✔
魏无羡  灰原哀 盖聂 乐正绫
</t>
        </is>
      </c>
      <c r="N12392" t="n">
        <v>6</v>
      </c>
      <c r="O12392" t="inlineStr">
        <is>
          <t>年度大会员</t>
        </is>
      </c>
      <c r="P12392" t="inlineStr">
        <is>
          <t>乐正绫五周年生日</t>
        </is>
      </c>
      <c r="Q12392" t="inlineStr">
        <is>
          <t>乐正绫</t>
        </is>
      </c>
    </row>
    <row r="12393">
      <c r="A12393" t="inlineStr">
        <is>
          <t>161775300</t>
        </is>
      </c>
      <c r="B12393" t="inlineStr">
        <is>
          <t>5001562298</t>
        </is>
      </c>
      <c r="C12393" t="inlineStr">
        <is>
          <t>_旧多二福-</t>
        </is>
      </c>
      <c r="D12393" t="n">
        <v>-1</v>
      </c>
      <c r="E12393" t="inlineStr">
        <is>
          <t>回复 @爆炸蛋黄酥 :是的[大哭]哎可惜这么好看的妹妹</t>
        </is>
      </c>
      <c r="F12393" t="n">
        <v>0</v>
      </c>
      <c r="G12393" t="inlineStr">
        <is>
          <t>5001541855</t>
        </is>
      </c>
      <c r="H12393" t="inlineStr">
        <is>
          <t>2021-07-27 12:00:46</t>
        </is>
      </c>
      <c r="I12393" t="n">
        <v>0</v>
      </c>
      <c r="J12393" t="inlineStr">
        <is>
          <t>未知</t>
        </is>
      </c>
      <c r="K12393" t="inlineStr">
        <is>
          <t>687479068</t>
        </is>
      </c>
      <c r="L12393" t="inlineStr">
        <is>
          <t>保密</t>
        </is>
      </c>
      <c r="M12393" t="inlineStr"/>
      <c r="N12393" t="n">
        <v>3</v>
      </c>
      <c r="O12393" t="inlineStr">
        <is>
          <t>大会员</t>
        </is>
      </c>
      <c r="P12393" t="inlineStr"/>
      <c r="Q12393" t="inlineStr"/>
    </row>
    <row r="12394">
      <c r="A12394" t="inlineStr">
        <is>
          <t>161775300</t>
        </is>
      </c>
      <c r="B12394" t="inlineStr">
        <is>
          <t>5001562313</t>
        </is>
      </c>
      <c r="C12394" t="inlineStr">
        <is>
          <t>b站谁人不识up</t>
        </is>
      </c>
      <c r="D12394" t="n">
        <v>-1</v>
      </c>
      <c r="E12394" t="inlineStr">
        <is>
          <t>回复 @是老师不是吊人 :害，方舟的老毛病了，虽然总是有人解释，但看着就是有点怪，不过这精二立绘调一下位置挂主界面简直香得不行好吗[doge]</t>
        </is>
      </c>
      <c r="F12394" t="n">
        <v>0</v>
      </c>
      <c r="G12394" t="inlineStr">
        <is>
          <t>5001537845</t>
        </is>
      </c>
      <c r="H12394" t="inlineStr">
        <is>
          <t>2021-07-27 12:00:46</t>
        </is>
      </c>
      <c r="I12394" t="n">
        <v>2</v>
      </c>
      <c r="J12394" t="inlineStr">
        <is>
          <t>安卓</t>
        </is>
      </c>
      <c r="K12394" t="inlineStr">
        <is>
          <t>346569966</t>
        </is>
      </c>
      <c r="L12394" t="inlineStr">
        <is>
          <t>男</t>
        </is>
      </c>
      <c r="M12394" t="inlineStr">
        <is>
          <t>什么都想尝试。已知身份：游戏区up主、专栏区up主、评论区up主、私信区up主（doge）</t>
        </is>
      </c>
      <c r="N12394" t="n">
        <v>4</v>
      </c>
      <c r="O12394" t="inlineStr">
        <is>
          <t>大会员</t>
        </is>
      </c>
      <c r="P12394" t="inlineStr"/>
      <c r="Q12394" t="inlineStr"/>
    </row>
    <row r="12395">
      <c r="A12395" t="inlineStr">
        <is>
          <t>161775300</t>
        </is>
      </c>
      <c r="B12395" t="inlineStr">
        <is>
          <t>5001562244</t>
        </is>
      </c>
      <c r="C12395" t="inlineStr">
        <is>
          <t>冰冰涼涼の寒霜</t>
        </is>
      </c>
      <c r="D12395" t="n">
        <v>4171</v>
      </c>
      <c r="E12395" t="inlineStr">
        <is>
          <t>不是，說陳立繪有問題這沒事，但新遊戲關這甚麼事啊，鷹角要做新遊戲也是他自家的事，重點在於陳的立繪啊！要衝對點子上啊各位[笑哭]</t>
        </is>
      </c>
      <c r="F12395" t="n">
        <v>0</v>
      </c>
      <c r="G12395" t="inlineStr">
        <is>
          <t>0</t>
        </is>
      </c>
      <c r="H12395" t="inlineStr">
        <is>
          <t>2021-07-27 12:00:45</t>
        </is>
      </c>
      <c r="I12395" t="n">
        <v>1</v>
      </c>
      <c r="J12395" t="inlineStr">
        <is>
          <t>网页</t>
        </is>
      </c>
      <c r="K12395" t="inlineStr">
        <is>
          <t>397099303</t>
        </is>
      </c>
      <c r="L12395" t="inlineStr">
        <is>
          <t>男</t>
        </is>
      </c>
      <c r="M12395" t="inlineStr">
        <is>
          <t>哈囉～偶四台灣人DA！想和大家交個朋友～一起歡笑～一起聊天～(HACHI最高！！！單推HACHI中！</t>
        </is>
      </c>
      <c r="N12395" t="n">
        <v>4</v>
      </c>
      <c r="O12395" t="inlineStr"/>
      <c r="P12395" t="inlineStr"/>
      <c r="Q12395" t="inlineStr"/>
    </row>
    <row r="12396">
      <c r="A12396" t="inlineStr">
        <is>
          <t>161775300</t>
        </is>
      </c>
      <c r="B12396" t="inlineStr">
        <is>
          <t>5001570905</t>
        </is>
      </c>
      <c r="C12396" t="inlineStr">
        <is>
          <t>F_i_A</t>
        </is>
      </c>
      <c r="D12396" t="n">
        <v>-1</v>
      </c>
      <c r="E12396" t="inlineStr">
        <is>
          <t>回复 @寒雨2333 :又不是所有人都那么抗拒限定
你们就是二次元手游玩少了</t>
        </is>
      </c>
      <c r="F12396" t="n">
        <v>0</v>
      </c>
      <c r="G12396" t="inlineStr">
        <is>
          <t>5001467984</t>
        </is>
      </c>
      <c r="H12396" t="inlineStr">
        <is>
          <t>2021-07-27 12:00:45</t>
        </is>
      </c>
      <c r="I12396" t="n">
        <v>16</v>
      </c>
      <c r="J12396" t="inlineStr">
        <is>
          <t>未知</t>
        </is>
      </c>
      <c r="K12396" t="inlineStr">
        <is>
          <t>23797717</t>
        </is>
      </c>
      <c r="L12396" t="inlineStr">
        <is>
          <t>男</t>
        </is>
      </c>
      <c r="M12396" t="inlineStr">
        <is>
          <t>丫丁你得给劲啊（｀Δ´）ゞ</t>
        </is>
      </c>
      <c r="N12396" t="n">
        <v>6</v>
      </c>
      <c r="O12396" t="inlineStr">
        <is>
          <t>年度大会员</t>
        </is>
      </c>
      <c r="P12396" t="inlineStr"/>
      <c r="Q12396" t="inlineStr">
        <is>
          <t>明日方舟音律系列</t>
        </is>
      </c>
    </row>
    <row r="12397">
      <c r="A12397" t="inlineStr">
        <is>
          <t>161775300</t>
        </is>
      </c>
      <c r="B12397" t="inlineStr">
        <is>
          <t>5001566707</t>
        </is>
      </c>
      <c r="C12397" t="inlineStr">
        <is>
          <t>吃饱就睡觉咯</t>
        </is>
      </c>
      <c r="D12397" t="n">
        <v>4170</v>
      </c>
      <c r="E12397" t="inlineStr">
        <is>
          <t>这立绘!多飒哦!</t>
        </is>
      </c>
      <c r="F12397" t="n">
        <v>0</v>
      </c>
      <c r="G12397" t="inlineStr">
        <is>
          <t>0</t>
        </is>
      </c>
      <c r="H12397" t="inlineStr">
        <is>
          <t>2021-07-27 12:00:44</t>
        </is>
      </c>
      <c r="I12397" t="n">
        <v>0</v>
      </c>
      <c r="J12397" t="inlineStr">
        <is>
          <t>安卓</t>
        </is>
      </c>
      <c r="K12397" t="inlineStr">
        <is>
          <t>14445982</t>
        </is>
      </c>
      <c r="L12397" t="inlineStr">
        <is>
          <t>保密</t>
        </is>
      </c>
      <c r="M12397" t="inlineStr"/>
      <c r="N12397" t="n">
        <v>6</v>
      </c>
      <c r="O12397" t="inlineStr"/>
      <c r="P12397" t="inlineStr">
        <is>
          <t>拜年祭粉丝专鼠</t>
        </is>
      </c>
      <c r="Q12397" t="inlineStr"/>
    </row>
    <row r="12398">
      <c r="A12398" t="inlineStr">
        <is>
          <t>161775300</t>
        </is>
      </c>
      <c r="B12398" t="inlineStr">
        <is>
          <t>5001570790</t>
        </is>
      </c>
      <c r="C12398" t="inlineStr">
        <is>
          <t>她们必须结婚</t>
        </is>
      </c>
      <c r="D12398" t="n">
        <v>-1</v>
      </c>
      <c r="E12398" t="inlineStr">
        <is>
          <t>回复 @无言之无_529 :虽然但是，为什么总感觉被说的是陈sir啊，要骂唯就骂唯嘛不要带上阿sir呗，陈厨要落泪了[大哭][大哭]</t>
        </is>
      </c>
      <c r="F12398" t="n">
        <v>0</v>
      </c>
      <c r="G12398" t="inlineStr">
        <is>
          <t>5001345909</t>
        </is>
      </c>
      <c r="H12398" t="inlineStr">
        <is>
          <t>2021-07-27 12:00:43</t>
        </is>
      </c>
      <c r="I12398" t="n">
        <v>9</v>
      </c>
      <c r="J12398" t="inlineStr">
        <is>
          <t>未知</t>
        </is>
      </c>
      <c r="K12398" t="inlineStr">
        <is>
          <t>386472231</t>
        </is>
      </c>
      <c r="L12398" t="inlineStr">
        <is>
          <t>女</t>
        </is>
      </c>
      <c r="M12398" t="inlineStr">
        <is>
          <t xml:space="preserve">百合厨 健屋花那单推  拉普兰德激推
</t>
        </is>
      </c>
      <c r="N12398" t="n">
        <v>4</v>
      </c>
      <c r="O12398" t="inlineStr">
        <is>
          <t>大会员</t>
        </is>
      </c>
      <c r="P12398" t="inlineStr">
        <is>
          <t>#EveOneCat</t>
        </is>
      </c>
      <c r="Q12398" t="inlineStr">
        <is>
          <t>#EveOneCat</t>
        </is>
      </c>
    </row>
    <row r="12399">
      <c r="A12399" t="inlineStr">
        <is>
          <t>161775300</t>
        </is>
      </c>
      <c r="B12399" t="inlineStr">
        <is>
          <t>5001562166</t>
        </is>
      </c>
      <c r="C12399" t="inlineStr">
        <is>
          <t>在学习的道路上反复跳</t>
        </is>
      </c>
      <c r="D12399" t="n">
        <v>-1</v>
      </c>
      <c r="E12399" t="inlineStr">
        <is>
          <t>回复 @亖光影亖 :就硬喷呗有些人，魔怔了属于是[吃瓜]</t>
        </is>
      </c>
      <c r="F12399" t="n">
        <v>0</v>
      </c>
      <c r="G12399" t="inlineStr">
        <is>
          <t>5001552593</t>
        </is>
      </c>
      <c r="H12399" t="inlineStr">
        <is>
          <t>2021-07-27 12:00:43</t>
        </is>
      </c>
      <c r="I12399" t="n">
        <v>0</v>
      </c>
      <c r="J12399" t="inlineStr">
        <is>
          <t>未知</t>
        </is>
      </c>
      <c r="K12399" t="inlineStr">
        <is>
          <t>377718946</t>
        </is>
      </c>
      <c r="L12399" t="inlineStr">
        <is>
          <t>保密</t>
        </is>
      </c>
      <c r="M12399" t="inlineStr"/>
      <c r="N12399" t="n">
        <v>4</v>
      </c>
      <c r="O12399" t="inlineStr">
        <is>
          <t>大会员</t>
        </is>
      </c>
      <c r="P12399" t="inlineStr"/>
      <c r="Q12399" t="inlineStr"/>
    </row>
    <row r="12400">
      <c r="A12400" t="inlineStr">
        <is>
          <t>161775300</t>
        </is>
      </c>
      <c r="B12400" t="inlineStr">
        <is>
          <t>5001562038</t>
        </is>
      </c>
      <c r="C12400" t="inlineStr">
        <is>
          <t>脆克</t>
        </is>
      </c>
      <c r="D12400" t="n">
        <v>-1</v>
      </c>
      <c r="E12400" t="inlineStr">
        <is>
          <t>回复 @朱户歧斜见画楼 :你一说限定模组我就觉得更离谱了</t>
        </is>
      </c>
      <c r="F12400" t="n">
        <v>0</v>
      </c>
      <c r="G12400" t="inlineStr">
        <is>
          <t>5001503756</t>
        </is>
      </c>
      <c r="H12400" t="inlineStr">
        <is>
          <t>2021-07-27 12:00:41</t>
        </is>
      </c>
      <c r="I12400" t="n">
        <v>1</v>
      </c>
      <c r="J12400" t="inlineStr">
        <is>
          <t>未知</t>
        </is>
      </c>
      <c r="K12400" t="inlineStr">
        <is>
          <t>8606181</t>
        </is>
      </c>
      <c r="L12400" t="inlineStr">
        <is>
          <t>男</t>
        </is>
      </c>
      <c r="M12400" t="inlineStr"/>
      <c r="N12400" t="n">
        <v>5</v>
      </c>
      <c r="O12400" t="inlineStr">
        <is>
          <t>年度大会员</t>
        </is>
      </c>
      <c r="P12400" t="inlineStr">
        <is>
          <t>明日方舟音律系列</t>
        </is>
      </c>
      <c r="Q12400" t="inlineStr">
        <is>
          <t>明日方舟音律系列</t>
        </is>
      </c>
    </row>
    <row r="12401">
      <c r="A12401" t="inlineStr">
        <is>
          <t>161775300</t>
        </is>
      </c>
      <c r="B12401" t="inlineStr">
        <is>
          <t>5001561989</t>
        </is>
      </c>
      <c r="C12401" t="inlineStr">
        <is>
          <t>Craft_Li</t>
        </is>
      </c>
      <c r="D12401" t="n">
        <v>-1</v>
      </c>
      <c r="E12401" t="inlineStr">
        <is>
          <t>这种技能你以为不会在回转下毒吗[辣眼睛]</t>
        </is>
      </c>
      <c r="F12401" t="n">
        <v>0</v>
      </c>
      <c r="G12401" t="inlineStr">
        <is>
          <t>5001561989</t>
        </is>
      </c>
      <c r="H12401" t="inlineStr">
        <is>
          <t>2021-07-27 12:00:40</t>
        </is>
      </c>
      <c r="I12401" t="n">
        <v>1</v>
      </c>
      <c r="J12401" t="inlineStr">
        <is>
          <t>安卓</t>
        </is>
      </c>
      <c r="K12401" t="inlineStr">
        <is>
          <t>7183574</t>
        </is>
      </c>
      <c r="L12401" t="inlineStr">
        <is>
          <t>保密</t>
        </is>
      </c>
      <c r="M12401" t="inlineStr">
        <is>
          <t>和气讨论/你说的都是对的</t>
        </is>
      </c>
      <c r="N12401" t="n">
        <v>5</v>
      </c>
      <c r="O12401" t="inlineStr">
        <is>
          <t>大会员</t>
        </is>
      </c>
      <c r="P12401" t="inlineStr">
        <is>
          <t>希萝Hiiro</t>
        </is>
      </c>
      <c r="Q12401" t="inlineStr">
        <is>
          <t>希萝Hiiro</t>
        </is>
      </c>
    </row>
    <row r="12402">
      <c r="A12402" t="inlineStr">
        <is>
          <t>161775300</t>
        </is>
      </c>
      <c r="B12402" t="inlineStr">
        <is>
          <t>5001561976</t>
        </is>
      </c>
      <c r="C12402" t="inlineStr">
        <is>
          <t>蘑菇王国的天才小蓝</t>
        </is>
      </c>
      <c r="D12402" t="n">
        <v>1</v>
      </c>
      <c r="E12402" t="inlineStr">
        <is>
          <t>斗战胜佛了属于是[傲娇]</t>
        </is>
      </c>
      <c r="F12402" t="n">
        <v>0</v>
      </c>
      <c r="G12402" t="inlineStr">
        <is>
          <t>5001561976</t>
        </is>
      </c>
      <c r="H12402" t="inlineStr">
        <is>
          <t>2021-07-27 12:00:39</t>
        </is>
      </c>
      <c r="I12402" t="n">
        <v>0</v>
      </c>
      <c r="J12402" t="inlineStr">
        <is>
          <t>未知</t>
        </is>
      </c>
      <c r="K12402" t="inlineStr">
        <is>
          <t>226673403</t>
        </is>
      </c>
      <c r="L12402" t="inlineStr">
        <is>
          <t>保密</t>
        </is>
      </c>
      <c r="M12402" t="inlineStr"/>
      <c r="N12402" t="n">
        <v>5</v>
      </c>
      <c r="O12402" t="inlineStr">
        <is>
          <t>年度大会员</t>
        </is>
      </c>
      <c r="P12402" t="inlineStr"/>
      <c r="Q12402" t="inlineStr"/>
    </row>
    <row r="12403">
      <c r="A12403" t="inlineStr">
        <is>
          <t>161775300</t>
        </is>
      </c>
      <c r="B12403" t="inlineStr">
        <is>
          <t>5001570654</t>
        </is>
      </c>
      <c r="C12403" t="inlineStr">
        <is>
          <t>郡长清</t>
        </is>
      </c>
      <c r="D12403" t="n">
        <v>-1</v>
      </c>
      <c r="E12403" t="inlineStr">
        <is>
          <t>也不想那么极端，玩家都是想要好看的老婆，这陈画的那么丑，把立绘改了并承诺好好画就行了，那些人身攻击的真的是[辣眼睛]</t>
        </is>
      </c>
      <c r="F12403" t="n">
        <v>0</v>
      </c>
      <c r="G12403" t="inlineStr">
        <is>
          <t>5001570654</t>
        </is>
      </c>
      <c r="H12403" t="inlineStr">
        <is>
          <t>2021-07-27 12:00:39</t>
        </is>
      </c>
      <c r="I12403" t="n">
        <v>32</v>
      </c>
      <c r="J12403" t="inlineStr">
        <is>
          <t>未知</t>
        </is>
      </c>
      <c r="K12403" t="inlineStr">
        <is>
          <t>385616647</t>
        </is>
      </c>
      <c r="L12403" t="inlineStr">
        <is>
          <t>女</t>
        </is>
      </c>
      <c r="M12403" t="inlineStr"/>
      <c r="N12403" t="n">
        <v>5</v>
      </c>
      <c r="O12403" t="inlineStr">
        <is>
          <t>大会员</t>
        </is>
      </c>
      <c r="P12403" t="inlineStr">
        <is>
          <t>异常生物</t>
        </is>
      </c>
      <c r="Q12403" t="inlineStr">
        <is>
          <t>不思议之旅</t>
        </is>
      </c>
    </row>
    <row r="12404">
      <c r="A12404" t="inlineStr">
        <is>
          <t>161775300</t>
        </is>
      </c>
      <c r="B12404" t="inlineStr">
        <is>
          <t>5001566426</t>
        </is>
      </c>
      <c r="C12404" t="inlineStr">
        <is>
          <t>吐槽群众3号</t>
        </is>
      </c>
      <c r="D12404" t="n">
        <v>4169</v>
      </c>
      <c r="E12404" t="inlineStr">
        <is>
          <t>“博士的面罩下面是什么样的呢？悄悄看看吧......”[doge]</t>
        </is>
      </c>
      <c r="F12404" t="n">
        <v>0</v>
      </c>
      <c r="G12404" t="inlineStr">
        <is>
          <t>0</t>
        </is>
      </c>
      <c r="H12404" t="inlineStr">
        <is>
          <t>2021-07-27 12:00:38</t>
        </is>
      </c>
      <c r="I12404" t="n">
        <v>0</v>
      </c>
      <c r="J12404" t="inlineStr">
        <is>
          <t>安卓</t>
        </is>
      </c>
      <c r="K12404" t="inlineStr">
        <is>
          <t>145199947</t>
        </is>
      </c>
      <c r="L12404" t="inlineStr">
        <is>
          <t>保密</t>
        </is>
      </c>
      <c r="M12404" t="inlineStr"/>
      <c r="N12404" t="n">
        <v>4</v>
      </c>
      <c r="O12404" t="inlineStr">
        <is>
          <t>年度大会员</t>
        </is>
      </c>
      <c r="P12404" t="inlineStr">
        <is>
          <t>明日方舟音律系列</t>
        </is>
      </c>
      <c r="Q12404" t="inlineStr">
        <is>
          <t>明日方舟音律系列</t>
        </is>
      </c>
    </row>
    <row r="12405">
      <c r="A12405" t="inlineStr">
        <is>
          <t>161775300</t>
        </is>
      </c>
      <c r="B12405" t="inlineStr">
        <is>
          <t>5001561927</t>
        </is>
      </c>
      <c r="C12405" t="inlineStr">
        <is>
          <t>路人葵巛的空闲日常</t>
        </is>
      </c>
      <c r="D12405" t="n">
        <v>4168</v>
      </c>
      <c r="E12405" t="inlineStr">
        <is>
          <t>5星干员6星立绘[打call]</t>
        </is>
      </c>
      <c r="F12405" t="n">
        <v>0</v>
      </c>
      <c r="G12405" t="inlineStr">
        <is>
          <t>0</t>
        </is>
      </c>
      <c r="H12405" t="inlineStr">
        <is>
          <t>2021-07-27 12:00:38</t>
        </is>
      </c>
      <c r="I12405" t="n">
        <v>1</v>
      </c>
      <c r="J12405" t="inlineStr">
        <is>
          <t>安卓</t>
        </is>
      </c>
      <c r="K12405" t="inlineStr">
        <is>
          <t>13847180</t>
        </is>
      </c>
      <c r="L12405" t="inlineStr">
        <is>
          <t>保密</t>
        </is>
      </c>
      <c r="M12405" t="inlineStr">
        <is>
          <t>连路人甲乙丙丁都排不上名号的路人葵，请多关照。</t>
        </is>
      </c>
      <c r="N12405" t="n">
        <v>5</v>
      </c>
      <c r="O12405" t="inlineStr">
        <is>
          <t>年度大会员</t>
        </is>
      </c>
      <c r="P12405" t="inlineStr">
        <is>
          <t>碧蓝之海</t>
        </is>
      </c>
      <c r="Q12405" t="inlineStr"/>
    </row>
    <row r="12406">
      <c r="A12406" t="inlineStr">
        <is>
          <t>161775300</t>
        </is>
      </c>
      <c r="B12406" t="inlineStr">
        <is>
          <t>5001566401</t>
        </is>
      </c>
      <c r="C12406" t="inlineStr">
        <is>
          <t>彼夜风白</t>
        </is>
      </c>
      <c r="D12406" t="n">
        <v>-1</v>
      </c>
      <c r="E12406" t="inlineStr">
        <is>
          <t>回复 @吃了猫的猫薄荷 :没事，以后还是不要被乱带节奏了</t>
        </is>
      </c>
      <c r="F12406" t="n">
        <v>0</v>
      </c>
      <c r="G12406" t="inlineStr">
        <is>
          <t>5001338494</t>
        </is>
      </c>
      <c r="H12406" t="inlineStr">
        <is>
          <t>2021-07-27 12:00:38</t>
        </is>
      </c>
      <c r="I12406" t="n">
        <v>0</v>
      </c>
      <c r="J12406" t="inlineStr">
        <is>
          <t>未知</t>
        </is>
      </c>
      <c r="K12406" t="inlineStr">
        <is>
          <t>253081170</t>
        </is>
      </c>
      <c r="L12406" t="inlineStr">
        <is>
          <t>保密</t>
        </is>
      </c>
      <c r="M12406" t="inlineStr"/>
      <c r="N12406" t="n">
        <v>5</v>
      </c>
      <c r="O12406" t="inlineStr">
        <is>
          <t>年度大会员</t>
        </is>
      </c>
      <c r="P12406" t="inlineStr">
        <is>
          <t>明日方舟音律系列</t>
        </is>
      </c>
      <c r="Q12406" t="inlineStr">
        <is>
          <t>明日方舟音律系列</t>
        </is>
      </c>
    </row>
    <row r="12407">
      <c r="A12407" t="inlineStr">
        <is>
          <t>161775300</t>
        </is>
      </c>
      <c r="B12407" t="inlineStr">
        <is>
          <t>5001561865</t>
        </is>
      </c>
      <c r="C12407" t="inlineStr">
        <is>
          <t>古月傀</t>
        </is>
      </c>
      <c r="D12407" t="n">
        <v>4167</v>
      </c>
      <c r="E12407" t="inlineStr">
        <is>
          <t>异格陈改皮肤OK？降井干啥啊，直接冲限定啊[吐]</t>
        </is>
      </c>
      <c r="F12407" t="n">
        <v>0</v>
      </c>
      <c r="G12407" t="inlineStr">
        <is>
          <t>0</t>
        </is>
      </c>
      <c r="H12407" t="inlineStr">
        <is>
          <t>2021-07-27 12:00:37</t>
        </is>
      </c>
      <c r="I12407" t="n">
        <v>0</v>
      </c>
      <c r="J12407" t="inlineStr">
        <is>
          <t>安卓</t>
        </is>
      </c>
      <c r="K12407" t="inlineStr">
        <is>
          <t>82644795</t>
        </is>
      </c>
      <c r="L12407" t="inlineStr">
        <is>
          <t>保密</t>
        </is>
      </c>
      <c r="M12407" t="inlineStr"/>
      <c r="N12407" t="n">
        <v>5</v>
      </c>
      <c r="O12407" t="inlineStr">
        <is>
          <t>年度大会员</t>
        </is>
      </c>
      <c r="P12407" t="inlineStr">
        <is>
          <t>斯莱特林</t>
        </is>
      </c>
      <c r="Q12407" t="inlineStr"/>
    </row>
    <row r="12408">
      <c r="A12408" t="inlineStr">
        <is>
          <t>161775300</t>
        </is>
      </c>
      <c r="B12408" t="inlineStr">
        <is>
          <t>5001570497</t>
        </is>
      </c>
      <c r="C12408" t="inlineStr">
        <is>
          <t>寒缘zx</t>
        </is>
      </c>
      <c r="D12408" t="n">
        <v>4166</v>
      </c>
      <c r="E12408" t="inlineStr">
        <is>
          <t>[辣眼睛]把限定删了啥事没有</t>
        </is>
      </c>
      <c r="F12408" t="n">
        <v>1</v>
      </c>
      <c r="G12408" t="inlineStr">
        <is>
          <t>0</t>
        </is>
      </c>
      <c r="H12408" t="inlineStr">
        <is>
          <t>2021-07-27 12:00:36</t>
        </is>
      </c>
      <c r="I12408" t="n">
        <v>0</v>
      </c>
      <c r="J12408" t="inlineStr">
        <is>
          <t>安卓</t>
        </is>
      </c>
      <c r="K12408" t="inlineStr">
        <is>
          <t>327260616</t>
        </is>
      </c>
      <c r="L12408" t="inlineStr">
        <is>
          <t>保密</t>
        </is>
      </c>
      <c r="M12408" t="inlineStr"/>
      <c r="N12408" t="n">
        <v>4</v>
      </c>
      <c r="O12408" t="inlineStr"/>
      <c r="P12408" t="inlineStr"/>
      <c r="Q12408" t="inlineStr"/>
    </row>
    <row r="12409">
      <c r="A12409" t="inlineStr">
        <is>
          <t>161775300</t>
        </is>
      </c>
      <c r="B12409" t="inlineStr">
        <is>
          <t>5001561844</t>
        </is>
      </c>
      <c r="C12409" t="inlineStr">
        <is>
          <t>bili_15635370671</t>
        </is>
      </c>
      <c r="D12409" t="n">
        <v>-1</v>
      </c>
      <c r="E12409" t="inlineStr">
        <is>
          <t>她特性很容易暴毙</t>
        </is>
      </c>
      <c r="F12409" t="n">
        <v>0</v>
      </c>
      <c r="G12409" t="inlineStr">
        <is>
          <t>5001561844</t>
        </is>
      </c>
      <c r="H12409" t="inlineStr">
        <is>
          <t>2021-07-27 12:00:36</t>
        </is>
      </c>
      <c r="I12409" t="n">
        <v>0</v>
      </c>
      <c r="J12409" t="inlineStr">
        <is>
          <t>安卓</t>
        </is>
      </c>
      <c r="K12409" t="inlineStr">
        <is>
          <t>1276418530</t>
        </is>
      </c>
      <c r="L12409" t="inlineStr">
        <is>
          <t>保密</t>
        </is>
      </c>
      <c r="M12409" t="inlineStr"/>
      <c r="N12409" t="n">
        <v>2</v>
      </c>
      <c r="O12409" t="inlineStr">
        <is>
          <t>大会员</t>
        </is>
      </c>
      <c r="P12409" t="inlineStr"/>
      <c r="Q12409" t="inlineStr"/>
    </row>
    <row r="12410">
      <c r="A12410" t="inlineStr">
        <is>
          <t>161775300</t>
        </is>
      </c>
      <c r="B12410" t="inlineStr">
        <is>
          <t>5001561774</t>
        </is>
      </c>
      <c r="C12410" t="inlineStr">
        <is>
          <t>D3c47meR</t>
        </is>
      </c>
      <c r="D12410" t="n">
        <v>-1</v>
      </c>
      <c r="E12410" t="inlineStr">
        <is>
          <t>回复 @致言正努力 :你评论被吞了，是指报童+尤里卡这俩人立绘里夹带韩国某明星的logo</t>
        </is>
      </c>
      <c r="F12410" t="n">
        <v>0</v>
      </c>
      <c r="G12410" t="inlineStr">
        <is>
          <t>5001522298</t>
        </is>
      </c>
      <c r="H12410" t="inlineStr">
        <is>
          <t>2021-07-27 12:00:35</t>
        </is>
      </c>
      <c r="I12410" t="n">
        <v>33</v>
      </c>
      <c r="J12410" t="inlineStr">
        <is>
          <t>未知</t>
        </is>
      </c>
      <c r="K12410" t="inlineStr">
        <is>
          <t>23304595</t>
        </is>
      </c>
      <c r="L12410" t="inlineStr">
        <is>
          <t>保密</t>
        </is>
      </c>
      <c r="M12410" t="inlineStr">
        <is>
          <t>每一秒都是不可挽回的
珍惜当下</t>
        </is>
      </c>
      <c r="N12410" t="n">
        <v>5</v>
      </c>
      <c r="O12410" t="inlineStr">
        <is>
          <t>大会员</t>
        </is>
      </c>
      <c r="P12410" t="inlineStr"/>
      <c r="Q12410" t="inlineStr"/>
    </row>
    <row r="12411">
      <c r="A12411" t="inlineStr">
        <is>
          <t>161775300</t>
        </is>
      </c>
      <c r="B12411" t="inlineStr">
        <is>
          <t>5001570380</t>
        </is>
      </c>
      <c r="C12411" t="inlineStr">
        <is>
          <t>辰掩琦罗娜</t>
        </is>
      </c>
      <c r="D12411" t="n">
        <v>4165</v>
      </c>
      <c r="E12411" t="inlineStr">
        <is>
          <t>@二色彩虹</t>
        </is>
      </c>
      <c r="F12411" t="n">
        <v>0</v>
      </c>
      <c r="G12411" t="inlineStr">
        <is>
          <t>0</t>
        </is>
      </c>
      <c r="H12411" t="inlineStr">
        <is>
          <t>2021-07-27 12:00:33</t>
        </is>
      </c>
      <c r="I12411" t="n">
        <v>1</v>
      </c>
      <c r="J12411" t="inlineStr">
        <is>
          <t>安卓</t>
        </is>
      </c>
      <c r="K12411" t="inlineStr">
        <is>
          <t>81512232</t>
        </is>
      </c>
      <c r="L12411" t="inlineStr">
        <is>
          <t>保密</t>
        </is>
      </c>
      <c r="M12411" t="inlineStr"/>
      <c r="N12411" t="n">
        <v>5</v>
      </c>
      <c r="O12411" t="inlineStr">
        <is>
          <t>大会员</t>
        </is>
      </c>
      <c r="P12411" t="inlineStr"/>
      <c r="Q12411" t="inlineStr"/>
    </row>
    <row r="12412">
      <c r="A12412" t="inlineStr">
        <is>
          <t>161775300</t>
        </is>
      </c>
      <c r="B12412" t="inlineStr">
        <is>
          <t>5001570365</t>
        </is>
      </c>
      <c r="C12412" t="inlineStr">
        <is>
          <t>吱声同学</t>
        </is>
      </c>
      <c r="D12412" t="n">
        <v>-1</v>
      </c>
      <c r="E12412" t="inlineStr">
        <is>
          <t>回复 @有所顿悟 :确实 当初第一个sp送的  现在呢</t>
        </is>
      </c>
      <c r="F12412" t="n">
        <v>0</v>
      </c>
      <c r="G12412" t="inlineStr">
        <is>
          <t>5001499421</t>
        </is>
      </c>
      <c r="H12412" t="inlineStr">
        <is>
          <t>2021-07-27 12:00:33</t>
        </is>
      </c>
      <c r="I12412" t="n">
        <v>5</v>
      </c>
      <c r="J12412" t="inlineStr">
        <is>
          <t>安卓</t>
        </is>
      </c>
      <c r="K12412" t="inlineStr">
        <is>
          <t>475967362</t>
        </is>
      </c>
      <c r="L12412" t="inlineStr">
        <is>
          <t>保密</t>
        </is>
      </c>
      <c r="M12412" t="inlineStr">
        <is>
          <t>今天啊，又是中二的一天~</t>
        </is>
      </c>
      <c r="N12412" t="n">
        <v>4</v>
      </c>
      <c r="O12412" t="inlineStr">
        <is>
          <t>年度大会员</t>
        </is>
      </c>
      <c r="P12412" t="inlineStr"/>
      <c r="Q12412" t="inlineStr"/>
    </row>
    <row r="12413">
      <c r="A12413" t="inlineStr">
        <is>
          <t>161775300</t>
        </is>
      </c>
      <c r="B12413" t="inlineStr">
        <is>
          <t>5001566187</t>
        </is>
      </c>
      <c r="C12413" t="inlineStr">
        <is>
          <t>皇族幽夜</t>
        </is>
      </c>
      <c r="D12413" t="n">
        <v>-1</v>
      </c>
      <c r="E12413" t="inlineStr">
        <is>
          <t>回复 @不要女爸爸 :不行，会@ 到人[辣眼睛]</t>
        </is>
      </c>
      <c r="F12413" t="n">
        <v>0</v>
      </c>
      <c r="G12413" t="inlineStr">
        <is>
          <t>5001285751</t>
        </is>
      </c>
      <c r="H12413" t="inlineStr">
        <is>
          <t>2021-07-27 12:00:33</t>
        </is>
      </c>
      <c r="I12413" t="n">
        <v>0</v>
      </c>
      <c r="J12413" t="inlineStr">
        <is>
          <t>未知</t>
        </is>
      </c>
      <c r="K12413" t="inlineStr">
        <is>
          <t>106295661</t>
        </is>
      </c>
      <c r="L12413" t="inlineStr">
        <is>
          <t>保密</t>
        </is>
      </c>
      <c r="M12413" t="inlineStr"/>
      <c r="N12413" t="n">
        <v>4</v>
      </c>
      <c r="O12413" t="inlineStr">
        <is>
          <t>大会员</t>
        </is>
      </c>
      <c r="P12413" t="inlineStr">
        <is>
          <t>明日方舟音律系列</t>
        </is>
      </c>
      <c r="Q12413" t="inlineStr">
        <is>
          <t>明日方舟音律系列</t>
        </is>
      </c>
    </row>
    <row r="12414">
      <c r="A12414" t="inlineStr">
        <is>
          <t>161775300</t>
        </is>
      </c>
      <c r="B12414" t="inlineStr">
        <is>
          <t>5001561678</t>
        </is>
      </c>
      <c r="C12414" t="inlineStr">
        <is>
          <t>R_Valentina</t>
        </is>
      </c>
      <c r="D12414" t="n">
        <v>4164</v>
      </c>
      <c r="E12414" t="inlineStr">
        <is>
          <t>绝食近卫
赫拉格下位</t>
        </is>
      </c>
      <c r="F12414" t="n">
        <v>0</v>
      </c>
      <c r="G12414" t="inlineStr">
        <is>
          <t>0</t>
        </is>
      </c>
      <c r="H12414" t="inlineStr">
        <is>
          <t>2021-07-27 12:00:32</t>
        </is>
      </c>
      <c r="I12414" t="n">
        <v>0</v>
      </c>
      <c r="J12414" t="inlineStr">
        <is>
          <t>安卓</t>
        </is>
      </c>
      <c r="K12414" t="inlineStr">
        <is>
          <t>173412393</t>
        </is>
      </c>
      <c r="L12414" t="inlineStr">
        <is>
          <t>女</t>
        </is>
      </c>
      <c r="M12414" t="inlineStr"/>
      <c r="N12414" t="n">
        <v>5</v>
      </c>
      <c r="O12414" t="inlineStr">
        <is>
          <t>大会员</t>
        </is>
      </c>
      <c r="P12414" t="inlineStr"/>
      <c r="Q12414" t="inlineStr"/>
    </row>
    <row r="12415">
      <c r="A12415" t="inlineStr">
        <is>
          <t>161775300</t>
        </is>
      </c>
      <c r="B12415" t="inlineStr">
        <is>
          <t>5001570333</t>
        </is>
      </c>
      <c r="C12415" t="inlineStr">
        <is>
          <t>品酒师_</t>
        </is>
      </c>
      <c r="D12415" t="n">
        <v>4163</v>
      </c>
      <c r="E12415" t="inlineStr">
        <is>
          <t>精二立绘好好看啊啊啊啊啊啊</t>
        </is>
      </c>
      <c r="F12415" t="n">
        <v>0</v>
      </c>
      <c r="G12415" t="inlineStr">
        <is>
          <t>0</t>
        </is>
      </c>
      <c r="H12415" t="inlineStr">
        <is>
          <t>2021-07-27 12:00:32</t>
        </is>
      </c>
      <c r="I12415" t="n">
        <v>0</v>
      </c>
      <c r="J12415" t="inlineStr">
        <is>
          <t>安卓</t>
        </is>
      </c>
      <c r="K12415" t="inlineStr">
        <is>
          <t>67511349</t>
        </is>
      </c>
      <c r="L12415" t="inlineStr">
        <is>
          <t>保密</t>
        </is>
      </c>
      <c r="M12415" t="inlineStr">
        <is>
          <t>舟舟人</t>
        </is>
      </c>
      <c r="N12415" t="n">
        <v>6</v>
      </c>
      <c r="O12415" t="inlineStr">
        <is>
          <t>大会员</t>
        </is>
      </c>
      <c r="P12415" t="inlineStr">
        <is>
          <t>明日方舟音律系列</t>
        </is>
      </c>
      <c r="Q12415" t="inlineStr">
        <is>
          <t>明日方舟音律系列</t>
        </is>
      </c>
    </row>
    <row r="12416">
      <c r="A12416" t="inlineStr">
        <is>
          <t>161775300</t>
        </is>
      </c>
      <c r="B12416" t="inlineStr">
        <is>
          <t>5001566098</t>
        </is>
      </c>
      <c r="C12416" t="inlineStr">
        <is>
          <t>vkasd</t>
        </is>
      </c>
      <c r="D12416" t="n">
        <v>4162</v>
      </c>
      <c r="E12416" t="inlineStr">
        <is>
          <t>冷静点，你们想想夜魔[脱单doge]</t>
        </is>
      </c>
      <c r="F12416" t="n">
        <v>0</v>
      </c>
      <c r="G12416" t="inlineStr">
        <is>
          <t>0</t>
        </is>
      </c>
      <c r="H12416" t="inlineStr">
        <is>
          <t>2021-07-27 12:00:32</t>
        </is>
      </c>
      <c r="I12416" t="n">
        <v>1</v>
      </c>
      <c r="J12416" t="inlineStr">
        <is>
          <t>安卓</t>
        </is>
      </c>
      <c r="K12416" t="inlineStr">
        <is>
          <t>439740471</t>
        </is>
      </c>
      <c r="L12416" t="inlineStr">
        <is>
          <t>保密</t>
        </is>
      </c>
      <c r="M12416" t="inlineStr"/>
      <c r="N12416" t="n">
        <v>4</v>
      </c>
      <c r="O12416" t="inlineStr"/>
      <c r="P12416" t="inlineStr"/>
      <c r="Q12416" t="inlineStr"/>
    </row>
    <row r="12417">
      <c r="A12417" t="inlineStr">
        <is>
          <t>161775300</t>
        </is>
      </c>
      <c r="B12417" t="inlineStr">
        <is>
          <t>5001566056</t>
        </is>
      </c>
      <c r="C12417" t="inlineStr">
        <is>
          <t>帝王级崩坏兽冲击</t>
        </is>
      </c>
      <c r="D12417" t="n">
        <v>-1</v>
      </c>
      <c r="E12417" t="inlineStr">
        <is>
          <t>回复 @老三我们看着你呢 :说起来，凯尔希初稿还是海猫画得，猫版凯爹头身比更御姐些</t>
        </is>
      </c>
      <c r="F12417" t="n">
        <v>0</v>
      </c>
      <c r="G12417" t="inlineStr">
        <is>
          <t>5001531263</t>
        </is>
      </c>
      <c r="H12417" t="inlineStr">
        <is>
          <t>2021-07-27 12:00:31</t>
        </is>
      </c>
      <c r="I12417" t="n">
        <v>6</v>
      </c>
      <c r="J12417" t="inlineStr">
        <is>
          <t>苹果</t>
        </is>
      </c>
      <c r="K12417" t="inlineStr">
        <is>
          <t>14194795</t>
        </is>
      </c>
      <c r="L12417" t="inlineStr">
        <is>
          <t>男</t>
        </is>
      </c>
      <c r="M12417" t="inlineStr">
        <is>
          <t>今日欢呼孙大圣，只缘妖雾又重来。</t>
        </is>
      </c>
      <c r="N12417" t="n">
        <v>6</v>
      </c>
      <c r="O12417" t="inlineStr">
        <is>
          <t>大会员</t>
        </is>
      </c>
      <c r="P12417" t="inlineStr"/>
      <c r="Q12417" t="inlineStr"/>
    </row>
    <row r="12418">
      <c r="A12418" t="inlineStr">
        <is>
          <t>161775300</t>
        </is>
      </c>
      <c r="B12418" t="inlineStr">
        <is>
          <t>5001570233</t>
        </is>
      </c>
      <c r="C12418" t="inlineStr">
        <is>
          <t>机械快递</t>
        </is>
      </c>
      <c r="D12418" t="n">
        <v>-1</v>
      </c>
      <c r="E12418" t="inlineStr">
        <is>
          <t>回复 @偶不似鸽杀手 :评论确实删了好多提意见的</t>
        </is>
      </c>
      <c r="F12418" t="n">
        <v>0</v>
      </c>
      <c r="G12418" t="inlineStr">
        <is>
          <t>5001445442</t>
        </is>
      </c>
      <c r="H12418" t="inlineStr">
        <is>
          <t>2021-07-27 12:00:30</t>
        </is>
      </c>
      <c r="I12418" t="n">
        <v>4</v>
      </c>
      <c r="J12418" t="inlineStr">
        <is>
          <t>安卓</t>
        </is>
      </c>
      <c r="K12418" t="inlineStr">
        <is>
          <t>39156986</t>
        </is>
      </c>
      <c r="L12418" t="inlineStr">
        <is>
          <t>男</t>
        </is>
      </c>
      <c r="M12418" t="inlineStr"/>
      <c r="N12418" t="n">
        <v>5</v>
      </c>
      <c r="O12418" t="inlineStr">
        <is>
          <t>大会员</t>
        </is>
      </c>
      <c r="P12418" t="inlineStr"/>
      <c r="Q12418" t="inlineStr">
        <is>
          <t>明日方舟</t>
        </is>
      </c>
    </row>
    <row r="12419">
      <c r="A12419" t="inlineStr">
        <is>
          <t>161775300</t>
        </is>
      </c>
      <c r="B12419" t="inlineStr">
        <is>
          <t>5001565895</t>
        </is>
      </c>
      <c r="C12419" t="inlineStr">
        <is>
          <t>AhriSs</t>
        </is>
      </c>
      <c r="D12419" t="n">
        <v>4161</v>
      </c>
      <c r="E12419" t="inlineStr">
        <is>
          <t>她跟影子哥的分身好像啊。。</t>
        </is>
      </c>
      <c r="F12419" t="n">
        <v>0</v>
      </c>
      <c r="G12419" t="inlineStr">
        <is>
          <t>0</t>
        </is>
      </c>
      <c r="H12419" t="inlineStr">
        <is>
          <t>2021-07-27 12:00:28</t>
        </is>
      </c>
      <c r="I12419" t="n">
        <v>0</v>
      </c>
      <c r="J12419" t="inlineStr">
        <is>
          <t>安卓</t>
        </is>
      </c>
      <c r="K12419" t="inlineStr">
        <is>
          <t>147227752</t>
        </is>
      </c>
      <c r="L12419" t="inlineStr">
        <is>
          <t>保密</t>
        </is>
      </c>
      <c r="M12419" t="inlineStr"/>
      <c r="N12419" t="n">
        <v>5</v>
      </c>
      <c r="O12419" t="inlineStr">
        <is>
          <t>年度大会员</t>
        </is>
      </c>
      <c r="P12419" t="inlineStr"/>
      <c r="Q12419" t="inlineStr"/>
    </row>
    <row r="12420">
      <c r="A12420" t="inlineStr">
        <is>
          <t>161775300</t>
        </is>
      </c>
      <c r="B12420" t="inlineStr">
        <is>
          <t>5001570130</t>
        </is>
      </c>
      <c r="C12420" t="inlineStr">
        <is>
          <t>整合运动粉碎攻坚组长</t>
        </is>
      </c>
      <c r="D12420" t="n">
        <v>4160</v>
      </c>
      <c r="E12420" t="inlineStr">
        <is>
          <t>不喜欢看到这次节奏的可以别看，暂时屏蔽掉，吃瓜的就吃瓜，下场纯属两边不是人</t>
        </is>
      </c>
      <c r="F12420" t="n">
        <v>0</v>
      </c>
      <c r="G12420" t="inlineStr">
        <is>
          <t>0</t>
        </is>
      </c>
      <c r="H12420" t="inlineStr">
        <is>
          <t>2021-07-27 12:00:28</t>
        </is>
      </c>
      <c r="I12420" t="n">
        <v>0</v>
      </c>
      <c r="J12420" t="inlineStr">
        <is>
          <t>安卓</t>
        </is>
      </c>
      <c r="K12420" t="inlineStr">
        <is>
          <t>286172904</t>
        </is>
      </c>
      <c r="L12420" t="inlineStr">
        <is>
          <t>保密</t>
        </is>
      </c>
      <c r="M12420" t="inlineStr">
        <is>
          <t>一个云顶菜鸡</t>
        </is>
      </c>
      <c r="N12420" t="n">
        <v>5</v>
      </c>
      <c r="O12420" t="inlineStr">
        <is>
          <t>大会员</t>
        </is>
      </c>
      <c r="P12420" t="inlineStr">
        <is>
          <t>明日方舟音律系列</t>
        </is>
      </c>
      <c r="Q12420" t="inlineStr">
        <is>
          <t>明日方舟音律系列</t>
        </is>
      </c>
    </row>
    <row r="12421">
      <c r="A12421" t="inlineStr">
        <is>
          <t>161775300</t>
        </is>
      </c>
      <c r="B12421" t="inlineStr">
        <is>
          <t>5001561452</t>
        </is>
      </c>
      <c r="C12421" t="inlineStr">
        <is>
          <t>皮皮改名变欧皇</t>
        </is>
      </c>
      <c r="D12421" t="n">
        <v>-1</v>
      </c>
      <c r="E12421" t="inlineStr">
        <is>
          <t>你这整数赞我都不好意思打破，评论顶一下[脱单doge]</t>
        </is>
      </c>
      <c r="F12421" t="n">
        <v>0</v>
      </c>
      <c r="G12421" t="inlineStr">
        <is>
          <t>5001561452</t>
        </is>
      </c>
      <c r="H12421" t="inlineStr">
        <is>
          <t>2021-07-27 12:00:28</t>
        </is>
      </c>
      <c r="I12421" t="n">
        <v>0</v>
      </c>
      <c r="J12421" t="inlineStr">
        <is>
          <t>未知</t>
        </is>
      </c>
      <c r="K12421" t="inlineStr">
        <is>
          <t>8933211</t>
        </is>
      </c>
      <c r="L12421" t="inlineStr">
        <is>
          <t>男</t>
        </is>
      </c>
      <c r="M12421" t="inlineStr">
        <is>
          <t>ⅰ⃝该账号已被封禁</t>
        </is>
      </c>
      <c r="N12421" t="n">
        <v>5</v>
      </c>
      <c r="O12421" t="inlineStr">
        <is>
          <t>年度大会员</t>
        </is>
      </c>
      <c r="P12421" t="inlineStr">
        <is>
          <t>明日方舟</t>
        </is>
      </c>
      <c r="Q12421" t="inlineStr">
        <is>
          <t>良辰美景·不问天</t>
        </is>
      </c>
    </row>
    <row r="12422">
      <c r="A12422" t="inlineStr">
        <is>
          <t>161775300</t>
        </is>
      </c>
      <c r="B12422" t="inlineStr">
        <is>
          <t>5001561429</t>
        </is>
      </c>
      <c r="C12422" t="inlineStr">
        <is>
          <t>追忆天梦</t>
        </is>
      </c>
      <c r="D12422" t="n">
        <v>4159</v>
      </c>
      <c r="E12422"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2422" t="n">
        <v>0</v>
      </c>
      <c r="G12422" t="inlineStr">
        <is>
          <t>0</t>
        </is>
      </c>
      <c r="H12422" t="inlineStr">
        <is>
          <t>2021-07-27 12:00:27</t>
        </is>
      </c>
      <c r="I12422" t="n">
        <v>0</v>
      </c>
      <c r="J12422" t="inlineStr">
        <is>
          <t>安卓</t>
        </is>
      </c>
      <c r="K12422" t="inlineStr">
        <is>
          <t>412971413</t>
        </is>
      </c>
      <c r="L12422" t="inlineStr">
        <is>
          <t>男</t>
        </is>
      </c>
      <c r="M12422" t="inlineStr">
        <is>
          <t>谨以此书纪念我的童年，那是一段少有遗憾的幸福时光——二十四桥明月夜，玉人何处</t>
        </is>
      </c>
      <c r="N12422" t="n">
        <v>3</v>
      </c>
      <c r="O12422" t="inlineStr">
        <is>
          <t>大会员</t>
        </is>
      </c>
      <c r="P12422" t="inlineStr"/>
      <c r="Q12422" t="inlineStr"/>
    </row>
    <row r="12423">
      <c r="A12423" t="inlineStr">
        <is>
          <t>161775300</t>
        </is>
      </c>
      <c r="B12423" t="inlineStr">
        <is>
          <t>5001565844</t>
        </is>
      </c>
      <c r="C12423" t="inlineStr">
        <is>
          <t>阿晴今天在刮痧吗</t>
        </is>
      </c>
      <c r="D12423" t="n">
        <v>-1</v>
      </c>
      <c r="E12423" t="inlineStr">
        <is>
          <t>tx：我想封你的号你能放个屁吗?[给心心](参考王者蓝晨和无聊事件)</t>
        </is>
      </c>
      <c r="F12423" t="n">
        <v>0</v>
      </c>
      <c r="G12423" t="inlineStr">
        <is>
          <t>5001565844</t>
        </is>
      </c>
      <c r="H12423" t="inlineStr">
        <is>
          <t>2021-07-27 12:00:27</t>
        </is>
      </c>
      <c r="I12423" t="n">
        <v>5</v>
      </c>
      <c r="J12423" t="inlineStr">
        <is>
          <t>未知</t>
        </is>
      </c>
      <c r="K12423" t="inlineStr">
        <is>
          <t>5899021</t>
        </is>
      </c>
      <c r="L12423" t="inlineStr">
        <is>
          <t>女</t>
        </is>
      </c>
      <c r="M12423" t="inlineStr">
        <is>
          <t>自扫门前雪，莫问他人路。</t>
        </is>
      </c>
      <c r="N12423" t="n">
        <v>5</v>
      </c>
      <c r="O12423" t="inlineStr">
        <is>
          <t>年度大会员</t>
        </is>
      </c>
      <c r="P12423" t="inlineStr">
        <is>
          <t>神楽Mea</t>
        </is>
      </c>
      <c r="Q12423" t="inlineStr">
        <is>
          <t>神楽Mea</t>
        </is>
      </c>
    </row>
    <row r="12424">
      <c r="A12424" t="inlineStr">
        <is>
          <t>161775300</t>
        </is>
      </c>
      <c r="B12424" t="inlineStr">
        <is>
          <t>5001565803</t>
        </is>
      </c>
      <c r="C12424" t="inlineStr">
        <is>
          <t>祈饺</t>
        </is>
      </c>
      <c r="D12424" t="n">
        <v>4158</v>
      </c>
      <c r="E12424" t="inlineStr">
        <is>
          <t>大伙可能对sp陈有很大不满，我在这里给大家指条路，这是唯@w的微博 https://weibo.com/u/2152152455</t>
        </is>
      </c>
      <c r="F12424" t="n">
        <v>0</v>
      </c>
      <c r="G12424" t="inlineStr">
        <is>
          <t>0</t>
        </is>
      </c>
      <c r="H12424" t="inlineStr">
        <is>
          <t>2021-07-27 12:00:26</t>
        </is>
      </c>
      <c r="I12424" t="n">
        <v>1</v>
      </c>
      <c r="J12424" t="inlineStr">
        <is>
          <t>安卓</t>
        </is>
      </c>
      <c r="K12424" t="inlineStr">
        <is>
          <t>26376912</t>
        </is>
      </c>
      <c r="L12424" t="inlineStr">
        <is>
          <t>保密</t>
        </is>
      </c>
      <c r="M12424" t="inlineStr">
        <is>
          <t>非攻略向粥游玩家，花譜情绪厨，DuSpling 是也！</t>
        </is>
      </c>
      <c r="N12424" t="n">
        <v>5</v>
      </c>
      <c r="O12424" t="inlineStr">
        <is>
          <t>大会员</t>
        </is>
      </c>
      <c r="P12424" t="inlineStr"/>
      <c r="Q12424" t="inlineStr"/>
    </row>
    <row r="12425">
      <c r="A12425" t="inlineStr">
        <is>
          <t>161775300</t>
        </is>
      </c>
      <c r="B12425" t="inlineStr">
        <is>
          <t>5001570054</t>
        </is>
      </c>
      <c r="C12425" t="inlineStr">
        <is>
          <t>8DBBB1</t>
        </is>
      </c>
      <c r="D12425" t="n">
        <v>4157</v>
      </c>
      <c r="E12425" t="inlineStr">
        <is>
          <t>入坑一年半 之前真的喜欢你 现在看你摆烂做新游戏 真想让你死</t>
        </is>
      </c>
      <c r="F12425" t="n">
        <v>0</v>
      </c>
      <c r="G12425" t="inlineStr">
        <is>
          <t>0</t>
        </is>
      </c>
      <c r="H12425" t="inlineStr">
        <is>
          <t>2021-07-27 12:00:26</t>
        </is>
      </c>
      <c r="I12425" t="n">
        <v>0</v>
      </c>
      <c r="J12425" t="inlineStr">
        <is>
          <t>安卓</t>
        </is>
      </c>
      <c r="K12425" t="inlineStr">
        <is>
          <t>606973</t>
        </is>
      </c>
      <c r="L12425" t="inlineStr">
        <is>
          <t>男</t>
        </is>
      </c>
      <c r="M12425" t="inlineStr"/>
      <c r="N12425" t="n">
        <v>5</v>
      </c>
      <c r="O12425" t="inlineStr">
        <is>
          <t>大会员</t>
        </is>
      </c>
      <c r="P12425" t="inlineStr"/>
      <c r="Q12425" t="inlineStr"/>
    </row>
    <row r="12426">
      <c r="A12426" t="inlineStr">
        <is>
          <t>161775300</t>
        </is>
      </c>
      <c r="B12426" t="inlineStr">
        <is>
          <t>5001561380</t>
        </is>
      </c>
      <c r="C12426" t="inlineStr">
        <is>
          <t>美国英雄-钢铁之膝</t>
        </is>
      </c>
      <c r="D12426" t="n">
        <v>-1</v>
      </c>
      <c r="E12426" t="inlineStr">
        <is>
          <t>我氪了6000+，我可以骂了吗</t>
        </is>
      </c>
      <c r="F12426" t="n">
        <v>0</v>
      </c>
      <c r="G12426" t="inlineStr">
        <is>
          <t>5001561380</t>
        </is>
      </c>
      <c r="H12426" t="inlineStr">
        <is>
          <t>2021-07-27 12:00:26</t>
        </is>
      </c>
      <c r="I12426" t="n">
        <v>1</v>
      </c>
      <c r="J12426" t="inlineStr">
        <is>
          <t>未知</t>
        </is>
      </c>
      <c r="K12426" t="inlineStr">
        <is>
          <t>364965975</t>
        </is>
      </c>
      <c r="L12426" t="inlineStr">
        <is>
          <t>保密</t>
        </is>
      </c>
      <c r="M12426" t="inlineStr">
        <is>
          <t>这就是个性签名</t>
        </is>
      </c>
      <c r="N12426" t="n">
        <v>4</v>
      </c>
      <c r="O12426" t="inlineStr">
        <is>
          <t>大会员</t>
        </is>
      </c>
      <c r="P12426" t="inlineStr"/>
      <c r="Q12426" t="inlineStr"/>
    </row>
    <row r="12427">
      <c r="A12427" t="inlineStr">
        <is>
          <t>161775300</t>
        </is>
      </c>
      <c r="B12427" t="inlineStr">
        <is>
          <t>5001565816</t>
        </is>
      </c>
      <c r="C12427" t="inlineStr">
        <is>
          <t>林汐Lincy</t>
        </is>
      </c>
      <c r="D12427" t="n">
        <v>-1</v>
      </c>
      <c r="E12427" t="inlineStr">
        <is>
          <t>回复 @小狮子里奥 :此言差矣，招了人产能上去了赚玩家钱没毛病，招了人开发新游戏，旧游戏就摆烂还想拿旧游戏赚更多的钱凭什么呀</t>
        </is>
      </c>
      <c r="F12427" t="n">
        <v>0</v>
      </c>
      <c r="G12427" t="inlineStr">
        <is>
          <t>5001282117</t>
        </is>
      </c>
      <c r="H12427" t="inlineStr">
        <is>
          <t>2021-07-27 12:00:26</t>
        </is>
      </c>
      <c r="I12427" t="n">
        <v>0</v>
      </c>
      <c r="J12427" t="inlineStr">
        <is>
          <t>未知</t>
        </is>
      </c>
      <c r="K12427" t="inlineStr">
        <is>
          <t>4974860</t>
        </is>
      </c>
      <c r="L12427" t="inlineStr">
        <is>
          <t>保密</t>
        </is>
      </c>
      <c r="M12427" t="inlineStr"/>
      <c r="N12427" t="n">
        <v>6</v>
      </c>
      <c r="O12427" t="inlineStr">
        <is>
          <t>大会员</t>
        </is>
      </c>
      <c r="P12427" t="inlineStr"/>
      <c r="Q12427" t="inlineStr"/>
    </row>
    <row r="12428">
      <c r="A12428" t="inlineStr">
        <is>
          <t>161775300</t>
        </is>
      </c>
      <c r="B12428" t="inlineStr">
        <is>
          <t>5001570037</t>
        </is>
      </c>
      <c r="C12428" t="inlineStr">
        <is>
          <t>本宫叫殇儿</t>
        </is>
      </c>
      <c r="D12428" t="n">
        <v>-1</v>
      </c>
      <c r="E12428" t="inlineStr">
        <is>
          <t>回复 @UnrealisticApartheid :首先，陈sir精二衣服上有罗德岛的标识，其次陈sir头发偏紫，精二偏蓝更像煌，然后陈精二整个头怪怪的，像是后来改图的，而且陈sir虽然一脸严肃但是裤子扣子没扣，这一点我觉得是煌干得出来的事，最后，最最重要的一点，我不相信陈会不带赤霄。综上，我觉得这是唯拿着煌的废稿改的。</t>
        </is>
      </c>
      <c r="F12428" t="n">
        <v>0</v>
      </c>
      <c r="G12428" t="inlineStr">
        <is>
          <t>5001467984</t>
        </is>
      </c>
      <c r="H12428" t="inlineStr">
        <is>
          <t>2021-07-27 12:00:25</t>
        </is>
      </c>
      <c r="I12428" t="n">
        <v>290</v>
      </c>
      <c r="J12428" t="inlineStr">
        <is>
          <t>安卓</t>
        </is>
      </c>
      <c r="K12428" t="inlineStr">
        <is>
          <t>65978140</t>
        </is>
      </c>
      <c r="L12428" t="inlineStr">
        <is>
          <t>女</t>
        </is>
      </c>
      <c r="M12428" t="inlineStr">
        <is>
          <t>沙雕话痨加嘲讽技能max，玩明日方舟。</t>
        </is>
      </c>
      <c r="N12428" t="n">
        <v>5</v>
      </c>
      <c r="O12428" t="inlineStr">
        <is>
          <t>大会员</t>
        </is>
      </c>
      <c r="P12428" t="inlineStr"/>
      <c r="Q12428" t="inlineStr"/>
    </row>
    <row r="12429">
      <c r="A12429" t="inlineStr">
        <is>
          <t>161775300</t>
        </is>
      </c>
      <c r="B12429" t="inlineStr">
        <is>
          <t>5001561343</t>
        </is>
      </c>
      <c r="C12429" t="inlineStr">
        <is>
          <t>意一心一娜丝亚对我</t>
        </is>
      </c>
      <c r="D12429" t="n">
        <v>-1</v>
      </c>
      <c r="E12429" t="inlineStr">
        <is>
          <t>干脆一开始就收费就完事了，像隔壁圣痕和武器一样，又不是pvp游戏</t>
        </is>
      </c>
      <c r="F12429" t="n">
        <v>0</v>
      </c>
      <c r="G12429" t="inlineStr">
        <is>
          <t>5001561343</t>
        </is>
      </c>
      <c r="H12429" t="inlineStr">
        <is>
          <t>2021-07-27 12:00:25</t>
        </is>
      </c>
      <c r="I12429" t="n">
        <v>0</v>
      </c>
      <c r="J12429" t="inlineStr">
        <is>
          <t>未知</t>
        </is>
      </c>
      <c r="K12429" t="inlineStr">
        <is>
          <t>343555581</t>
        </is>
      </c>
      <c r="L12429" t="inlineStr">
        <is>
          <t>保密</t>
        </is>
      </c>
      <c r="M12429" t="inlineStr"/>
      <c r="N12429" t="n">
        <v>5</v>
      </c>
      <c r="O12429" t="inlineStr">
        <is>
          <t>大会员</t>
        </is>
      </c>
      <c r="P12429" t="inlineStr"/>
      <c r="Q12429" t="inlineStr"/>
    </row>
    <row r="12430">
      <c r="A12430" t="inlineStr">
        <is>
          <t>161775300</t>
        </is>
      </c>
      <c r="B12430" t="inlineStr">
        <is>
          <t>5001565744</t>
        </is>
      </c>
      <c r="C12430" t="inlineStr">
        <is>
          <t>一顿能吃俩小孩</t>
        </is>
      </c>
      <c r="D12430" t="n">
        <v>-1</v>
      </c>
      <c r="E12430" t="inlineStr">
        <is>
          <t>回复 @mdbgym :俺也一样</t>
        </is>
      </c>
      <c r="F12430" t="n">
        <v>0</v>
      </c>
      <c r="G12430" t="inlineStr">
        <is>
          <t>5001436740</t>
        </is>
      </c>
      <c r="H12430" t="inlineStr">
        <is>
          <t>2021-07-27 12:00:25</t>
        </is>
      </c>
      <c r="I12430" t="n">
        <v>0</v>
      </c>
      <c r="J12430" t="inlineStr">
        <is>
          <t>未知</t>
        </is>
      </c>
      <c r="K12430" t="inlineStr">
        <is>
          <t>400980514</t>
        </is>
      </c>
      <c r="L12430" t="inlineStr">
        <is>
          <t>男</t>
        </is>
      </c>
      <c r="M12430" t="inlineStr"/>
      <c r="N12430" t="n">
        <v>4</v>
      </c>
      <c r="O12430" t="inlineStr">
        <is>
          <t>大会员</t>
        </is>
      </c>
      <c r="P12430" t="inlineStr"/>
      <c r="Q12430" t="inlineStr"/>
    </row>
    <row r="12431">
      <c r="A12431" t="inlineStr">
        <is>
          <t>161775300</t>
        </is>
      </c>
      <c r="B12431" t="inlineStr">
        <is>
          <t>5001570017</t>
        </is>
      </c>
      <c r="C12431" t="inlineStr">
        <is>
          <t>超软糯米松露</t>
        </is>
      </c>
      <c r="D12431" t="n">
        <v>-1</v>
      </c>
      <c r="E12431" t="inlineStr">
        <is>
          <t>？所以呢？我现在严重怀疑他把这两个月的做东西放到夏活去给他挡这个限定。</t>
        </is>
      </c>
      <c r="F12431" t="n">
        <v>0</v>
      </c>
      <c r="G12431" t="inlineStr">
        <is>
          <t>5001570017</t>
        </is>
      </c>
      <c r="H12431" t="inlineStr">
        <is>
          <t>2021-07-27 12:00:25</t>
        </is>
      </c>
      <c r="I12431" t="n">
        <v>0</v>
      </c>
      <c r="J12431" t="inlineStr">
        <is>
          <t>安卓</t>
        </is>
      </c>
      <c r="K12431" t="inlineStr">
        <is>
          <t>495220020</t>
        </is>
      </c>
      <c r="L12431" t="inlineStr">
        <is>
          <t>保密</t>
        </is>
      </c>
      <c r="M12431" t="inlineStr">
        <is>
          <t>编辑个性签名</t>
        </is>
      </c>
      <c r="N12431" t="n">
        <v>4</v>
      </c>
      <c r="O12431" t="inlineStr">
        <is>
          <t>大会员</t>
        </is>
      </c>
      <c r="P12431" t="inlineStr"/>
      <c r="Q12431" t="inlineStr"/>
    </row>
    <row r="12432">
      <c r="A12432" t="inlineStr">
        <is>
          <t>161775300</t>
        </is>
      </c>
      <c r="B12432" t="inlineStr">
        <is>
          <t>5001570028</t>
        </is>
      </c>
      <c r="C12432" t="inlineStr">
        <is>
          <t>北風吹南巷</t>
        </is>
      </c>
      <c r="D12432" t="n">
        <v>-1</v>
      </c>
      <c r="E12432" t="inlineStr">
        <is>
          <t>谢谢科普，陌生人，给你点个赞</t>
        </is>
      </c>
      <c r="F12432" t="n">
        <v>0</v>
      </c>
      <c r="G12432" t="inlineStr">
        <is>
          <t>5001570028</t>
        </is>
      </c>
      <c r="H12432" t="inlineStr">
        <is>
          <t>2021-07-27 12:00:25</t>
        </is>
      </c>
      <c r="I12432" t="n">
        <v>0</v>
      </c>
      <c r="J12432" t="inlineStr">
        <is>
          <t>安卓</t>
        </is>
      </c>
      <c r="K12432" t="inlineStr">
        <is>
          <t>234496217</t>
        </is>
      </c>
      <c r="L12432" t="inlineStr">
        <is>
          <t>保密</t>
        </is>
      </c>
      <c r="M12432" t="inlineStr"/>
      <c r="N12432" t="n">
        <v>4</v>
      </c>
      <c r="O12432" t="inlineStr">
        <is>
          <t>大会员</t>
        </is>
      </c>
      <c r="P12432" t="inlineStr"/>
      <c r="Q12432" t="inlineStr"/>
    </row>
    <row r="12433">
      <c r="A12433" t="inlineStr">
        <is>
          <t>161775300</t>
        </is>
      </c>
      <c r="B12433" t="inlineStr">
        <is>
          <t>5001565690</t>
        </is>
      </c>
      <c r="C12433" t="inlineStr">
        <is>
          <t>凉枫小夏</t>
        </is>
      </c>
      <c r="D12433" t="n">
        <v>4156</v>
      </c>
      <c r="E12433" t="inlineStr">
        <is>
          <t>不回应就罢氪！#八月罢氪，我们联合#
今日出夏限，明日出冬限，然后得一月安寝。起视PV，而限定又至矣。
玩家诉求：
1.拒绝这次夏活空降限定
2.降井
3.修改陈立绘
4.提高产能
5.承诺模组系统不添加氪金点
6.不随便推出异格干员
7.回调198礼包内容
8.不要冷处理！！！！</t>
        </is>
      </c>
      <c r="F12433" t="n">
        <v>0</v>
      </c>
      <c r="G12433" t="inlineStr">
        <is>
          <t>0</t>
        </is>
      </c>
      <c r="H12433" t="inlineStr">
        <is>
          <t>2021-07-27 12:00:24</t>
        </is>
      </c>
      <c r="I12433" t="n">
        <v>0</v>
      </c>
      <c r="J12433" t="inlineStr">
        <is>
          <t>安卓</t>
        </is>
      </c>
      <c r="K12433" t="inlineStr">
        <is>
          <t>270410577</t>
        </is>
      </c>
      <c r="L12433" t="inlineStr">
        <is>
          <t>男</t>
        </is>
      </c>
      <c r="M12433" t="inlineStr">
        <is>
          <t>你们那一点可悲的施舍，就像是灯红酒绿之上的嘲笑</t>
        </is>
      </c>
      <c r="N12433" t="n">
        <v>5</v>
      </c>
      <c r="O12433" t="inlineStr"/>
      <c r="P12433" t="inlineStr"/>
      <c r="Q12433" t="inlineStr"/>
    </row>
    <row r="12434">
      <c r="A12434" t="inlineStr">
        <is>
          <t>161775300</t>
        </is>
      </c>
      <c r="B12434" t="inlineStr">
        <is>
          <t>5001565688</t>
        </is>
      </c>
      <c r="C12434" t="inlineStr">
        <is>
          <t>上上上上川</t>
        </is>
      </c>
      <c r="D12434" t="n">
        <v>1</v>
      </c>
      <c r="E12434" t="inlineStr">
        <is>
          <t>[辣眼睛]</t>
        </is>
      </c>
      <c r="F12434" t="n">
        <v>0</v>
      </c>
      <c r="G12434" t="inlineStr">
        <is>
          <t>5001565688</t>
        </is>
      </c>
      <c r="H12434" t="inlineStr">
        <is>
          <t>2021-07-27 12:00:24</t>
        </is>
      </c>
      <c r="I12434" t="n">
        <v>0</v>
      </c>
      <c r="J12434" t="inlineStr">
        <is>
          <t>网页</t>
        </is>
      </c>
      <c r="K12434" t="inlineStr">
        <is>
          <t>352699089</t>
        </is>
      </c>
      <c r="L12434" t="inlineStr">
        <is>
          <t>保密</t>
        </is>
      </c>
      <c r="M12434" t="inlineStr"/>
      <c r="N12434" t="n">
        <v>5</v>
      </c>
      <c r="O12434" t="inlineStr">
        <is>
          <t>大会员</t>
        </is>
      </c>
      <c r="P12434" t="inlineStr"/>
      <c r="Q12434" t="inlineStr"/>
    </row>
    <row r="12435">
      <c r="A12435" t="inlineStr">
        <is>
          <t>161775300</t>
        </is>
      </c>
      <c r="B12435" t="inlineStr">
        <is>
          <t>5001561241</t>
        </is>
      </c>
      <c r="C12435" t="inlineStr">
        <is>
          <t>江风_Official</t>
        </is>
      </c>
      <c r="D12435" t="n">
        <v>-1</v>
      </c>
      <c r="E12435" t="inlineStr">
        <is>
          <t>中国人是调和的.jpg
你应该要求的更多一点</t>
        </is>
      </c>
      <c r="F12435" t="n">
        <v>0</v>
      </c>
      <c r="G12435" t="inlineStr">
        <is>
          <t>5001561241</t>
        </is>
      </c>
      <c r="H12435" t="inlineStr">
        <is>
          <t>2021-07-27 12:00:23</t>
        </is>
      </c>
      <c r="I12435" t="n">
        <v>0</v>
      </c>
      <c r="J12435" t="inlineStr">
        <is>
          <t>未知</t>
        </is>
      </c>
      <c r="K12435" t="inlineStr">
        <is>
          <t>11193908</t>
        </is>
      </c>
      <c r="L12435" t="inlineStr">
        <is>
          <t>保密</t>
        </is>
      </c>
      <c r="M12435" t="inlineStr"/>
      <c r="N12435" t="n">
        <v>5</v>
      </c>
      <c r="O12435" t="inlineStr">
        <is>
          <t>大会员</t>
        </is>
      </c>
      <c r="P12435" t="inlineStr"/>
      <c r="Q12435" t="inlineStr">
        <is>
          <t>花园Serena</t>
        </is>
      </c>
    </row>
    <row r="12436">
      <c r="A12436" t="inlineStr">
        <is>
          <t>161775300</t>
        </is>
      </c>
      <c r="B12436" t="inlineStr">
        <is>
          <t>5001565566</t>
        </is>
      </c>
      <c r="C12436" t="inlineStr">
        <is>
          <t>追忆天梦</t>
        </is>
      </c>
      <c r="D12436" t="n">
        <v>4155</v>
      </c>
      <c r="E12436"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12436" t="n">
        <v>0</v>
      </c>
      <c r="G12436" t="inlineStr">
        <is>
          <t>0</t>
        </is>
      </c>
      <c r="H12436" t="inlineStr">
        <is>
          <t>2021-07-27 12:00:22</t>
        </is>
      </c>
      <c r="I12436" t="n">
        <v>0</v>
      </c>
      <c r="J12436" t="inlineStr">
        <is>
          <t>安卓</t>
        </is>
      </c>
      <c r="K12436" t="inlineStr">
        <is>
          <t>412971413</t>
        </is>
      </c>
      <c r="L12436" t="inlineStr">
        <is>
          <t>男</t>
        </is>
      </c>
      <c r="M12436" t="inlineStr">
        <is>
          <t>谨以此书纪念我的童年，那是一段少有遗憾的幸福时光——二十四桥明月夜，玉人何处</t>
        </is>
      </c>
      <c r="N12436" t="n">
        <v>3</v>
      </c>
      <c r="O12436" t="inlineStr">
        <is>
          <t>大会员</t>
        </is>
      </c>
      <c r="P12436" t="inlineStr"/>
      <c r="Q12436" t="inlineStr"/>
    </row>
    <row r="12437">
      <c r="A12437" t="inlineStr">
        <is>
          <t>161775300</t>
        </is>
      </c>
      <c r="B12437" t="inlineStr">
        <is>
          <t>5001565511</t>
        </is>
      </c>
      <c r="C12437" t="inlineStr">
        <is>
          <t>神权即是戰场之龙</t>
        </is>
      </c>
      <c r="D12437" t="n">
        <v>4154</v>
      </c>
      <c r="E12437" t="inlineStr">
        <is>
          <t>立绘上，死神范十足（是我一直都爱的类型）
又是一个绝食近卫
天赋一加攻速。『前提得击杀敌人』
特性标准绝食。『死神即视感』
等新池子出了就抽（才不是因为某限定！）
顺便我还是一个龙文化爱好者。
苇草要进公招[热词系列_好耶]！『我还没苇草』
小塔……未来可期（我印象中最爱的那位，不会改变）[doge]</t>
        </is>
      </c>
      <c r="F12437" t="n">
        <v>0</v>
      </c>
      <c r="G12437" t="inlineStr">
        <is>
          <t>0</t>
        </is>
      </c>
      <c r="H12437" t="inlineStr">
        <is>
          <t>2021-07-27 12:00:21</t>
        </is>
      </c>
      <c r="I12437" t="n">
        <v>1</v>
      </c>
      <c r="J12437" t="inlineStr">
        <is>
          <t>安卓</t>
        </is>
      </c>
      <c r="K12437" t="inlineStr">
        <is>
          <t>652650278</t>
        </is>
      </c>
      <c r="L12437" t="inlineStr">
        <is>
          <t>保密</t>
        </is>
      </c>
      <c r="M12437" t="inlineStr">
        <is>
          <t xml:space="preserve">
</t>
        </is>
      </c>
      <c r="N12437" t="n">
        <v>3</v>
      </c>
      <c r="O12437" t="inlineStr">
        <is>
          <t>大会员</t>
        </is>
      </c>
      <c r="P12437" t="inlineStr">
        <is>
          <t>横扫全场</t>
        </is>
      </c>
      <c r="Q12437" t="inlineStr"/>
    </row>
    <row r="12438">
      <c r="A12438" t="inlineStr">
        <is>
          <t>161775300</t>
        </is>
      </c>
      <c r="B12438" t="inlineStr">
        <is>
          <t>5001561133</t>
        </is>
      </c>
      <c r="C12438" t="inlineStr">
        <is>
          <t>4Human</t>
        </is>
      </c>
      <c r="D12438" t="n">
        <v>1</v>
      </c>
      <c r="E12438" t="inlineStr">
        <is>
          <t>来自星尘
国际分类: 41类-教育娱乐
41.教育娱乐
教育;提供培训;娱乐;文体活动。
4101教育
4102组织和安排教育、文化、娱乐等活动4103图书馆服务
4104出版服务
4105文娱、体育活动的服务
4106驯兽
4107单一服务</t>
        </is>
      </c>
      <c r="F12438" t="n">
        <v>0</v>
      </c>
      <c r="G12438" t="inlineStr">
        <is>
          <t>5001561133</t>
        </is>
      </c>
      <c r="H12438" t="inlineStr">
        <is>
          <t>2021-07-27 12:00:21</t>
        </is>
      </c>
      <c r="I12438" t="n">
        <v>1</v>
      </c>
      <c r="J12438" t="inlineStr">
        <is>
          <t>未知</t>
        </is>
      </c>
      <c r="K12438" t="inlineStr">
        <is>
          <t>343884262</t>
        </is>
      </c>
      <c r="L12438" t="inlineStr">
        <is>
          <t>男</t>
        </is>
      </c>
      <c r="M12438" t="inlineStr">
        <is>
          <t>7学家</t>
        </is>
      </c>
      <c r="N12438" t="n">
        <v>5</v>
      </c>
      <c r="O12438" t="inlineStr">
        <is>
          <t>大会员</t>
        </is>
      </c>
      <c r="P12438" t="inlineStr"/>
      <c r="Q12438" t="inlineStr"/>
    </row>
    <row r="12439">
      <c r="A12439" t="inlineStr">
        <is>
          <t>161775300</t>
        </is>
      </c>
      <c r="B12439" t="inlineStr">
        <is>
          <t>5001561123</t>
        </is>
      </c>
      <c r="C12439" t="inlineStr">
        <is>
          <t>白沽洛阳</t>
        </is>
      </c>
      <c r="D12439" t="n">
        <v>-1</v>
      </c>
      <c r="E12439" t="inlineStr">
        <is>
          <t>回复 @北風吹南巷 :放心，过几天就满潜了[害羞]</t>
        </is>
      </c>
      <c r="F12439" t="n">
        <v>0</v>
      </c>
      <c r="G12439" t="inlineStr">
        <is>
          <t>5001498633</t>
        </is>
      </c>
      <c r="H12439" t="inlineStr">
        <is>
          <t>2021-07-27 12:00:21</t>
        </is>
      </c>
      <c r="I12439" t="n">
        <v>0</v>
      </c>
      <c r="J12439" t="inlineStr">
        <is>
          <t>安卓</t>
        </is>
      </c>
      <c r="K12439" t="inlineStr">
        <is>
          <t>365786942</t>
        </is>
      </c>
      <c r="L12439" t="inlineStr">
        <is>
          <t>男</t>
        </is>
      </c>
      <c r="M12439" t="inlineStr">
        <is>
          <t>朝田诗乃天下第一</t>
        </is>
      </c>
      <c r="N12439" t="n">
        <v>5</v>
      </c>
      <c r="O12439" t="inlineStr">
        <is>
          <t>大会员</t>
        </is>
      </c>
      <c r="P12439" t="inlineStr"/>
      <c r="Q12439" t="inlineStr"/>
    </row>
    <row r="12440">
      <c r="A12440" t="inlineStr">
        <is>
          <t>161775300</t>
        </is>
      </c>
      <c r="B12440" t="inlineStr">
        <is>
          <t>5001561152</t>
        </is>
      </c>
      <c r="C12440" t="inlineStr">
        <is>
          <t>化身後のスライム</t>
        </is>
      </c>
      <c r="D12440" t="n">
        <v>-1</v>
      </c>
      <c r="E12440" t="inlineStr">
        <is>
          <t>别散步谣言行不</t>
        </is>
      </c>
      <c r="F12440" t="n">
        <v>0</v>
      </c>
      <c r="G12440" t="inlineStr">
        <is>
          <t>5001561152</t>
        </is>
      </c>
      <c r="H12440" t="inlineStr">
        <is>
          <t>2021-07-27 12:00:21</t>
        </is>
      </c>
      <c r="I12440" t="n">
        <v>4</v>
      </c>
      <c r="J12440" t="inlineStr">
        <is>
          <t>未知</t>
        </is>
      </c>
      <c r="K12440" t="inlineStr">
        <is>
          <t>53428727</t>
        </is>
      </c>
      <c r="L12440" t="inlineStr">
        <is>
          <t>男</t>
        </is>
      </c>
      <c r="M12440" t="inlineStr">
        <is>
          <t>无所事事╮(╯▽╰)╭</t>
        </is>
      </c>
      <c r="N12440" t="n">
        <v>5</v>
      </c>
      <c r="O12440" t="inlineStr">
        <is>
          <t>年度大会员</t>
        </is>
      </c>
      <c r="P12440" t="inlineStr">
        <is>
          <t>明日方舟音律系列</t>
        </is>
      </c>
      <c r="Q12440" t="inlineStr">
        <is>
          <t>明日方舟音律系列</t>
        </is>
      </c>
    </row>
    <row r="12441">
      <c r="A12441" t="inlineStr">
        <is>
          <t>161775300</t>
        </is>
      </c>
      <c r="B12441" t="inlineStr">
        <is>
          <t>5001559803</t>
        </is>
      </c>
      <c r="C12441" t="inlineStr">
        <is>
          <t>黑泽尘雨</t>
        </is>
      </c>
      <c r="D12441" t="n">
        <v>-1</v>
      </c>
      <c r="E12441" t="inlineStr">
        <is>
          <t>迷迭香精一   陈精一精二异格精一   特蕾西娅   凯尔希精一  动作一模一样，特别是特蕾西娅违和感直接起飞看得跟怀孕了似的，凯尔希这精二立绘也好意思和斯卡蒂异格放一个池子，又不是不能改，w不就改了，日落即逝没上岛都改了。如果没时间就把机会让给别人，而不是敷衍了事，而且这个陈当皮肤卖，立绘用另一张脸（动态立绘有两张脸），就没那么多事，我现在就想抽个水月和五星。</t>
        </is>
      </c>
      <c r="F12441" t="n">
        <v>0</v>
      </c>
      <c r="G12441" t="inlineStr">
        <is>
          <t>5001559803</t>
        </is>
      </c>
      <c r="H12441" t="inlineStr">
        <is>
          <t>2021-07-27 12:00:20</t>
        </is>
      </c>
      <c r="I12441" t="n">
        <v>105</v>
      </c>
      <c r="J12441" t="inlineStr">
        <is>
          <t>未知</t>
        </is>
      </c>
      <c r="K12441" t="inlineStr">
        <is>
          <t>200390037</t>
        </is>
      </c>
      <c r="L12441" t="inlineStr">
        <is>
          <t>保密</t>
        </is>
      </c>
      <c r="M12441" t="inlineStr">
        <is>
          <t>为斯卡蒂献出心脏。</t>
        </is>
      </c>
      <c r="N12441" t="n">
        <v>5</v>
      </c>
      <c r="O12441" t="inlineStr">
        <is>
          <t>年度大会员</t>
        </is>
      </c>
      <c r="P12441" t="inlineStr">
        <is>
          <t>明日方舟</t>
        </is>
      </c>
      <c r="Q12441" t="inlineStr">
        <is>
          <t>明日方舟</t>
        </is>
      </c>
    </row>
    <row r="12442">
      <c r="A12442" t="inlineStr">
        <is>
          <t>161775300</t>
        </is>
      </c>
      <c r="B12442" t="inlineStr">
        <is>
          <t>5001561068</t>
        </is>
      </c>
      <c r="C12442" t="inlineStr">
        <is>
          <t>百城千世子Official</t>
        </is>
      </c>
      <c r="D12442" t="n">
        <v>-1</v>
      </c>
      <c r="E12442" t="inlineStr">
        <is>
          <t>肯定多啊，摆烂两个多月就为了搞个双up池子活动，这可不是好钢用在刀刃上了吗[藏狐]</t>
        </is>
      </c>
      <c r="F12442" t="n">
        <v>0</v>
      </c>
      <c r="G12442" t="inlineStr">
        <is>
          <t>5001561068</t>
        </is>
      </c>
      <c r="H12442" t="inlineStr">
        <is>
          <t>2021-07-27 12:00:20</t>
        </is>
      </c>
      <c r="I12442" t="n">
        <v>0</v>
      </c>
      <c r="J12442" t="inlineStr">
        <is>
          <t>安卓</t>
        </is>
      </c>
      <c r="K12442" t="inlineStr">
        <is>
          <t>7576403</t>
        </is>
      </c>
      <c r="L12442" t="inlineStr">
        <is>
          <t>男</t>
        </is>
      </c>
      <c r="M12442" t="inlineStr"/>
      <c r="N12442" t="n">
        <v>6</v>
      </c>
      <c r="O12442" t="inlineStr">
        <is>
          <t>年度大会员</t>
        </is>
      </c>
      <c r="P12442" t="inlineStr">
        <is>
          <t>国民老公带回家</t>
        </is>
      </c>
      <c r="Q12442" t="inlineStr"/>
    </row>
    <row r="12443">
      <c r="A12443" t="inlineStr">
        <is>
          <t>161775300</t>
        </is>
      </c>
      <c r="B12443" t="inlineStr">
        <is>
          <t>5001565399</t>
        </is>
      </c>
      <c r="C12443" t="inlineStr">
        <is>
          <t>Lyublino</t>
        </is>
      </c>
      <c r="D12443" t="n">
        <v>1</v>
      </c>
      <c r="E12443" t="inlineStr">
        <is>
          <t>画师唯就是主美，他从来不审稿子的</t>
        </is>
      </c>
      <c r="F12443" t="n">
        <v>0</v>
      </c>
      <c r="G12443" t="inlineStr">
        <is>
          <t>5001565399</t>
        </is>
      </c>
      <c r="H12443" t="inlineStr">
        <is>
          <t>2021-07-27 12:00:19</t>
        </is>
      </c>
      <c r="I12443" t="n">
        <v>0</v>
      </c>
      <c r="J12443" t="inlineStr">
        <is>
          <t>未知</t>
        </is>
      </c>
      <c r="K12443" t="inlineStr">
        <is>
          <t>350039225</t>
        </is>
      </c>
      <c r="L12443" t="inlineStr">
        <is>
          <t>保密</t>
        </is>
      </c>
      <c r="M12443" t="inlineStr">
        <is>
          <t>做好自己吧.....</t>
        </is>
      </c>
      <c r="N12443" t="n">
        <v>4</v>
      </c>
      <c r="O12443" t="inlineStr">
        <is>
          <t>大会员</t>
        </is>
      </c>
      <c r="P12443" t="inlineStr">
        <is>
          <t>碧蓝航线</t>
        </is>
      </c>
      <c r="Q12443" t="inlineStr"/>
    </row>
    <row r="12444">
      <c r="A12444" t="inlineStr">
        <is>
          <t>161775300</t>
        </is>
      </c>
      <c r="B12444" t="inlineStr">
        <is>
          <t>5001559684</t>
        </is>
      </c>
      <c r="C12444" t="inlineStr">
        <is>
          <t>言后糸非</t>
        </is>
      </c>
      <c r="D12444" t="n">
        <v>4152</v>
      </c>
      <c r="E12444" t="inlineStr">
        <is>
          <t>觉得空降限定不好的看一看视频中的省略号BV163411673C</t>
        </is>
      </c>
      <c r="F12444" t="n">
        <v>0</v>
      </c>
      <c r="G12444" t="inlineStr">
        <is>
          <t>0</t>
        </is>
      </c>
      <c r="H12444" t="inlineStr">
        <is>
          <t>2021-07-27 12:00:18</t>
        </is>
      </c>
      <c r="I12444" t="n">
        <v>0</v>
      </c>
      <c r="J12444" t="inlineStr">
        <is>
          <t>安卓</t>
        </is>
      </c>
      <c r="K12444" t="inlineStr">
        <is>
          <t>65369380</t>
        </is>
      </c>
      <c r="L12444" t="inlineStr">
        <is>
          <t>女</t>
        </is>
      </c>
      <c r="M12444" t="inlineStr">
        <is>
          <t>虚拟歌姬厨，主vsinger和五维介质，还有muta家的嫣汐
吃的cp有南北，葱包，禁忌</t>
        </is>
      </c>
      <c r="N12444" t="n">
        <v>5</v>
      </c>
      <c r="O12444" t="inlineStr">
        <is>
          <t>大会员</t>
        </is>
      </c>
      <c r="P12444" t="inlineStr">
        <is>
          <t>洛天依·最美的夜</t>
        </is>
      </c>
      <c r="Q12444" t="inlineStr">
        <is>
          <t>洛天依·最美的夜</t>
        </is>
      </c>
    </row>
    <row r="12445">
      <c r="A12445" t="inlineStr">
        <is>
          <t>161775300</t>
        </is>
      </c>
      <c r="B12445" t="inlineStr">
        <is>
          <t>5001565355</t>
        </is>
      </c>
      <c r="C12445" t="inlineStr">
        <is>
          <t>贵物猎人世界</t>
        </is>
      </c>
      <c r="D12445" t="n">
        <v>-1</v>
      </c>
      <c r="E12445" t="inlineStr">
        <is>
          <t>不想画可以不画
不想出可以不出
不想孝可以不孝</t>
        </is>
      </c>
      <c r="F12445" t="n">
        <v>0</v>
      </c>
      <c r="G12445" t="inlineStr">
        <is>
          <t>5001565355</t>
        </is>
      </c>
      <c r="H12445" t="inlineStr">
        <is>
          <t>2021-07-27 12:00:18</t>
        </is>
      </c>
      <c r="I12445" t="n">
        <v>68</v>
      </c>
      <c r="J12445" t="inlineStr">
        <is>
          <t>未知</t>
        </is>
      </c>
      <c r="K12445" t="inlineStr">
        <is>
          <t>392239173</t>
        </is>
      </c>
      <c r="L12445" t="inlineStr">
        <is>
          <t>保密</t>
        </is>
      </c>
      <c r="M12445" t="inlineStr">
        <is>
          <t>这个人太咸鱼了，连签名都不改。</t>
        </is>
      </c>
      <c r="N12445" t="n">
        <v>5</v>
      </c>
      <c r="O12445" t="inlineStr">
        <is>
          <t>大会员</t>
        </is>
      </c>
      <c r="P12445" t="inlineStr"/>
      <c r="Q12445" t="inlineStr"/>
    </row>
    <row r="12446">
      <c r="A12446" t="inlineStr">
        <is>
          <t>161775300</t>
        </is>
      </c>
      <c r="B12446" t="inlineStr">
        <is>
          <t>5001560945</t>
        </is>
      </c>
      <c r="C12446" t="inlineStr">
        <is>
          <t>Katesr_</t>
        </is>
      </c>
      <c r="D12446" t="n">
        <v>4151</v>
      </c>
      <c r="E12446" t="inlineStr">
        <is>
          <t>这评论区越来越不对劲了[思考]</t>
        </is>
      </c>
      <c r="F12446" t="n">
        <v>0</v>
      </c>
      <c r="G12446" t="inlineStr">
        <is>
          <t>0</t>
        </is>
      </c>
      <c r="H12446" t="inlineStr">
        <is>
          <t>2021-07-27 12:00:17</t>
        </is>
      </c>
      <c r="I12446" t="n">
        <v>1</v>
      </c>
      <c r="J12446" t="inlineStr">
        <is>
          <t>苹果</t>
        </is>
      </c>
      <c r="K12446" t="inlineStr">
        <is>
          <t>178953670</t>
        </is>
      </c>
      <c r="L12446" t="inlineStr">
        <is>
          <t>保密</t>
        </is>
      </c>
      <c r="M12446" t="inlineStr">
        <is>
          <t>扭曲</t>
        </is>
      </c>
      <c r="N12446" t="n">
        <v>5</v>
      </c>
      <c r="O12446" t="inlineStr">
        <is>
          <t>大会员</t>
        </is>
      </c>
      <c r="P12446" t="inlineStr"/>
      <c r="Q12446" t="inlineStr">
        <is>
          <t>三周年恋曲</t>
        </is>
      </c>
    </row>
    <row r="12447">
      <c r="A12447" t="inlineStr">
        <is>
          <t>161775300</t>
        </is>
      </c>
      <c r="B12447" t="inlineStr">
        <is>
          <t>5001560928</t>
        </is>
      </c>
      <c r="C12447" t="inlineStr">
        <is>
          <t>sfmslt</t>
        </is>
      </c>
      <c r="D12447" t="n">
        <v>4150</v>
      </c>
      <c r="E12447" t="inlineStr">
        <is>
          <t>为什么把热评第一的未来模组氪金删了啊，这是变相承认了么。🤗🤗🤗</t>
        </is>
      </c>
      <c r="F12447" t="n">
        <v>0</v>
      </c>
      <c r="G12447" t="inlineStr">
        <is>
          <t>0</t>
        </is>
      </c>
      <c r="H12447" t="inlineStr">
        <is>
          <t>2021-07-27 12:00:17</t>
        </is>
      </c>
      <c r="I12447" t="n">
        <v>0</v>
      </c>
      <c r="J12447" t="inlineStr">
        <is>
          <t>安卓</t>
        </is>
      </c>
      <c r="K12447" t="inlineStr">
        <is>
          <t>22956979</t>
        </is>
      </c>
      <c r="L12447" t="inlineStr">
        <is>
          <t>保密</t>
        </is>
      </c>
      <c r="M12447" t="inlineStr">
        <is>
          <t>ん?</t>
        </is>
      </c>
      <c r="N12447" t="n">
        <v>5</v>
      </c>
      <c r="O12447" t="inlineStr">
        <is>
          <t>年度大会员</t>
        </is>
      </c>
      <c r="P12447" t="inlineStr"/>
      <c r="Q12447" t="inlineStr"/>
    </row>
    <row r="12448">
      <c r="A12448" t="inlineStr">
        <is>
          <t>161775300</t>
        </is>
      </c>
      <c r="B12448" t="inlineStr">
        <is>
          <t>5001560923</t>
        </is>
      </c>
      <c r="C12448" t="inlineStr">
        <is>
          <t>漫头</t>
        </is>
      </c>
      <c r="D12448" t="n">
        <v>-1</v>
      </c>
      <c r="E12448" t="inlineStr">
        <is>
          <t>回复 @七柒喜 :要不学学PCR每月新活动+复刻+新剧情+公会战+露娜塔这种高密度的？怕不是到时候又会来骂了吧，然而PCR刚开始也是长草长得飞起[辣眼睛]</t>
        </is>
      </c>
      <c r="F12448" t="n">
        <v>0</v>
      </c>
      <c r="G12448" t="inlineStr">
        <is>
          <t>5001377065</t>
        </is>
      </c>
      <c r="H12448" t="inlineStr">
        <is>
          <t>2021-07-27 12:00:17</t>
        </is>
      </c>
      <c r="I12448" t="n">
        <v>0</v>
      </c>
      <c r="J12448" t="inlineStr">
        <is>
          <t>未知</t>
        </is>
      </c>
      <c r="K12448" t="inlineStr">
        <is>
          <t>1844099</t>
        </is>
      </c>
      <c r="L12448" t="inlineStr">
        <is>
          <t>男</t>
        </is>
      </c>
      <c r="M12448" t="inlineStr">
        <is>
          <t>和g胖一样的dota2人机玩家</t>
        </is>
      </c>
      <c r="N12448" t="n">
        <v>6</v>
      </c>
      <c r="O12448" t="inlineStr">
        <is>
          <t>年度大会员</t>
        </is>
      </c>
      <c r="P12448" t="inlineStr">
        <is>
          <t>明日方舟音律系列</t>
        </is>
      </c>
      <c r="Q12448" t="inlineStr">
        <is>
          <t>明日方舟音律系列</t>
        </is>
      </c>
    </row>
    <row r="12449">
      <c r="A12449" t="inlineStr">
        <is>
          <t>161775300</t>
        </is>
      </c>
      <c r="B12449" t="inlineStr">
        <is>
          <t>5001560867</t>
        </is>
      </c>
      <c r="C12449" t="inlineStr">
        <is>
          <t>天下第十九</t>
        </is>
      </c>
      <c r="D12449" t="n">
        <v>-1</v>
      </c>
      <c r="E12449" t="inlineStr">
        <is>
          <t>回复 @矮的萌的张的瓜 :不止这些，2年了，一个卡牌类游戏居然就出了2个动态立绘，连l2d一个都没有，我是真的没想明白他在干啥？</t>
        </is>
      </c>
      <c r="F12449" t="n">
        <v>0</v>
      </c>
      <c r="G12449" t="inlineStr">
        <is>
          <t>5001375741</t>
        </is>
      </c>
      <c r="H12449" t="inlineStr">
        <is>
          <t>2021-07-27 12:00:16</t>
        </is>
      </c>
      <c r="I12449" t="n">
        <v>0</v>
      </c>
      <c r="J12449" t="inlineStr">
        <is>
          <t>未知</t>
        </is>
      </c>
      <c r="K12449" t="inlineStr">
        <is>
          <t>346645678</t>
        </is>
      </c>
      <c r="L12449" t="inlineStr">
        <is>
          <t>男</t>
        </is>
      </c>
      <c r="M12449" t="inlineStr">
        <is>
          <t>敌视是最大的重视，仇恨源于恐惧，是至高荣誉，而毁灭作为赞礼，是无上肯定。</t>
        </is>
      </c>
      <c r="N12449" t="n">
        <v>5</v>
      </c>
      <c r="O12449" t="inlineStr">
        <is>
          <t>年度大会员</t>
        </is>
      </c>
      <c r="P12449" t="inlineStr">
        <is>
          <t>战双帕弥什</t>
        </is>
      </c>
      <c r="Q12449" t="inlineStr">
        <is>
          <t>战双帕弥什</t>
        </is>
      </c>
    </row>
    <row r="12450">
      <c r="A12450" t="inlineStr">
        <is>
          <t>161775300</t>
        </is>
      </c>
      <c r="B12450" t="inlineStr">
        <is>
          <t>5001560844</t>
        </is>
      </c>
      <c r="C12450" t="inlineStr">
        <is>
          <t>疯狂小D</t>
        </is>
      </c>
      <c r="D12450" t="n">
        <v>4149</v>
      </c>
      <c r="E12450"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2450" t="n">
        <v>149</v>
      </c>
      <c r="G12450" t="inlineStr">
        <is>
          <t>0</t>
        </is>
      </c>
      <c r="H12450" t="inlineStr">
        <is>
          <t>2021-07-27 12:00:15</t>
        </is>
      </c>
      <c r="I12450" t="n">
        <v>4036</v>
      </c>
      <c r="J12450" t="inlineStr">
        <is>
          <t>未知</t>
        </is>
      </c>
      <c r="K12450" t="inlineStr">
        <is>
          <t>479157908</t>
        </is>
      </c>
      <c r="L12450" t="inlineStr">
        <is>
          <t>男</t>
        </is>
      </c>
      <c r="M12450" t="inlineStr">
        <is>
          <t>风花雪月无错意，不解风云造大书。</t>
        </is>
      </c>
      <c r="N12450" t="n">
        <v>4</v>
      </c>
      <c r="O12450" t="inlineStr">
        <is>
          <t>年度大会员</t>
        </is>
      </c>
      <c r="P12450" t="inlineStr"/>
      <c r="Q12450" t="inlineStr"/>
    </row>
    <row r="12451">
      <c r="A12451" t="inlineStr">
        <is>
          <t>161775300</t>
        </is>
      </c>
      <c r="B12451" t="inlineStr">
        <is>
          <t>5001565194</t>
        </is>
      </c>
      <c r="C12451" t="inlineStr">
        <is>
          <t>蔗各逼</t>
        </is>
      </c>
      <c r="D12451" t="n">
        <v>4148</v>
      </c>
      <c r="E12451" t="inlineStr">
        <is>
          <t>我是不想抽，因为xp党这个陈不符合xp
但是，有多少人是那种一边喊着不抽一边放在看板那里，我暂且蒙在鼓里[嗑瓜子]（歪的不算）
另外，羽毛笔天下第一，我就是为了羽毛笔和水月来的</t>
        </is>
      </c>
      <c r="F12451" t="n">
        <v>0</v>
      </c>
      <c r="G12451" t="inlineStr">
        <is>
          <t>0</t>
        </is>
      </c>
      <c r="H12451" t="inlineStr">
        <is>
          <t>2021-07-27 12:00:15</t>
        </is>
      </c>
      <c r="I12451" t="n">
        <v>0</v>
      </c>
      <c r="J12451" t="inlineStr">
        <is>
          <t>安卓</t>
        </is>
      </c>
      <c r="K12451" t="inlineStr">
        <is>
          <t>102060175</t>
        </is>
      </c>
      <c r="L12451" t="inlineStr">
        <is>
          <t>保密</t>
        </is>
      </c>
      <c r="M12451" t="inlineStr"/>
      <c r="N12451" t="n">
        <v>5</v>
      </c>
      <c r="O12451" t="inlineStr">
        <is>
          <t>年度大会员</t>
        </is>
      </c>
      <c r="P12451" t="inlineStr">
        <is>
          <t>明日方舟音律系列</t>
        </is>
      </c>
      <c r="Q12451" t="inlineStr">
        <is>
          <t>明日方舟音律系列</t>
        </is>
      </c>
    </row>
    <row r="12452">
      <c r="A12452" t="inlineStr">
        <is>
          <t>161775300</t>
        </is>
      </c>
      <c r="B12452" t="inlineStr">
        <is>
          <t>5001565156</t>
        </is>
      </c>
      <c r="C12452" t="inlineStr">
        <is>
          <t>sfmslt</t>
        </is>
      </c>
      <c r="D12452" t="n">
        <v>4147</v>
      </c>
      <c r="E12452" t="inlineStr">
        <is>
          <t>为什么把热评第一的未来模组氪金删了啊，这是变相承认了么。🤗</t>
        </is>
      </c>
      <c r="F12452" t="n">
        <v>0</v>
      </c>
      <c r="G12452" t="inlineStr">
        <is>
          <t>0</t>
        </is>
      </c>
      <c r="H12452" t="inlineStr">
        <is>
          <t>2021-07-27 12:00:14</t>
        </is>
      </c>
      <c r="I12452" t="n">
        <v>0</v>
      </c>
      <c r="J12452" t="inlineStr">
        <is>
          <t>安卓</t>
        </is>
      </c>
      <c r="K12452" t="inlineStr">
        <is>
          <t>22956979</t>
        </is>
      </c>
      <c r="L12452" t="inlineStr">
        <is>
          <t>保密</t>
        </is>
      </c>
      <c r="M12452" t="inlineStr">
        <is>
          <t>ん?</t>
        </is>
      </c>
      <c r="N12452" t="n">
        <v>5</v>
      </c>
      <c r="O12452" t="inlineStr">
        <is>
          <t>年度大会员</t>
        </is>
      </c>
      <c r="P12452" t="inlineStr"/>
      <c r="Q12452" t="inlineStr"/>
    </row>
    <row r="12453">
      <c r="A12453" t="inlineStr">
        <is>
          <t>161775300</t>
        </is>
      </c>
      <c r="B12453" t="inlineStr">
        <is>
          <t>5001559520</t>
        </is>
      </c>
      <c r="C12453" t="inlineStr">
        <is>
          <t>橘夏喜欢吃橘子</t>
        </is>
      </c>
      <c r="D12453" t="n">
        <v>4146</v>
      </c>
      <c r="E12453" t="inlineStr">
        <is>
          <t>羽毛笔她好可爱好好看阿5555555这不比某限定好看</t>
        </is>
      </c>
      <c r="F12453" t="n">
        <v>0</v>
      </c>
      <c r="G12453" t="inlineStr">
        <is>
          <t>0</t>
        </is>
      </c>
      <c r="H12453" t="inlineStr">
        <is>
          <t>2021-07-27 12:00:14</t>
        </is>
      </c>
      <c r="I12453" t="n">
        <v>0</v>
      </c>
      <c r="J12453" t="inlineStr">
        <is>
          <t>安卓</t>
        </is>
      </c>
      <c r="K12453" t="inlineStr">
        <is>
          <t>314080292</t>
        </is>
      </c>
      <c r="L12453" t="inlineStr">
        <is>
          <t>保密</t>
        </is>
      </c>
      <c r="M12453" t="inlineStr"/>
      <c r="N12453" t="n">
        <v>5</v>
      </c>
      <c r="O12453" t="inlineStr">
        <is>
          <t>大会员</t>
        </is>
      </c>
      <c r="P12453" t="inlineStr">
        <is>
          <t>明日方舟音律系列</t>
        </is>
      </c>
      <c r="Q12453" t="inlineStr">
        <is>
          <t>明日方舟音律系列</t>
        </is>
      </c>
    </row>
    <row r="12454">
      <c r="A12454" t="inlineStr">
        <is>
          <t>161775300</t>
        </is>
      </c>
      <c r="B12454" t="inlineStr">
        <is>
          <t>5001565120</t>
        </is>
      </c>
      <c r="C12454" t="inlineStr">
        <is>
          <t>-在远方-</t>
        </is>
      </c>
      <c r="D12454" t="n">
        <v>-1</v>
      </c>
      <c r="E12454" t="inlineStr">
        <is>
          <t>回复 @今天也是晴雨 :天眼都可以</t>
        </is>
      </c>
      <c r="F12454" t="n">
        <v>0</v>
      </c>
      <c r="G12454" t="inlineStr">
        <is>
          <t>5001395844</t>
        </is>
      </c>
      <c r="H12454" t="inlineStr">
        <is>
          <t>2021-07-27 12:00:13</t>
        </is>
      </c>
      <c r="I12454" t="n">
        <v>0</v>
      </c>
      <c r="J12454" t="inlineStr">
        <is>
          <t>未知</t>
        </is>
      </c>
      <c r="K12454" t="inlineStr">
        <is>
          <t>390142465</t>
        </is>
      </c>
      <c r="L12454" t="inlineStr">
        <is>
          <t>保密</t>
        </is>
      </c>
      <c r="M12454" t="inlineStr"/>
      <c r="N12454" t="n">
        <v>5</v>
      </c>
      <c r="O12454" t="inlineStr">
        <is>
          <t>年度大会员</t>
        </is>
      </c>
      <c r="P12454" t="inlineStr">
        <is>
          <t>原神</t>
        </is>
      </c>
      <c r="Q12454" t="inlineStr">
        <is>
          <t>原神</t>
        </is>
      </c>
    </row>
    <row r="12455">
      <c r="A12455" t="inlineStr">
        <is>
          <t>161775300</t>
        </is>
      </c>
      <c r="B12455" t="inlineStr">
        <is>
          <t>5001565050</t>
        </is>
      </c>
      <c r="C12455" t="inlineStr">
        <is>
          <t>群願丶</t>
        </is>
      </c>
      <c r="D12455" t="n">
        <v>4145</v>
      </c>
      <c r="E12455" t="inlineStr">
        <is>
          <t>给大家介绍一下，这是我老婆[狗子]</t>
        </is>
      </c>
      <c r="F12455" t="n">
        <v>0</v>
      </c>
      <c r="G12455" t="inlineStr">
        <is>
          <t>0</t>
        </is>
      </c>
      <c r="H12455" t="inlineStr">
        <is>
          <t>2021-07-27 12:00:12</t>
        </is>
      </c>
      <c r="I12455" t="n">
        <v>0</v>
      </c>
      <c r="J12455" t="inlineStr">
        <is>
          <t>安卓</t>
        </is>
      </c>
      <c r="K12455" t="inlineStr">
        <is>
          <t>66649801</t>
        </is>
      </c>
      <c r="L12455" t="inlineStr">
        <is>
          <t>男</t>
        </is>
      </c>
      <c r="M12455" t="inlineStr">
        <is>
          <t>还记得度过暑假的方法吗？</t>
        </is>
      </c>
      <c r="N12455" t="n">
        <v>5</v>
      </c>
      <c r="O12455" t="inlineStr">
        <is>
          <t>年度大会员</t>
        </is>
      </c>
      <c r="P12455" t="inlineStr">
        <is>
          <t>明日方舟音律系列</t>
        </is>
      </c>
      <c r="Q12455" t="inlineStr">
        <is>
          <t>明日方舟音律系列</t>
        </is>
      </c>
    </row>
    <row r="12456">
      <c r="A12456" t="inlineStr">
        <is>
          <t>161775300</t>
        </is>
      </c>
      <c r="B12456" t="inlineStr">
        <is>
          <t>5001560656</t>
        </is>
      </c>
      <c r="C12456" t="inlineStr">
        <is>
          <t>无晓东晨</t>
        </is>
      </c>
      <c r="D12456" t="n">
        <v>-1</v>
      </c>
      <c r="E12456" t="inlineStr">
        <is>
          <t>回复 @攻壳机动微波炉 :那我只能说是，我选择相信鹰角，其他人我也管不到</t>
        </is>
      </c>
      <c r="F12456" t="n">
        <v>0</v>
      </c>
      <c r="G12456" t="inlineStr">
        <is>
          <t>5001502063</t>
        </is>
      </c>
      <c r="H12456" t="inlineStr">
        <is>
          <t>2021-07-27 12:00:12</t>
        </is>
      </c>
      <c r="I12456" t="n">
        <v>0</v>
      </c>
      <c r="J12456" t="inlineStr">
        <is>
          <t>未知</t>
        </is>
      </c>
      <c r="K12456" t="inlineStr">
        <is>
          <t>475670868</t>
        </is>
      </c>
      <c r="L12456" t="inlineStr">
        <is>
          <t>男</t>
        </is>
      </c>
      <c r="M12456" t="inlineStr">
        <is>
          <t>喜欢可以喜欢，只要足够理智，就是喜欢，像孩子喜欢巧克力一样</t>
        </is>
      </c>
      <c r="N12456" t="n">
        <v>4</v>
      </c>
      <c r="O12456" t="inlineStr"/>
      <c r="P12456" t="inlineStr"/>
      <c r="Q12456" t="inlineStr"/>
    </row>
    <row r="12457">
      <c r="A12457" t="inlineStr">
        <is>
          <t>161775300</t>
        </is>
      </c>
      <c r="B12457" t="inlineStr">
        <is>
          <t>5001565027</t>
        </is>
      </c>
      <c r="C12457" t="inlineStr">
        <is>
          <t>Moirathik</t>
        </is>
      </c>
      <c r="D12457" t="n">
        <v>-1</v>
      </c>
      <c r="E12457" t="inlineStr">
        <is>
          <t>憋钓辣憋钓辣😭😭😭</t>
        </is>
      </c>
      <c r="F12457" t="n">
        <v>0</v>
      </c>
      <c r="G12457" t="inlineStr">
        <is>
          <t>5001565027</t>
        </is>
      </c>
      <c r="H12457" t="inlineStr">
        <is>
          <t>2021-07-27 12:00:11</t>
        </is>
      </c>
      <c r="I12457" t="n">
        <v>1</v>
      </c>
      <c r="J12457" t="inlineStr">
        <is>
          <t>未知</t>
        </is>
      </c>
      <c r="K12457" t="inlineStr">
        <is>
          <t>19438288</t>
        </is>
      </c>
      <c r="L12457" t="inlineStr">
        <is>
          <t>男</t>
        </is>
      </c>
      <c r="M12457" t="inlineStr">
        <is>
          <t>英特纳雄耐尔就一定要实现！</t>
        </is>
      </c>
      <c r="N12457" t="n">
        <v>6</v>
      </c>
      <c r="O12457" t="inlineStr">
        <is>
          <t>大会员</t>
        </is>
      </c>
      <c r="P12457" t="inlineStr">
        <is>
          <t>嘉然今天吃什么</t>
        </is>
      </c>
      <c r="Q12457" t="inlineStr">
        <is>
          <t>嘉然今天吃什么</t>
        </is>
      </c>
    </row>
    <row r="12458">
      <c r="A12458" t="inlineStr">
        <is>
          <t>161775300</t>
        </is>
      </c>
      <c r="B12458" t="inlineStr">
        <is>
          <t>5001554961</t>
        </is>
      </c>
      <c r="C12458" t="inlineStr">
        <is>
          <t>活着不挺好</t>
        </is>
      </c>
      <c r="D12458" t="n">
        <v>4141</v>
      </c>
      <c r="E12458" t="inlineStr">
        <is>
          <t>这个好好看啊qwq</t>
        </is>
      </c>
      <c r="F12458" t="n">
        <v>0</v>
      </c>
      <c r="G12458" t="inlineStr">
        <is>
          <t>0</t>
        </is>
      </c>
      <c r="H12458" t="inlineStr">
        <is>
          <t>2021-07-27 12:00:10</t>
        </is>
      </c>
      <c r="I12458" t="n">
        <v>0</v>
      </c>
      <c r="J12458" t="inlineStr">
        <is>
          <t>安卓</t>
        </is>
      </c>
      <c r="K12458" t="inlineStr">
        <is>
          <t>151454422</t>
        </is>
      </c>
      <c r="L12458" t="inlineStr">
        <is>
          <t>男</t>
        </is>
      </c>
      <c r="M12458" t="inlineStr">
        <is>
          <t xml:space="preserve">お風呂が终わって、耳をほじったら中から湿っぽい物が出て来た </t>
        </is>
      </c>
      <c r="N12458" t="n">
        <v>5</v>
      </c>
      <c r="O12458" t="inlineStr">
        <is>
          <t>大会员</t>
        </is>
      </c>
      <c r="P12458" t="inlineStr">
        <is>
          <t>hanser</t>
        </is>
      </c>
      <c r="Q12458" t="inlineStr">
        <is>
          <t>hanser</t>
        </is>
      </c>
    </row>
    <row r="12459">
      <c r="A12459" t="inlineStr">
        <is>
          <t>161775300</t>
        </is>
      </c>
      <c r="B12459" t="inlineStr">
        <is>
          <t>5001554972</t>
        </is>
      </c>
      <c r="C12459" t="inlineStr">
        <is>
          <t>爆炸蛋黄酥</t>
        </is>
      </c>
      <c r="D12459" t="n">
        <v>-1</v>
      </c>
      <c r="E12459" t="inlineStr">
        <is>
          <t>回复 @_旧多二福- :yj做的这烂活。。。唉。。。。。可怜这么好看的妹妹，多想看大家一起来夸啊</t>
        </is>
      </c>
      <c r="F12459" t="n">
        <v>0</v>
      </c>
      <c r="G12459" t="inlineStr">
        <is>
          <t>5001541855</t>
        </is>
      </c>
      <c r="H12459" t="inlineStr">
        <is>
          <t>2021-07-27 12:00:10</t>
        </is>
      </c>
      <c r="I12459" t="n">
        <v>1</v>
      </c>
      <c r="J12459" t="inlineStr">
        <is>
          <t>未知</t>
        </is>
      </c>
      <c r="K12459" t="inlineStr">
        <is>
          <t>351422538</t>
        </is>
      </c>
      <c r="L12459" t="inlineStr">
        <is>
          <t>女</t>
        </is>
      </c>
      <c r="M12459" t="inlineStr">
        <is>
          <t>Ta懒得输入，还是个强迫症。</t>
        </is>
      </c>
      <c r="N12459" t="n">
        <v>5</v>
      </c>
      <c r="O12459" t="inlineStr">
        <is>
          <t>大会员</t>
        </is>
      </c>
      <c r="P12459" t="inlineStr"/>
      <c r="Q12459" t="inlineStr"/>
    </row>
    <row r="12460">
      <c r="A12460" t="inlineStr">
        <is>
          <t>161775300</t>
        </is>
      </c>
      <c r="B12460" t="inlineStr">
        <is>
          <t>5001560605</t>
        </is>
      </c>
      <c r="C12460" t="inlineStr">
        <is>
          <t>剩着</t>
        </is>
      </c>
      <c r="D12460" t="n">
        <v>-1</v>
      </c>
      <c r="E12460" t="inlineStr">
        <is>
          <t>镰刀！啊是大镰刀啊！试问有那个人不会对着这样一把镰刀发情啊！</t>
        </is>
      </c>
      <c r="F12460" t="n">
        <v>0</v>
      </c>
      <c r="G12460" t="inlineStr">
        <is>
          <t>5001560605</t>
        </is>
      </c>
      <c r="H12460" t="inlineStr">
        <is>
          <t>2021-07-27 12:00:10</t>
        </is>
      </c>
      <c r="I12460" t="n">
        <v>3</v>
      </c>
      <c r="J12460" t="inlineStr">
        <is>
          <t>未知</t>
        </is>
      </c>
      <c r="K12460" t="inlineStr">
        <is>
          <t>447964708</t>
        </is>
      </c>
      <c r="L12460" t="inlineStr">
        <is>
          <t>女</t>
        </is>
      </c>
      <c r="M12460" t="inlineStr"/>
      <c r="N12460" t="n">
        <v>4</v>
      </c>
      <c r="O12460" t="inlineStr">
        <is>
          <t>大会员</t>
        </is>
      </c>
      <c r="P12460" t="inlineStr"/>
      <c r="Q12460" t="inlineStr"/>
    </row>
    <row r="12461">
      <c r="A12461" t="inlineStr">
        <is>
          <t>161775300</t>
        </is>
      </c>
      <c r="B12461" t="inlineStr">
        <is>
          <t>5001554922</t>
        </is>
      </c>
      <c r="C12461" t="inlineStr">
        <is>
          <t>终焉ENTER</t>
        </is>
      </c>
      <c r="D12461" t="n">
        <v>4139</v>
      </c>
      <c r="E12461" t="inlineStr">
        <is>
          <t>羽毛笔超可爱</t>
        </is>
      </c>
      <c r="F12461" t="n">
        <v>0</v>
      </c>
      <c r="G12461" t="inlineStr">
        <is>
          <t>0</t>
        </is>
      </c>
      <c r="H12461" t="inlineStr">
        <is>
          <t>2021-07-27 12:00:09</t>
        </is>
      </c>
      <c r="I12461" t="n">
        <v>0</v>
      </c>
      <c r="J12461" t="inlineStr">
        <is>
          <t>安卓</t>
        </is>
      </c>
      <c r="K12461" t="inlineStr">
        <is>
          <t>1469892112</t>
        </is>
      </c>
      <c r="L12461" t="inlineStr">
        <is>
          <t>保密</t>
        </is>
      </c>
      <c r="M12461" t="inlineStr"/>
      <c r="N12461" t="n">
        <v>2</v>
      </c>
      <c r="O12461" t="inlineStr">
        <is>
          <t>大会员</t>
        </is>
      </c>
      <c r="P12461" t="inlineStr"/>
      <c r="Q12461" t="inlineStr"/>
    </row>
    <row r="12462">
      <c r="A12462" t="inlineStr">
        <is>
          <t>161775300</t>
        </is>
      </c>
      <c r="B12462" t="inlineStr">
        <is>
          <t>5001559306</t>
        </is>
      </c>
      <c r="C12462" t="inlineStr">
        <is>
          <t>Ehwarzt</t>
        </is>
      </c>
      <c r="D12462" t="n">
        <v>4138</v>
      </c>
      <c r="E12462" t="inlineStr">
        <is>
          <t>傀   影   分   身   拟   人   化</t>
        </is>
      </c>
      <c r="F12462" t="n">
        <v>0</v>
      </c>
      <c r="G12462" t="inlineStr">
        <is>
          <t>0</t>
        </is>
      </c>
      <c r="H12462" t="inlineStr">
        <is>
          <t>2021-07-27 12:00:09</t>
        </is>
      </c>
      <c r="I12462" t="n">
        <v>0</v>
      </c>
      <c r="J12462" t="inlineStr">
        <is>
          <t>安卓</t>
        </is>
      </c>
      <c r="K12462" t="inlineStr">
        <is>
          <t>289568869</t>
        </is>
      </c>
      <c r="L12462" t="inlineStr">
        <is>
          <t>男</t>
        </is>
      </c>
      <c r="M12462" t="inlineStr">
        <is>
          <t>.いいいいいいいいいい</t>
        </is>
      </c>
      <c r="N12462" t="n">
        <v>5</v>
      </c>
      <c r="O12462" t="inlineStr">
        <is>
          <t>大会员</t>
        </is>
      </c>
      <c r="P12462" t="inlineStr"/>
      <c r="Q12462" t="inlineStr"/>
    </row>
    <row r="12463">
      <c r="A12463" t="inlineStr">
        <is>
          <t>161775300</t>
        </is>
      </c>
      <c r="B12463" t="inlineStr">
        <is>
          <t>5001560526</t>
        </is>
      </c>
      <c r="C12463" t="inlineStr">
        <is>
          <t>超高校级的夏五人</t>
        </is>
      </c>
      <c r="D12463" t="n">
        <v>4137</v>
      </c>
      <c r="E12463" t="inlineStr">
        <is>
          <t>就这精二立绘腿有点长</t>
        </is>
      </c>
      <c r="F12463" t="n">
        <v>0</v>
      </c>
      <c r="G12463" t="inlineStr">
        <is>
          <t>0</t>
        </is>
      </c>
      <c r="H12463" t="inlineStr">
        <is>
          <t>2021-07-27 12:00:08</t>
        </is>
      </c>
      <c r="I12463" t="n">
        <v>0</v>
      </c>
      <c r="J12463" t="inlineStr">
        <is>
          <t>安卓</t>
        </is>
      </c>
      <c r="K12463" t="inlineStr">
        <is>
          <t>496851735</t>
        </is>
      </c>
      <c r="L12463" t="inlineStr">
        <is>
          <t>保密</t>
        </is>
      </c>
      <c r="M12463" t="inlineStr"/>
      <c r="N12463" t="n">
        <v>4</v>
      </c>
      <c r="O12463" t="inlineStr">
        <is>
          <t>大会员</t>
        </is>
      </c>
      <c r="P12463" t="inlineStr"/>
      <c r="Q12463" t="inlineStr"/>
    </row>
    <row r="12464">
      <c r="A12464" t="inlineStr">
        <is>
          <t>161775300</t>
        </is>
      </c>
      <c r="B12464" t="inlineStr">
        <is>
          <t>5001554879</t>
        </is>
      </c>
      <c r="C12464" t="inlineStr">
        <is>
          <t>Caesar_Sauce</t>
        </is>
      </c>
      <c r="D12464" t="n">
        <v>-1</v>
      </c>
      <c r="E12464" t="inlineStr">
        <is>
          <t>可惜我这辈子就没见过几次渡鸦，看他胸前的毛感觉很蓬松很好摸[捂眼]</t>
        </is>
      </c>
      <c r="F12464" t="n">
        <v>0</v>
      </c>
      <c r="G12464" t="inlineStr">
        <is>
          <t>5001554879</t>
        </is>
      </c>
      <c r="H12464" t="inlineStr">
        <is>
          <t>2021-07-27 12:00:08</t>
        </is>
      </c>
      <c r="I12464" t="n">
        <v>3</v>
      </c>
      <c r="J12464" t="inlineStr">
        <is>
          <t>网页</t>
        </is>
      </c>
      <c r="K12464" t="inlineStr">
        <is>
          <t>36581354</t>
        </is>
      </c>
      <c r="L12464" t="inlineStr">
        <is>
          <t>保密</t>
        </is>
      </c>
      <c r="M12464" t="inlineStr">
        <is>
          <t>喜欢R1 8G的都是阳人</t>
        </is>
      </c>
      <c r="N12464" t="n">
        <v>6</v>
      </c>
      <c r="O12464" t="inlineStr">
        <is>
          <t>大会员</t>
        </is>
      </c>
      <c r="P12464" t="inlineStr"/>
      <c r="Q12464" t="inlineStr"/>
    </row>
    <row r="12465">
      <c r="A12465" t="inlineStr">
        <is>
          <t>161775300</t>
        </is>
      </c>
      <c r="B12465" t="inlineStr">
        <is>
          <t>5001554852</t>
        </is>
      </c>
      <c r="C12465" t="inlineStr">
        <is>
          <t>蒂安斯特</t>
        </is>
      </c>
      <c r="D12465" t="n">
        <v>-1</v>
      </c>
      <c r="E12465" t="inlineStr">
        <is>
          <t>回复 @谈恋爱没有意思 :确实迷茫……新玩家没多少感情，但看着角，一步步走到现在这个样子，玩明日方舟玩出感情来了不舍得退坑，又实在被恶心到了，至少我确实在退与不退之间纠结</t>
        </is>
      </c>
      <c r="F12465" t="n">
        <v>0</v>
      </c>
      <c r="G12465" t="inlineStr">
        <is>
          <t>5001497713</t>
        </is>
      </c>
      <c r="H12465" t="inlineStr">
        <is>
          <t>2021-07-27 12:00:08</t>
        </is>
      </c>
      <c r="I12465" t="n">
        <v>81</v>
      </c>
      <c r="J12465" t="inlineStr">
        <is>
          <t>未知</t>
        </is>
      </c>
      <c r="K12465" t="inlineStr">
        <is>
          <t>660584795</t>
        </is>
      </c>
      <c r="L12465" t="inlineStr">
        <is>
          <t>保密</t>
        </is>
      </c>
      <c r="M12465" t="inlineStr"/>
      <c r="N12465" t="n">
        <v>3</v>
      </c>
      <c r="O12465" t="inlineStr">
        <is>
          <t>大会员</t>
        </is>
      </c>
      <c r="P12465" t="inlineStr"/>
      <c r="Q12465" t="inlineStr"/>
    </row>
    <row r="12466">
      <c r="A12466" t="inlineStr">
        <is>
          <t>161775300</t>
        </is>
      </c>
      <c r="B12466" t="inlineStr">
        <is>
          <t>5001559224</t>
        </is>
      </c>
      <c r="C12466" t="inlineStr">
        <is>
          <t>sfmslt</t>
        </is>
      </c>
      <c r="D12466" t="n">
        <v>4136</v>
      </c>
      <c r="E12466" t="inlineStr">
        <is>
          <t>为什么把热评第一的未来模组氪金删了啊，这是变相承认了么。🤗🤗</t>
        </is>
      </c>
      <c r="F12466" t="n">
        <v>0</v>
      </c>
      <c r="G12466" t="inlineStr">
        <is>
          <t>0</t>
        </is>
      </c>
      <c r="H12466" t="inlineStr">
        <is>
          <t>2021-07-27 12:00:07</t>
        </is>
      </c>
      <c r="I12466" t="n">
        <v>0</v>
      </c>
      <c r="J12466" t="inlineStr">
        <is>
          <t>安卓</t>
        </is>
      </c>
      <c r="K12466" t="inlineStr">
        <is>
          <t>22956979</t>
        </is>
      </c>
      <c r="L12466" t="inlineStr">
        <is>
          <t>保密</t>
        </is>
      </c>
      <c r="M12466" t="inlineStr">
        <is>
          <t>ん?</t>
        </is>
      </c>
      <c r="N12466" t="n">
        <v>5</v>
      </c>
      <c r="O12466" t="inlineStr">
        <is>
          <t>年度大会员</t>
        </is>
      </c>
      <c r="P12466" t="inlineStr"/>
      <c r="Q12466" t="inlineStr"/>
    </row>
    <row r="12467">
      <c r="A12467" t="inlineStr">
        <is>
          <t>161775300</t>
        </is>
      </c>
      <c r="B12467" t="inlineStr">
        <is>
          <t>5001554815</t>
        </is>
      </c>
      <c r="C12467" t="inlineStr">
        <is>
          <t>霜雨落华</t>
        </is>
      </c>
      <c r="D12467" t="n">
        <v>-1</v>
      </c>
      <c r="E12467" t="inlineStr">
        <is>
          <t>虽然说是测试服数据
但是我现在真的有点怕</t>
        </is>
      </c>
      <c r="F12467" t="n">
        <v>0</v>
      </c>
      <c r="G12467" t="inlineStr">
        <is>
          <t>5001554815</t>
        </is>
      </c>
      <c r="H12467" t="inlineStr">
        <is>
          <t>2021-07-27 12:00:07</t>
        </is>
      </c>
      <c r="I12467" t="n">
        <v>4</v>
      </c>
      <c r="J12467" t="inlineStr">
        <is>
          <t>安卓</t>
        </is>
      </c>
      <c r="K12467" t="inlineStr">
        <is>
          <t>375548659</t>
        </is>
      </c>
      <c r="L12467" t="inlineStr">
        <is>
          <t>保密</t>
        </is>
      </c>
      <c r="M12467" t="inlineStr">
        <is>
          <t>微博@B站_某科学的矢量操作（似乎也不会发什么东西）</t>
        </is>
      </c>
      <c r="N12467" t="n">
        <v>5</v>
      </c>
      <c r="O12467" t="inlineStr">
        <is>
          <t>大会员</t>
        </is>
      </c>
      <c r="P12467" t="inlineStr">
        <is>
          <t>明日方舟</t>
        </is>
      </c>
      <c r="Q12467" t="inlineStr">
        <is>
          <t>明日方舟</t>
        </is>
      </c>
    </row>
    <row r="12468">
      <c r="A12468" t="inlineStr">
        <is>
          <t>161775300</t>
        </is>
      </c>
      <c r="B12468" t="inlineStr">
        <is>
          <t>5001559157</t>
        </is>
      </c>
      <c r="C12468" t="inlineStr">
        <is>
          <t>吐彩虹的凯尔希</t>
        </is>
      </c>
      <c r="D12468" t="n">
        <v>4135</v>
      </c>
      <c r="E1246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2468" t="n">
        <v>0</v>
      </c>
      <c r="G12468" t="inlineStr">
        <is>
          <t>0</t>
        </is>
      </c>
      <c r="H12468" t="inlineStr">
        <is>
          <t>2021-07-27 12:00:05</t>
        </is>
      </c>
      <c r="I12468" t="n">
        <v>2</v>
      </c>
      <c r="J12468" t="inlineStr">
        <is>
          <t>安卓</t>
        </is>
      </c>
      <c r="K12468" t="inlineStr">
        <is>
          <t>241342625</t>
        </is>
      </c>
      <c r="L12468" t="inlineStr">
        <is>
          <t>男</t>
        </is>
      </c>
      <c r="M12468" t="inlineStr">
        <is>
          <t>这个人很勤，什么都写Σ(°Д°;</t>
        </is>
      </c>
      <c r="N12468" t="n">
        <v>5</v>
      </c>
      <c r="O12468" t="inlineStr">
        <is>
          <t>年度大会员</t>
        </is>
      </c>
      <c r="P12468" t="inlineStr">
        <is>
          <t>吐彩虹</t>
        </is>
      </c>
      <c r="Q12468" t="inlineStr"/>
    </row>
    <row r="12469">
      <c r="A12469" t="inlineStr">
        <is>
          <t>161775300</t>
        </is>
      </c>
      <c r="B12469" t="inlineStr">
        <is>
          <t>5001560350</t>
        </is>
      </c>
      <c r="C12469" t="inlineStr">
        <is>
          <t>贰叁肆哒</t>
        </is>
      </c>
      <c r="D12469" t="n">
        <v>4134</v>
      </c>
      <c r="E12469" t="inlineStr">
        <is>
          <t>这么好看的老婆，你游整好点吧[星星眼][微笑]</t>
        </is>
      </c>
      <c r="F12469" t="n">
        <v>0</v>
      </c>
      <c r="G12469" t="inlineStr">
        <is>
          <t>0</t>
        </is>
      </c>
      <c r="H12469" t="inlineStr">
        <is>
          <t>2021-07-27 12:00:05</t>
        </is>
      </c>
      <c r="I12469" t="n">
        <v>0</v>
      </c>
      <c r="J12469" t="inlineStr">
        <is>
          <t>安卓</t>
        </is>
      </c>
      <c r="K12469" t="inlineStr">
        <is>
          <t>594538056</t>
        </is>
      </c>
      <c r="L12469" t="inlineStr">
        <is>
          <t>女</t>
        </is>
      </c>
      <c r="M12469" t="inlineStr"/>
      <c r="N12469" t="n">
        <v>4</v>
      </c>
      <c r="O12469" t="inlineStr">
        <is>
          <t>大会员</t>
        </is>
      </c>
      <c r="P12469" t="inlineStr">
        <is>
          <t>请吃红小豆</t>
        </is>
      </c>
      <c r="Q12469" t="inlineStr"/>
    </row>
    <row r="12470">
      <c r="A12470" t="inlineStr">
        <is>
          <t>161775300</t>
        </is>
      </c>
      <c r="B12470" t="inlineStr">
        <is>
          <t>5001559116</t>
        </is>
      </c>
      <c r="C12470" t="inlineStr">
        <is>
          <t>F_N_G</t>
        </is>
      </c>
      <c r="D12470" t="n">
        <v>-1</v>
      </c>
      <c r="E12470" t="inlineStr">
        <is>
          <t>硬核科普，我喜欢！[支持]</t>
        </is>
      </c>
      <c r="F12470" t="n">
        <v>0</v>
      </c>
      <c r="G12470" t="inlineStr">
        <is>
          <t>5001559116</t>
        </is>
      </c>
      <c r="H12470" t="inlineStr">
        <is>
          <t>2021-07-27 12:00:04</t>
        </is>
      </c>
      <c r="I12470" t="n">
        <v>1</v>
      </c>
      <c r="J12470" t="inlineStr">
        <is>
          <t>未知</t>
        </is>
      </c>
      <c r="K12470" t="inlineStr">
        <is>
          <t>37638384</t>
        </is>
      </c>
      <c r="L12470" t="inlineStr">
        <is>
          <t>保密</t>
        </is>
      </c>
      <c r="M12470" t="inlineStr">
        <is>
          <t>History is written by the victor.</t>
        </is>
      </c>
      <c r="N12470" t="n">
        <v>5</v>
      </c>
      <c r="O12470" t="inlineStr">
        <is>
          <t>年度大会员</t>
        </is>
      </c>
      <c r="P12470" t="inlineStr"/>
      <c r="Q12470" t="inlineStr"/>
    </row>
    <row r="12471">
      <c r="A12471" t="inlineStr">
        <is>
          <t>161775300</t>
        </is>
      </c>
      <c r="B12471" t="inlineStr">
        <is>
          <t>5001559090</t>
        </is>
      </c>
      <c r="C12471" t="inlineStr">
        <is>
          <t>阿米娅的小老公</t>
        </is>
      </c>
      <c r="D12471" t="n">
        <v>-1</v>
      </c>
      <c r="E12471" t="inlineStr">
        <is>
          <t>有没有仙贝告诉我下巨武器控并不是方舟先例[doge]</t>
        </is>
      </c>
      <c r="F12471" t="n">
        <v>0</v>
      </c>
      <c r="G12471" t="inlineStr">
        <is>
          <t>5001559090</t>
        </is>
      </c>
      <c r="H12471" t="inlineStr">
        <is>
          <t>2021-07-27 12:00:04</t>
        </is>
      </c>
      <c r="I12471" t="n">
        <v>1</v>
      </c>
      <c r="J12471" t="inlineStr">
        <is>
          <t>安卓</t>
        </is>
      </c>
      <c r="K12471" t="inlineStr">
        <is>
          <t>227612439</t>
        </is>
      </c>
      <c r="L12471" t="inlineStr">
        <is>
          <t>保密</t>
        </is>
      </c>
      <c r="M12471" t="inlineStr">
        <is>
          <t>头像搬运自p站画师  QuAn_   id=74736710</t>
        </is>
      </c>
      <c r="N12471" t="n">
        <v>5</v>
      </c>
      <c r="O12471" t="inlineStr">
        <is>
          <t>大会员</t>
        </is>
      </c>
      <c r="P12471" t="inlineStr"/>
      <c r="Q12471" t="inlineStr"/>
    </row>
    <row r="12472">
      <c r="A12472" t="inlineStr">
        <is>
          <t>161775300</t>
        </is>
      </c>
      <c r="B12472" t="inlineStr">
        <is>
          <t>5001560337</t>
        </is>
      </c>
      <c r="C12472" t="inlineStr">
        <is>
          <t>孙承完_Seung</t>
        </is>
      </c>
      <c r="D12472" t="n">
        <v>-1</v>
      </c>
      <c r="E12472" t="inlineStr">
        <is>
          <t>回复 @谈恋爱没有意思 :多了解了解喷的点就不迷茫🌶[给心心]</t>
        </is>
      </c>
      <c r="F12472" t="n">
        <v>0</v>
      </c>
      <c r="G12472" t="inlineStr">
        <is>
          <t>5001497713</t>
        </is>
      </c>
      <c r="H12472" t="inlineStr">
        <is>
          <t>2021-07-27 12:00:04</t>
        </is>
      </c>
      <c r="I12472" t="n">
        <v>58</v>
      </c>
      <c r="J12472" t="inlineStr">
        <is>
          <t>未知</t>
        </is>
      </c>
      <c r="K12472" t="inlineStr">
        <is>
          <t>454681777</t>
        </is>
      </c>
      <c r="L12472" t="inlineStr">
        <is>
          <t>女</t>
        </is>
      </c>
      <c r="M12472" t="inlineStr">
        <is>
          <t xml:space="preserve">莫斯提马 坏女人 </t>
        </is>
      </c>
      <c r="N12472" t="n">
        <v>4</v>
      </c>
      <c r="O12472" t="inlineStr">
        <is>
          <t>大会员</t>
        </is>
      </c>
      <c r="P12472" t="inlineStr">
        <is>
          <t>明日方舟</t>
        </is>
      </c>
      <c r="Q12472" t="inlineStr">
        <is>
          <t>明日方舟</t>
        </is>
      </c>
    </row>
    <row r="12473">
      <c r="A12473" t="inlineStr">
        <is>
          <t>161775300</t>
        </is>
      </c>
      <c r="B12473" t="inlineStr">
        <is>
          <t>5001554679</t>
        </is>
      </c>
      <c r="C12473" t="inlineStr">
        <is>
          <t>Persea桑</t>
        </is>
      </c>
      <c r="D12473" t="n">
        <v>-1</v>
      </c>
      <c r="E12473" t="inlineStr">
        <is>
          <t>谢谢大家，家妻羽毛笔献丑了[doge]</t>
        </is>
      </c>
      <c r="F12473" t="n">
        <v>0</v>
      </c>
      <c r="G12473" t="inlineStr">
        <is>
          <t>5001554679</t>
        </is>
      </c>
      <c r="H12473" t="inlineStr">
        <is>
          <t>2021-07-27 12:00:04</t>
        </is>
      </c>
      <c r="I12473" t="n">
        <v>4</v>
      </c>
      <c r="J12473" t="inlineStr">
        <is>
          <t>未知</t>
        </is>
      </c>
      <c r="K12473" t="inlineStr">
        <is>
          <t>159646238</t>
        </is>
      </c>
      <c r="L12473" t="inlineStr">
        <is>
          <t>女</t>
        </is>
      </c>
      <c r="M12473" t="inlineStr">
        <is>
          <t>我王......你往何处去?</t>
        </is>
      </c>
      <c r="N12473" t="n">
        <v>5</v>
      </c>
      <c r="O12473" t="inlineStr">
        <is>
          <t>年度大会员</t>
        </is>
      </c>
      <c r="P12473" t="inlineStr">
        <is>
          <t>明日方舟音律系列</t>
        </is>
      </c>
      <c r="Q12473" t="inlineStr">
        <is>
          <t>明日方舟音律系列</t>
        </is>
      </c>
    </row>
    <row r="12474">
      <c r="A12474" t="inlineStr">
        <is>
          <t>161775300</t>
        </is>
      </c>
      <c r="B12474" t="inlineStr">
        <is>
          <t>5001554607</t>
        </is>
      </c>
      <c r="C12474" t="inlineStr">
        <is>
          <t>落地超限</t>
        </is>
      </c>
      <c r="D12474" t="n">
        <v>-1</v>
      </c>
      <c r="E12474" t="inlineStr">
        <is>
          <t>又是一个库管五星，有什么好吹的？我一堆五星都不知道什么时候轮到她。[笑哭]</t>
        </is>
      </c>
      <c r="F12474" t="n">
        <v>0</v>
      </c>
      <c r="G12474" t="inlineStr">
        <is>
          <t>5001554607</t>
        </is>
      </c>
      <c r="H12474" t="inlineStr">
        <is>
          <t>2021-07-27 12:00:03</t>
        </is>
      </c>
      <c r="I12474" t="n">
        <v>0</v>
      </c>
      <c r="J12474" t="inlineStr">
        <is>
          <t>未知</t>
        </is>
      </c>
      <c r="K12474" t="inlineStr">
        <is>
          <t>365286131</t>
        </is>
      </c>
      <c r="L12474" t="inlineStr">
        <is>
          <t>保密</t>
        </is>
      </c>
      <c r="M12474" t="inlineStr"/>
      <c r="N12474" t="n">
        <v>5</v>
      </c>
      <c r="O12474" t="inlineStr"/>
      <c r="P12474" t="inlineStr"/>
      <c r="Q12474" t="inlineStr"/>
    </row>
    <row r="12475">
      <c r="A12475" t="inlineStr">
        <is>
          <t>161775300</t>
        </is>
      </c>
      <c r="B12475" t="inlineStr">
        <is>
          <t>5001558995</t>
        </is>
      </c>
      <c r="C12475" t="inlineStr">
        <is>
          <t>你认识的一个郝人</t>
        </is>
      </c>
      <c r="D12475" t="n">
        <v>4131</v>
      </c>
      <c r="E12475" t="inlineStr">
        <is>
          <t>我给你看点好康的[脱单doge]https://b23.tv/0R1kTy</t>
        </is>
      </c>
      <c r="F12475" t="n">
        <v>2</v>
      </c>
      <c r="G12475" t="inlineStr">
        <is>
          <t>0</t>
        </is>
      </c>
      <c r="H12475" t="inlineStr">
        <is>
          <t>2021-07-27 12:00:01</t>
        </is>
      </c>
      <c r="I12475" t="n">
        <v>2</v>
      </c>
      <c r="J12475" t="inlineStr">
        <is>
          <t>安卓</t>
        </is>
      </c>
      <c r="K12475" t="inlineStr">
        <is>
          <t>455202945</t>
        </is>
      </c>
      <c r="L12475" t="inlineStr">
        <is>
          <t>保密</t>
        </is>
      </c>
      <c r="M12475" t="inlineStr"/>
      <c r="N12475" t="n">
        <v>4</v>
      </c>
      <c r="O12475" t="inlineStr">
        <is>
          <t>大会员</t>
        </is>
      </c>
      <c r="P12475" t="inlineStr"/>
      <c r="Q12475" t="inlineStr"/>
    </row>
    <row r="12476">
      <c r="A12476" t="inlineStr">
        <is>
          <t>161775300</t>
        </is>
      </c>
      <c r="B12476" t="inlineStr">
        <is>
          <t>5001558969</t>
        </is>
      </c>
      <c r="C12476" t="inlineStr">
        <is>
          <t>污秽不堪的你最可爱</t>
        </is>
      </c>
      <c r="D12476" t="n">
        <v>-1</v>
      </c>
      <c r="E12476" t="inlineStr">
        <is>
          <t>别说了别说了，又开新游戏节奏，这边还没理好又找活整</t>
        </is>
      </c>
      <c r="F12476" t="n">
        <v>0</v>
      </c>
      <c r="G12476" t="inlineStr">
        <is>
          <t>5001558969</t>
        </is>
      </c>
      <c r="H12476" t="inlineStr">
        <is>
          <t>2021-07-27 12:00:01</t>
        </is>
      </c>
      <c r="I12476" t="n">
        <v>0</v>
      </c>
      <c r="J12476" t="inlineStr">
        <is>
          <t>未知</t>
        </is>
      </c>
      <c r="K12476" t="inlineStr">
        <is>
          <t>589988663</t>
        </is>
      </c>
      <c r="L12476" t="inlineStr">
        <is>
          <t>女</t>
        </is>
      </c>
      <c r="M12476" t="inlineStr">
        <is>
          <t>百合控</t>
        </is>
      </c>
      <c r="N12476" t="n">
        <v>4</v>
      </c>
      <c r="O12476" t="inlineStr">
        <is>
          <t>大会员</t>
        </is>
      </c>
      <c r="P12476" t="inlineStr"/>
      <c r="Q12476" t="inlineStr"/>
    </row>
    <row r="12477">
      <c r="A12477" t="inlineStr">
        <is>
          <t>161775300</t>
        </is>
      </c>
      <c r="B12477" t="inlineStr">
        <is>
          <t>5001554535</t>
        </is>
      </c>
      <c r="C12477" t="inlineStr">
        <is>
          <t>心灵漫游</t>
        </is>
      </c>
      <c r="D12477" t="n">
        <v>-1</v>
      </c>
      <c r="E12477" t="inlineStr">
        <is>
          <t>你猜为什么冲限定池？不就是双up加300发天井导致玩家都没把握拿到限定，648下去可能血本无归吗？降井不就不会出现这种情况了吗？当时二周年庆前出彩六联动限定池120发内必出全部联动干员你看有那么多人骂吗？[藏狐]</t>
        </is>
      </c>
      <c r="F12477" t="n">
        <v>0</v>
      </c>
      <c r="G12477" t="inlineStr">
        <is>
          <t>5001554535</t>
        </is>
      </c>
      <c r="H12477" t="inlineStr">
        <is>
          <t>2021-07-27 12:00:01</t>
        </is>
      </c>
      <c r="I12477" t="n">
        <v>2</v>
      </c>
      <c r="J12477" t="inlineStr">
        <is>
          <t>未知</t>
        </is>
      </c>
      <c r="K12477" t="inlineStr">
        <is>
          <t>268988569</t>
        </is>
      </c>
      <c r="L12477" t="inlineStr">
        <is>
          <t>保密</t>
        </is>
      </c>
      <c r="M12477" t="inlineStr"/>
      <c r="N12477" t="n">
        <v>5</v>
      </c>
      <c r="O12477" t="inlineStr">
        <is>
          <t>年度大会员</t>
        </is>
      </c>
      <c r="P12477" t="inlineStr">
        <is>
          <t>明日方舟音律系列</t>
        </is>
      </c>
      <c r="Q12477" t="inlineStr">
        <is>
          <t>明日方舟音律系列</t>
        </is>
      </c>
    </row>
    <row r="12478">
      <c r="A12478" t="inlineStr">
        <is>
          <t>161775300</t>
        </is>
      </c>
      <c r="B12478" t="inlineStr">
        <is>
          <t>5001554555</t>
        </is>
      </c>
      <c r="C12478" t="inlineStr">
        <is>
          <t>耶可SD</t>
        </is>
      </c>
      <c r="D12478" t="n">
        <v>-1</v>
      </c>
      <c r="E12478" t="inlineStr">
        <is>
          <t>在着引战呢是吧</t>
        </is>
      </c>
      <c r="F12478" t="n">
        <v>0</v>
      </c>
      <c r="G12478" t="inlineStr">
        <is>
          <t>5001554555</t>
        </is>
      </c>
      <c r="H12478" t="inlineStr">
        <is>
          <t>2021-07-27 12:00:01</t>
        </is>
      </c>
      <c r="I12478" t="n">
        <v>3</v>
      </c>
      <c r="J12478" t="inlineStr">
        <is>
          <t>安卓</t>
        </is>
      </c>
      <c r="K12478" t="inlineStr">
        <is>
          <t>392882105</t>
        </is>
      </c>
      <c r="L12478" t="inlineStr">
        <is>
          <t>保密</t>
        </is>
      </c>
      <c r="M12478" t="inlineStr">
        <is>
          <t>即使明知道要死，也要叫醒沉睡的人</t>
        </is>
      </c>
      <c r="N12478" t="n">
        <v>5</v>
      </c>
      <c r="O12478" t="inlineStr">
        <is>
          <t>大会员</t>
        </is>
      </c>
      <c r="P12478" t="inlineStr"/>
      <c r="Q12478" t="inlineStr"/>
    </row>
    <row r="12479">
      <c r="A12479" t="inlineStr">
        <is>
          <t>161775300</t>
        </is>
      </c>
      <c r="B12479" t="inlineStr">
        <is>
          <t>5001558983</t>
        </is>
      </c>
      <c r="C12479" t="inlineStr">
        <is>
          <t>新嗣</t>
        </is>
      </c>
      <c r="D12479" t="n">
        <v>-1</v>
      </c>
      <c r="E12479" t="inlineStr">
        <is>
          <t>回复 @小但有点困 :反正比萎狗画得好[藏狐]</t>
        </is>
      </c>
      <c r="F12479" t="n">
        <v>0</v>
      </c>
      <c r="G12479" t="inlineStr">
        <is>
          <t>5001280628</t>
        </is>
      </c>
      <c r="H12479" t="inlineStr">
        <is>
          <t>2021-07-27 12:00:01</t>
        </is>
      </c>
      <c r="I12479" t="n">
        <v>0</v>
      </c>
      <c r="J12479" t="inlineStr">
        <is>
          <t>未知</t>
        </is>
      </c>
      <c r="K12479" t="inlineStr">
        <is>
          <t>7406982</t>
        </is>
      </c>
      <c r="L12479" t="inlineStr">
        <is>
          <t>男</t>
        </is>
      </c>
      <c r="M12479" t="inlineStr">
        <is>
          <t>战双帕弥什指挥官，碧蓝航线指挥官，原神旅行者</t>
        </is>
      </c>
      <c r="N12479" t="n">
        <v>6</v>
      </c>
      <c r="O12479" t="inlineStr">
        <is>
          <t>年度大会员</t>
        </is>
      </c>
      <c r="P12479" t="inlineStr">
        <is>
          <t>明日方舟音律系列</t>
        </is>
      </c>
      <c r="Q12479" t="inlineStr">
        <is>
          <t>明日方舟音律系列</t>
        </is>
      </c>
    </row>
    <row r="12480">
      <c r="A12480" t="inlineStr">
        <is>
          <t>161775300</t>
        </is>
      </c>
      <c r="B12480" t="inlineStr">
        <is>
          <t>5001554503</t>
        </is>
      </c>
      <c r="C12480" t="inlineStr">
        <is>
          <t>doom赛高</t>
        </is>
      </c>
      <c r="D12480" t="n">
        <v>4130</v>
      </c>
      <c r="E1248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2480" t="n">
        <v>0</v>
      </c>
      <c r="G12480" t="inlineStr">
        <is>
          <t>0</t>
        </is>
      </c>
      <c r="H12480" t="inlineStr">
        <is>
          <t>2021-07-27 12:00:00</t>
        </is>
      </c>
      <c r="I12480" t="n">
        <v>2</v>
      </c>
      <c r="J12480" t="inlineStr">
        <is>
          <t>安卓</t>
        </is>
      </c>
      <c r="K12480" t="inlineStr">
        <is>
          <t>37042169</t>
        </is>
      </c>
      <c r="L12480" t="inlineStr">
        <is>
          <t>保密</t>
        </is>
      </c>
      <c r="M12480" t="inlineStr"/>
      <c r="N12480" t="n">
        <v>5</v>
      </c>
      <c r="O12480" t="inlineStr">
        <is>
          <t>大会员</t>
        </is>
      </c>
      <c r="P12480" t="inlineStr"/>
      <c r="Q12480" t="inlineStr"/>
    </row>
    <row r="12481">
      <c r="A12481" t="inlineStr">
        <is>
          <t>161775300</t>
        </is>
      </c>
      <c r="B12481" t="inlineStr">
        <is>
          <t>5001558930</t>
        </is>
      </c>
      <c r="C12481" t="inlineStr">
        <is>
          <t>洛林叶</t>
        </is>
      </c>
      <c r="D12481" t="n">
        <v>4129</v>
      </c>
      <c r="E12481" t="inlineStr">
        <is>
          <t>我与拉菲艾拉擦肩而过时，我不禁回头看向她。这女孩是谁？为什么能如此轻松地吸引到我的注意力，如此轻松地让我把视线投向她？
我百思不得其解。后来，我把这事告诉了我的朋友们，他们笑话我，觉得我一定是太想看见黑发黑眼的女性了，现在出幻觉了。我没有说什么，我相信那一定不是什么幻觉，那个女孩一定是真实存在的！
隔一天，我再次见到了那女孩，她说她的名字是拉菲艾拉。我在心里重复念到她的名字。拉菲艾拉，拉菲艾拉…这是个好听的名字。
我抬头看向她，总觉得还有什么地方不对，她应该还有别的东西吸引到了我。我开口询问她的武器是什么？她拿出了自己的镰刀，啊！原来是这样！原来是这把镰刀！原来我是被这把镰刀和她的黑发黑眼吸引了！</t>
        </is>
      </c>
      <c r="F12481" t="n">
        <v>0</v>
      </c>
      <c r="G12481" t="inlineStr">
        <is>
          <t>0</t>
        </is>
      </c>
      <c r="H12481" t="inlineStr">
        <is>
          <t>2021-07-27 12:00:00</t>
        </is>
      </c>
      <c r="I12481" t="n">
        <v>1</v>
      </c>
      <c r="J12481" t="inlineStr">
        <is>
          <t>安卓</t>
        </is>
      </c>
      <c r="K12481" t="inlineStr">
        <is>
          <t>347586458</t>
        </is>
      </c>
      <c r="L12481" t="inlineStr">
        <is>
          <t>男</t>
        </is>
      </c>
      <c r="M12481" t="inlineStr">
        <is>
          <t xml:space="preserve">fgo/明日方舟/战双/公连/原神/邦邦
</t>
        </is>
      </c>
      <c r="N12481" t="n">
        <v>5</v>
      </c>
      <c r="O12481" t="inlineStr">
        <is>
          <t>大会员</t>
        </is>
      </c>
      <c r="P12481" t="inlineStr"/>
      <c r="Q12481" t="inlineStr"/>
    </row>
    <row r="12482">
      <c r="A12482" t="inlineStr">
        <is>
          <t>161775300</t>
        </is>
      </c>
      <c r="B12482" t="inlineStr">
        <is>
          <t>5001560149</t>
        </is>
      </c>
      <c r="C12482" t="inlineStr">
        <is>
          <t>两只凑啊夸</t>
        </is>
      </c>
      <c r="D12482" t="n">
        <v>4128</v>
      </c>
      <c r="E12482" t="inlineStr">
        <is>
          <t>这背景让我想到赫拉格了</t>
        </is>
      </c>
      <c r="F12482" t="n">
        <v>0</v>
      </c>
      <c r="G12482" t="inlineStr">
        <is>
          <t>0</t>
        </is>
      </c>
      <c r="H12482" t="inlineStr">
        <is>
          <t>2021-07-27 11:59:59</t>
        </is>
      </c>
      <c r="I12482" t="n">
        <v>0</v>
      </c>
      <c r="J12482" t="inlineStr">
        <is>
          <t>安卓</t>
        </is>
      </c>
      <c r="K12482" t="inlineStr">
        <is>
          <t>381666904</t>
        </is>
      </c>
      <c r="L12482" t="inlineStr">
        <is>
          <t>女</t>
        </is>
      </c>
      <c r="M12482" t="inlineStr">
        <is>
          <t>月球是我的家</t>
        </is>
      </c>
      <c r="N12482" t="n">
        <v>5</v>
      </c>
      <c r="O12482" t="inlineStr">
        <is>
          <t>大会员</t>
        </is>
      </c>
      <c r="P12482" t="inlineStr"/>
      <c r="Q12482" t="inlineStr"/>
    </row>
    <row r="12483">
      <c r="A12483" t="inlineStr">
        <is>
          <t>161775300</t>
        </is>
      </c>
      <c r="B12483" t="inlineStr">
        <is>
          <t>5001560061</t>
        </is>
      </c>
      <c r="C12483" t="inlineStr">
        <is>
          <t>老猫君不吃鱼</t>
        </is>
      </c>
      <c r="D12483" t="n">
        <v>-1</v>
      </c>
      <c r="E12483" t="inlineStr">
        <is>
          <t>能别脑补吗，冲该冲的</t>
        </is>
      </c>
      <c r="F12483" t="n">
        <v>0</v>
      </c>
      <c r="G12483" t="inlineStr">
        <is>
          <t>5001560061</t>
        </is>
      </c>
      <c r="H12483" t="inlineStr">
        <is>
          <t>2021-07-27 11:59:58</t>
        </is>
      </c>
      <c r="I12483" t="n">
        <v>12</v>
      </c>
      <c r="J12483" t="inlineStr">
        <is>
          <t>未知</t>
        </is>
      </c>
      <c r="K12483" t="inlineStr">
        <is>
          <t>80841388</t>
        </is>
      </c>
      <c r="L12483" t="inlineStr">
        <is>
          <t>男</t>
        </is>
      </c>
      <c r="M12483" t="inlineStr">
        <is>
          <t>兵长天下第一</t>
        </is>
      </c>
      <c r="N12483" t="n">
        <v>4</v>
      </c>
      <c r="O12483" t="inlineStr">
        <is>
          <t>大会员</t>
        </is>
      </c>
      <c r="P12483" t="inlineStr">
        <is>
          <t>碧蓝之海</t>
        </is>
      </c>
      <c r="Q12483" t="inlineStr"/>
    </row>
    <row r="12484">
      <c r="A12484" t="inlineStr">
        <is>
          <t>161775300</t>
        </is>
      </c>
      <c r="B12484" t="inlineStr">
        <is>
          <t>5001560031</t>
        </is>
      </c>
      <c r="C12484" t="inlineStr">
        <is>
          <t>恰太妃糖-5VIIB</t>
        </is>
      </c>
      <c r="D12484" t="n">
        <v>4127</v>
      </c>
      <c r="E12484" t="inlineStr">
        <is>
          <t>在磨刀近卫之后又出现了神奇的镰刀近卫...近卫，yyds</t>
        </is>
      </c>
      <c r="F12484" t="n">
        <v>0</v>
      </c>
      <c r="G12484" t="inlineStr">
        <is>
          <t>0</t>
        </is>
      </c>
      <c r="H12484" t="inlineStr">
        <is>
          <t>2021-07-27 11:59:57</t>
        </is>
      </c>
      <c r="I12484" t="n">
        <v>0</v>
      </c>
      <c r="J12484" t="inlineStr">
        <is>
          <t>安卓</t>
        </is>
      </c>
      <c r="K12484" t="inlineStr">
        <is>
          <t>80810813</t>
        </is>
      </c>
      <c r="L12484" t="inlineStr">
        <is>
          <t>保密</t>
        </is>
      </c>
      <c r="M12484" t="inlineStr">
        <is>
          <t>发奥拉星手游相关的！专栏！嗝，扶苏诚招满战且活跃大佬，欢迎加审核群1029280139</t>
        </is>
      </c>
      <c r="N12484" t="n">
        <v>5</v>
      </c>
      <c r="O12484" t="inlineStr">
        <is>
          <t>年度大会员</t>
        </is>
      </c>
      <c r="P12484" t="inlineStr">
        <is>
          <t>良辰美景·不问天</t>
        </is>
      </c>
      <c r="Q12484" t="inlineStr">
        <is>
          <t>良辰美景·不问天</t>
        </is>
      </c>
    </row>
    <row r="12485">
      <c r="A12485" t="inlineStr">
        <is>
          <t>161775300</t>
        </is>
      </c>
      <c r="B12485" t="inlineStr">
        <is>
          <t>5001549996</t>
        </is>
      </c>
      <c r="C12485" t="inlineStr">
        <is>
          <t>星见纯狸</t>
        </is>
      </c>
      <c r="D12485" t="n">
        <v>4126</v>
      </c>
      <c r="E12485" t="inlineStr">
        <is>
          <t>哦我的天看看这位美丽又可爱的拉菲艾拉·席尔瓦小姐，这精2立绘不吊打某个高贵异格限定?[2233娘_大笑]</t>
        </is>
      </c>
      <c r="F12485" t="n">
        <v>0</v>
      </c>
      <c r="G12485" t="inlineStr">
        <is>
          <t>0</t>
        </is>
      </c>
      <c r="H12485" t="inlineStr">
        <is>
          <t>2021-07-27 11:59:56</t>
        </is>
      </c>
      <c r="I12485" t="n">
        <v>0</v>
      </c>
      <c r="J12485" t="inlineStr">
        <is>
          <t>安卓</t>
        </is>
      </c>
      <c r="K12485" t="inlineStr">
        <is>
          <t>18547161</t>
        </is>
      </c>
      <c r="L12485" t="inlineStr">
        <is>
          <t>保密</t>
        </is>
      </c>
      <c r="M12485" t="inlineStr"/>
      <c r="N12485" t="n">
        <v>6</v>
      </c>
      <c r="O12485" t="inlineStr">
        <is>
          <t>年度大会员</t>
        </is>
      </c>
      <c r="P12485" t="inlineStr">
        <is>
          <t>公主连结可可萝</t>
        </is>
      </c>
      <c r="Q12485" t="inlineStr">
        <is>
          <t>明日方舟音律系列</t>
        </is>
      </c>
    </row>
    <row r="12486">
      <c r="A12486" t="inlineStr">
        <is>
          <t>161775300</t>
        </is>
      </c>
      <c r="B12486" t="inlineStr">
        <is>
          <t>5001554286</t>
        </is>
      </c>
      <c r="C12486" t="inlineStr">
        <is>
          <t>小rQAQ</t>
        </is>
      </c>
      <c r="D12486" t="n">
        <v>-1</v>
      </c>
      <c r="E12486" t="inlineStr">
        <is>
          <t>回复 @_Suzuran_ :但是那也没必要呀</t>
        </is>
      </c>
      <c r="F12486" t="n">
        <v>0</v>
      </c>
      <c r="G12486" t="inlineStr">
        <is>
          <t>5001493813</t>
        </is>
      </c>
      <c r="H12486" t="inlineStr">
        <is>
          <t>2021-07-27 11:59:55</t>
        </is>
      </c>
      <c r="I12486" t="n">
        <v>0</v>
      </c>
      <c r="J12486" t="inlineStr">
        <is>
          <t>安卓</t>
        </is>
      </c>
      <c r="K12486" t="inlineStr">
        <is>
          <t>421823170</t>
        </is>
      </c>
      <c r="L12486" t="inlineStr">
        <is>
          <t>女</t>
        </is>
      </c>
      <c r="M12486" t="inlineStr">
        <is>
          <t>肖战，dan美上位踩同人，又当又立第一人</t>
        </is>
      </c>
      <c r="N12486" t="n">
        <v>5</v>
      </c>
      <c r="O12486" t="inlineStr">
        <is>
          <t>年度大会员</t>
        </is>
      </c>
      <c r="P12486" t="inlineStr">
        <is>
          <t>雪未来</t>
        </is>
      </c>
      <c r="Q12486" t="inlineStr">
        <is>
          <t>雪未来</t>
        </is>
      </c>
    </row>
    <row r="12487">
      <c r="A12487" t="inlineStr">
        <is>
          <t>161775300</t>
        </is>
      </c>
      <c r="B12487" t="inlineStr">
        <is>
          <t>5001558656</t>
        </is>
      </c>
      <c r="C12487" t="inlineStr">
        <is>
          <t>不要生气生气是魔鬼_</t>
        </is>
      </c>
      <c r="D12487" t="n">
        <v>-1</v>
      </c>
      <c r="E12487" t="inlineStr">
        <is>
          <t>你这个时候收个新号倒是蛮便宜的，现在卖号估计挺难卖了</t>
        </is>
      </c>
      <c r="F12487" t="n">
        <v>0</v>
      </c>
      <c r="G12487" t="inlineStr">
        <is>
          <t>5001558656</t>
        </is>
      </c>
      <c r="H12487" t="inlineStr">
        <is>
          <t>2021-07-27 11:59:52</t>
        </is>
      </c>
      <c r="I12487" t="n">
        <v>0</v>
      </c>
      <c r="J12487" t="inlineStr">
        <is>
          <t>苹果</t>
        </is>
      </c>
      <c r="K12487" t="inlineStr">
        <is>
          <t>22579874</t>
        </is>
      </c>
      <c r="L12487" t="inlineStr">
        <is>
          <t>女</t>
        </is>
      </c>
      <c r="M12487" t="inlineStr">
        <is>
          <t>答应我，别嘴欠好吗</t>
        </is>
      </c>
      <c r="N12487" t="n">
        <v>5</v>
      </c>
      <c r="O12487" t="inlineStr">
        <is>
          <t>年度大会员</t>
        </is>
      </c>
      <c r="P12487" t="inlineStr"/>
      <c r="Q12487" t="inlineStr"/>
    </row>
    <row r="12488">
      <c r="A12488" t="inlineStr">
        <is>
          <t>161775300</t>
        </is>
      </c>
      <c r="B12488" t="inlineStr">
        <is>
          <t>5001558642</t>
        </is>
      </c>
      <c r="C12488" t="inlineStr">
        <is>
          <t>白给传说</t>
        </is>
      </c>
      <c r="D12488" t="n">
        <v>-1</v>
      </c>
      <c r="E12488" t="inlineStr">
        <is>
          <t>回复 @Aouk_ :当时并没有说只在这两个时间段出限定，可以再回去看看</t>
        </is>
      </c>
      <c r="F12488" t="n">
        <v>0</v>
      </c>
      <c r="G12488" t="inlineStr">
        <is>
          <t>5001409146</t>
        </is>
      </c>
      <c r="H12488" t="inlineStr">
        <is>
          <t>2021-07-27 11:59:52</t>
        </is>
      </c>
      <c r="I12488" t="n">
        <v>0</v>
      </c>
      <c r="J12488" t="inlineStr">
        <is>
          <t>未知</t>
        </is>
      </c>
      <c r="K12488" t="inlineStr">
        <is>
          <t>283297578</t>
        </is>
      </c>
      <c r="L12488" t="inlineStr">
        <is>
          <t>男</t>
        </is>
      </c>
      <c r="M12488" t="inlineStr"/>
      <c r="N12488" t="n">
        <v>5</v>
      </c>
      <c r="O12488" t="inlineStr">
        <is>
          <t>大会员</t>
        </is>
      </c>
      <c r="P12488" t="inlineStr">
        <is>
          <t>至尊戒</t>
        </is>
      </c>
      <c r="Q12488" t="inlineStr"/>
    </row>
    <row r="12489">
      <c r="A12489" t="inlineStr">
        <is>
          <t>161775300</t>
        </is>
      </c>
      <c r="B12489" t="inlineStr">
        <is>
          <t>5001558640</t>
        </is>
      </c>
      <c r="C12489" t="inlineStr">
        <is>
          <t>白领白脸猴</t>
        </is>
      </c>
      <c r="D12489" t="n">
        <v>-1</v>
      </c>
      <c r="E12489" t="inlineStr">
        <is>
          <t>一开始冲限定是因为很多人刚看见这两个字就破口大骂，后来看完的人发言了。主体是冲立绘、随随便便的异格以及一直以来积攒的不满爆发了</t>
        </is>
      </c>
      <c r="F12489" t="n">
        <v>0</v>
      </c>
      <c r="G12489" t="inlineStr">
        <is>
          <t>5001558640</t>
        </is>
      </c>
      <c r="H12489" t="inlineStr">
        <is>
          <t>2021-07-27 11:59:52</t>
        </is>
      </c>
      <c r="I12489" t="n">
        <v>0</v>
      </c>
      <c r="J12489" t="inlineStr">
        <is>
          <t>未知</t>
        </is>
      </c>
      <c r="K12489" t="inlineStr">
        <is>
          <t>23544665</t>
        </is>
      </c>
      <c r="L12489" t="inlineStr">
        <is>
          <t>男</t>
        </is>
      </c>
      <c r="M12489" t="inlineStr">
        <is>
          <t xml:space="preserve">人类的三大共同爱好：沙雕、萌物、睡觉
希望你今天能有一个好心情
</t>
        </is>
      </c>
      <c r="N12489" t="n">
        <v>5</v>
      </c>
      <c r="O12489" t="inlineStr">
        <is>
          <t>大会员</t>
        </is>
      </c>
      <c r="P12489" t="inlineStr"/>
      <c r="Q12489" t="inlineStr"/>
    </row>
    <row r="12490">
      <c r="A12490" t="inlineStr">
        <is>
          <t>161775300</t>
        </is>
      </c>
      <c r="B12490" t="inlineStr">
        <is>
          <t>5001549763</t>
        </is>
      </c>
      <c r="C12490" t="inlineStr">
        <is>
          <t>星辉照影</t>
        </is>
      </c>
      <c r="D12490" t="n">
        <v>4125</v>
      </c>
      <c r="E12490" t="inlineStr">
        <is>
          <t>两个五星的立绘都这么好看，唯审稿的时候真觉得自己有资格吗？</t>
        </is>
      </c>
      <c r="F12490" t="n">
        <v>0</v>
      </c>
      <c r="G12490" t="inlineStr">
        <is>
          <t>0</t>
        </is>
      </c>
      <c r="H12490" t="inlineStr">
        <is>
          <t>2021-07-27 11:59:51</t>
        </is>
      </c>
      <c r="I12490" t="n">
        <v>1</v>
      </c>
      <c r="J12490" t="inlineStr">
        <is>
          <t>网页</t>
        </is>
      </c>
      <c r="K12490" t="inlineStr">
        <is>
          <t>1628438</t>
        </is>
      </c>
      <c r="L12490" t="inlineStr">
        <is>
          <t>保密</t>
        </is>
      </c>
      <c r="M12490" t="inlineStr">
        <is>
          <t>大魔王养成中ฅ(*°ω°*ฅ)*</t>
        </is>
      </c>
      <c r="N12490" t="n">
        <v>6</v>
      </c>
      <c r="O12490" t="inlineStr">
        <is>
          <t>年度大会员</t>
        </is>
      </c>
      <c r="P12490" t="inlineStr">
        <is>
          <t>2233幻星集</t>
        </is>
      </c>
      <c r="Q12490" t="inlineStr">
        <is>
          <t>2233幻星集</t>
        </is>
      </c>
    </row>
    <row r="12491">
      <c r="A12491" t="inlineStr">
        <is>
          <t>161775300</t>
        </is>
      </c>
      <c r="B12491" t="inlineStr">
        <is>
          <t>5001558553</t>
        </is>
      </c>
      <c r="C12491" t="inlineStr">
        <is>
          <t>Noavahin</t>
        </is>
      </c>
      <c r="D12491" t="n">
        <v>4124</v>
      </c>
      <c r="E12491" t="inlineStr">
        <is>
          <t>她腿好白[爱心][害羞]</t>
        </is>
      </c>
      <c r="F12491" t="n">
        <v>0</v>
      </c>
      <c r="G12491" t="inlineStr">
        <is>
          <t>0</t>
        </is>
      </c>
      <c r="H12491" t="inlineStr">
        <is>
          <t>2021-07-27 11:59:50</t>
        </is>
      </c>
      <c r="I12491" t="n">
        <v>0</v>
      </c>
      <c r="J12491" t="inlineStr">
        <is>
          <t>安卓</t>
        </is>
      </c>
      <c r="K12491" t="inlineStr">
        <is>
          <t>397439141</t>
        </is>
      </c>
      <c r="L12491" t="inlineStr">
        <is>
          <t>女</t>
        </is>
      </c>
      <c r="M12491" t="inlineStr">
        <is>
          <t>星河长明</t>
        </is>
      </c>
      <c r="N12491" t="n">
        <v>4</v>
      </c>
      <c r="O12491" t="inlineStr">
        <is>
          <t>大会员</t>
        </is>
      </c>
      <c r="P12491" t="inlineStr"/>
      <c r="Q12491" t="inlineStr"/>
    </row>
    <row r="12492">
      <c r="A12492" t="inlineStr">
        <is>
          <t>161775300</t>
        </is>
      </c>
      <c r="B12492" t="inlineStr">
        <is>
          <t>5001554060</t>
        </is>
      </c>
      <c r="C12492" t="inlineStr">
        <is>
          <t>斩舰刀使</t>
        </is>
      </c>
      <c r="D12492" t="n">
        <v>-1</v>
      </c>
      <c r="E12492" t="inlineStr">
        <is>
          <t>只要数值不下毒，群攻绝食就是单守的神[脱单doge]</t>
        </is>
      </c>
      <c r="F12492" t="n">
        <v>0</v>
      </c>
      <c r="G12492" t="inlineStr">
        <is>
          <t>5001554060</t>
        </is>
      </c>
      <c r="H12492" t="inlineStr">
        <is>
          <t>2021-07-27 11:59:50</t>
        </is>
      </c>
      <c r="I12492" t="n">
        <v>9</v>
      </c>
      <c r="J12492" t="inlineStr">
        <is>
          <t>未知</t>
        </is>
      </c>
      <c r="K12492" t="inlineStr">
        <is>
          <t>454759830</t>
        </is>
      </c>
      <c r="L12492" t="inlineStr">
        <is>
          <t>保密</t>
        </is>
      </c>
      <c r="M12492" t="inlineStr"/>
      <c r="N12492" t="n">
        <v>4</v>
      </c>
      <c r="O12492" t="inlineStr"/>
      <c r="P12492" t="inlineStr"/>
      <c r="Q12492" t="inlineStr"/>
    </row>
    <row r="12493">
      <c r="A12493" t="inlineStr">
        <is>
          <t>161775300</t>
        </is>
      </c>
      <c r="B12493" t="inlineStr">
        <is>
          <t>5001553950</t>
        </is>
      </c>
      <c r="C12493" t="inlineStr">
        <is>
          <t>卫小聂聂聂</t>
        </is>
      </c>
      <c r="D12493" t="n">
        <v>4122</v>
      </c>
      <c r="E12493" t="inlineStr">
        <is>
          <t>女孩子别尝试这种鞋，出门三分钟二分钟都在地上</t>
        </is>
      </c>
      <c r="F12493" t="n">
        <v>0</v>
      </c>
      <c r="G12493" t="inlineStr">
        <is>
          <t>0</t>
        </is>
      </c>
      <c r="H12493" t="inlineStr">
        <is>
          <t>2021-07-27 11:59:47</t>
        </is>
      </c>
      <c r="I12493" t="n">
        <v>1</v>
      </c>
      <c r="J12493" t="inlineStr">
        <is>
          <t>安卓</t>
        </is>
      </c>
      <c r="K12493" t="inlineStr">
        <is>
          <t>8483949</t>
        </is>
      </c>
      <c r="L12493" t="inlineStr">
        <is>
          <t>女</t>
        </is>
      </c>
      <c r="M12493" t="inlineStr">
        <is>
          <t xml:space="preserve">断网十三年，一朝连WiFi
魔道✔秦时明月✔中文V家✔柯南✔漫威✔
魏无羡  灰原哀 盖聂 乐正绫
</t>
        </is>
      </c>
      <c r="N12493" t="n">
        <v>6</v>
      </c>
      <c r="O12493" t="inlineStr">
        <is>
          <t>年度大会员</t>
        </is>
      </c>
      <c r="P12493" t="inlineStr">
        <is>
          <t>乐正绫五周年生日</t>
        </is>
      </c>
      <c r="Q12493" t="inlineStr">
        <is>
          <t>乐正绫</t>
        </is>
      </c>
    </row>
    <row r="12494">
      <c r="A12494" t="inlineStr">
        <is>
          <t>161775300</t>
        </is>
      </c>
      <c r="B12494" t="inlineStr">
        <is>
          <t>5001558457</t>
        </is>
      </c>
      <c r="C12494" t="inlineStr">
        <is>
          <t>玛奇玛骑我</t>
        </is>
      </c>
      <c r="D12494" t="n">
        <v>-1</v>
      </c>
      <c r="E12494" t="inlineStr">
        <is>
          <t>开洗了开洗了</t>
        </is>
      </c>
      <c r="F12494" t="n">
        <v>0</v>
      </c>
      <c r="G12494" t="inlineStr">
        <is>
          <t>5001558457</t>
        </is>
      </c>
      <c r="H12494" t="inlineStr">
        <is>
          <t>2021-07-27 11:59:47</t>
        </is>
      </c>
      <c r="I12494" t="n">
        <v>34</v>
      </c>
      <c r="J12494" t="inlineStr">
        <is>
          <t>未知</t>
        </is>
      </c>
      <c r="K12494" t="inlineStr">
        <is>
          <t>289162458</t>
        </is>
      </c>
      <c r="L12494" t="inlineStr">
        <is>
          <t>男</t>
        </is>
      </c>
      <c r="M12494" t="inlineStr">
        <is>
          <t>这个人不懒</t>
        </is>
      </c>
      <c r="N12494" t="n">
        <v>5</v>
      </c>
      <c r="O12494" t="inlineStr">
        <is>
          <t>年度大会员</t>
        </is>
      </c>
      <c r="P12494" t="inlineStr">
        <is>
          <t>原神稻妻主题头像框</t>
        </is>
      </c>
      <c r="Q12494" t="inlineStr">
        <is>
          <t>崩坏3·天穹流星</t>
        </is>
      </c>
    </row>
    <row r="12495">
      <c r="A12495" t="inlineStr">
        <is>
          <t>161775300</t>
        </is>
      </c>
      <c r="B12495" t="inlineStr">
        <is>
          <t>5001558475</t>
        </is>
      </c>
      <c r="C12495" t="inlineStr">
        <is>
          <t>mfhhyt</t>
        </is>
      </c>
      <c r="D12495" t="n">
        <v>-1</v>
      </c>
      <c r="E12495" t="inlineStr">
        <is>
          <t>吹爆好吧！！</t>
        </is>
      </c>
      <c r="F12495" t="n">
        <v>0</v>
      </c>
      <c r="G12495" t="inlineStr">
        <is>
          <t>5001558475</t>
        </is>
      </c>
      <c r="H12495" t="inlineStr">
        <is>
          <t>2021-07-27 11:59:47</t>
        </is>
      </c>
      <c r="I12495" t="n">
        <v>3</v>
      </c>
      <c r="J12495" t="inlineStr">
        <is>
          <t>安卓</t>
        </is>
      </c>
      <c r="K12495" t="inlineStr">
        <is>
          <t>338967995</t>
        </is>
      </c>
      <c r="L12495" t="inlineStr">
        <is>
          <t>保密</t>
        </is>
      </c>
      <c r="M12495" t="inlineStr"/>
      <c r="N12495" t="n">
        <v>4</v>
      </c>
      <c r="O12495" t="inlineStr">
        <is>
          <t>大会员</t>
        </is>
      </c>
      <c r="P12495" t="inlineStr">
        <is>
          <t>明日方舟音律系列</t>
        </is>
      </c>
      <c r="Q12495" t="inlineStr">
        <is>
          <t>明日方舟音律系列</t>
        </is>
      </c>
    </row>
    <row r="12496">
      <c r="A12496" t="inlineStr">
        <is>
          <t>161775300</t>
        </is>
      </c>
      <c r="B12496" t="inlineStr">
        <is>
          <t>5001553898</t>
        </is>
      </c>
      <c r="C12496" t="inlineStr">
        <is>
          <t>气标老虎</t>
        </is>
      </c>
      <c r="D12496" t="n">
        <v>-1</v>
      </c>
      <c r="E12496" t="inlineStr">
        <is>
          <t>回复 @战斗法师cxs :[大笑]你又看到我没有征战八方了，自己去看看开直播前评论区下面多少人信誓旦旦地说夏活没限定[大笑]还是你比较懂</t>
        </is>
      </c>
      <c r="F12496" t="n">
        <v>0</v>
      </c>
      <c r="G12496" t="inlineStr">
        <is>
          <t>5001400084</t>
        </is>
      </c>
      <c r="H12496" t="inlineStr">
        <is>
          <t>2021-07-27 11:59:46</t>
        </is>
      </c>
      <c r="I12496" t="n">
        <v>1</v>
      </c>
      <c r="J12496" t="inlineStr">
        <is>
          <t>未知</t>
        </is>
      </c>
      <c r="K12496" t="inlineStr">
        <is>
          <t>23423167</t>
        </is>
      </c>
      <c r="L12496" t="inlineStr">
        <is>
          <t>男</t>
        </is>
      </c>
      <c r="M12496" t="inlineStr">
        <is>
          <t>提前准备好的话，就没有问题了吧</t>
        </is>
      </c>
      <c r="N12496" t="n">
        <v>6</v>
      </c>
      <c r="O12496" t="inlineStr">
        <is>
          <t>大会员</t>
        </is>
      </c>
      <c r="P12496" t="inlineStr">
        <is>
          <t>大理寺日志</t>
        </is>
      </c>
      <c r="Q12496" t="inlineStr">
        <is>
          <t>大理寺日志</t>
        </is>
      </c>
    </row>
    <row r="12497">
      <c r="A12497" t="inlineStr">
        <is>
          <t>161775300</t>
        </is>
      </c>
      <c r="B12497" t="inlineStr">
        <is>
          <t>5001558383</t>
        </is>
      </c>
      <c r="C12497" t="inlineStr">
        <is>
          <t>来自东♂方的哲学家♂</t>
        </is>
      </c>
      <c r="D12497" t="n">
        <v>-1</v>
      </c>
      <c r="E12497" t="inlineStr">
        <is>
          <t>成了，客户都不配给商家提意见了[鼓掌]</t>
        </is>
      </c>
      <c r="F12497" t="n">
        <v>0</v>
      </c>
      <c r="G12497" t="inlineStr">
        <is>
          <t>5001558383</t>
        </is>
      </c>
      <c r="H12497" t="inlineStr">
        <is>
          <t>2021-07-27 11:59:45</t>
        </is>
      </c>
      <c r="I12497" t="n">
        <v>1</v>
      </c>
      <c r="J12497" t="inlineStr">
        <is>
          <t>未知</t>
        </is>
      </c>
      <c r="K12497" t="inlineStr">
        <is>
          <t>1708305</t>
        </is>
      </c>
      <c r="L12497" t="inlineStr">
        <is>
          <t>保密</t>
        </is>
      </c>
      <c r="M12497" t="inlineStr">
        <is>
          <t>你必将在君士坦丁堡如闪电般归来！</t>
        </is>
      </c>
      <c r="N12497" t="n">
        <v>6</v>
      </c>
      <c r="O12497" t="inlineStr">
        <is>
          <t>大会员</t>
        </is>
      </c>
      <c r="P12497" t="inlineStr"/>
      <c r="Q12497" t="inlineStr"/>
    </row>
    <row r="12498">
      <c r="A12498" t="inlineStr">
        <is>
          <t>161775300</t>
        </is>
      </c>
      <c r="B12498" t="inlineStr">
        <is>
          <t>5001549421</t>
        </is>
      </c>
      <c r="C12498" t="inlineStr">
        <is>
          <t>只会看着的橘前辈</t>
        </is>
      </c>
      <c r="D12498" t="n">
        <v>4119</v>
      </c>
      <c r="E12498" t="inlineStr">
        <is>
          <t>来，接着骂！接着奏乐接着舞[吃瓜]</t>
        </is>
      </c>
      <c r="F12498" t="n">
        <v>0</v>
      </c>
      <c r="G12498" t="inlineStr">
        <is>
          <t>0</t>
        </is>
      </c>
      <c r="H12498" t="inlineStr">
        <is>
          <t>2021-07-27 11:59:42</t>
        </is>
      </c>
      <c r="I12498" t="n">
        <v>2</v>
      </c>
      <c r="J12498" t="inlineStr">
        <is>
          <t>安卓</t>
        </is>
      </c>
      <c r="K12498" t="inlineStr">
        <is>
          <t>388662525</t>
        </is>
      </c>
      <c r="L12498" t="inlineStr">
        <is>
          <t>保密</t>
        </is>
      </c>
      <c r="M12498" t="inlineStr">
        <is>
          <t>两面包夹芝士</t>
        </is>
      </c>
      <c r="N12498" t="n">
        <v>5</v>
      </c>
      <c r="O12498" t="inlineStr">
        <is>
          <t>大会员</t>
        </is>
      </c>
      <c r="P12498" t="inlineStr"/>
      <c r="Q12498" t="inlineStr"/>
    </row>
    <row r="12499">
      <c r="A12499" t="inlineStr">
        <is>
          <t>161775300</t>
        </is>
      </c>
      <c r="B12499" t="inlineStr">
        <is>
          <t>5001553744</t>
        </is>
      </c>
      <c r="C12499" t="inlineStr">
        <is>
          <t>墨云星</t>
        </is>
      </c>
      <c r="D12499" t="n">
        <v>4118</v>
      </c>
      <c r="E12499" t="inlineStr">
        <is>
          <t>为什么明日方舟这么容易出事啊[灵魂出窍][捂脸]</t>
        </is>
      </c>
      <c r="F12499" t="n">
        <v>0</v>
      </c>
      <c r="G12499" t="inlineStr">
        <is>
          <t>0</t>
        </is>
      </c>
      <c r="H12499" t="inlineStr">
        <is>
          <t>2021-07-27 11:59:42</t>
        </is>
      </c>
      <c r="I12499" t="n">
        <v>0</v>
      </c>
      <c r="J12499" t="inlineStr">
        <is>
          <t>苹果</t>
        </is>
      </c>
      <c r="K12499" t="inlineStr">
        <is>
          <t>1705920802</t>
        </is>
      </c>
      <c r="L12499" t="inlineStr">
        <is>
          <t>女</t>
        </is>
      </c>
      <c r="M12499" t="inlineStr">
        <is>
          <t>人间到底直不直的啊</t>
        </is>
      </c>
      <c r="N12499" t="n">
        <v>3</v>
      </c>
      <c r="O12499" t="inlineStr">
        <is>
          <t>大会员</t>
        </is>
      </c>
      <c r="P12499" t="inlineStr"/>
      <c r="Q12499" t="inlineStr"/>
    </row>
    <row r="12500">
      <c r="A12500" t="inlineStr">
        <is>
          <t>161775300</t>
        </is>
      </c>
      <c r="B12500" t="inlineStr">
        <is>
          <t>5001558228</t>
        </is>
      </c>
      <c r="C12500" t="inlineStr">
        <is>
          <t>D3c47meR</t>
        </is>
      </c>
      <c r="D12500" t="n">
        <v>-1</v>
      </c>
      <c r="E12500" t="inlineStr">
        <is>
          <t>回复 @青墨简 :尤里卡腰间也有[辣眼睛]</t>
        </is>
      </c>
      <c r="F12500" t="n">
        <v>0</v>
      </c>
      <c r="G12500" t="inlineStr">
        <is>
          <t>5001522298</t>
        </is>
      </c>
      <c r="H12500" t="inlineStr">
        <is>
          <t>2021-07-27 11:59:41</t>
        </is>
      </c>
      <c r="I12500" t="n">
        <v>2</v>
      </c>
      <c r="J12500" t="inlineStr">
        <is>
          <t>苹果</t>
        </is>
      </c>
      <c r="K12500" t="inlineStr">
        <is>
          <t>23304595</t>
        </is>
      </c>
      <c r="L12500" t="inlineStr">
        <is>
          <t>保密</t>
        </is>
      </c>
      <c r="M12500" t="inlineStr">
        <is>
          <t>每一秒都是不可挽回的
珍惜当下</t>
        </is>
      </c>
      <c r="N12500" t="n">
        <v>5</v>
      </c>
      <c r="O12500" t="inlineStr">
        <is>
          <t>大会员</t>
        </is>
      </c>
      <c r="P12500" t="inlineStr"/>
      <c r="Q12500" t="inlineStr"/>
    </row>
    <row r="12501">
      <c r="A12501" t="inlineStr">
        <is>
          <t>161775300</t>
        </is>
      </c>
      <c r="B12501" t="inlineStr">
        <is>
          <t>5001553720</t>
        </is>
      </c>
      <c r="C12501" t="inlineStr">
        <is>
          <t>_Suzuran_</t>
        </is>
      </c>
      <c r="D12501" t="n">
        <v>-1</v>
      </c>
      <c r="E12501" t="inlineStr">
        <is>
          <t>回复 @以科学决策飞机寒冰 :那请去看一下“明日方舟”商标的分类</t>
        </is>
      </c>
      <c r="F12501" t="n">
        <v>0</v>
      </c>
      <c r="G12501" t="inlineStr">
        <is>
          <t>5001540716</t>
        </is>
      </c>
      <c r="H12501" t="inlineStr">
        <is>
          <t>2021-07-27 11:59:41</t>
        </is>
      </c>
      <c r="I12501" t="n">
        <v>4</v>
      </c>
      <c r="J12501" t="inlineStr">
        <is>
          <t>未知</t>
        </is>
      </c>
      <c r="K12501" t="inlineStr">
        <is>
          <t>31276402</t>
        </is>
      </c>
      <c r="L12501" t="inlineStr">
        <is>
          <t>保密</t>
        </is>
      </c>
      <c r="M12501" t="inlineStr">
        <is>
          <t>铃兰小姐是我们的光！</t>
        </is>
      </c>
      <c r="N12501" t="n">
        <v>5</v>
      </c>
      <c r="O12501" t="inlineStr">
        <is>
          <t>年度大会员</t>
        </is>
      </c>
      <c r="P12501" t="inlineStr">
        <is>
          <t>鹿乃</t>
        </is>
      </c>
      <c r="Q12501" t="inlineStr">
        <is>
          <t>鹿乃</t>
        </is>
      </c>
    </row>
    <row r="12502">
      <c r="A12502" t="inlineStr">
        <is>
          <t>161775300</t>
        </is>
      </c>
      <c r="B12502" t="inlineStr">
        <is>
          <t>5001553684</t>
        </is>
      </c>
      <c r="C12502" t="inlineStr">
        <is>
          <t>自闭玩家RC菌</t>
        </is>
      </c>
      <c r="D12502" t="n">
        <v>-1</v>
      </c>
      <c r="E12502" t="inlineStr">
        <is>
          <t>回复 @Cyaegha_ :他这不只是出限定捞钱，他是把泳装做成限定异格捞钱，泳装陈就不符合异格干员的设定也不适合做限定，他这样出只能说是为了捞钱，我就怕这个头开了，以后逢年过节都来个节日皮肤的限定异格干员</t>
        </is>
      </c>
      <c r="F12502" t="n">
        <v>0</v>
      </c>
      <c r="G12502" t="inlineStr">
        <is>
          <t>5001348907</t>
        </is>
      </c>
      <c r="H12502" t="inlineStr">
        <is>
          <t>2021-07-27 11:59:41</t>
        </is>
      </c>
      <c r="I12502" t="n">
        <v>2</v>
      </c>
      <c r="J12502" t="inlineStr">
        <is>
          <t>安卓</t>
        </is>
      </c>
      <c r="K12502" t="inlineStr">
        <is>
          <t>6236777</t>
        </is>
      </c>
      <c r="L12502" t="inlineStr">
        <is>
          <t>保密</t>
        </is>
      </c>
      <c r="M12502" t="inlineStr">
        <is>
          <t>区区一只伪宅罢了</t>
        </is>
      </c>
      <c r="N12502" t="n">
        <v>6</v>
      </c>
      <c r="O12502" t="inlineStr">
        <is>
          <t>年度大会员</t>
        </is>
      </c>
      <c r="P12502" t="inlineStr">
        <is>
          <t>拉文克劳</t>
        </is>
      </c>
      <c r="Q12502" t="inlineStr"/>
    </row>
    <row r="12503">
      <c r="A12503" t="inlineStr">
        <is>
          <t>161775300</t>
        </is>
      </c>
      <c r="B12503" t="inlineStr">
        <is>
          <t>5001549376</t>
        </is>
      </c>
      <c r="C12503" t="inlineStr">
        <is>
          <t>白-菜-</t>
        </is>
      </c>
      <c r="D12503" t="n">
        <v>-1</v>
      </c>
      <c r="E12503" t="inlineStr">
        <is>
          <t>回复 @YJの泡菜肥牛堡 :kira～kira～</t>
        </is>
      </c>
      <c r="F12503" t="n">
        <v>0</v>
      </c>
      <c r="G12503" t="inlineStr">
        <is>
          <t>5001386026</t>
        </is>
      </c>
      <c r="H12503" t="inlineStr">
        <is>
          <t>2021-07-27 11:59:41</t>
        </is>
      </c>
      <c r="I12503" t="n">
        <v>2</v>
      </c>
      <c r="J12503" t="inlineStr">
        <is>
          <t>安卓</t>
        </is>
      </c>
      <c r="K12503" t="inlineStr">
        <is>
          <t>506934486</t>
        </is>
      </c>
      <c r="L12503" t="inlineStr">
        <is>
          <t>保密</t>
        </is>
      </c>
      <c r="M12503" t="inlineStr"/>
      <c r="N12503" t="n">
        <v>4</v>
      </c>
      <c r="O12503" t="inlineStr">
        <is>
          <t>大会员</t>
        </is>
      </c>
      <c r="P12503" t="inlineStr"/>
      <c r="Q12503" t="inlineStr"/>
    </row>
    <row r="12504">
      <c r="A12504" t="inlineStr">
        <is>
          <t>161775300</t>
        </is>
      </c>
      <c r="B12504" t="inlineStr">
        <is>
          <t>5001553678</t>
        </is>
      </c>
      <c r="C12504" t="inlineStr">
        <is>
          <t>寒沧月_</t>
        </is>
      </c>
      <c r="D12504" t="n">
        <v>-1</v>
      </c>
      <c r="E12504" t="inlineStr">
        <is>
          <t>都魔怔了你和他们说也没用，他们无非回你四个字：孝 懂 典 纯</t>
        </is>
      </c>
      <c r="F12504" t="n">
        <v>0</v>
      </c>
      <c r="G12504" t="inlineStr">
        <is>
          <t>5001553678</t>
        </is>
      </c>
      <c r="H12504" t="inlineStr">
        <is>
          <t>2021-07-27 11:59:40</t>
        </is>
      </c>
      <c r="I12504" t="n">
        <v>1</v>
      </c>
      <c r="J12504" t="inlineStr">
        <is>
          <t>未知</t>
        </is>
      </c>
      <c r="K12504" t="inlineStr">
        <is>
          <t>662800429</t>
        </is>
      </c>
      <c r="L12504" t="inlineStr">
        <is>
          <t>保密</t>
        </is>
      </c>
      <c r="M12504" t="inlineStr"/>
      <c r="N12504" t="n">
        <v>3</v>
      </c>
      <c r="O12504" t="inlineStr">
        <is>
          <t>大会员</t>
        </is>
      </c>
      <c r="P12504" t="inlineStr"/>
      <c r="Q12504" t="inlineStr"/>
    </row>
    <row r="12505">
      <c r="A12505" t="inlineStr">
        <is>
          <t>161775300</t>
        </is>
      </c>
      <c r="B12505" t="inlineStr">
        <is>
          <t>5001553626</t>
        </is>
      </c>
      <c r="C12505" t="inlineStr">
        <is>
          <t>sfmslt</t>
        </is>
      </c>
      <c r="D12505" t="n">
        <v>4116</v>
      </c>
      <c r="E12505" t="inlineStr">
        <is>
          <t>为什么把热评第一的未来模组氪金删了啊，这是变相承认了么。🤗🤗🤗</t>
        </is>
      </c>
      <c r="F12505" t="n">
        <v>28</v>
      </c>
      <c r="G12505" t="inlineStr">
        <is>
          <t>0</t>
        </is>
      </c>
      <c r="H12505" t="inlineStr">
        <is>
          <t>2021-07-27 11:59:39</t>
        </is>
      </c>
      <c r="I12505" t="n">
        <v>227</v>
      </c>
      <c r="J12505" t="inlineStr">
        <is>
          <t>安卓</t>
        </is>
      </c>
      <c r="K12505" t="inlineStr">
        <is>
          <t>22956979</t>
        </is>
      </c>
      <c r="L12505" t="inlineStr">
        <is>
          <t>保密</t>
        </is>
      </c>
      <c r="M12505" t="inlineStr">
        <is>
          <t>ん?</t>
        </is>
      </c>
      <c r="N12505" t="n">
        <v>5</v>
      </c>
      <c r="O12505" t="inlineStr">
        <is>
          <t>年度大会员</t>
        </is>
      </c>
      <c r="P12505" t="inlineStr"/>
      <c r="Q12505" t="inlineStr"/>
    </row>
    <row r="12506">
      <c r="A12506" t="inlineStr">
        <is>
          <t>161775300</t>
        </is>
      </c>
      <c r="B12506" t="inlineStr">
        <is>
          <t>5001553635</t>
        </is>
      </c>
      <c r="C12506" t="inlineStr">
        <is>
          <t>折西戏浮生</t>
        </is>
      </c>
      <c r="D12506" t="n">
        <v>-1</v>
      </c>
      <c r="E12506" t="inlineStr">
        <is>
          <t>本来说的是，限定那么多应该降井，现在变成了又要降限定又要降井</t>
        </is>
      </c>
      <c r="F12506" t="n">
        <v>0</v>
      </c>
      <c r="G12506" t="inlineStr">
        <is>
          <t>5001553635</t>
        </is>
      </c>
      <c r="H12506" t="inlineStr">
        <is>
          <t>2021-07-27 11:59:39</t>
        </is>
      </c>
      <c r="I12506" t="n">
        <v>0</v>
      </c>
      <c r="J12506" t="inlineStr">
        <is>
          <t>未知</t>
        </is>
      </c>
      <c r="K12506" t="inlineStr">
        <is>
          <t>104647601</t>
        </is>
      </c>
      <c r="L12506" t="inlineStr">
        <is>
          <t>保密</t>
        </is>
      </c>
      <c r="M12506" t="inlineStr">
        <is>
          <t>我不懒！！！</t>
        </is>
      </c>
      <c r="N12506" t="n">
        <v>5</v>
      </c>
      <c r="O12506" t="inlineStr">
        <is>
          <t>年度大会员</t>
        </is>
      </c>
      <c r="P12506" t="inlineStr">
        <is>
          <t>明日方舟</t>
        </is>
      </c>
      <c r="Q12506" t="inlineStr">
        <is>
          <t>明日方舟</t>
        </is>
      </c>
    </row>
    <row r="12507">
      <c r="A12507" t="inlineStr">
        <is>
          <t>161775300</t>
        </is>
      </c>
      <c r="B12507" t="inlineStr">
        <is>
          <t>5001549250</t>
        </is>
      </c>
      <c r="C12507" t="inlineStr">
        <is>
          <t>爆浆咸鱼</t>
        </is>
      </c>
      <c r="D12507" t="n">
        <v>-1</v>
      </c>
      <c r="E12507" t="inlineStr">
        <is>
          <t>回复 @中亚北路扛把子 :玛德，没能量[微笑]</t>
        </is>
      </c>
      <c r="F12507" t="n">
        <v>0</v>
      </c>
      <c r="G12507" t="inlineStr">
        <is>
          <t>5001523553</t>
        </is>
      </c>
      <c r="H12507" t="inlineStr">
        <is>
          <t>2021-07-27 11:59:38</t>
        </is>
      </c>
      <c r="I12507" t="n">
        <v>0</v>
      </c>
      <c r="J12507" t="inlineStr">
        <is>
          <t>安卓</t>
        </is>
      </c>
      <c r="K12507" t="inlineStr">
        <is>
          <t>521555883</t>
        </is>
      </c>
      <c r="L12507" t="inlineStr">
        <is>
          <t>保密</t>
        </is>
      </c>
      <c r="M12507" t="inlineStr">
        <is>
          <t>隐藏在世界阴影处的超级咸鱼</t>
        </is>
      </c>
      <c r="N12507" t="n">
        <v>4</v>
      </c>
      <c r="O12507" t="inlineStr">
        <is>
          <t>大会员</t>
        </is>
      </c>
      <c r="P12507" t="inlineStr">
        <is>
          <t>明日方舟音律系列</t>
        </is>
      </c>
      <c r="Q12507" t="inlineStr">
        <is>
          <t>明日方舟音律系列</t>
        </is>
      </c>
    </row>
    <row r="12508">
      <c r="A12508" t="inlineStr">
        <is>
          <t>161775300</t>
        </is>
      </c>
      <c r="B12508" t="inlineStr">
        <is>
          <t>5001553510</t>
        </is>
      </c>
      <c r="C12508" t="inlineStr">
        <is>
          <t>白沽洛阳</t>
        </is>
      </c>
      <c r="D12508" t="n">
        <v>-1</v>
      </c>
      <c r="E12508" t="inlineStr">
        <is>
          <t>回复 @孙承完_Seung :假的，怎么可能，不要听网上风言风语</t>
        </is>
      </c>
      <c r="F12508" t="n">
        <v>0</v>
      </c>
      <c r="G12508" t="inlineStr">
        <is>
          <t>5001469352</t>
        </is>
      </c>
      <c r="H12508" t="inlineStr">
        <is>
          <t>2021-07-27 11:59:37</t>
        </is>
      </c>
      <c r="I12508" t="n">
        <v>4</v>
      </c>
      <c r="J12508" t="inlineStr">
        <is>
          <t>安卓</t>
        </is>
      </c>
      <c r="K12508" t="inlineStr">
        <is>
          <t>365786942</t>
        </is>
      </c>
      <c r="L12508" t="inlineStr">
        <is>
          <t>男</t>
        </is>
      </c>
      <c r="M12508" t="inlineStr">
        <is>
          <t>朝田诗乃天下第一</t>
        </is>
      </c>
      <c r="N12508" t="n">
        <v>5</v>
      </c>
      <c r="O12508" t="inlineStr">
        <is>
          <t>大会员</t>
        </is>
      </c>
      <c r="P12508" t="inlineStr"/>
      <c r="Q12508" t="inlineStr"/>
    </row>
    <row r="12509">
      <c r="A12509" t="inlineStr">
        <is>
          <t>161775300</t>
        </is>
      </c>
      <c r="B12509" t="inlineStr">
        <is>
          <t>5001548993</t>
        </is>
      </c>
      <c r="C12509" t="inlineStr">
        <is>
          <t>救护车与压路机</t>
        </is>
      </c>
      <c r="D12509" t="n">
        <v>4114</v>
      </c>
      <c r="E12509" t="inlineStr">
        <is>
          <t>好耶，铃鹿和米浴都上岛了，总大酱还会远吗[doge]</t>
        </is>
      </c>
      <c r="F12509" t="n">
        <v>0</v>
      </c>
      <c r="G12509" t="inlineStr">
        <is>
          <t>0</t>
        </is>
      </c>
      <c r="H12509" t="inlineStr">
        <is>
          <t>2021-07-27 11:59:31</t>
        </is>
      </c>
      <c r="I12509" t="n">
        <v>0</v>
      </c>
      <c r="J12509" t="inlineStr">
        <is>
          <t>网页</t>
        </is>
      </c>
      <c r="K12509" t="inlineStr">
        <is>
          <t>51328063</t>
        </is>
      </c>
      <c r="L12509" t="inlineStr">
        <is>
          <t>保密</t>
        </is>
      </c>
      <c r="M12509" t="inlineStr"/>
      <c r="N12509" t="n">
        <v>5</v>
      </c>
      <c r="O12509" t="inlineStr">
        <is>
          <t>大会员</t>
        </is>
      </c>
      <c r="P12509" t="inlineStr">
        <is>
          <t>碧蓝之海</t>
        </is>
      </c>
      <c r="Q12509" t="inlineStr"/>
    </row>
    <row r="12510">
      <c r="A12510" t="inlineStr">
        <is>
          <t>161775300</t>
        </is>
      </c>
      <c r="B12510" t="inlineStr">
        <is>
          <t>5001548980</t>
        </is>
      </c>
      <c r="C12510" t="inlineStr">
        <is>
          <t>放逐成空</t>
        </is>
      </c>
      <c r="D12510" t="n">
        <v>4113</v>
      </c>
      <c r="E12510" t="inlineStr">
        <is>
          <t>火龙草（幻视</t>
        </is>
      </c>
      <c r="F12510" t="n">
        <v>0</v>
      </c>
      <c r="G12510" t="inlineStr">
        <is>
          <t>0</t>
        </is>
      </c>
      <c r="H12510" t="inlineStr">
        <is>
          <t>2021-07-27 11:59:31</t>
        </is>
      </c>
      <c r="I12510" t="n">
        <v>0</v>
      </c>
      <c r="J12510" t="inlineStr">
        <is>
          <t>安卓</t>
        </is>
      </c>
      <c r="K12510" t="inlineStr">
        <is>
          <t>178440412</t>
        </is>
      </c>
      <c r="L12510" t="inlineStr">
        <is>
          <t>男</t>
        </is>
      </c>
      <c r="M12510" t="inlineStr">
        <is>
          <t>broooooooooo——</t>
        </is>
      </c>
      <c r="N12510" t="n">
        <v>5</v>
      </c>
      <c r="O12510" t="inlineStr">
        <is>
          <t>年度大会员</t>
        </is>
      </c>
      <c r="P12510" t="inlineStr">
        <is>
          <t>明日方舟音律系列</t>
        </is>
      </c>
      <c r="Q12510" t="inlineStr">
        <is>
          <t>明日方舟音律系列</t>
        </is>
      </c>
    </row>
    <row r="12511">
      <c r="A12511" t="inlineStr">
        <is>
          <t>161775300</t>
        </is>
      </c>
      <c r="B12511" t="inlineStr">
        <is>
          <t>5001557846</t>
        </is>
      </c>
      <c r="C12511" t="inlineStr">
        <is>
          <t>咸鱼の羊驼</t>
        </is>
      </c>
      <c r="D12511" t="n">
        <v>1</v>
      </c>
      <c r="E12511" t="inlineStr">
        <is>
          <t>怎么有种既视感[笑哭]</t>
        </is>
      </c>
      <c r="F12511" t="n">
        <v>0</v>
      </c>
      <c r="G12511" t="inlineStr">
        <is>
          <t>5001557846</t>
        </is>
      </c>
      <c r="H12511" t="inlineStr">
        <is>
          <t>2021-07-27 11:59:31</t>
        </is>
      </c>
      <c r="I12511" t="n">
        <v>0</v>
      </c>
      <c r="J12511" t="inlineStr">
        <is>
          <t>未知</t>
        </is>
      </c>
      <c r="K12511" t="inlineStr">
        <is>
          <t>204761314</t>
        </is>
      </c>
      <c r="L12511" t="inlineStr">
        <is>
          <t>保密</t>
        </is>
      </c>
      <c r="M12511" t="inlineStr">
        <is>
          <t>一个路人</t>
        </is>
      </c>
      <c r="N12511" t="n">
        <v>5</v>
      </c>
      <c r="O12511" t="inlineStr">
        <is>
          <t>大会员</t>
        </is>
      </c>
      <c r="P12511" t="inlineStr">
        <is>
          <t>明日方舟音律系列</t>
        </is>
      </c>
      <c r="Q12511" t="inlineStr">
        <is>
          <t>#EveOneCat</t>
        </is>
      </c>
    </row>
    <row r="12512">
      <c r="A12512" t="inlineStr">
        <is>
          <t>161775300</t>
        </is>
      </c>
      <c r="B12512" t="inlineStr">
        <is>
          <t>5001548951</t>
        </is>
      </c>
      <c r="C12512" t="inlineStr">
        <is>
          <t>葵烟同志</t>
        </is>
      </c>
      <c r="D12512" t="n">
        <v>1</v>
      </c>
      <c r="E12512" t="inlineStr">
        <is>
          <t>“等等？！什么，不是皮肤？**狙击？！狙击煌？！！！！”[doge]</t>
        </is>
      </c>
      <c r="F12512" t="n">
        <v>0</v>
      </c>
      <c r="G12512" t="inlineStr">
        <is>
          <t>5001548951</t>
        </is>
      </c>
      <c r="H12512" t="inlineStr">
        <is>
          <t>2021-07-27 11:59:31</t>
        </is>
      </c>
      <c r="I12512" t="n">
        <v>0</v>
      </c>
      <c r="J12512" t="inlineStr">
        <is>
          <t>未知</t>
        </is>
      </c>
      <c r="K12512" t="inlineStr">
        <is>
          <t>403612907</t>
        </is>
      </c>
      <c r="L12512" t="inlineStr">
        <is>
          <t>女</t>
        </is>
      </c>
      <c r="M12512" t="inlineStr">
        <is>
          <t>当然不怕，因为她知道明天的太阳会升起来的。</t>
        </is>
      </c>
      <c r="N12512" t="n">
        <v>4</v>
      </c>
      <c r="O12512" t="inlineStr">
        <is>
          <t>大会员</t>
        </is>
      </c>
      <c r="P12512" t="inlineStr"/>
      <c r="Q12512" t="inlineStr"/>
    </row>
    <row r="12513">
      <c r="A12513" t="inlineStr">
        <is>
          <t>161775300</t>
        </is>
      </c>
      <c r="B12513" t="inlineStr">
        <is>
          <t>5001553188</t>
        </is>
      </c>
      <c r="C12513" t="inlineStr">
        <is>
          <t>sfmslt</t>
        </is>
      </c>
      <c r="D12513" t="n">
        <v>4112</v>
      </c>
      <c r="E12513" t="inlineStr">
        <is>
          <t>为什么把热评第一的未来模组氪金删了啊，这是变相承认了么。🤗🤗</t>
        </is>
      </c>
      <c r="F12513" t="n">
        <v>59</v>
      </c>
      <c r="G12513" t="inlineStr">
        <is>
          <t>0</t>
        </is>
      </c>
      <c r="H12513" t="inlineStr">
        <is>
          <t>2021-07-27 11:59:30</t>
        </is>
      </c>
      <c r="I12513" t="n">
        <v>242</v>
      </c>
      <c r="J12513" t="inlineStr">
        <is>
          <t>安卓</t>
        </is>
      </c>
      <c r="K12513" t="inlineStr">
        <is>
          <t>22956979</t>
        </is>
      </c>
      <c r="L12513" t="inlineStr">
        <is>
          <t>保密</t>
        </is>
      </c>
      <c r="M12513" t="inlineStr">
        <is>
          <t>ん?</t>
        </is>
      </c>
      <c r="N12513" t="n">
        <v>5</v>
      </c>
      <c r="O12513" t="inlineStr">
        <is>
          <t>年度大会员</t>
        </is>
      </c>
      <c r="P12513" t="inlineStr"/>
      <c r="Q12513" t="inlineStr"/>
    </row>
    <row r="12514">
      <c r="A12514" t="inlineStr">
        <is>
          <t>161775300</t>
        </is>
      </c>
      <c r="B12514" t="inlineStr">
        <is>
          <t>5001557778</t>
        </is>
      </c>
      <c r="C12514" t="inlineStr">
        <is>
          <t>颓丧的Hester酱</t>
        </is>
      </c>
      <c r="D12514" t="n">
        <v>4111</v>
      </c>
      <c r="E12514" t="inlineStr">
        <is>
          <t>当个服务器蛀虫也好啊，不氪金就是玩，上线领取奖励，白嫖十连，岂不美哉</t>
        </is>
      </c>
      <c r="F12514" t="n">
        <v>0</v>
      </c>
      <c r="G12514" t="inlineStr">
        <is>
          <t>0</t>
        </is>
      </c>
      <c r="H12514" t="inlineStr">
        <is>
          <t>2021-07-27 11:59:30</t>
        </is>
      </c>
      <c r="I12514" t="n">
        <v>1</v>
      </c>
      <c r="J12514" t="inlineStr">
        <is>
          <t>安卓</t>
        </is>
      </c>
      <c r="K12514" t="inlineStr">
        <is>
          <t>93915750</t>
        </is>
      </c>
      <c r="L12514" t="inlineStr">
        <is>
          <t>保密</t>
        </is>
      </c>
      <c r="M12514" t="inlineStr">
        <is>
          <t>丧是一种生活态度</t>
        </is>
      </c>
      <c r="N12514" t="n">
        <v>5</v>
      </c>
      <c r="O12514" t="inlineStr">
        <is>
          <t>年度大会员</t>
        </is>
      </c>
      <c r="P12514" t="inlineStr">
        <is>
          <t>不吉波普不笑</t>
        </is>
      </c>
      <c r="Q12514" t="inlineStr"/>
    </row>
    <row r="12515">
      <c r="A12515" t="inlineStr">
        <is>
          <t>161775300</t>
        </is>
      </c>
      <c r="B12515" t="inlineStr">
        <is>
          <t>5001548934</t>
        </is>
      </c>
      <c r="C12515" t="inlineStr">
        <is>
          <t>P1uma</t>
        </is>
      </c>
      <c r="D12515" t="n">
        <v>1</v>
      </c>
      <c r="E12515" t="inlineStr">
        <is>
          <t>跟老婆长的像的也是老婆[脱单doge]</t>
        </is>
      </c>
      <c r="F12515" t="n">
        <v>0</v>
      </c>
      <c r="G12515" t="inlineStr">
        <is>
          <t>5001548934</t>
        </is>
      </c>
      <c r="H12515" t="inlineStr">
        <is>
          <t>2021-07-27 11:59:30</t>
        </is>
      </c>
      <c r="I12515" t="n">
        <v>0</v>
      </c>
      <c r="J12515" t="inlineStr">
        <is>
          <t>未知</t>
        </is>
      </c>
      <c r="K12515" t="inlineStr">
        <is>
          <t>8429979</t>
        </is>
      </c>
      <c r="L12515" t="inlineStr">
        <is>
          <t>男</t>
        </is>
      </c>
      <c r="M12515" t="inlineStr"/>
      <c r="N12515" t="n">
        <v>6</v>
      </c>
      <c r="O12515" t="inlineStr">
        <is>
          <t>年度大会员</t>
        </is>
      </c>
      <c r="P12515" t="inlineStr">
        <is>
          <t>初音未来13周年</t>
        </is>
      </c>
      <c r="Q12515" t="inlineStr">
        <is>
          <t>初音未来13周年</t>
        </is>
      </c>
    </row>
    <row r="12516">
      <c r="A12516" t="inlineStr">
        <is>
          <t>161775300</t>
        </is>
      </c>
      <c r="B12516" t="inlineStr">
        <is>
          <t>5001557771</t>
        </is>
      </c>
      <c r="C12516" t="inlineStr">
        <is>
          <t>Behemoth-M</t>
        </is>
      </c>
      <c r="D12516" t="n">
        <v>-1</v>
      </c>
      <c r="E12516" t="inlineStr">
        <is>
          <t>我也来吹，香死了</t>
        </is>
      </c>
      <c r="F12516" t="n">
        <v>0</v>
      </c>
      <c r="G12516" t="inlineStr">
        <is>
          <t>5001557771</t>
        </is>
      </c>
      <c r="H12516" t="inlineStr">
        <is>
          <t>2021-07-27 11:59:29</t>
        </is>
      </c>
      <c r="I12516" t="n">
        <v>2</v>
      </c>
      <c r="J12516" t="inlineStr">
        <is>
          <t>安卓</t>
        </is>
      </c>
      <c r="K12516" t="inlineStr">
        <is>
          <t>86930014</t>
        </is>
      </c>
      <c r="L12516" t="inlineStr">
        <is>
          <t>男</t>
        </is>
      </c>
      <c r="M12516" t="inlineStr">
        <is>
          <t xml:space="preserve">游戏打死不用男性，除非。。。看起来像女性的。
</t>
        </is>
      </c>
      <c r="N12516" t="n">
        <v>5</v>
      </c>
      <c r="O12516" t="inlineStr">
        <is>
          <t>年度大会员</t>
        </is>
      </c>
      <c r="P12516" t="inlineStr">
        <is>
          <t>BML2020暗黑版</t>
        </is>
      </c>
      <c r="Q12516" t="inlineStr">
        <is>
          <t>BML2020</t>
        </is>
      </c>
    </row>
    <row r="12517">
      <c r="A12517" t="inlineStr">
        <is>
          <t>161775300</t>
        </is>
      </c>
      <c r="B12517" t="inlineStr">
        <is>
          <t>5001548888</t>
        </is>
      </c>
      <c r="C12517" t="inlineStr">
        <is>
          <t>白鸠与米团</t>
        </is>
      </c>
      <c r="D12517" t="n">
        <v>-1</v>
      </c>
      <c r="E12517" t="inlineStr">
        <is>
          <t>回复 @孙承完_Seung :假的</t>
        </is>
      </c>
      <c r="F12517" t="n">
        <v>0</v>
      </c>
      <c r="G12517" t="inlineStr">
        <is>
          <t>5001469352</t>
        </is>
      </c>
      <c r="H12517" t="inlineStr">
        <is>
          <t>2021-07-27 11:59:29</t>
        </is>
      </c>
      <c r="I12517" t="n">
        <v>2</v>
      </c>
      <c r="J12517" t="inlineStr">
        <is>
          <t>未知</t>
        </is>
      </c>
      <c r="K12517" t="inlineStr">
        <is>
          <t>180361341</t>
        </is>
      </c>
      <c r="L12517" t="inlineStr">
        <is>
          <t>女</t>
        </is>
      </c>
      <c r="M12517" t="inlineStr">
        <is>
          <t>理想不灭，希望不死。
（小声bb）
傀影阿尔Mettaton我老婆</t>
        </is>
      </c>
      <c r="N12517" t="n">
        <v>5</v>
      </c>
      <c r="O12517" t="inlineStr">
        <is>
          <t>年度大会员</t>
        </is>
      </c>
      <c r="P12517" t="inlineStr"/>
      <c r="Q12517" t="inlineStr">
        <is>
          <t>明日方舟音律系列</t>
        </is>
      </c>
    </row>
    <row r="12518">
      <c r="A12518" t="inlineStr">
        <is>
          <t>161775300</t>
        </is>
      </c>
      <c r="B12518" t="inlineStr">
        <is>
          <t>5001548833</t>
        </is>
      </c>
      <c r="C12518" t="inlineStr">
        <is>
          <t>ChengD星辰</t>
        </is>
      </c>
      <c r="D12518" t="n">
        <v>4109</v>
      </c>
      <c r="E12518" t="inlineStr">
        <is>
          <t>冷处理已经初步见效了 利刃们继续加油嗷[给心心][给心心][给心心][给心心]</t>
        </is>
      </c>
      <c r="F12518" t="n">
        <v>2</v>
      </c>
      <c r="G12518" t="inlineStr">
        <is>
          <t>0</t>
        </is>
      </c>
      <c r="H12518" t="inlineStr">
        <is>
          <t>2021-07-27 11:59:28</t>
        </is>
      </c>
      <c r="I12518" t="n">
        <v>42</v>
      </c>
      <c r="J12518" t="inlineStr">
        <is>
          <t>安卓</t>
        </is>
      </c>
      <c r="K12518" t="inlineStr">
        <is>
          <t>323397373</t>
        </is>
      </c>
      <c r="L12518" t="inlineStr">
        <is>
          <t>保密</t>
        </is>
      </c>
      <c r="M12518" t="inlineStr">
        <is>
          <t>咸鱼。。</t>
        </is>
      </c>
      <c r="N12518" t="n">
        <v>5</v>
      </c>
      <c r="O12518" t="inlineStr">
        <is>
          <t>大会员</t>
        </is>
      </c>
      <c r="P12518" t="inlineStr"/>
      <c r="Q12518" t="inlineStr"/>
    </row>
    <row r="12519">
      <c r="A12519" t="inlineStr">
        <is>
          <t>161775300</t>
        </is>
      </c>
      <c r="B12519" t="inlineStr">
        <is>
          <t>5001548822</t>
        </is>
      </c>
      <c r="C12519" t="inlineStr">
        <is>
          <t>十三咸</t>
        </is>
      </c>
      <c r="D12519" t="n">
        <v>2</v>
      </c>
      <c r="E12519" t="inlineStr">
        <is>
          <t>回复 @柳新www :第一批是不需要 但是没说后面的需不需要 而且直播已经明确了 希望每个细分职业再多一些模组  另外模组一多工作量也有 很难说就都能给白嫖 其次 异格干员第一个异格也是免费的 所以说后面究竟需不需要氪真的是个未知数，毕竟限定按理说已经是上限了 再插几个限定我这个近万氪的人都不会玩下去了，以后一定会出其他骗氪的手段</t>
        </is>
      </c>
      <c r="F12519" t="n">
        <v>0</v>
      </c>
      <c r="G12519" t="inlineStr">
        <is>
          <t>5001536183</t>
        </is>
      </c>
      <c r="H12519" t="inlineStr">
        <is>
          <t>2021-07-27 11:59:28</t>
        </is>
      </c>
      <c r="I12519" t="n">
        <v>0</v>
      </c>
      <c r="J12519" t="inlineStr">
        <is>
          <t>未知</t>
        </is>
      </c>
      <c r="K12519" t="inlineStr">
        <is>
          <t>5490813</t>
        </is>
      </c>
      <c r="L12519" t="inlineStr">
        <is>
          <t>男</t>
        </is>
      </c>
      <c r="M12519" t="inlineStr"/>
      <c r="N12519" t="n">
        <v>6</v>
      </c>
      <c r="O12519" t="inlineStr">
        <is>
          <t>年度大会员</t>
        </is>
      </c>
      <c r="P12519" t="inlineStr"/>
      <c r="Q12519" t="inlineStr"/>
    </row>
    <row r="12520">
      <c r="A12520" t="inlineStr">
        <is>
          <t>161775300</t>
        </is>
      </c>
      <c r="B12520" t="inlineStr">
        <is>
          <t>5001557695</t>
        </is>
      </c>
      <c r="C12520" t="inlineStr">
        <is>
          <t>duke-luo</t>
        </is>
      </c>
      <c r="D12520" t="n">
        <v>-1</v>
      </c>
      <c r="E12520" t="inlineStr">
        <is>
          <t>麻了[无语]</t>
        </is>
      </c>
      <c r="F12520" t="n">
        <v>0</v>
      </c>
      <c r="G12520" t="inlineStr">
        <is>
          <t>5001557695</t>
        </is>
      </c>
      <c r="H12520" t="inlineStr">
        <is>
          <t>2021-07-27 11:59:28</t>
        </is>
      </c>
      <c r="I12520" t="n">
        <v>0</v>
      </c>
      <c r="J12520" t="inlineStr">
        <is>
          <t>未知</t>
        </is>
      </c>
      <c r="K12520" t="inlineStr">
        <is>
          <t>399491871</t>
        </is>
      </c>
      <c r="L12520" t="inlineStr">
        <is>
          <t>男</t>
        </is>
      </c>
      <c r="M12520" t="inlineStr">
        <is>
          <t>(๑•̀ㅂ•́)و✧</t>
        </is>
      </c>
      <c r="N12520" t="n">
        <v>5</v>
      </c>
      <c r="O12520" t="inlineStr">
        <is>
          <t>大会员</t>
        </is>
      </c>
      <c r="P12520" t="inlineStr">
        <is>
          <t>明日方舟</t>
        </is>
      </c>
      <c r="Q12520" t="inlineStr">
        <is>
          <t>明日方舟</t>
        </is>
      </c>
    </row>
    <row r="12521">
      <c r="A12521" t="inlineStr">
        <is>
          <t>161775300</t>
        </is>
      </c>
      <c r="B12521" t="inlineStr">
        <is>
          <t>5001557641</t>
        </is>
      </c>
      <c r="C12521" t="inlineStr">
        <is>
          <t>快乐的麻子</t>
        </is>
      </c>
      <c r="D12521" t="n">
        <v>4107</v>
      </c>
      <c r="E12521" t="inlineStr">
        <is>
          <t>不说我还以为是灰喉妹妹[doge]</t>
        </is>
      </c>
      <c r="F12521" t="n">
        <v>0</v>
      </c>
      <c r="G12521" t="inlineStr">
        <is>
          <t>0</t>
        </is>
      </c>
      <c r="H12521" t="inlineStr">
        <is>
          <t>2021-07-27 11:59:27</t>
        </is>
      </c>
      <c r="I12521" t="n">
        <v>0</v>
      </c>
      <c r="J12521" t="inlineStr">
        <is>
          <t>安卓</t>
        </is>
      </c>
      <c r="K12521" t="inlineStr">
        <is>
          <t>21562027</t>
        </is>
      </c>
      <c r="L12521" t="inlineStr">
        <is>
          <t>保密</t>
        </is>
      </c>
      <c r="M12521" t="inlineStr">
        <is>
          <t>为有牺牲多壮志 敢叫日月换新天</t>
        </is>
      </c>
      <c r="N12521" t="n">
        <v>6</v>
      </c>
      <c r="O12521" t="inlineStr">
        <is>
          <t>年度大会员</t>
        </is>
      </c>
      <c r="P12521" t="inlineStr">
        <is>
          <t>圣诞节快乐</t>
        </is>
      </c>
      <c r="Q12521" t="inlineStr">
        <is>
          <t>明日方舟音律系列</t>
        </is>
      </c>
    </row>
    <row r="12522">
      <c r="A12522" t="inlineStr">
        <is>
          <t>161775300</t>
        </is>
      </c>
      <c r="B12522" t="inlineStr">
        <is>
          <t>5001553054</t>
        </is>
      </c>
      <c r="C12522" t="inlineStr">
        <is>
          <t>Aelsku</t>
        </is>
      </c>
      <c r="D12522" t="n">
        <v>-1</v>
      </c>
      <c r="E12522" t="inlineStr">
        <is>
          <t>憋俩月就出了个这个你能接受我接受不了</t>
        </is>
      </c>
      <c r="F12522" t="n">
        <v>0</v>
      </c>
      <c r="G12522" t="inlineStr">
        <is>
          <t>5001553054</t>
        </is>
      </c>
      <c r="H12522" t="inlineStr">
        <is>
          <t>2021-07-27 11:59:27</t>
        </is>
      </c>
      <c r="I12522" t="n">
        <v>4</v>
      </c>
      <c r="J12522" t="inlineStr">
        <is>
          <t>未知</t>
        </is>
      </c>
      <c r="K12522" t="inlineStr">
        <is>
          <t>3178019</t>
        </is>
      </c>
      <c r="L12522" t="inlineStr">
        <is>
          <t>男</t>
        </is>
      </c>
      <c r="M12522" t="inlineStr"/>
      <c r="N12522" t="n">
        <v>6</v>
      </c>
      <c r="O12522" t="inlineStr">
        <is>
          <t>年度大会员</t>
        </is>
      </c>
      <c r="P12522" t="inlineStr"/>
      <c r="Q12522" t="inlineStr"/>
    </row>
    <row r="12523">
      <c r="A12523" t="inlineStr">
        <is>
          <t>161775300</t>
        </is>
      </c>
      <c r="B12523" t="inlineStr">
        <is>
          <t>5001553074</t>
        </is>
      </c>
      <c r="C12523" t="inlineStr">
        <is>
          <t>丽兹小姐拜托了</t>
        </is>
      </c>
      <c r="D12523" t="n">
        <v>-1</v>
      </c>
      <c r="E12523" t="inlineStr">
        <is>
          <t>回复 @流石卿 :我也独立思考过了，身为一个120级氪了1w多的玩家，一开始特别喜欢这游戏，但后来发生的事真让我对方舟无语了。从起初相信丫丁会好好做方舟，到现在只会认为丫丁会做的越来越差了。六星烂大街，可能到以后限定也要烂大街了。模组系统可能到后面真有可能开池子，反正我是对方舟没什么希望了，每个月就只充一张月卡，麻了[无语]</t>
        </is>
      </c>
      <c r="F12523" t="n">
        <v>0</v>
      </c>
      <c r="G12523" t="inlineStr">
        <is>
          <t>5001370259</t>
        </is>
      </c>
      <c r="H12523" t="inlineStr">
        <is>
          <t>2021-07-27 11:59:27</t>
        </is>
      </c>
      <c r="I12523" t="n">
        <v>1</v>
      </c>
      <c r="J12523" t="inlineStr">
        <is>
          <t>安卓</t>
        </is>
      </c>
      <c r="K12523" t="inlineStr">
        <is>
          <t>398690055</t>
        </is>
      </c>
      <c r="L12523" t="inlineStr">
        <is>
          <t>保密</t>
        </is>
      </c>
      <c r="M12523" t="inlineStr"/>
      <c r="N12523" t="n">
        <v>4</v>
      </c>
      <c r="O12523" t="inlineStr">
        <is>
          <t>大会员</t>
        </is>
      </c>
      <c r="P12523" t="inlineStr"/>
      <c r="Q12523" t="inlineStr"/>
    </row>
    <row r="12524">
      <c r="A12524" t="inlineStr">
        <is>
          <t>161775300</t>
        </is>
      </c>
      <c r="B12524" t="inlineStr">
        <is>
          <t>5001557606</t>
        </is>
      </c>
      <c r="C12524" t="inlineStr">
        <is>
          <t>HCl_</t>
        </is>
      </c>
      <c r="D12524" t="n">
        <v>4105</v>
      </c>
      <c r="E12524" t="inlineStr">
        <is>
          <t>好！可！爱！！！
这不比限定香？</t>
        </is>
      </c>
      <c r="F12524" t="n">
        <v>0</v>
      </c>
      <c r="G12524" t="inlineStr">
        <is>
          <t>0</t>
        </is>
      </c>
      <c r="H12524" t="inlineStr">
        <is>
          <t>2021-07-27 11:59:26</t>
        </is>
      </c>
      <c r="I12524" t="n">
        <v>0</v>
      </c>
      <c r="J12524" t="inlineStr">
        <is>
          <t>苹果</t>
        </is>
      </c>
      <c r="K12524" t="inlineStr">
        <is>
          <t>67099780</t>
        </is>
      </c>
      <c r="L12524" t="inlineStr">
        <is>
          <t>女</t>
        </is>
      </c>
      <c r="M12524" t="inlineStr">
        <is>
          <t>“我变得越丑、越老、越病态、越穷，我就越想用安排巧妙、生动明艳的色彩来报复这一切。”</t>
        </is>
      </c>
      <c r="N12524" t="n">
        <v>5</v>
      </c>
      <c r="O12524" t="inlineStr">
        <is>
          <t>大会员</t>
        </is>
      </c>
      <c r="P12524" t="inlineStr"/>
      <c r="Q12524" t="inlineStr"/>
    </row>
    <row r="12525">
      <c r="A12525" t="inlineStr">
        <is>
          <t>161775300</t>
        </is>
      </c>
      <c r="B12525" t="inlineStr">
        <is>
          <t>5001548701</t>
        </is>
      </c>
      <c r="C12525" t="inlineStr">
        <is>
          <t>夏纪的屑魔女</t>
        </is>
      </c>
      <c r="D12525" t="n">
        <v>4104</v>
      </c>
      <c r="E12525" t="inlineStr">
        <is>
          <t>差不多得了啊，不用每条动态下面都巴拉巴拉</t>
        </is>
      </c>
      <c r="F12525" t="n">
        <v>1</v>
      </c>
      <c r="G12525" t="inlineStr">
        <is>
          <t>0</t>
        </is>
      </c>
      <c r="H12525" t="inlineStr">
        <is>
          <t>2021-07-27 11:59:25</t>
        </is>
      </c>
      <c r="I12525" t="n">
        <v>0</v>
      </c>
      <c r="J12525" t="inlineStr">
        <is>
          <t>未知</t>
        </is>
      </c>
      <c r="K12525" t="inlineStr">
        <is>
          <t>366727925</t>
        </is>
      </c>
      <c r="L12525" t="inlineStr">
        <is>
          <t>男</t>
        </is>
      </c>
      <c r="M12525" t="inlineStr">
        <is>
          <t>无情的追番人。没错，是我没错。</t>
        </is>
      </c>
      <c r="N12525" t="n">
        <v>5</v>
      </c>
      <c r="O12525" t="inlineStr">
        <is>
          <t>年度大会员</t>
        </is>
      </c>
      <c r="P12525" t="inlineStr">
        <is>
          <t>刀说异数</t>
        </is>
      </c>
      <c r="Q12525" t="inlineStr"/>
    </row>
    <row r="12526">
      <c r="A12526" t="inlineStr">
        <is>
          <t>161775300</t>
        </is>
      </c>
      <c r="B12526" t="inlineStr">
        <is>
          <t>5001557576</t>
        </is>
      </c>
      <c r="C12526" t="inlineStr">
        <is>
          <t>緑帽子</t>
        </is>
      </c>
      <c r="D12526" t="n">
        <v>2</v>
      </c>
      <c r="E12526" t="inlineStr">
        <is>
          <t>回复 @凌华单推人 :小腿能这么细长吗[tv_目瞪口呆]
我说精二这腿画的有点不符合常理了，能明显看出来画师对人体不太熟练，不过整体构图不错</t>
        </is>
      </c>
      <c r="F12526" t="n">
        <v>0</v>
      </c>
      <c r="G12526" t="inlineStr">
        <is>
          <t>5001519975</t>
        </is>
      </c>
      <c r="H12526" t="inlineStr">
        <is>
          <t>2021-07-27 11:59:25</t>
        </is>
      </c>
      <c r="I12526" t="n">
        <v>0</v>
      </c>
      <c r="J12526" t="inlineStr">
        <is>
          <t>苹果</t>
        </is>
      </c>
      <c r="K12526" t="inlineStr">
        <is>
          <t>294964004</t>
        </is>
      </c>
      <c r="L12526" t="inlineStr">
        <is>
          <t>男</t>
        </is>
      </c>
      <c r="M12526" t="inlineStr">
        <is>
          <t>究极躺平懒狗</t>
        </is>
      </c>
      <c r="N12526" t="n">
        <v>5</v>
      </c>
      <c r="O12526" t="inlineStr">
        <is>
          <t>大会员</t>
        </is>
      </c>
      <c r="P12526" t="inlineStr"/>
      <c r="Q12526" t="inlineStr"/>
    </row>
    <row r="12527">
      <c r="A12527" t="inlineStr">
        <is>
          <t>161775300</t>
        </is>
      </c>
      <c r="B12527" t="inlineStr">
        <is>
          <t>5001548674</t>
        </is>
      </c>
      <c r="C12527" t="inlineStr">
        <is>
          <t>客人样</t>
        </is>
      </c>
      <c r="D12527" t="n">
        <v>-1</v>
      </c>
      <c r="E12527" t="inlineStr">
        <is>
          <t>太典辣🤣🤣🤣</t>
        </is>
      </c>
      <c r="F12527" t="n">
        <v>0</v>
      </c>
      <c r="G12527" t="inlineStr">
        <is>
          <t>5001548674</t>
        </is>
      </c>
      <c r="H12527" t="inlineStr">
        <is>
          <t>2021-07-27 11:59:24</t>
        </is>
      </c>
      <c r="I12527" t="n">
        <v>1</v>
      </c>
      <c r="J12527" t="inlineStr">
        <is>
          <t>未知</t>
        </is>
      </c>
      <c r="K12527" t="inlineStr">
        <is>
          <t>108444035</t>
        </is>
      </c>
      <c r="L12527" t="inlineStr">
        <is>
          <t>男</t>
        </is>
      </c>
      <c r="M12527" t="inlineStr"/>
      <c r="N12527" t="n">
        <v>4</v>
      </c>
      <c r="O12527" t="inlineStr">
        <is>
          <t>大会员</t>
        </is>
      </c>
      <c r="P12527" t="inlineStr">
        <is>
          <t>嘉然今天吃什么</t>
        </is>
      </c>
      <c r="Q12527" t="inlineStr">
        <is>
          <t>原神</t>
        </is>
      </c>
    </row>
    <row r="12528">
      <c r="A12528" t="inlineStr">
        <is>
          <t>161775300</t>
        </is>
      </c>
      <c r="B12528" t="inlineStr">
        <is>
          <t>5001548626</t>
        </is>
      </c>
      <c r="C12528" t="inlineStr">
        <is>
          <t>辰_Zzz</t>
        </is>
      </c>
      <c r="D12528" t="n">
        <v>4102</v>
      </c>
      <c r="E12528" t="inlineStr">
        <is>
          <t>解放者，收割者，召唤师，越来越中二了哈哈哈</t>
        </is>
      </c>
      <c r="F12528" t="n">
        <v>0</v>
      </c>
      <c r="G12528" t="inlineStr">
        <is>
          <t>0</t>
        </is>
      </c>
      <c r="H12528" t="inlineStr">
        <is>
          <t>2021-07-27 11:59:23</t>
        </is>
      </c>
      <c r="I12528" t="n">
        <v>2</v>
      </c>
      <c r="J12528" t="inlineStr">
        <is>
          <t>安卓</t>
        </is>
      </c>
      <c r="K12528" t="inlineStr">
        <is>
          <t>99396661</t>
        </is>
      </c>
      <c r="L12528" t="inlineStr">
        <is>
          <t>保密</t>
        </is>
      </c>
      <c r="M12528" t="inlineStr"/>
      <c r="N12528" t="n">
        <v>5</v>
      </c>
      <c r="O12528" t="inlineStr">
        <is>
          <t>年度大会员</t>
        </is>
      </c>
      <c r="P12528" t="inlineStr"/>
      <c r="Q12528" t="inlineStr"/>
    </row>
    <row r="12529">
      <c r="A12529" t="inlineStr">
        <is>
          <t>161775300</t>
        </is>
      </c>
      <c r="B12529" t="inlineStr">
        <is>
          <t>5001548623</t>
        </is>
      </c>
      <c r="C12529" t="inlineStr">
        <is>
          <t>卡在五细胞的菜鸡</t>
        </is>
      </c>
      <c r="D12529" t="n">
        <v>-1</v>
      </c>
      <c r="E12529" t="inlineStr">
        <is>
          <t>回复 @瑙曼阿黛尔 :那您觉得我们该怎么做呢，别误会，不是引战，请说说您的高见</t>
        </is>
      </c>
      <c r="F12529" t="n">
        <v>0</v>
      </c>
      <c r="G12529" t="inlineStr">
        <is>
          <t>5001520510</t>
        </is>
      </c>
      <c r="H12529" t="inlineStr">
        <is>
          <t>2021-07-27 11:59:23</t>
        </is>
      </c>
      <c r="I12529" t="n">
        <v>0</v>
      </c>
      <c r="J12529" t="inlineStr">
        <is>
          <t>安卓</t>
        </is>
      </c>
      <c r="K12529" t="inlineStr">
        <is>
          <t>1930440738</t>
        </is>
      </c>
      <c r="L12529" t="inlineStr">
        <is>
          <t>保密</t>
        </is>
      </c>
      <c r="M12529" t="inlineStr">
        <is>
          <t>什么时候过五细胞了再改名
我没说过我是好人哦</t>
        </is>
      </c>
      <c r="N12529" t="n">
        <v>2</v>
      </c>
      <c r="O12529" t="inlineStr">
        <is>
          <t>大会员</t>
        </is>
      </c>
      <c r="P12529" t="inlineStr">
        <is>
          <t>明日方舟音律系列</t>
        </is>
      </c>
      <c r="Q12529" t="inlineStr">
        <is>
          <t>明日方舟音律系列</t>
        </is>
      </c>
    </row>
    <row r="12530">
      <c r="A12530" t="inlineStr">
        <is>
          <t>161775300</t>
        </is>
      </c>
      <c r="B12530" t="inlineStr">
        <is>
          <t>5001548595</t>
        </is>
      </c>
      <c r="C12530" t="inlineStr">
        <is>
          <t>神佛亦天使</t>
        </is>
      </c>
      <c r="D12530" t="n">
        <v>4101</v>
      </c>
      <c r="E12530" t="inlineStr">
        <is>
          <t>你出任你出，反正我就是个玩游戏的，你做不好我以后不氪就是了[辣眼睛]</t>
        </is>
      </c>
      <c r="F12530" t="n">
        <v>0</v>
      </c>
      <c r="G12530" t="inlineStr">
        <is>
          <t>0</t>
        </is>
      </c>
      <c r="H12530" t="inlineStr">
        <is>
          <t>2021-07-27 11:59:22</t>
        </is>
      </c>
      <c r="I12530" t="n">
        <v>1</v>
      </c>
      <c r="J12530" t="inlineStr">
        <is>
          <t>安卓</t>
        </is>
      </c>
      <c r="K12530" t="inlineStr">
        <is>
          <t>590768272</t>
        </is>
      </c>
      <c r="L12530" t="inlineStr">
        <is>
          <t>保密</t>
        </is>
      </c>
      <c r="M12530" t="inlineStr">
        <is>
          <t>即无神佛    亦无天使</t>
        </is>
      </c>
      <c r="N12530" t="n">
        <v>4</v>
      </c>
      <c r="O12530" t="inlineStr">
        <is>
          <t>大会员</t>
        </is>
      </c>
      <c r="P12530" t="inlineStr">
        <is>
          <t>泠鸢yousa登门喜鹊</t>
        </is>
      </c>
      <c r="Q12530" t="inlineStr">
        <is>
          <t>泠鸢登门喜鹊</t>
        </is>
      </c>
    </row>
    <row r="12531">
      <c r="A12531" t="inlineStr">
        <is>
          <t>161775300</t>
        </is>
      </c>
      <c r="B12531" t="inlineStr">
        <is>
          <t>5001552840</t>
        </is>
      </c>
      <c r="C12531" t="inlineStr">
        <is>
          <t>夜柒歌</t>
        </is>
      </c>
      <c r="D12531" t="n">
        <v>4100</v>
      </c>
      <c r="E12531" t="inlineStr">
        <is>
          <t>羽毛笔好帅！！
趁着没人关注，羽毛笔我抱走了！她在我被窝里了！</t>
        </is>
      </c>
      <c r="F12531" t="n">
        <v>0</v>
      </c>
      <c r="G12531" t="inlineStr">
        <is>
          <t>0</t>
        </is>
      </c>
      <c r="H12531" t="inlineStr">
        <is>
          <t>2021-07-27 11:59:22</t>
        </is>
      </c>
      <c r="I12531" t="n">
        <v>0</v>
      </c>
      <c r="J12531" t="inlineStr">
        <is>
          <t>苹果</t>
        </is>
      </c>
      <c r="K12531" t="inlineStr">
        <is>
          <t>7321054</t>
        </is>
      </c>
      <c r="L12531" t="inlineStr">
        <is>
          <t>保密</t>
        </is>
      </c>
      <c r="M12531" t="inlineStr">
        <is>
          <t>老年刀，pv你</t>
        </is>
      </c>
      <c r="N12531" t="n">
        <v>5</v>
      </c>
      <c r="O12531" t="inlineStr">
        <is>
          <t>大会员</t>
        </is>
      </c>
      <c r="P12531" t="inlineStr"/>
      <c r="Q12531" t="inlineStr"/>
    </row>
    <row r="12532">
      <c r="A12532" t="inlineStr">
        <is>
          <t>161775300</t>
        </is>
      </c>
      <c r="B12532" t="inlineStr">
        <is>
          <t>5001552820</t>
        </is>
      </c>
      <c r="C12532" t="inlineStr">
        <is>
          <t>尤里秋裤</t>
        </is>
      </c>
      <c r="D12532" t="n">
        <v>4099</v>
      </c>
      <c r="E12532" t="inlineStr">
        <is>
          <t>这腿我好了[热词系列_知识增加]</t>
        </is>
      </c>
      <c r="F12532" t="n">
        <v>0</v>
      </c>
      <c r="G12532" t="inlineStr">
        <is>
          <t>0</t>
        </is>
      </c>
      <c r="H12532" t="inlineStr">
        <is>
          <t>2021-07-27 11:59:22</t>
        </is>
      </c>
      <c r="I12532" t="n">
        <v>0</v>
      </c>
      <c r="J12532" t="inlineStr">
        <is>
          <t>安卓</t>
        </is>
      </c>
      <c r="K12532" t="inlineStr">
        <is>
          <t>510911430</t>
        </is>
      </c>
      <c r="L12532" t="inlineStr">
        <is>
          <t>男</t>
        </is>
      </c>
      <c r="M12532" t="inlineStr"/>
      <c r="N12532" t="n">
        <v>4</v>
      </c>
      <c r="O12532" t="inlineStr">
        <is>
          <t>大会员</t>
        </is>
      </c>
      <c r="P12532" t="inlineStr"/>
      <c r="Q12532" t="inlineStr"/>
    </row>
    <row r="12533">
      <c r="A12533" t="inlineStr">
        <is>
          <t>161775300</t>
        </is>
      </c>
      <c r="B12533" t="inlineStr">
        <is>
          <t>5001557430</t>
        </is>
      </c>
      <c r="C12533" t="inlineStr">
        <is>
          <t>火花酪</t>
        </is>
      </c>
      <c r="D12533" t="n">
        <v>4098</v>
      </c>
      <c r="E12533" t="inlineStr">
        <is>
          <t>不管你厨谁，只要游戏毁了，活在游戏里的角色一定跑不了。何况yj至今都没对多少干员进行档案之外的塑造。再加上游戏本体拉跨对二创作者的打击，你看到好二创作品的可能也更低了，二创对yj角色的塑造有多大意义不用专门解释吧？还是说其实就是想看歌舞升平？</t>
        </is>
      </c>
      <c r="F12533" t="n">
        <v>4</v>
      </c>
      <c r="G12533" t="inlineStr">
        <is>
          <t>0</t>
        </is>
      </c>
      <c r="H12533" t="inlineStr">
        <is>
          <t>2021-07-27 11:59:21</t>
        </is>
      </c>
      <c r="I12533" t="n">
        <v>217</v>
      </c>
      <c r="J12533" t="inlineStr">
        <is>
          <t>安卓</t>
        </is>
      </c>
      <c r="K12533" t="inlineStr">
        <is>
          <t>16516015</t>
        </is>
      </c>
      <c r="L12533" t="inlineStr">
        <is>
          <t>保密</t>
        </is>
      </c>
      <c r="M12533" t="inlineStr">
        <is>
          <t>这个人懒死啦懒死啦懒死啦......</t>
        </is>
      </c>
      <c r="N12533" t="n">
        <v>5</v>
      </c>
      <c r="O12533" t="inlineStr">
        <is>
          <t>大会员</t>
        </is>
      </c>
      <c r="P12533" t="inlineStr"/>
      <c r="Q12533" t="inlineStr"/>
    </row>
    <row r="12534">
      <c r="A12534" t="inlineStr">
        <is>
          <t>161775300</t>
        </is>
      </c>
      <c r="B12534" t="inlineStr">
        <is>
          <t>5001548508</t>
        </is>
      </c>
      <c r="C12534" t="inlineStr">
        <is>
          <t>小丁ska</t>
        </is>
      </c>
      <c r="D12534" t="n">
        <v>-1</v>
      </c>
      <c r="E12534" t="inlineStr">
        <is>
          <t>回复 @有所顿悟 :我是不愿意相信鹰角了，他们最好现在就说好以后到底会不会出氪金模组[吃瓜]</t>
        </is>
      </c>
      <c r="F12534" t="n">
        <v>0</v>
      </c>
      <c r="G12534" t="inlineStr">
        <is>
          <t>5001499421</t>
        </is>
      </c>
      <c r="H12534" t="inlineStr">
        <is>
          <t>2021-07-27 11:59:20</t>
        </is>
      </c>
      <c r="I12534" t="n">
        <v>12</v>
      </c>
      <c r="J12534" t="inlineStr">
        <is>
          <t>未知</t>
        </is>
      </c>
      <c r="K12534" t="inlineStr">
        <is>
          <t>144682824</t>
        </is>
      </c>
      <c r="L12534" t="inlineStr">
        <is>
          <t>男</t>
        </is>
      </c>
      <c r="M12534" t="inlineStr">
        <is>
          <t>咸鱼～～～</t>
        </is>
      </c>
      <c r="N12534" t="n">
        <v>5</v>
      </c>
      <c r="O12534" t="inlineStr">
        <is>
          <t>年度大会员</t>
        </is>
      </c>
      <c r="P12534" t="inlineStr">
        <is>
          <t>明日方舟音律系列</t>
        </is>
      </c>
      <c r="Q12534" t="inlineStr">
        <is>
          <t>明日方舟音律系列</t>
        </is>
      </c>
    </row>
    <row r="12535">
      <c r="A12535" t="inlineStr">
        <is>
          <t>161775300</t>
        </is>
      </c>
      <c r="B12535" t="inlineStr">
        <is>
          <t>5001557379</t>
        </is>
      </c>
      <c r="C12535" t="inlineStr">
        <is>
          <t>无他诶无他诶</t>
        </is>
      </c>
      <c r="D12535" t="n">
        <v>4096</v>
      </c>
      <c r="E12535" t="inlineStr">
        <is>
          <t>删评是吧，不让人提你新游</t>
        </is>
      </c>
      <c r="F12535" t="n">
        <v>1</v>
      </c>
      <c r="G12535" t="inlineStr">
        <is>
          <t>0</t>
        </is>
      </c>
      <c r="H12535" t="inlineStr">
        <is>
          <t>2021-07-27 11:59:19</t>
        </is>
      </c>
      <c r="I12535" t="n">
        <v>3</v>
      </c>
      <c r="J12535" t="inlineStr">
        <is>
          <t>安卓</t>
        </is>
      </c>
      <c r="K12535" t="inlineStr">
        <is>
          <t>224341327</t>
        </is>
      </c>
      <c r="L12535" t="inlineStr">
        <is>
          <t>保密</t>
        </is>
      </c>
      <c r="M12535" t="inlineStr">
        <is>
          <t>那故事仓促结束不到气绝便已安葬.</t>
        </is>
      </c>
      <c r="N12535" t="n">
        <v>4</v>
      </c>
      <c r="O12535" t="inlineStr"/>
      <c r="P12535" t="inlineStr"/>
      <c r="Q12535" t="inlineStr"/>
    </row>
    <row r="12536">
      <c r="A12536" t="inlineStr">
        <is>
          <t>161775300</t>
        </is>
      </c>
      <c r="B12536" t="inlineStr">
        <is>
          <t>5001548456</t>
        </is>
      </c>
      <c r="C12536" t="inlineStr">
        <is>
          <t>毕竟我桃</t>
        </is>
      </c>
      <c r="D12536" t="n">
        <v>4095</v>
      </c>
      <c r="E12536" t="inlineStr">
        <is>
          <t>唯atw会画个锤子陈</t>
        </is>
      </c>
      <c r="F12536" t="n">
        <v>0</v>
      </c>
      <c r="G12536" t="inlineStr">
        <is>
          <t>0</t>
        </is>
      </c>
      <c r="H12536" t="inlineStr">
        <is>
          <t>2021-07-27 11:59:19</t>
        </is>
      </c>
      <c r="I12536" t="n">
        <v>1</v>
      </c>
      <c r="J12536" t="inlineStr">
        <is>
          <t>网页</t>
        </is>
      </c>
      <c r="K12536" t="inlineStr">
        <is>
          <t>8945053</t>
        </is>
      </c>
      <c r="L12536" t="inlineStr">
        <is>
          <t>保密</t>
        </is>
      </c>
      <c r="M12536" t="inlineStr"/>
      <c r="N12536" t="n">
        <v>5</v>
      </c>
      <c r="O12536" t="inlineStr">
        <is>
          <t>大会员</t>
        </is>
      </c>
      <c r="P12536" t="inlineStr"/>
      <c r="Q12536" t="inlineStr"/>
    </row>
    <row r="12537">
      <c r="A12537" t="inlineStr">
        <is>
          <t>161775300</t>
        </is>
      </c>
      <c r="B12537" t="inlineStr">
        <is>
          <t>5001552660</t>
        </is>
      </c>
      <c r="C12537" t="inlineStr">
        <is>
          <t>君士坦丁十一世-</t>
        </is>
      </c>
      <c r="D12537" t="n">
        <v>-1</v>
      </c>
      <c r="E12537" t="inlineStr">
        <is>
          <t>这个小眼神……太可爱了[笑哭][笑哭]</t>
        </is>
      </c>
      <c r="F12537" t="n">
        <v>0</v>
      </c>
      <c r="G12537" t="inlineStr">
        <is>
          <t>5001552660</t>
        </is>
      </c>
      <c r="H12537" t="inlineStr">
        <is>
          <t>2021-07-27 11:59:18</t>
        </is>
      </c>
      <c r="I12537" t="n">
        <v>0</v>
      </c>
      <c r="J12537" t="inlineStr">
        <is>
          <t>未知</t>
        </is>
      </c>
      <c r="K12537" t="inlineStr">
        <is>
          <t>512998636</t>
        </is>
      </c>
      <c r="L12537" t="inlineStr">
        <is>
          <t>男</t>
        </is>
      </c>
      <c r="M12537" t="inlineStr">
        <is>
          <t>一个单推絮雨的修正壬</t>
        </is>
      </c>
      <c r="N12537" t="n">
        <v>5</v>
      </c>
      <c r="O12537" t="inlineStr">
        <is>
          <t>大会员</t>
        </is>
      </c>
      <c r="P12537" t="inlineStr">
        <is>
          <t>异常生物</t>
        </is>
      </c>
      <c r="Q12537" t="inlineStr"/>
    </row>
    <row r="12538">
      <c r="A12538" t="inlineStr">
        <is>
          <t>161775300</t>
        </is>
      </c>
      <c r="B12538" t="inlineStr">
        <is>
          <t>5001557290</t>
        </is>
      </c>
      <c r="C12538" t="inlineStr">
        <is>
          <t>服务项不可用</t>
        </is>
      </c>
      <c r="D12538" t="n">
        <v>-1</v>
      </c>
      <c r="E12538" t="inlineStr">
        <is>
          <t>爬啊</t>
        </is>
      </c>
      <c r="F12538" t="n">
        <v>0</v>
      </c>
      <c r="G12538" t="inlineStr">
        <is>
          <t>5001557290</t>
        </is>
      </c>
      <c r="H12538" t="inlineStr">
        <is>
          <t>2021-07-27 11:59:17</t>
        </is>
      </c>
      <c r="I12538" t="n">
        <v>0</v>
      </c>
      <c r="J12538" t="inlineStr">
        <is>
          <t>网页</t>
        </is>
      </c>
      <c r="K12538" t="inlineStr">
        <is>
          <t>154342203</t>
        </is>
      </c>
      <c r="L12538" t="inlineStr">
        <is>
          <t>保密</t>
        </is>
      </c>
      <c r="M12538" t="inlineStr">
        <is>
          <t>今天的b站就看到这里</t>
        </is>
      </c>
      <c r="N12538" t="n">
        <v>5</v>
      </c>
      <c r="O12538" t="inlineStr"/>
      <c r="P12538" t="inlineStr"/>
      <c r="Q12538" t="inlineStr"/>
    </row>
    <row r="12539">
      <c r="A12539" t="inlineStr">
        <is>
          <t>161775300</t>
        </is>
      </c>
      <c r="B12539" t="inlineStr">
        <is>
          <t>5001552593</t>
        </is>
      </c>
      <c r="C12539" t="inlineStr">
        <is>
          <t>亖光影亖</t>
        </is>
      </c>
      <c r="D12539" t="n">
        <v>-1</v>
      </c>
      <c r="E12539" t="inlineStr">
        <is>
          <t>了解一下主美的工作就知道主美和画功无直接关联</t>
        </is>
      </c>
      <c r="F12539" t="n">
        <v>0</v>
      </c>
      <c r="G12539" t="inlineStr">
        <is>
          <t>5001552593</t>
        </is>
      </c>
      <c r="H12539" t="inlineStr">
        <is>
          <t>2021-07-27 11:59:17</t>
        </is>
      </c>
      <c r="I12539" t="n">
        <v>1</v>
      </c>
      <c r="J12539" t="inlineStr">
        <is>
          <t>未知</t>
        </is>
      </c>
      <c r="K12539" t="inlineStr">
        <is>
          <t>341598074</t>
        </is>
      </c>
      <c r="L12539" t="inlineStr">
        <is>
          <t>男</t>
        </is>
      </c>
      <c r="M12539" t="inlineStr"/>
      <c r="N12539" t="n">
        <v>5</v>
      </c>
      <c r="O12539" t="inlineStr">
        <is>
          <t>大会员</t>
        </is>
      </c>
      <c r="P12539" t="inlineStr"/>
      <c r="Q12539" t="inlineStr"/>
    </row>
    <row r="12540">
      <c r="A12540" t="inlineStr">
        <is>
          <t>161775300</t>
        </is>
      </c>
      <c r="B12540" t="inlineStr">
        <is>
          <t>5001552547</t>
        </is>
      </c>
      <c r="C12540" t="inlineStr">
        <is>
          <t>未足为道</t>
        </is>
      </c>
      <c r="D12540" t="n">
        <v>4093</v>
      </c>
      <c r="E12540" t="inlineStr">
        <is>
          <t>我想起海猫之前说过的一句话印象很深刻：做游戏很难，但是我们会坚持的。
现在发现游戏确实难做</t>
        </is>
      </c>
      <c r="F12540" t="n">
        <v>0</v>
      </c>
      <c r="G12540" t="inlineStr">
        <is>
          <t>0</t>
        </is>
      </c>
      <c r="H12540" t="inlineStr">
        <is>
          <t>2021-07-27 11:59:16</t>
        </is>
      </c>
      <c r="I12540" t="n">
        <v>0</v>
      </c>
      <c r="J12540" t="inlineStr">
        <is>
          <t>安卓</t>
        </is>
      </c>
      <c r="K12540" t="inlineStr">
        <is>
          <t>38487946</t>
        </is>
      </c>
      <c r="L12540" t="inlineStr">
        <is>
          <t>男</t>
        </is>
      </c>
      <c r="M12540" t="inlineStr">
        <is>
          <t>个性签名</t>
        </is>
      </c>
      <c r="N12540" t="n">
        <v>5</v>
      </c>
      <c r="O12540" t="inlineStr">
        <is>
          <t>年度大会员</t>
        </is>
      </c>
      <c r="P12540" t="inlineStr">
        <is>
          <t>嘉然今天吃什么</t>
        </is>
      </c>
      <c r="Q12540" t="inlineStr">
        <is>
          <t>嘉然今天吃什么</t>
        </is>
      </c>
    </row>
    <row r="12541">
      <c r="A12541" t="inlineStr">
        <is>
          <t>161775300</t>
        </is>
      </c>
      <c r="B12541" t="inlineStr">
        <is>
          <t>5001552595</t>
        </is>
      </c>
      <c r="C12541" t="inlineStr">
        <is>
          <t>殇TEL凄美</t>
        </is>
      </c>
      <c r="D12541" t="n">
        <v>-1</v>
      </c>
      <c r="E12541" t="inlineStr">
        <is>
          <t>up</t>
        </is>
      </c>
      <c r="F12541" t="n">
        <v>0</v>
      </c>
      <c r="G12541" t="inlineStr">
        <is>
          <t>5001552595</t>
        </is>
      </c>
      <c r="H12541" t="inlineStr">
        <is>
          <t>2021-07-27 11:59:16</t>
        </is>
      </c>
      <c r="I12541" t="n">
        <v>0</v>
      </c>
      <c r="J12541" t="inlineStr">
        <is>
          <t>未知</t>
        </is>
      </c>
      <c r="K12541" t="inlineStr">
        <is>
          <t>402963122</t>
        </is>
      </c>
      <c r="L12541" t="inlineStr">
        <is>
          <t>男</t>
        </is>
      </c>
      <c r="M12541" t="inlineStr">
        <is>
          <t>蛤</t>
        </is>
      </c>
      <c r="N12541" t="n">
        <v>4</v>
      </c>
      <c r="O12541" t="inlineStr">
        <is>
          <t>大会员</t>
        </is>
      </c>
      <c r="P12541" t="inlineStr"/>
      <c r="Q12541" t="inlineStr"/>
    </row>
    <row r="12542">
      <c r="A12542" t="inlineStr">
        <is>
          <t>161775300</t>
        </is>
      </c>
      <c r="B12542" t="inlineStr">
        <is>
          <t>5001548338</t>
        </is>
      </c>
      <c r="C12542" t="inlineStr">
        <is>
          <t>v七海千秋v</t>
        </is>
      </c>
      <c r="D12542" t="n">
        <v>4092</v>
      </c>
      <c r="E12542" t="inlineStr">
        <is>
          <t>你要是真佛系玩家为什么还要看评论区啊，为什么还要劝别人不骂立绘啊，那可真是太佛系了，你以为你是谁啊[doge]</t>
        </is>
      </c>
      <c r="F12542" t="n">
        <v>1</v>
      </c>
      <c r="G12542" t="inlineStr">
        <is>
          <t>0</t>
        </is>
      </c>
      <c r="H12542" t="inlineStr">
        <is>
          <t>2021-07-27 11:59:15</t>
        </is>
      </c>
      <c r="I12542" t="n">
        <v>2</v>
      </c>
      <c r="J12542" t="inlineStr">
        <is>
          <t>安卓</t>
        </is>
      </c>
      <c r="K12542" t="inlineStr">
        <is>
          <t>12884397</t>
        </is>
      </c>
      <c r="L12542" t="inlineStr">
        <is>
          <t>女</t>
        </is>
      </c>
      <c r="M12542" t="inlineStr">
        <is>
          <t>FGO，明日方舟双修玩家，是一名弹丸厨。人潮汹涌，很幸运能与你相遇✪ω✪</t>
        </is>
      </c>
      <c r="N12542" t="n">
        <v>5</v>
      </c>
      <c r="O12542" t="inlineStr">
        <is>
          <t>年度大会员</t>
        </is>
      </c>
      <c r="P12542" t="inlineStr">
        <is>
          <t>明日方舟音律系列</t>
        </is>
      </c>
      <c r="Q12542" t="inlineStr">
        <is>
          <t>明日方舟音律系列</t>
        </is>
      </c>
    </row>
    <row r="12543">
      <c r="A12543" t="inlineStr">
        <is>
          <t>161775300</t>
        </is>
      </c>
      <c r="B12543" t="inlineStr">
        <is>
          <t>5001552532</t>
        </is>
      </c>
      <c r="C12543" t="inlineStr">
        <is>
          <t>o0___0o</t>
        </is>
      </c>
      <c r="D12543" t="n">
        <v>2</v>
      </c>
      <c r="E12543" t="inlineStr">
        <is>
          <t>[难过]</t>
        </is>
      </c>
      <c r="F12543" t="n">
        <v>0</v>
      </c>
      <c r="G12543" t="inlineStr">
        <is>
          <t>5001552532</t>
        </is>
      </c>
      <c r="H12543" t="inlineStr">
        <is>
          <t>2021-07-27 11:59:15</t>
        </is>
      </c>
      <c r="I12543" t="n">
        <v>0</v>
      </c>
      <c r="J12543" t="inlineStr">
        <is>
          <t>未知</t>
        </is>
      </c>
      <c r="K12543" t="inlineStr">
        <is>
          <t>39281913</t>
        </is>
      </c>
      <c r="L12543" t="inlineStr">
        <is>
          <t>保密</t>
        </is>
      </c>
      <c r="M12543" t="inlineStr">
        <is>
          <t>该账号封禁中</t>
        </is>
      </c>
      <c r="N12543" t="n">
        <v>5</v>
      </c>
      <c r="O12543" t="inlineStr">
        <is>
          <t>大会员</t>
        </is>
      </c>
      <c r="P12543" t="inlineStr">
        <is>
          <t>至尊戒</t>
        </is>
      </c>
      <c r="Q12543" t="inlineStr"/>
    </row>
    <row r="12544">
      <c r="A12544" t="inlineStr">
        <is>
          <t>161775300</t>
        </is>
      </c>
      <c r="B12544" t="inlineStr">
        <is>
          <t>5001552464</t>
        </is>
      </c>
      <c r="C12544" t="inlineStr">
        <is>
          <t>与众不同的观影者</t>
        </is>
      </c>
      <c r="D12544" t="n">
        <v>-1</v>
      </c>
      <c r="E12544" t="inlineStr">
        <is>
          <t>我的设定集还是没发货[委屈]</t>
        </is>
      </c>
      <c r="F12544" t="n">
        <v>0</v>
      </c>
      <c r="G12544" t="inlineStr">
        <is>
          <t>5001552464</t>
        </is>
      </c>
      <c r="H12544" t="inlineStr">
        <is>
          <t>2021-07-27 11:59:14</t>
        </is>
      </c>
      <c r="I12544" t="n">
        <v>0</v>
      </c>
      <c r="J12544" t="inlineStr">
        <is>
          <t>安卓</t>
        </is>
      </c>
      <c r="K12544" t="inlineStr">
        <is>
          <t>67326949</t>
        </is>
      </c>
      <c r="L12544" t="inlineStr">
        <is>
          <t>男</t>
        </is>
      </c>
      <c r="M12544" t="inlineStr">
        <is>
          <t>啊，懒死了⁽⁽ଘ( ˊᵕˋ )ଓ⁾⁾</t>
        </is>
      </c>
      <c r="N12544" t="n">
        <v>6</v>
      </c>
      <c r="O12544" t="inlineStr">
        <is>
          <t>年度大会员</t>
        </is>
      </c>
      <c r="P12544" t="inlineStr"/>
      <c r="Q12544" t="inlineStr"/>
    </row>
    <row r="12545">
      <c r="A12545" t="inlineStr">
        <is>
          <t>161775300</t>
        </is>
      </c>
      <c r="B12545" t="inlineStr">
        <is>
          <t>5001552345</t>
        </is>
      </c>
      <c r="C12545" t="inlineStr">
        <is>
          <t>正经的鱼先生</t>
        </is>
      </c>
      <c r="D12545" t="n">
        <v>-1</v>
      </c>
      <c r="E12545" t="inlineStr">
        <is>
          <t>黎博利时透无一郎</t>
        </is>
      </c>
      <c r="F12545" t="n">
        <v>0</v>
      </c>
      <c r="G12545" t="inlineStr">
        <is>
          <t>5001552345</t>
        </is>
      </c>
      <c r="H12545" t="inlineStr">
        <is>
          <t>2021-07-27 11:59:11</t>
        </is>
      </c>
      <c r="I12545" t="n">
        <v>0</v>
      </c>
      <c r="J12545" t="inlineStr">
        <is>
          <t>安卓</t>
        </is>
      </c>
      <c r="K12545" t="inlineStr">
        <is>
          <t>176646881</t>
        </is>
      </c>
      <c r="L12545" t="inlineStr">
        <is>
          <t>男</t>
        </is>
      </c>
      <c r="M12545" t="inlineStr">
        <is>
          <t>花舞遍地 风香十里
不及你
回眸一笑倾风雨</t>
        </is>
      </c>
      <c r="N12545" t="n">
        <v>5</v>
      </c>
      <c r="O12545" t="inlineStr">
        <is>
          <t>年度大会员</t>
        </is>
      </c>
      <c r="P12545" t="inlineStr">
        <is>
          <t>喂，看见耳朵啦</t>
        </is>
      </c>
      <c r="Q12545" t="inlineStr">
        <is>
          <t>明日方舟音律系列</t>
        </is>
      </c>
    </row>
    <row r="12546">
      <c r="A12546" t="inlineStr">
        <is>
          <t>161775300</t>
        </is>
      </c>
      <c r="B12546" t="inlineStr">
        <is>
          <t>5001548159</t>
        </is>
      </c>
      <c r="C12546" t="inlineStr">
        <is>
          <t>bristorch</t>
        </is>
      </c>
      <c r="D12546" t="n">
        <v>-1</v>
      </c>
      <c r="E12546" t="inlineStr">
        <is>
          <t>回复 @边吃边睡的小屋 :这个6应该是个狮蝎上位，但是。。狮蝎是个刮痧干员，那就算6星数值拉高也还是刮痧。。</t>
        </is>
      </c>
      <c r="F12546" t="n">
        <v>0</v>
      </c>
      <c r="G12546" t="inlineStr">
        <is>
          <t>5001382342</t>
        </is>
      </c>
      <c r="H12546" t="inlineStr">
        <is>
          <t>2021-07-27 11:59:11</t>
        </is>
      </c>
      <c r="I12546" t="n">
        <v>3</v>
      </c>
      <c r="J12546" t="inlineStr">
        <is>
          <t>安卓</t>
        </is>
      </c>
      <c r="K12546" t="inlineStr">
        <is>
          <t>22872160</t>
        </is>
      </c>
      <c r="L12546" t="inlineStr">
        <is>
          <t>保密</t>
        </is>
      </c>
      <c r="M12546" t="inlineStr"/>
      <c r="N12546" t="n">
        <v>5</v>
      </c>
      <c r="O12546" t="inlineStr">
        <is>
          <t>大会员</t>
        </is>
      </c>
      <c r="P12546" t="inlineStr">
        <is>
          <t>咩栗</t>
        </is>
      </c>
      <c r="Q12546" t="inlineStr">
        <is>
          <t>咩栗</t>
        </is>
      </c>
    </row>
    <row r="12547">
      <c r="A12547" t="inlineStr">
        <is>
          <t>161775300</t>
        </is>
      </c>
      <c r="B12547" t="inlineStr">
        <is>
          <t>5001552306</t>
        </is>
      </c>
      <c r="C12547" t="inlineStr">
        <is>
          <t>Yukiho_z</t>
        </is>
      </c>
      <c r="D12547" t="n">
        <v>4090</v>
      </c>
      <c r="E12547" t="inlineStr">
        <is>
          <t>羽毛笔啊，人称小银灰，自带小真银斩[音律联觉_赞]</t>
        </is>
      </c>
      <c r="F12547" t="n">
        <v>0</v>
      </c>
      <c r="G12547" t="inlineStr">
        <is>
          <t>0</t>
        </is>
      </c>
      <c r="H12547" t="inlineStr">
        <is>
          <t>2021-07-27 11:59:10</t>
        </is>
      </c>
      <c r="I12547" t="n">
        <v>1</v>
      </c>
      <c r="J12547" t="inlineStr">
        <is>
          <t>安卓</t>
        </is>
      </c>
      <c r="K12547" t="inlineStr">
        <is>
          <t>2065603</t>
        </is>
      </c>
      <c r="L12547" t="inlineStr">
        <is>
          <t>男</t>
        </is>
      </c>
      <c r="M12547" t="inlineStr"/>
      <c r="N12547" t="n">
        <v>6</v>
      </c>
      <c r="O12547" t="inlineStr">
        <is>
          <t>年度大会员</t>
        </is>
      </c>
      <c r="P12547" t="inlineStr">
        <is>
          <t>明日方舟音律系列</t>
        </is>
      </c>
      <c r="Q12547" t="inlineStr">
        <is>
          <t>良辰美景·不问天</t>
        </is>
      </c>
    </row>
    <row r="12548">
      <c r="A12548" t="inlineStr">
        <is>
          <t>161775300</t>
        </is>
      </c>
      <c r="B12548" t="inlineStr">
        <is>
          <t>5001548114</t>
        </is>
      </c>
      <c r="C12548" t="inlineStr">
        <is>
          <t>膜头军师</t>
        </is>
      </c>
      <c r="D12548" t="n">
        <v>4089</v>
      </c>
      <c r="E12548" t="inlineStr">
        <is>
          <t>古遗物-死镰[doge]</t>
        </is>
      </c>
      <c r="F12548" t="n">
        <v>0</v>
      </c>
      <c r="G12548" t="inlineStr">
        <is>
          <t>0</t>
        </is>
      </c>
      <c r="H12548" t="inlineStr">
        <is>
          <t>2021-07-27 11:59:10</t>
        </is>
      </c>
      <c r="I12548" t="n">
        <v>0</v>
      </c>
      <c r="J12548" t="inlineStr">
        <is>
          <t>安卓</t>
        </is>
      </c>
      <c r="K12548" t="inlineStr">
        <is>
          <t>162096859</t>
        </is>
      </c>
      <c r="L12548" t="inlineStr">
        <is>
          <t>男</t>
        </is>
      </c>
      <c r="M12548" t="inlineStr">
        <is>
          <t>迷えば、やぶれるぞ</t>
        </is>
      </c>
      <c r="N12548" t="n">
        <v>5</v>
      </c>
      <c r="O12548" t="inlineStr">
        <is>
          <t>大会员</t>
        </is>
      </c>
      <c r="P12548" t="inlineStr"/>
      <c r="Q12548" t="inlineStr"/>
    </row>
    <row r="12549">
      <c r="A12549" t="inlineStr">
        <is>
          <t>161775300</t>
        </is>
      </c>
      <c r="B12549" t="inlineStr">
        <is>
          <t>5001548044</t>
        </is>
      </c>
      <c r="C12549" t="inlineStr">
        <is>
          <t>殇痕圣判</t>
        </is>
      </c>
      <c r="D12549" t="n">
        <v>4088</v>
      </c>
      <c r="E12549" t="inlineStr">
        <is>
          <t>群攻攻击回血不吃奶近卫登场</t>
        </is>
      </c>
      <c r="F12549" t="n">
        <v>0</v>
      </c>
      <c r="G12549" t="inlineStr">
        <is>
          <t>0</t>
        </is>
      </c>
      <c r="H12549" t="inlineStr">
        <is>
          <t>2021-07-27 11:59:09</t>
        </is>
      </c>
      <c r="I12549" t="n">
        <v>0</v>
      </c>
      <c r="J12549" t="inlineStr">
        <is>
          <t>安卓</t>
        </is>
      </c>
      <c r="K12549" t="inlineStr">
        <is>
          <t>93644858</t>
        </is>
      </c>
      <c r="L12549" t="inlineStr">
        <is>
          <t>保密</t>
        </is>
      </c>
      <c r="M12549" t="inlineStr">
        <is>
          <t>无法访问</t>
        </is>
      </c>
      <c r="N12549" t="n">
        <v>5</v>
      </c>
      <c r="O12549" t="inlineStr">
        <is>
          <t>年度大会员</t>
        </is>
      </c>
      <c r="P12549" t="inlineStr">
        <is>
          <t>斗破苍穹</t>
        </is>
      </c>
      <c r="Q12549" t="inlineStr"/>
    </row>
    <row r="12550">
      <c r="A12550" t="inlineStr">
        <is>
          <t>161775300</t>
        </is>
      </c>
      <c r="B12550" t="inlineStr">
        <is>
          <t>5001552232</t>
        </is>
      </c>
      <c r="C12550" t="inlineStr">
        <is>
          <t>wzahing</t>
        </is>
      </c>
      <c r="D12550" t="n">
        <v>4087</v>
      </c>
      <c r="E12550" t="inlineStr">
        <is>
          <t>付费模组警告</t>
        </is>
      </c>
      <c r="F12550" t="n">
        <v>0</v>
      </c>
      <c r="G12550" t="inlineStr">
        <is>
          <t>0</t>
        </is>
      </c>
      <c r="H12550" t="inlineStr">
        <is>
          <t>2021-07-27 11:59:08</t>
        </is>
      </c>
      <c r="I12550" t="n">
        <v>0</v>
      </c>
      <c r="J12550" t="inlineStr">
        <is>
          <t>安卓</t>
        </is>
      </c>
      <c r="K12550" t="inlineStr">
        <is>
          <t>16531013</t>
        </is>
      </c>
      <c r="L12550" t="inlineStr">
        <is>
          <t>保密</t>
        </is>
      </c>
      <c r="M12550" t="inlineStr">
        <is>
          <t>目标是吃吃桃子和成为大评论区up</t>
        </is>
      </c>
      <c r="N12550" t="n">
        <v>5</v>
      </c>
      <c r="O12550" t="inlineStr">
        <is>
          <t>大会员</t>
        </is>
      </c>
      <c r="P12550" t="inlineStr">
        <is>
          <t>明日方舟</t>
        </is>
      </c>
      <c r="Q12550" t="inlineStr">
        <is>
          <t>明日方舟</t>
        </is>
      </c>
    </row>
    <row r="12551">
      <c r="A12551" t="inlineStr">
        <is>
          <t>161775300</t>
        </is>
      </c>
      <c r="B12551" t="inlineStr">
        <is>
          <t>5001552182</t>
        </is>
      </c>
      <c r="C12551" t="inlineStr">
        <is>
          <t>北風吹南巷</t>
        </is>
      </c>
      <c r="D12551" t="n">
        <v>-1</v>
      </c>
      <c r="E12551" t="inlineStr">
        <is>
          <t>回复 @瑰素 :肉鸽不好捞钱啊，而且肉鸽内容需要大量调试，干嘛要费力不讨好？[嗑瓜子]</t>
        </is>
      </c>
      <c r="F12551" t="n">
        <v>0</v>
      </c>
      <c r="G12551" t="inlineStr">
        <is>
          <t>5001508117</t>
        </is>
      </c>
      <c r="H12551" t="inlineStr">
        <is>
          <t>2021-07-27 11:59:07</t>
        </is>
      </c>
      <c r="I12551" t="n">
        <v>0</v>
      </c>
      <c r="J12551" t="inlineStr">
        <is>
          <t>安卓</t>
        </is>
      </c>
      <c r="K12551" t="inlineStr">
        <is>
          <t>234496217</t>
        </is>
      </c>
      <c r="L12551" t="inlineStr">
        <is>
          <t>保密</t>
        </is>
      </c>
      <c r="M12551" t="inlineStr"/>
      <c r="N12551" t="n">
        <v>4</v>
      </c>
      <c r="O12551" t="inlineStr">
        <is>
          <t>大会员</t>
        </is>
      </c>
      <c r="P12551" t="inlineStr"/>
      <c r="Q12551" t="inlineStr"/>
    </row>
    <row r="12552">
      <c r="A12552" t="inlineStr">
        <is>
          <t>161775300</t>
        </is>
      </c>
      <c r="B12552" t="inlineStr">
        <is>
          <t>5001556883</t>
        </is>
      </c>
      <c r="C12552" t="inlineStr">
        <is>
          <t>什井蛋</t>
        </is>
      </c>
      <c r="D12552" t="n">
        <v>4086</v>
      </c>
      <c r="E12552" t="inlineStr">
        <is>
          <t>转
我说，你第一款游戏火的一塌糊涂，结果走不出三年三四年的寿命，你出第二款，就算成功了，是不是?也只有三年四年寿命就被抛弃?放着不管让纯度极高的玩家来给你买单当血包当库存?</t>
        </is>
      </c>
      <c r="F12552" t="n">
        <v>0</v>
      </c>
      <c r="G12552" t="inlineStr">
        <is>
          <t>0</t>
        </is>
      </c>
      <c r="H12552" t="inlineStr">
        <is>
          <t>2021-07-27 11:59:06</t>
        </is>
      </c>
      <c r="I12552" t="n">
        <v>1</v>
      </c>
      <c r="J12552" t="inlineStr">
        <is>
          <t>未知</t>
        </is>
      </c>
      <c r="K12552" t="inlineStr">
        <is>
          <t>38819256</t>
        </is>
      </c>
      <c r="L12552" t="inlineStr">
        <is>
          <t>男</t>
        </is>
      </c>
      <c r="M12552" t="inlineStr">
        <is>
          <t>我永远喜欢狮蝎</t>
        </is>
      </c>
      <c r="N12552" t="n">
        <v>5</v>
      </c>
      <c r="O12552" t="inlineStr">
        <is>
          <t>年度大会员</t>
        </is>
      </c>
      <c r="P12552" t="inlineStr"/>
      <c r="Q12552" t="inlineStr"/>
    </row>
    <row r="12553">
      <c r="A12553" t="inlineStr">
        <is>
          <t>161775300</t>
        </is>
      </c>
      <c r="B12553" t="inlineStr">
        <is>
          <t>5001556875</t>
        </is>
      </c>
      <c r="C12553" t="inlineStr">
        <is>
          <t>霜星雾</t>
        </is>
      </c>
      <c r="D12553" t="n">
        <v>4085</v>
      </c>
      <c r="E12553" t="inlineStr">
        <is>
          <t>羽毛笔老婆那么好看，我们和他一起冲吧[打call]</t>
        </is>
      </c>
      <c r="F12553" t="n">
        <v>0</v>
      </c>
      <c r="G12553" t="inlineStr">
        <is>
          <t>0</t>
        </is>
      </c>
      <c r="H12553" t="inlineStr">
        <is>
          <t>2021-07-27 11:59:06</t>
        </is>
      </c>
      <c r="I12553" t="n">
        <v>1</v>
      </c>
      <c r="J12553" t="inlineStr">
        <is>
          <t>安卓</t>
        </is>
      </c>
      <c r="K12553" t="inlineStr">
        <is>
          <t>1660861505</t>
        </is>
      </c>
      <c r="L12553" t="inlineStr">
        <is>
          <t>保密</t>
        </is>
      </c>
      <c r="M12553" t="inlineStr">
        <is>
          <t>八方羽雾小号</t>
        </is>
      </c>
      <c r="N12553" t="n">
        <v>2</v>
      </c>
      <c r="O12553" t="inlineStr"/>
      <c r="P12553" t="inlineStr"/>
      <c r="Q12553" t="inlineStr"/>
    </row>
    <row r="12554">
      <c r="A12554" t="inlineStr">
        <is>
          <t>161775300</t>
        </is>
      </c>
      <c r="B12554" t="inlineStr">
        <is>
          <t>5001556856</t>
        </is>
      </c>
      <c r="C12554" t="inlineStr">
        <is>
          <t>欧皇龙华</t>
        </is>
      </c>
      <c r="D12554" t="n">
        <v>4084</v>
      </c>
      <c r="E12554" t="inlineStr">
        <is>
          <t>凯           隐</t>
        </is>
      </c>
      <c r="F12554" t="n">
        <v>0</v>
      </c>
      <c r="G12554" t="inlineStr">
        <is>
          <t>0</t>
        </is>
      </c>
      <c r="H12554" t="inlineStr">
        <is>
          <t>2021-07-27 11:59:06</t>
        </is>
      </c>
      <c r="I12554" t="n">
        <v>0</v>
      </c>
      <c r="J12554" t="inlineStr">
        <is>
          <t>网页</t>
        </is>
      </c>
      <c r="K12554" t="inlineStr">
        <is>
          <t>275309288</t>
        </is>
      </c>
      <c r="L12554" t="inlineStr">
        <is>
          <t>男</t>
        </is>
      </c>
      <c r="M12554" t="inlineStr">
        <is>
          <t>吾心吾行澄如明镜，所作所为皆为正义</t>
        </is>
      </c>
      <c r="N12554" t="n">
        <v>5</v>
      </c>
      <c r="O12554" t="inlineStr">
        <is>
          <t>大会员</t>
        </is>
      </c>
      <c r="P12554" t="inlineStr"/>
      <c r="Q12554" t="inlineStr"/>
    </row>
    <row r="12555">
      <c r="A12555" t="inlineStr">
        <is>
          <t>161775300</t>
        </is>
      </c>
      <c r="B12555" t="inlineStr">
        <is>
          <t>5001556861</t>
        </is>
      </c>
      <c r="C12555" t="inlineStr">
        <is>
          <t>五悠我的神</t>
        </is>
      </c>
      <c r="D12555" t="n">
        <v>-1</v>
      </c>
      <c r="E12555" t="inlineStr">
        <is>
          <t>新角色也蛮惨的这个时候被拉出来挡枪</t>
        </is>
      </c>
      <c r="F12555" t="n">
        <v>0</v>
      </c>
      <c r="G12555" t="inlineStr">
        <is>
          <t>5001556861</t>
        </is>
      </c>
      <c r="H12555" t="inlineStr">
        <is>
          <t>2021-07-27 11:59:06</t>
        </is>
      </c>
      <c r="I12555" t="n">
        <v>0</v>
      </c>
      <c r="J12555" t="inlineStr">
        <is>
          <t>未知</t>
        </is>
      </c>
      <c r="K12555" t="inlineStr">
        <is>
          <t>311538854</t>
        </is>
      </c>
      <c r="L12555" t="inlineStr">
        <is>
          <t>女</t>
        </is>
      </c>
      <c r="M12555" t="inlineStr">
        <is>
          <t>磕拉了都</t>
        </is>
      </c>
      <c r="N12555" t="n">
        <v>5</v>
      </c>
      <c r="O12555" t="inlineStr">
        <is>
          <t>大会员</t>
        </is>
      </c>
      <c r="P12555" t="inlineStr">
        <is>
          <t>凹凸世界</t>
        </is>
      </c>
      <c r="Q12555" t="inlineStr"/>
    </row>
    <row r="12556">
      <c r="A12556" t="inlineStr">
        <is>
          <t>161775300</t>
        </is>
      </c>
      <c r="B12556" t="inlineStr">
        <is>
          <t>5001551977</t>
        </is>
      </c>
      <c r="C12556" t="inlineStr">
        <is>
          <t>是谁的阿宅</t>
        </is>
      </c>
      <c r="D12556" t="n">
        <v>4080</v>
      </c>
      <c r="E12556" t="inlineStr">
        <is>
          <t>好飒的小姐姐</t>
        </is>
      </c>
      <c r="F12556" t="n">
        <v>0</v>
      </c>
      <c r="G12556" t="inlineStr">
        <is>
          <t>0</t>
        </is>
      </c>
      <c r="H12556" t="inlineStr">
        <is>
          <t>2021-07-27 11:59:03</t>
        </is>
      </c>
      <c r="I12556" t="n">
        <v>0</v>
      </c>
      <c r="J12556" t="inlineStr">
        <is>
          <t>安卓</t>
        </is>
      </c>
      <c r="K12556" t="inlineStr">
        <is>
          <t>43783311</t>
        </is>
      </c>
      <c r="L12556" t="inlineStr">
        <is>
          <t>保密</t>
        </is>
      </c>
      <c r="M12556" t="inlineStr"/>
      <c r="N12556" t="n">
        <v>5</v>
      </c>
      <c r="O12556" t="inlineStr">
        <is>
          <t>大会员</t>
        </is>
      </c>
      <c r="P12556" t="inlineStr"/>
      <c r="Q12556" t="inlineStr"/>
    </row>
    <row r="12557">
      <c r="A12557" t="inlineStr">
        <is>
          <t>161775300</t>
        </is>
      </c>
      <c r="B12557" t="inlineStr">
        <is>
          <t>5001547761</t>
        </is>
      </c>
      <c r="C12557" t="inlineStr">
        <is>
          <t>Sakuræyk</t>
        </is>
      </c>
      <c r="D12557" t="n">
        <v>4079</v>
      </c>
      <c r="E12557" t="inlineStr">
        <is>
          <t>这才是精二立绘[藏狐]</t>
        </is>
      </c>
      <c r="F12557" t="n">
        <v>0</v>
      </c>
      <c r="G12557" t="inlineStr">
        <is>
          <t>0</t>
        </is>
      </c>
      <c r="H12557" t="inlineStr">
        <is>
          <t>2021-07-27 11:59:02</t>
        </is>
      </c>
      <c r="I12557" t="n">
        <v>1</v>
      </c>
      <c r="J12557" t="inlineStr">
        <is>
          <t>安卓</t>
        </is>
      </c>
      <c r="K12557" t="inlineStr">
        <is>
          <t>11626490</t>
        </is>
      </c>
      <c r="L12557" t="inlineStr">
        <is>
          <t>保密</t>
        </is>
      </c>
      <c r="M12557" t="inlineStr">
        <is>
          <t>時あたかも春たけなわのころ</t>
        </is>
      </c>
      <c r="N12557" t="n">
        <v>6</v>
      </c>
      <c r="O12557" t="inlineStr">
        <is>
          <t>年度大会员</t>
        </is>
      </c>
      <c r="P12557" t="inlineStr"/>
      <c r="Q12557" t="inlineStr"/>
    </row>
    <row r="12558">
      <c r="A12558" t="inlineStr">
        <is>
          <t>161775300</t>
        </is>
      </c>
      <c r="B12558" t="inlineStr">
        <is>
          <t>5001547756</t>
        </is>
      </c>
      <c r="C12558" t="inlineStr">
        <is>
          <t>Ark瞒</t>
        </is>
      </c>
      <c r="D12558" t="n">
        <v>-1</v>
      </c>
      <c r="E12558" t="inlineStr">
        <is>
          <t>说到底，我啥也不是，也就能花个个把小时写点这种话。大家的心情我也能理解，护着的，是信任着明日方舟的人们；斥责的，毕竟忠言逆耳利于行。大家无法接受一滴污水在这杰出的画作上渐渐晕开，都在尽力将它擦去。
     关于剧情方面如果我说错了的话十分抱歉，我只看过喧闹法则等几个剧情，但我很喜欢这些剧情，疯狂或是黑暗，他们都绽放着自己的光彩啊。加油吧，辉煌与暗淡，都是必经之路，早日重回巅峰吧，我还等着看叙拉古家族间的剧情呢。</t>
        </is>
      </c>
      <c r="F12558" t="n">
        <v>0</v>
      </c>
      <c r="G12558" t="inlineStr">
        <is>
          <t>5001547756</t>
        </is>
      </c>
      <c r="H12558" t="inlineStr">
        <is>
          <t>2021-07-27 11:59:02</t>
        </is>
      </c>
      <c r="I12558" t="n">
        <v>17</v>
      </c>
      <c r="J12558" t="inlineStr">
        <is>
          <t>未知</t>
        </is>
      </c>
      <c r="K12558" t="inlineStr">
        <is>
          <t>39260621</t>
        </is>
      </c>
      <c r="L12558" t="inlineStr">
        <is>
          <t>保密</t>
        </is>
      </c>
      <c r="M12558" t="inlineStr">
        <is>
          <t>hey，my bro</t>
        </is>
      </c>
      <c r="N12558" t="n">
        <v>5</v>
      </c>
      <c r="O12558" t="inlineStr">
        <is>
          <t>大会员</t>
        </is>
      </c>
      <c r="P12558" t="inlineStr">
        <is>
          <t>言和7th生日纪念</t>
        </is>
      </c>
      <c r="Q12558" t="inlineStr">
        <is>
          <t>言和7th生日纪念</t>
        </is>
      </c>
    </row>
    <row r="12559">
      <c r="A12559" t="inlineStr">
        <is>
          <t>161775300</t>
        </is>
      </c>
      <c r="B12559" t="inlineStr">
        <is>
          <t>5001551950</t>
        </is>
      </c>
      <c r="C12559" t="inlineStr">
        <is>
          <t>咸鱼゙゙゙</t>
        </is>
      </c>
      <c r="D12559" t="n">
        <v>-1</v>
      </c>
      <c r="E12559" t="inlineStr">
        <is>
          <t>回复 @永远喜欢爱蜜莉雅 :三个月没有新内容然后空降新限定离谱吗，你跟我说说隔壁哪家游戏敢随意加限定？这个夏活出了夏日限定，顺理成章以后所有夏活都有夏日限定，而且质量这么拉跨你说该不该冲</t>
        </is>
      </c>
      <c r="F12559" t="n">
        <v>0</v>
      </c>
      <c r="G12559" t="inlineStr">
        <is>
          <t>5001339539</t>
        </is>
      </c>
      <c r="H12559" t="inlineStr">
        <is>
          <t>2021-07-27 11:59:02</t>
        </is>
      </c>
      <c r="I12559" t="n">
        <v>1</v>
      </c>
      <c r="J12559" t="inlineStr">
        <is>
          <t>未知</t>
        </is>
      </c>
      <c r="K12559" t="inlineStr">
        <is>
          <t>4694158</t>
        </is>
      </c>
      <c r="L12559" t="inlineStr">
        <is>
          <t>男</t>
        </is>
      </c>
      <c r="M12559" t="inlineStr">
        <is>
          <t>这个人帅死了，什么都没有留下。</t>
        </is>
      </c>
      <c r="N12559" t="n">
        <v>6</v>
      </c>
      <c r="O12559" t="inlineStr">
        <is>
          <t>年度大会员</t>
        </is>
      </c>
      <c r="P12559" t="inlineStr">
        <is>
          <t>嘉然今天吃什么</t>
        </is>
      </c>
      <c r="Q12559" t="inlineStr"/>
    </row>
    <row r="12560">
      <c r="A12560" t="inlineStr">
        <is>
          <t>161775300</t>
        </is>
      </c>
      <c r="B12560" t="inlineStr">
        <is>
          <t>5001556736</t>
        </is>
      </c>
      <c r="C12560" t="inlineStr">
        <is>
          <t>晓之埃</t>
        </is>
      </c>
      <c r="D12560" t="n">
        <v>-1</v>
      </c>
      <c r="E12560" t="inlineStr">
        <is>
          <t>回复 @小透明凡凡 :骂人可能是为了发泄也可以为了其他目的，比如要求YJ画得更好或换画师，以及让更多人知道自己的诉求。单纯从骂人是看不出对方是否没用的，这样说容易招人反感。</t>
        </is>
      </c>
      <c r="F12560" t="n">
        <v>0</v>
      </c>
      <c r="G12560" t="inlineStr">
        <is>
          <t>5001304922</t>
        </is>
      </c>
      <c r="H12560" t="inlineStr">
        <is>
          <t>2021-07-27 11:59:02</t>
        </is>
      </c>
      <c r="I12560" t="n">
        <v>0</v>
      </c>
      <c r="J12560" t="inlineStr">
        <is>
          <t>安卓</t>
        </is>
      </c>
      <c r="K12560" t="inlineStr">
        <is>
          <t>434243048</t>
        </is>
      </c>
      <c r="L12560" t="inlineStr">
        <is>
          <t>保密</t>
        </is>
      </c>
      <c r="M12560" t="inlineStr"/>
      <c r="N12560" t="n">
        <v>5</v>
      </c>
      <c r="O12560" t="inlineStr">
        <is>
          <t>大会员</t>
        </is>
      </c>
      <c r="P12560" t="inlineStr"/>
      <c r="Q12560" t="inlineStr"/>
    </row>
    <row r="12561">
      <c r="A12561" t="inlineStr">
        <is>
          <t>161775300</t>
        </is>
      </c>
      <c r="B12561" t="inlineStr">
        <is>
          <t>5001547730</t>
        </is>
      </c>
      <c r="C12561" t="inlineStr">
        <is>
          <t>Macebananananana</t>
        </is>
      </c>
      <c r="D12561" t="n">
        <v>-1</v>
      </c>
      <c r="E12561" t="inlineStr">
        <is>
          <t>我只想抽满潜，限定陪跑先给爷爪巴[吃瓜]</t>
        </is>
      </c>
      <c r="F12561" t="n">
        <v>0</v>
      </c>
      <c r="G12561" t="inlineStr">
        <is>
          <t>5001547730</t>
        </is>
      </c>
      <c r="H12561" t="inlineStr">
        <is>
          <t>2021-07-27 11:59:01</t>
        </is>
      </c>
      <c r="I12561" t="n">
        <v>3</v>
      </c>
      <c r="J12561" t="inlineStr">
        <is>
          <t>安卓</t>
        </is>
      </c>
      <c r="K12561" t="inlineStr">
        <is>
          <t>505512032</t>
        </is>
      </c>
      <c r="L12561" t="inlineStr">
        <is>
          <t>保密</t>
        </is>
      </c>
      <c r="M12561" t="inlineStr">
        <is>
          <t>我也是长香蕉哒！</t>
        </is>
      </c>
      <c r="N12561" t="n">
        <v>3</v>
      </c>
      <c r="O12561" t="inlineStr">
        <is>
          <t>大会员</t>
        </is>
      </c>
      <c r="P12561" t="inlineStr"/>
      <c r="Q12561" t="inlineStr"/>
    </row>
    <row r="12562">
      <c r="A12562" t="inlineStr">
        <is>
          <t>161775300</t>
        </is>
      </c>
      <c r="B12562" t="inlineStr">
        <is>
          <t>5001556654</t>
        </is>
      </c>
      <c r="C12562" t="inlineStr">
        <is>
          <t>Dr蓝莓sama</t>
        </is>
      </c>
      <c r="D12562" t="n">
        <v>4078</v>
      </c>
      <c r="E12562" t="inlineStr">
        <is>
          <t>好啦，就看到这里吧，别往下翻啦，你这个一发入魂的欧洲博士[doge]</t>
        </is>
      </c>
      <c r="F12562" t="n">
        <v>2</v>
      </c>
      <c r="G12562" t="inlineStr">
        <is>
          <t>0</t>
        </is>
      </c>
      <c r="H12562" t="inlineStr">
        <is>
          <t>2021-07-27 11:59:00</t>
        </is>
      </c>
      <c r="I12562" t="n">
        <v>6</v>
      </c>
      <c r="J12562" t="inlineStr">
        <is>
          <t>苹果</t>
        </is>
      </c>
      <c r="K12562" t="inlineStr">
        <is>
          <t>177381220</t>
        </is>
      </c>
      <c r="L12562" t="inlineStr">
        <is>
          <t>保密</t>
        </is>
      </c>
      <c r="M12562" t="inlineStr">
        <is>
          <t>芜湖 起飞，诶，飞</t>
        </is>
      </c>
      <c r="N12562" t="n">
        <v>5</v>
      </c>
      <c r="O12562" t="inlineStr"/>
      <c r="P12562" t="inlineStr"/>
      <c r="Q12562" t="inlineStr"/>
    </row>
    <row r="12563">
      <c r="A12563" t="inlineStr">
        <is>
          <t>161775300</t>
        </is>
      </c>
      <c r="B12563" t="inlineStr">
        <is>
          <t>5001547694</t>
        </is>
      </c>
      <c r="C12563" t="inlineStr">
        <is>
          <t>维维多利加</t>
        </is>
      </c>
      <c r="D12563" t="n">
        <v>4077</v>
      </c>
      <c r="E12563" t="inlineStr">
        <is>
          <t>所以水月三技能演示哪里的干员是谁，</t>
        </is>
      </c>
      <c r="F12563" t="n">
        <v>0</v>
      </c>
      <c r="G12563" t="inlineStr">
        <is>
          <t>0</t>
        </is>
      </c>
      <c r="H12563" t="inlineStr">
        <is>
          <t>2021-07-27 11:59:00</t>
        </is>
      </c>
      <c r="I12563" t="n">
        <v>0</v>
      </c>
      <c r="J12563" t="inlineStr">
        <is>
          <t>安卓</t>
        </is>
      </c>
      <c r="K12563" t="inlineStr">
        <is>
          <t>345372638</t>
        </is>
      </c>
      <c r="L12563" t="inlineStr">
        <is>
          <t>男</t>
        </is>
      </c>
      <c r="M12563" t="inlineStr">
        <is>
          <t>执子之魂
与子共生</t>
        </is>
      </c>
      <c r="N12563" t="n">
        <v>5</v>
      </c>
      <c r="O12563" t="inlineStr">
        <is>
          <t>年度大会员</t>
        </is>
      </c>
      <c r="P12563" t="inlineStr">
        <is>
          <t>明日方舟音律系列</t>
        </is>
      </c>
      <c r="Q12563" t="inlineStr">
        <is>
          <t>明日方舟音律系列</t>
        </is>
      </c>
    </row>
    <row r="12564">
      <c r="A12564" t="inlineStr">
        <is>
          <t>161775300</t>
        </is>
      </c>
      <c r="B12564" t="inlineStr">
        <is>
          <t>5001556645</t>
        </is>
      </c>
      <c r="C12564" t="inlineStr">
        <is>
          <t>蛋黄派1213</t>
        </is>
      </c>
      <c r="D12564" t="n">
        <v>4076</v>
      </c>
      <c r="E12564" t="inlineStr">
        <is>
          <t>羽毛笔好好看，技能好有趣。
分割线降井
立绘
产能
回应
懂?</t>
        </is>
      </c>
      <c r="F12564" t="n">
        <v>0</v>
      </c>
      <c r="G12564" t="inlineStr">
        <is>
          <t>0</t>
        </is>
      </c>
      <c r="H12564" t="inlineStr">
        <is>
          <t>2021-07-27 11:59:00</t>
        </is>
      </c>
      <c r="I12564" t="n">
        <v>1</v>
      </c>
      <c r="J12564" t="inlineStr">
        <is>
          <t>安卓</t>
        </is>
      </c>
      <c r="K12564" t="inlineStr">
        <is>
          <t>609111542</t>
        </is>
      </c>
      <c r="L12564" t="inlineStr">
        <is>
          <t>女</t>
        </is>
      </c>
      <c r="M12564" t="inlineStr">
        <is>
          <t>long live</t>
        </is>
      </c>
      <c r="N12564" t="n">
        <v>4</v>
      </c>
      <c r="O12564" t="inlineStr">
        <is>
          <t>大会员</t>
        </is>
      </c>
      <c r="P12564" t="inlineStr"/>
      <c r="Q12564" t="inlineStr"/>
    </row>
    <row r="12565">
      <c r="A12565" t="inlineStr">
        <is>
          <t>161775300</t>
        </is>
      </c>
      <c r="B12565" t="inlineStr">
        <is>
          <t>5001547715</t>
        </is>
      </c>
      <c r="C12565" t="inlineStr">
        <is>
          <t>阿里干活了</t>
        </is>
      </c>
      <c r="D12565" t="n">
        <v>-1</v>
      </c>
      <c r="E12565" t="inlineStr">
        <is>
          <t>回复 @小rQAQ :你或许可以了解一下一个经典的瓜，王者农药因为商标没注册全导致被一酒厂给拿到了对应领域商标。至于后续嘛，我记得企鹅花了不少钱（当然，对于企鹅来讲不算多）买回来了</t>
        </is>
      </c>
      <c r="F12565" t="n">
        <v>0</v>
      </c>
      <c r="G12565" t="inlineStr">
        <is>
          <t>5001493312</t>
        </is>
      </c>
      <c r="H12565" t="inlineStr">
        <is>
          <t>2021-07-27 11:59:00</t>
        </is>
      </c>
      <c r="I12565" t="n">
        <v>17</v>
      </c>
      <c r="J12565" t="inlineStr">
        <is>
          <t>网页</t>
        </is>
      </c>
      <c r="K12565" t="inlineStr">
        <is>
          <t>259047242</t>
        </is>
      </c>
      <c r="L12565" t="inlineStr">
        <is>
          <t>男</t>
        </is>
      </c>
      <c r="M12565" t="inlineStr">
        <is>
          <t>aggswrsxvwryuhfwdawf.</t>
        </is>
      </c>
      <c r="N12565" t="n">
        <v>5</v>
      </c>
      <c r="O12565" t="inlineStr">
        <is>
          <t>大会员</t>
        </is>
      </c>
      <c r="P12565" t="inlineStr">
        <is>
          <t>明日方舟</t>
        </is>
      </c>
      <c r="Q12565" t="inlineStr">
        <is>
          <t>明日方舟</t>
        </is>
      </c>
    </row>
    <row r="12566">
      <c r="A12566" t="inlineStr">
        <is>
          <t>161775300</t>
        </is>
      </c>
      <c r="B12566" t="inlineStr">
        <is>
          <t>5001547661</t>
        </is>
      </c>
      <c r="C12566" t="inlineStr">
        <is>
          <t>黑名丶点</t>
        </is>
      </c>
      <c r="D12566" t="n">
        <v>4075</v>
      </c>
      <c r="E12566" t="inlineStr">
        <is>
          <t>有没有第一眼看成灰喉的[吃瓜]</t>
        </is>
      </c>
      <c r="F12566" t="n">
        <v>1</v>
      </c>
      <c r="G12566" t="inlineStr">
        <is>
          <t>0</t>
        </is>
      </c>
      <c r="H12566" t="inlineStr">
        <is>
          <t>2021-07-27 11:58:59</t>
        </is>
      </c>
      <c r="I12566" t="n">
        <v>1</v>
      </c>
      <c r="J12566" t="inlineStr">
        <is>
          <t>安卓</t>
        </is>
      </c>
      <c r="K12566" t="inlineStr">
        <is>
          <t>490596626</t>
        </is>
      </c>
      <c r="L12566" t="inlineStr">
        <is>
          <t>男</t>
        </is>
      </c>
      <c r="M12566" t="inlineStr">
        <is>
          <t>反正没人看，嘤嘤嘤</t>
        </is>
      </c>
      <c r="N12566" t="n">
        <v>5</v>
      </c>
      <c r="O12566" t="inlineStr">
        <is>
          <t>大会员</t>
        </is>
      </c>
      <c r="P12566" t="inlineStr"/>
      <c r="Q12566" t="inlineStr"/>
    </row>
    <row r="12567">
      <c r="A12567" t="inlineStr">
        <is>
          <t>161775300</t>
        </is>
      </c>
      <c r="B12567" t="inlineStr">
        <is>
          <t>5001551827</t>
        </is>
      </c>
      <c r="C12567" t="inlineStr">
        <is>
          <t>抽二疯</t>
        </is>
      </c>
      <c r="D12567" t="n">
        <v>4074</v>
      </c>
      <c r="E12567" t="inlineStr">
        <is>
          <t>请干员们直面自己的身高
鞋底过厚会在一定程度上妨碍行动能力[doge]</t>
        </is>
      </c>
      <c r="F12567" t="n">
        <v>0</v>
      </c>
      <c r="G12567" t="inlineStr">
        <is>
          <t>0</t>
        </is>
      </c>
      <c r="H12567" t="inlineStr">
        <is>
          <t>2021-07-27 11:58:59</t>
        </is>
      </c>
      <c r="I12567" t="n">
        <v>1</v>
      </c>
      <c r="J12567" t="inlineStr">
        <is>
          <t>安卓</t>
        </is>
      </c>
      <c r="K12567" t="inlineStr">
        <is>
          <t>109158910</t>
        </is>
      </c>
      <c r="L12567" t="inlineStr">
        <is>
          <t>男</t>
        </is>
      </c>
      <c r="M12567" t="inlineStr"/>
      <c r="N12567" t="n">
        <v>5</v>
      </c>
      <c r="O12567" t="inlineStr">
        <is>
          <t>年度大会员</t>
        </is>
      </c>
      <c r="P12567" t="inlineStr"/>
      <c r="Q12567" t="inlineStr"/>
    </row>
    <row r="12568">
      <c r="A12568" t="inlineStr">
        <is>
          <t>161775300</t>
        </is>
      </c>
      <c r="B12568" t="inlineStr">
        <is>
          <t>5001551728</t>
        </is>
      </c>
      <c r="C12568" t="inlineStr">
        <is>
          <t>微风丶浮笙</t>
        </is>
      </c>
      <c r="D12568" t="n">
        <v>4072</v>
      </c>
      <c r="E12568" t="inlineStr">
        <is>
          <t>讨论讨论角色吧[捂脸][捂脸]</t>
        </is>
      </c>
      <c r="F12568" t="n">
        <v>0</v>
      </c>
      <c r="G12568" t="inlineStr">
        <is>
          <t>0</t>
        </is>
      </c>
      <c r="H12568" t="inlineStr">
        <is>
          <t>2021-07-27 11:58:57</t>
        </is>
      </c>
      <c r="I12568" t="n">
        <v>0</v>
      </c>
      <c r="J12568" t="inlineStr">
        <is>
          <t>网页</t>
        </is>
      </c>
      <c r="K12568" t="inlineStr">
        <is>
          <t>438289133</t>
        </is>
      </c>
      <c r="L12568" t="inlineStr">
        <is>
          <t>男</t>
        </is>
      </c>
      <c r="M12568" t="inlineStr">
        <is>
          <t>永远的珂学家。</t>
        </is>
      </c>
      <c r="N12568" t="n">
        <v>5</v>
      </c>
      <c r="O12568" t="inlineStr">
        <is>
          <t>年度大会员</t>
        </is>
      </c>
      <c r="P12568" t="inlineStr">
        <is>
          <t>异常生物</t>
        </is>
      </c>
      <c r="Q12568" t="inlineStr"/>
    </row>
    <row r="12569">
      <c r="A12569" t="inlineStr">
        <is>
          <t>161775300</t>
        </is>
      </c>
      <c r="B12569" t="inlineStr">
        <is>
          <t>5001547553</t>
        </is>
      </c>
      <c r="C12569" t="inlineStr">
        <is>
          <t>4Human</t>
        </is>
      </c>
      <c r="D12569" t="n">
        <v>1</v>
      </c>
      <c r="E12569" t="inlineStr">
        <is>
          <t>辟个谣吧[嗑瓜子]</t>
        </is>
      </c>
      <c r="F12569" t="n">
        <v>0</v>
      </c>
      <c r="G12569" t="inlineStr">
        <is>
          <t>5001547553</t>
        </is>
      </c>
      <c r="H12569" t="inlineStr">
        <is>
          <t>2021-07-27 11:58:57</t>
        </is>
      </c>
      <c r="I12569" t="n">
        <v>1</v>
      </c>
      <c r="J12569" t="inlineStr">
        <is>
          <t>未知</t>
        </is>
      </c>
      <c r="K12569" t="inlineStr">
        <is>
          <t>343884262</t>
        </is>
      </c>
      <c r="L12569" t="inlineStr">
        <is>
          <t>男</t>
        </is>
      </c>
      <c r="M12569" t="inlineStr">
        <is>
          <t>7学家</t>
        </is>
      </c>
      <c r="N12569" t="n">
        <v>5</v>
      </c>
      <c r="O12569" t="inlineStr">
        <is>
          <t>大会员</t>
        </is>
      </c>
      <c r="P12569" t="inlineStr"/>
      <c r="Q12569" t="inlineStr"/>
    </row>
    <row r="12570">
      <c r="A12570" t="inlineStr">
        <is>
          <t>161775300</t>
        </is>
      </c>
      <c r="B12570" t="inlineStr">
        <is>
          <t>5001551737</t>
        </is>
      </c>
      <c r="C12570" t="inlineStr">
        <is>
          <t>稹蝻</t>
        </is>
      </c>
      <c r="D12570" t="n">
        <v>2</v>
      </c>
      <c r="E12570" t="inlineStr">
        <is>
          <t>回复 @肥猫爱飞翔 :带我一个[OK]</t>
        </is>
      </c>
      <c r="F12570" t="n">
        <v>0</v>
      </c>
      <c r="G12570" t="inlineStr">
        <is>
          <t>5001514791</t>
        </is>
      </c>
      <c r="H12570" t="inlineStr">
        <is>
          <t>2021-07-27 11:58:57</t>
        </is>
      </c>
      <c r="I12570" t="n">
        <v>0</v>
      </c>
      <c r="J12570" t="inlineStr">
        <is>
          <t>未知</t>
        </is>
      </c>
      <c r="K12570" t="inlineStr">
        <is>
          <t>106785644</t>
        </is>
      </c>
      <c r="L12570" t="inlineStr">
        <is>
          <t>保密</t>
        </is>
      </c>
      <c r="M12570" t="inlineStr">
        <is>
          <t>好！</t>
        </is>
      </c>
      <c r="N12570" t="n">
        <v>5</v>
      </c>
      <c r="O12570" t="inlineStr">
        <is>
          <t>年度大会员</t>
        </is>
      </c>
      <c r="P12570" t="inlineStr">
        <is>
          <t>原神</t>
        </is>
      </c>
      <c r="Q12570" t="inlineStr">
        <is>
          <t>原神</t>
        </is>
      </c>
    </row>
    <row r="12571">
      <c r="A12571" t="inlineStr">
        <is>
          <t>161775300</t>
        </is>
      </c>
      <c r="B12571" t="inlineStr">
        <is>
          <t>5001547561</t>
        </is>
      </c>
      <c r="C12571" t="inlineStr">
        <is>
          <t>吃柠檬的螃蟹</t>
        </is>
      </c>
      <c r="D12571" t="n">
        <v>-1</v>
      </c>
      <c r="E12571" t="inlineStr">
        <is>
          <t>产能一半在限定活动 ，  一半在开发新游戏</t>
        </is>
      </c>
      <c r="F12571" t="n">
        <v>0</v>
      </c>
      <c r="G12571" t="inlineStr">
        <is>
          <t>5001547561</t>
        </is>
      </c>
      <c r="H12571" t="inlineStr">
        <is>
          <t>2021-07-27 11:58:57</t>
        </is>
      </c>
      <c r="I12571" t="n">
        <v>0</v>
      </c>
      <c r="J12571" t="inlineStr">
        <is>
          <t>未知</t>
        </is>
      </c>
      <c r="K12571" t="inlineStr">
        <is>
          <t>25889768</t>
        </is>
      </c>
      <c r="L12571" t="inlineStr">
        <is>
          <t>保密</t>
        </is>
      </c>
      <c r="M12571" t="inlineStr">
        <is>
          <t>活着就做点什么吧，哪怕微不足道，无人知晓</t>
        </is>
      </c>
      <c r="N12571" t="n">
        <v>5</v>
      </c>
      <c r="O12571" t="inlineStr">
        <is>
          <t>大会员</t>
        </is>
      </c>
      <c r="P12571" t="inlineStr"/>
      <c r="Q12571" t="inlineStr"/>
    </row>
    <row r="12572">
      <c r="A12572" t="inlineStr">
        <is>
          <t>161775300</t>
        </is>
      </c>
      <c r="B12572" t="inlineStr">
        <is>
          <t>5001551713</t>
        </is>
      </c>
      <c r="C12572" t="inlineStr">
        <is>
          <t>今生无缘来生再会</t>
        </is>
      </c>
      <c r="D12572" t="n">
        <v>4073</v>
      </c>
      <c r="E12572"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在之后一个春季限定池，秋季限定池，限定池之后越来越多，不要低估了yj的底线，因为它毕竟是商人，商人只会想着怎么把你口袋里的钱取走，更别说它已经把我们底线踩了不知道多少转发扩散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
转</t>
        </is>
      </c>
      <c r="F12572" t="n">
        <v>0</v>
      </c>
      <c r="G12572" t="inlineStr">
        <is>
          <t>0</t>
        </is>
      </c>
      <c r="H12572" t="inlineStr">
        <is>
          <t>2021-07-27 11:58:56</t>
        </is>
      </c>
      <c r="I12572" t="n">
        <v>2</v>
      </c>
      <c r="J12572" t="inlineStr">
        <is>
          <t>安卓</t>
        </is>
      </c>
      <c r="K12572" t="inlineStr">
        <is>
          <t>445659340</t>
        </is>
      </c>
      <c r="L12572" t="inlineStr">
        <is>
          <t>保密</t>
        </is>
      </c>
      <c r="M12572" t="inlineStr"/>
      <c r="N12572" t="n">
        <v>3</v>
      </c>
      <c r="O12572" t="inlineStr">
        <is>
          <t>大会员</t>
        </is>
      </c>
      <c r="P12572" t="inlineStr"/>
      <c r="Q12572" t="inlineStr"/>
    </row>
    <row r="12573">
      <c r="A12573" t="inlineStr">
        <is>
          <t>161775300</t>
        </is>
      </c>
      <c r="B12573" t="inlineStr">
        <is>
          <t>5001556498</t>
        </is>
      </c>
      <c r="C12573" t="inlineStr">
        <is>
          <t>伍识</t>
        </is>
      </c>
      <c r="D12573" t="n">
        <v>4071</v>
      </c>
      <c r="E12573" t="inlineStr">
        <is>
          <t>群攻回血近卫？生存能力会不会很强</t>
        </is>
      </c>
      <c r="F12573" t="n">
        <v>0</v>
      </c>
      <c r="G12573" t="inlineStr">
        <is>
          <t>0</t>
        </is>
      </c>
      <c r="H12573" t="inlineStr">
        <is>
          <t>2021-07-27 11:58:56</t>
        </is>
      </c>
      <c r="I12573" t="n">
        <v>0</v>
      </c>
      <c r="J12573" t="inlineStr">
        <is>
          <t>安卓</t>
        </is>
      </c>
      <c r="K12573" t="inlineStr">
        <is>
          <t>24277456</t>
        </is>
      </c>
      <c r="L12573" t="inlineStr">
        <is>
          <t>男</t>
        </is>
      </c>
      <c r="M12573" t="inlineStr">
        <is>
          <t>7WX64-2CN6K-LF2RV</t>
        </is>
      </c>
      <c r="N12573" t="n">
        <v>5</v>
      </c>
      <c r="O12573" t="inlineStr">
        <is>
          <t>年度大会员</t>
        </is>
      </c>
      <c r="P12573" t="inlineStr"/>
      <c r="Q12573" t="inlineStr"/>
    </row>
    <row r="12574">
      <c r="A12574" t="inlineStr">
        <is>
          <t>161775300</t>
        </is>
      </c>
      <c r="B12574" t="inlineStr">
        <is>
          <t>5001556491</t>
        </is>
      </c>
      <c r="C12574" t="inlineStr">
        <is>
          <t>寻喵X</t>
        </is>
      </c>
      <c r="D12574" t="n">
        <v>4070</v>
      </c>
      <c r="E12574" t="inlineStr">
        <is>
          <t>她好可爱啊！！大眼睛还有镰刀[星星眼][星星眼]</t>
        </is>
      </c>
      <c r="F12574" t="n">
        <v>0</v>
      </c>
      <c r="G12574" t="inlineStr">
        <is>
          <t>0</t>
        </is>
      </c>
      <c r="H12574" t="inlineStr">
        <is>
          <t>2021-07-27 11:58:56</t>
        </is>
      </c>
      <c r="I12574" t="n">
        <v>0</v>
      </c>
      <c r="J12574" t="inlineStr">
        <is>
          <t>安卓</t>
        </is>
      </c>
      <c r="K12574" t="inlineStr">
        <is>
          <t>32533795</t>
        </is>
      </c>
      <c r="L12574" t="inlineStr">
        <is>
          <t>女</t>
        </is>
      </c>
      <c r="M12574" t="inlineStr">
        <is>
          <t>就喜欢你看不惯我又干不掉窝的样子^O^</t>
        </is>
      </c>
      <c r="N12574" t="n">
        <v>5</v>
      </c>
      <c r="O12574" t="inlineStr">
        <is>
          <t>年度大会员</t>
        </is>
      </c>
      <c r="P12574" t="inlineStr">
        <is>
          <t>良辰美景·不问天</t>
        </is>
      </c>
      <c r="Q12574" t="inlineStr"/>
    </row>
    <row r="12575">
      <c r="A12575" t="inlineStr">
        <is>
          <t>161775300</t>
        </is>
      </c>
      <c r="B12575" t="inlineStr">
        <is>
          <t>5001547480</t>
        </is>
      </c>
      <c r="C12575" t="inlineStr">
        <is>
          <t>你绝对是变态</t>
        </is>
      </c>
      <c r="D12575" t="n">
        <v>-1</v>
      </c>
      <c r="E12575" t="inlineStr">
        <is>
          <t>回复 @小丁ska :又可以有一发十连了，改？最多给你改下陈其他的一点都不可能</t>
        </is>
      </c>
      <c r="F12575" t="n">
        <v>0</v>
      </c>
      <c r="G12575" t="inlineStr">
        <is>
          <t>5001474126</t>
        </is>
      </c>
      <c r="H12575" t="inlineStr">
        <is>
          <t>2021-07-27 11:58:55</t>
        </is>
      </c>
      <c r="I12575" t="n">
        <v>3</v>
      </c>
      <c r="J12575" t="inlineStr">
        <is>
          <t>未知</t>
        </is>
      </c>
      <c r="K12575" t="inlineStr">
        <is>
          <t>385487325</t>
        </is>
      </c>
      <c r="L12575" t="inlineStr">
        <is>
          <t>男</t>
        </is>
      </c>
      <c r="M12575" t="inlineStr"/>
      <c r="N12575" t="n">
        <v>5</v>
      </c>
      <c r="O12575" t="inlineStr">
        <is>
          <t>大会员</t>
        </is>
      </c>
      <c r="P12575" t="inlineStr"/>
      <c r="Q12575" t="inlineStr"/>
    </row>
    <row r="12576">
      <c r="A12576" t="inlineStr">
        <is>
          <t>161775300</t>
        </is>
      </c>
      <c r="B12576" t="inlineStr">
        <is>
          <t>5001551631</t>
        </is>
      </c>
      <c r="C12576" t="inlineStr">
        <is>
          <t>東璎</t>
        </is>
      </c>
      <c r="D12576" t="n">
        <v>4069</v>
      </c>
      <c r="E12576" t="inlineStr">
        <is>
          <t>我想问问就是B服的号能卖吗？年少无知就拿自己B站的号注册方舟玩到现在了，想卖号再买个官服号[tv_流泪]</t>
        </is>
      </c>
      <c r="F12576" t="n">
        <v>4</v>
      </c>
      <c r="G12576" t="inlineStr">
        <is>
          <t>0</t>
        </is>
      </c>
      <c r="H12576" t="inlineStr">
        <is>
          <t>2021-07-27 11:58:54</t>
        </is>
      </c>
      <c r="I12576" t="n">
        <v>0</v>
      </c>
      <c r="J12576" t="inlineStr">
        <is>
          <t>未知</t>
        </is>
      </c>
      <c r="K12576" t="inlineStr">
        <is>
          <t>13189545</t>
        </is>
      </c>
      <c r="L12576" t="inlineStr">
        <is>
          <t>女</t>
        </is>
      </c>
      <c r="M12576" t="inlineStr">
        <is>
          <t>呼呼~</t>
        </is>
      </c>
      <c r="N12576" t="n">
        <v>6</v>
      </c>
      <c r="O12576" t="inlineStr">
        <is>
          <t>大会员</t>
        </is>
      </c>
      <c r="P12576" t="inlineStr">
        <is>
          <t>请吃红小豆</t>
        </is>
      </c>
      <c r="Q12576" t="inlineStr"/>
    </row>
    <row r="12577">
      <c r="A12577" t="inlineStr">
        <is>
          <t>161775300</t>
        </is>
      </c>
      <c r="B12577" t="inlineStr">
        <is>
          <t>5001551624</t>
        </is>
      </c>
      <c r="C12577" t="inlineStr">
        <is>
          <t>槐术见沧</t>
        </is>
      </c>
      <c r="D12577" t="n">
        <v>4068</v>
      </c>
      <c r="E12577" t="inlineStr">
        <is>
          <t>降井！！！！还有礼包东西越来越少了！！！！</t>
        </is>
      </c>
      <c r="F12577" t="n">
        <v>0</v>
      </c>
      <c r="G12577" t="inlineStr">
        <is>
          <t>0</t>
        </is>
      </c>
      <c r="H12577" t="inlineStr">
        <is>
          <t>2021-07-27 11:58:54</t>
        </is>
      </c>
      <c r="I12577" t="n">
        <v>0</v>
      </c>
      <c r="J12577" t="inlineStr">
        <is>
          <t>安卓</t>
        </is>
      </c>
      <c r="K12577" t="inlineStr">
        <is>
          <t>15976168</t>
        </is>
      </c>
      <c r="L12577" t="inlineStr">
        <is>
          <t>女</t>
        </is>
      </c>
      <c r="M12577" t="inlineStr">
        <is>
          <t>◝( ˙ ꒳ ˙ )◜</t>
        </is>
      </c>
      <c r="N12577" t="n">
        <v>5</v>
      </c>
      <c r="O12577" t="inlineStr">
        <is>
          <t>年度大会员</t>
        </is>
      </c>
      <c r="P12577" t="inlineStr">
        <is>
          <t>明日方舟音律系列</t>
        </is>
      </c>
      <c r="Q12577" t="inlineStr">
        <is>
          <t>明日方舟音律系列</t>
        </is>
      </c>
    </row>
    <row r="12578">
      <c r="A12578" t="inlineStr">
        <is>
          <t>161775300</t>
        </is>
      </c>
      <c r="B12578" t="inlineStr">
        <is>
          <t>5001547458</t>
        </is>
      </c>
      <c r="C12578" t="inlineStr">
        <is>
          <t>交错领域</t>
        </is>
      </c>
      <c r="D12578" t="n">
        <v>-1</v>
      </c>
      <c r="E12578" t="inlineStr">
        <is>
          <t>回复 @一次性的信心 :那是他的猫[妙啊]</t>
        </is>
      </c>
      <c r="F12578" t="n">
        <v>0</v>
      </c>
      <c r="G12578" t="inlineStr">
        <is>
          <t>5001531820</t>
        </is>
      </c>
      <c r="H12578" t="inlineStr">
        <is>
          <t>2021-07-27 11:58:54</t>
        </is>
      </c>
      <c r="I12578" t="n">
        <v>7</v>
      </c>
      <c r="J12578" t="inlineStr">
        <is>
          <t>未知</t>
        </is>
      </c>
      <c r="K12578" t="inlineStr">
        <is>
          <t>106719386</t>
        </is>
      </c>
      <c r="L12578" t="inlineStr">
        <is>
          <t>男</t>
        </is>
      </c>
      <c r="M12578" t="inlineStr">
        <is>
          <t>我们都保持着一颗心的距离，任时光在飘渺，在阡陌之中，播放着一幕又一幕偶然邂逅的剧情。</t>
        </is>
      </c>
      <c r="N12578" t="n">
        <v>5</v>
      </c>
      <c r="O12578" t="inlineStr"/>
      <c r="P12578" t="inlineStr">
        <is>
          <t>明日方舟</t>
        </is>
      </c>
      <c r="Q12578" t="inlineStr">
        <is>
          <t>明日方舟音律系列</t>
        </is>
      </c>
    </row>
    <row r="12579">
      <c r="A12579" t="inlineStr">
        <is>
          <t>161775300</t>
        </is>
      </c>
      <c r="B12579" t="inlineStr">
        <is>
          <t>5001556384</t>
        </is>
      </c>
      <c r="C12579" t="inlineStr">
        <is>
          <t>SSR彩际</t>
        </is>
      </c>
      <c r="D12579" t="n">
        <v>-1</v>
      </c>
      <c r="E12579" t="inlineStr">
        <is>
          <t>锁评是叔叔的锅，利刃已经被带跑偏了</t>
        </is>
      </c>
      <c r="F12579" t="n">
        <v>0</v>
      </c>
      <c r="G12579" t="inlineStr">
        <is>
          <t>5001556384</t>
        </is>
      </c>
      <c r="H12579" t="inlineStr">
        <is>
          <t>2021-07-27 11:58:53</t>
        </is>
      </c>
      <c r="I12579" t="n">
        <v>25</v>
      </c>
      <c r="J12579" t="inlineStr">
        <is>
          <t>安卓</t>
        </is>
      </c>
      <c r="K12579" t="inlineStr">
        <is>
          <t>49711570</t>
        </is>
      </c>
      <c r="L12579" t="inlineStr">
        <is>
          <t>保密</t>
        </is>
      </c>
      <c r="M12579" t="inlineStr">
        <is>
          <t>血化雪融化，雪花血绒花。</t>
        </is>
      </c>
      <c r="N12579" t="n">
        <v>5</v>
      </c>
      <c r="O12579" t="inlineStr">
        <is>
          <t>年度大会员</t>
        </is>
      </c>
      <c r="P12579" t="inlineStr">
        <is>
          <t>#EveOneCat</t>
        </is>
      </c>
      <c r="Q12579" t="inlineStr">
        <is>
          <t>#EveOneCat</t>
        </is>
      </c>
    </row>
    <row r="12580">
      <c r="A12580" t="inlineStr">
        <is>
          <t>161775300</t>
        </is>
      </c>
      <c r="B12580" t="inlineStr">
        <is>
          <t>5001547398</t>
        </is>
      </c>
      <c r="C12580" t="inlineStr">
        <is>
          <t>贵物猎人世界</t>
        </is>
      </c>
      <c r="D12580" t="n">
        <v>4067</v>
      </c>
      <c r="E12580" t="inlineStr">
        <is>
          <t>这次卡池只有一个立绘拉跨我不说是谁[给心心]</t>
        </is>
      </c>
      <c r="F12580" t="n">
        <v>0</v>
      </c>
      <c r="G12580" t="inlineStr">
        <is>
          <t>0</t>
        </is>
      </c>
      <c r="H12580" t="inlineStr">
        <is>
          <t>2021-07-27 11:58:52</t>
        </is>
      </c>
      <c r="I12580" t="n">
        <v>0</v>
      </c>
      <c r="J12580" t="inlineStr">
        <is>
          <t>安卓</t>
        </is>
      </c>
      <c r="K12580" t="inlineStr">
        <is>
          <t>392239173</t>
        </is>
      </c>
      <c r="L12580" t="inlineStr">
        <is>
          <t>保密</t>
        </is>
      </c>
      <c r="M12580" t="inlineStr">
        <is>
          <t>这个人太咸鱼了，连签名都不改。</t>
        </is>
      </c>
      <c r="N12580" t="n">
        <v>5</v>
      </c>
      <c r="O12580" t="inlineStr">
        <is>
          <t>大会员</t>
        </is>
      </c>
      <c r="P12580" t="inlineStr"/>
      <c r="Q12580" t="inlineStr"/>
    </row>
    <row r="12581">
      <c r="A12581" t="inlineStr">
        <is>
          <t>161775300</t>
        </is>
      </c>
      <c r="B12581" t="inlineStr">
        <is>
          <t>5001547377</t>
        </is>
      </c>
      <c r="C12581" t="inlineStr">
        <is>
          <t>zniczyc</t>
        </is>
      </c>
      <c r="D12581" t="n">
        <v>-1</v>
      </c>
      <c r="E12581" t="inlineStr">
        <is>
          <t>羽毛笔入手马上精二，这不比异格陈好看多了</t>
        </is>
      </c>
      <c r="F12581" t="n">
        <v>0</v>
      </c>
      <c r="G12581" t="inlineStr">
        <is>
          <t>5001547377</t>
        </is>
      </c>
      <c r="H12581" t="inlineStr">
        <is>
          <t>2021-07-27 11:58:52</t>
        </is>
      </c>
      <c r="I12581" t="n">
        <v>0</v>
      </c>
      <c r="J12581" t="inlineStr">
        <is>
          <t>未知</t>
        </is>
      </c>
      <c r="K12581" t="inlineStr">
        <is>
          <t>350958634</t>
        </is>
      </c>
      <c r="L12581" t="inlineStr">
        <is>
          <t>保密</t>
        </is>
      </c>
      <c r="M12581" t="inlineStr">
        <is>
          <t>不常用b站</t>
        </is>
      </c>
      <c r="N12581" t="n">
        <v>5</v>
      </c>
      <c r="O12581" t="inlineStr">
        <is>
          <t>大会员</t>
        </is>
      </c>
      <c r="P12581" t="inlineStr"/>
      <c r="Q12581" t="inlineStr"/>
    </row>
    <row r="12582">
      <c r="A12582" t="inlineStr">
        <is>
          <t>161775300</t>
        </is>
      </c>
      <c r="B12582" t="inlineStr">
        <is>
          <t>5001551492</t>
        </is>
      </c>
      <c r="C12582" t="inlineStr">
        <is>
          <t>Yager_</t>
        </is>
      </c>
      <c r="D12582" t="n">
        <v>4066</v>
      </c>
      <c r="E12582" t="inlineStr">
        <is>
          <t>[doge]懂了，羽毛笔的立绘才是真限定，陈就是个摆设</t>
        </is>
      </c>
      <c r="F12582" t="n">
        <v>0</v>
      </c>
      <c r="G12582" t="inlineStr">
        <is>
          <t>0</t>
        </is>
      </c>
      <c r="H12582" t="inlineStr">
        <is>
          <t>2021-07-27 11:58:51</t>
        </is>
      </c>
      <c r="I12582" t="n">
        <v>0</v>
      </c>
      <c r="J12582" t="inlineStr">
        <is>
          <t>安卓</t>
        </is>
      </c>
      <c r="K12582" t="inlineStr">
        <is>
          <t>262545341</t>
        </is>
      </c>
      <c r="L12582" t="inlineStr">
        <is>
          <t>保密</t>
        </is>
      </c>
      <c r="M12582" t="inlineStr"/>
      <c r="N12582" t="n">
        <v>5</v>
      </c>
      <c r="O12582" t="inlineStr">
        <is>
          <t>大会员</t>
        </is>
      </c>
      <c r="P12582" t="inlineStr"/>
      <c r="Q12582" t="inlineStr"/>
    </row>
    <row r="12583">
      <c r="A12583" t="inlineStr">
        <is>
          <t>161775300</t>
        </is>
      </c>
      <c r="B12583" t="inlineStr">
        <is>
          <t>5001547304</t>
        </is>
      </c>
      <c r="C12583" t="inlineStr">
        <is>
          <t>Ark瞒</t>
        </is>
      </c>
      <c r="D12583" t="n">
        <v>4065</v>
      </c>
      <c r="E12583" t="inlineStr">
        <is>
          <t>角角，昨天我辗转反侧，为你想了一条明路，可谓集大成者，希望可以看完。
1，模组研究所。新的基建设施，可以花时间研制1～2级模组，MC的附魔书玩过吧，就按那个机制，合成材料数量改成两倍，最高六级。诶，那怎么拖慢玩家节奏呢？简单，花费龙门币和芯片助剂，从三级往上合成模组有高几率破碎，哇，简直太好玩了。
2，维多利亚铸币和维多利亚水晶。这不是要更新维多利亚章节了嘛，正好啊，这就做为以后限定卡池唯一指定新货币，通过蓝绿修改器获得，10元一次，十连八折，150保底一个维多利亚水晶，可以用水晶去水晶商店兑换限定干员和高级模组。源石？合成玉？抽轮换池呗，还被留着就不错了。那不充钱的的话限定干员怎么办？轮换池可以爆碎片嘛，集齐了去换去。钱赚不够？嗨呀，以前四个限定，现在八个不就好啦，去百度找找，节日和节气可比夏活更有说服力。
2.125，限定干员。就sp陈来看，我有无数点子。整合运动不是退场了吗，别浪费呀。秽土转生一下整合运动高层和罗德岛精英干员，铺垫都铺好了，大伙都认识。哇，光靠情怀和厨力就能大卖。什么，死了的角色不能复活？你就说卖不卖的出去吧，理由可以等大风刮来嘛。什么？新皮肤？不不不，那叫异格。
1，这条只为致敬爬塔模式的计数系统。
2.25，强度问题。有了模组，干员强度？不测试也没关系的，你可以给心爱的干员装模组呀，吉祥物变成幻神，技力恢复，生命回复，攻击提升，法伤模组，真伤模组，部署时间减少等，以前那句名言也就可以升级为“没有弱的干员，只有不装模组的博士”了。可以再来点武器镶嵌用的宝石。
2.5，肉鸽。嗨呀，人来不了，礼可以到嘛。你把什么椰子壳，日光灯的属性加进模组不就可以了，里面的支援干员都塞到限定池呗。
2.625，立绘问题。某人画崩的风险大的话，可以画蒙面皮肤呀，或者干脆不画生物，就可以不要脸了。
7，累计充值奖励。VIP晓得撒，就按那个做，随便送点啥VIP专属皮肤，当然，是从这项机制发出时开始计算充值金额
8，sp陈。异客节奏都挺过来了，这怕什么，不说话装高手呗。我懂你，向试管加入有机试剂，等待一段时间，不就是萃取嘛。萃取完，剩下的纯了，实验就好做了。
9，剧情。说来也怪，游戏剧情我得不算多，太太们的二创却让我连吃数刀，有哭有笑，这剧情好不好，我说不清，说不清。
       为何我曾看见骨子里的锋芒，却看不到这面上的威风啊。</t>
        </is>
      </c>
      <c r="F12583" t="n">
        <v>15</v>
      </c>
      <c r="G12583" t="inlineStr">
        <is>
          <t>0</t>
        </is>
      </c>
      <c r="H12583" t="inlineStr">
        <is>
          <t>2021-07-27 11:58:50</t>
        </is>
      </c>
      <c r="I12583" t="n">
        <v>206</v>
      </c>
      <c r="J12583" t="inlineStr">
        <is>
          <t>安卓</t>
        </is>
      </c>
      <c r="K12583" t="inlineStr">
        <is>
          <t>39260621</t>
        </is>
      </c>
      <c r="L12583" t="inlineStr">
        <is>
          <t>保密</t>
        </is>
      </c>
      <c r="M12583" t="inlineStr">
        <is>
          <t>hey，my bro</t>
        </is>
      </c>
      <c r="N12583" t="n">
        <v>5</v>
      </c>
      <c r="O12583" t="inlineStr">
        <is>
          <t>大会员</t>
        </is>
      </c>
      <c r="P12583" t="inlineStr">
        <is>
          <t>言和7th生日纪念</t>
        </is>
      </c>
      <c r="Q12583" t="inlineStr">
        <is>
          <t>言和7th生日纪念</t>
        </is>
      </c>
    </row>
    <row r="12584">
      <c r="A12584" t="inlineStr">
        <is>
          <t>161775300</t>
        </is>
      </c>
      <c r="B12584" t="inlineStr">
        <is>
          <t>5001551399</t>
        </is>
      </c>
      <c r="C12584" t="inlineStr">
        <is>
          <t>空城孤鬼</t>
        </is>
      </c>
      <c r="D12584" t="n">
        <v>4063</v>
      </c>
      <c r="E12584" t="inlineStr">
        <is>
          <t>rnm退钱</t>
        </is>
      </c>
      <c r="F12584" t="n">
        <v>0</v>
      </c>
      <c r="G12584" t="inlineStr">
        <is>
          <t>0</t>
        </is>
      </c>
      <c r="H12584" t="inlineStr">
        <is>
          <t>2021-07-27 11:58:49</t>
        </is>
      </c>
      <c r="I12584" t="n">
        <v>0</v>
      </c>
      <c r="J12584" t="inlineStr">
        <is>
          <t>安卓</t>
        </is>
      </c>
      <c r="K12584" t="inlineStr">
        <is>
          <t>167326341</t>
        </is>
      </c>
      <c r="L12584" t="inlineStr">
        <is>
          <t>男</t>
        </is>
      </c>
      <c r="M12584" t="inlineStr">
        <is>
          <t>乌拉。</t>
        </is>
      </c>
      <c r="N12584" t="n">
        <v>5</v>
      </c>
      <c r="O12584" t="inlineStr">
        <is>
          <t>年度大会员</t>
        </is>
      </c>
      <c r="P12584" t="inlineStr"/>
      <c r="Q12584" t="inlineStr"/>
    </row>
    <row r="12585">
      <c r="A12585" t="inlineStr">
        <is>
          <t>161775300</t>
        </is>
      </c>
      <c r="B12585" t="inlineStr">
        <is>
          <t>5001551353</t>
        </is>
      </c>
      <c r="C12585" t="inlineStr">
        <is>
          <t>今天的理智清了吗</t>
        </is>
      </c>
      <c r="D12585" t="n">
        <v>4062</v>
      </c>
      <c r="E12585" t="inlineStr">
        <is>
          <t>cv高野麻里佳
日本的女性声优、歌手，东京都出生，代表作有《那就是声优！》小花铃、《三颗星彩色冒险》小幸、《赛马娘 Pretty Derby》无声铃鹿等。</t>
        </is>
      </c>
      <c r="F12585" t="n">
        <v>0</v>
      </c>
      <c r="G12585" t="inlineStr">
        <is>
          <t>0</t>
        </is>
      </c>
      <c r="H12585" t="inlineStr">
        <is>
          <t>2021-07-27 11:58:48</t>
        </is>
      </c>
      <c r="I12585" t="n">
        <v>0</v>
      </c>
      <c r="J12585" t="inlineStr">
        <is>
          <t>苹果</t>
        </is>
      </c>
      <c r="K12585" t="inlineStr">
        <is>
          <t>363309464</t>
        </is>
      </c>
      <c r="L12585" t="inlineStr">
        <is>
          <t>男</t>
        </is>
      </c>
      <c r="M12585" t="inlineStr"/>
      <c r="N12585" t="n">
        <v>5</v>
      </c>
      <c r="O12585" t="inlineStr">
        <is>
          <t>大会员</t>
        </is>
      </c>
      <c r="P12585" t="inlineStr"/>
      <c r="Q12585" t="inlineStr"/>
    </row>
    <row r="12586">
      <c r="A12586" t="inlineStr">
        <is>
          <t>161775300</t>
        </is>
      </c>
      <c r="B12586" t="inlineStr">
        <is>
          <t>5001547178</t>
        </is>
      </c>
      <c r="C12586" t="inlineStr">
        <is>
          <t>hjx的西瓜</t>
        </is>
      </c>
      <c r="D12586" t="n">
        <v>4061</v>
      </c>
      <c r="E12586" t="inlineStr">
        <is>
          <t>卧槽，怎么可以这么好看</t>
        </is>
      </c>
      <c r="F12586" t="n">
        <v>0</v>
      </c>
      <c r="G12586" t="inlineStr">
        <is>
          <t>0</t>
        </is>
      </c>
      <c r="H12586" t="inlineStr">
        <is>
          <t>2021-07-27 11:58:47</t>
        </is>
      </c>
      <c r="I12586" t="n">
        <v>0</v>
      </c>
      <c r="J12586" t="inlineStr">
        <is>
          <t>安卓</t>
        </is>
      </c>
      <c r="K12586" t="inlineStr">
        <is>
          <t>78086085</t>
        </is>
      </c>
      <c r="L12586" t="inlineStr">
        <is>
          <t>保密</t>
        </is>
      </c>
      <c r="M12586" t="inlineStr"/>
      <c r="N12586" t="n">
        <v>4</v>
      </c>
      <c r="O12586" t="inlineStr">
        <is>
          <t>大会员</t>
        </is>
      </c>
      <c r="P12586" t="inlineStr"/>
      <c r="Q12586" t="inlineStr"/>
    </row>
    <row r="12587">
      <c r="A12587" t="inlineStr">
        <is>
          <t>161775300</t>
        </is>
      </c>
      <c r="B12587" t="inlineStr">
        <is>
          <t>5001547198</t>
        </is>
      </c>
      <c r="C12587" t="inlineStr">
        <is>
          <t>青墨简</t>
        </is>
      </c>
      <c r="D12587" t="n">
        <v>-1</v>
      </c>
      <c r="E12587" t="inlineStr">
        <is>
          <t>回复 @D3c47meR :哦？能具体说一说吗。只知道一次明星的</t>
        </is>
      </c>
      <c r="F12587" t="n">
        <v>0</v>
      </c>
      <c r="G12587" t="inlineStr">
        <is>
          <t>5001522298</t>
        </is>
      </c>
      <c r="H12587" t="inlineStr">
        <is>
          <t>2021-07-27 11:58:47</t>
        </is>
      </c>
      <c r="I12587" t="n">
        <v>1</v>
      </c>
      <c r="J12587" t="inlineStr">
        <is>
          <t>安卓</t>
        </is>
      </c>
      <c r="K12587" t="inlineStr">
        <is>
          <t>25299812</t>
        </is>
      </c>
      <c r="L12587" t="inlineStr">
        <is>
          <t>女</t>
        </is>
      </c>
      <c r="M12587" t="inlineStr">
        <is>
          <t>等价交换个锤子</t>
        </is>
      </c>
      <c r="N12587" t="n">
        <v>5</v>
      </c>
      <c r="O12587" t="inlineStr">
        <is>
          <t>年度大会员</t>
        </is>
      </c>
      <c r="P12587" t="inlineStr">
        <is>
          <t>罗小黑战记</t>
        </is>
      </c>
      <c r="Q12587" t="inlineStr">
        <is>
          <t>罗小黑战记</t>
        </is>
      </c>
    </row>
    <row r="12588">
      <c r="A12588" t="inlineStr">
        <is>
          <t>161775300</t>
        </is>
      </c>
      <c r="B12588" t="inlineStr">
        <is>
          <t>5001556140</t>
        </is>
      </c>
      <c r="C12588" t="inlineStr">
        <is>
          <t>神秘的李Sir</t>
        </is>
      </c>
      <c r="D12588" t="n">
        <v>-1</v>
      </c>
      <c r="E12588" t="inlineStr">
        <is>
          <t>可爱啊，这才是评论区该有的样子[音律联觉_赞]</t>
        </is>
      </c>
      <c r="F12588" t="n">
        <v>0</v>
      </c>
      <c r="G12588" t="inlineStr">
        <is>
          <t>5001556140</t>
        </is>
      </c>
      <c r="H12588" t="inlineStr">
        <is>
          <t>2021-07-27 11:58:47</t>
        </is>
      </c>
      <c r="I12588" t="n">
        <v>4</v>
      </c>
      <c r="J12588" t="inlineStr">
        <is>
          <t>未知</t>
        </is>
      </c>
      <c r="K12588" t="inlineStr">
        <is>
          <t>410918980</t>
        </is>
      </c>
      <c r="L12588" t="inlineStr">
        <is>
          <t>男</t>
        </is>
      </c>
      <c r="M12588" t="inlineStr">
        <is>
          <t>做一名忠实的观众，欣赏更多的好作品</t>
        </is>
      </c>
      <c r="N12588" t="n">
        <v>5</v>
      </c>
      <c r="O12588" t="inlineStr">
        <is>
          <t>年度大会员</t>
        </is>
      </c>
      <c r="P12588" t="inlineStr">
        <is>
          <t>明日方舟音律系列</t>
        </is>
      </c>
      <c r="Q12588" t="inlineStr">
        <is>
          <t>明日方舟音律系列</t>
        </is>
      </c>
    </row>
    <row r="12589">
      <c r="A12589" t="inlineStr">
        <is>
          <t>161775300</t>
        </is>
      </c>
      <c r="B12589" t="inlineStr">
        <is>
          <t>5001547151</t>
        </is>
      </c>
      <c r="C12589" t="inlineStr">
        <is>
          <t>糸特奈</t>
        </is>
      </c>
      <c r="D12589" t="n">
        <v>-1</v>
      </c>
      <c r="E12589" t="inlineStr">
        <is>
          <t>我是真不想抽，把免费搞完就行[tv_流汗]</t>
        </is>
      </c>
      <c r="F12589" t="n">
        <v>0</v>
      </c>
      <c r="G12589" t="inlineStr">
        <is>
          <t>5001547151</t>
        </is>
      </c>
      <c r="H12589" t="inlineStr">
        <is>
          <t>2021-07-27 11:58:46</t>
        </is>
      </c>
      <c r="I12589" t="n">
        <v>0</v>
      </c>
      <c r="J12589" t="inlineStr">
        <is>
          <t>未知</t>
        </is>
      </c>
      <c r="K12589" t="inlineStr">
        <is>
          <t>27736790</t>
        </is>
      </c>
      <c r="L12589" t="inlineStr">
        <is>
          <t>男</t>
        </is>
      </c>
      <c r="M12589" t="inlineStr">
        <is>
          <t>绘</t>
        </is>
      </c>
      <c r="N12589" t="n">
        <v>5</v>
      </c>
      <c r="O12589" t="inlineStr"/>
      <c r="P12589" t="inlineStr"/>
      <c r="Q12589" t="inlineStr"/>
    </row>
    <row r="12590">
      <c r="A12590" t="inlineStr">
        <is>
          <t>161775300</t>
        </is>
      </c>
      <c r="B12590" t="inlineStr">
        <is>
          <t>5001547128</t>
        </is>
      </c>
      <c r="C12590" t="inlineStr">
        <is>
          <t>DK小朱QWQ</t>
        </is>
      </c>
      <c r="D12590" t="n">
        <v>4059</v>
      </c>
      <c r="E12590" t="inlineStr">
        <is>
          <t>卧槽全是冲带节奏的
lsp呢？别给埋了啊</t>
        </is>
      </c>
      <c r="F12590" t="n">
        <v>0</v>
      </c>
      <c r="G12590" t="inlineStr">
        <is>
          <t>0</t>
        </is>
      </c>
      <c r="H12590" t="inlineStr">
        <is>
          <t>2021-07-27 11:58:45</t>
        </is>
      </c>
      <c r="I12590" t="n">
        <v>0</v>
      </c>
      <c r="J12590" t="inlineStr">
        <is>
          <t>安卓</t>
        </is>
      </c>
      <c r="K12590" t="inlineStr">
        <is>
          <t>176000835</t>
        </is>
      </c>
      <c r="L12590" t="inlineStr">
        <is>
          <t>男</t>
        </is>
      </c>
      <c r="M12590" t="inlineStr">
        <is>
          <t>粉丝过万cos皇女。最惨全站皇女厨，系带导演（自称的）</t>
        </is>
      </c>
      <c r="N12590" t="n">
        <v>6</v>
      </c>
      <c r="O12590" t="inlineStr">
        <is>
          <t>年度大会员</t>
        </is>
      </c>
      <c r="P12590" t="inlineStr">
        <is>
          <t>总之就是非常可爱</t>
        </is>
      </c>
      <c r="Q12590" t="inlineStr">
        <is>
          <t>总之就是非常可爱</t>
        </is>
      </c>
    </row>
    <row r="12591">
      <c r="A12591" t="inlineStr">
        <is>
          <t>161775300</t>
        </is>
      </c>
      <c r="B12591" t="inlineStr">
        <is>
          <t>5001556053</t>
        </is>
      </c>
      <c r="C12591" t="inlineStr">
        <is>
          <t>烟霞X</t>
        </is>
      </c>
      <c r="D12591" t="n">
        <v>4058</v>
      </c>
      <c r="E12591" t="inlineStr">
        <is>
          <t>降井！！！</t>
        </is>
      </c>
      <c r="F12591" t="n">
        <v>0</v>
      </c>
      <c r="G12591" t="inlineStr">
        <is>
          <t>0</t>
        </is>
      </c>
      <c r="H12591" t="inlineStr">
        <is>
          <t>2021-07-27 11:58:45</t>
        </is>
      </c>
      <c r="I12591" t="n">
        <v>0</v>
      </c>
      <c r="J12591" t="inlineStr">
        <is>
          <t>网页</t>
        </is>
      </c>
      <c r="K12591" t="inlineStr">
        <is>
          <t>259107035</t>
        </is>
      </c>
      <c r="L12591" t="inlineStr">
        <is>
          <t>男</t>
        </is>
      </c>
      <c r="M12591" t="inlineStr"/>
      <c r="N12591" t="n">
        <v>4</v>
      </c>
      <c r="O12591" t="inlineStr"/>
      <c r="P12591" t="inlineStr"/>
      <c r="Q12591" t="inlineStr"/>
    </row>
    <row r="12592">
      <c r="A12592" t="inlineStr">
        <is>
          <t>161775300</t>
        </is>
      </c>
      <c r="B12592" t="inlineStr">
        <is>
          <t>5001551216</t>
        </is>
      </c>
      <c r="C12592" t="inlineStr">
        <is>
          <t>木子若光</t>
        </is>
      </c>
      <c r="D12592" t="n">
        <v>4057</v>
      </c>
      <c r="E12592" t="inlineStr">
        <is>
          <t>真的yg这次不解决好我真的要跑路了，我才不想重蹈覆辙，出新游把老游戏当资金来源，这种戏码已经上演过了</t>
        </is>
      </c>
      <c r="F12592" t="n">
        <v>0</v>
      </c>
      <c r="G12592" t="inlineStr">
        <is>
          <t>0</t>
        </is>
      </c>
      <c r="H12592" t="inlineStr">
        <is>
          <t>2021-07-27 11:58:45</t>
        </is>
      </c>
      <c r="I12592" t="n">
        <v>0</v>
      </c>
      <c r="J12592" t="inlineStr">
        <is>
          <t>安卓</t>
        </is>
      </c>
      <c r="K12592" t="inlineStr">
        <is>
          <t>168954897</t>
        </is>
      </c>
      <c r="L12592" t="inlineStr">
        <is>
          <t>保密</t>
        </is>
      </c>
      <c r="M12592" t="inlineStr"/>
      <c r="N12592" t="n">
        <v>5</v>
      </c>
      <c r="O12592" t="inlineStr">
        <is>
          <t>大会员</t>
        </is>
      </c>
      <c r="P12592" t="inlineStr"/>
      <c r="Q12592" t="inlineStr"/>
    </row>
    <row r="12593">
      <c r="A12593" t="inlineStr">
        <is>
          <t>161775300</t>
        </is>
      </c>
      <c r="B12593" t="inlineStr">
        <is>
          <t>5001551213</t>
        </is>
      </c>
      <c r="C12593" t="inlineStr">
        <is>
          <t>Beauty-Spot</t>
        </is>
      </c>
      <c r="D12593" t="n">
        <v>-1</v>
      </c>
      <c r="E12593" t="inlineStr">
        <is>
          <t>补充一点，不要人身攻击。
玩家作为顾客，表示不满，指责，甚至直接向相关部门举报都是应有之义，毕竟掏了钱，就要看到相应的服务。但是可没有因为服务没能被满足就开始撒野的道理吧？</t>
        </is>
      </c>
      <c r="F12593" t="n">
        <v>0</v>
      </c>
      <c r="G12593" t="inlineStr">
        <is>
          <t>5001551213</t>
        </is>
      </c>
      <c r="H12593" t="inlineStr">
        <is>
          <t>2021-07-27 11:58:45</t>
        </is>
      </c>
      <c r="I12593" t="n">
        <v>36</v>
      </c>
      <c r="J12593" t="inlineStr">
        <is>
          <t>安卓</t>
        </is>
      </c>
      <c r="K12593" t="inlineStr">
        <is>
          <t>18140047</t>
        </is>
      </c>
      <c r="L12593" t="inlineStr">
        <is>
          <t>保密</t>
        </is>
      </c>
      <c r="M12593" t="inlineStr"/>
      <c r="N12593" t="n">
        <v>5</v>
      </c>
      <c r="O12593" t="inlineStr">
        <is>
          <t>年度大会员</t>
        </is>
      </c>
      <c r="P12593" t="inlineStr"/>
      <c r="Q12593" t="inlineStr"/>
    </row>
    <row r="12594">
      <c r="A12594" t="inlineStr">
        <is>
          <t>161775300</t>
        </is>
      </c>
      <c r="B12594" t="inlineStr">
        <is>
          <t>5001551228</t>
        </is>
      </c>
      <c r="C12594" t="inlineStr">
        <is>
          <t>两亻吕沈梦溪</t>
        </is>
      </c>
      <c r="D12594" t="n">
        <v>-1</v>
      </c>
      <c r="E12594" t="inlineStr">
        <is>
          <t>还有妖兰[给心心]</t>
        </is>
      </c>
      <c r="F12594" t="n">
        <v>0</v>
      </c>
      <c r="G12594" t="inlineStr">
        <is>
          <t>5001551228</t>
        </is>
      </c>
      <c r="H12594" t="inlineStr">
        <is>
          <t>2021-07-27 11:58:45</t>
        </is>
      </c>
      <c r="I12594" t="n">
        <v>0</v>
      </c>
      <c r="J12594" t="inlineStr">
        <is>
          <t>安卓</t>
        </is>
      </c>
      <c r="K12594" t="inlineStr">
        <is>
          <t>498116889</t>
        </is>
      </c>
      <c r="L12594" t="inlineStr">
        <is>
          <t>保密</t>
        </is>
      </c>
      <c r="M12594" t="inlineStr"/>
      <c r="N12594" t="n">
        <v>4</v>
      </c>
      <c r="O12594" t="inlineStr">
        <is>
          <t>大会员</t>
        </is>
      </c>
      <c r="P12594" t="inlineStr">
        <is>
          <t>明日方舟音律系列</t>
        </is>
      </c>
      <c r="Q12594" t="inlineStr">
        <is>
          <t>明日方舟音律系列</t>
        </is>
      </c>
    </row>
    <row r="12595">
      <c r="A12595" t="inlineStr">
        <is>
          <t>161775300</t>
        </is>
      </c>
      <c r="B12595" t="inlineStr">
        <is>
          <t>5001551182</t>
        </is>
      </c>
      <c r="C12595" t="inlineStr">
        <is>
          <t>镜brother</t>
        </is>
      </c>
      <c r="D12595" t="n">
        <v>4056</v>
      </c>
      <c r="E12595" t="inlineStr">
        <is>
          <t>🤤</t>
        </is>
      </c>
      <c r="F12595" t="n">
        <v>0</v>
      </c>
      <c r="G12595" t="inlineStr">
        <is>
          <t>0</t>
        </is>
      </c>
      <c r="H12595" t="inlineStr">
        <is>
          <t>2021-07-27 11:58:44</t>
        </is>
      </c>
      <c r="I12595" t="n">
        <v>0</v>
      </c>
      <c r="J12595" t="inlineStr">
        <is>
          <t>安卓</t>
        </is>
      </c>
      <c r="K12595" t="inlineStr">
        <is>
          <t>412700316</t>
        </is>
      </c>
      <c r="L12595" t="inlineStr">
        <is>
          <t>男</t>
        </is>
      </c>
      <c r="M12595" t="inlineStr"/>
      <c r="N12595" t="n">
        <v>4</v>
      </c>
      <c r="O12595" t="inlineStr">
        <is>
          <t>年度大会员</t>
        </is>
      </c>
      <c r="P12595" t="inlineStr">
        <is>
          <t>明日方舟音律系列</t>
        </is>
      </c>
      <c r="Q12595" t="inlineStr">
        <is>
          <t>明日方舟音律系列</t>
        </is>
      </c>
    </row>
    <row r="12596">
      <c r="A12596" t="inlineStr">
        <is>
          <t>161775300</t>
        </is>
      </c>
      <c r="B12596" t="inlineStr">
        <is>
          <t>5001546958</t>
        </is>
      </c>
      <c r="C12596" t="inlineStr">
        <is>
          <t>孤独乱乐</t>
        </is>
      </c>
      <c r="D12596" t="n">
        <v>4054</v>
      </c>
      <c r="E12596" t="inlineStr">
        <is>
          <t>讲真，把限定池的陈换成主持人吧[tv_doge]</t>
        </is>
      </c>
      <c r="F12596" t="n">
        <v>0</v>
      </c>
      <c r="G12596" t="inlineStr">
        <is>
          <t>0</t>
        </is>
      </c>
      <c r="H12596" t="inlineStr">
        <is>
          <t>2021-07-27 11:58:41</t>
        </is>
      </c>
      <c r="I12596" t="n">
        <v>0</v>
      </c>
      <c r="J12596" t="inlineStr">
        <is>
          <t>安卓</t>
        </is>
      </c>
      <c r="K12596" t="inlineStr">
        <is>
          <t>499547665</t>
        </is>
      </c>
      <c r="L12596" t="inlineStr">
        <is>
          <t>保密</t>
        </is>
      </c>
      <c r="M12596" t="inlineStr"/>
      <c r="N12596" t="n">
        <v>3</v>
      </c>
      <c r="O12596" t="inlineStr">
        <is>
          <t>大会员</t>
        </is>
      </c>
      <c r="P12596" t="inlineStr"/>
      <c r="Q12596" t="inlineStr"/>
    </row>
    <row r="12597">
      <c r="A12597" t="inlineStr">
        <is>
          <t>161775300</t>
        </is>
      </c>
      <c r="B12597" t="inlineStr">
        <is>
          <t>5001551064</t>
        </is>
      </c>
      <c r="C12597" t="inlineStr">
        <is>
          <t>不不不堂</t>
        </is>
      </c>
      <c r="D12597" t="n">
        <v>4053</v>
      </c>
      <c r="E12597" t="inlineStr">
        <is>
          <t>美女很好看，但你爬</t>
        </is>
      </c>
      <c r="F12597" t="n">
        <v>0</v>
      </c>
      <c r="G12597" t="inlineStr">
        <is>
          <t>0</t>
        </is>
      </c>
      <c r="H12597" t="inlineStr">
        <is>
          <t>2021-07-27 11:58:41</t>
        </is>
      </c>
      <c r="I12597" t="n">
        <v>0</v>
      </c>
      <c r="J12597" t="inlineStr">
        <is>
          <t>安卓</t>
        </is>
      </c>
      <c r="K12597" t="inlineStr">
        <is>
          <t>18424656</t>
        </is>
      </c>
      <c r="L12597" t="inlineStr">
        <is>
          <t>女</t>
        </is>
      </c>
      <c r="M12597" t="inlineStr"/>
      <c r="N12597" t="n">
        <v>4</v>
      </c>
      <c r="O12597" t="inlineStr">
        <is>
          <t>大会员</t>
        </is>
      </c>
      <c r="P12597" t="inlineStr"/>
      <c r="Q12597" t="inlineStr"/>
    </row>
    <row r="12598">
      <c r="A12598" t="inlineStr">
        <is>
          <t>161775300</t>
        </is>
      </c>
      <c r="B12598" t="inlineStr">
        <is>
          <t>5001555866</t>
        </is>
      </c>
      <c r="C12598" t="inlineStr">
        <is>
          <t>-玄不改非</t>
        </is>
      </c>
      <c r="D12598" t="n">
        <v>4052</v>
      </c>
      <c r="E12598" t="inlineStr">
        <is>
          <t>🌿，不会有人真有不爱挥舞镰刀的大姐姐吧[给心心][给心心][给心心][给心心][给心心][给心心]</t>
        </is>
      </c>
      <c r="F12598" t="n">
        <v>0</v>
      </c>
      <c r="G12598" t="inlineStr">
        <is>
          <t>0</t>
        </is>
      </c>
      <c r="H12598" t="inlineStr">
        <is>
          <t>2021-07-27 11:58:40</t>
        </is>
      </c>
      <c r="I12598" t="n">
        <v>0</v>
      </c>
      <c r="J12598" t="inlineStr">
        <is>
          <t>安卓</t>
        </is>
      </c>
      <c r="K12598" t="inlineStr">
        <is>
          <t>19962878</t>
        </is>
      </c>
      <c r="L12598" t="inlineStr">
        <is>
          <t>保密</t>
        </is>
      </c>
      <c r="M12598" t="inlineStr"/>
      <c r="N12598" t="n">
        <v>5</v>
      </c>
      <c r="O12598" t="inlineStr">
        <is>
          <t>年度大会员</t>
        </is>
      </c>
      <c r="P12598" t="inlineStr"/>
      <c r="Q12598" t="inlineStr"/>
    </row>
    <row r="12599">
      <c r="A12599" t="inlineStr">
        <is>
          <t>161775300</t>
        </is>
      </c>
      <c r="B12599" t="inlineStr">
        <is>
          <t>5001546852</t>
        </is>
      </c>
      <c r="C12599" t="inlineStr">
        <is>
          <t>箫潇沐雨</t>
        </is>
      </c>
      <c r="D12599" t="n">
        <v>-1</v>
      </c>
      <c r="E12599" t="inlineStr">
        <is>
          <t>模组啥时候开始氪金我啥时候弃坑</t>
        </is>
      </c>
      <c r="F12599" t="n">
        <v>0</v>
      </c>
      <c r="G12599" t="inlineStr">
        <is>
          <t>5001546852</t>
        </is>
      </c>
      <c r="H12599" t="inlineStr">
        <is>
          <t>2021-07-27 11:58:39</t>
        </is>
      </c>
      <c r="I12599" t="n">
        <v>1</v>
      </c>
      <c r="J12599" t="inlineStr">
        <is>
          <t>未知</t>
        </is>
      </c>
      <c r="K12599" t="inlineStr">
        <is>
          <t>27401539</t>
        </is>
      </c>
      <c r="L12599" t="inlineStr">
        <is>
          <t>男</t>
        </is>
      </c>
      <c r="M12599" t="inlineStr"/>
      <c r="N12599" t="n">
        <v>6</v>
      </c>
      <c r="O12599" t="inlineStr">
        <is>
          <t>大会员</t>
        </is>
      </c>
      <c r="P12599" t="inlineStr"/>
      <c r="Q12599" t="inlineStr"/>
    </row>
    <row r="12600">
      <c r="A12600" t="inlineStr">
        <is>
          <t>161775300</t>
        </is>
      </c>
      <c r="B12600" t="inlineStr">
        <is>
          <t>5001546855</t>
        </is>
      </c>
      <c r="C12600" t="inlineStr">
        <is>
          <t>川の白</t>
        </is>
      </c>
      <c r="D12600" t="n">
        <v>-1</v>
      </c>
      <c r="E12600" t="inlineStr">
        <is>
          <t>手游不就这样吗？[音律联觉_吃瓜]</t>
        </is>
      </c>
      <c r="F12600" t="n">
        <v>0</v>
      </c>
      <c r="G12600" t="inlineStr">
        <is>
          <t>5001546855</t>
        </is>
      </c>
      <c r="H12600" t="inlineStr">
        <is>
          <t>2021-07-27 11:58:39</t>
        </is>
      </c>
      <c r="I12600" t="n">
        <v>1</v>
      </c>
      <c r="J12600" t="inlineStr">
        <is>
          <t>未知</t>
        </is>
      </c>
      <c r="K12600" t="inlineStr">
        <is>
          <t>22956345</t>
        </is>
      </c>
      <c r="L12600" t="inlineStr">
        <is>
          <t>男</t>
        </is>
      </c>
      <c r="M12600" t="inlineStr"/>
      <c r="N12600" t="n">
        <v>5</v>
      </c>
      <c r="O12600" t="inlineStr">
        <is>
          <t>年度大会员</t>
        </is>
      </c>
      <c r="P12600" t="inlineStr">
        <is>
          <t>明日方舟音律系列</t>
        </is>
      </c>
      <c r="Q12600" t="inlineStr">
        <is>
          <t>明日方舟音律系列</t>
        </is>
      </c>
    </row>
    <row r="12601">
      <c r="A12601" t="inlineStr">
        <is>
          <t>161775300</t>
        </is>
      </c>
      <c r="B12601" t="inlineStr">
        <is>
          <t>5001555770</t>
        </is>
      </c>
      <c r="C12601" t="inlineStr">
        <is>
          <t>斯卡蒂Channel</t>
        </is>
      </c>
      <c r="D12601" t="n">
        <v>4051</v>
      </c>
      <c r="E12601" t="inlineStr">
        <is>
          <t>带节奏的差不多得了，你们氪了多少钱就在这对方舟指指点点，方舟连续出限定说明他缺钱了，这是方舟要搞一波大来取悦玩家的准备，你们却自私的只为自己氪金多少着想，你们就是只想白嫖的白眼狼，你们所作所为都是对方舟蓝图的侮辱，对所有方舟玩家期待的践踏，像你们这样的人根本就不配玩明日方舟。[tv_发怒]</t>
        </is>
      </c>
      <c r="F12601" t="n">
        <v>8</v>
      </c>
      <c r="G12601" t="inlineStr">
        <is>
          <t>0</t>
        </is>
      </c>
      <c r="H12601" t="inlineStr">
        <is>
          <t>2021-07-27 11:58:38</t>
        </is>
      </c>
      <c r="I12601" t="n">
        <v>0</v>
      </c>
      <c r="J12601" t="inlineStr">
        <is>
          <t>安卓</t>
        </is>
      </c>
      <c r="K12601" t="inlineStr">
        <is>
          <t>35560730</t>
        </is>
      </c>
      <c r="L12601" t="inlineStr">
        <is>
          <t>保密</t>
        </is>
      </c>
      <c r="M12601" t="inlineStr">
        <is>
          <t>成分是mwb偶</t>
        </is>
      </c>
      <c r="N12601" t="n">
        <v>4</v>
      </c>
      <c r="O12601" t="inlineStr"/>
      <c r="P12601" t="inlineStr"/>
      <c r="Q12601" t="inlineStr">
        <is>
          <t>良辰美景·不问天</t>
        </is>
      </c>
    </row>
    <row r="12602">
      <c r="A12602" t="inlineStr">
        <is>
          <t>161775300</t>
        </is>
      </c>
      <c r="B12602" t="inlineStr">
        <is>
          <t>5001550913</t>
        </is>
      </c>
      <c r="C12602" t="inlineStr">
        <is>
          <t>夏纪的屑魔女</t>
        </is>
      </c>
      <c r="D12602" t="n">
        <v>4050</v>
      </c>
      <c r="E12602" t="inlineStr">
        <is>
          <t>ヾ(✿ﾟ▽ﾟ)ノ好耶</t>
        </is>
      </c>
      <c r="F12602" t="n">
        <v>0</v>
      </c>
      <c r="G12602" t="inlineStr">
        <is>
          <t>0</t>
        </is>
      </c>
      <c r="H12602" t="inlineStr">
        <is>
          <t>2021-07-27 11:58:38</t>
        </is>
      </c>
      <c r="I12602" t="n">
        <v>0</v>
      </c>
      <c r="J12602" t="inlineStr">
        <is>
          <t>网页</t>
        </is>
      </c>
      <c r="K12602" t="inlineStr">
        <is>
          <t>366727925</t>
        </is>
      </c>
      <c r="L12602" t="inlineStr">
        <is>
          <t>男</t>
        </is>
      </c>
      <c r="M12602" t="inlineStr">
        <is>
          <t>无情的追番人。没错，是我没错。</t>
        </is>
      </c>
      <c r="N12602" t="n">
        <v>5</v>
      </c>
      <c r="O12602" t="inlineStr">
        <is>
          <t>年度大会员</t>
        </is>
      </c>
      <c r="P12602" t="inlineStr">
        <is>
          <t>刀说异数</t>
        </is>
      </c>
      <c r="Q12602" t="inlineStr"/>
    </row>
    <row r="12603">
      <c r="A12603" t="inlineStr">
        <is>
          <t>161775300</t>
        </is>
      </c>
      <c r="B12603" t="inlineStr">
        <is>
          <t>5001546819</t>
        </is>
      </c>
      <c r="C12603" t="inlineStr">
        <is>
          <t>小舌菌</t>
        </is>
      </c>
      <c r="D12603" t="n">
        <v>4049</v>
      </c>
      <c r="E12603" t="inlineStr">
        <is>
          <t>太好看了，希望主美大人也来看看</t>
        </is>
      </c>
      <c r="F12603" t="n">
        <v>0</v>
      </c>
      <c r="G12603" t="inlineStr">
        <is>
          <t>0</t>
        </is>
      </c>
      <c r="H12603" t="inlineStr">
        <is>
          <t>2021-07-27 11:58:38</t>
        </is>
      </c>
      <c r="I12603" t="n">
        <v>0</v>
      </c>
      <c r="J12603" t="inlineStr">
        <is>
          <t>安卓</t>
        </is>
      </c>
      <c r="K12603" t="inlineStr">
        <is>
          <t>23338482</t>
        </is>
      </c>
      <c r="L12603" t="inlineStr">
        <is>
          <t>保密</t>
        </is>
      </c>
      <c r="M12603" t="inlineStr"/>
      <c r="N12603" t="n">
        <v>6</v>
      </c>
      <c r="O12603" t="inlineStr"/>
      <c r="P12603" t="inlineStr"/>
      <c r="Q12603" t="inlineStr"/>
    </row>
    <row r="12604">
      <c r="A12604" t="inlineStr">
        <is>
          <t>161775300</t>
        </is>
      </c>
      <c r="B12604" t="inlineStr">
        <is>
          <t>5001555728</t>
        </is>
      </c>
      <c r="C12604" t="inlineStr">
        <is>
          <t>_旧多二福-</t>
        </is>
      </c>
      <c r="D12604" t="n">
        <v>-1</v>
      </c>
      <c r="E12604" t="inlineStr">
        <is>
          <t>回复 @爆炸蛋黄酥 :本来这么可爱的干员出来是挺高兴的，一看评论区都在说节奏难免绷不住。</t>
        </is>
      </c>
      <c r="F12604" t="n">
        <v>0</v>
      </c>
      <c r="G12604" t="inlineStr">
        <is>
          <t>5001541855</t>
        </is>
      </c>
      <c r="H12604" t="inlineStr">
        <is>
          <t>2021-07-27 11:58:37</t>
        </is>
      </c>
      <c r="I12604" t="n">
        <v>0</v>
      </c>
      <c r="J12604" t="inlineStr">
        <is>
          <t>苹果</t>
        </is>
      </c>
      <c r="K12604" t="inlineStr">
        <is>
          <t>687479068</t>
        </is>
      </c>
      <c r="L12604" t="inlineStr">
        <is>
          <t>保密</t>
        </is>
      </c>
      <c r="M12604" t="inlineStr"/>
      <c r="N12604" t="n">
        <v>3</v>
      </c>
      <c r="O12604" t="inlineStr">
        <is>
          <t>大会员</t>
        </is>
      </c>
      <c r="P12604" t="inlineStr"/>
      <c r="Q12604" t="inlineStr"/>
    </row>
    <row r="12605">
      <c r="A12605" t="inlineStr">
        <is>
          <t>161775300</t>
        </is>
      </c>
      <c r="B12605" t="inlineStr">
        <is>
          <t>5001550880</t>
        </is>
      </c>
      <c r="C12605" t="inlineStr">
        <is>
          <t>云半莲华</t>
        </is>
      </c>
      <c r="D12605" t="n">
        <v>-1</v>
      </c>
      <c r="E12605" t="inlineStr">
        <is>
          <t>拉跨的立绘多了，有啥好激动的。[笑哭]我刚玩的时候就觉得调香师的立绘和所有人的画风都不一样，然后我催眠自己或许调香师人家肤色就那样，种族不同。结果新出的皮肤都很正常。</t>
        </is>
      </c>
      <c r="F12605" t="n">
        <v>0</v>
      </c>
      <c r="G12605" t="inlineStr">
        <is>
          <t>5001550880</t>
        </is>
      </c>
      <c r="H12605" t="inlineStr">
        <is>
          <t>2021-07-27 11:58:37</t>
        </is>
      </c>
      <c r="I12605" t="n">
        <v>10</v>
      </c>
      <c r="J12605" t="inlineStr">
        <is>
          <t>网页</t>
        </is>
      </c>
      <c r="K12605" t="inlineStr">
        <is>
          <t>767067</t>
        </is>
      </c>
      <c r="L12605" t="inlineStr">
        <is>
          <t>保密</t>
        </is>
      </c>
      <c r="M12605" t="inlineStr">
        <is>
          <t>放空注意力，才能感受世界。</t>
        </is>
      </c>
      <c r="N12605" t="n">
        <v>6</v>
      </c>
      <c r="O12605" t="inlineStr">
        <is>
          <t>年度大会员</t>
        </is>
      </c>
      <c r="P12605" t="inlineStr"/>
      <c r="Q12605" t="inlineStr"/>
    </row>
    <row r="12606">
      <c r="A12606" t="inlineStr">
        <is>
          <t>161775300</t>
        </is>
      </c>
      <c r="B12606" t="inlineStr">
        <is>
          <t>5001555720</t>
        </is>
      </c>
      <c r="C12606" t="inlineStr">
        <is>
          <t>朽木未雕</t>
        </is>
      </c>
      <c r="D12606" t="n">
        <v>-1</v>
      </c>
      <c r="E12606" t="inlineStr">
        <is>
          <t>陈设计复杂就离谱</t>
        </is>
      </c>
      <c r="F12606" t="n">
        <v>0</v>
      </c>
      <c r="G12606" t="inlineStr">
        <is>
          <t>5001555720</t>
        </is>
      </c>
      <c r="H12606" t="inlineStr">
        <is>
          <t>2021-07-27 11:58:37</t>
        </is>
      </c>
      <c r="I12606" t="n">
        <v>0</v>
      </c>
      <c r="J12606" t="inlineStr">
        <is>
          <t>未知</t>
        </is>
      </c>
      <c r="K12606" t="inlineStr">
        <is>
          <t>86810231</t>
        </is>
      </c>
      <c r="L12606" t="inlineStr">
        <is>
          <t>保密</t>
        </is>
      </c>
      <c r="M12606" t="inlineStr">
        <is>
          <t>晴</t>
        </is>
      </c>
      <c r="N12606" t="n">
        <v>4</v>
      </c>
      <c r="O12606" t="inlineStr">
        <is>
          <t>大会员</t>
        </is>
      </c>
      <c r="P12606" t="inlineStr"/>
      <c r="Q12606" t="inlineStr"/>
    </row>
    <row r="12607">
      <c r="A12607" t="inlineStr">
        <is>
          <t>161775300</t>
        </is>
      </c>
      <c r="B12607" t="inlineStr">
        <is>
          <t>5001555666</t>
        </is>
      </c>
      <c r="C12607" t="inlineStr">
        <is>
          <t>猫猫的诡秘侍者</t>
        </is>
      </c>
      <c r="D12607" t="n">
        <v>4048</v>
      </c>
      <c r="E12607" t="inlineStr">
        <is>
          <t>又是一个贪图博士我容颜的干员[doge]</t>
        </is>
      </c>
      <c r="F12607" t="n">
        <v>0</v>
      </c>
      <c r="G12607" t="inlineStr">
        <is>
          <t>0</t>
        </is>
      </c>
      <c r="H12607" t="inlineStr">
        <is>
          <t>2021-07-27 11:58:36</t>
        </is>
      </c>
      <c r="I12607" t="n">
        <v>0</v>
      </c>
      <c r="J12607" t="inlineStr">
        <is>
          <t>安卓</t>
        </is>
      </c>
      <c r="K12607" t="inlineStr">
        <is>
          <t>445604436</t>
        </is>
      </c>
      <c r="L12607" t="inlineStr">
        <is>
          <t>男</t>
        </is>
      </c>
      <c r="M12607" t="inlineStr">
        <is>
          <t>历史长河的摆渡人，愿望奇迹的缔造者，灵界之上的诡法师，陪伴猫猫的暖侍者。</t>
        </is>
      </c>
      <c r="N12607" t="n">
        <v>5</v>
      </c>
      <c r="O12607" t="inlineStr">
        <is>
          <t>年度大会员</t>
        </is>
      </c>
      <c r="P12607" t="inlineStr"/>
      <c r="Q12607" t="inlineStr"/>
    </row>
    <row r="12608">
      <c r="A12608" t="inlineStr">
        <is>
          <t>161775300</t>
        </is>
      </c>
      <c r="B12608" t="inlineStr">
        <is>
          <t>5001550818</t>
        </is>
      </c>
      <c r="C12608" t="inlineStr">
        <is>
          <t>缘起-原</t>
        </is>
      </c>
      <c r="D12608" t="n">
        <v>-1</v>
      </c>
      <c r="E12608" t="inlineStr">
        <is>
          <t>再然后，买设定集#2获得限定模组兑换码</t>
        </is>
      </c>
      <c r="F12608" t="n">
        <v>0</v>
      </c>
      <c r="G12608" t="inlineStr">
        <is>
          <t>5001550818</t>
        </is>
      </c>
      <c r="H12608" t="inlineStr">
        <is>
          <t>2021-07-27 11:58:36</t>
        </is>
      </c>
      <c r="I12608" t="n">
        <v>3</v>
      </c>
      <c r="J12608" t="inlineStr">
        <is>
          <t>未知</t>
        </is>
      </c>
      <c r="K12608" t="inlineStr">
        <is>
          <t>29197806</t>
        </is>
      </c>
      <c r="L12608" t="inlineStr">
        <is>
          <t>男</t>
        </is>
      </c>
      <c r="M12608" t="inlineStr">
        <is>
          <t>我的心已被____夺走,今生或许不再有____。</t>
        </is>
      </c>
      <c r="N12608" t="n">
        <v>6</v>
      </c>
      <c r="O12608" t="inlineStr">
        <is>
          <t>年度大会员</t>
        </is>
      </c>
      <c r="P12608" t="inlineStr"/>
      <c r="Q12608" t="inlineStr"/>
    </row>
    <row r="12609">
      <c r="A12609" t="inlineStr">
        <is>
          <t>161775300</t>
        </is>
      </c>
      <c r="B12609" t="inlineStr">
        <is>
          <t>5001555700</t>
        </is>
      </c>
      <c r="C12609" t="inlineStr">
        <is>
          <t>五悠我的神</t>
        </is>
      </c>
      <c r="D12609" t="n">
        <v>-1</v>
      </c>
      <c r="E12609" t="inlineStr">
        <is>
          <t>pv都锁评论了不到这冲到哪冲</t>
        </is>
      </c>
      <c r="F12609" t="n">
        <v>0</v>
      </c>
      <c r="G12609" t="inlineStr">
        <is>
          <t>5001555700</t>
        </is>
      </c>
      <c r="H12609" t="inlineStr">
        <is>
          <t>2021-07-27 11:58:36</t>
        </is>
      </c>
      <c r="I12609" t="n">
        <v>0</v>
      </c>
      <c r="J12609" t="inlineStr">
        <is>
          <t>未知</t>
        </is>
      </c>
      <c r="K12609" t="inlineStr">
        <is>
          <t>311538854</t>
        </is>
      </c>
      <c r="L12609" t="inlineStr">
        <is>
          <t>女</t>
        </is>
      </c>
      <c r="M12609" t="inlineStr">
        <is>
          <t>磕拉了都</t>
        </is>
      </c>
      <c r="N12609" t="n">
        <v>5</v>
      </c>
      <c r="O12609" t="inlineStr">
        <is>
          <t>大会员</t>
        </is>
      </c>
      <c r="P12609" t="inlineStr">
        <is>
          <t>凹凸世界</t>
        </is>
      </c>
      <c r="Q12609" t="inlineStr"/>
    </row>
    <row r="12610">
      <c r="A12610" t="inlineStr">
        <is>
          <t>161775300</t>
        </is>
      </c>
      <c r="B12610" t="inlineStr">
        <is>
          <t>5001550786</t>
        </is>
      </c>
      <c r="C12610" t="inlineStr">
        <is>
          <t>sfmslt</t>
        </is>
      </c>
      <c r="D12610" t="n">
        <v>4047</v>
      </c>
      <c r="E12610" t="inlineStr">
        <is>
          <t>为什么把热评第一的未来模组氪金删了啊，这是变相承认了么。🤗🤗🤗</t>
        </is>
      </c>
      <c r="F12610" t="n">
        <v>29</v>
      </c>
      <c r="G12610" t="inlineStr">
        <is>
          <t>0</t>
        </is>
      </c>
      <c r="H12610" t="inlineStr">
        <is>
          <t>2021-07-27 11:58:35</t>
        </is>
      </c>
      <c r="I12610" t="n">
        <v>162</v>
      </c>
      <c r="J12610" t="inlineStr">
        <is>
          <t>安卓</t>
        </is>
      </c>
      <c r="K12610" t="inlineStr">
        <is>
          <t>22956979</t>
        </is>
      </c>
      <c r="L12610" t="inlineStr">
        <is>
          <t>保密</t>
        </is>
      </c>
      <c r="M12610" t="inlineStr">
        <is>
          <t>ん?</t>
        </is>
      </c>
      <c r="N12610" t="n">
        <v>5</v>
      </c>
      <c r="O12610" t="inlineStr">
        <is>
          <t>年度大会员</t>
        </is>
      </c>
      <c r="P12610" t="inlineStr"/>
      <c r="Q12610" t="inlineStr"/>
    </row>
    <row r="12611">
      <c r="A12611" t="inlineStr">
        <is>
          <t>161775300</t>
        </is>
      </c>
      <c r="B12611" t="inlineStr">
        <is>
          <t>5001555609</t>
        </is>
      </c>
      <c r="C12611" t="inlineStr">
        <is>
          <t>4Human</t>
        </is>
      </c>
      <c r="D12611" t="n">
        <v>4046</v>
      </c>
      <c r="E12611" t="inlineStr">
        <is>
          <t>来自星尘
国际分类: 41类-教育娱乐
41.教育娱乐
教育;提供培训;娱乐;文体活动。
4101教育
4102组织和安排教育、文化、娱乐等活动4103图书馆服务
4104出版服务
4105文娱、体育活动的服务
4106驯兽
4107单一服务</t>
        </is>
      </c>
      <c r="F12611" t="n">
        <v>1</v>
      </c>
      <c r="G12611" t="inlineStr">
        <is>
          <t>0</t>
        </is>
      </c>
      <c r="H12611" t="inlineStr">
        <is>
          <t>2021-07-27 11:58:35</t>
        </is>
      </c>
      <c r="I12611" t="n">
        <v>2</v>
      </c>
      <c r="J12611" t="inlineStr">
        <is>
          <t>安卓</t>
        </is>
      </c>
      <c r="K12611" t="inlineStr">
        <is>
          <t>343884262</t>
        </is>
      </c>
      <c r="L12611" t="inlineStr">
        <is>
          <t>男</t>
        </is>
      </c>
      <c r="M12611" t="inlineStr">
        <is>
          <t>7学家</t>
        </is>
      </c>
      <c r="N12611" t="n">
        <v>5</v>
      </c>
      <c r="O12611" t="inlineStr">
        <is>
          <t>大会员</t>
        </is>
      </c>
      <c r="P12611" t="inlineStr"/>
      <c r="Q12611" t="inlineStr"/>
    </row>
    <row r="12612">
      <c r="A12612" t="inlineStr">
        <is>
          <t>161775300</t>
        </is>
      </c>
      <c r="B12612" t="inlineStr">
        <is>
          <t>5001550771</t>
        </is>
      </c>
      <c r="C12612" t="inlineStr">
        <is>
          <t>哈哈哈早上好</t>
        </is>
      </c>
      <c r="D12612" t="n">
        <v>4045</v>
      </c>
      <c r="E12612"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转自内个谁的评论，希望大家也能帮忙转一下，其他方面怎么冲怎么提要求都问题不大，但还是不要在换主美这种动摇根基的方面做文章了。（⌒▽⌒）</t>
        </is>
      </c>
      <c r="F12612" t="n">
        <v>0</v>
      </c>
      <c r="G12612" t="inlineStr">
        <is>
          <t>0</t>
        </is>
      </c>
      <c r="H12612" t="inlineStr">
        <is>
          <t>2021-07-27 11:58:34</t>
        </is>
      </c>
      <c r="I12612" t="n">
        <v>1</v>
      </c>
      <c r="J12612" t="inlineStr">
        <is>
          <t>安卓</t>
        </is>
      </c>
      <c r="K12612" t="inlineStr">
        <is>
          <t>238176223</t>
        </is>
      </c>
      <c r="L12612" t="inlineStr">
        <is>
          <t>保密</t>
        </is>
      </c>
      <c r="M12612" t="inlineStr"/>
      <c r="N12612" t="n">
        <v>4</v>
      </c>
      <c r="O12612" t="inlineStr">
        <is>
          <t>大会员</t>
        </is>
      </c>
      <c r="P12612" t="inlineStr"/>
      <c r="Q12612" t="inlineStr"/>
    </row>
    <row r="12613">
      <c r="A12613" t="inlineStr">
        <is>
          <t>161775300</t>
        </is>
      </c>
      <c r="B12613" t="inlineStr">
        <is>
          <t>5001555506</t>
        </is>
      </c>
      <c r="C12613" t="inlineStr">
        <is>
          <t>摸鱼大师--A9</t>
        </is>
      </c>
      <c r="D12613" t="n">
        <v>-1</v>
      </c>
      <c r="E12613" t="inlineStr">
        <is>
          <t>她好可爱啊啊啊啊啊[给心心]</t>
        </is>
      </c>
      <c r="F12613" t="n">
        <v>0</v>
      </c>
      <c r="G12613" t="inlineStr">
        <is>
          <t>5001555506</t>
        </is>
      </c>
      <c r="H12613" t="inlineStr">
        <is>
          <t>2021-07-27 11:58:32</t>
        </is>
      </c>
      <c r="I12613" t="n">
        <v>3</v>
      </c>
      <c r="J12613" t="inlineStr">
        <is>
          <t>未知</t>
        </is>
      </c>
      <c r="K12613" t="inlineStr">
        <is>
          <t>284026854</t>
        </is>
      </c>
      <c r="L12613" t="inlineStr">
        <is>
          <t>保密</t>
        </is>
      </c>
      <c r="M12613" t="inlineStr">
        <is>
          <t>非洲刀客塔
头像来源Pixiv  ID:9661136</t>
        </is>
      </c>
      <c r="N12613" t="n">
        <v>5</v>
      </c>
      <c r="O12613" t="inlineStr">
        <is>
          <t>大会员</t>
        </is>
      </c>
      <c r="P12613" t="inlineStr">
        <is>
          <t>初音未来13周年</t>
        </is>
      </c>
      <c r="Q12613" t="inlineStr">
        <is>
          <t>初音未来13周年</t>
        </is>
      </c>
    </row>
    <row r="12614">
      <c r="A12614" t="inlineStr">
        <is>
          <t>161775300</t>
        </is>
      </c>
      <c r="B12614" t="inlineStr">
        <is>
          <t>5001555453</t>
        </is>
      </c>
      <c r="C12614" t="inlineStr">
        <is>
          <t>yikoZY</t>
        </is>
      </c>
      <c r="D12614" t="n">
        <v>4043</v>
      </c>
      <c r="E12614" t="inlineStr">
        <is>
          <t>只希望能提高一点关卡的产能吧[捂脸]</t>
        </is>
      </c>
      <c r="F12614" t="n">
        <v>0</v>
      </c>
      <c r="G12614" t="inlineStr">
        <is>
          <t>0</t>
        </is>
      </c>
      <c r="H12614" t="inlineStr">
        <is>
          <t>2021-07-27 11:58:31</t>
        </is>
      </c>
      <c r="I12614" t="n">
        <v>0</v>
      </c>
      <c r="J12614" t="inlineStr">
        <is>
          <t>安卓</t>
        </is>
      </c>
      <c r="K12614" t="inlineStr">
        <is>
          <t>6264719</t>
        </is>
      </c>
      <c r="L12614" t="inlineStr">
        <is>
          <t>保密</t>
        </is>
      </c>
      <c r="M12614" t="inlineStr"/>
      <c r="N12614" t="n">
        <v>5</v>
      </c>
      <c r="O12614" t="inlineStr">
        <is>
          <t>年度大会员</t>
        </is>
      </c>
      <c r="P12614" t="inlineStr"/>
      <c r="Q12614" t="inlineStr"/>
    </row>
    <row r="12615">
      <c r="A12615" t="inlineStr">
        <is>
          <t>161775300</t>
        </is>
      </c>
      <c r="B12615" t="inlineStr">
        <is>
          <t>5001555443</t>
        </is>
      </c>
      <c r="C12615" t="inlineStr">
        <is>
          <t>灬麦麦子丶</t>
        </is>
      </c>
      <c r="D12615" t="n">
        <v>4042</v>
      </c>
      <c r="E12615" t="inlineStr">
        <is>
          <t>模特身材[妙啊]</t>
        </is>
      </c>
      <c r="F12615" t="n">
        <v>0</v>
      </c>
      <c r="G12615" t="inlineStr">
        <is>
          <t>0</t>
        </is>
      </c>
      <c r="H12615" t="inlineStr">
        <is>
          <t>2021-07-27 11:58:30</t>
        </is>
      </c>
      <c r="I12615" t="n">
        <v>0</v>
      </c>
      <c r="J12615" t="inlineStr">
        <is>
          <t>安卓</t>
        </is>
      </c>
      <c r="K12615" t="inlineStr">
        <is>
          <t>102828027</t>
        </is>
      </c>
      <c r="L12615" t="inlineStr">
        <is>
          <t>保密</t>
        </is>
      </c>
      <c r="M12615" t="inlineStr">
        <is>
          <t>明日方舟咸鱼up主 新干员评测 高配通关思路攻略都会发 求关注</t>
        </is>
      </c>
      <c r="N12615" t="n">
        <v>6</v>
      </c>
      <c r="O12615" t="inlineStr">
        <is>
          <t>大会员</t>
        </is>
      </c>
      <c r="P12615" t="inlineStr"/>
      <c r="Q12615" t="inlineStr">
        <is>
          <t>明日方舟</t>
        </is>
      </c>
    </row>
    <row r="12616">
      <c r="A12616" t="inlineStr">
        <is>
          <t>161775300</t>
        </is>
      </c>
      <c r="B12616" t="inlineStr">
        <is>
          <t>5001555416</t>
        </is>
      </c>
      <c r="C12616" t="inlineStr">
        <is>
          <t>sfmslt</t>
        </is>
      </c>
      <c r="D12616" t="n">
        <v>4040</v>
      </c>
      <c r="E12616" t="inlineStr">
        <is>
          <t>为什么把热评第一的未来模组氪金删了啊，这是变相承认了么。🤗🤗</t>
        </is>
      </c>
      <c r="F12616" t="n">
        <v>0</v>
      </c>
      <c r="G12616" t="inlineStr">
        <is>
          <t>0</t>
        </is>
      </c>
      <c r="H12616" t="inlineStr">
        <is>
          <t>2021-07-27 11:58:30</t>
        </is>
      </c>
      <c r="I12616" t="n">
        <v>1</v>
      </c>
      <c r="J12616" t="inlineStr">
        <is>
          <t>安卓</t>
        </is>
      </c>
      <c r="K12616" t="inlineStr">
        <is>
          <t>22956979</t>
        </is>
      </c>
      <c r="L12616" t="inlineStr">
        <is>
          <t>保密</t>
        </is>
      </c>
      <c r="M12616" t="inlineStr">
        <is>
          <t>ん?</t>
        </is>
      </c>
      <c r="N12616" t="n">
        <v>5</v>
      </c>
      <c r="O12616" t="inlineStr">
        <is>
          <t>年度大会员</t>
        </is>
      </c>
      <c r="P12616" t="inlineStr"/>
      <c r="Q12616" t="inlineStr"/>
    </row>
    <row r="12617">
      <c r="A12617" t="inlineStr">
        <is>
          <t>161775300</t>
        </is>
      </c>
      <c r="B12617" t="inlineStr">
        <is>
          <t>5001546467</t>
        </is>
      </c>
      <c r="C12617" t="inlineStr">
        <is>
          <t>萌系修罗</t>
        </is>
      </c>
      <c r="D12617" t="n">
        <v>4039</v>
      </c>
      <c r="E12617" t="inlineStr">
        <is>
          <t>你的名字是拉菲艾拉，身为拉菲和艾拉小姐两个白毛红瞳集结的你却是个黑毛黑瞳，恕我不能认可[doge]</t>
        </is>
      </c>
      <c r="F12617" t="n">
        <v>0</v>
      </c>
      <c r="G12617" t="inlineStr">
        <is>
          <t>0</t>
        </is>
      </c>
      <c r="H12617" t="inlineStr">
        <is>
          <t>2021-07-27 11:58:29</t>
        </is>
      </c>
      <c r="I12617" t="n">
        <v>0</v>
      </c>
      <c r="J12617" t="inlineStr">
        <is>
          <t>安卓</t>
        </is>
      </c>
      <c r="K12617" t="inlineStr">
        <is>
          <t>14292903</t>
        </is>
      </c>
      <c r="L12617" t="inlineStr">
        <is>
          <t>保密</t>
        </is>
      </c>
      <c r="M12617" t="inlineStr">
        <is>
          <t>Unravelling  the  world</t>
        </is>
      </c>
      <c r="N12617" t="n">
        <v>5</v>
      </c>
      <c r="O12617" t="inlineStr">
        <is>
          <t>大会员</t>
        </is>
      </c>
      <c r="P12617" t="inlineStr"/>
      <c r="Q12617" t="inlineStr"/>
    </row>
    <row r="12618">
      <c r="A12618" t="inlineStr">
        <is>
          <t>161775300</t>
        </is>
      </c>
      <c r="B12618" t="inlineStr">
        <is>
          <t>5001555334</t>
        </is>
      </c>
      <c r="C12618" t="inlineStr">
        <is>
          <t>步只蹈</t>
        </is>
      </c>
      <c r="D12618" t="n">
        <v>-1</v>
      </c>
      <c r="E12618" t="inlineStr">
        <is>
          <t>模型跟主美有关系吗？我觉得陈的新模型小人挺好看的[音律联觉_欢迎]</t>
        </is>
      </c>
      <c r="F12618" t="n">
        <v>0</v>
      </c>
      <c r="G12618" t="inlineStr">
        <is>
          <t>5001555334</t>
        </is>
      </c>
      <c r="H12618" t="inlineStr">
        <is>
          <t>2021-07-27 11:58:28</t>
        </is>
      </c>
      <c r="I12618" t="n">
        <v>0</v>
      </c>
      <c r="J12618" t="inlineStr">
        <is>
          <t>安卓</t>
        </is>
      </c>
      <c r="K12618" t="inlineStr">
        <is>
          <t>34841623</t>
        </is>
      </c>
      <c r="L12618" t="inlineStr">
        <is>
          <t>保密</t>
        </is>
      </c>
      <c r="M12618" t="inlineStr"/>
      <c r="N12618" t="n">
        <v>6</v>
      </c>
      <c r="O12618" t="inlineStr">
        <is>
          <t>年度大会员</t>
        </is>
      </c>
      <c r="P12618" t="inlineStr">
        <is>
          <t>明日方舟音律系列</t>
        </is>
      </c>
      <c r="Q12618" t="inlineStr">
        <is>
          <t>明日方舟音律系列</t>
        </is>
      </c>
    </row>
    <row r="12619">
      <c r="A12619" t="inlineStr">
        <is>
          <t>161775300</t>
        </is>
      </c>
      <c r="B12619" t="inlineStr">
        <is>
          <t>5001555297</t>
        </is>
      </c>
      <c r="C12619" t="inlineStr">
        <is>
          <t>孤陋观文</t>
        </is>
      </c>
      <c r="D12619" t="n">
        <v>-1</v>
      </c>
      <c r="E12619" t="inlineStr">
        <is>
          <t>吹得多了我还怎么守住我的老婆[tv_doge]</t>
        </is>
      </c>
      <c r="F12619" t="n">
        <v>0</v>
      </c>
      <c r="G12619" t="inlineStr">
        <is>
          <t>5001555297</t>
        </is>
      </c>
      <c r="H12619" t="inlineStr">
        <is>
          <t>2021-07-27 11:58:27</t>
        </is>
      </c>
      <c r="I12619" t="n">
        <v>3</v>
      </c>
      <c r="J12619" t="inlineStr">
        <is>
          <t>未知</t>
        </is>
      </c>
      <c r="K12619" t="inlineStr">
        <is>
          <t>251575842</t>
        </is>
      </c>
      <c r="L12619" t="inlineStr">
        <is>
          <t>男</t>
        </is>
      </c>
      <c r="M12619" t="inlineStr"/>
      <c r="N12619" t="n">
        <v>4</v>
      </c>
      <c r="O12619" t="inlineStr">
        <is>
          <t>大会员</t>
        </is>
      </c>
      <c r="P12619" t="inlineStr"/>
      <c r="Q12619" t="inlineStr"/>
    </row>
    <row r="12620">
      <c r="A12620" t="inlineStr">
        <is>
          <t>161775300</t>
        </is>
      </c>
      <c r="B12620" t="inlineStr">
        <is>
          <t>5001555258</t>
        </is>
      </c>
      <c r="C12620" t="inlineStr">
        <is>
          <t>漫头</t>
        </is>
      </c>
      <c r="D12620" t="n">
        <v>-1</v>
      </c>
      <c r="E12620" t="inlineStr">
        <is>
          <t>回复 @澳洲皮蛋蛋 :剧情那么多你看吗？</t>
        </is>
      </c>
      <c r="F12620" t="n">
        <v>0</v>
      </c>
      <c r="G12620" t="inlineStr">
        <is>
          <t>5001377065</t>
        </is>
      </c>
      <c r="H12620" t="inlineStr">
        <is>
          <t>2021-07-27 11:58:26</t>
        </is>
      </c>
      <c r="I12620" t="n">
        <v>0</v>
      </c>
      <c r="J12620" t="inlineStr">
        <is>
          <t>未知</t>
        </is>
      </c>
      <c r="K12620" t="inlineStr">
        <is>
          <t>1844099</t>
        </is>
      </c>
      <c r="L12620" t="inlineStr">
        <is>
          <t>男</t>
        </is>
      </c>
      <c r="M12620" t="inlineStr">
        <is>
          <t>和g胖一样的dota2人机玩家</t>
        </is>
      </c>
      <c r="N12620" t="n">
        <v>6</v>
      </c>
      <c r="O12620" t="inlineStr">
        <is>
          <t>年度大会员</t>
        </is>
      </c>
      <c r="P12620" t="inlineStr">
        <is>
          <t>明日方舟音律系列</t>
        </is>
      </c>
      <c r="Q12620" t="inlineStr">
        <is>
          <t>明日方舟音律系列</t>
        </is>
      </c>
    </row>
    <row r="12621">
      <c r="A12621" t="inlineStr">
        <is>
          <t>161775300</t>
        </is>
      </c>
      <c r="B12621" t="inlineStr">
        <is>
          <t>5001555243</t>
        </is>
      </c>
      <c r="C12621" t="inlineStr">
        <is>
          <t>sfmslt</t>
        </is>
      </c>
      <c r="D12621" t="n">
        <v>4038</v>
      </c>
      <c r="E12621" t="inlineStr">
        <is>
          <t>为什么把热评第一的未来模组氪金删了啊，这是变相承认了么。🤗</t>
        </is>
      </c>
      <c r="F12621" t="n">
        <v>0</v>
      </c>
      <c r="G12621" t="inlineStr">
        <is>
          <t>0</t>
        </is>
      </c>
      <c r="H12621" t="inlineStr">
        <is>
          <t>2021-07-27 11:58:25</t>
        </is>
      </c>
      <c r="I12621" t="n">
        <v>0</v>
      </c>
      <c r="J12621" t="inlineStr">
        <is>
          <t>安卓</t>
        </is>
      </c>
      <c r="K12621" t="inlineStr">
        <is>
          <t>22956979</t>
        </is>
      </c>
      <c r="L12621" t="inlineStr">
        <is>
          <t>保密</t>
        </is>
      </c>
      <c r="M12621" t="inlineStr">
        <is>
          <t>ん?</t>
        </is>
      </c>
      <c r="N12621" t="n">
        <v>5</v>
      </c>
      <c r="O12621" t="inlineStr">
        <is>
          <t>年度大会员</t>
        </is>
      </c>
      <c r="P12621" t="inlineStr"/>
      <c r="Q12621" t="inlineStr"/>
    </row>
    <row r="12622">
      <c r="A12622" t="inlineStr">
        <is>
          <t>161775300</t>
        </is>
      </c>
      <c r="B12622" t="inlineStr">
        <is>
          <t>5001546286</t>
        </is>
      </c>
      <c r="C12622" t="inlineStr">
        <is>
          <t>路人bk201</t>
        </is>
      </c>
      <c r="D12622" t="n">
        <v>1</v>
      </c>
      <c r="E12622" t="inlineStr">
        <is>
          <t>兄弟，我也是老玩家，我没强求你满意，请你也不要代表我，说我不满意，，，限定对我来说刚好，因为我一直是常驻等歪的，存货很多，，，</t>
        </is>
      </c>
      <c r="F12622" t="n">
        <v>0</v>
      </c>
      <c r="G12622" t="inlineStr">
        <is>
          <t>5001546286</t>
        </is>
      </c>
      <c r="H12622" t="inlineStr">
        <is>
          <t>2021-07-27 11:58:25</t>
        </is>
      </c>
      <c r="I12622" t="n">
        <v>0</v>
      </c>
      <c r="J12622" t="inlineStr">
        <is>
          <t>未知</t>
        </is>
      </c>
      <c r="K12622" t="inlineStr">
        <is>
          <t>14864520</t>
        </is>
      </c>
      <c r="L12622" t="inlineStr">
        <is>
          <t>保密</t>
        </is>
      </c>
      <c r="M12622" t="inlineStr">
        <is>
          <t>感谢你的生命，延续了我的生命，，，，真相永远在忘却的彼岸</t>
        </is>
      </c>
      <c r="N12622" t="n">
        <v>5</v>
      </c>
      <c r="O12622" t="inlineStr">
        <is>
          <t>大会员</t>
        </is>
      </c>
      <c r="P12622" t="inlineStr"/>
      <c r="Q12622" t="inlineStr"/>
    </row>
    <row r="12623">
      <c r="A12623" t="inlineStr">
        <is>
          <t>161775300</t>
        </is>
      </c>
      <c r="B12623" t="inlineStr">
        <is>
          <t>5001546236</t>
        </is>
      </c>
      <c r="C12623" t="inlineStr">
        <is>
          <t>wndowium</t>
        </is>
      </c>
      <c r="D12623" t="n">
        <v>4037</v>
      </c>
      <c r="E12623" t="inlineStr">
        <is>
          <t>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2623" t="n">
        <v>0</v>
      </c>
      <c r="G12623" t="inlineStr">
        <is>
          <t>0</t>
        </is>
      </c>
      <c r="H12623" t="inlineStr">
        <is>
          <t>2021-07-27 11:58:24</t>
        </is>
      </c>
      <c r="I12623" t="n">
        <v>0</v>
      </c>
      <c r="J12623" t="inlineStr">
        <is>
          <t>安卓</t>
        </is>
      </c>
      <c r="K12623" t="inlineStr">
        <is>
          <t>283378916</t>
        </is>
      </c>
      <c r="L12623" t="inlineStr">
        <is>
          <t>保密</t>
        </is>
      </c>
      <c r="M12623" t="inlineStr"/>
      <c r="N12623" t="n">
        <v>5</v>
      </c>
      <c r="O12623" t="inlineStr"/>
      <c r="P12623" t="inlineStr"/>
      <c r="Q12623" t="inlineStr"/>
    </row>
    <row r="12624">
      <c r="A12624" t="inlineStr">
        <is>
          <t>161775300</t>
        </is>
      </c>
      <c r="B12624" t="inlineStr">
        <is>
          <t>5001550230</t>
        </is>
      </c>
      <c r="C12624" t="inlineStr">
        <is>
          <t>白山夜见</t>
        </is>
      </c>
      <c r="D12624" t="n">
        <v>4036</v>
      </c>
      <c r="E12624" t="inlineStr">
        <is>
          <t>重点不应该是限定池吗？主美这种职位怎么可能根据玩家意见修改啊，冲限定冲限定！</t>
        </is>
      </c>
      <c r="F12624" t="n">
        <v>0</v>
      </c>
      <c r="G12624" t="inlineStr">
        <is>
          <t>0</t>
        </is>
      </c>
      <c r="H12624" t="inlineStr">
        <is>
          <t>2021-07-27 11:58:23</t>
        </is>
      </c>
      <c r="I12624" t="n">
        <v>1</v>
      </c>
      <c r="J12624" t="inlineStr">
        <is>
          <t>安卓</t>
        </is>
      </c>
      <c r="K12624" t="inlineStr">
        <is>
          <t>351277008</t>
        </is>
      </c>
      <c r="L12624" t="inlineStr">
        <is>
          <t>女</t>
        </is>
      </c>
      <c r="M12624" t="inlineStr">
        <is>
          <t>是个洁厨。</t>
        </is>
      </c>
      <c r="N12624" t="n">
        <v>5</v>
      </c>
      <c r="O12624" t="inlineStr">
        <is>
          <t>大会员</t>
        </is>
      </c>
      <c r="P12624" t="inlineStr"/>
      <c r="Q12624" t="inlineStr"/>
    </row>
    <row r="12625">
      <c r="A12625" t="inlineStr">
        <is>
          <t>161775300</t>
        </is>
      </c>
      <c r="B12625" t="inlineStr">
        <is>
          <t>5001555144</t>
        </is>
      </c>
      <c r="C12625" t="inlineStr">
        <is>
          <t>一脸享受的六花</t>
        </is>
      </c>
      <c r="D12625" t="n">
        <v>-1</v>
      </c>
      <c r="E12625" t="inlineStr">
        <is>
          <t>我冷兵器里最控镰刀，因此我非常喜欢死神那种漆黑压抑的外表，羽毛笔太控了[支持][OK]</t>
        </is>
      </c>
      <c r="F12625" t="n">
        <v>0</v>
      </c>
      <c r="G12625" t="inlineStr">
        <is>
          <t>5001555144</t>
        </is>
      </c>
      <c r="H12625" t="inlineStr">
        <is>
          <t>2021-07-27 11:58:23</t>
        </is>
      </c>
      <c r="I12625" t="n">
        <v>4</v>
      </c>
      <c r="J12625" t="inlineStr">
        <is>
          <t>未知</t>
        </is>
      </c>
      <c r="K12625" t="inlineStr">
        <is>
          <t>342515447</t>
        </is>
      </c>
      <c r="L12625" t="inlineStr">
        <is>
          <t>男</t>
        </is>
      </c>
      <c r="M12625" t="inlineStr">
        <is>
          <t>新人不靠谱，望各位多多指教</t>
        </is>
      </c>
      <c r="N12625" t="n">
        <v>5</v>
      </c>
      <c r="O12625" t="inlineStr">
        <is>
          <t>大会员</t>
        </is>
      </c>
      <c r="P12625" t="inlineStr"/>
      <c r="Q12625" t="inlineStr"/>
    </row>
    <row r="12626">
      <c r="A12626" t="inlineStr">
        <is>
          <t>161775300</t>
        </is>
      </c>
      <c r="B12626" t="inlineStr">
        <is>
          <t>5001555103</t>
        </is>
      </c>
      <c r="C12626" t="inlineStr">
        <is>
          <t>接不着Q的辣舞</t>
        </is>
      </c>
      <c r="D12626" t="n">
        <v>4035</v>
      </c>
      <c r="E12626" t="inlineStr">
        <is>
          <t>乌鸦坐飞机！！！[音律联觉_欢迎]</t>
        </is>
      </c>
      <c r="F12626" t="n">
        <v>0</v>
      </c>
      <c r="G12626" t="inlineStr">
        <is>
          <t>0</t>
        </is>
      </c>
      <c r="H12626" t="inlineStr">
        <is>
          <t>2021-07-27 11:58:22</t>
        </is>
      </c>
      <c r="I12626" t="n">
        <v>0</v>
      </c>
      <c r="J12626" t="inlineStr">
        <is>
          <t>安卓</t>
        </is>
      </c>
      <c r="K12626" t="inlineStr">
        <is>
          <t>327398894</t>
        </is>
      </c>
      <c r="L12626" t="inlineStr">
        <is>
          <t>男</t>
        </is>
      </c>
      <c r="M12626" t="inlineStr"/>
      <c r="N12626" t="n">
        <v>5</v>
      </c>
      <c r="O12626" t="inlineStr">
        <is>
          <t>年度大会员</t>
        </is>
      </c>
      <c r="P12626" t="inlineStr">
        <is>
          <t>明日方舟音律系列</t>
        </is>
      </c>
      <c r="Q12626" t="inlineStr">
        <is>
          <t>明日方舟音律系列</t>
        </is>
      </c>
    </row>
    <row r="12627">
      <c r="A12627" t="inlineStr">
        <is>
          <t>161775300</t>
        </is>
      </c>
      <c r="B12627" t="inlineStr">
        <is>
          <t>5001550176</t>
        </is>
      </c>
      <c r="C12627" t="inlineStr">
        <is>
          <t>汐冴</t>
        </is>
      </c>
      <c r="D12627" t="n">
        <v>-1</v>
      </c>
      <c r="E12627" t="inlineStr">
        <is>
          <t>你知道海猫在当少前主美时少前的立绘有多精致吗[吃瓜]</t>
        </is>
      </c>
      <c r="F12627" t="n">
        <v>0</v>
      </c>
      <c r="G12627" t="inlineStr">
        <is>
          <t>5001550176</t>
        </is>
      </c>
      <c r="H12627" t="inlineStr">
        <is>
          <t>2021-07-27 11:58:22</t>
        </is>
      </c>
      <c r="I12627" t="n">
        <v>34</v>
      </c>
      <c r="J12627" t="inlineStr">
        <is>
          <t>苹果</t>
        </is>
      </c>
      <c r="K12627" t="inlineStr">
        <is>
          <t>6303405</t>
        </is>
      </c>
      <c r="L12627" t="inlineStr">
        <is>
          <t>女</t>
        </is>
      </c>
      <c r="M12627" t="inlineStr">
        <is>
          <t>学习资料只在私信活动了</t>
        </is>
      </c>
      <c r="N12627" t="n">
        <v>6</v>
      </c>
      <c r="O12627" t="inlineStr">
        <is>
          <t>大会员</t>
        </is>
      </c>
      <c r="P12627" t="inlineStr"/>
      <c r="Q12627" t="inlineStr">
        <is>
          <t>鹿乃</t>
        </is>
      </c>
    </row>
    <row r="12628">
      <c r="A12628" t="inlineStr">
        <is>
          <t>161775300</t>
        </is>
      </c>
      <c r="B12628" t="inlineStr">
        <is>
          <t>5001546090</t>
        </is>
      </c>
      <c r="C12628" t="inlineStr">
        <is>
          <t>四分之一爱尔兰</t>
        </is>
      </c>
      <c r="D12628" t="n">
        <v>-1</v>
      </c>
      <c r="E12628" t="inlineStr">
        <is>
          <t>这个陈的强度，出了直接没得玩，估计真准备跑路了，脸都不要了</t>
        </is>
      </c>
      <c r="F12628" t="n">
        <v>0</v>
      </c>
      <c r="G12628" t="inlineStr">
        <is>
          <t>5001546090</t>
        </is>
      </c>
      <c r="H12628" t="inlineStr">
        <is>
          <t>2021-07-27 11:58:21</t>
        </is>
      </c>
      <c r="I12628" t="n">
        <v>4</v>
      </c>
      <c r="J12628" t="inlineStr">
        <is>
          <t>苹果</t>
        </is>
      </c>
      <c r="K12628" t="inlineStr">
        <is>
          <t>396963894</t>
        </is>
      </c>
      <c r="L12628" t="inlineStr">
        <is>
          <t>男</t>
        </is>
      </c>
      <c r="M12628" t="inlineStr">
        <is>
          <t>目标是成为up主，但因为学业的原因只能写写专栏小说，喜欢就点个关注吧，交个朋友也能聊聊天什么的。</t>
        </is>
      </c>
      <c r="N12628" t="n">
        <v>5</v>
      </c>
      <c r="O12628" t="inlineStr">
        <is>
          <t>年度大会员</t>
        </is>
      </c>
      <c r="P12628" t="inlineStr"/>
      <c r="Q12628" t="inlineStr"/>
    </row>
    <row r="12629">
      <c r="A12629" t="inlineStr">
        <is>
          <t>161775300</t>
        </is>
      </c>
      <c r="B12629" t="inlineStr">
        <is>
          <t>5001555080</t>
        </is>
      </c>
      <c r="C12629" t="inlineStr">
        <is>
          <t>君尚贤</t>
        </is>
      </c>
      <c r="D12629" t="n">
        <v>-1</v>
      </c>
      <c r="E12629" t="inlineStr">
        <is>
          <t>她超好看</t>
        </is>
      </c>
      <c r="F12629" t="n">
        <v>0</v>
      </c>
      <c r="G12629" t="inlineStr">
        <is>
          <t>5001555080</t>
        </is>
      </c>
      <c r="H12629" t="inlineStr">
        <is>
          <t>2021-07-27 11:58:21</t>
        </is>
      </c>
      <c r="I12629" t="n">
        <v>2</v>
      </c>
      <c r="J12629" t="inlineStr">
        <is>
          <t>未知</t>
        </is>
      </c>
      <c r="K12629" t="inlineStr">
        <is>
          <t>6921139</t>
        </is>
      </c>
      <c r="L12629" t="inlineStr">
        <is>
          <t>保密</t>
        </is>
      </c>
      <c r="M12629" t="inlineStr">
        <is>
          <t>网络自闭ing.....</t>
        </is>
      </c>
      <c r="N12629" t="n">
        <v>5</v>
      </c>
      <c r="O12629" t="inlineStr">
        <is>
          <t>年度大会员</t>
        </is>
      </c>
      <c r="P12629" t="inlineStr">
        <is>
          <t>明日方舟音律系列</t>
        </is>
      </c>
      <c r="Q12629" t="inlineStr">
        <is>
          <t>明日方舟音律系列</t>
        </is>
      </c>
    </row>
    <row r="12630">
      <c r="A12630" t="inlineStr">
        <is>
          <t>161775300</t>
        </is>
      </c>
      <c r="B12630" t="inlineStr">
        <is>
          <t>5001546135</t>
        </is>
      </c>
      <c r="C12630" t="inlineStr">
        <is>
          <t>冰眸青草</t>
        </is>
      </c>
      <c r="D12630" t="n">
        <v>-1</v>
      </c>
      <c r="E12630" t="inlineStr">
        <is>
          <t>回复 @纯の茧 :就是喜欢所以想拿到，这不就是二次元游戏的本质吗。降井是为了所有人着想，而且不是所有人都能氪到井，限定这种东西肯定是有人没有才叫限定。我到现在都没有傀影和莱恩哈特呢，还不是活着.jpg</t>
        </is>
      </c>
      <c r="F12630" t="n">
        <v>0</v>
      </c>
      <c r="G12630" t="inlineStr">
        <is>
          <t>5001376437</t>
        </is>
      </c>
      <c r="H12630" t="inlineStr">
        <is>
          <t>2021-07-27 11:58:21</t>
        </is>
      </c>
      <c r="I12630" t="n">
        <v>2</v>
      </c>
      <c r="J12630" t="inlineStr">
        <is>
          <t>未知</t>
        </is>
      </c>
      <c r="K12630" t="inlineStr">
        <is>
          <t>267711388</t>
        </is>
      </c>
      <c r="L12630" t="inlineStr">
        <is>
          <t>女</t>
        </is>
      </c>
      <c r="M12630" t="inlineStr">
        <is>
          <t>混乱杂食王，坑多不产粮，究极白嫖王，圈子里晃荡。</t>
        </is>
      </c>
      <c r="N12630" t="n">
        <v>5</v>
      </c>
      <c r="O12630" t="inlineStr">
        <is>
          <t>大会员</t>
        </is>
      </c>
      <c r="P12630" t="inlineStr"/>
      <c r="Q12630" t="inlineStr"/>
    </row>
    <row r="12631">
      <c r="A12631" t="inlineStr">
        <is>
          <t>161775300</t>
        </is>
      </c>
      <c r="B12631" t="inlineStr">
        <is>
          <t>5001546089</t>
        </is>
      </c>
      <c r="C12631" t="inlineStr">
        <is>
          <t>逆臣在上</t>
        </is>
      </c>
      <c r="D12631" t="n">
        <v>4034</v>
      </c>
      <c r="E12631" t="inlineStr">
        <is>
          <t>“博士面罩下是什么样的呢，悄悄看看吧……”请务必告诉我，我长什么样？[doge]</t>
        </is>
      </c>
      <c r="F12631" t="n">
        <v>0</v>
      </c>
      <c r="G12631" t="inlineStr">
        <is>
          <t>0</t>
        </is>
      </c>
      <c r="H12631" t="inlineStr">
        <is>
          <t>2021-07-27 11:58:20</t>
        </is>
      </c>
      <c r="I12631" t="n">
        <v>1</v>
      </c>
      <c r="J12631" t="inlineStr">
        <is>
          <t>安卓</t>
        </is>
      </c>
      <c r="K12631" t="inlineStr">
        <is>
          <t>396272627</t>
        </is>
      </c>
      <c r="L12631" t="inlineStr">
        <is>
          <t>保密</t>
        </is>
      </c>
      <c r="M12631" t="inlineStr">
        <is>
          <t>✌</t>
        </is>
      </c>
      <c r="N12631" t="n">
        <v>5</v>
      </c>
      <c r="O12631" t="inlineStr">
        <is>
          <t>大会员</t>
        </is>
      </c>
      <c r="P12631" t="inlineStr"/>
      <c r="Q12631" t="inlineStr"/>
    </row>
    <row r="12632">
      <c r="A12632" t="inlineStr">
        <is>
          <t>161775300</t>
        </is>
      </c>
      <c r="B12632" t="inlineStr">
        <is>
          <t>5001550072</t>
        </is>
      </c>
      <c r="C12632" t="inlineStr">
        <is>
          <t>mortis掘墓人</t>
        </is>
      </c>
      <c r="D12632" t="n">
        <v>-1</v>
      </c>
      <c r="E12632" t="inlineStr">
        <is>
          <t>共一条回复[给心心]</t>
        </is>
      </c>
      <c r="F12632" t="n">
        <v>0</v>
      </c>
      <c r="G12632" t="inlineStr">
        <is>
          <t>5001550072</t>
        </is>
      </c>
      <c r="H12632" t="inlineStr">
        <is>
          <t>2021-07-27 11:58:19</t>
        </is>
      </c>
      <c r="I12632" t="n">
        <v>0</v>
      </c>
      <c r="J12632" t="inlineStr">
        <is>
          <t>未知</t>
        </is>
      </c>
      <c r="K12632" t="inlineStr">
        <is>
          <t>647225760</t>
        </is>
      </c>
      <c r="L12632" t="inlineStr">
        <is>
          <t>男</t>
        </is>
      </c>
      <c r="M12632" t="inlineStr">
        <is>
          <t xml:space="preserve"> 呐 少年 来我这试试电击疗法吗</t>
        </is>
      </c>
      <c r="N12632" t="n">
        <v>3</v>
      </c>
      <c r="O12632" t="inlineStr">
        <is>
          <t>大会员</t>
        </is>
      </c>
      <c r="P12632" t="inlineStr">
        <is>
          <t>拳皇</t>
        </is>
      </c>
      <c r="Q12632" t="inlineStr"/>
    </row>
    <row r="12633">
      <c r="A12633" t="inlineStr">
        <is>
          <t>161775300</t>
        </is>
      </c>
      <c r="B12633" t="inlineStr">
        <is>
          <t>5001539989</t>
        </is>
      </c>
      <c r="C12633" t="inlineStr">
        <is>
          <t>不要生气生气是魔鬼_</t>
        </is>
      </c>
      <c r="D12633" t="n">
        <v>-1</v>
      </c>
      <c r="E12633" t="inlineStr">
        <is>
          <t>确实，唯是冲不下来的，更何况他还有yj股份。但我就是恶心他，想到氪的钱就有一部分会变成他的钱就恶心，下个月开始我月卡都不会氪[呲牙]</t>
        </is>
      </c>
      <c r="F12633" t="n">
        <v>0</v>
      </c>
      <c r="G12633" t="inlineStr">
        <is>
          <t>5001539989</t>
        </is>
      </c>
      <c r="H12633" t="inlineStr">
        <is>
          <t>2021-07-27 11:58:19</t>
        </is>
      </c>
      <c r="I12633" t="n">
        <v>43</v>
      </c>
      <c r="J12633" t="inlineStr">
        <is>
          <t>苹果</t>
        </is>
      </c>
      <c r="K12633" t="inlineStr">
        <is>
          <t>22579874</t>
        </is>
      </c>
      <c r="L12633" t="inlineStr">
        <is>
          <t>女</t>
        </is>
      </c>
      <c r="M12633" t="inlineStr">
        <is>
          <t>答应我，别嘴欠好吗</t>
        </is>
      </c>
      <c r="N12633" t="n">
        <v>5</v>
      </c>
      <c r="O12633" t="inlineStr">
        <is>
          <t>年度大会员</t>
        </is>
      </c>
      <c r="P12633" t="inlineStr"/>
      <c r="Q12633" t="inlineStr"/>
    </row>
    <row r="12634">
      <c r="A12634" t="inlineStr">
        <is>
          <t>161775300</t>
        </is>
      </c>
      <c r="B12634" t="inlineStr">
        <is>
          <t>5001550077</t>
        </is>
      </c>
      <c r="C12634" t="inlineStr">
        <is>
          <t>阿晴今天在刮痧吗</t>
        </is>
      </c>
      <c r="D12634" t="n">
        <v>-1</v>
      </c>
      <c r="E12634" t="inlineStr">
        <is>
          <t>回复 @江楼月兮 :恶·意·消·费·悲·惨·历·史4000plus[OK]</t>
        </is>
      </c>
      <c r="F12634" t="n">
        <v>0</v>
      </c>
      <c r="G12634" t="inlineStr">
        <is>
          <t>5001542047</t>
        </is>
      </c>
      <c r="H12634" t="inlineStr">
        <is>
          <t>2021-07-27 11:58:19</t>
        </is>
      </c>
      <c r="I12634" t="n">
        <v>2</v>
      </c>
      <c r="J12634" t="inlineStr">
        <is>
          <t>安卓</t>
        </is>
      </c>
      <c r="K12634" t="inlineStr">
        <is>
          <t>5899021</t>
        </is>
      </c>
      <c r="L12634" t="inlineStr">
        <is>
          <t>女</t>
        </is>
      </c>
      <c r="M12634" t="inlineStr">
        <is>
          <t>自扫门前雪，莫问他人路。</t>
        </is>
      </c>
      <c r="N12634" t="n">
        <v>5</v>
      </c>
      <c r="O12634" t="inlineStr">
        <is>
          <t>年度大会员</t>
        </is>
      </c>
      <c r="P12634" t="inlineStr">
        <is>
          <t>神楽Mea</t>
        </is>
      </c>
      <c r="Q12634" t="inlineStr">
        <is>
          <t>神楽Mea</t>
        </is>
      </c>
    </row>
    <row r="12635">
      <c r="A12635" t="inlineStr">
        <is>
          <t>161775300</t>
        </is>
      </c>
      <c r="B12635" t="inlineStr">
        <is>
          <t>5001550042</t>
        </is>
      </c>
      <c r="C12635" t="inlineStr">
        <is>
          <t>终年人中曲</t>
        </is>
      </c>
      <c r="D12635" t="n">
        <v>-1</v>
      </c>
      <c r="E12635" t="inlineStr">
        <is>
          <t>支持，我们是消费者，我们要找回我们的合理权益。</t>
        </is>
      </c>
      <c r="F12635" t="n">
        <v>0</v>
      </c>
      <c r="G12635" t="inlineStr">
        <is>
          <t>5001550042</t>
        </is>
      </c>
      <c r="H12635" t="inlineStr">
        <is>
          <t>2021-07-27 11:58:19</t>
        </is>
      </c>
      <c r="I12635" t="n">
        <v>0</v>
      </c>
      <c r="J12635" t="inlineStr">
        <is>
          <t>未知</t>
        </is>
      </c>
      <c r="K12635" t="inlineStr">
        <is>
          <t>104546485</t>
        </is>
      </c>
      <c r="L12635" t="inlineStr">
        <is>
          <t>保密</t>
        </is>
      </c>
      <c r="M12635" t="inlineStr">
        <is>
          <t xml:space="preserve">女人会离开你，兄弟会背叛你
只有音乐不会
来听歌吧
</t>
        </is>
      </c>
      <c r="N12635" t="n">
        <v>5</v>
      </c>
      <c r="O12635" t="inlineStr">
        <is>
          <t>年度大会员</t>
        </is>
      </c>
      <c r="P12635" t="inlineStr">
        <is>
          <t>明日方舟</t>
        </is>
      </c>
      <c r="Q12635" t="inlineStr">
        <is>
          <t>明日方舟</t>
        </is>
      </c>
    </row>
    <row r="12636">
      <c r="A12636" t="inlineStr">
        <is>
          <t>161775300</t>
        </is>
      </c>
      <c r="B12636" t="inlineStr">
        <is>
          <t>5001550018</t>
        </is>
      </c>
      <c r="C12636" t="inlineStr">
        <is>
          <t>黄昏秋枫</t>
        </is>
      </c>
      <c r="D12636" t="n">
        <v>4030</v>
      </c>
      <c r="E12636" t="inlineStr">
        <is>
          <t>透明凉鞋hso</t>
        </is>
      </c>
      <c r="F12636" t="n">
        <v>0</v>
      </c>
      <c r="G12636" t="inlineStr">
        <is>
          <t>0</t>
        </is>
      </c>
      <c r="H12636" t="inlineStr">
        <is>
          <t>2021-07-27 11:58:18</t>
        </is>
      </c>
      <c r="I12636" t="n">
        <v>0</v>
      </c>
      <c r="J12636" t="inlineStr">
        <is>
          <t>苹果</t>
        </is>
      </c>
      <c r="K12636" t="inlineStr">
        <is>
          <t>15292319</t>
        </is>
      </c>
      <c r="L12636" t="inlineStr">
        <is>
          <t>保密</t>
        </is>
      </c>
      <c r="M12636" t="inlineStr">
        <is>
          <t>这个人不懒但还是什么都没写</t>
        </is>
      </c>
      <c r="N12636" t="n">
        <v>6</v>
      </c>
      <c r="O12636" t="inlineStr">
        <is>
          <t>大会员</t>
        </is>
      </c>
      <c r="P12636" t="inlineStr"/>
      <c r="Q12636" t="inlineStr"/>
    </row>
    <row r="12637">
      <c r="A12637" t="inlineStr">
        <is>
          <t>161775300</t>
        </is>
      </c>
      <c r="B12637" t="inlineStr">
        <is>
          <t>5001544992</t>
        </is>
      </c>
      <c r="C12637" t="inlineStr">
        <is>
          <t>乱刃重花qsl</t>
        </is>
      </c>
      <c r="D12637" t="n">
        <v>-1</v>
      </c>
      <c r="E12637" t="inlineStr">
        <is>
          <t>刀他刀他</t>
        </is>
      </c>
      <c r="F12637" t="n">
        <v>0</v>
      </c>
      <c r="G12637" t="inlineStr">
        <is>
          <t>5001544992</t>
        </is>
      </c>
      <c r="H12637" t="inlineStr">
        <is>
          <t>2021-07-27 11:58:18</t>
        </is>
      </c>
      <c r="I12637" t="n">
        <v>0</v>
      </c>
      <c r="J12637" t="inlineStr">
        <is>
          <t>安卓</t>
        </is>
      </c>
      <c r="K12637" t="inlineStr">
        <is>
          <t>244160712</t>
        </is>
      </c>
      <c r="L12637" t="inlineStr">
        <is>
          <t>男</t>
        </is>
      </c>
      <c r="M12637" t="inlineStr">
        <is>
          <t>离谱！</t>
        </is>
      </c>
      <c r="N12637" t="n">
        <v>4</v>
      </c>
      <c r="O12637" t="inlineStr">
        <is>
          <t>大会员</t>
        </is>
      </c>
      <c r="P12637" t="inlineStr"/>
      <c r="Q12637" t="inlineStr"/>
    </row>
    <row r="12638">
      <c r="A12638" t="inlineStr">
        <is>
          <t>161775300</t>
        </is>
      </c>
      <c r="B12638" t="inlineStr">
        <is>
          <t>5001539960</t>
        </is>
      </c>
      <c r="C12638" t="inlineStr">
        <is>
          <t>淚膤灬箛亾</t>
        </is>
      </c>
      <c r="D12638" t="n">
        <v>-1</v>
      </c>
      <c r="E12638" t="inlineStr">
        <is>
          <t>回復 @闪击德国法兰姬 :有点害怕，只要不说龙门粗口就不会封了吧?</t>
        </is>
      </c>
      <c r="F12638" t="n">
        <v>0</v>
      </c>
      <c r="G12638" t="inlineStr">
        <is>
          <t>5001364446</t>
        </is>
      </c>
      <c r="H12638" t="inlineStr">
        <is>
          <t>2021-07-27 11:58:18</t>
        </is>
      </c>
      <c r="I12638" t="n">
        <v>0</v>
      </c>
      <c r="J12638" t="inlineStr">
        <is>
          <t>未知</t>
        </is>
      </c>
      <c r="K12638" t="inlineStr">
        <is>
          <t>12565205</t>
        </is>
      </c>
      <c r="L12638" t="inlineStr">
        <is>
          <t>保密</t>
        </is>
      </c>
      <c r="M12638" t="inlineStr">
        <is>
          <t>不懒，还是写了一点</t>
        </is>
      </c>
      <c r="N12638" t="n">
        <v>5</v>
      </c>
      <c r="O12638" t="inlineStr">
        <is>
          <t>大会员</t>
        </is>
      </c>
      <c r="P12638" t="inlineStr"/>
      <c r="Q12638" t="inlineStr"/>
    </row>
    <row r="12639">
      <c r="A12639" t="inlineStr">
        <is>
          <t>161775300</t>
        </is>
      </c>
      <c r="B12639" t="inlineStr">
        <is>
          <t>5001544954</t>
        </is>
      </c>
      <c r="C12639" t="inlineStr">
        <is>
          <t>易仔wry</t>
        </is>
      </c>
      <c r="D12639" t="n">
        <v>4028</v>
      </c>
      <c r="E12639" t="inlineStr">
        <is>
          <t>没人提新模板吗，这个模板像是群卫和绝食近卫的结合体，感觉挺有意思的</t>
        </is>
      </c>
      <c r="F12639" t="n">
        <v>0</v>
      </c>
      <c r="G12639" t="inlineStr">
        <is>
          <t>0</t>
        </is>
      </c>
      <c r="H12639" t="inlineStr">
        <is>
          <t>2021-07-27 11:58:17</t>
        </is>
      </c>
      <c r="I12639" t="n">
        <v>1</v>
      </c>
      <c r="J12639" t="inlineStr">
        <is>
          <t>安卓</t>
        </is>
      </c>
      <c r="K12639" t="inlineStr">
        <is>
          <t>383184901</t>
        </is>
      </c>
      <c r="L12639" t="inlineStr">
        <is>
          <t>保密</t>
        </is>
      </c>
      <c r="M12639" t="inlineStr">
        <is>
          <t>即将成为半鬼畜区半游戏区up主，希望能涨粉</t>
        </is>
      </c>
      <c r="N12639" t="n">
        <v>5</v>
      </c>
      <c r="O12639" t="inlineStr">
        <is>
          <t>年度大会员</t>
        </is>
      </c>
      <c r="P12639" t="inlineStr">
        <is>
          <t>明日方舟音律系列</t>
        </is>
      </c>
      <c r="Q12639" t="inlineStr">
        <is>
          <t>明日方舟音律系列</t>
        </is>
      </c>
    </row>
    <row r="12640">
      <c r="A12640" t="inlineStr">
        <is>
          <t>161775300</t>
        </is>
      </c>
      <c r="B12640" t="inlineStr">
        <is>
          <t>5001544931</t>
        </is>
      </c>
      <c r="C12640" t="inlineStr">
        <is>
          <t>迷迭迷迭迷迭迷迭香</t>
        </is>
      </c>
      <c r="D12640" t="n">
        <v>-1</v>
      </c>
      <c r="E12640" t="inlineStr">
        <is>
          <t>回复 @小但有点困 :腿长了，但别的都很好看</t>
        </is>
      </c>
      <c r="F12640" t="n">
        <v>0</v>
      </c>
      <c r="G12640" t="inlineStr">
        <is>
          <t>5001280628</t>
        </is>
      </c>
      <c r="H12640" t="inlineStr">
        <is>
          <t>2021-07-27 11:58:17</t>
        </is>
      </c>
      <c r="I12640" t="n">
        <v>0</v>
      </c>
      <c r="J12640" t="inlineStr">
        <is>
          <t>未知</t>
        </is>
      </c>
      <c r="K12640" t="inlineStr">
        <is>
          <t>562768843</t>
        </is>
      </c>
      <c r="L12640" t="inlineStr">
        <is>
          <t>男</t>
        </is>
      </c>
      <c r="M12640" t="inlineStr">
        <is>
          <t>这是小号
                        我永远喜欢陈晖洁！</t>
        </is>
      </c>
      <c r="N12640" t="n">
        <v>3</v>
      </c>
      <c r="O12640" t="inlineStr">
        <is>
          <t>大会员</t>
        </is>
      </c>
      <c r="P12640" t="inlineStr">
        <is>
          <t>拉文克劳</t>
        </is>
      </c>
      <c r="Q12640" t="inlineStr"/>
    </row>
    <row r="12641">
      <c r="A12641" t="inlineStr">
        <is>
          <t>161775300</t>
        </is>
      </c>
      <c r="B12641" t="inlineStr">
        <is>
          <t>5001539786</t>
        </is>
      </c>
      <c r="C12641" t="inlineStr">
        <is>
          <t>朽木枭</t>
        </is>
      </c>
      <c r="D12641" t="n">
        <v>-1</v>
      </c>
      <c r="E12641" t="inlineStr">
        <is>
          <t>游戏公司不做游戏，只在一棵树上吊死可能吗？</t>
        </is>
      </c>
      <c r="F12641" t="n">
        <v>0</v>
      </c>
      <c r="G12641" t="inlineStr">
        <is>
          <t>5001539786</t>
        </is>
      </c>
      <c r="H12641" t="inlineStr">
        <is>
          <t>2021-07-27 11:58:14</t>
        </is>
      </c>
      <c r="I12641" t="n">
        <v>1</v>
      </c>
      <c r="J12641" t="inlineStr">
        <is>
          <t>安卓</t>
        </is>
      </c>
      <c r="K12641" t="inlineStr">
        <is>
          <t>457047833</t>
        </is>
      </c>
      <c r="L12641" t="inlineStr">
        <is>
          <t>保密</t>
        </is>
      </c>
      <c r="M12641" t="inlineStr"/>
      <c r="N12641" t="n">
        <v>4</v>
      </c>
      <c r="O12641" t="inlineStr">
        <is>
          <t>大会员</t>
        </is>
      </c>
      <c r="P12641" t="inlineStr"/>
      <c r="Q12641" t="inlineStr"/>
    </row>
    <row r="12642">
      <c r="A12642" t="inlineStr">
        <is>
          <t>161775300</t>
        </is>
      </c>
      <c r="B12642" t="inlineStr">
        <is>
          <t>5001544775</t>
        </is>
      </c>
      <c r="C12642" t="inlineStr">
        <is>
          <t>虎頭2333</t>
        </is>
      </c>
      <c r="D12642" t="n">
        <v>4027</v>
      </c>
      <c r="E12642" t="inlineStr">
        <is>
          <t>水月和羽毛笔可能是我碰这池子的主要动力了，这个老陈一点抽的欲望都没有。我寻思就这双up放一起，差距也太大了[辣眼睛]</t>
        </is>
      </c>
      <c r="F12642" t="n">
        <v>0</v>
      </c>
      <c r="G12642" t="inlineStr">
        <is>
          <t>0</t>
        </is>
      </c>
      <c r="H12642" t="inlineStr">
        <is>
          <t>2021-07-27 11:58:13</t>
        </is>
      </c>
      <c r="I12642" t="n">
        <v>2</v>
      </c>
      <c r="J12642" t="inlineStr">
        <is>
          <t>安卓</t>
        </is>
      </c>
      <c r="K12642" t="inlineStr">
        <is>
          <t>14176273</t>
        </is>
      </c>
      <c r="L12642" t="inlineStr">
        <is>
          <t>男</t>
        </is>
      </c>
      <c r="M12642" t="inlineStr">
        <is>
          <t>我会陪她们到最后一刻，什么都不会变</t>
        </is>
      </c>
      <c r="N12642" t="n">
        <v>6</v>
      </c>
      <c r="O12642" t="inlineStr">
        <is>
          <t>年度大会员</t>
        </is>
      </c>
      <c r="P12642" t="inlineStr">
        <is>
          <t>崩坏3·天穹流星</t>
        </is>
      </c>
      <c r="Q12642" t="inlineStr">
        <is>
          <t>崩坏3·天穹流星</t>
        </is>
      </c>
    </row>
    <row r="12643">
      <c r="A12643" t="inlineStr">
        <is>
          <t>161775300</t>
        </is>
      </c>
      <c r="B12643" t="inlineStr">
        <is>
          <t>5001539736</t>
        </is>
      </c>
      <c r="C12643" t="inlineStr">
        <is>
          <t>2827378392</t>
        </is>
      </c>
      <c r="D12643" t="n">
        <v>-1</v>
      </c>
      <c r="E12643" t="inlineStr">
        <is>
          <t>我觉得冲也是没办法的事，yj整[热词系列_好活]就得冲他，玩家也都是臭打游戏的不想没事找事啊。但是严重的阴阳怪气或者乱冲真的不可取，有的人怕是给自己找乐子来了。</t>
        </is>
      </c>
      <c r="F12643" t="n">
        <v>0</v>
      </c>
      <c r="G12643" t="inlineStr">
        <is>
          <t>5001539736</t>
        </is>
      </c>
      <c r="H12643" t="inlineStr">
        <is>
          <t>2021-07-27 11:58:13</t>
        </is>
      </c>
      <c r="I12643" t="n">
        <v>6</v>
      </c>
      <c r="J12643" t="inlineStr">
        <is>
          <t>未知</t>
        </is>
      </c>
      <c r="K12643" t="inlineStr">
        <is>
          <t>677572441</t>
        </is>
      </c>
      <c r="L12643" t="inlineStr">
        <is>
          <t>保密</t>
        </is>
      </c>
      <c r="M12643" t="inlineStr"/>
      <c r="N12643" t="n">
        <v>4</v>
      </c>
      <c r="O12643" t="inlineStr"/>
      <c r="P12643" t="inlineStr"/>
      <c r="Q12643" t="inlineStr"/>
    </row>
    <row r="12644">
      <c r="A12644" t="inlineStr">
        <is>
          <t>161775300</t>
        </is>
      </c>
      <c r="B12644" t="inlineStr">
        <is>
          <t>5001544720</t>
        </is>
      </c>
      <c r="C12644" t="inlineStr">
        <is>
          <t>_鳕鱼_xueyu</t>
        </is>
      </c>
      <c r="D12644" t="n">
        <v>4026</v>
      </c>
      <c r="E12644" t="inlineStr">
        <is>
          <t>这次其他的内容都挺充足，拉跨就拉在这个限定身上，全方面的拉跨</t>
        </is>
      </c>
      <c r="F12644" t="n">
        <v>0</v>
      </c>
      <c r="G12644" t="inlineStr">
        <is>
          <t>0</t>
        </is>
      </c>
      <c r="H12644" t="inlineStr">
        <is>
          <t>2021-07-27 11:58:12</t>
        </is>
      </c>
      <c r="I12644" t="n">
        <v>2</v>
      </c>
      <c r="J12644" t="inlineStr">
        <is>
          <t>安卓</t>
        </is>
      </c>
      <c r="K12644" t="inlineStr">
        <is>
          <t>390028926</t>
        </is>
      </c>
      <c r="L12644" t="inlineStr">
        <is>
          <t>男</t>
        </is>
      </c>
      <c r="M12644" t="inlineStr">
        <is>
          <t>舔老婆人</t>
        </is>
      </c>
      <c r="N12644" t="n">
        <v>4</v>
      </c>
      <c r="O12644" t="inlineStr">
        <is>
          <t>大会员</t>
        </is>
      </c>
      <c r="P12644" t="inlineStr"/>
      <c r="Q12644" t="inlineStr"/>
    </row>
    <row r="12645">
      <c r="A12645" t="inlineStr">
        <is>
          <t>161775300</t>
        </is>
      </c>
      <c r="B12645" t="inlineStr">
        <is>
          <t>5001545767</t>
        </is>
      </c>
      <c r="C12645" t="inlineStr">
        <is>
          <t>搜狗都搜不出的狗</t>
        </is>
      </c>
      <c r="D12645" t="n">
        <v>-1</v>
      </c>
      <c r="E12645" t="inlineStr">
        <is>
          <t>回复 @机械快递 :我寻思他也没提以后不会出新限定了啊，“承诺只在周年庆和新年出限定啊”和海猫说的话是一个字都对不上啊</t>
        </is>
      </c>
      <c r="F12645" t="n">
        <v>0</v>
      </c>
      <c r="G12645" t="inlineStr">
        <is>
          <t>5001409146</t>
        </is>
      </c>
      <c r="H12645" t="inlineStr">
        <is>
          <t>2021-07-27 11:58:12</t>
        </is>
      </c>
      <c r="I12645" t="n">
        <v>0</v>
      </c>
      <c r="J12645" t="inlineStr">
        <is>
          <t>安卓</t>
        </is>
      </c>
      <c r="K12645" t="inlineStr">
        <is>
          <t>401167217</t>
        </is>
      </c>
      <c r="L12645" t="inlineStr">
        <is>
          <t>保密</t>
        </is>
      </c>
      <c r="M12645" t="inlineStr"/>
      <c r="N12645" t="n">
        <v>4</v>
      </c>
      <c r="O12645" t="inlineStr">
        <is>
          <t>大会员</t>
        </is>
      </c>
      <c r="P12645" t="inlineStr">
        <is>
          <t>良辰美景·不问天</t>
        </is>
      </c>
      <c r="Q12645" t="inlineStr">
        <is>
          <t>良辰美景·不问天</t>
        </is>
      </c>
    </row>
    <row r="12646">
      <c r="A12646" t="inlineStr">
        <is>
          <t>161775300</t>
        </is>
      </c>
      <c r="B12646" t="inlineStr">
        <is>
          <t>5001539654</t>
        </is>
      </c>
      <c r="C12646" t="inlineStr">
        <is>
          <t>苏苏洛单推人</t>
        </is>
      </c>
      <c r="D12646" t="n">
        <v>4025</v>
      </c>
      <c r="E12646" t="inlineStr">
        <is>
          <t>唯你看看别人[辣眼睛]</t>
        </is>
      </c>
      <c r="F12646" t="n">
        <v>0</v>
      </c>
      <c r="G12646" t="inlineStr">
        <is>
          <t>0</t>
        </is>
      </c>
      <c r="H12646" t="inlineStr">
        <is>
          <t>2021-07-27 11:58:11</t>
        </is>
      </c>
      <c r="I12646" t="n">
        <v>0</v>
      </c>
      <c r="J12646" t="inlineStr">
        <is>
          <t>安卓</t>
        </is>
      </c>
      <c r="K12646" t="inlineStr">
        <is>
          <t>90107030</t>
        </is>
      </c>
      <c r="L12646" t="inlineStr">
        <is>
          <t>保密</t>
        </is>
      </c>
      <c r="M12646" t="inlineStr">
        <is>
          <t>.</t>
        </is>
      </c>
      <c r="N12646" t="n">
        <v>5</v>
      </c>
      <c r="O12646" t="inlineStr">
        <is>
          <t>年度大会员</t>
        </is>
      </c>
      <c r="P12646" t="inlineStr">
        <is>
          <t>明日方舟</t>
        </is>
      </c>
      <c r="Q12646" t="inlineStr">
        <is>
          <t>明日方舟</t>
        </is>
      </c>
    </row>
    <row r="12647">
      <c r="A12647" t="inlineStr">
        <is>
          <t>161775300</t>
        </is>
      </c>
      <c r="B12647" t="inlineStr">
        <is>
          <t>5001544552</t>
        </is>
      </c>
      <c r="C12647" t="inlineStr">
        <is>
          <t>搓雪球大师</t>
        </is>
      </c>
      <c r="D12647" t="n">
        <v>4024</v>
      </c>
      <c r="E12647" t="inlineStr">
        <is>
          <t>姐姐好飒姐姐踩我</t>
        </is>
      </c>
      <c r="F12647" t="n">
        <v>0</v>
      </c>
      <c r="G12647" t="inlineStr">
        <is>
          <t>0</t>
        </is>
      </c>
      <c r="H12647" t="inlineStr">
        <is>
          <t>2021-07-27 11:58:08</t>
        </is>
      </c>
      <c r="I12647" t="n">
        <v>1</v>
      </c>
      <c r="J12647" t="inlineStr">
        <is>
          <t>安卓</t>
        </is>
      </c>
      <c r="K12647" t="inlineStr">
        <is>
          <t>73427608</t>
        </is>
      </c>
      <c r="L12647" t="inlineStr">
        <is>
          <t>男</t>
        </is>
      </c>
      <c r="M12647" t="inlineStr">
        <is>
          <t>这个人很懒，什么都没写？呵！怎么可能</t>
        </is>
      </c>
      <c r="N12647" t="n">
        <v>4</v>
      </c>
      <c r="O12647" t="inlineStr">
        <is>
          <t>大会员</t>
        </is>
      </c>
      <c r="P12647" t="inlineStr"/>
      <c r="Q12647" t="inlineStr"/>
    </row>
    <row r="12648">
      <c r="A12648" t="inlineStr">
        <is>
          <t>161775300</t>
        </is>
      </c>
      <c r="B12648" t="inlineStr">
        <is>
          <t>5001545564</t>
        </is>
      </c>
      <c r="C12648" t="inlineStr">
        <is>
          <t>Dr-Wondtainment</t>
        </is>
      </c>
      <c r="D12648" t="n">
        <v>4022</v>
      </c>
      <c r="E12648" t="inlineStr">
        <is>
          <t>prprprpr</t>
        </is>
      </c>
      <c r="F12648" t="n">
        <v>0</v>
      </c>
      <c r="G12648" t="inlineStr">
        <is>
          <t>0</t>
        </is>
      </c>
      <c r="H12648" t="inlineStr">
        <is>
          <t>2021-07-27 11:58:08</t>
        </is>
      </c>
      <c r="I12648" t="n">
        <v>0</v>
      </c>
      <c r="J12648" t="inlineStr">
        <is>
          <t>安卓</t>
        </is>
      </c>
      <c r="K12648" t="inlineStr">
        <is>
          <t>56320831</t>
        </is>
      </c>
      <c r="L12648" t="inlineStr">
        <is>
          <t>男</t>
        </is>
      </c>
      <c r="M12648" t="inlineStr"/>
      <c r="N12648" t="n">
        <v>5</v>
      </c>
      <c r="O12648" t="inlineStr">
        <is>
          <t>年度大会员</t>
        </is>
      </c>
      <c r="P12648" t="inlineStr"/>
      <c r="Q12648" t="inlineStr"/>
    </row>
    <row r="12649">
      <c r="A12649" t="inlineStr">
        <is>
          <t>161775300</t>
        </is>
      </c>
      <c r="B12649" t="inlineStr">
        <is>
          <t>5001545596</t>
        </is>
      </c>
      <c r="C12649" t="inlineStr">
        <is>
          <t>庄周梦飞蝶</t>
        </is>
      </c>
      <c r="D12649" t="n">
        <v>-1</v>
      </c>
      <c r="E12649" t="inlineStr">
        <is>
          <t>我喜欢镰刀，镰刀，香，镰刀，我可以[打call]</t>
        </is>
      </c>
      <c r="F12649" t="n">
        <v>0</v>
      </c>
      <c r="G12649" t="inlineStr">
        <is>
          <t>5001545596</t>
        </is>
      </c>
      <c r="H12649" t="inlineStr">
        <is>
          <t>2021-07-27 11:58:08</t>
        </is>
      </c>
      <c r="I12649" t="n">
        <v>2</v>
      </c>
      <c r="J12649" t="inlineStr">
        <is>
          <t>未知</t>
        </is>
      </c>
      <c r="K12649" t="inlineStr">
        <is>
          <t>350069359</t>
        </is>
      </c>
      <c r="L12649" t="inlineStr">
        <is>
          <t>保密</t>
        </is>
      </c>
      <c r="M12649" t="inlineStr">
        <is>
          <t>希儿世界第一可爱！</t>
        </is>
      </c>
      <c r="N12649" t="n">
        <v>4</v>
      </c>
      <c r="O12649" t="inlineStr">
        <is>
          <t>大会员</t>
        </is>
      </c>
      <c r="P12649" t="inlineStr">
        <is>
          <t>明日方舟</t>
        </is>
      </c>
      <c r="Q12649" t="inlineStr">
        <is>
          <t>多多poi</t>
        </is>
      </c>
    </row>
    <row r="12650">
      <c r="A12650" t="inlineStr">
        <is>
          <t>161775300</t>
        </is>
      </c>
      <c r="B12650" t="inlineStr">
        <is>
          <t>5001545539</t>
        </is>
      </c>
      <c r="C12650" t="inlineStr">
        <is>
          <t>月落凉</t>
        </is>
      </c>
      <c r="D12650" t="n">
        <v>-1</v>
      </c>
      <c r="E12650" t="inlineStr">
        <is>
          <t>回复 @JOZOULE :跟可爱的tx说[吃瓜]</t>
        </is>
      </c>
      <c r="F12650" t="n">
        <v>0</v>
      </c>
      <c r="G12650" t="inlineStr">
        <is>
          <t>5001515286</t>
        </is>
      </c>
      <c r="H12650" t="inlineStr">
        <is>
          <t>2021-07-27 11:58:07</t>
        </is>
      </c>
      <c r="I12650" t="n">
        <v>3</v>
      </c>
      <c r="J12650" t="inlineStr">
        <is>
          <t>未知</t>
        </is>
      </c>
      <c r="K12650" t="inlineStr">
        <is>
          <t>441916524</t>
        </is>
      </c>
      <c r="L12650" t="inlineStr">
        <is>
          <t>保密</t>
        </is>
      </c>
      <c r="M12650" t="inlineStr">
        <is>
          <t>闲鱼</t>
        </is>
      </c>
      <c r="N12650" t="n">
        <v>4</v>
      </c>
      <c r="O12650" t="inlineStr">
        <is>
          <t>大会员</t>
        </is>
      </c>
      <c r="P12650" t="inlineStr"/>
      <c r="Q12650" t="inlineStr"/>
    </row>
    <row r="12651">
      <c r="A12651" t="inlineStr">
        <is>
          <t>161775300</t>
        </is>
      </c>
      <c r="B12651" t="inlineStr">
        <is>
          <t>5001545510</t>
        </is>
      </c>
      <c r="C12651" t="inlineStr">
        <is>
          <t>洞穿所有光的忧伤</t>
        </is>
      </c>
      <c r="D12651" t="n">
        <v>-1</v>
      </c>
      <c r="E12651" t="inlineStr">
        <is>
          <t>一堆，看我空间吧，还有干员名字也注册了一些</t>
        </is>
      </c>
      <c r="F12651" t="n">
        <v>0</v>
      </c>
      <c r="G12651" t="inlineStr">
        <is>
          <t>5001545510</t>
        </is>
      </c>
      <c r="H12651" t="inlineStr">
        <is>
          <t>2021-07-27 11:58:07</t>
        </is>
      </c>
      <c r="I12651" t="n">
        <v>0</v>
      </c>
      <c r="J12651" t="inlineStr">
        <is>
          <t>未知</t>
        </is>
      </c>
      <c r="K12651" t="inlineStr">
        <is>
          <t>62032041</t>
        </is>
      </c>
      <c r="L12651" t="inlineStr">
        <is>
          <t>男</t>
        </is>
      </c>
      <c r="M12651" t="inlineStr">
        <is>
          <t>众星在上，吾心归尘。</t>
        </is>
      </c>
      <c r="N12651" t="n">
        <v>5</v>
      </c>
      <c r="O12651" t="inlineStr">
        <is>
          <t>大会员</t>
        </is>
      </c>
      <c r="P12651" t="inlineStr"/>
      <c r="Q12651" t="inlineStr"/>
    </row>
    <row r="12652">
      <c r="A12652" t="inlineStr">
        <is>
          <t>161775300</t>
        </is>
      </c>
      <c r="B12652" t="inlineStr">
        <is>
          <t>5001545520</t>
        </is>
      </c>
      <c r="C12652" t="inlineStr">
        <is>
          <t>椰羊牌椰汁</t>
        </is>
      </c>
      <c r="D12652" t="n">
        <v>-1</v>
      </c>
      <c r="E12652" t="inlineStr">
        <is>
          <t>big胆，敢嘲讽我们唯神[给心心]</t>
        </is>
      </c>
      <c r="F12652" t="n">
        <v>0</v>
      </c>
      <c r="G12652" t="inlineStr">
        <is>
          <t>5001545520</t>
        </is>
      </c>
      <c r="H12652" t="inlineStr">
        <is>
          <t>2021-07-27 11:58:07</t>
        </is>
      </c>
      <c r="I12652" t="n">
        <v>0</v>
      </c>
      <c r="J12652" t="inlineStr">
        <is>
          <t>网页</t>
        </is>
      </c>
      <c r="K12652" t="inlineStr">
        <is>
          <t>296040451</t>
        </is>
      </c>
      <c r="L12652" t="inlineStr">
        <is>
          <t>男</t>
        </is>
      </c>
      <c r="M12652" t="inlineStr">
        <is>
          <t>屯石头等甘雨中..........</t>
        </is>
      </c>
      <c r="N12652" t="n">
        <v>5</v>
      </c>
      <c r="O12652" t="inlineStr">
        <is>
          <t>大会员</t>
        </is>
      </c>
      <c r="P12652" t="inlineStr">
        <is>
          <t>明日方舟</t>
        </is>
      </c>
      <c r="Q12652" t="inlineStr">
        <is>
          <t>灵笼</t>
        </is>
      </c>
    </row>
    <row r="12653">
      <c r="A12653" t="inlineStr">
        <is>
          <t>161775300</t>
        </is>
      </c>
      <c r="B12653" t="inlineStr">
        <is>
          <t>5001545476</t>
        </is>
      </c>
      <c r="C12653" t="inlineStr">
        <is>
          <t>炸鲲天妇罗</t>
        </is>
      </c>
      <c r="D12653" t="n">
        <v>4021</v>
      </c>
      <c r="E12653" t="inlineStr">
        <is>
          <t>太好看了！我一定要把她精二当看板！[提摩西小队_啊]</t>
        </is>
      </c>
      <c r="F12653" t="n">
        <v>0</v>
      </c>
      <c r="G12653" t="inlineStr">
        <is>
          <t>0</t>
        </is>
      </c>
      <c r="H12653" t="inlineStr">
        <is>
          <t>2021-07-27 11:58:06</t>
        </is>
      </c>
      <c r="I12653" t="n">
        <v>1</v>
      </c>
      <c r="J12653" t="inlineStr">
        <is>
          <t>安卓</t>
        </is>
      </c>
      <c r="K12653" t="inlineStr">
        <is>
          <t>241265282</t>
        </is>
      </c>
      <c r="L12653" t="inlineStr">
        <is>
          <t>保密</t>
        </is>
      </c>
      <c r="M12653" t="inlineStr">
        <is>
          <t>方舟摸鱼，原神签到，最近打warfarme</t>
        </is>
      </c>
      <c r="N12653" t="n">
        <v>5</v>
      </c>
      <c r="O12653" t="inlineStr">
        <is>
          <t>大会员</t>
        </is>
      </c>
      <c r="P12653" t="inlineStr">
        <is>
          <t>明日方舟</t>
        </is>
      </c>
      <c r="Q12653" t="inlineStr">
        <is>
          <t>提摩西小队</t>
        </is>
      </c>
    </row>
    <row r="12654">
      <c r="A12654" t="inlineStr">
        <is>
          <t>161775300</t>
        </is>
      </c>
      <c r="B12654" t="inlineStr">
        <is>
          <t>5001545369</t>
        </is>
      </c>
      <c r="C12654" t="inlineStr">
        <is>
          <t>末路军</t>
        </is>
      </c>
      <c r="D12654" t="n">
        <v>4020</v>
      </c>
      <c r="E12654" t="inlineStr">
        <is>
          <t>很多时候明知道没什么好结果，却依然在等待。比如夏活不尽人意，等饼却从未停止。</t>
        </is>
      </c>
      <c r="F12654" t="n">
        <v>0</v>
      </c>
      <c r="G12654" t="inlineStr">
        <is>
          <t>0</t>
        </is>
      </c>
      <c r="H12654" t="inlineStr">
        <is>
          <t>2021-07-27 11:58:03</t>
        </is>
      </c>
      <c r="I12654" t="n">
        <v>1</v>
      </c>
      <c r="J12654" t="inlineStr">
        <is>
          <t>安卓</t>
        </is>
      </c>
      <c r="K12654" t="inlineStr">
        <is>
          <t>399418208</t>
        </is>
      </c>
      <c r="L12654" t="inlineStr">
        <is>
          <t>男</t>
        </is>
      </c>
      <c r="M12654" t="inlineStr"/>
      <c r="N12654" t="n">
        <v>4</v>
      </c>
      <c r="O12654" t="inlineStr">
        <is>
          <t>大会员</t>
        </is>
      </c>
      <c r="P12654" t="inlineStr"/>
      <c r="Q12654" t="inlineStr"/>
    </row>
    <row r="12655">
      <c r="A12655" t="inlineStr">
        <is>
          <t>161775300</t>
        </is>
      </c>
      <c r="B12655" t="inlineStr">
        <is>
          <t>5001539324</t>
        </is>
      </c>
      <c r="C12655" t="inlineStr">
        <is>
          <t>零境学徒</t>
        </is>
      </c>
      <c r="D12655" t="n">
        <v>-1</v>
      </c>
      <c r="E12655" t="inlineStr">
        <is>
          <t>看立绘感觉很像鹰，等老G吧</t>
        </is>
      </c>
      <c r="F12655" t="n">
        <v>0</v>
      </c>
      <c r="G12655" t="inlineStr">
        <is>
          <t>5001539324</t>
        </is>
      </c>
      <c r="H12655" t="inlineStr">
        <is>
          <t>2021-07-27 11:58:03</t>
        </is>
      </c>
      <c r="I12655" t="n">
        <v>0</v>
      </c>
      <c r="J12655" t="inlineStr">
        <is>
          <t>安卓</t>
        </is>
      </c>
      <c r="K12655" t="inlineStr">
        <is>
          <t>378133184</t>
        </is>
      </c>
      <c r="L12655" t="inlineStr">
        <is>
          <t>保密</t>
        </is>
      </c>
      <c r="M12655" t="inlineStr"/>
      <c r="N12655" t="n">
        <v>4</v>
      </c>
      <c r="O12655" t="inlineStr">
        <is>
          <t>大会员</t>
        </is>
      </c>
      <c r="P12655" t="inlineStr"/>
      <c r="Q12655" t="inlineStr"/>
    </row>
    <row r="12656">
      <c r="A12656" t="inlineStr">
        <is>
          <t>161775300</t>
        </is>
      </c>
      <c r="B12656" t="inlineStr">
        <is>
          <t>5001545353</t>
        </is>
      </c>
      <c r="C12656" t="inlineStr">
        <is>
          <t>majikoの柠檬</t>
        </is>
      </c>
      <c r="D12656" t="n">
        <v>4019</v>
      </c>
      <c r="E12656" t="inlineStr">
        <is>
          <t>没人了吧 我想做羽毛笔的狗🤤🤤</t>
        </is>
      </c>
      <c r="F12656" t="n">
        <v>0</v>
      </c>
      <c r="G12656" t="inlineStr">
        <is>
          <t>0</t>
        </is>
      </c>
      <c r="H12656" t="inlineStr">
        <is>
          <t>2021-07-27 11:58:02</t>
        </is>
      </c>
      <c r="I12656" t="n">
        <v>1</v>
      </c>
      <c r="J12656" t="inlineStr">
        <is>
          <t>安卓</t>
        </is>
      </c>
      <c r="K12656" t="inlineStr">
        <is>
          <t>693139021</t>
        </is>
      </c>
      <c r="L12656" t="inlineStr">
        <is>
          <t>女</t>
        </is>
      </c>
      <c r="M12656" t="inlineStr">
        <is>
          <t>✧*｡٩(ˊᗜˋ*)و✧*｡</t>
        </is>
      </c>
      <c r="N12656" t="n">
        <v>3</v>
      </c>
      <c r="O12656" t="inlineStr">
        <is>
          <t>大会员</t>
        </is>
      </c>
      <c r="P12656" t="inlineStr">
        <is>
          <t>鹿乃</t>
        </is>
      </c>
      <c r="Q12656" t="inlineStr">
        <is>
          <t>鹿乃</t>
        </is>
      </c>
    </row>
    <row r="12657">
      <c r="A12657" t="inlineStr">
        <is>
          <t>161775300</t>
        </is>
      </c>
      <c r="B12657" t="inlineStr">
        <is>
          <t>5001544300</t>
        </is>
      </c>
      <c r="C12657" t="inlineStr">
        <is>
          <t>JOZOULE</t>
        </is>
      </c>
      <c r="D12657" t="n">
        <v>-1</v>
      </c>
      <c r="E12657" t="inlineStr">
        <is>
          <t>说的好啊，但也别对立玩家群体，要让厂商知道玩家的集体力量，我们玩家不是让他们试探底线，没有玩家，就没有他们[OK][OK][OK]</t>
        </is>
      </c>
      <c r="F12657" t="n">
        <v>0</v>
      </c>
      <c r="G12657" t="inlineStr">
        <is>
          <t>5001544300</t>
        </is>
      </c>
      <c r="H12657" t="inlineStr">
        <is>
          <t>2021-07-27 11:58:02</t>
        </is>
      </c>
      <c r="I12657" t="n">
        <v>4</v>
      </c>
      <c r="J12657" t="inlineStr">
        <is>
          <t>安卓</t>
        </is>
      </c>
      <c r="K12657" t="inlineStr">
        <is>
          <t>176923138</t>
        </is>
      </c>
      <c r="L12657" t="inlineStr">
        <is>
          <t>男</t>
        </is>
      </c>
      <c r="M12657" t="inlineStr">
        <is>
          <t>网络非胡言乱语之地，人总得为自己的言行付出责任。</t>
        </is>
      </c>
      <c r="N12657" t="n">
        <v>5</v>
      </c>
      <c r="O12657" t="inlineStr">
        <is>
          <t>年度大会员</t>
        </is>
      </c>
      <c r="P12657" t="inlineStr">
        <is>
          <t>明日方舟音律系列</t>
        </is>
      </c>
      <c r="Q12657" t="inlineStr">
        <is>
          <t>明日方舟音律系列</t>
        </is>
      </c>
    </row>
    <row r="12658">
      <c r="A12658" t="inlineStr">
        <is>
          <t>161775300</t>
        </is>
      </c>
      <c r="B12658" t="inlineStr">
        <is>
          <t>5001544247</t>
        </is>
      </c>
      <c r="C12658" t="inlineStr">
        <is>
          <t>什井蛋</t>
        </is>
      </c>
      <c r="D12658" t="n">
        <v>4018</v>
      </c>
      <c r="E12658" t="inlineStr">
        <is>
          <t>删评是吧</t>
        </is>
      </c>
      <c r="F12658" t="n">
        <v>0</v>
      </c>
      <c r="G12658" t="inlineStr">
        <is>
          <t>0</t>
        </is>
      </c>
      <c r="H12658" t="inlineStr">
        <is>
          <t>2021-07-27 11:58:01</t>
        </is>
      </c>
      <c r="I12658" t="n">
        <v>0</v>
      </c>
      <c r="J12658" t="inlineStr">
        <is>
          <t>安卓</t>
        </is>
      </c>
      <c r="K12658" t="inlineStr">
        <is>
          <t>38819256</t>
        </is>
      </c>
      <c r="L12658" t="inlineStr">
        <is>
          <t>男</t>
        </is>
      </c>
      <c r="M12658" t="inlineStr">
        <is>
          <t>我永远喜欢狮蝎</t>
        </is>
      </c>
      <c r="N12658" t="n">
        <v>5</v>
      </c>
      <c r="O12658" t="inlineStr">
        <is>
          <t>年度大会员</t>
        </is>
      </c>
      <c r="P12658" t="inlineStr"/>
      <c r="Q12658" t="inlineStr"/>
    </row>
    <row r="12659">
      <c r="A12659" t="inlineStr">
        <is>
          <t>161775300</t>
        </is>
      </c>
      <c r="B12659" t="inlineStr">
        <is>
          <t>5001544245</t>
        </is>
      </c>
      <c r="C12659" t="inlineStr">
        <is>
          <t>是池同学啊</t>
        </is>
      </c>
      <c r="D12659" t="n">
        <v>4017</v>
      </c>
      <c r="E12659" t="inlineStr">
        <is>
          <t>真的感觉游戏都是对比出来的，之前玩王者的时候感觉yj好好，现在玩原神之后感觉yj在恰烂钱。主要是这种赚了钱但是不思进取的态度真的让人很失望。特别是这上半年，我根本没看到方舟的一点进步，一直越来越资本。主要是方舟戳我XP的干员也就三个，既有强度又戳xp的也就一个，感觉退游还是很轻松的</t>
        </is>
      </c>
      <c r="F12659" t="n">
        <v>0</v>
      </c>
      <c r="G12659" t="inlineStr">
        <is>
          <t>0</t>
        </is>
      </c>
      <c r="H12659" t="inlineStr">
        <is>
          <t>2021-07-27 11:58:01</t>
        </is>
      </c>
      <c r="I12659" t="n">
        <v>1</v>
      </c>
      <c r="J12659" t="inlineStr">
        <is>
          <t>苹果</t>
        </is>
      </c>
      <c r="K12659" t="inlineStr">
        <is>
          <t>158499343</t>
        </is>
      </c>
      <c r="L12659" t="inlineStr">
        <is>
          <t>男</t>
        </is>
      </c>
      <c r="M12659" t="inlineStr">
        <is>
          <t>我神秘得很，什么都不写¯\_(ツ)_/¯</t>
        </is>
      </c>
      <c r="N12659" t="n">
        <v>4</v>
      </c>
      <c r="O12659" t="inlineStr">
        <is>
          <t>年度大会员</t>
        </is>
      </c>
      <c r="P12659" t="inlineStr"/>
      <c r="Q12659" t="inlineStr"/>
    </row>
    <row r="12660">
      <c r="A12660" t="inlineStr">
        <is>
          <t>161775300</t>
        </is>
      </c>
      <c r="B12660" t="inlineStr">
        <is>
          <t>5001545287</t>
        </is>
      </c>
      <c r="C12660" t="inlineStr">
        <is>
          <t>江柳-1527</t>
        </is>
      </c>
      <c r="D12660" t="n">
        <v>4016</v>
      </c>
      <c r="E12660" t="inlineStr">
        <is>
          <t>yj怕不是想不出接下来剧情怎么发展了所以故意最后吸一波血吧[囧]</t>
        </is>
      </c>
      <c r="F12660" t="n">
        <v>0</v>
      </c>
      <c r="G12660" t="inlineStr">
        <is>
          <t>0</t>
        </is>
      </c>
      <c r="H12660" t="inlineStr">
        <is>
          <t>2021-07-27 11:58:00</t>
        </is>
      </c>
      <c r="I12660" t="n">
        <v>0</v>
      </c>
      <c r="J12660" t="inlineStr">
        <is>
          <t>安卓</t>
        </is>
      </c>
      <c r="K12660" t="inlineStr">
        <is>
          <t>534979401</t>
        </is>
      </c>
      <c r="L12660" t="inlineStr">
        <is>
          <t>保密</t>
        </is>
      </c>
      <c r="M12660" t="inlineStr">
        <is>
          <t>1527是本体</t>
        </is>
      </c>
      <c r="N12660" t="n">
        <v>4</v>
      </c>
      <c r="O12660" t="inlineStr">
        <is>
          <t>大会员</t>
        </is>
      </c>
      <c r="P12660" t="inlineStr"/>
      <c r="Q12660" t="inlineStr"/>
    </row>
    <row r="12661">
      <c r="A12661" t="inlineStr">
        <is>
          <t>161775300</t>
        </is>
      </c>
      <c r="B12661" t="inlineStr">
        <is>
          <t>5001545272</t>
        </is>
      </c>
      <c r="C12661" t="inlineStr">
        <is>
          <t>蒙古圣刃</t>
        </is>
      </c>
      <c r="D12661" t="n">
        <v>1</v>
      </c>
      <c r="E12661" t="inlineStr">
        <is>
          <t>呜呜，珈乐你带我走吧</t>
        </is>
      </c>
      <c r="F12661" t="n">
        <v>0</v>
      </c>
      <c r="G12661" t="inlineStr">
        <is>
          <t>5001545272</t>
        </is>
      </c>
      <c r="H12661" t="inlineStr">
        <is>
          <t>2021-07-27 11:58:00</t>
        </is>
      </c>
      <c r="I12661" t="n">
        <v>0</v>
      </c>
      <c r="J12661" t="inlineStr">
        <is>
          <t>未知</t>
        </is>
      </c>
      <c r="K12661" t="inlineStr">
        <is>
          <t>349786008</t>
        </is>
      </c>
      <c r="L12661" t="inlineStr">
        <is>
          <t>女</t>
        </is>
      </c>
      <c r="M12661" t="inlineStr"/>
      <c r="N12661" t="n">
        <v>4</v>
      </c>
      <c r="O12661" t="inlineStr">
        <is>
          <t>大会员</t>
        </is>
      </c>
      <c r="P12661" t="inlineStr"/>
      <c r="Q12661" t="inlineStr"/>
    </row>
    <row r="12662">
      <c r="A12662" t="inlineStr">
        <is>
          <t>161775300</t>
        </is>
      </c>
      <c r="B12662" t="inlineStr">
        <is>
          <t>5001545277</t>
        </is>
      </c>
      <c r="C12662" t="inlineStr">
        <is>
          <t>丶丿币</t>
        </is>
      </c>
      <c r="D12662" t="n">
        <v>-1</v>
      </c>
      <c r="E12662" t="inlineStr">
        <is>
          <t>回复 @樱花庄の薄绿猫 :做了一大堆场景那大概率会是开放世界了，那就是第二个原神？</t>
        </is>
      </c>
      <c r="F12662" t="n">
        <v>0</v>
      </c>
      <c r="G12662" t="inlineStr">
        <is>
          <t>5001502109</t>
        </is>
      </c>
      <c r="H12662" t="inlineStr">
        <is>
          <t>2021-07-27 11:58:00</t>
        </is>
      </c>
      <c r="I12662" t="n">
        <v>0</v>
      </c>
      <c r="J12662" t="inlineStr">
        <is>
          <t>安卓</t>
        </is>
      </c>
      <c r="K12662" t="inlineStr">
        <is>
          <t>4922745</t>
        </is>
      </c>
      <c r="L12662" t="inlineStr">
        <is>
          <t>男</t>
        </is>
      </c>
      <c r="M12662" t="inlineStr">
        <is>
          <t>????????????????????</t>
        </is>
      </c>
      <c r="N12662" t="n">
        <v>6</v>
      </c>
      <c r="O12662" t="inlineStr">
        <is>
          <t>年度大会员</t>
        </is>
      </c>
      <c r="P12662" t="inlineStr">
        <is>
          <t>明日方舟音律系列</t>
        </is>
      </c>
      <c r="Q12662" t="inlineStr">
        <is>
          <t>明日方舟音律系列</t>
        </is>
      </c>
    </row>
    <row r="12663">
      <c r="A12663" t="inlineStr">
        <is>
          <t>161775300</t>
        </is>
      </c>
      <c r="B12663" t="inlineStr">
        <is>
          <t>5001545217</t>
        </is>
      </c>
      <c r="C12663" t="inlineStr">
        <is>
          <t>sk1875</t>
        </is>
      </c>
      <c r="D12663" t="n">
        <v>4015</v>
      </c>
      <c r="E12663" t="inlineStr">
        <is>
          <t>你对得起我们吗？！❤️R❤️N❤️M❤️退❤️钱❤️</t>
        </is>
      </c>
      <c r="F12663" t="n">
        <v>0</v>
      </c>
      <c r="G12663" t="inlineStr">
        <is>
          <t>0</t>
        </is>
      </c>
      <c r="H12663" t="inlineStr">
        <is>
          <t>2021-07-27 11:57:59</t>
        </is>
      </c>
      <c r="I12663" t="n">
        <v>0</v>
      </c>
      <c r="J12663" t="inlineStr">
        <is>
          <t>苹果</t>
        </is>
      </c>
      <c r="K12663" t="inlineStr">
        <is>
          <t>3532665</t>
        </is>
      </c>
      <c r="L12663" t="inlineStr">
        <is>
          <t>保密</t>
        </is>
      </c>
      <c r="M12663" t="inlineStr">
        <is>
          <t>菜鸡星际玩家，喜欢玩铁拳</t>
        </is>
      </c>
      <c r="N12663" t="n">
        <v>6</v>
      </c>
      <c r="O12663" t="inlineStr">
        <is>
          <t>年度大会员</t>
        </is>
      </c>
      <c r="P12663" t="inlineStr">
        <is>
          <t>至尊戒</t>
        </is>
      </c>
      <c r="Q12663" t="inlineStr"/>
    </row>
    <row r="12664">
      <c r="A12664" t="inlineStr">
        <is>
          <t>161775300</t>
        </is>
      </c>
      <c r="B12664" t="inlineStr">
        <is>
          <t>5001544149</t>
        </is>
      </c>
      <c r="C12664" t="inlineStr">
        <is>
          <t>星星-ze</t>
        </is>
      </c>
      <c r="D12664" t="n">
        <v>-1</v>
      </c>
      <c r="E12664" t="inlineStr">
        <is>
          <t>回复 @一HeaW一 :yj最聪明的就是从不承诺什么，他只会玩文字游戏</t>
        </is>
      </c>
      <c r="F12664" t="n">
        <v>0</v>
      </c>
      <c r="G12664" t="inlineStr">
        <is>
          <t>5001409146</t>
        </is>
      </c>
      <c r="H12664" t="inlineStr">
        <is>
          <t>2021-07-27 11:57:59</t>
        </is>
      </c>
      <c r="I12664" t="n">
        <v>0</v>
      </c>
      <c r="J12664" t="inlineStr">
        <is>
          <t>未知</t>
        </is>
      </c>
      <c r="K12664" t="inlineStr">
        <is>
          <t>35096149</t>
        </is>
      </c>
      <c r="L12664" t="inlineStr">
        <is>
          <t>男</t>
        </is>
      </c>
      <c r="M12664" t="inlineStr">
        <is>
          <t>这个人一点都不懒，但他就是不想写</t>
        </is>
      </c>
      <c r="N12664" t="n">
        <v>5</v>
      </c>
      <c r="O12664" t="inlineStr">
        <is>
          <t>年度大会员</t>
        </is>
      </c>
      <c r="P12664" t="inlineStr">
        <is>
          <t>租借女友</t>
        </is>
      </c>
      <c r="Q12664" t="inlineStr"/>
    </row>
    <row r="12665">
      <c r="A12665" t="inlineStr">
        <is>
          <t>161775300</t>
        </is>
      </c>
      <c r="B12665" t="inlineStr">
        <is>
          <t>5001539176</t>
        </is>
      </c>
      <c r="C12665" t="inlineStr">
        <is>
          <t>静之若倾丶</t>
        </is>
      </c>
      <c r="D12665" t="n">
        <v>-1</v>
      </c>
      <c r="E12665" t="inlineStr">
        <is>
          <t>回复 @我在做实验不美食 :当年很多人以为异格免费，是变相加强，结果现在逼格全无</t>
        </is>
      </c>
      <c r="F12665" t="n">
        <v>0</v>
      </c>
      <c r="G12665" t="inlineStr">
        <is>
          <t>5001405075</t>
        </is>
      </c>
      <c r="H12665" t="inlineStr">
        <is>
          <t>2021-07-27 11:57:59</t>
        </is>
      </c>
      <c r="I12665" t="n">
        <v>10</v>
      </c>
      <c r="J12665" t="inlineStr">
        <is>
          <t>苹果</t>
        </is>
      </c>
      <c r="K12665" t="inlineStr">
        <is>
          <t>9197589</t>
        </is>
      </c>
      <c r="L12665" t="inlineStr">
        <is>
          <t>男</t>
        </is>
      </c>
      <c r="M12665" t="inlineStr"/>
      <c r="N12665" t="n">
        <v>6</v>
      </c>
      <c r="O12665" t="inlineStr">
        <is>
          <t>年度大会员</t>
        </is>
      </c>
      <c r="P12665" t="inlineStr">
        <is>
          <t>星座系列：双鱼座</t>
        </is>
      </c>
      <c r="Q12665" t="inlineStr">
        <is>
          <t>星座系列：双鱼座</t>
        </is>
      </c>
    </row>
    <row r="12666">
      <c r="A12666" t="inlineStr">
        <is>
          <t>161775300</t>
        </is>
      </c>
      <c r="B12666" t="inlineStr">
        <is>
          <t>5001545127</t>
        </is>
      </c>
      <c r="C12666" t="inlineStr">
        <is>
          <t>咸鱼の羊驼</t>
        </is>
      </c>
      <c r="D12666" t="n">
        <v>4013</v>
      </c>
      <c r="E12666" t="inlineStr">
        <is>
          <t>龙舌兰专精:隐秘行动，酒水品鉴，博彩
羽毛笔专精:隐秘行动，调酒，侦查</t>
        </is>
      </c>
      <c r="F12666" t="n">
        <v>1</v>
      </c>
      <c r="G12666" t="inlineStr">
        <is>
          <t>0</t>
        </is>
      </c>
      <c r="H12666" t="inlineStr">
        <is>
          <t>2021-07-27 11:57:57</t>
        </is>
      </c>
      <c r="I12666" t="n">
        <v>0</v>
      </c>
      <c r="J12666" t="inlineStr">
        <is>
          <t>安卓</t>
        </is>
      </c>
      <c r="K12666" t="inlineStr">
        <is>
          <t>204761314</t>
        </is>
      </c>
      <c r="L12666" t="inlineStr">
        <is>
          <t>保密</t>
        </is>
      </c>
      <c r="M12666" t="inlineStr">
        <is>
          <t>一个路人</t>
        </is>
      </c>
      <c r="N12666" t="n">
        <v>5</v>
      </c>
      <c r="O12666" t="inlineStr">
        <is>
          <t>大会员</t>
        </is>
      </c>
      <c r="P12666" t="inlineStr">
        <is>
          <t>明日方舟音律系列</t>
        </is>
      </c>
      <c r="Q12666" t="inlineStr">
        <is>
          <t>#EveOneCat</t>
        </is>
      </c>
    </row>
    <row r="12667">
      <c r="A12667" t="inlineStr">
        <is>
          <t>161775300</t>
        </is>
      </c>
      <c r="B12667" t="inlineStr">
        <is>
          <t>5001539101</t>
        </is>
      </c>
      <c r="C12667" t="inlineStr">
        <is>
          <t>老猫君不吃鱼</t>
        </is>
      </c>
      <c r="D12667" t="n">
        <v>-1</v>
      </c>
      <c r="E12667" t="inlineStr">
        <is>
          <t>回复 @姬雨秋 :不是空瓶[辣眼睛]</t>
        </is>
      </c>
      <c r="F12667" t="n">
        <v>0</v>
      </c>
      <c r="G12667" t="inlineStr">
        <is>
          <t>5001365744</t>
        </is>
      </c>
      <c r="H12667" t="inlineStr">
        <is>
          <t>2021-07-27 11:57:57</t>
        </is>
      </c>
      <c r="I12667" t="n">
        <v>0</v>
      </c>
      <c r="J12667" t="inlineStr">
        <is>
          <t>安卓</t>
        </is>
      </c>
      <c r="K12667" t="inlineStr">
        <is>
          <t>80841388</t>
        </is>
      </c>
      <c r="L12667" t="inlineStr">
        <is>
          <t>男</t>
        </is>
      </c>
      <c r="M12667" t="inlineStr">
        <is>
          <t>兵长天下第一</t>
        </is>
      </c>
      <c r="N12667" t="n">
        <v>4</v>
      </c>
      <c r="O12667" t="inlineStr">
        <is>
          <t>大会员</t>
        </is>
      </c>
      <c r="P12667" t="inlineStr">
        <is>
          <t>碧蓝之海</t>
        </is>
      </c>
      <c r="Q12667" t="inlineStr"/>
    </row>
    <row r="12668">
      <c r="A12668" t="inlineStr">
        <is>
          <t>161775300</t>
        </is>
      </c>
      <c r="B12668" t="inlineStr">
        <is>
          <t>5001545126</t>
        </is>
      </c>
      <c r="C12668" t="inlineStr">
        <is>
          <t>陌蓝邪</t>
        </is>
      </c>
      <c r="D12668" t="n">
        <v>-1</v>
      </c>
      <c r="E12668" t="inlineStr">
        <is>
          <t>年作为第一个限定出来的时候我以为只有过年有</t>
        </is>
      </c>
      <c r="F12668" t="n">
        <v>0</v>
      </c>
      <c r="G12668" t="inlineStr">
        <is>
          <t>5001545126</t>
        </is>
      </c>
      <c r="H12668" t="inlineStr">
        <is>
          <t>2021-07-27 11:57:57</t>
        </is>
      </c>
      <c r="I12668" t="n">
        <v>0</v>
      </c>
      <c r="J12668" t="inlineStr">
        <is>
          <t>未知</t>
        </is>
      </c>
      <c r="K12668" t="inlineStr">
        <is>
          <t>4362818</t>
        </is>
      </c>
      <c r="L12668" t="inlineStr">
        <is>
          <t>保密</t>
        </is>
      </c>
      <c r="M12668" t="inlineStr"/>
      <c r="N12668" t="n">
        <v>5</v>
      </c>
      <c r="O12668" t="inlineStr">
        <is>
          <t>年度大会员</t>
        </is>
      </c>
      <c r="P12668" t="inlineStr"/>
      <c r="Q12668" t="inlineStr"/>
    </row>
    <row r="12669">
      <c r="A12669" t="inlineStr">
        <is>
          <t>161775300</t>
        </is>
      </c>
      <c r="B12669" t="inlineStr">
        <is>
          <t>5001539089</t>
        </is>
      </c>
      <c r="C12669" t="inlineStr">
        <is>
          <t>落叶寻根</t>
        </is>
      </c>
      <c r="D12669" t="n">
        <v>-1</v>
      </c>
      <c r="E12669" t="inlineStr">
        <is>
          <t>崛jue越耕平是谁？我只认识堀ku越耕平。</t>
        </is>
      </c>
      <c r="F12669" t="n">
        <v>0</v>
      </c>
      <c r="G12669" t="inlineStr">
        <is>
          <t>5001539089</t>
        </is>
      </c>
      <c r="H12669" t="inlineStr">
        <is>
          <t>2021-07-27 11:57:56</t>
        </is>
      </c>
      <c r="I12669" t="n">
        <v>11</v>
      </c>
      <c r="J12669" t="inlineStr">
        <is>
          <t>安卓</t>
        </is>
      </c>
      <c r="K12669" t="inlineStr">
        <is>
          <t>13585406</t>
        </is>
      </c>
      <c r="L12669" t="inlineStr">
        <is>
          <t>男</t>
        </is>
      </c>
      <c r="M12669" t="inlineStr">
        <is>
          <t>一推哀 二厨maki 三粉团长</t>
        </is>
      </c>
      <c r="N12669" t="n">
        <v>6</v>
      </c>
      <c r="O12669" t="inlineStr">
        <is>
          <t>年度大会员</t>
        </is>
      </c>
      <c r="P12669" t="inlineStr"/>
      <c r="Q12669" t="inlineStr"/>
    </row>
    <row r="12670">
      <c r="A12670" t="inlineStr">
        <is>
          <t>161775300</t>
        </is>
      </c>
      <c r="B12670" t="inlineStr">
        <is>
          <t>5001539010</t>
        </is>
      </c>
      <c r="C12670" t="inlineStr">
        <is>
          <t>松柏众</t>
        </is>
      </c>
      <c r="D12670" t="n">
        <v>4010</v>
      </c>
      <c r="E12670" t="inlineStr">
        <is>
          <t>#八月罢氪，我们联合#，欢迎复制转发</t>
        </is>
      </c>
      <c r="F12670" t="n">
        <v>0</v>
      </c>
      <c r="G12670" t="inlineStr">
        <is>
          <t>0</t>
        </is>
      </c>
      <c r="H12670" t="inlineStr">
        <is>
          <t>2021-07-27 11:57:54</t>
        </is>
      </c>
      <c r="I12670" t="n">
        <v>0</v>
      </c>
      <c r="J12670" t="inlineStr">
        <is>
          <t>安卓</t>
        </is>
      </c>
      <c r="K12670" t="inlineStr">
        <is>
          <t>9378646</t>
        </is>
      </c>
      <c r="L12670" t="inlineStr">
        <is>
          <t>保密</t>
        </is>
      </c>
      <c r="M12670" t="inlineStr">
        <is>
          <t>人所能获得的最大的安心感，就是能够决定自己在何时何地，如入睡般安详地死去。</t>
        </is>
      </c>
      <c r="N12670" t="n">
        <v>6</v>
      </c>
      <c r="O12670" t="inlineStr">
        <is>
          <t>年度大会员</t>
        </is>
      </c>
      <c r="P12670" t="inlineStr"/>
      <c r="Q12670" t="inlineStr"/>
    </row>
    <row r="12671">
      <c r="A12671" t="inlineStr">
        <is>
          <t>161775300</t>
        </is>
      </c>
      <c r="B12671" t="inlineStr">
        <is>
          <t>5001545019</t>
        </is>
      </c>
      <c r="C12671" t="inlineStr">
        <is>
          <t>徒留一缕执念</t>
        </is>
      </c>
      <c r="D12671" t="n">
        <v>4009</v>
      </c>
      <c r="E12671" t="inlineStr">
        <is>
          <t>知道为什么近卫分了10种了吧[doge]</t>
        </is>
      </c>
      <c r="F12671" t="n">
        <v>0</v>
      </c>
      <c r="G12671" t="inlineStr">
        <is>
          <t>0</t>
        </is>
      </c>
      <c r="H12671" t="inlineStr">
        <is>
          <t>2021-07-27 11:57:54</t>
        </is>
      </c>
      <c r="I12671" t="n">
        <v>1</v>
      </c>
      <c r="J12671" t="inlineStr">
        <is>
          <t>安卓</t>
        </is>
      </c>
      <c r="K12671" t="inlineStr">
        <is>
          <t>419156225</t>
        </is>
      </c>
      <c r="L12671" t="inlineStr">
        <is>
          <t>男</t>
        </is>
      </c>
      <c r="M12671" t="inlineStr">
        <is>
          <t>剑者 心之刃也</t>
        </is>
      </c>
      <c r="N12671" t="n">
        <v>5</v>
      </c>
      <c r="O12671" t="inlineStr">
        <is>
          <t>年度大会员</t>
        </is>
      </c>
      <c r="P12671" t="inlineStr"/>
      <c r="Q12671" t="inlineStr"/>
    </row>
    <row r="12672">
      <c r="A12672" t="inlineStr">
        <is>
          <t>161775300</t>
        </is>
      </c>
      <c r="B12672" t="inlineStr">
        <is>
          <t>5001545009</t>
        </is>
      </c>
      <c r="C12672" t="inlineStr">
        <is>
          <t>m拟蝶</t>
        </is>
      </c>
      <c r="D12672" t="n">
        <v>4008</v>
      </c>
      <c r="E12672" t="inlineStr">
        <is>
          <t>这精二不吊打限定？？？希望抽漂亮妹妹的时候可别歪异格陈[藏狐]</t>
        </is>
      </c>
      <c r="F12672" t="n">
        <v>0</v>
      </c>
      <c r="G12672" t="inlineStr">
        <is>
          <t>0</t>
        </is>
      </c>
      <c r="H12672" t="inlineStr">
        <is>
          <t>2021-07-27 11:57:54</t>
        </is>
      </c>
      <c r="I12672" t="n">
        <v>0</v>
      </c>
      <c r="J12672" t="inlineStr">
        <is>
          <t>安卓</t>
        </is>
      </c>
      <c r="K12672" t="inlineStr">
        <is>
          <t>12597457</t>
        </is>
      </c>
      <c r="L12672" t="inlineStr">
        <is>
          <t>保密</t>
        </is>
      </c>
      <c r="M12672" t="inlineStr"/>
      <c r="N12672" t="n">
        <v>5</v>
      </c>
      <c r="O12672" t="inlineStr">
        <is>
          <t>大会员</t>
        </is>
      </c>
      <c r="P12672" t="inlineStr"/>
      <c r="Q12672" t="inlineStr"/>
    </row>
    <row r="12673">
      <c r="A12673" t="inlineStr">
        <is>
          <t>161775300</t>
        </is>
      </c>
      <c r="B12673" t="inlineStr">
        <is>
          <t>5001545013</t>
        </is>
      </c>
      <c r="C12673" t="inlineStr">
        <is>
          <t>二向降维</t>
        </is>
      </c>
      <c r="D12673" t="n">
        <v>-1</v>
      </c>
      <c r="E12673" t="inlineStr">
        <is>
          <t>真的好看!</t>
        </is>
      </c>
      <c r="F12673" t="n">
        <v>0</v>
      </c>
      <c r="G12673" t="inlineStr">
        <is>
          <t>5001545013</t>
        </is>
      </c>
      <c r="H12673" t="inlineStr">
        <is>
          <t>2021-07-27 11:57:54</t>
        </is>
      </c>
      <c r="I12673" t="n">
        <v>3</v>
      </c>
      <c r="J12673" t="inlineStr">
        <is>
          <t>未知</t>
        </is>
      </c>
      <c r="K12673" t="inlineStr">
        <is>
          <t>302687403</t>
        </is>
      </c>
      <c r="L12673" t="inlineStr">
        <is>
          <t>保密</t>
        </is>
      </c>
      <c r="M12673" t="inlineStr">
        <is>
          <t>原油炸狗屎撒孜然</t>
        </is>
      </c>
      <c r="N12673" t="n">
        <v>5</v>
      </c>
      <c r="O12673" t="inlineStr">
        <is>
          <t>年度大会员</t>
        </is>
      </c>
      <c r="P12673" t="inlineStr">
        <is>
          <t>星座系列：金牛座</t>
        </is>
      </c>
      <c r="Q12673" t="inlineStr">
        <is>
          <t>星座系列：金牛座</t>
        </is>
      </c>
    </row>
    <row r="12674">
      <c r="A12674" t="inlineStr">
        <is>
          <t>161775300</t>
        </is>
      </c>
      <c r="B12674" t="inlineStr">
        <is>
          <t>5001543906</t>
        </is>
      </c>
      <c r="C12674" t="inlineStr">
        <is>
          <t>Angekok今天吃什么</t>
        </is>
      </c>
      <c r="D12674" t="n">
        <v>-1</v>
      </c>
      <c r="E12674" t="inlineStr">
        <is>
          <t>回复 @我爱小苹果小平果爱我 :这也算洗吗[疑惑]</t>
        </is>
      </c>
      <c r="F12674" t="n">
        <v>0</v>
      </c>
      <c r="G12674" t="inlineStr">
        <is>
          <t>5001540003</t>
        </is>
      </c>
      <c r="H12674" t="inlineStr">
        <is>
          <t>2021-07-27 11:57:53</t>
        </is>
      </c>
      <c r="I12674" t="n">
        <v>11</v>
      </c>
      <c r="J12674" t="inlineStr">
        <is>
          <t>未知</t>
        </is>
      </c>
      <c r="K12674" t="inlineStr">
        <is>
          <t>23934913</t>
        </is>
      </c>
      <c r="L12674" t="inlineStr">
        <is>
          <t>保密</t>
        </is>
      </c>
      <c r="M12674" t="inlineStr">
        <is>
          <t>冠位御主，开服方舟玩家，守望先锋3.4赛季500强摸榜，黎明杀机人类红屠夫紫玩家。。。强调理性，反感任何魔怔行为，坚决干翻神左的斗士</t>
        </is>
      </c>
      <c r="N12674" t="n">
        <v>5</v>
      </c>
      <c r="O12674" t="inlineStr">
        <is>
          <t>大会员</t>
        </is>
      </c>
      <c r="P12674" t="inlineStr">
        <is>
          <t>明日方舟</t>
        </is>
      </c>
      <c r="Q12674" t="inlineStr">
        <is>
          <t>明日方舟</t>
        </is>
      </c>
    </row>
    <row r="12675">
      <c r="A12675" t="inlineStr">
        <is>
          <t>161775300</t>
        </is>
      </c>
      <c r="B12675" t="inlineStr">
        <is>
          <t>5001543904</t>
        </is>
      </c>
      <c r="C12675" t="inlineStr">
        <is>
          <t>䵰慯舺鏬糳優嘬囿</t>
        </is>
      </c>
      <c r="D12675" t="n">
        <v>-1</v>
      </c>
      <c r="E12675" t="inlineStr">
        <is>
          <t>回复 @星星的暗星语 :火蓝聊天室都能瞬间没几千评呢，这个我觉得不一定是删评</t>
        </is>
      </c>
      <c r="F12675" t="n">
        <v>0</v>
      </c>
      <c r="G12675" t="inlineStr">
        <is>
          <t>5001345237</t>
        </is>
      </c>
      <c r="H12675" t="inlineStr">
        <is>
          <t>2021-07-27 11:57:53</t>
        </is>
      </c>
      <c r="I12675" t="n">
        <v>2</v>
      </c>
      <c r="J12675" t="inlineStr">
        <is>
          <t>苹果</t>
        </is>
      </c>
      <c r="K12675" t="inlineStr">
        <is>
          <t>400654597</t>
        </is>
      </c>
      <c r="L12675" t="inlineStr">
        <is>
          <t>保密</t>
        </is>
      </c>
      <c r="M12675" t="inlineStr">
        <is>
          <t>这个人很神必，什么都没写，像个憨批。（，，，，，）</t>
        </is>
      </c>
      <c r="N12675" t="n">
        <v>4</v>
      </c>
      <c r="O12675" t="inlineStr">
        <is>
          <t>年度大会员</t>
        </is>
      </c>
      <c r="P12675" t="inlineStr"/>
      <c r="Q12675" t="inlineStr"/>
    </row>
    <row r="12676">
      <c r="A12676" t="inlineStr">
        <is>
          <t>161775300</t>
        </is>
      </c>
      <c r="B12676" t="inlineStr">
        <is>
          <t>5001534927</t>
        </is>
      </c>
      <c r="C12676" t="inlineStr">
        <is>
          <t>LY诶嘿嘿</t>
        </is>
      </c>
      <c r="D12676" t="n">
        <v>4007</v>
      </c>
      <c r="E12676" t="inlineStr">
        <is>
          <t>感觉好强鸭这个干员</t>
        </is>
      </c>
      <c r="F12676" t="n">
        <v>0</v>
      </c>
      <c r="G12676" t="inlineStr">
        <is>
          <t>0</t>
        </is>
      </c>
      <c r="H12676" t="inlineStr">
        <is>
          <t>2021-07-27 11:57:52</t>
        </is>
      </c>
      <c r="I12676" t="n">
        <v>0</v>
      </c>
      <c r="J12676" t="inlineStr">
        <is>
          <t>安卓</t>
        </is>
      </c>
      <c r="K12676" t="inlineStr">
        <is>
          <t>200731861</t>
        </is>
      </c>
      <c r="L12676" t="inlineStr">
        <is>
          <t>男</t>
        </is>
      </c>
      <c r="M12676" t="inlineStr">
        <is>
          <t>回坑方舟了，状态良好，屏蔽了一切某三的讯息真好</t>
        </is>
      </c>
      <c r="N12676" t="n">
        <v>5</v>
      </c>
      <c r="O12676" t="inlineStr">
        <is>
          <t>大会员</t>
        </is>
      </c>
      <c r="P12676" t="inlineStr"/>
      <c r="Q12676" t="inlineStr"/>
    </row>
    <row r="12677">
      <c r="A12677" t="inlineStr">
        <is>
          <t>161775300</t>
        </is>
      </c>
      <c r="B12677" t="inlineStr">
        <is>
          <t>5001543837</t>
        </is>
      </c>
      <c r="C12677" t="inlineStr">
        <is>
          <t>烂扑克</t>
        </is>
      </c>
      <c r="D12677" t="n">
        <v>-1</v>
      </c>
      <c r="E12677" t="inlineStr">
        <is>
          <t>回复 @小但有点困 :只能说主美不审稿，我不说是谁</t>
        </is>
      </c>
      <c r="F12677" t="n">
        <v>0</v>
      </c>
      <c r="G12677" t="inlineStr">
        <is>
          <t>5001280628</t>
        </is>
      </c>
      <c r="H12677" t="inlineStr">
        <is>
          <t>2021-07-27 11:57:52</t>
        </is>
      </c>
      <c r="I12677" t="n">
        <v>0</v>
      </c>
      <c r="J12677" t="inlineStr">
        <is>
          <t>未知</t>
        </is>
      </c>
      <c r="K12677" t="inlineStr">
        <is>
          <t>320306599</t>
        </is>
      </c>
      <c r="L12677" t="inlineStr">
        <is>
          <t>保密</t>
        </is>
      </c>
      <c r="M12677" t="inlineStr"/>
      <c r="N12677" t="n">
        <v>5</v>
      </c>
      <c r="O12677" t="inlineStr">
        <is>
          <t>大会员</t>
        </is>
      </c>
      <c r="P12677" t="inlineStr"/>
      <c r="Q12677" t="inlineStr"/>
    </row>
    <row r="12678">
      <c r="A12678" t="inlineStr">
        <is>
          <t>161775300</t>
        </is>
      </c>
      <c r="B12678" t="inlineStr">
        <is>
          <t>5001538886</t>
        </is>
      </c>
      <c r="C12678" t="inlineStr">
        <is>
          <t>紫煌幻云</t>
        </is>
      </c>
      <c r="D12678" t="n">
        <v>4006</v>
      </c>
      <c r="E12678" t="inlineStr">
        <is>
          <t>没有人觉得这个精二立绘的腿很奇怪吗，感觉脚踝太细了[doge]</t>
        </is>
      </c>
      <c r="F12678" t="n">
        <v>0</v>
      </c>
      <c r="G12678" t="inlineStr">
        <is>
          <t>0</t>
        </is>
      </c>
      <c r="H12678" t="inlineStr">
        <is>
          <t>2021-07-27 11:57:51</t>
        </is>
      </c>
      <c r="I12678" t="n">
        <v>1</v>
      </c>
      <c r="J12678" t="inlineStr">
        <is>
          <t>安卓</t>
        </is>
      </c>
      <c r="K12678" t="inlineStr">
        <is>
          <t>431162364</t>
        </is>
      </c>
      <c r="L12678" t="inlineStr">
        <is>
          <t>男</t>
        </is>
      </c>
      <c r="M12678" t="inlineStr"/>
      <c r="N12678" t="n">
        <v>5</v>
      </c>
      <c r="O12678" t="inlineStr">
        <is>
          <t>大会员</t>
        </is>
      </c>
      <c r="P12678" t="inlineStr"/>
      <c r="Q12678" t="inlineStr"/>
    </row>
    <row r="12679">
      <c r="A12679" t="inlineStr">
        <is>
          <t>161775300</t>
        </is>
      </c>
      <c r="B12679" t="inlineStr">
        <is>
          <t>5001538883</t>
        </is>
      </c>
      <c r="C12679" t="inlineStr">
        <is>
          <t>山露迷迭</t>
        </is>
      </c>
      <c r="D12679" t="n">
        <v>4005</v>
      </c>
      <c r="E12679" t="inlineStr">
        <is>
          <t>羽毛笔太好看了吧，相比水龙陈画的是啥啊[笑哭]</t>
        </is>
      </c>
      <c r="F12679" t="n">
        <v>0</v>
      </c>
      <c r="G12679" t="inlineStr">
        <is>
          <t>0</t>
        </is>
      </c>
      <c r="H12679" t="inlineStr">
        <is>
          <t>2021-07-27 11:57:51</t>
        </is>
      </c>
      <c r="I12679" t="n">
        <v>0</v>
      </c>
      <c r="J12679" t="inlineStr">
        <is>
          <t>安卓</t>
        </is>
      </c>
      <c r="K12679" t="inlineStr">
        <is>
          <t>50050264</t>
        </is>
      </c>
      <c r="L12679" t="inlineStr">
        <is>
          <t>男</t>
        </is>
      </c>
      <c r="M12679" t="inlineStr">
        <is>
          <t>这个人已经懒死了，但他还是写下了这个。</t>
        </is>
      </c>
      <c r="N12679" t="n">
        <v>5</v>
      </c>
      <c r="O12679" t="inlineStr">
        <is>
          <t>年度大会员</t>
        </is>
      </c>
      <c r="P12679" t="inlineStr">
        <is>
          <t>明日方舟</t>
        </is>
      </c>
      <c r="Q12679" t="inlineStr">
        <is>
          <t>明日方舟</t>
        </is>
      </c>
    </row>
    <row r="12680">
      <c r="A12680" t="inlineStr">
        <is>
          <t>161775300</t>
        </is>
      </c>
      <c r="B12680" t="inlineStr">
        <is>
          <t>5001538884</t>
        </is>
      </c>
      <c r="C12680" t="inlineStr">
        <is>
          <t>清水涼</t>
        </is>
      </c>
      <c r="D12680" t="n">
        <v>-1</v>
      </c>
      <c r="E12680" t="inlineStr">
        <is>
          <t>回复 @木有地瓜 :不降井的话也会增加限定的，yj赚钱有一手的</t>
        </is>
      </c>
      <c r="F12680" t="n">
        <v>0</v>
      </c>
      <c r="G12680" t="inlineStr">
        <is>
          <t>5001385215</t>
        </is>
      </c>
      <c r="H12680" t="inlineStr">
        <is>
          <t>2021-07-27 11:57:51</t>
        </is>
      </c>
      <c r="I12680" t="n">
        <v>0</v>
      </c>
      <c r="J12680" t="inlineStr">
        <is>
          <t>未知</t>
        </is>
      </c>
      <c r="K12680" t="inlineStr">
        <is>
          <t>345902888</t>
        </is>
      </c>
      <c r="L12680" t="inlineStr">
        <is>
          <t>男</t>
        </is>
      </c>
      <c r="M12680" t="inlineStr">
        <is>
          <t>啊这</t>
        </is>
      </c>
      <c r="N12680" t="n">
        <v>5</v>
      </c>
      <c r="O12680" t="inlineStr">
        <is>
          <t>年度大会员</t>
        </is>
      </c>
      <c r="P12680" t="inlineStr"/>
      <c r="Q12680" t="inlineStr"/>
    </row>
    <row r="12681">
      <c r="A12681" t="inlineStr">
        <is>
          <t>161775300</t>
        </is>
      </c>
      <c r="B12681" t="inlineStr">
        <is>
          <t>5001538849</t>
        </is>
      </c>
      <c r="C12681" t="inlineStr">
        <is>
          <t>凌云_Wu</t>
        </is>
      </c>
      <c r="D12681" t="n">
        <v>4004</v>
      </c>
      <c r="E12681" t="inlineStr">
        <is>
          <t>决定了，用一发送的十连抽羽毛笔！祝我成功。
陈？看都不看[吃瓜]</t>
        </is>
      </c>
      <c r="F12681" t="n">
        <v>0</v>
      </c>
      <c r="G12681" t="inlineStr">
        <is>
          <t>0</t>
        </is>
      </c>
      <c r="H12681" t="inlineStr">
        <is>
          <t>2021-07-27 11:57:50</t>
        </is>
      </c>
      <c r="I12681" t="n">
        <v>0</v>
      </c>
      <c r="J12681" t="inlineStr">
        <is>
          <t>网页</t>
        </is>
      </c>
      <c r="K12681" t="inlineStr">
        <is>
          <t>411193391</t>
        </is>
      </c>
      <c r="L12681" t="inlineStr">
        <is>
          <t>保密</t>
        </is>
      </c>
      <c r="M12681" t="inlineStr"/>
      <c r="N12681" t="n">
        <v>5</v>
      </c>
      <c r="O12681" t="inlineStr">
        <is>
          <t>年度大会员</t>
        </is>
      </c>
      <c r="P12681" t="inlineStr"/>
      <c r="Q12681" t="inlineStr"/>
    </row>
    <row r="12682">
      <c r="A12682" t="inlineStr">
        <is>
          <t>161775300</t>
        </is>
      </c>
      <c r="B12682" t="inlineStr">
        <is>
          <t>5001534854</t>
        </is>
      </c>
      <c r="C12682" t="inlineStr">
        <is>
          <t>年少轻狂crazy</t>
        </is>
      </c>
      <c r="D12682" t="n">
        <v>-1</v>
      </c>
      <c r="E12682" t="inlineStr">
        <is>
          <t>有一说一，去年是承诺不出新池子加十连，一些人停了节奏才氪的</t>
        </is>
      </c>
      <c r="F12682" t="n">
        <v>0</v>
      </c>
      <c r="G12682" t="inlineStr">
        <is>
          <t>5001534854</t>
        </is>
      </c>
      <c r="H12682" t="inlineStr">
        <is>
          <t>2021-07-27 11:57:50</t>
        </is>
      </c>
      <c r="I12682" t="n">
        <v>0</v>
      </c>
      <c r="J12682" t="inlineStr">
        <is>
          <t>未知</t>
        </is>
      </c>
      <c r="K12682" t="inlineStr">
        <is>
          <t>160875981</t>
        </is>
      </c>
      <c r="L12682" t="inlineStr">
        <is>
          <t>保密</t>
        </is>
      </c>
      <c r="M12682" t="inlineStr">
        <is>
          <t>真理是给坚持不懈的傻瓜准备的</t>
        </is>
      </c>
      <c r="N12682" t="n">
        <v>5</v>
      </c>
      <c r="O12682" t="inlineStr">
        <is>
          <t>大会员</t>
        </is>
      </c>
      <c r="P12682" t="inlineStr">
        <is>
          <t>明日方舟音律系列</t>
        </is>
      </c>
      <c r="Q12682" t="inlineStr">
        <is>
          <t>明日方舟音律系列</t>
        </is>
      </c>
    </row>
    <row r="12683">
      <c r="A12683" t="inlineStr">
        <is>
          <t>161775300</t>
        </is>
      </c>
      <c r="B12683" t="inlineStr">
        <is>
          <t>5001534871</t>
        </is>
      </c>
      <c r="C12683" t="inlineStr">
        <is>
          <t>WannaJuiceRain</t>
        </is>
      </c>
      <c r="D12683" t="n">
        <v>-1</v>
      </c>
      <c r="E12683" t="inlineStr">
        <is>
          <t>lsp狂喜[打call]</t>
        </is>
      </c>
      <c r="F12683" t="n">
        <v>0</v>
      </c>
      <c r="G12683" t="inlineStr">
        <is>
          <t>5001534871</t>
        </is>
      </c>
      <c r="H12683" t="inlineStr">
        <is>
          <t>2021-07-27 11:57:50</t>
        </is>
      </c>
      <c r="I12683" t="n">
        <v>1</v>
      </c>
      <c r="J12683" t="inlineStr">
        <is>
          <t>未知</t>
        </is>
      </c>
      <c r="K12683" t="inlineStr">
        <is>
          <t>438744446</t>
        </is>
      </c>
      <c r="L12683" t="inlineStr">
        <is>
          <t>保密</t>
        </is>
      </c>
      <c r="M12683" t="inlineStr">
        <is>
          <t>用完自己的人生，演好现实的自己。至少知道自己的人设、定位。</t>
        </is>
      </c>
      <c r="N12683" t="n">
        <v>4</v>
      </c>
      <c r="O12683" t="inlineStr">
        <is>
          <t>大会员</t>
        </is>
      </c>
      <c r="P12683" t="inlineStr">
        <is>
          <t>明日方舟音律系列</t>
        </is>
      </c>
      <c r="Q12683" t="inlineStr">
        <is>
          <t>明日方舟</t>
        </is>
      </c>
    </row>
    <row r="12684">
      <c r="A12684" t="inlineStr">
        <is>
          <t>161775300</t>
        </is>
      </c>
      <c r="B12684" t="inlineStr">
        <is>
          <t>5001538867</t>
        </is>
      </c>
      <c r="C12684" t="inlineStr">
        <is>
          <t>sfmslt</t>
        </is>
      </c>
      <c r="D12684" t="n">
        <v>-1</v>
      </c>
      <c r="E12684" t="inlineStr">
        <is>
          <t>回复 @好德如色者 :参考原神捏🤗🤗🤗</t>
        </is>
      </c>
      <c r="F12684" t="n">
        <v>0</v>
      </c>
      <c r="G12684" t="inlineStr">
        <is>
          <t>5001491578</t>
        </is>
      </c>
      <c r="H12684" t="inlineStr">
        <is>
          <t>2021-07-27 11:57:50</t>
        </is>
      </c>
      <c r="I12684" t="n">
        <v>0</v>
      </c>
      <c r="J12684" t="inlineStr">
        <is>
          <t>安卓</t>
        </is>
      </c>
      <c r="K12684" t="inlineStr">
        <is>
          <t>22956979</t>
        </is>
      </c>
      <c r="L12684" t="inlineStr">
        <is>
          <t>保密</t>
        </is>
      </c>
      <c r="M12684" t="inlineStr">
        <is>
          <t>ん?</t>
        </is>
      </c>
      <c r="N12684" t="n">
        <v>5</v>
      </c>
      <c r="O12684" t="inlineStr">
        <is>
          <t>年度大会员</t>
        </is>
      </c>
      <c r="P12684" t="inlineStr"/>
      <c r="Q12684" t="inlineStr"/>
    </row>
    <row r="12685">
      <c r="A12685" t="inlineStr">
        <is>
          <t>161775300</t>
        </is>
      </c>
      <c r="B12685" t="inlineStr">
        <is>
          <t>5001543741</t>
        </is>
      </c>
      <c r="C12685" t="inlineStr">
        <is>
          <t>儒雅随和_狄更斯</t>
        </is>
      </c>
      <c r="D12685" t="n">
        <v>4003</v>
      </c>
      <c r="E12685" t="inlineStr">
        <is>
          <t>希望我能稳出羽毛笔老婆不要歪陈[保佑]</t>
        </is>
      </c>
      <c r="F12685" t="n">
        <v>0</v>
      </c>
      <c r="G12685" t="inlineStr">
        <is>
          <t>0</t>
        </is>
      </c>
      <c r="H12685" t="inlineStr">
        <is>
          <t>2021-07-27 11:57:49</t>
        </is>
      </c>
      <c r="I12685" t="n">
        <v>0</v>
      </c>
      <c r="J12685" t="inlineStr">
        <is>
          <t>安卓</t>
        </is>
      </c>
      <c r="K12685" t="inlineStr">
        <is>
          <t>24960278</t>
        </is>
      </c>
      <c r="L12685" t="inlineStr">
        <is>
          <t>男</t>
        </is>
      </c>
      <c r="M12685" t="inlineStr"/>
      <c r="N12685" t="n">
        <v>5</v>
      </c>
      <c r="O12685" t="inlineStr">
        <is>
          <t>年度大会员</t>
        </is>
      </c>
      <c r="P12685" t="inlineStr"/>
      <c r="Q12685" t="inlineStr"/>
    </row>
    <row r="12686">
      <c r="A12686" t="inlineStr">
        <is>
          <t>161775300</t>
        </is>
      </c>
      <c r="B12686" t="inlineStr">
        <is>
          <t>5001534836</t>
        </is>
      </c>
      <c r="C12686" t="inlineStr">
        <is>
          <t>银九n</t>
        </is>
      </c>
      <c r="D12686" t="n">
        <v>-1</v>
      </c>
      <c r="E12686" t="inlineStr">
        <is>
          <t>大部分都在冲立绘的吧。。。</t>
        </is>
      </c>
      <c r="F12686" t="n">
        <v>0</v>
      </c>
      <c r="G12686" t="inlineStr">
        <is>
          <t>5001534836</t>
        </is>
      </c>
      <c r="H12686" t="inlineStr">
        <is>
          <t>2021-07-27 11:57:49</t>
        </is>
      </c>
      <c r="I12686" t="n">
        <v>0</v>
      </c>
      <c r="J12686" t="inlineStr">
        <is>
          <t>安卓</t>
        </is>
      </c>
      <c r="K12686" t="inlineStr">
        <is>
          <t>37207991</t>
        </is>
      </c>
      <c r="L12686" t="inlineStr">
        <is>
          <t>男</t>
        </is>
      </c>
      <c r="M12686" t="inlineStr">
        <is>
          <t>n</t>
        </is>
      </c>
      <c r="N12686" t="n">
        <v>5</v>
      </c>
      <c r="O12686" t="inlineStr">
        <is>
          <t>年度大会员</t>
        </is>
      </c>
      <c r="P12686" t="inlineStr"/>
      <c r="Q12686" t="inlineStr"/>
    </row>
    <row r="12687">
      <c r="A12687" t="inlineStr">
        <is>
          <t>161775300</t>
        </is>
      </c>
      <c r="B12687" t="inlineStr">
        <is>
          <t>5001543650</t>
        </is>
      </c>
      <c r="C12687" t="inlineStr">
        <is>
          <t>Lyublino</t>
        </is>
      </c>
      <c r="D12687" t="n">
        <v>1</v>
      </c>
      <c r="E12687" t="inlineStr">
        <is>
          <t>那可不</t>
        </is>
      </c>
      <c r="F12687" t="n">
        <v>0</v>
      </c>
      <c r="G12687" t="inlineStr">
        <is>
          <t>5001543650</t>
        </is>
      </c>
      <c r="H12687" t="inlineStr">
        <is>
          <t>2021-07-27 11:57:47</t>
        </is>
      </c>
      <c r="I12687" t="n">
        <v>0</v>
      </c>
      <c r="J12687" t="inlineStr">
        <is>
          <t>未知</t>
        </is>
      </c>
      <c r="K12687" t="inlineStr">
        <is>
          <t>350039225</t>
        </is>
      </c>
      <c r="L12687" t="inlineStr">
        <is>
          <t>保密</t>
        </is>
      </c>
      <c r="M12687" t="inlineStr">
        <is>
          <t>做好自己吧.....</t>
        </is>
      </c>
      <c r="N12687" t="n">
        <v>4</v>
      </c>
      <c r="O12687" t="inlineStr">
        <is>
          <t>大会员</t>
        </is>
      </c>
      <c r="P12687" t="inlineStr">
        <is>
          <t>碧蓝航线</t>
        </is>
      </c>
      <c r="Q12687" t="inlineStr"/>
    </row>
    <row r="12688">
      <c r="A12688" t="inlineStr">
        <is>
          <t>161775300</t>
        </is>
      </c>
      <c r="B12688" t="inlineStr">
        <is>
          <t>5001534748</t>
        </is>
      </c>
      <c r="C12688" t="inlineStr">
        <is>
          <t>Summer588</t>
        </is>
      </c>
      <c r="D12688" t="n">
        <v>-1</v>
      </c>
      <c r="E12688" t="inlineStr">
        <is>
          <t>[脱单doge]羽毛笔我老婆</t>
        </is>
      </c>
      <c r="F12688" t="n">
        <v>0</v>
      </c>
      <c r="G12688" t="inlineStr">
        <is>
          <t>5001534748</t>
        </is>
      </c>
      <c r="H12688" t="inlineStr">
        <is>
          <t>2021-07-27 11:57:47</t>
        </is>
      </c>
      <c r="I12688" t="n">
        <v>2</v>
      </c>
      <c r="J12688" t="inlineStr">
        <is>
          <t>未知</t>
        </is>
      </c>
      <c r="K12688" t="inlineStr">
        <is>
          <t>589288391</t>
        </is>
      </c>
      <c r="L12688" t="inlineStr">
        <is>
          <t>男</t>
        </is>
      </c>
      <c r="M12688" t="inlineStr">
        <is>
          <t xml:space="preserve">
</t>
        </is>
      </c>
      <c r="N12688" t="n">
        <v>3</v>
      </c>
      <c r="O12688" t="inlineStr">
        <is>
          <t>大会员</t>
        </is>
      </c>
      <c r="P12688" t="inlineStr"/>
      <c r="Q12688" t="inlineStr"/>
    </row>
    <row r="12689">
      <c r="A12689" t="inlineStr">
        <is>
          <t>161775300</t>
        </is>
      </c>
      <c r="B12689" t="inlineStr">
        <is>
          <t>5001534707</t>
        </is>
      </c>
      <c r="C12689" t="inlineStr">
        <is>
          <t>紫夜蛾</t>
        </is>
      </c>
      <c r="D12689" t="n">
        <v>4002</v>
      </c>
      <c r="E12689" t="inlineStr">
        <is>
          <t>羽毛笔精二有点帅啊，抽爆[打call]</t>
        </is>
      </c>
      <c r="F12689" t="n">
        <v>0</v>
      </c>
      <c r="G12689" t="inlineStr">
        <is>
          <t>0</t>
        </is>
      </c>
      <c r="H12689" t="inlineStr">
        <is>
          <t>2021-07-27 11:57:46</t>
        </is>
      </c>
      <c r="I12689" t="n">
        <v>0</v>
      </c>
      <c r="J12689" t="inlineStr">
        <is>
          <t>安卓</t>
        </is>
      </c>
      <c r="K12689" t="inlineStr">
        <is>
          <t>34074247</t>
        </is>
      </c>
      <c r="L12689" t="inlineStr">
        <is>
          <t>保密</t>
        </is>
      </c>
      <c r="M12689" t="inlineStr"/>
      <c r="N12689" t="n">
        <v>5</v>
      </c>
      <c r="O12689" t="inlineStr">
        <is>
          <t>大会员</t>
        </is>
      </c>
      <c r="P12689" t="inlineStr">
        <is>
          <t>明日方舟音律系列</t>
        </is>
      </c>
      <c r="Q12689" t="inlineStr">
        <is>
          <t>明日方舟音律系列</t>
        </is>
      </c>
    </row>
    <row r="12690">
      <c r="A12690" t="inlineStr">
        <is>
          <t>161775300</t>
        </is>
      </c>
      <c r="B12690" t="inlineStr">
        <is>
          <t>5001534635</t>
        </is>
      </c>
      <c r="C12690" t="inlineStr">
        <is>
          <t>-栖萤-</t>
        </is>
      </c>
      <c r="D12690" t="n">
        <v>-1</v>
      </c>
      <c r="E12690" t="inlineStr">
        <is>
          <t>精二立绘张力绝了 比异格陈质量高</t>
        </is>
      </c>
      <c r="F12690" t="n">
        <v>0</v>
      </c>
      <c r="G12690" t="inlineStr">
        <is>
          <t>5001534635</t>
        </is>
      </c>
      <c r="H12690" t="inlineStr">
        <is>
          <t>2021-07-27 11:57:45</t>
        </is>
      </c>
      <c r="I12690" t="n">
        <v>1</v>
      </c>
      <c r="J12690" t="inlineStr">
        <is>
          <t>未知</t>
        </is>
      </c>
      <c r="K12690" t="inlineStr">
        <is>
          <t>93549790</t>
        </is>
      </c>
      <c r="L12690" t="inlineStr">
        <is>
          <t>女</t>
        </is>
      </c>
      <c r="M12690" t="inlineStr">
        <is>
          <t>叔叔我啊</t>
        </is>
      </c>
      <c r="N12690" t="n">
        <v>5</v>
      </c>
      <c r="O12690" t="inlineStr">
        <is>
          <t>大会员</t>
        </is>
      </c>
      <c r="P12690" t="inlineStr"/>
      <c r="Q12690" t="inlineStr"/>
    </row>
    <row r="12691">
      <c r="A12691" t="inlineStr">
        <is>
          <t>161775300</t>
        </is>
      </c>
      <c r="B12691" t="inlineStr">
        <is>
          <t>5001538650</t>
        </is>
      </c>
      <c r="C12691" t="inlineStr">
        <is>
          <t>离殇cw</t>
        </is>
      </c>
      <c r="D12691" t="n">
        <v>4001</v>
      </c>
      <c r="E12691" t="inlineStr">
        <is>
          <t>《满潜》</t>
        </is>
      </c>
      <c r="F12691" t="n">
        <v>0</v>
      </c>
      <c r="G12691" t="inlineStr">
        <is>
          <t>0</t>
        </is>
      </c>
      <c r="H12691" t="inlineStr">
        <is>
          <t>2021-07-27 11:57:44</t>
        </is>
      </c>
      <c r="I12691" t="n">
        <v>0</v>
      </c>
      <c r="J12691" t="inlineStr">
        <is>
          <t>安卓</t>
        </is>
      </c>
      <c r="K12691" t="inlineStr">
        <is>
          <t>46920577</t>
        </is>
      </c>
      <c r="L12691" t="inlineStr">
        <is>
          <t>男</t>
        </is>
      </c>
      <c r="M12691" t="inlineStr">
        <is>
          <t>勿谓言之不预也</t>
        </is>
      </c>
      <c r="N12691" t="n">
        <v>5</v>
      </c>
      <c r="O12691" t="inlineStr">
        <is>
          <t>年度大会员</t>
        </is>
      </c>
      <c r="P12691" t="inlineStr">
        <is>
          <t>明日方舟音律系列</t>
        </is>
      </c>
      <c r="Q12691" t="inlineStr">
        <is>
          <t>明日方舟音律系列</t>
        </is>
      </c>
    </row>
    <row r="12692">
      <c r="A12692" t="inlineStr">
        <is>
          <t>161775300</t>
        </is>
      </c>
      <c r="B12692" t="inlineStr">
        <is>
          <t>5001538612</t>
        </is>
      </c>
      <c r="C12692" t="inlineStr">
        <is>
          <t>孙承完_Seung</t>
        </is>
      </c>
      <c r="D12692" t="n">
        <v>-1</v>
      </c>
      <c r="E12692" t="inlineStr">
        <is>
          <t>别他妈出限定了 删了对大家都好</t>
        </is>
      </c>
      <c r="F12692" t="n">
        <v>0</v>
      </c>
      <c r="G12692" t="inlineStr">
        <is>
          <t>5001538612</t>
        </is>
      </c>
      <c r="H12692" t="inlineStr">
        <is>
          <t>2021-07-27 11:57:43</t>
        </is>
      </c>
      <c r="I12692" t="n">
        <v>0</v>
      </c>
      <c r="J12692" t="inlineStr">
        <is>
          <t>未知</t>
        </is>
      </c>
      <c r="K12692" t="inlineStr">
        <is>
          <t>454681777</t>
        </is>
      </c>
      <c r="L12692" t="inlineStr">
        <is>
          <t>女</t>
        </is>
      </c>
      <c r="M12692" t="inlineStr">
        <is>
          <t xml:space="preserve">莫斯提马 坏女人 </t>
        </is>
      </c>
      <c r="N12692" t="n">
        <v>4</v>
      </c>
      <c r="O12692" t="inlineStr">
        <is>
          <t>大会员</t>
        </is>
      </c>
      <c r="P12692" t="inlineStr">
        <is>
          <t>明日方舟</t>
        </is>
      </c>
      <c r="Q12692" t="inlineStr">
        <is>
          <t>明日方舟</t>
        </is>
      </c>
    </row>
    <row r="12693">
      <c r="A12693" t="inlineStr">
        <is>
          <t>161775300</t>
        </is>
      </c>
      <c r="B12693" t="inlineStr">
        <is>
          <t>5001543483</t>
        </is>
      </c>
      <c r="C12693" t="inlineStr">
        <is>
          <t>菲洛尔-</t>
        </is>
      </c>
      <c r="D12693" t="n">
        <v>-1</v>
      </c>
      <c r="E12693" t="inlineStr">
        <is>
          <t>说“罢氪”的人，我知道一部分是真心的，但大多数都是口嗨，就像之前喊“抵制耐克，抵制阿迪”，买的人还是不少。而且就算所有人都不氪，鹰角也不至于破产，况且不可能让所有人都不氪。</t>
        </is>
      </c>
      <c r="F12693" t="n">
        <v>0</v>
      </c>
      <c r="G12693" t="inlineStr">
        <is>
          <t>5001543483</t>
        </is>
      </c>
      <c r="H12693" t="inlineStr">
        <is>
          <t>2021-07-27 11:57:43</t>
        </is>
      </c>
      <c r="I12693" t="n">
        <v>8</v>
      </c>
      <c r="J12693" t="inlineStr">
        <is>
          <t>安卓</t>
        </is>
      </c>
      <c r="K12693" t="inlineStr">
        <is>
          <t>178091647</t>
        </is>
      </c>
      <c r="L12693" t="inlineStr">
        <is>
          <t>保密</t>
        </is>
      </c>
      <c r="M12693" t="inlineStr">
        <is>
          <t>天上的亮光都是星星，海上的亮光都是敌人。</t>
        </is>
      </c>
      <c r="N12693" t="n">
        <v>4</v>
      </c>
      <c r="O12693" t="inlineStr">
        <is>
          <t>大会员</t>
        </is>
      </c>
      <c r="P12693" t="inlineStr"/>
      <c r="Q12693" t="inlineStr"/>
    </row>
    <row r="12694">
      <c r="A12694" t="inlineStr">
        <is>
          <t>161775300</t>
        </is>
      </c>
      <c r="B12694" t="inlineStr">
        <is>
          <t>5001538600</t>
        </is>
      </c>
      <c r="C12694" t="inlineStr">
        <is>
          <t>DestroyECHO</t>
        </is>
      </c>
      <c r="D12694" t="n">
        <v>3999</v>
      </c>
      <c r="E12694" t="inlineStr">
        <is>
          <t>我要让羽毛笔小姐做我的鸟[doge]</t>
        </is>
      </c>
      <c r="F12694" t="n">
        <v>0</v>
      </c>
      <c r="G12694" t="inlineStr">
        <is>
          <t>0</t>
        </is>
      </c>
      <c r="H12694" t="inlineStr">
        <is>
          <t>2021-07-27 11:57:42</t>
        </is>
      </c>
      <c r="I12694" t="n">
        <v>0</v>
      </c>
      <c r="J12694" t="inlineStr">
        <is>
          <t>安卓</t>
        </is>
      </c>
      <c r="K12694" t="inlineStr">
        <is>
          <t>350620990</t>
        </is>
      </c>
      <c r="L12694" t="inlineStr">
        <is>
          <t>保密</t>
        </is>
      </c>
      <c r="M12694" t="inlineStr">
        <is>
          <t>这个憨批很傻，什么都没留下。(。・`ω´・)</t>
        </is>
      </c>
      <c r="N12694" t="n">
        <v>4</v>
      </c>
      <c r="O12694" t="inlineStr">
        <is>
          <t>大会员</t>
        </is>
      </c>
      <c r="P12694" t="inlineStr">
        <is>
          <t>良辰美景·不问天</t>
        </is>
      </c>
      <c r="Q12694" t="inlineStr">
        <is>
          <t>良辰美景·不问天</t>
        </is>
      </c>
    </row>
    <row r="12695">
      <c r="A12695" t="inlineStr">
        <is>
          <t>161775300</t>
        </is>
      </c>
      <c r="B12695" t="inlineStr">
        <is>
          <t>5001543444</t>
        </is>
      </c>
      <c r="C12695" t="inlineStr">
        <is>
          <t>阮乀三岁</t>
        </is>
      </c>
      <c r="D12695" t="n">
        <v>-1</v>
      </c>
      <c r="E12695" t="inlineStr">
        <is>
          <t>不要脑补啊，这个还是不太可能的</t>
        </is>
      </c>
      <c r="F12695" t="n">
        <v>0</v>
      </c>
      <c r="G12695" t="inlineStr">
        <is>
          <t>5001543444</t>
        </is>
      </c>
      <c r="H12695" t="inlineStr">
        <is>
          <t>2021-07-27 11:57:42</t>
        </is>
      </c>
      <c r="I12695" t="n">
        <v>0</v>
      </c>
      <c r="J12695" t="inlineStr">
        <is>
          <t>安卓</t>
        </is>
      </c>
      <c r="K12695" t="inlineStr">
        <is>
          <t>40142739</t>
        </is>
      </c>
      <c r="L12695" t="inlineStr">
        <is>
          <t>男</t>
        </is>
      </c>
      <c r="M12695" t="inlineStr">
        <is>
          <t>签名什么的是不可能有的，这辈子都不可能的*罒▽罒*</t>
        </is>
      </c>
      <c r="N12695" t="n">
        <v>5</v>
      </c>
      <c r="O12695" t="inlineStr">
        <is>
          <t>大会员</t>
        </is>
      </c>
      <c r="P12695" t="inlineStr"/>
      <c r="Q12695" t="inlineStr"/>
    </row>
    <row r="12696">
      <c r="A12696" t="inlineStr">
        <is>
          <t>161775300</t>
        </is>
      </c>
      <c r="B12696" t="inlineStr">
        <is>
          <t>5001538510</t>
        </is>
      </c>
      <c r="C12696" t="inlineStr">
        <is>
          <t>这是天龙人</t>
        </is>
      </c>
      <c r="D12696" t="n">
        <v>3998</v>
      </c>
      <c r="E12696" t="inlineStr">
        <is>
          <t>好丑的凉鞋</t>
        </is>
      </c>
      <c r="F12696" t="n">
        <v>0</v>
      </c>
      <c r="G12696" t="inlineStr">
        <is>
          <t>0</t>
        </is>
      </c>
      <c r="H12696" t="inlineStr">
        <is>
          <t>2021-07-27 11:57:41</t>
        </is>
      </c>
      <c r="I12696" t="n">
        <v>0</v>
      </c>
      <c r="J12696" t="inlineStr">
        <is>
          <t>苹果</t>
        </is>
      </c>
      <c r="K12696" t="inlineStr">
        <is>
          <t>129094466</t>
        </is>
      </c>
      <c r="L12696" t="inlineStr">
        <is>
          <t>保密</t>
        </is>
      </c>
      <c r="M12696" t="inlineStr"/>
      <c r="N12696" t="n">
        <v>5</v>
      </c>
      <c r="O12696" t="inlineStr">
        <is>
          <t>年度大会员</t>
        </is>
      </c>
      <c r="P12696" t="inlineStr">
        <is>
          <t>实验品家庭</t>
        </is>
      </c>
      <c r="Q12696" t="inlineStr"/>
    </row>
    <row r="12697">
      <c r="A12697" t="inlineStr">
        <is>
          <t>161775300</t>
        </is>
      </c>
      <c r="B12697" t="inlineStr">
        <is>
          <t>5001538511</t>
        </is>
      </c>
      <c r="C12697" t="inlineStr">
        <is>
          <t>KiraraFantasia</t>
        </is>
      </c>
      <c r="D12697" t="n">
        <v>-1</v>
      </c>
      <c r="E12697" t="inlineStr">
        <is>
          <t>这种理智分析问题的根本的评论才值得一楼[tv_点赞]</t>
        </is>
      </c>
      <c r="F12697" t="n">
        <v>0</v>
      </c>
      <c r="G12697" t="inlineStr">
        <is>
          <t>5001538511</t>
        </is>
      </c>
      <c r="H12697" t="inlineStr">
        <is>
          <t>2021-07-27 11:57:41</t>
        </is>
      </c>
      <c r="I12697" t="n">
        <v>34</v>
      </c>
      <c r="J12697" t="inlineStr">
        <is>
          <t>未知</t>
        </is>
      </c>
      <c r="K12697" t="inlineStr">
        <is>
          <t>349946171</t>
        </is>
      </c>
      <c r="L12697" t="inlineStr">
        <is>
          <t>女</t>
        </is>
      </c>
      <c r="M12697" t="inlineStr">
        <is>
          <t>芳文是天！</t>
        </is>
      </c>
      <c r="N12697" t="n">
        <v>5</v>
      </c>
      <c r="O12697" t="inlineStr">
        <is>
          <t>年度大会员</t>
        </is>
      </c>
      <c r="P12697" t="inlineStr">
        <is>
          <t>公主连结可可萝</t>
        </is>
      </c>
      <c r="Q12697" t="inlineStr"/>
    </row>
    <row r="12698">
      <c r="A12698" t="inlineStr">
        <is>
          <t>161775300</t>
        </is>
      </c>
      <c r="B12698" t="inlineStr">
        <is>
          <t>5001538552</t>
        </is>
      </c>
      <c r="C12698" t="inlineStr">
        <is>
          <t>一般通过AvA</t>
        </is>
      </c>
      <c r="D12698" t="n">
        <v>-1</v>
      </c>
      <c r="E12698" t="inlineStr">
        <is>
          <t>回复 @很可怕吗_很可怕 :确实，典中典，懂的都懂</t>
        </is>
      </c>
      <c r="F12698" t="n">
        <v>0</v>
      </c>
      <c r="G12698" t="inlineStr">
        <is>
          <t>5001413441</t>
        </is>
      </c>
      <c r="H12698" t="inlineStr">
        <is>
          <t>2021-07-27 11:57:41</t>
        </is>
      </c>
      <c r="I12698" t="n">
        <v>0</v>
      </c>
      <c r="J12698" t="inlineStr">
        <is>
          <t>未知</t>
        </is>
      </c>
      <c r="K12698" t="inlineStr">
        <is>
          <t>176403742</t>
        </is>
      </c>
      <c r="L12698" t="inlineStr">
        <is>
          <t>保密</t>
        </is>
      </c>
      <c r="M12698" t="inlineStr"/>
      <c r="N12698" t="n">
        <v>4</v>
      </c>
      <c r="O12698" t="inlineStr"/>
      <c r="P12698" t="inlineStr"/>
      <c r="Q12698" t="inlineStr"/>
    </row>
    <row r="12699">
      <c r="A12699" t="inlineStr">
        <is>
          <t>161775300</t>
        </is>
      </c>
      <c r="B12699" t="inlineStr">
        <is>
          <t>5001543342</t>
        </is>
      </c>
      <c r="C12699" t="inlineStr">
        <is>
          <t>上杉绘梨衣゙゙゙</t>
        </is>
      </c>
      <c r="D12699" t="n">
        <v>3997</v>
      </c>
      <c r="E12699" t="inlineStr">
        <is>
          <t>来自星辰不是游戏商标大家冲的时候别冲错了</t>
        </is>
      </c>
      <c r="F12699" t="n">
        <v>0</v>
      </c>
      <c r="G12699" t="inlineStr">
        <is>
          <t>0</t>
        </is>
      </c>
      <c r="H12699" t="inlineStr">
        <is>
          <t>2021-07-27 11:57:40</t>
        </is>
      </c>
      <c r="I12699" t="n">
        <v>0</v>
      </c>
      <c r="J12699" t="inlineStr">
        <is>
          <t>安卓</t>
        </is>
      </c>
      <c r="K12699" t="inlineStr">
        <is>
          <t>5016271</t>
        </is>
      </c>
      <c r="L12699" t="inlineStr">
        <is>
          <t>女</t>
        </is>
      </c>
      <c r="M12699" t="inlineStr">
        <is>
          <t>时间会告诉我们所有答案</t>
        </is>
      </c>
      <c r="N12699" t="n">
        <v>5</v>
      </c>
      <c r="O12699" t="inlineStr">
        <is>
          <t>大会员</t>
        </is>
      </c>
      <c r="P12699" t="inlineStr"/>
      <c r="Q12699" t="inlineStr"/>
    </row>
    <row r="12700">
      <c r="A12700" t="inlineStr">
        <is>
          <t>161775300</t>
        </is>
      </c>
      <c r="B12700" t="inlineStr">
        <is>
          <t>5001543351</t>
        </is>
      </c>
      <c r="C12700" t="inlineStr">
        <is>
          <t>京城偷鹿判几年</t>
        </is>
      </c>
      <c r="D12700" t="n">
        <v>-1</v>
      </c>
      <c r="E12700" t="inlineStr">
        <is>
          <t>我抽爆！这次限定池抽到她就算胜利！</t>
        </is>
      </c>
      <c r="F12700" t="n">
        <v>0</v>
      </c>
      <c r="G12700" t="inlineStr">
        <is>
          <t>5001543351</t>
        </is>
      </c>
      <c r="H12700" t="inlineStr">
        <is>
          <t>2021-07-27 11:57:40</t>
        </is>
      </c>
      <c r="I12700" t="n">
        <v>2</v>
      </c>
      <c r="J12700" t="inlineStr">
        <is>
          <t>未知</t>
        </is>
      </c>
      <c r="K12700" t="inlineStr">
        <is>
          <t>295910591</t>
        </is>
      </c>
      <c r="L12700" t="inlineStr">
        <is>
          <t>女</t>
        </is>
      </c>
      <c r="M12700" t="inlineStr">
        <is>
          <t>更新很慢，杂食慎关。干啥啥不行，挖坑第一名。鹿饭，墙头金泰妍&amp;林允儿&amp;金高银。</t>
        </is>
      </c>
      <c r="N12700" t="n">
        <v>5</v>
      </c>
      <c r="O12700" t="inlineStr">
        <is>
          <t>年度大会员</t>
        </is>
      </c>
      <c r="P12700" t="inlineStr"/>
      <c r="Q12700" t="inlineStr">
        <is>
          <t>hanser</t>
        </is>
      </c>
    </row>
    <row r="12701">
      <c r="A12701" t="inlineStr">
        <is>
          <t>161775300</t>
        </is>
      </c>
      <c r="B12701" t="inlineStr">
        <is>
          <t>5001534375</t>
        </is>
      </c>
      <c r="C12701" t="inlineStr">
        <is>
          <t>幸先a</t>
        </is>
      </c>
      <c r="D12701" t="n">
        <v>3996</v>
      </c>
      <c r="E12701" t="inlineStr">
        <is>
          <t>这个精二太绝了吧，唯atW你不尴尬吗[呲牙]</t>
        </is>
      </c>
      <c r="F12701" t="n">
        <v>0</v>
      </c>
      <c r="G12701" t="inlineStr">
        <is>
          <t>0</t>
        </is>
      </c>
      <c r="H12701" t="inlineStr">
        <is>
          <t>2021-07-27 11:57:38</t>
        </is>
      </c>
      <c r="I12701" t="n">
        <v>0</v>
      </c>
      <c r="J12701" t="inlineStr">
        <is>
          <t>安卓</t>
        </is>
      </c>
      <c r="K12701" t="inlineStr">
        <is>
          <t>28231775</t>
        </is>
      </c>
      <c r="L12701" t="inlineStr">
        <is>
          <t>男</t>
        </is>
      </c>
      <c r="M12701" t="inlineStr">
        <is>
          <t>这个人不神秘，什么都有写</t>
        </is>
      </c>
      <c r="N12701" t="n">
        <v>6</v>
      </c>
      <c r="O12701" t="inlineStr">
        <is>
          <t>年度大会员</t>
        </is>
      </c>
      <c r="P12701" t="inlineStr">
        <is>
          <t>吐彩虹</t>
        </is>
      </c>
      <c r="Q12701" t="inlineStr"/>
    </row>
    <row r="12702">
      <c r="A12702" t="inlineStr">
        <is>
          <t>161775300</t>
        </is>
      </c>
      <c r="B12702" t="inlineStr">
        <is>
          <t>5001538409</t>
        </is>
      </c>
      <c r="C12702" t="inlineStr">
        <is>
          <t>墨水-i</t>
        </is>
      </c>
      <c r="D12702" t="n">
        <v>3995</v>
      </c>
      <c r="E12702" t="inlineStr">
        <is>
          <t>羽毛笔 羽毛笔！ 黎博利怎么都很符合我的喜好！</t>
        </is>
      </c>
      <c r="F12702" t="n">
        <v>0</v>
      </c>
      <c r="G12702" t="inlineStr">
        <is>
          <t>0</t>
        </is>
      </c>
      <c r="H12702" t="inlineStr">
        <is>
          <t>2021-07-27 11:57:38</t>
        </is>
      </c>
      <c r="I12702" t="n">
        <v>0</v>
      </c>
      <c r="J12702" t="inlineStr">
        <is>
          <t>安卓</t>
        </is>
      </c>
      <c r="K12702" t="inlineStr">
        <is>
          <t>23911538</t>
        </is>
      </c>
      <c r="L12702" t="inlineStr">
        <is>
          <t>保密</t>
        </is>
      </c>
      <c r="M12702" t="inlineStr">
        <is>
          <t>有大佬吗?</t>
        </is>
      </c>
      <c r="N12702" t="n">
        <v>5</v>
      </c>
      <c r="O12702" t="inlineStr">
        <is>
          <t>大会员</t>
        </is>
      </c>
      <c r="P12702" t="inlineStr"/>
      <c r="Q12702" t="inlineStr"/>
    </row>
    <row r="12703">
      <c r="A12703" t="inlineStr">
        <is>
          <t>161775300</t>
        </is>
      </c>
      <c r="B12703" t="inlineStr">
        <is>
          <t>5001534355</t>
        </is>
      </c>
      <c r="C12703" t="inlineStr">
        <is>
          <t>蕊蕊XIII</t>
        </is>
      </c>
      <c r="D12703" t="n">
        <v>3994</v>
      </c>
      <c r="E12703" t="inlineStr">
        <is>
          <t>终于出镰刀角色了呀！！老喜欢镰刀了</t>
        </is>
      </c>
      <c r="F12703" t="n">
        <v>0</v>
      </c>
      <c r="G12703" t="inlineStr">
        <is>
          <t>0</t>
        </is>
      </c>
      <c r="H12703" t="inlineStr">
        <is>
          <t>2021-07-27 11:57:37</t>
        </is>
      </c>
      <c r="I12703" t="n">
        <v>0</v>
      </c>
      <c r="J12703" t="inlineStr">
        <is>
          <t>苹果</t>
        </is>
      </c>
      <c r="K12703" t="inlineStr">
        <is>
          <t>102410242</t>
        </is>
      </c>
      <c r="L12703" t="inlineStr">
        <is>
          <t>女</t>
        </is>
      </c>
      <c r="M12703" t="inlineStr">
        <is>
          <t>吾之蜜糖 汝之砒霜
请  不  要  翻  俺  的  黑  历  史</t>
        </is>
      </c>
      <c r="N12703" t="n">
        <v>5</v>
      </c>
      <c r="O12703" t="inlineStr">
        <is>
          <t>大会员</t>
        </is>
      </c>
      <c r="P12703" t="inlineStr"/>
      <c r="Q12703" t="inlineStr"/>
    </row>
    <row r="12704">
      <c r="A12704" t="inlineStr">
        <is>
          <t>161775300</t>
        </is>
      </c>
      <c r="B12704" t="inlineStr">
        <is>
          <t>5001543237</t>
        </is>
      </c>
      <c r="C12704" t="inlineStr">
        <is>
          <t>见芋圆w</t>
        </is>
      </c>
      <c r="D12704" t="n">
        <v>-1</v>
      </c>
      <c r="E12704" t="inlineStr">
        <is>
          <t>方舟要出模组了吗？[哦呼]</t>
        </is>
      </c>
      <c r="F12704" t="n">
        <v>0</v>
      </c>
      <c r="G12704" t="inlineStr">
        <is>
          <t>5001543237</t>
        </is>
      </c>
      <c r="H12704" t="inlineStr">
        <is>
          <t>2021-07-27 11:57:37</t>
        </is>
      </c>
      <c r="I12704" t="n">
        <v>0</v>
      </c>
      <c r="J12704" t="inlineStr">
        <is>
          <t>未知</t>
        </is>
      </c>
      <c r="K12704" t="inlineStr">
        <is>
          <t>383873448</t>
        </is>
      </c>
      <c r="L12704" t="inlineStr">
        <is>
          <t>保密</t>
        </is>
      </c>
      <c r="M12704" t="inlineStr"/>
      <c r="N12704" t="n">
        <v>4</v>
      </c>
      <c r="O12704" t="inlineStr">
        <is>
          <t>大会员</t>
        </is>
      </c>
      <c r="P12704" t="inlineStr"/>
      <c r="Q12704" t="inlineStr"/>
    </row>
    <row r="12705">
      <c r="A12705" t="inlineStr">
        <is>
          <t>161775300</t>
        </is>
      </c>
      <c r="B12705" t="inlineStr">
        <is>
          <t>5001534311</t>
        </is>
      </c>
      <c r="C12705" t="inlineStr">
        <is>
          <t>桜丸</t>
        </is>
      </c>
      <c r="D12705" t="n">
        <v>3993</v>
      </c>
      <c r="E12705" t="inlineStr">
        <is>
          <t>拿夏活筛玩家了是吧，我走还不行吗</t>
        </is>
      </c>
      <c r="F12705" t="n">
        <v>0</v>
      </c>
      <c r="G12705" t="inlineStr">
        <is>
          <t>0</t>
        </is>
      </c>
      <c r="H12705" t="inlineStr">
        <is>
          <t>2021-07-27 11:57:36</t>
        </is>
      </c>
      <c r="I12705" t="n">
        <v>0</v>
      </c>
      <c r="J12705" t="inlineStr">
        <is>
          <t>网页</t>
        </is>
      </c>
      <c r="K12705" t="inlineStr">
        <is>
          <t>12993427</t>
        </is>
      </c>
      <c r="L12705" t="inlineStr">
        <is>
          <t>男</t>
        </is>
      </c>
      <c r="M12705" t="inlineStr">
        <is>
          <t>汐宝的一条狗罢了</t>
        </is>
      </c>
      <c r="N12705" t="n">
        <v>5</v>
      </c>
      <c r="O12705" t="inlineStr">
        <is>
          <t>年度大会员</t>
        </is>
      </c>
      <c r="P12705" t="inlineStr">
        <is>
          <t>雫るる</t>
        </is>
      </c>
      <c r="Q12705" t="inlineStr">
        <is>
          <t>雫るる</t>
        </is>
      </c>
    </row>
    <row r="12706">
      <c r="A12706" t="inlineStr">
        <is>
          <t>161775300</t>
        </is>
      </c>
      <c r="B12706" t="inlineStr">
        <is>
          <t>5001538337</t>
        </is>
      </c>
      <c r="C12706" t="inlineStr">
        <is>
          <t>b站谁人不识up</t>
        </is>
      </c>
      <c r="D12706" t="n">
        <v>-1</v>
      </c>
      <c r="E12706" t="inlineStr">
        <is>
          <t>回复 @秃顶外科真君 :没关系的吧，至少我觉得不会影人反感，这都冲属实是魔怔了</t>
        </is>
      </c>
      <c r="F12706" t="n">
        <v>0</v>
      </c>
      <c r="G12706" t="inlineStr">
        <is>
          <t>5001391243</t>
        </is>
      </c>
      <c r="H12706" t="inlineStr">
        <is>
          <t>2021-07-27 11:57:36</t>
        </is>
      </c>
      <c r="I12706" t="n">
        <v>5</v>
      </c>
      <c r="J12706" t="inlineStr">
        <is>
          <t>未知</t>
        </is>
      </c>
      <c r="K12706" t="inlineStr">
        <is>
          <t>346569966</t>
        </is>
      </c>
      <c r="L12706" t="inlineStr">
        <is>
          <t>男</t>
        </is>
      </c>
      <c r="M12706" t="inlineStr">
        <is>
          <t>什么都想尝试。已知身份：游戏区up主、专栏区up主、评论区up主、私信区up主（doge）</t>
        </is>
      </c>
      <c r="N12706" t="n">
        <v>4</v>
      </c>
      <c r="O12706" t="inlineStr">
        <is>
          <t>大会员</t>
        </is>
      </c>
      <c r="P12706" t="inlineStr"/>
      <c r="Q12706" t="inlineStr"/>
    </row>
    <row r="12707">
      <c r="A12707" t="inlineStr">
        <is>
          <t>161775300</t>
        </is>
      </c>
      <c r="B12707" t="inlineStr">
        <is>
          <t>5001543136</t>
        </is>
      </c>
      <c r="C12707" t="inlineStr">
        <is>
          <t>蒙古圣刃</t>
        </is>
      </c>
      <c r="D12707" t="n">
        <v>3991</v>
      </c>
      <c r="E12707" t="inlineStr">
        <is>
          <t>珈乐？</t>
        </is>
      </c>
      <c r="F12707" t="n">
        <v>2</v>
      </c>
      <c r="G12707" t="inlineStr">
        <is>
          <t>0</t>
        </is>
      </c>
      <c r="H12707" t="inlineStr">
        <is>
          <t>2021-07-27 11:57:35</t>
        </is>
      </c>
      <c r="I12707" t="n">
        <v>0</v>
      </c>
      <c r="J12707" t="inlineStr">
        <is>
          <t>安卓</t>
        </is>
      </c>
      <c r="K12707" t="inlineStr">
        <is>
          <t>349786008</t>
        </is>
      </c>
      <c r="L12707" t="inlineStr">
        <is>
          <t>女</t>
        </is>
      </c>
      <c r="M12707" t="inlineStr"/>
      <c r="N12707" t="n">
        <v>4</v>
      </c>
      <c r="O12707" t="inlineStr">
        <is>
          <t>大会员</t>
        </is>
      </c>
      <c r="P12707" t="inlineStr"/>
      <c r="Q12707" t="inlineStr"/>
    </row>
    <row r="12708">
      <c r="A12708" t="inlineStr">
        <is>
          <t>161775300</t>
        </is>
      </c>
      <c r="B12708" t="inlineStr">
        <is>
          <t>5001543128</t>
        </is>
      </c>
      <c r="C12708" t="inlineStr">
        <is>
          <t>迪奥布兰嘟嘟嘟嘟嘟嘟</t>
        </is>
      </c>
      <c r="D12708" t="n">
        <v>3990</v>
      </c>
      <c r="E12708" t="inlineStr">
        <is>
          <t>草 四叔</t>
        </is>
      </c>
      <c r="F12708" t="n">
        <v>0</v>
      </c>
      <c r="G12708" t="inlineStr">
        <is>
          <t>0</t>
        </is>
      </c>
      <c r="H12708" t="inlineStr">
        <is>
          <t>2021-07-27 11:57:35</t>
        </is>
      </c>
      <c r="I12708" t="n">
        <v>1</v>
      </c>
      <c r="J12708" t="inlineStr">
        <is>
          <t>网页</t>
        </is>
      </c>
      <c r="K12708" t="inlineStr">
        <is>
          <t>18483471</t>
        </is>
      </c>
      <c r="L12708" t="inlineStr">
        <is>
          <t>保密</t>
        </is>
      </c>
      <c r="M12708" t="inlineStr"/>
      <c r="N12708" t="n">
        <v>6</v>
      </c>
      <c r="O12708" t="inlineStr">
        <is>
          <t>大会员</t>
        </is>
      </c>
      <c r="P12708" t="inlineStr"/>
      <c r="Q12708" t="inlineStr"/>
    </row>
    <row r="12709">
      <c r="A12709" t="inlineStr">
        <is>
          <t>161775300</t>
        </is>
      </c>
      <c r="B12709" t="inlineStr">
        <is>
          <t>5001538306</t>
        </is>
      </c>
      <c r="C12709" t="inlineStr">
        <is>
          <t>弥撒-缪尔</t>
        </is>
      </c>
      <c r="D12709" t="n">
        <v>-1</v>
      </c>
      <c r="E12709" t="inlineStr">
        <is>
          <t>回复 @见晓月明 :羽毛笔血量降低不加攻速，虽然可以打多个单位，但未必血就回的上来，单打还是将军强</t>
        </is>
      </c>
      <c r="F12709" t="n">
        <v>0</v>
      </c>
      <c r="G12709" t="inlineStr">
        <is>
          <t>5001488433</t>
        </is>
      </c>
      <c r="H12709" t="inlineStr">
        <is>
          <t>2021-07-27 11:57:35</t>
        </is>
      </c>
      <c r="I12709" t="n">
        <v>0</v>
      </c>
      <c r="J12709" t="inlineStr">
        <is>
          <t>安卓</t>
        </is>
      </c>
      <c r="K12709" t="inlineStr">
        <is>
          <t>85667025</t>
        </is>
      </c>
      <c r="L12709" t="inlineStr">
        <is>
          <t>保密</t>
        </is>
      </c>
      <c r="M12709" t="inlineStr">
        <is>
          <t>今是何世？</t>
        </is>
      </c>
      <c r="N12709" t="n">
        <v>5</v>
      </c>
      <c r="O12709" t="inlineStr">
        <is>
          <t>大会员</t>
        </is>
      </c>
      <c r="P12709" t="inlineStr"/>
      <c r="Q12709" t="inlineStr"/>
    </row>
    <row r="12710">
      <c r="A12710" t="inlineStr">
        <is>
          <t>161775300</t>
        </is>
      </c>
      <c r="B12710" t="inlineStr">
        <is>
          <t>5001538235</t>
        </is>
      </c>
      <c r="C12710" t="inlineStr">
        <is>
          <t>迷失之礼</t>
        </is>
      </c>
      <c r="D12710" t="n">
        <v>3989</v>
      </c>
      <c r="E12710" t="inlineStr">
        <is>
          <t>这才是限定，异格陈是什么玩意[辣眼睛]</t>
        </is>
      </c>
      <c r="F12710" t="n">
        <v>0</v>
      </c>
      <c r="G12710" t="inlineStr">
        <is>
          <t>0</t>
        </is>
      </c>
      <c r="H12710" t="inlineStr">
        <is>
          <t>2021-07-27 11:57:33</t>
        </is>
      </c>
      <c r="I12710" t="n">
        <v>1</v>
      </c>
      <c r="J12710" t="inlineStr">
        <is>
          <t>安卓</t>
        </is>
      </c>
      <c r="K12710" t="inlineStr">
        <is>
          <t>526255692</t>
        </is>
      </c>
      <c r="L12710" t="inlineStr">
        <is>
          <t>保密</t>
        </is>
      </c>
      <c r="M12710" t="inlineStr">
        <is>
          <t>同学，你鞋带掉了。</t>
        </is>
      </c>
      <c r="N12710" t="n">
        <v>3</v>
      </c>
      <c r="O12710" t="inlineStr">
        <is>
          <t>大会员</t>
        </is>
      </c>
      <c r="P12710" t="inlineStr">
        <is>
          <t>不吉波普不笑</t>
        </is>
      </c>
      <c r="Q12710" t="inlineStr"/>
    </row>
    <row r="12711">
      <c r="A12711" t="inlineStr">
        <is>
          <t>161775300</t>
        </is>
      </c>
      <c r="B12711" t="inlineStr">
        <is>
          <t>5001538240</t>
        </is>
      </c>
      <c r="C12711" t="inlineStr">
        <is>
          <t>有所顿悟</t>
        </is>
      </c>
      <c r="D12711" t="n">
        <v>-1</v>
      </c>
      <c r="E12711" t="inlineStr">
        <is>
          <t>而且像这种预言未来的，要么未来被打脸来一群人骂你，要么就被时空警察带走了，要懂得明哲保身啊[滑稽]</t>
        </is>
      </c>
      <c r="F12711" t="n">
        <v>0</v>
      </c>
      <c r="G12711" t="inlineStr">
        <is>
          <t>5001538240</t>
        </is>
      </c>
      <c r="H12711" t="inlineStr">
        <is>
          <t>2021-07-27 11:57:33</t>
        </is>
      </c>
      <c r="I12711" t="n">
        <v>0</v>
      </c>
      <c r="J12711" t="inlineStr">
        <is>
          <t>未知</t>
        </is>
      </c>
      <c r="K12711" t="inlineStr">
        <is>
          <t>362008051</t>
        </is>
      </c>
      <c r="L12711" t="inlineStr">
        <is>
          <t>保密</t>
        </is>
      </c>
      <c r="M12711" t="inlineStr"/>
      <c r="N12711" t="n">
        <v>3</v>
      </c>
      <c r="O12711" t="inlineStr">
        <is>
          <t>年度大会员</t>
        </is>
      </c>
      <c r="P12711" t="inlineStr">
        <is>
          <t>明日方舟音律系列</t>
        </is>
      </c>
      <c r="Q12711" t="inlineStr">
        <is>
          <t>明日方舟音律系列</t>
        </is>
      </c>
    </row>
    <row r="12712">
      <c r="A12712" t="inlineStr">
        <is>
          <t>161775300</t>
        </is>
      </c>
      <c r="B12712" t="inlineStr">
        <is>
          <t>5001534152</t>
        </is>
      </c>
      <c r="C12712" t="inlineStr">
        <is>
          <t>盐焗小幺鸡</t>
        </is>
      </c>
      <c r="D12712" t="n">
        <v>3987</v>
      </c>
      <c r="E12712" t="inlineStr">
        <is>
          <t>腘绳肌大力水手综合征？</t>
        </is>
      </c>
      <c r="F12712" t="n">
        <v>0</v>
      </c>
      <c r="G12712" t="inlineStr">
        <is>
          <t>0</t>
        </is>
      </c>
      <c r="H12712" t="inlineStr">
        <is>
          <t>2021-07-27 11:57:32</t>
        </is>
      </c>
      <c r="I12712" t="n">
        <v>1</v>
      </c>
      <c r="J12712" t="inlineStr">
        <is>
          <t>安卓</t>
        </is>
      </c>
      <c r="K12712" t="inlineStr">
        <is>
          <t>7399853</t>
        </is>
      </c>
      <c r="L12712" t="inlineStr">
        <is>
          <t>男</t>
        </is>
      </c>
      <c r="M12712" t="inlineStr">
        <is>
          <t>尝试让自己脾气好点，说话温柔点，但还是很难。</t>
        </is>
      </c>
      <c r="N12712" t="n">
        <v>5</v>
      </c>
      <c r="O12712" t="inlineStr">
        <is>
          <t>年度大会员</t>
        </is>
      </c>
      <c r="P12712" t="inlineStr"/>
      <c r="Q12712" t="inlineStr">
        <is>
          <t>明日方舟</t>
        </is>
      </c>
    </row>
    <row r="12713">
      <c r="A12713" t="inlineStr">
        <is>
          <t>161775300</t>
        </is>
      </c>
      <c r="B12713" t="inlineStr">
        <is>
          <t>5001538173</t>
        </is>
      </c>
      <c r="C12713" t="inlineStr">
        <is>
          <t>墨萧喵喵</t>
        </is>
      </c>
      <c r="D12713" t="n">
        <v>3986</v>
      </c>
      <c r="E12713" t="inlineStr">
        <is>
          <t>来点羽毛笔实战相关：
1目测精英化不增加攻击范围
2目测攻击攻击范围内所有敌人（送葬人下地.jpg）
3回血猜测和赫拉格同机制，但不排除百分比回血（概率小）
4目测第一天赋与柏喙第一天赋的加成强度相似
5我很沉，偷偷舔一口没人知道////</t>
        </is>
      </c>
      <c r="F12713" t="n">
        <v>9</v>
      </c>
      <c r="G12713" t="inlineStr">
        <is>
          <t>0</t>
        </is>
      </c>
      <c r="H12713" t="inlineStr">
        <is>
          <t>2021-07-27 11:57:32</t>
        </is>
      </c>
      <c r="I12713" t="n">
        <v>50</v>
      </c>
      <c r="J12713" t="inlineStr">
        <is>
          <t>安卓</t>
        </is>
      </c>
      <c r="K12713" t="inlineStr">
        <is>
          <t>25418291</t>
        </is>
      </c>
      <c r="L12713" t="inlineStr">
        <is>
          <t>女</t>
        </is>
      </c>
      <c r="M12713" t="inlineStr">
        <is>
          <t>超喜欢毛茸茸的兽崽崽www</t>
        </is>
      </c>
      <c r="N12713" t="n">
        <v>5</v>
      </c>
      <c r="O12713" t="inlineStr">
        <is>
          <t>年度大会员</t>
        </is>
      </c>
      <c r="P12713" t="inlineStr"/>
      <c r="Q12713" t="inlineStr"/>
    </row>
    <row r="12714">
      <c r="A12714" t="inlineStr">
        <is>
          <t>161775300</t>
        </is>
      </c>
      <c r="B12714" t="inlineStr">
        <is>
          <t>5001543008</t>
        </is>
      </c>
      <c r="C12714" t="inlineStr">
        <is>
          <t>北風吹南巷</t>
        </is>
      </c>
      <c r="D12714" t="n">
        <v>-1</v>
      </c>
      <c r="E12714" t="inlineStr">
        <is>
          <t>回复 @aLEAFz :我也比较期待新的模组，感觉很有意思，如果不需要氪金那这就是游玩体验直线上升。同一干员不同打法。想想都刺激（难为zc，橘子，小狼他们这些攻略up了，工作量直线上升2333）</t>
        </is>
      </c>
      <c r="F12714" t="n">
        <v>0</v>
      </c>
      <c r="G12714" t="inlineStr">
        <is>
          <t>5001477779</t>
        </is>
      </c>
      <c r="H12714" t="inlineStr">
        <is>
          <t>2021-07-27 11:57:32</t>
        </is>
      </c>
      <c r="I12714" t="n">
        <v>1</v>
      </c>
      <c r="J12714" t="inlineStr">
        <is>
          <t>安卓</t>
        </is>
      </c>
      <c r="K12714" t="inlineStr">
        <is>
          <t>234496217</t>
        </is>
      </c>
      <c r="L12714" t="inlineStr">
        <is>
          <t>保密</t>
        </is>
      </c>
      <c r="M12714" t="inlineStr"/>
      <c r="N12714" t="n">
        <v>4</v>
      </c>
      <c r="O12714" t="inlineStr">
        <is>
          <t>大会员</t>
        </is>
      </c>
      <c r="P12714" t="inlineStr"/>
      <c r="Q12714" t="inlineStr"/>
    </row>
    <row r="12715">
      <c r="A12715" t="inlineStr">
        <is>
          <t>161775300</t>
        </is>
      </c>
      <c r="B12715" t="inlineStr">
        <is>
          <t>5001534097</t>
        </is>
      </c>
      <c r="C12715" t="inlineStr">
        <is>
          <t>哥斯拉大战钢筋</t>
        </is>
      </c>
      <c r="D12715" t="n">
        <v>-1</v>
      </c>
      <c r="E12715" t="inlineStr">
        <is>
          <t>回复 @鹅鹅鹅钉帽 :。。。</t>
        </is>
      </c>
      <c r="F12715" t="n">
        <v>0</v>
      </c>
      <c r="G12715" t="inlineStr">
        <is>
          <t>5001439942</t>
        </is>
      </c>
      <c r="H12715" t="inlineStr">
        <is>
          <t>2021-07-27 11:57:31</t>
        </is>
      </c>
      <c r="I12715" t="n">
        <v>0</v>
      </c>
      <c r="J12715" t="inlineStr">
        <is>
          <t>未知</t>
        </is>
      </c>
      <c r="K12715" t="inlineStr">
        <is>
          <t>21170477</t>
        </is>
      </c>
      <c r="L12715" t="inlineStr">
        <is>
          <t>男</t>
        </is>
      </c>
      <c r="M12715" t="inlineStr">
        <is>
          <t>当嘴跟脑子只能长一个的时候，大部分选择了嘴</t>
        </is>
      </c>
      <c r="N12715" t="n">
        <v>6</v>
      </c>
      <c r="O12715" t="inlineStr">
        <is>
          <t>大会员</t>
        </is>
      </c>
      <c r="P12715" t="inlineStr"/>
      <c r="Q12715" t="inlineStr"/>
    </row>
    <row r="12716">
      <c r="A12716" t="inlineStr">
        <is>
          <t>161775300</t>
        </is>
      </c>
      <c r="B12716" t="inlineStr">
        <is>
          <t>5001538124</t>
        </is>
      </c>
      <c r="C12716" t="inlineStr">
        <is>
          <t>小饰件</t>
        </is>
      </c>
      <c r="D12716" t="n">
        <v>-1</v>
      </c>
      <c r="E12716" t="inlineStr">
        <is>
          <t>只是叔叔惯例吞评论罢了，检测关键词就直接吞了发不出来，经常是共XX条消息，点进去没几条回复。</t>
        </is>
      </c>
      <c r="F12716" t="n">
        <v>0</v>
      </c>
      <c r="G12716" t="inlineStr">
        <is>
          <t>5001538124</t>
        </is>
      </c>
      <c r="H12716" t="inlineStr">
        <is>
          <t>2021-07-27 11:57:31</t>
        </is>
      </c>
      <c r="I12716" t="n">
        <v>3</v>
      </c>
      <c r="J12716" t="inlineStr">
        <is>
          <t>未知</t>
        </is>
      </c>
      <c r="K12716" t="inlineStr">
        <is>
          <t>2408678</t>
        </is>
      </c>
      <c r="L12716" t="inlineStr">
        <is>
          <t>保密</t>
        </is>
      </c>
      <c r="M12716" t="inlineStr"/>
      <c r="N12716" t="n">
        <v>6</v>
      </c>
      <c r="O12716" t="inlineStr">
        <is>
          <t>大会员</t>
        </is>
      </c>
      <c r="P12716" t="inlineStr"/>
      <c r="Q12716" t="inlineStr"/>
    </row>
    <row r="12717">
      <c r="A12717" t="inlineStr">
        <is>
          <t>161775300</t>
        </is>
      </c>
      <c r="B12717" t="inlineStr">
        <is>
          <t>5001542933</t>
        </is>
      </c>
      <c r="C12717" t="inlineStr">
        <is>
          <t>新台丶王都</t>
        </is>
      </c>
      <c r="D12717" t="n">
        <v>3985</v>
      </c>
      <c r="E12717" t="inlineStr">
        <is>
          <t>这波是利刃复活tp到时候人都走完了就可以打人机了</t>
        </is>
      </c>
      <c r="F12717" t="n">
        <v>0</v>
      </c>
      <c r="G12717" t="inlineStr">
        <is>
          <t>0</t>
        </is>
      </c>
      <c r="H12717" t="inlineStr">
        <is>
          <t>2021-07-27 11:57:30</t>
        </is>
      </c>
      <c r="I12717" t="n">
        <v>0</v>
      </c>
      <c r="J12717" t="inlineStr">
        <is>
          <t>安卓</t>
        </is>
      </c>
      <c r="K12717" t="inlineStr">
        <is>
          <t>179678882</t>
        </is>
      </c>
      <c r="L12717" t="inlineStr">
        <is>
          <t>保密</t>
        </is>
      </c>
      <c r="M12717" t="inlineStr"/>
      <c r="N12717" t="n">
        <v>5</v>
      </c>
      <c r="O12717" t="inlineStr">
        <is>
          <t>大会员</t>
        </is>
      </c>
      <c r="P12717" t="inlineStr"/>
      <c r="Q12717" t="inlineStr"/>
    </row>
    <row r="12718">
      <c r="A12718" t="inlineStr">
        <is>
          <t>161775300</t>
        </is>
      </c>
      <c r="B12718" t="inlineStr">
        <is>
          <t>5001533974</t>
        </is>
      </c>
      <c r="C12718" t="inlineStr">
        <is>
          <t>sfmslt</t>
        </is>
      </c>
      <c r="D12718" t="n">
        <v>3984</v>
      </c>
      <c r="E12718" t="inlineStr">
        <is>
          <t>为什么把热评第一的未来模组氪金删了啊，这是变相承认了么。🤗🤗🤗</t>
        </is>
      </c>
      <c r="F12718" t="n">
        <v>0</v>
      </c>
      <c r="G12718" t="inlineStr">
        <is>
          <t>0</t>
        </is>
      </c>
      <c r="H12718" t="inlineStr">
        <is>
          <t>2021-07-27 11:57:28</t>
        </is>
      </c>
      <c r="I12718" t="n">
        <v>1</v>
      </c>
      <c r="J12718" t="inlineStr">
        <is>
          <t>安卓</t>
        </is>
      </c>
      <c r="K12718" t="inlineStr">
        <is>
          <t>22956979</t>
        </is>
      </c>
      <c r="L12718" t="inlineStr">
        <is>
          <t>保密</t>
        </is>
      </c>
      <c r="M12718" t="inlineStr">
        <is>
          <t>ん?</t>
        </is>
      </c>
      <c r="N12718" t="n">
        <v>5</v>
      </c>
      <c r="O12718" t="inlineStr">
        <is>
          <t>年度大会员</t>
        </is>
      </c>
      <c r="P12718" t="inlineStr"/>
      <c r="Q12718" t="inlineStr"/>
    </row>
    <row r="12719">
      <c r="A12719" t="inlineStr">
        <is>
          <t>161775300</t>
        </is>
      </c>
      <c r="B12719" t="inlineStr">
        <is>
          <t>5001542797</t>
        </is>
      </c>
      <c r="C12719" t="inlineStr">
        <is>
          <t>lhrtomtwo</t>
        </is>
      </c>
      <c r="D12719" t="n">
        <v>-1</v>
      </c>
      <c r="E12719" t="inlineStr">
        <is>
          <t>差不多得了</t>
        </is>
      </c>
      <c r="F12719" t="n">
        <v>0</v>
      </c>
      <c r="G12719" t="inlineStr">
        <is>
          <t>5001542797</t>
        </is>
      </c>
      <c r="H12719" t="inlineStr">
        <is>
          <t>2021-07-27 11:57:27</t>
        </is>
      </c>
      <c r="I12719" t="n">
        <v>5</v>
      </c>
      <c r="J12719" t="inlineStr">
        <is>
          <t>安卓</t>
        </is>
      </c>
      <c r="K12719" t="inlineStr">
        <is>
          <t>433899769</t>
        </is>
      </c>
      <c r="L12719" t="inlineStr">
        <is>
          <t>男</t>
        </is>
      </c>
      <c r="M12719" t="inlineStr"/>
      <c r="N12719" t="n">
        <v>5</v>
      </c>
      <c r="O12719" t="inlineStr">
        <is>
          <t>年度大会员</t>
        </is>
      </c>
      <c r="P12719" t="inlineStr">
        <is>
          <t>明日方舟音律系列</t>
        </is>
      </c>
      <c r="Q12719" t="inlineStr">
        <is>
          <t>明日方舟音律系列</t>
        </is>
      </c>
    </row>
    <row r="12720">
      <c r="A12720" t="inlineStr">
        <is>
          <t>161775300</t>
        </is>
      </c>
      <c r="B12720" t="inlineStr">
        <is>
          <t>5001537933</t>
        </is>
      </c>
      <c r="C12720" t="inlineStr">
        <is>
          <t>复仇面包</t>
        </is>
      </c>
      <c r="D12720" t="n">
        <v>3982</v>
      </c>
      <c r="E12720" t="inlineStr">
        <is>
          <t>视频出来我第一眼想抽的就是她</t>
        </is>
      </c>
      <c r="F12720" t="n">
        <v>0</v>
      </c>
      <c r="G12720" t="inlineStr">
        <is>
          <t>0</t>
        </is>
      </c>
      <c r="H12720" t="inlineStr">
        <is>
          <t>2021-07-27 11:57:26</t>
        </is>
      </c>
      <c r="I12720" t="n">
        <v>0</v>
      </c>
      <c r="J12720" t="inlineStr">
        <is>
          <t>安卓</t>
        </is>
      </c>
      <c r="K12720" t="inlineStr">
        <is>
          <t>38514191</t>
        </is>
      </c>
      <c r="L12720" t="inlineStr">
        <is>
          <t>男</t>
        </is>
      </c>
      <c r="M12720" t="inlineStr">
        <is>
          <t>Ciao~</t>
        </is>
      </c>
      <c r="N12720" t="n">
        <v>6</v>
      </c>
      <c r="O12720" t="inlineStr">
        <is>
          <t>年度大会员</t>
        </is>
      </c>
      <c r="P12720" t="inlineStr">
        <is>
          <t>三周年恋曲</t>
        </is>
      </c>
      <c r="Q12720" t="inlineStr">
        <is>
          <t>三周年恋曲</t>
        </is>
      </c>
    </row>
    <row r="12721">
      <c r="A12721" t="inlineStr">
        <is>
          <t>161775300</t>
        </is>
      </c>
      <c r="B12721" t="inlineStr">
        <is>
          <t>5001542715</t>
        </is>
      </c>
      <c r="C12721" t="inlineStr">
        <is>
          <t>梦尘愁</t>
        </is>
      </c>
      <c r="D12721" t="n">
        <v>-1</v>
      </c>
      <c r="E12721" t="inlineStr">
        <is>
          <t>tx:玩家只是体验游戏服务的工具人罢了[给心心]</t>
        </is>
      </c>
      <c r="F12721" t="n">
        <v>0</v>
      </c>
      <c r="G12721" t="inlineStr">
        <is>
          <t>5001542715</t>
        </is>
      </c>
      <c r="H12721" t="inlineStr">
        <is>
          <t>2021-07-27 11:57:25</t>
        </is>
      </c>
      <c r="I12721" t="n">
        <v>12</v>
      </c>
      <c r="J12721" t="inlineStr">
        <is>
          <t>未知</t>
        </is>
      </c>
      <c r="K12721" t="inlineStr">
        <is>
          <t>5097574</t>
        </is>
      </c>
      <c r="L12721" t="inlineStr">
        <is>
          <t>男</t>
        </is>
      </c>
      <c r="M12721" t="inlineStr">
        <is>
          <t>多想不用思考</t>
        </is>
      </c>
      <c r="N12721" t="n">
        <v>6</v>
      </c>
      <c r="O12721" t="inlineStr">
        <is>
          <t>大会员</t>
        </is>
      </c>
      <c r="P12721" t="inlineStr"/>
      <c r="Q12721" t="inlineStr"/>
    </row>
    <row r="12722">
      <c r="A12722" t="inlineStr">
        <is>
          <t>161775300</t>
        </is>
      </c>
      <c r="B12722" t="inlineStr">
        <is>
          <t>5001542675</t>
        </is>
      </c>
      <c r="C12722" t="inlineStr">
        <is>
          <t>未名湖啸甜甜鸡</t>
        </is>
      </c>
      <c r="D12722" t="n">
        <v>-1</v>
      </c>
      <c r="E12722" t="inlineStr">
        <is>
          <t>回复 @无晓东晨 :夏日限定搞的已经公信力不够了捏[给心心]</t>
        </is>
      </c>
      <c r="F12722" t="n">
        <v>0</v>
      </c>
      <c r="G12722" t="inlineStr">
        <is>
          <t>5001502063</t>
        </is>
      </c>
      <c r="H12722" t="inlineStr">
        <is>
          <t>2021-07-27 11:57:25</t>
        </is>
      </c>
      <c r="I12722" t="n">
        <v>0</v>
      </c>
      <c r="J12722" t="inlineStr">
        <is>
          <t>未知</t>
        </is>
      </c>
      <c r="K12722" t="inlineStr">
        <is>
          <t>11830693</t>
        </is>
      </c>
      <c r="L12722" t="inlineStr">
        <is>
          <t>男</t>
        </is>
      </c>
      <c r="M12722" t="inlineStr">
        <is>
          <t xml:space="preserve">原很水化竞ip，高考结束北带元培疯狗一条，鲨马天使，不请自来 </t>
        </is>
      </c>
      <c r="N12722" t="n">
        <v>5</v>
      </c>
      <c r="O12722" t="inlineStr">
        <is>
          <t>年度大会员</t>
        </is>
      </c>
      <c r="P12722" t="inlineStr">
        <is>
          <t>明日方舟</t>
        </is>
      </c>
      <c r="Q12722" t="inlineStr">
        <is>
          <t>明日方舟</t>
        </is>
      </c>
    </row>
    <row r="12723">
      <c r="A12723" t="inlineStr">
        <is>
          <t>161775300</t>
        </is>
      </c>
      <c r="B12723" t="inlineStr">
        <is>
          <t>5001542672</t>
        </is>
      </c>
      <c r="C12723" t="inlineStr">
        <is>
          <t>OAO青鸟</t>
        </is>
      </c>
      <c r="D12723" t="n">
        <v>-1</v>
      </c>
      <c r="E12723" t="inlineStr">
        <is>
          <t>这次是出了两个新模板的近卫吗？这个精二太华丽了真的爱了爱了</t>
        </is>
      </c>
      <c r="F12723" t="n">
        <v>0</v>
      </c>
      <c r="G12723" t="inlineStr">
        <is>
          <t>5001542672</t>
        </is>
      </c>
      <c r="H12723" t="inlineStr">
        <is>
          <t>2021-07-27 11:57:25</t>
        </is>
      </c>
      <c r="I12723" t="n">
        <v>2</v>
      </c>
      <c r="J12723" t="inlineStr">
        <is>
          <t>未知</t>
        </is>
      </c>
      <c r="K12723" t="inlineStr">
        <is>
          <t>3226090</t>
        </is>
      </c>
      <c r="L12723" t="inlineStr">
        <is>
          <t>保密</t>
        </is>
      </c>
      <c r="M12723" t="inlineStr">
        <is>
          <t>我真帅</t>
        </is>
      </c>
      <c r="N12723" t="n">
        <v>6</v>
      </c>
      <c r="O12723" t="inlineStr">
        <is>
          <t>年度大会员</t>
        </is>
      </c>
      <c r="P12723" t="inlineStr"/>
      <c r="Q12723" t="inlineStr"/>
    </row>
    <row r="12724">
      <c r="A12724" t="inlineStr">
        <is>
          <t>161775300</t>
        </is>
      </c>
      <c r="B12724" t="inlineStr">
        <is>
          <t>5001537875</t>
        </is>
      </c>
      <c r="C12724" t="inlineStr">
        <is>
          <t>肝3410</t>
        </is>
      </c>
      <c r="D12724" t="n">
        <v>3981</v>
      </c>
      <c r="E12724" t="inlineStr">
        <is>
          <t>羽毛笔好好看，，，</t>
        </is>
      </c>
      <c r="F12724" t="n">
        <v>0</v>
      </c>
      <c r="G12724" t="inlineStr">
        <is>
          <t>0</t>
        </is>
      </c>
      <c r="H12724" t="inlineStr">
        <is>
          <t>2021-07-27 11:57:24</t>
        </is>
      </c>
      <c r="I12724" t="n">
        <v>0</v>
      </c>
      <c r="J12724" t="inlineStr">
        <is>
          <t>安卓</t>
        </is>
      </c>
      <c r="K12724" t="inlineStr">
        <is>
          <t>1447380571</t>
        </is>
      </c>
      <c r="L12724" t="inlineStr">
        <is>
          <t>保密</t>
        </is>
      </c>
      <c r="M12724" t="inlineStr">
        <is>
          <t>莱万汀！</t>
        </is>
      </c>
      <c r="N12724" t="n">
        <v>3</v>
      </c>
      <c r="O12724" t="inlineStr">
        <is>
          <t>大会员</t>
        </is>
      </c>
      <c r="P12724" t="inlineStr"/>
      <c r="Q12724" t="inlineStr"/>
    </row>
    <row r="12725">
      <c r="A12725" t="inlineStr">
        <is>
          <t>161775300</t>
        </is>
      </c>
      <c r="B12725" t="inlineStr">
        <is>
          <t>5001537856</t>
        </is>
      </c>
      <c r="C12725" t="inlineStr">
        <is>
          <t>四分之一爱尔兰</t>
        </is>
      </c>
      <c r="D12725" t="n">
        <v>3980</v>
      </c>
      <c r="E12725" t="inlineStr">
        <is>
          <t>不要说现在还在冲的都是不喜欢方舟的了，就是因为想玩下去才冲，隔壁卖号的都不收方舟号了</t>
        </is>
      </c>
      <c r="F12725" t="n">
        <v>3</v>
      </c>
      <c r="G12725" t="inlineStr">
        <is>
          <t>0</t>
        </is>
      </c>
      <c r="H12725" t="inlineStr">
        <is>
          <t>2021-07-27 11:57:24</t>
        </is>
      </c>
      <c r="I12725" t="n">
        <v>114</v>
      </c>
      <c r="J12725" t="inlineStr">
        <is>
          <t>苹果</t>
        </is>
      </c>
      <c r="K12725" t="inlineStr">
        <is>
          <t>396963894</t>
        </is>
      </c>
      <c r="L12725" t="inlineStr">
        <is>
          <t>男</t>
        </is>
      </c>
      <c r="M12725" t="inlineStr">
        <is>
          <t>目标是成为up主，但因为学业的原因只能写写专栏小说，喜欢就点个关注吧，交个朋友也能聊聊天什么的。</t>
        </is>
      </c>
      <c r="N12725" t="n">
        <v>5</v>
      </c>
      <c r="O12725" t="inlineStr">
        <is>
          <t>年度大会员</t>
        </is>
      </c>
      <c r="P12725" t="inlineStr"/>
      <c r="Q12725" t="inlineStr"/>
    </row>
    <row r="12726">
      <c r="A12726" t="inlineStr">
        <is>
          <t>161775300</t>
        </is>
      </c>
      <c r="B12726" t="inlineStr">
        <is>
          <t>5001533789</t>
        </is>
      </c>
      <c r="C12726" t="inlineStr">
        <is>
          <t>微笑的军师奥德修斯</t>
        </is>
      </c>
      <c r="D12726" t="n">
        <v>-1</v>
      </c>
      <c r="E12726" t="inlineStr">
        <is>
          <t>你像fgo一样轮换up加提前一年的千里眼，我肯定不骂</t>
        </is>
      </c>
      <c r="F12726" t="n">
        <v>0</v>
      </c>
      <c r="G12726" t="inlineStr">
        <is>
          <t>5001533789</t>
        </is>
      </c>
      <c r="H12726" t="inlineStr">
        <is>
          <t>2021-07-27 11:57:23</t>
        </is>
      </c>
      <c r="I12726" t="n">
        <v>0</v>
      </c>
      <c r="J12726" t="inlineStr">
        <is>
          <t>未知</t>
        </is>
      </c>
      <c r="K12726" t="inlineStr">
        <is>
          <t>237265049</t>
        </is>
      </c>
      <c r="L12726" t="inlineStr">
        <is>
          <t>男</t>
        </is>
      </c>
      <c r="M12726" t="inlineStr"/>
      <c r="N12726" t="n">
        <v>5</v>
      </c>
      <c r="O12726" t="inlineStr">
        <is>
          <t>大会员</t>
        </is>
      </c>
      <c r="P12726" t="inlineStr"/>
      <c r="Q12726" t="inlineStr"/>
    </row>
    <row r="12727">
      <c r="A12727" t="inlineStr">
        <is>
          <t>161775300</t>
        </is>
      </c>
      <c r="B12727" t="inlineStr">
        <is>
          <t>5001537845</t>
        </is>
      </c>
      <c r="C12727" t="inlineStr">
        <is>
          <t>是老师不是吊人</t>
        </is>
      </c>
      <c r="D12727" t="n">
        <v>-1</v>
      </c>
      <c r="E12727" t="inlineStr">
        <is>
          <t>精二立绘是长短腿[辣眼睛]</t>
        </is>
      </c>
      <c r="F12727" t="n">
        <v>0</v>
      </c>
      <c r="G12727" t="inlineStr">
        <is>
          <t>5001537845</t>
        </is>
      </c>
      <c r="H12727" t="inlineStr">
        <is>
          <t>2021-07-27 11:57:23</t>
        </is>
      </c>
      <c r="I12727" t="n">
        <v>2</v>
      </c>
      <c r="J12727" t="inlineStr">
        <is>
          <t>安卓</t>
        </is>
      </c>
      <c r="K12727" t="inlineStr">
        <is>
          <t>353680595</t>
        </is>
      </c>
      <c r="L12727" t="inlineStr">
        <is>
          <t>男</t>
        </is>
      </c>
      <c r="M12727" t="inlineStr">
        <is>
          <t>这个b很懒，什么都没有写(´•ω•` )</t>
        </is>
      </c>
      <c r="N12727" t="n">
        <v>5</v>
      </c>
      <c r="O12727" t="inlineStr">
        <is>
          <t>年度大会员</t>
        </is>
      </c>
      <c r="P12727" t="inlineStr">
        <is>
          <t>嘉然今天吃什么</t>
        </is>
      </c>
      <c r="Q12727" t="inlineStr">
        <is>
          <t>嘉然今天吃什么</t>
        </is>
      </c>
    </row>
    <row r="12728">
      <c r="A12728" t="inlineStr">
        <is>
          <t>161775300</t>
        </is>
      </c>
      <c r="B12728" t="inlineStr">
        <is>
          <t>5001533740</t>
        </is>
      </c>
      <c r="C12728" t="inlineStr">
        <is>
          <t>sfmslt</t>
        </is>
      </c>
      <c r="D12728" t="n">
        <v>3978</v>
      </c>
      <c r="E12728" t="inlineStr">
        <is>
          <t>为什么把热评第一的未来模组氪金删了啊，这是变相承认了么。🤗🤗</t>
        </is>
      </c>
      <c r="F12728" t="n">
        <v>0</v>
      </c>
      <c r="G12728" t="inlineStr">
        <is>
          <t>0</t>
        </is>
      </c>
      <c r="H12728" t="inlineStr">
        <is>
          <t>2021-07-27 11:57:22</t>
        </is>
      </c>
      <c r="I12728" t="n">
        <v>1</v>
      </c>
      <c r="J12728" t="inlineStr">
        <is>
          <t>安卓</t>
        </is>
      </c>
      <c r="K12728" t="inlineStr">
        <is>
          <t>22956979</t>
        </is>
      </c>
      <c r="L12728" t="inlineStr">
        <is>
          <t>保密</t>
        </is>
      </c>
      <c r="M12728" t="inlineStr">
        <is>
          <t>ん?</t>
        </is>
      </c>
      <c r="N12728" t="n">
        <v>5</v>
      </c>
      <c r="O12728" t="inlineStr">
        <is>
          <t>年度大会员</t>
        </is>
      </c>
      <c r="P12728" t="inlineStr"/>
      <c r="Q12728" t="inlineStr"/>
    </row>
    <row r="12729">
      <c r="A12729" t="inlineStr">
        <is>
          <t>161775300</t>
        </is>
      </c>
      <c r="B12729" t="inlineStr">
        <is>
          <t>5001542542</t>
        </is>
      </c>
      <c r="C12729" t="inlineStr">
        <is>
          <t>太宰与芥川</t>
        </is>
      </c>
      <c r="D12729" t="n">
        <v>3976</v>
      </c>
      <c r="E12729" t="inlineStr">
        <is>
          <t>冲死了啊啊啊啊啊，好可爱，冲冲冲！！[doge]</t>
        </is>
      </c>
      <c r="F12729" t="n">
        <v>0</v>
      </c>
      <c r="G12729" t="inlineStr">
        <is>
          <t>0</t>
        </is>
      </c>
      <c r="H12729" t="inlineStr">
        <is>
          <t>2021-07-27 11:57:22</t>
        </is>
      </c>
      <c r="I12729" t="n">
        <v>0</v>
      </c>
      <c r="J12729" t="inlineStr">
        <is>
          <t>网页</t>
        </is>
      </c>
      <c r="K12729" t="inlineStr">
        <is>
          <t>482326094</t>
        </is>
      </c>
      <c r="L12729" t="inlineStr">
        <is>
          <t>男</t>
        </is>
      </c>
      <c r="M12729" t="inlineStr">
        <is>
          <t>勿因喜而轻诺</t>
        </is>
      </c>
      <c r="N12729" t="n">
        <v>3</v>
      </c>
      <c r="O12729" t="inlineStr"/>
      <c r="P12729" t="inlineStr"/>
      <c r="Q12729" t="inlineStr"/>
    </row>
    <row r="12730">
      <c r="A12730" t="inlineStr">
        <is>
          <t>161775300</t>
        </is>
      </c>
      <c r="B12730" t="inlineStr">
        <is>
          <t>5001542567</t>
        </is>
      </c>
      <c r="C12730" t="inlineStr">
        <is>
          <t>一蓑烟雨tx</t>
        </is>
      </c>
      <c r="D12730" t="n">
        <v>1</v>
      </c>
      <c r="E12730" t="inlineStr">
        <is>
          <t>三星也没[藏狐]</t>
        </is>
      </c>
      <c r="F12730" t="n">
        <v>0</v>
      </c>
      <c r="G12730" t="inlineStr">
        <is>
          <t>5001542567</t>
        </is>
      </c>
      <c r="H12730" t="inlineStr">
        <is>
          <t>2021-07-27 11:57:22</t>
        </is>
      </c>
      <c r="I12730" t="n">
        <v>0</v>
      </c>
      <c r="J12730" t="inlineStr">
        <is>
          <t>未知</t>
        </is>
      </c>
      <c r="K12730" t="inlineStr">
        <is>
          <t>266676793</t>
        </is>
      </c>
      <c r="L12730" t="inlineStr">
        <is>
          <t>保密</t>
        </is>
      </c>
      <c r="M12730" t="inlineStr">
        <is>
          <t>一只卑微收藏夹</t>
        </is>
      </c>
      <c r="N12730" t="n">
        <v>5</v>
      </c>
      <c r="O12730" t="inlineStr">
        <is>
          <t>大会员</t>
        </is>
      </c>
      <c r="P12730" t="inlineStr">
        <is>
          <t>#EveOneCat</t>
        </is>
      </c>
      <c r="Q12730" t="inlineStr">
        <is>
          <t>#EveOneCat</t>
        </is>
      </c>
    </row>
    <row r="12731">
      <c r="A12731" t="inlineStr">
        <is>
          <t>161775300</t>
        </is>
      </c>
      <c r="B12731" t="inlineStr">
        <is>
          <t>5001542561</t>
        </is>
      </c>
      <c r="C12731" t="inlineStr">
        <is>
          <t>达雲兮</t>
        </is>
      </c>
      <c r="D12731" t="n">
        <v>-1</v>
      </c>
      <c r="E12731" t="inlineStr">
        <is>
          <t>注册这么多绝对是新游戏了，41类锁死了[吃瓜]</t>
        </is>
      </c>
      <c r="F12731" t="n">
        <v>0</v>
      </c>
      <c r="G12731" t="inlineStr">
        <is>
          <t>5001542561</t>
        </is>
      </c>
      <c r="H12731" t="inlineStr">
        <is>
          <t>2021-07-27 11:57:22</t>
        </is>
      </c>
      <c r="I12731" t="n">
        <v>14</v>
      </c>
      <c r="J12731" t="inlineStr">
        <is>
          <t>未知</t>
        </is>
      </c>
      <c r="K12731" t="inlineStr">
        <is>
          <t>22390170</t>
        </is>
      </c>
      <c r="L12731" t="inlineStr">
        <is>
          <t>保密</t>
        </is>
      </c>
      <c r="M12731" t="inlineStr">
        <is>
          <t>超越妹妹庇佑_(:3」∠❀)_</t>
        </is>
      </c>
      <c r="N12731" t="n">
        <v>5</v>
      </c>
      <c r="O12731" t="inlineStr">
        <is>
          <t>大会员</t>
        </is>
      </c>
      <c r="P12731" t="inlineStr"/>
      <c r="Q12731" t="inlineStr"/>
    </row>
    <row r="12732">
      <c r="A12732" t="inlineStr">
        <is>
          <t>161775300</t>
        </is>
      </c>
      <c r="B12732" t="inlineStr">
        <is>
          <t>5001533714</t>
        </is>
      </c>
      <c r="C12732" t="inlineStr">
        <is>
          <t>sk1875</t>
        </is>
      </c>
      <c r="D12732" t="n">
        <v>3975</v>
      </c>
      <c r="E12732" t="inlineStr">
        <is>
          <t>你对得起我们吗？！❤️R❤️N❤️M❤️退❤️钱❤️</t>
        </is>
      </c>
      <c r="F12732" t="n">
        <v>0</v>
      </c>
      <c r="G12732" t="inlineStr">
        <is>
          <t>0</t>
        </is>
      </c>
      <c r="H12732" t="inlineStr">
        <is>
          <t>2021-07-27 11:57:21</t>
        </is>
      </c>
      <c r="I12732" t="n">
        <v>1</v>
      </c>
      <c r="J12732" t="inlineStr">
        <is>
          <t>苹果</t>
        </is>
      </c>
      <c r="K12732" t="inlineStr">
        <is>
          <t>3532665</t>
        </is>
      </c>
      <c r="L12732" t="inlineStr">
        <is>
          <t>保密</t>
        </is>
      </c>
      <c r="M12732" t="inlineStr">
        <is>
          <t>菜鸡星际玩家，喜欢玩铁拳</t>
        </is>
      </c>
      <c r="N12732" t="n">
        <v>6</v>
      </c>
      <c r="O12732" t="inlineStr">
        <is>
          <t>年度大会员</t>
        </is>
      </c>
      <c r="P12732" t="inlineStr">
        <is>
          <t>至尊戒</t>
        </is>
      </c>
      <c r="Q12732" t="inlineStr"/>
    </row>
    <row r="12733">
      <c r="A12733" t="inlineStr">
        <is>
          <t>161775300</t>
        </is>
      </c>
      <c r="B12733" t="inlineStr">
        <is>
          <t>5001542509</t>
        </is>
      </c>
      <c r="C12733" t="inlineStr">
        <is>
          <t>芋艿毛豆子</t>
        </is>
      </c>
      <c r="D12733" t="n">
        <v>-1</v>
      </c>
      <c r="E12733" t="inlineStr">
        <is>
          <t>回复 @我永远喜欢山内樱良- :这还要抽爆啊，基本上妥妥的满潜</t>
        </is>
      </c>
      <c r="F12733" t="n">
        <v>0</v>
      </c>
      <c r="G12733" t="inlineStr">
        <is>
          <t>5001356618</t>
        </is>
      </c>
      <c r="H12733" t="inlineStr">
        <is>
          <t>2021-07-27 11:57:21</t>
        </is>
      </c>
      <c r="I12733" t="n">
        <v>1</v>
      </c>
      <c r="J12733" t="inlineStr">
        <is>
          <t>未知</t>
        </is>
      </c>
      <c r="K12733" t="inlineStr">
        <is>
          <t>351226624</t>
        </is>
      </c>
      <c r="L12733" t="inlineStr">
        <is>
          <t>男</t>
        </is>
      </c>
      <c r="M12733" t="inlineStr">
        <is>
          <t>竹叶坏水色，郎亦坏人心</t>
        </is>
      </c>
      <c r="N12733" t="n">
        <v>5</v>
      </c>
      <c r="O12733" t="inlineStr">
        <is>
          <t>大会员</t>
        </is>
      </c>
      <c r="P12733" t="inlineStr"/>
      <c r="Q12733" t="inlineStr"/>
    </row>
    <row r="12734">
      <c r="A12734" t="inlineStr">
        <is>
          <t>161775300</t>
        </is>
      </c>
      <c r="B12734" t="inlineStr">
        <is>
          <t>5001533720</t>
        </is>
      </c>
      <c r="C12734" t="inlineStr">
        <is>
          <t>朽木枭</t>
        </is>
      </c>
      <c r="D12734" t="n">
        <v>-1</v>
      </c>
      <c r="E12734" t="inlineStr">
        <is>
          <t>。。。。。方舟收入体系有问题，走不远是必然的</t>
        </is>
      </c>
      <c r="F12734" t="n">
        <v>0</v>
      </c>
      <c r="G12734" t="inlineStr">
        <is>
          <t>5001533720</t>
        </is>
      </c>
      <c r="H12734" t="inlineStr">
        <is>
          <t>2021-07-27 11:57:21</t>
        </is>
      </c>
      <c r="I12734" t="n">
        <v>2</v>
      </c>
      <c r="J12734" t="inlineStr">
        <is>
          <t>安卓</t>
        </is>
      </c>
      <c r="K12734" t="inlineStr">
        <is>
          <t>457047833</t>
        </is>
      </c>
      <c r="L12734" t="inlineStr">
        <is>
          <t>保密</t>
        </is>
      </c>
      <c r="M12734" t="inlineStr"/>
      <c r="N12734" t="n">
        <v>4</v>
      </c>
      <c r="O12734" t="inlineStr">
        <is>
          <t>大会员</t>
        </is>
      </c>
      <c r="P12734" t="inlineStr"/>
      <c r="Q12734" t="inlineStr"/>
    </row>
    <row r="12735">
      <c r="A12735" t="inlineStr">
        <is>
          <t>161775300</t>
        </is>
      </c>
      <c r="B12735" t="inlineStr">
        <is>
          <t>5001533684</t>
        </is>
      </c>
      <c r="C12735" t="inlineStr">
        <is>
          <t>半精灵爱蜜莉雅</t>
        </is>
      </c>
      <c r="D12735" t="n">
        <v>1</v>
      </c>
      <c r="E12735" t="inlineStr">
        <is>
          <t>[跪了][跪了][跪了][跪了][跪了][跪了]这精二立绘不配异格？[跪了][跪了][跪了][跪了][跪了][跪了][跪了]</t>
        </is>
      </c>
      <c r="F12735" t="n">
        <v>0</v>
      </c>
      <c r="G12735" t="inlineStr">
        <is>
          <t>5001533684</t>
        </is>
      </c>
      <c r="H12735" t="inlineStr">
        <is>
          <t>2021-07-27 11:57:20</t>
        </is>
      </c>
      <c r="I12735" t="n">
        <v>0</v>
      </c>
      <c r="J12735" t="inlineStr">
        <is>
          <t>未知</t>
        </is>
      </c>
      <c r="K12735" t="inlineStr">
        <is>
          <t>17705711</t>
        </is>
      </c>
      <c r="L12735" t="inlineStr">
        <is>
          <t>保密</t>
        </is>
      </c>
      <c r="M12735" t="inlineStr">
        <is>
          <t>只是艾米莉亚而已</t>
        </is>
      </c>
      <c r="N12735" t="n">
        <v>5</v>
      </c>
      <c r="O12735" t="inlineStr">
        <is>
          <t>年度大会员</t>
        </is>
      </c>
      <c r="P12735" t="inlineStr">
        <is>
          <t>爱蜜莉雅</t>
        </is>
      </c>
      <c r="Q12735" t="inlineStr">
        <is>
          <t>赏樱大会欧皇</t>
        </is>
      </c>
    </row>
    <row r="12736">
      <c r="A12736" t="inlineStr">
        <is>
          <t>161775300</t>
        </is>
      </c>
      <c r="B12736" t="inlineStr">
        <is>
          <t>5001537666</t>
        </is>
      </c>
      <c r="C12736" t="inlineStr">
        <is>
          <t>看到我就别熬了OvO</t>
        </is>
      </c>
      <c r="D12736" t="n">
        <v>3974</v>
      </c>
      <c r="E12736" t="inlineStr">
        <is>
          <t>又是新品种的近卫呢[热词系列_知识增加]</t>
        </is>
      </c>
      <c r="F12736" t="n">
        <v>0</v>
      </c>
      <c r="G12736" t="inlineStr">
        <is>
          <t>0</t>
        </is>
      </c>
      <c r="H12736" t="inlineStr">
        <is>
          <t>2021-07-27 11:57:19</t>
        </is>
      </c>
      <c r="I12736" t="n">
        <v>0</v>
      </c>
      <c r="J12736" t="inlineStr">
        <is>
          <t>安卓</t>
        </is>
      </c>
      <c r="K12736" t="inlineStr">
        <is>
          <t>440583202</t>
        </is>
      </c>
      <c r="L12736" t="inlineStr">
        <is>
          <t>女</t>
        </is>
      </c>
      <c r="M12736" t="inlineStr">
        <is>
          <t>干嘛带这么大的戾气呢？</t>
        </is>
      </c>
      <c r="N12736" t="n">
        <v>4</v>
      </c>
      <c r="O12736" t="inlineStr">
        <is>
          <t>大会员</t>
        </is>
      </c>
      <c r="P12736" t="inlineStr">
        <is>
          <t>2021拜年纪活动专属</t>
        </is>
      </c>
      <c r="Q12736" t="inlineStr">
        <is>
          <t>2021拜年纪</t>
        </is>
      </c>
    </row>
    <row r="12737">
      <c r="A12737" t="inlineStr">
        <is>
          <t>161775300</t>
        </is>
      </c>
      <c r="B12737" t="inlineStr">
        <is>
          <t>5001542398</t>
        </is>
      </c>
      <c r="C12737" t="inlineStr">
        <is>
          <t>非酋五方</t>
        </is>
      </c>
      <c r="D12737" t="n">
        <v>-1</v>
      </c>
      <c r="E12737" t="inlineStr">
        <is>
          <t>回复 @未岚霂 :然后就会有人说你典中典[无语]</t>
        </is>
      </c>
      <c r="F12737" t="n">
        <v>0</v>
      </c>
      <c r="G12737" t="inlineStr">
        <is>
          <t>5001458732</t>
        </is>
      </c>
      <c r="H12737" t="inlineStr">
        <is>
          <t>2021-07-27 11:57:19</t>
        </is>
      </c>
      <c r="I12737" t="n">
        <v>1</v>
      </c>
      <c r="J12737" t="inlineStr">
        <is>
          <t>未知</t>
        </is>
      </c>
      <c r="K12737" t="inlineStr">
        <is>
          <t>305262153</t>
        </is>
      </c>
      <c r="L12737" t="inlineStr">
        <is>
          <t>男</t>
        </is>
      </c>
      <c r="M12737" t="inlineStr"/>
      <c r="N12737" t="n">
        <v>5</v>
      </c>
      <c r="O12737" t="inlineStr">
        <is>
          <t>大会员</t>
        </is>
      </c>
      <c r="P12737" t="inlineStr"/>
      <c r="Q12737" t="inlineStr"/>
    </row>
    <row r="12738">
      <c r="A12738" t="inlineStr">
        <is>
          <t>161775300</t>
        </is>
      </c>
      <c r="B12738" t="inlineStr">
        <is>
          <t>5001533507</t>
        </is>
      </c>
      <c r="C12738" t="inlineStr">
        <is>
          <t>寻匿人迹</t>
        </is>
      </c>
      <c r="D12738" t="n">
        <v>3973</v>
      </c>
      <c r="E12738" t="inlineStr">
        <is>
          <t>个人看法，羽毛笔公告下面还是别提唯 异格陈的话题比较好，相关意见还是在pv或相关公告下发表比较好。（如有冒犯还请见谅）</t>
        </is>
      </c>
      <c r="F12738" t="n">
        <v>1</v>
      </c>
      <c r="G12738" t="inlineStr">
        <is>
          <t>0</t>
        </is>
      </c>
      <c r="H12738" t="inlineStr">
        <is>
          <t>2021-07-27 11:57:16</t>
        </is>
      </c>
      <c r="I12738" t="n">
        <v>1</v>
      </c>
      <c r="J12738" t="inlineStr">
        <is>
          <t>安卓</t>
        </is>
      </c>
      <c r="K12738" t="inlineStr">
        <is>
          <t>287294370</t>
        </is>
      </c>
      <c r="L12738" t="inlineStr">
        <is>
          <t>保密</t>
        </is>
      </c>
      <c r="M12738" t="inlineStr"/>
      <c r="N12738" t="n">
        <v>4</v>
      </c>
      <c r="O12738" t="inlineStr">
        <is>
          <t>大会员</t>
        </is>
      </c>
      <c r="P12738" t="inlineStr"/>
      <c r="Q12738" t="inlineStr"/>
    </row>
    <row r="12739">
      <c r="A12739" t="inlineStr">
        <is>
          <t>161775300</t>
        </is>
      </c>
      <c r="B12739" t="inlineStr">
        <is>
          <t>5001537526</t>
        </is>
      </c>
      <c r="C12739" t="inlineStr">
        <is>
          <t>落下三分丶</t>
        </is>
      </c>
      <c r="D12739" t="n">
        <v>-1</v>
      </c>
      <c r="E12739" t="inlineStr">
        <is>
          <t>回复 @云夕燃 :11月1号可能又要有限定了</t>
        </is>
      </c>
      <c r="F12739" t="n">
        <v>0</v>
      </c>
      <c r="G12739" t="inlineStr">
        <is>
          <t>5001381704</t>
        </is>
      </c>
      <c r="H12739" t="inlineStr">
        <is>
          <t>2021-07-27 11:57:15</t>
        </is>
      </c>
      <c r="I12739" t="n">
        <v>0</v>
      </c>
      <c r="J12739" t="inlineStr">
        <is>
          <t>未知</t>
        </is>
      </c>
      <c r="K12739" t="inlineStr">
        <is>
          <t>628905408</t>
        </is>
      </c>
      <c r="L12739" t="inlineStr">
        <is>
          <t>男</t>
        </is>
      </c>
      <c r="M12739" t="inlineStr"/>
      <c r="N12739" t="n">
        <v>4</v>
      </c>
      <c r="O12739" t="inlineStr">
        <is>
          <t>年度大会员</t>
        </is>
      </c>
      <c r="P12739" t="inlineStr"/>
      <c r="Q12739" t="inlineStr"/>
    </row>
    <row r="12740">
      <c r="A12740" t="inlineStr">
        <is>
          <t>161775300</t>
        </is>
      </c>
      <c r="B12740" t="inlineStr">
        <is>
          <t>5001533435</t>
        </is>
      </c>
      <c r="C12740" t="inlineStr">
        <is>
          <t>织夜零</t>
        </is>
      </c>
      <c r="D12740" t="n">
        <v>-1</v>
      </c>
      <c r="E12740" t="inlineStr">
        <is>
          <t>。。。。还是那句话，没说限定就新年和周年。。。。只说分成庆典和周年池，而庆典这东西可没说一年多少</t>
        </is>
      </c>
      <c r="F12740" t="n">
        <v>0</v>
      </c>
      <c r="G12740" t="inlineStr">
        <is>
          <t>5001533435</t>
        </is>
      </c>
      <c r="H12740" t="inlineStr">
        <is>
          <t>2021-07-27 11:57:14</t>
        </is>
      </c>
      <c r="I12740" t="n">
        <v>0</v>
      </c>
      <c r="J12740" t="inlineStr">
        <is>
          <t>未知</t>
        </is>
      </c>
      <c r="K12740" t="inlineStr">
        <is>
          <t>271854621</t>
        </is>
      </c>
      <c r="L12740" t="inlineStr">
        <is>
          <t>保密</t>
        </is>
      </c>
      <c r="M12740" t="inlineStr"/>
      <c r="N12740" t="n">
        <v>5</v>
      </c>
      <c r="O12740" t="inlineStr">
        <is>
          <t>大会员</t>
        </is>
      </c>
      <c r="P12740" t="inlineStr"/>
      <c r="Q12740" t="inlineStr"/>
    </row>
    <row r="12741">
      <c r="A12741" t="inlineStr">
        <is>
          <t>161775300</t>
        </is>
      </c>
      <c r="B12741" t="inlineStr">
        <is>
          <t>5001533366</t>
        </is>
      </c>
      <c r="C12741" t="inlineStr">
        <is>
          <t>月落凉</t>
        </is>
      </c>
      <c r="D12741" t="n">
        <v>-1</v>
      </c>
      <c r="E12741" t="inlineStr">
        <is>
          <t>tx：玩家帐号属tx资产，玩家仅拥有使用权[嗑瓜子]</t>
        </is>
      </c>
      <c r="F12741" t="n">
        <v>0</v>
      </c>
      <c r="G12741" t="inlineStr">
        <is>
          <t>5001533366</t>
        </is>
      </c>
      <c r="H12741" t="inlineStr">
        <is>
          <t>2021-07-27 11:57:12</t>
        </is>
      </c>
      <c r="I12741" t="n">
        <v>45</v>
      </c>
      <c r="J12741" t="inlineStr">
        <is>
          <t>安卓</t>
        </is>
      </c>
      <c r="K12741" t="inlineStr">
        <is>
          <t>441916524</t>
        </is>
      </c>
      <c r="L12741" t="inlineStr">
        <is>
          <t>保密</t>
        </is>
      </c>
      <c r="M12741" t="inlineStr">
        <is>
          <t>闲鱼</t>
        </is>
      </c>
      <c r="N12741" t="n">
        <v>4</v>
      </c>
      <c r="O12741" t="inlineStr">
        <is>
          <t>大会员</t>
        </is>
      </c>
      <c r="P12741" t="inlineStr"/>
      <c r="Q12741" t="inlineStr"/>
    </row>
    <row r="12742">
      <c r="A12742" t="inlineStr">
        <is>
          <t>161775300</t>
        </is>
      </c>
      <c r="B12742" t="inlineStr">
        <is>
          <t>5001533369</t>
        </is>
      </c>
      <c r="C12742" t="inlineStr">
        <is>
          <t>战斗法师cxs</t>
        </is>
      </c>
      <c r="D12742" t="n">
        <v>-1</v>
      </c>
      <c r="E12742" t="inlineStr">
        <is>
          <t>回复 @气标老虎 :二次元游戏不媚宅本身就是不成立的命题，怎么火蓝之心出泳装没看见你征战八方呢，夏活无限定又是哪个平行宇宙说的话呢?能不能给我个成立的命题啊[呲牙]</t>
        </is>
      </c>
      <c r="F12742" t="n">
        <v>0</v>
      </c>
      <c r="G12742" t="inlineStr">
        <is>
          <t>5001400084</t>
        </is>
      </c>
      <c r="H12742" t="inlineStr">
        <is>
          <t>2021-07-27 11:57:12</t>
        </is>
      </c>
      <c r="I12742" t="n">
        <v>0</v>
      </c>
      <c r="J12742" t="inlineStr">
        <is>
          <t>未知</t>
        </is>
      </c>
      <c r="K12742" t="inlineStr">
        <is>
          <t>306422334</t>
        </is>
      </c>
      <c r="L12742" t="inlineStr">
        <is>
          <t>男</t>
        </is>
      </c>
      <c r="M12742" t="inlineStr"/>
      <c r="N12742" t="n">
        <v>5</v>
      </c>
      <c r="O12742" t="inlineStr">
        <is>
          <t>大会员</t>
        </is>
      </c>
      <c r="P12742" t="inlineStr"/>
      <c r="Q12742" t="inlineStr"/>
    </row>
    <row r="12743">
      <c r="A12743" t="inlineStr">
        <is>
          <t>161775300</t>
        </is>
      </c>
      <c r="B12743" t="inlineStr">
        <is>
          <t>5001537318</t>
        </is>
      </c>
      <c r="C12743" t="inlineStr">
        <is>
          <t>五行缺覺</t>
        </is>
      </c>
      <c r="D12743" t="n">
        <v>1</v>
      </c>
      <c r="E12743" t="inlineStr">
        <is>
          <t>玩家玩的是游戏，策划玩的是人心</t>
        </is>
      </c>
      <c r="F12743" t="n">
        <v>0</v>
      </c>
      <c r="G12743" t="inlineStr">
        <is>
          <t>5001537318</t>
        </is>
      </c>
      <c r="H12743" t="inlineStr">
        <is>
          <t>2021-07-27 11:57:10</t>
        </is>
      </c>
      <c r="I12743" t="n">
        <v>0</v>
      </c>
      <c r="J12743" t="inlineStr">
        <is>
          <t>未知</t>
        </is>
      </c>
      <c r="K12743" t="inlineStr">
        <is>
          <t>4080156</t>
        </is>
      </c>
      <c r="L12743" t="inlineStr">
        <is>
          <t>男</t>
        </is>
      </c>
      <c r="M12743" t="inlineStr">
        <is>
          <t>恭喜B站加入“都xx02年了我逛个____还要带脑子？”大军中的一员！！！</t>
        </is>
      </c>
      <c r="N12743" t="n">
        <v>6</v>
      </c>
      <c r="O12743" t="inlineStr">
        <is>
          <t>年度大会员</t>
        </is>
      </c>
      <c r="P12743" t="inlineStr">
        <is>
          <t>罗小黑战记</t>
        </is>
      </c>
      <c r="Q12743" t="inlineStr">
        <is>
          <t>罗小黑战记</t>
        </is>
      </c>
    </row>
    <row r="12744">
      <c r="A12744" t="inlineStr">
        <is>
          <t>161775300</t>
        </is>
      </c>
      <c r="B12744" t="inlineStr">
        <is>
          <t>5001542047</t>
        </is>
      </c>
      <c r="C12744" t="inlineStr">
        <is>
          <t>江楼月兮</t>
        </is>
      </c>
      <c r="D12744" t="n">
        <v>-1</v>
      </c>
      <c r="E12744" t="inlineStr">
        <is>
          <t>731731</t>
        </is>
      </c>
      <c r="F12744" t="n">
        <v>0</v>
      </c>
      <c r="G12744" t="inlineStr">
        <is>
          <t>5001542047</t>
        </is>
      </c>
      <c r="H12744" t="inlineStr">
        <is>
          <t>2021-07-27 11:57:10</t>
        </is>
      </c>
      <c r="I12744" t="n">
        <v>3</v>
      </c>
      <c r="J12744" t="inlineStr">
        <is>
          <t>安卓</t>
        </is>
      </c>
      <c r="K12744" t="inlineStr">
        <is>
          <t>87627140</t>
        </is>
      </c>
      <c r="L12744" t="inlineStr">
        <is>
          <t>保密</t>
        </is>
      </c>
      <c r="M12744" t="inlineStr"/>
      <c r="N12744" t="n">
        <v>5</v>
      </c>
      <c r="O12744" t="inlineStr">
        <is>
          <t>年度大会员</t>
        </is>
      </c>
      <c r="P12744" t="inlineStr"/>
      <c r="Q12744" t="inlineStr"/>
    </row>
    <row r="12745">
      <c r="A12745" t="inlineStr">
        <is>
          <t>161775300</t>
        </is>
      </c>
      <c r="B12745" t="inlineStr">
        <is>
          <t>5001537263</t>
        </is>
      </c>
      <c r="C12745" t="inlineStr">
        <is>
          <t>GLflying</t>
        </is>
      </c>
      <c r="D12745" t="n">
        <v>3971</v>
      </c>
      <c r="E12745" t="inlineStr">
        <is>
          <t>羽毛笔小姐太好看了！我想当羽毛笔小姐的狗！
——————
这不比sp陈好看一万倍?
角你真的觉得冷处理会带来好结果吗?</t>
        </is>
      </c>
      <c r="F12745" t="n">
        <v>0</v>
      </c>
      <c r="G12745" t="inlineStr">
        <is>
          <t>0</t>
        </is>
      </c>
      <c r="H12745" t="inlineStr">
        <is>
          <t>2021-07-27 11:57:09</t>
        </is>
      </c>
      <c r="I12745" t="n">
        <v>1</v>
      </c>
      <c r="J12745" t="inlineStr">
        <is>
          <t>安卓</t>
        </is>
      </c>
      <c r="K12745" t="inlineStr">
        <is>
          <t>269327087</t>
        </is>
      </c>
      <c r="L12745" t="inlineStr">
        <is>
          <t>保密</t>
        </is>
      </c>
      <c r="M12745" t="inlineStr">
        <is>
          <t>月横勾，繁花落尽</t>
        </is>
      </c>
      <c r="N12745" t="n">
        <v>5</v>
      </c>
      <c r="O12745" t="inlineStr">
        <is>
          <t>年度大会员</t>
        </is>
      </c>
      <c r="P12745" t="inlineStr">
        <is>
          <t>良辰美景·不问天</t>
        </is>
      </c>
      <c r="Q12745" t="inlineStr">
        <is>
          <t>良辰美景·不问天</t>
        </is>
      </c>
    </row>
    <row r="12746">
      <c r="A12746" t="inlineStr">
        <is>
          <t>161775300</t>
        </is>
      </c>
      <c r="B12746" t="inlineStr">
        <is>
          <t>5001533218</t>
        </is>
      </c>
      <c r="C12746" t="inlineStr">
        <is>
          <t>Arwer小绝</t>
        </is>
      </c>
      <c r="D12746" t="n">
        <v>3970</v>
      </c>
      <c r="E12746" t="inlineStr">
        <is>
          <t>你这动态照发说明不是没有活人运营 每发一次动态都是几千上万条评论 然后你真就能完全无视顶着这些评论一直发下去[思考][思考]</t>
        </is>
      </c>
      <c r="F12746" t="n">
        <v>0</v>
      </c>
      <c r="G12746" t="inlineStr">
        <is>
          <t>0</t>
        </is>
      </c>
      <c r="H12746" t="inlineStr">
        <is>
          <t>2021-07-27 11:57:08</t>
        </is>
      </c>
      <c r="I12746" t="n">
        <v>1</v>
      </c>
      <c r="J12746" t="inlineStr">
        <is>
          <t>安卓</t>
        </is>
      </c>
      <c r="K12746" t="inlineStr">
        <is>
          <t>23850274</t>
        </is>
      </c>
      <c r="L12746" t="inlineStr">
        <is>
          <t>男</t>
        </is>
      </c>
      <c r="M12746" t="inlineStr"/>
      <c r="N12746" t="n">
        <v>5</v>
      </c>
      <c r="O12746" t="inlineStr">
        <is>
          <t>年度大会员</t>
        </is>
      </c>
      <c r="P12746" t="inlineStr"/>
      <c r="Q12746" t="inlineStr"/>
    </row>
    <row r="12747">
      <c r="A12747" t="inlineStr">
        <is>
          <t>161775300</t>
        </is>
      </c>
      <c r="B12747" t="inlineStr">
        <is>
          <t>5001541923</t>
        </is>
      </c>
      <c r="C12747" t="inlineStr">
        <is>
          <t>黑白御</t>
        </is>
      </c>
      <c r="D12747" t="n">
        <v>3969</v>
      </c>
      <c r="E12747" t="inlineStr">
        <is>
          <t>啊，好看，太好看了，这不比限定陈香？[星星眼]</t>
        </is>
      </c>
      <c r="F12747" t="n">
        <v>0</v>
      </c>
      <c r="G12747" t="inlineStr">
        <is>
          <t>0</t>
        </is>
      </c>
      <c r="H12747" t="inlineStr">
        <is>
          <t>2021-07-27 11:57:08</t>
        </is>
      </c>
      <c r="I12747" t="n">
        <v>0</v>
      </c>
      <c r="J12747" t="inlineStr">
        <is>
          <t>安卓</t>
        </is>
      </c>
      <c r="K12747" t="inlineStr">
        <is>
          <t>1369391108</t>
        </is>
      </c>
      <c r="L12747" t="inlineStr">
        <is>
          <t>男</t>
        </is>
      </c>
      <c r="M12747" t="inlineStr">
        <is>
          <t>我有个性签名吗？</t>
        </is>
      </c>
      <c r="N12747" t="n">
        <v>3</v>
      </c>
      <c r="O12747" t="inlineStr"/>
      <c r="P12747" t="inlineStr"/>
      <c r="Q12747" t="inlineStr"/>
    </row>
    <row r="12748">
      <c r="A12748" t="inlineStr">
        <is>
          <t>161775300</t>
        </is>
      </c>
      <c r="B12748" t="inlineStr">
        <is>
          <t>5001533215</t>
        </is>
      </c>
      <c r="C12748" t="inlineStr">
        <is>
          <t>鹅鹅鹅钉帽</t>
        </is>
      </c>
      <c r="D12748" t="n">
        <v>-1</v>
      </c>
      <c r="E12748" t="inlineStr">
        <is>
          <t>回复 @鹅鹅鹅钉帽 :说的上面那个人</t>
        </is>
      </c>
      <c r="F12748" t="n">
        <v>0</v>
      </c>
      <c r="G12748" t="inlineStr">
        <is>
          <t>5001439942</t>
        </is>
      </c>
      <c r="H12748" t="inlineStr">
        <is>
          <t>2021-07-27 11:57:08</t>
        </is>
      </c>
      <c r="I12748" t="n">
        <v>0</v>
      </c>
      <c r="J12748" t="inlineStr">
        <is>
          <t>未知</t>
        </is>
      </c>
      <c r="K12748" t="inlineStr">
        <is>
          <t>2109169792</t>
        </is>
      </c>
      <c r="L12748" t="inlineStr">
        <is>
          <t>保密</t>
        </is>
      </c>
      <c r="M12748" t="inlineStr"/>
      <c r="N12748" t="n">
        <v>3</v>
      </c>
      <c r="O12748" t="inlineStr">
        <is>
          <t>大会员</t>
        </is>
      </c>
      <c r="P12748" t="inlineStr"/>
      <c r="Q12748" t="inlineStr"/>
    </row>
    <row r="12749">
      <c r="A12749" t="inlineStr">
        <is>
          <t>161775300</t>
        </is>
      </c>
      <c r="B12749" t="inlineStr">
        <is>
          <t>5001541851</t>
        </is>
      </c>
      <c r="C12749" t="inlineStr">
        <is>
          <t>白沽洛阳</t>
        </is>
      </c>
      <c r="D12749" t="n">
        <v>3968</v>
      </c>
      <c r="E12749" t="inlineStr">
        <is>
          <t>“博士面罩下面是什么样的呢，悄悄看看吧”
有一说一我也蛮想知道的</t>
        </is>
      </c>
      <c r="F12749" t="n">
        <v>0</v>
      </c>
      <c r="G12749" t="inlineStr">
        <is>
          <t>0</t>
        </is>
      </c>
      <c r="H12749" t="inlineStr">
        <is>
          <t>2021-07-27 11:57:06</t>
        </is>
      </c>
      <c r="I12749" t="n">
        <v>1</v>
      </c>
      <c r="J12749" t="inlineStr">
        <is>
          <t>安卓</t>
        </is>
      </c>
      <c r="K12749" t="inlineStr">
        <is>
          <t>365786942</t>
        </is>
      </c>
      <c r="L12749" t="inlineStr">
        <is>
          <t>男</t>
        </is>
      </c>
      <c r="M12749" t="inlineStr">
        <is>
          <t>朝田诗乃天下第一</t>
        </is>
      </c>
      <c r="N12749" t="n">
        <v>5</v>
      </c>
      <c r="O12749" t="inlineStr">
        <is>
          <t>大会员</t>
        </is>
      </c>
      <c r="P12749" t="inlineStr"/>
      <c r="Q12749" t="inlineStr"/>
    </row>
    <row r="12750">
      <c r="A12750" t="inlineStr">
        <is>
          <t>161775300</t>
        </is>
      </c>
      <c r="B12750" t="inlineStr">
        <is>
          <t>5001541855</t>
        </is>
      </c>
      <c r="C12750" t="inlineStr">
        <is>
          <t>爆炸蛋黄酥</t>
        </is>
      </c>
      <c r="D12750" t="n">
        <v>-1</v>
      </c>
      <c r="E12750" t="inlineStr">
        <is>
          <t>唉。。只能说羽毛笔妹妹生的不是时候，撞上这次节奏也是很可怜。。</t>
        </is>
      </c>
      <c r="F12750" t="n">
        <v>0</v>
      </c>
      <c r="G12750" t="inlineStr">
        <is>
          <t>5001541855</t>
        </is>
      </c>
      <c r="H12750" t="inlineStr">
        <is>
          <t>2021-07-27 11:57:06</t>
        </is>
      </c>
      <c r="I12750" t="n">
        <v>4</v>
      </c>
      <c r="J12750" t="inlineStr">
        <is>
          <t>未知</t>
        </is>
      </c>
      <c r="K12750" t="inlineStr">
        <is>
          <t>351422538</t>
        </is>
      </c>
      <c r="L12750" t="inlineStr">
        <is>
          <t>女</t>
        </is>
      </c>
      <c r="M12750" t="inlineStr">
        <is>
          <t>Ta懒得输入，还是个强迫症。</t>
        </is>
      </c>
      <c r="N12750" t="n">
        <v>5</v>
      </c>
      <c r="O12750" t="inlineStr">
        <is>
          <t>大会员</t>
        </is>
      </c>
      <c r="P12750" t="inlineStr"/>
      <c r="Q12750" t="inlineStr"/>
    </row>
    <row r="12751">
      <c r="A12751" t="inlineStr">
        <is>
          <t>161775300</t>
        </is>
      </c>
      <c r="B12751" t="inlineStr">
        <is>
          <t>5001537166</t>
        </is>
      </c>
      <c r="C12751" t="inlineStr">
        <is>
          <t>不传教的传教士</t>
        </is>
      </c>
      <c r="D12751" t="n">
        <v>-1</v>
      </c>
      <c r="E12751" t="inlineStr">
        <is>
          <t>关键现在评论内容一致到确实有种友商下场的感觉[笑哭]来自星辰商标我天眼查没查到，qq群说不是游戏，评论区统一说是新游戏。而且也多了一些暂时不太重要的东西，现在当务之急要么是冲限定减少，要么是限定质量和井度合理。但有人突然呼吁冲新游戏和还没实装的装备系统，这不分散注意力想让事态更严重</t>
        </is>
      </c>
      <c r="F12751" t="n">
        <v>0</v>
      </c>
      <c r="G12751" t="inlineStr">
        <is>
          <t>5001537166</t>
        </is>
      </c>
      <c r="H12751" t="inlineStr">
        <is>
          <t>2021-07-27 11:57:06</t>
        </is>
      </c>
      <c r="I12751" t="n">
        <v>1</v>
      </c>
      <c r="J12751" t="inlineStr">
        <is>
          <t>未知</t>
        </is>
      </c>
      <c r="K12751" t="inlineStr">
        <is>
          <t>6093116</t>
        </is>
      </c>
      <c r="L12751" t="inlineStr">
        <is>
          <t>男</t>
        </is>
      </c>
      <c r="M12751" t="inlineStr"/>
      <c r="N12751" t="n">
        <v>5</v>
      </c>
      <c r="O12751" t="inlineStr">
        <is>
          <t>大会员</t>
        </is>
      </c>
      <c r="P12751" t="inlineStr"/>
      <c r="Q12751" t="inlineStr"/>
    </row>
    <row r="12752">
      <c r="A12752" t="inlineStr">
        <is>
          <t>161775300</t>
        </is>
      </c>
      <c r="B12752" t="inlineStr">
        <is>
          <t>5001541871</t>
        </is>
      </c>
      <c r="C12752" t="inlineStr">
        <is>
          <t>AGMT</t>
        </is>
      </c>
      <c r="D12752" t="n">
        <v>-1</v>
      </c>
      <c r="E12752" t="inlineStr">
        <is>
          <t>别想太多，当初火蓝我还以为能同时玩到三个阵营的剧情和地图</t>
        </is>
      </c>
      <c r="F12752" t="n">
        <v>0</v>
      </c>
      <c r="G12752" t="inlineStr">
        <is>
          <t>5001541871</t>
        </is>
      </c>
      <c r="H12752" t="inlineStr">
        <is>
          <t>2021-07-27 11:57:06</t>
        </is>
      </c>
      <c r="I12752" t="n">
        <v>2</v>
      </c>
      <c r="J12752" t="inlineStr">
        <is>
          <t>未知</t>
        </is>
      </c>
      <c r="K12752" t="inlineStr">
        <is>
          <t>347422096</t>
        </is>
      </c>
      <c r="L12752" t="inlineStr">
        <is>
          <t>保密</t>
        </is>
      </c>
      <c r="M12752" t="inlineStr">
        <is>
          <t>大号5级惨遭永封</t>
        </is>
      </c>
      <c r="N12752" t="n">
        <v>5</v>
      </c>
      <c r="O12752" t="inlineStr"/>
      <c r="P12752" t="inlineStr"/>
      <c r="Q12752" t="inlineStr"/>
    </row>
    <row r="12753">
      <c r="A12753" t="inlineStr">
        <is>
          <t>161775300</t>
        </is>
      </c>
      <c r="B12753" t="inlineStr">
        <is>
          <t>5001537138</t>
        </is>
      </c>
      <c r="C12753" t="inlineStr">
        <is>
          <t>一般路过的刀客塔</t>
        </is>
      </c>
      <c r="D12753" t="n">
        <v>3967</v>
      </c>
      <c r="E12753" t="inlineStr">
        <is>
          <t>第一眼看成“博士下面是什么样的呢”dbq[囧]
羽毛笔的外套有种镭射的感觉真的好喜欢好好看好好看好好看！！！黑色大镰刀也太帅了吧！yjnmgb快改陈精二立绘快降井快改198礼包内容别给脸不要脸[给心心]</t>
        </is>
      </c>
      <c r="F12753" t="n">
        <v>0</v>
      </c>
      <c r="G12753" t="inlineStr">
        <is>
          <t>0</t>
        </is>
      </c>
      <c r="H12753" t="inlineStr">
        <is>
          <t>2021-07-27 11:57:05</t>
        </is>
      </c>
      <c r="I12753" t="n">
        <v>1</v>
      </c>
      <c r="J12753" t="inlineStr">
        <is>
          <t>安卓</t>
        </is>
      </c>
      <c r="K12753" t="inlineStr">
        <is>
          <t>8270430</t>
        </is>
      </c>
      <c r="L12753" t="inlineStr">
        <is>
          <t>保密</t>
        </is>
      </c>
      <c r="M12753" t="inlineStr">
        <is>
          <t>嗝~</t>
        </is>
      </c>
      <c r="N12753" t="n">
        <v>6</v>
      </c>
      <c r="O12753" t="inlineStr">
        <is>
          <t>年度大会员</t>
        </is>
      </c>
      <c r="P12753" t="inlineStr">
        <is>
          <t>明日方舟音律系列</t>
        </is>
      </c>
      <c r="Q12753" t="inlineStr">
        <is>
          <t>明日方舟音律系列</t>
        </is>
      </c>
    </row>
    <row r="12754">
      <c r="A12754" t="inlineStr">
        <is>
          <t>161775300</t>
        </is>
      </c>
      <c r="B12754" t="inlineStr">
        <is>
          <t>5001541796</t>
        </is>
      </c>
      <c r="C12754" t="inlineStr">
        <is>
          <t>草莓汁125号</t>
        </is>
      </c>
      <c r="D12754" t="n">
        <v>3966</v>
      </c>
      <c r="E12754" t="inlineStr">
        <is>
          <t>小姐姐好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754" t="n">
        <v>0</v>
      </c>
      <c r="G12754" t="inlineStr">
        <is>
          <t>0</t>
        </is>
      </c>
      <c r="H12754" t="inlineStr">
        <is>
          <t>2021-07-27 11:57:05</t>
        </is>
      </c>
      <c r="I12754" t="n">
        <v>0</v>
      </c>
      <c r="J12754" t="inlineStr">
        <is>
          <t>安卓</t>
        </is>
      </c>
      <c r="K12754" t="inlineStr">
        <is>
          <t>350858446</t>
        </is>
      </c>
      <c r="L12754" t="inlineStr">
        <is>
          <t>保密</t>
        </is>
      </c>
      <c r="M12754" t="inlineStr">
        <is>
          <t>我不值得</t>
        </is>
      </c>
      <c r="N12754" t="n">
        <v>5</v>
      </c>
      <c r="O12754" t="inlineStr">
        <is>
          <t>大会员</t>
        </is>
      </c>
      <c r="P12754" t="inlineStr">
        <is>
          <t>星座系列：水瓶座</t>
        </is>
      </c>
      <c r="Q12754" t="inlineStr">
        <is>
          <t>星座系列：水瓶座</t>
        </is>
      </c>
    </row>
    <row r="12755">
      <c r="A12755" t="inlineStr">
        <is>
          <t>161775300</t>
        </is>
      </c>
      <c r="B12755" t="inlineStr">
        <is>
          <t>5001533060</t>
        </is>
      </c>
      <c r="C12755" t="inlineStr">
        <is>
          <t>新的老司机</t>
        </is>
      </c>
      <c r="D12755" t="n">
        <v>3965</v>
      </c>
      <c r="E12755" t="inlineStr">
        <is>
          <t>好爱啊，刷芯片去啦！</t>
        </is>
      </c>
      <c r="F12755" t="n">
        <v>0</v>
      </c>
      <c r="G12755" t="inlineStr">
        <is>
          <t>0</t>
        </is>
      </c>
      <c r="H12755" t="inlineStr">
        <is>
          <t>2021-07-27 11:57:05</t>
        </is>
      </c>
      <c r="I12755" t="n">
        <v>0</v>
      </c>
      <c r="J12755" t="inlineStr">
        <is>
          <t>安卓</t>
        </is>
      </c>
      <c r="K12755" t="inlineStr">
        <is>
          <t>35582062</t>
        </is>
      </c>
      <c r="L12755" t="inlineStr">
        <is>
          <t>保密</t>
        </is>
      </c>
      <c r="M12755" t="inlineStr"/>
      <c r="N12755" t="n">
        <v>4</v>
      </c>
      <c r="O12755" t="inlineStr">
        <is>
          <t>大会员</t>
        </is>
      </c>
      <c r="P12755" t="inlineStr"/>
      <c r="Q12755" t="inlineStr"/>
    </row>
    <row r="12756">
      <c r="A12756" t="inlineStr">
        <is>
          <t>161775300</t>
        </is>
      </c>
      <c r="B12756" t="inlineStr">
        <is>
          <t>5001537100</t>
        </is>
      </c>
      <c r="C12756" t="inlineStr">
        <is>
          <t>ca1c1te</t>
        </is>
      </c>
      <c r="D12756" t="n">
        <v>3964</v>
      </c>
      <c r="E12756" t="inlineStr">
        <is>
          <t>继赫默为博士带来山卡夫卡罗宾松果后，陈也不负众望为博士们带来了一六星两五星，谢谢你，陈
                                   分割线
主美fm，道完歉后老老实实滚去干股东该做的事吧[阴险]</t>
        </is>
      </c>
      <c r="F12756" t="n">
        <v>0</v>
      </c>
      <c r="G12756" t="inlineStr">
        <is>
          <t>0</t>
        </is>
      </c>
      <c r="H12756" t="inlineStr">
        <is>
          <t>2021-07-27 11:57:04</t>
        </is>
      </c>
      <c r="I12756" t="n">
        <v>0</v>
      </c>
      <c r="J12756" t="inlineStr">
        <is>
          <t>安卓</t>
        </is>
      </c>
      <c r="K12756" t="inlineStr">
        <is>
          <t>294103754</t>
        </is>
      </c>
      <c r="L12756" t="inlineStr">
        <is>
          <t>保密</t>
        </is>
      </c>
      <c r="M12756" t="inlineStr"/>
      <c r="N12756" t="n">
        <v>4</v>
      </c>
      <c r="O12756" t="inlineStr">
        <is>
          <t>大会员</t>
        </is>
      </c>
      <c r="P12756" t="inlineStr"/>
      <c r="Q12756" t="inlineStr"/>
    </row>
    <row r="12757">
      <c r="A12757" t="inlineStr">
        <is>
          <t>161775300</t>
        </is>
      </c>
      <c r="B12757" t="inlineStr">
        <is>
          <t>5001537039</t>
        </is>
      </c>
      <c r="C12757" t="inlineStr">
        <is>
          <t>sfmslt</t>
        </is>
      </c>
      <c r="D12757" t="n">
        <v>3963</v>
      </c>
      <c r="E12757" t="inlineStr">
        <is>
          <t>为什么把热评第一的未来模组氪金删了啊，这是变相承认了么。🤗🤗🤗</t>
        </is>
      </c>
      <c r="F12757" t="n">
        <v>0</v>
      </c>
      <c r="G12757" t="inlineStr">
        <is>
          <t>0</t>
        </is>
      </c>
      <c r="H12757" t="inlineStr">
        <is>
          <t>2021-07-27 11:57:03</t>
        </is>
      </c>
      <c r="I12757" t="n">
        <v>0</v>
      </c>
      <c r="J12757" t="inlineStr">
        <is>
          <t>安卓</t>
        </is>
      </c>
      <c r="K12757" t="inlineStr">
        <is>
          <t>22956979</t>
        </is>
      </c>
      <c r="L12757" t="inlineStr">
        <is>
          <t>保密</t>
        </is>
      </c>
      <c r="M12757" t="inlineStr">
        <is>
          <t>ん?</t>
        </is>
      </c>
      <c r="N12757" t="n">
        <v>5</v>
      </c>
      <c r="O12757" t="inlineStr">
        <is>
          <t>年度大会员</t>
        </is>
      </c>
      <c r="P12757" t="inlineStr"/>
      <c r="Q12757" t="inlineStr"/>
    </row>
    <row r="12758">
      <c r="A12758" t="inlineStr">
        <is>
          <t>161775300</t>
        </is>
      </c>
      <c r="B12758" t="inlineStr">
        <is>
          <t>5001533004</t>
        </is>
      </c>
      <c r="C12758" t="inlineStr">
        <is>
          <t>漫头</t>
        </is>
      </c>
      <c r="D12758" t="n">
        <v>-1</v>
      </c>
      <c r="E12758" t="inlineStr">
        <is>
          <t>回复 @澳洲皮蛋蛋 :这产能除了PCR能碾过去以外其他同规模厂商不都是不相上下？况且PCR那种剧情只需要挖一个坑就能填两年的，人家也不在乎坑填不填的</t>
        </is>
      </c>
      <c r="F12758" t="n">
        <v>0</v>
      </c>
      <c r="G12758" t="inlineStr">
        <is>
          <t>5001377065</t>
        </is>
      </c>
      <c r="H12758" t="inlineStr">
        <is>
          <t>2021-07-27 11:57:03</t>
        </is>
      </c>
      <c r="I12758" t="n">
        <v>0</v>
      </c>
      <c r="J12758" t="inlineStr">
        <is>
          <t>安卓</t>
        </is>
      </c>
      <c r="K12758" t="inlineStr">
        <is>
          <t>1844099</t>
        </is>
      </c>
      <c r="L12758" t="inlineStr">
        <is>
          <t>男</t>
        </is>
      </c>
      <c r="M12758" t="inlineStr">
        <is>
          <t>和g胖一样的dota2人机玩家</t>
        </is>
      </c>
      <c r="N12758" t="n">
        <v>6</v>
      </c>
      <c r="O12758" t="inlineStr">
        <is>
          <t>年度大会员</t>
        </is>
      </c>
      <c r="P12758" t="inlineStr">
        <is>
          <t>明日方舟音律系列</t>
        </is>
      </c>
      <c r="Q12758" t="inlineStr">
        <is>
          <t>明日方舟音律系列</t>
        </is>
      </c>
    </row>
    <row r="12759">
      <c r="A12759" t="inlineStr">
        <is>
          <t>161775300</t>
        </is>
      </c>
      <c r="B12759" t="inlineStr">
        <is>
          <t>5001541689</t>
        </is>
      </c>
      <c r="C12759" t="inlineStr">
        <is>
          <t>乱刃重花qsl</t>
        </is>
      </c>
      <c r="D12759" t="n">
        <v>-1</v>
      </c>
      <c r="E12759" t="inlineStr">
        <is>
          <t>你不说还真不知道他关注哭越更评</t>
        </is>
      </c>
      <c r="F12759" t="n">
        <v>0</v>
      </c>
      <c r="G12759" t="inlineStr">
        <is>
          <t>5001541689</t>
        </is>
      </c>
      <c r="H12759" t="inlineStr">
        <is>
          <t>2021-07-27 11:57:02</t>
        </is>
      </c>
      <c r="I12759" t="n">
        <v>10</v>
      </c>
      <c r="J12759" t="inlineStr">
        <is>
          <t>未知</t>
        </is>
      </c>
      <c r="K12759" t="inlineStr">
        <is>
          <t>244160712</t>
        </is>
      </c>
      <c r="L12759" t="inlineStr">
        <is>
          <t>男</t>
        </is>
      </c>
      <c r="M12759" t="inlineStr">
        <is>
          <t>离谱！</t>
        </is>
      </c>
      <c r="N12759" t="n">
        <v>4</v>
      </c>
      <c r="O12759" t="inlineStr">
        <is>
          <t>大会员</t>
        </is>
      </c>
      <c r="P12759" t="inlineStr"/>
      <c r="Q12759" t="inlineStr"/>
    </row>
    <row r="12760">
      <c r="A12760" t="inlineStr">
        <is>
          <t>161775300</t>
        </is>
      </c>
      <c r="B12760" t="inlineStr">
        <is>
          <t>5001541622</t>
        </is>
      </c>
      <c r="C12760" t="inlineStr">
        <is>
          <t>路仰光</t>
        </is>
      </c>
      <c r="D12760" t="n">
        <v>3962</v>
      </c>
      <c r="E12760" t="inlineStr">
        <is>
          <t>属于是我的梦中情腿了，但是也不能掩饰你这一系列骚操作的恶心</t>
        </is>
      </c>
      <c r="F12760" t="n">
        <v>0</v>
      </c>
      <c r="G12760" t="inlineStr">
        <is>
          <t>0</t>
        </is>
      </c>
      <c r="H12760" t="inlineStr">
        <is>
          <t>2021-07-27 11:57:00</t>
        </is>
      </c>
      <c r="I12760" t="n">
        <v>0</v>
      </c>
      <c r="J12760" t="inlineStr">
        <is>
          <t>安卓</t>
        </is>
      </c>
      <c r="K12760" t="inlineStr">
        <is>
          <t>58847975</t>
        </is>
      </c>
      <c r="L12760" t="inlineStr">
        <is>
          <t>保密</t>
        </is>
      </c>
      <c r="M12760" t="inlineStr"/>
      <c r="N12760" t="n">
        <v>4</v>
      </c>
      <c r="O12760" t="inlineStr">
        <is>
          <t>年度大会员</t>
        </is>
      </c>
      <c r="P12760" t="inlineStr">
        <is>
          <t>明日方舟</t>
        </is>
      </c>
      <c r="Q12760" t="inlineStr">
        <is>
          <t>明日方舟</t>
        </is>
      </c>
    </row>
    <row r="12761">
      <c r="A12761" t="inlineStr">
        <is>
          <t>161775300</t>
        </is>
      </c>
      <c r="B12761" t="inlineStr">
        <is>
          <t>5001541620</t>
        </is>
      </c>
      <c r="C12761" t="inlineStr">
        <is>
          <t>双生镰影</t>
        </is>
      </c>
      <c r="D12761" t="n">
        <v>3961</v>
      </c>
      <c r="E12761" t="inlineStr">
        <is>
          <t>我玩LOL时本命是凯隐，镰刀对于我来说意义非凡，这个干员真是太棒了
分            界            线
崽种，改立绘
降井
控制限定数量
回调198
模组敢做成氪金我继续冲</t>
        </is>
      </c>
      <c r="F12761" t="n">
        <v>0</v>
      </c>
      <c r="G12761" t="inlineStr">
        <is>
          <t>0</t>
        </is>
      </c>
      <c r="H12761" t="inlineStr">
        <is>
          <t>2021-07-27 11:57:00</t>
        </is>
      </c>
      <c r="I12761" t="n">
        <v>0</v>
      </c>
      <c r="J12761" t="inlineStr">
        <is>
          <t>安卓</t>
        </is>
      </c>
      <c r="K12761" t="inlineStr">
        <is>
          <t>177854729</t>
        </is>
      </c>
      <c r="L12761" t="inlineStr">
        <is>
          <t>男</t>
        </is>
      </c>
      <c r="M12761" t="inlineStr">
        <is>
          <t>灯渡守魂人</t>
        </is>
      </c>
      <c r="N12761" t="n">
        <v>5</v>
      </c>
      <c r="O12761" t="inlineStr">
        <is>
          <t>年度大会员</t>
        </is>
      </c>
      <c r="P12761" t="inlineStr">
        <is>
          <t>明日方舟音律系列</t>
        </is>
      </c>
      <c r="Q12761" t="inlineStr">
        <is>
          <t>明日方舟音律系列</t>
        </is>
      </c>
    </row>
    <row r="12762">
      <c r="A12762" t="inlineStr">
        <is>
          <t>161775300</t>
        </is>
      </c>
      <c r="B12762" t="inlineStr">
        <is>
          <t>5001541613</t>
        </is>
      </c>
      <c r="C12762" t="inlineStr">
        <is>
          <t>烤玉米123</t>
        </is>
      </c>
      <c r="D12762" t="n">
        <v>3960</v>
      </c>
      <c r="E12762" t="inlineStr">
        <is>
          <t>[小电视_差评][小电视_差评][小电视_差评]</t>
        </is>
      </c>
      <c r="F12762" t="n">
        <v>0</v>
      </c>
      <c r="G12762" t="inlineStr">
        <is>
          <t>0</t>
        </is>
      </c>
      <c r="H12762" t="inlineStr">
        <is>
          <t>2021-07-27 11:57:00</t>
        </is>
      </c>
      <c r="I12762" t="n">
        <v>0</v>
      </c>
      <c r="J12762" t="inlineStr">
        <is>
          <t>安卓</t>
        </is>
      </c>
      <c r="K12762" t="inlineStr">
        <is>
          <t>784424</t>
        </is>
      </c>
      <c r="L12762" t="inlineStr">
        <is>
          <t>男</t>
        </is>
      </c>
      <c r="M12762" t="inlineStr"/>
      <c r="N12762" t="n">
        <v>6</v>
      </c>
      <c r="O12762" t="inlineStr">
        <is>
          <t>年度大会员</t>
        </is>
      </c>
      <c r="P12762" t="inlineStr"/>
      <c r="Q12762" t="inlineStr"/>
    </row>
    <row r="12763">
      <c r="A12763" t="inlineStr">
        <is>
          <t>161775300</t>
        </is>
      </c>
      <c r="B12763" t="inlineStr">
        <is>
          <t>5001541605</t>
        </is>
      </c>
      <c r="C12763" t="inlineStr">
        <is>
          <t>wx_yx</t>
        </is>
      </c>
      <c r="D12763" t="n">
        <v>3959</v>
      </c>
      <c r="E12763" t="inlineStr">
        <is>
          <t>卸磨杀驴警告</t>
        </is>
      </c>
      <c r="F12763" t="n">
        <v>0</v>
      </c>
      <c r="G12763" t="inlineStr">
        <is>
          <t>0</t>
        </is>
      </c>
      <c r="H12763" t="inlineStr">
        <is>
          <t>2021-07-27 11:57:00</t>
        </is>
      </c>
      <c r="I12763" t="n">
        <v>0</v>
      </c>
      <c r="J12763" t="inlineStr">
        <is>
          <t>安卓</t>
        </is>
      </c>
      <c r="K12763" t="inlineStr">
        <is>
          <t>389574288</t>
        </is>
      </c>
      <c r="L12763" t="inlineStr">
        <is>
          <t>保密</t>
        </is>
      </c>
      <c r="M12763" t="inlineStr">
        <is>
          <t>有些人，表面上是黑猫，其实是朽木哒</t>
        </is>
      </c>
      <c r="N12763" t="n">
        <v>5</v>
      </c>
      <c r="O12763" t="inlineStr">
        <is>
          <t>年度大会员</t>
        </is>
      </c>
      <c r="P12763" t="inlineStr"/>
      <c r="Q12763" t="inlineStr"/>
    </row>
    <row r="12764">
      <c r="A12764" t="inlineStr">
        <is>
          <t>161775300</t>
        </is>
      </c>
      <c r="B12764" t="inlineStr">
        <is>
          <t>5001541523</t>
        </is>
      </c>
      <c r="C12764" t="inlineStr">
        <is>
          <t>昧菜扣肉</t>
        </is>
      </c>
      <c r="D12764" t="n">
        <v>3957</v>
      </c>
      <c r="E12764" t="inlineStr">
        <is>
          <t>“目前我们的第一-个模组是免费获得的”“好耶”
三个月后
“准备好了吗?氪金模组来了，什么还想白嫖，都告诉你是目前了，可没说过一-直免费”
六个月后
“我们将推出限定模组”
好家伙，文字游戏让鹰角玩明白了(转)</t>
        </is>
      </c>
      <c r="F12764" t="n">
        <v>24</v>
      </c>
      <c r="G12764" t="inlineStr">
        <is>
          <t>0</t>
        </is>
      </c>
      <c r="H12764" t="inlineStr">
        <is>
          <t>2021-07-27 11:56:58</t>
        </is>
      </c>
      <c r="I12764" t="n">
        <v>201</v>
      </c>
      <c r="J12764" t="inlineStr">
        <is>
          <t>安卓</t>
        </is>
      </c>
      <c r="K12764" t="inlineStr">
        <is>
          <t>66746372</t>
        </is>
      </c>
      <c r="L12764" t="inlineStr">
        <is>
          <t>男</t>
        </is>
      </c>
      <c r="M12764" t="inlineStr">
        <is>
          <t>肝手书中</t>
        </is>
      </c>
      <c r="N12764" t="n">
        <v>5</v>
      </c>
      <c r="O12764" t="inlineStr">
        <is>
          <t>大会员</t>
        </is>
      </c>
      <c r="P12764" t="inlineStr">
        <is>
          <t>全职高手</t>
        </is>
      </c>
      <c r="Q12764" t="inlineStr"/>
    </row>
    <row r="12765">
      <c r="A12765" t="inlineStr">
        <is>
          <t>161775300</t>
        </is>
      </c>
      <c r="B12765" t="inlineStr">
        <is>
          <t>5001536848</t>
        </is>
      </c>
      <c r="C12765" t="inlineStr">
        <is>
          <t>圆滚滚的牧羊人</t>
        </is>
      </c>
      <c r="D12765" t="n">
        <v>3956</v>
      </c>
      <c r="E12765" t="inlineStr">
        <is>
          <t>看了爷的脸那可就跑不掉了哦[doge]</t>
        </is>
      </c>
      <c r="F12765" t="n">
        <v>0</v>
      </c>
      <c r="G12765" t="inlineStr">
        <is>
          <t>0</t>
        </is>
      </c>
      <c r="H12765" t="inlineStr">
        <is>
          <t>2021-07-27 11:56:57</t>
        </is>
      </c>
      <c r="I12765" t="n">
        <v>0</v>
      </c>
      <c r="J12765" t="inlineStr">
        <is>
          <t>安卓</t>
        </is>
      </c>
      <c r="K12765" t="inlineStr">
        <is>
          <t>12197191</t>
        </is>
      </c>
      <c r="L12765" t="inlineStr">
        <is>
          <t>男</t>
        </is>
      </c>
      <c r="M12765" t="inlineStr">
        <is>
          <t>还是胖胖的抱起来舒服啊(／≧ω＼)</t>
        </is>
      </c>
      <c r="N12765" t="n">
        <v>6</v>
      </c>
      <c r="O12765" t="inlineStr">
        <is>
          <t>大会员</t>
        </is>
      </c>
      <c r="P12765" t="inlineStr">
        <is>
          <t>明日方舟音律系列</t>
        </is>
      </c>
      <c r="Q12765" t="inlineStr">
        <is>
          <t>明日方舟音律系列</t>
        </is>
      </c>
    </row>
    <row r="12766">
      <c r="A12766" t="inlineStr">
        <is>
          <t>161775300</t>
        </is>
      </c>
      <c r="B12766" t="inlineStr">
        <is>
          <t>5001532716</t>
        </is>
      </c>
      <c r="C12766" t="inlineStr">
        <is>
          <t>梦季言丶</t>
        </is>
      </c>
      <c r="D12766" t="n">
        <v>-1</v>
      </c>
      <c r="E12766" t="inlineStr">
        <is>
          <t>内容再丰富还不是开关卡俩小时打完接下来就是刷刷刷，不如出肉鸽[脱单doge]，肉鸽那次夏活才是yyds</t>
        </is>
      </c>
      <c r="F12766" t="n">
        <v>0</v>
      </c>
      <c r="G12766" t="inlineStr">
        <is>
          <t>5001532716</t>
        </is>
      </c>
      <c r="H12766" t="inlineStr">
        <is>
          <t>2021-07-27 11:56:56</t>
        </is>
      </c>
      <c r="I12766" t="n">
        <v>3</v>
      </c>
      <c r="J12766" t="inlineStr">
        <is>
          <t>未知</t>
        </is>
      </c>
      <c r="K12766" t="inlineStr">
        <is>
          <t>167135772</t>
        </is>
      </c>
      <c r="L12766" t="inlineStr">
        <is>
          <t>保密</t>
        </is>
      </c>
      <c r="M12766" t="inlineStr">
        <is>
          <t>qwqqqqqqq</t>
        </is>
      </c>
      <c r="N12766" t="n">
        <v>5</v>
      </c>
      <c r="O12766" t="inlineStr">
        <is>
          <t>年度大会员</t>
        </is>
      </c>
      <c r="P12766" t="inlineStr">
        <is>
          <t>明日方舟</t>
        </is>
      </c>
      <c r="Q12766" t="inlineStr">
        <is>
          <t>明日方舟音律系列</t>
        </is>
      </c>
    </row>
    <row r="12767">
      <c r="A12767" t="inlineStr">
        <is>
          <t>161775300</t>
        </is>
      </c>
      <c r="B12767" t="inlineStr">
        <is>
          <t>5001541381</t>
        </is>
      </c>
      <c r="C12767" t="inlineStr">
        <is>
          <t>老实本分冰</t>
        </is>
      </c>
      <c r="D12767" t="n">
        <v>3955</v>
      </c>
      <c r="E12767" t="inlineStr">
        <is>
          <t>她就是上场扣光我的费用我也要上她</t>
        </is>
      </c>
      <c r="F12767" t="n">
        <v>0</v>
      </c>
      <c r="G12767" t="inlineStr">
        <is>
          <t>0</t>
        </is>
      </c>
      <c r="H12767" t="inlineStr">
        <is>
          <t>2021-07-27 11:56:55</t>
        </is>
      </c>
      <c r="I12767" t="n">
        <v>0</v>
      </c>
      <c r="J12767" t="inlineStr">
        <is>
          <t>安卓</t>
        </is>
      </c>
      <c r="K12767" t="inlineStr">
        <is>
          <t>231958651</t>
        </is>
      </c>
      <c r="L12767" t="inlineStr">
        <is>
          <t>保密</t>
        </is>
      </c>
      <c r="M12767" t="inlineStr">
        <is>
          <t>啊噗噜派！</t>
        </is>
      </c>
      <c r="N12767" t="n">
        <v>5</v>
      </c>
      <c r="O12767" t="inlineStr">
        <is>
          <t>年度大会员</t>
        </is>
      </c>
      <c r="P12767" t="inlineStr">
        <is>
          <t>明日方舟音律系列</t>
        </is>
      </c>
      <c r="Q12767" t="inlineStr">
        <is>
          <t>明日方舟音律系列</t>
        </is>
      </c>
    </row>
    <row r="12768">
      <c r="A12768" t="inlineStr">
        <is>
          <t>161775300</t>
        </is>
      </c>
      <c r="B12768" t="inlineStr">
        <is>
          <t>5001541413</t>
        </is>
      </c>
      <c r="C12768" t="inlineStr">
        <is>
          <t>青苹果来一口</t>
        </is>
      </c>
      <c r="D12768" t="n">
        <v>-1</v>
      </c>
      <c r="E12768" t="inlineStr">
        <is>
          <t>回复 @hygold :这是真的，是不是都被微博上那群人带偏了？</t>
        </is>
      </c>
      <c r="F12768" t="n">
        <v>0</v>
      </c>
      <c r="G12768" t="inlineStr">
        <is>
          <t>5001527277</t>
        </is>
      </c>
      <c r="H12768" t="inlineStr">
        <is>
          <t>2021-07-27 11:56:55</t>
        </is>
      </c>
      <c r="I12768" t="n">
        <v>0</v>
      </c>
      <c r="J12768" t="inlineStr">
        <is>
          <t>安卓</t>
        </is>
      </c>
      <c r="K12768" t="inlineStr">
        <is>
          <t>447667170</t>
        </is>
      </c>
      <c r="L12768" t="inlineStr">
        <is>
          <t>保密</t>
        </is>
      </c>
      <c r="M12768" t="inlineStr">
        <is>
          <t>欧美粉一枚，欢迎处友</t>
        </is>
      </c>
      <c r="N12768" t="n">
        <v>5</v>
      </c>
      <c r="O12768" t="inlineStr">
        <is>
          <t>大会员</t>
        </is>
      </c>
      <c r="P12768" t="inlineStr"/>
      <c r="Q12768" t="inlineStr"/>
    </row>
    <row r="12769">
      <c r="A12769" t="inlineStr">
        <is>
          <t>161775300</t>
        </is>
      </c>
      <c r="B12769" t="inlineStr">
        <is>
          <t>5001532658</t>
        </is>
      </c>
      <c r="C12769" t="inlineStr">
        <is>
          <t>东君Lunatic</t>
        </is>
      </c>
      <c r="D12769" t="n">
        <v>1</v>
      </c>
      <c r="E12769" t="inlineStr">
        <is>
          <t>装高冷不是一天两天了</t>
        </is>
      </c>
      <c r="F12769" t="n">
        <v>0</v>
      </c>
      <c r="G12769" t="inlineStr">
        <is>
          <t>5001532658</t>
        </is>
      </c>
      <c r="H12769" t="inlineStr">
        <is>
          <t>2021-07-27 11:56:54</t>
        </is>
      </c>
      <c r="I12769" t="n">
        <v>0</v>
      </c>
      <c r="J12769" t="inlineStr">
        <is>
          <t>未知</t>
        </is>
      </c>
      <c r="K12769" t="inlineStr">
        <is>
          <t>354614669</t>
        </is>
      </c>
      <c r="L12769" t="inlineStr">
        <is>
          <t>保密</t>
        </is>
      </c>
      <c r="M12769" t="inlineStr"/>
      <c r="N12769" t="n">
        <v>5</v>
      </c>
      <c r="O12769" t="inlineStr">
        <is>
          <t>年度大会员</t>
        </is>
      </c>
      <c r="P12769" t="inlineStr"/>
      <c r="Q12769" t="inlineStr"/>
    </row>
    <row r="12770">
      <c r="A12770" t="inlineStr">
        <is>
          <t>161775300</t>
        </is>
      </c>
      <c r="B12770" t="inlineStr">
        <is>
          <t>5001532586</t>
        </is>
      </c>
      <c r="C12770" t="inlineStr">
        <is>
          <t>邪恶的小meera</t>
        </is>
      </c>
      <c r="D12770" t="n">
        <v>3954</v>
      </c>
      <c r="E12770" t="inlineStr">
        <is>
          <t>立绘好棒，抽爆。那啥，水月这么可爱，一定是个可爱的女孩子吧？一定是吧？一定是吧？[原神_哇]</t>
        </is>
      </c>
      <c r="F12770" t="n">
        <v>0</v>
      </c>
      <c r="G12770" t="inlineStr">
        <is>
          <t>0</t>
        </is>
      </c>
      <c r="H12770" t="inlineStr">
        <is>
          <t>2021-07-27 11:56:53</t>
        </is>
      </c>
      <c r="I12770" t="n">
        <v>0</v>
      </c>
      <c r="J12770" t="inlineStr">
        <is>
          <t>安卓</t>
        </is>
      </c>
      <c r="K12770" t="inlineStr">
        <is>
          <t>328305469</t>
        </is>
      </c>
      <c r="L12770" t="inlineStr">
        <is>
          <t>保密</t>
        </is>
      </c>
      <c r="M12770" t="inlineStr">
        <is>
          <t>没有</t>
        </is>
      </c>
      <c r="N12770" t="n">
        <v>5</v>
      </c>
      <c r="O12770" t="inlineStr">
        <is>
          <t>年度大会员</t>
        </is>
      </c>
      <c r="P12770" t="inlineStr">
        <is>
          <t>魔法学院</t>
        </is>
      </c>
      <c r="Q12770" t="inlineStr">
        <is>
          <t>魔法学院</t>
        </is>
      </c>
    </row>
    <row r="12771">
      <c r="A12771" t="inlineStr">
        <is>
          <t>161775300</t>
        </is>
      </c>
      <c r="B12771" t="inlineStr">
        <is>
          <t>5001536697</t>
        </is>
      </c>
      <c r="C12771" t="inlineStr">
        <is>
          <t>YJの泡菜肥牛堡</t>
        </is>
      </c>
      <c r="D12771" t="n">
        <v>-1</v>
      </c>
      <c r="E12771" t="inlineStr">
        <is>
          <t>回复 @白-菜- :希儿[呜米_刀口舔血]</t>
        </is>
      </c>
      <c r="F12771" t="n">
        <v>0</v>
      </c>
      <c r="G12771" t="inlineStr">
        <is>
          <t>5001386026</t>
        </is>
      </c>
      <c r="H12771" t="inlineStr">
        <is>
          <t>2021-07-27 11:56:53</t>
        </is>
      </c>
      <c r="I12771" t="n">
        <v>2</v>
      </c>
      <c r="J12771" t="inlineStr">
        <is>
          <t>未知</t>
        </is>
      </c>
      <c r="K12771" t="inlineStr">
        <is>
          <t>437260074</t>
        </is>
      </c>
      <c r="L12771" t="inlineStr">
        <is>
          <t>保密</t>
        </is>
      </c>
      <c r="M12771" t="inlineStr">
        <is>
          <t>私の個性的なサインを見たいですか？</t>
        </is>
      </c>
      <c r="N12771" t="n">
        <v>4</v>
      </c>
      <c r="O12771" t="inlineStr">
        <is>
          <t>大会员</t>
        </is>
      </c>
      <c r="P12771" t="inlineStr">
        <is>
          <t>咩栗</t>
        </is>
      </c>
      <c r="Q12771" t="inlineStr">
        <is>
          <t>呜米</t>
        </is>
      </c>
    </row>
    <row r="12772">
      <c r="A12772" t="inlineStr">
        <is>
          <t>161775300</t>
        </is>
      </c>
      <c r="B12772" t="inlineStr">
        <is>
          <t>5001541277</t>
        </is>
      </c>
      <c r="C12772" t="inlineStr">
        <is>
          <t>洋参大补丸</t>
        </is>
      </c>
      <c r="D12772" t="n">
        <v>-1</v>
      </c>
      <c r="E12772" t="inlineStr">
        <is>
          <t>回复 @剑soutiancheng :好合理哦，如果事实不是这样，六子还要把肚子里的粉刨出来吗</t>
        </is>
      </c>
      <c r="F12772" t="n">
        <v>0</v>
      </c>
      <c r="G12772" t="inlineStr">
        <is>
          <t>5001450101</t>
        </is>
      </c>
      <c r="H12772" t="inlineStr">
        <is>
          <t>2021-07-27 11:56:53</t>
        </is>
      </c>
      <c r="I12772" t="n">
        <v>0</v>
      </c>
      <c r="J12772" t="inlineStr">
        <is>
          <t>未知</t>
        </is>
      </c>
      <c r="K12772" t="inlineStr">
        <is>
          <t>26427493</t>
        </is>
      </c>
      <c r="L12772" t="inlineStr">
        <is>
          <t>保密</t>
        </is>
      </c>
      <c r="M12772" t="inlineStr">
        <is>
          <t>一期一会</t>
        </is>
      </c>
      <c r="N12772" t="n">
        <v>6</v>
      </c>
      <c r="O12772" t="inlineStr">
        <is>
          <t>年度大会员</t>
        </is>
      </c>
      <c r="P12772" t="inlineStr">
        <is>
          <t>雪未来</t>
        </is>
      </c>
      <c r="Q12772" t="inlineStr">
        <is>
          <t>雪未来</t>
        </is>
      </c>
    </row>
    <row r="12773">
      <c r="A12773" t="inlineStr">
        <is>
          <t>161775300</t>
        </is>
      </c>
      <c r="B12773" t="inlineStr">
        <is>
          <t>5001536694</t>
        </is>
      </c>
      <c r="C12773" t="inlineStr">
        <is>
          <t>毛贝大仙</t>
        </is>
      </c>
      <c r="D12773" t="n">
        <v>-1</v>
      </c>
      <c r="E12773" t="inlineStr">
        <is>
          <t>手游公司冷处理有一手的，以上就别做梦了</t>
        </is>
      </c>
      <c r="F12773" t="n">
        <v>0</v>
      </c>
      <c r="G12773" t="inlineStr">
        <is>
          <t>5001536694</t>
        </is>
      </c>
      <c r="H12773" t="inlineStr">
        <is>
          <t>2021-07-27 11:56:53</t>
        </is>
      </c>
      <c r="I12773" t="n">
        <v>0</v>
      </c>
      <c r="J12773" t="inlineStr">
        <is>
          <t>未知</t>
        </is>
      </c>
      <c r="K12773" t="inlineStr">
        <is>
          <t>11629998</t>
        </is>
      </c>
      <c r="L12773" t="inlineStr">
        <is>
          <t>保密</t>
        </is>
      </c>
      <c r="M12773" t="inlineStr">
        <is>
          <t>一个群体的名声是被个别人带坏了，我声明我是正常人</t>
        </is>
      </c>
      <c r="N12773" t="n">
        <v>5</v>
      </c>
      <c r="O12773" t="inlineStr">
        <is>
          <t>年度大会员</t>
        </is>
      </c>
      <c r="P12773" t="inlineStr">
        <is>
          <t>嘉然今天吃什么</t>
        </is>
      </c>
      <c r="Q12773" t="inlineStr"/>
    </row>
    <row r="12774">
      <c r="A12774" t="inlineStr">
        <is>
          <t>161775300</t>
        </is>
      </c>
      <c r="B12774" t="inlineStr">
        <is>
          <t>5001541263</t>
        </is>
      </c>
      <c r="C12774" t="inlineStr">
        <is>
          <t>失了位的国王</t>
        </is>
      </c>
      <c r="D12774" t="n">
        <v>3953</v>
      </c>
      <c r="E12774" t="inlineStr">
        <is>
          <t>太可爱了吧</t>
        </is>
      </c>
      <c r="F12774" t="n">
        <v>0</v>
      </c>
      <c r="G12774" t="inlineStr">
        <is>
          <t>0</t>
        </is>
      </c>
      <c r="H12774" t="inlineStr">
        <is>
          <t>2021-07-27 11:56:52</t>
        </is>
      </c>
      <c r="I12774" t="n">
        <v>1</v>
      </c>
      <c r="J12774" t="inlineStr">
        <is>
          <t>安卓</t>
        </is>
      </c>
      <c r="K12774" t="inlineStr">
        <is>
          <t>336804</t>
        </is>
      </c>
      <c r="L12774" t="inlineStr">
        <is>
          <t>保密</t>
        </is>
      </c>
      <c r="M12774" t="inlineStr">
        <is>
          <t>这个人不懒</t>
        </is>
      </c>
      <c r="N12774" t="n">
        <v>6</v>
      </c>
      <c r="O12774" t="inlineStr">
        <is>
          <t>大会员</t>
        </is>
      </c>
      <c r="P12774" t="inlineStr">
        <is>
          <t>美波七海</t>
        </is>
      </c>
      <c r="Q12774" t="inlineStr">
        <is>
          <t>美波七海</t>
        </is>
      </c>
    </row>
    <row r="12775">
      <c r="A12775" t="inlineStr">
        <is>
          <t>161775300</t>
        </is>
      </c>
      <c r="B12775" t="inlineStr">
        <is>
          <t>5001541211</t>
        </is>
      </c>
      <c r="C12775" t="inlineStr">
        <is>
          <t>_Suzuran_</t>
        </is>
      </c>
      <c r="D12775" t="n">
        <v>-1</v>
      </c>
      <c r="E12775" t="inlineStr">
        <is>
          <t>回复 @好德如色者 :“明日方舟”也是这样啊</t>
        </is>
      </c>
      <c r="F12775" t="n">
        <v>0</v>
      </c>
      <c r="G12775" t="inlineStr">
        <is>
          <t>5001493312</t>
        </is>
      </c>
      <c r="H12775" t="inlineStr">
        <is>
          <t>2021-07-27 11:56:51</t>
        </is>
      </c>
      <c r="I12775" t="n">
        <v>1</v>
      </c>
      <c r="J12775" t="inlineStr">
        <is>
          <t>安卓</t>
        </is>
      </c>
      <c r="K12775" t="inlineStr">
        <is>
          <t>31276402</t>
        </is>
      </c>
      <c r="L12775" t="inlineStr">
        <is>
          <t>保密</t>
        </is>
      </c>
      <c r="M12775" t="inlineStr">
        <is>
          <t>铃兰小姐是我们的光！</t>
        </is>
      </c>
      <c r="N12775" t="n">
        <v>5</v>
      </c>
      <c r="O12775" t="inlineStr">
        <is>
          <t>年度大会员</t>
        </is>
      </c>
      <c r="P12775" t="inlineStr">
        <is>
          <t>鹿乃</t>
        </is>
      </c>
      <c r="Q12775" t="inlineStr">
        <is>
          <t>鹿乃</t>
        </is>
      </c>
    </row>
    <row r="12776">
      <c r="A12776" t="inlineStr">
        <is>
          <t>161775300</t>
        </is>
      </c>
      <c r="B12776" t="inlineStr">
        <is>
          <t>5001541199</t>
        </is>
      </c>
      <c r="C12776" t="inlineStr">
        <is>
          <t>武天行</t>
        </is>
      </c>
      <c r="D12776" t="n">
        <v>-1</v>
      </c>
      <c r="E12776" t="inlineStr">
        <is>
          <t>回复 @鲤戏alone :反正不要钱，多少信一点。</t>
        </is>
      </c>
      <c r="F12776" t="n">
        <v>0</v>
      </c>
      <c r="G12776" t="inlineStr">
        <is>
          <t>5001468821</t>
        </is>
      </c>
      <c r="H12776" t="inlineStr">
        <is>
          <t>2021-07-27 11:56:51</t>
        </is>
      </c>
      <c r="I12776" t="n">
        <v>3</v>
      </c>
      <c r="J12776" t="inlineStr">
        <is>
          <t>未知</t>
        </is>
      </c>
      <c r="K12776" t="inlineStr">
        <is>
          <t>255049678</t>
        </is>
      </c>
      <c r="L12776" t="inlineStr">
        <is>
          <t>男</t>
        </is>
      </c>
      <c r="M12776" t="inlineStr">
        <is>
          <t>你说的很有道理，我决定打死你</t>
        </is>
      </c>
      <c r="N12776" t="n">
        <v>5</v>
      </c>
      <c r="O12776" t="inlineStr">
        <is>
          <t>年度大会员</t>
        </is>
      </c>
      <c r="P12776" t="inlineStr"/>
      <c r="Q12776" t="inlineStr">
        <is>
          <t>2021拜年纪</t>
        </is>
      </c>
    </row>
    <row r="12777">
      <c r="A12777" t="inlineStr">
        <is>
          <t>161775300</t>
        </is>
      </c>
      <c r="B12777" t="inlineStr">
        <is>
          <t>5001536608</t>
        </is>
      </c>
      <c r="C12777" t="inlineStr">
        <is>
          <t>孙承完_Seung</t>
        </is>
      </c>
      <c r="D12777" t="n">
        <v>-1</v>
      </c>
      <c r="E12777" t="inlineStr">
        <is>
          <t>回复 @海猫的合成玉 :靠，真的吗</t>
        </is>
      </c>
      <c r="F12777" t="n">
        <v>0</v>
      </c>
      <c r="G12777" t="inlineStr">
        <is>
          <t>5001469352</t>
        </is>
      </c>
      <c r="H12777" t="inlineStr">
        <is>
          <t>2021-07-27 11:56:51</t>
        </is>
      </c>
      <c r="I12777" t="n">
        <v>3</v>
      </c>
      <c r="J12777" t="inlineStr">
        <is>
          <t>安卓</t>
        </is>
      </c>
      <c r="K12777" t="inlineStr">
        <is>
          <t>454681777</t>
        </is>
      </c>
      <c r="L12777" t="inlineStr">
        <is>
          <t>女</t>
        </is>
      </c>
      <c r="M12777" t="inlineStr">
        <is>
          <t xml:space="preserve">莫斯提马 坏女人 </t>
        </is>
      </c>
      <c r="N12777" t="n">
        <v>4</v>
      </c>
      <c r="O12777" t="inlineStr">
        <is>
          <t>大会员</t>
        </is>
      </c>
      <c r="P12777" t="inlineStr">
        <is>
          <t>明日方舟</t>
        </is>
      </c>
      <c r="Q12777" t="inlineStr">
        <is>
          <t>明日方舟</t>
        </is>
      </c>
    </row>
    <row r="12778">
      <c r="A12778" t="inlineStr">
        <is>
          <t>161775300</t>
        </is>
      </c>
      <c r="B12778" t="inlineStr">
        <is>
          <t>5001541174</t>
        </is>
      </c>
      <c r="C12778" t="inlineStr">
        <is>
          <t>每天在愧疚中无限学习</t>
        </is>
      </c>
      <c r="D12778" t="n">
        <v>3952</v>
      </c>
      <c r="E12778" t="inlineStr">
        <is>
          <t>她想看我面罩后的脸！！！我也想看啊啊！！！！！</t>
        </is>
      </c>
      <c r="F12778" t="n">
        <v>0</v>
      </c>
      <c r="G12778" t="inlineStr">
        <is>
          <t>0</t>
        </is>
      </c>
      <c r="H12778" t="inlineStr">
        <is>
          <t>2021-07-27 11:56:50</t>
        </is>
      </c>
      <c r="I12778" t="n">
        <v>0</v>
      </c>
      <c r="J12778" t="inlineStr">
        <is>
          <t>安卓</t>
        </is>
      </c>
      <c r="K12778" t="inlineStr">
        <is>
          <t>163817372</t>
        </is>
      </c>
      <c r="L12778" t="inlineStr">
        <is>
          <t>女</t>
        </is>
      </c>
      <c r="M12778" t="inlineStr">
        <is>
          <t xml:space="preserve">嗷嗷嗷喵 ( T0T) </t>
        </is>
      </c>
      <c r="N12778" t="n">
        <v>5</v>
      </c>
      <c r="O12778" t="inlineStr"/>
      <c r="P12778" t="inlineStr">
        <is>
          <t>如月晴人</t>
        </is>
      </c>
      <c r="Q12778" t="inlineStr"/>
    </row>
    <row r="12779">
      <c r="A12779" t="inlineStr">
        <is>
          <t>161775300</t>
        </is>
      </c>
      <c r="B12779" t="inlineStr">
        <is>
          <t>5001536568</t>
        </is>
      </c>
      <c r="C12779" t="inlineStr">
        <is>
          <t>贼哇哈哈哈</t>
        </is>
      </c>
      <c r="D12779" t="n">
        <v>3951</v>
      </c>
      <c r="E12779" t="inlineStr">
        <is>
          <t>这波，这波是冷处理[2233娘_耶][2233娘_耶]</t>
        </is>
      </c>
      <c r="F12779" t="n">
        <v>0</v>
      </c>
      <c r="G12779" t="inlineStr">
        <is>
          <t>0</t>
        </is>
      </c>
      <c r="H12779" t="inlineStr">
        <is>
          <t>2021-07-27 11:56:50</t>
        </is>
      </c>
      <c r="I12779" t="n">
        <v>0</v>
      </c>
      <c r="J12779" t="inlineStr">
        <is>
          <t>安卓</t>
        </is>
      </c>
      <c r="K12779" t="inlineStr">
        <is>
          <t>43203278</t>
        </is>
      </c>
      <c r="L12779" t="inlineStr">
        <is>
          <t>保密</t>
        </is>
      </c>
      <c r="M12779" t="inlineStr"/>
      <c r="N12779" t="n">
        <v>5</v>
      </c>
      <c r="O12779" t="inlineStr">
        <is>
          <t>年度大会员</t>
        </is>
      </c>
      <c r="P12779" t="inlineStr"/>
      <c r="Q12779" t="inlineStr"/>
    </row>
    <row r="12780">
      <c r="A12780" t="inlineStr">
        <is>
          <t>161775300</t>
        </is>
      </c>
      <c r="B12780" t="inlineStr">
        <is>
          <t>5001536554</t>
        </is>
      </c>
      <c r="C12780" t="inlineStr">
        <is>
          <t>Suzutsukiiiii</t>
        </is>
      </c>
      <c r="D12780" t="n">
        <v>-1</v>
      </c>
      <c r="E12780" t="inlineStr">
        <is>
          <t>不过分，但yj既然躺着都能赚钱那何必要做事？</t>
        </is>
      </c>
      <c r="F12780" t="n">
        <v>0</v>
      </c>
      <c r="G12780" t="inlineStr">
        <is>
          <t>5001536554</t>
        </is>
      </c>
      <c r="H12780" t="inlineStr">
        <is>
          <t>2021-07-27 11:56:50</t>
        </is>
      </c>
      <c r="I12780" t="n">
        <v>0</v>
      </c>
      <c r="J12780" t="inlineStr">
        <is>
          <t>未知</t>
        </is>
      </c>
      <c r="K12780" t="inlineStr">
        <is>
          <t>38761727</t>
        </is>
      </c>
      <c r="L12780" t="inlineStr">
        <is>
          <t>男</t>
        </is>
      </c>
      <c r="M12780" t="inlineStr"/>
      <c r="N12780" t="n">
        <v>5</v>
      </c>
      <c r="O12780" t="inlineStr">
        <is>
          <t>年度大会员</t>
        </is>
      </c>
      <c r="P12780" t="inlineStr"/>
      <c r="Q12780" t="inlineStr">
        <is>
          <t>明日方舟音律系列</t>
        </is>
      </c>
    </row>
    <row r="12781">
      <c r="A12781" t="inlineStr">
        <is>
          <t>161775300</t>
        </is>
      </c>
      <c r="B12781" t="inlineStr">
        <is>
          <t>5001536526</t>
        </is>
      </c>
      <c r="C12781" t="inlineStr">
        <is>
          <t>半精灵爱蜜莉雅</t>
        </is>
      </c>
      <c r="D12781" t="n">
        <v>3950</v>
      </c>
      <c r="E12781" t="inlineStr">
        <is>
          <t>这羽毛球精二立绘不得整个异格？[跪了][跪了][跪了]</t>
        </is>
      </c>
      <c r="F12781" t="n">
        <v>1</v>
      </c>
      <c r="G12781" t="inlineStr">
        <is>
          <t>0</t>
        </is>
      </c>
      <c r="H12781" t="inlineStr">
        <is>
          <t>2021-07-27 11:56:49</t>
        </is>
      </c>
      <c r="I12781" t="n">
        <v>1</v>
      </c>
      <c r="J12781" t="inlineStr">
        <is>
          <t>安卓</t>
        </is>
      </c>
      <c r="K12781" t="inlineStr">
        <is>
          <t>17705711</t>
        </is>
      </c>
      <c r="L12781" t="inlineStr">
        <is>
          <t>保密</t>
        </is>
      </c>
      <c r="M12781" t="inlineStr">
        <is>
          <t>只是艾米莉亚而已</t>
        </is>
      </c>
      <c r="N12781" t="n">
        <v>5</v>
      </c>
      <c r="O12781" t="inlineStr">
        <is>
          <t>年度大会员</t>
        </is>
      </c>
      <c r="P12781" t="inlineStr">
        <is>
          <t>爱蜜莉雅</t>
        </is>
      </c>
      <c r="Q12781" t="inlineStr">
        <is>
          <t>赏樱大会欧皇</t>
        </is>
      </c>
    </row>
    <row r="12782">
      <c r="A12782" t="inlineStr">
        <is>
          <t>161775300</t>
        </is>
      </c>
      <c r="B12782" t="inlineStr">
        <is>
          <t>5001536496</t>
        </is>
      </c>
      <c r="C12782" t="inlineStr">
        <is>
          <t>JOZOULE</t>
        </is>
      </c>
      <c r="D12782" t="n">
        <v>-1</v>
      </c>
      <c r="E12782" t="inlineStr">
        <is>
          <t>回复 @震旦大学 :要觉醒，玩家永远是游戏厂商的衣食父母</t>
        </is>
      </c>
      <c r="F12782" t="n">
        <v>0</v>
      </c>
      <c r="G12782" t="inlineStr">
        <is>
          <t>5001515286</t>
        </is>
      </c>
      <c r="H12782" t="inlineStr">
        <is>
          <t>2021-07-27 11:56:49</t>
        </is>
      </c>
      <c r="I12782" t="n">
        <v>11</v>
      </c>
      <c r="J12782" t="inlineStr">
        <is>
          <t>未知</t>
        </is>
      </c>
      <c r="K12782" t="inlineStr">
        <is>
          <t>176923138</t>
        </is>
      </c>
      <c r="L12782" t="inlineStr">
        <is>
          <t>男</t>
        </is>
      </c>
      <c r="M12782" t="inlineStr">
        <is>
          <t>网络非胡言乱语之地，人总得为自己的言行付出责任。</t>
        </is>
      </c>
      <c r="N12782" t="n">
        <v>5</v>
      </c>
      <c r="O12782" t="inlineStr">
        <is>
          <t>年度大会员</t>
        </is>
      </c>
      <c r="P12782" t="inlineStr">
        <is>
          <t>明日方舟音律系列</t>
        </is>
      </c>
      <c r="Q12782" t="inlineStr">
        <is>
          <t>明日方舟音律系列</t>
        </is>
      </c>
    </row>
    <row r="12783">
      <c r="A12783" t="inlineStr">
        <is>
          <t>161775300</t>
        </is>
      </c>
      <c r="B12783" t="inlineStr">
        <is>
          <t>5001541132</t>
        </is>
      </c>
      <c r="C12783" t="inlineStr">
        <is>
          <t>弦悠</t>
        </is>
      </c>
      <c r="D12783" t="n">
        <v>-1</v>
      </c>
      <c r="E12783" t="inlineStr">
        <is>
          <t>回复 @D3c47meR :语文不好吗？上过高中吗？读读第一句？</t>
        </is>
      </c>
      <c r="F12783" t="n">
        <v>0</v>
      </c>
      <c r="G12783" t="inlineStr">
        <is>
          <t>5001522298</t>
        </is>
      </c>
      <c r="H12783" t="inlineStr">
        <is>
          <t>2021-07-27 11:56:49</t>
        </is>
      </c>
      <c r="I12783" t="n">
        <v>6</v>
      </c>
      <c r="J12783" t="inlineStr">
        <is>
          <t>安卓</t>
        </is>
      </c>
      <c r="K12783" t="inlineStr">
        <is>
          <t>161085388</t>
        </is>
      </c>
      <c r="L12783" t="inlineStr">
        <is>
          <t>保密</t>
        </is>
      </c>
      <c r="M12783" t="inlineStr">
        <is>
          <t>这个人很神秘，什么都没有写。</t>
        </is>
      </c>
      <c r="N12783" t="n">
        <v>5</v>
      </c>
      <c r="O12783" t="inlineStr">
        <is>
          <t>大会员</t>
        </is>
      </c>
      <c r="P12783" t="inlineStr">
        <is>
          <t>原神</t>
        </is>
      </c>
      <c r="Q12783" t="inlineStr">
        <is>
          <t>原神</t>
        </is>
      </c>
    </row>
    <row r="12784">
      <c r="A12784" t="inlineStr">
        <is>
          <t>161775300</t>
        </is>
      </c>
      <c r="B12784" t="inlineStr">
        <is>
          <t>5001536498</t>
        </is>
      </c>
      <c r="C12784" t="inlineStr">
        <is>
          <t>冰眸青草</t>
        </is>
      </c>
      <c r="D12784" t="n">
        <v>-1</v>
      </c>
      <c r="E12784" t="inlineStr">
        <is>
          <t>回复 @消费型河豚宅 :抱歉，屠龙者成龙是？</t>
        </is>
      </c>
      <c r="F12784" t="n">
        <v>0</v>
      </c>
      <c r="G12784" t="inlineStr">
        <is>
          <t>5001443283</t>
        </is>
      </c>
      <c r="H12784" t="inlineStr">
        <is>
          <t>2021-07-27 11:56:49</t>
        </is>
      </c>
      <c r="I12784" t="n">
        <v>0</v>
      </c>
      <c r="J12784" t="inlineStr">
        <is>
          <t>未知</t>
        </is>
      </c>
      <c r="K12784" t="inlineStr">
        <is>
          <t>267711388</t>
        </is>
      </c>
      <c r="L12784" t="inlineStr">
        <is>
          <t>女</t>
        </is>
      </c>
      <c r="M12784" t="inlineStr">
        <is>
          <t>混乱杂食王，坑多不产粮，究极白嫖王，圈子里晃荡。</t>
        </is>
      </c>
      <c r="N12784" t="n">
        <v>5</v>
      </c>
      <c r="O12784" t="inlineStr">
        <is>
          <t>大会员</t>
        </is>
      </c>
      <c r="P12784" t="inlineStr"/>
      <c r="Q12784" t="inlineStr"/>
    </row>
    <row r="12785">
      <c r="A12785" t="inlineStr">
        <is>
          <t>161775300</t>
        </is>
      </c>
      <c r="B12785" t="inlineStr">
        <is>
          <t>5001532370</t>
        </is>
      </c>
      <c r="C12785" t="inlineStr">
        <is>
          <t>雪风にゃ</t>
        </is>
      </c>
      <c r="D12785" t="n">
        <v>3948</v>
      </c>
      <c r="E12785" t="inlineStr">
        <is>
          <t>你这不是有会画画的员工吗[藏狐]</t>
        </is>
      </c>
      <c r="F12785" t="n">
        <v>0</v>
      </c>
      <c r="G12785" t="inlineStr">
        <is>
          <t>0</t>
        </is>
      </c>
      <c r="H12785" t="inlineStr">
        <is>
          <t>2021-07-27 11:56:48</t>
        </is>
      </c>
      <c r="I12785" t="n">
        <v>1</v>
      </c>
      <c r="J12785" t="inlineStr">
        <is>
          <t>安卓</t>
        </is>
      </c>
      <c r="K12785" t="inlineStr">
        <is>
          <t>33420957</t>
        </is>
      </c>
      <c r="L12785" t="inlineStr">
        <is>
          <t>女</t>
        </is>
      </c>
      <c r="M12785" t="inlineStr">
        <is>
          <t>你寄吧谁啊</t>
        </is>
      </c>
      <c r="N12785" t="n">
        <v>5</v>
      </c>
      <c r="O12785" t="inlineStr">
        <is>
          <t>大会员</t>
        </is>
      </c>
      <c r="P12785" t="inlineStr">
        <is>
          <t>鹿乃</t>
        </is>
      </c>
      <c r="Q12785" t="inlineStr">
        <is>
          <t>鹿乃</t>
        </is>
      </c>
    </row>
    <row r="12786">
      <c r="A12786" t="inlineStr">
        <is>
          <t>161775300</t>
        </is>
      </c>
      <c r="B12786" t="inlineStr">
        <is>
          <t>5001541050</t>
        </is>
      </c>
      <c r="C12786" t="inlineStr">
        <is>
          <t>衣之咲琉栖</t>
        </is>
      </c>
      <c r="D12786" t="n">
        <v>-1</v>
      </c>
      <c r="E12786" t="inlineStr">
        <is>
          <t>回复 @黑-Official :如果降井的话，那么限定肯定会多，到时候节奏可能更大</t>
        </is>
      </c>
      <c r="F12786" t="n">
        <v>0</v>
      </c>
      <c r="G12786" t="inlineStr">
        <is>
          <t>5001466199</t>
        </is>
      </c>
      <c r="H12786" t="inlineStr">
        <is>
          <t>2021-07-27 11:56:47</t>
        </is>
      </c>
      <c r="I12786" t="n">
        <v>1</v>
      </c>
      <c r="J12786" t="inlineStr">
        <is>
          <t>安卓</t>
        </is>
      </c>
      <c r="K12786" t="inlineStr">
        <is>
          <t>405497120</t>
        </is>
      </c>
      <c r="L12786" t="inlineStr">
        <is>
          <t>保密</t>
        </is>
      </c>
      <c r="M12786" t="inlineStr"/>
      <c r="N12786" t="n">
        <v>4</v>
      </c>
      <c r="O12786" t="inlineStr">
        <is>
          <t>年度大会员</t>
        </is>
      </c>
      <c r="P12786" t="inlineStr">
        <is>
          <t>公主连结佩可莉姆</t>
        </is>
      </c>
      <c r="Q12786" t="inlineStr">
        <is>
          <t>鹿乃</t>
        </is>
      </c>
    </row>
    <row r="12787">
      <c r="A12787" t="inlineStr">
        <is>
          <t>161775300</t>
        </is>
      </c>
      <c r="B12787" t="inlineStr">
        <is>
          <t>5001536388</t>
        </is>
      </c>
      <c r="C12787" t="inlineStr">
        <is>
          <t>Lyublino</t>
        </is>
      </c>
      <c r="D12787" t="n">
        <v>3</v>
      </c>
      <c r="E12787" t="inlineStr">
        <is>
          <t>有的</t>
        </is>
      </c>
      <c r="F12787" t="n">
        <v>0</v>
      </c>
      <c r="G12787" t="inlineStr">
        <is>
          <t>5001536388</t>
        </is>
      </c>
      <c r="H12787" t="inlineStr">
        <is>
          <t>2021-07-27 11:56:46</t>
        </is>
      </c>
      <c r="I12787" t="n">
        <v>0</v>
      </c>
      <c r="J12787" t="inlineStr">
        <is>
          <t>未知</t>
        </is>
      </c>
      <c r="K12787" t="inlineStr">
        <is>
          <t>350039225</t>
        </is>
      </c>
      <c r="L12787" t="inlineStr">
        <is>
          <t>保密</t>
        </is>
      </c>
      <c r="M12787" t="inlineStr">
        <is>
          <t>做好自己吧.....</t>
        </is>
      </c>
      <c r="N12787" t="n">
        <v>4</v>
      </c>
      <c r="O12787" t="inlineStr">
        <is>
          <t>大会员</t>
        </is>
      </c>
      <c r="P12787" t="inlineStr">
        <is>
          <t>碧蓝航线</t>
        </is>
      </c>
      <c r="Q12787" t="inlineStr"/>
    </row>
    <row r="12788">
      <c r="A12788" t="inlineStr">
        <is>
          <t>161775300</t>
        </is>
      </c>
      <c r="B12788" t="inlineStr">
        <is>
          <t>5001532279</t>
        </is>
      </c>
      <c r="C12788" t="inlineStr">
        <is>
          <t>爆浆咸鱼</t>
        </is>
      </c>
      <c r="D12788" t="n">
        <v>-1</v>
      </c>
      <c r="E12788" t="inlineStr">
        <is>
          <t>回复 @Ghost博士 :还有z玩家很喜[doge]欢的破甲炸弹</t>
        </is>
      </c>
      <c r="F12788" t="n">
        <v>0</v>
      </c>
      <c r="G12788" t="inlineStr">
        <is>
          <t>5001481321</t>
        </is>
      </c>
      <c r="H12788" t="inlineStr">
        <is>
          <t>2021-07-27 11:56:46</t>
        </is>
      </c>
      <c r="I12788" t="n">
        <v>5</v>
      </c>
      <c r="J12788" t="inlineStr">
        <is>
          <t>未知</t>
        </is>
      </c>
      <c r="K12788" t="inlineStr">
        <is>
          <t>521555883</t>
        </is>
      </c>
      <c r="L12788" t="inlineStr">
        <is>
          <t>保密</t>
        </is>
      </c>
      <c r="M12788" t="inlineStr">
        <is>
          <t>隐藏在世界阴影处的超级咸鱼</t>
        </is>
      </c>
      <c r="N12788" t="n">
        <v>4</v>
      </c>
      <c r="O12788" t="inlineStr">
        <is>
          <t>大会员</t>
        </is>
      </c>
      <c r="P12788" t="inlineStr">
        <is>
          <t>明日方舟音律系列</t>
        </is>
      </c>
      <c r="Q12788" t="inlineStr">
        <is>
          <t>明日方舟音律系列</t>
        </is>
      </c>
    </row>
    <row r="12789">
      <c r="A12789" t="inlineStr">
        <is>
          <t>161775300</t>
        </is>
      </c>
      <c r="B12789" t="inlineStr">
        <is>
          <t>5001532274</t>
        </is>
      </c>
      <c r="C12789" t="inlineStr">
        <is>
          <t>超喵星Start</t>
        </is>
      </c>
      <c r="D12789" t="n">
        <v>-1</v>
      </c>
      <c r="E12789" t="inlineStr">
        <is>
          <t>爱死了！！！！</t>
        </is>
      </c>
      <c r="F12789" t="n">
        <v>0</v>
      </c>
      <c r="G12789" t="inlineStr">
        <is>
          <t>5001532274</t>
        </is>
      </c>
      <c r="H12789" t="inlineStr">
        <is>
          <t>2021-07-27 11:56:46</t>
        </is>
      </c>
      <c r="I12789" t="n">
        <v>2</v>
      </c>
      <c r="J12789" t="inlineStr">
        <is>
          <t>未知</t>
        </is>
      </c>
      <c r="K12789" t="inlineStr">
        <is>
          <t>106627867</t>
        </is>
      </c>
      <c r="L12789" t="inlineStr">
        <is>
          <t>保密</t>
        </is>
      </c>
      <c r="M12789" t="inlineStr">
        <is>
          <t>喵呜~~~</t>
        </is>
      </c>
      <c r="N12789" t="n">
        <v>5</v>
      </c>
      <c r="O12789" t="inlineStr">
        <is>
          <t>年度大会员</t>
        </is>
      </c>
      <c r="P12789" t="inlineStr">
        <is>
          <t>花园Serena</t>
        </is>
      </c>
      <c r="Q12789" t="inlineStr">
        <is>
          <t>花园Serena</t>
        </is>
      </c>
    </row>
    <row r="12790">
      <c r="A12790" t="inlineStr">
        <is>
          <t>161775300</t>
        </is>
      </c>
      <c r="B12790" t="inlineStr">
        <is>
          <t>5001536352</t>
        </is>
      </c>
      <c r="C12790" t="inlineStr">
        <is>
          <t>我这里有-莫桑比克-</t>
        </is>
      </c>
      <c r="D12790" t="n">
        <v>3947</v>
      </c>
      <c r="E12790"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2790" t="n">
        <v>0</v>
      </c>
      <c r="G12790" t="inlineStr">
        <is>
          <t>0</t>
        </is>
      </c>
      <c r="H12790" t="inlineStr">
        <is>
          <t>2021-07-27 11:56:45</t>
        </is>
      </c>
      <c r="I12790" t="n">
        <v>1</v>
      </c>
      <c r="J12790" t="inlineStr">
        <is>
          <t>安卓</t>
        </is>
      </c>
      <c r="K12790" t="inlineStr">
        <is>
          <t>85080426</t>
        </is>
      </c>
      <c r="L12790" t="inlineStr">
        <is>
          <t>保密</t>
        </is>
      </c>
      <c r="M12790" t="inlineStr"/>
      <c r="N12790" t="n">
        <v>5</v>
      </c>
      <c r="O12790" t="inlineStr">
        <is>
          <t>大会员</t>
        </is>
      </c>
      <c r="P12790" t="inlineStr"/>
      <c r="Q12790" t="inlineStr"/>
    </row>
    <row r="12791">
      <c r="A12791" t="inlineStr">
        <is>
          <t>161775300</t>
        </is>
      </c>
      <c r="B12791" t="inlineStr">
        <is>
          <t>5001536373</t>
        </is>
      </c>
      <c r="C12791" t="inlineStr">
        <is>
          <t>华服戏命低语戏心</t>
        </is>
      </c>
      <c r="D12791" t="n">
        <v>-1</v>
      </c>
      <c r="E12791" t="inlineStr">
        <is>
          <t>回复 @咸鱼゙゙゙ :20</t>
        </is>
      </c>
      <c r="F12791" t="n">
        <v>0</v>
      </c>
      <c r="G12791" t="inlineStr">
        <is>
          <t>5001377065</t>
        </is>
      </c>
      <c r="H12791" t="inlineStr">
        <is>
          <t>2021-07-27 11:56:45</t>
        </is>
      </c>
      <c r="I12791" t="n">
        <v>0</v>
      </c>
      <c r="J12791" t="inlineStr">
        <is>
          <t>安卓</t>
        </is>
      </c>
      <c r="K12791" t="inlineStr">
        <is>
          <t>321611367</t>
        </is>
      </c>
      <c r="L12791" t="inlineStr">
        <is>
          <t>男</t>
        </is>
      </c>
      <c r="M12791" t="inlineStr">
        <is>
          <t>我于杀戮之中盛放，亦如黎明中的花朵</t>
        </is>
      </c>
      <c r="N12791" t="n">
        <v>5</v>
      </c>
      <c r="O12791" t="inlineStr">
        <is>
          <t>年度大会员</t>
        </is>
      </c>
      <c r="P12791" t="inlineStr">
        <is>
          <t>明日方舟</t>
        </is>
      </c>
      <c r="Q12791" t="inlineStr">
        <is>
          <t>明日方舟</t>
        </is>
      </c>
    </row>
    <row r="12792">
      <c r="A12792" t="inlineStr">
        <is>
          <t>161775300</t>
        </is>
      </c>
      <c r="B12792" t="inlineStr">
        <is>
          <t>5001536333</t>
        </is>
      </c>
      <c r="C12792" t="inlineStr">
        <is>
          <t>57Lisy</t>
        </is>
      </c>
      <c r="D12792" t="n">
        <v>3946</v>
      </c>
      <c r="E12792" t="inlineStr">
        <is>
          <t>错的是立绘不是故事人物[辣眼睛][辣眼睛]</t>
        </is>
      </c>
      <c r="F12792" t="n">
        <v>0</v>
      </c>
      <c r="G12792" t="inlineStr">
        <is>
          <t>0</t>
        </is>
      </c>
      <c r="H12792" t="inlineStr">
        <is>
          <t>2021-07-27 11:56:44</t>
        </is>
      </c>
      <c r="I12792" t="n">
        <v>0</v>
      </c>
      <c r="J12792" t="inlineStr">
        <is>
          <t>安卓</t>
        </is>
      </c>
      <c r="K12792" t="inlineStr">
        <is>
          <t>11366831</t>
        </is>
      </c>
      <c r="L12792" t="inlineStr">
        <is>
          <t>保密</t>
        </is>
      </c>
      <c r="M12792" t="inlineStr">
        <is>
          <t xml:space="preserve">鱼儿摸鱼儿摸摸鱼儿 原:WwLsyiiin </t>
        </is>
      </c>
      <c r="N12792" t="n">
        <v>5</v>
      </c>
      <c r="O12792" t="inlineStr">
        <is>
          <t>年度大会员</t>
        </is>
      </c>
      <c r="P12792" t="inlineStr">
        <is>
          <t>明日方舟音律系列</t>
        </is>
      </c>
      <c r="Q12792" t="inlineStr">
        <is>
          <t>明日方舟音律系列</t>
        </is>
      </c>
    </row>
    <row r="12793">
      <c r="A12793" t="inlineStr">
        <is>
          <t>161775300</t>
        </is>
      </c>
      <c r="B12793" t="inlineStr">
        <is>
          <t>5001540828</t>
        </is>
      </c>
      <c r="C12793" t="inlineStr">
        <is>
          <t>方舟主美-唯w</t>
        </is>
      </c>
      <c r="D12793" t="n">
        <v>3945</v>
      </c>
      <c r="E12793" t="inlineStr">
        <is>
          <t>三个操作 让鹰角被冲了18W次[傲娇]
我是一个很善于画骨折 异形 问题立绘的画师
前两天呢我接到一个任务 在新夏活之前赶出来异格陈[哈欠]
当我听到这个消息的时候我直接高兴的哈↗️哈↘️大笑 太好了 又可以搞异形了 我一时半会都没有回过神来[偷笑]
等我回过神来后 已经开始作画了 我先照着特蕾西娅的顶胯描精0立绘再照着原皮精二立绘描出异格精二立绘[翻白眼]
而之后我将这两张立绘P上我之前画的司马脸 普通画师这时候就会完成了 但是 我做了什么呢 我又把将原本的头发改成神似煌的头发 看了司马脸和谜之头发后 我又是一阵哈↗️哈↘️大笑一个异格干员的立绘就完成了 之后我又哈↗️哈↘️大笑 反正爷是主美 怂尼玛怂 直接通过[墨镜]
当预告PV发出来后 所有看到异格立绘的玩家一时半会都有回过神来[奸笑] 等他们回过神来时已经有人在冲鹰角了 接下来的全程呢 我什么也不用干 玩家还怒气冲冲的冲鹰角冲运营 而这一顿操作 让鹰角被冲了18W次[傲娇]
当我回到家时我用手脚打开B站微博 我又是一阵意想不到的狂喜 笑死 都在冲鹰角根本冲不到我 我又是一阵哈↗️哈↘️大笑[呲牙]
我是唯@ w 关注我 来我直播间 了解更多摆烂赶活 学习骨折异形立绘[傲娇]</t>
        </is>
      </c>
      <c r="F12793" t="n">
        <v>0</v>
      </c>
      <c r="G12793" t="inlineStr">
        <is>
          <t>0</t>
        </is>
      </c>
      <c r="H12793" t="inlineStr">
        <is>
          <t>2021-07-27 11:56:43</t>
        </is>
      </c>
      <c r="I12793" t="n">
        <v>0</v>
      </c>
      <c r="J12793" t="inlineStr">
        <is>
          <t>网页</t>
        </is>
      </c>
      <c r="K12793" t="inlineStr">
        <is>
          <t>163559367</t>
        </is>
      </c>
      <c r="L12793" t="inlineStr">
        <is>
          <t>女</t>
        </is>
      </c>
      <c r="M12793" t="inlineStr">
        <is>
          <t>我是唯@w 关注我 教你更多异形骨折立绘</t>
        </is>
      </c>
      <c r="N12793" t="n">
        <v>5</v>
      </c>
      <c r="O12793" t="inlineStr">
        <is>
          <t>大会员</t>
        </is>
      </c>
      <c r="P12793" t="inlineStr"/>
      <c r="Q12793" t="inlineStr">
        <is>
          <t>明日方舟</t>
        </is>
      </c>
    </row>
    <row r="12794">
      <c r="A12794" t="inlineStr">
        <is>
          <t>161775300</t>
        </is>
      </c>
      <c r="B12794" t="inlineStr">
        <is>
          <t>5001536190</t>
        </is>
      </c>
      <c r="C12794" t="inlineStr">
        <is>
          <t>深渊巨蟹--厄加特</t>
        </is>
      </c>
      <c r="D12794" t="n">
        <v>3944</v>
      </c>
      <c r="E12794" t="inlineStr">
        <is>
          <t>有种霰弹下地的感觉，还是绝食干员，whl</t>
        </is>
      </c>
      <c r="F12794" t="n">
        <v>0</v>
      </c>
      <c r="G12794" t="inlineStr">
        <is>
          <t>0</t>
        </is>
      </c>
      <c r="H12794" t="inlineStr">
        <is>
          <t>2021-07-27 11:56:41</t>
        </is>
      </c>
      <c r="I12794" t="n">
        <v>0</v>
      </c>
      <c r="J12794" t="inlineStr">
        <is>
          <t>安卓</t>
        </is>
      </c>
      <c r="K12794" t="inlineStr">
        <is>
          <t>23812242</t>
        </is>
      </c>
      <c r="L12794" t="inlineStr">
        <is>
          <t>男</t>
        </is>
      </c>
      <c r="M12794" t="inlineStr">
        <is>
          <t>祖安……睁眼见证吧！</t>
        </is>
      </c>
      <c r="N12794" t="n">
        <v>6</v>
      </c>
      <c r="O12794" t="inlineStr">
        <is>
          <t>年度大会员</t>
        </is>
      </c>
      <c r="P12794" t="inlineStr">
        <is>
          <t>明日方舟音律系列</t>
        </is>
      </c>
      <c r="Q12794" t="inlineStr">
        <is>
          <t>明日方舟音律系列</t>
        </is>
      </c>
    </row>
    <row r="12795">
      <c r="A12795" t="inlineStr">
        <is>
          <t>161775300</t>
        </is>
      </c>
      <c r="B12795" t="inlineStr">
        <is>
          <t>5001540790</t>
        </is>
      </c>
      <c r="C12795" t="inlineStr">
        <is>
          <t>Master★Spark</t>
        </is>
      </c>
      <c r="D12795" t="n">
        <v>-1</v>
      </c>
      <c r="E12795" t="inlineStr">
        <is>
          <t>回复 @小rQAQ :教育娱乐分类也有，这个就是游戏</t>
        </is>
      </c>
      <c r="F12795" t="n">
        <v>0</v>
      </c>
      <c r="G12795" t="inlineStr">
        <is>
          <t>5001493813</t>
        </is>
      </c>
      <c r="H12795" t="inlineStr">
        <is>
          <t>2021-07-27 11:56:41</t>
        </is>
      </c>
      <c r="I12795" t="n">
        <v>6</v>
      </c>
      <c r="J12795" t="inlineStr">
        <is>
          <t>未知</t>
        </is>
      </c>
      <c r="K12795" t="inlineStr">
        <is>
          <t>5237028</t>
        </is>
      </c>
      <c r="L12795" t="inlineStr">
        <is>
          <t>男</t>
        </is>
      </c>
      <c r="M12795" t="inlineStr"/>
      <c r="N12795" t="n">
        <v>6</v>
      </c>
      <c r="O12795" t="inlineStr">
        <is>
          <t>年度大会员</t>
        </is>
      </c>
      <c r="P12795" t="inlineStr"/>
      <c r="Q12795" t="inlineStr"/>
    </row>
    <row r="12796">
      <c r="A12796" t="inlineStr">
        <is>
          <t>161775300</t>
        </is>
      </c>
      <c r="B12796" t="inlineStr">
        <is>
          <t>5001540724</t>
        </is>
      </c>
      <c r="C12796" t="inlineStr">
        <is>
          <t>十年陌路灵归</t>
        </is>
      </c>
      <c r="D12796" t="n">
        <v>3942</v>
      </c>
      <c r="E12796" t="inlineStr">
        <is>
          <t>看博士的时候能不能带我一个[doge][doge]</t>
        </is>
      </c>
      <c r="F12796" t="n">
        <v>0</v>
      </c>
      <c r="G12796" t="inlineStr">
        <is>
          <t>0</t>
        </is>
      </c>
      <c r="H12796" t="inlineStr">
        <is>
          <t>2021-07-27 11:56:40</t>
        </is>
      </c>
      <c r="I12796" t="n">
        <v>0</v>
      </c>
      <c r="J12796" t="inlineStr">
        <is>
          <t>安卓</t>
        </is>
      </c>
      <c r="K12796" t="inlineStr">
        <is>
          <t>89611381</t>
        </is>
      </c>
      <c r="L12796" t="inlineStr">
        <is>
          <t>男</t>
        </is>
      </c>
      <c r="M12796" t="inlineStr"/>
      <c r="N12796" t="n">
        <v>6</v>
      </c>
      <c r="O12796" t="inlineStr">
        <is>
          <t>大会员</t>
        </is>
      </c>
      <c r="P12796" t="inlineStr"/>
      <c r="Q12796" t="inlineStr"/>
    </row>
    <row r="12797">
      <c r="A12797" t="inlineStr">
        <is>
          <t>161775300</t>
        </is>
      </c>
      <c r="B12797" t="inlineStr">
        <is>
          <t>5001536183</t>
        </is>
      </c>
      <c r="C12797" t="inlineStr">
        <is>
          <t>柳新www</t>
        </is>
      </c>
      <c r="D12797" t="n">
        <v>1</v>
      </c>
      <c r="E12797" t="inlineStr">
        <is>
          <t>模组确实不要氪</t>
        </is>
      </c>
      <c r="F12797" t="n">
        <v>0</v>
      </c>
      <c r="G12797" t="inlineStr">
        <is>
          <t>5001536183</t>
        </is>
      </c>
      <c r="H12797" t="inlineStr">
        <is>
          <t>2021-07-27 11:56:40</t>
        </is>
      </c>
      <c r="I12797" t="n">
        <v>0</v>
      </c>
      <c r="J12797" t="inlineStr">
        <is>
          <t>未知</t>
        </is>
      </c>
      <c r="K12797" t="inlineStr">
        <is>
          <t>341147516</t>
        </is>
      </c>
      <c r="L12797" t="inlineStr">
        <is>
          <t>男</t>
        </is>
      </c>
      <c r="M12797" t="inlineStr">
        <is>
          <t>自由法国人 老婆是小僧</t>
        </is>
      </c>
      <c r="N12797" t="n">
        <v>5</v>
      </c>
      <c r="O12797" t="inlineStr">
        <is>
          <t>大会员</t>
        </is>
      </c>
      <c r="P12797" t="inlineStr">
        <is>
          <t>明日方舟音律系列</t>
        </is>
      </c>
      <c r="Q12797" t="inlineStr">
        <is>
          <t>明日方舟音律系列</t>
        </is>
      </c>
    </row>
    <row r="12798">
      <c r="A12798" t="inlineStr">
        <is>
          <t>161775300</t>
        </is>
      </c>
      <c r="B12798" t="inlineStr">
        <is>
          <t>5001540691</t>
        </is>
      </c>
      <c r="C12798" t="inlineStr">
        <is>
          <t>梁染Shione</t>
        </is>
      </c>
      <c r="D12798" t="n">
        <v>3941</v>
      </c>
      <c r="E12798" t="inlineStr">
        <is>
          <t>去年某游八月不氪的旗号结果流水又是新高[思考]</t>
        </is>
      </c>
      <c r="F12798" t="n">
        <v>3</v>
      </c>
      <c r="G12798" t="inlineStr">
        <is>
          <t>0</t>
        </is>
      </c>
      <c r="H12798" t="inlineStr">
        <is>
          <t>2021-07-27 11:56:39</t>
        </is>
      </c>
      <c r="I12798" t="n">
        <v>1</v>
      </c>
      <c r="J12798" t="inlineStr">
        <is>
          <t>安卓</t>
        </is>
      </c>
      <c r="K12798" t="inlineStr">
        <is>
          <t>30821902</t>
        </is>
      </c>
      <c r="L12798" t="inlineStr">
        <is>
          <t>男</t>
        </is>
      </c>
      <c r="M12798" t="inlineStr">
        <is>
          <t>冇</t>
        </is>
      </c>
      <c r="N12798" t="n">
        <v>5</v>
      </c>
      <c r="O12798" t="inlineStr">
        <is>
          <t>年度大会员</t>
        </is>
      </c>
      <c r="P12798" t="inlineStr">
        <is>
          <t>明日方舟音律系列</t>
        </is>
      </c>
      <c r="Q12798" t="inlineStr">
        <is>
          <t>明日方舟音律系列</t>
        </is>
      </c>
    </row>
    <row r="12799">
      <c r="A12799" t="inlineStr">
        <is>
          <t>161775300</t>
        </is>
      </c>
      <c r="B12799" t="inlineStr">
        <is>
          <t>5001540716</t>
        </is>
      </c>
      <c r="C12799" t="inlineStr">
        <is>
          <t>以科学决策飞机寒冰</t>
        </is>
      </c>
      <c r="D12799" t="n">
        <v>-1</v>
      </c>
      <c r="E12799" t="inlineStr">
        <is>
          <t>商标分类：日用品
大家现在都很敏感，但请查清楚</t>
        </is>
      </c>
      <c r="F12799" t="n">
        <v>0</v>
      </c>
      <c r="G12799" t="inlineStr">
        <is>
          <t>5001540716</t>
        </is>
      </c>
      <c r="H12799" t="inlineStr">
        <is>
          <t>2021-07-27 11:56:39</t>
        </is>
      </c>
      <c r="I12799" t="n">
        <v>42</v>
      </c>
      <c r="J12799" t="inlineStr">
        <is>
          <t>未知</t>
        </is>
      </c>
      <c r="K12799" t="inlineStr">
        <is>
          <t>392658992</t>
        </is>
      </c>
      <c r="L12799" t="inlineStr">
        <is>
          <t>男</t>
        </is>
      </c>
      <c r="M12799" t="inlineStr"/>
      <c r="N12799" t="n">
        <v>5</v>
      </c>
      <c r="O12799" t="inlineStr">
        <is>
          <t>年度大会员</t>
        </is>
      </c>
      <c r="P12799" t="inlineStr">
        <is>
          <t>明日方舟音律系列</t>
        </is>
      </c>
      <c r="Q12799" t="inlineStr">
        <is>
          <t>明日方舟</t>
        </is>
      </c>
    </row>
    <row r="12800">
      <c r="A12800" t="inlineStr">
        <is>
          <t>161775300</t>
        </is>
      </c>
      <c r="B12800" t="inlineStr">
        <is>
          <t>5001536145</t>
        </is>
      </c>
      <c r="C12800" t="inlineStr">
        <is>
          <t>不会修改昵称---</t>
        </is>
      </c>
      <c r="D12800" t="n">
        <v>-1</v>
      </c>
      <c r="E12800" t="inlineStr">
        <is>
          <t>她真的好好看，为什么只是五星[大哭]</t>
        </is>
      </c>
      <c r="F12800" t="n">
        <v>0</v>
      </c>
      <c r="G12800" t="inlineStr">
        <is>
          <t>5001536145</t>
        </is>
      </c>
      <c r="H12800" t="inlineStr">
        <is>
          <t>2021-07-27 11:56:39</t>
        </is>
      </c>
      <c r="I12800" t="n">
        <v>3</v>
      </c>
      <c r="J12800" t="inlineStr">
        <is>
          <t>未知</t>
        </is>
      </c>
      <c r="K12800" t="inlineStr">
        <is>
          <t>481291897</t>
        </is>
      </c>
      <c r="L12800" t="inlineStr">
        <is>
          <t>保密</t>
        </is>
      </c>
      <c r="M12800" t="inlineStr">
        <is>
          <t>无情的猫头机器.jpg（啥都不会的普通观众）
在这里写一句我永远喜欢下划线不会被发现吧</t>
        </is>
      </c>
      <c r="N12800" t="n">
        <v>5</v>
      </c>
      <c r="O12800" t="inlineStr">
        <is>
          <t>年度大会员</t>
        </is>
      </c>
      <c r="P12800" t="inlineStr">
        <is>
          <t>雪未来</t>
        </is>
      </c>
      <c r="Q12800" t="inlineStr">
        <is>
          <t>明日方舟音律系列</t>
        </is>
      </c>
    </row>
    <row r="12801">
      <c r="A12801" t="inlineStr">
        <is>
          <t>161775300</t>
        </is>
      </c>
      <c r="B12801" t="inlineStr">
        <is>
          <t>5001531971</t>
        </is>
      </c>
      <c r="C12801" t="inlineStr">
        <is>
          <t>第壹推哥</t>
        </is>
      </c>
      <c r="D12801" t="n">
        <v>3940</v>
      </c>
      <c r="E12801" t="inlineStr">
        <is>
          <t>羽毛笔小姐，你知道陈小姐为什么来度假还那么闷闷不乐吗[doge][doge][doge]</t>
        </is>
      </c>
      <c r="F12801" t="n">
        <v>0</v>
      </c>
      <c r="G12801" t="inlineStr">
        <is>
          <t>0</t>
        </is>
      </c>
      <c r="H12801" t="inlineStr">
        <is>
          <t>2021-07-27 11:56:38</t>
        </is>
      </c>
      <c r="I12801" t="n">
        <v>0</v>
      </c>
      <c r="J12801" t="inlineStr">
        <is>
          <t>安卓</t>
        </is>
      </c>
      <c r="K12801" t="inlineStr">
        <is>
          <t>629057022</t>
        </is>
      </c>
      <c r="L12801" t="inlineStr">
        <is>
          <t>保密</t>
        </is>
      </c>
      <c r="M12801" t="inlineStr"/>
      <c r="N12801" t="n">
        <v>2</v>
      </c>
      <c r="O12801" t="inlineStr">
        <is>
          <t>大会员</t>
        </is>
      </c>
      <c r="P12801" t="inlineStr"/>
      <c r="Q12801" t="inlineStr"/>
    </row>
    <row r="12802">
      <c r="A12802" t="inlineStr">
        <is>
          <t>161775300</t>
        </is>
      </c>
      <c r="B12802" t="inlineStr">
        <is>
          <t>5001540642</t>
        </is>
      </c>
      <c r="C12802" t="inlineStr">
        <is>
          <t>无心の君王</t>
        </is>
      </c>
      <c r="D12802" t="n">
        <v>3939</v>
      </c>
      <c r="E12802" t="inlineStr">
        <is>
          <t>嘿嘿嘿谣言开始起飞了，还是让他飞一会再来吧</t>
        </is>
      </c>
      <c r="F12802" t="n">
        <v>0</v>
      </c>
      <c r="G12802" t="inlineStr">
        <is>
          <t>0</t>
        </is>
      </c>
      <c r="H12802" t="inlineStr">
        <is>
          <t>2021-07-27 11:56:38</t>
        </is>
      </c>
      <c r="I12802" t="n">
        <v>0</v>
      </c>
      <c r="J12802" t="inlineStr">
        <is>
          <t>安卓</t>
        </is>
      </c>
      <c r="K12802" t="inlineStr">
        <is>
          <t>316375212</t>
        </is>
      </c>
      <c r="L12802" t="inlineStr">
        <is>
          <t>男</t>
        </is>
      </c>
      <c r="M12802" t="inlineStr">
        <is>
          <t>看什么看？</t>
        </is>
      </c>
      <c r="N12802" t="n">
        <v>5</v>
      </c>
      <c r="O12802" t="inlineStr">
        <is>
          <t>年度大会员</t>
        </is>
      </c>
      <c r="P12802" t="inlineStr">
        <is>
          <t>斩兽之刃</t>
        </is>
      </c>
      <c r="Q12802" t="inlineStr"/>
    </row>
    <row r="12803">
      <c r="A12803" t="inlineStr">
        <is>
          <t>161775300</t>
        </is>
      </c>
      <c r="B12803" t="inlineStr">
        <is>
          <t>5001531970</t>
        </is>
      </c>
      <c r="C12803" t="inlineStr">
        <is>
          <t>Reivew旧爱</t>
        </is>
      </c>
      <c r="D12803" t="n">
        <v>-1</v>
      </c>
      <c r="E12803" t="inlineStr">
        <is>
          <t>那段崩三的至暗时刻我是过来人[无语]
真不敢想象方舟也变那样[捂脸]</t>
        </is>
      </c>
      <c r="F12803" t="n">
        <v>0</v>
      </c>
      <c r="G12803" t="inlineStr">
        <is>
          <t>5001531970</t>
        </is>
      </c>
      <c r="H12803" t="inlineStr">
        <is>
          <t>2021-07-27 11:56:38</t>
        </is>
      </c>
      <c r="I12803" t="n">
        <v>1</v>
      </c>
      <c r="J12803" t="inlineStr">
        <is>
          <t>未知</t>
        </is>
      </c>
      <c r="K12803" t="inlineStr">
        <is>
          <t>188529007</t>
        </is>
      </c>
      <c r="L12803" t="inlineStr">
        <is>
          <t>男</t>
        </is>
      </c>
      <c r="M12803" t="inlineStr"/>
      <c r="N12803" t="n">
        <v>5</v>
      </c>
      <c r="O12803" t="inlineStr">
        <is>
          <t>年度大会员</t>
        </is>
      </c>
      <c r="P12803" t="inlineStr">
        <is>
          <t>明日方舟音律系列</t>
        </is>
      </c>
      <c r="Q12803" t="inlineStr">
        <is>
          <t>明日方舟音律系列</t>
        </is>
      </c>
    </row>
    <row r="12804">
      <c r="A12804" t="inlineStr">
        <is>
          <t>161775300</t>
        </is>
      </c>
      <c r="B12804" t="inlineStr">
        <is>
          <t>5001531917</t>
        </is>
      </c>
      <c r="C12804" t="inlineStr">
        <is>
          <t>我不是蓝孩子啊i</t>
        </is>
      </c>
      <c r="D12804" t="n">
        <v>-1</v>
      </c>
      <c r="E12804" t="inlineStr">
        <is>
          <t>[给心心]</t>
        </is>
      </c>
      <c r="F12804" t="n">
        <v>0</v>
      </c>
      <c r="G12804" t="inlineStr">
        <is>
          <t>5001531917</t>
        </is>
      </c>
      <c r="H12804" t="inlineStr">
        <is>
          <t>2021-07-27 11:56:37</t>
        </is>
      </c>
      <c r="I12804" t="n">
        <v>0</v>
      </c>
      <c r="J12804" t="inlineStr">
        <is>
          <t>网页</t>
        </is>
      </c>
      <c r="K12804" t="inlineStr">
        <is>
          <t>16289181</t>
        </is>
      </c>
      <c r="L12804" t="inlineStr">
        <is>
          <t>男</t>
        </is>
      </c>
      <c r="M12804" t="inlineStr"/>
      <c r="N12804" t="n">
        <v>5</v>
      </c>
      <c r="O12804" t="inlineStr">
        <is>
          <t>年度大会员</t>
        </is>
      </c>
      <c r="P12804" t="inlineStr"/>
      <c r="Q12804" t="inlineStr"/>
    </row>
    <row r="12805">
      <c r="A12805" t="inlineStr">
        <is>
          <t>161775300</t>
        </is>
      </c>
      <c r="B12805" t="inlineStr">
        <is>
          <t>5001536062</t>
        </is>
      </c>
      <c r="C12805" t="inlineStr">
        <is>
          <t>华服戏命低语戏心</t>
        </is>
      </c>
      <c r="D12805" t="n">
        <v>-1</v>
      </c>
      <c r="E12805" t="inlineStr">
        <is>
          <t>回复 @咸鱼゙゙゙ :你去跟去年比下，不算复刻和签到哪个活动多（同期）</t>
        </is>
      </c>
      <c r="F12805" t="n">
        <v>0</v>
      </c>
      <c r="G12805" t="inlineStr">
        <is>
          <t>5001377065</t>
        </is>
      </c>
      <c r="H12805" t="inlineStr">
        <is>
          <t>2021-07-27 11:56:37</t>
        </is>
      </c>
      <c r="I12805" t="n">
        <v>0</v>
      </c>
      <c r="J12805" t="inlineStr">
        <is>
          <t>未知</t>
        </is>
      </c>
      <c r="K12805" t="inlineStr">
        <is>
          <t>321611367</t>
        </is>
      </c>
      <c r="L12805" t="inlineStr">
        <is>
          <t>男</t>
        </is>
      </c>
      <c r="M12805" t="inlineStr">
        <is>
          <t>我于杀戮之中盛放，亦如黎明中的花朵</t>
        </is>
      </c>
      <c r="N12805" t="n">
        <v>5</v>
      </c>
      <c r="O12805" t="inlineStr">
        <is>
          <t>年度大会员</t>
        </is>
      </c>
      <c r="P12805" t="inlineStr">
        <is>
          <t>明日方舟</t>
        </is>
      </c>
      <c r="Q12805" t="inlineStr">
        <is>
          <t>明日方舟</t>
        </is>
      </c>
    </row>
    <row r="12806">
      <c r="A12806" t="inlineStr">
        <is>
          <t>161775300</t>
        </is>
      </c>
      <c r="B12806" t="inlineStr">
        <is>
          <t>5001531871</t>
        </is>
      </c>
      <c r="C12806" t="inlineStr">
        <is>
          <t>王知忆</t>
        </is>
      </c>
      <c r="D12806" t="n">
        <v>-1</v>
      </c>
      <c r="E12806" t="inlineStr">
        <is>
          <t>回复 @白夜知我 :未来 手游就是主要市场 这么多年了 还不明白吗 什么都在搬手游 什么都要出手游 多少steam 单机精品出手游 多少3ds psp 甚至ns 的精品单机 都搬到手游   现在以及将来手游就是游戏市场最大的蛋糕。</t>
        </is>
      </c>
      <c r="F12806" t="n">
        <v>0</v>
      </c>
      <c r="G12806" t="inlineStr">
        <is>
          <t>5001497077</t>
        </is>
      </c>
      <c r="H12806" t="inlineStr">
        <is>
          <t>2021-07-27 11:56:36</t>
        </is>
      </c>
      <c r="I12806" t="n">
        <v>0</v>
      </c>
      <c r="J12806" t="inlineStr">
        <is>
          <t>苹果</t>
        </is>
      </c>
      <c r="K12806" t="inlineStr">
        <is>
          <t>11259306</t>
        </is>
      </c>
      <c r="L12806" t="inlineStr">
        <is>
          <t>男</t>
        </is>
      </c>
      <c r="M12806" t="inlineStr">
        <is>
          <t>明镜止水</t>
        </is>
      </c>
      <c r="N12806" t="n">
        <v>6</v>
      </c>
      <c r="O12806" t="inlineStr">
        <is>
          <t>大会员</t>
        </is>
      </c>
      <c r="P12806" t="inlineStr"/>
      <c r="Q12806" t="inlineStr"/>
    </row>
    <row r="12807">
      <c r="A12807" t="inlineStr">
        <is>
          <t>161775300</t>
        </is>
      </c>
      <c r="B12807" t="inlineStr">
        <is>
          <t>5001531820</t>
        </is>
      </c>
      <c r="C12807" t="inlineStr">
        <is>
          <t>一次性的信心</t>
        </is>
      </c>
      <c r="D12807" t="n">
        <v>-1</v>
      </c>
      <c r="E12807" t="inlineStr">
        <is>
          <t>克里斯汀小姐[藏狐]</t>
        </is>
      </c>
      <c r="F12807" t="n">
        <v>0</v>
      </c>
      <c r="G12807" t="inlineStr">
        <is>
          <t>5001531820</t>
        </is>
      </c>
      <c r="H12807" t="inlineStr">
        <is>
          <t>2021-07-27 11:56:35</t>
        </is>
      </c>
      <c r="I12807" t="n">
        <v>12</v>
      </c>
      <c r="J12807" t="inlineStr">
        <is>
          <t>安卓</t>
        </is>
      </c>
      <c r="K12807" t="inlineStr">
        <is>
          <t>107838494</t>
        </is>
      </c>
      <c r="L12807" t="inlineStr">
        <is>
          <t>保密</t>
        </is>
      </c>
      <c r="M12807" t="inlineStr">
        <is>
          <t>一个人在家，在家就在家，什么都是自己的！！！！</t>
        </is>
      </c>
      <c r="N12807" t="n">
        <v>5</v>
      </c>
      <c r="O12807" t="inlineStr">
        <is>
          <t>大会员</t>
        </is>
      </c>
      <c r="P12807" t="inlineStr"/>
      <c r="Q12807" t="inlineStr"/>
    </row>
    <row r="12808">
      <c r="A12808" t="inlineStr">
        <is>
          <t>161775300</t>
        </is>
      </c>
      <c r="B12808" t="inlineStr">
        <is>
          <t>5001535973</t>
        </is>
      </c>
      <c r="C12808" t="inlineStr">
        <is>
          <t>明三更</t>
        </is>
      </c>
      <c r="D12808" t="n">
        <v>-1</v>
      </c>
      <c r="E12808" t="inlineStr">
        <is>
          <t>回复 @墨笔称谓 :确实</t>
        </is>
      </c>
      <c r="F12808" t="n">
        <v>0</v>
      </c>
      <c r="G12808" t="inlineStr">
        <is>
          <t>5001446207</t>
        </is>
      </c>
      <c r="H12808" t="inlineStr">
        <is>
          <t>2021-07-27 11:56:35</t>
        </is>
      </c>
      <c r="I12808" t="n">
        <v>0</v>
      </c>
      <c r="J12808" t="inlineStr">
        <is>
          <t>未知</t>
        </is>
      </c>
      <c r="K12808" t="inlineStr">
        <is>
          <t>96973161</t>
        </is>
      </c>
      <c r="L12808" t="inlineStr">
        <is>
          <t>保密</t>
        </is>
      </c>
      <c r="M12808" t="inlineStr">
        <is>
          <t>梦</t>
        </is>
      </c>
      <c r="N12808" t="n">
        <v>5</v>
      </c>
      <c r="O12808" t="inlineStr">
        <is>
          <t>大会员</t>
        </is>
      </c>
      <c r="P12808" t="inlineStr"/>
      <c r="Q12808" t="inlineStr"/>
    </row>
    <row r="12809">
      <c r="A12809" t="inlineStr">
        <is>
          <t>161775300</t>
        </is>
      </c>
      <c r="B12809" t="inlineStr">
        <is>
          <t>5001535961</t>
        </is>
      </c>
      <c r="C12809" t="inlineStr">
        <is>
          <t>般若梦华</t>
        </is>
      </c>
      <c r="D12809" t="n">
        <v>-1</v>
      </c>
      <c r="E12809" t="inlineStr">
        <is>
          <t>有一说一她就像灰喉刚出来时一样让我心动，主要是对短毛外加呆的眼神没有抵抗力</t>
        </is>
      </c>
      <c r="F12809" t="n">
        <v>0</v>
      </c>
      <c r="G12809" t="inlineStr">
        <is>
          <t>5001535961</t>
        </is>
      </c>
      <c r="H12809" t="inlineStr">
        <is>
          <t>2021-07-27 11:56:35</t>
        </is>
      </c>
      <c r="I12809" t="n">
        <v>2</v>
      </c>
      <c r="J12809" t="inlineStr">
        <is>
          <t>安卓</t>
        </is>
      </c>
      <c r="K12809" t="inlineStr">
        <is>
          <t>26500080</t>
        </is>
      </c>
      <c r="L12809" t="inlineStr">
        <is>
          <t>保密</t>
        </is>
      </c>
      <c r="M12809" t="inlineStr"/>
      <c r="N12809" t="n">
        <v>5</v>
      </c>
      <c r="O12809" t="inlineStr">
        <is>
          <t>大会员</t>
        </is>
      </c>
      <c r="P12809" t="inlineStr"/>
      <c r="Q12809" t="inlineStr"/>
    </row>
    <row r="12810">
      <c r="A12810" t="inlineStr">
        <is>
          <t>161775300</t>
        </is>
      </c>
      <c r="B12810" t="inlineStr">
        <is>
          <t>5001531790</t>
        </is>
      </c>
      <c r="C12810" t="inlineStr">
        <is>
          <t>妮妮白白</t>
        </is>
      </c>
      <c r="D12810" t="n">
        <v>3938</v>
      </c>
      <c r="E12810" t="inlineStr">
        <is>
          <t>这一次出的五星，精二立绘哪个不吊打威龙[捂脸]不对，四星里都没这个脸</t>
        </is>
      </c>
      <c r="F12810" t="n">
        <v>1</v>
      </c>
      <c r="G12810" t="inlineStr">
        <is>
          <t>0</t>
        </is>
      </c>
      <c r="H12810" t="inlineStr">
        <is>
          <t>2021-07-27 11:56:34</t>
        </is>
      </c>
      <c r="I12810" t="n">
        <v>0</v>
      </c>
      <c r="J12810" t="inlineStr">
        <is>
          <t>安卓</t>
        </is>
      </c>
      <c r="K12810" t="inlineStr">
        <is>
          <t>450651424</t>
        </is>
      </c>
      <c r="L12810" t="inlineStr">
        <is>
          <t>保密</t>
        </is>
      </c>
      <c r="M12810" t="inlineStr">
        <is>
          <t>lsp怎么了?怎么了?谁能拒绝香香软软呢</t>
        </is>
      </c>
      <c r="N12810" t="n">
        <v>4</v>
      </c>
      <c r="O12810" t="inlineStr">
        <is>
          <t>年度大会员</t>
        </is>
      </c>
      <c r="P12810" t="inlineStr">
        <is>
          <t>明日方舟音律系列</t>
        </is>
      </c>
      <c r="Q12810" t="inlineStr">
        <is>
          <t>明日方舟音律系列</t>
        </is>
      </c>
    </row>
    <row r="12811">
      <c r="A12811" t="inlineStr">
        <is>
          <t>161775300</t>
        </is>
      </c>
      <c r="B12811" t="inlineStr">
        <is>
          <t>5001535938</t>
        </is>
      </c>
      <c r="C12811" t="inlineStr">
        <is>
          <t>我听见庞贝的乐章</t>
        </is>
      </c>
      <c r="D12811" t="n">
        <v>-1</v>
      </c>
      <c r="E12811" t="inlineStr">
        <is>
          <t>很好的科普了。</t>
        </is>
      </c>
      <c r="F12811" t="n">
        <v>0</v>
      </c>
      <c r="G12811" t="inlineStr">
        <is>
          <t>5001535938</t>
        </is>
      </c>
      <c r="H12811" t="inlineStr">
        <is>
          <t>2021-07-27 11:56:34</t>
        </is>
      </c>
      <c r="I12811" t="n">
        <v>9</v>
      </c>
      <c r="J12811" t="inlineStr">
        <is>
          <t>安卓</t>
        </is>
      </c>
      <c r="K12811" t="inlineStr">
        <is>
          <t>290898087</t>
        </is>
      </c>
      <c r="L12811" t="inlineStr">
        <is>
          <t>保密</t>
        </is>
      </c>
      <c r="M12811" t="inlineStr">
        <is>
          <t>这么多年下来我只搞明白了一句话：我永远信仰我的神明大人——折原临也。</t>
        </is>
      </c>
      <c r="N12811" t="n">
        <v>5</v>
      </c>
      <c r="O12811" t="inlineStr">
        <is>
          <t>大会员</t>
        </is>
      </c>
      <c r="P12811" t="inlineStr">
        <is>
          <t>明日方舟音律系列</t>
        </is>
      </c>
      <c r="Q12811" t="inlineStr">
        <is>
          <t>明日方舟音律系列</t>
        </is>
      </c>
    </row>
    <row r="12812">
      <c r="A12812" t="inlineStr">
        <is>
          <t>161775300</t>
        </is>
      </c>
      <c r="B12812" t="inlineStr">
        <is>
          <t>5001535902</t>
        </is>
      </c>
      <c r="C12812" t="inlineStr">
        <is>
          <t>黑化的小新</t>
        </is>
      </c>
      <c r="D12812" t="n">
        <v>3937</v>
      </c>
      <c r="E12812" t="inlineStr">
        <is>
          <t>昨天跟黑子激情对线半天，好爽！另外我能接受的诉求是1.主美道歉承诺后续修正老陈立绘。2.解释老陈异格原因，如果确实人物有重大转变我特别能接受，否则确实会降低异格的逼格…</t>
        </is>
      </c>
      <c r="F12812" t="n">
        <v>0</v>
      </c>
      <c r="G12812" t="inlineStr">
        <is>
          <t>0</t>
        </is>
      </c>
      <c r="H12812" t="inlineStr">
        <is>
          <t>2021-07-27 11:56:33</t>
        </is>
      </c>
      <c r="I12812" t="n">
        <v>0</v>
      </c>
      <c r="J12812" t="inlineStr">
        <is>
          <t>苹果</t>
        </is>
      </c>
      <c r="K12812" t="inlineStr">
        <is>
          <t>2529787</t>
        </is>
      </c>
      <c r="L12812" t="inlineStr">
        <is>
          <t>保密</t>
        </is>
      </c>
      <c r="M12812" t="inlineStr"/>
      <c r="N12812" t="n">
        <v>6</v>
      </c>
      <c r="O12812" t="inlineStr">
        <is>
          <t>年度大会员</t>
        </is>
      </c>
      <c r="P12812" t="inlineStr">
        <is>
          <t>明日方舟</t>
        </is>
      </c>
      <c r="Q12812" t="inlineStr">
        <is>
          <t>明日方舟</t>
        </is>
      </c>
    </row>
    <row r="12813">
      <c r="A12813" t="inlineStr">
        <is>
          <t>161775300</t>
        </is>
      </c>
      <c r="B12813" t="inlineStr">
        <is>
          <t>5001540283</t>
        </is>
      </c>
      <c r="C12813" t="inlineStr">
        <is>
          <t>白绿绿绿</t>
        </is>
      </c>
      <c r="D12813" t="n">
        <v>-1</v>
      </c>
      <c r="E12813" t="inlineStr">
        <is>
          <t>很难不赞同[给心心]</t>
        </is>
      </c>
      <c r="F12813" t="n">
        <v>0</v>
      </c>
      <c r="G12813" t="inlineStr">
        <is>
          <t>5001540283</t>
        </is>
      </c>
      <c r="H12813" t="inlineStr">
        <is>
          <t>2021-07-27 11:56:29</t>
        </is>
      </c>
      <c r="I12813" t="n">
        <v>0</v>
      </c>
      <c r="J12813" t="inlineStr">
        <is>
          <t>安卓</t>
        </is>
      </c>
      <c r="K12813" t="inlineStr">
        <is>
          <t>123752062</t>
        </is>
      </c>
      <c r="L12813" t="inlineStr">
        <is>
          <t>保密</t>
        </is>
      </c>
      <c r="M12813" t="inlineStr">
        <is>
          <t>Ein Lied, um die Welt zu verändern.
一首，改变世界的歌。</t>
        </is>
      </c>
      <c r="N12813" t="n">
        <v>5</v>
      </c>
      <c r="O12813" t="inlineStr">
        <is>
          <t>大会员</t>
        </is>
      </c>
      <c r="P12813" t="inlineStr">
        <is>
          <t>良辰美景·不问天</t>
        </is>
      </c>
      <c r="Q12813" t="inlineStr">
        <is>
          <t>良辰美景·不问天</t>
        </is>
      </c>
    </row>
    <row r="12814">
      <c r="A12814" t="inlineStr">
        <is>
          <t>161775300</t>
        </is>
      </c>
      <c r="B12814" t="inlineStr">
        <is>
          <t>5001535724</t>
        </is>
      </c>
      <c r="C12814" t="inlineStr">
        <is>
          <t>馥芮白记得加冰-</t>
        </is>
      </c>
      <c r="D12814" t="n">
        <v>-1</v>
      </c>
      <c r="E12814" t="inlineStr">
        <is>
          <t>不混圈就不该发表评论甚至不看评论，作壁上观叫做乐子人[吃瓜]</t>
        </is>
      </c>
      <c r="F12814" t="n">
        <v>0</v>
      </c>
      <c r="G12814" t="inlineStr">
        <is>
          <t>5001535724</t>
        </is>
      </c>
      <c r="H12814" t="inlineStr">
        <is>
          <t>2021-07-27 11:56:29</t>
        </is>
      </c>
      <c r="I12814" t="n">
        <v>5</v>
      </c>
      <c r="J12814" t="inlineStr">
        <is>
          <t>未知</t>
        </is>
      </c>
      <c r="K12814" t="inlineStr">
        <is>
          <t>287536803</t>
        </is>
      </c>
      <c r="L12814" t="inlineStr">
        <is>
          <t>男</t>
        </is>
      </c>
      <c r="M12814" t="inlineStr"/>
      <c r="N12814" t="n">
        <v>3</v>
      </c>
      <c r="O12814" t="inlineStr">
        <is>
          <t>大会员</t>
        </is>
      </c>
      <c r="P12814" t="inlineStr"/>
      <c r="Q12814" t="inlineStr"/>
    </row>
    <row r="12815">
      <c r="A12815" t="inlineStr">
        <is>
          <t>161775300</t>
        </is>
      </c>
      <c r="B12815" t="inlineStr">
        <is>
          <t>5001540221</t>
        </is>
      </c>
      <c r="C12815" t="inlineStr">
        <is>
          <t>ultra赛文7</t>
        </is>
      </c>
      <c r="D12815" t="n">
        <v>3936</v>
      </c>
      <c r="E12815" t="inlineStr">
        <is>
          <t>不道歉是吧[吐]不道歉是吧[吐]不道歉是吧[吐]不道歉是吧[吐]不道歉是吧[吐]不道歉是吧[吐]不道歉是吧[吐]不道歉是吧[吐]不道歉是吧[吐]不道歉是吧[吐]不道歉是吧[吐]不道歉是吧[吐]</t>
        </is>
      </c>
      <c r="F12815" t="n">
        <v>1</v>
      </c>
      <c r="G12815" t="inlineStr">
        <is>
          <t>0</t>
        </is>
      </c>
      <c r="H12815" t="inlineStr">
        <is>
          <t>2021-07-27 11:56:28</t>
        </is>
      </c>
      <c r="I12815" t="n">
        <v>1</v>
      </c>
      <c r="J12815" t="inlineStr">
        <is>
          <t>安卓</t>
        </is>
      </c>
      <c r="K12815" t="inlineStr">
        <is>
          <t>557403426</t>
        </is>
      </c>
      <c r="L12815" t="inlineStr">
        <is>
          <t>保密</t>
        </is>
      </c>
      <c r="M12815" t="inlineStr">
        <is>
          <t>我是沉默的大多数</t>
        </is>
      </c>
      <c r="N12815" t="n">
        <v>3</v>
      </c>
      <c r="O12815" t="inlineStr">
        <is>
          <t>大会员</t>
        </is>
      </c>
      <c r="P12815" t="inlineStr"/>
      <c r="Q12815" t="inlineStr"/>
    </row>
    <row r="12816">
      <c r="A12816" t="inlineStr">
        <is>
          <t>161775300</t>
        </is>
      </c>
      <c r="B12816" t="inlineStr">
        <is>
          <t>5001540208</t>
        </is>
      </c>
      <c r="C12816" t="inlineStr">
        <is>
          <t>吃僵尸的西红柿</t>
        </is>
      </c>
      <c r="D12816" t="n">
        <v>-1</v>
      </c>
      <c r="E12816" t="inlineStr">
        <is>
          <t>原来一年3限300井。现在一年4限要求降到200井难道不合理吗？</t>
        </is>
      </c>
      <c r="F12816" t="n">
        <v>0</v>
      </c>
      <c r="G12816" t="inlineStr">
        <is>
          <t>5001540208</t>
        </is>
      </c>
      <c r="H12816" t="inlineStr">
        <is>
          <t>2021-07-27 11:56:27</t>
        </is>
      </c>
      <c r="I12816" t="n">
        <v>0</v>
      </c>
      <c r="J12816" t="inlineStr">
        <is>
          <t>安卓</t>
        </is>
      </c>
      <c r="K12816" t="inlineStr">
        <is>
          <t>5457617</t>
        </is>
      </c>
      <c r="L12816" t="inlineStr">
        <is>
          <t>保密</t>
        </is>
      </c>
      <c r="M12816" t="inlineStr">
        <is>
          <t>pixivID：12816602</t>
        </is>
      </c>
      <c r="N12816" t="n">
        <v>6</v>
      </c>
      <c r="O12816" t="inlineStr">
        <is>
          <t>年度大会员</t>
        </is>
      </c>
      <c r="P12816" t="inlineStr">
        <is>
          <t>明日方舟音律系列</t>
        </is>
      </c>
      <c r="Q12816" t="inlineStr"/>
    </row>
    <row r="12817">
      <c r="A12817" t="inlineStr">
        <is>
          <t>161775300</t>
        </is>
      </c>
      <c r="B12817" t="inlineStr">
        <is>
          <t>5001535642</t>
        </is>
      </c>
      <c r="C12817" t="inlineStr">
        <is>
          <t>_旧多二福-</t>
        </is>
      </c>
      <c r="D12817" t="n">
        <v>-1</v>
      </c>
      <c r="E12817" t="inlineStr">
        <is>
          <t>回复 @背着熊去吹吹风 :能好好讲话吗？</t>
        </is>
      </c>
      <c r="F12817" t="n">
        <v>0</v>
      </c>
      <c r="G12817" t="inlineStr">
        <is>
          <t>5001519304</t>
        </is>
      </c>
      <c r="H12817" t="inlineStr">
        <is>
          <t>2021-07-27 11:56:26</t>
        </is>
      </c>
      <c r="I12817" t="n">
        <v>0</v>
      </c>
      <c r="J12817" t="inlineStr">
        <is>
          <t>未知</t>
        </is>
      </c>
      <c r="K12817" t="inlineStr">
        <is>
          <t>687479068</t>
        </is>
      </c>
      <c r="L12817" t="inlineStr">
        <is>
          <t>保密</t>
        </is>
      </c>
      <c r="M12817" t="inlineStr"/>
      <c r="N12817" t="n">
        <v>3</v>
      </c>
      <c r="O12817" t="inlineStr">
        <is>
          <t>大会员</t>
        </is>
      </c>
      <c r="P12817" t="inlineStr"/>
      <c r="Q12817" t="inlineStr"/>
    </row>
    <row r="12818">
      <c r="A12818" t="inlineStr">
        <is>
          <t>161775300</t>
        </is>
      </c>
      <c r="B12818" t="inlineStr">
        <is>
          <t>5001535638</t>
        </is>
      </c>
      <c r="C12818" t="inlineStr">
        <is>
          <t>月の宮</t>
        </is>
      </c>
      <c r="D12818" t="n">
        <v>-1</v>
      </c>
      <c r="E12818" t="inlineStr">
        <is>
          <t>回复 @Hao89 :已经在注册商标了，评论区有人发了</t>
        </is>
      </c>
      <c r="F12818" t="n">
        <v>0</v>
      </c>
      <c r="G12818" t="inlineStr">
        <is>
          <t>5001518799</t>
        </is>
      </c>
      <c r="H12818" t="inlineStr">
        <is>
          <t>2021-07-27 11:56:26</t>
        </is>
      </c>
      <c r="I12818" t="n">
        <v>0</v>
      </c>
      <c r="J12818" t="inlineStr">
        <is>
          <t>未知</t>
        </is>
      </c>
      <c r="K12818" t="inlineStr">
        <is>
          <t>12738015</t>
        </is>
      </c>
      <c r="L12818" t="inlineStr">
        <is>
          <t>保密</t>
        </is>
      </c>
      <c r="M12818" t="inlineStr"/>
      <c r="N12818" t="n">
        <v>5</v>
      </c>
      <c r="O12818" t="inlineStr">
        <is>
          <t>大会员</t>
        </is>
      </c>
      <c r="P12818" t="inlineStr">
        <is>
          <t>原神稻妻主题头像框</t>
        </is>
      </c>
      <c r="Q12818" t="inlineStr">
        <is>
          <t>明日方舟音律系列</t>
        </is>
      </c>
    </row>
    <row r="12819">
      <c r="A12819" t="inlineStr">
        <is>
          <t>161775300</t>
        </is>
      </c>
      <c r="B12819" t="inlineStr">
        <is>
          <t>5001540099</t>
        </is>
      </c>
      <c r="C12819" t="inlineStr">
        <is>
          <t>五行缺覺</t>
        </is>
      </c>
      <c r="D12819" t="n">
        <v>-1</v>
      </c>
      <c r="E12819" t="inlineStr">
        <is>
          <t>大陆网游策划：所以我要通过挑起玩家内斗来让玩家的火气转出去啊，不然这把火烧到我屁股上，我还怎么坐在这个位置？</t>
        </is>
      </c>
      <c r="F12819" t="n">
        <v>0</v>
      </c>
      <c r="G12819" t="inlineStr">
        <is>
          <t>5001540099</t>
        </is>
      </c>
      <c r="H12819" t="inlineStr">
        <is>
          <t>2021-07-27 11:56:25</t>
        </is>
      </c>
      <c r="I12819" t="n">
        <v>28</v>
      </c>
      <c r="J12819" t="inlineStr">
        <is>
          <t>安卓</t>
        </is>
      </c>
      <c r="K12819" t="inlineStr">
        <is>
          <t>4080156</t>
        </is>
      </c>
      <c r="L12819" t="inlineStr">
        <is>
          <t>男</t>
        </is>
      </c>
      <c r="M12819" t="inlineStr">
        <is>
          <t>恭喜B站加入“都xx02年了我逛个____还要带脑子？”大军中的一员！！！</t>
        </is>
      </c>
      <c r="N12819" t="n">
        <v>6</v>
      </c>
      <c r="O12819" t="inlineStr">
        <is>
          <t>年度大会员</t>
        </is>
      </c>
      <c r="P12819" t="inlineStr">
        <is>
          <t>罗小黑战记</t>
        </is>
      </c>
      <c r="Q12819" t="inlineStr">
        <is>
          <t>罗小黑战记</t>
        </is>
      </c>
    </row>
    <row r="12820">
      <c r="A12820" t="inlineStr">
        <is>
          <t>161775300</t>
        </is>
      </c>
      <c r="B12820" t="inlineStr">
        <is>
          <t>5001535607</t>
        </is>
      </c>
      <c r="C12820" t="inlineStr">
        <is>
          <t>wzahing</t>
        </is>
      </c>
      <c r="D12820" t="n">
        <v>-1</v>
      </c>
      <c r="E12820" t="inlineStr">
        <is>
          <t>回复 @无晓东晨 :但是yj目前为止做的事都给人一种会这样做的感觉</t>
        </is>
      </c>
      <c r="F12820" t="n">
        <v>0</v>
      </c>
      <c r="G12820" t="inlineStr">
        <is>
          <t>5001502063</t>
        </is>
      </c>
      <c r="H12820" t="inlineStr">
        <is>
          <t>2021-07-27 11:56:25</t>
        </is>
      </c>
      <c r="I12820" t="n">
        <v>0</v>
      </c>
      <c r="J12820" t="inlineStr">
        <is>
          <t>未知</t>
        </is>
      </c>
      <c r="K12820" t="inlineStr">
        <is>
          <t>16531013</t>
        </is>
      </c>
      <c r="L12820" t="inlineStr">
        <is>
          <t>保密</t>
        </is>
      </c>
      <c r="M12820" t="inlineStr">
        <is>
          <t>目标是吃吃桃子和成为大评论区up</t>
        </is>
      </c>
      <c r="N12820" t="n">
        <v>5</v>
      </c>
      <c r="O12820" t="inlineStr">
        <is>
          <t>大会员</t>
        </is>
      </c>
      <c r="P12820" t="inlineStr">
        <is>
          <t>明日方舟</t>
        </is>
      </c>
      <c r="Q12820" t="inlineStr">
        <is>
          <t>明日方舟</t>
        </is>
      </c>
    </row>
    <row r="12821">
      <c r="A12821" t="inlineStr">
        <is>
          <t>161775300</t>
        </is>
      </c>
      <c r="B12821" t="inlineStr">
        <is>
          <t>5001540110</t>
        </is>
      </c>
      <c r="C12821" t="inlineStr">
        <is>
          <t>O江淹O</t>
        </is>
      </c>
      <c r="D12821" t="n">
        <v>-1</v>
      </c>
      <c r="E12821" t="inlineStr">
        <is>
          <t>因为该说的都说完了，得变点法子继续敲打</t>
        </is>
      </c>
      <c r="F12821" t="n">
        <v>0</v>
      </c>
      <c r="G12821" t="inlineStr">
        <is>
          <t>5001540110</t>
        </is>
      </c>
      <c r="H12821" t="inlineStr">
        <is>
          <t>2021-07-27 11:56:25</t>
        </is>
      </c>
      <c r="I12821" t="n">
        <v>4</v>
      </c>
      <c r="J12821" t="inlineStr">
        <is>
          <t>未知</t>
        </is>
      </c>
      <c r="K12821" t="inlineStr">
        <is>
          <t>176061730</t>
        </is>
      </c>
      <c r="L12821" t="inlineStr">
        <is>
          <t>男</t>
        </is>
      </c>
      <c r="M12821" t="inlineStr"/>
      <c r="N12821" t="n">
        <v>5</v>
      </c>
      <c r="O12821" t="inlineStr">
        <is>
          <t>大会员</t>
        </is>
      </c>
      <c r="P12821" t="inlineStr"/>
      <c r="Q12821" t="inlineStr"/>
    </row>
    <row r="12822">
      <c r="A12822" t="inlineStr">
        <is>
          <t>161775300</t>
        </is>
      </c>
      <c r="B12822" t="inlineStr">
        <is>
          <t>5001535586</t>
        </is>
      </c>
      <c r="C12822" t="inlineStr">
        <is>
          <t>江户川流枫</t>
        </is>
      </c>
      <c r="D12822" t="n">
        <v>-1</v>
      </c>
      <c r="E12822" t="inlineStr">
        <is>
          <t>回复 @用都纪顾 :是，前脚五星异格白送试探不能和本体同时上场，说了就说白送的你说什么。后脚周年庆限定六星异格红蒂登场，这会儿再提上场问题就说早去哪了，立体防御滴水不漏是吧。</t>
        </is>
      </c>
      <c r="F12822" t="n">
        <v>0</v>
      </c>
      <c r="G12822" t="inlineStr">
        <is>
          <t>5001370259</t>
        </is>
      </c>
      <c r="H12822" t="inlineStr">
        <is>
          <t>2021-07-27 11:56:25</t>
        </is>
      </c>
      <c r="I12822" t="n">
        <v>1</v>
      </c>
      <c r="J12822" t="inlineStr">
        <is>
          <t>未知</t>
        </is>
      </c>
      <c r="K12822" t="inlineStr">
        <is>
          <t>6421436</t>
        </is>
      </c>
      <c r="L12822" t="inlineStr">
        <is>
          <t>男</t>
        </is>
      </c>
      <c r="M12822" t="inlineStr"/>
      <c r="N12822" t="n">
        <v>5</v>
      </c>
      <c r="O12822" t="inlineStr">
        <is>
          <t>年度大会员</t>
        </is>
      </c>
      <c r="P12822" t="inlineStr"/>
      <c r="Q12822" t="inlineStr">
        <is>
          <t>崩坏3·天穹流星</t>
        </is>
      </c>
    </row>
    <row r="12823">
      <c r="A12823" t="inlineStr">
        <is>
          <t>161775300</t>
        </is>
      </c>
      <c r="B12823" t="inlineStr">
        <is>
          <t>5001531370</t>
        </is>
      </c>
      <c r="C12823" t="inlineStr">
        <is>
          <t>昆恩帆</t>
        </is>
      </c>
      <c r="D12823" t="n">
        <v>3934</v>
      </c>
      <c r="E12823" t="inlineStr">
        <is>
          <t>不要那么多限定求求了，模组不要氪呜呜呜</t>
        </is>
      </c>
      <c r="F12823" t="n">
        <v>2</v>
      </c>
      <c r="G12823" t="inlineStr">
        <is>
          <t>0</t>
        </is>
      </c>
      <c r="H12823" t="inlineStr">
        <is>
          <t>2021-07-27 11:56:24</t>
        </is>
      </c>
      <c r="I12823" t="n">
        <v>0</v>
      </c>
      <c r="J12823" t="inlineStr">
        <is>
          <t>苹果</t>
        </is>
      </c>
      <c r="K12823" t="inlineStr">
        <is>
          <t>252352735</t>
        </is>
      </c>
      <c r="L12823" t="inlineStr">
        <is>
          <t>保密</t>
        </is>
      </c>
      <c r="M12823" t="inlineStr"/>
      <c r="N12823" t="n">
        <v>5</v>
      </c>
      <c r="O12823" t="inlineStr">
        <is>
          <t>年度大会员</t>
        </is>
      </c>
      <c r="P12823" t="inlineStr"/>
      <c r="Q12823" t="inlineStr">
        <is>
          <t>年度大会员</t>
        </is>
      </c>
    </row>
    <row r="12824">
      <c r="A12824" t="inlineStr">
        <is>
          <t>161775300</t>
        </is>
      </c>
      <c r="B12824" t="inlineStr">
        <is>
          <t>5001531363</t>
        </is>
      </c>
      <c r="C12824" t="inlineStr">
        <is>
          <t>屑中之屑奥尔加</t>
        </is>
      </c>
      <c r="D12824" t="n">
        <v>-1</v>
      </c>
      <c r="E12824" t="inlineStr">
        <is>
          <t>加油啊兄弟们！</t>
        </is>
      </c>
      <c r="F12824" t="n">
        <v>0</v>
      </c>
      <c r="G12824" t="inlineStr">
        <is>
          <t>5001531363</t>
        </is>
      </c>
      <c r="H12824" t="inlineStr">
        <is>
          <t>2021-07-27 11:56:24</t>
        </is>
      </c>
      <c r="I12824" t="n">
        <v>6</v>
      </c>
      <c r="J12824" t="inlineStr">
        <is>
          <t>安卓</t>
        </is>
      </c>
      <c r="K12824" t="inlineStr">
        <is>
          <t>489038796</t>
        </is>
      </c>
      <c r="L12824" t="inlineStr">
        <is>
          <t>保密</t>
        </is>
      </c>
      <c r="M12824" t="inlineStr">
        <is>
          <t>不要停下来啊~ԅ(¯ㅂ¯ԅ)(DNA)</t>
        </is>
      </c>
      <c r="N12824" t="n">
        <v>4</v>
      </c>
      <c r="O12824" t="inlineStr">
        <is>
          <t>大会员</t>
        </is>
      </c>
      <c r="P12824" t="inlineStr"/>
      <c r="Q12824" t="inlineStr"/>
    </row>
    <row r="12825">
      <c r="A12825" t="inlineStr">
        <is>
          <t>161775300</t>
        </is>
      </c>
      <c r="B12825" t="inlineStr">
        <is>
          <t>5001540003</t>
        </is>
      </c>
      <c r="C12825" t="inlineStr">
        <is>
          <t>我爱小苹果小平果爱我</t>
        </is>
      </c>
      <c r="D12825" t="n">
        <v>-1</v>
      </c>
      <c r="E12825" t="inlineStr">
        <is>
          <t>洗 就嗯洗</t>
        </is>
      </c>
      <c r="F12825" t="n">
        <v>0</v>
      </c>
      <c r="G12825" t="inlineStr">
        <is>
          <t>5001540003</t>
        </is>
      </c>
      <c r="H12825" t="inlineStr">
        <is>
          <t>2021-07-27 11:56:23</t>
        </is>
      </c>
      <c r="I12825" t="n">
        <v>49</v>
      </c>
      <c r="J12825" t="inlineStr">
        <is>
          <t>未知</t>
        </is>
      </c>
      <c r="K12825" t="inlineStr">
        <is>
          <t>17772093</t>
        </is>
      </c>
      <c r="L12825" t="inlineStr">
        <is>
          <t>男</t>
        </is>
      </c>
      <c r="M12825" t="inlineStr">
        <is>
          <t>https://pan.baidu.com/s/</t>
        </is>
      </c>
      <c r="N12825" t="n">
        <v>6</v>
      </c>
      <c r="O12825" t="inlineStr">
        <is>
          <t>大会员</t>
        </is>
      </c>
      <c r="P12825" t="inlineStr"/>
      <c r="Q12825" t="inlineStr"/>
    </row>
    <row r="12826">
      <c r="A12826" t="inlineStr">
        <is>
          <t>161775300</t>
        </is>
      </c>
      <c r="B12826" t="inlineStr">
        <is>
          <t>5001531293</t>
        </is>
      </c>
      <c r="C12826" t="inlineStr">
        <is>
          <t>hygold</t>
        </is>
      </c>
      <c r="D12826" t="n">
        <v>-1</v>
      </c>
      <c r="E12826" t="inlineStr">
        <is>
          <t>恩怨分明了属于是[doge]</t>
        </is>
      </c>
      <c r="F12826" t="n">
        <v>0</v>
      </c>
      <c r="G12826" t="inlineStr">
        <is>
          <t>5001531293</t>
        </is>
      </c>
      <c r="H12826" t="inlineStr">
        <is>
          <t>2021-07-27 11:56:23</t>
        </is>
      </c>
      <c r="I12826" t="n">
        <v>1</v>
      </c>
      <c r="J12826" t="inlineStr">
        <is>
          <t>安卓</t>
        </is>
      </c>
      <c r="K12826" t="inlineStr">
        <is>
          <t>32172516</t>
        </is>
      </c>
      <c r="L12826" t="inlineStr">
        <is>
          <t>保密</t>
        </is>
      </c>
      <c r="M12826" t="inlineStr">
        <is>
          <t>肥宅挺快乐的，为什么想不开减肥</t>
        </is>
      </c>
      <c r="N12826" t="n">
        <v>6</v>
      </c>
      <c r="O12826" t="inlineStr">
        <is>
          <t>年度大会员</t>
        </is>
      </c>
      <c r="P12826" t="inlineStr">
        <is>
          <t>我开动物园那些年</t>
        </is>
      </c>
      <c r="Q12826" t="inlineStr">
        <is>
          <t>年度大会员</t>
        </is>
      </c>
    </row>
    <row r="12827">
      <c r="A12827" t="inlineStr">
        <is>
          <t>161775300</t>
        </is>
      </c>
      <c r="B12827" t="inlineStr">
        <is>
          <t>5001540012</t>
        </is>
      </c>
      <c r="C12827" t="inlineStr">
        <is>
          <t>血焰九歌</t>
        </is>
      </c>
      <c r="D12827" t="n">
        <v>-1</v>
      </c>
      <c r="E12827" t="inlineStr">
        <is>
          <t>emmm，这道歉要求方式怎么和之前崩三的一样呃，，，[笑哭]，希望以后这种可以少见一点，因为多了不是好事，无论对玩家还是官方</t>
        </is>
      </c>
      <c r="F12827" t="n">
        <v>0</v>
      </c>
      <c r="G12827" t="inlineStr">
        <is>
          <t>5001540012</t>
        </is>
      </c>
      <c r="H12827" t="inlineStr">
        <is>
          <t>2021-07-27 11:56:23</t>
        </is>
      </c>
      <c r="I12827" t="n">
        <v>0</v>
      </c>
      <c r="J12827" t="inlineStr">
        <is>
          <t>网页</t>
        </is>
      </c>
      <c r="K12827" t="inlineStr">
        <is>
          <t>443267716</t>
        </is>
      </c>
      <c r="L12827" t="inlineStr">
        <is>
          <t>保密</t>
        </is>
      </c>
      <c r="M12827" t="inlineStr">
        <is>
          <t>这个人很懒，什么都没写Hi~ o(*￣▽￣*)ブ</t>
        </is>
      </c>
      <c r="N12827" t="n">
        <v>4</v>
      </c>
      <c r="O12827" t="inlineStr">
        <is>
          <t>大会员</t>
        </is>
      </c>
      <c r="P12827" t="inlineStr"/>
      <c r="Q12827" t="inlineStr"/>
    </row>
    <row r="12828">
      <c r="A12828" t="inlineStr">
        <is>
          <t>161775300</t>
        </is>
      </c>
      <c r="B12828" t="inlineStr">
        <is>
          <t>5001531249</t>
        </is>
      </c>
      <c r="C12828" t="inlineStr">
        <is>
          <t>水往则寒</t>
        </is>
      </c>
      <c r="D12828" t="n">
        <v>3933</v>
      </c>
      <c r="E12828" t="inlineStr">
        <is>
          <t>有一说一我真觉得异格陈是限定太好了，鹰角成功避免我在其他池子里歪到这玩意儿。
角，你真温柔）</t>
        </is>
      </c>
      <c r="F12828" t="n">
        <v>0</v>
      </c>
      <c r="G12828" t="inlineStr">
        <is>
          <t>0</t>
        </is>
      </c>
      <c r="H12828" t="inlineStr">
        <is>
          <t>2021-07-27 11:56:22</t>
        </is>
      </c>
      <c r="I12828" t="n">
        <v>2</v>
      </c>
      <c r="J12828" t="inlineStr">
        <is>
          <t>安卓</t>
        </is>
      </c>
      <c r="K12828" t="inlineStr">
        <is>
          <t>169363611</t>
        </is>
      </c>
      <c r="L12828" t="inlineStr">
        <is>
          <t>男</t>
        </is>
      </c>
      <c r="M12828" t="inlineStr">
        <is>
          <t>是个DD</t>
        </is>
      </c>
      <c r="N12828" t="n">
        <v>5</v>
      </c>
      <c r="O12828" t="inlineStr">
        <is>
          <t>大会员</t>
        </is>
      </c>
      <c r="P12828" t="inlineStr">
        <is>
          <t>良辰美景·不问天</t>
        </is>
      </c>
      <c r="Q12828" t="inlineStr">
        <is>
          <t>良辰美景·不问天</t>
        </is>
      </c>
    </row>
    <row r="12829">
      <c r="A12829" t="inlineStr">
        <is>
          <t>161775300</t>
        </is>
      </c>
      <c r="B12829" t="inlineStr">
        <is>
          <t>5001531263</t>
        </is>
      </c>
      <c r="C12829" t="inlineStr">
        <is>
          <t>老三我们看着你呢</t>
        </is>
      </c>
      <c r="D12829" t="n">
        <v>-1</v>
      </c>
      <c r="E12829" t="inlineStr">
        <is>
          <t>我们希望他做好本美的本职工作，不会画就不要画了，也不要夹带一些私货，做好审稿工作就行了，下一次的皮肤交给别人画去吧</t>
        </is>
      </c>
      <c r="F12829" t="n">
        <v>0</v>
      </c>
      <c r="G12829" t="inlineStr">
        <is>
          <t>5001531263</t>
        </is>
      </c>
      <c r="H12829" t="inlineStr">
        <is>
          <t>2021-07-27 11:56:22</t>
        </is>
      </c>
      <c r="I12829" t="n">
        <v>278</v>
      </c>
      <c r="J12829" t="inlineStr">
        <is>
          <t>安卓</t>
        </is>
      </c>
      <c r="K12829" t="inlineStr">
        <is>
          <t>43037613</t>
        </is>
      </c>
      <c r="L12829" t="inlineStr">
        <is>
          <t>男</t>
        </is>
      </c>
      <c r="M12829" t="inlineStr">
        <is>
          <t>Deutsche</t>
        </is>
      </c>
      <c r="N12829" t="n">
        <v>5</v>
      </c>
      <c r="O12829" t="inlineStr">
        <is>
          <t>大会员</t>
        </is>
      </c>
      <c r="P12829" t="inlineStr">
        <is>
          <t>嘉然今天吃什么</t>
        </is>
      </c>
      <c r="Q12829" t="inlineStr">
        <is>
          <t>嘉然今天吃什么</t>
        </is>
      </c>
    </row>
    <row r="12830">
      <c r="A12830" t="inlineStr">
        <is>
          <t>161775300</t>
        </is>
      </c>
      <c r="B12830" t="inlineStr">
        <is>
          <t>5001529932</t>
        </is>
      </c>
      <c r="C12830" t="inlineStr">
        <is>
          <t>L41SHMX</t>
        </is>
      </c>
      <c r="D12830" t="n">
        <v>3932</v>
      </c>
      <c r="E12830" t="inlineStr">
        <is>
          <t>羽毛笔好看，镰刀喜欢！要有！要精二！</t>
        </is>
      </c>
      <c r="F12830" t="n">
        <v>0</v>
      </c>
      <c r="G12830" t="inlineStr">
        <is>
          <t>0</t>
        </is>
      </c>
      <c r="H12830" t="inlineStr">
        <is>
          <t>2021-07-27 11:56:21</t>
        </is>
      </c>
      <c r="I12830" t="n">
        <v>0</v>
      </c>
      <c r="J12830" t="inlineStr">
        <is>
          <t>安卓</t>
        </is>
      </c>
      <c r="K12830" t="inlineStr">
        <is>
          <t>35699994</t>
        </is>
      </c>
      <c r="L12830" t="inlineStr">
        <is>
          <t>男</t>
        </is>
      </c>
      <c r="M12830" t="inlineStr">
        <is>
          <t>From Out of Space</t>
        </is>
      </c>
      <c r="N12830" t="n">
        <v>5</v>
      </c>
      <c r="O12830" t="inlineStr">
        <is>
          <t>年度大会员</t>
        </is>
      </c>
      <c r="P12830" t="inlineStr">
        <is>
          <t>言和7th生日纪念</t>
        </is>
      </c>
      <c r="Q12830" t="inlineStr">
        <is>
          <t>明日方舟音律系列</t>
        </is>
      </c>
    </row>
    <row r="12831">
      <c r="A12831" t="inlineStr">
        <is>
          <t>161775300</t>
        </is>
      </c>
      <c r="B12831" t="inlineStr">
        <is>
          <t>5001531220</t>
        </is>
      </c>
      <c r="C12831" t="inlineStr">
        <is>
          <t>生吃母鸡</t>
        </is>
      </c>
      <c r="D12831" t="n">
        <v>3931</v>
      </c>
      <c r="E12831" t="inlineStr">
        <is>
          <t>姐姐卖身供妹妹学习</t>
        </is>
      </c>
      <c r="F12831" t="n">
        <v>0</v>
      </c>
      <c r="G12831" t="inlineStr">
        <is>
          <t>0</t>
        </is>
      </c>
      <c r="H12831" t="inlineStr">
        <is>
          <t>2021-07-27 11:56:21</t>
        </is>
      </c>
      <c r="I12831" t="n">
        <v>0</v>
      </c>
      <c r="J12831" t="inlineStr">
        <is>
          <t>安卓</t>
        </is>
      </c>
      <c r="K12831" t="inlineStr">
        <is>
          <t>93647535</t>
        </is>
      </c>
      <c r="L12831" t="inlineStr">
        <is>
          <t>男</t>
        </is>
      </c>
      <c r="M12831" t="inlineStr">
        <is>
          <t>我喜欢你，我在旁边默默关注着你就好。</t>
        </is>
      </c>
      <c r="N12831" t="n">
        <v>5</v>
      </c>
      <c r="O12831" t="inlineStr">
        <is>
          <t>大会员</t>
        </is>
      </c>
      <c r="P12831" t="inlineStr"/>
      <c r="Q12831" t="inlineStr"/>
    </row>
    <row r="12832">
      <c r="A12832" t="inlineStr">
        <is>
          <t>161775300</t>
        </is>
      </c>
      <c r="B12832" t="inlineStr">
        <is>
          <t>5001529882</t>
        </is>
      </c>
      <c r="C12832" t="inlineStr">
        <is>
          <t>Jo獭郎</t>
        </is>
      </c>
      <c r="D12832" t="n">
        <v>3930</v>
      </c>
      <c r="E12832" t="inlineStr">
        <is>
          <t>银灰：你也叫席尔瓦[热词系列_知识增加]</t>
        </is>
      </c>
      <c r="F12832" t="n">
        <v>0</v>
      </c>
      <c r="G12832" t="inlineStr">
        <is>
          <t>0</t>
        </is>
      </c>
      <c r="H12832" t="inlineStr">
        <is>
          <t>2021-07-27 11:56:20</t>
        </is>
      </c>
      <c r="I12832" t="n">
        <v>1</v>
      </c>
      <c r="J12832" t="inlineStr">
        <is>
          <t>安卓</t>
        </is>
      </c>
      <c r="K12832" t="inlineStr">
        <is>
          <t>40471153</t>
        </is>
      </c>
      <c r="L12832" t="inlineStr">
        <is>
          <t>保密</t>
        </is>
      </c>
      <c r="M12832" t="inlineStr">
        <is>
          <t>一个来自中国澳门的评论区舟学家
（实际上是弔图人）</t>
        </is>
      </c>
      <c r="N12832" t="n">
        <v>5</v>
      </c>
      <c r="O12832" t="inlineStr">
        <is>
          <t>年度大会员</t>
        </is>
      </c>
      <c r="P12832" t="inlineStr">
        <is>
          <t>明日方舟音律系列</t>
        </is>
      </c>
      <c r="Q12832" t="inlineStr">
        <is>
          <t>明日方舟音律系列</t>
        </is>
      </c>
    </row>
    <row r="12833">
      <c r="A12833" t="inlineStr">
        <is>
          <t>161775300</t>
        </is>
      </c>
      <c r="B12833" t="inlineStr">
        <is>
          <t>5001529841</t>
        </is>
      </c>
      <c r="C12833" t="inlineStr">
        <is>
          <t>我是真的信了</t>
        </is>
      </c>
      <c r="D12833" t="n">
        <v>-1</v>
      </c>
      <c r="E12833" t="inlineStr">
        <is>
          <t>回复 @D3c47meR :夹带私货还不行？</t>
        </is>
      </c>
      <c r="F12833" t="n">
        <v>0</v>
      </c>
      <c r="G12833" t="inlineStr">
        <is>
          <t>5001522298</t>
        </is>
      </c>
      <c r="H12833" t="inlineStr">
        <is>
          <t>2021-07-27 11:56:19</t>
        </is>
      </c>
      <c r="I12833" t="n">
        <v>10</v>
      </c>
      <c r="J12833" t="inlineStr">
        <is>
          <t>安卓</t>
        </is>
      </c>
      <c r="K12833" t="inlineStr">
        <is>
          <t>32313888</t>
        </is>
      </c>
      <c r="L12833" t="inlineStr">
        <is>
          <t>男</t>
        </is>
      </c>
      <c r="M12833" t="inlineStr">
        <is>
          <t>啥事都必扯zz的狼和兔，给你一大嘴巴子</t>
        </is>
      </c>
      <c r="N12833" t="n">
        <v>5</v>
      </c>
      <c r="O12833" t="inlineStr">
        <is>
          <t>年度大会员</t>
        </is>
      </c>
      <c r="P12833" t="inlineStr">
        <is>
          <t>圣诞节快乐</t>
        </is>
      </c>
      <c r="Q12833" t="inlineStr"/>
    </row>
    <row r="12834">
      <c r="A12834" t="inlineStr">
        <is>
          <t>161775300</t>
        </is>
      </c>
      <c r="B12834" t="inlineStr">
        <is>
          <t>5001531139</t>
        </is>
      </c>
      <c r="C12834" t="inlineStr">
        <is>
          <t>已占用的姓名</t>
        </is>
      </c>
      <c r="D12834" t="n">
        <v>-1</v>
      </c>
      <c r="E12834" t="inlineStr">
        <is>
          <t>我感觉新陈立绘和画师，198礼包和产能是必须冲，别的警告一下就好，过度脑补大可不必，兄弟理智些，之后真出了是我我也失望，肯定冲</t>
        </is>
      </c>
      <c r="F12834" t="n">
        <v>0</v>
      </c>
      <c r="G12834" t="inlineStr">
        <is>
          <t>5001531139</t>
        </is>
      </c>
      <c r="H12834" t="inlineStr">
        <is>
          <t>2021-07-27 11:56:19</t>
        </is>
      </c>
      <c r="I12834" t="n">
        <v>0</v>
      </c>
      <c r="J12834" t="inlineStr">
        <is>
          <t>未知</t>
        </is>
      </c>
      <c r="K12834" t="inlineStr">
        <is>
          <t>396968868</t>
        </is>
      </c>
      <c r="L12834" t="inlineStr">
        <is>
          <t>女</t>
        </is>
      </c>
      <c r="M12834" t="inlineStr">
        <is>
          <t>good morning</t>
        </is>
      </c>
      <c r="N12834" t="n">
        <v>5</v>
      </c>
      <c r="O12834" t="inlineStr">
        <is>
          <t>大会员</t>
        </is>
      </c>
      <c r="P12834" t="inlineStr"/>
      <c r="Q12834" t="inlineStr"/>
    </row>
    <row r="12835">
      <c r="A12835" t="inlineStr">
        <is>
          <t>161775300</t>
        </is>
      </c>
      <c r="B12835" t="inlineStr">
        <is>
          <t>5001535353</t>
        </is>
      </c>
      <c r="C12835" t="inlineStr">
        <is>
          <t>汤川春树</t>
        </is>
      </c>
      <c r="D12835" t="n">
        <v>3929</v>
      </c>
      <c r="E12835" t="inlineStr">
        <is>
          <t>兄弟们，冲爆鹰角！
但是呢，冲的问题非常明确，单是限定降井和画师崩坏两点来说，地位理应一样重要，我个人认为毫无预兆限定越来越多是更严重的问题，不能修改了限定立绘就放过了他，不然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藏狐][藏狐][藏狐]
随便猜的，别骂我。我只想说，这次风波鹰角如何处理，只要少了降井就不能放他过去。</t>
        </is>
      </c>
      <c r="F12835" t="n">
        <v>3</v>
      </c>
      <c r="G12835" t="inlineStr">
        <is>
          <t>0</t>
        </is>
      </c>
      <c r="H12835" t="inlineStr">
        <is>
          <t>2021-07-27 11:56:18</t>
        </is>
      </c>
      <c r="I12835" t="n">
        <v>48</v>
      </c>
      <c r="J12835" t="inlineStr">
        <is>
          <t>安卓</t>
        </is>
      </c>
      <c r="K12835" t="inlineStr">
        <is>
          <t>349270750</t>
        </is>
      </c>
      <c r="L12835" t="inlineStr">
        <is>
          <t>男</t>
        </is>
      </c>
      <c r="M12835" t="inlineStr">
        <is>
          <t>也不是为了活着的幸福，也并非想要明确的约定，比起那个来说，遥远地方的某处，是我们向往前去的地方。</t>
        </is>
      </c>
      <c r="N12835" t="n">
        <v>4</v>
      </c>
      <c r="O12835" t="inlineStr">
        <is>
          <t>大会员</t>
        </is>
      </c>
      <c r="P12835" t="inlineStr"/>
      <c r="Q12835" t="inlineStr"/>
    </row>
    <row r="12836">
      <c r="A12836" t="inlineStr">
        <is>
          <t>161775300</t>
        </is>
      </c>
      <c r="B12836" t="inlineStr">
        <is>
          <t>5001531076</t>
        </is>
      </c>
      <c r="C12836" t="inlineStr">
        <is>
          <t>南客徊</t>
        </is>
      </c>
      <c r="D12836" t="n">
        <v>3928</v>
      </c>
      <c r="E12836" t="inlineStr">
        <is>
          <t>看起来的地面霰弹的感觉，二技能演示看起来这攻击范围是没有变吗，还是精二增加呢</t>
        </is>
      </c>
      <c r="F12836" t="n">
        <v>0</v>
      </c>
      <c r="G12836" t="inlineStr">
        <is>
          <t>0</t>
        </is>
      </c>
      <c r="H12836" t="inlineStr">
        <is>
          <t>2021-07-27 11:56:18</t>
        </is>
      </c>
      <c r="I12836" t="n">
        <v>0</v>
      </c>
      <c r="J12836" t="inlineStr">
        <is>
          <t>安卓</t>
        </is>
      </c>
      <c r="K12836" t="inlineStr">
        <is>
          <t>22072857</t>
        </is>
      </c>
      <c r="L12836" t="inlineStr">
        <is>
          <t>保密</t>
        </is>
      </c>
      <c r="M12836" t="inlineStr">
        <is>
          <t>rua</t>
        </is>
      </c>
      <c r="N12836" t="n">
        <v>5</v>
      </c>
      <c r="O12836" t="inlineStr">
        <is>
          <t>年度大会员</t>
        </is>
      </c>
      <c r="P12836" t="inlineStr">
        <is>
          <t>椎名菜羽</t>
        </is>
      </c>
      <c r="Q12836" t="inlineStr">
        <is>
          <t>椎名菜羽</t>
        </is>
      </c>
    </row>
    <row r="12837">
      <c r="A12837" t="inlineStr">
        <is>
          <t>161775300</t>
        </is>
      </c>
      <c r="B12837" t="inlineStr">
        <is>
          <t>5001531115</t>
        </is>
      </c>
      <c r="C12837" t="inlineStr">
        <is>
          <t>寒雨2333</t>
        </is>
      </c>
      <c r="D12837" t="n">
        <v>-1</v>
      </c>
      <c r="E12837" t="inlineStr">
        <is>
          <t>回复 @UnrealisticApartheid :主要问题难道不是空降限定吗[小电视_汗]</t>
        </is>
      </c>
      <c r="F12837" t="n">
        <v>0</v>
      </c>
      <c r="G12837" t="inlineStr">
        <is>
          <t>5001467984</t>
        </is>
      </c>
      <c r="H12837" t="inlineStr">
        <is>
          <t>2021-07-27 11:56:18</t>
        </is>
      </c>
      <c r="I12837" t="n">
        <v>45</v>
      </c>
      <c r="J12837" t="inlineStr">
        <is>
          <t>未知</t>
        </is>
      </c>
      <c r="K12837" t="inlineStr">
        <is>
          <t>20995504</t>
        </is>
      </c>
      <c r="L12837" t="inlineStr">
        <is>
          <t>保密</t>
        </is>
      </c>
      <c r="M12837" t="inlineStr">
        <is>
          <t>我的一生，应当在此时终结</t>
        </is>
      </c>
      <c r="N12837" t="n">
        <v>5</v>
      </c>
      <c r="O12837" t="inlineStr">
        <is>
          <t>年度大会员</t>
        </is>
      </c>
      <c r="P12837" t="inlineStr"/>
      <c r="Q12837" t="inlineStr">
        <is>
          <t>明日方舟</t>
        </is>
      </c>
    </row>
    <row r="12838">
      <c r="A12838" t="inlineStr">
        <is>
          <t>161775300</t>
        </is>
      </c>
      <c r="B12838" t="inlineStr">
        <is>
          <t>5001535313</t>
        </is>
      </c>
      <c r="C12838" t="inlineStr">
        <is>
          <t>有点倒霉</t>
        </is>
      </c>
      <c r="D12838" t="n">
        <v>-1</v>
      </c>
      <c r="E12838" t="inlineStr">
        <is>
          <t>回复 @路人bk201 :你在脑补些什么[2233娘_郁闷][2233娘_郁闷]  你是在自己脑补出来恶心自己还是脑补出来恶心别人[2233娘_无言]</t>
        </is>
      </c>
      <c r="F12838" t="n">
        <v>0</v>
      </c>
      <c r="G12838" t="inlineStr">
        <is>
          <t>5001522553</t>
        </is>
      </c>
      <c r="H12838" t="inlineStr">
        <is>
          <t>2021-07-27 11:56:18</t>
        </is>
      </c>
      <c r="I12838" t="n">
        <v>0</v>
      </c>
      <c r="J12838" t="inlineStr">
        <is>
          <t>安卓</t>
        </is>
      </c>
      <c r="K12838" t="inlineStr">
        <is>
          <t>40765037</t>
        </is>
      </c>
      <c r="L12838" t="inlineStr">
        <is>
          <t>保密</t>
        </is>
      </c>
      <c r="M12838" t="inlineStr"/>
      <c r="N12838" t="n">
        <v>6</v>
      </c>
      <c r="O12838" t="inlineStr">
        <is>
          <t>年度大会员</t>
        </is>
      </c>
      <c r="P12838" t="inlineStr">
        <is>
          <t>明日方舟音律系列</t>
        </is>
      </c>
      <c r="Q12838" t="inlineStr">
        <is>
          <t>明日方舟音律系列</t>
        </is>
      </c>
    </row>
    <row r="12839">
      <c r="A12839" t="inlineStr">
        <is>
          <t>161775300</t>
        </is>
      </c>
      <c r="B12839" t="inlineStr">
        <is>
          <t>5001531047</t>
        </is>
      </c>
      <c r="C12839" t="inlineStr">
        <is>
          <t>得马西亚</t>
        </is>
      </c>
      <c r="D12839" t="n">
        <v>3925</v>
      </c>
      <c r="E12839" t="inlineStr">
        <is>
          <t>经典误会解除</t>
        </is>
      </c>
      <c r="F12839" t="n">
        <v>0</v>
      </c>
      <c r="G12839" t="inlineStr">
        <is>
          <t>0</t>
        </is>
      </c>
      <c r="H12839" t="inlineStr">
        <is>
          <t>2021-07-27 11:56:17</t>
        </is>
      </c>
      <c r="I12839" t="n">
        <v>0</v>
      </c>
      <c r="J12839" t="inlineStr">
        <is>
          <t>苹果</t>
        </is>
      </c>
      <c r="K12839" t="inlineStr">
        <is>
          <t>895757</t>
        </is>
      </c>
      <c r="L12839" t="inlineStr">
        <is>
          <t>男</t>
        </is>
      </c>
      <c r="M12839" t="inlineStr"/>
      <c r="N12839" t="n">
        <v>5</v>
      </c>
      <c r="O12839" t="inlineStr">
        <is>
          <t>年度大会员</t>
        </is>
      </c>
      <c r="P12839" t="inlineStr"/>
      <c r="Q12839" t="inlineStr"/>
    </row>
    <row r="12840">
      <c r="A12840" t="inlineStr">
        <is>
          <t>161775300</t>
        </is>
      </c>
      <c r="B12840" t="inlineStr">
        <is>
          <t>5001531038</t>
        </is>
      </c>
      <c r="C12840" t="inlineStr">
        <is>
          <t>无线脑洞</t>
        </is>
      </c>
      <c r="D12840" t="n">
        <v>-1</v>
      </c>
      <c r="E12840" t="inlineStr">
        <is>
          <t>立绘有机会改吗</t>
        </is>
      </c>
      <c r="F12840" t="n">
        <v>0</v>
      </c>
      <c r="G12840" t="inlineStr">
        <is>
          <t>5001531038</t>
        </is>
      </c>
      <c r="H12840" t="inlineStr">
        <is>
          <t>2021-07-27 11:56:17</t>
        </is>
      </c>
      <c r="I12840" t="n">
        <v>2</v>
      </c>
      <c r="J12840" t="inlineStr">
        <is>
          <t>安卓</t>
        </is>
      </c>
      <c r="K12840" t="inlineStr">
        <is>
          <t>5557671</t>
        </is>
      </c>
      <c r="L12840" t="inlineStr">
        <is>
          <t>男</t>
        </is>
      </c>
      <c r="M12840" t="inlineStr">
        <is>
          <t>总有一天，我会变得和你一样强www</t>
        </is>
      </c>
      <c r="N12840" t="n">
        <v>6</v>
      </c>
      <c r="O12840" t="inlineStr">
        <is>
          <t>年度大会员</t>
        </is>
      </c>
      <c r="P12840" t="inlineStr">
        <is>
          <t>呜米</t>
        </is>
      </c>
      <c r="Q12840" t="inlineStr">
        <is>
          <t>明日方舟</t>
        </is>
      </c>
    </row>
    <row r="12841">
      <c r="A12841" t="inlineStr">
        <is>
          <t>161775300</t>
        </is>
      </c>
      <c r="B12841" t="inlineStr">
        <is>
          <t>5001529706</t>
        </is>
      </c>
      <c r="C12841" t="inlineStr">
        <is>
          <t>北風吹南巷</t>
        </is>
      </c>
      <c r="D12841" t="n">
        <v>-1</v>
      </c>
      <c r="E12841" t="inlineStr">
        <is>
          <t>回复 @乌拉拉晨 :确实，如果没有限定，没有这个异格陈。你看看:新主线，新ss，新危机合约，新模式（那个干员强化模组？），中配，新皮肤，还有我最爱的大金毛，这不是皆大欢喜？现在鹰角的评论区不就是一派和气了？非要作死天降限定，还tm画的丑。一手好牌打得稀烂[藏狐][藏狐][藏狐]</t>
        </is>
      </c>
      <c r="F12841" t="n">
        <v>0</v>
      </c>
      <c r="G12841" t="inlineStr">
        <is>
          <t>5001412468</t>
        </is>
      </c>
      <c r="H12841" t="inlineStr">
        <is>
          <t>2021-07-27 11:56:16</t>
        </is>
      </c>
      <c r="I12841" t="n">
        <v>4</v>
      </c>
      <c r="J12841" t="inlineStr">
        <is>
          <t>未知</t>
        </is>
      </c>
      <c r="K12841" t="inlineStr">
        <is>
          <t>234496217</t>
        </is>
      </c>
      <c r="L12841" t="inlineStr">
        <is>
          <t>保密</t>
        </is>
      </c>
      <c r="M12841" t="inlineStr"/>
      <c r="N12841" t="n">
        <v>4</v>
      </c>
      <c r="O12841" t="inlineStr">
        <is>
          <t>大会员</t>
        </is>
      </c>
      <c r="P12841" t="inlineStr"/>
      <c r="Q12841" t="inlineStr"/>
    </row>
    <row r="12842">
      <c r="A12842" t="inlineStr">
        <is>
          <t>161775300</t>
        </is>
      </c>
      <c r="B12842" t="inlineStr">
        <is>
          <t>5001529711</t>
        </is>
      </c>
      <c r="C12842" t="inlineStr">
        <is>
          <t>大王煎魚</t>
        </is>
      </c>
      <c r="D12842" t="n">
        <v>-1</v>
      </c>
      <c r="E12842" t="inlineStr">
        <is>
          <t>限定没事，别一次俩六星还双up啊，要限定那直接分池子啊</t>
        </is>
      </c>
      <c r="F12842" t="n">
        <v>0</v>
      </c>
      <c r="G12842" t="inlineStr">
        <is>
          <t>5001529711</t>
        </is>
      </c>
      <c r="H12842" t="inlineStr">
        <is>
          <t>2021-07-27 11:56:16</t>
        </is>
      </c>
      <c r="I12842" t="n">
        <v>0</v>
      </c>
      <c r="J12842" t="inlineStr">
        <is>
          <t>未知</t>
        </is>
      </c>
      <c r="K12842" t="inlineStr">
        <is>
          <t>104707487</t>
        </is>
      </c>
      <c r="L12842" t="inlineStr">
        <is>
          <t>男</t>
        </is>
      </c>
      <c r="M12842" t="inlineStr">
        <is>
          <t>咳咳</t>
        </is>
      </c>
      <c r="N12842" t="n">
        <v>5</v>
      </c>
      <c r="O12842" t="inlineStr">
        <is>
          <t>大会员</t>
        </is>
      </c>
      <c r="P12842" t="inlineStr">
        <is>
          <t>明日方舟</t>
        </is>
      </c>
      <c r="Q12842" t="inlineStr">
        <is>
          <t>明日方舟</t>
        </is>
      </c>
    </row>
    <row r="12843">
      <c r="A12843" t="inlineStr">
        <is>
          <t>161775300</t>
        </is>
      </c>
      <c r="B12843" t="inlineStr">
        <is>
          <t>5001529726</t>
        </is>
      </c>
      <c r="C12843" t="inlineStr">
        <is>
          <t>矮的萌的张的瓜</t>
        </is>
      </c>
      <c r="D12843" t="n">
        <v>-1</v>
      </c>
      <c r="E12843" t="inlineStr">
        <is>
          <t>回复 @天下第十九 :唯早期画的还挺好，现在有了股份和主美的位置，能躺着把💰挣了还站着干嘛[吃瓜]</t>
        </is>
      </c>
      <c r="F12843" t="n">
        <v>0</v>
      </c>
      <c r="G12843" t="inlineStr">
        <is>
          <t>5001375741</t>
        </is>
      </c>
      <c r="H12843" t="inlineStr">
        <is>
          <t>2021-07-27 11:56:16</t>
        </is>
      </c>
      <c r="I12843" t="n">
        <v>0</v>
      </c>
      <c r="J12843" t="inlineStr">
        <is>
          <t>安卓</t>
        </is>
      </c>
      <c r="K12843" t="inlineStr">
        <is>
          <t>500290864</t>
        </is>
      </c>
      <c r="L12843" t="inlineStr">
        <is>
          <t>保密</t>
        </is>
      </c>
      <c r="M12843" t="inlineStr"/>
      <c r="N12843" t="n">
        <v>4</v>
      </c>
      <c r="O12843" t="inlineStr">
        <is>
          <t>年度大会员</t>
        </is>
      </c>
      <c r="P12843" t="inlineStr">
        <is>
          <t>碧蓝航线</t>
        </is>
      </c>
      <c r="Q12843" t="inlineStr"/>
    </row>
    <row r="12844">
      <c r="A12844" t="inlineStr">
        <is>
          <t>161775300</t>
        </is>
      </c>
      <c r="B12844" t="inlineStr">
        <is>
          <t>5001529703</t>
        </is>
      </c>
      <c r="C12844" t="inlineStr">
        <is>
          <t>z琉</t>
        </is>
      </c>
      <c r="D12844" t="n">
        <v>3924</v>
      </c>
      <c r="E12844" t="inlineStr">
        <is>
          <t>这个腿[喜欢]斯哈斯哈，我好的很了[大笑]</t>
        </is>
      </c>
      <c r="F12844" t="n">
        <v>0</v>
      </c>
      <c r="G12844" t="inlineStr">
        <is>
          <t>0</t>
        </is>
      </c>
      <c r="H12844" t="inlineStr">
        <is>
          <t>2021-07-27 11:56:15</t>
        </is>
      </c>
      <c r="I12844" t="n">
        <v>1</v>
      </c>
      <c r="J12844" t="inlineStr">
        <is>
          <t>安卓</t>
        </is>
      </c>
      <c r="K12844" t="inlineStr">
        <is>
          <t>261474153</t>
        </is>
      </c>
      <c r="L12844" t="inlineStr">
        <is>
          <t>保密</t>
        </is>
      </c>
      <c r="M12844" t="inlineStr"/>
      <c r="N12844" t="n">
        <v>5</v>
      </c>
      <c r="O12844" t="inlineStr">
        <is>
          <t>年度大会员</t>
        </is>
      </c>
      <c r="P12844" t="inlineStr"/>
      <c r="Q12844" t="inlineStr"/>
    </row>
    <row r="12845">
      <c r="A12845" t="inlineStr">
        <is>
          <t>161775300</t>
        </is>
      </c>
      <c r="B12845" t="inlineStr">
        <is>
          <t>5001535209</t>
        </is>
      </c>
      <c r="C12845" t="inlineStr">
        <is>
          <t>新西屋庵</t>
        </is>
      </c>
      <c r="D12845" t="n">
        <v>-1</v>
      </c>
      <c r="E12845" t="inlineStr">
        <is>
          <t>虽然有点瑕疵，但整体观看的话还是不错的</t>
        </is>
      </c>
      <c r="F12845" t="n">
        <v>0</v>
      </c>
      <c r="G12845" t="inlineStr">
        <is>
          <t>5001535209</t>
        </is>
      </c>
      <c r="H12845" t="inlineStr">
        <is>
          <t>2021-07-27 11:56:15</t>
        </is>
      </c>
      <c r="I12845" t="n">
        <v>0</v>
      </c>
      <c r="J12845" t="inlineStr">
        <is>
          <t>未知</t>
        </is>
      </c>
      <c r="K12845" t="inlineStr">
        <is>
          <t>435236995</t>
        </is>
      </c>
      <c r="L12845" t="inlineStr">
        <is>
          <t>男</t>
        </is>
      </c>
      <c r="M12845" t="inlineStr">
        <is>
          <t>快要毕业了</t>
        </is>
      </c>
      <c r="N12845" t="n">
        <v>5</v>
      </c>
      <c r="O12845" t="inlineStr">
        <is>
          <t>年度大会员</t>
        </is>
      </c>
      <c r="P12845" t="inlineStr">
        <is>
          <t>明日方舟</t>
        </is>
      </c>
      <c r="Q12845" t="inlineStr">
        <is>
          <t>明日方舟</t>
        </is>
      </c>
    </row>
    <row r="12846">
      <c r="A12846" t="inlineStr">
        <is>
          <t>161775300</t>
        </is>
      </c>
      <c r="B12846" t="inlineStr">
        <is>
          <t>5001530951</t>
        </is>
      </c>
      <c r="C12846" t="inlineStr">
        <is>
          <t>名前終誾</t>
        </is>
      </c>
      <c r="D12846" t="n">
        <v>3923</v>
      </c>
      <c r="E12846" t="inlineStr">
        <is>
          <t>虽然但是 这精二立绘！！！好好看啊啊啊啊啊啊！！！！！！！！！！！！！！</t>
        </is>
      </c>
      <c r="F12846" t="n">
        <v>0</v>
      </c>
      <c r="G12846" t="inlineStr">
        <is>
          <t>0</t>
        </is>
      </c>
      <c r="H12846" t="inlineStr">
        <is>
          <t>2021-07-27 11:56:14</t>
        </is>
      </c>
      <c r="I12846" t="n">
        <v>0</v>
      </c>
      <c r="J12846" t="inlineStr">
        <is>
          <t>安卓</t>
        </is>
      </c>
      <c r="K12846" t="inlineStr">
        <is>
          <t>15342193</t>
        </is>
      </c>
      <c r="L12846" t="inlineStr">
        <is>
          <t>女</t>
        </is>
      </c>
      <c r="M12846" t="inlineStr">
        <is>
          <t>万年海囚坑</t>
        </is>
      </c>
      <c r="N12846" t="n">
        <v>5</v>
      </c>
      <c r="O12846" t="inlineStr">
        <is>
          <t>大会员</t>
        </is>
      </c>
      <c r="P12846" t="inlineStr">
        <is>
          <t>明日方舟音律系列</t>
        </is>
      </c>
      <c r="Q12846" t="inlineStr">
        <is>
          <t>明日方舟音律系列</t>
        </is>
      </c>
    </row>
    <row r="12847">
      <c r="A12847" t="inlineStr">
        <is>
          <t>161775300</t>
        </is>
      </c>
      <c r="B12847" t="inlineStr">
        <is>
          <t>5001535168</t>
        </is>
      </c>
      <c r="C12847" t="inlineStr">
        <is>
          <t>野うさぎ天野イオン</t>
        </is>
      </c>
      <c r="D12847" t="n">
        <v>3922</v>
      </c>
      <c r="E12847" t="inlineStr">
        <is>
          <t>靠，想看看评论区有没有剖析大佬，结果全是冲的。。</t>
        </is>
      </c>
      <c r="F12847" t="n">
        <v>0</v>
      </c>
      <c r="G12847" t="inlineStr">
        <is>
          <t>0</t>
        </is>
      </c>
      <c r="H12847" t="inlineStr">
        <is>
          <t>2021-07-27 11:56:14</t>
        </is>
      </c>
      <c r="I12847" t="n">
        <v>0</v>
      </c>
      <c r="J12847" t="inlineStr">
        <is>
          <t>网页</t>
        </is>
      </c>
      <c r="K12847" t="inlineStr">
        <is>
          <t>49715565</t>
        </is>
      </c>
      <c r="L12847" t="inlineStr">
        <is>
          <t>保密</t>
        </is>
      </c>
      <c r="M12847" t="inlineStr">
        <is>
          <t>ぺこら大好き！！ぺこみこ最高！！</t>
        </is>
      </c>
      <c r="N12847" t="n">
        <v>4</v>
      </c>
      <c r="O12847" t="inlineStr">
        <is>
          <t>年度大会员</t>
        </is>
      </c>
      <c r="P12847" t="inlineStr">
        <is>
          <t>至高守护</t>
        </is>
      </c>
      <c r="Q12847" t="inlineStr">
        <is>
          <t>明日方舟音律系列</t>
        </is>
      </c>
    </row>
    <row r="12848">
      <c r="A12848" t="inlineStr">
        <is>
          <t>161775300</t>
        </is>
      </c>
      <c r="B12848" t="inlineStr">
        <is>
          <t>5001529635</t>
        </is>
      </c>
      <c r="C12848" t="inlineStr">
        <is>
          <t>Summer588</t>
        </is>
      </c>
      <c r="D12848" t="n">
        <v>-1</v>
      </c>
      <c r="E12848" t="inlineStr">
        <is>
          <t>回复 @子规枝上月三更 :[doge]看得很深透嘛</t>
        </is>
      </c>
      <c r="F12848" t="n">
        <v>0</v>
      </c>
      <c r="G12848" t="inlineStr">
        <is>
          <t>5001519488</t>
        </is>
      </c>
      <c r="H12848" t="inlineStr">
        <is>
          <t>2021-07-27 11:56:14</t>
        </is>
      </c>
      <c r="I12848" t="n">
        <v>0</v>
      </c>
      <c r="J12848" t="inlineStr">
        <is>
          <t>未知</t>
        </is>
      </c>
      <c r="K12848" t="inlineStr">
        <is>
          <t>589288391</t>
        </is>
      </c>
      <c r="L12848" t="inlineStr">
        <is>
          <t>男</t>
        </is>
      </c>
      <c r="M12848" t="inlineStr">
        <is>
          <t xml:space="preserve">
</t>
        </is>
      </c>
      <c r="N12848" t="n">
        <v>3</v>
      </c>
      <c r="O12848" t="inlineStr">
        <is>
          <t>大会员</t>
        </is>
      </c>
      <c r="P12848" t="inlineStr"/>
      <c r="Q12848" t="inlineStr"/>
    </row>
    <row r="12849">
      <c r="A12849" t="inlineStr">
        <is>
          <t>161775300</t>
        </is>
      </c>
      <c r="B12849" t="inlineStr">
        <is>
          <t>5001530897</t>
        </is>
      </c>
      <c r="C12849" t="inlineStr">
        <is>
          <t>咸鱼恶魔</t>
        </is>
      </c>
      <c r="D12849" t="n">
        <v>-1</v>
      </c>
      <c r="E12849" t="inlineStr">
        <is>
          <t>给我上去</t>
        </is>
      </c>
      <c r="F12849" t="n">
        <v>0</v>
      </c>
      <c r="G12849" t="inlineStr">
        <is>
          <t>5001530897</t>
        </is>
      </c>
      <c r="H12849" t="inlineStr">
        <is>
          <t>2021-07-27 11:56:13</t>
        </is>
      </c>
      <c r="I12849" t="n">
        <v>4</v>
      </c>
      <c r="J12849" t="inlineStr">
        <is>
          <t>安卓</t>
        </is>
      </c>
      <c r="K12849" t="inlineStr">
        <is>
          <t>481871594</t>
        </is>
      </c>
      <c r="L12849" t="inlineStr">
        <is>
          <t>保密</t>
        </is>
      </c>
      <c r="M12849" t="inlineStr"/>
      <c r="N12849" t="n">
        <v>4</v>
      </c>
      <c r="O12849" t="inlineStr">
        <is>
          <t>年度大会员</t>
        </is>
      </c>
      <c r="P12849" t="inlineStr">
        <is>
          <t>异常生物</t>
        </is>
      </c>
      <c r="Q12849" t="inlineStr"/>
    </row>
    <row r="12850">
      <c r="A12850" t="inlineStr">
        <is>
          <t>161775300</t>
        </is>
      </c>
      <c r="B12850" t="inlineStr">
        <is>
          <t>5001530886</t>
        </is>
      </c>
      <c r="C12850" t="inlineStr">
        <is>
          <t>hspoles</t>
        </is>
      </c>
      <c r="D12850" t="n">
        <v>-1</v>
      </c>
      <c r="E12850" t="inlineStr">
        <is>
          <t>毕竟年一游[吃瓜]</t>
        </is>
      </c>
      <c r="F12850" t="n">
        <v>0</v>
      </c>
      <c r="G12850" t="inlineStr">
        <is>
          <t>5001530886</t>
        </is>
      </c>
      <c r="H12850" t="inlineStr">
        <is>
          <t>2021-07-27 11:56:13</t>
        </is>
      </c>
      <c r="I12850" t="n">
        <v>0</v>
      </c>
      <c r="J12850" t="inlineStr">
        <is>
          <t>未知</t>
        </is>
      </c>
      <c r="K12850" t="inlineStr">
        <is>
          <t>689264450</t>
        </is>
      </c>
      <c r="L12850" t="inlineStr">
        <is>
          <t>保密</t>
        </is>
      </c>
      <c r="M12850" t="inlineStr"/>
      <c r="N12850" t="n">
        <v>4</v>
      </c>
      <c r="O12850" t="inlineStr">
        <is>
          <t>大会员</t>
        </is>
      </c>
      <c r="P12850" t="inlineStr"/>
      <c r="Q12850" t="inlineStr"/>
    </row>
    <row r="12851">
      <c r="A12851" t="inlineStr">
        <is>
          <t>161775300</t>
        </is>
      </c>
      <c r="B12851" t="inlineStr">
        <is>
          <t>5001535077</t>
        </is>
      </c>
      <c r="C12851" t="inlineStr">
        <is>
          <t>北宅永不沉没</t>
        </is>
      </c>
      <c r="D12851" t="n">
        <v>3919</v>
      </c>
      <c r="E12851" t="inlineStr">
        <is>
          <t>灰喉？</t>
        </is>
      </c>
      <c r="F12851" t="n">
        <v>0</v>
      </c>
      <c r="G12851" t="inlineStr">
        <is>
          <t>0</t>
        </is>
      </c>
      <c r="H12851" t="inlineStr">
        <is>
          <t>2021-07-27 11:56:12</t>
        </is>
      </c>
      <c r="I12851" t="n">
        <v>0</v>
      </c>
      <c r="J12851" t="inlineStr">
        <is>
          <t>苹果</t>
        </is>
      </c>
      <c r="K12851" t="inlineStr">
        <is>
          <t>85771659</t>
        </is>
      </c>
      <c r="L12851" t="inlineStr">
        <is>
          <t>男</t>
        </is>
      </c>
      <c r="M12851" t="inlineStr">
        <is>
          <t>夭寿了，你萌出朱姆沃尔特了</t>
        </is>
      </c>
      <c r="N12851" t="n">
        <v>5</v>
      </c>
      <c r="O12851" t="inlineStr">
        <is>
          <t>大会员</t>
        </is>
      </c>
      <c r="P12851" t="inlineStr"/>
      <c r="Q12851" t="inlineStr"/>
    </row>
    <row r="12852">
      <c r="A12852" t="inlineStr">
        <is>
          <t>161775300</t>
        </is>
      </c>
      <c r="B12852" t="inlineStr">
        <is>
          <t>5001535076</t>
        </is>
      </c>
      <c r="C12852" t="inlineStr">
        <is>
          <t>南方度假日日</t>
        </is>
      </c>
      <c r="D12852" t="n">
        <v>-1</v>
      </c>
      <c r="E12852" t="inlineStr">
        <is>
          <t>第四个真妹想到[笑哭][笑哭]我人傻了但妹完全傻了</t>
        </is>
      </c>
      <c r="F12852" t="n">
        <v>0</v>
      </c>
      <c r="G12852" t="inlineStr">
        <is>
          <t>5001535076</t>
        </is>
      </c>
      <c r="H12852" t="inlineStr">
        <is>
          <t>2021-07-27 11:56:12</t>
        </is>
      </c>
      <c r="I12852" t="n">
        <v>9</v>
      </c>
      <c r="J12852" t="inlineStr">
        <is>
          <t>未知</t>
        </is>
      </c>
      <c r="K12852" t="inlineStr">
        <is>
          <t>475443944</t>
        </is>
      </c>
      <c r="L12852" t="inlineStr">
        <is>
          <t>保密</t>
        </is>
      </c>
      <c r="M12852" t="inlineStr">
        <is>
          <t>Lof同名
sky安卓国服
明日方舟官服RR001#2896</t>
        </is>
      </c>
      <c r="N12852" t="n">
        <v>4</v>
      </c>
      <c r="O12852" t="inlineStr">
        <is>
          <t>大会员</t>
        </is>
      </c>
      <c r="P12852" t="inlineStr"/>
      <c r="Q12852" t="inlineStr"/>
    </row>
    <row r="12853">
      <c r="A12853" t="inlineStr">
        <is>
          <t>161775300</t>
        </is>
      </c>
      <c r="B12853" t="inlineStr">
        <is>
          <t>5001530790</t>
        </is>
      </c>
      <c r="C12853" t="inlineStr">
        <is>
          <t>Lyublino</t>
        </is>
      </c>
      <c r="D12853" t="n">
        <v>-1</v>
      </c>
      <c r="E12853" t="inlineStr">
        <is>
          <t>太高了</t>
        </is>
      </c>
      <c r="F12853" t="n">
        <v>0</v>
      </c>
      <c r="G12853" t="inlineStr">
        <is>
          <t>5001530790</t>
        </is>
      </c>
      <c r="H12853" t="inlineStr">
        <is>
          <t>2021-07-27 11:56:11</t>
        </is>
      </c>
      <c r="I12853" t="n">
        <v>1</v>
      </c>
      <c r="J12853" t="inlineStr">
        <is>
          <t>未知</t>
        </is>
      </c>
      <c r="K12853" t="inlineStr">
        <is>
          <t>350039225</t>
        </is>
      </c>
      <c r="L12853" t="inlineStr">
        <is>
          <t>保密</t>
        </is>
      </c>
      <c r="M12853" t="inlineStr">
        <is>
          <t>做好自己吧.....</t>
        </is>
      </c>
      <c r="N12853" t="n">
        <v>4</v>
      </c>
      <c r="O12853" t="inlineStr">
        <is>
          <t>大会员</t>
        </is>
      </c>
      <c r="P12853" t="inlineStr">
        <is>
          <t>碧蓝航线</t>
        </is>
      </c>
      <c r="Q12853" t="inlineStr"/>
    </row>
    <row r="12854">
      <c r="A12854" t="inlineStr">
        <is>
          <t>161775300</t>
        </is>
      </c>
      <c r="B12854" t="inlineStr">
        <is>
          <t>5001529526</t>
        </is>
      </c>
      <c r="C12854" t="inlineStr">
        <is>
          <t>石黑白石</t>
        </is>
      </c>
      <c r="D12854" t="n">
        <v>-1</v>
      </c>
      <c r="E12854" t="inlineStr">
        <is>
          <t>小吧说的属实没毛病</t>
        </is>
      </c>
      <c r="F12854" t="n">
        <v>0</v>
      </c>
      <c r="G12854" t="inlineStr">
        <is>
          <t>5001529526</t>
        </is>
      </c>
      <c r="H12854" t="inlineStr">
        <is>
          <t>2021-07-27 11:56:11</t>
        </is>
      </c>
      <c r="I12854" t="n">
        <v>0</v>
      </c>
      <c r="J12854" t="inlineStr">
        <is>
          <t>未知</t>
        </is>
      </c>
      <c r="K12854" t="inlineStr">
        <is>
          <t>168200239</t>
        </is>
      </c>
      <c r="L12854" t="inlineStr">
        <is>
          <t>男</t>
        </is>
      </c>
      <c r="M12854" t="inlineStr">
        <is>
          <t>从始至终，我都热爱好故事。如果可以，我希望未来的我也能写出像那些曾让我感动的作品一样的好故事。</t>
        </is>
      </c>
      <c r="N12854" t="n">
        <v>5</v>
      </c>
      <c r="O12854" t="inlineStr"/>
      <c r="P12854" t="inlineStr"/>
      <c r="Q12854" t="inlineStr"/>
    </row>
    <row r="12855">
      <c r="A12855" t="inlineStr">
        <is>
          <t>161775300</t>
        </is>
      </c>
      <c r="B12855" t="inlineStr">
        <is>
          <t>5001529474</t>
        </is>
      </c>
      <c r="C12855" t="inlineStr">
        <is>
          <t>toaida</t>
        </is>
      </c>
      <c r="D12855" t="n">
        <v>3917</v>
      </c>
      <c r="E12855" t="inlineStr">
        <is>
          <t>不知为何突然想到了s戮天使里面的扎克</t>
        </is>
      </c>
      <c r="F12855" t="n">
        <v>0</v>
      </c>
      <c r="G12855" t="inlineStr">
        <is>
          <t>0</t>
        </is>
      </c>
      <c r="H12855" t="inlineStr">
        <is>
          <t>2021-07-27 11:56:10</t>
        </is>
      </c>
      <c r="I12855" t="n">
        <v>0</v>
      </c>
      <c r="J12855" t="inlineStr">
        <is>
          <t>安卓</t>
        </is>
      </c>
      <c r="K12855" t="inlineStr">
        <is>
          <t>179170970</t>
        </is>
      </c>
      <c r="L12855" t="inlineStr">
        <is>
          <t>保密</t>
        </is>
      </c>
      <c r="M12855" t="inlineStr">
        <is>
          <t xml:space="preserve"> </t>
        </is>
      </c>
      <c r="N12855" t="n">
        <v>5</v>
      </c>
      <c r="O12855" t="inlineStr">
        <is>
          <t>大会员</t>
        </is>
      </c>
      <c r="P12855" t="inlineStr"/>
      <c r="Q12855" t="inlineStr"/>
    </row>
    <row r="12856">
      <c r="A12856" t="inlineStr">
        <is>
          <t>161775300</t>
        </is>
      </c>
      <c r="B12856" t="inlineStr">
        <is>
          <t>5001535029</t>
        </is>
      </c>
      <c r="C12856" t="inlineStr">
        <is>
          <t>以科学决策飞机寒冰</t>
        </is>
      </c>
      <c r="D12856" t="n">
        <v>1</v>
      </c>
      <c r="E12856" t="inlineStr">
        <is>
          <t>商标分类：日用品
大家现在都很敏感，但请查清楚</t>
        </is>
      </c>
      <c r="F12856" t="n">
        <v>0</v>
      </c>
      <c r="G12856" t="inlineStr">
        <is>
          <t>5001535029</t>
        </is>
      </c>
      <c r="H12856" t="inlineStr">
        <is>
          <t>2021-07-27 11:56:10</t>
        </is>
      </c>
      <c r="I12856" t="n">
        <v>0</v>
      </c>
      <c r="J12856" t="inlineStr">
        <is>
          <t>安卓</t>
        </is>
      </c>
      <c r="K12856" t="inlineStr">
        <is>
          <t>392658992</t>
        </is>
      </c>
      <c r="L12856" t="inlineStr">
        <is>
          <t>男</t>
        </is>
      </c>
      <c r="M12856" t="inlineStr"/>
      <c r="N12856" t="n">
        <v>5</v>
      </c>
      <c r="O12856" t="inlineStr">
        <is>
          <t>年度大会员</t>
        </is>
      </c>
      <c r="P12856" t="inlineStr">
        <is>
          <t>明日方舟音律系列</t>
        </is>
      </c>
      <c r="Q12856" t="inlineStr">
        <is>
          <t>明日方舟</t>
        </is>
      </c>
    </row>
    <row r="12857">
      <c r="A12857" t="inlineStr">
        <is>
          <t>161775300</t>
        </is>
      </c>
      <c r="B12857" t="inlineStr">
        <is>
          <t>5001524947</t>
        </is>
      </c>
      <c r="C12857" t="inlineStr">
        <is>
          <t>FifNine</t>
        </is>
      </c>
      <c r="D12857" t="n">
        <v>-1</v>
      </c>
      <c r="E12857" t="inlineStr">
        <is>
          <t>胖头鸟，嘿嘿嘿，小胖头鸟</t>
        </is>
      </c>
      <c r="F12857" t="n">
        <v>0</v>
      </c>
      <c r="G12857" t="inlineStr">
        <is>
          <t>5001524947</t>
        </is>
      </c>
      <c r="H12857" t="inlineStr">
        <is>
          <t>2021-07-27 11:56:08</t>
        </is>
      </c>
      <c r="I12857" t="n">
        <v>2</v>
      </c>
      <c r="J12857" t="inlineStr">
        <is>
          <t>未知</t>
        </is>
      </c>
      <c r="K12857" t="inlineStr">
        <is>
          <t>5288174</t>
        </is>
      </c>
      <c r="L12857" t="inlineStr">
        <is>
          <t>保密</t>
        </is>
      </c>
      <c r="M12857" t="inlineStr">
        <is>
          <t>这个人一点都不懒，甚至写了点东西（XD
明日方舟屑博（doge</t>
        </is>
      </c>
      <c r="N12857" t="n">
        <v>5</v>
      </c>
      <c r="O12857" t="inlineStr">
        <is>
          <t>大会员</t>
        </is>
      </c>
      <c r="P12857" t="inlineStr">
        <is>
          <t>快把我哥带走</t>
        </is>
      </c>
      <c r="Q12857" t="inlineStr"/>
    </row>
    <row r="12858">
      <c r="A12858" t="inlineStr">
        <is>
          <t>161775300</t>
        </is>
      </c>
      <c r="B12858" t="inlineStr">
        <is>
          <t>5001529307</t>
        </is>
      </c>
      <c r="C12858" t="inlineStr">
        <is>
          <t>洞穿所有光的忧伤</t>
        </is>
      </c>
      <c r="D12858" t="n">
        <v>-1</v>
      </c>
      <c r="E12858" t="inlineStr">
        <is>
          <t>回复 @特洛伊灵魂 :海猫参与过平四专辑，和李哥认识，李哥又在做五维手游，以后联动也说不定，不过我怕等不到联动我就退坑了，这yj现在好像有什么大病</t>
        </is>
      </c>
      <c r="F12858" t="n">
        <v>0</v>
      </c>
      <c r="G12858" t="inlineStr">
        <is>
          <t>5001490596</t>
        </is>
      </c>
      <c r="H12858" t="inlineStr">
        <is>
          <t>2021-07-27 11:56:06</t>
        </is>
      </c>
      <c r="I12858" t="n">
        <v>31</v>
      </c>
      <c r="J12858" t="inlineStr">
        <is>
          <t>未知</t>
        </is>
      </c>
      <c r="K12858" t="inlineStr">
        <is>
          <t>62032041</t>
        </is>
      </c>
      <c r="L12858" t="inlineStr">
        <is>
          <t>男</t>
        </is>
      </c>
      <c r="M12858" t="inlineStr">
        <is>
          <t>众星在上，吾心归尘。</t>
        </is>
      </c>
      <c r="N12858" t="n">
        <v>5</v>
      </c>
      <c r="O12858" t="inlineStr">
        <is>
          <t>大会员</t>
        </is>
      </c>
      <c r="P12858" t="inlineStr"/>
      <c r="Q12858" t="inlineStr"/>
    </row>
    <row r="12859">
      <c r="A12859" t="inlineStr">
        <is>
          <t>161775300</t>
        </is>
      </c>
      <c r="B12859" t="inlineStr">
        <is>
          <t>5001529297</t>
        </is>
      </c>
      <c r="C12859" t="inlineStr">
        <is>
          <t>华服戏命低语戏心</t>
        </is>
      </c>
      <c r="D12859" t="n">
        <v>-1</v>
      </c>
      <c r="E12859" t="inlineStr">
        <is>
          <t>回复 @七柒喜 :那你去玩啊[无语]</t>
        </is>
      </c>
      <c r="F12859" t="n">
        <v>0</v>
      </c>
      <c r="G12859" t="inlineStr">
        <is>
          <t>5001377065</t>
        </is>
      </c>
      <c r="H12859" t="inlineStr">
        <is>
          <t>2021-07-27 11:56:06</t>
        </is>
      </c>
      <c r="I12859" t="n">
        <v>0</v>
      </c>
      <c r="J12859" t="inlineStr">
        <is>
          <t>安卓</t>
        </is>
      </c>
      <c r="K12859" t="inlineStr">
        <is>
          <t>321611367</t>
        </is>
      </c>
      <c r="L12859" t="inlineStr">
        <is>
          <t>男</t>
        </is>
      </c>
      <c r="M12859" t="inlineStr">
        <is>
          <t>我于杀戮之中盛放，亦如黎明中的花朵</t>
        </is>
      </c>
      <c r="N12859" t="n">
        <v>5</v>
      </c>
      <c r="O12859" t="inlineStr">
        <is>
          <t>年度大会员</t>
        </is>
      </c>
      <c r="P12859" t="inlineStr">
        <is>
          <t>明日方舟</t>
        </is>
      </c>
      <c r="Q12859" t="inlineStr">
        <is>
          <t>明日方舟</t>
        </is>
      </c>
    </row>
    <row r="12860">
      <c r="A12860" t="inlineStr">
        <is>
          <t>161775300</t>
        </is>
      </c>
      <c r="B12860" t="inlineStr">
        <is>
          <t>5001529212</t>
        </is>
      </c>
      <c r="C12860" t="inlineStr">
        <is>
          <t>维生树吸</t>
        </is>
      </c>
      <c r="D12860" t="n">
        <v>-1</v>
      </c>
      <c r="E12860" t="inlineStr">
        <is>
          <t>哇我说怎么乌鸦后面还有块白毛领子[藏狐]</t>
        </is>
      </c>
      <c r="F12860" t="n">
        <v>0</v>
      </c>
      <c r="G12860" t="inlineStr">
        <is>
          <t>5001529212</t>
        </is>
      </c>
      <c r="H12860" t="inlineStr">
        <is>
          <t>2021-07-27 11:56:04</t>
        </is>
      </c>
      <c r="I12860" t="n">
        <v>1</v>
      </c>
      <c r="J12860" t="inlineStr">
        <is>
          <t>安卓</t>
        </is>
      </c>
      <c r="K12860" t="inlineStr">
        <is>
          <t>290876313</t>
        </is>
      </c>
      <c r="L12860" t="inlineStr">
        <is>
          <t>女</t>
        </is>
      </c>
      <c r="M12860" t="inlineStr">
        <is>
          <t>馊鱼</t>
        </is>
      </c>
      <c r="N12860" t="n">
        <v>4</v>
      </c>
      <c r="O12860" t="inlineStr">
        <is>
          <t>大会员</t>
        </is>
      </c>
      <c r="P12860" t="inlineStr">
        <is>
          <t>#EveOneCat</t>
        </is>
      </c>
      <c r="Q12860" t="inlineStr"/>
    </row>
    <row r="12861">
      <c r="A12861" t="inlineStr">
        <is>
          <t>161775300</t>
        </is>
      </c>
      <c r="B12861" t="inlineStr">
        <is>
          <t>5001529235</t>
        </is>
      </c>
      <c r="C12861" t="inlineStr">
        <is>
          <t>鹅鹅鹅钉帽</t>
        </is>
      </c>
      <c r="D12861" t="n">
        <v>-1</v>
      </c>
      <c r="E12861" t="inlineStr">
        <is>
          <t>回复 @哥斯拉大战钢筋 :没说你啊[笑哭]</t>
        </is>
      </c>
      <c r="F12861" t="n">
        <v>0</v>
      </c>
      <c r="G12861" t="inlineStr">
        <is>
          <t>5001439942</t>
        </is>
      </c>
      <c r="H12861" t="inlineStr">
        <is>
          <t>2021-07-27 11:56:04</t>
        </is>
      </c>
      <c r="I12861" t="n">
        <v>0</v>
      </c>
      <c r="J12861" t="inlineStr">
        <is>
          <t>安卓</t>
        </is>
      </c>
      <c r="K12861" t="inlineStr">
        <is>
          <t>2109169792</t>
        </is>
      </c>
      <c r="L12861" t="inlineStr">
        <is>
          <t>保密</t>
        </is>
      </c>
      <c r="M12861" t="inlineStr"/>
      <c r="N12861" t="n">
        <v>3</v>
      </c>
      <c r="O12861" t="inlineStr">
        <is>
          <t>大会员</t>
        </is>
      </c>
      <c r="P12861" t="inlineStr"/>
      <c r="Q12861" t="inlineStr"/>
    </row>
    <row r="12862">
      <c r="A12862" t="inlineStr">
        <is>
          <t>161775300</t>
        </is>
      </c>
      <c r="B12862" t="inlineStr">
        <is>
          <t>5001524758</t>
        </is>
      </c>
      <c r="C12862" t="inlineStr">
        <is>
          <t>酸菜鱼圈</t>
        </is>
      </c>
      <c r="D12862" t="n">
        <v>3914</v>
      </c>
      <c r="E12862" t="inlineStr">
        <is>
          <t>好家伙模组将来要氪金的热评被删了？说中了？将来模组真要氪金？[吐][吐][吐][吐][吐]</t>
        </is>
      </c>
      <c r="F12862" t="n">
        <v>0</v>
      </c>
      <c r="G12862" t="inlineStr">
        <is>
          <t>0</t>
        </is>
      </c>
      <c r="H12862" t="inlineStr">
        <is>
          <t>2021-07-27 11:56:03</t>
        </is>
      </c>
      <c r="I12862" t="n">
        <v>0</v>
      </c>
      <c r="J12862" t="inlineStr">
        <is>
          <t>安卓</t>
        </is>
      </c>
      <c r="K12862" t="inlineStr">
        <is>
          <t>45523278</t>
        </is>
      </c>
      <c r="L12862" t="inlineStr">
        <is>
          <t>男</t>
        </is>
      </c>
      <c r="M12862" t="inlineStr">
        <is>
          <t>慵懒贪吃死肥宅</t>
        </is>
      </c>
      <c r="N12862" t="n">
        <v>6</v>
      </c>
      <c r="O12862" t="inlineStr">
        <is>
          <t>年度大会员</t>
        </is>
      </c>
      <c r="P12862" t="inlineStr"/>
      <c r="Q12862" t="inlineStr"/>
    </row>
    <row r="12863">
      <c r="A12863" t="inlineStr">
        <is>
          <t>161775300</t>
        </is>
      </c>
      <c r="B12863" t="inlineStr">
        <is>
          <t>5001530511</t>
        </is>
      </c>
      <c r="C12863" t="inlineStr">
        <is>
          <t>否极泰来的刀客塔</t>
        </is>
      </c>
      <c r="D12863" t="n">
        <v>-1</v>
      </c>
      <c r="E12863" t="inlineStr">
        <is>
          <t>回复 @山里浅析 :直接续吧，反正出了也不在同个池子，在同个池子老玩家有意见，在不同的池子新刀克塔有意见</t>
        </is>
      </c>
      <c r="F12863" t="n">
        <v>0</v>
      </c>
      <c r="G12863" t="inlineStr">
        <is>
          <t>5001500644</t>
        </is>
      </c>
      <c r="H12863" t="inlineStr">
        <is>
          <t>2021-07-27 11:56:03</t>
        </is>
      </c>
      <c r="I12863" t="n">
        <v>0</v>
      </c>
      <c r="J12863" t="inlineStr">
        <is>
          <t>网页</t>
        </is>
      </c>
      <c r="K12863" t="inlineStr">
        <is>
          <t>416525516</t>
        </is>
      </c>
      <c r="L12863" t="inlineStr">
        <is>
          <t>保密</t>
        </is>
      </c>
      <c r="M12863" t="inlineStr">
        <is>
          <t xml:space="preserve"> </t>
        </is>
      </c>
      <c r="N12863" t="n">
        <v>3</v>
      </c>
      <c r="O12863" t="inlineStr"/>
      <c r="P12863" t="inlineStr"/>
      <c r="Q12863" t="inlineStr"/>
    </row>
    <row r="12864">
      <c r="A12864" t="inlineStr">
        <is>
          <t>161775300</t>
        </is>
      </c>
      <c r="B12864" t="inlineStr">
        <is>
          <t>5001524765</t>
        </is>
      </c>
      <c r="C12864" t="inlineStr">
        <is>
          <t>路德维希卿</t>
        </is>
      </c>
      <c r="D12864" t="n">
        <v>-1</v>
      </c>
      <c r="E12864" t="inlineStr">
        <is>
          <t>支持</t>
        </is>
      </c>
      <c r="F12864" t="n">
        <v>0</v>
      </c>
      <c r="G12864" t="inlineStr">
        <is>
          <t>5001524765</t>
        </is>
      </c>
      <c r="H12864" t="inlineStr">
        <is>
          <t>2021-07-27 11:56:03</t>
        </is>
      </c>
      <c r="I12864" t="n">
        <v>1</v>
      </c>
      <c r="J12864" t="inlineStr">
        <is>
          <t>苹果</t>
        </is>
      </c>
      <c r="K12864" t="inlineStr">
        <is>
          <t>475945290</t>
        </is>
      </c>
      <c r="L12864" t="inlineStr">
        <is>
          <t>男</t>
        </is>
      </c>
      <c r="M12864" t="inlineStr">
        <is>
          <t>决定了，就去做吧，为了自己心中的信仰</t>
        </is>
      </c>
      <c r="N12864" t="n">
        <v>4</v>
      </c>
      <c r="O12864" t="inlineStr"/>
      <c r="P12864" t="inlineStr"/>
      <c r="Q12864" t="inlineStr"/>
    </row>
    <row r="12865">
      <c r="A12865" t="inlineStr">
        <is>
          <t>161775300</t>
        </is>
      </c>
      <c r="B12865" t="inlineStr">
        <is>
          <t>5001524689</t>
        </is>
      </c>
      <c r="C12865" t="inlineStr">
        <is>
          <t>Cytrs</t>
        </is>
      </c>
      <c r="D12865" t="n">
        <v>3913</v>
      </c>
      <c r="E12865" t="inlineStr">
        <is>
          <t>1.主美道歉
2.降井
3.异格陈精二立绘重做
4.控制限定数量
5.提高产能
（转）</t>
        </is>
      </c>
      <c r="F12865" t="n">
        <v>0</v>
      </c>
      <c r="G12865" t="inlineStr">
        <is>
          <t>0</t>
        </is>
      </c>
      <c r="H12865" t="inlineStr">
        <is>
          <t>2021-07-27 11:56:01</t>
        </is>
      </c>
      <c r="I12865" t="n">
        <v>2</v>
      </c>
      <c r="J12865" t="inlineStr">
        <is>
          <t>安卓</t>
        </is>
      </c>
      <c r="K12865" t="inlineStr">
        <is>
          <t>325681592</t>
        </is>
      </c>
      <c r="L12865" t="inlineStr">
        <is>
          <t>男</t>
        </is>
      </c>
      <c r="M12865" t="inlineStr">
        <is>
          <t>砸挖撸多</t>
        </is>
      </c>
      <c r="N12865" t="n">
        <v>5</v>
      </c>
      <c r="O12865" t="inlineStr">
        <is>
          <t>大会员</t>
        </is>
      </c>
      <c r="P12865" t="inlineStr"/>
      <c r="Q12865" t="inlineStr"/>
    </row>
    <row r="12866">
      <c r="A12866" t="inlineStr">
        <is>
          <t>161775300</t>
        </is>
      </c>
      <c r="B12866" t="inlineStr">
        <is>
          <t>5001524661</t>
        </is>
      </c>
      <c r="C12866" t="inlineStr">
        <is>
          <t>起床困难者也</t>
        </is>
      </c>
      <c r="D12866" t="n">
        <v>3912</v>
      </c>
      <c r="E12866" t="inlineStr">
        <is>
          <t>这画的真不错呀Σ(|||▽||| )，感觉和灰猴一个画师</t>
        </is>
      </c>
      <c r="F12866" t="n">
        <v>0</v>
      </c>
      <c r="G12866" t="inlineStr">
        <is>
          <t>0</t>
        </is>
      </c>
      <c r="H12866" t="inlineStr">
        <is>
          <t>2021-07-27 11:56:01</t>
        </is>
      </c>
      <c r="I12866" t="n">
        <v>0</v>
      </c>
      <c r="J12866" t="inlineStr">
        <is>
          <t>安卓</t>
        </is>
      </c>
      <c r="K12866" t="inlineStr">
        <is>
          <t>32935485</t>
        </is>
      </c>
      <c r="L12866" t="inlineStr">
        <is>
          <t>男</t>
        </is>
      </c>
      <c r="M12866" t="inlineStr"/>
      <c r="N12866" t="n">
        <v>5</v>
      </c>
      <c r="O12866" t="inlineStr">
        <is>
          <t>大会员</t>
        </is>
      </c>
      <c r="P12866" t="inlineStr"/>
      <c r="Q12866" t="inlineStr"/>
    </row>
    <row r="12867">
      <c r="A12867" t="inlineStr">
        <is>
          <t>161775300</t>
        </is>
      </c>
      <c r="B12867" t="inlineStr">
        <is>
          <t>5001529107</t>
        </is>
      </c>
      <c r="C12867" t="inlineStr">
        <is>
          <t>冰眸青草</t>
        </is>
      </c>
      <c r="D12867" t="n">
        <v>-1</v>
      </c>
      <c r="E12867" t="inlineStr">
        <is>
          <t>回复 @陨劫祭 :对啊，再加上原神的美工真的很棒，看到鹰角我更生气了[藏狐]</t>
        </is>
      </c>
      <c r="F12867" t="n">
        <v>0</v>
      </c>
      <c r="G12867" t="inlineStr">
        <is>
          <t>5001443283</t>
        </is>
      </c>
      <c r="H12867" t="inlineStr">
        <is>
          <t>2021-07-27 11:56:01</t>
        </is>
      </c>
      <c r="I12867" t="n">
        <v>0</v>
      </c>
      <c r="J12867" t="inlineStr">
        <is>
          <t>安卓</t>
        </is>
      </c>
      <c r="K12867" t="inlineStr">
        <is>
          <t>267711388</t>
        </is>
      </c>
      <c r="L12867" t="inlineStr">
        <is>
          <t>女</t>
        </is>
      </c>
      <c r="M12867" t="inlineStr">
        <is>
          <t>混乱杂食王，坑多不产粮，究极白嫖王，圈子里晃荡。</t>
        </is>
      </c>
      <c r="N12867" t="n">
        <v>5</v>
      </c>
      <c r="O12867" t="inlineStr">
        <is>
          <t>大会员</t>
        </is>
      </c>
      <c r="P12867" t="inlineStr"/>
      <c r="Q12867" t="inlineStr"/>
    </row>
    <row r="12868">
      <c r="A12868" t="inlineStr">
        <is>
          <t>161775300</t>
        </is>
      </c>
      <c r="B12868" t="inlineStr">
        <is>
          <t>5001530402</t>
        </is>
      </c>
      <c r="C12868" t="inlineStr">
        <is>
          <t>亖光影亖</t>
        </is>
      </c>
      <c r="D12868" t="n">
        <v>-1</v>
      </c>
      <c r="E12868" t="inlineStr">
        <is>
          <t>回复 @友人彼岸 :你发现了盲点[doge]</t>
        </is>
      </c>
      <c r="F12868" t="n">
        <v>0</v>
      </c>
      <c r="G12868" t="inlineStr">
        <is>
          <t>5001434172</t>
        </is>
      </c>
      <c r="H12868" t="inlineStr">
        <is>
          <t>2021-07-27 11:56:01</t>
        </is>
      </c>
      <c r="I12868" t="n">
        <v>0</v>
      </c>
      <c r="J12868" t="inlineStr">
        <is>
          <t>未知</t>
        </is>
      </c>
      <c r="K12868" t="inlineStr">
        <is>
          <t>341598074</t>
        </is>
      </c>
      <c r="L12868" t="inlineStr">
        <is>
          <t>男</t>
        </is>
      </c>
      <c r="M12868" t="inlineStr"/>
      <c r="N12868" t="n">
        <v>5</v>
      </c>
      <c r="O12868" t="inlineStr">
        <is>
          <t>大会员</t>
        </is>
      </c>
      <c r="P12868" t="inlineStr"/>
      <c r="Q12868" t="inlineStr"/>
    </row>
    <row r="12869">
      <c r="A12869" t="inlineStr">
        <is>
          <t>161775300</t>
        </is>
      </c>
      <c r="B12869" t="inlineStr">
        <is>
          <t>5001529035</t>
        </is>
      </c>
      <c r="C12869" t="inlineStr">
        <is>
          <t>Frost霜若无</t>
        </is>
      </c>
      <c r="D12869" t="n">
        <v>3911</v>
      </c>
      <c r="E12869" t="inlineStr">
        <is>
          <t>群攻赫拉格，好耶！鲨鲨，格劳克斯生日快乐！！[给心心]
——————————
唯出来改立绘谢谢</t>
        </is>
      </c>
      <c r="F12869" t="n">
        <v>0</v>
      </c>
      <c r="G12869" t="inlineStr">
        <is>
          <t>0</t>
        </is>
      </c>
      <c r="H12869" t="inlineStr">
        <is>
          <t>2021-07-27 11:55:59</t>
        </is>
      </c>
      <c r="I12869" t="n">
        <v>0</v>
      </c>
      <c r="J12869" t="inlineStr">
        <is>
          <t>网页</t>
        </is>
      </c>
      <c r="K12869" t="inlineStr">
        <is>
          <t>397204706</t>
        </is>
      </c>
      <c r="L12869" t="inlineStr">
        <is>
          <t>保密</t>
        </is>
      </c>
      <c r="M12869" t="inlineStr">
        <is>
          <t xml:space="preserve">从休伯利安 旅行到提瓦特 还喜欢玩方舟的 术术人  </t>
        </is>
      </c>
      <c r="N12869" t="n">
        <v>5</v>
      </c>
      <c r="O12869" t="inlineStr">
        <is>
          <t>大会员</t>
        </is>
      </c>
      <c r="P12869" t="inlineStr"/>
      <c r="Q12869" t="inlineStr"/>
    </row>
    <row r="12870">
      <c r="A12870" t="inlineStr">
        <is>
          <t>161775300</t>
        </is>
      </c>
      <c r="B12870" t="inlineStr">
        <is>
          <t>5001524535</t>
        </is>
      </c>
      <c r="C12870" t="inlineStr">
        <is>
          <t>一只刀-</t>
        </is>
      </c>
      <c r="D12870" t="n">
        <v>3910</v>
      </c>
      <c r="E12870" t="inlineStr">
        <is>
          <t>这这立绘是五星？！好看炸了吧</t>
        </is>
      </c>
      <c r="F12870" t="n">
        <v>0</v>
      </c>
      <c r="G12870" t="inlineStr">
        <is>
          <t>0</t>
        </is>
      </c>
      <c r="H12870" t="inlineStr">
        <is>
          <t>2021-07-27 11:55:57</t>
        </is>
      </c>
      <c r="I12870" t="n">
        <v>0</v>
      </c>
      <c r="J12870" t="inlineStr">
        <is>
          <t>安卓</t>
        </is>
      </c>
      <c r="K12870" t="inlineStr">
        <is>
          <t>454681480</t>
        </is>
      </c>
      <c r="L12870" t="inlineStr">
        <is>
          <t>女</t>
        </is>
      </c>
      <c r="M12870" t="inlineStr"/>
      <c r="N12870" t="n">
        <v>4</v>
      </c>
      <c r="O12870" t="inlineStr">
        <is>
          <t>大会员</t>
        </is>
      </c>
      <c r="P12870" t="inlineStr"/>
      <c r="Q12870" t="inlineStr"/>
    </row>
    <row r="12871">
      <c r="A12871" t="inlineStr">
        <is>
          <t>161775300</t>
        </is>
      </c>
      <c r="B12871" t="inlineStr">
        <is>
          <t>5001530216</t>
        </is>
      </c>
      <c r="C12871" t="inlineStr">
        <is>
          <t>麦香冰茶</t>
        </is>
      </c>
      <c r="D12871" t="n">
        <v>3909</v>
      </c>
      <c r="E12871" t="inlineStr">
        <is>
          <t>平a看来是真群攻呢[嗑瓜子]</t>
        </is>
      </c>
      <c r="F12871" t="n">
        <v>0</v>
      </c>
      <c r="G12871" t="inlineStr">
        <is>
          <t>0</t>
        </is>
      </c>
      <c r="H12871" t="inlineStr">
        <is>
          <t>2021-07-27 11:55:56</t>
        </is>
      </c>
      <c r="I12871" t="n">
        <v>0</v>
      </c>
      <c r="J12871" t="inlineStr">
        <is>
          <t>安卓</t>
        </is>
      </c>
      <c r="K12871" t="inlineStr">
        <is>
          <t>15662193</t>
        </is>
      </c>
      <c r="L12871" t="inlineStr">
        <is>
          <t>保密</t>
        </is>
      </c>
      <c r="M12871" t="inlineStr"/>
      <c r="N12871" t="n">
        <v>5</v>
      </c>
      <c r="O12871" t="inlineStr">
        <is>
          <t>大会员</t>
        </is>
      </c>
      <c r="P12871" t="inlineStr"/>
      <c r="Q12871" t="inlineStr"/>
    </row>
    <row r="12872">
      <c r="A12872" t="inlineStr">
        <is>
          <t>161775300</t>
        </is>
      </c>
      <c r="B12872" t="inlineStr">
        <is>
          <t>5001530217</t>
        </is>
      </c>
      <c r="C12872" t="inlineStr">
        <is>
          <t>vk候哲颂姬</t>
        </is>
      </c>
      <c r="D12872" t="n">
        <v>3908</v>
      </c>
      <c r="E12872"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2872" t="n">
        <v>0</v>
      </c>
      <c r="G12872" t="inlineStr">
        <is>
          <t>0</t>
        </is>
      </c>
      <c r="H12872" t="inlineStr">
        <is>
          <t>2021-07-27 11:55:56</t>
        </is>
      </c>
      <c r="I12872" t="n">
        <v>0</v>
      </c>
      <c r="J12872" t="inlineStr">
        <is>
          <t>安卓</t>
        </is>
      </c>
      <c r="K12872" t="inlineStr">
        <is>
          <t>27707761</t>
        </is>
      </c>
      <c r="L12872" t="inlineStr">
        <is>
          <t>保密</t>
        </is>
      </c>
      <c r="M12872" t="inlineStr"/>
      <c r="N12872" t="n">
        <v>6</v>
      </c>
      <c r="O12872" t="inlineStr">
        <is>
          <t>大会员</t>
        </is>
      </c>
      <c r="P12872" t="inlineStr"/>
      <c r="Q12872" t="inlineStr"/>
    </row>
    <row r="12873">
      <c r="A12873" t="inlineStr">
        <is>
          <t>161775300</t>
        </is>
      </c>
      <c r="B12873" t="inlineStr">
        <is>
          <t>5001528865</t>
        </is>
      </c>
      <c r="C12873" t="inlineStr">
        <is>
          <t>钰花生</t>
        </is>
      </c>
      <c r="D12873" t="n">
        <v>2</v>
      </c>
      <c r="E12873" t="inlineStr">
        <is>
          <t>收割者和解放者[doge]</t>
        </is>
      </c>
      <c r="F12873" t="n">
        <v>0</v>
      </c>
      <c r="G12873" t="inlineStr">
        <is>
          <t>5001528865</t>
        </is>
      </c>
      <c r="H12873" t="inlineStr">
        <is>
          <t>2021-07-27 11:55:56</t>
        </is>
      </c>
      <c r="I12873" t="n">
        <v>0</v>
      </c>
      <c r="J12873" t="inlineStr">
        <is>
          <t>未知</t>
        </is>
      </c>
      <c r="K12873" t="inlineStr">
        <is>
          <t>163706414</t>
        </is>
      </c>
      <c r="L12873" t="inlineStr">
        <is>
          <t>男</t>
        </is>
      </c>
      <c r="M12873" t="inlineStr"/>
      <c r="N12873" t="n">
        <v>5</v>
      </c>
      <c r="O12873" t="inlineStr">
        <is>
          <t>大会员</t>
        </is>
      </c>
      <c r="P12873" t="inlineStr">
        <is>
          <t>明日方舟音律系列</t>
        </is>
      </c>
      <c r="Q12873" t="inlineStr">
        <is>
          <t>明日方舟音律系列</t>
        </is>
      </c>
    </row>
    <row r="12874">
      <c r="A12874" t="inlineStr">
        <is>
          <t>161775300</t>
        </is>
      </c>
      <c r="B12874" t="inlineStr">
        <is>
          <t>5001528903</t>
        </is>
      </c>
      <c r="C12874" t="inlineStr">
        <is>
          <t>默望潇</t>
        </is>
      </c>
      <c r="D12874" t="n">
        <v>-1</v>
      </c>
      <c r="E12874" t="inlineStr">
        <is>
          <t>这就有点牵强了，干员养成上增加氪金点怕不是要被喷得裤衩子都不剩[辣眼睛]</t>
        </is>
      </c>
      <c r="F12874" t="n">
        <v>0</v>
      </c>
      <c r="G12874" t="inlineStr">
        <is>
          <t>5001528903</t>
        </is>
      </c>
      <c r="H12874" t="inlineStr">
        <is>
          <t>2021-07-27 11:55:56</t>
        </is>
      </c>
      <c r="I12874" t="n">
        <v>0</v>
      </c>
      <c r="J12874" t="inlineStr">
        <is>
          <t>安卓</t>
        </is>
      </c>
      <c r="K12874" t="inlineStr">
        <is>
          <t>164324451</t>
        </is>
      </c>
      <c r="L12874" t="inlineStr">
        <is>
          <t>男</t>
        </is>
      </c>
      <c r="M12874" t="inlineStr">
        <is>
          <t>呆ZZZ</t>
        </is>
      </c>
      <c r="N12874" t="n">
        <v>5</v>
      </c>
      <c r="O12874" t="inlineStr">
        <is>
          <t>年度大会员</t>
        </is>
      </c>
      <c r="P12874" t="inlineStr"/>
      <c r="Q12874" t="inlineStr">
        <is>
          <t>2021拜年纪</t>
        </is>
      </c>
    </row>
    <row r="12875">
      <c r="A12875" t="inlineStr">
        <is>
          <t>161775300</t>
        </is>
      </c>
      <c r="B12875" t="inlineStr">
        <is>
          <t>5001528819</t>
        </is>
      </c>
      <c r="C12875" t="inlineStr">
        <is>
          <t>末日金拳</t>
        </is>
      </c>
      <c r="D12875" t="n">
        <v>-1</v>
      </c>
      <c r="E12875" t="inlineStr">
        <is>
          <t>回复 @灵祈澈风 :哈哈，本来没有的模组，现在上了，到时候再收费，这波恶心的是谁？</t>
        </is>
      </c>
      <c r="F12875" t="n">
        <v>0</v>
      </c>
      <c r="G12875" t="inlineStr">
        <is>
          <t>5001515838</t>
        </is>
      </c>
      <c r="H12875" t="inlineStr">
        <is>
          <t>2021-07-27 11:55:54</t>
        </is>
      </c>
      <c r="I12875" t="n">
        <v>0</v>
      </c>
      <c r="J12875" t="inlineStr">
        <is>
          <t>安卓</t>
        </is>
      </c>
      <c r="K12875" t="inlineStr">
        <is>
          <t>153232507</t>
        </is>
      </c>
      <c r="L12875" t="inlineStr">
        <is>
          <t>保密</t>
        </is>
      </c>
      <c r="M12875" t="inlineStr"/>
      <c r="N12875" t="n">
        <v>5</v>
      </c>
      <c r="O12875" t="inlineStr">
        <is>
          <t>大会员</t>
        </is>
      </c>
      <c r="P12875" t="inlineStr"/>
      <c r="Q12875" t="inlineStr"/>
    </row>
    <row r="12876">
      <c r="A12876" t="inlineStr">
        <is>
          <t>161775300</t>
        </is>
      </c>
      <c r="B12876" t="inlineStr">
        <is>
          <t>5001528808</t>
        </is>
      </c>
      <c r="C12876" t="inlineStr">
        <is>
          <t>ChengD星辰</t>
        </is>
      </c>
      <c r="D12876" t="n">
        <v>-1</v>
      </c>
      <c r="E12876" t="inlineStr">
        <is>
          <t>差不多得了</t>
        </is>
      </c>
      <c r="F12876" t="n">
        <v>0</v>
      </c>
      <c r="G12876" t="inlineStr">
        <is>
          <t>5001528808</t>
        </is>
      </c>
      <c r="H12876" t="inlineStr">
        <is>
          <t>2021-07-27 11:55:54</t>
        </is>
      </c>
      <c r="I12876" t="n">
        <v>2</v>
      </c>
      <c r="J12876" t="inlineStr">
        <is>
          <t>未知</t>
        </is>
      </c>
      <c r="K12876" t="inlineStr">
        <is>
          <t>323397373</t>
        </is>
      </c>
      <c r="L12876" t="inlineStr">
        <is>
          <t>保密</t>
        </is>
      </c>
      <c r="M12876" t="inlineStr">
        <is>
          <t>咸鱼。。</t>
        </is>
      </c>
      <c r="N12876" t="n">
        <v>5</v>
      </c>
      <c r="O12876" t="inlineStr">
        <is>
          <t>大会员</t>
        </is>
      </c>
      <c r="P12876" t="inlineStr"/>
      <c r="Q12876" t="inlineStr"/>
    </row>
    <row r="12877">
      <c r="A12877" t="inlineStr">
        <is>
          <t>161775300</t>
        </is>
      </c>
      <c r="B12877" t="inlineStr">
        <is>
          <t>5001530122</t>
        </is>
      </c>
      <c r="C12877" t="inlineStr">
        <is>
          <t>吃了猫的猫薄荷</t>
        </is>
      </c>
      <c r="D12877" t="n">
        <v>-1</v>
      </c>
      <c r="E12877" t="inlineStr">
        <is>
          <t>回复 @彼夜风白 :好吧是我的问题，不知道为啥印象里记得是说过的，再加上之前看见有人说过，刚才又回去看了下发现确实没说过，对不起传谣了[捂脸]</t>
        </is>
      </c>
      <c r="F12877" t="n">
        <v>0</v>
      </c>
      <c r="G12877" t="inlineStr">
        <is>
          <t>5001338494</t>
        </is>
      </c>
      <c r="H12877" t="inlineStr">
        <is>
          <t>2021-07-27 11:55:54</t>
        </is>
      </c>
      <c r="I12877" t="n">
        <v>0</v>
      </c>
      <c r="J12877" t="inlineStr">
        <is>
          <t>安卓</t>
        </is>
      </c>
      <c r="K12877" t="inlineStr">
        <is>
          <t>375325144</t>
        </is>
      </c>
      <c r="L12877" t="inlineStr">
        <is>
          <t>女</t>
        </is>
      </c>
      <c r="M12877" t="inlineStr">
        <is>
          <t>(=^▽^=)</t>
        </is>
      </c>
      <c r="N12877" t="n">
        <v>4</v>
      </c>
      <c r="O12877" t="inlineStr"/>
      <c r="P12877" t="inlineStr"/>
      <c r="Q12877" t="inlineStr"/>
    </row>
    <row r="12878">
      <c r="A12878" t="inlineStr">
        <is>
          <t>161775300</t>
        </is>
      </c>
      <c r="B12878" t="inlineStr">
        <is>
          <t>5001524350</t>
        </is>
      </c>
      <c r="C12878" t="inlineStr">
        <is>
          <t>辰掩琦罗娜</t>
        </is>
      </c>
      <c r="D12878" t="n">
        <v>3907</v>
      </c>
      <c r="E12878" t="inlineStr">
        <is>
          <t>这图不会动啊</t>
        </is>
      </c>
      <c r="F12878" t="n">
        <v>0</v>
      </c>
      <c r="G12878" t="inlineStr">
        <is>
          <t>0</t>
        </is>
      </c>
      <c r="H12878" t="inlineStr">
        <is>
          <t>2021-07-27 11:55:53</t>
        </is>
      </c>
      <c r="I12878" t="n">
        <v>0</v>
      </c>
      <c r="J12878" t="inlineStr">
        <is>
          <t>安卓</t>
        </is>
      </c>
      <c r="K12878" t="inlineStr">
        <is>
          <t>81512232</t>
        </is>
      </c>
      <c r="L12878" t="inlineStr">
        <is>
          <t>保密</t>
        </is>
      </c>
      <c r="M12878" t="inlineStr"/>
      <c r="N12878" t="n">
        <v>5</v>
      </c>
      <c r="O12878" t="inlineStr">
        <is>
          <t>大会员</t>
        </is>
      </c>
      <c r="P12878" t="inlineStr"/>
      <c r="Q12878" t="inlineStr"/>
    </row>
    <row r="12879">
      <c r="A12879" t="inlineStr">
        <is>
          <t>161775300</t>
        </is>
      </c>
      <c r="B12879" t="inlineStr">
        <is>
          <t>5001530077</t>
        </is>
      </c>
      <c r="C12879" t="inlineStr">
        <is>
          <t>EnffeR</t>
        </is>
      </c>
      <c r="D12879" t="n">
        <v>-1</v>
      </c>
      <c r="E12879" t="inlineStr">
        <is>
          <t>回复 @丿半城丶繁华 :这次活动规模是史上最大的,关卡数量最多,有新玩法(收集品),还有网页采访活动
如果没有限定,那这次活动就不会耗费这么多心思去做了</t>
        </is>
      </c>
      <c r="F12879" t="n">
        <v>0</v>
      </c>
      <c r="G12879" t="inlineStr">
        <is>
          <t>5001334927</t>
        </is>
      </c>
      <c r="H12879" t="inlineStr">
        <is>
          <t>2021-07-27 11:55:53</t>
        </is>
      </c>
      <c r="I12879" t="n">
        <v>0</v>
      </c>
      <c r="J12879" t="inlineStr">
        <is>
          <t>未知</t>
        </is>
      </c>
      <c r="K12879" t="inlineStr">
        <is>
          <t>288666802</t>
        </is>
      </c>
      <c r="L12879" t="inlineStr">
        <is>
          <t>保密</t>
        </is>
      </c>
      <c r="M12879" t="inlineStr"/>
      <c r="N12879" t="n">
        <v>5</v>
      </c>
      <c r="O12879" t="inlineStr">
        <is>
          <t>大会员</t>
        </is>
      </c>
      <c r="P12879" t="inlineStr"/>
      <c r="Q12879" t="inlineStr"/>
    </row>
    <row r="12880">
      <c r="A12880" t="inlineStr">
        <is>
          <t>161775300</t>
        </is>
      </c>
      <c r="B12880" t="inlineStr">
        <is>
          <t>5001528718</t>
        </is>
      </c>
      <c r="C12880" t="inlineStr">
        <is>
          <t>笑枪走火゜</t>
        </is>
      </c>
      <c r="D12880" t="n">
        <v>-1</v>
      </c>
      <c r="E12880" t="inlineStr">
        <is>
          <t>就角现在这批样，绝对会出氪金限定的模具组的</t>
        </is>
      </c>
      <c r="F12880" t="n">
        <v>0</v>
      </c>
      <c r="G12880" t="inlineStr">
        <is>
          <t>5001528718</t>
        </is>
      </c>
      <c r="H12880" t="inlineStr">
        <is>
          <t>2021-07-27 11:55:52</t>
        </is>
      </c>
      <c r="I12880" t="n">
        <v>0</v>
      </c>
      <c r="J12880" t="inlineStr">
        <is>
          <t>安卓</t>
        </is>
      </c>
      <c r="K12880" t="inlineStr">
        <is>
          <t>9409491</t>
        </is>
      </c>
      <c r="L12880" t="inlineStr">
        <is>
          <t>男</t>
        </is>
      </c>
      <c r="M12880" t="inlineStr">
        <is>
          <t>喜欢阿卡贝拉、JAZZ、摄影的普通大学生</t>
        </is>
      </c>
      <c r="N12880" t="n">
        <v>5</v>
      </c>
      <c r="O12880" t="inlineStr">
        <is>
          <t>年度大会员</t>
        </is>
      </c>
      <c r="P12880" t="inlineStr">
        <is>
          <t>战双帕弥什</t>
        </is>
      </c>
      <c r="Q12880" t="inlineStr">
        <is>
          <t>战双帕弥什</t>
        </is>
      </c>
    </row>
    <row r="12881">
      <c r="A12881" t="inlineStr">
        <is>
          <t>161775300</t>
        </is>
      </c>
      <c r="B12881" t="inlineStr">
        <is>
          <t>5001530019</t>
        </is>
      </c>
      <c r="C12881" t="inlineStr">
        <is>
          <t>火联鹤阳</t>
        </is>
      </c>
      <c r="D12881" t="n">
        <v>-1</v>
      </c>
      <c r="E12881" t="inlineStr">
        <is>
          <t>支持</t>
        </is>
      </c>
      <c r="F12881" t="n">
        <v>0</v>
      </c>
      <c r="G12881" t="inlineStr">
        <is>
          <t>5001530019</t>
        </is>
      </c>
      <c r="H12881" t="inlineStr">
        <is>
          <t>2021-07-27 11:55:51</t>
        </is>
      </c>
      <c r="I12881" t="n">
        <v>11</v>
      </c>
      <c r="J12881" t="inlineStr">
        <is>
          <t>未知</t>
        </is>
      </c>
      <c r="K12881" t="inlineStr">
        <is>
          <t>497052117</t>
        </is>
      </c>
      <c r="L12881" t="inlineStr">
        <is>
          <t>保密</t>
        </is>
      </c>
      <c r="M12881" t="inlineStr"/>
      <c r="N12881" t="n">
        <v>4</v>
      </c>
      <c r="O12881" t="inlineStr">
        <is>
          <t>大会员</t>
        </is>
      </c>
      <c r="P12881" t="inlineStr"/>
      <c r="Q12881" t="inlineStr"/>
    </row>
    <row r="12882">
      <c r="A12882" t="inlineStr">
        <is>
          <t>161775300</t>
        </is>
      </c>
      <c r="B12882" t="inlineStr">
        <is>
          <t>5001528681</t>
        </is>
      </c>
      <c r="C12882" t="inlineStr">
        <is>
          <t>灵动苍蓝</t>
        </is>
      </c>
      <c r="D12882" t="n">
        <v>-1</v>
      </c>
      <c r="E12882" t="inlineStr">
        <is>
          <t>回复 @见晓月明 :一般不太会，这种开技能群攻加二连击的一般攻击力不会特别高，或者回转不太好，应该还是以清杂为主，和老爷子的单挑还是有些区别的</t>
        </is>
      </c>
      <c r="F12882" t="n">
        <v>0</v>
      </c>
      <c r="G12882" t="inlineStr">
        <is>
          <t>5001488433</t>
        </is>
      </c>
      <c r="H12882" t="inlineStr">
        <is>
          <t>2021-07-27 11:55:51</t>
        </is>
      </c>
      <c r="I12882" t="n">
        <v>0</v>
      </c>
      <c r="J12882" t="inlineStr">
        <is>
          <t>安卓</t>
        </is>
      </c>
      <c r="K12882" t="inlineStr">
        <is>
          <t>89098733</t>
        </is>
      </c>
      <c r="L12882" t="inlineStr">
        <is>
          <t>男</t>
        </is>
      </c>
      <c r="M12882" t="inlineStr"/>
      <c r="N12882" t="n">
        <v>5</v>
      </c>
      <c r="O12882" t="inlineStr">
        <is>
          <t>大会员</t>
        </is>
      </c>
      <c r="P12882" t="inlineStr"/>
      <c r="Q12882" t="inlineStr"/>
    </row>
    <row r="12883">
      <c r="A12883" t="inlineStr">
        <is>
          <t>161775300</t>
        </is>
      </c>
      <c r="B12883" t="inlineStr">
        <is>
          <t>5001528649</t>
        </is>
      </c>
      <c r="C12883" t="inlineStr">
        <is>
          <t>wswhr666</t>
        </is>
      </c>
      <c r="D12883" t="n">
        <v>3906</v>
      </c>
      <c r="E12883" t="inlineStr">
        <is>
          <t>yj夏活骚操作的目的： 
  其实还想继续出双up六星池吸金，先出个空降限定吸引火力，如果炎上厉害再改回普通双up，不厉害就限定接着赚[呲牙]
  再不提高产能的前提下，yj不停的试探玩家底线，我们玩家需要联合，明确我们的目标：
  1.限定必须降井，抵制空降粗制滥造的限定和异格
  2.限定池必须继承保底，别的游戏有凭啥你没有
  3.皮肤必须有特殊语音
  4.产能必须提高，新主线新模式赶紧安排了
我感觉这要求真不高[藏狐]</t>
        </is>
      </c>
      <c r="F12883" t="n">
        <v>0</v>
      </c>
      <c r="G12883" t="inlineStr">
        <is>
          <t>0</t>
        </is>
      </c>
      <c r="H12883" t="inlineStr">
        <is>
          <t>2021-07-27 11:55:50</t>
        </is>
      </c>
      <c r="I12883" t="n">
        <v>0</v>
      </c>
      <c r="J12883" t="inlineStr">
        <is>
          <t>安卓</t>
        </is>
      </c>
      <c r="K12883" t="inlineStr">
        <is>
          <t>12727107</t>
        </is>
      </c>
      <c r="L12883" t="inlineStr">
        <is>
          <t>保密</t>
        </is>
      </c>
      <c r="M12883" t="inlineStr">
        <is>
          <t xml:space="preserve">不是不更啊，只是在潜心制作大项目啊......
</t>
        </is>
      </c>
      <c r="N12883" t="n">
        <v>6</v>
      </c>
      <c r="O12883" t="inlineStr">
        <is>
          <t>年度大会员</t>
        </is>
      </c>
      <c r="P12883" t="inlineStr">
        <is>
          <t>明日方舟音律系列</t>
        </is>
      </c>
      <c r="Q12883" t="inlineStr">
        <is>
          <t>明日方舟音律系列</t>
        </is>
      </c>
    </row>
    <row r="12884">
      <c r="A12884" t="inlineStr">
        <is>
          <t>161775300</t>
        </is>
      </c>
      <c r="B12884" t="inlineStr">
        <is>
          <t>5001524251</t>
        </is>
      </c>
      <c r="C12884" t="inlineStr">
        <is>
          <t>月球背面的whale</t>
        </is>
      </c>
      <c r="D12884" t="n">
        <v>3905</v>
      </c>
      <c r="E12884" t="inlineStr">
        <is>
          <t>看了想练……</t>
        </is>
      </c>
      <c r="F12884" t="n">
        <v>0</v>
      </c>
      <c r="G12884" t="inlineStr">
        <is>
          <t>0</t>
        </is>
      </c>
      <c r="H12884" t="inlineStr">
        <is>
          <t>2021-07-27 11:55:50</t>
        </is>
      </c>
      <c r="I12884" t="n">
        <v>0</v>
      </c>
      <c r="J12884" t="inlineStr">
        <is>
          <t>安卓</t>
        </is>
      </c>
      <c r="K12884" t="inlineStr">
        <is>
          <t>354170205</t>
        </is>
      </c>
      <c r="L12884" t="inlineStr">
        <is>
          <t>保密</t>
        </is>
      </c>
      <c r="M12884" t="inlineStr">
        <is>
          <t>蓝色尖牙</t>
        </is>
      </c>
      <c r="N12884" t="n">
        <v>5</v>
      </c>
      <c r="O12884" t="inlineStr">
        <is>
          <t>大会员</t>
        </is>
      </c>
      <c r="P12884" t="inlineStr">
        <is>
          <t>汉化日记</t>
        </is>
      </c>
      <c r="Q12884" t="inlineStr"/>
    </row>
    <row r="12885">
      <c r="A12885" t="inlineStr">
        <is>
          <t>161775300</t>
        </is>
      </c>
      <c r="B12885" t="inlineStr">
        <is>
          <t>5001519975</t>
        </is>
      </c>
      <c r="C12885" t="inlineStr">
        <is>
          <t>凌华单推人</t>
        </is>
      </c>
      <c r="D12885" t="n">
        <v>1</v>
      </c>
      <c r="E12885" t="inlineStr">
        <is>
          <t>伸直了就是这样你自己试试</t>
        </is>
      </c>
      <c r="F12885" t="n">
        <v>0</v>
      </c>
      <c r="G12885" t="inlineStr">
        <is>
          <t>5001519975</t>
        </is>
      </c>
      <c r="H12885" t="inlineStr">
        <is>
          <t>2021-07-27 11:55:50</t>
        </is>
      </c>
      <c r="I12885" t="n">
        <v>0</v>
      </c>
      <c r="J12885" t="inlineStr">
        <is>
          <t>安卓</t>
        </is>
      </c>
      <c r="K12885" t="inlineStr">
        <is>
          <t>68142688</t>
        </is>
      </c>
      <c r="L12885" t="inlineStr">
        <is>
          <t>保密</t>
        </is>
      </c>
      <c r="M12885" t="inlineStr">
        <is>
          <t>没</t>
        </is>
      </c>
      <c r="N12885" t="n">
        <v>5</v>
      </c>
      <c r="O12885" t="inlineStr">
        <is>
          <t>年度大会员</t>
        </is>
      </c>
      <c r="P12885" t="inlineStr">
        <is>
          <t>战双帕弥什</t>
        </is>
      </c>
      <c r="Q12885" t="inlineStr">
        <is>
          <t>明日方舟</t>
        </is>
      </c>
    </row>
    <row r="12886">
      <c r="A12886" t="inlineStr">
        <is>
          <t>161775300</t>
        </is>
      </c>
      <c r="B12886" t="inlineStr">
        <is>
          <t>5001524241</t>
        </is>
      </c>
      <c r="C12886" t="inlineStr">
        <is>
          <t>_子受_</t>
        </is>
      </c>
      <c r="D12886" t="n">
        <v>1</v>
      </c>
      <c r="E12886" t="inlineStr">
        <is>
          <t>你要是愿意图鉴里永远缺少那么几个格子你就继续吧，或者你愿意三星堆不抽卡打jt8-3</t>
        </is>
      </c>
      <c r="F12886" t="n">
        <v>0</v>
      </c>
      <c r="G12886" t="inlineStr">
        <is>
          <t>5001524241</t>
        </is>
      </c>
      <c r="H12886" t="inlineStr">
        <is>
          <t>2021-07-27 11:55:50</t>
        </is>
      </c>
      <c r="I12886" t="n">
        <v>0</v>
      </c>
      <c r="J12886" t="inlineStr">
        <is>
          <t>未知</t>
        </is>
      </c>
      <c r="K12886" t="inlineStr">
        <is>
          <t>1221695088</t>
        </is>
      </c>
      <c r="L12886" t="inlineStr">
        <is>
          <t>保密</t>
        </is>
      </c>
      <c r="M12886" t="inlineStr">
        <is>
          <t>一个关注私信我可以帮你过图的洁厨</t>
        </is>
      </c>
      <c r="N12886" t="n">
        <v>2</v>
      </c>
      <c r="O12886" t="inlineStr"/>
      <c r="P12886" t="inlineStr"/>
      <c r="Q12886" t="inlineStr"/>
    </row>
    <row r="12887">
      <c r="A12887" t="inlineStr">
        <is>
          <t>161775300</t>
        </is>
      </c>
      <c r="B12887" t="inlineStr">
        <is>
          <t>5001528583</t>
        </is>
      </c>
      <c r="C12887" t="inlineStr">
        <is>
          <t>弥撒-缪尔</t>
        </is>
      </c>
      <c r="D12887" t="n">
        <v>-1</v>
      </c>
      <c r="E12887" t="inlineStr">
        <is>
          <t>嵯峨劝善，炎客，夕，羽毛笔谁拿到算谁的[doge]</t>
        </is>
      </c>
      <c r="F12887" t="n">
        <v>0</v>
      </c>
      <c r="G12887" t="inlineStr">
        <is>
          <t>5001528583</t>
        </is>
      </c>
      <c r="H12887" t="inlineStr">
        <is>
          <t>2021-07-27 11:55:49</t>
        </is>
      </c>
      <c r="I12887" t="n">
        <v>1</v>
      </c>
      <c r="J12887" t="inlineStr">
        <is>
          <t>安卓</t>
        </is>
      </c>
      <c r="K12887" t="inlineStr">
        <is>
          <t>85667025</t>
        </is>
      </c>
      <c r="L12887" t="inlineStr">
        <is>
          <t>保密</t>
        </is>
      </c>
      <c r="M12887" t="inlineStr">
        <is>
          <t>今是何世？</t>
        </is>
      </c>
      <c r="N12887" t="n">
        <v>5</v>
      </c>
      <c r="O12887" t="inlineStr">
        <is>
          <t>大会员</t>
        </is>
      </c>
      <c r="P12887" t="inlineStr"/>
      <c r="Q12887" t="inlineStr"/>
    </row>
    <row r="12888">
      <c r="A12888" t="inlineStr">
        <is>
          <t>161775300</t>
        </is>
      </c>
      <c r="B12888" t="inlineStr">
        <is>
          <t>5001524173</t>
        </is>
      </c>
      <c r="C12888" t="inlineStr">
        <is>
          <t>青空之行</t>
        </is>
      </c>
      <c r="D12888" t="n">
        <v>3904</v>
      </c>
      <c r="E12888" t="inlineStr">
        <is>
          <t>比起限定，更想要这个</t>
        </is>
      </c>
      <c r="F12888" t="n">
        <v>0</v>
      </c>
      <c r="G12888" t="inlineStr">
        <is>
          <t>0</t>
        </is>
      </c>
      <c r="H12888" t="inlineStr">
        <is>
          <t>2021-07-27 11:55:48</t>
        </is>
      </c>
      <c r="I12888" t="n">
        <v>0</v>
      </c>
      <c r="J12888" t="inlineStr">
        <is>
          <t>安卓</t>
        </is>
      </c>
      <c r="K12888" t="inlineStr">
        <is>
          <t>352309249</t>
        </is>
      </c>
      <c r="L12888" t="inlineStr">
        <is>
          <t>保密</t>
        </is>
      </c>
      <c r="M12888" t="inlineStr"/>
      <c r="N12888" t="n">
        <v>4</v>
      </c>
      <c r="O12888" t="inlineStr">
        <is>
          <t>年度大会员</t>
        </is>
      </c>
      <c r="P12888" t="inlineStr">
        <is>
          <t>异常生物</t>
        </is>
      </c>
      <c r="Q12888" t="inlineStr"/>
    </row>
    <row r="12889">
      <c r="A12889" t="inlineStr">
        <is>
          <t>161775300</t>
        </is>
      </c>
      <c r="B12889" t="inlineStr">
        <is>
          <t>5001519816</t>
        </is>
      </c>
      <c r="C12889" t="inlineStr">
        <is>
          <t>震旦大学</t>
        </is>
      </c>
      <c r="D12889" t="n">
        <v>-1</v>
      </c>
      <c r="E12889" t="inlineStr">
        <is>
          <t>回复 @シュヴィIcan :早期消费者还要老实，所以tx吃足了红利  现在消费者开始慢慢觉醒了</t>
        </is>
      </c>
      <c r="F12889" t="n">
        <v>0</v>
      </c>
      <c r="G12889" t="inlineStr">
        <is>
          <t>5001515286</t>
        </is>
      </c>
      <c r="H12889" t="inlineStr">
        <is>
          <t>2021-07-27 11:55:46</t>
        </is>
      </c>
      <c r="I12889" t="n">
        <v>11</v>
      </c>
      <c r="J12889" t="inlineStr">
        <is>
          <t>未知</t>
        </is>
      </c>
      <c r="K12889" t="inlineStr">
        <is>
          <t>24386162</t>
        </is>
      </c>
      <c r="L12889" t="inlineStr">
        <is>
          <t>保密</t>
        </is>
      </c>
      <c r="M12889" t="inlineStr">
        <is>
          <t>大部分人都认为是最合适的事情，不一定是最合适的，多思考。</t>
        </is>
      </c>
      <c r="N12889" t="n">
        <v>5</v>
      </c>
      <c r="O12889" t="inlineStr">
        <is>
          <t>年度大会员</t>
        </is>
      </c>
      <c r="P12889" t="inlineStr"/>
      <c r="Q12889" t="inlineStr"/>
    </row>
    <row r="12890">
      <c r="A12890" t="inlineStr">
        <is>
          <t>161775300</t>
        </is>
      </c>
      <c r="B12890" t="inlineStr">
        <is>
          <t>5001528448</t>
        </is>
      </c>
      <c r="C12890" t="inlineStr">
        <is>
          <t>我永远喜欢皮皮船</t>
        </is>
      </c>
      <c r="D12890" t="n">
        <v>-1</v>
      </c>
      <c r="E12890" t="inlineStr">
        <is>
          <t>鹰角已经不配理智的诉求了 就该给丫脸上实挺挺的来一拳</t>
        </is>
      </c>
      <c r="F12890" t="n">
        <v>0</v>
      </c>
      <c r="G12890" t="inlineStr">
        <is>
          <t>5001528448</t>
        </is>
      </c>
      <c r="H12890" t="inlineStr">
        <is>
          <t>2021-07-27 11:55:46</t>
        </is>
      </c>
      <c r="I12890" t="n">
        <v>2</v>
      </c>
      <c r="J12890" t="inlineStr">
        <is>
          <t>未知</t>
        </is>
      </c>
      <c r="K12890" t="inlineStr">
        <is>
          <t>22810596</t>
        </is>
      </c>
      <c r="L12890" t="inlineStr">
        <is>
          <t>保密</t>
        </is>
      </c>
      <c r="M12890" t="inlineStr">
        <is>
          <t>沉迷赛马娘 门门全挂科</t>
        </is>
      </c>
      <c r="N12890" t="n">
        <v>6</v>
      </c>
      <c r="O12890" t="inlineStr">
        <is>
          <t>大会员</t>
        </is>
      </c>
      <c r="P12890" t="inlineStr"/>
      <c r="Q12890" t="inlineStr"/>
    </row>
    <row r="12891">
      <c r="A12891" t="inlineStr">
        <is>
          <t>161775300</t>
        </is>
      </c>
      <c r="B12891" t="inlineStr">
        <is>
          <t>5001524127</t>
        </is>
      </c>
      <c r="C12891" t="inlineStr">
        <is>
          <t>林桉淼山水</t>
        </is>
      </c>
      <c r="D12891" t="n">
        <v>-1</v>
      </c>
      <c r="E12891" t="inlineStr">
        <is>
          <t>[热词系列_爱了爱了][热词系列_AWSL][热词系列_AWSL][热词系列_AWSL][热词系列_这次一定][热词系列_AWSL]</t>
        </is>
      </c>
      <c r="F12891" t="n">
        <v>0</v>
      </c>
      <c r="G12891" t="inlineStr">
        <is>
          <t>5001524127</t>
        </is>
      </c>
      <c r="H12891" t="inlineStr">
        <is>
          <t>2021-07-27 11:55:46</t>
        </is>
      </c>
      <c r="I12891" t="n">
        <v>2</v>
      </c>
      <c r="J12891" t="inlineStr">
        <is>
          <t>未知</t>
        </is>
      </c>
      <c r="K12891" t="inlineStr">
        <is>
          <t>353159789</t>
        </is>
      </c>
      <c r="L12891" t="inlineStr">
        <is>
          <t>保密</t>
        </is>
      </c>
      <c r="M12891" t="inlineStr">
        <is>
          <t>这么多的二次元角色，偏偏喜欢了霜星，心中唯一的遗憾：不会画画（努力过吗？？）</t>
        </is>
      </c>
      <c r="N12891" t="n">
        <v>5</v>
      </c>
      <c r="O12891" t="inlineStr">
        <is>
          <t>大会员</t>
        </is>
      </c>
      <c r="P12891" t="inlineStr"/>
      <c r="Q12891" t="inlineStr"/>
    </row>
    <row r="12892">
      <c r="A12892" t="inlineStr">
        <is>
          <t>161775300</t>
        </is>
      </c>
      <c r="B12892" t="inlineStr">
        <is>
          <t>5001519787</t>
        </is>
      </c>
      <c r="C12892" t="inlineStr">
        <is>
          <t>燕焰焱</t>
        </is>
      </c>
      <c r="D12892" t="n">
        <v>-1</v>
      </c>
      <c r="E12892" t="inlineStr">
        <is>
          <t>总算看到一个顺心的评论[藏狐]</t>
        </is>
      </c>
      <c r="F12892" t="n">
        <v>0</v>
      </c>
      <c r="G12892" t="inlineStr">
        <is>
          <t>5001519787</t>
        </is>
      </c>
      <c r="H12892" t="inlineStr">
        <is>
          <t>2021-07-27 11:55:45</t>
        </is>
      </c>
      <c r="I12892" t="n">
        <v>51</v>
      </c>
      <c r="J12892" t="inlineStr">
        <is>
          <t>苹果</t>
        </is>
      </c>
      <c r="K12892" t="inlineStr">
        <is>
          <t>25509222</t>
        </is>
      </c>
      <c r="L12892" t="inlineStr">
        <is>
          <t>女</t>
        </is>
      </c>
      <c r="M12892" t="inlineStr"/>
      <c r="N12892" t="n">
        <v>5</v>
      </c>
      <c r="O12892" t="inlineStr">
        <is>
          <t>年度大会员</t>
        </is>
      </c>
      <c r="P12892" t="inlineStr"/>
      <c r="Q12892" t="inlineStr"/>
    </row>
    <row r="12893">
      <c r="A12893" t="inlineStr">
        <is>
          <t>161775300</t>
        </is>
      </c>
      <c r="B12893" t="inlineStr">
        <is>
          <t>5001524048</t>
        </is>
      </c>
      <c r="C12893" t="inlineStr">
        <is>
          <t>黑wash</t>
        </is>
      </c>
      <c r="D12893" t="n">
        <v>3902</v>
      </c>
      <c r="E12893" t="inlineStr">
        <is>
          <t>限定必须出？送的合成玉十连抽个六星不赚吗？，我搞不明白</t>
        </is>
      </c>
      <c r="F12893" t="n">
        <v>0</v>
      </c>
      <c r="G12893" t="inlineStr">
        <is>
          <t>0</t>
        </is>
      </c>
      <c r="H12893" t="inlineStr">
        <is>
          <t>2021-07-27 11:55:44</t>
        </is>
      </c>
      <c r="I12893" t="n">
        <v>0</v>
      </c>
      <c r="J12893" t="inlineStr">
        <is>
          <t>安卓</t>
        </is>
      </c>
      <c r="K12893" t="inlineStr">
        <is>
          <t>2037076592</t>
        </is>
      </c>
      <c r="L12893" t="inlineStr">
        <is>
          <t>保密</t>
        </is>
      </c>
      <c r="M12893" t="inlineStr"/>
      <c r="N12893" t="n">
        <v>2</v>
      </c>
      <c r="O12893" t="inlineStr">
        <is>
          <t>大会员</t>
        </is>
      </c>
      <c r="P12893" t="inlineStr"/>
      <c r="Q12893" t="inlineStr"/>
    </row>
    <row r="12894">
      <c r="A12894" t="inlineStr">
        <is>
          <t>161775300</t>
        </is>
      </c>
      <c r="B12894" t="inlineStr">
        <is>
          <t>5001519685</t>
        </is>
      </c>
      <c r="C12894" t="inlineStr">
        <is>
          <t>1位猛男</t>
        </is>
      </c>
      <c r="D12894" t="n">
        <v>3900</v>
      </c>
      <c r="E12894" t="inlineStr">
        <is>
          <t>要不把L2d给羽毛笔吧，异格陈这个L2d做了也是屎上雕花，多浪费啊[给心心]</t>
        </is>
      </c>
      <c r="F12894" t="n">
        <v>17</v>
      </c>
      <c r="G12894" t="inlineStr">
        <is>
          <t>0</t>
        </is>
      </c>
      <c r="H12894" t="inlineStr">
        <is>
          <t>2021-07-27 11:55:43</t>
        </is>
      </c>
      <c r="I12894" t="n">
        <v>700</v>
      </c>
      <c r="J12894" t="inlineStr">
        <is>
          <t>安卓</t>
        </is>
      </c>
      <c r="K12894" t="inlineStr">
        <is>
          <t>11908351</t>
        </is>
      </c>
      <c r="L12894" t="inlineStr">
        <is>
          <t>女</t>
        </is>
      </c>
      <c r="M12894" t="inlineStr">
        <is>
          <t>君子于其所不知，盖阙如也。</t>
        </is>
      </c>
      <c r="N12894" t="n">
        <v>5</v>
      </c>
      <c r="O12894" t="inlineStr">
        <is>
          <t>大会员</t>
        </is>
      </c>
      <c r="P12894" t="inlineStr"/>
      <c r="Q12894" t="inlineStr"/>
    </row>
    <row r="12895">
      <c r="A12895" t="inlineStr">
        <is>
          <t>161775300</t>
        </is>
      </c>
      <c r="B12895" t="inlineStr">
        <is>
          <t>5001524016</t>
        </is>
      </c>
      <c r="C12895" t="inlineStr">
        <is>
          <t>冰镇盐渍毛豆</t>
        </is>
      </c>
      <c r="D12895" t="n">
        <v>-1</v>
      </c>
      <c r="E12895" t="inlineStr">
        <is>
          <t>什么？渡鸦？今年不都狮鹫年了嘛？[妙啊]</t>
        </is>
      </c>
      <c r="F12895" t="n">
        <v>0</v>
      </c>
      <c r="G12895" t="inlineStr">
        <is>
          <t>5001524016</t>
        </is>
      </c>
      <c r="H12895" t="inlineStr">
        <is>
          <t>2021-07-27 11:55:43</t>
        </is>
      </c>
      <c r="I12895" t="n">
        <v>2</v>
      </c>
      <c r="J12895" t="inlineStr">
        <is>
          <t>未知</t>
        </is>
      </c>
      <c r="K12895" t="inlineStr">
        <is>
          <t>288746289</t>
        </is>
      </c>
      <c r="L12895" t="inlineStr">
        <is>
          <t>保密</t>
        </is>
      </c>
      <c r="M12895" t="inlineStr"/>
      <c r="N12895" t="n">
        <v>4</v>
      </c>
      <c r="O12895" t="inlineStr">
        <is>
          <t>年度大会员</t>
        </is>
      </c>
      <c r="P12895" t="inlineStr">
        <is>
          <t>全职高手</t>
        </is>
      </c>
      <c r="Q12895" t="inlineStr"/>
    </row>
    <row r="12896">
      <c r="A12896" t="inlineStr">
        <is>
          <t>161775300</t>
        </is>
      </c>
      <c r="B12896" t="inlineStr">
        <is>
          <t>5001528228</t>
        </is>
      </c>
      <c r="C12896" t="inlineStr">
        <is>
          <t>爆炸蛋黄酥</t>
        </is>
      </c>
      <c r="D12896" t="n">
        <v>1</v>
      </c>
      <c r="E12896" t="inlineStr">
        <is>
          <t>看档案可能有答案！</t>
        </is>
      </c>
      <c r="F12896" t="n">
        <v>0</v>
      </c>
      <c r="G12896" t="inlineStr">
        <is>
          <t>5001528228</t>
        </is>
      </c>
      <c r="H12896" t="inlineStr">
        <is>
          <t>2021-07-27 11:55:40</t>
        </is>
      </c>
      <c r="I12896" t="n">
        <v>1</v>
      </c>
      <c r="J12896" t="inlineStr">
        <is>
          <t>未知</t>
        </is>
      </c>
      <c r="K12896" t="inlineStr">
        <is>
          <t>351422538</t>
        </is>
      </c>
      <c r="L12896" t="inlineStr">
        <is>
          <t>女</t>
        </is>
      </c>
      <c r="M12896" t="inlineStr">
        <is>
          <t>Ta懒得输入，还是个强迫症。</t>
        </is>
      </c>
      <c r="N12896" t="n">
        <v>5</v>
      </c>
      <c r="O12896" t="inlineStr">
        <is>
          <t>大会员</t>
        </is>
      </c>
      <c r="P12896" t="inlineStr"/>
      <c r="Q12896" t="inlineStr"/>
    </row>
    <row r="12897">
      <c r="A12897" t="inlineStr">
        <is>
          <t>161775300</t>
        </is>
      </c>
      <c r="B12897" t="inlineStr">
        <is>
          <t>5001523865</t>
        </is>
      </c>
      <c r="C12897" t="inlineStr">
        <is>
          <t>半盏烛</t>
        </is>
      </c>
      <c r="D12897" t="n">
        <v>-1</v>
      </c>
      <c r="E12897" t="inlineStr">
        <is>
          <t>差个眼[明日方舟_吃瓜]</t>
        </is>
      </c>
      <c r="F12897" t="n">
        <v>0</v>
      </c>
      <c r="G12897" t="inlineStr">
        <is>
          <t>5001523865</t>
        </is>
      </c>
      <c r="H12897" t="inlineStr">
        <is>
          <t>2021-07-27 11:55:40</t>
        </is>
      </c>
      <c r="I12897" t="n">
        <v>0</v>
      </c>
      <c r="J12897" t="inlineStr">
        <is>
          <t>网页</t>
        </is>
      </c>
      <c r="K12897" t="inlineStr">
        <is>
          <t>170871678</t>
        </is>
      </c>
      <c r="L12897" t="inlineStr">
        <is>
          <t>保密</t>
        </is>
      </c>
      <c r="M12897" t="inlineStr">
        <is>
          <t>2021  新年快乐   哔哩哔哩干杯</t>
        </is>
      </c>
      <c r="N12897" t="n">
        <v>5</v>
      </c>
      <c r="O12897" t="inlineStr">
        <is>
          <t>大会员</t>
        </is>
      </c>
      <c r="P12897" t="inlineStr">
        <is>
          <t>良辰美景·不问天</t>
        </is>
      </c>
      <c r="Q12897" t="inlineStr">
        <is>
          <t>良辰美景·不问天</t>
        </is>
      </c>
    </row>
    <row r="12898">
      <c r="A12898" t="inlineStr">
        <is>
          <t>161775300</t>
        </is>
      </c>
      <c r="B12898" t="inlineStr">
        <is>
          <t>5001528196</t>
        </is>
      </c>
      <c r="C12898" t="inlineStr">
        <is>
          <t>我永远喜欢飞天茅台</t>
        </is>
      </c>
      <c r="D12898" t="n">
        <v>-1</v>
      </c>
      <c r="E12898" t="inlineStr">
        <is>
          <t>tx：你配吗?</t>
        </is>
      </c>
      <c r="F12898" t="n">
        <v>0</v>
      </c>
      <c r="G12898" t="inlineStr">
        <is>
          <t>5001528196</t>
        </is>
      </c>
      <c r="H12898" t="inlineStr">
        <is>
          <t>2021-07-27 11:55:39</t>
        </is>
      </c>
      <c r="I12898" t="n">
        <v>34</v>
      </c>
      <c r="J12898" t="inlineStr">
        <is>
          <t>安卓</t>
        </is>
      </c>
      <c r="K12898" t="inlineStr">
        <is>
          <t>443366368</t>
        </is>
      </c>
      <c r="L12898" t="inlineStr">
        <is>
          <t>男</t>
        </is>
      </c>
      <c r="M12898" t="inlineStr">
        <is>
          <t>无聊啊</t>
        </is>
      </c>
      <c r="N12898" t="n">
        <v>5</v>
      </c>
      <c r="O12898" t="inlineStr">
        <is>
          <t>大会员</t>
        </is>
      </c>
      <c r="P12898" t="inlineStr"/>
      <c r="Q12898" t="inlineStr"/>
    </row>
    <row r="12899">
      <c r="A12899" t="inlineStr">
        <is>
          <t>161775300</t>
        </is>
      </c>
      <c r="B12899" t="inlineStr">
        <is>
          <t>5001519488</t>
        </is>
      </c>
      <c r="C12899" t="inlineStr">
        <is>
          <t>子规枝上月三更</t>
        </is>
      </c>
      <c r="D12899" t="n">
        <v>-1</v>
      </c>
      <c r="E12899" t="inlineStr">
        <is>
          <t>出氪金模组前：别贷款吃x
出氪金模组后：也没说不会出啊，出模组的时候怎么不去炎上
历史怕是要一次次重演了[doge]</t>
        </is>
      </c>
      <c r="F12899" t="n">
        <v>0</v>
      </c>
      <c r="G12899" t="inlineStr">
        <is>
          <t>5001519488</t>
        </is>
      </c>
      <c r="H12899" t="inlineStr">
        <is>
          <t>2021-07-27 11:55:39</t>
        </is>
      </c>
      <c r="I12899" t="n">
        <v>4</v>
      </c>
      <c r="J12899" t="inlineStr">
        <is>
          <t>未知</t>
        </is>
      </c>
      <c r="K12899" t="inlineStr">
        <is>
          <t>155341537</t>
        </is>
      </c>
      <c r="L12899" t="inlineStr">
        <is>
          <t>保密</t>
        </is>
      </c>
      <c r="M12899" t="inlineStr">
        <is>
          <t>百合大法好！</t>
        </is>
      </c>
      <c r="N12899" t="n">
        <v>5</v>
      </c>
      <c r="O12899" t="inlineStr">
        <is>
          <t>年度大会员</t>
        </is>
      </c>
      <c r="P12899" t="inlineStr"/>
      <c r="Q12899" t="inlineStr"/>
    </row>
    <row r="12900">
      <c r="A12900" t="inlineStr">
        <is>
          <t>161775300</t>
        </is>
      </c>
      <c r="B12900" t="inlineStr">
        <is>
          <t>5001523807</t>
        </is>
      </c>
      <c r="C12900" t="inlineStr">
        <is>
          <t>Renegade_Astesia</t>
        </is>
      </c>
      <c r="D12900" t="n">
        <v>3897</v>
      </c>
      <c r="E12900" t="inlineStr">
        <is>
          <t>这把镰刀让我想到了黑化的小樱[藏狐]</t>
        </is>
      </c>
      <c r="F12900" t="n">
        <v>0</v>
      </c>
      <c r="G12900" t="inlineStr">
        <is>
          <t>0</t>
        </is>
      </c>
      <c r="H12900" t="inlineStr">
        <is>
          <t>2021-07-27 11:55:38</t>
        </is>
      </c>
      <c r="I12900" t="n">
        <v>1</v>
      </c>
      <c r="J12900" t="inlineStr">
        <is>
          <t>安卓</t>
        </is>
      </c>
      <c r="K12900" t="inlineStr">
        <is>
          <t>12083487</t>
        </is>
      </c>
      <c r="L12900" t="inlineStr">
        <is>
          <t>男</t>
        </is>
      </c>
      <c r="M12900" t="inlineStr"/>
      <c r="N12900" t="n">
        <v>5</v>
      </c>
      <c r="O12900" t="inlineStr">
        <is>
          <t>年度大会员</t>
        </is>
      </c>
      <c r="P12900" t="inlineStr">
        <is>
          <t>洛天依9th生日纪念</t>
        </is>
      </c>
      <c r="Q12900" t="inlineStr">
        <is>
          <t>洛天依9th生日纪念</t>
        </is>
      </c>
    </row>
    <row r="12901">
      <c r="A12901" t="inlineStr">
        <is>
          <t>161775300</t>
        </is>
      </c>
      <c r="B12901" t="inlineStr">
        <is>
          <t>5001528094</t>
        </is>
      </c>
      <c r="C12901" t="inlineStr">
        <is>
          <t>butter-fly梦</t>
        </is>
      </c>
      <c r="D12901" t="n">
        <v>3895</v>
      </c>
      <c r="E12901" t="inlineStr">
        <is>
          <t>yysy你们喷可以到pv喷新角色可以不讨论这个吗整个评论区几乎是带节奏就不能聊聊新角色吗[捂脸]</t>
        </is>
      </c>
      <c r="F12901" t="n">
        <v>4</v>
      </c>
      <c r="G12901" t="inlineStr">
        <is>
          <t>0</t>
        </is>
      </c>
      <c r="H12901" t="inlineStr">
        <is>
          <t>2021-07-27 11:55:37</t>
        </is>
      </c>
      <c r="I12901" t="n">
        <v>0</v>
      </c>
      <c r="J12901" t="inlineStr">
        <is>
          <t>苹果</t>
        </is>
      </c>
      <c r="K12901" t="inlineStr">
        <is>
          <t>399117034</t>
        </is>
      </c>
      <c r="L12901" t="inlineStr">
        <is>
          <t>保密</t>
        </is>
      </c>
      <c r="M12901" t="inlineStr"/>
      <c r="N12901" t="n">
        <v>5</v>
      </c>
      <c r="O12901" t="inlineStr">
        <is>
          <t>大会员</t>
        </is>
      </c>
      <c r="P12901" t="inlineStr"/>
      <c r="Q12901" t="inlineStr"/>
    </row>
    <row r="12902">
      <c r="A12902" t="inlineStr">
        <is>
          <t>161775300</t>
        </is>
      </c>
      <c r="B12902" t="inlineStr">
        <is>
          <t>5001528076</t>
        </is>
      </c>
      <c r="C12902" t="inlineStr">
        <is>
          <t>萌新华仔</t>
        </is>
      </c>
      <c r="D12902" t="n">
        <v>-1</v>
      </c>
      <c r="E12902" t="inlineStr">
        <is>
          <t>说实话，我现在都有点害怕，不敢肯定你[笑哭]</t>
        </is>
      </c>
      <c r="F12902" t="n">
        <v>0</v>
      </c>
      <c r="G12902" t="inlineStr">
        <is>
          <t>5001528076</t>
        </is>
      </c>
      <c r="H12902" t="inlineStr">
        <is>
          <t>2021-07-27 11:55:37</t>
        </is>
      </c>
      <c r="I12902" t="n">
        <v>0</v>
      </c>
      <c r="J12902" t="inlineStr">
        <is>
          <t>未知</t>
        </is>
      </c>
      <c r="K12902" t="inlineStr">
        <is>
          <t>391432416</t>
        </is>
      </c>
      <c r="L12902" t="inlineStr">
        <is>
          <t>保密</t>
        </is>
      </c>
      <c r="M12902" t="inlineStr">
        <is>
          <t>B站新人请多关照</t>
        </is>
      </c>
      <c r="N12902" t="n">
        <v>5</v>
      </c>
      <c r="O12902" t="inlineStr">
        <is>
          <t>大会员</t>
        </is>
      </c>
      <c r="P12902" t="inlineStr"/>
      <c r="Q12902" t="inlineStr"/>
    </row>
    <row r="12903">
      <c r="A12903" t="inlineStr">
        <is>
          <t>161775300</t>
        </is>
      </c>
      <c r="B12903" t="inlineStr">
        <is>
          <t>5001519333</t>
        </is>
      </c>
      <c r="C12903" t="inlineStr">
        <is>
          <t>屑中之屑奥尔加</t>
        </is>
      </c>
      <c r="D12903" t="n">
        <v>3889</v>
      </c>
      <c r="E12903" t="inlineStr">
        <is>
          <t>兄弟们，在彩6联动前后，老玩家都懂那段时间，2周年时，微博开冲，现在，全体开冲，yj你们也不是没经历过这种事啊，二测时的诚意拿出来啊！你们再二测时创造了奇迹，这会不能再来一次吗？兄弟们顶我上去，让yj开直播，海猫出场，像二测直播那样改进调整！[鸡腿][藏狐][辣眼睛]</t>
        </is>
      </c>
      <c r="F12903" t="n">
        <v>44</v>
      </c>
      <c r="G12903" t="inlineStr">
        <is>
          <t>0</t>
        </is>
      </c>
      <c r="H12903" t="inlineStr">
        <is>
          <t>2021-07-27 11:55:35</t>
        </is>
      </c>
      <c r="I12903" t="n">
        <v>2304</v>
      </c>
      <c r="J12903" t="inlineStr">
        <is>
          <t>未知</t>
        </is>
      </c>
      <c r="K12903" t="inlineStr">
        <is>
          <t>489038796</t>
        </is>
      </c>
      <c r="L12903" t="inlineStr">
        <is>
          <t>保密</t>
        </is>
      </c>
      <c r="M12903" t="inlineStr">
        <is>
          <t>不要停下来啊~ԅ(¯ㅂ¯ԅ)(DNA)</t>
        </is>
      </c>
      <c r="N12903" t="n">
        <v>4</v>
      </c>
      <c r="O12903" t="inlineStr">
        <is>
          <t>大会员</t>
        </is>
      </c>
      <c r="P12903" t="inlineStr"/>
      <c r="Q12903" t="inlineStr"/>
    </row>
    <row r="12904">
      <c r="A12904" t="inlineStr">
        <is>
          <t>161775300</t>
        </is>
      </c>
      <c r="B12904" t="inlineStr">
        <is>
          <t>5001519322</t>
        </is>
      </c>
      <c r="C12904" t="inlineStr">
        <is>
          <t>沙头雨</t>
        </is>
      </c>
      <c r="D12904" t="n">
        <v>3890</v>
      </c>
      <c r="E1290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2904" t="n">
        <v>0</v>
      </c>
      <c r="G12904" t="inlineStr">
        <is>
          <t>0</t>
        </is>
      </c>
      <c r="H12904" t="inlineStr">
        <is>
          <t>2021-07-27 11:55:34</t>
        </is>
      </c>
      <c r="I12904" t="n">
        <v>2</v>
      </c>
      <c r="J12904" t="inlineStr">
        <is>
          <t>网页</t>
        </is>
      </c>
      <c r="K12904" t="inlineStr">
        <is>
          <t>172893581</t>
        </is>
      </c>
      <c r="L12904" t="inlineStr">
        <is>
          <t>男</t>
        </is>
      </c>
      <c r="M12904" t="inlineStr">
        <is>
          <t>warming！</t>
        </is>
      </c>
      <c r="N12904" t="n">
        <v>5</v>
      </c>
      <c r="O12904" t="inlineStr">
        <is>
          <t>大会员</t>
        </is>
      </c>
      <c r="P12904" t="inlineStr">
        <is>
          <t>2233幻星集</t>
        </is>
      </c>
      <c r="Q12904" t="inlineStr">
        <is>
          <t>2233幻星集</t>
        </is>
      </c>
    </row>
    <row r="12905">
      <c r="A12905" t="inlineStr">
        <is>
          <t>161775300</t>
        </is>
      </c>
      <c r="B12905" t="inlineStr">
        <is>
          <t>5001523643</t>
        </is>
      </c>
      <c r="C12905" t="inlineStr">
        <is>
          <t>半精灵爱蜜莉雅</t>
        </is>
      </c>
      <c r="D12905" t="n">
        <v>3888</v>
      </c>
      <c r="E12905" t="inlineStr">
        <is>
          <t>羽毛球</t>
        </is>
      </c>
      <c r="F12905" t="n">
        <v>0</v>
      </c>
      <c r="G12905" t="inlineStr">
        <is>
          <t>0</t>
        </is>
      </c>
      <c r="H12905" t="inlineStr">
        <is>
          <t>2021-07-27 11:55:34</t>
        </is>
      </c>
      <c r="I12905" t="n">
        <v>0</v>
      </c>
      <c r="J12905" t="inlineStr">
        <is>
          <t>安卓</t>
        </is>
      </c>
      <c r="K12905" t="inlineStr">
        <is>
          <t>17705711</t>
        </is>
      </c>
      <c r="L12905" t="inlineStr">
        <is>
          <t>保密</t>
        </is>
      </c>
      <c r="M12905" t="inlineStr">
        <is>
          <t>只是艾米莉亚而已</t>
        </is>
      </c>
      <c r="N12905" t="n">
        <v>5</v>
      </c>
      <c r="O12905" t="inlineStr">
        <is>
          <t>年度大会员</t>
        </is>
      </c>
      <c r="P12905" t="inlineStr">
        <is>
          <t>爱蜜莉雅</t>
        </is>
      </c>
      <c r="Q12905" t="inlineStr">
        <is>
          <t>赏樱大会欧皇</t>
        </is>
      </c>
    </row>
    <row r="12906">
      <c r="A12906" t="inlineStr">
        <is>
          <t>161775300</t>
        </is>
      </c>
      <c r="B12906" t="inlineStr">
        <is>
          <t>5001523635</t>
        </is>
      </c>
      <c r="C12906" t="inlineStr">
        <is>
          <t>墨素老祖</t>
        </is>
      </c>
      <c r="D12906" t="n">
        <v>3887</v>
      </c>
      <c r="E12906" t="inlineStr">
        <is>
          <t>傀影 影子 女装[热词系列_知识增加]</t>
        </is>
      </c>
      <c r="F12906" t="n">
        <v>0</v>
      </c>
      <c r="G12906" t="inlineStr">
        <is>
          <t>0</t>
        </is>
      </c>
      <c r="H12906" t="inlineStr">
        <is>
          <t>2021-07-27 11:55:34</t>
        </is>
      </c>
      <c r="I12906" t="n">
        <v>1</v>
      </c>
      <c r="J12906" t="inlineStr">
        <is>
          <t>安卓</t>
        </is>
      </c>
      <c r="K12906" t="inlineStr">
        <is>
          <t>12010910</t>
        </is>
      </c>
      <c r="L12906" t="inlineStr">
        <is>
          <t>保密</t>
        </is>
      </c>
      <c r="M12906" t="inlineStr">
        <is>
          <t>就一看动画片的家伙</t>
        </is>
      </c>
      <c r="N12906" t="n">
        <v>5</v>
      </c>
      <c r="O12906" t="inlineStr">
        <is>
          <t>年度大会员</t>
        </is>
      </c>
      <c r="P12906" t="inlineStr">
        <is>
          <t>黄绿合战5th</t>
        </is>
      </c>
      <c r="Q12906" t="inlineStr">
        <is>
          <t>黄绿合战5th</t>
        </is>
      </c>
    </row>
    <row r="12907">
      <c r="A12907" t="inlineStr">
        <is>
          <t>161775300</t>
        </is>
      </c>
      <c r="B12907" t="inlineStr">
        <is>
          <t>5001519304</t>
        </is>
      </c>
      <c r="C12907" t="inlineStr">
        <is>
          <t>背着熊去吹吹风</t>
        </is>
      </c>
      <c r="D12907" t="n">
        <v>-1</v>
      </c>
      <c r="E12907" t="inlineStr">
        <is>
          <t>建议建个粉丝群呢[给心心]</t>
        </is>
      </c>
      <c r="F12907" t="n">
        <v>0</v>
      </c>
      <c r="G12907" t="inlineStr">
        <is>
          <t>5001519304</t>
        </is>
      </c>
      <c r="H12907" t="inlineStr">
        <is>
          <t>2021-07-27 11:55:34</t>
        </is>
      </c>
      <c r="I12907" t="n">
        <v>5</v>
      </c>
      <c r="J12907" t="inlineStr">
        <is>
          <t>未知</t>
        </is>
      </c>
      <c r="K12907" t="inlineStr">
        <is>
          <t>431826449</t>
        </is>
      </c>
      <c r="L12907" t="inlineStr">
        <is>
          <t>男</t>
        </is>
      </c>
      <c r="M12907" t="inlineStr">
        <is>
          <t>一男唱歌一男叫，三男狂奔一男倒</t>
        </is>
      </c>
      <c r="N12907" t="n">
        <v>5</v>
      </c>
      <c r="O12907" t="inlineStr">
        <is>
          <t>年度大会员</t>
        </is>
      </c>
      <c r="P12907" t="inlineStr">
        <is>
          <t>黑白无双</t>
        </is>
      </c>
      <c r="Q12907" t="inlineStr"/>
    </row>
    <row r="12908">
      <c r="A12908" t="inlineStr">
        <is>
          <t>161775300</t>
        </is>
      </c>
      <c r="B12908" t="inlineStr">
        <is>
          <t>5001523630</t>
        </is>
      </c>
      <c r="C12908" t="inlineStr">
        <is>
          <t>kalicccc</t>
        </is>
      </c>
      <c r="D12908" t="n">
        <v>3886</v>
      </c>
      <c r="E12908" t="inlineStr">
        <is>
          <t>说句题外话，希望以后这种边缘不规则的精二立绘摩多摩多[给心心]剪报式规整边缘实在哒咩[藏狐]</t>
        </is>
      </c>
      <c r="F12908" t="n">
        <v>0</v>
      </c>
      <c r="G12908" t="inlineStr">
        <is>
          <t>0</t>
        </is>
      </c>
      <c r="H12908" t="inlineStr">
        <is>
          <t>2021-07-27 11:55:33</t>
        </is>
      </c>
      <c r="I12908" t="n">
        <v>1</v>
      </c>
      <c r="J12908" t="inlineStr">
        <is>
          <t>安卓</t>
        </is>
      </c>
      <c r="K12908" t="inlineStr">
        <is>
          <t>424726188</t>
        </is>
      </c>
      <c r="L12908" t="inlineStr">
        <is>
          <t>保密</t>
        </is>
      </c>
      <c r="M12908" t="inlineStr"/>
      <c r="N12908" t="n">
        <v>3</v>
      </c>
      <c r="O12908" t="inlineStr">
        <is>
          <t>大会员</t>
        </is>
      </c>
      <c r="P12908" t="inlineStr"/>
      <c r="Q12908" t="inlineStr"/>
    </row>
    <row r="12909">
      <c r="A12909" t="inlineStr">
        <is>
          <t>161775300</t>
        </is>
      </c>
      <c r="B12909" t="inlineStr">
        <is>
          <t>5001519286</t>
        </is>
      </c>
      <c r="C12909" t="inlineStr">
        <is>
          <t>鍊金の鋼師傅</t>
        </is>
      </c>
      <c r="D12909" t="n">
        <v>-1</v>
      </c>
      <c r="E12909" t="inlineStr">
        <is>
          <t>回复 @秃顶外科真君 :要素察觉，双厨狂喜</t>
        </is>
      </c>
      <c r="F12909" t="n">
        <v>0</v>
      </c>
      <c r="G12909" t="inlineStr">
        <is>
          <t>5001391243</t>
        </is>
      </c>
      <c r="H12909" t="inlineStr">
        <is>
          <t>2021-07-27 11:55:33</t>
        </is>
      </c>
      <c r="I12909" t="n">
        <v>0</v>
      </c>
      <c r="J12909" t="inlineStr">
        <is>
          <t>安卓</t>
        </is>
      </c>
      <c r="K12909" t="inlineStr">
        <is>
          <t>12626147</t>
        </is>
      </c>
      <c r="L12909" t="inlineStr">
        <is>
          <t>保密</t>
        </is>
      </c>
      <c r="M12909" t="inlineStr">
        <is>
          <t xml:space="preserve">我忘记了所有悲剧，所见皆是奇迹。 </t>
        </is>
      </c>
      <c r="N12909" t="n">
        <v>5</v>
      </c>
      <c r="O12909" t="inlineStr">
        <is>
          <t>大会员</t>
        </is>
      </c>
      <c r="P12909" t="inlineStr"/>
      <c r="Q12909" t="inlineStr"/>
    </row>
    <row r="12910">
      <c r="A12910" t="inlineStr">
        <is>
          <t>161775300</t>
        </is>
      </c>
      <c r="B12910" t="inlineStr">
        <is>
          <t>5001523617</t>
        </is>
      </c>
      <c r="C12910" t="inlineStr">
        <is>
          <t>华服戏命低语戏心</t>
        </is>
      </c>
      <c r="D12910" t="n">
        <v>-1</v>
      </c>
      <c r="E12910" t="inlineStr">
        <is>
          <t>回复 @动视暴雪倒闭了吗 :那你这样想我没法影响你的想法</t>
        </is>
      </c>
      <c r="F12910" t="n">
        <v>0</v>
      </c>
      <c r="G12910" t="inlineStr">
        <is>
          <t>5001377065</t>
        </is>
      </c>
      <c r="H12910" t="inlineStr">
        <is>
          <t>2021-07-27 11:55:33</t>
        </is>
      </c>
      <c r="I12910" t="n">
        <v>0</v>
      </c>
      <c r="J12910" t="inlineStr">
        <is>
          <t>未知</t>
        </is>
      </c>
      <c r="K12910" t="inlineStr">
        <is>
          <t>321611367</t>
        </is>
      </c>
      <c r="L12910" t="inlineStr">
        <is>
          <t>男</t>
        </is>
      </c>
      <c r="M12910" t="inlineStr">
        <is>
          <t>我于杀戮之中盛放，亦如黎明中的花朵</t>
        </is>
      </c>
      <c r="N12910" t="n">
        <v>5</v>
      </c>
      <c r="O12910" t="inlineStr">
        <is>
          <t>年度大会员</t>
        </is>
      </c>
      <c r="P12910" t="inlineStr">
        <is>
          <t>明日方舟</t>
        </is>
      </c>
      <c r="Q12910" t="inlineStr">
        <is>
          <t>明日方舟</t>
        </is>
      </c>
    </row>
    <row r="12911">
      <c r="A12911" t="inlineStr">
        <is>
          <t>161775300</t>
        </is>
      </c>
      <c r="B12911" t="inlineStr">
        <is>
          <t>5001527874</t>
        </is>
      </c>
      <c r="C12911" t="inlineStr">
        <is>
          <t>只当无事发生</t>
        </is>
      </c>
      <c r="D12911" t="n">
        <v>3885</v>
      </c>
      <c r="E12911" t="inlineStr">
        <is>
          <t>这限定也配用陈的名字？？？</t>
        </is>
      </c>
      <c r="F12911" t="n">
        <v>0</v>
      </c>
      <c r="G12911" t="inlineStr">
        <is>
          <t>0</t>
        </is>
      </c>
      <c r="H12911" t="inlineStr">
        <is>
          <t>2021-07-27 11:55:32</t>
        </is>
      </c>
      <c r="I12911" t="n">
        <v>1</v>
      </c>
      <c r="J12911" t="inlineStr">
        <is>
          <t>安卓</t>
        </is>
      </c>
      <c r="K12911" t="inlineStr">
        <is>
          <t>361866822</t>
        </is>
      </c>
      <c r="L12911" t="inlineStr">
        <is>
          <t>男</t>
        </is>
      </c>
      <c r="M12911" t="inlineStr"/>
      <c r="N12911" t="n">
        <v>5</v>
      </c>
      <c r="O12911" t="inlineStr">
        <is>
          <t>年度大会员</t>
        </is>
      </c>
      <c r="P12911" t="inlineStr"/>
      <c r="Q12911" t="inlineStr"/>
    </row>
    <row r="12912">
      <c r="A12912" t="inlineStr">
        <is>
          <t>161775300</t>
        </is>
      </c>
      <c r="B12912" t="inlineStr">
        <is>
          <t>5001519254</t>
        </is>
      </c>
      <c r="C12912" t="inlineStr">
        <is>
          <t>__枫侠__</t>
        </is>
      </c>
      <c r="D12912" t="n">
        <v>1</v>
      </c>
      <c r="E12912" t="inlineStr">
        <is>
          <t>发生，必须发生，不发生怎么提纯</t>
        </is>
      </c>
      <c r="F12912" t="n">
        <v>0</v>
      </c>
      <c r="G12912" t="inlineStr">
        <is>
          <t>5001519254</t>
        </is>
      </c>
      <c r="H12912" t="inlineStr">
        <is>
          <t>2021-07-27 11:55:32</t>
        </is>
      </c>
      <c r="I12912" t="n">
        <v>0</v>
      </c>
      <c r="J12912" t="inlineStr">
        <is>
          <t>未知</t>
        </is>
      </c>
      <c r="K12912" t="inlineStr">
        <is>
          <t>129358089</t>
        </is>
      </c>
      <c r="L12912" t="inlineStr">
        <is>
          <t>男</t>
        </is>
      </c>
      <c r="M12912" t="inlineStr">
        <is>
          <t>游戏是个好游戏，可惜，玩的人过多了一点。</t>
        </is>
      </c>
      <c r="N12912" t="n">
        <v>5</v>
      </c>
      <c r="O12912" t="inlineStr">
        <is>
          <t>年度大会员</t>
        </is>
      </c>
      <c r="P12912" t="inlineStr">
        <is>
          <t>圣诞节快乐</t>
        </is>
      </c>
      <c r="Q12912" t="inlineStr"/>
    </row>
    <row r="12913">
      <c r="A12913" t="inlineStr">
        <is>
          <t>161775300</t>
        </is>
      </c>
      <c r="B12913" t="inlineStr">
        <is>
          <t>5001527831</t>
        </is>
      </c>
      <c r="C12913" t="inlineStr">
        <is>
          <t>六水先生丶</t>
        </is>
      </c>
      <c r="D12913" t="n">
        <v>3884</v>
      </c>
      <c r="E12913" t="inlineStr">
        <is>
          <t>那个啥，下午四点第二个采访，别忘了领奖励。
。
。
。
。
。
。
。
。
。
。
你寄吧把你那立绘换了听到没有我敲。</t>
        </is>
      </c>
      <c r="F12913" t="n">
        <v>0</v>
      </c>
      <c r="G12913" t="inlineStr">
        <is>
          <t>0</t>
        </is>
      </c>
      <c r="H12913" t="inlineStr">
        <is>
          <t>2021-07-27 11:55:31</t>
        </is>
      </c>
      <c r="I12913" t="n">
        <v>1</v>
      </c>
      <c r="J12913" t="inlineStr">
        <is>
          <t>安卓</t>
        </is>
      </c>
      <c r="K12913" t="inlineStr">
        <is>
          <t>450941909</t>
        </is>
      </c>
      <c r="L12913" t="inlineStr">
        <is>
          <t>保密</t>
        </is>
      </c>
      <c r="M12913" t="inlineStr"/>
      <c r="N12913" t="n">
        <v>5</v>
      </c>
      <c r="O12913" t="inlineStr">
        <is>
          <t>年度大会员</t>
        </is>
      </c>
      <c r="P12913" t="inlineStr"/>
      <c r="Q12913" t="inlineStr"/>
    </row>
    <row r="12914">
      <c r="A12914" t="inlineStr">
        <is>
          <t>161775300</t>
        </is>
      </c>
      <c r="B12914" t="inlineStr">
        <is>
          <t>5001523553</t>
        </is>
      </c>
      <c r="C12914" t="inlineStr">
        <is>
          <t>中亚北路扛把子</t>
        </is>
      </c>
      <c r="D12914" t="n">
        <v>-1</v>
      </c>
      <c r="E12914" t="inlineStr">
        <is>
          <t>渡鸦？大和扎堆了快扔个破甲炸弹[doge]</t>
        </is>
      </c>
      <c r="F12914" t="n">
        <v>0</v>
      </c>
      <c r="G12914" t="inlineStr">
        <is>
          <t>5001523553</t>
        </is>
      </c>
      <c r="H12914" t="inlineStr">
        <is>
          <t>2021-07-27 11:55:31</t>
        </is>
      </c>
      <c r="I12914" t="n">
        <v>14</v>
      </c>
      <c r="J12914" t="inlineStr">
        <is>
          <t>未知</t>
        </is>
      </c>
      <c r="K12914" t="inlineStr">
        <is>
          <t>297786364</t>
        </is>
      </c>
      <c r="L12914" t="inlineStr">
        <is>
          <t>保密</t>
        </is>
      </c>
      <c r="M12914" t="inlineStr"/>
      <c r="N12914" t="n">
        <v>5</v>
      </c>
      <c r="O12914" t="inlineStr">
        <is>
          <t>年度大会员</t>
        </is>
      </c>
      <c r="P12914" t="inlineStr"/>
      <c r="Q12914" t="inlineStr"/>
    </row>
    <row r="12915">
      <c r="A12915" t="inlineStr">
        <is>
          <t>161775300</t>
        </is>
      </c>
      <c r="B12915" t="inlineStr">
        <is>
          <t>5001519118</t>
        </is>
      </c>
      <c r="C12915" t="inlineStr">
        <is>
          <t>路过的一阵风罢了</t>
        </is>
      </c>
      <c r="D12915" t="n">
        <v>3883</v>
      </c>
      <c r="E12915" t="inlineStr">
        <is>
          <t>你好高冷啊！[给心心]</t>
        </is>
      </c>
      <c r="F12915" t="n">
        <v>0</v>
      </c>
      <c r="G12915" t="inlineStr">
        <is>
          <t>0</t>
        </is>
      </c>
      <c r="H12915" t="inlineStr">
        <is>
          <t>2021-07-27 11:55:29</t>
        </is>
      </c>
      <c r="I12915" t="n">
        <v>0</v>
      </c>
      <c r="J12915" t="inlineStr">
        <is>
          <t>安卓</t>
        </is>
      </c>
      <c r="K12915" t="inlineStr">
        <is>
          <t>84111685</t>
        </is>
      </c>
      <c r="L12915" t="inlineStr">
        <is>
          <t>保密</t>
        </is>
      </c>
      <c r="M12915" t="inlineStr"/>
      <c r="N12915" t="n">
        <v>5</v>
      </c>
      <c r="O12915" t="inlineStr">
        <is>
          <t>大会员</t>
        </is>
      </c>
      <c r="P12915" t="inlineStr"/>
      <c r="Q12915" t="inlineStr"/>
    </row>
    <row r="12916">
      <c r="A12916" t="inlineStr">
        <is>
          <t>161775300</t>
        </is>
      </c>
      <c r="B12916" t="inlineStr">
        <is>
          <t>5001519107</t>
        </is>
      </c>
      <c r="C12916" t="inlineStr">
        <is>
          <t>咸鱼゙゙゙</t>
        </is>
      </c>
      <c r="D12916" t="n">
        <v>-1</v>
      </c>
      <c r="E12916" t="inlineStr">
        <is>
          <t>回复 @华服戏命低语戏心 :产能还足？六月七月两个月都用微型故事集加复刻糊弄过去也叫产能足？一年一章也叫产能足？你见过哪个游戏敢这么糊弄玩家？[疑惑][疑惑]</t>
        </is>
      </c>
      <c r="F12916" t="n">
        <v>0</v>
      </c>
      <c r="G12916" t="inlineStr">
        <is>
          <t>5001377065</t>
        </is>
      </c>
      <c r="H12916" t="inlineStr">
        <is>
          <t>2021-07-27 11:55:29</t>
        </is>
      </c>
      <c r="I12916" t="n">
        <v>3</v>
      </c>
      <c r="J12916" t="inlineStr">
        <is>
          <t>未知</t>
        </is>
      </c>
      <c r="K12916" t="inlineStr">
        <is>
          <t>4694158</t>
        </is>
      </c>
      <c r="L12916" t="inlineStr">
        <is>
          <t>男</t>
        </is>
      </c>
      <c r="M12916" t="inlineStr">
        <is>
          <t>这个人帅死了，什么都没有留下。</t>
        </is>
      </c>
      <c r="N12916" t="n">
        <v>6</v>
      </c>
      <c r="O12916" t="inlineStr">
        <is>
          <t>年度大会员</t>
        </is>
      </c>
      <c r="P12916" t="inlineStr">
        <is>
          <t>嘉然今天吃什么</t>
        </is>
      </c>
      <c r="Q12916" t="inlineStr"/>
    </row>
    <row r="12917">
      <c r="A12917" t="inlineStr">
        <is>
          <t>161775300</t>
        </is>
      </c>
      <c r="B12917" t="inlineStr">
        <is>
          <t>5001527740</t>
        </is>
      </c>
      <c r="C12917" t="inlineStr">
        <is>
          <t>难忘小寻</t>
        </is>
      </c>
      <c r="D12917" t="n">
        <v>3882</v>
      </c>
      <c r="E12917" t="inlineStr">
        <is>
          <t>海猫你这操作不行啊，空降限定把以前的抽卡积怨者都拉过来了，练度(产能)不够可不能这么玩啊，利刃的阵型都被冲垮了，下次把活动做的更圆滑点，积怨者也要一个一个拉[doge]</t>
        </is>
      </c>
      <c r="F12917" t="n">
        <v>0</v>
      </c>
      <c r="G12917" t="inlineStr">
        <is>
          <t>0</t>
        </is>
      </c>
      <c r="H12917" t="inlineStr">
        <is>
          <t>2021-07-27 11:55:28</t>
        </is>
      </c>
      <c r="I12917" t="n">
        <v>1</v>
      </c>
      <c r="J12917" t="inlineStr">
        <is>
          <t>安卓</t>
        </is>
      </c>
      <c r="K12917" t="inlineStr">
        <is>
          <t>2987497</t>
        </is>
      </c>
      <c r="L12917" t="inlineStr">
        <is>
          <t>男</t>
        </is>
      </c>
      <c r="M12917" t="inlineStr">
        <is>
          <t>回首向来萧瑟处，也无风雨也无晴</t>
        </is>
      </c>
      <c r="N12917" t="n">
        <v>5</v>
      </c>
      <c r="O12917" t="inlineStr">
        <is>
          <t>年度大会员</t>
        </is>
      </c>
      <c r="P12917" t="inlineStr"/>
      <c r="Q12917" t="inlineStr"/>
    </row>
    <row r="12918">
      <c r="A12918" t="inlineStr">
        <is>
          <t>161775300</t>
        </is>
      </c>
      <c r="B12918" t="inlineStr">
        <is>
          <t>5001527731</t>
        </is>
      </c>
      <c r="C12918" t="inlineStr">
        <is>
          <t>未来还是你大爷的TD21</t>
        </is>
      </c>
      <c r="D12918" t="n">
        <v>-1</v>
      </c>
      <c r="E12918" t="inlineStr">
        <is>
          <t>回复 @UnrealisticApartheid :？降井也要</t>
        </is>
      </c>
      <c r="F12918" t="n">
        <v>0</v>
      </c>
      <c r="G12918" t="inlineStr">
        <is>
          <t>5001467984</t>
        </is>
      </c>
      <c r="H12918" t="inlineStr">
        <is>
          <t>2021-07-27 11:55:28</t>
        </is>
      </c>
      <c r="I12918" t="n">
        <v>20</v>
      </c>
      <c r="J12918" t="inlineStr">
        <is>
          <t>未知</t>
        </is>
      </c>
      <c r="K12918" t="inlineStr">
        <is>
          <t>153324971</t>
        </is>
      </c>
      <c r="L12918" t="inlineStr">
        <is>
          <t>保密</t>
        </is>
      </c>
      <c r="M12918" t="inlineStr">
        <is>
          <t>粥wb你嘛诗了，真恶心</t>
        </is>
      </c>
      <c r="N12918" t="n">
        <v>5</v>
      </c>
      <c r="O12918" t="inlineStr">
        <is>
          <t>年度大会员</t>
        </is>
      </c>
      <c r="P12918" t="inlineStr">
        <is>
          <t>梦100</t>
        </is>
      </c>
      <c r="Q12918" t="inlineStr">
        <is>
          <t>良辰美景·不问天</t>
        </is>
      </c>
    </row>
    <row r="12919">
      <c r="A12919" t="inlineStr">
        <is>
          <t>161775300</t>
        </is>
      </c>
      <c r="B12919" t="inlineStr">
        <is>
          <t>5001523376</t>
        </is>
      </c>
      <c r="C12919" t="inlineStr">
        <is>
          <t>野生鸡脖君</t>
        </is>
      </c>
      <c r="D12919" t="n">
        <v>-1</v>
      </c>
      <c r="E12919" t="inlineStr">
        <is>
          <t>回复 @是天地阿 :别着急喷啊，有点动静就开骂了，等着看看[藏狐]</t>
        </is>
      </c>
      <c r="F12919" t="n">
        <v>0</v>
      </c>
      <c r="G12919" t="inlineStr">
        <is>
          <t>5001484826</t>
        </is>
      </c>
      <c r="H12919" t="inlineStr">
        <is>
          <t>2021-07-27 11:55:27</t>
        </is>
      </c>
      <c r="I12919" t="n">
        <v>2</v>
      </c>
      <c r="J12919" t="inlineStr">
        <is>
          <t>未知</t>
        </is>
      </c>
      <c r="K12919" t="inlineStr">
        <is>
          <t>49771157</t>
        </is>
      </c>
      <c r="L12919" t="inlineStr">
        <is>
          <t>保密</t>
        </is>
      </c>
      <c r="M12919" t="inlineStr">
        <is>
          <t>你们看看我的收藏就知道我多怪</t>
        </is>
      </c>
      <c r="N12919" t="n">
        <v>5</v>
      </c>
      <c r="O12919" t="inlineStr">
        <is>
          <t>大会员</t>
        </is>
      </c>
      <c r="P12919" t="inlineStr"/>
      <c r="Q12919" t="inlineStr"/>
    </row>
    <row r="12920">
      <c r="A12920" t="inlineStr">
        <is>
          <t>161775300</t>
        </is>
      </c>
      <c r="B12920" t="inlineStr">
        <is>
          <t>5001523406</t>
        </is>
      </c>
      <c r="C12920" t="inlineStr">
        <is>
          <t>小rQAQ</t>
        </is>
      </c>
      <c r="D12920" t="n">
        <v>-1</v>
      </c>
      <c r="E12920" t="inlineStr">
        <is>
          <t>回复 @Yoshino晴彦 :音律联觉我记得，也只有一个呀</t>
        </is>
      </c>
      <c r="F12920" t="n">
        <v>0</v>
      </c>
      <c r="G12920" t="inlineStr">
        <is>
          <t>5001505884</t>
        </is>
      </c>
      <c r="H12920" t="inlineStr">
        <is>
          <t>2021-07-27 11:55:27</t>
        </is>
      </c>
      <c r="I12920" t="n">
        <v>2</v>
      </c>
      <c r="J12920" t="inlineStr">
        <is>
          <t>安卓</t>
        </is>
      </c>
      <c r="K12920" t="inlineStr">
        <is>
          <t>421823170</t>
        </is>
      </c>
      <c r="L12920" t="inlineStr">
        <is>
          <t>女</t>
        </is>
      </c>
      <c r="M12920" t="inlineStr">
        <is>
          <t>肖战，dan美上位踩同人，又当又立第一人</t>
        </is>
      </c>
      <c r="N12920" t="n">
        <v>5</v>
      </c>
      <c r="O12920" t="inlineStr">
        <is>
          <t>年度大会员</t>
        </is>
      </c>
      <c r="P12920" t="inlineStr">
        <is>
          <t>雪未来</t>
        </is>
      </c>
      <c r="Q12920" t="inlineStr">
        <is>
          <t>雪未来</t>
        </is>
      </c>
    </row>
    <row r="12921">
      <c r="A12921" t="inlineStr">
        <is>
          <t>161775300</t>
        </is>
      </c>
      <c r="B12921" t="inlineStr">
        <is>
          <t>5001527690</t>
        </is>
      </c>
      <c r="C12921" t="inlineStr">
        <is>
          <t>狂暴宿主术士</t>
        </is>
      </c>
      <c r="D12921" t="n">
        <v>-1</v>
      </c>
      <c r="E12921" t="inlineStr">
        <is>
          <t>回复 @无糖苹果Sugerless :我想问它活着有这么多烦心事为什么不早点死[吃瓜]</t>
        </is>
      </c>
      <c r="F12921" t="n">
        <v>0</v>
      </c>
      <c r="G12921" t="inlineStr">
        <is>
          <t>5001316257</t>
        </is>
      </c>
      <c r="H12921" t="inlineStr">
        <is>
          <t>2021-07-27 11:55:27</t>
        </is>
      </c>
      <c r="I12921" t="n">
        <v>0</v>
      </c>
      <c r="J12921" t="inlineStr">
        <is>
          <t>安卓</t>
        </is>
      </c>
      <c r="K12921" t="inlineStr">
        <is>
          <t>34144912</t>
        </is>
      </c>
      <c r="L12921" t="inlineStr">
        <is>
          <t>保密</t>
        </is>
      </c>
      <c r="M12921" t="inlineStr">
        <is>
          <t>这个mz人很神秘，什么都没有写</t>
        </is>
      </c>
      <c r="N12921" t="n">
        <v>5</v>
      </c>
      <c r="O12921" t="inlineStr">
        <is>
          <t>年度大会员</t>
        </is>
      </c>
      <c r="P12921" t="inlineStr">
        <is>
          <t>围观群众</t>
        </is>
      </c>
      <c r="Q12921" t="inlineStr"/>
    </row>
    <row r="12922">
      <c r="A12922" t="inlineStr">
        <is>
          <t>161775300</t>
        </is>
      </c>
      <c r="B12922" t="inlineStr">
        <is>
          <t>5001527669</t>
        </is>
      </c>
      <c r="C12922" t="inlineStr">
        <is>
          <t>Dr-Mc-莫人</t>
        </is>
      </c>
      <c r="D12922" t="n">
        <v>-1</v>
      </c>
      <c r="E12922" t="inlineStr">
        <is>
          <t>妈耶，终于看到一个正经评论了</t>
        </is>
      </c>
      <c r="F12922" t="n">
        <v>0</v>
      </c>
      <c r="G12922" t="inlineStr">
        <is>
          <t>5001527669</t>
        </is>
      </c>
      <c r="H12922" t="inlineStr">
        <is>
          <t>2021-07-27 11:55:26</t>
        </is>
      </c>
      <c r="I12922" t="n">
        <v>8</v>
      </c>
      <c r="J12922" t="inlineStr">
        <is>
          <t>未知</t>
        </is>
      </c>
      <c r="K12922" t="inlineStr">
        <is>
          <t>501347948</t>
        </is>
      </c>
      <c r="L12922" t="inlineStr">
        <is>
          <t>保密</t>
        </is>
      </c>
      <c r="M12922" t="inlineStr"/>
      <c r="N12922" t="n">
        <v>4</v>
      </c>
      <c r="O12922" t="inlineStr">
        <is>
          <t>大会员</t>
        </is>
      </c>
      <c r="P12922" t="inlineStr"/>
      <c r="Q12922" t="inlineStr"/>
    </row>
    <row r="12923">
      <c r="A12923" t="inlineStr">
        <is>
          <t>161775300</t>
        </is>
      </c>
      <c r="B12923" t="inlineStr">
        <is>
          <t>5001527629</t>
        </is>
      </c>
      <c r="C12923" t="inlineStr">
        <is>
          <t>明徨澈</t>
        </is>
      </c>
      <c r="D12923" t="n">
        <v>2</v>
      </c>
      <c r="E12923" t="inlineStr">
        <is>
          <t>我记得有微调，比如夜莺的裙子褶皱和肩带，麦麦的胸部之类的，夜莺的肩带按理来说也和玩家反应有关吧</t>
        </is>
      </c>
      <c r="F12923" t="n">
        <v>0</v>
      </c>
      <c r="G12923" t="inlineStr">
        <is>
          <t>5001527629</t>
        </is>
      </c>
      <c r="H12923" t="inlineStr">
        <is>
          <t>2021-07-27 11:55:25</t>
        </is>
      </c>
      <c r="I12923" t="n">
        <v>0</v>
      </c>
      <c r="J12923" t="inlineStr">
        <is>
          <t>未知</t>
        </is>
      </c>
      <c r="K12923" t="inlineStr">
        <is>
          <t>163999533</t>
        </is>
      </c>
      <c r="L12923" t="inlineStr">
        <is>
          <t>保密</t>
        </is>
      </c>
      <c r="M12923" t="inlineStr">
        <is>
          <t>阴间xp</t>
        </is>
      </c>
      <c r="N12923" t="n">
        <v>5</v>
      </c>
      <c r="O12923" t="inlineStr">
        <is>
          <t>大会员</t>
        </is>
      </c>
      <c r="P12923" t="inlineStr"/>
      <c r="Q12923" t="inlineStr"/>
    </row>
    <row r="12924">
      <c r="A12924" t="inlineStr">
        <is>
          <t>161775300</t>
        </is>
      </c>
      <c r="B12924" t="inlineStr">
        <is>
          <t>5001523206</t>
        </is>
      </c>
      <c r="C12924" t="inlineStr">
        <is>
          <t>dFhShS</t>
        </is>
      </c>
      <c r="D12924" t="n">
        <v>-1</v>
      </c>
      <c r="E12924" t="inlineStr">
        <is>
          <t>新游戏注册商标一般会大范围的注册一遍</t>
        </is>
      </c>
      <c r="F12924" t="n">
        <v>0</v>
      </c>
      <c r="G12924" t="inlineStr">
        <is>
          <t>5001523206</t>
        </is>
      </c>
      <c r="H12924" t="inlineStr">
        <is>
          <t>2021-07-27 11:55:23</t>
        </is>
      </c>
      <c r="I12924" t="n">
        <v>21</v>
      </c>
      <c r="J12924" t="inlineStr">
        <is>
          <t>未知</t>
        </is>
      </c>
      <c r="K12924" t="inlineStr">
        <is>
          <t>450714271</t>
        </is>
      </c>
      <c r="L12924" t="inlineStr">
        <is>
          <t>保密</t>
        </is>
      </c>
      <c r="M12924" t="inlineStr"/>
      <c r="N12924" t="n">
        <v>5</v>
      </c>
      <c r="O12924" t="inlineStr">
        <is>
          <t>年度大会员</t>
        </is>
      </c>
      <c r="P12924" t="inlineStr"/>
      <c r="Q12924" t="inlineStr"/>
    </row>
    <row r="12925">
      <c r="A12925" t="inlineStr">
        <is>
          <t>161775300</t>
        </is>
      </c>
      <c r="B12925" t="inlineStr">
        <is>
          <t>5001527545</t>
        </is>
      </c>
      <c r="C12925" t="inlineStr">
        <is>
          <t>老猫君不吃鱼</t>
        </is>
      </c>
      <c r="D12925" t="n">
        <v>-1</v>
      </c>
      <c r="E12925" t="inlineStr">
        <is>
          <t>回复 @茗然的糖果店 :别脑补了行不[呆]那玩意儿还没出来，冲该冲的</t>
        </is>
      </c>
      <c r="F12925" t="n">
        <v>0</v>
      </c>
      <c r="G12925" t="inlineStr">
        <is>
          <t>5001364142</t>
        </is>
      </c>
      <c r="H12925" t="inlineStr">
        <is>
          <t>2021-07-27 11:55:23</t>
        </is>
      </c>
      <c r="I12925" t="n">
        <v>1</v>
      </c>
      <c r="J12925" t="inlineStr">
        <is>
          <t>安卓</t>
        </is>
      </c>
      <c r="K12925" t="inlineStr">
        <is>
          <t>80841388</t>
        </is>
      </c>
      <c r="L12925" t="inlineStr">
        <is>
          <t>男</t>
        </is>
      </c>
      <c r="M12925" t="inlineStr">
        <is>
          <t>兵长天下第一</t>
        </is>
      </c>
      <c r="N12925" t="n">
        <v>4</v>
      </c>
      <c r="O12925" t="inlineStr">
        <is>
          <t>大会员</t>
        </is>
      </c>
      <c r="P12925" t="inlineStr">
        <is>
          <t>碧蓝之海</t>
        </is>
      </c>
      <c r="Q12925" t="inlineStr"/>
    </row>
    <row r="12926">
      <c r="A12926" t="inlineStr">
        <is>
          <t>161775300</t>
        </is>
      </c>
      <c r="B12926" t="inlineStr">
        <is>
          <t>5001518862</t>
        </is>
      </c>
      <c r="C12926" t="inlineStr">
        <is>
          <t>清风与渡</t>
        </is>
      </c>
      <c r="D12926" t="n">
        <v>3880</v>
      </c>
      <c r="E12926" t="inlineStr">
        <is>
          <t>羽毛笔好可爱啊[2233电子喵_爱了爱了][2233电子喵_爱了爱了][2233电子喵_爱了爱了]
 分割线
 那些到和事佬，劝我们的，能不能像你们对待鹰角那样宽容对待我们这些冲鹰角的玩家[无语]
如果不是真的喜欢，又有谁会浪费时间冲鹰角
还有，今天拿幽灵鲨生日挡刀的，我一个幽灵鲨厨第一个刀了你。</t>
        </is>
      </c>
      <c r="F12926" t="n">
        <v>0</v>
      </c>
      <c r="G12926" t="inlineStr">
        <is>
          <t>0</t>
        </is>
      </c>
      <c r="H12926" t="inlineStr">
        <is>
          <t>2021-07-27 11:55:22</t>
        </is>
      </c>
      <c r="I12926" t="n">
        <v>2</v>
      </c>
      <c r="J12926" t="inlineStr">
        <is>
          <t>安卓</t>
        </is>
      </c>
      <c r="K12926" t="inlineStr">
        <is>
          <t>351898785</t>
        </is>
      </c>
      <c r="L12926" t="inlineStr">
        <is>
          <t>男</t>
        </is>
      </c>
      <c r="M12926" t="inlineStr">
        <is>
          <t>本人太懒，
莫得签名。</t>
        </is>
      </c>
      <c r="N12926" t="n">
        <v>5</v>
      </c>
      <c r="O12926" t="inlineStr">
        <is>
          <t>大会员</t>
        </is>
      </c>
      <c r="P12926" t="inlineStr">
        <is>
          <t>电子喵</t>
        </is>
      </c>
      <c r="Q12926" t="inlineStr"/>
    </row>
    <row r="12927">
      <c r="A12927" t="inlineStr">
        <is>
          <t>161775300</t>
        </is>
      </c>
      <c r="B12927" t="inlineStr">
        <is>
          <t>5001527506</t>
        </is>
      </c>
      <c r="C12927" t="inlineStr">
        <is>
          <t>衣贤桐</t>
        </is>
      </c>
      <c r="D12927" t="n">
        <v>1</v>
      </c>
      <c r="E12927" t="inlineStr">
        <is>
          <t>你这个描述让我想起羽弥</t>
        </is>
      </c>
      <c r="F12927" t="n">
        <v>0</v>
      </c>
      <c r="G12927" t="inlineStr">
        <is>
          <t>5001527506</t>
        </is>
      </c>
      <c r="H12927" t="inlineStr">
        <is>
          <t>2021-07-27 11:55:22</t>
        </is>
      </c>
      <c r="I12927" t="n">
        <v>0</v>
      </c>
      <c r="J12927" t="inlineStr">
        <is>
          <t>未知</t>
        </is>
      </c>
      <c r="K12927" t="inlineStr">
        <is>
          <t>272695200</t>
        </is>
      </c>
      <c r="L12927" t="inlineStr">
        <is>
          <t>男</t>
        </is>
      </c>
      <c r="M12927" t="inlineStr"/>
      <c r="N12927" t="n">
        <v>5</v>
      </c>
      <c r="O12927" t="inlineStr">
        <is>
          <t>大会员</t>
        </is>
      </c>
      <c r="P12927" t="inlineStr"/>
      <c r="Q12927" t="inlineStr"/>
    </row>
    <row r="12928">
      <c r="A12928" t="inlineStr">
        <is>
          <t>161775300</t>
        </is>
      </c>
      <c r="B12928" t="inlineStr">
        <is>
          <t>5001518848</t>
        </is>
      </c>
      <c r="C12928" t="inlineStr">
        <is>
          <t>乱刃重花qsl</t>
        </is>
      </c>
      <c r="D12928" t="n">
        <v>1</v>
      </c>
      <c r="E12928" t="inlineStr">
        <is>
          <t>锄地卫</t>
        </is>
      </c>
      <c r="F12928" t="n">
        <v>0</v>
      </c>
      <c r="G12928" t="inlineStr">
        <is>
          <t>5001518848</t>
        </is>
      </c>
      <c r="H12928" t="inlineStr">
        <is>
          <t>2021-07-27 11:55:22</t>
        </is>
      </c>
      <c r="I12928" t="n">
        <v>0</v>
      </c>
      <c r="J12928" t="inlineStr">
        <is>
          <t>未知</t>
        </is>
      </c>
      <c r="K12928" t="inlineStr">
        <is>
          <t>244160712</t>
        </is>
      </c>
      <c r="L12928" t="inlineStr">
        <is>
          <t>男</t>
        </is>
      </c>
      <c r="M12928" t="inlineStr">
        <is>
          <t>离谱！</t>
        </is>
      </c>
      <c r="N12928" t="n">
        <v>4</v>
      </c>
      <c r="O12928" t="inlineStr">
        <is>
          <t>大会员</t>
        </is>
      </c>
      <c r="P12928" t="inlineStr"/>
      <c r="Q12928" t="inlineStr"/>
    </row>
    <row r="12929">
      <c r="A12929" t="inlineStr">
        <is>
          <t>161775300</t>
        </is>
      </c>
      <c r="B12929" t="inlineStr">
        <is>
          <t>5001518836</t>
        </is>
      </c>
      <c r="C12929" t="inlineStr">
        <is>
          <t>_姜鱼_</t>
        </is>
      </c>
      <c r="D12929" t="n">
        <v>3879</v>
      </c>
      <c r="E12929" t="inlineStr">
        <is>
          <t>鸦鸦可爱，有新的鸟老婆了[给心心]</t>
        </is>
      </c>
      <c r="F12929" t="n">
        <v>0</v>
      </c>
      <c r="G12929" t="inlineStr">
        <is>
          <t>0</t>
        </is>
      </c>
      <c r="H12929" t="inlineStr">
        <is>
          <t>2021-07-27 11:55:21</t>
        </is>
      </c>
      <c r="I12929" t="n">
        <v>0</v>
      </c>
      <c r="J12929" t="inlineStr">
        <is>
          <t>安卓</t>
        </is>
      </c>
      <c r="K12929" t="inlineStr">
        <is>
          <t>295919483</t>
        </is>
      </c>
      <c r="L12929" t="inlineStr">
        <is>
          <t>女</t>
        </is>
      </c>
      <c r="M12929" t="inlineStr">
        <is>
          <t>彩虹社箱推</t>
        </is>
      </c>
      <c r="N12929" t="n">
        <v>5</v>
      </c>
      <c r="O12929" t="inlineStr">
        <is>
          <t>年度大会员</t>
        </is>
      </c>
      <c r="P12929" t="inlineStr"/>
      <c r="Q12929" t="inlineStr"/>
    </row>
    <row r="12930">
      <c r="A12930" t="inlineStr">
        <is>
          <t>161775300</t>
        </is>
      </c>
      <c r="B12930" t="inlineStr">
        <is>
          <t>5001518823</t>
        </is>
      </c>
      <c r="C12930" t="inlineStr">
        <is>
          <t>什么都厨亿点点</t>
        </is>
      </c>
      <c r="D12930" t="n">
        <v>3878</v>
      </c>
      <c r="E12930" t="inlineStr">
        <is>
          <t>目前方舟主美的地位已经沦为和LPL导播不相上下了[doge]</t>
        </is>
      </c>
      <c r="F12930" t="n">
        <v>0</v>
      </c>
      <c r="G12930" t="inlineStr">
        <is>
          <t>0</t>
        </is>
      </c>
      <c r="H12930" t="inlineStr">
        <is>
          <t>2021-07-27 11:55:21</t>
        </is>
      </c>
      <c r="I12930" t="n">
        <v>2</v>
      </c>
      <c r="J12930" t="inlineStr">
        <is>
          <t>安卓</t>
        </is>
      </c>
      <c r="K12930" t="inlineStr">
        <is>
          <t>24441808</t>
        </is>
      </c>
      <c r="L12930" t="inlineStr">
        <is>
          <t>保密</t>
        </is>
      </c>
      <c r="M12930" t="inlineStr">
        <is>
          <t>无趣</t>
        </is>
      </c>
      <c r="N12930" t="n">
        <v>6</v>
      </c>
      <c r="O12930" t="inlineStr">
        <is>
          <t>大会员</t>
        </is>
      </c>
      <c r="P12930" t="inlineStr">
        <is>
          <t>明日方舟音律系列</t>
        </is>
      </c>
      <c r="Q12930" t="inlineStr">
        <is>
          <t>明日方舟音律系列</t>
        </is>
      </c>
    </row>
    <row r="12931">
      <c r="A12931" t="inlineStr">
        <is>
          <t>161775300</t>
        </is>
      </c>
      <c r="B12931" t="inlineStr">
        <is>
          <t>5001523117</t>
        </is>
      </c>
      <c r="C12931" t="inlineStr">
        <is>
          <t>牧蜂人</t>
        </is>
      </c>
      <c r="D12931" t="n">
        <v>3877</v>
      </c>
      <c r="E12931" t="inlineStr">
        <is>
          <t>看起来是个不错的虐菜选手，可以代替一些情况下煌幽灵鲨的工作，腿可以靠立绘缩放位移解决，作为这期卡池我唯一的目标，很好</t>
        </is>
      </c>
      <c r="F12931" t="n">
        <v>0</v>
      </c>
      <c r="G12931" t="inlineStr">
        <is>
          <t>0</t>
        </is>
      </c>
      <c r="H12931" t="inlineStr">
        <is>
          <t>2021-07-27 11:55:20</t>
        </is>
      </c>
      <c r="I12931" t="n">
        <v>0</v>
      </c>
      <c r="J12931" t="inlineStr">
        <is>
          <t>安卓</t>
        </is>
      </c>
      <c r="K12931" t="inlineStr">
        <is>
          <t>13900577</t>
        </is>
      </c>
      <c r="L12931" t="inlineStr">
        <is>
          <t>男</t>
        </is>
      </c>
      <c r="M12931" t="inlineStr">
        <is>
          <t>看不清东西</t>
        </is>
      </c>
      <c r="N12931" t="n">
        <v>5</v>
      </c>
      <c r="O12931" t="inlineStr">
        <is>
          <t>年度大会员</t>
        </is>
      </c>
      <c r="P12931" t="inlineStr"/>
      <c r="Q12931" t="inlineStr"/>
    </row>
    <row r="12932">
      <c r="A12932" t="inlineStr">
        <is>
          <t>161775300</t>
        </is>
      </c>
      <c r="B12932" t="inlineStr">
        <is>
          <t>5001518775</t>
        </is>
      </c>
      <c r="C12932" t="inlineStr">
        <is>
          <t>沙漠中的翱翔之雕</t>
        </is>
      </c>
      <c r="D12932" t="n">
        <v>3876</v>
      </c>
      <c r="E12932" t="inlineStr">
        <is>
          <t>恶灵？[doge]</t>
        </is>
      </c>
      <c r="F12932" t="n">
        <v>0</v>
      </c>
      <c r="G12932" t="inlineStr">
        <is>
          <t>0</t>
        </is>
      </c>
      <c r="H12932" t="inlineStr">
        <is>
          <t>2021-07-27 11:55:20</t>
        </is>
      </c>
      <c r="I12932" t="n">
        <v>1</v>
      </c>
      <c r="J12932" t="inlineStr">
        <is>
          <t>安卓</t>
        </is>
      </c>
      <c r="K12932" t="inlineStr">
        <is>
          <t>349122628</t>
        </is>
      </c>
      <c r="L12932" t="inlineStr">
        <is>
          <t>男</t>
        </is>
      </c>
      <c r="M12932" t="inlineStr">
        <is>
          <t>6000粉！</t>
        </is>
      </c>
      <c r="N12932" t="n">
        <v>5</v>
      </c>
      <c r="O12932" t="inlineStr">
        <is>
          <t>年度大会员</t>
        </is>
      </c>
      <c r="P12932" t="inlineStr">
        <is>
          <t>三周年恋曲</t>
        </is>
      </c>
      <c r="Q12932" t="inlineStr">
        <is>
          <t>三周年恋曲</t>
        </is>
      </c>
    </row>
    <row r="12933">
      <c r="A12933" t="inlineStr">
        <is>
          <t>161775300</t>
        </is>
      </c>
      <c r="B12933" t="inlineStr">
        <is>
          <t>5001518772</t>
        </is>
      </c>
      <c r="C12933" t="inlineStr">
        <is>
          <t>我这里有-莫桑比克-</t>
        </is>
      </c>
      <c r="D12933" t="n">
        <v>3875</v>
      </c>
      <c r="E12933"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2933" t="n">
        <v>0</v>
      </c>
      <c r="G12933" t="inlineStr">
        <is>
          <t>0</t>
        </is>
      </c>
      <c r="H12933" t="inlineStr">
        <is>
          <t>2021-07-27 11:55:20</t>
        </is>
      </c>
      <c r="I12933" t="n">
        <v>0</v>
      </c>
      <c r="J12933" t="inlineStr">
        <is>
          <t>安卓</t>
        </is>
      </c>
      <c r="K12933" t="inlineStr">
        <is>
          <t>85080426</t>
        </is>
      </c>
      <c r="L12933" t="inlineStr">
        <is>
          <t>保密</t>
        </is>
      </c>
      <c r="M12933" t="inlineStr"/>
      <c r="N12933" t="n">
        <v>5</v>
      </c>
      <c r="O12933" t="inlineStr">
        <is>
          <t>大会员</t>
        </is>
      </c>
      <c r="P12933" t="inlineStr"/>
      <c r="Q12933" t="inlineStr"/>
    </row>
    <row r="12934">
      <c r="A12934" t="inlineStr">
        <is>
          <t>161775300</t>
        </is>
      </c>
      <c r="B12934" t="inlineStr">
        <is>
          <t>5001518799</t>
        </is>
      </c>
      <c r="C12934" t="inlineStr">
        <is>
          <t>Hao89</t>
        </is>
      </c>
      <c r="D12934" t="n">
        <v>-1</v>
      </c>
      <c r="E12934" t="inlineStr">
        <is>
          <t>新游有消息了吗</t>
        </is>
      </c>
      <c r="F12934" t="n">
        <v>0</v>
      </c>
      <c r="G12934" t="inlineStr">
        <is>
          <t>5001518799</t>
        </is>
      </c>
      <c r="H12934" t="inlineStr">
        <is>
          <t>2021-07-27 11:55:20</t>
        </is>
      </c>
      <c r="I12934" t="n">
        <v>0</v>
      </c>
      <c r="J12934" t="inlineStr">
        <is>
          <t>安卓</t>
        </is>
      </c>
      <c r="K12934" t="inlineStr">
        <is>
          <t>15091398</t>
        </is>
      </c>
      <c r="L12934" t="inlineStr">
        <is>
          <t>保密</t>
        </is>
      </c>
      <c r="M12934" t="inlineStr">
        <is>
          <t>hashaki</t>
        </is>
      </c>
      <c r="N12934" t="n">
        <v>5</v>
      </c>
      <c r="O12934" t="inlineStr">
        <is>
          <t>年度大会员</t>
        </is>
      </c>
      <c r="P12934" t="inlineStr">
        <is>
          <t>罗小黑战记</t>
        </is>
      </c>
      <c r="Q12934" t="inlineStr">
        <is>
          <t>罗小黑战记</t>
        </is>
      </c>
    </row>
    <row r="12935">
      <c r="A12935" t="inlineStr">
        <is>
          <t>161775300</t>
        </is>
      </c>
      <c r="B12935" t="inlineStr">
        <is>
          <t>5001523107</t>
        </is>
      </c>
      <c r="C12935" t="inlineStr">
        <is>
          <t>冰眸青草</t>
        </is>
      </c>
      <c r="D12935" t="n">
        <v>-1</v>
      </c>
      <c r="E12935" t="inlineStr">
        <is>
          <t>回复 @古河家的阿米娅 :现在原神官方自己也会预告了啊，所以我才说他学会了[藏狐]</t>
        </is>
      </c>
      <c r="F12935" t="n">
        <v>0</v>
      </c>
      <c r="G12935" t="inlineStr">
        <is>
          <t>5001443283</t>
        </is>
      </c>
      <c r="H12935" t="inlineStr">
        <is>
          <t>2021-07-27 11:55:20</t>
        </is>
      </c>
      <c r="I12935" t="n">
        <v>0</v>
      </c>
      <c r="J12935" t="inlineStr">
        <is>
          <t>安卓</t>
        </is>
      </c>
      <c r="K12935" t="inlineStr">
        <is>
          <t>267711388</t>
        </is>
      </c>
      <c r="L12935" t="inlineStr">
        <is>
          <t>女</t>
        </is>
      </c>
      <c r="M12935" t="inlineStr">
        <is>
          <t>混乱杂食王，坑多不产粮，究极白嫖王，圈子里晃荡。</t>
        </is>
      </c>
      <c r="N12935" t="n">
        <v>5</v>
      </c>
      <c r="O12935" t="inlineStr">
        <is>
          <t>大会员</t>
        </is>
      </c>
      <c r="P12935" t="inlineStr"/>
      <c r="Q12935" t="inlineStr"/>
    </row>
    <row r="12936">
      <c r="A12936" t="inlineStr">
        <is>
          <t>161775300</t>
        </is>
      </c>
      <c r="B12936" t="inlineStr">
        <is>
          <t>5001518747</t>
        </is>
      </c>
      <c r="C12936" t="inlineStr">
        <is>
          <t>鸽子德林</t>
        </is>
      </c>
      <c r="D12936" t="n">
        <v>3874</v>
      </c>
      <c r="E12936" t="inlineStr">
        <is>
          <t>趁没人，👴忘了！</t>
        </is>
      </c>
      <c r="F12936" t="n">
        <v>0</v>
      </c>
      <c r="G12936" t="inlineStr">
        <is>
          <t>0</t>
        </is>
      </c>
      <c r="H12936" t="inlineStr">
        <is>
          <t>2021-07-27 11:55:19</t>
        </is>
      </c>
      <c r="I12936" t="n">
        <v>1</v>
      </c>
      <c r="J12936" t="inlineStr">
        <is>
          <t>苹果</t>
        </is>
      </c>
      <c r="K12936" t="inlineStr">
        <is>
          <t>28080428</t>
        </is>
      </c>
      <c r="L12936" t="inlineStr">
        <is>
          <t>保密</t>
        </is>
      </c>
      <c r="M12936" t="inlineStr">
        <is>
          <t>oxo
Avicii【Tim Berging】（1989-forever）Avicii一路走好，您是永远的A神</t>
        </is>
      </c>
      <c r="N12936" t="n">
        <v>6</v>
      </c>
      <c r="O12936" t="inlineStr">
        <is>
          <t>大会员</t>
        </is>
      </c>
      <c r="P12936" t="inlineStr"/>
      <c r="Q12936" t="inlineStr">
        <is>
          <t>嘉然今天吃什么</t>
        </is>
      </c>
    </row>
    <row r="12937">
      <c r="A12937" t="inlineStr">
        <is>
          <t>161775300</t>
        </is>
      </c>
      <c r="B12937" t="inlineStr">
        <is>
          <t>5001518683</t>
        </is>
      </c>
      <c r="C12937" t="inlineStr">
        <is>
          <t>传说中的彼岸菊</t>
        </is>
      </c>
      <c r="D12937" t="n">
        <v>-1</v>
      </c>
      <c r="E12937" t="inlineStr">
        <is>
          <t>和隔壁崩三的武装人偶一个套路[笑哭]</t>
        </is>
      </c>
      <c r="F12937" t="n">
        <v>0</v>
      </c>
      <c r="G12937" t="inlineStr">
        <is>
          <t>5001518683</t>
        </is>
      </c>
      <c r="H12937" t="inlineStr">
        <is>
          <t>2021-07-27 11:55:18</t>
        </is>
      </c>
      <c r="I12937" t="n">
        <v>1</v>
      </c>
      <c r="J12937" t="inlineStr">
        <is>
          <t>安卓</t>
        </is>
      </c>
      <c r="K12937" t="inlineStr">
        <is>
          <t>168185775</t>
        </is>
      </c>
      <c r="L12937" t="inlineStr">
        <is>
          <t>男</t>
        </is>
      </c>
      <c r="M12937" t="inlineStr"/>
      <c r="N12937" t="n">
        <v>5</v>
      </c>
      <c r="O12937" t="inlineStr">
        <is>
          <t>大会员</t>
        </is>
      </c>
      <c r="P12937" t="inlineStr"/>
      <c r="Q12937" t="inlineStr"/>
    </row>
    <row r="12938">
      <c r="A12938" t="inlineStr">
        <is>
          <t>161775300</t>
        </is>
      </c>
      <c r="B12938" t="inlineStr">
        <is>
          <t>5001523044</t>
        </is>
      </c>
      <c r="C12938" t="inlineStr">
        <is>
          <t>渔果_</t>
        </is>
      </c>
      <c r="D12938" t="n">
        <v>-1</v>
      </c>
      <c r="E12938" t="inlineStr">
        <is>
          <t>真的，精二立绘太惊艳了[打call][打call][打call][热词系列_吹爆]</t>
        </is>
      </c>
      <c r="F12938" t="n">
        <v>0</v>
      </c>
      <c r="G12938" t="inlineStr">
        <is>
          <t>5001523044</t>
        </is>
      </c>
      <c r="H12938" t="inlineStr">
        <is>
          <t>2021-07-27 11:55:18</t>
        </is>
      </c>
      <c r="I12938" t="n">
        <v>2</v>
      </c>
      <c r="J12938" t="inlineStr">
        <is>
          <t>安卓</t>
        </is>
      </c>
      <c r="K12938" t="inlineStr">
        <is>
          <t>352910862</t>
        </is>
      </c>
      <c r="L12938" t="inlineStr">
        <is>
          <t>保密</t>
        </is>
      </c>
      <c r="M12938" t="inlineStr"/>
      <c r="N12938" t="n">
        <v>5</v>
      </c>
      <c r="O12938" t="inlineStr">
        <is>
          <t>大会员</t>
        </is>
      </c>
      <c r="P12938" t="inlineStr"/>
      <c r="Q12938" t="inlineStr"/>
    </row>
    <row r="12939">
      <c r="A12939" t="inlineStr">
        <is>
          <t>161775300</t>
        </is>
      </c>
      <c r="B12939" t="inlineStr">
        <is>
          <t>5001527277</t>
        </is>
      </c>
      <c r="C12939" t="inlineStr">
        <is>
          <t>hygold</t>
        </is>
      </c>
      <c r="D12939" t="n">
        <v>-1</v>
      </c>
      <c r="E12939" t="inlineStr">
        <is>
          <t>说实话我反而对限定挺无所谓的，想抽不想抽都个人喜好，说实话既不想重氪又想满图鉴都多少有点…但是立绘不满意是从设定集开始，夹带私货真的恶心人</t>
        </is>
      </c>
      <c r="F12939" t="n">
        <v>0</v>
      </c>
      <c r="G12939" t="inlineStr">
        <is>
          <t>5001527277</t>
        </is>
      </c>
      <c r="H12939" t="inlineStr">
        <is>
          <t>2021-07-27 11:55:17</t>
        </is>
      </c>
      <c r="I12939" t="n">
        <v>1</v>
      </c>
      <c r="J12939" t="inlineStr">
        <is>
          <t>安卓</t>
        </is>
      </c>
      <c r="K12939" t="inlineStr">
        <is>
          <t>32172516</t>
        </is>
      </c>
      <c r="L12939" t="inlineStr">
        <is>
          <t>保密</t>
        </is>
      </c>
      <c r="M12939" t="inlineStr">
        <is>
          <t>肥宅挺快乐的，为什么想不开减肥</t>
        </is>
      </c>
      <c r="N12939" t="n">
        <v>6</v>
      </c>
      <c r="O12939" t="inlineStr">
        <is>
          <t>年度大会员</t>
        </is>
      </c>
      <c r="P12939" t="inlineStr">
        <is>
          <t>我开动物园那些年</t>
        </is>
      </c>
      <c r="Q12939" t="inlineStr">
        <is>
          <t>年度大会员</t>
        </is>
      </c>
    </row>
    <row r="12940">
      <c r="A12940" t="inlineStr">
        <is>
          <t>161775300</t>
        </is>
      </c>
      <c r="B12940" t="inlineStr">
        <is>
          <t>5001518619</t>
        </is>
      </c>
      <c r="C12940" t="inlineStr">
        <is>
          <t>好德如色者</t>
        </is>
      </c>
      <c r="D12940" t="n">
        <v>-1</v>
      </c>
      <c r="E12940" t="inlineStr">
        <is>
          <t>回复 @sfmslt :多读读商标法，多实践实践，下一个</t>
        </is>
      </c>
      <c r="F12940" t="n">
        <v>0</v>
      </c>
      <c r="G12940" t="inlineStr">
        <is>
          <t>5001491578</t>
        </is>
      </c>
      <c r="H12940" t="inlineStr">
        <is>
          <t>2021-07-27 11:55:17</t>
        </is>
      </c>
      <c r="I12940" t="n">
        <v>0</v>
      </c>
      <c r="J12940" t="inlineStr">
        <is>
          <t>安卓</t>
        </is>
      </c>
      <c r="K12940" t="inlineStr">
        <is>
          <t>471522154</t>
        </is>
      </c>
      <c r="L12940" t="inlineStr">
        <is>
          <t>保密</t>
        </is>
      </c>
      <c r="M12940" t="inlineStr"/>
      <c r="N12940" t="n">
        <v>4</v>
      </c>
      <c r="O12940" t="inlineStr">
        <is>
          <t>年度大会员</t>
        </is>
      </c>
      <c r="P12940" t="inlineStr"/>
      <c r="Q12940" t="inlineStr"/>
    </row>
    <row r="12941">
      <c r="A12941" t="inlineStr">
        <is>
          <t>161775300</t>
        </is>
      </c>
      <c r="B12941" t="inlineStr">
        <is>
          <t>5001522967</t>
        </is>
      </c>
      <c r="C12941" t="inlineStr">
        <is>
          <t>鸉我去</t>
        </is>
      </c>
      <c r="D12941" t="n">
        <v>3871</v>
      </c>
      <c r="E12941" t="inlineStr">
        <is>
          <t>https://b23.tv/BV1ho4y1Q7N4 
看14:03，笑死我了，b宝看异格陈立绘看成煌的皮肤了，这就是唯的实力吗[星星眼]</t>
        </is>
      </c>
      <c r="F12941" t="n">
        <v>1</v>
      </c>
      <c r="G12941" t="inlineStr">
        <is>
          <t>0</t>
        </is>
      </c>
      <c r="H12941" t="inlineStr">
        <is>
          <t>2021-07-27 11:55:16</t>
        </is>
      </c>
      <c r="I12941" t="n">
        <v>2</v>
      </c>
      <c r="J12941" t="inlineStr">
        <is>
          <t>安卓</t>
        </is>
      </c>
      <c r="K12941" t="inlineStr">
        <is>
          <t>382409227</t>
        </is>
      </c>
      <c r="L12941" t="inlineStr">
        <is>
          <t>男</t>
        </is>
      </c>
      <c r="M12941" t="inlineStr">
        <is>
          <t>这个人很神秘，什么都不会写{{(°△°; "}}!
真的什么都不会写。
这个人很stupid，什么都不会写(〝▼皿▼)
真的什么都不会写。</t>
        </is>
      </c>
      <c r="N12941" t="n">
        <v>5</v>
      </c>
      <c r="O12941" t="inlineStr">
        <is>
          <t>大会员</t>
        </is>
      </c>
      <c r="P12941" t="inlineStr">
        <is>
          <t>明日方舟音律系列</t>
        </is>
      </c>
      <c r="Q12941" t="inlineStr">
        <is>
          <t>明日方舟音律系列</t>
        </is>
      </c>
    </row>
    <row r="12942">
      <c r="A12942" t="inlineStr">
        <is>
          <t>161775300</t>
        </is>
      </c>
      <c r="B12942" t="inlineStr">
        <is>
          <t>5001527235</t>
        </is>
      </c>
      <c r="C12942" t="inlineStr">
        <is>
          <t>殇灀</t>
        </is>
      </c>
      <c r="D12942" t="n">
        <v>2</v>
      </c>
      <c r="E12942" t="inlineStr">
        <is>
          <t>二次元手游都一个寄吧样</t>
        </is>
      </c>
      <c r="F12942" t="n">
        <v>0</v>
      </c>
      <c r="G12942" t="inlineStr">
        <is>
          <t>5001527235</t>
        </is>
      </c>
      <c r="H12942" t="inlineStr">
        <is>
          <t>2021-07-27 11:55:16</t>
        </is>
      </c>
      <c r="I12942" t="n">
        <v>0</v>
      </c>
      <c r="J12942" t="inlineStr">
        <is>
          <t>未知</t>
        </is>
      </c>
      <c r="K12942" t="inlineStr">
        <is>
          <t>342741130</t>
        </is>
      </c>
      <c r="L12942" t="inlineStr">
        <is>
          <t>女</t>
        </is>
      </c>
      <c r="M12942" t="inlineStr">
        <is>
          <t>这个人太勤快了，什么都没有写~</t>
        </is>
      </c>
      <c r="N12942" t="n">
        <v>5</v>
      </c>
      <c r="O12942" t="inlineStr">
        <is>
          <t>大会员</t>
        </is>
      </c>
      <c r="P12942" t="inlineStr">
        <is>
          <t>2021拜年纪</t>
        </is>
      </c>
      <c r="Q12942" t="inlineStr">
        <is>
          <t>2021拜年纪</t>
        </is>
      </c>
    </row>
    <row r="12943">
      <c r="A12943" t="inlineStr">
        <is>
          <t>161775300</t>
        </is>
      </c>
      <c r="B12943" t="inlineStr">
        <is>
          <t>5001527254</t>
        </is>
      </c>
      <c r="C12943" t="inlineStr">
        <is>
          <t>名字真难起22333</t>
        </is>
      </c>
      <c r="D12943" t="n">
        <v>-1</v>
      </c>
      <c r="E12943" t="inlineStr">
        <is>
          <t>真出了模组池就得往死里冲，能活下来，玩家就完了[捂脸]</t>
        </is>
      </c>
      <c r="F12943" t="n">
        <v>0</v>
      </c>
      <c r="G12943" t="inlineStr">
        <is>
          <t>5001527254</t>
        </is>
      </c>
      <c r="H12943" t="inlineStr">
        <is>
          <t>2021-07-27 11:55:16</t>
        </is>
      </c>
      <c r="I12943" t="n">
        <v>1</v>
      </c>
      <c r="J12943" t="inlineStr">
        <is>
          <t>安卓</t>
        </is>
      </c>
      <c r="K12943" t="inlineStr">
        <is>
          <t>569055274</t>
        </is>
      </c>
      <c r="L12943" t="inlineStr">
        <is>
          <t>保密</t>
        </is>
      </c>
      <c r="M12943" t="inlineStr">
        <is>
          <t>一个狼灭</t>
        </is>
      </c>
      <c r="N12943" t="n">
        <v>4</v>
      </c>
      <c r="O12943" t="inlineStr">
        <is>
          <t>大会员</t>
        </is>
      </c>
      <c r="P12943" t="inlineStr"/>
      <c r="Q12943" t="inlineStr"/>
    </row>
    <row r="12944">
      <c r="A12944" t="inlineStr">
        <is>
          <t>161775300</t>
        </is>
      </c>
      <c r="B12944" t="inlineStr">
        <is>
          <t>5001518541</t>
        </is>
      </c>
      <c r="C12944" t="inlineStr">
        <is>
          <t>slozened</t>
        </is>
      </c>
      <c r="D12944" t="n">
        <v>3870</v>
      </c>
      <c r="E12944" t="inlineStr">
        <is>
          <t>那个，想冲的建议在视频下冲。第一你到这来冲分散火力，第二新干员动态下有人要展现厨力的[doge]</t>
        </is>
      </c>
      <c r="F12944" t="n">
        <v>0</v>
      </c>
      <c r="G12944" t="inlineStr">
        <is>
          <t>0</t>
        </is>
      </c>
      <c r="H12944" t="inlineStr">
        <is>
          <t>2021-07-27 11:55:15</t>
        </is>
      </c>
      <c r="I12944" t="n">
        <v>1</v>
      </c>
      <c r="J12944" t="inlineStr">
        <is>
          <t>安卓</t>
        </is>
      </c>
      <c r="K12944" t="inlineStr">
        <is>
          <t>88505514</t>
        </is>
      </c>
      <c r="L12944" t="inlineStr">
        <is>
          <t>保密</t>
        </is>
      </c>
      <c r="M12944" t="inlineStr"/>
      <c r="N12944" t="n">
        <v>4</v>
      </c>
      <c r="O12944" t="inlineStr"/>
      <c r="P12944" t="inlineStr"/>
      <c r="Q12944" t="inlineStr">
        <is>
          <t>湊-阿库娅</t>
        </is>
      </c>
    </row>
    <row r="12945">
      <c r="A12945" t="inlineStr">
        <is>
          <t>161775300</t>
        </is>
      </c>
      <c r="B12945" t="inlineStr">
        <is>
          <t>5001527170</t>
        </is>
      </c>
      <c r="C12945" t="inlineStr">
        <is>
          <t>JOZOULE</t>
        </is>
      </c>
      <c r="D12945" t="n">
        <v>-1</v>
      </c>
      <c r="E12945" t="inlineStr">
        <is>
          <t>BF-羽毛笔[doge][doge][doge]</t>
        </is>
      </c>
      <c r="F12945" t="n">
        <v>0</v>
      </c>
      <c r="G12945" t="inlineStr">
        <is>
          <t>5001527170</t>
        </is>
      </c>
      <c r="H12945" t="inlineStr">
        <is>
          <t>2021-07-27 11:55:14</t>
        </is>
      </c>
      <c r="I12945" t="n">
        <v>5</v>
      </c>
      <c r="J12945" t="inlineStr">
        <is>
          <t>未知</t>
        </is>
      </c>
      <c r="K12945" t="inlineStr">
        <is>
          <t>176923138</t>
        </is>
      </c>
      <c r="L12945" t="inlineStr">
        <is>
          <t>男</t>
        </is>
      </c>
      <c r="M12945" t="inlineStr">
        <is>
          <t>网络非胡言乱语之地，人总得为自己的言行付出责任。</t>
        </is>
      </c>
      <c r="N12945" t="n">
        <v>5</v>
      </c>
      <c r="O12945" t="inlineStr">
        <is>
          <t>年度大会员</t>
        </is>
      </c>
      <c r="P12945" t="inlineStr">
        <is>
          <t>明日方舟音律系列</t>
        </is>
      </c>
      <c r="Q12945" t="inlineStr">
        <is>
          <t>明日方舟音律系列</t>
        </is>
      </c>
    </row>
    <row r="12946">
      <c r="A12946" t="inlineStr">
        <is>
          <t>161775300</t>
        </is>
      </c>
      <c r="B12946" t="inlineStr">
        <is>
          <t>5001527123</t>
        </is>
      </c>
      <c r="C12946" t="inlineStr">
        <is>
          <t>-天南海北-</t>
        </is>
      </c>
      <c r="D12946" t="n">
        <v>3869</v>
      </c>
      <c r="E12946" t="inlineStr">
        <is>
          <t>这个二技能的特效和直播的时候演示的不一样啊[思考]</t>
        </is>
      </c>
      <c r="F12946" t="n">
        <v>0</v>
      </c>
      <c r="G12946" t="inlineStr">
        <is>
          <t>0</t>
        </is>
      </c>
      <c r="H12946" t="inlineStr">
        <is>
          <t>2021-07-27 11:55:13</t>
        </is>
      </c>
      <c r="I12946" t="n">
        <v>0</v>
      </c>
      <c r="J12946" t="inlineStr">
        <is>
          <t>安卓</t>
        </is>
      </c>
      <c r="K12946" t="inlineStr">
        <is>
          <t>352672099</t>
        </is>
      </c>
      <c r="L12946" t="inlineStr">
        <is>
          <t>保密</t>
        </is>
      </c>
      <c r="M12946" t="inlineStr">
        <is>
          <t>没什么好说的</t>
        </is>
      </c>
      <c r="N12946" t="n">
        <v>5</v>
      </c>
      <c r="O12946" t="inlineStr">
        <is>
          <t>年度大会员</t>
        </is>
      </c>
      <c r="P12946" t="inlineStr"/>
      <c r="Q12946" t="inlineStr"/>
    </row>
    <row r="12947">
      <c r="A12947" t="inlineStr">
        <is>
          <t>161775300</t>
        </is>
      </c>
      <c r="B12947" t="inlineStr">
        <is>
          <t>5001522851</t>
        </is>
      </c>
      <c r="C12947" t="inlineStr">
        <is>
          <t>_佁石_</t>
        </is>
      </c>
      <c r="D12947" t="n">
        <v>-1</v>
      </c>
      <c r="E12947" t="inlineStr">
        <is>
          <t>是啊，不过夏活能白嫖，跟我不喜欢限定陈有什么关系呢[2233娘_卖萌]</t>
        </is>
      </c>
      <c r="F12947" t="n">
        <v>0</v>
      </c>
      <c r="G12947" t="inlineStr">
        <is>
          <t>5001522851</t>
        </is>
      </c>
      <c r="H12947" t="inlineStr">
        <is>
          <t>2021-07-27 11:55:13</t>
        </is>
      </c>
      <c r="I12947" t="n">
        <v>0</v>
      </c>
      <c r="J12947" t="inlineStr">
        <is>
          <t>安卓</t>
        </is>
      </c>
      <c r="K12947" t="inlineStr">
        <is>
          <t>32271869</t>
        </is>
      </c>
      <c r="L12947" t="inlineStr">
        <is>
          <t>女</t>
        </is>
      </c>
      <c r="M12947" t="inlineStr"/>
      <c r="N12947" t="n">
        <v>5</v>
      </c>
      <c r="O12947" t="inlineStr">
        <is>
          <t>年度大会员</t>
        </is>
      </c>
      <c r="P12947" t="inlineStr">
        <is>
          <t>原神稻妻主题头像框</t>
        </is>
      </c>
      <c r="Q12947" t="inlineStr">
        <is>
          <t>时光代理人</t>
        </is>
      </c>
    </row>
    <row r="12948">
      <c r="A12948" t="inlineStr">
        <is>
          <t>161775300</t>
        </is>
      </c>
      <c r="B12948" t="inlineStr">
        <is>
          <t>5001527010</t>
        </is>
      </c>
      <c r="C12948" t="inlineStr">
        <is>
          <t>緑帽子</t>
        </is>
      </c>
      <c r="D12948" t="n">
        <v>3867</v>
      </c>
      <c r="E12948" t="inlineStr">
        <is>
          <t>这腿也太怪了</t>
        </is>
      </c>
      <c r="F12948" t="n">
        <v>3</v>
      </c>
      <c r="G12948" t="inlineStr">
        <is>
          <t>0</t>
        </is>
      </c>
      <c r="H12948" t="inlineStr">
        <is>
          <t>2021-07-27 11:55:11</t>
        </is>
      </c>
      <c r="I12948" t="n">
        <v>1</v>
      </c>
      <c r="J12948" t="inlineStr">
        <is>
          <t>苹果</t>
        </is>
      </c>
      <c r="K12948" t="inlineStr">
        <is>
          <t>294964004</t>
        </is>
      </c>
      <c r="L12948" t="inlineStr">
        <is>
          <t>男</t>
        </is>
      </c>
      <c r="M12948" t="inlineStr">
        <is>
          <t>究极躺平懒狗</t>
        </is>
      </c>
      <c r="N12948" t="n">
        <v>5</v>
      </c>
      <c r="O12948" t="inlineStr">
        <is>
          <t>大会员</t>
        </is>
      </c>
      <c r="P12948" t="inlineStr"/>
      <c r="Q12948" t="inlineStr"/>
    </row>
    <row r="12949">
      <c r="A12949" t="inlineStr">
        <is>
          <t>161775300</t>
        </is>
      </c>
      <c r="B12949" t="inlineStr">
        <is>
          <t>5001518305</t>
        </is>
      </c>
      <c r="C12949" t="inlineStr">
        <is>
          <t>夜雨箫笙</t>
        </is>
      </c>
      <c r="D12949" t="n">
        <v>3866</v>
      </c>
      <c r="E12949" t="inlineStr">
        <is>
          <t>新干员好看，回头可以准备材料搞个精二啥的</t>
        </is>
      </c>
      <c r="F12949" t="n">
        <v>0</v>
      </c>
      <c r="G12949" t="inlineStr">
        <is>
          <t>0</t>
        </is>
      </c>
      <c r="H12949" t="inlineStr">
        <is>
          <t>2021-07-27 11:55:09</t>
        </is>
      </c>
      <c r="I12949" t="n">
        <v>0</v>
      </c>
      <c r="J12949" t="inlineStr">
        <is>
          <t>安卓</t>
        </is>
      </c>
      <c r="K12949" t="inlineStr">
        <is>
          <t>242665237</t>
        </is>
      </c>
      <c r="L12949" t="inlineStr">
        <is>
          <t>男</t>
        </is>
      </c>
      <c r="M12949" t="inlineStr"/>
      <c r="N12949" t="n">
        <v>5</v>
      </c>
      <c r="O12949" t="inlineStr">
        <is>
          <t>年度大会员</t>
        </is>
      </c>
      <c r="P12949" t="inlineStr"/>
      <c r="Q12949" t="inlineStr"/>
    </row>
    <row r="12950">
      <c r="A12950" t="inlineStr">
        <is>
          <t>161775300</t>
        </is>
      </c>
      <c r="B12950" t="inlineStr">
        <is>
          <t>5001522691</t>
        </is>
      </c>
      <c r="C12950" t="inlineStr">
        <is>
          <t>凌华单推人</t>
        </is>
      </c>
      <c r="D12950" t="n">
        <v>3865</v>
      </c>
      <c r="E12950" t="inlineStr">
        <is>
          <t>新老婆[害羞]</t>
        </is>
      </c>
      <c r="F12950" t="n">
        <v>0</v>
      </c>
      <c r="G12950" t="inlineStr">
        <is>
          <t>0</t>
        </is>
      </c>
      <c r="H12950" t="inlineStr">
        <is>
          <t>2021-07-27 11:55:09</t>
        </is>
      </c>
      <c r="I12950" t="n">
        <v>0</v>
      </c>
      <c r="J12950" t="inlineStr">
        <is>
          <t>安卓</t>
        </is>
      </c>
      <c r="K12950" t="inlineStr">
        <is>
          <t>68142688</t>
        </is>
      </c>
      <c r="L12950" t="inlineStr">
        <is>
          <t>保密</t>
        </is>
      </c>
      <c r="M12950" t="inlineStr">
        <is>
          <t>没</t>
        </is>
      </c>
      <c r="N12950" t="n">
        <v>5</v>
      </c>
      <c r="O12950" t="inlineStr">
        <is>
          <t>年度大会员</t>
        </is>
      </c>
      <c r="P12950" t="inlineStr">
        <is>
          <t>战双帕弥什</t>
        </is>
      </c>
      <c r="Q12950" t="inlineStr">
        <is>
          <t>明日方舟</t>
        </is>
      </c>
    </row>
    <row r="12951">
      <c r="A12951" t="inlineStr">
        <is>
          <t>161775300</t>
        </is>
      </c>
      <c r="B12951" t="inlineStr">
        <is>
          <t>5001526946</t>
        </is>
      </c>
      <c r="C12951" t="inlineStr">
        <is>
          <t>ALmzyc</t>
        </is>
      </c>
      <c r="D12951" t="n">
        <v>3864</v>
      </c>
      <c r="E12951" t="inlineStr">
        <is>
          <t>我要做羽毛笔小姐的狗。别赞，要脸[脱单doge]</t>
        </is>
      </c>
      <c r="F12951" t="n">
        <v>0</v>
      </c>
      <c r="G12951" t="inlineStr">
        <is>
          <t>0</t>
        </is>
      </c>
      <c r="H12951" t="inlineStr">
        <is>
          <t>2021-07-27 11:55:09</t>
        </is>
      </c>
      <c r="I12951" t="n">
        <v>1</v>
      </c>
      <c r="J12951" t="inlineStr">
        <is>
          <t>安卓</t>
        </is>
      </c>
      <c r="K12951" t="inlineStr">
        <is>
          <t>630120873</t>
        </is>
      </c>
      <c r="L12951" t="inlineStr">
        <is>
          <t>男</t>
        </is>
      </c>
      <c r="M12951" t="inlineStr">
        <is>
          <t>我永远喜欢阿米娅</t>
        </is>
      </c>
      <c r="N12951" t="n">
        <v>4</v>
      </c>
      <c r="O12951" t="inlineStr">
        <is>
          <t>大会员</t>
        </is>
      </c>
      <c r="P12951" t="inlineStr">
        <is>
          <t>明日方舟</t>
        </is>
      </c>
      <c r="Q12951" t="inlineStr">
        <is>
          <t>明日方舟</t>
        </is>
      </c>
    </row>
    <row r="12952">
      <c r="A12952" t="inlineStr">
        <is>
          <t>161775300</t>
        </is>
      </c>
      <c r="B12952" t="inlineStr">
        <is>
          <t>5001526948</t>
        </is>
      </c>
      <c r="C12952" t="inlineStr">
        <is>
          <t>未名之忱</t>
        </is>
      </c>
      <c r="D12952" t="n">
        <v>-1</v>
      </c>
      <c r="E12952" t="inlineStr">
        <is>
          <t>这是个信用度的问题，虽然是我们都没有注意，但是那时候谁也没有把他往坏处想。现在搞的很多人不敢信他了…</t>
        </is>
      </c>
      <c r="F12952" t="n">
        <v>0</v>
      </c>
      <c r="G12952" t="inlineStr">
        <is>
          <t>5001526948</t>
        </is>
      </c>
      <c r="H12952" t="inlineStr">
        <is>
          <t>2021-07-27 11:55:09</t>
        </is>
      </c>
      <c r="I12952" t="n">
        <v>3</v>
      </c>
      <c r="J12952" t="inlineStr">
        <is>
          <t>安卓</t>
        </is>
      </c>
      <c r="K12952" t="inlineStr">
        <is>
          <t>438143928</t>
        </is>
      </c>
      <c r="L12952" t="inlineStr">
        <is>
          <t>保密</t>
        </is>
      </c>
      <c r="M12952" t="inlineStr">
        <is>
          <t>那些未曾说出口的热爱</t>
        </is>
      </c>
      <c r="N12952" t="n">
        <v>5</v>
      </c>
      <c r="O12952" t="inlineStr">
        <is>
          <t>大会员</t>
        </is>
      </c>
      <c r="P12952" t="inlineStr"/>
      <c r="Q12952" t="inlineStr"/>
    </row>
    <row r="12953">
      <c r="A12953" t="inlineStr">
        <is>
          <t>161775300</t>
        </is>
      </c>
      <c r="B12953" t="inlineStr">
        <is>
          <t>5001518252</t>
        </is>
      </c>
      <c r="C12953" t="inlineStr">
        <is>
          <t>旅行时钟</t>
        </is>
      </c>
      <c r="D12953" t="n">
        <v>-1</v>
      </c>
      <c r="E12953" t="inlineStr">
        <is>
          <t>走进一看，不经感慨道：这不是我老婆吗</t>
        </is>
      </c>
      <c r="F12953" t="n">
        <v>0</v>
      </c>
      <c r="G12953" t="inlineStr">
        <is>
          <t>5001518252</t>
        </is>
      </c>
      <c r="H12953" t="inlineStr">
        <is>
          <t>2021-07-27 11:55:08</t>
        </is>
      </c>
      <c r="I12953" t="n">
        <v>1</v>
      </c>
      <c r="J12953" t="inlineStr">
        <is>
          <t>未知</t>
        </is>
      </c>
      <c r="K12953" t="inlineStr">
        <is>
          <t>438907969</t>
        </is>
      </c>
      <c r="L12953" t="inlineStr">
        <is>
          <t>女</t>
        </is>
      </c>
      <c r="M12953" t="inlineStr">
        <is>
          <t>没什么想说的</t>
        </is>
      </c>
      <c r="N12953" t="n">
        <v>4</v>
      </c>
      <c r="O12953" t="inlineStr">
        <is>
          <t>大会员</t>
        </is>
      </c>
      <c r="P12953" t="inlineStr">
        <is>
          <t>明日方舟音律系列</t>
        </is>
      </c>
      <c r="Q12953" t="inlineStr">
        <is>
          <t>明日方舟音律系列</t>
        </is>
      </c>
    </row>
    <row r="12954">
      <c r="A12954" t="inlineStr">
        <is>
          <t>161775300</t>
        </is>
      </c>
      <c r="B12954" t="inlineStr">
        <is>
          <t>5001522605</t>
        </is>
      </c>
      <c r="C12954" t="inlineStr">
        <is>
          <t>乱jdnskxkka码ndkak</t>
        </is>
      </c>
      <c r="D12954" t="n">
        <v>-1</v>
      </c>
      <c r="E12954" t="inlineStr">
        <is>
          <t>就怕鹰角回应个立绘这事就过去了</t>
        </is>
      </c>
      <c r="F12954" t="n">
        <v>0</v>
      </c>
      <c r="G12954" t="inlineStr">
        <is>
          <t>5001522605</t>
        </is>
      </c>
      <c r="H12954" t="inlineStr">
        <is>
          <t>2021-07-27 11:55:07</t>
        </is>
      </c>
      <c r="I12954" t="n">
        <v>0</v>
      </c>
      <c r="J12954" t="inlineStr">
        <is>
          <t>安卓</t>
        </is>
      </c>
      <c r="K12954" t="inlineStr">
        <is>
          <t>400398575</t>
        </is>
      </c>
      <c r="L12954" t="inlineStr">
        <is>
          <t>男</t>
        </is>
      </c>
      <c r="M12954" t="inlineStr"/>
      <c r="N12954" t="n">
        <v>5</v>
      </c>
      <c r="O12954" t="inlineStr">
        <is>
          <t>大会员</t>
        </is>
      </c>
      <c r="P12954" t="inlineStr"/>
      <c r="Q12954" t="inlineStr"/>
    </row>
    <row r="12955">
      <c r="A12955" t="inlineStr">
        <is>
          <t>161775300</t>
        </is>
      </c>
      <c r="B12955" t="inlineStr">
        <is>
          <t>5001518250</t>
        </is>
      </c>
      <c r="C12955" t="inlineStr">
        <is>
          <t>有所顿悟</t>
        </is>
      </c>
      <c r="D12955" t="n">
        <v>-1</v>
      </c>
      <c r="E12955" t="inlineStr">
        <is>
          <t>用未来的事作为攻击手段未免有些离谱，现阶段方舟又不是没得骂了急着虚空立靶了。近在眼前的限定和敷衍的立绘不就是最好的攻击方向吗？</t>
        </is>
      </c>
      <c r="F12955" t="n">
        <v>0</v>
      </c>
      <c r="G12955" t="inlineStr">
        <is>
          <t>5001518250</t>
        </is>
      </c>
      <c r="H12955" t="inlineStr">
        <is>
          <t>2021-07-27 11:55:07</t>
        </is>
      </c>
      <c r="I12955" t="n">
        <v>2</v>
      </c>
      <c r="J12955" t="inlineStr">
        <is>
          <t>未知</t>
        </is>
      </c>
      <c r="K12955" t="inlineStr">
        <is>
          <t>362008051</t>
        </is>
      </c>
      <c r="L12955" t="inlineStr">
        <is>
          <t>保密</t>
        </is>
      </c>
      <c r="M12955" t="inlineStr"/>
      <c r="N12955" t="n">
        <v>3</v>
      </c>
      <c r="O12955" t="inlineStr">
        <is>
          <t>年度大会员</t>
        </is>
      </c>
      <c r="P12955" t="inlineStr">
        <is>
          <t>明日方舟音律系列</t>
        </is>
      </c>
      <c r="Q12955" t="inlineStr">
        <is>
          <t>明日方舟音律系列</t>
        </is>
      </c>
    </row>
    <row r="12956">
      <c r="A12956" t="inlineStr">
        <is>
          <t>161775300</t>
        </is>
      </c>
      <c r="B12956" t="inlineStr">
        <is>
          <t>5001518245</t>
        </is>
      </c>
      <c r="C12956" t="inlineStr">
        <is>
          <t>荒崎绝奈</t>
        </is>
      </c>
      <c r="D12956" t="n">
        <v>-1</v>
      </c>
      <c r="E12956" t="inlineStr">
        <is>
          <t>Mhy是美工带飞，舟游是关卡设计带飞，不一样的。虽然最近关卡设计也下坡路了。</t>
        </is>
      </c>
      <c r="F12956" t="n">
        <v>0</v>
      </c>
      <c r="G12956" t="inlineStr">
        <is>
          <t>5001518245</t>
        </is>
      </c>
      <c r="H12956" t="inlineStr">
        <is>
          <t>2021-07-27 11:55:07</t>
        </is>
      </c>
      <c r="I12956" t="n">
        <v>0</v>
      </c>
      <c r="J12956" t="inlineStr">
        <is>
          <t>未知</t>
        </is>
      </c>
      <c r="K12956" t="inlineStr">
        <is>
          <t>431361</t>
        </is>
      </c>
      <c r="L12956" t="inlineStr">
        <is>
          <t>男</t>
        </is>
      </c>
      <c r="M12956" t="inlineStr">
        <is>
          <t>准备转职评论区up主，</t>
        </is>
      </c>
      <c r="N12956" t="n">
        <v>6</v>
      </c>
      <c r="O12956" t="inlineStr">
        <is>
          <t>年度大会员</t>
        </is>
      </c>
      <c r="P12956" t="inlineStr">
        <is>
          <t>至尊戒</t>
        </is>
      </c>
      <c r="Q12956" t="inlineStr"/>
    </row>
    <row r="12957">
      <c r="A12957" t="inlineStr">
        <is>
          <t>161775300</t>
        </is>
      </c>
      <c r="B12957" t="inlineStr">
        <is>
          <t>5001518171</t>
        </is>
      </c>
      <c r="C12957" t="inlineStr">
        <is>
          <t>Ghost博士</t>
        </is>
      </c>
      <c r="D12957" t="n">
        <v>-1</v>
      </c>
      <c r="E12957" t="inlineStr">
        <is>
          <t>回复 @夏尔x莉姆露 :能丢炮塔和干扰矩阵的渡鸦啊[doge]</t>
        </is>
      </c>
      <c r="F12957" t="n">
        <v>0</v>
      </c>
      <c r="G12957" t="inlineStr">
        <is>
          <t>5001481321</t>
        </is>
      </c>
      <c r="H12957" t="inlineStr">
        <is>
          <t>2021-07-27 11:55:06</t>
        </is>
      </c>
      <c r="I12957" t="n">
        <v>21</v>
      </c>
      <c r="J12957" t="inlineStr">
        <is>
          <t>未知</t>
        </is>
      </c>
      <c r="K12957" t="inlineStr">
        <is>
          <t>291291479</t>
        </is>
      </c>
      <c r="L12957" t="inlineStr">
        <is>
          <t>男</t>
        </is>
      </c>
      <c r="M12957" t="inlineStr"/>
      <c r="N12957" t="n">
        <v>5</v>
      </c>
      <c r="O12957" t="inlineStr"/>
      <c r="P12957" t="inlineStr"/>
      <c r="Q12957" t="inlineStr"/>
    </row>
    <row r="12958">
      <c r="A12958" t="inlineStr">
        <is>
          <t>161775300</t>
        </is>
      </c>
      <c r="B12958" t="inlineStr">
        <is>
          <t>5001526798</t>
        </is>
      </c>
      <c r="C12958" t="inlineStr">
        <is>
          <t>郡长清</t>
        </is>
      </c>
      <c r="D12958" t="n">
        <v>-1</v>
      </c>
      <c r="E12958" t="inlineStr">
        <is>
          <t>回复 @小但有点困 :这不仔细看不容易发现的小瑕疵不比一眼看上去就觉得丑好多了</t>
        </is>
      </c>
      <c r="F12958" t="n">
        <v>0</v>
      </c>
      <c r="G12958" t="inlineStr">
        <is>
          <t>5001280628</t>
        </is>
      </c>
      <c r="H12958" t="inlineStr">
        <is>
          <t>2021-07-27 11:55:06</t>
        </is>
      </c>
      <c r="I12958" t="n">
        <v>0</v>
      </c>
      <c r="J12958" t="inlineStr">
        <is>
          <t>未知</t>
        </is>
      </c>
      <c r="K12958" t="inlineStr">
        <is>
          <t>385616647</t>
        </is>
      </c>
      <c r="L12958" t="inlineStr">
        <is>
          <t>女</t>
        </is>
      </c>
      <c r="M12958" t="inlineStr"/>
      <c r="N12958" t="n">
        <v>5</v>
      </c>
      <c r="O12958" t="inlineStr">
        <is>
          <t>大会员</t>
        </is>
      </c>
      <c r="P12958" t="inlineStr">
        <is>
          <t>异常生物</t>
        </is>
      </c>
      <c r="Q12958" t="inlineStr">
        <is>
          <t>不思议之旅</t>
        </is>
      </c>
    </row>
    <row r="12959">
      <c r="A12959" t="inlineStr">
        <is>
          <t>161775300</t>
        </is>
      </c>
      <c r="B12959" t="inlineStr">
        <is>
          <t>5001522535</t>
        </is>
      </c>
      <c r="C12959" t="inlineStr">
        <is>
          <t>云半莲华</t>
        </is>
      </c>
      <c r="D12959" t="n">
        <v>3863</v>
      </c>
      <c r="E12959" t="inlineStr">
        <is>
          <t>好可爱，不求抽到六星，我只要这个。</t>
        </is>
      </c>
      <c r="F12959" t="n">
        <v>0</v>
      </c>
      <c r="G12959" t="inlineStr">
        <is>
          <t>0</t>
        </is>
      </c>
      <c r="H12959" t="inlineStr">
        <is>
          <t>2021-07-27 11:55:05</t>
        </is>
      </c>
      <c r="I12959" t="n">
        <v>0</v>
      </c>
      <c r="J12959" t="inlineStr">
        <is>
          <t>网页</t>
        </is>
      </c>
      <c r="K12959" t="inlineStr">
        <is>
          <t>767067</t>
        </is>
      </c>
      <c r="L12959" t="inlineStr">
        <is>
          <t>保密</t>
        </is>
      </c>
      <c r="M12959" t="inlineStr">
        <is>
          <t>放空注意力，才能感受世界。</t>
        </is>
      </c>
      <c r="N12959" t="n">
        <v>6</v>
      </c>
      <c r="O12959" t="inlineStr">
        <is>
          <t>年度大会员</t>
        </is>
      </c>
      <c r="P12959" t="inlineStr"/>
      <c r="Q12959" t="inlineStr"/>
    </row>
    <row r="12960">
      <c r="A12960" t="inlineStr">
        <is>
          <t>161775300</t>
        </is>
      </c>
      <c r="B12960" t="inlineStr">
        <is>
          <t>5001522553</t>
        </is>
      </c>
      <c r="C12960" t="inlineStr">
        <is>
          <t>路人bk201</t>
        </is>
      </c>
      <c r="D12960" t="n">
        <v>-1</v>
      </c>
      <c r="E12960" t="inlineStr">
        <is>
          <t>好家伙，明天世界末日了，大家今天都回家睡觉吧，，，</t>
        </is>
      </c>
      <c r="F12960" t="n">
        <v>0</v>
      </c>
      <c r="G12960" t="inlineStr">
        <is>
          <t>5001522553</t>
        </is>
      </c>
      <c r="H12960" t="inlineStr">
        <is>
          <t>2021-07-27 11:55:05</t>
        </is>
      </c>
      <c r="I12960" t="n">
        <v>0</v>
      </c>
      <c r="J12960" t="inlineStr">
        <is>
          <t>苹果</t>
        </is>
      </c>
      <c r="K12960" t="inlineStr">
        <is>
          <t>14864520</t>
        </is>
      </c>
      <c r="L12960" t="inlineStr">
        <is>
          <t>保密</t>
        </is>
      </c>
      <c r="M12960" t="inlineStr">
        <is>
          <t>感谢你的生命，延续了我的生命，，，，真相永远在忘却的彼岸</t>
        </is>
      </c>
      <c r="N12960" t="n">
        <v>5</v>
      </c>
      <c r="O12960" t="inlineStr">
        <is>
          <t>大会员</t>
        </is>
      </c>
      <c r="P12960" t="inlineStr"/>
      <c r="Q12960" t="inlineStr"/>
    </row>
    <row r="12961">
      <c r="A12961" t="inlineStr">
        <is>
          <t>161775300</t>
        </is>
      </c>
      <c r="B12961" t="inlineStr">
        <is>
          <t>5001526729</t>
        </is>
      </c>
      <c r="C12961" t="inlineStr">
        <is>
          <t>Summer588</t>
        </is>
      </c>
      <c r="D12961" t="n">
        <v>-1</v>
      </c>
      <c r="E12961" t="inlineStr">
        <is>
          <t>回复 @无晓东晨 :确实[藏狐]</t>
        </is>
      </c>
      <c r="F12961" t="n">
        <v>0</v>
      </c>
      <c r="G12961" t="inlineStr">
        <is>
          <t>5001502063</t>
        </is>
      </c>
      <c r="H12961" t="inlineStr">
        <is>
          <t>2021-07-27 11:55:04</t>
        </is>
      </c>
      <c r="I12961" t="n">
        <v>0</v>
      </c>
      <c r="J12961" t="inlineStr">
        <is>
          <t>安卓</t>
        </is>
      </c>
      <c r="K12961" t="inlineStr">
        <is>
          <t>589288391</t>
        </is>
      </c>
      <c r="L12961" t="inlineStr">
        <is>
          <t>男</t>
        </is>
      </c>
      <c r="M12961" t="inlineStr">
        <is>
          <t xml:space="preserve">
</t>
        </is>
      </c>
      <c r="N12961" t="n">
        <v>3</v>
      </c>
      <c r="O12961" t="inlineStr">
        <is>
          <t>大会员</t>
        </is>
      </c>
      <c r="P12961" t="inlineStr"/>
      <c r="Q12961" t="inlineStr"/>
    </row>
    <row r="12962">
      <c r="A12962" t="inlineStr">
        <is>
          <t>161775300</t>
        </is>
      </c>
      <c r="B12962" t="inlineStr">
        <is>
          <t>5001518116</t>
        </is>
      </c>
      <c r="C12962" t="inlineStr">
        <is>
          <t>你好骚啊jjisks</t>
        </is>
      </c>
      <c r="D12962" t="n">
        <v>-1</v>
      </c>
      <c r="E12962" t="inlineStr">
        <is>
          <t>还有一个凯尔希牌泡面呢[doge]</t>
        </is>
      </c>
      <c r="F12962" t="n">
        <v>0</v>
      </c>
      <c r="G12962" t="inlineStr">
        <is>
          <t>5001518116</t>
        </is>
      </c>
      <c r="H12962" t="inlineStr">
        <is>
          <t>2021-07-27 11:55:04</t>
        </is>
      </c>
      <c r="I12962" t="n">
        <v>0</v>
      </c>
      <c r="J12962" t="inlineStr">
        <is>
          <t>安卓</t>
        </is>
      </c>
      <c r="K12962" t="inlineStr">
        <is>
          <t>387209346</t>
        </is>
      </c>
      <c r="L12962" t="inlineStr">
        <is>
          <t>男</t>
        </is>
      </c>
      <c r="M12962" t="inlineStr"/>
      <c r="N12962" t="n">
        <v>5</v>
      </c>
      <c r="O12962" t="inlineStr">
        <is>
          <t>大会员</t>
        </is>
      </c>
      <c r="P12962" t="inlineStr">
        <is>
          <t>明日方舟</t>
        </is>
      </c>
      <c r="Q12962" t="inlineStr">
        <is>
          <t>明日方舟</t>
        </is>
      </c>
    </row>
    <row r="12963">
      <c r="A12963" t="inlineStr">
        <is>
          <t>161775300</t>
        </is>
      </c>
      <c r="B12963" t="inlineStr">
        <is>
          <t>5001526650</t>
        </is>
      </c>
      <c r="C12963" t="inlineStr">
        <is>
          <t>小rQAQ</t>
        </is>
      </c>
      <c r="D12963" t="n">
        <v>-1</v>
      </c>
      <c r="E12963" t="inlineStr">
        <is>
          <t>回复 @Yoshino晴彦 :一般一个就够了，没必要一次性搞12个</t>
        </is>
      </c>
      <c r="F12963" t="n">
        <v>0</v>
      </c>
      <c r="G12963" t="inlineStr">
        <is>
          <t>5001505884</t>
        </is>
      </c>
      <c r="H12963" t="inlineStr">
        <is>
          <t>2021-07-27 11:55:03</t>
        </is>
      </c>
      <c r="I12963" t="n">
        <v>4</v>
      </c>
      <c r="J12963" t="inlineStr">
        <is>
          <t>安卓</t>
        </is>
      </c>
      <c r="K12963" t="inlineStr">
        <is>
          <t>421823170</t>
        </is>
      </c>
      <c r="L12963" t="inlineStr">
        <is>
          <t>女</t>
        </is>
      </c>
      <c r="M12963" t="inlineStr">
        <is>
          <t>肖战，dan美上位踩同人，又当又立第一人</t>
        </is>
      </c>
      <c r="N12963" t="n">
        <v>5</v>
      </c>
      <c r="O12963" t="inlineStr">
        <is>
          <t>年度大会员</t>
        </is>
      </c>
      <c r="P12963" t="inlineStr">
        <is>
          <t>雪未来</t>
        </is>
      </c>
      <c r="Q12963" t="inlineStr">
        <is>
          <t>雪未来</t>
        </is>
      </c>
    </row>
    <row r="12964">
      <c r="A12964" t="inlineStr">
        <is>
          <t>161775300</t>
        </is>
      </c>
      <c r="B12964" t="inlineStr">
        <is>
          <t>5001518056</t>
        </is>
      </c>
      <c r="C12964" t="inlineStr">
        <is>
          <t>东海花丸</t>
        </is>
      </c>
      <c r="D12964" t="n">
        <v>-1</v>
      </c>
      <c r="E12964" t="inlineStr">
        <is>
          <t>回复 @文七秋 :四大名著都没你典[给心心][给心心]</t>
        </is>
      </c>
      <c r="F12964" t="n">
        <v>0</v>
      </c>
      <c r="G12964" t="inlineStr">
        <is>
          <t>5001510935</t>
        </is>
      </c>
      <c r="H12964" t="inlineStr">
        <is>
          <t>2021-07-27 11:55:03</t>
        </is>
      </c>
      <c r="I12964" t="n">
        <v>1</v>
      </c>
      <c r="J12964" t="inlineStr">
        <is>
          <t>未知</t>
        </is>
      </c>
      <c r="K12964" t="inlineStr">
        <is>
          <t>516439426</t>
        </is>
      </c>
      <c r="L12964" t="inlineStr">
        <is>
          <t>保密</t>
        </is>
      </c>
      <c r="M12964" t="inlineStr">
        <is>
          <t>花丸呆又呆</t>
        </is>
      </c>
      <c r="N12964" t="n">
        <v>4</v>
      </c>
      <c r="O12964" t="inlineStr">
        <is>
          <t>大会员</t>
        </is>
      </c>
      <c r="P12964" t="inlineStr">
        <is>
          <t>花丸晴琉</t>
        </is>
      </c>
      <c r="Q12964" t="inlineStr">
        <is>
          <t>花丸晴琉</t>
        </is>
      </c>
    </row>
    <row r="12965">
      <c r="A12965" t="inlineStr">
        <is>
          <t>161775300</t>
        </is>
      </c>
      <c r="B12965" t="inlineStr">
        <is>
          <t>5001518044</t>
        </is>
      </c>
      <c r="C12965" t="inlineStr">
        <is>
          <t>野兎</t>
        </is>
      </c>
      <c r="D12965" t="n">
        <v>-1</v>
      </c>
      <c r="E12965" t="inlineStr">
        <is>
          <t>快进到4.0625周年限定模组</t>
        </is>
      </c>
      <c r="F12965" t="n">
        <v>0</v>
      </c>
      <c r="G12965" t="inlineStr">
        <is>
          <t>5001518044</t>
        </is>
      </c>
      <c r="H12965" t="inlineStr">
        <is>
          <t>2021-07-27 11:55:02</t>
        </is>
      </c>
      <c r="I12965" t="n">
        <v>0</v>
      </c>
      <c r="J12965" t="inlineStr">
        <is>
          <t>未知</t>
        </is>
      </c>
      <c r="K12965" t="inlineStr">
        <is>
          <t>8217549</t>
        </is>
      </c>
      <c r="L12965" t="inlineStr">
        <is>
          <t>保密</t>
        </is>
      </c>
      <c r="M12965" t="inlineStr">
        <is>
          <t>使用魔法程度的能力</t>
        </is>
      </c>
      <c r="N12965" t="n">
        <v>6</v>
      </c>
      <c r="O12965" t="inlineStr"/>
      <c r="P12965" t="inlineStr">
        <is>
          <t>提摩西小队</t>
        </is>
      </c>
      <c r="Q12965" t="inlineStr">
        <is>
          <t>提摩西小队</t>
        </is>
      </c>
    </row>
    <row r="12966">
      <c r="A12966" t="inlineStr">
        <is>
          <t>161775300</t>
        </is>
      </c>
      <c r="B12966" t="inlineStr">
        <is>
          <t>5001522443</t>
        </is>
      </c>
      <c r="C12966" t="inlineStr">
        <is>
          <t>心haze</t>
        </is>
      </c>
      <c r="D12966" t="n">
        <v>-1</v>
      </c>
      <c r="E12966" t="inlineStr">
        <is>
          <t>让这个变成限定吧</t>
        </is>
      </c>
      <c r="F12966" t="n">
        <v>0</v>
      </c>
      <c r="G12966" t="inlineStr">
        <is>
          <t>5001522443</t>
        </is>
      </c>
      <c r="H12966" t="inlineStr">
        <is>
          <t>2021-07-27 11:55:02</t>
        </is>
      </c>
      <c r="I12966" t="n">
        <v>4</v>
      </c>
      <c r="J12966" t="inlineStr">
        <is>
          <t>安卓</t>
        </is>
      </c>
      <c r="K12966" t="inlineStr">
        <is>
          <t>524346458</t>
        </is>
      </c>
      <c r="L12966" t="inlineStr">
        <is>
          <t>保密</t>
        </is>
      </c>
      <c r="M12966" t="inlineStr"/>
      <c r="N12966" t="n">
        <v>4</v>
      </c>
      <c r="O12966" t="inlineStr">
        <is>
          <t>大会员</t>
        </is>
      </c>
      <c r="P12966" t="inlineStr"/>
      <c r="Q12966" t="inlineStr"/>
    </row>
    <row r="12967">
      <c r="A12967" t="inlineStr">
        <is>
          <t>161775300</t>
        </is>
      </c>
      <c r="B12967" t="inlineStr">
        <is>
          <t>5001522415</t>
        </is>
      </c>
      <c r="C12967" t="inlineStr">
        <is>
          <t>毛贝大仙</t>
        </is>
      </c>
      <c r="D12967" t="n">
        <v>-1</v>
      </c>
      <c r="E12967" t="inlineStr">
        <is>
          <t>看看你的评论能活多久吧，yxz怕不是要破防了</t>
        </is>
      </c>
      <c r="F12967" t="n">
        <v>0</v>
      </c>
      <c r="G12967" t="inlineStr">
        <is>
          <t>5001522415</t>
        </is>
      </c>
      <c r="H12967" t="inlineStr">
        <is>
          <t>2021-07-27 11:55:01</t>
        </is>
      </c>
      <c r="I12967" t="n">
        <v>0</v>
      </c>
      <c r="J12967" t="inlineStr">
        <is>
          <t>安卓</t>
        </is>
      </c>
      <c r="K12967" t="inlineStr">
        <is>
          <t>11629998</t>
        </is>
      </c>
      <c r="L12967" t="inlineStr">
        <is>
          <t>保密</t>
        </is>
      </c>
      <c r="M12967" t="inlineStr">
        <is>
          <t>一个群体的名声是被个别人带坏了，我声明我是正常人</t>
        </is>
      </c>
      <c r="N12967" t="n">
        <v>5</v>
      </c>
      <c r="O12967" t="inlineStr">
        <is>
          <t>年度大会员</t>
        </is>
      </c>
      <c r="P12967" t="inlineStr">
        <is>
          <t>嘉然今天吃什么</t>
        </is>
      </c>
      <c r="Q12967" t="inlineStr"/>
    </row>
    <row r="12968">
      <c r="A12968" t="inlineStr">
        <is>
          <t>161775300</t>
        </is>
      </c>
      <c r="B12968" t="inlineStr">
        <is>
          <t>5001517944</t>
        </is>
      </c>
      <c r="C12968" t="inlineStr">
        <is>
          <t>新西屋庵</t>
        </is>
      </c>
      <c r="D12968" t="n">
        <v>-1</v>
      </c>
      <c r="E12968" t="inlineStr">
        <is>
          <t>她太可爱了，我真的太喜欢了，必须抽满潜，两技能都专三</t>
        </is>
      </c>
      <c r="F12968" t="n">
        <v>0</v>
      </c>
      <c r="G12968" t="inlineStr">
        <is>
          <t>5001517944</t>
        </is>
      </c>
      <c r="H12968" t="inlineStr">
        <is>
          <t>2021-07-27 11:55:00</t>
        </is>
      </c>
      <c r="I12968" t="n">
        <v>2</v>
      </c>
      <c r="J12968" t="inlineStr">
        <is>
          <t>安卓</t>
        </is>
      </c>
      <c r="K12968" t="inlineStr">
        <is>
          <t>435236995</t>
        </is>
      </c>
      <c r="L12968" t="inlineStr">
        <is>
          <t>男</t>
        </is>
      </c>
      <c r="M12968" t="inlineStr">
        <is>
          <t>快要毕业了</t>
        </is>
      </c>
      <c r="N12968" t="n">
        <v>5</v>
      </c>
      <c r="O12968" t="inlineStr">
        <is>
          <t>年度大会员</t>
        </is>
      </c>
      <c r="P12968" t="inlineStr">
        <is>
          <t>明日方舟</t>
        </is>
      </c>
      <c r="Q12968" t="inlineStr">
        <is>
          <t>明日方舟</t>
        </is>
      </c>
    </row>
    <row r="12969">
      <c r="A12969" t="inlineStr">
        <is>
          <t>161775300</t>
        </is>
      </c>
      <c r="B12969" t="inlineStr">
        <is>
          <t>5001517913</t>
        </is>
      </c>
      <c r="C12969" t="inlineStr">
        <is>
          <t>秋夜的霜</t>
        </is>
      </c>
      <c r="D12969" t="n">
        <v>3861</v>
      </c>
      <c r="E12969" t="inlineStr">
        <is>
          <t>冲就完事了[doge][doge][doge]</t>
        </is>
      </c>
      <c r="F12969" t="n">
        <v>0</v>
      </c>
      <c r="G12969" t="inlineStr">
        <is>
          <t>0</t>
        </is>
      </c>
      <c r="H12969" t="inlineStr">
        <is>
          <t>2021-07-27 11:54:59</t>
        </is>
      </c>
      <c r="I12969" t="n">
        <v>0</v>
      </c>
      <c r="J12969" t="inlineStr">
        <is>
          <t>苹果</t>
        </is>
      </c>
      <c r="K12969" t="inlineStr">
        <is>
          <t>406252895</t>
        </is>
      </c>
      <c r="L12969" t="inlineStr">
        <is>
          <t>女</t>
        </is>
      </c>
      <c r="M12969" t="inlineStr"/>
      <c r="N12969" t="n">
        <v>4</v>
      </c>
      <c r="O12969" t="inlineStr">
        <is>
          <t>大会员</t>
        </is>
      </c>
      <c r="P12969" t="inlineStr"/>
      <c r="Q12969" t="inlineStr"/>
    </row>
    <row r="12970">
      <c r="A12970" t="inlineStr">
        <is>
          <t>161775300</t>
        </is>
      </c>
      <c r="B12970" t="inlineStr">
        <is>
          <t>5001517878</t>
        </is>
      </c>
      <c r="C12970" t="inlineStr">
        <is>
          <t>sfmslt</t>
        </is>
      </c>
      <c r="D12970" t="n">
        <v>-1</v>
      </c>
      <c r="E12970" t="inlineStr">
        <is>
          <t>回复 @文七秋 :看不起就别看，一天到晚当孝子[给心心][给心心][给心心]</t>
        </is>
      </c>
      <c r="F12970" t="n">
        <v>0</v>
      </c>
      <c r="G12970" t="inlineStr">
        <is>
          <t>5001510935</t>
        </is>
      </c>
      <c r="H12970" t="inlineStr">
        <is>
          <t>2021-07-27 11:54:59</t>
        </is>
      </c>
      <c r="I12970" t="n">
        <v>1</v>
      </c>
      <c r="J12970" t="inlineStr">
        <is>
          <t>安卓</t>
        </is>
      </c>
      <c r="K12970" t="inlineStr">
        <is>
          <t>22956979</t>
        </is>
      </c>
      <c r="L12970" t="inlineStr">
        <is>
          <t>保密</t>
        </is>
      </c>
      <c r="M12970" t="inlineStr">
        <is>
          <t>ん?</t>
        </is>
      </c>
      <c r="N12970" t="n">
        <v>5</v>
      </c>
      <c r="O12970" t="inlineStr">
        <is>
          <t>年度大会员</t>
        </is>
      </c>
      <c r="P12970" t="inlineStr"/>
      <c r="Q12970" t="inlineStr"/>
    </row>
    <row r="12971">
      <c r="A12971" t="inlineStr">
        <is>
          <t>161775300</t>
        </is>
      </c>
      <c r="B12971" t="inlineStr">
        <is>
          <t>5001526369</t>
        </is>
      </c>
      <c r="C12971" t="inlineStr">
        <is>
          <t>贰壹贰玖零</t>
        </is>
      </c>
      <c r="D12971" t="n">
        <v>-1</v>
      </c>
      <c r="E12971" t="inlineStr">
        <is>
          <t>回复 @AdmiralKarass :至少棘刺的事是yj真的承诺了的，不会再在复刻开新池。怕的是yj继续玩文字游戏，现在没有明说的是专武以后有没有氪金点</t>
        </is>
      </c>
      <c r="F12971" t="n">
        <v>0</v>
      </c>
      <c r="G12971" t="inlineStr">
        <is>
          <t>5001429670</t>
        </is>
      </c>
      <c r="H12971" t="inlineStr">
        <is>
          <t>2021-07-27 11:54:57</t>
        </is>
      </c>
      <c r="I12971" t="n">
        <v>0</v>
      </c>
      <c r="J12971" t="inlineStr">
        <is>
          <t>安卓</t>
        </is>
      </c>
      <c r="K12971" t="inlineStr">
        <is>
          <t>12304444</t>
        </is>
      </c>
      <c r="L12971" t="inlineStr">
        <is>
          <t>男</t>
        </is>
      </c>
      <c r="M12971" t="inlineStr">
        <is>
          <t>头像p站id:60697100
中v厨，本命阿绫</t>
        </is>
      </c>
      <c r="N12971" t="n">
        <v>6</v>
      </c>
      <c r="O12971" t="inlineStr">
        <is>
          <t>大会员</t>
        </is>
      </c>
      <c r="P12971" t="inlineStr">
        <is>
          <t>乐正绫五周年生日</t>
        </is>
      </c>
      <c r="Q12971" t="inlineStr">
        <is>
          <t>乐正绫</t>
        </is>
      </c>
    </row>
    <row r="12972">
      <c r="A12972" t="inlineStr">
        <is>
          <t>161775300</t>
        </is>
      </c>
      <c r="B12972" t="inlineStr">
        <is>
          <t>5001522273</t>
        </is>
      </c>
      <c r="C12972" t="inlineStr">
        <is>
          <t>___Yukino</t>
        </is>
      </c>
      <c r="D12972" t="n">
        <v>-1</v>
      </c>
      <c r="E12972" t="inlineStr">
        <is>
          <t>这种所谓的丰富啥时候能顶住一队2903再说吧，</t>
        </is>
      </c>
      <c r="F12972" t="n">
        <v>0</v>
      </c>
      <c r="G12972" t="inlineStr">
        <is>
          <t>5001522273</t>
        </is>
      </c>
      <c r="H12972" t="inlineStr">
        <is>
          <t>2021-07-27 11:54:57</t>
        </is>
      </c>
      <c r="I12972" t="n">
        <v>4</v>
      </c>
      <c r="J12972" t="inlineStr">
        <is>
          <t>安卓</t>
        </is>
      </c>
      <c r="K12972" t="inlineStr">
        <is>
          <t>12146123</t>
        </is>
      </c>
      <c r="L12972" t="inlineStr">
        <is>
          <t>男</t>
        </is>
      </c>
      <c r="M12972" t="inlineStr"/>
      <c r="N12972" t="n">
        <v>6</v>
      </c>
      <c r="O12972" t="inlineStr">
        <is>
          <t>年度大会员</t>
        </is>
      </c>
      <c r="P12972" t="inlineStr"/>
      <c r="Q12972" t="inlineStr">
        <is>
          <t>明日方舟</t>
        </is>
      </c>
    </row>
    <row r="12973">
      <c r="A12973" t="inlineStr">
        <is>
          <t>161775300</t>
        </is>
      </c>
      <c r="B12973" t="inlineStr">
        <is>
          <t>5001522262</t>
        </is>
      </c>
      <c r="C12973" t="inlineStr">
        <is>
          <t>Rainy7的鸽子</t>
        </is>
      </c>
      <c r="D12973" t="n">
        <v>-1</v>
      </c>
      <c r="E12973" t="inlineStr">
        <is>
          <t>我这次只抽她！</t>
        </is>
      </c>
      <c r="F12973" t="n">
        <v>0</v>
      </c>
      <c r="G12973" t="inlineStr">
        <is>
          <t>5001522262</t>
        </is>
      </c>
      <c r="H12973" t="inlineStr">
        <is>
          <t>2021-07-27 11:54:57</t>
        </is>
      </c>
      <c r="I12973" t="n">
        <v>2</v>
      </c>
      <c r="J12973" t="inlineStr">
        <is>
          <t>网页</t>
        </is>
      </c>
      <c r="K12973" t="inlineStr">
        <is>
          <t>352360803</t>
        </is>
      </c>
      <c r="L12973" t="inlineStr">
        <is>
          <t>女</t>
        </is>
      </c>
      <c r="M12973" t="inlineStr">
        <is>
          <t>仅此而已。</t>
        </is>
      </c>
      <c r="N12973" t="n">
        <v>4</v>
      </c>
      <c r="O12973" t="inlineStr"/>
      <c r="P12973" t="inlineStr"/>
      <c r="Q12973" t="inlineStr"/>
    </row>
    <row r="12974">
      <c r="A12974" t="inlineStr">
        <is>
          <t>161775300</t>
        </is>
      </c>
      <c r="B12974" t="inlineStr">
        <is>
          <t>5001526392</t>
        </is>
      </c>
      <c r="C12974" t="inlineStr">
        <is>
          <t>纯の茧</t>
        </is>
      </c>
      <c r="D12974" t="n">
        <v>-1</v>
      </c>
      <c r="E12974" t="inlineStr">
        <is>
          <t>回复 @冰眸青草 :啊这，喜欢的就一定要拿到吗？我到现在都没有我最爱的赫拉格[笑哭]当然也可能是因为我本身就没把舟游当成厨力游戏[笑哭]老婆/老公得不到那就换个能得到的[doge]降井是真没必要，我可不希望我的限定老婆人人都有[doge]咳咳，可能有点自私，轻喷[doge]</t>
        </is>
      </c>
      <c r="F12974" t="n">
        <v>0</v>
      </c>
      <c r="G12974" t="inlineStr">
        <is>
          <t>5001376437</t>
        </is>
      </c>
      <c r="H12974" t="inlineStr">
        <is>
          <t>2021-07-27 11:54:57</t>
        </is>
      </c>
      <c r="I12974" t="n">
        <v>0</v>
      </c>
      <c r="J12974" t="inlineStr">
        <is>
          <t>未知</t>
        </is>
      </c>
      <c r="K12974" t="inlineStr">
        <is>
          <t>312193000</t>
        </is>
      </c>
      <c r="L12974" t="inlineStr">
        <is>
          <t>男</t>
        </is>
      </c>
      <c r="M12974" t="inlineStr">
        <is>
          <t>闭关一年中</t>
        </is>
      </c>
      <c r="N12974" t="n">
        <v>5</v>
      </c>
      <c r="O12974" t="inlineStr">
        <is>
          <t>大会员</t>
        </is>
      </c>
      <c r="P12974" t="inlineStr"/>
      <c r="Q12974" t="inlineStr"/>
    </row>
    <row r="12975">
      <c r="A12975" t="inlineStr">
        <is>
          <t>161775300</t>
        </is>
      </c>
      <c r="B12975" t="inlineStr">
        <is>
          <t>5001526309</t>
        </is>
      </c>
      <c r="C12975" t="inlineStr">
        <is>
          <t>Chuky-泽塘</t>
        </is>
      </c>
      <c r="D12975" t="n">
        <v>-1</v>
      </c>
      <c r="E12975" t="inlineStr">
        <is>
          <t>而且限定干员之所以限定都是有理由的，年和夕是古神的碎片，这逼格就不用说了，W和迷迭香是由于特殊原因博士不能轻易调动（W是带着萨卡兹雇佣兵团在岛外，迷迭香是需要向凯尔希申请的），异格蒂蒂是if线的结局，现在这个老陈去度个假，抓个罪犯（看pv应该是），拿个滋水枪就成了异格加限定，这才是很多设定党和剧情党接受不了的地方</t>
        </is>
      </c>
      <c r="F12975" t="n">
        <v>0</v>
      </c>
      <c r="G12975" t="inlineStr">
        <is>
          <t>5001526309</t>
        </is>
      </c>
      <c r="H12975" t="inlineStr">
        <is>
          <t>2021-07-27 11:54:56</t>
        </is>
      </c>
      <c r="I12975" t="n">
        <v>2</v>
      </c>
      <c r="J12975" t="inlineStr">
        <is>
          <t>未知</t>
        </is>
      </c>
      <c r="K12975" t="inlineStr">
        <is>
          <t>362822191</t>
        </is>
      </c>
      <c r="L12975" t="inlineStr">
        <is>
          <t>男</t>
        </is>
      </c>
      <c r="M12975" t="inlineStr">
        <is>
          <t>rz，nt和小鬼远离我，不想再见到奇怪的非碳基生物力
头像来自broki
快去关注他！gkd！</t>
        </is>
      </c>
      <c r="N12975" t="n">
        <v>5</v>
      </c>
      <c r="O12975" t="inlineStr">
        <is>
          <t>大会员</t>
        </is>
      </c>
      <c r="P12975" t="inlineStr">
        <is>
          <t>罗小黑战记</t>
        </is>
      </c>
      <c r="Q12975" t="inlineStr">
        <is>
          <t>罗小黑战记</t>
        </is>
      </c>
    </row>
    <row r="12976">
      <c r="A12976" t="inlineStr">
        <is>
          <t>161775300</t>
        </is>
      </c>
      <c r="B12976" t="inlineStr">
        <is>
          <t>5001526210</t>
        </is>
      </c>
      <c r="C12976" t="inlineStr">
        <is>
          <t>黄泉咕哒子</t>
        </is>
      </c>
      <c r="D12976" t="n">
        <v>-1</v>
      </c>
      <c r="E12976" t="inlineStr">
        <is>
          <t>开始自嗨了属于是</t>
        </is>
      </c>
      <c r="F12976" t="n">
        <v>0</v>
      </c>
      <c r="G12976" t="inlineStr">
        <is>
          <t>5001526210</t>
        </is>
      </c>
      <c r="H12976" t="inlineStr">
        <is>
          <t>2021-07-27 11:54:53</t>
        </is>
      </c>
      <c r="I12976" t="n">
        <v>3</v>
      </c>
      <c r="J12976" t="inlineStr">
        <is>
          <t>安卓</t>
        </is>
      </c>
      <c r="K12976" t="inlineStr">
        <is>
          <t>34070772</t>
        </is>
      </c>
      <c r="L12976" t="inlineStr">
        <is>
          <t>保密</t>
        </is>
      </c>
      <c r="M12976" t="inlineStr">
        <is>
          <t>目标熟读毛概马哲^^</t>
        </is>
      </c>
      <c r="N12976" t="n">
        <v>5</v>
      </c>
      <c r="O12976" t="inlineStr">
        <is>
          <t>年度大会员</t>
        </is>
      </c>
      <c r="P12976" t="inlineStr"/>
      <c r="Q12976" t="inlineStr">
        <is>
          <t>三周年恋曲</t>
        </is>
      </c>
    </row>
    <row r="12977">
      <c r="A12977" t="inlineStr">
        <is>
          <t>161775300</t>
        </is>
      </c>
      <c r="B12977" t="inlineStr">
        <is>
          <t>5001517659</t>
        </is>
      </c>
      <c r="C12977" t="inlineStr">
        <is>
          <t>凌华单推人</t>
        </is>
      </c>
      <c r="D12977" t="n">
        <v>-1</v>
      </c>
      <c r="E12977" t="inlineStr">
        <is>
          <t>我老婆</t>
        </is>
      </c>
      <c r="F12977" t="n">
        <v>0</v>
      </c>
      <c r="G12977" t="inlineStr">
        <is>
          <t>5001517659</t>
        </is>
      </c>
      <c r="H12977" t="inlineStr">
        <is>
          <t>2021-07-27 11:54:53</t>
        </is>
      </c>
      <c r="I12977" t="n">
        <v>2</v>
      </c>
      <c r="J12977" t="inlineStr">
        <is>
          <t>安卓</t>
        </is>
      </c>
      <c r="K12977" t="inlineStr">
        <is>
          <t>68142688</t>
        </is>
      </c>
      <c r="L12977" t="inlineStr">
        <is>
          <t>保密</t>
        </is>
      </c>
      <c r="M12977" t="inlineStr">
        <is>
          <t>没</t>
        </is>
      </c>
      <c r="N12977" t="n">
        <v>5</v>
      </c>
      <c r="O12977" t="inlineStr">
        <is>
          <t>年度大会员</t>
        </is>
      </c>
      <c r="P12977" t="inlineStr">
        <is>
          <t>战双帕弥什</t>
        </is>
      </c>
      <c r="Q12977" t="inlineStr">
        <is>
          <t>明日方舟</t>
        </is>
      </c>
    </row>
    <row r="12978">
      <c r="A12978" t="inlineStr">
        <is>
          <t>161775300</t>
        </is>
      </c>
      <c r="B12978" t="inlineStr">
        <is>
          <t>5001517613</t>
        </is>
      </c>
      <c r="C12978" t="inlineStr">
        <is>
          <t>众星西倾</t>
        </is>
      </c>
      <c r="D12978" t="n">
        <v>3858</v>
      </c>
      <c r="E12978" t="inlineStr">
        <is>
          <t>羽毛笔好好看，技能好有趣。
分割线降井
立绘
产能
回应
懂?</t>
        </is>
      </c>
      <c r="F12978" t="n">
        <v>0</v>
      </c>
      <c r="G12978" t="inlineStr">
        <is>
          <t>0</t>
        </is>
      </c>
      <c r="H12978" t="inlineStr">
        <is>
          <t>2021-07-27 11:54:51</t>
        </is>
      </c>
      <c r="I12978" t="n">
        <v>1</v>
      </c>
      <c r="J12978" t="inlineStr">
        <is>
          <t>安卓</t>
        </is>
      </c>
      <c r="K12978" t="inlineStr">
        <is>
          <t>368057006</t>
        </is>
      </c>
      <c r="L12978" t="inlineStr">
        <is>
          <t>女</t>
        </is>
      </c>
      <c r="M12978" t="inlineStr">
        <is>
          <t>茶水间新人文案 温虞
挥手浮云去，众星皆西来。</t>
        </is>
      </c>
      <c r="N12978" t="n">
        <v>5</v>
      </c>
      <c r="O12978" t="inlineStr">
        <is>
          <t>年度大会员</t>
        </is>
      </c>
      <c r="P12978" t="inlineStr">
        <is>
          <t>2021拜年纪</t>
        </is>
      </c>
      <c r="Q12978" t="inlineStr">
        <is>
          <t>2021拜年纪</t>
        </is>
      </c>
    </row>
    <row r="12979">
      <c r="A12979" t="inlineStr">
        <is>
          <t>161775300</t>
        </is>
      </c>
      <c r="B12979" t="inlineStr">
        <is>
          <t>5001522045</t>
        </is>
      </c>
      <c r="C12979" t="inlineStr">
        <is>
          <t>纸航君</t>
        </is>
      </c>
      <c r="D12979" t="n">
        <v>3857</v>
      </c>
      <c r="E12979" t="inlineStr">
        <is>
          <t>羽毛笔身上带的那些绿色液体是什么啊？感觉有些细节需要解释一下</t>
        </is>
      </c>
      <c r="F12979" t="n">
        <v>1</v>
      </c>
      <c r="G12979" t="inlineStr">
        <is>
          <t>0</t>
        </is>
      </c>
      <c r="H12979" t="inlineStr">
        <is>
          <t>2021-07-27 11:54:51</t>
        </is>
      </c>
      <c r="I12979" t="n">
        <v>1</v>
      </c>
      <c r="J12979" t="inlineStr">
        <is>
          <t>安卓</t>
        </is>
      </c>
      <c r="K12979" t="inlineStr">
        <is>
          <t>41011450</t>
        </is>
      </c>
      <c r="L12979" t="inlineStr">
        <is>
          <t>男</t>
        </is>
      </c>
      <c r="M12979" t="inlineStr">
        <is>
          <t>啦啦啦</t>
        </is>
      </c>
      <c r="N12979" t="n">
        <v>5</v>
      </c>
      <c r="O12979" t="inlineStr">
        <is>
          <t>年度大会员</t>
        </is>
      </c>
      <c r="P12979" t="inlineStr">
        <is>
          <t>#EveOneCat</t>
        </is>
      </c>
      <c r="Q12979" t="inlineStr">
        <is>
          <t>#EveOneCat</t>
        </is>
      </c>
    </row>
    <row r="12980">
      <c r="A12980" t="inlineStr">
        <is>
          <t>161775300</t>
        </is>
      </c>
      <c r="B12980" t="inlineStr">
        <is>
          <t>5001526150</t>
        </is>
      </c>
      <c r="C12980" t="inlineStr">
        <is>
          <t>死活不改名字的剑客君</t>
        </is>
      </c>
      <c r="D12980" t="n">
        <v>3856</v>
      </c>
      <c r="E12980" t="inlineStr">
        <is>
          <t>看直播时 我:woc这么多内容
看到陈的异格时 我:¿
yysy，这次夏活本来是明日方舟这两年来最大的活动之一了，N多个新内容、新机制、新主线、新角色
然而却让我们这些老玩家大失所望
为什么？
空降限定
一个泳装就可以作为高贵的异格限定角色
甚至质量还没同期售卖的角色泳装好
你告诉我是有对自己多严格的人才会去海边玩时板着脸？
既然yj你要整一年四限定，那就请你把300井降一下，降到两百、一百二都可以
还有之后要新增的模组系统，yj你要怎么样才能让玩家相信我们不会又整一个模组池子</t>
        </is>
      </c>
      <c r="F12980" t="n">
        <v>2</v>
      </c>
      <c r="G12980" t="inlineStr">
        <is>
          <t>0</t>
        </is>
      </c>
      <c r="H12980" t="inlineStr">
        <is>
          <t>2021-07-27 11:54:51</t>
        </is>
      </c>
      <c r="I12980" t="n">
        <v>1</v>
      </c>
      <c r="J12980" t="inlineStr">
        <is>
          <t>未知</t>
        </is>
      </c>
      <c r="K12980" t="inlineStr">
        <is>
          <t>500042841</t>
        </is>
      </c>
      <c r="L12980" t="inlineStr">
        <is>
          <t>男</t>
        </is>
      </c>
      <c r="M12980" t="inlineStr"/>
      <c r="N12980" t="n">
        <v>4</v>
      </c>
      <c r="O12980" t="inlineStr">
        <is>
          <t>大会员</t>
        </is>
      </c>
      <c r="P12980" t="inlineStr">
        <is>
          <t>明日方舟音律系列</t>
        </is>
      </c>
      <c r="Q12980" t="inlineStr">
        <is>
          <t>明日方舟音律系列</t>
        </is>
      </c>
    </row>
    <row r="12981">
      <c r="A12981" t="inlineStr">
        <is>
          <t>161775300</t>
        </is>
      </c>
      <c r="B12981" t="inlineStr">
        <is>
          <t>5001526147</t>
        </is>
      </c>
      <c r="C12981" t="inlineStr">
        <is>
          <t>年少轻狂crazy</t>
        </is>
      </c>
      <c r="D12981" t="n">
        <v>3855</v>
      </c>
      <c r="E12981" t="inlineStr">
        <is>
          <t>pv15万评了，复刻火蓝节奏指日可待[脱单doge]</t>
        </is>
      </c>
      <c r="F12981" t="n">
        <v>0</v>
      </c>
      <c r="G12981" t="inlineStr">
        <is>
          <t>0</t>
        </is>
      </c>
      <c r="H12981" t="inlineStr">
        <is>
          <t>2021-07-27 11:54:51</t>
        </is>
      </c>
      <c r="I12981" t="n">
        <v>0</v>
      </c>
      <c r="J12981" t="inlineStr">
        <is>
          <t>安卓</t>
        </is>
      </c>
      <c r="K12981" t="inlineStr">
        <is>
          <t>160875981</t>
        </is>
      </c>
      <c r="L12981" t="inlineStr">
        <is>
          <t>保密</t>
        </is>
      </c>
      <c r="M12981" t="inlineStr">
        <is>
          <t>真理是给坚持不懈的傻瓜准备的</t>
        </is>
      </c>
      <c r="N12981" t="n">
        <v>5</v>
      </c>
      <c r="O12981" t="inlineStr">
        <is>
          <t>大会员</t>
        </is>
      </c>
      <c r="P12981" t="inlineStr">
        <is>
          <t>明日方舟音律系列</t>
        </is>
      </c>
      <c r="Q12981" t="inlineStr">
        <is>
          <t>明日方舟音律系列</t>
        </is>
      </c>
    </row>
    <row r="12982">
      <c r="A12982" t="inlineStr">
        <is>
          <t>161775300</t>
        </is>
      </c>
      <c r="B12982" t="inlineStr">
        <is>
          <t>5001522034</t>
        </is>
      </c>
      <c r="C12982" t="inlineStr">
        <is>
          <t>花朵朵朵花</t>
        </is>
      </c>
      <c r="D12982" t="n">
        <v>3854</v>
      </c>
      <c r="E12982" t="inlineStr">
        <is>
          <t>她真的好可爱，为什么不是6星</t>
        </is>
      </c>
      <c r="F12982" t="n">
        <v>0</v>
      </c>
      <c r="G12982" t="inlineStr">
        <is>
          <t>0</t>
        </is>
      </c>
      <c r="H12982" t="inlineStr">
        <is>
          <t>2021-07-27 11:54:51</t>
        </is>
      </c>
      <c r="I12982" t="n">
        <v>1</v>
      </c>
      <c r="J12982" t="inlineStr">
        <is>
          <t>网页</t>
        </is>
      </c>
      <c r="K12982" t="inlineStr">
        <is>
          <t>13840430</t>
        </is>
      </c>
      <c r="L12982" t="inlineStr">
        <is>
          <t>保密</t>
        </is>
      </c>
      <c r="M12982" t="inlineStr">
        <is>
          <t>花朵的美丽坚持</t>
        </is>
      </c>
      <c r="N12982" t="n">
        <v>6</v>
      </c>
      <c r="O12982" t="inlineStr">
        <is>
          <t>年度大会员</t>
        </is>
      </c>
      <c r="P12982" t="inlineStr">
        <is>
          <t>citrus</t>
        </is>
      </c>
      <c r="Q12982" t="inlineStr"/>
    </row>
    <row r="12983">
      <c r="A12983" t="inlineStr">
        <is>
          <t>161775300</t>
        </is>
      </c>
      <c r="B12983" t="inlineStr">
        <is>
          <t>5001517601</t>
        </is>
      </c>
      <c r="C12983" t="inlineStr">
        <is>
          <t>朔雪晟嗣</t>
        </is>
      </c>
      <c r="D12983" t="n">
        <v>-1</v>
      </c>
      <c r="E12983" t="inlineStr">
        <is>
          <t>卧槽，黑子</t>
        </is>
      </c>
      <c r="F12983" t="n">
        <v>0</v>
      </c>
      <c r="G12983" t="inlineStr">
        <is>
          <t>5001517601</t>
        </is>
      </c>
      <c r="H12983" t="inlineStr">
        <is>
          <t>2021-07-27 11:54:51</t>
        </is>
      </c>
      <c r="I12983" t="n">
        <v>0</v>
      </c>
      <c r="J12983" t="inlineStr">
        <is>
          <t>安卓</t>
        </is>
      </c>
      <c r="K12983" t="inlineStr">
        <is>
          <t>252123934</t>
        </is>
      </c>
      <c r="L12983" t="inlineStr">
        <is>
          <t>保密</t>
        </is>
      </c>
      <c r="M12983" t="inlineStr">
        <is>
          <t>1</t>
        </is>
      </c>
      <c r="N12983" t="n">
        <v>5</v>
      </c>
      <c r="O12983" t="inlineStr">
        <is>
          <t>大会员</t>
        </is>
      </c>
      <c r="P12983" t="inlineStr">
        <is>
          <t>明日方舟音律系列</t>
        </is>
      </c>
      <c r="Q12983" t="inlineStr">
        <is>
          <t>明日方舟音律系列</t>
        </is>
      </c>
    </row>
    <row r="12984">
      <c r="A12984" t="inlineStr">
        <is>
          <t>161775300</t>
        </is>
      </c>
      <c r="B12984" t="inlineStr">
        <is>
          <t>5001521992</t>
        </is>
      </c>
      <c r="C12984" t="inlineStr">
        <is>
          <t>心haze</t>
        </is>
      </c>
      <c r="D12984" t="n">
        <v>3853</v>
      </c>
      <c r="E12984" t="inlineStr">
        <is>
          <t>让这个变成限定吧</t>
        </is>
      </c>
      <c r="F12984" t="n">
        <v>0</v>
      </c>
      <c r="G12984" t="inlineStr">
        <is>
          <t>0</t>
        </is>
      </c>
      <c r="H12984" t="inlineStr">
        <is>
          <t>2021-07-27 11:54:50</t>
        </is>
      </c>
      <c r="I12984" t="n">
        <v>0</v>
      </c>
      <c r="J12984" t="inlineStr">
        <is>
          <t>安卓</t>
        </is>
      </c>
      <c r="K12984" t="inlineStr">
        <is>
          <t>524346458</t>
        </is>
      </c>
      <c r="L12984" t="inlineStr">
        <is>
          <t>保密</t>
        </is>
      </c>
      <c r="M12984" t="inlineStr"/>
      <c r="N12984" t="n">
        <v>4</v>
      </c>
      <c r="O12984" t="inlineStr">
        <is>
          <t>大会员</t>
        </is>
      </c>
      <c r="P12984" t="inlineStr"/>
      <c r="Q12984" t="inlineStr"/>
    </row>
    <row r="12985">
      <c r="A12985" t="inlineStr">
        <is>
          <t>161775300</t>
        </is>
      </c>
      <c r="B12985" t="inlineStr">
        <is>
          <t>5001526056</t>
        </is>
      </c>
      <c r="C12985" t="inlineStr">
        <is>
          <t>哗啦哗啦1112</t>
        </is>
      </c>
      <c r="D12985" t="n">
        <v>3851</v>
      </c>
      <c r="E12985" t="inlineStr">
        <is>
          <t>[呜米_玫瑰]</t>
        </is>
      </c>
      <c r="F12985" t="n">
        <v>0</v>
      </c>
      <c r="G12985" t="inlineStr">
        <is>
          <t>0</t>
        </is>
      </c>
      <c r="H12985" t="inlineStr">
        <is>
          <t>2021-07-27 11:54:49</t>
        </is>
      </c>
      <c r="I12985" t="n">
        <v>0</v>
      </c>
      <c r="J12985" t="inlineStr">
        <is>
          <t>苹果</t>
        </is>
      </c>
      <c r="K12985" t="inlineStr">
        <is>
          <t>3446646</t>
        </is>
      </c>
      <c r="L12985" t="inlineStr">
        <is>
          <t>保密</t>
        </is>
      </c>
      <c r="M12985" t="inlineStr"/>
      <c r="N12985" t="n">
        <v>6</v>
      </c>
      <c r="O12985" t="inlineStr">
        <is>
          <t>大会员</t>
        </is>
      </c>
      <c r="P12985" t="inlineStr">
        <is>
          <t>神乐七奈</t>
        </is>
      </c>
      <c r="Q12985" t="inlineStr">
        <is>
          <t>神乐七奈</t>
        </is>
      </c>
    </row>
    <row r="12986">
      <c r="A12986" t="inlineStr">
        <is>
          <t>161775300</t>
        </is>
      </c>
      <c r="B12986" t="inlineStr">
        <is>
          <t>5001526005</t>
        </is>
      </c>
      <c r="C12986" t="inlineStr">
        <is>
          <t>尘忆灬</t>
        </is>
      </c>
      <c r="D12986" t="n">
        <v>3850</v>
      </c>
      <c r="E12986" t="inlineStr">
        <is>
          <t>这腿也太长了[doge]</t>
        </is>
      </c>
      <c r="F12986" t="n">
        <v>0</v>
      </c>
      <c r="G12986" t="inlineStr">
        <is>
          <t>0</t>
        </is>
      </c>
      <c r="H12986" t="inlineStr">
        <is>
          <t>2021-07-27 11:54:48</t>
        </is>
      </c>
      <c r="I12986" t="n">
        <v>1</v>
      </c>
      <c r="J12986" t="inlineStr">
        <is>
          <t>安卓</t>
        </is>
      </c>
      <c r="K12986" t="inlineStr">
        <is>
          <t>94791849</t>
        </is>
      </c>
      <c r="L12986" t="inlineStr">
        <is>
          <t>保密</t>
        </is>
      </c>
      <c r="M12986" t="inlineStr"/>
      <c r="N12986" t="n">
        <v>5</v>
      </c>
      <c r="O12986" t="inlineStr">
        <is>
          <t>大会员</t>
        </is>
      </c>
      <c r="P12986" t="inlineStr"/>
      <c r="Q12986" t="inlineStr"/>
    </row>
    <row r="12987">
      <c r="A12987" t="inlineStr">
        <is>
          <t>161775300</t>
        </is>
      </c>
      <c r="B12987" t="inlineStr">
        <is>
          <t>5001525996</t>
        </is>
      </c>
      <c r="C12987" t="inlineStr">
        <is>
          <t>纯钧承影巨阙</t>
        </is>
      </c>
      <c r="D12987" t="n">
        <v>3849</v>
      </c>
      <c r="E12987" t="inlineStr">
        <is>
          <t>这个精二的腿好扭曲啊，自己做了一下感觉扭不出来还差点抽筋[tv_鬼脸]</t>
        </is>
      </c>
      <c r="F12987" t="n">
        <v>0</v>
      </c>
      <c r="G12987" t="inlineStr">
        <is>
          <t>0</t>
        </is>
      </c>
      <c r="H12987" t="inlineStr">
        <is>
          <t>2021-07-27 11:54:48</t>
        </is>
      </c>
      <c r="I12987" t="n">
        <v>0</v>
      </c>
      <c r="J12987" t="inlineStr">
        <is>
          <t>安卓</t>
        </is>
      </c>
      <c r="K12987" t="inlineStr">
        <is>
          <t>173405691</t>
        </is>
      </c>
      <c r="L12987" t="inlineStr">
        <is>
          <t>保密</t>
        </is>
      </c>
      <c r="M12987" t="inlineStr"/>
      <c r="N12987" t="n">
        <v>5</v>
      </c>
      <c r="O12987" t="inlineStr">
        <is>
          <t>年度大会员</t>
        </is>
      </c>
      <c r="P12987" t="inlineStr"/>
      <c r="Q12987" t="inlineStr"/>
    </row>
    <row r="12988">
      <c r="A12988" t="inlineStr">
        <is>
          <t>161775300</t>
        </is>
      </c>
      <c r="B12988" t="inlineStr">
        <is>
          <t>5001526015</t>
        </is>
      </c>
      <c r="C12988" t="inlineStr">
        <is>
          <t>汨殇81e</t>
        </is>
      </c>
      <c r="D12988" t="n">
        <v>1</v>
      </c>
      <c r="E12988" t="inlineStr">
        <is>
          <t>两个都是新定位[笑哭]另外老哥思路太清奇了，二次元没这么严谨</t>
        </is>
      </c>
      <c r="F12988" t="n">
        <v>0</v>
      </c>
      <c r="G12988" t="inlineStr">
        <is>
          <t>5001526015</t>
        </is>
      </c>
      <c r="H12988" t="inlineStr">
        <is>
          <t>2021-07-27 11:54:48</t>
        </is>
      </c>
      <c r="I12988" t="n">
        <v>0</v>
      </c>
      <c r="J12988" t="inlineStr">
        <is>
          <t>未知</t>
        </is>
      </c>
      <c r="K12988" t="inlineStr">
        <is>
          <t>358835744</t>
        </is>
      </c>
      <c r="L12988" t="inlineStr">
        <is>
          <t>男</t>
        </is>
      </c>
      <c r="M12988" t="inlineStr"/>
      <c r="N12988" t="n">
        <v>5</v>
      </c>
      <c r="O12988" t="inlineStr">
        <is>
          <t>大会员</t>
        </is>
      </c>
      <c r="P12988" t="inlineStr"/>
      <c r="Q12988" t="inlineStr"/>
    </row>
    <row r="12989">
      <c r="A12989" t="inlineStr">
        <is>
          <t>161775300</t>
        </is>
      </c>
      <c r="B12989" t="inlineStr">
        <is>
          <t>5001521890</t>
        </is>
      </c>
      <c r="C12989" t="inlineStr">
        <is>
          <t>saberMikasaAlter</t>
        </is>
      </c>
      <c r="D12989" t="n">
        <v>-1</v>
      </c>
      <c r="E12989" t="inlineStr">
        <is>
          <t>主美已经开始准备下一款游戏了[doge][doge]</t>
        </is>
      </c>
      <c r="F12989" t="n">
        <v>0</v>
      </c>
      <c r="G12989" t="inlineStr">
        <is>
          <t>5001521890</t>
        </is>
      </c>
      <c r="H12989" t="inlineStr">
        <is>
          <t>2021-07-27 11:54:48</t>
        </is>
      </c>
      <c r="I12989" t="n">
        <v>58</v>
      </c>
      <c r="J12989" t="inlineStr">
        <is>
          <t>未知</t>
        </is>
      </c>
      <c r="K12989" t="inlineStr">
        <is>
          <t>23994369</t>
        </is>
      </c>
      <c r="L12989" t="inlineStr">
        <is>
          <t>保密</t>
        </is>
      </c>
      <c r="M12989" t="inlineStr"/>
      <c r="N12989" t="n">
        <v>5</v>
      </c>
      <c r="O12989" t="inlineStr">
        <is>
          <t>年度大会员</t>
        </is>
      </c>
      <c r="P12989" t="inlineStr"/>
      <c r="Q12989" t="inlineStr"/>
    </row>
    <row r="12990">
      <c r="A12990" t="inlineStr">
        <is>
          <t>161775300</t>
        </is>
      </c>
      <c r="B12990" t="inlineStr">
        <is>
          <t>5001526025</t>
        </is>
      </c>
      <c r="C12990" t="inlineStr">
        <is>
          <t>金矿今天别吃了</t>
        </is>
      </c>
      <c r="D12990" t="n">
        <v>-1</v>
      </c>
      <c r="E12990" t="inlineStr">
        <is>
          <t>顶小吧</t>
        </is>
      </c>
      <c r="F12990" t="n">
        <v>0</v>
      </c>
      <c r="G12990" t="inlineStr">
        <is>
          <t>5001526025</t>
        </is>
      </c>
      <c r="H12990" t="inlineStr">
        <is>
          <t>2021-07-27 11:54:48</t>
        </is>
      </c>
      <c r="I12990" t="n">
        <v>0</v>
      </c>
      <c r="J12990" t="inlineStr">
        <is>
          <t>未知</t>
        </is>
      </c>
      <c r="K12990" t="inlineStr">
        <is>
          <t>446651656</t>
        </is>
      </c>
      <c r="L12990" t="inlineStr">
        <is>
          <t>保密</t>
        </is>
      </c>
      <c r="M12990" t="inlineStr"/>
      <c r="N12990" t="n">
        <v>4</v>
      </c>
      <c r="O12990" t="inlineStr">
        <is>
          <t>年度大会员</t>
        </is>
      </c>
      <c r="P12990" t="inlineStr">
        <is>
          <t>灵笼</t>
        </is>
      </c>
      <c r="Q12990" t="inlineStr"/>
    </row>
    <row r="12991">
      <c r="A12991" t="inlineStr">
        <is>
          <t>161775300</t>
        </is>
      </c>
      <c r="B12991" t="inlineStr">
        <is>
          <t>5001525983</t>
        </is>
      </c>
      <c r="C12991" t="inlineStr">
        <is>
          <t>圣诞锤</t>
        </is>
      </c>
      <c r="D12991" t="n">
        <v>-1</v>
      </c>
      <c r="E12991" t="inlineStr">
        <is>
          <t>入典了</t>
        </is>
      </c>
      <c r="F12991" t="n">
        <v>0</v>
      </c>
      <c r="G12991" t="inlineStr">
        <is>
          <t>5001525983</t>
        </is>
      </c>
      <c r="H12991" t="inlineStr">
        <is>
          <t>2021-07-27 11:54:47</t>
        </is>
      </c>
      <c r="I12991" t="n">
        <v>5</v>
      </c>
      <c r="J12991" t="inlineStr">
        <is>
          <t>未知</t>
        </is>
      </c>
      <c r="K12991" t="inlineStr">
        <is>
          <t>4182347</t>
        </is>
      </c>
      <c r="L12991" t="inlineStr">
        <is>
          <t>保密</t>
        </is>
      </c>
      <c r="M12991" t="inlineStr">
        <is>
          <t>吃了吗，没吃的话吃我一锤</t>
        </is>
      </c>
      <c r="N12991" t="n">
        <v>6</v>
      </c>
      <c r="O12991" t="inlineStr">
        <is>
          <t>大会员</t>
        </is>
      </c>
      <c r="P12991" t="inlineStr"/>
      <c r="Q12991" t="inlineStr"/>
    </row>
    <row r="12992">
      <c r="A12992" t="inlineStr">
        <is>
          <t>161775300</t>
        </is>
      </c>
      <c r="B12992" t="inlineStr">
        <is>
          <t>5001517404</t>
        </is>
      </c>
      <c r="C12992" t="inlineStr">
        <is>
          <t>平安杠精</t>
        </is>
      </c>
      <c r="D12992" t="n">
        <v>-1</v>
      </c>
      <c r="E12992" t="inlineStr">
        <is>
          <t>回复 @文七秋 :卧槽，牧群</t>
        </is>
      </c>
      <c r="F12992" t="n">
        <v>0</v>
      </c>
      <c r="G12992" t="inlineStr">
        <is>
          <t>5001510935</t>
        </is>
      </c>
      <c r="H12992" t="inlineStr">
        <is>
          <t>2021-07-27 11:54:46</t>
        </is>
      </c>
      <c r="I12992" t="n">
        <v>0</v>
      </c>
      <c r="J12992" t="inlineStr">
        <is>
          <t>安卓</t>
        </is>
      </c>
      <c r="K12992" t="inlineStr">
        <is>
          <t>649893072</t>
        </is>
      </c>
      <c r="L12992" t="inlineStr">
        <is>
          <t>保密</t>
        </is>
      </c>
      <c r="M12992" t="inlineStr">
        <is>
          <t>肖战壁虎</t>
        </is>
      </c>
      <c r="N12992" t="n">
        <v>4</v>
      </c>
      <c r="O12992" t="inlineStr">
        <is>
          <t>大会员</t>
        </is>
      </c>
      <c r="P12992" t="inlineStr"/>
      <c r="Q12992" t="inlineStr"/>
    </row>
    <row r="12993">
      <c r="A12993" t="inlineStr">
        <is>
          <t>161775300</t>
        </is>
      </c>
      <c r="B12993" t="inlineStr">
        <is>
          <t>5001521802</t>
        </is>
      </c>
      <c r="C12993" t="inlineStr">
        <is>
          <t>唐朝古道</t>
        </is>
      </c>
      <c r="D12993" t="n">
        <v>3848</v>
      </c>
      <c r="E12993" t="inlineStr">
        <is>
          <t>别人:带节奏，带节奏。
我:嗨，老婆!（别送我上去我怕丢人）</t>
        </is>
      </c>
      <c r="F12993" t="n">
        <v>1</v>
      </c>
      <c r="G12993" t="inlineStr">
        <is>
          <t>0</t>
        </is>
      </c>
      <c r="H12993" t="inlineStr">
        <is>
          <t>2021-07-27 11:54:45</t>
        </is>
      </c>
      <c r="I12993" t="n">
        <v>8</v>
      </c>
      <c r="J12993" t="inlineStr">
        <is>
          <t>安卓</t>
        </is>
      </c>
      <c r="K12993" t="inlineStr">
        <is>
          <t>163074565</t>
        </is>
      </c>
      <c r="L12993" t="inlineStr">
        <is>
          <t>保密</t>
        </is>
      </c>
      <c r="M12993" t="inlineStr"/>
      <c r="N12993" t="n">
        <v>4</v>
      </c>
      <c r="O12993" t="inlineStr">
        <is>
          <t>大会员</t>
        </is>
      </c>
      <c r="P12993" t="inlineStr"/>
      <c r="Q12993" t="inlineStr"/>
    </row>
    <row r="12994">
      <c r="A12994" t="inlineStr">
        <is>
          <t>161775300</t>
        </is>
      </c>
      <c r="B12994" t="inlineStr">
        <is>
          <t>5001521784</t>
        </is>
      </c>
      <c r="C12994" t="inlineStr">
        <is>
          <t>F_N_G</t>
        </is>
      </c>
      <c r="D12994" t="n">
        <v>3847</v>
      </c>
      <c r="E12994" t="inlineStr">
        <is>
          <t>什么叫精二立绘啊（战术后仰）</t>
        </is>
      </c>
      <c r="F12994" t="n">
        <v>0</v>
      </c>
      <c r="G12994" t="inlineStr">
        <is>
          <t>0</t>
        </is>
      </c>
      <c r="H12994" t="inlineStr">
        <is>
          <t>2021-07-27 11:54:45</t>
        </is>
      </c>
      <c r="I12994" t="n">
        <v>0</v>
      </c>
      <c r="J12994" t="inlineStr">
        <is>
          <t>安卓</t>
        </is>
      </c>
      <c r="K12994" t="inlineStr">
        <is>
          <t>37638384</t>
        </is>
      </c>
      <c r="L12994" t="inlineStr">
        <is>
          <t>保密</t>
        </is>
      </c>
      <c r="M12994" t="inlineStr">
        <is>
          <t>History is written by the victor.</t>
        </is>
      </c>
      <c r="N12994" t="n">
        <v>5</v>
      </c>
      <c r="O12994" t="inlineStr">
        <is>
          <t>年度大会员</t>
        </is>
      </c>
      <c r="P12994" t="inlineStr"/>
      <c r="Q12994" t="inlineStr"/>
    </row>
    <row r="12995">
      <c r="A12995" t="inlineStr">
        <is>
          <t>161775300</t>
        </is>
      </c>
      <c r="B12995" t="inlineStr">
        <is>
          <t>5001525865</t>
        </is>
      </c>
      <c r="C12995" t="inlineStr">
        <is>
          <t>PakeySayNa</t>
        </is>
      </c>
      <c r="D12995" t="n">
        <v>3846</v>
      </c>
      <c r="E12995" t="inlineStr">
        <is>
          <t>来自星尘[doge]</t>
        </is>
      </c>
      <c r="F12995" t="n">
        <v>0</v>
      </c>
      <c r="G12995" t="inlineStr">
        <is>
          <t>0</t>
        </is>
      </c>
      <c r="H12995" t="inlineStr">
        <is>
          <t>2021-07-27 11:54:45</t>
        </is>
      </c>
      <c r="I12995" t="n">
        <v>0</v>
      </c>
      <c r="J12995" t="inlineStr">
        <is>
          <t>安卓</t>
        </is>
      </c>
      <c r="K12995" t="inlineStr">
        <is>
          <t>11746679</t>
        </is>
      </c>
      <c r="L12995" t="inlineStr">
        <is>
          <t>保密</t>
        </is>
      </c>
      <c r="M12995" t="inlineStr"/>
      <c r="N12995" t="n">
        <v>6</v>
      </c>
      <c r="O12995" t="inlineStr">
        <is>
          <t>年度大会员</t>
        </is>
      </c>
      <c r="P12995" t="inlineStr"/>
      <c r="Q12995" t="inlineStr"/>
    </row>
    <row r="12996">
      <c r="A12996" t="inlineStr">
        <is>
          <t>161775300</t>
        </is>
      </c>
      <c r="B12996" t="inlineStr">
        <is>
          <t>5001521776</t>
        </is>
      </c>
      <c r="C12996" t="inlineStr">
        <is>
          <t>青旗-</t>
        </is>
      </c>
      <c r="D12996" t="n">
        <v>3845</v>
      </c>
      <c r="E12996" t="inlineStr">
        <is>
          <t>有一说一，我看到现在明日方舟的状态就很似曾相识。然后仔细一想，上次还看到这种状态，还是在崩坏三。不过当时是因为策划。这次是因为空降限定。只希望不要走崩坏三的老路直接冷处理好吧，</t>
        </is>
      </c>
      <c r="F12996" t="n">
        <v>0</v>
      </c>
      <c r="G12996" t="inlineStr">
        <is>
          <t>0</t>
        </is>
      </c>
      <c r="H12996" t="inlineStr">
        <is>
          <t>2021-07-27 11:54:45</t>
        </is>
      </c>
      <c r="I12996" t="n">
        <v>2</v>
      </c>
      <c r="J12996" t="inlineStr">
        <is>
          <t>安卓</t>
        </is>
      </c>
      <c r="K12996" t="inlineStr">
        <is>
          <t>22635010</t>
        </is>
      </c>
      <c r="L12996" t="inlineStr">
        <is>
          <t>男</t>
        </is>
      </c>
      <c r="M12996" t="inlineStr">
        <is>
          <t>此生不悔入二次元</t>
        </is>
      </c>
      <c r="N12996" t="n">
        <v>5</v>
      </c>
      <c r="O12996" t="inlineStr">
        <is>
          <t>年度大会员</t>
        </is>
      </c>
      <c r="P12996" t="inlineStr">
        <is>
          <t>良辰美景·不问天</t>
        </is>
      </c>
      <c r="Q12996" t="inlineStr">
        <is>
          <t>良辰美景·不问天</t>
        </is>
      </c>
    </row>
    <row r="12997">
      <c r="A12997" t="inlineStr">
        <is>
          <t>161775300</t>
        </is>
      </c>
      <c r="B12997" t="inlineStr">
        <is>
          <t>5001517356</t>
        </is>
      </c>
      <c r="C12997" t="inlineStr">
        <is>
          <t>寻匿人迹</t>
        </is>
      </c>
      <c r="D12997" t="n">
        <v>-1</v>
      </c>
      <c r="E12997" t="inlineStr">
        <is>
          <t>科普君，赞！[打call][打call][打call]</t>
        </is>
      </c>
      <c r="F12997" t="n">
        <v>0</v>
      </c>
      <c r="G12997" t="inlineStr">
        <is>
          <t>5001517356</t>
        </is>
      </c>
      <c r="H12997" t="inlineStr">
        <is>
          <t>2021-07-27 11:54:45</t>
        </is>
      </c>
      <c r="I12997" t="n">
        <v>2</v>
      </c>
      <c r="J12997" t="inlineStr">
        <is>
          <t>未知</t>
        </is>
      </c>
      <c r="K12997" t="inlineStr">
        <is>
          <t>287294370</t>
        </is>
      </c>
      <c r="L12997" t="inlineStr">
        <is>
          <t>保密</t>
        </is>
      </c>
      <c r="M12997" t="inlineStr"/>
      <c r="N12997" t="n">
        <v>4</v>
      </c>
      <c r="O12997" t="inlineStr">
        <is>
          <t>大会员</t>
        </is>
      </c>
      <c r="P12997" t="inlineStr"/>
      <c r="Q12997" t="inlineStr"/>
    </row>
    <row r="12998">
      <c r="A12998" t="inlineStr">
        <is>
          <t>161775300</t>
        </is>
      </c>
      <c r="B12998" t="inlineStr">
        <is>
          <t>5001521738</t>
        </is>
      </c>
      <c r="C12998" t="inlineStr">
        <is>
          <t>小透明凡凡</t>
        </is>
      </c>
      <c r="D12998" t="n">
        <v>-1</v>
      </c>
      <c r="E12998" t="inlineStr">
        <is>
          <t>回复 @洛梦-依存 :该吃吃，该喝喝，时间会证明一切，你愿意陪我一起见证吗[doge]</t>
        </is>
      </c>
      <c r="F12998" t="n">
        <v>0</v>
      </c>
      <c r="G12998" t="inlineStr">
        <is>
          <t>5001304922</t>
        </is>
      </c>
      <c r="H12998" t="inlineStr">
        <is>
          <t>2021-07-27 11:54:44</t>
        </is>
      </c>
      <c r="I12998" t="n">
        <v>0</v>
      </c>
      <c r="J12998" t="inlineStr">
        <is>
          <t>安卓</t>
        </is>
      </c>
      <c r="K12998" t="inlineStr">
        <is>
          <t>238195541</t>
        </is>
      </c>
      <c r="L12998" t="inlineStr">
        <is>
          <t>保密</t>
        </is>
      </c>
      <c r="M12998" t="inlineStr"/>
      <c r="N12998" t="n">
        <v>4</v>
      </c>
      <c r="O12998" t="inlineStr">
        <is>
          <t>大会员</t>
        </is>
      </c>
      <c r="P12998" t="inlineStr"/>
      <c r="Q12998" t="inlineStr"/>
    </row>
    <row r="12999">
      <c r="A12999" t="inlineStr">
        <is>
          <t>161775300</t>
        </is>
      </c>
      <c r="B12999" t="inlineStr">
        <is>
          <t>5001525809</t>
        </is>
      </c>
      <c r="C12999" t="inlineStr">
        <is>
          <t>王哥zm</t>
        </is>
      </c>
      <c r="D12999" t="n">
        <v>-1</v>
      </c>
      <c r="E12999" t="inlineStr">
        <is>
          <t>快进到“鸵鸟人”</t>
        </is>
      </c>
      <c r="F12999" t="n">
        <v>0</v>
      </c>
      <c r="G12999" t="inlineStr">
        <is>
          <t>5001525809</t>
        </is>
      </c>
      <c r="H12999" t="inlineStr">
        <is>
          <t>2021-07-27 11:54:43</t>
        </is>
      </c>
      <c r="I12999" t="n">
        <v>0</v>
      </c>
      <c r="J12999" t="inlineStr">
        <is>
          <t>安卓</t>
        </is>
      </c>
      <c r="K12999" t="inlineStr">
        <is>
          <t>355329347</t>
        </is>
      </c>
      <c r="L12999" t="inlineStr">
        <is>
          <t>保密</t>
        </is>
      </c>
      <c r="M12999" t="inlineStr">
        <is>
          <t>叫花鸡，正宗叫花鸡……</t>
        </is>
      </c>
      <c r="N12999" t="n">
        <v>4</v>
      </c>
      <c r="O12999" t="inlineStr">
        <is>
          <t>大会员</t>
        </is>
      </c>
      <c r="P12999" t="inlineStr"/>
      <c r="Q12999" t="inlineStr"/>
    </row>
    <row r="13000">
      <c r="A13000" t="inlineStr">
        <is>
          <t>161775300</t>
        </is>
      </c>
      <c r="B13000" t="inlineStr">
        <is>
          <t>5001521683</t>
        </is>
      </c>
      <c r="C13000" t="inlineStr">
        <is>
          <t>喜欢小悦不是单恋</t>
        </is>
      </c>
      <c r="D13000" t="n">
        <v>-1</v>
      </c>
      <c r="E13000" t="inlineStr">
        <is>
          <t>因为这次确实该喷，b站都像微博了不正说明这次游戏出问题了吗</t>
        </is>
      </c>
      <c r="F13000" t="n">
        <v>0</v>
      </c>
      <c r="G13000" t="inlineStr">
        <is>
          <t>5001521683</t>
        </is>
      </c>
      <c r="H13000" t="inlineStr">
        <is>
          <t>2021-07-27 11:54:42</t>
        </is>
      </c>
      <c r="I13000" t="n">
        <v>71</v>
      </c>
      <c r="J13000" t="inlineStr">
        <is>
          <t>苹果</t>
        </is>
      </c>
      <c r="K13000" t="inlineStr">
        <is>
          <t>44536648</t>
        </is>
      </c>
      <c r="L13000" t="inlineStr">
        <is>
          <t>保密</t>
        </is>
      </c>
      <c r="M13000" t="inlineStr"/>
      <c r="N13000" t="n">
        <v>4</v>
      </c>
      <c r="O13000" t="inlineStr">
        <is>
          <t>大会员</t>
        </is>
      </c>
      <c r="P13000" t="inlineStr"/>
      <c r="Q13000" t="inlineStr"/>
    </row>
    <row r="13001">
      <c r="A13001" t="inlineStr">
        <is>
          <t>161775300</t>
        </is>
      </c>
      <c r="B13001" t="inlineStr">
        <is>
          <t>5001517262</t>
        </is>
      </c>
      <c r="C13001" t="inlineStr">
        <is>
          <t>契法</t>
        </is>
      </c>
      <c r="D13001" t="n">
        <v>-1</v>
      </c>
      <c r="E13001" t="inlineStr">
        <is>
          <t>回复 @恆陰筩 :[抱拳][抱拳][抱拳]</t>
        </is>
      </c>
      <c r="F13001" t="n">
        <v>0</v>
      </c>
      <c r="G13001" t="inlineStr">
        <is>
          <t>5001491578</t>
        </is>
      </c>
      <c r="H13001" t="inlineStr">
        <is>
          <t>2021-07-27 11:54:42</t>
        </is>
      </c>
      <c r="I13001" t="n">
        <v>0</v>
      </c>
      <c r="J13001" t="inlineStr">
        <is>
          <t>安卓</t>
        </is>
      </c>
      <c r="K13001" t="inlineStr">
        <is>
          <t>422791436</t>
        </is>
      </c>
      <c r="L13001" t="inlineStr">
        <is>
          <t>男</t>
        </is>
      </c>
      <c r="M13001" t="inlineStr">
        <is>
          <t>做什么复读机，要独立思考！</t>
        </is>
      </c>
      <c r="N13001" t="n">
        <v>6</v>
      </c>
      <c r="O13001" t="inlineStr">
        <is>
          <t>年度大会员</t>
        </is>
      </c>
      <c r="P13001" t="inlineStr">
        <is>
          <t>明日方舟</t>
        </is>
      </c>
      <c r="Q13001" t="inlineStr">
        <is>
          <t>雾山五行</t>
        </is>
      </c>
    </row>
    <row r="13002">
      <c r="A13002" t="inlineStr">
        <is>
          <t>161775300</t>
        </is>
      </c>
      <c r="B13002" t="inlineStr">
        <is>
          <t>5001525774</t>
        </is>
      </c>
      <c r="C13002" t="inlineStr">
        <is>
          <t>一块亮闪闪的钻石原矿</t>
        </is>
      </c>
      <c r="D13002" t="n">
        <v>-1</v>
      </c>
      <c r="E13002" t="inlineStr">
        <is>
          <t>回复 @川の白 :尺子量了一下，算上脚而且不考虑视差，屈腿总长2.9cm  ,  直腿3.5cm</t>
        </is>
      </c>
      <c r="F13002" t="n">
        <v>0</v>
      </c>
      <c r="G13002" t="inlineStr">
        <is>
          <t>5001277014</t>
        </is>
      </c>
      <c r="H13002" t="inlineStr">
        <is>
          <t>2021-07-27 11:54:42</t>
        </is>
      </c>
      <c r="I13002" t="n">
        <v>0</v>
      </c>
      <c r="J13002" t="inlineStr">
        <is>
          <t>未知</t>
        </is>
      </c>
      <c r="K13002" t="inlineStr">
        <is>
          <t>516272977</t>
        </is>
      </c>
      <c r="L13002" t="inlineStr">
        <is>
          <t>保密</t>
        </is>
      </c>
      <c r="M13002" t="inlineStr">
        <is>
          <t>看我干嘛，我只是个普通人</t>
        </is>
      </c>
      <c r="N13002" t="n">
        <v>4</v>
      </c>
      <c r="O13002" t="inlineStr">
        <is>
          <t>大会员</t>
        </is>
      </c>
      <c r="P13002" t="inlineStr"/>
      <c r="Q13002" t="inlineStr"/>
    </row>
    <row r="13003">
      <c r="A13003" t="inlineStr">
        <is>
          <t>161775300</t>
        </is>
      </c>
      <c r="B13003" t="inlineStr">
        <is>
          <t>5001525740</t>
        </is>
      </c>
      <c r="C13003" t="inlineStr">
        <is>
          <t>界旅者</t>
        </is>
      </c>
      <c r="D13003" t="n">
        <v>1</v>
      </c>
      <c r="E13003" t="inlineStr">
        <is>
          <t>小日子和紫菜都调过</t>
        </is>
      </c>
      <c r="F13003" t="n">
        <v>0</v>
      </c>
      <c r="G13003" t="inlineStr">
        <is>
          <t>5001525740</t>
        </is>
      </c>
      <c r="H13003" t="inlineStr">
        <is>
          <t>2021-07-27 11:54:41</t>
        </is>
      </c>
      <c r="I13003" t="n">
        <v>0</v>
      </c>
      <c r="J13003" t="inlineStr">
        <is>
          <t>未知</t>
        </is>
      </c>
      <c r="K13003" t="inlineStr">
        <is>
          <t>96814417</t>
        </is>
      </c>
      <c r="L13003" t="inlineStr">
        <is>
          <t>男</t>
        </is>
      </c>
      <c r="M13003" t="inlineStr"/>
      <c r="N13003" t="n">
        <v>5</v>
      </c>
      <c r="O13003" t="inlineStr"/>
      <c r="P13003" t="inlineStr"/>
      <c r="Q13003" t="inlineStr"/>
    </row>
    <row r="13004">
      <c r="A13004" t="inlineStr">
        <is>
          <t>161775300</t>
        </is>
      </c>
      <c r="B13004" t="inlineStr">
        <is>
          <t>5001521647</t>
        </is>
      </c>
      <c r="C13004" t="inlineStr">
        <is>
          <t>乱jdnskxkka码ndkak</t>
        </is>
      </c>
      <c r="D13004" t="n">
        <v>-1</v>
      </c>
      <c r="E13004" t="inlineStr">
        <is>
          <t>这个我感觉比立绘问题大啊，不能让鹰角混过去啊</t>
        </is>
      </c>
      <c r="F13004" t="n">
        <v>0</v>
      </c>
      <c r="G13004" t="inlineStr">
        <is>
          <t>5001521647</t>
        </is>
      </c>
      <c r="H13004" t="inlineStr">
        <is>
          <t>2021-07-27 11:54:41</t>
        </is>
      </c>
      <c r="I13004" t="n">
        <v>0</v>
      </c>
      <c r="J13004" t="inlineStr">
        <is>
          <t>安卓</t>
        </is>
      </c>
      <c r="K13004" t="inlineStr">
        <is>
          <t>400398575</t>
        </is>
      </c>
      <c r="L13004" t="inlineStr">
        <is>
          <t>男</t>
        </is>
      </c>
      <c r="M13004" t="inlineStr"/>
      <c r="N13004" t="n">
        <v>5</v>
      </c>
      <c r="O13004" t="inlineStr">
        <is>
          <t>大会员</t>
        </is>
      </c>
      <c r="P13004" t="inlineStr"/>
      <c r="Q13004" t="inlineStr"/>
    </row>
    <row r="13005">
      <c r="A13005" t="inlineStr">
        <is>
          <t>161775300</t>
        </is>
      </c>
      <c r="B13005" t="inlineStr">
        <is>
          <t>5001521665</t>
        </is>
      </c>
      <c r="C13005" t="inlineStr">
        <is>
          <t>七柒喜</t>
        </is>
      </c>
      <c r="D13005" t="n">
        <v>-1</v>
      </c>
      <c r="E13005" t="inlineStr">
        <is>
          <t>回复 @华服戏命低语戏心 :400人公司运营不了一个塔防游戏?那么多钱氪进去我为什么不去玩其他塔防?</t>
        </is>
      </c>
      <c r="F13005" t="n">
        <v>0</v>
      </c>
      <c r="G13005" t="inlineStr">
        <is>
          <t>5001377065</t>
        </is>
      </c>
      <c r="H13005" t="inlineStr">
        <is>
          <t>2021-07-27 11:54:41</t>
        </is>
      </c>
      <c r="I13005" t="n">
        <v>1</v>
      </c>
      <c r="J13005" t="inlineStr">
        <is>
          <t>安卓</t>
        </is>
      </c>
      <c r="K13005" t="inlineStr">
        <is>
          <t>395231877</t>
        </is>
      </c>
      <c r="L13005" t="inlineStr">
        <is>
          <t>男</t>
        </is>
      </c>
      <c r="M13005" t="inlineStr"/>
      <c r="N13005" t="n">
        <v>5</v>
      </c>
      <c r="O13005" t="inlineStr">
        <is>
          <t>大会员</t>
        </is>
      </c>
      <c r="P13005" t="inlineStr"/>
      <c r="Q13005" t="inlineStr"/>
    </row>
    <row r="13006">
      <c r="A13006" t="inlineStr">
        <is>
          <t>161775300</t>
        </is>
      </c>
      <c r="B13006" t="inlineStr">
        <is>
          <t>5001517222</t>
        </is>
      </c>
      <c r="C13006" t="inlineStr">
        <is>
          <t>绞杀树的气生根</t>
        </is>
      </c>
      <c r="D13006" t="n">
        <v>-1</v>
      </c>
      <c r="E13006" t="inlineStr">
        <is>
          <t>精二腿太长了</t>
        </is>
      </c>
      <c r="F13006" t="n">
        <v>0</v>
      </c>
      <c r="G13006" t="inlineStr">
        <is>
          <t>5001517222</t>
        </is>
      </c>
      <c r="H13006" t="inlineStr">
        <is>
          <t>2021-07-27 11:54:41</t>
        </is>
      </c>
      <c r="I13006" t="n">
        <v>0</v>
      </c>
      <c r="J13006" t="inlineStr">
        <is>
          <t>未知</t>
        </is>
      </c>
      <c r="K13006" t="inlineStr">
        <is>
          <t>142235165</t>
        </is>
      </c>
      <c r="L13006" t="inlineStr">
        <is>
          <t>保密</t>
        </is>
      </c>
      <c r="M13006" t="inlineStr"/>
      <c r="N13006" t="n">
        <v>4</v>
      </c>
      <c r="O13006" t="inlineStr">
        <is>
          <t>大会员</t>
        </is>
      </c>
      <c r="P13006" t="inlineStr"/>
      <c r="Q13006" t="inlineStr"/>
    </row>
    <row r="13007">
      <c r="A13007" t="inlineStr">
        <is>
          <t>161775300</t>
        </is>
      </c>
      <c r="B13007" t="inlineStr">
        <is>
          <t>5001517168</t>
        </is>
      </c>
      <c r="C13007" t="inlineStr">
        <is>
          <t>卖火柴的海贼王</t>
        </is>
      </c>
      <c r="D13007" t="n">
        <v>3843</v>
      </c>
      <c r="E13007" t="inlineStr">
        <is>
          <t>当羽毛笔看完博士面罩下的面容以后
博士：哎呀，你脸红啦
...............</t>
        </is>
      </c>
      <c r="F13007" t="n">
        <v>0</v>
      </c>
      <c r="G13007" t="inlineStr">
        <is>
          <t>0</t>
        </is>
      </c>
      <c r="H13007" t="inlineStr">
        <is>
          <t>2021-07-27 11:54:40</t>
        </is>
      </c>
      <c r="I13007" t="n">
        <v>0</v>
      </c>
      <c r="J13007" t="inlineStr">
        <is>
          <t>安卓</t>
        </is>
      </c>
      <c r="K13007" t="inlineStr">
        <is>
          <t>27269061</t>
        </is>
      </c>
      <c r="L13007" t="inlineStr">
        <is>
          <t>保密</t>
        </is>
      </c>
      <c r="M13007" t="inlineStr">
        <is>
          <t>这个人懒死了</t>
        </is>
      </c>
      <c r="N13007" t="n">
        <v>5</v>
      </c>
      <c r="O13007" t="inlineStr">
        <is>
          <t>大会员</t>
        </is>
      </c>
      <c r="P13007" t="inlineStr"/>
      <c r="Q13007" t="inlineStr"/>
    </row>
    <row r="13008">
      <c r="A13008" t="inlineStr">
        <is>
          <t>161775300</t>
        </is>
      </c>
      <c r="B13008" t="inlineStr">
        <is>
          <t>5001521617</t>
        </is>
      </c>
      <c r="C13008" t="inlineStr">
        <is>
          <t>在座各位一发入魂</t>
        </is>
      </c>
      <c r="D13008" t="n">
        <v>-1</v>
      </c>
      <c r="E13008" t="inlineStr">
        <is>
          <t>回复 @赫尔福因斯 :我把空律抓过来了，让渡鸦赶紧扛着别墅小岛连夜跑路[doge]</t>
        </is>
      </c>
      <c r="F13008" t="n">
        <v>0</v>
      </c>
      <c r="G13008" t="inlineStr">
        <is>
          <t>5001506618</t>
        </is>
      </c>
      <c r="H13008" t="inlineStr">
        <is>
          <t>2021-07-27 11:54:40</t>
        </is>
      </c>
      <c r="I13008" t="n">
        <v>7</v>
      </c>
      <c r="J13008" t="inlineStr">
        <is>
          <t>未知</t>
        </is>
      </c>
      <c r="K13008" t="inlineStr">
        <is>
          <t>500840647</t>
        </is>
      </c>
      <c r="L13008" t="inlineStr">
        <is>
          <t>女</t>
        </is>
      </c>
      <c r="M13008" t="inlineStr">
        <is>
          <t>懒，不写。</t>
        </is>
      </c>
      <c r="N13008" t="n">
        <v>4</v>
      </c>
      <c r="O13008" t="inlineStr"/>
      <c r="P13008" t="inlineStr"/>
      <c r="Q13008" t="inlineStr"/>
    </row>
    <row r="13009">
      <c r="A13009" t="inlineStr">
        <is>
          <t>161775300</t>
        </is>
      </c>
      <c r="B13009" t="inlineStr">
        <is>
          <t>5001521636</t>
        </is>
      </c>
      <c r="C13009" t="inlineStr">
        <is>
          <t>完全想不到取什么</t>
        </is>
      </c>
      <c r="D13009" t="n">
        <v>-1</v>
      </c>
      <c r="E13009" t="inlineStr">
        <is>
          <t>回复 @边吃边睡的小屋 :已经有人算了数据了，水月强度堪比异客，陈技力不下毒强度堪比42，这就是限定吗？</t>
        </is>
      </c>
      <c r="F13009" t="n">
        <v>0</v>
      </c>
      <c r="G13009" t="inlineStr">
        <is>
          <t>5001382342</t>
        </is>
      </c>
      <c r="H13009" t="inlineStr">
        <is>
          <t>2021-07-27 11:54:40</t>
        </is>
      </c>
      <c r="I13009" t="n">
        <v>11</v>
      </c>
      <c r="J13009" t="inlineStr">
        <is>
          <t>未知</t>
        </is>
      </c>
      <c r="K13009" t="inlineStr">
        <is>
          <t>391991965</t>
        </is>
      </c>
      <c r="L13009" t="inlineStr">
        <is>
          <t>男</t>
        </is>
      </c>
      <c r="M13009" t="inlineStr">
        <is>
          <t>毫无卵用的简介（反正没人看）</t>
        </is>
      </c>
      <c r="N13009" t="n">
        <v>5</v>
      </c>
      <c r="O13009" t="inlineStr"/>
      <c r="P13009" t="inlineStr"/>
      <c r="Q13009" t="inlineStr"/>
    </row>
    <row r="13010">
      <c r="A13010" t="inlineStr">
        <is>
          <t>161775300</t>
        </is>
      </c>
      <c r="B13010" t="inlineStr">
        <is>
          <t>5001521574</t>
        </is>
      </c>
      <c r="C13010" t="inlineStr">
        <is>
          <t>肆青苔</t>
        </is>
      </c>
      <c r="D13010" t="n">
        <v>3840</v>
      </c>
      <c r="E13010" t="inlineStr">
        <is>
          <t>我就好奇说鹰角骗氪的有没有硕博连读的</t>
        </is>
      </c>
      <c r="F13010" t="n">
        <v>4</v>
      </c>
      <c r="G13010" t="inlineStr">
        <is>
          <t>0</t>
        </is>
      </c>
      <c r="H13010" t="inlineStr">
        <is>
          <t>2021-07-27 11:54:39</t>
        </is>
      </c>
      <c r="I13010" t="n">
        <v>1</v>
      </c>
      <c r="J13010" t="inlineStr">
        <is>
          <t>网页</t>
        </is>
      </c>
      <c r="K13010" t="inlineStr">
        <is>
          <t>419098791</t>
        </is>
      </c>
      <c r="L13010" t="inlineStr">
        <is>
          <t>保密</t>
        </is>
      </c>
      <c r="M13010" t="inlineStr">
        <is>
          <t>最近穿越的有点厉害</t>
        </is>
      </c>
      <c r="N13010" t="n">
        <v>5</v>
      </c>
      <c r="O13010" t="inlineStr">
        <is>
          <t>年度大会员</t>
        </is>
      </c>
      <c r="P13010" t="inlineStr">
        <is>
          <t>斯莱特林</t>
        </is>
      </c>
      <c r="Q13010" t="inlineStr"/>
    </row>
    <row r="13011">
      <c r="A13011" t="inlineStr">
        <is>
          <t>161775300</t>
        </is>
      </c>
      <c r="B13011" t="inlineStr">
        <is>
          <t>5001521519</t>
        </is>
      </c>
      <c r="C13011" t="inlineStr">
        <is>
          <t>碳三氢六</t>
        </is>
      </c>
      <c r="D13011" t="n">
        <v>3839</v>
      </c>
      <c r="E13011" t="inlineStr">
        <is>
          <t>修改狙陈的精二立绘谢谢</t>
        </is>
      </c>
      <c r="F13011" t="n">
        <v>0</v>
      </c>
      <c r="G13011" t="inlineStr">
        <is>
          <t>0</t>
        </is>
      </c>
      <c r="H13011" t="inlineStr">
        <is>
          <t>2021-07-27 11:54:37</t>
        </is>
      </c>
      <c r="I13011" t="n">
        <v>0</v>
      </c>
      <c r="J13011" t="inlineStr">
        <is>
          <t>安卓</t>
        </is>
      </c>
      <c r="K13011" t="inlineStr">
        <is>
          <t>33149080</t>
        </is>
      </c>
      <c r="L13011" t="inlineStr">
        <is>
          <t>保密</t>
        </is>
      </c>
      <c r="M13011" t="inlineStr">
        <is>
          <t>脑瓜疼</t>
        </is>
      </c>
      <c r="N13011" t="n">
        <v>5</v>
      </c>
      <c r="O13011" t="inlineStr">
        <is>
          <t>年度大会员</t>
        </is>
      </c>
      <c r="P13011" t="inlineStr"/>
      <c r="Q13011" t="inlineStr"/>
    </row>
    <row r="13012">
      <c r="A13012" t="inlineStr">
        <is>
          <t>161775300</t>
        </is>
      </c>
      <c r="B13012" t="inlineStr">
        <is>
          <t>5001525527</t>
        </is>
      </c>
      <c r="C13012" t="inlineStr">
        <is>
          <t>十步绯红</t>
        </is>
      </c>
      <c r="D13012" t="n">
        <v>-1</v>
      </c>
      <c r="E13012" t="inlineStr">
        <is>
          <t>害，算了，好玩我就继续留着，问题大到我都不太能接受就走吧，反正也没时间了</t>
        </is>
      </c>
      <c r="F13012" t="n">
        <v>0</v>
      </c>
      <c r="G13012" t="inlineStr">
        <is>
          <t>5001525527</t>
        </is>
      </c>
      <c r="H13012" t="inlineStr">
        <is>
          <t>2021-07-27 11:54:36</t>
        </is>
      </c>
      <c r="I13012" t="n">
        <v>0</v>
      </c>
      <c r="J13012" t="inlineStr">
        <is>
          <t>未知</t>
        </is>
      </c>
      <c r="K13012" t="inlineStr">
        <is>
          <t>23822506</t>
        </is>
      </c>
      <c r="L13012" t="inlineStr">
        <is>
          <t>保密</t>
        </is>
      </c>
      <c r="M13012" t="inlineStr">
        <is>
          <t>我不知是否值得，我所思不止于此</t>
        </is>
      </c>
      <c r="N13012" t="n">
        <v>6</v>
      </c>
      <c r="O13012" t="inlineStr">
        <is>
          <t>年度大会员</t>
        </is>
      </c>
      <c r="P13012" t="inlineStr">
        <is>
          <t>明日方舟音律系列</t>
        </is>
      </c>
      <c r="Q13012" t="inlineStr">
        <is>
          <t>明日方舟音律系列</t>
        </is>
      </c>
    </row>
    <row r="13013">
      <c r="A13013" t="inlineStr">
        <is>
          <t>161775300</t>
        </is>
      </c>
      <c r="B13013" t="inlineStr">
        <is>
          <t>5001516975</t>
        </is>
      </c>
      <c r="C13013" t="inlineStr">
        <is>
          <t>加冰快乐水</t>
        </is>
      </c>
      <c r="D13013" t="n">
        <v>3838</v>
      </c>
      <c r="E13013" t="inlineStr">
        <is>
          <t>亡灵娘[崩坏3_路过]</t>
        </is>
      </c>
      <c r="F13013" t="n">
        <v>0</v>
      </c>
      <c r="G13013" t="inlineStr">
        <is>
          <t>0</t>
        </is>
      </c>
      <c r="H13013" t="inlineStr">
        <is>
          <t>2021-07-27 11:54:35</t>
        </is>
      </c>
      <c r="I13013" t="n">
        <v>0</v>
      </c>
      <c r="J13013" t="inlineStr">
        <is>
          <t>网页</t>
        </is>
      </c>
      <c r="K13013" t="inlineStr">
        <is>
          <t>158294962</t>
        </is>
      </c>
      <c r="L13013" t="inlineStr">
        <is>
          <t>男</t>
        </is>
      </c>
      <c r="M13013" t="inlineStr"/>
      <c r="N13013" t="n">
        <v>5</v>
      </c>
      <c r="O13013" t="inlineStr">
        <is>
          <t>年度大会员</t>
        </is>
      </c>
      <c r="P13013" t="inlineStr">
        <is>
          <t>斯莱特林</t>
        </is>
      </c>
      <c r="Q13013" t="inlineStr"/>
    </row>
    <row r="13014">
      <c r="A13014" t="inlineStr">
        <is>
          <t>161775300</t>
        </is>
      </c>
      <c r="B13014" t="inlineStr">
        <is>
          <t>5001516918</t>
        </is>
      </c>
      <c r="C13014" t="inlineStr">
        <is>
          <t>黄豆口哨</t>
        </is>
      </c>
      <c r="D13014" t="n">
        <v>3837</v>
      </c>
      <c r="E13014" t="inlineStr">
        <is>
          <t>精二好香艳。。。</t>
        </is>
      </c>
      <c r="F13014" t="n">
        <v>0</v>
      </c>
      <c r="G13014" t="inlineStr">
        <is>
          <t>0</t>
        </is>
      </c>
      <c r="H13014" t="inlineStr">
        <is>
          <t>2021-07-27 11:54:34</t>
        </is>
      </c>
      <c r="I13014" t="n">
        <v>0</v>
      </c>
      <c r="J13014" t="inlineStr">
        <is>
          <t>安卓</t>
        </is>
      </c>
      <c r="K13014" t="inlineStr">
        <is>
          <t>34077477</t>
        </is>
      </c>
      <c r="L13014" t="inlineStr">
        <is>
          <t>保密</t>
        </is>
      </c>
      <c r="M13014" t="inlineStr"/>
      <c r="N13014" t="n">
        <v>6</v>
      </c>
      <c r="O13014" t="inlineStr">
        <is>
          <t>年度大会员</t>
        </is>
      </c>
      <c r="P13014" t="inlineStr"/>
      <c r="Q13014" t="inlineStr"/>
    </row>
    <row r="13015">
      <c r="A13015" t="inlineStr">
        <is>
          <t>161775300</t>
        </is>
      </c>
      <c r="B13015" t="inlineStr">
        <is>
          <t>5001516920</t>
        </is>
      </c>
      <c r="C13015" t="inlineStr">
        <is>
          <t>云云雨泣</t>
        </is>
      </c>
      <c r="D13015" t="n">
        <v>-1</v>
      </c>
      <c r="E13015" t="inlineStr">
        <is>
          <t>商标很正常吧，yj经常注册一些奇妙的商标</t>
        </is>
      </c>
      <c r="F13015" t="n">
        <v>0</v>
      </c>
      <c r="G13015" t="inlineStr">
        <is>
          <t>5001516920</t>
        </is>
      </c>
      <c r="H13015" t="inlineStr">
        <is>
          <t>2021-07-27 11:54:34</t>
        </is>
      </c>
      <c r="I13015" t="n">
        <v>1</v>
      </c>
      <c r="J13015" t="inlineStr">
        <is>
          <t>安卓</t>
        </is>
      </c>
      <c r="K13015" t="inlineStr">
        <is>
          <t>170318726</t>
        </is>
      </c>
      <c r="L13015" t="inlineStr">
        <is>
          <t>男</t>
        </is>
      </c>
      <c r="M13015" t="inlineStr">
        <is>
          <t>我永远喜欢铃羽</t>
        </is>
      </c>
      <c r="N13015" t="n">
        <v>5</v>
      </c>
      <c r="O13015" t="inlineStr">
        <is>
          <t>年度大会员</t>
        </is>
      </c>
      <c r="P13015" t="inlineStr"/>
      <c r="Q13015" t="inlineStr"/>
    </row>
    <row r="13016">
      <c r="A13016" t="inlineStr">
        <is>
          <t>161775300</t>
        </is>
      </c>
      <c r="B13016" t="inlineStr">
        <is>
          <t>5001525432</t>
        </is>
      </c>
      <c r="C13016" t="inlineStr">
        <is>
          <t>一般通过AvA</t>
        </is>
      </c>
      <c r="D13016" t="n">
        <v>-1</v>
      </c>
      <c r="E13016" t="inlineStr">
        <is>
          <t>第一套免费给，后面的绑潜能，有这个可能</t>
        </is>
      </c>
      <c r="F13016" t="n">
        <v>0</v>
      </c>
      <c r="G13016" t="inlineStr">
        <is>
          <t>5001525432</t>
        </is>
      </c>
      <c r="H13016" t="inlineStr">
        <is>
          <t>2021-07-27 11:54:34</t>
        </is>
      </c>
      <c r="I13016" t="n">
        <v>0</v>
      </c>
      <c r="J13016" t="inlineStr">
        <is>
          <t>安卓</t>
        </is>
      </c>
      <c r="K13016" t="inlineStr">
        <is>
          <t>176403742</t>
        </is>
      </c>
      <c r="L13016" t="inlineStr">
        <is>
          <t>保密</t>
        </is>
      </c>
      <c r="M13016" t="inlineStr"/>
      <c r="N13016" t="n">
        <v>4</v>
      </c>
      <c r="O13016" t="inlineStr"/>
      <c r="P13016" t="inlineStr"/>
      <c r="Q13016" t="inlineStr"/>
    </row>
    <row r="13017">
      <c r="A13017" t="inlineStr">
        <is>
          <t>161775300</t>
        </is>
      </c>
      <c r="B13017" t="inlineStr">
        <is>
          <t>5001516940</t>
        </is>
      </c>
      <c r="C13017" t="inlineStr">
        <is>
          <t>月虹悠长空</t>
        </is>
      </c>
      <c r="D13017" t="n">
        <v>-1</v>
      </c>
      <c r="E13017" t="inlineStr">
        <is>
          <t>回复 @sfmslt :yj注册的没一个是游戏商标</t>
        </is>
      </c>
      <c r="F13017" t="n">
        <v>0</v>
      </c>
      <c r="G13017" t="inlineStr">
        <is>
          <t>5001491578</t>
        </is>
      </c>
      <c r="H13017" t="inlineStr">
        <is>
          <t>2021-07-27 11:54:34</t>
        </is>
      </c>
      <c r="I13017" t="n">
        <v>2</v>
      </c>
      <c r="J13017" t="inlineStr">
        <is>
          <t>安卓</t>
        </is>
      </c>
      <c r="K13017" t="inlineStr">
        <is>
          <t>403983915</t>
        </is>
      </c>
      <c r="L13017" t="inlineStr">
        <is>
          <t>男</t>
        </is>
      </c>
      <c r="M13017" t="inlineStr"/>
      <c r="N13017" t="n">
        <v>5</v>
      </c>
      <c r="O13017" t="inlineStr">
        <is>
          <t>年度大会员</t>
        </is>
      </c>
      <c r="P13017" t="inlineStr"/>
      <c r="Q13017" t="inlineStr"/>
    </row>
    <row r="13018">
      <c r="A13018" t="inlineStr">
        <is>
          <t>161775300</t>
        </is>
      </c>
      <c r="B13018" t="inlineStr">
        <is>
          <t>5001516931</t>
        </is>
      </c>
      <c r="C13018" t="inlineStr">
        <is>
          <t>牛马退散好嘛</t>
        </is>
      </c>
      <c r="D13018" t="n">
        <v>-1</v>
      </c>
      <c r="E13018" t="inlineStr">
        <is>
          <t>回复 @StellAr-OvO :我都怀疑我们说的是不是一个人</t>
        </is>
      </c>
      <c r="F13018" t="n">
        <v>0</v>
      </c>
      <c r="G13018" t="inlineStr">
        <is>
          <t>5001350257</t>
        </is>
      </c>
      <c r="H13018" t="inlineStr">
        <is>
          <t>2021-07-27 11:54:34</t>
        </is>
      </c>
      <c r="I13018" t="n">
        <v>0</v>
      </c>
      <c r="J13018" t="inlineStr">
        <is>
          <t>安卓</t>
        </is>
      </c>
      <c r="K13018" t="inlineStr">
        <is>
          <t>28519080</t>
        </is>
      </c>
      <c r="L13018" t="inlineStr">
        <is>
          <t>保密</t>
        </is>
      </c>
      <c r="M13018" t="inlineStr">
        <is>
          <t>这里是泽泱，d5手搓玩家同时也是个博士，有兴趣可以私信我一起玩啊。</t>
        </is>
      </c>
      <c r="N13018" t="n">
        <v>5</v>
      </c>
      <c r="O13018" t="inlineStr">
        <is>
          <t>大会员</t>
        </is>
      </c>
      <c r="P13018" t="inlineStr">
        <is>
          <t>明日方舟音律系列</t>
        </is>
      </c>
      <c r="Q13018" t="inlineStr">
        <is>
          <t>明日方舟音律系列</t>
        </is>
      </c>
    </row>
    <row r="13019">
      <c r="A13019" t="inlineStr">
        <is>
          <t>161775300</t>
        </is>
      </c>
      <c r="B13019" t="inlineStr">
        <is>
          <t>5001525404</t>
        </is>
      </c>
      <c r="C13019" t="inlineStr">
        <is>
          <t>云海无风</t>
        </is>
      </c>
      <c r="D13019" t="n">
        <v>3836</v>
      </c>
      <c r="E13019" t="inlineStr">
        <is>
          <t>我觉得井可以降到200抽，ash作为限定120抽。限定池夏日，新年，加一个联动池就行，感恩庆典，每一年开一次就不像感恩了知道吗，建议合并到其它限定池。毕竟你yj要挣钱，我们玩家也是要省钱的。而且你游是玩的塔防加立绘，不要老想着大活动收钱。你的热度是飘来的，同样的，你要是节奏太大，飘走也是很可能的。我作为不懂性价比的人来说，没氪过月卡，但是每次限定我都是充了三百到一千块的微氪党，真不希望你yj暴毙，让我充的钱像丢在了街道，被人捡走那样。而且既然是夏日干员，想要流水，就要把立绘搞好。我也不想求你，我只是个玩家，提提我的建议。yj有什么应对措施都行，不要玩一手冷处理。这次直播的干员加强符合我之前提的强化本意见。所以我个人还是对你们抱着期待的。</t>
        </is>
      </c>
      <c r="F13019" t="n">
        <v>0</v>
      </c>
      <c r="G13019" t="inlineStr">
        <is>
          <t>0</t>
        </is>
      </c>
      <c r="H13019" t="inlineStr">
        <is>
          <t>2021-07-27 11:54:33</t>
        </is>
      </c>
      <c r="I13019" t="n">
        <v>0</v>
      </c>
      <c r="J13019" t="inlineStr">
        <is>
          <t>安卓</t>
        </is>
      </c>
      <c r="K13019" t="inlineStr">
        <is>
          <t>292344753</t>
        </is>
      </c>
      <c r="L13019" t="inlineStr">
        <is>
          <t>保密</t>
        </is>
      </c>
      <c r="M13019" t="inlineStr"/>
      <c r="N13019" t="n">
        <v>3</v>
      </c>
      <c r="O13019" t="inlineStr">
        <is>
          <t>大会员</t>
        </is>
      </c>
      <c r="P13019" t="inlineStr"/>
      <c r="Q13019" t="inlineStr"/>
    </row>
    <row r="13020">
      <c r="A13020" t="inlineStr">
        <is>
          <t>161775300</t>
        </is>
      </c>
      <c r="B13020" t="inlineStr">
        <is>
          <t>5001521378</t>
        </is>
      </c>
      <c r="C13020" t="inlineStr">
        <is>
          <t>好德如色者</t>
        </is>
      </c>
      <c r="D13020" t="n">
        <v>-1</v>
      </c>
      <c r="E13020" t="inlineStr">
        <is>
          <t>回复 @8DBBB1 :看来你是完全不知道商标法怎么玩的，你知不知道凯尔希商标涉及的东西从食品到服装到洁厕用品都有</t>
        </is>
      </c>
      <c r="F13020" t="n">
        <v>0</v>
      </c>
      <c r="G13020" t="inlineStr">
        <is>
          <t>5001493312</t>
        </is>
      </c>
      <c r="H13020" t="inlineStr">
        <is>
          <t>2021-07-27 11:54:33</t>
        </is>
      </c>
      <c r="I13020" t="n">
        <v>15</v>
      </c>
      <c r="J13020" t="inlineStr">
        <is>
          <t>未知</t>
        </is>
      </c>
      <c r="K13020" t="inlineStr">
        <is>
          <t>471522154</t>
        </is>
      </c>
      <c r="L13020" t="inlineStr">
        <is>
          <t>保密</t>
        </is>
      </c>
      <c r="M13020" t="inlineStr"/>
      <c r="N13020" t="n">
        <v>4</v>
      </c>
      <c r="O13020" t="inlineStr">
        <is>
          <t>年度大会员</t>
        </is>
      </c>
      <c r="P13020" t="inlineStr"/>
      <c r="Q13020" t="inlineStr"/>
    </row>
    <row r="13021">
      <c r="A13021" t="inlineStr">
        <is>
          <t>161775300</t>
        </is>
      </c>
      <c r="B13021" t="inlineStr">
        <is>
          <t>5001516915</t>
        </is>
      </c>
      <c r="C13021" t="inlineStr">
        <is>
          <t>京嗣</t>
        </is>
      </c>
      <c r="D13021" t="n">
        <v>-1</v>
      </c>
      <c r="E13021" t="inlineStr">
        <is>
          <t>回复 @淩程 :典</t>
        </is>
      </c>
      <c r="F13021" t="n">
        <v>0</v>
      </c>
      <c r="G13021" t="inlineStr">
        <is>
          <t>5001512835</t>
        </is>
      </c>
      <c r="H13021" t="inlineStr">
        <is>
          <t>2021-07-27 11:54:33</t>
        </is>
      </c>
      <c r="I13021" t="n">
        <v>0</v>
      </c>
      <c r="J13021" t="inlineStr">
        <is>
          <t>苹果</t>
        </is>
      </c>
      <c r="K13021" t="inlineStr">
        <is>
          <t>361436939</t>
        </is>
      </c>
      <c r="L13021" t="inlineStr">
        <is>
          <t>男</t>
        </is>
      </c>
      <c r="M13021" t="inlineStr"/>
      <c r="N13021" t="n">
        <v>4</v>
      </c>
      <c r="O13021" t="inlineStr">
        <is>
          <t>大会员</t>
        </is>
      </c>
      <c r="P13021" t="inlineStr"/>
      <c r="Q13021" t="inlineStr"/>
    </row>
    <row r="13022">
      <c r="A13022" t="inlineStr">
        <is>
          <t>161775300</t>
        </is>
      </c>
      <c r="B13022" t="inlineStr">
        <is>
          <t>5001525331</t>
        </is>
      </c>
      <c r="C13022" t="inlineStr">
        <is>
          <t>红领巾-Official</t>
        </is>
      </c>
      <c r="D13022" t="n">
        <v>-1</v>
      </c>
      <c r="E13022" t="inlineStr">
        <is>
          <t>回复 @文七秋 :卧槽！利刃！🏃‍♂️🏃‍♂️🏃‍♂️</t>
        </is>
      </c>
      <c r="F13022" t="n">
        <v>0</v>
      </c>
      <c r="G13022" t="inlineStr">
        <is>
          <t>5001510935</t>
        </is>
      </c>
      <c r="H13022" t="inlineStr">
        <is>
          <t>2021-07-27 11:54:31</t>
        </is>
      </c>
      <c r="I13022" t="n">
        <v>1</v>
      </c>
      <c r="J13022" t="inlineStr">
        <is>
          <t>苹果</t>
        </is>
      </c>
      <c r="K13022" t="inlineStr">
        <is>
          <t>12193370</t>
        </is>
      </c>
      <c r="L13022" t="inlineStr">
        <is>
          <t>保密</t>
        </is>
      </c>
      <c r="M13022" t="inlineStr">
        <is>
          <t>海外党，时差党，修仙带师，究极人下人，最近在努力保证不会因为熬夜猝死</t>
        </is>
      </c>
      <c r="N13022" t="n">
        <v>5</v>
      </c>
      <c r="O13022" t="inlineStr">
        <is>
          <t>大会员</t>
        </is>
      </c>
      <c r="P13022" t="inlineStr">
        <is>
          <t>明日方舟音律系列</t>
        </is>
      </c>
      <c r="Q13022" t="inlineStr">
        <is>
          <t>明日方舟音律系列</t>
        </is>
      </c>
    </row>
    <row r="13023">
      <c r="A13023" t="inlineStr">
        <is>
          <t>161775300</t>
        </is>
      </c>
      <c r="B13023" t="inlineStr">
        <is>
          <t>5001521299</t>
        </is>
      </c>
      <c r="C13023" t="inlineStr">
        <is>
          <t>v七海千秋v</t>
        </is>
      </c>
      <c r="D13023" t="n">
        <v>-1</v>
      </c>
      <c r="E13023" t="inlineStr">
        <is>
          <t>回复 @文七秋 :怎么急眼了啊hxd[给心心]</t>
        </is>
      </c>
      <c r="F13023" t="n">
        <v>0</v>
      </c>
      <c r="G13023" t="inlineStr">
        <is>
          <t>5001510935</t>
        </is>
      </c>
      <c r="H13023" t="inlineStr">
        <is>
          <t>2021-07-27 11:54:31</t>
        </is>
      </c>
      <c r="I13023" t="n">
        <v>0</v>
      </c>
      <c r="J13023" t="inlineStr">
        <is>
          <t>安卓</t>
        </is>
      </c>
      <c r="K13023" t="inlineStr">
        <is>
          <t>12884397</t>
        </is>
      </c>
      <c r="L13023" t="inlineStr">
        <is>
          <t>女</t>
        </is>
      </c>
      <c r="M13023" t="inlineStr">
        <is>
          <t>FGO，明日方舟双修玩家，是一名弹丸厨。人潮汹涌，很幸运能与你相遇✪ω✪</t>
        </is>
      </c>
      <c r="N13023" t="n">
        <v>5</v>
      </c>
      <c r="O13023" t="inlineStr">
        <is>
          <t>年度大会员</t>
        </is>
      </c>
      <c r="P13023" t="inlineStr">
        <is>
          <t>明日方舟音律系列</t>
        </is>
      </c>
      <c r="Q13023" t="inlineStr">
        <is>
          <t>明日方舟音律系列</t>
        </is>
      </c>
    </row>
    <row r="13024">
      <c r="A13024" t="inlineStr">
        <is>
          <t>161775300</t>
        </is>
      </c>
      <c r="B13024" t="inlineStr">
        <is>
          <t>5001516844</t>
        </is>
      </c>
      <c r="C13024" t="inlineStr">
        <is>
          <t>藤野先生的猹</t>
        </is>
      </c>
      <c r="D13024" t="n">
        <v>-1</v>
      </c>
      <c r="E13024" t="inlineStr">
        <is>
          <t>麻烦多了解一点，谢谢[灵魂出窍]</t>
        </is>
      </c>
      <c r="F13024" t="n">
        <v>0</v>
      </c>
      <c r="G13024" t="inlineStr">
        <is>
          <t>5001516844</t>
        </is>
      </c>
      <c r="H13024" t="inlineStr">
        <is>
          <t>2021-07-27 11:54:31</t>
        </is>
      </c>
      <c r="I13024" t="n">
        <v>0</v>
      </c>
      <c r="J13024" t="inlineStr">
        <is>
          <t>安卓</t>
        </is>
      </c>
      <c r="K13024" t="inlineStr">
        <is>
          <t>408020295</t>
        </is>
      </c>
      <c r="L13024" t="inlineStr">
        <is>
          <t>男</t>
        </is>
      </c>
      <c r="M13024" t="inlineStr">
        <is>
          <t>･ᴗ･你看啥？看个鬼啊你</t>
        </is>
      </c>
      <c r="N13024" t="n">
        <v>4</v>
      </c>
      <c r="O13024" t="inlineStr">
        <is>
          <t>年度大会员</t>
        </is>
      </c>
      <c r="P13024" t="inlineStr">
        <is>
          <t>BW2020</t>
        </is>
      </c>
      <c r="Q13024" t="inlineStr">
        <is>
          <t>BW2020</t>
        </is>
      </c>
    </row>
    <row r="13025">
      <c r="A13025" t="inlineStr">
        <is>
          <t>161775300</t>
        </is>
      </c>
      <c r="B13025" t="inlineStr">
        <is>
          <t>5001525309</t>
        </is>
      </c>
      <c r="C13025" t="inlineStr">
        <is>
          <t>林月松间</t>
        </is>
      </c>
      <c r="D13025" t="n">
        <v>-1</v>
      </c>
      <c r="E13025" t="inlineStr">
        <is>
          <t>回复 @边吃边睡的小屋 :https://b23.tv/BV1jP4y1t7Un</t>
        </is>
      </c>
      <c r="F13025" t="n">
        <v>0</v>
      </c>
      <c r="G13025" t="inlineStr">
        <is>
          <t>5001382342</t>
        </is>
      </c>
      <c r="H13025" t="inlineStr">
        <is>
          <t>2021-07-27 11:54:31</t>
        </is>
      </c>
      <c r="I13025" t="n">
        <v>0</v>
      </c>
      <c r="J13025" t="inlineStr">
        <is>
          <t>未知</t>
        </is>
      </c>
      <c r="K13025" t="inlineStr">
        <is>
          <t>34159007</t>
        </is>
      </c>
      <c r="L13025" t="inlineStr">
        <is>
          <t>男</t>
        </is>
      </c>
      <c r="M13025" t="inlineStr"/>
      <c r="N13025" t="n">
        <v>4</v>
      </c>
      <c r="O13025" t="inlineStr">
        <is>
          <t>大会员</t>
        </is>
      </c>
      <c r="P13025" t="inlineStr"/>
      <c r="Q13025" t="inlineStr"/>
    </row>
    <row r="13026">
      <c r="A13026" t="inlineStr">
        <is>
          <t>161775300</t>
        </is>
      </c>
      <c r="B13026" t="inlineStr">
        <is>
          <t>5001525267</t>
        </is>
      </c>
      <c r="C13026" t="inlineStr">
        <is>
          <t>_旧多二福-</t>
        </is>
      </c>
      <c r="D13026" t="n">
        <v>3834</v>
      </c>
      <c r="E13026" t="inlineStr">
        <is>
          <t>为什么新干员底下的动态一直聊陈[疑惑]要提意见要骂也找对地方好吗，给喜欢羽毛笔的人一个空间，真的败人心情[辣眼睛]</t>
        </is>
      </c>
      <c r="F13026" t="n">
        <v>14</v>
      </c>
      <c r="G13026" t="inlineStr">
        <is>
          <t>0</t>
        </is>
      </c>
      <c r="H13026" t="inlineStr">
        <is>
          <t>2021-07-27 11:54:30</t>
        </is>
      </c>
      <c r="I13026" t="n">
        <v>10</v>
      </c>
      <c r="J13026" t="inlineStr">
        <is>
          <t>苹果</t>
        </is>
      </c>
      <c r="K13026" t="inlineStr">
        <is>
          <t>687479068</t>
        </is>
      </c>
      <c r="L13026" t="inlineStr">
        <is>
          <t>保密</t>
        </is>
      </c>
      <c r="M13026" t="inlineStr"/>
      <c r="N13026" t="n">
        <v>3</v>
      </c>
      <c r="O13026" t="inlineStr">
        <is>
          <t>大会员</t>
        </is>
      </c>
      <c r="P13026" t="inlineStr"/>
      <c r="Q13026" t="inlineStr"/>
    </row>
    <row r="13027">
      <c r="A13027" t="inlineStr">
        <is>
          <t>161775300</t>
        </is>
      </c>
      <c r="B13027" t="inlineStr">
        <is>
          <t>5001521230</t>
        </is>
      </c>
      <c r="C13027" t="inlineStr">
        <is>
          <t>爆浆咸鱼</t>
        </is>
      </c>
      <c r="D13027" t="n">
        <v>-1</v>
      </c>
      <c r="E13027" t="inlineStr">
        <is>
          <t>啄尾巴？大yi巴狼快藏我被窝里来[脱单doge]</t>
        </is>
      </c>
      <c r="F13027" t="n">
        <v>0</v>
      </c>
      <c r="G13027" t="inlineStr">
        <is>
          <t>5001521230</t>
        </is>
      </c>
      <c r="H13027" t="inlineStr">
        <is>
          <t>2021-07-27 11:54:30</t>
        </is>
      </c>
      <c r="I13027" t="n">
        <v>9</v>
      </c>
      <c r="J13027" t="inlineStr">
        <is>
          <t>未知</t>
        </is>
      </c>
      <c r="K13027" t="inlineStr">
        <is>
          <t>521555883</t>
        </is>
      </c>
      <c r="L13027" t="inlineStr">
        <is>
          <t>保密</t>
        </is>
      </c>
      <c r="M13027" t="inlineStr">
        <is>
          <t>隐藏在世界阴影处的超级咸鱼</t>
        </is>
      </c>
      <c r="N13027" t="n">
        <v>4</v>
      </c>
      <c r="O13027" t="inlineStr">
        <is>
          <t>大会员</t>
        </is>
      </c>
      <c r="P13027" t="inlineStr">
        <is>
          <t>明日方舟音律系列</t>
        </is>
      </c>
      <c r="Q13027" t="inlineStr">
        <is>
          <t>明日方舟音律系列</t>
        </is>
      </c>
    </row>
    <row r="13028">
      <c r="A13028" t="inlineStr">
        <is>
          <t>161775300</t>
        </is>
      </c>
      <c r="B13028" t="inlineStr">
        <is>
          <t>5001516697</t>
        </is>
      </c>
      <c r="C13028" t="inlineStr">
        <is>
          <t>再躺五分钟丶</t>
        </is>
      </c>
      <c r="D13028" t="n">
        <v>3833</v>
      </c>
      <c r="E13028" t="inlineStr">
        <is>
          <t>羽毛笔也太太太好看了吧[音律联觉_期待][音律联觉_期待][音律联觉_期待][音律联觉_期待]</t>
        </is>
      </c>
      <c r="F13028" t="n">
        <v>0</v>
      </c>
      <c r="G13028" t="inlineStr">
        <is>
          <t>0</t>
        </is>
      </c>
      <c r="H13028" t="inlineStr">
        <is>
          <t>2021-07-27 11:54:28</t>
        </is>
      </c>
      <c r="I13028" t="n">
        <v>0</v>
      </c>
      <c r="J13028" t="inlineStr">
        <is>
          <t>安卓</t>
        </is>
      </c>
      <c r="K13028" t="inlineStr">
        <is>
          <t>352314798</t>
        </is>
      </c>
      <c r="L13028" t="inlineStr">
        <is>
          <t>男</t>
        </is>
      </c>
      <c r="M13028" t="inlineStr"/>
      <c r="N13028" t="n">
        <v>4</v>
      </c>
      <c r="O13028" t="inlineStr">
        <is>
          <t>大会员</t>
        </is>
      </c>
      <c r="P13028" t="inlineStr"/>
      <c r="Q13028" t="inlineStr">
        <is>
          <t>明日方舟音律系列</t>
        </is>
      </c>
    </row>
    <row r="13029">
      <c r="A13029" t="inlineStr">
        <is>
          <t>161775300</t>
        </is>
      </c>
      <c r="B13029" t="inlineStr">
        <is>
          <t>5001521195</t>
        </is>
      </c>
      <c r="C13029" t="inlineStr">
        <is>
          <t>hsevn</t>
        </is>
      </c>
      <c r="D13029" t="n">
        <v>-1</v>
      </c>
      <c r="E13029" t="inlineStr">
        <is>
          <t>抽肯定会抽，氪就不会氪了</t>
        </is>
      </c>
      <c r="F13029" t="n">
        <v>0</v>
      </c>
      <c r="G13029" t="inlineStr">
        <is>
          <t>5001521195</t>
        </is>
      </c>
      <c r="H13029" t="inlineStr">
        <is>
          <t>2021-07-27 11:54:28</t>
        </is>
      </c>
      <c r="I13029" t="n">
        <v>0</v>
      </c>
      <c r="J13029" t="inlineStr">
        <is>
          <t>安卓</t>
        </is>
      </c>
      <c r="K13029" t="inlineStr">
        <is>
          <t>53272270</t>
        </is>
      </c>
      <c r="L13029" t="inlineStr">
        <is>
          <t>女</t>
        </is>
      </c>
      <c r="M13029" t="inlineStr"/>
      <c r="N13029" t="n">
        <v>6</v>
      </c>
      <c r="O13029" t="inlineStr">
        <is>
          <t>年度大会员</t>
        </is>
      </c>
      <c r="P13029" t="inlineStr">
        <is>
          <t>崩坏3·天穹流星</t>
        </is>
      </c>
      <c r="Q13029" t="inlineStr">
        <is>
          <t>崩坏3·天穹流星</t>
        </is>
      </c>
    </row>
    <row r="13030">
      <c r="A13030" t="inlineStr">
        <is>
          <t>161775300</t>
        </is>
      </c>
      <c r="B13030" t="inlineStr">
        <is>
          <t>5001521179</t>
        </is>
      </c>
      <c r="C13030" t="inlineStr">
        <is>
          <t>威尔士摩恩</t>
        </is>
      </c>
      <c r="D13030" t="n">
        <v>-1</v>
      </c>
      <c r="E13030" t="inlineStr">
        <is>
          <t>快进的夏活复刻限定模组[给心心]</t>
        </is>
      </c>
      <c r="F13030" t="n">
        <v>0</v>
      </c>
      <c r="G13030" t="inlineStr">
        <is>
          <t>5001521179</t>
        </is>
      </c>
      <c r="H13030" t="inlineStr">
        <is>
          <t>2021-07-27 11:54:28</t>
        </is>
      </c>
      <c r="I13030" t="n">
        <v>0</v>
      </c>
      <c r="J13030" t="inlineStr">
        <is>
          <t>安卓</t>
        </is>
      </c>
      <c r="K13030" t="inlineStr">
        <is>
          <t>344199617</t>
        </is>
      </c>
      <c r="L13030" t="inlineStr">
        <is>
          <t>男</t>
        </is>
      </c>
      <c r="M13030" t="inlineStr">
        <is>
          <t>生存不是与生俱来的权利，而是无名的烈士们从冰冷的银河手中夺来的战利品，灼灼国华，死士血溉</t>
        </is>
      </c>
      <c r="N13030" t="n">
        <v>5</v>
      </c>
      <c r="O13030" t="inlineStr">
        <is>
          <t>年度大会员</t>
        </is>
      </c>
      <c r="P13030" t="inlineStr">
        <is>
          <t>异常生物</t>
        </is>
      </c>
      <c r="Q13030" t="inlineStr"/>
    </row>
    <row r="13031">
      <c r="A13031" t="inlineStr">
        <is>
          <t>161775300</t>
        </is>
      </c>
      <c r="B13031" t="inlineStr">
        <is>
          <t>5001516648</t>
        </is>
      </c>
      <c r="C13031" t="inlineStr">
        <is>
          <t>wailia丶鸢</t>
        </is>
      </c>
      <c r="D13031" t="n">
        <v>-1</v>
      </c>
      <c r="E13031" t="inlineStr">
        <is>
          <t>不喜欢就别抽，反正没有这个关也一样打的过去[给心心]</t>
        </is>
      </c>
      <c r="F13031" t="n">
        <v>0</v>
      </c>
      <c r="G13031" t="inlineStr">
        <is>
          <t>5001516648</t>
        </is>
      </c>
      <c r="H13031" t="inlineStr">
        <is>
          <t>2021-07-27 11:54:27</t>
        </is>
      </c>
      <c r="I13031" t="n">
        <v>0</v>
      </c>
      <c r="J13031" t="inlineStr">
        <is>
          <t>安卓</t>
        </is>
      </c>
      <c r="K13031" t="inlineStr">
        <is>
          <t>38187902</t>
        </is>
      </c>
      <c r="L13031" t="inlineStr">
        <is>
          <t>保密</t>
        </is>
      </c>
      <c r="M13031" t="inlineStr"/>
      <c r="N13031" t="n">
        <v>5</v>
      </c>
      <c r="O13031" t="inlineStr">
        <is>
          <t>年度大会员</t>
        </is>
      </c>
      <c r="P13031" t="inlineStr">
        <is>
          <t>碧蓝航线</t>
        </is>
      </c>
      <c r="Q13031" t="inlineStr"/>
    </row>
    <row r="13032">
      <c r="A13032" t="inlineStr">
        <is>
          <t>161775300</t>
        </is>
      </c>
      <c r="B13032" t="inlineStr">
        <is>
          <t>5001516665</t>
        </is>
      </c>
      <c r="C13032" t="inlineStr">
        <is>
          <t>_ArkLight_</t>
        </is>
      </c>
      <c r="D13032" t="n">
        <v>-1</v>
      </c>
      <c r="E13032" t="inlineStr">
        <is>
          <t>开始贷款了是吧</t>
        </is>
      </c>
      <c r="F13032" t="n">
        <v>0</v>
      </c>
      <c r="G13032" t="inlineStr">
        <is>
          <t>5001516665</t>
        </is>
      </c>
      <c r="H13032" t="inlineStr">
        <is>
          <t>2021-07-27 11:54:27</t>
        </is>
      </c>
      <c r="I13032" t="n">
        <v>0</v>
      </c>
      <c r="J13032" t="inlineStr">
        <is>
          <t>安卓</t>
        </is>
      </c>
      <c r="K13032" t="inlineStr">
        <is>
          <t>4763198</t>
        </is>
      </c>
      <c r="L13032" t="inlineStr">
        <is>
          <t>保密</t>
        </is>
      </c>
      <c r="M13032" t="inlineStr">
        <is>
          <t>0.0</t>
        </is>
      </c>
      <c r="N13032" t="n">
        <v>6</v>
      </c>
      <c r="O13032" t="inlineStr">
        <is>
          <t>年度大会员</t>
        </is>
      </c>
      <c r="P13032" t="inlineStr"/>
      <c r="Q13032" t="inlineStr">
        <is>
          <t>明日方舟音律系列</t>
        </is>
      </c>
    </row>
    <row r="13033">
      <c r="A13033" t="inlineStr">
        <is>
          <t>161775300</t>
        </is>
      </c>
      <c r="B13033" t="inlineStr">
        <is>
          <t>5001525147</t>
        </is>
      </c>
      <c r="C13033" t="inlineStr">
        <is>
          <t>ShinaMash1r0</t>
        </is>
      </c>
      <c r="D13033" t="n">
        <v>-1</v>
      </c>
      <c r="E13033" t="inlineStr">
        <is>
          <t>回复 @文七秋 :典</t>
        </is>
      </c>
      <c r="F13033" t="n">
        <v>0</v>
      </c>
      <c r="G13033" t="inlineStr">
        <is>
          <t>5001510935</t>
        </is>
      </c>
      <c r="H13033" t="inlineStr">
        <is>
          <t>2021-07-27 11:54:27</t>
        </is>
      </c>
      <c r="I13033" t="n">
        <v>0</v>
      </c>
      <c r="J13033" t="inlineStr">
        <is>
          <t>安卓</t>
        </is>
      </c>
      <c r="K13033" t="inlineStr">
        <is>
          <t>214495269</t>
        </is>
      </c>
      <c r="L13033" t="inlineStr">
        <is>
          <t>男</t>
        </is>
      </c>
      <c r="M13033" t="inlineStr">
        <is>
          <t>烟迷楚驿，断魂留梦，月冷蓝桥。</t>
        </is>
      </c>
      <c r="N13033" t="n">
        <v>5</v>
      </c>
      <c r="O13033" t="inlineStr">
        <is>
          <t>大会员</t>
        </is>
      </c>
      <c r="P13033" t="inlineStr"/>
      <c r="Q13033" t="inlineStr"/>
    </row>
    <row r="13034">
      <c r="A13034" t="inlineStr">
        <is>
          <t>161775300</t>
        </is>
      </c>
      <c r="B13034" t="inlineStr">
        <is>
          <t>5001516654</t>
        </is>
      </c>
      <c r="C13034" t="inlineStr">
        <is>
          <t>人才23</t>
        </is>
      </c>
      <c r="D13034" t="n">
        <v>-1</v>
      </c>
      <c r="E13034" t="inlineStr">
        <is>
          <t>回复 @谈恋爱没有意思 :我又没喷[翻白眼]</t>
        </is>
      </c>
      <c r="F13034" t="n">
        <v>0</v>
      </c>
      <c r="G13034" t="inlineStr">
        <is>
          <t>5001497713</t>
        </is>
      </c>
      <c r="H13034" t="inlineStr">
        <is>
          <t>2021-07-27 11:54:27</t>
        </is>
      </c>
      <c r="I13034" t="n">
        <v>21</v>
      </c>
      <c r="J13034" t="inlineStr">
        <is>
          <t>未知</t>
        </is>
      </c>
      <c r="K13034" t="inlineStr">
        <is>
          <t>155742819</t>
        </is>
      </c>
      <c r="L13034" t="inlineStr">
        <is>
          <t>男</t>
        </is>
      </c>
      <c r="M13034" t="inlineStr"/>
      <c r="N13034" t="n">
        <v>5</v>
      </c>
      <c r="O13034" t="inlineStr"/>
      <c r="P13034" t="inlineStr"/>
      <c r="Q13034" t="inlineStr"/>
    </row>
    <row r="13035">
      <c r="A13035" t="inlineStr">
        <is>
          <t>161775300</t>
        </is>
      </c>
      <c r="B13035" t="inlineStr">
        <is>
          <t>5001521062</t>
        </is>
      </c>
      <c r="C13035" t="inlineStr">
        <is>
          <t>朱户歧斜见画楼</t>
        </is>
      </c>
      <c r="D13035" t="n">
        <v>-1</v>
      </c>
      <c r="E13035" t="inlineStr">
        <is>
          <t>回复 @脆克 :不反对氪金，但是限定模组一定不允许[无语]</t>
        </is>
      </c>
      <c r="F13035" t="n">
        <v>0</v>
      </c>
      <c r="G13035" t="inlineStr">
        <is>
          <t>5001503756</t>
        </is>
      </c>
      <c r="H13035" t="inlineStr">
        <is>
          <t>2021-07-27 11:54:25</t>
        </is>
      </c>
      <c r="I13035" t="n">
        <v>0</v>
      </c>
      <c r="J13035" t="inlineStr">
        <is>
          <t>网页</t>
        </is>
      </c>
      <c r="K13035" t="inlineStr">
        <is>
          <t>35482014</t>
        </is>
      </c>
      <c r="L13035" t="inlineStr">
        <is>
          <t>女</t>
        </is>
      </c>
      <c r="M13035" t="inlineStr"/>
      <c r="N13035" t="n">
        <v>5</v>
      </c>
      <c r="O13035" t="inlineStr">
        <is>
          <t>大会员</t>
        </is>
      </c>
      <c r="P13035" t="inlineStr"/>
      <c r="Q13035" t="inlineStr"/>
    </row>
    <row r="13036">
      <c r="A13036" t="inlineStr">
        <is>
          <t>161775300</t>
        </is>
      </c>
      <c r="B13036" t="inlineStr">
        <is>
          <t>5001525067</t>
        </is>
      </c>
      <c r="C13036" t="inlineStr">
        <is>
          <t>打酱油的FFF团员</t>
        </is>
      </c>
      <c r="D13036" t="n">
        <v>-1</v>
      </c>
      <c r="E13036" t="inlineStr">
        <is>
          <t>羽毛笔的立绘和小人都确实好看</t>
        </is>
      </c>
      <c r="F13036" t="n">
        <v>0</v>
      </c>
      <c r="G13036" t="inlineStr">
        <is>
          <t>5001525067</t>
        </is>
      </c>
      <c r="H13036" t="inlineStr">
        <is>
          <t>2021-07-27 11:54:25</t>
        </is>
      </c>
      <c r="I13036" t="n">
        <v>5</v>
      </c>
      <c r="J13036" t="inlineStr">
        <is>
          <t>未知</t>
        </is>
      </c>
      <c r="K13036" t="inlineStr">
        <is>
          <t>15615096</t>
        </is>
      </c>
      <c r="L13036" t="inlineStr">
        <is>
          <t>保密</t>
        </is>
      </c>
      <c r="M13036" t="inlineStr"/>
      <c r="N13036" t="n">
        <v>5</v>
      </c>
      <c r="O13036" t="inlineStr">
        <is>
          <t>年度大会员</t>
        </is>
      </c>
      <c r="P13036" t="inlineStr">
        <is>
          <t>异常生物</t>
        </is>
      </c>
      <c r="Q13036" t="inlineStr"/>
    </row>
    <row r="13037">
      <c r="A13037" t="inlineStr">
        <is>
          <t>161775300</t>
        </is>
      </c>
      <c r="B13037" t="inlineStr">
        <is>
          <t>5001516537</t>
        </is>
      </c>
      <c r="C13037" t="inlineStr">
        <is>
          <t>准备考研来得及吗7plus</t>
        </is>
      </c>
      <c r="D13037" t="n">
        <v>-1</v>
      </c>
      <c r="E13037" t="inlineStr">
        <is>
          <t>回复 @文七秋 :典</t>
        </is>
      </c>
      <c r="F13037" t="n">
        <v>0</v>
      </c>
      <c r="G13037" t="inlineStr">
        <is>
          <t>5001510935</t>
        </is>
      </c>
      <c r="H13037" t="inlineStr">
        <is>
          <t>2021-07-27 11:54:24</t>
        </is>
      </c>
      <c r="I13037" t="n">
        <v>0</v>
      </c>
      <c r="J13037" t="inlineStr">
        <is>
          <t>安卓</t>
        </is>
      </c>
      <c r="K13037" t="inlineStr">
        <is>
          <t>159209608</t>
        </is>
      </c>
      <c r="L13037" t="inlineStr">
        <is>
          <t>男</t>
        </is>
      </c>
      <c r="M13037" t="inlineStr"/>
      <c r="N13037" t="n">
        <v>5</v>
      </c>
      <c r="O13037" t="inlineStr">
        <is>
          <t>大会员</t>
        </is>
      </c>
      <c r="P13037" t="inlineStr"/>
      <c r="Q13037" t="inlineStr"/>
    </row>
    <row r="13038">
      <c r="A13038" t="inlineStr">
        <is>
          <t>161775300</t>
        </is>
      </c>
      <c r="B13038" t="inlineStr">
        <is>
          <t>5001521014</t>
        </is>
      </c>
      <c r="C13038" t="inlineStr">
        <is>
          <t>安莓哲拉</t>
        </is>
      </c>
      <c r="D13038" t="n">
        <v>-1</v>
      </c>
      <c r="E13038" t="inlineStr">
        <is>
          <t>[哦呼]我能在方舟里面迫害水希了吗</t>
        </is>
      </c>
      <c r="F13038" t="n">
        <v>0</v>
      </c>
      <c r="G13038" t="inlineStr">
        <is>
          <t>5001521014</t>
        </is>
      </c>
      <c r="H13038" t="inlineStr">
        <is>
          <t>2021-07-27 11:54:24</t>
        </is>
      </c>
      <c r="I13038" t="n">
        <v>0</v>
      </c>
      <c r="J13038" t="inlineStr">
        <is>
          <t>未知</t>
        </is>
      </c>
      <c r="K13038" t="inlineStr">
        <is>
          <t>9299875</t>
        </is>
      </c>
      <c r="L13038" t="inlineStr">
        <is>
          <t>男</t>
        </is>
      </c>
      <c r="M13038" t="inlineStr">
        <is>
          <t>_______________________________________________________</t>
        </is>
      </c>
      <c r="N13038" t="n">
        <v>6</v>
      </c>
      <c r="O13038" t="inlineStr">
        <is>
          <t>年度大会员</t>
        </is>
      </c>
      <c r="P13038" t="inlineStr"/>
      <c r="Q13038" t="inlineStr"/>
    </row>
    <row r="13039">
      <c r="A13039" t="inlineStr">
        <is>
          <t>161775300</t>
        </is>
      </c>
      <c r="B13039" t="inlineStr">
        <is>
          <t>5001516499</t>
        </is>
      </c>
      <c r="C13039" t="inlineStr">
        <is>
          <t>阿尔霍恩</t>
        </is>
      </c>
      <c r="D13039" t="n">
        <v>3832</v>
      </c>
      <c r="E13039" t="inlineStr">
        <is>
          <t>总觉得这种镰刀有那种特殊的感觉，镰刀刃像是鸟喙，连接的那个地方像是鸟眼[妙啊]</t>
        </is>
      </c>
      <c r="F13039" t="n">
        <v>2</v>
      </c>
      <c r="G13039" t="inlineStr">
        <is>
          <t>0</t>
        </is>
      </c>
      <c r="H13039" t="inlineStr">
        <is>
          <t>2021-07-27 11:54:23</t>
        </is>
      </c>
      <c r="I13039" t="n">
        <v>1</v>
      </c>
      <c r="J13039" t="inlineStr">
        <is>
          <t>安卓</t>
        </is>
      </c>
      <c r="K13039" t="inlineStr">
        <is>
          <t>1887948346</t>
        </is>
      </c>
      <c r="L13039" t="inlineStr">
        <is>
          <t>保密</t>
        </is>
      </c>
      <c r="M13039" t="inlineStr"/>
      <c r="N13039" t="n">
        <v>3</v>
      </c>
      <c r="O13039" t="inlineStr">
        <is>
          <t>大会员</t>
        </is>
      </c>
      <c r="P13039" t="inlineStr"/>
      <c r="Q13039" t="inlineStr"/>
    </row>
    <row r="13040">
      <c r="A13040" t="inlineStr">
        <is>
          <t>161775300</t>
        </is>
      </c>
      <c r="B13040" t="inlineStr">
        <is>
          <t>5001520931</t>
        </is>
      </c>
      <c r="C13040" t="inlineStr">
        <is>
          <t>GOPAI</t>
        </is>
      </c>
      <c r="D13040" t="n">
        <v>1</v>
      </c>
      <c r="E13040" t="inlineStr">
        <is>
          <t>英雄联盟[doge]</t>
        </is>
      </c>
      <c r="F13040" t="n">
        <v>0</v>
      </c>
      <c r="G13040" t="inlineStr">
        <is>
          <t>5001520931</t>
        </is>
      </c>
      <c r="H13040" t="inlineStr">
        <is>
          <t>2021-07-27 11:54:22</t>
        </is>
      </c>
      <c r="I13040" t="n">
        <v>0</v>
      </c>
      <c r="J13040" t="inlineStr">
        <is>
          <t>未知</t>
        </is>
      </c>
      <c r="K13040" t="inlineStr">
        <is>
          <t>238082170</t>
        </is>
      </c>
      <c r="L13040" t="inlineStr">
        <is>
          <t>保密</t>
        </is>
      </c>
      <c r="M13040" t="inlineStr"/>
      <c r="N13040" t="n">
        <v>5</v>
      </c>
      <c r="O13040" t="inlineStr">
        <is>
          <t>年度大会员</t>
        </is>
      </c>
      <c r="P13040" t="inlineStr"/>
      <c r="Q13040" t="inlineStr"/>
    </row>
    <row r="13041">
      <c r="A13041" t="inlineStr">
        <is>
          <t>161775300</t>
        </is>
      </c>
      <c r="B13041" t="inlineStr">
        <is>
          <t>5001514939</t>
        </is>
      </c>
      <c r="C13041" t="inlineStr">
        <is>
          <t>一条幽灵鲨</t>
        </is>
      </c>
      <c r="D13041" t="n">
        <v>-1</v>
      </c>
      <c r="E13041" t="inlineStr">
        <is>
          <t>墨墨🤤🤤🤤墨墨请让我prprpr（</t>
        </is>
      </c>
      <c r="F13041" t="n">
        <v>0</v>
      </c>
      <c r="G13041" t="inlineStr">
        <is>
          <t>5001514939</t>
        </is>
      </c>
      <c r="H13041" t="inlineStr">
        <is>
          <t>2021-07-27 11:54:22</t>
        </is>
      </c>
      <c r="I13041" t="n">
        <v>0</v>
      </c>
      <c r="J13041" t="inlineStr">
        <is>
          <t>未知</t>
        </is>
      </c>
      <c r="K13041" t="inlineStr">
        <is>
          <t>379924886</t>
        </is>
      </c>
      <c r="L13041" t="inlineStr">
        <is>
          <t>女</t>
        </is>
      </c>
      <c r="M13041" t="inlineStr">
        <is>
          <t>新人UP主，正在努力成长中。</t>
        </is>
      </c>
      <c r="N13041" t="n">
        <v>5</v>
      </c>
      <c r="O13041" t="inlineStr">
        <is>
          <t>大会员</t>
        </is>
      </c>
      <c r="P13041" t="inlineStr">
        <is>
          <t>明日方舟音律系列</t>
        </is>
      </c>
      <c r="Q13041" t="inlineStr">
        <is>
          <t>明日方舟音律系列</t>
        </is>
      </c>
    </row>
    <row r="13042">
      <c r="A13042" t="inlineStr">
        <is>
          <t>161775300</t>
        </is>
      </c>
      <c r="B13042" t="inlineStr">
        <is>
          <t>5001516439</t>
        </is>
      </c>
      <c r="C13042" t="inlineStr">
        <is>
          <t>2827378392</t>
        </is>
      </c>
      <c r="D13042" t="n">
        <v>3831</v>
      </c>
      <c r="E13042" t="inlineStr">
        <is>
          <t>划了两个月的水加限定，没啥铺垫直接加，情理意料都没沾边，是姚老板嫌方舟寿命长了还是yj觉得自己太良心了？？？
加限定就加限定，画得真的是个一言难尽，唯@w就算主美工作多画个立绘也是分内的事情不算过分吧（说辞掉唯的确实不可取就是了）
198礼包还越来越缩水，，，
这操作怕不是劝人不氪，虽然不太可能就是了
还有高赞阴阳怪气的，什么姐姐妹妹2.0属实不可取，想骂yj可以，操着个mzr的调子算什么？是自己图开心找乐子还是想解决问题的？（就算是解决的希望渺茫也不能恶心部分混过圈的玩家啊）[辣眼睛]</t>
        </is>
      </c>
      <c r="F13042" t="n">
        <v>0</v>
      </c>
      <c r="G13042" t="inlineStr">
        <is>
          <t>0</t>
        </is>
      </c>
      <c r="H13042" t="inlineStr">
        <is>
          <t>2021-07-27 11:54:21</t>
        </is>
      </c>
      <c r="I13042" t="n">
        <v>0</v>
      </c>
      <c r="J13042" t="inlineStr">
        <is>
          <t>安卓</t>
        </is>
      </c>
      <c r="K13042" t="inlineStr">
        <is>
          <t>677572441</t>
        </is>
      </c>
      <c r="L13042" t="inlineStr">
        <is>
          <t>保密</t>
        </is>
      </c>
      <c r="M13042" t="inlineStr"/>
      <c r="N13042" t="n">
        <v>4</v>
      </c>
      <c r="O13042" t="inlineStr"/>
      <c r="P13042" t="inlineStr"/>
      <c r="Q13042" t="inlineStr"/>
    </row>
    <row r="13043">
      <c r="A13043" t="inlineStr">
        <is>
          <t>161775300</t>
        </is>
      </c>
      <c r="B13043" t="inlineStr">
        <is>
          <t>5001520916</t>
        </is>
      </c>
      <c r="C13043" t="inlineStr">
        <is>
          <t>雪幻夜</t>
        </is>
      </c>
      <c r="D13043" t="n">
        <v>3830</v>
      </c>
      <c r="E13043" t="inlineStr">
        <is>
          <t>这个精二我可以！
————————————————
崽种！老陈精二重画！</t>
        </is>
      </c>
      <c r="F13043" t="n">
        <v>0</v>
      </c>
      <c r="G13043" t="inlineStr">
        <is>
          <t>0</t>
        </is>
      </c>
      <c r="H13043" t="inlineStr">
        <is>
          <t>2021-07-27 11:54:21</t>
        </is>
      </c>
      <c r="I13043" t="n">
        <v>0</v>
      </c>
      <c r="J13043" t="inlineStr">
        <is>
          <t>安卓</t>
        </is>
      </c>
      <c r="K13043" t="inlineStr">
        <is>
          <t>818233</t>
        </is>
      </c>
      <c r="L13043" t="inlineStr">
        <is>
          <t>保密</t>
        </is>
      </c>
      <c r="M13043" t="inlineStr">
        <is>
          <t>死宅一只！！！</t>
        </is>
      </c>
      <c r="N13043" t="n">
        <v>6</v>
      </c>
      <c r="O13043" t="inlineStr">
        <is>
          <t>年度大会员</t>
        </is>
      </c>
      <c r="P13043" t="inlineStr"/>
      <c r="Q13043" t="inlineStr"/>
    </row>
    <row r="13044">
      <c r="A13044" t="inlineStr">
        <is>
          <t>161775300</t>
        </is>
      </c>
      <c r="B13044" t="inlineStr">
        <is>
          <t>5001514928</t>
        </is>
      </c>
      <c r="C13044" t="inlineStr">
        <is>
          <t>月の宮</t>
        </is>
      </c>
      <c r="D13044" t="n">
        <v>3829</v>
      </c>
      <c r="E13044" t="inlineStr">
        <is>
          <t>新游已经在注册了，方舟这边准备赚一笔就关服是吧，这怕不是最后一个限定[音律联觉_吃瓜]</t>
        </is>
      </c>
      <c r="F13044" t="n">
        <v>5</v>
      </c>
      <c r="G13044" t="inlineStr">
        <is>
          <t>0</t>
        </is>
      </c>
      <c r="H13044" t="inlineStr">
        <is>
          <t>2021-07-27 11:54:21</t>
        </is>
      </c>
      <c r="I13044" t="n">
        <v>1</v>
      </c>
      <c r="J13044" t="inlineStr">
        <is>
          <t>安卓</t>
        </is>
      </c>
      <c r="K13044" t="inlineStr">
        <is>
          <t>12738015</t>
        </is>
      </c>
      <c r="L13044" t="inlineStr">
        <is>
          <t>保密</t>
        </is>
      </c>
      <c r="M13044" t="inlineStr"/>
      <c r="N13044" t="n">
        <v>5</v>
      </c>
      <c r="O13044" t="inlineStr">
        <is>
          <t>大会员</t>
        </is>
      </c>
      <c r="P13044" t="inlineStr">
        <is>
          <t>原神稻妻主题头像框</t>
        </is>
      </c>
      <c r="Q13044" t="inlineStr">
        <is>
          <t>明日方舟音律系列</t>
        </is>
      </c>
    </row>
    <row r="13045">
      <c r="A13045" t="inlineStr">
        <is>
          <t>161775300</t>
        </is>
      </c>
      <c r="B13045" t="inlineStr">
        <is>
          <t>5001520906</t>
        </is>
      </c>
      <c r="C13045" t="inlineStr">
        <is>
          <t>清风与渡</t>
        </is>
      </c>
      <c r="D13045" t="n">
        <v>3828</v>
      </c>
      <c r="E13045" t="inlineStr">
        <is>
          <t>热知识：游戏玩家是消费者，拥有消费者该有的一切权利，有权利指出厂商的不足之处[给心心]</t>
        </is>
      </c>
      <c r="F13045" t="n">
        <v>0</v>
      </c>
      <c r="G13045" t="inlineStr">
        <is>
          <t>0</t>
        </is>
      </c>
      <c r="H13045" t="inlineStr">
        <is>
          <t>2021-07-27 11:54:21</t>
        </is>
      </c>
      <c r="I13045" t="n">
        <v>2</v>
      </c>
      <c r="J13045" t="inlineStr">
        <is>
          <t>安卓</t>
        </is>
      </c>
      <c r="K13045" t="inlineStr">
        <is>
          <t>351898785</t>
        </is>
      </c>
      <c r="L13045" t="inlineStr">
        <is>
          <t>男</t>
        </is>
      </c>
      <c r="M13045" t="inlineStr">
        <is>
          <t>本人太懒，
莫得签名。</t>
        </is>
      </c>
      <c r="N13045" t="n">
        <v>5</v>
      </c>
      <c r="O13045" t="inlineStr">
        <is>
          <t>大会员</t>
        </is>
      </c>
      <c r="P13045" t="inlineStr">
        <is>
          <t>电子喵</t>
        </is>
      </c>
      <c r="Q13045" t="inlineStr"/>
    </row>
    <row r="13046">
      <c r="A13046" t="inlineStr">
        <is>
          <t>161775300</t>
        </is>
      </c>
      <c r="B13046" t="inlineStr">
        <is>
          <t>5001514927</t>
        </is>
      </c>
      <c r="C13046" t="inlineStr">
        <is>
          <t>小rQAQ</t>
        </is>
      </c>
      <c r="D13046" t="n">
        <v>-1</v>
      </c>
      <c r="E13046" t="inlineStr">
        <is>
          <t>回复 @Yoshino晴彦 :但是抢名字，注册一个就够了，没必要一次性注册12个</t>
        </is>
      </c>
      <c r="F13046" t="n">
        <v>0</v>
      </c>
      <c r="G13046" t="inlineStr">
        <is>
          <t>5001493312</t>
        </is>
      </c>
      <c r="H13046" t="inlineStr">
        <is>
          <t>2021-07-27 11:54:21</t>
        </is>
      </c>
      <c r="I13046" t="n">
        <v>4</v>
      </c>
      <c r="J13046" t="inlineStr">
        <is>
          <t>未知</t>
        </is>
      </c>
      <c r="K13046" t="inlineStr">
        <is>
          <t>421823170</t>
        </is>
      </c>
      <c r="L13046" t="inlineStr">
        <is>
          <t>女</t>
        </is>
      </c>
      <c r="M13046" t="inlineStr">
        <is>
          <t>肖战，dan美上位踩同人，又当又立第一人</t>
        </is>
      </c>
      <c r="N13046" t="n">
        <v>5</v>
      </c>
      <c r="O13046" t="inlineStr">
        <is>
          <t>年度大会员</t>
        </is>
      </c>
      <c r="P13046" t="inlineStr">
        <is>
          <t>雪未来</t>
        </is>
      </c>
      <c r="Q13046" t="inlineStr">
        <is>
          <t>雪未来</t>
        </is>
      </c>
    </row>
    <row r="13047">
      <c r="A13047" t="inlineStr">
        <is>
          <t>161775300</t>
        </is>
      </c>
      <c r="B13047" t="inlineStr">
        <is>
          <t>5001520854</t>
        </is>
      </c>
      <c r="C13047" t="inlineStr">
        <is>
          <t>粥米巷</t>
        </is>
      </c>
      <c r="D13047" t="n">
        <v>3826</v>
      </c>
      <c r="E13047" t="inlineStr">
        <is>
          <t>你说这是六星我都信[热词系列_知识增加]</t>
        </is>
      </c>
      <c r="F13047" t="n">
        <v>0</v>
      </c>
      <c r="G13047" t="inlineStr">
        <is>
          <t>0</t>
        </is>
      </c>
      <c r="H13047" t="inlineStr">
        <is>
          <t>2021-07-27 11:54:20</t>
        </is>
      </c>
      <c r="I13047" t="n">
        <v>1</v>
      </c>
      <c r="J13047" t="inlineStr">
        <is>
          <t>安卓</t>
        </is>
      </c>
      <c r="K13047" t="inlineStr">
        <is>
          <t>349475192</t>
        </is>
      </c>
      <c r="L13047" t="inlineStr">
        <is>
          <t>女</t>
        </is>
      </c>
      <c r="M13047" t="inlineStr">
        <is>
          <t>b站不知名up主（误）</t>
        </is>
      </c>
      <c r="N13047" t="n">
        <v>4</v>
      </c>
      <c r="O13047" t="inlineStr">
        <is>
          <t>大会员</t>
        </is>
      </c>
      <c r="P13047" t="inlineStr">
        <is>
          <t>明日方舟</t>
        </is>
      </c>
      <c r="Q13047" t="inlineStr">
        <is>
          <t>明日方舟音律系列</t>
        </is>
      </c>
    </row>
    <row r="13048">
      <c r="A13048" t="inlineStr">
        <is>
          <t>161775300</t>
        </is>
      </c>
      <c r="B13048" t="inlineStr">
        <is>
          <t>5001520850</t>
        </is>
      </c>
      <c r="C13048" t="inlineStr">
        <is>
          <t>深渊巨蟹--厄加特</t>
        </is>
      </c>
      <c r="D13048" t="n">
        <v>3825</v>
      </c>
      <c r="E13048" t="inlineStr">
        <is>
          <t>看到yj注册新游戏，我真不想崩三的事发生在方舟身上[难过]</t>
        </is>
      </c>
      <c r="F13048" t="n">
        <v>1</v>
      </c>
      <c r="G13048" t="inlineStr">
        <is>
          <t>0</t>
        </is>
      </c>
      <c r="H13048" t="inlineStr">
        <is>
          <t>2021-07-27 11:54:19</t>
        </is>
      </c>
      <c r="I13048" t="n">
        <v>1</v>
      </c>
      <c r="J13048" t="inlineStr">
        <is>
          <t>安卓</t>
        </is>
      </c>
      <c r="K13048" t="inlineStr">
        <is>
          <t>23812242</t>
        </is>
      </c>
      <c r="L13048" t="inlineStr">
        <is>
          <t>男</t>
        </is>
      </c>
      <c r="M13048" t="inlineStr">
        <is>
          <t>祖安……睁眼见证吧！</t>
        </is>
      </c>
      <c r="N13048" t="n">
        <v>6</v>
      </c>
      <c r="O13048" t="inlineStr">
        <is>
          <t>年度大会员</t>
        </is>
      </c>
      <c r="P13048" t="inlineStr">
        <is>
          <t>明日方舟音律系列</t>
        </is>
      </c>
      <c r="Q13048" t="inlineStr">
        <is>
          <t>明日方舟音律系列</t>
        </is>
      </c>
    </row>
    <row r="13049">
      <c r="A13049" t="inlineStr">
        <is>
          <t>161775300</t>
        </is>
      </c>
      <c r="B13049" t="inlineStr">
        <is>
          <t>5001514802</t>
        </is>
      </c>
      <c r="C13049" t="inlineStr">
        <is>
          <t>闻人嘘嘘</t>
        </is>
      </c>
      <c r="D13049" t="n">
        <v>3824</v>
      </c>
      <c r="E13049" t="inlineStr">
        <is>
          <t>这精二立绘哪一个不比主美强啊[音律联觉_吃瓜]</t>
        </is>
      </c>
      <c r="F13049" t="n">
        <v>0</v>
      </c>
      <c r="G13049" t="inlineStr">
        <is>
          <t>0</t>
        </is>
      </c>
      <c r="H13049" t="inlineStr">
        <is>
          <t>2021-07-27 11:54:19</t>
        </is>
      </c>
      <c r="I13049" t="n">
        <v>0</v>
      </c>
      <c r="J13049" t="inlineStr">
        <is>
          <t>安卓</t>
        </is>
      </c>
      <c r="K13049" t="inlineStr">
        <is>
          <t>21974588</t>
        </is>
      </c>
      <c r="L13049" t="inlineStr">
        <is>
          <t>女</t>
        </is>
      </c>
      <c r="M13049" t="inlineStr">
        <is>
          <t>村濑步 / 明日方舟凛冬*嵯峨*熊团 / 偶像梦幻祭姬宫桃李 / 小排球全员</t>
        </is>
      </c>
      <c r="N13049" t="n">
        <v>6</v>
      </c>
      <c r="O13049" t="inlineStr">
        <is>
          <t>年度大会员</t>
        </is>
      </c>
      <c r="P13049" t="inlineStr">
        <is>
          <t>明日方舟音律系列</t>
        </is>
      </c>
      <c r="Q13049" t="inlineStr">
        <is>
          <t>提摩西小队</t>
        </is>
      </c>
    </row>
    <row r="13050">
      <c r="A13050" t="inlineStr">
        <is>
          <t>161775300</t>
        </is>
      </c>
      <c r="B13050" t="inlineStr">
        <is>
          <t>5001520818</t>
        </is>
      </c>
      <c r="C13050" t="inlineStr">
        <is>
          <t>Hnakxr3</t>
        </is>
      </c>
      <c r="D13050" t="n">
        <v>3823</v>
      </c>
      <c r="E13050" t="inlineStr">
        <is>
          <t>银灰他们都有两套配音了，白金你是不是……</t>
        </is>
      </c>
      <c r="F13050" t="n">
        <v>0</v>
      </c>
      <c r="G13050" t="inlineStr">
        <is>
          <t>0</t>
        </is>
      </c>
      <c r="H13050" t="inlineStr">
        <is>
          <t>2021-07-27 11:54:18</t>
        </is>
      </c>
      <c r="I13050" t="n">
        <v>0</v>
      </c>
      <c r="J13050" t="inlineStr">
        <is>
          <t>安卓</t>
        </is>
      </c>
      <c r="K13050" t="inlineStr">
        <is>
          <t>93672983</t>
        </is>
      </c>
      <c r="L13050" t="inlineStr">
        <is>
          <t>保密</t>
        </is>
      </c>
      <c r="M13050" t="inlineStr"/>
      <c r="N13050" t="n">
        <v>5</v>
      </c>
      <c r="O13050" t="inlineStr">
        <is>
          <t>大会员</t>
        </is>
      </c>
      <c r="P13050" t="inlineStr"/>
      <c r="Q13050" t="inlineStr"/>
    </row>
    <row r="13051">
      <c r="A13051" t="inlineStr">
        <is>
          <t>161775300</t>
        </is>
      </c>
      <c r="B13051" t="inlineStr">
        <is>
          <t>5001514789</t>
        </is>
      </c>
      <c r="C13051" t="inlineStr">
        <is>
          <t>-苜蓿_</t>
        </is>
      </c>
      <c r="D13051" t="n">
        <v>3822</v>
      </c>
      <c r="E13051" t="inlineStr">
        <is>
          <t>真的有因为玩家不喜欢而调整立绘的先例吗</t>
        </is>
      </c>
      <c r="F13051" t="n">
        <v>3</v>
      </c>
      <c r="G13051" t="inlineStr">
        <is>
          <t>0</t>
        </is>
      </c>
      <c r="H13051" t="inlineStr">
        <is>
          <t>2021-07-27 11:54:18</t>
        </is>
      </c>
      <c r="I13051" t="n">
        <v>0</v>
      </c>
      <c r="J13051" t="inlineStr">
        <is>
          <t>安卓</t>
        </is>
      </c>
      <c r="K13051" t="inlineStr">
        <is>
          <t>37519262</t>
        </is>
      </c>
      <c r="L13051" t="inlineStr">
        <is>
          <t>男</t>
        </is>
      </c>
      <c r="M13051" t="inlineStr">
        <is>
          <t>2016-08-07 17:26:10</t>
        </is>
      </c>
      <c r="N13051" t="n">
        <v>5</v>
      </c>
      <c r="O13051" t="inlineStr">
        <is>
          <t>大会员</t>
        </is>
      </c>
      <c r="P13051" t="inlineStr"/>
      <c r="Q13051" t="inlineStr"/>
    </row>
    <row r="13052">
      <c r="A13052" t="inlineStr">
        <is>
          <t>161775300</t>
        </is>
      </c>
      <c r="B13052" t="inlineStr">
        <is>
          <t>5001514780</t>
        </is>
      </c>
      <c r="C13052" t="inlineStr">
        <is>
          <t>令沐Vinch</t>
        </is>
      </c>
      <c r="D13052" t="n">
        <v>3821</v>
      </c>
      <c r="E13052" t="inlineStr">
        <is>
          <t>啊！这立绘，真的是五星角色能拥有的精二立绘吗？如此的炫彩夺目，如此的恢宏大气，如此的可爱依人。啊，我要抽爆！[打call][打call][打call][藏狐]</t>
        </is>
      </c>
      <c r="F13052" t="n">
        <v>0</v>
      </c>
      <c r="G13052" t="inlineStr">
        <is>
          <t>0</t>
        </is>
      </c>
      <c r="H13052" t="inlineStr">
        <is>
          <t>2021-07-27 11:54:18</t>
        </is>
      </c>
      <c r="I13052" t="n">
        <v>0</v>
      </c>
      <c r="J13052" t="inlineStr">
        <is>
          <t>安卓</t>
        </is>
      </c>
      <c r="K13052" t="inlineStr">
        <is>
          <t>320600491</t>
        </is>
      </c>
      <c r="L13052" t="inlineStr">
        <is>
          <t>男</t>
        </is>
      </c>
      <c r="M13052" t="inlineStr">
        <is>
          <t>樱络纷扰 雨幕连绵 茗茶一盏 绯月照岩</t>
        </is>
      </c>
      <c r="N13052" t="n">
        <v>5</v>
      </c>
      <c r="O13052" t="inlineStr">
        <is>
          <t>年度大会员</t>
        </is>
      </c>
      <c r="P13052" t="inlineStr">
        <is>
          <t>绯赤艾莉欧</t>
        </is>
      </c>
      <c r="Q13052" t="inlineStr">
        <is>
          <t>C酱です</t>
        </is>
      </c>
    </row>
    <row r="13053">
      <c r="A13053" t="inlineStr">
        <is>
          <t>161775300</t>
        </is>
      </c>
      <c r="B13053" t="inlineStr">
        <is>
          <t>5001514791</t>
        </is>
      </c>
      <c r="C13053" t="inlineStr">
        <is>
          <t>肥猫爱飞翔</t>
        </is>
      </c>
      <c r="D13053" t="n">
        <v>1</v>
      </c>
      <c r="E13053" t="inlineStr">
        <is>
          <t>我直接带着一起冲</t>
        </is>
      </c>
      <c r="F13053" t="n">
        <v>0</v>
      </c>
      <c r="G13053" t="inlineStr">
        <is>
          <t>5001514791</t>
        </is>
      </c>
      <c r="H13053" t="inlineStr">
        <is>
          <t>2021-07-27 11:54:18</t>
        </is>
      </c>
      <c r="I13053" t="n">
        <v>0</v>
      </c>
      <c r="J13053" t="inlineStr">
        <is>
          <t>未知</t>
        </is>
      </c>
      <c r="K13053" t="inlineStr">
        <is>
          <t>122570766</t>
        </is>
      </c>
      <c r="L13053" t="inlineStr">
        <is>
          <t>男</t>
        </is>
      </c>
      <c r="M13053" t="inlineStr"/>
      <c r="N13053" t="n">
        <v>5</v>
      </c>
      <c r="O13053" t="inlineStr">
        <is>
          <t>大会员</t>
        </is>
      </c>
      <c r="P13053" t="inlineStr">
        <is>
          <t>初音未来13周年</t>
        </is>
      </c>
      <c r="Q13053" t="inlineStr">
        <is>
          <t>初音未来13周年</t>
        </is>
      </c>
    </row>
    <row r="13054">
      <c r="A13054" t="inlineStr">
        <is>
          <t>161775300</t>
        </is>
      </c>
      <c r="B13054" t="inlineStr">
        <is>
          <t>5001514797</t>
        </is>
      </c>
      <c r="C13054" t="inlineStr">
        <is>
          <t>白夜知我</t>
        </is>
      </c>
      <c r="D13054" t="n">
        <v>-1</v>
      </c>
      <c r="E13054" t="inlineStr">
        <is>
          <t>回复 @王知忆 :另外，喜欢头像。[给心心]</t>
        </is>
      </c>
      <c r="F13054" t="n">
        <v>0</v>
      </c>
      <c r="G13054" t="inlineStr">
        <is>
          <t>5001497077</t>
        </is>
      </c>
      <c r="H13054" t="inlineStr">
        <is>
          <t>2021-07-27 11:54:18</t>
        </is>
      </c>
      <c r="I13054" t="n">
        <v>1</v>
      </c>
      <c r="J13054" t="inlineStr">
        <is>
          <t>未知</t>
        </is>
      </c>
      <c r="K13054" t="inlineStr">
        <is>
          <t>505723659</t>
        </is>
      </c>
      <c r="L13054" t="inlineStr">
        <is>
          <t>女</t>
        </is>
      </c>
      <c r="M13054" t="inlineStr">
        <is>
          <t>不定期分享美图，创作爱好者， as团推</t>
        </is>
      </c>
      <c r="N13054" t="n">
        <v>4</v>
      </c>
      <c r="O13054" t="inlineStr">
        <is>
          <t>年度大会员</t>
        </is>
      </c>
      <c r="P13054" t="inlineStr">
        <is>
          <t>明日方舟音律系列</t>
        </is>
      </c>
      <c r="Q13054" t="inlineStr">
        <is>
          <t>明日方舟音律系列</t>
        </is>
      </c>
    </row>
    <row r="13055">
      <c r="A13055" t="inlineStr">
        <is>
          <t>161775300</t>
        </is>
      </c>
      <c r="B13055" t="inlineStr">
        <is>
          <t>5001514778</t>
        </is>
      </c>
      <c r="C13055" t="inlineStr">
        <is>
          <t>弥撒-缪尔</t>
        </is>
      </c>
      <c r="D13055" t="n">
        <v>-1</v>
      </c>
      <c r="E13055" t="inlineStr">
        <is>
          <t>哈哈哈[热词系列_妙啊]</t>
        </is>
      </c>
      <c r="F13055" t="n">
        <v>0</v>
      </c>
      <c r="G13055" t="inlineStr">
        <is>
          <t>5001514778</t>
        </is>
      </c>
      <c r="H13055" t="inlineStr">
        <is>
          <t>2021-07-27 11:54:18</t>
        </is>
      </c>
      <c r="I13055" t="n">
        <v>3</v>
      </c>
      <c r="J13055" t="inlineStr">
        <is>
          <t>未知</t>
        </is>
      </c>
      <c r="K13055" t="inlineStr">
        <is>
          <t>85667025</t>
        </is>
      </c>
      <c r="L13055" t="inlineStr">
        <is>
          <t>保密</t>
        </is>
      </c>
      <c r="M13055" t="inlineStr">
        <is>
          <t>今是何世？</t>
        </is>
      </c>
      <c r="N13055" t="n">
        <v>5</v>
      </c>
      <c r="O13055" t="inlineStr">
        <is>
          <t>大会员</t>
        </is>
      </c>
      <c r="P13055" t="inlineStr"/>
      <c r="Q13055" t="inlineStr"/>
    </row>
    <row r="13056">
      <c r="A13056" t="inlineStr">
        <is>
          <t>161775300</t>
        </is>
      </c>
      <c r="B13056" t="inlineStr">
        <is>
          <t>5001516287</t>
        </is>
      </c>
      <c r="C13056" t="inlineStr">
        <is>
          <t>墨禾就是我</t>
        </is>
      </c>
      <c r="D13056" t="n">
        <v>-1</v>
      </c>
      <c r="E13056" t="inlineStr">
        <is>
          <t>现在没必要虚空冲模组，现在的重点是限定陈，不管是限定还是立绘，这才是该冲的，至于你说的模组，这玩意但凡yj聪明点根本不敢收费，收费模组出现绝对会被冲烂的，现在冲这个干什么？</t>
        </is>
      </c>
      <c r="F13056" t="n">
        <v>0</v>
      </c>
      <c r="G13056" t="inlineStr">
        <is>
          <t>5001516287</t>
        </is>
      </c>
      <c r="H13056" t="inlineStr">
        <is>
          <t>2021-07-27 11:54:18</t>
        </is>
      </c>
      <c r="I13056" t="n">
        <v>0</v>
      </c>
      <c r="J13056" t="inlineStr">
        <is>
          <t>未知</t>
        </is>
      </c>
      <c r="K13056" t="inlineStr">
        <is>
          <t>97695892</t>
        </is>
      </c>
      <c r="L13056" t="inlineStr">
        <is>
          <t>保密</t>
        </is>
      </c>
      <c r="M13056" t="inlineStr">
        <is>
          <t>君子论迹，不论心。</t>
        </is>
      </c>
      <c r="N13056" t="n">
        <v>5</v>
      </c>
      <c r="O13056" t="inlineStr">
        <is>
          <t>年度大会员</t>
        </is>
      </c>
      <c r="P13056" t="inlineStr">
        <is>
          <t>明日方舟音律系列</t>
        </is>
      </c>
      <c r="Q13056" t="inlineStr">
        <is>
          <t>明日方舟音律系列</t>
        </is>
      </c>
    </row>
    <row r="13057">
      <c r="A13057" t="inlineStr">
        <is>
          <t>161775300</t>
        </is>
      </c>
      <c r="B13057" t="inlineStr">
        <is>
          <t>5001516259</t>
        </is>
      </c>
      <c r="C13057" t="inlineStr">
        <is>
          <t>壞小孩丶</t>
        </is>
      </c>
      <c r="D13057" t="n">
        <v>3820</v>
      </c>
      <c r="E13057" t="inlineStr">
        <is>
          <t>YJ:新章节我们无计可施，新限定(流水)我们随叫随到！</t>
        </is>
      </c>
      <c r="F13057" t="n">
        <v>0</v>
      </c>
      <c r="G13057" t="inlineStr">
        <is>
          <t>0</t>
        </is>
      </c>
      <c r="H13057" t="inlineStr">
        <is>
          <t>2021-07-27 11:54:17</t>
        </is>
      </c>
      <c r="I13057" t="n">
        <v>0</v>
      </c>
      <c r="J13057" t="inlineStr">
        <is>
          <t>安卓</t>
        </is>
      </c>
      <c r="K13057" t="inlineStr">
        <is>
          <t>525884</t>
        </is>
      </c>
      <c r="L13057" t="inlineStr">
        <is>
          <t>保密</t>
        </is>
      </c>
      <c r="M13057" t="inlineStr">
        <is>
          <t>懒怎么了你打我啊</t>
        </is>
      </c>
      <c r="N13057" t="n">
        <v>6</v>
      </c>
      <c r="O13057" t="inlineStr">
        <is>
          <t>年度大会员</t>
        </is>
      </c>
      <c r="P13057" t="inlineStr"/>
      <c r="Q13057" t="inlineStr">
        <is>
          <t>年度大会员</t>
        </is>
      </c>
    </row>
    <row r="13058">
      <c r="A13058" t="inlineStr">
        <is>
          <t>161775300</t>
        </is>
      </c>
      <c r="B13058" t="inlineStr">
        <is>
          <t>5001514740</t>
        </is>
      </c>
      <c r="C13058" t="inlineStr">
        <is>
          <t>步只蹈</t>
        </is>
      </c>
      <c r="D13058" t="n">
        <v>-1</v>
      </c>
      <c r="E13058" t="inlineStr">
        <is>
          <t>出了再说啊，这样说不是天马行空喷</t>
        </is>
      </c>
      <c r="F13058" t="n">
        <v>0</v>
      </c>
      <c r="G13058" t="inlineStr">
        <is>
          <t>5001514740</t>
        </is>
      </c>
      <c r="H13058" t="inlineStr">
        <is>
          <t>2021-07-27 11:54:17</t>
        </is>
      </c>
      <c r="I13058" t="n">
        <v>0</v>
      </c>
      <c r="J13058" t="inlineStr">
        <is>
          <t>安卓</t>
        </is>
      </c>
      <c r="K13058" t="inlineStr">
        <is>
          <t>34841623</t>
        </is>
      </c>
      <c r="L13058" t="inlineStr">
        <is>
          <t>保密</t>
        </is>
      </c>
      <c r="M13058" t="inlineStr"/>
      <c r="N13058" t="n">
        <v>6</v>
      </c>
      <c r="O13058" t="inlineStr">
        <is>
          <t>年度大会员</t>
        </is>
      </c>
      <c r="P13058" t="inlineStr">
        <is>
          <t>明日方舟音律系列</t>
        </is>
      </c>
      <c r="Q13058" t="inlineStr">
        <is>
          <t>明日方舟音律系列</t>
        </is>
      </c>
    </row>
    <row r="13059">
      <c r="A13059" t="inlineStr">
        <is>
          <t>161775300</t>
        </is>
      </c>
      <c r="B13059" t="inlineStr">
        <is>
          <t>5001516216</t>
        </is>
      </c>
      <c r="C13059" t="inlineStr">
        <is>
          <t>野生鸡脖君</t>
        </is>
      </c>
      <c r="D13059" t="n">
        <v>-1</v>
      </c>
      <c r="E13059" t="inlineStr">
        <is>
          <t>回复 @茗然的糖果店 :我觉得这个可以冲，但我不认为鹰角会冒着被冲的风险玩文字游戏。</t>
        </is>
      </c>
      <c r="F13059" t="n">
        <v>0</v>
      </c>
      <c r="G13059" t="inlineStr">
        <is>
          <t>5001364142</t>
        </is>
      </c>
      <c r="H13059" t="inlineStr">
        <is>
          <t>2021-07-27 11:54:16</t>
        </is>
      </c>
      <c r="I13059" t="n">
        <v>1</v>
      </c>
      <c r="J13059" t="inlineStr">
        <is>
          <t>安卓</t>
        </is>
      </c>
      <c r="K13059" t="inlineStr">
        <is>
          <t>49771157</t>
        </is>
      </c>
      <c r="L13059" t="inlineStr">
        <is>
          <t>保密</t>
        </is>
      </c>
      <c r="M13059" t="inlineStr">
        <is>
          <t>你们看看我的收藏就知道我多怪</t>
        </is>
      </c>
      <c r="N13059" t="n">
        <v>5</v>
      </c>
      <c r="O13059" t="inlineStr">
        <is>
          <t>大会员</t>
        </is>
      </c>
      <c r="P13059" t="inlineStr"/>
      <c r="Q13059" t="inlineStr"/>
    </row>
    <row r="13060">
      <c r="A13060" t="inlineStr">
        <is>
          <t>161775300</t>
        </is>
      </c>
      <c r="B13060" t="inlineStr">
        <is>
          <t>5001514685</t>
        </is>
      </c>
      <c r="C13060" t="inlineStr">
        <is>
          <t>白沽洛阳</t>
        </is>
      </c>
      <c r="D13060" t="n">
        <v>3819</v>
      </c>
      <c r="E13060" t="inlineStr">
        <is>
          <t>注意，目前新出的两个五星干员都是近卫新模板，这好像是yj第一次在同一期活动出两种新模板的干员，我觉得这种创新蛮好的，建议多来点</t>
        </is>
      </c>
      <c r="F13060" t="n">
        <v>0</v>
      </c>
      <c r="G13060" t="inlineStr">
        <is>
          <t>0</t>
        </is>
      </c>
      <c r="H13060" t="inlineStr">
        <is>
          <t>2021-07-27 11:54:15</t>
        </is>
      </c>
      <c r="I13060" t="n">
        <v>0</v>
      </c>
      <c r="J13060" t="inlineStr">
        <is>
          <t>安卓</t>
        </is>
      </c>
      <c r="K13060" t="inlineStr">
        <is>
          <t>365786942</t>
        </is>
      </c>
      <c r="L13060" t="inlineStr">
        <is>
          <t>男</t>
        </is>
      </c>
      <c r="M13060" t="inlineStr">
        <is>
          <t>朝田诗乃天下第一</t>
        </is>
      </c>
      <c r="N13060" t="n">
        <v>5</v>
      </c>
      <c r="O13060" t="inlineStr">
        <is>
          <t>大会员</t>
        </is>
      </c>
      <c r="P13060" t="inlineStr"/>
      <c r="Q13060" t="inlineStr"/>
    </row>
    <row r="13061">
      <c r="A13061" t="inlineStr">
        <is>
          <t>161775300</t>
        </is>
      </c>
      <c r="B13061" t="inlineStr">
        <is>
          <t>5001516195</t>
        </is>
      </c>
      <c r="C13061" t="inlineStr">
        <is>
          <t>青栀如梦</t>
        </is>
      </c>
      <c r="D13061" t="n">
        <v>3818</v>
      </c>
      <c r="E13061" t="inlineStr">
        <is>
          <t>又是新模板[doge]</t>
        </is>
      </c>
      <c r="F13061" t="n">
        <v>0</v>
      </c>
      <c r="G13061" t="inlineStr">
        <is>
          <t>0</t>
        </is>
      </c>
      <c r="H13061" t="inlineStr">
        <is>
          <t>2021-07-27 11:54:15</t>
        </is>
      </c>
      <c r="I13061" t="n">
        <v>1</v>
      </c>
      <c r="J13061" t="inlineStr">
        <is>
          <t>安卓</t>
        </is>
      </c>
      <c r="K13061" t="inlineStr">
        <is>
          <t>275697838</t>
        </is>
      </c>
      <c r="L13061" t="inlineStr">
        <is>
          <t>男</t>
        </is>
      </c>
      <c r="M13061" t="inlineStr">
        <is>
          <t>荣耀的背后刻着一道孤独</t>
        </is>
      </c>
      <c r="N13061" t="n">
        <v>5</v>
      </c>
      <c r="O13061" t="inlineStr">
        <is>
          <t>大会员</t>
        </is>
      </c>
      <c r="P13061" t="inlineStr"/>
      <c r="Q13061" t="inlineStr"/>
    </row>
    <row r="13062">
      <c r="A13062" t="inlineStr">
        <is>
          <t>161775300</t>
        </is>
      </c>
      <c r="B13062" t="inlineStr">
        <is>
          <t>5001514672</t>
        </is>
      </c>
      <c r="C13062" t="inlineStr">
        <is>
          <t>白冴君ing</t>
        </is>
      </c>
      <c r="D13062" t="n">
        <v>3817</v>
      </c>
      <c r="E13062" t="inlineStr">
        <is>
          <t>这精二图不比唯画得好？[藏狐]</t>
        </is>
      </c>
      <c r="F13062" t="n">
        <v>0</v>
      </c>
      <c r="G13062" t="inlineStr">
        <is>
          <t>0</t>
        </is>
      </c>
      <c r="H13062" t="inlineStr">
        <is>
          <t>2021-07-27 11:54:15</t>
        </is>
      </c>
      <c r="I13062" t="n">
        <v>0</v>
      </c>
      <c r="J13062" t="inlineStr">
        <is>
          <t>安卓</t>
        </is>
      </c>
      <c r="K13062" t="inlineStr">
        <is>
          <t>405040320</t>
        </is>
      </c>
      <c r="L13062" t="inlineStr">
        <is>
          <t>男</t>
        </is>
      </c>
      <c r="M13062" t="inlineStr">
        <is>
          <t>这个人懒得就离谱，一个字都没写</t>
        </is>
      </c>
      <c r="N13062" t="n">
        <v>5</v>
      </c>
      <c r="O13062" t="inlineStr">
        <is>
          <t>大会员</t>
        </is>
      </c>
      <c r="P13062" t="inlineStr"/>
      <c r="Q13062" t="inlineStr"/>
    </row>
    <row r="13063">
      <c r="A13063" t="inlineStr">
        <is>
          <t>161775300</t>
        </is>
      </c>
      <c r="B13063" t="inlineStr">
        <is>
          <t>5001520668</t>
        </is>
      </c>
      <c r="C13063" t="inlineStr">
        <is>
          <t>帝国模因</t>
        </is>
      </c>
      <c r="D13063" t="n">
        <v>-1</v>
      </c>
      <c r="E13063" t="inlineStr">
        <is>
          <t>预言家刀了[doge]</t>
        </is>
      </c>
      <c r="F13063" t="n">
        <v>0</v>
      </c>
      <c r="G13063" t="inlineStr">
        <is>
          <t>5001520668</t>
        </is>
      </c>
      <c r="H13063" t="inlineStr">
        <is>
          <t>2021-07-27 11:54:15</t>
        </is>
      </c>
      <c r="I13063" t="n">
        <v>0</v>
      </c>
      <c r="J13063" t="inlineStr">
        <is>
          <t>安卓</t>
        </is>
      </c>
      <c r="K13063" t="inlineStr">
        <is>
          <t>14794299</t>
        </is>
      </c>
      <c r="L13063" t="inlineStr">
        <is>
          <t>男</t>
        </is>
      </c>
      <c r="M13063" t="inlineStr">
        <is>
          <t>Reality is that which,when you stop believing in it,doesn't go away.</t>
        </is>
      </c>
      <c r="N13063" t="n">
        <v>6</v>
      </c>
      <c r="O13063" t="inlineStr">
        <is>
          <t>年度大会员</t>
        </is>
      </c>
      <c r="P13063" t="inlineStr">
        <is>
          <t>呜米</t>
        </is>
      </c>
      <c r="Q13063" t="inlineStr">
        <is>
          <t>呜米</t>
        </is>
      </c>
    </row>
    <row r="13064">
      <c r="A13064" t="inlineStr">
        <is>
          <t>161775300</t>
        </is>
      </c>
      <c r="B13064" t="inlineStr">
        <is>
          <t>5001514614</t>
        </is>
      </c>
      <c r="C13064" t="inlineStr">
        <is>
          <t>丶雙聲類小光</t>
        </is>
      </c>
      <c r="D13064" t="n">
        <v>-1</v>
      </c>
      <c r="E13064" t="inlineStr">
        <is>
          <t>还有198的礼包塞点石头</t>
        </is>
      </c>
      <c r="F13064" t="n">
        <v>0</v>
      </c>
      <c r="G13064" t="inlineStr">
        <is>
          <t>5001514614</t>
        </is>
      </c>
      <c r="H13064" t="inlineStr">
        <is>
          <t>2021-07-27 11:54:13</t>
        </is>
      </c>
      <c r="I13064" t="n">
        <v>0</v>
      </c>
      <c r="J13064" t="inlineStr">
        <is>
          <t>未知</t>
        </is>
      </c>
      <c r="K13064" t="inlineStr">
        <is>
          <t>393682366</t>
        </is>
      </c>
      <c r="L13064" t="inlineStr">
        <is>
          <t>保密</t>
        </is>
      </c>
      <c r="M13064" t="inlineStr"/>
      <c r="N13064" t="n">
        <v>5</v>
      </c>
      <c r="O13064" t="inlineStr">
        <is>
          <t>年度大会员</t>
        </is>
      </c>
      <c r="P13064" t="inlineStr">
        <is>
          <t>星座系列：白羊座</t>
        </is>
      </c>
      <c r="Q13064" t="inlineStr">
        <is>
          <t>星座系列：白羊座</t>
        </is>
      </c>
    </row>
    <row r="13065">
      <c r="A13065" t="inlineStr">
        <is>
          <t>161775300</t>
        </is>
      </c>
      <c r="B13065" t="inlineStr">
        <is>
          <t>5001514589</t>
        </is>
      </c>
      <c r="C13065" t="inlineStr">
        <is>
          <t>小z五爷</t>
        </is>
      </c>
      <c r="D13065" t="n">
        <v>-1</v>
      </c>
      <c r="E13065" t="inlineStr">
        <is>
          <t>回复 @清幻teio_SKADI :不一定，攻速成关键因素，不过如果这个模板给六星的话应该也是个基石。</t>
        </is>
      </c>
      <c r="F13065" t="n">
        <v>0</v>
      </c>
      <c r="G13065" t="inlineStr">
        <is>
          <t>5001321774</t>
        </is>
      </c>
      <c r="H13065" t="inlineStr">
        <is>
          <t>2021-07-27 11:54:13</t>
        </is>
      </c>
      <c r="I13065" t="n">
        <v>0</v>
      </c>
      <c r="J13065" t="inlineStr">
        <is>
          <t>未知</t>
        </is>
      </c>
      <c r="K13065" t="inlineStr">
        <is>
          <t>25691439</t>
        </is>
      </c>
      <c r="L13065" t="inlineStr">
        <is>
          <t>保密</t>
        </is>
      </c>
      <c r="M13065" t="inlineStr">
        <is>
          <t>别打了，别打了，要打去微博打</t>
        </is>
      </c>
      <c r="N13065" t="n">
        <v>6</v>
      </c>
      <c r="O13065" t="inlineStr">
        <is>
          <t>大会员</t>
        </is>
      </c>
      <c r="P13065" t="inlineStr"/>
      <c r="Q13065" t="inlineStr"/>
    </row>
    <row r="13066">
      <c r="A13066" t="inlineStr">
        <is>
          <t>161775300</t>
        </is>
      </c>
      <c r="B13066" t="inlineStr">
        <is>
          <t>5001514555</t>
        </is>
      </c>
      <c r="C13066" t="inlineStr">
        <is>
          <t>被冲进下水道的剧本</t>
        </is>
      </c>
      <c r="D13066" t="n">
        <v>3816</v>
      </c>
      <c r="E13066" t="inlineStr">
        <is>
          <t>这精二立绘不比那水枪龙好看？[吃瓜][吃瓜]</t>
        </is>
      </c>
      <c r="F13066" t="n">
        <v>0</v>
      </c>
      <c r="G13066" t="inlineStr">
        <is>
          <t>0</t>
        </is>
      </c>
      <c r="H13066" t="inlineStr">
        <is>
          <t>2021-07-27 11:54:12</t>
        </is>
      </c>
      <c r="I13066" t="n">
        <v>0</v>
      </c>
      <c r="J13066" t="inlineStr">
        <is>
          <t>安卓</t>
        </is>
      </c>
      <c r="K13066" t="inlineStr">
        <is>
          <t>523223913</t>
        </is>
      </c>
      <c r="L13066" t="inlineStr">
        <is>
          <t>男</t>
        </is>
      </c>
      <c r="M13066" t="inlineStr">
        <is>
          <t>众所周知，剧本这种东西，总会被丢进下水道的</t>
        </is>
      </c>
      <c r="N13066" t="n">
        <v>4</v>
      </c>
      <c r="O13066" t="inlineStr">
        <is>
          <t>大会员</t>
        </is>
      </c>
      <c r="P13066" t="inlineStr"/>
      <c r="Q13066" t="inlineStr">
        <is>
          <t>良辰美景·不问天</t>
        </is>
      </c>
    </row>
    <row r="13067">
      <c r="A13067" t="inlineStr">
        <is>
          <t>161775300</t>
        </is>
      </c>
      <c r="B13067" t="inlineStr">
        <is>
          <t>5001516046</t>
        </is>
      </c>
      <c r="C13067" t="inlineStr">
        <is>
          <t>yuukiji</t>
        </is>
      </c>
      <c r="D13067" t="n">
        <v>3814</v>
      </c>
      <c r="E13067"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3067" t="n">
        <v>0</v>
      </c>
      <c r="G13067" t="inlineStr">
        <is>
          <t>0</t>
        </is>
      </c>
      <c r="H13067" t="inlineStr">
        <is>
          <t>2021-07-27 11:54:11</t>
        </is>
      </c>
      <c r="I13067" t="n">
        <v>0</v>
      </c>
      <c r="J13067" t="inlineStr">
        <is>
          <t>安卓</t>
        </is>
      </c>
      <c r="K13067" t="inlineStr">
        <is>
          <t>13181098</t>
        </is>
      </c>
      <c r="L13067" t="inlineStr">
        <is>
          <t>男</t>
        </is>
      </c>
      <c r="M13067" t="inlineStr">
        <is>
          <t>_(:з」∠)_</t>
        </is>
      </c>
      <c r="N13067" t="n">
        <v>6</v>
      </c>
      <c r="O13067" t="inlineStr">
        <is>
          <t>大会员</t>
        </is>
      </c>
      <c r="P13067" t="inlineStr">
        <is>
          <t>如月晴人</t>
        </is>
      </c>
      <c r="Q13067" t="inlineStr"/>
    </row>
    <row r="13068">
      <c r="A13068" t="inlineStr">
        <is>
          <t>161775300</t>
        </is>
      </c>
      <c r="B13068" t="inlineStr">
        <is>
          <t>5001514448</t>
        </is>
      </c>
      <c r="C13068" t="inlineStr">
        <is>
          <t>只是梦也要做好</t>
        </is>
      </c>
      <c r="D13068" t="n">
        <v>3812</v>
      </c>
      <c r="E13068" t="inlineStr">
        <is>
          <t>把陈去了，没有肉鸽但有个有创新的ss我还会认为不错，但有限定加前两月长草结果就一个ss我很难不认为你在摆烂，在出肉鸽之前我顶多就会给你充个月卡了，鹰角</t>
        </is>
      </c>
      <c r="F13068" t="n">
        <v>0</v>
      </c>
      <c r="G13068" t="inlineStr">
        <is>
          <t>0</t>
        </is>
      </c>
      <c r="H13068" t="inlineStr">
        <is>
          <t>2021-07-27 11:54:10</t>
        </is>
      </c>
      <c r="I13068" t="n">
        <v>1</v>
      </c>
      <c r="J13068" t="inlineStr">
        <is>
          <t>安卓</t>
        </is>
      </c>
      <c r="K13068" t="inlineStr">
        <is>
          <t>42924531</t>
        </is>
      </c>
      <c r="L13068" t="inlineStr">
        <is>
          <t>保密</t>
        </is>
      </c>
      <c r="M13068" t="inlineStr">
        <is>
          <t>Everyone is not special ，maybe you can be what you want to be.</t>
        </is>
      </c>
      <c r="N13068" t="n">
        <v>5</v>
      </c>
      <c r="O13068" t="inlineStr">
        <is>
          <t>年度大会员</t>
        </is>
      </c>
      <c r="P13068" t="inlineStr">
        <is>
          <t>#EveOneCat</t>
        </is>
      </c>
      <c r="Q13068" t="inlineStr">
        <is>
          <t>#EveOneCat</t>
        </is>
      </c>
    </row>
    <row r="13069">
      <c r="A13069" t="inlineStr">
        <is>
          <t>161775300</t>
        </is>
      </c>
      <c r="B13069" t="inlineStr">
        <is>
          <t>5001520495</t>
        </is>
      </c>
      <c r="C13069" t="inlineStr">
        <is>
          <t>此处借帝君</t>
        </is>
      </c>
      <c r="D13069" t="n">
        <v>-1</v>
      </c>
      <c r="E13069" t="inlineStr">
        <is>
          <t>罗德岛，我的罗德岛[热词系列_知识增加]</t>
        </is>
      </c>
      <c r="F13069" t="n">
        <v>0</v>
      </c>
      <c r="G13069" t="inlineStr">
        <is>
          <t>5001520495</t>
        </is>
      </c>
      <c r="H13069" t="inlineStr">
        <is>
          <t>2021-07-27 11:54:10</t>
        </is>
      </c>
      <c r="I13069" t="n">
        <v>9</v>
      </c>
      <c r="J13069" t="inlineStr">
        <is>
          <t>未知</t>
        </is>
      </c>
      <c r="K13069" t="inlineStr">
        <is>
          <t>170880658</t>
        </is>
      </c>
      <c r="L13069" t="inlineStr">
        <is>
          <t>保密</t>
        </is>
      </c>
      <c r="M13069" t="inlineStr">
        <is>
          <t>许多伟岸的英雄人物，他们死去，就像山崩。</t>
        </is>
      </c>
      <c r="N13069" t="n">
        <v>6</v>
      </c>
      <c r="O13069" t="inlineStr">
        <is>
          <t>年度大会员</t>
        </is>
      </c>
      <c r="P13069" t="inlineStr">
        <is>
          <t>梦塔·雪谜城</t>
        </is>
      </c>
      <c r="Q13069" t="inlineStr"/>
    </row>
    <row r="13070">
      <c r="A13070" t="inlineStr">
        <is>
          <t>161775300</t>
        </is>
      </c>
      <c r="B13070" t="inlineStr">
        <is>
          <t>5001514470</t>
        </is>
      </c>
      <c r="C13070" t="inlineStr">
        <is>
          <t>我也是懒得改名</t>
        </is>
      </c>
      <c r="D13070" t="n">
        <v>-1</v>
      </c>
      <c r="E13070" t="inlineStr">
        <is>
          <t>简而言之就是这次ss只是多了4个额外关卡而已，类肉鸽的藏品只能说是关卡机制，这点东西需要花费两个月才做出来吗[疑惑]</t>
        </is>
      </c>
      <c r="F13070" t="n">
        <v>0</v>
      </c>
      <c r="G13070" t="inlineStr">
        <is>
          <t>5001514470</t>
        </is>
      </c>
      <c r="H13070" t="inlineStr">
        <is>
          <t>2021-07-27 11:54:10</t>
        </is>
      </c>
      <c r="I13070" t="n">
        <v>4</v>
      </c>
      <c r="J13070" t="inlineStr">
        <is>
          <t>安卓</t>
        </is>
      </c>
      <c r="K13070" t="inlineStr">
        <is>
          <t>481701795</t>
        </is>
      </c>
      <c r="L13070" t="inlineStr">
        <is>
          <t>保密</t>
        </is>
      </c>
      <c r="M13070" t="inlineStr"/>
      <c r="N13070" t="n">
        <v>5</v>
      </c>
      <c r="O13070" t="inlineStr">
        <is>
          <t>大会员</t>
        </is>
      </c>
      <c r="P13070" t="inlineStr">
        <is>
          <t>不思议之旅</t>
        </is>
      </c>
      <c r="Q13070" t="inlineStr"/>
    </row>
    <row r="13071">
      <c r="A13071" t="inlineStr">
        <is>
          <t>161775300</t>
        </is>
      </c>
      <c r="B13071" t="inlineStr">
        <is>
          <t>5001520510</t>
        </is>
      </c>
      <c r="C13071" t="inlineStr">
        <is>
          <t>瑙曼阿黛尔</t>
        </is>
      </c>
      <c r="D13071" t="n">
        <v>-1</v>
      </c>
      <c r="E13071" t="inlineStr">
        <is>
          <t>因为他们冲傻了，像个沙口</t>
        </is>
      </c>
      <c r="F13071" t="n">
        <v>0</v>
      </c>
      <c r="G13071" t="inlineStr">
        <is>
          <t>5001520510</t>
        </is>
      </c>
      <c r="H13071" t="inlineStr">
        <is>
          <t>2021-07-27 11:54:10</t>
        </is>
      </c>
      <c r="I13071" t="n">
        <v>4</v>
      </c>
      <c r="J13071" t="inlineStr">
        <is>
          <t>未知</t>
        </is>
      </c>
      <c r="K13071" t="inlineStr">
        <is>
          <t>507326790</t>
        </is>
      </c>
      <c r="L13071" t="inlineStr">
        <is>
          <t>保密</t>
        </is>
      </c>
      <c r="M13071" t="inlineStr">
        <is>
          <t>collapse
Spoilage</t>
        </is>
      </c>
      <c r="N13071" t="n">
        <v>4</v>
      </c>
      <c r="O13071" t="inlineStr"/>
      <c r="P13071" t="inlineStr"/>
      <c r="Q13071" t="inlineStr"/>
    </row>
    <row r="13072">
      <c r="A13072" t="inlineStr">
        <is>
          <t>161775300</t>
        </is>
      </c>
      <c r="B13072" t="inlineStr">
        <is>
          <t>5001520465</t>
        </is>
      </c>
      <c r="C13072" t="inlineStr">
        <is>
          <t>以利亚魔改LAER</t>
        </is>
      </c>
      <c r="D13072" t="n">
        <v>3810</v>
      </c>
      <c r="E13072" t="inlineStr">
        <is>
          <t>结合这次更新做出的修改可以看出，yj这家伙就是单纯的懒[辣眼睛]
节奏再大，只要没改完或者还没想好怎么改，这弔人动都不带动一下的[辣眼睛]最后改倒是基本都改了[辣眼睛]
冲肯定的继续冲的，玩家再苛刻，游戏公司都是赚钱的，所以决不能惯着他们[OK]</t>
        </is>
      </c>
      <c r="F13072" t="n">
        <v>0</v>
      </c>
      <c r="G13072" t="inlineStr">
        <is>
          <t>0</t>
        </is>
      </c>
      <c r="H13072" t="inlineStr">
        <is>
          <t>2021-07-27 11:54:09</t>
        </is>
      </c>
      <c r="I13072" t="n">
        <v>0</v>
      </c>
      <c r="J13072" t="inlineStr">
        <is>
          <t>网页</t>
        </is>
      </c>
      <c r="K13072" t="inlineStr">
        <is>
          <t>519931286</t>
        </is>
      </c>
      <c r="L13072" t="inlineStr">
        <is>
          <t>保密</t>
        </is>
      </c>
      <c r="M13072" t="inlineStr"/>
      <c r="N13072" t="n">
        <v>3</v>
      </c>
      <c r="O13072" t="inlineStr">
        <is>
          <t>大会员</t>
        </is>
      </c>
      <c r="P13072" t="inlineStr">
        <is>
          <t>明日方舟音律系列</t>
        </is>
      </c>
      <c r="Q13072" t="inlineStr">
        <is>
          <t>明日方舟音律系列</t>
        </is>
      </c>
    </row>
    <row r="13073">
      <c r="A13073" t="inlineStr">
        <is>
          <t>161775300</t>
        </is>
      </c>
      <c r="B13073" t="inlineStr">
        <is>
          <t>5001515957</t>
        </is>
      </c>
      <c r="C13073" t="inlineStr">
        <is>
          <t>我沐浴在铝热剂手雷中</t>
        </is>
      </c>
      <c r="D13073" t="n">
        <v>-1</v>
      </c>
      <c r="E13073" t="inlineStr">
        <is>
          <t>快进到空降夏日限定模组[doge]</t>
        </is>
      </c>
      <c r="F13073" t="n">
        <v>0</v>
      </c>
      <c r="G13073" t="inlineStr">
        <is>
          <t>5001515957</t>
        </is>
      </c>
      <c r="H13073" t="inlineStr">
        <is>
          <t>2021-07-27 11:54:09</t>
        </is>
      </c>
      <c r="I13073" t="n">
        <v>0</v>
      </c>
      <c r="J13073" t="inlineStr">
        <is>
          <t>安卓</t>
        </is>
      </c>
      <c r="K13073" t="inlineStr">
        <is>
          <t>435994644</t>
        </is>
      </c>
      <c r="L13073" t="inlineStr">
        <is>
          <t>保密</t>
        </is>
      </c>
      <c r="M13073" t="inlineStr"/>
      <c r="N13073" t="n">
        <v>4</v>
      </c>
      <c r="O13073" t="inlineStr">
        <is>
          <t>年度大会员</t>
        </is>
      </c>
      <c r="P13073" t="inlineStr">
        <is>
          <t>春原庄的管理人小姐</t>
        </is>
      </c>
      <c r="Q13073" t="inlineStr"/>
    </row>
    <row r="13074">
      <c r="A13074" t="inlineStr">
        <is>
          <t>161775300</t>
        </is>
      </c>
      <c r="B13074" t="inlineStr">
        <is>
          <t>5001515974</t>
        </is>
      </c>
      <c r="C13074" t="inlineStr">
        <is>
          <t>双生镰影</t>
        </is>
      </c>
      <c r="D13074" t="n">
        <v>-1</v>
      </c>
      <c r="E13074" t="inlineStr">
        <is>
          <t>利刃是方舟的利刃，不是鹰角的利刃。我们冲鹰角是为了更好的方舟</t>
        </is>
      </c>
      <c r="F13074" t="n">
        <v>0</v>
      </c>
      <c r="G13074" t="inlineStr">
        <is>
          <t>5001515974</t>
        </is>
      </c>
      <c r="H13074" t="inlineStr">
        <is>
          <t>2021-07-27 11:54:09</t>
        </is>
      </c>
      <c r="I13074" t="n">
        <v>9</v>
      </c>
      <c r="J13074" t="inlineStr">
        <is>
          <t>未知</t>
        </is>
      </c>
      <c r="K13074" t="inlineStr">
        <is>
          <t>177854729</t>
        </is>
      </c>
      <c r="L13074" t="inlineStr">
        <is>
          <t>男</t>
        </is>
      </c>
      <c r="M13074" t="inlineStr">
        <is>
          <t>灯渡守魂人</t>
        </is>
      </c>
      <c r="N13074" t="n">
        <v>5</v>
      </c>
      <c r="O13074" t="inlineStr">
        <is>
          <t>年度大会员</t>
        </is>
      </c>
      <c r="P13074" t="inlineStr">
        <is>
          <t>明日方舟音律系列</t>
        </is>
      </c>
      <c r="Q13074" t="inlineStr">
        <is>
          <t>明日方舟音律系列</t>
        </is>
      </c>
    </row>
    <row r="13075">
      <c r="A13075" t="inlineStr">
        <is>
          <t>161775300</t>
        </is>
      </c>
      <c r="B13075" t="inlineStr">
        <is>
          <t>5001514438</t>
        </is>
      </c>
      <c r="C13075" t="inlineStr">
        <is>
          <t>背着熊去吹吹风</t>
        </is>
      </c>
      <c r="D13075" t="n">
        <v>-1</v>
      </c>
      <c r="E13075" t="inlineStr">
        <is>
          <t>回复 @小但有点困 :你对比下水牛的脚就知道这个算好了[滑稽]</t>
        </is>
      </c>
      <c r="F13075" t="n">
        <v>0</v>
      </c>
      <c r="G13075" t="inlineStr">
        <is>
          <t>5001280628</t>
        </is>
      </c>
      <c r="H13075" t="inlineStr">
        <is>
          <t>2021-07-27 11:54:09</t>
        </is>
      </c>
      <c r="I13075" t="n">
        <v>0</v>
      </c>
      <c r="J13075" t="inlineStr">
        <is>
          <t>未知</t>
        </is>
      </c>
      <c r="K13075" t="inlineStr">
        <is>
          <t>431826449</t>
        </is>
      </c>
      <c r="L13075" t="inlineStr">
        <is>
          <t>男</t>
        </is>
      </c>
      <c r="M13075" t="inlineStr">
        <is>
          <t>一男唱歌一男叫，三男狂奔一男倒</t>
        </is>
      </c>
      <c r="N13075" t="n">
        <v>5</v>
      </c>
      <c r="O13075" t="inlineStr">
        <is>
          <t>年度大会员</t>
        </is>
      </c>
      <c r="P13075" t="inlineStr">
        <is>
          <t>黑白无双</t>
        </is>
      </c>
      <c r="Q13075" t="inlineStr"/>
    </row>
    <row r="13076">
      <c r="A13076" t="inlineStr">
        <is>
          <t>161775300</t>
        </is>
      </c>
      <c r="B13076" t="inlineStr">
        <is>
          <t>5001515936</t>
        </is>
      </c>
      <c r="C13076" t="inlineStr">
        <is>
          <t>欧阳幻秋</t>
        </is>
      </c>
      <c r="D13076" t="n">
        <v>3809</v>
      </c>
      <c r="E13076" t="inlineStr">
        <is>
          <t>确信了，一技能我要专三（这攻速有点太快）</t>
        </is>
      </c>
      <c r="F13076" t="n">
        <v>0</v>
      </c>
      <c r="G13076" t="inlineStr">
        <is>
          <t>0</t>
        </is>
      </c>
      <c r="H13076" t="inlineStr">
        <is>
          <t>2021-07-27 11:54:08</t>
        </is>
      </c>
      <c r="I13076" t="n">
        <v>1</v>
      </c>
      <c r="J13076" t="inlineStr">
        <is>
          <t>安卓</t>
        </is>
      </c>
      <c r="K13076" t="inlineStr">
        <is>
          <t>49879262</t>
        </is>
      </c>
      <c r="L13076" t="inlineStr">
        <is>
          <t>保密</t>
        </is>
      </c>
      <c r="M13076" t="inlineStr"/>
      <c r="N13076" t="n">
        <v>4</v>
      </c>
      <c r="O13076" t="inlineStr">
        <is>
          <t>大会员</t>
        </is>
      </c>
      <c r="P13076" t="inlineStr">
        <is>
          <t>碧蓝之海</t>
        </is>
      </c>
      <c r="Q13076" t="inlineStr"/>
    </row>
    <row r="13077">
      <c r="A13077" t="inlineStr">
        <is>
          <t>161775300</t>
        </is>
      </c>
      <c r="B13077" t="inlineStr">
        <is>
          <t>5001515925</t>
        </is>
      </c>
      <c r="C13077" t="inlineStr">
        <is>
          <t>月影无从</t>
        </is>
      </c>
      <c r="D13077" t="n">
        <v>3808</v>
      </c>
      <c r="E13077" t="inlineStr">
        <is>
          <t>这次活动不拉垮，我还是鹰角的利刃
要是拉垮了，我就是深渊的监视者[阴险]</t>
        </is>
      </c>
      <c r="F13077" t="n">
        <v>0</v>
      </c>
      <c r="G13077" t="inlineStr">
        <is>
          <t>0</t>
        </is>
      </c>
      <c r="H13077" t="inlineStr">
        <is>
          <t>2021-07-27 11:54:08</t>
        </is>
      </c>
      <c r="I13077" t="n">
        <v>0</v>
      </c>
      <c r="J13077" t="inlineStr">
        <is>
          <t>苹果</t>
        </is>
      </c>
      <c r="K13077" t="inlineStr">
        <is>
          <t>517330157</t>
        </is>
      </c>
      <c r="L13077" t="inlineStr">
        <is>
          <t>男</t>
        </is>
      </c>
      <c r="M13077" t="inlineStr">
        <is>
          <t>幻想上个热评</t>
        </is>
      </c>
      <c r="N13077" t="n">
        <v>4</v>
      </c>
      <c r="O13077" t="inlineStr">
        <is>
          <t>大会员</t>
        </is>
      </c>
      <c r="P13077" t="inlineStr"/>
      <c r="Q13077" t="inlineStr"/>
    </row>
    <row r="13078">
      <c r="A13078" t="inlineStr">
        <is>
          <t>161775300</t>
        </is>
      </c>
      <c r="B13078" t="inlineStr">
        <is>
          <t>5001515912</t>
        </is>
      </c>
      <c r="C13078" t="inlineStr">
        <is>
          <t>最萌的皮卡丘</t>
        </is>
      </c>
      <c r="D13078" t="n">
        <v>3807</v>
      </c>
      <c r="E13078" t="inlineStr">
        <is>
          <t>模板收割者，图标是个镰刀，看来镰刀会是收割者的标配武器了[不问天_吃瓜]</t>
        </is>
      </c>
      <c r="F13078" t="n">
        <v>0</v>
      </c>
      <c r="G13078" t="inlineStr">
        <is>
          <t>0</t>
        </is>
      </c>
      <c r="H13078" t="inlineStr">
        <is>
          <t>2021-07-27 11:54:08</t>
        </is>
      </c>
      <c r="I13078" t="n">
        <v>1</v>
      </c>
      <c r="J13078" t="inlineStr">
        <is>
          <t>安卓</t>
        </is>
      </c>
      <c r="K13078" t="inlineStr">
        <is>
          <t>23645723</t>
        </is>
      </c>
      <c r="L13078" t="inlineStr">
        <is>
          <t>保密</t>
        </is>
      </c>
      <c r="M13078" t="inlineStr">
        <is>
          <t>皮卡丘最萌不接受任何反驳！</t>
        </is>
      </c>
      <c r="N13078" t="n">
        <v>6</v>
      </c>
      <c r="O13078" t="inlineStr">
        <is>
          <t>年度大会员</t>
        </is>
      </c>
      <c r="P13078" t="inlineStr">
        <is>
          <t>良辰美景·不问天</t>
        </is>
      </c>
      <c r="Q13078" t="inlineStr">
        <is>
          <t>良辰美景·不问天</t>
        </is>
      </c>
    </row>
    <row r="13079">
      <c r="A13079" t="inlineStr">
        <is>
          <t>161775300</t>
        </is>
      </c>
      <c r="B13079" t="inlineStr">
        <is>
          <t>5001515931</t>
        </is>
      </c>
      <c r="C13079" t="inlineStr">
        <is>
          <t>在下墨风晨</t>
        </is>
      </c>
      <c r="D13079" t="n">
        <v>-1</v>
      </c>
      <c r="E13079" t="inlineStr">
        <is>
          <t>回复 @青旗- :哈哈哈，原神至少还能和朋友一起打本，方舟是真的单机。我看这反黑灰联盟是没一点用</t>
        </is>
      </c>
      <c r="F13079" t="n">
        <v>0</v>
      </c>
      <c r="G13079" t="inlineStr">
        <is>
          <t>5001494871</t>
        </is>
      </c>
      <c r="H13079" t="inlineStr">
        <is>
          <t>2021-07-27 11:54:08</t>
        </is>
      </c>
      <c r="I13079" t="n">
        <v>0</v>
      </c>
      <c r="J13079" t="inlineStr">
        <is>
          <t>未知</t>
        </is>
      </c>
      <c r="K13079" t="inlineStr">
        <is>
          <t>95426949</t>
        </is>
      </c>
      <c r="L13079" t="inlineStr">
        <is>
          <t>男</t>
        </is>
      </c>
      <c r="M13079" t="inlineStr">
        <is>
          <t>《这个UP主因为太咸鱼就咕咕好久了》</t>
        </is>
      </c>
      <c r="N13079" t="n">
        <v>4</v>
      </c>
      <c r="O13079" t="inlineStr">
        <is>
          <t>大会员</t>
        </is>
      </c>
      <c r="P13079" t="inlineStr">
        <is>
          <t>原神</t>
        </is>
      </c>
      <c r="Q13079" t="inlineStr">
        <is>
          <t>原神</t>
        </is>
      </c>
    </row>
    <row r="13080">
      <c r="A13080" t="inlineStr">
        <is>
          <t>161775300</t>
        </is>
      </c>
      <c r="B13080" t="inlineStr">
        <is>
          <t>5001514390</t>
        </is>
      </c>
      <c r="C13080" t="inlineStr">
        <is>
          <t>Hexust</t>
        </is>
      </c>
      <c r="D13080" t="n">
        <v>-1</v>
      </c>
      <c r="E13080" t="inlineStr">
        <is>
          <t>回复 @不挑食的杂食菌 :6</t>
        </is>
      </c>
      <c r="F13080" t="n">
        <v>0</v>
      </c>
      <c r="G13080" t="inlineStr">
        <is>
          <t>5001390621</t>
        </is>
      </c>
      <c r="H13080" t="inlineStr">
        <is>
          <t>2021-07-27 11:54:08</t>
        </is>
      </c>
      <c r="I13080" t="n">
        <v>0</v>
      </c>
      <c r="J13080" t="inlineStr">
        <is>
          <t>未知</t>
        </is>
      </c>
      <c r="K13080" t="inlineStr">
        <is>
          <t>236140557</t>
        </is>
      </c>
      <c r="L13080" t="inlineStr">
        <is>
          <t>保密</t>
        </is>
      </c>
      <c r="M13080" t="inlineStr">
        <is>
          <t>（</t>
        </is>
      </c>
      <c r="N13080" t="n">
        <v>5</v>
      </c>
      <c r="O13080" t="inlineStr">
        <is>
          <t>大会员</t>
        </is>
      </c>
      <c r="P13080" t="inlineStr"/>
      <c r="Q13080" t="inlineStr"/>
    </row>
    <row r="13081">
      <c r="A13081" t="inlineStr">
        <is>
          <t>161775300</t>
        </is>
      </c>
      <c r="B13081" t="inlineStr">
        <is>
          <t>5001514368</t>
        </is>
      </c>
      <c r="C13081" t="inlineStr">
        <is>
          <t>鹅鹅鹅钉帽</t>
        </is>
      </c>
      <c r="D13081" t="n">
        <v>-1</v>
      </c>
      <c r="E13081" t="inlineStr">
        <is>
          <t>回复 @Aouk_ :兄弟别被带了，没承诺过，是玩的文字游戏，当初玩家自己脑补的。</t>
        </is>
      </c>
      <c r="F13081" t="n">
        <v>0</v>
      </c>
      <c r="G13081" t="inlineStr">
        <is>
          <t>5001409146</t>
        </is>
      </c>
      <c r="H13081" t="inlineStr">
        <is>
          <t>2021-07-27 11:54:08</t>
        </is>
      </c>
      <c r="I13081" t="n">
        <v>0</v>
      </c>
      <c r="J13081" t="inlineStr">
        <is>
          <t>未知</t>
        </is>
      </c>
      <c r="K13081" t="inlineStr">
        <is>
          <t>2109169792</t>
        </is>
      </c>
      <c r="L13081" t="inlineStr">
        <is>
          <t>保密</t>
        </is>
      </c>
      <c r="M13081" t="inlineStr"/>
      <c r="N13081" t="n">
        <v>3</v>
      </c>
      <c r="O13081" t="inlineStr">
        <is>
          <t>大会员</t>
        </is>
      </c>
      <c r="P13081" t="inlineStr"/>
      <c r="Q13081" t="inlineStr"/>
    </row>
    <row r="13082">
      <c r="A13082" t="inlineStr">
        <is>
          <t>161775300</t>
        </is>
      </c>
      <c r="B13082" t="inlineStr">
        <is>
          <t>5001520380</t>
        </is>
      </c>
      <c r="C13082" t="inlineStr">
        <is>
          <t>某个平行世界的D4C</t>
        </is>
      </c>
      <c r="D13082" t="n">
        <v>3806</v>
      </c>
      <c r="E13082" t="inlineStr">
        <is>
          <t>五星们都是新机制
红退出了无皮肤群
中配来了还送十连
六星地刺是男孩子（温迪.jpg）
夏活关（yuan）卡（shi）应该很多
唯啊，你看，把这个水枪煌去了，是不是平静了很多？[OK]</t>
        </is>
      </c>
      <c r="F13082" t="n">
        <v>1</v>
      </c>
      <c r="G13082" t="inlineStr">
        <is>
          <t>0</t>
        </is>
      </c>
      <c r="H13082" t="inlineStr">
        <is>
          <t>2021-07-27 11:54:07</t>
        </is>
      </c>
      <c r="I13082" t="n">
        <v>0</v>
      </c>
      <c r="J13082" t="inlineStr">
        <is>
          <t>苹果</t>
        </is>
      </c>
      <c r="K13082" t="inlineStr">
        <is>
          <t>233661886</t>
        </is>
      </c>
      <c r="L13082" t="inlineStr">
        <is>
          <t>保密</t>
        </is>
      </c>
      <c r="M13082" t="inlineStr"/>
      <c r="N13082" t="n">
        <v>5</v>
      </c>
      <c r="O13082" t="inlineStr">
        <is>
          <t>年度大会员</t>
        </is>
      </c>
      <c r="P13082" t="inlineStr"/>
      <c r="Q13082" t="inlineStr"/>
    </row>
    <row r="13083">
      <c r="A13083" t="inlineStr">
        <is>
          <t>161775300</t>
        </is>
      </c>
      <c r="B13083" t="inlineStr">
        <is>
          <t>5001520388</t>
        </is>
      </c>
      <c r="C13083" t="inlineStr">
        <is>
          <t>寻匿人迹</t>
        </is>
      </c>
      <c r="D13083" t="n">
        <v>-1</v>
      </c>
      <c r="E13083" t="inlineStr">
        <is>
          <t>羽毛笔的公告下面还是不要提这种话比较好（个人看法，这种话到pv或异格陈下面说比较好，抱歉）</t>
        </is>
      </c>
      <c r="F13083" t="n">
        <v>0</v>
      </c>
      <c r="G13083" t="inlineStr">
        <is>
          <t>5001520388</t>
        </is>
      </c>
      <c r="H13083" t="inlineStr">
        <is>
          <t>2021-07-27 11:54:07</t>
        </is>
      </c>
      <c r="I13083" t="n">
        <v>0</v>
      </c>
      <c r="J13083" t="inlineStr">
        <is>
          <t>安卓</t>
        </is>
      </c>
      <c r="K13083" t="inlineStr">
        <is>
          <t>287294370</t>
        </is>
      </c>
      <c r="L13083" t="inlineStr">
        <is>
          <t>保密</t>
        </is>
      </c>
      <c r="M13083" t="inlineStr"/>
      <c r="N13083" t="n">
        <v>4</v>
      </c>
      <c r="O13083" t="inlineStr">
        <is>
          <t>大会员</t>
        </is>
      </c>
      <c r="P13083" t="inlineStr"/>
      <c r="Q13083" t="inlineStr"/>
    </row>
    <row r="13084">
      <c r="A13084" t="inlineStr">
        <is>
          <t>161775300</t>
        </is>
      </c>
      <c r="B13084" t="inlineStr">
        <is>
          <t>5001520365</t>
        </is>
      </c>
      <c r="C13084" t="inlineStr">
        <is>
          <t>短颈鹿不是羊驼</t>
        </is>
      </c>
      <c r="D13084" t="n">
        <v>3805</v>
      </c>
      <c r="E13084" t="inlineStr">
        <is>
          <t>别装死</t>
        </is>
      </c>
      <c r="F13084" t="n">
        <v>0</v>
      </c>
      <c r="G13084" t="inlineStr">
        <is>
          <t>0</t>
        </is>
      </c>
      <c r="H13084" t="inlineStr">
        <is>
          <t>2021-07-27 11:54:06</t>
        </is>
      </c>
      <c r="I13084" t="n">
        <v>1</v>
      </c>
      <c r="J13084" t="inlineStr">
        <is>
          <t>安卓</t>
        </is>
      </c>
      <c r="K13084" t="inlineStr">
        <is>
          <t>47386299</t>
        </is>
      </c>
      <c r="L13084" t="inlineStr">
        <is>
          <t>男</t>
        </is>
      </c>
      <c r="M13084" t="inlineStr"/>
      <c r="N13084" t="n">
        <v>6</v>
      </c>
      <c r="O13084" t="inlineStr">
        <is>
          <t>大会员</t>
        </is>
      </c>
      <c r="P13084" t="inlineStr"/>
      <c r="Q13084" t="inlineStr"/>
    </row>
    <row r="13085">
      <c r="A13085" t="inlineStr">
        <is>
          <t>161775300</t>
        </is>
      </c>
      <c r="B13085" t="inlineStr">
        <is>
          <t>5001520362</t>
        </is>
      </c>
      <c r="C13085" t="inlineStr">
        <is>
          <t>阿嫖怪xc</t>
        </is>
      </c>
      <c r="D13085" t="n">
        <v>3804</v>
      </c>
      <c r="E13085" t="inlineStr">
        <is>
          <t>羽毛笔强度我感觉还是比较高的，感觉是可以单守一路的样子，就看实装过后技能充能怎么样了，还有阻挡数量</t>
        </is>
      </c>
      <c r="F13085" t="n">
        <v>0</v>
      </c>
      <c r="G13085" t="inlineStr">
        <is>
          <t>0</t>
        </is>
      </c>
      <c r="H13085" t="inlineStr">
        <is>
          <t>2021-07-27 11:54:06</t>
        </is>
      </c>
      <c r="I13085" t="n">
        <v>0</v>
      </c>
      <c r="J13085" t="inlineStr">
        <is>
          <t>安卓</t>
        </is>
      </c>
      <c r="K13085" t="inlineStr">
        <is>
          <t>368309238</t>
        </is>
      </c>
      <c r="L13085" t="inlineStr">
        <is>
          <t>保密</t>
        </is>
      </c>
      <c r="M13085" t="inlineStr">
        <is>
          <t>一个什么游戏都van的人</t>
        </is>
      </c>
      <c r="N13085" t="n">
        <v>4</v>
      </c>
      <c r="O13085" t="inlineStr">
        <is>
          <t>年度大会员</t>
        </is>
      </c>
      <c r="P13085" t="inlineStr">
        <is>
          <t>2021拜年纪</t>
        </is>
      </c>
      <c r="Q13085" t="inlineStr">
        <is>
          <t>明日方舟音律系列</t>
        </is>
      </c>
    </row>
    <row r="13086">
      <c r="A13086" t="inlineStr">
        <is>
          <t>161775300</t>
        </is>
      </c>
      <c r="B13086" t="inlineStr">
        <is>
          <t>5001514290</t>
        </is>
      </c>
      <c r="C13086" t="inlineStr">
        <is>
          <t>张得鲁斯-拿雯</t>
        </is>
      </c>
      <c r="D13086" t="n">
        <v>3803</v>
      </c>
      <c r="E13086" t="inlineStr">
        <is>
          <t>这不比夏日威龙更像个异格？</t>
        </is>
      </c>
      <c r="F13086" t="n">
        <v>0</v>
      </c>
      <c r="G13086" t="inlineStr">
        <is>
          <t>0</t>
        </is>
      </c>
      <c r="H13086" t="inlineStr">
        <is>
          <t>2021-07-27 11:54:06</t>
        </is>
      </c>
      <c r="I13086" t="n">
        <v>0</v>
      </c>
      <c r="J13086" t="inlineStr">
        <is>
          <t>安卓</t>
        </is>
      </c>
      <c r="K13086" t="inlineStr">
        <is>
          <t>36597264</t>
        </is>
      </c>
      <c r="L13086" t="inlineStr">
        <is>
          <t>男</t>
        </is>
      </c>
      <c r="M13086" t="inlineStr"/>
      <c r="N13086" t="n">
        <v>5</v>
      </c>
      <c r="O13086" t="inlineStr">
        <is>
          <t>大会员</t>
        </is>
      </c>
      <c r="P13086" t="inlineStr"/>
      <c r="Q13086" t="inlineStr"/>
    </row>
    <row r="13087">
      <c r="A13087" t="inlineStr">
        <is>
          <t>161775300</t>
        </is>
      </c>
      <c r="B13087" t="inlineStr">
        <is>
          <t>5001515827</t>
        </is>
      </c>
      <c r="C13087" t="inlineStr">
        <is>
          <t>我听见庞贝的乐章</t>
        </is>
      </c>
      <c r="D13087" t="n">
        <v>3802</v>
      </c>
      <c r="E13087" t="inlineStr">
        <is>
          <t>没人注意新敌人吗？！有尾巴小帽子卷袖露腿的！！</t>
        </is>
      </c>
      <c r="F13087" t="n">
        <v>0</v>
      </c>
      <c r="G13087" t="inlineStr">
        <is>
          <t>0</t>
        </is>
      </c>
      <c r="H13087" t="inlineStr">
        <is>
          <t>2021-07-27 11:54:06</t>
        </is>
      </c>
      <c r="I13087" t="n">
        <v>1</v>
      </c>
      <c r="J13087" t="inlineStr">
        <is>
          <t>安卓</t>
        </is>
      </c>
      <c r="K13087" t="inlineStr">
        <is>
          <t>290898087</t>
        </is>
      </c>
      <c r="L13087" t="inlineStr">
        <is>
          <t>保密</t>
        </is>
      </c>
      <c r="M13087" t="inlineStr">
        <is>
          <t>这么多年下来我只搞明白了一句话：我永远信仰我的神明大人——折原临也。</t>
        </is>
      </c>
      <c r="N13087" t="n">
        <v>5</v>
      </c>
      <c r="O13087" t="inlineStr">
        <is>
          <t>大会员</t>
        </is>
      </c>
      <c r="P13087" t="inlineStr">
        <is>
          <t>明日方舟音律系列</t>
        </is>
      </c>
      <c r="Q13087" t="inlineStr">
        <is>
          <t>明日方舟音律系列</t>
        </is>
      </c>
    </row>
    <row r="13088">
      <c r="A13088" t="inlineStr">
        <is>
          <t>161775300</t>
        </is>
      </c>
      <c r="B13088" t="inlineStr">
        <is>
          <t>5001515838</t>
        </is>
      </c>
      <c r="C13088" t="inlineStr">
        <is>
          <t>灵祈澈风</t>
        </is>
      </c>
      <c r="D13088" t="n">
        <v>-1</v>
      </c>
      <c r="E13088" t="inlineStr">
        <is>
          <t>所以模组不应该收费，就好像角色也不应该收费，游戏也不应该收费一样。
说这是文字游戏，逻辑和语文得差到什么程度呢？</t>
        </is>
      </c>
      <c r="F13088" t="n">
        <v>0</v>
      </c>
      <c r="G13088" t="inlineStr">
        <is>
          <t>5001515838</t>
        </is>
      </c>
      <c r="H13088" t="inlineStr">
        <is>
          <t>2021-07-27 11:54:06</t>
        </is>
      </c>
      <c r="I13088" t="n">
        <v>0</v>
      </c>
      <c r="J13088" t="inlineStr">
        <is>
          <t>网页</t>
        </is>
      </c>
      <c r="K13088" t="inlineStr">
        <is>
          <t>254044544</t>
        </is>
      </c>
      <c r="L13088" t="inlineStr">
        <is>
          <t>男</t>
        </is>
      </c>
      <c r="M13088" t="inlineStr">
        <is>
          <t>不生则死，不战则亡</t>
        </is>
      </c>
      <c r="N13088" t="n">
        <v>5</v>
      </c>
      <c r="O13088" t="inlineStr">
        <is>
          <t>年度大会员</t>
        </is>
      </c>
      <c r="P13088" t="inlineStr">
        <is>
          <t>刺客伍六七</t>
        </is>
      </c>
      <c r="Q13088" t="inlineStr"/>
    </row>
    <row r="13089">
      <c r="A13089" t="inlineStr">
        <is>
          <t>161775300</t>
        </is>
      </c>
      <c r="B13089" t="inlineStr">
        <is>
          <t>5001520333</t>
        </is>
      </c>
      <c r="C13089" t="inlineStr">
        <is>
          <t>亖光影亖</t>
        </is>
      </c>
      <c r="D13089" t="n">
        <v>-1</v>
      </c>
      <c r="E13089" t="inlineStr">
        <is>
          <t>去年一堆人喊七月罢氪结果七月流水涨了多少自己心里没点逼数吗？</t>
        </is>
      </c>
      <c r="F13089" t="n">
        <v>0</v>
      </c>
      <c r="G13089" t="inlineStr">
        <is>
          <t>5001520333</t>
        </is>
      </c>
      <c r="H13089" t="inlineStr">
        <is>
          <t>2021-07-27 11:54:06</t>
        </is>
      </c>
      <c r="I13089" t="n">
        <v>0</v>
      </c>
      <c r="J13089" t="inlineStr">
        <is>
          <t>未知</t>
        </is>
      </c>
      <c r="K13089" t="inlineStr">
        <is>
          <t>341598074</t>
        </is>
      </c>
      <c r="L13089" t="inlineStr">
        <is>
          <t>男</t>
        </is>
      </c>
      <c r="M13089" t="inlineStr"/>
      <c r="N13089" t="n">
        <v>5</v>
      </c>
      <c r="O13089" t="inlineStr">
        <is>
          <t>大会员</t>
        </is>
      </c>
      <c r="P13089" t="inlineStr"/>
      <c r="Q13089" t="inlineStr"/>
    </row>
    <row r="13090">
      <c r="A13090" t="inlineStr">
        <is>
          <t>161775300</t>
        </is>
      </c>
      <c r="B13090" t="inlineStr">
        <is>
          <t>5001520286</t>
        </is>
      </c>
      <c r="C13090" t="inlineStr">
        <is>
          <t>末日金拳</t>
        </is>
      </c>
      <c r="D13090" t="n">
        <v>-1</v>
      </c>
      <c r="E13090" t="inlineStr">
        <is>
          <t>然后就是《没有限定模组也可以玩》《没人逼你买限定模组》《不想玩可以不玩》[大笑][大笑][大笑][大笑]</t>
        </is>
      </c>
      <c r="F13090" t="n">
        <v>0</v>
      </c>
      <c r="G13090" t="inlineStr">
        <is>
          <t>5001520286</t>
        </is>
      </c>
      <c r="H13090" t="inlineStr">
        <is>
          <t>2021-07-27 11:54:05</t>
        </is>
      </c>
      <c r="I13090" t="n">
        <v>8</v>
      </c>
      <c r="J13090" t="inlineStr">
        <is>
          <t>未知</t>
        </is>
      </c>
      <c r="K13090" t="inlineStr">
        <is>
          <t>153232507</t>
        </is>
      </c>
      <c r="L13090" t="inlineStr">
        <is>
          <t>保密</t>
        </is>
      </c>
      <c r="M13090" t="inlineStr"/>
      <c r="N13090" t="n">
        <v>5</v>
      </c>
      <c r="O13090" t="inlineStr">
        <is>
          <t>大会员</t>
        </is>
      </c>
      <c r="P13090" t="inlineStr"/>
      <c r="Q13090" t="inlineStr"/>
    </row>
    <row r="13091">
      <c r="A13091" t="inlineStr">
        <is>
          <t>161775300</t>
        </is>
      </c>
      <c r="B13091" t="inlineStr">
        <is>
          <t>5001514258</t>
        </is>
      </c>
      <c r="C13091" t="inlineStr">
        <is>
          <t>漫头</t>
        </is>
      </c>
      <c r="D13091" t="n">
        <v>-1</v>
      </c>
      <c r="E13091" t="inlineStr">
        <is>
          <t>2和4互斥</t>
        </is>
      </c>
      <c r="F13091" t="n">
        <v>0</v>
      </c>
      <c r="G13091" t="inlineStr">
        <is>
          <t>5001514258</t>
        </is>
      </c>
      <c r="H13091" t="inlineStr">
        <is>
          <t>2021-07-27 11:54:05</t>
        </is>
      </c>
      <c r="I13091" t="n">
        <v>0</v>
      </c>
      <c r="J13091" t="inlineStr">
        <is>
          <t>未知</t>
        </is>
      </c>
      <c r="K13091" t="inlineStr">
        <is>
          <t>1844099</t>
        </is>
      </c>
      <c r="L13091" t="inlineStr">
        <is>
          <t>男</t>
        </is>
      </c>
      <c r="M13091" t="inlineStr">
        <is>
          <t>和g胖一样的dota2人机玩家</t>
        </is>
      </c>
      <c r="N13091" t="n">
        <v>6</v>
      </c>
      <c r="O13091" t="inlineStr">
        <is>
          <t>年度大会员</t>
        </is>
      </c>
      <c r="P13091" t="inlineStr">
        <is>
          <t>明日方舟音律系列</t>
        </is>
      </c>
      <c r="Q13091" t="inlineStr">
        <is>
          <t>明日方舟音律系列</t>
        </is>
      </c>
    </row>
    <row r="13092">
      <c r="A13092" t="inlineStr">
        <is>
          <t>161775300</t>
        </is>
      </c>
      <c r="B13092" t="inlineStr">
        <is>
          <t>5001520261</t>
        </is>
      </c>
      <c r="C13092" t="inlineStr">
        <is>
          <t>voidtone</t>
        </is>
      </c>
      <c r="D13092" t="n">
        <v>3800</v>
      </c>
      <c r="E13092" t="inlineStr">
        <is>
          <t>上一个近卫职业是解放者，这次是收割者，那是不是还有掠夺者、渡鸦、雷神、恶狼[doge]</t>
        </is>
      </c>
      <c r="F13092" t="n">
        <v>0</v>
      </c>
      <c r="G13092" t="inlineStr">
        <is>
          <t>0</t>
        </is>
      </c>
      <c r="H13092" t="inlineStr">
        <is>
          <t>2021-07-27 11:54:04</t>
        </is>
      </c>
      <c r="I13092" t="n">
        <v>0</v>
      </c>
      <c r="J13092" t="inlineStr">
        <is>
          <t>苹果</t>
        </is>
      </c>
      <c r="K13092" t="inlineStr">
        <is>
          <t>3281256</t>
        </is>
      </c>
      <c r="L13092" t="inlineStr">
        <is>
          <t>男</t>
        </is>
      </c>
      <c r="M13092" t="inlineStr">
        <is>
          <t>Aperture Science™ Laboratories在逃员工；高阶圣堂武士</t>
        </is>
      </c>
      <c r="N13092" t="n">
        <v>5</v>
      </c>
      <c r="O13092" t="inlineStr">
        <is>
          <t>年度大会员</t>
        </is>
      </c>
      <c r="P13092" t="inlineStr">
        <is>
          <t>#EveOneCat</t>
        </is>
      </c>
      <c r="Q13092" t="inlineStr">
        <is>
          <t>#EveOneCat</t>
        </is>
      </c>
    </row>
    <row r="13093">
      <c r="A13093" t="inlineStr">
        <is>
          <t>161775300</t>
        </is>
      </c>
      <c r="B13093" t="inlineStr">
        <is>
          <t>5001515729</t>
        </is>
      </c>
      <c r="C13093" t="inlineStr">
        <is>
          <t>贝恩卡斯特</t>
        </is>
      </c>
      <c r="D13093" t="n">
        <v>3799</v>
      </c>
      <c r="E13093" t="inlineStr">
        <is>
          <t>特靠谱说的都比鹰角的承诺靠谱</t>
        </is>
      </c>
      <c r="F13093" t="n">
        <v>0</v>
      </c>
      <c r="G13093" t="inlineStr">
        <is>
          <t>0</t>
        </is>
      </c>
      <c r="H13093" t="inlineStr">
        <is>
          <t>2021-07-27 11:54:03</t>
        </is>
      </c>
      <c r="I13093" t="n">
        <v>0</v>
      </c>
      <c r="J13093" t="inlineStr">
        <is>
          <t>安卓</t>
        </is>
      </c>
      <c r="K13093" t="inlineStr">
        <is>
          <t>521296705</t>
        </is>
      </c>
      <c r="L13093" t="inlineStr">
        <is>
          <t>男</t>
        </is>
      </c>
      <c r="M13093" t="inlineStr">
        <is>
          <t>如果直接骂人不封号，谁又想当阴阳人呢</t>
        </is>
      </c>
      <c r="N13093" t="n">
        <v>4</v>
      </c>
      <c r="O13093" t="inlineStr">
        <is>
          <t>大会员</t>
        </is>
      </c>
      <c r="P13093" t="inlineStr"/>
      <c r="Q13093" t="inlineStr"/>
    </row>
    <row r="13094">
      <c r="A13094" t="inlineStr">
        <is>
          <t>161775300</t>
        </is>
      </c>
      <c r="B13094" t="inlineStr">
        <is>
          <t>5001520221</t>
        </is>
      </c>
      <c r="C13094" t="inlineStr">
        <is>
          <t>巴爾Baal</t>
        </is>
      </c>
      <c r="D13094" t="n">
        <v>-1</v>
      </c>
      <c r="E13094" t="inlineStr">
        <is>
          <t>回覆 @球球别保底了 :看看小羊的3D建模。。
我保持悲觀的態度[来古-沉思]</t>
        </is>
      </c>
      <c r="F13094" t="n">
        <v>0</v>
      </c>
      <c r="G13094" t="inlineStr">
        <is>
          <t>5001418834</t>
        </is>
      </c>
      <c r="H13094" t="inlineStr">
        <is>
          <t>2021-07-27 11:54:03</t>
        </is>
      </c>
      <c r="I13094" t="n">
        <v>1</v>
      </c>
      <c r="J13094" t="inlineStr">
        <is>
          <t>未知</t>
        </is>
      </c>
      <c r="K13094" t="inlineStr">
        <is>
          <t>250849955</t>
        </is>
      </c>
      <c r="L13094" t="inlineStr">
        <is>
          <t>保密</t>
        </is>
      </c>
      <c r="M13094" t="inlineStr"/>
      <c r="N13094" t="n">
        <v>5</v>
      </c>
      <c r="O13094" t="inlineStr">
        <is>
          <t>大会员</t>
        </is>
      </c>
      <c r="P13094" t="inlineStr"/>
      <c r="Q13094" t="inlineStr"/>
    </row>
    <row r="13095">
      <c r="A13095" t="inlineStr">
        <is>
          <t>161775300</t>
        </is>
      </c>
      <c r="B13095" t="inlineStr">
        <is>
          <t>5001514142</t>
        </is>
      </c>
      <c r="C13095" t="inlineStr">
        <is>
          <t>水村绯侣子</t>
        </is>
      </c>
      <c r="D13095" t="n">
        <v>-1</v>
      </c>
      <c r="E13095" t="inlineStr">
        <is>
          <t>回复 @灵动苍蓝 :哦哦好的谢谢你</t>
        </is>
      </c>
      <c r="F13095" t="n">
        <v>0</v>
      </c>
      <c r="G13095" t="inlineStr">
        <is>
          <t>5001342906</t>
        </is>
      </c>
      <c r="H13095" t="inlineStr">
        <is>
          <t>2021-07-27 11:54:03</t>
        </is>
      </c>
      <c r="I13095" t="n">
        <v>0</v>
      </c>
      <c r="J13095" t="inlineStr">
        <is>
          <t>未知</t>
        </is>
      </c>
      <c r="K13095" t="inlineStr">
        <is>
          <t>74412795</t>
        </is>
      </c>
      <c r="L13095" t="inlineStr">
        <is>
          <t>女</t>
        </is>
      </c>
      <c r="M13095" t="inlineStr">
        <is>
          <t>「渚为岸兮汐为潮，奈何潮鸣，潮亦归岸。」</t>
        </is>
      </c>
      <c r="N13095" t="n">
        <v>5</v>
      </c>
      <c r="O13095" t="inlineStr">
        <is>
          <t>大会员</t>
        </is>
      </c>
      <c r="P13095" t="inlineStr">
        <is>
          <t>citrus</t>
        </is>
      </c>
      <c r="Q13095" t="inlineStr"/>
    </row>
    <row r="13096">
      <c r="A13096" t="inlineStr">
        <is>
          <t>161775300</t>
        </is>
      </c>
      <c r="B13096" t="inlineStr">
        <is>
          <t>5001520205</t>
        </is>
      </c>
      <c r="C13096" t="inlineStr">
        <is>
          <t>乱jdnskxkka码ndkak</t>
        </is>
      </c>
      <c r="D13096" t="n">
        <v>3798</v>
      </c>
      <c r="E1309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096" t="n">
        <v>0</v>
      </c>
      <c r="G13096" t="inlineStr">
        <is>
          <t>0</t>
        </is>
      </c>
      <c r="H13096" t="inlineStr">
        <is>
          <t>2021-07-27 11:54:02</t>
        </is>
      </c>
      <c r="I13096" t="n">
        <v>1</v>
      </c>
      <c r="J13096" t="inlineStr">
        <is>
          <t>安卓</t>
        </is>
      </c>
      <c r="K13096" t="inlineStr">
        <is>
          <t>400398575</t>
        </is>
      </c>
      <c r="L13096" t="inlineStr">
        <is>
          <t>男</t>
        </is>
      </c>
      <c r="M13096" t="inlineStr"/>
      <c r="N13096" t="n">
        <v>5</v>
      </c>
      <c r="O13096" t="inlineStr">
        <is>
          <t>大会员</t>
        </is>
      </c>
      <c r="P13096" t="inlineStr"/>
      <c r="Q13096" t="inlineStr"/>
    </row>
    <row r="13097">
      <c r="A13097" t="inlineStr">
        <is>
          <t>161775300</t>
        </is>
      </c>
      <c r="B13097" t="inlineStr">
        <is>
          <t>5001520185</t>
        </is>
      </c>
      <c r="C13097" t="inlineStr">
        <is>
          <t>小丁ska</t>
        </is>
      </c>
      <c r="D13097" t="n">
        <v>-1</v>
      </c>
      <c r="E13097" t="inlineStr">
        <is>
          <t>回复 @文七秋 :典中典了属于是</t>
        </is>
      </c>
      <c r="F13097" t="n">
        <v>0</v>
      </c>
      <c r="G13097" t="inlineStr">
        <is>
          <t>5001510935</t>
        </is>
      </c>
      <c r="H13097" t="inlineStr">
        <is>
          <t>2021-07-27 11:54:02</t>
        </is>
      </c>
      <c r="I13097" t="n">
        <v>1</v>
      </c>
      <c r="J13097" t="inlineStr">
        <is>
          <t>安卓</t>
        </is>
      </c>
      <c r="K13097" t="inlineStr">
        <is>
          <t>144682824</t>
        </is>
      </c>
      <c r="L13097" t="inlineStr">
        <is>
          <t>男</t>
        </is>
      </c>
      <c r="M13097" t="inlineStr">
        <is>
          <t>咸鱼～～～</t>
        </is>
      </c>
      <c r="N13097" t="n">
        <v>5</v>
      </c>
      <c r="O13097" t="inlineStr">
        <is>
          <t>年度大会员</t>
        </is>
      </c>
      <c r="P13097" t="inlineStr">
        <is>
          <t>明日方舟音律系列</t>
        </is>
      </c>
      <c r="Q13097" t="inlineStr">
        <is>
          <t>明日方舟音律系列</t>
        </is>
      </c>
    </row>
    <row r="13098">
      <c r="A13098" t="inlineStr">
        <is>
          <t>161775300</t>
        </is>
      </c>
      <c r="B13098" t="inlineStr">
        <is>
          <t>5001515676</t>
        </is>
      </c>
      <c r="C13098" t="inlineStr">
        <is>
          <t>是蘑菇也是探机</t>
        </is>
      </c>
      <c r="D13098" t="n">
        <v>-1</v>
      </c>
      <c r="E13098" t="inlineStr">
        <is>
          <t>镰刀死忠探头</t>
        </is>
      </c>
      <c r="F13098" t="n">
        <v>0</v>
      </c>
      <c r="G13098" t="inlineStr">
        <is>
          <t>5001515676</t>
        </is>
      </c>
      <c r="H13098" t="inlineStr">
        <is>
          <t>2021-07-27 11:54:02</t>
        </is>
      </c>
      <c r="I13098" t="n">
        <v>2</v>
      </c>
      <c r="J13098" t="inlineStr">
        <is>
          <t>苹果</t>
        </is>
      </c>
      <c r="K13098" t="inlineStr">
        <is>
          <t>2132888</t>
        </is>
      </c>
      <c r="L13098" t="inlineStr">
        <is>
          <t>女</t>
        </is>
      </c>
      <c r="M13098" t="inlineStr">
        <is>
          <t>1665472602 欢迎找我聊天啊2333</t>
        </is>
      </c>
      <c r="N13098" t="n">
        <v>6</v>
      </c>
      <c r="O13098" t="inlineStr">
        <is>
          <t>大会员</t>
        </is>
      </c>
      <c r="P13098" t="inlineStr"/>
      <c r="Q13098" t="inlineStr"/>
    </row>
    <row r="13099">
      <c r="A13099" t="inlineStr">
        <is>
          <t>161775300</t>
        </is>
      </c>
      <c r="B13099" t="inlineStr">
        <is>
          <t>5001515609</t>
        </is>
      </c>
      <c r="C13099" t="inlineStr">
        <is>
          <t>冬紙-</t>
        </is>
      </c>
      <c r="D13099" t="n">
        <v>-1</v>
      </c>
      <c r="E13099" t="inlineStr">
        <is>
          <t>这个可能性不大</t>
        </is>
      </c>
      <c r="F13099" t="n">
        <v>0</v>
      </c>
      <c r="G13099" t="inlineStr">
        <is>
          <t>5001515609</t>
        </is>
      </c>
      <c r="H13099" t="inlineStr">
        <is>
          <t>2021-07-27 11:54:01</t>
        </is>
      </c>
      <c r="I13099" t="n">
        <v>0</v>
      </c>
      <c r="J13099" t="inlineStr">
        <is>
          <t>安卓</t>
        </is>
      </c>
      <c r="K13099" t="inlineStr">
        <is>
          <t>496443061</t>
        </is>
      </c>
      <c r="L13099" t="inlineStr">
        <is>
          <t>男</t>
        </is>
      </c>
      <c r="M13099" t="inlineStr">
        <is>
          <t>我很懒</t>
        </is>
      </c>
      <c r="N13099" t="n">
        <v>4</v>
      </c>
      <c r="O13099" t="inlineStr">
        <is>
          <t>大会员</t>
        </is>
      </c>
      <c r="P13099" t="inlineStr"/>
      <c r="Q13099" t="inlineStr"/>
    </row>
    <row r="13100">
      <c r="A13100" t="inlineStr">
        <is>
          <t>161775300</t>
        </is>
      </c>
      <c r="B13100" t="inlineStr">
        <is>
          <t>5001520142</t>
        </is>
      </c>
      <c r="C13100" t="inlineStr">
        <is>
          <t>星野月海</t>
        </is>
      </c>
      <c r="D13100" t="n">
        <v>-1</v>
      </c>
      <c r="E13100" t="inlineStr">
        <is>
          <t>有些人真的是两叶能蔽目双豆能塞聪[辣眼睛]</t>
        </is>
      </c>
      <c r="F13100" t="n">
        <v>0</v>
      </c>
      <c r="G13100" t="inlineStr">
        <is>
          <t>5001520142</t>
        </is>
      </c>
      <c r="H13100" t="inlineStr">
        <is>
          <t>2021-07-27 11:54:01</t>
        </is>
      </c>
      <c r="I13100" t="n">
        <v>0</v>
      </c>
      <c r="J13100" t="inlineStr">
        <is>
          <t>安卓</t>
        </is>
      </c>
      <c r="K13100" t="inlineStr">
        <is>
          <t>4568970</t>
        </is>
      </c>
      <c r="L13100" t="inlineStr">
        <is>
          <t>女</t>
        </is>
      </c>
      <c r="M13100" t="inlineStr"/>
      <c r="N13100" t="n">
        <v>5</v>
      </c>
      <c r="O13100" t="inlineStr"/>
      <c r="P13100" t="inlineStr"/>
      <c r="Q13100" t="inlineStr"/>
    </row>
    <row r="13101">
      <c r="A13101" t="inlineStr">
        <is>
          <t>161775300</t>
        </is>
      </c>
      <c r="B13101" t="inlineStr">
        <is>
          <t>5001514022</t>
        </is>
      </c>
      <c r="C13101" t="inlineStr">
        <is>
          <t>宇宙的霸主波罗斯</t>
        </is>
      </c>
      <c r="D13101" t="n">
        <v>3797</v>
      </c>
      <c r="E13101" t="inlineStr">
        <is>
          <t>绝食群攻近卫[热词系列_知识增加][热词系列_好耶]</t>
        </is>
      </c>
      <c r="F13101" t="n">
        <v>0</v>
      </c>
      <c r="G13101" t="inlineStr">
        <is>
          <t>0</t>
        </is>
      </c>
      <c r="H13101" t="inlineStr">
        <is>
          <t>2021-07-27 11:54:00</t>
        </is>
      </c>
      <c r="I13101" t="n">
        <v>0</v>
      </c>
      <c r="J13101" t="inlineStr">
        <is>
          <t>安卓</t>
        </is>
      </c>
      <c r="K13101" t="inlineStr">
        <is>
          <t>372489402</t>
        </is>
      </c>
      <c r="L13101" t="inlineStr">
        <is>
          <t>男</t>
        </is>
      </c>
      <c r="M13101" t="inlineStr">
        <is>
          <t>你别以为刚才那个海嗣让我有些难过，你就也配了，砍死你就完事儿了</t>
        </is>
      </c>
      <c r="N13101" t="n">
        <v>5</v>
      </c>
      <c r="O13101" t="inlineStr">
        <is>
          <t>大会员</t>
        </is>
      </c>
      <c r="P13101" t="inlineStr">
        <is>
          <t>明日方舟音律系列</t>
        </is>
      </c>
      <c r="Q13101" t="inlineStr">
        <is>
          <t>明日方舟音律系列</t>
        </is>
      </c>
    </row>
    <row r="13102">
      <c r="A13102" t="inlineStr">
        <is>
          <t>161775300</t>
        </is>
      </c>
      <c r="B13102" t="inlineStr">
        <is>
          <t>5001515571</t>
        </is>
      </c>
      <c r="C13102" t="inlineStr">
        <is>
          <t>稹蝻</t>
        </is>
      </c>
      <c r="D13102" t="n">
        <v>3795</v>
      </c>
      <c r="E13102" t="inlineStr">
        <is>
          <t>今天是鲨鲨生日，谁要是拿鲨鲨出来挡刀别怪我不客气[阴险][阴险]</t>
        </is>
      </c>
      <c r="F13102" t="n">
        <v>2</v>
      </c>
      <c r="G13102" t="inlineStr">
        <is>
          <t>0</t>
        </is>
      </c>
      <c r="H13102" t="inlineStr">
        <is>
          <t>2021-07-27 11:54:00</t>
        </is>
      </c>
      <c r="I13102" t="n">
        <v>1</v>
      </c>
      <c r="J13102" t="inlineStr">
        <is>
          <t>安卓</t>
        </is>
      </c>
      <c r="K13102" t="inlineStr">
        <is>
          <t>106785644</t>
        </is>
      </c>
      <c r="L13102" t="inlineStr">
        <is>
          <t>保密</t>
        </is>
      </c>
      <c r="M13102" t="inlineStr">
        <is>
          <t>好！</t>
        </is>
      </c>
      <c r="N13102" t="n">
        <v>5</v>
      </c>
      <c r="O13102" t="inlineStr">
        <is>
          <t>年度大会员</t>
        </is>
      </c>
      <c r="P13102" t="inlineStr">
        <is>
          <t>原神</t>
        </is>
      </c>
      <c r="Q13102" t="inlineStr">
        <is>
          <t>原神</t>
        </is>
      </c>
    </row>
    <row r="13103">
      <c r="A13103" t="inlineStr">
        <is>
          <t>161775300</t>
        </is>
      </c>
      <c r="B13103" t="inlineStr">
        <is>
          <t>5001513985</t>
        </is>
      </c>
      <c r="C13103" t="inlineStr">
        <is>
          <t>茫然零零</t>
        </is>
      </c>
      <c r="D13103" t="n">
        <v>-1</v>
      </c>
      <c r="E13103" t="inlineStr">
        <is>
          <t>回复 @行为艺术氰化物 :还有一种可能，发太多了，b站鬼畜了</t>
        </is>
      </c>
      <c r="F13103" t="n">
        <v>0</v>
      </c>
      <c r="G13103" t="inlineStr">
        <is>
          <t>5001445442</t>
        </is>
      </c>
      <c r="H13103" t="inlineStr">
        <is>
          <t>2021-07-27 11:53:59</t>
        </is>
      </c>
      <c r="I13103" t="n">
        <v>3</v>
      </c>
      <c r="J13103" t="inlineStr">
        <is>
          <t>安卓</t>
        </is>
      </c>
      <c r="K13103" t="inlineStr">
        <is>
          <t>431952311</t>
        </is>
      </c>
      <c r="L13103" t="inlineStr">
        <is>
          <t>女</t>
        </is>
      </c>
      <c r="M13103" t="inlineStr">
        <is>
          <t>喜欢玩方舟和其他一些小游戏。</t>
        </is>
      </c>
      <c r="N13103" t="n">
        <v>4</v>
      </c>
      <c r="O13103" t="inlineStr">
        <is>
          <t>大会员</t>
        </is>
      </c>
      <c r="P13103" t="inlineStr"/>
      <c r="Q13103" t="inlineStr"/>
    </row>
    <row r="13104">
      <c r="A13104" t="inlineStr">
        <is>
          <t>161775300</t>
        </is>
      </c>
      <c r="B13104" t="inlineStr">
        <is>
          <t>5001520068</t>
        </is>
      </c>
      <c r="C13104" t="inlineStr">
        <is>
          <t>黑-Official</t>
        </is>
      </c>
      <c r="D13104" t="n">
        <v>-1</v>
      </c>
      <c r="E13104" t="inlineStr">
        <is>
          <t>回复 @衣之咲琉栖 :我觉得相反，第二点已经有不少人暗示了，只要力度大降井肯定有，但是减限定就算了yj摆明了想一个季度一限定，其他的让yj道歉最多就是通讯，最后就是立绘可能修改但重画我觉得不可能。还有就是降井我觉得最多也就250，更是也不会了</t>
        </is>
      </c>
      <c r="F13104" t="n">
        <v>0</v>
      </c>
      <c r="G13104" t="inlineStr">
        <is>
          <t>5001466199</t>
        </is>
      </c>
      <c r="H13104" t="inlineStr">
        <is>
          <t>2021-07-27 11:53:59</t>
        </is>
      </c>
      <c r="I13104" t="n">
        <v>2</v>
      </c>
      <c r="J13104" t="inlineStr">
        <is>
          <t>苹果</t>
        </is>
      </c>
      <c r="K13104" t="inlineStr">
        <is>
          <t>22707428</t>
        </is>
      </c>
      <c r="L13104" t="inlineStr">
        <is>
          <t>保密</t>
        </is>
      </c>
      <c r="M13104" t="inlineStr"/>
      <c r="N13104" t="n">
        <v>5</v>
      </c>
      <c r="O13104" t="inlineStr">
        <is>
          <t>年度大会员</t>
        </is>
      </c>
      <c r="P13104" t="inlineStr">
        <is>
          <t>明日方舟音律系列</t>
        </is>
      </c>
      <c r="Q13104" t="inlineStr">
        <is>
          <t>明日方舟音律系列</t>
        </is>
      </c>
    </row>
    <row r="13105">
      <c r="A13105" t="inlineStr">
        <is>
          <t>161775300</t>
        </is>
      </c>
      <c r="B13105" t="inlineStr">
        <is>
          <t>5001520048</t>
        </is>
      </c>
      <c r="C13105" t="inlineStr">
        <is>
          <t>诶那个谁</t>
        </is>
      </c>
      <c r="D13105" t="n">
        <v>3794</v>
      </c>
      <c r="E13105" t="inlineStr">
        <is>
          <t>立绘把某个限定六星给爆杀了属于是[嗑瓜子]</t>
        </is>
      </c>
      <c r="F13105" t="n">
        <v>0</v>
      </c>
      <c r="G13105" t="inlineStr">
        <is>
          <t>0</t>
        </is>
      </c>
      <c r="H13105" t="inlineStr">
        <is>
          <t>2021-07-27 11:53:58</t>
        </is>
      </c>
      <c r="I13105" t="n">
        <v>1</v>
      </c>
      <c r="J13105" t="inlineStr">
        <is>
          <t>安卓</t>
        </is>
      </c>
      <c r="K13105" t="inlineStr">
        <is>
          <t>13230671</t>
        </is>
      </c>
      <c r="L13105" t="inlineStr">
        <is>
          <t>保密</t>
        </is>
      </c>
      <c r="M13105" t="inlineStr"/>
      <c r="N13105" t="n">
        <v>6</v>
      </c>
      <c r="O13105" t="inlineStr">
        <is>
          <t>大会员</t>
        </is>
      </c>
      <c r="P13105" t="inlineStr"/>
      <c r="Q13105" t="inlineStr"/>
    </row>
    <row r="13106">
      <c r="A13106" t="inlineStr">
        <is>
          <t>161775300</t>
        </is>
      </c>
      <c r="B13106" t="inlineStr">
        <is>
          <t>5001520020</t>
        </is>
      </c>
      <c r="C13106" t="inlineStr">
        <is>
          <t>一方通行_Arknights</t>
        </is>
      </c>
      <c r="D13106" t="n">
        <v>1</v>
      </c>
      <c r="E13106" t="inlineStr">
        <is>
          <t>是近卫10大职业的两个新职业吧</t>
        </is>
      </c>
      <c r="F13106" t="n">
        <v>0</v>
      </c>
      <c r="G13106" t="inlineStr">
        <is>
          <t>5001520020</t>
        </is>
      </c>
      <c r="H13106" t="inlineStr">
        <is>
          <t>2021-07-27 11:53:58</t>
        </is>
      </c>
      <c r="I13106" t="n">
        <v>1</v>
      </c>
      <c r="J13106" t="inlineStr">
        <is>
          <t>未知</t>
        </is>
      </c>
      <c r="K13106" t="inlineStr">
        <is>
          <t>320107344</t>
        </is>
      </c>
      <c r="L13106" t="inlineStr">
        <is>
          <t>男</t>
        </is>
      </c>
      <c r="M13106" t="inlineStr"/>
      <c r="N13106" t="n">
        <v>5</v>
      </c>
      <c r="O13106" t="inlineStr">
        <is>
          <t>年度大会员</t>
        </is>
      </c>
      <c r="P13106" t="inlineStr">
        <is>
          <t>明日方舟</t>
        </is>
      </c>
      <c r="Q13106" t="inlineStr">
        <is>
          <t>明日方舟</t>
        </is>
      </c>
    </row>
    <row r="13107">
      <c r="A13107" t="inlineStr">
        <is>
          <t>161775300</t>
        </is>
      </c>
      <c r="B13107" t="inlineStr">
        <is>
          <t>5001513884</t>
        </is>
      </c>
      <c r="C13107" t="inlineStr">
        <is>
          <t>柴郡貓-</t>
        </is>
      </c>
      <c r="D13107" t="n">
        <v>3793</v>
      </c>
      <c r="E13107" t="inlineStr">
        <is>
          <t>看大家都在冲yj我悄悄说一句....
羽毛笔小姐真是太好看了这个冲破桎梏从天而降的冲击感这个黑与白的碰撞还有虹色的光影，她怎么可能是乌鸦她简直是从阳光下闯入的天使在拿镰刀收割我的心啊啊啊啊啊！！！！！厚重的棉服下却是轻飘飘的身体，借助镰刀的挥舞飞旋像是战场上捉摸不定的死神小姐一样[给心心][给心心]
啊，喜欢羽毛笔小姐的第一天，开心[给心心]</t>
        </is>
      </c>
      <c r="F13107" t="n">
        <v>3</v>
      </c>
      <c r="G13107" t="inlineStr">
        <is>
          <t>0</t>
        </is>
      </c>
      <c r="H13107" t="inlineStr">
        <is>
          <t>2021-07-27 11:53:57</t>
        </is>
      </c>
      <c r="I13107" t="n">
        <v>56</v>
      </c>
      <c r="J13107" t="inlineStr">
        <is>
          <t>安卓</t>
        </is>
      </c>
      <c r="K13107" t="inlineStr">
        <is>
          <t>229681183</t>
        </is>
      </c>
      <c r="L13107" t="inlineStr">
        <is>
          <t>女</t>
        </is>
      </c>
      <c r="M13107" t="inlineStr"/>
      <c r="N13107" t="n">
        <v>4</v>
      </c>
      <c r="O13107" t="inlineStr">
        <is>
          <t>大会员</t>
        </is>
      </c>
      <c r="P13107" t="inlineStr"/>
      <c r="Q13107" t="inlineStr"/>
    </row>
    <row r="13108">
      <c r="A13108" t="inlineStr">
        <is>
          <t>161775300</t>
        </is>
      </c>
      <c r="B13108" t="inlineStr">
        <is>
          <t>5001515455</t>
        </is>
      </c>
      <c r="C13108" t="inlineStr">
        <is>
          <t>冰降霜雨</t>
        </is>
      </c>
      <c r="D13108" t="n">
        <v>-1</v>
      </c>
      <c r="E13108" t="inlineStr">
        <is>
          <t>我们现在所有的模组都是免费的（以后就不知道了）</t>
        </is>
      </c>
      <c r="F13108" t="n">
        <v>0</v>
      </c>
      <c r="G13108" t="inlineStr">
        <is>
          <t>5001515455</t>
        </is>
      </c>
      <c r="H13108" t="inlineStr">
        <is>
          <t>2021-07-27 11:53:57</t>
        </is>
      </c>
      <c r="I13108" t="n">
        <v>3</v>
      </c>
      <c r="J13108" t="inlineStr">
        <is>
          <t>安卓</t>
        </is>
      </c>
      <c r="K13108" t="inlineStr">
        <is>
          <t>442982836</t>
        </is>
      </c>
      <c r="L13108" t="inlineStr">
        <is>
          <t>保密</t>
        </is>
      </c>
      <c r="M13108" t="inlineStr">
        <is>
          <t xml:space="preserve">
这个世界，有火，有冰，有草，有水，有石头，有树木，有无尽的星空。而我却愿守着晴天中夹杂雨水的冰雨，它仿佛包含了世间所有的道理。</t>
        </is>
      </c>
      <c r="N13108" t="n">
        <v>5</v>
      </c>
      <c r="O13108" t="inlineStr">
        <is>
          <t>年度大会员</t>
        </is>
      </c>
      <c r="P13108" t="inlineStr">
        <is>
          <t>中国绊爱2nd纪念</t>
        </is>
      </c>
      <c r="Q13108" t="inlineStr">
        <is>
          <t>中国绊爱2nd纪念</t>
        </is>
      </c>
    </row>
    <row r="13109">
      <c r="A13109" t="inlineStr">
        <is>
          <t>161775300</t>
        </is>
      </c>
      <c r="B13109" t="inlineStr">
        <is>
          <t>5001515427</t>
        </is>
      </c>
      <c r="C13109" t="inlineStr">
        <is>
          <t>人命值一笑</t>
        </is>
      </c>
      <c r="D13109" t="n">
        <v>-1</v>
      </c>
      <c r="E13109" t="inlineStr">
        <is>
          <t>回复 @野生鸡脖君 :冲就是了</t>
        </is>
      </c>
      <c r="F13109" t="n">
        <v>0</v>
      </c>
      <c r="G13109" t="inlineStr">
        <is>
          <t>5001339539</t>
        </is>
      </c>
      <c r="H13109" t="inlineStr">
        <is>
          <t>2021-07-27 11:53:57</t>
        </is>
      </c>
      <c r="I13109" t="n">
        <v>0</v>
      </c>
      <c r="J13109" t="inlineStr">
        <is>
          <t>安卓</t>
        </is>
      </c>
      <c r="K13109" t="inlineStr">
        <is>
          <t>387527</t>
        </is>
      </c>
      <c r="L13109" t="inlineStr">
        <is>
          <t>男</t>
        </is>
      </c>
      <c r="M13109" t="inlineStr">
        <is>
          <t>雁过留声，影落留水，雁不留际，影不留水。</t>
        </is>
      </c>
      <c r="N13109" t="n">
        <v>5</v>
      </c>
      <c r="O13109" t="inlineStr">
        <is>
          <t>年度大会员</t>
        </is>
      </c>
      <c r="P13109" t="inlineStr">
        <is>
          <t>进击的冰糖</t>
        </is>
      </c>
      <c r="Q13109" t="inlineStr">
        <is>
          <t>进击的冰糖</t>
        </is>
      </c>
    </row>
    <row r="13110">
      <c r="A13110" t="inlineStr">
        <is>
          <t>161775300</t>
        </is>
      </c>
      <c r="B13110" t="inlineStr">
        <is>
          <t>5001509967</t>
        </is>
      </c>
      <c r="C13110" t="inlineStr">
        <is>
          <t>拂过世俗</t>
        </is>
      </c>
      <c r="D13110" t="n">
        <v>-1</v>
      </c>
      <c r="E13110" t="inlineStr">
        <is>
          <t>[呲牙]</t>
        </is>
      </c>
      <c r="F13110" t="n">
        <v>0</v>
      </c>
      <c r="G13110" t="inlineStr">
        <is>
          <t>5001509967</t>
        </is>
      </c>
      <c r="H13110" t="inlineStr">
        <is>
          <t>2021-07-27 11:53:56</t>
        </is>
      </c>
      <c r="I13110" t="n">
        <v>0</v>
      </c>
      <c r="J13110" t="inlineStr">
        <is>
          <t>未知</t>
        </is>
      </c>
      <c r="K13110" t="inlineStr">
        <is>
          <t>11287699</t>
        </is>
      </c>
      <c r="L13110" t="inlineStr">
        <is>
          <t>保密</t>
        </is>
      </c>
      <c r="M13110" t="inlineStr"/>
      <c r="N13110" t="n">
        <v>5</v>
      </c>
      <c r="O13110" t="inlineStr">
        <is>
          <t>大会员</t>
        </is>
      </c>
      <c r="P13110" t="inlineStr"/>
      <c r="Q13110" t="inlineStr">
        <is>
          <t>明日方舟</t>
        </is>
      </c>
    </row>
    <row r="13111">
      <c r="A13111" t="inlineStr">
        <is>
          <t>161775300</t>
        </is>
      </c>
      <c r="B13111" t="inlineStr">
        <is>
          <t>5001515344</t>
        </is>
      </c>
      <c r="C13111" t="inlineStr">
        <is>
          <t>Cy渺渺</t>
        </is>
      </c>
      <c r="D13111" t="n">
        <v>3791</v>
      </c>
      <c r="E13111" t="inlineStr">
        <is>
          <t>拉菲！来收人了[阴险]</t>
        </is>
      </c>
      <c r="F13111" t="n">
        <v>0</v>
      </c>
      <c r="G13111" t="inlineStr">
        <is>
          <t>0</t>
        </is>
      </c>
      <c r="H13111" t="inlineStr">
        <is>
          <t>2021-07-27 11:53:54</t>
        </is>
      </c>
      <c r="I13111" t="n">
        <v>0</v>
      </c>
      <c r="J13111" t="inlineStr">
        <is>
          <t>安卓</t>
        </is>
      </c>
      <c r="K13111" t="inlineStr">
        <is>
          <t>356333513</t>
        </is>
      </c>
      <c r="L13111" t="inlineStr">
        <is>
          <t>保密</t>
        </is>
      </c>
      <c r="M13111" t="inlineStr">
        <is>
          <t xml:space="preserve"> from  ArKnaghts or  WT :
こんにちはʘᴗʘ这里是cy渺渺
是一个玩玩游戏写写文爱鸽鸽的up 啦
初见 还请多多关照</t>
        </is>
      </c>
      <c r="N13111" t="n">
        <v>4</v>
      </c>
      <c r="O13111" t="inlineStr">
        <is>
          <t>大会员</t>
        </is>
      </c>
      <c r="P13111" t="inlineStr"/>
      <c r="Q13111" t="inlineStr"/>
    </row>
    <row r="13112">
      <c r="A13112" t="inlineStr">
        <is>
          <t>161775300</t>
        </is>
      </c>
      <c r="B13112" t="inlineStr">
        <is>
          <t>5001513727</t>
        </is>
      </c>
      <c r="C13112" t="inlineStr">
        <is>
          <t>啊ask经济法</t>
        </is>
      </c>
      <c r="D13112" t="n">
        <v>3790</v>
      </c>
      <c r="E13112" t="inlineStr">
        <is>
          <t>有没有大佬给我介绍下限定数比明日方舟少还比较火的手游</t>
        </is>
      </c>
      <c r="F13112" t="n">
        <v>2</v>
      </c>
      <c r="G13112" t="inlineStr">
        <is>
          <t>0</t>
        </is>
      </c>
      <c r="H13112" t="inlineStr">
        <is>
          <t>2021-07-27 11:53:53</t>
        </is>
      </c>
      <c r="I13112" t="n">
        <v>0</v>
      </c>
      <c r="J13112" t="inlineStr">
        <is>
          <t>网页</t>
        </is>
      </c>
      <c r="K13112" t="inlineStr">
        <is>
          <t>13853136</t>
        </is>
      </c>
      <c r="L13112" t="inlineStr">
        <is>
          <t>保密</t>
        </is>
      </c>
      <c r="M13112" t="inlineStr"/>
      <c r="N13112" t="n">
        <v>6</v>
      </c>
      <c r="O13112" t="inlineStr">
        <is>
          <t>年度大会员</t>
        </is>
      </c>
      <c r="P13112" t="inlineStr">
        <is>
          <t>中野二乃</t>
        </is>
      </c>
      <c r="Q13112" t="inlineStr"/>
    </row>
    <row r="13113">
      <c r="A13113" t="inlineStr">
        <is>
          <t>161775300</t>
        </is>
      </c>
      <c r="B13113" t="inlineStr">
        <is>
          <t>5001515286</t>
        </is>
      </c>
      <c r="C13113" t="inlineStr">
        <is>
          <t>シュヴィIcan</t>
        </is>
      </c>
      <c r="D13113" t="n">
        <v>-1</v>
      </c>
      <c r="E13113" t="inlineStr">
        <is>
          <t>tx：？</t>
        </is>
      </c>
      <c r="F13113" t="n">
        <v>0</v>
      </c>
      <c r="G13113" t="inlineStr">
        <is>
          <t>5001515286</t>
        </is>
      </c>
      <c r="H13113" t="inlineStr">
        <is>
          <t>2021-07-27 11:53:53</t>
        </is>
      </c>
      <c r="I13113" t="n">
        <v>14</v>
      </c>
      <c r="J13113" t="inlineStr">
        <is>
          <t>未知</t>
        </is>
      </c>
      <c r="K13113" t="inlineStr">
        <is>
          <t>471446927</t>
        </is>
      </c>
      <c r="L13113" t="inlineStr">
        <is>
          <t>保密</t>
        </is>
      </c>
      <c r="M13113" t="inlineStr">
        <is>
          <t>璀璨..</t>
        </is>
      </c>
      <c r="N13113" t="n">
        <v>5</v>
      </c>
      <c r="O13113" t="inlineStr">
        <is>
          <t>大会员</t>
        </is>
      </c>
      <c r="P13113" t="inlineStr">
        <is>
          <t>明日方舟音律系列</t>
        </is>
      </c>
      <c r="Q13113" t="inlineStr">
        <is>
          <t>明日方舟音律系列</t>
        </is>
      </c>
    </row>
    <row r="13114">
      <c r="A13114" t="inlineStr">
        <is>
          <t>161775300</t>
        </is>
      </c>
      <c r="B13114" t="inlineStr">
        <is>
          <t>5001515282</t>
        </is>
      </c>
      <c r="C13114" t="inlineStr">
        <is>
          <t>晴岗之岚</t>
        </is>
      </c>
      <c r="D13114" t="n">
        <v>-1</v>
      </c>
      <c r="E13114" t="inlineStr">
        <is>
          <t>回复 @我永远爱佟硕老师 :但问题是三百井的前提是你游戏官方送的包括玩家在一定时间内获得的，能够达到三百井才行，明日方舟充月卡一个月也就四十抽左右吧，就让你每天极限搓玉，一个月再多十发，一个月五十发。再加上不抽卡，黄票获取极为缓慢，攒黄票换抽奖券就别想了。月卡党六个月一井，非月卡七个月一井，你看看那些300井票换角色的，要么就是送的东西很多，几个月内就能攒一井，要么就是井票通用，不会随着池子结束而消失，这样你弄三百井没有多少人会有意见。但明日方舟两点都做不到，三百井就真的夸张，更不要说这种限定还是双up限定，如果把双up池子改为两个单独的池子，我也没什么意见。双up是真的有毒。</t>
        </is>
      </c>
      <c r="F13114" t="n">
        <v>0</v>
      </c>
      <c r="G13114" t="inlineStr">
        <is>
          <t>5001348533</t>
        </is>
      </c>
      <c r="H13114" t="inlineStr">
        <is>
          <t>2021-07-27 11:53:53</t>
        </is>
      </c>
      <c r="I13114" t="n">
        <v>0</v>
      </c>
      <c r="J13114" t="inlineStr">
        <is>
          <t>未知</t>
        </is>
      </c>
      <c r="K13114" t="inlineStr">
        <is>
          <t>28990999</t>
        </is>
      </c>
      <c r="L13114" t="inlineStr">
        <is>
          <t>男</t>
        </is>
      </c>
      <c r="M13114" t="inlineStr">
        <is>
          <t>梦想是当个画师，现在仍在拼命的练习，只能画Q版人物图果然还是不行的，一定要努力。</t>
        </is>
      </c>
      <c r="N13114" t="n">
        <v>6</v>
      </c>
      <c r="O13114" t="inlineStr">
        <is>
          <t>大会员</t>
        </is>
      </c>
      <c r="P13114" t="inlineStr">
        <is>
          <t>全职高手</t>
        </is>
      </c>
      <c r="Q13114" t="inlineStr"/>
    </row>
    <row r="13115">
      <c r="A13115" t="inlineStr">
        <is>
          <t>161775300</t>
        </is>
      </c>
      <c r="B13115" t="inlineStr">
        <is>
          <t>5001513645</t>
        </is>
      </c>
      <c r="C13115" t="inlineStr">
        <is>
          <t>卡在五细胞的菜鸡</t>
        </is>
      </c>
      <c r="D13115" t="n">
        <v>-1</v>
      </c>
      <c r="E13115" t="inlineStr">
        <is>
          <t>就这么说吧，你在一碗面里面吃出来一只苍蝇，就算面再贵你会觉得这碗面好吃吗。</t>
        </is>
      </c>
      <c r="F13115" t="n">
        <v>0</v>
      </c>
      <c r="G13115" t="inlineStr">
        <is>
          <t>5001513645</t>
        </is>
      </c>
      <c r="H13115" t="inlineStr">
        <is>
          <t>2021-07-27 11:53:51</t>
        </is>
      </c>
      <c r="I13115" t="n">
        <v>0</v>
      </c>
      <c r="J13115" t="inlineStr">
        <is>
          <t>未知</t>
        </is>
      </c>
      <c r="K13115" t="inlineStr">
        <is>
          <t>1930440738</t>
        </is>
      </c>
      <c r="L13115" t="inlineStr">
        <is>
          <t>保密</t>
        </is>
      </c>
      <c r="M13115" t="inlineStr">
        <is>
          <t>什么时候过五细胞了再改名
我没说过我是好人哦</t>
        </is>
      </c>
      <c r="N13115" t="n">
        <v>2</v>
      </c>
      <c r="O13115" t="inlineStr">
        <is>
          <t>大会员</t>
        </is>
      </c>
      <c r="P13115" t="inlineStr">
        <is>
          <t>明日方舟音律系列</t>
        </is>
      </c>
      <c r="Q13115" t="inlineStr">
        <is>
          <t>明日方舟音律系列</t>
        </is>
      </c>
    </row>
    <row r="13116">
      <c r="A13116" t="inlineStr">
        <is>
          <t>161775300</t>
        </is>
      </c>
      <c r="B13116" t="inlineStr">
        <is>
          <t>5001509733</t>
        </is>
      </c>
      <c r="C13116" t="inlineStr">
        <is>
          <t>一亖三三</t>
        </is>
      </c>
      <c r="D13116" t="n">
        <v>3789</v>
      </c>
      <c r="E13116" t="inlineStr">
        <is>
          <t>似乎是一个真群伤的干员诶[初音未来_喜欢]</t>
        </is>
      </c>
      <c r="F13116" t="n">
        <v>0</v>
      </c>
      <c r="G13116" t="inlineStr">
        <is>
          <t>0</t>
        </is>
      </c>
      <c r="H13116" t="inlineStr">
        <is>
          <t>2021-07-27 11:53:50</t>
        </is>
      </c>
      <c r="I13116" t="n">
        <v>0</v>
      </c>
      <c r="J13116" t="inlineStr">
        <is>
          <t>安卓</t>
        </is>
      </c>
      <c r="K13116" t="inlineStr">
        <is>
          <t>39184900</t>
        </is>
      </c>
      <c r="L13116" t="inlineStr">
        <is>
          <t>男</t>
        </is>
      </c>
      <c r="M13116" t="inlineStr">
        <is>
          <t>UID:39184900</t>
        </is>
      </c>
      <c r="N13116" t="n">
        <v>5</v>
      </c>
      <c r="O13116" t="inlineStr">
        <is>
          <t>年度大会员</t>
        </is>
      </c>
      <c r="P13116" t="inlineStr">
        <is>
          <t>初音未来13周年</t>
        </is>
      </c>
      <c r="Q13116" t="inlineStr">
        <is>
          <t>初音未来13周年</t>
        </is>
      </c>
    </row>
    <row r="13117">
      <c r="A13117" t="inlineStr">
        <is>
          <t>161775300</t>
        </is>
      </c>
      <c r="B13117" t="inlineStr">
        <is>
          <t>5001515146</t>
        </is>
      </c>
      <c r="C13117" t="inlineStr">
        <is>
          <t>Corvus_Nemo</t>
        </is>
      </c>
      <c r="D13117" t="n">
        <v>-1</v>
      </c>
      <c r="E13117" t="inlineStr">
        <is>
          <t>鸦科控狂喜</t>
        </is>
      </c>
      <c r="F13117" t="n">
        <v>0</v>
      </c>
      <c r="G13117" t="inlineStr">
        <is>
          <t>5001515146</t>
        </is>
      </c>
      <c r="H13117" t="inlineStr">
        <is>
          <t>2021-07-27 11:53:49</t>
        </is>
      </c>
      <c r="I13117" t="n">
        <v>2</v>
      </c>
      <c r="J13117" t="inlineStr">
        <is>
          <t>未知</t>
        </is>
      </c>
      <c r="K13117" t="inlineStr">
        <is>
          <t>86917839</t>
        </is>
      </c>
      <c r="L13117" t="inlineStr">
        <is>
          <t>保密</t>
        </is>
      </c>
      <c r="M13117" t="inlineStr">
        <is>
          <t>Vinctorus aut Mortis！</t>
        </is>
      </c>
      <c r="N13117" t="n">
        <v>5</v>
      </c>
      <c r="O13117" t="inlineStr">
        <is>
          <t>大会员</t>
        </is>
      </c>
      <c r="P13117" t="inlineStr"/>
      <c r="Q13117" t="inlineStr"/>
    </row>
    <row r="13118">
      <c r="A13118" t="inlineStr">
        <is>
          <t>161775300</t>
        </is>
      </c>
      <c r="B13118" t="inlineStr">
        <is>
          <t>5001513535</t>
        </is>
      </c>
      <c r="C13118" t="inlineStr">
        <is>
          <t>钰花生</t>
        </is>
      </c>
      <c r="D13118" t="n">
        <v>1</v>
      </c>
      <c r="E13118" t="inlineStr">
        <is>
          <t>是的，除去这俩目前游戏里还有八种近卫[doge]</t>
        </is>
      </c>
      <c r="F13118" t="n">
        <v>0</v>
      </c>
      <c r="G13118" t="inlineStr">
        <is>
          <t>5001513535</t>
        </is>
      </c>
      <c r="H13118" t="inlineStr">
        <is>
          <t>2021-07-27 11:53:48</t>
        </is>
      </c>
      <c r="I13118" t="n">
        <v>0</v>
      </c>
      <c r="J13118" t="inlineStr">
        <is>
          <t>未知</t>
        </is>
      </c>
      <c r="K13118" t="inlineStr">
        <is>
          <t>163706414</t>
        </is>
      </c>
      <c r="L13118" t="inlineStr">
        <is>
          <t>男</t>
        </is>
      </c>
      <c r="M13118" t="inlineStr"/>
      <c r="N13118" t="n">
        <v>5</v>
      </c>
      <c r="O13118" t="inlineStr">
        <is>
          <t>大会员</t>
        </is>
      </c>
      <c r="P13118" t="inlineStr">
        <is>
          <t>明日方舟音律系列</t>
        </is>
      </c>
      <c r="Q13118" t="inlineStr">
        <is>
          <t>明日方舟音律系列</t>
        </is>
      </c>
    </row>
    <row r="13119">
      <c r="A13119" t="inlineStr">
        <is>
          <t>161775300</t>
        </is>
      </c>
      <c r="B13119" t="inlineStr">
        <is>
          <t>5001509658</t>
        </is>
      </c>
      <c r="C13119" t="inlineStr">
        <is>
          <t>_Suzuran_</t>
        </is>
      </c>
      <c r="D13119" t="n">
        <v>-1</v>
      </c>
      <c r="E13119" t="inlineStr">
        <is>
          <t>回复 @小rQAQ :但是之前从没有先例，都是注册的方舟干员名字什么的，而且干员名字也会重复注册各个国际分类，sidestory/故事集相关内容从未注册过商标，而且同日还注册了商标“星光石”，可以初步判断为该新游的货币名称了</t>
        </is>
      </c>
      <c r="F13119" t="n">
        <v>0</v>
      </c>
      <c r="G13119" t="inlineStr">
        <is>
          <t>5001493813</t>
        </is>
      </c>
      <c r="H13119" t="inlineStr">
        <is>
          <t>2021-07-27 11:53:48</t>
        </is>
      </c>
      <c r="I13119" t="n">
        <v>83</v>
      </c>
      <c r="J13119" t="inlineStr">
        <is>
          <t>未知</t>
        </is>
      </c>
      <c r="K13119" t="inlineStr">
        <is>
          <t>31276402</t>
        </is>
      </c>
      <c r="L13119" t="inlineStr">
        <is>
          <t>保密</t>
        </is>
      </c>
      <c r="M13119" t="inlineStr">
        <is>
          <t>铃兰小姐是我们的光！</t>
        </is>
      </c>
      <c r="N13119" t="n">
        <v>5</v>
      </c>
      <c r="O13119" t="inlineStr">
        <is>
          <t>年度大会员</t>
        </is>
      </c>
      <c r="P13119" t="inlineStr">
        <is>
          <t>鹿乃</t>
        </is>
      </c>
      <c r="Q13119" t="inlineStr">
        <is>
          <t>鹿乃</t>
        </is>
      </c>
    </row>
    <row r="13120">
      <c r="A13120" t="inlineStr">
        <is>
          <t>161775300</t>
        </is>
      </c>
      <c r="B13120" t="inlineStr">
        <is>
          <t>5001509589</t>
        </is>
      </c>
      <c r="C13120" t="inlineStr">
        <is>
          <t>一介绘萌新</t>
        </is>
      </c>
      <c r="D13120" t="n">
        <v>3788</v>
      </c>
      <c r="E13120" t="inlineStr">
        <is>
          <t>奎影的分身实装了？啊！是女孩子[脱单doge]</t>
        </is>
      </c>
      <c r="F13120" t="n">
        <v>0</v>
      </c>
      <c r="G13120" t="inlineStr">
        <is>
          <t>0</t>
        </is>
      </c>
      <c r="H13120" t="inlineStr">
        <is>
          <t>2021-07-27 11:53:46</t>
        </is>
      </c>
      <c r="I13120" t="n">
        <v>0</v>
      </c>
      <c r="J13120" t="inlineStr">
        <is>
          <t>安卓</t>
        </is>
      </c>
      <c r="K13120" t="inlineStr">
        <is>
          <t>11704070</t>
        </is>
      </c>
      <c r="L13120" t="inlineStr">
        <is>
          <t>男</t>
        </is>
      </c>
      <c r="M13120" t="inlineStr">
        <is>
          <t>恩。。运气。。。也许我是欧皇？</t>
        </is>
      </c>
      <c r="N13120" t="n">
        <v>5</v>
      </c>
      <c r="O13120" t="inlineStr">
        <is>
          <t>大会员</t>
        </is>
      </c>
      <c r="P13120" t="inlineStr"/>
      <c r="Q13120" t="inlineStr"/>
    </row>
    <row r="13121">
      <c r="A13121" t="inlineStr">
        <is>
          <t>161775300</t>
        </is>
      </c>
      <c r="B13121" t="inlineStr">
        <is>
          <t>5001513438</t>
        </is>
      </c>
      <c r="C13121" t="inlineStr">
        <is>
          <t>拂过世俗</t>
        </is>
      </c>
      <c r="D13121" t="n">
        <v>-1</v>
      </c>
      <c r="E13121" t="inlineStr">
        <is>
          <t>[给心心][呲牙]</t>
        </is>
      </c>
      <c r="F13121" t="n">
        <v>0</v>
      </c>
      <c r="G13121" t="inlineStr">
        <is>
          <t>5001513438</t>
        </is>
      </c>
      <c r="H13121" t="inlineStr">
        <is>
          <t>2021-07-27 11:53:46</t>
        </is>
      </c>
      <c r="I13121" t="n">
        <v>0</v>
      </c>
      <c r="J13121" t="inlineStr">
        <is>
          <t>安卓</t>
        </is>
      </c>
      <c r="K13121" t="inlineStr">
        <is>
          <t>11287699</t>
        </is>
      </c>
      <c r="L13121" t="inlineStr">
        <is>
          <t>保密</t>
        </is>
      </c>
      <c r="M13121" t="inlineStr"/>
      <c r="N13121" t="n">
        <v>5</v>
      </c>
      <c r="O13121" t="inlineStr">
        <is>
          <t>大会员</t>
        </is>
      </c>
      <c r="P13121" t="inlineStr"/>
      <c r="Q13121" t="inlineStr">
        <is>
          <t>明日方舟</t>
        </is>
      </c>
    </row>
    <row r="13122">
      <c r="A13122" t="inlineStr">
        <is>
          <t>161775300</t>
        </is>
      </c>
      <c r="B13122" t="inlineStr">
        <is>
          <t>5001515012</t>
        </is>
      </c>
      <c r="C13122" t="inlineStr">
        <is>
          <t>动视暴雪倒闭了吗</t>
        </is>
      </c>
      <c r="D13122" t="n">
        <v>-1</v>
      </c>
      <c r="E13122" t="inlineStr">
        <is>
          <t>回复 @华服戏命低语戏心 :从光谱行动结束是不是一直长草?现在方舟什么环境还不让人说了?舟小将真是太腻害了</t>
        </is>
      </c>
      <c r="F13122" t="n">
        <v>0</v>
      </c>
      <c r="G13122" t="inlineStr">
        <is>
          <t>5001377065</t>
        </is>
      </c>
      <c r="H13122" t="inlineStr">
        <is>
          <t>2021-07-27 11:53:46</t>
        </is>
      </c>
      <c r="I13122" t="n">
        <v>2</v>
      </c>
      <c r="J13122" t="inlineStr">
        <is>
          <t>未知</t>
        </is>
      </c>
      <c r="K13122" t="inlineStr">
        <is>
          <t>25629086</t>
        </is>
      </c>
      <c r="L13122" t="inlineStr">
        <is>
          <t>男</t>
        </is>
      </c>
      <c r="M13122" t="inlineStr"/>
      <c r="N13122" t="n">
        <v>5</v>
      </c>
      <c r="O13122" t="inlineStr">
        <is>
          <t>大会员</t>
        </is>
      </c>
      <c r="P13122" t="inlineStr"/>
      <c r="Q13122" t="inlineStr"/>
    </row>
    <row r="13123">
      <c r="A13123" t="inlineStr">
        <is>
          <t>161775300</t>
        </is>
      </c>
      <c r="B13123" t="inlineStr">
        <is>
          <t>5001504955</t>
        </is>
      </c>
      <c r="C13123" t="inlineStr">
        <is>
          <t>白夜知我</t>
        </is>
      </c>
      <c r="D13123" t="n">
        <v>-1</v>
      </c>
      <c r="E13123" t="inlineStr">
        <is>
          <t>回复 @王知忆 :不是一个时间段的了。再过一些年，手游这个形式可能都消失了。市场现在飞速变化，技术也在不断进步，开发也要不断变快，等个四五年这个公司的发展也就卡在这里了。</t>
        </is>
      </c>
      <c r="F13123" t="n">
        <v>0</v>
      </c>
      <c r="G13123" t="inlineStr">
        <is>
          <t>5001497077</t>
        </is>
      </c>
      <c r="H13123" t="inlineStr">
        <is>
          <t>2021-07-27 11:53:45</t>
        </is>
      </c>
      <c r="I13123" t="n">
        <v>1</v>
      </c>
      <c r="J13123" t="inlineStr">
        <is>
          <t>安卓</t>
        </is>
      </c>
      <c r="K13123" t="inlineStr">
        <is>
          <t>505723659</t>
        </is>
      </c>
      <c r="L13123" t="inlineStr">
        <is>
          <t>女</t>
        </is>
      </c>
      <c r="M13123" t="inlineStr">
        <is>
          <t>不定期分享美图，创作爱好者， as团推</t>
        </is>
      </c>
      <c r="N13123" t="n">
        <v>4</v>
      </c>
      <c r="O13123" t="inlineStr">
        <is>
          <t>年度大会员</t>
        </is>
      </c>
      <c r="P13123" t="inlineStr">
        <is>
          <t>明日方舟音律系列</t>
        </is>
      </c>
      <c r="Q13123" t="inlineStr">
        <is>
          <t>明日方舟音律系列</t>
        </is>
      </c>
    </row>
    <row r="13124">
      <c r="A13124" t="inlineStr">
        <is>
          <t>161775300</t>
        </is>
      </c>
      <c r="B13124" t="inlineStr">
        <is>
          <t>5001509551</t>
        </is>
      </c>
      <c r="C13124" t="inlineStr">
        <is>
          <t>娜娜奇沉思_jpg</t>
        </is>
      </c>
      <c r="D13124" t="n">
        <v>-1</v>
      </c>
      <c r="E13124" t="inlineStr">
        <is>
          <t>有一说一这右腿已经是看一眼都觉得诡异的程度了吧[捂脸]</t>
        </is>
      </c>
      <c r="F13124" t="n">
        <v>0</v>
      </c>
      <c r="G13124" t="inlineStr">
        <is>
          <t>5001509551</t>
        </is>
      </c>
      <c r="H13124" t="inlineStr">
        <is>
          <t>2021-07-27 11:53:45</t>
        </is>
      </c>
      <c r="I13124" t="n">
        <v>2</v>
      </c>
      <c r="J13124" t="inlineStr">
        <is>
          <t>未知</t>
        </is>
      </c>
      <c r="K13124" t="inlineStr">
        <is>
          <t>382176766</t>
        </is>
      </c>
      <c r="L13124" t="inlineStr">
        <is>
          <t>保密</t>
        </is>
      </c>
      <c r="M13124" t="inlineStr">
        <is>
          <t>眼不见心不烦</t>
        </is>
      </c>
      <c r="N13124" t="n">
        <v>5</v>
      </c>
      <c r="O13124" t="inlineStr">
        <is>
          <t>大会员</t>
        </is>
      </c>
      <c r="P13124" t="inlineStr">
        <is>
          <t>泠鸢yousa</t>
        </is>
      </c>
      <c r="Q13124" t="inlineStr">
        <is>
          <t>泠鸢yousa</t>
        </is>
      </c>
    </row>
    <row r="13125">
      <c r="A13125" t="inlineStr">
        <is>
          <t>161775300</t>
        </is>
      </c>
      <c r="B13125" t="inlineStr">
        <is>
          <t>5001509522</t>
        </is>
      </c>
      <c r="C13125" t="inlineStr">
        <is>
          <t>小小小雨桐</t>
        </is>
      </c>
      <c r="D13125" t="n">
        <v>3787</v>
      </c>
      <c r="E13125" t="inlineStr">
        <is>
          <t>羽毛笔好可爱啊！这个新池子我就为了抽羽毛笔了，她真的，好可爱</t>
        </is>
      </c>
      <c r="F13125" t="n">
        <v>0</v>
      </c>
      <c r="G13125" t="inlineStr">
        <is>
          <t>0</t>
        </is>
      </c>
      <c r="H13125" t="inlineStr">
        <is>
          <t>2021-07-27 11:53:44</t>
        </is>
      </c>
      <c r="I13125" t="n">
        <v>0</v>
      </c>
      <c r="J13125" t="inlineStr">
        <is>
          <t>网页</t>
        </is>
      </c>
      <c r="K13125" t="inlineStr">
        <is>
          <t>108708126</t>
        </is>
      </c>
      <c r="L13125" t="inlineStr">
        <is>
          <t>女</t>
        </is>
      </c>
      <c r="M13125" t="inlineStr">
        <is>
          <t>迎接中二的洗礼吧~</t>
        </is>
      </c>
      <c r="N13125" t="n">
        <v>5</v>
      </c>
      <c r="O13125" t="inlineStr">
        <is>
          <t>大会员</t>
        </is>
      </c>
      <c r="P13125" t="inlineStr">
        <is>
          <t>喂，看见耳朵啦</t>
        </is>
      </c>
      <c r="Q13125" t="inlineStr"/>
    </row>
    <row r="13126">
      <c r="A13126" t="inlineStr">
        <is>
          <t>161775300</t>
        </is>
      </c>
      <c r="B13126" t="inlineStr">
        <is>
          <t>5001509513</t>
        </is>
      </c>
      <c r="C13126" t="inlineStr">
        <is>
          <t>攻壳机动微波炉</t>
        </is>
      </c>
      <c r="D13126" t="n">
        <v>-1</v>
      </c>
      <c r="E13126" t="inlineStr">
        <is>
          <t>回复 @文七秋 :典</t>
        </is>
      </c>
      <c r="F13126" t="n">
        <v>0</v>
      </c>
      <c r="G13126" t="inlineStr">
        <is>
          <t>5001510935</t>
        </is>
      </c>
      <c r="H13126" t="inlineStr">
        <is>
          <t>2021-07-27 11:53:44</t>
        </is>
      </c>
      <c r="I13126" t="n">
        <v>6</v>
      </c>
      <c r="J13126" t="inlineStr">
        <is>
          <t>安卓</t>
        </is>
      </c>
      <c r="K13126" t="inlineStr">
        <is>
          <t>74175559</t>
        </is>
      </c>
      <c r="L13126" t="inlineStr">
        <is>
          <t>保密</t>
        </is>
      </c>
      <c r="M13126" t="inlineStr">
        <is>
          <t>rua！</t>
        </is>
      </c>
      <c r="N13126" t="n">
        <v>5</v>
      </c>
      <c r="O13126" t="inlineStr">
        <is>
          <t>年度大会员</t>
        </is>
      </c>
      <c r="P13126" t="inlineStr"/>
      <c r="Q13126" t="inlineStr"/>
    </row>
    <row r="13127">
      <c r="A13127" t="inlineStr">
        <is>
          <t>161775300</t>
        </is>
      </c>
      <c r="B13127" t="inlineStr">
        <is>
          <t>5001509535</t>
        </is>
      </c>
      <c r="C13127" t="inlineStr">
        <is>
          <t>理岸LIAN</t>
        </is>
      </c>
      <c r="D13127" t="n">
        <v>-1</v>
      </c>
      <c r="E13127" t="inlineStr">
        <is>
          <t>可爱是可爱，可是...最近这个氛围，很多人都没啥兴致讨论，角色又在为yj的操作买单了，我个人还是很心疼的</t>
        </is>
      </c>
      <c r="F13127" t="n">
        <v>0</v>
      </c>
      <c r="G13127" t="inlineStr">
        <is>
          <t>5001509535</t>
        </is>
      </c>
      <c r="H13127" t="inlineStr">
        <is>
          <t>2021-07-27 11:53:44</t>
        </is>
      </c>
      <c r="I13127" t="n">
        <v>7</v>
      </c>
      <c r="J13127" t="inlineStr">
        <is>
          <t>未知</t>
        </is>
      </c>
      <c r="K13127" t="inlineStr">
        <is>
          <t>23798074</t>
        </is>
      </c>
      <c r="L13127" t="inlineStr">
        <is>
          <t>男</t>
        </is>
      </c>
      <c r="M13127" t="inlineStr">
        <is>
          <t>我只负责阐述我的观点，是否被理解是否被赞同并不是我所在乎的，你权当是我的傲慢就行了</t>
        </is>
      </c>
      <c r="N13127" t="n">
        <v>5</v>
      </c>
      <c r="O13127" t="inlineStr">
        <is>
          <t>年度大会员</t>
        </is>
      </c>
      <c r="P13127" t="inlineStr">
        <is>
          <t>明日方舟音律系列</t>
        </is>
      </c>
      <c r="Q13127" t="inlineStr">
        <is>
          <t>明日方舟音律系列</t>
        </is>
      </c>
    </row>
    <row r="13128">
      <c r="A13128" t="inlineStr">
        <is>
          <t>161775300</t>
        </is>
      </c>
      <c r="B13128" t="inlineStr">
        <is>
          <t>5001513306</t>
        </is>
      </c>
      <c r="C13128" t="inlineStr">
        <is>
          <t>he4</t>
        </is>
      </c>
      <c r="D13128" t="n">
        <v>3785</v>
      </c>
      <c r="E13128" t="inlineStr">
        <is>
          <t>艾雅法拉（幻视）</t>
        </is>
      </c>
      <c r="F13128" t="n">
        <v>0</v>
      </c>
      <c r="G13128" t="inlineStr">
        <is>
          <t>0</t>
        </is>
      </c>
      <c r="H13128" t="inlineStr">
        <is>
          <t>2021-07-27 11:53:43</t>
        </is>
      </c>
      <c r="I13128" t="n">
        <v>0</v>
      </c>
      <c r="J13128" t="inlineStr">
        <is>
          <t>安卓</t>
        </is>
      </c>
      <c r="K13128" t="inlineStr">
        <is>
          <t>398284569</t>
        </is>
      </c>
      <c r="L13128" t="inlineStr">
        <is>
          <t>保密</t>
        </is>
      </c>
      <c r="M13128" t="inlineStr">
        <is>
          <t xml:space="preserve"> 。。</t>
        </is>
      </c>
      <c r="N13128" t="n">
        <v>4</v>
      </c>
      <c r="O13128" t="inlineStr">
        <is>
          <t>大会员</t>
        </is>
      </c>
      <c r="P13128" t="inlineStr"/>
      <c r="Q13128" t="inlineStr"/>
    </row>
    <row r="13129">
      <c r="A13129" t="inlineStr">
        <is>
          <t>161775300</t>
        </is>
      </c>
      <c r="B13129" t="inlineStr">
        <is>
          <t>5001509450</t>
        </is>
      </c>
      <c r="C13129" t="inlineStr">
        <is>
          <t>goldbattler</t>
        </is>
      </c>
      <c r="D13129" t="n">
        <v>3784</v>
      </c>
      <c r="E13129" t="inlineStr">
        <is>
          <t>经典123456，换个花样吧，发现是铁板一块之后开始搞逐个击破了？</t>
        </is>
      </c>
      <c r="F13129" t="n">
        <v>0</v>
      </c>
      <c r="G13129" t="inlineStr">
        <is>
          <t>0</t>
        </is>
      </c>
      <c r="H13129" t="inlineStr">
        <is>
          <t>2021-07-27 11:53:42</t>
        </is>
      </c>
      <c r="I13129" t="n">
        <v>1</v>
      </c>
      <c r="J13129" t="inlineStr">
        <is>
          <t>苹果</t>
        </is>
      </c>
      <c r="K13129" t="inlineStr">
        <is>
          <t>2962312</t>
        </is>
      </c>
      <c r="L13129" t="inlineStr">
        <is>
          <t>男</t>
        </is>
      </c>
      <c r="M13129" t="inlineStr">
        <is>
          <t>前HOLO箱推，TSKK给爷死</t>
        </is>
      </c>
      <c r="N13129" t="n">
        <v>6</v>
      </c>
      <c r="O13129" t="inlineStr">
        <is>
          <t>年度大会员</t>
        </is>
      </c>
      <c r="P13129" t="inlineStr">
        <is>
          <t>明日方舟</t>
        </is>
      </c>
      <c r="Q13129" t="inlineStr">
        <is>
          <t>明日方舟</t>
        </is>
      </c>
    </row>
    <row r="13130">
      <c r="A13130" t="inlineStr">
        <is>
          <t>161775300</t>
        </is>
      </c>
      <c r="B13130" t="inlineStr">
        <is>
          <t>5001509443</t>
        </is>
      </c>
      <c r="C13130" t="inlineStr">
        <is>
          <t>筱叶qwq</t>
        </is>
      </c>
      <c r="D13130" t="n">
        <v>3783</v>
      </c>
      <c r="E13130" t="inlineStr">
        <is>
          <t>yj做的不好被吐槽很正常，但是污染环境和乱带节奏的真的没【     】[tv_doge]</t>
        </is>
      </c>
      <c r="F13130" t="n">
        <v>0</v>
      </c>
      <c r="G13130" t="inlineStr">
        <is>
          <t>0</t>
        </is>
      </c>
      <c r="H13130" t="inlineStr">
        <is>
          <t>2021-07-27 11:53:42</t>
        </is>
      </c>
      <c r="I13130" t="n">
        <v>2</v>
      </c>
      <c r="J13130" t="inlineStr">
        <is>
          <t>安卓</t>
        </is>
      </c>
      <c r="K13130" t="inlineStr">
        <is>
          <t>394548581</t>
        </is>
      </c>
      <c r="L13130" t="inlineStr">
        <is>
          <t>保密</t>
        </is>
      </c>
      <c r="M13130" t="inlineStr"/>
      <c r="N13130" t="n">
        <v>4</v>
      </c>
      <c r="O13130" t="inlineStr">
        <is>
          <t>大会员</t>
        </is>
      </c>
      <c r="P13130" t="inlineStr"/>
      <c r="Q13130" t="inlineStr"/>
    </row>
    <row r="13131">
      <c r="A13131" t="inlineStr">
        <is>
          <t>161775300</t>
        </is>
      </c>
      <c r="B13131" t="inlineStr">
        <is>
          <t>5001509418</t>
        </is>
      </c>
      <c r="C13131" t="inlineStr">
        <is>
          <t>海猫咯合物</t>
        </is>
      </c>
      <c r="D13131" t="n">
        <v>3781</v>
      </c>
      <c r="E13131" t="inlineStr">
        <is>
          <t>可以吧这升一颗星让她当限定吗[藏狐]</t>
        </is>
      </c>
      <c r="F13131" t="n">
        <v>0</v>
      </c>
      <c r="G13131" t="inlineStr">
        <is>
          <t>0</t>
        </is>
      </c>
      <c r="H13131" t="inlineStr">
        <is>
          <t>2021-07-27 11:53:42</t>
        </is>
      </c>
      <c r="I13131" t="n">
        <v>0</v>
      </c>
      <c r="J13131" t="inlineStr">
        <is>
          <t>安卓</t>
        </is>
      </c>
      <c r="K13131" t="inlineStr">
        <is>
          <t>51168156</t>
        </is>
      </c>
      <c r="L13131" t="inlineStr">
        <is>
          <t>保密</t>
        </is>
      </c>
      <c r="M13131" t="inlineStr">
        <is>
          <t>痛苦是软弱离开身体的过程</t>
        </is>
      </c>
      <c r="N13131" t="n">
        <v>5</v>
      </c>
      <c r="O13131" t="inlineStr">
        <is>
          <t>大会员</t>
        </is>
      </c>
      <c r="P13131" t="inlineStr">
        <is>
          <t>星座系列：双鱼座</t>
        </is>
      </c>
      <c r="Q13131" t="inlineStr">
        <is>
          <t>明日方舟音律系列</t>
        </is>
      </c>
    </row>
    <row r="13132">
      <c r="A13132" t="inlineStr">
        <is>
          <t>161775300</t>
        </is>
      </c>
      <c r="B13132" t="inlineStr">
        <is>
          <t>5001509411</t>
        </is>
      </c>
      <c r="C13132" t="inlineStr">
        <is>
          <t>赫砸盒兹</t>
        </is>
      </c>
      <c r="D13132" t="n">
        <v>3780</v>
      </c>
      <c r="E13132" t="inlineStr">
        <is>
          <t>“博士面罩下是什么样的呢，悄悄看看吧"
所以博士是不是又裹成粽子过夏活去了[doge]</t>
        </is>
      </c>
      <c r="F13132" t="n">
        <v>0</v>
      </c>
      <c r="G13132" t="inlineStr">
        <is>
          <t>0</t>
        </is>
      </c>
      <c r="H13132" t="inlineStr">
        <is>
          <t>2021-07-27 11:53:42</t>
        </is>
      </c>
      <c r="I13132" t="n">
        <v>0</v>
      </c>
      <c r="J13132" t="inlineStr">
        <is>
          <t>安卓</t>
        </is>
      </c>
      <c r="K13132" t="inlineStr">
        <is>
          <t>358534154</t>
        </is>
      </c>
      <c r="L13132" t="inlineStr">
        <is>
          <t>男</t>
        </is>
      </c>
      <c r="M13132" t="inlineStr">
        <is>
          <t>✔</t>
        </is>
      </c>
      <c r="N13132" t="n">
        <v>4</v>
      </c>
      <c r="O13132" t="inlineStr">
        <is>
          <t>大会员</t>
        </is>
      </c>
      <c r="P13132" t="inlineStr"/>
      <c r="Q13132" t="inlineStr"/>
    </row>
    <row r="13133">
      <c r="A13133" t="inlineStr">
        <is>
          <t>161775300</t>
        </is>
      </c>
      <c r="B13133" t="inlineStr">
        <is>
          <t>5001509437</t>
        </is>
      </c>
      <c r="C13133" t="inlineStr">
        <is>
          <t>乱刃重花qsl</t>
        </is>
      </c>
      <c r="D13133" t="n">
        <v>1</v>
      </c>
      <c r="E13133" t="inlineStr">
        <is>
          <t>美 女 锄 地</t>
        </is>
      </c>
      <c r="F13133" t="n">
        <v>0</v>
      </c>
      <c r="G13133" t="inlineStr">
        <is>
          <t>5001509437</t>
        </is>
      </c>
      <c r="H13133" t="inlineStr">
        <is>
          <t>2021-07-27 11:53:42</t>
        </is>
      </c>
      <c r="I13133" t="n">
        <v>0</v>
      </c>
      <c r="J13133" t="inlineStr">
        <is>
          <t>未知</t>
        </is>
      </c>
      <c r="K13133" t="inlineStr">
        <is>
          <t>244160712</t>
        </is>
      </c>
      <c r="L13133" t="inlineStr">
        <is>
          <t>男</t>
        </is>
      </c>
      <c r="M13133" t="inlineStr">
        <is>
          <t>离谱！</t>
        </is>
      </c>
      <c r="N13133" t="n">
        <v>4</v>
      </c>
      <c r="O13133" t="inlineStr">
        <is>
          <t>大会员</t>
        </is>
      </c>
      <c r="P13133" t="inlineStr"/>
      <c r="Q13133" t="inlineStr"/>
    </row>
    <row r="13134">
      <c r="A13134" t="inlineStr">
        <is>
          <t>161775300</t>
        </is>
      </c>
      <c r="B13134" t="inlineStr">
        <is>
          <t>5001504829</t>
        </is>
      </c>
      <c r="C13134" t="inlineStr">
        <is>
          <t>法老的守护者</t>
        </is>
      </c>
      <c r="D13134" t="n">
        <v>-1</v>
      </c>
      <c r="E13134" t="inlineStr">
        <is>
          <t>回复 @北風吹南巷 :你不对劲[音律联觉_警告]</t>
        </is>
      </c>
      <c r="F13134" t="n">
        <v>0</v>
      </c>
      <c r="G13134" t="inlineStr">
        <is>
          <t>5001498633</t>
        </is>
      </c>
      <c r="H13134" t="inlineStr">
        <is>
          <t>2021-07-27 11:53:42</t>
        </is>
      </c>
      <c r="I13134" t="n">
        <v>1</v>
      </c>
      <c r="J13134" t="inlineStr">
        <is>
          <t>未知</t>
        </is>
      </c>
      <c r="K13134" t="inlineStr">
        <is>
          <t>354279043</t>
        </is>
      </c>
      <c r="L13134" t="inlineStr">
        <is>
          <t>男</t>
        </is>
      </c>
      <c r="M13134" t="inlineStr">
        <is>
          <t>随缘更新</t>
        </is>
      </c>
      <c r="N13134" t="n">
        <v>5</v>
      </c>
      <c r="O13134" t="inlineStr">
        <is>
          <t>年度大会员</t>
        </is>
      </c>
      <c r="P13134" t="inlineStr">
        <is>
          <t>明日方舟音律系列</t>
        </is>
      </c>
      <c r="Q13134" t="inlineStr">
        <is>
          <t>明日方舟音律系列</t>
        </is>
      </c>
    </row>
    <row r="13135">
      <c r="A13135" t="inlineStr">
        <is>
          <t>161775300</t>
        </is>
      </c>
      <c r="B13135" t="inlineStr">
        <is>
          <t>5001513220</t>
        </is>
      </c>
      <c r="C13135" t="inlineStr">
        <is>
          <t>一般路过白术子</t>
        </is>
      </c>
      <c r="D13135" t="n">
        <v>3779</v>
      </c>
      <c r="E13135" t="inlineStr">
        <is>
          <t>羽毛笔太好看了！！！这能不抽？我抽爆！！！[热词系列_好耶]
————分割线————
老陈换个立绘吧[热词系列_我裂开了]</t>
        </is>
      </c>
      <c r="F13135" t="n">
        <v>0</v>
      </c>
      <c r="G13135" t="inlineStr">
        <is>
          <t>0</t>
        </is>
      </c>
      <c r="H13135" t="inlineStr">
        <is>
          <t>2021-07-27 11:53:41</t>
        </is>
      </c>
      <c r="I13135" t="n">
        <v>0</v>
      </c>
      <c r="J13135" t="inlineStr">
        <is>
          <t>安卓</t>
        </is>
      </c>
      <c r="K13135" t="inlineStr">
        <is>
          <t>23369940</t>
        </is>
      </c>
      <c r="L13135" t="inlineStr">
        <is>
          <t>保密</t>
        </is>
      </c>
      <c r="M13135" t="inlineStr"/>
      <c r="N13135" t="n">
        <v>5</v>
      </c>
      <c r="O13135" t="inlineStr">
        <is>
          <t>大会员</t>
        </is>
      </c>
      <c r="P13135" t="inlineStr">
        <is>
          <t>漫画月票荣誉挂件</t>
        </is>
      </c>
      <c r="Q13135" t="inlineStr"/>
    </row>
    <row r="13136">
      <c r="A13136" t="inlineStr">
        <is>
          <t>161775300</t>
        </is>
      </c>
      <c r="B13136" t="inlineStr">
        <is>
          <t>5001513213</t>
        </is>
      </c>
      <c r="C13136" t="inlineStr">
        <is>
          <t>Cytrs</t>
        </is>
      </c>
      <c r="D13136" t="n">
        <v>3778</v>
      </c>
      <c r="E13136"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3136" t="n">
        <v>0</v>
      </c>
      <c r="G13136" t="inlineStr">
        <is>
          <t>0</t>
        </is>
      </c>
      <c r="H13136" t="inlineStr">
        <is>
          <t>2021-07-27 11:53:41</t>
        </is>
      </c>
      <c r="I13136" t="n">
        <v>1</v>
      </c>
      <c r="J13136" t="inlineStr">
        <is>
          <t>安卓</t>
        </is>
      </c>
      <c r="K13136" t="inlineStr">
        <is>
          <t>325681592</t>
        </is>
      </c>
      <c r="L13136" t="inlineStr">
        <is>
          <t>男</t>
        </is>
      </c>
      <c r="M13136" t="inlineStr">
        <is>
          <t>砸挖撸多</t>
        </is>
      </c>
      <c r="N13136" t="n">
        <v>5</v>
      </c>
      <c r="O13136" t="inlineStr">
        <is>
          <t>大会员</t>
        </is>
      </c>
      <c r="P13136" t="inlineStr"/>
      <c r="Q13136" t="inlineStr"/>
    </row>
    <row r="13137">
      <c r="A13137" t="inlineStr">
        <is>
          <t>161775300</t>
        </is>
      </c>
      <c r="B13137" t="inlineStr">
        <is>
          <t>5001504790</t>
        </is>
      </c>
      <c r="C13137" t="inlineStr">
        <is>
          <t>Bald-F</t>
        </is>
      </c>
      <c r="D13137" t="n">
        <v>3777</v>
      </c>
      <c r="E13137" t="inlineStr">
        <is>
          <t>我超，这限定干员立绘真漂亮</t>
        </is>
      </c>
      <c r="F13137" t="n">
        <v>0</v>
      </c>
      <c r="G13137" t="inlineStr">
        <is>
          <t>0</t>
        </is>
      </c>
      <c r="H13137" t="inlineStr">
        <is>
          <t>2021-07-27 11:53:41</t>
        </is>
      </c>
      <c r="I13137" t="n">
        <v>1</v>
      </c>
      <c r="J13137" t="inlineStr">
        <is>
          <t>安卓</t>
        </is>
      </c>
      <c r="K13137" t="inlineStr">
        <is>
          <t>18272522</t>
        </is>
      </c>
      <c r="L13137" t="inlineStr">
        <is>
          <t>保密</t>
        </is>
      </c>
      <c r="M13137" t="inlineStr">
        <is>
          <t>化身恶魔了，别看了</t>
        </is>
      </c>
      <c r="N13137" t="n">
        <v>6</v>
      </c>
      <c r="O13137" t="inlineStr">
        <is>
          <t>年度大会员</t>
        </is>
      </c>
      <c r="P13137" t="inlineStr">
        <is>
          <t>明日方舟</t>
        </is>
      </c>
      <c r="Q13137" t="inlineStr">
        <is>
          <t>明日方舟音律系列</t>
        </is>
      </c>
    </row>
    <row r="13138">
      <c r="A13138" t="inlineStr">
        <is>
          <t>161775300</t>
        </is>
      </c>
      <c r="B13138" t="inlineStr">
        <is>
          <t>5001509376</t>
        </is>
      </c>
      <c r="C13138" t="inlineStr">
        <is>
          <t>动欢</t>
        </is>
      </c>
      <c r="D13138" t="n">
        <v>-1</v>
      </c>
      <c r="E13138" t="inlineStr">
        <is>
          <t>回复 @文七秋 :太经典了</t>
        </is>
      </c>
      <c r="F13138" t="n">
        <v>0</v>
      </c>
      <c r="G13138" t="inlineStr">
        <is>
          <t>5001510935</t>
        </is>
      </c>
      <c r="H13138" t="inlineStr">
        <is>
          <t>2021-07-27 11:53:41</t>
        </is>
      </c>
      <c r="I13138" t="n">
        <v>7</v>
      </c>
      <c r="J13138" t="inlineStr">
        <is>
          <t>安卓</t>
        </is>
      </c>
      <c r="K13138" t="inlineStr">
        <is>
          <t>90179459</t>
        </is>
      </c>
      <c r="L13138" t="inlineStr">
        <is>
          <t>男</t>
        </is>
      </c>
      <c r="M13138" t="inlineStr"/>
      <c r="N13138" t="n">
        <v>5</v>
      </c>
      <c r="O13138" t="inlineStr">
        <is>
          <t>大会员</t>
        </is>
      </c>
      <c r="P13138" t="inlineStr"/>
      <c r="Q13138" t="inlineStr"/>
    </row>
    <row r="13139">
      <c r="A13139" t="inlineStr">
        <is>
          <t>161775300</t>
        </is>
      </c>
      <c r="B13139" t="inlineStr">
        <is>
          <t>5001509371</t>
        </is>
      </c>
      <c r="C13139" t="inlineStr">
        <is>
          <t>砂糖莎莎菈</t>
        </is>
      </c>
      <c r="D13139" t="n">
        <v>3776</v>
      </c>
      <c r="E13139" t="inlineStr">
        <is>
          <t>中国人的性格总是折中的，限定这种事烂到极致再稍微回调就能让大多数人满意[藏狐]</t>
        </is>
      </c>
      <c r="F13139" t="n">
        <v>0</v>
      </c>
      <c r="G13139" t="inlineStr">
        <is>
          <t>0</t>
        </is>
      </c>
      <c r="H13139" t="inlineStr">
        <is>
          <t>2021-07-27 11:53:40</t>
        </is>
      </c>
      <c r="I13139" t="n">
        <v>0</v>
      </c>
      <c r="J13139" t="inlineStr">
        <is>
          <t>安卓</t>
        </is>
      </c>
      <c r="K13139" t="inlineStr">
        <is>
          <t>68048776</t>
        </is>
      </c>
      <c r="L13139" t="inlineStr">
        <is>
          <t>男</t>
        </is>
      </c>
      <c r="M13139" t="inlineStr">
        <is>
          <t>戴月披星，我在流浪。</t>
        </is>
      </c>
      <c r="N13139" t="n">
        <v>5</v>
      </c>
      <c r="O13139" t="inlineStr">
        <is>
          <t>大会员</t>
        </is>
      </c>
      <c r="P13139" t="inlineStr">
        <is>
          <t>刺客伍六七</t>
        </is>
      </c>
      <c r="Q13139" t="inlineStr"/>
    </row>
    <row r="13140">
      <c r="A13140" t="inlineStr">
        <is>
          <t>161775300</t>
        </is>
      </c>
      <c r="B13140" t="inlineStr">
        <is>
          <t>5001513193</t>
        </is>
      </c>
      <c r="C13140" t="inlineStr">
        <is>
          <t>烤翅好痴丶</t>
        </is>
      </c>
      <c r="D13140" t="n">
        <v>3775</v>
      </c>
      <c r="E13140" t="inlineStr">
        <is>
          <t>降井，改立绘，主美道歉。你们会议应该开的差不多了，上年你们第二天道歉，希望你今天也能做到[呲牙][呲牙]</t>
        </is>
      </c>
      <c r="F13140" t="n">
        <v>0</v>
      </c>
      <c r="G13140" t="inlineStr">
        <is>
          <t>0</t>
        </is>
      </c>
      <c r="H13140" t="inlineStr">
        <is>
          <t>2021-07-27 11:53:40</t>
        </is>
      </c>
      <c r="I13140" t="n">
        <v>0</v>
      </c>
      <c r="J13140" t="inlineStr">
        <is>
          <t>安卓</t>
        </is>
      </c>
      <c r="K13140" t="inlineStr">
        <is>
          <t>31260496</t>
        </is>
      </c>
      <c r="L13140" t="inlineStr">
        <is>
          <t>保密</t>
        </is>
      </c>
      <c r="M13140" t="inlineStr"/>
      <c r="N13140" t="n">
        <v>5</v>
      </c>
      <c r="O13140" t="inlineStr">
        <is>
          <t>年度大会员</t>
        </is>
      </c>
      <c r="P13140" t="inlineStr">
        <is>
          <t>明日方舟音律系列</t>
        </is>
      </c>
      <c r="Q13140" t="inlineStr">
        <is>
          <t>明日方舟音律系列</t>
        </is>
      </c>
    </row>
    <row r="13141">
      <c r="A13141" t="inlineStr">
        <is>
          <t>161775300</t>
        </is>
      </c>
      <c r="B13141" t="inlineStr">
        <is>
          <t>5001513157</t>
        </is>
      </c>
      <c r="C13141" t="inlineStr">
        <is>
          <t>沉眠之歌</t>
        </is>
      </c>
      <c r="D13141" t="n">
        <v>3774</v>
      </c>
      <c r="E13141" t="inlineStr">
        <is>
          <t>这个姐姐我喜欢</t>
        </is>
      </c>
      <c r="F13141" t="n">
        <v>0</v>
      </c>
      <c r="G13141" t="inlineStr">
        <is>
          <t>0</t>
        </is>
      </c>
      <c r="H13141" t="inlineStr">
        <is>
          <t>2021-07-27 11:53:40</t>
        </is>
      </c>
      <c r="I13141" t="n">
        <v>0</v>
      </c>
      <c r="J13141" t="inlineStr">
        <is>
          <t>安卓</t>
        </is>
      </c>
      <c r="K13141" t="inlineStr">
        <is>
          <t>115028716</t>
        </is>
      </c>
      <c r="L13141" t="inlineStr">
        <is>
          <t>男</t>
        </is>
      </c>
      <c r="M13141" t="inlineStr"/>
      <c r="N13141" t="n">
        <v>5</v>
      </c>
      <c r="O13141" t="inlineStr">
        <is>
          <t>大会员</t>
        </is>
      </c>
      <c r="P13141" t="inlineStr"/>
      <c r="Q13141" t="inlineStr"/>
    </row>
    <row r="13142">
      <c r="A13142" t="inlineStr">
        <is>
          <t>161775300</t>
        </is>
      </c>
      <c r="B13142" t="inlineStr">
        <is>
          <t>5001513202</t>
        </is>
      </c>
      <c r="C13142" t="inlineStr">
        <is>
          <t>_子受_</t>
        </is>
      </c>
      <c r="D13142" t="n">
        <v>1</v>
      </c>
      <c r="E13142" t="inlineStr">
        <is>
          <t>右腿大腿向内，小腿正向，玄学膝盖，帕拉斯和杰哥勇装同款下肢</t>
        </is>
      </c>
      <c r="F13142" t="n">
        <v>0</v>
      </c>
      <c r="G13142" t="inlineStr">
        <is>
          <t>5001513202</t>
        </is>
      </c>
      <c r="H13142" t="inlineStr">
        <is>
          <t>2021-07-27 11:53:40</t>
        </is>
      </c>
      <c r="I13142" t="n">
        <v>0</v>
      </c>
      <c r="J13142" t="inlineStr">
        <is>
          <t>未知</t>
        </is>
      </c>
      <c r="K13142" t="inlineStr">
        <is>
          <t>1221695088</t>
        </is>
      </c>
      <c r="L13142" t="inlineStr">
        <is>
          <t>保密</t>
        </is>
      </c>
      <c r="M13142" t="inlineStr">
        <is>
          <t>一个关注私信我可以帮你过图的洁厨</t>
        </is>
      </c>
      <c r="N13142" t="n">
        <v>2</v>
      </c>
      <c r="O13142" t="inlineStr"/>
      <c r="P13142" t="inlineStr"/>
      <c r="Q13142" t="inlineStr"/>
    </row>
    <row r="13143">
      <c r="A13143" t="inlineStr">
        <is>
          <t>161775300</t>
        </is>
      </c>
      <c r="B13143" t="inlineStr">
        <is>
          <t>5001509354</t>
        </is>
      </c>
      <c r="C13143" t="inlineStr">
        <is>
          <t>Yoshino晴彦</t>
        </is>
      </c>
      <c r="D13143" t="n">
        <v>-1</v>
      </c>
      <c r="E13143" t="inlineStr">
        <is>
          <t>回复 @シュヴィIcan :应该是先抢着名字？</t>
        </is>
      </c>
      <c r="F13143" t="n">
        <v>0</v>
      </c>
      <c r="G13143" t="inlineStr">
        <is>
          <t>5001505884</t>
        </is>
      </c>
      <c r="H13143" t="inlineStr">
        <is>
          <t>2021-07-27 11:53:40</t>
        </is>
      </c>
      <c r="I13143" t="n">
        <v>0</v>
      </c>
      <c r="J13143" t="inlineStr">
        <is>
          <t>安卓</t>
        </is>
      </c>
      <c r="K13143" t="inlineStr">
        <is>
          <t>33478560</t>
        </is>
      </c>
      <c r="L13143" t="inlineStr">
        <is>
          <t>男</t>
        </is>
      </c>
      <c r="M13143" t="inlineStr"/>
      <c r="N13143" t="n">
        <v>6</v>
      </c>
      <c r="O13143" t="inlineStr">
        <is>
          <t>大会员</t>
        </is>
      </c>
      <c r="P13143" t="inlineStr">
        <is>
          <t>明日方舟音律系列</t>
        </is>
      </c>
      <c r="Q13143" t="inlineStr">
        <is>
          <t>明日方舟音律系列</t>
        </is>
      </c>
    </row>
    <row r="13144">
      <c r="A13144" t="inlineStr">
        <is>
          <t>161775300</t>
        </is>
      </c>
      <c r="B13144" t="inlineStr">
        <is>
          <t>5001504741</t>
        </is>
      </c>
      <c r="C13144" t="inlineStr">
        <is>
          <t>绫依星</t>
        </is>
      </c>
      <c r="D13144" t="n">
        <v>-1</v>
      </c>
      <c r="E13144" t="inlineStr">
        <is>
          <t>好好看啊！[爱心]</t>
        </is>
      </c>
      <c r="F13144" t="n">
        <v>0</v>
      </c>
      <c r="G13144" t="inlineStr">
        <is>
          <t>5001504741</t>
        </is>
      </c>
      <c r="H13144" t="inlineStr">
        <is>
          <t>2021-07-27 11:53:40</t>
        </is>
      </c>
      <c r="I13144" t="n">
        <v>2</v>
      </c>
      <c r="J13144" t="inlineStr">
        <is>
          <t>苹果</t>
        </is>
      </c>
      <c r="K13144" t="inlineStr">
        <is>
          <t>20633337</t>
        </is>
      </c>
      <c r="L13144" t="inlineStr">
        <is>
          <t>男</t>
        </is>
      </c>
      <c r="M13144" t="inlineStr">
        <is>
          <t>Love: VC,OW,HS以及各类主机game～</t>
        </is>
      </c>
      <c r="N13144" t="n">
        <v>6</v>
      </c>
      <c r="O13144" t="inlineStr">
        <is>
          <t>大会员</t>
        </is>
      </c>
      <c r="P13144" t="inlineStr">
        <is>
          <t>明日方舟</t>
        </is>
      </c>
      <c r="Q13144" t="inlineStr">
        <is>
          <t>明日方舟</t>
        </is>
      </c>
    </row>
    <row r="13145">
      <c r="A13145" t="inlineStr">
        <is>
          <t>161775300</t>
        </is>
      </c>
      <c r="B13145" t="inlineStr">
        <is>
          <t>5001513146</t>
        </is>
      </c>
      <c r="C13145" t="inlineStr">
        <is>
          <t>一切之归零</t>
        </is>
      </c>
      <c r="D13145" t="n">
        <v>3773</v>
      </c>
      <c r="E13145" t="inlineStr">
        <is>
          <t>没人说新干员设计？那我来谈谈感受，羽毛笔的细化定位是收割者，应该是全新模板，特性应该就是群攻型绝食近卫，但是攻击范围更大，不加攻速而且从图片来看应该是攻击同时对一个范围内的敌人造成伤害，属于真群攻，和煌不一样，并且应该是挡多，推测单次奶量应该比绝食近卫高。而这个第一天赋类似夕，叠杀人书那种的。这种模板出个六星应该很强[OK]</t>
        </is>
      </c>
      <c r="F13145" t="n">
        <v>0</v>
      </c>
      <c r="G13145" t="inlineStr">
        <is>
          <t>0</t>
        </is>
      </c>
      <c r="H13145" t="inlineStr">
        <is>
          <t>2021-07-27 11:53:39</t>
        </is>
      </c>
      <c r="I13145" t="n">
        <v>0</v>
      </c>
      <c r="J13145" t="inlineStr">
        <is>
          <t>安卓</t>
        </is>
      </c>
      <c r="K13145" t="inlineStr">
        <is>
          <t>226313100</t>
        </is>
      </c>
      <c r="L13145" t="inlineStr">
        <is>
          <t>男</t>
        </is>
      </c>
      <c r="M13145" t="inlineStr"/>
      <c r="N13145" t="n">
        <v>5</v>
      </c>
      <c r="O13145" t="inlineStr">
        <is>
          <t>年度大会员</t>
        </is>
      </c>
      <c r="P13145" t="inlineStr"/>
      <c r="Q13145" t="inlineStr"/>
    </row>
    <row r="13146">
      <c r="A13146" t="inlineStr">
        <is>
          <t>161775300</t>
        </is>
      </c>
      <c r="B13146" t="inlineStr">
        <is>
          <t>5001513131</t>
        </is>
      </c>
      <c r="C13146" t="inlineStr">
        <is>
          <t>共鳴者</t>
        </is>
      </c>
      <c r="D13146" t="n">
        <v>3772</v>
      </c>
      <c r="E13146" t="inlineStr">
        <is>
          <t>一眼望去，是我命中注定的老婆[给心心][给心心]</t>
        </is>
      </c>
      <c r="F13146" t="n">
        <v>0</v>
      </c>
      <c r="G13146" t="inlineStr">
        <is>
          <t>0</t>
        </is>
      </c>
      <c r="H13146" t="inlineStr">
        <is>
          <t>2021-07-27 11:53:39</t>
        </is>
      </c>
      <c r="I13146" t="n">
        <v>1</v>
      </c>
      <c r="J13146" t="inlineStr">
        <is>
          <t>安卓</t>
        </is>
      </c>
      <c r="K13146" t="inlineStr">
        <is>
          <t>262465197</t>
        </is>
      </c>
      <c r="L13146" t="inlineStr">
        <is>
          <t>女</t>
        </is>
      </c>
      <c r="M13146" t="inlineStr">
        <is>
          <t>羽毛笔我老婆（</t>
        </is>
      </c>
      <c r="N13146" t="n">
        <v>5</v>
      </c>
      <c r="O13146" t="inlineStr">
        <is>
          <t>大会员</t>
        </is>
      </c>
      <c r="P13146" t="inlineStr"/>
      <c r="Q13146" t="inlineStr">
        <is>
          <t>三周年恋曲</t>
        </is>
      </c>
    </row>
    <row r="13147">
      <c r="A13147" t="inlineStr">
        <is>
          <t>161775300</t>
        </is>
      </c>
      <c r="B13147" t="inlineStr">
        <is>
          <t>5001513136</t>
        </is>
      </c>
      <c r="C13147" t="inlineStr">
        <is>
          <t>濯心斯卡蒂</t>
        </is>
      </c>
      <c r="D13147" t="n">
        <v>2</v>
      </c>
      <c r="E13147" t="inlineStr">
        <is>
          <t>回复 @乱刃重花qsl :风笛开着拖拉机过来请求协同作战[doge]</t>
        </is>
      </c>
      <c r="F13147" t="n">
        <v>0</v>
      </c>
      <c r="G13147" t="inlineStr">
        <is>
          <t>5001484598</t>
        </is>
      </c>
      <c r="H13147" t="inlineStr">
        <is>
          <t>2021-07-27 11:53:39</t>
        </is>
      </c>
      <c r="I13147" t="n">
        <v>0</v>
      </c>
      <c r="J13147" t="inlineStr">
        <is>
          <t>未知</t>
        </is>
      </c>
      <c r="K13147" t="inlineStr">
        <is>
          <t>280144241</t>
        </is>
      </c>
      <c r="L13147" t="inlineStr">
        <is>
          <t>保密</t>
        </is>
      </c>
      <c r="M13147" t="inlineStr">
        <is>
          <t>潮起潮落，月色真。</t>
        </is>
      </c>
      <c r="N13147" t="n">
        <v>5</v>
      </c>
      <c r="O13147" t="inlineStr">
        <is>
          <t>大会员</t>
        </is>
      </c>
      <c r="P13147" t="inlineStr"/>
      <c r="Q13147" t="inlineStr"/>
    </row>
    <row r="13148">
      <c r="A13148" t="inlineStr">
        <is>
          <t>161775300</t>
        </is>
      </c>
      <c r="B13148" t="inlineStr">
        <is>
          <t>5001509283</t>
        </is>
      </c>
      <c r="C13148" t="inlineStr">
        <is>
          <t>爆炸蛋黄酥</t>
        </is>
      </c>
      <c r="D13148" t="n">
        <v>1</v>
      </c>
      <c r="E13148" t="inlineStr">
        <is>
          <t>多希望羽毛笔妹妹换个时间出啊，好喜欢好喜欢，怎么就撞上节奏了。。。</t>
        </is>
      </c>
      <c r="F13148" t="n">
        <v>0</v>
      </c>
      <c r="G13148" t="inlineStr">
        <is>
          <t>5001509283</t>
        </is>
      </c>
      <c r="H13148" t="inlineStr">
        <is>
          <t>2021-07-27 11:53:38</t>
        </is>
      </c>
      <c r="I13148" t="n">
        <v>0</v>
      </c>
      <c r="J13148" t="inlineStr">
        <is>
          <t>未知</t>
        </is>
      </c>
      <c r="K13148" t="inlineStr">
        <is>
          <t>351422538</t>
        </is>
      </c>
      <c r="L13148" t="inlineStr">
        <is>
          <t>女</t>
        </is>
      </c>
      <c r="M13148" t="inlineStr">
        <is>
          <t>Ta懒得输入，还是个强迫症。</t>
        </is>
      </c>
      <c r="N13148" t="n">
        <v>5</v>
      </c>
      <c r="O13148" t="inlineStr">
        <is>
          <t>大会员</t>
        </is>
      </c>
      <c r="P13148" t="inlineStr"/>
      <c r="Q13148" t="inlineStr"/>
    </row>
    <row r="13149">
      <c r="A13149" t="inlineStr">
        <is>
          <t>161775300</t>
        </is>
      </c>
      <c r="B13149" t="inlineStr">
        <is>
          <t>5001513047</t>
        </is>
      </c>
      <c r="C13149" t="inlineStr">
        <is>
          <t>sfmslt</t>
        </is>
      </c>
      <c r="D13149" t="n">
        <v>-1</v>
      </c>
      <c r="E13149" t="inlineStr">
        <is>
          <t>回复 @契法 :这洗不了，公司常态，下一个</t>
        </is>
      </c>
      <c r="F13149" t="n">
        <v>0</v>
      </c>
      <c r="G13149" t="inlineStr">
        <is>
          <t>5001491578</t>
        </is>
      </c>
      <c r="H13149" t="inlineStr">
        <is>
          <t>2021-07-27 11:53:37</t>
        </is>
      </c>
      <c r="I13149" t="n">
        <v>0</v>
      </c>
      <c r="J13149" t="inlineStr">
        <is>
          <t>未知</t>
        </is>
      </c>
      <c r="K13149" t="inlineStr">
        <is>
          <t>22956979</t>
        </is>
      </c>
      <c r="L13149" t="inlineStr">
        <is>
          <t>保密</t>
        </is>
      </c>
      <c r="M13149" t="inlineStr">
        <is>
          <t>ん?</t>
        </is>
      </c>
      <c r="N13149" t="n">
        <v>5</v>
      </c>
      <c r="O13149" t="inlineStr">
        <is>
          <t>年度大会员</t>
        </is>
      </c>
      <c r="P13149" t="inlineStr"/>
      <c r="Q13149" t="inlineStr"/>
    </row>
    <row r="13150">
      <c r="A13150" t="inlineStr">
        <is>
          <t>161775300</t>
        </is>
      </c>
      <c r="B13150" t="inlineStr">
        <is>
          <t>5001509198</t>
        </is>
      </c>
      <c r="C13150" t="inlineStr">
        <is>
          <t>高空风扇速降</t>
        </is>
      </c>
      <c r="D13150" t="n">
        <v>2</v>
      </c>
      <c r="E13150" t="inlineStr">
        <is>
          <t>长了半个鞋跟的样子</t>
        </is>
      </c>
      <c r="F13150" t="n">
        <v>0</v>
      </c>
      <c r="G13150" t="inlineStr">
        <is>
          <t>5001509198</t>
        </is>
      </c>
      <c r="H13150" t="inlineStr">
        <is>
          <t>2021-07-27 11:53:36</t>
        </is>
      </c>
      <c r="I13150" t="n">
        <v>1</v>
      </c>
      <c r="J13150" t="inlineStr">
        <is>
          <t>未知</t>
        </is>
      </c>
      <c r="K13150" t="inlineStr">
        <is>
          <t>629907445</t>
        </is>
      </c>
      <c r="L13150" t="inlineStr">
        <is>
          <t>男</t>
        </is>
      </c>
      <c r="M13150" t="inlineStr">
        <is>
          <t>咕咕咕</t>
        </is>
      </c>
      <c r="N13150" t="n">
        <v>3</v>
      </c>
      <c r="O13150" t="inlineStr">
        <is>
          <t>大会员</t>
        </is>
      </c>
      <c r="P13150" t="inlineStr"/>
      <c r="Q13150" t="inlineStr"/>
    </row>
    <row r="13151">
      <c r="A13151" t="inlineStr">
        <is>
          <t>161775300</t>
        </is>
      </c>
      <c r="B13151" t="inlineStr">
        <is>
          <t>5001512966</t>
        </is>
      </c>
      <c r="C13151" t="inlineStr">
        <is>
          <t>Forever-慕影</t>
        </is>
      </c>
      <c r="D13151" t="n">
        <v>3770</v>
      </c>
      <c r="E13151" t="inlineStr">
        <is>
          <t>好看</t>
        </is>
      </c>
      <c r="F13151" t="n">
        <v>0</v>
      </c>
      <c r="G13151" t="inlineStr">
        <is>
          <t>0</t>
        </is>
      </c>
      <c r="H13151" t="inlineStr">
        <is>
          <t>2021-07-27 11:53:35</t>
        </is>
      </c>
      <c r="I13151" t="n">
        <v>0</v>
      </c>
      <c r="J13151" t="inlineStr">
        <is>
          <t>安卓</t>
        </is>
      </c>
      <c r="K13151" t="inlineStr">
        <is>
          <t>40630556</t>
        </is>
      </c>
      <c r="L13151" t="inlineStr">
        <is>
          <t>保密</t>
        </is>
      </c>
      <c r="M13151" t="inlineStr"/>
      <c r="N13151" t="n">
        <v>5</v>
      </c>
      <c r="O13151" t="inlineStr">
        <is>
          <t>年度大会员</t>
        </is>
      </c>
      <c r="P13151" t="inlineStr"/>
      <c r="Q13151" t="inlineStr"/>
    </row>
    <row r="13152">
      <c r="A13152" t="inlineStr">
        <is>
          <t>161775300</t>
        </is>
      </c>
      <c r="B13152" t="inlineStr">
        <is>
          <t>5001509171</t>
        </is>
      </c>
      <c r="C13152" t="inlineStr">
        <is>
          <t>烂扑克</t>
        </is>
      </c>
      <c r="D13152" t="n">
        <v>3769</v>
      </c>
      <c r="E13152" t="inlineStr">
        <is>
          <t>冷处理，我就恩冷处理</t>
        </is>
      </c>
      <c r="F13152" t="n">
        <v>0</v>
      </c>
      <c r="G13152" t="inlineStr">
        <is>
          <t>0</t>
        </is>
      </c>
      <c r="H13152" t="inlineStr">
        <is>
          <t>2021-07-27 11:53:35</t>
        </is>
      </c>
      <c r="I13152" t="n">
        <v>0</v>
      </c>
      <c r="J13152" t="inlineStr">
        <is>
          <t>网页</t>
        </is>
      </c>
      <c r="K13152" t="inlineStr">
        <is>
          <t>320306599</t>
        </is>
      </c>
      <c r="L13152" t="inlineStr">
        <is>
          <t>保密</t>
        </is>
      </c>
      <c r="M13152" t="inlineStr"/>
      <c r="N13152" t="n">
        <v>5</v>
      </c>
      <c r="O13152" t="inlineStr">
        <is>
          <t>大会员</t>
        </is>
      </c>
      <c r="P13152" t="inlineStr"/>
      <c r="Q13152" t="inlineStr"/>
    </row>
    <row r="13153">
      <c r="A13153" t="inlineStr">
        <is>
          <t>161775300</t>
        </is>
      </c>
      <c r="B13153" t="inlineStr">
        <is>
          <t>5001512941</t>
        </is>
      </c>
      <c r="C13153" t="inlineStr">
        <is>
          <t>Tilwight_</t>
        </is>
      </c>
      <c r="D13153" t="n">
        <v>3768</v>
      </c>
      <c r="E13153" t="inlineStr">
        <is>
          <t>一个5星立绘都比你那破限定画的用心</t>
        </is>
      </c>
      <c r="F13153" t="n">
        <v>0</v>
      </c>
      <c r="G13153" t="inlineStr">
        <is>
          <t>0</t>
        </is>
      </c>
      <c r="H13153" t="inlineStr">
        <is>
          <t>2021-07-27 11:53:35</t>
        </is>
      </c>
      <c r="I13153" t="n">
        <v>0</v>
      </c>
      <c r="J13153" t="inlineStr">
        <is>
          <t>安卓</t>
        </is>
      </c>
      <c r="K13153" t="inlineStr">
        <is>
          <t>35135294</t>
        </is>
      </c>
      <c r="L13153" t="inlineStr">
        <is>
          <t>保密</t>
        </is>
      </c>
      <c r="M13153" t="inlineStr">
        <is>
          <t>成错</t>
        </is>
      </c>
      <c r="N13153" t="n">
        <v>5</v>
      </c>
      <c r="O13153" t="inlineStr">
        <is>
          <t>年度大会员</t>
        </is>
      </c>
      <c r="P13153" t="inlineStr">
        <is>
          <t>#EveOneCat</t>
        </is>
      </c>
      <c r="Q13153" t="inlineStr">
        <is>
          <t>#EveOneCat</t>
        </is>
      </c>
    </row>
    <row r="13154">
      <c r="A13154" t="inlineStr">
        <is>
          <t>161775300</t>
        </is>
      </c>
      <c r="B13154" t="inlineStr">
        <is>
          <t>5001512954</t>
        </is>
      </c>
      <c r="C13154" t="inlineStr">
        <is>
          <t>巧克力的狂欢</t>
        </is>
      </c>
      <c r="D13154" t="n">
        <v>-1</v>
      </c>
      <c r="E13154" t="inlineStr">
        <is>
          <t>草，限定模组[笑哭][藏狐]</t>
        </is>
      </c>
      <c r="F13154" t="n">
        <v>0</v>
      </c>
      <c r="G13154" t="inlineStr">
        <is>
          <t>5001512954</t>
        </is>
      </c>
      <c r="H13154" t="inlineStr">
        <is>
          <t>2021-07-27 11:53:35</t>
        </is>
      </c>
      <c r="I13154" t="n">
        <v>1</v>
      </c>
      <c r="J13154" t="inlineStr">
        <is>
          <t>安卓</t>
        </is>
      </c>
      <c r="K13154" t="inlineStr">
        <is>
          <t>353747503</t>
        </is>
      </c>
      <c r="L13154" t="inlineStr">
        <is>
          <t>保密</t>
        </is>
      </c>
      <c r="M13154" t="inlineStr">
        <is>
          <t>(￣∀￣)</t>
        </is>
      </c>
      <c r="N13154" t="n">
        <v>5</v>
      </c>
      <c r="O13154" t="inlineStr">
        <is>
          <t>大会员</t>
        </is>
      </c>
      <c r="P13154" t="inlineStr">
        <is>
          <t>游戏新星</t>
        </is>
      </c>
      <c r="Q13154" t="inlineStr"/>
    </row>
    <row r="13155">
      <c r="A13155" t="inlineStr">
        <is>
          <t>161775300</t>
        </is>
      </c>
      <c r="B13155" t="inlineStr">
        <is>
          <t>5001512922</t>
        </is>
      </c>
      <c r="C13155" t="inlineStr">
        <is>
          <t>闲魚嫌魚咸</t>
        </is>
      </c>
      <c r="D13155" t="n">
        <v>3767</v>
      </c>
      <c r="E13155" t="inlineStr">
        <is>
          <t>很喜欢b站的一句话，评论已不存在</t>
        </is>
      </c>
      <c r="F13155" t="n">
        <v>0</v>
      </c>
      <c r="G13155" t="inlineStr">
        <is>
          <t>0</t>
        </is>
      </c>
      <c r="H13155" t="inlineStr">
        <is>
          <t>2021-07-27 11:53:34</t>
        </is>
      </c>
      <c r="I13155" t="n">
        <v>1</v>
      </c>
      <c r="J13155" t="inlineStr">
        <is>
          <t>安卓</t>
        </is>
      </c>
      <c r="K13155" t="inlineStr">
        <is>
          <t>151454680</t>
        </is>
      </c>
      <c r="L13155" t="inlineStr">
        <is>
          <t>女</t>
        </is>
      </c>
      <c r="M13155" t="inlineStr">
        <is>
          <t>该账号封禁中</t>
        </is>
      </c>
      <c r="N13155" t="n">
        <v>4</v>
      </c>
      <c r="O13155" t="inlineStr">
        <is>
          <t>大会员</t>
        </is>
      </c>
      <c r="P13155" t="inlineStr"/>
      <c r="Q13155" t="inlineStr"/>
    </row>
    <row r="13156">
      <c r="A13156" t="inlineStr">
        <is>
          <t>161775300</t>
        </is>
      </c>
      <c r="B13156" t="inlineStr">
        <is>
          <t>5001509139</t>
        </is>
      </c>
      <c r="C13156" t="inlineStr">
        <is>
          <t>Persea桑</t>
        </is>
      </c>
      <c r="D13156" t="n">
        <v>3766</v>
      </c>
      <c r="E13156" t="inlineStr">
        <is>
          <t>死亡镰刀〔肉山后用特定钥匙在地牢宝箱获得〕[音律联觉_摇滚起来]</t>
        </is>
      </c>
      <c r="F13156" t="n">
        <v>0</v>
      </c>
      <c r="G13156" t="inlineStr">
        <is>
          <t>0</t>
        </is>
      </c>
      <c r="H13156" t="inlineStr">
        <is>
          <t>2021-07-27 11:53:34</t>
        </is>
      </c>
      <c r="I13156" t="n">
        <v>0</v>
      </c>
      <c r="J13156" t="inlineStr">
        <is>
          <t>安卓</t>
        </is>
      </c>
      <c r="K13156" t="inlineStr">
        <is>
          <t>159646238</t>
        </is>
      </c>
      <c r="L13156" t="inlineStr">
        <is>
          <t>女</t>
        </is>
      </c>
      <c r="M13156" t="inlineStr">
        <is>
          <t>我王......你往何处去?</t>
        </is>
      </c>
      <c r="N13156" t="n">
        <v>5</v>
      </c>
      <c r="O13156" t="inlineStr">
        <is>
          <t>年度大会员</t>
        </is>
      </c>
      <c r="P13156" t="inlineStr">
        <is>
          <t>明日方舟音律系列</t>
        </is>
      </c>
      <c r="Q13156" t="inlineStr">
        <is>
          <t>明日方舟音律系列</t>
        </is>
      </c>
    </row>
    <row r="13157">
      <c r="A13157" t="inlineStr">
        <is>
          <t>161775300</t>
        </is>
      </c>
      <c r="B13157" t="inlineStr">
        <is>
          <t>5001504516</t>
        </is>
      </c>
      <c r="C13157" t="inlineStr">
        <is>
          <t>bili_397044640</t>
        </is>
      </c>
      <c r="D13157" t="n">
        <v>-1</v>
      </c>
      <c r="E13157" t="inlineStr">
        <is>
          <t>来了来了米游人来钓鱼了[给心心]</t>
        </is>
      </c>
      <c r="F13157" t="n">
        <v>0</v>
      </c>
      <c r="G13157" t="inlineStr">
        <is>
          <t>5001504516</t>
        </is>
      </c>
      <c r="H13157" t="inlineStr">
        <is>
          <t>2021-07-27 11:53:34</t>
        </is>
      </c>
      <c r="I13157" t="n">
        <v>7</v>
      </c>
      <c r="J13157" t="inlineStr">
        <is>
          <t>未知</t>
        </is>
      </c>
      <c r="K13157" t="inlineStr">
        <is>
          <t>397044640</t>
        </is>
      </c>
      <c r="L13157" t="inlineStr">
        <is>
          <t>男</t>
        </is>
      </c>
      <c r="M13157" t="inlineStr"/>
      <c r="N13157" t="n">
        <v>4</v>
      </c>
      <c r="O13157" t="inlineStr">
        <is>
          <t>大会员</t>
        </is>
      </c>
      <c r="P13157" t="inlineStr">
        <is>
          <t>出游季</t>
        </is>
      </c>
      <c r="Q13157" t="inlineStr">
        <is>
          <t>出游季</t>
        </is>
      </c>
    </row>
    <row r="13158">
      <c r="A13158" t="inlineStr">
        <is>
          <t>161775300</t>
        </is>
      </c>
      <c r="B13158" t="inlineStr">
        <is>
          <t>5001512835</t>
        </is>
      </c>
      <c r="C13158" t="inlineStr">
        <is>
          <t>淩程</t>
        </is>
      </c>
      <c r="D13158" t="n">
        <v>-1</v>
      </c>
      <c r="E13158" t="inlineStr">
        <is>
          <t>玩不起就别玩，一天到晚脑补</t>
        </is>
      </c>
      <c r="F13158" t="n">
        <v>0</v>
      </c>
      <c r="G13158" t="inlineStr">
        <is>
          <t>5001512835</t>
        </is>
      </c>
      <c r="H13158" t="inlineStr">
        <is>
          <t>2021-07-27 11:53:33</t>
        </is>
      </c>
      <c r="I13158" t="n">
        <v>1</v>
      </c>
      <c r="J13158" t="inlineStr">
        <is>
          <t>安卓</t>
        </is>
      </c>
      <c r="K13158" t="inlineStr">
        <is>
          <t>17366160</t>
        </is>
      </c>
      <c r="L13158" t="inlineStr">
        <is>
          <t>保密</t>
        </is>
      </c>
      <c r="M13158" t="inlineStr">
        <is>
          <t>我的肩上是风，风上是闪烁的星群</t>
        </is>
      </c>
      <c r="N13158" t="n">
        <v>5</v>
      </c>
      <c r="O13158" t="inlineStr">
        <is>
          <t>年度大会员</t>
        </is>
      </c>
      <c r="P13158" t="inlineStr">
        <is>
          <t>明日方舟</t>
        </is>
      </c>
      <c r="Q13158" t="inlineStr">
        <is>
          <t>明日方舟</t>
        </is>
      </c>
    </row>
    <row r="13159">
      <c r="A13159" t="inlineStr">
        <is>
          <t>161775300</t>
        </is>
      </c>
      <c r="B13159" t="inlineStr">
        <is>
          <t>5001509060</t>
        </is>
      </c>
      <c r="C13159" t="inlineStr">
        <is>
          <t>对他使用炎拳吧_</t>
        </is>
      </c>
      <c r="D13159" t="n">
        <v>-1</v>
      </c>
      <c r="E13159" t="inlineStr">
        <is>
          <t>这精二立绘我真爱了 [给心心]</t>
        </is>
      </c>
      <c r="F13159" t="n">
        <v>0</v>
      </c>
      <c r="G13159" t="inlineStr">
        <is>
          <t>5001509060</t>
        </is>
      </c>
      <c r="H13159" t="inlineStr">
        <is>
          <t>2021-07-27 11:53:33</t>
        </is>
      </c>
      <c r="I13159" t="n">
        <v>3</v>
      </c>
      <c r="J13159" t="inlineStr">
        <is>
          <t>苹果</t>
        </is>
      </c>
      <c r="K13159" t="inlineStr">
        <is>
          <t>7071908</t>
        </is>
      </c>
      <c r="L13159" t="inlineStr">
        <is>
          <t>保密</t>
        </is>
      </c>
      <c r="M13159" t="inlineStr">
        <is>
          <t>知天易，逆天难。</t>
        </is>
      </c>
      <c r="N13159" t="n">
        <v>6</v>
      </c>
      <c r="O13159" t="inlineStr">
        <is>
          <t>年度大会员</t>
        </is>
      </c>
      <c r="P13159" t="inlineStr"/>
      <c r="Q13159" t="inlineStr">
        <is>
          <t>明日方舟音律系列</t>
        </is>
      </c>
    </row>
    <row r="13160">
      <c r="A13160" t="inlineStr">
        <is>
          <t>161775300</t>
        </is>
      </c>
      <c r="B13160" t="inlineStr">
        <is>
          <t>5001504371</t>
        </is>
      </c>
      <c r="C13160" t="inlineStr">
        <is>
          <t>Rec_Poacea</t>
        </is>
      </c>
      <c r="D13160" t="n">
        <v>3763</v>
      </c>
      <c r="E13160" t="inlineStr">
        <is>
          <t>太多人冲了，不知道这条评论会不会被淹......
羽毛笔应该算新的近卫类型，真正意义上的常态群卫。输出方面不太看好，赋予她无法被治疗的特性让她更适合独自低威胁但数量多的敌人</t>
        </is>
      </c>
      <c r="F13160" t="n">
        <v>0</v>
      </c>
      <c r="G13160" t="inlineStr">
        <is>
          <t>0</t>
        </is>
      </c>
      <c r="H13160" t="inlineStr">
        <is>
          <t>2021-07-27 11:53:30</t>
        </is>
      </c>
      <c r="I13160" t="n">
        <v>3</v>
      </c>
      <c r="J13160" t="inlineStr">
        <is>
          <t>网页</t>
        </is>
      </c>
      <c r="K13160" t="inlineStr">
        <is>
          <t>453790422</t>
        </is>
      </c>
      <c r="L13160" t="inlineStr">
        <is>
          <t>男</t>
        </is>
      </c>
      <c r="M13160" t="inlineStr">
        <is>
          <t>做一个有趣的灵魂</t>
        </is>
      </c>
      <c r="N13160" t="n">
        <v>5</v>
      </c>
      <c r="O13160" t="inlineStr">
        <is>
          <t>大会员</t>
        </is>
      </c>
      <c r="P13160" t="inlineStr"/>
      <c r="Q13160" t="inlineStr">
        <is>
          <t>明日方舟音律系列</t>
        </is>
      </c>
    </row>
    <row r="13161">
      <c r="A13161" t="inlineStr">
        <is>
          <t>161775300</t>
        </is>
      </c>
      <c r="B13161" t="inlineStr">
        <is>
          <t>5001508927</t>
        </is>
      </c>
      <c r="C13161" t="inlineStr">
        <is>
          <t>未名之忱</t>
        </is>
      </c>
      <c r="D13161" t="n">
        <v>-1</v>
      </c>
      <c r="E13161" t="inlineStr">
        <is>
          <t>回复 @无晓东晨 :这波操作就是搞的很多人不愿再信他了[辣眼睛]</t>
        </is>
      </c>
      <c r="F13161" t="n">
        <v>0</v>
      </c>
      <c r="G13161" t="inlineStr">
        <is>
          <t>5001502063</t>
        </is>
      </c>
      <c r="H13161" t="inlineStr">
        <is>
          <t>2021-07-27 11:53:29</t>
        </is>
      </c>
      <c r="I13161" t="n">
        <v>1</v>
      </c>
      <c r="J13161" t="inlineStr">
        <is>
          <t>未知</t>
        </is>
      </c>
      <c r="K13161" t="inlineStr">
        <is>
          <t>438143928</t>
        </is>
      </c>
      <c r="L13161" t="inlineStr">
        <is>
          <t>保密</t>
        </is>
      </c>
      <c r="M13161" t="inlineStr">
        <is>
          <t>那些未曾说出口的热爱</t>
        </is>
      </c>
      <c r="N13161" t="n">
        <v>5</v>
      </c>
      <c r="O13161" t="inlineStr">
        <is>
          <t>大会员</t>
        </is>
      </c>
      <c r="P13161" t="inlineStr"/>
      <c r="Q13161" t="inlineStr"/>
    </row>
    <row r="13162">
      <c r="A13162" t="inlineStr">
        <is>
          <t>161775300</t>
        </is>
      </c>
      <c r="B13162" t="inlineStr">
        <is>
          <t>5001504262</t>
        </is>
      </c>
      <c r="C13162" t="inlineStr">
        <is>
          <t>依米いみ</t>
        </is>
      </c>
      <c r="D13162" t="n">
        <v>3761</v>
      </c>
      <c r="E13162" t="inlineStr">
        <is>
          <t>这真的是五星立绘吗?也太好看了吧![星星眼]</t>
        </is>
      </c>
      <c r="F13162" t="n">
        <v>0</v>
      </c>
      <c r="G13162" t="inlineStr">
        <is>
          <t>0</t>
        </is>
      </c>
      <c r="H13162" t="inlineStr">
        <is>
          <t>2021-07-27 11:53:28</t>
        </is>
      </c>
      <c r="I13162" t="n">
        <v>0</v>
      </c>
      <c r="J13162" t="inlineStr">
        <is>
          <t>网页</t>
        </is>
      </c>
      <c r="K13162" t="inlineStr">
        <is>
          <t>24623483</t>
        </is>
      </c>
      <c r="L13162" t="inlineStr">
        <is>
          <t>保密</t>
        </is>
      </c>
      <c r="M13162" t="inlineStr">
        <is>
          <t>一只鹿乃唯粉！かのだけが好きです！</t>
        </is>
      </c>
      <c r="N13162" t="n">
        <v>5</v>
      </c>
      <c r="O13162" t="inlineStr">
        <is>
          <t>年度大会员</t>
        </is>
      </c>
      <c r="P13162" t="inlineStr">
        <is>
          <t>鹿乃</t>
        </is>
      </c>
      <c r="Q13162" t="inlineStr">
        <is>
          <t>鹿乃</t>
        </is>
      </c>
    </row>
    <row r="13163">
      <c r="A13163" t="inlineStr">
        <is>
          <t>161775300</t>
        </is>
      </c>
      <c r="B13163" t="inlineStr">
        <is>
          <t>5001504244</t>
        </is>
      </c>
      <c r="C13163" t="inlineStr">
        <is>
          <t>无他诶无他诶</t>
        </is>
      </c>
      <c r="D13163" t="n">
        <v>-1</v>
      </c>
      <c r="E13163" t="inlineStr">
        <is>
          <t>以后就白嫖了啊，每次出限定都送24抽，抽要抽，但不充</t>
        </is>
      </c>
      <c r="F13163" t="n">
        <v>0</v>
      </c>
      <c r="G13163" t="inlineStr">
        <is>
          <t>5001504244</t>
        </is>
      </c>
      <c r="H13163" t="inlineStr">
        <is>
          <t>2021-07-27 11:53:27</t>
        </is>
      </c>
      <c r="I13163" t="n">
        <v>0</v>
      </c>
      <c r="J13163" t="inlineStr">
        <is>
          <t>未知</t>
        </is>
      </c>
      <c r="K13163" t="inlineStr">
        <is>
          <t>224341327</t>
        </is>
      </c>
      <c r="L13163" t="inlineStr">
        <is>
          <t>保密</t>
        </is>
      </c>
      <c r="M13163" t="inlineStr">
        <is>
          <t>那故事仓促结束不到气绝便已安葬.</t>
        </is>
      </c>
      <c r="N13163" t="n">
        <v>4</v>
      </c>
      <c r="O13163" t="inlineStr"/>
      <c r="P13163" t="inlineStr"/>
      <c r="Q13163" t="inlineStr"/>
    </row>
    <row r="13164">
      <c r="A13164" t="inlineStr">
        <is>
          <t>161775300</t>
        </is>
      </c>
      <c r="B13164" t="inlineStr">
        <is>
          <t>5001512567</t>
        </is>
      </c>
      <c r="C13164" t="inlineStr">
        <is>
          <t>FanSZHG</t>
        </is>
      </c>
      <c r="D13164" t="n">
        <v>-1</v>
      </c>
      <c r="E13164" t="inlineStr">
        <is>
          <t>理解崩坏怪文字游戏是吧</t>
        </is>
      </c>
      <c r="F13164" t="n">
        <v>0</v>
      </c>
      <c r="G13164" t="inlineStr">
        <is>
          <t>5001512567</t>
        </is>
      </c>
      <c r="H13164" t="inlineStr">
        <is>
          <t>2021-07-27 11:53:26</t>
        </is>
      </c>
      <c r="I13164" t="n">
        <v>0</v>
      </c>
      <c r="J13164" t="inlineStr">
        <is>
          <t>网页</t>
        </is>
      </c>
      <c r="K13164" t="inlineStr">
        <is>
          <t>399899070</t>
        </is>
      </c>
      <c r="L13164" t="inlineStr">
        <is>
          <t>保密</t>
        </is>
      </c>
      <c r="M13164" t="inlineStr"/>
      <c r="N13164" t="n">
        <v>5</v>
      </c>
      <c r="O13164" t="inlineStr">
        <is>
          <t>大会员</t>
        </is>
      </c>
      <c r="P13164" t="inlineStr">
        <is>
          <t>沈剑心</t>
        </is>
      </c>
      <c r="Q13164" t="inlineStr"/>
    </row>
    <row r="13165">
      <c r="A13165" t="inlineStr">
        <is>
          <t>161775300</t>
        </is>
      </c>
      <c r="B13165" t="inlineStr">
        <is>
          <t>5001504107</t>
        </is>
      </c>
      <c r="C13165" t="inlineStr">
        <is>
          <t>Dust-Lasten</t>
        </is>
      </c>
      <c r="D13165" t="n">
        <v>3760</v>
      </c>
      <c r="E13165" t="inlineStr">
        <is>
          <t>你这是把亡灵武器偷了？[藏狐]</t>
        </is>
      </c>
      <c r="F13165" t="n">
        <v>0</v>
      </c>
      <c r="G13165" t="inlineStr">
        <is>
          <t>0</t>
        </is>
      </c>
      <c r="H13165" t="inlineStr">
        <is>
          <t>2021-07-27 11:53:24</t>
        </is>
      </c>
      <c r="I13165" t="n">
        <v>0</v>
      </c>
      <c r="J13165" t="inlineStr">
        <is>
          <t>安卓</t>
        </is>
      </c>
      <c r="K13165" t="inlineStr">
        <is>
          <t>38039743</t>
        </is>
      </c>
      <c r="L13165" t="inlineStr">
        <is>
          <t>男</t>
        </is>
      </c>
      <c r="M13165" t="inlineStr">
        <is>
          <t>just a consciousness body
like a electronic ghost</t>
        </is>
      </c>
      <c r="N13165" t="n">
        <v>5</v>
      </c>
      <c r="O13165" t="inlineStr">
        <is>
          <t>年度大会员</t>
        </is>
      </c>
      <c r="P13165" t="inlineStr">
        <is>
          <t>明日方舟音律系列</t>
        </is>
      </c>
      <c r="Q13165" t="inlineStr">
        <is>
          <t>明日方舟音律系列</t>
        </is>
      </c>
    </row>
    <row r="13166">
      <c r="A13166" t="inlineStr">
        <is>
          <t>161775300</t>
        </is>
      </c>
      <c r="B13166" t="inlineStr">
        <is>
          <t>5001512479</t>
        </is>
      </c>
      <c r="C13166" t="inlineStr">
        <is>
          <t>暮雨已逝</t>
        </is>
      </c>
      <c r="D13166" t="n">
        <v>3758</v>
      </c>
      <c r="E13166" t="inlineStr">
        <is>
          <t>阴谋论真多[辣眼睛]，我还是喜欢羽毛笔姐姐[打call]斯哈斯哈[打call]</t>
        </is>
      </c>
      <c r="F13166" t="n">
        <v>0</v>
      </c>
      <c r="G13166" t="inlineStr">
        <is>
          <t>0</t>
        </is>
      </c>
      <c r="H13166" t="inlineStr">
        <is>
          <t>2021-07-27 11:53:24</t>
        </is>
      </c>
      <c r="I13166" t="n">
        <v>0</v>
      </c>
      <c r="J13166" t="inlineStr">
        <is>
          <t>苹果</t>
        </is>
      </c>
      <c r="K13166" t="inlineStr">
        <is>
          <t>291017245</t>
        </is>
      </c>
      <c r="L13166" t="inlineStr">
        <is>
          <t>男</t>
        </is>
      </c>
      <c r="M13166" t="inlineStr">
        <is>
          <t>等我有电脑了，我一定要买魔女之家重置版</t>
        </is>
      </c>
      <c r="N13166" t="n">
        <v>5</v>
      </c>
      <c r="O13166" t="inlineStr">
        <is>
          <t>大会员</t>
        </is>
      </c>
      <c r="P13166" t="inlineStr"/>
      <c r="Q13166" t="inlineStr"/>
    </row>
    <row r="13167">
      <c r="A13167" t="inlineStr">
        <is>
          <t>161775300</t>
        </is>
      </c>
      <c r="B13167" t="inlineStr">
        <is>
          <t>5001508709</t>
        </is>
      </c>
      <c r="C13167" t="inlineStr">
        <is>
          <t>五行缺覺</t>
        </is>
      </c>
      <c r="D13167" t="n">
        <v>-1</v>
      </c>
      <c r="E13167" t="inlineStr">
        <is>
          <t>回复 @三仟零二 :（博士语）</t>
        </is>
      </c>
      <c r="F13167" t="n">
        <v>0</v>
      </c>
      <c r="G13167" t="inlineStr">
        <is>
          <t>5001452908</t>
        </is>
      </c>
      <c r="H13167" t="inlineStr">
        <is>
          <t>2021-07-27 11:53:24</t>
        </is>
      </c>
      <c r="I13167" t="n">
        <v>0</v>
      </c>
      <c r="J13167" t="inlineStr">
        <is>
          <t>安卓</t>
        </is>
      </c>
      <c r="K13167" t="inlineStr">
        <is>
          <t>4080156</t>
        </is>
      </c>
      <c r="L13167" t="inlineStr">
        <is>
          <t>男</t>
        </is>
      </c>
      <c r="M13167" t="inlineStr">
        <is>
          <t>恭喜B站加入“都xx02年了我逛个____还要带脑子？”大军中的一员！！！</t>
        </is>
      </c>
      <c r="N13167" t="n">
        <v>6</v>
      </c>
      <c r="O13167" t="inlineStr">
        <is>
          <t>年度大会员</t>
        </is>
      </c>
      <c r="P13167" t="inlineStr">
        <is>
          <t>罗小黑战记</t>
        </is>
      </c>
      <c r="Q13167" t="inlineStr">
        <is>
          <t>罗小黑战记</t>
        </is>
      </c>
    </row>
    <row r="13168">
      <c r="A13168" t="inlineStr">
        <is>
          <t>161775300</t>
        </is>
      </c>
      <c r="B13168" t="inlineStr">
        <is>
          <t>5001504120</t>
        </is>
      </c>
      <c r="C13168" t="inlineStr">
        <is>
          <t>无形的椿象</t>
        </is>
      </c>
      <c r="D13168" t="n">
        <v>-1</v>
      </c>
      <c r="E13168" t="inlineStr">
        <is>
          <t>好活</t>
        </is>
      </c>
      <c r="F13168" t="n">
        <v>0</v>
      </c>
      <c r="G13168" t="inlineStr">
        <is>
          <t>5001504120</t>
        </is>
      </c>
      <c r="H13168" t="inlineStr">
        <is>
          <t>2021-07-27 11:53:24</t>
        </is>
      </c>
      <c r="I13168" t="n">
        <v>0</v>
      </c>
      <c r="J13168" t="inlineStr">
        <is>
          <t>未知</t>
        </is>
      </c>
      <c r="K13168" t="inlineStr">
        <is>
          <t>1362400</t>
        </is>
      </c>
      <c r="L13168" t="inlineStr">
        <is>
          <t>保密</t>
        </is>
      </c>
      <c r="M13168" t="inlineStr">
        <is>
          <t>（此装备不可修复）</t>
        </is>
      </c>
      <c r="N13168" t="n">
        <v>5</v>
      </c>
      <c r="O13168" t="inlineStr">
        <is>
          <t>大会员</t>
        </is>
      </c>
      <c r="P13168" t="inlineStr">
        <is>
          <t>嘉然今天吃什么</t>
        </is>
      </c>
      <c r="Q13168" t="inlineStr">
        <is>
          <t>嘉然今天吃什么</t>
        </is>
      </c>
    </row>
    <row r="13169">
      <c r="A13169" t="inlineStr">
        <is>
          <t>161775300</t>
        </is>
      </c>
      <c r="B13169" t="inlineStr">
        <is>
          <t>5001512517</t>
        </is>
      </c>
      <c r="C13169" t="inlineStr">
        <is>
          <t>靖叔公233</t>
        </is>
      </c>
      <c r="D13169" t="n">
        <v>-1</v>
      </c>
      <c r="E13169" t="inlineStr">
        <is>
          <t>确实，精二的右腿有点长了吧</t>
        </is>
      </c>
      <c r="F13169" t="n">
        <v>0</v>
      </c>
      <c r="G13169" t="inlineStr">
        <is>
          <t>5001512517</t>
        </is>
      </c>
      <c r="H13169" t="inlineStr">
        <is>
          <t>2021-07-27 11:53:24</t>
        </is>
      </c>
      <c r="I13169" t="n">
        <v>0</v>
      </c>
      <c r="J13169" t="inlineStr">
        <is>
          <t>未知</t>
        </is>
      </c>
      <c r="K13169" t="inlineStr">
        <is>
          <t>345626775</t>
        </is>
      </c>
      <c r="L13169" t="inlineStr">
        <is>
          <t>男</t>
        </is>
      </c>
      <c r="M13169" t="inlineStr"/>
      <c r="N13169" t="n">
        <v>4</v>
      </c>
      <c r="O13169" t="inlineStr"/>
      <c r="P13169" t="inlineStr"/>
      <c r="Q13169" t="inlineStr"/>
    </row>
    <row r="13170">
      <c r="A13170" t="inlineStr">
        <is>
          <t>161775300</t>
        </is>
      </c>
      <c r="B13170" t="inlineStr">
        <is>
          <t>5001508703</t>
        </is>
      </c>
      <c r="C13170" t="inlineStr">
        <is>
          <t>工囗のALanFK</t>
        </is>
      </c>
      <c r="D13170" t="n">
        <v>3757</v>
      </c>
      <c r="E13170" t="inlineStr">
        <is>
          <t>我说大家都停停，别讨论那破勾巴限定了，看看龙舌兰和羽毛笔小姐的近卫图标右边的标志。龙舌兰是解放者，羽毛笔是收割者[藏狐]</t>
        </is>
      </c>
      <c r="F13170" t="n">
        <v>3</v>
      </c>
      <c r="G13170" t="inlineStr">
        <is>
          <t>0</t>
        </is>
      </c>
      <c r="H13170" t="inlineStr">
        <is>
          <t>2021-07-27 11:53:23</t>
        </is>
      </c>
      <c r="I13170" t="n">
        <v>17</v>
      </c>
      <c r="J13170" t="inlineStr">
        <is>
          <t>安卓</t>
        </is>
      </c>
      <c r="K13170" t="inlineStr">
        <is>
          <t>444814145</t>
        </is>
      </c>
      <c r="L13170" t="inlineStr">
        <is>
          <t>男</t>
        </is>
      </c>
      <c r="M13170" t="inlineStr">
        <is>
          <t>富强民主文明和谐自由平等公正法治爱国敬业诚信友善</t>
        </is>
      </c>
      <c r="N13170" t="n">
        <v>5</v>
      </c>
      <c r="O13170" t="inlineStr">
        <is>
          <t>大会员</t>
        </is>
      </c>
      <c r="P13170" t="inlineStr">
        <is>
          <t>明日方舟</t>
        </is>
      </c>
      <c r="Q13170" t="inlineStr">
        <is>
          <t>明日方舟</t>
        </is>
      </c>
    </row>
    <row r="13171">
      <c r="A13171" t="inlineStr">
        <is>
          <t>161775300</t>
        </is>
      </c>
      <c r="B13171" t="inlineStr">
        <is>
          <t>5001512431</t>
        </is>
      </c>
      <c r="C13171" t="inlineStr">
        <is>
          <t>柚子酱yooo</t>
        </is>
      </c>
      <c r="D13171" t="n">
        <v>3756</v>
      </c>
      <c r="E13171" t="inlineStr">
        <is>
          <t>@明日方舟    玩家诉求：
1.拒绝这次夏活空降限定
2.降井到150抽
3.修改陈立绘
4.提高产能
5.承诺模组系统不添加氪金点
6.不随便推出异格干员。
7.回调198礼包内容
8.不要冷处理
9.限定池改为单up
10.主美唯公开道歉</t>
        </is>
      </c>
      <c r="F13171" t="n">
        <v>0</v>
      </c>
      <c r="G13171" t="inlineStr">
        <is>
          <t>0</t>
        </is>
      </c>
      <c r="H13171" t="inlineStr">
        <is>
          <t>2021-07-27 11:53:23</t>
        </is>
      </c>
      <c r="I13171" t="n">
        <v>0</v>
      </c>
      <c r="J13171" t="inlineStr">
        <is>
          <t>苹果</t>
        </is>
      </c>
      <c r="K13171" t="inlineStr">
        <is>
          <t>355526875</t>
        </is>
      </c>
      <c r="L13171" t="inlineStr">
        <is>
          <t>保密</t>
        </is>
      </c>
      <c r="M13171" t="inlineStr"/>
      <c r="N13171" t="n">
        <v>4</v>
      </c>
      <c r="O13171" t="inlineStr">
        <is>
          <t>大会员</t>
        </is>
      </c>
      <c r="P13171" t="inlineStr"/>
      <c r="Q13171" t="inlineStr"/>
    </row>
    <row r="13172">
      <c r="A13172" t="inlineStr">
        <is>
          <t>161775300</t>
        </is>
      </c>
      <c r="B13172" t="inlineStr">
        <is>
          <t>5001504060</t>
        </is>
      </c>
      <c r="C13172" t="inlineStr">
        <is>
          <t>沉落miu</t>
        </is>
      </c>
      <c r="D13172" t="n">
        <v>-1</v>
      </c>
      <c r="E13172" t="inlineStr">
        <is>
          <t>目前就知道分类是09，音律联觉也是09，我也持续跟进中，需要时间确认的，不要妄下定论，当然长个心眼也不是坏事</t>
        </is>
      </c>
      <c r="F13172" t="n">
        <v>0</v>
      </c>
      <c r="G13172" t="inlineStr">
        <is>
          <t>5001504060</t>
        </is>
      </c>
      <c r="H13172" t="inlineStr">
        <is>
          <t>2021-07-27 11:53:23</t>
        </is>
      </c>
      <c r="I13172" t="n">
        <v>18</v>
      </c>
      <c r="J13172" t="inlineStr">
        <is>
          <t>网页</t>
        </is>
      </c>
      <c r="K13172" t="inlineStr">
        <is>
          <t>8238848</t>
        </is>
      </c>
      <c r="L13172" t="inlineStr">
        <is>
          <t>保密</t>
        </is>
      </c>
      <c r="M13172" t="inlineStr">
        <is>
          <t>内心空虚？精神无聊？好恶斗勇？</t>
        </is>
      </c>
      <c r="N13172" t="n">
        <v>5</v>
      </c>
      <c r="O13172" t="inlineStr">
        <is>
          <t>大会员</t>
        </is>
      </c>
      <c r="P13172" t="inlineStr"/>
      <c r="Q13172" t="inlineStr"/>
    </row>
    <row r="13173">
      <c r="A13173" t="inlineStr">
        <is>
          <t>161775300</t>
        </is>
      </c>
      <c r="B13173" t="inlineStr">
        <is>
          <t>5001504084</t>
        </is>
      </c>
      <c r="C13173" t="inlineStr">
        <is>
          <t>焱淼磊麤垚鑫轟</t>
        </is>
      </c>
      <c r="D13173" t="n">
        <v>-1</v>
      </c>
      <c r="E13173" t="inlineStr">
        <is>
          <t>希望你这是谎言[酸了]</t>
        </is>
      </c>
      <c r="F13173" t="n">
        <v>0</v>
      </c>
      <c r="G13173" t="inlineStr">
        <is>
          <t>5001504084</t>
        </is>
      </c>
      <c r="H13173" t="inlineStr">
        <is>
          <t>2021-07-27 11:53:23</t>
        </is>
      </c>
      <c r="I13173" t="n">
        <v>0</v>
      </c>
      <c r="J13173" t="inlineStr">
        <is>
          <t>安卓</t>
        </is>
      </c>
      <c r="K13173" t="inlineStr">
        <is>
          <t>2067877312</t>
        </is>
      </c>
      <c r="L13173" t="inlineStr">
        <is>
          <t>保密</t>
        </is>
      </c>
      <c r="M13173" t="inlineStr"/>
      <c r="N13173" t="n">
        <v>3</v>
      </c>
      <c r="O13173" t="inlineStr">
        <is>
          <t>大会员</t>
        </is>
      </c>
      <c r="P13173" t="inlineStr"/>
      <c r="Q13173" t="inlineStr"/>
    </row>
    <row r="13174">
      <c r="A13174" t="inlineStr">
        <is>
          <t>161775300</t>
        </is>
      </c>
      <c r="B13174" t="inlineStr">
        <is>
          <t>5001512389</t>
        </is>
      </c>
      <c r="C13174" t="inlineStr">
        <is>
          <t>攻壳机动微波炉</t>
        </is>
      </c>
      <c r="D13174" t="n">
        <v>-1</v>
      </c>
      <c r="E13174" t="inlineStr">
        <is>
          <t>回复 @无晓东晨 :可不早 模组元素一看就有很大的氪金点</t>
        </is>
      </c>
      <c r="F13174" t="n">
        <v>0</v>
      </c>
      <c r="G13174" t="inlineStr">
        <is>
          <t>5001502063</t>
        </is>
      </c>
      <c r="H13174" t="inlineStr">
        <is>
          <t>2021-07-27 11:53:22</t>
        </is>
      </c>
      <c r="I13174" t="n">
        <v>3</v>
      </c>
      <c r="J13174" t="inlineStr">
        <is>
          <t>未知</t>
        </is>
      </c>
      <c r="K13174" t="inlineStr">
        <is>
          <t>74175559</t>
        </is>
      </c>
      <c r="L13174" t="inlineStr">
        <is>
          <t>保密</t>
        </is>
      </c>
      <c r="M13174" t="inlineStr">
        <is>
          <t>rua！</t>
        </is>
      </c>
      <c r="N13174" t="n">
        <v>5</v>
      </c>
      <c r="O13174" t="inlineStr">
        <is>
          <t>年度大会员</t>
        </is>
      </c>
      <c r="P13174" t="inlineStr"/>
      <c r="Q13174" t="inlineStr"/>
    </row>
    <row r="13175">
      <c r="A13175" t="inlineStr">
        <is>
          <t>161775300</t>
        </is>
      </c>
      <c r="B13175" t="inlineStr">
        <is>
          <t>5001512416</t>
        </is>
      </c>
      <c r="C13175" t="inlineStr">
        <is>
          <t>崮rzsr崮</t>
        </is>
      </c>
      <c r="D13175" t="n">
        <v>-1</v>
      </c>
      <c r="E13175" t="inlineStr">
        <is>
          <t>降井能到200左右的话是比没有夏日限定要好的啊兄弟，风向别再转回去了。</t>
        </is>
      </c>
      <c r="F13175" t="n">
        <v>0</v>
      </c>
      <c r="G13175" t="inlineStr">
        <is>
          <t>5001512416</t>
        </is>
      </c>
      <c r="H13175" t="inlineStr">
        <is>
          <t>2021-07-27 11:53:22</t>
        </is>
      </c>
      <c r="I13175" t="n">
        <v>0</v>
      </c>
      <c r="J13175" t="inlineStr">
        <is>
          <t>未知</t>
        </is>
      </c>
      <c r="K13175" t="inlineStr">
        <is>
          <t>177527163</t>
        </is>
      </c>
      <c r="L13175" t="inlineStr">
        <is>
          <t>男</t>
        </is>
      </c>
      <c r="M13175" t="inlineStr">
        <is>
          <t>不出去看看都不知道人能有多蠢。*原来墙里面也一样啊。</t>
        </is>
      </c>
      <c r="N13175" t="n">
        <v>5</v>
      </c>
      <c r="O13175" t="inlineStr">
        <is>
          <t>年度大会员</t>
        </is>
      </c>
      <c r="P13175" t="inlineStr">
        <is>
          <t>明日方舟音律系列</t>
        </is>
      </c>
      <c r="Q13175" t="inlineStr">
        <is>
          <t>2021拜年纪</t>
        </is>
      </c>
    </row>
    <row r="13176">
      <c r="A13176" t="inlineStr">
        <is>
          <t>161775300</t>
        </is>
      </c>
      <c r="B13176" t="inlineStr">
        <is>
          <t>5001503958</t>
        </is>
      </c>
      <c r="C13176" t="inlineStr">
        <is>
          <t>十步绯红</t>
        </is>
      </c>
      <c r="D13176" t="n">
        <v>-1</v>
      </c>
      <c r="E13176" t="inlineStr">
        <is>
          <t>回复 @云中君云 :这之前是帕拉斯活动，再往前是异客，反正总能找到突破口hhh</t>
        </is>
      </c>
      <c r="F13176" t="n">
        <v>0</v>
      </c>
      <c r="G13176" t="inlineStr">
        <is>
          <t>5001392715</t>
        </is>
      </c>
      <c r="H13176" t="inlineStr">
        <is>
          <t>2021-07-27 11:53:20</t>
        </is>
      </c>
      <c r="I13176" t="n">
        <v>0</v>
      </c>
      <c r="J13176" t="inlineStr">
        <is>
          <t>未知</t>
        </is>
      </c>
      <c r="K13176" t="inlineStr">
        <is>
          <t>23822506</t>
        </is>
      </c>
      <c r="L13176" t="inlineStr">
        <is>
          <t>保密</t>
        </is>
      </c>
      <c r="M13176" t="inlineStr">
        <is>
          <t>我不知是否值得，我所思不止于此</t>
        </is>
      </c>
      <c r="N13176" t="n">
        <v>6</v>
      </c>
      <c r="O13176" t="inlineStr">
        <is>
          <t>年度大会员</t>
        </is>
      </c>
      <c r="P13176" t="inlineStr">
        <is>
          <t>明日方舟音律系列</t>
        </is>
      </c>
      <c r="Q13176" t="inlineStr">
        <is>
          <t>明日方舟音律系列</t>
        </is>
      </c>
    </row>
    <row r="13177">
      <c r="A13177" t="inlineStr">
        <is>
          <t>161775300</t>
        </is>
      </c>
      <c r="B13177" t="inlineStr">
        <is>
          <t>5001503859</t>
        </is>
      </c>
      <c r="C13177" t="inlineStr">
        <is>
          <t>ADESNNWDRSUKON</t>
        </is>
      </c>
      <c r="D13177" t="n">
        <v>3755</v>
      </c>
      <c r="E13177" t="inlineStr">
        <is>
          <t>出现了，五彩斑斓的黑和五彩斑斓的白[热词系列_知识增加]</t>
        </is>
      </c>
      <c r="F13177" t="n">
        <v>0</v>
      </c>
      <c r="G13177" t="inlineStr">
        <is>
          <t>0</t>
        </is>
      </c>
      <c r="H13177" t="inlineStr">
        <is>
          <t>2021-07-27 11:53:17</t>
        </is>
      </c>
      <c r="I13177" t="n">
        <v>0</v>
      </c>
      <c r="J13177" t="inlineStr">
        <is>
          <t>安卓</t>
        </is>
      </c>
      <c r="K13177" t="inlineStr">
        <is>
          <t>521685688</t>
        </is>
      </c>
      <c r="L13177" t="inlineStr">
        <is>
          <t>保密</t>
        </is>
      </c>
      <c r="M13177" t="inlineStr"/>
      <c r="N13177" t="n">
        <v>3</v>
      </c>
      <c r="O13177" t="inlineStr"/>
      <c r="P13177" t="inlineStr"/>
      <c r="Q13177" t="inlineStr"/>
    </row>
    <row r="13178">
      <c r="A13178" t="inlineStr">
        <is>
          <t>161775300</t>
        </is>
      </c>
      <c r="B13178" t="inlineStr">
        <is>
          <t>5001512161</t>
        </is>
      </c>
      <c r="C13178" t="inlineStr">
        <is>
          <t>Yoshino晴彦</t>
        </is>
      </c>
      <c r="D13178" t="n">
        <v>-1</v>
      </c>
      <c r="E13178" t="inlineStr">
        <is>
          <t>回复 @契法 :我记得凯尔希还注册过泡面呢，就是先抢着名字而已</t>
        </is>
      </c>
      <c r="F13178" t="n">
        <v>0</v>
      </c>
      <c r="G13178" t="inlineStr">
        <is>
          <t>5001493312</t>
        </is>
      </c>
      <c r="H13178" t="inlineStr">
        <is>
          <t>2021-07-27 11:53:17</t>
        </is>
      </c>
      <c r="I13178" t="n">
        <v>19</v>
      </c>
      <c r="J13178" t="inlineStr">
        <is>
          <t>安卓</t>
        </is>
      </c>
      <c r="K13178" t="inlineStr">
        <is>
          <t>33478560</t>
        </is>
      </c>
      <c r="L13178" t="inlineStr">
        <is>
          <t>男</t>
        </is>
      </c>
      <c r="M13178" t="inlineStr"/>
      <c r="N13178" t="n">
        <v>6</v>
      </c>
      <c r="O13178" t="inlineStr">
        <is>
          <t>大会员</t>
        </is>
      </c>
      <c r="P13178" t="inlineStr">
        <is>
          <t>明日方舟音律系列</t>
        </is>
      </c>
      <c r="Q13178" t="inlineStr">
        <is>
          <t>明日方舟音律系列</t>
        </is>
      </c>
    </row>
    <row r="13179">
      <c r="A13179" t="inlineStr">
        <is>
          <t>161775300</t>
        </is>
      </c>
      <c r="B13179" t="inlineStr">
        <is>
          <t>5001503830</t>
        </is>
      </c>
      <c r="C13179" t="inlineStr">
        <is>
          <t>石黑白石</t>
        </is>
      </c>
      <c r="D13179" t="n">
        <v>-1</v>
      </c>
      <c r="E13179" t="inlineStr">
        <is>
          <t>确实香，我觉得这立绘水准整个六星才差不多</t>
        </is>
      </c>
      <c r="F13179" t="n">
        <v>0</v>
      </c>
      <c r="G13179" t="inlineStr">
        <is>
          <t>5001503830</t>
        </is>
      </c>
      <c r="H13179" t="inlineStr">
        <is>
          <t>2021-07-27 11:53:17</t>
        </is>
      </c>
      <c r="I13179" t="n">
        <v>2</v>
      </c>
      <c r="J13179" t="inlineStr">
        <is>
          <t>安卓</t>
        </is>
      </c>
      <c r="K13179" t="inlineStr">
        <is>
          <t>168200239</t>
        </is>
      </c>
      <c r="L13179" t="inlineStr">
        <is>
          <t>男</t>
        </is>
      </c>
      <c r="M13179" t="inlineStr">
        <is>
          <t>从始至终，我都热爱好故事。如果可以，我希望未来的我也能写出像那些曾让我感动的作品一样的好故事。</t>
        </is>
      </c>
      <c r="N13179" t="n">
        <v>5</v>
      </c>
      <c r="O13179" t="inlineStr"/>
      <c r="P13179" t="inlineStr"/>
      <c r="Q13179" t="inlineStr"/>
    </row>
    <row r="13180">
      <c r="A13180" t="inlineStr">
        <is>
          <t>161775300</t>
        </is>
      </c>
      <c r="B13180" t="inlineStr">
        <is>
          <t>5001503790</t>
        </is>
      </c>
      <c r="C13180" t="inlineStr">
        <is>
          <t>小鸟熟了</t>
        </is>
      </c>
      <c r="D13180" t="n">
        <v>3754</v>
      </c>
      <c r="E13180" t="inlineStr">
        <is>
          <t>杂鱼杀手</t>
        </is>
      </c>
      <c r="F13180" t="n">
        <v>0</v>
      </c>
      <c r="G13180" t="inlineStr">
        <is>
          <t>0</t>
        </is>
      </c>
      <c r="H13180" t="inlineStr">
        <is>
          <t>2021-07-27 11:53:16</t>
        </is>
      </c>
      <c r="I13180" t="n">
        <v>0</v>
      </c>
      <c r="J13180" t="inlineStr">
        <is>
          <t>安卓</t>
        </is>
      </c>
      <c r="K13180" t="inlineStr">
        <is>
          <t>32562026</t>
        </is>
      </c>
      <c r="L13180" t="inlineStr">
        <is>
          <t>男</t>
        </is>
      </c>
      <c r="M13180" t="inlineStr">
        <is>
          <t>简介都说我懒咯，我就不写简介了╭(╯ε╰)╮</t>
        </is>
      </c>
      <c r="N13180" t="n">
        <v>5</v>
      </c>
      <c r="O13180" t="inlineStr">
        <is>
          <t>年度大会员</t>
        </is>
      </c>
      <c r="P13180" t="inlineStr">
        <is>
          <t>明日方舟音律系列</t>
        </is>
      </c>
      <c r="Q13180" t="inlineStr">
        <is>
          <t>明日方舟</t>
        </is>
      </c>
    </row>
    <row r="13181">
      <c r="A13181" t="inlineStr">
        <is>
          <t>161775300</t>
        </is>
      </c>
      <c r="B13181" t="inlineStr">
        <is>
          <t>5001508402</t>
        </is>
      </c>
      <c r="C13181" t="inlineStr">
        <is>
          <t>8DBBB1</t>
        </is>
      </c>
      <c r="D13181" t="n">
        <v>-1</v>
      </c>
      <c r="E13181" t="inlineStr">
        <is>
          <t>回复 @契法 :退一万步说 那不也是摆烂骗氪弄别的去了</t>
        </is>
      </c>
      <c r="F13181" t="n">
        <v>0</v>
      </c>
      <c r="G13181" t="inlineStr">
        <is>
          <t>5001493312</t>
        </is>
      </c>
      <c r="H13181" t="inlineStr">
        <is>
          <t>2021-07-27 11:53:15</t>
        </is>
      </c>
      <c r="I13181" t="n">
        <v>1</v>
      </c>
      <c r="J13181" t="inlineStr">
        <is>
          <t>网页</t>
        </is>
      </c>
      <c r="K13181" t="inlineStr">
        <is>
          <t>606973</t>
        </is>
      </c>
      <c r="L13181" t="inlineStr">
        <is>
          <t>男</t>
        </is>
      </c>
      <c r="M13181" t="inlineStr"/>
      <c r="N13181" t="n">
        <v>5</v>
      </c>
      <c r="O13181" t="inlineStr">
        <is>
          <t>大会员</t>
        </is>
      </c>
      <c r="P13181" t="inlineStr"/>
      <c r="Q13181" t="inlineStr"/>
    </row>
    <row r="13182">
      <c r="A13182" t="inlineStr">
        <is>
          <t>161775300</t>
        </is>
      </c>
      <c r="B13182" t="inlineStr">
        <is>
          <t>5001503756</t>
        </is>
      </c>
      <c r="C13182" t="inlineStr">
        <is>
          <t>脆克</t>
        </is>
      </c>
      <c r="D13182" t="n">
        <v>-1</v>
      </c>
      <c r="E13182" t="inlineStr">
        <is>
          <t>我也是在担心这个，总感觉会要氪金</t>
        </is>
      </c>
      <c r="F13182" t="n">
        <v>0</v>
      </c>
      <c r="G13182" t="inlineStr">
        <is>
          <t>5001503756</t>
        </is>
      </c>
      <c r="H13182" t="inlineStr">
        <is>
          <t>2021-07-27 11:53:15</t>
        </is>
      </c>
      <c r="I13182" t="n">
        <v>3</v>
      </c>
      <c r="J13182" t="inlineStr">
        <is>
          <t>苹果</t>
        </is>
      </c>
      <c r="K13182" t="inlineStr">
        <is>
          <t>8606181</t>
        </is>
      </c>
      <c r="L13182" t="inlineStr">
        <is>
          <t>男</t>
        </is>
      </c>
      <c r="M13182" t="inlineStr"/>
      <c r="N13182" t="n">
        <v>5</v>
      </c>
      <c r="O13182" t="inlineStr">
        <is>
          <t>年度大会员</t>
        </is>
      </c>
      <c r="P13182" t="inlineStr">
        <is>
          <t>明日方舟音律系列</t>
        </is>
      </c>
      <c r="Q13182" t="inlineStr">
        <is>
          <t>明日方舟音律系列</t>
        </is>
      </c>
    </row>
    <row r="13183">
      <c r="A13183" t="inlineStr">
        <is>
          <t>161775300</t>
        </is>
      </c>
      <c r="B13183" t="inlineStr">
        <is>
          <t>5001503786</t>
        </is>
      </c>
      <c r="C13183" t="inlineStr">
        <is>
          <t>沐浊ぃ</t>
        </is>
      </c>
      <c r="D13183" t="n">
        <v>-1</v>
      </c>
      <c r="E13183" t="inlineStr">
        <is>
          <t>说什么高冷的鹰小姐不会理，还不让自己开心开心[音律联觉_摇滚起来]</t>
        </is>
      </c>
      <c r="F13183" t="n">
        <v>0</v>
      </c>
      <c r="G13183" t="inlineStr">
        <is>
          <t>5001503786</t>
        </is>
      </c>
      <c r="H13183" t="inlineStr">
        <is>
          <t>2021-07-27 11:53:15</t>
        </is>
      </c>
      <c r="I13183" t="n">
        <v>6</v>
      </c>
      <c r="J13183" t="inlineStr">
        <is>
          <t>安卓</t>
        </is>
      </c>
      <c r="K13183" t="inlineStr">
        <is>
          <t>194695214</t>
        </is>
      </c>
      <c r="L13183" t="inlineStr">
        <is>
          <t>男</t>
        </is>
      </c>
      <c r="M13183" t="inlineStr"/>
      <c r="N13183" t="n">
        <v>5</v>
      </c>
      <c r="O13183" t="inlineStr">
        <is>
          <t>年度大会员</t>
        </is>
      </c>
      <c r="P13183" t="inlineStr">
        <is>
          <t>明日方舟音律系列</t>
        </is>
      </c>
      <c r="Q13183" t="inlineStr">
        <is>
          <t>明日方舟音律系列</t>
        </is>
      </c>
    </row>
    <row r="13184">
      <c r="A13184" t="inlineStr">
        <is>
          <t>161775300</t>
        </is>
      </c>
      <c r="B13184" t="inlineStr">
        <is>
          <t>5001503777</t>
        </is>
      </c>
      <c r="C13184" t="inlineStr">
        <is>
          <t>春㭤mia</t>
        </is>
      </c>
      <c r="D13184" t="n">
        <v>-1</v>
      </c>
      <c r="E13184" t="inlineStr">
        <is>
          <t>30是方便食品商标，9是电子科学仪器商标，28，21，35前面有了，16是办公用品商标，24，15前面有了，26是纽扣拉链商标，25和3前面有了（同是百度的，错了别骂qwq）</t>
        </is>
      </c>
      <c r="F13184" t="n">
        <v>0</v>
      </c>
      <c r="G13184" t="inlineStr">
        <is>
          <t>5001503777</t>
        </is>
      </c>
      <c r="H13184" t="inlineStr">
        <is>
          <t>2021-07-27 11:53:15</t>
        </is>
      </c>
      <c r="I13184" t="n">
        <v>47</v>
      </c>
      <c r="J13184" t="inlineStr">
        <is>
          <t>未知</t>
        </is>
      </c>
      <c r="K13184" t="inlineStr">
        <is>
          <t>290446556</t>
        </is>
      </c>
      <c r="L13184" t="inlineStr">
        <is>
          <t>保密</t>
        </is>
      </c>
      <c r="M13184" t="inlineStr">
        <is>
          <t>白茶清欢无别事 我在等风也等你</t>
        </is>
      </c>
      <c r="N13184" t="n">
        <v>5</v>
      </c>
      <c r="O13184" t="inlineStr">
        <is>
          <t>年度大会员</t>
        </is>
      </c>
      <c r="P13184" t="inlineStr">
        <is>
          <t>明日方舟</t>
        </is>
      </c>
      <c r="Q13184" t="inlineStr">
        <is>
          <t>原神</t>
        </is>
      </c>
    </row>
    <row r="13185">
      <c r="A13185" t="inlineStr">
        <is>
          <t>161775300</t>
        </is>
      </c>
      <c r="B13185" t="inlineStr">
        <is>
          <t>5001512061</t>
        </is>
      </c>
      <c r="C13185" t="inlineStr">
        <is>
          <t>沉迷尾巴的红</t>
        </is>
      </c>
      <c r="D13185" t="n">
        <v>3753</v>
      </c>
      <c r="E13185" t="inlineStr">
        <is>
          <t>草，名字又是拉菲又是艾拉的，你为什么不是白毛红瞳？[音律联觉_看手机]</t>
        </is>
      </c>
      <c r="F13185" t="n">
        <v>0</v>
      </c>
      <c r="G13185" t="inlineStr">
        <is>
          <t>0</t>
        </is>
      </c>
      <c r="H13185" t="inlineStr">
        <is>
          <t>2021-07-27 11:53:14</t>
        </is>
      </c>
      <c r="I13185" t="n">
        <v>1</v>
      </c>
      <c r="J13185" t="inlineStr">
        <is>
          <t>苹果</t>
        </is>
      </c>
      <c r="K13185" t="inlineStr">
        <is>
          <t>28972322</t>
        </is>
      </c>
      <c r="L13185" t="inlineStr">
        <is>
          <t>保密</t>
        </is>
      </c>
      <c r="M13185" t="inlineStr">
        <is>
          <t>红，在这里。</t>
        </is>
      </c>
      <c r="N13185" t="n">
        <v>5</v>
      </c>
      <c r="O13185" t="inlineStr">
        <is>
          <t>大会员</t>
        </is>
      </c>
      <c r="P13185" t="inlineStr">
        <is>
          <t>明日方舟音律系列</t>
        </is>
      </c>
      <c r="Q13185" t="inlineStr">
        <is>
          <t>明日方舟</t>
        </is>
      </c>
    </row>
    <row r="13186">
      <c r="A13186" t="inlineStr">
        <is>
          <t>161775300</t>
        </is>
      </c>
      <c r="B13186" t="inlineStr">
        <is>
          <t>5001508351</t>
        </is>
      </c>
      <c r="C13186" t="inlineStr">
        <is>
          <t>是天地阿</t>
        </is>
      </c>
      <c r="D13186" t="n">
        <v>-1</v>
      </c>
      <c r="E13186" t="inlineStr">
        <is>
          <t>回复 @欧-骰子-皇 :过几年出氪金模组 看利刃怎么洗[偷笑]</t>
        </is>
      </c>
      <c r="F13186" t="n">
        <v>0</v>
      </c>
      <c r="G13186" t="inlineStr">
        <is>
          <t>5001405075</t>
        </is>
      </c>
      <c r="H13186" t="inlineStr">
        <is>
          <t>2021-07-27 11:53:14</t>
        </is>
      </c>
      <c r="I13186" t="n">
        <v>5</v>
      </c>
      <c r="J13186" t="inlineStr">
        <is>
          <t>未知</t>
        </is>
      </c>
      <c r="K13186" t="inlineStr">
        <is>
          <t>252893681</t>
        </is>
      </c>
      <c r="L13186" t="inlineStr">
        <is>
          <t>男</t>
        </is>
      </c>
      <c r="M13186" t="inlineStr">
        <is>
          <t>纱雾最卡哇伊╰(*´︶`*)╯</t>
        </is>
      </c>
      <c r="N13186" t="n">
        <v>5</v>
      </c>
      <c r="O13186" t="inlineStr">
        <is>
          <t>年度大会员</t>
        </is>
      </c>
      <c r="P13186" t="inlineStr"/>
      <c r="Q13186" t="inlineStr"/>
    </row>
    <row r="13187">
      <c r="A13187" t="inlineStr">
        <is>
          <t>161775300</t>
        </is>
      </c>
      <c r="B13187" t="inlineStr">
        <is>
          <t>5001503729</t>
        </is>
      </c>
      <c r="C13187" t="inlineStr">
        <is>
          <t>冥王府潮汐</t>
        </is>
      </c>
      <c r="D13187" t="n">
        <v>-1</v>
      </c>
      <c r="E13187" t="inlineStr">
        <is>
          <t>我从08年都开始等了，ps：1908[脱单doge]</t>
        </is>
      </c>
      <c r="F13187" t="n">
        <v>0</v>
      </c>
      <c r="G13187" t="inlineStr">
        <is>
          <t>5001503729</t>
        </is>
      </c>
      <c r="H13187" t="inlineStr">
        <is>
          <t>2021-07-27 11:53:14</t>
        </is>
      </c>
      <c r="I13187" t="n">
        <v>0</v>
      </c>
      <c r="J13187" t="inlineStr">
        <is>
          <t>未知</t>
        </is>
      </c>
      <c r="K13187" t="inlineStr">
        <is>
          <t>325742038</t>
        </is>
      </c>
      <c r="L13187" t="inlineStr">
        <is>
          <t>男</t>
        </is>
      </c>
      <c r="M13187" t="inlineStr">
        <is>
          <t xml:space="preserve">我很懒，什么也没留下 </t>
        </is>
      </c>
      <c r="N13187" t="n">
        <v>4</v>
      </c>
      <c r="O13187" t="inlineStr">
        <is>
          <t>年度大会员</t>
        </is>
      </c>
      <c r="P13187" t="inlineStr"/>
      <c r="Q13187" t="inlineStr"/>
    </row>
    <row r="13188">
      <c r="A13188" t="inlineStr">
        <is>
          <t>161775300</t>
        </is>
      </c>
      <c r="B13188" t="inlineStr">
        <is>
          <t>5001503680</t>
        </is>
      </c>
      <c r="C13188" t="inlineStr">
        <is>
          <t>nnnkbknkn-</t>
        </is>
      </c>
      <c r="D13188" t="n">
        <v>3752</v>
      </c>
      <c r="E13188" t="inlineStr">
        <is>
          <t>右腿确实有点长</t>
        </is>
      </c>
      <c r="F13188" t="n">
        <v>0</v>
      </c>
      <c r="G13188" t="inlineStr">
        <is>
          <t>0</t>
        </is>
      </c>
      <c r="H13188" t="inlineStr">
        <is>
          <t>2021-07-27 11:53:13</t>
        </is>
      </c>
      <c r="I13188" t="n">
        <v>1</v>
      </c>
      <c r="J13188" t="inlineStr">
        <is>
          <t>苹果</t>
        </is>
      </c>
      <c r="K13188" t="inlineStr">
        <is>
          <t>498180334</t>
        </is>
      </c>
      <c r="L13188" t="inlineStr">
        <is>
          <t>保密</t>
        </is>
      </c>
      <c r="M13188" t="inlineStr"/>
      <c r="N13188" t="n">
        <v>4</v>
      </c>
      <c r="O13188" t="inlineStr">
        <is>
          <t>大会员</t>
        </is>
      </c>
      <c r="P13188" t="inlineStr"/>
      <c r="Q13188" t="inlineStr"/>
    </row>
    <row r="13189">
      <c r="A13189" t="inlineStr">
        <is>
          <t>161775300</t>
        </is>
      </c>
      <c r="B13189" t="inlineStr">
        <is>
          <t>5001512029</t>
        </is>
      </c>
      <c r="C13189" t="inlineStr">
        <is>
          <t>露营的芝麻凛</t>
        </is>
      </c>
      <c r="D13189" t="n">
        <v>3751</v>
      </c>
      <c r="E13189" t="inlineStr">
        <is>
          <t>啊啊哦哦哦啊透明鞋子！我好啦！！</t>
        </is>
      </c>
      <c r="F13189" t="n">
        <v>0</v>
      </c>
      <c r="G13189" t="inlineStr">
        <is>
          <t>0</t>
        </is>
      </c>
      <c r="H13189" t="inlineStr">
        <is>
          <t>2021-07-27 11:53:13</t>
        </is>
      </c>
      <c r="I13189" t="n">
        <v>0</v>
      </c>
      <c r="J13189" t="inlineStr">
        <is>
          <t>安卓</t>
        </is>
      </c>
      <c r="K13189" t="inlineStr">
        <is>
          <t>24807300</t>
        </is>
      </c>
      <c r="L13189" t="inlineStr">
        <is>
          <t>男</t>
        </is>
      </c>
      <c r="M13189" t="inlineStr">
        <is>
          <t>这个人很懒，什么都没写</t>
        </is>
      </c>
      <c r="N13189" t="n">
        <v>6</v>
      </c>
      <c r="O13189" t="inlineStr">
        <is>
          <t>年度大会员</t>
        </is>
      </c>
      <c r="P13189" t="inlineStr"/>
      <c r="Q13189" t="inlineStr">
        <is>
          <t>明日方舟</t>
        </is>
      </c>
    </row>
    <row r="13190">
      <c r="A13190" t="inlineStr">
        <is>
          <t>161775300</t>
        </is>
      </c>
      <c r="B13190" t="inlineStr">
        <is>
          <t>5001503671</t>
        </is>
      </c>
      <c r="C13190" t="inlineStr">
        <is>
          <t>恆陰筩</t>
        </is>
      </c>
      <c r="D13190" t="n">
        <v>-1</v>
      </c>
      <c r="E13190" t="inlineStr">
        <is>
          <t>回复 @契法 :以下复制的
说过题外话，yj注册了《星光石》和《来自星尘》两个商标，前者国际分类为25，35，28，43，21，41，3，15，24，后者分类为30，9，28，21，35，16，24，15，26，25，3。25是服装鞋帽商标 35是广告销售连锁商标 28是健身器材商标 43是餐饮住宿商标 21是厨房洁具商标 41是教育娱乐商标 3是化妆护肤品商标 15是乐器商标 24是布料床单商标（百度的，错了别骂我）</t>
        </is>
      </c>
      <c r="F13190" t="n">
        <v>0</v>
      </c>
      <c r="G13190" t="inlineStr">
        <is>
          <t>5001491578</t>
        </is>
      </c>
      <c r="H13190" t="inlineStr">
        <is>
          <t>2021-07-27 11:53:13</t>
        </is>
      </c>
      <c r="I13190" t="n">
        <v>18</v>
      </c>
      <c r="J13190" t="inlineStr">
        <is>
          <t>未知</t>
        </is>
      </c>
      <c r="K13190" t="inlineStr">
        <is>
          <t>389462606</t>
        </is>
      </c>
      <c r="L13190" t="inlineStr">
        <is>
          <t>男</t>
        </is>
      </c>
      <c r="M13190" t="inlineStr">
        <is>
          <t>我懒死了，什么都没写。</t>
        </is>
      </c>
      <c r="N13190" t="n">
        <v>5</v>
      </c>
      <c r="O13190" t="inlineStr">
        <is>
          <t>年度大会员</t>
        </is>
      </c>
      <c r="P13190" t="inlineStr">
        <is>
          <t>明日方舟音律系列</t>
        </is>
      </c>
      <c r="Q13190" t="inlineStr">
        <is>
          <t>明日方舟音律系列</t>
        </is>
      </c>
    </row>
    <row r="13191">
      <c r="A13191" t="inlineStr">
        <is>
          <t>161775300</t>
        </is>
      </c>
      <c r="B13191" t="inlineStr">
        <is>
          <t>5001503602</t>
        </is>
      </c>
      <c r="C13191" t="inlineStr">
        <is>
          <t>xinyijiのmigi</t>
        </is>
      </c>
      <c r="D13191" t="n">
        <v>3748</v>
      </c>
      <c r="E13191" t="inlineStr">
        <is>
          <t>羽毛笔，真可爱！
～分割线~～-
出sp陈我可以理解，毕竟老陈目前的地位真的非常尴尬。
但是你非得空降一个夏日限定吗？三女主之一不能放在2.5周年庆？而且这个立绘真的非常奇怪，脸又臭又长。既然要出限定，你把井降一下不行？一年五六个限定，每个300井，不是所有人都能欧气爆棚的。竭泽而渔只会自食其果啊，降到200井对于我这种中低氪的还可以努努力啊[tv_笑哭][tv_笑哭]</t>
        </is>
      </c>
      <c r="F13191" t="n">
        <v>0</v>
      </c>
      <c r="G13191" t="inlineStr">
        <is>
          <t>0</t>
        </is>
      </c>
      <c r="H13191" t="inlineStr">
        <is>
          <t>2021-07-27 11:53:11</t>
        </is>
      </c>
      <c r="I13191" t="n">
        <v>0</v>
      </c>
      <c r="J13191" t="inlineStr">
        <is>
          <t>安卓</t>
        </is>
      </c>
      <c r="K13191" t="inlineStr">
        <is>
          <t>8922148</t>
        </is>
      </c>
      <c r="L13191" t="inlineStr">
        <is>
          <t>男</t>
        </is>
      </c>
      <c r="M13191" t="inlineStr">
        <is>
          <t>woc</t>
        </is>
      </c>
      <c r="N13191" t="n">
        <v>5</v>
      </c>
      <c r="O13191" t="inlineStr">
        <is>
          <t>年度大会员</t>
        </is>
      </c>
      <c r="P13191" t="inlineStr"/>
      <c r="Q13191" t="inlineStr"/>
    </row>
    <row r="13192">
      <c r="A13192" t="inlineStr">
        <is>
          <t>161775300</t>
        </is>
      </c>
      <c r="B13192" t="inlineStr">
        <is>
          <t>5001511919</t>
        </is>
      </c>
      <c r="C13192" t="inlineStr">
        <is>
          <t>ClosetinTuroRing</t>
        </is>
      </c>
      <c r="D13192" t="n">
        <v>-1</v>
      </c>
      <c r="E13192" t="inlineStr">
        <is>
          <t>虽然精二立绘也有一点点小问题，但也是主美的锅[生气][生气]</t>
        </is>
      </c>
      <c r="F13192" t="n">
        <v>0</v>
      </c>
      <c r="G13192" t="inlineStr">
        <is>
          <t>5001511919</t>
        </is>
      </c>
      <c r="H13192" t="inlineStr">
        <is>
          <t>2021-07-27 11:53:11</t>
        </is>
      </c>
      <c r="I13192" t="n">
        <v>1</v>
      </c>
      <c r="J13192" t="inlineStr">
        <is>
          <t>安卓</t>
        </is>
      </c>
      <c r="K13192" t="inlineStr">
        <is>
          <t>46380397</t>
        </is>
      </c>
      <c r="L13192" t="inlineStr">
        <is>
          <t>保密</t>
        </is>
      </c>
      <c r="M13192" t="inlineStr">
        <is>
          <t>她喜欢麦田车声轰鸣。他喜欢着她。</t>
        </is>
      </c>
      <c r="N13192" t="n">
        <v>5</v>
      </c>
      <c r="O13192" t="inlineStr">
        <is>
          <t>大会员</t>
        </is>
      </c>
      <c r="P13192" t="inlineStr"/>
      <c r="Q13192" t="inlineStr"/>
    </row>
    <row r="13193">
      <c r="A13193" t="inlineStr">
        <is>
          <t>161775300</t>
        </is>
      </c>
      <c r="B13193" t="inlineStr">
        <is>
          <t>5001503540</t>
        </is>
      </c>
      <c r="C13193" t="inlineStr">
        <is>
          <t>法老的守护者</t>
        </is>
      </c>
      <c r="D13193" t="n">
        <v>-1</v>
      </c>
      <c r="E13193" t="inlineStr">
        <is>
          <t>回复 @荏苒星物换 :我对美术这方面没啥太多考究，我就希望多笑笑就好了[妙啊]</t>
        </is>
      </c>
      <c r="F13193" t="n">
        <v>0</v>
      </c>
      <c r="G13193" t="inlineStr">
        <is>
          <t>5001345909</t>
        </is>
      </c>
      <c r="H13193" t="inlineStr">
        <is>
          <t>2021-07-27 11:53:10</t>
        </is>
      </c>
      <c r="I13193" t="n">
        <v>0</v>
      </c>
      <c r="J13193" t="inlineStr">
        <is>
          <t>安卓</t>
        </is>
      </c>
      <c r="K13193" t="inlineStr">
        <is>
          <t>354279043</t>
        </is>
      </c>
      <c r="L13193" t="inlineStr">
        <is>
          <t>男</t>
        </is>
      </c>
      <c r="M13193" t="inlineStr">
        <is>
          <t>随缘更新</t>
        </is>
      </c>
      <c r="N13193" t="n">
        <v>5</v>
      </c>
      <c r="O13193" t="inlineStr">
        <is>
          <t>年度大会员</t>
        </is>
      </c>
      <c r="P13193" t="inlineStr">
        <is>
          <t>明日方舟音律系列</t>
        </is>
      </c>
      <c r="Q13193" t="inlineStr">
        <is>
          <t>明日方舟音律系列</t>
        </is>
      </c>
    </row>
    <row r="13194">
      <c r="A13194" t="inlineStr">
        <is>
          <t>161775300</t>
        </is>
      </c>
      <c r="B13194" t="inlineStr">
        <is>
          <t>5001511884</t>
        </is>
      </c>
      <c r="C13194" t="inlineStr">
        <is>
          <t>亖光影亖</t>
        </is>
      </c>
      <c r="D13194" t="n">
        <v>-1</v>
      </c>
      <c r="E13194" t="inlineStr">
        <is>
          <t>回复 @华服戏命低语戏心 :从版本更新后除草的时间来看真不够，做活动可能花费了很大的功夫，但是玩家手里新内容就只能坚持一两个小时</t>
        </is>
      </c>
      <c r="F13194" t="n">
        <v>0</v>
      </c>
      <c r="G13194" t="inlineStr">
        <is>
          <t>5001377065</t>
        </is>
      </c>
      <c r="H13194" t="inlineStr">
        <is>
          <t>2021-07-27 11:53:10</t>
        </is>
      </c>
      <c r="I13194" t="n">
        <v>1</v>
      </c>
      <c r="J13194" t="inlineStr">
        <is>
          <t>安卓</t>
        </is>
      </c>
      <c r="K13194" t="inlineStr">
        <is>
          <t>341598074</t>
        </is>
      </c>
      <c r="L13194" t="inlineStr">
        <is>
          <t>男</t>
        </is>
      </c>
      <c r="M13194" t="inlineStr"/>
      <c r="N13194" t="n">
        <v>5</v>
      </c>
      <c r="O13194" t="inlineStr">
        <is>
          <t>大会员</t>
        </is>
      </c>
      <c r="P13194" t="inlineStr"/>
      <c r="Q13194" t="inlineStr"/>
    </row>
    <row r="13195">
      <c r="A13195" t="inlineStr">
        <is>
          <t>161775300</t>
        </is>
      </c>
      <c r="B13195" t="inlineStr">
        <is>
          <t>5001503487</t>
        </is>
      </c>
      <c r="C13195" t="inlineStr">
        <is>
          <t>UMR焦糖</t>
        </is>
      </c>
      <c r="D13195" t="n">
        <v>3746</v>
      </c>
      <c r="E13195" t="inlineStr">
        <is>
          <t>刚玩明日明日方舟问一下这个是限定吗[doge]</t>
        </is>
      </c>
      <c r="F13195" t="n">
        <v>0</v>
      </c>
      <c r="G13195" t="inlineStr">
        <is>
          <t>0</t>
        </is>
      </c>
      <c r="H13195" t="inlineStr">
        <is>
          <t>2021-07-27 11:53:08</t>
        </is>
      </c>
      <c r="I13195" t="n">
        <v>2</v>
      </c>
      <c r="J13195" t="inlineStr">
        <is>
          <t>苹果</t>
        </is>
      </c>
      <c r="K13195" t="inlineStr">
        <is>
          <t>32424314</t>
        </is>
      </c>
      <c r="L13195" t="inlineStr">
        <is>
          <t>保密</t>
        </is>
      </c>
      <c r="M13195" t="inlineStr"/>
      <c r="N13195" t="n">
        <v>5</v>
      </c>
      <c r="O13195" t="inlineStr">
        <is>
          <t>年度大会员</t>
        </is>
      </c>
      <c r="P13195" t="inlineStr">
        <is>
          <t>初音未来13周年</t>
        </is>
      </c>
      <c r="Q13195" t="inlineStr">
        <is>
          <t>少前小剧场</t>
        </is>
      </c>
    </row>
    <row r="13196">
      <c r="A13196" t="inlineStr">
        <is>
          <t>161775300</t>
        </is>
      </c>
      <c r="B13196" t="inlineStr">
        <is>
          <t>5001511789</t>
        </is>
      </c>
      <c r="C13196" t="inlineStr">
        <is>
          <t>星海夜曲</t>
        </is>
      </c>
      <c r="D13196" t="n">
        <v>3745</v>
      </c>
      <c r="E13196" t="inlineStr">
        <is>
          <t>注意，技能介绍里是没有写加攻击范围的，也就是说……[蛆音娘_滑稽]</t>
        </is>
      </c>
      <c r="F13196" t="n">
        <v>0</v>
      </c>
      <c r="G13196" t="inlineStr">
        <is>
          <t>0</t>
        </is>
      </c>
      <c r="H13196" t="inlineStr">
        <is>
          <t>2021-07-27 11:53:08</t>
        </is>
      </c>
      <c r="I13196" t="n">
        <v>0</v>
      </c>
      <c r="J13196" t="inlineStr">
        <is>
          <t>安卓</t>
        </is>
      </c>
      <c r="K13196" t="inlineStr">
        <is>
          <t>229869795</t>
        </is>
      </c>
      <c r="L13196" t="inlineStr">
        <is>
          <t>保密</t>
        </is>
      </c>
      <c r="M13196" t="inlineStr">
        <is>
          <t>有趣既正义</t>
        </is>
      </c>
      <c r="N13196" t="n">
        <v>5</v>
      </c>
      <c r="O13196" t="inlineStr">
        <is>
          <t>年度大会员</t>
        </is>
      </c>
      <c r="P13196" t="inlineStr">
        <is>
          <t>不吉波普不笑</t>
        </is>
      </c>
      <c r="Q13196" t="inlineStr"/>
    </row>
    <row r="13197">
      <c r="A13197" t="inlineStr">
        <is>
          <t>161775300</t>
        </is>
      </c>
      <c r="B13197" t="inlineStr">
        <is>
          <t>5001508117</t>
        </is>
      </c>
      <c r="C13197" t="inlineStr">
        <is>
          <t>瑰素</t>
        </is>
      </c>
      <c r="D13197" t="n">
        <v>-1</v>
      </c>
      <c r="E13197" t="inlineStr">
        <is>
          <t>换皮活动，多点新花样，有的玩家就这么容易被满足，有肉鸽多好，游戏玩法还是老一套，改喷还是喷，产能低下</t>
        </is>
      </c>
      <c r="F13197" t="n">
        <v>0</v>
      </c>
      <c r="G13197" t="inlineStr">
        <is>
          <t>5001508117</t>
        </is>
      </c>
      <c r="H13197" t="inlineStr">
        <is>
          <t>2021-07-27 11:53:08</t>
        </is>
      </c>
      <c r="I13197" t="n">
        <v>3</v>
      </c>
      <c r="J13197" t="inlineStr">
        <is>
          <t>安卓</t>
        </is>
      </c>
      <c r="K13197" t="inlineStr">
        <is>
          <t>348605526</t>
        </is>
      </c>
      <c r="L13197" t="inlineStr">
        <is>
          <t>保密</t>
        </is>
      </c>
      <c r="M13197" t="inlineStr">
        <is>
          <t>计划中</t>
        </is>
      </c>
      <c r="N13197" t="n">
        <v>5</v>
      </c>
      <c r="O13197" t="inlineStr">
        <is>
          <t>大会员</t>
        </is>
      </c>
      <c r="P13197" t="inlineStr"/>
      <c r="Q13197" t="inlineStr"/>
    </row>
    <row r="13198">
      <c r="A13198" t="inlineStr">
        <is>
          <t>161775300</t>
        </is>
      </c>
      <c r="B13198" t="inlineStr">
        <is>
          <t>5001511768</t>
        </is>
      </c>
      <c r="C13198" t="inlineStr">
        <is>
          <t>Uncle-Curry</t>
        </is>
      </c>
      <c r="D13198" t="n">
        <v>-1</v>
      </c>
      <c r="E13198" t="inlineStr">
        <is>
          <t>蚌埠住了</t>
        </is>
      </c>
      <c r="F13198" t="n">
        <v>0</v>
      </c>
      <c r="G13198" t="inlineStr">
        <is>
          <t>5001511768</t>
        </is>
      </c>
      <c r="H13198" t="inlineStr">
        <is>
          <t>2021-07-27 11:53:08</t>
        </is>
      </c>
      <c r="I13198" t="n">
        <v>0</v>
      </c>
      <c r="J13198" t="inlineStr">
        <is>
          <t>未知</t>
        </is>
      </c>
      <c r="K13198" t="inlineStr">
        <is>
          <t>372295505</t>
        </is>
      </c>
      <c r="L13198" t="inlineStr">
        <is>
          <t>保密</t>
        </is>
      </c>
      <c r="M13198" t="inlineStr">
        <is>
          <t>I hope you don't suffer, but take the pain.</t>
        </is>
      </c>
      <c r="N13198" t="n">
        <v>5</v>
      </c>
      <c r="O13198" t="inlineStr">
        <is>
          <t>年度大会员</t>
        </is>
      </c>
      <c r="P13198" t="inlineStr"/>
      <c r="Q13198" t="inlineStr">
        <is>
          <t>原神</t>
        </is>
      </c>
    </row>
    <row r="13199">
      <c r="A13199" t="inlineStr">
        <is>
          <t>161775300</t>
        </is>
      </c>
      <c r="B13199" t="inlineStr">
        <is>
          <t>5001508051</t>
        </is>
      </c>
      <c r="C13199" t="inlineStr">
        <is>
          <t>ZL灬梓凌</t>
        </is>
      </c>
      <c r="D13199" t="n">
        <v>-1</v>
      </c>
      <c r="E13199" t="inlineStr">
        <is>
          <t>回复 @火星怨灵奥尔屑 :yysy炎熔精二立绘要好看得多</t>
        </is>
      </c>
      <c r="F13199" t="n">
        <v>0</v>
      </c>
      <c r="G13199" t="inlineStr">
        <is>
          <t>5001324550</t>
        </is>
      </c>
      <c r="H13199" t="inlineStr">
        <is>
          <t>2021-07-27 11:53:07</t>
        </is>
      </c>
      <c r="I13199" t="n">
        <v>0</v>
      </c>
      <c r="J13199" t="inlineStr">
        <is>
          <t>未知</t>
        </is>
      </c>
      <c r="K13199" t="inlineStr">
        <is>
          <t>355060065</t>
        </is>
      </c>
      <c r="L13199" t="inlineStr">
        <is>
          <t>男</t>
        </is>
      </c>
      <c r="M13199" t="inlineStr">
        <is>
          <t>高中学生党，快乐猝死每一天</t>
        </is>
      </c>
      <c r="N13199" t="n">
        <v>5</v>
      </c>
      <c r="O13199" t="inlineStr">
        <is>
          <t>年度大会员</t>
        </is>
      </c>
      <c r="P13199" t="inlineStr">
        <is>
          <t>洛天依·最美的夜</t>
        </is>
      </c>
      <c r="Q13199" t="inlineStr"/>
    </row>
    <row r="13200">
      <c r="A13200" t="inlineStr">
        <is>
          <t>161775300</t>
        </is>
      </c>
      <c r="B13200" t="inlineStr">
        <is>
          <t>5001503384</t>
        </is>
      </c>
      <c r="C13200" t="inlineStr">
        <is>
          <t>没有替身的柠檬</t>
        </is>
      </c>
      <c r="D13200" t="n">
        <v>3744</v>
      </c>
      <c r="E1320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200" t="n">
        <v>0</v>
      </c>
      <c r="G13200" t="inlineStr">
        <is>
          <t>0</t>
        </is>
      </c>
      <c r="H13200" t="inlineStr">
        <is>
          <t>2021-07-27 11:53:06</t>
        </is>
      </c>
      <c r="I13200" t="n">
        <v>0</v>
      </c>
      <c r="J13200" t="inlineStr">
        <is>
          <t>安卓</t>
        </is>
      </c>
      <c r="K13200" t="inlineStr">
        <is>
          <t>39654227</t>
        </is>
      </c>
      <c r="L13200" t="inlineStr">
        <is>
          <t>女</t>
        </is>
      </c>
      <c r="M13200" t="inlineStr"/>
      <c r="N13200" t="n">
        <v>5</v>
      </c>
      <c r="O13200" t="inlineStr">
        <is>
          <t>年度大会员</t>
        </is>
      </c>
      <c r="P13200" t="inlineStr">
        <is>
          <t>碧蓝航线</t>
        </is>
      </c>
      <c r="Q13200" t="inlineStr"/>
    </row>
    <row r="13201">
      <c r="A13201" t="inlineStr">
        <is>
          <t>161775300</t>
        </is>
      </c>
      <c r="B13201" t="inlineStr">
        <is>
          <t>5001503360</t>
        </is>
      </c>
      <c r="C13201" t="inlineStr">
        <is>
          <t>啊安yi</t>
        </is>
      </c>
      <c r="D13201" t="n">
        <v>3743</v>
      </c>
      <c r="E13201" t="inlineStr">
        <is>
          <t>在？为什么你游五星卡比限定好看这么多，是为了表现星级低也会认真画，人人平等吗，太感动了</t>
        </is>
      </c>
      <c r="F13201" t="n">
        <v>0</v>
      </c>
      <c r="G13201" t="inlineStr">
        <is>
          <t>0</t>
        </is>
      </c>
      <c r="H13201" t="inlineStr">
        <is>
          <t>2021-07-27 11:53:05</t>
        </is>
      </c>
      <c r="I13201" t="n">
        <v>1</v>
      </c>
      <c r="J13201" t="inlineStr">
        <is>
          <t>安卓</t>
        </is>
      </c>
      <c r="K13201" t="inlineStr">
        <is>
          <t>37429369</t>
        </is>
      </c>
      <c r="L13201" t="inlineStr">
        <is>
          <t>男</t>
        </is>
      </c>
      <c r="M13201" t="inlineStr"/>
      <c r="N13201" t="n">
        <v>5</v>
      </c>
      <c r="O13201" t="inlineStr">
        <is>
          <t>年度大会员</t>
        </is>
      </c>
      <c r="P13201" t="inlineStr"/>
      <c r="Q13201" t="inlineStr"/>
    </row>
    <row r="13202">
      <c r="A13202" t="inlineStr">
        <is>
          <t>161775300</t>
        </is>
      </c>
      <c r="B13202" t="inlineStr">
        <is>
          <t>5001507987</t>
        </is>
      </c>
      <c r="C13202" t="inlineStr">
        <is>
          <t>迦楼罗的可乐罐</t>
        </is>
      </c>
      <c r="D13202" t="n">
        <v>3742</v>
      </c>
      <c r="E13202" t="inlineStr">
        <is>
          <t>这个腿hso[脱单doge]老婆水枪陈，立绘，懂？</t>
        </is>
      </c>
      <c r="F13202" t="n">
        <v>0</v>
      </c>
      <c r="G13202" t="inlineStr">
        <is>
          <t>0</t>
        </is>
      </c>
      <c r="H13202" t="inlineStr">
        <is>
          <t>2021-07-27 11:53:05</t>
        </is>
      </c>
      <c r="I13202" t="n">
        <v>0</v>
      </c>
      <c r="J13202" t="inlineStr">
        <is>
          <t>安卓</t>
        </is>
      </c>
      <c r="K13202" t="inlineStr">
        <is>
          <t>504681530</t>
        </is>
      </c>
      <c r="L13202" t="inlineStr">
        <is>
          <t>保密</t>
        </is>
      </c>
      <c r="M13202" t="inlineStr">
        <is>
          <t>千年老画渣</t>
        </is>
      </c>
      <c r="N13202" t="n">
        <v>4</v>
      </c>
      <c r="O13202" t="inlineStr">
        <is>
          <t>大会员</t>
        </is>
      </c>
      <c r="P13202" t="inlineStr"/>
      <c r="Q13202" t="inlineStr"/>
    </row>
    <row r="13203">
      <c r="A13203" t="inlineStr">
        <is>
          <t>161775300</t>
        </is>
      </c>
      <c r="B13203" t="inlineStr">
        <is>
          <t>5001503374</t>
        </is>
      </c>
      <c r="C13203" t="inlineStr">
        <is>
          <t>like19990506</t>
        </is>
      </c>
      <c r="D13203" t="n">
        <v>-1</v>
      </c>
      <c r="E13203" t="inlineStr">
        <is>
          <t>她真的好看（准备拉满了 争取满潜）</t>
        </is>
      </c>
      <c r="F13203" t="n">
        <v>0</v>
      </c>
      <c r="G13203" t="inlineStr">
        <is>
          <t>5001503374</t>
        </is>
      </c>
      <c r="H13203" t="inlineStr">
        <is>
          <t>2021-07-27 11:53:05</t>
        </is>
      </c>
      <c r="I13203" t="n">
        <v>2</v>
      </c>
      <c r="J13203" t="inlineStr">
        <is>
          <t>安卓</t>
        </is>
      </c>
      <c r="K13203" t="inlineStr">
        <is>
          <t>392589598</t>
        </is>
      </c>
      <c r="L13203" t="inlineStr">
        <is>
          <t>男</t>
        </is>
      </c>
      <c r="M13203" t="inlineStr">
        <is>
          <t>柏喙组摸鱼人，也是一个灰喉厨，什么乱七八糟的视频都会发</t>
        </is>
      </c>
      <c r="N13203" t="n">
        <v>5</v>
      </c>
      <c r="O13203" t="inlineStr">
        <is>
          <t>大会员</t>
        </is>
      </c>
      <c r="P13203" t="inlineStr">
        <is>
          <t>明日方舟音律系列</t>
        </is>
      </c>
      <c r="Q13203" t="inlineStr">
        <is>
          <t>明日方舟音律系列</t>
        </is>
      </c>
    </row>
    <row r="13204">
      <c r="A13204" t="inlineStr">
        <is>
          <t>161775300</t>
        </is>
      </c>
      <c r="B13204" t="inlineStr">
        <is>
          <t>5001503325</t>
        </is>
      </c>
      <c r="C13204" t="inlineStr">
        <is>
          <t>北風吹南巷</t>
        </is>
      </c>
      <c r="D13204" t="n">
        <v>-1</v>
      </c>
      <c r="E13204" t="inlineStr">
        <is>
          <t>要是这么说，我tm带着我岛干员冲[藏狐]</t>
        </is>
      </c>
      <c r="F13204" t="n">
        <v>0</v>
      </c>
      <c r="G13204" t="inlineStr">
        <is>
          <t>5001503325</t>
        </is>
      </c>
      <c r="H13204" t="inlineStr">
        <is>
          <t>2021-07-27 11:53:04</t>
        </is>
      </c>
      <c r="I13204" t="n">
        <v>2</v>
      </c>
      <c r="J13204" t="inlineStr">
        <is>
          <t>未知</t>
        </is>
      </c>
      <c r="K13204" t="inlineStr">
        <is>
          <t>234496217</t>
        </is>
      </c>
      <c r="L13204" t="inlineStr">
        <is>
          <t>保密</t>
        </is>
      </c>
      <c r="M13204" t="inlineStr"/>
      <c r="N13204" t="n">
        <v>4</v>
      </c>
      <c r="O13204" t="inlineStr">
        <is>
          <t>大会员</t>
        </is>
      </c>
      <c r="P13204" t="inlineStr"/>
      <c r="Q13204" t="inlineStr"/>
    </row>
    <row r="13205">
      <c r="A13205" t="inlineStr">
        <is>
          <t>161775300</t>
        </is>
      </c>
      <c r="B13205" t="inlineStr">
        <is>
          <t>5001511570</t>
        </is>
      </c>
      <c r="C13205" t="inlineStr">
        <is>
          <t>FAREWELLovi</t>
        </is>
      </c>
      <c r="D13205" t="n">
        <v>3740</v>
      </c>
      <c r="E13205" t="inlineStr">
        <is>
          <t>我厌倦了 你知道吧</t>
        </is>
      </c>
      <c r="F13205" t="n">
        <v>0</v>
      </c>
      <c r="G13205" t="inlineStr">
        <is>
          <t>0</t>
        </is>
      </c>
      <c r="H13205" t="inlineStr">
        <is>
          <t>2021-07-27 11:53:03</t>
        </is>
      </c>
      <c r="I13205" t="n">
        <v>0</v>
      </c>
      <c r="J13205" t="inlineStr">
        <is>
          <t>苹果</t>
        </is>
      </c>
      <c r="K13205" t="inlineStr">
        <is>
          <t>512324071</t>
        </is>
      </c>
      <c r="L13205" t="inlineStr">
        <is>
          <t>女</t>
        </is>
      </c>
      <c r="M13205" t="inlineStr">
        <is>
          <t>你想杀死我吗，朋友</t>
        </is>
      </c>
      <c r="N13205" t="n">
        <v>4</v>
      </c>
      <c r="O13205" t="inlineStr">
        <is>
          <t>大会员</t>
        </is>
      </c>
      <c r="P13205" t="inlineStr">
        <is>
          <t>明日方舟音律系列</t>
        </is>
      </c>
      <c r="Q13205" t="inlineStr">
        <is>
          <t>明日方舟音律系列</t>
        </is>
      </c>
    </row>
    <row r="13206">
      <c r="A13206" t="inlineStr">
        <is>
          <t>161775300</t>
        </is>
      </c>
      <c r="B13206" t="inlineStr">
        <is>
          <t>5001507862</t>
        </is>
      </c>
      <c r="C13206" t="inlineStr">
        <is>
          <t>迷迭迷迭迷迭迷迭香</t>
        </is>
      </c>
      <c r="D13206" t="n">
        <v>3739</v>
      </c>
      <c r="E13206" t="inlineStr">
        <is>
          <t>画师是谁啊</t>
        </is>
      </c>
      <c r="F13206" t="n">
        <v>0</v>
      </c>
      <c r="G13206" t="inlineStr">
        <is>
          <t>0</t>
        </is>
      </c>
      <c r="H13206" t="inlineStr">
        <is>
          <t>2021-07-27 11:53:02</t>
        </is>
      </c>
      <c r="I13206" t="n">
        <v>0</v>
      </c>
      <c r="J13206" t="inlineStr">
        <is>
          <t>安卓</t>
        </is>
      </c>
      <c r="K13206" t="inlineStr">
        <is>
          <t>562768843</t>
        </is>
      </c>
      <c r="L13206" t="inlineStr">
        <is>
          <t>男</t>
        </is>
      </c>
      <c r="M13206" t="inlineStr">
        <is>
          <t>这是小号
                        我永远喜欢陈晖洁！</t>
        </is>
      </c>
      <c r="N13206" t="n">
        <v>3</v>
      </c>
      <c r="O13206" t="inlineStr">
        <is>
          <t>大会员</t>
        </is>
      </c>
      <c r="P13206" t="inlineStr">
        <is>
          <t>拉文克劳</t>
        </is>
      </c>
      <c r="Q13206" t="inlineStr"/>
    </row>
    <row r="13207">
      <c r="A13207" t="inlineStr">
        <is>
          <t>161775300</t>
        </is>
      </c>
      <c r="B13207" t="inlineStr">
        <is>
          <t>5001511483</t>
        </is>
      </c>
      <c r="C13207" t="inlineStr">
        <is>
          <t>肥猫爱飞翔</t>
        </is>
      </c>
      <c r="D13207" t="n">
        <v>3738</v>
      </c>
      <c r="E13207"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3207" t="n">
        <v>0</v>
      </c>
      <c r="G13207" t="inlineStr">
        <is>
          <t>0</t>
        </is>
      </c>
      <c r="H13207" t="inlineStr">
        <is>
          <t>2021-07-27 11:53:01</t>
        </is>
      </c>
      <c r="I13207" t="n">
        <v>2</v>
      </c>
      <c r="J13207" t="inlineStr">
        <is>
          <t>安卓</t>
        </is>
      </c>
      <c r="K13207" t="inlineStr">
        <is>
          <t>122570766</t>
        </is>
      </c>
      <c r="L13207" t="inlineStr">
        <is>
          <t>男</t>
        </is>
      </c>
      <c r="M13207" t="inlineStr"/>
      <c r="N13207" t="n">
        <v>5</v>
      </c>
      <c r="O13207" t="inlineStr">
        <is>
          <t>大会员</t>
        </is>
      </c>
      <c r="P13207" t="inlineStr">
        <is>
          <t>初音未来13周年</t>
        </is>
      </c>
      <c r="Q13207" t="inlineStr">
        <is>
          <t>初音未来13周年</t>
        </is>
      </c>
    </row>
    <row r="13208">
      <c r="A13208" t="inlineStr">
        <is>
          <t>161775300</t>
        </is>
      </c>
      <c r="B13208" t="inlineStr">
        <is>
          <t>5001507817</t>
        </is>
      </c>
      <c r="C13208" t="inlineStr">
        <is>
          <t>丶晋元帝丶</t>
        </is>
      </c>
      <c r="D13208" t="n">
        <v>-1</v>
      </c>
      <c r="E13208" t="inlineStr">
        <is>
          <t>现在权都不在海猫手上了在姚老板手上这游戏药丸了</t>
        </is>
      </c>
      <c r="F13208" t="n">
        <v>0</v>
      </c>
      <c r="G13208" t="inlineStr">
        <is>
          <t>5001507817</t>
        </is>
      </c>
      <c r="H13208" t="inlineStr">
        <is>
          <t>2021-07-27 11:53:01</t>
        </is>
      </c>
      <c r="I13208" t="n">
        <v>16</v>
      </c>
      <c r="J13208" t="inlineStr">
        <is>
          <t>网页</t>
        </is>
      </c>
      <c r="K13208" t="inlineStr">
        <is>
          <t>318570457</t>
        </is>
      </c>
      <c r="L13208" t="inlineStr">
        <is>
          <t>保密</t>
        </is>
      </c>
      <c r="M13208" t="inlineStr">
        <is>
          <t>该账户已被封禁、</t>
        </is>
      </c>
      <c r="N13208" t="n">
        <v>5</v>
      </c>
      <c r="O13208" t="inlineStr">
        <is>
          <t>年度大会员</t>
        </is>
      </c>
      <c r="P13208" t="inlineStr">
        <is>
          <t>明日方舟音律系列</t>
        </is>
      </c>
      <c r="Q13208" t="inlineStr">
        <is>
          <t>明日方舟音律系列</t>
        </is>
      </c>
    </row>
    <row r="13209">
      <c r="A13209" t="inlineStr">
        <is>
          <t>161775300</t>
        </is>
      </c>
      <c r="B13209" t="inlineStr">
        <is>
          <t>5001503197</t>
        </is>
      </c>
      <c r="C13209" t="inlineStr">
        <is>
          <t>忘川soliton</t>
        </is>
      </c>
      <c r="D13209" t="n">
        <v>-1</v>
      </c>
      <c r="E13209" t="inlineStr">
        <is>
          <t>回复 @春㭤mia :[无语]也就是说星光石才可能是yj的下一个项目吧</t>
        </is>
      </c>
      <c r="F13209" t="n">
        <v>0</v>
      </c>
      <c r="G13209" t="inlineStr">
        <is>
          <t>5001495166</t>
        </is>
      </c>
      <c r="H13209" t="inlineStr">
        <is>
          <t>2021-07-27 11:53:01</t>
        </is>
      </c>
      <c r="I13209" t="n">
        <v>9</v>
      </c>
      <c r="J13209" t="inlineStr">
        <is>
          <t>安卓</t>
        </is>
      </c>
      <c r="K13209" t="inlineStr">
        <is>
          <t>27912804</t>
        </is>
      </c>
      <c r="L13209" t="inlineStr">
        <is>
          <t>男</t>
        </is>
      </c>
      <c r="M13209" t="inlineStr">
        <is>
          <t>我还想再等等清风，再听听你的声音。</t>
        </is>
      </c>
      <c r="N13209" t="n">
        <v>5</v>
      </c>
      <c r="O13209" t="inlineStr">
        <is>
          <t>大会员</t>
        </is>
      </c>
      <c r="P13209" t="inlineStr"/>
      <c r="Q13209" t="inlineStr"/>
    </row>
    <row r="13210">
      <c r="A13210" t="inlineStr">
        <is>
          <t>161775300</t>
        </is>
      </c>
      <c r="B13210" t="inlineStr">
        <is>
          <t>5001503112</t>
        </is>
      </c>
      <c r="C13210" t="inlineStr">
        <is>
          <t>蓂谷雨</t>
        </is>
      </c>
      <c r="D13210" t="n">
        <v>3736</v>
      </c>
      <c r="E13210" t="inlineStr">
        <is>
          <t>角啊，怎么说呢，我相信有很多人和我一样，之所以能忍到现在，就是因为终于又出了男六星。你要是再给我整个异客这么弱，我这可开服老玩家就真的破防了[无语]</t>
        </is>
      </c>
      <c r="F13210" t="n">
        <v>0</v>
      </c>
      <c r="G13210" t="inlineStr">
        <is>
          <t>0</t>
        </is>
      </c>
      <c r="H13210" t="inlineStr">
        <is>
          <t>2021-07-27 11:53:00</t>
        </is>
      </c>
      <c r="I13210" t="n">
        <v>0</v>
      </c>
      <c r="J13210" t="inlineStr">
        <is>
          <t>安卓</t>
        </is>
      </c>
      <c r="K13210" t="inlineStr">
        <is>
          <t>283454680</t>
        </is>
      </c>
      <c r="L13210" t="inlineStr">
        <is>
          <t>男</t>
        </is>
      </c>
      <c r="M13210" t="inlineStr"/>
      <c r="N13210" t="n">
        <v>5</v>
      </c>
      <c r="O13210" t="inlineStr">
        <is>
          <t>大会员</t>
        </is>
      </c>
      <c r="P13210" t="inlineStr"/>
      <c r="Q13210" t="inlineStr"/>
    </row>
    <row r="13211">
      <c r="A13211" t="inlineStr">
        <is>
          <t>161775300</t>
        </is>
      </c>
      <c r="B13211" t="inlineStr">
        <is>
          <t>5001503114</t>
        </is>
      </c>
      <c r="C13211" t="inlineStr">
        <is>
          <t>雾艸</t>
        </is>
      </c>
      <c r="D13211" t="n">
        <v>3735</v>
      </c>
      <c r="E13211" t="inlineStr">
        <is>
          <t>两个五星都是新近卫？？[妙啊]</t>
        </is>
      </c>
      <c r="F13211" t="n">
        <v>0</v>
      </c>
      <c r="G13211" t="inlineStr">
        <is>
          <t>0</t>
        </is>
      </c>
      <c r="H13211" t="inlineStr">
        <is>
          <t>2021-07-27 11:53:00</t>
        </is>
      </c>
      <c r="I13211" t="n">
        <v>0</v>
      </c>
      <c r="J13211" t="inlineStr">
        <is>
          <t>网页</t>
        </is>
      </c>
      <c r="K13211" t="inlineStr">
        <is>
          <t>10506895</t>
        </is>
      </c>
      <c r="L13211" t="inlineStr">
        <is>
          <t>男</t>
        </is>
      </c>
      <c r="M13211" t="inlineStr">
        <is>
          <t>白昼之光 岂知夜色之深</t>
        </is>
      </c>
      <c r="N13211" t="n">
        <v>5</v>
      </c>
      <c r="O13211" t="inlineStr"/>
      <c r="P13211" t="inlineStr">
        <is>
          <t>明日方舟音律系列</t>
        </is>
      </c>
      <c r="Q13211" t="inlineStr">
        <is>
          <t>明日方舟音律系列</t>
        </is>
      </c>
    </row>
    <row r="13212">
      <c r="A13212" t="inlineStr">
        <is>
          <t>161775300</t>
        </is>
      </c>
      <c r="B13212" t="inlineStr">
        <is>
          <t>5001511423</t>
        </is>
      </c>
      <c r="C13212" t="inlineStr">
        <is>
          <t>snow泽</t>
        </is>
      </c>
      <c r="D13212" t="n">
        <v>-1</v>
      </c>
      <c r="E13212" t="inlineStr">
        <is>
          <t>“当时你们也没有意见啊[给心心]”</t>
        </is>
      </c>
      <c r="F13212" t="n">
        <v>0</v>
      </c>
      <c r="G13212" t="inlineStr">
        <is>
          <t>5001511423</t>
        </is>
      </c>
      <c r="H13212" t="inlineStr">
        <is>
          <t>2021-07-27 11:53:00</t>
        </is>
      </c>
      <c r="I13212" t="n">
        <v>34</v>
      </c>
      <c r="J13212" t="inlineStr">
        <is>
          <t>未知</t>
        </is>
      </c>
      <c r="K13212" t="inlineStr">
        <is>
          <t>230131208</t>
        </is>
      </c>
      <c r="L13212" t="inlineStr">
        <is>
          <t>保密</t>
        </is>
      </c>
      <c r="M13212" t="inlineStr"/>
      <c r="N13212" t="n">
        <v>4</v>
      </c>
      <c r="O13212" t="inlineStr">
        <is>
          <t>大会员</t>
        </is>
      </c>
      <c r="P13212" t="inlineStr"/>
      <c r="Q13212" t="inlineStr"/>
    </row>
    <row r="13213">
      <c r="A13213" t="inlineStr">
        <is>
          <t>161775300</t>
        </is>
      </c>
      <c r="B13213" t="inlineStr">
        <is>
          <t>5001511445</t>
        </is>
      </c>
      <c r="C13213" t="inlineStr">
        <is>
          <t>飘花の物语</t>
        </is>
      </c>
      <c r="D13213" t="n">
        <v>-1</v>
      </c>
      <c r="E13213" t="inlineStr">
        <is>
          <t>yj再装死就没有六个月后了[OK]</t>
        </is>
      </c>
      <c r="F13213" t="n">
        <v>0</v>
      </c>
      <c r="G13213" t="inlineStr">
        <is>
          <t>5001511445</t>
        </is>
      </c>
      <c r="H13213" t="inlineStr">
        <is>
          <t>2021-07-27 11:53:00</t>
        </is>
      </c>
      <c r="I13213" t="n">
        <v>18</v>
      </c>
      <c r="J13213" t="inlineStr">
        <is>
          <t>未知</t>
        </is>
      </c>
      <c r="K13213" t="inlineStr">
        <is>
          <t>295233317</t>
        </is>
      </c>
      <c r="L13213" t="inlineStr">
        <is>
          <t>保密</t>
        </is>
      </c>
      <c r="M13213" t="inlineStr">
        <is>
          <t>ⓘ 该账号已被封禁（确实）</t>
        </is>
      </c>
      <c r="N13213" t="n">
        <v>5</v>
      </c>
      <c r="O13213" t="inlineStr">
        <is>
          <t>大会员</t>
        </is>
      </c>
      <c r="P13213" t="inlineStr">
        <is>
          <t>2020拜年祭（鼠）</t>
        </is>
      </c>
      <c r="Q13213" t="inlineStr"/>
    </row>
    <row r="13214">
      <c r="A13214" t="inlineStr">
        <is>
          <t>161775300</t>
        </is>
      </c>
      <c r="B13214" t="inlineStr">
        <is>
          <t>5001507808</t>
        </is>
      </c>
      <c r="C13214" t="inlineStr">
        <is>
          <t>静之若倾丶</t>
        </is>
      </c>
      <c r="D13214" t="n">
        <v>-1</v>
      </c>
      <c r="E13214" t="inlineStr">
        <is>
          <t>回复 @偶不似鸽杀手 :昨晚就开始删了，好几个高赞都是在昨晚消失的</t>
        </is>
      </c>
      <c r="F13214" t="n">
        <v>0</v>
      </c>
      <c r="G13214" t="inlineStr">
        <is>
          <t>5001445442</t>
        </is>
      </c>
      <c r="H13214" t="inlineStr">
        <is>
          <t>2021-07-27 11:53:00</t>
        </is>
      </c>
      <c r="I13214" t="n">
        <v>9</v>
      </c>
      <c r="J13214" t="inlineStr">
        <is>
          <t>未知</t>
        </is>
      </c>
      <c r="K13214" t="inlineStr">
        <is>
          <t>9197589</t>
        </is>
      </c>
      <c r="L13214" t="inlineStr">
        <is>
          <t>男</t>
        </is>
      </c>
      <c r="M13214" t="inlineStr"/>
      <c r="N13214" t="n">
        <v>6</v>
      </c>
      <c r="O13214" t="inlineStr">
        <is>
          <t>年度大会员</t>
        </is>
      </c>
      <c r="P13214" t="inlineStr">
        <is>
          <t>星座系列：双鱼座</t>
        </is>
      </c>
      <c r="Q13214" t="inlineStr">
        <is>
          <t>星座系列：双鱼座</t>
        </is>
      </c>
    </row>
    <row r="13215">
      <c r="A13215" t="inlineStr">
        <is>
          <t>161775300</t>
        </is>
      </c>
      <c r="B13215" t="inlineStr">
        <is>
          <t>5001507712</t>
        </is>
      </c>
      <c r="C13215" t="inlineStr">
        <is>
          <t>阁下别慌我是防战</t>
        </is>
      </c>
      <c r="D13215" t="n">
        <v>-1</v>
      </c>
      <c r="E13215" t="inlineStr">
        <is>
          <t>麦迪文</t>
        </is>
      </c>
      <c r="F13215" t="n">
        <v>0</v>
      </c>
      <c r="G13215" t="inlineStr">
        <is>
          <t>5001507712</t>
        </is>
      </c>
      <c r="H13215" t="inlineStr">
        <is>
          <t>2021-07-27 11:52:58</t>
        </is>
      </c>
      <c r="I13215" t="n">
        <v>0</v>
      </c>
      <c r="J13215" t="inlineStr">
        <is>
          <t>苹果</t>
        </is>
      </c>
      <c r="K13215" t="inlineStr">
        <is>
          <t>1552647329</t>
        </is>
      </c>
      <c r="L13215" t="inlineStr">
        <is>
          <t>男</t>
        </is>
      </c>
      <c r="M13215" t="inlineStr"/>
      <c r="N13215" t="n">
        <v>2</v>
      </c>
      <c r="O13215" t="inlineStr"/>
      <c r="P13215" t="inlineStr"/>
      <c r="Q13215" t="inlineStr"/>
    </row>
    <row r="13216">
      <c r="A13216" t="inlineStr">
        <is>
          <t>161775300</t>
        </is>
      </c>
      <c r="B13216" t="inlineStr">
        <is>
          <t>5001511368</t>
        </is>
      </c>
      <c r="C13216" t="inlineStr">
        <is>
          <t>断常言</t>
        </is>
      </c>
      <c r="D13216" t="n">
        <v>-1</v>
      </c>
      <c r="E13216" t="inlineStr">
        <is>
          <t>小了，小了，yj格局小了[doge]</t>
        </is>
      </c>
      <c r="F13216" t="n">
        <v>0</v>
      </c>
      <c r="G13216" t="inlineStr">
        <is>
          <t>5001511368</t>
        </is>
      </c>
      <c r="H13216" t="inlineStr">
        <is>
          <t>2021-07-27 11:52:58</t>
        </is>
      </c>
      <c r="I13216" t="n">
        <v>1</v>
      </c>
      <c r="J13216" t="inlineStr">
        <is>
          <t>网页</t>
        </is>
      </c>
      <c r="K13216" t="inlineStr">
        <is>
          <t>390349383</t>
        </is>
      </c>
      <c r="L13216" t="inlineStr">
        <is>
          <t>保密</t>
        </is>
      </c>
      <c r="M13216" t="inlineStr"/>
      <c r="N13216" t="n">
        <v>5</v>
      </c>
      <c r="O13216" t="inlineStr">
        <is>
          <t>大会员</t>
        </is>
      </c>
      <c r="P13216" t="inlineStr"/>
      <c r="Q13216" t="inlineStr"/>
    </row>
    <row r="13217">
      <c r="A13217" t="inlineStr">
        <is>
          <t>161775300</t>
        </is>
      </c>
      <c r="B13217" t="inlineStr">
        <is>
          <t>5001502985</t>
        </is>
      </c>
      <c r="C13217" t="inlineStr">
        <is>
          <t>鹜悯</t>
        </is>
      </c>
      <c r="D13217" t="n">
        <v>3731</v>
      </c>
      <c r="E13217" t="inlineStr">
        <is>
          <t>这把镰刀也太帅了吧！[脱单doge]</t>
        </is>
      </c>
      <c r="F13217" t="n">
        <v>0</v>
      </c>
      <c r="G13217" t="inlineStr">
        <is>
          <t>0</t>
        </is>
      </c>
      <c r="H13217" t="inlineStr">
        <is>
          <t>2021-07-27 11:52:56</t>
        </is>
      </c>
      <c r="I13217" t="n">
        <v>0</v>
      </c>
      <c r="J13217" t="inlineStr">
        <is>
          <t>安卓</t>
        </is>
      </c>
      <c r="K13217" t="inlineStr">
        <is>
          <t>701034666</t>
        </is>
      </c>
      <c r="L13217" t="inlineStr">
        <is>
          <t>保密</t>
        </is>
      </c>
      <c r="M13217" t="inlineStr"/>
      <c r="N13217" t="n">
        <v>3</v>
      </c>
      <c r="O13217" t="inlineStr">
        <is>
          <t>大会员</t>
        </is>
      </c>
      <c r="P13217" t="inlineStr"/>
      <c r="Q13217" t="inlineStr"/>
    </row>
    <row r="13218">
      <c r="A13218" t="inlineStr">
        <is>
          <t>161775300</t>
        </is>
      </c>
      <c r="B13218" t="inlineStr">
        <is>
          <t>5001502974</t>
        </is>
      </c>
      <c r="C13218" t="inlineStr">
        <is>
          <t>曦和颜觞</t>
        </is>
      </c>
      <c r="D13218" t="n">
        <v>-1</v>
      </c>
      <c r="E13218" t="inlineStr">
        <is>
          <t>回复 @白-菜- :有文化的lsp[doge]</t>
        </is>
      </c>
      <c r="F13218" t="n">
        <v>0</v>
      </c>
      <c r="G13218" t="inlineStr">
        <is>
          <t>5001386026</t>
        </is>
      </c>
      <c r="H13218" t="inlineStr">
        <is>
          <t>2021-07-27 11:52:56</t>
        </is>
      </c>
      <c r="I13218" t="n">
        <v>2</v>
      </c>
      <c r="J13218" t="inlineStr">
        <is>
          <t>未知</t>
        </is>
      </c>
      <c r="K13218" t="inlineStr">
        <is>
          <t>40935069</t>
        </is>
      </c>
      <c r="L13218" t="inlineStr">
        <is>
          <t>男</t>
        </is>
      </c>
      <c r="M13218" t="inlineStr">
        <is>
          <t>咸鱼～</t>
        </is>
      </c>
      <c r="N13218" t="n">
        <v>4</v>
      </c>
      <c r="O13218" t="inlineStr">
        <is>
          <t>大会员</t>
        </is>
      </c>
      <c r="P13218" t="inlineStr"/>
      <c r="Q13218" t="inlineStr"/>
    </row>
    <row r="13219">
      <c r="A13219" t="inlineStr">
        <is>
          <t>161775300</t>
        </is>
      </c>
      <c r="B13219" t="inlineStr">
        <is>
          <t>5001511242</t>
        </is>
      </c>
      <c r="C13219" t="inlineStr">
        <is>
          <t>兰庭街道的锁</t>
        </is>
      </c>
      <c r="D13219" t="n">
        <v>-1</v>
      </c>
      <c r="E13219" t="inlineStr">
        <is>
          <t>回复 @Pure丶蝶樱 :举报不应该会有系统提醒吗，我有个评论没了也没提醒，就是点击的话显示评论不存在。</t>
        </is>
      </c>
      <c r="F13219" t="n">
        <v>0</v>
      </c>
      <c r="G13219" t="inlineStr">
        <is>
          <t>5001342360</t>
        </is>
      </c>
      <c r="H13219" t="inlineStr">
        <is>
          <t>2021-07-27 11:52:55</t>
        </is>
      </c>
      <c r="I13219" t="n">
        <v>0</v>
      </c>
      <c r="J13219" t="inlineStr">
        <is>
          <t>未知</t>
        </is>
      </c>
      <c r="K13219" t="inlineStr">
        <is>
          <t>21361876</t>
        </is>
      </c>
      <c r="L13219" t="inlineStr">
        <is>
          <t>男</t>
        </is>
      </c>
      <c r="M13219" t="inlineStr">
        <is>
          <t>啦啦啦</t>
        </is>
      </c>
      <c r="N13219" t="n">
        <v>5</v>
      </c>
      <c r="O13219" t="inlineStr">
        <is>
          <t>年度大会员</t>
        </is>
      </c>
      <c r="P13219" t="inlineStr">
        <is>
          <t>明日方舟音律系列</t>
        </is>
      </c>
      <c r="Q13219" t="inlineStr">
        <is>
          <t>明日方舟音律系列</t>
        </is>
      </c>
    </row>
    <row r="13220">
      <c r="A13220" t="inlineStr">
        <is>
          <t>161775300</t>
        </is>
      </c>
      <c r="B13220" t="inlineStr">
        <is>
          <t>5001511165</t>
        </is>
      </c>
      <c r="C13220" t="inlineStr">
        <is>
          <t>白给门小师弟</t>
        </is>
      </c>
      <c r="D13220" t="n">
        <v>3730</v>
      </c>
      <c r="E13220" t="inlineStr">
        <is>
          <t>看看人家看看你，看看隔壁羽毛笔[藏狐]</t>
        </is>
      </c>
      <c r="F13220" t="n">
        <v>0</v>
      </c>
      <c r="G13220" t="inlineStr">
        <is>
          <t>0</t>
        </is>
      </c>
      <c r="H13220" t="inlineStr">
        <is>
          <t>2021-07-27 11:52:54</t>
        </is>
      </c>
      <c r="I13220" t="n">
        <v>0</v>
      </c>
      <c r="J13220" t="inlineStr">
        <is>
          <t>苹果</t>
        </is>
      </c>
      <c r="K13220" t="inlineStr">
        <is>
          <t>10529707</t>
        </is>
      </c>
      <c r="L13220" t="inlineStr">
        <is>
          <t>男</t>
        </is>
      </c>
      <c r="M13220" t="inlineStr">
        <is>
          <t>别问，问就白给</t>
        </is>
      </c>
      <c r="N13220" t="n">
        <v>5</v>
      </c>
      <c r="O13220" t="inlineStr">
        <is>
          <t>年度大会员</t>
        </is>
      </c>
      <c r="P13220" t="inlineStr">
        <is>
          <t>明日方舟音律系列</t>
        </is>
      </c>
      <c r="Q13220" t="inlineStr">
        <is>
          <t>明日方舟音律系列</t>
        </is>
      </c>
    </row>
    <row r="13221">
      <c r="A13221" t="inlineStr">
        <is>
          <t>161775300</t>
        </is>
      </c>
      <c r="B13221" t="inlineStr">
        <is>
          <t>5001507581</t>
        </is>
      </c>
      <c r="C13221" t="inlineStr">
        <is>
          <t>good家伙丶</t>
        </is>
      </c>
      <c r="D13221" t="n">
        <v>-1</v>
      </c>
      <c r="E13221" t="inlineStr">
        <is>
          <t>回复 @小rQAQ :那只能说是纯摆烂了[笑哭]</t>
        </is>
      </c>
      <c r="F13221" t="n">
        <v>0</v>
      </c>
      <c r="G13221" t="inlineStr">
        <is>
          <t>5001493813</t>
        </is>
      </c>
      <c r="H13221" t="inlineStr">
        <is>
          <t>2021-07-27 11:52:54</t>
        </is>
      </c>
      <c r="I13221" t="n">
        <v>4</v>
      </c>
      <c r="J13221" t="inlineStr">
        <is>
          <t>未知</t>
        </is>
      </c>
      <c r="K13221" t="inlineStr">
        <is>
          <t>41802488</t>
        </is>
      </c>
      <c r="L13221" t="inlineStr">
        <is>
          <t>保密</t>
        </is>
      </c>
      <c r="M13221" t="inlineStr"/>
      <c r="N13221" t="n">
        <v>5</v>
      </c>
      <c r="O13221" t="inlineStr">
        <is>
          <t>大会员</t>
        </is>
      </c>
      <c r="P13221" t="inlineStr"/>
      <c r="Q13221" t="inlineStr"/>
    </row>
    <row r="13222">
      <c r="A13222" t="inlineStr">
        <is>
          <t>161775300</t>
        </is>
      </c>
      <c r="B13222" t="inlineStr">
        <is>
          <t>5001502890</t>
        </is>
      </c>
      <c r="C13222" t="inlineStr">
        <is>
          <t>名唤春茶</t>
        </is>
      </c>
      <c r="D13222" t="n">
        <v>-1</v>
      </c>
      <c r="E13222" t="inlineStr">
        <is>
          <t>回复 @谙カ :[藏狐]那……圣诞节限定？万圣节限定？</t>
        </is>
      </c>
      <c r="F13222" t="n">
        <v>0</v>
      </c>
      <c r="G13222" t="inlineStr">
        <is>
          <t>5001348533</t>
        </is>
      </c>
      <c r="H13222" t="inlineStr">
        <is>
          <t>2021-07-27 11:52:54</t>
        </is>
      </c>
      <c r="I13222" t="n">
        <v>0</v>
      </c>
      <c r="J13222" t="inlineStr">
        <is>
          <t>未知</t>
        </is>
      </c>
      <c r="K13222" t="inlineStr">
        <is>
          <t>3078596</t>
        </is>
      </c>
      <c r="L13222" t="inlineStr">
        <is>
          <t>保密</t>
        </is>
      </c>
      <c r="M13222" t="inlineStr">
        <is>
          <t>我从出生开始就单推镜音铃了</t>
        </is>
      </c>
      <c r="N13222" t="n">
        <v>6</v>
      </c>
      <c r="O13222" t="inlineStr">
        <is>
          <t>大会员</t>
        </is>
      </c>
      <c r="P13222" t="inlineStr"/>
      <c r="Q13222" t="inlineStr"/>
    </row>
    <row r="13223">
      <c r="A13223" t="inlineStr">
        <is>
          <t>161775300</t>
        </is>
      </c>
      <c r="B13223" t="inlineStr">
        <is>
          <t>5001511171</t>
        </is>
      </c>
      <c r="C13223" t="inlineStr">
        <is>
          <t>本次昵称无需硬币</t>
        </is>
      </c>
      <c r="D13223" t="n">
        <v>-1</v>
      </c>
      <c r="E13223" t="inlineStr">
        <is>
          <t>要做liv2d，工作量更大了[吃瓜]</t>
        </is>
      </c>
      <c r="F13223" t="n">
        <v>0</v>
      </c>
      <c r="G13223" t="inlineStr">
        <is>
          <t>5001511171</t>
        </is>
      </c>
      <c r="H13223" t="inlineStr">
        <is>
          <t>2021-07-27 11:52:54</t>
        </is>
      </c>
      <c r="I13223" t="n">
        <v>0</v>
      </c>
      <c r="J13223" t="inlineStr">
        <is>
          <t>未知</t>
        </is>
      </c>
      <c r="K13223" t="inlineStr">
        <is>
          <t>398675845</t>
        </is>
      </c>
      <c r="L13223" t="inlineStr">
        <is>
          <t>保密</t>
        </is>
      </c>
      <c r="M13223" t="inlineStr">
        <is>
          <t>绝版称号，注册限定</t>
        </is>
      </c>
      <c r="N13223" t="n">
        <v>5</v>
      </c>
      <c r="O13223" t="inlineStr">
        <is>
          <t>大会员</t>
        </is>
      </c>
      <c r="P13223" t="inlineStr"/>
      <c r="Q13223" t="inlineStr"/>
    </row>
    <row r="13224">
      <c r="A13224" t="inlineStr">
        <is>
          <t>161775300</t>
        </is>
      </c>
      <c r="B13224" t="inlineStr">
        <is>
          <t>5001507540</t>
        </is>
      </c>
      <c r="C13224" t="inlineStr">
        <is>
          <t>蘑老师</t>
        </is>
      </c>
      <c r="D13224" t="n">
        <v>-1</v>
      </c>
      <c r="E13224" t="inlineStr">
        <is>
          <t>回复 @最爱海猫酱 :免费的比氪金弱个百分之二十三十很正常吧</t>
        </is>
      </c>
      <c r="F13224" t="n">
        <v>0</v>
      </c>
      <c r="G13224" t="inlineStr">
        <is>
          <t>5001484651</t>
        </is>
      </c>
      <c r="H13224" t="inlineStr">
        <is>
          <t>2021-07-27 11:52:53</t>
        </is>
      </c>
      <c r="I13224" t="n">
        <v>0</v>
      </c>
      <c r="J13224" t="inlineStr">
        <is>
          <t>未知</t>
        </is>
      </c>
      <c r="K13224" t="inlineStr">
        <is>
          <t>1560780560</t>
        </is>
      </c>
      <c r="L13224" t="inlineStr">
        <is>
          <t>保密</t>
        </is>
      </c>
      <c r="M13224" t="inlineStr"/>
      <c r="N13224" t="n">
        <v>2</v>
      </c>
      <c r="O13224" t="inlineStr">
        <is>
          <t>大会员</t>
        </is>
      </c>
      <c r="P13224" t="inlineStr"/>
      <c r="Q13224" t="inlineStr"/>
    </row>
    <row r="13225">
      <c r="A13225" t="inlineStr">
        <is>
          <t>161775300</t>
        </is>
      </c>
      <c r="B13225" t="inlineStr">
        <is>
          <t>5001511056</t>
        </is>
      </c>
      <c r="C13225" t="inlineStr">
        <is>
          <t>びんしん</t>
        </is>
      </c>
      <c r="D13225" t="n">
        <v>3729</v>
      </c>
      <c r="E13225" t="inlineStr">
        <is>
          <t>官方装死真有一手，不要让玩家过度恐慌和对立，来个负责人互动啊</t>
        </is>
      </c>
      <c r="F13225" t="n">
        <v>0</v>
      </c>
      <c r="G13225" t="inlineStr">
        <is>
          <t>0</t>
        </is>
      </c>
      <c r="H13225" t="inlineStr">
        <is>
          <t>2021-07-27 11:52:51</t>
        </is>
      </c>
      <c r="I13225" t="n">
        <v>1</v>
      </c>
      <c r="J13225" t="inlineStr">
        <is>
          <t>苹果</t>
        </is>
      </c>
      <c r="K13225" t="inlineStr">
        <is>
          <t>2448724</t>
        </is>
      </c>
      <c r="L13225" t="inlineStr">
        <is>
          <t>保密</t>
        </is>
      </c>
      <c r="M13225" t="inlineStr">
        <is>
          <t>pid=5865920,推特@jiexinxue，不玩微博。b站都放清水直播，想看其他的请移步~</t>
        </is>
      </c>
      <c r="N13225" t="n">
        <v>6</v>
      </c>
      <c r="O13225" t="inlineStr">
        <is>
          <t>年度大会员</t>
        </is>
      </c>
      <c r="P13225" t="inlineStr"/>
      <c r="Q13225" t="inlineStr"/>
    </row>
    <row r="13226">
      <c r="A13226" t="inlineStr">
        <is>
          <t>161775300</t>
        </is>
      </c>
      <c r="B13226" t="inlineStr">
        <is>
          <t>5001507445</t>
        </is>
      </c>
      <c r="C13226" t="inlineStr">
        <is>
          <t>Tonky丶小黑</t>
        </is>
      </c>
      <c r="D13226" t="n">
        <v>3728</v>
      </c>
      <c r="E13226" t="inlineStr">
        <is>
          <t>陈的风格设计还行，但精二立绘崩了是事实，希望yj内部审查时能不能靠谱点？脖子脸头发崩的像PS在一起的三幅画。</t>
        </is>
      </c>
      <c r="F13226" t="n">
        <v>1</v>
      </c>
      <c r="G13226" t="inlineStr">
        <is>
          <t>0</t>
        </is>
      </c>
      <c r="H13226" t="inlineStr">
        <is>
          <t>2021-07-27 11:52:51</t>
        </is>
      </c>
      <c r="I13226" t="n">
        <v>0</v>
      </c>
      <c r="J13226" t="inlineStr">
        <is>
          <t>安卓</t>
        </is>
      </c>
      <c r="K13226" t="inlineStr">
        <is>
          <t>4764860</t>
        </is>
      </c>
      <c r="L13226" t="inlineStr">
        <is>
          <t>保密</t>
        </is>
      </c>
      <c r="M13226" t="inlineStr">
        <is>
          <t>爱死这破站了。</t>
        </is>
      </c>
      <c r="N13226" t="n">
        <v>6</v>
      </c>
      <c r="O13226" t="inlineStr">
        <is>
          <t>年度大会员</t>
        </is>
      </c>
      <c r="P13226" t="inlineStr">
        <is>
          <t>明日方舟音律系列</t>
        </is>
      </c>
      <c r="Q13226" t="inlineStr">
        <is>
          <t>明日方舟音律系列</t>
        </is>
      </c>
    </row>
    <row r="13227">
      <c r="A13227" t="inlineStr">
        <is>
          <t>161775300</t>
        </is>
      </c>
      <c r="B13227" t="inlineStr">
        <is>
          <t>5001510989</t>
        </is>
      </c>
      <c r="C13227" t="inlineStr">
        <is>
          <t>饕餮剩菜</t>
        </is>
      </c>
      <c r="D13227" t="n">
        <v>3727</v>
      </c>
      <c r="E13227" t="inlineStr">
        <is>
          <t>羽毛笔描述一下我长什么样，博士也记得不太清楚了，博士有自我脸盲[脱单doge]</t>
        </is>
      </c>
      <c r="F13227" t="n">
        <v>0</v>
      </c>
      <c r="G13227" t="inlineStr">
        <is>
          <t>0</t>
        </is>
      </c>
      <c r="H13227" t="inlineStr">
        <is>
          <t>2021-07-27 11:52:50</t>
        </is>
      </c>
      <c r="I13227" t="n">
        <v>0</v>
      </c>
      <c r="J13227" t="inlineStr">
        <is>
          <t>安卓</t>
        </is>
      </c>
      <c r="K13227" t="inlineStr">
        <is>
          <t>170879514</t>
        </is>
      </c>
      <c r="L13227" t="inlineStr">
        <is>
          <t>男</t>
        </is>
      </c>
      <c r="M13227" t="inlineStr">
        <is>
          <t>喜之嵯
virginity is cool
    remain pure
祂静听潮水涨落，看着他的这一生。</t>
        </is>
      </c>
      <c r="N13227" t="n">
        <v>5</v>
      </c>
      <c r="O13227" t="inlineStr">
        <is>
          <t>大会员</t>
        </is>
      </c>
      <c r="P13227" t="inlineStr"/>
      <c r="Q13227" t="inlineStr">
        <is>
          <t>#EveOneCat</t>
        </is>
      </c>
    </row>
    <row r="13228">
      <c r="A13228" t="inlineStr">
        <is>
          <t>161775300</t>
        </is>
      </c>
      <c r="B13228" t="inlineStr">
        <is>
          <t>5001507394</t>
        </is>
      </c>
      <c r="C13228" t="inlineStr">
        <is>
          <t>企业的鱼雷机</t>
        </is>
      </c>
      <c r="D13228" t="n">
        <v>3726</v>
      </c>
      <c r="E13228" t="inlineStr">
        <is>
          <t>火龙草[tv_白眼]</t>
        </is>
      </c>
      <c r="F13228" t="n">
        <v>0</v>
      </c>
      <c r="G13228" t="inlineStr">
        <is>
          <t>0</t>
        </is>
      </c>
      <c r="H13228" t="inlineStr">
        <is>
          <t>2021-07-27 11:52:49</t>
        </is>
      </c>
      <c r="I13228" t="n">
        <v>0</v>
      </c>
      <c r="J13228" t="inlineStr">
        <is>
          <t>安卓</t>
        </is>
      </c>
      <c r="K13228" t="inlineStr">
        <is>
          <t>38005585</t>
        </is>
      </c>
      <c r="L13228" t="inlineStr">
        <is>
          <t>男</t>
        </is>
      </c>
      <c r="M13228" t="inlineStr"/>
      <c r="N13228" t="n">
        <v>6</v>
      </c>
      <c r="O13228" t="inlineStr">
        <is>
          <t>年度大会员</t>
        </is>
      </c>
      <c r="P13228" t="inlineStr"/>
      <c r="Q13228" t="inlineStr"/>
    </row>
    <row r="13229">
      <c r="A13229" t="inlineStr">
        <is>
          <t>161775300</t>
        </is>
      </c>
      <c r="B13229" t="inlineStr">
        <is>
          <t>5001510958</t>
        </is>
      </c>
      <c r="C13229" t="inlineStr">
        <is>
          <t>一雁淮一</t>
        </is>
      </c>
      <c r="D13229" t="n">
        <v>-1</v>
      </c>
      <c r="E13229" t="inlineStr">
        <is>
          <t>回复 @边吃边睡的小屋 :这次陪跑强不强不好说。。有老哥陪跑说强度堪比忧郁蓝调，不知道消息准不准[辣眼睛]</t>
        </is>
      </c>
      <c r="F13229" t="n">
        <v>0</v>
      </c>
      <c r="G13229" t="inlineStr">
        <is>
          <t>5001382342</t>
        </is>
      </c>
      <c r="H13229" t="inlineStr">
        <is>
          <t>2021-07-27 11:52:49</t>
        </is>
      </c>
      <c r="I13229" t="n">
        <v>7</v>
      </c>
      <c r="J13229" t="inlineStr">
        <is>
          <t>未知</t>
        </is>
      </c>
      <c r="K13229" t="inlineStr">
        <is>
          <t>22683278</t>
        </is>
      </c>
      <c r="L13229" t="inlineStr">
        <is>
          <t>保密</t>
        </is>
      </c>
      <c r="M13229" t="inlineStr"/>
      <c r="N13229" t="n">
        <v>5</v>
      </c>
      <c r="O13229" t="inlineStr">
        <is>
          <t>大会员</t>
        </is>
      </c>
      <c r="P13229" t="inlineStr">
        <is>
          <t>如月晴人</t>
        </is>
      </c>
      <c r="Q13229" t="inlineStr"/>
    </row>
    <row r="13230">
      <c r="A13230" t="inlineStr">
        <is>
          <t>161775300</t>
        </is>
      </c>
      <c r="B13230" t="inlineStr">
        <is>
          <t>5001502707</t>
        </is>
      </c>
      <c r="C13230" t="inlineStr">
        <is>
          <t>野生鸡脖君</t>
        </is>
      </c>
      <c r="D13230" t="n">
        <v>-1</v>
      </c>
      <c r="E13230" t="inlineStr">
        <is>
          <t>回复 @人命值一笑 :想多了，开了头停不下来了</t>
        </is>
      </c>
      <c r="F13230" t="n">
        <v>0</v>
      </c>
      <c r="G13230" t="inlineStr">
        <is>
          <t>5001339539</t>
        </is>
      </c>
      <c r="H13230" t="inlineStr">
        <is>
          <t>2021-07-27 11:52:49</t>
        </is>
      </c>
      <c r="I13230" t="n">
        <v>2</v>
      </c>
      <c r="J13230" t="inlineStr">
        <is>
          <t>未知</t>
        </is>
      </c>
      <c r="K13230" t="inlineStr">
        <is>
          <t>49771157</t>
        </is>
      </c>
      <c r="L13230" t="inlineStr">
        <is>
          <t>保密</t>
        </is>
      </c>
      <c r="M13230" t="inlineStr">
        <is>
          <t>你们看看我的收藏就知道我多怪</t>
        </is>
      </c>
      <c r="N13230" t="n">
        <v>5</v>
      </c>
      <c r="O13230" t="inlineStr">
        <is>
          <t>大会员</t>
        </is>
      </c>
      <c r="P13230" t="inlineStr"/>
      <c r="Q13230" t="inlineStr"/>
    </row>
    <row r="13231">
      <c r="A13231" t="inlineStr">
        <is>
          <t>161775300</t>
        </is>
      </c>
      <c r="B13231" t="inlineStr">
        <is>
          <t>5001502648</t>
        </is>
      </c>
      <c r="C13231" t="inlineStr">
        <is>
          <t>氪氪氪不起</t>
        </is>
      </c>
      <c r="D13231" t="n">
        <v>-1</v>
      </c>
      <c r="E13231" t="inlineStr">
        <is>
          <t>我是布洛特亨德尔</t>
        </is>
      </c>
      <c r="F13231" t="n">
        <v>0</v>
      </c>
      <c r="G13231" t="inlineStr">
        <is>
          <t>5001502648</t>
        </is>
      </c>
      <c r="H13231" t="inlineStr">
        <is>
          <t>2021-07-27 11:52:48</t>
        </is>
      </c>
      <c r="I13231" t="n">
        <v>12</v>
      </c>
      <c r="J13231" t="inlineStr">
        <is>
          <t>未知</t>
        </is>
      </c>
      <c r="K13231" t="inlineStr">
        <is>
          <t>8365579</t>
        </is>
      </c>
      <c r="L13231" t="inlineStr">
        <is>
          <t>男</t>
        </is>
      </c>
      <c r="M13231" t="inlineStr">
        <is>
          <t>鄞高第一甘地-敏皮</t>
        </is>
      </c>
      <c r="N13231" t="n">
        <v>5</v>
      </c>
      <c r="O13231" t="inlineStr">
        <is>
          <t>年度大会员</t>
        </is>
      </c>
      <c r="P13231" t="inlineStr"/>
      <c r="Q13231" t="inlineStr"/>
    </row>
    <row r="13232">
      <c r="A13232" t="inlineStr">
        <is>
          <t>161775300</t>
        </is>
      </c>
      <c r="B13232" t="inlineStr">
        <is>
          <t>5001502664</t>
        </is>
      </c>
      <c r="C13232" t="inlineStr">
        <is>
          <t>洋参大补丸</t>
        </is>
      </c>
      <c r="D13232" t="n">
        <v>-1</v>
      </c>
      <c r="E13232" t="inlineStr">
        <is>
          <t>回复 @苦难行者 :纸片人的动态有时候为了张力不是照现实抄的</t>
        </is>
      </c>
      <c r="F13232" t="n">
        <v>0</v>
      </c>
      <c r="G13232" t="inlineStr">
        <is>
          <t>5001280628</t>
        </is>
      </c>
      <c r="H13232" t="inlineStr">
        <is>
          <t>2021-07-27 11:52:48</t>
        </is>
      </c>
      <c r="I13232" t="n">
        <v>3</v>
      </c>
      <c r="J13232" t="inlineStr">
        <is>
          <t>未知</t>
        </is>
      </c>
      <c r="K13232" t="inlineStr">
        <is>
          <t>26427493</t>
        </is>
      </c>
      <c r="L13232" t="inlineStr">
        <is>
          <t>保密</t>
        </is>
      </c>
      <c r="M13232" t="inlineStr">
        <is>
          <t>一期一会</t>
        </is>
      </c>
      <c r="N13232" t="n">
        <v>6</v>
      </c>
      <c r="O13232" t="inlineStr">
        <is>
          <t>年度大会员</t>
        </is>
      </c>
      <c r="P13232" t="inlineStr">
        <is>
          <t>雪未来</t>
        </is>
      </c>
      <c r="Q13232" t="inlineStr">
        <is>
          <t>雪未来</t>
        </is>
      </c>
    </row>
    <row r="13233">
      <c r="A13233" t="inlineStr">
        <is>
          <t>161775300</t>
        </is>
      </c>
      <c r="B13233" t="inlineStr">
        <is>
          <t>5001507287</t>
        </is>
      </c>
      <c r="C13233" t="inlineStr">
        <is>
          <t>猫城狐</t>
        </is>
      </c>
      <c r="D13233" t="n">
        <v>3724</v>
      </c>
      <c r="E13233" t="inlineStr">
        <is>
          <t>等等，精二立绘的腿怎么看起来有点奇怪[2233塔罗牌_？？？]</t>
        </is>
      </c>
      <c r="F13233" t="n">
        <v>0</v>
      </c>
      <c r="G13233" t="inlineStr">
        <is>
          <t>0</t>
        </is>
      </c>
      <c r="H13233" t="inlineStr">
        <is>
          <t>2021-07-27 11:52:47</t>
        </is>
      </c>
      <c r="I13233" t="n">
        <v>2</v>
      </c>
      <c r="J13233" t="inlineStr">
        <is>
          <t>安卓</t>
        </is>
      </c>
      <c r="K13233" t="inlineStr">
        <is>
          <t>30368255</t>
        </is>
      </c>
      <c r="L13233" t="inlineStr">
        <is>
          <t>保密</t>
        </is>
      </c>
      <c r="M13233" t="inlineStr">
        <is>
          <t xml:space="preserve"> 文德充沛 上山入关
授华录撰稿者之一
想当知识分子的狐狸</t>
        </is>
      </c>
      <c r="N13233" t="n">
        <v>5</v>
      </c>
      <c r="O13233" t="inlineStr">
        <is>
          <t>年度大会员</t>
        </is>
      </c>
      <c r="P13233" t="inlineStr">
        <is>
          <t>赏樱大会欧皇</t>
        </is>
      </c>
      <c r="Q13233" t="inlineStr">
        <is>
          <t>赏樱大会欧皇</t>
        </is>
      </c>
    </row>
    <row r="13234">
      <c r="A13234" t="inlineStr">
        <is>
          <t>161775300</t>
        </is>
      </c>
      <c r="B13234" t="inlineStr">
        <is>
          <t>5001507293</t>
        </is>
      </c>
      <c r="C13234" t="inlineStr">
        <is>
          <t>舒坦呐</t>
        </is>
      </c>
      <c r="D13234" t="n">
        <v>-1</v>
      </c>
      <c r="E13234" t="inlineStr">
        <is>
          <t>回复 @夏尔x莉姆露 :那个小岛没了的渡鸦[doge]</t>
        </is>
      </c>
      <c r="F13234" t="n">
        <v>0</v>
      </c>
      <c r="G13234" t="inlineStr">
        <is>
          <t>5001481321</t>
        </is>
      </c>
      <c r="H13234" t="inlineStr">
        <is>
          <t>2021-07-27 11:52:47</t>
        </is>
      </c>
      <c r="I13234" t="n">
        <v>17</v>
      </c>
      <c r="J13234" t="inlineStr">
        <is>
          <t>未知</t>
        </is>
      </c>
      <c r="K13234" t="inlineStr">
        <is>
          <t>432655024</t>
        </is>
      </c>
      <c r="L13234" t="inlineStr">
        <is>
          <t>保密</t>
        </is>
      </c>
      <c r="M13234" t="inlineStr">
        <is>
          <t>舒坦 又是什么时候的舒坦</t>
        </is>
      </c>
      <c r="N13234" t="n">
        <v>5</v>
      </c>
      <c r="O13234" t="inlineStr">
        <is>
          <t>年度大会员</t>
        </is>
      </c>
      <c r="P13234" t="inlineStr">
        <is>
          <t>公主连结佩可莉姆</t>
        </is>
      </c>
      <c r="Q13234" t="inlineStr">
        <is>
          <t>2021拜年纪</t>
        </is>
      </c>
    </row>
    <row r="13235">
      <c r="A13235" t="inlineStr">
        <is>
          <t>161775300</t>
        </is>
      </c>
      <c r="B13235" t="inlineStr">
        <is>
          <t>5001510827</t>
        </is>
      </c>
      <c r="C13235" t="inlineStr">
        <is>
          <t>五行缺覺</t>
        </is>
      </c>
      <c r="D13235" t="n">
        <v>3723</v>
      </c>
      <c r="E13235" t="inlineStr">
        <is>
          <t>这些节奏一次比一次闹的大，结果到最后无一例外的变成了玩家自己内耗。最终成了一地鸡毛。其实很想知道，策划通过神不知鬼不觉的方式挑起玩家内斗，会不会让游戏赚到更多的钱。。。因为这一路各种游戏的瓜吃过来，总会发现各种节奏到了最后，几乎都变成了玩家与玩家在贴吧微博NGA的场外PVP，策划依旧稳稳的坐在他的岗位上。似乎总有一阵风，把即将烧到策划的火又吹到了玩家身上。问题本身到最后都变成了一地鸡毛。是不是挑起玩家内斗也是大陆的网游策划的必修课之一？</t>
        </is>
      </c>
      <c r="F13235" t="n">
        <v>1</v>
      </c>
      <c r="G13235" t="inlineStr">
        <is>
          <t>0</t>
        </is>
      </c>
      <c r="H13235" t="inlineStr">
        <is>
          <t>2021-07-27 11:52:46</t>
        </is>
      </c>
      <c r="I13235" t="n">
        <v>1</v>
      </c>
      <c r="J13235" t="inlineStr">
        <is>
          <t>安卓</t>
        </is>
      </c>
      <c r="K13235" t="inlineStr">
        <is>
          <t>4080156</t>
        </is>
      </c>
      <c r="L13235" t="inlineStr">
        <is>
          <t>男</t>
        </is>
      </c>
      <c r="M13235" t="inlineStr">
        <is>
          <t>恭喜B站加入“都xx02年了我逛个____还要带脑子？”大军中的一员！！！</t>
        </is>
      </c>
      <c r="N13235" t="n">
        <v>6</v>
      </c>
      <c r="O13235" t="inlineStr">
        <is>
          <t>年度大会员</t>
        </is>
      </c>
      <c r="P13235" t="inlineStr">
        <is>
          <t>罗小黑战记</t>
        </is>
      </c>
      <c r="Q13235" t="inlineStr">
        <is>
          <t>罗小黑战记</t>
        </is>
      </c>
    </row>
    <row r="13236">
      <c r="A13236" t="inlineStr">
        <is>
          <t>161775300</t>
        </is>
      </c>
      <c r="B13236" t="inlineStr">
        <is>
          <t>5001510830</t>
        </is>
      </c>
      <c r="C13236" t="inlineStr">
        <is>
          <t>鲤鱼鱼鱼鱼鱼鱼_</t>
        </is>
      </c>
      <c r="D13236" t="n">
        <v>3722</v>
      </c>
      <c r="E13236" t="inlineStr">
        <is>
          <t>这几天怎么腹泻了？哦原来是被骂多了 可是为什么不正面回应降井和改立绘呢</t>
        </is>
      </c>
      <c r="F13236" t="n">
        <v>0</v>
      </c>
      <c r="G13236" t="inlineStr">
        <is>
          <t>0</t>
        </is>
      </c>
      <c r="H13236" t="inlineStr">
        <is>
          <t>2021-07-27 11:52:46</t>
        </is>
      </c>
      <c r="I13236" t="n">
        <v>0</v>
      </c>
      <c r="J13236" t="inlineStr">
        <is>
          <t>苹果</t>
        </is>
      </c>
      <c r="K13236" t="inlineStr">
        <is>
          <t>30734978</t>
        </is>
      </c>
      <c r="L13236" t="inlineStr">
        <is>
          <t>女</t>
        </is>
      </c>
      <c r="M13236" t="inlineStr">
        <is>
          <t>不知名小字幕机 | 只要你也喜欢塞壬唱片我们就是永远的朋友</t>
        </is>
      </c>
      <c r="N13236" t="n">
        <v>6</v>
      </c>
      <c r="O13236" t="inlineStr">
        <is>
          <t>年度大会员</t>
        </is>
      </c>
      <c r="P13236" t="inlineStr"/>
      <c r="Q13236" t="inlineStr"/>
    </row>
    <row r="13237">
      <c r="A13237" t="inlineStr">
        <is>
          <t>161775300</t>
        </is>
      </c>
      <c r="B13237" t="inlineStr">
        <is>
          <t>5001507182</t>
        </is>
      </c>
      <c r="C13237" t="inlineStr">
        <is>
          <t>sfmslt</t>
        </is>
      </c>
      <c r="D13237" t="n">
        <v>3720</v>
      </c>
      <c r="E13237" t="inlineStr">
        <is>
          <t>点赞前排友军把yj的控评挤下去</t>
        </is>
      </c>
      <c r="F13237" t="n">
        <v>0</v>
      </c>
      <c r="G13237" t="inlineStr">
        <is>
          <t>0</t>
        </is>
      </c>
      <c r="H13237" t="inlineStr">
        <is>
          <t>2021-07-27 11:52:45</t>
        </is>
      </c>
      <c r="I13237" t="n">
        <v>1</v>
      </c>
      <c r="J13237" t="inlineStr">
        <is>
          <t>安卓</t>
        </is>
      </c>
      <c r="K13237" t="inlineStr">
        <is>
          <t>22956979</t>
        </is>
      </c>
      <c r="L13237" t="inlineStr">
        <is>
          <t>保密</t>
        </is>
      </c>
      <c r="M13237" t="inlineStr">
        <is>
          <t>ん?</t>
        </is>
      </c>
      <c r="N13237" t="n">
        <v>5</v>
      </c>
      <c r="O13237" t="inlineStr">
        <is>
          <t>年度大会员</t>
        </is>
      </c>
      <c r="P13237" t="inlineStr"/>
      <c r="Q13237" t="inlineStr"/>
    </row>
    <row r="13238">
      <c r="A13238" t="inlineStr">
        <is>
          <t>161775300</t>
        </is>
      </c>
      <c r="B13238" t="inlineStr">
        <is>
          <t>5001510732</t>
        </is>
      </c>
      <c r="C13238" t="inlineStr">
        <is>
          <t>木基仔</t>
        </is>
      </c>
      <c r="D13238" t="n">
        <v>3718</v>
      </c>
      <c r="E13238" t="inlineStr">
        <is>
          <t>这个是真的好看
好了夸完了
角啊你什么时候回复一下大家呢</t>
        </is>
      </c>
      <c r="F13238" t="n">
        <v>0</v>
      </c>
      <c r="G13238" t="inlineStr">
        <is>
          <t>0</t>
        </is>
      </c>
      <c r="H13238" t="inlineStr">
        <is>
          <t>2021-07-27 11:52:44</t>
        </is>
      </c>
      <c r="I13238" t="n">
        <v>0</v>
      </c>
      <c r="J13238" t="inlineStr">
        <is>
          <t>安卓</t>
        </is>
      </c>
      <c r="K13238" t="inlineStr">
        <is>
          <t>34383877</t>
        </is>
      </c>
      <c r="L13238" t="inlineStr">
        <is>
          <t>男</t>
        </is>
      </c>
      <c r="M13238" t="inlineStr">
        <is>
          <t>一臭学动画的</t>
        </is>
      </c>
      <c r="N13238" t="n">
        <v>5</v>
      </c>
      <c r="O13238" t="inlineStr">
        <is>
          <t>年度大会员</t>
        </is>
      </c>
      <c r="P13238" t="inlineStr">
        <is>
          <t>2021拜年纪活动专属</t>
        </is>
      </c>
      <c r="Q13238" t="inlineStr">
        <is>
          <t>2021拜年纪</t>
        </is>
      </c>
    </row>
    <row r="13239">
      <c r="A13239" t="inlineStr">
        <is>
          <t>161775300</t>
        </is>
      </c>
      <c r="B13239" t="inlineStr">
        <is>
          <t>5001510709</t>
        </is>
      </c>
      <c r="C13239" t="inlineStr">
        <is>
          <t>哥斯拉大战钢筋</t>
        </is>
      </c>
      <c r="D13239" t="n">
        <v>-1</v>
      </c>
      <c r="E13239" t="inlineStr">
        <is>
          <t>回复 @鹅鹅鹅钉帽 :我说啥了就阴谋论啊伙计，你是不是在哪看见过的评论串台了啊</t>
        </is>
      </c>
      <c r="F13239" t="n">
        <v>0</v>
      </c>
      <c r="G13239" t="inlineStr">
        <is>
          <t>5001439942</t>
        </is>
      </c>
      <c r="H13239" t="inlineStr">
        <is>
          <t>2021-07-27 11:52:44</t>
        </is>
      </c>
      <c r="I13239" t="n">
        <v>0</v>
      </c>
      <c r="J13239" t="inlineStr">
        <is>
          <t>未知</t>
        </is>
      </c>
      <c r="K13239" t="inlineStr">
        <is>
          <t>21170477</t>
        </is>
      </c>
      <c r="L13239" t="inlineStr">
        <is>
          <t>男</t>
        </is>
      </c>
      <c r="M13239" t="inlineStr">
        <is>
          <t>当嘴跟脑子只能长一个的时候，大部分选择了嘴</t>
        </is>
      </c>
      <c r="N13239" t="n">
        <v>6</v>
      </c>
      <c r="O13239" t="inlineStr">
        <is>
          <t>大会员</t>
        </is>
      </c>
      <c r="P13239" t="inlineStr"/>
      <c r="Q13239" t="inlineStr"/>
    </row>
    <row r="13240">
      <c r="A13240" t="inlineStr">
        <is>
          <t>161775300</t>
        </is>
      </c>
      <c r="B13240" t="inlineStr">
        <is>
          <t>5001510713</t>
        </is>
      </c>
      <c r="C13240" t="inlineStr">
        <is>
          <t>好名字都没有了</t>
        </is>
      </c>
      <c r="D13240" t="n">
        <v>-1</v>
      </c>
      <c r="E13240" t="inlineStr">
        <is>
          <t>我个人认为抽卡游戏大部分活动内容都是服务于卡池 没内容你会干抽卡池吗 更何况这么多内容是长草两个月才有的 你这400人公司不知道留了多少人在方舟</t>
        </is>
      </c>
      <c r="F13240" t="n">
        <v>0</v>
      </c>
      <c r="G13240" t="inlineStr">
        <is>
          <t>5001510713</t>
        </is>
      </c>
      <c r="H13240" t="inlineStr">
        <is>
          <t>2021-07-27 11:52:44</t>
        </is>
      </c>
      <c r="I13240" t="n">
        <v>0</v>
      </c>
      <c r="J13240" t="inlineStr">
        <is>
          <t>未知</t>
        </is>
      </c>
      <c r="K13240" t="inlineStr">
        <is>
          <t>8911659</t>
        </is>
      </c>
      <c r="L13240" t="inlineStr">
        <is>
          <t>保密</t>
        </is>
      </c>
      <c r="M13240" t="inlineStr">
        <is>
          <t>2020.3.13 11:10 妈也</t>
        </is>
      </c>
      <c r="N13240" t="n">
        <v>6</v>
      </c>
      <c r="O13240" t="inlineStr">
        <is>
          <t>大会员</t>
        </is>
      </c>
      <c r="P13240" t="inlineStr"/>
      <c r="Q13240" t="inlineStr"/>
    </row>
    <row r="13241">
      <c r="A13241" t="inlineStr">
        <is>
          <t>161775300</t>
        </is>
      </c>
      <c r="B13241" t="inlineStr">
        <is>
          <t>5001502449</t>
        </is>
      </c>
      <c r="C13241" t="inlineStr">
        <is>
          <t>长夜喝蛇汤</t>
        </is>
      </c>
      <c r="D13241" t="n">
        <v>1</v>
      </c>
      <c r="E13241" t="inlineStr">
        <is>
          <t>背景超赞</t>
        </is>
      </c>
      <c r="F13241" t="n">
        <v>0</v>
      </c>
      <c r="G13241" t="inlineStr">
        <is>
          <t>5001502449</t>
        </is>
      </c>
      <c r="H13241" t="inlineStr">
        <is>
          <t>2021-07-27 11:52:43</t>
        </is>
      </c>
      <c r="I13241" t="n">
        <v>0</v>
      </c>
      <c r="J13241" t="inlineStr">
        <is>
          <t>安卓</t>
        </is>
      </c>
      <c r="K13241" t="inlineStr">
        <is>
          <t>348820828</t>
        </is>
      </c>
      <c r="L13241" t="inlineStr">
        <is>
          <t>女</t>
        </is>
      </c>
      <c r="M13241" t="inlineStr">
        <is>
          <t>式神是冰冰和简简～</t>
        </is>
      </c>
      <c r="N13241" t="n">
        <v>4</v>
      </c>
      <c r="O13241" t="inlineStr">
        <is>
          <t>年度大会员</t>
        </is>
      </c>
      <c r="P13241" t="inlineStr"/>
      <c r="Q13241" t="inlineStr"/>
    </row>
    <row r="13242">
      <c r="A13242" t="inlineStr">
        <is>
          <t>161775300</t>
        </is>
      </c>
      <c r="B13242" t="inlineStr">
        <is>
          <t>5001510671</t>
        </is>
      </c>
      <c r="C13242" t="inlineStr">
        <is>
          <t>起床困难者也</t>
        </is>
      </c>
      <c r="D13242" t="n">
        <v>1</v>
      </c>
      <c r="E13242" t="inlineStr">
        <is>
          <t>活该啊T_T，夏活搞出这么大事情</t>
        </is>
      </c>
      <c r="F13242" t="n">
        <v>0</v>
      </c>
      <c r="G13242" t="inlineStr">
        <is>
          <t>5001510671</t>
        </is>
      </c>
      <c r="H13242" t="inlineStr">
        <is>
          <t>2021-07-27 11:52:43</t>
        </is>
      </c>
      <c r="I13242" t="n">
        <v>0</v>
      </c>
      <c r="J13242" t="inlineStr">
        <is>
          <t>未知</t>
        </is>
      </c>
      <c r="K13242" t="inlineStr">
        <is>
          <t>32935485</t>
        </is>
      </c>
      <c r="L13242" t="inlineStr">
        <is>
          <t>男</t>
        </is>
      </c>
      <c r="M13242" t="inlineStr"/>
      <c r="N13242" t="n">
        <v>5</v>
      </c>
      <c r="O13242" t="inlineStr">
        <is>
          <t>大会员</t>
        </is>
      </c>
      <c r="P13242" t="inlineStr"/>
      <c r="Q13242" t="inlineStr"/>
    </row>
    <row r="13243">
      <c r="A13243" t="inlineStr">
        <is>
          <t>161775300</t>
        </is>
      </c>
      <c r="B13243" t="inlineStr">
        <is>
          <t>5001502472</t>
        </is>
      </c>
      <c r="C13243" t="inlineStr">
        <is>
          <t>高空风扇速降</t>
        </is>
      </c>
      <c r="D13243" t="n">
        <v>1</v>
      </c>
      <c r="E13243" t="inlineStr">
        <is>
          <t>张嘴，吃桃[脱单doge]</t>
        </is>
      </c>
      <c r="F13243" t="n">
        <v>0</v>
      </c>
      <c r="G13243" t="inlineStr">
        <is>
          <t>5001502472</t>
        </is>
      </c>
      <c r="H13243" t="inlineStr">
        <is>
          <t>2021-07-27 11:52:43</t>
        </is>
      </c>
      <c r="I13243" t="n">
        <v>0</v>
      </c>
      <c r="J13243" t="inlineStr">
        <is>
          <t>未知</t>
        </is>
      </c>
      <c r="K13243" t="inlineStr">
        <is>
          <t>629907445</t>
        </is>
      </c>
      <c r="L13243" t="inlineStr">
        <is>
          <t>男</t>
        </is>
      </c>
      <c r="M13243" t="inlineStr">
        <is>
          <t>咕咕咕</t>
        </is>
      </c>
      <c r="N13243" t="n">
        <v>3</v>
      </c>
      <c r="O13243" t="inlineStr">
        <is>
          <t>大会员</t>
        </is>
      </c>
      <c r="P13243" t="inlineStr"/>
      <c r="Q13243" t="inlineStr"/>
    </row>
    <row r="13244">
      <c r="A13244" t="inlineStr">
        <is>
          <t>161775300</t>
        </is>
      </c>
      <c r="B13244" t="inlineStr">
        <is>
          <t>5001510601</t>
        </is>
      </c>
      <c r="C13244" t="inlineStr">
        <is>
          <t>英伦之气</t>
        </is>
      </c>
      <c r="D13244" t="n">
        <v>3716</v>
      </c>
      <c r="E13244" t="inlineStr">
        <is>
          <t>无法被友方治疗，攻击回血，奇特的攻击范围，可爱的立绘，又一个新老婆抽到立马精二[音律联觉_赞]</t>
        </is>
      </c>
      <c r="F13244" t="n">
        <v>0</v>
      </c>
      <c r="G13244" t="inlineStr">
        <is>
          <t>0</t>
        </is>
      </c>
      <c r="H13244" t="inlineStr">
        <is>
          <t>2021-07-27 11:52:41</t>
        </is>
      </c>
      <c r="I13244" t="n">
        <v>1</v>
      </c>
      <c r="J13244" t="inlineStr">
        <is>
          <t>安卓</t>
        </is>
      </c>
      <c r="K13244" t="inlineStr">
        <is>
          <t>433666177</t>
        </is>
      </c>
      <c r="L13244" t="inlineStr">
        <is>
          <t>男</t>
        </is>
      </c>
      <c r="M13244" t="inlineStr">
        <is>
          <t>开开心心过好每一天</t>
        </is>
      </c>
      <c r="N13244" t="n">
        <v>5</v>
      </c>
      <c r="O13244" t="inlineStr">
        <is>
          <t>大会员</t>
        </is>
      </c>
      <c r="P13244" t="inlineStr">
        <is>
          <t>精灵王</t>
        </is>
      </c>
      <c r="Q13244" t="inlineStr">
        <is>
          <t>明日方舟音律系列</t>
        </is>
      </c>
    </row>
    <row r="13245">
      <c r="A13245" t="inlineStr">
        <is>
          <t>161775300</t>
        </is>
      </c>
      <c r="B13245" t="inlineStr">
        <is>
          <t>5001507055</t>
        </is>
      </c>
      <c r="C13245" t="inlineStr">
        <is>
          <t>月神秋叶</t>
        </is>
      </c>
      <c r="D13245" t="n">
        <v>3715</v>
      </c>
      <c r="E13245" t="inlineStr">
        <is>
          <t>羽毛笔我老婆！出生就推！[OK]</t>
        </is>
      </c>
      <c r="F13245" t="n">
        <v>0</v>
      </c>
      <c r="G13245" t="inlineStr">
        <is>
          <t>0</t>
        </is>
      </c>
      <c r="H13245" t="inlineStr">
        <is>
          <t>2021-07-27 11:52:41</t>
        </is>
      </c>
      <c r="I13245" t="n">
        <v>0</v>
      </c>
      <c r="J13245" t="inlineStr">
        <is>
          <t>安卓</t>
        </is>
      </c>
      <c r="K13245" t="inlineStr">
        <is>
          <t>270747976</t>
        </is>
      </c>
      <c r="L13245" t="inlineStr">
        <is>
          <t>保密</t>
        </is>
      </c>
      <c r="M13245" t="inlineStr">
        <is>
          <t>华法琳温蒂kksk</t>
        </is>
      </c>
      <c r="N13245" t="n">
        <v>5</v>
      </c>
      <c r="O13245" t="inlineStr">
        <is>
          <t>大会员</t>
        </is>
      </c>
      <c r="P13245" t="inlineStr"/>
      <c r="Q13245" t="inlineStr"/>
    </row>
    <row r="13246">
      <c r="A13246" t="inlineStr">
        <is>
          <t>161775300</t>
        </is>
      </c>
      <c r="B13246" t="inlineStr">
        <is>
          <t>5001510530</t>
        </is>
      </c>
      <c r="C13246" t="inlineStr">
        <is>
          <t>天冥的星星</t>
        </is>
      </c>
      <c r="D13246" t="n">
        <v>3713</v>
      </c>
      <c r="E13246" t="inlineStr">
        <is>
          <t>xdm，这羽毛笔不爆莎大日威龙陈的立绘？</t>
        </is>
      </c>
      <c r="F13246" t="n">
        <v>0</v>
      </c>
      <c r="G13246" t="inlineStr">
        <is>
          <t>0</t>
        </is>
      </c>
      <c r="H13246" t="inlineStr">
        <is>
          <t>2021-07-27 11:52:40</t>
        </is>
      </c>
      <c r="I13246" t="n">
        <v>0</v>
      </c>
      <c r="J13246" t="inlineStr">
        <is>
          <t>苹果</t>
        </is>
      </c>
      <c r="K13246" t="inlineStr">
        <is>
          <t>14453823</t>
        </is>
      </c>
      <c r="L13246" t="inlineStr">
        <is>
          <t>男</t>
        </is>
      </c>
      <c r="M13246" t="inlineStr">
        <is>
          <t>内科不会击倒我!!!不会!!!</t>
        </is>
      </c>
      <c r="N13246" t="n">
        <v>5</v>
      </c>
      <c r="O13246" t="inlineStr">
        <is>
          <t>大会员</t>
        </is>
      </c>
      <c r="P13246" t="inlineStr"/>
      <c r="Q13246" t="inlineStr"/>
    </row>
    <row r="13247">
      <c r="A13247" t="inlineStr">
        <is>
          <t>161775300</t>
        </is>
      </c>
      <c r="B13247" t="inlineStr">
        <is>
          <t>5001502282</t>
        </is>
      </c>
      <c r="C13247" t="inlineStr">
        <is>
          <t>inout</t>
        </is>
      </c>
      <c r="D13247" t="n">
        <v>-1</v>
      </c>
      <c r="E13247" t="inlineStr">
        <is>
          <t>[doge]又要提高产能 又不准出新卡骗氪 还要降井</t>
        </is>
      </c>
      <c r="F13247" t="n">
        <v>0</v>
      </c>
      <c r="G13247" t="inlineStr">
        <is>
          <t>5001502282</t>
        </is>
      </c>
      <c r="H13247" t="inlineStr">
        <is>
          <t>2021-07-27 11:52:39</t>
        </is>
      </c>
      <c r="I13247" t="n">
        <v>0</v>
      </c>
      <c r="J13247" t="inlineStr">
        <is>
          <t>网页</t>
        </is>
      </c>
      <c r="K13247" t="inlineStr">
        <is>
          <t>885007</t>
        </is>
      </c>
      <c r="L13247" t="inlineStr">
        <is>
          <t>保密</t>
        </is>
      </c>
      <c r="M13247" t="inlineStr"/>
      <c r="N13247" t="n">
        <v>6</v>
      </c>
      <c r="O13247" t="inlineStr">
        <is>
          <t>年度大会员</t>
        </is>
      </c>
      <c r="P13247" t="inlineStr">
        <is>
          <t>明日方舟音律系列</t>
        </is>
      </c>
      <c r="Q13247" t="inlineStr">
        <is>
          <t>明日方舟音律系列</t>
        </is>
      </c>
    </row>
    <row r="13248">
      <c r="A13248" t="inlineStr">
        <is>
          <t>161775300</t>
        </is>
      </c>
      <c r="B13248" t="inlineStr">
        <is>
          <t>5001502288</t>
        </is>
      </c>
      <c r="C13248" t="inlineStr">
        <is>
          <t>华服戏命低语戏心</t>
        </is>
      </c>
      <c r="D13248" t="n">
        <v>-1</v>
      </c>
      <c r="E13248" t="inlineStr">
        <is>
          <t>回复 @我周树人无话可说 :这次活动的问题根本就不在产能，一个个全冲产能，有啥用</t>
        </is>
      </c>
      <c r="F13248" t="n">
        <v>0</v>
      </c>
      <c r="G13248" t="inlineStr">
        <is>
          <t>5001377065</t>
        </is>
      </c>
      <c r="H13248" t="inlineStr">
        <is>
          <t>2021-07-27 11:52:39</t>
        </is>
      </c>
      <c r="I13248" t="n">
        <v>0</v>
      </c>
      <c r="J13248" t="inlineStr">
        <is>
          <t>安卓</t>
        </is>
      </c>
      <c r="K13248" t="inlineStr">
        <is>
          <t>321611367</t>
        </is>
      </c>
      <c r="L13248" t="inlineStr">
        <is>
          <t>男</t>
        </is>
      </c>
      <c r="M13248" t="inlineStr">
        <is>
          <t>我于杀戮之中盛放，亦如黎明中的花朵</t>
        </is>
      </c>
      <c r="N13248" t="n">
        <v>5</v>
      </c>
      <c r="O13248" t="inlineStr">
        <is>
          <t>年度大会员</t>
        </is>
      </c>
      <c r="P13248" t="inlineStr">
        <is>
          <t>明日方舟</t>
        </is>
      </c>
      <c r="Q13248" t="inlineStr">
        <is>
          <t>明日方舟</t>
        </is>
      </c>
    </row>
    <row r="13249">
      <c r="A13249" t="inlineStr">
        <is>
          <t>161775300</t>
        </is>
      </c>
      <c r="B13249" t="inlineStr">
        <is>
          <t>5001502271</t>
        </is>
      </c>
      <c r="C13249" t="inlineStr">
        <is>
          <t>鹿染excellent</t>
        </is>
      </c>
      <c r="D13249" t="n">
        <v>3712</v>
      </c>
      <c r="E13249" t="inlineStr">
        <is>
          <t>新游戏又是什么瓜[音律联觉_吃瓜]</t>
        </is>
      </c>
      <c r="F13249" t="n">
        <v>0</v>
      </c>
      <c r="G13249" t="inlineStr">
        <is>
          <t>0</t>
        </is>
      </c>
      <c r="H13249" t="inlineStr">
        <is>
          <t>2021-07-27 11:52:38</t>
        </is>
      </c>
      <c r="I13249" t="n">
        <v>1</v>
      </c>
      <c r="J13249" t="inlineStr">
        <is>
          <t>苹果</t>
        </is>
      </c>
      <c r="K13249" t="inlineStr">
        <is>
          <t>404653729</t>
        </is>
      </c>
      <c r="L13249" t="inlineStr">
        <is>
          <t>保密</t>
        </is>
      </c>
      <c r="M13249" t="inlineStr"/>
      <c r="N13249" t="n">
        <v>5</v>
      </c>
      <c r="O13249" t="inlineStr">
        <is>
          <t>大会员</t>
        </is>
      </c>
      <c r="P13249" t="inlineStr">
        <is>
          <t>明日方舟音律系列</t>
        </is>
      </c>
      <c r="Q13249" t="inlineStr">
        <is>
          <t>明日方舟音律系列</t>
        </is>
      </c>
    </row>
    <row r="13250">
      <c r="A13250" t="inlineStr">
        <is>
          <t>161775300</t>
        </is>
      </c>
      <c r="B13250" t="inlineStr">
        <is>
          <t>5001506931</t>
        </is>
      </c>
      <c r="C13250" t="inlineStr">
        <is>
          <t>al小红帽la</t>
        </is>
      </c>
      <c r="D13250" t="n">
        <v>3711</v>
      </c>
      <c r="E13250" t="inlineStr">
        <is>
          <t>这波我必抽满潜</t>
        </is>
      </c>
      <c r="F13250" t="n">
        <v>0</v>
      </c>
      <c r="G13250" t="inlineStr">
        <is>
          <t>0</t>
        </is>
      </c>
      <c r="H13250" t="inlineStr">
        <is>
          <t>2021-07-27 11:52:38</t>
        </is>
      </c>
      <c r="I13250" t="n">
        <v>1</v>
      </c>
      <c r="J13250" t="inlineStr">
        <is>
          <t>安卓</t>
        </is>
      </c>
      <c r="K13250" t="inlineStr">
        <is>
          <t>67979620</t>
        </is>
      </c>
      <c r="L13250" t="inlineStr">
        <is>
          <t>男</t>
        </is>
      </c>
      <c r="M13250" t="inlineStr">
        <is>
          <t>这个人懒到不能呼吸了，但还是说了句话。</t>
        </is>
      </c>
      <c r="N13250" t="n">
        <v>5</v>
      </c>
      <c r="O13250" t="inlineStr">
        <is>
          <t>年度大会员</t>
        </is>
      </c>
      <c r="P13250" t="inlineStr">
        <is>
          <t>明日方舟音律系列</t>
        </is>
      </c>
      <c r="Q13250" t="inlineStr">
        <is>
          <t>明日方舟音律系列</t>
        </is>
      </c>
    </row>
    <row r="13251">
      <c r="A13251" t="inlineStr">
        <is>
          <t>161775300</t>
        </is>
      </c>
      <c r="B13251" t="inlineStr">
        <is>
          <t>5001506949</t>
        </is>
      </c>
      <c r="C13251" t="inlineStr">
        <is>
          <t>774258155</t>
        </is>
      </c>
      <c r="D13251" t="n">
        <v>-1</v>
      </c>
      <c r="E13251" t="inlineStr">
        <is>
          <t>镰刀！镰刀！镰刀！还是个女的！哦哦哦哦哦哦哦哦哦耶！</t>
        </is>
      </c>
      <c r="F13251" t="n">
        <v>0</v>
      </c>
      <c r="G13251" t="inlineStr">
        <is>
          <t>5001506949</t>
        </is>
      </c>
      <c r="H13251" t="inlineStr">
        <is>
          <t>2021-07-27 11:52:38</t>
        </is>
      </c>
      <c r="I13251" t="n">
        <v>2</v>
      </c>
      <c r="J13251" t="inlineStr">
        <is>
          <t>安卓</t>
        </is>
      </c>
      <c r="K13251" t="inlineStr">
        <is>
          <t>51890451</t>
        </is>
      </c>
      <c r="L13251" t="inlineStr">
        <is>
          <t>保密</t>
        </is>
      </c>
      <c r="M13251" t="inlineStr">
        <is>
          <t>⊙该用户已被封禁</t>
        </is>
      </c>
      <c r="N13251" t="n">
        <v>5</v>
      </c>
      <c r="O13251" t="inlineStr"/>
      <c r="P13251" t="inlineStr"/>
      <c r="Q13251" t="inlineStr"/>
    </row>
    <row r="13252">
      <c r="A13252" t="inlineStr">
        <is>
          <t>161775300</t>
        </is>
      </c>
      <c r="B13252" t="inlineStr">
        <is>
          <t>5001510427</t>
        </is>
      </c>
      <c r="C13252" t="inlineStr">
        <is>
          <t>汨殇81e</t>
        </is>
      </c>
      <c r="D13252" t="n">
        <v>1</v>
      </c>
      <c r="E13252" t="inlineStr">
        <is>
          <t>方舟节奏向来是没官方管的，不回应不过会自己改，时间问题。比如异客强度[脱单doge]</t>
        </is>
      </c>
      <c r="F13252" t="n">
        <v>0</v>
      </c>
      <c r="G13252" t="inlineStr">
        <is>
          <t>5001510427</t>
        </is>
      </c>
      <c r="H13252" t="inlineStr">
        <is>
          <t>2021-07-27 11:52:37</t>
        </is>
      </c>
      <c r="I13252" t="n">
        <v>0</v>
      </c>
      <c r="J13252" t="inlineStr">
        <is>
          <t>未知</t>
        </is>
      </c>
      <c r="K13252" t="inlineStr">
        <is>
          <t>358835744</t>
        </is>
      </c>
      <c r="L13252" t="inlineStr">
        <is>
          <t>男</t>
        </is>
      </c>
      <c r="M13252" t="inlineStr"/>
      <c r="N13252" t="n">
        <v>5</v>
      </c>
      <c r="O13252" t="inlineStr">
        <is>
          <t>大会员</t>
        </is>
      </c>
      <c r="P13252" t="inlineStr"/>
      <c r="Q13252" t="inlineStr"/>
    </row>
    <row r="13253">
      <c r="A13253" t="inlineStr">
        <is>
          <t>161775300</t>
        </is>
      </c>
      <c r="B13253" t="inlineStr">
        <is>
          <t>5001510419</t>
        </is>
      </c>
      <c r="C13253" t="inlineStr">
        <is>
          <t>rickSteiner</t>
        </is>
      </c>
      <c r="D13253" t="n">
        <v>-1</v>
      </c>
      <c r="E13253" t="inlineStr">
        <is>
          <t>冲模组也挺离谱的，新机制也不要了吗，如果要氪金的话到时候肯定被冲烂，但你这也不能贷款冲啊。。冲限定就冲限定，扯模组干什么。。</t>
        </is>
      </c>
      <c r="F13253" t="n">
        <v>0</v>
      </c>
      <c r="G13253" t="inlineStr">
        <is>
          <t>5001510419</t>
        </is>
      </c>
      <c r="H13253" t="inlineStr">
        <is>
          <t>2021-07-27 11:52:37</t>
        </is>
      </c>
      <c r="I13253" t="n">
        <v>0</v>
      </c>
      <c r="J13253" t="inlineStr">
        <is>
          <t>未知</t>
        </is>
      </c>
      <c r="K13253" t="inlineStr">
        <is>
          <t>12432386</t>
        </is>
      </c>
      <c r="L13253" t="inlineStr">
        <is>
          <t>男</t>
        </is>
      </c>
      <c r="M13253" t="inlineStr">
        <is>
          <t>远离网络，多学物理</t>
        </is>
      </c>
      <c r="N13253" t="n">
        <v>5</v>
      </c>
      <c r="O13253" t="inlineStr">
        <is>
          <t>大会员</t>
        </is>
      </c>
      <c r="P13253" t="inlineStr"/>
      <c r="Q13253" t="inlineStr"/>
    </row>
    <row r="13254">
      <c r="A13254" t="inlineStr">
        <is>
          <t>161775300</t>
        </is>
      </c>
      <c r="B13254" t="inlineStr">
        <is>
          <t>5001502233</t>
        </is>
      </c>
      <c r="C13254" t="inlineStr">
        <is>
          <t>九條裟羅</t>
        </is>
      </c>
      <c r="D13254" t="n">
        <v>-1</v>
      </c>
      <c r="E13254" t="inlineStr">
        <is>
          <t>回复 @璃歌未闻 :皮肤丑？？</t>
        </is>
      </c>
      <c r="F13254" t="n">
        <v>0</v>
      </c>
      <c r="G13254" t="inlineStr">
        <is>
          <t>5001388792</t>
        </is>
      </c>
      <c r="H13254" t="inlineStr">
        <is>
          <t>2021-07-27 11:52:37</t>
        </is>
      </c>
      <c r="I13254" t="n">
        <v>0</v>
      </c>
      <c r="J13254" t="inlineStr">
        <is>
          <t>安卓</t>
        </is>
      </c>
      <c r="K13254" t="inlineStr">
        <is>
          <t>349987323</t>
        </is>
      </c>
      <c r="L13254" t="inlineStr">
        <is>
          <t>保密</t>
        </is>
      </c>
      <c r="M13254" t="inlineStr">
        <is>
          <t>阿巴阿巴</t>
        </is>
      </c>
      <c r="N13254" t="n">
        <v>5</v>
      </c>
      <c r="O13254" t="inlineStr">
        <is>
          <t>年度大会员</t>
        </is>
      </c>
      <c r="P13254" t="inlineStr">
        <is>
          <t>明日方舟</t>
        </is>
      </c>
      <c r="Q13254" t="inlineStr">
        <is>
          <t>明日方舟</t>
        </is>
      </c>
    </row>
    <row r="13255">
      <c r="A13255" t="inlineStr">
        <is>
          <t>161775300</t>
        </is>
      </c>
      <c r="B13255" t="inlineStr">
        <is>
          <t>5001506909</t>
        </is>
      </c>
      <c r="C13255" t="inlineStr">
        <is>
          <t>南极星の夜</t>
        </is>
      </c>
      <c r="D13255" t="n">
        <v>-1</v>
      </c>
      <c r="E13255" t="inlineStr">
        <is>
          <t>好呆萌！</t>
        </is>
      </c>
      <c r="F13255" t="n">
        <v>0</v>
      </c>
      <c r="G13255" t="inlineStr">
        <is>
          <t>5001506909</t>
        </is>
      </c>
      <c r="H13255" t="inlineStr">
        <is>
          <t>2021-07-27 11:52:37</t>
        </is>
      </c>
      <c r="I13255" t="n">
        <v>2</v>
      </c>
      <c r="J13255" t="inlineStr">
        <is>
          <t>安卓</t>
        </is>
      </c>
      <c r="K13255" t="inlineStr">
        <is>
          <t>255479079</t>
        </is>
      </c>
      <c r="L13255" t="inlineStr">
        <is>
          <t>男</t>
        </is>
      </c>
      <c r="M13255" t="inlineStr">
        <is>
          <t>很懒
但想学好JAVA</t>
        </is>
      </c>
      <c r="N13255" t="n">
        <v>5</v>
      </c>
      <c r="O13255" t="inlineStr">
        <is>
          <t>年度大会员</t>
        </is>
      </c>
      <c r="P13255" t="inlineStr">
        <is>
          <t>花园Serena</t>
        </is>
      </c>
      <c r="Q13255" t="inlineStr">
        <is>
          <t>花园Serena</t>
        </is>
      </c>
    </row>
    <row r="13256">
      <c r="A13256" t="inlineStr">
        <is>
          <t>161775300</t>
        </is>
      </c>
      <c r="B13256" t="inlineStr">
        <is>
          <t>5001502225</t>
        </is>
      </c>
      <c r="C13256" t="inlineStr">
        <is>
          <t>72区外星人</t>
        </is>
      </c>
      <c r="D13256" t="n">
        <v>-1</v>
      </c>
      <c r="E13256" t="inlineStr">
        <is>
          <t>老玩家黄金大队怎么提高产能也会非常顺利的通关，只能把肉鸽一类的东西常驻，关卡变多，长时间开放收藏和兑换才能满足老玩家。</t>
        </is>
      </c>
      <c r="F13256" t="n">
        <v>0</v>
      </c>
      <c r="G13256" t="inlineStr">
        <is>
          <t>5001502225</t>
        </is>
      </c>
      <c r="H13256" t="inlineStr">
        <is>
          <t>2021-07-27 11:52:37</t>
        </is>
      </c>
      <c r="I13256" t="n">
        <v>0</v>
      </c>
      <c r="J13256" t="inlineStr">
        <is>
          <t>安卓</t>
        </is>
      </c>
      <c r="K13256" t="inlineStr">
        <is>
          <t>593668073</t>
        </is>
      </c>
      <c r="L13256" t="inlineStr">
        <is>
          <t>男</t>
        </is>
      </c>
      <c r="M13256" t="inlineStr"/>
      <c r="N13256" t="n">
        <v>4</v>
      </c>
      <c r="O13256" t="inlineStr">
        <is>
          <t>大会员</t>
        </is>
      </c>
      <c r="P13256" t="inlineStr"/>
      <c r="Q13256" t="inlineStr"/>
    </row>
    <row r="13257">
      <c r="A13257" t="inlineStr">
        <is>
          <t>161775300</t>
        </is>
      </c>
      <c r="B13257" t="inlineStr">
        <is>
          <t>5001506926</t>
        </is>
      </c>
      <c r="C13257" t="inlineStr">
        <is>
          <t>洛梦-依存</t>
        </is>
      </c>
      <c r="D13257" t="n">
        <v>-1</v>
      </c>
      <c r="E13257" t="inlineStr">
        <is>
          <t>回复 @小透明凡凡 :还有不氪金，流水降了鹰角就慌了</t>
        </is>
      </c>
      <c r="F13257" t="n">
        <v>0</v>
      </c>
      <c r="G13257" t="inlineStr">
        <is>
          <t>5001304922</t>
        </is>
      </c>
      <c r="H13257" t="inlineStr">
        <is>
          <t>2021-07-27 11:52:37</t>
        </is>
      </c>
      <c r="I13257" t="n">
        <v>0</v>
      </c>
      <c r="J13257" t="inlineStr">
        <is>
          <t>安卓</t>
        </is>
      </c>
      <c r="K13257" t="inlineStr">
        <is>
          <t>438878575</t>
        </is>
      </c>
      <c r="L13257" t="inlineStr">
        <is>
          <t>男</t>
        </is>
      </c>
      <c r="M13257" t="inlineStr">
        <is>
          <t>你何时才能真实</t>
        </is>
      </c>
      <c r="N13257" t="n">
        <v>5</v>
      </c>
      <c r="O13257" t="inlineStr">
        <is>
          <t>大会员</t>
        </is>
      </c>
      <c r="P13257" t="inlineStr">
        <is>
          <t>洛天依8th生日纪念</t>
        </is>
      </c>
      <c r="Q13257" t="inlineStr">
        <is>
          <t>洛天依9th生日纪念</t>
        </is>
      </c>
    </row>
    <row r="13258">
      <c r="A13258" t="inlineStr">
        <is>
          <t>161775300</t>
        </is>
      </c>
      <c r="B13258" t="inlineStr">
        <is>
          <t>5001502128</t>
        </is>
      </c>
      <c r="C13258" t="inlineStr">
        <is>
          <t>长夜喝蛇汤</t>
        </is>
      </c>
      <c r="D13258" t="n">
        <v>3710</v>
      </c>
      <c r="E13258" t="inlineStr">
        <is>
          <t>哇这精二图我可以</t>
        </is>
      </c>
      <c r="F13258" t="n">
        <v>1</v>
      </c>
      <c r="G13258" t="inlineStr">
        <is>
          <t>0</t>
        </is>
      </c>
      <c r="H13258" t="inlineStr">
        <is>
          <t>2021-07-27 11:52:35</t>
        </is>
      </c>
      <c r="I13258" t="n">
        <v>0</v>
      </c>
      <c r="J13258" t="inlineStr">
        <is>
          <t>安卓</t>
        </is>
      </c>
      <c r="K13258" t="inlineStr">
        <is>
          <t>348820828</t>
        </is>
      </c>
      <c r="L13258" t="inlineStr">
        <is>
          <t>女</t>
        </is>
      </c>
      <c r="M13258" t="inlineStr">
        <is>
          <t>式神是冰冰和简简～</t>
        </is>
      </c>
      <c r="N13258" t="n">
        <v>4</v>
      </c>
      <c r="O13258" t="inlineStr">
        <is>
          <t>年度大会员</t>
        </is>
      </c>
      <c r="P13258" t="inlineStr"/>
      <c r="Q13258" t="inlineStr"/>
    </row>
    <row r="13259">
      <c r="A13259" t="inlineStr">
        <is>
          <t>161775300</t>
        </is>
      </c>
      <c r="B13259" t="inlineStr">
        <is>
          <t>5001510315</t>
        </is>
      </c>
      <c r="C13259" t="inlineStr">
        <is>
          <t>瑟瑟发抖的炒栗子</t>
        </is>
      </c>
      <c r="D13259" t="n">
        <v>3709</v>
      </c>
      <c r="E13259" t="inlineStr">
        <is>
          <t>嘿嘿，老婆，嘿嘿嘿[给心心]</t>
        </is>
      </c>
      <c r="F13259" t="n">
        <v>0</v>
      </c>
      <c r="G13259" t="inlineStr">
        <is>
          <t>0</t>
        </is>
      </c>
      <c r="H13259" t="inlineStr">
        <is>
          <t>2021-07-27 11:52:35</t>
        </is>
      </c>
      <c r="I13259" t="n">
        <v>0</v>
      </c>
      <c r="J13259" t="inlineStr">
        <is>
          <t>安卓</t>
        </is>
      </c>
      <c r="K13259" t="inlineStr">
        <is>
          <t>8316278</t>
        </is>
      </c>
      <c r="L13259" t="inlineStr">
        <is>
          <t>保密</t>
        </is>
      </c>
      <c r="M13259" t="inlineStr">
        <is>
          <t>呜姆</t>
        </is>
      </c>
      <c r="N13259" t="n">
        <v>5</v>
      </c>
      <c r="O13259" t="inlineStr">
        <is>
          <t>大会员</t>
        </is>
      </c>
      <c r="P13259" t="inlineStr"/>
      <c r="Q13259" t="inlineStr"/>
    </row>
    <row r="13260">
      <c r="A13260" t="inlineStr">
        <is>
          <t>161775300</t>
        </is>
      </c>
      <c r="B13260" t="inlineStr">
        <is>
          <t>5001502109</t>
        </is>
      </c>
      <c r="C13260" t="inlineStr">
        <is>
          <t>樱花庄の薄绿猫</t>
        </is>
      </c>
      <c r="D13260" t="n">
        <v>-1</v>
      </c>
      <c r="E13260" t="inlineStr">
        <is>
          <t>新游是单机，方舟这边不太可能放弃的</t>
        </is>
      </c>
      <c r="F13260" t="n">
        <v>0</v>
      </c>
      <c r="G13260" t="inlineStr">
        <is>
          <t>5001502109</t>
        </is>
      </c>
      <c r="H13260" t="inlineStr">
        <is>
          <t>2021-07-27 11:52:34</t>
        </is>
      </c>
      <c r="I13260" t="n">
        <v>7</v>
      </c>
      <c r="J13260" t="inlineStr">
        <is>
          <t>安卓</t>
        </is>
      </c>
      <c r="K13260" t="inlineStr">
        <is>
          <t>439806182</t>
        </is>
      </c>
      <c r="L13260" t="inlineStr">
        <is>
          <t>保密</t>
        </is>
      </c>
      <c r="M13260" t="inlineStr">
        <is>
          <t>平常人</t>
        </is>
      </c>
      <c r="N13260" t="n">
        <v>4</v>
      </c>
      <c r="O13260" t="inlineStr">
        <is>
          <t>大会员</t>
        </is>
      </c>
      <c r="P13260" t="inlineStr"/>
      <c r="Q13260" t="inlineStr"/>
    </row>
    <row r="13261">
      <c r="A13261" t="inlineStr">
        <is>
          <t>161775300</t>
        </is>
      </c>
      <c r="B13261" t="inlineStr">
        <is>
          <t>5001506769</t>
        </is>
      </c>
      <c r="C13261" t="inlineStr">
        <is>
          <t>是遇到什么好事了吗</t>
        </is>
      </c>
      <c r="D13261" t="n">
        <v>3708</v>
      </c>
      <c r="E13261" t="inlineStr">
        <is>
          <t>一顿饱和顿顿饱，角啊，你选哪个？[藏狐]</t>
        </is>
      </c>
      <c r="F13261" t="n">
        <v>0</v>
      </c>
      <c r="G13261" t="inlineStr">
        <is>
          <t>0</t>
        </is>
      </c>
      <c r="H13261" t="inlineStr">
        <is>
          <t>2021-07-27 11:52:33</t>
        </is>
      </c>
      <c r="I13261" t="n">
        <v>1</v>
      </c>
      <c r="J13261" t="inlineStr">
        <is>
          <t>安卓</t>
        </is>
      </c>
      <c r="K13261" t="inlineStr">
        <is>
          <t>33525411</t>
        </is>
      </c>
      <c r="L13261" t="inlineStr">
        <is>
          <t>保密</t>
        </is>
      </c>
      <c r="M13261" t="inlineStr"/>
      <c r="N13261" t="n">
        <v>5</v>
      </c>
      <c r="O13261" t="inlineStr">
        <is>
          <t>大会员</t>
        </is>
      </c>
      <c r="P13261" t="inlineStr">
        <is>
          <t>明日方舟</t>
        </is>
      </c>
      <c r="Q13261" t="inlineStr">
        <is>
          <t>明日方舟</t>
        </is>
      </c>
    </row>
    <row r="13262">
      <c r="A13262" t="inlineStr">
        <is>
          <t>161775300</t>
        </is>
      </c>
      <c r="B13262" t="inlineStr">
        <is>
          <t>5001502063</t>
        </is>
      </c>
      <c r="C13262" t="inlineStr">
        <is>
          <t>无晓东晨</t>
        </is>
      </c>
      <c r="D13262" t="n">
        <v>-1</v>
      </c>
      <c r="E13262" t="inlineStr">
        <is>
          <t>那不知道，现在下定论太早了</t>
        </is>
      </c>
      <c r="F13262" t="n">
        <v>0</v>
      </c>
      <c r="G13262" t="inlineStr">
        <is>
          <t>5001502063</t>
        </is>
      </c>
      <c r="H13262" t="inlineStr">
        <is>
          <t>2021-07-27 11:52:33</t>
        </is>
      </c>
      <c r="I13262" t="n">
        <v>13</v>
      </c>
      <c r="J13262" t="inlineStr">
        <is>
          <t>未知</t>
        </is>
      </c>
      <c r="K13262" t="inlineStr">
        <is>
          <t>475670868</t>
        </is>
      </c>
      <c r="L13262" t="inlineStr">
        <is>
          <t>男</t>
        </is>
      </c>
      <c r="M13262" t="inlineStr">
        <is>
          <t>喜欢可以喜欢，只要足够理智，就是喜欢，像孩子喜欢巧克力一样</t>
        </is>
      </c>
      <c r="N13262" t="n">
        <v>4</v>
      </c>
      <c r="O13262" t="inlineStr"/>
      <c r="P13262" t="inlineStr"/>
      <c r="Q13262" t="inlineStr"/>
    </row>
    <row r="13263">
      <c r="A13263" t="inlineStr">
        <is>
          <t>161775300</t>
        </is>
      </c>
      <c r="B13263" t="inlineStr">
        <is>
          <t>5001510228</t>
        </is>
      </c>
      <c r="C13263" t="inlineStr">
        <is>
          <t>回忆不复回</t>
        </is>
      </c>
      <c r="D13263" t="n">
        <v>-1</v>
      </c>
      <c r="E13263" t="inlineStr">
        <is>
          <t>回复 @蔻蔻爱美丽 :而且我发现 这次夏活本质上还是出了两个6星 和去年一样[捂脸] 去年不是说不会塞俩六星吗 [无语]（去年火蓝复刻一个六星池加氪金皮肤加新夏活一个六星池加氪金皮肤 今年复刻氪金皮肤加新夏活双六星加氪金皮肤）本质没变[音律联觉_看手机]</t>
        </is>
      </c>
      <c r="F13263" t="n">
        <v>0</v>
      </c>
      <c r="G13263" t="inlineStr">
        <is>
          <t>5001389738</t>
        </is>
      </c>
      <c r="H13263" t="inlineStr">
        <is>
          <t>2021-07-27 11:52:33</t>
        </is>
      </c>
      <c r="I13263" t="n">
        <v>0</v>
      </c>
      <c r="J13263" t="inlineStr">
        <is>
          <t>未知</t>
        </is>
      </c>
      <c r="K13263" t="inlineStr">
        <is>
          <t>13213016</t>
        </is>
      </c>
      <c r="L13263" t="inlineStr">
        <is>
          <t>男</t>
        </is>
      </c>
      <c r="M13263" t="inlineStr"/>
      <c r="N13263" t="n">
        <v>6</v>
      </c>
      <c r="O13263" t="inlineStr">
        <is>
          <t>年度大会员</t>
        </is>
      </c>
      <c r="P13263" t="inlineStr">
        <is>
          <t>明日方舟音律系列</t>
        </is>
      </c>
      <c r="Q13263" t="inlineStr">
        <is>
          <t>明日方舟音律系列</t>
        </is>
      </c>
    </row>
    <row r="13264">
      <c r="A13264" t="inlineStr">
        <is>
          <t>161775300</t>
        </is>
      </c>
      <c r="B13264" t="inlineStr">
        <is>
          <t>5001506703</t>
        </is>
      </c>
      <c r="C13264" t="inlineStr">
        <is>
          <t>惜惜_惜年</t>
        </is>
      </c>
      <c r="D13264" t="n">
        <v>3706</v>
      </c>
      <c r="E13264" t="inlineStr">
        <is>
          <t>羽毛笔的立绘也太好看了55
说实话，羽毛笔设计成限定我也许还能接受一点T T陈sir，我的陈sir，唯你就不脸红吗</t>
        </is>
      </c>
      <c r="F13264" t="n">
        <v>0</v>
      </c>
      <c r="G13264" t="inlineStr">
        <is>
          <t>0</t>
        </is>
      </c>
      <c r="H13264" t="inlineStr">
        <is>
          <t>2021-07-27 11:52:32</t>
        </is>
      </c>
      <c r="I13264" t="n">
        <v>0</v>
      </c>
      <c r="J13264" t="inlineStr">
        <is>
          <t>网页</t>
        </is>
      </c>
      <c r="K13264" t="inlineStr">
        <is>
          <t>275196077</t>
        </is>
      </c>
      <c r="L13264" t="inlineStr">
        <is>
          <t>保密</t>
        </is>
      </c>
      <c r="M13264" t="inlineStr">
        <is>
          <t>人傻屁话多。</t>
        </is>
      </c>
      <c r="N13264" t="n">
        <v>5</v>
      </c>
      <c r="O13264" t="inlineStr">
        <is>
          <t>大会员</t>
        </is>
      </c>
      <c r="P13264" t="inlineStr"/>
      <c r="Q13264" t="inlineStr"/>
    </row>
    <row r="13265">
      <c r="A13265" t="inlineStr">
        <is>
          <t>161775300</t>
        </is>
      </c>
      <c r="B13265" t="inlineStr">
        <is>
          <t>5001506686</t>
        </is>
      </c>
      <c r="C13265" t="inlineStr">
        <is>
          <t>乱刃重花qsl</t>
        </is>
      </c>
      <c r="D13265" t="n">
        <v>1</v>
      </c>
      <c r="E13265" t="inlineStr">
        <is>
          <t>美 女 锄 地</t>
        </is>
      </c>
      <c r="F13265" t="n">
        <v>0</v>
      </c>
      <c r="G13265" t="inlineStr">
        <is>
          <t>5001506686</t>
        </is>
      </c>
      <c r="H13265" t="inlineStr">
        <is>
          <t>2021-07-27 11:52:32</t>
        </is>
      </c>
      <c r="I13265" t="n">
        <v>0</v>
      </c>
      <c r="J13265" t="inlineStr">
        <is>
          <t>未知</t>
        </is>
      </c>
      <c r="K13265" t="inlineStr">
        <is>
          <t>244160712</t>
        </is>
      </c>
      <c r="L13265" t="inlineStr">
        <is>
          <t>男</t>
        </is>
      </c>
      <c r="M13265" t="inlineStr">
        <is>
          <t>离谱！</t>
        </is>
      </c>
      <c r="N13265" t="n">
        <v>4</v>
      </c>
      <c r="O13265" t="inlineStr">
        <is>
          <t>大会员</t>
        </is>
      </c>
      <c r="P13265" t="inlineStr"/>
      <c r="Q13265" t="inlineStr"/>
    </row>
    <row r="13266">
      <c r="A13266" t="inlineStr">
        <is>
          <t>161775300</t>
        </is>
      </c>
      <c r="B13266" t="inlineStr">
        <is>
          <t>5001510185</t>
        </is>
      </c>
      <c r="C13266" t="inlineStr">
        <is>
          <t>爱吃豆包的包子</t>
        </is>
      </c>
      <c r="D13266" t="n">
        <v>-1</v>
      </c>
      <c r="E13266" t="inlineStr">
        <is>
          <t>回复 @小但有点困 :比了一下，长度差不多，角色精一立绘腿就挺长的，一对比看着有点不对称而已(ー ー゛)</t>
        </is>
      </c>
      <c r="F13266" t="n">
        <v>0</v>
      </c>
      <c r="G13266" t="inlineStr">
        <is>
          <t>5001280628</t>
        </is>
      </c>
      <c r="H13266" t="inlineStr">
        <is>
          <t>2021-07-27 11:52:32</t>
        </is>
      </c>
      <c r="I13266" t="n">
        <v>0</v>
      </c>
      <c r="J13266" t="inlineStr">
        <is>
          <t>安卓</t>
        </is>
      </c>
      <c r="K13266" t="inlineStr">
        <is>
          <t>645897560</t>
        </is>
      </c>
      <c r="L13266" t="inlineStr">
        <is>
          <t>保密</t>
        </is>
      </c>
      <c r="M13266" t="inlineStr">
        <is>
          <t>知足常乐
。
。
。
大概吧</t>
        </is>
      </c>
      <c r="N13266" t="n">
        <v>2</v>
      </c>
      <c r="O13266" t="inlineStr">
        <is>
          <t>大会员</t>
        </is>
      </c>
      <c r="P13266" t="inlineStr"/>
      <c r="Q13266" t="inlineStr"/>
    </row>
    <row r="13267">
      <c r="A13267" t="inlineStr">
        <is>
          <t>161775300</t>
        </is>
      </c>
      <c r="B13267" t="inlineStr">
        <is>
          <t>5001506683</t>
        </is>
      </c>
      <c r="C13267" t="inlineStr">
        <is>
          <t>4Human</t>
        </is>
      </c>
      <c r="D13267" t="n">
        <v>-1</v>
      </c>
      <c r="E13267" t="inlineStr">
        <is>
          <t>41.教育娱乐
教育;提供培训;娱乐;文体活动。4101教育
4102组织和安排教育、文化、娱乐等活动4103图书馆服务
4104出版服务
4105文娱、体育活动的服务
4106驯兽
4107单一服务</t>
        </is>
      </c>
      <c r="F13267" t="n">
        <v>0</v>
      </c>
      <c r="G13267" t="inlineStr">
        <is>
          <t>5001506683</t>
        </is>
      </c>
      <c r="H13267" t="inlineStr">
        <is>
          <t>2021-07-27 11:52:31</t>
        </is>
      </c>
      <c r="I13267" t="n">
        <v>1</v>
      </c>
      <c r="J13267" t="inlineStr">
        <is>
          <t>未知</t>
        </is>
      </c>
      <c r="K13267" t="inlineStr">
        <is>
          <t>343884262</t>
        </is>
      </c>
      <c r="L13267" t="inlineStr">
        <is>
          <t>男</t>
        </is>
      </c>
      <c r="M13267" t="inlineStr">
        <is>
          <t>7学家</t>
        </is>
      </c>
      <c r="N13267" t="n">
        <v>5</v>
      </c>
      <c r="O13267" t="inlineStr">
        <is>
          <t>大会员</t>
        </is>
      </c>
      <c r="P13267" t="inlineStr"/>
      <c r="Q13267" t="inlineStr"/>
    </row>
    <row r="13268">
      <c r="A13268" t="inlineStr">
        <is>
          <t>161775300</t>
        </is>
      </c>
      <c r="B13268" t="inlineStr">
        <is>
          <t>5001501952</t>
        </is>
      </c>
      <c r="C13268" t="inlineStr">
        <is>
          <t>柚子酱yooo</t>
        </is>
      </c>
      <c r="D13268" t="n">
        <v>3705</v>
      </c>
      <c r="E13268" t="inlineStr">
        <is>
          <t>#干翻星尘，方舟永存！#
#受不了验证码可以看我动态#
#明日方舟世界频道#
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3268" t="n">
        <v>0</v>
      </c>
      <c r="G13268" t="inlineStr">
        <is>
          <t>0</t>
        </is>
      </c>
      <c r="H13268" t="inlineStr">
        <is>
          <t>2021-07-27 11:52:30</t>
        </is>
      </c>
      <c r="I13268" t="n">
        <v>0</v>
      </c>
      <c r="J13268" t="inlineStr">
        <is>
          <t>苹果</t>
        </is>
      </c>
      <c r="K13268" t="inlineStr">
        <is>
          <t>355526875</t>
        </is>
      </c>
      <c r="L13268" t="inlineStr">
        <is>
          <t>保密</t>
        </is>
      </c>
      <c r="M13268" t="inlineStr"/>
      <c r="N13268" t="n">
        <v>4</v>
      </c>
      <c r="O13268" t="inlineStr">
        <is>
          <t>大会员</t>
        </is>
      </c>
      <c r="P13268" t="inlineStr"/>
      <c r="Q13268" t="inlineStr"/>
    </row>
    <row r="13269">
      <c r="A13269" t="inlineStr">
        <is>
          <t>161775300</t>
        </is>
      </c>
      <c r="B13269" t="inlineStr">
        <is>
          <t>5001510113</t>
        </is>
      </c>
      <c r="C13269" t="inlineStr">
        <is>
          <t>yuesn</t>
        </is>
      </c>
      <c r="D13269" t="n">
        <v>3704</v>
      </c>
      <c r="E13269" t="inlineStr">
        <is>
          <t>这才是限定立绘吧[吐]</t>
        </is>
      </c>
      <c r="F13269" t="n">
        <v>0</v>
      </c>
      <c r="G13269" t="inlineStr">
        <is>
          <t>0</t>
        </is>
      </c>
      <c r="H13269" t="inlineStr">
        <is>
          <t>2021-07-27 11:52:30</t>
        </is>
      </c>
      <c r="I13269" t="n">
        <v>0</v>
      </c>
      <c r="J13269" t="inlineStr">
        <is>
          <t>网页</t>
        </is>
      </c>
      <c r="K13269" t="inlineStr">
        <is>
          <t>283039346</t>
        </is>
      </c>
      <c r="L13269" t="inlineStr">
        <is>
          <t>保密</t>
        </is>
      </c>
      <c r="M13269" t="inlineStr"/>
      <c r="N13269" t="n">
        <v>5</v>
      </c>
      <c r="O13269" t="inlineStr">
        <is>
          <t>大会员</t>
        </is>
      </c>
      <c r="P13269" t="inlineStr"/>
      <c r="Q13269" t="inlineStr"/>
    </row>
    <row r="13270">
      <c r="A13270" t="inlineStr">
        <is>
          <t>161775300</t>
        </is>
      </c>
      <c r="B13270" t="inlineStr">
        <is>
          <t>5001501947</t>
        </is>
      </c>
      <c r="C13270" t="inlineStr">
        <is>
          <t>汐燐淌澪</t>
        </is>
      </c>
      <c r="D13270" t="n">
        <v>3703</v>
      </c>
      <c r="E13270" t="inlineStr">
        <is>
          <t>又一种新的近卫（？）</t>
        </is>
      </c>
      <c r="F13270" t="n">
        <v>0</v>
      </c>
      <c r="G13270" t="inlineStr">
        <is>
          <t>0</t>
        </is>
      </c>
      <c r="H13270" t="inlineStr">
        <is>
          <t>2021-07-27 11:52:30</t>
        </is>
      </c>
      <c r="I13270" t="n">
        <v>0</v>
      </c>
      <c r="J13270" t="inlineStr">
        <is>
          <t>安卓</t>
        </is>
      </c>
      <c r="K13270" t="inlineStr">
        <is>
          <t>1941085551</t>
        </is>
      </c>
      <c r="L13270" t="inlineStr">
        <is>
          <t>保密</t>
        </is>
      </c>
      <c r="M13270" t="inlineStr"/>
      <c r="N13270" t="n">
        <v>2</v>
      </c>
      <c r="O13270" t="inlineStr"/>
      <c r="P13270" t="inlineStr"/>
      <c r="Q13270" t="inlineStr"/>
    </row>
    <row r="13271">
      <c r="A13271" t="inlineStr">
        <is>
          <t>161775300</t>
        </is>
      </c>
      <c r="B13271" t="inlineStr">
        <is>
          <t>5001501929</t>
        </is>
      </c>
      <c r="C13271" t="inlineStr">
        <is>
          <t>sfmslt</t>
        </is>
      </c>
      <c r="D13271" t="n">
        <v>3702</v>
      </c>
      <c r="E13271" t="inlineStr">
        <is>
          <t>点赞前排友军啊xdm</t>
        </is>
      </c>
      <c r="F13271" t="n">
        <v>0</v>
      </c>
      <c r="G13271" t="inlineStr">
        <is>
          <t>0</t>
        </is>
      </c>
      <c r="H13271" t="inlineStr">
        <is>
          <t>2021-07-27 11:52:30</t>
        </is>
      </c>
      <c r="I13271" t="n">
        <v>0</v>
      </c>
      <c r="J13271" t="inlineStr">
        <is>
          <t>安卓</t>
        </is>
      </c>
      <c r="K13271" t="inlineStr">
        <is>
          <t>22956979</t>
        </is>
      </c>
      <c r="L13271" t="inlineStr">
        <is>
          <t>保密</t>
        </is>
      </c>
      <c r="M13271" t="inlineStr">
        <is>
          <t>ん?</t>
        </is>
      </c>
      <c r="N13271" t="n">
        <v>5</v>
      </c>
      <c r="O13271" t="inlineStr">
        <is>
          <t>年度大会员</t>
        </is>
      </c>
      <c r="P13271" t="inlineStr"/>
      <c r="Q13271" t="inlineStr"/>
    </row>
    <row r="13272">
      <c r="A13272" t="inlineStr">
        <is>
          <t>161775300</t>
        </is>
      </c>
      <c r="B13272" t="inlineStr">
        <is>
          <t>5001506618</t>
        </is>
      </c>
      <c r="C13272" t="inlineStr">
        <is>
          <t>赫尔福因斯</t>
        </is>
      </c>
      <c r="D13272" t="n">
        <v>-1</v>
      </c>
      <c r="E13272" t="inlineStr">
        <is>
          <t>渡鸦？什么渡鸦？别墅小岛我的别墅小岛[大哭][大哭][脱单doge]</t>
        </is>
      </c>
      <c r="F13272" t="n">
        <v>0</v>
      </c>
      <c r="G13272" t="inlineStr">
        <is>
          <t>5001506618</t>
        </is>
      </c>
      <c r="H13272" t="inlineStr">
        <is>
          <t>2021-07-27 11:52:29</t>
        </is>
      </c>
      <c r="I13272" t="n">
        <v>33</v>
      </c>
      <c r="J13272" t="inlineStr">
        <is>
          <t>未知</t>
        </is>
      </c>
      <c r="K13272" t="inlineStr">
        <is>
          <t>203131274</t>
        </is>
      </c>
      <c r="L13272" t="inlineStr">
        <is>
          <t>保密</t>
        </is>
      </c>
      <c r="M13272" t="inlineStr">
        <is>
          <t>今朝有酒今朝醉，明天再去下一家</t>
        </is>
      </c>
      <c r="N13272" t="n">
        <v>5</v>
      </c>
      <c r="O13272" t="inlineStr">
        <is>
          <t>大会员</t>
        </is>
      </c>
      <c r="P13272" t="inlineStr">
        <is>
          <t>崩坏3·天穹流星</t>
        </is>
      </c>
      <c r="Q13272" t="inlineStr">
        <is>
          <t>崩坏3·天穹流星</t>
        </is>
      </c>
    </row>
    <row r="13273">
      <c r="A13273" t="inlineStr">
        <is>
          <t>161775300</t>
        </is>
      </c>
      <c r="B13273" t="inlineStr">
        <is>
          <t>5001501883</t>
        </is>
      </c>
      <c r="C13273" t="inlineStr">
        <is>
          <t>淋雨日</t>
        </is>
      </c>
      <c r="D13273" t="n">
        <v>3701</v>
      </c>
      <c r="E13273" t="inlineStr">
        <is>
          <t>嘿人家腿就是比你长</t>
        </is>
      </c>
      <c r="F13273" t="n">
        <v>0</v>
      </c>
      <c r="G13273" t="inlineStr">
        <is>
          <t>0</t>
        </is>
      </c>
      <c r="H13273" t="inlineStr">
        <is>
          <t>2021-07-27 11:52:28</t>
        </is>
      </c>
      <c r="I13273" t="n">
        <v>0</v>
      </c>
      <c r="J13273" t="inlineStr">
        <is>
          <t>安卓</t>
        </is>
      </c>
      <c r="K13273" t="inlineStr">
        <is>
          <t>11854668</t>
        </is>
      </c>
      <c r="L13273" t="inlineStr">
        <is>
          <t>保密</t>
        </is>
      </c>
      <c r="M13273" t="inlineStr">
        <is>
          <t>Q群：694300127欢迎来找我玩( ॑꒳ ॑ )</t>
        </is>
      </c>
      <c r="N13273" t="n">
        <v>6</v>
      </c>
      <c r="O13273" t="inlineStr">
        <is>
          <t>年度大会员</t>
        </is>
      </c>
      <c r="P13273" t="inlineStr">
        <is>
          <t>明日方舟音律系列</t>
        </is>
      </c>
      <c r="Q13273" t="inlineStr">
        <is>
          <t>明日方舟音律系列</t>
        </is>
      </c>
    </row>
    <row r="13274">
      <c r="A13274" t="inlineStr">
        <is>
          <t>161775300</t>
        </is>
      </c>
      <c r="B13274" t="inlineStr">
        <is>
          <t>5001506531</t>
        </is>
      </c>
      <c r="C13274" t="inlineStr">
        <is>
          <t>你-的影子</t>
        </is>
      </c>
      <c r="D13274" t="n">
        <v>-1</v>
      </c>
      <c r="E13274" t="inlineStr">
        <is>
          <t>还有礼包缩水</t>
        </is>
      </c>
      <c r="F13274" t="n">
        <v>0</v>
      </c>
      <c r="G13274" t="inlineStr">
        <is>
          <t>5001506531</t>
        </is>
      </c>
      <c r="H13274" t="inlineStr">
        <is>
          <t>2021-07-27 11:52:27</t>
        </is>
      </c>
      <c r="I13274" t="n">
        <v>0</v>
      </c>
      <c r="J13274" t="inlineStr">
        <is>
          <t>安卓</t>
        </is>
      </c>
      <c r="K13274" t="inlineStr">
        <is>
          <t>37087125</t>
        </is>
      </c>
      <c r="L13274" t="inlineStr">
        <is>
          <t>男</t>
        </is>
      </c>
      <c r="M13274" t="inlineStr">
        <is>
          <t>这个人很勤快，留下了很多东西</t>
        </is>
      </c>
      <c r="N13274" t="n">
        <v>5</v>
      </c>
      <c r="O13274" t="inlineStr">
        <is>
          <t>大会员</t>
        </is>
      </c>
      <c r="P13274" t="inlineStr"/>
      <c r="Q13274" t="inlineStr"/>
    </row>
    <row r="13275">
      <c r="A13275" t="inlineStr">
        <is>
          <t>161775300</t>
        </is>
      </c>
      <c r="B13275" t="inlineStr">
        <is>
          <t>5001501809</t>
        </is>
      </c>
      <c r="C13275" t="inlineStr">
        <is>
          <t>迷迭迷迭迷迭迷迭香</t>
        </is>
      </c>
      <c r="D13275" t="n">
        <v>3698</v>
      </c>
      <c r="E13275" t="inlineStr">
        <is>
          <t>可爱</t>
        </is>
      </c>
      <c r="F13275" t="n">
        <v>0</v>
      </c>
      <c r="G13275" t="inlineStr">
        <is>
          <t>0</t>
        </is>
      </c>
      <c r="H13275" t="inlineStr">
        <is>
          <t>2021-07-27 11:52:26</t>
        </is>
      </c>
      <c r="I13275" t="n">
        <v>0</v>
      </c>
      <c r="J13275" t="inlineStr">
        <is>
          <t>安卓</t>
        </is>
      </c>
      <c r="K13275" t="inlineStr">
        <is>
          <t>562768843</t>
        </is>
      </c>
      <c r="L13275" t="inlineStr">
        <is>
          <t>男</t>
        </is>
      </c>
      <c r="M13275" t="inlineStr">
        <is>
          <t>这是小号
                        我永远喜欢陈晖洁！</t>
        </is>
      </c>
      <c r="N13275" t="n">
        <v>3</v>
      </c>
      <c r="O13275" t="inlineStr">
        <is>
          <t>大会员</t>
        </is>
      </c>
      <c r="P13275" t="inlineStr">
        <is>
          <t>拉文克劳</t>
        </is>
      </c>
      <c r="Q13275" t="inlineStr"/>
    </row>
    <row r="13276">
      <c r="A13276" t="inlineStr">
        <is>
          <t>161775300</t>
        </is>
      </c>
      <c r="B13276" t="inlineStr">
        <is>
          <t>5001499968</t>
        </is>
      </c>
      <c r="C13276" t="inlineStr">
        <is>
          <t>法老的守护者</t>
        </is>
      </c>
      <c r="D13276" t="n">
        <v>-1</v>
      </c>
      <c r="E13276" t="inlineStr">
        <is>
          <t>回复 @襲子 :啊，有笑吗，我还以为一直是sm脸[笑哭]</t>
        </is>
      </c>
      <c r="F13276" t="n">
        <v>0</v>
      </c>
      <c r="G13276" t="inlineStr">
        <is>
          <t>5001345909</t>
        </is>
      </c>
      <c r="H13276" t="inlineStr">
        <is>
          <t>2021-07-27 11:52:26</t>
        </is>
      </c>
      <c r="I13276" t="n">
        <v>0</v>
      </c>
      <c r="J13276" t="inlineStr">
        <is>
          <t>安卓</t>
        </is>
      </c>
      <c r="K13276" t="inlineStr">
        <is>
          <t>354279043</t>
        </is>
      </c>
      <c r="L13276" t="inlineStr">
        <is>
          <t>男</t>
        </is>
      </c>
      <c r="M13276" t="inlineStr">
        <is>
          <t>随缘更新</t>
        </is>
      </c>
      <c r="N13276" t="n">
        <v>5</v>
      </c>
      <c r="O13276" t="inlineStr">
        <is>
          <t>年度大会员</t>
        </is>
      </c>
      <c r="P13276" t="inlineStr">
        <is>
          <t>明日方舟音律系列</t>
        </is>
      </c>
      <c r="Q13276" t="inlineStr">
        <is>
          <t>明日方舟音律系列</t>
        </is>
      </c>
    </row>
    <row r="13277">
      <c r="A13277" t="inlineStr">
        <is>
          <t>161775300</t>
        </is>
      </c>
      <c r="B13277" t="inlineStr">
        <is>
          <t>5001506498</t>
        </is>
      </c>
      <c r="C13277" t="inlineStr">
        <is>
          <t>我大概是只狐吹</t>
        </is>
      </c>
      <c r="D13277" t="n">
        <v>-1</v>
      </c>
      <c r="E13277" t="inlineStr">
        <is>
          <t>回复 @純夢雨 :我觉得粉毛相当长时间都不会落地，之前鹰角的周年庆六君子落地时间除了粉毛以外都是按亮起来的顺序来的。棘刺是复刻的新六星 ，有理由怀疑粉毛是复刻新六星，被冲没了，也没有合适的时间（长草期）落地，就从饼变成了卫星</t>
        </is>
      </c>
      <c r="F13277" t="n">
        <v>0</v>
      </c>
      <c r="G13277" t="inlineStr">
        <is>
          <t>5001299655</t>
        </is>
      </c>
      <c r="H13277" t="inlineStr">
        <is>
          <t>2021-07-27 11:52:26</t>
        </is>
      </c>
      <c r="I13277" t="n">
        <v>0</v>
      </c>
      <c r="J13277" t="inlineStr">
        <is>
          <t>未知</t>
        </is>
      </c>
      <c r="K13277" t="inlineStr">
        <is>
          <t>399818533</t>
        </is>
      </c>
      <c r="L13277" t="inlineStr">
        <is>
          <t>女</t>
        </is>
      </c>
      <c r="M13277" t="inlineStr">
        <is>
          <t>超喜欢凹凸世界</t>
        </is>
      </c>
      <c r="N13277" t="n">
        <v>5</v>
      </c>
      <c r="O13277" t="inlineStr">
        <is>
          <t>大会员</t>
        </is>
      </c>
      <c r="P13277" t="inlineStr"/>
      <c r="Q13277" t="inlineStr"/>
    </row>
    <row r="13278">
      <c r="A13278" t="inlineStr">
        <is>
          <t>161775300</t>
        </is>
      </c>
      <c r="B13278" t="inlineStr">
        <is>
          <t>5001506459</t>
        </is>
      </c>
      <c r="C13278" t="inlineStr">
        <is>
          <t>齊黎亚</t>
        </is>
      </c>
      <c r="D13278" t="n">
        <v>3697</v>
      </c>
      <c r="E13278" t="inlineStr">
        <is>
          <t>希望水陈不要干扰我抽羽毛笔小姐</t>
        </is>
      </c>
      <c r="F13278" t="n">
        <v>1</v>
      </c>
      <c r="G13278" t="inlineStr">
        <is>
          <t>0</t>
        </is>
      </c>
      <c r="H13278" t="inlineStr">
        <is>
          <t>2021-07-27 11:52:25</t>
        </is>
      </c>
      <c r="I13278" t="n">
        <v>0</v>
      </c>
      <c r="J13278" t="inlineStr">
        <is>
          <t>安卓</t>
        </is>
      </c>
      <c r="K13278" t="inlineStr">
        <is>
          <t>451483472</t>
        </is>
      </c>
      <c r="L13278" t="inlineStr">
        <is>
          <t>女</t>
        </is>
      </c>
      <c r="M13278" t="inlineStr">
        <is>
          <t>常胜利，沐荣光</t>
        </is>
      </c>
      <c r="N13278" t="n">
        <v>4</v>
      </c>
      <c r="O13278" t="inlineStr">
        <is>
          <t>大会员</t>
        </is>
      </c>
      <c r="P13278" t="inlineStr"/>
      <c r="Q13278" t="inlineStr"/>
    </row>
    <row r="13279">
      <c r="A13279" t="inlineStr">
        <is>
          <t>161775300</t>
        </is>
      </c>
      <c r="B13279" t="inlineStr">
        <is>
          <t>5001499910</t>
        </is>
      </c>
      <c r="C13279" t="inlineStr">
        <is>
          <t>哆哆哆呗</t>
        </is>
      </c>
      <c r="D13279" t="n">
        <v>3696</v>
      </c>
      <c r="E13279" t="inlineStr">
        <is>
          <t>新版本上线要把所有模板名称背一遍了[tv_斜眼笑]</t>
        </is>
      </c>
      <c r="F13279" t="n">
        <v>0</v>
      </c>
      <c r="G13279" t="inlineStr">
        <is>
          <t>0</t>
        </is>
      </c>
      <c r="H13279" t="inlineStr">
        <is>
          <t>2021-07-27 11:52:25</t>
        </is>
      </c>
      <c r="I13279" t="n">
        <v>1</v>
      </c>
      <c r="J13279" t="inlineStr">
        <is>
          <t>安卓</t>
        </is>
      </c>
      <c r="K13279" t="inlineStr">
        <is>
          <t>21434308</t>
        </is>
      </c>
      <c r="L13279" t="inlineStr">
        <is>
          <t>保密</t>
        </is>
      </c>
      <c r="M13279" t="inlineStr"/>
      <c r="N13279" t="n">
        <v>5</v>
      </c>
      <c r="O13279" t="inlineStr">
        <is>
          <t>年度大会员</t>
        </is>
      </c>
      <c r="P13279" t="inlineStr"/>
      <c r="Q13279" t="inlineStr"/>
    </row>
    <row r="13280">
      <c r="A13280" t="inlineStr">
        <is>
          <t>161775300</t>
        </is>
      </c>
      <c r="B13280" t="inlineStr">
        <is>
          <t>5001499907</t>
        </is>
      </c>
      <c r="C13280" t="inlineStr">
        <is>
          <t>钰花生</t>
        </is>
      </c>
      <c r="D13280" t="n">
        <v>1</v>
      </c>
      <c r="E13280" t="inlineStr">
        <is>
          <t>yysy降进和继承比去双up几率大吧</t>
        </is>
      </c>
      <c r="F13280" t="n">
        <v>0</v>
      </c>
      <c r="G13280" t="inlineStr">
        <is>
          <t>5001499907</t>
        </is>
      </c>
      <c r="H13280" t="inlineStr">
        <is>
          <t>2021-07-27 11:52:25</t>
        </is>
      </c>
      <c r="I13280" t="n">
        <v>0</v>
      </c>
      <c r="J13280" t="inlineStr">
        <is>
          <t>未知</t>
        </is>
      </c>
      <c r="K13280" t="inlineStr">
        <is>
          <t>163706414</t>
        </is>
      </c>
      <c r="L13280" t="inlineStr">
        <is>
          <t>男</t>
        </is>
      </c>
      <c r="M13280" t="inlineStr"/>
      <c r="N13280" t="n">
        <v>5</v>
      </c>
      <c r="O13280" t="inlineStr">
        <is>
          <t>大会员</t>
        </is>
      </c>
      <c r="P13280" t="inlineStr">
        <is>
          <t>明日方舟音律系列</t>
        </is>
      </c>
      <c r="Q13280" t="inlineStr">
        <is>
          <t>明日方舟音律系列</t>
        </is>
      </c>
    </row>
    <row r="13281">
      <c r="A13281" t="inlineStr">
        <is>
          <t>161775300</t>
        </is>
      </c>
      <c r="B13281" t="inlineStr">
        <is>
          <t>5001499878</t>
        </is>
      </c>
      <c r="C13281" t="inlineStr">
        <is>
          <t>鸮张至极</t>
        </is>
      </c>
      <c r="D13281" t="n">
        <v>-1</v>
      </c>
      <c r="E13281" t="inlineStr">
        <is>
          <t>回复 @小白鸦柯德蓓恩 :应该是黑卷尾，乌鸦飞行时尾羽不会向上翘吧[思考]</t>
        </is>
      </c>
      <c r="F13281" t="n">
        <v>0</v>
      </c>
      <c r="G13281" t="inlineStr">
        <is>
          <t>5001397042</t>
        </is>
      </c>
      <c r="H13281" t="inlineStr">
        <is>
          <t>2021-07-27 11:52:24</t>
        </is>
      </c>
      <c r="I13281" t="n">
        <v>1</v>
      </c>
      <c r="J13281" t="inlineStr">
        <is>
          <t>安卓</t>
        </is>
      </c>
      <c r="K13281" t="inlineStr">
        <is>
          <t>384832356</t>
        </is>
      </c>
      <c r="L13281" t="inlineStr">
        <is>
          <t>保密</t>
        </is>
      </c>
      <c r="M13281" t="inlineStr">
        <is>
          <t>玄不救非，氪不改命</t>
        </is>
      </c>
      <c r="N13281" t="n">
        <v>5</v>
      </c>
      <c r="O13281" t="inlineStr">
        <is>
          <t>大会员</t>
        </is>
      </c>
      <c r="P13281" t="inlineStr"/>
      <c r="Q13281" t="inlineStr"/>
    </row>
    <row r="13282">
      <c r="A13282" t="inlineStr">
        <is>
          <t>161775300</t>
        </is>
      </c>
      <c r="B13282" t="inlineStr">
        <is>
          <t>5001506342</t>
        </is>
      </c>
      <c r="C13282" t="inlineStr">
        <is>
          <t>影流之汪</t>
        </is>
      </c>
      <c r="D13282" t="n">
        <v>3693</v>
      </c>
      <c r="E13282" t="inlineStr">
        <is>
          <t>把她和王维娜放一块[doge][doge][doge]</t>
        </is>
      </c>
      <c r="F13282" t="n">
        <v>0</v>
      </c>
      <c r="G13282" t="inlineStr">
        <is>
          <t>0</t>
        </is>
      </c>
      <c r="H13282" t="inlineStr">
        <is>
          <t>2021-07-27 11:52:22</t>
        </is>
      </c>
      <c r="I13282" t="n">
        <v>1</v>
      </c>
      <c r="J13282" t="inlineStr">
        <is>
          <t>安卓</t>
        </is>
      </c>
      <c r="K13282" t="inlineStr">
        <is>
          <t>488460269</t>
        </is>
      </c>
      <c r="L13282" t="inlineStr">
        <is>
          <t>男</t>
        </is>
      </c>
      <c r="M13282" t="inlineStr">
        <is>
          <t>∪･ω･∪</t>
        </is>
      </c>
      <c r="N13282" t="n">
        <v>4</v>
      </c>
      <c r="O13282" t="inlineStr"/>
      <c r="P13282" t="inlineStr"/>
      <c r="Q13282" t="inlineStr"/>
    </row>
    <row r="13283">
      <c r="A13283" t="inlineStr">
        <is>
          <t>161775300</t>
        </is>
      </c>
      <c r="B13283" t="inlineStr">
        <is>
          <t>5001499785</t>
        </is>
      </c>
      <c r="C13283" t="inlineStr">
        <is>
          <t>曦和颜觞</t>
        </is>
      </c>
      <c r="D13283" t="n">
        <v>-1</v>
      </c>
      <c r="E13283" t="inlineStr">
        <is>
          <t>我一直都不知道自己对镰刀妹有如此好感[喜欢]真是爱了</t>
        </is>
      </c>
      <c r="F13283" t="n">
        <v>0</v>
      </c>
      <c r="G13283" t="inlineStr">
        <is>
          <t>5001499785</t>
        </is>
      </c>
      <c r="H13283" t="inlineStr">
        <is>
          <t>2021-07-27 11:52:22</t>
        </is>
      </c>
      <c r="I13283" t="n">
        <v>3</v>
      </c>
      <c r="J13283" t="inlineStr">
        <is>
          <t>安卓</t>
        </is>
      </c>
      <c r="K13283" t="inlineStr">
        <is>
          <t>40935069</t>
        </is>
      </c>
      <c r="L13283" t="inlineStr">
        <is>
          <t>男</t>
        </is>
      </c>
      <c r="M13283" t="inlineStr">
        <is>
          <t>咸鱼～</t>
        </is>
      </c>
      <c r="N13283" t="n">
        <v>4</v>
      </c>
      <c r="O13283" t="inlineStr">
        <is>
          <t>大会员</t>
        </is>
      </c>
      <c r="P13283" t="inlineStr"/>
      <c r="Q13283" t="inlineStr"/>
    </row>
    <row r="13284">
      <c r="A13284" t="inlineStr">
        <is>
          <t>161775300</t>
        </is>
      </c>
      <c r="B13284" t="inlineStr">
        <is>
          <t>5001506349</t>
        </is>
      </c>
      <c r="C13284" t="inlineStr">
        <is>
          <t>光Sir_</t>
        </is>
      </c>
      <c r="D13284" t="n">
        <v>-1</v>
      </c>
      <c r="E13284" t="inlineStr">
        <is>
          <t>支持！</t>
        </is>
      </c>
      <c r="F13284" t="n">
        <v>0</v>
      </c>
      <c r="G13284" t="inlineStr">
        <is>
          <t>5001506349</t>
        </is>
      </c>
      <c r="H13284" t="inlineStr">
        <is>
          <t>2021-07-27 11:52:22</t>
        </is>
      </c>
      <c r="I13284" t="n">
        <v>0</v>
      </c>
      <c r="J13284" t="inlineStr">
        <is>
          <t>安卓</t>
        </is>
      </c>
      <c r="K13284" t="inlineStr">
        <is>
          <t>450994941</t>
        </is>
      </c>
      <c r="L13284" t="inlineStr">
        <is>
          <t>保密</t>
        </is>
      </c>
      <c r="M13284" t="inlineStr"/>
      <c r="N13284" t="n">
        <v>5</v>
      </c>
      <c r="O13284" t="inlineStr"/>
      <c r="P13284" t="inlineStr"/>
      <c r="Q13284" t="inlineStr"/>
    </row>
    <row r="13285">
      <c r="A13285" t="inlineStr">
        <is>
          <t>161775300</t>
        </is>
      </c>
      <c r="B13285" t="inlineStr">
        <is>
          <t>5001499766</t>
        </is>
      </c>
      <c r="C13285" t="inlineStr">
        <is>
          <t>是天地阿</t>
        </is>
      </c>
      <c r="D13285" t="n">
        <v>-1</v>
      </c>
      <c r="E13285" t="inlineStr">
        <is>
          <t>实在没见过一个游戏主线出那么慢还有人洗的[偷笑]一口一个小公司[微笑]我寻思2年钱也赚的不少了  结果主线一点没动 [阴险]</t>
        </is>
      </c>
      <c r="F13285" t="n">
        <v>0</v>
      </c>
      <c r="G13285" t="inlineStr">
        <is>
          <t>5001499766</t>
        </is>
      </c>
      <c r="H13285" t="inlineStr">
        <is>
          <t>2021-07-27 11:52:22</t>
        </is>
      </c>
      <c r="I13285" t="n">
        <v>1</v>
      </c>
      <c r="J13285" t="inlineStr">
        <is>
          <t>未知</t>
        </is>
      </c>
      <c r="K13285" t="inlineStr">
        <is>
          <t>252893681</t>
        </is>
      </c>
      <c r="L13285" t="inlineStr">
        <is>
          <t>男</t>
        </is>
      </c>
      <c r="M13285" t="inlineStr">
        <is>
          <t>纱雾最卡哇伊╰(*´︶`*)╯</t>
        </is>
      </c>
      <c r="N13285" t="n">
        <v>5</v>
      </c>
      <c r="O13285" t="inlineStr">
        <is>
          <t>年度大会员</t>
        </is>
      </c>
      <c r="P13285" t="inlineStr"/>
      <c r="Q13285" t="inlineStr"/>
    </row>
    <row r="13286">
      <c r="A13286" t="inlineStr">
        <is>
          <t>161775300</t>
        </is>
      </c>
      <c r="B13286" t="inlineStr">
        <is>
          <t>5001499762</t>
        </is>
      </c>
      <c r="C13286" t="inlineStr">
        <is>
          <t>拘福</t>
        </is>
      </c>
      <c r="D13286" t="n">
        <v>3692</v>
      </c>
      <c r="E13286" t="inlineStr">
        <is>
          <t>看了眼精二立绘，唯你就不害臊吗？这可是五星啊</t>
        </is>
      </c>
      <c r="F13286" t="n">
        <v>0</v>
      </c>
      <c r="G13286" t="inlineStr">
        <is>
          <t>0</t>
        </is>
      </c>
      <c r="H13286" t="inlineStr">
        <is>
          <t>2021-07-27 11:52:21</t>
        </is>
      </c>
      <c r="I13286" t="n">
        <v>0</v>
      </c>
      <c r="J13286" t="inlineStr">
        <is>
          <t>安卓</t>
        </is>
      </c>
      <c r="K13286" t="inlineStr">
        <is>
          <t>38391267</t>
        </is>
      </c>
      <c r="L13286" t="inlineStr">
        <is>
          <t>保密</t>
        </is>
      </c>
      <c r="M13286" t="inlineStr">
        <is>
          <t>杂食系动物~</t>
        </is>
      </c>
      <c r="N13286" t="n">
        <v>5</v>
      </c>
      <c r="O13286" t="inlineStr">
        <is>
          <t>年度大会员</t>
        </is>
      </c>
      <c r="P13286" t="inlineStr">
        <is>
          <t>明日方舟音律系列</t>
        </is>
      </c>
      <c r="Q13286" t="inlineStr">
        <is>
          <t>明日方舟音律系列</t>
        </is>
      </c>
    </row>
    <row r="13287">
      <c r="A13287" t="inlineStr">
        <is>
          <t>161775300</t>
        </is>
      </c>
      <c r="B13287" t="inlineStr">
        <is>
          <t>5001499733</t>
        </is>
      </c>
      <c r="C13287" t="inlineStr">
        <is>
          <t>迷迭迷迭迷迭迷迭香</t>
        </is>
      </c>
      <c r="D13287" t="n">
        <v>3691</v>
      </c>
      <c r="E13287" t="inlineStr">
        <is>
          <t>好看</t>
        </is>
      </c>
      <c r="F13287" t="n">
        <v>0</v>
      </c>
      <c r="G13287" t="inlineStr">
        <is>
          <t>0</t>
        </is>
      </c>
      <c r="H13287" t="inlineStr">
        <is>
          <t>2021-07-27 11:52:21</t>
        </is>
      </c>
      <c r="I13287" t="n">
        <v>0</v>
      </c>
      <c r="J13287" t="inlineStr">
        <is>
          <t>安卓</t>
        </is>
      </c>
      <c r="K13287" t="inlineStr">
        <is>
          <t>562768843</t>
        </is>
      </c>
      <c r="L13287" t="inlineStr">
        <is>
          <t>男</t>
        </is>
      </c>
      <c r="M13287" t="inlineStr">
        <is>
          <t>这是小号
                        我永远喜欢陈晖洁！</t>
        </is>
      </c>
      <c r="N13287" t="n">
        <v>3</v>
      </c>
      <c r="O13287" t="inlineStr">
        <is>
          <t>大会员</t>
        </is>
      </c>
      <c r="P13287" t="inlineStr">
        <is>
          <t>拉文克劳</t>
        </is>
      </c>
      <c r="Q13287" t="inlineStr"/>
    </row>
    <row r="13288">
      <c r="A13288" t="inlineStr">
        <is>
          <t>161775300</t>
        </is>
      </c>
      <c r="B13288" t="inlineStr">
        <is>
          <t>5001506311</t>
        </is>
      </c>
      <c r="C13288" t="inlineStr">
        <is>
          <t>fdsfgvcghb</t>
        </is>
      </c>
      <c r="D13288" t="n">
        <v>-1</v>
      </c>
      <c r="E13288" t="inlineStr">
        <is>
          <t>回复 @契法 :哈？[疑惑]</t>
        </is>
      </c>
      <c r="F13288" t="n">
        <v>0</v>
      </c>
      <c r="G13288" t="inlineStr">
        <is>
          <t>5001493312</t>
        </is>
      </c>
      <c r="H13288" t="inlineStr">
        <is>
          <t>2021-07-27 11:52:21</t>
        </is>
      </c>
      <c r="I13288" t="n">
        <v>0</v>
      </c>
      <c r="J13288" t="inlineStr">
        <is>
          <t>苹果</t>
        </is>
      </c>
      <c r="K13288" t="inlineStr">
        <is>
          <t>436501473</t>
        </is>
      </c>
      <c r="L13288" t="inlineStr">
        <is>
          <t>女</t>
        </is>
      </c>
      <c r="M13288" t="inlineStr"/>
      <c r="N13288" t="n">
        <v>5</v>
      </c>
      <c r="O13288" t="inlineStr">
        <is>
          <t>年度大会员</t>
        </is>
      </c>
      <c r="P13288" t="inlineStr"/>
      <c r="Q13288" t="inlineStr"/>
    </row>
    <row r="13289">
      <c r="A13289" t="inlineStr">
        <is>
          <t>161775300</t>
        </is>
      </c>
      <c r="B13289" t="inlineStr">
        <is>
          <t>5001501627</t>
        </is>
      </c>
      <c r="C13289" t="inlineStr">
        <is>
          <t>***已被使用</t>
        </is>
      </c>
      <c r="D13289" t="n">
        <v>-1</v>
      </c>
      <c r="E13289" t="inlineStr">
        <is>
          <t>回复 @契法 :参看原神，游戏厂商为了保护商标基本都会全部注册</t>
        </is>
      </c>
      <c r="F13289" t="n">
        <v>0</v>
      </c>
      <c r="G13289" t="inlineStr">
        <is>
          <t>5001491578</t>
        </is>
      </c>
      <c r="H13289" t="inlineStr">
        <is>
          <t>2021-07-27 11:52:21</t>
        </is>
      </c>
      <c r="I13289" t="n">
        <v>2</v>
      </c>
      <c r="J13289" t="inlineStr">
        <is>
          <t>苹果</t>
        </is>
      </c>
      <c r="K13289" t="inlineStr">
        <is>
          <t>822017</t>
        </is>
      </c>
      <c r="L13289" t="inlineStr">
        <is>
          <t>保密</t>
        </is>
      </c>
      <c r="M13289" t="inlineStr">
        <is>
          <t>8dd52c53</t>
        </is>
      </c>
      <c r="N13289" t="n">
        <v>5</v>
      </c>
      <c r="O13289" t="inlineStr">
        <is>
          <t>年度大会员</t>
        </is>
      </c>
      <c r="P13289" t="inlineStr"/>
      <c r="Q13289" t="inlineStr"/>
    </row>
    <row r="13290">
      <c r="A13290" t="inlineStr">
        <is>
          <t>161775300</t>
        </is>
      </c>
      <c r="B13290" t="inlineStr">
        <is>
          <t>5001499671</t>
        </is>
      </c>
      <c r="C13290" t="inlineStr">
        <is>
          <t>无形的椿象</t>
        </is>
      </c>
      <c r="D13290" t="n">
        <v>3690</v>
      </c>
      <c r="E13290" t="inlineStr">
        <is>
          <t>要不您做限定吧，把那个混吃等死的踹下来</t>
        </is>
      </c>
      <c r="F13290" t="n">
        <v>0</v>
      </c>
      <c r="G13290" t="inlineStr">
        <is>
          <t>0</t>
        </is>
      </c>
      <c r="H13290" t="inlineStr">
        <is>
          <t>2021-07-27 11:52:19</t>
        </is>
      </c>
      <c r="I13290" t="n">
        <v>1</v>
      </c>
      <c r="J13290" t="inlineStr">
        <is>
          <t>安卓</t>
        </is>
      </c>
      <c r="K13290" t="inlineStr">
        <is>
          <t>1362400</t>
        </is>
      </c>
      <c r="L13290" t="inlineStr">
        <is>
          <t>保密</t>
        </is>
      </c>
      <c r="M13290" t="inlineStr">
        <is>
          <t>（此装备不可修复）</t>
        </is>
      </c>
      <c r="N13290" t="n">
        <v>5</v>
      </c>
      <c r="O13290" t="inlineStr">
        <is>
          <t>大会员</t>
        </is>
      </c>
      <c r="P13290" t="inlineStr">
        <is>
          <t>嘉然今天吃什么</t>
        </is>
      </c>
      <c r="Q13290" t="inlineStr">
        <is>
          <t>嘉然今天吃什么</t>
        </is>
      </c>
    </row>
    <row r="13291">
      <c r="A13291" t="inlineStr">
        <is>
          <t>161775300</t>
        </is>
      </c>
      <c r="B13291" t="inlineStr">
        <is>
          <t>5001506179</t>
        </is>
      </c>
      <c r="C13291" t="inlineStr">
        <is>
          <t>blue551</t>
        </is>
      </c>
      <c r="D13291" t="n">
        <v>3688</v>
      </c>
      <c r="E13291" t="inlineStr">
        <is>
          <t>🥰🥰🥰</t>
        </is>
      </c>
      <c r="F13291" t="n">
        <v>0</v>
      </c>
      <c r="G13291" t="inlineStr">
        <is>
          <t>0</t>
        </is>
      </c>
      <c r="H13291" t="inlineStr">
        <is>
          <t>2021-07-27 11:52:18</t>
        </is>
      </c>
      <c r="I13291" t="n">
        <v>0</v>
      </c>
      <c r="J13291" t="inlineStr">
        <is>
          <t>安卓</t>
        </is>
      </c>
      <c r="K13291" t="inlineStr">
        <is>
          <t>249639671</t>
        </is>
      </c>
      <c r="L13291" t="inlineStr">
        <is>
          <t>保密</t>
        </is>
      </c>
      <c r="M13291" t="inlineStr">
        <is>
          <t>喜欢小狗</t>
        </is>
      </c>
      <c r="N13291" t="n">
        <v>5</v>
      </c>
      <c r="O13291" t="inlineStr">
        <is>
          <t>大会员</t>
        </is>
      </c>
      <c r="P13291" t="inlineStr">
        <is>
          <t>呜米</t>
        </is>
      </c>
      <c r="Q13291" t="inlineStr"/>
    </row>
    <row r="13292">
      <c r="A13292" t="inlineStr">
        <is>
          <t>161775300</t>
        </is>
      </c>
      <c r="B13292" t="inlineStr">
        <is>
          <t>5001499513</t>
        </is>
      </c>
      <c r="C13292" t="inlineStr">
        <is>
          <t>寻匿人迹</t>
        </is>
      </c>
      <c r="D13292" t="n">
        <v>3686</v>
      </c>
      <c r="E13292" t="inlineStr">
        <is>
          <t>羽毛笔我爱了，6星立绘，小人乌亮的大眼睛可爱死了，新模版，攻击特效也帅气。要是陈的立绘不改，我就想嫖免费抽抽出个羽毛笔走路了。陈的立绘没有让人想抽的欲望，水月的输出好像不行，没想到限定池就是新5星能让我有想抽的欲望。[笑哭]</t>
        </is>
      </c>
      <c r="F13292" t="n">
        <v>0</v>
      </c>
      <c r="G13292" t="inlineStr">
        <is>
          <t>0</t>
        </is>
      </c>
      <c r="H13292" t="inlineStr">
        <is>
          <t>2021-07-27 11:52:16</t>
        </is>
      </c>
      <c r="I13292" t="n">
        <v>0</v>
      </c>
      <c r="J13292" t="inlineStr">
        <is>
          <t>安卓</t>
        </is>
      </c>
      <c r="K13292" t="inlineStr">
        <is>
          <t>287294370</t>
        </is>
      </c>
      <c r="L13292" t="inlineStr">
        <is>
          <t>保密</t>
        </is>
      </c>
      <c r="M13292" t="inlineStr"/>
      <c r="N13292" t="n">
        <v>4</v>
      </c>
      <c r="O13292" t="inlineStr">
        <is>
          <t>大会员</t>
        </is>
      </c>
      <c r="P13292" t="inlineStr"/>
      <c r="Q13292" t="inlineStr"/>
    </row>
    <row r="13293">
      <c r="A13293" t="inlineStr">
        <is>
          <t>161775300</t>
        </is>
      </c>
      <c r="B13293" t="inlineStr">
        <is>
          <t>5001506096</t>
        </is>
      </c>
      <c r="C13293" t="inlineStr">
        <is>
          <t>愛討論時常七嘴八舌</t>
        </is>
      </c>
      <c r="D13293" t="n">
        <v>-1</v>
      </c>
      <c r="E13293" t="inlineStr">
        <is>
          <t>回复 @愛討論時常七嘴八舌 :很搞笑，不会基本沟通别来给我发私信了</t>
        </is>
      </c>
      <c r="F13293" t="n">
        <v>0</v>
      </c>
      <c r="G13293" t="inlineStr">
        <is>
          <t>5001334012</t>
        </is>
      </c>
      <c r="H13293" t="inlineStr">
        <is>
          <t>2021-07-27 11:52:16</t>
        </is>
      </c>
      <c r="I13293" t="n">
        <v>0</v>
      </c>
      <c r="J13293" t="inlineStr">
        <is>
          <t>安卓</t>
        </is>
      </c>
      <c r="K13293" t="inlineStr">
        <is>
          <t>354457956</t>
        </is>
      </c>
      <c r="L13293" t="inlineStr">
        <is>
          <t>保密</t>
        </is>
      </c>
      <c r="M13293" t="inlineStr">
        <is>
          <t>移步私信细说。</t>
        </is>
      </c>
      <c r="N13293" t="n">
        <v>5</v>
      </c>
      <c r="O13293" t="inlineStr">
        <is>
          <t>年度大会员</t>
        </is>
      </c>
      <c r="P13293" t="inlineStr"/>
      <c r="Q13293" t="inlineStr"/>
    </row>
    <row r="13294">
      <c r="A13294" t="inlineStr">
        <is>
          <t>161775300</t>
        </is>
      </c>
      <c r="B13294" t="inlineStr">
        <is>
          <t>5001501368</t>
        </is>
      </c>
      <c r="C13294" t="inlineStr">
        <is>
          <t>霸王龙绫小路</t>
        </is>
      </c>
      <c r="D13294" t="n">
        <v>-1</v>
      </c>
      <c r="E13294" t="inlineStr">
        <is>
          <t>不只是陈的，其他很多立绘都不知道怎么通过的</t>
        </is>
      </c>
      <c r="F13294" t="n">
        <v>0</v>
      </c>
      <c r="G13294" t="inlineStr">
        <is>
          <t>5001501368</t>
        </is>
      </c>
      <c r="H13294" t="inlineStr">
        <is>
          <t>2021-07-27 11:52:15</t>
        </is>
      </c>
      <c r="I13294" t="n">
        <v>0</v>
      </c>
      <c r="J13294" t="inlineStr">
        <is>
          <t>未知</t>
        </is>
      </c>
      <c r="K13294" t="inlineStr">
        <is>
          <t>76749438</t>
        </is>
      </c>
      <c r="L13294" t="inlineStr">
        <is>
          <t>男</t>
        </is>
      </c>
      <c r="M13294" t="inlineStr"/>
      <c r="N13294" t="n">
        <v>4</v>
      </c>
      <c r="O13294" t="inlineStr">
        <is>
          <t>大会员</t>
        </is>
      </c>
      <c r="P13294" t="inlineStr"/>
      <c r="Q13294" t="inlineStr"/>
    </row>
    <row r="13295">
      <c r="A13295" t="inlineStr">
        <is>
          <t>161775300</t>
        </is>
      </c>
      <c r="B13295" t="inlineStr">
        <is>
          <t>5001506071</t>
        </is>
      </c>
      <c r="C13295" t="inlineStr">
        <is>
          <t>不知道取什么名字乘3</t>
        </is>
      </c>
      <c r="D13295" t="n">
        <v>-1</v>
      </c>
      <c r="E13295" t="inlineStr">
        <is>
          <t>谢谢，快哭了[大哭]</t>
        </is>
      </c>
      <c r="F13295" t="n">
        <v>0</v>
      </c>
      <c r="G13295" t="inlineStr">
        <is>
          <t>5001506071</t>
        </is>
      </c>
      <c r="H13295" t="inlineStr">
        <is>
          <t>2021-07-27 11:52:15</t>
        </is>
      </c>
      <c r="I13295" t="n">
        <v>0</v>
      </c>
      <c r="J13295" t="inlineStr">
        <is>
          <t>未知</t>
        </is>
      </c>
      <c r="K13295" t="inlineStr">
        <is>
          <t>550514198</t>
        </is>
      </c>
      <c r="L13295" t="inlineStr">
        <is>
          <t>男</t>
        </is>
      </c>
      <c r="M13295" t="inlineStr"/>
      <c r="N13295" t="n">
        <v>4</v>
      </c>
      <c r="O13295" t="inlineStr">
        <is>
          <t>大会员</t>
        </is>
      </c>
      <c r="P13295" t="inlineStr"/>
      <c r="Q13295" t="inlineStr"/>
    </row>
    <row r="13296">
      <c r="A13296" t="inlineStr">
        <is>
          <t>161775300</t>
        </is>
      </c>
      <c r="B13296" t="inlineStr">
        <is>
          <t>5001506030</t>
        </is>
      </c>
      <c r="C13296" t="inlineStr">
        <is>
          <t>晓溪澈寒</t>
        </is>
      </c>
      <c r="D13296" t="n">
        <v>3684</v>
      </c>
      <c r="E13296" t="inlineStr">
        <is>
          <t>——唯:我们要空降一个限定，同时把限定陈画的丑一点。
——策划:为什么要把限定陈画丑。
——唯:你看，没有人注意到空降限定这回事。
异格陈立绘要冲，但是空降限定才是根本问题，到时候鹰角把立绘一改，做出一副“已经很大让步”的样子，到时候要求改掉空降限定就来不及了。</t>
        </is>
      </c>
      <c r="F13296" t="n">
        <v>0</v>
      </c>
      <c r="G13296" t="inlineStr">
        <is>
          <t>0</t>
        </is>
      </c>
      <c r="H13296" t="inlineStr">
        <is>
          <t>2021-07-27 11:52:14</t>
        </is>
      </c>
      <c r="I13296" t="n">
        <v>2</v>
      </c>
      <c r="J13296" t="inlineStr">
        <is>
          <t>安卓</t>
        </is>
      </c>
      <c r="K13296" t="inlineStr">
        <is>
          <t>143422319</t>
        </is>
      </c>
      <c r="L13296" t="inlineStr">
        <is>
          <t>保密</t>
        </is>
      </c>
      <c r="M13296" t="inlineStr">
        <is>
          <t>这个人懒死了，什么也没有写&amp;mdash;&amp;mdash;关你啥事
(*Ӧ)&amp;sigma;怼他</t>
        </is>
      </c>
      <c r="N13296" t="n">
        <v>5</v>
      </c>
      <c r="O13296" t="inlineStr">
        <is>
          <t>年度大会员</t>
        </is>
      </c>
      <c r="P13296" t="inlineStr">
        <is>
          <t>明日方舟音律系列</t>
        </is>
      </c>
      <c r="Q13296" t="inlineStr">
        <is>
          <t>明日方舟音律系列</t>
        </is>
      </c>
    </row>
    <row r="13297">
      <c r="A13297" t="inlineStr">
        <is>
          <t>161775300</t>
        </is>
      </c>
      <c r="B13297" t="inlineStr">
        <is>
          <t>5001499421</t>
        </is>
      </c>
      <c r="C13297" t="inlineStr">
        <is>
          <t>有所顿悟</t>
        </is>
      </c>
      <c r="D13297" t="n">
        <v>-1</v>
      </c>
      <c r="E13297" t="inlineStr">
        <is>
          <t>谁知道未来如何呢。用未来的事情洗地的攻击的有一个算一个都归时空管理局管[滑稽]</t>
        </is>
      </c>
      <c r="F13297" t="n">
        <v>0</v>
      </c>
      <c r="G13297" t="inlineStr">
        <is>
          <t>5001499421</t>
        </is>
      </c>
      <c r="H13297" t="inlineStr">
        <is>
          <t>2021-07-27 11:52:14</t>
        </is>
      </c>
      <c r="I13297" t="n">
        <v>13</v>
      </c>
      <c r="J13297" t="inlineStr">
        <is>
          <t>未知</t>
        </is>
      </c>
      <c r="K13297" t="inlineStr">
        <is>
          <t>362008051</t>
        </is>
      </c>
      <c r="L13297" t="inlineStr">
        <is>
          <t>保密</t>
        </is>
      </c>
      <c r="M13297" t="inlineStr"/>
      <c r="N13297" t="n">
        <v>3</v>
      </c>
      <c r="O13297" t="inlineStr">
        <is>
          <t>年度大会员</t>
        </is>
      </c>
      <c r="P13297" t="inlineStr">
        <is>
          <t>明日方舟音律系列</t>
        </is>
      </c>
      <c r="Q13297" t="inlineStr">
        <is>
          <t>明日方舟音律系列</t>
        </is>
      </c>
    </row>
    <row r="13298">
      <c r="A13298" t="inlineStr">
        <is>
          <t>161775300</t>
        </is>
      </c>
      <c r="B13298" t="inlineStr">
        <is>
          <t>5001506023</t>
        </is>
      </c>
      <c r="C13298" t="inlineStr">
        <is>
          <t>不挑食的杂食菌</t>
        </is>
      </c>
      <c r="D13298" t="n">
        <v>-1</v>
      </c>
      <c r="E13298" t="inlineStr">
        <is>
          <t>回复 @Hexust :[怪我咯]</t>
        </is>
      </c>
      <c r="F13298" t="n">
        <v>0</v>
      </c>
      <c r="G13298" t="inlineStr">
        <is>
          <t>5001390621</t>
        </is>
      </c>
      <c r="H13298" t="inlineStr">
        <is>
          <t>2021-07-27 11:52:14</t>
        </is>
      </c>
      <c r="I13298" t="n">
        <v>0</v>
      </c>
      <c r="J13298" t="inlineStr">
        <is>
          <t>未知</t>
        </is>
      </c>
      <c r="K13298" t="inlineStr">
        <is>
          <t>378772204</t>
        </is>
      </c>
      <c r="L13298" t="inlineStr">
        <is>
          <t>保密</t>
        </is>
      </c>
      <c r="M13298" t="inlineStr">
        <is>
          <t>啊啊啊啊啊</t>
        </is>
      </c>
      <c r="N13298" t="n">
        <v>5</v>
      </c>
      <c r="O13298" t="inlineStr">
        <is>
          <t>大会员</t>
        </is>
      </c>
      <c r="P13298" t="inlineStr"/>
      <c r="Q13298" t="inlineStr"/>
    </row>
    <row r="13299">
      <c r="A13299" t="inlineStr">
        <is>
          <t>161775300</t>
        </is>
      </c>
      <c r="B13299" t="inlineStr">
        <is>
          <t>5001499394</t>
        </is>
      </c>
      <c r="C13299" t="inlineStr">
        <is>
          <t>bristorch</t>
        </is>
      </c>
      <c r="D13299" t="n">
        <v>3683</v>
      </c>
      <c r="E13299"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3299" t="n">
        <v>0</v>
      </c>
      <c r="G13299" t="inlineStr">
        <is>
          <t>0</t>
        </is>
      </c>
      <c r="H13299" t="inlineStr">
        <is>
          <t>2021-07-27 11:52:13</t>
        </is>
      </c>
      <c r="I13299" t="n">
        <v>0</v>
      </c>
      <c r="J13299" t="inlineStr">
        <is>
          <t>安卓</t>
        </is>
      </c>
      <c r="K13299" t="inlineStr">
        <is>
          <t>22872160</t>
        </is>
      </c>
      <c r="L13299" t="inlineStr">
        <is>
          <t>保密</t>
        </is>
      </c>
      <c r="M13299" t="inlineStr"/>
      <c r="N13299" t="n">
        <v>5</v>
      </c>
      <c r="O13299" t="inlineStr">
        <is>
          <t>大会员</t>
        </is>
      </c>
      <c r="P13299" t="inlineStr">
        <is>
          <t>咩栗</t>
        </is>
      </c>
      <c r="Q13299" t="inlineStr">
        <is>
          <t>咩栗</t>
        </is>
      </c>
    </row>
    <row r="13300">
      <c r="A13300" t="inlineStr">
        <is>
          <t>161775300</t>
        </is>
      </c>
      <c r="B13300" t="inlineStr">
        <is>
          <t>5001505998</t>
        </is>
      </c>
      <c r="C13300" t="inlineStr">
        <is>
          <t>蘑老师</t>
        </is>
      </c>
      <c r="D13300" t="n">
        <v>-1</v>
      </c>
      <c r="E13300" t="inlineStr">
        <is>
          <t>回复 @是天地阿 :还用得着几年啊。几个月就顶天了</t>
        </is>
      </c>
      <c r="F13300" t="n">
        <v>0</v>
      </c>
      <c r="G13300" t="inlineStr">
        <is>
          <t>5001485072</t>
        </is>
      </c>
      <c r="H13300" t="inlineStr">
        <is>
          <t>2021-07-27 11:52:13</t>
        </is>
      </c>
      <c r="I13300" t="n">
        <v>0</v>
      </c>
      <c r="J13300" t="inlineStr">
        <is>
          <t>安卓</t>
        </is>
      </c>
      <c r="K13300" t="inlineStr">
        <is>
          <t>1560780560</t>
        </is>
      </c>
      <c r="L13300" t="inlineStr">
        <is>
          <t>保密</t>
        </is>
      </c>
      <c r="M13300" t="inlineStr"/>
      <c r="N13300" t="n">
        <v>2</v>
      </c>
      <c r="O13300" t="inlineStr">
        <is>
          <t>大会员</t>
        </is>
      </c>
      <c r="P13300" t="inlineStr"/>
      <c r="Q13300" t="inlineStr"/>
    </row>
    <row r="13301">
      <c r="A13301" t="inlineStr">
        <is>
          <t>161775300</t>
        </is>
      </c>
      <c r="B13301" t="inlineStr">
        <is>
          <t>5001505983</t>
        </is>
      </c>
      <c r="C13301" t="inlineStr">
        <is>
          <t>倚窗语风吟</t>
        </is>
      </c>
      <c r="D13301" t="n">
        <v>-1</v>
      </c>
      <c r="E13301" t="inlineStr">
        <is>
          <t>回复 @CODE-018 :就连我的建筑在战斗中都比你有用[脱单doge]</t>
        </is>
      </c>
      <c r="F13301" t="n">
        <v>0</v>
      </c>
      <c r="G13301" t="inlineStr">
        <is>
          <t>5001268927</t>
        </is>
      </c>
      <c r="H13301" t="inlineStr">
        <is>
          <t>2021-07-27 11:52:13</t>
        </is>
      </c>
      <c r="I13301" t="n">
        <v>2</v>
      </c>
      <c r="J13301" t="inlineStr">
        <is>
          <t>未知</t>
        </is>
      </c>
      <c r="K13301" t="inlineStr">
        <is>
          <t>402379422</t>
        </is>
      </c>
      <c r="L13301" t="inlineStr">
        <is>
          <t>保密</t>
        </is>
      </c>
      <c r="M13301" t="inlineStr">
        <is>
          <t>新人路过</t>
        </is>
      </c>
      <c r="N13301" t="n">
        <v>5</v>
      </c>
      <c r="O13301" t="inlineStr">
        <is>
          <t>大会员</t>
        </is>
      </c>
      <c r="P13301" t="inlineStr"/>
      <c r="Q13301" t="inlineStr">
        <is>
          <t>明日方舟</t>
        </is>
      </c>
    </row>
    <row r="13302">
      <c r="A13302" t="inlineStr">
        <is>
          <t>161775300</t>
        </is>
      </c>
      <c r="B13302" t="inlineStr">
        <is>
          <t>5001501237</t>
        </is>
      </c>
      <c r="C13302" t="inlineStr">
        <is>
          <t>莱茵生命-伊芙利特Ifrit</t>
        </is>
      </c>
      <c r="D13302" t="n">
        <v>-1</v>
      </c>
      <c r="E13302" t="inlineStr">
        <is>
          <t>回复 @姬雨秋 :将近16w评论还控评？</t>
        </is>
      </c>
      <c r="F13302" t="n">
        <v>0</v>
      </c>
      <c r="G13302" t="inlineStr">
        <is>
          <t>5001365744</t>
        </is>
      </c>
      <c r="H13302" t="inlineStr">
        <is>
          <t>2021-07-27 11:52:11</t>
        </is>
      </c>
      <c r="I13302" t="n">
        <v>2</v>
      </c>
      <c r="J13302" t="inlineStr">
        <is>
          <t>未知</t>
        </is>
      </c>
      <c r="K13302" t="inlineStr">
        <is>
          <t>252583514</t>
        </is>
      </c>
      <c r="L13302" t="inlineStr">
        <is>
          <t>保密</t>
        </is>
      </c>
      <c r="M13302" t="inlineStr">
        <is>
          <t>给文明以岁月，不如给岁月以文明</t>
        </is>
      </c>
      <c r="N13302" t="n">
        <v>5</v>
      </c>
      <c r="O13302" t="inlineStr">
        <is>
          <t>大会员</t>
        </is>
      </c>
      <c r="P13302" t="inlineStr">
        <is>
          <t>明日方舟音律系列</t>
        </is>
      </c>
      <c r="Q13302" t="inlineStr">
        <is>
          <t>明日方舟音律系列</t>
        </is>
      </c>
    </row>
    <row r="13303">
      <c r="A13303" t="inlineStr">
        <is>
          <t>161775300</t>
        </is>
      </c>
      <c r="B13303" t="inlineStr">
        <is>
          <t>5001499307</t>
        </is>
      </c>
      <c r="C13303" t="inlineStr">
        <is>
          <t>灵祈澈风</t>
        </is>
      </c>
      <c r="D13303" t="n">
        <v>-1</v>
      </c>
      <c r="E13303" t="inlineStr">
        <is>
          <t>回复 @茗然的糖果店 :我敢说所有认为这是文字游戏的都是垃圾语文水准，这个顶多是严谨同时暗示以后会有别的。另外你为什么会觉得模组就不应该收费，原神武器应该收费吗？问题在他做出来的好玩程度值不值得收费。假如这个模组能让游戏直接上一层台阶你还觉得就是不能收费吗？那你不如说手游就不该收费得了。当然我也就得模组这个东西很难出到值得收费的地步，但是同样你也得把话说清楚。</t>
        </is>
      </c>
      <c r="F13303" t="n">
        <v>0</v>
      </c>
      <c r="G13303" t="inlineStr">
        <is>
          <t>5001364142</t>
        </is>
      </c>
      <c r="H13303" t="inlineStr">
        <is>
          <t>2021-07-27 11:52:11</t>
        </is>
      </c>
      <c r="I13303" t="n">
        <v>2</v>
      </c>
      <c r="J13303" t="inlineStr">
        <is>
          <t>网页</t>
        </is>
      </c>
      <c r="K13303" t="inlineStr">
        <is>
          <t>254044544</t>
        </is>
      </c>
      <c r="L13303" t="inlineStr">
        <is>
          <t>男</t>
        </is>
      </c>
      <c r="M13303" t="inlineStr">
        <is>
          <t>不生则死，不战则亡</t>
        </is>
      </c>
      <c r="N13303" t="n">
        <v>5</v>
      </c>
      <c r="O13303" t="inlineStr">
        <is>
          <t>年度大会员</t>
        </is>
      </c>
      <c r="P13303" t="inlineStr">
        <is>
          <t>刺客伍六七</t>
        </is>
      </c>
      <c r="Q13303" t="inlineStr"/>
    </row>
    <row r="13304">
      <c r="A13304" t="inlineStr">
        <is>
          <t>161775300</t>
        </is>
      </c>
      <c r="B13304" t="inlineStr">
        <is>
          <t>5001499254</t>
        </is>
      </c>
      <c r="C13304" t="inlineStr">
        <is>
          <t>不要生气生气是魔鬼_</t>
        </is>
      </c>
      <c r="D13304" t="n">
        <v>-1</v>
      </c>
      <c r="E13304" t="inlineStr">
        <is>
          <t>爷能保证下个月开始月卡都不氪[调皮]</t>
        </is>
      </c>
      <c r="F13304" t="n">
        <v>0</v>
      </c>
      <c r="G13304" t="inlineStr">
        <is>
          <t>5001499254</t>
        </is>
      </c>
      <c r="H13304" t="inlineStr">
        <is>
          <t>2021-07-27 11:52:10</t>
        </is>
      </c>
      <c r="I13304" t="n">
        <v>3</v>
      </c>
      <c r="J13304" t="inlineStr">
        <is>
          <t>未知</t>
        </is>
      </c>
      <c r="K13304" t="inlineStr">
        <is>
          <t>22579874</t>
        </is>
      </c>
      <c r="L13304" t="inlineStr">
        <is>
          <t>女</t>
        </is>
      </c>
      <c r="M13304" t="inlineStr">
        <is>
          <t>答应我，别嘴欠好吗</t>
        </is>
      </c>
      <c r="N13304" t="n">
        <v>5</v>
      </c>
      <c r="O13304" t="inlineStr">
        <is>
          <t>年度大会员</t>
        </is>
      </c>
      <c r="P13304" t="inlineStr"/>
      <c r="Q13304" t="inlineStr"/>
    </row>
    <row r="13305">
      <c r="A13305" t="inlineStr">
        <is>
          <t>161775300</t>
        </is>
      </c>
      <c r="B13305" t="inlineStr">
        <is>
          <t>5001501185</t>
        </is>
      </c>
      <c r="C13305" t="inlineStr">
        <is>
          <t>fuze教你拯救人质</t>
        </is>
      </c>
      <c r="D13305" t="n">
        <v>2</v>
      </c>
      <c r="E13305" t="inlineStr">
        <is>
          <t>回复 @墟-启 :那确实</t>
        </is>
      </c>
      <c r="F13305" t="n">
        <v>0</v>
      </c>
      <c r="G13305" t="inlineStr">
        <is>
          <t>5001488852</t>
        </is>
      </c>
      <c r="H13305" t="inlineStr">
        <is>
          <t>2021-07-27 11:52:10</t>
        </is>
      </c>
      <c r="I13305" t="n">
        <v>0</v>
      </c>
      <c r="J13305" t="inlineStr">
        <is>
          <t>未知</t>
        </is>
      </c>
      <c r="K13305" t="inlineStr">
        <is>
          <t>440882091</t>
        </is>
      </c>
      <c r="L13305" t="inlineStr">
        <is>
          <t>男</t>
        </is>
      </c>
      <c r="M13305" t="inlineStr">
        <is>
          <t>我是伞兵</t>
        </is>
      </c>
      <c r="N13305" t="n">
        <v>5</v>
      </c>
      <c r="O13305" t="inlineStr">
        <is>
          <t>年度大会员</t>
        </is>
      </c>
      <c r="P13305" t="inlineStr">
        <is>
          <t>明日方舟音律系列</t>
        </is>
      </c>
      <c r="Q13305" t="inlineStr">
        <is>
          <t>明日方舟音律系列</t>
        </is>
      </c>
    </row>
    <row r="13306">
      <c r="A13306" t="inlineStr">
        <is>
          <t>161775300</t>
        </is>
      </c>
      <c r="B13306" t="inlineStr">
        <is>
          <t>5001505884</t>
        </is>
      </c>
      <c r="C13306" t="inlineStr">
        <is>
          <t>シュヴィIcan</t>
        </is>
      </c>
      <c r="D13306" t="n">
        <v>-1</v>
      </c>
      <c r="E13306" t="inlineStr">
        <is>
          <t>这商标不是游戏啊</t>
        </is>
      </c>
      <c r="F13306" t="n">
        <v>0</v>
      </c>
      <c r="G13306" t="inlineStr">
        <is>
          <t>5001505884</t>
        </is>
      </c>
      <c r="H13306" t="inlineStr">
        <is>
          <t>2021-07-27 11:52:10</t>
        </is>
      </c>
      <c r="I13306" t="n">
        <v>12</v>
      </c>
      <c r="J13306" t="inlineStr">
        <is>
          <t>安卓</t>
        </is>
      </c>
      <c r="K13306" t="inlineStr">
        <is>
          <t>471446927</t>
        </is>
      </c>
      <c r="L13306" t="inlineStr">
        <is>
          <t>保密</t>
        </is>
      </c>
      <c r="M13306" t="inlineStr">
        <is>
          <t>璀璨..</t>
        </is>
      </c>
      <c r="N13306" t="n">
        <v>5</v>
      </c>
      <c r="O13306" t="inlineStr">
        <is>
          <t>大会员</t>
        </is>
      </c>
      <c r="P13306" t="inlineStr">
        <is>
          <t>明日方舟音律系列</t>
        </is>
      </c>
      <c r="Q13306" t="inlineStr">
        <is>
          <t>明日方舟音律系列</t>
        </is>
      </c>
    </row>
    <row r="13307">
      <c r="A13307" t="inlineStr">
        <is>
          <t>161775300</t>
        </is>
      </c>
      <c r="B13307" t="inlineStr">
        <is>
          <t>5001499259</t>
        </is>
      </c>
      <c r="C13307" t="inlineStr">
        <is>
          <t>微风丶浮笙</t>
        </is>
      </c>
      <c r="D13307" t="n">
        <v>-1</v>
      </c>
      <c r="E13307" t="inlineStr">
        <is>
          <t>不歪就是胜利[星星眼][星星眼]</t>
        </is>
      </c>
      <c r="F13307" t="n">
        <v>0</v>
      </c>
      <c r="G13307" t="inlineStr">
        <is>
          <t>5001499259</t>
        </is>
      </c>
      <c r="H13307" t="inlineStr">
        <is>
          <t>2021-07-27 11:52:10</t>
        </is>
      </c>
      <c r="I13307" t="n">
        <v>1</v>
      </c>
      <c r="J13307" t="inlineStr">
        <is>
          <t>未知</t>
        </is>
      </c>
      <c r="K13307" t="inlineStr">
        <is>
          <t>438289133</t>
        </is>
      </c>
      <c r="L13307" t="inlineStr">
        <is>
          <t>男</t>
        </is>
      </c>
      <c r="M13307" t="inlineStr">
        <is>
          <t>永远的珂学家。</t>
        </is>
      </c>
      <c r="N13307" t="n">
        <v>5</v>
      </c>
      <c r="O13307" t="inlineStr">
        <is>
          <t>年度大会员</t>
        </is>
      </c>
      <c r="P13307" t="inlineStr">
        <is>
          <t>异常生物</t>
        </is>
      </c>
      <c r="Q13307" t="inlineStr"/>
    </row>
    <row r="13308">
      <c r="A13308" t="inlineStr">
        <is>
          <t>161775300</t>
        </is>
      </c>
      <c r="B13308" t="inlineStr">
        <is>
          <t>5001505854</t>
        </is>
      </c>
      <c r="C13308" t="inlineStr">
        <is>
          <t>遠坂凛远坂凛</t>
        </is>
      </c>
      <c r="D13308" t="n">
        <v>3680</v>
      </c>
      <c r="E13308" t="inlineStr">
        <is>
          <t>xs，求求把羽毛笔重做吧让她成为限定六星[doge]</t>
        </is>
      </c>
      <c r="F13308" t="n">
        <v>0</v>
      </c>
      <c r="G13308" t="inlineStr">
        <is>
          <t>0</t>
        </is>
      </c>
      <c r="H13308" t="inlineStr">
        <is>
          <t>2021-07-27 11:52:09</t>
        </is>
      </c>
      <c r="I13308" t="n">
        <v>1</v>
      </c>
      <c r="J13308" t="inlineStr">
        <is>
          <t>网页</t>
        </is>
      </c>
      <c r="K13308" t="inlineStr">
        <is>
          <t>355800296</t>
        </is>
      </c>
      <c r="L13308" t="inlineStr">
        <is>
          <t>保密</t>
        </is>
      </c>
      <c r="M13308" t="inlineStr">
        <is>
          <t>marvel</t>
        </is>
      </c>
      <c r="N13308" t="n">
        <v>5</v>
      </c>
      <c r="O13308" t="inlineStr">
        <is>
          <t>年度大会员</t>
        </is>
      </c>
      <c r="P13308" t="inlineStr"/>
      <c r="Q13308" t="inlineStr">
        <is>
          <t>约战·狂三</t>
        </is>
      </c>
    </row>
    <row r="13309">
      <c r="A13309" t="inlineStr">
        <is>
          <t>161775300</t>
        </is>
      </c>
      <c r="B13309" t="inlineStr">
        <is>
          <t>5001505744</t>
        </is>
      </c>
      <c r="C13309" t="inlineStr">
        <is>
          <t>Europeancarrot</t>
        </is>
      </c>
      <c r="D13309" t="n">
        <v>3678</v>
      </c>
      <c r="E13309" t="inlineStr">
        <is>
          <t>我超，新职业</t>
        </is>
      </c>
      <c r="F13309" t="n">
        <v>0</v>
      </c>
      <c r="G13309" t="inlineStr">
        <is>
          <t>0</t>
        </is>
      </c>
      <c r="H13309" t="inlineStr">
        <is>
          <t>2021-07-27 11:52:06</t>
        </is>
      </c>
      <c r="I13309" t="n">
        <v>0</v>
      </c>
      <c r="J13309" t="inlineStr">
        <is>
          <t>安卓</t>
        </is>
      </c>
      <c r="K13309" t="inlineStr">
        <is>
          <t>95983637</t>
        </is>
      </c>
      <c r="L13309" t="inlineStr">
        <is>
          <t>男</t>
        </is>
      </c>
      <c r="M13309" t="inlineStr">
        <is>
          <t>不支持减少限定那你就是助纣为虐</t>
        </is>
      </c>
      <c r="N13309" t="n">
        <v>5</v>
      </c>
      <c r="O13309" t="inlineStr">
        <is>
          <t>大会员</t>
        </is>
      </c>
      <c r="P13309" t="inlineStr">
        <is>
          <t>星座系列：狮子座</t>
        </is>
      </c>
      <c r="Q13309" t="inlineStr">
        <is>
          <t>星座系列：狮子座</t>
        </is>
      </c>
    </row>
    <row r="13310">
      <c r="A13310" t="inlineStr">
        <is>
          <t>161775300</t>
        </is>
      </c>
      <c r="B13310" t="inlineStr">
        <is>
          <t>5001501047</t>
        </is>
      </c>
      <c r="C13310" t="inlineStr">
        <is>
          <t>凜凜凛凛</t>
        </is>
      </c>
      <c r="D13310" t="n">
        <v>-1</v>
      </c>
      <c r="E13310" t="inlineStr">
        <is>
          <t>冲，都可以冲，反正冲一个也是冲，冲两个也是冲，一起冲</t>
        </is>
      </c>
      <c r="F13310" t="n">
        <v>0</v>
      </c>
      <c r="G13310" t="inlineStr">
        <is>
          <t>5001501047</t>
        </is>
      </c>
      <c r="H13310" t="inlineStr">
        <is>
          <t>2021-07-27 11:52:06</t>
        </is>
      </c>
      <c r="I13310" t="n">
        <v>0</v>
      </c>
      <c r="J13310" t="inlineStr">
        <is>
          <t>安卓</t>
        </is>
      </c>
      <c r="K13310" t="inlineStr">
        <is>
          <t>11792448</t>
        </is>
      </c>
      <c r="L13310" t="inlineStr">
        <is>
          <t>女</t>
        </is>
      </c>
      <c r="M13310" t="inlineStr"/>
      <c r="N13310" t="n">
        <v>5</v>
      </c>
      <c r="O13310" t="inlineStr"/>
      <c r="P13310" t="inlineStr"/>
      <c r="Q13310" t="inlineStr"/>
    </row>
    <row r="13311">
      <c r="A13311" t="inlineStr">
        <is>
          <t>161775300</t>
        </is>
      </c>
      <c r="B13311" t="inlineStr">
        <is>
          <t>5001499072</t>
        </is>
      </c>
      <c r="C13311" t="inlineStr">
        <is>
          <t>莫德雷德</t>
        </is>
      </c>
      <c r="D13311" t="n">
        <v>-1</v>
      </c>
      <c r="E13311" t="inlineStr">
        <is>
          <t>一年三个限定我觉得少，其他的认同不多说，限定至少四个上走，可以多，但是提前告知一下</t>
        </is>
      </c>
      <c r="F13311" t="n">
        <v>0</v>
      </c>
      <c r="G13311" t="inlineStr">
        <is>
          <t>5001499072</t>
        </is>
      </c>
      <c r="H13311" t="inlineStr">
        <is>
          <t>2021-07-27 11:52:06</t>
        </is>
      </c>
      <c r="I13311" t="n">
        <v>0</v>
      </c>
      <c r="J13311" t="inlineStr">
        <is>
          <t>未知</t>
        </is>
      </c>
      <c r="K13311" t="inlineStr">
        <is>
          <t>833440</t>
        </is>
      </c>
      <c r="L13311" t="inlineStr">
        <is>
          <t>女</t>
        </is>
      </c>
      <c r="M13311" t="inlineStr">
        <is>
          <t>回复太多强迫症看不完直接关了，要事走私信</t>
        </is>
      </c>
      <c r="N13311" t="n">
        <v>6</v>
      </c>
      <c r="O13311" t="inlineStr">
        <is>
          <t>年度大会员</t>
        </is>
      </c>
      <c r="P13311" t="inlineStr">
        <is>
          <t>明日方舟音律系列</t>
        </is>
      </c>
      <c r="Q13311" t="inlineStr">
        <is>
          <t>碧蓝航线2020</t>
        </is>
      </c>
    </row>
    <row r="13312">
      <c r="A13312" t="inlineStr">
        <is>
          <t>161775300</t>
        </is>
      </c>
      <c r="B13312" t="inlineStr">
        <is>
          <t>5001505706</t>
        </is>
      </c>
      <c r="C13312" t="inlineStr">
        <is>
          <t>北冥の飞鱼</t>
        </is>
      </c>
      <c r="D13312" t="n">
        <v>3677</v>
      </c>
      <c r="E13312" t="inlineStr">
        <is>
          <t>大长腿</t>
        </is>
      </c>
      <c r="F13312" t="n">
        <v>0</v>
      </c>
      <c r="G13312" t="inlineStr">
        <is>
          <t>0</t>
        </is>
      </c>
      <c r="H13312" t="inlineStr">
        <is>
          <t>2021-07-27 11:52:05</t>
        </is>
      </c>
      <c r="I13312" t="n">
        <v>1</v>
      </c>
      <c r="J13312" t="inlineStr">
        <is>
          <t>安卓</t>
        </is>
      </c>
      <c r="K13312" t="inlineStr">
        <is>
          <t>14971074</t>
        </is>
      </c>
      <c r="L13312" t="inlineStr">
        <is>
          <t>男</t>
        </is>
      </c>
      <c r="M13312" t="inlineStr"/>
      <c r="N13312" t="n">
        <v>5</v>
      </c>
      <c r="O13312" t="inlineStr">
        <is>
          <t>年度大会员</t>
        </is>
      </c>
      <c r="P13312" t="inlineStr">
        <is>
          <t>明日方舟</t>
        </is>
      </c>
      <c r="Q13312" t="inlineStr">
        <is>
          <t>明日方舟</t>
        </is>
      </c>
    </row>
    <row r="13313">
      <c r="A13313" t="inlineStr">
        <is>
          <t>161775300</t>
        </is>
      </c>
      <c r="B13313" t="inlineStr">
        <is>
          <t>5001505701</t>
        </is>
      </c>
      <c r="C13313" t="inlineStr">
        <is>
          <t>贝恩卡斯特</t>
        </is>
      </c>
      <c r="D13313" t="n">
        <v>3676</v>
      </c>
      <c r="E13313" t="inlineStr">
        <is>
          <t>这不比夏日威龙适合当限定[给心心]虽说限定本身也得爪巴</t>
        </is>
      </c>
      <c r="F13313" t="n">
        <v>0</v>
      </c>
      <c r="G13313" t="inlineStr">
        <is>
          <t>0</t>
        </is>
      </c>
      <c r="H13313" t="inlineStr">
        <is>
          <t>2021-07-27 11:52:05</t>
        </is>
      </c>
      <c r="I13313" t="n">
        <v>0</v>
      </c>
      <c r="J13313" t="inlineStr">
        <is>
          <t>安卓</t>
        </is>
      </c>
      <c r="K13313" t="inlineStr">
        <is>
          <t>521296705</t>
        </is>
      </c>
      <c r="L13313" t="inlineStr">
        <is>
          <t>男</t>
        </is>
      </c>
      <c r="M13313" t="inlineStr">
        <is>
          <t>如果直接骂人不封号，谁又想当阴阳人呢</t>
        </is>
      </c>
      <c r="N13313" t="n">
        <v>4</v>
      </c>
      <c r="O13313" t="inlineStr">
        <is>
          <t>大会员</t>
        </is>
      </c>
      <c r="P13313" t="inlineStr"/>
      <c r="Q13313" t="inlineStr"/>
    </row>
    <row r="13314">
      <c r="A13314" t="inlineStr">
        <is>
          <t>161775300</t>
        </is>
      </c>
      <c r="B13314" t="inlineStr">
        <is>
          <t>5001505692</t>
        </is>
      </c>
      <c r="C13314" t="inlineStr">
        <is>
          <t>染碎qwq</t>
        </is>
      </c>
      <c r="D13314" t="n">
        <v>3675</v>
      </c>
      <c r="E13314" t="inlineStr">
        <is>
          <t>她想看我脸，她心里有我！</t>
        </is>
      </c>
      <c r="F13314" t="n">
        <v>0</v>
      </c>
      <c r="G13314" t="inlineStr">
        <is>
          <t>0</t>
        </is>
      </c>
      <c r="H13314" t="inlineStr">
        <is>
          <t>2021-07-27 11:52:05</t>
        </is>
      </c>
      <c r="I13314" t="n">
        <v>0</v>
      </c>
      <c r="J13314" t="inlineStr">
        <is>
          <t>安卓</t>
        </is>
      </c>
      <c r="K13314" t="inlineStr">
        <is>
          <t>332556402</t>
        </is>
      </c>
      <c r="L13314" t="inlineStr">
        <is>
          <t>男</t>
        </is>
      </c>
      <c r="M13314" t="inlineStr"/>
      <c r="N13314" t="n">
        <v>4</v>
      </c>
      <c r="O13314" t="inlineStr">
        <is>
          <t>大会员</t>
        </is>
      </c>
      <c r="P13314" t="inlineStr"/>
      <c r="Q13314" t="inlineStr"/>
    </row>
    <row r="13315">
      <c r="A13315" t="inlineStr">
        <is>
          <t>161775300</t>
        </is>
      </c>
      <c r="B13315" t="inlineStr">
        <is>
          <t>5001505661</t>
        </is>
      </c>
      <c r="C13315" t="inlineStr">
        <is>
          <t>能天使Exusiai-</t>
        </is>
      </c>
      <c r="D13315" t="n">
        <v>3674</v>
      </c>
      <c r="E13315" t="inlineStr">
        <is>
          <t>无声铃鹿卧槽</t>
        </is>
      </c>
      <c r="F13315" t="n">
        <v>0</v>
      </c>
      <c r="G13315" t="inlineStr">
        <is>
          <t>0</t>
        </is>
      </c>
      <c r="H13315" t="inlineStr">
        <is>
          <t>2021-07-27 11:52:04</t>
        </is>
      </c>
      <c r="I13315" t="n">
        <v>0</v>
      </c>
      <c r="J13315" t="inlineStr">
        <is>
          <t>安卓</t>
        </is>
      </c>
      <c r="K13315" t="inlineStr">
        <is>
          <t>283228796</t>
        </is>
      </c>
      <c r="L13315" t="inlineStr">
        <is>
          <t>男</t>
        </is>
      </c>
      <c r="M13315" t="inlineStr">
        <is>
          <t>能</t>
        </is>
      </c>
      <c r="N13315" t="n">
        <v>5</v>
      </c>
      <c r="O13315" t="inlineStr">
        <is>
          <t>大会员</t>
        </is>
      </c>
      <c r="P13315" t="inlineStr"/>
      <c r="Q13315" t="inlineStr"/>
    </row>
    <row r="13316">
      <c r="A13316" t="inlineStr">
        <is>
          <t>161775300</t>
        </is>
      </c>
      <c r="B13316" t="inlineStr">
        <is>
          <t>5001498920</t>
        </is>
      </c>
      <c r="C13316" t="inlineStr">
        <is>
          <t>欧皇希</t>
        </is>
      </c>
      <c r="D13316" t="n">
        <v>-1</v>
      </c>
      <c r="E13316" t="inlineStr">
        <is>
          <t>回复 @小但有点困 :因为是O型腿[2233娘_大笑]</t>
        </is>
      </c>
      <c r="F13316" t="n">
        <v>0</v>
      </c>
      <c r="G13316" t="inlineStr">
        <is>
          <t>5001280628</t>
        </is>
      </c>
      <c r="H13316" t="inlineStr">
        <is>
          <t>2021-07-27 11:52:03</t>
        </is>
      </c>
      <c r="I13316" t="n">
        <v>1</v>
      </c>
      <c r="J13316" t="inlineStr">
        <is>
          <t>安卓</t>
        </is>
      </c>
      <c r="K13316" t="inlineStr">
        <is>
          <t>17586884</t>
        </is>
      </c>
      <c r="L13316" t="inlineStr">
        <is>
          <t>保密</t>
        </is>
      </c>
      <c r="M13316" t="inlineStr">
        <is>
          <t>一个憨憨的憨批</t>
        </is>
      </c>
      <c r="N13316" t="n">
        <v>5</v>
      </c>
      <c r="O13316" t="inlineStr">
        <is>
          <t>年度大会员</t>
        </is>
      </c>
      <c r="P13316" t="inlineStr">
        <is>
          <t>精灵王</t>
        </is>
      </c>
      <c r="Q13316" t="inlineStr"/>
    </row>
    <row r="13317">
      <c r="A13317" t="inlineStr">
        <is>
          <t>161775300</t>
        </is>
      </c>
      <c r="B13317" t="inlineStr">
        <is>
          <t>5001505594</t>
        </is>
      </c>
      <c r="C13317" t="inlineStr">
        <is>
          <t>浮生liw</t>
        </is>
      </c>
      <c r="D13317" t="n">
        <v>3672</v>
      </c>
      <c r="E13317" t="inlineStr">
        <is>
          <t>明明夏活挺不错的，为什么总是要抓着限定不放[无语]</t>
        </is>
      </c>
      <c r="F13317" t="n">
        <v>4</v>
      </c>
      <c r="G13317" t="inlineStr">
        <is>
          <t>0</t>
        </is>
      </c>
      <c r="H13317" t="inlineStr">
        <is>
          <t>2021-07-27 11:52:02</t>
        </is>
      </c>
      <c r="I13317" t="n">
        <v>0</v>
      </c>
      <c r="J13317" t="inlineStr">
        <is>
          <t>苹果</t>
        </is>
      </c>
      <c r="K13317" t="inlineStr">
        <is>
          <t>189817561</t>
        </is>
      </c>
      <c r="L13317" t="inlineStr">
        <is>
          <t>保密</t>
        </is>
      </c>
      <c r="M13317" t="inlineStr"/>
      <c r="N13317" t="n">
        <v>5</v>
      </c>
      <c r="O13317" t="inlineStr">
        <is>
          <t>大会员</t>
        </is>
      </c>
      <c r="P13317" t="inlineStr"/>
      <c r="Q13317" t="inlineStr"/>
    </row>
    <row r="13318">
      <c r="A13318" t="inlineStr">
        <is>
          <t>161775300</t>
        </is>
      </c>
      <c r="B13318" t="inlineStr">
        <is>
          <t>5001500855</t>
        </is>
      </c>
      <c r="C13318" t="inlineStr">
        <is>
          <t>古河渚衣薰</t>
        </is>
      </c>
      <c r="D13318" t="n">
        <v>3671</v>
      </c>
      <c r="E13318" t="inlineStr">
        <is>
          <t>这次要满潜的五星有点良心[藏狐]</t>
        </is>
      </c>
      <c r="F13318" t="n">
        <v>0</v>
      </c>
      <c r="G13318" t="inlineStr">
        <is>
          <t>0</t>
        </is>
      </c>
      <c r="H13318" t="inlineStr">
        <is>
          <t>2021-07-27 11:52:02</t>
        </is>
      </c>
      <c r="I13318" t="n">
        <v>0</v>
      </c>
      <c r="J13318" t="inlineStr">
        <is>
          <t>安卓</t>
        </is>
      </c>
      <c r="K13318" t="inlineStr">
        <is>
          <t>79685865</t>
        </is>
      </c>
      <c r="L13318" t="inlineStr">
        <is>
          <t>保密</t>
        </is>
      </c>
      <c r="M13318" t="inlineStr">
        <is>
          <t>阿b你慢慢玩，明年7月前我不氪了(七月后还要看你bgo能不能活到那个时候)</t>
        </is>
      </c>
      <c r="N13318" t="n">
        <v>5</v>
      </c>
      <c r="O13318" t="inlineStr">
        <is>
          <t>大会员</t>
        </is>
      </c>
      <c r="P13318" t="inlineStr"/>
      <c r="Q13318" t="inlineStr"/>
    </row>
    <row r="13319">
      <c r="A13319" t="inlineStr">
        <is>
          <t>161775300</t>
        </is>
      </c>
      <c r="B13319" t="inlineStr">
        <is>
          <t>5001505605</t>
        </is>
      </c>
      <c r="C13319" t="inlineStr">
        <is>
          <t>弥撒-缪尔</t>
        </is>
      </c>
      <c r="D13319" t="n">
        <v>-1</v>
      </c>
      <c r="E13319" t="inlineStr">
        <is>
          <t>好的水月，没问题水月[doge]</t>
        </is>
      </c>
      <c r="F13319" t="n">
        <v>0</v>
      </c>
      <c r="G13319" t="inlineStr">
        <is>
          <t>5001505605</t>
        </is>
      </c>
      <c r="H13319" t="inlineStr">
        <is>
          <t>2021-07-27 11:52:02</t>
        </is>
      </c>
      <c r="I13319" t="n">
        <v>0</v>
      </c>
      <c r="J13319" t="inlineStr">
        <is>
          <t>未知</t>
        </is>
      </c>
      <c r="K13319" t="inlineStr">
        <is>
          <t>85667025</t>
        </is>
      </c>
      <c r="L13319" t="inlineStr">
        <is>
          <t>保密</t>
        </is>
      </c>
      <c r="M13319" t="inlineStr">
        <is>
          <t>今是何世？</t>
        </is>
      </c>
      <c r="N13319" t="n">
        <v>5</v>
      </c>
      <c r="O13319" t="inlineStr">
        <is>
          <t>大会员</t>
        </is>
      </c>
      <c r="P13319" t="inlineStr"/>
      <c r="Q13319" t="inlineStr"/>
    </row>
    <row r="13320">
      <c r="A13320" t="inlineStr">
        <is>
          <t>161775300</t>
        </is>
      </c>
      <c r="B13320" t="inlineStr">
        <is>
          <t>5001498791</t>
        </is>
      </c>
      <c r="C13320" t="inlineStr">
        <is>
          <t>鹅鹅鹅钉帽</t>
        </is>
      </c>
      <c r="D13320" t="n">
        <v>-1</v>
      </c>
      <c r="E13320" t="inlineStr">
        <is>
          <t>有人看不到啊，都开始冲模组了</t>
        </is>
      </c>
      <c r="F13320" t="n">
        <v>0</v>
      </c>
      <c r="G13320" t="inlineStr">
        <is>
          <t>5001498791</t>
        </is>
      </c>
      <c r="H13320" t="inlineStr">
        <is>
          <t>2021-07-27 11:52:00</t>
        </is>
      </c>
      <c r="I13320" t="n">
        <v>0</v>
      </c>
      <c r="J13320" t="inlineStr">
        <is>
          <t>未知</t>
        </is>
      </c>
      <c r="K13320" t="inlineStr">
        <is>
          <t>2109169792</t>
        </is>
      </c>
      <c r="L13320" t="inlineStr">
        <is>
          <t>保密</t>
        </is>
      </c>
      <c r="M13320" t="inlineStr"/>
      <c r="N13320" t="n">
        <v>3</v>
      </c>
      <c r="O13320" t="inlineStr">
        <is>
          <t>大会员</t>
        </is>
      </c>
      <c r="P13320" t="inlineStr"/>
      <c r="Q13320" t="inlineStr"/>
    </row>
    <row r="13321">
      <c r="A13321" t="inlineStr">
        <is>
          <t>161775300</t>
        </is>
      </c>
      <c r="B13321" t="inlineStr">
        <is>
          <t>5001505460</t>
        </is>
      </c>
      <c r="C13321" t="inlineStr">
        <is>
          <t>石黑白石</t>
        </is>
      </c>
      <c r="D13321" t="n">
        <v>3668</v>
      </c>
      <c r="E13321" t="inlineStr">
        <is>
          <t>这精二立绘……
咱把老陈删了把这提到六星算了</t>
        </is>
      </c>
      <c r="F13321" t="n">
        <v>0</v>
      </c>
      <c r="G13321" t="inlineStr">
        <is>
          <t>0</t>
        </is>
      </c>
      <c r="H13321" t="inlineStr">
        <is>
          <t>2021-07-27 11:51:58</t>
        </is>
      </c>
      <c r="I13321" t="n">
        <v>0</v>
      </c>
      <c r="J13321" t="inlineStr">
        <is>
          <t>安卓</t>
        </is>
      </c>
      <c r="K13321" t="inlineStr">
        <is>
          <t>168200239</t>
        </is>
      </c>
      <c r="L13321" t="inlineStr">
        <is>
          <t>男</t>
        </is>
      </c>
      <c r="M13321" t="inlineStr">
        <is>
          <t>从始至终，我都热爱好故事。如果可以，我希望未来的我也能写出像那些曾让我感动的作品一样的好故事。</t>
        </is>
      </c>
      <c r="N13321" t="n">
        <v>5</v>
      </c>
      <c r="O13321" t="inlineStr"/>
      <c r="P13321" t="inlineStr"/>
      <c r="Q13321" t="inlineStr"/>
    </row>
    <row r="13322">
      <c r="A13322" t="inlineStr">
        <is>
          <t>161775300</t>
        </is>
      </c>
      <c r="B13322" t="inlineStr">
        <is>
          <t>5001500719</t>
        </is>
      </c>
      <c r="C13322" t="inlineStr">
        <is>
          <t>二无辞</t>
        </is>
      </c>
      <c r="D13322" t="n">
        <v>3667</v>
      </c>
      <c r="E13322" t="inlineStr">
        <is>
          <t>在新干员介绍下面就不要吵啦不行吗，羽毛笔不香吗，为什么要在这里吵[大哭][大哭][大哭]</t>
        </is>
      </c>
      <c r="F13322" t="n">
        <v>2</v>
      </c>
      <c r="G13322" t="inlineStr">
        <is>
          <t>0</t>
        </is>
      </c>
      <c r="H13322" t="inlineStr">
        <is>
          <t>2021-07-27 11:51:58</t>
        </is>
      </c>
      <c r="I13322" t="n">
        <v>1</v>
      </c>
      <c r="J13322" t="inlineStr">
        <is>
          <t>安卓</t>
        </is>
      </c>
      <c r="K13322" t="inlineStr">
        <is>
          <t>164061823</t>
        </is>
      </c>
      <c r="L13322" t="inlineStr">
        <is>
          <t>女</t>
        </is>
      </c>
      <c r="M13322" t="inlineStr">
        <is>
          <t>最是人间留不住，朱颜辞镜花辞树。</t>
        </is>
      </c>
      <c r="N13322" t="n">
        <v>5</v>
      </c>
      <c r="O13322" t="inlineStr">
        <is>
          <t>大会员</t>
        </is>
      </c>
      <c r="P13322" t="inlineStr"/>
      <c r="Q13322" t="inlineStr"/>
    </row>
    <row r="13323">
      <c r="A13323" t="inlineStr">
        <is>
          <t>161775300</t>
        </is>
      </c>
      <c r="B13323" t="inlineStr">
        <is>
          <t>5001505429</t>
        </is>
      </c>
      <c r="C13323" t="inlineStr">
        <is>
          <t>熊cui花_</t>
        </is>
      </c>
      <c r="D13323" t="n">
        <v>3666</v>
      </c>
      <c r="E13323" t="inlineStr">
        <is>
          <t>有一说一鹰角这个开了两个新模，该骂就骂但这点我觉得还是要夸一下的[热词系列_可以]</t>
        </is>
      </c>
      <c r="F13323" t="n">
        <v>0</v>
      </c>
      <c r="G13323" t="inlineStr">
        <is>
          <t>0</t>
        </is>
      </c>
      <c r="H13323" t="inlineStr">
        <is>
          <t>2021-07-27 11:51:58</t>
        </is>
      </c>
      <c r="I13323" t="n">
        <v>2</v>
      </c>
      <c r="J13323" t="inlineStr">
        <is>
          <t>安卓</t>
        </is>
      </c>
      <c r="K13323" t="inlineStr">
        <is>
          <t>396745698</t>
        </is>
      </c>
      <c r="L13323" t="inlineStr">
        <is>
          <t>男</t>
        </is>
      </c>
      <c r="M13323" t="inlineStr">
        <is>
          <t>In wonderland！</t>
        </is>
      </c>
      <c r="N13323" t="n">
        <v>5</v>
      </c>
      <c r="O13323" t="inlineStr">
        <is>
          <t>大会员</t>
        </is>
      </c>
      <c r="P13323" t="inlineStr"/>
      <c r="Q13323" t="inlineStr"/>
    </row>
    <row r="13324">
      <c r="A13324" t="inlineStr">
        <is>
          <t>161775300</t>
        </is>
      </c>
      <c r="B13324" t="inlineStr">
        <is>
          <t>5001498694</t>
        </is>
      </c>
      <c r="C13324" t="inlineStr">
        <is>
          <t>冥王府潮汐</t>
        </is>
      </c>
      <c r="D13324" t="n">
        <v>-1</v>
      </c>
      <c r="E13324" t="inlineStr">
        <is>
          <t>关键有些人他就不是在说意见，就单纯带节奏，就单纯骂，那些开玩笑玩个梗的都能上热评我都快笑死了，很多理智的人都在总结意见而且抵抗带节奏
话说回来，骂唯这点大家倒是一致认同[doge]</t>
        </is>
      </c>
      <c r="F13324" t="n">
        <v>0</v>
      </c>
      <c r="G13324" t="inlineStr">
        <is>
          <t>5001498694</t>
        </is>
      </c>
      <c r="H13324" t="inlineStr">
        <is>
          <t>2021-07-27 11:51:58</t>
        </is>
      </c>
      <c r="I13324" t="n">
        <v>2</v>
      </c>
      <c r="J13324" t="inlineStr">
        <is>
          <t>未知</t>
        </is>
      </c>
      <c r="K13324" t="inlineStr">
        <is>
          <t>325742038</t>
        </is>
      </c>
      <c r="L13324" t="inlineStr">
        <is>
          <t>男</t>
        </is>
      </c>
      <c r="M13324" t="inlineStr">
        <is>
          <t xml:space="preserve">我很懒，什么也没留下 </t>
        </is>
      </c>
      <c r="N13324" t="n">
        <v>4</v>
      </c>
      <c r="O13324" t="inlineStr">
        <is>
          <t>年度大会员</t>
        </is>
      </c>
      <c r="P13324" t="inlineStr"/>
      <c r="Q13324" t="inlineStr"/>
    </row>
    <row r="13325">
      <c r="A13325" t="inlineStr">
        <is>
          <t>161775300</t>
        </is>
      </c>
      <c r="B13325" t="inlineStr">
        <is>
          <t>5001500652</t>
        </is>
      </c>
      <c r="C13325" t="inlineStr">
        <is>
          <t>鸟巢の咖啡师</t>
        </is>
      </c>
      <c r="D13325" t="n">
        <v>3664</v>
      </c>
      <c r="E13325" t="inlineStr">
        <is>
          <t>不要限定不要限定不要限定</t>
        </is>
      </c>
      <c r="F13325" t="n">
        <v>0</v>
      </c>
      <c r="G13325" t="inlineStr">
        <is>
          <t>0</t>
        </is>
      </c>
      <c r="H13325" t="inlineStr">
        <is>
          <t>2021-07-27 11:51:56</t>
        </is>
      </c>
      <c r="I13325" t="n">
        <v>0</v>
      </c>
      <c r="J13325" t="inlineStr">
        <is>
          <t>网页</t>
        </is>
      </c>
      <c r="K13325" t="inlineStr">
        <is>
          <t>143498127</t>
        </is>
      </c>
      <c r="L13325" t="inlineStr">
        <is>
          <t>男</t>
        </is>
      </c>
      <c r="M13325" t="inlineStr">
        <is>
          <t>大切な人といつかまた巡り会えますように。</t>
        </is>
      </c>
      <c r="N13325" t="n">
        <v>5</v>
      </c>
      <c r="O13325" t="inlineStr">
        <is>
          <t>年度大会员</t>
        </is>
      </c>
      <c r="P13325" t="inlineStr">
        <is>
          <t>泠鸢yousa登门喜鹊</t>
        </is>
      </c>
      <c r="Q13325" t="inlineStr">
        <is>
          <t>泠鸢登门喜鹊</t>
        </is>
      </c>
    </row>
    <row r="13326">
      <c r="A13326" t="inlineStr">
        <is>
          <t>161775300</t>
        </is>
      </c>
      <c r="B13326" t="inlineStr">
        <is>
          <t>5001505363</t>
        </is>
      </c>
      <c r="C13326" t="inlineStr">
        <is>
          <t>白夜知我</t>
        </is>
      </c>
      <c r="D13326" t="n">
        <v>3663</v>
      </c>
      <c r="E13326" t="inlineStr">
        <is>
          <t>说到底删了限定之后，玩家不仅不会骂，甚至会开始夸起来，洗起来。
我个人倒是希望限定多出一点，最好一个月一个。常驻6星都改为限定最好。每次出新限定，至少要匹配上这次的活动体量和新机制，那我可太开心了。[蛆音娘_滑稽][蛆音娘_卖萌][蛆音娘_卖萌]</t>
        </is>
      </c>
      <c r="F13326" t="n">
        <v>0</v>
      </c>
      <c r="G13326" t="inlineStr">
        <is>
          <t>0</t>
        </is>
      </c>
      <c r="H13326" t="inlineStr">
        <is>
          <t>2021-07-27 11:51:56</t>
        </is>
      </c>
      <c r="I13326" t="n">
        <v>1</v>
      </c>
      <c r="J13326" t="inlineStr">
        <is>
          <t>安卓</t>
        </is>
      </c>
      <c r="K13326" t="inlineStr">
        <is>
          <t>505723659</t>
        </is>
      </c>
      <c r="L13326" t="inlineStr">
        <is>
          <t>女</t>
        </is>
      </c>
      <c r="M13326" t="inlineStr">
        <is>
          <t>不定期分享美图，创作爱好者， as团推</t>
        </is>
      </c>
      <c r="N13326" t="n">
        <v>4</v>
      </c>
      <c r="O13326" t="inlineStr">
        <is>
          <t>年度大会员</t>
        </is>
      </c>
      <c r="P13326" t="inlineStr">
        <is>
          <t>明日方舟音律系列</t>
        </is>
      </c>
      <c r="Q13326" t="inlineStr">
        <is>
          <t>明日方舟音律系列</t>
        </is>
      </c>
    </row>
    <row r="13327">
      <c r="A13327" t="inlineStr">
        <is>
          <t>161775300</t>
        </is>
      </c>
      <c r="B13327" t="inlineStr">
        <is>
          <t>5001500644</t>
        </is>
      </c>
      <c r="C13327" t="inlineStr">
        <is>
          <t>山里浅析</t>
        </is>
      </c>
      <c r="D13327" t="n">
        <v>-1</v>
      </c>
      <c r="E13327" t="inlineStr">
        <is>
          <t>不出限定咋续迷迭香的池子[傲娇]</t>
        </is>
      </c>
      <c r="F13327" t="n">
        <v>0</v>
      </c>
      <c r="G13327" t="inlineStr">
        <is>
          <t>5001500644</t>
        </is>
      </c>
      <c r="H13327" t="inlineStr">
        <is>
          <t>2021-07-27 11:51:56</t>
        </is>
      </c>
      <c r="I13327" t="n">
        <v>0</v>
      </c>
      <c r="J13327" t="inlineStr">
        <is>
          <t>未知</t>
        </is>
      </c>
      <c r="K13327" t="inlineStr">
        <is>
          <t>12569273</t>
        </is>
      </c>
      <c r="L13327" t="inlineStr">
        <is>
          <t>保密</t>
        </is>
      </c>
      <c r="M13327" t="inlineStr">
        <is>
          <t>真希望我能有灵感发视频</t>
        </is>
      </c>
      <c r="N13327" t="n">
        <v>6</v>
      </c>
      <c r="O13327" t="inlineStr">
        <is>
          <t>大会员</t>
        </is>
      </c>
      <c r="P13327" t="inlineStr"/>
      <c r="Q13327" t="inlineStr"/>
    </row>
    <row r="13328">
      <c r="A13328" t="inlineStr">
        <is>
          <t>161775300</t>
        </is>
      </c>
      <c r="B13328" t="inlineStr">
        <is>
          <t>5001498633</t>
        </is>
      </c>
      <c r="C13328" t="inlineStr">
        <is>
          <t>北風吹南巷</t>
        </is>
      </c>
      <c r="D13328" t="n">
        <v>-1</v>
      </c>
      <c r="E13328" t="inlineStr">
        <is>
          <t>战镰帅死了，wok蚌埠住了，羽毛笔你赶紧来我岛...或者你人没来武器来了也成[脱单doge]</t>
        </is>
      </c>
      <c r="F13328" t="n">
        <v>0</v>
      </c>
      <c r="G13328" t="inlineStr">
        <is>
          <t>5001498633</t>
        </is>
      </c>
      <c r="H13328" t="inlineStr">
        <is>
          <t>2021-07-27 11:51:56</t>
        </is>
      </c>
      <c r="I13328" t="n">
        <v>49</v>
      </c>
      <c r="J13328" t="inlineStr">
        <is>
          <t>未知</t>
        </is>
      </c>
      <c r="K13328" t="inlineStr">
        <is>
          <t>234496217</t>
        </is>
      </c>
      <c r="L13328" t="inlineStr">
        <is>
          <t>保密</t>
        </is>
      </c>
      <c r="M13328" t="inlineStr"/>
      <c r="N13328" t="n">
        <v>4</v>
      </c>
      <c r="O13328" t="inlineStr">
        <is>
          <t>大会员</t>
        </is>
      </c>
      <c r="P13328" t="inlineStr"/>
      <c r="Q13328" t="inlineStr"/>
    </row>
    <row r="13329">
      <c r="A13329" t="inlineStr">
        <is>
          <t>161775300</t>
        </is>
      </c>
      <c r="B13329" t="inlineStr">
        <is>
          <t>5001505308</t>
        </is>
      </c>
      <c r="C13329" t="inlineStr">
        <is>
          <t>欧豆豆哟豆豆欧</t>
        </is>
      </c>
      <c r="D13329" t="n">
        <v>3662</v>
      </c>
      <c r="E13329" t="inlineStr">
        <is>
          <t>今夜羽毛笔将加入狩猎。[脱单doge]</t>
        </is>
      </c>
      <c r="F13329" t="n">
        <v>0</v>
      </c>
      <c r="G13329" t="inlineStr">
        <is>
          <t>0</t>
        </is>
      </c>
      <c r="H13329" t="inlineStr">
        <is>
          <t>2021-07-27 11:51:55</t>
        </is>
      </c>
      <c r="I13329" t="n">
        <v>0</v>
      </c>
      <c r="J13329" t="inlineStr">
        <is>
          <t>安卓</t>
        </is>
      </c>
      <c r="K13329" t="inlineStr">
        <is>
          <t>12154509</t>
        </is>
      </c>
      <c r="L13329" t="inlineStr">
        <is>
          <t>男</t>
        </is>
      </c>
      <c r="M13329" t="inlineStr">
        <is>
          <t>让老天知道了你的愿望他就知道怎么搞你了</t>
        </is>
      </c>
      <c r="N13329" t="n">
        <v>6</v>
      </c>
      <c r="O13329" t="inlineStr">
        <is>
          <t>年度大会员</t>
        </is>
      </c>
      <c r="P13329" t="inlineStr"/>
      <c r="Q13329" t="inlineStr"/>
    </row>
    <row r="13330">
      <c r="A13330" t="inlineStr">
        <is>
          <t>161775300</t>
        </is>
      </c>
      <c r="B13330" t="inlineStr">
        <is>
          <t>5001505331</t>
        </is>
      </c>
      <c r="C13330" t="inlineStr">
        <is>
          <t>天下如love</t>
        </is>
      </c>
      <c r="D13330" t="n">
        <v>-1</v>
      </c>
      <c r="E13330" t="inlineStr">
        <is>
          <t>说的好！！</t>
        </is>
      </c>
      <c r="F13330" t="n">
        <v>0</v>
      </c>
      <c r="G13330" t="inlineStr">
        <is>
          <t>5001505331</t>
        </is>
      </c>
      <c r="H13330" t="inlineStr">
        <is>
          <t>2021-07-27 11:51:55</t>
        </is>
      </c>
      <c r="I13330" t="n">
        <v>0</v>
      </c>
      <c r="J13330" t="inlineStr">
        <is>
          <t>未知</t>
        </is>
      </c>
      <c r="K13330" t="inlineStr">
        <is>
          <t>320272502</t>
        </is>
      </c>
      <c r="L13330" t="inlineStr">
        <is>
          <t>保密</t>
        </is>
      </c>
      <c r="M13330" t="inlineStr"/>
      <c r="N13330" t="n">
        <v>4</v>
      </c>
      <c r="O13330" t="inlineStr">
        <is>
          <t>大会员</t>
        </is>
      </c>
      <c r="P13330" t="inlineStr"/>
      <c r="Q13330" t="inlineStr"/>
    </row>
    <row r="13331">
      <c r="A13331" t="inlineStr">
        <is>
          <t>161775300</t>
        </is>
      </c>
      <c r="B13331" t="inlineStr">
        <is>
          <t>5001498612</t>
        </is>
      </c>
      <c r="C13331" t="inlineStr">
        <is>
          <t>随便娶的名</t>
        </is>
      </c>
      <c r="D13331" t="n">
        <v>-1</v>
      </c>
      <c r="E13331" t="inlineStr">
        <is>
          <t>我吹了呀，只不过沉了而已，羽毛笔特别好看，小人可可爱爱，立绘也是拉满了。而且实战的羽毛特效我也贼喜欢[给心心][给心心][给心心]</t>
        </is>
      </c>
      <c r="F13331" t="n">
        <v>0</v>
      </c>
      <c r="G13331" t="inlineStr">
        <is>
          <t>5001498612</t>
        </is>
      </c>
      <c r="H13331" t="inlineStr">
        <is>
          <t>2021-07-27 11:51:55</t>
        </is>
      </c>
      <c r="I13331" t="n">
        <v>3</v>
      </c>
      <c r="J13331" t="inlineStr">
        <is>
          <t>苹果</t>
        </is>
      </c>
      <c r="K13331" t="inlineStr">
        <is>
          <t>56551018</t>
        </is>
      </c>
      <c r="L13331" t="inlineStr">
        <is>
          <t>保密</t>
        </is>
      </c>
      <c r="M13331" t="inlineStr"/>
      <c r="N13331" t="n">
        <v>6</v>
      </c>
      <c r="O13331" t="inlineStr">
        <is>
          <t>大会员</t>
        </is>
      </c>
      <c r="P13331" t="inlineStr"/>
      <c r="Q13331" t="inlineStr"/>
    </row>
    <row r="13332">
      <c r="A13332" t="inlineStr">
        <is>
          <t>161775300</t>
        </is>
      </c>
      <c r="B13332" t="inlineStr">
        <is>
          <t>5001498565</t>
        </is>
      </c>
      <c r="C13332" t="inlineStr">
        <is>
          <t>万牌归尘</t>
        </is>
      </c>
      <c r="D13332" t="n">
        <v>3661</v>
      </c>
      <c r="E13332" t="inlineStr">
        <is>
          <t>你们要做限定能不能提前通知啊？
也别都玩文案游戏 什么叫 夏日威龙陈将会在下次夏日限定中复刻啊？
你不能直接说我想每年夏日弄一个双up限定池吗[呲牙][呲牙][呲牙]</t>
        </is>
      </c>
      <c r="F13332" t="n">
        <v>0</v>
      </c>
      <c r="G13332" t="inlineStr">
        <is>
          <t>0</t>
        </is>
      </c>
      <c r="H13332" t="inlineStr">
        <is>
          <t>2021-07-27 11:51:54</t>
        </is>
      </c>
      <c r="I13332" t="n">
        <v>1</v>
      </c>
      <c r="J13332" t="inlineStr">
        <is>
          <t>苹果</t>
        </is>
      </c>
      <c r="K13332" t="inlineStr">
        <is>
          <t>35131253</t>
        </is>
      </c>
      <c r="L13332" t="inlineStr">
        <is>
          <t>保密</t>
        </is>
      </c>
      <c r="M13332" t="inlineStr">
        <is>
          <t>⎛⎝0⏝⏝0⎛⎝⎛⎝0⏝⏝0⎛⎝⎛⎝》⏝⏝《⎛⎝</t>
        </is>
      </c>
      <c r="N13332" t="n">
        <v>5</v>
      </c>
      <c r="O13332" t="inlineStr">
        <is>
          <t>年度大会员</t>
        </is>
      </c>
      <c r="P13332" t="inlineStr">
        <is>
          <t>夏诺雅</t>
        </is>
      </c>
      <c r="Q13332" t="inlineStr">
        <is>
          <t>夏诺雅</t>
        </is>
      </c>
    </row>
    <row r="13333">
      <c r="A13333" t="inlineStr">
        <is>
          <t>161775300</t>
        </is>
      </c>
      <c r="B13333" t="inlineStr">
        <is>
          <t>5001498556</t>
        </is>
      </c>
      <c r="C13333" t="inlineStr">
        <is>
          <t>硬邦邦の时间</t>
        </is>
      </c>
      <c r="D13333" t="n">
        <v>-1</v>
      </c>
      <c r="E13333" t="inlineStr">
        <is>
          <t>模组这块对角色影响还是挺大的，像麦哲伦第一个飞机不用部署位简直是质变了</t>
        </is>
      </c>
      <c r="F13333" t="n">
        <v>0</v>
      </c>
      <c r="G13333" t="inlineStr">
        <is>
          <t>5001498556</t>
        </is>
      </c>
      <c r="H13333" t="inlineStr">
        <is>
          <t>2021-07-27 11:51:54</t>
        </is>
      </c>
      <c r="I13333" t="n">
        <v>0</v>
      </c>
      <c r="J13333" t="inlineStr">
        <is>
          <t>未知</t>
        </is>
      </c>
      <c r="K13333" t="inlineStr">
        <is>
          <t>10402739</t>
        </is>
      </c>
      <c r="L13333" t="inlineStr">
        <is>
          <t>男</t>
        </is>
      </c>
      <c r="M13333" t="inlineStr">
        <is>
          <t>非宁静无以致远</t>
        </is>
      </c>
      <c r="N13333" t="n">
        <v>6</v>
      </c>
      <c r="O13333" t="inlineStr">
        <is>
          <t>大会员</t>
        </is>
      </c>
      <c r="P13333" t="inlineStr">
        <is>
          <t>2233幻星集</t>
        </is>
      </c>
      <c r="Q13333" t="inlineStr">
        <is>
          <t>2233幻星集</t>
        </is>
      </c>
    </row>
    <row r="13334">
      <c r="A13334" t="inlineStr">
        <is>
          <t>161775300</t>
        </is>
      </c>
      <c r="B13334" t="inlineStr">
        <is>
          <t>5001505241</t>
        </is>
      </c>
      <c r="C13334" t="inlineStr">
        <is>
          <t>名字是可以随便换的</t>
        </is>
      </c>
      <c r="D13334" t="n">
        <v>3660</v>
      </c>
      <c r="E13334" t="inlineStr">
        <is>
          <t>来自星尘是什么？为什么注册这玩意的商标，方便出来解释一下吗[微笑]</t>
        </is>
      </c>
      <c r="F13334" t="n">
        <v>0</v>
      </c>
      <c r="G13334" t="inlineStr">
        <is>
          <t>0</t>
        </is>
      </c>
      <c r="H13334" t="inlineStr">
        <is>
          <t>2021-07-27 11:51:53</t>
        </is>
      </c>
      <c r="I13334" t="n">
        <v>0</v>
      </c>
      <c r="J13334" t="inlineStr">
        <is>
          <t>苹果</t>
        </is>
      </c>
      <c r="K13334" t="inlineStr">
        <is>
          <t>14013273</t>
        </is>
      </c>
      <c r="L13334" t="inlineStr">
        <is>
          <t>保密</t>
        </is>
      </c>
      <c r="M13334" t="inlineStr"/>
      <c r="N13334" t="n">
        <v>6</v>
      </c>
      <c r="O13334" t="inlineStr">
        <is>
          <t>大会员</t>
        </is>
      </c>
      <c r="P13334" t="inlineStr"/>
      <c r="Q13334" t="inlineStr"/>
    </row>
    <row r="13335">
      <c r="A13335" t="inlineStr">
        <is>
          <t>161775300</t>
        </is>
      </c>
      <c r="B13335" t="inlineStr">
        <is>
          <t>5001498409</t>
        </is>
      </c>
      <c r="C13335" t="inlineStr">
        <is>
          <t>大家都能吃能吃鸡蛋</t>
        </is>
      </c>
      <c r="D13335" t="n">
        <v>3659</v>
      </c>
      <c r="E13335" t="inlineStr">
        <is>
          <t>真黑斩</t>
        </is>
      </c>
      <c r="F13335" t="n">
        <v>0</v>
      </c>
      <c r="G13335" t="inlineStr">
        <is>
          <t>0</t>
        </is>
      </c>
      <c r="H13335" t="inlineStr">
        <is>
          <t>2021-07-27 11:51:51</t>
        </is>
      </c>
      <c r="I13335" t="n">
        <v>1</v>
      </c>
      <c r="J13335" t="inlineStr">
        <is>
          <t>苹果</t>
        </is>
      </c>
      <c r="K13335" t="inlineStr">
        <is>
          <t>384151505</t>
        </is>
      </c>
      <c r="L13335" t="inlineStr">
        <is>
          <t>保密</t>
        </is>
      </c>
      <c r="M13335" t="inlineStr"/>
      <c r="N13335" t="n">
        <v>4</v>
      </c>
      <c r="O13335" t="inlineStr">
        <is>
          <t>大会员</t>
        </is>
      </c>
      <c r="P13335" t="inlineStr"/>
      <c r="Q13335" t="inlineStr"/>
    </row>
    <row r="13336">
      <c r="A13336" t="inlineStr">
        <is>
          <t>161775300</t>
        </is>
      </c>
      <c r="B13336" t="inlineStr">
        <is>
          <t>5001505169</t>
        </is>
      </c>
      <c r="C13336" t="inlineStr">
        <is>
          <t>30343995203_bili</t>
        </is>
      </c>
      <c r="D13336" t="n">
        <v>3658</v>
      </c>
      <c r="E13336" t="inlineStr">
        <is>
          <t>羽毛笔好美，啊啊我吹爆[脱单doge]</t>
        </is>
      </c>
      <c r="F13336" t="n">
        <v>0</v>
      </c>
      <c r="G13336" t="inlineStr">
        <is>
          <t>0</t>
        </is>
      </c>
      <c r="H13336" t="inlineStr">
        <is>
          <t>2021-07-27 11:51:51</t>
        </is>
      </c>
      <c r="I13336" t="n">
        <v>0</v>
      </c>
      <c r="J13336" t="inlineStr">
        <is>
          <t>网页</t>
        </is>
      </c>
      <c r="K13336" t="inlineStr">
        <is>
          <t>399499829</t>
        </is>
      </c>
      <c r="L13336" t="inlineStr">
        <is>
          <t>女</t>
        </is>
      </c>
      <c r="M13336" t="inlineStr"/>
      <c r="N13336" t="n">
        <v>4</v>
      </c>
      <c r="O13336" t="inlineStr">
        <is>
          <t>大会员</t>
        </is>
      </c>
      <c r="P13336" t="inlineStr"/>
      <c r="Q13336" t="inlineStr"/>
    </row>
    <row r="13337">
      <c r="A13337" t="inlineStr">
        <is>
          <t>161775300</t>
        </is>
      </c>
      <c r="B13337" t="inlineStr">
        <is>
          <t>5001500388</t>
        </is>
      </c>
      <c r="C13337" t="inlineStr">
        <is>
          <t>cc_c_cc</t>
        </is>
      </c>
      <c r="D13337" t="n">
        <v>-1</v>
      </c>
      <c r="E13337" t="inlineStr">
        <is>
          <t>回复 @泫柒漓 :额，等开活动时见吧，真有俩天赋也挺好的</t>
        </is>
      </c>
      <c r="F13337" t="n">
        <v>0</v>
      </c>
      <c r="G13337" t="inlineStr">
        <is>
          <t>5001419820</t>
        </is>
      </c>
      <c r="H13337" t="inlineStr">
        <is>
          <t>2021-07-27 11:51:49</t>
        </is>
      </c>
      <c r="I13337" t="n">
        <v>0</v>
      </c>
      <c r="J13337" t="inlineStr">
        <is>
          <t>未知</t>
        </is>
      </c>
      <c r="K13337" t="inlineStr">
        <is>
          <t>471240781</t>
        </is>
      </c>
      <c r="L13337" t="inlineStr">
        <is>
          <t>男</t>
        </is>
      </c>
      <c r="M13337" t="inlineStr">
        <is>
          <t xml:space="preserve">                     
罗德岛Dr.，兼职格里芬指挥官</t>
        </is>
      </c>
      <c r="N13337" t="n">
        <v>4</v>
      </c>
      <c r="O13337" t="inlineStr">
        <is>
          <t>大会员</t>
        </is>
      </c>
      <c r="P13337" t="inlineStr"/>
      <c r="Q13337" t="inlineStr"/>
    </row>
    <row r="13338">
      <c r="A13338" t="inlineStr">
        <is>
          <t>161775300</t>
        </is>
      </c>
      <c r="B13338" t="inlineStr">
        <is>
          <t>5001498337</t>
        </is>
      </c>
      <c r="C13338" t="inlineStr">
        <is>
          <t>Sotne</t>
        </is>
      </c>
      <c r="D13338" t="n">
        <v>-1</v>
      </c>
      <c r="E13338" t="inlineStr">
        <is>
          <t>回复 @叶莲娜的怪味糖 :谢谢啦(=・ω・=)</t>
        </is>
      </c>
      <c r="F13338" t="n">
        <v>0</v>
      </c>
      <c r="G13338" t="inlineStr">
        <is>
          <t>5001409143</t>
        </is>
      </c>
      <c r="H13338" t="inlineStr">
        <is>
          <t>2021-07-27 11:51:49</t>
        </is>
      </c>
      <c r="I13338" t="n">
        <v>0</v>
      </c>
      <c r="J13338" t="inlineStr">
        <is>
          <t>未知</t>
        </is>
      </c>
      <c r="K13338" t="inlineStr">
        <is>
          <t>8054261</t>
        </is>
      </c>
      <c r="L13338" t="inlineStr">
        <is>
          <t>男</t>
        </is>
      </c>
      <c r="M13338" t="inlineStr"/>
      <c r="N13338" t="n">
        <v>5</v>
      </c>
      <c r="O13338" t="inlineStr">
        <is>
          <t>年度大会员</t>
        </is>
      </c>
      <c r="P13338" t="inlineStr">
        <is>
          <t>明日方舟音律系列</t>
        </is>
      </c>
      <c r="Q13338" t="inlineStr">
        <is>
          <t>明日方舟音律系列</t>
        </is>
      </c>
    </row>
    <row r="13339">
      <c r="A13339" t="inlineStr">
        <is>
          <t>161775300</t>
        </is>
      </c>
      <c r="B13339" t="inlineStr">
        <is>
          <t>5001500306</t>
        </is>
      </c>
      <c r="C13339" t="inlineStr">
        <is>
          <t>乱刃重花qsl</t>
        </is>
      </c>
      <c r="D13339" t="n">
        <v>1</v>
      </c>
      <c r="E13339" t="inlineStr">
        <is>
          <t>锄地砍人发</t>
        </is>
      </c>
      <c r="F13339" t="n">
        <v>0</v>
      </c>
      <c r="G13339" t="inlineStr">
        <is>
          <t>5001500306</t>
        </is>
      </c>
      <c r="H13339" t="inlineStr">
        <is>
          <t>2021-07-27 11:51:48</t>
        </is>
      </c>
      <c r="I13339" t="n">
        <v>1</v>
      </c>
      <c r="J13339" t="inlineStr">
        <is>
          <t>未知</t>
        </is>
      </c>
      <c r="K13339" t="inlineStr">
        <is>
          <t>244160712</t>
        </is>
      </c>
      <c r="L13339" t="inlineStr">
        <is>
          <t>男</t>
        </is>
      </c>
      <c r="M13339" t="inlineStr">
        <is>
          <t>离谱！</t>
        </is>
      </c>
      <c r="N13339" t="n">
        <v>4</v>
      </c>
      <c r="O13339" t="inlineStr">
        <is>
          <t>大会员</t>
        </is>
      </c>
      <c r="P13339" t="inlineStr"/>
      <c r="Q13339" t="inlineStr"/>
    </row>
    <row r="13340">
      <c r="A13340" t="inlineStr">
        <is>
          <t>161775300</t>
        </is>
      </c>
      <c r="B13340" t="inlineStr">
        <is>
          <t>5001500313</t>
        </is>
      </c>
      <c r="C13340" t="inlineStr">
        <is>
          <t>欧阳幻秋</t>
        </is>
      </c>
      <c r="D13340" t="n">
        <v>-1</v>
      </c>
      <c r="E13340" t="inlineStr">
        <is>
          <t>我试图在水月池里面捞羽毛酱</t>
        </is>
      </c>
      <c r="F13340" t="n">
        <v>0</v>
      </c>
      <c r="G13340" t="inlineStr">
        <is>
          <t>5001500313</t>
        </is>
      </c>
      <c r="H13340" t="inlineStr">
        <is>
          <t>2021-07-27 11:51:48</t>
        </is>
      </c>
      <c r="I13340" t="n">
        <v>2</v>
      </c>
      <c r="J13340" t="inlineStr">
        <is>
          <t>安卓</t>
        </is>
      </c>
      <c r="K13340" t="inlineStr">
        <is>
          <t>49879262</t>
        </is>
      </c>
      <c r="L13340" t="inlineStr">
        <is>
          <t>保密</t>
        </is>
      </c>
      <c r="M13340" t="inlineStr"/>
      <c r="N13340" t="n">
        <v>4</v>
      </c>
      <c r="O13340" t="inlineStr">
        <is>
          <t>大会员</t>
        </is>
      </c>
      <c r="P13340" t="inlineStr">
        <is>
          <t>碧蓝之海</t>
        </is>
      </c>
      <c r="Q13340" t="inlineStr"/>
    </row>
    <row r="13341">
      <c r="A13341" t="inlineStr">
        <is>
          <t>161775300</t>
        </is>
      </c>
      <c r="B13341" t="inlineStr">
        <is>
          <t>5001498295</t>
        </is>
      </c>
      <c r="C13341" t="inlineStr">
        <is>
          <t>世間時</t>
        </is>
      </c>
      <c r="D13341" t="n">
        <v>-1</v>
      </c>
      <c r="E13341" t="inlineStr">
        <is>
          <t>回复 @_雨后星辰_ :还没看过的话看我动态[tv_鬼脸]</t>
        </is>
      </c>
      <c r="F13341" t="n">
        <v>0</v>
      </c>
      <c r="G13341" t="inlineStr">
        <is>
          <t>5001328818</t>
        </is>
      </c>
      <c r="H13341" t="inlineStr">
        <is>
          <t>2021-07-27 11:51:48</t>
        </is>
      </c>
      <c r="I13341" t="n">
        <v>0</v>
      </c>
      <c r="J13341" t="inlineStr">
        <is>
          <t>未知</t>
        </is>
      </c>
      <c r="K13341" t="inlineStr">
        <is>
          <t>415583023</t>
        </is>
      </c>
      <c r="L13341" t="inlineStr">
        <is>
          <t>男</t>
        </is>
      </c>
      <c r="M13341" t="inlineStr">
        <is>
          <t>喜欢日翻，游戏什么的。还有Minecraft。其他就没什么了。想用Minecraft剪一部电影。正在攻克日语中</t>
        </is>
      </c>
      <c r="N13341" t="n">
        <v>4</v>
      </c>
      <c r="O13341" t="inlineStr">
        <is>
          <t>大会员</t>
        </is>
      </c>
      <c r="P13341" t="inlineStr"/>
      <c r="Q13341" t="inlineStr"/>
    </row>
    <row r="13342">
      <c r="A13342" t="inlineStr">
        <is>
          <t>161775300</t>
        </is>
      </c>
      <c r="B13342" t="inlineStr">
        <is>
          <t>5001505025</t>
        </is>
      </c>
      <c r="C13342" t="inlineStr">
        <is>
          <t>斯卡蒂的守护者</t>
        </is>
      </c>
      <c r="D13342" t="n">
        <v>3654</v>
      </c>
      <c r="E13342" t="inlineStr">
        <is>
          <t>羽毛笔有点像灰喉</t>
        </is>
      </c>
      <c r="F13342" t="n">
        <v>0</v>
      </c>
      <c r="G13342" t="inlineStr">
        <is>
          <t>0</t>
        </is>
      </c>
      <c r="H13342" t="inlineStr">
        <is>
          <t>2021-07-27 11:51:47</t>
        </is>
      </c>
      <c r="I13342" t="n">
        <v>0</v>
      </c>
      <c r="J13342" t="inlineStr">
        <is>
          <t>安卓</t>
        </is>
      </c>
      <c r="K13342" t="inlineStr">
        <is>
          <t>660113193</t>
        </is>
      </c>
      <c r="L13342" t="inlineStr">
        <is>
          <t>男</t>
        </is>
      </c>
      <c r="M13342" t="inlineStr">
        <is>
          <t>从一开始吧，不，从零开始</t>
        </is>
      </c>
      <c r="N13342" t="n">
        <v>3</v>
      </c>
      <c r="O13342" t="inlineStr">
        <is>
          <t>大会员</t>
        </is>
      </c>
      <c r="P13342" t="inlineStr"/>
      <c r="Q13342" t="inlineStr"/>
    </row>
    <row r="13343">
      <c r="A13343" t="inlineStr">
        <is>
          <t>161775300</t>
        </is>
      </c>
      <c r="B13343" t="inlineStr">
        <is>
          <t>5001505049</t>
        </is>
      </c>
      <c r="C13343" t="inlineStr">
        <is>
          <t>阿土的杨树</t>
        </is>
      </c>
      <c r="D13343" t="n">
        <v>2</v>
      </c>
      <c r="E13343" t="inlineStr">
        <is>
          <t>回复 @共鳴者 :[doge]</t>
        </is>
      </c>
      <c r="F13343" t="n">
        <v>0</v>
      </c>
      <c r="G13343" t="inlineStr">
        <is>
          <t>5001348211</t>
        </is>
      </c>
      <c r="H13343" t="inlineStr">
        <is>
          <t>2021-07-27 11:51:47</t>
        </is>
      </c>
      <c r="I13343" t="n">
        <v>0</v>
      </c>
      <c r="J13343" t="inlineStr">
        <is>
          <t>未知</t>
        </is>
      </c>
      <c r="K13343" t="inlineStr">
        <is>
          <t>344888256</t>
        </is>
      </c>
      <c r="L13343" t="inlineStr">
        <is>
          <t>男</t>
        </is>
      </c>
      <c r="M13343" t="inlineStr">
        <is>
          <t>很懒的LL</t>
        </is>
      </c>
      <c r="N13343" t="n">
        <v>5</v>
      </c>
      <c r="O13343" t="inlineStr">
        <is>
          <t>年度大会员</t>
        </is>
      </c>
      <c r="P13343" t="inlineStr">
        <is>
          <t>明日方舟</t>
        </is>
      </c>
      <c r="Q13343" t="inlineStr">
        <is>
          <t>明日方舟</t>
        </is>
      </c>
    </row>
    <row r="13344">
      <c r="A13344" t="inlineStr">
        <is>
          <t>161775300</t>
        </is>
      </c>
      <c r="B13344" t="inlineStr">
        <is>
          <t>5001505011</t>
        </is>
      </c>
      <c r="C13344" t="inlineStr">
        <is>
          <t>旧日幻想</t>
        </is>
      </c>
      <c r="D13344" t="n">
        <v>3653</v>
      </c>
      <c r="E13344" t="inlineStr">
        <is>
          <t>好帅啊</t>
        </is>
      </c>
      <c r="F13344" t="n">
        <v>0</v>
      </c>
      <c r="G13344" t="inlineStr">
        <is>
          <t>0</t>
        </is>
      </c>
      <c r="H13344" t="inlineStr">
        <is>
          <t>2021-07-27 11:51:46</t>
        </is>
      </c>
      <c r="I13344" t="n">
        <v>0</v>
      </c>
      <c r="J13344" t="inlineStr">
        <is>
          <t>安卓</t>
        </is>
      </c>
      <c r="K13344" t="inlineStr">
        <is>
          <t>669274566</t>
        </is>
      </c>
      <c r="L13344" t="inlineStr">
        <is>
          <t>男</t>
        </is>
      </c>
      <c r="M13344" t="inlineStr"/>
      <c r="N13344" t="n">
        <v>4</v>
      </c>
      <c r="O13344" t="inlineStr">
        <is>
          <t>大会员</t>
        </is>
      </c>
      <c r="P13344" t="inlineStr">
        <is>
          <t>约战：精灵再临</t>
        </is>
      </c>
      <c r="Q13344" t="inlineStr">
        <is>
          <t>约战：精灵再临</t>
        </is>
      </c>
    </row>
    <row r="13345">
      <c r="A13345" t="inlineStr">
        <is>
          <t>161775300</t>
        </is>
      </c>
      <c r="B13345" t="inlineStr">
        <is>
          <t>5001494997</t>
        </is>
      </c>
      <c r="C13345" t="inlineStr">
        <is>
          <t>阿斯卡蒂</t>
        </is>
      </c>
      <c r="D13345" t="n">
        <v>3652</v>
      </c>
      <c r="E13345" t="inlineStr">
        <is>
          <t>明日方舟  lv6
     你所热爱的，就是我的限定
蒙古利刃  lv5
你   什么时候   啊？[给心心]</t>
        </is>
      </c>
      <c r="F13345" t="n">
        <v>0</v>
      </c>
      <c r="G13345" t="inlineStr">
        <is>
          <t>0</t>
        </is>
      </c>
      <c r="H13345" t="inlineStr">
        <is>
          <t>2021-07-27 11:51:46</t>
        </is>
      </c>
      <c r="I13345" t="n">
        <v>2</v>
      </c>
      <c r="J13345" t="inlineStr">
        <is>
          <t>安卓</t>
        </is>
      </c>
      <c r="K13345" t="inlineStr">
        <is>
          <t>37811973</t>
        </is>
      </c>
      <c r="L13345" t="inlineStr">
        <is>
          <t>女</t>
        </is>
      </c>
      <c r="M13345" t="inlineStr"/>
      <c r="N13345" t="n">
        <v>5</v>
      </c>
      <c r="O13345" t="inlineStr">
        <is>
          <t>年度大会员</t>
        </is>
      </c>
      <c r="P13345" t="inlineStr"/>
      <c r="Q13345" t="inlineStr"/>
    </row>
    <row r="13346">
      <c r="A13346" t="inlineStr">
        <is>
          <t>161775300</t>
        </is>
      </c>
      <c r="B13346" t="inlineStr">
        <is>
          <t>5001498197</t>
        </is>
      </c>
      <c r="C13346" t="inlineStr">
        <is>
          <t>盾之饿魔梅普露</t>
        </is>
      </c>
      <c r="D13346" t="n">
        <v>3651</v>
      </c>
      <c r="E13346" t="inlineStr">
        <is>
          <t>[热词系列_知识增加]我的新老婆出现了！
就决定抽她了！</t>
        </is>
      </c>
      <c r="F13346" t="n">
        <v>0</v>
      </c>
      <c r="G13346" t="inlineStr">
        <is>
          <t>0</t>
        </is>
      </c>
      <c r="H13346" t="inlineStr">
        <is>
          <t>2021-07-27 11:51:46</t>
        </is>
      </c>
      <c r="I13346" t="n">
        <v>0</v>
      </c>
      <c r="J13346" t="inlineStr">
        <is>
          <t>网页</t>
        </is>
      </c>
      <c r="K13346" t="inlineStr">
        <is>
          <t>364101754</t>
        </is>
      </c>
      <c r="L13346" t="inlineStr">
        <is>
          <t>保密</t>
        </is>
      </c>
      <c r="M13346" t="inlineStr"/>
      <c r="N13346" t="n">
        <v>4</v>
      </c>
      <c r="O13346" t="inlineStr">
        <is>
          <t>年度大会员</t>
        </is>
      </c>
      <c r="P13346" t="inlineStr">
        <is>
          <t>明日方舟音律系列</t>
        </is>
      </c>
      <c r="Q13346" t="inlineStr">
        <is>
          <t>希萝Hiiro</t>
        </is>
      </c>
    </row>
    <row r="13347">
      <c r="A13347" t="inlineStr">
        <is>
          <t>161775300</t>
        </is>
      </c>
      <c r="B13347" t="inlineStr">
        <is>
          <t>5001498185</t>
        </is>
      </c>
      <c r="C13347" t="inlineStr">
        <is>
          <t>BbS丿</t>
        </is>
      </c>
      <c r="D13347" t="n">
        <v>3650</v>
      </c>
      <c r="E13347" t="inlineStr">
        <is>
          <t>渴血战斧！</t>
        </is>
      </c>
      <c r="F13347" t="n">
        <v>0</v>
      </c>
      <c r="G13347" t="inlineStr">
        <is>
          <t>0</t>
        </is>
      </c>
      <c r="H13347" t="inlineStr">
        <is>
          <t>2021-07-27 11:51:45</t>
        </is>
      </c>
      <c r="I13347" t="n">
        <v>0</v>
      </c>
      <c r="J13347" t="inlineStr">
        <is>
          <t>安卓</t>
        </is>
      </c>
      <c r="K13347" t="inlineStr">
        <is>
          <t>22572927</t>
        </is>
      </c>
      <c r="L13347" t="inlineStr">
        <is>
          <t>男</t>
        </is>
      </c>
      <c r="M13347" t="inlineStr">
        <is>
          <t>p 站 老 蛀 虫</t>
        </is>
      </c>
      <c r="N13347" t="n">
        <v>5</v>
      </c>
      <c r="O13347" t="inlineStr">
        <is>
          <t>大会员</t>
        </is>
      </c>
      <c r="P13347" t="inlineStr"/>
      <c r="Q13347" t="inlineStr"/>
    </row>
    <row r="13348">
      <c r="A13348" t="inlineStr">
        <is>
          <t>161775300</t>
        </is>
      </c>
      <c r="B13348" t="inlineStr">
        <is>
          <t>5001500194</t>
        </is>
      </c>
      <c r="C13348" t="inlineStr">
        <is>
          <t>大嘘</t>
        </is>
      </c>
      <c r="D13348" t="n">
        <v>3649</v>
      </c>
      <c r="E13348" t="inlineStr">
        <is>
          <t>如果这个是限定我可以接受</t>
        </is>
      </c>
      <c r="F13348" t="n">
        <v>0</v>
      </c>
      <c r="G13348" t="inlineStr">
        <is>
          <t>0</t>
        </is>
      </c>
      <c r="H13348" t="inlineStr">
        <is>
          <t>2021-07-27 11:51:45</t>
        </is>
      </c>
      <c r="I13348" t="n">
        <v>0</v>
      </c>
      <c r="J13348" t="inlineStr">
        <is>
          <t>网页</t>
        </is>
      </c>
      <c r="K13348" t="inlineStr">
        <is>
          <t>90136</t>
        </is>
      </c>
      <c r="L13348" t="inlineStr">
        <is>
          <t>保密</t>
        </is>
      </c>
      <c r="M13348" t="inlineStr"/>
      <c r="N13348" t="n">
        <v>6</v>
      </c>
      <c r="O13348" t="inlineStr">
        <is>
          <t>大会员</t>
        </is>
      </c>
      <c r="P13348" t="inlineStr"/>
      <c r="Q13348" t="inlineStr"/>
    </row>
    <row r="13349">
      <c r="A13349" t="inlineStr">
        <is>
          <t>161775300</t>
        </is>
      </c>
      <c r="B13349" t="inlineStr">
        <is>
          <t>5001494955</t>
        </is>
      </c>
      <c r="C13349" t="inlineStr">
        <is>
          <t>yuukiji</t>
        </is>
      </c>
      <c r="D13349" t="n">
        <v>3648</v>
      </c>
      <c r="E1334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349" t="n">
        <v>0</v>
      </c>
      <c r="G13349" t="inlineStr">
        <is>
          <t>0</t>
        </is>
      </c>
      <c r="H13349" t="inlineStr">
        <is>
          <t>2021-07-27 11:51:45</t>
        </is>
      </c>
      <c r="I13349" t="n">
        <v>0</v>
      </c>
      <c r="J13349" t="inlineStr">
        <is>
          <t>安卓</t>
        </is>
      </c>
      <c r="K13349" t="inlineStr">
        <is>
          <t>13181098</t>
        </is>
      </c>
      <c r="L13349" t="inlineStr">
        <is>
          <t>男</t>
        </is>
      </c>
      <c r="M13349" t="inlineStr">
        <is>
          <t>_(:з」∠)_</t>
        </is>
      </c>
      <c r="N13349" t="n">
        <v>6</v>
      </c>
      <c r="O13349" t="inlineStr">
        <is>
          <t>大会员</t>
        </is>
      </c>
      <c r="P13349" t="inlineStr">
        <is>
          <t>如月晴人</t>
        </is>
      </c>
      <c r="Q13349" t="inlineStr"/>
    </row>
    <row r="13350">
      <c r="A13350" t="inlineStr">
        <is>
          <t>161775300</t>
        </is>
      </c>
      <c r="B13350" t="inlineStr">
        <is>
          <t>5001494945</t>
        </is>
      </c>
      <c r="C13350" t="inlineStr">
        <is>
          <t>海胆君orz</t>
        </is>
      </c>
      <c r="D13350" t="n">
        <v>3647</v>
      </c>
      <c r="E13350" t="inlineStr">
        <is>
          <t>说真的有些人的言论真的过了，已经不是在维护正常诉求了，陈的精二立绘是拉了，但更应该关注的是这空降的限定吧，本来的规划都打断了，月卡党想收集限定就要存好久。</t>
        </is>
      </c>
      <c r="F13350" t="n">
        <v>0</v>
      </c>
      <c r="G13350" t="inlineStr">
        <is>
          <t>0</t>
        </is>
      </c>
      <c r="H13350" t="inlineStr">
        <is>
          <t>2021-07-27 11:51:45</t>
        </is>
      </c>
      <c r="I13350" t="n">
        <v>1</v>
      </c>
      <c r="J13350" t="inlineStr">
        <is>
          <t>安卓</t>
        </is>
      </c>
      <c r="K13350" t="inlineStr">
        <is>
          <t>11572481</t>
        </is>
      </c>
      <c r="L13350" t="inlineStr">
        <is>
          <t>男</t>
        </is>
      </c>
      <c r="M13350" t="inlineStr">
        <is>
          <t>愿你的光玉，早日回到你的身边。</t>
        </is>
      </c>
      <c r="N13350" t="n">
        <v>6</v>
      </c>
      <c r="O13350" t="inlineStr">
        <is>
          <t>年度大会员</t>
        </is>
      </c>
      <c r="P13350" t="inlineStr">
        <is>
          <t>原神稻妻主题头像框</t>
        </is>
      </c>
      <c r="Q13350" t="inlineStr">
        <is>
          <t>神楽Mea</t>
        </is>
      </c>
    </row>
    <row r="13351">
      <c r="A13351" t="inlineStr">
        <is>
          <t>161775300</t>
        </is>
      </c>
      <c r="B13351" t="inlineStr">
        <is>
          <t>5001498118</t>
        </is>
      </c>
      <c r="C13351" t="inlineStr">
        <is>
          <t>共鳴者</t>
        </is>
      </c>
      <c r="D13351" t="n">
        <v>-1</v>
      </c>
      <c r="E13351" t="inlineStr">
        <is>
          <t>回复 @钰花生 :我当场冲18w次[嘟嘟]</t>
        </is>
      </c>
      <c r="F13351" t="n">
        <v>0</v>
      </c>
      <c r="G13351" t="inlineStr">
        <is>
          <t>5001491630</t>
        </is>
      </c>
      <c r="H13351" t="inlineStr">
        <is>
          <t>2021-07-27 11:51:44</t>
        </is>
      </c>
      <c r="I13351" t="n">
        <v>5</v>
      </c>
      <c r="J13351" t="inlineStr">
        <is>
          <t>安卓</t>
        </is>
      </c>
      <c r="K13351" t="inlineStr">
        <is>
          <t>262465197</t>
        </is>
      </c>
      <c r="L13351" t="inlineStr">
        <is>
          <t>女</t>
        </is>
      </c>
      <c r="M13351" t="inlineStr">
        <is>
          <t>羽毛笔我老婆（</t>
        </is>
      </c>
      <c r="N13351" t="n">
        <v>5</v>
      </c>
      <c r="O13351" t="inlineStr">
        <is>
          <t>大会员</t>
        </is>
      </c>
      <c r="P13351" t="inlineStr"/>
      <c r="Q13351" t="inlineStr">
        <is>
          <t>三周年恋曲</t>
        </is>
      </c>
    </row>
    <row r="13352">
      <c r="A13352" t="inlineStr">
        <is>
          <t>161775300</t>
        </is>
      </c>
      <c r="B13352" t="inlineStr">
        <is>
          <t>5001498001</t>
        </is>
      </c>
      <c r="C13352" t="inlineStr">
        <is>
          <t>魔法Zc录目</t>
        </is>
      </c>
      <c r="D13352" t="n">
        <v>-1</v>
      </c>
      <c r="E13352" t="inlineStr">
        <is>
          <t>回复 @夏尔x莉姆露 :我的别墅小岛[藏狐]</t>
        </is>
      </c>
      <c r="F13352" t="n">
        <v>0</v>
      </c>
      <c r="G13352" t="inlineStr">
        <is>
          <t>5001481321</t>
        </is>
      </c>
      <c r="H13352" t="inlineStr">
        <is>
          <t>2021-07-27 11:51:41</t>
        </is>
      </c>
      <c r="I13352" t="n">
        <v>18</v>
      </c>
      <c r="J13352" t="inlineStr">
        <is>
          <t>安卓</t>
        </is>
      </c>
      <c r="K13352" t="inlineStr">
        <is>
          <t>349638131</t>
        </is>
      </c>
      <c r="L13352" t="inlineStr">
        <is>
          <t>保密</t>
        </is>
      </c>
      <c r="M13352" t="inlineStr"/>
      <c r="N13352" t="n">
        <v>5</v>
      </c>
      <c r="O13352" t="inlineStr">
        <is>
          <t>大会员</t>
        </is>
      </c>
      <c r="P13352" t="inlineStr"/>
      <c r="Q13352" t="inlineStr"/>
    </row>
    <row r="13353">
      <c r="A13353" t="inlineStr">
        <is>
          <t>161775300</t>
        </is>
      </c>
      <c r="B13353" t="inlineStr">
        <is>
          <t>5001489953</t>
        </is>
      </c>
      <c r="C13353" t="inlineStr">
        <is>
          <t>萌小新二代QWQ</t>
        </is>
      </c>
      <c r="D13353" t="n">
        <v>3645</v>
      </c>
      <c r="E13353" t="inlineStr">
        <is>
          <t>我乍一眼看有点像灰喉[思考]</t>
        </is>
      </c>
      <c r="F13353" t="n">
        <v>0</v>
      </c>
      <c r="G13353" t="inlineStr">
        <is>
          <t>0</t>
        </is>
      </c>
      <c r="H13353" t="inlineStr">
        <is>
          <t>2021-07-27 11:51:39</t>
        </is>
      </c>
      <c r="I13353" t="n">
        <v>1</v>
      </c>
      <c r="J13353" t="inlineStr">
        <is>
          <t>安卓</t>
        </is>
      </c>
      <c r="K13353" t="inlineStr">
        <is>
          <t>519715729</t>
        </is>
      </c>
      <c r="L13353" t="inlineStr">
        <is>
          <t>男</t>
        </is>
      </c>
      <c r="M13353" t="inlineStr">
        <is>
          <t>嘿嚯嘿嚯</t>
        </is>
      </c>
      <c r="N13353" t="n">
        <v>4</v>
      </c>
      <c r="O13353" t="inlineStr">
        <is>
          <t>大会员</t>
        </is>
      </c>
      <c r="P13353" t="inlineStr"/>
      <c r="Q13353" t="inlineStr"/>
    </row>
    <row r="13354">
      <c r="A13354" t="inlineStr">
        <is>
          <t>161775300</t>
        </is>
      </c>
      <c r="B13354" t="inlineStr">
        <is>
          <t>5001489935</t>
        </is>
      </c>
      <c r="C13354" t="inlineStr">
        <is>
          <t>步只蹈</t>
        </is>
      </c>
      <c r="D13354" t="n">
        <v>-1</v>
      </c>
      <c r="E13354" t="inlineStr">
        <is>
          <t>可恶，五星比煌[doge]新皮好看多了</t>
        </is>
      </c>
      <c r="F13354" t="n">
        <v>0</v>
      </c>
      <c r="G13354" t="inlineStr">
        <is>
          <t>5001489935</t>
        </is>
      </c>
      <c r="H13354" t="inlineStr">
        <is>
          <t>2021-07-27 11:51:39</t>
        </is>
      </c>
      <c r="I13354" t="n">
        <v>1</v>
      </c>
      <c r="J13354" t="inlineStr">
        <is>
          <t>安卓</t>
        </is>
      </c>
      <c r="K13354" t="inlineStr">
        <is>
          <t>34841623</t>
        </is>
      </c>
      <c r="L13354" t="inlineStr">
        <is>
          <t>保密</t>
        </is>
      </c>
      <c r="M13354" t="inlineStr"/>
      <c r="N13354" t="n">
        <v>6</v>
      </c>
      <c r="O13354" t="inlineStr">
        <is>
          <t>年度大会员</t>
        </is>
      </c>
      <c r="P13354" t="inlineStr">
        <is>
          <t>明日方舟音律系列</t>
        </is>
      </c>
      <c r="Q13354" t="inlineStr">
        <is>
          <t>明日方舟音律系列</t>
        </is>
      </c>
    </row>
    <row r="13355">
      <c r="A13355" t="inlineStr">
        <is>
          <t>161775300</t>
        </is>
      </c>
      <c r="B13355" t="inlineStr">
        <is>
          <t>5001489920</t>
        </is>
      </c>
      <c r="C13355" t="inlineStr">
        <is>
          <t>空空空空空空如也_</t>
        </is>
      </c>
      <c r="D13355" t="n">
        <v>3644</v>
      </c>
      <c r="E13355" t="inlineStr">
        <is>
          <t>陈推荐来的羽毛笔咋比陈异格精二立绘好看那么多，这真的是陈推荐的嘛[tv_doge][tv_doge][tv_doge]</t>
        </is>
      </c>
      <c r="F13355" t="n">
        <v>0</v>
      </c>
      <c r="G13355" t="inlineStr">
        <is>
          <t>0</t>
        </is>
      </c>
      <c r="H13355" t="inlineStr">
        <is>
          <t>2021-07-27 11:51:38</t>
        </is>
      </c>
      <c r="I13355" t="n">
        <v>0</v>
      </c>
      <c r="J13355" t="inlineStr">
        <is>
          <t>安卓</t>
        </is>
      </c>
      <c r="K13355" t="inlineStr">
        <is>
          <t>188797445</t>
        </is>
      </c>
      <c r="L13355" t="inlineStr">
        <is>
          <t>男</t>
        </is>
      </c>
      <c r="M13355" t="inlineStr"/>
      <c r="N13355" t="n">
        <v>5</v>
      </c>
      <c r="O13355" t="inlineStr">
        <is>
          <t>年度大会员</t>
        </is>
      </c>
      <c r="P13355" t="inlineStr">
        <is>
          <t>明日方舟音律系列</t>
        </is>
      </c>
      <c r="Q13355" t="inlineStr">
        <is>
          <t>明日方舟音律系列</t>
        </is>
      </c>
    </row>
    <row r="13356">
      <c r="A13356" t="inlineStr">
        <is>
          <t>161775300</t>
        </is>
      </c>
      <c r="B13356" t="inlineStr">
        <is>
          <t>5001494709</t>
        </is>
      </c>
      <c r="C13356" t="inlineStr">
        <is>
          <t>白-菜-</t>
        </is>
      </c>
      <c r="D13356" t="n">
        <v>-1</v>
      </c>
      <c r="E13356" t="inlineStr">
        <is>
          <t>回复 @0-1个字符以内 :看帕斯拉看多了（bushi）</t>
        </is>
      </c>
      <c r="F13356" t="n">
        <v>0</v>
      </c>
      <c r="G13356" t="inlineStr">
        <is>
          <t>5001386026</t>
        </is>
      </c>
      <c r="H13356" t="inlineStr">
        <is>
          <t>2021-07-27 11:51:38</t>
        </is>
      </c>
      <c r="I13356" t="n">
        <v>1</v>
      </c>
      <c r="J13356" t="inlineStr">
        <is>
          <t>未知</t>
        </is>
      </c>
      <c r="K13356" t="inlineStr">
        <is>
          <t>506934486</t>
        </is>
      </c>
      <c r="L13356" t="inlineStr">
        <is>
          <t>保密</t>
        </is>
      </c>
      <c r="M13356" t="inlineStr"/>
      <c r="N13356" t="n">
        <v>4</v>
      </c>
      <c r="O13356" t="inlineStr">
        <is>
          <t>大会员</t>
        </is>
      </c>
      <c r="P13356" t="inlineStr"/>
      <c r="Q13356" t="inlineStr"/>
    </row>
    <row r="13357">
      <c r="A13357" t="inlineStr">
        <is>
          <t>161775300</t>
        </is>
      </c>
      <c r="B13357" t="inlineStr">
        <is>
          <t>5001497776</t>
        </is>
      </c>
      <c r="C13357" t="inlineStr">
        <is>
          <t>末影粒子呵</t>
        </is>
      </c>
      <c r="D13357" t="n">
        <v>1</v>
      </c>
      <c r="E13357" t="inlineStr">
        <is>
          <t>哦，懂了是真群攻，特性意思是打四回血回阻挡数次数</t>
        </is>
      </c>
      <c r="F13357" t="n">
        <v>0</v>
      </c>
      <c r="G13357" t="inlineStr">
        <is>
          <t>5001497776</t>
        </is>
      </c>
      <c r="H13357" t="inlineStr">
        <is>
          <t>2021-07-27 11:51:36</t>
        </is>
      </c>
      <c r="I13357" t="n">
        <v>0</v>
      </c>
      <c r="J13357" t="inlineStr">
        <is>
          <t>未知</t>
        </is>
      </c>
      <c r="K13357" t="inlineStr">
        <is>
          <t>297537441</t>
        </is>
      </c>
      <c r="L13357" t="inlineStr">
        <is>
          <t>男</t>
        </is>
      </c>
      <c r="M13357" t="inlineStr">
        <is>
          <t>呵呵呵</t>
        </is>
      </c>
      <c r="N13357" t="n">
        <v>5</v>
      </c>
      <c r="O13357" t="inlineStr">
        <is>
          <t>大会员</t>
        </is>
      </c>
      <c r="P13357" t="inlineStr"/>
      <c r="Q13357" t="inlineStr"/>
    </row>
    <row r="13358">
      <c r="A13358" t="inlineStr">
        <is>
          <t>161775300</t>
        </is>
      </c>
      <c r="B13358" t="inlineStr">
        <is>
          <t>5001489784</t>
        </is>
      </c>
      <c r="C13358" t="inlineStr">
        <is>
          <t>第一猛男安塞尔</t>
        </is>
      </c>
      <c r="D13358" t="n">
        <v>3643</v>
      </c>
      <c r="E13358" t="inlineStr">
        <is>
          <t>角角
再见啦，很抱歉做了这个决定，希望我们有缘再见吧。因为遇到了一些意料之外的事情，对我影响和打击比较大，所以和你正式道个别吧。真的挺舍不得你的，这么久了，能够认识你的很开心。谢谢你带给我了许多欢乐和感动，谢谢你一直陪在我的身边，三连我留了。这次走的主要原因是因为我饿了，我要去吃饭了，一会儿再来，拜拜</t>
        </is>
      </c>
      <c r="F13358" t="n">
        <v>1</v>
      </c>
      <c r="G13358" t="inlineStr">
        <is>
          <t>0</t>
        </is>
      </c>
      <c r="H13358" t="inlineStr">
        <is>
          <t>2021-07-27 11:51:35</t>
        </is>
      </c>
      <c r="I13358" t="n">
        <v>0</v>
      </c>
      <c r="J13358" t="inlineStr">
        <is>
          <t>网页</t>
        </is>
      </c>
      <c r="K13358" t="inlineStr">
        <is>
          <t>381881864</t>
        </is>
      </c>
      <c r="L13358" t="inlineStr">
        <is>
          <t>男</t>
        </is>
      </c>
      <c r="M13358" t="inlineStr">
        <is>
          <t>卡其脱离太，莫诺莫诺一</t>
        </is>
      </c>
      <c r="N13358" t="n">
        <v>4</v>
      </c>
      <c r="O13358" t="inlineStr">
        <is>
          <t>大会员</t>
        </is>
      </c>
      <c r="P13358" t="inlineStr"/>
      <c r="Q13358" t="inlineStr"/>
    </row>
    <row r="13359">
      <c r="A13359" t="inlineStr">
        <is>
          <t>161775300</t>
        </is>
      </c>
      <c r="B13359" t="inlineStr">
        <is>
          <t>5001497740</t>
        </is>
      </c>
      <c r="C13359" t="inlineStr">
        <is>
          <t>月の宮</t>
        </is>
      </c>
      <c r="D13359" t="n">
        <v>1</v>
      </c>
      <c r="E13359" t="inlineStr">
        <is>
          <t>人主美连自己的立绘都不审直接放出来你还指望他审别人的立绘？</t>
        </is>
      </c>
      <c r="F13359" t="n">
        <v>0</v>
      </c>
      <c r="G13359" t="inlineStr">
        <is>
          <t>5001497740</t>
        </is>
      </c>
      <c r="H13359" t="inlineStr">
        <is>
          <t>2021-07-27 11:51:35</t>
        </is>
      </c>
      <c r="I13359" t="n">
        <v>0</v>
      </c>
      <c r="J13359" t="inlineStr">
        <is>
          <t>未知</t>
        </is>
      </c>
      <c r="K13359" t="inlineStr">
        <is>
          <t>12738015</t>
        </is>
      </c>
      <c r="L13359" t="inlineStr">
        <is>
          <t>保密</t>
        </is>
      </c>
      <c r="M13359" t="inlineStr"/>
      <c r="N13359" t="n">
        <v>5</v>
      </c>
      <c r="O13359" t="inlineStr">
        <is>
          <t>大会员</t>
        </is>
      </c>
      <c r="P13359" t="inlineStr">
        <is>
          <t>原神稻妻主题头像框</t>
        </is>
      </c>
      <c r="Q13359" t="inlineStr">
        <is>
          <t>明日方舟音律系列</t>
        </is>
      </c>
    </row>
    <row r="13360">
      <c r="A13360" t="inlineStr">
        <is>
          <t>161775300</t>
        </is>
      </c>
      <c r="B13360" t="inlineStr">
        <is>
          <t>5001494604</t>
        </is>
      </c>
      <c r="C13360" t="inlineStr">
        <is>
          <t>假酒丿害人</t>
        </is>
      </c>
      <c r="D13360" t="n">
        <v>-1</v>
      </c>
      <c r="E13360" t="inlineStr">
        <is>
          <t>回复 @一大块土豆饼 :对0k来说，可不是没区别，多送了50多抽啊</t>
        </is>
      </c>
      <c r="F13360" t="n">
        <v>0</v>
      </c>
      <c r="G13360" t="inlineStr">
        <is>
          <t>5001446978</t>
        </is>
      </c>
      <c r="H13360" t="inlineStr">
        <is>
          <t>2021-07-27 11:51:35</t>
        </is>
      </c>
      <c r="I13360" t="n">
        <v>0</v>
      </c>
      <c r="J13360" t="inlineStr">
        <is>
          <t>安卓</t>
        </is>
      </c>
      <c r="K13360" t="inlineStr">
        <is>
          <t>86909332</t>
        </is>
      </c>
      <c r="L13360" t="inlineStr">
        <is>
          <t>保密</t>
        </is>
      </c>
      <c r="M13360" t="inlineStr">
        <is>
          <t>励志走遍所有分区</t>
        </is>
      </c>
      <c r="N13360" t="n">
        <v>5</v>
      </c>
      <c r="O13360" t="inlineStr">
        <is>
          <t>年度大会员</t>
        </is>
      </c>
      <c r="P13360" t="inlineStr">
        <is>
          <t>明日方舟音律系列</t>
        </is>
      </c>
      <c r="Q13360" t="inlineStr">
        <is>
          <t>鹿乃</t>
        </is>
      </c>
    </row>
    <row r="13361">
      <c r="A13361" t="inlineStr">
        <is>
          <t>161775300</t>
        </is>
      </c>
      <c r="B13361" t="inlineStr">
        <is>
          <t>5001489801</t>
        </is>
      </c>
      <c r="C13361" t="inlineStr">
        <is>
          <t>行为艺术氰化物</t>
        </is>
      </c>
      <c r="D13361" t="n">
        <v>-1</v>
      </c>
      <c r="E13361" t="inlineStr">
        <is>
          <t>回复 @零天KG :嚎 今天早上pv底下评论全莫了 现在又是一片风光大好，什么情况我们都知道[囧]</t>
        </is>
      </c>
      <c r="F13361" t="n">
        <v>0</v>
      </c>
      <c r="G13361" t="inlineStr">
        <is>
          <t>5001445442</t>
        </is>
      </c>
      <c r="H13361" t="inlineStr">
        <is>
          <t>2021-07-27 11:51:35</t>
        </is>
      </c>
      <c r="I13361" t="n">
        <v>17</v>
      </c>
      <c r="J13361" t="inlineStr">
        <is>
          <t>未知</t>
        </is>
      </c>
      <c r="K13361" t="inlineStr">
        <is>
          <t>25257035</t>
        </is>
      </c>
      <c r="L13361" t="inlineStr">
        <is>
          <t>保密</t>
        </is>
      </c>
      <c r="M13361" t="inlineStr">
        <is>
          <t>血源今天出2了吗</t>
        </is>
      </c>
      <c r="N13361" t="n">
        <v>5</v>
      </c>
      <c r="O13361" t="inlineStr">
        <is>
          <t>大会员</t>
        </is>
      </c>
      <c r="P13361" t="inlineStr">
        <is>
          <t>巅峰荣耀</t>
        </is>
      </c>
      <c r="Q13361" t="inlineStr"/>
    </row>
    <row r="13362">
      <c r="A13362" t="inlineStr">
        <is>
          <t>161775300</t>
        </is>
      </c>
      <c r="B13362" t="inlineStr">
        <is>
          <t>5001497722</t>
        </is>
      </c>
      <c r="C13362" t="inlineStr">
        <is>
          <t>星渝涅</t>
        </is>
      </c>
      <c r="D13362" t="n">
        <v>3642</v>
      </c>
      <c r="E13362" t="inlineStr">
        <is>
          <t>爆杀</t>
        </is>
      </c>
      <c r="F13362" t="n">
        <v>0</v>
      </c>
      <c r="G13362" t="inlineStr">
        <is>
          <t>0</t>
        </is>
      </c>
      <c r="H13362" t="inlineStr">
        <is>
          <t>2021-07-27 11:51:34</t>
        </is>
      </c>
      <c r="I13362" t="n">
        <v>0</v>
      </c>
      <c r="J13362" t="inlineStr">
        <is>
          <t>安卓</t>
        </is>
      </c>
      <c r="K13362" t="inlineStr">
        <is>
          <t>6407432</t>
        </is>
      </c>
      <c r="L13362" t="inlineStr">
        <is>
          <t>保密</t>
        </is>
      </c>
      <c r="M13362" t="inlineStr">
        <is>
          <t>各种游戏随便玩玩</t>
        </is>
      </c>
      <c r="N13362" t="n">
        <v>6</v>
      </c>
      <c r="O13362" t="inlineStr">
        <is>
          <t>年度大会员</t>
        </is>
      </c>
      <c r="P13362" t="inlineStr">
        <is>
          <t>明日方舟音律系列</t>
        </is>
      </c>
      <c r="Q13362" t="inlineStr">
        <is>
          <t>明日方舟音律系列</t>
        </is>
      </c>
    </row>
    <row r="13363">
      <c r="A13363" t="inlineStr">
        <is>
          <t>161775300</t>
        </is>
      </c>
      <c r="B13363" t="inlineStr">
        <is>
          <t>5001497713</t>
        </is>
      </c>
      <c r="C13363" t="inlineStr">
        <is>
          <t>谈恋爱没有意思</t>
        </is>
      </c>
      <c r="D13363" t="n">
        <v>-1</v>
      </c>
      <c r="E13363" t="inlineStr">
        <is>
          <t>新玩家可不迷茫 反而看你们喷的迷茫</t>
        </is>
      </c>
      <c r="F13363" t="n">
        <v>0</v>
      </c>
      <c r="G13363" t="inlineStr">
        <is>
          <t>5001497713</t>
        </is>
      </c>
      <c r="H13363" t="inlineStr">
        <is>
          <t>2021-07-27 11:51:34</t>
        </is>
      </c>
      <c r="I13363" t="n">
        <v>13</v>
      </c>
      <c r="J13363" t="inlineStr">
        <is>
          <t>安卓</t>
        </is>
      </c>
      <c r="K13363" t="inlineStr">
        <is>
          <t>88164549</t>
        </is>
      </c>
      <c r="L13363" t="inlineStr">
        <is>
          <t>保密</t>
        </is>
      </c>
      <c r="M13363" t="inlineStr">
        <is>
          <t xml:space="preserve">愿沉闷的空气全被吹飞，大家都能展现笑颜 </t>
        </is>
      </c>
      <c r="N13363" t="n">
        <v>5</v>
      </c>
      <c r="O13363" t="inlineStr">
        <is>
          <t>年度大会员</t>
        </is>
      </c>
      <c r="P13363" t="inlineStr">
        <is>
          <t>星座系列：狮子座</t>
        </is>
      </c>
      <c r="Q13363" t="inlineStr">
        <is>
          <t>星座系列：狮子座</t>
        </is>
      </c>
    </row>
    <row r="13364">
      <c r="A13364" t="inlineStr">
        <is>
          <t>161775300</t>
        </is>
      </c>
      <c r="B13364" t="inlineStr">
        <is>
          <t>5001489760</t>
        </is>
      </c>
      <c r="C13364" t="inlineStr">
        <is>
          <t>Ping周</t>
        </is>
      </c>
      <c r="D13364" t="n">
        <v>-1</v>
      </c>
      <c r="E13364" t="inlineStr">
        <is>
          <t>回复 @Devilの初夏 :确实，我想向朋友吹羽毛笔，结果都在骂，根本没人听[捂脸]</t>
        </is>
      </c>
      <c r="F13364" t="n">
        <v>0</v>
      </c>
      <c r="G13364" t="inlineStr">
        <is>
          <t>5001290440</t>
        </is>
      </c>
      <c r="H13364" t="inlineStr">
        <is>
          <t>2021-07-27 11:51:34</t>
        </is>
      </c>
      <c r="I13364" t="n">
        <v>0</v>
      </c>
      <c r="J13364" t="inlineStr">
        <is>
          <t>未知</t>
        </is>
      </c>
      <c r="K13364" t="inlineStr">
        <is>
          <t>225460900</t>
        </is>
      </c>
      <c r="L13364" t="inlineStr">
        <is>
          <t>男</t>
        </is>
      </c>
      <c r="M13364" t="inlineStr">
        <is>
          <t>呵呵～</t>
        </is>
      </c>
      <c r="N13364" t="n">
        <v>5</v>
      </c>
      <c r="O13364" t="inlineStr">
        <is>
          <t>大会员</t>
        </is>
      </c>
      <c r="P13364" t="inlineStr">
        <is>
          <t>围观群众</t>
        </is>
      </c>
      <c r="Q13364" t="inlineStr"/>
    </row>
    <row r="13365">
      <c r="A13365" t="inlineStr">
        <is>
          <t>161775300</t>
        </is>
      </c>
      <c r="B13365" t="inlineStr">
        <is>
          <t>5001494518</t>
        </is>
      </c>
      <c r="C13365" t="inlineStr">
        <is>
          <t>莫斯提马和我贴贴</t>
        </is>
      </c>
      <c r="D13365" t="n">
        <v>3640</v>
      </c>
      <c r="E13365" t="inlineStr">
        <is>
          <t>今天是幽灵鲨小姐的生日，各位博士能不能先放下节奏[音律联觉_期待]专三一下肉斩骨断然后带上鲨鲨一起冲唯[阴险]</t>
        </is>
      </c>
      <c r="F13365" t="n">
        <v>0</v>
      </c>
      <c r="G13365" t="inlineStr">
        <is>
          <t>0</t>
        </is>
      </c>
      <c r="H13365" t="inlineStr">
        <is>
          <t>2021-07-27 11:51:33</t>
        </is>
      </c>
      <c r="I13365" t="n">
        <v>1</v>
      </c>
      <c r="J13365" t="inlineStr">
        <is>
          <t>安卓</t>
        </is>
      </c>
      <c r="K13365" t="inlineStr">
        <is>
          <t>602231272</t>
        </is>
      </c>
      <c r="L13365" t="inlineStr">
        <is>
          <t>保密</t>
        </is>
      </c>
      <c r="M13365" t="inlineStr"/>
      <c r="N13365" t="n">
        <v>4</v>
      </c>
      <c r="O13365" t="inlineStr">
        <is>
          <t>大会员</t>
        </is>
      </c>
      <c r="P13365" t="inlineStr">
        <is>
          <t>明日方舟音律系列</t>
        </is>
      </c>
      <c r="Q13365" t="inlineStr">
        <is>
          <t>明日方舟音律系列</t>
        </is>
      </c>
    </row>
    <row r="13366">
      <c r="A13366" t="inlineStr">
        <is>
          <t>161775300</t>
        </is>
      </c>
      <c r="B13366" t="inlineStr">
        <is>
          <t>5001497674</t>
        </is>
      </c>
      <c r="C13366" t="inlineStr">
        <is>
          <t>贰壹贰玖零</t>
        </is>
      </c>
      <c r="D13366" t="n">
        <v>-1</v>
      </c>
      <c r="E13366" t="inlineStr">
        <is>
          <t>看得出来有点新的玩法，我也很想快点玩到新关卡。但，涨落潮是千年战争就有的。甚至有张图就是pvz的泳池。。这是不是有点</t>
        </is>
      </c>
      <c r="F13366" t="n">
        <v>0</v>
      </c>
      <c r="G13366" t="inlineStr">
        <is>
          <t>5001497674</t>
        </is>
      </c>
      <c r="H13366" t="inlineStr">
        <is>
          <t>2021-07-27 11:51:33</t>
        </is>
      </c>
      <c r="I13366" t="n">
        <v>0</v>
      </c>
      <c r="J13366" t="inlineStr">
        <is>
          <t>安卓</t>
        </is>
      </c>
      <c r="K13366" t="inlineStr">
        <is>
          <t>12304444</t>
        </is>
      </c>
      <c r="L13366" t="inlineStr">
        <is>
          <t>男</t>
        </is>
      </c>
      <c r="M13366" t="inlineStr">
        <is>
          <t>头像p站id:60697100
中v厨，本命阿绫</t>
        </is>
      </c>
      <c r="N13366" t="n">
        <v>6</v>
      </c>
      <c r="O13366" t="inlineStr">
        <is>
          <t>大会员</t>
        </is>
      </c>
      <c r="P13366" t="inlineStr">
        <is>
          <t>乐正绫五周年生日</t>
        </is>
      </c>
      <c r="Q13366" t="inlineStr">
        <is>
          <t>乐正绫</t>
        </is>
      </c>
    </row>
    <row r="13367">
      <c r="A13367" t="inlineStr">
        <is>
          <t>161775300</t>
        </is>
      </c>
      <c r="B13367" t="inlineStr">
        <is>
          <t>5001494492</t>
        </is>
      </c>
      <c r="C13367" t="inlineStr">
        <is>
          <t>恆陰筩</t>
        </is>
      </c>
      <c r="D13367" t="n">
        <v>-1</v>
      </c>
      <c r="E13367" t="inlineStr">
        <is>
          <t>回复 @契法 :有很多类别，不止一个</t>
        </is>
      </c>
      <c r="F13367" t="n">
        <v>0</v>
      </c>
      <c r="G13367" t="inlineStr">
        <is>
          <t>5001491578</t>
        </is>
      </c>
      <c r="H13367" t="inlineStr">
        <is>
          <t>2021-07-27 11:51:33</t>
        </is>
      </c>
      <c r="I13367" t="n">
        <v>2</v>
      </c>
      <c r="J13367" t="inlineStr">
        <is>
          <t>安卓</t>
        </is>
      </c>
      <c r="K13367" t="inlineStr">
        <is>
          <t>389462606</t>
        </is>
      </c>
      <c r="L13367" t="inlineStr">
        <is>
          <t>男</t>
        </is>
      </c>
      <c r="M13367" t="inlineStr">
        <is>
          <t>我懒死了，什么都没写。</t>
        </is>
      </c>
      <c r="N13367" t="n">
        <v>5</v>
      </c>
      <c r="O13367" t="inlineStr">
        <is>
          <t>年度大会员</t>
        </is>
      </c>
      <c r="P13367" t="inlineStr">
        <is>
          <t>明日方舟音律系列</t>
        </is>
      </c>
      <c r="Q13367" t="inlineStr">
        <is>
          <t>明日方舟音律系列</t>
        </is>
      </c>
    </row>
    <row r="13368">
      <c r="A13368" t="inlineStr">
        <is>
          <t>161775300</t>
        </is>
      </c>
      <c r="B13368" t="inlineStr">
        <is>
          <t>5001497641</t>
        </is>
      </c>
      <c r="C13368" t="inlineStr">
        <is>
          <t>明知莫问l</t>
        </is>
      </c>
      <c r="D13368" t="n">
        <v>3639</v>
      </c>
      <c r="E13368" t="inlineStr">
        <is>
          <t>明人不说暗话，我想当羽毛笔小姐的老公[喜欢]</t>
        </is>
      </c>
      <c r="F13368" t="n">
        <v>0</v>
      </c>
      <c r="G13368" t="inlineStr">
        <is>
          <t>0</t>
        </is>
      </c>
      <c r="H13368" t="inlineStr">
        <is>
          <t>2021-07-27 11:51:32</t>
        </is>
      </c>
      <c r="I13368" t="n">
        <v>1</v>
      </c>
      <c r="J13368" t="inlineStr">
        <is>
          <t>安卓</t>
        </is>
      </c>
      <c r="K13368" t="inlineStr">
        <is>
          <t>310006597</t>
        </is>
      </c>
      <c r="L13368" t="inlineStr">
        <is>
          <t>男</t>
        </is>
      </c>
      <c r="M13368" t="inlineStr">
        <is>
          <t>任何支持资本家的人和身为资本家的人，都是人民的敌人</t>
        </is>
      </c>
      <c r="N13368" t="n">
        <v>5</v>
      </c>
      <c r="O13368" t="inlineStr">
        <is>
          <t>大会员</t>
        </is>
      </c>
      <c r="P13368" t="inlineStr">
        <is>
          <t>拜年祭粉丝专鼠</t>
        </is>
      </c>
      <c r="Q13368" t="inlineStr"/>
    </row>
    <row r="13369">
      <c r="A13369" t="inlineStr">
        <is>
          <t>161775300</t>
        </is>
      </c>
      <c r="B13369" t="inlineStr">
        <is>
          <t>5001494477</t>
        </is>
      </c>
      <c r="C13369" t="inlineStr">
        <is>
          <t>寻夢です</t>
        </is>
      </c>
      <c r="D13369" t="n">
        <v>-1</v>
      </c>
      <c r="E13369" t="inlineStr">
        <is>
          <t>回复 @闪击德国法兰姬 :所以一般不喜欢讨论，算了，我就一臭打游戏的，评论区爱怎么样怎么样，世界又不止这一款游戏</t>
        </is>
      </c>
      <c r="F13369" t="n">
        <v>0</v>
      </c>
      <c r="G13369" t="inlineStr">
        <is>
          <t>5001405874</t>
        </is>
      </c>
      <c r="H13369" t="inlineStr">
        <is>
          <t>2021-07-27 11:51:32</t>
        </is>
      </c>
      <c r="I13369" t="n">
        <v>0</v>
      </c>
      <c r="J13369" t="inlineStr">
        <is>
          <t>安卓</t>
        </is>
      </c>
      <c r="K13369" t="inlineStr">
        <is>
          <t>187726982</t>
        </is>
      </c>
      <c r="L13369" t="inlineStr">
        <is>
          <t>保密</t>
        </is>
      </c>
      <c r="M13369" t="inlineStr"/>
      <c r="N13369" t="n">
        <v>5</v>
      </c>
      <c r="O13369" t="inlineStr">
        <is>
          <t>年度大会员</t>
        </is>
      </c>
      <c r="P13369" t="inlineStr">
        <is>
          <t>星座系列：双子座</t>
        </is>
      </c>
      <c r="Q13369" t="inlineStr">
        <is>
          <t>星座系列：双子座</t>
        </is>
      </c>
    </row>
    <row r="13370">
      <c r="A13370" t="inlineStr">
        <is>
          <t>161775300</t>
        </is>
      </c>
      <c r="B13370" t="inlineStr">
        <is>
          <t>5001489583</t>
        </is>
      </c>
      <c r="C13370" t="inlineStr">
        <is>
          <t>风暴城的地狱伞兵</t>
        </is>
      </c>
      <c r="D13370" t="n">
        <v>3637</v>
      </c>
      <c r="E13370" t="inlineStr">
        <is>
          <t>巨 魔 战 将</t>
        </is>
      </c>
      <c r="F13370" t="n">
        <v>0</v>
      </c>
      <c r="G13370" t="inlineStr">
        <is>
          <t>0</t>
        </is>
      </c>
      <c r="H13370" t="inlineStr">
        <is>
          <t>2021-07-27 11:51:30</t>
        </is>
      </c>
      <c r="I13370" t="n">
        <v>0</v>
      </c>
      <c r="J13370" t="inlineStr">
        <is>
          <t>安卓</t>
        </is>
      </c>
      <c r="K13370" t="inlineStr">
        <is>
          <t>12095523</t>
        </is>
      </c>
      <c r="L13370" t="inlineStr">
        <is>
          <t>男</t>
        </is>
      </c>
      <c r="M13370" t="inlineStr">
        <is>
          <t>秋叶为何而落落落落落落落......</t>
        </is>
      </c>
      <c r="N13370" t="n">
        <v>5</v>
      </c>
      <c r="O13370" t="inlineStr">
        <is>
          <t>年度大会员</t>
        </is>
      </c>
      <c r="P13370" t="inlineStr"/>
      <c r="Q13370" t="inlineStr"/>
    </row>
    <row r="13371">
      <c r="A13371" t="inlineStr">
        <is>
          <t>161775300</t>
        </is>
      </c>
      <c r="B13371" t="inlineStr">
        <is>
          <t>5001494353</t>
        </is>
      </c>
      <c r="C13371" t="inlineStr">
        <is>
          <t>四梁晨</t>
        </is>
      </c>
      <c r="D13371" t="n">
        <v>3636</v>
      </c>
      <c r="E13371" t="inlineStr">
        <is>
          <t>羽毛笔和龙舌兰我太可以了</t>
        </is>
      </c>
      <c r="F13371" t="n">
        <v>0</v>
      </c>
      <c r="G13371" t="inlineStr">
        <is>
          <t>0</t>
        </is>
      </c>
      <c r="H13371" t="inlineStr">
        <is>
          <t>2021-07-27 11:51:29</t>
        </is>
      </c>
      <c r="I13371" t="n">
        <v>0</v>
      </c>
      <c r="J13371" t="inlineStr">
        <is>
          <t>安卓</t>
        </is>
      </c>
      <c r="K13371" t="inlineStr">
        <is>
          <t>234872091</t>
        </is>
      </c>
      <c r="L13371" t="inlineStr">
        <is>
          <t>男</t>
        </is>
      </c>
      <c r="M13371" t="inlineStr">
        <is>
          <t>明日方舟官服玩家，游戏ID同名</t>
        </is>
      </c>
      <c r="N13371" t="n">
        <v>5</v>
      </c>
      <c r="O13371" t="inlineStr"/>
      <c r="P13371" t="inlineStr"/>
      <c r="Q13371" t="inlineStr"/>
    </row>
    <row r="13372">
      <c r="A13372" t="inlineStr">
        <is>
          <t>161775300</t>
        </is>
      </c>
      <c r="B13372" t="inlineStr">
        <is>
          <t>5001494363</t>
        </is>
      </c>
      <c r="C13372" t="inlineStr">
        <is>
          <t>十步绯红</t>
        </is>
      </c>
      <c r="D13372" t="n">
        <v>-1</v>
      </c>
      <c r="E13372" t="inlineStr">
        <is>
          <t>回复 @Haumeamesoplanet :刚毕业，吃的还是父母的粮，充了不少，我是不是该跪下唱感恩的心</t>
        </is>
      </c>
      <c r="F13372" t="n">
        <v>0</v>
      </c>
      <c r="G13372" t="inlineStr">
        <is>
          <t>5001450449</t>
        </is>
      </c>
      <c r="H13372" t="inlineStr">
        <is>
          <t>2021-07-27 11:51:29</t>
        </is>
      </c>
      <c r="I13372" t="n">
        <v>0</v>
      </c>
      <c r="J13372" t="inlineStr">
        <is>
          <t>未知</t>
        </is>
      </c>
      <c r="K13372" t="inlineStr">
        <is>
          <t>23822506</t>
        </is>
      </c>
      <c r="L13372" t="inlineStr">
        <is>
          <t>保密</t>
        </is>
      </c>
      <c r="M13372" t="inlineStr">
        <is>
          <t>我不知是否值得，我所思不止于此</t>
        </is>
      </c>
      <c r="N13372" t="n">
        <v>6</v>
      </c>
      <c r="O13372" t="inlineStr">
        <is>
          <t>年度大会员</t>
        </is>
      </c>
      <c r="P13372" t="inlineStr">
        <is>
          <t>明日方舟音律系列</t>
        </is>
      </c>
      <c r="Q13372" t="inlineStr">
        <is>
          <t>明日方舟音律系列</t>
        </is>
      </c>
    </row>
    <row r="13373">
      <c r="A13373" t="inlineStr">
        <is>
          <t>161775300</t>
        </is>
      </c>
      <c r="B13373" t="inlineStr">
        <is>
          <t>5001494326</t>
        </is>
      </c>
      <c r="C13373" t="inlineStr">
        <is>
          <t>真爱是什么色呢</t>
        </is>
      </c>
      <c r="D13373" t="n">
        <v>3635</v>
      </c>
      <c r="E13373" t="inlineStr">
        <is>
          <t>xdm，评分从8.4掉到8.2了[藏狐]</t>
        </is>
      </c>
      <c r="F13373" t="n">
        <v>1</v>
      </c>
      <c r="G13373" t="inlineStr">
        <is>
          <t>0</t>
        </is>
      </c>
      <c r="H13373" t="inlineStr">
        <is>
          <t>2021-07-27 11:51:28</t>
        </is>
      </c>
      <c r="I13373" t="n">
        <v>0</v>
      </c>
      <c r="J13373" t="inlineStr">
        <is>
          <t>安卓</t>
        </is>
      </c>
      <c r="K13373" t="inlineStr">
        <is>
          <t>272287274</t>
        </is>
      </c>
      <c r="L13373" t="inlineStr">
        <is>
          <t>保密</t>
        </is>
      </c>
      <c r="M13373" t="inlineStr"/>
      <c r="N13373" t="n">
        <v>5</v>
      </c>
      <c r="O13373" t="inlineStr">
        <is>
          <t>大会员</t>
        </is>
      </c>
      <c r="P13373" t="inlineStr"/>
      <c r="Q13373" t="inlineStr"/>
    </row>
    <row r="13374">
      <c r="A13374" t="inlineStr">
        <is>
          <t>161775300</t>
        </is>
      </c>
      <c r="B13374" t="inlineStr">
        <is>
          <t>5001497455</t>
        </is>
      </c>
      <c r="C13374" t="inlineStr">
        <is>
          <t>rua就完事</t>
        </is>
      </c>
      <c r="D13374" t="n">
        <v>3634</v>
      </c>
      <c r="E13374" t="inlineStr">
        <is>
          <t>要么你让限定也概率up，要么降井，要么就继承保底，光限定池增加了其它不变⑧太合适，而且你那个陈的精二立绘你老惦记着你那个大红花干啥，能不能去掉</t>
        </is>
      </c>
      <c r="F13374" t="n">
        <v>0</v>
      </c>
      <c r="G13374" t="inlineStr">
        <is>
          <t>0</t>
        </is>
      </c>
      <c r="H13374" t="inlineStr">
        <is>
          <t>2021-07-27 11:51:28</t>
        </is>
      </c>
      <c r="I13374" t="n">
        <v>0</v>
      </c>
      <c r="J13374" t="inlineStr">
        <is>
          <t>安卓</t>
        </is>
      </c>
      <c r="K13374" t="inlineStr">
        <is>
          <t>295364448</t>
        </is>
      </c>
      <c r="L13374" t="inlineStr">
        <is>
          <t>保密</t>
        </is>
      </c>
      <c r="M13374" t="inlineStr">
        <is>
          <t>rua！！！</t>
        </is>
      </c>
      <c r="N13374" t="n">
        <v>5</v>
      </c>
      <c r="O13374" t="inlineStr">
        <is>
          <t>大会员</t>
        </is>
      </c>
      <c r="P13374" t="inlineStr"/>
      <c r="Q13374" t="inlineStr"/>
    </row>
    <row r="13375">
      <c r="A13375" t="inlineStr">
        <is>
          <t>161775300</t>
        </is>
      </c>
      <c r="B13375" t="inlineStr">
        <is>
          <t>5001494287</t>
        </is>
      </c>
      <c r="C13375" t="inlineStr">
        <is>
          <t>是伊蕾娜酱哦</t>
        </is>
      </c>
      <c r="D13375" t="n">
        <v>3633</v>
      </c>
      <c r="E13375" t="inlineStr">
        <is>
          <t>捞到羽毛笔就算成功</t>
        </is>
      </c>
      <c r="F13375" t="n">
        <v>0</v>
      </c>
      <c r="G13375" t="inlineStr">
        <is>
          <t>0</t>
        </is>
      </c>
      <c r="H13375" t="inlineStr">
        <is>
          <t>2021-07-27 11:51:27</t>
        </is>
      </c>
      <c r="I13375" t="n">
        <v>0</v>
      </c>
      <c r="J13375" t="inlineStr">
        <is>
          <t>安卓</t>
        </is>
      </c>
      <c r="K13375" t="inlineStr">
        <is>
          <t>294868254</t>
        </is>
      </c>
      <c r="L13375" t="inlineStr">
        <is>
          <t>男</t>
        </is>
      </c>
      <c r="M13375" t="inlineStr">
        <is>
          <t>看到此人请让他滚去学习</t>
        </is>
      </c>
      <c r="N13375" t="n">
        <v>5</v>
      </c>
      <c r="O13375" t="inlineStr">
        <is>
          <t>大会员</t>
        </is>
      </c>
      <c r="P13375" t="inlineStr"/>
      <c r="Q13375" t="inlineStr"/>
    </row>
    <row r="13376">
      <c r="A13376" t="inlineStr">
        <is>
          <t>161775300</t>
        </is>
      </c>
      <c r="B13376" t="inlineStr">
        <is>
          <t>5001494284</t>
        </is>
      </c>
      <c r="C13376" t="inlineStr">
        <is>
          <t>-城中某-</t>
        </is>
      </c>
      <c r="D13376" t="n">
        <v>3632</v>
      </c>
      <c r="E13376" t="inlineStr">
        <is>
          <t>你知道吗？角，大家仅仅是要求你重画SP陈，而不是重做SP陈。在我看来，利刃们已经足够宽容了。[音律联觉_看手机]</t>
        </is>
      </c>
      <c r="F13376" t="n">
        <v>0</v>
      </c>
      <c r="G13376" t="inlineStr">
        <is>
          <t>0</t>
        </is>
      </c>
      <c r="H13376" t="inlineStr">
        <is>
          <t>2021-07-27 11:51:27</t>
        </is>
      </c>
      <c r="I13376" t="n">
        <v>0</v>
      </c>
      <c r="J13376" t="inlineStr">
        <is>
          <t>网页</t>
        </is>
      </c>
      <c r="K13376" t="inlineStr">
        <is>
          <t>76465801</t>
        </is>
      </c>
      <c r="L13376" t="inlineStr">
        <is>
          <t>男</t>
        </is>
      </c>
      <c r="M13376" t="inlineStr">
        <is>
          <t>晨拾白露，夜枕青山。</t>
        </is>
      </c>
      <c r="N13376" t="n">
        <v>5</v>
      </c>
      <c r="O13376" t="inlineStr">
        <is>
          <t>大会员</t>
        </is>
      </c>
      <c r="P13376" t="inlineStr">
        <is>
          <t>登乐V计划</t>
        </is>
      </c>
      <c r="Q13376" t="inlineStr">
        <is>
          <t>星座系列：狮子座</t>
        </is>
      </c>
    </row>
    <row r="13377">
      <c r="A13377" t="inlineStr">
        <is>
          <t>161775300</t>
        </is>
      </c>
      <c r="B13377" t="inlineStr">
        <is>
          <t>5001489490</t>
        </is>
      </c>
      <c r="C13377" t="inlineStr">
        <is>
          <t>御坂22194号</t>
        </is>
      </c>
      <c r="D13377" t="n">
        <v>3631</v>
      </c>
      <c r="E13377" t="inlineStr">
        <is>
          <t>好看</t>
        </is>
      </c>
      <c r="F13377" t="n">
        <v>0</v>
      </c>
      <c r="G13377" t="inlineStr">
        <is>
          <t>0</t>
        </is>
      </c>
      <c r="H13377" t="inlineStr">
        <is>
          <t>2021-07-27 11:51:27</t>
        </is>
      </c>
      <c r="I13377" t="n">
        <v>0</v>
      </c>
      <c r="J13377" t="inlineStr">
        <is>
          <t>安卓</t>
        </is>
      </c>
      <c r="K13377" t="inlineStr">
        <is>
          <t>23098310</t>
        </is>
      </c>
      <c r="L13377" t="inlineStr">
        <is>
          <t>保密</t>
        </is>
      </c>
      <c r="M13377" t="inlineStr">
        <is>
          <t xml:space="preserve"> ❗该账号封禁中</t>
        </is>
      </c>
      <c r="N13377" t="n">
        <v>5</v>
      </c>
      <c r="O13377" t="inlineStr">
        <is>
          <t>年度大会员</t>
        </is>
      </c>
      <c r="P13377" t="inlineStr"/>
      <c r="Q13377" t="inlineStr"/>
    </row>
    <row r="13378">
      <c r="A13378" t="inlineStr">
        <is>
          <t>161775300</t>
        </is>
      </c>
      <c r="B13378" t="inlineStr">
        <is>
          <t>5001494283</t>
        </is>
      </c>
      <c r="C13378" t="inlineStr">
        <is>
          <t>CuZn合金</t>
        </is>
      </c>
      <c r="D13378" t="n">
        <v>-1</v>
      </c>
      <c r="E13378" t="inlineStr">
        <is>
          <t>要么是冲限定觉得不想玩了，要么是引战小鬼还没到。反正改立绘已经是涉及到游戏根本的问题了，毕竟限定再多，我有能过图的角色就够了，但是喜欢一个角色结果画崩了就没法忍了</t>
        </is>
      </c>
      <c r="F13378" t="n">
        <v>0</v>
      </c>
      <c r="G13378" t="inlineStr">
        <is>
          <t>5001494283</t>
        </is>
      </c>
      <c r="H13378" t="inlineStr">
        <is>
          <t>2021-07-27 11:51:27</t>
        </is>
      </c>
      <c r="I13378" t="n">
        <v>1</v>
      </c>
      <c r="J13378" t="inlineStr">
        <is>
          <t>未知</t>
        </is>
      </c>
      <c r="K13378" t="inlineStr">
        <is>
          <t>24254551</t>
        </is>
      </c>
      <c r="L13378" t="inlineStr">
        <is>
          <t>男</t>
        </is>
      </c>
      <c r="M13378" t="inlineStr">
        <is>
          <t>看头像，我老婆在转圈。点击展开，
随缘更新
平时玩游戏经常换，所以视频也是没什么关联性。
视频千万部，关注第一步，看完不点赞，up两行泪。</t>
        </is>
      </c>
      <c r="N13378" t="n">
        <v>6</v>
      </c>
      <c r="O13378" t="inlineStr">
        <is>
          <t>年度大会员</t>
        </is>
      </c>
      <c r="P13378" t="inlineStr">
        <is>
          <t>明日方舟音律系列</t>
        </is>
      </c>
      <c r="Q13378" t="inlineStr">
        <is>
          <t>明日方舟音律系列</t>
        </is>
      </c>
    </row>
    <row r="13379">
      <c r="A13379" t="inlineStr">
        <is>
          <t>161775300</t>
        </is>
      </c>
      <c r="B13379" t="inlineStr">
        <is>
          <t>5001494217</t>
        </is>
      </c>
      <c r="C13379" t="inlineStr">
        <is>
          <t>稀有动植物饲养员</t>
        </is>
      </c>
      <c r="D13379" t="n">
        <v>3630</v>
      </c>
      <c r="E13379" t="inlineStr">
        <is>
          <t>啊！之前没买灰喉皮肤！啊啊啊！亏了张时装自选凭证눈_눈</t>
        </is>
      </c>
      <c r="F13379" t="n">
        <v>0</v>
      </c>
      <c r="G13379" t="inlineStr">
        <is>
          <t>0</t>
        </is>
      </c>
      <c r="H13379" t="inlineStr">
        <is>
          <t>2021-07-27 11:51:26</t>
        </is>
      </c>
      <c r="I13379" t="n">
        <v>0</v>
      </c>
      <c r="J13379" t="inlineStr">
        <is>
          <t>苹果</t>
        </is>
      </c>
      <c r="K13379" t="inlineStr">
        <is>
          <t>501939931</t>
        </is>
      </c>
      <c r="L13379" t="inlineStr">
        <is>
          <t>保密</t>
        </is>
      </c>
      <c r="M13379" t="inlineStr">
        <is>
          <t>看什么看，有那么好看吗</t>
        </is>
      </c>
      <c r="N13379" t="n">
        <v>4</v>
      </c>
      <c r="O13379" t="inlineStr"/>
      <c r="P13379" t="inlineStr"/>
      <c r="Q13379" t="inlineStr"/>
    </row>
    <row r="13380">
      <c r="A13380" t="inlineStr">
        <is>
          <t>161775300</t>
        </is>
      </c>
      <c r="B13380" t="inlineStr">
        <is>
          <t>5001494196</t>
        </is>
      </c>
      <c r="C13380" t="inlineStr">
        <is>
          <t>墨雨乘风浪</t>
        </is>
      </c>
      <c r="D13380" t="n">
        <v>3628</v>
      </c>
      <c r="E13380" t="inlineStr">
        <is>
          <t>这个必须练满</t>
        </is>
      </c>
      <c r="F13380" t="n">
        <v>0</v>
      </c>
      <c r="G13380" t="inlineStr">
        <is>
          <t>0</t>
        </is>
      </c>
      <c r="H13380" t="inlineStr">
        <is>
          <t>2021-07-27 11:51:25</t>
        </is>
      </c>
      <c r="I13380" t="n">
        <v>0</v>
      </c>
      <c r="J13380" t="inlineStr">
        <is>
          <t>安卓</t>
        </is>
      </c>
      <c r="K13380" t="inlineStr">
        <is>
          <t>246883271</t>
        </is>
      </c>
      <c r="L13380" t="inlineStr">
        <is>
          <t>保密</t>
        </is>
      </c>
      <c r="M13380" t="inlineStr">
        <is>
          <t>。。。。</t>
        </is>
      </c>
      <c r="N13380" t="n">
        <v>5</v>
      </c>
      <c r="O13380" t="inlineStr">
        <is>
          <t>大会员</t>
        </is>
      </c>
      <c r="P13380" t="inlineStr">
        <is>
          <t>明日方舟</t>
        </is>
      </c>
      <c r="Q13380" t="inlineStr"/>
    </row>
    <row r="13381">
      <c r="A13381" t="inlineStr">
        <is>
          <t>161775300</t>
        </is>
      </c>
      <c r="B13381" t="inlineStr">
        <is>
          <t>5001497310</t>
        </is>
      </c>
      <c r="C13381" t="inlineStr">
        <is>
          <t>谜之男主角Kevin</t>
        </is>
      </c>
      <c r="D13381" t="n">
        <v>-1</v>
      </c>
      <c r="E13381" t="inlineStr">
        <is>
          <t>好小吧！跟！</t>
        </is>
      </c>
      <c r="F13381" t="n">
        <v>0</v>
      </c>
      <c r="G13381" t="inlineStr">
        <is>
          <t>5001497310</t>
        </is>
      </c>
      <c r="H13381" t="inlineStr">
        <is>
          <t>2021-07-27 11:51:25</t>
        </is>
      </c>
      <c r="I13381" t="n">
        <v>0</v>
      </c>
      <c r="J13381" t="inlineStr">
        <is>
          <t>未知</t>
        </is>
      </c>
      <c r="K13381" t="inlineStr">
        <is>
          <t>39557400</t>
        </is>
      </c>
      <c r="L13381" t="inlineStr">
        <is>
          <t>男</t>
        </is>
      </c>
      <c r="M13381" t="inlineStr">
        <is>
          <t>Waiting for ones arrival 候伊人之到来</t>
        </is>
      </c>
      <c r="N13381" t="n">
        <v>5</v>
      </c>
      <c r="O13381" t="inlineStr">
        <is>
          <t>年度大会员</t>
        </is>
      </c>
      <c r="P13381" t="inlineStr"/>
      <c r="Q13381" t="inlineStr"/>
    </row>
    <row r="13382">
      <c r="A13382" t="inlineStr">
        <is>
          <t>161775300</t>
        </is>
      </c>
      <c r="B13382" t="inlineStr">
        <is>
          <t>5001489386</t>
        </is>
      </c>
      <c r="C13382" t="inlineStr">
        <is>
          <t>年轻的三月</t>
        </is>
      </c>
      <c r="D13382" t="n">
        <v>3627</v>
      </c>
      <c r="E1338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3382" t="n">
        <v>0</v>
      </c>
      <c r="G13382" t="inlineStr">
        <is>
          <t>0</t>
        </is>
      </c>
      <c r="H13382" t="inlineStr">
        <is>
          <t>2021-07-27 11:51:24</t>
        </is>
      </c>
      <c r="I13382" t="n">
        <v>1</v>
      </c>
      <c r="J13382" t="inlineStr">
        <is>
          <t>网页</t>
        </is>
      </c>
      <c r="K13382" t="inlineStr">
        <is>
          <t>293581342</t>
        </is>
      </c>
      <c r="L13382" t="inlineStr">
        <is>
          <t>男</t>
        </is>
      </c>
      <c r="M13382" t="inlineStr">
        <is>
          <t>这个人非常勤奋但是他并不想写个人简历</t>
        </is>
      </c>
      <c r="N13382" t="n">
        <v>5</v>
      </c>
      <c r="O13382" t="inlineStr">
        <is>
          <t>年度大会员</t>
        </is>
      </c>
      <c r="P13382" t="inlineStr">
        <is>
          <t>七濑胡桃</t>
        </is>
      </c>
      <c r="Q13382" t="inlineStr">
        <is>
          <t>七濑胡桃</t>
        </is>
      </c>
    </row>
    <row r="13383">
      <c r="A13383" t="inlineStr">
        <is>
          <t>161775300</t>
        </is>
      </c>
      <c r="B13383" t="inlineStr">
        <is>
          <t>5001497259</t>
        </is>
      </c>
      <c r="C13383" t="inlineStr">
        <is>
          <t>Snowingです</t>
        </is>
      </c>
      <c r="D13383" t="n">
        <v>3625</v>
      </c>
      <c r="E13383" t="inlineStr">
        <is>
          <t>这jio我觉得不行</t>
        </is>
      </c>
      <c r="F13383" t="n">
        <v>0</v>
      </c>
      <c r="G13383" t="inlineStr">
        <is>
          <t>0</t>
        </is>
      </c>
      <c r="H13383" t="inlineStr">
        <is>
          <t>2021-07-27 11:51:24</t>
        </is>
      </c>
      <c r="I13383" t="n">
        <v>0</v>
      </c>
      <c r="J13383" t="inlineStr">
        <is>
          <t>网页</t>
        </is>
      </c>
      <c r="K13383" t="inlineStr">
        <is>
          <t>35592472</t>
        </is>
      </c>
      <c r="L13383" t="inlineStr">
        <is>
          <t>保密</t>
        </is>
      </c>
      <c r="M13383" t="inlineStr">
        <is>
          <t>这个人真的懒死了，所以什么都没有写(๑￣ ̫ ￣๑)</t>
        </is>
      </c>
      <c r="N13383" t="n">
        <v>6</v>
      </c>
      <c r="O13383" t="inlineStr">
        <is>
          <t>年度大会员</t>
        </is>
      </c>
      <c r="P13383" t="inlineStr">
        <is>
          <t>实验品家庭</t>
        </is>
      </c>
      <c r="Q13383" t="inlineStr"/>
    </row>
    <row r="13384">
      <c r="A13384" t="inlineStr">
        <is>
          <t>161775300</t>
        </is>
      </c>
      <c r="B13384" t="inlineStr">
        <is>
          <t>5001489365</t>
        </is>
      </c>
      <c r="C13384" t="inlineStr">
        <is>
          <t>海底捞在逃撒尿牛丸</t>
        </is>
      </c>
      <c r="D13384" t="n">
        <v>-1</v>
      </c>
      <c r="E13384" t="inlineStr">
        <is>
          <t>裸足透明鞋子我太好了[doge]</t>
        </is>
      </c>
      <c r="F13384" t="n">
        <v>0</v>
      </c>
      <c r="G13384" t="inlineStr">
        <is>
          <t>5001489365</t>
        </is>
      </c>
      <c r="H13384" t="inlineStr">
        <is>
          <t>2021-07-27 11:51:24</t>
        </is>
      </c>
      <c r="I13384" t="n">
        <v>4</v>
      </c>
      <c r="J13384" t="inlineStr">
        <is>
          <t>安卓</t>
        </is>
      </c>
      <c r="K13384" t="inlineStr">
        <is>
          <t>56223649</t>
        </is>
      </c>
      <c r="L13384" t="inlineStr">
        <is>
          <t>保密</t>
        </is>
      </c>
      <c r="M13384" t="inlineStr">
        <is>
          <t>我永远喜欢萝 莉酱</t>
        </is>
      </c>
      <c r="N13384" t="n">
        <v>5</v>
      </c>
      <c r="O13384" t="inlineStr">
        <is>
          <t>大会员</t>
        </is>
      </c>
      <c r="P13384" t="inlineStr"/>
      <c r="Q13384" t="inlineStr"/>
    </row>
    <row r="13385">
      <c r="A13385" t="inlineStr">
        <is>
          <t>161775300</t>
        </is>
      </c>
      <c r="B13385" t="inlineStr">
        <is>
          <t>5001489362</t>
        </is>
      </c>
      <c r="C13385" t="inlineStr">
        <is>
          <t>lex六年磨一剑</t>
        </is>
      </c>
      <c r="D13385" t="n">
        <v>-1</v>
      </c>
      <c r="E13385" t="inlineStr">
        <is>
          <t>玩家角度，没问题，上面给你的流水要求，怎么办呢[捂脸]</t>
        </is>
      </c>
      <c r="F13385" t="n">
        <v>0</v>
      </c>
      <c r="G13385" t="inlineStr">
        <is>
          <t>5001489362</t>
        </is>
      </c>
      <c r="H13385" t="inlineStr">
        <is>
          <t>2021-07-27 11:51:24</t>
        </is>
      </c>
      <c r="I13385" t="n">
        <v>0</v>
      </c>
      <c r="J13385" t="inlineStr">
        <is>
          <t>安卓</t>
        </is>
      </c>
      <c r="K13385" t="inlineStr">
        <is>
          <t>672540045</t>
        </is>
      </c>
      <c r="L13385" t="inlineStr">
        <is>
          <t>保密</t>
        </is>
      </c>
      <c r="M13385" t="inlineStr"/>
      <c r="N13385" t="n">
        <v>4</v>
      </c>
      <c r="O13385" t="inlineStr">
        <is>
          <t>大会员</t>
        </is>
      </c>
      <c r="P13385" t="inlineStr"/>
      <c r="Q13385" t="inlineStr"/>
    </row>
    <row r="13386">
      <c r="A13386" t="inlineStr">
        <is>
          <t>161775300</t>
        </is>
      </c>
      <c r="B13386" t="inlineStr">
        <is>
          <t>5001489322</t>
        </is>
      </c>
      <c r="C13386" t="inlineStr">
        <is>
          <t>淳籽</t>
        </is>
      </c>
      <c r="D13386" t="n">
        <v>3624</v>
      </c>
      <c r="E13386" t="inlineStr">
        <is>
          <t>角，连b站都在冲了你还意识不到问题的严重性吗[捂脸]
这次装死过不去了啊</t>
        </is>
      </c>
      <c r="F13386" t="n">
        <v>0</v>
      </c>
      <c r="G13386" t="inlineStr">
        <is>
          <t>0</t>
        </is>
      </c>
      <c r="H13386" t="inlineStr">
        <is>
          <t>2021-07-27 11:51:23</t>
        </is>
      </c>
      <c r="I13386" t="n">
        <v>0</v>
      </c>
      <c r="J13386" t="inlineStr">
        <is>
          <t>安卓</t>
        </is>
      </c>
      <c r="K13386" t="inlineStr">
        <is>
          <t>52447092</t>
        </is>
      </c>
      <c r="L13386" t="inlineStr">
        <is>
          <t>女</t>
        </is>
      </c>
      <c r="M13386" t="inlineStr">
        <is>
          <t>好耶</t>
        </is>
      </c>
      <c r="N13386" t="n">
        <v>5</v>
      </c>
      <c r="O13386" t="inlineStr">
        <is>
          <t>大会员</t>
        </is>
      </c>
      <c r="P13386" t="inlineStr"/>
      <c r="Q13386" t="inlineStr"/>
    </row>
    <row r="13387">
      <c r="A13387" t="inlineStr">
        <is>
          <t>161775300</t>
        </is>
      </c>
      <c r="B13387" t="inlineStr">
        <is>
          <t>5001489303</t>
        </is>
      </c>
      <c r="C13387" t="inlineStr">
        <is>
          <t>李奇的行李</t>
        </is>
      </c>
      <c r="D13387" t="n">
        <v>3623</v>
      </c>
      <c r="E13387" t="inlineStr">
        <is>
          <t>现阶段方舟退坑出号的人多到中介不接收[滑稽]</t>
        </is>
      </c>
      <c r="F13387" t="n">
        <v>0</v>
      </c>
      <c r="G13387" t="inlineStr">
        <is>
          <t>0</t>
        </is>
      </c>
      <c r="H13387" t="inlineStr">
        <is>
          <t>2021-07-27 11:51:23</t>
        </is>
      </c>
      <c r="I13387" t="n">
        <v>1</v>
      </c>
      <c r="J13387" t="inlineStr">
        <is>
          <t>安卓</t>
        </is>
      </c>
      <c r="K13387" t="inlineStr">
        <is>
          <t>7140021</t>
        </is>
      </c>
      <c r="L13387" t="inlineStr">
        <is>
          <t>男</t>
        </is>
      </c>
      <c r="M13387" t="inlineStr">
        <is>
          <t>是时候继续向前了</t>
        </is>
      </c>
      <c r="N13387" t="n">
        <v>5</v>
      </c>
      <c r="O13387" t="inlineStr">
        <is>
          <t>大会员</t>
        </is>
      </c>
      <c r="P13387" t="inlineStr"/>
      <c r="Q13387" t="inlineStr"/>
    </row>
    <row r="13388">
      <c r="A13388" t="inlineStr">
        <is>
          <t>161775300</t>
        </is>
      </c>
      <c r="B13388" t="inlineStr">
        <is>
          <t>5001497190</t>
        </is>
      </c>
      <c r="C13388" t="inlineStr">
        <is>
          <t>迷窟追猎者</t>
        </is>
      </c>
      <c r="D13388" t="n">
        <v>3622</v>
      </c>
      <c r="E13388" t="inlineStr">
        <is>
          <t>喜欢我主美唯吗</t>
        </is>
      </c>
      <c r="F13388" t="n">
        <v>0</v>
      </c>
      <c r="G13388" t="inlineStr">
        <is>
          <t>0</t>
        </is>
      </c>
      <c r="H13388" t="inlineStr">
        <is>
          <t>2021-07-27 11:51:22</t>
        </is>
      </c>
      <c r="I13388" t="n">
        <v>0</v>
      </c>
      <c r="J13388" t="inlineStr">
        <is>
          <t>苹果</t>
        </is>
      </c>
      <c r="K13388" t="inlineStr">
        <is>
          <t>1468949075</t>
        </is>
      </c>
      <c r="L13388" t="inlineStr">
        <is>
          <t>保密</t>
        </is>
      </c>
      <c r="M13388" t="inlineStr"/>
      <c r="N13388" t="n">
        <v>3</v>
      </c>
      <c r="O13388" t="inlineStr"/>
      <c r="P13388" t="inlineStr"/>
      <c r="Q13388" t="inlineStr"/>
    </row>
    <row r="13389">
      <c r="A13389" t="inlineStr">
        <is>
          <t>161775300</t>
        </is>
      </c>
      <c r="B13389" t="inlineStr">
        <is>
          <t>5001497157</t>
        </is>
      </c>
      <c r="C13389" t="inlineStr">
        <is>
          <t>专业冷群</t>
        </is>
      </c>
      <c r="D13389" t="n">
        <v>3621</v>
      </c>
      <c r="E13389" t="inlineStr">
        <is>
          <t>灰喉你怎么成近卫了</t>
        </is>
      </c>
      <c r="F13389" t="n">
        <v>0</v>
      </c>
      <c r="G13389" t="inlineStr">
        <is>
          <t>0</t>
        </is>
      </c>
      <c r="H13389" t="inlineStr">
        <is>
          <t>2021-07-27 11:51:22</t>
        </is>
      </c>
      <c r="I13389" t="n">
        <v>1</v>
      </c>
      <c r="J13389" t="inlineStr">
        <is>
          <t>安卓</t>
        </is>
      </c>
      <c r="K13389" t="inlineStr">
        <is>
          <t>169310401</t>
        </is>
      </c>
      <c r="L13389" t="inlineStr">
        <is>
          <t>男</t>
        </is>
      </c>
      <c r="M13389" t="inlineStr">
        <is>
          <t>乌拉</t>
        </is>
      </c>
      <c r="N13389" t="n">
        <v>5</v>
      </c>
      <c r="O13389" t="inlineStr">
        <is>
          <t>大会员</t>
        </is>
      </c>
      <c r="P13389" t="inlineStr"/>
      <c r="Q13389" t="inlineStr"/>
    </row>
    <row r="13390">
      <c r="A13390" t="inlineStr">
        <is>
          <t>161775300</t>
        </is>
      </c>
      <c r="B13390" t="inlineStr">
        <is>
          <t>5001494072</t>
        </is>
      </c>
      <c r="C13390" t="inlineStr">
        <is>
          <t>走不尽的迷宫</t>
        </is>
      </c>
      <c r="D13390" t="n">
        <v>3620</v>
      </c>
      <c r="E13390" t="inlineStr">
        <is>
          <t>希望大家都能出异格陈，我只要羽毛笔就好了[doge]</t>
        </is>
      </c>
      <c r="F13390" t="n">
        <v>1</v>
      </c>
      <c r="G13390" t="inlineStr">
        <is>
          <t>0</t>
        </is>
      </c>
      <c r="H13390" t="inlineStr">
        <is>
          <t>2021-07-27 11:51:22</t>
        </is>
      </c>
      <c r="I13390" t="n">
        <v>2</v>
      </c>
      <c r="J13390" t="inlineStr">
        <is>
          <t>网页</t>
        </is>
      </c>
      <c r="K13390" t="inlineStr">
        <is>
          <t>354786193</t>
        </is>
      </c>
      <c r="L13390" t="inlineStr">
        <is>
          <t>保密</t>
        </is>
      </c>
      <c r="M13390" t="inlineStr"/>
      <c r="N13390" t="n">
        <v>5</v>
      </c>
      <c r="O13390" t="inlineStr">
        <is>
          <t>大会员</t>
        </is>
      </c>
      <c r="P13390" t="inlineStr"/>
      <c r="Q13390" t="inlineStr"/>
    </row>
    <row r="13391">
      <c r="A13391" t="inlineStr">
        <is>
          <t>161775300</t>
        </is>
      </c>
      <c r="B13391" t="inlineStr">
        <is>
          <t>5001489220</t>
        </is>
      </c>
      <c r="C13391" t="inlineStr">
        <is>
          <t>云浮生丶</t>
        </is>
      </c>
      <c r="D13391" t="n">
        <v>3619</v>
      </c>
      <c r="E13391" t="inlineStr">
        <is>
          <t>这么早发饼以为能帮你挡刀是吧？[吓]</t>
        </is>
      </c>
      <c r="F13391" t="n">
        <v>0</v>
      </c>
      <c r="G13391" t="inlineStr">
        <is>
          <t>0</t>
        </is>
      </c>
      <c r="H13391" t="inlineStr">
        <is>
          <t>2021-07-27 11:51:21</t>
        </is>
      </c>
      <c r="I13391" t="n">
        <v>2</v>
      </c>
      <c r="J13391" t="inlineStr">
        <is>
          <t>安卓</t>
        </is>
      </c>
      <c r="K13391" t="inlineStr">
        <is>
          <t>49125860</t>
        </is>
      </c>
      <c r="L13391" t="inlineStr">
        <is>
          <t>男</t>
        </is>
      </c>
      <c r="M13391" t="inlineStr">
        <is>
          <t>呵呵呵</t>
        </is>
      </c>
      <c r="N13391" t="n">
        <v>5</v>
      </c>
      <c r="O13391" t="inlineStr">
        <is>
          <t>大会员</t>
        </is>
      </c>
      <c r="P13391" t="inlineStr"/>
      <c r="Q13391" t="inlineStr"/>
    </row>
    <row r="13392">
      <c r="A13392" t="inlineStr">
        <is>
          <t>161775300</t>
        </is>
      </c>
      <c r="B13392" t="inlineStr">
        <is>
          <t>5001497077</t>
        </is>
      </c>
      <c r="C13392" t="inlineStr">
        <is>
          <t>王知忆</t>
        </is>
      </c>
      <c r="D13392" t="n">
        <v>-1</v>
      </c>
      <c r="E13392" t="inlineStr">
        <is>
          <t>我寻思才两年吧？ 少女前线都五年了 才出下一款  崩三也有三四年了吧？</t>
        </is>
      </c>
      <c r="F13392" t="n">
        <v>0</v>
      </c>
      <c r="G13392" t="inlineStr">
        <is>
          <t>5001497077</t>
        </is>
      </c>
      <c r="H13392" t="inlineStr">
        <is>
          <t>2021-07-27 11:51:20</t>
        </is>
      </c>
      <c r="I13392" t="n">
        <v>1</v>
      </c>
      <c r="J13392" t="inlineStr">
        <is>
          <t>苹果</t>
        </is>
      </c>
      <c r="K13392" t="inlineStr">
        <is>
          <t>11259306</t>
        </is>
      </c>
      <c r="L13392" t="inlineStr">
        <is>
          <t>男</t>
        </is>
      </c>
      <c r="M13392" t="inlineStr">
        <is>
          <t>明镜止水</t>
        </is>
      </c>
      <c r="N13392" t="n">
        <v>6</v>
      </c>
      <c r="O13392" t="inlineStr">
        <is>
          <t>大会员</t>
        </is>
      </c>
      <c r="P13392" t="inlineStr"/>
      <c r="Q13392" t="inlineStr"/>
    </row>
    <row r="13393">
      <c r="A13393" t="inlineStr">
        <is>
          <t>161775300</t>
        </is>
      </c>
      <c r="B13393" t="inlineStr">
        <is>
          <t>5001494009</t>
        </is>
      </c>
      <c r="C13393" t="inlineStr">
        <is>
          <t>ZZH居里</t>
        </is>
      </c>
      <c r="D13393" t="n">
        <v>-1</v>
      </c>
      <c r="E13393" t="inlineStr">
        <is>
          <t>回复 @之别辣 :他们是懒，觉的有时间看这个东西，不如去刷刷本。我是乐子，越看越开心。[吃瓜]</t>
        </is>
      </c>
      <c r="F13393" t="n">
        <v>0</v>
      </c>
      <c r="G13393" t="inlineStr">
        <is>
          <t>5001452374</t>
        </is>
      </c>
      <c r="H13393" t="inlineStr">
        <is>
          <t>2021-07-27 11:51:20</t>
        </is>
      </c>
      <c r="I13393" t="n">
        <v>2</v>
      </c>
      <c r="J13393" t="inlineStr">
        <is>
          <t>未知</t>
        </is>
      </c>
      <c r="K13393" t="inlineStr">
        <is>
          <t>572030435</t>
        </is>
      </c>
      <c r="L13393" t="inlineStr">
        <is>
          <t>男</t>
        </is>
      </c>
      <c r="M13393" t="inlineStr">
        <is>
          <t>欢迎，主号是ZZA爱德华</t>
        </is>
      </c>
      <c r="N13393" t="n">
        <v>2</v>
      </c>
      <c r="O13393" t="inlineStr">
        <is>
          <t>大会员</t>
        </is>
      </c>
      <c r="P13393" t="inlineStr"/>
      <c r="Q13393" t="inlineStr"/>
    </row>
    <row r="13394">
      <c r="A13394" t="inlineStr">
        <is>
          <t>161775300</t>
        </is>
      </c>
      <c r="B13394" t="inlineStr">
        <is>
          <t>5001489194</t>
        </is>
      </c>
      <c r="C13394" t="inlineStr">
        <is>
          <t>是豆豆还是柴柴</t>
        </is>
      </c>
      <c r="D13394" t="n">
        <v>-1</v>
      </c>
      <c r="E13394" t="inlineStr">
        <is>
          <t>这次活动内容大多数玩家还是挺满意的，但也只是这次的内容比较丰富，如果每月的ss都有这个体量这次节奏相必也不会那么大。说到底每年活动丰富的时候只有夏活和新主线，今年的周年庆也只是个平平无奇的ss缝合一个合约。其实我觉得大多数玩家不是不同意出限定，而是觉得角角的这个限定只是骗氪，空降一个完全不符合异格这个概念的干员然后一个敷衍至极的立绘，这都让大家觉得角角只是在骗氪完全没把游戏体验做好。除此之外，内容担薄的周年庆以及六月之后的长草让大家的情绪一直积压着在，其实我之前也一直有不满但是看到和谐的评论区没敢说。所以看起来冲的是限定是198礼包实际上冲的是角角做游戏的态度，大家喜欢的肉鸽迟迟不推出而是用限定池收割加上他本应有的产量封口。如果每次限定都伴随着肉鸽和ss并且都是有计划提前公布我想节奏也不会这么大</t>
        </is>
      </c>
      <c r="F13394" t="n">
        <v>0</v>
      </c>
      <c r="G13394" t="inlineStr">
        <is>
          <t>5001489194</t>
        </is>
      </c>
      <c r="H13394" t="inlineStr">
        <is>
          <t>2021-07-27 11:51:20</t>
        </is>
      </c>
      <c r="I13394" t="n">
        <v>3</v>
      </c>
      <c r="J13394" t="inlineStr">
        <is>
          <t>未知</t>
        </is>
      </c>
      <c r="K13394" t="inlineStr">
        <is>
          <t>359075130</t>
        </is>
      </c>
      <c r="L13394" t="inlineStr">
        <is>
          <t>保密</t>
        </is>
      </c>
      <c r="M13394" t="inlineStr">
        <is>
          <t>咕咕书摘up 高一竞赛生
高一了特别忙，所以更新太难了呜呜呜……
之前素材质量不是很高
所以以后大概1.2年一更吧啊哈哈哈
尽量提高质量吧！</t>
        </is>
      </c>
      <c r="N13394" t="n">
        <v>5</v>
      </c>
      <c r="O13394" t="inlineStr">
        <is>
          <t>大会员</t>
        </is>
      </c>
      <c r="P13394" t="inlineStr"/>
      <c r="Q13394" t="inlineStr"/>
    </row>
    <row r="13395">
      <c r="A13395" t="inlineStr">
        <is>
          <t>161775300</t>
        </is>
      </c>
      <c r="B13395" t="inlineStr">
        <is>
          <t>5001493968</t>
        </is>
      </c>
      <c r="C13395" t="inlineStr">
        <is>
          <t>HaiirOte</t>
        </is>
      </c>
      <c r="D13395" t="n">
        <v>3616</v>
      </c>
      <c r="E13395" t="inlineStr">
        <is>
          <t>特效帅</t>
        </is>
      </c>
      <c r="F13395" t="n">
        <v>0</v>
      </c>
      <c r="G13395" t="inlineStr">
        <is>
          <t>0</t>
        </is>
      </c>
      <c r="H13395" t="inlineStr">
        <is>
          <t>2021-07-27 11:51:19</t>
        </is>
      </c>
      <c r="I13395" t="n">
        <v>0</v>
      </c>
      <c r="J13395" t="inlineStr">
        <is>
          <t>安卓</t>
        </is>
      </c>
      <c r="K13395" t="inlineStr">
        <is>
          <t>621481663</t>
        </is>
      </c>
      <c r="L13395" t="inlineStr">
        <is>
          <t>保密</t>
        </is>
      </c>
      <c r="M13395" t="inlineStr">
        <is>
          <t>李彩椒亲我脸蛋瓜子ˏ₍•ɞ•₎ˎ</t>
        </is>
      </c>
      <c r="N13395" t="n">
        <v>3</v>
      </c>
      <c r="O13395" t="inlineStr">
        <is>
          <t>大会员</t>
        </is>
      </c>
      <c r="P13395" t="inlineStr"/>
      <c r="Q13395" t="inlineStr"/>
    </row>
    <row r="13396">
      <c r="A13396" t="inlineStr">
        <is>
          <t>161775300</t>
        </is>
      </c>
      <c r="B13396" t="inlineStr">
        <is>
          <t>5001489151</t>
        </is>
      </c>
      <c r="C13396" t="inlineStr">
        <is>
          <t>远坂食尘様</t>
        </is>
      </c>
      <c r="D13396" t="n">
        <v>3615</v>
      </c>
      <c r="E13396" t="inlineStr">
        <is>
          <t>23分钟 四千多冲[支持]</t>
        </is>
      </c>
      <c r="F13396" t="n">
        <v>0</v>
      </c>
      <c r="G13396" t="inlineStr">
        <is>
          <t>0</t>
        </is>
      </c>
      <c r="H13396" t="inlineStr">
        <is>
          <t>2021-07-27 11:51:19</t>
        </is>
      </c>
      <c r="I13396" t="n">
        <v>2</v>
      </c>
      <c r="J13396" t="inlineStr">
        <is>
          <t>苹果</t>
        </is>
      </c>
      <c r="K13396" t="inlineStr">
        <is>
          <t>366348813</t>
        </is>
      </c>
      <c r="L13396" t="inlineStr">
        <is>
          <t>保密</t>
        </is>
      </c>
      <c r="M13396" t="inlineStr"/>
      <c r="N13396" t="n">
        <v>4</v>
      </c>
      <c r="O13396" t="inlineStr"/>
      <c r="P13396" t="inlineStr"/>
      <c r="Q13396" t="inlineStr"/>
    </row>
    <row r="13397">
      <c r="A13397" t="inlineStr">
        <is>
          <t>161775300</t>
        </is>
      </c>
      <c r="B13397" t="inlineStr">
        <is>
          <t>5001489155</t>
        </is>
      </c>
      <c r="C13397" t="inlineStr">
        <is>
          <t>关耳天马</t>
        </is>
      </c>
      <c r="D13397" t="n">
        <v>-1</v>
      </c>
      <c r="E13397" t="inlineStr">
        <is>
          <t>我想起一个东西，叫战令</t>
        </is>
      </c>
      <c r="F13397" t="n">
        <v>0</v>
      </c>
      <c r="G13397" t="inlineStr">
        <is>
          <t>5001489155</t>
        </is>
      </c>
      <c r="H13397" t="inlineStr">
        <is>
          <t>2021-07-27 11:51:19</t>
        </is>
      </c>
      <c r="I13397" t="n">
        <v>0</v>
      </c>
      <c r="J13397" t="inlineStr">
        <is>
          <t>未知</t>
        </is>
      </c>
      <c r="K13397" t="inlineStr">
        <is>
          <t>197571722</t>
        </is>
      </c>
      <c r="L13397" t="inlineStr">
        <is>
          <t>保密</t>
        </is>
      </c>
      <c r="M13397" t="inlineStr">
        <is>
          <t>音游狗，博士，泰拉人，什么都好奇的……</t>
        </is>
      </c>
      <c r="N13397" t="n">
        <v>5</v>
      </c>
      <c r="O13397" t="inlineStr">
        <is>
          <t>大会员</t>
        </is>
      </c>
      <c r="P13397" t="inlineStr">
        <is>
          <t>2021拜年纪</t>
        </is>
      </c>
      <c r="Q13397" t="inlineStr">
        <is>
          <t>2021拜年纪</t>
        </is>
      </c>
    </row>
    <row r="13398">
      <c r="A13398" t="inlineStr">
        <is>
          <t>161775300</t>
        </is>
      </c>
      <c r="B13398" t="inlineStr">
        <is>
          <t>5001493924</t>
        </is>
      </c>
      <c r="C13398" t="inlineStr">
        <is>
          <t>我周树人无话可说</t>
        </is>
      </c>
      <c r="D13398" t="n">
        <v>-1</v>
      </c>
      <c r="E13398" t="inlineStr">
        <is>
          <t>回复 @华服戏命低语戏心 :老牧群了[给心心]</t>
        </is>
      </c>
      <c r="F13398" t="n">
        <v>0</v>
      </c>
      <c r="G13398" t="inlineStr">
        <is>
          <t>5001377065</t>
        </is>
      </c>
      <c r="H13398" t="inlineStr">
        <is>
          <t>2021-07-27 11:51:18</t>
        </is>
      </c>
      <c r="I13398" t="n">
        <v>4</v>
      </c>
      <c r="J13398" t="inlineStr">
        <is>
          <t>安卓</t>
        </is>
      </c>
      <c r="K13398" t="inlineStr">
        <is>
          <t>388298414</t>
        </is>
      </c>
      <c r="L13398" t="inlineStr">
        <is>
          <t>保密</t>
        </is>
      </c>
      <c r="M13398" t="inlineStr">
        <is>
          <t>无话可说有以下三种选项：
1.没什么值得说
2没什么可以说
3该评论不存在</t>
        </is>
      </c>
      <c r="N13398" t="n">
        <v>5</v>
      </c>
      <c r="O13398" t="inlineStr">
        <is>
          <t>大会员</t>
        </is>
      </c>
      <c r="P13398" t="inlineStr"/>
      <c r="Q13398" t="inlineStr"/>
    </row>
    <row r="13399">
      <c r="A13399" t="inlineStr">
        <is>
          <t>161775300</t>
        </is>
      </c>
      <c r="B13399" t="inlineStr">
        <is>
          <t>5001493873</t>
        </is>
      </c>
      <c r="C13399" t="inlineStr">
        <is>
          <t>古河渚の包子</t>
        </is>
      </c>
      <c r="D13399" t="n">
        <v>3614</v>
      </c>
      <c r="E13399" t="inlineStr">
        <is>
          <t>yjwl：你所热爱的，就是我的限定
蒙古利刃：* ******？</t>
        </is>
      </c>
      <c r="F13399" t="n">
        <v>15</v>
      </c>
      <c r="G13399" t="inlineStr">
        <is>
          <t>0</t>
        </is>
      </c>
      <c r="H13399" t="inlineStr">
        <is>
          <t>2021-07-27 11:51:17</t>
        </is>
      </c>
      <c r="I13399" t="n">
        <v>363</v>
      </c>
      <c r="J13399" t="inlineStr">
        <is>
          <t>安卓</t>
        </is>
      </c>
      <c r="K13399" t="inlineStr">
        <is>
          <t>407819946</t>
        </is>
      </c>
      <c r="L13399" t="inlineStr">
        <is>
          <t>保密</t>
        </is>
      </c>
      <c r="M13399" t="inlineStr">
        <is>
          <t>春之古河~夏之藤林~秋之琴美~冬之智代~四季之风~</t>
        </is>
      </c>
      <c r="N13399" t="n">
        <v>5</v>
      </c>
      <c r="O13399" t="inlineStr">
        <is>
          <t>大会员</t>
        </is>
      </c>
      <c r="P13399" t="inlineStr">
        <is>
          <t>明日方舟</t>
        </is>
      </c>
      <c r="Q13399" t="inlineStr">
        <is>
          <t>明日方舟</t>
        </is>
      </c>
    </row>
    <row r="13400">
      <c r="A13400" t="inlineStr">
        <is>
          <t>161775300</t>
        </is>
      </c>
      <c r="B13400" t="inlineStr">
        <is>
          <t>5001489061</t>
        </is>
      </c>
      <c r="C13400" t="inlineStr">
        <is>
          <t>青艾明希</t>
        </is>
      </c>
      <c r="D13400" t="n">
        <v>3613</v>
      </c>
      <c r="E13400" t="inlineStr">
        <is>
          <t>所以她挡几啊[思考]</t>
        </is>
      </c>
      <c r="F13400" t="n">
        <v>0</v>
      </c>
      <c r="G13400" t="inlineStr">
        <is>
          <t>0</t>
        </is>
      </c>
      <c r="H13400" t="inlineStr">
        <is>
          <t>2021-07-27 11:51:17</t>
        </is>
      </c>
      <c r="I13400" t="n">
        <v>1</v>
      </c>
      <c r="J13400" t="inlineStr">
        <is>
          <t>安卓</t>
        </is>
      </c>
      <c r="K13400" t="inlineStr">
        <is>
          <t>413122492</t>
        </is>
      </c>
      <c r="L13400" t="inlineStr">
        <is>
          <t>男</t>
        </is>
      </c>
      <c r="M13400" t="inlineStr">
        <is>
          <t>？！</t>
        </is>
      </c>
      <c r="N13400" t="n">
        <v>4</v>
      </c>
      <c r="O13400" t="inlineStr">
        <is>
          <t>大会员</t>
        </is>
      </c>
      <c r="P13400" t="inlineStr"/>
      <c r="Q13400" t="inlineStr"/>
    </row>
    <row r="13401">
      <c r="A13401" t="inlineStr">
        <is>
          <t>161775300</t>
        </is>
      </c>
      <c r="B13401" t="inlineStr">
        <is>
          <t>5001493813</t>
        </is>
      </c>
      <c r="C13401" t="inlineStr">
        <is>
          <t>小rQAQ</t>
        </is>
      </c>
      <c r="D13401" t="n">
        <v>-1</v>
      </c>
      <c r="E13401" t="inlineStr">
        <is>
          <t>但你确定这是新游戏吗，我看了一下国际分类，好像和新游戏没关系， yj总是注册一些奇怪的商标，比如说凯尔希泡面，以免被碰瓷</t>
        </is>
      </c>
      <c r="F13401" t="n">
        <v>0</v>
      </c>
      <c r="G13401" t="inlineStr">
        <is>
          <t>5001493813</t>
        </is>
      </c>
      <c r="H13401" t="inlineStr">
        <is>
          <t>2021-07-27 11:51:16</t>
        </is>
      </c>
      <c r="I13401" t="n">
        <v>206</v>
      </c>
      <c r="J13401" t="inlineStr">
        <is>
          <t>安卓</t>
        </is>
      </c>
      <c r="K13401" t="inlineStr">
        <is>
          <t>421823170</t>
        </is>
      </c>
      <c r="L13401" t="inlineStr">
        <is>
          <t>女</t>
        </is>
      </c>
      <c r="M13401" t="inlineStr">
        <is>
          <t>肖战，dan美上位踩同人，又当又立第一人</t>
        </is>
      </c>
      <c r="N13401" t="n">
        <v>5</v>
      </c>
      <c r="O13401" t="inlineStr">
        <is>
          <t>年度大会员</t>
        </is>
      </c>
      <c r="P13401" t="inlineStr">
        <is>
          <t>雪未来</t>
        </is>
      </c>
      <c r="Q13401" t="inlineStr">
        <is>
          <t>雪未来</t>
        </is>
      </c>
    </row>
    <row r="13402">
      <c r="A13402" t="inlineStr">
        <is>
          <t>161775300</t>
        </is>
      </c>
      <c r="B13402" t="inlineStr">
        <is>
          <t>5001493856</t>
        </is>
      </c>
      <c r="C13402" t="inlineStr">
        <is>
          <t>玛奇玛骑我</t>
        </is>
      </c>
      <c r="D13402" t="n">
        <v>-1</v>
      </c>
      <c r="E13402" t="inlineStr">
        <is>
          <t>回复 @古河家的阿米娅 :官方现在预告下个版本角色</t>
        </is>
      </c>
      <c r="F13402" t="n">
        <v>0</v>
      </c>
      <c r="G13402" t="inlineStr">
        <is>
          <t>5001443283</t>
        </is>
      </c>
      <c r="H13402" t="inlineStr">
        <is>
          <t>2021-07-27 11:51:16</t>
        </is>
      </c>
      <c r="I13402" t="n">
        <v>0</v>
      </c>
      <c r="J13402" t="inlineStr">
        <is>
          <t>安卓</t>
        </is>
      </c>
      <c r="K13402" t="inlineStr">
        <is>
          <t>289162458</t>
        </is>
      </c>
      <c r="L13402" t="inlineStr">
        <is>
          <t>男</t>
        </is>
      </c>
      <c r="M13402" t="inlineStr">
        <is>
          <t>这个人不懒</t>
        </is>
      </c>
      <c r="N13402" t="n">
        <v>5</v>
      </c>
      <c r="O13402" t="inlineStr">
        <is>
          <t>年度大会员</t>
        </is>
      </c>
      <c r="P13402" t="inlineStr">
        <is>
          <t>原神稻妻主题头像框</t>
        </is>
      </c>
      <c r="Q13402" t="inlineStr">
        <is>
          <t>崩坏3·天穹流星</t>
        </is>
      </c>
    </row>
    <row r="13403">
      <c r="A13403" t="inlineStr">
        <is>
          <t>161775300</t>
        </is>
      </c>
      <c r="B13403" t="inlineStr">
        <is>
          <t>5001493820</t>
        </is>
      </c>
      <c r="C13403" t="inlineStr">
        <is>
          <t>北極星ZAG</t>
        </is>
      </c>
      <c r="D13403" t="n">
        <v>-1</v>
      </c>
      <c r="E13403" t="inlineStr">
        <is>
          <t>回复 @jdjdhdhdjjd :不是，我说的不是策划。我说的是为了开发新游去压榨旧游的事，虽然方舟应该不太可能开新游。。</t>
        </is>
      </c>
      <c r="F13403" t="n">
        <v>0</v>
      </c>
      <c r="G13403" t="inlineStr">
        <is>
          <t>5001407118</t>
        </is>
      </c>
      <c r="H13403" t="inlineStr">
        <is>
          <t>2021-07-27 11:51:16</t>
        </is>
      </c>
      <c r="I13403" t="n">
        <v>0</v>
      </c>
      <c r="J13403" t="inlineStr">
        <is>
          <t>安卓</t>
        </is>
      </c>
      <c r="K13403" t="inlineStr">
        <is>
          <t>397415044</t>
        </is>
      </c>
      <c r="L13403" t="inlineStr">
        <is>
          <t>保密</t>
        </is>
      </c>
      <c r="M13403" t="inlineStr">
        <is>
          <t>私の夢は………</t>
        </is>
      </c>
      <c r="N13403" t="n">
        <v>5</v>
      </c>
      <c r="O13403" t="inlineStr">
        <is>
          <t>大会员</t>
        </is>
      </c>
      <c r="P13403" t="inlineStr"/>
      <c r="Q13403" t="inlineStr"/>
    </row>
    <row r="13404">
      <c r="A13404" t="inlineStr">
        <is>
          <t>161775300</t>
        </is>
      </c>
      <c r="B13404" t="inlineStr">
        <is>
          <t>5001496900</t>
        </is>
      </c>
      <c r="C13404" t="inlineStr">
        <is>
          <t>疯语云言</t>
        </is>
      </c>
      <c r="D13404" t="n">
        <v>-1</v>
      </c>
      <c r="E13404" t="inlineStr">
        <is>
          <t>不懂就问，主美是什么？</t>
        </is>
      </c>
      <c r="F13404" t="n">
        <v>0</v>
      </c>
      <c r="G13404" t="inlineStr">
        <is>
          <t>5001496900</t>
        </is>
      </c>
      <c r="H13404" t="inlineStr">
        <is>
          <t>2021-07-27 11:51:16</t>
        </is>
      </c>
      <c r="I13404" t="n">
        <v>0</v>
      </c>
      <c r="J13404" t="inlineStr">
        <is>
          <t>安卓</t>
        </is>
      </c>
      <c r="K13404" t="inlineStr">
        <is>
          <t>402002785</t>
        </is>
      </c>
      <c r="L13404" t="inlineStr">
        <is>
          <t>男</t>
        </is>
      </c>
      <c r="M13404" t="inlineStr"/>
      <c r="N13404" t="n">
        <v>5</v>
      </c>
      <c r="O13404" t="inlineStr">
        <is>
          <t>大会员</t>
        </is>
      </c>
      <c r="P13404" t="inlineStr"/>
      <c r="Q13404" t="inlineStr"/>
    </row>
    <row r="13405">
      <c r="A13405" t="inlineStr">
        <is>
          <t>161775300</t>
        </is>
      </c>
      <c r="B13405" t="inlineStr">
        <is>
          <t>5001496891</t>
        </is>
      </c>
      <c r="C13405" t="inlineStr">
        <is>
          <t>青衫落笔记繁华</t>
        </is>
      </c>
      <c r="D13405" t="n">
        <v>3611</v>
      </c>
      <c r="E13405" t="inlineStr">
        <is>
          <t>鹰角19年刚出游戏最困难的时候，长草的时候，就是我们一点一点氪金安利给你抬到了氪金榜上。现在你家大业大，反过头来就过河拆桥不把我们当人了是吧？谁给你的勇气啊？[给心心]</t>
        </is>
      </c>
      <c r="F13405" t="n">
        <v>0</v>
      </c>
      <c r="G13405" t="inlineStr">
        <is>
          <t>0</t>
        </is>
      </c>
      <c r="H13405" t="inlineStr">
        <is>
          <t>2021-07-27 11:51:15</t>
        </is>
      </c>
      <c r="I13405" t="n">
        <v>2</v>
      </c>
      <c r="J13405" t="inlineStr">
        <is>
          <t>安卓</t>
        </is>
      </c>
      <c r="K13405" t="inlineStr">
        <is>
          <t>12924630</t>
        </is>
      </c>
      <c r="L13405" t="inlineStr">
        <is>
          <t>男</t>
        </is>
      </c>
      <c r="M13405" t="inlineStr">
        <is>
          <t>若世上再无他种声音，这天下自然歌舞升平。</t>
        </is>
      </c>
      <c r="N13405" t="n">
        <v>5</v>
      </c>
      <c r="O13405" t="inlineStr">
        <is>
          <t>年度大会员</t>
        </is>
      </c>
      <c r="P13405" t="inlineStr">
        <is>
          <t>明日方舟音律系列</t>
        </is>
      </c>
      <c r="Q13405" t="inlineStr">
        <is>
          <t>明日方舟音律系列</t>
        </is>
      </c>
    </row>
    <row r="13406">
      <c r="A13406" t="inlineStr">
        <is>
          <t>161775300</t>
        </is>
      </c>
      <c r="B13406" t="inlineStr">
        <is>
          <t>5001488961</t>
        </is>
      </c>
      <c r="C13406" t="inlineStr">
        <is>
          <t>风巽虚</t>
        </is>
      </c>
      <c r="D13406" t="n">
        <v>3610</v>
      </c>
      <c r="E13406" t="inlineStr">
        <is>
          <t>这角色都比限定好看。说实话那两个六星我一个都不想要，但是为了自己的号是“全限定”我还得抽，真寄吧恶心</t>
        </is>
      </c>
      <c r="F13406" t="n">
        <v>0</v>
      </c>
      <c r="G13406" t="inlineStr">
        <is>
          <t>0</t>
        </is>
      </c>
      <c r="H13406" t="inlineStr">
        <is>
          <t>2021-07-27 11:51:14</t>
        </is>
      </c>
      <c r="I13406" t="n">
        <v>3</v>
      </c>
      <c r="J13406" t="inlineStr">
        <is>
          <t>安卓</t>
        </is>
      </c>
      <c r="K13406" t="inlineStr">
        <is>
          <t>19848666</t>
        </is>
      </c>
      <c r="L13406" t="inlineStr">
        <is>
          <t>保密</t>
        </is>
      </c>
      <c r="M13406" t="inlineStr">
        <is>
          <t>查成分的差不多得了</t>
        </is>
      </c>
      <c r="N13406" t="n">
        <v>6</v>
      </c>
      <c r="O13406" t="inlineStr">
        <is>
          <t>大会员</t>
        </is>
      </c>
      <c r="P13406" t="inlineStr"/>
      <c r="Q13406" t="inlineStr"/>
    </row>
    <row r="13407">
      <c r="A13407" t="inlineStr">
        <is>
          <t>161775300</t>
        </is>
      </c>
      <c r="B13407" t="inlineStr">
        <is>
          <t>5001496812</t>
        </is>
      </c>
      <c r="C13407" t="inlineStr">
        <is>
          <t>华服戏命低语戏心</t>
        </is>
      </c>
      <c r="D13407" t="n">
        <v>-1</v>
      </c>
      <c r="E13407" t="inlineStr">
        <is>
          <t>回复 @七柒喜 :你们要求只会越来越高，付出的代价也会越来越大，质量下降你们依旧会冲</t>
        </is>
      </c>
      <c r="F13407" t="n">
        <v>0</v>
      </c>
      <c r="G13407" t="inlineStr">
        <is>
          <t>5001377065</t>
        </is>
      </c>
      <c r="H13407" t="inlineStr">
        <is>
          <t>2021-07-27 11:51:14</t>
        </is>
      </c>
      <c r="I13407" t="n">
        <v>1</v>
      </c>
      <c r="J13407" t="inlineStr">
        <is>
          <t>安卓</t>
        </is>
      </c>
      <c r="K13407" t="inlineStr">
        <is>
          <t>321611367</t>
        </is>
      </c>
      <c r="L13407" t="inlineStr">
        <is>
          <t>男</t>
        </is>
      </c>
      <c r="M13407" t="inlineStr">
        <is>
          <t>我于杀戮之中盛放，亦如黎明中的花朵</t>
        </is>
      </c>
      <c r="N13407" t="n">
        <v>5</v>
      </c>
      <c r="O13407" t="inlineStr">
        <is>
          <t>年度大会员</t>
        </is>
      </c>
      <c r="P13407" t="inlineStr">
        <is>
          <t>明日方舟</t>
        </is>
      </c>
      <c r="Q13407" t="inlineStr">
        <is>
          <t>明日方舟</t>
        </is>
      </c>
    </row>
    <row r="13408">
      <c r="A13408" t="inlineStr">
        <is>
          <t>161775300</t>
        </is>
      </c>
      <c r="B13408" t="inlineStr">
        <is>
          <t>5001493742</t>
        </is>
      </c>
      <c r="C13408" t="inlineStr">
        <is>
          <t>fffits</t>
        </is>
      </c>
      <c r="D13408" t="n">
        <v>-1</v>
      </c>
      <c r="E13408" t="inlineStr">
        <is>
          <t>回复 @小但有点困 :是橡胶果实[doge]</t>
        </is>
      </c>
      <c r="F13408" t="n">
        <v>0</v>
      </c>
      <c r="G13408" t="inlineStr">
        <is>
          <t>5001280628</t>
        </is>
      </c>
      <c r="H13408" t="inlineStr">
        <is>
          <t>2021-07-27 11:51:14</t>
        </is>
      </c>
      <c r="I13408" t="n">
        <v>0</v>
      </c>
      <c r="J13408" t="inlineStr">
        <is>
          <t>安卓</t>
        </is>
      </c>
      <c r="K13408" t="inlineStr">
        <is>
          <t>8097034</t>
        </is>
      </c>
      <c r="L13408" t="inlineStr">
        <is>
          <t>保密</t>
        </is>
      </c>
      <c r="M13408" t="inlineStr">
        <is>
          <t>这个人是文盲，什么都没有写</t>
        </is>
      </c>
      <c r="N13408" t="n">
        <v>5</v>
      </c>
      <c r="O13408" t="inlineStr">
        <is>
          <t>年度大会员</t>
        </is>
      </c>
      <c r="P13408" t="inlineStr">
        <is>
          <t>明日方舟</t>
        </is>
      </c>
      <c r="Q13408" t="inlineStr">
        <is>
          <t>明日方舟</t>
        </is>
      </c>
    </row>
    <row r="13409">
      <c r="A13409" t="inlineStr">
        <is>
          <t>161775300</t>
        </is>
      </c>
      <c r="B13409" t="inlineStr">
        <is>
          <t>5001496846</t>
        </is>
      </c>
      <c r="C13409" t="inlineStr">
        <is>
          <t>我可忍不了三次嗯</t>
        </is>
      </c>
      <c r="D13409" t="n">
        <v>-1</v>
      </c>
      <c r="E13409" t="inlineStr">
        <is>
          <t>回复 @小但有点困 :主美呢？你怎么不审稿啊！这个还好，你看看唯画的异格陈，那像话吗？你说是吧？主美[doge]</t>
        </is>
      </c>
      <c r="F13409" t="n">
        <v>0</v>
      </c>
      <c r="G13409" t="inlineStr">
        <is>
          <t>5001280628</t>
        </is>
      </c>
      <c r="H13409" t="inlineStr">
        <is>
          <t>2021-07-27 11:51:14</t>
        </is>
      </c>
      <c r="I13409" t="n">
        <v>1</v>
      </c>
      <c r="J13409" t="inlineStr">
        <is>
          <t>未知</t>
        </is>
      </c>
      <c r="K13409" t="inlineStr">
        <is>
          <t>76534164</t>
        </is>
      </c>
      <c r="L13409" t="inlineStr">
        <is>
          <t>男</t>
        </is>
      </c>
      <c r="M13409" t="inlineStr">
        <is>
          <t>艺术不就应该是火花华丽散落时，那转瞬即逝的美吗，旦那？</t>
        </is>
      </c>
      <c r="N13409" t="n">
        <v>5</v>
      </c>
      <c r="O13409" t="inlineStr">
        <is>
          <t>大会员</t>
        </is>
      </c>
      <c r="P13409" t="inlineStr"/>
      <c r="Q13409" t="inlineStr"/>
    </row>
    <row r="13410">
      <c r="A13410" t="inlineStr">
        <is>
          <t>161775300</t>
        </is>
      </c>
      <c r="B13410" t="inlineStr">
        <is>
          <t>5001496778</t>
        </is>
      </c>
      <c r="C13410" t="inlineStr">
        <is>
          <t>半眠盲行</t>
        </is>
      </c>
      <c r="D13410" t="n">
        <v>3608</v>
      </c>
      <c r="E13410" t="inlineStr">
        <is>
          <t>精二腿长了
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3410" t="n">
        <v>0</v>
      </c>
      <c r="G13410" t="inlineStr">
        <is>
          <t>0</t>
        </is>
      </c>
      <c r="H13410" t="inlineStr">
        <is>
          <t>2021-07-27 11:51:13</t>
        </is>
      </c>
      <c r="I13410" t="n">
        <v>1</v>
      </c>
      <c r="J13410" t="inlineStr">
        <is>
          <t>安卓</t>
        </is>
      </c>
      <c r="K13410" t="inlineStr">
        <is>
          <t>7559494</t>
        </is>
      </c>
      <c r="L13410" t="inlineStr">
        <is>
          <t>女</t>
        </is>
      </c>
      <c r="M13410" t="inlineStr">
        <is>
          <t>独坐窗台听细雨，燕飞无人叹清寂。</t>
        </is>
      </c>
      <c r="N13410" t="n">
        <v>6</v>
      </c>
      <c r="O13410" t="inlineStr">
        <is>
          <t>大会员</t>
        </is>
      </c>
      <c r="P13410" t="inlineStr">
        <is>
          <t>快把我哥带走</t>
        </is>
      </c>
      <c r="Q13410" t="inlineStr"/>
    </row>
    <row r="13411">
      <c r="A13411" t="inlineStr">
        <is>
          <t>161775300</t>
        </is>
      </c>
      <c r="B13411" t="inlineStr">
        <is>
          <t>5001496773</t>
        </is>
      </c>
      <c r="C13411" t="inlineStr">
        <is>
          <t>吃他喵的花酱w</t>
        </is>
      </c>
      <c r="D13411" t="n">
        <v>3607</v>
      </c>
      <c r="E13411" t="inlineStr">
        <is>
          <t>妈呀真的好好看，可惜跟某个水枪异格在一个池子里</t>
        </is>
      </c>
      <c r="F13411" t="n">
        <v>0</v>
      </c>
      <c r="G13411" t="inlineStr">
        <is>
          <t>0</t>
        </is>
      </c>
      <c r="H13411" t="inlineStr">
        <is>
          <t>2021-07-27 11:51:13</t>
        </is>
      </c>
      <c r="I13411" t="n">
        <v>1</v>
      </c>
      <c r="J13411" t="inlineStr">
        <is>
          <t>安卓</t>
        </is>
      </c>
      <c r="K13411" t="inlineStr">
        <is>
          <t>9210383</t>
        </is>
      </c>
      <c r="L13411" t="inlineStr">
        <is>
          <t>保密</t>
        </is>
      </c>
      <c r="M13411" t="inlineStr">
        <is>
          <t>弱智太多了</t>
        </is>
      </c>
      <c r="N13411" t="n">
        <v>6</v>
      </c>
      <c r="O13411" t="inlineStr">
        <is>
          <t>年度大会员</t>
        </is>
      </c>
      <c r="P13411" t="inlineStr"/>
      <c r="Q13411" t="inlineStr"/>
    </row>
    <row r="13412">
      <c r="A13412" t="inlineStr">
        <is>
          <t>161775300</t>
        </is>
      </c>
      <c r="B13412" t="inlineStr">
        <is>
          <t>5001496724</t>
        </is>
      </c>
      <c r="C13412" t="inlineStr">
        <is>
          <t>寻物者</t>
        </is>
      </c>
      <c r="D13412" t="n">
        <v>3606</v>
      </c>
      <c r="E13412" t="inlineStr">
        <is>
          <t>妹啊，你这下半身有上半身两倍长了都[辣眼睛]不过你真好看[doge]</t>
        </is>
      </c>
      <c r="F13412" t="n">
        <v>0</v>
      </c>
      <c r="G13412" t="inlineStr">
        <is>
          <t>0</t>
        </is>
      </c>
      <c r="H13412" t="inlineStr">
        <is>
          <t>2021-07-27 11:51:12</t>
        </is>
      </c>
      <c r="I13412" t="n">
        <v>1</v>
      </c>
      <c r="J13412" t="inlineStr">
        <is>
          <t>安卓</t>
        </is>
      </c>
      <c r="K13412" t="inlineStr">
        <is>
          <t>23770509</t>
        </is>
      </c>
      <c r="L13412" t="inlineStr">
        <is>
          <t>保密</t>
        </is>
      </c>
      <c r="M13412" t="inlineStr">
        <is>
          <t>净土仍存</t>
        </is>
      </c>
      <c r="N13412" t="n">
        <v>5</v>
      </c>
      <c r="O13412" t="inlineStr">
        <is>
          <t>年度大会员</t>
        </is>
      </c>
      <c r="P13412" t="inlineStr">
        <is>
          <t>明日方舟音律系列</t>
        </is>
      </c>
      <c r="Q13412" t="inlineStr">
        <is>
          <t>明日方舟音律系列</t>
        </is>
      </c>
    </row>
    <row r="13413">
      <c r="A13413" t="inlineStr">
        <is>
          <t>161775300</t>
        </is>
      </c>
      <c r="B13413" t="inlineStr">
        <is>
          <t>5001488852</t>
        </is>
      </c>
      <c r="C13413" t="inlineStr">
        <is>
          <t>墟-启</t>
        </is>
      </c>
      <c r="D13413" t="n">
        <v>1</v>
      </c>
      <c r="E13413" t="inlineStr">
        <is>
          <t>出了就标志着原来已经垃圾产能的yj又要分源接手新游，产能质量又会下跌</t>
        </is>
      </c>
      <c r="F13413" t="n">
        <v>0</v>
      </c>
      <c r="G13413" t="inlineStr">
        <is>
          <t>5001488852</t>
        </is>
      </c>
      <c r="H13413" t="inlineStr">
        <is>
          <t>2021-07-27 11:51:12</t>
        </is>
      </c>
      <c r="I13413" t="n">
        <v>1</v>
      </c>
      <c r="J13413" t="inlineStr">
        <is>
          <t>未知</t>
        </is>
      </c>
      <c r="K13413" t="inlineStr">
        <is>
          <t>488072173</t>
        </is>
      </c>
      <c r="L13413" t="inlineStr">
        <is>
          <t>保密</t>
        </is>
      </c>
      <c r="M13413" t="inlineStr"/>
      <c r="N13413" t="n">
        <v>2</v>
      </c>
      <c r="O13413" t="inlineStr">
        <is>
          <t>大会员</t>
        </is>
      </c>
      <c r="P13413" t="inlineStr"/>
      <c r="Q13413" t="inlineStr"/>
    </row>
    <row r="13414">
      <c r="A13414" t="inlineStr">
        <is>
          <t>161775300</t>
        </is>
      </c>
      <c r="B13414" t="inlineStr">
        <is>
          <t>5001488832</t>
        </is>
      </c>
      <c r="C13414" t="inlineStr">
        <is>
          <t>蓝铃狐狸</t>
        </is>
      </c>
      <c r="D13414" t="n">
        <v>2</v>
      </c>
      <c r="E13414" t="inlineStr">
        <is>
          <t>而且角啊，夏活没必要必须得有俩六星的[藏狐]</t>
        </is>
      </c>
      <c r="F13414" t="n">
        <v>0</v>
      </c>
      <c r="G13414" t="inlineStr">
        <is>
          <t>5001488832</t>
        </is>
      </c>
      <c r="H13414" t="inlineStr">
        <is>
          <t>2021-07-27 11:51:12</t>
        </is>
      </c>
      <c r="I13414" t="n">
        <v>0</v>
      </c>
      <c r="J13414" t="inlineStr">
        <is>
          <t>未知</t>
        </is>
      </c>
      <c r="K13414" t="inlineStr">
        <is>
          <t>19198559</t>
        </is>
      </c>
      <c r="L13414" t="inlineStr">
        <is>
          <t>男</t>
        </is>
      </c>
      <c r="M13414" t="inlineStr">
        <is>
          <t>没错，这里什么也没有，别看了，这人懒得写，真的。</t>
        </is>
      </c>
      <c r="N13414" t="n">
        <v>5</v>
      </c>
      <c r="O13414" t="inlineStr">
        <is>
          <t>年度大会员</t>
        </is>
      </c>
      <c r="P13414" t="inlineStr">
        <is>
          <t>明日方舟音律系列</t>
        </is>
      </c>
      <c r="Q13414" t="inlineStr">
        <is>
          <t>明日方舟</t>
        </is>
      </c>
    </row>
    <row r="13415">
      <c r="A13415" t="inlineStr">
        <is>
          <t>161775300</t>
        </is>
      </c>
      <c r="B13415" t="inlineStr">
        <is>
          <t>5001493649</t>
        </is>
      </c>
      <c r="C13415" t="inlineStr">
        <is>
          <t>鸽子Fudge</t>
        </is>
      </c>
      <c r="D13415" t="n">
        <v>-1</v>
      </c>
      <c r="E13415" t="inlineStr">
        <is>
          <t>发带，黑色的短发，齐刘海，侧边银色的夹子，松糕鞋，真的往我xp戳死了，简直像钉在我xp上一样。
羽毛笔……嘿嘿🤤🤤羽毛笔……嘿嘿🤤🤤羽毛笔……嘿嘿🤤🤤羽毛笔……嘿嘿🤤🤤羽毛笔……嘿嘿🤤🤤羽毛笔……嘿嘿🤤🤤羽毛笔……嘿嘿🤤🤤羽毛笔……嘿嘿🤤🤤</t>
        </is>
      </c>
      <c r="F13415" t="n">
        <v>0</v>
      </c>
      <c r="G13415" t="inlineStr">
        <is>
          <t>5001493649</t>
        </is>
      </c>
      <c r="H13415" t="inlineStr">
        <is>
          <t>2021-07-27 11:51:12</t>
        </is>
      </c>
      <c r="I13415" t="n">
        <v>7</v>
      </c>
      <c r="J13415" t="inlineStr">
        <is>
          <t>未知</t>
        </is>
      </c>
      <c r="K13415" t="inlineStr">
        <is>
          <t>399236856</t>
        </is>
      </c>
      <c r="L13415" t="inlineStr">
        <is>
          <t>保密</t>
        </is>
      </c>
      <c r="M13415" t="inlineStr">
        <is>
          <t>嘿！很高兴认识你！</t>
        </is>
      </c>
      <c r="N13415" t="n">
        <v>4</v>
      </c>
      <c r="O13415" t="inlineStr">
        <is>
          <t>大会员</t>
        </is>
      </c>
      <c r="P13415" t="inlineStr"/>
      <c r="Q13415" t="inlineStr"/>
    </row>
    <row r="13416">
      <c r="A13416" t="inlineStr">
        <is>
          <t>161775300</t>
        </is>
      </c>
      <c r="B13416" t="inlineStr">
        <is>
          <t>5001488815</t>
        </is>
      </c>
      <c r="C13416" t="inlineStr">
        <is>
          <t>山里浅析</t>
        </is>
      </c>
      <c r="D13416" t="n">
        <v>-1</v>
      </c>
      <c r="E13416" t="inlineStr">
        <is>
          <t>别保证不抽 要保证不充</t>
        </is>
      </c>
      <c r="F13416" t="n">
        <v>0</v>
      </c>
      <c r="G13416" t="inlineStr">
        <is>
          <t>5001488815</t>
        </is>
      </c>
      <c r="H13416" t="inlineStr">
        <is>
          <t>2021-07-27 11:51:11</t>
        </is>
      </c>
      <c r="I13416" t="n">
        <v>1</v>
      </c>
      <c r="J13416" t="inlineStr">
        <is>
          <t>未知</t>
        </is>
      </c>
      <c r="K13416" t="inlineStr">
        <is>
          <t>12569273</t>
        </is>
      </c>
      <c r="L13416" t="inlineStr">
        <is>
          <t>保密</t>
        </is>
      </c>
      <c r="M13416" t="inlineStr">
        <is>
          <t>真希望我能有灵感发视频</t>
        </is>
      </c>
      <c r="N13416" t="n">
        <v>6</v>
      </c>
      <c r="O13416" t="inlineStr">
        <is>
          <t>大会员</t>
        </is>
      </c>
      <c r="P13416" t="inlineStr"/>
      <c r="Q13416" t="inlineStr"/>
    </row>
    <row r="13417">
      <c r="A13417" t="inlineStr">
        <is>
          <t>161775300</t>
        </is>
      </c>
      <c r="B13417" t="inlineStr">
        <is>
          <t>5001493573</t>
        </is>
      </c>
      <c r="C13417" t="inlineStr">
        <is>
          <t>澪祤_</t>
        </is>
      </c>
      <c r="D13417" t="n">
        <v>-1</v>
      </c>
      <c r="E13417" t="inlineStr">
        <is>
          <t>最后一点最难吧，一冷处理慢慢的节奏就过去了[藏狐]</t>
        </is>
      </c>
      <c r="F13417" t="n">
        <v>0</v>
      </c>
      <c r="G13417" t="inlineStr">
        <is>
          <t>5001493573</t>
        </is>
      </c>
      <c r="H13417" t="inlineStr">
        <is>
          <t>2021-07-27 11:51:10</t>
        </is>
      </c>
      <c r="I13417" t="n">
        <v>0</v>
      </c>
      <c r="J13417" t="inlineStr">
        <is>
          <t>未知</t>
        </is>
      </c>
      <c r="K13417" t="inlineStr">
        <is>
          <t>29072897</t>
        </is>
      </c>
      <c r="L13417" t="inlineStr">
        <is>
          <t>男</t>
        </is>
      </c>
      <c r="M13417" t="inlineStr">
        <is>
          <t>这个人懒死了，连简介都</t>
        </is>
      </c>
      <c r="N13417" t="n">
        <v>5</v>
      </c>
      <c r="O13417" t="inlineStr">
        <is>
          <t>年度大会员</t>
        </is>
      </c>
      <c r="P13417" t="inlineStr"/>
      <c r="Q13417" t="inlineStr"/>
    </row>
    <row r="13418">
      <c r="A13418" t="inlineStr">
        <is>
          <t>161775300</t>
        </is>
      </c>
      <c r="B13418" t="inlineStr">
        <is>
          <t>5001496650</t>
        </is>
      </c>
      <c r="C13418" t="inlineStr">
        <is>
          <t>五行缺覺</t>
        </is>
      </c>
      <c r="D13418" t="n">
        <v>-1</v>
      </c>
      <c r="E13418" t="inlineStr">
        <is>
          <t>回复 @我在做实验不美食 :确实，从运营商的角度来看，这些微氪和零氪的就是白嫖党，给的那点钱还不够租服务器的还占着服务器资源</t>
        </is>
      </c>
      <c r="F13418" t="n">
        <v>0</v>
      </c>
      <c r="G13418" t="inlineStr">
        <is>
          <t>5001363600</t>
        </is>
      </c>
      <c r="H13418" t="inlineStr">
        <is>
          <t>2021-07-27 11:51:10</t>
        </is>
      </c>
      <c r="I13418" t="n">
        <v>0</v>
      </c>
      <c r="J13418" t="inlineStr">
        <is>
          <t>未知</t>
        </is>
      </c>
      <c r="K13418" t="inlineStr">
        <is>
          <t>4080156</t>
        </is>
      </c>
      <c r="L13418" t="inlineStr">
        <is>
          <t>男</t>
        </is>
      </c>
      <c r="M13418" t="inlineStr">
        <is>
          <t>恭喜B站加入“都xx02年了我逛个____还要带脑子？”大军中的一员！！！</t>
        </is>
      </c>
      <c r="N13418" t="n">
        <v>6</v>
      </c>
      <c r="O13418" t="inlineStr">
        <is>
          <t>年度大会员</t>
        </is>
      </c>
      <c r="P13418" t="inlineStr">
        <is>
          <t>罗小黑战记</t>
        </is>
      </c>
      <c r="Q13418" t="inlineStr">
        <is>
          <t>罗小黑战记</t>
        </is>
      </c>
    </row>
    <row r="13419">
      <c r="A13419" t="inlineStr">
        <is>
          <t>161775300</t>
        </is>
      </c>
      <c r="B13419" t="inlineStr">
        <is>
          <t>5001496639</t>
        </is>
      </c>
      <c r="C13419" t="inlineStr">
        <is>
          <t>气标老虎</t>
        </is>
      </c>
      <c r="D13419" t="n">
        <v>-1</v>
      </c>
      <c r="E13419" t="inlineStr">
        <is>
          <t>回复 @战斗法师cxs :从硬核不媚宅到六星无弱再到夏活无限定，还是你比较懂鹰角[OK]</t>
        </is>
      </c>
      <c r="F13419" t="n">
        <v>0</v>
      </c>
      <c r="G13419" t="inlineStr">
        <is>
          <t>5001400084</t>
        </is>
      </c>
      <c r="H13419" t="inlineStr">
        <is>
          <t>2021-07-27 11:51:10</t>
        </is>
      </c>
      <c r="I13419" t="n">
        <v>0</v>
      </c>
      <c r="J13419" t="inlineStr">
        <is>
          <t>未知</t>
        </is>
      </c>
      <c r="K13419" t="inlineStr">
        <is>
          <t>23423167</t>
        </is>
      </c>
      <c r="L13419" t="inlineStr">
        <is>
          <t>男</t>
        </is>
      </c>
      <c r="M13419" t="inlineStr">
        <is>
          <t>提前准备好的话，就没有问题了吧</t>
        </is>
      </c>
      <c r="N13419" t="n">
        <v>6</v>
      </c>
      <c r="O13419" t="inlineStr">
        <is>
          <t>大会员</t>
        </is>
      </c>
      <c r="P13419" t="inlineStr">
        <is>
          <t>大理寺日志</t>
        </is>
      </c>
      <c r="Q13419" t="inlineStr">
        <is>
          <t>大理寺日志</t>
        </is>
      </c>
    </row>
    <row r="13420">
      <c r="A13420" t="inlineStr">
        <is>
          <t>161775300</t>
        </is>
      </c>
      <c r="B13420" t="inlineStr">
        <is>
          <t>5001493594</t>
        </is>
      </c>
      <c r="C13420" t="inlineStr">
        <is>
          <t>老三我们看着你呢</t>
        </is>
      </c>
      <c r="D13420" t="n">
        <v>-1</v>
      </c>
      <c r="E13420" t="inlineStr">
        <is>
          <t>回复 @璃歌未闻 :没办法，yj想要挣限定的钱，就要有承担节奏的准备，一切都是有代价的，也是有原因的。</t>
        </is>
      </c>
      <c r="F13420" t="n">
        <v>0</v>
      </c>
      <c r="G13420" t="inlineStr">
        <is>
          <t>5001386122</t>
        </is>
      </c>
      <c r="H13420" t="inlineStr">
        <is>
          <t>2021-07-27 11:51:10</t>
        </is>
      </c>
      <c r="I13420" t="n">
        <v>0</v>
      </c>
      <c r="J13420" t="inlineStr">
        <is>
          <t>未知</t>
        </is>
      </c>
      <c r="K13420" t="inlineStr">
        <is>
          <t>43037613</t>
        </is>
      </c>
      <c r="L13420" t="inlineStr">
        <is>
          <t>男</t>
        </is>
      </c>
      <c r="M13420" t="inlineStr">
        <is>
          <t>Deutsche</t>
        </is>
      </c>
      <c r="N13420" t="n">
        <v>5</v>
      </c>
      <c r="O13420" t="inlineStr">
        <is>
          <t>大会员</t>
        </is>
      </c>
      <c r="P13420" t="inlineStr">
        <is>
          <t>嘉然今天吃什么</t>
        </is>
      </c>
      <c r="Q13420" t="inlineStr">
        <is>
          <t>嘉然今天吃什么</t>
        </is>
      </c>
    </row>
    <row r="13421">
      <c r="A13421" t="inlineStr">
        <is>
          <t>161775300</t>
        </is>
      </c>
      <c r="B13421" t="inlineStr">
        <is>
          <t>5001496585</t>
        </is>
      </c>
      <c r="C13421" t="inlineStr">
        <is>
          <t>瑟瑟发抖的炒栗子</t>
        </is>
      </c>
      <c r="D13421" t="n">
        <v>3605</v>
      </c>
      <c r="E13421" t="inlineStr">
        <is>
          <t>第一眼以为灰猴异格[doge]</t>
        </is>
      </c>
      <c r="F13421" t="n">
        <v>0</v>
      </c>
      <c r="G13421" t="inlineStr">
        <is>
          <t>0</t>
        </is>
      </c>
      <c r="H13421" t="inlineStr">
        <is>
          <t>2021-07-27 11:51:09</t>
        </is>
      </c>
      <c r="I13421" t="n">
        <v>2</v>
      </c>
      <c r="J13421" t="inlineStr">
        <is>
          <t>安卓</t>
        </is>
      </c>
      <c r="K13421" t="inlineStr">
        <is>
          <t>8316278</t>
        </is>
      </c>
      <c r="L13421" t="inlineStr">
        <is>
          <t>保密</t>
        </is>
      </c>
      <c r="M13421" t="inlineStr">
        <is>
          <t>呜姆</t>
        </is>
      </c>
      <c r="N13421" t="n">
        <v>5</v>
      </c>
      <c r="O13421" t="inlineStr">
        <is>
          <t>大会员</t>
        </is>
      </c>
      <c r="P13421" t="inlineStr"/>
      <c r="Q13421" t="inlineStr"/>
    </row>
    <row r="13422">
      <c r="A13422" t="inlineStr">
        <is>
          <t>161775300</t>
        </is>
      </c>
      <c r="B13422" t="inlineStr">
        <is>
          <t>5001496570</t>
        </is>
      </c>
      <c r="C13422" t="inlineStr">
        <is>
          <t>_鳕鱼_xueyu</t>
        </is>
      </c>
      <c r="D13422" t="n">
        <v>-1</v>
      </c>
      <c r="E13422" t="inlineStr">
        <is>
          <t>回复 @bili_54366341296 :紫菜老师yyds[大哭][大哭][大哭]</t>
        </is>
      </c>
      <c r="F13422" t="n">
        <v>0</v>
      </c>
      <c r="G13422" t="inlineStr">
        <is>
          <t>5001277987</t>
        </is>
      </c>
      <c r="H13422" t="inlineStr">
        <is>
          <t>2021-07-27 11:51:08</t>
        </is>
      </c>
      <c r="I13422" t="n">
        <v>0</v>
      </c>
      <c r="J13422" t="inlineStr">
        <is>
          <t>安卓</t>
        </is>
      </c>
      <c r="K13422" t="inlineStr">
        <is>
          <t>390028926</t>
        </is>
      </c>
      <c r="L13422" t="inlineStr">
        <is>
          <t>男</t>
        </is>
      </c>
      <c r="M13422" t="inlineStr">
        <is>
          <t>舔老婆人</t>
        </is>
      </c>
      <c r="N13422" t="n">
        <v>4</v>
      </c>
      <c r="O13422" t="inlineStr">
        <is>
          <t>大会员</t>
        </is>
      </c>
      <c r="P13422" t="inlineStr"/>
      <c r="Q13422" t="inlineStr"/>
    </row>
    <row r="13423">
      <c r="A13423" t="inlineStr">
        <is>
          <t>161775300</t>
        </is>
      </c>
      <c r="B13423" t="inlineStr">
        <is>
          <t>5001493491</t>
        </is>
      </c>
      <c r="C13423" t="inlineStr">
        <is>
          <t>变异の末影人</t>
        </is>
      </c>
      <c r="D13423" t="n">
        <v>-1</v>
      </c>
      <c r="E13423" t="inlineStr">
        <is>
          <t>羽毛笔好好看！
我想她当我的狗）</t>
        </is>
      </c>
      <c r="F13423" t="n">
        <v>0</v>
      </c>
      <c r="G13423" t="inlineStr">
        <is>
          <t>5001493491</t>
        </is>
      </c>
      <c r="H13423" t="inlineStr">
        <is>
          <t>2021-07-27 11:51:07</t>
        </is>
      </c>
      <c r="I13423" t="n">
        <v>1</v>
      </c>
      <c r="J13423" t="inlineStr">
        <is>
          <t>未知</t>
        </is>
      </c>
      <c r="K13423" t="inlineStr">
        <is>
          <t>16489607</t>
        </is>
      </c>
      <c r="L13423" t="inlineStr">
        <is>
          <t>男</t>
        </is>
      </c>
      <c r="M13423" t="inlineStr">
        <is>
          <t>再也回不来了，一切都是毫无意义的。</t>
        </is>
      </c>
      <c r="N13423" t="n">
        <v>4</v>
      </c>
      <c r="O13423" t="inlineStr"/>
      <c r="P13423" t="inlineStr"/>
      <c r="Q13423" t="inlineStr"/>
    </row>
    <row r="13424">
      <c r="A13424" t="inlineStr">
        <is>
          <t>161775300</t>
        </is>
      </c>
      <c r="B13424" t="inlineStr">
        <is>
          <t>5001493478</t>
        </is>
      </c>
      <c r="C13424" t="inlineStr">
        <is>
          <t>阿娴XD</t>
        </is>
      </c>
      <c r="D13424" t="n">
        <v>-1</v>
      </c>
      <c r="E13424" t="inlineStr">
        <is>
          <t>回复 @火星怨灵奥尔屑 :异格炎熔虽然没什么人用但是能看啊（下野老师yysy真不错）小人特效也好看</t>
        </is>
      </c>
      <c r="F13424" t="n">
        <v>0</v>
      </c>
      <c r="G13424" t="inlineStr">
        <is>
          <t>5001324550</t>
        </is>
      </c>
      <c r="H13424" t="inlineStr">
        <is>
          <t>2021-07-27 11:51:07</t>
        </is>
      </c>
      <c r="I13424" t="n">
        <v>6</v>
      </c>
      <c r="J13424" t="inlineStr">
        <is>
          <t>未知</t>
        </is>
      </c>
      <c r="K13424" t="inlineStr">
        <is>
          <t>476905595</t>
        </is>
      </c>
      <c r="L13424" t="inlineStr">
        <is>
          <t>女</t>
        </is>
      </c>
      <c r="M13424" t="inlineStr">
        <is>
          <t>感谢关注！这阵的坑主要是方舟/音游/东方 请多关照 厨的角色全都是冷门的（笑）</t>
        </is>
      </c>
      <c r="N13424" t="n">
        <v>4</v>
      </c>
      <c r="O13424" t="inlineStr"/>
      <c r="P13424" t="inlineStr"/>
      <c r="Q13424" t="inlineStr"/>
    </row>
    <row r="13425">
      <c r="A13425" t="inlineStr">
        <is>
          <t>161775300</t>
        </is>
      </c>
      <c r="B13425" t="inlineStr">
        <is>
          <t>5001488643</t>
        </is>
      </c>
      <c r="C13425" t="inlineStr">
        <is>
          <t>你绝对是变态</t>
        </is>
      </c>
      <c r="D13425" t="n">
        <v>-1</v>
      </c>
      <c r="E13425" t="inlineStr">
        <is>
          <t>回复 @训练有素的牧师 :经典</t>
        </is>
      </c>
      <c r="F13425" t="n">
        <v>0</v>
      </c>
      <c r="G13425" t="inlineStr">
        <is>
          <t>5001334523</t>
        </is>
      </c>
      <c r="H13425" t="inlineStr">
        <is>
          <t>2021-07-27 11:51:07</t>
        </is>
      </c>
      <c r="I13425" t="n">
        <v>0</v>
      </c>
      <c r="J13425" t="inlineStr">
        <is>
          <t>未知</t>
        </is>
      </c>
      <c r="K13425" t="inlineStr">
        <is>
          <t>385487325</t>
        </is>
      </c>
      <c r="L13425" t="inlineStr">
        <is>
          <t>男</t>
        </is>
      </c>
      <c r="M13425" t="inlineStr"/>
      <c r="N13425" t="n">
        <v>5</v>
      </c>
      <c r="O13425" t="inlineStr">
        <is>
          <t>大会员</t>
        </is>
      </c>
      <c r="P13425" t="inlineStr"/>
      <c r="Q13425" t="inlineStr"/>
    </row>
    <row r="13426">
      <c r="A13426" t="inlineStr">
        <is>
          <t>161775300</t>
        </is>
      </c>
      <c r="B13426" t="inlineStr">
        <is>
          <t>5001496461</t>
        </is>
      </c>
      <c r="C13426" t="inlineStr">
        <is>
          <t>丿半城丶繁华</t>
        </is>
      </c>
      <c r="D13426" t="n">
        <v>-1</v>
      </c>
      <c r="E13426" t="inlineStr">
        <is>
          <t>回复 @EnffeR :你说的多，没有限定确实不会有这么多东西（节奏）</t>
        </is>
      </c>
      <c r="F13426" t="n">
        <v>0</v>
      </c>
      <c r="G13426" t="inlineStr">
        <is>
          <t>5001334927</t>
        </is>
      </c>
      <c r="H13426" t="inlineStr">
        <is>
          <t>2021-07-27 11:51:06</t>
        </is>
      </c>
      <c r="I13426" t="n">
        <v>0</v>
      </c>
      <c r="J13426" t="inlineStr">
        <is>
          <t>未知</t>
        </is>
      </c>
      <c r="K13426" t="inlineStr">
        <is>
          <t>94807995</t>
        </is>
      </c>
      <c r="L13426" t="inlineStr">
        <is>
          <t>男</t>
        </is>
      </c>
      <c r="M13426" t="inlineStr">
        <is>
          <t>算了你可能不信</t>
        </is>
      </c>
      <c r="N13426" t="n">
        <v>5</v>
      </c>
      <c r="O13426" t="inlineStr">
        <is>
          <t>大会员</t>
        </is>
      </c>
      <c r="P13426" t="inlineStr">
        <is>
          <t>星座系列：摩羯座</t>
        </is>
      </c>
      <c r="Q13426" t="inlineStr">
        <is>
          <t>星座系列：摩羯座</t>
        </is>
      </c>
    </row>
    <row r="13427">
      <c r="A13427" t="inlineStr">
        <is>
          <t>161775300</t>
        </is>
      </c>
      <c r="B13427" t="inlineStr">
        <is>
          <t>5001488626</t>
        </is>
      </c>
      <c r="C13427" t="inlineStr">
        <is>
          <t>秋_落木</t>
        </is>
      </c>
      <c r="D13427" t="n">
        <v>-1</v>
      </c>
      <c r="E13427" t="inlineStr">
        <is>
          <t>回复 @水村绯侣子 :那个应该是回血的的意思，银灰二技能开了也有，不过还是不一样啊，银灰是自动回血，这是攻击回血</t>
        </is>
      </c>
      <c r="F13427" t="n">
        <v>0</v>
      </c>
      <c r="G13427" t="inlineStr">
        <is>
          <t>5001342906</t>
        </is>
      </c>
      <c r="H13427" t="inlineStr">
        <is>
          <t>2021-07-27 11:51:06</t>
        </is>
      </c>
      <c r="I13427" t="n">
        <v>1</v>
      </c>
      <c r="J13427" t="inlineStr">
        <is>
          <t>未知</t>
        </is>
      </c>
      <c r="K13427" t="inlineStr">
        <is>
          <t>403339718</t>
        </is>
      </c>
      <c r="L13427" t="inlineStr">
        <is>
          <t>保密</t>
        </is>
      </c>
      <c r="M13427" t="inlineStr"/>
      <c r="N13427" t="n">
        <v>5</v>
      </c>
      <c r="O13427" t="inlineStr">
        <is>
          <t>大会员</t>
        </is>
      </c>
      <c r="P13427" t="inlineStr"/>
      <c r="Q13427" t="inlineStr"/>
    </row>
    <row r="13428">
      <c r="A13428" t="inlineStr">
        <is>
          <t>161775300</t>
        </is>
      </c>
      <c r="B13428" t="inlineStr">
        <is>
          <t>5001493372</t>
        </is>
      </c>
      <c r="C13428" t="inlineStr">
        <is>
          <t>欧大浪</t>
        </is>
      </c>
      <c r="D13428" t="n">
        <v>3603</v>
      </c>
      <c r="E13428" t="inlineStr">
        <is>
          <t>许愿，六星都不要了，只要她[tv_色]</t>
        </is>
      </c>
      <c r="F13428" t="n">
        <v>0</v>
      </c>
      <c r="G13428" t="inlineStr">
        <is>
          <t>0</t>
        </is>
      </c>
      <c r="H13428" t="inlineStr">
        <is>
          <t>2021-07-27 11:51:04</t>
        </is>
      </c>
      <c r="I13428" t="n">
        <v>2</v>
      </c>
      <c r="J13428" t="inlineStr">
        <is>
          <t>安卓</t>
        </is>
      </c>
      <c r="K13428" t="inlineStr">
        <is>
          <t>389372429</t>
        </is>
      </c>
      <c r="L13428" t="inlineStr">
        <is>
          <t>男</t>
        </is>
      </c>
      <c r="M13428" t="inlineStr"/>
      <c r="N13428" t="n">
        <v>4</v>
      </c>
      <c r="O13428" t="inlineStr">
        <is>
          <t>大会员</t>
        </is>
      </c>
      <c r="P13428" t="inlineStr"/>
      <c r="Q13428" t="inlineStr"/>
    </row>
    <row r="13429">
      <c r="A13429" t="inlineStr">
        <is>
          <t>161775300</t>
        </is>
      </c>
      <c r="B13429" t="inlineStr">
        <is>
          <t>5001493338</t>
        </is>
      </c>
      <c r="C13429" t="inlineStr">
        <is>
          <t>伊卡稽斯</t>
        </is>
      </c>
      <c r="D13429" t="n">
        <v>-1</v>
      </c>
      <c r="E13429" t="inlineStr">
        <is>
          <t>超好看。并且我很喜欢她的cv</t>
        </is>
      </c>
      <c r="F13429" t="n">
        <v>0</v>
      </c>
      <c r="G13429" t="inlineStr">
        <is>
          <t>5001493338</t>
        </is>
      </c>
      <c r="H13429" t="inlineStr">
        <is>
          <t>2021-07-27 11:51:03</t>
        </is>
      </c>
      <c r="I13429" t="n">
        <v>2</v>
      </c>
      <c r="J13429" t="inlineStr">
        <is>
          <t>未知</t>
        </is>
      </c>
      <c r="K13429" t="inlineStr">
        <is>
          <t>247150089</t>
        </is>
      </c>
      <c r="L13429" t="inlineStr">
        <is>
          <t>男</t>
        </is>
      </c>
      <c r="M13429" t="inlineStr">
        <is>
          <t>河豚，不定期从n站搬个乱七八糟的百合动画鬼畜
读研中</t>
        </is>
      </c>
      <c r="N13429" t="n">
        <v>3</v>
      </c>
      <c r="O13429" t="inlineStr">
        <is>
          <t>大会员</t>
        </is>
      </c>
      <c r="P13429" t="inlineStr"/>
      <c r="Q13429" t="inlineStr"/>
    </row>
    <row r="13430">
      <c r="A13430" t="inlineStr">
        <is>
          <t>161775300</t>
        </is>
      </c>
      <c r="B13430" t="inlineStr">
        <is>
          <t>5001488489</t>
        </is>
      </c>
      <c r="C13430" t="inlineStr">
        <is>
          <t>Aassurance</t>
        </is>
      </c>
      <c r="D13430" t="n">
        <v>-1</v>
      </c>
      <c r="E13430" t="inlineStr">
        <is>
          <t>sorry,有股份真的是可以为所欲为啊[吃瓜]</t>
        </is>
      </c>
      <c r="F13430" t="n">
        <v>0</v>
      </c>
      <c r="G13430" t="inlineStr">
        <is>
          <t>5001488489</t>
        </is>
      </c>
      <c r="H13430" t="inlineStr">
        <is>
          <t>2021-07-27 11:51:03</t>
        </is>
      </c>
      <c r="I13430" t="n">
        <v>0</v>
      </c>
      <c r="J13430" t="inlineStr">
        <is>
          <t>未知</t>
        </is>
      </c>
      <c r="K13430" t="inlineStr">
        <is>
          <t>22204287</t>
        </is>
      </c>
      <c r="L13430" t="inlineStr">
        <is>
          <t>保密</t>
        </is>
      </c>
      <c r="M13430" t="inlineStr"/>
      <c r="N13430" t="n">
        <v>5</v>
      </c>
      <c r="O13430" t="inlineStr">
        <is>
          <t>大会员</t>
        </is>
      </c>
      <c r="P13430" t="inlineStr"/>
      <c r="Q13430" t="inlineStr"/>
    </row>
    <row r="13431">
      <c r="A13431" t="inlineStr">
        <is>
          <t>161775300</t>
        </is>
      </c>
      <c r="B13431" t="inlineStr">
        <is>
          <t>5001488478</t>
        </is>
      </c>
      <c r="C13431" t="inlineStr">
        <is>
          <t>谢幕の礼</t>
        </is>
      </c>
      <c r="D13431" t="n">
        <v>3602</v>
      </c>
      <c r="E13431" t="inlineStr">
        <is>
          <t>这才是六星立绘吧</t>
        </is>
      </c>
      <c r="F13431" t="n">
        <v>0</v>
      </c>
      <c r="G13431" t="inlineStr">
        <is>
          <t>0</t>
        </is>
      </c>
      <c r="H13431" t="inlineStr">
        <is>
          <t>2021-07-27 11:51:02</t>
        </is>
      </c>
      <c r="I13431" t="n">
        <v>0</v>
      </c>
      <c r="J13431" t="inlineStr">
        <is>
          <t>苹果</t>
        </is>
      </c>
      <c r="K13431" t="inlineStr">
        <is>
          <t>9278440</t>
        </is>
      </c>
      <c r="L13431" t="inlineStr">
        <is>
          <t>男</t>
        </is>
      </c>
      <c r="M13431" t="inlineStr"/>
      <c r="N13431" t="n">
        <v>5</v>
      </c>
      <c r="O13431" t="inlineStr">
        <is>
          <t>年度大会员</t>
        </is>
      </c>
      <c r="P13431" t="inlineStr">
        <is>
          <t>国民老公带回家</t>
        </is>
      </c>
      <c r="Q13431" t="inlineStr"/>
    </row>
    <row r="13432">
      <c r="A13432" t="inlineStr">
        <is>
          <t>161775300</t>
        </is>
      </c>
      <c r="B13432" t="inlineStr">
        <is>
          <t>5001496294</t>
        </is>
      </c>
      <c r="C13432" t="inlineStr">
        <is>
          <t>星河晚晚去</t>
        </is>
      </c>
      <c r="D13432" t="n">
        <v>3601</v>
      </c>
      <c r="E13432" t="inlineStr">
        <is>
          <t>羽毛笔好看😊</t>
        </is>
      </c>
      <c r="F13432" t="n">
        <v>0</v>
      </c>
      <c r="G13432" t="inlineStr">
        <is>
          <t>0</t>
        </is>
      </c>
      <c r="H13432" t="inlineStr">
        <is>
          <t>2021-07-27 11:51:02</t>
        </is>
      </c>
      <c r="I13432" t="n">
        <v>0</v>
      </c>
      <c r="J13432" t="inlineStr">
        <is>
          <t>安卓</t>
        </is>
      </c>
      <c r="K13432" t="inlineStr">
        <is>
          <t>440205477</t>
        </is>
      </c>
      <c r="L13432" t="inlineStr">
        <is>
          <t>保密</t>
        </is>
      </c>
      <c r="M13432" t="inlineStr"/>
      <c r="N13432" t="n">
        <v>4</v>
      </c>
      <c r="O13432" t="inlineStr">
        <is>
          <t>大会员</t>
        </is>
      </c>
      <c r="P13432" t="inlineStr"/>
      <c r="Q13432" t="inlineStr"/>
    </row>
    <row r="13433">
      <c r="A13433" t="inlineStr">
        <is>
          <t>161775300</t>
        </is>
      </c>
      <c r="B13433" t="inlineStr">
        <is>
          <t>5001496293</t>
        </is>
      </c>
      <c r="C13433" t="inlineStr">
        <is>
          <t>虚空的旅行者</t>
        </is>
      </c>
      <c r="D13433" t="n">
        <v>3600</v>
      </c>
      <c r="E13433" t="inlineStr">
        <is>
          <t>这精二立绘又把我惊艳到了</t>
        </is>
      </c>
      <c r="F13433" t="n">
        <v>0</v>
      </c>
      <c r="G13433" t="inlineStr">
        <is>
          <t>0</t>
        </is>
      </c>
      <c r="H13433" t="inlineStr">
        <is>
          <t>2021-07-27 11:51:02</t>
        </is>
      </c>
      <c r="I13433" t="n">
        <v>0</v>
      </c>
      <c r="J13433" t="inlineStr">
        <is>
          <t>安卓</t>
        </is>
      </c>
      <c r="K13433" t="inlineStr">
        <is>
          <t>45520180</t>
        </is>
      </c>
      <c r="L13433" t="inlineStr">
        <is>
          <t>男</t>
        </is>
      </c>
      <c r="M13433" t="inlineStr">
        <is>
          <t>武具之类全无必要，真英雄以眼杀敌!</t>
        </is>
      </c>
      <c r="N13433" t="n">
        <v>5</v>
      </c>
      <c r="O13433" t="inlineStr">
        <is>
          <t>年度大会员</t>
        </is>
      </c>
      <c r="P13433" t="inlineStr"/>
      <c r="Q13433" t="inlineStr"/>
    </row>
    <row r="13434">
      <c r="A13434" t="inlineStr">
        <is>
          <t>161775300</t>
        </is>
      </c>
      <c r="B13434" t="inlineStr">
        <is>
          <t>5001488459</t>
        </is>
      </c>
      <c r="C13434" t="inlineStr">
        <is>
          <t>失翼的天空</t>
        </is>
      </c>
      <c r="D13434" t="n">
        <v>3599</v>
      </c>
      <c r="E13434" t="inlineStr">
        <is>
          <t>真的是帅啊</t>
        </is>
      </c>
      <c r="F13434" t="n">
        <v>0</v>
      </c>
      <c r="G13434" t="inlineStr">
        <is>
          <t>0</t>
        </is>
      </c>
      <c r="H13434" t="inlineStr">
        <is>
          <t>2021-07-27 11:51:02</t>
        </is>
      </c>
      <c r="I13434" t="n">
        <v>1</v>
      </c>
      <c r="J13434" t="inlineStr">
        <is>
          <t>网页</t>
        </is>
      </c>
      <c r="K13434" t="inlineStr">
        <is>
          <t>60005908</t>
        </is>
      </c>
      <c r="L13434" t="inlineStr">
        <is>
          <t>男</t>
        </is>
      </c>
      <c r="M13434" t="inlineStr">
        <is>
          <t>星空里的一条咸鱼</t>
        </is>
      </c>
      <c r="N13434" t="n">
        <v>6</v>
      </c>
      <c r="O13434" t="inlineStr">
        <is>
          <t>年度大会员</t>
        </is>
      </c>
      <c r="P13434" t="inlineStr">
        <is>
          <t>碧蓝之海</t>
        </is>
      </c>
      <c r="Q13434" t="inlineStr">
        <is>
          <t>良辰美景·不问天</t>
        </is>
      </c>
    </row>
    <row r="13435">
      <c r="A13435" t="inlineStr">
        <is>
          <t>161775300</t>
        </is>
      </c>
      <c r="B13435" t="inlineStr">
        <is>
          <t>5001488473</t>
        </is>
      </c>
      <c r="C13435" t="inlineStr">
        <is>
          <t>伍拾四</t>
        </is>
      </c>
      <c r="D13435" t="n">
        <v>-1</v>
      </c>
      <c r="E13435" t="inlineStr">
        <is>
          <t>回复 @夏尔x莉姆露 :关键词“岛”，扩句“别墅小岛”，改“罗德岛”[doge]</t>
        </is>
      </c>
      <c r="F13435" t="n">
        <v>0</v>
      </c>
      <c r="G13435" t="inlineStr">
        <is>
          <t>5001481321</t>
        </is>
      </c>
      <c r="H13435" t="inlineStr">
        <is>
          <t>2021-07-27 11:51:02</t>
        </is>
      </c>
      <c r="I13435" t="n">
        <v>130</v>
      </c>
      <c r="J13435" t="inlineStr">
        <is>
          <t>未知</t>
        </is>
      </c>
      <c r="K13435" t="inlineStr">
        <is>
          <t>350217402</t>
        </is>
      </c>
      <c r="L13435" t="inlineStr">
        <is>
          <t>男</t>
        </is>
      </c>
      <c r="M13435" t="inlineStr">
        <is>
          <t>*该账号已被封禁</t>
        </is>
      </c>
      <c r="N13435" t="n">
        <v>5</v>
      </c>
      <c r="O13435" t="inlineStr">
        <is>
          <t>大会员</t>
        </is>
      </c>
      <c r="P13435" t="inlineStr"/>
      <c r="Q13435" t="inlineStr"/>
    </row>
    <row r="13436">
      <c r="A13436" t="inlineStr">
        <is>
          <t>161775300</t>
        </is>
      </c>
      <c r="B13436" t="inlineStr">
        <is>
          <t>5001496312</t>
        </is>
      </c>
      <c r="C13436" t="inlineStr">
        <is>
          <t>マスターE</t>
        </is>
      </c>
      <c r="D13436" t="n">
        <v>-1</v>
      </c>
      <c r="E13436" t="inlineStr">
        <is>
          <t>何止是不过分，这是他鹰角应该做的</t>
        </is>
      </c>
      <c r="F13436" t="n">
        <v>0</v>
      </c>
      <c r="G13436" t="inlineStr">
        <is>
          <t>5001496312</t>
        </is>
      </c>
      <c r="H13436" t="inlineStr">
        <is>
          <t>2021-07-27 11:51:02</t>
        </is>
      </c>
      <c r="I13436" t="n">
        <v>0</v>
      </c>
      <c r="J13436" t="inlineStr">
        <is>
          <t>未知</t>
        </is>
      </c>
      <c r="K13436" t="inlineStr">
        <is>
          <t>21783929</t>
        </is>
      </c>
      <c r="L13436" t="inlineStr">
        <is>
          <t>保密</t>
        </is>
      </c>
      <c r="M13436" t="inlineStr"/>
      <c r="N13436" t="n">
        <v>5</v>
      </c>
      <c r="O13436" t="inlineStr">
        <is>
          <t>年度大会员</t>
        </is>
      </c>
      <c r="P13436" t="inlineStr">
        <is>
          <t>希萝Hiiro</t>
        </is>
      </c>
      <c r="Q13436" t="inlineStr">
        <is>
          <t>希萝Hiiro</t>
        </is>
      </c>
    </row>
    <row r="13437">
      <c r="A13437" t="inlineStr">
        <is>
          <t>161775300</t>
        </is>
      </c>
      <c r="B13437" t="inlineStr">
        <is>
          <t>5001496253</t>
        </is>
      </c>
      <c r="C13437" t="inlineStr">
        <is>
          <t>穆扎-莫扎特</t>
        </is>
      </c>
      <c r="D13437" t="n">
        <v>-1</v>
      </c>
      <c r="E13437" t="inlineStr">
        <is>
          <t>回复 @少校的演剧部 :典中点了属于是[给心心]不喜欢看评论可以不看哦</t>
        </is>
      </c>
      <c r="F13437" t="n">
        <v>0</v>
      </c>
      <c r="G13437" t="inlineStr">
        <is>
          <t>5001360678</t>
        </is>
      </c>
      <c r="H13437" t="inlineStr">
        <is>
          <t>2021-07-27 11:51:01</t>
        </is>
      </c>
      <c r="I13437" t="n">
        <v>9</v>
      </c>
      <c r="J13437" t="inlineStr">
        <is>
          <t>未知</t>
        </is>
      </c>
      <c r="K13437" t="inlineStr">
        <is>
          <t>348409064</t>
        </is>
      </c>
      <c r="L13437" t="inlineStr">
        <is>
          <t>保密</t>
        </is>
      </c>
      <c r="M13437" t="inlineStr"/>
      <c r="N13437" t="n">
        <v>2</v>
      </c>
      <c r="O13437" t="inlineStr">
        <is>
          <t>大会员</t>
        </is>
      </c>
      <c r="P13437" t="inlineStr"/>
      <c r="Q13437" t="inlineStr"/>
    </row>
    <row r="13438">
      <c r="A13438" t="inlineStr">
        <is>
          <t>161775300</t>
        </is>
      </c>
      <c r="B13438" t="inlineStr">
        <is>
          <t>5001488433</t>
        </is>
      </c>
      <c r="C13438" t="inlineStr">
        <is>
          <t>见晓月明</t>
        </is>
      </c>
      <c r="D13438" t="n">
        <v>-1</v>
      </c>
      <c r="E13438" t="inlineStr">
        <is>
          <t>这种规格的近卫攻击范围比老爷子类的大，天赋这么类似，老爷子应该不会下岗吧[大哭]</t>
        </is>
      </c>
      <c r="F13438" t="n">
        <v>0</v>
      </c>
      <c r="G13438" t="inlineStr">
        <is>
          <t>5001488433</t>
        </is>
      </c>
      <c r="H13438" t="inlineStr">
        <is>
          <t>2021-07-27 11:51:01</t>
        </is>
      </c>
      <c r="I13438" t="n">
        <v>0</v>
      </c>
      <c r="J13438" t="inlineStr">
        <is>
          <t>未知</t>
        </is>
      </c>
      <c r="K13438" t="inlineStr">
        <is>
          <t>93674385</t>
        </is>
      </c>
      <c r="L13438" t="inlineStr">
        <is>
          <t>男</t>
        </is>
      </c>
      <c r="M13438" t="inlineStr"/>
      <c r="N13438" t="n">
        <v>5</v>
      </c>
      <c r="O13438" t="inlineStr">
        <is>
          <t>大会员</t>
        </is>
      </c>
      <c r="P13438" t="inlineStr"/>
      <c r="Q13438" t="inlineStr"/>
    </row>
    <row r="13439">
      <c r="A13439" t="inlineStr">
        <is>
          <t>161775300</t>
        </is>
      </c>
      <c r="B13439" t="inlineStr">
        <is>
          <t>5001493250</t>
        </is>
      </c>
      <c r="C13439" t="inlineStr">
        <is>
          <t>来自星尘早日扑街</t>
        </is>
      </c>
      <c r="D13439" t="n">
        <v>-1</v>
      </c>
      <c r="E13439" t="inlineStr">
        <is>
          <t>我想起了彩虹六号，老工作室被拉走，新来的乱搞</t>
        </is>
      </c>
      <c r="F13439" t="n">
        <v>0</v>
      </c>
      <c r="G13439" t="inlineStr">
        <is>
          <t>5001493250</t>
        </is>
      </c>
      <c r="H13439" t="inlineStr">
        <is>
          <t>2021-07-27 11:51:00</t>
        </is>
      </c>
      <c r="I13439" t="n">
        <v>6</v>
      </c>
      <c r="J13439" t="inlineStr">
        <is>
          <t>安卓</t>
        </is>
      </c>
      <c r="K13439" t="inlineStr">
        <is>
          <t>20582047</t>
        </is>
      </c>
      <c r="L13439" t="inlineStr">
        <is>
          <t>保密</t>
        </is>
      </c>
      <c r="M13439" t="inlineStr">
        <is>
          <t>好了，我不想让自己难受了。</t>
        </is>
      </c>
      <c r="N13439" t="n">
        <v>5</v>
      </c>
      <c r="O13439" t="inlineStr">
        <is>
          <t>年度大会员</t>
        </is>
      </c>
      <c r="P13439" t="inlineStr">
        <is>
          <t>#EveOneCat</t>
        </is>
      </c>
      <c r="Q13439" t="inlineStr">
        <is>
          <t>明日方舟音律系列</t>
        </is>
      </c>
    </row>
    <row r="13440">
      <c r="A13440" t="inlineStr">
        <is>
          <t>161775300</t>
        </is>
      </c>
      <c r="B13440" t="inlineStr">
        <is>
          <t>5001488397</t>
        </is>
      </c>
      <c r="C13440" t="inlineStr">
        <is>
          <t>澤村スペンサ英梨梨</t>
        </is>
      </c>
      <c r="D13440" t="n">
        <v>-1</v>
      </c>
      <c r="E13440" t="inlineStr">
        <is>
          <t>回复 @小但有点困 :骨骼动作问题，所以2d立绘的通病问题不大</t>
        </is>
      </c>
      <c r="F13440" t="n">
        <v>0</v>
      </c>
      <c r="G13440" t="inlineStr">
        <is>
          <t>5001280628</t>
        </is>
      </c>
      <c r="H13440" t="inlineStr">
        <is>
          <t>2021-07-27 11:51:00</t>
        </is>
      </c>
      <c r="I13440" t="n">
        <v>0</v>
      </c>
      <c r="J13440" t="inlineStr">
        <is>
          <t>未知</t>
        </is>
      </c>
      <c r="K13440" t="inlineStr">
        <is>
          <t>418995055</t>
        </is>
      </c>
      <c r="L13440" t="inlineStr">
        <is>
          <t>男</t>
        </is>
      </c>
      <c r="M13440" t="inlineStr">
        <is>
          <t>（ザ・ワールド）ッ！時よ止まれ！</t>
        </is>
      </c>
      <c r="N13440" t="n">
        <v>5</v>
      </c>
      <c r="O13440" t="inlineStr">
        <is>
          <t>大会员</t>
        </is>
      </c>
      <c r="P13440" t="inlineStr"/>
      <c r="Q13440" t="inlineStr"/>
    </row>
    <row r="13441">
      <c r="A13441" t="inlineStr">
        <is>
          <t>161775300</t>
        </is>
      </c>
      <c r="B13441" t="inlineStr">
        <is>
          <t>5001493204</t>
        </is>
      </c>
      <c r="C13441" t="inlineStr">
        <is>
          <t>Chuky-泽塘</t>
        </is>
      </c>
      <c r="D13441" t="n">
        <v>-1</v>
      </c>
      <c r="E13441" t="inlineStr">
        <is>
          <t>但是问题是198礼包缩水也很严重啊，好几个地方都出问题了，加上以前的问题积少成多就成这样了</t>
        </is>
      </c>
      <c r="F13441" t="n">
        <v>0</v>
      </c>
      <c r="G13441" t="inlineStr">
        <is>
          <t>5001493204</t>
        </is>
      </c>
      <c r="H13441" t="inlineStr">
        <is>
          <t>2021-07-27 11:50:59</t>
        </is>
      </c>
      <c r="I13441" t="n">
        <v>0</v>
      </c>
      <c r="J13441" t="inlineStr">
        <is>
          <t>未知</t>
        </is>
      </c>
      <c r="K13441" t="inlineStr">
        <is>
          <t>362822191</t>
        </is>
      </c>
      <c r="L13441" t="inlineStr">
        <is>
          <t>男</t>
        </is>
      </c>
      <c r="M13441" t="inlineStr">
        <is>
          <t>rz，nt和小鬼远离我，不想再见到奇怪的非碳基生物力
头像来自broki
快去关注他！gkd！</t>
        </is>
      </c>
      <c r="N13441" t="n">
        <v>5</v>
      </c>
      <c r="O13441" t="inlineStr">
        <is>
          <t>大会员</t>
        </is>
      </c>
      <c r="P13441" t="inlineStr">
        <is>
          <t>罗小黑战记</t>
        </is>
      </c>
      <c r="Q13441" t="inlineStr">
        <is>
          <t>罗小黑战记</t>
        </is>
      </c>
    </row>
    <row r="13442">
      <c r="A13442" t="inlineStr">
        <is>
          <t>161775300</t>
        </is>
      </c>
      <c r="B13442" t="inlineStr">
        <is>
          <t>5001488365</t>
        </is>
      </c>
      <c r="C13442" t="inlineStr">
        <is>
          <t>未名之忱</t>
        </is>
      </c>
      <c r="D13442" t="n">
        <v>-1</v>
      </c>
      <c r="E13442" t="inlineStr">
        <is>
          <t>就怕雷声大，雨点小，之前联锁竞赛期待度挺高的，结果那样，搞得人都不敢期待了。</t>
        </is>
      </c>
      <c r="F13442" t="n">
        <v>0</v>
      </c>
      <c r="G13442" t="inlineStr">
        <is>
          <t>5001488365</t>
        </is>
      </c>
      <c r="H13442" t="inlineStr">
        <is>
          <t>2021-07-27 11:50:59</t>
        </is>
      </c>
      <c r="I13442" t="n">
        <v>0</v>
      </c>
      <c r="J13442" t="inlineStr">
        <is>
          <t>安卓</t>
        </is>
      </c>
      <c r="K13442" t="inlineStr">
        <is>
          <t>438143928</t>
        </is>
      </c>
      <c r="L13442" t="inlineStr">
        <is>
          <t>保密</t>
        </is>
      </c>
      <c r="M13442" t="inlineStr">
        <is>
          <t>那些未曾说出口的热爱</t>
        </is>
      </c>
      <c r="N13442" t="n">
        <v>5</v>
      </c>
      <c r="O13442" t="inlineStr">
        <is>
          <t>大会员</t>
        </is>
      </c>
      <c r="P13442" t="inlineStr"/>
      <c r="Q13442" t="inlineStr"/>
    </row>
    <row r="13443">
      <c r="A13443" t="inlineStr">
        <is>
          <t>161775300</t>
        </is>
      </c>
      <c r="B13443" t="inlineStr">
        <is>
          <t>5001488323</t>
        </is>
      </c>
      <c r="C13443" t="inlineStr">
        <is>
          <t>KUCHIKIなお</t>
        </is>
      </c>
      <c r="D13443" t="n">
        <v>3597</v>
      </c>
      <c r="E13443" t="inlineStr">
        <is>
          <t>老陈为什么要挂着塔露拉的挂件</t>
        </is>
      </c>
      <c r="F13443" t="n">
        <v>0</v>
      </c>
      <c r="G13443" t="inlineStr">
        <is>
          <t>0</t>
        </is>
      </c>
      <c r="H13443" t="inlineStr">
        <is>
          <t>2021-07-27 11:50:58</t>
        </is>
      </c>
      <c r="I13443" t="n">
        <v>0</v>
      </c>
      <c r="J13443" t="inlineStr">
        <is>
          <t>安卓</t>
        </is>
      </c>
      <c r="K13443" t="inlineStr">
        <is>
          <t>181548483</t>
        </is>
      </c>
      <c r="L13443" t="inlineStr">
        <is>
          <t>保密</t>
        </is>
      </c>
      <c r="M13443" t="inlineStr">
        <is>
          <t>試してるんだ 僕をCatch the Moment</t>
        </is>
      </c>
      <c r="N13443" t="n">
        <v>5</v>
      </c>
      <c r="O13443" t="inlineStr">
        <is>
          <t>年度大会员</t>
        </is>
      </c>
      <c r="P13443" t="inlineStr"/>
      <c r="Q13443" t="inlineStr">
        <is>
          <t>年度大会员</t>
        </is>
      </c>
    </row>
    <row r="13444">
      <c r="A13444" t="inlineStr">
        <is>
          <t>161775300</t>
        </is>
      </c>
      <c r="B13444" t="inlineStr">
        <is>
          <t>5001493163</t>
        </is>
      </c>
      <c r="C13444" t="inlineStr">
        <is>
          <t>付洋羊</t>
        </is>
      </c>
      <c r="D13444" t="n">
        <v>3596</v>
      </c>
      <c r="E13444" t="inlineStr">
        <is>
          <t>欧呦这腿(｀・ω・´)</t>
        </is>
      </c>
      <c r="F13444" t="n">
        <v>0</v>
      </c>
      <c r="G13444" t="inlineStr">
        <is>
          <t>0</t>
        </is>
      </c>
      <c r="H13444" t="inlineStr">
        <is>
          <t>2021-07-27 11:50:58</t>
        </is>
      </c>
      <c r="I13444" t="n">
        <v>0</v>
      </c>
      <c r="J13444" t="inlineStr">
        <is>
          <t>安卓</t>
        </is>
      </c>
      <c r="K13444" t="inlineStr">
        <is>
          <t>391800343</t>
        </is>
      </c>
      <c r="L13444" t="inlineStr">
        <is>
          <t>男</t>
        </is>
      </c>
      <c r="M13444" t="inlineStr">
        <is>
          <t>qwq</t>
        </is>
      </c>
      <c r="N13444" t="n">
        <v>5</v>
      </c>
      <c r="O13444" t="inlineStr">
        <is>
          <t>大会员</t>
        </is>
      </c>
      <c r="P13444" t="inlineStr"/>
      <c r="Q13444" t="inlineStr"/>
    </row>
    <row r="13445">
      <c r="A13445" t="inlineStr">
        <is>
          <t>161775300</t>
        </is>
      </c>
      <c r="B13445" t="inlineStr">
        <is>
          <t>5001496131</t>
        </is>
      </c>
      <c r="C13445" t="inlineStr">
        <is>
          <t>Alex_銀</t>
        </is>
      </c>
      <c r="D13445" t="n">
        <v>-1</v>
      </c>
      <c r="E13445" t="inlineStr">
        <is>
          <t>我吹爆[打call]</t>
        </is>
      </c>
      <c r="F13445" t="n">
        <v>0</v>
      </c>
      <c r="G13445" t="inlineStr">
        <is>
          <t>5001496131</t>
        </is>
      </c>
      <c r="H13445" t="inlineStr">
        <is>
          <t>2021-07-27 11:50:58</t>
        </is>
      </c>
      <c r="I13445" t="n">
        <v>3</v>
      </c>
      <c r="J13445" t="inlineStr">
        <is>
          <t>网页</t>
        </is>
      </c>
      <c r="K13445" t="inlineStr">
        <is>
          <t>398846599</t>
        </is>
      </c>
      <c r="L13445" t="inlineStr">
        <is>
          <t>保密</t>
        </is>
      </c>
      <c r="M13445" t="inlineStr">
        <is>
          <t>光芒万丈，势不可挡，Alex闪亮登场！</t>
        </is>
      </c>
      <c r="N13445" t="n">
        <v>5</v>
      </c>
      <c r="O13445" t="inlineStr">
        <is>
          <t>大会员</t>
        </is>
      </c>
      <c r="P13445" t="inlineStr">
        <is>
          <t>明日方舟</t>
        </is>
      </c>
      <c r="Q13445" t="inlineStr">
        <is>
          <t>明日方舟</t>
        </is>
      </c>
    </row>
    <row r="13446">
      <c r="A13446" t="inlineStr">
        <is>
          <t>161775300</t>
        </is>
      </c>
      <c r="B13446" t="inlineStr">
        <is>
          <t>5001493085</t>
        </is>
      </c>
      <c r="C13446" t="inlineStr">
        <is>
          <t>楠康</t>
        </is>
      </c>
      <c r="D13446" t="n">
        <v>3595</v>
      </c>
      <c r="E13446" t="inlineStr">
        <is>
          <t>方舟真的只会冷处理。。跟没有嘴一样...</t>
        </is>
      </c>
      <c r="F13446" t="n">
        <v>0</v>
      </c>
      <c r="G13446" t="inlineStr">
        <is>
          <t>0</t>
        </is>
      </c>
      <c r="H13446" t="inlineStr">
        <is>
          <t>2021-07-27 11:50:56</t>
        </is>
      </c>
      <c r="I13446" t="n">
        <v>1</v>
      </c>
      <c r="J13446" t="inlineStr">
        <is>
          <t>安卓</t>
        </is>
      </c>
      <c r="K13446" t="inlineStr">
        <is>
          <t>13948359</t>
        </is>
      </c>
      <c r="L13446" t="inlineStr">
        <is>
          <t>女</t>
        </is>
      </c>
      <c r="M13446" t="inlineStr">
        <is>
          <t>響け!ユーフォニアム～/百合厨/京阿尼/LoveLive</t>
        </is>
      </c>
      <c r="N13446" t="n">
        <v>5</v>
      </c>
      <c r="O13446" t="inlineStr">
        <is>
          <t>年度大会员</t>
        </is>
      </c>
      <c r="P13446" t="inlineStr">
        <is>
          <t>citrus</t>
        </is>
      </c>
      <c r="Q13446" t="inlineStr"/>
    </row>
    <row r="13447">
      <c r="A13447" t="inlineStr">
        <is>
          <t>161775300</t>
        </is>
      </c>
      <c r="B13447" t="inlineStr">
        <is>
          <t>5001495993</t>
        </is>
      </c>
      <c r="C13447" t="inlineStr">
        <is>
          <t>命缘之意</t>
        </is>
      </c>
      <c r="D13447" t="n">
        <v>-1</v>
      </c>
      <c r="E13447" t="inlineStr">
        <is>
          <t>如果方舟依旧不变质的话，我觉得是好事，都会玩。如果方舟开始摆烂，那我都不会玩。</t>
        </is>
      </c>
      <c r="F13447" t="n">
        <v>0</v>
      </c>
      <c r="G13447" t="inlineStr">
        <is>
          <t>5001495993</t>
        </is>
      </c>
      <c r="H13447" t="inlineStr">
        <is>
          <t>2021-07-27 11:50:55</t>
        </is>
      </c>
      <c r="I13447" t="n">
        <v>2</v>
      </c>
      <c r="J13447" t="inlineStr">
        <is>
          <t>安卓</t>
        </is>
      </c>
      <c r="K13447" t="inlineStr">
        <is>
          <t>416594521</t>
        </is>
      </c>
      <c r="L13447" t="inlineStr">
        <is>
          <t>男</t>
        </is>
      </c>
      <c r="M13447" t="inlineStr">
        <is>
          <t>不求每天比昨天多一分睿智。只求每天比昨天少一分愚蠢。</t>
        </is>
      </c>
      <c r="N13447" t="n">
        <v>4</v>
      </c>
      <c r="O13447" t="inlineStr">
        <is>
          <t>大会员</t>
        </is>
      </c>
      <c r="P13447" t="inlineStr"/>
      <c r="Q13447" t="inlineStr"/>
    </row>
    <row r="13448">
      <c r="A13448" t="inlineStr">
        <is>
          <t>161775300</t>
        </is>
      </c>
      <c r="B13448" t="inlineStr">
        <is>
          <t>5001495987</t>
        </is>
      </c>
      <c r="C13448" t="inlineStr">
        <is>
          <t>夏先生的午间树荫</t>
        </is>
      </c>
      <c r="D13448" t="n">
        <v>-1</v>
      </c>
      <c r="E13448" t="inlineStr">
        <is>
          <t>回复 @Canthel :来了来了，牧群他向我们走来了[给心心]自然震慑钙质化火山黄昏狐火真银斩山开大给我轰[给心心]</t>
        </is>
      </c>
      <c r="F13448" t="n">
        <v>0</v>
      </c>
      <c r="G13448" t="inlineStr">
        <is>
          <t>5001364446</t>
        </is>
      </c>
      <c r="H13448" t="inlineStr">
        <is>
          <t>2021-07-27 11:50:54</t>
        </is>
      </c>
      <c r="I13448" t="n">
        <v>12</v>
      </c>
      <c r="J13448" t="inlineStr">
        <is>
          <t>未知</t>
        </is>
      </c>
      <c r="K13448" t="inlineStr">
        <is>
          <t>178963590</t>
        </is>
      </c>
      <c r="L13448" t="inlineStr">
        <is>
          <t>保密</t>
        </is>
      </c>
      <c r="M13448" t="inlineStr">
        <is>
          <t>星星闭了眼 今晚不失眠</t>
        </is>
      </c>
      <c r="N13448" t="n">
        <v>5</v>
      </c>
      <c r="O13448" t="inlineStr">
        <is>
          <t>大会员</t>
        </is>
      </c>
      <c r="P13448" t="inlineStr"/>
      <c r="Q13448" t="inlineStr"/>
    </row>
    <row r="13449">
      <c r="A13449" t="inlineStr">
        <is>
          <t>161775300</t>
        </is>
      </c>
      <c r="B13449" t="inlineStr">
        <is>
          <t>5001492983</t>
        </is>
      </c>
      <c r="C13449" t="inlineStr">
        <is>
          <t>沉落miu</t>
        </is>
      </c>
      <c r="D13449" t="n">
        <v>-1</v>
      </c>
      <c r="E13449" t="inlineStr">
        <is>
          <t>回复 @Icylieland :你去天眼查，在鹰角网络的商标栏内，选上“09”和“商标申请中”两个限制条件即可，但是目前没有初初审公告，尚不知道是09下面的哪一具体项目，是不是游戏还是个问题，不过算是长个心眼，商标申请的具体信息1年内肯定会出来，需要持续跟进确认。</t>
        </is>
      </c>
      <c r="F13449" t="n">
        <v>0</v>
      </c>
      <c r="G13449" t="inlineStr">
        <is>
          <t>5001310663</t>
        </is>
      </c>
      <c r="H13449" t="inlineStr">
        <is>
          <t>2021-07-27 11:50:53</t>
        </is>
      </c>
      <c r="I13449" t="n">
        <v>1</v>
      </c>
      <c r="J13449" t="inlineStr">
        <is>
          <t>未知</t>
        </is>
      </c>
      <c r="K13449" t="inlineStr">
        <is>
          <t>8238848</t>
        </is>
      </c>
      <c r="L13449" t="inlineStr">
        <is>
          <t>保密</t>
        </is>
      </c>
      <c r="M13449" t="inlineStr">
        <is>
          <t>内心空虚？精神无聊？好恶斗勇？</t>
        </is>
      </c>
      <c r="N13449" t="n">
        <v>5</v>
      </c>
      <c r="O13449" t="inlineStr">
        <is>
          <t>大会员</t>
        </is>
      </c>
      <c r="P13449" t="inlineStr"/>
      <c r="Q13449" t="inlineStr"/>
    </row>
    <row r="13450">
      <c r="A13450" t="inlineStr">
        <is>
          <t>161775300</t>
        </is>
      </c>
      <c r="B13450" t="inlineStr">
        <is>
          <t>5001495896</t>
        </is>
      </c>
      <c r="C13450" t="inlineStr">
        <is>
          <t>鸮邦A</t>
        </is>
      </c>
      <c r="D13450" t="n">
        <v>3594</v>
      </c>
      <c r="E13450" t="inlineStr">
        <is>
          <t>姐姐这个站姿要是给某个主笔估计就要画成骨骼畸形咯[给心心][给心心][给心心]</t>
        </is>
      </c>
      <c r="F13450" t="n">
        <v>0</v>
      </c>
      <c r="G13450" t="inlineStr">
        <is>
          <t>0</t>
        </is>
      </c>
      <c r="H13450" t="inlineStr">
        <is>
          <t>2021-07-27 11:50:52</t>
        </is>
      </c>
      <c r="I13450" t="n">
        <v>0</v>
      </c>
      <c r="J13450" t="inlineStr">
        <is>
          <t>安卓</t>
        </is>
      </c>
      <c r="K13450" t="inlineStr">
        <is>
          <t>14423336</t>
        </is>
      </c>
      <c r="L13450" t="inlineStr">
        <is>
          <t>保密</t>
        </is>
      </c>
      <c r="M13450" t="inlineStr">
        <is>
          <t>卑微小程，天天被80</t>
        </is>
      </c>
      <c r="N13450" t="n">
        <v>5</v>
      </c>
      <c r="O13450" t="inlineStr">
        <is>
          <t>年度大会员</t>
        </is>
      </c>
      <c r="P13450" t="inlineStr">
        <is>
          <t>明日方舟音律系列</t>
        </is>
      </c>
      <c r="Q13450" t="inlineStr">
        <is>
          <t>明日方舟音律系列</t>
        </is>
      </c>
    </row>
    <row r="13451">
      <c r="A13451" t="inlineStr">
        <is>
          <t>161775300</t>
        </is>
      </c>
      <c r="B13451" t="inlineStr">
        <is>
          <t>5001492932</t>
        </is>
      </c>
      <c r="C13451" t="inlineStr">
        <is>
          <t>妖精贤者</t>
        </is>
      </c>
      <c r="D13451" t="n">
        <v>-1</v>
      </c>
      <c r="E13451" t="inlineStr">
        <is>
          <t>[Hiiro_泪目]她好可爱</t>
        </is>
      </c>
      <c r="F13451" t="n">
        <v>0</v>
      </c>
      <c r="G13451" t="inlineStr">
        <is>
          <t>5001492932</t>
        </is>
      </c>
      <c r="H13451" t="inlineStr">
        <is>
          <t>2021-07-27 11:50:52</t>
        </is>
      </c>
      <c r="I13451" t="n">
        <v>2</v>
      </c>
      <c r="J13451" t="inlineStr">
        <is>
          <t>未知</t>
        </is>
      </c>
      <c r="K13451" t="inlineStr">
        <is>
          <t>626155688</t>
        </is>
      </c>
      <c r="L13451" t="inlineStr">
        <is>
          <t>男</t>
        </is>
      </c>
      <c r="M13451" t="inlineStr">
        <is>
          <t>实事求是！仍怀剑心。</t>
        </is>
      </c>
      <c r="N13451" t="n">
        <v>4</v>
      </c>
      <c r="O13451" t="inlineStr">
        <is>
          <t>年度大会员</t>
        </is>
      </c>
      <c r="P13451" t="inlineStr">
        <is>
          <t>希萝Hiiro</t>
        </is>
      </c>
      <c r="Q13451" t="inlineStr">
        <is>
          <t>希萝Hiiro</t>
        </is>
      </c>
    </row>
    <row r="13452">
      <c r="A13452" t="inlineStr">
        <is>
          <t>161775300</t>
        </is>
      </c>
      <c r="B13452" t="inlineStr">
        <is>
          <t>5001492891</t>
        </is>
      </c>
      <c r="C13452" t="inlineStr">
        <is>
          <t>リキくん-VTSoul</t>
        </is>
      </c>
      <c r="D13452" t="n">
        <v>3593</v>
      </c>
      <c r="E13452" t="inlineStr">
        <is>
          <t>好强的样子，我已经准备给她配红蒂二技能[星星眼]</t>
        </is>
      </c>
      <c r="F13452" t="n">
        <v>0</v>
      </c>
      <c r="G13452" t="inlineStr">
        <is>
          <t>0</t>
        </is>
      </c>
      <c r="H13452" t="inlineStr">
        <is>
          <t>2021-07-27 11:50:51</t>
        </is>
      </c>
      <c r="I13452" t="n">
        <v>1</v>
      </c>
      <c r="J13452" t="inlineStr">
        <is>
          <t>安卓</t>
        </is>
      </c>
      <c r="K13452" t="inlineStr">
        <is>
          <t>2473218</t>
        </is>
      </c>
      <c r="L13452" t="inlineStr">
        <is>
          <t>男</t>
        </is>
      </c>
      <c r="M13452" t="inlineStr">
        <is>
          <t>醒了</t>
        </is>
      </c>
      <c r="N13452" t="n">
        <v>6</v>
      </c>
      <c r="O13452" t="inlineStr">
        <is>
          <t>年度大会员</t>
        </is>
      </c>
      <c r="P13452" t="inlineStr">
        <is>
          <t>#EveOneCat</t>
        </is>
      </c>
      <c r="Q13452" t="inlineStr">
        <is>
          <t>#EveOneCat</t>
        </is>
      </c>
    </row>
    <row r="13453">
      <c r="A13453" t="inlineStr">
        <is>
          <t>161775300</t>
        </is>
      </c>
      <c r="B13453" t="inlineStr">
        <is>
          <t>5001492880</t>
        </is>
      </c>
      <c r="C13453" t="inlineStr">
        <is>
          <t>LOVEMY心</t>
        </is>
      </c>
      <c r="D13453" t="n">
        <v>3592</v>
      </c>
      <c r="E13453" t="inlineStr">
        <is>
          <t>之前我一个冷酷无情的杀手『新的目标出现了』，直到我被敲晕来到了罗德岛，『新的老婆出现了[打call][打call][打call][打call][打call]』</t>
        </is>
      </c>
      <c r="F13453" t="n">
        <v>0</v>
      </c>
      <c r="G13453" t="inlineStr">
        <is>
          <t>0</t>
        </is>
      </c>
      <c r="H13453" t="inlineStr">
        <is>
          <t>2021-07-27 11:50:51</t>
        </is>
      </c>
      <c r="I13453" t="n">
        <v>1</v>
      </c>
      <c r="J13453" t="inlineStr">
        <is>
          <t>安卓</t>
        </is>
      </c>
      <c r="K13453" t="inlineStr">
        <is>
          <t>427533836</t>
        </is>
      </c>
      <c r="L13453" t="inlineStr">
        <is>
          <t>保密</t>
        </is>
      </c>
      <c r="M13453" t="inlineStr">
        <is>
          <t>我需要一只除草机。OMO</t>
        </is>
      </c>
      <c r="N13453" t="n">
        <v>4</v>
      </c>
      <c r="O13453" t="inlineStr">
        <is>
          <t>大会员</t>
        </is>
      </c>
      <c r="P13453" t="inlineStr"/>
      <c r="Q13453" t="inlineStr"/>
    </row>
    <row r="13454">
      <c r="A13454" t="inlineStr">
        <is>
          <t>161775300</t>
        </is>
      </c>
      <c r="B13454" t="inlineStr">
        <is>
          <t>5001492854</t>
        </is>
      </c>
      <c r="C13454" t="inlineStr">
        <is>
          <t>谁在我冰里加了水</t>
        </is>
      </c>
      <c r="D13454" t="n">
        <v>-1</v>
      </c>
      <c r="E13454" t="inlineStr">
        <is>
          <t>退坑倒不至于，但是不会再氪金了</t>
        </is>
      </c>
      <c r="F13454" t="n">
        <v>0</v>
      </c>
      <c r="G13454" t="inlineStr">
        <is>
          <t>5001492854</t>
        </is>
      </c>
      <c r="H13454" t="inlineStr">
        <is>
          <t>2021-07-27 11:50:50</t>
        </is>
      </c>
      <c r="I13454" t="n">
        <v>0</v>
      </c>
      <c r="J13454" t="inlineStr">
        <is>
          <t>未知</t>
        </is>
      </c>
      <c r="K13454" t="inlineStr">
        <is>
          <t>16185374</t>
        </is>
      </c>
      <c r="L13454" t="inlineStr">
        <is>
          <t>保密</t>
        </is>
      </c>
      <c r="M13454" t="inlineStr"/>
      <c r="N13454" t="n">
        <v>6</v>
      </c>
      <c r="O13454" t="inlineStr">
        <is>
          <t>年度大会员</t>
        </is>
      </c>
      <c r="P13454" t="inlineStr">
        <is>
          <t>刺客伍六七</t>
        </is>
      </c>
      <c r="Q13454" t="inlineStr">
        <is>
          <t>明日方舟音律系列</t>
        </is>
      </c>
    </row>
    <row r="13455">
      <c r="A13455" t="inlineStr">
        <is>
          <t>161775300</t>
        </is>
      </c>
      <c r="B13455" t="inlineStr">
        <is>
          <t>5001495800</t>
        </is>
      </c>
      <c r="C13455" t="inlineStr">
        <is>
          <t>消失的繁华街</t>
        </is>
      </c>
      <c r="D13455" t="n">
        <v>-1</v>
      </c>
      <c r="E13455" t="inlineStr">
        <is>
          <t>回复 @方舟打牌攻略组 :[doge]注意好哦 希望yj看看咱这些意见吧</t>
        </is>
      </c>
      <c r="F13455" t="n">
        <v>0</v>
      </c>
      <c r="G13455" t="inlineStr">
        <is>
          <t>5001459929</t>
        </is>
      </c>
      <c r="H13455" t="inlineStr">
        <is>
          <t>2021-07-27 11:50:50</t>
        </is>
      </c>
      <c r="I13455" t="n">
        <v>0</v>
      </c>
      <c r="J13455" t="inlineStr">
        <is>
          <t>未知</t>
        </is>
      </c>
      <c r="K13455" t="inlineStr">
        <is>
          <t>200492115</t>
        </is>
      </c>
      <c r="L13455" t="inlineStr">
        <is>
          <t>保密</t>
        </is>
      </c>
      <c r="M13455" t="inlineStr">
        <is>
          <t>给点给点</t>
        </is>
      </c>
      <c r="N13455" t="n">
        <v>5</v>
      </c>
      <c r="O13455" t="inlineStr">
        <is>
          <t>大会员</t>
        </is>
      </c>
      <c r="P13455" t="inlineStr"/>
      <c r="Q13455" t="inlineStr"/>
    </row>
    <row r="13456">
      <c r="A13456" t="inlineStr">
        <is>
          <t>161775300</t>
        </is>
      </c>
      <c r="B13456" t="inlineStr">
        <is>
          <t>5001487978</t>
        </is>
      </c>
      <c r="C13456" t="inlineStr">
        <is>
          <t>齊黎亚</t>
        </is>
      </c>
      <c r="D13456" t="n">
        <v>3591</v>
      </c>
      <c r="E13456" t="inlineStr">
        <is>
          <t>高下立判了属于</t>
        </is>
      </c>
      <c r="F13456" t="n">
        <v>0</v>
      </c>
      <c r="G13456" t="inlineStr">
        <is>
          <t>0</t>
        </is>
      </c>
      <c r="H13456" t="inlineStr">
        <is>
          <t>2021-07-27 11:50:49</t>
        </is>
      </c>
      <c r="I13456" t="n">
        <v>0</v>
      </c>
      <c r="J13456" t="inlineStr">
        <is>
          <t>安卓</t>
        </is>
      </c>
      <c r="K13456" t="inlineStr">
        <is>
          <t>451483472</t>
        </is>
      </c>
      <c r="L13456" t="inlineStr">
        <is>
          <t>女</t>
        </is>
      </c>
      <c r="M13456" t="inlineStr">
        <is>
          <t>常胜利，沐荣光</t>
        </is>
      </c>
      <c r="N13456" t="n">
        <v>4</v>
      </c>
      <c r="O13456" t="inlineStr">
        <is>
          <t>大会员</t>
        </is>
      </c>
      <c r="P13456" t="inlineStr"/>
      <c r="Q13456" t="inlineStr"/>
    </row>
    <row r="13457">
      <c r="A13457" t="inlineStr">
        <is>
          <t>161775300</t>
        </is>
      </c>
      <c r="B13457" t="inlineStr">
        <is>
          <t>5001487972</t>
        </is>
      </c>
      <c r="C13457" t="inlineStr">
        <is>
          <t>楂无此人</t>
        </is>
      </c>
      <c r="D13457" t="n">
        <v>3590</v>
      </c>
      <c r="E13457" t="inlineStr">
        <is>
          <t>reaper
羽毛笔 你还是死神啊（</t>
        </is>
      </c>
      <c r="F13457" t="n">
        <v>0</v>
      </c>
      <c r="G13457" t="inlineStr">
        <is>
          <t>0</t>
        </is>
      </c>
      <c r="H13457" t="inlineStr">
        <is>
          <t>2021-07-27 11:50:49</t>
        </is>
      </c>
      <c r="I13457" t="n">
        <v>1</v>
      </c>
      <c r="J13457" t="inlineStr">
        <is>
          <t>苹果</t>
        </is>
      </c>
      <c r="K13457" t="inlineStr">
        <is>
          <t>27105231</t>
        </is>
      </c>
      <c r="L13457" t="inlineStr">
        <is>
          <t>保密</t>
        </is>
      </c>
      <c r="M13457" t="inlineStr">
        <is>
          <t>?</t>
        </is>
      </c>
      <c r="N13457" t="n">
        <v>6</v>
      </c>
      <c r="O13457" t="inlineStr"/>
      <c r="P13457" t="inlineStr"/>
      <c r="Q13457" t="inlineStr"/>
    </row>
    <row r="13458">
      <c r="A13458" t="inlineStr">
        <is>
          <t>161775300</t>
        </is>
      </c>
      <c r="B13458" t="inlineStr">
        <is>
          <t>5001487936</t>
        </is>
      </c>
      <c r="C13458" t="inlineStr">
        <is>
          <t>塞普瑞斯Cypress</t>
        </is>
      </c>
      <c r="D13458" t="n">
        <v>3588</v>
      </c>
      <c r="E13458" t="inlineStr">
        <is>
          <t>“博士下面是什么呢，揭开看看吧..”</t>
        </is>
      </c>
      <c r="F13458" t="n">
        <v>0</v>
      </c>
      <c r="G13458" t="inlineStr">
        <is>
          <t>0</t>
        </is>
      </c>
      <c r="H13458" t="inlineStr">
        <is>
          <t>2021-07-27 11:50:48</t>
        </is>
      </c>
      <c r="I13458" t="n">
        <v>1</v>
      </c>
      <c r="J13458" t="inlineStr">
        <is>
          <t>苹果</t>
        </is>
      </c>
      <c r="K13458" t="inlineStr">
        <is>
          <t>269764285</t>
        </is>
      </c>
      <c r="L13458" t="inlineStr">
        <is>
          <t>保密</t>
        </is>
      </c>
      <c r="M13458" t="inlineStr">
        <is>
          <t>胆小好色</t>
        </is>
      </c>
      <c r="N13458" t="n">
        <v>5</v>
      </c>
      <c r="O13458" t="inlineStr">
        <is>
          <t>大会员</t>
        </is>
      </c>
      <c r="P13458" t="inlineStr">
        <is>
          <t>不思议之旅</t>
        </is>
      </c>
      <c r="Q13458" t="inlineStr"/>
    </row>
    <row r="13459">
      <c r="A13459" t="inlineStr">
        <is>
          <t>161775300</t>
        </is>
      </c>
      <c r="B13459" t="inlineStr">
        <is>
          <t>5001495700</t>
        </is>
      </c>
      <c r="C13459" t="inlineStr">
        <is>
          <t>平安杠精</t>
        </is>
      </c>
      <c r="D13459" t="n">
        <v>3587</v>
      </c>
      <c r="E13459" t="inlineStr">
        <is>
          <t>不要冷处理不要冷处理不要冷处理</t>
        </is>
      </c>
      <c r="F13459" t="n">
        <v>1</v>
      </c>
      <c r="G13459" t="inlineStr">
        <is>
          <t>0</t>
        </is>
      </c>
      <c r="H13459" t="inlineStr">
        <is>
          <t>2021-07-27 11:50:48</t>
        </is>
      </c>
      <c r="I13459" t="n">
        <v>2</v>
      </c>
      <c r="J13459" t="inlineStr">
        <is>
          <t>安卓</t>
        </is>
      </c>
      <c r="K13459" t="inlineStr">
        <is>
          <t>649893072</t>
        </is>
      </c>
      <c r="L13459" t="inlineStr">
        <is>
          <t>保密</t>
        </is>
      </c>
      <c r="M13459" t="inlineStr">
        <is>
          <t>肖战壁虎</t>
        </is>
      </c>
      <c r="N13459" t="n">
        <v>4</v>
      </c>
      <c r="O13459" t="inlineStr">
        <is>
          <t>大会员</t>
        </is>
      </c>
      <c r="P13459" t="inlineStr"/>
      <c r="Q13459" t="inlineStr"/>
    </row>
    <row r="13460">
      <c r="A13460" t="inlineStr">
        <is>
          <t>161775300</t>
        </is>
      </c>
      <c r="B13460" t="inlineStr">
        <is>
          <t>5001495669</t>
        </is>
      </c>
      <c r="C13460" t="inlineStr">
        <is>
          <t>淚膤灬箛亾</t>
        </is>
      </c>
      <c r="D13460" t="n">
        <v>3586</v>
      </c>
      <c r="E13460" t="inlineStr">
        <is>
          <t>咋又是连续攻击两次，面板700最多了吧?</t>
        </is>
      </c>
      <c r="F13460" t="n">
        <v>0</v>
      </c>
      <c r="G13460" t="inlineStr">
        <is>
          <t>0</t>
        </is>
      </c>
      <c r="H13460" t="inlineStr">
        <is>
          <t>2021-07-27 11:50:47</t>
        </is>
      </c>
      <c r="I13460" t="n">
        <v>0</v>
      </c>
      <c r="J13460" t="inlineStr">
        <is>
          <t>安卓</t>
        </is>
      </c>
      <c r="K13460" t="inlineStr">
        <is>
          <t>12565205</t>
        </is>
      </c>
      <c r="L13460" t="inlineStr">
        <is>
          <t>保密</t>
        </is>
      </c>
      <c r="M13460" t="inlineStr">
        <is>
          <t>不懒，还是写了一点</t>
        </is>
      </c>
      <c r="N13460" t="n">
        <v>5</v>
      </c>
      <c r="O13460" t="inlineStr">
        <is>
          <t>大会员</t>
        </is>
      </c>
      <c r="P13460" t="inlineStr"/>
      <c r="Q13460" t="inlineStr"/>
    </row>
    <row r="13461">
      <c r="A13461" t="inlineStr">
        <is>
          <t>161775300</t>
        </is>
      </c>
      <c r="B13461" t="inlineStr">
        <is>
          <t>5001495657</t>
        </is>
      </c>
      <c r="C13461" t="inlineStr">
        <is>
          <t>眺望台与黑猫</t>
        </is>
      </c>
      <c r="D13461" t="n">
        <v>3585</v>
      </c>
      <c r="E13461" t="inlineStr">
        <is>
          <t>是喜欢的声优就暂时不冲了，无声铃鹿的声优kksk，特铃党狂喜[给心心]</t>
        </is>
      </c>
      <c r="F13461" t="n">
        <v>0</v>
      </c>
      <c r="G13461" t="inlineStr">
        <is>
          <t>0</t>
        </is>
      </c>
      <c r="H13461" t="inlineStr">
        <is>
          <t>2021-07-27 11:50:47</t>
        </is>
      </c>
      <c r="I13461" t="n">
        <v>0</v>
      </c>
      <c r="J13461" t="inlineStr">
        <is>
          <t>安卓</t>
        </is>
      </c>
      <c r="K13461" t="inlineStr">
        <is>
          <t>435356626</t>
        </is>
      </c>
      <c r="L13461" t="inlineStr">
        <is>
          <t>保密</t>
        </is>
      </c>
      <c r="M13461" t="inlineStr">
        <is>
          <t>天降血雨，污秽人衣</t>
        </is>
      </c>
      <c r="N13461" t="n">
        <v>4</v>
      </c>
      <c r="O13461" t="inlineStr">
        <is>
          <t>大会员</t>
        </is>
      </c>
      <c r="P13461" t="inlineStr">
        <is>
          <t>总之就是非常可爱</t>
        </is>
      </c>
      <c r="Q13461" t="inlineStr">
        <is>
          <t>总之就是非常可爱</t>
        </is>
      </c>
    </row>
    <row r="13462">
      <c r="A13462" t="inlineStr">
        <is>
          <t>161775300</t>
        </is>
      </c>
      <c r="B13462" t="inlineStr">
        <is>
          <t>5001495645</t>
        </is>
      </c>
      <c r="C13462" t="inlineStr">
        <is>
          <t>鸢飞樱花落</t>
        </is>
      </c>
      <c r="D13462" t="n">
        <v>3584</v>
      </c>
      <c r="E13462" t="inlineStr">
        <is>
          <t>天赋能不能给个5％血量直接斩杀[藏狐]</t>
        </is>
      </c>
      <c r="F13462" t="n">
        <v>0</v>
      </c>
      <c r="G13462" t="inlineStr">
        <is>
          <t>0</t>
        </is>
      </c>
      <c r="H13462" t="inlineStr">
        <is>
          <t>2021-07-27 11:50:47</t>
        </is>
      </c>
      <c r="I13462" t="n">
        <v>0</v>
      </c>
      <c r="J13462" t="inlineStr">
        <is>
          <t>安卓</t>
        </is>
      </c>
      <c r="K13462" t="inlineStr">
        <is>
          <t>287447134</t>
        </is>
      </c>
      <c r="L13462" t="inlineStr">
        <is>
          <t>保密</t>
        </is>
      </c>
      <c r="M13462" t="inlineStr"/>
      <c r="N13462" t="n">
        <v>5</v>
      </c>
      <c r="O13462" t="inlineStr">
        <is>
          <t>大会员</t>
        </is>
      </c>
      <c r="P13462" t="inlineStr">
        <is>
          <t>明日方舟音律系列</t>
        </is>
      </c>
      <c r="Q13462" t="inlineStr">
        <is>
          <t>明日方舟音律系列</t>
        </is>
      </c>
    </row>
    <row r="13463">
      <c r="A13463" t="inlineStr">
        <is>
          <t>161775300</t>
        </is>
      </c>
      <c r="B13463" t="inlineStr">
        <is>
          <t>5001492701</t>
        </is>
      </c>
      <c r="C13463" t="inlineStr">
        <is>
          <t>海猫的合成玉</t>
        </is>
      </c>
      <c r="D13463" t="n">
        <v>3582</v>
      </c>
      <c r="E13463" t="inlineStr">
        <is>
          <t>海猫不在是法老，新法老是姚蒙。</t>
        </is>
      </c>
      <c r="F13463" t="n">
        <v>0</v>
      </c>
      <c r="G13463" t="inlineStr">
        <is>
          <t>0</t>
        </is>
      </c>
      <c r="H13463" t="inlineStr">
        <is>
          <t>2021-07-27 11:50:46</t>
        </is>
      </c>
      <c r="I13463" t="n">
        <v>0</v>
      </c>
      <c r="J13463" t="inlineStr">
        <is>
          <t>安卓</t>
        </is>
      </c>
      <c r="K13463" t="inlineStr">
        <is>
          <t>527842934</t>
        </is>
      </c>
      <c r="L13463" t="inlineStr">
        <is>
          <t>男</t>
        </is>
      </c>
      <c r="M13463" t="inlineStr">
        <is>
          <t>一个很懒的玉，总想着为斯卡蒂献上心脏。</t>
        </is>
      </c>
      <c r="N13463" t="n">
        <v>4</v>
      </c>
      <c r="O13463" t="inlineStr"/>
      <c r="P13463" t="inlineStr"/>
      <c r="Q13463" t="inlineStr"/>
    </row>
    <row r="13464">
      <c r="A13464" t="inlineStr">
        <is>
          <t>161775300</t>
        </is>
      </c>
      <c r="B13464" t="inlineStr">
        <is>
          <t>5001492663</t>
        </is>
      </c>
      <c r="C13464" t="inlineStr">
        <is>
          <t>赖在被窝里就不起来</t>
        </is>
      </c>
      <c r="D13464" t="n">
        <v>3581</v>
      </c>
      <c r="E13464" t="inlineStr">
        <is>
          <t>拿镰刀的美女，太香了太香了，精二立绘好绝[喜欢]</t>
        </is>
      </c>
      <c r="F13464" t="n">
        <v>0</v>
      </c>
      <c r="G13464" t="inlineStr">
        <is>
          <t>0</t>
        </is>
      </c>
      <c r="H13464" t="inlineStr">
        <is>
          <t>2021-07-27 11:50:45</t>
        </is>
      </c>
      <c r="I13464" t="n">
        <v>0</v>
      </c>
      <c r="J13464" t="inlineStr">
        <is>
          <t>安卓</t>
        </is>
      </c>
      <c r="K13464" t="inlineStr">
        <is>
          <t>79981927</t>
        </is>
      </c>
      <c r="L13464" t="inlineStr">
        <is>
          <t>保密</t>
        </is>
      </c>
      <c r="M13464" t="inlineStr">
        <is>
          <t>我这么懒怎么可能写呢哈哈哈哈哈ꉂ ೭(˵¯̴͒ꇴ¯̴͒˵)౨”</t>
        </is>
      </c>
      <c r="N13464" t="n">
        <v>5</v>
      </c>
      <c r="O13464" t="inlineStr"/>
      <c r="P13464" t="inlineStr"/>
      <c r="Q13464" t="inlineStr"/>
    </row>
    <row r="13465">
      <c r="A13465" t="inlineStr">
        <is>
          <t>161775300</t>
        </is>
      </c>
      <c r="B13465" t="inlineStr">
        <is>
          <t>5001495538</t>
        </is>
      </c>
      <c r="C13465" t="inlineStr">
        <is>
          <t>888874111</t>
        </is>
      </c>
      <c r="D13465" t="n">
        <v>3579</v>
      </c>
      <c r="E13465" t="inlineStr">
        <is>
          <t>查了一下, 在西班牙语里面pluma是羽毛笔的意思. 不多说了, 就冲这个角色[doge]</t>
        </is>
      </c>
      <c r="F13465" t="n">
        <v>0</v>
      </c>
      <c r="G13465" t="inlineStr">
        <is>
          <t>0</t>
        </is>
      </c>
      <c r="H13465" t="inlineStr">
        <is>
          <t>2021-07-27 11:50:45</t>
        </is>
      </c>
      <c r="I13465" t="n">
        <v>0</v>
      </c>
      <c r="J13465" t="inlineStr">
        <is>
          <t>网页</t>
        </is>
      </c>
      <c r="K13465" t="inlineStr">
        <is>
          <t>178035390</t>
        </is>
      </c>
      <c r="L13465" t="inlineStr">
        <is>
          <t>保密</t>
        </is>
      </c>
      <c r="M13465" t="inlineStr"/>
      <c r="N13465" t="n">
        <v>5</v>
      </c>
      <c r="O13465" t="inlineStr">
        <is>
          <t>年度大会员</t>
        </is>
      </c>
      <c r="P13465" t="inlineStr"/>
      <c r="Q13465" t="inlineStr"/>
    </row>
    <row r="13466">
      <c r="A13466" t="inlineStr">
        <is>
          <t>161775300</t>
        </is>
      </c>
      <c r="B13466" t="inlineStr">
        <is>
          <t>5001495534</t>
        </is>
      </c>
      <c r="C13466" t="inlineStr">
        <is>
          <t>天空host</t>
        </is>
      </c>
      <c r="D13466" t="n">
        <v>3578</v>
      </c>
      <c r="E13466" t="inlineStr">
        <is>
          <t>是你!女装傀影</t>
        </is>
      </c>
      <c r="F13466" t="n">
        <v>0</v>
      </c>
      <c r="G13466" t="inlineStr">
        <is>
          <t>0</t>
        </is>
      </c>
      <c r="H13466" t="inlineStr">
        <is>
          <t>2021-07-27 11:50:45</t>
        </is>
      </c>
      <c r="I13466" t="n">
        <v>1</v>
      </c>
      <c r="J13466" t="inlineStr">
        <is>
          <t>安卓</t>
        </is>
      </c>
      <c r="K13466" t="inlineStr">
        <is>
          <t>440708624</t>
        </is>
      </c>
      <c r="L13466" t="inlineStr">
        <is>
          <t>保密</t>
        </is>
      </c>
      <c r="M13466" t="inlineStr"/>
      <c r="N13466" t="n">
        <v>5</v>
      </c>
      <c r="O13466" t="inlineStr">
        <is>
          <t>年度大会员</t>
        </is>
      </c>
      <c r="P13466" t="inlineStr">
        <is>
          <t>明日方舟音律系列</t>
        </is>
      </c>
      <c r="Q13466" t="inlineStr">
        <is>
          <t>明日方舟音律系列</t>
        </is>
      </c>
    </row>
    <row r="13467">
      <c r="A13467" t="inlineStr">
        <is>
          <t>161775300</t>
        </is>
      </c>
      <c r="B13467" t="inlineStr">
        <is>
          <t>5001492645</t>
        </is>
      </c>
      <c r="C13467" t="inlineStr">
        <is>
          <t>小丁ska</t>
        </is>
      </c>
      <c r="D13467" t="n">
        <v>3577</v>
      </c>
      <c r="E1346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467" t="n">
        <v>20</v>
      </c>
      <c r="G13467" t="inlineStr">
        <is>
          <t>0</t>
        </is>
      </c>
      <c r="H13467" t="inlineStr">
        <is>
          <t>2021-07-27 11:50:44</t>
        </is>
      </c>
      <c r="I13467" t="n">
        <v>161</v>
      </c>
      <c r="J13467" t="inlineStr">
        <is>
          <t>安卓</t>
        </is>
      </c>
      <c r="K13467" t="inlineStr">
        <is>
          <t>144682824</t>
        </is>
      </c>
      <c r="L13467" t="inlineStr">
        <is>
          <t>男</t>
        </is>
      </c>
      <c r="M13467" t="inlineStr">
        <is>
          <t>咸鱼～～～</t>
        </is>
      </c>
      <c r="N13467" t="n">
        <v>5</v>
      </c>
      <c r="O13467" t="inlineStr">
        <is>
          <t>年度大会员</t>
        </is>
      </c>
      <c r="P13467" t="inlineStr">
        <is>
          <t>明日方舟音律系列</t>
        </is>
      </c>
      <c r="Q13467" t="inlineStr">
        <is>
          <t>明日方舟音律系列</t>
        </is>
      </c>
    </row>
    <row r="13468">
      <c r="A13468" t="inlineStr">
        <is>
          <t>161775300</t>
        </is>
      </c>
      <c r="B13468" t="inlineStr">
        <is>
          <t>5001487753</t>
        </is>
      </c>
      <c r="C13468" t="inlineStr">
        <is>
          <t>花椒米饭</t>
        </is>
      </c>
      <c r="D13468" t="n">
        <v>3576</v>
      </c>
      <c r="E13468" t="inlineStr">
        <is>
          <t>这攻击范围是真的越来越迷了，还有这个塑料透明鞋难道不会捂的脚臭吗</t>
        </is>
      </c>
      <c r="F13468" t="n">
        <v>1</v>
      </c>
      <c r="G13468" t="inlineStr">
        <is>
          <t>0</t>
        </is>
      </c>
      <c r="H13468" t="inlineStr">
        <is>
          <t>2021-07-27 11:50:44</t>
        </is>
      </c>
      <c r="I13468" t="n">
        <v>0</v>
      </c>
      <c r="J13468" t="inlineStr">
        <is>
          <t>苹果</t>
        </is>
      </c>
      <c r="K13468" t="inlineStr">
        <is>
          <t>389255127</t>
        </is>
      </c>
      <c r="L13468" t="inlineStr">
        <is>
          <t>保密</t>
        </is>
      </c>
      <c r="M13468" t="inlineStr"/>
      <c r="N13468" t="n">
        <v>5</v>
      </c>
      <c r="O13468" t="inlineStr">
        <is>
          <t>大会员</t>
        </is>
      </c>
      <c r="P13468" t="inlineStr"/>
      <c r="Q13468" t="inlineStr"/>
    </row>
    <row r="13469">
      <c r="A13469" t="inlineStr">
        <is>
          <t>161775300</t>
        </is>
      </c>
      <c r="B13469" t="inlineStr">
        <is>
          <t>5001495454</t>
        </is>
      </c>
      <c r="C13469" t="inlineStr">
        <is>
          <t>-莫上花开-</t>
        </is>
      </c>
      <c r="D13469" t="n">
        <v>3575</v>
      </c>
      <c r="E13469" t="inlineStr">
        <is>
          <t>圣痕系统是吧[给心心][给心心]</t>
        </is>
      </c>
      <c r="F13469" t="n">
        <v>0</v>
      </c>
      <c r="G13469" t="inlineStr">
        <is>
          <t>0</t>
        </is>
      </c>
      <c r="H13469" t="inlineStr">
        <is>
          <t>2021-07-27 11:50:43</t>
        </is>
      </c>
      <c r="I13469" t="n">
        <v>1</v>
      </c>
      <c r="J13469" t="inlineStr">
        <is>
          <t>安卓</t>
        </is>
      </c>
      <c r="K13469" t="inlineStr">
        <is>
          <t>437170340</t>
        </is>
      </c>
      <c r="L13469" t="inlineStr">
        <is>
          <t>男</t>
        </is>
      </c>
      <c r="M13469" t="inlineStr">
        <is>
          <t>Clannad 一 生 推 ！</t>
        </is>
      </c>
      <c r="N13469" t="n">
        <v>5</v>
      </c>
      <c r="O13469" t="inlineStr">
        <is>
          <t>大会员</t>
        </is>
      </c>
      <c r="P13469" t="inlineStr"/>
      <c r="Q13469" t="inlineStr">
        <is>
          <t>2021拜年纪</t>
        </is>
      </c>
    </row>
    <row r="13470">
      <c r="A13470" t="inlineStr">
        <is>
          <t>161775300</t>
        </is>
      </c>
      <c r="B13470" t="inlineStr">
        <is>
          <t>5001495441</t>
        </is>
      </c>
      <c r="C13470" t="inlineStr">
        <is>
          <t>艾主席的腿毛</t>
        </is>
      </c>
      <c r="D13470" t="n">
        <v>3574</v>
      </c>
      <c r="E13470" t="inlineStr">
        <is>
          <t>现在骂人的能保证出的时候不抽嘛？</t>
        </is>
      </c>
      <c r="F13470" t="n">
        <v>5</v>
      </c>
      <c r="G13470" t="inlineStr">
        <is>
          <t>0</t>
        </is>
      </c>
      <c r="H13470" t="inlineStr">
        <is>
          <t>2021-07-27 11:50:43</t>
        </is>
      </c>
      <c r="I13470" t="n">
        <v>2</v>
      </c>
      <c r="J13470" t="inlineStr">
        <is>
          <t>安卓</t>
        </is>
      </c>
      <c r="K13470" t="inlineStr">
        <is>
          <t>317798787</t>
        </is>
      </c>
      <c r="L13470" t="inlineStr">
        <is>
          <t>男</t>
        </is>
      </c>
      <c r="M13470" t="inlineStr">
        <is>
          <t>恶意昭昭</t>
        </is>
      </c>
      <c r="N13470" t="n">
        <v>5</v>
      </c>
      <c r="O13470" t="inlineStr">
        <is>
          <t>年度大会员</t>
        </is>
      </c>
      <c r="P13470" t="inlineStr"/>
      <c r="Q13470" t="inlineStr"/>
    </row>
    <row r="13471">
      <c r="A13471" t="inlineStr">
        <is>
          <t>161775300</t>
        </is>
      </c>
      <c r="B13471" t="inlineStr">
        <is>
          <t>5001495400</t>
        </is>
      </c>
      <c r="C13471" t="inlineStr">
        <is>
          <t>一杯咸麦片</t>
        </is>
      </c>
      <c r="D13471" t="n">
        <v>-1</v>
      </c>
      <c r="E13471" t="inlineStr">
        <is>
          <t>回复 @小但有点困 :还我一双没看过这条评论的眼睛[原神_生气]</t>
        </is>
      </c>
      <c r="F13471" t="n">
        <v>0</v>
      </c>
      <c r="G13471" t="inlineStr">
        <is>
          <t>5001280628</t>
        </is>
      </c>
      <c r="H13471" t="inlineStr">
        <is>
          <t>2021-07-27 11:50:42</t>
        </is>
      </c>
      <c r="I13471" t="n">
        <v>0</v>
      </c>
      <c r="J13471" t="inlineStr">
        <is>
          <t>未知</t>
        </is>
      </c>
      <c r="K13471" t="inlineStr">
        <is>
          <t>299386165</t>
        </is>
      </c>
      <c r="L13471" t="inlineStr">
        <is>
          <t>男</t>
        </is>
      </c>
      <c r="M13471" t="inlineStr"/>
      <c r="N13471" t="n">
        <v>5</v>
      </c>
      <c r="O13471" t="inlineStr">
        <is>
          <t>大会员</t>
        </is>
      </c>
      <c r="P13471" t="inlineStr"/>
      <c r="Q13471" t="inlineStr"/>
    </row>
    <row r="13472">
      <c r="A13472" t="inlineStr">
        <is>
          <t>161775300</t>
        </is>
      </c>
      <c r="B13472" t="inlineStr">
        <is>
          <t>5001495392</t>
        </is>
      </c>
      <c r="C13472" t="inlineStr">
        <is>
          <t>StableGenius</t>
        </is>
      </c>
      <c r="D13472" t="n">
        <v>3572</v>
      </c>
      <c r="E13472" t="inlineStr">
        <is>
          <t>太帅了</t>
        </is>
      </c>
      <c r="F13472" t="n">
        <v>0</v>
      </c>
      <c r="G13472" t="inlineStr">
        <is>
          <t>0</t>
        </is>
      </c>
      <c r="H13472" t="inlineStr">
        <is>
          <t>2021-07-27 11:50:41</t>
        </is>
      </c>
      <c r="I13472" t="n">
        <v>0</v>
      </c>
      <c r="J13472" t="inlineStr">
        <is>
          <t>苹果</t>
        </is>
      </c>
      <c r="K13472" t="inlineStr">
        <is>
          <t>749976</t>
        </is>
      </c>
      <c r="L13472" t="inlineStr">
        <is>
          <t>保密</t>
        </is>
      </c>
      <c r="M13472" t="inlineStr"/>
      <c r="N13472" t="n">
        <v>6</v>
      </c>
      <c r="O13472" t="inlineStr">
        <is>
          <t>年度大会员</t>
        </is>
      </c>
      <c r="P13472" t="inlineStr">
        <is>
          <t>公主连结凯露</t>
        </is>
      </c>
      <c r="Q13472" t="inlineStr">
        <is>
          <t>明日方舟</t>
        </is>
      </c>
    </row>
    <row r="13473">
      <c r="A13473" t="inlineStr">
        <is>
          <t>161775300</t>
        </is>
      </c>
      <c r="B13473" t="inlineStr">
        <is>
          <t>5001492512</t>
        </is>
      </c>
      <c r="C13473" t="inlineStr">
        <is>
          <t>一次只吃一碗饭</t>
        </is>
      </c>
      <c r="D13473" t="n">
        <v>3571</v>
      </c>
      <c r="E13473" t="inlineStr">
        <is>
          <t>没人注意鞋子吗，这个鞋也太潮了吧，我第一眼看还以为是凉鞋加袜子，结果是透明运动鞋[笑哭]</t>
        </is>
      </c>
      <c r="F13473" t="n">
        <v>0</v>
      </c>
      <c r="G13473" t="inlineStr">
        <is>
          <t>0</t>
        </is>
      </c>
      <c r="H13473" t="inlineStr">
        <is>
          <t>2021-07-27 11:50:41</t>
        </is>
      </c>
      <c r="I13473" t="n">
        <v>2</v>
      </c>
      <c r="J13473" t="inlineStr">
        <is>
          <t>安卓</t>
        </is>
      </c>
      <c r="K13473" t="inlineStr">
        <is>
          <t>272744866</t>
        </is>
      </c>
      <c r="L13473" t="inlineStr">
        <is>
          <t>男</t>
        </is>
      </c>
      <c r="M13473" t="inlineStr"/>
      <c r="N13473" t="n">
        <v>5</v>
      </c>
      <c r="O13473" t="inlineStr">
        <is>
          <t>大会员</t>
        </is>
      </c>
      <c r="P13473" t="inlineStr"/>
      <c r="Q13473" t="inlineStr"/>
    </row>
    <row r="13474">
      <c r="A13474" t="inlineStr">
        <is>
          <t>161775300</t>
        </is>
      </c>
      <c r="B13474" t="inlineStr">
        <is>
          <t>5001492500</t>
        </is>
      </c>
      <c r="C13474" t="inlineStr">
        <is>
          <t>否极泰来的刀客塔</t>
        </is>
      </c>
      <c r="D13474" t="n">
        <v>3570</v>
      </c>
      <c r="E13474" t="inlineStr">
        <is>
          <t>听话，咱二点五周年限定不出了行不，假日威龙陈三百井保底真太多了，二点五周年再出一个真攒不到那么多，五月底为了抽42已经大出血了，两个月攒玉抽异格陈已经到极限了。真的，要么调下假日威龙陈的井，要么二点五周年新限定搁一搁。</t>
        </is>
      </c>
      <c r="F13474" t="n">
        <v>3</v>
      </c>
      <c r="G13474" t="inlineStr">
        <is>
          <t>0</t>
        </is>
      </c>
      <c r="H13474" t="inlineStr">
        <is>
          <t>2021-07-27 11:50:41</t>
        </is>
      </c>
      <c r="I13474" t="n">
        <v>1</v>
      </c>
      <c r="J13474" t="inlineStr">
        <is>
          <t>网页</t>
        </is>
      </c>
      <c r="K13474" t="inlineStr">
        <is>
          <t>416525516</t>
        </is>
      </c>
      <c r="L13474" t="inlineStr">
        <is>
          <t>保密</t>
        </is>
      </c>
      <c r="M13474" t="inlineStr">
        <is>
          <t xml:space="preserve"> </t>
        </is>
      </c>
      <c r="N13474" t="n">
        <v>3</v>
      </c>
      <c r="O13474" t="inlineStr"/>
      <c r="P13474" t="inlineStr"/>
      <c r="Q13474" t="inlineStr"/>
    </row>
    <row r="13475">
      <c r="A13475" t="inlineStr">
        <is>
          <t>161775300</t>
        </is>
      </c>
      <c r="B13475" t="inlineStr">
        <is>
          <t>5001487647</t>
        </is>
      </c>
      <c r="C13475" t="inlineStr">
        <is>
          <t>阁螳螂人柱力</t>
        </is>
      </c>
      <c r="D13475" t="n">
        <v>-1</v>
      </c>
      <c r="E13475" t="inlineStr">
        <is>
          <t>看开点吧，策划对上负责，流水即是一切，他要敢这么做下次他就不是策划了。老玩家早就麻了，曾经在地生五金也这么期冀过，结果还不是装死加小半年后才回应，看开点，手游而已。</t>
        </is>
      </c>
      <c r="F13475" t="n">
        <v>0</v>
      </c>
      <c r="G13475" t="inlineStr">
        <is>
          <t>5001487647</t>
        </is>
      </c>
      <c r="H13475" t="inlineStr">
        <is>
          <t>2021-07-27 11:50:41</t>
        </is>
      </c>
      <c r="I13475" t="n">
        <v>0</v>
      </c>
      <c r="J13475" t="inlineStr">
        <is>
          <t>未知</t>
        </is>
      </c>
      <c r="K13475" t="inlineStr">
        <is>
          <t>11598703</t>
        </is>
      </c>
      <c r="L13475" t="inlineStr">
        <is>
          <t>男</t>
        </is>
      </c>
      <c r="M13475" t="inlineStr">
        <is>
          <t>我不曾爱过你</t>
        </is>
      </c>
      <c r="N13475" t="n">
        <v>5</v>
      </c>
      <c r="O13475" t="inlineStr">
        <is>
          <t>年度大会员</t>
        </is>
      </c>
      <c r="P13475" t="inlineStr"/>
      <c r="Q13475" t="inlineStr"/>
    </row>
    <row r="13476">
      <c r="A13476" t="inlineStr">
        <is>
          <t>161775300</t>
        </is>
      </c>
      <c r="B13476" t="inlineStr">
        <is>
          <t>5001487634</t>
        </is>
      </c>
      <c r="C13476" t="inlineStr">
        <is>
          <t>一奴马路</t>
        </is>
      </c>
      <c r="D13476" t="n">
        <v>-1</v>
      </c>
      <c r="E13476" t="inlineStr">
        <is>
          <t>精一也好看</t>
        </is>
      </c>
      <c r="F13476" t="n">
        <v>0</v>
      </c>
      <c r="G13476" t="inlineStr">
        <is>
          <t>5001487634</t>
        </is>
      </c>
      <c r="H13476" t="inlineStr">
        <is>
          <t>2021-07-27 11:50:41</t>
        </is>
      </c>
      <c r="I13476" t="n">
        <v>0</v>
      </c>
      <c r="J13476" t="inlineStr">
        <is>
          <t>未知</t>
        </is>
      </c>
      <c r="K13476" t="inlineStr">
        <is>
          <t>26116068</t>
        </is>
      </c>
      <c r="L13476" t="inlineStr">
        <is>
          <t>保密</t>
        </is>
      </c>
      <c r="M13476" t="inlineStr"/>
      <c r="N13476" t="n">
        <v>5</v>
      </c>
      <c r="O13476" t="inlineStr">
        <is>
          <t>年度大会员</t>
        </is>
      </c>
      <c r="P13476" t="inlineStr">
        <is>
          <t>明日方舟音律系列</t>
        </is>
      </c>
      <c r="Q13476" t="inlineStr">
        <is>
          <t>嘉然今天吃什么</t>
        </is>
      </c>
    </row>
    <row r="13477">
      <c r="A13477" t="inlineStr">
        <is>
          <t>161775300</t>
        </is>
      </c>
      <c r="B13477" t="inlineStr">
        <is>
          <t>5001487599</t>
        </is>
      </c>
      <c r="C13477" t="inlineStr">
        <is>
          <t>青草慕斯</t>
        </is>
      </c>
      <c r="D13477" t="n">
        <v>3569</v>
      </c>
      <c r="E13477" t="inlineStr">
        <is>
          <t>本次寻访目标：抽出羽毛笔就停手[OK]</t>
        </is>
      </c>
      <c r="F13477" t="n">
        <v>0</v>
      </c>
      <c r="G13477" t="inlineStr">
        <is>
          <t>0</t>
        </is>
      </c>
      <c r="H13477" t="inlineStr">
        <is>
          <t>2021-07-27 11:50:40</t>
        </is>
      </c>
      <c r="I13477" t="n">
        <v>1</v>
      </c>
      <c r="J13477" t="inlineStr">
        <is>
          <t>安卓</t>
        </is>
      </c>
      <c r="K13477" t="inlineStr">
        <is>
          <t>283468999</t>
        </is>
      </c>
      <c r="L13477" t="inlineStr">
        <is>
          <t>保密</t>
        </is>
      </c>
      <c r="M13477" t="inlineStr"/>
      <c r="N13477" t="n">
        <v>5</v>
      </c>
      <c r="O13477" t="inlineStr">
        <is>
          <t>年度大会员</t>
        </is>
      </c>
      <c r="P13477" t="inlineStr"/>
      <c r="Q13477" t="inlineStr"/>
    </row>
    <row r="13478">
      <c r="A13478" t="inlineStr">
        <is>
          <t>161775300</t>
        </is>
      </c>
      <c r="B13478" t="inlineStr">
        <is>
          <t>5001495263</t>
        </is>
      </c>
      <c r="C13478" t="inlineStr">
        <is>
          <t>sc2wzy</t>
        </is>
      </c>
      <c r="D13478" t="n">
        <v>1</v>
      </c>
      <c r="E13478" t="inlineStr">
        <is>
          <t>确实是产能低下啊，很明显是给新游让资源了，你开发新游我没意见，但你不能影响方舟正常运转啊，俩故事集加一层爬塔就混过去俩月，完了直接空降一个限定，谁火气不大啊。</t>
        </is>
      </c>
      <c r="F13478" t="n">
        <v>0</v>
      </c>
      <c r="G13478" t="inlineStr">
        <is>
          <t>5001495263</t>
        </is>
      </c>
      <c r="H13478" t="inlineStr">
        <is>
          <t>2021-07-27 11:50:39</t>
        </is>
      </c>
      <c r="I13478" t="n">
        <v>0</v>
      </c>
      <c r="J13478" t="inlineStr">
        <is>
          <t>未知</t>
        </is>
      </c>
      <c r="K13478" t="inlineStr">
        <is>
          <t>182460172</t>
        </is>
      </c>
      <c r="L13478" t="inlineStr">
        <is>
          <t>男</t>
        </is>
      </c>
      <c r="M13478" t="inlineStr"/>
      <c r="N13478" t="n">
        <v>5</v>
      </c>
      <c r="O13478" t="inlineStr">
        <is>
          <t>年度大会员</t>
        </is>
      </c>
      <c r="P13478" t="inlineStr">
        <is>
          <t>明日方舟音律系列</t>
        </is>
      </c>
      <c r="Q13478" t="inlineStr">
        <is>
          <t>明日方舟音律系列</t>
        </is>
      </c>
    </row>
    <row r="13479">
      <c r="A13479" t="inlineStr">
        <is>
          <t>161775300</t>
        </is>
      </c>
      <c r="B13479" t="inlineStr">
        <is>
          <t>5001495302</t>
        </is>
      </c>
      <c r="C13479" t="inlineStr">
        <is>
          <t>无名的打牌机器</t>
        </is>
      </c>
      <c r="D13479" t="n">
        <v>-1</v>
      </c>
      <c r="E13479" t="inlineStr">
        <is>
          <t>12个商标，不一定是新游戏吧</t>
        </is>
      </c>
      <c r="F13479" t="n">
        <v>0</v>
      </c>
      <c r="G13479" t="inlineStr">
        <is>
          <t>5001495302</t>
        </is>
      </c>
      <c r="H13479" t="inlineStr">
        <is>
          <t>2021-07-27 11:50:39</t>
        </is>
      </c>
      <c r="I13479" t="n">
        <v>38</v>
      </c>
      <c r="J13479" t="inlineStr">
        <is>
          <t>安卓</t>
        </is>
      </c>
      <c r="K13479" t="inlineStr">
        <is>
          <t>23301188</t>
        </is>
      </c>
      <c r="L13479" t="inlineStr">
        <is>
          <t>保密</t>
        </is>
      </c>
      <c r="M13479" t="inlineStr">
        <is>
          <t>rush b gogogo！！！！！</t>
        </is>
      </c>
      <c r="N13479" t="n">
        <v>6</v>
      </c>
      <c r="O13479" t="inlineStr">
        <is>
          <t>大会员</t>
        </is>
      </c>
      <c r="P13479" t="inlineStr">
        <is>
          <t>希萝Hiiro</t>
        </is>
      </c>
      <c r="Q13479" t="inlineStr">
        <is>
          <t>泠鸢yousa</t>
        </is>
      </c>
    </row>
    <row r="13480">
      <c r="A13480" t="inlineStr">
        <is>
          <t>161775300</t>
        </is>
      </c>
      <c r="B13480" t="inlineStr">
        <is>
          <t>5001495264</t>
        </is>
      </c>
      <c r="C13480" t="inlineStr">
        <is>
          <t>修罗木小天</t>
        </is>
      </c>
      <c r="D13480" t="n">
        <v>-1</v>
      </c>
      <c r="E13480" t="inlineStr">
        <is>
          <t>回复 @火星上单 :龙舌兰膝盖弯曲穿模太严重，其他穿模的地方也有点，但比较小，还有他的尾巴像拼上去的，而且光线太强，盖过了不少模型上的细节，话说真的有细节吗</t>
        </is>
      </c>
      <c r="F13480" t="n">
        <v>0</v>
      </c>
      <c r="G13480" t="inlineStr">
        <is>
          <t>5001423025</t>
        </is>
      </c>
      <c r="H13480" t="inlineStr">
        <is>
          <t>2021-07-27 11:50:39</t>
        </is>
      </c>
      <c r="I13480" t="n">
        <v>2</v>
      </c>
      <c r="J13480" t="inlineStr">
        <is>
          <t>未知</t>
        </is>
      </c>
      <c r="K13480" t="inlineStr">
        <is>
          <t>493165714</t>
        </is>
      </c>
      <c r="L13480" t="inlineStr">
        <is>
          <t>保密</t>
        </is>
      </c>
      <c r="M13480" t="inlineStr"/>
      <c r="N13480" t="n">
        <v>4</v>
      </c>
      <c r="O13480" t="inlineStr">
        <is>
          <t>大会员</t>
        </is>
      </c>
      <c r="P13480" t="inlineStr"/>
      <c r="Q13480" t="inlineStr"/>
    </row>
    <row r="13481">
      <c r="A13481" t="inlineStr">
        <is>
          <t>161775300</t>
        </is>
      </c>
      <c r="B13481" t="inlineStr">
        <is>
          <t>5001495221</t>
        </is>
      </c>
      <c r="C13481" t="inlineStr">
        <is>
          <t>果冻不甜</t>
        </is>
      </c>
      <c r="D13481" t="n">
        <v>-1</v>
      </c>
      <c r="E13481" t="inlineStr">
        <is>
          <t>回复 @4Human :
不用细琢磨，
抢注个商标而已，
会不会真的做都是个问号。
一个个说自己是玩游戏，不玩公司养成，
结果现在大家都在玩公司养成嘛。</t>
        </is>
      </c>
      <c r="F13481" t="n">
        <v>0</v>
      </c>
      <c r="G13481" t="inlineStr">
        <is>
          <t>5001473171</t>
        </is>
      </c>
      <c r="H13481" t="inlineStr">
        <is>
          <t>2021-07-27 11:50:38</t>
        </is>
      </c>
      <c r="I13481" t="n">
        <v>25</v>
      </c>
      <c r="J13481" t="inlineStr">
        <is>
          <t>未知</t>
        </is>
      </c>
      <c r="K13481" t="inlineStr">
        <is>
          <t>379555</t>
        </is>
      </c>
      <c r="L13481" t="inlineStr">
        <is>
          <t>男</t>
        </is>
      </c>
      <c r="M13481" t="inlineStr">
        <is>
          <t>勿因个人喜恶 怀疑他人选择</t>
        </is>
      </c>
      <c r="N13481" t="n">
        <v>6</v>
      </c>
      <c r="O13481" t="inlineStr">
        <is>
          <t>年度大会员</t>
        </is>
      </c>
      <c r="P13481" t="inlineStr">
        <is>
          <t>明日方舟</t>
        </is>
      </c>
      <c r="Q13481" t="inlineStr">
        <is>
          <t>明日方舟</t>
        </is>
      </c>
    </row>
    <row r="13482">
      <c r="A13482" t="inlineStr">
        <is>
          <t>161775300</t>
        </is>
      </c>
      <c r="B13482" t="inlineStr">
        <is>
          <t>5001487499</t>
        </is>
      </c>
      <c r="C13482" t="inlineStr">
        <is>
          <t>Zren</t>
        </is>
      </c>
      <c r="D13482" t="n">
        <v>3567</v>
      </c>
      <c r="E13482" t="inlineStr">
        <is>
          <t>🍋👩🎠</t>
        </is>
      </c>
      <c r="F13482" t="n">
        <v>0</v>
      </c>
      <c r="G13482" t="inlineStr">
        <is>
          <t>0</t>
        </is>
      </c>
      <c r="H13482" t="inlineStr">
        <is>
          <t>2021-07-27 11:50:37</t>
        </is>
      </c>
      <c r="I13482" t="n">
        <v>0</v>
      </c>
      <c r="J13482" t="inlineStr">
        <is>
          <t>安卓</t>
        </is>
      </c>
      <c r="K13482" t="inlineStr">
        <is>
          <t>2074254</t>
        </is>
      </c>
      <c r="L13482" t="inlineStr">
        <is>
          <t>保密</t>
        </is>
      </c>
      <c r="M13482" t="inlineStr"/>
      <c r="N13482" t="n">
        <v>5</v>
      </c>
      <c r="O13482" t="inlineStr">
        <is>
          <t>年度大会员</t>
        </is>
      </c>
      <c r="P13482" t="inlineStr"/>
      <c r="Q13482" t="inlineStr"/>
    </row>
    <row r="13483">
      <c r="A13483" t="inlineStr">
        <is>
          <t>161775300</t>
        </is>
      </c>
      <c r="B13483" t="inlineStr">
        <is>
          <t>5001487452</t>
        </is>
      </c>
      <c r="C13483" t="inlineStr">
        <is>
          <t>鹔_____</t>
        </is>
      </c>
      <c r="D13483" t="n">
        <v>-1</v>
      </c>
      <c r="E13483" t="inlineStr">
        <is>
          <t>渡鸦[笑哭][笑哭]
对不起走错了</t>
        </is>
      </c>
      <c r="F13483" t="n">
        <v>0</v>
      </c>
      <c r="G13483" t="inlineStr">
        <is>
          <t>5001487452</t>
        </is>
      </c>
      <c r="H13483" t="inlineStr">
        <is>
          <t>2021-07-27 11:50:36</t>
        </is>
      </c>
      <c r="I13483" t="n">
        <v>23</v>
      </c>
      <c r="J13483" t="inlineStr">
        <is>
          <t>未知</t>
        </is>
      </c>
      <c r="K13483" t="inlineStr">
        <is>
          <t>381583992</t>
        </is>
      </c>
      <c r="L13483" t="inlineStr">
        <is>
          <t>保密</t>
        </is>
      </c>
      <c r="M13483" t="inlineStr">
        <is>
          <t>最可爱的闲鱼</t>
        </is>
      </c>
      <c r="N13483" t="n">
        <v>5</v>
      </c>
      <c r="O13483" t="inlineStr">
        <is>
          <t>大会员</t>
        </is>
      </c>
      <c r="P13483" t="inlineStr">
        <is>
          <t>#EveOneCat</t>
        </is>
      </c>
      <c r="Q13483" t="inlineStr">
        <is>
          <t>崩坏3·天穹流星</t>
        </is>
      </c>
    </row>
    <row r="13484">
      <c r="A13484" t="inlineStr">
        <is>
          <t>161775300</t>
        </is>
      </c>
      <c r="B13484" t="inlineStr">
        <is>
          <t>5001492316</t>
        </is>
      </c>
      <c r="C13484" t="inlineStr">
        <is>
          <t>鹅鹅鹅钉帽</t>
        </is>
      </c>
      <c r="D13484" t="n">
        <v>-1</v>
      </c>
      <c r="E13484" t="inlineStr">
        <is>
          <t>回复 @哥斯拉大战钢筋 :歪没钱了开始阴谋论</t>
        </is>
      </c>
      <c r="F13484" t="n">
        <v>0</v>
      </c>
      <c r="G13484" t="inlineStr">
        <is>
          <t>5001439942</t>
        </is>
      </c>
      <c r="H13484" t="inlineStr">
        <is>
          <t>2021-07-27 11:50:36</t>
        </is>
      </c>
      <c r="I13484" t="n">
        <v>0</v>
      </c>
      <c r="J13484" t="inlineStr">
        <is>
          <t>未知</t>
        </is>
      </c>
      <c r="K13484" t="inlineStr">
        <is>
          <t>2109169792</t>
        </is>
      </c>
      <c r="L13484" t="inlineStr">
        <is>
          <t>保密</t>
        </is>
      </c>
      <c r="M13484" t="inlineStr"/>
      <c r="N13484" t="n">
        <v>3</v>
      </c>
      <c r="O13484" t="inlineStr">
        <is>
          <t>大会员</t>
        </is>
      </c>
      <c r="P13484" t="inlineStr"/>
      <c r="Q13484" t="inlineStr"/>
    </row>
    <row r="13485">
      <c r="A13485" t="inlineStr">
        <is>
          <t>161775300</t>
        </is>
      </c>
      <c r="B13485" t="inlineStr">
        <is>
          <t>5001495166</t>
        </is>
      </c>
      <c r="C13485" t="inlineStr">
        <is>
          <t>春㭤mia</t>
        </is>
      </c>
      <c r="D13485" t="n">
        <v>-1</v>
      </c>
      <c r="E13485" t="inlineStr">
        <is>
          <t>25是服装鞋帽商标 35是广告销售连锁商标 28是健身器材商标 43是餐饮住宿商标 21是厨房洁具商标 41是教育娱乐商标 3是化妆护肤品商标 15是乐器商标 24是布料床单商标（百度的，错了别骂我）</t>
        </is>
      </c>
      <c r="F13485" t="n">
        <v>0</v>
      </c>
      <c r="G13485" t="inlineStr">
        <is>
          <t>5001495166</t>
        </is>
      </c>
      <c r="H13485" t="inlineStr">
        <is>
          <t>2021-07-27 11:50:36</t>
        </is>
      </c>
      <c r="I13485" t="n">
        <v>114</v>
      </c>
      <c r="J13485" t="inlineStr">
        <is>
          <t>未知</t>
        </is>
      </c>
      <c r="K13485" t="inlineStr">
        <is>
          <t>290446556</t>
        </is>
      </c>
      <c r="L13485" t="inlineStr">
        <is>
          <t>保密</t>
        </is>
      </c>
      <c r="M13485" t="inlineStr">
        <is>
          <t>白茶清欢无别事 我在等风也等你</t>
        </is>
      </c>
      <c r="N13485" t="n">
        <v>5</v>
      </c>
      <c r="O13485" t="inlineStr">
        <is>
          <t>年度大会员</t>
        </is>
      </c>
      <c r="P13485" t="inlineStr">
        <is>
          <t>明日方舟</t>
        </is>
      </c>
      <c r="Q13485" t="inlineStr">
        <is>
          <t>原神</t>
        </is>
      </c>
    </row>
    <row r="13486">
      <c r="A13486" t="inlineStr">
        <is>
          <t>161775300</t>
        </is>
      </c>
      <c r="B13486" t="inlineStr">
        <is>
          <t>5001487424</t>
        </is>
      </c>
      <c r="C13486" t="inlineStr">
        <is>
          <t>铃求觉恋</t>
        </is>
      </c>
      <c r="D13486" t="n">
        <v>3565</v>
      </c>
      <c r="E13486" t="inlineStr">
        <is>
          <t>羽毛笔[音律联觉_期待][音律联觉_期待][音律联觉_赞]</t>
        </is>
      </c>
      <c r="F13486" t="n">
        <v>0</v>
      </c>
      <c r="G13486" t="inlineStr">
        <is>
          <t>0</t>
        </is>
      </c>
      <c r="H13486" t="inlineStr">
        <is>
          <t>2021-07-27 11:50:35</t>
        </is>
      </c>
      <c r="I13486" t="n">
        <v>0</v>
      </c>
      <c r="J13486" t="inlineStr">
        <is>
          <t>苹果</t>
        </is>
      </c>
      <c r="K13486" t="inlineStr">
        <is>
          <t>21528531</t>
        </is>
      </c>
      <c r="L13486" t="inlineStr">
        <is>
          <t>保密</t>
        </is>
      </c>
      <c r="M13486" t="inlineStr"/>
      <c r="N13486" t="n">
        <v>5</v>
      </c>
      <c r="O13486" t="inlineStr">
        <is>
          <t>大会员</t>
        </is>
      </c>
      <c r="P13486" t="inlineStr">
        <is>
          <t>明日方舟音律系列</t>
        </is>
      </c>
      <c r="Q13486" t="inlineStr">
        <is>
          <t>明日方舟音律系列</t>
        </is>
      </c>
    </row>
    <row r="13487">
      <c r="A13487" t="inlineStr">
        <is>
          <t>161775300</t>
        </is>
      </c>
      <c r="B13487" t="inlineStr">
        <is>
          <t>5001495133</t>
        </is>
      </c>
      <c r="C13487" t="inlineStr">
        <is>
          <t>Hexust</t>
        </is>
      </c>
      <c r="D13487" t="n">
        <v>-1</v>
      </c>
      <c r="E13487" t="inlineStr">
        <is>
          <t>回复 @不挑食的杂食菌 :[翻白眼]</t>
        </is>
      </c>
      <c r="F13487" t="n">
        <v>0</v>
      </c>
      <c r="G13487" t="inlineStr">
        <is>
          <t>5001390621</t>
        </is>
      </c>
      <c r="H13487" t="inlineStr">
        <is>
          <t>2021-07-27 11:50:35</t>
        </is>
      </c>
      <c r="I13487" t="n">
        <v>0</v>
      </c>
      <c r="J13487" t="inlineStr">
        <is>
          <t>未知</t>
        </is>
      </c>
      <c r="K13487" t="inlineStr">
        <is>
          <t>236140557</t>
        </is>
      </c>
      <c r="L13487" t="inlineStr">
        <is>
          <t>保密</t>
        </is>
      </c>
      <c r="M13487" t="inlineStr">
        <is>
          <t>（</t>
        </is>
      </c>
      <c r="N13487" t="n">
        <v>5</v>
      </c>
      <c r="O13487" t="inlineStr">
        <is>
          <t>大会员</t>
        </is>
      </c>
      <c r="P13487" t="inlineStr"/>
      <c r="Q13487" t="inlineStr"/>
    </row>
    <row r="13488">
      <c r="A13488" t="inlineStr">
        <is>
          <t>161775300</t>
        </is>
      </c>
      <c r="B13488" t="inlineStr">
        <is>
          <t>5001487418</t>
        </is>
      </c>
      <c r="C13488" t="inlineStr">
        <is>
          <t>幻想-新的世界</t>
        </is>
      </c>
      <c r="D13488" t="n">
        <v>-1</v>
      </c>
      <c r="E13488" t="inlineStr">
        <is>
          <t>回复 @生气气ね :@生气气ね 兄弟在哪看的，我商标局没查到。</t>
        </is>
      </c>
      <c r="F13488" t="n">
        <v>0</v>
      </c>
      <c r="G13488" t="inlineStr">
        <is>
          <t>5001381800</t>
        </is>
      </c>
      <c r="H13488" t="inlineStr">
        <is>
          <t>2021-07-27 11:50:35</t>
        </is>
      </c>
      <c r="I13488" t="n">
        <v>0</v>
      </c>
      <c r="J13488" t="inlineStr">
        <is>
          <t>未知</t>
        </is>
      </c>
      <c r="K13488" t="inlineStr">
        <is>
          <t>470685823</t>
        </is>
      </c>
      <c r="L13488" t="inlineStr">
        <is>
          <t>保密</t>
        </is>
      </c>
      <c r="M13488" t="inlineStr"/>
      <c r="N13488" t="n">
        <v>4</v>
      </c>
      <c r="O13488" t="inlineStr">
        <is>
          <t>大会员</t>
        </is>
      </c>
      <c r="P13488" t="inlineStr"/>
      <c r="Q13488" t="inlineStr"/>
    </row>
    <row r="13489">
      <c r="A13489" t="inlineStr">
        <is>
          <t>161775300</t>
        </is>
      </c>
      <c r="B13489" t="inlineStr">
        <is>
          <t>5001492238</t>
        </is>
      </c>
      <c r="C13489" t="inlineStr">
        <is>
          <t>一条没啥用的咸鱼</t>
        </is>
      </c>
      <c r="D13489" t="n">
        <v>3564</v>
      </c>
      <c r="E13489" t="inlineStr">
        <is>
          <t>yj太良心了夏活出羽毛笔单up卡池，就是那俩个六星比较碍眼，特别是那个限定[doge]</t>
        </is>
      </c>
      <c r="F13489" t="n">
        <v>0</v>
      </c>
      <c r="G13489" t="inlineStr">
        <is>
          <t>0</t>
        </is>
      </c>
      <c r="H13489" t="inlineStr">
        <is>
          <t>2021-07-27 11:50:33</t>
        </is>
      </c>
      <c r="I13489" t="n">
        <v>1</v>
      </c>
      <c r="J13489" t="inlineStr">
        <is>
          <t>网页</t>
        </is>
      </c>
      <c r="K13489" t="inlineStr">
        <is>
          <t>56290877</t>
        </is>
      </c>
      <c r="L13489" t="inlineStr">
        <is>
          <t>男</t>
        </is>
      </c>
      <c r="M13489" t="inlineStr">
        <is>
          <t>一只咸鱼up   不定期更新</t>
        </is>
      </c>
      <c r="N13489" t="n">
        <v>6</v>
      </c>
      <c r="O13489" t="inlineStr">
        <is>
          <t>年度大会员</t>
        </is>
      </c>
      <c r="P13489" t="inlineStr">
        <is>
          <t>战双帕弥什</t>
        </is>
      </c>
      <c r="Q13489" t="inlineStr">
        <is>
          <t>战双帕弥什</t>
        </is>
      </c>
    </row>
    <row r="13490">
      <c r="A13490" t="inlineStr">
        <is>
          <t>161775300</t>
        </is>
      </c>
      <c r="B13490" t="inlineStr">
        <is>
          <t>5001487357</t>
        </is>
      </c>
      <c r="C13490" t="inlineStr">
        <is>
          <t>表格君</t>
        </is>
      </c>
      <c r="D13490" t="n">
        <v>-1</v>
      </c>
      <c r="E13490" t="inlineStr">
        <is>
          <t>还有198礼包！</t>
        </is>
      </c>
      <c r="F13490" t="n">
        <v>0</v>
      </c>
      <c r="G13490" t="inlineStr">
        <is>
          <t>5001487357</t>
        </is>
      </c>
      <c r="H13490" t="inlineStr">
        <is>
          <t>2021-07-27 11:50:33</t>
        </is>
      </c>
      <c r="I13490" t="n">
        <v>0</v>
      </c>
      <c r="J13490" t="inlineStr">
        <is>
          <t>安卓</t>
        </is>
      </c>
      <c r="K13490" t="inlineStr">
        <is>
          <t>306085</t>
        </is>
      </c>
      <c r="L13490" t="inlineStr">
        <is>
          <t>保密</t>
        </is>
      </c>
      <c r="M13490" t="inlineStr">
        <is>
          <t>这里空空的感觉很不对劲</t>
        </is>
      </c>
      <c r="N13490" t="n">
        <v>6</v>
      </c>
      <c r="O13490" t="inlineStr">
        <is>
          <t>年度大会员</t>
        </is>
      </c>
      <c r="P13490" t="inlineStr">
        <is>
          <t>汉化日记</t>
        </is>
      </c>
      <c r="Q13490" t="inlineStr">
        <is>
          <t>物述有栖</t>
        </is>
      </c>
    </row>
    <row r="13491">
      <c r="A13491" t="inlineStr">
        <is>
          <t>161775300</t>
        </is>
      </c>
      <c r="B13491" t="inlineStr">
        <is>
          <t>5001487304</t>
        </is>
      </c>
      <c r="C13491" t="inlineStr">
        <is>
          <t>半眠盲行</t>
        </is>
      </c>
      <c r="D13491" t="n">
        <v>3562</v>
      </c>
      <c r="E13491" t="inlineStr">
        <is>
          <t>她好可爱!但精二腿长了
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3491" t="n">
        <v>0</v>
      </c>
      <c r="G13491" t="inlineStr">
        <is>
          <t>0</t>
        </is>
      </c>
      <c r="H13491" t="inlineStr">
        <is>
          <t>2021-07-27 11:50:32</t>
        </is>
      </c>
      <c r="I13491" t="n">
        <v>1</v>
      </c>
      <c r="J13491" t="inlineStr">
        <is>
          <t>安卓</t>
        </is>
      </c>
      <c r="K13491" t="inlineStr">
        <is>
          <t>7559494</t>
        </is>
      </c>
      <c r="L13491" t="inlineStr">
        <is>
          <t>女</t>
        </is>
      </c>
      <c r="M13491" t="inlineStr">
        <is>
          <t>独坐窗台听细雨，燕飞无人叹清寂。</t>
        </is>
      </c>
      <c r="N13491" t="n">
        <v>6</v>
      </c>
      <c r="O13491" t="inlineStr">
        <is>
          <t>大会员</t>
        </is>
      </c>
      <c r="P13491" t="inlineStr">
        <is>
          <t>快把我哥带走</t>
        </is>
      </c>
      <c r="Q13491" t="inlineStr"/>
    </row>
    <row r="13492">
      <c r="A13492" t="inlineStr">
        <is>
          <t>161775300</t>
        </is>
      </c>
      <c r="B13492" t="inlineStr">
        <is>
          <t>5001492145</t>
        </is>
      </c>
      <c r="C13492" t="inlineStr">
        <is>
          <t>_名蒸蛋_</t>
        </is>
      </c>
      <c r="D13492" t="n">
        <v>3561</v>
      </c>
      <c r="E13492" t="inlineStr">
        <is>
          <t>精二立绘左脚不变扭吗</t>
        </is>
      </c>
      <c r="F13492" t="n">
        <v>0</v>
      </c>
      <c r="G13492" t="inlineStr">
        <is>
          <t>0</t>
        </is>
      </c>
      <c r="H13492" t="inlineStr">
        <is>
          <t>2021-07-27 11:50:31</t>
        </is>
      </c>
      <c r="I13492" t="n">
        <v>0</v>
      </c>
      <c r="J13492" t="inlineStr">
        <is>
          <t>安卓</t>
        </is>
      </c>
      <c r="K13492" t="inlineStr">
        <is>
          <t>165687095</t>
        </is>
      </c>
      <c r="L13492" t="inlineStr">
        <is>
          <t>女</t>
        </is>
      </c>
      <c r="M13492" t="inlineStr">
        <is>
          <t>明日方舟什么时候死？</t>
        </is>
      </c>
      <c r="N13492" t="n">
        <v>5</v>
      </c>
      <c r="O13492" t="inlineStr">
        <is>
          <t>大会员</t>
        </is>
      </c>
      <c r="P13492" t="inlineStr"/>
      <c r="Q13492" t="inlineStr"/>
    </row>
    <row r="13493">
      <c r="A13493" t="inlineStr">
        <is>
          <t>161775300</t>
        </is>
      </c>
      <c r="B13493" t="inlineStr">
        <is>
          <t>5001487235</t>
        </is>
      </c>
      <c r="C13493" t="inlineStr">
        <is>
          <t>乱jdnskxkka码ndkak</t>
        </is>
      </c>
      <c r="D13493" t="n">
        <v>-1</v>
      </c>
      <c r="E13493" t="inlineStr">
        <is>
          <t>198礼包了解下</t>
        </is>
      </c>
      <c r="F13493" t="n">
        <v>0</v>
      </c>
      <c r="G13493" t="inlineStr">
        <is>
          <t>5001487235</t>
        </is>
      </c>
      <c r="H13493" t="inlineStr">
        <is>
          <t>2021-07-27 11:50:30</t>
        </is>
      </c>
      <c r="I13493" t="n">
        <v>0</v>
      </c>
      <c r="J13493" t="inlineStr">
        <is>
          <t>未知</t>
        </is>
      </c>
      <c r="K13493" t="inlineStr">
        <is>
          <t>400398575</t>
        </is>
      </c>
      <c r="L13493" t="inlineStr">
        <is>
          <t>男</t>
        </is>
      </c>
      <c r="M13493" t="inlineStr"/>
      <c r="N13493" t="n">
        <v>5</v>
      </c>
      <c r="O13493" t="inlineStr">
        <is>
          <t>大会员</t>
        </is>
      </c>
      <c r="P13493" t="inlineStr"/>
      <c r="Q13493" t="inlineStr"/>
    </row>
    <row r="13494">
      <c r="A13494" t="inlineStr">
        <is>
          <t>161775300</t>
        </is>
      </c>
      <c r="B13494" t="inlineStr">
        <is>
          <t>5001484903</t>
        </is>
      </c>
      <c r="C13494" t="inlineStr">
        <is>
          <t>屑中之屑奥尔加</t>
        </is>
      </c>
      <c r="D13494" t="n">
        <v>-1</v>
      </c>
      <c r="E13494" t="inlineStr">
        <is>
          <t>没发现你这800多赞的评论再这么下的位置了吗，懂的都懂</t>
        </is>
      </c>
      <c r="F13494" t="n">
        <v>0</v>
      </c>
      <c r="G13494" t="inlineStr">
        <is>
          <t>5001484903</t>
        </is>
      </c>
      <c r="H13494" t="inlineStr">
        <is>
          <t>2021-07-27 11:50:30</t>
        </is>
      </c>
      <c r="I13494" t="n">
        <v>1</v>
      </c>
      <c r="J13494" t="inlineStr">
        <is>
          <t>安卓</t>
        </is>
      </c>
      <c r="K13494" t="inlineStr">
        <is>
          <t>489038796</t>
        </is>
      </c>
      <c r="L13494" t="inlineStr">
        <is>
          <t>保密</t>
        </is>
      </c>
      <c r="M13494" t="inlineStr">
        <is>
          <t>不要停下来啊~ԅ(¯ㅂ¯ԅ)(DNA)</t>
        </is>
      </c>
      <c r="N13494" t="n">
        <v>4</v>
      </c>
      <c r="O13494" t="inlineStr">
        <is>
          <t>大会员</t>
        </is>
      </c>
      <c r="P13494" t="inlineStr"/>
      <c r="Q13494" t="inlineStr"/>
    </row>
    <row r="13495">
      <c r="A13495" t="inlineStr">
        <is>
          <t>161775300</t>
        </is>
      </c>
      <c r="B13495" t="inlineStr">
        <is>
          <t>5001492084</t>
        </is>
      </c>
      <c r="C13495" t="inlineStr">
        <is>
          <t>克而斯</t>
        </is>
      </c>
      <c r="D13495" t="n">
        <v>3560</v>
      </c>
      <c r="E13495" t="inlineStr">
        <is>
          <t>啊啊啊啊啊啊，这个小乌鸦好帅啊啊啊啊啊，我好喜欢，我好想要，这个乌鸦不是在攻击敌人，是在攻击我的心，我一定要抽出来(✪▽✪)
――――――――――――――――
唯你是真不要脸，对比一下同期的立绘，你有什么勇气把精二放出来，你凭什么让我们为你这么垃圾的立绘买单？鹰角改立绘啊！改啊！改啊！改啊！</t>
        </is>
      </c>
      <c r="F13495" t="n">
        <v>0</v>
      </c>
      <c r="G13495" t="inlineStr">
        <is>
          <t>0</t>
        </is>
      </c>
      <c r="H13495" t="inlineStr">
        <is>
          <t>2021-07-27 11:50:29</t>
        </is>
      </c>
      <c r="I13495" t="n">
        <v>1</v>
      </c>
      <c r="J13495" t="inlineStr">
        <is>
          <t>安卓</t>
        </is>
      </c>
      <c r="K13495" t="inlineStr">
        <is>
          <t>151049792</t>
        </is>
      </c>
      <c r="L13495" t="inlineStr">
        <is>
          <t>保密</t>
        </is>
      </c>
      <c r="M13495" t="inlineStr">
        <is>
          <t>二次元yyds</t>
        </is>
      </c>
      <c r="N13495" t="n">
        <v>5</v>
      </c>
      <c r="O13495" t="inlineStr">
        <is>
          <t>年度大会员</t>
        </is>
      </c>
      <c r="P13495" t="inlineStr">
        <is>
          <t>2021拜年纪</t>
        </is>
      </c>
      <c r="Q13495" t="inlineStr">
        <is>
          <t>2021拜年纪</t>
        </is>
      </c>
    </row>
    <row r="13496">
      <c r="A13496" t="inlineStr">
        <is>
          <t>161775300</t>
        </is>
      </c>
      <c r="B13496" t="inlineStr">
        <is>
          <t>5001487179</t>
        </is>
      </c>
      <c r="C13496" t="inlineStr">
        <is>
          <t>滑-稽-君</t>
        </is>
      </c>
      <c r="D13496" t="n">
        <v>1</v>
      </c>
      <c r="E13496" t="inlineStr">
        <is>
          <t>建议加上双up，这东西一样恶心</t>
        </is>
      </c>
      <c r="F13496" t="n">
        <v>0</v>
      </c>
      <c r="G13496" t="inlineStr">
        <is>
          <t>5001487179</t>
        </is>
      </c>
      <c r="H13496" t="inlineStr">
        <is>
          <t>2021-07-27 11:50:29</t>
        </is>
      </c>
      <c r="I13496" t="n">
        <v>1</v>
      </c>
      <c r="J13496" t="inlineStr">
        <is>
          <t>未知</t>
        </is>
      </c>
      <c r="K13496" t="inlineStr">
        <is>
          <t>104183969</t>
        </is>
      </c>
      <c r="L13496" t="inlineStr">
        <is>
          <t>保密</t>
        </is>
      </c>
      <c r="M13496" t="inlineStr"/>
      <c r="N13496" t="n">
        <v>5</v>
      </c>
      <c r="O13496" t="inlineStr">
        <is>
          <t>年度大会员</t>
        </is>
      </c>
      <c r="P13496" t="inlineStr"/>
      <c r="Q13496" t="inlineStr"/>
    </row>
    <row r="13497">
      <c r="A13497" t="inlineStr">
        <is>
          <t>161775300</t>
        </is>
      </c>
      <c r="B13497" t="inlineStr">
        <is>
          <t>5001492082</t>
        </is>
      </c>
      <c r="C13497" t="inlineStr">
        <is>
          <t>明天230</t>
        </is>
      </c>
      <c r="D13497" t="n">
        <v>1</v>
      </c>
      <c r="E13497" t="inlineStr">
        <is>
          <t>放大看有几个像素点的[doge][doge]</t>
        </is>
      </c>
      <c r="F13497" t="n">
        <v>0</v>
      </c>
      <c r="G13497" t="inlineStr">
        <is>
          <t>5001492082</t>
        </is>
      </c>
      <c r="H13497" t="inlineStr">
        <is>
          <t>2021-07-27 11:50:29</t>
        </is>
      </c>
      <c r="I13497" t="n">
        <v>0</v>
      </c>
      <c r="J13497" t="inlineStr">
        <is>
          <t>安卓</t>
        </is>
      </c>
      <c r="K13497" t="inlineStr">
        <is>
          <t>267397921</t>
        </is>
      </c>
      <c r="L13497" t="inlineStr">
        <is>
          <t>保密</t>
        </is>
      </c>
      <c r="M13497" t="inlineStr"/>
      <c r="N13497" t="n">
        <v>5</v>
      </c>
      <c r="O13497" t="inlineStr">
        <is>
          <t>大会员</t>
        </is>
      </c>
      <c r="P13497" t="inlineStr"/>
      <c r="Q13497" t="inlineStr"/>
    </row>
    <row r="13498">
      <c r="A13498" t="inlineStr">
        <is>
          <t>161775300</t>
        </is>
      </c>
      <c r="B13498" t="inlineStr">
        <is>
          <t>5001492087</t>
        </is>
      </c>
      <c r="C13498" t="inlineStr">
        <is>
          <t>蓝铃狐狸</t>
        </is>
      </c>
      <c r="D13498" t="n">
        <v>1</v>
      </c>
      <c r="E13498" t="inlineStr">
        <is>
          <t>而且鉴于是赶出来的，这个立绘质量就一言难尽了起来。也可以是主美完全没有对这次立绘上心。</t>
        </is>
      </c>
      <c r="F13498" t="n">
        <v>0</v>
      </c>
      <c r="G13498" t="inlineStr">
        <is>
          <t>5001492087</t>
        </is>
      </c>
      <c r="H13498" t="inlineStr">
        <is>
          <t>2021-07-27 11:50:29</t>
        </is>
      </c>
      <c r="I13498" t="n">
        <v>0</v>
      </c>
      <c r="J13498" t="inlineStr">
        <is>
          <t>未知</t>
        </is>
      </c>
      <c r="K13498" t="inlineStr">
        <is>
          <t>19198559</t>
        </is>
      </c>
      <c r="L13498" t="inlineStr">
        <is>
          <t>男</t>
        </is>
      </c>
      <c r="M13498" t="inlineStr">
        <is>
          <t>没错，这里什么也没有，别看了，这人懒得写，真的。</t>
        </is>
      </c>
      <c r="N13498" t="n">
        <v>5</v>
      </c>
      <c r="O13498" t="inlineStr">
        <is>
          <t>年度大会员</t>
        </is>
      </c>
      <c r="P13498" t="inlineStr">
        <is>
          <t>明日方舟音律系列</t>
        </is>
      </c>
      <c r="Q13498" t="inlineStr">
        <is>
          <t>明日方舟</t>
        </is>
      </c>
    </row>
    <row r="13499">
      <c r="A13499" t="inlineStr">
        <is>
          <t>161775300</t>
        </is>
      </c>
      <c r="B13499" t="inlineStr">
        <is>
          <t>5001484826</t>
        </is>
      </c>
      <c r="C13499" t="inlineStr">
        <is>
          <t>是天地阿</t>
        </is>
      </c>
      <c r="D13499" t="n">
        <v>-1</v>
      </c>
      <c r="E13499" t="inlineStr">
        <is>
          <t>[偷笑]鹰角拿什么做新游啊 又一个换皮方舟？ 一点技术积累都没有 还做新游[微笑]</t>
        </is>
      </c>
      <c r="F13499" t="n">
        <v>0</v>
      </c>
      <c r="G13499" t="inlineStr">
        <is>
          <t>5001484826</t>
        </is>
      </c>
      <c r="H13499" t="inlineStr">
        <is>
          <t>2021-07-27 11:50:29</t>
        </is>
      </c>
      <c r="I13499" t="n">
        <v>26</v>
      </c>
      <c r="J13499" t="inlineStr">
        <is>
          <t>安卓</t>
        </is>
      </c>
      <c r="K13499" t="inlineStr">
        <is>
          <t>252893681</t>
        </is>
      </c>
      <c r="L13499" t="inlineStr">
        <is>
          <t>男</t>
        </is>
      </c>
      <c r="M13499" t="inlineStr">
        <is>
          <t>纱雾最卡哇伊╰(*´︶`*)╯</t>
        </is>
      </c>
      <c r="N13499" t="n">
        <v>5</v>
      </c>
      <c r="O13499" t="inlineStr">
        <is>
          <t>年度大会员</t>
        </is>
      </c>
      <c r="P13499" t="inlineStr"/>
      <c r="Q13499" t="inlineStr"/>
    </row>
    <row r="13500">
      <c r="A13500" t="inlineStr">
        <is>
          <t>161775300</t>
        </is>
      </c>
      <c r="B13500" t="inlineStr">
        <is>
          <t>5001487158</t>
        </is>
      </c>
      <c r="C13500" t="inlineStr">
        <is>
          <t>沒籽的秋葵</t>
        </is>
      </c>
      <c r="D13500" t="n">
        <v>3559</v>
      </c>
      <c r="E13500" t="inlineStr">
        <is>
          <t>这小人好可爱</t>
        </is>
      </c>
      <c r="F13500" t="n">
        <v>0</v>
      </c>
      <c r="G13500" t="inlineStr">
        <is>
          <t>0</t>
        </is>
      </c>
      <c r="H13500" t="inlineStr">
        <is>
          <t>2021-07-27 11:50:28</t>
        </is>
      </c>
      <c r="I13500" t="n">
        <v>0</v>
      </c>
      <c r="J13500" t="inlineStr">
        <is>
          <t>安卓</t>
        </is>
      </c>
      <c r="K13500" t="inlineStr">
        <is>
          <t>12424167</t>
        </is>
      </c>
      <c r="L13500" t="inlineStr">
        <is>
          <t>保密</t>
        </is>
      </c>
      <c r="M13500" t="inlineStr">
        <is>
          <t>可爱即是正义</t>
        </is>
      </c>
      <c r="N13500" t="n">
        <v>6</v>
      </c>
      <c r="O13500" t="inlineStr">
        <is>
          <t>大会员</t>
        </is>
      </c>
      <c r="P13500" t="inlineStr"/>
      <c r="Q13500" t="inlineStr"/>
    </row>
    <row r="13501">
      <c r="A13501" t="inlineStr">
        <is>
          <t>161775300</t>
        </is>
      </c>
      <c r="B13501" t="inlineStr">
        <is>
          <t>5001487108</t>
        </is>
      </c>
      <c r="C13501" t="inlineStr">
        <is>
          <t>屑之魔女_伊蕾娜_</t>
        </is>
      </c>
      <c r="D13501" t="n">
        <v>-1</v>
      </c>
      <c r="E13501" t="inlineStr">
        <is>
          <t>这腿我直接斯哈～斯哈～[tv_流鼻血]</t>
        </is>
      </c>
      <c r="F13501" t="n">
        <v>0</v>
      </c>
      <c r="G13501" t="inlineStr">
        <is>
          <t>5001487108</t>
        </is>
      </c>
      <c r="H13501" t="inlineStr">
        <is>
          <t>2021-07-27 11:50:27</t>
        </is>
      </c>
      <c r="I13501" t="n">
        <v>3</v>
      </c>
      <c r="J13501" t="inlineStr">
        <is>
          <t>未知</t>
        </is>
      </c>
      <c r="K13501" t="inlineStr">
        <is>
          <t>458151081</t>
        </is>
      </c>
      <c r="L13501" t="inlineStr">
        <is>
          <t>男</t>
        </is>
      </c>
      <c r="M13501" t="inlineStr">
        <is>
          <t>这个人真的很懒</t>
        </is>
      </c>
      <c r="N13501" t="n">
        <v>4</v>
      </c>
      <c r="O13501" t="inlineStr">
        <is>
          <t>年度大会员</t>
        </is>
      </c>
      <c r="P13501" t="inlineStr"/>
      <c r="Q13501" t="inlineStr"/>
    </row>
    <row r="13502">
      <c r="A13502" t="inlineStr">
        <is>
          <t>161775300</t>
        </is>
      </c>
      <c r="B13502" t="inlineStr">
        <is>
          <t>5001491972</t>
        </is>
      </c>
      <c r="C13502" t="inlineStr">
        <is>
          <t>Fold_Wing</t>
        </is>
      </c>
      <c r="D13502" t="n">
        <v>3557</v>
      </c>
      <c r="E13502" t="inlineStr">
        <is>
          <t>二技能打四是说明挡四吗[妙啊]</t>
        </is>
      </c>
      <c r="F13502" t="n">
        <v>0</v>
      </c>
      <c r="G13502" t="inlineStr">
        <is>
          <t>0</t>
        </is>
      </c>
      <c r="H13502" t="inlineStr">
        <is>
          <t>2021-07-27 11:50:26</t>
        </is>
      </c>
      <c r="I13502" t="n">
        <v>0</v>
      </c>
      <c r="J13502" t="inlineStr">
        <is>
          <t>安卓</t>
        </is>
      </c>
      <c r="K13502" t="inlineStr">
        <is>
          <t>453530502</t>
        </is>
      </c>
      <c r="L13502" t="inlineStr">
        <is>
          <t>保密</t>
        </is>
      </c>
      <c r="M13502" t="inlineStr"/>
      <c r="N13502" t="n">
        <v>4</v>
      </c>
      <c r="O13502" t="inlineStr"/>
      <c r="P13502" t="inlineStr"/>
      <c r="Q13502" t="inlineStr"/>
    </row>
    <row r="13503">
      <c r="A13503" t="inlineStr">
        <is>
          <t>161775300</t>
        </is>
      </c>
      <c r="B13503" t="inlineStr">
        <is>
          <t>5001484688</t>
        </is>
      </c>
      <c r="C13503" t="inlineStr">
        <is>
          <t>郁韬</t>
        </is>
      </c>
      <c r="D13503" t="n">
        <v>3556</v>
      </c>
      <c r="E13503" t="inlineStr">
        <is>
          <t>限定冲冲冲😡👊争取月月有限定，老婆多多🤗🤗限定冲冲冲😡👊争取月月有限定，老婆多多🤗🤗限定冲冲冲😡👊争取月月有限定，老婆多多🤗🤗限定冲冲冲😡👊争取月月有限定，老婆多多🤗🤗.</t>
        </is>
      </c>
      <c r="F13503" t="n">
        <v>0</v>
      </c>
      <c r="G13503" t="inlineStr">
        <is>
          <t>0</t>
        </is>
      </c>
      <c r="H13503" t="inlineStr">
        <is>
          <t>2021-07-27 11:50:25</t>
        </is>
      </c>
      <c r="I13503" t="n">
        <v>0</v>
      </c>
      <c r="J13503" t="inlineStr">
        <is>
          <t>安卓</t>
        </is>
      </c>
      <c r="K13503" t="inlineStr">
        <is>
          <t>3588528</t>
        </is>
      </c>
      <c r="L13503" t="inlineStr">
        <is>
          <t>男</t>
        </is>
      </c>
      <c r="M13503" t="inlineStr">
        <is>
          <t>这个人很勤快，但还是什么都没留下(≖_≖ )</t>
        </is>
      </c>
      <c r="N13503" t="n">
        <v>6</v>
      </c>
      <c r="O13503" t="inlineStr">
        <is>
          <t>年度大会员</t>
        </is>
      </c>
      <c r="P13503" t="inlineStr"/>
      <c r="Q13503" t="inlineStr">
        <is>
          <t>明日方舟</t>
        </is>
      </c>
    </row>
    <row r="13504">
      <c r="A13504" t="inlineStr">
        <is>
          <t>161775300</t>
        </is>
      </c>
      <c r="B13504" t="inlineStr">
        <is>
          <t>5001491893</t>
        </is>
      </c>
      <c r="C13504" t="inlineStr">
        <is>
          <t>故安GUan-</t>
        </is>
      </c>
      <c r="D13504" t="n">
        <v>3555</v>
      </c>
      <c r="E13504" t="inlineStr">
        <is>
          <t>这个腿子好香</t>
        </is>
      </c>
      <c r="F13504" t="n">
        <v>0</v>
      </c>
      <c r="G13504" t="inlineStr">
        <is>
          <t>0</t>
        </is>
      </c>
      <c r="H13504" t="inlineStr">
        <is>
          <t>2021-07-27 11:50:25</t>
        </is>
      </c>
      <c r="I13504" t="n">
        <v>1</v>
      </c>
      <c r="J13504" t="inlineStr">
        <is>
          <t>安卓</t>
        </is>
      </c>
      <c r="K13504" t="inlineStr">
        <is>
          <t>106345019</t>
        </is>
      </c>
      <c r="L13504" t="inlineStr">
        <is>
          <t>女</t>
        </is>
      </c>
      <c r="M13504" t="inlineStr">
        <is>
          <t>故安.‖“意中人 与我赴良宵.”
博君一肖
LOFTER/微博同名√</t>
        </is>
      </c>
      <c r="N13504" t="n">
        <v>5</v>
      </c>
      <c r="O13504" t="inlineStr">
        <is>
          <t>大会员</t>
        </is>
      </c>
      <c r="P13504" t="inlineStr"/>
      <c r="Q13504" t="inlineStr"/>
    </row>
    <row r="13505">
      <c r="A13505" t="inlineStr">
        <is>
          <t>161775300</t>
        </is>
      </c>
      <c r="B13505" t="inlineStr">
        <is>
          <t>5001484678</t>
        </is>
      </c>
      <c r="C13505" t="inlineStr">
        <is>
          <t>ki良吉影</t>
        </is>
      </c>
      <c r="D13505" t="n">
        <v>3554</v>
      </c>
      <c r="E13505" t="inlineStr">
        <is>
          <t>鹰角发饼，必属精品，先赞后冲，已成习惯
还是夕的话：画的不好就扔了吧，不然丢人[doge]</t>
        </is>
      </c>
      <c r="F13505" t="n">
        <v>0</v>
      </c>
      <c r="G13505" t="inlineStr">
        <is>
          <t>0</t>
        </is>
      </c>
      <c r="H13505" t="inlineStr">
        <is>
          <t>2021-07-27 11:50:25</t>
        </is>
      </c>
      <c r="I13505" t="n">
        <v>1</v>
      </c>
      <c r="J13505" t="inlineStr">
        <is>
          <t>安卓</t>
        </is>
      </c>
      <c r="K13505" t="inlineStr">
        <is>
          <t>472816657</t>
        </is>
      </c>
      <c r="L13505" t="inlineStr">
        <is>
          <t>男</t>
        </is>
      </c>
      <c r="M13505" t="inlineStr">
        <is>
          <t>不过是一个路过的不做人刀客塔而已</t>
        </is>
      </c>
      <c r="N13505" t="n">
        <v>4</v>
      </c>
      <c r="O13505" t="inlineStr">
        <is>
          <t>大会员</t>
        </is>
      </c>
      <c r="P13505" t="inlineStr">
        <is>
          <t>明日方舟</t>
        </is>
      </c>
      <c r="Q13505" t="inlineStr">
        <is>
          <t>明日方舟</t>
        </is>
      </c>
    </row>
    <row r="13506">
      <c r="A13506" t="inlineStr">
        <is>
          <t>161775300</t>
        </is>
      </c>
      <c r="B13506" t="inlineStr">
        <is>
          <t>5001491889</t>
        </is>
      </c>
      <c r="C13506" t="inlineStr">
        <is>
          <t>沐雨时之花</t>
        </is>
      </c>
      <c r="D13506" t="n">
        <v>3553</v>
      </c>
      <c r="E13506" t="inlineStr">
        <is>
          <t>愧…愧影皮肤的替身[蛆音娘_吃惊]</t>
        </is>
      </c>
      <c r="F13506" t="n">
        <v>0</v>
      </c>
      <c r="G13506" t="inlineStr">
        <is>
          <t>0</t>
        </is>
      </c>
      <c r="H13506" t="inlineStr">
        <is>
          <t>2021-07-27 11:50:25</t>
        </is>
      </c>
      <c r="I13506" t="n">
        <v>2</v>
      </c>
      <c r="J13506" t="inlineStr">
        <is>
          <t>苹果</t>
        </is>
      </c>
      <c r="K13506" t="inlineStr">
        <is>
          <t>31325667</t>
        </is>
      </c>
      <c r="L13506" t="inlineStr">
        <is>
          <t>保密</t>
        </is>
      </c>
      <c r="M13506" t="inlineStr">
        <is>
          <t>NK制造厂，全称“NsudayKons射击游戏录像带制造工厂”</t>
        </is>
      </c>
      <c r="N13506" t="n">
        <v>5</v>
      </c>
      <c r="O13506" t="inlineStr">
        <is>
          <t>年度大会员</t>
        </is>
      </c>
      <c r="P13506" t="inlineStr"/>
      <c r="Q13506" t="inlineStr"/>
    </row>
    <row r="13507">
      <c r="A13507" t="inlineStr">
        <is>
          <t>161775300</t>
        </is>
      </c>
      <c r="B13507" t="inlineStr">
        <is>
          <t>5001484697</t>
        </is>
      </c>
      <c r="C13507" t="inlineStr">
        <is>
          <t>初-阳-先-生</t>
        </is>
      </c>
      <c r="D13507" t="n">
        <v>-1</v>
      </c>
      <c r="E13507" t="inlineStr">
        <is>
          <t>别提了，我都没找到几个关于她的同人图[笑哭]</t>
        </is>
      </c>
      <c r="F13507" t="n">
        <v>0</v>
      </c>
      <c r="G13507" t="inlineStr">
        <is>
          <t>5001484697</t>
        </is>
      </c>
      <c r="H13507" t="inlineStr">
        <is>
          <t>2021-07-27 11:50:25</t>
        </is>
      </c>
      <c r="I13507" t="n">
        <v>2</v>
      </c>
      <c r="J13507" t="inlineStr">
        <is>
          <t>安卓</t>
        </is>
      </c>
      <c r="K13507" t="inlineStr">
        <is>
          <t>449745623</t>
        </is>
      </c>
      <c r="L13507" t="inlineStr">
        <is>
          <t>保密</t>
        </is>
      </c>
      <c r="M13507" t="inlineStr"/>
      <c r="N13507" t="n">
        <v>5</v>
      </c>
      <c r="O13507" t="inlineStr">
        <is>
          <t>大会员</t>
        </is>
      </c>
      <c r="P13507" t="inlineStr"/>
      <c r="Q13507" t="inlineStr"/>
    </row>
    <row r="13508">
      <c r="A13508" t="inlineStr">
        <is>
          <t>161775300</t>
        </is>
      </c>
      <c r="B13508" t="inlineStr">
        <is>
          <t>5001491887</t>
        </is>
      </c>
      <c r="C13508" t="inlineStr">
        <is>
          <t>StellAr-OvO</t>
        </is>
      </c>
      <c r="D13508" t="n">
        <v>-1</v>
      </c>
      <c r="E13508" t="inlineStr">
        <is>
          <t>回复 @牛马退散好嘛 :自在道爷这种挂机流作业up，不是高练老玩家谁关注？你从哪得出来他没关注方舟up的，开核可是坏文明</t>
        </is>
      </c>
      <c r="F13508" t="n">
        <v>0</v>
      </c>
      <c r="G13508" t="inlineStr">
        <is>
          <t>5001350257</t>
        </is>
      </c>
      <c r="H13508" t="inlineStr">
        <is>
          <t>2021-07-27 11:50:25</t>
        </is>
      </c>
      <c r="I13508" t="n">
        <v>0</v>
      </c>
      <c r="J13508" t="inlineStr">
        <is>
          <t>安卓</t>
        </is>
      </c>
      <c r="K13508" t="inlineStr">
        <is>
          <t>80138202</t>
        </is>
      </c>
      <c r="L13508" t="inlineStr">
        <is>
          <t>保密</t>
        </is>
      </c>
      <c r="M13508" t="inlineStr"/>
      <c r="N13508" t="n">
        <v>5</v>
      </c>
      <c r="O13508" t="inlineStr">
        <is>
          <t>年度大会员</t>
        </is>
      </c>
      <c r="P13508" t="inlineStr">
        <is>
          <t>异常生物</t>
        </is>
      </c>
      <c r="Q13508" t="inlineStr">
        <is>
          <t>年度大会员</t>
        </is>
      </c>
    </row>
    <row r="13509">
      <c r="A13509" t="inlineStr">
        <is>
          <t>161775300</t>
        </is>
      </c>
      <c r="B13509" t="inlineStr">
        <is>
          <t>5001484683</t>
        </is>
      </c>
      <c r="C13509" t="inlineStr">
        <is>
          <t>律于白</t>
        </is>
      </c>
      <c r="D13509" t="n">
        <v>-1</v>
      </c>
      <c r="E13509" t="inlineStr">
        <is>
          <t>精一就有点 太长了然后膝盖超伸 但是这挡不住我prpr</t>
        </is>
      </c>
      <c r="F13509" t="n">
        <v>0</v>
      </c>
      <c r="G13509" t="inlineStr">
        <is>
          <t>5001484683</t>
        </is>
      </c>
      <c r="H13509" t="inlineStr">
        <is>
          <t>2021-07-27 11:50:25</t>
        </is>
      </c>
      <c r="I13509" t="n">
        <v>0</v>
      </c>
      <c r="J13509" t="inlineStr">
        <is>
          <t>未知</t>
        </is>
      </c>
      <c r="K13509" t="inlineStr">
        <is>
          <t>2219205</t>
        </is>
      </c>
      <c r="L13509" t="inlineStr">
        <is>
          <t>保密</t>
        </is>
      </c>
      <c r="M13509" t="inlineStr">
        <is>
          <t>just audience
做人，第一不可咬狗，第二文明观猴，第三不跨年对线</t>
        </is>
      </c>
      <c r="N13509" t="n">
        <v>6</v>
      </c>
      <c r="O13509" t="inlineStr">
        <is>
          <t>年度大会员</t>
        </is>
      </c>
      <c r="P13509" t="inlineStr">
        <is>
          <t>明日方舟</t>
        </is>
      </c>
      <c r="Q13509" t="inlineStr">
        <is>
          <t>明日方舟音律系列</t>
        </is>
      </c>
    </row>
    <row r="13510">
      <c r="A13510" t="inlineStr">
        <is>
          <t>161775300</t>
        </is>
      </c>
      <c r="B13510" t="inlineStr">
        <is>
          <t>5001484651</t>
        </is>
      </c>
      <c r="C13510" t="inlineStr">
        <is>
          <t>最爱海猫酱</t>
        </is>
      </c>
      <c r="D13510" t="n">
        <v>-1</v>
      </c>
      <c r="E13510" t="inlineStr">
        <is>
          <t>要是每个干员都有免费模组的话再出氪金模组也无可厚非吧</t>
        </is>
      </c>
      <c r="F13510" t="n">
        <v>0</v>
      </c>
      <c r="G13510" t="inlineStr">
        <is>
          <t>5001484651</t>
        </is>
      </c>
      <c r="H13510" t="inlineStr">
        <is>
          <t>2021-07-27 11:50:24</t>
        </is>
      </c>
      <c r="I13510" t="n">
        <v>1</v>
      </c>
      <c r="J13510" t="inlineStr">
        <is>
          <t>安卓</t>
        </is>
      </c>
      <c r="K13510" t="inlineStr">
        <is>
          <t>352661837</t>
        </is>
      </c>
      <c r="L13510" t="inlineStr">
        <is>
          <t>男</t>
        </is>
      </c>
      <c r="M13510" t="inlineStr">
        <is>
          <t>我不懒，会设置签名</t>
        </is>
      </c>
      <c r="N13510" t="n">
        <v>5</v>
      </c>
      <c r="O13510" t="inlineStr">
        <is>
          <t>大会员</t>
        </is>
      </c>
      <c r="P13510" t="inlineStr">
        <is>
          <t>快把我哥带走</t>
        </is>
      </c>
      <c r="Q13510" t="inlineStr"/>
    </row>
    <row r="13511">
      <c r="A13511" t="inlineStr">
        <is>
          <t>161775300</t>
        </is>
      </c>
      <c r="B13511" t="inlineStr">
        <is>
          <t>5001484598</t>
        </is>
      </c>
      <c r="C13511" t="inlineStr">
        <is>
          <t>乱刃重花qsl</t>
        </is>
      </c>
      <c r="D13511" t="n">
        <v>1</v>
      </c>
      <c r="E13511" t="inlineStr">
        <is>
          <t>活生生把镰刀用成锄头</t>
        </is>
      </c>
      <c r="F13511" t="n">
        <v>0</v>
      </c>
      <c r="G13511" t="inlineStr">
        <is>
          <t>5001484598</t>
        </is>
      </c>
      <c r="H13511" t="inlineStr">
        <is>
          <t>2021-07-27 11:50:23</t>
        </is>
      </c>
      <c r="I13511" t="n">
        <v>0</v>
      </c>
      <c r="J13511" t="inlineStr">
        <is>
          <t>未知</t>
        </is>
      </c>
      <c r="K13511" t="inlineStr">
        <is>
          <t>244160712</t>
        </is>
      </c>
      <c r="L13511" t="inlineStr">
        <is>
          <t>男</t>
        </is>
      </c>
      <c r="M13511" t="inlineStr">
        <is>
          <t>离谱！</t>
        </is>
      </c>
      <c r="N13511" t="n">
        <v>4</v>
      </c>
      <c r="O13511" t="inlineStr">
        <is>
          <t>大会员</t>
        </is>
      </c>
      <c r="P13511" t="inlineStr"/>
      <c r="Q13511" t="inlineStr"/>
    </row>
    <row r="13512">
      <c r="A13512" t="inlineStr">
        <is>
          <t>161775300</t>
        </is>
      </c>
      <c r="B13512" t="inlineStr">
        <is>
          <t>5001484511</t>
        </is>
      </c>
      <c r="C13512" t="inlineStr">
        <is>
          <t>丿半城丶繁华</t>
        </is>
      </c>
      <c r="D13512" t="n">
        <v>-1</v>
      </c>
      <c r="E13512" t="inlineStr">
        <is>
          <t>回复 @EnffeR :不是，难道夏活不是方舟应该出的吗？除去限定和限定本身附带的福利和礼包，毕竟所有限定都有这个并不特殊。中配是好事，新模组也是好事我不否认，问题是中配不是要求出来的？新功能新玩法不是yj应该做的？</t>
        </is>
      </c>
      <c r="F13512" t="n">
        <v>0</v>
      </c>
      <c r="G13512" t="inlineStr">
        <is>
          <t>5001334927</t>
        </is>
      </c>
      <c r="H13512" t="inlineStr">
        <is>
          <t>2021-07-27 11:50:22</t>
        </is>
      </c>
      <c r="I13512" t="n">
        <v>0</v>
      </c>
      <c r="J13512" t="inlineStr">
        <is>
          <t>未知</t>
        </is>
      </c>
      <c r="K13512" t="inlineStr">
        <is>
          <t>94807995</t>
        </is>
      </c>
      <c r="L13512" t="inlineStr">
        <is>
          <t>男</t>
        </is>
      </c>
      <c r="M13512" t="inlineStr">
        <is>
          <t>算了你可能不信</t>
        </is>
      </c>
      <c r="N13512" t="n">
        <v>5</v>
      </c>
      <c r="O13512" t="inlineStr">
        <is>
          <t>大会员</t>
        </is>
      </c>
      <c r="P13512" t="inlineStr">
        <is>
          <t>星座系列：摩羯座</t>
        </is>
      </c>
      <c r="Q13512" t="inlineStr">
        <is>
          <t>星座系列：摩羯座</t>
        </is>
      </c>
    </row>
    <row r="13513">
      <c r="A13513" t="inlineStr">
        <is>
          <t>161775300</t>
        </is>
      </c>
      <c r="B13513" t="inlineStr">
        <is>
          <t>5001491758</t>
        </is>
      </c>
      <c r="C13513" t="inlineStr">
        <is>
          <t>musleYANG</t>
        </is>
      </c>
      <c r="D13513" t="n">
        <v>3551</v>
      </c>
      <c r="E13513" t="inlineStr">
        <is>
          <t>《机密档案---08/03 PM 4：10》
“博士面罩下是什么样子呢？悄悄看看吧（偷偷掀开面罩）啊啊啊…不…这不对，这…”
【画面缺失】
【隐约响起的咀嚼声】
我们仍不确定发生了什么，但至少在LOGOS的帮助下医疗部成功抹去了干员羽毛笔的记忆，在经过为期一周的治疗后她的精神状态恢复正常。虽然偶尔会望着星星发呆，但那也很正常不是吗？【录音（部分修复）#01】
（不可名状的语言）“愿群星映入汝目，指引旧日归来———”</t>
        </is>
      </c>
      <c r="F13513" t="n">
        <v>0</v>
      </c>
      <c r="G13513" t="inlineStr">
        <is>
          <t>0</t>
        </is>
      </c>
      <c r="H13513" t="inlineStr">
        <is>
          <t>2021-07-27 11:50:21</t>
        </is>
      </c>
      <c r="I13513" t="n">
        <v>2</v>
      </c>
      <c r="J13513" t="inlineStr">
        <is>
          <t>安卓</t>
        </is>
      </c>
      <c r="K13513" t="inlineStr">
        <is>
          <t>500619784</t>
        </is>
      </c>
      <c r="L13513" t="inlineStr">
        <is>
          <t>保密</t>
        </is>
      </c>
      <c r="M13513" t="inlineStr">
        <is>
          <t xml:space="preserve">为了您的身体健康，请不要在B站上看时政T_T
</t>
        </is>
      </c>
      <c r="N13513" t="n">
        <v>4</v>
      </c>
      <c r="O13513" t="inlineStr">
        <is>
          <t>大会员</t>
        </is>
      </c>
      <c r="P13513" t="inlineStr"/>
      <c r="Q13513" t="inlineStr"/>
    </row>
    <row r="13514">
      <c r="A13514" t="inlineStr">
        <is>
          <t>161775300</t>
        </is>
      </c>
      <c r="B13514" t="inlineStr">
        <is>
          <t>5001484483</t>
        </is>
      </c>
      <c r="C13514" t="inlineStr">
        <is>
          <t>AzazeI_</t>
        </is>
      </c>
      <c r="D13514" t="n">
        <v>3550</v>
      </c>
      <c r="E13514" t="inlineStr">
        <is>
          <t>你和动力小子什么关系</t>
        </is>
      </c>
      <c r="F13514" t="n">
        <v>0</v>
      </c>
      <c r="G13514" t="inlineStr">
        <is>
          <t>0</t>
        </is>
      </c>
      <c r="H13514" t="inlineStr">
        <is>
          <t>2021-07-27 11:50:21</t>
        </is>
      </c>
      <c r="I13514" t="n">
        <v>1</v>
      </c>
      <c r="J13514" t="inlineStr">
        <is>
          <t>苹果</t>
        </is>
      </c>
      <c r="K13514" t="inlineStr">
        <is>
          <t>29425541</t>
        </is>
      </c>
      <c r="L13514" t="inlineStr">
        <is>
          <t>保密</t>
        </is>
      </c>
      <c r="M13514" t="inlineStr"/>
      <c r="N13514" t="n">
        <v>5</v>
      </c>
      <c r="O13514" t="inlineStr">
        <is>
          <t>年度大会员</t>
        </is>
      </c>
      <c r="P13514" t="inlineStr"/>
      <c r="Q13514" t="inlineStr"/>
    </row>
    <row r="13515">
      <c r="A13515" t="inlineStr">
        <is>
          <t>161775300</t>
        </is>
      </c>
      <c r="B13515" t="inlineStr">
        <is>
          <t>5001484462</t>
        </is>
      </c>
      <c r="C13515" t="inlineStr">
        <is>
          <t>界旅者</t>
        </is>
      </c>
      <c r="D13515" t="n">
        <v>3549</v>
      </c>
      <c r="E13515" t="inlineStr">
        <is>
          <t>羽毛笔好漂亮[喜欢]，某限定干员不脸红吗[微笑]</t>
        </is>
      </c>
      <c r="F13515" t="n">
        <v>0</v>
      </c>
      <c r="G13515" t="inlineStr">
        <is>
          <t>0</t>
        </is>
      </c>
      <c r="H13515" t="inlineStr">
        <is>
          <t>2021-07-27 11:50:20</t>
        </is>
      </c>
      <c r="I13515" t="n">
        <v>4</v>
      </c>
      <c r="J13515" t="inlineStr">
        <is>
          <t>安卓</t>
        </is>
      </c>
      <c r="K13515" t="inlineStr">
        <is>
          <t>96814417</t>
        </is>
      </c>
      <c r="L13515" t="inlineStr">
        <is>
          <t>男</t>
        </is>
      </c>
      <c r="M13515" t="inlineStr"/>
      <c r="N13515" t="n">
        <v>5</v>
      </c>
      <c r="O13515" t="inlineStr"/>
      <c r="P13515" t="inlineStr"/>
      <c r="Q13515" t="inlineStr"/>
    </row>
    <row r="13516">
      <c r="A13516" t="inlineStr">
        <is>
          <t>161775300</t>
        </is>
      </c>
      <c r="B13516" t="inlineStr">
        <is>
          <t>5001491673</t>
        </is>
      </c>
      <c r="C13516" t="inlineStr">
        <is>
          <t>Cytrs</t>
        </is>
      </c>
      <c r="D13516" t="n">
        <v>3548</v>
      </c>
      <c r="E13516" t="inlineStr">
        <is>
          <t>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t>
        </is>
      </c>
      <c r="F13516" t="n">
        <v>3</v>
      </c>
      <c r="G13516" t="inlineStr">
        <is>
          <t>0</t>
        </is>
      </c>
      <c r="H13516" t="inlineStr">
        <is>
          <t>2021-07-27 11:50:19</t>
        </is>
      </c>
      <c r="I13516" t="n">
        <v>4</v>
      </c>
      <c r="J13516" t="inlineStr">
        <is>
          <t>安卓</t>
        </is>
      </c>
      <c r="K13516" t="inlineStr">
        <is>
          <t>325681592</t>
        </is>
      </c>
      <c r="L13516" t="inlineStr">
        <is>
          <t>男</t>
        </is>
      </c>
      <c r="M13516" t="inlineStr">
        <is>
          <t>砸挖撸多</t>
        </is>
      </c>
      <c r="N13516" t="n">
        <v>5</v>
      </c>
      <c r="O13516" t="inlineStr">
        <is>
          <t>大会员</t>
        </is>
      </c>
      <c r="P13516" t="inlineStr"/>
      <c r="Q13516" t="inlineStr"/>
    </row>
    <row r="13517">
      <c r="A13517" t="inlineStr">
        <is>
          <t>161775300</t>
        </is>
      </c>
      <c r="B13517" t="inlineStr">
        <is>
          <t>5001484344</t>
        </is>
      </c>
      <c r="C13517" t="inlineStr">
        <is>
          <t>灭杀皇丶夜刀神十香</t>
        </is>
      </c>
      <c r="D13517" t="n">
        <v>3547</v>
      </c>
      <c r="E13517" t="inlineStr">
        <is>
          <t>第一眼认为   羽毛笔应该才是六星限定[蛆音娘_滑稽]</t>
        </is>
      </c>
      <c r="F13517" t="n">
        <v>0</v>
      </c>
      <c r="G13517" t="inlineStr">
        <is>
          <t>0</t>
        </is>
      </c>
      <c r="H13517" t="inlineStr">
        <is>
          <t>2021-07-27 11:50:18</t>
        </is>
      </c>
      <c r="I13517" t="n">
        <v>1</v>
      </c>
      <c r="J13517" t="inlineStr">
        <is>
          <t>安卓</t>
        </is>
      </c>
      <c r="K13517" t="inlineStr">
        <is>
          <t>196513417</t>
        </is>
      </c>
      <c r="L13517" t="inlineStr">
        <is>
          <t>保密</t>
        </is>
      </c>
      <c r="M13517" t="inlineStr">
        <is>
          <t>—____________________。
—永远喜欢黄豆粉面包。</t>
        </is>
      </c>
      <c r="N13517" t="n">
        <v>5</v>
      </c>
      <c r="O13517" t="inlineStr">
        <is>
          <t>年度大会员</t>
        </is>
      </c>
      <c r="P13517" t="inlineStr">
        <is>
          <t>约战：精灵再临</t>
        </is>
      </c>
      <c r="Q13517" t="inlineStr">
        <is>
          <t>约战：精灵再临</t>
        </is>
      </c>
    </row>
    <row r="13518">
      <c r="A13518" t="inlineStr">
        <is>
          <t>161775300</t>
        </is>
      </c>
      <c r="B13518" t="inlineStr">
        <is>
          <t>5001491666</t>
        </is>
      </c>
      <c r="C13518" t="inlineStr">
        <is>
          <t>Hexust</t>
        </is>
      </c>
      <c r="D13518" t="n">
        <v>-1</v>
      </c>
      <c r="E13518" t="inlineStr">
        <is>
          <t>回复 @不挑食的杂食菌 :按这样来说以后皮肤里挑一个都可以做异格了</t>
        </is>
      </c>
      <c r="F13518" t="n">
        <v>0</v>
      </c>
      <c r="G13518" t="inlineStr">
        <is>
          <t>5001390621</t>
        </is>
      </c>
      <c r="H13518" t="inlineStr">
        <is>
          <t>2021-07-27 11:50:18</t>
        </is>
      </c>
      <c r="I13518" t="n">
        <v>0</v>
      </c>
      <c r="J13518" t="inlineStr">
        <is>
          <t>未知</t>
        </is>
      </c>
      <c r="K13518" t="inlineStr">
        <is>
          <t>236140557</t>
        </is>
      </c>
      <c r="L13518" t="inlineStr">
        <is>
          <t>保密</t>
        </is>
      </c>
      <c r="M13518" t="inlineStr">
        <is>
          <t>（</t>
        </is>
      </c>
      <c r="N13518" t="n">
        <v>5</v>
      </c>
      <c r="O13518" t="inlineStr">
        <is>
          <t>大会员</t>
        </is>
      </c>
      <c r="P13518" t="inlineStr"/>
      <c r="Q13518" t="inlineStr"/>
    </row>
    <row r="13519">
      <c r="A13519" t="inlineStr">
        <is>
          <t>161775300</t>
        </is>
      </c>
      <c r="B13519" t="inlineStr">
        <is>
          <t>5001486762</t>
        </is>
      </c>
      <c r="C13519" t="inlineStr">
        <is>
          <t>v白藤</t>
        </is>
      </c>
      <c r="D13519" t="n">
        <v>3546</v>
      </c>
      <c r="E13519" t="inlineStr">
        <is>
          <t>yj不是要做新游戏了吗</t>
        </is>
      </c>
      <c r="F13519" t="n">
        <v>0</v>
      </c>
      <c r="G13519" t="inlineStr">
        <is>
          <t>0</t>
        </is>
      </c>
      <c r="H13519" t="inlineStr">
        <is>
          <t>2021-07-27 11:50:17</t>
        </is>
      </c>
      <c r="I13519" t="n">
        <v>0</v>
      </c>
      <c r="J13519" t="inlineStr">
        <is>
          <t>安卓</t>
        </is>
      </c>
      <c r="K13519" t="inlineStr">
        <is>
          <t>177362409</t>
        </is>
      </c>
      <c r="L13519" t="inlineStr">
        <is>
          <t>保密</t>
        </is>
      </c>
      <c r="M13519" t="inlineStr">
        <is>
          <t>你搁这查你爹成分呢？</t>
        </is>
      </c>
      <c r="N13519" t="n">
        <v>5</v>
      </c>
      <c r="O13519" t="inlineStr">
        <is>
          <t>大会员</t>
        </is>
      </c>
      <c r="P13519" t="inlineStr"/>
      <c r="Q13519" t="inlineStr"/>
    </row>
    <row r="13520">
      <c r="A13520" t="inlineStr">
        <is>
          <t>161775300</t>
        </is>
      </c>
      <c r="B13520" t="inlineStr">
        <is>
          <t>5001491630</t>
        </is>
      </c>
      <c r="C13520" t="inlineStr">
        <is>
          <t>钰花生</t>
        </is>
      </c>
      <c r="D13520" t="n">
        <v>-1</v>
      </c>
      <c r="E13520" t="inlineStr">
        <is>
          <t>比如这个[脱单doge]</t>
        </is>
      </c>
      <c r="F13520" t="n">
        <v>0</v>
      </c>
      <c r="G13520" t="inlineStr">
        <is>
          <t>5001491630</t>
        </is>
      </c>
      <c r="H13520" t="inlineStr">
        <is>
          <t>2021-07-27 11:50:17</t>
        </is>
      </c>
      <c r="I13520" t="n">
        <v>10</v>
      </c>
      <c r="J13520" t="inlineStr">
        <is>
          <t>安卓</t>
        </is>
      </c>
      <c r="K13520" t="inlineStr">
        <is>
          <t>163706414</t>
        </is>
      </c>
      <c r="L13520" t="inlineStr">
        <is>
          <t>男</t>
        </is>
      </c>
      <c r="M13520" t="inlineStr"/>
      <c r="N13520" t="n">
        <v>5</v>
      </c>
      <c r="O13520" t="inlineStr">
        <is>
          <t>大会员</t>
        </is>
      </c>
      <c r="P13520" t="inlineStr">
        <is>
          <t>明日方舟音律系列</t>
        </is>
      </c>
      <c r="Q13520" t="inlineStr">
        <is>
          <t>明日方舟音律系列</t>
        </is>
      </c>
    </row>
    <row r="13521">
      <c r="A13521" t="inlineStr">
        <is>
          <t>161775300</t>
        </is>
      </c>
      <c r="B13521" t="inlineStr">
        <is>
          <t>5001486738</t>
        </is>
      </c>
      <c r="C13521" t="inlineStr">
        <is>
          <t>安然小白233</t>
        </is>
      </c>
      <c r="D13521" t="n">
        <v>-1</v>
      </c>
      <c r="E13521" t="inlineStr">
        <is>
          <t>回复 @古河家的阿米娅 :确实，原神被内鬼搞的开始提前预告，方舟却开始学原神不预告直接空降</t>
        </is>
      </c>
      <c r="F13521" t="n">
        <v>0</v>
      </c>
      <c r="G13521" t="inlineStr">
        <is>
          <t>5001443283</t>
        </is>
      </c>
      <c r="H13521" t="inlineStr">
        <is>
          <t>2021-07-27 11:50:17</t>
        </is>
      </c>
      <c r="I13521" t="n">
        <v>0</v>
      </c>
      <c r="J13521" t="inlineStr">
        <is>
          <t>安卓</t>
        </is>
      </c>
      <c r="K13521" t="inlineStr">
        <is>
          <t>142624845</t>
        </is>
      </c>
      <c r="L13521" t="inlineStr">
        <is>
          <t>保密</t>
        </is>
      </c>
      <c r="M13521" t="inlineStr"/>
      <c r="N13521" t="n">
        <v>5</v>
      </c>
      <c r="O13521" t="inlineStr">
        <is>
          <t>年度大会员</t>
        </is>
      </c>
      <c r="P13521" t="inlineStr">
        <is>
          <t>异常生物</t>
        </is>
      </c>
      <c r="Q13521" t="inlineStr"/>
    </row>
    <row r="13522">
      <c r="A13522" t="inlineStr">
        <is>
          <t>161775300</t>
        </is>
      </c>
      <c r="B13522" t="inlineStr">
        <is>
          <t>5001491572</t>
        </is>
      </c>
      <c r="C13522" t="inlineStr">
        <is>
          <t>唯at_W没马</t>
        </is>
      </c>
      <c r="D13522" t="n">
        <v>3545</v>
      </c>
      <c r="E13522" t="inlineStr">
        <is>
          <t>冒险家 乔 唯廉 48岁</t>
        </is>
      </c>
      <c r="F13522" t="n">
        <v>0</v>
      </c>
      <c r="G13522" t="inlineStr">
        <is>
          <t>0</t>
        </is>
      </c>
      <c r="H13522" t="inlineStr">
        <is>
          <t>2021-07-27 11:50:16</t>
        </is>
      </c>
      <c r="I13522" t="n">
        <v>1</v>
      </c>
      <c r="J13522" t="inlineStr">
        <is>
          <t>安卓</t>
        </is>
      </c>
      <c r="K13522" t="inlineStr">
        <is>
          <t>691087921</t>
        </is>
      </c>
      <c r="L13522" t="inlineStr">
        <is>
          <t>保密</t>
        </is>
      </c>
      <c r="M13522" t="inlineStr">
        <is>
          <t>我爱你唯老师，您的脸皮一定比你的户口本厚吧（比心）</t>
        </is>
      </c>
      <c r="N13522" t="n">
        <v>2</v>
      </c>
      <c r="O13522" t="inlineStr"/>
      <c r="P13522" t="inlineStr"/>
      <c r="Q13522" t="inlineStr"/>
    </row>
    <row r="13523">
      <c r="A13523" t="inlineStr">
        <is>
          <t>161775300</t>
        </is>
      </c>
      <c r="B13523" t="inlineStr">
        <is>
          <t>5001484238</t>
        </is>
      </c>
      <c r="C13523" t="inlineStr">
        <is>
          <t>幽灵精灵恰辣条</t>
        </is>
      </c>
      <c r="D13523" t="n">
        <v>-1</v>
      </c>
      <c r="E13523" t="inlineStr">
        <is>
          <t>谢谢大佬科普</t>
        </is>
      </c>
      <c r="F13523" t="n">
        <v>0</v>
      </c>
      <c r="G13523" t="inlineStr">
        <is>
          <t>5001484238</t>
        </is>
      </c>
      <c r="H13523" t="inlineStr">
        <is>
          <t>2021-07-27 11:50:15</t>
        </is>
      </c>
      <c r="I13523" t="n">
        <v>3</v>
      </c>
      <c r="J13523" t="inlineStr">
        <is>
          <t>未知</t>
        </is>
      </c>
      <c r="K13523" t="inlineStr">
        <is>
          <t>364779466</t>
        </is>
      </c>
      <c r="L13523" t="inlineStr">
        <is>
          <t>保密</t>
        </is>
      </c>
      <c r="M13523" t="inlineStr"/>
      <c r="N13523" t="n">
        <v>4</v>
      </c>
      <c r="O13523" t="inlineStr"/>
      <c r="P13523" t="inlineStr"/>
      <c r="Q13523" t="inlineStr"/>
    </row>
    <row r="13524">
      <c r="A13524" t="inlineStr">
        <is>
          <t>161775300</t>
        </is>
      </c>
      <c r="B13524" t="inlineStr">
        <is>
          <t>5001491544</t>
        </is>
      </c>
      <c r="C13524" t="inlineStr">
        <is>
          <t>寒小旭</t>
        </is>
      </c>
      <c r="D13524" t="n">
        <v>-1</v>
      </c>
      <c r="E13524" t="inlineStr">
        <is>
          <t>[热词系列_问号]谁一开始冲限定了，本来就有很大一部分人只是觉得立绘不好看罢了。要求降井的和冲限定的是另一拨人，基本每次双六星池都有节奏，这种还有什么好大惊小怪的？而且别再造谣说什么承诺过限定只有周年庆和新年了好吗，都有人放出当时的录屏辟谣了，还搁那传谣是什么居心？</t>
        </is>
      </c>
      <c r="F13524" t="n">
        <v>0</v>
      </c>
      <c r="G13524" t="inlineStr">
        <is>
          <t>5001491544</t>
        </is>
      </c>
      <c r="H13524" t="inlineStr">
        <is>
          <t>2021-07-27 11:50:15</t>
        </is>
      </c>
      <c r="I13524" t="n">
        <v>2</v>
      </c>
      <c r="J13524" t="inlineStr">
        <is>
          <t>未知</t>
        </is>
      </c>
      <c r="K13524" t="inlineStr">
        <is>
          <t>342036385</t>
        </is>
      </c>
      <c r="L13524" t="inlineStr">
        <is>
          <t>女</t>
        </is>
      </c>
      <c r="M13524" t="inlineStr"/>
      <c r="N13524" t="n">
        <v>5</v>
      </c>
      <c r="O13524" t="inlineStr">
        <is>
          <t>年度大会员</t>
        </is>
      </c>
      <c r="P13524" t="inlineStr">
        <is>
          <t>沈剑心</t>
        </is>
      </c>
      <c r="Q13524" t="inlineStr"/>
    </row>
    <row r="13525">
      <c r="A13525" t="inlineStr">
        <is>
          <t>161775300</t>
        </is>
      </c>
      <c r="B13525" t="inlineStr">
        <is>
          <t>5001486649</t>
        </is>
      </c>
      <c r="C13525" t="inlineStr">
        <is>
          <t>你所攥紧的光芒</t>
        </is>
      </c>
      <c r="D13525" t="n">
        <v>3544</v>
      </c>
      <c r="E13525" t="inlineStr">
        <is>
          <t>[辣眼睛]</t>
        </is>
      </c>
      <c r="F13525" t="n">
        <v>0</v>
      </c>
      <c r="G13525" t="inlineStr">
        <is>
          <t>0</t>
        </is>
      </c>
      <c r="H13525" t="inlineStr">
        <is>
          <t>2021-07-27 11:50:14</t>
        </is>
      </c>
      <c r="I13525" t="n">
        <v>0</v>
      </c>
      <c r="J13525" t="inlineStr">
        <is>
          <t>安卓</t>
        </is>
      </c>
      <c r="K13525" t="inlineStr">
        <is>
          <t>108199204</t>
        </is>
      </c>
      <c r="L13525" t="inlineStr">
        <is>
          <t>保密</t>
        </is>
      </c>
      <c r="M13525" t="inlineStr">
        <is>
          <t>我无法站立，因为膝盖之下，便是恶魔​
我无法站立，因为膝盖之下，便是恶魔​
我无法站立，因为膝盖之下，便是恶魔​</t>
        </is>
      </c>
      <c r="N13525" t="n">
        <v>5</v>
      </c>
      <c r="O13525" t="inlineStr">
        <is>
          <t>大会员</t>
        </is>
      </c>
      <c r="P13525" t="inlineStr"/>
      <c r="Q13525" t="inlineStr"/>
    </row>
    <row r="13526">
      <c r="A13526" t="inlineStr">
        <is>
          <t>161775300</t>
        </is>
      </c>
      <c r="B13526" t="inlineStr">
        <is>
          <t>5001486614</t>
        </is>
      </c>
      <c r="C13526" t="inlineStr">
        <is>
          <t>崮rzsr崮</t>
        </is>
      </c>
      <c r="D13526" t="n">
        <v>-1</v>
      </c>
      <c r="E13526" t="inlineStr">
        <is>
          <t>回复 @faffk :不是，第一个普通是精二获得，专属是任务获得，后续没提。</t>
        </is>
      </c>
      <c r="F13526" t="n">
        <v>0</v>
      </c>
      <c r="G13526" t="inlineStr">
        <is>
          <t>5001338494</t>
        </is>
      </c>
      <c r="H13526" t="inlineStr">
        <is>
          <t>2021-07-27 11:50:14</t>
        </is>
      </c>
      <c r="I13526" t="n">
        <v>0</v>
      </c>
      <c r="J13526" t="inlineStr">
        <is>
          <t>未知</t>
        </is>
      </c>
      <c r="K13526" t="inlineStr">
        <is>
          <t>177527163</t>
        </is>
      </c>
      <c r="L13526" t="inlineStr">
        <is>
          <t>男</t>
        </is>
      </c>
      <c r="M13526" t="inlineStr">
        <is>
          <t>不出去看看都不知道人能有多蠢。*原来墙里面也一样啊。</t>
        </is>
      </c>
      <c r="N13526" t="n">
        <v>5</v>
      </c>
      <c r="O13526" t="inlineStr">
        <is>
          <t>年度大会员</t>
        </is>
      </c>
      <c r="P13526" t="inlineStr">
        <is>
          <t>明日方舟音律系列</t>
        </is>
      </c>
      <c r="Q13526" t="inlineStr">
        <is>
          <t>2021拜年纪</t>
        </is>
      </c>
    </row>
    <row r="13527">
      <c r="A13527" t="inlineStr">
        <is>
          <t>161775300</t>
        </is>
      </c>
      <c r="B13527" t="inlineStr">
        <is>
          <t>5001491430</t>
        </is>
      </c>
      <c r="C13527" t="inlineStr">
        <is>
          <t>云花_阙溺</t>
        </is>
      </c>
      <c r="D13527" t="n">
        <v>3542</v>
      </c>
      <c r="E13527" t="inlineStr">
        <is>
          <t>羽毛笔yyds！腿杀我！抽！</t>
        </is>
      </c>
      <c r="F13527" t="n">
        <v>0</v>
      </c>
      <c r="G13527" t="inlineStr">
        <is>
          <t>0</t>
        </is>
      </c>
      <c r="H13527" t="inlineStr">
        <is>
          <t>2021-07-27 11:50:13</t>
        </is>
      </c>
      <c r="I13527" t="n">
        <v>0</v>
      </c>
      <c r="J13527" t="inlineStr">
        <is>
          <t>安卓</t>
        </is>
      </c>
      <c r="K13527" t="inlineStr">
        <is>
          <t>284910719</t>
        </is>
      </c>
      <c r="L13527" t="inlineStr">
        <is>
          <t>女</t>
        </is>
      </c>
      <c r="M13527" t="inlineStr">
        <is>
          <t>加油！</t>
        </is>
      </c>
      <c r="N13527" t="n">
        <v>4</v>
      </c>
      <c r="O13527" t="inlineStr">
        <is>
          <t>大会员</t>
        </is>
      </c>
      <c r="P13527" t="inlineStr"/>
      <c r="Q13527" t="inlineStr"/>
    </row>
    <row r="13528">
      <c r="A13528" t="inlineStr">
        <is>
          <t>161775300</t>
        </is>
      </c>
      <c r="B13528" t="inlineStr">
        <is>
          <t>5001484102</t>
        </is>
      </c>
      <c r="C13528" t="inlineStr">
        <is>
          <t>某河山川</t>
        </is>
      </c>
      <c r="D13528" t="n">
        <v>-1</v>
      </c>
      <c r="E13528" t="inlineStr">
        <is>
          <t>羽毛笔！</t>
        </is>
      </c>
      <c r="F13528" t="n">
        <v>0</v>
      </c>
      <c r="G13528" t="inlineStr">
        <is>
          <t>5001484102</t>
        </is>
      </c>
      <c r="H13528" t="inlineStr">
        <is>
          <t>2021-07-27 11:50:12</t>
        </is>
      </c>
      <c r="I13528" t="n">
        <v>3</v>
      </c>
      <c r="J13528" t="inlineStr">
        <is>
          <t>未知</t>
        </is>
      </c>
      <c r="K13528" t="inlineStr">
        <is>
          <t>433141086</t>
        </is>
      </c>
      <c r="L13528" t="inlineStr">
        <is>
          <t>保密</t>
        </is>
      </c>
      <c r="M13528" t="inlineStr"/>
      <c r="N13528" t="n">
        <v>4</v>
      </c>
      <c r="O13528" t="inlineStr">
        <is>
          <t>大会员</t>
        </is>
      </c>
      <c r="P13528" t="inlineStr"/>
      <c r="Q13528" t="inlineStr">
        <is>
          <t>双生视界·花嫁</t>
        </is>
      </c>
    </row>
    <row r="13529">
      <c r="A13529" t="inlineStr">
        <is>
          <t>161775300</t>
        </is>
      </c>
      <c r="B13529" t="inlineStr">
        <is>
          <t>5001484100</t>
        </is>
      </c>
      <c r="C13529" t="inlineStr">
        <is>
          <t>亖光影亖</t>
        </is>
      </c>
      <c r="D13529" t="n">
        <v>-1</v>
      </c>
      <c r="E13529" t="inlineStr">
        <is>
          <t>语文不好骂人家遣词造句讲究，把自己的过错强加给别人的认真上多少沾点</t>
        </is>
      </c>
      <c r="F13529" t="n">
        <v>0</v>
      </c>
      <c r="G13529" t="inlineStr">
        <is>
          <t>5001484100</t>
        </is>
      </c>
      <c r="H13529" t="inlineStr">
        <is>
          <t>2021-07-27 11:50:12</t>
        </is>
      </c>
      <c r="I13529" t="n">
        <v>0</v>
      </c>
      <c r="J13529" t="inlineStr">
        <is>
          <t>未知</t>
        </is>
      </c>
      <c r="K13529" t="inlineStr">
        <is>
          <t>341598074</t>
        </is>
      </c>
      <c r="L13529" t="inlineStr">
        <is>
          <t>男</t>
        </is>
      </c>
      <c r="M13529" t="inlineStr"/>
      <c r="N13529" t="n">
        <v>5</v>
      </c>
      <c r="O13529" t="inlineStr">
        <is>
          <t>大会员</t>
        </is>
      </c>
      <c r="P13529" t="inlineStr"/>
      <c r="Q13529" t="inlineStr"/>
    </row>
    <row r="13530">
      <c r="A13530" t="inlineStr">
        <is>
          <t>161775300</t>
        </is>
      </c>
      <c r="B13530" t="inlineStr">
        <is>
          <t>5001484021</t>
        </is>
      </c>
      <c r="C13530" t="inlineStr">
        <is>
          <t>什井蛋</t>
        </is>
      </c>
      <c r="D13530" t="n">
        <v>3540</v>
      </c>
      <c r="E13530" t="inlineStr">
        <is>
          <t>确实可爱</t>
        </is>
      </c>
      <c r="F13530" t="n">
        <v>0</v>
      </c>
      <c r="G13530" t="inlineStr">
        <is>
          <t>0</t>
        </is>
      </c>
      <c r="H13530" t="inlineStr">
        <is>
          <t>2021-07-27 11:50:10</t>
        </is>
      </c>
      <c r="I13530" t="n">
        <v>0</v>
      </c>
      <c r="J13530" t="inlineStr">
        <is>
          <t>安卓</t>
        </is>
      </c>
      <c r="K13530" t="inlineStr">
        <is>
          <t>38819256</t>
        </is>
      </c>
      <c r="L13530" t="inlineStr">
        <is>
          <t>男</t>
        </is>
      </c>
      <c r="M13530" t="inlineStr">
        <is>
          <t>我永远喜欢狮蝎</t>
        </is>
      </c>
      <c r="N13530" t="n">
        <v>5</v>
      </c>
      <c r="O13530" t="inlineStr">
        <is>
          <t>年度大会员</t>
        </is>
      </c>
      <c r="P13530" t="inlineStr"/>
      <c r="Q13530" t="inlineStr"/>
    </row>
    <row r="13531">
      <c r="A13531" t="inlineStr">
        <is>
          <t>161775300</t>
        </is>
      </c>
      <c r="B13531" t="inlineStr">
        <is>
          <t>5001486427</t>
        </is>
      </c>
      <c r="C13531" t="inlineStr">
        <is>
          <t>在下墨风晨</t>
        </is>
      </c>
      <c r="D13531" t="n">
        <v>3539</v>
      </c>
      <c r="E13531" t="inlineStr">
        <is>
          <t>诶，我就很好奇，方舟出来2年了，前一段时间周年庆的时候没人骂鹰角井，限定多什么的，还有人自称鹰角的利刃，现在却出来了一大堆说方舟这不行那不好，长草时间长，奖励少。这究竟是为什么？我觉得就是因为圈子扩大了，所以鱼龙混杂，一部分人带起节奏，朝方舟的一个黑点进攻，但是呐我们知道游戏公司基本上是不可能在他资源获取设定方面妥协的。所以这部分人就抓这这一点，说官方冷处理什么的，继续带节奏。我玩了差不多1年了，没感觉鹰角作了什么，而且长草时间缩短，游戏质量也在稳定提升。况且，究其本质这游戏可是个单机游戏，真的不明白有什么可冲的[藏狐]</t>
        </is>
      </c>
      <c r="F13531" t="n">
        <v>6</v>
      </c>
      <c r="G13531" t="inlineStr">
        <is>
          <t>0</t>
        </is>
      </c>
      <c r="H13531" t="inlineStr">
        <is>
          <t>2021-07-27 11:50:09</t>
        </is>
      </c>
      <c r="I13531" t="n">
        <v>3</v>
      </c>
      <c r="J13531" t="inlineStr">
        <is>
          <t>安卓</t>
        </is>
      </c>
      <c r="K13531" t="inlineStr">
        <is>
          <t>95426949</t>
        </is>
      </c>
      <c r="L13531" t="inlineStr">
        <is>
          <t>男</t>
        </is>
      </c>
      <c r="M13531" t="inlineStr">
        <is>
          <t>《这个UP主因为太咸鱼就咕咕好久了》</t>
        </is>
      </c>
      <c r="N13531" t="n">
        <v>4</v>
      </c>
      <c r="O13531" t="inlineStr">
        <is>
          <t>大会员</t>
        </is>
      </c>
      <c r="P13531" t="inlineStr">
        <is>
          <t>原神</t>
        </is>
      </c>
      <c r="Q13531" t="inlineStr">
        <is>
          <t>原神</t>
        </is>
      </c>
    </row>
    <row r="13532">
      <c r="A13532" t="inlineStr">
        <is>
          <t>161775300</t>
        </is>
      </c>
      <c r="B13532" t="inlineStr">
        <is>
          <t>5001486400</t>
        </is>
      </c>
      <c r="C13532" t="inlineStr">
        <is>
          <t>采蘑菇的大象</t>
        </is>
      </c>
      <c r="D13532" t="n">
        <v>3538</v>
      </c>
      <c r="E13532" t="inlineStr">
        <is>
          <t>魔法少女美游酱。[tv_抓狂]</t>
        </is>
      </c>
      <c r="F13532" t="n">
        <v>0</v>
      </c>
      <c r="G13532" t="inlineStr">
        <is>
          <t>0</t>
        </is>
      </c>
      <c r="H13532" t="inlineStr">
        <is>
          <t>2021-07-27 11:50:08</t>
        </is>
      </c>
      <c r="I13532" t="n">
        <v>1</v>
      </c>
      <c r="J13532" t="inlineStr">
        <is>
          <t>网页</t>
        </is>
      </c>
      <c r="K13532" t="inlineStr">
        <is>
          <t>23048320</t>
        </is>
      </c>
      <c r="L13532" t="inlineStr">
        <is>
          <t>保密</t>
        </is>
      </c>
      <c r="M13532" t="inlineStr"/>
      <c r="N13532" t="n">
        <v>5</v>
      </c>
      <c r="O13532" t="inlineStr">
        <is>
          <t>年度大会员</t>
        </is>
      </c>
      <c r="P13532" t="inlineStr">
        <is>
          <t>碧蓝航线</t>
        </is>
      </c>
      <c r="Q13532" t="inlineStr"/>
    </row>
    <row r="13533">
      <c r="A13533" t="inlineStr">
        <is>
          <t>161775300</t>
        </is>
      </c>
      <c r="B13533" t="inlineStr">
        <is>
          <t>5001486326</t>
        </is>
      </c>
      <c r="C13533" t="inlineStr">
        <is>
          <t>悸昵钛镁</t>
        </is>
      </c>
      <c r="D13533" t="n">
        <v>3537</v>
      </c>
      <c r="E13533" t="inlineStr">
        <is>
          <t>这不比某个夏活的异格限定六星好看[吃瓜]</t>
        </is>
      </c>
      <c r="F13533" t="n">
        <v>0</v>
      </c>
      <c r="G13533" t="inlineStr">
        <is>
          <t>0</t>
        </is>
      </c>
      <c r="H13533" t="inlineStr">
        <is>
          <t>2021-07-27 11:50:06</t>
        </is>
      </c>
      <c r="I13533" t="n">
        <v>0</v>
      </c>
      <c r="J13533" t="inlineStr">
        <is>
          <t>安卓</t>
        </is>
      </c>
      <c r="K13533" t="inlineStr">
        <is>
          <t>450601212</t>
        </is>
      </c>
      <c r="L13533" t="inlineStr">
        <is>
          <t>保密</t>
        </is>
      </c>
      <c r="M13533" t="inlineStr">
        <is>
          <t>ⓘ 该账号屁事没有</t>
        </is>
      </c>
      <c r="N13533" t="n">
        <v>5</v>
      </c>
      <c r="O13533" t="inlineStr">
        <is>
          <t>大会员</t>
        </is>
      </c>
      <c r="P13533" t="inlineStr"/>
      <c r="Q13533" t="inlineStr"/>
    </row>
    <row r="13534">
      <c r="A13534" t="inlineStr">
        <is>
          <t>161775300</t>
        </is>
      </c>
      <c r="B13534" t="inlineStr">
        <is>
          <t>5001486302</t>
        </is>
      </c>
      <c r="C13534" t="inlineStr">
        <is>
          <t>鬼仔の凛仐</t>
        </is>
      </c>
      <c r="D13534" t="n">
        <v>-1</v>
      </c>
      <c r="E13534" t="inlineStr">
        <is>
          <t>太可爱了小人！！！！</t>
        </is>
      </c>
      <c r="F13534" t="n">
        <v>0</v>
      </c>
      <c r="G13534" t="inlineStr">
        <is>
          <t>5001486302</t>
        </is>
      </c>
      <c r="H13534" t="inlineStr">
        <is>
          <t>2021-07-27 11:50:06</t>
        </is>
      </c>
      <c r="I13534" t="n">
        <v>2</v>
      </c>
      <c r="J13534" t="inlineStr">
        <is>
          <t>未知</t>
        </is>
      </c>
      <c r="K13534" t="inlineStr">
        <is>
          <t>174591063</t>
        </is>
      </c>
      <c r="L13534" t="inlineStr">
        <is>
          <t>保密</t>
        </is>
      </c>
      <c r="M13534" t="inlineStr">
        <is>
          <t>https://</t>
        </is>
      </c>
      <c r="N13534" t="n">
        <v>5</v>
      </c>
      <c r="O13534" t="inlineStr">
        <is>
          <t>大会员</t>
        </is>
      </c>
      <c r="P13534" t="inlineStr">
        <is>
          <t>双生视界·花嫁</t>
        </is>
      </c>
      <c r="Q13534" t="inlineStr">
        <is>
          <t>双生视界·花嫁</t>
        </is>
      </c>
    </row>
    <row r="13535">
      <c r="A13535" t="inlineStr">
        <is>
          <t>161775300</t>
        </is>
      </c>
      <c r="B13535" t="inlineStr">
        <is>
          <t>5001491176</t>
        </is>
      </c>
      <c r="C13535" t="inlineStr">
        <is>
          <t>__林木</t>
        </is>
      </c>
      <c r="D13535" t="n">
        <v>-1</v>
      </c>
      <c r="E13535" t="inlineStr">
        <is>
          <t>因为都在忙着喷夏活，谁还关心好的角色[嗑瓜子]</t>
        </is>
      </c>
      <c r="F13535" t="n">
        <v>0</v>
      </c>
      <c r="G13535" t="inlineStr">
        <is>
          <t>5001491176</t>
        </is>
      </c>
      <c r="H13535" t="inlineStr">
        <is>
          <t>2021-07-27 11:50:06</t>
        </is>
      </c>
      <c r="I13535" t="n">
        <v>4</v>
      </c>
      <c r="J13535" t="inlineStr">
        <is>
          <t>安卓</t>
        </is>
      </c>
      <c r="K13535" t="inlineStr">
        <is>
          <t>349759966</t>
        </is>
      </c>
      <c r="L13535" t="inlineStr">
        <is>
          <t>男</t>
        </is>
      </c>
      <c r="M13535" t="inlineStr">
        <is>
          <t>现在b站看不得番剧了</t>
        </is>
      </c>
      <c r="N13535" t="n">
        <v>5</v>
      </c>
      <c r="O13535" t="inlineStr">
        <is>
          <t>年度大会员</t>
        </is>
      </c>
      <c r="P13535" t="inlineStr"/>
      <c r="Q13535" t="inlineStr"/>
    </row>
    <row r="13536">
      <c r="A13536" t="inlineStr">
        <is>
          <t>161775300</t>
        </is>
      </c>
      <c r="B13536" t="inlineStr">
        <is>
          <t>5001486273</t>
        </is>
      </c>
      <c r="C13536" t="inlineStr">
        <is>
          <t>整合运动粉碎攻坚组长</t>
        </is>
      </c>
      <c r="D13536" t="n">
        <v>3536</v>
      </c>
      <c r="E13536" t="inlineStr">
        <is>
          <t>希望加强下粉碎攻坚组长，凭什么穿重甲的没法抗</t>
        </is>
      </c>
      <c r="F13536" t="n">
        <v>0</v>
      </c>
      <c r="G13536" t="inlineStr">
        <is>
          <t>0</t>
        </is>
      </c>
      <c r="H13536" t="inlineStr">
        <is>
          <t>2021-07-27 11:50:05</t>
        </is>
      </c>
      <c r="I13536" t="n">
        <v>6</v>
      </c>
      <c r="J13536" t="inlineStr">
        <is>
          <t>安卓</t>
        </is>
      </c>
      <c r="K13536" t="inlineStr">
        <is>
          <t>286172904</t>
        </is>
      </c>
      <c r="L13536" t="inlineStr">
        <is>
          <t>保密</t>
        </is>
      </c>
      <c r="M13536" t="inlineStr">
        <is>
          <t>一个云顶菜鸡</t>
        </is>
      </c>
      <c r="N13536" t="n">
        <v>5</v>
      </c>
      <c r="O13536" t="inlineStr">
        <is>
          <t>大会员</t>
        </is>
      </c>
      <c r="P13536" t="inlineStr">
        <is>
          <t>明日方舟音律系列</t>
        </is>
      </c>
      <c r="Q13536" t="inlineStr">
        <is>
          <t>明日方舟音律系列</t>
        </is>
      </c>
    </row>
    <row r="13537">
      <c r="A13537" t="inlineStr">
        <is>
          <t>161775300</t>
        </is>
      </c>
      <c r="B13537" t="inlineStr">
        <is>
          <t>5001483756</t>
        </is>
      </c>
      <c r="C13537" t="inlineStr">
        <is>
          <t>Ishar-mla的爱人</t>
        </is>
      </c>
      <c r="D13537" t="n">
        <v>3535</v>
      </c>
      <c r="E13537" t="inlineStr">
        <is>
          <t>我会继续玩下去，不过支持我的不是摆烂</t>
        </is>
      </c>
      <c r="F13537" t="n">
        <v>0</v>
      </c>
      <c r="G13537" t="inlineStr">
        <is>
          <t>0</t>
        </is>
      </c>
      <c r="H13537" t="inlineStr">
        <is>
          <t>2021-07-27 11:50:04</t>
        </is>
      </c>
      <c r="I13537" t="n">
        <v>0</v>
      </c>
      <c r="J13537" t="inlineStr">
        <is>
          <t>安卓</t>
        </is>
      </c>
      <c r="K13537" t="inlineStr">
        <is>
          <t>399606985</t>
        </is>
      </c>
      <c r="L13537" t="inlineStr">
        <is>
          <t>保密</t>
        </is>
      </c>
      <c r="M13537" t="inlineStr"/>
      <c r="N13537" t="n">
        <v>5</v>
      </c>
      <c r="O13537" t="inlineStr">
        <is>
          <t>大会员</t>
        </is>
      </c>
      <c r="P13537" t="inlineStr"/>
      <c r="Q13537" t="inlineStr"/>
    </row>
    <row r="13538">
      <c r="A13538" t="inlineStr">
        <is>
          <t>161775300</t>
        </is>
      </c>
      <c r="B13538" t="inlineStr">
        <is>
          <t>5001483751</t>
        </is>
      </c>
      <c r="C13538" t="inlineStr">
        <is>
          <t>神的滑稽</t>
        </is>
      </c>
      <c r="D13538" t="n">
        <v>3534</v>
      </c>
      <c r="E13538" t="inlineStr">
        <is>
          <t>羽毛笔，钐镰师desu[doge]</t>
        </is>
      </c>
      <c r="F13538" t="n">
        <v>0</v>
      </c>
      <c r="G13538" t="inlineStr">
        <is>
          <t>0</t>
        </is>
      </c>
      <c r="H13538" t="inlineStr">
        <is>
          <t>2021-07-27 11:50:04</t>
        </is>
      </c>
      <c r="I13538" t="n">
        <v>0</v>
      </c>
      <c r="J13538" t="inlineStr">
        <is>
          <t>苹果</t>
        </is>
      </c>
      <c r="K13538" t="inlineStr">
        <is>
          <t>40048347</t>
        </is>
      </c>
      <c r="L13538" t="inlineStr">
        <is>
          <t>保密</t>
        </is>
      </c>
      <c r="M13538" t="inlineStr"/>
      <c r="N13538" t="n">
        <v>5</v>
      </c>
      <c r="O13538" t="inlineStr">
        <is>
          <t>年度大会员</t>
        </is>
      </c>
      <c r="P13538" t="inlineStr"/>
      <c r="Q13538" t="inlineStr"/>
    </row>
    <row r="13539">
      <c r="A13539" t="inlineStr">
        <is>
          <t>161775300</t>
        </is>
      </c>
      <c r="B13539" t="inlineStr">
        <is>
          <t>5001483737</t>
        </is>
      </c>
      <c r="C13539" t="inlineStr">
        <is>
          <t>神里sama</t>
        </is>
      </c>
      <c r="D13539" t="n">
        <v>3533</v>
      </c>
      <c r="E13539" t="inlineStr">
        <is>
          <t>唯，不丢人吗，哪个不比你画的好</t>
        </is>
      </c>
      <c r="F13539" t="n">
        <v>0</v>
      </c>
      <c r="G13539" t="inlineStr">
        <is>
          <t>0</t>
        </is>
      </c>
      <c r="H13539" t="inlineStr">
        <is>
          <t>2021-07-27 11:50:04</t>
        </is>
      </c>
      <c r="I13539" t="n">
        <v>0</v>
      </c>
      <c r="J13539" t="inlineStr">
        <is>
          <t>安卓</t>
        </is>
      </c>
      <c r="K13539" t="inlineStr">
        <is>
          <t>645894712</t>
        </is>
      </c>
      <c r="L13539" t="inlineStr">
        <is>
          <t>保密</t>
        </is>
      </c>
      <c r="M13539" t="inlineStr"/>
      <c r="N13539" t="n">
        <v>2</v>
      </c>
      <c r="O13539" t="inlineStr"/>
      <c r="P13539" t="inlineStr"/>
      <c r="Q13539" t="inlineStr"/>
    </row>
    <row r="13540">
      <c r="A13540" t="inlineStr">
        <is>
          <t>161775300</t>
        </is>
      </c>
      <c r="B13540" t="inlineStr">
        <is>
          <t>5001486207</t>
        </is>
      </c>
      <c r="C13540" t="inlineStr">
        <is>
          <t>人家多好多好</t>
        </is>
      </c>
      <c r="D13540" t="n">
        <v>3532</v>
      </c>
      <c r="E13540" t="inlineStr">
        <is>
          <t>这个角色我很喜欢，但是限定我很不喜欢[微笑]</t>
        </is>
      </c>
      <c r="F13540" t="n">
        <v>0</v>
      </c>
      <c r="G13540" t="inlineStr">
        <is>
          <t>0</t>
        </is>
      </c>
      <c r="H13540" t="inlineStr">
        <is>
          <t>2021-07-27 11:50:03</t>
        </is>
      </c>
      <c r="I13540" t="n">
        <v>1</v>
      </c>
      <c r="J13540" t="inlineStr">
        <is>
          <t>安卓</t>
        </is>
      </c>
      <c r="K13540" t="inlineStr">
        <is>
          <t>299724861</t>
        </is>
      </c>
      <c r="L13540" t="inlineStr">
        <is>
          <t>保密</t>
        </is>
      </c>
      <c r="M13540" t="inlineStr">
        <is>
          <t>这个人很神秘吗？咋啥都没写</t>
        </is>
      </c>
      <c r="N13540" t="n">
        <v>5</v>
      </c>
      <c r="O13540" t="inlineStr">
        <is>
          <t>大会员</t>
        </is>
      </c>
      <c r="P13540" t="inlineStr"/>
      <c r="Q13540" t="inlineStr"/>
    </row>
    <row r="13541">
      <c r="A13541" t="inlineStr">
        <is>
          <t>161775300</t>
        </is>
      </c>
      <c r="B13541" t="inlineStr">
        <is>
          <t>5001491063</t>
        </is>
      </c>
      <c r="C13541" t="inlineStr">
        <is>
          <t>时光隧道在哪儿呢</t>
        </is>
      </c>
      <c r="D13541" t="n">
        <v>3531</v>
      </c>
      <c r="E13541" t="inlineStr">
        <is>
          <t>哇这个凉鞋有透明材质包裹，针不戳</t>
        </is>
      </c>
      <c r="F13541" t="n">
        <v>0</v>
      </c>
      <c r="G13541" t="inlineStr">
        <is>
          <t>0</t>
        </is>
      </c>
      <c r="H13541" t="inlineStr">
        <is>
          <t>2021-07-27 11:50:03</t>
        </is>
      </c>
      <c r="I13541" t="n">
        <v>0</v>
      </c>
      <c r="J13541" t="inlineStr">
        <is>
          <t>安卓</t>
        </is>
      </c>
      <c r="K13541" t="inlineStr">
        <is>
          <t>5565085</t>
        </is>
      </c>
      <c r="L13541" t="inlineStr">
        <is>
          <t>男</t>
        </is>
      </c>
      <c r="M13541" t="inlineStr">
        <is>
          <t>我忘记了所有悲剧，看到的都是奇迹</t>
        </is>
      </c>
      <c r="N13541" t="n">
        <v>5</v>
      </c>
      <c r="O13541" t="inlineStr">
        <is>
          <t>大会员</t>
        </is>
      </c>
      <c r="P13541" t="inlineStr"/>
      <c r="Q13541" t="inlineStr">
        <is>
          <t>明日方舟</t>
        </is>
      </c>
    </row>
    <row r="13542">
      <c r="A13542" t="inlineStr">
        <is>
          <t>161775300</t>
        </is>
      </c>
      <c r="B13542" t="inlineStr">
        <is>
          <t>5001486185</t>
        </is>
      </c>
      <c r="C13542" t="inlineStr">
        <is>
          <t>文书鸟羽</t>
        </is>
      </c>
      <c r="D13542" t="n">
        <v>3530</v>
      </c>
      <c r="E13542" t="inlineStr">
        <is>
          <t>你敢压榨方舟的价值给来自星尘铺路，以后就敢压榨来自星尘给新游戏，谁敢玩你家注定要烂的游戏，心疼我海猫，唯什么时候死</t>
        </is>
      </c>
      <c r="F13542" t="n">
        <v>0</v>
      </c>
      <c r="G13542" t="inlineStr">
        <is>
          <t>0</t>
        </is>
      </c>
      <c r="H13542" t="inlineStr">
        <is>
          <t>2021-07-27 11:50:03</t>
        </is>
      </c>
      <c r="I13542" t="n">
        <v>1</v>
      </c>
      <c r="J13542" t="inlineStr">
        <is>
          <t>安卓</t>
        </is>
      </c>
      <c r="K13542" t="inlineStr">
        <is>
          <t>336223864</t>
        </is>
      </c>
      <c r="L13542" t="inlineStr">
        <is>
          <t>女</t>
        </is>
      </c>
      <c r="M13542" t="inlineStr">
        <is>
          <t>明日方舟代肝</t>
        </is>
      </c>
      <c r="N13542" t="n">
        <v>5</v>
      </c>
      <c r="O13542" t="inlineStr"/>
      <c r="P13542" t="inlineStr"/>
      <c r="Q13542" t="inlineStr"/>
    </row>
    <row r="13543">
      <c r="A13543" t="inlineStr">
        <is>
          <t>161775300</t>
        </is>
      </c>
      <c r="B13543" t="inlineStr">
        <is>
          <t>5001483662</t>
        </is>
      </c>
      <c r="C13543" t="inlineStr">
        <is>
          <t>弱又鸟</t>
        </is>
      </c>
      <c r="D13543" t="n">
        <v>1</v>
      </c>
      <c r="E13543" t="inlineStr">
        <is>
          <t>别骂了别骂了[大哭][大哭][大哭]</t>
        </is>
      </c>
      <c r="F13543" t="n">
        <v>0</v>
      </c>
      <c r="G13543" t="inlineStr">
        <is>
          <t>5001483662</t>
        </is>
      </c>
      <c r="H13543" t="inlineStr">
        <is>
          <t>2021-07-27 11:50:02</t>
        </is>
      </c>
      <c r="I13543" t="n">
        <v>0</v>
      </c>
      <c r="J13543" t="inlineStr">
        <is>
          <t>未知</t>
        </is>
      </c>
      <c r="K13543" t="inlineStr">
        <is>
          <t>242636921</t>
        </is>
      </c>
      <c r="L13543" t="inlineStr">
        <is>
          <t>女</t>
        </is>
      </c>
      <c r="M13543" t="inlineStr">
        <is>
          <t>。</t>
        </is>
      </c>
      <c r="N13543" t="n">
        <v>5</v>
      </c>
      <c r="O13543" t="inlineStr">
        <is>
          <t>大会员</t>
        </is>
      </c>
      <c r="P13543" t="inlineStr">
        <is>
          <t>明日方舟音律系列</t>
        </is>
      </c>
      <c r="Q13543" t="inlineStr">
        <is>
          <t>明日方舟音律系列</t>
        </is>
      </c>
    </row>
    <row r="13544">
      <c r="A13544" t="inlineStr">
        <is>
          <t>161775300</t>
        </is>
      </c>
      <c r="B13544" t="inlineStr">
        <is>
          <t>5001491025</t>
        </is>
      </c>
      <c r="C13544" t="inlineStr">
        <is>
          <t>saberMikasaAlter</t>
        </is>
      </c>
      <c r="D13544" t="n">
        <v>-1</v>
      </c>
      <c r="E13544" t="inlineStr">
        <is>
          <t>明明提高了产能啊 [藏狐]没看到都开始考虑下款游戏了吗[藏狐]</t>
        </is>
      </c>
      <c r="F13544" t="n">
        <v>0</v>
      </c>
      <c r="G13544" t="inlineStr">
        <is>
          <t>5001491025</t>
        </is>
      </c>
      <c r="H13544" t="inlineStr">
        <is>
          <t>2021-07-27 11:50:02</t>
        </is>
      </c>
      <c r="I13544" t="n">
        <v>0</v>
      </c>
      <c r="J13544" t="inlineStr">
        <is>
          <t>未知</t>
        </is>
      </c>
      <c r="K13544" t="inlineStr">
        <is>
          <t>23994369</t>
        </is>
      </c>
      <c r="L13544" t="inlineStr">
        <is>
          <t>保密</t>
        </is>
      </c>
      <c r="M13544" t="inlineStr"/>
      <c r="N13544" t="n">
        <v>5</v>
      </c>
      <c r="O13544" t="inlineStr">
        <is>
          <t>年度大会员</t>
        </is>
      </c>
      <c r="P13544" t="inlineStr"/>
      <c r="Q13544" t="inlineStr"/>
    </row>
    <row r="13545">
      <c r="A13545" t="inlineStr">
        <is>
          <t>161775300</t>
        </is>
      </c>
      <c r="B13545" t="inlineStr">
        <is>
          <t>5001486166</t>
        </is>
      </c>
      <c r="C13545" t="inlineStr">
        <is>
          <t>叙利亚王妃_</t>
        </is>
      </c>
      <c r="D13545" t="n">
        <v>-1</v>
      </c>
      <c r="E13545" t="inlineStr">
        <is>
          <t>回复 @愛討論時常七嘴八舌 :经典嗷</t>
        </is>
      </c>
      <c r="F13545" t="n">
        <v>0</v>
      </c>
      <c r="G13545" t="inlineStr">
        <is>
          <t>5001334012</t>
        </is>
      </c>
      <c r="H13545" t="inlineStr">
        <is>
          <t>2021-07-27 11:50:02</t>
        </is>
      </c>
      <c r="I13545" t="n">
        <v>0</v>
      </c>
      <c r="J13545" t="inlineStr">
        <is>
          <t>安卓</t>
        </is>
      </c>
      <c r="K13545" t="inlineStr">
        <is>
          <t>360472821</t>
        </is>
      </c>
      <c r="L13545" t="inlineStr">
        <is>
          <t>保密</t>
        </is>
      </c>
      <c r="M13545" t="inlineStr">
        <is>
          <t>你就是你对，你是天你是地</t>
        </is>
      </c>
      <c r="N13545" t="n">
        <v>4</v>
      </c>
      <c r="O13545" t="inlineStr">
        <is>
          <t>大会员</t>
        </is>
      </c>
      <c r="P13545" t="inlineStr"/>
      <c r="Q13545" t="inlineStr"/>
    </row>
    <row r="13546">
      <c r="A13546" t="inlineStr">
        <is>
          <t>161775300</t>
        </is>
      </c>
      <c r="B13546" t="inlineStr">
        <is>
          <t>5001483614</t>
        </is>
      </c>
      <c r="C13546" t="inlineStr">
        <is>
          <t>瞒子藤四郎</t>
        </is>
      </c>
      <c r="D13546" t="n">
        <v>3529</v>
      </c>
      <c r="E13546" t="inlineStr">
        <is>
          <t>鞋子想求个同款!😍</t>
        </is>
      </c>
      <c r="F13546" t="n">
        <v>0</v>
      </c>
      <c r="G13546" t="inlineStr">
        <is>
          <t>0</t>
        </is>
      </c>
      <c r="H13546" t="inlineStr">
        <is>
          <t>2021-07-27 11:50:01</t>
        </is>
      </c>
      <c r="I13546" t="n">
        <v>0</v>
      </c>
      <c r="J13546" t="inlineStr">
        <is>
          <t>安卓</t>
        </is>
      </c>
      <c r="K13546" t="inlineStr">
        <is>
          <t>26211568</t>
        </is>
      </c>
      <c r="L13546" t="inlineStr">
        <is>
          <t>女</t>
        </is>
      </c>
      <c r="M13546" t="inlineStr"/>
      <c r="N13546" t="n">
        <v>5</v>
      </c>
      <c r="O13546" t="inlineStr">
        <is>
          <t>大会员</t>
        </is>
      </c>
      <c r="P13546" t="inlineStr"/>
      <c r="Q13546" t="inlineStr"/>
    </row>
    <row r="13547">
      <c r="A13547" t="inlineStr">
        <is>
          <t>161775300</t>
        </is>
      </c>
      <c r="B13547" t="inlineStr">
        <is>
          <t>5001486076</t>
        </is>
      </c>
      <c r="C13547" t="inlineStr">
        <is>
          <t>萍宫春</t>
        </is>
      </c>
      <c r="D13547" t="n">
        <v>3528</v>
      </c>
      <c r="E13547" t="inlineStr">
        <is>
          <t>精二立绘拿着大镰刀好帅</t>
        </is>
      </c>
      <c r="F13547" t="n">
        <v>0</v>
      </c>
      <c r="G13547" t="inlineStr">
        <is>
          <t>0</t>
        </is>
      </c>
      <c r="H13547" t="inlineStr">
        <is>
          <t>2021-07-27 11:50:00</t>
        </is>
      </c>
      <c r="I13547" t="n">
        <v>0</v>
      </c>
      <c r="J13547" t="inlineStr">
        <is>
          <t>安卓</t>
        </is>
      </c>
      <c r="K13547" t="inlineStr">
        <is>
          <t>439243501</t>
        </is>
      </c>
      <c r="L13547" t="inlineStr">
        <is>
          <t>保密</t>
        </is>
      </c>
      <c r="M13547" t="inlineStr">
        <is>
          <t>白嫖使我快乐</t>
        </is>
      </c>
      <c r="N13547" t="n">
        <v>4</v>
      </c>
      <c r="O13547" t="inlineStr">
        <is>
          <t>大会员</t>
        </is>
      </c>
      <c r="P13547" t="inlineStr"/>
      <c r="Q13547" t="inlineStr"/>
    </row>
    <row r="13548">
      <c r="A13548" t="inlineStr">
        <is>
          <t>161775300</t>
        </is>
      </c>
      <c r="B13548" t="inlineStr">
        <is>
          <t>5001486063</t>
        </is>
      </c>
      <c r="C13548" t="inlineStr">
        <is>
          <t>寒月拾午</t>
        </is>
      </c>
      <c r="D13548" t="n">
        <v>3527</v>
      </c>
      <c r="E13548" t="inlineStr">
        <is>
          <t>无声铃鹿嘶哈嘶哈！[喜欢]</t>
        </is>
      </c>
      <c r="F13548" t="n">
        <v>0</v>
      </c>
      <c r="G13548" t="inlineStr">
        <is>
          <t>0</t>
        </is>
      </c>
      <c r="H13548" t="inlineStr">
        <is>
          <t>2021-07-27 11:50:00</t>
        </is>
      </c>
      <c r="I13548" t="n">
        <v>1</v>
      </c>
      <c r="J13548" t="inlineStr">
        <is>
          <t>网页</t>
        </is>
      </c>
      <c r="K13548" t="inlineStr">
        <is>
          <t>23619344</t>
        </is>
      </c>
      <c r="L13548" t="inlineStr">
        <is>
          <t>保密</t>
        </is>
      </c>
      <c r="M13548" t="inlineStr">
        <is>
          <t>？？？？？！！！！！</t>
        </is>
      </c>
      <c r="N13548" t="n">
        <v>5</v>
      </c>
      <c r="O13548" t="inlineStr">
        <is>
          <t>年度大会员</t>
        </is>
      </c>
      <c r="P13548" t="inlineStr">
        <is>
          <t>万界仙踪</t>
        </is>
      </c>
      <c r="Q13548" t="inlineStr"/>
    </row>
    <row r="13549">
      <c r="A13549" t="inlineStr">
        <is>
          <t>161775300</t>
        </is>
      </c>
      <c r="B13549" t="inlineStr">
        <is>
          <t>5001486059</t>
        </is>
      </c>
      <c r="C13549" t="inlineStr">
        <is>
          <t>灰色のサーガ</t>
        </is>
      </c>
      <c r="D13549" t="n">
        <v>3526</v>
      </c>
      <c r="E13549" t="inlineStr">
        <is>
          <t>真银斩（）</t>
        </is>
      </c>
      <c r="F13549" t="n">
        <v>0</v>
      </c>
      <c r="G13549" t="inlineStr">
        <is>
          <t>0</t>
        </is>
      </c>
      <c r="H13549" t="inlineStr">
        <is>
          <t>2021-07-27 11:50:00</t>
        </is>
      </c>
      <c r="I13549" t="n">
        <v>0</v>
      </c>
      <c r="J13549" t="inlineStr">
        <is>
          <t>安卓</t>
        </is>
      </c>
      <c r="K13549" t="inlineStr">
        <is>
          <t>172430046</t>
        </is>
      </c>
      <c r="L13549" t="inlineStr">
        <is>
          <t>保密</t>
        </is>
      </c>
      <c r="M13549" t="inlineStr">
        <is>
          <t>希望の花 繋いだ絆が</t>
        </is>
      </c>
      <c r="N13549" t="n">
        <v>4</v>
      </c>
      <c r="O13549" t="inlineStr">
        <is>
          <t>大会员</t>
        </is>
      </c>
      <c r="P13549" t="inlineStr"/>
      <c r="Q13549" t="inlineStr"/>
    </row>
    <row r="13550">
      <c r="A13550" t="inlineStr">
        <is>
          <t>161775300</t>
        </is>
      </c>
      <c r="B13550" t="inlineStr">
        <is>
          <t>5001490931</t>
        </is>
      </c>
      <c r="C13550" t="inlineStr">
        <is>
          <t>StarWolf_Folan</t>
        </is>
      </c>
      <c r="D13550" t="n">
        <v>-1</v>
      </c>
      <c r="E13550" t="inlineStr">
        <is>
          <t>是鸦科没错，但是不太确定是不是渡鸦</t>
        </is>
      </c>
      <c r="F13550" t="n">
        <v>0</v>
      </c>
      <c r="G13550" t="inlineStr">
        <is>
          <t>5001490931</t>
        </is>
      </c>
      <c r="H13550" t="inlineStr">
        <is>
          <t>2021-07-27 11:50:00</t>
        </is>
      </c>
      <c r="I13550" t="n">
        <v>6</v>
      </c>
      <c r="J13550" t="inlineStr">
        <is>
          <t>未知</t>
        </is>
      </c>
      <c r="K13550" t="inlineStr">
        <is>
          <t>11592578</t>
        </is>
      </c>
      <c r="L13550" t="inlineStr">
        <is>
          <t>男</t>
        </is>
      </c>
      <c r="M13550" t="inlineStr">
        <is>
          <t>这里星狼，请多指教√
QQ：2313309778
Lofter/Twitter：StarWolf_Folan
工科生，学习为主</t>
        </is>
      </c>
      <c r="N13550" t="n">
        <v>5</v>
      </c>
      <c r="O13550" t="inlineStr">
        <is>
          <t>年度大会员</t>
        </is>
      </c>
      <c r="P13550" t="inlineStr"/>
      <c r="Q13550" t="inlineStr">
        <is>
          <t>三周年恋曲</t>
        </is>
      </c>
    </row>
    <row r="13551">
      <c r="A13551" t="inlineStr">
        <is>
          <t>161775300</t>
        </is>
      </c>
      <c r="B13551" t="inlineStr">
        <is>
          <t>5001486039</t>
        </is>
      </c>
      <c r="C13551" t="inlineStr">
        <is>
          <t>NC_QWQ</t>
        </is>
      </c>
      <c r="D13551" t="n">
        <v>3525</v>
      </c>
      <c r="E13551" t="inlineStr">
        <is>
          <t>闪灵静谧午夜的渡鸦成精了（不是）[脱单doge]
好疑惑为什么羽毛笔小人动画的镰刀明明是向后转为啥能向前发出攻击，虽然类型被设定成这样也不能隔山打牛吧[笑哭]，求解释</t>
        </is>
      </c>
      <c r="F13551" t="n">
        <v>0</v>
      </c>
      <c r="G13551" t="inlineStr">
        <is>
          <t>0</t>
        </is>
      </c>
      <c r="H13551" t="inlineStr">
        <is>
          <t>2021-07-27 11:49:59</t>
        </is>
      </c>
      <c r="I13551" t="n">
        <v>0</v>
      </c>
      <c r="J13551" t="inlineStr">
        <is>
          <t>安卓</t>
        </is>
      </c>
      <c r="K13551" t="inlineStr">
        <is>
          <t>317072236</t>
        </is>
      </c>
      <c r="L13551" t="inlineStr">
        <is>
          <t>保密</t>
        </is>
      </c>
      <c r="M13551" t="inlineStr">
        <is>
          <t>这人特懒，啥都没写。</t>
        </is>
      </c>
      <c r="N13551" t="n">
        <v>4</v>
      </c>
      <c r="O13551" t="inlineStr"/>
      <c r="P13551" t="inlineStr"/>
      <c r="Q13551" t="inlineStr"/>
    </row>
    <row r="13552">
      <c r="A13552" t="inlineStr">
        <is>
          <t>161775300</t>
        </is>
      </c>
      <c r="B13552" t="inlineStr">
        <is>
          <t>5001485988</t>
        </is>
      </c>
      <c r="C13552" t="inlineStr">
        <is>
          <t>末影粒子呵</t>
        </is>
      </c>
      <c r="D13552" t="n">
        <v>3523</v>
      </c>
      <c r="E13552" t="inlineStr">
        <is>
          <t>这干员根据特性攻击数最多为阻挡数，所以二技能时挡四？？？</t>
        </is>
      </c>
      <c r="F13552" t="n">
        <v>1</v>
      </c>
      <c r="G13552" t="inlineStr">
        <is>
          <t>0</t>
        </is>
      </c>
      <c r="H13552" t="inlineStr">
        <is>
          <t>2021-07-27 11:49:58</t>
        </is>
      </c>
      <c r="I13552" t="n">
        <v>0</v>
      </c>
      <c r="J13552" t="inlineStr">
        <is>
          <t>网页</t>
        </is>
      </c>
      <c r="K13552" t="inlineStr">
        <is>
          <t>297537441</t>
        </is>
      </c>
      <c r="L13552" t="inlineStr">
        <is>
          <t>男</t>
        </is>
      </c>
      <c r="M13552" t="inlineStr">
        <is>
          <t>呵呵呵</t>
        </is>
      </c>
      <c r="N13552" t="n">
        <v>5</v>
      </c>
      <c r="O13552" t="inlineStr">
        <is>
          <t>大会员</t>
        </is>
      </c>
      <c r="P13552" t="inlineStr"/>
      <c r="Q13552" t="inlineStr"/>
    </row>
    <row r="13553">
      <c r="A13553" t="inlineStr">
        <is>
          <t>161775300</t>
        </is>
      </c>
      <c r="B13553" t="inlineStr">
        <is>
          <t>5001490880</t>
        </is>
      </c>
      <c r="C13553" t="inlineStr">
        <is>
          <t>衣贤桐</t>
        </is>
      </c>
      <c r="D13553" t="n">
        <v>-1</v>
      </c>
      <c r="E13553" t="inlineStr">
        <is>
          <t>镰刀美少女天下第一！！[打call][给心心][给心心]</t>
        </is>
      </c>
      <c r="F13553" t="n">
        <v>0</v>
      </c>
      <c r="G13553" t="inlineStr">
        <is>
          <t>5001490880</t>
        </is>
      </c>
      <c r="H13553" t="inlineStr">
        <is>
          <t>2021-07-27 11:49:58</t>
        </is>
      </c>
      <c r="I13553" t="n">
        <v>13</v>
      </c>
      <c r="J13553" t="inlineStr">
        <is>
          <t>未知</t>
        </is>
      </c>
      <c r="K13553" t="inlineStr">
        <is>
          <t>272695200</t>
        </is>
      </c>
      <c r="L13553" t="inlineStr">
        <is>
          <t>男</t>
        </is>
      </c>
      <c r="M13553" t="inlineStr"/>
      <c r="N13553" t="n">
        <v>5</v>
      </c>
      <c r="O13553" t="inlineStr">
        <is>
          <t>大会员</t>
        </is>
      </c>
      <c r="P13553" t="inlineStr"/>
      <c r="Q13553" t="inlineStr"/>
    </row>
    <row r="13554">
      <c r="A13554" t="inlineStr">
        <is>
          <t>161775300</t>
        </is>
      </c>
      <c r="B13554" t="inlineStr">
        <is>
          <t>5001490831</t>
        </is>
      </c>
      <c r="C13554" t="inlineStr">
        <is>
          <t>醫_医</t>
        </is>
      </c>
      <c r="D13554" t="n">
        <v>-1</v>
      </c>
      <c r="E13554" t="inlineStr">
        <is>
          <t>快进到“理中客”“zwb”“利刃”“[给心心]”</t>
        </is>
      </c>
      <c r="F13554" t="n">
        <v>0</v>
      </c>
      <c r="G13554" t="inlineStr">
        <is>
          <t>5001490831</t>
        </is>
      </c>
      <c r="H13554" t="inlineStr">
        <is>
          <t>2021-07-27 11:49:57</t>
        </is>
      </c>
      <c r="I13554" t="n">
        <v>9</v>
      </c>
      <c r="J13554" t="inlineStr">
        <is>
          <t>安卓</t>
        </is>
      </c>
      <c r="K13554" t="inlineStr">
        <is>
          <t>349674217</t>
        </is>
      </c>
      <c r="L13554" t="inlineStr">
        <is>
          <t>保密</t>
        </is>
      </c>
      <c r="M13554" t="inlineStr"/>
      <c r="N13554" t="n">
        <v>4</v>
      </c>
      <c r="O13554" t="inlineStr">
        <is>
          <t>大会员</t>
        </is>
      </c>
      <c r="P13554" t="inlineStr"/>
      <c r="Q13554" t="inlineStr"/>
    </row>
    <row r="13555">
      <c r="A13555" t="inlineStr">
        <is>
          <t>161775300</t>
        </is>
      </c>
      <c r="B13555" t="inlineStr">
        <is>
          <t>5001483454</t>
        </is>
      </c>
      <c r="C13555" t="inlineStr">
        <is>
          <t>积极向前吧</t>
        </is>
      </c>
      <c r="D13555" t="n">
        <v>-1</v>
      </c>
      <c r="E13555" t="inlineStr">
        <is>
          <t>回复 @千风所向 :唉</t>
        </is>
      </c>
      <c r="F13555" t="n">
        <v>0</v>
      </c>
      <c r="G13555" t="inlineStr">
        <is>
          <t>5001352863</t>
        </is>
      </c>
      <c r="H13555" t="inlineStr">
        <is>
          <t>2021-07-27 11:49:57</t>
        </is>
      </c>
      <c r="I13555" t="n">
        <v>0</v>
      </c>
      <c r="J13555" t="inlineStr">
        <is>
          <t>未知</t>
        </is>
      </c>
      <c r="K13555" t="inlineStr">
        <is>
          <t>2061081043</t>
        </is>
      </c>
      <c r="L13555" t="inlineStr">
        <is>
          <t>女</t>
        </is>
      </c>
      <c r="M13555" t="inlineStr">
        <is>
          <t xml:space="preserve">比赛的纯粹热血感动我会永远铭记
祝所有我喜欢的选手身体健康比赛顺利
</t>
        </is>
      </c>
      <c r="N13555" t="n">
        <v>3</v>
      </c>
      <c r="O13555" t="inlineStr">
        <is>
          <t>大会员</t>
        </is>
      </c>
      <c r="P13555" t="inlineStr"/>
      <c r="Q13555" t="inlineStr"/>
    </row>
    <row r="13556">
      <c r="A13556" t="inlineStr">
        <is>
          <t>161775300</t>
        </is>
      </c>
      <c r="B13556" t="inlineStr">
        <is>
          <t>5001485890</t>
        </is>
      </c>
      <c r="C13556" t="inlineStr">
        <is>
          <t>力量嗜欲</t>
        </is>
      </c>
      <c r="D13556" t="n">
        <v>3520</v>
      </c>
      <c r="E13556" t="inlineStr">
        <is>
          <t>198礼包问题不回应一下？</t>
        </is>
      </c>
      <c r="F13556" t="n">
        <v>0</v>
      </c>
      <c r="G13556" t="inlineStr">
        <is>
          <t>0</t>
        </is>
      </c>
      <c r="H13556" t="inlineStr">
        <is>
          <t>2021-07-27 11:49:55</t>
        </is>
      </c>
      <c r="I13556" t="n">
        <v>0</v>
      </c>
      <c r="J13556" t="inlineStr">
        <is>
          <t>安卓</t>
        </is>
      </c>
      <c r="K13556" t="inlineStr">
        <is>
          <t>107528104</t>
        </is>
      </c>
      <c r="L13556" t="inlineStr">
        <is>
          <t>男</t>
        </is>
      </c>
      <c r="M13556" t="inlineStr">
        <is>
          <t>小丛雨天下第一</t>
        </is>
      </c>
      <c r="N13556" t="n">
        <v>5</v>
      </c>
      <c r="O13556" t="inlineStr">
        <is>
          <t>年度大会员</t>
        </is>
      </c>
      <c r="P13556" t="inlineStr">
        <is>
          <t>明日方舟</t>
        </is>
      </c>
      <c r="Q13556" t="inlineStr">
        <is>
          <t>明日方舟</t>
        </is>
      </c>
    </row>
    <row r="13557">
      <c r="A13557" t="inlineStr">
        <is>
          <t>161775300</t>
        </is>
      </c>
      <c r="B13557" t="inlineStr">
        <is>
          <t>5001483335</t>
        </is>
      </c>
      <c r="C13557" t="inlineStr">
        <is>
          <t>咸鱼刺身_</t>
        </is>
      </c>
      <c r="D13557" t="n">
        <v>3519</v>
      </c>
      <c r="E13557" t="inlineStr">
        <is>
          <t>好漂亮哦</t>
        </is>
      </c>
      <c r="F13557" t="n">
        <v>0</v>
      </c>
      <c r="G13557" t="inlineStr">
        <is>
          <t>0</t>
        </is>
      </c>
      <c r="H13557" t="inlineStr">
        <is>
          <t>2021-07-27 11:49:55</t>
        </is>
      </c>
      <c r="I13557" t="n">
        <v>0</v>
      </c>
      <c r="J13557" t="inlineStr">
        <is>
          <t>安卓</t>
        </is>
      </c>
      <c r="K13557" t="inlineStr">
        <is>
          <t>79566715</t>
        </is>
      </c>
      <c r="L13557" t="inlineStr">
        <is>
          <t>保密</t>
        </is>
      </c>
      <c r="M13557" t="inlineStr">
        <is>
          <t>嗯</t>
        </is>
      </c>
      <c r="N13557" t="n">
        <v>5</v>
      </c>
      <c r="O13557" t="inlineStr">
        <is>
          <t>大会员</t>
        </is>
      </c>
      <c r="P13557" t="inlineStr">
        <is>
          <t>斯莱特林</t>
        </is>
      </c>
      <c r="Q13557" t="inlineStr"/>
    </row>
    <row r="13558">
      <c r="A13558" t="inlineStr">
        <is>
          <t>161775300</t>
        </is>
      </c>
      <c r="B13558" t="inlineStr">
        <is>
          <t>5001490694</t>
        </is>
      </c>
      <c r="C13558" t="inlineStr">
        <is>
          <t>栤祈琳</t>
        </is>
      </c>
      <c r="D13558" t="n">
        <v>3517</v>
      </c>
      <c r="E13558" t="inlineStr">
        <is>
          <t>能不能叫唯直播道歉，能不能把凯尔希跟水陈重画，其他无所谓重要的是态度。</t>
        </is>
      </c>
      <c r="F13558" t="n">
        <v>0</v>
      </c>
      <c r="G13558" t="inlineStr">
        <is>
          <t>0</t>
        </is>
      </c>
      <c r="H13558" t="inlineStr">
        <is>
          <t>2021-07-27 11:49:54</t>
        </is>
      </c>
      <c r="I13558" t="n">
        <v>2</v>
      </c>
      <c r="J13558" t="inlineStr">
        <is>
          <t>安卓</t>
        </is>
      </c>
      <c r="K13558" t="inlineStr">
        <is>
          <t>355857301</t>
        </is>
      </c>
      <c r="L13558" t="inlineStr">
        <is>
          <t>保密</t>
        </is>
      </c>
      <c r="M13558" t="inlineStr">
        <is>
          <t xml:space="preserve">
</t>
        </is>
      </c>
      <c r="N13558" t="n">
        <v>4</v>
      </c>
      <c r="O13558" t="inlineStr">
        <is>
          <t>大会员</t>
        </is>
      </c>
      <c r="P13558" t="inlineStr"/>
      <c r="Q13558" t="inlineStr"/>
    </row>
    <row r="13559">
      <c r="A13559" t="inlineStr">
        <is>
          <t>161775300</t>
        </is>
      </c>
      <c r="B13559" t="inlineStr">
        <is>
          <t>5001483277</t>
        </is>
      </c>
      <c r="C13559" t="inlineStr">
        <is>
          <t>汉朝有北枍</t>
        </is>
      </c>
      <c r="D13559" t="n">
        <v>3516</v>
      </c>
      <c r="E13559" t="inlineStr">
        <is>
          <t>虽然但是，那个粉毛啥时候时装啊我越来越好奇了惹</t>
        </is>
      </c>
      <c r="F13559" t="n">
        <v>0</v>
      </c>
      <c r="G13559" t="inlineStr">
        <is>
          <t>0</t>
        </is>
      </c>
      <c r="H13559" t="inlineStr">
        <is>
          <t>2021-07-27 11:49:54</t>
        </is>
      </c>
      <c r="I13559" t="n">
        <v>0</v>
      </c>
      <c r="J13559" t="inlineStr">
        <is>
          <t>安卓</t>
        </is>
      </c>
      <c r="K13559" t="inlineStr">
        <is>
          <t>54234642</t>
        </is>
      </c>
      <c r="L13559" t="inlineStr">
        <is>
          <t>保密</t>
        </is>
      </c>
      <c r="M13559" t="inlineStr"/>
      <c r="N13559" t="n">
        <v>5</v>
      </c>
      <c r="O13559" t="inlineStr">
        <is>
          <t>大会员</t>
        </is>
      </c>
      <c r="P13559" t="inlineStr"/>
      <c r="Q13559" t="inlineStr"/>
    </row>
    <row r="13560">
      <c r="A13560" t="inlineStr">
        <is>
          <t>161775300</t>
        </is>
      </c>
      <c r="B13560" t="inlineStr">
        <is>
          <t>5001485845</t>
        </is>
      </c>
      <c r="C13560" t="inlineStr">
        <is>
          <t>一条幽灵鲨</t>
        </is>
      </c>
      <c r="D13560" t="n">
        <v>-1</v>
      </c>
      <c r="E13560" t="inlineStr">
        <is>
          <t>不忍心打破4399赞[滑稽][滑稽]</t>
        </is>
      </c>
      <c r="F13560" t="n">
        <v>0</v>
      </c>
      <c r="G13560" t="inlineStr">
        <is>
          <t>5001485845</t>
        </is>
      </c>
      <c r="H13560" t="inlineStr">
        <is>
          <t>2021-07-27 11:49:54</t>
        </is>
      </c>
      <c r="I13560" t="n">
        <v>1</v>
      </c>
      <c r="J13560" t="inlineStr">
        <is>
          <t>安卓</t>
        </is>
      </c>
      <c r="K13560" t="inlineStr">
        <is>
          <t>379924886</t>
        </is>
      </c>
      <c r="L13560" t="inlineStr">
        <is>
          <t>女</t>
        </is>
      </c>
      <c r="M13560" t="inlineStr">
        <is>
          <t>新人UP主，正在努力成长中。</t>
        </is>
      </c>
      <c r="N13560" t="n">
        <v>5</v>
      </c>
      <c r="O13560" t="inlineStr">
        <is>
          <t>大会员</t>
        </is>
      </c>
      <c r="P13560" t="inlineStr">
        <is>
          <t>明日方舟音律系列</t>
        </is>
      </c>
      <c r="Q13560" t="inlineStr">
        <is>
          <t>明日方舟音律系列</t>
        </is>
      </c>
    </row>
    <row r="13561">
      <c r="A13561" t="inlineStr">
        <is>
          <t>161775300</t>
        </is>
      </c>
      <c r="B13561" t="inlineStr">
        <is>
          <t>5001483306</t>
        </is>
      </c>
      <c r="C13561" t="inlineStr">
        <is>
          <t>月旁人</t>
        </is>
      </c>
      <c r="D13561" t="n">
        <v>-1</v>
      </c>
      <c r="E13561" t="inlineStr">
        <is>
          <t>回复 @一个甜7 :没过长[酸了]仔细看就看出来羽毛笔腿贼长，而且小腿长于大腿，所以曲膝显得另一条腿长</t>
        </is>
      </c>
      <c r="F13561" t="n">
        <v>0</v>
      </c>
      <c r="G13561" t="inlineStr">
        <is>
          <t>5001280628</t>
        </is>
      </c>
      <c r="H13561" t="inlineStr">
        <is>
          <t>2021-07-27 11:49:54</t>
        </is>
      </c>
      <c r="I13561" t="n">
        <v>0</v>
      </c>
      <c r="J13561" t="inlineStr">
        <is>
          <t>未知</t>
        </is>
      </c>
      <c r="K13561" t="inlineStr">
        <is>
          <t>41131836</t>
        </is>
      </c>
      <c r="L13561" t="inlineStr">
        <is>
          <t>保密</t>
        </is>
      </c>
      <c r="M13561" t="inlineStr">
        <is>
          <t>啦啦啦</t>
        </is>
      </c>
      <c r="N13561" t="n">
        <v>5</v>
      </c>
      <c r="O13561" t="inlineStr">
        <is>
          <t>年度大会员</t>
        </is>
      </c>
      <c r="P13561" t="inlineStr"/>
      <c r="Q13561" t="inlineStr"/>
    </row>
    <row r="13562">
      <c r="A13562" t="inlineStr">
        <is>
          <t>161775300</t>
        </is>
      </c>
      <c r="B13562" t="inlineStr">
        <is>
          <t>5001490677</t>
        </is>
      </c>
      <c r="C13562" t="inlineStr">
        <is>
          <t>方舟打牌攻略组</t>
        </is>
      </c>
      <c r="D13562" t="n">
        <v>-1</v>
      </c>
      <c r="E13562" t="inlineStr">
        <is>
          <t>回复 @消失的繁华街 :哦哦哦，那个198，打着打着想到大多卡去了[笑哭][笑哭]</t>
        </is>
      </c>
      <c r="F13562" t="n">
        <v>0</v>
      </c>
      <c r="G13562" t="inlineStr">
        <is>
          <t>5001459929</t>
        </is>
      </c>
      <c r="H13562" t="inlineStr">
        <is>
          <t>2021-07-27 11:49:53</t>
        </is>
      </c>
      <c r="I13562" t="n">
        <v>0</v>
      </c>
      <c r="J13562" t="inlineStr">
        <is>
          <t>安卓</t>
        </is>
      </c>
      <c r="K13562" t="inlineStr">
        <is>
          <t>494755591</t>
        </is>
      </c>
      <c r="L13562" t="inlineStr">
        <is>
          <t>保密</t>
        </is>
      </c>
      <c r="M13562" t="inlineStr">
        <is>
          <t>百闻牌脑洞UP主，明日方舟也发，两个都玩的可以关注一下下，双厨狂喜（doge）方舟打牌攻略组（一个人的攻略组）还有，小羊天下第一！</t>
        </is>
      </c>
      <c r="N13562" t="n">
        <v>5</v>
      </c>
      <c r="O13562" t="inlineStr">
        <is>
          <t>大会员</t>
        </is>
      </c>
      <c r="P13562" t="inlineStr">
        <is>
          <t>明日方舟音律系列</t>
        </is>
      </c>
      <c r="Q13562" t="inlineStr">
        <is>
          <t>明日方舟音律系列</t>
        </is>
      </c>
    </row>
    <row r="13563">
      <c r="A13563" t="inlineStr">
        <is>
          <t>161775300</t>
        </is>
      </c>
      <c r="B13563" t="inlineStr">
        <is>
          <t>5001490659</t>
        </is>
      </c>
      <c r="C13563" t="inlineStr">
        <is>
          <t>最佳吐槽役</t>
        </is>
      </c>
      <c r="D13563" t="n">
        <v>3515</v>
      </c>
      <c r="E13563" t="inlineStr">
        <is>
          <t>反转了，唯让每个干员精二立绘都有异格的质量，唯你好温柔[给心心][给心心][给心心]</t>
        </is>
      </c>
      <c r="F13563" t="n">
        <v>0</v>
      </c>
      <c r="G13563" t="inlineStr">
        <is>
          <t>0</t>
        </is>
      </c>
      <c r="H13563" t="inlineStr">
        <is>
          <t>2021-07-27 11:49:52</t>
        </is>
      </c>
      <c r="I13563" t="n">
        <v>1</v>
      </c>
      <c r="J13563" t="inlineStr">
        <is>
          <t>安卓</t>
        </is>
      </c>
      <c r="K13563" t="inlineStr">
        <is>
          <t>25107564</t>
        </is>
      </c>
      <c r="L13563" t="inlineStr">
        <is>
          <t>男</t>
        </is>
      </c>
      <c r="M13563" t="inlineStr">
        <is>
          <t>这个人很憨批，什么都没有写ㄟ( ▔, ▔ )ㄏ</t>
        </is>
      </c>
      <c r="N13563" t="n">
        <v>5</v>
      </c>
      <c r="O13563" t="inlineStr">
        <is>
          <t>大会员</t>
        </is>
      </c>
      <c r="P13563" t="inlineStr"/>
      <c r="Q13563" t="inlineStr"/>
    </row>
    <row r="13564">
      <c r="A13564" t="inlineStr">
        <is>
          <t>161775300</t>
        </is>
      </c>
      <c r="B13564" t="inlineStr">
        <is>
          <t>5001485732</t>
        </is>
      </c>
      <c r="C13564" t="inlineStr">
        <is>
          <t>-苏晓寒-</t>
        </is>
      </c>
      <c r="D13564" t="n">
        <v>3513</v>
      </c>
      <c r="E13564" t="inlineStr">
        <is>
          <t>说冲主美的可能都不知道换主美的代价和主美主要负责的工作是什么，他们只是无脑开冲的乐子人罢了[微笑]</t>
        </is>
      </c>
      <c r="F13564" t="n">
        <v>0</v>
      </c>
      <c r="G13564" t="inlineStr">
        <is>
          <t>0</t>
        </is>
      </c>
      <c r="H13564" t="inlineStr">
        <is>
          <t>2021-07-27 11:49:51</t>
        </is>
      </c>
      <c r="I13564" t="n">
        <v>0</v>
      </c>
      <c r="J13564" t="inlineStr">
        <is>
          <t>网页</t>
        </is>
      </c>
      <c r="K13564" t="inlineStr">
        <is>
          <t>33998937</t>
        </is>
      </c>
      <c r="L13564" t="inlineStr">
        <is>
          <t>男</t>
        </is>
      </c>
      <c r="M13564" t="inlineStr">
        <is>
          <t>190的空哥你们会喜欢吗</t>
        </is>
      </c>
      <c r="N13564" t="n">
        <v>5</v>
      </c>
      <c r="O13564" t="inlineStr">
        <is>
          <t>年度大会员</t>
        </is>
      </c>
      <c r="P13564" t="inlineStr">
        <is>
          <t>星座系列：水瓶座</t>
        </is>
      </c>
      <c r="Q13564" t="inlineStr">
        <is>
          <t>星座系列：水瓶座</t>
        </is>
      </c>
    </row>
    <row r="13565">
      <c r="A13565" t="inlineStr">
        <is>
          <t>161775300</t>
        </is>
      </c>
      <c r="B13565" t="inlineStr">
        <is>
          <t>5001483130</t>
        </is>
      </c>
      <c r="C13565" t="inlineStr">
        <is>
          <t>miumiu新月</t>
        </is>
      </c>
      <c r="D13565" t="n">
        <v>3512</v>
      </c>
      <c r="E13565" t="inlineStr">
        <is>
          <t>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
转
删了好几遍了，yj不会真的开始管评论区了吧[呲牙]</t>
        </is>
      </c>
      <c r="F13565" t="n">
        <v>2</v>
      </c>
      <c r="G13565" t="inlineStr">
        <is>
          <t>0</t>
        </is>
      </c>
      <c r="H13565" t="inlineStr">
        <is>
          <t>2021-07-27 11:49:51</t>
        </is>
      </c>
      <c r="I13565" t="n">
        <v>70</v>
      </c>
      <c r="J13565" t="inlineStr">
        <is>
          <t>安卓</t>
        </is>
      </c>
      <c r="K13565" t="inlineStr">
        <is>
          <t>9127995</t>
        </is>
      </c>
      <c r="L13565" t="inlineStr">
        <is>
          <t>保密</t>
        </is>
      </c>
      <c r="M13565" t="inlineStr">
        <is>
          <t>这个人懒死了，什么都懒得写(￣へ￣)</t>
        </is>
      </c>
      <c r="N13565" t="n">
        <v>5</v>
      </c>
      <c r="O13565" t="inlineStr">
        <is>
          <t>大会员</t>
        </is>
      </c>
      <c r="P13565" t="inlineStr"/>
      <c r="Q13565" t="inlineStr"/>
    </row>
    <row r="13566">
      <c r="A13566" t="inlineStr">
        <is>
          <t>161775300</t>
        </is>
      </c>
      <c r="B13566" t="inlineStr">
        <is>
          <t>5001490596</t>
        </is>
      </c>
      <c r="C13566" t="inlineStr">
        <is>
          <t>特洛伊灵魂</t>
        </is>
      </c>
      <c r="D13566" t="n">
        <v>-1</v>
      </c>
      <c r="E13566" t="inlineStr">
        <is>
          <t>发现星尘粉[脱单doge]</t>
        </is>
      </c>
      <c r="F13566" t="n">
        <v>0</v>
      </c>
      <c r="G13566" t="inlineStr">
        <is>
          <t>5001490596</t>
        </is>
      </c>
      <c r="H13566" t="inlineStr">
        <is>
          <t>2021-07-27 11:49:51</t>
        </is>
      </c>
      <c r="I13566" t="n">
        <v>0</v>
      </c>
      <c r="J13566" t="inlineStr">
        <is>
          <t>安卓</t>
        </is>
      </c>
      <c r="K13566" t="inlineStr">
        <is>
          <t>46031648</t>
        </is>
      </c>
      <c r="L13566" t="inlineStr">
        <is>
          <t>保密</t>
        </is>
      </c>
      <c r="M13566" t="inlineStr">
        <is>
          <t>期待你的声音能被更多人听到</t>
        </is>
      </c>
      <c r="N13566" t="n">
        <v>5</v>
      </c>
      <c r="O13566" t="inlineStr">
        <is>
          <t>大会员</t>
        </is>
      </c>
      <c r="P13566" t="inlineStr">
        <is>
          <t>洛天依9th生日纪念</t>
        </is>
      </c>
      <c r="Q13566" t="inlineStr">
        <is>
          <t>洛天依9th生日纪念</t>
        </is>
      </c>
    </row>
    <row r="13567">
      <c r="A13567" t="inlineStr">
        <is>
          <t>161775300</t>
        </is>
      </c>
      <c r="B13567" t="inlineStr">
        <is>
          <t>5001483025</t>
        </is>
      </c>
      <c r="C13567" t="inlineStr">
        <is>
          <t>川香派蒙</t>
        </is>
      </c>
      <c r="D13567" t="n">
        <v>3511</v>
      </c>
      <c r="E13567" t="inlineStr">
        <is>
          <t>别拿新游当遮羞布，是不是新游还两说呢，而且他们连一款游戏都运营的稀烂，很难让人相信他们能双线运营。而且方舟玩家已经是最好伺候的一批他都能得罪的差不多了，人设入脑了属于是[藏狐]</t>
        </is>
      </c>
      <c r="F13567" t="n">
        <v>2</v>
      </c>
      <c r="G13567" t="inlineStr">
        <is>
          <t>0</t>
        </is>
      </c>
      <c r="H13567" t="inlineStr">
        <is>
          <t>2021-07-27 11:49:48</t>
        </is>
      </c>
      <c r="I13567" t="n">
        <v>162</v>
      </c>
      <c r="J13567" t="inlineStr">
        <is>
          <t>网页</t>
        </is>
      </c>
      <c r="K13567" t="inlineStr">
        <is>
          <t>702970</t>
        </is>
      </c>
      <c r="L13567" t="inlineStr">
        <is>
          <t>男</t>
        </is>
      </c>
      <c r="M13567" t="inlineStr"/>
      <c r="N13567" t="n">
        <v>6</v>
      </c>
      <c r="O13567" t="inlineStr">
        <is>
          <t>年度大会员</t>
        </is>
      </c>
      <c r="P13567" t="inlineStr">
        <is>
          <t>公主连结凯露</t>
        </is>
      </c>
      <c r="Q13567" t="inlineStr"/>
    </row>
    <row r="13568">
      <c r="A13568" t="inlineStr">
        <is>
          <t>161775300</t>
        </is>
      </c>
      <c r="B13568" t="inlineStr">
        <is>
          <t>5001490475</t>
        </is>
      </c>
      <c r="C13568" t="inlineStr">
        <is>
          <t>枼卡捷琳娜</t>
        </is>
      </c>
      <c r="D13568" t="n">
        <v>3510</v>
      </c>
      <c r="E13568" t="inlineStr">
        <is>
          <t>卧槽好好看</t>
        </is>
      </c>
      <c r="F13568" t="n">
        <v>0</v>
      </c>
      <c r="G13568" t="inlineStr">
        <is>
          <t>0</t>
        </is>
      </c>
      <c r="H13568" t="inlineStr">
        <is>
          <t>2021-07-27 11:49:48</t>
        </is>
      </c>
      <c r="I13568" t="n">
        <v>0</v>
      </c>
      <c r="J13568" t="inlineStr">
        <is>
          <t>安卓</t>
        </is>
      </c>
      <c r="K13568" t="inlineStr">
        <is>
          <t>28833912</t>
        </is>
      </c>
      <c r="L13568" t="inlineStr">
        <is>
          <t>女</t>
        </is>
      </c>
      <c r="M13568" t="inlineStr">
        <is>
          <t>个人认证:山田二郎正牌女友</t>
        </is>
      </c>
      <c r="N13568" t="n">
        <v>5</v>
      </c>
      <c r="O13568" t="inlineStr">
        <is>
          <t>年度大会员</t>
        </is>
      </c>
      <c r="P13568" t="inlineStr">
        <is>
          <t>赫奇帕奇</t>
        </is>
      </c>
      <c r="Q13568" t="inlineStr">
        <is>
          <t>明日方舟音律系列</t>
        </is>
      </c>
    </row>
    <row r="13569">
      <c r="A13569" t="inlineStr">
        <is>
          <t>161775300</t>
        </is>
      </c>
      <c r="B13569" t="inlineStr">
        <is>
          <t>5001490468</t>
        </is>
      </c>
      <c r="C13569" t="inlineStr">
        <is>
          <t>星光亚当斯</t>
        </is>
      </c>
      <c r="D13569" t="n">
        <v>3509</v>
      </c>
      <c r="E13569" t="inlineStr">
        <is>
          <t>......没人意识到真正的问题是空降双六星池＆限定吗，迷迭香那次也是这回也是，有了第一次后果然出现了第二次，谁又敢说一定不会再来第三次呢？</t>
        </is>
      </c>
      <c r="F13569" t="n">
        <v>0</v>
      </c>
      <c r="G13569" t="inlineStr">
        <is>
          <t>0</t>
        </is>
      </c>
      <c r="H13569" t="inlineStr">
        <is>
          <t>2021-07-27 11:49:47</t>
        </is>
      </c>
      <c r="I13569" t="n">
        <v>1</v>
      </c>
      <c r="J13569" t="inlineStr">
        <is>
          <t>安卓</t>
        </is>
      </c>
      <c r="K13569" t="inlineStr">
        <is>
          <t>386912844</t>
        </is>
      </c>
      <c r="L13569" t="inlineStr">
        <is>
          <t>保密</t>
        </is>
      </c>
      <c r="M13569" t="inlineStr"/>
      <c r="N13569" t="n">
        <v>5</v>
      </c>
      <c r="O13569" t="inlineStr">
        <is>
          <t>年度大会员</t>
        </is>
      </c>
      <c r="P13569" t="inlineStr"/>
      <c r="Q13569" t="inlineStr"/>
    </row>
    <row r="13570">
      <c r="A13570" t="inlineStr">
        <is>
          <t>161775300</t>
        </is>
      </c>
      <c r="B13570" t="inlineStr">
        <is>
          <t>5001485571</t>
        </is>
      </c>
      <c r="C13570" t="inlineStr">
        <is>
          <t>吐司调查员</t>
        </is>
      </c>
      <c r="D13570" t="n">
        <v>-1</v>
      </c>
      <c r="E13570" t="inlineStr">
        <is>
          <t>她好好看啊！看精一的时候没有太注意到，精二真的好美，好轻盈飒爽自由</t>
        </is>
      </c>
      <c r="F13570" t="n">
        <v>0</v>
      </c>
      <c r="G13570" t="inlineStr">
        <is>
          <t>5001485571</t>
        </is>
      </c>
      <c r="H13570" t="inlineStr">
        <is>
          <t>2021-07-27 11:49:47</t>
        </is>
      </c>
      <c r="I13570" t="n">
        <v>0</v>
      </c>
      <c r="J13570" t="inlineStr">
        <is>
          <t>苹果</t>
        </is>
      </c>
      <c r="K13570" t="inlineStr">
        <is>
          <t>1427338</t>
        </is>
      </c>
      <c r="L13570" t="inlineStr">
        <is>
          <t>女</t>
        </is>
      </c>
      <c r="M13570" t="inlineStr">
        <is>
          <t>吐司调查员，梦想是过平静的生活✓</t>
        </is>
      </c>
      <c r="N13570" t="n">
        <v>6</v>
      </c>
      <c r="O13570" t="inlineStr">
        <is>
          <t>大会员</t>
        </is>
      </c>
      <c r="P13570" t="inlineStr">
        <is>
          <t>明日方舟音律系列</t>
        </is>
      </c>
      <c r="Q13570" t="inlineStr">
        <is>
          <t>明日方舟音律系列</t>
        </is>
      </c>
    </row>
    <row r="13571">
      <c r="A13571" t="inlineStr">
        <is>
          <t>161775300</t>
        </is>
      </c>
      <c r="B13571" t="inlineStr">
        <is>
          <t>5001485558</t>
        </is>
      </c>
      <c r="C13571" t="inlineStr">
        <is>
          <t>麦秋Mytral</t>
        </is>
      </c>
      <c r="D13571" t="n">
        <v>-1</v>
      </c>
      <c r="E13571" t="inlineStr">
        <is>
          <t>共4条回复[doge]叔叔好歹在b服也有抽成的</t>
        </is>
      </c>
      <c r="F13571" t="n">
        <v>0</v>
      </c>
      <c r="G13571" t="inlineStr">
        <is>
          <t>5001485558</t>
        </is>
      </c>
      <c r="H13571" t="inlineStr">
        <is>
          <t>2021-07-27 11:49:46</t>
        </is>
      </c>
      <c r="I13571" t="n">
        <v>24</v>
      </c>
      <c r="J13571" t="inlineStr">
        <is>
          <t>未知</t>
        </is>
      </c>
      <c r="K13571" t="inlineStr">
        <is>
          <t>106300288</t>
        </is>
      </c>
      <c r="L13571" t="inlineStr">
        <is>
          <t>男</t>
        </is>
      </c>
      <c r="M13571" t="inlineStr">
        <is>
          <t>该用户已停止思考</t>
        </is>
      </c>
      <c r="N13571" t="n">
        <v>5</v>
      </c>
      <c r="O13571" t="inlineStr">
        <is>
          <t>年度大会员</t>
        </is>
      </c>
      <c r="P13571" t="inlineStr">
        <is>
          <t>中野三玖</t>
        </is>
      </c>
      <c r="Q13571" t="inlineStr"/>
    </row>
    <row r="13572">
      <c r="A13572" t="inlineStr">
        <is>
          <t>161775300</t>
        </is>
      </c>
      <c r="B13572" t="inlineStr">
        <is>
          <t>5001485565</t>
        </is>
      </c>
      <c r="C13572" t="inlineStr">
        <is>
          <t>边吃边睡的小屋</t>
        </is>
      </c>
      <c r="D13572" t="n">
        <v>-1</v>
      </c>
      <c r="E13572" t="inlineStr">
        <is>
          <t>回复 @sihgwey :五星也都很不错，鸡精/絮雨，至少拿来改一改阵容没得问题[doge]</t>
        </is>
      </c>
      <c r="F13572" t="n">
        <v>0</v>
      </c>
      <c r="G13572" t="inlineStr">
        <is>
          <t>5001382342</t>
        </is>
      </c>
      <c r="H13572" t="inlineStr">
        <is>
          <t>2021-07-27 11:49:46</t>
        </is>
      </c>
      <c r="I13572" t="n">
        <v>0</v>
      </c>
      <c r="J13572" t="inlineStr">
        <is>
          <t>未知</t>
        </is>
      </c>
      <c r="K13572" t="inlineStr">
        <is>
          <t>349538827</t>
        </is>
      </c>
      <c r="L13572" t="inlineStr">
        <is>
          <t>保密</t>
        </is>
      </c>
      <c r="M13572" t="inlineStr"/>
      <c r="N13572" t="n">
        <v>5</v>
      </c>
      <c r="O13572" t="inlineStr">
        <is>
          <t>年度大会员</t>
        </is>
      </c>
      <c r="P13572" t="inlineStr"/>
      <c r="Q13572" t="inlineStr"/>
    </row>
    <row r="13573">
      <c r="A13573" t="inlineStr">
        <is>
          <t>161775300</t>
        </is>
      </c>
      <c r="B13573" t="inlineStr">
        <is>
          <t>5001482904</t>
        </is>
      </c>
      <c r="C13573" t="inlineStr">
        <is>
          <t>Artox02</t>
        </is>
      </c>
      <c r="D13573" t="n">
        <v>3508</v>
      </c>
      <c r="E13573" t="inlineStr">
        <is>
          <t>看成亡灵传家宝了</t>
        </is>
      </c>
      <c r="F13573" t="n">
        <v>1</v>
      </c>
      <c r="G13573" t="inlineStr">
        <is>
          <t>0</t>
        </is>
      </c>
      <c r="H13573" t="inlineStr">
        <is>
          <t>2021-07-27 11:49:45</t>
        </is>
      </c>
      <c r="I13573" t="n">
        <v>0</v>
      </c>
      <c r="J13573" t="inlineStr">
        <is>
          <t>安卓</t>
        </is>
      </c>
      <c r="K13573" t="inlineStr">
        <is>
          <t>65378060</t>
        </is>
      </c>
      <c r="L13573" t="inlineStr">
        <is>
          <t>男</t>
        </is>
      </c>
      <c r="M13573" t="inlineStr">
        <is>
          <t>妖雾重来，望君莫怠</t>
        </is>
      </c>
      <c r="N13573" t="n">
        <v>5</v>
      </c>
      <c r="O13573" t="inlineStr">
        <is>
          <t>大会员</t>
        </is>
      </c>
      <c r="P13573" t="inlineStr">
        <is>
          <t>明日方舟音律系列</t>
        </is>
      </c>
      <c r="Q13573" t="inlineStr">
        <is>
          <t>明日方舟音律系列</t>
        </is>
      </c>
    </row>
    <row r="13574">
      <c r="A13574" t="inlineStr">
        <is>
          <t>161775300</t>
        </is>
      </c>
      <c r="B13574" t="inlineStr">
        <is>
          <t>5001485449</t>
        </is>
      </c>
      <c r="C13574" t="inlineStr">
        <is>
          <t>0-1个字符以内</t>
        </is>
      </c>
      <c r="D13574" t="n">
        <v>-1</v>
      </c>
      <c r="E13574" t="inlineStr">
        <is>
          <t>回复 @白-菜- :哪有不屑的表情啊（虽然不屑更好）</t>
        </is>
      </c>
      <c r="F13574" t="n">
        <v>0</v>
      </c>
      <c r="G13574" t="inlineStr">
        <is>
          <t>5001386026</t>
        </is>
      </c>
      <c r="H13574" t="inlineStr">
        <is>
          <t>2021-07-27 11:49:43</t>
        </is>
      </c>
      <c r="I13574" t="n">
        <v>3</v>
      </c>
      <c r="J13574" t="inlineStr">
        <is>
          <t>网页</t>
        </is>
      </c>
      <c r="K13574" t="inlineStr">
        <is>
          <t>249413561</t>
        </is>
      </c>
      <c r="L13574" t="inlineStr">
        <is>
          <t>男</t>
        </is>
      </c>
      <c r="M13574" t="inlineStr">
        <is>
          <t>摸鱼中</t>
        </is>
      </c>
      <c r="N13574" t="n">
        <v>5</v>
      </c>
      <c r="O13574" t="inlineStr">
        <is>
          <t>年度大会员</t>
        </is>
      </c>
      <c r="P13574" t="inlineStr"/>
      <c r="Q13574" t="inlineStr"/>
    </row>
    <row r="13575">
      <c r="A13575" t="inlineStr">
        <is>
          <t>161775300</t>
        </is>
      </c>
      <c r="B13575" t="inlineStr">
        <is>
          <t>5001485355</t>
        </is>
      </c>
      <c r="C13575" t="inlineStr">
        <is>
          <t>来自东♂方的哲学家♂</t>
        </is>
      </c>
      <c r="D13575" t="n">
        <v>1</v>
      </c>
      <c r="E13575" t="inlineStr">
        <is>
          <t>透视出问题了，右腿太长</t>
        </is>
      </c>
      <c r="F13575" t="n">
        <v>0</v>
      </c>
      <c r="G13575" t="inlineStr">
        <is>
          <t>5001485355</t>
        </is>
      </c>
      <c r="H13575" t="inlineStr">
        <is>
          <t>2021-07-27 11:49:41</t>
        </is>
      </c>
      <c r="I13575" t="n">
        <v>1</v>
      </c>
      <c r="J13575" t="inlineStr">
        <is>
          <t>未知</t>
        </is>
      </c>
      <c r="K13575" t="inlineStr">
        <is>
          <t>1708305</t>
        </is>
      </c>
      <c r="L13575" t="inlineStr">
        <is>
          <t>保密</t>
        </is>
      </c>
      <c r="M13575" t="inlineStr">
        <is>
          <t>你必将在君士坦丁堡如闪电般归来！</t>
        </is>
      </c>
      <c r="N13575" t="n">
        <v>6</v>
      </c>
      <c r="O13575" t="inlineStr">
        <is>
          <t>大会员</t>
        </is>
      </c>
      <c r="P13575" t="inlineStr"/>
      <c r="Q13575" t="inlineStr"/>
    </row>
    <row r="13576">
      <c r="A13576" t="inlineStr">
        <is>
          <t>161775300</t>
        </is>
      </c>
      <c r="B13576" t="inlineStr">
        <is>
          <t>5001485370</t>
        </is>
      </c>
      <c r="C13576" t="inlineStr">
        <is>
          <t>一体三头怪</t>
        </is>
      </c>
      <c r="D13576" t="n">
        <v>-1</v>
      </c>
      <c r="E13576" t="inlineStr">
        <is>
          <t>回复 @勒萨贝-加茜 :我不大可能退坑，自从玩了这游戏我其他游戏没有玩超过一个月的，就这游戏一直在我手机里放着，他只要不犯法没原则性错误不请乔诗语配中配，我都无所谓，有可能会有牢骚但退坑不可能</t>
        </is>
      </c>
      <c r="F13576" t="n">
        <v>0</v>
      </c>
      <c r="G13576" t="inlineStr">
        <is>
          <t>5001465561</t>
        </is>
      </c>
      <c r="H13576" t="inlineStr">
        <is>
          <t>2021-07-27 11:49:41</t>
        </is>
      </c>
      <c r="I13576" t="n">
        <v>1</v>
      </c>
      <c r="J13576" t="inlineStr">
        <is>
          <t>未知</t>
        </is>
      </c>
      <c r="K13576" t="inlineStr">
        <is>
          <t>10619266</t>
        </is>
      </c>
      <c r="L13576" t="inlineStr">
        <is>
          <t>男</t>
        </is>
      </c>
      <c r="M13576" t="inlineStr">
        <is>
          <t>用数量，代替质量</t>
        </is>
      </c>
      <c r="N13576" t="n">
        <v>5</v>
      </c>
      <c r="O13576" t="inlineStr">
        <is>
          <t>大会员</t>
        </is>
      </c>
      <c r="P13576" t="inlineStr">
        <is>
          <t>明日方舟音律系列</t>
        </is>
      </c>
      <c r="Q13576" t="inlineStr">
        <is>
          <t>明日方舟</t>
        </is>
      </c>
    </row>
    <row r="13577">
      <c r="A13577" t="inlineStr">
        <is>
          <t>161775300</t>
        </is>
      </c>
      <c r="B13577" t="inlineStr">
        <is>
          <t>5001485347</t>
        </is>
      </c>
      <c r="C13577" t="inlineStr">
        <is>
          <t>鸿爪五十弦</t>
        </is>
      </c>
      <c r="D13577" t="n">
        <v>-1</v>
      </c>
      <c r="E13577" t="inlineStr">
        <is>
          <t>我必拥有 她太飒了</t>
        </is>
      </c>
      <c r="F13577" t="n">
        <v>0</v>
      </c>
      <c r="G13577" t="inlineStr">
        <is>
          <t>5001485347</t>
        </is>
      </c>
      <c r="H13577" t="inlineStr">
        <is>
          <t>2021-07-27 11:49:41</t>
        </is>
      </c>
      <c r="I13577" t="n">
        <v>2</v>
      </c>
      <c r="J13577" t="inlineStr">
        <is>
          <t>未知</t>
        </is>
      </c>
      <c r="K13577" t="inlineStr">
        <is>
          <t>114824798</t>
        </is>
      </c>
      <c r="L13577" t="inlineStr">
        <is>
          <t>男</t>
        </is>
      </c>
      <c r="M13577" t="inlineStr">
        <is>
          <t>你温我 热我 煮我/以你的火点燃我的火</t>
        </is>
      </c>
      <c r="N13577" t="n">
        <v>5</v>
      </c>
      <c r="O13577" t="inlineStr">
        <is>
          <t>年度大会员</t>
        </is>
      </c>
      <c r="P13577" t="inlineStr"/>
      <c r="Q13577" t="inlineStr"/>
    </row>
    <row r="13578">
      <c r="A13578" t="inlineStr">
        <is>
          <t>161775300</t>
        </is>
      </c>
      <c r="B13578" t="inlineStr">
        <is>
          <t>5001490211</t>
        </is>
      </c>
      <c r="C13578" t="inlineStr">
        <is>
          <t>fuze教你拯救人质</t>
        </is>
      </c>
      <c r="D13578" t="n">
        <v>3506</v>
      </c>
      <c r="E13578" t="inlineStr">
        <is>
          <t>出新游就出呗，我无所谓，他要真能做出个对标原神的那才nb</t>
        </is>
      </c>
      <c r="F13578" t="n">
        <v>2</v>
      </c>
      <c r="G13578" t="inlineStr">
        <is>
          <t>0</t>
        </is>
      </c>
      <c r="H13578" t="inlineStr">
        <is>
          <t>2021-07-27 11:49:40</t>
        </is>
      </c>
      <c r="I13578" t="n">
        <v>1</v>
      </c>
      <c r="J13578" t="inlineStr">
        <is>
          <t>苹果</t>
        </is>
      </c>
      <c r="K13578" t="inlineStr">
        <is>
          <t>440882091</t>
        </is>
      </c>
      <c r="L13578" t="inlineStr">
        <is>
          <t>男</t>
        </is>
      </c>
      <c r="M13578" t="inlineStr">
        <is>
          <t>我是伞兵</t>
        </is>
      </c>
      <c r="N13578" t="n">
        <v>5</v>
      </c>
      <c r="O13578" t="inlineStr">
        <is>
          <t>年度大会员</t>
        </is>
      </c>
      <c r="P13578" t="inlineStr">
        <is>
          <t>明日方舟音律系列</t>
        </is>
      </c>
      <c r="Q13578" t="inlineStr">
        <is>
          <t>明日方舟音律系列</t>
        </is>
      </c>
    </row>
    <row r="13579">
      <c r="A13579" t="inlineStr">
        <is>
          <t>161775300</t>
        </is>
      </c>
      <c r="B13579" t="inlineStr">
        <is>
          <t>5001490193</t>
        </is>
      </c>
      <c r="C13579" t="inlineStr">
        <is>
          <t>抓住皮皮虾嘎嘎嘎</t>
        </is>
      </c>
      <c r="D13579" t="n">
        <v>-1</v>
      </c>
      <c r="E13579" t="inlineStr">
        <is>
          <t>我觉得吧，你要真觉得热评被控就发邮件罢，新干员冲起来挺影响观感的）</t>
        </is>
      </c>
      <c r="F13579" t="n">
        <v>0</v>
      </c>
      <c r="G13579" t="inlineStr">
        <is>
          <t>5001490193</t>
        </is>
      </c>
      <c r="H13579" t="inlineStr">
        <is>
          <t>2021-07-27 11:49:40</t>
        </is>
      </c>
      <c r="I13579" t="n">
        <v>2</v>
      </c>
      <c r="J13579" t="inlineStr">
        <is>
          <t>未知</t>
        </is>
      </c>
      <c r="K13579" t="inlineStr">
        <is>
          <t>372180207</t>
        </is>
      </c>
      <c r="L13579" t="inlineStr">
        <is>
          <t>男</t>
        </is>
      </c>
      <c r="M13579" t="inlineStr">
        <is>
          <t>Sekais.</t>
        </is>
      </c>
      <c r="N13579" t="n">
        <v>5</v>
      </c>
      <c r="O13579" t="inlineStr">
        <is>
          <t>年度大会员</t>
        </is>
      </c>
      <c r="P13579" t="inlineStr"/>
      <c r="Q13579" t="inlineStr"/>
    </row>
    <row r="13580">
      <c r="A13580" t="inlineStr">
        <is>
          <t>161775300</t>
        </is>
      </c>
      <c r="B13580" t="inlineStr">
        <is>
          <t>5001485256</t>
        </is>
      </c>
      <c r="C13580" t="inlineStr">
        <is>
          <t>Eyjafjalla的先辈</t>
        </is>
      </c>
      <c r="D13580" t="n">
        <v>3505</v>
      </c>
      <c r="E13580" t="inlineStr">
        <is>
          <t>博士:你觉得你和水月哪个对我重要
sp陈:我？
博士:不对
sp陈:水月？
博士:也不对
sp陈:那谁对你重要？
博士:没有你对我很重要
[doge][doge]</t>
        </is>
      </c>
      <c r="F13580" t="n">
        <v>0</v>
      </c>
      <c r="G13580" t="inlineStr">
        <is>
          <t>0</t>
        </is>
      </c>
      <c r="H13580" t="inlineStr">
        <is>
          <t>2021-07-27 11:49:39</t>
        </is>
      </c>
      <c r="I13580" t="n">
        <v>2</v>
      </c>
      <c r="J13580" t="inlineStr">
        <is>
          <t>安卓</t>
        </is>
      </c>
      <c r="K13580" t="inlineStr">
        <is>
          <t>158276273</t>
        </is>
      </c>
      <c r="L13580" t="inlineStr">
        <is>
          <t>保密</t>
        </is>
      </c>
      <c r="M13580" t="inlineStr">
        <is>
          <t>教育小孩世界上没有黑暗是一件很糟糕的事情</t>
        </is>
      </c>
      <c r="N13580" t="n">
        <v>5</v>
      </c>
      <c r="O13580" t="inlineStr">
        <is>
          <t>年度大会员</t>
        </is>
      </c>
      <c r="P13580" t="inlineStr">
        <is>
          <t>星座系列：狮子座</t>
        </is>
      </c>
      <c r="Q13580" t="inlineStr">
        <is>
          <t>星座系列：狮子座</t>
        </is>
      </c>
    </row>
    <row r="13581">
      <c r="A13581" t="inlineStr">
        <is>
          <t>161775300</t>
        </is>
      </c>
      <c r="B13581" t="inlineStr">
        <is>
          <t>5001490151</t>
        </is>
      </c>
      <c r="C13581" t="inlineStr">
        <is>
          <t>不发胖的橘猫酱</t>
        </is>
      </c>
      <c r="D13581" t="n">
        <v>-1</v>
      </c>
      <c r="E13581" t="inlineStr">
        <is>
          <t>确实做到不在复刻出新池子了 现在直接一个池子整两个新角色[微笑] 还不如复刻出一个新活动出一个 搞什么限定</t>
        </is>
      </c>
      <c r="F13581" t="n">
        <v>0</v>
      </c>
      <c r="G13581" t="inlineStr">
        <is>
          <t>5001490151</t>
        </is>
      </c>
      <c r="H13581" t="inlineStr">
        <is>
          <t>2021-07-27 11:49:39</t>
        </is>
      </c>
      <c r="I13581" t="n">
        <v>0</v>
      </c>
      <c r="J13581" t="inlineStr">
        <is>
          <t>苹果</t>
        </is>
      </c>
      <c r="K13581" t="inlineStr">
        <is>
          <t>400788522</t>
        </is>
      </c>
      <c r="L13581" t="inlineStr">
        <is>
          <t>保密</t>
        </is>
      </c>
      <c r="M13581" t="inlineStr"/>
      <c r="N13581" t="n">
        <v>4</v>
      </c>
      <c r="O13581" t="inlineStr">
        <is>
          <t>年度大会员</t>
        </is>
      </c>
      <c r="P13581" t="inlineStr">
        <is>
          <t>明日方舟音律系列</t>
        </is>
      </c>
      <c r="Q13581" t="inlineStr">
        <is>
          <t>明日方舟音律系列</t>
        </is>
      </c>
    </row>
    <row r="13582">
      <c r="A13582" t="inlineStr">
        <is>
          <t>161775300</t>
        </is>
      </c>
      <c r="B13582" t="inlineStr">
        <is>
          <t>5001482642</t>
        </is>
      </c>
      <c r="C13582" t="inlineStr">
        <is>
          <t>世界第一咲夜厨</t>
        </is>
      </c>
      <c r="D13582" t="n">
        <v>-1</v>
      </c>
      <c r="E13582" t="inlineStr">
        <is>
          <t>回复 @阿戈尔高质量海嗣 :你现在的重力势能一定很大</t>
        </is>
      </c>
      <c r="F13582" t="n">
        <v>0</v>
      </c>
      <c r="G13582" t="inlineStr">
        <is>
          <t>5001295392</t>
        </is>
      </c>
      <c r="H13582" t="inlineStr">
        <is>
          <t>2021-07-27 11:49:39</t>
        </is>
      </c>
      <c r="I13582" t="n">
        <v>2</v>
      </c>
      <c r="J13582" t="inlineStr">
        <is>
          <t>未知</t>
        </is>
      </c>
      <c r="K13582" t="inlineStr">
        <is>
          <t>349711141</t>
        </is>
      </c>
      <c r="L13582" t="inlineStr">
        <is>
          <t>男</t>
        </is>
      </c>
      <c r="M13582" t="inlineStr">
        <is>
          <t>高二狗，英语书已经扔了，学日语</t>
        </is>
      </c>
      <c r="N13582" t="n">
        <v>5</v>
      </c>
      <c r="O13582" t="inlineStr">
        <is>
          <t>大会员</t>
        </is>
      </c>
      <c r="P13582" t="inlineStr">
        <is>
          <t>明日方舟</t>
        </is>
      </c>
      <c r="Q13582" t="inlineStr">
        <is>
          <t>明日方舟</t>
        </is>
      </c>
    </row>
    <row r="13583">
      <c r="A13583" t="inlineStr">
        <is>
          <t>161775300</t>
        </is>
      </c>
      <c r="B13583" t="inlineStr">
        <is>
          <t>5001485226</t>
        </is>
      </c>
      <c r="C13583" t="inlineStr">
        <is>
          <t>金领子</t>
        </is>
      </c>
      <c r="D13583" t="n">
        <v>3503</v>
      </c>
      <c r="E13583" t="inlineStr">
        <is>
          <t>很看好新模板 期待一下上位6星</t>
        </is>
      </c>
      <c r="F13583" t="n">
        <v>0</v>
      </c>
      <c r="G13583" t="inlineStr">
        <is>
          <t>0</t>
        </is>
      </c>
      <c r="H13583" t="inlineStr">
        <is>
          <t>2021-07-27 11:49:38</t>
        </is>
      </c>
      <c r="I13583" t="n">
        <v>0</v>
      </c>
      <c r="J13583" t="inlineStr">
        <is>
          <t>安卓</t>
        </is>
      </c>
      <c r="K13583" t="inlineStr">
        <is>
          <t>176541613</t>
        </is>
      </c>
      <c r="L13583" t="inlineStr">
        <is>
          <t>保密</t>
        </is>
      </c>
      <c r="M13583" t="inlineStr">
        <is>
          <t>里吼！我素金领(｀・ω・´)</t>
        </is>
      </c>
      <c r="N13583" t="n">
        <v>5</v>
      </c>
      <c r="O13583" t="inlineStr">
        <is>
          <t>年度大会员</t>
        </is>
      </c>
      <c r="P13583" t="inlineStr">
        <is>
          <t>明日方舟</t>
        </is>
      </c>
      <c r="Q13583" t="inlineStr">
        <is>
          <t>明日方舟</t>
        </is>
      </c>
    </row>
    <row r="13584">
      <c r="A13584" t="inlineStr">
        <is>
          <t>161775300</t>
        </is>
      </c>
      <c r="B13584" t="inlineStr">
        <is>
          <t>5001485213</t>
        </is>
      </c>
      <c r="C13584" t="inlineStr">
        <is>
          <t>半眠盲行</t>
        </is>
      </c>
      <c r="D13584" t="n">
        <v>3502</v>
      </c>
      <c r="E13584"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3584" t="n">
        <v>1</v>
      </c>
      <c r="G13584" t="inlineStr">
        <is>
          <t>0</t>
        </is>
      </c>
      <c r="H13584" t="inlineStr">
        <is>
          <t>2021-07-27 11:49:38</t>
        </is>
      </c>
      <c r="I13584" t="n">
        <v>2</v>
      </c>
      <c r="J13584" t="inlineStr">
        <is>
          <t>安卓</t>
        </is>
      </c>
      <c r="K13584" t="inlineStr">
        <is>
          <t>7559494</t>
        </is>
      </c>
      <c r="L13584" t="inlineStr">
        <is>
          <t>女</t>
        </is>
      </c>
      <c r="M13584" t="inlineStr">
        <is>
          <t>独坐窗台听细雨，燕飞无人叹清寂。</t>
        </is>
      </c>
      <c r="N13584" t="n">
        <v>6</v>
      </c>
      <c r="O13584" t="inlineStr">
        <is>
          <t>大会员</t>
        </is>
      </c>
      <c r="P13584" t="inlineStr">
        <is>
          <t>快把我哥带走</t>
        </is>
      </c>
      <c r="Q13584" t="inlineStr"/>
    </row>
    <row r="13585">
      <c r="A13585" t="inlineStr">
        <is>
          <t>161775300</t>
        </is>
      </c>
      <c r="B13585" t="inlineStr">
        <is>
          <t>5001490136</t>
        </is>
      </c>
      <c r="C13585" t="inlineStr">
        <is>
          <t>仰望天空的流浪者</t>
        </is>
      </c>
      <c r="D13585" t="n">
        <v>-1</v>
      </c>
      <c r="E13585" t="inlineStr">
        <is>
          <t>上去</t>
        </is>
      </c>
      <c r="F13585" t="n">
        <v>0</v>
      </c>
      <c r="G13585" t="inlineStr">
        <is>
          <t>5001490136</t>
        </is>
      </c>
      <c r="H13585" t="inlineStr">
        <is>
          <t>2021-07-27 11:49:38</t>
        </is>
      </c>
      <c r="I13585" t="n">
        <v>1</v>
      </c>
      <c r="J13585" t="inlineStr">
        <is>
          <t>未知</t>
        </is>
      </c>
      <c r="K13585" t="inlineStr">
        <is>
          <t>259344153</t>
        </is>
      </c>
      <c r="L13585" t="inlineStr">
        <is>
          <t>女</t>
        </is>
      </c>
      <c r="M13585" t="inlineStr">
        <is>
          <t>生而为人，我很抱歉。</t>
        </is>
      </c>
      <c r="N13585" t="n">
        <v>5</v>
      </c>
      <c r="O13585" t="inlineStr">
        <is>
          <t>大会员</t>
        </is>
      </c>
      <c r="P13585" t="inlineStr"/>
      <c r="Q13585" t="inlineStr"/>
    </row>
    <row r="13586">
      <c r="A13586" t="inlineStr">
        <is>
          <t>161775300</t>
        </is>
      </c>
      <c r="B13586" t="inlineStr">
        <is>
          <t>5001485205</t>
        </is>
      </c>
      <c r="C13586" t="inlineStr">
        <is>
          <t>弱又鸟</t>
        </is>
      </c>
      <c r="D13586" t="n">
        <v>1</v>
      </c>
      <c r="E13586" t="inlineStr">
        <is>
          <t>注意到了，没看到旁边的近卫我还以为是什么新职业[笑哭]</t>
        </is>
      </c>
      <c r="F13586" t="n">
        <v>0</v>
      </c>
      <c r="G13586" t="inlineStr">
        <is>
          <t>5001485205</t>
        </is>
      </c>
      <c r="H13586" t="inlineStr">
        <is>
          <t>2021-07-27 11:49:38</t>
        </is>
      </c>
      <c r="I13586" t="n">
        <v>0</v>
      </c>
      <c r="J13586" t="inlineStr">
        <is>
          <t>未知</t>
        </is>
      </c>
      <c r="K13586" t="inlineStr">
        <is>
          <t>242636921</t>
        </is>
      </c>
      <c r="L13586" t="inlineStr">
        <is>
          <t>女</t>
        </is>
      </c>
      <c r="M13586" t="inlineStr">
        <is>
          <t>。</t>
        </is>
      </c>
      <c r="N13586" t="n">
        <v>5</v>
      </c>
      <c r="O13586" t="inlineStr">
        <is>
          <t>大会员</t>
        </is>
      </c>
      <c r="P13586" t="inlineStr">
        <is>
          <t>明日方舟音律系列</t>
        </is>
      </c>
      <c r="Q13586" t="inlineStr">
        <is>
          <t>明日方舟音律系列</t>
        </is>
      </c>
    </row>
    <row r="13587">
      <c r="A13587" t="inlineStr">
        <is>
          <t>161775300</t>
        </is>
      </c>
      <c r="B13587" t="inlineStr">
        <is>
          <t>5001482626</t>
        </is>
      </c>
      <c r="C13587" t="inlineStr">
        <is>
          <t>小土豆乔依丝</t>
        </is>
      </c>
      <c r="D13587" t="n">
        <v>-1</v>
      </c>
      <c r="E13587" t="inlineStr">
        <is>
          <t>这才是正常意见，那些说开除主美的脑子多少有点问题[音律联觉_和善]</t>
        </is>
      </c>
      <c r="F13587" t="n">
        <v>0</v>
      </c>
      <c r="G13587" t="inlineStr">
        <is>
          <t>5001482626</t>
        </is>
      </c>
      <c r="H13587" t="inlineStr">
        <is>
          <t>2021-07-27 11:49:38</t>
        </is>
      </c>
      <c r="I13587" t="n">
        <v>2</v>
      </c>
      <c r="J13587" t="inlineStr">
        <is>
          <t>未知</t>
        </is>
      </c>
      <c r="K13587" t="inlineStr">
        <is>
          <t>480624882</t>
        </is>
      </c>
      <c r="L13587" t="inlineStr">
        <is>
          <t>男</t>
        </is>
      </c>
      <c r="M13587" t="inlineStr">
        <is>
          <t>美好的回忆，逝去回忆的忧伤</t>
        </is>
      </c>
      <c r="N13587" t="n">
        <v>4</v>
      </c>
      <c r="O13587" t="inlineStr">
        <is>
          <t>年度大会员</t>
        </is>
      </c>
      <c r="P13587" t="inlineStr">
        <is>
          <t>明日方舟音律系列</t>
        </is>
      </c>
      <c r="Q13587" t="inlineStr">
        <is>
          <t>明日方舟音律系列</t>
        </is>
      </c>
    </row>
    <row r="13588">
      <c r="A13588" t="inlineStr">
        <is>
          <t>161775300</t>
        </is>
      </c>
      <c r="B13588" t="inlineStr">
        <is>
          <t>5001485196</t>
        </is>
      </c>
      <c r="C13588" t="inlineStr">
        <is>
          <t>暗晨Dveil</t>
        </is>
      </c>
      <c r="D13588" t="n">
        <v>1</v>
      </c>
      <c r="E13588" t="inlineStr">
        <is>
          <t>而网易不同，他是老游戏很稳新游戏出一个凉一个。网易近几年出的手游火的那几个基本都跟阴阳师相关。</t>
        </is>
      </c>
      <c r="F13588" t="n">
        <v>0</v>
      </c>
      <c r="G13588" t="inlineStr">
        <is>
          <t>5001485196</t>
        </is>
      </c>
      <c r="H13588" t="inlineStr">
        <is>
          <t>2021-07-27 11:49:37</t>
        </is>
      </c>
      <c r="I13588" t="n">
        <v>0</v>
      </c>
      <c r="J13588" t="inlineStr">
        <is>
          <t>未知</t>
        </is>
      </c>
      <c r="K13588" t="inlineStr">
        <is>
          <t>150103922</t>
        </is>
      </c>
      <c r="L13588" t="inlineStr">
        <is>
          <t>保密</t>
        </is>
      </c>
      <c r="M13588" t="inlineStr">
        <is>
          <t>!该账号已被封禁</t>
        </is>
      </c>
      <c r="N13588" t="n">
        <v>6</v>
      </c>
      <c r="O13588" t="inlineStr">
        <is>
          <t>年度大会员</t>
        </is>
      </c>
      <c r="P13588" t="inlineStr">
        <is>
          <t>明日方舟音律系列</t>
        </is>
      </c>
      <c r="Q13588" t="inlineStr">
        <is>
          <t>绯赤艾莉欧</t>
        </is>
      </c>
    </row>
    <row r="13589">
      <c r="A13589" t="inlineStr">
        <is>
          <t>161775300</t>
        </is>
      </c>
      <c r="B13589" t="inlineStr">
        <is>
          <t>5001490075</t>
        </is>
      </c>
      <c r="C13589" t="inlineStr">
        <is>
          <t>Dr_离心</t>
        </is>
      </c>
      <c r="D13589" t="n">
        <v>-1</v>
      </c>
      <c r="E13589" t="inlineStr">
        <is>
          <t>影子哥：明明是我先来的[doge]</t>
        </is>
      </c>
      <c r="F13589" t="n">
        <v>0</v>
      </c>
      <c r="G13589" t="inlineStr">
        <is>
          <t>5001490075</t>
        </is>
      </c>
      <c r="H13589" t="inlineStr">
        <is>
          <t>2021-07-27 11:49:37</t>
        </is>
      </c>
      <c r="I13589" t="n">
        <v>0</v>
      </c>
      <c r="J13589" t="inlineStr">
        <is>
          <t>安卓</t>
        </is>
      </c>
      <c r="K13589" t="inlineStr">
        <is>
          <t>429647093</t>
        </is>
      </c>
      <c r="L13589" t="inlineStr">
        <is>
          <t>男</t>
        </is>
      </c>
      <c r="M13589" t="inlineStr">
        <is>
          <t>233(ಡωಡ)</t>
        </is>
      </c>
      <c r="N13589" t="n">
        <v>4</v>
      </c>
      <c r="O13589" t="inlineStr">
        <is>
          <t>大会员</t>
        </is>
      </c>
      <c r="P13589" t="inlineStr">
        <is>
          <t>实验品家庭</t>
        </is>
      </c>
      <c r="Q13589" t="inlineStr"/>
    </row>
    <row r="13590">
      <c r="A13590" t="inlineStr">
        <is>
          <t>161775300</t>
        </is>
      </c>
      <c r="B13590" t="inlineStr">
        <is>
          <t>5001485148</t>
        </is>
      </c>
      <c r="C13590" t="inlineStr">
        <is>
          <t>Mostima__Xm</t>
        </is>
      </c>
      <c r="D13590" t="n">
        <v>-1</v>
      </c>
      <c r="E13590" t="inlineStr">
        <is>
          <t>回复 @梓狐fluffy :懂了[藏狐]</t>
        </is>
      </c>
      <c r="F13590" t="n">
        <v>0</v>
      </c>
      <c r="G13590" t="inlineStr">
        <is>
          <t>5001446611</t>
        </is>
      </c>
      <c r="H13590" t="inlineStr">
        <is>
          <t>2021-07-27 11:49:36</t>
        </is>
      </c>
      <c r="I13590" t="n">
        <v>0</v>
      </c>
      <c r="J13590" t="inlineStr">
        <is>
          <t>安卓</t>
        </is>
      </c>
      <c r="K13590" t="inlineStr">
        <is>
          <t>319392830</t>
        </is>
      </c>
      <c r="L13590" t="inlineStr">
        <is>
          <t>保密</t>
        </is>
      </c>
      <c r="M13590" t="inlineStr"/>
      <c r="N13590" t="n">
        <v>5</v>
      </c>
      <c r="O13590" t="inlineStr">
        <is>
          <t>大会员</t>
        </is>
      </c>
      <c r="P13590" t="inlineStr">
        <is>
          <t>明日方舟音律系列</t>
        </is>
      </c>
      <c r="Q13590" t="inlineStr">
        <is>
          <t>明日方舟音律系列</t>
        </is>
      </c>
    </row>
    <row r="13591">
      <c r="A13591" t="inlineStr">
        <is>
          <t>161775300</t>
        </is>
      </c>
      <c r="B13591" t="inlineStr">
        <is>
          <t>5001482503</t>
        </is>
      </c>
      <c r="C13591" t="inlineStr">
        <is>
          <t>_纸章鱼_</t>
        </is>
      </c>
      <c r="D13591" t="n">
        <v>3501</v>
      </c>
      <c r="E13591" t="inlineStr">
        <is>
          <t>这个小人是不是没嘴啊[笑哭]</t>
        </is>
      </c>
      <c r="F13591" t="n">
        <v>1</v>
      </c>
      <c r="G13591" t="inlineStr">
        <is>
          <t>0</t>
        </is>
      </c>
      <c r="H13591" t="inlineStr">
        <is>
          <t>2021-07-27 11:49:35</t>
        </is>
      </c>
      <c r="I13591" t="n">
        <v>1</v>
      </c>
      <c r="J13591" t="inlineStr">
        <is>
          <t>安卓</t>
        </is>
      </c>
      <c r="K13591" t="inlineStr">
        <is>
          <t>475175168</t>
        </is>
      </c>
      <c r="L13591" t="inlineStr">
        <is>
          <t>保密</t>
        </is>
      </c>
      <c r="M13591" t="inlineStr"/>
      <c r="N13591" t="n">
        <v>4</v>
      </c>
      <c r="O13591" t="inlineStr">
        <is>
          <t>年度大会员</t>
        </is>
      </c>
      <c r="P13591" t="inlineStr">
        <is>
          <t>明日方舟音律系列</t>
        </is>
      </c>
      <c r="Q13591" t="inlineStr">
        <is>
          <t>明日方舟音律系列</t>
        </is>
      </c>
    </row>
    <row r="13592">
      <c r="A13592" t="inlineStr">
        <is>
          <t>161775300</t>
        </is>
      </c>
      <c r="B13592" t="inlineStr">
        <is>
          <t>5001474987</t>
        </is>
      </c>
      <c r="C13592" t="inlineStr">
        <is>
          <t>蓝风璃</t>
        </is>
      </c>
      <c r="D13592" t="n">
        <v>3500</v>
      </c>
      <c r="E13592" t="inlineStr">
        <is>
          <t>相较于前两天满屏抗议，现在双方已经是平分秋色了，期待再过两天后评论区的太平盛世[双鱼座_发射爱心]</t>
        </is>
      </c>
      <c r="F13592" t="n">
        <v>2</v>
      </c>
      <c r="G13592" t="inlineStr">
        <is>
          <t>0</t>
        </is>
      </c>
      <c r="H13592" t="inlineStr">
        <is>
          <t>2021-07-27 11:49:35</t>
        </is>
      </c>
      <c r="I13592" t="n">
        <v>0</v>
      </c>
      <c r="J13592" t="inlineStr">
        <is>
          <t>安卓</t>
        </is>
      </c>
      <c r="K13592" t="inlineStr">
        <is>
          <t>3834187</t>
        </is>
      </c>
      <c r="L13592" t="inlineStr">
        <is>
          <t>保密</t>
        </is>
      </c>
      <c r="M13592" t="inlineStr">
        <is>
          <t>等待并心怀希望吧</t>
        </is>
      </c>
      <c r="N13592" t="n">
        <v>6</v>
      </c>
      <c r="O13592" t="inlineStr">
        <is>
          <t>年度大会员</t>
        </is>
      </c>
      <c r="P13592" t="inlineStr">
        <is>
          <t>良辰美景·不问天</t>
        </is>
      </c>
      <c r="Q13592" t="inlineStr">
        <is>
          <t>良辰美景·不问天</t>
        </is>
      </c>
    </row>
    <row r="13593">
      <c r="A13593" t="inlineStr">
        <is>
          <t>161775300</t>
        </is>
      </c>
      <c r="B13593" t="inlineStr">
        <is>
          <t>5001485072</t>
        </is>
      </c>
      <c r="C13593" t="inlineStr">
        <is>
          <t>是天地阿</t>
        </is>
      </c>
      <c r="D13593" t="n">
        <v>-1</v>
      </c>
      <c r="E13593" t="inlineStr">
        <is>
          <t>过几年肯定出氪金模组[微笑]</t>
        </is>
      </c>
      <c r="F13593" t="n">
        <v>0</v>
      </c>
      <c r="G13593" t="inlineStr">
        <is>
          <t>5001485072</t>
        </is>
      </c>
      <c r="H13593" t="inlineStr">
        <is>
          <t>2021-07-27 11:49:34</t>
        </is>
      </c>
      <c r="I13593" t="n">
        <v>1</v>
      </c>
      <c r="J13593" t="inlineStr">
        <is>
          <t>安卓</t>
        </is>
      </c>
      <c r="K13593" t="inlineStr">
        <is>
          <t>252893681</t>
        </is>
      </c>
      <c r="L13593" t="inlineStr">
        <is>
          <t>男</t>
        </is>
      </c>
      <c r="M13593" t="inlineStr">
        <is>
          <t>纱雾最卡哇伊╰(*´︶`*)╯</t>
        </is>
      </c>
      <c r="N13593" t="n">
        <v>5</v>
      </c>
      <c r="O13593" t="inlineStr">
        <is>
          <t>年度大会员</t>
        </is>
      </c>
      <c r="P13593" t="inlineStr"/>
      <c r="Q13593" t="inlineStr"/>
    </row>
    <row r="13594">
      <c r="A13594" t="inlineStr">
        <is>
          <t>161775300</t>
        </is>
      </c>
      <c r="B13594" t="inlineStr">
        <is>
          <t>5001482412</t>
        </is>
      </c>
      <c r="C13594" t="inlineStr">
        <is>
          <t>hsevn</t>
        </is>
      </c>
      <c r="D13594" t="n">
        <v>3499</v>
      </c>
      <c r="E13594" t="inlineStr">
        <is>
          <t>这5星精二立绘还挺好看的</t>
        </is>
      </c>
      <c r="F13594" t="n">
        <v>0</v>
      </c>
      <c r="G13594" t="inlineStr">
        <is>
          <t>0</t>
        </is>
      </c>
      <c r="H13594" t="inlineStr">
        <is>
          <t>2021-07-27 11:49:33</t>
        </is>
      </c>
      <c r="I13594" t="n">
        <v>1</v>
      </c>
      <c r="J13594" t="inlineStr">
        <is>
          <t>安卓</t>
        </is>
      </c>
      <c r="K13594" t="inlineStr">
        <is>
          <t>53272270</t>
        </is>
      </c>
      <c r="L13594" t="inlineStr">
        <is>
          <t>女</t>
        </is>
      </c>
      <c r="M13594" t="inlineStr"/>
      <c r="N13594" t="n">
        <v>6</v>
      </c>
      <c r="O13594" t="inlineStr">
        <is>
          <t>年度大会员</t>
        </is>
      </c>
      <c r="P13594" t="inlineStr">
        <is>
          <t>崩坏3·天穹流星</t>
        </is>
      </c>
      <c r="Q13594" t="inlineStr">
        <is>
          <t>崩坏3·天穹流星</t>
        </is>
      </c>
    </row>
    <row r="13595">
      <c r="A13595" t="inlineStr">
        <is>
          <t>161775300</t>
        </is>
      </c>
      <c r="B13595" t="inlineStr">
        <is>
          <t>5001482387</t>
        </is>
      </c>
      <c r="C13595" t="inlineStr">
        <is>
          <t>新曙黎明</t>
        </is>
      </c>
      <c r="D13595" t="n">
        <v>-1</v>
      </c>
      <c r="E13595" t="inlineStr">
        <is>
          <t>没有啊，她是我老婆啊</t>
        </is>
      </c>
      <c r="F13595" t="n">
        <v>0</v>
      </c>
      <c r="G13595" t="inlineStr">
        <is>
          <t>5001482387</t>
        </is>
      </c>
      <c r="H13595" t="inlineStr">
        <is>
          <t>2021-07-27 11:49:33</t>
        </is>
      </c>
      <c r="I13595" t="n">
        <v>2</v>
      </c>
      <c r="J13595" t="inlineStr">
        <is>
          <t>未知</t>
        </is>
      </c>
      <c r="K13595" t="inlineStr">
        <is>
          <t>55892834</t>
        </is>
      </c>
      <c r="L13595" t="inlineStr">
        <is>
          <t>保密</t>
        </is>
      </c>
      <c r="M13595" t="inlineStr">
        <is>
          <t>其实真理的尽头是虚无缥缈的，但跳进虚无时我依旧会像黑猫跳进匣子一样兴奋！希望天下智者同悦，愿真理之光永存！</t>
        </is>
      </c>
      <c r="N13595" t="n">
        <v>6</v>
      </c>
      <c r="O13595" t="inlineStr">
        <is>
          <t>大会员</t>
        </is>
      </c>
      <c r="P13595" t="inlineStr"/>
      <c r="Q13595" t="inlineStr"/>
    </row>
    <row r="13596">
      <c r="A13596" t="inlineStr">
        <is>
          <t>161775300</t>
        </is>
      </c>
      <c r="B13596" t="inlineStr">
        <is>
          <t>5001474875</t>
        </is>
      </c>
      <c r="C13596" t="inlineStr">
        <is>
          <t>天苟拾明</t>
        </is>
      </c>
      <c r="D13596" t="n">
        <v>3498</v>
      </c>
      <c r="E13596" t="inlineStr">
        <is>
          <t>无声铃鹿吗</t>
        </is>
      </c>
      <c r="F13596" t="n">
        <v>0</v>
      </c>
      <c r="G13596" t="inlineStr">
        <is>
          <t>0</t>
        </is>
      </c>
      <c r="H13596" t="inlineStr">
        <is>
          <t>2021-07-27 11:49:31</t>
        </is>
      </c>
      <c r="I13596" t="n">
        <v>0</v>
      </c>
      <c r="J13596" t="inlineStr">
        <is>
          <t>安卓</t>
        </is>
      </c>
      <c r="K13596" t="inlineStr">
        <is>
          <t>30240953</t>
        </is>
      </c>
      <c r="L13596" t="inlineStr">
        <is>
          <t>男</t>
        </is>
      </c>
      <c r="M13596" t="inlineStr">
        <is>
          <t>高达，机娘，整活，手游，五黑LOL，现在视频主要就是这些想看什么私信和我说，只要我能做到。顺便一提，我好特么喜欢大和赤骥啊！</t>
        </is>
      </c>
      <c r="N13596" t="n">
        <v>6</v>
      </c>
      <c r="O13596" t="inlineStr">
        <is>
          <t>年度大会员</t>
        </is>
      </c>
      <c r="P13596" t="inlineStr">
        <is>
          <t>碧蓝之海</t>
        </is>
      </c>
      <c r="Q13596" t="inlineStr"/>
    </row>
    <row r="13597">
      <c r="A13597" t="inlineStr">
        <is>
          <t>161775300</t>
        </is>
      </c>
      <c r="B13597" t="inlineStr">
        <is>
          <t>5001474867</t>
        </is>
      </c>
      <c r="C13597" t="inlineStr">
        <is>
          <t>惟怜长穹雪轻舞</t>
        </is>
      </c>
      <c r="D13597" t="n">
        <v>2</v>
      </c>
      <c r="E13597" t="inlineStr">
        <is>
          <t>确实该冲，但因为2.5周年确实没说过那事，我们连着一起冲反而会给利刃反冲的机会</t>
        </is>
      </c>
      <c r="F13597" t="n">
        <v>0</v>
      </c>
      <c r="G13597" t="inlineStr">
        <is>
          <t>5001474867</t>
        </is>
      </c>
      <c r="H13597" t="inlineStr">
        <is>
          <t>2021-07-27 11:49:31</t>
        </is>
      </c>
      <c r="I13597" t="n">
        <v>1</v>
      </c>
      <c r="J13597" t="inlineStr">
        <is>
          <t>未知</t>
        </is>
      </c>
      <c r="K13597" t="inlineStr">
        <is>
          <t>176431887</t>
        </is>
      </c>
      <c r="L13597" t="inlineStr">
        <is>
          <t>男</t>
        </is>
      </c>
      <c r="M13597" t="inlineStr">
        <is>
          <t>愿你幸福，渚</t>
        </is>
      </c>
      <c r="N13597" t="n">
        <v>5</v>
      </c>
      <c r="O13597" t="inlineStr">
        <is>
          <t>年度大会员</t>
        </is>
      </c>
      <c r="P13597" t="inlineStr">
        <is>
          <t>明日方舟音律系列</t>
        </is>
      </c>
      <c r="Q13597" t="inlineStr">
        <is>
          <t>明日方舟音律系列</t>
        </is>
      </c>
    </row>
    <row r="13598">
      <c r="A13598" t="inlineStr">
        <is>
          <t>161775300</t>
        </is>
      </c>
      <c r="B13598" t="inlineStr">
        <is>
          <t>5001479952</t>
        </is>
      </c>
      <c r="C13598" t="inlineStr">
        <is>
          <t>星宮キリ</t>
        </is>
      </c>
      <c r="D13598" t="n">
        <v>3497</v>
      </c>
      <c r="E13598" t="inlineStr">
        <is>
          <t>鸟，女人，镰刀
我好了[爱心]</t>
        </is>
      </c>
      <c r="F13598" t="n">
        <v>0</v>
      </c>
      <c r="G13598" t="inlineStr">
        <is>
          <t>0</t>
        </is>
      </c>
      <c r="H13598" t="inlineStr">
        <is>
          <t>2021-07-27 11:49:30</t>
        </is>
      </c>
      <c r="I13598" t="n">
        <v>0</v>
      </c>
      <c r="J13598" t="inlineStr">
        <is>
          <t>苹果</t>
        </is>
      </c>
      <c r="K13598" t="inlineStr">
        <is>
          <t>33073509</t>
        </is>
      </c>
      <c r="L13598" t="inlineStr">
        <is>
          <t>保密</t>
        </is>
      </c>
      <c r="M13598" t="inlineStr"/>
      <c r="N13598" t="n">
        <v>5</v>
      </c>
      <c r="O13598" t="inlineStr">
        <is>
          <t>年度大会员</t>
        </is>
      </c>
      <c r="P13598" t="inlineStr">
        <is>
          <t>明日方舟音律系列</t>
        </is>
      </c>
      <c r="Q13598" t="inlineStr">
        <is>
          <t>明日方舟</t>
        </is>
      </c>
    </row>
    <row r="13599">
      <c r="A13599" t="inlineStr">
        <is>
          <t>161775300</t>
        </is>
      </c>
      <c r="B13599" t="inlineStr">
        <is>
          <t>5001482285</t>
        </is>
      </c>
      <c r="C13599" t="inlineStr">
        <is>
          <t>杨茶七</t>
        </is>
      </c>
      <c r="D13599" t="n">
        <v>3496</v>
      </c>
      <c r="E13599" t="inlineStr">
        <is>
          <t>yj能有点反馈吗，说实在的，这里老玩家忍了你冷处理的方式忍了两年了，这次这啥夏活限定真的给我整破防了</t>
        </is>
      </c>
      <c r="F13599" t="n">
        <v>0</v>
      </c>
      <c r="G13599" t="inlineStr">
        <is>
          <t>0</t>
        </is>
      </c>
      <c r="H13599" t="inlineStr">
        <is>
          <t>2021-07-27 11:49:30</t>
        </is>
      </c>
      <c r="I13599" t="n">
        <v>2</v>
      </c>
      <c r="J13599" t="inlineStr">
        <is>
          <t>安卓</t>
        </is>
      </c>
      <c r="K13599" t="inlineStr">
        <is>
          <t>401201213</t>
        </is>
      </c>
      <c r="L13599" t="inlineStr">
        <is>
          <t>保密</t>
        </is>
      </c>
      <c r="M13599" t="inlineStr">
        <is>
          <t>未知苦处，不信神佛</t>
        </is>
      </c>
      <c r="N13599" t="n">
        <v>5</v>
      </c>
      <c r="O13599" t="inlineStr">
        <is>
          <t>年度大会员</t>
        </is>
      </c>
      <c r="P13599" t="inlineStr"/>
      <c r="Q13599" t="inlineStr"/>
    </row>
    <row r="13600">
      <c r="A13600" t="inlineStr">
        <is>
          <t>161775300</t>
        </is>
      </c>
      <c r="B13600" t="inlineStr">
        <is>
          <t>5001482242</t>
        </is>
      </c>
      <c r="C13600" t="inlineStr">
        <is>
          <t>午芥</t>
        </is>
      </c>
      <c r="D13600" t="n">
        <v>3494</v>
      </c>
      <c r="E13600" t="inlineStr">
        <is>
          <t>真好看啊！！羽毛笔。龙舌兰也是。五星绝杀</t>
        </is>
      </c>
      <c r="F13600" t="n">
        <v>0</v>
      </c>
      <c r="G13600" t="inlineStr">
        <is>
          <t>0</t>
        </is>
      </c>
      <c r="H13600" t="inlineStr">
        <is>
          <t>2021-07-27 11:49:29</t>
        </is>
      </c>
      <c r="I13600" t="n">
        <v>1</v>
      </c>
      <c r="J13600" t="inlineStr">
        <is>
          <t>安卓</t>
        </is>
      </c>
      <c r="K13600" t="inlineStr">
        <is>
          <t>85890130</t>
        </is>
      </c>
      <c r="L13600" t="inlineStr">
        <is>
          <t>男</t>
        </is>
      </c>
      <c r="M13600" t="inlineStr">
        <is>
          <t>(*• × •*)霉运快走啊</t>
        </is>
      </c>
      <c r="N13600" t="n">
        <v>5</v>
      </c>
      <c r="O13600" t="inlineStr">
        <is>
          <t>年度大会员</t>
        </is>
      </c>
      <c r="P13600" t="inlineStr">
        <is>
          <t>#EveOneCat</t>
        </is>
      </c>
      <c r="Q13600" t="inlineStr"/>
    </row>
    <row r="13601">
      <c r="A13601" t="inlineStr">
        <is>
          <t>161775300</t>
        </is>
      </c>
      <c r="B13601" t="inlineStr">
        <is>
          <t>5001482243</t>
        </is>
      </c>
      <c r="C13601" t="inlineStr">
        <is>
          <t>眺望台与黑猫</t>
        </is>
      </c>
      <c r="D13601" t="n">
        <v>-1</v>
      </c>
      <c r="E13601" t="inlineStr">
        <is>
          <t>suzuka桑kksk[给心心]</t>
        </is>
      </c>
      <c r="F13601" t="n">
        <v>0</v>
      </c>
      <c r="G13601" t="inlineStr">
        <is>
          <t>5001482243</t>
        </is>
      </c>
      <c r="H13601" t="inlineStr">
        <is>
          <t>2021-07-27 11:49:29</t>
        </is>
      </c>
      <c r="I13601" t="n">
        <v>0</v>
      </c>
      <c r="J13601" t="inlineStr">
        <is>
          <t>未知</t>
        </is>
      </c>
      <c r="K13601" t="inlineStr">
        <is>
          <t>435356626</t>
        </is>
      </c>
      <c r="L13601" t="inlineStr">
        <is>
          <t>保密</t>
        </is>
      </c>
      <c r="M13601" t="inlineStr">
        <is>
          <t>天降血雨，污秽人衣</t>
        </is>
      </c>
      <c r="N13601" t="n">
        <v>4</v>
      </c>
      <c r="O13601" t="inlineStr">
        <is>
          <t>大会员</t>
        </is>
      </c>
      <c r="P13601" t="inlineStr">
        <is>
          <t>总之就是非常可爱</t>
        </is>
      </c>
      <c r="Q13601" t="inlineStr">
        <is>
          <t>总之就是非常可爱</t>
        </is>
      </c>
    </row>
    <row r="13602">
      <c r="A13602" t="inlineStr">
        <is>
          <t>161775300</t>
        </is>
      </c>
      <c r="B13602" t="inlineStr">
        <is>
          <t>5001479845</t>
        </is>
      </c>
      <c r="C13602" t="inlineStr">
        <is>
          <t>契法</t>
        </is>
      </c>
      <c r="D13602" t="n">
        <v>3493</v>
      </c>
      <c r="E13602" t="inlineStr">
        <is>
          <t>星光石是服装鞋帽类
来自星尘是是方便食品类
别在这儿闹笑话了行吗？</t>
        </is>
      </c>
      <c r="F13602" t="n">
        <v>0</v>
      </c>
      <c r="G13602" t="inlineStr">
        <is>
          <t>0</t>
        </is>
      </c>
      <c r="H13602" t="inlineStr">
        <is>
          <t>2021-07-27 11:49:28</t>
        </is>
      </c>
      <c r="I13602" t="n">
        <v>1</v>
      </c>
      <c r="J13602" t="inlineStr">
        <is>
          <t>安卓</t>
        </is>
      </c>
      <c r="K13602" t="inlineStr">
        <is>
          <t>422791436</t>
        </is>
      </c>
      <c r="L13602" t="inlineStr">
        <is>
          <t>男</t>
        </is>
      </c>
      <c r="M13602" t="inlineStr">
        <is>
          <t>做什么复读机，要独立思考！</t>
        </is>
      </c>
      <c r="N13602" t="n">
        <v>6</v>
      </c>
      <c r="O13602" t="inlineStr">
        <is>
          <t>年度大会员</t>
        </is>
      </c>
      <c r="P13602" t="inlineStr">
        <is>
          <t>明日方舟</t>
        </is>
      </c>
      <c r="Q13602" t="inlineStr">
        <is>
          <t>雾山五行</t>
        </is>
      </c>
    </row>
    <row r="13603">
      <c r="A13603" t="inlineStr">
        <is>
          <t>161775300</t>
        </is>
      </c>
      <c r="B13603" t="inlineStr">
        <is>
          <t>5001479834</t>
        </is>
      </c>
      <c r="C13603" t="inlineStr">
        <is>
          <t>bilibili的超电磁炮</t>
        </is>
      </c>
      <c r="D13603" t="n">
        <v>3492</v>
      </c>
      <c r="E13603" t="inlineStr">
        <is>
          <t>太好看了，感觉像是渡鸦，这个干员一定要拥有[OK]</t>
        </is>
      </c>
      <c r="F13603" t="n">
        <v>0</v>
      </c>
      <c r="G13603" t="inlineStr">
        <is>
          <t>0</t>
        </is>
      </c>
      <c r="H13603" t="inlineStr">
        <is>
          <t>2021-07-27 11:49:28</t>
        </is>
      </c>
      <c r="I13603" t="n">
        <v>0</v>
      </c>
      <c r="J13603" t="inlineStr">
        <is>
          <t>安卓</t>
        </is>
      </c>
      <c r="K13603" t="inlineStr">
        <is>
          <t>10478008</t>
        </is>
      </c>
      <c r="L13603" t="inlineStr">
        <is>
          <t>男</t>
        </is>
      </c>
      <c r="M13603" t="inlineStr"/>
      <c r="N13603" t="n">
        <v>5</v>
      </c>
      <c r="O13603" t="inlineStr">
        <is>
          <t>大会员</t>
        </is>
      </c>
      <c r="P13603" t="inlineStr">
        <is>
          <t>碧蓝航线</t>
        </is>
      </c>
      <c r="Q13603" t="inlineStr"/>
    </row>
    <row r="13604">
      <c r="A13604" t="inlineStr">
        <is>
          <t>161775300</t>
        </is>
      </c>
      <c r="B13604" t="inlineStr">
        <is>
          <t>5001479850</t>
        </is>
      </c>
      <c r="C13604" t="inlineStr">
        <is>
          <t>零曦蓝音</t>
        </is>
      </c>
      <c r="D13604" t="n">
        <v>-1</v>
      </c>
      <c r="E13604" t="inlineStr">
        <is>
          <t>一方面是，夏日限定的泳装陈是异格。这个地方槽点太多了。主要是这个限定太突然了。而今年恰好有个联动的ash，所以限定的角色比以往要多。其次才是作画的问题，别的不说，二周年心蒂一亮相那个立绘就写满了惊艳，夏日陈远不及那个地步。而曾经夜魔出来的时候也有些节奏，只是陈的画师是主美，夜魔的画师是外找的。</t>
        </is>
      </c>
      <c r="F13604" t="n">
        <v>0</v>
      </c>
      <c r="G13604" t="inlineStr">
        <is>
          <t>5001479850</t>
        </is>
      </c>
      <c r="H13604" t="inlineStr">
        <is>
          <t>2021-07-27 11:49:28</t>
        </is>
      </c>
      <c r="I13604" t="n">
        <v>0</v>
      </c>
      <c r="J13604" t="inlineStr">
        <is>
          <t>网页</t>
        </is>
      </c>
      <c r="K13604" t="inlineStr">
        <is>
          <t>8059587</t>
        </is>
      </c>
      <c r="L13604" t="inlineStr">
        <is>
          <t>男</t>
        </is>
      </c>
      <c r="M13604" t="inlineStr">
        <is>
          <t>偶尔发发视频，OC的，游戏的，反正随便了啦</t>
        </is>
      </c>
      <c r="N13604" t="n">
        <v>5</v>
      </c>
      <c r="O13604" t="inlineStr">
        <is>
          <t>年度大会员</t>
        </is>
      </c>
      <c r="P13604" t="inlineStr"/>
      <c r="Q13604" t="inlineStr"/>
    </row>
    <row r="13605">
      <c r="A13605" t="inlineStr">
        <is>
          <t>161775300</t>
        </is>
      </c>
      <c r="B13605" t="inlineStr">
        <is>
          <t>5001479848</t>
        </is>
      </c>
      <c r="C13605" t="inlineStr">
        <is>
          <t>jdjdhdhdjjd</t>
        </is>
      </c>
      <c r="D13605" t="n">
        <v>-1</v>
      </c>
      <c r="E13605" t="inlineStr">
        <is>
          <t>回复 @北極星ZAG :崩坏3应该是ch自己nt，跟原神关系不大</t>
        </is>
      </c>
      <c r="F13605" t="n">
        <v>0</v>
      </c>
      <c r="G13605" t="inlineStr">
        <is>
          <t>5001407118</t>
        </is>
      </c>
      <c r="H13605" t="inlineStr">
        <is>
          <t>2021-07-27 11:49:28</t>
        </is>
      </c>
      <c r="I13605" t="n">
        <v>1</v>
      </c>
      <c r="J13605" t="inlineStr">
        <is>
          <t>未知</t>
        </is>
      </c>
      <c r="K13605" t="inlineStr">
        <is>
          <t>179246738</t>
        </is>
      </c>
      <c r="L13605" t="inlineStr">
        <is>
          <t>保密</t>
        </is>
      </c>
      <c r="M13605" t="inlineStr"/>
      <c r="N13605" t="n">
        <v>5</v>
      </c>
      <c r="O13605" t="inlineStr">
        <is>
          <t>大会员</t>
        </is>
      </c>
      <c r="P13605" t="inlineStr"/>
      <c r="Q13605" t="inlineStr"/>
    </row>
    <row r="13606">
      <c r="A13606" t="inlineStr">
        <is>
          <t>161775300</t>
        </is>
      </c>
      <c r="B13606" t="inlineStr">
        <is>
          <t>5001482130</t>
        </is>
      </c>
      <c r="C13606" t="inlineStr">
        <is>
          <t>小绵羊游泳</t>
        </is>
      </c>
      <c r="D13606" t="n">
        <v>3491</v>
      </c>
      <c r="E13606"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3606" t="n">
        <v>0</v>
      </c>
      <c r="G13606" t="inlineStr">
        <is>
          <t>0</t>
        </is>
      </c>
      <c r="H13606" t="inlineStr">
        <is>
          <t>2021-07-27 11:49:26</t>
        </is>
      </c>
      <c r="I13606" t="n">
        <v>1</v>
      </c>
      <c r="J13606" t="inlineStr">
        <is>
          <t>安卓</t>
        </is>
      </c>
      <c r="K13606" t="inlineStr">
        <is>
          <t>265665495</t>
        </is>
      </c>
      <c r="L13606" t="inlineStr">
        <is>
          <t>保密</t>
        </is>
      </c>
      <c r="M13606" t="inlineStr"/>
      <c r="N13606" t="n">
        <v>5</v>
      </c>
      <c r="O13606" t="inlineStr">
        <is>
          <t>大会员</t>
        </is>
      </c>
      <c r="P13606" t="inlineStr"/>
      <c r="Q13606" t="inlineStr"/>
    </row>
    <row r="13607">
      <c r="A13607" t="inlineStr">
        <is>
          <t>161775300</t>
        </is>
      </c>
      <c r="B13607" t="inlineStr">
        <is>
          <t>5001482119</t>
        </is>
      </c>
      <c r="C13607" t="inlineStr">
        <is>
          <t>言馨曦落</t>
        </is>
      </c>
      <c r="D13607" t="n">
        <v>3490</v>
      </c>
      <c r="E13607" t="inlineStr">
        <is>
          <t>这个脚！这个鞋子！！对不起洁哥，我稍微和死神小姐走一趟</t>
        </is>
      </c>
      <c r="F13607" t="n">
        <v>0</v>
      </c>
      <c r="G13607" t="inlineStr">
        <is>
          <t>0</t>
        </is>
      </c>
      <c r="H13607" t="inlineStr">
        <is>
          <t>2021-07-27 11:49:26</t>
        </is>
      </c>
      <c r="I13607" t="n">
        <v>0</v>
      </c>
      <c r="J13607" t="inlineStr">
        <is>
          <t>安卓</t>
        </is>
      </c>
      <c r="K13607" t="inlineStr">
        <is>
          <t>321455616</t>
        </is>
      </c>
      <c r="L13607" t="inlineStr">
        <is>
          <t>男</t>
        </is>
      </c>
      <c r="M13607" t="inlineStr">
        <is>
          <t>..凯..德拉先生..</t>
        </is>
      </c>
      <c r="N13607" t="n">
        <v>5</v>
      </c>
      <c r="O13607" t="inlineStr">
        <is>
          <t>大会员</t>
        </is>
      </c>
      <c r="P13607" t="inlineStr"/>
      <c r="Q13607" t="inlineStr"/>
    </row>
    <row r="13608">
      <c r="A13608" t="inlineStr">
        <is>
          <t>161775300</t>
        </is>
      </c>
      <c r="B13608" t="inlineStr">
        <is>
          <t>5001479735</t>
        </is>
      </c>
      <c r="C13608" t="inlineStr">
        <is>
          <t>非荷田不遇</t>
        </is>
      </c>
      <c r="D13608" t="n">
        <v>-1</v>
      </c>
      <c r="E13608" t="inlineStr">
        <is>
          <t>异格炎熔还是好看的</t>
        </is>
      </c>
      <c r="F13608" t="n">
        <v>0</v>
      </c>
      <c r="G13608" t="inlineStr">
        <is>
          <t>5001479735</t>
        </is>
      </c>
      <c r="H13608" t="inlineStr">
        <is>
          <t>2021-07-27 11:49:25</t>
        </is>
      </c>
      <c r="I13608" t="n">
        <v>1</v>
      </c>
      <c r="J13608" t="inlineStr">
        <is>
          <t>未知</t>
        </is>
      </c>
      <c r="K13608" t="inlineStr">
        <is>
          <t>226018628</t>
        </is>
      </c>
      <c r="L13608" t="inlineStr">
        <is>
          <t>保密</t>
        </is>
      </c>
      <c r="M13608" t="inlineStr">
        <is>
          <t>如果遇见你不是奇迹，地球之上，灵魂便不曾言语</t>
        </is>
      </c>
      <c r="N13608" t="n">
        <v>5</v>
      </c>
      <c r="O13608" t="inlineStr">
        <is>
          <t>年度大会员</t>
        </is>
      </c>
      <c r="P13608" t="inlineStr">
        <is>
          <t>国民老公带回家</t>
        </is>
      </c>
      <c r="Q13608" t="inlineStr"/>
    </row>
    <row r="13609">
      <c r="A13609" t="inlineStr">
        <is>
          <t>161775300</t>
        </is>
      </c>
      <c r="B13609" t="inlineStr">
        <is>
          <t>5001482027</t>
        </is>
      </c>
      <c r="C13609" t="inlineStr">
        <is>
          <t>emiya一生推</t>
        </is>
      </c>
      <c r="D13609" t="n">
        <v>-1</v>
      </c>
      <c r="E13609" t="inlineStr">
        <is>
          <t>我这次限定池就冲这她去的，其他随缘[脱单doge][打call]</t>
        </is>
      </c>
      <c r="F13609" t="n">
        <v>0</v>
      </c>
      <c r="G13609" t="inlineStr">
        <is>
          <t>5001482027</t>
        </is>
      </c>
      <c r="H13609" t="inlineStr">
        <is>
          <t>2021-07-27 11:49:24</t>
        </is>
      </c>
      <c r="I13609" t="n">
        <v>4</v>
      </c>
      <c r="J13609" t="inlineStr">
        <is>
          <t>苹果</t>
        </is>
      </c>
      <c r="K13609" t="inlineStr">
        <is>
          <t>299640450</t>
        </is>
      </c>
      <c r="L13609" t="inlineStr">
        <is>
          <t>保密</t>
        </is>
      </c>
      <c r="M13609" t="inlineStr"/>
      <c r="N13609" t="n">
        <v>4</v>
      </c>
      <c r="O13609" t="inlineStr">
        <is>
          <t>大会员</t>
        </is>
      </c>
      <c r="P13609" t="inlineStr"/>
      <c r="Q13609" t="inlineStr"/>
    </row>
    <row r="13610">
      <c r="A13610" t="inlineStr">
        <is>
          <t>161775300</t>
        </is>
      </c>
      <c r="B13610" t="inlineStr">
        <is>
          <t>5001481938</t>
        </is>
      </c>
      <c r="C13610" t="inlineStr">
        <is>
          <t>在逃精神病患者BS_052</t>
        </is>
      </c>
      <c r="D13610" t="n">
        <v>3488</v>
      </c>
      <c r="E13610" t="inlineStr">
        <is>
          <t>羽毛笔立绘有问题！她怎么长的这么像我老婆！[生气]
。
。
。
哦，她就是我老婆啊，那没事了[大笑]</t>
        </is>
      </c>
      <c r="F13610" t="n">
        <v>1</v>
      </c>
      <c r="G13610" t="inlineStr">
        <is>
          <t>0</t>
        </is>
      </c>
      <c r="H13610" t="inlineStr">
        <is>
          <t>2021-07-27 11:49:22</t>
        </is>
      </c>
      <c r="I13610" t="n">
        <v>0</v>
      </c>
      <c r="J13610" t="inlineStr">
        <is>
          <t>安卓</t>
        </is>
      </c>
      <c r="K13610" t="inlineStr">
        <is>
          <t>435226838</t>
        </is>
      </c>
      <c r="L13610" t="inlineStr">
        <is>
          <t>男</t>
        </is>
      </c>
      <c r="M13610" t="inlineStr">
        <is>
          <t>这个人很wryyyyyyyy</t>
        </is>
      </c>
      <c r="N13610" t="n">
        <v>4</v>
      </c>
      <c r="O13610" t="inlineStr">
        <is>
          <t>大会员</t>
        </is>
      </c>
      <c r="P13610" t="inlineStr"/>
      <c r="Q13610" t="inlineStr"/>
    </row>
    <row r="13611">
      <c r="A13611" t="inlineStr">
        <is>
          <t>161775300</t>
        </is>
      </c>
      <c r="B13611" t="inlineStr">
        <is>
          <t>5001481863</t>
        </is>
      </c>
      <c r="C13611" t="inlineStr">
        <is>
          <t>星曜钒</t>
        </is>
      </c>
      <c r="D13611" t="n">
        <v>-1</v>
      </c>
      <c r="E13611" t="inlineStr">
        <is>
          <t>回复 @紫薯粉 :的捏是吧，头都给你锤烂[doge]</t>
        </is>
      </c>
      <c r="F13611" t="n">
        <v>0</v>
      </c>
      <c r="G13611" t="inlineStr">
        <is>
          <t>5001290518</t>
        </is>
      </c>
      <c r="H13611" t="inlineStr">
        <is>
          <t>2021-07-27 11:49:20</t>
        </is>
      </c>
      <c r="I13611" t="n">
        <v>0</v>
      </c>
      <c r="J13611" t="inlineStr">
        <is>
          <t>未知</t>
        </is>
      </c>
      <c r="K13611" t="inlineStr">
        <is>
          <t>93770823</t>
        </is>
      </c>
      <c r="L13611" t="inlineStr">
        <is>
          <t>男</t>
        </is>
      </c>
      <c r="M13611" t="inlineStr">
        <is>
          <t>^_^</t>
        </is>
      </c>
      <c r="N13611" t="n">
        <v>5</v>
      </c>
      <c r="O13611" t="inlineStr">
        <is>
          <t>年度大会员</t>
        </is>
      </c>
      <c r="P13611" t="inlineStr">
        <is>
          <t>神乐七奈</t>
        </is>
      </c>
      <c r="Q13611" t="inlineStr">
        <is>
          <t>神乐七奈</t>
        </is>
      </c>
    </row>
    <row r="13612">
      <c r="A13612" t="inlineStr">
        <is>
          <t>161775300</t>
        </is>
      </c>
      <c r="B13612" t="inlineStr">
        <is>
          <t>5001479500</t>
        </is>
      </c>
      <c r="C13612" t="inlineStr">
        <is>
          <t>时雨深靛</t>
        </is>
      </c>
      <c r="D13612" t="n">
        <v>3485</v>
      </c>
      <c r="E13612" t="inlineStr">
        <is>
          <t>羽毛笔在限定池嘛？</t>
        </is>
      </c>
      <c r="F13612" t="n">
        <v>0</v>
      </c>
      <c r="G13612" t="inlineStr">
        <is>
          <t>0</t>
        </is>
      </c>
      <c r="H13612" t="inlineStr">
        <is>
          <t>2021-07-27 11:49:19</t>
        </is>
      </c>
      <c r="I13612" t="n">
        <v>1</v>
      </c>
      <c r="J13612" t="inlineStr">
        <is>
          <t>安卓</t>
        </is>
      </c>
      <c r="K13612" t="inlineStr">
        <is>
          <t>438966434</t>
        </is>
      </c>
      <c r="L13612" t="inlineStr">
        <is>
          <t>保密</t>
        </is>
      </c>
      <c r="M13612" t="inlineStr">
        <is>
          <t>希望小破站越来越好</t>
        </is>
      </c>
      <c r="N13612" t="n">
        <v>3</v>
      </c>
      <c r="O13612" t="inlineStr"/>
      <c r="P13612" t="inlineStr">
        <is>
          <t>22花嫁</t>
        </is>
      </c>
      <c r="Q13612" t="inlineStr">
        <is>
          <t>明日方舟音律系列</t>
        </is>
      </c>
    </row>
    <row r="13613">
      <c r="A13613" t="inlineStr">
        <is>
          <t>161775300</t>
        </is>
      </c>
      <c r="B13613" t="inlineStr">
        <is>
          <t>5001481762</t>
        </is>
      </c>
      <c r="C13613" t="inlineStr">
        <is>
          <t>岚沧羽</t>
        </is>
      </c>
      <c r="D13613" t="n">
        <v>-1</v>
      </c>
      <c r="E13613" t="inlineStr">
        <is>
          <t>yysy，这个池子陈我都不想要了，但可爱的男孩子和羽毛笔酱能不能安排一下[给心心]</t>
        </is>
      </c>
      <c r="F13613" t="n">
        <v>0</v>
      </c>
      <c r="G13613" t="inlineStr">
        <is>
          <t>5001481762</t>
        </is>
      </c>
      <c r="H13613" t="inlineStr">
        <is>
          <t>2021-07-27 11:49:18</t>
        </is>
      </c>
      <c r="I13613" t="n">
        <v>3</v>
      </c>
      <c r="J13613" t="inlineStr">
        <is>
          <t>未知</t>
        </is>
      </c>
      <c r="K13613" t="inlineStr">
        <is>
          <t>37321805</t>
        </is>
      </c>
      <c r="L13613" t="inlineStr">
        <is>
          <t>女</t>
        </is>
      </c>
      <c r="M13613" t="inlineStr">
        <is>
          <t>早安世界</t>
        </is>
      </c>
      <c r="N13613" t="n">
        <v>5</v>
      </c>
      <c r="O13613" t="inlineStr">
        <is>
          <t>年度大会员</t>
        </is>
      </c>
      <c r="P13613" t="inlineStr">
        <is>
          <t>星座系列：金牛座</t>
        </is>
      </c>
      <c r="Q13613" t="inlineStr">
        <is>
          <t>星座系列：金牛座</t>
        </is>
      </c>
    </row>
    <row r="13614">
      <c r="A13614" t="inlineStr">
        <is>
          <t>161775300</t>
        </is>
      </c>
      <c r="B13614" t="inlineStr">
        <is>
          <t>5001479391</t>
        </is>
      </c>
      <c r="C13614" t="inlineStr">
        <is>
          <t>三百只唐诗</t>
        </is>
      </c>
      <c r="D13614" t="n">
        <v>3482</v>
      </c>
      <c r="E13614" t="inlineStr">
        <is>
          <t>......没人意识到真正的问题是空降双六星池＆限定吗，迷迭香那次也是这回也是，有了第一次后果然出现了第二次，谁又敢说一定不会再来第三次呢？</t>
        </is>
      </c>
      <c r="F13614" t="n">
        <v>0</v>
      </c>
      <c r="G13614" t="inlineStr">
        <is>
          <t>0</t>
        </is>
      </c>
      <c r="H13614" t="inlineStr">
        <is>
          <t>2021-07-27 11:49:16</t>
        </is>
      </c>
      <c r="I13614" t="n">
        <v>0</v>
      </c>
      <c r="J13614" t="inlineStr">
        <is>
          <t>安卓</t>
        </is>
      </c>
      <c r="K13614" t="inlineStr">
        <is>
          <t>3318608</t>
        </is>
      </c>
      <c r="L13614" t="inlineStr">
        <is>
          <t>保密</t>
        </is>
      </c>
      <c r="M13614" t="inlineStr">
        <is>
          <t>近期粥游/es，大家好我是leo的小辫子</t>
        </is>
      </c>
      <c r="N13614" t="n">
        <v>6</v>
      </c>
      <c r="O13614" t="inlineStr">
        <is>
          <t>大会员</t>
        </is>
      </c>
      <c r="P13614" t="inlineStr"/>
      <c r="Q13614" t="inlineStr"/>
    </row>
    <row r="13615">
      <c r="A13615" t="inlineStr">
        <is>
          <t>161775300</t>
        </is>
      </c>
      <c r="B13615" t="inlineStr">
        <is>
          <t>5001479330</t>
        </is>
      </c>
      <c r="C13615" t="inlineStr">
        <is>
          <t>硬核憨憨改名酱</t>
        </is>
      </c>
      <c r="D13615" t="n">
        <v>3481</v>
      </c>
      <c r="E13615" t="inlineStr">
        <is>
          <t>角啊，能不能不要做高冷官方了嗯？回应下玩家的意见行不行？咱也算老玩家了咱真不想看你搁着摆烂[辣眼睛]</t>
        </is>
      </c>
      <c r="F13615" t="n">
        <v>0</v>
      </c>
      <c r="G13615" t="inlineStr">
        <is>
          <t>0</t>
        </is>
      </c>
      <c r="H13615" t="inlineStr">
        <is>
          <t>2021-07-27 11:49:15</t>
        </is>
      </c>
      <c r="I13615" t="n">
        <v>1</v>
      </c>
      <c r="J13615" t="inlineStr">
        <is>
          <t>网页</t>
        </is>
      </c>
      <c r="K13615" t="inlineStr">
        <is>
          <t>388712948</t>
        </is>
      </c>
      <c r="L13615" t="inlineStr">
        <is>
          <t>男</t>
        </is>
      </c>
      <c r="M13615" t="inlineStr">
        <is>
          <t>没有BGM，真的没有（）</t>
        </is>
      </c>
      <c r="N13615" t="n">
        <v>5</v>
      </c>
      <c r="O13615" t="inlineStr">
        <is>
          <t>大会员</t>
        </is>
      </c>
      <c r="P13615" t="inlineStr"/>
      <c r="Q13615" t="inlineStr"/>
    </row>
    <row r="13616">
      <c r="A13616" t="inlineStr">
        <is>
          <t>161775300</t>
        </is>
      </c>
      <c r="B13616" t="inlineStr">
        <is>
          <t>5001481633</t>
        </is>
      </c>
      <c r="C13616" t="inlineStr">
        <is>
          <t>濯心斯卡蒂</t>
        </is>
      </c>
      <c r="D13616" t="n">
        <v>3480</v>
      </c>
      <c r="E13616" t="inlineStr">
        <is>
          <t>美 女 锄 地</t>
        </is>
      </c>
      <c r="F13616" t="n">
        <v>2</v>
      </c>
      <c r="G13616" t="inlineStr">
        <is>
          <t>0</t>
        </is>
      </c>
      <c r="H13616" t="inlineStr">
        <is>
          <t>2021-07-27 11:49:15</t>
        </is>
      </c>
      <c r="I13616" t="n">
        <v>1</v>
      </c>
      <c r="J13616" t="inlineStr">
        <is>
          <t>安卓</t>
        </is>
      </c>
      <c r="K13616" t="inlineStr">
        <is>
          <t>280144241</t>
        </is>
      </c>
      <c r="L13616" t="inlineStr">
        <is>
          <t>保密</t>
        </is>
      </c>
      <c r="M13616" t="inlineStr">
        <is>
          <t>潮起潮落，月色真。</t>
        </is>
      </c>
      <c r="N13616" t="n">
        <v>5</v>
      </c>
      <c r="O13616" t="inlineStr">
        <is>
          <t>大会员</t>
        </is>
      </c>
      <c r="P13616" t="inlineStr"/>
      <c r="Q13616" t="inlineStr"/>
    </row>
    <row r="13617">
      <c r="A13617" t="inlineStr">
        <is>
          <t>161775300</t>
        </is>
      </c>
      <c r="B13617" t="inlineStr">
        <is>
          <t>5001481665</t>
        </is>
      </c>
      <c r="C13617" t="inlineStr">
        <is>
          <t>保护我方啊伟</t>
        </is>
      </c>
      <c r="D13617" t="n">
        <v>-1</v>
      </c>
      <c r="E13617" t="inlineStr">
        <is>
          <t>回复 @夜半吃鸡人 :[点赞]好牛逼哦？所以呢？</t>
        </is>
      </c>
      <c r="F13617" t="n">
        <v>0</v>
      </c>
      <c r="G13617" t="inlineStr">
        <is>
          <t>5001306080</t>
        </is>
      </c>
      <c r="H13617" t="inlineStr">
        <is>
          <t>2021-07-27 11:49:15</t>
        </is>
      </c>
      <c r="I13617" t="n">
        <v>0</v>
      </c>
      <c r="J13617" t="inlineStr">
        <is>
          <t>未知</t>
        </is>
      </c>
      <c r="K13617" t="inlineStr">
        <is>
          <t>13683071</t>
        </is>
      </c>
      <c r="L13617" t="inlineStr">
        <is>
          <t>保密</t>
        </is>
      </c>
      <c r="M13617" t="inlineStr"/>
      <c r="N13617" t="n">
        <v>6</v>
      </c>
      <c r="O13617" t="inlineStr">
        <is>
          <t>年度大会员</t>
        </is>
      </c>
      <c r="P13617" t="inlineStr">
        <is>
          <t>2020拜年祭（鼠）</t>
        </is>
      </c>
      <c r="Q13617" t="inlineStr"/>
    </row>
    <row r="13618">
      <c r="A13618" t="inlineStr">
        <is>
          <t>161775300</t>
        </is>
      </c>
      <c r="B13618" t="inlineStr">
        <is>
          <t>5001479295</t>
        </is>
      </c>
      <c r="C13618" t="inlineStr">
        <is>
          <t>露米莉娅-斯卡雷特</t>
        </is>
      </c>
      <c r="D13618" t="n">
        <v>3479</v>
      </c>
      <c r="E13618" t="inlineStr">
        <is>
          <t>精二立绘的右腿长了，这不改改吗（我拿尺子量了）</t>
        </is>
      </c>
      <c r="F13618" t="n">
        <v>0</v>
      </c>
      <c r="G13618" t="inlineStr">
        <is>
          <t>0</t>
        </is>
      </c>
      <c r="H13618" t="inlineStr">
        <is>
          <t>2021-07-27 11:49:14</t>
        </is>
      </c>
      <c r="I13618" t="n">
        <v>0</v>
      </c>
      <c r="J13618" t="inlineStr">
        <is>
          <t>安卓</t>
        </is>
      </c>
      <c r="K13618" t="inlineStr">
        <is>
          <t>98804732</t>
        </is>
      </c>
      <c r="L13618" t="inlineStr">
        <is>
          <t>男</t>
        </is>
      </c>
      <c r="M13618" t="inlineStr">
        <is>
          <t>高三人，暑假后神隐，有事请加Q 3134836533（周末回），考后再打stg，事5H2L的沙包，gal萌新</t>
        </is>
      </c>
      <c r="N13618" t="n">
        <v>5</v>
      </c>
      <c r="O13618" t="inlineStr">
        <is>
          <t>大会员</t>
        </is>
      </c>
      <c r="P13618" t="inlineStr"/>
      <c r="Q13618" t="inlineStr"/>
    </row>
    <row r="13619">
      <c r="A13619" t="inlineStr">
        <is>
          <t>161775300</t>
        </is>
      </c>
      <c r="B13619" t="inlineStr">
        <is>
          <t>5001474214</t>
        </is>
      </c>
      <c r="C13619" t="inlineStr">
        <is>
          <t>叫什么好吶</t>
        </is>
      </c>
      <c r="D13619" t="n">
        <v>3478</v>
      </c>
      <c r="E13619" t="inlineStr">
        <is>
          <t>拒绝双up限定池
拒绝模组系统氪金化
修改陈立绘</t>
        </is>
      </c>
      <c r="F13619" t="n">
        <v>0</v>
      </c>
      <c r="G13619" t="inlineStr">
        <is>
          <t>0</t>
        </is>
      </c>
      <c r="H13619" t="inlineStr">
        <is>
          <t>2021-07-27 11:49:14</t>
        </is>
      </c>
      <c r="I13619" t="n">
        <v>0</v>
      </c>
      <c r="J13619" t="inlineStr">
        <is>
          <t>苹果</t>
        </is>
      </c>
      <c r="K13619" t="inlineStr">
        <is>
          <t>7386719</t>
        </is>
      </c>
      <c r="L13619" t="inlineStr">
        <is>
          <t>保密</t>
        </is>
      </c>
      <c r="M13619" t="inlineStr"/>
      <c r="N13619" t="n">
        <v>6</v>
      </c>
      <c r="O13619" t="inlineStr">
        <is>
          <t>年度大会员</t>
        </is>
      </c>
      <c r="P13619" t="inlineStr">
        <is>
          <t>嘉然今天吃什么</t>
        </is>
      </c>
      <c r="Q13619" t="inlineStr">
        <is>
          <t>嘉然今天吃什么</t>
        </is>
      </c>
    </row>
    <row r="13620">
      <c r="A13620" t="inlineStr">
        <is>
          <t>161775300</t>
        </is>
      </c>
      <c r="B13620" t="inlineStr">
        <is>
          <t>5001481595</t>
        </is>
      </c>
      <c r="C13620" t="inlineStr">
        <is>
          <t>安宅真魚</t>
        </is>
      </c>
      <c r="D13620" t="n">
        <v>3477</v>
      </c>
      <c r="E13620" t="inlineStr">
        <is>
          <t>不要限定池不要限定池</t>
        </is>
      </c>
      <c r="F13620" t="n">
        <v>0</v>
      </c>
      <c r="G13620" t="inlineStr">
        <is>
          <t>0</t>
        </is>
      </c>
      <c r="H13620" t="inlineStr">
        <is>
          <t>2021-07-27 11:49:14</t>
        </is>
      </c>
      <c r="I13620" t="n">
        <v>0</v>
      </c>
      <c r="J13620" t="inlineStr">
        <is>
          <t>安卓</t>
        </is>
      </c>
      <c r="K13620" t="inlineStr">
        <is>
          <t>36896578</t>
        </is>
      </c>
      <c r="L13620" t="inlineStr">
        <is>
          <t>男</t>
        </is>
      </c>
      <c r="M13620" t="inlineStr"/>
      <c r="N13620" t="n">
        <v>5</v>
      </c>
      <c r="O13620" t="inlineStr">
        <is>
          <t>年度大会员</t>
        </is>
      </c>
      <c r="P13620" t="inlineStr"/>
      <c r="Q13620" t="inlineStr"/>
    </row>
    <row r="13621">
      <c r="A13621" t="inlineStr">
        <is>
          <t>161775300</t>
        </is>
      </c>
      <c r="B13621" t="inlineStr">
        <is>
          <t>5001479299</t>
        </is>
      </c>
      <c r="C13621" t="inlineStr">
        <is>
          <t>乱刃重花qsl</t>
        </is>
      </c>
      <c r="D13621" t="n">
        <v>-1</v>
      </c>
      <c r="E13621" t="inlineStr">
        <is>
          <t>小人挥镰刀的动作好难看，不开技能时还以为是个锄头，</t>
        </is>
      </c>
      <c r="F13621" t="n">
        <v>0</v>
      </c>
      <c r="G13621" t="inlineStr">
        <is>
          <t>5001479299</t>
        </is>
      </c>
      <c r="H13621" t="inlineStr">
        <is>
          <t>2021-07-27 11:49:14</t>
        </is>
      </c>
      <c r="I13621" t="n">
        <v>2</v>
      </c>
      <c r="J13621" t="inlineStr">
        <is>
          <t>未知</t>
        </is>
      </c>
      <c r="K13621" t="inlineStr">
        <is>
          <t>244160712</t>
        </is>
      </c>
      <c r="L13621" t="inlineStr">
        <is>
          <t>男</t>
        </is>
      </c>
      <c r="M13621" t="inlineStr">
        <is>
          <t>离谱！</t>
        </is>
      </c>
      <c r="N13621" t="n">
        <v>4</v>
      </c>
      <c r="O13621" t="inlineStr">
        <is>
          <t>大会员</t>
        </is>
      </c>
      <c r="P13621" t="inlineStr"/>
      <c r="Q13621" t="inlineStr"/>
    </row>
    <row r="13622">
      <c r="A13622" t="inlineStr">
        <is>
          <t>161775300</t>
        </is>
      </c>
      <c r="B13622" t="inlineStr">
        <is>
          <t>5001481617</t>
        </is>
      </c>
      <c r="C13622" t="inlineStr">
        <is>
          <t>曾几时下雪</t>
        </is>
      </c>
      <c r="D13622" t="n">
        <v>-1</v>
      </c>
      <c r="E13622" t="inlineStr">
        <is>
          <t>回复 @阿司匹林不是阿莫西林 :因为是新模板，一点难平衡，和别的模板比可能是有点超模</t>
        </is>
      </c>
      <c r="F13622" t="n">
        <v>0</v>
      </c>
      <c r="G13622" t="inlineStr">
        <is>
          <t>5001475621</t>
        </is>
      </c>
      <c r="H13622" t="inlineStr">
        <is>
          <t>2021-07-27 11:49:14</t>
        </is>
      </c>
      <c r="I13622" t="n">
        <v>4</v>
      </c>
      <c r="J13622" t="inlineStr">
        <is>
          <t>安卓</t>
        </is>
      </c>
      <c r="K13622" t="inlineStr">
        <is>
          <t>122601899</t>
        </is>
      </c>
      <c r="L13622" t="inlineStr">
        <is>
          <t>保密</t>
        </is>
      </c>
      <c r="M13622" t="inlineStr">
        <is>
          <t>一个喜欢玩游戏的人</t>
        </is>
      </c>
      <c r="N13622" t="n">
        <v>5</v>
      </c>
      <c r="O13622" t="inlineStr">
        <is>
          <t>年度大会员</t>
        </is>
      </c>
      <c r="P13622" t="inlineStr">
        <is>
          <t>明日方舟音律系列</t>
        </is>
      </c>
      <c r="Q13622" t="inlineStr">
        <is>
          <t>明日方舟音律系列</t>
        </is>
      </c>
    </row>
    <row r="13623">
      <c r="A13623" t="inlineStr">
        <is>
          <t>161775300</t>
        </is>
      </c>
      <c r="B13623" t="inlineStr">
        <is>
          <t>5001479260</t>
        </is>
      </c>
      <c r="C13623" t="inlineStr">
        <is>
          <t>GhostRabbit_12</t>
        </is>
      </c>
      <c r="D13623" t="n">
        <v>3476</v>
      </c>
      <c r="E13623" t="inlineStr">
        <is>
          <t>玻利瓦尔调酒大户（</t>
        </is>
      </c>
      <c r="F13623" t="n">
        <v>0</v>
      </c>
      <c r="G13623" t="inlineStr">
        <is>
          <t>0</t>
        </is>
      </c>
      <c r="H13623" t="inlineStr">
        <is>
          <t>2021-07-27 11:49:13</t>
        </is>
      </c>
      <c r="I13623" t="n">
        <v>0</v>
      </c>
      <c r="J13623" t="inlineStr">
        <is>
          <t>安卓</t>
        </is>
      </c>
      <c r="K13623" t="inlineStr">
        <is>
          <t>15411564</t>
        </is>
      </c>
      <c r="L13623" t="inlineStr">
        <is>
          <t>男</t>
        </is>
      </c>
      <c r="M13623" t="inlineStr">
        <is>
          <t>无声系最后的荣光</t>
        </is>
      </c>
      <c r="N13623" t="n">
        <v>6</v>
      </c>
      <c r="O13623" t="inlineStr">
        <is>
          <t>年度大会员</t>
        </is>
      </c>
      <c r="P13623" t="inlineStr">
        <is>
          <t>明日方舟音律系列</t>
        </is>
      </c>
      <c r="Q13623" t="inlineStr">
        <is>
          <t>明日方舟音律系列</t>
        </is>
      </c>
    </row>
    <row r="13624">
      <c r="A13624" t="inlineStr">
        <is>
          <t>161775300</t>
        </is>
      </c>
      <c r="B13624" t="inlineStr">
        <is>
          <t>5001474184</t>
        </is>
      </c>
      <c r="C13624" t="inlineStr">
        <is>
          <t>zyZYZYA</t>
        </is>
      </c>
      <c r="D13624" t="n">
        <v>3474</v>
      </c>
      <c r="E13624" t="inlineStr">
        <is>
          <t>希儿？</t>
        </is>
      </c>
      <c r="F13624" t="n">
        <v>0</v>
      </c>
      <c r="G13624" t="inlineStr">
        <is>
          <t>0</t>
        </is>
      </c>
      <c r="H13624" t="inlineStr">
        <is>
          <t>2021-07-27 11:49:13</t>
        </is>
      </c>
      <c r="I13624" t="n">
        <v>0</v>
      </c>
      <c r="J13624" t="inlineStr">
        <is>
          <t>苹果</t>
        </is>
      </c>
      <c r="K13624" t="inlineStr">
        <is>
          <t>12827369</t>
        </is>
      </c>
      <c r="L13624" t="inlineStr">
        <is>
          <t>保密</t>
        </is>
      </c>
      <c r="M13624" t="inlineStr"/>
      <c r="N13624" t="n">
        <v>4</v>
      </c>
      <c r="O13624" t="inlineStr">
        <is>
          <t>年度大会员</t>
        </is>
      </c>
      <c r="P13624" t="inlineStr">
        <is>
          <t>中野一花</t>
        </is>
      </c>
      <c r="Q13624" t="inlineStr"/>
    </row>
    <row r="13625">
      <c r="A13625" t="inlineStr">
        <is>
          <t>161775300</t>
        </is>
      </c>
      <c r="B13625" t="inlineStr">
        <is>
          <t>5001479224</t>
        </is>
      </c>
      <c r="C13625" t="inlineStr">
        <is>
          <t>青叶摩卡yyds</t>
        </is>
      </c>
      <c r="D13625" t="n">
        <v>1</v>
      </c>
      <c r="E13625" t="inlineStr">
        <is>
          <t>你想想你对劲吗[不问天_吃瓜]</t>
        </is>
      </c>
      <c r="F13625" t="n">
        <v>0</v>
      </c>
      <c r="G13625" t="inlineStr">
        <is>
          <t>5001479224</t>
        </is>
      </c>
      <c r="H13625" t="inlineStr">
        <is>
          <t>2021-07-27 11:49:13</t>
        </is>
      </c>
      <c r="I13625" t="n">
        <v>0</v>
      </c>
      <c r="J13625" t="inlineStr">
        <is>
          <t>未知</t>
        </is>
      </c>
      <c r="K13625" t="inlineStr">
        <is>
          <t>346325534</t>
        </is>
      </c>
      <c r="L13625" t="inlineStr">
        <is>
          <t>男</t>
        </is>
      </c>
      <c r="M13625" t="inlineStr">
        <is>
          <t>射射关注</t>
        </is>
      </c>
      <c r="N13625" t="n">
        <v>4</v>
      </c>
      <c r="O13625" t="inlineStr">
        <is>
          <t>大会员</t>
        </is>
      </c>
      <c r="P13625" t="inlineStr">
        <is>
          <t>良辰美景·不问天</t>
        </is>
      </c>
      <c r="Q13625" t="inlineStr"/>
    </row>
    <row r="13626">
      <c r="A13626" t="inlineStr">
        <is>
          <t>161775300</t>
        </is>
      </c>
      <c r="B13626" t="inlineStr">
        <is>
          <t>5001474203</t>
        </is>
      </c>
      <c r="C13626" t="inlineStr">
        <is>
          <t>一波三泽</t>
        </is>
      </c>
      <c r="D13626" t="n">
        <v>-1</v>
      </c>
      <c r="E13626" t="inlineStr">
        <is>
          <t>反复琢磨：指无论是哪个皮肤都是一张脸</t>
        </is>
      </c>
      <c r="F13626" t="n">
        <v>0</v>
      </c>
      <c r="G13626" t="inlineStr">
        <is>
          <t>5001474203</t>
        </is>
      </c>
      <c r="H13626" t="inlineStr">
        <is>
          <t>2021-07-27 11:49:13</t>
        </is>
      </c>
      <c r="I13626" t="n">
        <v>1</v>
      </c>
      <c r="J13626" t="inlineStr">
        <is>
          <t>未知</t>
        </is>
      </c>
      <c r="K13626" t="inlineStr">
        <is>
          <t>11241993</t>
        </is>
      </c>
      <c r="L13626" t="inlineStr">
        <is>
          <t>男</t>
        </is>
      </c>
      <c r="M13626" t="inlineStr">
        <is>
          <t>Aziraphale做为一个天使，他最后拿起了他的炎剑。</t>
        </is>
      </c>
      <c r="N13626" t="n">
        <v>6</v>
      </c>
      <c r="O13626" t="inlineStr">
        <is>
          <t>年度大会员</t>
        </is>
      </c>
      <c r="P13626" t="inlineStr"/>
      <c r="Q13626" t="inlineStr"/>
    </row>
    <row r="13627">
      <c r="A13627" t="inlineStr">
        <is>
          <t>161775300</t>
        </is>
      </c>
      <c r="B13627" t="inlineStr">
        <is>
          <t>5001481544</t>
        </is>
      </c>
      <c r="C13627" t="inlineStr">
        <is>
          <t>颓丧的Hester酱</t>
        </is>
      </c>
      <c r="D13627" t="n">
        <v>3472</v>
      </c>
      <c r="E13627" t="inlineStr">
        <is>
          <t>内卫是为了乌萨斯的繁荣，不是贵族的享乐。利刃的存在是让游戏更好，忘共勉。</t>
        </is>
      </c>
      <c r="F13627" t="n">
        <v>0</v>
      </c>
      <c r="G13627" t="inlineStr">
        <is>
          <t>0</t>
        </is>
      </c>
      <c r="H13627" t="inlineStr">
        <is>
          <t>2021-07-27 11:49:12</t>
        </is>
      </c>
      <c r="I13627" t="n">
        <v>2</v>
      </c>
      <c r="J13627" t="inlineStr">
        <is>
          <t>安卓</t>
        </is>
      </c>
      <c r="K13627" t="inlineStr">
        <is>
          <t>93915750</t>
        </is>
      </c>
      <c r="L13627" t="inlineStr">
        <is>
          <t>保密</t>
        </is>
      </c>
      <c r="M13627" t="inlineStr">
        <is>
          <t>丧是一种生活态度</t>
        </is>
      </c>
      <c r="N13627" t="n">
        <v>5</v>
      </c>
      <c r="O13627" t="inlineStr">
        <is>
          <t>年度大会员</t>
        </is>
      </c>
      <c r="P13627" t="inlineStr">
        <is>
          <t>不吉波普不笑</t>
        </is>
      </c>
      <c r="Q13627" t="inlineStr"/>
    </row>
    <row r="13628">
      <c r="A13628" t="inlineStr">
        <is>
          <t>161775300</t>
        </is>
      </c>
      <c r="B13628" t="inlineStr">
        <is>
          <t>5001474126</t>
        </is>
      </c>
      <c r="C13628" t="inlineStr">
        <is>
          <t>小丁ska</t>
        </is>
      </c>
      <c r="D13628" t="n">
        <v>-1</v>
      </c>
      <c r="E13628" t="inlineStr">
        <is>
          <t>夏活pv都冲到15w评论了，今年估计要复刻去年夏活30w评论[吃瓜]</t>
        </is>
      </c>
      <c r="F13628" t="n">
        <v>0</v>
      </c>
      <c r="G13628" t="inlineStr">
        <is>
          <t>5001474126</t>
        </is>
      </c>
      <c r="H13628" t="inlineStr">
        <is>
          <t>2021-07-27 11:49:12</t>
        </is>
      </c>
      <c r="I13628" t="n">
        <v>25</v>
      </c>
      <c r="J13628" t="inlineStr">
        <is>
          <t>未知</t>
        </is>
      </c>
      <c r="K13628" t="inlineStr">
        <is>
          <t>144682824</t>
        </is>
      </c>
      <c r="L13628" t="inlineStr">
        <is>
          <t>男</t>
        </is>
      </c>
      <c r="M13628" t="inlineStr">
        <is>
          <t>咸鱼～～～</t>
        </is>
      </c>
      <c r="N13628" t="n">
        <v>5</v>
      </c>
      <c r="O13628" t="inlineStr">
        <is>
          <t>年度大会员</t>
        </is>
      </c>
      <c r="P13628" t="inlineStr">
        <is>
          <t>明日方舟音律系列</t>
        </is>
      </c>
      <c r="Q13628" t="inlineStr">
        <is>
          <t>明日方舟音律系列</t>
        </is>
      </c>
    </row>
    <row r="13629">
      <c r="A13629" t="inlineStr">
        <is>
          <t>161775300</t>
        </is>
      </c>
      <c r="B13629" t="inlineStr">
        <is>
          <t>5001481514</t>
        </is>
      </c>
      <c r="C13629" t="inlineStr">
        <is>
          <t>安澜_QAQ</t>
        </is>
      </c>
      <c r="D13629" t="n">
        <v>-1</v>
      </c>
      <c r="E13629" t="inlineStr">
        <is>
          <t>每次限定我硬挖但陪跑五星都能给我塞满潜，这次可爱妹妹是我赚了[打call]</t>
        </is>
      </c>
      <c r="F13629" t="n">
        <v>0</v>
      </c>
      <c r="G13629" t="inlineStr">
        <is>
          <t>5001481514</t>
        </is>
      </c>
      <c r="H13629" t="inlineStr">
        <is>
          <t>2021-07-27 11:49:12</t>
        </is>
      </c>
      <c r="I13629" t="n">
        <v>4</v>
      </c>
      <c r="J13629" t="inlineStr">
        <is>
          <t>安卓</t>
        </is>
      </c>
      <c r="K13629" t="inlineStr">
        <is>
          <t>7986011</t>
        </is>
      </c>
      <c r="L13629" t="inlineStr">
        <is>
          <t>女</t>
        </is>
      </c>
      <c r="M13629" t="inlineStr"/>
      <c r="N13629" t="n">
        <v>6</v>
      </c>
      <c r="O13629" t="inlineStr">
        <is>
          <t>年度大会员</t>
        </is>
      </c>
      <c r="P13629" t="inlineStr">
        <is>
          <t>赫奇帕奇</t>
        </is>
      </c>
      <c r="Q13629" t="inlineStr"/>
    </row>
    <row r="13630">
      <c r="A13630" t="inlineStr">
        <is>
          <t>161775300</t>
        </is>
      </c>
      <c r="B13630" t="inlineStr">
        <is>
          <t>5001474116</t>
        </is>
      </c>
      <c r="C13630" t="inlineStr">
        <is>
          <t>我觉着啥都能冲</t>
        </is>
      </c>
      <c r="D13630" t="n">
        <v>-1</v>
      </c>
      <c r="E13630" t="inlineStr">
        <is>
          <t>鸦人大镰刀[doge]</t>
        </is>
      </c>
      <c r="F13630" t="n">
        <v>0</v>
      </c>
      <c r="G13630" t="inlineStr">
        <is>
          <t>5001474116</t>
        </is>
      </c>
      <c r="H13630" t="inlineStr">
        <is>
          <t>2021-07-27 11:49:11</t>
        </is>
      </c>
      <c r="I13630" t="n">
        <v>10</v>
      </c>
      <c r="J13630" t="inlineStr">
        <is>
          <t>未知</t>
        </is>
      </c>
      <c r="K13630" t="inlineStr">
        <is>
          <t>13978701</t>
        </is>
      </c>
      <c r="L13630" t="inlineStr">
        <is>
          <t>保密</t>
        </is>
      </c>
      <c r="M13630" t="inlineStr">
        <is>
          <t>本人人格障碍，本账号言论请查实是否是本人格言论</t>
        </is>
      </c>
      <c r="N13630" t="n">
        <v>5</v>
      </c>
      <c r="O13630" t="inlineStr">
        <is>
          <t>大会员</t>
        </is>
      </c>
      <c r="P13630" t="inlineStr"/>
      <c r="Q13630" t="inlineStr"/>
    </row>
    <row r="13631">
      <c r="A13631" t="inlineStr">
        <is>
          <t>161775300</t>
        </is>
      </c>
      <c r="B13631" t="inlineStr">
        <is>
          <t>5001479155</t>
        </is>
      </c>
      <c r="C13631" t="inlineStr">
        <is>
          <t>球球别保底了</t>
        </is>
      </c>
      <c r="D13631" t="n">
        <v>-1</v>
      </c>
      <c r="E13631" t="inlineStr">
        <is>
          <t>回复 @巴爾Baal :怎么说，看质量吧</t>
        </is>
      </c>
      <c r="F13631" t="n">
        <v>0</v>
      </c>
      <c r="G13631" t="inlineStr">
        <is>
          <t>5001418834</t>
        </is>
      </c>
      <c r="H13631" t="inlineStr">
        <is>
          <t>2021-07-27 11:49:11</t>
        </is>
      </c>
      <c r="I13631" t="n">
        <v>1</v>
      </c>
      <c r="J13631" t="inlineStr">
        <is>
          <t>安卓</t>
        </is>
      </c>
      <c r="K13631" t="inlineStr">
        <is>
          <t>471957677</t>
        </is>
      </c>
      <c r="L13631" t="inlineStr">
        <is>
          <t>女</t>
        </is>
      </c>
      <c r="M13631" t="inlineStr"/>
      <c r="N13631" t="n">
        <v>4</v>
      </c>
      <c r="O13631" t="inlineStr">
        <is>
          <t>大会员</t>
        </is>
      </c>
      <c r="P13631" t="inlineStr">
        <is>
          <t>星座系列：双子座</t>
        </is>
      </c>
      <c r="Q13631" t="inlineStr">
        <is>
          <t>星座系列：双子座</t>
        </is>
      </c>
    </row>
    <row r="13632">
      <c r="A13632" t="inlineStr">
        <is>
          <t>161775300</t>
        </is>
      </c>
      <c r="B13632" t="inlineStr">
        <is>
          <t>5001479137</t>
        </is>
      </c>
      <c r="C13632" t="inlineStr">
        <is>
          <t>人命值一笑</t>
        </is>
      </c>
      <c r="D13632" t="n">
        <v>-1</v>
      </c>
      <c r="E13632" t="inlineStr">
        <is>
          <t>回复 @沐小颜777 :嘿，利刃洗当晚没限定也是用的同样的话。一个大公司和玩家玩文字游戏，是什么好事啊</t>
        </is>
      </c>
      <c r="F13632" t="n">
        <v>0</v>
      </c>
      <c r="G13632" t="inlineStr">
        <is>
          <t>5001364142</t>
        </is>
      </c>
      <c r="H13632" t="inlineStr">
        <is>
          <t>2021-07-27 11:49:11</t>
        </is>
      </c>
      <c r="I13632" t="n">
        <v>6</v>
      </c>
      <c r="J13632" t="inlineStr">
        <is>
          <t>未知</t>
        </is>
      </c>
      <c r="K13632" t="inlineStr">
        <is>
          <t>387527</t>
        </is>
      </c>
      <c r="L13632" t="inlineStr">
        <is>
          <t>男</t>
        </is>
      </c>
      <c r="M13632" t="inlineStr">
        <is>
          <t>雁过留声，影落留水，雁不留际，影不留水。</t>
        </is>
      </c>
      <c r="N13632" t="n">
        <v>5</v>
      </c>
      <c r="O13632" t="inlineStr">
        <is>
          <t>年度大会员</t>
        </is>
      </c>
      <c r="P13632" t="inlineStr">
        <is>
          <t>进击的冰糖</t>
        </is>
      </c>
      <c r="Q13632" t="inlineStr">
        <is>
          <t>进击的冰糖</t>
        </is>
      </c>
    </row>
    <row r="13633">
      <c r="A13633" t="inlineStr">
        <is>
          <t>161775300</t>
        </is>
      </c>
      <c r="B13633" t="inlineStr">
        <is>
          <t>5001479126</t>
        </is>
      </c>
      <c r="C13633" t="inlineStr">
        <is>
          <t>柏木灰</t>
        </is>
      </c>
      <c r="D13633" t="n">
        <v>3470</v>
      </c>
      <c r="E13633" t="inlineStr">
        <is>
          <t>鹰角的利刃不请自来[阴险][阴险][OK]</t>
        </is>
      </c>
      <c r="F13633" t="n">
        <v>0</v>
      </c>
      <c r="G13633" t="inlineStr">
        <is>
          <t>0</t>
        </is>
      </c>
      <c r="H13633" t="inlineStr">
        <is>
          <t>2021-07-27 11:49:10</t>
        </is>
      </c>
      <c r="I13633" t="n">
        <v>0</v>
      </c>
      <c r="J13633" t="inlineStr">
        <is>
          <t>安卓</t>
        </is>
      </c>
      <c r="K13633" t="inlineStr">
        <is>
          <t>425644714</t>
        </is>
      </c>
      <c r="L13633" t="inlineStr">
        <is>
          <t>保密</t>
        </is>
      </c>
      <c r="M13633" t="inlineStr">
        <is>
          <t>我羡慕能贯彻始终的人，不管是哪个方面</t>
        </is>
      </c>
      <c r="N13633" t="n">
        <v>4</v>
      </c>
      <c r="O13633" t="inlineStr">
        <is>
          <t>年度大会员</t>
        </is>
      </c>
      <c r="P13633" t="inlineStr"/>
      <c r="Q13633" t="inlineStr"/>
    </row>
    <row r="13634">
      <c r="A13634" t="inlineStr">
        <is>
          <t>161775300</t>
        </is>
      </c>
      <c r="B13634" t="inlineStr">
        <is>
          <t>5001481429</t>
        </is>
      </c>
      <c r="C13634" t="inlineStr">
        <is>
          <t>无中生粉丝</t>
        </is>
      </c>
      <c r="D13634" t="n">
        <v>3469</v>
      </c>
      <c r="E13634" t="inlineStr">
        <is>
          <t>哇，羽毛笔好可爱，还是镰刀妹属性，kksk，还有这精二立绘太美吧[打call][喜欢]，唯来学一下[妙啊]</t>
        </is>
      </c>
      <c r="F13634" t="n">
        <v>0</v>
      </c>
      <c r="G13634" t="inlineStr">
        <is>
          <t>0</t>
        </is>
      </c>
      <c r="H13634" t="inlineStr">
        <is>
          <t>2021-07-27 11:49:10</t>
        </is>
      </c>
      <c r="I13634" t="n">
        <v>1</v>
      </c>
      <c r="J13634" t="inlineStr">
        <is>
          <t>安卓</t>
        </is>
      </c>
      <c r="K13634" t="inlineStr">
        <is>
          <t>514332052</t>
        </is>
      </c>
      <c r="L13634" t="inlineStr">
        <is>
          <t>保密</t>
        </is>
      </c>
      <c r="M13634" t="inlineStr">
        <is>
          <t>:)</t>
        </is>
      </c>
      <c r="N13634" t="n">
        <v>4</v>
      </c>
      <c r="O13634" t="inlineStr">
        <is>
          <t>大会员</t>
        </is>
      </c>
      <c r="P13634" t="inlineStr">
        <is>
          <t>喂，看见耳朵啦</t>
        </is>
      </c>
      <c r="Q13634" t="inlineStr"/>
    </row>
    <row r="13635">
      <c r="A13635" t="inlineStr">
        <is>
          <t>161775300</t>
        </is>
      </c>
      <c r="B13635" t="inlineStr">
        <is>
          <t>5001474082</t>
        </is>
      </c>
      <c r="C13635" t="inlineStr">
        <is>
          <t>乱jdnskxkka码ndkak</t>
        </is>
      </c>
      <c r="D13635" t="n">
        <v>-1</v>
      </c>
      <c r="E13635" t="inlineStr">
        <is>
          <t>还有回应198礼包缩水，明确回应新模式会不会有氪金点</t>
        </is>
      </c>
      <c r="F13635" t="n">
        <v>0</v>
      </c>
      <c r="G13635" t="inlineStr">
        <is>
          <t>5001474082</t>
        </is>
      </c>
      <c r="H13635" t="inlineStr">
        <is>
          <t>2021-07-27 11:49:10</t>
        </is>
      </c>
      <c r="I13635" t="n">
        <v>0</v>
      </c>
      <c r="J13635" t="inlineStr">
        <is>
          <t>安卓</t>
        </is>
      </c>
      <c r="K13635" t="inlineStr">
        <is>
          <t>400398575</t>
        </is>
      </c>
      <c r="L13635" t="inlineStr">
        <is>
          <t>男</t>
        </is>
      </c>
      <c r="M13635" t="inlineStr"/>
      <c r="N13635" t="n">
        <v>5</v>
      </c>
      <c r="O13635" t="inlineStr">
        <is>
          <t>大会员</t>
        </is>
      </c>
      <c r="P13635" t="inlineStr"/>
      <c r="Q13635" t="inlineStr"/>
    </row>
    <row r="13636">
      <c r="A13636" t="inlineStr">
        <is>
          <t>161775300</t>
        </is>
      </c>
      <c r="B13636" t="inlineStr">
        <is>
          <t>5001474043</t>
        </is>
      </c>
      <c r="C13636" t="inlineStr">
        <is>
          <t>安桐跟安可</t>
        </is>
      </c>
      <c r="D13636" t="n">
        <v>-1</v>
      </c>
      <c r="E13636" t="inlineStr">
        <is>
          <t>有个人生计算器的app，把出生死亡天数怼上去就能算出小数点后几位了，觉得不够再添点，反正都精确到毫秒后面了无所谓了</t>
        </is>
      </c>
      <c r="F13636" t="n">
        <v>0</v>
      </c>
      <c r="G13636" t="inlineStr">
        <is>
          <t>5001474043</t>
        </is>
      </c>
      <c r="H13636" t="inlineStr">
        <is>
          <t>2021-07-27 11:49:10</t>
        </is>
      </c>
      <c r="I13636" t="n">
        <v>1</v>
      </c>
      <c r="J13636" t="inlineStr">
        <is>
          <t>网页</t>
        </is>
      </c>
      <c r="K13636" t="inlineStr">
        <is>
          <t>28092527</t>
        </is>
      </c>
      <c r="L13636" t="inlineStr">
        <is>
          <t>保密</t>
        </is>
      </c>
      <c r="M13636" t="inlineStr">
        <is>
          <t>祝殿下的威武</t>
        </is>
      </c>
      <c r="N13636" t="n">
        <v>5</v>
      </c>
      <c r="O13636" t="inlineStr">
        <is>
          <t>大会员</t>
        </is>
      </c>
      <c r="P13636" t="inlineStr"/>
      <c r="Q13636" t="inlineStr"/>
    </row>
    <row r="13637">
      <c r="A13637" t="inlineStr">
        <is>
          <t>161775300</t>
        </is>
      </c>
      <c r="B13637" t="inlineStr">
        <is>
          <t>5001481321</t>
        </is>
      </c>
      <c r="C13637" t="inlineStr">
        <is>
          <t>夏尔x莉姆露</t>
        </is>
      </c>
      <c r="D13637" t="n">
        <v>-1</v>
      </c>
      <c r="E13637" t="inlineStr">
        <is>
          <t>渡鸦，那个渡鸦？[脱单doge]</t>
        </is>
      </c>
      <c r="F13637" t="n">
        <v>0</v>
      </c>
      <c r="G13637" t="inlineStr">
        <is>
          <t>5001481321</t>
        </is>
      </c>
      <c r="H13637" t="inlineStr">
        <is>
          <t>2021-07-27 11:49:08</t>
        </is>
      </c>
      <c r="I13637" t="n">
        <v>149</v>
      </c>
      <c r="J13637" t="inlineStr">
        <is>
          <t>未知</t>
        </is>
      </c>
      <c r="K13637" t="inlineStr">
        <is>
          <t>343976916</t>
        </is>
      </c>
      <c r="L13637" t="inlineStr">
        <is>
          <t>男</t>
        </is>
      </c>
      <c r="M13637" t="inlineStr">
        <is>
          <t>《个性签名》</t>
        </is>
      </c>
      <c r="N13637" t="n">
        <v>5</v>
      </c>
      <c r="O13637" t="inlineStr">
        <is>
          <t>年度大会员</t>
        </is>
      </c>
      <c r="P13637" t="inlineStr">
        <is>
          <t>明日方舟音律系列</t>
        </is>
      </c>
      <c r="Q13637" t="inlineStr">
        <is>
          <t>hanser</t>
        </is>
      </c>
    </row>
    <row r="13638">
      <c r="A13638" t="inlineStr">
        <is>
          <t>161775300</t>
        </is>
      </c>
      <c r="B13638" t="inlineStr">
        <is>
          <t>5001473970</t>
        </is>
      </c>
      <c r="C13638" t="inlineStr">
        <is>
          <t>IMTRXX</t>
        </is>
      </c>
      <c r="D13638" t="n">
        <v>3468</v>
      </c>
      <c r="E13638" t="inlineStr">
        <is>
          <t>这也太会画了</t>
        </is>
      </c>
      <c r="F13638" t="n">
        <v>0</v>
      </c>
      <c r="G13638" t="inlineStr">
        <is>
          <t>0</t>
        </is>
      </c>
      <c r="H13638" t="inlineStr">
        <is>
          <t>2021-07-27 11:49:07</t>
        </is>
      </c>
      <c r="I13638" t="n">
        <v>0</v>
      </c>
      <c r="J13638" t="inlineStr">
        <is>
          <t>安卓</t>
        </is>
      </c>
      <c r="K13638" t="inlineStr">
        <is>
          <t>685338</t>
        </is>
      </c>
      <c r="L13638" t="inlineStr">
        <is>
          <t>保密</t>
        </is>
      </c>
      <c r="M13638" t="inlineStr">
        <is>
          <t>原则性杰佣一番，守囚/勘佣不逆，杰/黄/勘/守过激左派，杂食范围广。lofb站同名。淡排佛系咸鱼中。</t>
        </is>
      </c>
      <c r="N13638" t="n">
        <v>6</v>
      </c>
      <c r="O13638" t="inlineStr">
        <is>
          <t>年度大会员</t>
        </is>
      </c>
      <c r="P13638" t="inlineStr">
        <is>
          <t>避暑乘凉</t>
        </is>
      </c>
      <c r="Q13638" t="inlineStr">
        <is>
          <t>第五人格</t>
        </is>
      </c>
    </row>
    <row r="13639">
      <c r="A13639" t="inlineStr">
        <is>
          <t>161775300</t>
        </is>
      </c>
      <c r="B13639" t="inlineStr">
        <is>
          <t>5001473931</t>
        </is>
      </c>
      <c r="C13639" t="inlineStr">
        <is>
          <t>乱刃重花qsl</t>
        </is>
      </c>
      <c r="D13639" t="n">
        <v>3467</v>
      </c>
      <c r="E13639" t="inlineStr">
        <is>
          <t>小人挥镰刀的动作好难看，不开技能时还以为是个锄头，</t>
        </is>
      </c>
      <c r="F13639" t="n">
        <v>0</v>
      </c>
      <c r="G13639" t="inlineStr">
        <is>
          <t>0</t>
        </is>
      </c>
      <c r="H13639" t="inlineStr">
        <is>
          <t>2021-07-27 11:49:06</t>
        </is>
      </c>
      <c r="I13639" t="n">
        <v>0</v>
      </c>
      <c r="J13639" t="inlineStr">
        <is>
          <t>安卓</t>
        </is>
      </c>
      <c r="K13639" t="inlineStr">
        <is>
          <t>244160712</t>
        </is>
      </c>
      <c r="L13639" t="inlineStr">
        <is>
          <t>男</t>
        </is>
      </c>
      <c r="M13639" t="inlineStr">
        <is>
          <t>离谱！</t>
        </is>
      </c>
      <c r="N13639" t="n">
        <v>4</v>
      </c>
      <c r="O13639" t="inlineStr">
        <is>
          <t>大会员</t>
        </is>
      </c>
      <c r="P13639" t="inlineStr"/>
      <c r="Q13639" t="inlineStr"/>
    </row>
    <row r="13640">
      <c r="A13640" t="inlineStr">
        <is>
          <t>161775300</t>
        </is>
      </c>
      <c r="B13640" t="inlineStr">
        <is>
          <t>5001481215</t>
        </is>
      </c>
      <c r="C13640" t="inlineStr">
        <is>
          <t>希牲</t>
        </is>
      </c>
      <c r="D13640" t="n">
        <v>-1</v>
      </c>
      <c r="E13640" t="inlineStr">
        <is>
          <t>嗯，很好，像你这种理性的人不多，我TM一直和那些带节奏的人对线，都有点累了</t>
        </is>
      </c>
      <c r="F13640" t="n">
        <v>0</v>
      </c>
      <c r="G13640" t="inlineStr">
        <is>
          <t>5001481215</t>
        </is>
      </c>
      <c r="H13640" t="inlineStr">
        <is>
          <t>2021-07-27 11:49:05</t>
        </is>
      </c>
      <c r="I13640" t="n">
        <v>2</v>
      </c>
      <c r="J13640" t="inlineStr">
        <is>
          <t>未知</t>
        </is>
      </c>
      <c r="K13640" t="inlineStr">
        <is>
          <t>521233344</t>
        </is>
      </c>
      <c r="L13640" t="inlineStr">
        <is>
          <t>男</t>
        </is>
      </c>
      <c r="M13640" t="inlineStr">
        <is>
          <t>对人对事对物，要多思考一些可能性</t>
        </is>
      </c>
      <c r="N13640" t="n">
        <v>4</v>
      </c>
      <c r="O13640" t="inlineStr">
        <is>
          <t>大会员</t>
        </is>
      </c>
      <c r="P13640" t="inlineStr"/>
      <c r="Q13640" t="inlineStr"/>
    </row>
    <row r="13641">
      <c r="A13641" t="inlineStr">
        <is>
          <t>161775300</t>
        </is>
      </c>
      <c r="B13641" t="inlineStr">
        <is>
          <t>5001481235</t>
        </is>
      </c>
      <c r="C13641" t="inlineStr">
        <is>
          <t>猫鱼ly</t>
        </is>
      </c>
      <c r="D13641" t="n">
        <v>-1</v>
      </c>
      <c r="E13641" t="inlineStr">
        <is>
          <t>没人在乎 他们只想冲 所以认真讨论游戏的只能等更新以后了 以前大更新前可以看评论区找找乐子 现在只能关闭评论自己干熬</t>
        </is>
      </c>
      <c r="F13641" t="n">
        <v>0</v>
      </c>
      <c r="G13641" t="inlineStr">
        <is>
          <t>5001481235</t>
        </is>
      </c>
      <c r="H13641" t="inlineStr">
        <is>
          <t>2021-07-27 11:49:05</t>
        </is>
      </c>
      <c r="I13641" t="n">
        <v>4</v>
      </c>
      <c r="J13641" t="inlineStr">
        <is>
          <t>苹果</t>
        </is>
      </c>
      <c r="K13641" t="inlineStr">
        <is>
          <t>15074831</t>
        </is>
      </c>
      <c r="L13641" t="inlineStr">
        <is>
          <t>男</t>
        </is>
      </c>
      <c r="M13641" t="inlineStr"/>
      <c r="N13641" t="n">
        <v>6</v>
      </c>
      <c r="O13641" t="inlineStr">
        <is>
          <t>年度大会员</t>
        </is>
      </c>
      <c r="P13641" t="inlineStr">
        <is>
          <t>明日方舟音律系列</t>
        </is>
      </c>
      <c r="Q13641" t="inlineStr">
        <is>
          <t>明日方舟音律系列</t>
        </is>
      </c>
    </row>
    <row r="13642">
      <c r="A13642" t="inlineStr">
        <is>
          <t>161775300</t>
        </is>
      </c>
      <c r="B13642" t="inlineStr">
        <is>
          <t>5001473823</t>
        </is>
      </c>
      <c r="C13642" t="inlineStr">
        <is>
          <t>泠零绫</t>
        </is>
      </c>
      <c r="D13642" t="n">
        <v>3464</v>
      </c>
      <c r="E13642" t="inlineStr">
        <is>
          <t>黎博利yyds！</t>
        </is>
      </c>
      <c r="F13642" t="n">
        <v>0</v>
      </c>
      <c r="G13642" t="inlineStr">
        <is>
          <t>0</t>
        </is>
      </c>
      <c r="H13642" t="inlineStr">
        <is>
          <t>2021-07-27 11:49:04</t>
        </is>
      </c>
      <c r="I13642" t="n">
        <v>0</v>
      </c>
      <c r="J13642" t="inlineStr">
        <is>
          <t>安卓</t>
        </is>
      </c>
      <c r="K13642" t="inlineStr">
        <is>
          <t>29148035</t>
        </is>
      </c>
      <c r="L13642" t="inlineStr">
        <is>
          <t>女</t>
        </is>
      </c>
      <c r="M13642" t="inlineStr">
        <is>
          <t>_(:з」∠)_写了也没人在意的简介……
喜欢vsinger，最近在跳墙五维x</t>
        </is>
      </c>
      <c r="N13642" t="n">
        <v>5</v>
      </c>
      <c r="O13642" t="inlineStr">
        <is>
          <t>年度大会员</t>
        </is>
      </c>
      <c r="P13642" t="inlineStr"/>
      <c r="Q13642" t="inlineStr"/>
    </row>
    <row r="13643">
      <c r="A13643" t="inlineStr">
        <is>
          <t>161775300</t>
        </is>
      </c>
      <c r="B13643" t="inlineStr">
        <is>
          <t>5001473731</t>
        </is>
      </c>
      <c r="C13643" t="inlineStr">
        <is>
          <t>北城王牛奶</t>
        </is>
      </c>
      <c r="D13643" t="n">
        <v>-1</v>
      </c>
      <c r="E13643" t="inlineStr">
        <is>
          <t>好细心啊，快出个细心斯卡蒂吧！[给心心]</t>
        </is>
      </c>
      <c r="F13643" t="n">
        <v>0</v>
      </c>
      <c r="G13643" t="inlineStr">
        <is>
          <t>5001473731</t>
        </is>
      </c>
      <c r="H13643" t="inlineStr">
        <is>
          <t>2021-07-27 11:49:01</t>
        </is>
      </c>
      <c r="I13643" t="n">
        <v>3</v>
      </c>
      <c r="J13643" t="inlineStr">
        <is>
          <t>安卓</t>
        </is>
      </c>
      <c r="K13643" t="inlineStr">
        <is>
          <t>178705739</t>
        </is>
      </c>
      <c r="L13643" t="inlineStr">
        <is>
          <t>男</t>
        </is>
      </c>
      <c r="M13643" t="inlineStr">
        <is>
          <t>原来秋天的尾巴是绯红色的</t>
        </is>
      </c>
      <c r="N13643" t="n">
        <v>5</v>
      </c>
      <c r="O13643" t="inlineStr">
        <is>
          <t>大会员</t>
        </is>
      </c>
      <c r="P13643" t="inlineStr"/>
      <c r="Q13643" t="inlineStr"/>
    </row>
    <row r="13644">
      <c r="A13644" t="inlineStr">
        <is>
          <t>161775300</t>
        </is>
      </c>
      <c r="B13644" t="inlineStr">
        <is>
          <t>5001478629</t>
        </is>
      </c>
      <c r="C13644" t="inlineStr">
        <is>
          <t>doubidezhu</t>
        </is>
      </c>
      <c r="D13644" t="n">
        <v>3462</v>
      </c>
      <c r="E13644" t="inlineStr">
        <is>
          <t>如果是以前，我会评一句“你饼发不完的样子真的很狼狈”，今天，我希望你爬</t>
        </is>
      </c>
      <c r="F13644" t="n">
        <v>0</v>
      </c>
      <c r="G13644" t="inlineStr">
        <is>
          <t>0</t>
        </is>
      </c>
      <c r="H13644" t="inlineStr">
        <is>
          <t>2021-07-27 11:48:58</t>
        </is>
      </c>
      <c r="I13644" t="n">
        <v>0</v>
      </c>
      <c r="J13644" t="inlineStr">
        <is>
          <t>安卓</t>
        </is>
      </c>
      <c r="K13644" t="inlineStr">
        <is>
          <t>191120281</t>
        </is>
      </c>
      <c r="L13644" t="inlineStr">
        <is>
          <t>保密</t>
        </is>
      </c>
      <c r="M13644" t="inlineStr">
        <is>
          <t>生活累如狗，不，狗并没有人这么累</t>
        </is>
      </c>
      <c r="N13644" t="n">
        <v>5</v>
      </c>
      <c r="O13644" t="inlineStr">
        <is>
          <t>年度大会员</t>
        </is>
      </c>
      <c r="P13644" t="inlineStr">
        <is>
          <t>明日方舟音律系列</t>
        </is>
      </c>
      <c r="Q13644" t="inlineStr">
        <is>
          <t>明日方舟音律系列</t>
        </is>
      </c>
    </row>
    <row r="13645">
      <c r="A13645" t="inlineStr">
        <is>
          <t>161775300</t>
        </is>
      </c>
      <c r="B13645" t="inlineStr">
        <is>
          <t>5001473587</t>
        </is>
      </c>
      <c r="C13645" t="inlineStr">
        <is>
          <t>匍匐的咸鱼</t>
        </is>
      </c>
      <c r="D13645" t="n">
        <v>-1</v>
      </c>
      <c r="E13645" t="inlineStr">
        <is>
          <t>回复 @一个甜7 :其实右腿没有过长，右腿是完全绷直的，会比正常放松的腿长一些</t>
        </is>
      </c>
      <c r="F13645" t="n">
        <v>0</v>
      </c>
      <c r="G13645" t="inlineStr">
        <is>
          <t>5001280628</t>
        </is>
      </c>
      <c r="H13645" t="inlineStr">
        <is>
          <t>2021-07-27 11:48:57</t>
        </is>
      </c>
      <c r="I13645" t="n">
        <v>0</v>
      </c>
      <c r="J13645" t="inlineStr">
        <is>
          <t>未知</t>
        </is>
      </c>
      <c r="K13645" t="inlineStr">
        <is>
          <t>354299290</t>
        </is>
      </c>
      <c r="L13645" t="inlineStr">
        <is>
          <t>男</t>
        </is>
      </c>
      <c r="M13645" t="inlineStr"/>
      <c r="N13645" t="n">
        <v>4</v>
      </c>
      <c r="O13645" t="inlineStr">
        <is>
          <t>大会员</t>
        </is>
      </c>
      <c r="P13645" t="inlineStr"/>
      <c r="Q13645" t="inlineStr"/>
    </row>
    <row r="13646">
      <c r="A13646" t="inlineStr">
        <is>
          <t>161775300</t>
        </is>
      </c>
      <c r="B13646" t="inlineStr">
        <is>
          <t>5001480822</t>
        </is>
      </c>
      <c r="C13646" t="inlineStr">
        <is>
          <t>爱耕田的白起</t>
        </is>
      </c>
      <c r="D13646" t="n">
        <v>3459</v>
      </c>
      <c r="E13646" t="inlineStr">
        <is>
          <t>这不比唯的用心（腿有点怪，个人感觉）直接把限定给羽毛笔算了[吃瓜]</t>
        </is>
      </c>
      <c r="F13646" t="n">
        <v>0</v>
      </c>
      <c r="G13646" t="inlineStr">
        <is>
          <t>0</t>
        </is>
      </c>
      <c r="H13646" t="inlineStr">
        <is>
          <t>2021-07-27 11:48:56</t>
        </is>
      </c>
      <c r="I13646" t="n">
        <v>1</v>
      </c>
      <c r="J13646" t="inlineStr">
        <is>
          <t>苹果</t>
        </is>
      </c>
      <c r="K13646" t="inlineStr">
        <is>
          <t>357229366</t>
        </is>
      </c>
      <c r="L13646" t="inlineStr">
        <is>
          <t>保密</t>
        </is>
      </c>
      <c r="M13646" t="inlineStr"/>
      <c r="N13646" t="n">
        <v>5</v>
      </c>
      <c r="O13646" t="inlineStr">
        <is>
          <t>大会员</t>
        </is>
      </c>
      <c r="P13646" t="inlineStr"/>
      <c r="Q13646" t="inlineStr"/>
    </row>
    <row r="13647">
      <c r="A13647" t="inlineStr">
        <is>
          <t>161775300</t>
        </is>
      </c>
      <c r="B13647" t="inlineStr">
        <is>
          <t>5001478546</t>
        </is>
      </c>
      <c r="C13647" t="inlineStr">
        <is>
          <t>小保底歪本术士</t>
        </is>
      </c>
      <c r="D13647" t="n">
        <v>-1</v>
      </c>
      <c r="E13647" t="inlineStr">
        <is>
          <t>回复 @愛討論時常七嘴八舌 :能不能微博底下说啊，看着真晦气</t>
        </is>
      </c>
      <c r="F13647" t="n">
        <v>0</v>
      </c>
      <c r="G13647" t="inlineStr">
        <is>
          <t>5001334012</t>
        </is>
      </c>
      <c r="H13647" t="inlineStr">
        <is>
          <t>2021-07-27 11:48:55</t>
        </is>
      </c>
      <c r="I13647" t="n">
        <v>0</v>
      </c>
      <c r="J13647" t="inlineStr">
        <is>
          <t>安卓</t>
        </is>
      </c>
      <c r="K13647" t="inlineStr">
        <is>
          <t>252576719</t>
        </is>
      </c>
      <c r="L13647" t="inlineStr">
        <is>
          <t>保密</t>
        </is>
      </c>
      <c r="M13647" t="inlineStr"/>
      <c r="N13647" t="n">
        <v>5</v>
      </c>
      <c r="O13647" t="inlineStr">
        <is>
          <t>年度大会员</t>
        </is>
      </c>
      <c r="P13647" t="inlineStr">
        <is>
          <t>言和7th生日纪念</t>
        </is>
      </c>
      <c r="Q13647" t="inlineStr">
        <is>
          <t>言和7th生日纪念</t>
        </is>
      </c>
    </row>
    <row r="13648">
      <c r="A13648" t="inlineStr">
        <is>
          <t>161775300</t>
        </is>
      </c>
      <c r="B13648" t="inlineStr">
        <is>
          <t>5001480770</t>
        </is>
      </c>
      <c r="C13648" t="inlineStr">
        <is>
          <t>钴弹</t>
        </is>
      </c>
      <c r="D13648" t="n">
        <v>3458</v>
      </c>
      <c r="E13648" t="inlineStr">
        <is>
          <t>小燕子的一抹多？</t>
        </is>
      </c>
      <c r="F13648" t="n">
        <v>0</v>
      </c>
      <c r="G13648" t="inlineStr">
        <is>
          <t>0</t>
        </is>
      </c>
      <c r="H13648" t="inlineStr">
        <is>
          <t>2021-07-27 11:48:54</t>
        </is>
      </c>
      <c r="I13648" t="n">
        <v>0</v>
      </c>
      <c r="J13648" t="inlineStr">
        <is>
          <t>安卓</t>
        </is>
      </c>
      <c r="K13648" t="inlineStr">
        <is>
          <t>361381082</t>
        </is>
      </c>
      <c r="L13648" t="inlineStr">
        <is>
          <t>保密</t>
        </is>
      </c>
      <c r="M13648" t="inlineStr">
        <is>
          <t>看到我叫我爬去写作业 此号在方舟开服之后处于共用状态</t>
        </is>
      </c>
      <c r="N13648" t="n">
        <v>5</v>
      </c>
      <c r="O13648" t="inlineStr">
        <is>
          <t>大会员</t>
        </is>
      </c>
      <c r="P13648" t="inlineStr"/>
      <c r="Q13648" t="inlineStr"/>
    </row>
    <row r="13649">
      <c r="A13649" t="inlineStr">
        <is>
          <t>161775300</t>
        </is>
      </c>
      <c r="B13649" t="inlineStr">
        <is>
          <t>5001478497</t>
        </is>
      </c>
      <c r="C13649" t="inlineStr">
        <is>
          <t>Taki_ra</t>
        </is>
      </c>
      <c r="D13649" t="n">
        <v>-1</v>
      </c>
      <c r="E13649" t="inlineStr">
        <is>
          <t>支持小吧</t>
        </is>
      </c>
      <c r="F13649" t="n">
        <v>0</v>
      </c>
      <c r="G13649" t="inlineStr">
        <is>
          <t>5001478497</t>
        </is>
      </c>
      <c r="H13649" t="inlineStr">
        <is>
          <t>2021-07-27 11:48:54</t>
        </is>
      </c>
      <c r="I13649" t="n">
        <v>0</v>
      </c>
      <c r="J13649" t="inlineStr">
        <is>
          <t>未知</t>
        </is>
      </c>
      <c r="K13649" t="inlineStr">
        <is>
          <t>477011116</t>
        </is>
      </c>
      <c r="L13649" t="inlineStr">
        <is>
          <t>女</t>
        </is>
      </c>
      <c r="M13649" t="inlineStr"/>
      <c r="N13649" t="n">
        <v>2</v>
      </c>
      <c r="O13649" t="inlineStr">
        <is>
          <t>大会员</t>
        </is>
      </c>
      <c r="P13649" t="inlineStr"/>
      <c r="Q13649" t="inlineStr"/>
    </row>
    <row r="13650">
      <c r="A13650" t="inlineStr">
        <is>
          <t>161775300</t>
        </is>
      </c>
      <c r="B13650" t="inlineStr">
        <is>
          <t>5001478476</t>
        </is>
      </c>
      <c r="C13650" t="inlineStr">
        <is>
          <t>共鳴者</t>
        </is>
      </c>
      <c r="D13650" t="n">
        <v>-1</v>
      </c>
      <c r="E13650" t="inlineStr">
        <is>
          <t>回复 @晴天大亨 :不是啊兄弟。大号发一个评论就要输验证码。切小号好冲。</t>
        </is>
      </c>
      <c r="F13650" t="n">
        <v>0</v>
      </c>
      <c r="G13650" t="inlineStr">
        <is>
          <t>5001364446</t>
        </is>
      </c>
      <c r="H13650" t="inlineStr">
        <is>
          <t>2021-07-27 11:48:54</t>
        </is>
      </c>
      <c r="I13650" t="n">
        <v>1</v>
      </c>
      <c r="J13650" t="inlineStr">
        <is>
          <t>未知</t>
        </is>
      </c>
      <c r="K13650" t="inlineStr">
        <is>
          <t>262465197</t>
        </is>
      </c>
      <c r="L13650" t="inlineStr">
        <is>
          <t>女</t>
        </is>
      </c>
      <c r="M13650" t="inlineStr">
        <is>
          <t>羽毛笔我老婆（</t>
        </is>
      </c>
      <c r="N13650" t="n">
        <v>5</v>
      </c>
      <c r="O13650" t="inlineStr">
        <is>
          <t>大会员</t>
        </is>
      </c>
      <c r="P13650" t="inlineStr"/>
      <c r="Q13650" t="inlineStr">
        <is>
          <t>三周年恋曲</t>
        </is>
      </c>
    </row>
    <row r="13651">
      <c r="A13651" t="inlineStr">
        <is>
          <t>161775300</t>
        </is>
      </c>
      <c r="B13651" t="inlineStr">
        <is>
          <t>5001480707</t>
        </is>
      </c>
      <c r="C13651" t="inlineStr">
        <is>
          <t>辛锐Rapid</t>
        </is>
      </c>
      <c r="D13651" t="n">
        <v>3457</v>
      </c>
      <c r="E13651" t="inlineStr">
        <is>
          <t>羽毛笔好可爱！
分割线
崽种，改立绘</t>
        </is>
      </c>
      <c r="F13651" t="n">
        <v>0</v>
      </c>
      <c r="G13651" t="inlineStr">
        <is>
          <t>0</t>
        </is>
      </c>
      <c r="H13651" t="inlineStr">
        <is>
          <t>2021-07-27 11:48:53</t>
        </is>
      </c>
      <c r="I13651" t="n">
        <v>1</v>
      </c>
      <c r="J13651" t="inlineStr">
        <is>
          <t>网页</t>
        </is>
      </c>
      <c r="K13651" t="inlineStr">
        <is>
          <t>498355902</t>
        </is>
      </c>
      <c r="L13651" t="inlineStr">
        <is>
          <t>保密</t>
        </is>
      </c>
      <c r="M13651" t="inlineStr"/>
      <c r="N13651" t="n">
        <v>2</v>
      </c>
      <c r="O13651" t="inlineStr"/>
      <c r="P13651" t="inlineStr"/>
      <c r="Q13651" t="inlineStr"/>
    </row>
    <row r="13652">
      <c r="A13652" t="inlineStr">
        <is>
          <t>161775300</t>
        </is>
      </c>
      <c r="B13652" t="inlineStr">
        <is>
          <t>5001480736</t>
        </is>
      </c>
      <c r="C13652" t="inlineStr">
        <is>
          <t>緑帽子</t>
        </is>
      </c>
      <c r="D13652" t="n">
        <v>2</v>
      </c>
      <c r="E13652" t="inlineStr">
        <is>
          <t>au是这样的</t>
        </is>
      </c>
      <c r="F13652" t="n">
        <v>0</v>
      </c>
      <c r="G13652" t="inlineStr">
        <is>
          <t>5001480736</t>
        </is>
      </c>
      <c r="H13652" t="inlineStr">
        <is>
          <t>2021-07-27 11:48:53</t>
        </is>
      </c>
      <c r="I13652" t="n">
        <v>0</v>
      </c>
      <c r="J13652" t="inlineStr">
        <is>
          <t>苹果</t>
        </is>
      </c>
      <c r="K13652" t="inlineStr">
        <is>
          <t>294964004</t>
        </is>
      </c>
      <c r="L13652" t="inlineStr">
        <is>
          <t>男</t>
        </is>
      </c>
      <c r="M13652" t="inlineStr">
        <is>
          <t>究极躺平懒狗</t>
        </is>
      </c>
      <c r="N13652" t="n">
        <v>5</v>
      </c>
      <c r="O13652" t="inlineStr">
        <is>
          <t>大会员</t>
        </is>
      </c>
      <c r="P13652" t="inlineStr"/>
      <c r="Q13652" t="inlineStr"/>
    </row>
    <row r="13653">
      <c r="A13653" t="inlineStr">
        <is>
          <t>161775300</t>
        </is>
      </c>
      <c r="B13653" t="inlineStr">
        <is>
          <t>5001480723</t>
        </is>
      </c>
      <c r="C13653" t="inlineStr">
        <is>
          <t>虚饰魔女_潘多拉</t>
        </is>
      </c>
      <c r="D13653" t="n">
        <v>-1</v>
      </c>
      <c r="E13653" t="inlineStr">
        <is>
          <t>羽毛笔超可爱！！！！</t>
        </is>
      </c>
      <c r="F13653" t="n">
        <v>0</v>
      </c>
      <c r="G13653" t="inlineStr">
        <is>
          <t>5001480723</t>
        </is>
      </c>
      <c r="H13653" t="inlineStr">
        <is>
          <t>2021-07-27 11:48:53</t>
        </is>
      </c>
      <c r="I13653" t="n">
        <v>2</v>
      </c>
      <c r="J13653" t="inlineStr">
        <is>
          <t>未知</t>
        </is>
      </c>
      <c r="K13653" t="inlineStr">
        <is>
          <t>179234831</t>
        </is>
      </c>
      <c r="L13653" t="inlineStr">
        <is>
          <t>女</t>
        </is>
      </c>
      <c r="M13653" t="inlineStr">
        <is>
          <t>awsl～</t>
        </is>
      </c>
      <c r="N13653" t="n">
        <v>5</v>
      </c>
      <c r="O13653" t="inlineStr">
        <is>
          <t>年度大会员</t>
        </is>
      </c>
      <c r="P13653" t="inlineStr">
        <is>
          <t>原神</t>
        </is>
      </c>
      <c r="Q13653" t="inlineStr">
        <is>
          <t>原神</t>
        </is>
      </c>
    </row>
    <row r="13654">
      <c r="A13654" t="inlineStr">
        <is>
          <t>161775300</t>
        </is>
      </c>
      <c r="B13654" t="inlineStr">
        <is>
          <t>5001480678</t>
        </is>
      </c>
      <c r="C13654" t="inlineStr">
        <is>
          <t>柠檬抹茶蛋黄派</t>
        </is>
      </c>
      <c r="D13654" t="n">
        <v>3456</v>
      </c>
      <c r="E13654" t="inlineStr">
        <is>
          <t>羽毛笔左脚的脚趾感觉有点问题，也可能是我看错了[笑哭]</t>
        </is>
      </c>
      <c r="F13654" t="n">
        <v>0</v>
      </c>
      <c r="G13654" t="inlineStr">
        <is>
          <t>0</t>
        </is>
      </c>
      <c r="H13654" t="inlineStr">
        <is>
          <t>2021-07-27 11:48:52</t>
        </is>
      </c>
      <c r="I13654" t="n">
        <v>1</v>
      </c>
      <c r="J13654" t="inlineStr">
        <is>
          <t>安卓</t>
        </is>
      </c>
      <c r="K13654" t="inlineStr">
        <is>
          <t>241770983</t>
        </is>
      </c>
      <c r="L13654" t="inlineStr">
        <is>
          <t>男</t>
        </is>
      </c>
      <c r="M13654" t="inlineStr"/>
      <c r="N13654" t="n">
        <v>4</v>
      </c>
      <c r="O13654" t="inlineStr">
        <is>
          <t>年度大会员</t>
        </is>
      </c>
      <c r="P13654" t="inlineStr"/>
      <c r="Q13654" t="inlineStr"/>
    </row>
    <row r="13655">
      <c r="A13655" t="inlineStr">
        <is>
          <t>161775300</t>
        </is>
      </c>
      <c r="B13655" t="inlineStr">
        <is>
          <t>5001480639</t>
        </is>
      </c>
      <c r="C13655" t="inlineStr">
        <is>
          <t>PriyaLris</t>
        </is>
      </c>
      <c r="D13655" t="n">
        <v>3454</v>
      </c>
      <c r="E13655" t="inlineStr">
        <is>
          <t>这不比某位限定画得好看</t>
        </is>
      </c>
      <c r="F13655" t="n">
        <v>0</v>
      </c>
      <c r="G13655" t="inlineStr">
        <is>
          <t>0</t>
        </is>
      </c>
      <c r="H13655" t="inlineStr">
        <is>
          <t>2021-07-27 11:48:52</t>
        </is>
      </c>
      <c r="I13655" t="n">
        <v>0</v>
      </c>
      <c r="J13655" t="inlineStr">
        <is>
          <t>安卓</t>
        </is>
      </c>
      <c r="K13655" t="inlineStr">
        <is>
          <t>493158915</t>
        </is>
      </c>
      <c r="L13655" t="inlineStr">
        <is>
          <t>男</t>
        </is>
      </c>
      <c r="M13655" t="inlineStr">
        <is>
          <t>老婆是上官婉儿</t>
        </is>
      </c>
      <c r="N13655" t="n">
        <v>4</v>
      </c>
      <c r="O13655" t="inlineStr">
        <is>
          <t>大会员</t>
        </is>
      </c>
      <c r="P13655" t="inlineStr">
        <is>
          <t>明日方舟音律系列</t>
        </is>
      </c>
      <c r="Q13655" t="inlineStr">
        <is>
          <t>明日方舟音律系列</t>
        </is>
      </c>
    </row>
    <row r="13656">
      <c r="A13656" t="inlineStr">
        <is>
          <t>161775300</t>
        </is>
      </c>
      <c r="B13656" t="inlineStr">
        <is>
          <t>5001473373</t>
        </is>
      </c>
      <c r="C13656" t="inlineStr">
        <is>
          <t>免子今天喵喵叫</t>
        </is>
      </c>
      <c r="D13656" t="n">
        <v>1</v>
      </c>
      <c r="E13656" t="inlineStr">
        <is>
          <t>右腿(伸长的那条)看着有点太长了还有扭……不过线条和背景确实惊艳。</t>
        </is>
      </c>
      <c r="F13656" t="n">
        <v>0</v>
      </c>
      <c r="G13656" t="inlineStr">
        <is>
          <t>5001473373</t>
        </is>
      </c>
      <c r="H13656" t="inlineStr">
        <is>
          <t>2021-07-27 11:48:51</t>
        </is>
      </c>
      <c r="I13656" t="n">
        <v>0</v>
      </c>
      <c r="J13656" t="inlineStr">
        <is>
          <t>安卓</t>
        </is>
      </c>
      <c r="K13656" t="inlineStr">
        <is>
          <t>2858061</t>
        </is>
      </c>
      <c r="L13656" t="inlineStr">
        <is>
          <t>女</t>
        </is>
      </c>
      <c r="M13656" t="inlineStr">
        <is>
          <t>路过一下的海拉鲁勇者。</t>
        </is>
      </c>
      <c r="N13656" t="n">
        <v>6</v>
      </c>
      <c r="O13656" t="inlineStr">
        <is>
          <t>年度大会员</t>
        </is>
      </c>
      <c r="P13656" t="inlineStr"/>
      <c r="Q13656" t="inlineStr"/>
    </row>
    <row r="13657">
      <c r="A13657" t="inlineStr">
        <is>
          <t>161775300</t>
        </is>
      </c>
      <c r="B13657" t="inlineStr">
        <is>
          <t>5001473309</t>
        </is>
      </c>
      <c r="C13657" t="inlineStr">
        <is>
          <t>消费型河豚宅</t>
        </is>
      </c>
      <c r="D13657" t="n">
        <v>-1</v>
      </c>
      <c r="E13657" t="inlineStr">
        <is>
          <t>回复 @冰眸青草 :所以我就说，主要还是屠龙者成龙，一下子适应不了了</t>
        </is>
      </c>
      <c r="F13657" t="n">
        <v>0</v>
      </c>
      <c r="G13657" t="inlineStr">
        <is>
          <t>5001443283</t>
        </is>
      </c>
      <c r="H13657" t="inlineStr">
        <is>
          <t>2021-07-27 11:48:50</t>
        </is>
      </c>
      <c r="I13657" t="n">
        <v>0</v>
      </c>
      <c r="J13657" t="inlineStr">
        <is>
          <t>安卓</t>
        </is>
      </c>
      <c r="K13657" t="inlineStr">
        <is>
          <t>11878420</t>
        </is>
      </c>
      <c r="L13657" t="inlineStr">
        <is>
          <t>男</t>
        </is>
      </c>
      <c r="M13657" t="inlineStr"/>
      <c r="N13657" t="n">
        <v>5</v>
      </c>
      <c r="O13657" t="inlineStr">
        <is>
          <t>年度大会员</t>
        </is>
      </c>
      <c r="P13657" t="inlineStr">
        <is>
          <t>我是江小白</t>
        </is>
      </c>
      <c r="Q13657" t="inlineStr"/>
    </row>
    <row r="13658">
      <c r="A13658" t="inlineStr">
        <is>
          <t>161775300</t>
        </is>
      </c>
      <c r="B13658" t="inlineStr">
        <is>
          <t>5001478339</t>
        </is>
      </c>
      <c r="C13658" t="inlineStr">
        <is>
          <t>群众-乙</t>
        </is>
      </c>
      <c r="D13658" t="n">
        <v>-1</v>
      </c>
      <c r="E13658" t="inlineStr">
        <is>
          <t>都看不懂，迷迭香up时也和现在一样，空降限定立绘差，活动产能不足，当时虽然有节奏但是也没这次这么夸张</t>
        </is>
      </c>
      <c r="F13658" t="n">
        <v>0</v>
      </c>
      <c r="G13658" t="inlineStr">
        <is>
          <t>5001478339</t>
        </is>
      </c>
      <c r="H13658" t="inlineStr">
        <is>
          <t>2021-07-27 11:48:50</t>
        </is>
      </c>
      <c r="I13658" t="n">
        <v>0</v>
      </c>
      <c r="J13658" t="inlineStr">
        <is>
          <t>安卓</t>
        </is>
      </c>
      <c r="K13658" t="inlineStr">
        <is>
          <t>130014252</t>
        </is>
      </c>
      <c r="L13658" t="inlineStr">
        <is>
          <t>男</t>
        </is>
      </c>
      <c r="M13658" t="inlineStr">
        <is>
          <t>弱水三千，一瓢不取</t>
        </is>
      </c>
      <c r="N13658" t="n">
        <v>5</v>
      </c>
      <c r="O13658" t="inlineStr">
        <is>
          <t>年度大会员</t>
        </is>
      </c>
      <c r="P13658" t="inlineStr"/>
      <c r="Q13658" t="inlineStr">
        <is>
          <t>年度大会员</t>
        </is>
      </c>
    </row>
    <row r="13659">
      <c r="A13659" t="inlineStr">
        <is>
          <t>161775300</t>
        </is>
      </c>
      <c r="B13659" t="inlineStr">
        <is>
          <t>5001473290</t>
        </is>
      </c>
      <c r="C13659" t="inlineStr">
        <is>
          <t>是天地阿</t>
        </is>
      </c>
      <c r="D13659" t="n">
        <v>-1</v>
      </c>
      <c r="E13659" t="inlineStr">
        <is>
          <t>u1s1 限定池子赚钱是真的快 比你出单up普通池子赚的多 [藏狐]毕竟谁会和钱过不去呢 [微笑]</t>
        </is>
      </c>
      <c r="F13659" t="n">
        <v>0</v>
      </c>
      <c r="G13659" t="inlineStr">
        <is>
          <t>5001473290</t>
        </is>
      </c>
      <c r="H13659" t="inlineStr">
        <is>
          <t>2021-07-27 11:48:49</t>
        </is>
      </c>
      <c r="I13659" t="n">
        <v>2</v>
      </c>
      <c r="J13659" t="inlineStr">
        <is>
          <t>未知</t>
        </is>
      </c>
      <c r="K13659" t="inlineStr">
        <is>
          <t>252893681</t>
        </is>
      </c>
      <c r="L13659" t="inlineStr">
        <is>
          <t>男</t>
        </is>
      </c>
      <c r="M13659" t="inlineStr">
        <is>
          <t>纱雾最卡哇伊╰(*´︶`*)╯</t>
        </is>
      </c>
      <c r="N13659" t="n">
        <v>5</v>
      </c>
      <c r="O13659" t="inlineStr">
        <is>
          <t>年度大会员</t>
        </is>
      </c>
      <c r="P13659" t="inlineStr"/>
      <c r="Q13659" t="inlineStr"/>
    </row>
    <row r="13660">
      <c r="A13660" t="inlineStr">
        <is>
          <t>161775300</t>
        </is>
      </c>
      <c r="B13660" t="inlineStr">
        <is>
          <t>5001473273</t>
        </is>
      </c>
      <c r="C13660" t="inlineStr">
        <is>
          <t>为种花家-</t>
        </is>
      </c>
      <c r="D13660" t="n">
        <v>-1</v>
      </c>
      <c r="E13660" t="inlineStr">
        <is>
          <t>不至于，应该冲太多了触发了叔叔防火墙，仔细看看还是能看到评论数量在上涨的</t>
        </is>
      </c>
      <c r="F13660" t="n">
        <v>0</v>
      </c>
      <c r="G13660" t="inlineStr">
        <is>
          <t>5001473273</t>
        </is>
      </c>
      <c r="H13660" t="inlineStr">
        <is>
          <t>2021-07-27 11:48:49</t>
        </is>
      </c>
      <c r="I13660" t="n">
        <v>1</v>
      </c>
      <c r="J13660" t="inlineStr">
        <is>
          <t>未知</t>
        </is>
      </c>
      <c r="K13660" t="inlineStr">
        <is>
          <t>13295175</t>
        </is>
      </c>
      <c r="L13660" t="inlineStr">
        <is>
          <t>保密</t>
        </is>
      </c>
      <c r="M13660" t="inlineStr">
        <is>
          <t>我的喵喵夫人是全世界最好的！</t>
        </is>
      </c>
      <c r="N13660" t="n">
        <v>5</v>
      </c>
      <c r="O13660" t="inlineStr">
        <is>
          <t>年度大会员</t>
        </is>
      </c>
      <c r="P13660" t="inlineStr">
        <is>
          <t>明日方舟</t>
        </is>
      </c>
      <c r="Q13660" t="inlineStr">
        <is>
          <t>洛天依9th生日纪念</t>
        </is>
      </c>
    </row>
    <row r="13661">
      <c r="A13661" t="inlineStr">
        <is>
          <t>161775300</t>
        </is>
      </c>
      <c r="B13661" t="inlineStr">
        <is>
          <t>5001480519</t>
        </is>
      </c>
      <c r="C13661" t="inlineStr">
        <is>
          <t>鲁鲁修-V-布尼塔尼亚</t>
        </is>
      </c>
      <c r="D13661" t="n">
        <v>1</v>
      </c>
      <c r="E13661" t="inlineStr">
        <is>
          <t>珈乐😭😭😭😭😭我的加了😭😭😭😭</t>
        </is>
      </c>
      <c r="F13661" t="n">
        <v>0</v>
      </c>
      <c r="G13661" t="inlineStr">
        <is>
          <t>5001480519</t>
        </is>
      </c>
      <c r="H13661" t="inlineStr">
        <is>
          <t>2021-07-27 11:48:48</t>
        </is>
      </c>
      <c r="I13661" t="n">
        <v>0</v>
      </c>
      <c r="J13661" t="inlineStr">
        <is>
          <t>未知</t>
        </is>
      </c>
      <c r="K13661" t="inlineStr">
        <is>
          <t>497627194</t>
        </is>
      </c>
      <c r="L13661" t="inlineStr">
        <is>
          <t>保密</t>
        </is>
      </c>
      <c r="M13661" t="inlineStr">
        <is>
          <t>我也想反驳你，可一直控评，那我只好同意你喽。</t>
        </is>
      </c>
      <c r="N13661" t="n">
        <v>4</v>
      </c>
      <c r="O13661" t="inlineStr">
        <is>
          <t>年度大会员</t>
        </is>
      </c>
      <c r="P13661" t="inlineStr"/>
      <c r="Q13661" t="inlineStr">
        <is>
          <t>2233幻星集</t>
        </is>
      </c>
    </row>
    <row r="13662">
      <c r="A13662" t="inlineStr">
        <is>
          <t>161775300</t>
        </is>
      </c>
      <c r="B13662" t="inlineStr">
        <is>
          <t>5001478241</t>
        </is>
      </c>
      <c r="C13662" t="inlineStr">
        <is>
          <t>O江淹O</t>
        </is>
      </c>
      <c r="D13662" t="n">
        <v>-1</v>
      </c>
      <c r="E13662" t="inlineStr">
        <is>
          <t>回复 @拂埃EF :所以大家合理冲我还是会支持的</t>
        </is>
      </c>
      <c r="F13662" t="n">
        <v>0</v>
      </c>
      <c r="G13662" t="inlineStr">
        <is>
          <t>5001445602</t>
        </is>
      </c>
      <c r="H13662" t="inlineStr">
        <is>
          <t>2021-07-27 11:48:48</t>
        </is>
      </c>
      <c r="I13662" t="n">
        <v>0</v>
      </c>
      <c r="J13662" t="inlineStr">
        <is>
          <t>未知</t>
        </is>
      </c>
      <c r="K13662" t="inlineStr">
        <is>
          <t>176061730</t>
        </is>
      </c>
      <c r="L13662" t="inlineStr">
        <is>
          <t>男</t>
        </is>
      </c>
      <c r="M13662" t="inlineStr"/>
      <c r="N13662" t="n">
        <v>5</v>
      </c>
      <c r="O13662" t="inlineStr">
        <is>
          <t>大会员</t>
        </is>
      </c>
      <c r="P13662" t="inlineStr"/>
      <c r="Q13662" t="inlineStr"/>
    </row>
    <row r="13663">
      <c r="A13663" t="inlineStr">
        <is>
          <t>161775300</t>
        </is>
      </c>
      <c r="B13663" t="inlineStr">
        <is>
          <t>5001480475</t>
        </is>
      </c>
      <c r="C13663" t="inlineStr">
        <is>
          <t>DKitte</t>
        </is>
      </c>
      <c r="D13663" t="n">
        <v>3452</v>
      </c>
      <c r="E13663" t="inlineStr">
        <is>
          <t>很好看确实很好看，但是腿好长……好怪[撇嘴]</t>
        </is>
      </c>
      <c r="F13663" t="n">
        <v>1</v>
      </c>
      <c r="G13663" t="inlineStr">
        <is>
          <t>0</t>
        </is>
      </c>
      <c r="H13663" t="inlineStr">
        <is>
          <t>2021-07-27 11:48:47</t>
        </is>
      </c>
      <c r="I13663" t="n">
        <v>1</v>
      </c>
      <c r="J13663" t="inlineStr">
        <is>
          <t>安卓</t>
        </is>
      </c>
      <c r="K13663" t="inlineStr">
        <is>
          <t>215246318</t>
        </is>
      </c>
      <c r="L13663" t="inlineStr">
        <is>
          <t>保密</t>
        </is>
      </c>
      <c r="M13663" t="inlineStr">
        <is>
          <t>谁先出货就厨谁</t>
        </is>
      </c>
      <c r="N13663" t="n">
        <v>5</v>
      </c>
      <c r="O13663" t="inlineStr">
        <is>
          <t>年度大会员</t>
        </is>
      </c>
      <c r="P13663" t="inlineStr">
        <is>
          <t>明日方舟音律系列</t>
        </is>
      </c>
      <c r="Q13663" t="inlineStr">
        <is>
          <t>欧皇</t>
        </is>
      </c>
    </row>
    <row r="13664">
      <c r="A13664" t="inlineStr">
        <is>
          <t>161775300</t>
        </is>
      </c>
      <c r="B13664" t="inlineStr">
        <is>
          <t>5001480446</t>
        </is>
      </c>
      <c r="C13664" t="inlineStr">
        <is>
          <t>乌萨斯女大公塔露拉</t>
        </is>
      </c>
      <c r="D13664" t="n">
        <v>3451</v>
      </c>
      <c r="E13664" t="inlineStr">
        <is>
          <t>热知识：游戏玩家是消费者，拥有消费者该有的一切权利，有权利指出厂商的不足之处[给心心]那些牧群差不多得了，还我们白嫖，你以为最希望多出限定的是哪些人？每回都可以白嫖十连呢。你以为这回ex到的是哪些人？是我们这些中氪低氪，中氪低氪被气走了，一部分重氪也被气走了，剩下流水你们来补？蒸蒸日上呢[音律联觉_期待]</t>
        </is>
      </c>
      <c r="F13664" t="n">
        <v>1</v>
      </c>
      <c r="G13664" t="inlineStr">
        <is>
          <t>0</t>
        </is>
      </c>
      <c r="H13664" t="inlineStr">
        <is>
          <t>2021-07-27 11:48:47</t>
        </is>
      </c>
      <c r="I13664" t="n">
        <v>40</v>
      </c>
      <c r="J13664" t="inlineStr">
        <is>
          <t>安卓</t>
        </is>
      </c>
      <c r="K13664" t="inlineStr">
        <is>
          <t>482092349</t>
        </is>
      </c>
      <c r="L13664" t="inlineStr">
        <is>
          <t>女</t>
        </is>
      </c>
      <c r="M13664" t="inlineStr">
        <is>
          <t>塔露拉大人，我会为您战至流尽最后一滴血！
管理员fm</t>
        </is>
      </c>
      <c r="N13664" t="n">
        <v>4</v>
      </c>
      <c r="O13664" t="inlineStr">
        <is>
          <t>年度大会员</t>
        </is>
      </c>
      <c r="P13664" t="inlineStr">
        <is>
          <t>明日方舟音律系列</t>
        </is>
      </c>
      <c r="Q13664" t="inlineStr">
        <is>
          <t>明日方舟音律系列</t>
        </is>
      </c>
    </row>
    <row r="13665">
      <c r="A13665" t="inlineStr">
        <is>
          <t>161775300</t>
        </is>
      </c>
      <c r="B13665" t="inlineStr">
        <is>
          <t>5001480442</t>
        </is>
      </c>
      <c r="C13665" t="inlineStr">
        <is>
          <t>老好仁</t>
        </is>
      </c>
      <c r="D13665" t="n">
        <v>3450</v>
      </c>
      <c r="E13665" t="inlineStr">
        <is>
          <t>原型是什么[思考][思考]</t>
        </is>
      </c>
      <c r="F13665" t="n">
        <v>0</v>
      </c>
      <c r="G13665" t="inlineStr">
        <is>
          <t>0</t>
        </is>
      </c>
      <c r="H13665" t="inlineStr">
        <is>
          <t>2021-07-27 11:48:47</t>
        </is>
      </c>
      <c r="I13665" t="n">
        <v>0</v>
      </c>
      <c r="J13665" t="inlineStr">
        <is>
          <t>安卓</t>
        </is>
      </c>
      <c r="K13665" t="inlineStr">
        <is>
          <t>486113361</t>
        </is>
      </c>
      <c r="L13665" t="inlineStr">
        <is>
          <t>保密</t>
        </is>
      </c>
      <c r="M13665" t="inlineStr">
        <is>
          <t>追求自己想要的～</t>
        </is>
      </c>
      <c r="N13665" t="n">
        <v>4</v>
      </c>
      <c r="O13665" t="inlineStr">
        <is>
          <t>大会员</t>
        </is>
      </c>
      <c r="P13665" t="inlineStr"/>
      <c r="Q13665" t="inlineStr"/>
    </row>
    <row r="13666">
      <c r="A13666" t="inlineStr">
        <is>
          <t>161775300</t>
        </is>
      </c>
      <c r="B13666" t="inlineStr">
        <is>
          <t>5001473171</t>
        </is>
      </c>
      <c r="C13666" t="inlineStr">
        <is>
          <t>4Human</t>
        </is>
      </c>
      <c r="D13666" t="n">
        <v>-1</v>
      </c>
      <c r="E13666" t="inlineStr">
        <is>
          <t>41.教育娱乐
教育;提供培训;娱乐;文体活动。4101教育
4102组织和安排教育、文化、娱乐等活动4103图书馆服务
4104出版服务
4105文娱、体育活动的服务
4106驯兽
4107单一服务</t>
        </is>
      </c>
      <c r="F13666" t="n">
        <v>0</v>
      </c>
      <c r="G13666" t="inlineStr">
        <is>
          <t>5001473171</t>
        </is>
      </c>
      <c r="H13666" t="inlineStr">
        <is>
          <t>2021-07-27 11:48:46</t>
        </is>
      </c>
      <c r="I13666" t="n">
        <v>16</v>
      </c>
      <c r="J13666" t="inlineStr">
        <is>
          <t>未知</t>
        </is>
      </c>
      <c r="K13666" t="inlineStr">
        <is>
          <t>343884262</t>
        </is>
      </c>
      <c r="L13666" t="inlineStr">
        <is>
          <t>男</t>
        </is>
      </c>
      <c r="M13666" t="inlineStr">
        <is>
          <t>7学家</t>
        </is>
      </c>
      <c r="N13666" t="n">
        <v>5</v>
      </c>
      <c r="O13666" t="inlineStr">
        <is>
          <t>大会员</t>
        </is>
      </c>
      <c r="P13666" t="inlineStr"/>
      <c r="Q13666" t="inlineStr"/>
    </row>
    <row r="13667">
      <c r="A13667" t="inlineStr">
        <is>
          <t>161775300</t>
        </is>
      </c>
      <c r="B13667" t="inlineStr">
        <is>
          <t>5001473133</t>
        </is>
      </c>
      <c r="C13667" t="inlineStr">
        <is>
          <t>Lyublino</t>
        </is>
      </c>
      <c r="D13667" t="n">
        <v>-1</v>
      </c>
      <c r="E13667" t="inlineStr">
        <is>
          <t>回复 @叶如意夜莺 :不能说是导向吧，主美问题一直都在只是这次限定拉胯和之前的旧账新账一起算。玩家对于主美唯摸鱼的长期积攒的愤怒的爆发</t>
        </is>
      </c>
      <c r="F13667" t="n">
        <v>0</v>
      </c>
      <c r="G13667" t="inlineStr">
        <is>
          <t>5001439942</t>
        </is>
      </c>
      <c r="H13667" t="inlineStr">
        <is>
          <t>2021-07-27 11:48:45</t>
        </is>
      </c>
      <c r="I13667" t="n">
        <v>3</v>
      </c>
      <c r="J13667" t="inlineStr">
        <is>
          <t>安卓</t>
        </is>
      </c>
      <c r="K13667" t="inlineStr">
        <is>
          <t>350039225</t>
        </is>
      </c>
      <c r="L13667" t="inlineStr">
        <is>
          <t>保密</t>
        </is>
      </c>
      <c r="M13667" t="inlineStr">
        <is>
          <t>做好自己吧.....</t>
        </is>
      </c>
      <c r="N13667" t="n">
        <v>4</v>
      </c>
      <c r="O13667" t="inlineStr">
        <is>
          <t>大会员</t>
        </is>
      </c>
      <c r="P13667" t="inlineStr">
        <is>
          <t>碧蓝航线</t>
        </is>
      </c>
      <c r="Q13667" t="inlineStr"/>
    </row>
    <row r="13668">
      <c r="A13668" t="inlineStr">
        <is>
          <t>161775300</t>
        </is>
      </c>
      <c r="B13668" t="inlineStr">
        <is>
          <t>5001473081</t>
        </is>
      </c>
      <c r="C13668" t="inlineStr">
        <is>
          <t>看我名字干嘛呢</t>
        </is>
      </c>
      <c r="D13668" t="n">
        <v>-1</v>
      </c>
      <c r="E13668" t="inlineStr">
        <is>
          <t>回复 @少校的演剧部 :又是这种爱玩不玩的想法，这种想法除了能恶心别人、煽动玩家对立，对游戏本身有分毫好处吗？</t>
        </is>
      </c>
      <c r="F13668" t="n">
        <v>0</v>
      </c>
      <c r="G13668" t="inlineStr">
        <is>
          <t>5001360678</t>
        </is>
      </c>
      <c r="H13668" t="inlineStr">
        <is>
          <t>2021-07-27 11:48:44</t>
        </is>
      </c>
      <c r="I13668" t="n">
        <v>6</v>
      </c>
      <c r="J13668" t="inlineStr">
        <is>
          <t>安卓</t>
        </is>
      </c>
      <c r="K13668" t="inlineStr">
        <is>
          <t>196859573</t>
        </is>
      </c>
      <c r="L13668" t="inlineStr">
        <is>
          <t>男</t>
        </is>
      </c>
      <c r="M13668" t="inlineStr">
        <is>
          <t>河南省在读高中生，动漫宅，游戏宅，数学宅</t>
        </is>
      </c>
      <c r="N13668" t="n">
        <v>5</v>
      </c>
      <c r="O13668" t="inlineStr">
        <is>
          <t>大会员</t>
        </is>
      </c>
      <c r="P13668" t="inlineStr"/>
      <c r="Q13668" t="inlineStr"/>
    </row>
    <row r="13669">
      <c r="A13669" t="inlineStr">
        <is>
          <t>161775300</t>
        </is>
      </c>
      <c r="B13669" t="inlineStr">
        <is>
          <t>5001480274</t>
        </is>
      </c>
      <c r="C13669" t="inlineStr">
        <is>
          <t>天觉zZZ</t>
        </is>
      </c>
      <c r="D13669" t="n">
        <v>3448</v>
      </c>
      <c r="E13669" t="inlineStr">
        <is>
          <t>比起限定更想要这个啊，长得又好看，还是新模板</t>
        </is>
      </c>
      <c r="F13669" t="n">
        <v>0</v>
      </c>
      <c r="G13669" t="inlineStr">
        <is>
          <t>0</t>
        </is>
      </c>
      <c r="H13669" t="inlineStr">
        <is>
          <t>2021-07-27 11:48:43</t>
        </is>
      </c>
      <c r="I13669" t="n">
        <v>0</v>
      </c>
      <c r="J13669" t="inlineStr">
        <is>
          <t>安卓</t>
        </is>
      </c>
      <c r="K13669" t="inlineStr">
        <is>
          <t>76959704</t>
        </is>
      </c>
      <c r="L13669" t="inlineStr">
        <is>
          <t>男</t>
        </is>
      </c>
      <c r="M13669" t="inlineStr">
        <is>
          <t>(　^ω^)有内鬼</t>
        </is>
      </c>
      <c r="N13669" t="n">
        <v>5</v>
      </c>
      <c r="O13669" t="inlineStr">
        <is>
          <t>年度大会员</t>
        </is>
      </c>
      <c r="P13669" t="inlineStr">
        <is>
          <t>圣诞节快乐</t>
        </is>
      </c>
      <c r="Q13669" t="inlineStr">
        <is>
          <t>#EveOneCat</t>
        </is>
      </c>
    </row>
    <row r="13670">
      <c r="A13670" t="inlineStr">
        <is>
          <t>161775300</t>
        </is>
      </c>
      <c r="B13670" t="inlineStr">
        <is>
          <t>5001478008</t>
        </is>
      </c>
      <c r="C13670" t="inlineStr">
        <is>
          <t>小绵羊游泳</t>
        </is>
      </c>
      <c r="D13670" t="n">
        <v>3447</v>
      </c>
      <c r="E13670" t="inlineStr">
        <is>
          <t>我很喜欢唯@W在设定集中的一句话：
陈是我花费最多时间反复琢磨的角色，每次画陈的时候我总是会想我当时设计得为什么这么复杂。</t>
        </is>
      </c>
      <c r="F13670" t="n">
        <v>0</v>
      </c>
      <c r="G13670" t="inlineStr">
        <is>
          <t>0</t>
        </is>
      </c>
      <c r="H13670" t="inlineStr">
        <is>
          <t>2021-07-27 11:48:42</t>
        </is>
      </c>
      <c r="I13670" t="n">
        <v>1</v>
      </c>
      <c r="J13670" t="inlineStr">
        <is>
          <t>安卓</t>
        </is>
      </c>
      <c r="K13670" t="inlineStr">
        <is>
          <t>265665495</t>
        </is>
      </c>
      <c r="L13670" t="inlineStr">
        <is>
          <t>保密</t>
        </is>
      </c>
      <c r="M13670" t="inlineStr"/>
      <c r="N13670" t="n">
        <v>5</v>
      </c>
      <c r="O13670" t="inlineStr">
        <is>
          <t>大会员</t>
        </is>
      </c>
      <c r="P13670" t="inlineStr"/>
      <c r="Q13670" t="inlineStr"/>
    </row>
    <row r="13671">
      <c r="A13671" t="inlineStr">
        <is>
          <t>161775300</t>
        </is>
      </c>
      <c r="B13671" t="inlineStr">
        <is>
          <t>5001473019</t>
        </is>
      </c>
      <c r="C13671" t="inlineStr">
        <is>
          <t>战斗法师cxs</t>
        </is>
      </c>
      <c r="D13671" t="n">
        <v>-1</v>
      </c>
      <c r="E13671" t="inlineStr">
        <is>
          <t>回复 @气标老虎 :目前的背刺好像就陈异格出的原因吧，每届直播我都看了，能不能说点别的啊</t>
        </is>
      </c>
      <c r="F13671" t="n">
        <v>0</v>
      </c>
      <c r="G13671" t="inlineStr">
        <is>
          <t>5001400084</t>
        </is>
      </c>
      <c r="H13671" t="inlineStr">
        <is>
          <t>2021-07-27 11:48:42</t>
        </is>
      </c>
      <c r="I13671" t="n">
        <v>0</v>
      </c>
      <c r="J13671" t="inlineStr">
        <is>
          <t>未知</t>
        </is>
      </c>
      <c r="K13671" t="inlineStr">
        <is>
          <t>306422334</t>
        </is>
      </c>
      <c r="L13671" t="inlineStr">
        <is>
          <t>男</t>
        </is>
      </c>
      <c r="M13671" t="inlineStr"/>
      <c r="N13671" t="n">
        <v>5</v>
      </c>
      <c r="O13671" t="inlineStr">
        <is>
          <t>大会员</t>
        </is>
      </c>
      <c r="P13671" t="inlineStr"/>
      <c r="Q13671" t="inlineStr"/>
    </row>
    <row r="13672">
      <c r="A13672" t="inlineStr">
        <is>
          <t>161775300</t>
        </is>
      </c>
      <c r="B13672" t="inlineStr">
        <is>
          <t>5001477965</t>
        </is>
      </c>
      <c r="C13672" t="inlineStr">
        <is>
          <t>猎资人终将绝杀</t>
        </is>
      </c>
      <c r="D13672" t="n">
        <v>3445</v>
      </c>
      <c r="E13672" t="inlineStr">
        <is>
          <t>看评论分化成这个德行就知道不久的将来是什么结局，别犟，这事不以人的主观意识为转移。</t>
        </is>
      </c>
      <c r="F13672" t="n">
        <v>0</v>
      </c>
      <c r="G13672" t="inlineStr">
        <is>
          <t>0</t>
        </is>
      </c>
      <c r="H13672" t="inlineStr">
        <is>
          <t>2021-07-27 11:48:41</t>
        </is>
      </c>
      <c r="I13672" t="n">
        <v>0</v>
      </c>
      <c r="J13672" t="inlineStr">
        <is>
          <t>苹果</t>
        </is>
      </c>
      <c r="K13672" t="inlineStr">
        <is>
          <t>3338992</t>
        </is>
      </c>
      <c r="L13672" t="inlineStr">
        <is>
          <t>保密</t>
        </is>
      </c>
      <c r="M13672" t="inlineStr"/>
      <c r="N13672" t="n">
        <v>6</v>
      </c>
      <c r="O13672" t="inlineStr">
        <is>
          <t>年度大会员</t>
        </is>
      </c>
      <c r="P13672" t="inlineStr"/>
      <c r="Q13672" t="inlineStr"/>
    </row>
    <row r="13673">
      <c r="A13673" t="inlineStr">
        <is>
          <t>161775300</t>
        </is>
      </c>
      <c r="B13673" t="inlineStr">
        <is>
          <t>5001480213</t>
        </is>
      </c>
      <c r="C13673" t="inlineStr">
        <is>
          <t>云隐星现</t>
        </is>
      </c>
      <c r="D13673" t="n">
        <v>-1</v>
      </c>
      <c r="E13673" t="inlineStr">
        <is>
          <t>还是别提其他游戏的吧，怕吵起来</t>
        </is>
      </c>
      <c r="F13673" t="n">
        <v>0</v>
      </c>
      <c r="G13673" t="inlineStr">
        <is>
          <t>5001480213</t>
        </is>
      </c>
      <c r="H13673" t="inlineStr">
        <is>
          <t>2021-07-27 11:48:41</t>
        </is>
      </c>
      <c r="I13673" t="n">
        <v>0</v>
      </c>
      <c r="J13673" t="inlineStr">
        <is>
          <t>未知</t>
        </is>
      </c>
      <c r="K13673" t="inlineStr">
        <is>
          <t>35214147</t>
        </is>
      </c>
      <c r="L13673" t="inlineStr">
        <is>
          <t>男</t>
        </is>
      </c>
      <c r="M13673" t="inlineStr">
        <is>
          <t>这个是自己用的号，就转发抽奖和发发骚评论，如果打扰了，不好意思</t>
        </is>
      </c>
      <c r="N13673" t="n">
        <v>6</v>
      </c>
      <c r="O13673" t="inlineStr">
        <is>
          <t>年度大会员</t>
        </is>
      </c>
      <c r="P13673" t="inlineStr">
        <is>
          <t>2021拜年纪活动专属</t>
        </is>
      </c>
      <c r="Q13673" t="inlineStr">
        <is>
          <t>2021拜年纪</t>
        </is>
      </c>
    </row>
    <row r="13674">
      <c r="A13674" t="inlineStr">
        <is>
          <t>161775300</t>
        </is>
      </c>
      <c r="B13674" t="inlineStr">
        <is>
          <t>5001480206</t>
        </is>
      </c>
      <c r="C13674" t="inlineStr">
        <is>
          <t>死亡周刊</t>
        </is>
      </c>
      <c r="D13674" t="n">
        <v>-1</v>
      </c>
      <c r="E13674" t="inlineStr">
        <is>
          <t>回复 @辛几比斯-北风 :因为是玩家充的钱啊。。。</t>
        </is>
      </c>
      <c r="F13674" t="n">
        <v>0</v>
      </c>
      <c r="G13674" t="inlineStr">
        <is>
          <t>5001407118</t>
        </is>
      </c>
      <c r="H13674" t="inlineStr">
        <is>
          <t>2021-07-27 11:48:41</t>
        </is>
      </c>
      <c r="I13674" t="n">
        <v>0</v>
      </c>
      <c r="J13674" t="inlineStr">
        <is>
          <t>未知</t>
        </is>
      </c>
      <c r="K13674" t="inlineStr">
        <is>
          <t>13516199</t>
        </is>
      </c>
      <c r="L13674" t="inlineStr">
        <is>
          <t>保密</t>
        </is>
      </c>
      <c r="M13674" t="inlineStr"/>
      <c r="N13674" t="n">
        <v>5</v>
      </c>
      <c r="O13674" t="inlineStr">
        <is>
          <t>大会员</t>
        </is>
      </c>
      <c r="P13674" t="inlineStr">
        <is>
          <t>2021拜年纪</t>
        </is>
      </c>
      <c r="Q13674" t="inlineStr">
        <is>
          <t>2021拜年纪</t>
        </is>
      </c>
    </row>
    <row r="13675">
      <c r="A13675" t="inlineStr">
        <is>
          <t>161775300</t>
        </is>
      </c>
      <c r="B13675" t="inlineStr">
        <is>
          <t>5001472990</t>
        </is>
      </c>
      <c r="C13675" t="inlineStr">
        <is>
          <t>伊蕾娜小姐是我们的光</t>
        </is>
      </c>
      <c r="D13675" t="n">
        <v>-1</v>
      </c>
      <c r="E13675" t="inlineStr">
        <is>
          <t>降井就不用控制限定数量了，这两个其实是二选一。</t>
        </is>
      </c>
      <c r="F13675" t="n">
        <v>0</v>
      </c>
      <c r="G13675" t="inlineStr">
        <is>
          <t>5001472990</t>
        </is>
      </c>
      <c r="H13675" t="inlineStr">
        <is>
          <t>2021-07-27 11:48:41</t>
        </is>
      </c>
      <c r="I13675" t="n">
        <v>0</v>
      </c>
      <c r="J13675" t="inlineStr">
        <is>
          <t>安卓</t>
        </is>
      </c>
      <c r="K13675" t="inlineStr">
        <is>
          <t>405725486</t>
        </is>
      </c>
      <c r="L13675" t="inlineStr">
        <is>
          <t>男</t>
        </is>
      </c>
      <c r="M13675" t="inlineStr">
        <is>
          <t>。写有没都么什，秘神很人个这</t>
        </is>
      </c>
      <c r="N13675" t="n">
        <v>4</v>
      </c>
      <c r="O13675" t="inlineStr">
        <is>
          <t>年度大会员</t>
        </is>
      </c>
      <c r="P13675" t="inlineStr">
        <is>
          <t>明日方舟</t>
        </is>
      </c>
      <c r="Q13675" t="inlineStr">
        <is>
          <t>明日方舟音律系列</t>
        </is>
      </c>
    </row>
    <row r="13676">
      <c r="A13676" t="inlineStr">
        <is>
          <t>161775300</t>
        </is>
      </c>
      <c r="B13676" t="inlineStr">
        <is>
          <t>5001477957</t>
        </is>
      </c>
      <c r="C13676" t="inlineStr">
        <is>
          <t>万世清平颂</t>
        </is>
      </c>
      <c r="D13676" t="n">
        <v>3444</v>
      </c>
      <c r="E13676" t="inlineStr">
        <is>
          <t>[捂脸]想看个评论区找找乐子结果全是冲的…</t>
        </is>
      </c>
      <c r="F13676" t="n">
        <v>0</v>
      </c>
      <c r="G13676" t="inlineStr">
        <is>
          <t>0</t>
        </is>
      </c>
      <c r="H13676" t="inlineStr">
        <is>
          <t>2021-07-27 11:48:40</t>
        </is>
      </c>
      <c r="I13676" t="n">
        <v>0</v>
      </c>
      <c r="J13676" t="inlineStr">
        <is>
          <t>苹果</t>
        </is>
      </c>
      <c r="K13676" t="inlineStr">
        <is>
          <t>9928084</t>
        </is>
      </c>
      <c r="L13676" t="inlineStr">
        <is>
          <t>保密</t>
        </is>
      </c>
      <c r="M13676" t="inlineStr">
        <is>
          <t>梦中星转千帆舞，榻上灯危四壁徒。心醉桃源绣华锦，身出长安逐废都。</t>
        </is>
      </c>
      <c r="N13676" t="n">
        <v>5</v>
      </c>
      <c r="O13676" t="inlineStr">
        <is>
          <t>年度大会员</t>
        </is>
      </c>
      <c r="P13676" t="inlineStr">
        <is>
          <t>至尊戒</t>
        </is>
      </c>
      <c r="Q13676" t="inlineStr"/>
    </row>
    <row r="13677">
      <c r="A13677" t="inlineStr">
        <is>
          <t>161775300</t>
        </is>
      </c>
      <c r="B13677" t="inlineStr">
        <is>
          <t>5001480154</t>
        </is>
      </c>
      <c r="C13677" t="inlineStr">
        <is>
          <t>_Gliese_</t>
        </is>
      </c>
      <c r="D13677" t="n">
        <v>-1</v>
      </c>
      <c r="E13677" t="inlineStr">
        <is>
          <t>因为fz全体中：不想看见节奏的人&amp;gt;&amp;gt;冲的人&amp;gt;利刃（牧群）
而目前不想看见节奏的人和利刃目的是差不多的</t>
        </is>
      </c>
      <c r="F13677" t="n">
        <v>0</v>
      </c>
      <c r="G13677" t="inlineStr">
        <is>
          <t>5001480154</t>
        </is>
      </c>
      <c r="H13677" t="inlineStr">
        <is>
          <t>2021-07-27 11:48:40</t>
        </is>
      </c>
      <c r="I13677" t="n">
        <v>2</v>
      </c>
      <c r="J13677" t="inlineStr">
        <is>
          <t>未知</t>
        </is>
      </c>
      <c r="K13677" t="inlineStr">
        <is>
          <t>355783276</t>
        </is>
      </c>
      <c r="L13677" t="inlineStr">
        <is>
          <t>男</t>
        </is>
      </c>
      <c r="M13677" t="inlineStr">
        <is>
          <t>录播可能会迟到，也可能会缺席（</t>
        </is>
      </c>
      <c r="N13677" t="n">
        <v>5</v>
      </c>
      <c r="O13677" t="inlineStr">
        <is>
          <t>大会员</t>
        </is>
      </c>
      <c r="P13677" t="inlineStr">
        <is>
          <t>明日方舟音律系列</t>
        </is>
      </c>
      <c r="Q13677" t="inlineStr">
        <is>
          <t>明日方舟音律系列</t>
        </is>
      </c>
    </row>
    <row r="13678">
      <c r="A13678" t="inlineStr">
        <is>
          <t>161775300</t>
        </is>
      </c>
      <c r="B13678" t="inlineStr">
        <is>
          <t>5001480165</t>
        </is>
      </c>
      <c r="C13678" t="inlineStr">
        <is>
          <t>荏苒星物换</t>
        </is>
      </c>
      <c r="D13678" t="n">
        <v>-1</v>
      </c>
      <c r="E13678" t="inlineStr">
        <is>
          <t>回复 @法老的守护者 :那图层问题咋说啊[音律联觉_看手机]</t>
        </is>
      </c>
      <c r="F13678" t="n">
        <v>0</v>
      </c>
      <c r="G13678" t="inlineStr">
        <is>
          <t>5001345909</t>
        </is>
      </c>
      <c r="H13678" t="inlineStr">
        <is>
          <t>2021-07-27 11:48:40</t>
        </is>
      </c>
      <c r="I13678" t="n">
        <v>0</v>
      </c>
      <c r="J13678" t="inlineStr">
        <is>
          <t>安卓</t>
        </is>
      </c>
      <c r="K13678" t="inlineStr">
        <is>
          <t>476794742</t>
        </is>
      </c>
      <c r="L13678" t="inlineStr">
        <is>
          <t>保密</t>
        </is>
      </c>
      <c r="M13678" t="inlineStr">
        <is>
          <t>我本槐花院落闲散的人，满襟酒气。小池塘跌坐看鱼，眉挑烟火过一生。</t>
        </is>
      </c>
      <c r="N13678" t="n">
        <v>5</v>
      </c>
      <c r="O13678" t="inlineStr">
        <is>
          <t>年度大会员</t>
        </is>
      </c>
      <c r="P13678" t="inlineStr">
        <is>
          <t>明日方舟音律系列</t>
        </is>
      </c>
      <c r="Q13678" t="inlineStr">
        <is>
          <t>明日方舟音律系列</t>
        </is>
      </c>
    </row>
    <row r="13679">
      <c r="A13679" t="inlineStr">
        <is>
          <t>161775300</t>
        </is>
      </c>
      <c r="B13679" t="inlineStr">
        <is>
          <t>5001480156</t>
        </is>
      </c>
      <c r="C13679" t="inlineStr">
        <is>
          <t>妖贰凛的队长</t>
        </is>
      </c>
      <c r="D13679" t="n">
        <v>-1</v>
      </c>
      <c r="E13679" t="inlineStr">
        <is>
          <t>回复 @O-R-Z-黑猫 :一个月三个活动不行吗</t>
        </is>
      </c>
      <c r="F13679" t="n">
        <v>0</v>
      </c>
      <c r="G13679" t="inlineStr">
        <is>
          <t>5001364491</t>
        </is>
      </c>
      <c r="H13679" t="inlineStr">
        <is>
          <t>2021-07-27 11:48:40</t>
        </is>
      </c>
      <c r="I13679" t="n">
        <v>0</v>
      </c>
      <c r="J13679" t="inlineStr">
        <is>
          <t>未知</t>
        </is>
      </c>
      <c r="K13679" t="inlineStr">
        <is>
          <t>12911193</t>
        </is>
      </c>
      <c r="L13679" t="inlineStr">
        <is>
          <t>保密</t>
        </is>
      </c>
      <c r="M13679" t="inlineStr">
        <is>
          <t>仅此而已</t>
        </is>
      </c>
      <c r="N13679" t="n">
        <v>5</v>
      </c>
      <c r="O13679" t="inlineStr">
        <is>
          <t>年度大会员</t>
        </is>
      </c>
      <c r="P13679" t="inlineStr"/>
      <c r="Q13679" t="inlineStr">
        <is>
          <t>明日方舟</t>
        </is>
      </c>
    </row>
    <row r="13680">
      <c r="A13680" t="inlineStr">
        <is>
          <t>161775300</t>
        </is>
      </c>
      <c r="B13680" t="inlineStr">
        <is>
          <t>5001477897</t>
        </is>
      </c>
      <c r="C13680" t="inlineStr">
        <is>
          <t>玛门君_</t>
        </is>
      </c>
      <c r="D13680" t="n">
        <v>3442</v>
      </c>
      <c r="E13680" t="inlineStr">
        <is>
          <t>jio，降井吧，180的话这池子我必氪，但300发我真的无能为力只能不动</t>
        </is>
      </c>
      <c r="F13680" t="n">
        <v>0</v>
      </c>
      <c r="G13680" t="inlineStr">
        <is>
          <t>0</t>
        </is>
      </c>
      <c r="H13680" t="inlineStr">
        <is>
          <t>2021-07-27 11:48:39</t>
        </is>
      </c>
      <c r="I13680" t="n">
        <v>0</v>
      </c>
      <c r="J13680" t="inlineStr">
        <is>
          <t>安卓</t>
        </is>
      </c>
      <c r="K13680" t="inlineStr">
        <is>
          <t>151075286</t>
        </is>
      </c>
      <c r="L13680" t="inlineStr">
        <is>
          <t>女</t>
        </is>
      </c>
      <c r="M13680" t="inlineStr">
        <is>
          <t>月歌/全职高手/729声工场/金弦/朱一龙</t>
        </is>
      </c>
      <c r="N13680" t="n">
        <v>5</v>
      </c>
      <c r="O13680" t="inlineStr">
        <is>
          <t>大会员</t>
        </is>
      </c>
      <c r="P13680" t="inlineStr">
        <is>
          <t>明日方舟</t>
        </is>
      </c>
      <c r="Q13680" t="inlineStr">
        <is>
          <t>明日方舟</t>
        </is>
      </c>
    </row>
    <row r="13681">
      <c r="A13681" t="inlineStr">
        <is>
          <t>161775300</t>
        </is>
      </c>
      <c r="B13681" t="inlineStr">
        <is>
          <t>5001477856</t>
        </is>
      </c>
      <c r="C13681" t="inlineStr">
        <is>
          <t>艾尔札克</t>
        </is>
      </c>
      <c r="D13681" t="n">
        <v>1</v>
      </c>
      <c r="E13681" t="inlineStr">
        <is>
          <t>细说</t>
        </is>
      </c>
      <c r="F13681" t="n">
        <v>0</v>
      </c>
      <c r="G13681" t="inlineStr">
        <is>
          <t>5001477856</t>
        </is>
      </c>
      <c r="H13681" t="inlineStr">
        <is>
          <t>2021-07-27 11:48:38</t>
        </is>
      </c>
      <c r="I13681" t="n">
        <v>1</v>
      </c>
      <c r="J13681" t="inlineStr">
        <is>
          <t>未知</t>
        </is>
      </c>
      <c r="K13681" t="inlineStr">
        <is>
          <t>25589859</t>
        </is>
      </c>
      <c r="L13681" t="inlineStr">
        <is>
          <t>男</t>
        </is>
      </c>
      <c r="M13681" t="inlineStr">
        <is>
          <t>头像shomona</t>
        </is>
      </c>
      <c r="N13681" t="n">
        <v>5</v>
      </c>
      <c r="O13681" t="inlineStr">
        <is>
          <t>大会员</t>
        </is>
      </c>
      <c r="P13681" t="inlineStr"/>
      <c r="Q13681" t="inlineStr"/>
    </row>
    <row r="13682">
      <c r="A13682" t="inlineStr">
        <is>
          <t>161775300</t>
        </is>
      </c>
      <c r="B13682" t="inlineStr">
        <is>
          <t>5001477844</t>
        </is>
      </c>
      <c r="C13682" t="inlineStr">
        <is>
          <t>陨劫祭</t>
        </is>
      </c>
      <c r="D13682" t="n">
        <v>-1</v>
      </c>
      <c r="E13682" t="inlineStr">
        <is>
          <t>回复 @冰眸青草 :而且原神保底可以继承到下个池子，方舟这个不能继承</t>
        </is>
      </c>
      <c r="F13682" t="n">
        <v>0</v>
      </c>
      <c r="G13682" t="inlineStr">
        <is>
          <t>5001443283</t>
        </is>
      </c>
      <c r="H13682" t="inlineStr">
        <is>
          <t>2021-07-27 11:48:38</t>
        </is>
      </c>
      <c r="I13682" t="n">
        <v>2</v>
      </c>
      <c r="J13682" t="inlineStr">
        <is>
          <t>未知</t>
        </is>
      </c>
      <c r="K13682" t="inlineStr">
        <is>
          <t>74368847</t>
        </is>
      </c>
      <c r="L13682" t="inlineStr">
        <is>
          <t>保密</t>
        </is>
      </c>
      <c r="M13682" t="inlineStr"/>
      <c r="N13682" t="n">
        <v>5</v>
      </c>
      <c r="O13682" t="inlineStr">
        <is>
          <t>年度大会员</t>
        </is>
      </c>
      <c r="P13682" t="inlineStr">
        <is>
          <t>2021拜年纪</t>
        </is>
      </c>
      <c r="Q13682" t="inlineStr">
        <is>
          <t>2021拜年纪</t>
        </is>
      </c>
    </row>
    <row r="13683">
      <c r="A13683" t="inlineStr">
        <is>
          <t>161775300</t>
        </is>
      </c>
      <c r="B13683" t="inlineStr">
        <is>
          <t>5001477879</t>
        </is>
      </c>
      <c r="C13683" t="inlineStr">
        <is>
          <t>Ersatin</t>
        </is>
      </c>
      <c r="D13683" t="n">
        <v>-1</v>
      </c>
      <c r="E13683" t="inlineStr">
        <is>
          <t>回复 @叶如意夜莺 :细说</t>
        </is>
      </c>
      <c r="F13683" t="n">
        <v>0</v>
      </c>
      <c r="G13683" t="inlineStr">
        <is>
          <t>5001439942</t>
        </is>
      </c>
      <c r="H13683" t="inlineStr">
        <is>
          <t>2021-07-27 11:48:38</t>
        </is>
      </c>
      <c r="I13683" t="n">
        <v>0</v>
      </c>
      <c r="J13683" t="inlineStr">
        <is>
          <t>安卓</t>
        </is>
      </c>
      <c r="K13683" t="inlineStr">
        <is>
          <t>382292395</t>
        </is>
      </c>
      <c r="L13683" t="inlineStr">
        <is>
          <t>保密</t>
        </is>
      </c>
      <c r="M13683" t="inlineStr"/>
      <c r="N13683" t="n">
        <v>3</v>
      </c>
      <c r="O13683" t="inlineStr"/>
      <c r="P13683" t="inlineStr"/>
      <c r="Q13683" t="inlineStr"/>
    </row>
    <row r="13684">
      <c r="A13684" t="inlineStr">
        <is>
          <t>161775300</t>
        </is>
      </c>
      <c r="B13684" t="inlineStr">
        <is>
          <t>5001480056</t>
        </is>
      </c>
      <c r="C13684" t="inlineStr">
        <is>
          <t>糖旭</t>
        </is>
      </c>
      <c r="D13684" t="n">
        <v>3440</v>
      </c>
      <c r="E13684" t="inlineStr">
        <is>
          <t>啊啊啊啊啊老婆好漂亮！！拿镰刀的姿势都这么可爱啊啊啊啊啊啊啊啊啊啊啊啊啊啊啊</t>
        </is>
      </c>
      <c r="F13684" t="n">
        <v>1</v>
      </c>
      <c r="G13684" t="inlineStr">
        <is>
          <t>0</t>
        </is>
      </c>
      <c r="H13684" t="inlineStr">
        <is>
          <t>2021-07-27 11:48:37</t>
        </is>
      </c>
      <c r="I13684" t="n">
        <v>1</v>
      </c>
      <c r="J13684" t="inlineStr">
        <is>
          <t>安卓</t>
        </is>
      </c>
      <c r="K13684" t="inlineStr">
        <is>
          <t>86016020</t>
        </is>
      </c>
      <c r="L13684" t="inlineStr">
        <is>
          <t>女</t>
        </is>
      </c>
      <c r="M13684" t="inlineStr">
        <is>
          <t>皮皮旭</t>
        </is>
      </c>
      <c r="N13684" t="n">
        <v>5</v>
      </c>
      <c r="O13684" t="inlineStr">
        <is>
          <t>大会员</t>
        </is>
      </c>
      <c r="P13684" t="inlineStr"/>
      <c r="Q13684" t="inlineStr"/>
    </row>
    <row r="13685">
      <c r="A13685" t="inlineStr">
        <is>
          <t>161775300</t>
        </is>
      </c>
      <c r="B13685" t="inlineStr">
        <is>
          <t>5001472825</t>
        </is>
      </c>
      <c r="C13685" t="inlineStr">
        <is>
          <t>黑暗梅菲斯特一世娘</t>
        </is>
      </c>
      <c r="D13685" t="n">
        <v>3439</v>
      </c>
      <c r="E13685" t="inlineStr">
        <is>
          <t>这个脚没有问题吗[藏狐]孩子不懂，有没有会画画的带佬和我唠唠这个是不是正常的</t>
        </is>
      </c>
      <c r="F13685" t="n">
        <v>2</v>
      </c>
      <c r="G13685" t="inlineStr">
        <is>
          <t>0</t>
        </is>
      </c>
      <c r="H13685" t="inlineStr">
        <is>
          <t>2021-07-27 11:48:37</t>
        </is>
      </c>
      <c r="I13685" t="n">
        <v>0</v>
      </c>
      <c r="J13685" t="inlineStr">
        <is>
          <t>安卓</t>
        </is>
      </c>
      <c r="K13685" t="inlineStr">
        <is>
          <t>8038096</t>
        </is>
      </c>
      <c r="L13685" t="inlineStr">
        <is>
          <t>女</t>
        </is>
      </c>
      <c r="M13685" t="inlineStr">
        <is>
          <t>毒舌极了的梅菲斯特一世娘
车万狗一个，弹幕苦手。
把你的脑袋伸过来，我用恶魔之爪给你加个buff(笑)
请叫我咕咕咕的梅娘</t>
        </is>
      </c>
      <c r="N13685" t="n">
        <v>6</v>
      </c>
      <c r="O13685" t="inlineStr">
        <is>
          <t>大会员</t>
        </is>
      </c>
      <c r="P13685" t="inlineStr"/>
      <c r="Q13685" t="inlineStr"/>
    </row>
    <row r="13686">
      <c r="A13686" t="inlineStr">
        <is>
          <t>161775300</t>
        </is>
      </c>
      <c r="B13686" t="inlineStr">
        <is>
          <t>5001472776</t>
        </is>
      </c>
      <c r="C13686" t="inlineStr">
        <is>
          <t>不会起名的大师球</t>
        </is>
      </c>
      <c r="D13686" t="n">
        <v>3437</v>
      </c>
      <c r="E13686" t="inlineStr">
        <is>
          <t>不要装死，给个回应</t>
        </is>
      </c>
      <c r="F13686" t="n">
        <v>0</v>
      </c>
      <c r="G13686" t="inlineStr">
        <is>
          <t>0</t>
        </is>
      </c>
      <c r="H13686" t="inlineStr">
        <is>
          <t>2021-07-27 11:48:36</t>
        </is>
      </c>
      <c r="I13686" t="n">
        <v>0</v>
      </c>
      <c r="J13686" t="inlineStr">
        <is>
          <t>苹果</t>
        </is>
      </c>
      <c r="K13686" t="inlineStr">
        <is>
          <t>8186551</t>
        </is>
      </c>
      <c r="L13686" t="inlineStr">
        <is>
          <t>保密</t>
        </is>
      </c>
      <c r="M13686" t="inlineStr"/>
      <c r="N13686" t="n">
        <v>6</v>
      </c>
      <c r="O13686" t="inlineStr">
        <is>
          <t>大会员</t>
        </is>
      </c>
      <c r="P13686" t="inlineStr"/>
      <c r="Q13686" t="inlineStr"/>
    </row>
    <row r="13687">
      <c r="A13687" t="inlineStr">
        <is>
          <t>161775300</t>
        </is>
      </c>
      <c r="B13687" t="inlineStr">
        <is>
          <t>5001477801</t>
        </is>
      </c>
      <c r="C13687" t="inlineStr">
        <is>
          <t>制糕天第二阿藤激吹</t>
        </is>
      </c>
      <c r="D13687" t="n">
        <v>-1</v>
      </c>
      <c r="E13687" t="inlineStr">
        <is>
          <t>回复 @古河家的阿米娅 :内鬼发展到原神那个地步可不是好事</t>
        </is>
      </c>
      <c r="F13687" t="n">
        <v>0</v>
      </c>
      <c r="G13687" t="inlineStr">
        <is>
          <t>5001443283</t>
        </is>
      </c>
      <c r="H13687" t="inlineStr">
        <is>
          <t>2021-07-27 11:48:36</t>
        </is>
      </c>
      <c r="I13687" t="n">
        <v>0</v>
      </c>
      <c r="J13687" t="inlineStr">
        <is>
          <t>安卓</t>
        </is>
      </c>
      <c r="K13687" t="inlineStr">
        <is>
          <t>566228368</t>
        </is>
      </c>
      <c r="L13687" t="inlineStr">
        <is>
          <t>保密</t>
        </is>
      </c>
      <c r="M13687" t="inlineStr">
        <is>
          <t>胞曲续作啥时候出</t>
        </is>
      </c>
      <c r="N13687" t="n">
        <v>2</v>
      </c>
      <c r="O13687" t="inlineStr"/>
      <c r="P13687" t="inlineStr"/>
      <c r="Q13687" t="inlineStr"/>
    </row>
    <row r="13688">
      <c r="A13688" t="inlineStr">
        <is>
          <t>161775300</t>
        </is>
      </c>
      <c r="B13688" t="inlineStr">
        <is>
          <t>5001477779</t>
        </is>
      </c>
      <c r="C13688" t="inlineStr">
        <is>
          <t>aLEAFz</t>
        </is>
      </c>
      <c r="D13688" t="n">
        <v>-1</v>
      </c>
      <c r="E13688" t="inlineStr">
        <is>
          <t>确实[辣眼睛]这次节奏大部分来源于随便出异格限定并且立绘拉垮[辣眼睛]其他的我们一无所知[辣眼睛]我对内容还是比较期待的[微笑]</t>
        </is>
      </c>
      <c r="F13688" t="n">
        <v>0</v>
      </c>
      <c r="G13688" t="inlineStr">
        <is>
          <t>5001477779</t>
        </is>
      </c>
      <c r="H13688" t="inlineStr">
        <is>
          <t>2021-07-27 11:48:36</t>
        </is>
      </c>
      <c r="I13688" t="n">
        <v>2</v>
      </c>
      <c r="J13688" t="inlineStr">
        <is>
          <t>未知</t>
        </is>
      </c>
      <c r="K13688" t="inlineStr">
        <is>
          <t>593577462</t>
        </is>
      </c>
      <c r="L13688" t="inlineStr">
        <is>
          <t>男</t>
        </is>
      </c>
      <c r="M13688" t="inlineStr"/>
      <c r="N13688" t="n">
        <v>4</v>
      </c>
      <c r="O13688" t="inlineStr">
        <is>
          <t>年度大会员</t>
        </is>
      </c>
      <c r="P13688" t="inlineStr"/>
      <c r="Q13688" t="inlineStr"/>
    </row>
    <row r="13689">
      <c r="A13689" t="inlineStr">
        <is>
          <t>161775300</t>
        </is>
      </c>
      <c r="B13689" t="inlineStr">
        <is>
          <t>5001472764</t>
        </is>
      </c>
      <c r="C13689" t="inlineStr">
        <is>
          <t>爬山兔</t>
        </is>
      </c>
      <c r="D13689" t="n">
        <v>3436</v>
      </c>
      <c r="E13689" t="inlineStr">
        <is>
          <t>这精一精二立绘不比那限定6星强100倍</t>
        </is>
      </c>
      <c r="F13689" t="n">
        <v>0</v>
      </c>
      <c r="G13689" t="inlineStr">
        <is>
          <t>0</t>
        </is>
      </c>
      <c r="H13689" t="inlineStr">
        <is>
          <t>2021-07-27 11:48:35</t>
        </is>
      </c>
      <c r="I13689" t="n">
        <v>2</v>
      </c>
      <c r="J13689" t="inlineStr">
        <is>
          <t>安卓</t>
        </is>
      </c>
      <c r="K13689" t="inlineStr">
        <is>
          <t>147893356</t>
        </is>
      </c>
      <c r="L13689" t="inlineStr">
        <is>
          <t>保密</t>
        </is>
      </c>
      <c r="M13689" t="inlineStr"/>
      <c r="N13689" t="n">
        <v>5</v>
      </c>
      <c r="O13689" t="inlineStr">
        <is>
          <t>大会员</t>
        </is>
      </c>
      <c r="P13689" t="inlineStr"/>
      <c r="Q13689" t="inlineStr"/>
    </row>
    <row r="13690">
      <c r="A13690" t="inlineStr">
        <is>
          <t>161775300</t>
        </is>
      </c>
      <c r="B13690" t="inlineStr">
        <is>
          <t>5001477687</t>
        </is>
      </c>
      <c r="C13690" t="inlineStr">
        <is>
          <t>好想偷渡到欧洲啊</t>
        </is>
      </c>
      <c r="D13690" t="n">
        <v>3435</v>
      </c>
      <c r="E13690" t="inlineStr">
        <is>
          <t>粉毛：挺好的</t>
        </is>
      </c>
      <c r="F13690" t="n">
        <v>0</v>
      </c>
      <c r="G13690" t="inlineStr">
        <is>
          <t>0</t>
        </is>
      </c>
      <c r="H13690" t="inlineStr">
        <is>
          <t>2021-07-27 11:48:34</t>
        </is>
      </c>
      <c r="I13690" t="n">
        <v>0</v>
      </c>
      <c r="J13690" t="inlineStr">
        <is>
          <t>苹果</t>
        </is>
      </c>
      <c r="K13690" t="inlineStr">
        <is>
          <t>518747490</t>
        </is>
      </c>
      <c r="L13690" t="inlineStr">
        <is>
          <t>男</t>
        </is>
      </c>
      <c r="M13690" t="inlineStr">
        <is>
          <t>damedane</t>
        </is>
      </c>
      <c r="N13690" t="n">
        <v>4</v>
      </c>
      <c r="O13690" t="inlineStr">
        <is>
          <t>大会员</t>
        </is>
      </c>
      <c r="P13690" t="inlineStr">
        <is>
          <t>明日方舟</t>
        </is>
      </c>
      <c r="Q13690" t="inlineStr">
        <is>
          <t>明日方舟</t>
        </is>
      </c>
    </row>
    <row r="13691">
      <c r="A13691" t="inlineStr">
        <is>
          <t>161775300</t>
        </is>
      </c>
      <c r="B13691" t="inlineStr">
        <is>
          <t>5001472698</t>
        </is>
      </c>
      <c r="C13691" t="inlineStr">
        <is>
          <t>忘却すべきだった</t>
        </is>
      </c>
      <c r="D13691" t="n">
        <v>3434</v>
      </c>
      <c r="E13691" t="inlineStr">
        <is>
          <t>好可爱[惊喜][惊喜][惊喜]嘿嘿嘿嘿嘿嘿</t>
        </is>
      </c>
      <c r="F13691" t="n">
        <v>0</v>
      </c>
      <c r="G13691" t="inlineStr">
        <is>
          <t>0</t>
        </is>
      </c>
      <c r="H13691" t="inlineStr">
        <is>
          <t>2021-07-27 11:48:34</t>
        </is>
      </c>
      <c r="I13691" t="n">
        <v>0</v>
      </c>
      <c r="J13691" t="inlineStr">
        <is>
          <t>安卓</t>
        </is>
      </c>
      <c r="K13691" t="inlineStr">
        <is>
          <t>518153034</t>
        </is>
      </c>
      <c r="L13691" t="inlineStr">
        <is>
          <t>保密</t>
        </is>
      </c>
      <c r="M13691" t="inlineStr">
        <is>
          <t>樱花庄赛高！！！！！</t>
        </is>
      </c>
      <c r="N13691" t="n">
        <v>4</v>
      </c>
      <c r="O13691" t="inlineStr">
        <is>
          <t>年度大会员</t>
        </is>
      </c>
      <c r="P13691" t="inlineStr">
        <is>
          <t>碧蓝航线</t>
        </is>
      </c>
      <c r="Q13691" t="inlineStr"/>
    </row>
    <row r="13692">
      <c r="A13692" t="inlineStr">
        <is>
          <t>161775300</t>
        </is>
      </c>
      <c r="B13692" t="inlineStr">
        <is>
          <t>5001469857</t>
        </is>
      </c>
      <c r="C13692" t="inlineStr">
        <is>
          <t>3558256537</t>
        </is>
      </c>
      <c r="D13692" t="n">
        <v>3433</v>
      </c>
      <c r="E13692" t="inlineStr">
        <is>
          <t>乌 鸦 坐 飞 机[doge]</t>
        </is>
      </c>
      <c r="F13692" t="n">
        <v>0</v>
      </c>
      <c r="G13692" t="inlineStr">
        <is>
          <t>0</t>
        </is>
      </c>
      <c r="H13692" t="inlineStr">
        <is>
          <t>2021-07-27 11:48:33</t>
        </is>
      </c>
      <c r="I13692" t="n">
        <v>0</v>
      </c>
      <c r="J13692" t="inlineStr">
        <is>
          <t>安卓</t>
        </is>
      </c>
      <c r="K13692" t="inlineStr">
        <is>
          <t>382130795</t>
        </is>
      </c>
      <c r="L13692" t="inlineStr">
        <is>
          <t>保密</t>
        </is>
      </c>
      <c r="M13692" t="inlineStr"/>
      <c r="N13692" t="n">
        <v>3</v>
      </c>
      <c r="O13692" t="inlineStr">
        <is>
          <t>大会员</t>
        </is>
      </c>
      <c r="P13692" t="inlineStr"/>
      <c r="Q13692" t="inlineStr"/>
    </row>
    <row r="13693">
      <c r="A13693" t="inlineStr">
        <is>
          <t>161775300</t>
        </is>
      </c>
      <c r="B13693" t="inlineStr">
        <is>
          <t>5001469856</t>
        </is>
      </c>
      <c r="C13693" t="inlineStr">
        <is>
          <t>溢湖</t>
        </is>
      </c>
      <c r="D13693" t="n">
        <v>3432</v>
      </c>
      <c r="E13693" t="inlineStr">
        <is>
          <t>第一眼看成博士下面是什么样子的[辣眼睛]</t>
        </is>
      </c>
      <c r="F13693" t="n">
        <v>0</v>
      </c>
      <c r="G13693" t="inlineStr">
        <is>
          <t>0</t>
        </is>
      </c>
      <c r="H13693" t="inlineStr">
        <is>
          <t>2021-07-27 11:48:33</t>
        </is>
      </c>
      <c r="I13693" t="n">
        <v>0</v>
      </c>
      <c r="J13693" t="inlineStr">
        <is>
          <t>安卓</t>
        </is>
      </c>
      <c r="K13693" t="inlineStr">
        <is>
          <t>1982056717</t>
        </is>
      </c>
      <c r="L13693" t="inlineStr">
        <is>
          <t>保密</t>
        </is>
      </c>
      <c r="M13693" t="inlineStr"/>
      <c r="N13693" t="n">
        <v>3</v>
      </c>
      <c r="O13693" t="inlineStr">
        <is>
          <t>大会员</t>
        </is>
      </c>
      <c r="P13693" t="inlineStr"/>
      <c r="Q13693" t="inlineStr"/>
    </row>
    <row r="13694">
      <c r="A13694" t="inlineStr">
        <is>
          <t>161775300</t>
        </is>
      </c>
      <c r="B13694" t="inlineStr">
        <is>
          <t>5001472662</t>
        </is>
      </c>
      <c r="C13694" t="inlineStr">
        <is>
          <t>月旁人</t>
        </is>
      </c>
      <c r="D13694" t="n">
        <v>3431</v>
      </c>
      <c r="E13694" t="inlineStr">
        <is>
          <t>🐍🐍🐍</t>
        </is>
      </c>
      <c r="F13694" t="n">
        <v>0</v>
      </c>
      <c r="G13694" t="inlineStr">
        <is>
          <t>0</t>
        </is>
      </c>
      <c r="H13694" t="inlineStr">
        <is>
          <t>2021-07-27 11:48:33</t>
        </is>
      </c>
      <c r="I13694" t="n">
        <v>0</v>
      </c>
      <c r="J13694" t="inlineStr">
        <is>
          <t>安卓</t>
        </is>
      </c>
      <c r="K13694" t="inlineStr">
        <is>
          <t>41131836</t>
        </is>
      </c>
      <c r="L13694" t="inlineStr">
        <is>
          <t>保密</t>
        </is>
      </c>
      <c r="M13694" t="inlineStr">
        <is>
          <t>啦啦啦</t>
        </is>
      </c>
      <c r="N13694" t="n">
        <v>5</v>
      </c>
      <c r="O13694" t="inlineStr">
        <is>
          <t>年度大会员</t>
        </is>
      </c>
      <c r="P13694" t="inlineStr"/>
      <c r="Q13694" t="inlineStr"/>
    </row>
    <row r="13695">
      <c r="A13695" t="inlineStr">
        <is>
          <t>161775300</t>
        </is>
      </c>
      <c r="B13695" t="inlineStr">
        <is>
          <t>5001472655</t>
        </is>
      </c>
      <c r="C13695" t="inlineStr">
        <is>
          <t>梧落知秋</t>
        </is>
      </c>
      <c r="D13695" t="n">
        <v>3430</v>
      </c>
      <c r="E13695" t="inlineStr">
        <is>
          <t>就没有人说一下这个人物的精二立绘很好看吗，别一发动态说的跟动态都不挂钩，咱要说就去相关动态下面，可以理解大家的心情，我对这次的限定和立绘也是很不满意，现在一上线就赶紧攒东西，弄得乱七八糟的，而且限定陈的立绘让我都分不清到底谁是煌。确实太拉了，但我还是希望大家在不相关的动态下面说些与之相关的，明明这个立绘就很好看吗，就不能夸夸吗，别老想限定陈了，只会越想越气。</t>
        </is>
      </c>
      <c r="F13695" t="n">
        <v>1</v>
      </c>
      <c r="G13695" t="inlineStr">
        <is>
          <t>0</t>
        </is>
      </c>
      <c r="H13695" t="inlineStr">
        <is>
          <t>2021-07-27 11:48:33</t>
        </is>
      </c>
      <c r="I13695" t="n">
        <v>0</v>
      </c>
      <c r="J13695" t="inlineStr">
        <is>
          <t>安卓</t>
        </is>
      </c>
      <c r="K13695" t="inlineStr">
        <is>
          <t>551478469</t>
        </is>
      </c>
      <c r="L13695" t="inlineStr">
        <is>
          <t>男</t>
        </is>
      </c>
      <c r="M13695" t="inlineStr">
        <is>
          <t>一方世界，一块学园</t>
        </is>
      </c>
      <c r="N13695" t="n">
        <v>3</v>
      </c>
      <c r="O13695" t="inlineStr">
        <is>
          <t>大会员</t>
        </is>
      </c>
      <c r="P13695" t="inlineStr">
        <is>
          <t>碧蓝航线</t>
        </is>
      </c>
      <c r="Q13695" t="inlineStr"/>
    </row>
    <row r="13696">
      <c r="A13696" t="inlineStr">
        <is>
          <t>161775300</t>
        </is>
      </c>
      <c r="B13696" t="inlineStr">
        <is>
          <t>5001469813</t>
        </is>
      </c>
      <c r="C13696" t="inlineStr">
        <is>
          <t>一纸舟</t>
        </is>
      </c>
      <c r="D13696" t="n">
        <v>3429</v>
      </c>
      <c r="E13696" t="inlineStr">
        <is>
          <t>啊啊啊啊她这冷漠的眼神，雪白的大腿！！！还有镰刀！！我心率不齐！！姐姐砍我！我要做羽毛笔小姐的狗啊啊啊啊啊啊！！！[祖娅纳惜-55][祖娅纳惜-55][祖娅纳惜-55][祖娅纳惜-55][祖娅纳惜-55]</t>
        </is>
      </c>
      <c r="F13696" t="n">
        <v>0</v>
      </c>
      <c r="G13696" t="inlineStr">
        <is>
          <t>0</t>
        </is>
      </c>
      <c r="H13696" t="inlineStr">
        <is>
          <t>2021-07-27 11:48:32</t>
        </is>
      </c>
      <c r="I13696" t="n">
        <v>0</v>
      </c>
      <c r="J13696" t="inlineStr">
        <is>
          <t>苹果</t>
        </is>
      </c>
      <c r="K13696" t="inlineStr">
        <is>
          <t>630311690</t>
        </is>
      </c>
      <c r="L13696" t="inlineStr">
        <is>
          <t>女</t>
        </is>
      </c>
      <c r="M13696" t="inlineStr"/>
      <c r="N13696" t="n">
        <v>4</v>
      </c>
      <c r="O13696" t="inlineStr">
        <is>
          <t>大会员</t>
        </is>
      </c>
      <c r="P13696" t="inlineStr"/>
      <c r="Q13696" t="inlineStr"/>
    </row>
    <row r="13697">
      <c r="A13697" t="inlineStr">
        <is>
          <t>161775300</t>
        </is>
      </c>
      <c r="B13697" t="inlineStr">
        <is>
          <t>5001469797</t>
        </is>
      </c>
      <c r="C13697" t="inlineStr">
        <is>
          <t>落雨珑</t>
        </is>
      </c>
      <c r="D13697" t="n">
        <v>3428</v>
      </c>
      <c r="E13697" t="inlineStr">
        <is>
          <t>极度符合XP系统，继凯尔西之后的第二位。[音律联觉_赞]（最近评论区里总感觉怪怪的，从开服到现在为止，从前评论区里大多是许愿，大佬们的分析以及lsp们。即使有些许问题也从未现在这样那么着急的要改，之前都能心平气和说出来等着角去改。万物皆有瑕疵，对我而言，急与求成只会使事情变得更糟）</t>
        </is>
      </c>
      <c r="F13697" t="n">
        <v>0</v>
      </c>
      <c r="G13697" t="inlineStr">
        <is>
          <t>0</t>
        </is>
      </c>
      <c r="H13697" t="inlineStr">
        <is>
          <t>2021-07-27 11:48:32</t>
        </is>
      </c>
      <c r="I13697" t="n">
        <v>0</v>
      </c>
      <c r="J13697" t="inlineStr">
        <is>
          <t>未知</t>
        </is>
      </c>
      <c r="K13697" t="inlineStr">
        <is>
          <t>236465729</t>
        </is>
      </c>
      <c r="L13697" t="inlineStr">
        <is>
          <t>男</t>
        </is>
      </c>
      <c r="M13697" t="inlineStr">
        <is>
          <t>吾穷吾生，总无所依</t>
        </is>
      </c>
      <c r="N13697" t="n">
        <v>5</v>
      </c>
      <c r="O13697" t="inlineStr">
        <is>
          <t>大会员</t>
        </is>
      </c>
      <c r="P13697" t="inlineStr">
        <is>
          <t>明日方舟音律系列</t>
        </is>
      </c>
      <c r="Q13697" t="inlineStr">
        <is>
          <t>明日方舟音律系列</t>
        </is>
      </c>
    </row>
    <row r="13698">
      <c r="A13698" t="inlineStr">
        <is>
          <t>161775300</t>
        </is>
      </c>
      <c r="B13698" t="inlineStr">
        <is>
          <t>5001477601</t>
        </is>
      </c>
      <c r="C13698" t="inlineStr">
        <is>
          <t>北山和光</t>
        </is>
      </c>
      <c r="D13698" t="n">
        <v>-1</v>
      </c>
      <c r="E13698" t="inlineStr">
        <is>
          <t>回复 @小但有点困 :右腿弯了</t>
        </is>
      </c>
      <c r="F13698" t="n">
        <v>0</v>
      </c>
      <c r="G13698" t="inlineStr">
        <is>
          <t>5001280628</t>
        </is>
      </c>
      <c r="H13698" t="inlineStr">
        <is>
          <t>2021-07-27 11:48:32</t>
        </is>
      </c>
      <c r="I13698" t="n">
        <v>0</v>
      </c>
      <c r="J13698" t="inlineStr">
        <is>
          <t>安卓</t>
        </is>
      </c>
      <c r="K13698" t="inlineStr">
        <is>
          <t>431097190</t>
        </is>
      </c>
      <c r="L13698" t="inlineStr">
        <is>
          <t>男</t>
        </is>
      </c>
      <c r="M13698" t="inlineStr"/>
      <c r="N13698" t="n">
        <v>5</v>
      </c>
      <c r="O13698" t="inlineStr">
        <is>
          <t>大会员</t>
        </is>
      </c>
      <c r="P13698" t="inlineStr"/>
      <c r="Q13698" t="inlineStr"/>
    </row>
    <row r="13699">
      <c r="A13699" t="inlineStr">
        <is>
          <t>161775300</t>
        </is>
      </c>
      <c r="B13699" t="inlineStr">
        <is>
          <t>5001469761</t>
        </is>
      </c>
      <c r="C13699" t="inlineStr">
        <is>
          <t>Ang-er安</t>
        </is>
      </c>
      <c r="D13699" t="n">
        <v>3427</v>
      </c>
      <c r="E13699" t="inlineStr">
        <is>
          <t>得想个骚话上榜一[思考]</t>
        </is>
      </c>
      <c r="F13699" t="n">
        <v>0</v>
      </c>
      <c r="G13699" t="inlineStr">
        <is>
          <t>0</t>
        </is>
      </c>
      <c r="H13699" t="inlineStr">
        <is>
          <t>2021-07-27 11:48:31</t>
        </is>
      </c>
      <c r="I13699" t="n">
        <v>1</v>
      </c>
      <c r="J13699" t="inlineStr">
        <is>
          <t>网页</t>
        </is>
      </c>
      <c r="K13699" t="inlineStr">
        <is>
          <t>523885242</t>
        </is>
      </c>
      <c r="L13699" t="inlineStr">
        <is>
          <t>男</t>
        </is>
      </c>
      <c r="M13699" t="inlineStr">
        <is>
          <t>游荡孤高的灵魂不需要羁绊之地</t>
        </is>
      </c>
      <c r="N13699" t="n">
        <v>4</v>
      </c>
      <c r="O13699" t="inlineStr">
        <is>
          <t>大会员</t>
        </is>
      </c>
      <c r="P13699" t="inlineStr"/>
      <c r="Q13699" t="inlineStr"/>
    </row>
    <row r="13700">
      <c r="A13700" t="inlineStr">
        <is>
          <t>161775300</t>
        </is>
      </c>
      <c r="B13700" t="inlineStr">
        <is>
          <t>5001469676</t>
        </is>
      </c>
      <c r="C13700" t="inlineStr">
        <is>
          <t>凛是梦想也是信仰</t>
        </is>
      </c>
      <c r="D13700" t="n">
        <v>3424</v>
      </c>
      <c r="E13700" t="inlineStr">
        <is>
          <t>刚出了水枪异格就能出专武系统 以后都专武肯定是要氪金了</t>
        </is>
      </c>
      <c r="F13700" t="n">
        <v>0</v>
      </c>
      <c r="G13700" t="inlineStr">
        <is>
          <t>0</t>
        </is>
      </c>
      <c r="H13700" t="inlineStr">
        <is>
          <t>2021-07-27 11:48:29</t>
        </is>
      </c>
      <c r="I13700" t="n">
        <v>1</v>
      </c>
      <c r="J13700" t="inlineStr">
        <is>
          <t>安卓</t>
        </is>
      </c>
      <c r="K13700" t="inlineStr">
        <is>
          <t>15193138</t>
        </is>
      </c>
      <c r="L13700" t="inlineStr">
        <is>
          <t>男</t>
        </is>
      </c>
      <c r="M13700" t="inlineStr">
        <is>
          <t>难受的时候，对自己狠一点就好了。</t>
        </is>
      </c>
      <c r="N13700" t="n">
        <v>5</v>
      </c>
      <c r="O13700" t="inlineStr">
        <is>
          <t>年度大会员</t>
        </is>
      </c>
      <c r="P13700" t="inlineStr"/>
      <c r="Q13700" t="inlineStr">
        <is>
          <t>洛天依8th生日纪念</t>
        </is>
      </c>
    </row>
    <row r="13701">
      <c r="A13701" t="inlineStr">
        <is>
          <t>161775300</t>
        </is>
      </c>
      <c r="B13701" t="inlineStr">
        <is>
          <t>5001477478</t>
        </is>
      </c>
      <c r="C13701" t="inlineStr">
        <is>
          <t>梦魂碎</t>
        </is>
      </c>
      <c r="D13701" t="n">
        <v>3423</v>
      </c>
      <c r="E13701" t="inlineStr">
        <is>
          <t>闲着也是闲着，不如和我一起冲yj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t>
        </is>
      </c>
      <c r="F13701" t="n">
        <v>0</v>
      </c>
      <c r="G13701" t="inlineStr">
        <is>
          <t>0</t>
        </is>
      </c>
      <c r="H13701" t="inlineStr">
        <is>
          <t>2021-07-27 11:48:29</t>
        </is>
      </c>
      <c r="I13701" t="n">
        <v>0</v>
      </c>
      <c r="J13701" t="inlineStr">
        <is>
          <t>网页</t>
        </is>
      </c>
      <c r="K13701" t="inlineStr">
        <is>
          <t>301822120</t>
        </is>
      </c>
      <c r="L13701" t="inlineStr">
        <is>
          <t>保密</t>
        </is>
      </c>
      <c r="M13701" t="inlineStr"/>
      <c r="N13701" t="n">
        <v>5</v>
      </c>
      <c r="O13701" t="inlineStr">
        <is>
          <t>大会员</t>
        </is>
      </c>
      <c r="P13701" t="inlineStr"/>
      <c r="Q13701" t="inlineStr"/>
    </row>
    <row r="13702">
      <c r="A13702" t="inlineStr">
        <is>
          <t>161775300</t>
        </is>
      </c>
      <c r="B13702" t="inlineStr">
        <is>
          <t>5001472483</t>
        </is>
      </c>
      <c r="C13702" t="inlineStr">
        <is>
          <t>绝迹剑郎</t>
        </is>
      </c>
      <c r="D13702" t="n">
        <v>3422</v>
      </c>
      <c r="E13702" t="inlineStr">
        <is>
          <t>怎么有点像杰西卡[脱单doge]</t>
        </is>
      </c>
      <c r="F13702" t="n">
        <v>0</v>
      </c>
      <c r="G13702" t="inlineStr">
        <is>
          <t>0</t>
        </is>
      </c>
      <c r="H13702" t="inlineStr">
        <is>
          <t>2021-07-27 11:48:28</t>
        </is>
      </c>
      <c r="I13702" t="n">
        <v>0</v>
      </c>
      <c r="J13702" t="inlineStr">
        <is>
          <t>安卓</t>
        </is>
      </c>
      <c r="K13702" t="inlineStr">
        <is>
          <t>131982452</t>
        </is>
      </c>
      <c r="L13702" t="inlineStr">
        <is>
          <t>男</t>
        </is>
      </c>
      <c r="M13702" t="inlineStr"/>
      <c r="N13702" t="n">
        <v>5</v>
      </c>
      <c r="O13702" t="inlineStr">
        <is>
          <t>大会员</t>
        </is>
      </c>
      <c r="P13702" t="inlineStr"/>
      <c r="Q13702" t="inlineStr"/>
    </row>
    <row r="13703">
      <c r="A13703" t="inlineStr">
        <is>
          <t>161775300</t>
        </is>
      </c>
      <c r="B13703" t="inlineStr">
        <is>
          <t>5001477454</t>
        </is>
      </c>
      <c r="C13703" t="inlineStr">
        <is>
          <t>江柳-1527</t>
        </is>
      </c>
      <c r="D13703" t="n">
        <v>-1</v>
      </c>
      <c r="E13703" t="inlineStr">
        <is>
          <t>难改所以就不冲了吗[疑惑]我觉得这次yj过分了，我两个都要冲[辣眼睛]这个限定池下来那还得了，打个水枪都能异格，这算什么[辣眼睛]</t>
        </is>
      </c>
      <c r="F13703" t="n">
        <v>0</v>
      </c>
      <c r="G13703" t="inlineStr">
        <is>
          <t>5001477454</t>
        </is>
      </c>
      <c r="H13703" t="inlineStr">
        <is>
          <t>2021-07-27 11:48:28</t>
        </is>
      </c>
      <c r="I13703" t="n">
        <v>9</v>
      </c>
      <c r="J13703" t="inlineStr">
        <is>
          <t>未知</t>
        </is>
      </c>
      <c r="K13703" t="inlineStr">
        <is>
          <t>534979401</t>
        </is>
      </c>
      <c r="L13703" t="inlineStr">
        <is>
          <t>保密</t>
        </is>
      </c>
      <c r="M13703" t="inlineStr">
        <is>
          <t>1527是本体</t>
        </is>
      </c>
      <c r="N13703" t="n">
        <v>4</v>
      </c>
      <c r="O13703" t="inlineStr">
        <is>
          <t>大会员</t>
        </is>
      </c>
      <c r="P13703" t="inlineStr"/>
      <c r="Q13703" t="inlineStr"/>
    </row>
    <row r="13704">
      <c r="A13704" t="inlineStr">
        <is>
          <t>161775300</t>
        </is>
      </c>
      <c r="B13704" t="inlineStr">
        <is>
          <t>5001477472</t>
        </is>
      </c>
      <c r="C13704" t="inlineStr">
        <is>
          <t>不正经的俗人</t>
        </is>
      </c>
      <c r="D13704" t="n">
        <v>-1</v>
      </c>
      <c r="E13704" t="inlineStr">
        <is>
          <t>回复 @小但有点困 :确实，这个右腿长度看着挺离谱的[辣眼睛]</t>
        </is>
      </c>
      <c r="F13704" t="n">
        <v>0</v>
      </c>
      <c r="G13704" t="inlineStr">
        <is>
          <t>5001280628</t>
        </is>
      </c>
      <c r="H13704" t="inlineStr">
        <is>
          <t>2021-07-27 11:48:28</t>
        </is>
      </c>
      <c r="I13704" t="n">
        <v>0</v>
      </c>
      <c r="J13704" t="inlineStr">
        <is>
          <t>安卓</t>
        </is>
      </c>
      <c r="K13704" t="inlineStr">
        <is>
          <t>86546967</t>
        </is>
      </c>
      <c r="L13704" t="inlineStr">
        <is>
          <t>男</t>
        </is>
      </c>
      <c r="M13704" t="inlineStr">
        <is>
          <t>各类游戏多少都玩一下，不定期更新</t>
        </is>
      </c>
      <c r="N13704" t="n">
        <v>5</v>
      </c>
      <c r="O13704" t="inlineStr">
        <is>
          <t>大会员</t>
        </is>
      </c>
      <c r="P13704" t="inlineStr"/>
      <c r="Q13704" t="inlineStr"/>
    </row>
    <row r="13705">
      <c r="A13705" t="inlineStr">
        <is>
          <t>161775300</t>
        </is>
      </c>
      <c r="B13705" t="inlineStr">
        <is>
          <t>5001477425</t>
        </is>
      </c>
      <c r="C13705" t="inlineStr">
        <is>
          <t>攵fan</t>
        </is>
      </c>
      <c r="D13705" t="n">
        <v>3421</v>
      </c>
      <c r="E13705" t="inlineStr">
        <is>
          <t>你们方舟的节奏蛮怪地</t>
        </is>
      </c>
      <c r="F13705" t="n">
        <v>1</v>
      </c>
      <c r="G13705" t="inlineStr">
        <is>
          <t>0</t>
        </is>
      </c>
      <c r="H13705" t="inlineStr">
        <is>
          <t>2021-07-27 11:48:27</t>
        </is>
      </c>
      <c r="I13705" t="n">
        <v>1</v>
      </c>
      <c r="J13705" t="inlineStr">
        <is>
          <t>安卓</t>
        </is>
      </c>
      <c r="K13705" t="inlineStr">
        <is>
          <t>60214665</t>
        </is>
      </c>
      <c r="L13705" t="inlineStr">
        <is>
          <t>保密</t>
        </is>
      </c>
      <c r="M13705" t="inlineStr">
        <is>
          <t>当一个沙雕也挺好的..</t>
        </is>
      </c>
      <c r="N13705" t="n">
        <v>5</v>
      </c>
      <c r="O13705" t="inlineStr">
        <is>
          <t>大会员</t>
        </is>
      </c>
      <c r="P13705" t="inlineStr"/>
      <c r="Q13705" t="inlineStr"/>
    </row>
    <row r="13706">
      <c r="A13706" t="inlineStr">
        <is>
          <t>161775300</t>
        </is>
      </c>
      <c r="B13706" t="inlineStr">
        <is>
          <t>5001469550</t>
        </is>
      </c>
      <c r="C13706" t="inlineStr">
        <is>
          <t>请出示身份证8823</t>
        </is>
      </c>
      <c r="D13706" t="n">
        <v>-1</v>
      </c>
      <c r="E13706" t="inlineStr">
        <is>
          <t>回复 @天加冬少 :毕竟沉默的大多数嘛，现在发声的人才占玩家多少比例，指不定一些人在看我们当“跳梁小丑”呢[吃瓜][吃瓜]</t>
        </is>
      </c>
      <c r="F13706" t="n">
        <v>0</v>
      </c>
      <c r="G13706" t="inlineStr">
        <is>
          <t>5001344666</t>
        </is>
      </c>
      <c r="H13706" t="inlineStr">
        <is>
          <t>2021-07-27 11:48:26</t>
        </is>
      </c>
      <c r="I13706" t="n">
        <v>0</v>
      </c>
      <c r="J13706" t="inlineStr">
        <is>
          <t>未知</t>
        </is>
      </c>
      <c r="K13706" t="inlineStr">
        <is>
          <t>45333144</t>
        </is>
      </c>
      <c r="L13706" t="inlineStr">
        <is>
          <t>保密</t>
        </is>
      </c>
      <c r="M13706" t="inlineStr"/>
      <c r="N13706" t="n">
        <v>6</v>
      </c>
      <c r="O13706" t="inlineStr">
        <is>
          <t>年度大会员</t>
        </is>
      </c>
      <c r="P13706" t="inlineStr">
        <is>
          <t>明日方舟音律系列</t>
        </is>
      </c>
      <c r="Q13706" t="inlineStr">
        <is>
          <t>明日方舟音律系列</t>
        </is>
      </c>
    </row>
    <row r="13707">
      <c r="A13707" t="inlineStr">
        <is>
          <t>161775300</t>
        </is>
      </c>
      <c r="B13707" t="inlineStr">
        <is>
          <t>5001469511</t>
        </is>
      </c>
      <c r="C13707" t="inlineStr">
        <is>
          <t>AI820150S</t>
        </is>
      </c>
      <c r="D13707" t="n">
        <v>3418</v>
      </c>
      <c r="E13707" t="inlineStr">
        <is>
          <t>就真的只有一个小小的要求，异格陈的精二立绘能改一下吗[大哭]</t>
        </is>
      </c>
      <c r="F13707" t="n">
        <v>0</v>
      </c>
      <c r="G13707" t="inlineStr">
        <is>
          <t>0</t>
        </is>
      </c>
      <c r="H13707" t="inlineStr">
        <is>
          <t>2021-07-27 11:48:25</t>
        </is>
      </c>
      <c r="I13707" t="n">
        <v>1</v>
      </c>
      <c r="J13707" t="inlineStr">
        <is>
          <t>安卓</t>
        </is>
      </c>
      <c r="K13707" t="inlineStr">
        <is>
          <t>478933278</t>
        </is>
      </c>
      <c r="L13707" t="inlineStr">
        <is>
          <t>保密</t>
        </is>
      </c>
      <c r="M13707" t="inlineStr"/>
      <c r="N13707" t="n">
        <v>4</v>
      </c>
      <c r="O13707" t="inlineStr">
        <is>
          <t>大会员</t>
        </is>
      </c>
      <c r="P13707" t="inlineStr"/>
      <c r="Q13707" t="inlineStr"/>
    </row>
    <row r="13708">
      <c r="A13708" t="inlineStr">
        <is>
          <t>161775300</t>
        </is>
      </c>
      <c r="B13708" t="inlineStr">
        <is>
          <t>5001477324</t>
        </is>
      </c>
      <c r="C13708" t="inlineStr">
        <is>
          <t>鸣蜩CX330</t>
        </is>
      </c>
      <c r="D13708" t="n">
        <v>-1</v>
      </c>
      <c r="E13708" t="inlineStr">
        <is>
          <t>回复 @Canthel :开服120级玩家，二周年限定满潜，其他3个六星满潜，五潜也有几个，你觉得我是水军吗？</t>
        </is>
      </c>
      <c r="F13708" t="n">
        <v>0</v>
      </c>
      <c r="G13708" t="inlineStr">
        <is>
          <t>5001364446</t>
        </is>
      </c>
      <c r="H13708" t="inlineStr">
        <is>
          <t>2021-07-27 11:48:25</t>
        </is>
      </c>
      <c r="I13708" t="n">
        <v>5</v>
      </c>
      <c r="J13708" t="inlineStr">
        <is>
          <t>未知</t>
        </is>
      </c>
      <c r="K13708" t="inlineStr">
        <is>
          <t>361101912</t>
        </is>
      </c>
      <c r="L13708" t="inlineStr">
        <is>
          <t>男</t>
        </is>
      </c>
      <c r="M13708" t="inlineStr">
        <is>
          <t>这人不懒，至少他把这个改了</t>
        </is>
      </c>
      <c r="N13708" t="n">
        <v>4</v>
      </c>
      <c r="O13708" t="inlineStr">
        <is>
          <t>大会员</t>
        </is>
      </c>
      <c r="P13708" t="inlineStr"/>
      <c r="Q13708" t="inlineStr"/>
    </row>
    <row r="13709">
      <c r="A13709" t="inlineStr">
        <is>
          <t>161775300</t>
        </is>
      </c>
      <c r="B13709" t="inlineStr">
        <is>
          <t>5001477285</t>
        </is>
      </c>
      <c r="C13709" t="inlineStr">
        <is>
          <t>凛之羽翼</t>
        </is>
      </c>
      <c r="D13709" t="n">
        <v>3417</v>
      </c>
      <c r="E13709" t="inlineStr">
        <is>
          <t>虽然你的限定很扑街，但你发不完饼的样子真的很靓仔</t>
        </is>
      </c>
      <c r="F13709" t="n">
        <v>0</v>
      </c>
      <c r="G13709" t="inlineStr">
        <is>
          <t>0</t>
        </is>
      </c>
      <c r="H13709" t="inlineStr">
        <is>
          <t>2021-07-27 11:48:24</t>
        </is>
      </c>
      <c r="I13709" t="n">
        <v>0</v>
      </c>
      <c r="J13709" t="inlineStr">
        <is>
          <t>安卓</t>
        </is>
      </c>
      <c r="K13709" t="inlineStr">
        <is>
          <t>17470583</t>
        </is>
      </c>
      <c r="L13709" t="inlineStr">
        <is>
          <t>男</t>
        </is>
      </c>
      <c r="M13709" t="inlineStr"/>
      <c r="N13709" t="n">
        <v>5</v>
      </c>
      <c r="O13709" t="inlineStr">
        <is>
          <t>大会员</t>
        </is>
      </c>
      <c r="P13709" t="inlineStr"/>
      <c r="Q13709" t="inlineStr"/>
    </row>
    <row r="13710">
      <c r="A13710" t="inlineStr">
        <is>
          <t>161775300</t>
        </is>
      </c>
      <c r="B13710" t="inlineStr">
        <is>
          <t>5001469415</t>
        </is>
      </c>
      <c r="C13710" t="inlineStr">
        <is>
          <t>一级保护动物-单身狗</t>
        </is>
      </c>
      <c r="D13710" t="n">
        <v>-1</v>
      </c>
      <c r="E13710" t="inlineStr">
        <is>
          <t>被冲只因为三点，空降限定，立绘拉胯，礼包缩水</t>
        </is>
      </c>
      <c r="F13710" t="n">
        <v>0</v>
      </c>
      <c r="G13710" t="inlineStr">
        <is>
          <t>5001469415</t>
        </is>
      </c>
      <c r="H13710" t="inlineStr">
        <is>
          <t>2021-07-27 11:48:24</t>
        </is>
      </c>
      <c r="I13710" t="n">
        <v>0</v>
      </c>
      <c r="J13710" t="inlineStr">
        <is>
          <t>未知</t>
        </is>
      </c>
      <c r="K13710" t="inlineStr">
        <is>
          <t>386747142</t>
        </is>
      </c>
      <c r="L13710" t="inlineStr">
        <is>
          <t>保密</t>
        </is>
      </c>
      <c r="M13710" t="inlineStr"/>
      <c r="N13710" t="n">
        <v>5</v>
      </c>
      <c r="O13710" t="inlineStr">
        <is>
          <t>大会员</t>
        </is>
      </c>
      <c r="P13710" t="inlineStr">
        <is>
          <t>明日方舟音律系列</t>
        </is>
      </c>
      <c r="Q13710" t="inlineStr">
        <is>
          <t>明日方舟音律系列</t>
        </is>
      </c>
    </row>
    <row r="13711">
      <c r="A13711" t="inlineStr">
        <is>
          <t>161775300</t>
        </is>
      </c>
      <c r="B13711" t="inlineStr">
        <is>
          <t>5001477277</t>
        </is>
      </c>
      <c r="C13711" t="inlineStr">
        <is>
          <t>偶不似鸽杀手</t>
        </is>
      </c>
      <c r="D13711" t="n">
        <v>-1</v>
      </c>
      <c r="E13711" t="inlineStr">
        <is>
          <t>pv那个是b战机制，up锁的提示会不一样，b站检测到疑似开战的评论区会暂时屏蔽，你试试看发个评论，然后点右上角的按照时间顺序，能显示就没问题</t>
        </is>
      </c>
      <c r="F13711" t="n">
        <v>0</v>
      </c>
      <c r="G13711" t="inlineStr">
        <is>
          <t>5001477277</t>
        </is>
      </c>
      <c r="H13711" t="inlineStr">
        <is>
          <t>2021-07-27 11:48:24</t>
        </is>
      </c>
      <c r="I13711" t="n">
        <v>157</v>
      </c>
      <c r="J13711" t="inlineStr">
        <is>
          <t>未知</t>
        </is>
      </c>
      <c r="K13711" t="inlineStr">
        <is>
          <t>623771652</t>
        </is>
      </c>
      <c r="L13711" t="inlineStr">
        <is>
          <t>保密</t>
        </is>
      </c>
      <c r="M13711" t="inlineStr">
        <is>
          <t>啊！咸鱼！
你全是闲！</t>
        </is>
      </c>
      <c r="N13711" t="n">
        <v>4</v>
      </c>
      <c r="O13711" t="inlineStr"/>
      <c r="P13711" t="inlineStr"/>
      <c r="Q13711" t="inlineStr"/>
    </row>
    <row r="13712">
      <c r="A13712" t="inlineStr">
        <is>
          <t>161775300</t>
        </is>
      </c>
      <c r="B13712" t="inlineStr">
        <is>
          <t>5001472264</t>
        </is>
      </c>
      <c r="C13712" t="inlineStr">
        <is>
          <t>原点Oriss</t>
        </is>
      </c>
      <c r="D13712" t="n">
        <v>-1</v>
      </c>
      <c r="E13712" t="inlineStr">
        <is>
          <t>一路看下来只有你的评论能看我难受死了ヽ(`Д´)ﾉ</t>
        </is>
      </c>
      <c r="F13712" t="n">
        <v>0</v>
      </c>
      <c r="G13712" t="inlineStr">
        <is>
          <t>5001472264</t>
        </is>
      </c>
      <c r="H13712" t="inlineStr">
        <is>
          <t>2021-07-27 11:48:22</t>
        </is>
      </c>
      <c r="I13712" t="n">
        <v>5</v>
      </c>
      <c r="J13712" t="inlineStr">
        <is>
          <t>安卓</t>
        </is>
      </c>
      <c r="K13712" t="inlineStr">
        <is>
          <t>158123592</t>
        </is>
      </c>
      <c r="L13712" t="inlineStr">
        <is>
          <t>男</t>
        </is>
      </c>
      <c r="M13712" t="inlineStr"/>
      <c r="N13712" t="n">
        <v>5</v>
      </c>
      <c r="O13712" t="inlineStr">
        <is>
          <t>大会员</t>
        </is>
      </c>
      <c r="P13712" t="inlineStr"/>
      <c r="Q13712" t="inlineStr"/>
    </row>
    <row r="13713">
      <c r="A13713" t="inlineStr">
        <is>
          <t>161775300</t>
        </is>
      </c>
      <c r="B13713" t="inlineStr">
        <is>
          <t>5001472274</t>
        </is>
      </c>
      <c r="C13713" t="inlineStr">
        <is>
          <t>零天KG</t>
        </is>
      </c>
      <c r="D13713" t="n">
        <v>-1</v>
      </c>
      <c r="E13713" t="inlineStr">
        <is>
          <t>回复 @回歸於我 :就我能看？[疑惑]</t>
        </is>
      </c>
      <c r="F13713" t="n">
        <v>0</v>
      </c>
      <c r="G13713" t="inlineStr">
        <is>
          <t>5001445442</t>
        </is>
      </c>
      <c r="H13713" t="inlineStr">
        <is>
          <t>2021-07-27 11:48:22</t>
        </is>
      </c>
      <c r="I13713" t="n">
        <v>2</v>
      </c>
      <c r="J13713" t="inlineStr">
        <is>
          <t>未知</t>
        </is>
      </c>
      <c r="K13713" t="inlineStr">
        <is>
          <t>457797331</t>
        </is>
      </c>
      <c r="L13713" t="inlineStr">
        <is>
          <t>保密</t>
        </is>
      </c>
      <c r="M13713" t="inlineStr">
        <is>
          <t>嘤嘤嘤～</t>
        </is>
      </c>
      <c r="N13713" t="n">
        <v>4</v>
      </c>
      <c r="O13713" t="inlineStr">
        <is>
          <t>大会员</t>
        </is>
      </c>
      <c r="P13713" t="inlineStr"/>
      <c r="Q13713" t="inlineStr"/>
    </row>
    <row r="13714">
      <c r="A13714" t="inlineStr">
        <is>
          <t>161775300</t>
        </is>
      </c>
      <c r="B13714" t="inlineStr">
        <is>
          <t>5001469352</t>
        </is>
      </c>
      <c r="C13714" t="inlineStr">
        <is>
          <t>海猫的合成玉</t>
        </is>
      </c>
      <c r="D13714" t="n">
        <v>-1</v>
      </c>
      <c r="E13714" t="inlineStr">
        <is>
          <t>别做利刃了，法老换人了。</t>
        </is>
      </c>
      <c r="F13714" t="n">
        <v>0</v>
      </c>
      <c r="G13714" t="inlineStr">
        <is>
          <t>5001469352</t>
        </is>
      </c>
      <c r="H13714" t="inlineStr">
        <is>
          <t>2021-07-27 11:48:22</t>
        </is>
      </c>
      <c r="I13714" t="n">
        <v>13</v>
      </c>
      <c r="J13714" t="inlineStr">
        <is>
          <t>未知</t>
        </is>
      </c>
      <c r="K13714" t="inlineStr">
        <is>
          <t>527842934</t>
        </is>
      </c>
      <c r="L13714" t="inlineStr">
        <is>
          <t>男</t>
        </is>
      </c>
      <c r="M13714" t="inlineStr">
        <is>
          <t>一个很懒的玉，总想着为斯卡蒂献上心脏。</t>
        </is>
      </c>
      <c r="N13714" t="n">
        <v>4</v>
      </c>
      <c r="O13714" t="inlineStr"/>
      <c r="P13714" t="inlineStr"/>
      <c r="Q13714" t="inlineStr"/>
    </row>
    <row r="13715">
      <c r="A13715" t="inlineStr">
        <is>
          <t>161775300</t>
        </is>
      </c>
      <c r="B13715" t="inlineStr">
        <is>
          <t>5001477219</t>
        </is>
      </c>
      <c r="C13715" t="inlineStr">
        <is>
          <t>-莫上花开-</t>
        </is>
      </c>
      <c r="D13715" t="n">
        <v>-1</v>
      </c>
      <c r="E13715" t="inlineStr">
        <is>
          <t>模组系统[蛆音娘_吃瓜群众]</t>
        </is>
      </c>
      <c r="F13715" t="n">
        <v>0</v>
      </c>
      <c r="G13715" t="inlineStr">
        <is>
          <t>5001477219</t>
        </is>
      </c>
      <c r="H13715" t="inlineStr">
        <is>
          <t>2021-07-27 11:48:22</t>
        </is>
      </c>
      <c r="I13715" t="n">
        <v>0</v>
      </c>
      <c r="J13715" t="inlineStr">
        <is>
          <t>安卓</t>
        </is>
      </c>
      <c r="K13715" t="inlineStr">
        <is>
          <t>437170340</t>
        </is>
      </c>
      <c r="L13715" t="inlineStr">
        <is>
          <t>男</t>
        </is>
      </c>
      <c r="M13715" t="inlineStr">
        <is>
          <t>Clannad 一 生 推 ！</t>
        </is>
      </c>
      <c r="N13715" t="n">
        <v>5</v>
      </c>
      <c r="O13715" t="inlineStr">
        <is>
          <t>大会员</t>
        </is>
      </c>
      <c r="P13715" t="inlineStr"/>
      <c r="Q13715" t="inlineStr">
        <is>
          <t>2021拜年纪</t>
        </is>
      </c>
    </row>
    <row r="13716">
      <c r="A13716" t="inlineStr">
        <is>
          <t>161775300</t>
        </is>
      </c>
      <c r="B13716" t="inlineStr">
        <is>
          <t>5001477152</t>
        </is>
      </c>
      <c r="C13716" t="inlineStr">
        <is>
          <t>宵夜避无可避</t>
        </is>
      </c>
      <c r="D13716" t="n">
        <v>3415</v>
      </c>
      <c r="E13716" t="inlineStr">
        <is>
          <t>这不珈乐么，染个头认不出来了[藏狐]</t>
        </is>
      </c>
      <c r="F13716" t="n">
        <v>2</v>
      </c>
      <c r="G13716" t="inlineStr">
        <is>
          <t>0</t>
        </is>
      </c>
      <c r="H13716" t="inlineStr">
        <is>
          <t>2021-07-27 11:48:20</t>
        </is>
      </c>
      <c r="I13716" t="n">
        <v>0</v>
      </c>
      <c r="J13716" t="inlineStr">
        <is>
          <t>安卓</t>
        </is>
      </c>
      <c r="K13716" t="inlineStr">
        <is>
          <t>1800568383</t>
        </is>
      </c>
      <c r="L13716" t="inlineStr">
        <is>
          <t>女</t>
        </is>
      </c>
      <c r="M13716" t="inlineStr"/>
      <c r="N13716" t="n">
        <v>2</v>
      </c>
      <c r="O13716" t="inlineStr">
        <is>
          <t>大会员</t>
        </is>
      </c>
      <c r="P13716" t="inlineStr">
        <is>
          <t>碧蓝航线</t>
        </is>
      </c>
      <c r="Q13716" t="inlineStr"/>
    </row>
    <row r="13717">
      <c r="A13717" t="inlineStr">
        <is>
          <t>161775300</t>
        </is>
      </c>
      <c r="B13717" t="inlineStr">
        <is>
          <t>5001472199</t>
        </is>
      </c>
      <c r="C13717" t="inlineStr">
        <is>
          <t>bili_386374825</t>
        </is>
      </c>
      <c r="D13717" t="n">
        <v>-1</v>
      </c>
      <c r="E13717" t="inlineStr">
        <is>
          <t>来自星尘大概率是新游戏，星光石应该是游戏货币</t>
        </is>
      </c>
      <c r="F13717" t="n">
        <v>0</v>
      </c>
      <c r="G13717" t="inlineStr">
        <is>
          <t>5001472199</t>
        </is>
      </c>
      <c r="H13717" t="inlineStr">
        <is>
          <t>2021-07-27 11:48:20</t>
        </is>
      </c>
      <c r="I13717" t="n">
        <v>60</v>
      </c>
      <c r="J13717" t="inlineStr">
        <is>
          <t>未知</t>
        </is>
      </c>
      <c r="K13717" t="inlineStr">
        <is>
          <t>386374825</t>
        </is>
      </c>
      <c r="L13717" t="inlineStr">
        <is>
          <t>保密</t>
        </is>
      </c>
      <c r="M13717" t="inlineStr"/>
      <c r="N13717" t="n">
        <v>5</v>
      </c>
      <c r="O13717" t="inlineStr">
        <is>
          <t>大会员</t>
        </is>
      </c>
      <c r="P13717" t="inlineStr">
        <is>
          <t>明日方舟音律系列</t>
        </is>
      </c>
      <c r="Q13717" t="inlineStr">
        <is>
          <t>明日方舟音律系列</t>
        </is>
      </c>
    </row>
    <row r="13718">
      <c r="A13718" t="inlineStr">
        <is>
          <t>161775300</t>
        </is>
      </c>
      <c r="B13718" t="inlineStr">
        <is>
          <t>5001469240</t>
        </is>
      </c>
      <c r="C13718" t="inlineStr">
        <is>
          <t>秋_落木</t>
        </is>
      </c>
      <c r="D13718" t="n">
        <v>-1</v>
      </c>
      <c r="E13718" t="inlineStr">
        <is>
          <t>回复 @清幻teio_SKADI :有点缝合的味儿，但应该挺强的[doge]</t>
        </is>
      </c>
      <c r="F13718" t="n">
        <v>0</v>
      </c>
      <c r="G13718" t="inlineStr">
        <is>
          <t>5001321774</t>
        </is>
      </c>
      <c r="H13718" t="inlineStr">
        <is>
          <t>2021-07-27 11:48:20</t>
        </is>
      </c>
      <c r="I13718" t="n">
        <v>0</v>
      </c>
      <c r="J13718" t="inlineStr">
        <is>
          <t>未知</t>
        </is>
      </c>
      <c r="K13718" t="inlineStr">
        <is>
          <t>403339718</t>
        </is>
      </c>
      <c r="L13718" t="inlineStr">
        <is>
          <t>保密</t>
        </is>
      </c>
      <c r="M13718" t="inlineStr"/>
      <c r="N13718" t="n">
        <v>5</v>
      </c>
      <c r="O13718" t="inlineStr">
        <is>
          <t>大会员</t>
        </is>
      </c>
      <c r="P13718" t="inlineStr"/>
      <c r="Q13718" t="inlineStr"/>
    </row>
    <row r="13719">
      <c r="A13719" t="inlineStr">
        <is>
          <t>161775300</t>
        </is>
      </c>
      <c r="B13719" t="inlineStr">
        <is>
          <t>5001472151</t>
        </is>
      </c>
      <c r="C13719" t="inlineStr">
        <is>
          <t>半眠盲行</t>
        </is>
      </c>
      <c r="D13719" t="n">
        <v>1</v>
      </c>
      <c r="E13719"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3719" t="n">
        <v>0</v>
      </c>
      <c r="G13719" t="inlineStr">
        <is>
          <t>5001472151</t>
        </is>
      </c>
      <c r="H13719" t="inlineStr">
        <is>
          <t>2021-07-27 11:48:19</t>
        </is>
      </c>
      <c r="I13719" t="n">
        <v>0</v>
      </c>
      <c r="J13719" t="inlineStr">
        <is>
          <t>未知</t>
        </is>
      </c>
      <c r="K13719" t="inlineStr">
        <is>
          <t>7559494</t>
        </is>
      </c>
      <c r="L13719" t="inlineStr">
        <is>
          <t>女</t>
        </is>
      </c>
      <c r="M13719" t="inlineStr">
        <is>
          <t>独坐窗台听细雨，燕飞无人叹清寂。</t>
        </is>
      </c>
      <c r="N13719" t="n">
        <v>6</v>
      </c>
      <c r="O13719" t="inlineStr">
        <is>
          <t>大会员</t>
        </is>
      </c>
      <c r="P13719" t="inlineStr">
        <is>
          <t>快把我哥带走</t>
        </is>
      </c>
      <c r="Q13719" t="inlineStr"/>
    </row>
    <row r="13720">
      <c r="A13720" t="inlineStr">
        <is>
          <t>161775300</t>
        </is>
      </c>
      <c r="B13720" t="inlineStr">
        <is>
          <t>5001469174</t>
        </is>
      </c>
      <c r="C13720" t="inlineStr">
        <is>
          <t>52375037077_bili</t>
        </is>
      </c>
      <c r="D13720" t="n">
        <v>3414</v>
      </c>
      <c r="E13720" t="inlineStr">
        <is>
          <t>我求你了，你出点该有的新内容吧，你把罗德岛开去撞乌萨斯都没问题</t>
        </is>
      </c>
      <c r="F13720" t="n">
        <v>0</v>
      </c>
      <c r="G13720" t="inlineStr">
        <is>
          <t>0</t>
        </is>
      </c>
      <c r="H13720" t="inlineStr">
        <is>
          <t>2021-07-27 11:48:18</t>
        </is>
      </c>
      <c r="I13720" t="n">
        <v>3</v>
      </c>
      <c r="J13720" t="inlineStr">
        <is>
          <t>未知</t>
        </is>
      </c>
      <c r="K13720" t="inlineStr">
        <is>
          <t>435287012</t>
        </is>
      </c>
      <c r="L13720" t="inlineStr">
        <is>
          <t>保密</t>
        </is>
      </c>
      <c r="M13720" t="inlineStr"/>
      <c r="N13720" t="n">
        <v>4</v>
      </c>
      <c r="O13720" t="inlineStr">
        <is>
          <t>大会员</t>
        </is>
      </c>
      <c r="P13720" t="inlineStr"/>
      <c r="Q13720" t="inlineStr"/>
    </row>
    <row r="13721">
      <c r="A13721" t="inlineStr">
        <is>
          <t>161775300</t>
        </is>
      </c>
      <c r="B13721" t="inlineStr">
        <is>
          <t>5001472126</t>
        </is>
      </c>
      <c r="C13721" t="inlineStr">
        <is>
          <t>琉璃星之夜</t>
        </is>
      </c>
      <c r="D13721" t="n">
        <v>3413</v>
      </c>
      <c r="E13721" t="inlineStr">
        <is>
          <t>别碍着我抽羽毛笔了[打call]</t>
        </is>
      </c>
      <c r="F13721" t="n">
        <v>0</v>
      </c>
      <c r="G13721" t="inlineStr">
        <is>
          <t>0</t>
        </is>
      </c>
      <c r="H13721" t="inlineStr">
        <is>
          <t>2021-07-27 11:48:18</t>
        </is>
      </c>
      <c r="I13721" t="n">
        <v>0</v>
      </c>
      <c r="J13721" t="inlineStr">
        <is>
          <t>安卓</t>
        </is>
      </c>
      <c r="K13721" t="inlineStr">
        <is>
          <t>195526712</t>
        </is>
      </c>
      <c r="L13721" t="inlineStr">
        <is>
          <t>男</t>
        </is>
      </c>
      <c r="M13721" t="inlineStr"/>
      <c r="N13721" t="n">
        <v>5</v>
      </c>
      <c r="O13721" t="inlineStr">
        <is>
          <t>大会员</t>
        </is>
      </c>
      <c r="P13721" t="inlineStr">
        <is>
          <t>碧蓝航线2020</t>
        </is>
      </c>
      <c r="Q13721" t="inlineStr">
        <is>
          <t>碧蓝航线2020</t>
        </is>
      </c>
    </row>
    <row r="13722">
      <c r="A13722" t="inlineStr">
        <is>
          <t>161775300</t>
        </is>
      </c>
      <c r="B13722" t="inlineStr">
        <is>
          <t>5001472140</t>
        </is>
      </c>
      <c r="C13722" t="inlineStr">
        <is>
          <t>偶不似鸽杀手</t>
        </is>
      </c>
      <c r="D13722" t="n">
        <v>-1</v>
      </c>
      <c r="E13722" t="inlineStr">
        <is>
          <t>回复 @机械快递 :pv那个是b战机制，up锁的提示会不一样，b站检测到疑似开战的评论区会暂时屏蔽，你试试看发个评论，然后点右上角的按照时间顺序，能显示就没问题</t>
        </is>
      </c>
      <c r="F13722" t="n">
        <v>0</v>
      </c>
      <c r="G13722" t="inlineStr">
        <is>
          <t>5001445442</t>
        </is>
      </c>
      <c r="H13722" t="inlineStr">
        <is>
          <t>2021-07-27 11:48:18</t>
        </is>
      </c>
      <c r="I13722" t="n">
        <v>38</v>
      </c>
      <c r="J13722" t="inlineStr">
        <is>
          <t>未知</t>
        </is>
      </c>
      <c r="K13722" t="inlineStr">
        <is>
          <t>623771652</t>
        </is>
      </c>
      <c r="L13722" t="inlineStr">
        <is>
          <t>保密</t>
        </is>
      </c>
      <c r="M13722" t="inlineStr">
        <is>
          <t>啊！咸鱼！
你全是闲！</t>
        </is>
      </c>
      <c r="N13722" t="n">
        <v>4</v>
      </c>
      <c r="O13722" t="inlineStr"/>
      <c r="P13722" t="inlineStr"/>
      <c r="Q13722" t="inlineStr"/>
    </row>
    <row r="13723">
      <c r="A13723" t="inlineStr">
        <is>
          <t>161775300</t>
        </is>
      </c>
      <c r="B13723" t="inlineStr">
        <is>
          <t>5001477026</t>
        </is>
      </c>
      <c r="C13723" t="inlineStr">
        <is>
          <t>笋馅甜汁饺子</t>
        </is>
      </c>
      <c r="D13723" t="n">
        <v>3410</v>
      </c>
      <c r="E13723" t="inlineStr">
        <is>
          <t>这立绘可比某个限定好看多了[给心心][给心心][给心心]</t>
        </is>
      </c>
      <c r="F13723" t="n">
        <v>0</v>
      </c>
      <c r="G13723" t="inlineStr">
        <is>
          <t>0</t>
        </is>
      </c>
      <c r="H13723" t="inlineStr">
        <is>
          <t>2021-07-27 11:48:17</t>
        </is>
      </c>
      <c r="I13723" t="n">
        <v>0</v>
      </c>
      <c r="J13723" t="inlineStr">
        <is>
          <t>苹果</t>
        </is>
      </c>
      <c r="K13723" t="inlineStr">
        <is>
          <t>1559599</t>
        </is>
      </c>
      <c r="L13723" t="inlineStr">
        <is>
          <t>保密</t>
        </is>
      </c>
      <c r="M13723" t="inlineStr">
        <is>
          <t>心跳易过速，不太能受惊。</t>
        </is>
      </c>
      <c r="N13723" t="n">
        <v>6</v>
      </c>
      <c r="O13723" t="inlineStr">
        <is>
          <t>年度大会员</t>
        </is>
      </c>
      <c r="P13723" t="inlineStr">
        <is>
          <t>明日方舟音律系列</t>
        </is>
      </c>
      <c r="Q13723" t="inlineStr">
        <is>
          <t>明日方舟音律系列</t>
        </is>
      </c>
    </row>
    <row r="13724">
      <c r="A13724" t="inlineStr">
        <is>
          <t>161775300</t>
        </is>
      </c>
      <c r="B13724" t="inlineStr">
        <is>
          <t>5001472107</t>
        </is>
      </c>
      <c r="C13724" t="inlineStr">
        <is>
          <t>DuoWiQI</t>
        </is>
      </c>
      <c r="D13724" t="n">
        <v>-1</v>
      </c>
      <c r="E13724" t="inlineStr">
        <is>
          <t>哎，评论区不应该是讨论新干员和新机制的地方吗</t>
        </is>
      </c>
      <c r="F13724" t="n">
        <v>0</v>
      </c>
      <c r="G13724" t="inlineStr">
        <is>
          <t>5001472107</t>
        </is>
      </c>
      <c r="H13724" t="inlineStr">
        <is>
          <t>2021-07-27 11:48:17</t>
        </is>
      </c>
      <c r="I13724" t="n">
        <v>0</v>
      </c>
      <c r="J13724" t="inlineStr">
        <is>
          <t>未知</t>
        </is>
      </c>
      <c r="K13724" t="inlineStr">
        <is>
          <t>294812109</t>
        </is>
      </c>
      <c r="L13724" t="inlineStr">
        <is>
          <t>保密</t>
        </is>
      </c>
      <c r="M13724" t="inlineStr">
        <is>
          <t>此人懒死了，还没来得及写宀</t>
        </is>
      </c>
      <c r="N13724" t="n">
        <v>5</v>
      </c>
      <c r="O13724" t="inlineStr">
        <is>
          <t>年度大会员</t>
        </is>
      </c>
      <c r="P13724" t="inlineStr">
        <is>
          <t>明日方舟音律系列</t>
        </is>
      </c>
      <c r="Q13724" t="inlineStr">
        <is>
          <t>明日方舟</t>
        </is>
      </c>
    </row>
    <row r="13725">
      <c r="A13725" t="inlineStr">
        <is>
          <t>161775300</t>
        </is>
      </c>
      <c r="B13725" t="inlineStr">
        <is>
          <t>5001476997</t>
        </is>
      </c>
      <c r="C13725" t="inlineStr">
        <is>
          <t>xiaoyaNo1</t>
        </is>
      </c>
      <c r="D13725" t="n">
        <v>3408</v>
      </c>
      <c r="E13725" t="inlineStr">
        <is>
          <t>cv12344701 属实好活！</t>
        </is>
      </c>
      <c r="F13725" t="n">
        <v>0</v>
      </c>
      <c r="G13725" t="inlineStr">
        <is>
          <t>0</t>
        </is>
      </c>
      <c r="H13725" t="inlineStr">
        <is>
          <t>2021-07-27 11:48:16</t>
        </is>
      </c>
      <c r="I13725" t="n">
        <v>0</v>
      </c>
      <c r="J13725" t="inlineStr">
        <is>
          <t>苹果</t>
        </is>
      </c>
      <c r="K13725" t="inlineStr">
        <is>
          <t>389990452</t>
        </is>
      </c>
      <c r="L13725" t="inlineStr">
        <is>
          <t>保密</t>
        </is>
      </c>
      <c r="M13725" t="inlineStr"/>
      <c r="N13725" t="n">
        <v>4</v>
      </c>
      <c r="O13725" t="inlineStr">
        <is>
          <t>年度大会员</t>
        </is>
      </c>
      <c r="P13725" t="inlineStr"/>
      <c r="Q13725" t="inlineStr"/>
    </row>
    <row r="13726">
      <c r="A13726" t="inlineStr">
        <is>
          <t>161775300</t>
        </is>
      </c>
      <c r="B13726" t="inlineStr">
        <is>
          <t>5001472051</t>
        </is>
      </c>
      <c r="C13726" t="inlineStr">
        <is>
          <t>心殇灬晓</t>
        </is>
      </c>
      <c r="D13726" t="n">
        <v>-1</v>
      </c>
      <c r="E13726" t="inlineStr">
        <is>
          <t>回复 @小但有点困 :的确，感觉歪了。其实挺多都这样，帕拉斯精二的小腿就感觉是一个弧形[思考]</t>
        </is>
      </c>
      <c r="F13726" t="n">
        <v>0</v>
      </c>
      <c r="G13726" t="inlineStr">
        <is>
          <t>5001280628</t>
        </is>
      </c>
      <c r="H13726" t="inlineStr">
        <is>
          <t>2021-07-27 11:48:16</t>
        </is>
      </c>
      <c r="I13726" t="n">
        <v>0</v>
      </c>
      <c r="J13726" t="inlineStr">
        <is>
          <t>未知</t>
        </is>
      </c>
      <c r="K13726" t="inlineStr">
        <is>
          <t>27017742</t>
        </is>
      </c>
      <c r="L13726" t="inlineStr">
        <is>
          <t>男</t>
        </is>
      </c>
      <c r="M13726" t="inlineStr"/>
      <c r="N13726" t="n">
        <v>5</v>
      </c>
      <c r="O13726" t="inlineStr">
        <is>
          <t>大会员</t>
        </is>
      </c>
      <c r="P13726" t="inlineStr">
        <is>
          <t>明日方舟音律系列</t>
        </is>
      </c>
      <c r="Q13726" t="inlineStr">
        <is>
          <t>明日方舟音律系列</t>
        </is>
      </c>
    </row>
    <row r="13727">
      <c r="A13727" t="inlineStr">
        <is>
          <t>161775300</t>
        </is>
      </c>
      <c r="B13727" t="inlineStr">
        <is>
          <t>5001476939</t>
        </is>
      </c>
      <c r="C13727" t="inlineStr">
        <is>
          <t>问号没温度</t>
        </is>
      </c>
      <c r="D13727" t="n">
        <v>-1</v>
      </c>
      <c r="E13727" t="inlineStr">
        <is>
          <t>回复 @未岚霂 :就是啊</t>
        </is>
      </c>
      <c r="F13727" t="n">
        <v>0</v>
      </c>
      <c r="G13727" t="inlineStr">
        <is>
          <t>5001458732</t>
        </is>
      </c>
      <c r="H13727" t="inlineStr">
        <is>
          <t>2021-07-27 11:48:15</t>
        </is>
      </c>
      <c r="I13727" t="n">
        <v>0</v>
      </c>
      <c r="J13727" t="inlineStr">
        <is>
          <t>苹果</t>
        </is>
      </c>
      <c r="K13727" t="inlineStr">
        <is>
          <t>454167872</t>
        </is>
      </c>
      <c r="L13727" t="inlineStr">
        <is>
          <t>男</t>
        </is>
      </c>
      <c r="M13727" t="inlineStr">
        <is>
          <t>????很懒，????什么都没有留下</t>
        </is>
      </c>
      <c r="N13727" t="n">
        <v>4</v>
      </c>
      <c r="O13727" t="inlineStr">
        <is>
          <t>大会员</t>
        </is>
      </c>
      <c r="P13727" t="inlineStr">
        <is>
          <t>hanser</t>
        </is>
      </c>
      <c r="Q13727" t="inlineStr">
        <is>
          <t>hanser</t>
        </is>
      </c>
    </row>
    <row r="13728">
      <c r="A13728" t="inlineStr">
        <is>
          <t>161775300</t>
        </is>
      </c>
      <c r="B13728" t="inlineStr">
        <is>
          <t>5001476949</t>
        </is>
      </c>
      <c r="C13728" t="inlineStr">
        <is>
          <t>不知道取什么名字乘3</t>
        </is>
      </c>
      <c r="D13728" t="n">
        <v>-1</v>
      </c>
      <c r="E13728" t="inlineStr">
        <is>
          <t>习惯就好</t>
        </is>
      </c>
      <c r="F13728" t="n">
        <v>0</v>
      </c>
      <c r="G13728" t="inlineStr">
        <is>
          <t>5001476949</t>
        </is>
      </c>
      <c r="H13728" t="inlineStr">
        <is>
          <t>2021-07-27 11:48:15</t>
        </is>
      </c>
      <c r="I13728" t="n">
        <v>0</v>
      </c>
      <c r="J13728" t="inlineStr">
        <is>
          <t>安卓</t>
        </is>
      </c>
      <c r="K13728" t="inlineStr">
        <is>
          <t>550514198</t>
        </is>
      </c>
      <c r="L13728" t="inlineStr">
        <is>
          <t>男</t>
        </is>
      </c>
      <c r="M13728" t="inlineStr"/>
      <c r="N13728" t="n">
        <v>4</v>
      </c>
      <c r="O13728" t="inlineStr">
        <is>
          <t>大会员</t>
        </is>
      </c>
      <c r="P13728" t="inlineStr"/>
      <c r="Q13728" t="inlineStr"/>
    </row>
    <row r="13729">
      <c r="A13729" t="inlineStr">
        <is>
          <t>161775300</t>
        </is>
      </c>
      <c r="B13729" t="inlineStr">
        <is>
          <t>5001469033</t>
        </is>
      </c>
      <c r="C13729" t="inlineStr">
        <is>
          <t>骨玄</t>
        </is>
      </c>
      <c r="D13729" t="n">
        <v>-1</v>
      </c>
      <c r="E13729" t="inlineStr">
        <is>
          <t>好看，喜欢，可是感觉不太会用(O∆O)</t>
        </is>
      </c>
      <c r="F13729" t="n">
        <v>0</v>
      </c>
      <c r="G13729" t="inlineStr">
        <is>
          <t>5001469033</t>
        </is>
      </c>
      <c r="H13729" t="inlineStr">
        <is>
          <t>2021-07-27 11:48:15</t>
        </is>
      </c>
      <c r="I13729" t="n">
        <v>2</v>
      </c>
      <c r="J13729" t="inlineStr">
        <is>
          <t>未知</t>
        </is>
      </c>
      <c r="K13729" t="inlineStr">
        <is>
          <t>29144013</t>
        </is>
      </c>
      <c r="L13729" t="inlineStr">
        <is>
          <t>保密</t>
        </is>
      </c>
      <c r="M13729" t="inlineStr">
        <is>
          <t>黑jiojiojiojiojiojiojiojiojio</t>
        </is>
      </c>
      <c r="N13729" t="n">
        <v>5</v>
      </c>
      <c r="O13729" t="inlineStr"/>
      <c r="P13729" t="inlineStr"/>
      <c r="Q13729" t="inlineStr"/>
    </row>
    <row r="13730">
      <c r="A13730" t="inlineStr">
        <is>
          <t>161775300</t>
        </is>
      </c>
      <c r="B13730" t="inlineStr">
        <is>
          <t>5001468967</t>
        </is>
      </c>
      <c r="C13730" t="inlineStr">
        <is>
          <t>老三我们看着你呢</t>
        </is>
      </c>
      <c r="D13730" t="n">
        <v>-1</v>
      </c>
      <c r="E13730" t="inlineStr">
        <is>
          <t>回复 @未岚霂 :该说的说了这么久了也没任何用</t>
        </is>
      </c>
      <c r="F13730" t="n">
        <v>0</v>
      </c>
      <c r="G13730" t="inlineStr">
        <is>
          <t>5001458732</t>
        </is>
      </c>
      <c r="H13730" t="inlineStr">
        <is>
          <t>2021-07-27 11:48:14</t>
        </is>
      </c>
      <c r="I13730" t="n">
        <v>0</v>
      </c>
      <c r="J13730" t="inlineStr">
        <is>
          <t>安卓</t>
        </is>
      </c>
      <c r="K13730" t="inlineStr">
        <is>
          <t>43037613</t>
        </is>
      </c>
      <c r="L13730" t="inlineStr">
        <is>
          <t>男</t>
        </is>
      </c>
      <c r="M13730" t="inlineStr">
        <is>
          <t>Deutsche</t>
        </is>
      </c>
      <c r="N13730" t="n">
        <v>5</v>
      </c>
      <c r="O13730" t="inlineStr">
        <is>
          <t>大会员</t>
        </is>
      </c>
      <c r="P13730" t="inlineStr">
        <is>
          <t>嘉然今天吃什么</t>
        </is>
      </c>
      <c r="Q13730" t="inlineStr">
        <is>
          <t>嘉然今天吃什么</t>
        </is>
      </c>
    </row>
    <row r="13731">
      <c r="A13731" t="inlineStr">
        <is>
          <t>161775300</t>
        </is>
      </c>
      <c r="B13731" t="inlineStr">
        <is>
          <t>5001476907</t>
        </is>
      </c>
      <c r="C13731" t="inlineStr">
        <is>
          <t>䧼洺</t>
        </is>
      </c>
      <c r="D13731" t="n">
        <v>-1</v>
      </c>
      <c r="E13731" t="inlineStr">
        <is>
          <t>小吧哎，顶顶</t>
        </is>
      </c>
      <c r="F13731" t="n">
        <v>0</v>
      </c>
      <c r="G13731" t="inlineStr">
        <is>
          <t>5001476907</t>
        </is>
      </c>
      <c r="H13731" t="inlineStr">
        <is>
          <t>2021-07-27 11:48:14</t>
        </is>
      </c>
      <c r="I13731" t="n">
        <v>0</v>
      </c>
      <c r="J13731" t="inlineStr">
        <is>
          <t>未知</t>
        </is>
      </c>
      <c r="K13731" t="inlineStr">
        <is>
          <t>432702719</t>
        </is>
      </c>
      <c r="L13731" t="inlineStr">
        <is>
          <t>保密</t>
        </is>
      </c>
      <c r="M13731" t="inlineStr"/>
      <c r="N13731" t="n">
        <v>4</v>
      </c>
      <c r="O13731" t="inlineStr">
        <is>
          <t>大会员</t>
        </is>
      </c>
      <c r="P13731" t="inlineStr"/>
      <c r="Q13731" t="inlineStr"/>
    </row>
    <row r="13732">
      <c r="A13732" t="inlineStr">
        <is>
          <t>161775300</t>
        </is>
      </c>
      <c r="B13732" t="inlineStr">
        <is>
          <t>5001468978</t>
        </is>
      </c>
      <c r="C13732" t="inlineStr">
        <is>
          <t>木春kannst</t>
        </is>
      </c>
      <c r="D13732" t="n">
        <v>-1</v>
      </c>
      <c r="E13732" t="inlineStr">
        <is>
          <t>回复 @鬼橘燒酒-Official :虽然但是，兄弟，狗勾是白送的[脱单doge][脱单doge][脱单doge][脱单doge]</t>
        </is>
      </c>
      <c r="F13732" t="n">
        <v>0</v>
      </c>
      <c r="G13732" t="inlineStr">
        <is>
          <t>5001394096</t>
        </is>
      </c>
      <c r="H13732" t="inlineStr">
        <is>
          <t>2021-07-27 11:48:14</t>
        </is>
      </c>
      <c r="I13732" t="n">
        <v>2</v>
      </c>
      <c r="J13732" t="inlineStr">
        <is>
          <t>安卓</t>
        </is>
      </c>
      <c r="K13732" t="inlineStr">
        <is>
          <t>386371309</t>
        </is>
      </c>
      <c r="L13732" t="inlineStr">
        <is>
          <t>女</t>
        </is>
      </c>
      <c r="M13732" t="inlineStr">
        <is>
          <t>木春今天翻身了吗？</t>
        </is>
      </c>
      <c r="N13732" t="n">
        <v>5</v>
      </c>
      <c r="O13732" t="inlineStr"/>
      <c r="P13732" t="inlineStr"/>
      <c r="Q13732" t="inlineStr"/>
    </row>
    <row r="13733">
      <c r="A13733" t="inlineStr">
        <is>
          <t>161775300</t>
        </is>
      </c>
      <c r="B13733" t="inlineStr">
        <is>
          <t>5001468938</t>
        </is>
      </c>
      <c r="C13733" t="inlineStr">
        <is>
          <t>哥斯拉大战钢筋</t>
        </is>
      </c>
      <c r="D13733" t="n">
        <v>-1</v>
      </c>
      <c r="E13733" t="inlineStr">
        <is>
          <t>回复 @古河家的阿米娅 :有过，直接开了</t>
        </is>
      </c>
      <c r="F13733" t="n">
        <v>0</v>
      </c>
      <c r="G13733" t="inlineStr">
        <is>
          <t>5001443283</t>
        </is>
      </c>
      <c r="H13733" t="inlineStr">
        <is>
          <t>2021-07-27 11:48:13</t>
        </is>
      </c>
      <c r="I13733" t="n">
        <v>0</v>
      </c>
      <c r="J13733" t="inlineStr">
        <is>
          <t>苹果</t>
        </is>
      </c>
      <c r="K13733" t="inlineStr">
        <is>
          <t>21170477</t>
        </is>
      </c>
      <c r="L13733" t="inlineStr">
        <is>
          <t>男</t>
        </is>
      </c>
      <c r="M13733" t="inlineStr">
        <is>
          <t>当嘴跟脑子只能长一个的时候，大部分选择了嘴</t>
        </is>
      </c>
      <c r="N13733" t="n">
        <v>6</v>
      </c>
      <c r="O13733" t="inlineStr">
        <is>
          <t>大会员</t>
        </is>
      </c>
      <c r="P13733" t="inlineStr"/>
      <c r="Q13733" t="inlineStr"/>
    </row>
    <row r="13734">
      <c r="A13734" t="inlineStr">
        <is>
          <t>161775300</t>
        </is>
      </c>
      <c r="B13734" t="inlineStr">
        <is>
          <t>5001471970</t>
        </is>
      </c>
      <c r="C13734" t="inlineStr">
        <is>
          <t>灭杀皇丶夜刀神十香</t>
        </is>
      </c>
      <c r="D13734" t="n">
        <v>-1</v>
      </c>
      <c r="E13734" t="inlineStr">
        <is>
          <t>回复 @-星手- :现在倒好   半年四限定了[蛆音娘_吐血][2233娘_大哭]</t>
        </is>
      </c>
      <c r="F13734" t="n">
        <v>0</v>
      </c>
      <c r="G13734" t="inlineStr">
        <is>
          <t>5001407160</t>
        </is>
      </c>
      <c r="H13734" t="inlineStr">
        <is>
          <t>2021-07-27 11:48:13</t>
        </is>
      </c>
      <c r="I13734" t="n">
        <v>0</v>
      </c>
      <c r="J13734" t="inlineStr">
        <is>
          <t>安卓</t>
        </is>
      </c>
      <c r="K13734" t="inlineStr">
        <is>
          <t>196513417</t>
        </is>
      </c>
      <c r="L13734" t="inlineStr">
        <is>
          <t>保密</t>
        </is>
      </c>
      <c r="M13734" t="inlineStr">
        <is>
          <t>—____________________。
—永远喜欢黄豆粉面包。</t>
        </is>
      </c>
      <c r="N13734" t="n">
        <v>5</v>
      </c>
      <c r="O13734" t="inlineStr">
        <is>
          <t>年度大会员</t>
        </is>
      </c>
      <c r="P13734" t="inlineStr">
        <is>
          <t>约战：精灵再临</t>
        </is>
      </c>
      <c r="Q13734" t="inlineStr">
        <is>
          <t>约战：精灵再临</t>
        </is>
      </c>
    </row>
    <row r="13735">
      <c r="A13735" t="inlineStr">
        <is>
          <t>161775300</t>
        </is>
      </c>
      <c r="B13735" t="inlineStr">
        <is>
          <t>5001468888</t>
        </is>
      </c>
      <c r="C13735" t="inlineStr">
        <is>
          <t>sin师</t>
        </is>
      </c>
      <c r="D13735" t="n">
        <v>-1</v>
      </c>
      <c r="E13735" t="inlineStr">
        <is>
          <t>yysy确实好看</t>
        </is>
      </c>
      <c r="F13735" t="n">
        <v>0</v>
      </c>
      <c r="G13735" t="inlineStr">
        <is>
          <t>5001468888</t>
        </is>
      </c>
      <c r="H13735" t="inlineStr">
        <is>
          <t>2021-07-27 11:48:12</t>
        </is>
      </c>
      <c r="I13735" t="n">
        <v>2</v>
      </c>
      <c r="J13735" t="inlineStr">
        <is>
          <t>未知</t>
        </is>
      </c>
      <c r="K13735" t="inlineStr">
        <is>
          <t>34780648</t>
        </is>
      </c>
      <c r="L13735" t="inlineStr">
        <is>
          <t>男</t>
        </is>
      </c>
      <c r="M13735" t="inlineStr">
        <is>
          <t>Ygnaiih……ygnaiih……thflthkh’ngha Qliphoth Rhizome</t>
        </is>
      </c>
      <c r="N13735" t="n">
        <v>5</v>
      </c>
      <c r="O13735" t="inlineStr">
        <is>
          <t>大会员</t>
        </is>
      </c>
      <c r="P13735" t="inlineStr">
        <is>
          <t>异常生物</t>
        </is>
      </c>
      <c r="Q13735" t="inlineStr"/>
    </row>
    <row r="13736">
      <c r="A13736" t="inlineStr">
        <is>
          <t>161775300</t>
        </is>
      </c>
      <c r="B13736" t="inlineStr">
        <is>
          <t>5001471912</t>
        </is>
      </c>
      <c r="C13736" t="inlineStr">
        <is>
          <t>我永远爱佟硕老师</t>
        </is>
      </c>
      <c r="D13736" t="n">
        <v>-1</v>
      </c>
      <c r="E13736" t="inlineStr">
        <is>
          <t>回复 @汐涀汐涀 :做成皮肤yj也能赚，只不过是赚多赚少的问题</t>
        </is>
      </c>
      <c r="F13736" t="n">
        <v>0</v>
      </c>
      <c r="G13736" t="inlineStr">
        <is>
          <t>5001451102</t>
        </is>
      </c>
      <c r="H13736" t="inlineStr">
        <is>
          <t>2021-07-27 11:48:12</t>
        </is>
      </c>
      <c r="I13736" t="n">
        <v>0</v>
      </c>
      <c r="J13736" t="inlineStr">
        <is>
          <t>未知</t>
        </is>
      </c>
      <c r="K13736" t="inlineStr">
        <is>
          <t>433217575</t>
        </is>
      </c>
      <c r="L13736" t="inlineStr">
        <is>
          <t>男</t>
        </is>
      </c>
      <c r="M13736" t="inlineStr"/>
      <c r="N13736" t="n">
        <v>5</v>
      </c>
      <c r="O13736" t="inlineStr">
        <is>
          <t>大会员</t>
        </is>
      </c>
      <c r="P13736" t="inlineStr"/>
      <c r="Q13736" t="inlineStr"/>
    </row>
    <row r="13737">
      <c r="A13737" t="inlineStr">
        <is>
          <t>161775300</t>
        </is>
      </c>
      <c r="B13737" t="inlineStr">
        <is>
          <t>5001468907</t>
        </is>
      </c>
      <c r="C13737" t="inlineStr">
        <is>
          <t>PriyaLris</t>
        </is>
      </c>
      <c r="D13737" t="n">
        <v>-1</v>
      </c>
      <c r="E13737" t="inlineStr">
        <is>
          <t>懂了，浊心.....不行我说不出口，浊蒂真的太tm好看了[辣眼睛]</t>
        </is>
      </c>
      <c r="F13737" t="n">
        <v>0</v>
      </c>
      <c r="G13737" t="inlineStr">
        <is>
          <t>5001468907</t>
        </is>
      </c>
      <c r="H13737" t="inlineStr">
        <is>
          <t>2021-07-27 11:48:12</t>
        </is>
      </c>
      <c r="I13737" t="n">
        <v>19</v>
      </c>
      <c r="J13737" t="inlineStr">
        <is>
          <t>安卓</t>
        </is>
      </c>
      <c r="K13737" t="inlineStr">
        <is>
          <t>493158915</t>
        </is>
      </c>
      <c r="L13737" t="inlineStr">
        <is>
          <t>男</t>
        </is>
      </c>
      <c r="M13737" t="inlineStr">
        <is>
          <t>老婆是上官婉儿</t>
        </is>
      </c>
      <c r="N13737" t="n">
        <v>4</v>
      </c>
      <c r="O13737" t="inlineStr">
        <is>
          <t>大会员</t>
        </is>
      </c>
      <c r="P13737" t="inlineStr">
        <is>
          <t>明日方舟音律系列</t>
        </is>
      </c>
      <c r="Q13737" t="inlineStr">
        <is>
          <t>明日方舟音律系列</t>
        </is>
      </c>
    </row>
    <row r="13738">
      <c r="A13738" t="inlineStr">
        <is>
          <t>161775300</t>
        </is>
      </c>
      <c r="B13738" t="inlineStr">
        <is>
          <t>5001468821</t>
        </is>
      </c>
      <c r="C13738" t="inlineStr">
        <is>
          <t>鲤戏alone</t>
        </is>
      </c>
      <c r="D13738" t="n">
        <v>-1</v>
      </c>
      <c r="E13738" t="inlineStr">
        <is>
          <t>渡鸦12345[doge]</t>
        </is>
      </c>
      <c r="F13738" t="n">
        <v>0</v>
      </c>
      <c r="G13738" t="inlineStr">
        <is>
          <t>5001468821</t>
        </is>
      </c>
      <c r="H13738" t="inlineStr">
        <is>
          <t>2021-07-27 11:48:11</t>
        </is>
      </c>
      <c r="I13738" t="n">
        <v>23</v>
      </c>
      <c r="J13738" t="inlineStr">
        <is>
          <t>未知</t>
        </is>
      </c>
      <c r="K13738" t="inlineStr">
        <is>
          <t>224708852</t>
        </is>
      </c>
      <c r="L13738" t="inlineStr">
        <is>
          <t>保密</t>
        </is>
      </c>
      <c r="M13738" t="inlineStr">
        <is>
          <t>不懂孤独的时候不怕孤独，不懂死亡的时候不怕死亡</t>
        </is>
      </c>
      <c r="N13738" t="n">
        <v>5</v>
      </c>
      <c r="O13738" t="inlineStr">
        <is>
          <t>年度大会员</t>
        </is>
      </c>
      <c r="P13738" t="inlineStr">
        <is>
          <t>斯莱特林</t>
        </is>
      </c>
      <c r="Q13738" t="inlineStr">
        <is>
          <t>灵笼</t>
        </is>
      </c>
    </row>
    <row r="13739">
      <c r="A13739" t="inlineStr">
        <is>
          <t>161775300</t>
        </is>
      </c>
      <c r="B13739" t="inlineStr">
        <is>
          <t>5001468823</t>
        </is>
      </c>
      <c r="C13739" t="inlineStr">
        <is>
          <t>龙门扛把子陈sir</t>
        </is>
      </c>
      <c r="D13739" t="n">
        <v>-1</v>
      </c>
      <c r="E13739" t="inlineStr">
        <is>
          <t>第一  没承诺过一年只有双限定  退一步讲   定死一年双限定的话是不是意味着方舟再有不可能有联动了？
第二  鹰角是家公司  营业目标是要上升的   在不改变原有玩法的基础上出限定是最合理的行为   退一步讲  你希望鹰角为了流水而增添新内容吗？  比如整个专武卡池  整个付费芯片之类的</t>
        </is>
      </c>
      <c r="F13739" t="n">
        <v>0</v>
      </c>
      <c r="G13739" t="inlineStr">
        <is>
          <t>5001468823</t>
        </is>
      </c>
      <c r="H13739" t="inlineStr">
        <is>
          <t>2021-07-27 11:48:11</t>
        </is>
      </c>
      <c r="I13739" t="n">
        <v>4</v>
      </c>
      <c r="J13739" t="inlineStr">
        <is>
          <t>未知</t>
        </is>
      </c>
      <c r="K13739" t="inlineStr">
        <is>
          <t>200693719</t>
        </is>
      </c>
      <c r="L13739" t="inlineStr">
        <is>
          <t>男</t>
        </is>
      </c>
      <c r="M13739" t="inlineStr"/>
      <c r="N13739" t="n">
        <v>4</v>
      </c>
      <c r="O13739" t="inlineStr">
        <is>
          <t>年度大会员</t>
        </is>
      </c>
      <c r="P13739" t="inlineStr">
        <is>
          <t>三周年恋曲</t>
        </is>
      </c>
      <c r="Q13739" t="inlineStr">
        <is>
          <t>三周年恋曲</t>
        </is>
      </c>
    </row>
    <row r="13740">
      <c r="A13740" t="inlineStr">
        <is>
          <t>161775300</t>
        </is>
      </c>
      <c r="B13740" t="inlineStr">
        <is>
          <t>5001468770</t>
        </is>
      </c>
      <c r="C13740" t="inlineStr">
        <is>
          <t>星辰鐘塔的歌蕾蒂婭</t>
        </is>
      </c>
      <c r="D13740" t="n">
        <v>3406</v>
      </c>
      <c r="E13740" t="inlineStr">
        <is>
          <t>很喜欢某人说的一句话，出货也就图一乐，不出货也不会影响游戏体验。我不想在看到带节奏的了</t>
        </is>
      </c>
      <c r="F13740" t="n">
        <v>1</v>
      </c>
      <c r="G13740" t="inlineStr">
        <is>
          <t>0</t>
        </is>
      </c>
      <c r="H13740" t="inlineStr">
        <is>
          <t>2021-07-27 11:48:10</t>
        </is>
      </c>
      <c r="I13740" t="n">
        <v>0</v>
      </c>
      <c r="J13740" t="inlineStr">
        <is>
          <t>安卓</t>
        </is>
      </c>
      <c r="K13740" t="inlineStr">
        <is>
          <t>66672712</t>
        </is>
      </c>
      <c r="L13740" t="inlineStr">
        <is>
          <t>保密</t>
        </is>
      </c>
      <c r="M13740" t="inlineStr"/>
      <c r="N13740" t="n">
        <v>5</v>
      </c>
      <c r="O13740" t="inlineStr">
        <is>
          <t>大会员</t>
        </is>
      </c>
      <c r="P13740" t="inlineStr">
        <is>
          <t>碧蓝航线</t>
        </is>
      </c>
      <c r="Q13740" t="inlineStr"/>
    </row>
    <row r="13741">
      <c r="A13741" t="inlineStr">
        <is>
          <t>161775300</t>
        </is>
      </c>
      <c r="B13741" t="inlineStr">
        <is>
          <t>5001476723</t>
        </is>
      </c>
      <c r="C13741" t="inlineStr">
        <is>
          <t>人美声甜瓜皮壳</t>
        </is>
      </c>
      <c r="D13741" t="n">
        <v>1</v>
      </c>
      <c r="E13741" t="inlineStr">
        <is>
          <t>感觉可以当基石。。</t>
        </is>
      </c>
      <c r="F13741" t="n">
        <v>0</v>
      </c>
      <c r="G13741" t="inlineStr">
        <is>
          <t>5001476723</t>
        </is>
      </c>
      <c r="H13741" t="inlineStr">
        <is>
          <t>2021-07-27 11:48:10</t>
        </is>
      </c>
      <c r="I13741" t="n">
        <v>0</v>
      </c>
      <c r="J13741" t="inlineStr">
        <is>
          <t>未知</t>
        </is>
      </c>
      <c r="K13741" t="inlineStr">
        <is>
          <t>389198146</t>
        </is>
      </c>
      <c r="L13741" t="inlineStr">
        <is>
          <t>女</t>
        </is>
      </c>
      <c r="M13741" t="inlineStr">
        <is>
          <t>用实力来厨梅的小up主</t>
        </is>
      </c>
      <c r="N13741" t="n">
        <v>4</v>
      </c>
      <c r="O13741" t="inlineStr">
        <is>
          <t>大会员</t>
        </is>
      </c>
      <c r="P13741" t="inlineStr">
        <is>
          <t>横扫全场</t>
        </is>
      </c>
      <c r="Q13741" t="inlineStr"/>
    </row>
    <row r="13742">
      <c r="A13742" t="inlineStr">
        <is>
          <t>161775300</t>
        </is>
      </c>
      <c r="B13742" t="inlineStr">
        <is>
          <t>5001476701</t>
        </is>
      </c>
      <c r="C13742" t="inlineStr">
        <is>
          <t>虚无小洵</t>
        </is>
      </c>
      <c r="D13742" t="n">
        <v>-1</v>
      </c>
      <c r="E13742" t="inlineStr">
        <is>
          <t>懂了，把米忽悠的美工骗去鹰角</t>
        </is>
      </c>
      <c r="F13742" t="n">
        <v>0</v>
      </c>
      <c r="G13742" t="inlineStr">
        <is>
          <t>5001476701</t>
        </is>
      </c>
      <c r="H13742" t="inlineStr">
        <is>
          <t>2021-07-27 11:48:09</t>
        </is>
      </c>
      <c r="I13742" t="n">
        <v>1</v>
      </c>
      <c r="J13742" t="inlineStr">
        <is>
          <t>未知</t>
        </is>
      </c>
      <c r="K13742" t="inlineStr">
        <is>
          <t>9887123</t>
        </is>
      </c>
      <c r="L13742" t="inlineStr">
        <is>
          <t>男</t>
        </is>
      </c>
      <c r="M13742" t="inlineStr"/>
      <c r="N13742" t="n">
        <v>6</v>
      </c>
      <c r="O13742" t="inlineStr">
        <is>
          <t>大会员</t>
        </is>
      </c>
      <c r="P13742" t="inlineStr">
        <is>
          <t>明日方舟音律系列</t>
        </is>
      </c>
      <c r="Q13742" t="inlineStr">
        <is>
          <t>明日方舟音律系列</t>
        </is>
      </c>
    </row>
    <row r="13743">
      <c r="A13743" t="inlineStr">
        <is>
          <t>161775300</t>
        </is>
      </c>
      <c r="B13743" t="inlineStr">
        <is>
          <t>5001476688</t>
        </is>
      </c>
      <c r="C13743" t="inlineStr">
        <is>
          <t>不知道取什么名字乘3</t>
        </is>
      </c>
      <c r="D13743" t="n">
        <v>-1</v>
      </c>
      <c r="E13743" t="inlineStr">
        <is>
          <t>方舟玩家永远不会和你理性建议</t>
        </is>
      </c>
      <c r="F13743" t="n">
        <v>0</v>
      </c>
      <c r="G13743" t="inlineStr">
        <is>
          <t>5001476688</t>
        </is>
      </c>
      <c r="H13743" t="inlineStr">
        <is>
          <t>2021-07-27 11:48:09</t>
        </is>
      </c>
      <c r="I13743" t="n">
        <v>0</v>
      </c>
      <c r="J13743" t="inlineStr">
        <is>
          <t>安卓</t>
        </is>
      </c>
      <c r="K13743" t="inlineStr">
        <is>
          <t>550514198</t>
        </is>
      </c>
      <c r="L13743" t="inlineStr">
        <is>
          <t>男</t>
        </is>
      </c>
      <c r="M13743" t="inlineStr"/>
      <c r="N13743" t="n">
        <v>4</v>
      </c>
      <c r="O13743" t="inlineStr">
        <is>
          <t>大会员</t>
        </is>
      </c>
      <c r="P13743" t="inlineStr"/>
      <c r="Q13743" t="inlineStr"/>
    </row>
    <row r="13744">
      <c r="A13744" t="inlineStr">
        <is>
          <t>161775300</t>
        </is>
      </c>
      <c r="B13744" t="inlineStr">
        <is>
          <t>5001468738</t>
        </is>
      </c>
      <c r="C13744" t="inlineStr">
        <is>
          <t>静之若倾丶</t>
        </is>
      </c>
      <c r="D13744" t="n">
        <v>-1</v>
      </c>
      <c r="E13744" t="inlineStr">
        <is>
          <t>长草两个月然后出限定，还是莫名其妙的异格，不被冲才怪，中氪和剧情党两个庞大的群体直接被背刺，没影响的只剩白嫖党（多了福利）和不在意的重氪大佬</t>
        </is>
      </c>
      <c r="F13744" t="n">
        <v>0</v>
      </c>
      <c r="G13744" t="inlineStr">
        <is>
          <t>5001468738</t>
        </is>
      </c>
      <c r="H13744" t="inlineStr">
        <is>
          <t>2021-07-27 11:48:09</t>
        </is>
      </c>
      <c r="I13744" t="n">
        <v>0</v>
      </c>
      <c r="J13744" t="inlineStr">
        <is>
          <t>未知</t>
        </is>
      </c>
      <c r="K13744" t="inlineStr">
        <is>
          <t>9197589</t>
        </is>
      </c>
      <c r="L13744" t="inlineStr">
        <is>
          <t>男</t>
        </is>
      </c>
      <c r="M13744" t="inlineStr"/>
      <c r="N13744" t="n">
        <v>6</v>
      </c>
      <c r="O13744" t="inlineStr">
        <is>
          <t>年度大会员</t>
        </is>
      </c>
      <c r="P13744" t="inlineStr">
        <is>
          <t>星座系列：双鱼座</t>
        </is>
      </c>
      <c r="Q13744" t="inlineStr">
        <is>
          <t>星座系列：双鱼座</t>
        </is>
      </c>
    </row>
    <row r="13745">
      <c r="A13745" t="inlineStr">
        <is>
          <t>161775300</t>
        </is>
      </c>
      <c r="B13745" t="inlineStr">
        <is>
          <t>5001468688</t>
        </is>
      </c>
      <c r="C13745" t="inlineStr">
        <is>
          <t>鲁鲁修-V-布尼塔尼亚</t>
        </is>
      </c>
      <c r="D13745" t="n">
        <v>3405</v>
      </c>
      <c r="E13745" t="inlineStr">
        <is>
          <t>我一般喜欢初始立绘，我喜欢内敛的</t>
        </is>
      </c>
      <c r="F13745" t="n">
        <v>0</v>
      </c>
      <c r="G13745" t="inlineStr">
        <is>
          <t>0</t>
        </is>
      </c>
      <c r="H13745" t="inlineStr">
        <is>
          <t>2021-07-27 11:48:08</t>
        </is>
      </c>
      <c r="I13745" t="n">
        <v>0</v>
      </c>
      <c r="J13745" t="inlineStr">
        <is>
          <t>安卓</t>
        </is>
      </c>
      <c r="K13745" t="inlineStr">
        <is>
          <t>497627194</t>
        </is>
      </c>
      <c r="L13745" t="inlineStr">
        <is>
          <t>保密</t>
        </is>
      </c>
      <c r="M13745" t="inlineStr">
        <is>
          <t>我也想反驳你，可一直控评，那我只好同意你喽。</t>
        </is>
      </c>
      <c r="N13745" t="n">
        <v>4</v>
      </c>
      <c r="O13745" t="inlineStr">
        <is>
          <t>年度大会员</t>
        </is>
      </c>
      <c r="P13745" t="inlineStr"/>
      <c r="Q13745" t="inlineStr">
        <is>
          <t>2233幻星集</t>
        </is>
      </c>
    </row>
    <row r="13746">
      <c r="A13746" t="inlineStr">
        <is>
          <t>161775300</t>
        </is>
      </c>
      <c r="B13746" t="inlineStr">
        <is>
          <t>5001468642</t>
        </is>
      </c>
      <c r="C13746" t="inlineStr">
        <is>
          <t>蔻蔻爱美丽</t>
        </is>
      </c>
      <c r="D13746" t="n">
        <v>-1</v>
      </c>
      <c r="E13746" t="inlineStr">
        <is>
          <t>回复 @回忆不复回 :有人冲限定，冲礼包，冲唯，我觉得都很正常，我觉得是玩家在维护自己的权益，提合理要求，没毛病啊。
但感觉带节奏说yj要做新游戏，所以明日方舟凉了就很离谱啊，这个节奏突然就出来了，而且很刻意，这样的评论还特别多，感觉就是对家在带节奏，毕竟一个普通玩家谁天天会在意yj注册了什么商标，会故意去查这个东西，闲的无聊吧，那么哪些人会天天在意yj注册了什么商标，懂得都懂。
这种言论让我觉得是想让方舟死，而不是正常玩家希望方舟更好提意见的感觉。。。</t>
        </is>
      </c>
      <c r="F13746" t="n">
        <v>0</v>
      </c>
      <c r="G13746" t="inlineStr">
        <is>
          <t>5001389738</t>
        </is>
      </c>
      <c r="H13746" t="inlineStr">
        <is>
          <t>2021-07-27 11:48:07</t>
        </is>
      </c>
      <c r="I13746" t="n">
        <v>0</v>
      </c>
      <c r="J13746" t="inlineStr">
        <is>
          <t>未知</t>
        </is>
      </c>
      <c r="K13746" t="inlineStr">
        <is>
          <t>37365172</t>
        </is>
      </c>
      <c r="L13746" t="inlineStr">
        <is>
          <t>女</t>
        </is>
      </c>
      <c r="M13746" t="inlineStr"/>
      <c r="N13746" t="n">
        <v>5</v>
      </c>
      <c r="O13746" t="inlineStr">
        <is>
          <t>年度大会员</t>
        </is>
      </c>
      <c r="P13746" t="inlineStr"/>
      <c r="Q13746" t="inlineStr"/>
    </row>
    <row r="13747">
      <c r="A13747" t="inlineStr">
        <is>
          <t>161775300</t>
        </is>
      </c>
      <c r="B13747" t="inlineStr">
        <is>
          <t>5001468629</t>
        </is>
      </c>
      <c r="C13747" t="inlineStr">
        <is>
          <t>北極星ZAG</t>
        </is>
      </c>
      <c r="D13747" t="n">
        <v>-1</v>
      </c>
      <c r="E13747" t="inlineStr">
        <is>
          <t>回复 @rider的末日到了 :什么意思？我说的不是事实吗？</t>
        </is>
      </c>
      <c r="F13747" t="n">
        <v>0</v>
      </c>
      <c r="G13747" t="inlineStr">
        <is>
          <t>5001407118</t>
        </is>
      </c>
      <c r="H13747" t="inlineStr">
        <is>
          <t>2021-07-27 11:48:07</t>
        </is>
      </c>
      <c r="I13747" t="n">
        <v>1</v>
      </c>
      <c r="J13747" t="inlineStr">
        <is>
          <t>安卓</t>
        </is>
      </c>
      <c r="K13747" t="inlineStr">
        <is>
          <t>397415044</t>
        </is>
      </c>
      <c r="L13747" t="inlineStr">
        <is>
          <t>保密</t>
        </is>
      </c>
      <c r="M13747" t="inlineStr">
        <is>
          <t>私の夢は………</t>
        </is>
      </c>
      <c r="N13747" t="n">
        <v>5</v>
      </c>
      <c r="O13747" t="inlineStr">
        <is>
          <t>大会员</t>
        </is>
      </c>
      <c r="P13747" t="inlineStr"/>
      <c r="Q13747" t="inlineStr"/>
    </row>
    <row r="13748">
      <c r="A13748" t="inlineStr">
        <is>
          <t>161775300</t>
        </is>
      </c>
      <c r="B13748" t="inlineStr">
        <is>
          <t>5001471676</t>
        </is>
      </c>
      <c r="C13748" t="inlineStr">
        <is>
          <t>五行缺覺</t>
        </is>
      </c>
      <c r="D13748" t="n">
        <v>-1</v>
      </c>
      <c r="E13748" t="inlineStr">
        <is>
          <t>策划大手一挥，让玩家自己内斗去[嗑瓜子]</t>
        </is>
      </c>
      <c r="F13748" t="n">
        <v>0</v>
      </c>
      <c r="G13748" t="inlineStr">
        <is>
          <t>5001471676</t>
        </is>
      </c>
      <c r="H13748" t="inlineStr">
        <is>
          <t>2021-07-27 11:48:06</t>
        </is>
      </c>
      <c r="I13748" t="n">
        <v>0</v>
      </c>
      <c r="J13748" t="inlineStr">
        <is>
          <t>安卓</t>
        </is>
      </c>
      <c r="K13748" t="inlineStr">
        <is>
          <t>4080156</t>
        </is>
      </c>
      <c r="L13748" t="inlineStr">
        <is>
          <t>男</t>
        </is>
      </c>
      <c r="M13748" t="inlineStr">
        <is>
          <t>恭喜B站加入“都xx02年了我逛个____还要带脑子？”大军中的一员！！！</t>
        </is>
      </c>
      <c r="N13748" t="n">
        <v>6</v>
      </c>
      <c r="O13748" t="inlineStr">
        <is>
          <t>年度大会员</t>
        </is>
      </c>
      <c r="P13748" t="inlineStr">
        <is>
          <t>罗小黑战记</t>
        </is>
      </c>
      <c r="Q13748" t="inlineStr">
        <is>
          <t>罗小黑战记</t>
        </is>
      </c>
    </row>
    <row r="13749">
      <c r="A13749" t="inlineStr">
        <is>
          <t>161775300</t>
        </is>
      </c>
      <c r="B13749" t="inlineStr">
        <is>
          <t>5001468552</t>
        </is>
      </c>
      <c r="C13749" t="inlineStr">
        <is>
          <t>非酋四姨</t>
        </is>
      </c>
      <c r="D13749" t="n">
        <v>-1</v>
      </c>
      <c r="E13749" t="inlineStr">
        <is>
          <t>[tv_白眼]说实话，这礼包缩水的确恶心，我反正不想氪，然而我在纠结要不要氪月卡，本身就是月卡党，月卡性价比也更高[笑哭]氪了又怕给yj增流水然后不改正错误</t>
        </is>
      </c>
      <c r="F13749" t="n">
        <v>0</v>
      </c>
      <c r="G13749" t="inlineStr">
        <is>
          <t>5001468552</t>
        </is>
      </c>
      <c r="H13749" t="inlineStr">
        <is>
          <t>2021-07-27 11:48:05</t>
        </is>
      </c>
      <c r="I13749" t="n">
        <v>0</v>
      </c>
      <c r="J13749" t="inlineStr">
        <is>
          <t>未知</t>
        </is>
      </c>
      <c r="K13749" t="inlineStr">
        <is>
          <t>17755864</t>
        </is>
      </c>
      <c r="L13749" t="inlineStr">
        <is>
          <t>保密</t>
        </is>
      </c>
      <c r="M13749" t="inlineStr"/>
      <c r="N13749" t="n">
        <v>6</v>
      </c>
      <c r="O13749" t="inlineStr"/>
      <c r="P13749" t="inlineStr"/>
      <c r="Q13749" t="inlineStr"/>
    </row>
    <row r="13750">
      <c r="A13750" t="inlineStr">
        <is>
          <t>161775300</t>
        </is>
      </c>
      <c r="B13750" t="inlineStr">
        <is>
          <t>5001476535</t>
        </is>
      </c>
      <c r="C13750" t="inlineStr">
        <is>
          <t>你燥吗我有水</t>
        </is>
      </c>
      <c r="D13750" t="n">
        <v>-1</v>
      </c>
      <c r="E13750" t="inlineStr">
        <is>
          <t>回复 @一个普通的人1999 :回复 @一个普通的人1999 :回复 @一个普通的人1999 :凯尔希，阿米娅，陈，煌，迷迭香，清流，特蕾西娅……应该还有别的[脱单doge]</t>
        </is>
      </c>
      <c r="F13750" t="n">
        <v>0</v>
      </c>
      <c r="G13750" t="inlineStr">
        <is>
          <t>5001308332</t>
        </is>
      </c>
      <c r="H13750" t="inlineStr">
        <is>
          <t>2021-07-27 11:48:05</t>
        </is>
      </c>
      <c r="I13750" t="n">
        <v>0</v>
      </c>
      <c r="J13750" t="inlineStr">
        <is>
          <t>安卓</t>
        </is>
      </c>
      <c r="K13750" t="inlineStr">
        <is>
          <t>330242036</t>
        </is>
      </c>
      <c r="L13750" t="inlineStr">
        <is>
          <t>男</t>
        </is>
      </c>
      <c r="M13750" t="inlineStr">
        <is>
          <t>这个人懒死了，可还是写了些东西。</t>
        </is>
      </c>
      <c r="N13750" t="n">
        <v>5</v>
      </c>
      <c r="O13750" t="inlineStr">
        <is>
          <t>大会员</t>
        </is>
      </c>
      <c r="P13750" t="inlineStr"/>
      <c r="Q13750" t="inlineStr"/>
    </row>
    <row r="13751">
      <c r="A13751" t="inlineStr">
        <is>
          <t>161775300</t>
        </is>
      </c>
      <c r="B13751" t="inlineStr">
        <is>
          <t>5001468542</t>
        </is>
      </c>
      <c r="C13751" t="inlineStr">
        <is>
          <t>喵丿星人丶</t>
        </is>
      </c>
      <c r="D13751" t="n">
        <v>3404</v>
      </c>
      <c r="E13751" t="inlineStr">
        <is>
          <t>该骂骂，该夸夸，这羽毛笔多好看，但是意见还是要提
1.主美道歉
2.降井
3.异格陈精二立绘重做
4.控制限定数量（一年三个不多不少）
5.提高产能
这些要求真的不过分吧（转）</t>
        </is>
      </c>
      <c r="F13751" t="n">
        <v>0</v>
      </c>
      <c r="G13751" t="inlineStr">
        <is>
          <t>0</t>
        </is>
      </c>
      <c r="H13751" t="inlineStr">
        <is>
          <t>2021-07-27 11:48:04</t>
        </is>
      </c>
      <c r="I13751" t="n">
        <v>1</v>
      </c>
      <c r="J13751" t="inlineStr">
        <is>
          <t>安卓</t>
        </is>
      </c>
      <c r="K13751" t="inlineStr">
        <is>
          <t>36005156</t>
        </is>
      </c>
      <c r="L13751" t="inlineStr">
        <is>
          <t>男</t>
        </is>
      </c>
      <c r="M13751" t="inlineStr"/>
      <c r="N13751" t="n">
        <v>6</v>
      </c>
      <c r="O13751" t="inlineStr">
        <is>
          <t>年度大会员</t>
        </is>
      </c>
      <c r="P13751" t="inlineStr">
        <is>
          <t>公主连结凯露</t>
        </is>
      </c>
      <c r="Q13751" t="inlineStr"/>
    </row>
    <row r="13752">
      <c r="A13752" t="inlineStr">
        <is>
          <t>161775300</t>
        </is>
      </c>
      <c r="B13752" t="inlineStr">
        <is>
          <t>5001476487</t>
        </is>
      </c>
      <c r="C13752" t="inlineStr">
        <is>
          <t>李依李-</t>
        </is>
      </c>
      <c r="D13752" t="n">
        <v>3403</v>
      </c>
      <c r="E13752" t="inlineStr">
        <is>
          <t>居然想偷窥👴，带你去小房间慢慢看【拿来把你. jpg】[嘟嘟][嘟嘟]</t>
        </is>
      </c>
      <c r="F13752" t="n">
        <v>1</v>
      </c>
      <c r="G13752" t="inlineStr">
        <is>
          <t>0</t>
        </is>
      </c>
      <c r="H13752" t="inlineStr">
        <is>
          <t>2021-07-27 11:48:04</t>
        </is>
      </c>
      <c r="I13752" t="n">
        <v>2</v>
      </c>
      <c r="J13752" t="inlineStr">
        <is>
          <t>安卓</t>
        </is>
      </c>
      <c r="K13752" t="inlineStr">
        <is>
          <t>110702115</t>
        </is>
      </c>
      <c r="L13752" t="inlineStr">
        <is>
          <t>男</t>
        </is>
      </c>
      <c r="M13752" t="inlineStr">
        <is>
          <t>危机合约好难打</t>
        </is>
      </c>
      <c r="N13752" t="n">
        <v>5</v>
      </c>
      <c r="O13752" t="inlineStr">
        <is>
          <t>大会员</t>
        </is>
      </c>
      <c r="P13752" t="inlineStr">
        <is>
          <t>明日方舟音律系列</t>
        </is>
      </c>
      <c r="Q13752" t="inlineStr">
        <is>
          <t>明日方舟音律系列</t>
        </is>
      </c>
    </row>
    <row r="13753">
      <c r="A13753" t="inlineStr">
        <is>
          <t>161775300</t>
        </is>
      </c>
      <c r="B13753" t="inlineStr">
        <is>
          <t>5001476483</t>
        </is>
      </c>
      <c r="C13753" t="inlineStr">
        <is>
          <t>木蠹子</t>
        </is>
      </c>
      <c r="D13753" t="n">
        <v>3402</v>
      </c>
      <c r="E13753" t="inlineStr">
        <is>
          <t>[吃瓜]我去重看了二周年的回放，估计那时候说的话其实就在暗示陈要异格了，那么人家yj准备了两个月来骗氪的限定，怎么可能在一周内说改就改捏</t>
        </is>
      </c>
      <c r="F13753" t="n">
        <v>0</v>
      </c>
      <c r="G13753" t="inlineStr">
        <is>
          <t>0</t>
        </is>
      </c>
      <c r="H13753" t="inlineStr">
        <is>
          <t>2021-07-27 11:48:04</t>
        </is>
      </c>
      <c r="I13753" t="n">
        <v>2</v>
      </c>
      <c r="J13753" t="inlineStr">
        <is>
          <t>网页</t>
        </is>
      </c>
      <c r="K13753" t="inlineStr">
        <is>
          <t>6592767</t>
        </is>
      </c>
      <c r="L13753" t="inlineStr">
        <is>
          <t>男</t>
        </is>
      </c>
      <c r="M13753" t="inlineStr"/>
      <c r="N13753" t="n">
        <v>6</v>
      </c>
      <c r="O13753" t="inlineStr">
        <is>
          <t>年度大会员</t>
        </is>
      </c>
      <c r="P13753" t="inlineStr">
        <is>
          <t>斩兽之刃</t>
        </is>
      </c>
      <c r="Q13753" t="inlineStr"/>
    </row>
    <row r="13754">
      <c r="A13754" t="inlineStr">
        <is>
          <t>161775300</t>
        </is>
      </c>
      <c r="B13754" t="inlineStr">
        <is>
          <t>5001468531</t>
        </is>
      </c>
      <c r="C13754" t="inlineStr">
        <is>
          <t>哲学家叶子涵</t>
        </is>
      </c>
      <c r="D13754" t="n">
        <v>1</v>
      </c>
      <c r="E13754" t="inlineStr">
        <is>
          <t>有点小支持</t>
        </is>
      </c>
      <c r="F13754" t="n">
        <v>0</v>
      </c>
      <c r="G13754" t="inlineStr">
        <is>
          <t>5001468531</t>
        </is>
      </c>
      <c r="H13754" t="inlineStr">
        <is>
          <t>2021-07-27 11:48:04</t>
        </is>
      </c>
      <c r="I13754" t="n">
        <v>0</v>
      </c>
      <c r="J13754" t="inlineStr">
        <is>
          <t>未知</t>
        </is>
      </c>
      <c r="K13754" t="inlineStr">
        <is>
          <t>241308237</t>
        </is>
      </c>
      <c r="L13754" t="inlineStr">
        <is>
          <t>男</t>
        </is>
      </c>
      <c r="M13754" t="inlineStr"/>
      <c r="N13754" t="n">
        <v>4</v>
      </c>
      <c r="O13754" t="inlineStr">
        <is>
          <t>大会员</t>
        </is>
      </c>
      <c r="P13754" t="inlineStr">
        <is>
          <t>工作细胞</t>
        </is>
      </c>
      <c r="Q13754" t="inlineStr"/>
    </row>
    <row r="13755">
      <c r="A13755" t="inlineStr">
        <is>
          <t>161775300</t>
        </is>
      </c>
      <c r="B13755" t="inlineStr">
        <is>
          <t>5001471573</t>
        </is>
      </c>
      <c r="C13755" t="inlineStr">
        <is>
          <t>plockphantom</t>
        </is>
      </c>
      <c r="D13755" t="n">
        <v>3401</v>
      </c>
      <c r="E13755" t="inlineStr">
        <is>
          <t>虽然倍率没有公开，但感觉这模版不错，很好用的样子</t>
        </is>
      </c>
      <c r="F13755" t="n">
        <v>0</v>
      </c>
      <c r="G13755" t="inlineStr">
        <is>
          <t>0</t>
        </is>
      </c>
      <c r="H13755" t="inlineStr">
        <is>
          <t>2021-07-27 11:48:03</t>
        </is>
      </c>
      <c r="I13755" t="n">
        <v>0</v>
      </c>
      <c r="J13755" t="inlineStr">
        <is>
          <t>苹果</t>
        </is>
      </c>
      <c r="K13755" t="inlineStr">
        <is>
          <t>701698</t>
        </is>
      </c>
      <c r="L13755" t="inlineStr">
        <is>
          <t>保密</t>
        </is>
      </c>
      <c r="M13755" t="inlineStr">
        <is>
          <t>401 unauthorized</t>
        </is>
      </c>
      <c r="N13755" t="n">
        <v>6</v>
      </c>
      <c r="O13755" t="inlineStr">
        <is>
          <t>年度大会员</t>
        </is>
      </c>
      <c r="P13755" t="inlineStr">
        <is>
          <t>明日方舟</t>
        </is>
      </c>
      <c r="Q13755" t="inlineStr"/>
    </row>
    <row r="13756">
      <c r="A13756" t="inlineStr">
        <is>
          <t>161775300</t>
        </is>
      </c>
      <c r="B13756" t="inlineStr">
        <is>
          <t>5001471545</t>
        </is>
      </c>
      <c r="C13756" t="inlineStr">
        <is>
          <t>唯at_W没马</t>
        </is>
      </c>
      <c r="D13756" t="n">
        <v>3400</v>
      </c>
      <c r="E13756" t="inlineStr">
        <is>
          <t>您是装糊涂的一把好手。</t>
        </is>
      </c>
      <c r="F13756" t="n">
        <v>0</v>
      </c>
      <c r="G13756" t="inlineStr">
        <is>
          <t>0</t>
        </is>
      </c>
      <c r="H13756" t="inlineStr">
        <is>
          <t>2021-07-27 11:48:03</t>
        </is>
      </c>
      <c r="I13756" t="n">
        <v>1</v>
      </c>
      <c r="J13756" t="inlineStr">
        <is>
          <t>安卓</t>
        </is>
      </c>
      <c r="K13756" t="inlineStr">
        <is>
          <t>691087921</t>
        </is>
      </c>
      <c r="L13756" t="inlineStr">
        <is>
          <t>保密</t>
        </is>
      </c>
      <c r="M13756" t="inlineStr">
        <is>
          <t>我爱你唯老师，您的脸皮一定比你的户口本厚吧（比心）</t>
        </is>
      </c>
      <c r="N13756" t="n">
        <v>2</v>
      </c>
      <c r="O13756" t="inlineStr"/>
      <c r="P13756" t="inlineStr"/>
      <c r="Q13756" t="inlineStr"/>
    </row>
    <row r="13757">
      <c r="A13757" t="inlineStr">
        <is>
          <t>161775300</t>
        </is>
      </c>
      <c r="B13757" t="inlineStr">
        <is>
          <t>5001471526</t>
        </is>
      </c>
      <c r="C13757" t="inlineStr">
        <is>
          <t>这不是不正经的</t>
        </is>
      </c>
      <c r="D13757" t="n">
        <v>3399</v>
      </c>
      <c r="E13757" t="inlineStr">
        <is>
          <t>这个鞋的设计hso</t>
        </is>
      </c>
      <c r="F13757" t="n">
        <v>0</v>
      </c>
      <c r="G13757" t="inlineStr">
        <is>
          <t>0</t>
        </is>
      </c>
      <c r="H13757" t="inlineStr">
        <is>
          <t>2021-07-27 11:48:02</t>
        </is>
      </c>
      <c r="I13757" t="n">
        <v>0</v>
      </c>
      <c r="J13757" t="inlineStr">
        <is>
          <t>网页</t>
        </is>
      </c>
      <c r="K13757" t="inlineStr">
        <is>
          <t>14123858</t>
        </is>
      </c>
      <c r="L13757" t="inlineStr">
        <is>
          <t>男</t>
        </is>
      </c>
      <c r="M13757" t="inlineStr">
        <is>
          <t>嗯，，，，，，，</t>
        </is>
      </c>
      <c r="N13757" t="n">
        <v>6</v>
      </c>
      <c r="O13757" t="inlineStr">
        <is>
          <t>大会员</t>
        </is>
      </c>
      <c r="P13757" t="inlineStr">
        <is>
          <t>明日方舟音律系列</t>
        </is>
      </c>
      <c r="Q13757" t="inlineStr">
        <is>
          <t>明日方舟音律系列</t>
        </is>
      </c>
    </row>
    <row r="13758">
      <c r="A13758" t="inlineStr">
        <is>
          <t>161775300</t>
        </is>
      </c>
      <c r="B13758" t="inlineStr">
        <is>
          <t>5001468446</t>
        </is>
      </c>
      <c r="C13758" t="inlineStr">
        <is>
          <t>冰眸青草</t>
        </is>
      </c>
      <c r="D13758" t="n">
        <v>-1</v>
      </c>
      <c r="E13758" t="inlineStr">
        <is>
          <t>回复 @纯の茧 :谁抽限定池是为了强度？还不是因为喜欢或者那个非限在卡池里。讲真鹰角他产能没别的游戏高，拉跨了半个月，突然出限定，这么多限定还不降井这不是找死吗[藏狐]</t>
        </is>
      </c>
      <c r="F13758" t="n">
        <v>0</v>
      </c>
      <c r="G13758" t="inlineStr">
        <is>
          <t>5001376437</t>
        </is>
      </c>
      <c r="H13758" t="inlineStr">
        <is>
          <t>2021-07-27 11:48:02</t>
        </is>
      </c>
      <c r="I13758" t="n">
        <v>1</v>
      </c>
      <c r="J13758" t="inlineStr">
        <is>
          <t>未知</t>
        </is>
      </c>
      <c r="K13758" t="inlineStr">
        <is>
          <t>267711388</t>
        </is>
      </c>
      <c r="L13758" t="inlineStr">
        <is>
          <t>女</t>
        </is>
      </c>
      <c r="M13758" t="inlineStr">
        <is>
          <t>混乱杂食王，坑多不产粮，究极白嫖王，圈子里晃荡。</t>
        </is>
      </c>
      <c r="N13758" t="n">
        <v>5</v>
      </c>
      <c r="O13758" t="inlineStr">
        <is>
          <t>大会员</t>
        </is>
      </c>
      <c r="P13758" t="inlineStr"/>
      <c r="Q13758" t="inlineStr"/>
    </row>
    <row r="13759">
      <c r="A13759" t="inlineStr">
        <is>
          <t>161775300</t>
        </is>
      </c>
      <c r="B13759" t="inlineStr">
        <is>
          <t>5001468443</t>
        </is>
      </c>
      <c r="C13759" t="inlineStr">
        <is>
          <t>华服戏命低语戏心</t>
        </is>
      </c>
      <c r="D13759" t="n">
        <v>-1</v>
      </c>
      <c r="E13759" t="inlineStr">
        <is>
          <t>回复 @逆茴十六叶 :但是我点进去你的评论我也看不到……</t>
        </is>
      </c>
      <c r="F13759" t="n">
        <v>0</v>
      </c>
      <c r="G13759" t="inlineStr">
        <is>
          <t>5001377065</t>
        </is>
      </c>
      <c r="H13759" t="inlineStr">
        <is>
          <t>2021-07-27 11:48:02</t>
        </is>
      </c>
      <c r="I13759" t="n">
        <v>0</v>
      </c>
      <c r="J13759" t="inlineStr">
        <is>
          <t>未知</t>
        </is>
      </c>
      <c r="K13759" t="inlineStr">
        <is>
          <t>321611367</t>
        </is>
      </c>
      <c r="L13759" t="inlineStr">
        <is>
          <t>男</t>
        </is>
      </c>
      <c r="M13759" t="inlineStr">
        <is>
          <t>我于杀戮之中盛放，亦如黎明中的花朵</t>
        </is>
      </c>
      <c r="N13759" t="n">
        <v>5</v>
      </c>
      <c r="O13759" t="inlineStr">
        <is>
          <t>年度大会员</t>
        </is>
      </c>
      <c r="P13759" t="inlineStr">
        <is>
          <t>明日方舟</t>
        </is>
      </c>
      <c r="Q13759" t="inlineStr">
        <is>
          <t>明日方舟</t>
        </is>
      </c>
    </row>
    <row r="13760">
      <c r="A13760" t="inlineStr">
        <is>
          <t>161775300</t>
        </is>
      </c>
      <c r="B13760" t="inlineStr">
        <is>
          <t>5001468410</t>
        </is>
      </c>
      <c r="C13760" t="inlineStr">
        <is>
          <t>霓虹云影</t>
        </is>
      </c>
      <c r="D13760" t="n">
        <v>3398</v>
      </c>
      <c r="E13760" t="inlineStr">
        <is>
          <t>黑短发!镰刀!腿!乌鸦斯哈斯哈斯哈斯哈
额啊啊啊啊啊啊
额啊啊啊啊啊啊啊啊啊!!↑
—168</t>
        </is>
      </c>
      <c r="F13760" t="n">
        <v>1</v>
      </c>
      <c r="G13760" t="inlineStr">
        <is>
          <t>0</t>
        </is>
      </c>
      <c r="H13760" t="inlineStr">
        <is>
          <t>2021-07-27 11:48:01</t>
        </is>
      </c>
      <c r="I13760" t="n">
        <v>0</v>
      </c>
      <c r="J13760" t="inlineStr">
        <is>
          <t>安卓</t>
        </is>
      </c>
      <c r="K13760" t="inlineStr">
        <is>
          <t>32878336</t>
        </is>
      </c>
      <c r="L13760" t="inlineStr">
        <is>
          <t>女</t>
        </is>
      </c>
      <c r="M13760" t="inlineStr">
        <is>
          <t>孵蛋是个坑！</t>
        </is>
      </c>
      <c r="N13760" t="n">
        <v>5</v>
      </c>
      <c r="O13760" t="inlineStr">
        <is>
          <t>大会员</t>
        </is>
      </c>
      <c r="P13760" t="inlineStr"/>
      <c r="Q13760" t="inlineStr"/>
    </row>
    <row r="13761">
      <c r="A13761" t="inlineStr">
        <is>
          <t>161775300</t>
        </is>
      </c>
      <c r="B13761" t="inlineStr">
        <is>
          <t>5001468395</t>
        </is>
      </c>
      <c r="C13761" t="inlineStr">
        <is>
          <t>akas疾风</t>
        </is>
      </c>
      <c r="D13761" t="n">
        <v>3397</v>
      </c>
      <c r="E13761" t="inlineStr">
        <is>
          <t>镰刀做武器？原型是渡鸦么？</t>
        </is>
      </c>
      <c r="F13761" t="n">
        <v>0</v>
      </c>
      <c r="G13761" t="inlineStr">
        <is>
          <t>0</t>
        </is>
      </c>
      <c r="H13761" t="inlineStr">
        <is>
          <t>2021-07-27 11:48:01</t>
        </is>
      </c>
      <c r="I13761" t="n">
        <v>0</v>
      </c>
      <c r="J13761" t="inlineStr">
        <is>
          <t>安卓</t>
        </is>
      </c>
      <c r="K13761" t="inlineStr">
        <is>
          <t>34127548</t>
        </is>
      </c>
      <c r="L13761" t="inlineStr">
        <is>
          <t>男</t>
        </is>
      </c>
      <c r="M13761" t="inlineStr"/>
      <c r="N13761" t="n">
        <v>6</v>
      </c>
      <c r="O13761" t="inlineStr">
        <is>
          <t>大会员</t>
        </is>
      </c>
      <c r="P13761" t="inlineStr"/>
      <c r="Q13761" t="inlineStr"/>
    </row>
    <row r="13762">
      <c r="A13762" t="inlineStr">
        <is>
          <t>161775300</t>
        </is>
      </c>
      <c r="B13762" t="inlineStr">
        <is>
          <t>5001476390</t>
        </is>
      </c>
      <c r="C13762" t="inlineStr">
        <is>
          <t>鱼九与酒</t>
        </is>
      </c>
      <c r="D13762" t="n">
        <v>-1</v>
      </c>
      <c r="E13762" t="inlineStr">
        <is>
          <t>右腿过长，并且向内看着怪怪的</t>
        </is>
      </c>
      <c r="F13762" t="n">
        <v>0</v>
      </c>
      <c r="G13762" t="inlineStr">
        <is>
          <t>5001476390</t>
        </is>
      </c>
      <c r="H13762" t="inlineStr">
        <is>
          <t>2021-07-27 11:48:01</t>
        </is>
      </c>
      <c r="I13762" t="n">
        <v>0</v>
      </c>
      <c r="J13762" t="inlineStr">
        <is>
          <t>安卓</t>
        </is>
      </c>
      <c r="K13762" t="inlineStr">
        <is>
          <t>377694688</t>
        </is>
      </c>
      <c r="L13762" t="inlineStr">
        <is>
          <t>保密</t>
        </is>
      </c>
      <c r="M13762" t="inlineStr">
        <is>
          <t>ゆき❄</t>
        </is>
      </c>
      <c r="N13762" t="n">
        <v>5</v>
      </c>
      <c r="O13762" t="inlineStr">
        <is>
          <t>大会员</t>
        </is>
      </c>
      <c r="P13762" t="inlineStr"/>
      <c r="Q13762" t="inlineStr"/>
    </row>
    <row r="13763">
      <c r="A13763" t="inlineStr">
        <is>
          <t>161775300</t>
        </is>
      </c>
      <c r="B13763" t="inlineStr">
        <is>
          <t>5001476345</t>
        </is>
      </c>
      <c r="C13763" t="inlineStr">
        <is>
          <t>妖贰凛的队长</t>
        </is>
      </c>
      <c r="D13763" t="n">
        <v>-1</v>
      </c>
      <c r="E13763" t="inlineStr">
        <is>
          <t>回复 @O-R-Z-黑猫 :复刻获得重复奖励你还能换材料啊🤔</t>
        </is>
      </c>
      <c r="F13763" t="n">
        <v>0</v>
      </c>
      <c r="G13763" t="inlineStr">
        <is>
          <t>5001364491</t>
        </is>
      </c>
      <c r="H13763" t="inlineStr">
        <is>
          <t>2021-07-27 11:48:00</t>
        </is>
      </c>
      <c r="I13763" t="n">
        <v>0</v>
      </c>
      <c r="J13763" t="inlineStr">
        <is>
          <t>未知</t>
        </is>
      </c>
      <c r="K13763" t="inlineStr">
        <is>
          <t>12911193</t>
        </is>
      </c>
      <c r="L13763" t="inlineStr">
        <is>
          <t>保密</t>
        </is>
      </c>
      <c r="M13763" t="inlineStr">
        <is>
          <t>仅此而已</t>
        </is>
      </c>
      <c r="N13763" t="n">
        <v>5</v>
      </c>
      <c r="O13763" t="inlineStr">
        <is>
          <t>年度大会员</t>
        </is>
      </c>
      <c r="P13763" t="inlineStr"/>
      <c r="Q13763" t="inlineStr">
        <is>
          <t>明日方舟</t>
        </is>
      </c>
    </row>
    <row r="13764">
      <c r="A13764" t="inlineStr">
        <is>
          <t>161775300</t>
        </is>
      </c>
      <c r="B13764" t="inlineStr">
        <is>
          <t>5001476333</t>
        </is>
      </c>
      <c r="C13764" t="inlineStr">
        <is>
          <t>沐小颜777</t>
        </is>
      </c>
      <c r="D13764" t="n">
        <v>-1</v>
      </c>
      <c r="E13764" t="inlineStr">
        <is>
          <t>回复 @茗然的糖果店 :限定不是文字游戏……，这只能是当时说明白了，但有人没明白。可以去看看直播回放，很清楚的。当然我支持楼主的意见，但现在真没必要起新的节奏，都更想玩而不是一直冲。提意见就提，但不要冲，其他玩家看着心里也不好受[OK]</t>
        </is>
      </c>
      <c r="F13764" t="n">
        <v>0</v>
      </c>
      <c r="G13764" t="inlineStr">
        <is>
          <t>5001364142</t>
        </is>
      </c>
      <c r="H13764" t="inlineStr">
        <is>
          <t>2021-07-27 11:48:00</t>
        </is>
      </c>
      <c r="I13764" t="n">
        <v>15</v>
      </c>
      <c r="J13764" t="inlineStr">
        <is>
          <t>未知</t>
        </is>
      </c>
      <c r="K13764" t="inlineStr">
        <is>
          <t>397173657</t>
        </is>
      </c>
      <c r="L13764" t="inlineStr">
        <is>
          <t>男</t>
        </is>
      </c>
      <c r="M13764" t="inlineStr">
        <is>
          <t>这个人很懒，什么也没写</t>
        </is>
      </c>
      <c r="N13764" t="n">
        <v>4</v>
      </c>
      <c r="O13764" t="inlineStr">
        <is>
          <t>年度大会员</t>
        </is>
      </c>
      <c r="P13764" t="inlineStr">
        <is>
          <t>明日方舟音律系列</t>
        </is>
      </c>
      <c r="Q13764" t="inlineStr">
        <is>
          <t>明日方舟音律系列</t>
        </is>
      </c>
    </row>
    <row r="13765">
      <c r="A13765" t="inlineStr">
        <is>
          <t>161775300</t>
        </is>
      </c>
      <c r="B13765" t="inlineStr">
        <is>
          <t>5001476268</t>
        </is>
      </c>
      <c r="C13765" t="inlineStr">
        <is>
          <t>卓尔732</t>
        </is>
      </c>
      <c r="D13765" t="n">
        <v>-1</v>
      </c>
      <c r="E13765" t="inlineStr">
        <is>
          <t>小吧先顶[抠鼻]</t>
        </is>
      </c>
      <c r="F13765" t="n">
        <v>0</v>
      </c>
      <c r="G13765" t="inlineStr">
        <is>
          <t>5001476268</t>
        </is>
      </c>
      <c r="H13765" t="inlineStr">
        <is>
          <t>2021-07-27 11:47:58</t>
        </is>
      </c>
      <c r="I13765" t="n">
        <v>0</v>
      </c>
      <c r="J13765" t="inlineStr">
        <is>
          <t>安卓</t>
        </is>
      </c>
      <c r="K13765" t="inlineStr">
        <is>
          <t>62502534</t>
        </is>
      </c>
      <c r="L13765" t="inlineStr">
        <is>
          <t>男</t>
        </is>
      </c>
      <c r="M13765" t="inlineStr"/>
      <c r="N13765" t="n">
        <v>4</v>
      </c>
      <c r="O13765" t="inlineStr">
        <is>
          <t>年度大会员</t>
        </is>
      </c>
      <c r="P13765" t="inlineStr">
        <is>
          <t>明日方舟音律系列</t>
        </is>
      </c>
      <c r="Q13765" t="inlineStr">
        <is>
          <t>明日方舟音律系列</t>
        </is>
      </c>
    </row>
    <row r="13766">
      <c r="A13766" t="inlineStr">
        <is>
          <t>161775300</t>
        </is>
      </c>
      <c r="B13766" t="inlineStr">
        <is>
          <t>5001476259</t>
        </is>
      </c>
      <c r="C13766" t="inlineStr">
        <is>
          <t>匍匐的咸鱼</t>
        </is>
      </c>
      <c r="D13766" t="n">
        <v>-1</v>
      </c>
      <c r="E13766" t="inlineStr">
        <is>
          <t>回复 @末死弥生 :请问是单指腿还是腿相比身体来说？</t>
        </is>
      </c>
      <c r="F13766" t="n">
        <v>0</v>
      </c>
      <c r="G13766" t="inlineStr">
        <is>
          <t>5001279236</t>
        </is>
      </c>
      <c r="H13766" t="inlineStr">
        <is>
          <t>2021-07-27 11:47:58</t>
        </is>
      </c>
      <c r="I13766" t="n">
        <v>0</v>
      </c>
      <c r="J13766" t="inlineStr">
        <is>
          <t>未知</t>
        </is>
      </c>
      <c r="K13766" t="inlineStr">
        <is>
          <t>354299290</t>
        </is>
      </c>
      <c r="L13766" t="inlineStr">
        <is>
          <t>男</t>
        </is>
      </c>
      <c r="M13766" t="inlineStr"/>
      <c r="N13766" t="n">
        <v>4</v>
      </c>
      <c r="O13766" t="inlineStr">
        <is>
          <t>大会员</t>
        </is>
      </c>
      <c r="P13766" t="inlineStr"/>
      <c r="Q13766" t="inlineStr"/>
    </row>
    <row r="13767">
      <c r="A13767" t="inlineStr">
        <is>
          <t>161775300</t>
        </is>
      </c>
      <c r="B13767" t="inlineStr">
        <is>
          <t>5001471352</t>
        </is>
      </c>
      <c r="C13767" t="inlineStr">
        <is>
          <t>光谱酱</t>
        </is>
      </c>
      <c r="D13767" t="n">
        <v>3395</v>
      </c>
      <c r="E13767" t="inlineStr">
        <is>
          <t>镰刀镰刀！！！！啊啊啊啊啊[惊喜][惊喜][惊喜]</t>
        </is>
      </c>
      <c r="F13767" t="n">
        <v>0</v>
      </c>
      <c r="G13767" t="inlineStr">
        <is>
          <t>0</t>
        </is>
      </c>
      <c r="H13767" t="inlineStr">
        <is>
          <t>2021-07-27 11:47:57</t>
        </is>
      </c>
      <c r="I13767" t="n">
        <v>0</v>
      </c>
      <c r="J13767" t="inlineStr">
        <is>
          <t>安卓</t>
        </is>
      </c>
      <c r="K13767" t="inlineStr">
        <is>
          <t>432734410</t>
        </is>
      </c>
      <c r="L13767" t="inlineStr">
        <is>
          <t>保密</t>
        </is>
      </c>
      <c r="M13767" t="inlineStr"/>
      <c r="N13767" t="n">
        <v>4</v>
      </c>
      <c r="O13767" t="inlineStr"/>
      <c r="P13767" t="inlineStr"/>
      <c r="Q13767" t="inlineStr"/>
    </row>
    <row r="13768">
      <c r="A13768" t="inlineStr">
        <is>
          <t>161775300</t>
        </is>
      </c>
      <c r="B13768" t="inlineStr">
        <is>
          <t>5001471293</t>
        </is>
      </c>
      <c r="C13768" t="inlineStr">
        <is>
          <t>一般罗文人</t>
        </is>
      </c>
      <c r="D13768" t="n">
        <v>3394</v>
      </c>
      <c r="E13768" t="inlineStr">
        <is>
          <t>live2d可以用在有价值的立绘上吗</t>
        </is>
      </c>
      <c r="F13768" t="n">
        <v>68</v>
      </c>
      <c r="G13768" t="inlineStr">
        <is>
          <t>0</t>
        </is>
      </c>
      <c r="H13768" t="inlineStr">
        <is>
          <t>2021-07-27 11:47:55</t>
        </is>
      </c>
      <c r="I13768" t="n">
        <v>1236</v>
      </c>
      <c r="J13768" t="inlineStr">
        <is>
          <t>安卓</t>
        </is>
      </c>
      <c r="K13768" t="inlineStr">
        <is>
          <t>108024099</t>
        </is>
      </c>
      <c r="L13768" t="inlineStr">
        <is>
          <t>男</t>
        </is>
      </c>
      <c r="M13768" t="inlineStr">
        <is>
          <t xml:space="preserve">&amp;hellip;
</t>
        </is>
      </c>
      <c r="N13768" t="n">
        <v>4</v>
      </c>
      <c r="O13768" t="inlineStr">
        <is>
          <t>大会员</t>
        </is>
      </c>
      <c r="P13768" t="inlineStr"/>
      <c r="Q13768" t="inlineStr"/>
    </row>
    <row r="13769">
      <c r="A13769" t="inlineStr">
        <is>
          <t>161775300</t>
        </is>
      </c>
      <c r="B13769" t="inlineStr">
        <is>
          <t>5001471269</t>
        </is>
      </c>
      <c r="C13769" t="inlineStr">
        <is>
          <t>潜游の鱼</t>
        </is>
      </c>
      <c r="D13769" t="n">
        <v>3393</v>
      </c>
      <c r="E13769" t="inlineStr">
        <is>
          <t>pv15w评论了，有希望，大家冲呀</t>
        </is>
      </c>
      <c r="F13769" t="n">
        <v>0</v>
      </c>
      <c r="G13769" t="inlineStr">
        <is>
          <t>0</t>
        </is>
      </c>
      <c r="H13769" t="inlineStr">
        <is>
          <t>2021-07-27 11:47:55</t>
        </is>
      </c>
      <c r="I13769" t="n">
        <v>0</v>
      </c>
      <c r="J13769" t="inlineStr">
        <is>
          <t>安卓</t>
        </is>
      </c>
      <c r="K13769" t="inlineStr">
        <is>
          <t>36115711</t>
        </is>
      </c>
      <c r="L13769" t="inlineStr">
        <is>
          <t>男</t>
        </is>
      </c>
      <c r="M13769" t="inlineStr"/>
      <c r="N13769" t="n">
        <v>5</v>
      </c>
      <c r="O13769" t="inlineStr">
        <is>
          <t>年度大会员</t>
        </is>
      </c>
      <c r="P13769" t="inlineStr"/>
      <c r="Q13769" t="inlineStr"/>
    </row>
    <row r="13770">
      <c r="A13770" t="inlineStr">
        <is>
          <t>161775300</t>
        </is>
      </c>
      <c r="B13770" t="inlineStr">
        <is>
          <t>5001476146</t>
        </is>
      </c>
      <c r="C13770" t="inlineStr">
        <is>
          <t>李棒面儿</t>
        </is>
      </c>
      <c r="D13770" t="n">
        <v>-1</v>
      </c>
      <c r="E13770" t="inlineStr">
        <is>
          <t>坏了，再过几分钟你就成zwb了</t>
        </is>
      </c>
      <c r="F13770" t="n">
        <v>0</v>
      </c>
      <c r="G13770" t="inlineStr">
        <is>
          <t>5001476146</t>
        </is>
      </c>
      <c r="H13770" t="inlineStr">
        <is>
          <t>2021-07-27 11:47:55</t>
        </is>
      </c>
      <c r="I13770" t="n">
        <v>7</v>
      </c>
      <c r="J13770" t="inlineStr">
        <is>
          <t>未知</t>
        </is>
      </c>
      <c r="K13770" t="inlineStr">
        <is>
          <t>431134937</t>
        </is>
      </c>
      <c r="L13770" t="inlineStr">
        <is>
          <t>男</t>
        </is>
      </c>
      <c r="M13770" t="inlineStr">
        <is>
          <t xml:space="preserve">bilibili个人认证：不知名沙雕   </t>
        </is>
      </c>
      <c r="N13770" t="n">
        <v>5</v>
      </c>
      <c r="O13770" t="inlineStr">
        <is>
          <t>大会员</t>
        </is>
      </c>
      <c r="P13770" t="inlineStr"/>
      <c r="Q13770" t="inlineStr"/>
    </row>
    <row r="13771">
      <c r="A13771" t="inlineStr">
        <is>
          <t>161775300</t>
        </is>
      </c>
      <c r="B13771" t="inlineStr">
        <is>
          <t>5001468109</t>
        </is>
      </c>
      <c r="C13771" t="inlineStr">
        <is>
          <t>未就WJ</t>
        </is>
      </c>
      <c r="D13771" t="n">
        <v>-1</v>
      </c>
      <c r="E13771" t="inlineStr">
        <is>
          <t>过分了嗷[辣眼睛]</t>
        </is>
      </c>
      <c r="F13771" t="n">
        <v>0</v>
      </c>
      <c r="G13771" t="inlineStr">
        <is>
          <t>5001468109</t>
        </is>
      </c>
      <c r="H13771" t="inlineStr">
        <is>
          <t>2021-07-27 11:47:54</t>
        </is>
      </c>
      <c r="I13771" t="n">
        <v>0</v>
      </c>
      <c r="J13771" t="inlineStr">
        <is>
          <t>安卓</t>
        </is>
      </c>
      <c r="K13771" t="inlineStr">
        <is>
          <t>185385151</t>
        </is>
      </c>
      <c r="L13771" t="inlineStr">
        <is>
          <t>男</t>
        </is>
      </c>
      <c r="M13771" t="inlineStr">
        <is>
          <t>失智的刀客塔</t>
        </is>
      </c>
      <c r="N13771" t="n">
        <v>4</v>
      </c>
      <c r="O13771" t="inlineStr">
        <is>
          <t>大会员</t>
        </is>
      </c>
      <c r="P13771" t="inlineStr"/>
      <c r="Q13771" t="inlineStr"/>
    </row>
    <row r="13772">
      <c r="A13772" t="inlineStr">
        <is>
          <t>161775300</t>
        </is>
      </c>
      <c r="B13772" t="inlineStr">
        <is>
          <t>5001468105</t>
        </is>
      </c>
      <c r="C13772" t="inlineStr">
        <is>
          <t>苦难行者</t>
        </is>
      </c>
      <c r="D13772" t="n">
        <v>-1</v>
      </c>
      <c r="E13772" t="inlineStr">
        <is>
          <t>回复 @洋参大补丸 :我只是真的试了一下，真的做不到[笑哭]（无恶意）</t>
        </is>
      </c>
      <c r="F13772" t="n">
        <v>0</v>
      </c>
      <c r="G13772" t="inlineStr">
        <is>
          <t>5001280628</t>
        </is>
      </c>
      <c r="H13772" t="inlineStr">
        <is>
          <t>2021-07-27 11:47:54</t>
        </is>
      </c>
      <c r="I13772" t="n">
        <v>0</v>
      </c>
      <c r="J13772" t="inlineStr">
        <is>
          <t>未知</t>
        </is>
      </c>
      <c r="K13772" t="inlineStr">
        <is>
          <t>102509011</t>
        </is>
      </c>
      <c r="L13772" t="inlineStr">
        <is>
          <t>男</t>
        </is>
      </c>
      <c r="M13772" t="inlineStr">
        <is>
          <t>濒死豪笑</t>
        </is>
      </c>
      <c r="N13772" t="n">
        <v>5</v>
      </c>
      <c r="O13772" t="inlineStr"/>
      <c r="P13772" t="inlineStr"/>
      <c r="Q13772" t="inlineStr"/>
    </row>
    <row r="13773">
      <c r="A13773" t="inlineStr">
        <is>
          <t>161775300</t>
        </is>
      </c>
      <c r="B13773" t="inlineStr">
        <is>
          <t>5001476096</t>
        </is>
      </c>
      <c r="C13773" t="inlineStr">
        <is>
          <t>墨色沐鸢丶情如画</t>
        </is>
      </c>
      <c r="D13773" t="n">
        <v>-1</v>
      </c>
      <c r="E13773" t="inlineStr">
        <is>
          <t>回复 @辛几比斯-北风 :因为开发游戏缺钱啊。鹰角就这一个游戏。不加大氪金力度怎么赚钱。。。米忽悠能做出原神不就是因为崩三氪金力度大嘛。。</t>
        </is>
      </c>
      <c r="F13773" t="n">
        <v>0</v>
      </c>
      <c r="G13773" t="inlineStr">
        <is>
          <t>5001407118</t>
        </is>
      </c>
      <c r="H13773" t="inlineStr">
        <is>
          <t>2021-07-27 11:47:53</t>
        </is>
      </c>
      <c r="I13773" t="n">
        <v>0</v>
      </c>
      <c r="J13773" t="inlineStr">
        <is>
          <t>未知</t>
        </is>
      </c>
      <c r="K13773" t="inlineStr">
        <is>
          <t>10073378</t>
        </is>
      </c>
      <c r="L13773" t="inlineStr">
        <is>
          <t>保密</t>
        </is>
      </c>
      <c r="M13773" t="inlineStr">
        <is>
          <t>私聊一律按沙雕处理。</t>
        </is>
      </c>
      <c r="N13773" t="n">
        <v>6</v>
      </c>
      <c r="O13773" t="inlineStr">
        <is>
          <t>年度大会员</t>
        </is>
      </c>
      <c r="P13773" t="inlineStr">
        <is>
          <t>原神</t>
        </is>
      </c>
      <c r="Q13773" t="inlineStr">
        <is>
          <t>原神</t>
        </is>
      </c>
    </row>
    <row r="13774">
      <c r="A13774" t="inlineStr">
        <is>
          <t>161775300</t>
        </is>
      </c>
      <c r="B13774" t="inlineStr">
        <is>
          <t>5001468087</t>
        </is>
      </c>
      <c r="C13774" t="inlineStr">
        <is>
          <t>回歸於我</t>
        </is>
      </c>
      <c r="D13774" t="n">
        <v>-1</v>
      </c>
      <c r="E13774" t="inlineStr">
        <is>
          <t>回复 @零天KG :yj早就学会删评锁评了</t>
        </is>
      </c>
      <c r="F13774" t="n">
        <v>0</v>
      </c>
      <c r="G13774" t="inlineStr">
        <is>
          <t>5001445442</t>
        </is>
      </c>
      <c r="H13774" t="inlineStr">
        <is>
          <t>2021-07-27 11:47:53</t>
        </is>
      </c>
      <c r="I13774" t="n">
        <v>23</v>
      </c>
      <c r="J13774" t="inlineStr">
        <is>
          <t>未知</t>
        </is>
      </c>
      <c r="K13774" t="inlineStr">
        <is>
          <t>29506932</t>
        </is>
      </c>
      <c r="L13774" t="inlineStr">
        <is>
          <t>保密</t>
        </is>
      </c>
      <c r="M13774" t="inlineStr">
        <is>
          <t>长臂猿只顾着
给维纳斯套上真皮大衣，
我口里把玩着
半生不熟的肉块，
问左右为难的牲口
什么是生命和爱。</t>
        </is>
      </c>
      <c r="N13774" t="n">
        <v>5</v>
      </c>
      <c r="O13774" t="inlineStr">
        <is>
          <t>年度大会员</t>
        </is>
      </c>
      <c r="P13774" t="inlineStr">
        <is>
          <t>明日方舟</t>
        </is>
      </c>
      <c r="Q13774" t="inlineStr">
        <is>
          <t>雾山五行</t>
        </is>
      </c>
    </row>
    <row r="13775">
      <c r="A13775" t="inlineStr">
        <is>
          <t>161775300</t>
        </is>
      </c>
      <c r="B13775" t="inlineStr">
        <is>
          <t>5001471128</t>
        </is>
      </c>
      <c r="C13775" t="inlineStr">
        <is>
          <t>硫酸铜WP</t>
        </is>
      </c>
      <c r="D13775" t="n">
        <v>3391</v>
      </c>
      <c r="E13775"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3775" t="n">
        <v>0</v>
      </c>
      <c r="G13775" t="inlineStr">
        <is>
          <t>0</t>
        </is>
      </c>
      <c r="H13775" t="inlineStr">
        <is>
          <t>2021-07-27 11:47:51</t>
        </is>
      </c>
      <c r="I13775" t="n">
        <v>1</v>
      </c>
      <c r="J13775" t="inlineStr">
        <is>
          <t>安卓</t>
        </is>
      </c>
      <c r="K13775" t="inlineStr">
        <is>
          <t>291314783</t>
        </is>
      </c>
      <c r="L13775" t="inlineStr">
        <is>
          <t>保密</t>
        </is>
      </c>
      <c r="M13775" t="inlineStr">
        <is>
          <t>萌娘百科的CopperSulfate_Wikipedia。不是网左，不喜键政。</t>
        </is>
      </c>
      <c r="N13775" t="n">
        <v>5</v>
      </c>
      <c r="O13775" t="inlineStr">
        <is>
          <t>大会员</t>
        </is>
      </c>
      <c r="P13775" t="inlineStr"/>
      <c r="Q13775" t="inlineStr"/>
    </row>
    <row r="13776">
      <c r="A13776" t="inlineStr">
        <is>
          <t>161775300</t>
        </is>
      </c>
      <c r="B13776" t="inlineStr">
        <is>
          <t>5001467984</t>
        </is>
      </c>
      <c r="C13776" t="inlineStr">
        <is>
          <t>UnrealisticApartheid</t>
        </is>
      </c>
      <c r="D13776" t="n">
        <v>-1</v>
      </c>
      <c r="E13776" t="inlineStr">
        <is>
          <t>说得对，如果你们要冲，我觉得应该集中在主要的“假日威龙”的立绘上面，而不能被其他的次要问题分散</t>
        </is>
      </c>
      <c r="F13776" t="n">
        <v>0</v>
      </c>
      <c r="G13776" t="inlineStr">
        <is>
          <t>5001467984</t>
        </is>
      </c>
      <c r="H13776" t="inlineStr">
        <is>
          <t>2021-07-27 11:47:51</t>
        </is>
      </c>
      <c r="I13776" t="n">
        <v>499</v>
      </c>
      <c r="J13776" t="inlineStr">
        <is>
          <t>未知</t>
        </is>
      </c>
      <c r="K13776" t="inlineStr">
        <is>
          <t>35201044</t>
        </is>
      </c>
      <c r="L13776" t="inlineStr">
        <is>
          <t>男</t>
        </is>
      </c>
      <c r="M13776" t="inlineStr"/>
      <c r="N13776" t="n">
        <v>5</v>
      </c>
      <c r="O13776" t="inlineStr">
        <is>
          <t>年度大会员</t>
        </is>
      </c>
      <c r="P13776" t="inlineStr">
        <is>
          <t>Infini-T Force</t>
        </is>
      </c>
      <c r="Q13776" t="inlineStr"/>
    </row>
    <row r="13777">
      <c r="A13777" t="inlineStr">
        <is>
          <t>161775300</t>
        </is>
      </c>
      <c r="B13777" t="inlineStr">
        <is>
          <t>5001476010</t>
        </is>
      </c>
      <c r="C13777" t="inlineStr">
        <is>
          <t>乂导の艹</t>
        </is>
      </c>
      <c r="D13777" t="n">
        <v>-1</v>
      </c>
      <c r="E13777" t="inlineStr">
        <is>
          <t>傀影的虚影成精了[吃瓜]</t>
        </is>
      </c>
      <c r="F13777" t="n">
        <v>0</v>
      </c>
      <c r="G13777" t="inlineStr">
        <is>
          <t>5001476010</t>
        </is>
      </c>
      <c r="H13777" t="inlineStr">
        <is>
          <t>2021-07-27 11:47:51</t>
        </is>
      </c>
      <c r="I13777" t="n">
        <v>1</v>
      </c>
      <c r="J13777" t="inlineStr">
        <is>
          <t>安卓</t>
        </is>
      </c>
      <c r="K13777" t="inlineStr">
        <is>
          <t>441683115</t>
        </is>
      </c>
      <c r="L13777" t="inlineStr">
        <is>
          <t>保密</t>
        </is>
      </c>
      <c r="M13777" t="inlineStr">
        <is>
          <t>自由之翼</t>
        </is>
      </c>
      <c r="N13777" t="n">
        <v>4</v>
      </c>
      <c r="O13777" t="inlineStr">
        <is>
          <t>大会员</t>
        </is>
      </c>
      <c r="P13777" t="inlineStr"/>
      <c r="Q13777" t="inlineStr"/>
    </row>
    <row r="13778">
      <c r="A13778" t="inlineStr">
        <is>
          <t>161775300</t>
        </is>
      </c>
      <c r="B13778" t="inlineStr">
        <is>
          <t>5001471103</t>
        </is>
      </c>
      <c r="C13778" t="inlineStr">
        <is>
          <t>振东组长w</t>
        </is>
      </c>
      <c r="D13778" t="n">
        <v>3390</v>
      </c>
      <c r="E13778" t="inlineStr">
        <is>
          <t>哦你们不说我还忘了 去年没抽到迷迭香 这次一发不动留着抽我的香香[给心心][给心心]</t>
        </is>
      </c>
      <c r="F13778" t="n">
        <v>0</v>
      </c>
      <c r="G13778" t="inlineStr">
        <is>
          <t>0</t>
        </is>
      </c>
      <c r="H13778" t="inlineStr">
        <is>
          <t>2021-07-27 11:47:50</t>
        </is>
      </c>
      <c r="I13778" t="n">
        <v>2</v>
      </c>
      <c r="J13778" t="inlineStr">
        <is>
          <t>安卓</t>
        </is>
      </c>
      <c r="K13778" t="inlineStr">
        <is>
          <t>319259365</t>
        </is>
      </c>
      <c r="L13778" t="inlineStr">
        <is>
          <t>保密</t>
        </is>
      </c>
      <c r="M13778" t="inlineStr">
        <is>
          <t>男19岁事学生未婚不喝酒烟只抽薄荷爆珠爱好是打游戏大喊中二台词睡前一定要对纸片人打三十分钟首铳把疲劳留到第二天医生都说我离死不远了</t>
        </is>
      </c>
      <c r="N13778" t="n">
        <v>5</v>
      </c>
      <c r="O13778" t="inlineStr">
        <is>
          <t>年度大会员</t>
        </is>
      </c>
      <c r="P13778" t="inlineStr">
        <is>
          <t>黄绿合战5th</t>
        </is>
      </c>
      <c r="Q13778" t="inlineStr">
        <is>
          <t>黄绿合战5th</t>
        </is>
      </c>
    </row>
    <row r="13779">
      <c r="A13779" t="inlineStr">
        <is>
          <t>161775300</t>
        </is>
      </c>
      <c r="B13779" t="inlineStr">
        <is>
          <t>5001471091</t>
        </is>
      </c>
      <c r="C13779" t="inlineStr">
        <is>
          <t>真爱是什么色呢</t>
        </is>
      </c>
      <c r="D13779" t="n">
        <v>3389</v>
      </c>
      <c r="E13779" t="inlineStr">
        <is>
          <t>为什么关于新游的评论没了</t>
        </is>
      </c>
      <c r="F13779" t="n">
        <v>0</v>
      </c>
      <c r="G13779" t="inlineStr">
        <is>
          <t>0</t>
        </is>
      </c>
      <c r="H13779" t="inlineStr">
        <is>
          <t>2021-07-27 11:47:50</t>
        </is>
      </c>
      <c r="I13779" t="n">
        <v>0</v>
      </c>
      <c r="J13779" t="inlineStr">
        <is>
          <t>安卓</t>
        </is>
      </c>
      <c r="K13779" t="inlineStr">
        <is>
          <t>272287274</t>
        </is>
      </c>
      <c r="L13779" t="inlineStr">
        <is>
          <t>保密</t>
        </is>
      </c>
      <c r="M13779" t="inlineStr"/>
      <c r="N13779" t="n">
        <v>5</v>
      </c>
      <c r="O13779" t="inlineStr">
        <is>
          <t>大会员</t>
        </is>
      </c>
      <c r="P13779" t="inlineStr"/>
      <c r="Q13779" t="inlineStr"/>
    </row>
    <row r="13780">
      <c r="A13780" t="inlineStr">
        <is>
          <t>161775300</t>
        </is>
      </c>
      <c r="B13780" t="inlineStr">
        <is>
          <t>5001475930</t>
        </is>
      </c>
      <c r="C13780" t="inlineStr">
        <is>
          <t>Ishar-mla的爱人</t>
        </is>
      </c>
      <c r="D13780" t="n">
        <v>3388</v>
      </c>
      <c r="E13780" t="inlineStr">
        <is>
          <t>大眼萌，嗯，不错。
————————
带那个sp陈去整容！！！！</t>
        </is>
      </c>
      <c r="F13780" t="n">
        <v>0</v>
      </c>
      <c r="G13780" t="inlineStr">
        <is>
          <t>0</t>
        </is>
      </c>
      <c r="H13780" t="inlineStr">
        <is>
          <t>2021-07-27 11:47:50</t>
        </is>
      </c>
      <c r="I13780" t="n">
        <v>0</v>
      </c>
      <c r="J13780" t="inlineStr">
        <is>
          <t>安卓</t>
        </is>
      </c>
      <c r="K13780" t="inlineStr">
        <is>
          <t>399606985</t>
        </is>
      </c>
      <c r="L13780" t="inlineStr">
        <is>
          <t>保密</t>
        </is>
      </c>
      <c r="M13780" t="inlineStr"/>
      <c r="N13780" t="n">
        <v>5</v>
      </c>
      <c r="O13780" t="inlineStr">
        <is>
          <t>大会员</t>
        </is>
      </c>
      <c r="P13780" t="inlineStr"/>
      <c r="Q13780" t="inlineStr"/>
    </row>
    <row r="13781">
      <c r="A13781" t="inlineStr">
        <is>
          <t>161775300</t>
        </is>
      </c>
      <c r="B13781" t="inlineStr">
        <is>
          <t>5001471066</t>
        </is>
      </c>
      <c r="C13781" t="inlineStr">
        <is>
          <t>松风水月亭</t>
        </is>
      </c>
      <c r="D13781" t="n">
        <v>3387</v>
      </c>
      <c r="E13781" t="inlineStr">
        <is>
          <t>这次夏活很满意</t>
        </is>
      </c>
      <c r="F13781" t="n">
        <v>0</v>
      </c>
      <c r="G13781" t="inlineStr">
        <is>
          <t>0</t>
        </is>
      </c>
      <c r="H13781" t="inlineStr">
        <is>
          <t>2021-07-27 11:47:49</t>
        </is>
      </c>
      <c r="I13781" t="n">
        <v>0</v>
      </c>
      <c r="J13781" t="inlineStr">
        <is>
          <t>安卓</t>
        </is>
      </c>
      <c r="K13781" t="inlineStr">
        <is>
          <t>34928703</t>
        </is>
      </c>
      <c r="L13781" t="inlineStr">
        <is>
          <t>男</t>
        </is>
      </c>
      <c r="M13781" t="inlineStr">
        <is>
          <t>魔怔人</t>
        </is>
      </c>
      <c r="N13781" t="n">
        <v>4</v>
      </c>
      <c r="O13781" t="inlineStr">
        <is>
          <t>大会员</t>
        </is>
      </c>
      <c r="P13781" t="inlineStr">
        <is>
          <t>BW2020</t>
        </is>
      </c>
      <c r="Q13781" t="inlineStr">
        <is>
          <t>嘉然今天吃什么</t>
        </is>
      </c>
    </row>
    <row r="13782">
      <c r="A13782" t="inlineStr">
        <is>
          <t>161775300</t>
        </is>
      </c>
      <c r="B13782" t="inlineStr">
        <is>
          <t>5001475910</t>
        </is>
      </c>
      <c r="C13782" t="inlineStr">
        <is>
          <t>蓝洛克</t>
        </is>
      </c>
      <c r="D13782" t="n">
        <v>3386</v>
      </c>
      <c r="E13782" t="inlineStr">
        <is>
          <t>收割者</t>
        </is>
      </c>
      <c r="F13782" t="n">
        <v>0</v>
      </c>
      <c r="G13782" t="inlineStr">
        <is>
          <t>0</t>
        </is>
      </c>
      <c r="H13782" t="inlineStr">
        <is>
          <t>2021-07-27 11:47:49</t>
        </is>
      </c>
      <c r="I13782" t="n">
        <v>0</v>
      </c>
      <c r="J13782" t="inlineStr">
        <is>
          <t>安卓</t>
        </is>
      </c>
      <c r="K13782" t="inlineStr">
        <is>
          <t>14802527</t>
        </is>
      </c>
      <c r="L13782" t="inlineStr">
        <is>
          <t>男</t>
        </is>
      </c>
      <c r="M13782" t="inlineStr">
        <is>
          <t>科技改变生活</t>
        </is>
      </c>
      <c r="N13782" t="n">
        <v>5</v>
      </c>
      <c r="O13782" t="inlineStr">
        <is>
          <t>年度大会员</t>
        </is>
      </c>
      <c r="P13782" t="inlineStr"/>
      <c r="Q13782" t="inlineStr"/>
    </row>
    <row r="13783">
      <c r="A13783" t="inlineStr">
        <is>
          <t>161775300</t>
        </is>
      </c>
      <c r="B13783" t="inlineStr">
        <is>
          <t>5001471047</t>
        </is>
      </c>
      <c r="C13783" t="inlineStr">
        <is>
          <t>雪境生存法则</t>
        </is>
      </c>
      <c r="D13783" t="n">
        <v>3385</v>
      </c>
      <c r="E13783" t="inlineStr">
        <is>
          <t>又萌又飒！太爱了[给心心]</t>
        </is>
      </c>
      <c r="F13783" t="n">
        <v>0</v>
      </c>
      <c r="G13783" t="inlineStr">
        <is>
          <t>0</t>
        </is>
      </c>
      <c r="H13783" t="inlineStr">
        <is>
          <t>2021-07-27 11:47:49</t>
        </is>
      </c>
      <c r="I13783" t="n">
        <v>0</v>
      </c>
      <c r="J13783" t="inlineStr">
        <is>
          <t>安卓</t>
        </is>
      </c>
      <c r="K13783" t="inlineStr">
        <is>
          <t>87153324</t>
        </is>
      </c>
      <c r="L13783" t="inlineStr">
        <is>
          <t>男</t>
        </is>
      </c>
      <c r="M13783" t="inlineStr">
        <is>
          <t>想安静的玩游戏，更想看评论贴吧，然后把自己心态搞崩…呃</t>
        </is>
      </c>
      <c r="N13783" t="n">
        <v>5</v>
      </c>
      <c r="O13783" t="inlineStr">
        <is>
          <t>年度大会员</t>
        </is>
      </c>
      <c r="P13783" t="inlineStr">
        <is>
          <t>拜年祭粉丝专鼠</t>
        </is>
      </c>
      <c r="Q13783" t="inlineStr"/>
    </row>
    <row r="13784">
      <c r="A13784" t="inlineStr">
        <is>
          <t>161775300</t>
        </is>
      </c>
      <c r="B13784" t="inlineStr">
        <is>
          <t>5001467863</t>
        </is>
      </c>
      <c r="C13784" t="inlineStr">
        <is>
          <t>打字不带空格的鉴</t>
        </is>
      </c>
      <c r="D13784" t="n">
        <v>3384</v>
      </c>
      <c r="E13784" t="inlineStr">
        <is>
          <t>虽然好看但还是不能停止骂你哦😚</t>
        </is>
      </c>
      <c r="F13784" t="n">
        <v>0</v>
      </c>
      <c r="G13784" t="inlineStr">
        <is>
          <t>0</t>
        </is>
      </c>
      <c r="H13784" t="inlineStr">
        <is>
          <t>2021-07-27 11:47:48</t>
        </is>
      </c>
      <c r="I13784" t="n">
        <v>0</v>
      </c>
      <c r="J13784" t="inlineStr">
        <is>
          <t>苹果</t>
        </is>
      </c>
      <c r="K13784" t="inlineStr">
        <is>
          <t>389865340</t>
        </is>
      </c>
      <c r="L13784" t="inlineStr">
        <is>
          <t>男</t>
        </is>
      </c>
      <c r="M13784" t="inlineStr"/>
      <c r="N13784" t="n">
        <v>4</v>
      </c>
      <c r="O13784" t="inlineStr">
        <is>
          <t>年度大会员</t>
        </is>
      </c>
      <c r="P13784" t="inlineStr"/>
      <c r="Q13784" t="inlineStr"/>
    </row>
    <row r="13785">
      <c r="A13785" t="inlineStr">
        <is>
          <t>161775300</t>
        </is>
      </c>
      <c r="B13785" t="inlineStr">
        <is>
          <t>5001475861</t>
        </is>
      </c>
      <c r="C13785" t="inlineStr">
        <is>
          <t>阿灵灵不灵_</t>
        </is>
      </c>
      <c r="D13785" t="n">
        <v>3383</v>
      </c>
      <c r="E13785" t="inlineStr">
        <is>
          <t>她想看我真容，她心里有我
精二专三安排了[脱单doge]</t>
        </is>
      </c>
      <c r="F13785" t="n">
        <v>0</v>
      </c>
      <c r="G13785" t="inlineStr">
        <is>
          <t>0</t>
        </is>
      </c>
      <c r="H13785" t="inlineStr">
        <is>
          <t>2021-07-27 11:47:48</t>
        </is>
      </c>
      <c r="I13785" t="n">
        <v>0</v>
      </c>
      <c r="J13785" t="inlineStr">
        <is>
          <t>未知</t>
        </is>
      </c>
      <c r="K13785" t="inlineStr">
        <is>
          <t>362500264</t>
        </is>
      </c>
      <c r="L13785" t="inlineStr">
        <is>
          <t>男</t>
        </is>
      </c>
      <c r="M13785" t="inlineStr">
        <is>
          <t>什么都会一点点的up鸽，病好之前大概率不会更新</t>
        </is>
      </c>
      <c r="N13785" t="n">
        <v>5</v>
      </c>
      <c r="O13785" t="inlineStr">
        <is>
          <t>年度大会员</t>
        </is>
      </c>
      <c r="P13785" t="inlineStr">
        <is>
          <t>#EveOneCat</t>
        </is>
      </c>
      <c r="Q13785" t="inlineStr">
        <is>
          <t>#EveOneCat</t>
        </is>
      </c>
    </row>
    <row r="13786">
      <c r="A13786" t="inlineStr">
        <is>
          <t>161775300</t>
        </is>
      </c>
      <c r="B13786" t="inlineStr">
        <is>
          <t>5001467848</t>
        </is>
      </c>
      <c r="C13786" t="inlineStr">
        <is>
          <t>老好仁</t>
        </is>
      </c>
      <c r="D13786" t="n">
        <v>1</v>
      </c>
      <c r="E13786" t="inlineStr">
        <is>
          <t>我怀疑你[思考]……[脱单doge]</t>
        </is>
      </c>
      <c r="F13786" t="n">
        <v>0</v>
      </c>
      <c r="G13786" t="inlineStr">
        <is>
          <t>5001467848</t>
        </is>
      </c>
      <c r="H13786" t="inlineStr">
        <is>
          <t>2021-07-27 11:47:48</t>
        </is>
      </c>
      <c r="I13786" t="n">
        <v>0</v>
      </c>
      <c r="J13786" t="inlineStr">
        <is>
          <t>未知</t>
        </is>
      </c>
      <c r="K13786" t="inlineStr">
        <is>
          <t>486113361</t>
        </is>
      </c>
      <c r="L13786" t="inlineStr">
        <is>
          <t>保密</t>
        </is>
      </c>
      <c r="M13786" t="inlineStr">
        <is>
          <t>追求自己想要的～</t>
        </is>
      </c>
      <c r="N13786" t="n">
        <v>4</v>
      </c>
      <c r="O13786" t="inlineStr">
        <is>
          <t>大会员</t>
        </is>
      </c>
      <c r="P13786" t="inlineStr"/>
      <c r="Q13786" t="inlineStr"/>
    </row>
    <row r="13787">
      <c r="A13787" t="inlineStr">
        <is>
          <t>161775300</t>
        </is>
      </c>
      <c r="B13787" t="inlineStr">
        <is>
          <t>5001475847</t>
        </is>
      </c>
      <c r="C13787" t="inlineStr">
        <is>
          <t>致昔年</t>
        </is>
      </c>
      <c r="D13787" t="n">
        <v>2</v>
      </c>
      <c r="E13787" t="inlineStr">
        <is>
          <t>回复 @该用户名已废除 :不是不是，我的意思是说虽然出了个夏日限定
但是看规律能看出来这一年四次限定
每次都隔了三个月
所以再出限定可能性不大
再出就12个月一个月来一次了
虽然这么说但是冲归冲
三个月一个限定已经很头大了</t>
        </is>
      </c>
      <c r="F13787" t="n">
        <v>0</v>
      </c>
      <c r="G13787" t="inlineStr">
        <is>
          <t>5001439332</t>
        </is>
      </c>
      <c r="H13787" t="inlineStr">
        <is>
          <t>2021-07-27 11:47:48</t>
        </is>
      </c>
      <c r="I13787" t="n">
        <v>0</v>
      </c>
      <c r="J13787" t="inlineStr">
        <is>
          <t>未知</t>
        </is>
      </c>
      <c r="K13787" t="inlineStr">
        <is>
          <t>158602676</t>
        </is>
      </c>
      <c r="L13787" t="inlineStr">
        <is>
          <t>保密</t>
        </is>
      </c>
      <c r="M13787" t="inlineStr">
        <is>
          <t>不明所以，不名所以。</t>
        </is>
      </c>
      <c r="N13787" t="n">
        <v>4</v>
      </c>
      <c r="O13787" t="inlineStr">
        <is>
          <t>大会员</t>
        </is>
      </c>
      <c r="P13787" t="inlineStr"/>
      <c r="Q13787" t="inlineStr"/>
    </row>
    <row r="13788">
      <c r="A13788" t="inlineStr">
        <is>
          <t>161775300</t>
        </is>
      </c>
      <c r="B13788" t="inlineStr">
        <is>
          <t>5001475803</t>
        </is>
      </c>
      <c r="C13788" t="inlineStr">
        <is>
          <t>AOMERW</t>
        </is>
      </c>
      <c r="D13788" t="n">
        <v>-1</v>
      </c>
      <c r="E13788" t="inlineStr">
        <is>
          <t>回复 @rider的末日到了 :方舟特色</t>
        </is>
      </c>
      <c r="F13788" t="n">
        <v>0</v>
      </c>
      <c r="G13788" t="inlineStr">
        <is>
          <t>5001407118</t>
        </is>
      </c>
      <c r="H13788" t="inlineStr">
        <is>
          <t>2021-07-27 11:47:47</t>
        </is>
      </c>
      <c r="I13788" t="n">
        <v>2</v>
      </c>
      <c r="J13788" t="inlineStr">
        <is>
          <t>安卓</t>
        </is>
      </c>
      <c r="K13788" t="inlineStr">
        <is>
          <t>406484165</t>
        </is>
      </c>
      <c r="L13788" t="inlineStr">
        <is>
          <t>保密</t>
        </is>
      </c>
      <c r="M13788" t="inlineStr"/>
      <c r="N13788" t="n">
        <v>4</v>
      </c>
      <c r="O13788" t="inlineStr">
        <is>
          <t>大会员</t>
        </is>
      </c>
      <c r="P13788" t="inlineStr"/>
      <c r="Q13788" t="inlineStr"/>
    </row>
    <row r="13789">
      <c r="A13789" t="inlineStr">
        <is>
          <t>161775300</t>
        </is>
      </c>
      <c r="B13789" t="inlineStr">
        <is>
          <t>5001470966</t>
        </is>
      </c>
      <c r="C13789" t="inlineStr">
        <is>
          <t>云夕燃</t>
        </is>
      </c>
      <c r="D13789" t="n">
        <v>-1</v>
      </c>
      <c r="E13789" t="inlineStr">
        <is>
          <t>回复 @荧光船 :真没想到这事整的我们平时人气不高的忧郁蓝调（/TДT)/</t>
        </is>
      </c>
      <c r="F13789" t="n">
        <v>0</v>
      </c>
      <c r="G13789" t="inlineStr">
        <is>
          <t>5001381704</t>
        </is>
      </c>
      <c r="H13789" t="inlineStr">
        <is>
          <t>2021-07-27 11:47:47</t>
        </is>
      </c>
      <c r="I13789" t="n">
        <v>0</v>
      </c>
      <c r="J13789" t="inlineStr">
        <is>
          <t>未知</t>
        </is>
      </c>
      <c r="K13789" t="inlineStr">
        <is>
          <t>286491058</t>
        </is>
      </c>
      <c r="L13789" t="inlineStr">
        <is>
          <t>保密</t>
        </is>
      </c>
      <c r="M13789" t="inlineStr">
        <is>
          <t>为野犬干杯！</t>
        </is>
      </c>
      <c r="N13789" t="n">
        <v>5</v>
      </c>
      <c r="O13789" t="inlineStr">
        <is>
          <t>年度大会员</t>
        </is>
      </c>
      <c r="P13789" t="inlineStr">
        <is>
          <t>快把我哥带走</t>
        </is>
      </c>
      <c r="Q13789" t="inlineStr">
        <is>
          <t>星座系列：双鱼座</t>
        </is>
      </c>
    </row>
    <row r="13790">
      <c r="A13790" t="inlineStr">
        <is>
          <t>161775300</t>
        </is>
      </c>
      <c r="B13790" t="inlineStr">
        <is>
          <t>5001475780</t>
        </is>
      </c>
      <c r="C13790" t="inlineStr">
        <is>
          <t>枫夜无安</t>
        </is>
      </c>
      <c r="D13790" t="n">
        <v>3381</v>
      </c>
      <c r="E13790" t="inlineStr">
        <is>
          <t>太可爱了</t>
        </is>
      </c>
      <c r="F13790" t="n">
        <v>0</v>
      </c>
      <c r="G13790" t="inlineStr">
        <is>
          <t>0</t>
        </is>
      </c>
      <c r="H13790" t="inlineStr">
        <is>
          <t>2021-07-27 11:47:46</t>
        </is>
      </c>
      <c r="I13790" t="n">
        <v>0</v>
      </c>
      <c r="J13790" t="inlineStr">
        <is>
          <t>安卓</t>
        </is>
      </c>
      <c r="K13790" t="inlineStr">
        <is>
          <t>291253199</t>
        </is>
      </c>
      <c r="L13790" t="inlineStr">
        <is>
          <t>保密</t>
        </is>
      </c>
      <c r="M13790" t="inlineStr">
        <is>
          <t xml:space="preserve"> 。。。。。</t>
        </is>
      </c>
      <c r="N13790" t="n">
        <v>5</v>
      </c>
      <c r="O13790" t="inlineStr">
        <is>
          <t>大会员</t>
        </is>
      </c>
      <c r="P13790" t="inlineStr"/>
      <c r="Q13790" t="inlineStr"/>
    </row>
    <row r="13791">
      <c r="A13791" t="inlineStr">
        <is>
          <t>161775300</t>
        </is>
      </c>
      <c r="B13791" t="inlineStr">
        <is>
          <t>5001470936</t>
        </is>
      </c>
      <c r="C13791" t="inlineStr">
        <is>
          <t>很好大调</t>
        </is>
      </c>
      <c r="D13791" t="n">
        <v>-1</v>
      </c>
      <c r="E13791" t="inlineStr">
        <is>
          <t>回复 @叶如意夜莺 :什么大问题？</t>
        </is>
      </c>
      <c r="F13791" t="n">
        <v>0</v>
      </c>
      <c r="G13791" t="inlineStr">
        <is>
          <t>5001439942</t>
        </is>
      </c>
      <c r="H13791" t="inlineStr">
        <is>
          <t>2021-07-27 11:47:46</t>
        </is>
      </c>
      <c r="I13791" t="n">
        <v>0</v>
      </c>
      <c r="J13791" t="inlineStr">
        <is>
          <t>安卓</t>
        </is>
      </c>
      <c r="K13791" t="inlineStr">
        <is>
          <t>44372068</t>
        </is>
      </c>
      <c r="L13791" t="inlineStr">
        <is>
          <t>女</t>
        </is>
      </c>
      <c r="M13791" t="inlineStr">
        <is>
          <t>苟。。。</t>
        </is>
      </c>
      <c r="N13791" t="n">
        <v>5</v>
      </c>
      <c r="O13791" t="inlineStr">
        <is>
          <t>年度大会员</t>
        </is>
      </c>
      <c r="P13791" t="inlineStr">
        <is>
          <t>希萝Hiiro</t>
        </is>
      </c>
      <c r="Q13791" t="inlineStr">
        <is>
          <t>希萝Hiiro</t>
        </is>
      </c>
    </row>
    <row r="13792">
      <c r="A13792" t="inlineStr">
        <is>
          <t>161775300</t>
        </is>
      </c>
      <c r="B13792" t="inlineStr">
        <is>
          <t>5001470960</t>
        </is>
      </c>
      <c r="C13792" t="inlineStr">
        <is>
          <t>古河家的阿米娅</t>
        </is>
      </c>
      <c r="D13792" t="n">
        <v>-1</v>
      </c>
      <c r="E13792" t="inlineStr">
        <is>
          <t>回复 @冰眸青草 :原神是因为内鬼提前预告的，可惜方舟没有内鬼，话说为啥方舟没有内鬼啊</t>
        </is>
      </c>
      <c r="F13792" t="n">
        <v>0</v>
      </c>
      <c r="G13792" t="inlineStr">
        <is>
          <t>5001443283</t>
        </is>
      </c>
      <c r="H13792" t="inlineStr">
        <is>
          <t>2021-07-27 11:47:46</t>
        </is>
      </c>
      <c r="I13792" t="n">
        <v>0</v>
      </c>
      <c r="J13792" t="inlineStr">
        <is>
          <t>安卓</t>
        </is>
      </c>
      <c r="K13792" t="inlineStr">
        <is>
          <t>86895194</t>
        </is>
      </c>
      <c r="L13792" t="inlineStr">
        <is>
          <t>保密</t>
        </is>
      </c>
      <c r="M13792" t="inlineStr"/>
      <c r="N13792" t="n">
        <v>5</v>
      </c>
      <c r="O13792" t="inlineStr">
        <is>
          <t>大会员</t>
        </is>
      </c>
      <c r="P13792" t="inlineStr">
        <is>
          <t>明日方舟</t>
        </is>
      </c>
      <c r="Q13792" t="inlineStr">
        <is>
          <t>明日方舟</t>
        </is>
      </c>
    </row>
    <row r="13793">
      <c r="A13793" t="inlineStr">
        <is>
          <t>161775300</t>
        </is>
      </c>
      <c r="B13793" t="inlineStr">
        <is>
          <t>5001475752</t>
        </is>
      </c>
      <c r="C13793" t="inlineStr">
        <is>
          <t>是梓还是辛</t>
        </is>
      </c>
      <c r="D13793" t="n">
        <v>3380</v>
      </c>
      <c r="E13793" t="inlineStr">
        <is>
          <t>这个灰色调我刚开始以为和灰喉是一个爹画的[笑哭]
精二立绘好有气势╰(*´︶`*)╯</t>
        </is>
      </c>
      <c r="F13793" t="n">
        <v>0</v>
      </c>
      <c r="G13793" t="inlineStr">
        <is>
          <t>0</t>
        </is>
      </c>
      <c r="H13793" t="inlineStr">
        <is>
          <t>2021-07-27 11:47:45</t>
        </is>
      </c>
      <c r="I13793" t="n">
        <v>0</v>
      </c>
      <c r="J13793" t="inlineStr">
        <is>
          <t>安卓</t>
        </is>
      </c>
      <c r="K13793" t="inlineStr">
        <is>
          <t>293959881</t>
        </is>
      </c>
      <c r="L13793" t="inlineStr">
        <is>
          <t>女</t>
        </is>
      </c>
      <c r="M13793" t="inlineStr"/>
      <c r="N13793" t="n">
        <v>5</v>
      </c>
      <c r="O13793" t="inlineStr">
        <is>
          <t>大会员</t>
        </is>
      </c>
      <c r="P13793" t="inlineStr">
        <is>
          <t>2233幻星集</t>
        </is>
      </c>
      <c r="Q13793" t="inlineStr"/>
    </row>
    <row r="13794">
      <c r="A13794" t="inlineStr">
        <is>
          <t>161775300</t>
        </is>
      </c>
      <c r="B13794" t="inlineStr">
        <is>
          <t>5001467653</t>
        </is>
      </c>
      <c r="C13794" t="inlineStr">
        <is>
          <t>灬摇曳</t>
        </is>
      </c>
      <c r="D13794" t="n">
        <v>3379</v>
      </c>
      <c r="E13794" t="inlineStr">
        <is>
          <t>刚从阴阳师过来，为啥现在的厂商都喜欢献祭老游戏开发新游戏啊</t>
        </is>
      </c>
      <c r="F13794" t="n">
        <v>1</v>
      </c>
      <c r="G13794" t="inlineStr">
        <is>
          <t>0</t>
        </is>
      </c>
      <c r="H13794" t="inlineStr">
        <is>
          <t>2021-07-27 11:47:44</t>
        </is>
      </c>
      <c r="I13794" t="n">
        <v>0</v>
      </c>
      <c r="J13794" t="inlineStr">
        <is>
          <t>安卓</t>
        </is>
      </c>
      <c r="K13794" t="inlineStr">
        <is>
          <t>15785571</t>
        </is>
      </c>
      <c r="L13794" t="inlineStr">
        <is>
          <t>保密</t>
        </is>
      </c>
      <c r="M13794" t="inlineStr"/>
      <c r="N13794" t="n">
        <v>5</v>
      </c>
      <c r="O13794" t="inlineStr">
        <is>
          <t>年度大会员</t>
        </is>
      </c>
      <c r="P13794" t="inlineStr"/>
      <c r="Q13794" t="inlineStr"/>
    </row>
    <row r="13795">
      <c r="A13795" t="inlineStr">
        <is>
          <t>161775300</t>
        </is>
      </c>
      <c r="B13795" t="inlineStr">
        <is>
          <t>5001467589</t>
        </is>
      </c>
      <c r="C13795" t="inlineStr">
        <is>
          <t>梓狐fluffy</t>
        </is>
      </c>
      <c r="D13795" t="n">
        <v>-1</v>
      </c>
      <c r="E13795" t="inlineStr">
        <is>
          <t>回复 @Mostima__Xm :游戏有单独的商标，这个就是注册了防止碰瓷，最经典莫过于王者荣耀啤酒厂</t>
        </is>
      </c>
      <c r="F13795" t="n">
        <v>0</v>
      </c>
      <c r="G13795" t="inlineStr">
        <is>
          <t>5001446611</t>
        </is>
      </c>
      <c r="H13795" t="inlineStr">
        <is>
          <t>2021-07-27 11:47:43</t>
        </is>
      </c>
      <c r="I13795" t="n">
        <v>1</v>
      </c>
      <c r="J13795" t="inlineStr">
        <is>
          <t>安卓</t>
        </is>
      </c>
      <c r="K13795" t="inlineStr">
        <is>
          <t>37783812</t>
        </is>
      </c>
      <c r="L13795" t="inlineStr">
        <is>
          <t>保密</t>
        </is>
      </c>
      <c r="M13795" t="inlineStr">
        <is>
          <t>拾起一片树叶，便以为撷取到整个夏天</t>
        </is>
      </c>
      <c r="N13795" t="n">
        <v>4</v>
      </c>
      <c r="O13795" t="inlineStr">
        <is>
          <t>大会员</t>
        </is>
      </c>
      <c r="P13795" t="inlineStr">
        <is>
          <t>明日方舟音律系列</t>
        </is>
      </c>
      <c r="Q13795" t="inlineStr">
        <is>
          <t>明日方舟音律系列</t>
        </is>
      </c>
    </row>
    <row r="13796">
      <c r="A13796" t="inlineStr">
        <is>
          <t>161775300</t>
        </is>
      </c>
      <c r="B13796" t="inlineStr">
        <is>
          <t>5001467585</t>
        </is>
      </c>
      <c r="C13796" t="inlineStr">
        <is>
          <t>Sotne</t>
        </is>
      </c>
      <c r="D13796" t="n">
        <v>-1</v>
      </c>
      <c r="E13796" t="inlineStr">
        <is>
          <t>回复 @穆扎-莫扎特 :你是真想听我的想法还是借此嘲讽yj啊[音律联觉_吃瓜]</t>
        </is>
      </c>
      <c r="F13796" t="n">
        <v>0</v>
      </c>
      <c r="G13796" t="inlineStr">
        <is>
          <t>5001374265</t>
        </is>
      </c>
      <c r="H13796" t="inlineStr">
        <is>
          <t>2021-07-27 11:47:43</t>
        </is>
      </c>
      <c r="I13796" t="n">
        <v>2</v>
      </c>
      <c r="J13796" t="inlineStr">
        <is>
          <t>安卓</t>
        </is>
      </c>
      <c r="K13796" t="inlineStr">
        <is>
          <t>8054261</t>
        </is>
      </c>
      <c r="L13796" t="inlineStr">
        <is>
          <t>男</t>
        </is>
      </c>
      <c r="M13796" t="inlineStr"/>
      <c r="N13796" t="n">
        <v>5</v>
      </c>
      <c r="O13796" t="inlineStr">
        <is>
          <t>年度大会员</t>
        </is>
      </c>
      <c r="P13796" t="inlineStr">
        <is>
          <t>明日方舟音律系列</t>
        </is>
      </c>
      <c r="Q13796" t="inlineStr">
        <is>
          <t>明日方舟音律系列</t>
        </is>
      </c>
    </row>
    <row r="13797">
      <c r="A13797" t="inlineStr">
        <is>
          <t>161775300</t>
        </is>
      </c>
      <c r="B13797" t="inlineStr">
        <is>
          <t>5001470793</t>
        </is>
      </c>
      <c r="C13797" t="inlineStr">
        <is>
          <t>深海精神病院院长瑞鹤</t>
        </is>
      </c>
      <c r="D13797" t="n">
        <v>3378</v>
      </c>
      <c r="E13797" t="inlineStr">
        <is>
          <t>我练爆镰刀妹妹啊啊啊啊</t>
        </is>
      </c>
      <c r="F13797" t="n">
        <v>0</v>
      </c>
      <c r="G13797" t="inlineStr">
        <is>
          <t>0</t>
        </is>
      </c>
      <c r="H13797" t="inlineStr">
        <is>
          <t>2021-07-27 11:47:42</t>
        </is>
      </c>
      <c r="I13797" t="n">
        <v>0</v>
      </c>
      <c r="J13797" t="inlineStr">
        <is>
          <t>苹果</t>
        </is>
      </c>
      <c r="K13797" t="inlineStr">
        <is>
          <t>8541013</t>
        </is>
      </c>
      <c r="L13797" t="inlineStr">
        <is>
          <t>保密</t>
        </is>
      </c>
      <c r="M13797" t="inlineStr">
        <is>
          <t>翔鹤姐姐......</t>
        </is>
      </c>
      <c r="N13797" t="n">
        <v>6</v>
      </c>
      <c r="O13797" t="inlineStr">
        <is>
          <t>年度大会员</t>
        </is>
      </c>
      <c r="P13797" t="inlineStr">
        <is>
          <t>崩坏3·天穹流星</t>
        </is>
      </c>
      <c r="Q13797" t="inlineStr">
        <is>
          <t>崩坏3·天穹流星</t>
        </is>
      </c>
    </row>
    <row r="13798">
      <c r="A13798" t="inlineStr">
        <is>
          <t>161775300</t>
        </is>
      </c>
      <c r="B13798" t="inlineStr">
        <is>
          <t>5001467546</t>
        </is>
      </c>
      <c r="C13798" t="inlineStr">
        <is>
          <t>春弦呐</t>
        </is>
      </c>
      <c r="D13798" t="n">
        <v>3377</v>
      </c>
      <c r="E13798" t="inlineStr">
        <is>
          <t>羽毛笔太好看了！老婆香香！精二立绘也很喜欢！
那么隔壁某位泳装干员呢？[辣眼睛]</t>
        </is>
      </c>
      <c r="F13798" t="n">
        <v>0</v>
      </c>
      <c r="G13798" t="inlineStr">
        <is>
          <t>0</t>
        </is>
      </c>
      <c r="H13798" t="inlineStr">
        <is>
          <t>2021-07-27 11:47:42</t>
        </is>
      </c>
      <c r="I13798" t="n">
        <v>1</v>
      </c>
      <c r="J13798" t="inlineStr">
        <is>
          <t>安卓</t>
        </is>
      </c>
      <c r="K13798" t="inlineStr">
        <is>
          <t>382392295</t>
        </is>
      </c>
      <c r="L13798" t="inlineStr">
        <is>
          <t>保密</t>
        </is>
      </c>
      <c r="M13798" t="inlineStr">
        <is>
          <t>什么时候才有42</t>
        </is>
      </c>
      <c r="N13798" t="n">
        <v>5</v>
      </c>
      <c r="O13798" t="inlineStr">
        <is>
          <t>大会员</t>
        </is>
      </c>
      <c r="P13798" t="inlineStr"/>
      <c r="Q13798" t="inlineStr"/>
    </row>
    <row r="13799">
      <c r="A13799" t="inlineStr">
        <is>
          <t>161775300</t>
        </is>
      </c>
      <c r="B13799" t="inlineStr">
        <is>
          <t>5001475621</t>
        </is>
      </c>
      <c r="C13799" t="inlineStr">
        <is>
          <t>阿司匹林不是阿莫西林</t>
        </is>
      </c>
      <c r="D13799" t="n">
        <v>-1</v>
      </c>
      <c r="E13799" t="inlineStr">
        <is>
          <t>yysy羽毛笔感觉有点超模</t>
        </is>
      </c>
      <c r="F13799" t="n">
        <v>0</v>
      </c>
      <c r="G13799" t="inlineStr">
        <is>
          <t>5001475621</t>
        </is>
      </c>
      <c r="H13799" t="inlineStr">
        <is>
          <t>2021-07-27 11:47:42</t>
        </is>
      </c>
      <c r="I13799" t="n">
        <v>0</v>
      </c>
      <c r="J13799" t="inlineStr">
        <is>
          <t>苹果</t>
        </is>
      </c>
      <c r="K13799" t="inlineStr">
        <is>
          <t>349146247</t>
        </is>
      </c>
      <c r="L13799" t="inlineStr">
        <is>
          <t>男</t>
        </is>
      </c>
      <c r="M13799" t="inlineStr">
        <is>
          <t>初中新人up主一枚，假期爆肝！会努力提升视频质量的。</t>
        </is>
      </c>
      <c r="N13799" t="n">
        <v>4</v>
      </c>
      <c r="O13799" t="inlineStr">
        <is>
          <t>大会员</t>
        </is>
      </c>
      <c r="P13799" t="inlineStr">
        <is>
          <t>年度打卡挑战</t>
        </is>
      </c>
      <c r="Q13799" t="inlineStr"/>
    </row>
    <row r="13800">
      <c r="A13800" t="inlineStr">
        <is>
          <t>161775300</t>
        </is>
      </c>
      <c r="B13800" t="inlineStr">
        <is>
          <t>5001467562</t>
        </is>
      </c>
      <c r="C13800" t="inlineStr">
        <is>
          <t>水月小天使</t>
        </is>
      </c>
      <c r="D13800" t="n">
        <v>-1</v>
      </c>
      <c r="E13800" t="inlineStr">
        <is>
          <t>回复 @车的道具 :这比起游戏名更像是个活动名，小说名</t>
        </is>
      </c>
      <c r="F13800" t="n">
        <v>0</v>
      </c>
      <c r="G13800" t="inlineStr">
        <is>
          <t>5001431871</t>
        </is>
      </c>
      <c r="H13800" t="inlineStr">
        <is>
          <t>2021-07-27 11:47:42</t>
        </is>
      </c>
      <c r="I13800" t="n">
        <v>7</v>
      </c>
      <c r="J13800" t="inlineStr">
        <is>
          <t>未知</t>
        </is>
      </c>
      <c r="K13800" t="inlineStr">
        <is>
          <t>506059498</t>
        </is>
      </c>
      <c r="L13800" t="inlineStr">
        <is>
          <t>保密</t>
        </is>
      </c>
      <c r="M13800" t="inlineStr"/>
      <c r="N13800" t="n">
        <v>3</v>
      </c>
      <c r="O13800" t="inlineStr">
        <is>
          <t>大会员</t>
        </is>
      </c>
      <c r="P13800" t="inlineStr"/>
      <c r="Q13800" t="inlineStr"/>
    </row>
    <row r="13801">
      <c r="A13801" t="inlineStr">
        <is>
          <t>161775300</t>
        </is>
      </c>
      <c r="B13801" t="inlineStr">
        <is>
          <t>5001467555</t>
        </is>
      </c>
      <c r="C13801" t="inlineStr">
        <is>
          <t>璃歌未闻</t>
        </is>
      </c>
      <c r="D13801" t="n">
        <v>-1</v>
      </c>
      <c r="E13801" t="inlineStr">
        <is>
          <t>回复 @老三我们看着你呢 :好吧[捂脸]但是这样真的好像TX来的，而且也给浑水摸鱼的搅屎棍子很好的机会</t>
        </is>
      </c>
      <c r="F13801" t="n">
        <v>0</v>
      </c>
      <c r="G13801" t="inlineStr">
        <is>
          <t>5001386122</t>
        </is>
      </c>
      <c r="H13801" t="inlineStr">
        <is>
          <t>2021-07-27 11:47:42</t>
        </is>
      </c>
      <c r="I13801" t="n">
        <v>0</v>
      </c>
      <c r="J13801" t="inlineStr">
        <is>
          <t>安卓</t>
        </is>
      </c>
      <c r="K13801" t="inlineStr">
        <is>
          <t>36285276</t>
        </is>
      </c>
      <c r="L13801" t="inlineStr">
        <is>
          <t>保密</t>
        </is>
      </c>
      <c r="M13801" t="inlineStr">
        <is>
          <t>既是信仰，何必张扬，起灵应是心中藏，此生白头不相忘。</t>
        </is>
      </c>
      <c r="N13801" t="n">
        <v>5</v>
      </c>
      <c r="O13801" t="inlineStr">
        <is>
          <t>年度大会员</t>
        </is>
      </c>
      <c r="P13801" t="inlineStr"/>
      <c r="Q13801" t="inlineStr"/>
    </row>
    <row r="13802">
      <c r="A13802" t="inlineStr">
        <is>
          <t>161775300</t>
        </is>
      </c>
      <c r="B13802" t="inlineStr">
        <is>
          <t>5001470729</t>
        </is>
      </c>
      <c r="C13802" t="inlineStr">
        <is>
          <t>小卜萝蹲</t>
        </is>
      </c>
      <c r="D13802" t="n">
        <v>3376</v>
      </c>
      <c r="E13802" t="inlineStr">
        <is>
          <t>降井估计不太可能，能不能让限定池之间继承保底，然后把该死的双up池去掉[藏狐]</t>
        </is>
      </c>
      <c r="F13802" t="n">
        <v>1</v>
      </c>
      <c r="G13802" t="inlineStr">
        <is>
          <t>0</t>
        </is>
      </c>
      <c r="H13802" t="inlineStr">
        <is>
          <t>2021-07-27 11:47:41</t>
        </is>
      </c>
      <c r="I13802" t="n">
        <v>1</v>
      </c>
      <c r="J13802" t="inlineStr">
        <is>
          <t>安卓</t>
        </is>
      </c>
      <c r="K13802" t="inlineStr">
        <is>
          <t>90697127</t>
        </is>
      </c>
      <c r="L13802" t="inlineStr">
        <is>
          <t>保密</t>
        </is>
      </c>
      <c r="M13802" t="inlineStr">
        <is>
          <t>是卜萝不是萝卜</t>
        </is>
      </c>
      <c r="N13802" t="n">
        <v>5</v>
      </c>
      <c r="O13802" t="inlineStr">
        <is>
          <t>大会员</t>
        </is>
      </c>
      <c r="P13802" t="inlineStr"/>
      <c r="Q13802" t="inlineStr"/>
    </row>
    <row r="13803">
      <c r="A13803" t="inlineStr">
        <is>
          <t>161775300</t>
        </is>
      </c>
      <c r="B13803" t="inlineStr">
        <is>
          <t>5001470742</t>
        </is>
      </c>
      <c r="C13803" t="inlineStr">
        <is>
          <t>裤裆战神</t>
        </is>
      </c>
      <c r="D13803" t="n">
        <v>-1</v>
      </c>
      <c r="E13803" t="inlineStr">
        <is>
          <t>回复 @Douglas_Yue___月 :一个月四个限定每个限定送24抽这不起飞了吗（限定必送是真的承诺过得，yj抵不掉）</t>
        </is>
      </c>
      <c r="F13803" t="n">
        <v>0</v>
      </c>
      <c r="G13803" t="inlineStr">
        <is>
          <t>5001386061</t>
        </is>
      </c>
      <c r="H13803" t="inlineStr">
        <is>
          <t>2021-07-27 11:47:41</t>
        </is>
      </c>
      <c r="I13803" t="n">
        <v>0</v>
      </c>
      <c r="J13803" t="inlineStr">
        <is>
          <t>未知</t>
        </is>
      </c>
      <c r="K13803" t="inlineStr">
        <is>
          <t>30471094</t>
        </is>
      </c>
      <c r="L13803" t="inlineStr">
        <is>
          <t>保密</t>
        </is>
      </c>
      <c r="M13803" t="inlineStr">
        <is>
          <t>我懒死了，什么都不想写┐（─__─）┌</t>
        </is>
      </c>
      <c r="N13803" t="n">
        <v>5</v>
      </c>
      <c r="O13803" t="inlineStr">
        <is>
          <t>年度大会员</t>
        </is>
      </c>
      <c r="P13803" t="inlineStr">
        <is>
          <t>明日方舟音律系列</t>
        </is>
      </c>
      <c r="Q13803" t="inlineStr">
        <is>
          <t>明日方舟音律系列</t>
        </is>
      </c>
    </row>
    <row r="13804">
      <c r="A13804" t="inlineStr">
        <is>
          <t>161775300</t>
        </is>
      </c>
      <c r="B13804" t="inlineStr">
        <is>
          <t>5001475572</t>
        </is>
      </c>
      <c r="C13804" t="inlineStr">
        <is>
          <t>吉木君不是积木</t>
        </is>
      </c>
      <c r="D13804" t="n">
        <v>-1</v>
      </c>
      <c r="E13804" t="inlineStr">
        <is>
          <t>而且羽毛笔的职业是收割者，看来职业分支已经做好了。</t>
        </is>
      </c>
      <c r="F13804" t="n">
        <v>0</v>
      </c>
      <c r="G13804" t="inlineStr">
        <is>
          <t>5001475572</t>
        </is>
      </c>
      <c r="H13804" t="inlineStr">
        <is>
          <t>2021-07-27 11:47:40</t>
        </is>
      </c>
      <c r="I13804" t="n">
        <v>4</v>
      </c>
      <c r="J13804" t="inlineStr">
        <is>
          <t>未知</t>
        </is>
      </c>
      <c r="K13804" t="inlineStr">
        <is>
          <t>352090199</t>
        </is>
      </c>
      <c r="L13804" t="inlineStr">
        <is>
          <t>男</t>
        </is>
      </c>
      <c r="M13804" t="inlineStr">
        <is>
          <t>我真的很懒！</t>
        </is>
      </c>
      <c r="N13804" t="n">
        <v>4</v>
      </c>
      <c r="O13804" t="inlineStr">
        <is>
          <t>年度大会员</t>
        </is>
      </c>
      <c r="P13804" t="inlineStr">
        <is>
          <t>快把我哥带走</t>
        </is>
      </c>
      <c r="Q13804" t="inlineStr"/>
    </row>
    <row r="13805">
      <c r="A13805" t="inlineStr">
        <is>
          <t>161775300</t>
        </is>
      </c>
      <c r="B13805" t="inlineStr">
        <is>
          <t>5001470698</t>
        </is>
      </c>
      <c r="C13805" t="inlineStr">
        <is>
          <t>逆茴十六叶</t>
        </is>
      </c>
      <c r="D13805" t="n">
        <v>-1</v>
      </c>
      <c r="E13805" t="inlineStr">
        <is>
          <t>回复 @华服戏命低语戏心 :说是你的评论</t>
        </is>
      </c>
      <c r="F13805" t="n">
        <v>0</v>
      </c>
      <c r="G13805" t="inlineStr">
        <is>
          <t>5001377065</t>
        </is>
      </c>
      <c r="H13805" t="inlineStr">
        <is>
          <t>2021-07-27 11:47:40</t>
        </is>
      </c>
      <c r="I13805" t="n">
        <v>0</v>
      </c>
      <c r="J13805" t="inlineStr">
        <is>
          <t>未知</t>
        </is>
      </c>
      <c r="K13805" t="inlineStr">
        <is>
          <t>35100310</t>
        </is>
      </c>
      <c r="L13805" t="inlineStr">
        <is>
          <t>男</t>
        </is>
      </c>
      <c r="M13805" t="inlineStr">
        <is>
          <t>传说中的民工</t>
        </is>
      </c>
      <c r="N13805" t="n">
        <v>6</v>
      </c>
      <c r="O13805" t="inlineStr">
        <is>
          <t>年度大会员</t>
        </is>
      </c>
      <c r="P13805" t="inlineStr">
        <is>
          <t>明日方舟</t>
        </is>
      </c>
      <c r="Q13805" t="inlineStr">
        <is>
          <t>明日方舟</t>
        </is>
      </c>
    </row>
    <row r="13806">
      <c r="A13806" t="inlineStr">
        <is>
          <t>161775300</t>
        </is>
      </c>
      <c r="B13806" t="inlineStr">
        <is>
          <t>5001470722</t>
        </is>
      </c>
      <c r="C13806" t="inlineStr">
        <is>
          <t>希牲</t>
        </is>
      </c>
      <c r="D13806" t="n">
        <v>-1</v>
      </c>
      <c r="E13806" t="inlineStr">
        <is>
          <t>挺好，提出意见，没怎么带节奏</t>
        </is>
      </c>
      <c r="F13806" t="n">
        <v>0</v>
      </c>
      <c r="G13806" t="inlineStr">
        <is>
          <t>5001470722</t>
        </is>
      </c>
      <c r="H13806" t="inlineStr">
        <is>
          <t>2021-07-27 11:47:40</t>
        </is>
      </c>
      <c r="I13806" t="n">
        <v>0</v>
      </c>
      <c r="J13806" t="inlineStr">
        <is>
          <t>未知</t>
        </is>
      </c>
      <c r="K13806" t="inlineStr">
        <is>
          <t>521233344</t>
        </is>
      </c>
      <c r="L13806" t="inlineStr">
        <is>
          <t>男</t>
        </is>
      </c>
      <c r="M13806" t="inlineStr">
        <is>
          <t>对人对事对物，要多思考一些可能性</t>
        </is>
      </c>
      <c r="N13806" t="n">
        <v>4</v>
      </c>
      <c r="O13806" t="inlineStr">
        <is>
          <t>大会员</t>
        </is>
      </c>
      <c r="P13806" t="inlineStr"/>
      <c r="Q13806" t="inlineStr"/>
    </row>
    <row r="13807">
      <c r="A13807" t="inlineStr">
        <is>
          <t>161775300</t>
        </is>
      </c>
      <c r="B13807" t="inlineStr">
        <is>
          <t>5001470678</t>
        </is>
      </c>
      <c r="C13807" t="inlineStr">
        <is>
          <t>执笕</t>
        </is>
      </c>
      <c r="D13807" t="n">
        <v>3375</v>
      </c>
      <c r="E13807" t="inlineStr">
        <is>
          <t>精二的腿有点怪啊</t>
        </is>
      </c>
      <c r="F13807" t="n">
        <v>0</v>
      </c>
      <c r="G13807" t="inlineStr">
        <is>
          <t>0</t>
        </is>
      </c>
      <c r="H13807" t="inlineStr">
        <is>
          <t>2021-07-27 11:47:39</t>
        </is>
      </c>
      <c r="I13807" t="n">
        <v>0</v>
      </c>
      <c r="J13807" t="inlineStr">
        <is>
          <t>安卓</t>
        </is>
      </c>
      <c r="K13807" t="inlineStr">
        <is>
          <t>396622569</t>
        </is>
      </c>
      <c r="L13807" t="inlineStr">
        <is>
          <t>男</t>
        </is>
      </c>
      <c r="M13807" t="inlineStr"/>
      <c r="N13807" t="n">
        <v>4</v>
      </c>
      <c r="O13807" t="inlineStr">
        <is>
          <t>大会员</t>
        </is>
      </c>
      <c r="P13807" t="inlineStr"/>
      <c r="Q13807" t="inlineStr"/>
    </row>
    <row r="13808">
      <c r="A13808" t="inlineStr">
        <is>
          <t>161775300</t>
        </is>
      </c>
      <c r="B13808" t="inlineStr">
        <is>
          <t>5001467407</t>
        </is>
      </c>
      <c r="C13808" t="inlineStr">
        <is>
          <t>-540-</t>
        </is>
      </c>
      <c r="D13808" t="n">
        <v>-1</v>
      </c>
      <c r="E13808" t="inlineStr">
        <is>
          <t>回复 @梓狐fluffy :想冲不用管真假，也不用管骂什么。这两天不一直有些不相关的节奏带起来了吗？</t>
        </is>
      </c>
      <c r="F13808" t="n">
        <v>0</v>
      </c>
      <c r="G13808" t="inlineStr">
        <is>
          <t>5001446611</t>
        </is>
      </c>
      <c r="H13808" t="inlineStr">
        <is>
          <t>2021-07-27 11:47:39</t>
        </is>
      </c>
      <c r="I13808" t="n">
        <v>0</v>
      </c>
      <c r="J13808" t="inlineStr">
        <is>
          <t>安卓</t>
        </is>
      </c>
      <c r="K13808" t="inlineStr">
        <is>
          <t>485895420</t>
        </is>
      </c>
      <c r="L13808" t="inlineStr">
        <is>
          <t>保密</t>
        </is>
      </c>
      <c r="M13808" t="inlineStr"/>
      <c r="N13808" t="n">
        <v>4</v>
      </c>
      <c r="O13808" t="inlineStr">
        <is>
          <t>大会员</t>
        </is>
      </c>
      <c r="P13808" t="inlineStr"/>
      <c r="Q13808" t="inlineStr"/>
    </row>
    <row r="13809">
      <c r="A13809" t="inlineStr">
        <is>
          <t>161775300</t>
        </is>
      </c>
      <c r="B13809" t="inlineStr">
        <is>
          <t>5001470630</t>
        </is>
      </c>
      <c r="C13809" t="inlineStr">
        <is>
          <t>StellAr-OvO</t>
        </is>
      </c>
      <c r="D13809" t="n">
        <v>-1</v>
      </c>
      <c r="E13809" t="inlineStr">
        <is>
          <t>说白了就是突然出一个限定，还贼TM丑</t>
        </is>
      </c>
      <c r="F13809" t="n">
        <v>0</v>
      </c>
      <c r="G13809" t="inlineStr">
        <is>
          <t>5001470630</t>
        </is>
      </c>
      <c r="H13809" t="inlineStr">
        <is>
          <t>2021-07-27 11:47:38</t>
        </is>
      </c>
      <c r="I13809" t="n">
        <v>0</v>
      </c>
      <c r="J13809" t="inlineStr">
        <is>
          <t>安卓</t>
        </is>
      </c>
      <c r="K13809" t="inlineStr">
        <is>
          <t>80138202</t>
        </is>
      </c>
      <c r="L13809" t="inlineStr">
        <is>
          <t>保密</t>
        </is>
      </c>
      <c r="M13809" t="inlineStr"/>
      <c r="N13809" t="n">
        <v>5</v>
      </c>
      <c r="O13809" t="inlineStr">
        <is>
          <t>年度大会员</t>
        </is>
      </c>
      <c r="P13809" t="inlineStr">
        <is>
          <t>异常生物</t>
        </is>
      </c>
      <c r="Q13809" t="inlineStr">
        <is>
          <t>年度大会员</t>
        </is>
      </c>
    </row>
    <row r="13810">
      <c r="A13810" t="inlineStr">
        <is>
          <t>161775300</t>
        </is>
      </c>
      <c r="B13810" t="inlineStr">
        <is>
          <t>5001475473</t>
        </is>
      </c>
      <c r="C13810" t="inlineStr">
        <is>
          <t>曾几时下雪</t>
        </is>
      </c>
      <c r="D13810" t="n">
        <v>-1</v>
      </c>
      <c r="E13810" t="inlineStr">
        <is>
          <t>我也喜欢镰刀呀！！！[音律联觉_赞]</t>
        </is>
      </c>
      <c r="F13810" t="n">
        <v>0</v>
      </c>
      <c r="G13810" t="inlineStr">
        <is>
          <t>5001475473</t>
        </is>
      </c>
      <c r="H13810" t="inlineStr">
        <is>
          <t>2021-07-27 11:47:38</t>
        </is>
      </c>
      <c r="I13810" t="n">
        <v>3</v>
      </c>
      <c r="J13810" t="inlineStr">
        <is>
          <t>未知</t>
        </is>
      </c>
      <c r="K13810" t="inlineStr">
        <is>
          <t>122601899</t>
        </is>
      </c>
      <c r="L13810" t="inlineStr">
        <is>
          <t>保密</t>
        </is>
      </c>
      <c r="M13810" t="inlineStr">
        <is>
          <t>一个喜欢玩游戏的人</t>
        </is>
      </c>
      <c r="N13810" t="n">
        <v>5</v>
      </c>
      <c r="O13810" t="inlineStr">
        <is>
          <t>年度大会员</t>
        </is>
      </c>
      <c r="P13810" t="inlineStr">
        <is>
          <t>明日方舟音律系列</t>
        </is>
      </c>
      <c r="Q13810" t="inlineStr">
        <is>
          <t>明日方舟音律系列</t>
        </is>
      </c>
    </row>
    <row r="13811">
      <c r="A13811" t="inlineStr">
        <is>
          <t>161775300</t>
        </is>
      </c>
      <c r="B13811" t="inlineStr">
        <is>
          <t>5001475442</t>
        </is>
      </c>
      <c r="C13811" t="inlineStr">
        <is>
          <t>阿奇佐尔缇</t>
        </is>
      </c>
      <c r="D13811" t="n">
        <v>3373</v>
      </c>
      <c r="E13811" t="inlineStr">
        <is>
          <t>饼学家大败</t>
        </is>
      </c>
      <c r="F13811" t="n">
        <v>0</v>
      </c>
      <c r="G13811" t="inlineStr">
        <is>
          <t>0</t>
        </is>
      </c>
      <c r="H13811" t="inlineStr">
        <is>
          <t>2021-07-27 11:47:37</t>
        </is>
      </c>
      <c r="I13811" t="n">
        <v>0</v>
      </c>
      <c r="J13811" t="inlineStr">
        <is>
          <t>安卓</t>
        </is>
      </c>
      <c r="K13811" t="inlineStr">
        <is>
          <t>338316365</t>
        </is>
      </c>
      <c r="L13811" t="inlineStr">
        <is>
          <t>男</t>
        </is>
      </c>
      <c r="M13811" t="inlineStr">
        <is>
          <t>没有未来的未来不是我想要的未来</t>
        </is>
      </c>
      <c r="N13811" t="n">
        <v>5</v>
      </c>
      <c r="O13811" t="inlineStr">
        <is>
          <t>年度大会员</t>
        </is>
      </c>
      <c r="P13811" t="inlineStr"/>
      <c r="Q13811" t="inlineStr"/>
    </row>
    <row r="13812">
      <c r="A13812" t="inlineStr">
        <is>
          <t>161775300</t>
        </is>
      </c>
      <c r="B13812" t="inlineStr">
        <is>
          <t>5001470518</t>
        </is>
      </c>
      <c r="C13812" t="inlineStr">
        <is>
          <t>夏洛酱真是太可爱了</t>
        </is>
      </c>
      <c r="D13812" t="n">
        <v>-1</v>
      </c>
      <c r="E13812" t="inlineStr">
        <is>
          <t>回复 @火星怨灵奥尔屑 :炎熔说实话无论是立绘还是特效是真的好看 不知道甩某个限定几十条街</t>
        </is>
      </c>
      <c r="F13812" t="n">
        <v>0</v>
      </c>
      <c r="G13812" t="inlineStr">
        <is>
          <t>5001324550</t>
        </is>
      </c>
      <c r="H13812" t="inlineStr">
        <is>
          <t>2021-07-27 11:47:35</t>
        </is>
      </c>
      <c r="I13812" t="n">
        <v>8</v>
      </c>
      <c r="J13812" t="inlineStr">
        <is>
          <t>未知</t>
        </is>
      </c>
      <c r="K13812" t="inlineStr">
        <is>
          <t>628452501</t>
        </is>
      </c>
      <c r="L13812" t="inlineStr">
        <is>
          <t>男</t>
        </is>
      </c>
      <c r="M13812" t="inlineStr">
        <is>
          <t>没什么可写的</t>
        </is>
      </c>
      <c r="N13812" t="n">
        <v>4</v>
      </c>
      <c r="O13812" t="inlineStr">
        <is>
          <t>年度大会员</t>
        </is>
      </c>
      <c r="P13812" t="inlineStr"/>
      <c r="Q13812" t="inlineStr"/>
    </row>
    <row r="13813">
      <c r="A13813" t="inlineStr">
        <is>
          <t>161775300</t>
        </is>
      </c>
      <c r="B13813" t="inlineStr">
        <is>
          <t>5001467170</t>
        </is>
      </c>
      <c r="C13813" t="inlineStr">
        <is>
          <t>浅色_夏沫</t>
        </is>
      </c>
      <c r="D13813" t="n">
        <v>-1</v>
      </c>
      <c r="E13813" t="inlineStr">
        <is>
          <t>回复 @洋参大补丸 :也别想太好[吃瓜]</t>
        </is>
      </c>
      <c r="F13813" t="n">
        <v>0</v>
      </c>
      <c r="G13813" t="inlineStr">
        <is>
          <t>5001450101</t>
        </is>
      </c>
      <c r="H13813" t="inlineStr">
        <is>
          <t>2021-07-27 11:47:33</t>
        </is>
      </c>
      <c r="I13813" t="n">
        <v>0</v>
      </c>
      <c r="J13813" t="inlineStr">
        <is>
          <t>未知</t>
        </is>
      </c>
      <c r="K13813" t="inlineStr">
        <is>
          <t>36165458</t>
        </is>
      </c>
      <c r="L13813" t="inlineStr">
        <is>
          <t>保密</t>
        </is>
      </c>
      <c r="M13813" t="inlineStr">
        <is>
          <t>业余制作，偶尔更新</t>
        </is>
      </c>
      <c r="N13813" t="n">
        <v>5</v>
      </c>
      <c r="O13813" t="inlineStr">
        <is>
          <t>年度大会员</t>
        </is>
      </c>
      <c r="P13813" t="inlineStr">
        <is>
          <t>良辰美景·不问天</t>
        </is>
      </c>
      <c r="Q13813" t="inlineStr">
        <is>
          <t>良辰美景·不问天</t>
        </is>
      </c>
    </row>
    <row r="13814">
      <c r="A13814" t="inlineStr">
        <is>
          <t>161775300</t>
        </is>
      </c>
      <c r="B13814" t="inlineStr">
        <is>
          <t>5001475236</t>
        </is>
      </c>
      <c r="C13814" t="inlineStr">
        <is>
          <t>只是梦也要做好</t>
        </is>
      </c>
      <c r="D13814" t="n">
        <v>3371</v>
      </c>
      <c r="E13814" t="inlineStr">
        <is>
          <t>很喜欢之前鹰角夏活pv里的一句话：看看下面~来评论吧[给心心]</t>
        </is>
      </c>
      <c r="F13814" t="n">
        <v>0</v>
      </c>
      <c r="G13814" t="inlineStr">
        <is>
          <t>0</t>
        </is>
      </c>
      <c r="H13814" t="inlineStr">
        <is>
          <t>2021-07-27 11:47:32</t>
        </is>
      </c>
      <c r="I13814" t="n">
        <v>2</v>
      </c>
      <c r="J13814" t="inlineStr">
        <is>
          <t>安卓</t>
        </is>
      </c>
      <c r="K13814" t="inlineStr">
        <is>
          <t>42924531</t>
        </is>
      </c>
      <c r="L13814" t="inlineStr">
        <is>
          <t>保密</t>
        </is>
      </c>
      <c r="M13814" t="inlineStr">
        <is>
          <t>Everyone is not special ，maybe you can be what you want to be.</t>
        </is>
      </c>
      <c r="N13814" t="n">
        <v>5</v>
      </c>
      <c r="O13814" t="inlineStr">
        <is>
          <t>年度大会员</t>
        </is>
      </c>
      <c r="P13814" t="inlineStr">
        <is>
          <t>#EveOneCat</t>
        </is>
      </c>
      <c r="Q13814" t="inlineStr">
        <is>
          <t>#EveOneCat</t>
        </is>
      </c>
    </row>
    <row r="13815">
      <c r="A13815" t="inlineStr">
        <is>
          <t>161775300</t>
        </is>
      </c>
      <c r="B13815" t="inlineStr">
        <is>
          <t>5001467104</t>
        </is>
      </c>
      <c r="C13815" t="inlineStr">
        <is>
          <t>天雪丨杨</t>
        </is>
      </c>
      <c r="D13815" t="n">
        <v>3370</v>
      </c>
      <c r="E13815" t="inlineStr">
        <is>
          <t>hso[doge]</t>
        </is>
      </c>
      <c r="F13815" t="n">
        <v>0</v>
      </c>
      <c r="G13815" t="inlineStr">
        <is>
          <t>0</t>
        </is>
      </c>
      <c r="H13815" t="inlineStr">
        <is>
          <t>2021-07-27 11:47:32</t>
        </is>
      </c>
      <c r="I13815" t="n">
        <v>1</v>
      </c>
      <c r="J13815" t="inlineStr">
        <is>
          <t>安卓</t>
        </is>
      </c>
      <c r="K13815" t="inlineStr">
        <is>
          <t>1214035356</t>
        </is>
      </c>
      <c r="L13815" t="inlineStr">
        <is>
          <t>男</t>
        </is>
      </c>
      <c r="M13815" t="inlineStr"/>
      <c r="N13815" t="n">
        <v>2</v>
      </c>
      <c r="O13815" t="inlineStr">
        <is>
          <t>大会员</t>
        </is>
      </c>
      <c r="P13815" t="inlineStr"/>
      <c r="Q13815" t="inlineStr"/>
    </row>
    <row r="13816">
      <c r="A13816" t="inlineStr">
        <is>
          <t>161775300</t>
        </is>
      </c>
      <c r="B13816" t="inlineStr">
        <is>
          <t>5001467106</t>
        </is>
      </c>
      <c r="C13816" t="inlineStr">
        <is>
          <t>TheOutlanders</t>
        </is>
      </c>
      <c r="D13816" t="n">
        <v>3369</v>
      </c>
      <c r="E13816" t="inlineStr">
        <is>
          <t>我直接嗨！老婆！[鹿乃_awsl]</t>
        </is>
      </c>
      <c r="F13816" t="n">
        <v>0</v>
      </c>
      <c r="G13816" t="inlineStr">
        <is>
          <t>0</t>
        </is>
      </c>
      <c r="H13816" t="inlineStr">
        <is>
          <t>2021-07-27 11:47:32</t>
        </is>
      </c>
      <c r="I13816" t="n">
        <v>0</v>
      </c>
      <c r="J13816" t="inlineStr">
        <is>
          <t>网页</t>
        </is>
      </c>
      <c r="K13816" t="inlineStr">
        <is>
          <t>32242208</t>
        </is>
      </c>
      <c r="L13816" t="inlineStr">
        <is>
          <t>保密</t>
        </is>
      </c>
      <c r="M13816" t="inlineStr"/>
      <c r="N13816" t="n">
        <v>5</v>
      </c>
      <c r="O13816" t="inlineStr">
        <is>
          <t>年度大会员</t>
        </is>
      </c>
      <c r="P13816" t="inlineStr">
        <is>
          <t>hanser</t>
        </is>
      </c>
      <c r="Q13816" t="inlineStr">
        <is>
          <t>泠鸢yousa</t>
        </is>
      </c>
    </row>
    <row r="13817">
      <c r="A13817" t="inlineStr">
        <is>
          <t>161775300</t>
        </is>
      </c>
      <c r="B13817" t="inlineStr">
        <is>
          <t>5001475219</t>
        </is>
      </c>
      <c r="C13817" t="inlineStr">
        <is>
          <t>免子今天喵喵叫</t>
        </is>
      </c>
      <c r="D13817" t="n">
        <v>3368</v>
      </c>
      <c r="E13817" t="inlineStr">
        <is>
          <t>精二惊艳啊</t>
        </is>
      </c>
      <c r="F13817" t="n">
        <v>0</v>
      </c>
      <c r="G13817" t="inlineStr">
        <is>
          <t>0</t>
        </is>
      </c>
      <c r="H13817" t="inlineStr">
        <is>
          <t>2021-07-27 11:47:32</t>
        </is>
      </c>
      <c r="I13817" t="n">
        <v>0</v>
      </c>
      <c r="J13817" t="inlineStr">
        <is>
          <t>安卓</t>
        </is>
      </c>
      <c r="K13817" t="inlineStr">
        <is>
          <t>2858061</t>
        </is>
      </c>
      <c r="L13817" t="inlineStr">
        <is>
          <t>女</t>
        </is>
      </c>
      <c r="M13817" t="inlineStr">
        <is>
          <t>路过一下的海拉鲁勇者。</t>
        </is>
      </c>
      <c r="N13817" t="n">
        <v>6</v>
      </c>
      <c r="O13817" t="inlineStr">
        <is>
          <t>年度大会员</t>
        </is>
      </c>
      <c r="P13817" t="inlineStr"/>
      <c r="Q13817" t="inlineStr"/>
    </row>
    <row r="13818">
      <c r="A13818" t="inlineStr">
        <is>
          <t>161775300</t>
        </is>
      </c>
      <c r="B13818" t="inlineStr">
        <is>
          <t>5001470386</t>
        </is>
      </c>
      <c r="C13818" t="inlineStr">
        <is>
          <t>Nevin_</t>
        </is>
      </c>
      <c r="D13818" t="n">
        <v>3367</v>
      </c>
      <c r="E13818" t="inlineStr">
        <is>
          <t>别忘了YJ是商人，手游抽卡已经算是暴利了</t>
        </is>
      </c>
      <c r="F13818" t="n">
        <v>0</v>
      </c>
      <c r="G13818" t="inlineStr">
        <is>
          <t>0</t>
        </is>
      </c>
      <c r="H13818" t="inlineStr">
        <is>
          <t>2021-07-27 11:47:32</t>
        </is>
      </c>
      <c r="I13818" t="n">
        <v>0</v>
      </c>
      <c r="J13818" t="inlineStr">
        <is>
          <t>网页</t>
        </is>
      </c>
      <c r="K13818" t="inlineStr">
        <is>
          <t>114324530</t>
        </is>
      </c>
      <c r="L13818" t="inlineStr">
        <is>
          <t>男</t>
        </is>
      </c>
      <c r="M13818" t="inlineStr"/>
      <c r="N13818" t="n">
        <v>5</v>
      </c>
      <c r="O13818" t="inlineStr">
        <is>
          <t>大会员</t>
        </is>
      </c>
      <c r="P13818" t="inlineStr"/>
      <c r="Q13818" t="inlineStr"/>
    </row>
    <row r="13819">
      <c r="A13819" t="inlineStr">
        <is>
          <t>161775300</t>
        </is>
      </c>
      <c r="B13819" t="inlineStr">
        <is>
          <t>5001475238</t>
        </is>
      </c>
      <c r="C13819" t="inlineStr">
        <is>
          <t>是谁在敲钟</t>
        </is>
      </c>
      <c r="D13819" t="n">
        <v>-1</v>
      </c>
      <c r="E13819" t="inlineStr">
        <is>
          <t>翻开书：羽毛笔。合上书：希儿（？？？）</t>
        </is>
      </c>
      <c r="F13819" t="n">
        <v>0</v>
      </c>
      <c r="G13819" t="inlineStr">
        <is>
          <t>5001475238</t>
        </is>
      </c>
      <c r="H13819" t="inlineStr">
        <is>
          <t>2021-07-27 11:47:32</t>
        </is>
      </c>
      <c r="I13819" t="n">
        <v>2</v>
      </c>
      <c r="J13819" t="inlineStr">
        <is>
          <t>未知</t>
        </is>
      </c>
      <c r="K13819" t="inlineStr">
        <is>
          <t>302630531</t>
        </is>
      </c>
      <c r="L13819" t="inlineStr">
        <is>
          <t>保密</t>
        </is>
      </c>
      <c r="M13819" t="inlineStr"/>
      <c r="N13819" t="n">
        <v>4</v>
      </c>
      <c r="O13819" t="inlineStr"/>
      <c r="P13819" t="inlineStr"/>
      <c r="Q13819" t="inlineStr"/>
    </row>
    <row r="13820">
      <c r="A13820" t="inlineStr">
        <is>
          <t>161775300</t>
        </is>
      </c>
      <c r="B13820" t="inlineStr">
        <is>
          <t>5001466986</t>
        </is>
      </c>
      <c r="C13820" t="inlineStr">
        <is>
          <t>缘桌骑士</t>
        </is>
      </c>
      <c r="D13820" t="n">
        <v>3366</v>
      </c>
      <c r="E13820" t="inlineStr">
        <is>
          <t>新游在研发，姐姐肯定要养妹妹的，方舟后面的日子难过喽，想像开服那时候那么良心是不可能的了，就看ch的吃相能不能克制点，美工和程序能不能力挽狂澜了[藏狐]</t>
        </is>
      </c>
      <c r="F13820" t="n">
        <v>0</v>
      </c>
      <c r="G13820" t="inlineStr">
        <is>
          <t>0</t>
        </is>
      </c>
      <c r="H13820" t="inlineStr">
        <is>
          <t>2021-07-27 11:47:29</t>
        </is>
      </c>
      <c r="I13820" t="n">
        <v>1</v>
      </c>
      <c r="J13820" t="inlineStr">
        <is>
          <t>苹果</t>
        </is>
      </c>
      <c r="K13820" t="inlineStr">
        <is>
          <t>40386326</t>
        </is>
      </c>
      <c r="L13820" t="inlineStr">
        <is>
          <t>保密</t>
        </is>
      </c>
      <c r="M13820" t="inlineStr"/>
      <c r="N13820" t="n">
        <v>5</v>
      </c>
      <c r="O13820" t="inlineStr">
        <is>
          <t>年度大会员</t>
        </is>
      </c>
      <c r="P13820" t="inlineStr"/>
      <c r="Q13820" t="inlineStr"/>
    </row>
    <row r="13821">
      <c r="A13821" t="inlineStr">
        <is>
          <t>161775300</t>
        </is>
      </c>
      <c r="B13821" t="inlineStr">
        <is>
          <t>5001475100</t>
        </is>
      </c>
      <c r="C13821" t="inlineStr">
        <is>
          <t>闪灵在我床上</t>
        </is>
      </c>
      <c r="D13821" t="n">
        <v>-1</v>
      </c>
      <c r="E13821" t="inlineStr">
        <is>
          <t>回复 @机械快递 :哪来的文字游戏很明显啊</t>
        </is>
      </c>
      <c r="F13821" t="n">
        <v>0</v>
      </c>
      <c r="G13821" t="inlineStr">
        <is>
          <t>5001409146</t>
        </is>
      </c>
      <c r="H13821" t="inlineStr">
        <is>
          <t>2021-07-27 11:47:28</t>
        </is>
      </c>
      <c r="I13821" t="n">
        <v>0</v>
      </c>
      <c r="J13821" t="inlineStr">
        <is>
          <t>安卓</t>
        </is>
      </c>
      <c r="K13821" t="inlineStr">
        <is>
          <t>626722217</t>
        </is>
      </c>
      <c r="L13821" t="inlineStr">
        <is>
          <t>女</t>
        </is>
      </c>
      <c r="M13821" t="inlineStr"/>
      <c r="N13821" t="n">
        <v>4</v>
      </c>
      <c r="O13821" t="inlineStr">
        <is>
          <t>大会员</t>
        </is>
      </c>
      <c r="P13821" t="inlineStr"/>
      <c r="Q13821" t="inlineStr"/>
    </row>
    <row r="13822">
      <c r="A13822" t="inlineStr">
        <is>
          <t>161775300</t>
        </is>
      </c>
      <c r="B13822" t="inlineStr">
        <is>
          <t>5001475109</t>
        </is>
      </c>
      <c r="C13822" t="inlineStr">
        <is>
          <t>月虹悠长空</t>
        </is>
      </c>
      <c r="D13822" t="n">
        <v>-1</v>
      </c>
      <c r="E13822" t="inlineStr">
        <is>
          <t>回复 @泥给路打呦 :魔怔人现在多的很，包括水军，兄弟最近小心点，我赞同你</t>
        </is>
      </c>
      <c r="F13822" t="n">
        <v>0</v>
      </c>
      <c r="G13822" t="inlineStr">
        <is>
          <t>5001360678</t>
        </is>
      </c>
      <c r="H13822" t="inlineStr">
        <is>
          <t>2021-07-27 11:47:28</t>
        </is>
      </c>
      <c r="I13822" t="n">
        <v>8</v>
      </c>
      <c r="J13822" t="inlineStr">
        <is>
          <t>未知</t>
        </is>
      </c>
      <c r="K13822" t="inlineStr">
        <is>
          <t>403983915</t>
        </is>
      </c>
      <c r="L13822" t="inlineStr">
        <is>
          <t>男</t>
        </is>
      </c>
      <c r="M13822" t="inlineStr"/>
      <c r="N13822" t="n">
        <v>5</v>
      </c>
      <c r="O13822" t="inlineStr">
        <is>
          <t>年度大会员</t>
        </is>
      </c>
      <c r="P13822" t="inlineStr"/>
      <c r="Q13822" t="inlineStr"/>
    </row>
    <row r="13823">
      <c r="A13823" t="inlineStr">
        <is>
          <t>161775300</t>
        </is>
      </c>
      <c r="B13823" t="inlineStr">
        <is>
          <t>5001475054</t>
        </is>
      </c>
      <c r="C13823" t="inlineStr">
        <is>
          <t>憧憬仿佛流星</t>
        </is>
      </c>
      <c r="D13823" t="n">
        <v>3364</v>
      </c>
      <c r="E13823" t="inlineStr">
        <is>
          <t>我XP动了，我不囤玉了[tv_害羞]</t>
        </is>
      </c>
      <c r="F13823" t="n">
        <v>0</v>
      </c>
      <c r="G13823" t="inlineStr">
        <is>
          <t>0</t>
        </is>
      </c>
      <c r="H13823" t="inlineStr">
        <is>
          <t>2021-07-27 11:47:27</t>
        </is>
      </c>
      <c r="I13823" t="n">
        <v>0</v>
      </c>
      <c r="J13823" t="inlineStr">
        <is>
          <t>安卓</t>
        </is>
      </c>
      <c r="K13823" t="inlineStr">
        <is>
          <t>73869319</t>
        </is>
      </c>
      <c r="L13823" t="inlineStr">
        <is>
          <t>保密</t>
        </is>
      </c>
      <c r="M13823" t="inlineStr"/>
      <c r="N13823" t="n">
        <v>5</v>
      </c>
      <c r="O13823" t="inlineStr">
        <is>
          <t>大会员</t>
        </is>
      </c>
      <c r="P13823" t="inlineStr"/>
      <c r="Q13823" t="inlineStr"/>
    </row>
    <row r="13824">
      <c r="A13824" t="inlineStr">
        <is>
          <t>161775300</t>
        </is>
      </c>
      <c r="B13824" t="inlineStr">
        <is>
          <t>5001466879</t>
        </is>
      </c>
      <c r="C13824" t="inlineStr">
        <is>
          <t>猫崎同学</t>
        </is>
      </c>
      <c r="D13824" t="n">
        <v>3363</v>
      </c>
      <c r="E13824" t="inlineStr">
        <is>
          <t>这收割者和龙舌兰的解放者都是近卫里面的分支吗？</t>
        </is>
      </c>
      <c r="F13824" t="n">
        <v>1</v>
      </c>
      <c r="G13824" t="inlineStr">
        <is>
          <t>0</t>
        </is>
      </c>
      <c r="H13824" t="inlineStr">
        <is>
          <t>2021-07-27 11:47:26</t>
        </is>
      </c>
      <c r="I13824" t="n">
        <v>0</v>
      </c>
      <c r="J13824" t="inlineStr">
        <is>
          <t>苹果</t>
        </is>
      </c>
      <c r="K13824" t="inlineStr">
        <is>
          <t>125783173</t>
        </is>
      </c>
      <c r="L13824" t="inlineStr">
        <is>
          <t>保密</t>
        </is>
      </c>
      <c r="M13824" t="inlineStr"/>
      <c r="N13824" t="n">
        <v>5</v>
      </c>
      <c r="O13824" t="inlineStr">
        <is>
          <t>年度大会员</t>
        </is>
      </c>
      <c r="P13824" t="inlineStr"/>
      <c r="Q13824" t="inlineStr"/>
    </row>
    <row r="13825">
      <c r="A13825" t="inlineStr">
        <is>
          <t>161775300</t>
        </is>
      </c>
      <c r="B13825" t="inlineStr">
        <is>
          <t>5001466822</t>
        </is>
      </c>
      <c r="C13825" t="inlineStr">
        <is>
          <t>犹逸</t>
        </is>
      </c>
      <c r="D13825" t="n">
        <v>-1</v>
      </c>
      <c r="E13825" t="inlineStr">
        <is>
          <t>镰刀是真的帅啊！快把我收走吧！[羞羞]</t>
        </is>
      </c>
      <c r="F13825" t="n">
        <v>0</v>
      </c>
      <c r="G13825" t="inlineStr">
        <is>
          <t>5001466822</t>
        </is>
      </c>
      <c r="H13825" t="inlineStr">
        <is>
          <t>2021-07-27 11:47:25</t>
        </is>
      </c>
      <c r="I13825" t="n">
        <v>6</v>
      </c>
      <c r="J13825" t="inlineStr">
        <is>
          <t>未知</t>
        </is>
      </c>
      <c r="K13825" t="inlineStr">
        <is>
          <t>333016989</t>
        </is>
      </c>
      <c r="L13825" t="inlineStr">
        <is>
          <t>保密</t>
        </is>
      </c>
      <c r="M13825" t="inlineStr">
        <is>
          <t>是犹逸不是鱿鱼！！？</t>
        </is>
      </c>
      <c r="N13825" t="n">
        <v>5</v>
      </c>
      <c r="O13825" t="inlineStr">
        <is>
          <t>年度大会员</t>
        </is>
      </c>
      <c r="P13825" t="inlineStr">
        <is>
          <t>魔理沙</t>
        </is>
      </c>
      <c r="Q13825" t="inlineStr">
        <is>
          <t>神乐七奈</t>
        </is>
      </c>
    </row>
    <row r="13826">
      <c r="A13826" t="inlineStr">
        <is>
          <t>161775300</t>
        </is>
      </c>
      <c r="B13826" t="inlineStr">
        <is>
          <t>5001466805</t>
        </is>
      </c>
      <c r="C13826" t="inlineStr">
        <is>
          <t>哥斯拉大战钢筋</t>
        </is>
      </c>
      <c r="D13826" t="n">
        <v>-1</v>
      </c>
      <c r="E13826" t="inlineStr">
        <is>
          <t>回复 @叶如意夜莺 :我看见你不止一次了伙计</t>
        </is>
      </c>
      <c r="F13826" t="n">
        <v>0</v>
      </c>
      <c r="G13826" t="inlineStr">
        <is>
          <t>5001439942</t>
        </is>
      </c>
      <c r="H13826" t="inlineStr">
        <is>
          <t>2021-07-27 11:47:24</t>
        </is>
      </c>
      <c r="I13826" t="n">
        <v>2</v>
      </c>
      <c r="J13826" t="inlineStr">
        <is>
          <t>苹果</t>
        </is>
      </c>
      <c r="K13826" t="inlineStr">
        <is>
          <t>21170477</t>
        </is>
      </c>
      <c r="L13826" t="inlineStr">
        <is>
          <t>男</t>
        </is>
      </c>
      <c r="M13826" t="inlineStr">
        <is>
          <t>当嘴跟脑子只能长一个的时候，大部分选择了嘴</t>
        </is>
      </c>
      <c r="N13826" t="n">
        <v>6</v>
      </c>
      <c r="O13826" t="inlineStr">
        <is>
          <t>大会员</t>
        </is>
      </c>
      <c r="P13826" t="inlineStr"/>
      <c r="Q13826" t="inlineStr"/>
    </row>
    <row r="13827">
      <c r="A13827" t="inlineStr">
        <is>
          <t>161775300</t>
        </is>
      </c>
      <c r="B13827" t="inlineStr">
        <is>
          <t>5001470089</t>
        </is>
      </c>
      <c r="C13827" t="inlineStr">
        <is>
          <t>布洛妮娅口味泡面</t>
        </is>
      </c>
      <c r="D13827" t="n">
        <v>3362</v>
      </c>
      <c r="E13827" t="inlineStr">
        <is>
          <t>主w的祖尔[嗑瓜子]</t>
        </is>
      </c>
      <c r="F13827" t="n">
        <v>0</v>
      </c>
      <c r="G13827" t="inlineStr">
        <is>
          <t>0</t>
        </is>
      </c>
      <c r="H13827" t="inlineStr">
        <is>
          <t>2021-07-27 11:47:23</t>
        </is>
      </c>
      <c r="I13827" t="n">
        <v>1</v>
      </c>
      <c r="J13827" t="inlineStr">
        <is>
          <t>安卓</t>
        </is>
      </c>
      <c r="K13827" t="inlineStr">
        <is>
          <t>24455499</t>
        </is>
      </c>
      <c r="L13827" t="inlineStr">
        <is>
          <t>男</t>
        </is>
      </c>
      <c r="M13827" t="inlineStr">
        <is>
          <t>沙雕网友一只</t>
        </is>
      </c>
      <c r="N13827" t="n">
        <v>5</v>
      </c>
      <c r="O13827" t="inlineStr">
        <is>
          <t>年度大会员</t>
        </is>
      </c>
      <c r="P13827" t="inlineStr"/>
      <c r="Q13827" t="inlineStr"/>
    </row>
    <row r="13828">
      <c r="A13828" t="inlineStr">
        <is>
          <t>161775300</t>
        </is>
      </c>
      <c r="B13828" t="inlineStr">
        <is>
          <t>5001464874</t>
        </is>
      </c>
      <c r="C13828" t="inlineStr">
        <is>
          <t>夜半吃鸡人</t>
        </is>
      </c>
      <c r="D13828" t="n">
        <v>-1</v>
      </c>
      <c r="E13828" t="inlineStr">
        <is>
          <t>回复 @保护我方啊伟 :我在mhy送的钱是我在yj的几十倍</t>
        </is>
      </c>
      <c r="F13828" t="n">
        <v>0</v>
      </c>
      <c r="G13828" t="inlineStr">
        <is>
          <t>5001306080</t>
        </is>
      </c>
      <c r="H13828" t="inlineStr">
        <is>
          <t>2021-07-27 11:47:23</t>
        </is>
      </c>
      <c r="I13828" t="n">
        <v>0</v>
      </c>
      <c r="J13828" t="inlineStr">
        <is>
          <t>未知</t>
        </is>
      </c>
      <c r="K13828" t="inlineStr">
        <is>
          <t>13606955</t>
        </is>
      </c>
      <c r="L13828" t="inlineStr">
        <is>
          <t>保密</t>
        </is>
      </c>
      <c r="M13828" t="inlineStr">
        <is>
          <t>努力不到的说明就是没有交集线，不如直接放弃。</t>
        </is>
      </c>
      <c r="N13828" t="n">
        <v>5</v>
      </c>
      <c r="O13828" t="inlineStr">
        <is>
          <t>大会员</t>
        </is>
      </c>
      <c r="P13828" t="inlineStr"/>
      <c r="Q13828" t="inlineStr"/>
    </row>
    <row r="13829">
      <c r="A13829" t="inlineStr">
        <is>
          <t>161775300</t>
        </is>
      </c>
      <c r="B13829" t="inlineStr">
        <is>
          <t>5001464850</t>
        </is>
      </c>
      <c r="C13829" t="inlineStr">
        <is>
          <t>林鬼闻仲</t>
        </is>
      </c>
      <c r="D13829" t="n">
        <v>3360</v>
      </c>
      <c r="E13829" t="inlineStr">
        <is>
          <t>这么可爱的小羽毛，快来我家⑧[脱单doge]</t>
        </is>
      </c>
      <c r="F13829" t="n">
        <v>0</v>
      </c>
      <c r="G13829" t="inlineStr">
        <is>
          <t>0</t>
        </is>
      </c>
      <c r="H13829" t="inlineStr">
        <is>
          <t>2021-07-27 11:47:22</t>
        </is>
      </c>
      <c r="I13829" t="n">
        <v>0</v>
      </c>
      <c r="J13829" t="inlineStr">
        <is>
          <t>安卓</t>
        </is>
      </c>
      <c r="K13829" t="inlineStr">
        <is>
          <t>319213450</t>
        </is>
      </c>
      <c r="L13829" t="inlineStr">
        <is>
          <t>保密</t>
        </is>
      </c>
      <c r="M13829" t="inlineStr">
        <is>
          <t>谨言，慎独。</t>
        </is>
      </c>
      <c r="N13829" t="n">
        <v>5</v>
      </c>
      <c r="O13829" t="inlineStr">
        <is>
          <t>大会员</t>
        </is>
      </c>
      <c r="P13829" t="inlineStr">
        <is>
          <t>明日方舟音律系列</t>
        </is>
      </c>
      <c r="Q13829" t="inlineStr">
        <is>
          <t>明日方舟音律系列</t>
        </is>
      </c>
    </row>
    <row r="13830">
      <c r="A13830" t="inlineStr">
        <is>
          <t>161775300</t>
        </is>
      </c>
      <c r="B13830" t="inlineStr">
        <is>
          <t>5001470019</t>
        </is>
      </c>
      <c r="C13830" t="inlineStr">
        <is>
          <t>药师师的钥匙</t>
        </is>
      </c>
      <c r="D13830" t="n">
        <v>3359</v>
      </c>
      <c r="E13830" t="inlineStr">
        <is>
          <t>沃日，乌鸦，镰刀，好耶！</t>
        </is>
      </c>
      <c r="F13830" t="n">
        <v>0</v>
      </c>
      <c r="G13830" t="inlineStr">
        <is>
          <t>0</t>
        </is>
      </c>
      <c r="H13830" t="inlineStr">
        <is>
          <t>2021-07-27 11:47:22</t>
        </is>
      </c>
      <c r="I13830" t="n">
        <v>0</v>
      </c>
      <c r="J13830" t="inlineStr">
        <is>
          <t>安卓</t>
        </is>
      </c>
      <c r="K13830" t="inlineStr">
        <is>
          <t>73818329</t>
        </is>
      </c>
      <c r="L13830" t="inlineStr">
        <is>
          <t>男</t>
        </is>
      </c>
      <c r="M13830" t="inlineStr">
        <is>
          <t>明日方舟/FGO，偶尔发个视频给大家乐呵乐呵。瓦莱塔学会小粉丝。日常嗑cp上头。直播吹水群【1072497280】</t>
        </is>
      </c>
      <c r="N13830" t="n">
        <v>5</v>
      </c>
      <c r="O13830" t="inlineStr">
        <is>
          <t>年度大会员</t>
        </is>
      </c>
      <c r="P13830" t="inlineStr">
        <is>
          <t>明日方舟音律系列</t>
        </is>
      </c>
      <c r="Q13830" t="inlineStr">
        <is>
          <t>明日方舟音律系列</t>
        </is>
      </c>
    </row>
    <row r="13831">
      <c r="A13831" t="inlineStr">
        <is>
          <t>161775300</t>
        </is>
      </c>
      <c r="B13831" t="inlineStr">
        <is>
          <t>5001459965</t>
        </is>
      </c>
      <c r="C13831" t="inlineStr">
        <is>
          <t>ZZH居里</t>
        </is>
      </c>
      <c r="D13831" t="n">
        <v>-1</v>
      </c>
      <c r="E13831" t="inlineStr">
        <is>
          <t>笑爆了，在这冲有用吗？你也不给的建议，就知道瞎冲[吃瓜]</t>
        </is>
      </c>
      <c r="F13831" t="n">
        <v>0</v>
      </c>
      <c r="G13831" t="inlineStr">
        <is>
          <t>5001459965</t>
        </is>
      </c>
      <c r="H13831" t="inlineStr">
        <is>
          <t>2021-07-27 11:47:20</t>
        </is>
      </c>
      <c r="I13831" t="n">
        <v>1</v>
      </c>
      <c r="J13831" t="inlineStr">
        <is>
          <t>未知</t>
        </is>
      </c>
      <c r="K13831" t="inlineStr">
        <is>
          <t>572030435</t>
        </is>
      </c>
      <c r="L13831" t="inlineStr">
        <is>
          <t>男</t>
        </is>
      </c>
      <c r="M13831" t="inlineStr">
        <is>
          <t>欢迎，主号是ZZA爱德华</t>
        </is>
      </c>
      <c r="N13831" t="n">
        <v>2</v>
      </c>
      <c r="O13831" t="inlineStr">
        <is>
          <t>大会员</t>
        </is>
      </c>
      <c r="P13831" t="inlineStr"/>
      <c r="Q13831" t="inlineStr"/>
    </row>
    <row r="13832">
      <c r="A13832" t="inlineStr">
        <is>
          <t>161775300</t>
        </is>
      </c>
      <c r="B13832" t="inlineStr">
        <is>
          <t>5001464775</t>
        </is>
      </c>
      <c r="C13832" t="inlineStr">
        <is>
          <t>sihgwey</t>
        </is>
      </c>
      <c r="D13832" t="n">
        <v>-1</v>
      </c>
      <c r="E13832" t="inlineStr">
        <is>
          <t>回复 @边吃边睡的小屋 :可羽毛笔五星啊[笑哭]</t>
        </is>
      </c>
      <c r="F13832" t="n">
        <v>0</v>
      </c>
      <c r="G13832" t="inlineStr">
        <is>
          <t>5001382342</t>
        </is>
      </c>
      <c r="H13832" t="inlineStr">
        <is>
          <t>2021-07-27 11:47:20</t>
        </is>
      </c>
      <c r="I13832" t="n">
        <v>0</v>
      </c>
      <c r="J13832" t="inlineStr">
        <is>
          <t>未知</t>
        </is>
      </c>
      <c r="K13832" t="inlineStr">
        <is>
          <t>516632105</t>
        </is>
      </c>
      <c r="L13832" t="inlineStr">
        <is>
          <t>保密</t>
        </is>
      </c>
      <c r="M13832" t="inlineStr"/>
      <c r="N13832" t="n">
        <v>4</v>
      </c>
      <c r="O13832" t="inlineStr">
        <is>
          <t>大会员</t>
        </is>
      </c>
      <c r="P13832" t="inlineStr"/>
      <c r="Q13832" t="inlineStr"/>
    </row>
    <row r="13833">
      <c r="A13833" t="inlineStr">
        <is>
          <t>161775300</t>
        </is>
      </c>
      <c r="B13833" t="inlineStr">
        <is>
          <t>5001459961</t>
        </is>
      </c>
      <c r="C13833" t="inlineStr">
        <is>
          <t>双生镰影</t>
        </is>
      </c>
      <c r="D13833" t="n">
        <v>-1</v>
      </c>
      <c r="E13833" t="inlineStr">
        <is>
          <t>6.模组系统别整氪金</t>
        </is>
      </c>
      <c r="F13833" t="n">
        <v>0</v>
      </c>
      <c r="G13833" t="inlineStr">
        <is>
          <t>5001459961</t>
        </is>
      </c>
      <c r="H13833" t="inlineStr">
        <is>
          <t>2021-07-27 11:47:20</t>
        </is>
      </c>
      <c r="I13833" t="n">
        <v>0</v>
      </c>
      <c r="J13833" t="inlineStr">
        <is>
          <t>安卓</t>
        </is>
      </c>
      <c r="K13833" t="inlineStr">
        <is>
          <t>177854729</t>
        </is>
      </c>
      <c r="L13833" t="inlineStr">
        <is>
          <t>男</t>
        </is>
      </c>
      <c r="M13833" t="inlineStr">
        <is>
          <t>灯渡守魂人</t>
        </is>
      </c>
      <c r="N13833" t="n">
        <v>5</v>
      </c>
      <c r="O13833" t="inlineStr">
        <is>
          <t>年度大会员</t>
        </is>
      </c>
      <c r="P13833" t="inlineStr">
        <is>
          <t>明日方舟音律系列</t>
        </is>
      </c>
      <c r="Q13833" t="inlineStr">
        <is>
          <t>明日方舟音律系列</t>
        </is>
      </c>
    </row>
    <row r="13834">
      <c r="A13834" t="inlineStr">
        <is>
          <t>161775300</t>
        </is>
      </c>
      <c r="B13834" t="inlineStr">
        <is>
          <t>5001459950</t>
        </is>
      </c>
      <c r="C13834" t="inlineStr">
        <is>
          <t>眸星</t>
        </is>
      </c>
      <c r="D13834" t="n">
        <v>-1</v>
      </c>
      <c r="E13834" t="inlineStr">
        <is>
          <t>真就一次失误都不能接受是吧，原本立绘不挺好看，live2D不用不就好了</t>
        </is>
      </c>
      <c r="F13834" t="n">
        <v>0</v>
      </c>
      <c r="G13834" t="inlineStr">
        <is>
          <t>5001459950</t>
        </is>
      </c>
      <c r="H13834" t="inlineStr">
        <is>
          <t>2021-07-27 11:47:20</t>
        </is>
      </c>
      <c r="I13834" t="n">
        <v>0</v>
      </c>
      <c r="J13834" t="inlineStr">
        <is>
          <t>安卓</t>
        </is>
      </c>
      <c r="K13834" t="inlineStr">
        <is>
          <t>495992051</t>
        </is>
      </c>
      <c r="L13834" t="inlineStr">
        <is>
          <t>保密</t>
        </is>
      </c>
      <c r="M13834" t="inlineStr"/>
      <c r="N13834" t="n">
        <v>4</v>
      </c>
      <c r="O13834" t="inlineStr">
        <is>
          <t>大会员</t>
        </is>
      </c>
      <c r="P13834" t="inlineStr">
        <is>
          <t>明日方舟</t>
        </is>
      </c>
      <c r="Q13834" t="inlineStr">
        <is>
          <t>明日方舟</t>
        </is>
      </c>
    </row>
    <row r="13835">
      <c r="A13835" t="inlineStr">
        <is>
          <t>161775300</t>
        </is>
      </c>
      <c r="B13835" t="inlineStr">
        <is>
          <t>5001464731</t>
        </is>
      </c>
      <c r="C13835" t="inlineStr">
        <is>
          <t>一次刀两块</t>
        </is>
      </c>
      <c r="D13835" t="n">
        <v>3356</v>
      </c>
      <c r="E13835" t="inlineStr">
        <is>
          <t>摊开书：拉菲艾拉
闭上书：艾雅法拉
摊开书：拉菲艾拉
闭上书：摩托罗拉
考试时：泷泽萝拉</t>
        </is>
      </c>
      <c r="F13835" t="n">
        <v>1</v>
      </c>
      <c r="G13835" t="inlineStr">
        <is>
          <t>0</t>
        </is>
      </c>
      <c r="H13835" t="inlineStr">
        <is>
          <t>2021-07-27 11:47:19</t>
        </is>
      </c>
      <c r="I13835" t="n">
        <v>0</v>
      </c>
      <c r="J13835" t="inlineStr">
        <is>
          <t>安卓</t>
        </is>
      </c>
      <c r="K13835" t="inlineStr">
        <is>
          <t>414321174</t>
        </is>
      </c>
      <c r="L13835" t="inlineStr">
        <is>
          <t>保密</t>
        </is>
      </c>
      <c r="M13835" t="inlineStr"/>
      <c r="N13835" t="n">
        <v>5</v>
      </c>
      <c r="O13835" t="inlineStr">
        <is>
          <t>大会员</t>
        </is>
      </c>
      <c r="P13835" t="inlineStr"/>
      <c r="Q13835" t="inlineStr"/>
    </row>
    <row r="13836">
      <c r="A13836" t="inlineStr">
        <is>
          <t>161775300</t>
        </is>
      </c>
      <c r="B13836" t="inlineStr">
        <is>
          <t>5001459923</t>
        </is>
      </c>
      <c r="C13836" t="inlineStr">
        <is>
          <t>闪灵在我床上</t>
        </is>
      </c>
      <c r="D13836" t="n">
        <v>-1</v>
      </c>
      <c r="E13836" t="inlineStr">
        <is>
          <t>回复 @机械快递 :？</t>
        </is>
      </c>
      <c r="F13836" t="n">
        <v>0</v>
      </c>
      <c r="G13836" t="inlineStr">
        <is>
          <t>5001409146</t>
        </is>
      </c>
      <c r="H13836" t="inlineStr">
        <is>
          <t>2021-07-27 11:47:19</t>
        </is>
      </c>
      <c r="I13836" t="n">
        <v>0</v>
      </c>
      <c r="J13836" t="inlineStr">
        <is>
          <t>安卓</t>
        </is>
      </c>
      <c r="K13836" t="inlineStr">
        <is>
          <t>626722217</t>
        </is>
      </c>
      <c r="L13836" t="inlineStr">
        <is>
          <t>女</t>
        </is>
      </c>
      <c r="M13836" t="inlineStr"/>
      <c r="N13836" t="n">
        <v>4</v>
      </c>
      <c r="O13836" t="inlineStr">
        <is>
          <t>大会员</t>
        </is>
      </c>
      <c r="P13836" t="inlineStr"/>
      <c r="Q13836" t="inlineStr"/>
    </row>
    <row r="13837">
      <c r="A13837" t="inlineStr">
        <is>
          <t>161775300</t>
        </is>
      </c>
      <c r="B13837" t="inlineStr">
        <is>
          <t>5001459929</t>
        </is>
      </c>
      <c r="C13837" t="inlineStr">
        <is>
          <t>消失的繁华街</t>
        </is>
      </c>
      <c r="D13837" t="n">
        <v>-1</v>
      </c>
      <c r="E13837" t="inlineStr">
        <is>
          <t>蚌埠住了 意见没问题 说的话有问题</t>
        </is>
      </c>
      <c r="F13837" t="n">
        <v>0</v>
      </c>
      <c r="G13837" t="inlineStr">
        <is>
          <t>5001459929</t>
        </is>
      </c>
      <c r="H13837" t="inlineStr">
        <is>
          <t>2021-07-27 11:47:19</t>
        </is>
      </c>
      <c r="I13837" t="n">
        <v>0</v>
      </c>
      <c r="J13837" t="inlineStr">
        <is>
          <t>苹果</t>
        </is>
      </c>
      <c r="K13837" t="inlineStr">
        <is>
          <t>200492115</t>
        </is>
      </c>
      <c r="L13837" t="inlineStr">
        <is>
          <t>保密</t>
        </is>
      </c>
      <c r="M13837" t="inlineStr">
        <is>
          <t>给点给点</t>
        </is>
      </c>
      <c r="N13837" t="n">
        <v>5</v>
      </c>
      <c r="O13837" t="inlineStr">
        <is>
          <t>大会员</t>
        </is>
      </c>
      <c r="P13837" t="inlineStr"/>
      <c r="Q13837" t="inlineStr"/>
    </row>
    <row r="13838">
      <c r="A13838" t="inlineStr">
        <is>
          <t>161775300</t>
        </is>
      </c>
      <c r="B13838" t="inlineStr">
        <is>
          <t>5001464685</t>
        </is>
      </c>
      <c r="C13838" t="inlineStr">
        <is>
          <t>薰衣草的美丶依稀眷戀</t>
        </is>
      </c>
      <c r="D13838" t="n">
        <v>3355</v>
      </c>
      <c r="E13838" t="inlineStr">
        <is>
          <t>emmm。为什么还是感觉两腿长短差很多</t>
        </is>
      </c>
      <c r="F13838" t="n">
        <v>1</v>
      </c>
      <c r="G13838" t="inlineStr">
        <is>
          <t>0</t>
        </is>
      </c>
      <c r="H13838" t="inlineStr">
        <is>
          <t>2021-07-27 11:47:18</t>
        </is>
      </c>
      <c r="I13838" t="n">
        <v>2</v>
      </c>
      <c r="J13838" t="inlineStr">
        <is>
          <t>安卓</t>
        </is>
      </c>
      <c r="K13838" t="inlineStr">
        <is>
          <t>277916574</t>
        </is>
      </c>
      <c r="L13838" t="inlineStr">
        <is>
          <t>保密</t>
        </is>
      </c>
      <c r="M13838" t="inlineStr"/>
      <c r="N13838" t="n">
        <v>5</v>
      </c>
      <c r="O13838" t="inlineStr">
        <is>
          <t>年度大会员</t>
        </is>
      </c>
      <c r="P13838" t="inlineStr">
        <is>
          <t>明日方舟音律系列</t>
        </is>
      </c>
      <c r="Q13838" t="inlineStr">
        <is>
          <t>明日方舟音律系列</t>
        </is>
      </c>
    </row>
    <row r="13839">
      <c r="A13839" t="inlineStr">
        <is>
          <t>161775300</t>
        </is>
      </c>
      <c r="B13839" t="inlineStr">
        <is>
          <t>5001459813</t>
        </is>
      </c>
      <c r="C13839" t="inlineStr">
        <is>
          <t>等p40更新鸿蒙</t>
        </is>
      </c>
      <c r="D13839" t="n">
        <v>3354</v>
      </c>
      <c r="E13839" t="inlineStr">
        <is>
          <t>emmmm，挺期待收割者六星的，感觉这种模板还不错[脱单doge][OK]</t>
        </is>
      </c>
      <c r="F13839" t="n">
        <v>0</v>
      </c>
      <c r="G13839" t="inlineStr">
        <is>
          <t>0</t>
        </is>
      </c>
      <c r="H13839" t="inlineStr">
        <is>
          <t>2021-07-27 11:47:17</t>
        </is>
      </c>
      <c r="I13839" t="n">
        <v>1</v>
      </c>
      <c r="J13839" t="inlineStr">
        <is>
          <t>安卓</t>
        </is>
      </c>
      <c r="K13839" t="inlineStr">
        <is>
          <t>22236245</t>
        </is>
      </c>
      <c r="L13839" t="inlineStr">
        <is>
          <t>保密</t>
        </is>
      </c>
      <c r="M13839" t="inlineStr"/>
      <c r="N13839" t="n">
        <v>5</v>
      </c>
      <c r="O13839" t="inlineStr">
        <is>
          <t>年度大会员</t>
        </is>
      </c>
      <c r="P13839" t="inlineStr">
        <is>
          <t>赏樱大会初级挂件</t>
        </is>
      </c>
      <c r="Q13839" t="inlineStr">
        <is>
          <t>星座装扮巨蟹座</t>
        </is>
      </c>
    </row>
    <row r="13840">
      <c r="A13840" t="inlineStr">
        <is>
          <t>161775300</t>
        </is>
      </c>
      <c r="B13840" t="inlineStr">
        <is>
          <t>5001464665</t>
        </is>
      </c>
      <c r="C13840" t="inlineStr">
        <is>
          <t>冗止zhi</t>
        </is>
      </c>
      <c r="D13840" t="n">
        <v>-1</v>
      </c>
      <c r="E13840" t="inlineStr">
        <is>
          <t>真的好可爱这就是我新老婆真的好漂亮好可爱[tv_色][tv_色][tv_色][tv_色][tv_色][tv_色]</t>
        </is>
      </c>
      <c r="F13840" t="n">
        <v>0</v>
      </c>
      <c r="G13840" t="inlineStr">
        <is>
          <t>5001464665</t>
        </is>
      </c>
      <c r="H13840" t="inlineStr">
        <is>
          <t>2021-07-27 11:47:17</t>
        </is>
      </c>
      <c r="I13840" t="n">
        <v>3</v>
      </c>
      <c r="J13840" t="inlineStr">
        <is>
          <t>未知</t>
        </is>
      </c>
      <c r="K13840" t="inlineStr">
        <is>
          <t>399066010</t>
        </is>
      </c>
      <c r="L13840" t="inlineStr">
        <is>
          <t>保密</t>
        </is>
      </c>
      <c r="M13840" t="inlineStr"/>
      <c r="N13840" t="n">
        <v>4</v>
      </c>
      <c r="O13840" t="inlineStr"/>
      <c r="P13840" t="inlineStr"/>
      <c r="Q13840" t="inlineStr"/>
    </row>
    <row r="13841">
      <c r="A13841" t="inlineStr">
        <is>
          <t>161775300</t>
        </is>
      </c>
      <c r="B13841" t="inlineStr">
        <is>
          <t>5001466439</t>
        </is>
      </c>
      <c r="C13841" t="inlineStr">
        <is>
          <t>车的道具</t>
        </is>
      </c>
      <c r="D13841" t="n">
        <v>3353</v>
      </c>
      <c r="E1384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3841" t="n">
        <v>1</v>
      </c>
      <c r="G13841" t="inlineStr">
        <is>
          <t>0</t>
        </is>
      </c>
      <c r="H13841" t="inlineStr">
        <is>
          <t>2021-07-27 11:47:16</t>
        </is>
      </c>
      <c r="I13841" t="n">
        <v>1</v>
      </c>
      <c r="J13841" t="inlineStr">
        <is>
          <t>安卓</t>
        </is>
      </c>
      <c r="K13841" t="inlineStr">
        <is>
          <t>402922182</t>
        </is>
      </c>
      <c r="L13841" t="inlineStr">
        <is>
          <t>保密</t>
        </is>
      </c>
      <c r="M13841" t="inlineStr"/>
      <c r="N13841" t="n">
        <v>4</v>
      </c>
      <c r="O13841" t="inlineStr">
        <is>
          <t>大会员</t>
        </is>
      </c>
      <c r="P13841" t="inlineStr"/>
      <c r="Q13841" t="inlineStr"/>
    </row>
    <row r="13842">
      <c r="A13842" t="inlineStr">
        <is>
          <t>161775300</t>
        </is>
      </c>
      <c r="B13842" t="inlineStr">
        <is>
          <t>5001459782</t>
        </is>
      </c>
      <c r="C13842" t="inlineStr">
        <is>
          <t>托儿爸爸</t>
        </is>
      </c>
      <c r="D13842" t="n">
        <v>3352</v>
      </c>
      <c r="E13842" t="inlineStr">
        <is>
          <t>都给我狠狠夸羽毛笔！还有，她的名字叫拉菲艾拉！不要叫菲拉艾拉之类的！</t>
        </is>
      </c>
      <c r="F13842" t="n">
        <v>0</v>
      </c>
      <c r="G13842" t="inlineStr">
        <is>
          <t>0</t>
        </is>
      </c>
      <c r="H13842" t="inlineStr">
        <is>
          <t>2021-07-27 11:47:16</t>
        </is>
      </c>
      <c r="I13842" t="n">
        <v>0</v>
      </c>
      <c r="J13842" t="inlineStr">
        <is>
          <t>安卓</t>
        </is>
      </c>
      <c r="K13842" t="inlineStr">
        <is>
          <t>434342922</t>
        </is>
      </c>
      <c r="L13842" t="inlineStr">
        <is>
          <t>保密</t>
        </is>
      </c>
      <c r="M13842" t="inlineStr"/>
      <c r="N13842" t="n">
        <v>4</v>
      </c>
      <c r="O13842" t="inlineStr"/>
      <c r="P13842" t="inlineStr"/>
      <c r="Q13842" t="inlineStr"/>
    </row>
    <row r="13843">
      <c r="A13843" t="inlineStr">
        <is>
          <t>161775300</t>
        </is>
      </c>
      <c r="B13843" t="inlineStr">
        <is>
          <t>5001466425</t>
        </is>
      </c>
      <c r="C13843" t="inlineStr">
        <is>
          <t>麻中之蓬Official</t>
        </is>
      </c>
      <c r="D13843" t="n">
        <v>-1</v>
      </c>
      <c r="E13843" t="inlineStr">
        <is>
          <t>唯不是5000年前跟hm一起进金字塔的木乃伊？</t>
        </is>
      </c>
      <c r="F13843" t="n">
        <v>0</v>
      </c>
      <c r="G13843" t="inlineStr">
        <is>
          <t>5001466425</t>
        </is>
      </c>
      <c r="H13843" t="inlineStr">
        <is>
          <t>2021-07-27 11:47:16</t>
        </is>
      </c>
      <c r="I13843" t="n">
        <v>0</v>
      </c>
      <c r="J13843" t="inlineStr">
        <is>
          <t>未知</t>
        </is>
      </c>
      <c r="K13843" t="inlineStr">
        <is>
          <t>78746922</t>
        </is>
      </c>
      <c r="L13843" t="inlineStr">
        <is>
          <t>男</t>
        </is>
      </c>
      <c r="M13843" t="inlineStr">
        <is>
          <t>麻中蓬和响裕太的单推人，怨念地等着宇宙船别册电光机王与DYNAZENON ANTHOLOGY发售中(快点把阿蓬的女装本端上来罢，我等不及了！</t>
        </is>
      </c>
      <c r="N13843" t="n">
        <v>5</v>
      </c>
      <c r="O13843" t="inlineStr">
        <is>
          <t>大会员</t>
        </is>
      </c>
      <c r="P13843" t="inlineStr"/>
      <c r="Q13843" t="inlineStr"/>
    </row>
    <row r="13844">
      <c r="A13844" t="inlineStr">
        <is>
          <t>161775300</t>
        </is>
      </c>
      <c r="B13844" t="inlineStr">
        <is>
          <t>5001459740</t>
        </is>
      </c>
      <c r="C13844" t="inlineStr">
        <is>
          <t>千风所向</t>
        </is>
      </c>
      <c r="D13844" t="n">
        <v>-1</v>
      </c>
      <c r="E13844" t="inlineStr">
        <is>
          <t>回复 @积极向前吧 :老是有人说长草，我寻思着这不是天天沃伦姆德复刻吗？[歪嘴]</t>
        </is>
      </c>
      <c r="F13844" t="n">
        <v>0</v>
      </c>
      <c r="G13844" t="inlineStr">
        <is>
          <t>5001352863</t>
        </is>
      </c>
      <c r="H13844" t="inlineStr">
        <is>
          <t>2021-07-27 11:47:15</t>
        </is>
      </c>
      <c r="I13844" t="n">
        <v>2</v>
      </c>
      <c r="J13844" t="inlineStr">
        <is>
          <t>未知</t>
        </is>
      </c>
      <c r="K13844" t="inlineStr">
        <is>
          <t>327268434</t>
        </is>
      </c>
      <c r="L13844" t="inlineStr">
        <is>
          <t>保密</t>
        </is>
      </c>
      <c r="M13844" t="inlineStr">
        <is>
          <t>我这个人很神秘，什么都没有写(´ ・_・   `  )</t>
        </is>
      </c>
      <c r="N13844" t="n">
        <v>4</v>
      </c>
      <c r="O13844" t="inlineStr">
        <is>
          <t>大会员</t>
        </is>
      </c>
      <c r="P13844" t="inlineStr">
        <is>
          <t>原神</t>
        </is>
      </c>
      <c r="Q13844" t="inlineStr">
        <is>
          <t>明日方舟音律系列</t>
        </is>
      </c>
    </row>
    <row r="13845">
      <c r="A13845" t="inlineStr">
        <is>
          <t>161775300</t>
        </is>
      </c>
      <c r="B13845" t="inlineStr">
        <is>
          <t>5001464593</t>
        </is>
      </c>
      <c r="C13845" t="inlineStr">
        <is>
          <t>_柠檬汁滴眼睛_</t>
        </is>
      </c>
      <c r="D13845" t="n">
        <v>-1</v>
      </c>
      <c r="E13845" t="inlineStr">
        <is>
          <t>笑死</t>
        </is>
      </c>
      <c r="F13845" t="n">
        <v>0</v>
      </c>
      <c r="G13845" t="inlineStr">
        <is>
          <t>5001464593</t>
        </is>
      </c>
      <c r="H13845" t="inlineStr">
        <is>
          <t>2021-07-27 11:47:15</t>
        </is>
      </c>
      <c r="I13845" t="n">
        <v>0</v>
      </c>
      <c r="J13845" t="inlineStr">
        <is>
          <t>未知</t>
        </is>
      </c>
      <c r="K13845" t="inlineStr">
        <is>
          <t>320282715</t>
        </is>
      </c>
      <c r="L13845" t="inlineStr">
        <is>
          <t>男</t>
        </is>
      </c>
      <c r="M13845" t="inlineStr">
        <is>
          <t>吃好喝好，就选双宝
双宝，好吃的不得了</t>
        </is>
      </c>
      <c r="N13845" t="n">
        <v>5</v>
      </c>
      <c r="O13845" t="inlineStr">
        <is>
          <t>年度大会员</t>
        </is>
      </c>
      <c r="P13845" t="inlineStr">
        <is>
          <t>战双帕弥什</t>
        </is>
      </c>
      <c r="Q13845" t="inlineStr">
        <is>
          <t>明日方舟音律系列</t>
        </is>
      </c>
    </row>
    <row r="13846">
      <c r="A13846" t="inlineStr">
        <is>
          <t>161775300</t>
        </is>
      </c>
      <c r="B13846" t="inlineStr">
        <is>
          <t>5001459685</t>
        </is>
      </c>
      <c r="C13846" t="inlineStr">
        <is>
          <t>謝老师</t>
        </is>
      </c>
      <c r="D13846" t="n">
        <v>3350</v>
      </c>
      <c r="E13846" t="inlineStr">
        <is>
          <t>难道没人注意到这是一个新的类型的近卫么？</t>
        </is>
      </c>
      <c r="F13846" t="n">
        <v>2</v>
      </c>
      <c r="G13846" t="inlineStr">
        <is>
          <t>0</t>
        </is>
      </c>
      <c r="H13846" t="inlineStr">
        <is>
          <t>2021-07-27 11:47:13</t>
        </is>
      </c>
      <c r="I13846" t="n">
        <v>0</v>
      </c>
      <c r="J13846" t="inlineStr">
        <is>
          <t>安卓</t>
        </is>
      </c>
      <c r="K13846" t="inlineStr">
        <is>
          <t>620346522</t>
        </is>
      </c>
      <c r="L13846" t="inlineStr">
        <is>
          <t>保密</t>
        </is>
      </c>
      <c r="M13846" t="inlineStr"/>
      <c r="N13846" t="n">
        <v>3</v>
      </c>
      <c r="O13846" t="inlineStr"/>
      <c r="P13846" t="inlineStr"/>
      <c r="Q13846" t="inlineStr"/>
    </row>
    <row r="13847">
      <c r="A13847" t="inlineStr">
        <is>
          <t>161775300</t>
        </is>
      </c>
      <c r="B13847" t="inlineStr">
        <is>
          <t>5001464492</t>
        </is>
      </c>
      <c r="C13847" t="inlineStr">
        <is>
          <t>Chuky-泽塘</t>
        </is>
      </c>
      <c r="D13847" t="n">
        <v>-1</v>
      </c>
      <c r="E13847" t="inlineStr">
        <is>
          <t>回复 @鬼橘燒酒-Official :想要水月但是害怕出陈[罗小黑战记_委屈]，第一次这么不想要限定，我的水月，小蓝孩呜呜呜</t>
        </is>
      </c>
      <c r="F13847" t="n">
        <v>0</v>
      </c>
      <c r="G13847" t="inlineStr">
        <is>
          <t>5001394096</t>
        </is>
      </c>
      <c r="H13847" t="inlineStr">
        <is>
          <t>2021-07-27 11:47:13</t>
        </is>
      </c>
      <c r="I13847" t="n">
        <v>1</v>
      </c>
      <c r="J13847" t="inlineStr">
        <is>
          <t>安卓</t>
        </is>
      </c>
      <c r="K13847" t="inlineStr">
        <is>
          <t>362822191</t>
        </is>
      </c>
      <c r="L13847" t="inlineStr">
        <is>
          <t>男</t>
        </is>
      </c>
      <c r="M13847" t="inlineStr">
        <is>
          <t>rz，nt和小鬼远离我，不想再见到奇怪的非碳基生物力
头像来自broki
快去关注他！gkd！</t>
        </is>
      </c>
      <c r="N13847" t="n">
        <v>5</v>
      </c>
      <c r="O13847" t="inlineStr">
        <is>
          <t>大会员</t>
        </is>
      </c>
      <c r="P13847" t="inlineStr">
        <is>
          <t>罗小黑战记</t>
        </is>
      </c>
      <c r="Q13847" t="inlineStr">
        <is>
          <t>罗小黑战记</t>
        </is>
      </c>
    </row>
    <row r="13848">
      <c r="A13848" t="inlineStr">
        <is>
          <t>161775300</t>
        </is>
      </c>
      <c r="B13848" t="inlineStr">
        <is>
          <t>5001466276</t>
        </is>
      </c>
      <c r="C13848" t="inlineStr">
        <is>
          <t>崮rzsr崮</t>
        </is>
      </c>
      <c r="D13848" t="n">
        <v>-1</v>
      </c>
      <c r="E13848" t="inlineStr">
        <is>
          <t>如果降到200井绝对是好过冲掉夏日限定的。首先四个200井限定需要的抽数小于三个300井，另外多开一次限定池意味着至少多送24抽+数量未知的合成玉，如果你不是图鉴党+限定不戳你XP（例如我，希望SP陈别来挤占水月的出货次数），那就基本相当于单纯送了一次资源+夏活的双六星变成了单六星。所以降井到200左右比少个池子更划算，风向转变是合理的。</t>
        </is>
      </c>
      <c r="F13848" t="n">
        <v>0</v>
      </c>
      <c r="G13848" t="inlineStr">
        <is>
          <t>5001466276</t>
        </is>
      </c>
      <c r="H13848" t="inlineStr">
        <is>
          <t>2021-07-27 11:47:12</t>
        </is>
      </c>
      <c r="I13848" t="n">
        <v>0</v>
      </c>
      <c r="J13848" t="inlineStr">
        <is>
          <t>未知</t>
        </is>
      </c>
      <c r="K13848" t="inlineStr">
        <is>
          <t>177527163</t>
        </is>
      </c>
      <c r="L13848" t="inlineStr">
        <is>
          <t>男</t>
        </is>
      </c>
      <c r="M13848" t="inlineStr">
        <is>
          <t>不出去看看都不知道人能有多蠢。*原来墙里面也一样啊。</t>
        </is>
      </c>
      <c r="N13848" t="n">
        <v>5</v>
      </c>
      <c r="O13848" t="inlineStr">
        <is>
          <t>年度大会员</t>
        </is>
      </c>
      <c r="P13848" t="inlineStr">
        <is>
          <t>明日方舟音律系列</t>
        </is>
      </c>
      <c r="Q13848" t="inlineStr">
        <is>
          <t>2021拜年纪</t>
        </is>
      </c>
    </row>
    <row r="13849">
      <c r="A13849" t="inlineStr">
        <is>
          <t>161775300</t>
        </is>
      </c>
      <c r="B13849" t="inlineStr">
        <is>
          <t>5001464469</t>
        </is>
      </c>
      <c r="C13849" t="inlineStr">
        <is>
          <t>小安今天学习了吗</t>
        </is>
      </c>
      <c r="D13849" t="n">
        <v>-1</v>
      </c>
      <c r="E13849" t="inlineStr">
        <is>
          <t>她真的好好看[大哭]</t>
        </is>
      </c>
      <c r="F13849" t="n">
        <v>0</v>
      </c>
      <c r="G13849" t="inlineStr">
        <is>
          <t>5001464469</t>
        </is>
      </c>
      <c r="H13849" t="inlineStr">
        <is>
          <t>2021-07-27 11:47:12</t>
        </is>
      </c>
      <c r="I13849" t="n">
        <v>2</v>
      </c>
      <c r="J13849" t="inlineStr">
        <is>
          <t>未知</t>
        </is>
      </c>
      <c r="K13849" t="inlineStr">
        <is>
          <t>357930315</t>
        </is>
      </c>
      <c r="L13849" t="inlineStr">
        <is>
          <t>男</t>
        </is>
      </c>
      <c r="M13849" t="inlineStr">
        <is>
          <t>没事少说话，有事别说话</t>
        </is>
      </c>
      <c r="N13849" t="n">
        <v>5</v>
      </c>
      <c r="O13849" t="inlineStr">
        <is>
          <t>年度大会员</t>
        </is>
      </c>
      <c r="P13849" t="inlineStr">
        <is>
          <t>嘉然今天吃什么</t>
        </is>
      </c>
      <c r="Q13849" t="inlineStr">
        <is>
          <t>嘉然今天吃什么</t>
        </is>
      </c>
    </row>
    <row r="13850">
      <c r="A13850" t="inlineStr">
        <is>
          <t>161775300</t>
        </is>
      </c>
      <c r="B13850" t="inlineStr">
        <is>
          <t>5001459594</t>
        </is>
      </c>
      <c r="C13850" t="inlineStr">
        <is>
          <t>六檀雨</t>
        </is>
      </c>
      <c r="D13850" t="n">
        <v>3349</v>
      </c>
      <c r="E13850" t="inlineStr">
        <is>
          <t>羽毛笔你好帅[喜欢][喜欢][喜欢]，你能不能帮我把yj也收割了啊[害羞][害羞][害羞]</t>
        </is>
      </c>
      <c r="F13850" t="n">
        <v>0</v>
      </c>
      <c r="G13850" t="inlineStr">
        <is>
          <t>0</t>
        </is>
      </c>
      <c r="H13850" t="inlineStr">
        <is>
          <t>2021-07-27 11:47:11</t>
        </is>
      </c>
      <c r="I13850" t="n">
        <v>1</v>
      </c>
      <c r="J13850" t="inlineStr">
        <is>
          <t>网页</t>
        </is>
      </c>
      <c r="K13850" t="inlineStr">
        <is>
          <t>24367761</t>
        </is>
      </c>
      <c r="L13850" t="inlineStr">
        <is>
          <t>男</t>
        </is>
      </c>
      <c r="M13850" t="inlineStr">
        <is>
          <t>轩窗不照泼墨雨，行客不似镜中人。</t>
        </is>
      </c>
      <c r="N13850" t="n">
        <v>6</v>
      </c>
      <c r="O13850" t="inlineStr">
        <is>
          <t>年度大会员</t>
        </is>
      </c>
      <c r="P13850" t="inlineStr">
        <is>
          <t>明日方舟</t>
        </is>
      </c>
      <c r="Q13850" t="inlineStr">
        <is>
          <t>明日方舟</t>
        </is>
      </c>
    </row>
    <row r="13851">
      <c r="A13851" t="inlineStr">
        <is>
          <t>161775300</t>
        </is>
      </c>
      <c r="B13851" t="inlineStr">
        <is>
          <t>5001459604</t>
        </is>
      </c>
      <c r="C13851" t="inlineStr">
        <is>
          <t>萍琪派-真可爱</t>
        </is>
      </c>
      <c r="D13851" t="n">
        <v>3348</v>
      </c>
      <c r="E13851" t="inlineStr">
        <is>
          <t>羽毛笔！！！</t>
        </is>
      </c>
      <c r="F13851" t="n">
        <v>0</v>
      </c>
      <c r="G13851" t="inlineStr">
        <is>
          <t>0</t>
        </is>
      </c>
      <c r="H13851" t="inlineStr">
        <is>
          <t>2021-07-27 11:47:11</t>
        </is>
      </c>
      <c r="I13851" t="n">
        <v>0</v>
      </c>
      <c r="J13851" t="inlineStr">
        <is>
          <t>安卓</t>
        </is>
      </c>
      <c r="K13851" t="inlineStr">
        <is>
          <t>521915989</t>
        </is>
      </c>
      <c r="L13851" t="inlineStr">
        <is>
          <t>保密</t>
        </is>
      </c>
      <c r="M13851" t="inlineStr">
        <is>
          <t>。</t>
        </is>
      </c>
      <c r="N13851" t="n">
        <v>4</v>
      </c>
      <c r="O13851" t="inlineStr">
        <is>
          <t>大会员</t>
        </is>
      </c>
      <c r="P13851" t="inlineStr"/>
      <c r="Q13851" t="inlineStr"/>
    </row>
    <row r="13852">
      <c r="A13852" t="inlineStr">
        <is>
          <t>161775300</t>
        </is>
      </c>
      <c r="B13852" t="inlineStr">
        <is>
          <t>5001464423</t>
        </is>
      </c>
      <c r="C13852" t="inlineStr">
        <is>
          <t>五月天会搜索的id</t>
        </is>
      </c>
      <c r="D13852" t="n">
        <v>3347</v>
      </c>
      <c r="E13852" t="inlineStr">
        <is>
          <t>xdm ,现在回去看夏活那个视频的评论，提意见的几乎都没了，全是些玩梗的小鬼在上面</t>
        </is>
      </c>
      <c r="F13852" t="n">
        <v>1</v>
      </c>
      <c r="G13852" t="inlineStr">
        <is>
          <t>0</t>
        </is>
      </c>
      <c r="H13852" t="inlineStr">
        <is>
          <t>2021-07-27 11:47:11</t>
        </is>
      </c>
      <c r="I13852" t="n">
        <v>1</v>
      </c>
      <c r="J13852" t="inlineStr">
        <is>
          <t>安卓</t>
        </is>
      </c>
      <c r="K13852" t="inlineStr">
        <is>
          <t>13756053</t>
        </is>
      </c>
      <c r="L13852" t="inlineStr">
        <is>
          <t>保密</t>
        </is>
      </c>
      <c r="M13852" t="inlineStr"/>
      <c r="N13852" t="n">
        <v>6</v>
      </c>
      <c r="O13852" t="inlineStr">
        <is>
          <t>大会员</t>
        </is>
      </c>
      <c r="P13852" t="inlineStr"/>
      <c r="Q13852" t="inlineStr"/>
    </row>
    <row r="13853">
      <c r="A13853" t="inlineStr">
        <is>
          <t>161775300</t>
        </is>
      </c>
      <c r="B13853" t="inlineStr">
        <is>
          <t>5001466180</t>
        </is>
      </c>
      <c r="C13853" t="inlineStr">
        <is>
          <t>花了六硬币叫十肆欢</t>
        </is>
      </c>
      <c r="D13853" t="n">
        <v>-1</v>
      </c>
      <c r="E13853" t="inlineStr">
        <is>
          <t>草重装芯片脸</t>
        </is>
      </c>
      <c r="F13853" t="n">
        <v>0</v>
      </c>
      <c r="G13853" t="inlineStr">
        <is>
          <t>5001466180</t>
        </is>
      </c>
      <c r="H13853" t="inlineStr">
        <is>
          <t>2021-07-27 11:47:10</t>
        </is>
      </c>
      <c r="I13853" t="n">
        <v>4</v>
      </c>
      <c r="J13853" t="inlineStr">
        <is>
          <t>未知</t>
        </is>
      </c>
      <c r="K13853" t="inlineStr">
        <is>
          <t>472064474</t>
        </is>
      </c>
      <c r="L13853" t="inlineStr">
        <is>
          <t>女</t>
        </is>
      </c>
      <c r="M13853" t="inlineStr">
        <is>
          <t>mo？</t>
        </is>
      </c>
      <c r="N13853" t="n">
        <v>5</v>
      </c>
      <c r="O13853" t="inlineStr">
        <is>
          <t>大会员</t>
        </is>
      </c>
      <c r="P13853" t="inlineStr">
        <is>
          <t>异常生物</t>
        </is>
      </c>
      <c r="Q13853" t="inlineStr"/>
    </row>
    <row r="13854">
      <c r="A13854" t="inlineStr">
        <is>
          <t>161775300</t>
        </is>
      </c>
      <c r="B13854" t="inlineStr">
        <is>
          <t>5001459558</t>
        </is>
      </c>
      <c r="C13854" t="inlineStr">
        <is>
          <t>机械快递</t>
        </is>
      </c>
      <c r="D13854" t="n">
        <v>-1</v>
      </c>
      <c r="E13854" t="inlineStr">
        <is>
          <t>回复 @零天KG :pv你去看看</t>
        </is>
      </c>
      <c r="F13854" t="n">
        <v>0</v>
      </c>
      <c r="G13854" t="inlineStr">
        <is>
          <t>5001445442</t>
        </is>
      </c>
      <c r="H13854" t="inlineStr">
        <is>
          <t>2021-07-27 11:47:10</t>
        </is>
      </c>
      <c r="I13854" t="n">
        <v>16</v>
      </c>
      <c r="J13854" t="inlineStr">
        <is>
          <t>未知</t>
        </is>
      </c>
      <c r="K13854" t="inlineStr">
        <is>
          <t>39156986</t>
        </is>
      </c>
      <c r="L13854" t="inlineStr">
        <is>
          <t>男</t>
        </is>
      </c>
      <c r="M13854" t="inlineStr"/>
      <c r="N13854" t="n">
        <v>5</v>
      </c>
      <c r="O13854" t="inlineStr">
        <is>
          <t>大会员</t>
        </is>
      </c>
      <c r="P13854" t="inlineStr"/>
      <c r="Q13854" t="inlineStr">
        <is>
          <t>明日方舟</t>
        </is>
      </c>
    </row>
    <row r="13855">
      <c r="A13855" t="inlineStr">
        <is>
          <t>161775300</t>
        </is>
      </c>
      <c r="B13855" t="inlineStr">
        <is>
          <t>5001466199</t>
        </is>
      </c>
      <c r="C13855" t="inlineStr">
        <is>
          <t>衣之咲琉栖</t>
        </is>
      </c>
      <c r="D13855" t="n">
        <v>-1</v>
      </c>
      <c r="E13855" t="inlineStr">
        <is>
          <t>除了第二店我觉得不可能外，其他的都是鹰角还做到的</t>
        </is>
      </c>
      <c r="F13855" t="n">
        <v>0</v>
      </c>
      <c r="G13855" t="inlineStr">
        <is>
          <t>5001466199</t>
        </is>
      </c>
      <c r="H13855" t="inlineStr">
        <is>
          <t>2021-07-27 11:47:10</t>
        </is>
      </c>
      <c r="I13855" t="n">
        <v>0</v>
      </c>
      <c r="J13855" t="inlineStr">
        <is>
          <t>未知</t>
        </is>
      </c>
      <c r="K13855" t="inlineStr">
        <is>
          <t>405497120</t>
        </is>
      </c>
      <c r="L13855" t="inlineStr">
        <is>
          <t>保密</t>
        </is>
      </c>
      <c r="M13855" t="inlineStr"/>
      <c r="N13855" t="n">
        <v>4</v>
      </c>
      <c r="O13855" t="inlineStr">
        <is>
          <t>年度大会员</t>
        </is>
      </c>
      <c r="P13855" t="inlineStr">
        <is>
          <t>公主连结佩可莉姆</t>
        </is>
      </c>
      <c r="Q13855" t="inlineStr">
        <is>
          <t>鹿乃</t>
        </is>
      </c>
    </row>
    <row r="13856">
      <c r="A13856" t="inlineStr">
        <is>
          <t>161775300</t>
        </is>
      </c>
      <c r="B13856" t="inlineStr">
        <is>
          <t>5001464325</t>
        </is>
      </c>
      <c r="C13856" t="inlineStr">
        <is>
          <t>猫鱼ly</t>
        </is>
      </c>
      <c r="D13856" t="n">
        <v>-1</v>
      </c>
      <c r="E13856" t="inlineStr">
        <is>
          <t>我把所有带节奏 提意见一二三四的 情绪发言的都拉黑了 瞬间就能看到正常评论了</t>
        </is>
      </c>
      <c r="F13856" t="n">
        <v>0</v>
      </c>
      <c r="G13856" t="inlineStr">
        <is>
          <t>5001464325</t>
        </is>
      </c>
      <c r="H13856" t="inlineStr">
        <is>
          <t>2021-07-27 11:47:09</t>
        </is>
      </c>
      <c r="I13856" t="n">
        <v>5</v>
      </c>
      <c r="J13856" t="inlineStr">
        <is>
          <t>未知</t>
        </is>
      </c>
      <c r="K13856" t="inlineStr">
        <is>
          <t>15074831</t>
        </is>
      </c>
      <c r="L13856" t="inlineStr">
        <is>
          <t>男</t>
        </is>
      </c>
      <c r="M13856" t="inlineStr"/>
      <c r="N13856" t="n">
        <v>6</v>
      </c>
      <c r="O13856" t="inlineStr">
        <is>
          <t>年度大会员</t>
        </is>
      </c>
      <c r="P13856" t="inlineStr">
        <is>
          <t>明日方舟音律系列</t>
        </is>
      </c>
      <c r="Q13856" t="inlineStr">
        <is>
          <t>明日方舟音律系列</t>
        </is>
      </c>
    </row>
    <row r="13857">
      <c r="A13857" t="inlineStr">
        <is>
          <t>161775300</t>
        </is>
      </c>
      <c r="B13857" t="inlineStr">
        <is>
          <t>5001466177</t>
        </is>
      </c>
      <c r="C13857" t="inlineStr">
        <is>
          <t>子夜集</t>
        </is>
      </c>
      <c r="D13857" t="n">
        <v>-1</v>
      </c>
      <c r="E13857" t="inlineStr">
        <is>
          <t>何必在每个干员介绍下发这个</t>
        </is>
      </c>
      <c r="F13857" t="n">
        <v>0</v>
      </c>
      <c r="G13857" t="inlineStr">
        <is>
          <t>5001466177</t>
        </is>
      </c>
      <c r="H13857" t="inlineStr">
        <is>
          <t>2021-07-27 11:47:09</t>
        </is>
      </c>
      <c r="I13857" t="n">
        <v>2</v>
      </c>
      <c r="J13857" t="inlineStr">
        <is>
          <t>未知</t>
        </is>
      </c>
      <c r="K13857" t="inlineStr">
        <is>
          <t>209006085</t>
        </is>
      </c>
      <c r="L13857" t="inlineStr">
        <is>
          <t>男</t>
        </is>
      </c>
      <c r="M13857" t="inlineStr">
        <is>
          <t>我庭小草复萌发，无限天地行将绿</t>
        </is>
      </c>
      <c r="N13857" t="n">
        <v>4</v>
      </c>
      <c r="O13857" t="inlineStr">
        <is>
          <t>大会员</t>
        </is>
      </c>
      <c r="P13857" t="inlineStr"/>
      <c r="Q13857" t="inlineStr"/>
    </row>
    <row r="13858">
      <c r="A13858" t="inlineStr">
        <is>
          <t>161775300</t>
        </is>
      </c>
      <c r="B13858" t="inlineStr">
        <is>
          <t>5001459503</t>
        </is>
      </c>
      <c r="C13858" t="inlineStr">
        <is>
          <t>哥斯拉大战钢筋</t>
        </is>
      </c>
      <c r="D13858" t="n">
        <v>-1</v>
      </c>
      <c r="E13858" t="inlineStr">
        <is>
          <t>回复 @叶如意夜莺 :爆率？什么爆率？解释解释？</t>
        </is>
      </c>
      <c r="F13858" t="n">
        <v>0</v>
      </c>
      <c r="G13858" t="inlineStr">
        <is>
          <t>5001439942</t>
        </is>
      </c>
      <c r="H13858" t="inlineStr">
        <is>
          <t>2021-07-27 11:47:08</t>
        </is>
      </c>
      <c r="I13858" t="n">
        <v>0</v>
      </c>
      <c r="J13858" t="inlineStr">
        <is>
          <t>苹果</t>
        </is>
      </c>
      <c r="K13858" t="inlineStr">
        <is>
          <t>21170477</t>
        </is>
      </c>
      <c r="L13858" t="inlineStr">
        <is>
          <t>男</t>
        </is>
      </c>
      <c r="M13858" t="inlineStr">
        <is>
          <t>当嘴跟脑子只能长一个的时候，大部分选择了嘴</t>
        </is>
      </c>
      <c r="N13858" t="n">
        <v>6</v>
      </c>
      <c r="O13858" t="inlineStr">
        <is>
          <t>大会员</t>
        </is>
      </c>
      <c r="P13858" t="inlineStr"/>
      <c r="Q13858" t="inlineStr"/>
    </row>
    <row r="13859">
      <c r="A13859" t="inlineStr">
        <is>
          <t>161775300</t>
        </is>
      </c>
      <c r="B13859" t="inlineStr">
        <is>
          <t>5001466129</t>
        </is>
      </c>
      <c r="C13859" t="inlineStr">
        <is>
          <t>小透明凡凡</t>
        </is>
      </c>
      <c r="D13859" t="n">
        <v>-1</v>
      </c>
      <c r="E13859" t="inlineStr">
        <is>
          <t>回复 @ShinaMash1r0 :充不充钱，你可以自己选，但是他画的怎么样是他的事情</t>
        </is>
      </c>
      <c r="F13859" t="n">
        <v>0</v>
      </c>
      <c r="G13859" t="inlineStr">
        <is>
          <t>5001304922</t>
        </is>
      </c>
      <c r="H13859" t="inlineStr">
        <is>
          <t>2021-07-27 11:47:08</t>
        </is>
      </c>
      <c r="I13859" t="n">
        <v>0</v>
      </c>
      <c r="J13859" t="inlineStr">
        <is>
          <t>安卓</t>
        </is>
      </c>
      <c r="K13859" t="inlineStr">
        <is>
          <t>238195541</t>
        </is>
      </c>
      <c r="L13859" t="inlineStr">
        <is>
          <t>保密</t>
        </is>
      </c>
      <c r="M13859" t="inlineStr"/>
      <c r="N13859" t="n">
        <v>4</v>
      </c>
      <c r="O13859" t="inlineStr">
        <is>
          <t>大会员</t>
        </is>
      </c>
      <c r="P13859" t="inlineStr"/>
      <c r="Q13859" t="inlineStr"/>
    </row>
    <row r="13860">
      <c r="A13860" t="inlineStr">
        <is>
          <t>161775300</t>
        </is>
      </c>
      <c r="B13860" t="inlineStr">
        <is>
          <t>5001466089</t>
        </is>
      </c>
      <c r="C13860" t="inlineStr">
        <is>
          <t>夜半饮雨c</t>
        </is>
      </c>
      <c r="D13860" t="n">
        <v>3344</v>
      </c>
      <c r="E13860" t="inlineStr">
        <is>
          <t>精二右腿...</t>
        </is>
      </c>
      <c r="F13860" t="n">
        <v>0</v>
      </c>
      <c r="G13860" t="inlineStr">
        <is>
          <t>0</t>
        </is>
      </c>
      <c r="H13860" t="inlineStr">
        <is>
          <t>2021-07-27 11:47:07</t>
        </is>
      </c>
      <c r="I13860" t="n">
        <v>0</v>
      </c>
      <c r="J13860" t="inlineStr">
        <is>
          <t>安卓</t>
        </is>
      </c>
      <c r="K13860" t="inlineStr">
        <is>
          <t>287781460</t>
        </is>
      </c>
      <c r="L13860" t="inlineStr">
        <is>
          <t>男</t>
        </is>
      </c>
      <c r="M13860" t="inlineStr">
        <is>
          <t>如果时间可以继续这样平静流淌</t>
        </is>
      </c>
      <c r="N13860" t="n">
        <v>5</v>
      </c>
      <c r="O13860" t="inlineStr">
        <is>
          <t>大会员</t>
        </is>
      </c>
      <c r="P13860" t="inlineStr">
        <is>
          <t>2021拜年纪</t>
        </is>
      </c>
      <c r="Q13860" t="inlineStr">
        <is>
          <t>2021拜年纪</t>
        </is>
      </c>
    </row>
    <row r="13861">
      <c r="A13861" t="inlineStr">
        <is>
          <t>161775300</t>
        </is>
      </c>
      <c r="B13861" t="inlineStr">
        <is>
          <t>5001459475</t>
        </is>
      </c>
      <c r="C13861" t="inlineStr">
        <is>
          <t>曾几时下雪</t>
        </is>
      </c>
      <c r="D13861" t="n">
        <v>-1</v>
      </c>
      <c r="E13861" t="inlineStr">
        <is>
          <t>因为老有人带节奏</t>
        </is>
      </c>
      <c r="F13861" t="n">
        <v>0</v>
      </c>
      <c r="G13861" t="inlineStr">
        <is>
          <t>5001459475</t>
        </is>
      </c>
      <c r="H13861" t="inlineStr">
        <is>
          <t>2021-07-27 11:47:07</t>
        </is>
      </c>
      <c r="I13861" t="n">
        <v>3</v>
      </c>
      <c r="J13861" t="inlineStr">
        <is>
          <t>未知</t>
        </is>
      </c>
      <c r="K13861" t="inlineStr">
        <is>
          <t>122601899</t>
        </is>
      </c>
      <c r="L13861" t="inlineStr">
        <is>
          <t>保密</t>
        </is>
      </c>
      <c r="M13861" t="inlineStr">
        <is>
          <t>一个喜欢玩游戏的人</t>
        </is>
      </c>
      <c r="N13861" t="n">
        <v>5</v>
      </c>
      <c r="O13861" t="inlineStr">
        <is>
          <t>年度大会员</t>
        </is>
      </c>
      <c r="P13861" t="inlineStr">
        <is>
          <t>明日方舟音律系列</t>
        </is>
      </c>
      <c r="Q13861" t="inlineStr">
        <is>
          <t>明日方舟音律系列</t>
        </is>
      </c>
    </row>
    <row r="13862">
      <c r="A13862" t="inlineStr">
        <is>
          <t>161775300</t>
        </is>
      </c>
      <c r="B13862" t="inlineStr">
        <is>
          <t>5001466035</t>
        </is>
      </c>
      <c r="C13862" t="inlineStr">
        <is>
          <t>梅友前先生</t>
        </is>
      </c>
      <c r="D13862" t="n">
        <v>3342</v>
      </c>
      <c r="E13862" t="inlineStr">
        <is>
          <t>羽毛笔好看！！比sp陈好看太多了，你说是吧，唯？</t>
        </is>
      </c>
      <c r="F13862" t="n">
        <v>0</v>
      </c>
      <c r="G13862" t="inlineStr">
        <is>
          <t>0</t>
        </is>
      </c>
      <c r="H13862" t="inlineStr">
        <is>
          <t>2021-07-27 11:47:06</t>
        </is>
      </c>
      <c r="I13862" t="n">
        <v>0</v>
      </c>
      <c r="J13862" t="inlineStr">
        <is>
          <t>安卓</t>
        </is>
      </c>
      <c r="K13862" t="inlineStr">
        <is>
          <t>38907647</t>
        </is>
      </c>
      <c r="L13862" t="inlineStr">
        <is>
          <t>保密</t>
        </is>
      </c>
      <c r="M13862" t="inlineStr">
        <is>
          <t>做mad___________？</t>
        </is>
      </c>
      <c r="N13862" t="n">
        <v>5</v>
      </c>
      <c r="O13862" t="inlineStr">
        <is>
          <t>大会员</t>
        </is>
      </c>
      <c r="P13862" t="inlineStr"/>
      <c r="Q13862" t="inlineStr"/>
    </row>
    <row r="13863">
      <c r="A13863" t="inlineStr">
        <is>
          <t>161775300</t>
        </is>
      </c>
      <c r="B13863" t="inlineStr">
        <is>
          <t>5001466034</t>
        </is>
      </c>
      <c r="C13863" t="inlineStr">
        <is>
          <t>卖女孩的小阿柴</t>
        </is>
      </c>
      <c r="D13863" t="n">
        <v>-1</v>
      </c>
      <c r="E13863" t="inlineStr">
        <is>
          <t>精二太好看了，抽爆[打call]</t>
        </is>
      </c>
      <c r="F13863" t="n">
        <v>0</v>
      </c>
      <c r="G13863" t="inlineStr">
        <is>
          <t>5001466034</t>
        </is>
      </c>
      <c r="H13863" t="inlineStr">
        <is>
          <t>2021-07-27 11:47:06</t>
        </is>
      </c>
      <c r="I13863" t="n">
        <v>4</v>
      </c>
      <c r="J13863" t="inlineStr">
        <is>
          <t>未知</t>
        </is>
      </c>
      <c r="K13863" t="inlineStr">
        <is>
          <t>477909882</t>
        </is>
      </c>
      <c r="L13863" t="inlineStr">
        <is>
          <t>男</t>
        </is>
      </c>
      <c r="M13863" t="inlineStr">
        <is>
          <t>这个人很平凡，什么都写了(￣-￣)</t>
        </is>
      </c>
      <c r="N13863" t="n">
        <v>5</v>
      </c>
      <c r="O13863" t="inlineStr">
        <is>
          <t>大会员</t>
        </is>
      </c>
      <c r="P13863" t="inlineStr"/>
      <c r="Q13863" t="inlineStr"/>
    </row>
    <row r="13864">
      <c r="A13864" t="inlineStr">
        <is>
          <t>161775300</t>
        </is>
      </c>
      <c r="B13864" t="inlineStr">
        <is>
          <t>5001464181</t>
        </is>
      </c>
      <c r="C13864" t="inlineStr">
        <is>
          <t>Mathonix</t>
        </is>
      </c>
      <c r="D13864" t="n">
        <v>3341</v>
      </c>
      <c r="E13864" t="inlineStr">
        <is>
          <t>塔塔开！塔塔开！</t>
        </is>
      </c>
      <c r="F13864" t="n">
        <v>0</v>
      </c>
      <c r="G13864" t="inlineStr">
        <is>
          <t>0</t>
        </is>
      </c>
      <c r="H13864" t="inlineStr">
        <is>
          <t>2021-07-27 11:47:05</t>
        </is>
      </c>
      <c r="I13864" t="n">
        <v>0</v>
      </c>
      <c r="J13864" t="inlineStr">
        <is>
          <t>安卓</t>
        </is>
      </c>
      <c r="K13864" t="inlineStr">
        <is>
          <t>288645774</t>
        </is>
      </c>
      <c r="L13864" t="inlineStr">
        <is>
          <t>保密</t>
        </is>
      </c>
      <c r="M13864" t="inlineStr">
        <is>
          <t>Premium</t>
        </is>
      </c>
      <c r="N13864" t="n">
        <v>4</v>
      </c>
      <c r="O13864" t="inlineStr">
        <is>
          <t>年度大会员</t>
        </is>
      </c>
      <c r="P13864" t="inlineStr"/>
      <c r="Q13864" t="inlineStr"/>
    </row>
    <row r="13865">
      <c r="A13865" t="inlineStr">
        <is>
          <t>161775300</t>
        </is>
      </c>
      <c r="B13865" t="inlineStr">
        <is>
          <t>5001465966</t>
        </is>
      </c>
      <c r="C13865" t="inlineStr">
        <is>
          <t>火雷噬嗑_无咎</t>
        </is>
      </c>
      <c r="D13865" t="n">
        <v>3340</v>
      </c>
      <c r="E13865" t="inlineStr">
        <is>
          <t>今天是鲨鲨生日，大家能不能带着鲨鲨一起冲鹰角呢[给心心]</t>
        </is>
      </c>
      <c r="F13865" t="n">
        <v>0</v>
      </c>
      <c r="G13865" t="inlineStr">
        <is>
          <t>0</t>
        </is>
      </c>
      <c r="H13865" t="inlineStr">
        <is>
          <t>2021-07-27 11:47:05</t>
        </is>
      </c>
      <c r="I13865" t="n">
        <v>0</v>
      </c>
      <c r="J13865" t="inlineStr">
        <is>
          <t>安卓</t>
        </is>
      </c>
      <c r="K13865" t="inlineStr">
        <is>
          <t>2194343</t>
        </is>
      </c>
      <c r="L13865" t="inlineStr">
        <is>
          <t>男</t>
        </is>
      </c>
      <c r="M13865" t="inlineStr">
        <is>
          <t>just monika</t>
        </is>
      </c>
      <c r="N13865" t="n">
        <v>6</v>
      </c>
      <c r="O13865" t="inlineStr">
        <is>
          <t>年度大会员</t>
        </is>
      </c>
      <c r="P13865" t="inlineStr">
        <is>
          <t>异常生物</t>
        </is>
      </c>
      <c r="Q13865" t="inlineStr"/>
    </row>
    <row r="13866">
      <c r="A13866" t="inlineStr">
        <is>
          <t>161775300</t>
        </is>
      </c>
      <c r="B13866" t="inlineStr">
        <is>
          <t>5001465933</t>
        </is>
      </c>
      <c r="C13866" t="inlineStr">
        <is>
          <t>果冻不甜</t>
        </is>
      </c>
      <c r="D13866" t="n">
        <v>3339</v>
      </c>
      <c r="E13866" t="inlineStr">
        <is>
          <t>抢注商标是厂商的老手段了，
自己有一个新想法，不管实施不实施，先把商标注册了。
不要太乐观，还姐姐卖身供妹妹上学，
这可能只是一场夫妻茶语后的对话：
“如果再有个孩子，叫什么好呢”
“来自星辰这个名字不错！不管生不生，咱先记下来”</t>
        </is>
      </c>
      <c r="F13866" t="n">
        <v>7</v>
      </c>
      <c r="G13866" t="inlineStr">
        <is>
          <t>0</t>
        </is>
      </c>
      <c r="H13866" t="inlineStr">
        <is>
          <t>2021-07-27 11:47:04</t>
        </is>
      </c>
      <c r="I13866" t="n">
        <v>150</v>
      </c>
      <c r="J13866" t="inlineStr">
        <is>
          <t>网页</t>
        </is>
      </c>
      <c r="K13866" t="inlineStr">
        <is>
          <t>379555</t>
        </is>
      </c>
      <c r="L13866" t="inlineStr">
        <is>
          <t>男</t>
        </is>
      </c>
      <c r="M13866" t="inlineStr">
        <is>
          <t>勿因个人喜恶 怀疑他人选择</t>
        </is>
      </c>
      <c r="N13866" t="n">
        <v>6</v>
      </c>
      <c r="O13866" t="inlineStr">
        <is>
          <t>年度大会员</t>
        </is>
      </c>
      <c r="P13866" t="inlineStr">
        <is>
          <t>明日方舟</t>
        </is>
      </c>
      <c r="Q13866" t="inlineStr">
        <is>
          <t>明日方舟</t>
        </is>
      </c>
    </row>
    <row r="13867">
      <c r="A13867" t="inlineStr">
        <is>
          <t>161775300</t>
        </is>
      </c>
      <c r="B13867" t="inlineStr">
        <is>
          <t>5001465923</t>
        </is>
      </c>
      <c r="C13867" t="inlineStr">
        <is>
          <t>YInkyOfficial</t>
        </is>
      </c>
      <c r="D13867" t="n">
        <v>3338</v>
      </c>
      <c r="E13867" t="inlineStr">
        <is>
          <t>哈哈</t>
        </is>
      </c>
      <c r="F13867" t="n">
        <v>0</v>
      </c>
      <c r="G13867" t="inlineStr">
        <is>
          <t>0</t>
        </is>
      </c>
      <c r="H13867" t="inlineStr">
        <is>
          <t>2021-07-27 11:47:04</t>
        </is>
      </c>
      <c r="I13867" t="n">
        <v>0</v>
      </c>
      <c r="J13867" t="inlineStr">
        <is>
          <t>苹果</t>
        </is>
      </c>
      <c r="K13867" t="inlineStr">
        <is>
          <t>5034200</t>
        </is>
      </c>
      <c r="L13867" t="inlineStr">
        <is>
          <t>保密</t>
        </is>
      </c>
      <c r="M13867" t="inlineStr">
        <is>
          <t xml:space="preserve">一个魂，一般音游玩家，明日方舟百剑社组员
</t>
        </is>
      </c>
      <c r="N13867" t="n">
        <v>6</v>
      </c>
      <c r="O13867" t="inlineStr">
        <is>
          <t>年度大会员</t>
        </is>
      </c>
      <c r="P13867" t="inlineStr">
        <is>
          <t>嘉然今天吃什么</t>
        </is>
      </c>
      <c r="Q13867" t="inlineStr">
        <is>
          <t>嘉然今天吃什么</t>
        </is>
      </c>
    </row>
    <row r="13868">
      <c r="A13868" t="inlineStr">
        <is>
          <t>161775300</t>
        </is>
      </c>
      <c r="B13868" t="inlineStr">
        <is>
          <t>5001459322</t>
        </is>
      </c>
      <c r="C13868" t="inlineStr">
        <is>
          <t>es大楼打工人小杏</t>
        </is>
      </c>
      <c r="D13868" t="n">
        <v>3337</v>
      </c>
      <c r="E13868" t="inlineStr">
        <is>
          <t>阿陈用自己的颜值换来了这么多（三个）帅哥美女，真是善良[doge]</t>
        </is>
      </c>
      <c r="F13868" t="n">
        <v>0</v>
      </c>
      <c r="G13868" t="inlineStr">
        <is>
          <t>0</t>
        </is>
      </c>
      <c r="H13868" t="inlineStr">
        <is>
          <t>2021-07-27 11:47:03</t>
        </is>
      </c>
      <c r="I13868" t="n">
        <v>2</v>
      </c>
      <c r="J13868" t="inlineStr">
        <is>
          <t>苹果</t>
        </is>
      </c>
      <c r="K13868" t="inlineStr">
        <is>
          <t>353817092</t>
        </is>
      </c>
      <c r="L13868" t="inlineStr">
        <is>
          <t>男</t>
        </is>
      </c>
      <c r="M13868" t="inlineStr">
        <is>
          <t>邦邦人/刀客塔/过激葬厨/es人/过激mako推/最喜欢的cp——炎葬泉真凛绪leo司棘境莱崖。不拆不逆！（ﾉ´д｀）</t>
        </is>
      </c>
      <c r="N13868" t="n">
        <v>5</v>
      </c>
      <c r="O13868" t="inlineStr">
        <is>
          <t>年度大会员</t>
        </is>
      </c>
      <c r="P13868" t="inlineStr"/>
      <c r="Q13868" t="inlineStr"/>
    </row>
    <row r="13869">
      <c r="A13869" t="inlineStr">
        <is>
          <t>161775300</t>
        </is>
      </c>
      <c r="B13869" t="inlineStr">
        <is>
          <t>5001465849</t>
        </is>
      </c>
      <c r="C13869" t="inlineStr">
        <is>
          <t>瓶子PinZ</t>
        </is>
      </c>
      <c r="D13869" t="n">
        <v>3334</v>
      </c>
      <c r="E13869" t="inlineStr">
        <is>
          <t>[吃瓜]</t>
        </is>
      </c>
      <c r="F13869" t="n">
        <v>0</v>
      </c>
      <c r="G13869" t="inlineStr">
        <is>
          <t>0</t>
        </is>
      </c>
      <c r="H13869" t="inlineStr">
        <is>
          <t>2021-07-27 11:47:02</t>
        </is>
      </c>
      <c r="I13869" t="n">
        <v>0</v>
      </c>
      <c r="J13869" t="inlineStr">
        <is>
          <t>安卓</t>
        </is>
      </c>
      <c r="K13869" t="inlineStr">
        <is>
          <t>1889234</t>
        </is>
      </c>
      <c r="L13869" t="inlineStr">
        <is>
          <t>男</t>
        </is>
      </c>
      <c r="M13869" t="inlineStr">
        <is>
          <t>忙里偷闲</t>
        </is>
      </c>
      <c r="N13869" t="n">
        <v>6</v>
      </c>
      <c r="O13869" t="inlineStr">
        <is>
          <t>年度大会员</t>
        </is>
      </c>
      <c r="P13869" t="inlineStr">
        <is>
          <t>碧蓝航线</t>
        </is>
      </c>
      <c r="Q13869" t="inlineStr"/>
    </row>
    <row r="13870">
      <c r="A13870" t="inlineStr">
        <is>
          <t>161775300</t>
        </is>
      </c>
      <c r="B13870" t="inlineStr">
        <is>
          <t>5001465833</t>
        </is>
      </c>
      <c r="C13870" t="inlineStr">
        <is>
          <t>PiKaacheU</t>
        </is>
      </c>
      <c r="D13870" t="n">
        <v>3333</v>
      </c>
      <c r="E13870" t="inlineStr">
        <is>
          <t>角啊，考虑一下要不跟老陈换一换星星数吧</t>
        </is>
      </c>
      <c r="F13870" t="n">
        <v>0</v>
      </c>
      <c r="G13870" t="inlineStr">
        <is>
          <t>0</t>
        </is>
      </c>
      <c r="H13870" t="inlineStr">
        <is>
          <t>2021-07-27 11:47:02</t>
        </is>
      </c>
      <c r="I13870" t="n">
        <v>1</v>
      </c>
      <c r="J13870" t="inlineStr">
        <is>
          <t>网页</t>
        </is>
      </c>
      <c r="K13870" t="inlineStr">
        <is>
          <t>8329823</t>
        </is>
      </c>
      <c r="L13870" t="inlineStr">
        <is>
          <t>保密</t>
        </is>
      </c>
      <c r="M13870" t="inlineStr">
        <is>
          <t>抽奖动态清除至 07-04</t>
        </is>
      </c>
      <c r="N13870" t="n">
        <v>5</v>
      </c>
      <c r="O13870" t="inlineStr">
        <is>
          <t>年度大会员</t>
        </is>
      </c>
      <c r="P13870" t="inlineStr"/>
      <c r="Q13870" t="inlineStr"/>
    </row>
    <row r="13871">
      <c r="A13871" t="inlineStr">
        <is>
          <t>161775300</t>
        </is>
      </c>
      <c r="B13871" t="inlineStr">
        <is>
          <t>5001465803</t>
        </is>
      </c>
      <c r="C13871" t="inlineStr">
        <is>
          <t>赤城醬</t>
        </is>
      </c>
      <c r="D13871" t="n">
        <v>3331</v>
      </c>
      <c r="E13871" t="inlineStr">
        <is>
          <t>要是羽毛笔加颗星，跟水星一起去双常规池子，甚至其中一个限定，异格陈当活动赠送，这次节奏也不会那么大吧[洛天依_看透一切]</t>
        </is>
      </c>
      <c r="F13871" t="n">
        <v>11</v>
      </c>
      <c r="G13871" t="inlineStr">
        <is>
          <t>0</t>
        </is>
      </c>
      <c r="H13871" t="inlineStr">
        <is>
          <t>2021-07-27 11:47:01</t>
        </is>
      </c>
      <c r="I13871" t="n">
        <v>176</v>
      </c>
      <c r="J13871" t="inlineStr">
        <is>
          <t>未知</t>
        </is>
      </c>
      <c r="K13871" t="inlineStr">
        <is>
          <t>154841</t>
        </is>
      </c>
      <c r="L13871" t="inlineStr">
        <is>
          <t>保密</t>
        </is>
      </c>
      <c r="M13871" t="inlineStr">
        <is>
          <t>这个人很懒，什么也没做</t>
        </is>
      </c>
      <c r="N13871" t="n">
        <v>6</v>
      </c>
      <c r="O13871" t="inlineStr">
        <is>
          <t>年度大会员</t>
        </is>
      </c>
      <c r="P13871" t="inlineStr"/>
      <c r="Q13871" t="inlineStr"/>
    </row>
    <row r="13872">
      <c r="A13872" t="inlineStr">
        <is>
          <t>161775300</t>
        </is>
      </c>
      <c r="B13872" t="inlineStr">
        <is>
          <t>5001465829</t>
        </is>
      </c>
      <c r="C13872" t="inlineStr">
        <is>
          <t>天马情况</t>
        </is>
      </c>
      <c r="D13872" t="n">
        <v>-1</v>
      </c>
      <c r="E13872" t="inlineStr">
        <is>
          <t>你上面就有</t>
        </is>
      </c>
      <c r="F13872" t="n">
        <v>0</v>
      </c>
      <c r="G13872" t="inlineStr">
        <is>
          <t>5001465829</t>
        </is>
      </c>
      <c r="H13872" t="inlineStr">
        <is>
          <t>2021-07-27 11:47:01</t>
        </is>
      </c>
      <c r="I13872" t="n">
        <v>1</v>
      </c>
      <c r="J13872" t="inlineStr">
        <is>
          <t>未知</t>
        </is>
      </c>
      <c r="K13872" t="inlineStr">
        <is>
          <t>312748383</t>
        </is>
      </c>
      <c r="L13872" t="inlineStr">
        <is>
          <t>男</t>
        </is>
      </c>
      <c r="M13872" t="inlineStr">
        <is>
          <t>一个神秘的人</t>
        </is>
      </c>
      <c r="N13872" t="n">
        <v>5</v>
      </c>
      <c r="O13872" t="inlineStr">
        <is>
          <t>年度大会员</t>
        </is>
      </c>
      <c r="P13872" t="inlineStr">
        <is>
          <t>精灵王</t>
        </is>
      </c>
      <c r="Q13872" t="inlineStr"/>
    </row>
    <row r="13873">
      <c r="A13873" t="inlineStr">
        <is>
          <t>161775300</t>
        </is>
      </c>
      <c r="B13873" t="inlineStr">
        <is>
          <t>5001459233</t>
        </is>
      </c>
      <c r="C13873" t="inlineStr">
        <is>
          <t>神风凌缘</t>
        </is>
      </c>
      <c r="D13873" t="n">
        <v>-1</v>
      </c>
      <c r="E13873" t="inlineStr">
        <is>
          <t>回复 @RE-尼禄Nero :商标局28分类查询，能查到[doge]</t>
        </is>
      </c>
      <c r="F13873" t="n">
        <v>0</v>
      </c>
      <c r="G13873" t="inlineStr">
        <is>
          <t>5001381800</t>
        </is>
      </c>
      <c r="H13873" t="inlineStr">
        <is>
          <t>2021-07-27 11:47:01</t>
        </is>
      </c>
      <c r="I13873" t="n">
        <v>0</v>
      </c>
      <c r="J13873" t="inlineStr">
        <is>
          <t>网页</t>
        </is>
      </c>
      <c r="K13873" t="inlineStr">
        <is>
          <t>1572524</t>
        </is>
      </c>
      <c r="L13873" t="inlineStr">
        <is>
          <t>保密</t>
        </is>
      </c>
      <c r="M13873" t="inlineStr">
        <is>
          <t>明日方舟ID:傘娘#9256，欢迎大家py</t>
        </is>
      </c>
      <c r="N13873" t="n">
        <v>5</v>
      </c>
      <c r="O13873" t="inlineStr">
        <is>
          <t>大会员</t>
        </is>
      </c>
      <c r="P13873" t="inlineStr"/>
      <c r="Q13873" t="inlineStr"/>
    </row>
    <row r="13874">
      <c r="A13874" t="inlineStr">
        <is>
          <t>161775300</t>
        </is>
      </c>
      <c r="B13874" t="inlineStr">
        <is>
          <t>5001465713</t>
        </is>
      </c>
      <c r="C13874" t="inlineStr">
        <is>
          <t>ぎん柒Wolf</t>
        </is>
      </c>
      <c r="D13874" t="n">
        <v>3330</v>
      </c>
      <c r="E13874" t="inlineStr">
        <is>
          <t>不想带节奏，但我不希望这游戏成为另一个某个失败的游戏</t>
        </is>
      </c>
      <c r="F13874" t="n">
        <v>0</v>
      </c>
      <c r="G13874" t="inlineStr">
        <is>
          <t>0</t>
        </is>
      </c>
      <c r="H13874" t="inlineStr">
        <is>
          <t>2021-07-27 11:46:59</t>
        </is>
      </c>
      <c r="I13874" t="n">
        <v>1</v>
      </c>
      <c r="J13874" t="inlineStr">
        <is>
          <t>安卓</t>
        </is>
      </c>
      <c r="K13874" t="inlineStr">
        <is>
          <t>414727947</t>
        </is>
      </c>
      <c r="L13874" t="inlineStr">
        <is>
          <t>男</t>
        </is>
      </c>
      <c r="M13874" t="inlineStr"/>
      <c r="N13874" t="n">
        <v>3</v>
      </c>
      <c r="O13874" t="inlineStr">
        <is>
          <t>大会员</t>
        </is>
      </c>
      <c r="P13874" t="inlineStr">
        <is>
          <t>小试身手</t>
        </is>
      </c>
      <c r="Q13874" t="inlineStr"/>
    </row>
    <row r="13875">
      <c r="A13875" t="inlineStr">
        <is>
          <t>161775300</t>
        </is>
      </c>
      <c r="B13875" t="inlineStr">
        <is>
          <t>5001465685</t>
        </is>
      </c>
      <c r="C13875" t="inlineStr">
        <is>
          <t>云初咲宇</t>
        </is>
      </c>
      <c r="D13875" t="n">
        <v>3329</v>
      </c>
      <c r="E13875" t="inlineStr">
        <is>
          <t>先不说立绘，这打击特效帅爆了！！！锋利的大镰刀，飘落的黑羽毛。挥舞起来，收割敌人的生命！！！死神来收我！！！[打call][喜欢][喜欢]</t>
        </is>
      </c>
      <c r="F13875" t="n">
        <v>0</v>
      </c>
      <c r="G13875" t="inlineStr">
        <is>
          <t>0</t>
        </is>
      </c>
      <c r="H13875" t="inlineStr">
        <is>
          <t>2021-07-27 11:46:58</t>
        </is>
      </c>
      <c r="I13875" t="n">
        <v>1</v>
      </c>
      <c r="J13875" t="inlineStr">
        <is>
          <t>安卓</t>
        </is>
      </c>
      <c r="K13875" t="inlineStr">
        <is>
          <t>445941914</t>
        </is>
      </c>
      <c r="L13875" t="inlineStr">
        <is>
          <t>保密</t>
        </is>
      </c>
      <c r="M13875" t="inlineStr">
        <is>
          <t>累了，挣扎着，不要让自己，倒下。</t>
        </is>
      </c>
      <c r="N13875" t="n">
        <v>5</v>
      </c>
      <c r="O13875" t="inlineStr">
        <is>
          <t>大会员</t>
        </is>
      </c>
      <c r="P13875" t="inlineStr">
        <is>
          <t>少女前线</t>
        </is>
      </c>
      <c r="Q13875" t="inlineStr"/>
    </row>
    <row r="13876">
      <c r="A13876" t="inlineStr">
        <is>
          <t>161775300</t>
        </is>
      </c>
      <c r="B13876" t="inlineStr">
        <is>
          <t>5001465681</t>
        </is>
      </c>
      <c r="C13876" t="inlineStr">
        <is>
          <t>北風吹南巷</t>
        </is>
      </c>
      <c r="D13876" t="n">
        <v>-1</v>
      </c>
      <c r="E13876" t="inlineStr">
        <is>
          <t>撞头像了2333[脱单doge]</t>
        </is>
      </c>
      <c r="F13876" t="n">
        <v>0</v>
      </c>
      <c r="G13876" t="inlineStr">
        <is>
          <t>5001465681</t>
        </is>
      </c>
      <c r="H13876" t="inlineStr">
        <is>
          <t>2021-07-27 11:46:58</t>
        </is>
      </c>
      <c r="I13876" t="n">
        <v>2</v>
      </c>
      <c r="J13876" t="inlineStr">
        <is>
          <t>未知</t>
        </is>
      </c>
      <c r="K13876" t="inlineStr">
        <is>
          <t>234496217</t>
        </is>
      </c>
      <c r="L13876" t="inlineStr">
        <is>
          <t>保密</t>
        </is>
      </c>
      <c r="M13876" t="inlineStr"/>
      <c r="N13876" t="n">
        <v>4</v>
      </c>
      <c r="O13876" t="inlineStr">
        <is>
          <t>大会员</t>
        </is>
      </c>
      <c r="P13876" t="inlineStr"/>
      <c r="Q13876" t="inlineStr"/>
    </row>
    <row r="13877">
      <c r="A13877" t="inlineStr">
        <is>
          <t>161775300</t>
        </is>
      </c>
      <c r="B13877" t="inlineStr">
        <is>
          <t>5001459118</t>
        </is>
      </c>
      <c r="C13877" t="inlineStr">
        <is>
          <t>来自东♂方的哲学家♂</t>
        </is>
      </c>
      <c r="D13877" t="n">
        <v>-1</v>
      </c>
      <c r="E13877" t="inlineStr">
        <is>
          <t>这精二长短腿，你吹的动吗[尴尬]</t>
        </is>
      </c>
      <c r="F13877" t="n">
        <v>0</v>
      </c>
      <c r="G13877" t="inlineStr">
        <is>
          <t>5001459118</t>
        </is>
      </c>
      <c r="H13877" t="inlineStr">
        <is>
          <t>2021-07-27 11:46:58</t>
        </is>
      </c>
      <c r="I13877" t="n">
        <v>3</v>
      </c>
      <c r="J13877" t="inlineStr">
        <is>
          <t>安卓</t>
        </is>
      </c>
      <c r="K13877" t="inlineStr">
        <is>
          <t>1708305</t>
        </is>
      </c>
      <c r="L13877" t="inlineStr">
        <is>
          <t>保密</t>
        </is>
      </c>
      <c r="M13877" t="inlineStr">
        <is>
          <t>你必将在君士坦丁堡如闪电般归来！</t>
        </is>
      </c>
      <c r="N13877" t="n">
        <v>6</v>
      </c>
      <c r="O13877" t="inlineStr">
        <is>
          <t>大会员</t>
        </is>
      </c>
      <c r="P13877" t="inlineStr"/>
      <c r="Q13877" t="inlineStr"/>
    </row>
    <row r="13878">
      <c r="A13878" t="inlineStr">
        <is>
          <t>161775300</t>
        </is>
      </c>
      <c r="B13878" t="inlineStr">
        <is>
          <t>5001465654</t>
        </is>
      </c>
      <c r="C13878" t="inlineStr">
        <is>
          <t>是谁在敲钟</t>
        </is>
      </c>
      <c r="D13878" t="n">
        <v>3328</v>
      </c>
      <c r="E13878" t="inlineStr">
        <is>
          <t>翻开书：羽毛笔。合上书：希儿（？）</t>
        </is>
      </c>
      <c r="F13878" t="n">
        <v>0</v>
      </c>
      <c r="G13878" t="inlineStr">
        <is>
          <t>0</t>
        </is>
      </c>
      <c r="H13878" t="inlineStr">
        <is>
          <t>2021-07-27 11:46:57</t>
        </is>
      </c>
      <c r="I13878" t="n">
        <v>0</v>
      </c>
      <c r="J13878" t="inlineStr">
        <is>
          <t>网页</t>
        </is>
      </c>
      <c r="K13878" t="inlineStr">
        <is>
          <t>302630531</t>
        </is>
      </c>
      <c r="L13878" t="inlineStr">
        <is>
          <t>保密</t>
        </is>
      </c>
      <c r="M13878" t="inlineStr"/>
      <c r="N13878" t="n">
        <v>4</v>
      </c>
      <c r="O13878" t="inlineStr"/>
      <c r="P13878" t="inlineStr"/>
      <c r="Q13878" t="inlineStr"/>
    </row>
    <row r="13879">
      <c r="A13879" t="inlineStr">
        <is>
          <t>161775300</t>
        </is>
      </c>
      <c r="B13879" t="inlineStr">
        <is>
          <t>5001465644</t>
        </is>
      </c>
      <c r="C13879" t="inlineStr">
        <is>
          <t>夏央春末</t>
        </is>
      </c>
      <c r="D13879" t="n">
        <v>3327</v>
      </c>
      <c r="E13879" t="inlineStr">
        <is>
          <t>好潮的穿搭，潮得我膝盖疼</t>
        </is>
      </c>
      <c r="F13879" t="n">
        <v>0</v>
      </c>
      <c r="G13879" t="inlineStr">
        <is>
          <t>0</t>
        </is>
      </c>
      <c r="H13879" t="inlineStr">
        <is>
          <t>2021-07-27 11:46:57</t>
        </is>
      </c>
      <c r="I13879" t="n">
        <v>1</v>
      </c>
      <c r="J13879" t="inlineStr">
        <is>
          <t>安卓</t>
        </is>
      </c>
      <c r="K13879" t="inlineStr">
        <is>
          <t>321252392</t>
        </is>
      </c>
      <c r="L13879" t="inlineStr">
        <is>
          <t>男</t>
        </is>
      </c>
      <c r="M13879" t="inlineStr">
        <is>
          <t>最近在看美剧，看到有意思的会剪辑下来。</t>
        </is>
      </c>
      <c r="N13879" t="n">
        <v>5</v>
      </c>
      <c r="O13879" t="inlineStr">
        <is>
          <t>大会员</t>
        </is>
      </c>
      <c r="P13879" t="inlineStr"/>
      <c r="Q13879" t="inlineStr"/>
    </row>
    <row r="13880">
      <c r="A13880" t="inlineStr">
        <is>
          <t>161775300</t>
        </is>
      </c>
      <c r="B13880" t="inlineStr">
        <is>
          <t>5001463884</t>
        </is>
      </c>
      <c r="C13880" t="inlineStr">
        <is>
          <t>死宅塔诺希</t>
        </is>
      </c>
      <c r="D13880" t="n">
        <v>3326</v>
      </c>
      <c r="E13880" t="inlineStr">
        <is>
          <t>好长的腿，prprprprpr[doge]</t>
        </is>
      </c>
      <c r="F13880" t="n">
        <v>0</v>
      </c>
      <c r="G13880" t="inlineStr">
        <is>
          <t>0</t>
        </is>
      </c>
      <c r="H13880" t="inlineStr">
        <is>
          <t>2021-07-27 11:46:57</t>
        </is>
      </c>
      <c r="I13880" t="n">
        <v>0</v>
      </c>
      <c r="J13880" t="inlineStr">
        <is>
          <t>安卓</t>
        </is>
      </c>
      <c r="K13880" t="inlineStr">
        <is>
          <t>391240710</t>
        </is>
      </c>
      <c r="L13880" t="inlineStr">
        <is>
          <t>保密</t>
        </is>
      </c>
      <c r="M13880" t="inlineStr">
        <is>
          <t>兴趣使然的刀客塔兼骑士君</t>
        </is>
      </c>
      <c r="N13880" t="n">
        <v>5</v>
      </c>
      <c r="O13880" t="inlineStr">
        <is>
          <t>大会员</t>
        </is>
      </c>
      <c r="P13880" t="inlineStr"/>
      <c r="Q13880" t="inlineStr"/>
    </row>
    <row r="13881">
      <c r="A13881" t="inlineStr">
        <is>
          <t>161775300</t>
        </is>
      </c>
      <c r="B13881" t="inlineStr">
        <is>
          <t>5001465629</t>
        </is>
      </c>
      <c r="C13881" t="inlineStr">
        <is>
          <t>壹般路过</t>
        </is>
      </c>
      <c r="D13881" t="n">
        <v>3325</v>
      </c>
      <c r="E13881" t="inlineStr">
        <is>
          <t>又看了一下，精二腿是没问题的，右腿的脚板伸直了，如果从脚跟算起，腿的长度是差不多的，唯@w继续爬</t>
        </is>
      </c>
      <c r="F13881" t="n">
        <v>0</v>
      </c>
      <c r="G13881" t="inlineStr">
        <is>
          <t>0</t>
        </is>
      </c>
      <c r="H13881" t="inlineStr">
        <is>
          <t>2021-07-27 11:46:57</t>
        </is>
      </c>
      <c r="I13881" t="n">
        <v>0</v>
      </c>
      <c r="J13881" t="inlineStr">
        <is>
          <t>安卓</t>
        </is>
      </c>
      <c r="K13881" t="inlineStr">
        <is>
          <t>38395569</t>
        </is>
      </c>
      <c r="L13881" t="inlineStr">
        <is>
          <t>保密</t>
        </is>
      </c>
      <c r="M13881" t="inlineStr"/>
      <c r="N13881" t="n">
        <v>5</v>
      </c>
      <c r="O13881" t="inlineStr">
        <is>
          <t>大会员</t>
        </is>
      </c>
      <c r="P13881" t="inlineStr"/>
      <c r="Q13881" t="inlineStr"/>
    </row>
    <row r="13882">
      <c r="A13882" t="inlineStr">
        <is>
          <t>161775300</t>
        </is>
      </c>
      <c r="B13882" t="inlineStr">
        <is>
          <t>5001465624</t>
        </is>
      </c>
      <c r="C13882" t="inlineStr">
        <is>
          <t>一只菜鸡刀客塔</t>
        </is>
      </c>
      <c r="D13882" t="n">
        <v>3324</v>
      </c>
      <c r="E13882" t="inlineStr">
        <is>
          <t>搞不懂节奏哪来的,新干员这么好看[点赞]</t>
        </is>
      </c>
      <c r="F13882" t="n">
        <v>0</v>
      </c>
      <c r="G13882" t="inlineStr">
        <is>
          <t>0</t>
        </is>
      </c>
      <c r="H13882" t="inlineStr">
        <is>
          <t>2021-07-27 11:46:57</t>
        </is>
      </c>
      <c r="I13882" t="n">
        <v>0</v>
      </c>
      <c r="J13882" t="inlineStr">
        <is>
          <t>安卓</t>
        </is>
      </c>
      <c r="K13882" t="inlineStr">
        <is>
          <t>361811436</t>
        </is>
      </c>
      <c r="L13882" t="inlineStr">
        <is>
          <t>男</t>
        </is>
      </c>
      <c r="M13882" t="inlineStr">
        <is>
          <t>这里是freeze的空间……</t>
        </is>
      </c>
      <c r="N13882" t="n">
        <v>4</v>
      </c>
      <c r="O13882" t="inlineStr">
        <is>
          <t>大会员</t>
        </is>
      </c>
      <c r="P13882" t="inlineStr">
        <is>
          <t>公主连结凯露</t>
        </is>
      </c>
      <c r="Q13882" t="inlineStr"/>
    </row>
    <row r="13883">
      <c r="A13883" t="inlineStr">
        <is>
          <t>161775300</t>
        </is>
      </c>
      <c r="B13883" t="inlineStr">
        <is>
          <t>5001465610</t>
        </is>
      </c>
      <c r="C13883" t="inlineStr">
        <is>
          <t>瓦斯吉里</t>
        </is>
      </c>
      <c r="D13883" t="n">
        <v>-1</v>
      </c>
      <c r="E13883" t="inlineStr">
        <is>
          <t>为什么要吹我老婆[傲娇][傲娇]</t>
        </is>
      </c>
      <c r="F13883" t="n">
        <v>0</v>
      </c>
      <c r="G13883" t="inlineStr">
        <is>
          <t>5001465610</t>
        </is>
      </c>
      <c r="H13883" t="inlineStr">
        <is>
          <t>2021-07-27 11:46:57</t>
        </is>
      </c>
      <c r="I13883" t="n">
        <v>2</v>
      </c>
      <c r="J13883" t="inlineStr">
        <is>
          <t>未知</t>
        </is>
      </c>
      <c r="K13883" t="inlineStr">
        <is>
          <t>351425585</t>
        </is>
      </c>
      <c r="L13883" t="inlineStr">
        <is>
          <t>男</t>
        </is>
      </c>
      <c r="M13883" t="inlineStr">
        <is>
          <t>别问，问就是二乃天下第一</t>
        </is>
      </c>
      <c r="N13883" t="n">
        <v>5</v>
      </c>
      <c r="O13883" t="inlineStr">
        <is>
          <t>大会员</t>
        </is>
      </c>
      <c r="P13883" t="inlineStr"/>
      <c r="Q13883" t="inlineStr"/>
    </row>
    <row r="13884">
      <c r="A13884" t="inlineStr">
        <is>
          <t>161775300</t>
        </is>
      </c>
      <c r="B13884" t="inlineStr">
        <is>
          <t>5001465603</t>
        </is>
      </c>
      <c r="C13884" t="inlineStr">
        <is>
          <t>彼夜风白</t>
        </is>
      </c>
      <c r="D13884" t="n">
        <v>-1</v>
      </c>
      <c r="E13884" t="inlineStr">
        <is>
          <t>回复 @石動雪Official :现在就在于他还没到氪金的地步，如果有那一天我也喷，但在没有的时候我就不会去乱带节奏或者被带节奏</t>
        </is>
      </c>
      <c r="F13884" t="n">
        <v>0</v>
      </c>
      <c r="G13884" t="inlineStr">
        <is>
          <t>5001361909</t>
        </is>
      </c>
      <c r="H13884" t="inlineStr">
        <is>
          <t>2021-07-27 11:46:56</t>
        </is>
      </c>
      <c r="I13884" t="n">
        <v>0</v>
      </c>
      <c r="J13884" t="inlineStr">
        <is>
          <t>未知</t>
        </is>
      </c>
      <c r="K13884" t="inlineStr">
        <is>
          <t>253081170</t>
        </is>
      </c>
      <c r="L13884" t="inlineStr">
        <is>
          <t>保密</t>
        </is>
      </c>
      <c r="M13884" t="inlineStr"/>
      <c r="N13884" t="n">
        <v>5</v>
      </c>
      <c r="O13884" t="inlineStr">
        <is>
          <t>年度大会员</t>
        </is>
      </c>
      <c r="P13884" t="inlineStr">
        <is>
          <t>明日方舟音律系列</t>
        </is>
      </c>
      <c r="Q13884" t="inlineStr">
        <is>
          <t>明日方舟音律系列</t>
        </is>
      </c>
    </row>
    <row r="13885">
      <c r="A13885" t="inlineStr">
        <is>
          <t>161775300</t>
        </is>
      </c>
      <c r="B13885" t="inlineStr">
        <is>
          <t>5001463834</t>
        </is>
      </c>
      <c r="C13885" t="inlineStr">
        <is>
          <t>靡靡月白</t>
        </is>
      </c>
      <c r="D13885" t="n">
        <v>3322</v>
      </c>
      <c r="E13885" t="inlineStr">
        <is>
          <t>我喜欢这个比我小的小姐姐[脱单doge]发型很戳我</t>
        </is>
      </c>
      <c r="F13885" t="n">
        <v>0</v>
      </c>
      <c r="G13885" t="inlineStr">
        <is>
          <t>0</t>
        </is>
      </c>
      <c r="H13885" t="inlineStr">
        <is>
          <t>2021-07-27 11:46:55</t>
        </is>
      </c>
      <c r="I13885" t="n">
        <v>0</v>
      </c>
      <c r="J13885" t="inlineStr">
        <is>
          <t>苹果</t>
        </is>
      </c>
      <c r="K13885" t="inlineStr">
        <is>
          <t>30896905</t>
        </is>
      </c>
      <c r="L13885" t="inlineStr">
        <is>
          <t>女</t>
        </is>
      </c>
      <c r="M13885" t="inlineStr">
        <is>
          <t>力微，狠心，不可舍善意，勿要失初心</t>
        </is>
      </c>
      <c r="N13885" t="n">
        <v>5</v>
      </c>
      <c r="O13885" t="inlineStr">
        <is>
          <t>年度大会员</t>
        </is>
      </c>
      <c r="P13885" t="inlineStr"/>
      <c r="Q13885" t="inlineStr"/>
    </row>
    <row r="13886">
      <c r="A13886" t="inlineStr">
        <is>
          <t>161775300</t>
        </is>
      </c>
      <c r="B13886" t="inlineStr">
        <is>
          <t>5001463828</t>
        </is>
      </c>
      <c r="C13886" t="inlineStr">
        <is>
          <t>清烟qingyan</t>
        </is>
      </c>
      <c r="D13886" t="n">
        <v>3321</v>
      </c>
      <c r="E13886" t="inlineStr">
        <is>
          <t>我也不知道，你看也没用（</t>
        </is>
      </c>
      <c r="F13886" t="n">
        <v>0</v>
      </c>
      <c r="G13886" t="inlineStr">
        <is>
          <t>0</t>
        </is>
      </c>
      <c r="H13886" t="inlineStr">
        <is>
          <t>2021-07-27 11:46:55</t>
        </is>
      </c>
      <c r="I13886" t="n">
        <v>0</v>
      </c>
      <c r="J13886" t="inlineStr">
        <is>
          <t>苹果</t>
        </is>
      </c>
      <c r="K13886" t="inlineStr">
        <is>
          <t>349529279</t>
        </is>
      </c>
      <c r="L13886" t="inlineStr">
        <is>
          <t>男</t>
        </is>
      </c>
      <c r="M13886" t="inlineStr">
        <is>
          <t>璃乃厨的长草日常～</t>
        </is>
      </c>
      <c r="N13886" t="n">
        <v>5</v>
      </c>
      <c r="O13886" t="inlineStr">
        <is>
          <t>大会员</t>
        </is>
      </c>
      <c r="P13886" t="inlineStr"/>
      <c r="Q13886" t="inlineStr"/>
    </row>
    <row r="13887">
      <c r="A13887" t="inlineStr">
        <is>
          <t>161775300</t>
        </is>
      </c>
      <c r="B13887" t="inlineStr">
        <is>
          <t>5001458997</t>
        </is>
      </c>
      <c r="C13887" t="inlineStr">
        <is>
          <t>凊梦心</t>
        </is>
      </c>
      <c r="D13887" t="n">
        <v>3320</v>
      </c>
      <c r="E13887" t="inlineStr">
        <is>
          <t>想看博士面罩下面，是语音里面的吗，是目前唯一想看的可爱小姐姐吗？</t>
        </is>
      </c>
      <c r="F13887" t="n">
        <v>0</v>
      </c>
      <c r="G13887" t="inlineStr">
        <is>
          <t>0</t>
        </is>
      </c>
      <c r="H13887" t="inlineStr">
        <is>
          <t>2021-07-27 11:46:55</t>
        </is>
      </c>
      <c r="I13887" t="n">
        <v>1</v>
      </c>
      <c r="J13887" t="inlineStr">
        <is>
          <t>苹果</t>
        </is>
      </c>
      <c r="K13887" t="inlineStr">
        <is>
          <t>12700048</t>
        </is>
      </c>
      <c r="L13887" t="inlineStr">
        <is>
          <t>男</t>
        </is>
      </c>
      <c r="M13887" t="inlineStr"/>
      <c r="N13887" t="n">
        <v>5</v>
      </c>
      <c r="O13887" t="inlineStr">
        <is>
          <t>大会员</t>
        </is>
      </c>
      <c r="P13887" t="inlineStr"/>
      <c r="Q13887" t="inlineStr"/>
    </row>
    <row r="13888">
      <c r="A13888" t="inlineStr">
        <is>
          <t>161775300</t>
        </is>
      </c>
      <c r="B13888" t="inlineStr">
        <is>
          <t>5001465549</t>
        </is>
      </c>
      <c r="C13888" t="inlineStr">
        <is>
          <t>也许风也悲伤</t>
        </is>
      </c>
      <c r="D13888" t="n">
        <v>3319</v>
      </c>
      <c r="E13888" t="inlineStr">
        <is>
          <t>这腿我能玩到三周年prprprprpr[喜欢]</t>
        </is>
      </c>
      <c r="F13888" t="n">
        <v>0</v>
      </c>
      <c r="G13888" t="inlineStr">
        <is>
          <t>0</t>
        </is>
      </c>
      <c r="H13888" t="inlineStr">
        <is>
          <t>2021-07-27 11:46:55</t>
        </is>
      </c>
      <c r="I13888" t="n">
        <v>0</v>
      </c>
      <c r="J13888" t="inlineStr">
        <is>
          <t>安卓</t>
        </is>
      </c>
      <c r="K13888" t="inlineStr">
        <is>
          <t>361725120</t>
        </is>
      </c>
      <c r="L13888" t="inlineStr">
        <is>
          <t>女</t>
        </is>
      </c>
      <c r="M13888" t="inlineStr">
        <is>
          <t>风决定了蒲公英的方向，也决定了我的悲伤。</t>
        </is>
      </c>
      <c r="N13888" t="n">
        <v>5</v>
      </c>
      <c r="O13888" t="inlineStr">
        <is>
          <t>大会员</t>
        </is>
      </c>
      <c r="P13888" t="inlineStr"/>
      <c r="Q13888" t="inlineStr">
        <is>
          <t>良辰美景·不问天</t>
        </is>
      </c>
    </row>
    <row r="13889">
      <c r="A13889" t="inlineStr">
        <is>
          <t>161775300</t>
        </is>
      </c>
      <c r="B13889" t="inlineStr">
        <is>
          <t>5001465561</t>
        </is>
      </c>
      <c r="C13889" t="inlineStr">
        <is>
          <t>勒萨贝-加茜</t>
        </is>
      </c>
      <c r="D13889" t="n">
        <v>-1</v>
      </c>
      <c r="E13889" t="inlineStr">
        <is>
          <t>我只能说，不现实，你我他皆是这样，还是希望有转机的（楼主退坑的话，那当我被说）</t>
        </is>
      </c>
      <c r="F13889" t="n">
        <v>0</v>
      </c>
      <c r="G13889" t="inlineStr">
        <is>
          <t>5001465561</t>
        </is>
      </c>
      <c r="H13889" t="inlineStr">
        <is>
          <t>2021-07-27 11:46:55</t>
        </is>
      </c>
      <c r="I13889" t="n">
        <v>2</v>
      </c>
      <c r="J13889" t="inlineStr">
        <is>
          <t>未知</t>
        </is>
      </c>
      <c r="K13889" t="inlineStr">
        <is>
          <t>93308353</t>
        </is>
      </c>
      <c r="L13889" t="inlineStr">
        <is>
          <t>男</t>
        </is>
      </c>
      <c r="M13889" t="inlineStr">
        <is>
          <t>本人会有冲动评论，请见谅，不骂人，也坚决反对被骂，谢谢</t>
        </is>
      </c>
      <c r="N13889" t="n">
        <v>5</v>
      </c>
      <c r="O13889" t="inlineStr">
        <is>
          <t>大会员</t>
        </is>
      </c>
      <c r="P13889" t="inlineStr"/>
      <c r="Q13889" t="inlineStr"/>
    </row>
    <row r="13890">
      <c r="A13890" t="inlineStr">
        <is>
          <t>161775300</t>
        </is>
      </c>
      <c r="B13890" t="inlineStr">
        <is>
          <t>5001465512</t>
        </is>
      </c>
      <c r="C13890" t="inlineStr">
        <is>
          <t>安桐跟安可</t>
        </is>
      </c>
      <c r="D13890" t="n">
        <v>3318</v>
      </c>
      <c r="E13890" t="inlineStr">
        <is>
          <t>就很谜，不知道为什么那么难处理，道个歉，改下图，程序修一下，很难吗？影响你赚钱吗？顺着节奏反手刷一波好感度不是更能增加用户粘度，扩大潜在氪金用户基数吗？你说你是真心诚意打算一直摆烂冷处理？那没事了。</t>
        </is>
      </c>
      <c r="F13890" t="n">
        <v>0</v>
      </c>
      <c r="G13890" t="inlineStr">
        <is>
          <t>0</t>
        </is>
      </c>
      <c r="H13890" t="inlineStr">
        <is>
          <t>2021-07-27 11:46:54</t>
        </is>
      </c>
      <c r="I13890" t="n">
        <v>0</v>
      </c>
      <c r="J13890" t="inlineStr">
        <is>
          <t>网页</t>
        </is>
      </c>
      <c r="K13890" t="inlineStr">
        <is>
          <t>28092527</t>
        </is>
      </c>
      <c r="L13890" t="inlineStr">
        <is>
          <t>保密</t>
        </is>
      </c>
      <c r="M13890" t="inlineStr">
        <is>
          <t>祝殿下的威武</t>
        </is>
      </c>
      <c r="N13890" t="n">
        <v>5</v>
      </c>
      <c r="O13890" t="inlineStr">
        <is>
          <t>大会员</t>
        </is>
      </c>
      <c r="P13890" t="inlineStr"/>
      <c r="Q13890" t="inlineStr"/>
    </row>
    <row r="13891">
      <c r="A13891" t="inlineStr">
        <is>
          <t>161775300</t>
        </is>
      </c>
      <c r="B13891" t="inlineStr">
        <is>
          <t>5001463750</t>
        </is>
      </c>
      <c r="C13891" t="inlineStr">
        <is>
          <t>尘言空</t>
        </is>
      </c>
      <c r="D13891" t="n">
        <v>3317</v>
      </c>
      <c r="E13891" t="inlineStr">
        <is>
          <t>坏了，这位干员真是出在我的xp上了
少女，巨镰，臃肿但帅气的大衣下是干练而贴身的衣装，更显出身材的纤细
光腿+腿环，细节充足的鞋子，露又不完全露的足，yj特色的的涩又不涩[tv_流鼻血]</t>
        </is>
      </c>
      <c r="F13891" t="n">
        <v>0</v>
      </c>
      <c r="G13891" t="inlineStr">
        <is>
          <t>0</t>
        </is>
      </c>
      <c r="H13891" t="inlineStr">
        <is>
          <t>2021-07-27 11:46:54</t>
        </is>
      </c>
      <c r="I13891" t="n">
        <v>0</v>
      </c>
      <c r="J13891" t="inlineStr">
        <is>
          <t>安卓</t>
        </is>
      </c>
      <c r="K13891" t="inlineStr">
        <is>
          <t>13928355</t>
        </is>
      </c>
      <c r="L13891" t="inlineStr">
        <is>
          <t>男</t>
        </is>
      </c>
      <c r="M13891" t="inlineStr"/>
      <c r="N13891" t="n">
        <v>6</v>
      </c>
      <c r="O13891" t="inlineStr">
        <is>
          <t>大会员</t>
        </is>
      </c>
      <c r="P13891" t="inlineStr"/>
      <c r="Q13891" t="inlineStr"/>
    </row>
    <row r="13892">
      <c r="A13892" t="inlineStr">
        <is>
          <t>161775300</t>
        </is>
      </c>
      <c r="B13892" t="inlineStr">
        <is>
          <t>5001463700</t>
        </is>
      </c>
      <c r="C13892" t="inlineStr">
        <is>
          <t>风雨不知道</t>
        </is>
      </c>
      <c r="D13892" t="n">
        <v>3315</v>
      </c>
      <c r="E13892" t="inlineStr">
        <is>
          <t>给大家解释一下，主美以前在动物园里画画，来到人间不适应了，希望大家体谅一下[给心心]</t>
        </is>
      </c>
      <c r="F13892" t="n">
        <v>0</v>
      </c>
      <c r="G13892" t="inlineStr">
        <is>
          <t>0</t>
        </is>
      </c>
      <c r="H13892" t="inlineStr">
        <is>
          <t>2021-07-27 11:46:53</t>
        </is>
      </c>
      <c r="I13892" t="n">
        <v>2</v>
      </c>
      <c r="J13892" t="inlineStr">
        <is>
          <t>苹果</t>
        </is>
      </c>
      <c r="K13892" t="inlineStr">
        <is>
          <t>355268108</t>
        </is>
      </c>
      <c r="L13892" t="inlineStr">
        <is>
          <t>保密</t>
        </is>
      </c>
      <c r="M13892" t="inlineStr">
        <is>
          <t>哼哼 啊啊啊啊啊啊啊啊</t>
        </is>
      </c>
      <c r="N13892" t="n">
        <v>5</v>
      </c>
      <c r="O13892" t="inlineStr">
        <is>
          <t>年度大会员</t>
        </is>
      </c>
      <c r="P13892" t="inlineStr">
        <is>
          <t>择天记</t>
        </is>
      </c>
      <c r="Q13892" t="inlineStr"/>
    </row>
    <row r="13893">
      <c r="A13893" t="inlineStr">
        <is>
          <t>161775300</t>
        </is>
      </c>
      <c r="B13893" t="inlineStr">
        <is>
          <t>5001465419</t>
        </is>
      </c>
      <c r="C13893" t="inlineStr">
        <is>
          <t>VIRTUAL-SELF</t>
        </is>
      </c>
      <c r="D13893" t="n">
        <v>3314</v>
      </c>
      <c r="E13893" t="inlineStr">
        <is>
          <t>是短发萌妹！新老婆➕1</t>
        </is>
      </c>
      <c r="F13893" t="n">
        <v>0</v>
      </c>
      <c r="G13893" t="inlineStr">
        <is>
          <t>0</t>
        </is>
      </c>
      <c r="H13893" t="inlineStr">
        <is>
          <t>2021-07-27 11:46:52</t>
        </is>
      </c>
      <c r="I13893" t="n">
        <v>0</v>
      </c>
      <c r="J13893" t="inlineStr">
        <is>
          <t>苹果</t>
        </is>
      </c>
      <c r="K13893" t="inlineStr">
        <is>
          <t>284597162</t>
        </is>
      </c>
      <c r="L13893" t="inlineStr">
        <is>
          <t>男</t>
        </is>
      </c>
      <c r="M13893" t="inlineStr"/>
      <c r="N13893" t="n">
        <v>4</v>
      </c>
      <c r="O13893" t="inlineStr">
        <is>
          <t>大会员</t>
        </is>
      </c>
      <c r="P13893" t="inlineStr"/>
      <c r="Q13893" t="inlineStr"/>
    </row>
    <row r="13894">
      <c r="A13894" t="inlineStr">
        <is>
          <t>161775300</t>
        </is>
      </c>
      <c r="B13894" t="inlineStr">
        <is>
          <t>5001465417</t>
        </is>
      </c>
      <c r="C13894" t="inlineStr">
        <is>
          <t>北極星ZAG</t>
        </is>
      </c>
      <c r="D13894" t="n">
        <v>3313</v>
      </c>
      <c r="E13894" t="inlineStr">
        <is>
          <t>看现在的方舟我仿佛看到了2月份的战双[笑哭]
真的像啊，两家不考虑联动下吗？[笑哭]</t>
        </is>
      </c>
      <c r="F13894" t="n">
        <v>0</v>
      </c>
      <c r="G13894" t="inlineStr">
        <is>
          <t>0</t>
        </is>
      </c>
      <c r="H13894" t="inlineStr">
        <is>
          <t>2021-07-27 11:46:52</t>
        </is>
      </c>
      <c r="I13894" t="n">
        <v>0</v>
      </c>
      <c r="J13894" t="inlineStr">
        <is>
          <t>安卓</t>
        </is>
      </c>
      <c r="K13894" t="inlineStr">
        <is>
          <t>397415044</t>
        </is>
      </c>
      <c r="L13894" t="inlineStr">
        <is>
          <t>保密</t>
        </is>
      </c>
      <c r="M13894" t="inlineStr">
        <is>
          <t>私の夢は………</t>
        </is>
      </c>
      <c r="N13894" t="n">
        <v>5</v>
      </c>
      <c r="O13894" t="inlineStr">
        <is>
          <t>大会员</t>
        </is>
      </c>
      <c r="P13894" t="inlineStr"/>
      <c r="Q13894" t="inlineStr"/>
    </row>
    <row r="13895">
      <c r="A13895" t="inlineStr">
        <is>
          <t>161775300</t>
        </is>
      </c>
      <c r="B13895" t="inlineStr">
        <is>
          <t>5001463683</t>
        </is>
      </c>
      <c r="C13895" t="inlineStr">
        <is>
          <t>墨漓江丶</t>
        </is>
      </c>
      <c r="D13895" t="n">
        <v>-1</v>
      </c>
      <c r="E13895" t="inlineStr">
        <is>
          <t>回复 @にゃ崽子 :游戏公司不做新游戏做什么
其次50多亿流水去哪了 哦 高层买别墅呢[给心心]</t>
        </is>
      </c>
      <c r="F13895" t="n">
        <v>0</v>
      </c>
      <c r="G13895" t="inlineStr">
        <is>
          <t>5001438245</t>
        </is>
      </c>
      <c r="H13895" t="inlineStr">
        <is>
          <t>2021-07-27 11:46:52</t>
        </is>
      </c>
      <c r="I13895" t="n">
        <v>0</v>
      </c>
      <c r="J13895" t="inlineStr">
        <is>
          <t>未知</t>
        </is>
      </c>
      <c r="K13895" t="inlineStr">
        <is>
          <t>340739585</t>
        </is>
      </c>
      <c r="L13895" t="inlineStr">
        <is>
          <t>保密</t>
        </is>
      </c>
      <c r="M13895" t="inlineStr">
        <is>
          <t>还好我们主机圈没冥日方粥这么多破事儿</t>
        </is>
      </c>
      <c r="N13895" t="n">
        <v>5</v>
      </c>
      <c r="O13895" t="inlineStr">
        <is>
          <t>年度大会员</t>
        </is>
      </c>
      <c r="P13895" t="inlineStr"/>
      <c r="Q13895" t="inlineStr">
        <is>
          <t>泠鸢yousa</t>
        </is>
      </c>
    </row>
    <row r="13896">
      <c r="A13896" t="inlineStr">
        <is>
          <t>161775300</t>
        </is>
      </c>
      <c r="B13896" t="inlineStr">
        <is>
          <t>5001463658</t>
        </is>
      </c>
      <c r="C13896" t="inlineStr">
        <is>
          <t>断常言</t>
        </is>
      </c>
      <c r="D13896" t="n">
        <v>-1</v>
      </c>
      <c r="E13896" t="inlineStr">
        <is>
          <t>官方多高冷啊，建议有啥用呢，我说我的，他弄他的[doge]</t>
        </is>
      </c>
      <c r="F13896" t="n">
        <v>0</v>
      </c>
      <c r="G13896" t="inlineStr">
        <is>
          <t>5001463658</t>
        </is>
      </c>
      <c r="H13896" t="inlineStr">
        <is>
          <t>2021-07-27 11:46:51</t>
        </is>
      </c>
      <c r="I13896" t="n">
        <v>11</v>
      </c>
      <c r="J13896" t="inlineStr">
        <is>
          <t>未知</t>
        </is>
      </c>
      <c r="K13896" t="inlineStr">
        <is>
          <t>390349383</t>
        </is>
      </c>
      <c r="L13896" t="inlineStr">
        <is>
          <t>保密</t>
        </is>
      </c>
      <c r="M13896" t="inlineStr"/>
      <c r="N13896" t="n">
        <v>5</v>
      </c>
      <c r="O13896" t="inlineStr">
        <is>
          <t>大会员</t>
        </is>
      </c>
      <c r="P13896" t="inlineStr"/>
      <c r="Q13896" t="inlineStr"/>
    </row>
    <row r="13897">
      <c r="A13897" t="inlineStr">
        <is>
          <t>161775300</t>
        </is>
      </c>
      <c r="B13897" t="inlineStr">
        <is>
          <t>5001463654</t>
        </is>
      </c>
      <c r="C13897" t="inlineStr">
        <is>
          <t>红领巾-Official</t>
        </is>
      </c>
      <c r="D13897" t="n">
        <v>-1</v>
      </c>
      <c r="E13897" t="inlineStr">
        <is>
          <t>挺服部小吧主</t>
        </is>
      </c>
      <c r="F13897" t="n">
        <v>0</v>
      </c>
      <c r="G13897" t="inlineStr">
        <is>
          <t>5001463654</t>
        </is>
      </c>
      <c r="H13897" t="inlineStr">
        <is>
          <t>2021-07-27 11:46:51</t>
        </is>
      </c>
      <c r="I13897" t="n">
        <v>2</v>
      </c>
      <c r="J13897" t="inlineStr">
        <is>
          <t>未知</t>
        </is>
      </c>
      <c r="K13897" t="inlineStr">
        <is>
          <t>12193370</t>
        </is>
      </c>
      <c r="L13897" t="inlineStr">
        <is>
          <t>保密</t>
        </is>
      </c>
      <c r="M13897" t="inlineStr">
        <is>
          <t>海外党，时差党，修仙带师，究极人下人，最近在努力保证不会因为熬夜猝死</t>
        </is>
      </c>
      <c r="N13897" t="n">
        <v>5</v>
      </c>
      <c r="O13897" t="inlineStr">
        <is>
          <t>大会员</t>
        </is>
      </c>
      <c r="P13897" t="inlineStr">
        <is>
          <t>明日方舟音律系列</t>
        </is>
      </c>
      <c r="Q13897" t="inlineStr">
        <is>
          <t>明日方舟音律系列</t>
        </is>
      </c>
    </row>
    <row r="13898">
      <c r="A13898" t="inlineStr">
        <is>
          <t>161775300</t>
        </is>
      </c>
      <c r="B13898" t="inlineStr">
        <is>
          <t>5001463602</t>
        </is>
      </c>
      <c r="C13898" t="inlineStr">
        <is>
          <t>CyRam</t>
        </is>
      </c>
      <c r="D13898" t="n">
        <v>3</v>
      </c>
      <c r="E13898" t="inlineStr">
        <is>
          <t>不用带了，肉斩骨断都开两轮了</t>
        </is>
      </c>
      <c r="F13898" t="n">
        <v>0</v>
      </c>
      <c r="G13898" t="inlineStr">
        <is>
          <t>5001463602</t>
        </is>
      </c>
      <c r="H13898" t="inlineStr">
        <is>
          <t>2021-07-27 11:46:50</t>
        </is>
      </c>
      <c r="I13898" t="n">
        <v>1</v>
      </c>
      <c r="J13898" t="inlineStr">
        <is>
          <t>未知</t>
        </is>
      </c>
      <c r="K13898" t="inlineStr">
        <is>
          <t>384351528</t>
        </is>
      </c>
      <c r="L13898" t="inlineStr">
        <is>
          <t>保密</t>
        </is>
      </c>
      <c r="M13898" t="inlineStr">
        <is>
          <t>弹幕区著名up主……吧</t>
        </is>
      </c>
      <c r="N13898" t="n">
        <v>5</v>
      </c>
      <c r="O13898" t="inlineStr">
        <is>
          <t>年度大会员</t>
        </is>
      </c>
      <c r="P13898" t="inlineStr">
        <is>
          <t>夏日绿茶</t>
        </is>
      </c>
      <c r="Q13898" t="inlineStr"/>
    </row>
    <row r="13899">
      <c r="A13899" t="inlineStr">
        <is>
          <t>161775300</t>
        </is>
      </c>
      <c r="B13899" t="inlineStr">
        <is>
          <t>5001463582</t>
        </is>
      </c>
      <c r="C13899" t="inlineStr">
        <is>
          <t>人美声甜瓜皮壳</t>
        </is>
      </c>
      <c r="D13899" t="n">
        <v>3311</v>
      </c>
      <c r="E13899" t="inlineStr">
        <is>
          <t>我无所谓，我只想要我的粉毛[大哭][大哭]</t>
        </is>
      </c>
      <c r="F13899" t="n">
        <v>0</v>
      </c>
      <c r="G13899" t="inlineStr">
        <is>
          <t>0</t>
        </is>
      </c>
      <c r="H13899" t="inlineStr">
        <is>
          <t>2021-07-27 11:46:49</t>
        </is>
      </c>
      <c r="I13899" t="n">
        <v>1</v>
      </c>
      <c r="J13899" t="inlineStr">
        <is>
          <t>安卓</t>
        </is>
      </c>
      <c r="K13899" t="inlineStr">
        <is>
          <t>389198146</t>
        </is>
      </c>
      <c r="L13899" t="inlineStr">
        <is>
          <t>女</t>
        </is>
      </c>
      <c r="M13899" t="inlineStr">
        <is>
          <t>用实力来厨梅的小up主</t>
        </is>
      </c>
      <c r="N13899" t="n">
        <v>4</v>
      </c>
      <c r="O13899" t="inlineStr">
        <is>
          <t>大会员</t>
        </is>
      </c>
      <c r="P13899" t="inlineStr">
        <is>
          <t>横扫全场</t>
        </is>
      </c>
      <c r="Q13899" t="inlineStr"/>
    </row>
    <row r="13900">
      <c r="A13900" t="inlineStr">
        <is>
          <t>161775300</t>
        </is>
      </c>
      <c r="B13900" t="inlineStr">
        <is>
          <t>5001465298</t>
        </is>
      </c>
      <c r="C13900" t="inlineStr">
        <is>
          <t>白-菜-</t>
        </is>
      </c>
      <c r="D13900" t="n">
        <v>-1</v>
      </c>
      <c r="E13900" t="inlineStr">
        <is>
          <t>回复 @ThunderboltTK :hso（）</t>
        </is>
      </c>
      <c r="F13900" t="n">
        <v>0</v>
      </c>
      <c r="G13900" t="inlineStr">
        <is>
          <t>5001373120</t>
        </is>
      </c>
      <c r="H13900" t="inlineStr">
        <is>
          <t>2021-07-27 11:46:49</t>
        </is>
      </c>
      <c r="I13900" t="n">
        <v>1</v>
      </c>
      <c r="J13900" t="inlineStr">
        <is>
          <t>未知</t>
        </is>
      </c>
      <c r="K13900" t="inlineStr">
        <is>
          <t>506934486</t>
        </is>
      </c>
      <c r="L13900" t="inlineStr">
        <is>
          <t>保密</t>
        </is>
      </c>
      <c r="M13900" t="inlineStr"/>
      <c r="N13900" t="n">
        <v>4</v>
      </c>
      <c r="O13900" t="inlineStr">
        <is>
          <t>大会员</t>
        </is>
      </c>
      <c r="P13900" t="inlineStr"/>
      <c r="Q13900" t="inlineStr"/>
    </row>
    <row r="13901">
      <c r="A13901" t="inlineStr">
        <is>
          <t>161775300</t>
        </is>
      </c>
      <c r="B13901" t="inlineStr">
        <is>
          <t>5001458760</t>
        </is>
      </c>
      <c r="C13901" t="inlineStr">
        <is>
          <t>蒂蒂她心里面有我</t>
        </is>
      </c>
      <c r="D13901" t="n">
        <v>-1</v>
      </c>
      <c r="E13901" t="inlineStr">
        <is>
          <t>数学大师</t>
        </is>
      </c>
      <c r="F13901" t="n">
        <v>0</v>
      </c>
      <c r="G13901" t="inlineStr">
        <is>
          <t>5001458760</t>
        </is>
      </c>
      <c r="H13901" t="inlineStr">
        <is>
          <t>2021-07-27 11:46:49</t>
        </is>
      </c>
      <c r="I13901" t="n">
        <v>0</v>
      </c>
      <c r="J13901" t="inlineStr">
        <is>
          <t>未知</t>
        </is>
      </c>
      <c r="K13901" t="inlineStr">
        <is>
          <t>510540315</t>
        </is>
      </c>
      <c r="L13901" t="inlineStr">
        <is>
          <t>男</t>
        </is>
      </c>
      <c r="M13901" t="inlineStr">
        <is>
          <t>bilibili乾杯！</t>
        </is>
      </c>
      <c r="N13901" t="n">
        <v>4</v>
      </c>
      <c r="O13901" t="inlineStr">
        <is>
          <t>年度大会员</t>
        </is>
      </c>
      <c r="P13901" t="inlineStr">
        <is>
          <t>星座系列：双鱼座</t>
        </is>
      </c>
      <c r="Q13901" t="inlineStr">
        <is>
          <t>明日方舟音律系列</t>
        </is>
      </c>
    </row>
    <row r="13902">
      <c r="A13902" t="inlineStr">
        <is>
          <t>161775300</t>
        </is>
      </c>
      <c r="B13902" t="inlineStr">
        <is>
          <t>5001463546</t>
        </is>
      </c>
      <c r="C13902" t="inlineStr">
        <is>
          <t>古手川千纱呦</t>
        </is>
      </c>
      <c r="D13902" t="n">
        <v>3310</v>
      </c>
      <c r="E13902" t="inlineStr">
        <is>
          <t>你明日方舟热度说难听点就是大风刮来的，没让你给二创磕头就算好了，说到底你整个新游戏凭什么认为有人玩啊[藏狐]</t>
        </is>
      </c>
      <c r="F13902" t="n">
        <v>0</v>
      </c>
      <c r="G13902" t="inlineStr">
        <is>
          <t>0</t>
        </is>
      </c>
      <c r="H13902" t="inlineStr">
        <is>
          <t>2021-07-27 11:46:48</t>
        </is>
      </c>
      <c r="I13902" t="n">
        <v>1</v>
      </c>
      <c r="J13902" t="inlineStr">
        <is>
          <t>安卓</t>
        </is>
      </c>
      <c r="K13902" t="inlineStr">
        <is>
          <t>399187855</t>
        </is>
      </c>
      <c r="L13902" t="inlineStr">
        <is>
          <t>保密</t>
        </is>
      </c>
      <c r="M13902" t="inlineStr"/>
      <c r="N13902" t="n">
        <v>4</v>
      </c>
      <c r="O13902" t="inlineStr">
        <is>
          <t>大会员</t>
        </is>
      </c>
      <c r="P13902" t="inlineStr"/>
      <c r="Q13902" t="inlineStr"/>
    </row>
    <row r="13903">
      <c r="A13903" t="inlineStr">
        <is>
          <t>161775300</t>
        </is>
      </c>
      <c r="B13903" t="inlineStr">
        <is>
          <t>5001458732</t>
        </is>
      </c>
      <c r="C13903" t="inlineStr">
        <is>
          <t>未岚霂</t>
        </is>
      </c>
      <c r="D13903" t="n">
        <v>-1</v>
      </c>
      <c r="E13903" t="inlineStr">
        <is>
          <t>容我说一句……新干员的动态底下不就应该讨论新干员吗……该说的都说了很多遍了，好多人早都看腻了[无语]</t>
        </is>
      </c>
      <c r="F13903" t="n">
        <v>0</v>
      </c>
      <c r="G13903" t="inlineStr">
        <is>
          <t>5001458732</t>
        </is>
      </c>
      <c r="H13903" t="inlineStr">
        <is>
          <t>2021-07-27 11:46:48</t>
        </is>
      </c>
      <c r="I13903" t="n">
        <v>19</v>
      </c>
      <c r="J13903" t="inlineStr">
        <is>
          <t>安卓</t>
        </is>
      </c>
      <c r="K13903" t="inlineStr">
        <is>
          <t>38778827</t>
        </is>
      </c>
      <c r="L13903" t="inlineStr">
        <is>
          <t>男</t>
        </is>
      </c>
      <c r="M13903" t="inlineStr">
        <is>
          <t>只有初夏艳阳里怒放的花，才有追逐光和希望的权利</t>
        </is>
      </c>
      <c r="N13903" t="n">
        <v>5</v>
      </c>
      <c r="O13903" t="inlineStr">
        <is>
          <t>大会员</t>
        </is>
      </c>
      <c r="P13903" t="inlineStr">
        <is>
          <t>2233幻星集</t>
        </is>
      </c>
      <c r="Q13903" t="inlineStr">
        <is>
          <t>2233幻星集</t>
        </is>
      </c>
    </row>
    <row r="13904">
      <c r="A13904" t="inlineStr">
        <is>
          <t>161775300</t>
        </is>
      </c>
      <c r="B13904" t="inlineStr">
        <is>
          <t>5001463514</t>
        </is>
      </c>
      <c r="C13904" t="inlineStr">
        <is>
          <t>四分之一爱尔兰</t>
        </is>
      </c>
      <c r="D13904" t="n">
        <v>-1</v>
      </c>
      <c r="E13904" t="inlineStr">
        <is>
          <t>回复 @维娜大喵 :yj注册新游了，估计真准备跑路了</t>
        </is>
      </c>
      <c r="F13904" t="n">
        <v>0</v>
      </c>
      <c r="G13904" t="inlineStr">
        <is>
          <t>5001320393</t>
        </is>
      </c>
      <c r="H13904" t="inlineStr">
        <is>
          <t>2021-07-27 11:46:48</t>
        </is>
      </c>
      <c r="I13904" t="n">
        <v>0</v>
      </c>
      <c r="J13904" t="inlineStr">
        <is>
          <t>未知</t>
        </is>
      </c>
      <c r="K13904" t="inlineStr">
        <is>
          <t>396963894</t>
        </is>
      </c>
      <c r="L13904" t="inlineStr">
        <is>
          <t>男</t>
        </is>
      </c>
      <c r="M13904" t="inlineStr">
        <is>
          <t>目标是成为up主，但因为学业的原因只能写写专栏小说，喜欢就点个关注吧，交个朋友也能聊聊天什么的。</t>
        </is>
      </c>
      <c r="N13904" t="n">
        <v>5</v>
      </c>
      <c r="O13904" t="inlineStr">
        <is>
          <t>年度大会员</t>
        </is>
      </c>
      <c r="P13904" t="inlineStr"/>
      <c r="Q13904" t="inlineStr"/>
    </row>
    <row r="13905">
      <c r="A13905" t="inlineStr">
        <is>
          <t>161775300</t>
        </is>
      </c>
      <c r="B13905" t="inlineStr">
        <is>
          <t>5001465201</t>
        </is>
      </c>
      <c r="C13905" t="inlineStr">
        <is>
          <t>一闪一闪的闪光</t>
        </is>
      </c>
      <c r="D13905" t="n">
        <v>3309</v>
      </c>
      <c r="E13905" t="inlineStr">
        <is>
          <t>攻击还自带特效诶！</t>
        </is>
      </c>
      <c r="F13905" t="n">
        <v>0</v>
      </c>
      <c r="G13905" t="inlineStr">
        <is>
          <t>0</t>
        </is>
      </c>
      <c r="H13905" t="inlineStr">
        <is>
          <t>2021-07-27 11:46:47</t>
        </is>
      </c>
      <c r="I13905" t="n">
        <v>1</v>
      </c>
      <c r="J13905" t="inlineStr">
        <is>
          <t>安卓</t>
        </is>
      </c>
      <c r="K13905" t="inlineStr">
        <is>
          <t>276595703</t>
        </is>
      </c>
      <c r="L13905" t="inlineStr">
        <is>
          <t>男</t>
        </is>
      </c>
      <c r="M13905" t="inlineStr"/>
      <c r="N13905" t="n">
        <v>5</v>
      </c>
      <c r="O13905" t="inlineStr">
        <is>
          <t>大会员</t>
        </is>
      </c>
      <c r="P13905" t="inlineStr"/>
      <c r="Q13905" t="inlineStr"/>
    </row>
    <row r="13906">
      <c r="A13906" t="inlineStr">
        <is>
          <t>161775300</t>
        </is>
      </c>
      <c r="B13906" t="inlineStr">
        <is>
          <t>5001465218</t>
        </is>
      </c>
      <c r="C13906" t="inlineStr">
        <is>
          <t>一般通过AvA</t>
        </is>
      </c>
      <c r="D13906" t="n">
        <v>-1</v>
      </c>
      <c r="E13906" t="inlineStr">
        <is>
          <t>回复 @泥给路打呦 :就是因为羽毛笔好看才更让人气愤陈的立绘画了个寄吧</t>
        </is>
      </c>
      <c r="F13906" t="n">
        <v>0</v>
      </c>
      <c r="G13906" t="inlineStr">
        <is>
          <t>5001360678</t>
        </is>
      </c>
      <c r="H13906" t="inlineStr">
        <is>
          <t>2021-07-27 11:46:47</t>
        </is>
      </c>
      <c r="I13906" t="n">
        <v>5</v>
      </c>
      <c r="J13906" t="inlineStr">
        <is>
          <t>未知</t>
        </is>
      </c>
      <c r="K13906" t="inlineStr">
        <is>
          <t>176403742</t>
        </is>
      </c>
      <c r="L13906" t="inlineStr">
        <is>
          <t>保密</t>
        </is>
      </c>
      <c r="M13906" t="inlineStr"/>
      <c r="N13906" t="n">
        <v>4</v>
      </c>
      <c r="O13906" t="inlineStr"/>
      <c r="P13906" t="inlineStr"/>
      <c r="Q13906" t="inlineStr"/>
    </row>
    <row r="13907">
      <c r="A13907" t="inlineStr">
        <is>
          <t>161775300</t>
        </is>
      </c>
      <c r="B13907" t="inlineStr">
        <is>
          <t>5001465234</t>
        </is>
      </c>
      <c r="C13907" t="inlineStr">
        <is>
          <t>坦荡荡的llk</t>
        </is>
      </c>
      <c r="D13907" t="n">
        <v>1</v>
      </c>
      <c r="E13907" t="inlineStr">
        <is>
          <t>高[星星眼]</t>
        </is>
      </c>
      <c r="F13907" t="n">
        <v>0</v>
      </c>
      <c r="G13907" t="inlineStr">
        <is>
          <t>5001465234</t>
        </is>
      </c>
      <c r="H13907" t="inlineStr">
        <is>
          <t>2021-07-27 11:46:47</t>
        </is>
      </c>
      <c r="I13907" t="n">
        <v>0</v>
      </c>
      <c r="J13907" t="inlineStr">
        <is>
          <t>未知</t>
        </is>
      </c>
      <c r="K13907" t="inlineStr">
        <is>
          <t>502272294</t>
        </is>
      </c>
      <c r="L13907" t="inlineStr">
        <is>
          <t>保密</t>
        </is>
      </c>
      <c r="M13907" t="inlineStr"/>
      <c r="N13907" t="n">
        <v>4</v>
      </c>
      <c r="O13907" t="inlineStr">
        <is>
          <t>年度大会员</t>
        </is>
      </c>
      <c r="P13907" t="inlineStr">
        <is>
          <t>电子喵</t>
        </is>
      </c>
      <c r="Q13907" t="inlineStr"/>
    </row>
    <row r="13908">
      <c r="A13908" t="inlineStr">
        <is>
          <t>161775300</t>
        </is>
      </c>
      <c r="B13908" t="inlineStr">
        <is>
          <t>5001458667</t>
        </is>
      </c>
      <c r="C13908" t="inlineStr">
        <is>
          <t>沉默的鸡是你</t>
        </is>
      </c>
      <c r="D13908" t="n">
        <v>-1</v>
      </c>
      <c r="E13908" t="inlineStr">
        <is>
          <t>同意</t>
        </is>
      </c>
      <c r="F13908" t="n">
        <v>0</v>
      </c>
      <c r="G13908" t="inlineStr">
        <is>
          <t>5001458667</t>
        </is>
      </c>
      <c r="H13908" t="inlineStr">
        <is>
          <t>2021-07-27 11:46:46</t>
        </is>
      </c>
      <c r="I13908" t="n">
        <v>0</v>
      </c>
      <c r="J13908" t="inlineStr">
        <is>
          <t>未知</t>
        </is>
      </c>
      <c r="K13908" t="inlineStr">
        <is>
          <t>108647038</t>
        </is>
      </c>
      <c r="L13908" t="inlineStr">
        <is>
          <t>保密</t>
        </is>
      </c>
      <c r="M13908" t="inlineStr"/>
      <c r="N13908" t="n">
        <v>5</v>
      </c>
      <c r="O13908" t="inlineStr">
        <is>
          <t>年度大会员</t>
        </is>
      </c>
      <c r="P13908" t="inlineStr"/>
      <c r="Q13908" t="inlineStr"/>
    </row>
    <row r="13909">
      <c r="A13909" t="inlineStr">
        <is>
          <t>161775300</t>
        </is>
      </c>
      <c r="B13909" t="inlineStr">
        <is>
          <t>5001465151</t>
        </is>
      </c>
      <c r="C13909" t="inlineStr">
        <is>
          <t>痴呆人类</t>
        </is>
      </c>
      <c r="D13909" t="n">
        <v>3308</v>
      </c>
      <c r="E13909" t="inlineStr">
        <is>
          <t>但凡是羽毛笔或水月限定也不至于骂成这样🙏</t>
        </is>
      </c>
      <c r="F13909" t="n">
        <v>0</v>
      </c>
      <c r="G13909" t="inlineStr">
        <is>
          <t>0</t>
        </is>
      </c>
      <c r="H13909" t="inlineStr">
        <is>
          <t>2021-07-27 11:46:45</t>
        </is>
      </c>
      <c r="I13909" t="n">
        <v>1</v>
      </c>
      <c r="J13909" t="inlineStr">
        <is>
          <t>苹果</t>
        </is>
      </c>
      <c r="K13909" t="inlineStr">
        <is>
          <t>404502861</t>
        </is>
      </c>
      <c r="L13909" t="inlineStr">
        <is>
          <t>男</t>
        </is>
      </c>
      <c r="M13909" t="inlineStr">
        <is>
          <t>明日方舟小玩家一只</t>
        </is>
      </c>
      <c r="N13909" t="n">
        <v>4</v>
      </c>
      <c r="O13909" t="inlineStr">
        <is>
          <t>大会员</t>
        </is>
      </c>
      <c r="P13909" t="inlineStr">
        <is>
          <t>明日方舟</t>
        </is>
      </c>
      <c r="Q13909" t="inlineStr">
        <is>
          <t>明日方舟</t>
        </is>
      </c>
    </row>
    <row r="13910">
      <c r="A13910" t="inlineStr">
        <is>
          <t>161775300</t>
        </is>
      </c>
      <c r="B13910" t="inlineStr">
        <is>
          <t>5001458608</t>
        </is>
      </c>
      <c r="C13910" t="inlineStr">
        <is>
          <t>苒光_</t>
        </is>
      </c>
      <c r="D13910" t="n">
        <v>-1</v>
      </c>
      <c r="E13910" t="inlineStr">
        <is>
          <t>头像不错[doge][doge]</t>
        </is>
      </c>
      <c r="F13910" t="n">
        <v>0</v>
      </c>
      <c r="G13910" t="inlineStr">
        <is>
          <t>5001458608</t>
        </is>
      </c>
      <c r="H13910" t="inlineStr">
        <is>
          <t>2021-07-27 11:46:45</t>
        </is>
      </c>
      <c r="I13910" t="n">
        <v>0</v>
      </c>
      <c r="J13910" t="inlineStr">
        <is>
          <t>网页</t>
        </is>
      </c>
      <c r="K13910" t="inlineStr">
        <is>
          <t>398413737</t>
        </is>
      </c>
      <c r="L13910" t="inlineStr">
        <is>
          <t>保密</t>
        </is>
      </c>
      <c r="M13910" t="inlineStr">
        <is>
          <t>我爱义勇和时透</t>
        </is>
      </c>
      <c r="N13910" t="n">
        <v>4</v>
      </c>
      <c r="O13910" t="inlineStr">
        <is>
          <t>大会员</t>
        </is>
      </c>
      <c r="P13910" t="inlineStr"/>
      <c r="Q13910" t="inlineStr"/>
    </row>
    <row r="13911">
      <c r="A13911" t="inlineStr">
        <is>
          <t>161775300</t>
        </is>
      </c>
      <c r="B13911" t="inlineStr">
        <is>
          <t>5001465107</t>
        </is>
      </c>
      <c r="C13911" t="inlineStr">
        <is>
          <t>永遠エターナル</t>
        </is>
      </c>
      <c r="D13911" t="n">
        <v>3307</v>
      </c>
      <c r="E13911" t="inlineStr">
        <is>
          <t>终于有人好奇博士面具底下长啥样了吗[妙啊]</t>
        </is>
      </c>
      <c r="F13911" t="n">
        <v>0</v>
      </c>
      <c r="G13911" t="inlineStr">
        <is>
          <t>0</t>
        </is>
      </c>
      <c r="H13911" t="inlineStr">
        <is>
          <t>2021-07-27 11:46:44</t>
        </is>
      </c>
      <c r="I13911" t="n">
        <v>2</v>
      </c>
      <c r="J13911" t="inlineStr">
        <is>
          <t>网页</t>
        </is>
      </c>
      <c r="K13911" t="inlineStr">
        <is>
          <t>23005079</t>
        </is>
      </c>
      <c r="L13911" t="inlineStr">
        <is>
          <t>保密</t>
        </is>
      </c>
      <c r="M13911" t="inlineStr">
        <is>
          <t>这个人很申秘，什么都没有写。</t>
        </is>
      </c>
      <c r="N13911" t="n">
        <v>6</v>
      </c>
      <c r="O13911" t="inlineStr">
        <is>
          <t>年度大会员</t>
        </is>
      </c>
      <c r="P13911" t="inlineStr">
        <is>
          <t>湊-阿库娅</t>
        </is>
      </c>
      <c r="Q13911" t="inlineStr">
        <is>
          <t>神楽Mea</t>
        </is>
      </c>
    </row>
    <row r="13912">
      <c r="A13912" t="inlineStr">
        <is>
          <t>161775300</t>
        </is>
      </c>
      <c r="B13912" t="inlineStr">
        <is>
          <t>5001463365</t>
        </is>
      </c>
      <c r="C13912" t="inlineStr">
        <is>
          <t>爱吃柚子的振振</t>
        </is>
      </c>
      <c r="D13912" t="n">
        <v>3306</v>
      </c>
      <c r="E13912" t="inlineStr">
        <is>
          <t>这个干员看起来好强</t>
        </is>
      </c>
      <c r="F13912" t="n">
        <v>1</v>
      </c>
      <c r="G13912" t="inlineStr">
        <is>
          <t>0</t>
        </is>
      </c>
      <c r="H13912" t="inlineStr">
        <is>
          <t>2021-07-27 11:46:44</t>
        </is>
      </c>
      <c r="I13912" t="n">
        <v>0</v>
      </c>
      <c r="J13912" t="inlineStr">
        <is>
          <t>网页</t>
        </is>
      </c>
      <c r="K13912" t="inlineStr">
        <is>
          <t>98457933</t>
        </is>
      </c>
      <c r="L13912" t="inlineStr">
        <is>
          <t>男</t>
        </is>
      </c>
      <c r="M13912" t="inlineStr">
        <is>
          <t>逗比不下水 ***丝不上岸</t>
        </is>
      </c>
      <c r="N13912" t="n">
        <v>5</v>
      </c>
      <c r="O13912" t="inlineStr">
        <is>
          <t>年度大会员</t>
        </is>
      </c>
      <c r="P13912" t="inlineStr"/>
      <c r="Q13912" t="inlineStr"/>
    </row>
    <row r="13913">
      <c r="A13913" t="inlineStr">
        <is>
          <t>161775300</t>
        </is>
      </c>
      <c r="B13913" t="inlineStr">
        <is>
          <t>5001458564</t>
        </is>
      </c>
      <c r="C13913" t="inlineStr">
        <is>
          <t>戴着单片眼镜的邮差</t>
        </is>
      </c>
      <c r="D13913" t="n">
        <v>-1</v>
      </c>
      <c r="E13913" t="inlineStr">
        <is>
          <t>确实，必练</t>
        </is>
      </c>
      <c r="F13913" t="n">
        <v>0</v>
      </c>
      <c r="G13913" t="inlineStr">
        <is>
          <t>5001458564</t>
        </is>
      </c>
      <c r="H13913" t="inlineStr">
        <is>
          <t>2021-07-27 11:46:44</t>
        </is>
      </c>
      <c r="I13913" t="n">
        <v>3</v>
      </c>
      <c r="J13913" t="inlineStr">
        <is>
          <t>安卓</t>
        </is>
      </c>
      <c r="K13913" t="inlineStr">
        <is>
          <t>178145220</t>
        </is>
      </c>
      <c r="L13913" t="inlineStr">
        <is>
          <t>男</t>
        </is>
      </c>
      <c r="M13913" t="inlineStr">
        <is>
          <t>小丑总是笑面一切，所以人们总是会忘记他的感受</t>
        </is>
      </c>
      <c r="N13913" t="n">
        <v>5</v>
      </c>
      <c r="O13913" t="inlineStr">
        <is>
          <t>大会员</t>
        </is>
      </c>
      <c r="P13913" t="inlineStr">
        <is>
          <t>明日方舟音律系列</t>
        </is>
      </c>
      <c r="Q13913" t="inlineStr">
        <is>
          <t>明日方舟音律系列</t>
        </is>
      </c>
    </row>
    <row r="13914">
      <c r="A13914" t="inlineStr">
        <is>
          <t>161775300</t>
        </is>
      </c>
      <c r="B13914" t="inlineStr">
        <is>
          <t>5001458535</t>
        </is>
      </c>
      <c r="C13914" t="inlineStr">
        <is>
          <t>我不做海豹让我出一次</t>
        </is>
      </c>
      <c r="D13914" t="n">
        <v>-1</v>
      </c>
      <c r="E13914" t="inlineStr">
        <is>
          <t>回复 @24k钻石大佬 :至少我没看见</t>
        </is>
      </c>
      <c r="F13914" t="n">
        <v>0</v>
      </c>
      <c r="G13914" t="inlineStr">
        <is>
          <t>5001446407</t>
        </is>
      </c>
      <c r="H13914" t="inlineStr">
        <is>
          <t>2021-07-27 11:46:43</t>
        </is>
      </c>
      <c r="I13914" t="n">
        <v>0</v>
      </c>
      <c r="J13914" t="inlineStr">
        <is>
          <t>未知</t>
        </is>
      </c>
      <c r="K13914" t="inlineStr">
        <is>
          <t>289141464</t>
        </is>
      </c>
      <c r="L13914" t="inlineStr">
        <is>
          <t>保密</t>
        </is>
      </c>
      <c r="M13914" t="inlineStr"/>
      <c r="N13914" t="n">
        <v>5</v>
      </c>
      <c r="O13914" t="inlineStr">
        <is>
          <t>大会员</t>
        </is>
      </c>
      <c r="P13914" t="inlineStr"/>
      <c r="Q13914" t="inlineStr"/>
    </row>
    <row r="13915">
      <c r="A13915" t="inlineStr">
        <is>
          <t>161775300</t>
        </is>
      </c>
      <c r="B13915" t="inlineStr">
        <is>
          <t>5001465023</t>
        </is>
      </c>
      <c r="C13915" t="inlineStr">
        <is>
          <t>方瓶子中花生米</t>
        </is>
      </c>
      <c r="D13915" t="n">
        <v>3305</v>
      </c>
      <c r="E13915" t="inlineStr">
        <is>
          <t>可以把镰刀送给我吗[Cat_fight][Cat_fight][Cat_fight]</t>
        </is>
      </c>
      <c r="F13915" t="n">
        <v>0</v>
      </c>
      <c r="G13915" t="inlineStr">
        <is>
          <t>0</t>
        </is>
      </c>
      <c r="H13915" t="inlineStr">
        <is>
          <t>2021-07-27 11:46:42</t>
        </is>
      </c>
      <c r="I13915" t="n">
        <v>0</v>
      </c>
      <c r="J13915" t="inlineStr">
        <is>
          <t>安卓</t>
        </is>
      </c>
      <c r="K13915" t="inlineStr">
        <is>
          <t>25979899</t>
        </is>
      </c>
      <c r="L13915" t="inlineStr">
        <is>
          <t>男</t>
        </is>
      </c>
      <c r="M13915" t="inlineStr">
        <is>
          <t>网名方瓶子或者叫花生米
当然也会被叫成瓶子或者花生
原型是玻璃牛奶盒
想成为一座巨大的树屋</t>
        </is>
      </c>
      <c r="N13915" t="n">
        <v>5</v>
      </c>
      <c r="O13915" t="inlineStr">
        <is>
          <t>大会员</t>
        </is>
      </c>
      <c r="P13915" t="inlineStr">
        <is>
          <t>#EveOneCat</t>
        </is>
      </c>
      <c r="Q13915" t="inlineStr">
        <is>
          <t>#EveOneCat</t>
        </is>
      </c>
    </row>
    <row r="13916">
      <c r="A13916" t="inlineStr">
        <is>
          <t>161775300</t>
        </is>
      </c>
      <c r="B13916" t="inlineStr">
        <is>
          <t>5001465012</t>
        </is>
      </c>
      <c r="C13916" t="inlineStr">
        <is>
          <t>捏他嘛洗酱</t>
        </is>
      </c>
      <c r="D13916" t="n">
        <v>3304</v>
      </c>
      <c r="E13916" t="inlineStr">
        <is>
          <t>这腿是不是有点问题[笑哭]</t>
        </is>
      </c>
      <c r="F13916" t="n">
        <v>0</v>
      </c>
      <c r="G13916" t="inlineStr">
        <is>
          <t>0</t>
        </is>
      </c>
      <c r="H13916" t="inlineStr">
        <is>
          <t>2021-07-27 11:46:42</t>
        </is>
      </c>
      <c r="I13916" t="n">
        <v>0</v>
      </c>
      <c r="J13916" t="inlineStr">
        <is>
          <t>安卓</t>
        </is>
      </c>
      <c r="K13916" t="inlineStr">
        <is>
          <t>252012676</t>
        </is>
      </c>
      <c r="L13916" t="inlineStr">
        <is>
          <t>保密</t>
        </is>
      </c>
      <c r="M13916" t="inlineStr">
        <is>
          <t>从零开始=v=</t>
        </is>
      </c>
      <c r="N13916" t="n">
        <v>5</v>
      </c>
      <c r="O13916" t="inlineStr">
        <is>
          <t>大会员</t>
        </is>
      </c>
      <c r="P13916" t="inlineStr"/>
      <c r="Q13916" t="inlineStr"/>
    </row>
    <row r="13917">
      <c r="A13917" t="inlineStr">
        <is>
          <t>161775300</t>
        </is>
      </c>
      <c r="B13917" t="inlineStr">
        <is>
          <t>5001465024</t>
        </is>
      </c>
      <c r="C13917" t="inlineStr">
        <is>
          <t>杂烩clef</t>
        </is>
      </c>
      <c r="D13917" t="n">
        <v>-1</v>
      </c>
      <c r="E13917" t="inlineStr">
        <is>
          <t>回复 @茗然的糖果店 :你知道我当初看到模组第一个想到的是什么吗？没错，隔壁的武器池圣痕池[妙啊]</t>
        </is>
      </c>
      <c r="F13917" t="n">
        <v>0</v>
      </c>
      <c r="G13917" t="inlineStr">
        <is>
          <t>5001364142</t>
        </is>
      </c>
      <c r="H13917" t="inlineStr">
        <is>
          <t>2021-07-27 11:46:42</t>
        </is>
      </c>
      <c r="I13917" t="n">
        <v>37</v>
      </c>
      <c r="J13917" t="inlineStr">
        <is>
          <t>未知</t>
        </is>
      </c>
      <c r="K13917" t="inlineStr">
        <is>
          <t>359467046</t>
        </is>
      </c>
      <c r="L13917" t="inlineStr">
        <is>
          <t>保密</t>
        </is>
      </c>
      <c r="M13917" t="inlineStr">
        <is>
          <t>一个厨歌歌w小莫塞妈赫默德狗的屑（歌蒂蒂太好看了啊啊啊啊啊啊啊啊啊啊啊啊）哦对了，本人十分恶心w的烂梗，如果有想刷w烂梗的请自重。</t>
        </is>
      </c>
      <c r="N13917" t="n">
        <v>5</v>
      </c>
      <c r="O13917" t="inlineStr">
        <is>
          <t>大会员</t>
        </is>
      </c>
      <c r="P13917" t="inlineStr">
        <is>
          <t>明日方舟音律系列</t>
        </is>
      </c>
      <c r="Q13917" t="inlineStr">
        <is>
          <t>明日方舟音律系列</t>
        </is>
      </c>
    </row>
    <row r="13918">
      <c r="A13918" t="inlineStr">
        <is>
          <t>161775300</t>
        </is>
      </c>
      <c r="B13918" t="inlineStr">
        <is>
          <t>5001458483</t>
        </is>
      </c>
      <c r="C13918" t="inlineStr">
        <is>
          <t>Thisis_MEtrying</t>
        </is>
      </c>
      <c r="D13918" t="n">
        <v>3303</v>
      </c>
      <c r="E13918" t="inlineStr">
        <is>
          <t>上街买东西 讨价还价可以 真还下来了谁都开心 一群人站路口举着牌子要求店家降价又是另一回事</t>
        </is>
      </c>
      <c r="F13918" t="n">
        <v>0</v>
      </c>
      <c r="G13918" t="inlineStr">
        <is>
          <t>0</t>
        </is>
      </c>
      <c r="H13918" t="inlineStr">
        <is>
          <t>2021-07-27 11:46:41</t>
        </is>
      </c>
      <c r="I13918" t="n">
        <v>1</v>
      </c>
      <c r="J13918" t="inlineStr">
        <is>
          <t>苹果</t>
        </is>
      </c>
      <c r="K13918" t="inlineStr">
        <is>
          <t>437531165</t>
        </is>
      </c>
      <c r="L13918" t="inlineStr">
        <is>
          <t>男</t>
        </is>
      </c>
      <c r="M13918" t="inlineStr">
        <is>
          <t xml:space="preserve">Why so serious ？
</t>
        </is>
      </c>
      <c r="N13918" t="n">
        <v>5</v>
      </c>
      <c r="O13918" t="inlineStr">
        <is>
          <t>年度大会员</t>
        </is>
      </c>
      <c r="P13918" t="inlineStr">
        <is>
          <t>梦塔·雪谜城</t>
        </is>
      </c>
      <c r="Q13918" t="inlineStr"/>
    </row>
    <row r="13919">
      <c r="A13919" t="inlineStr">
        <is>
          <t>161775300</t>
        </is>
      </c>
      <c r="B13919" t="inlineStr">
        <is>
          <t>5001454951</t>
        </is>
      </c>
      <c r="C13919" t="inlineStr">
        <is>
          <t>野生美洲大镰</t>
        </is>
      </c>
      <c r="D13919" t="n">
        <v>3302</v>
      </c>
      <c r="E13919" t="inlineStr">
        <is>
          <t>你们继续冲，我就一来看干员的[OK]</t>
        </is>
      </c>
      <c r="F13919" t="n">
        <v>0</v>
      </c>
      <c r="G13919" t="inlineStr">
        <is>
          <t>0</t>
        </is>
      </c>
      <c r="H13919" t="inlineStr">
        <is>
          <t>2021-07-27 11:46:41</t>
        </is>
      </c>
      <c r="I13919" t="n">
        <v>1</v>
      </c>
      <c r="J13919" t="inlineStr">
        <is>
          <t>安卓</t>
        </is>
      </c>
      <c r="K13919" t="inlineStr">
        <is>
          <t>446233932</t>
        </is>
      </c>
      <c r="L13919" t="inlineStr">
        <is>
          <t>保密</t>
        </is>
      </c>
      <c r="M13919" t="inlineStr"/>
      <c r="N13919" t="n">
        <v>4</v>
      </c>
      <c r="O13919" t="inlineStr">
        <is>
          <t>大会员</t>
        </is>
      </c>
      <c r="P13919" t="inlineStr">
        <is>
          <t>纳米核心</t>
        </is>
      </c>
      <c r="Q13919" t="inlineStr"/>
    </row>
    <row r="13920">
      <c r="A13920" t="inlineStr">
        <is>
          <t>161775300</t>
        </is>
      </c>
      <c r="B13920" t="inlineStr">
        <is>
          <t>5001463255</t>
        </is>
      </c>
      <c r="C13920" t="inlineStr">
        <is>
          <t>保护我方啊伟</t>
        </is>
      </c>
      <c r="D13920" t="n">
        <v>-1</v>
      </c>
      <c r="E13920" t="inlineStr">
        <is>
          <t>回复 @夜半吃鸡人 :？你的意思是只要是开服玩家就能把不同的游戏拿来拐？</t>
        </is>
      </c>
      <c r="F13920" t="n">
        <v>0</v>
      </c>
      <c r="G13920" t="inlineStr">
        <is>
          <t>5001306080</t>
        </is>
      </c>
      <c r="H13920" t="inlineStr">
        <is>
          <t>2021-07-27 11:46:41</t>
        </is>
      </c>
      <c r="I13920" t="n">
        <v>0</v>
      </c>
      <c r="J13920" t="inlineStr">
        <is>
          <t>未知</t>
        </is>
      </c>
      <c r="K13920" t="inlineStr">
        <is>
          <t>13683071</t>
        </is>
      </c>
      <c r="L13920" t="inlineStr">
        <is>
          <t>保密</t>
        </is>
      </c>
      <c r="M13920" t="inlineStr"/>
      <c r="N13920" t="n">
        <v>6</v>
      </c>
      <c r="O13920" t="inlineStr">
        <is>
          <t>年度大会员</t>
        </is>
      </c>
      <c r="P13920" t="inlineStr">
        <is>
          <t>2020拜年祭（鼠）</t>
        </is>
      </c>
      <c r="Q13920" t="inlineStr"/>
    </row>
    <row r="13921">
      <c r="A13921" t="inlineStr">
        <is>
          <t>161775300</t>
        </is>
      </c>
      <c r="B13921" t="inlineStr">
        <is>
          <t>5001454921</t>
        </is>
      </c>
      <c r="C13921" t="inlineStr">
        <is>
          <t>-诸天鲸-</t>
        </is>
      </c>
      <c r="D13921" t="n">
        <v>3301</v>
      </c>
      <c r="E13921" t="inlineStr">
        <is>
          <t>大镰刀斯哈斯哈斯哈</t>
        </is>
      </c>
      <c r="F13921" t="n">
        <v>0</v>
      </c>
      <c r="G13921" t="inlineStr">
        <is>
          <t>0</t>
        </is>
      </c>
      <c r="H13921" t="inlineStr">
        <is>
          <t>2021-07-27 11:46:40</t>
        </is>
      </c>
      <c r="I13921" t="n">
        <v>1</v>
      </c>
      <c r="J13921" t="inlineStr">
        <is>
          <t>安卓</t>
        </is>
      </c>
      <c r="K13921" t="inlineStr">
        <is>
          <t>153966961</t>
        </is>
      </c>
      <c r="L13921" t="inlineStr">
        <is>
          <t>保密</t>
        </is>
      </c>
      <c r="M13921" t="inlineStr">
        <is>
          <t>表示喜欢这个名字</t>
        </is>
      </c>
      <c r="N13921" t="n">
        <v>5</v>
      </c>
      <c r="O13921" t="inlineStr">
        <is>
          <t>大会员</t>
        </is>
      </c>
      <c r="P13921" t="inlineStr"/>
      <c r="Q13921" t="inlineStr"/>
    </row>
    <row r="13922">
      <c r="A13922" t="inlineStr">
        <is>
          <t>161775300</t>
        </is>
      </c>
      <c r="B13922" t="inlineStr">
        <is>
          <t>5001458439</t>
        </is>
      </c>
      <c r="C13922" t="inlineStr">
        <is>
          <t>老好仁</t>
        </is>
      </c>
      <c r="D13922" t="n">
        <v>-1</v>
      </c>
      <c r="E13922" t="inlineStr">
        <is>
          <t>你要被冲了！快跑</t>
        </is>
      </c>
      <c r="F13922" t="n">
        <v>0</v>
      </c>
      <c r="G13922" t="inlineStr">
        <is>
          <t>5001458439</t>
        </is>
      </c>
      <c r="H13922" t="inlineStr">
        <is>
          <t>2021-07-27 11:46:40</t>
        </is>
      </c>
      <c r="I13922" t="n">
        <v>0</v>
      </c>
      <c r="J13922" t="inlineStr">
        <is>
          <t>未知</t>
        </is>
      </c>
      <c r="K13922" t="inlineStr">
        <is>
          <t>486113361</t>
        </is>
      </c>
      <c r="L13922" t="inlineStr">
        <is>
          <t>保密</t>
        </is>
      </c>
      <c r="M13922" t="inlineStr">
        <is>
          <t>追求自己想要的～</t>
        </is>
      </c>
      <c r="N13922" t="n">
        <v>4</v>
      </c>
      <c r="O13922" t="inlineStr">
        <is>
          <t>大会员</t>
        </is>
      </c>
      <c r="P13922" t="inlineStr"/>
      <c r="Q13922" t="inlineStr"/>
    </row>
    <row r="13923">
      <c r="A13923" t="inlineStr">
        <is>
          <t>161775300</t>
        </is>
      </c>
      <c r="B13923" t="inlineStr">
        <is>
          <t>5001463149</t>
        </is>
      </c>
      <c r="C13923" t="inlineStr">
        <is>
          <t>英勇的小小风</t>
        </is>
      </c>
      <c r="D13923" t="n">
        <v>3300</v>
      </c>
      <c r="E13923" t="inlineStr">
        <is>
          <t>什么？这种穿衣风格居然不是医疗？？</t>
        </is>
      </c>
      <c r="F13923" t="n">
        <v>0</v>
      </c>
      <c r="G13923" t="inlineStr">
        <is>
          <t>0</t>
        </is>
      </c>
      <c r="H13923" t="inlineStr">
        <is>
          <t>2021-07-27 11:46:38</t>
        </is>
      </c>
      <c r="I13923" t="n">
        <v>1</v>
      </c>
      <c r="J13923" t="inlineStr">
        <is>
          <t>苹果</t>
        </is>
      </c>
      <c r="K13923" t="inlineStr">
        <is>
          <t>44319100</t>
        </is>
      </c>
      <c r="L13923" t="inlineStr">
        <is>
          <t>保密</t>
        </is>
      </c>
      <c r="M13923" t="inlineStr"/>
      <c r="N13923" t="n">
        <v>5</v>
      </c>
      <c r="O13923" t="inlineStr">
        <is>
          <t>年度大会员</t>
        </is>
      </c>
      <c r="P13923" t="inlineStr"/>
      <c r="Q13923" t="inlineStr"/>
    </row>
    <row r="13924">
      <c r="A13924" t="inlineStr">
        <is>
          <t>161775300</t>
        </is>
      </c>
      <c r="B13924" t="inlineStr">
        <is>
          <t>5001458371</t>
        </is>
      </c>
      <c r="C13924" t="inlineStr">
        <is>
          <t>烨枭不是夜宵</t>
        </is>
      </c>
      <c r="D13924" t="n">
        <v>-1</v>
      </c>
      <c r="E13924" t="inlineStr">
        <is>
          <t>没承诺过一年就俩限定，谢谢。别传谣。</t>
        </is>
      </c>
      <c r="F13924" t="n">
        <v>0</v>
      </c>
      <c r="G13924" t="inlineStr">
        <is>
          <t>5001458371</t>
        </is>
      </c>
      <c r="H13924" t="inlineStr">
        <is>
          <t>2021-07-27 11:46:38</t>
        </is>
      </c>
      <c r="I13924" t="n">
        <v>2</v>
      </c>
      <c r="J13924" t="inlineStr">
        <is>
          <t>安卓</t>
        </is>
      </c>
      <c r="K13924" t="inlineStr">
        <is>
          <t>16123361</t>
        </is>
      </c>
      <c r="L13924" t="inlineStr">
        <is>
          <t>女</t>
        </is>
      </c>
      <c r="M13924" t="inlineStr">
        <is>
          <t>一切过往，皆是序章。</t>
        </is>
      </c>
      <c r="N13924" t="n">
        <v>5</v>
      </c>
      <c r="O13924" t="inlineStr">
        <is>
          <t>大会员</t>
        </is>
      </c>
      <c r="P13924" t="inlineStr">
        <is>
          <t>希萝Hiiro</t>
        </is>
      </c>
      <c r="Q13924" t="inlineStr">
        <is>
          <t>希萝Hiiro</t>
        </is>
      </c>
    </row>
    <row r="13925">
      <c r="A13925" t="inlineStr">
        <is>
          <t>161775300</t>
        </is>
      </c>
      <c r="B13925" t="inlineStr">
        <is>
          <t>5001463152</t>
        </is>
      </c>
      <c r="C13925" t="inlineStr">
        <is>
          <t>花散人静</t>
        </is>
      </c>
      <c r="D13925" t="n">
        <v>-1</v>
      </c>
      <c r="E13925" t="inlineStr">
        <is>
          <t>我就喜欢羽毛笔和灰喉这一类干员，太戳我了[喜欢]</t>
        </is>
      </c>
      <c r="F13925" t="n">
        <v>0</v>
      </c>
      <c r="G13925" t="inlineStr">
        <is>
          <t>5001463152</t>
        </is>
      </c>
      <c r="H13925" t="inlineStr">
        <is>
          <t>2021-07-27 11:46:38</t>
        </is>
      </c>
      <c r="I13925" t="n">
        <v>0</v>
      </c>
      <c r="J13925" t="inlineStr">
        <is>
          <t>未知</t>
        </is>
      </c>
      <c r="K13925" t="inlineStr">
        <is>
          <t>283680137</t>
        </is>
      </c>
      <c r="L13925" t="inlineStr">
        <is>
          <t>保密</t>
        </is>
      </c>
      <c r="M13925" t="inlineStr">
        <is>
          <t>一个热爱玩游戏的和平人士</t>
        </is>
      </c>
      <c r="N13925" t="n">
        <v>4</v>
      </c>
      <c r="O13925" t="inlineStr">
        <is>
          <t>大会员</t>
        </is>
      </c>
      <c r="P13925" t="inlineStr"/>
      <c r="Q13925" t="inlineStr"/>
    </row>
    <row r="13926">
      <c r="A13926" t="inlineStr">
        <is>
          <t>161775300</t>
        </is>
      </c>
      <c r="B13926" t="inlineStr">
        <is>
          <t>5001463121</t>
        </is>
      </c>
      <c r="C13926" t="inlineStr">
        <is>
          <t>Charlotte夏洛</t>
        </is>
      </c>
      <c r="D13926" t="n">
        <v>-1</v>
      </c>
      <c r="E13926" t="inlineStr">
        <is>
          <t>这次如果没有好好回应直接中氪转摆烂，一个小月卡都不会氪甚至希望多出点限定池，白嫖每日一抽和一发十连不香吗，一起学鹰角摆烂</t>
        </is>
      </c>
      <c r="F13926" t="n">
        <v>0</v>
      </c>
      <c r="G13926" t="inlineStr">
        <is>
          <t>5001463121</t>
        </is>
      </c>
      <c r="H13926" t="inlineStr">
        <is>
          <t>2021-07-27 11:46:37</t>
        </is>
      </c>
      <c r="I13926" t="n">
        <v>2</v>
      </c>
      <c r="J13926" t="inlineStr">
        <is>
          <t>未知</t>
        </is>
      </c>
      <c r="K13926" t="inlineStr">
        <is>
          <t>13127715</t>
        </is>
      </c>
      <c r="L13926" t="inlineStr">
        <is>
          <t>男</t>
        </is>
      </c>
      <c r="M13926" t="inlineStr">
        <is>
          <t>有一个做鬼畜的心，，，</t>
        </is>
      </c>
      <c r="N13926" t="n">
        <v>6</v>
      </c>
      <c r="O13926" t="inlineStr">
        <is>
          <t>年度大会员</t>
        </is>
      </c>
      <c r="P13926" t="inlineStr">
        <is>
          <t>明日方舟</t>
        </is>
      </c>
      <c r="Q13926" t="inlineStr">
        <is>
          <t>明日方舟</t>
        </is>
      </c>
    </row>
    <row r="13927">
      <c r="A13927" t="inlineStr">
        <is>
          <t>161775300</t>
        </is>
      </c>
      <c r="B13927" t="inlineStr">
        <is>
          <t>5001463096</t>
        </is>
      </c>
      <c r="C13927" t="inlineStr">
        <is>
          <t>东备财</t>
        </is>
      </c>
      <c r="D13927" t="n">
        <v>-1</v>
      </c>
      <c r="E13927" t="inlineStr">
        <is>
          <t>这次中配送的十连明年就没有了，这次不冲明年同样敷衍</t>
        </is>
      </c>
      <c r="F13927" t="n">
        <v>0</v>
      </c>
      <c r="G13927" t="inlineStr">
        <is>
          <t>5001463096</t>
        </is>
      </c>
      <c r="H13927" t="inlineStr">
        <is>
          <t>2021-07-27 11:46:37</t>
        </is>
      </c>
      <c r="I13927" t="n">
        <v>0</v>
      </c>
      <c r="J13927" t="inlineStr">
        <is>
          <t>未知</t>
        </is>
      </c>
      <c r="K13927" t="inlineStr">
        <is>
          <t>114208356</t>
        </is>
      </c>
      <c r="L13927" t="inlineStr">
        <is>
          <t>男</t>
        </is>
      </c>
      <c r="M13927" t="inlineStr">
        <is>
          <t>抱个妹子过年</t>
        </is>
      </c>
      <c r="N13927" t="n">
        <v>5</v>
      </c>
      <c r="O13927" t="inlineStr">
        <is>
          <t>大会员</t>
        </is>
      </c>
      <c r="P13927" t="inlineStr"/>
      <c r="Q13927" t="inlineStr"/>
    </row>
    <row r="13928">
      <c r="A13928" t="inlineStr">
        <is>
          <t>161775300</t>
        </is>
      </c>
      <c r="B13928" t="inlineStr">
        <is>
          <t>5001454811</t>
        </is>
      </c>
      <c r="C13928" t="inlineStr">
        <is>
          <t>恆陰筩</t>
        </is>
      </c>
      <c r="D13928" t="n">
        <v>-1</v>
      </c>
      <c r="E13928" t="inlineStr">
        <is>
          <t>是来自星尘啊</t>
        </is>
      </c>
      <c r="F13928" t="n">
        <v>0</v>
      </c>
      <c r="G13928" t="inlineStr">
        <is>
          <t>5001454811</t>
        </is>
      </c>
      <c r="H13928" t="inlineStr">
        <is>
          <t>2021-07-27 11:46:37</t>
        </is>
      </c>
      <c r="I13928" t="n">
        <v>1</v>
      </c>
      <c r="J13928" t="inlineStr">
        <is>
          <t>安卓</t>
        </is>
      </c>
      <c r="K13928" t="inlineStr">
        <is>
          <t>389462606</t>
        </is>
      </c>
      <c r="L13928" t="inlineStr">
        <is>
          <t>男</t>
        </is>
      </c>
      <c r="M13928" t="inlineStr">
        <is>
          <t>我懒死了，什么都没写。</t>
        </is>
      </c>
      <c r="N13928" t="n">
        <v>5</v>
      </c>
      <c r="O13928" t="inlineStr">
        <is>
          <t>年度大会员</t>
        </is>
      </c>
      <c r="P13928" t="inlineStr">
        <is>
          <t>明日方舟音律系列</t>
        </is>
      </c>
      <c r="Q13928" t="inlineStr">
        <is>
          <t>明日方舟音律系列</t>
        </is>
      </c>
    </row>
    <row r="13929">
      <c r="A13929" t="inlineStr">
        <is>
          <t>161775300</t>
        </is>
      </c>
      <c r="B13929" t="inlineStr">
        <is>
          <t>5001463048</t>
        </is>
      </c>
      <c r="C13929" t="inlineStr">
        <is>
          <t>白-菜-</t>
        </is>
      </c>
      <c r="D13929" t="n">
        <v>-1</v>
      </c>
      <c r="E13929" t="inlineStr">
        <is>
          <t>回复 @夜間狂想 :xp给我戳满了呜呜呜</t>
        </is>
      </c>
      <c r="F13929" t="n">
        <v>0</v>
      </c>
      <c r="G13929" t="inlineStr">
        <is>
          <t>5001335429</t>
        </is>
      </c>
      <c r="H13929" t="inlineStr">
        <is>
          <t>2021-07-27 11:46:35</t>
        </is>
      </c>
      <c r="I13929" t="n">
        <v>3</v>
      </c>
      <c r="J13929" t="inlineStr">
        <is>
          <t>安卓</t>
        </is>
      </c>
      <c r="K13929" t="inlineStr">
        <is>
          <t>506934486</t>
        </is>
      </c>
      <c r="L13929" t="inlineStr">
        <is>
          <t>保密</t>
        </is>
      </c>
      <c r="M13929" t="inlineStr"/>
      <c r="N13929" t="n">
        <v>4</v>
      </c>
      <c r="O13929" t="inlineStr">
        <is>
          <t>大会员</t>
        </is>
      </c>
      <c r="P13929" t="inlineStr"/>
      <c r="Q13929" t="inlineStr"/>
    </row>
    <row r="13930">
      <c r="A13930" t="inlineStr">
        <is>
          <t>161775300</t>
        </is>
      </c>
      <c r="B13930" t="inlineStr">
        <is>
          <t>5001458229</t>
        </is>
      </c>
      <c r="C13930" t="inlineStr">
        <is>
          <t>一波三泽</t>
        </is>
      </c>
      <c r="D13930" t="n">
        <v>3299</v>
      </c>
      <c r="E13930" t="inlineStr">
        <is>
          <t>《因为很怕痛就全点防御力了》的女主。</t>
        </is>
      </c>
      <c r="F13930" t="n">
        <v>0</v>
      </c>
      <c r="G13930" t="inlineStr">
        <is>
          <t>0</t>
        </is>
      </c>
      <c r="H13930" t="inlineStr">
        <is>
          <t>2021-07-27 11:46:34</t>
        </is>
      </c>
      <c r="I13930" t="n">
        <v>2</v>
      </c>
      <c r="J13930" t="inlineStr">
        <is>
          <t>安卓</t>
        </is>
      </c>
      <c r="K13930" t="inlineStr">
        <is>
          <t>11241993</t>
        </is>
      </c>
      <c r="L13930" t="inlineStr">
        <is>
          <t>男</t>
        </is>
      </c>
      <c r="M13930" t="inlineStr">
        <is>
          <t>Aziraphale做为一个天使，他最后拿起了他的炎剑。</t>
        </is>
      </c>
      <c r="N13930" t="n">
        <v>6</v>
      </c>
      <c r="O13930" t="inlineStr">
        <is>
          <t>年度大会员</t>
        </is>
      </c>
      <c r="P13930" t="inlineStr"/>
      <c r="Q13930" t="inlineStr"/>
    </row>
    <row r="13931">
      <c r="A13931" t="inlineStr">
        <is>
          <t>161775300</t>
        </is>
      </c>
      <c r="B13931" t="inlineStr">
        <is>
          <t>5001458213</t>
        </is>
      </c>
      <c r="C13931" t="inlineStr">
        <is>
          <t>国家栋梁人士</t>
        </is>
      </c>
      <c r="D13931" t="n">
        <v>-1</v>
      </c>
      <c r="E13931" t="inlineStr">
        <is>
          <t>回复 @DavidYan2000 :？我们看的是一个楼吗？</t>
        </is>
      </c>
      <c r="F13931" t="n">
        <v>0</v>
      </c>
      <c r="G13931" t="inlineStr">
        <is>
          <t>5001377310</t>
        </is>
      </c>
      <c r="H13931" t="inlineStr">
        <is>
          <t>2021-07-27 11:46:34</t>
        </is>
      </c>
      <c r="I13931" t="n">
        <v>1</v>
      </c>
      <c r="J13931" t="inlineStr">
        <is>
          <t>未知</t>
        </is>
      </c>
      <c r="K13931" t="inlineStr">
        <is>
          <t>86655614</t>
        </is>
      </c>
      <c r="L13931" t="inlineStr">
        <is>
          <t>男</t>
        </is>
      </c>
      <c r="M13931" t="inlineStr"/>
      <c r="N13931" t="n">
        <v>5</v>
      </c>
      <c r="O13931" t="inlineStr">
        <is>
          <t>大会员</t>
        </is>
      </c>
      <c r="P13931" t="inlineStr"/>
      <c r="Q13931" t="inlineStr"/>
    </row>
    <row r="13932">
      <c r="A13932" t="inlineStr">
        <is>
          <t>161775300</t>
        </is>
      </c>
      <c r="B13932" t="inlineStr">
        <is>
          <t>5001462999</t>
        </is>
      </c>
      <c r="C13932" t="inlineStr">
        <is>
          <t>りくいっしゅう</t>
        </is>
      </c>
      <c r="D13932" t="n">
        <v>-1</v>
      </c>
      <c r="E13932" t="inlineStr">
        <is>
          <t>虽然但是，这评论区看着还真是挺伤心的，这次yj确实摆烂，我也很失望，冲是应该的。
但我刚刚看羽毛笔，被她的立绘深深折服，想来看看评论区的各位有相同XP的博士夸她，结果翻了十来分钟，压根看不到羽毛笔这三个字[辣眼睛][辣眼睛]</t>
        </is>
      </c>
      <c r="F13932" t="n">
        <v>0</v>
      </c>
      <c r="G13932" t="inlineStr">
        <is>
          <t>5001462999</t>
        </is>
      </c>
      <c r="H13932" t="inlineStr">
        <is>
          <t>2021-07-27 11:46:34</t>
        </is>
      </c>
      <c r="I13932" t="n">
        <v>11</v>
      </c>
      <c r="J13932" t="inlineStr">
        <is>
          <t>未知</t>
        </is>
      </c>
      <c r="K13932" t="inlineStr">
        <is>
          <t>400627543</t>
        </is>
      </c>
      <c r="L13932" t="inlineStr">
        <is>
          <t>男</t>
        </is>
      </c>
      <c r="M13932" t="inlineStr">
        <is>
          <t>————</t>
        </is>
      </c>
      <c r="N13932" t="n">
        <v>5</v>
      </c>
      <c r="O13932" t="inlineStr">
        <is>
          <t>年度大会员</t>
        </is>
      </c>
      <c r="P13932" t="inlineStr">
        <is>
          <t>纳米核心</t>
        </is>
      </c>
      <c r="Q13932" t="inlineStr">
        <is>
          <t>BW2020</t>
        </is>
      </c>
    </row>
    <row r="13933">
      <c r="A13933" t="inlineStr">
        <is>
          <t>161775300</t>
        </is>
      </c>
      <c r="B13933" t="inlineStr">
        <is>
          <t>5001454717</t>
        </is>
      </c>
      <c r="C13933" t="inlineStr">
        <is>
          <t>我不做海豹让我出一次</t>
        </is>
      </c>
      <c r="D13933" t="n">
        <v>-1</v>
      </c>
      <c r="E13933" t="inlineStr">
        <is>
          <t>回复 @你风车拍我盾立上啦 :其实并没有说过这样的话吧</t>
        </is>
      </c>
      <c r="F13933" t="n">
        <v>0</v>
      </c>
      <c r="G13933" t="inlineStr">
        <is>
          <t>5001436899</t>
        </is>
      </c>
      <c r="H13933" t="inlineStr">
        <is>
          <t>2021-07-27 11:46:34</t>
        </is>
      </c>
      <c r="I13933" t="n">
        <v>0</v>
      </c>
      <c r="J13933" t="inlineStr">
        <is>
          <t>未知</t>
        </is>
      </c>
      <c r="K13933" t="inlineStr">
        <is>
          <t>289141464</t>
        </is>
      </c>
      <c r="L13933" t="inlineStr">
        <is>
          <t>保密</t>
        </is>
      </c>
      <c r="M13933" t="inlineStr"/>
      <c r="N13933" t="n">
        <v>5</v>
      </c>
      <c r="O13933" t="inlineStr">
        <is>
          <t>大会员</t>
        </is>
      </c>
      <c r="P13933" t="inlineStr"/>
      <c r="Q13933" t="inlineStr"/>
    </row>
    <row r="13934">
      <c r="A13934" t="inlineStr">
        <is>
          <t>161775300</t>
        </is>
      </c>
      <c r="B13934" t="inlineStr">
        <is>
          <t>5001462960</t>
        </is>
      </c>
      <c r="C13934" t="inlineStr">
        <is>
          <t>圣勇枪魂</t>
        </is>
      </c>
      <c r="D13934" t="n">
        <v>3298</v>
      </c>
      <c r="E13934"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3934" t="n">
        <v>0</v>
      </c>
      <c r="G13934" t="inlineStr">
        <is>
          <t>0</t>
        </is>
      </c>
      <c r="H13934" t="inlineStr">
        <is>
          <t>2021-07-27 11:46:33</t>
        </is>
      </c>
      <c r="I13934" t="n">
        <v>0</v>
      </c>
      <c r="J13934" t="inlineStr">
        <is>
          <t>安卓</t>
        </is>
      </c>
      <c r="K13934" t="inlineStr">
        <is>
          <t>105298004</t>
        </is>
      </c>
      <c r="L13934" t="inlineStr">
        <is>
          <t>保密</t>
        </is>
      </c>
      <c r="M13934" t="inlineStr"/>
      <c r="N13934" t="n">
        <v>5</v>
      </c>
      <c r="O13934" t="inlineStr">
        <is>
          <t>大会员</t>
        </is>
      </c>
      <c r="P13934" t="inlineStr"/>
      <c r="Q13934" t="inlineStr"/>
    </row>
    <row r="13935">
      <c r="A13935" t="inlineStr">
        <is>
          <t>161775300</t>
        </is>
      </c>
      <c r="B13935" t="inlineStr">
        <is>
          <t>5001458179</t>
        </is>
      </c>
      <c r="C13935" t="inlineStr">
        <is>
          <t>扫地的二大爷</t>
        </is>
      </c>
      <c r="D13935" t="n">
        <v>-1</v>
      </c>
      <c r="E13935" t="inlineStr">
        <is>
          <t>回复 @柴郡PowerUp :确实我都不想聊，画的不好改一下就行了吗？就离谱，他今天肯出一个新地，明年就一定有一个再给你弄一个新的，一年5个，下次一年6个7个8个。</t>
        </is>
      </c>
      <c r="F13935" t="n">
        <v>0</v>
      </c>
      <c r="G13935" t="inlineStr">
        <is>
          <t>5001416149</t>
        </is>
      </c>
      <c r="H13935" t="inlineStr">
        <is>
          <t>2021-07-27 11:46:33</t>
        </is>
      </c>
      <c r="I13935" t="n">
        <v>0</v>
      </c>
      <c r="J13935" t="inlineStr">
        <is>
          <t>未知</t>
        </is>
      </c>
      <c r="K13935" t="inlineStr">
        <is>
          <t>107217205</t>
        </is>
      </c>
      <c r="L13935" t="inlineStr">
        <is>
          <t>男</t>
        </is>
      </c>
      <c r="M13935" t="inlineStr"/>
      <c r="N13935" t="n">
        <v>5</v>
      </c>
      <c r="O13935" t="inlineStr">
        <is>
          <t>年度大会员</t>
        </is>
      </c>
      <c r="P13935" t="inlineStr"/>
      <c r="Q13935" t="inlineStr"/>
    </row>
    <row r="13936">
      <c r="A13936" t="inlineStr">
        <is>
          <t>161775300</t>
        </is>
      </c>
      <c r="B13936" t="inlineStr">
        <is>
          <t>5001458127</t>
        </is>
      </c>
      <c r="C13936" t="inlineStr">
        <is>
          <t>Angle能</t>
        </is>
      </c>
      <c r="D13936" t="n">
        <v>2</v>
      </c>
      <c r="E13936" t="inlineStr">
        <is>
          <t>sidestory</t>
        </is>
      </c>
      <c r="F13936" t="n">
        <v>0</v>
      </c>
      <c r="G13936" t="inlineStr">
        <is>
          <t>5001458127</t>
        </is>
      </c>
      <c r="H13936" t="inlineStr">
        <is>
          <t>2021-07-27 11:46:32</t>
        </is>
      </c>
      <c r="I13936" t="n">
        <v>0</v>
      </c>
      <c r="J13936" t="inlineStr">
        <is>
          <t>未知</t>
        </is>
      </c>
      <c r="K13936" t="inlineStr">
        <is>
          <t>125227594</t>
        </is>
      </c>
      <c r="L13936" t="inlineStr">
        <is>
          <t>保密</t>
        </is>
      </c>
      <c r="M13936" t="inlineStr">
        <is>
          <t>这个人很懒，连签名都乱写</t>
        </is>
      </c>
      <c r="N13936" t="n">
        <v>4</v>
      </c>
      <c r="O13936" t="inlineStr">
        <is>
          <t>大会员</t>
        </is>
      </c>
      <c r="P13936" t="inlineStr">
        <is>
          <t>明日方舟音律系列</t>
        </is>
      </c>
      <c r="Q13936" t="inlineStr">
        <is>
          <t>明日方舟音律系列</t>
        </is>
      </c>
    </row>
    <row r="13937">
      <c r="A13937" t="inlineStr">
        <is>
          <t>161775300</t>
        </is>
      </c>
      <c r="B13937" t="inlineStr">
        <is>
          <t>5001458110</t>
        </is>
      </c>
      <c r="C13937" t="inlineStr">
        <is>
          <t>别世青玄</t>
        </is>
      </c>
      <c r="D13937" t="n">
        <v>-1</v>
      </c>
      <c r="E13937" t="inlineStr">
        <is>
          <t>回复 @泥给路打呦 :的确</t>
        </is>
      </c>
      <c r="F13937" t="n">
        <v>0</v>
      </c>
      <c r="G13937" t="inlineStr">
        <is>
          <t>5001360678</t>
        </is>
      </c>
      <c r="H13937" t="inlineStr">
        <is>
          <t>2021-07-27 11:46:32</t>
        </is>
      </c>
      <c r="I13937" t="n">
        <v>4</v>
      </c>
      <c r="J13937" t="inlineStr">
        <is>
          <t>安卓</t>
        </is>
      </c>
      <c r="K13937" t="inlineStr">
        <is>
          <t>400833079</t>
        </is>
      </c>
      <c r="L13937" t="inlineStr">
        <is>
          <t>保密</t>
        </is>
      </c>
      <c r="M13937" t="inlineStr"/>
      <c r="N13937" t="n">
        <v>4</v>
      </c>
      <c r="O13937" t="inlineStr">
        <is>
          <t>大会员</t>
        </is>
      </c>
      <c r="P13937" t="inlineStr">
        <is>
          <t>明日方舟音律系列</t>
        </is>
      </c>
      <c r="Q13937" t="inlineStr">
        <is>
          <t>明日方舟音律系列</t>
        </is>
      </c>
    </row>
    <row r="13938">
      <c r="A13938" t="inlineStr">
        <is>
          <t>161775300</t>
        </is>
      </c>
      <c r="B13938" t="inlineStr">
        <is>
          <t>5001454593</t>
        </is>
      </c>
      <c r="C13938" t="inlineStr">
        <is>
          <t>沾酱的黑兔</t>
        </is>
      </c>
      <c r="D13938" t="n">
        <v>3297</v>
      </c>
      <c r="E13938" t="inlineStr">
        <is>
          <t>真正的6星立绘□□□[doge]虚假的6星立绘□□□□[doge][女仆醒_吃瓜]</t>
        </is>
      </c>
      <c r="F13938" t="n">
        <v>0</v>
      </c>
      <c r="G13938" t="inlineStr">
        <is>
          <t>0</t>
        </is>
      </c>
      <c r="H13938" t="inlineStr">
        <is>
          <t>2021-07-27 11:46:31</t>
        </is>
      </c>
      <c r="I13938" t="n">
        <v>0</v>
      </c>
      <c r="J13938" t="inlineStr">
        <is>
          <t>苹果</t>
        </is>
      </c>
      <c r="K13938" t="inlineStr">
        <is>
          <t>10401705</t>
        </is>
      </c>
      <c r="L13938" t="inlineStr">
        <is>
          <t>男</t>
        </is>
      </c>
      <c r="M13938" t="inlineStr">
        <is>
          <t>这个人很懒 真的 真的 真的什么都没留下⊙△⊙</t>
        </is>
      </c>
      <c r="N13938" t="n">
        <v>5</v>
      </c>
      <c r="O13938" t="inlineStr">
        <is>
          <t>大会员</t>
        </is>
      </c>
      <c r="P13938" t="inlineStr"/>
      <c r="Q13938" t="inlineStr">
        <is>
          <t>还有醒着的么</t>
        </is>
      </c>
    </row>
    <row r="13939">
      <c r="A13939" t="inlineStr">
        <is>
          <t>161775300</t>
        </is>
      </c>
      <c r="B13939" t="inlineStr">
        <is>
          <t>5001462869</t>
        </is>
      </c>
      <c r="C13939" t="inlineStr">
        <is>
          <t>日暮西关_</t>
        </is>
      </c>
      <c r="D13939" t="n">
        <v>3296</v>
      </c>
      <c r="E13939" t="inlineStr">
        <is>
          <t>为什么讨论了一天最后变成所有平台都在车唯和立绘了？这是这次问题的重点吗？唯作为主美尸位素餐业务能力差，当然要骂，可是这绝不应该成为这次问题的重点。这次问题的重点，难道不是突击限定池和游戏内容的匮乏吗？
先说第一个，突击限定池。舟能火的偶然因素有很多，但是偶然之中的必然是：开服之初，舟是一款比较良心的游戏，因为平缓的卡池节奏，对低氪无氪玩家很友好。数次节奏舟可以屹立不倒，就是因为这些玩家才是沉默的大多数。突击限定池意味着什么？意味着“良心”这层皮已经拔的一丁点不剩了。搞这种无耻的突击，百分之百可以提高下个月的流水，可是与此同时，无异于饮鸩止渴。玩家不是傻子，你夏活都可以搞突击，中秋圣诞端午元旦为什么不能搞突击？靠这种下作手段，和玩家进行博弈的最终结果必然是：越来越多的玩家意识到普通池可以不抽了，毕竟常驻可以靠歪，限定错过了就错过了，这是手游玩家的普遍心理。而游戏公司会发现普通池流水每况愈下，不得不依靠不断出突击限定池抬升流水。我相信很多人已经意识到这件事了：(虽然看起来是滑坡)因为这次突击，哪天限定连发一点也不奇怪。
很多人表示限定的同时免费抽送得多啊，确实。可是很多人也因此忽视了另外一个问题：卡池在加速。从一个月稳定一六星，加速到隔三差五会出两个六星，免费抽的增加是赶不上300保底和卡池加速的速度的。我们看下数据：不算开服，19年5月-20年4月，出了12个六星。20年5月-21年4月，出了16个六星。21年5月-21年8月，4个月就出了6个6星，哪怕后面卡池节奏都和去年保持一致也平白无故多了一个限定。更不用提越来越频繁的复刻卡池带来越来越多的单up了。你出限定行不行？行，可是要么保持慢慢出的节奏，要么单up，要么保证游戏内容和相关剧情的丰富，让玩家有充分的抽卡理由。至于300井和0.35up率更是个笑话。可是这几点鹰角有哪个做好了？光做了卡池加速，游戏内容和质量在肉眼可见的下降。(我直观地觉得免费赠送的皮肤越来越少，付费皮肤越来越多，但是质量也不尽如人意。如果说得不对欢迎打脸。)
这就不得不提第二个重点，游戏内容的匮乏。不论大家对接下来8月9月的游戏内容是否满意，都不应该回避这个显而易见的事实：78两个月的游戏内容肉眼可见地少。而不管是8月的ss还是9月的主线，都是鹰角理所当然要出的，而不是玩家欠他的。
复制</t>
        </is>
      </c>
      <c r="F13939" t="n">
        <v>0</v>
      </c>
      <c r="G13939" t="inlineStr">
        <is>
          <t>0</t>
        </is>
      </c>
      <c r="H13939" t="inlineStr">
        <is>
          <t>2021-07-27 11:46:31</t>
        </is>
      </c>
      <c r="I13939" t="n">
        <v>0</v>
      </c>
      <c r="J13939" t="inlineStr">
        <is>
          <t>安卓</t>
        </is>
      </c>
      <c r="K13939" t="inlineStr">
        <is>
          <t>227010920</t>
        </is>
      </c>
      <c r="L13939" t="inlineStr">
        <is>
          <t>男</t>
        </is>
      </c>
      <c r="M13939" t="inlineStr">
        <is>
          <t>人啊，永远不知道，谁哪次不经意的跟你说了再见之后，就真的不会再见了。</t>
        </is>
      </c>
      <c r="N13939" t="n">
        <v>4</v>
      </c>
      <c r="O13939" t="inlineStr">
        <is>
          <t>年度大会员</t>
        </is>
      </c>
      <c r="P13939" t="inlineStr">
        <is>
          <t>洛天依·最美的夜</t>
        </is>
      </c>
      <c r="Q13939" t="inlineStr">
        <is>
          <t>洛天依·最美的夜</t>
        </is>
      </c>
    </row>
    <row r="13940">
      <c r="A13940" t="inlineStr">
        <is>
          <t>161775300</t>
        </is>
      </c>
      <c r="B13940" t="inlineStr">
        <is>
          <t>5001462856</t>
        </is>
      </c>
      <c r="C13940" t="inlineStr">
        <is>
          <t>闪耀的乌龟</t>
        </is>
      </c>
      <c r="D13940" t="n">
        <v>3295</v>
      </c>
      <c r="E13940" t="inlineStr">
        <is>
          <t>长腿好涩</t>
        </is>
      </c>
      <c r="F13940" t="n">
        <v>0</v>
      </c>
      <c r="G13940" t="inlineStr">
        <is>
          <t>0</t>
        </is>
      </c>
      <c r="H13940" t="inlineStr">
        <is>
          <t>2021-07-27 11:46:30</t>
        </is>
      </c>
      <c r="I13940" t="n">
        <v>0</v>
      </c>
      <c r="J13940" t="inlineStr">
        <is>
          <t>安卓</t>
        </is>
      </c>
      <c r="K13940" t="inlineStr">
        <is>
          <t>85730990</t>
        </is>
      </c>
      <c r="L13940" t="inlineStr">
        <is>
          <t>保密</t>
        </is>
      </c>
      <c r="M13940" t="inlineStr">
        <is>
          <t>这个人很咸鱼</t>
        </is>
      </c>
      <c r="N13940" t="n">
        <v>5</v>
      </c>
      <c r="O13940" t="inlineStr">
        <is>
          <t>大会员</t>
        </is>
      </c>
      <c r="P13940" t="inlineStr"/>
      <c r="Q13940" t="inlineStr"/>
    </row>
    <row r="13941">
      <c r="A13941" t="inlineStr">
        <is>
          <t>161775300</t>
        </is>
      </c>
      <c r="B13941" t="inlineStr">
        <is>
          <t>5001454490</t>
        </is>
      </c>
      <c r="C13941" t="inlineStr">
        <is>
          <t>华服戏命低语戏心</t>
        </is>
      </c>
      <c r="D13941" t="n">
        <v>-1</v>
      </c>
      <c r="E13941" t="inlineStr">
        <is>
          <t>回复 @逆茴十六叶 :你想说啥，我咋看不到你发了什么</t>
        </is>
      </c>
      <c r="F13941" t="n">
        <v>0</v>
      </c>
      <c r="G13941" t="inlineStr">
        <is>
          <t>5001377065</t>
        </is>
      </c>
      <c r="H13941" t="inlineStr">
        <is>
          <t>2021-07-27 11:46:29</t>
        </is>
      </c>
      <c r="I13941" t="n">
        <v>0</v>
      </c>
      <c r="J13941" t="inlineStr">
        <is>
          <t>未知</t>
        </is>
      </c>
      <c r="K13941" t="inlineStr">
        <is>
          <t>321611367</t>
        </is>
      </c>
      <c r="L13941" t="inlineStr">
        <is>
          <t>男</t>
        </is>
      </c>
      <c r="M13941" t="inlineStr">
        <is>
          <t>我于杀戮之中盛放，亦如黎明中的花朵</t>
        </is>
      </c>
      <c r="N13941" t="n">
        <v>5</v>
      </c>
      <c r="O13941" t="inlineStr">
        <is>
          <t>年度大会员</t>
        </is>
      </c>
      <c r="P13941" t="inlineStr">
        <is>
          <t>明日方舟</t>
        </is>
      </c>
      <c r="Q13941" t="inlineStr">
        <is>
          <t>明日方舟</t>
        </is>
      </c>
    </row>
    <row r="13942">
      <c r="A13942" t="inlineStr">
        <is>
          <t>161775300</t>
        </is>
      </c>
      <c r="B13942" t="inlineStr">
        <is>
          <t>5001457989</t>
        </is>
      </c>
      <c r="C13942" t="inlineStr">
        <is>
          <t>lord丶桀</t>
        </is>
      </c>
      <c r="D13942" t="n">
        <v>-1</v>
      </c>
      <c r="E13942" t="inlineStr">
        <is>
          <t>第五点比较过分[藏狐]</t>
        </is>
      </c>
      <c r="F13942" t="n">
        <v>0</v>
      </c>
      <c r="G13942" t="inlineStr">
        <is>
          <t>5001457989</t>
        </is>
      </c>
      <c r="H13942" t="inlineStr">
        <is>
          <t>2021-07-27 11:46:28</t>
        </is>
      </c>
      <c r="I13942" t="n">
        <v>0</v>
      </c>
      <c r="J13942" t="inlineStr">
        <is>
          <t>未知</t>
        </is>
      </c>
      <c r="K13942" t="inlineStr">
        <is>
          <t>20247197</t>
        </is>
      </c>
      <c r="L13942" t="inlineStr">
        <is>
          <t>男</t>
        </is>
      </c>
      <c r="M13942" t="inlineStr">
        <is>
          <t>咸鱼咸鱼咸鱼(｡•ᴗ-)_</t>
        </is>
      </c>
      <c r="N13942" t="n">
        <v>6</v>
      </c>
      <c r="O13942" t="inlineStr">
        <is>
          <t>年度大会员</t>
        </is>
      </c>
      <c r="P13942" t="inlineStr">
        <is>
          <t>星座系列：双鱼座</t>
        </is>
      </c>
      <c r="Q13942" t="inlineStr">
        <is>
          <t>星座系列：天蝎座</t>
        </is>
      </c>
    </row>
    <row r="13943">
      <c r="A13943" t="inlineStr">
        <is>
          <t>161775300</t>
        </is>
      </c>
      <c r="B13943" t="inlineStr">
        <is>
          <t>5001457958</t>
        </is>
      </c>
      <c r="C13943" t="inlineStr">
        <is>
          <t>落雨丶点</t>
        </is>
      </c>
      <c r="D13943" t="n">
        <v>-1</v>
      </c>
      <c r="E13943" t="inlineStr">
        <is>
          <t>回复 @NaHSO4_Official :确实，yj每年固定2个限定我还可以接受，特殊情况增加1个临时的通常限定和1个特殊限定就已经是我容忍极限了，再加限定我可就忍不了了。其他人也别说我不舍的花钱，我满图鉴</t>
        </is>
      </c>
      <c r="F13943" t="n">
        <v>0</v>
      </c>
      <c r="G13943" t="inlineStr">
        <is>
          <t>5001320330</t>
        </is>
      </c>
      <c r="H13943" t="inlineStr">
        <is>
          <t>2021-07-27 11:46:28</t>
        </is>
      </c>
      <c r="I13943" t="n">
        <v>0</v>
      </c>
      <c r="J13943" t="inlineStr">
        <is>
          <t>安卓</t>
        </is>
      </c>
      <c r="K13943" t="inlineStr">
        <is>
          <t>4294432</t>
        </is>
      </c>
      <c r="L13943" t="inlineStr">
        <is>
          <t>男</t>
        </is>
      </c>
      <c r="M13943" t="inlineStr">
        <is>
          <t>个性签名什么的才没有呢=￣ω￣=</t>
        </is>
      </c>
      <c r="N13943" t="n">
        <v>6</v>
      </c>
      <c r="O13943" t="inlineStr">
        <is>
          <t>年度大会员</t>
        </is>
      </c>
      <c r="P13943" t="inlineStr">
        <is>
          <t>明日方舟</t>
        </is>
      </c>
      <c r="Q13943" t="inlineStr">
        <is>
          <t>明日方舟</t>
        </is>
      </c>
    </row>
    <row r="13944">
      <c r="A13944" t="inlineStr">
        <is>
          <t>161775300</t>
        </is>
      </c>
      <c r="B13944" t="inlineStr">
        <is>
          <t>5001454433</t>
        </is>
      </c>
      <c r="C13944" t="inlineStr">
        <is>
          <t>荆棘之柩</t>
        </is>
      </c>
      <c r="D13944" t="n">
        <v>3294</v>
      </c>
      <c r="E13944" t="inlineStr">
        <is>
          <t>限定双up池自打诞生以来就被骂，现在反而越出越多，以后怕不是和普通新池55开了。保底计数不共通，10连券就变相贬值，被骂多了就送个10连反正不值钱了[惊喜]这波我们角宝在大气层[惊喜]</t>
        </is>
      </c>
      <c r="F13944" t="n">
        <v>0</v>
      </c>
      <c r="G13944" t="inlineStr">
        <is>
          <t>0</t>
        </is>
      </c>
      <c r="H13944" t="inlineStr">
        <is>
          <t>2021-07-27 11:46:27</t>
        </is>
      </c>
      <c r="I13944" t="n">
        <v>2</v>
      </c>
      <c r="J13944" t="inlineStr">
        <is>
          <t>安卓</t>
        </is>
      </c>
      <c r="K13944" t="inlineStr">
        <is>
          <t>2595702</t>
        </is>
      </c>
      <c r="L13944" t="inlineStr">
        <is>
          <t>保密</t>
        </is>
      </c>
      <c r="M13944" t="inlineStr"/>
      <c r="N13944" t="n">
        <v>6</v>
      </c>
      <c r="O13944" t="inlineStr">
        <is>
          <t>年度大会员</t>
        </is>
      </c>
      <c r="P13944" t="inlineStr"/>
      <c r="Q13944" t="inlineStr"/>
    </row>
    <row r="13945">
      <c r="A13945" t="inlineStr">
        <is>
          <t>161775300</t>
        </is>
      </c>
      <c r="B13945" t="inlineStr">
        <is>
          <t>5001462748</t>
        </is>
      </c>
      <c r="C13945" t="inlineStr">
        <is>
          <t>洒家不叫三文鱼</t>
        </is>
      </c>
      <c r="D13945" t="n">
        <v>3293</v>
      </c>
      <c r="E13945" t="inlineStr">
        <is>
          <t>墙纸好看</t>
        </is>
      </c>
      <c r="F13945" t="n">
        <v>0</v>
      </c>
      <c r="G13945" t="inlineStr">
        <is>
          <t>0</t>
        </is>
      </c>
      <c r="H13945" t="inlineStr">
        <is>
          <t>2021-07-27 11:46:27</t>
        </is>
      </c>
      <c r="I13945" t="n">
        <v>0</v>
      </c>
      <c r="J13945" t="inlineStr">
        <is>
          <t>苹果</t>
        </is>
      </c>
      <c r="K13945" t="inlineStr">
        <is>
          <t>453148855</t>
        </is>
      </c>
      <c r="L13945" t="inlineStr">
        <is>
          <t>女</t>
        </is>
      </c>
      <c r="M13945" t="inlineStr">
        <is>
          <t>谁也没有看见过风
不用说我和你了
但是树叶颤动的时候
我们知道风在那儿了</t>
        </is>
      </c>
      <c r="N13945" t="n">
        <v>4</v>
      </c>
      <c r="O13945" t="inlineStr">
        <is>
          <t>大会员</t>
        </is>
      </c>
      <c r="P13945" t="inlineStr"/>
      <c r="Q13945" t="inlineStr"/>
    </row>
    <row r="13946">
      <c r="A13946" t="inlineStr">
        <is>
          <t>161775300</t>
        </is>
      </c>
      <c r="B13946" t="inlineStr">
        <is>
          <t>5001454407</t>
        </is>
      </c>
      <c r="C13946" t="inlineStr">
        <is>
          <t>清辰kiyosi</t>
        </is>
      </c>
      <c r="D13946" t="n">
        <v>3291</v>
      </c>
      <c r="E13946" t="inlineStr">
        <is>
          <t>难道就没有人意识到yj今天发饼的时间不对头吗？</t>
        </is>
      </c>
      <c r="F13946" t="n">
        <v>0</v>
      </c>
      <c r="G13946" t="inlineStr">
        <is>
          <t>0</t>
        </is>
      </c>
      <c r="H13946" t="inlineStr">
        <is>
          <t>2021-07-27 11:46:27</t>
        </is>
      </c>
      <c r="I13946" t="n">
        <v>0</v>
      </c>
      <c r="J13946" t="inlineStr">
        <is>
          <t>安卓</t>
        </is>
      </c>
      <c r="K13946" t="inlineStr">
        <is>
          <t>347678769</t>
        </is>
      </c>
      <c r="L13946" t="inlineStr">
        <is>
          <t>男</t>
        </is>
      </c>
      <c r="M13946" t="inlineStr">
        <is>
          <t>最喜欢鹿乃，小鹿包一只</t>
        </is>
      </c>
      <c r="N13946" t="n">
        <v>5</v>
      </c>
      <c r="O13946" t="inlineStr">
        <is>
          <t>大会员</t>
        </is>
      </c>
      <c r="P13946" t="inlineStr">
        <is>
          <t>鹿乃</t>
        </is>
      </c>
      <c r="Q13946" t="inlineStr">
        <is>
          <t>鹿乃</t>
        </is>
      </c>
    </row>
    <row r="13947">
      <c r="A13947" t="inlineStr">
        <is>
          <t>161775300</t>
        </is>
      </c>
      <c r="B13947" t="inlineStr">
        <is>
          <t>5001457936</t>
        </is>
      </c>
      <c r="C13947" t="inlineStr">
        <is>
          <t>水莲家的滑变</t>
        </is>
      </c>
      <c r="D13947" t="n">
        <v>-1</v>
      </c>
      <c r="E13947" t="inlineStr">
        <is>
          <t>等了好久拿镰刀的小姐姐了 我完全可以 我要迅速地拉满[tv_微笑]</t>
        </is>
      </c>
      <c r="F13947" t="n">
        <v>0</v>
      </c>
      <c r="G13947" t="inlineStr">
        <is>
          <t>5001457936</t>
        </is>
      </c>
      <c r="H13947" t="inlineStr">
        <is>
          <t>2021-07-27 11:46:27</t>
        </is>
      </c>
      <c r="I13947" t="n">
        <v>4</v>
      </c>
      <c r="J13947" t="inlineStr">
        <is>
          <t>安卓</t>
        </is>
      </c>
      <c r="K13947" t="inlineStr">
        <is>
          <t>238374864</t>
        </is>
      </c>
      <c r="L13947" t="inlineStr">
        <is>
          <t>保密</t>
        </is>
      </c>
      <c r="M13947" t="inlineStr">
        <is>
          <t>水莲我老婆</t>
        </is>
      </c>
      <c r="N13947" t="n">
        <v>5</v>
      </c>
      <c r="O13947" t="inlineStr">
        <is>
          <t>年度大会员</t>
        </is>
      </c>
      <c r="P13947" t="inlineStr"/>
      <c r="Q13947" t="inlineStr"/>
    </row>
    <row r="13948">
      <c r="A13948" t="inlineStr">
        <is>
          <t>161775300</t>
        </is>
      </c>
      <c r="B13948" t="inlineStr">
        <is>
          <t>5001462691</t>
        </is>
      </c>
      <c r="C13948" t="inlineStr">
        <is>
          <t>Dr床</t>
        </is>
      </c>
      <c r="D13948" t="n">
        <v>-1</v>
      </c>
      <c r="E13948" t="inlineStr">
        <is>
          <t>接头霸王，指我的动态[doge]</t>
        </is>
      </c>
      <c r="F13948" t="n">
        <v>0</v>
      </c>
      <c r="G13948" t="inlineStr">
        <is>
          <t>5001462691</t>
        </is>
      </c>
      <c r="H13948" t="inlineStr">
        <is>
          <t>2021-07-27 11:46:26</t>
        </is>
      </c>
      <c r="I13948" t="n">
        <v>0</v>
      </c>
      <c r="J13948" t="inlineStr">
        <is>
          <t>苹果</t>
        </is>
      </c>
      <c r="K13948" t="inlineStr">
        <is>
          <t>429594310</t>
        </is>
      </c>
      <c r="L13948" t="inlineStr">
        <is>
          <t>男</t>
        </is>
      </c>
      <c r="M13948" t="inlineStr">
        <is>
          <t>Dr.床#3784，煌厨头子，糕稽资深干员，擅长整活，乱杀和练碾</t>
        </is>
      </c>
      <c r="N13948" t="n">
        <v>4</v>
      </c>
      <c r="O13948" t="inlineStr"/>
      <c r="P13948" t="inlineStr"/>
      <c r="Q13948" t="inlineStr"/>
    </row>
    <row r="13949">
      <c r="A13949" t="inlineStr">
        <is>
          <t>161775300</t>
        </is>
      </c>
      <c r="B13949" t="inlineStr">
        <is>
          <t>5001457887</t>
        </is>
      </c>
      <c r="C13949" t="inlineStr">
        <is>
          <t>乱刃重花qsl</t>
        </is>
      </c>
      <c r="D13949" t="n">
        <v>-1</v>
      </c>
      <c r="E13949" t="inlineStr">
        <is>
          <t>现在tm就是在试玩家底线，真的恶心</t>
        </is>
      </c>
      <c r="F13949" t="n">
        <v>0</v>
      </c>
      <c r="G13949" t="inlineStr">
        <is>
          <t>5001457887</t>
        </is>
      </c>
      <c r="H13949" t="inlineStr">
        <is>
          <t>2021-07-27 11:46:26</t>
        </is>
      </c>
      <c r="I13949" t="n">
        <v>1</v>
      </c>
      <c r="J13949" t="inlineStr">
        <is>
          <t>安卓</t>
        </is>
      </c>
      <c r="K13949" t="inlineStr">
        <is>
          <t>244160712</t>
        </is>
      </c>
      <c r="L13949" t="inlineStr">
        <is>
          <t>男</t>
        </is>
      </c>
      <c r="M13949" t="inlineStr">
        <is>
          <t>离谱！</t>
        </is>
      </c>
      <c r="N13949" t="n">
        <v>4</v>
      </c>
      <c r="O13949" t="inlineStr">
        <is>
          <t>大会员</t>
        </is>
      </c>
      <c r="P13949" t="inlineStr"/>
      <c r="Q13949" t="inlineStr"/>
    </row>
    <row r="13950">
      <c r="A13950" t="inlineStr">
        <is>
          <t>161775300</t>
        </is>
      </c>
      <c r="B13950" t="inlineStr">
        <is>
          <t>5001457808</t>
        </is>
      </c>
      <c r="C13950" t="inlineStr">
        <is>
          <t>一个贝极星</t>
        </is>
      </c>
      <c r="D13950" t="n">
        <v>3287</v>
      </c>
      <c r="E13950" t="inlineStr">
        <is>
          <t>[doge]近卫的又一个新分支收割者吗</t>
        </is>
      </c>
      <c r="F13950" t="n">
        <v>0</v>
      </c>
      <c r="G13950" t="inlineStr">
        <is>
          <t>0</t>
        </is>
      </c>
      <c r="H13950" t="inlineStr">
        <is>
          <t>2021-07-27 11:46:24</t>
        </is>
      </c>
      <c r="I13950" t="n">
        <v>0</v>
      </c>
      <c r="J13950" t="inlineStr">
        <is>
          <t>网页</t>
        </is>
      </c>
      <c r="K13950" t="inlineStr">
        <is>
          <t>2864990</t>
        </is>
      </c>
      <c r="L13950" t="inlineStr">
        <is>
          <t>男</t>
        </is>
      </c>
      <c r="M13950" t="inlineStr">
        <is>
          <t>德丽莎天下第一可爱！！！</t>
        </is>
      </c>
      <c r="N13950" t="n">
        <v>6</v>
      </c>
      <c r="O13950" t="inlineStr">
        <is>
          <t>大会员</t>
        </is>
      </c>
      <c r="P13950" t="inlineStr"/>
      <c r="Q13950" t="inlineStr"/>
    </row>
    <row r="13951">
      <c r="A13951" t="inlineStr">
        <is>
          <t>161775300</t>
        </is>
      </c>
      <c r="B13951" t="inlineStr">
        <is>
          <t>5001454243</t>
        </is>
      </c>
      <c r="C13951" t="inlineStr">
        <is>
          <t>Echo0629</t>
        </is>
      </c>
      <c r="D13951" t="n">
        <v>3286</v>
      </c>
      <c r="E13951" t="inlineStr">
        <is>
          <t>卧槽这也太美丽了  羽毛笔小姐请一定要上岛</t>
        </is>
      </c>
      <c r="F13951" t="n">
        <v>0</v>
      </c>
      <c r="G13951" t="inlineStr">
        <is>
          <t>0</t>
        </is>
      </c>
      <c r="H13951" t="inlineStr">
        <is>
          <t>2021-07-27 11:46:23</t>
        </is>
      </c>
      <c r="I13951" t="n">
        <v>1</v>
      </c>
      <c r="J13951" t="inlineStr">
        <is>
          <t>安卓</t>
        </is>
      </c>
      <c r="K13951" t="inlineStr">
        <is>
          <t>14851751</t>
        </is>
      </c>
      <c r="L13951" t="inlineStr">
        <is>
          <t>保密</t>
        </is>
      </c>
      <c r="M13951" t="inlineStr"/>
      <c r="N13951" t="n">
        <v>6</v>
      </c>
      <c r="O13951" t="inlineStr">
        <is>
          <t>大会员</t>
        </is>
      </c>
      <c r="P13951" t="inlineStr">
        <is>
          <t>明日方舟音律系列</t>
        </is>
      </c>
      <c r="Q13951" t="inlineStr">
        <is>
          <t>明日方舟音律系列</t>
        </is>
      </c>
    </row>
    <row r="13952">
      <c r="A13952" t="inlineStr">
        <is>
          <t>161775300</t>
        </is>
      </c>
      <c r="B13952" t="inlineStr">
        <is>
          <t>5001462577</t>
        </is>
      </c>
      <c r="C13952" t="inlineStr">
        <is>
          <t>鄙视链底端的玩家</t>
        </is>
      </c>
      <c r="D13952" t="n">
        <v>3285</v>
      </c>
      <c r="E13952" t="inlineStr">
        <is>
          <t>要是限定没双up就ok了，也不会这么大节奏了，博士都是因为抽不到而300太贵了，而丑不丑的，其实大多数人都看不出来，只要声音大的说好看，那些觉得不好看的也会觉得好看了，声音大的这次说不好看，那些觉得好看的人可能也会觉得不好看了，大多数人都是没主见的</t>
        </is>
      </c>
      <c r="F13952" t="n">
        <v>0</v>
      </c>
      <c r="G13952" t="inlineStr">
        <is>
          <t>0</t>
        </is>
      </c>
      <c r="H13952" t="inlineStr">
        <is>
          <t>2021-07-27 11:46:23</t>
        </is>
      </c>
      <c r="I13952" t="n">
        <v>1</v>
      </c>
      <c r="J13952" t="inlineStr">
        <is>
          <t>安卓</t>
        </is>
      </c>
      <c r="K13952" t="inlineStr">
        <is>
          <t>223393081</t>
        </is>
      </c>
      <c r="L13952" t="inlineStr">
        <is>
          <t>男</t>
        </is>
      </c>
      <c r="M13952" t="inlineStr"/>
      <c r="N13952" t="n">
        <v>5</v>
      </c>
      <c r="O13952" t="inlineStr">
        <is>
          <t>大会员</t>
        </is>
      </c>
      <c r="P13952" t="inlineStr"/>
      <c r="Q13952" t="inlineStr"/>
    </row>
    <row r="13953">
      <c r="A13953" t="inlineStr">
        <is>
          <t>161775300</t>
        </is>
      </c>
      <c r="B13953" t="inlineStr">
        <is>
          <t>5001454204</t>
        </is>
      </c>
      <c r="C13953" t="inlineStr">
        <is>
          <t>年紀</t>
        </is>
      </c>
      <c r="D13953" t="n">
        <v>3284</v>
      </c>
      <c r="E13953" t="inlineStr">
        <is>
          <t>嗨 老婆~[给心心]（“真正玻利瓦尔人”是不是有neta啊 感觉在哪见过</t>
        </is>
      </c>
      <c r="F13953" t="n">
        <v>0</v>
      </c>
      <c r="G13953" t="inlineStr">
        <is>
          <t>0</t>
        </is>
      </c>
      <c r="H13953" t="inlineStr">
        <is>
          <t>2021-07-27 11:46:22</t>
        </is>
      </c>
      <c r="I13953" t="n">
        <v>0</v>
      </c>
      <c r="J13953" t="inlineStr">
        <is>
          <t>网页</t>
        </is>
      </c>
      <c r="K13953" t="inlineStr">
        <is>
          <t>13487726</t>
        </is>
      </c>
      <c r="L13953" t="inlineStr">
        <is>
          <t>保密</t>
        </is>
      </c>
      <c r="M13953" t="inlineStr">
        <is>
          <t>拒绝网络暴力从你我开始 人身攻击总是不应该的 不论对谁</t>
        </is>
      </c>
      <c r="N13953" t="n">
        <v>5</v>
      </c>
      <c r="O13953" t="inlineStr">
        <is>
          <t>年度大会员</t>
        </is>
      </c>
      <c r="P13953" t="inlineStr">
        <is>
          <t>星座系列：狮子座</t>
        </is>
      </c>
      <c r="Q13953" t="inlineStr">
        <is>
          <t>星座系列：狮子座</t>
        </is>
      </c>
    </row>
    <row r="13954">
      <c r="A13954" t="inlineStr">
        <is>
          <t>161775300</t>
        </is>
      </c>
      <c r="B13954" t="inlineStr">
        <is>
          <t>5001462508</t>
        </is>
      </c>
      <c r="C13954" t="inlineStr">
        <is>
          <t>萌新dtr晓宅</t>
        </is>
      </c>
      <c r="D13954" t="n">
        <v>3282</v>
      </c>
      <c r="E13954" t="inlineStr">
        <is>
          <t>好大的机械镰刀[哦呼][哦呼][哦呼]我有点兴奋了[脱单doge][脱单doge]</t>
        </is>
      </c>
      <c r="F13954" t="n">
        <v>0</v>
      </c>
      <c r="G13954" t="inlineStr">
        <is>
          <t>0</t>
        </is>
      </c>
      <c r="H13954" t="inlineStr">
        <is>
          <t>2021-07-27 11:46:21</t>
        </is>
      </c>
      <c r="I13954" t="n">
        <v>0</v>
      </c>
      <c r="J13954" t="inlineStr">
        <is>
          <t>安卓</t>
        </is>
      </c>
      <c r="K13954" t="inlineStr">
        <is>
          <t>141387864</t>
        </is>
      </c>
      <c r="L13954" t="inlineStr">
        <is>
          <t>保密</t>
        </is>
      </c>
      <c r="M13954" t="inlineStr">
        <is>
          <t>行尸走肉，混完一生</t>
        </is>
      </c>
      <c r="N13954" t="n">
        <v>5</v>
      </c>
      <c r="O13954" t="inlineStr">
        <is>
          <t>年度大会员</t>
        </is>
      </c>
      <c r="P13954" t="inlineStr">
        <is>
          <t>明日方舟音律系列</t>
        </is>
      </c>
      <c r="Q13954" t="inlineStr">
        <is>
          <t>明日方舟音律系列</t>
        </is>
      </c>
    </row>
    <row r="13955">
      <c r="A13955" t="inlineStr">
        <is>
          <t>161775300</t>
        </is>
      </c>
      <c r="B13955" t="inlineStr">
        <is>
          <t>5001457704</t>
        </is>
      </c>
      <c r="C13955" t="inlineStr">
        <is>
          <t>水煮熊猫MKII</t>
        </is>
      </c>
      <c r="D13955" t="n">
        <v>3281</v>
      </c>
      <c r="E13955" t="inlineStr">
        <is>
          <t>如果数值不下毒，这个看起来好强</t>
        </is>
      </c>
      <c r="F13955" t="n">
        <v>0</v>
      </c>
      <c r="G13955" t="inlineStr">
        <is>
          <t>0</t>
        </is>
      </c>
      <c r="H13955" t="inlineStr">
        <is>
          <t>2021-07-27 11:46:21</t>
        </is>
      </c>
      <c r="I13955" t="n">
        <v>0</v>
      </c>
      <c r="J13955" t="inlineStr">
        <is>
          <t>安卓</t>
        </is>
      </c>
      <c r="K13955" t="inlineStr">
        <is>
          <t>162813</t>
        </is>
      </c>
      <c r="L13955" t="inlineStr">
        <is>
          <t>男</t>
        </is>
      </c>
      <c r="M13955" t="inlineStr"/>
      <c r="N13955" t="n">
        <v>6</v>
      </c>
      <c r="O13955" t="inlineStr">
        <is>
          <t>年度大会员</t>
        </is>
      </c>
      <c r="P13955" t="inlineStr"/>
      <c r="Q13955" t="inlineStr"/>
    </row>
    <row r="13956">
      <c r="A13956" t="inlineStr">
        <is>
          <t>161775300</t>
        </is>
      </c>
      <c r="B13956" t="inlineStr">
        <is>
          <t>5001454181</t>
        </is>
      </c>
      <c r="C13956" t="inlineStr">
        <is>
          <t>Dearメ昭づ</t>
        </is>
      </c>
      <c r="D13956" t="n">
        <v>1</v>
      </c>
      <c r="E13956" t="inlineStr">
        <is>
          <t>我最大的看法就是改立绘和土名字，别老出限定异格</t>
        </is>
      </c>
      <c r="F13956" t="n">
        <v>0</v>
      </c>
      <c r="G13956" t="inlineStr">
        <is>
          <t>5001454181</t>
        </is>
      </c>
      <c r="H13956" t="inlineStr">
        <is>
          <t>2021-07-27 11:46:21</t>
        </is>
      </c>
      <c r="I13956" t="n">
        <v>0</v>
      </c>
      <c r="J13956" t="inlineStr">
        <is>
          <t>未知</t>
        </is>
      </c>
      <c r="K13956" t="inlineStr">
        <is>
          <t>1180616419</t>
        </is>
      </c>
      <c r="L13956" t="inlineStr">
        <is>
          <t>男</t>
        </is>
      </c>
      <c r="M13956" t="inlineStr">
        <is>
          <t>专门研究深海猎人的厨，欢迎讨论</t>
        </is>
      </c>
      <c r="N13956" t="n">
        <v>2</v>
      </c>
      <c r="O13956" t="inlineStr"/>
      <c r="P13956" t="inlineStr"/>
      <c r="Q13956" t="inlineStr"/>
    </row>
    <row r="13957">
      <c r="A13957" t="inlineStr">
        <is>
          <t>161775300</t>
        </is>
      </c>
      <c r="B13957" t="inlineStr">
        <is>
          <t>5001454125</t>
        </is>
      </c>
      <c r="C13957" t="inlineStr">
        <is>
          <t>生气气ね</t>
        </is>
      </c>
      <c r="D13957" t="n">
        <v>-1</v>
      </c>
      <c r="E13957" t="inlineStr">
        <is>
          <t>回复 @灯火林夕 :不是特清楚，总之把方舟先处理好是首要的</t>
        </is>
      </c>
      <c r="F13957" t="n">
        <v>0</v>
      </c>
      <c r="G13957" t="inlineStr">
        <is>
          <t>5001450663</t>
        </is>
      </c>
      <c r="H13957" t="inlineStr">
        <is>
          <t>2021-07-27 11:46:20</t>
        </is>
      </c>
      <c r="I13957" t="n">
        <v>0</v>
      </c>
      <c r="J13957" t="inlineStr">
        <is>
          <t>安卓</t>
        </is>
      </c>
      <c r="K13957" t="inlineStr">
        <is>
          <t>402153871</t>
        </is>
      </c>
      <c r="L13957" t="inlineStr">
        <is>
          <t>保密</t>
        </is>
      </c>
      <c r="M13957" t="inlineStr">
        <is>
          <t>不是猪皮</t>
        </is>
      </c>
      <c r="N13957" t="n">
        <v>5</v>
      </c>
      <c r="O13957" t="inlineStr">
        <is>
          <t>大会员</t>
        </is>
      </c>
      <c r="P13957" t="inlineStr"/>
      <c r="Q13957" t="inlineStr"/>
    </row>
    <row r="13958">
      <c r="A13958" t="inlineStr">
        <is>
          <t>161775300</t>
        </is>
      </c>
      <c r="B13958" t="inlineStr">
        <is>
          <t>5001454057</t>
        </is>
      </c>
      <c r="C13958" t="inlineStr">
        <is>
          <t>MruhChang</t>
        </is>
      </c>
      <c r="D13958" t="n">
        <v>3280</v>
      </c>
      <c r="E13958" t="inlineStr">
        <is>
          <t>现在想起来博士戴着面罩了，那砾的台词是不是该改了</t>
        </is>
      </c>
      <c r="F13958" t="n">
        <v>0</v>
      </c>
      <c r="G13958" t="inlineStr">
        <is>
          <t>0</t>
        </is>
      </c>
      <c r="H13958" t="inlineStr">
        <is>
          <t>2021-07-27 11:46:18</t>
        </is>
      </c>
      <c r="I13958" t="n">
        <v>0</v>
      </c>
      <c r="J13958" t="inlineStr">
        <is>
          <t>苹果</t>
        </is>
      </c>
      <c r="K13958" t="inlineStr">
        <is>
          <t>19514421</t>
        </is>
      </c>
      <c r="L13958" t="inlineStr">
        <is>
          <t>男</t>
        </is>
      </c>
      <c r="M13958" t="inlineStr"/>
      <c r="N13958" t="n">
        <v>6</v>
      </c>
      <c r="O13958" t="inlineStr">
        <is>
          <t>大会员</t>
        </is>
      </c>
      <c r="P13958" t="inlineStr"/>
      <c r="Q13958" t="inlineStr"/>
    </row>
    <row r="13959">
      <c r="A13959" t="inlineStr">
        <is>
          <t>161775300</t>
        </is>
      </c>
      <c r="B13959" t="inlineStr">
        <is>
          <t>5001462384</t>
        </is>
      </c>
      <c r="C13959" t="inlineStr">
        <is>
          <t>川の白</t>
        </is>
      </c>
      <c r="D13959" t="n">
        <v>-1</v>
      </c>
      <c r="E13959" t="inlineStr">
        <is>
          <t>回复 @xjchlp :没，腿型很多的，我就这种腿型[笑哭]</t>
        </is>
      </c>
      <c r="F13959" t="n">
        <v>0</v>
      </c>
      <c r="G13959" t="inlineStr">
        <is>
          <t>5001277014</t>
        </is>
      </c>
      <c r="H13959" t="inlineStr">
        <is>
          <t>2021-07-27 11:46:18</t>
        </is>
      </c>
      <c r="I13959" t="n">
        <v>1</v>
      </c>
      <c r="J13959" t="inlineStr">
        <is>
          <t>未知</t>
        </is>
      </c>
      <c r="K13959" t="inlineStr">
        <is>
          <t>22956345</t>
        </is>
      </c>
      <c r="L13959" t="inlineStr">
        <is>
          <t>男</t>
        </is>
      </c>
      <c r="M13959" t="inlineStr"/>
      <c r="N13959" t="n">
        <v>5</v>
      </c>
      <c r="O13959" t="inlineStr">
        <is>
          <t>年度大会员</t>
        </is>
      </c>
      <c r="P13959" t="inlineStr">
        <is>
          <t>明日方舟音律系列</t>
        </is>
      </c>
      <c r="Q13959" t="inlineStr">
        <is>
          <t>明日方舟音律系列</t>
        </is>
      </c>
    </row>
    <row r="13960">
      <c r="A13960" t="inlineStr">
        <is>
          <t>161775300</t>
        </is>
      </c>
      <c r="B13960" t="inlineStr">
        <is>
          <t>5001457565</t>
        </is>
      </c>
      <c r="C13960" t="inlineStr">
        <is>
          <t>雲バン家</t>
        </is>
      </c>
      <c r="D13960" t="n">
        <v>3279</v>
      </c>
      <c r="E13960" t="inlineStr">
        <is>
          <t>这不比散弹陈好看1w倍？</t>
        </is>
      </c>
      <c r="F13960" t="n">
        <v>0</v>
      </c>
      <c r="G13960" t="inlineStr">
        <is>
          <t>0</t>
        </is>
      </c>
      <c r="H13960" t="inlineStr">
        <is>
          <t>2021-07-27 11:46:17</t>
        </is>
      </c>
      <c r="I13960" t="n">
        <v>0</v>
      </c>
      <c r="J13960" t="inlineStr">
        <is>
          <t>未知</t>
        </is>
      </c>
      <c r="K13960" t="inlineStr">
        <is>
          <t>24491157</t>
        </is>
      </c>
      <c r="L13960" t="inlineStr">
        <is>
          <t>保密</t>
        </is>
      </c>
      <c r="M13960" t="inlineStr">
        <is>
          <t>摸 了</t>
        </is>
      </c>
      <c r="N13960" t="n">
        <v>5</v>
      </c>
      <c r="O13960" t="inlineStr">
        <is>
          <t>大会员</t>
        </is>
      </c>
      <c r="P13960" t="inlineStr">
        <is>
          <t>明日方舟音律系列</t>
        </is>
      </c>
      <c r="Q13960" t="inlineStr">
        <is>
          <t>明日方舟音律系列</t>
        </is>
      </c>
    </row>
    <row r="13961">
      <c r="A13961" t="inlineStr">
        <is>
          <t>161775300</t>
        </is>
      </c>
      <c r="B13961" t="inlineStr">
        <is>
          <t>5001453973</t>
        </is>
      </c>
      <c r="C13961" t="inlineStr">
        <is>
          <t>梵明啊</t>
        </is>
      </c>
      <c r="D13961" t="n">
        <v>3278</v>
      </c>
      <c r="E13961" t="inlineStr">
        <is>
          <t>这腿好香</t>
        </is>
      </c>
      <c r="F13961" t="n">
        <v>0</v>
      </c>
      <c r="G13961" t="inlineStr">
        <is>
          <t>0</t>
        </is>
      </c>
      <c r="H13961" t="inlineStr">
        <is>
          <t>2021-07-27 11:46:17</t>
        </is>
      </c>
      <c r="I13961" t="n">
        <v>0</v>
      </c>
      <c r="J13961" t="inlineStr">
        <is>
          <t>安卓</t>
        </is>
      </c>
      <c r="K13961" t="inlineStr">
        <is>
          <t>475641703</t>
        </is>
      </c>
      <c r="L13961" t="inlineStr">
        <is>
          <t>男</t>
        </is>
      </c>
      <c r="M13961" t="inlineStr">
        <is>
          <t>给我出浊心斯卡蒂啊啊啊！！！！！！！混蛋！！！</t>
        </is>
      </c>
      <c r="N13961" t="n">
        <v>5</v>
      </c>
      <c r="O13961" t="inlineStr">
        <is>
          <t>大会员</t>
        </is>
      </c>
      <c r="P13961" t="inlineStr"/>
      <c r="Q13961" t="inlineStr"/>
    </row>
    <row r="13962">
      <c r="A13962" t="inlineStr">
        <is>
          <t>161775300</t>
        </is>
      </c>
      <c r="B13962" t="inlineStr">
        <is>
          <t>5001457568</t>
        </is>
      </c>
      <c r="C13962" t="inlineStr">
        <is>
          <t>黑-Official</t>
        </is>
      </c>
      <c r="D13962" t="n">
        <v>-1</v>
      </c>
      <c r="E13962" t="inlineStr">
        <is>
          <t>道歉可能有通讯一起说，降井可能（大概率250，小概率200，其他不可能）重做不会最多修改，限制限定下辈子吧，yj摆明了一年四个了2，5，8，11多么对称[傲娇]提高产能，要是每个月都和夏活一样我完全可以接受</t>
        </is>
      </c>
      <c r="F13962" t="n">
        <v>0</v>
      </c>
      <c r="G13962" t="inlineStr">
        <is>
          <t>5001457568</t>
        </is>
      </c>
      <c r="H13962" t="inlineStr">
        <is>
          <t>2021-07-27 11:46:17</t>
        </is>
      </c>
      <c r="I13962" t="n">
        <v>0</v>
      </c>
      <c r="J13962" t="inlineStr">
        <is>
          <t>未知</t>
        </is>
      </c>
      <c r="K13962" t="inlineStr">
        <is>
          <t>22707428</t>
        </is>
      </c>
      <c r="L13962" t="inlineStr">
        <is>
          <t>保密</t>
        </is>
      </c>
      <c r="M13962" t="inlineStr"/>
      <c r="N13962" t="n">
        <v>5</v>
      </c>
      <c r="O13962" t="inlineStr">
        <is>
          <t>年度大会员</t>
        </is>
      </c>
      <c r="P13962" t="inlineStr">
        <is>
          <t>明日方舟音律系列</t>
        </is>
      </c>
      <c r="Q13962" t="inlineStr">
        <is>
          <t>明日方舟音律系列</t>
        </is>
      </c>
    </row>
    <row r="13963">
      <c r="A13963" t="inlineStr">
        <is>
          <t>161775300</t>
        </is>
      </c>
      <c r="B13963" t="inlineStr">
        <is>
          <t>5001462318</t>
        </is>
      </c>
      <c r="C13963" t="inlineStr">
        <is>
          <t>大明太子朱怡镜</t>
        </is>
      </c>
      <c r="D13963" t="n">
        <v>3277</v>
      </c>
      <c r="E1396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963" t="n">
        <v>0</v>
      </c>
      <c r="G13963" t="inlineStr">
        <is>
          <t>0</t>
        </is>
      </c>
      <c r="H13963" t="inlineStr">
        <is>
          <t>2021-07-27 11:46:16</t>
        </is>
      </c>
      <c r="I13963" t="n">
        <v>1</v>
      </c>
      <c r="J13963" t="inlineStr">
        <is>
          <t>安卓</t>
        </is>
      </c>
      <c r="K13963" t="inlineStr">
        <is>
          <t>177768589</t>
        </is>
      </c>
      <c r="L13963" t="inlineStr">
        <is>
          <t>保密</t>
        </is>
      </c>
      <c r="M13963" t="inlineStr"/>
      <c r="N13963" t="n">
        <v>5</v>
      </c>
      <c r="O13963" t="inlineStr">
        <is>
          <t>年度大会员</t>
        </is>
      </c>
      <c r="P13963" t="inlineStr"/>
      <c r="Q13963" t="inlineStr"/>
    </row>
    <row r="13964">
      <c r="A13964" t="inlineStr">
        <is>
          <t>161775300</t>
        </is>
      </c>
      <c r="B13964" t="inlineStr">
        <is>
          <t>5001457515</t>
        </is>
      </c>
      <c r="C13964" t="inlineStr">
        <is>
          <t>少校的演剧部</t>
        </is>
      </c>
      <c r="D13964" t="n">
        <v>-1</v>
      </c>
      <c r="E13964" t="inlineStr">
        <is>
          <t>回复 @穆扎-莫扎特 :热知识：游戏玩得不开心可以不玩，不违法哦[给心心]</t>
        </is>
      </c>
      <c r="F13964" t="n">
        <v>0</v>
      </c>
      <c r="G13964" t="inlineStr">
        <is>
          <t>5001360678</t>
        </is>
      </c>
      <c r="H13964" t="inlineStr">
        <is>
          <t>2021-07-27 11:46:16</t>
        </is>
      </c>
      <c r="I13964" t="n">
        <v>5</v>
      </c>
      <c r="J13964" t="inlineStr">
        <is>
          <t>安卓</t>
        </is>
      </c>
      <c r="K13964" t="inlineStr">
        <is>
          <t>11505646</t>
        </is>
      </c>
      <c r="L13964" t="inlineStr">
        <is>
          <t>男</t>
        </is>
      </c>
      <c r="M13964" t="inlineStr">
        <is>
          <t>不，其实只是想证明一下我不懒&amp;hellip;&amp;hellip;</t>
        </is>
      </c>
      <c r="N13964" t="n">
        <v>5</v>
      </c>
      <c r="O13964" t="inlineStr">
        <is>
          <t>年度大会员</t>
        </is>
      </c>
      <c r="P13964" t="inlineStr">
        <is>
          <t>明日方舟</t>
        </is>
      </c>
      <c r="Q13964" t="inlineStr">
        <is>
          <t>明日方舟</t>
        </is>
      </c>
    </row>
    <row r="13965">
      <c r="A13965" t="inlineStr">
        <is>
          <t>161775300</t>
        </is>
      </c>
      <c r="B13965" t="inlineStr">
        <is>
          <t>5001462272</t>
        </is>
      </c>
      <c r="C13965" t="inlineStr">
        <is>
          <t>时间序列非线性趋势</t>
        </is>
      </c>
      <c r="D13965" t="n">
        <v>3276</v>
      </c>
      <c r="E13965" t="inlineStr">
        <is>
          <t>这腿长的也太离谱了[热词系列_知识增加]</t>
        </is>
      </c>
      <c r="F13965" t="n">
        <v>0</v>
      </c>
      <c r="G13965" t="inlineStr">
        <is>
          <t>0</t>
        </is>
      </c>
      <c r="H13965" t="inlineStr">
        <is>
          <t>2021-07-27 11:46:15</t>
        </is>
      </c>
      <c r="I13965" t="n">
        <v>0</v>
      </c>
      <c r="J13965" t="inlineStr">
        <is>
          <t>安卓</t>
        </is>
      </c>
      <c r="K13965" t="inlineStr">
        <is>
          <t>25178664</t>
        </is>
      </c>
      <c r="L13965" t="inlineStr">
        <is>
          <t>女</t>
        </is>
      </c>
      <c r="M13965" t="inlineStr"/>
      <c r="N13965" t="n">
        <v>5</v>
      </c>
      <c r="O13965" t="inlineStr">
        <is>
          <t>大会员</t>
        </is>
      </c>
      <c r="P13965" t="inlineStr"/>
      <c r="Q13965" t="inlineStr"/>
    </row>
    <row r="13966">
      <c r="A13966" t="inlineStr">
        <is>
          <t>161775300</t>
        </is>
      </c>
      <c r="B13966" t="inlineStr">
        <is>
          <t>5001453878</t>
        </is>
      </c>
      <c r="C13966" t="inlineStr">
        <is>
          <t>纤了个云</t>
        </is>
      </c>
      <c r="D13966" t="n">
        <v>3274</v>
      </c>
      <c r="E13966" t="inlineStr">
        <is>
          <t>我很喜欢唯@W在设定集中的一句话：
陈是我花费最多时间反复琢磨的角色，每次画陈的时候我总是会想我当时设计得为什么这么复杂。</t>
        </is>
      </c>
      <c r="F13966" t="n">
        <v>0</v>
      </c>
      <c r="G13966" t="inlineStr">
        <is>
          <t>0</t>
        </is>
      </c>
      <c r="H13966" t="inlineStr">
        <is>
          <t>2021-07-27 11:46:14</t>
        </is>
      </c>
      <c r="I13966" t="n">
        <v>0</v>
      </c>
      <c r="J13966" t="inlineStr">
        <is>
          <t>安卓</t>
        </is>
      </c>
      <c r="K13966" t="inlineStr">
        <is>
          <t>289985298</t>
        </is>
      </c>
      <c r="L13966" t="inlineStr">
        <is>
          <t>男</t>
        </is>
      </c>
      <c r="M13966" t="inlineStr">
        <is>
          <t>，</t>
        </is>
      </c>
      <c r="N13966" t="n">
        <v>5</v>
      </c>
      <c r="O13966" t="inlineStr">
        <is>
          <t>大会员</t>
        </is>
      </c>
      <c r="P13966" t="inlineStr">
        <is>
          <t>明日方舟音律系列</t>
        </is>
      </c>
      <c r="Q13966" t="inlineStr">
        <is>
          <t>明日方舟音律系列</t>
        </is>
      </c>
    </row>
    <row r="13967">
      <c r="A13967" t="inlineStr">
        <is>
          <t>161775300</t>
        </is>
      </c>
      <c r="B13967" t="inlineStr">
        <is>
          <t>5001457428</t>
        </is>
      </c>
      <c r="C13967" t="inlineStr">
        <is>
          <t>夜雨丶殇魂</t>
        </is>
      </c>
      <c r="D13967" t="n">
        <v>3273</v>
      </c>
      <c r="E13967" t="inlineStr">
        <is>
          <t>本来感觉精英应该会加一格，毕竟镰刀怎么砍出一排，然后看了一下技能演示emmm，因为镰刀小所以只有这一排？[滑稽]</t>
        </is>
      </c>
      <c r="F13967" t="n">
        <v>0</v>
      </c>
      <c r="G13967" t="inlineStr">
        <is>
          <t>0</t>
        </is>
      </c>
      <c r="H13967" t="inlineStr">
        <is>
          <t>2021-07-27 11:46:14</t>
        </is>
      </c>
      <c r="I13967" t="n">
        <v>0</v>
      </c>
      <c r="J13967" t="inlineStr">
        <is>
          <t>安卓</t>
        </is>
      </c>
      <c r="K13967" t="inlineStr">
        <is>
          <t>94787202</t>
        </is>
      </c>
      <c r="L13967" t="inlineStr">
        <is>
          <t>保密</t>
        </is>
      </c>
      <c r="M13967" t="inlineStr"/>
      <c r="N13967" t="n">
        <v>5</v>
      </c>
      <c r="O13967" t="inlineStr">
        <is>
          <t>年度大会员</t>
        </is>
      </c>
      <c r="P13967" t="inlineStr"/>
      <c r="Q13967" t="inlineStr">
        <is>
          <t>明日方舟音律系列</t>
        </is>
      </c>
    </row>
    <row r="13968">
      <c r="A13968" t="inlineStr">
        <is>
          <t>161775300</t>
        </is>
      </c>
      <c r="B13968" t="inlineStr">
        <is>
          <t>5001457397</t>
        </is>
      </c>
      <c r="C13968" t="inlineStr">
        <is>
          <t>流石卿</t>
        </is>
      </c>
      <c r="D13968" t="n">
        <v>-1</v>
      </c>
      <c r="E13968" t="inlineStr">
        <is>
          <t>回复 @丽兹小姐拜托了 :希望多点独立思考，不当谜语人[辣眼睛]</t>
        </is>
      </c>
      <c r="F13968" t="n">
        <v>0</v>
      </c>
      <c r="G13968" t="inlineStr">
        <is>
          <t>5001370259</t>
        </is>
      </c>
      <c r="H13968" t="inlineStr">
        <is>
          <t>2021-07-27 11:46:13</t>
        </is>
      </c>
      <c r="I13968" t="n">
        <v>0</v>
      </c>
      <c r="J13968" t="inlineStr">
        <is>
          <t>安卓</t>
        </is>
      </c>
      <c r="K13968" t="inlineStr">
        <is>
          <t>100653825</t>
        </is>
      </c>
      <c r="L13968" t="inlineStr">
        <is>
          <t>保密</t>
        </is>
      </c>
      <c r="M13968" t="inlineStr">
        <is>
          <t>与黑恶势力狼狈为奸！！</t>
        </is>
      </c>
      <c r="N13968" t="n">
        <v>5</v>
      </c>
      <c r="O13968" t="inlineStr">
        <is>
          <t>大会员</t>
        </is>
      </c>
      <c r="P13968" t="inlineStr"/>
      <c r="Q13968" t="inlineStr"/>
    </row>
    <row r="13969">
      <c r="A13969" t="inlineStr">
        <is>
          <t>161775300</t>
        </is>
      </c>
      <c r="B13969" t="inlineStr">
        <is>
          <t>5001453784</t>
        </is>
      </c>
      <c r="C13969" t="inlineStr">
        <is>
          <t>音乐剧实验室</t>
        </is>
      </c>
      <c r="D13969" t="n">
        <v>3269</v>
      </c>
      <c r="E13969" t="inlineStr">
        <is>
          <t>我方沸血骑士</t>
        </is>
      </c>
      <c r="F13969" t="n">
        <v>0</v>
      </c>
      <c r="G13969" t="inlineStr">
        <is>
          <t>0</t>
        </is>
      </c>
      <c r="H13969" t="inlineStr">
        <is>
          <t>2021-07-27 11:46:12</t>
        </is>
      </c>
      <c r="I13969" t="n">
        <v>2</v>
      </c>
      <c r="J13969" t="inlineStr">
        <is>
          <t>苹果</t>
        </is>
      </c>
      <c r="K13969" t="inlineStr">
        <is>
          <t>69194827</t>
        </is>
      </c>
      <c r="L13969" t="inlineStr">
        <is>
          <t>男</t>
        </is>
      </c>
      <c r="M13969" t="inlineStr">
        <is>
          <t>洛克（云了，但不完全云）玩家，从技能表挖掘新宠物的玩法。偶尔发点别的（目前暂定音乐&amp;方舟）。放弃MAD了.jpg</t>
        </is>
      </c>
      <c r="N13969" t="n">
        <v>5</v>
      </c>
      <c r="O13969" t="inlineStr">
        <is>
          <t>年度大会员</t>
        </is>
      </c>
      <c r="P13969" t="inlineStr">
        <is>
          <t>明日方舟音律系列</t>
        </is>
      </c>
      <c r="Q13969" t="inlineStr">
        <is>
          <t>明日方舟音律系列</t>
        </is>
      </c>
    </row>
    <row r="13970">
      <c r="A13970" t="inlineStr">
        <is>
          <t>161775300</t>
        </is>
      </c>
      <c r="B13970" t="inlineStr">
        <is>
          <t>5001453756</t>
        </is>
      </c>
      <c r="C13970" t="inlineStr">
        <is>
          <t>keylander</t>
        </is>
      </c>
      <c r="D13970" t="n">
        <v>3268</v>
      </c>
      <c r="E13970" t="inlineStr">
        <is>
          <t>这鞋我太爱了</t>
        </is>
      </c>
      <c r="F13970" t="n">
        <v>0</v>
      </c>
      <c r="G13970" t="inlineStr">
        <is>
          <t>0</t>
        </is>
      </c>
      <c r="H13970" t="inlineStr">
        <is>
          <t>2021-07-27 11:46:12</t>
        </is>
      </c>
      <c r="I13970" t="n">
        <v>0</v>
      </c>
      <c r="J13970" t="inlineStr">
        <is>
          <t>网页</t>
        </is>
      </c>
      <c r="K13970" t="inlineStr">
        <is>
          <t>727769</t>
        </is>
      </c>
      <c r="L13970" t="inlineStr">
        <is>
          <t>保密</t>
        </is>
      </c>
      <c r="M13970" t="inlineStr">
        <is>
          <t>乐</t>
        </is>
      </c>
      <c r="N13970" t="n">
        <v>6</v>
      </c>
      <c r="O13970" t="inlineStr">
        <is>
          <t>年度大会员</t>
        </is>
      </c>
      <c r="P13970" t="inlineStr">
        <is>
          <t>api的头</t>
        </is>
      </c>
      <c r="Q13970" t="inlineStr">
        <is>
          <t>夏诺雅</t>
        </is>
      </c>
    </row>
    <row r="13971">
      <c r="A13971" t="inlineStr">
        <is>
          <t>161775300</t>
        </is>
      </c>
      <c r="B13971" t="inlineStr">
        <is>
          <t>5001453726</t>
        </is>
      </c>
      <c r="C13971" t="inlineStr">
        <is>
          <t>招来银月的爱特娜</t>
        </is>
      </c>
      <c r="D13971" t="n">
        <v>3266</v>
      </c>
      <c r="E13971" t="inlineStr">
        <is>
          <t>真tm帅，新老婆加1</t>
        </is>
      </c>
      <c r="F13971" t="n">
        <v>0</v>
      </c>
      <c r="G13971" t="inlineStr">
        <is>
          <t>0</t>
        </is>
      </c>
      <c r="H13971" t="inlineStr">
        <is>
          <t>2021-07-27 11:46:11</t>
        </is>
      </c>
      <c r="I13971" t="n">
        <v>0</v>
      </c>
      <c r="J13971" t="inlineStr">
        <is>
          <t>安卓</t>
        </is>
      </c>
      <c r="K13971" t="inlineStr">
        <is>
          <t>302481823</t>
        </is>
      </c>
      <c r="L13971" t="inlineStr">
        <is>
          <t>保密</t>
        </is>
      </c>
      <c r="M13971" t="inlineStr">
        <is>
          <t>致已死者，亦致赴死者</t>
        </is>
      </c>
      <c r="N13971" t="n">
        <v>5</v>
      </c>
      <c r="O13971" t="inlineStr">
        <is>
          <t>大会员</t>
        </is>
      </c>
      <c r="P13971" t="inlineStr">
        <is>
          <t>2233幻星集</t>
        </is>
      </c>
      <c r="Q13971" t="inlineStr">
        <is>
          <t>星座系列：白羊座</t>
        </is>
      </c>
    </row>
    <row r="13972">
      <c r="A13972" t="inlineStr">
        <is>
          <t>161775300</t>
        </is>
      </c>
      <c r="B13972" t="inlineStr">
        <is>
          <t>5001462088</t>
        </is>
      </c>
      <c r="C13972" t="inlineStr">
        <is>
          <t>evilbloody</t>
        </is>
      </c>
      <c r="D13972" t="n">
        <v>3265</v>
      </c>
      <c r="E13972" t="inlineStr">
        <is>
          <t>海猫你快管管啊这游戏没了你不行啊[笑哭]</t>
        </is>
      </c>
      <c r="F13972" t="n">
        <v>0</v>
      </c>
      <c r="G13972" t="inlineStr">
        <is>
          <t>0</t>
        </is>
      </c>
      <c r="H13972" t="inlineStr">
        <is>
          <t>2021-07-27 11:46:11</t>
        </is>
      </c>
      <c r="I13972" t="n">
        <v>0</v>
      </c>
      <c r="J13972" t="inlineStr">
        <is>
          <t>安卓</t>
        </is>
      </c>
      <c r="K13972" t="inlineStr">
        <is>
          <t>334472018</t>
        </is>
      </c>
      <c r="L13972" t="inlineStr">
        <is>
          <t>保密</t>
        </is>
      </c>
      <c r="M13972" t="inlineStr"/>
      <c r="N13972" t="n">
        <v>5</v>
      </c>
      <c r="O13972" t="inlineStr">
        <is>
          <t>年度大会员</t>
        </is>
      </c>
      <c r="P13972" t="inlineStr"/>
      <c r="Q13972" t="inlineStr"/>
    </row>
    <row r="13973">
      <c r="A13973" t="inlineStr">
        <is>
          <t>161775300</t>
        </is>
      </c>
      <c r="B13973" t="inlineStr">
        <is>
          <t>5001457279</t>
        </is>
      </c>
      <c r="C13973" t="inlineStr">
        <is>
          <t>赤喾</t>
        </is>
      </c>
      <c r="D13973" t="n">
        <v>3263</v>
      </c>
      <c r="E13973" t="inlineStr">
        <is>
          <t>精二立绘左腿膝盖是不是太大了？而且大腿弯的好厉害……还是初始立绘好看</t>
        </is>
      </c>
      <c r="F13973" t="n">
        <v>0</v>
      </c>
      <c r="G13973" t="inlineStr">
        <is>
          <t>0</t>
        </is>
      </c>
      <c r="H13973" t="inlineStr">
        <is>
          <t>2021-07-27 11:46:09</t>
        </is>
      </c>
      <c r="I13973" t="n">
        <v>0</v>
      </c>
      <c r="J13973" t="inlineStr">
        <is>
          <t>安卓</t>
        </is>
      </c>
      <c r="K13973" t="inlineStr">
        <is>
          <t>12034807</t>
        </is>
      </c>
      <c r="L13973" t="inlineStr">
        <is>
          <t>男</t>
        </is>
      </c>
      <c r="M13973" t="inlineStr"/>
      <c r="N13973" t="n">
        <v>6</v>
      </c>
      <c r="O13973" t="inlineStr">
        <is>
          <t>年度大会员</t>
        </is>
      </c>
      <c r="P13973" t="inlineStr">
        <is>
          <t>明日方舟</t>
        </is>
      </c>
      <c r="Q13973" t="inlineStr">
        <is>
          <t>明日方舟</t>
        </is>
      </c>
    </row>
    <row r="13974">
      <c r="A13974" t="inlineStr">
        <is>
          <t>161775300</t>
        </is>
      </c>
      <c r="B13974" t="inlineStr">
        <is>
          <t>5001457258</t>
        </is>
      </c>
      <c r="C13974" t="inlineStr">
        <is>
          <t>崦嵫山棪木</t>
        </is>
      </c>
      <c r="D13974" t="n">
        <v>3261</v>
      </c>
      <c r="E13974" t="inlineStr">
        <is>
          <t>我的羽毛笔🤤我的羽毛笔🤤我的羽毛笔🤤
我要抽满潜[给心心]我要抽满潜[给心心]我要抽满潜[给心心]我的羽毛笔🤤我的羽毛笔🤤我的羽毛笔🤤
我要抽满潜[给心心]我要抽满潜[给心心]我要抽满潜[给心心]我的羽毛笔🤤我的羽毛笔🤤我的羽毛笔🤤
我要抽满潜[给心心]我要抽满潜[给心心]我要抽满潜[给心心]</t>
        </is>
      </c>
      <c r="F13974" t="n">
        <v>0</v>
      </c>
      <c r="G13974" t="inlineStr">
        <is>
          <t>0</t>
        </is>
      </c>
      <c r="H13974" t="inlineStr">
        <is>
          <t>2021-07-27 11:46:09</t>
        </is>
      </c>
      <c r="I13974" t="n">
        <v>1</v>
      </c>
      <c r="J13974" t="inlineStr">
        <is>
          <t>安卓</t>
        </is>
      </c>
      <c r="K13974" t="inlineStr">
        <is>
          <t>42646292</t>
        </is>
      </c>
      <c r="L13974" t="inlineStr">
        <is>
          <t>保密</t>
        </is>
      </c>
      <c r="M13974" t="inlineStr">
        <is>
          <t>好耶！</t>
        </is>
      </c>
      <c r="N13974" t="n">
        <v>5</v>
      </c>
      <c r="O13974" t="inlineStr">
        <is>
          <t>年度大会员</t>
        </is>
      </c>
      <c r="P13974" t="inlineStr">
        <is>
          <t>全职高手</t>
        </is>
      </c>
      <c r="Q13974" t="inlineStr">
        <is>
          <t>明日方舟音律系列</t>
        </is>
      </c>
    </row>
    <row r="13975">
      <c r="A13975" t="inlineStr">
        <is>
          <t>161775300</t>
        </is>
      </c>
      <c r="B13975" t="inlineStr">
        <is>
          <t>5001457263</t>
        </is>
      </c>
      <c r="C13975" t="inlineStr">
        <is>
          <t>一大块土豆饼</t>
        </is>
      </c>
      <c r="D13975" t="n">
        <v>-1</v>
      </c>
      <c r="E13975" t="inlineStr">
        <is>
          <t>而且鹰角从来没有承诺过限定固定在那两个时候，虽然阴，但并不是什么没有兑现承诺</t>
        </is>
      </c>
      <c r="F13975" t="n">
        <v>0</v>
      </c>
      <c r="G13975" t="inlineStr">
        <is>
          <t>5001457263</t>
        </is>
      </c>
      <c r="H13975" t="inlineStr">
        <is>
          <t>2021-07-27 11:46:09</t>
        </is>
      </c>
      <c r="I13975" t="n">
        <v>0</v>
      </c>
      <c r="J13975" t="inlineStr">
        <is>
          <t>未知</t>
        </is>
      </c>
      <c r="K13975" t="inlineStr">
        <is>
          <t>29365555</t>
        </is>
      </c>
      <c r="L13975" t="inlineStr">
        <is>
          <t>女</t>
        </is>
      </c>
      <c r="M13975" t="inlineStr"/>
      <c r="N13975" t="n">
        <v>5</v>
      </c>
      <c r="O13975" t="inlineStr">
        <is>
          <t>年度大会员</t>
        </is>
      </c>
      <c r="P13975" t="inlineStr"/>
      <c r="Q13975" t="inlineStr"/>
    </row>
    <row r="13976">
      <c r="A13976" t="inlineStr">
        <is>
          <t>161775300</t>
        </is>
      </c>
      <c r="B13976" t="inlineStr">
        <is>
          <t>5001462040</t>
        </is>
      </c>
      <c r="C13976" t="inlineStr">
        <is>
          <t>墨笔称谓</t>
        </is>
      </c>
      <c r="D13976" t="n">
        <v>-1</v>
      </c>
      <c r="E13976" t="inlineStr">
        <is>
          <t>大胆一点，既要降井，也要取消这次限定。</t>
        </is>
      </c>
      <c r="F13976" t="n">
        <v>0</v>
      </c>
      <c r="G13976" t="inlineStr">
        <is>
          <t>5001462040</t>
        </is>
      </c>
      <c r="H13976" t="inlineStr">
        <is>
          <t>2021-07-27 11:46:09</t>
        </is>
      </c>
      <c r="I13976" t="n">
        <v>0</v>
      </c>
      <c r="J13976" t="inlineStr">
        <is>
          <t>未知</t>
        </is>
      </c>
      <c r="K13976" t="inlineStr">
        <is>
          <t>312988843</t>
        </is>
      </c>
      <c r="L13976" t="inlineStr">
        <is>
          <t>保密</t>
        </is>
      </c>
      <c r="M13976" t="inlineStr"/>
      <c r="N13976" t="n">
        <v>5</v>
      </c>
      <c r="O13976" t="inlineStr">
        <is>
          <t>年度大会员</t>
        </is>
      </c>
      <c r="P13976" t="inlineStr"/>
      <c r="Q13976" t="inlineStr"/>
    </row>
    <row r="13977">
      <c r="A13977" t="inlineStr">
        <is>
          <t>161775300</t>
        </is>
      </c>
      <c r="B13977" t="inlineStr">
        <is>
          <t>5001457243</t>
        </is>
      </c>
      <c r="C13977" t="inlineStr">
        <is>
          <t>雪夜风华众</t>
        </is>
      </c>
      <c r="D13977" t="n">
        <v>3260</v>
      </c>
      <c r="E13977" t="inlineStr">
        <is>
          <t>居然是我最喜欢的铃鹿[热词系列_爱了爱了][热词系列_爱了爱了]</t>
        </is>
      </c>
      <c r="F13977" t="n">
        <v>0</v>
      </c>
      <c r="G13977" t="inlineStr">
        <is>
          <t>0</t>
        </is>
      </c>
      <c r="H13977" t="inlineStr">
        <is>
          <t>2021-07-27 11:46:08</t>
        </is>
      </c>
      <c r="I13977" t="n">
        <v>0</v>
      </c>
      <c r="J13977" t="inlineStr">
        <is>
          <t>安卓</t>
        </is>
      </c>
      <c r="K13977" t="inlineStr">
        <is>
          <t>51781422</t>
        </is>
      </c>
      <c r="L13977" t="inlineStr">
        <is>
          <t>男</t>
        </is>
      </c>
      <c r="M13977" t="inlineStr"/>
      <c r="N13977" t="n">
        <v>2</v>
      </c>
      <c r="O13977" t="inlineStr">
        <is>
          <t>大会员</t>
        </is>
      </c>
      <c r="P13977" t="inlineStr"/>
      <c r="Q13977" t="inlineStr"/>
    </row>
    <row r="13978">
      <c r="A13978" t="inlineStr">
        <is>
          <t>161775300</t>
        </is>
      </c>
      <c r="B13978" t="inlineStr">
        <is>
          <t>5001457222</t>
        </is>
      </c>
      <c r="C13978" t="inlineStr">
        <is>
          <t>云夕燃</t>
        </is>
      </c>
      <c r="D13978" t="n">
        <v>-1</v>
      </c>
      <c r="E13978" t="inlineStr">
        <is>
          <t>回复 @荧光船 :哪怕直接先撤了老陈异格也算，之后再出</t>
        </is>
      </c>
      <c r="F13978" t="n">
        <v>0</v>
      </c>
      <c r="G13978" t="inlineStr">
        <is>
          <t>5001381704</t>
        </is>
      </c>
      <c r="H13978" t="inlineStr">
        <is>
          <t>2021-07-27 11:46:07</t>
        </is>
      </c>
      <c r="I13978" t="n">
        <v>0</v>
      </c>
      <c r="J13978" t="inlineStr">
        <is>
          <t>未知</t>
        </is>
      </c>
      <c r="K13978" t="inlineStr">
        <is>
          <t>286491058</t>
        </is>
      </c>
      <c r="L13978" t="inlineStr">
        <is>
          <t>保密</t>
        </is>
      </c>
      <c r="M13978" t="inlineStr">
        <is>
          <t>为野犬干杯！</t>
        </is>
      </c>
      <c r="N13978" t="n">
        <v>5</v>
      </c>
      <c r="O13978" t="inlineStr">
        <is>
          <t>年度大会员</t>
        </is>
      </c>
      <c r="P13978" t="inlineStr">
        <is>
          <t>快把我哥带走</t>
        </is>
      </c>
      <c r="Q13978" t="inlineStr">
        <is>
          <t>星座系列：双鱼座</t>
        </is>
      </c>
    </row>
    <row r="13979">
      <c r="A13979" t="inlineStr">
        <is>
          <t>161775300</t>
        </is>
      </c>
      <c r="B13979" t="inlineStr">
        <is>
          <t>5001457168</t>
        </is>
      </c>
      <c r="C13979" t="inlineStr">
        <is>
          <t>华服戏命低语戏心</t>
        </is>
      </c>
      <c r="D13979" t="n">
        <v>-1</v>
      </c>
      <c r="E13979" t="inlineStr">
        <is>
          <t>回复 @becarefulkiller :那用这俩活动换俩奖励鸡毛蒜皮的签到活动你就乐意了？</t>
        </is>
      </c>
      <c r="F13979" t="n">
        <v>0</v>
      </c>
      <c r="G13979" t="inlineStr">
        <is>
          <t>5001377065</t>
        </is>
      </c>
      <c r="H13979" t="inlineStr">
        <is>
          <t>2021-07-27 11:46:06</t>
        </is>
      </c>
      <c r="I13979" t="n">
        <v>0</v>
      </c>
      <c r="J13979" t="inlineStr">
        <is>
          <t>安卓</t>
        </is>
      </c>
      <c r="K13979" t="inlineStr">
        <is>
          <t>321611367</t>
        </is>
      </c>
      <c r="L13979" t="inlineStr">
        <is>
          <t>男</t>
        </is>
      </c>
      <c r="M13979" t="inlineStr">
        <is>
          <t>我于杀戮之中盛放，亦如黎明中的花朵</t>
        </is>
      </c>
      <c r="N13979" t="n">
        <v>5</v>
      </c>
      <c r="O13979" t="inlineStr">
        <is>
          <t>年度大会员</t>
        </is>
      </c>
      <c r="P13979" t="inlineStr">
        <is>
          <t>明日方舟</t>
        </is>
      </c>
      <c r="Q13979" t="inlineStr">
        <is>
          <t>明日方舟</t>
        </is>
      </c>
    </row>
    <row r="13980">
      <c r="A13980" t="inlineStr">
        <is>
          <t>161775300</t>
        </is>
      </c>
      <c r="B13980" t="inlineStr">
        <is>
          <t>5001457108</t>
        </is>
      </c>
      <c r="C13980" t="inlineStr">
        <is>
          <t>四蛋的黄金精神</t>
        </is>
      </c>
      <c r="D13980" t="n">
        <v>3257</v>
      </c>
      <c r="E13980" t="inlineStr">
        <is>
          <t>角角多出点男性干员好不好[大哭]</t>
        </is>
      </c>
      <c r="F13980" t="n">
        <v>0</v>
      </c>
      <c r="G13980" t="inlineStr">
        <is>
          <t>0</t>
        </is>
      </c>
      <c r="H13980" t="inlineStr">
        <is>
          <t>2021-07-27 11:46:05</t>
        </is>
      </c>
      <c r="I13980" t="n">
        <v>0</v>
      </c>
      <c r="J13980" t="inlineStr">
        <is>
          <t>安卓</t>
        </is>
      </c>
      <c r="K13980" t="inlineStr">
        <is>
          <t>488411830</t>
        </is>
      </c>
      <c r="L13980" t="inlineStr">
        <is>
          <t>男</t>
        </is>
      </c>
      <c r="M13980" t="inlineStr">
        <is>
          <t>p90，rushb，no stop！！</t>
        </is>
      </c>
      <c r="N13980" t="n">
        <v>3</v>
      </c>
      <c r="O13980" t="inlineStr"/>
      <c r="P13980" t="inlineStr"/>
      <c r="Q13980" t="inlineStr"/>
    </row>
    <row r="13981">
      <c r="A13981" t="inlineStr">
        <is>
          <t>161775300</t>
        </is>
      </c>
      <c r="B13981" t="inlineStr">
        <is>
          <t>5001453464</t>
        </is>
      </c>
      <c r="C13981" t="inlineStr">
        <is>
          <t>Mostima__Xm</t>
        </is>
      </c>
      <c r="D13981" t="n">
        <v>-1</v>
      </c>
      <c r="E13981" t="inlineStr">
        <is>
          <t>回复 @梓狐fluffy :里面好像没有游戏商标的选项吧，我看好多干员的名字也注册的是其他商标</t>
        </is>
      </c>
      <c r="F13981" t="n">
        <v>0</v>
      </c>
      <c r="G13981" t="inlineStr">
        <is>
          <t>5001446611</t>
        </is>
      </c>
      <c r="H13981" t="inlineStr">
        <is>
          <t>2021-07-27 11:46:05</t>
        </is>
      </c>
      <c r="I13981" t="n">
        <v>3</v>
      </c>
      <c r="J13981" t="inlineStr">
        <is>
          <t>安卓</t>
        </is>
      </c>
      <c r="K13981" t="inlineStr">
        <is>
          <t>319392830</t>
        </is>
      </c>
      <c r="L13981" t="inlineStr">
        <is>
          <t>保密</t>
        </is>
      </c>
      <c r="M13981" t="inlineStr"/>
      <c r="N13981" t="n">
        <v>5</v>
      </c>
      <c r="O13981" t="inlineStr">
        <is>
          <t>大会员</t>
        </is>
      </c>
      <c r="P13981" t="inlineStr">
        <is>
          <t>明日方舟音律系列</t>
        </is>
      </c>
      <c r="Q13981" t="inlineStr">
        <is>
          <t>明日方舟音律系列</t>
        </is>
      </c>
    </row>
    <row r="13982">
      <c r="A13982" t="inlineStr">
        <is>
          <t>161775300</t>
        </is>
      </c>
      <c r="B13982" t="inlineStr">
        <is>
          <t>5001453402</t>
        </is>
      </c>
      <c r="C13982" t="inlineStr">
        <is>
          <t>-_-白泽</t>
        </is>
      </c>
      <c r="D13982" t="n">
        <v>3256</v>
      </c>
      <c r="E13982" t="inlineStr">
        <is>
          <t>别在羽毛笔的动态下冲好吗，别人正常讨论羽毛笔的动态全被压了[音律联觉_吃瓜]</t>
        </is>
      </c>
      <c r="F13982" t="n">
        <v>2</v>
      </c>
      <c r="G13982" t="inlineStr">
        <is>
          <t>0</t>
        </is>
      </c>
      <c r="H13982" t="inlineStr">
        <is>
          <t>2021-07-27 11:46:04</t>
        </is>
      </c>
      <c r="I13982" t="n">
        <v>6</v>
      </c>
      <c r="J13982" t="inlineStr">
        <is>
          <t>安卓</t>
        </is>
      </c>
      <c r="K13982" t="inlineStr">
        <is>
          <t>34783899</t>
        </is>
      </c>
      <c r="L13982" t="inlineStr">
        <is>
          <t>男</t>
        </is>
      </c>
      <c r="M13982" t="inlineStr">
        <is>
          <t>先有圣人后有天，我惠美如画中仙</t>
        </is>
      </c>
      <c r="N13982" t="n">
        <v>5</v>
      </c>
      <c r="O13982" t="inlineStr">
        <is>
          <t>年度大会员</t>
        </is>
      </c>
      <c r="P13982" t="inlineStr">
        <is>
          <t>明日方舟音律系列</t>
        </is>
      </c>
      <c r="Q13982" t="inlineStr">
        <is>
          <t>明日方舟音律系列</t>
        </is>
      </c>
    </row>
    <row r="13983">
      <c r="A13983" t="inlineStr">
        <is>
          <t>161775300</t>
        </is>
      </c>
      <c r="B13983" t="inlineStr">
        <is>
          <t>5001453244</t>
        </is>
      </c>
      <c r="C13983" t="inlineStr">
        <is>
          <t>小水鸡_钠</t>
        </is>
      </c>
      <c r="D13983" t="n">
        <v>3255</v>
      </c>
      <c r="E13983" t="inlineStr">
        <is>
          <t>这个立绘也太太太————好看了叭！！！羽毛笔五彩斑斓的白 水月五彩斑斓的黑 这俩立绘都太好看了我真的旋转跳跃闭着眼 黎博利 她还是黎博利！！幸好都不是限定！！！而且感觉羽毛笔新机制大有前途！！！
啊，但是，看这个评论区大家一致冲yj我还是很高兴的[微笑]冲 往死里冲 必须给个解释 yys能改建模你mrfz就能改live2D好吧（虽然还是觉得不可能）😀跳脸限定 司马立绘  我玩游戏玩的可不是为了憋屈恶心[笑]
还有 据说yj要有新游戏 要是真的有我肯定会去看看的 我倒想知道 这公司把自己的钱都用到哪里了😀😀😀本来方舟不就是打算卷一波钱走人的吗 没想到人会这么多这样的 那就算了 就当你们吃相难看 来个最后的晚餐限定圈波钱。。 现在有精力有钱了有人了好好做个游戏吧</t>
        </is>
      </c>
      <c r="F13983" t="n">
        <v>1</v>
      </c>
      <c r="G13983" t="inlineStr">
        <is>
          <t>0</t>
        </is>
      </c>
      <c r="H13983" t="inlineStr">
        <is>
          <t>2021-07-27 11:46:00</t>
        </is>
      </c>
      <c r="I13983" t="n">
        <v>0</v>
      </c>
      <c r="J13983" t="inlineStr">
        <is>
          <t>安卓</t>
        </is>
      </c>
      <c r="K13983" t="inlineStr">
        <is>
          <t>44778997</t>
        </is>
      </c>
      <c r="L13983" t="inlineStr">
        <is>
          <t>女</t>
        </is>
      </c>
      <c r="M13983" t="inlineStr">
        <is>
          <t>请务必点开
就一整天乱跑的家伙
主欧美圈 足球&amp;美漫 杂食warning（其实所有圈都已经淡了
伪电影发烧友
伪精德
游戏：明日方舟</t>
        </is>
      </c>
      <c r="N13983" t="n">
        <v>5</v>
      </c>
      <c r="O13983" t="inlineStr"/>
      <c r="P13983" t="inlineStr">
        <is>
          <t>明日方舟音律系列</t>
        </is>
      </c>
      <c r="Q13983" t="inlineStr">
        <is>
          <t>星座装扮巨蟹座</t>
        </is>
      </c>
    </row>
    <row r="13984">
      <c r="A13984" t="inlineStr">
        <is>
          <t>161775300</t>
        </is>
      </c>
      <c r="B13984" t="inlineStr">
        <is>
          <t>5001456909</t>
        </is>
      </c>
      <c r="C13984" t="inlineStr">
        <is>
          <t>末凌渡001</t>
        </is>
      </c>
      <c r="D13984" t="n">
        <v>-1</v>
      </c>
      <c r="E13984" t="inlineStr">
        <is>
          <t>回复 @澳洲皮蛋蛋 :很高了，和开服那会相比[笑哭]</t>
        </is>
      </c>
      <c r="F13984" t="n">
        <v>0</v>
      </c>
      <c r="G13984" t="inlineStr">
        <is>
          <t>5001377065</t>
        </is>
      </c>
      <c r="H13984" t="inlineStr">
        <is>
          <t>2021-07-27 11:46:00</t>
        </is>
      </c>
      <c r="I13984" t="n">
        <v>1</v>
      </c>
      <c r="J13984" t="inlineStr">
        <is>
          <t>未知</t>
        </is>
      </c>
      <c r="K13984" t="inlineStr">
        <is>
          <t>119094980</t>
        </is>
      </c>
      <c r="L13984" t="inlineStr">
        <is>
          <t>男</t>
        </is>
      </c>
      <c r="M13984" t="inlineStr">
        <is>
          <t>原批，魔怔人，米卫兵，米孝子，舟批，理中客，随便叫，没关系，我心还蛮大的，叫累了就睡，最好再也起不来，没问题的</t>
        </is>
      </c>
      <c r="N13984" t="n">
        <v>5</v>
      </c>
      <c r="O13984" t="inlineStr"/>
      <c r="P13984" t="inlineStr"/>
      <c r="Q13984" t="inlineStr"/>
    </row>
    <row r="13985">
      <c r="A13985" t="inlineStr">
        <is>
          <t>161775300</t>
        </is>
      </c>
      <c r="B13985" t="inlineStr">
        <is>
          <t>5001461627</t>
        </is>
      </c>
      <c r="C13985" t="inlineStr">
        <is>
          <t>Coffee_酱</t>
        </is>
      </c>
      <c r="D13985" t="n">
        <v>-1</v>
      </c>
      <c r="E13985" t="inlineStr">
        <is>
          <t>对啊好可爱，草...   这腿[喜欢]想脸贴腿上蹭[喜欢]</t>
        </is>
      </c>
      <c r="F13985" t="n">
        <v>0</v>
      </c>
      <c r="G13985" t="inlineStr">
        <is>
          <t>5001461627</t>
        </is>
      </c>
      <c r="H13985" t="inlineStr">
        <is>
          <t>2021-07-27 11:45:59</t>
        </is>
      </c>
      <c r="I13985" t="n">
        <v>7</v>
      </c>
      <c r="J13985" t="inlineStr">
        <is>
          <t>未知</t>
        </is>
      </c>
      <c r="K13985" t="inlineStr">
        <is>
          <t>175144189</t>
        </is>
      </c>
      <c r="L13985" t="inlineStr">
        <is>
          <t>女</t>
        </is>
      </c>
      <c r="M13985" t="inlineStr"/>
      <c r="N13985" t="n">
        <v>5</v>
      </c>
      <c r="O13985" t="inlineStr">
        <is>
          <t>年度大会员</t>
        </is>
      </c>
      <c r="P13985" t="inlineStr">
        <is>
          <t>明日方舟音律系列</t>
        </is>
      </c>
      <c r="Q13985" t="inlineStr">
        <is>
          <t>明日方舟音律系列</t>
        </is>
      </c>
    </row>
    <row r="13986">
      <c r="A13986" t="inlineStr">
        <is>
          <t>161775300</t>
        </is>
      </c>
      <c r="B13986" t="inlineStr">
        <is>
          <t>5001453167</t>
        </is>
      </c>
      <c r="C13986" t="inlineStr">
        <is>
          <t>_柠檬汁滴眼睛_</t>
        </is>
      </c>
      <c r="D13986" t="n">
        <v>3252</v>
      </c>
      <c r="E13986" t="inlineStr">
        <is>
          <t>好可爱，这不比限定强？[doge]</t>
        </is>
      </c>
      <c r="F13986" t="n">
        <v>0</v>
      </c>
      <c r="G13986" t="inlineStr">
        <is>
          <t>0</t>
        </is>
      </c>
      <c r="H13986" t="inlineStr">
        <is>
          <t>2021-07-27 11:45:58</t>
        </is>
      </c>
      <c r="I13986" t="n">
        <v>0</v>
      </c>
      <c r="J13986" t="inlineStr">
        <is>
          <t>安卓</t>
        </is>
      </c>
      <c r="K13986" t="inlineStr">
        <is>
          <t>320282715</t>
        </is>
      </c>
      <c r="L13986" t="inlineStr">
        <is>
          <t>男</t>
        </is>
      </c>
      <c r="M13986" t="inlineStr">
        <is>
          <t>吃好喝好，就选双宝
双宝，好吃的不得了</t>
        </is>
      </c>
      <c r="N13986" t="n">
        <v>5</v>
      </c>
      <c r="O13986" t="inlineStr">
        <is>
          <t>年度大会员</t>
        </is>
      </c>
      <c r="P13986" t="inlineStr">
        <is>
          <t>战双帕弥什</t>
        </is>
      </c>
      <c r="Q13986" t="inlineStr">
        <is>
          <t>明日方舟音律系列</t>
        </is>
      </c>
    </row>
    <row r="13987">
      <c r="A13987" t="inlineStr">
        <is>
          <t>161775300</t>
        </is>
      </c>
      <c r="B13987" t="inlineStr">
        <is>
          <t>5001461588</t>
        </is>
      </c>
      <c r="C13987" t="inlineStr">
        <is>
          <t>RMT七小柒</t>
        </is>
      </c>
      <c r="D13987" t="n">
        <v>-1</v>
      </c>
      <c r="E13987" t="inlineStr">
        <is>
          <t>个人觉得模组只是锦上添花，没有根本上改变干员特性，也没有数值上的加强，但这种小加强都要氪金就说不过去了</t>
        </is>
      </c>
      <c r="F13987" t="n">
        <v>0</v>
      </c>
      <c r="G13987" t="inlineStr">
        <is>
          <t>5001461588</t>
        </is>
      </c>
      <c r="H13987" t="inlineStr">
        <is>
          <t>2021-07-27 11:45:58</t>
        </is>
      </c>
      <c r="I13987" t="n">
        <v>0</v>
      </c>
      <c r="J13987" t="inlineStr">
        <is>
          <t>网页</t>
        </is>
      </c>
      <c r="K13987" t="inlineStr">
        <is>
          <t>390333280</t>
        </is>
      </c>
      <c r="L13987" t="inlineStr">
        <is>
          <t>女</t>
        </is>
      </c>
      <c r="M13987" t="inlineStr">
        <is>
          <t>&lt;－biubiu－⊂(`ω´∩)</t>
        </is>
      </c>
      <c r="N13987" t="n">
        <v>5</v>
      </c>
      <c r="O13987" t="inlineStr">
        <is>
          <t>大会员</t>
        </is>
      </c>
      <c r="P13987" t="inlineStr">
        <is>
          <t>神乐七奈</t>
        </is>
      </c>
      <c r="Q13987" t="inlineStr">
        <is>
          <t>神乐七奈</t>
        </is>
      </c>
    </row>
    <row r="13988">
      <c r="A13988" t="inlineStr">
        <is>
          <t>161775300</t>
        </is>
      </c>
      <c r="B13988" t="inlineStr">
        <is>
          <t>5001461594</t>
        </is>
      </c>
      <c r="C13988" t="inlineStr">
        <is>
          <t>妖贰凛的队长</t>
        </is>
      </c>
      <c r="D13988" t="n">
        <v>-1</v>
      </c>
      <c r="E13988" t="inlineStr">
        <is>
          <t>现在新版本还没出来你们怕这怕那有什么用，真久全都这么未雨绸缪、杞人忧天啊，等出来后如果真是像你们说的这样才给模组，肯定好多人都陪你们一起喷</t>
        </is>
      </c>
      <c r="F13988" t="n">
        <v>0</v>
      </c>
      <c r="G13988" t="inlineStr">
        <is>
          <t>5001461594</t>
        </is>
      </c>
      <c r="H13988" t="inlineStr">
        <is>
          <t>2021-07-27 11:45:58</t>
        </is>
      </c>
      <c r="I13988" t="n">
        <v>2</v>
      </c>
      <c r="J13988" t="inlineStr">
        <is>
          <t>未知</t>
        </is>
      </c>
      <c r="K13988" t="inlineStr">
        <is>
          <t>12911193</t>
        </is>
      </c>
      <c r="L13988" t="inlineStr">
        <is>
          <t>保密</t>
        </is>
      </c>
      <c r="M13988" t="inlineStr">
        <is>
          <t>仅此而已</t>
        </is>
      </c>
      <c r="N13988" t="n">
        <v>5</v>
      </c>
      <c r="O13988" t="inlineStr">
        <is>
          <t>年度大会员</t>
        </is>
      </c>
      <c r="P13988" t="inlineStr"/>
      <c r="Q13988" t="inlineStr">
        <is>
          <t>明日方舟</t>
        </is>
      </c>
    </row>
    <row r="13989">
      <c r="A13989" t="inlineStr">
        <is>
          <t>161775300</t>
        </is>
      </c>
      <c r="B13989" t="inlineStr">
        <is>
          <t>5001453166</t>
        </is>
      </c>
      <c r="C13989" t="inlineStr">
        <is>
          <t>不要生气生气是魔鬼_</t>
        </is>
      </c>
      <c r="D13989" t="n">
        <v>-1</v>
      </c>
      <c r="E13989" t="inlineStr">
        <is>
          <t>这次游戏绝对不会氪金的，想到我钱要给唯我就真恶心[给心心]</t>
        </is>
      </c>
      <c r="F13989" t="n">
        <v>0</v>
      </c>
      <c r="G13989" t="inlineStr">
        <is>
          <t>5001453166</t>
        </is>
      </c>
      <c r="H13989" t="inlineStr">
        <is>
          <t>2021-07-27 11:45:58</t>
        </is>
      </c>
      <c r="I13989" t="n">
        <v>0</v>
      </c>
      <c r="J13989" t="inlineStr">
        <is>
          <t>未知</t>
        </is>
      </c>
      <c r="K13989" t="inlineStr">
        <is>
          <t>22579874</t>
        </is>
      </c>
      <c r="L13989" t="inlineStr">
        <is>
          <t>女</t>
        </is>
      </c>
      <c r="M13989" t="inlineStr">
        <is>
          <t>答应我，别嘴欠好吗</t>
        </is>
      </c>
      <c r="N13989" t="n">
        <v>5</v>
      </c>
      <c r="O13989" t="inlineStr">
        <is>
          <t>年度大会员</t>
        </is>
      </c>
      <c r="P13989" t="inlineStr"/>
      <c r="Q13989" t="inlineStr"/>
    </row>
    <row r="13990">
      <c r="A13990" t="inlineStr">
        <is>
          <t>161775300</t>
        </is>
      </c>
      <c r="B13990" t="inlineStr">
        <is>
          <t>5001461490</t>
        </is>
      </c>
      <c r="C13990" t="inlineStr">
        <is>
          <t>一个睡熟的土豆</t>
        </is>
      </c>
      <c r="D13990" t="n">
        <v>3249</v>
      </c>
      <c r="E13990" t="inlineStr">
        <is>
          <t>我觉得陈这件事再这样下去不管，以后什么小羊还有什么风笛的异格都给你画成如花你信不信！[doge][嫌弃][藏狐]</t>
        </is>
      </c>
      <c r="F13990" t="n">
        <v>0</v>
      </c>
      <c r="G13990" t="inlineStr">
        <is>
          <t>0</t>
        </is>
      </c>
      <c r="H13990" t="inlineStr">
        <is>
          <t>2021-07-27 11:45:56</t>
        </is>
      </c>
      <c r="I13990" t="n">
        <v>0</v>
      </c>
      <c r="J13990" t="inlineStr">
        <is>
          <t>安卓</t>
        </is>
      </c>
      <c r="K13990" t="inlineStr">
        <is>
          <t>673601321</t>
        </is>
      </c>
      <c r="L13990" t="inlineStr">
        <is>
          <t>保密</t>
        </is>
      </c>
      <c r="M13990" t="inlineStr">
        <is>
          <t>尽力做个全能UP主</t>
        </is>
      </c>
      <c r="N13990" t="n">
        <v>4</v>
      </c>
      <c r="O13990" t="inlineStr">
        <is>
          <t>年度大会员</t>
        </is>
      </c>
      <c r="P13990" t="inlineStr">
        <is>
          <t>徵羽摩柯</t>
        </is>
      </c>
      <c r="Q13990" t="inlineStr">
        <is>
          <t>徵羽摩柯</t>
        </is>
      </c>
    </row>
    <row r="13991">
      <c r="A13991" t="inlineStr">
        <is>
          <t>161775300</t>
        </is>
      </c>
      <c r="B13991" t="inlineStr">
        <is>
          <t>5001456764</t>
        </is>
      </c>
      <c r="C13991" t="inlineStr">
        <is>
          <t>Windswill</t>
        </is>
      </c>
      <c r="D13991" t="n">
        <v>-1</v>
      </c>
      <c r="E13991" t="inlineStr">
        <is>
          <t>昨天没人夸我们金毛我也是这个心情！！！怒了 我们新干员新模板又飒又强为什么没人夸呜呜呜</t>
        </is>
      </c>
      <c r="F13991" t="n">
        <v>0</v>
      </c>
      <c r="G13991" t="inlineStr">
        <is>
          <t>5001456764</t>
        </is>
      </c>
      <c r="H13991" t="inlineStr">
        <is>
          <t>2021-07-27 11:45:56</t>
        </is>
      </c>
      <c r="I13991" t="n">
        <v>9</v>
      </c>
      <c r="J13991" t="inlineStr">
        <is>
          <t>未知</t>
        </is>
      </c>
      <c r="K13991" t="inlineStr">
        <is>
          <t>535651318</t>
        </is>
      </c>
      <c r="L13991" t="inlineStr">
        <is>
          <t>保密</t>
        </is>
      </c>
      <c r="M13991" t="inlineStr"/>
      <c r="N13991" t="n">
        <v>3</v>
      </c>
      <c r="O13991" t="inlineStr"/>
      <c r="P13991" t="inlineStr"/>
      <c r="Q13991" t="inlineStr"/>
    </row>
    <row r="13992">
      <c r="A13992" t="inlineStr">
        <is>
          <t>161775300</t>
        </is>
      </c>
      <c r="B13992" t="inlineStr">
        <is>
          <t>5001453069</t>
        </is>
      </c>
      <c r="C13992" t="inlineStr">
        <is>
          <t>Elena寒</t>
        </is>
      </c>
      <c r="D13992" t="n">
        <v>-1</v>
      </c>
      <c r="E13992" t="inlineStr">
        <is>
          <t>这里宣传一下鹰角的新游戏《来自星尘》
大家一定要支持哦！[给心心][给心心][给心心]
https://b23.tv/OGpSad</t>
        </is>
      </c>
      <c r="F13992" t="n">
        <v>0</v>
      </c>
      <c r="G13992" t="inlineStr">
        <is>
          <t>5001453069</t>
        </is>
      </c>
      <c r="H13992" t="inlineStr">
        <is>
          <t>2021-07-27 11:45:55</t>
        </is>
      </c>
      <c r="I13992" t="n">
        <v>0</v>
      </c>
      <c r="J13992" t="inlineStr">
        <is>
          <t>未知</t>
        </is>
      </c>
      <c r="K13992" t="inlineStr">
        <is>
          <t>439253009</t>
        </is>
      </c>
      <c r="L13992" t="inlineStr">
        <is>
          <t>女</t>
        </is>
      </c>
      <c r="M13992" t="inlineStr"/>
      <c r="N13992" t="n">
        <v>4</v>
      </c>
      <c r="O13992" t="inlineStr">
        <is>
          <t>年度大会员</t>
        </is>
      </c>
      <c r="P13992" t="inlineStr"/>
      <c r="Q13992" t="inlineStr"/>
    </row>
    <row r="13993">
      <c r="A13993" t="inlineStr">
        <is>
          <t>161775300</t>
        </is>
      </c>
      <c r="B13993" t="inlineStr">
        <is>
          <t>5001452996</t>
        </is>
      </c>
      <c r="C13993" t="inlineStr">
        <is>
          <t>清墨子梦</t>
        </is>
      </c>
      <c r="D13993" t="n">
        <v>3248</v>
      </c>
      <c r="E13993" t="inlineStr">
        <is>
          <t>毁掉一个人最好的方式，就是不停地夸奖他，公司同样是[嗑瓜子][嗑瓜子][嗑瓜子]你们接着洗</t>
        </is>
      </c>
      <c r="F13993" t="n">
        <v>1</v>
      </c>
      <c r="G13993" t="inlineStr">
        <is>
          <t>0</t>
        </is>
      </c>
      <c r="H13993" t="inlineStr">
        <is>
          <t>2021-07-27 11:45:54</t>
        </is>
      </c>
      <c r="I13993" t="n">
        <v>0</v>
      </c>
      <c r="J13993" t="inlineStr">
        <is>
          <t>安卓</t>
        </is>
      </c>
      <c r="K13993" t="inlineStr">
        <is>
          <t>52209091</t>
        </is>
      </c>
      <c r="L13993" t="inlineStr">
        <is>
          <t>男</t>
        </is>
      </c>
      <c r="M13993" t="inlineStr"/>
      <c r="N13993" t="n">
        <v>5</v>
      </c>
      <c r="O13993" t="inlineStr">
        <is>
          <t>年度大会员</t>
        </is>
      </c>
      <c r="P13993" t="inlineStr"/>
      <c r="Q13993" t="inlineStr"/>
    </row>
    <row r="13994">
      <c r="A13994" t="inlineStr">
        <is>
          <t>161775300</t>
        </is>
      </c>
      <c r="B13994" t="inlineStr">
        <is>
          <t>5001461406</t>
        </is>
      </c>
      <c r="C13994" t="inlineStr">
        <is>
          <t>火勺日辰</t>
        </is>
      </c>
      <c r="D13994" t="n">
        <v>3247</v>
      </c>
      <c r="E13994" t="inlineStr">
        <is>
          <t>镰！刀！</t>
        </is>
      </c>
      <c r="F13994" t="n">
        <v>0</v>
      </c>
      <c r="G13994" t="inlineStr">
        <is>
          <t>0</t>
        </is>
      </c>
      <c r="H13994" t="inlineStr">
        <is>
          <t>2021-07-27 11:45:53</t>
        </is>
      </c>
      <c r="I13994" t="n">
        <v>0</v>
      </c>
      <c r="J13994" t="inlineStr">
        <is>
          <t>安卓</t>
        </is>
      </c>
      <c r="K13994" t="inlineStr">
        <is>
          <t>287913025</t>
        </is>
      </c>
      <c r="L13994" t="inlineStr">
        <is>
          <t>男</t>
        </is>
      </c>
      <c r="M13994" t="inlineStr"/>
      <c r="N13994" t="n">
        <v>5</v>
      </c>
      <c r="O13994" t="inlineStr">
        <is>
          <t>大会员</t>
        </is>
      </c>
      <c r="P13994" t="inlineStr">
        <is>
          <t>碧蓝航线2020</t>
        </is>
      </c>
      <c r="Q13994" t="inlineStr">
        <is>
          <t>碧蓝航线2020</t>
        </is>
      </c>
    </row>
    <row r="13995">
      <c r="A13995" t="inlineStr">
        <is>
          <t>161775300</t>
        </is>
      </c>
      <c r="B13995" t="inlineStr">
        <is>
          <t>5001452944</t>
        </is>
      </c>
      <c r="C13995" t="inlineStr">
        <is>
          <t>未知の人</t>
        </is>
      </c>
      <c r="D13995" t="n">
        <v>3245</v>
      </c>
      <c r="E13995" t="inlineStr">
        <is>
          <t>笑死，现在发表理智言论都成了利刃了</t>
        </is>
      </c>
      <c r="F13995" t="n">
        <v>0</v>
      </c>
      <c r="G13995" t="inlineStr">
        <is>
          <t>0</t>
        </is>
      </c>
      <c r="H13995" t="inlineStr">
        <is>
          <t>2021-07-27 11:45:53</t>
        </is>
      </c>
      <c r="I13995" t="n">
        <v>1</v>
      </c>
      <c r="J13995" t="inlineStr">
        <is>
          <t>安卓</t>
        </is>
      </c>
      <c r="K13995" t="inlineStr">
        <is>
          <t>57530912</t>
        </is>
      </c>
      <c r="L13995" t="inlineStr">
        <is>
          <t>男</t>
        </is>
      </c>
      <c r="M13995" t="inlineStr">
        <is>
          <t>阿巴阿巴</t>
        </is>
      </c>
      <c r="N13995" t="n">
        <v>6</v>
      </c>
      <c r="O13995" t="inlineStr">
        <is>
          <t>大会员</t>
        </is>
      </c>
      <c r="P13995" t="inlineStr"/>
      <c r="Q13995" t="inlineStr">
        <is>
          <t>湊-阿库娅</t>
        </is>
      </c>
    </row>
    <row r="13996">
      <c r="A13996" t="inlineStr">
        <is>
          <t>161775300</t>
        </is>
      </c>
      <c r="B13996" t="inlineStr">
        <is>
          <t>5001456680</t>
        </is>
      </c>
      <c r="C13996" t="inlineStr">
        <is>
          <t>rider的末日到了</t>
        </is>
      </c>
      <c r="D13996" t="n">
        <v>-1</v>
      </c>
      <c r="E13996" t="inlineStr">
        <is>
          <t>回复 @北極星ZAG :拐，不带拐不会走路</t>
        </is>
      </c>
      <c r="F13996" t="n">
        <v>0</v>
      </c>
      <c r="G13996" t="inlineStr">
        <is>
          <t>5001407118</t>
        </is>
      </c>
      <c r="H13996" t="inlineStr">
        <is>
          <t>2021-07-27 11:45:53</t>
        </is>
      </c>
      <c r="I13996" t="n">
        <v>1</v>
      </c>
      <c r="J13996" t="inlineStr">
        <is>
          <t>苹果</t>
        </is>
      </c>
      <c r="K13996" t="inlineStr">
        <is>
          <t>347481758</t>
        </is>
      </c>
      <c r="L13996" t="inlineStr">
        <is>
          <t>保密</t>
        </is>
      </c>
      <c r="M13996" t="inlineStr"/>
      <c r="N13996" t="n">
        <v>5</v>
      </c>
      <c r="O13996" t="inlineStr">
        <is>
          <t>大会员</t>
        </is>
      </c>
      <c r="P13996" t="inlineStr">
        <is>
          <t>原神稻妻主题头像框</t>
        </is>
      </c>
      <c r="Q13996" t="inlineStr"/>
    </row>
    <row r="13997">
      <c r="A13997" t="inlineStr">
        <is>
          <t>161775300</t>
        </is>
      </c>
      <c r="B13997" t="inlineStr">
        <is>
          <t>5001456647</t>
        </is>
      </c>
      <c r="C13997" t="inlineStr">
        <is>
          <t>嘉吹的馒头精</t>
        </is>
      </c>
      <c r="D13997" t="n">
        <v>3244</v>
      </c>
      <c r="E13997" t="inlineStr">
        <is>
          <t>虽然但是，这次节奏叫画饼充激吗[藏狐]</t>
        </is>
      </c>
      <c r="F13997" t="n">
        <v>0</v>
      </c>
      <c r="G13997" t="inlineStr">
        <is>
          <t>0</t>
        </is>
      </c>
      <c r="H13997" t="inlineStr">
        <is>
          <t>2021-07-27 11:45:52</t>
        </is>
      </c>
      <c r="I13997" t="n">
        <v>0</v>
      </c>
      <c r="J13997" t="inlineStr">
        <is>
          <t>安卓</t>
        </is>
      </c>
      <c r="K13997" t="inlineStr">
        <is>
          <t>305621750</t>
        </is>
      </c>
      <c r="L13997" t="inlineStr">
        <is>
          <t>保密</t>
        </is>
      </c>
      <c r="M13997" t="inlineStr">
        <is>
          <t>其实是只某阿ga</t>
        </is>
      </c>
      <c r="N13997" t="n">
        <v>5</v>
      </c>
      <c r="O13997" t="inlineStr">
        <is>
          <t>大会员</t>
        </is>
      </c>
      <c r="P13997" t="inlineStr">
        <is>
          <t>明日方舟音律系列</t>
        </is>
      </c>
      <c r="Q13997" t="inlineStr">
        <is>
          <t>明日方舟音律系列</t>
        </is>
      </c>
    </row>
    <row r="13998">
      <c r="A13998" t="inlineStr">
        <is>
          <t>161775300</t>
        </is>
      </c>
      <c r="B13998" t="inlineStr">
        <is>
          <t>5001461334</t>
        </is>
      </c>
      <c r="C13998" t="inlineStr">
        <is>
          <t>吾一人Alone_Pathos</t>
        </is>
      </c>
      <c r="D13998" t="n">
        <v>-1</v>
      </c>
      <c r="E13998" t="inlineStr">
        <is>
          <t>回复 @伍拾四 :确实很像渡鸦的习惯呢hhhhh</t>
        </is>
      </c>
      <c r="F13998" t="n">
        <v>0</v>
      </c>
      <c r="G13998" t="inlineStr">
        <is>
          <t>5001444879</t>
        </is>
      </c>
      <c r="H13998" t="inlineStr">
        <is>
          <t>2021-07-27 11:45:52</t>
        </is>
      </c>
      <c r="I13998" t="n">
        <v>26</v>
      </c>
      <c r="J13998" t="inlineStr">
        <is>
          <t>未知</t>
        </is>
      </c>
      <c r="K13998" t="inlineStr">
        <is>
          <t>256098784</t>
        </is>
      </c>
      <c r="L13998" t="inlineStr">
        <is>
          <t>男</t>
        </is>
      </c>
      <c r="M13998" t="inlineStr">
        <is>
          <t>驿人一人 鸦亦至鸦</t>
        </is>
      </c>
      <c r="N13998" t="n">
        <v>5</v>
      </c>
      <c r="O13998" t="inlineStr">
        <is>
          <t>年度大会员</t>
        </is>
      </c>
      <c r="P13998" t="inlineStr"/>
      <c r="Q13998" t="inlineStr">
        <is>
          <t>明日方舟</t>
        </is>
      </c>
    </row>
    <row r="13999">
      <c r="A13999" t="inlineStr">
        <is>
          <t>161775300</t>
        </is>
      </c>
      <c r="B13999" t="inlineStr">
        <is>
          <t>5001452908</t>
        </is>
      </c>
      <c r="C13999" t="inlineStr">
        <is>
          <t>三仟零二</t>
        </is>
      </c>
      <c r="D13999" t="n">
        <v>-1</v>
      </c>
      <c r="E13999" t="inlineStr">
        <is>
          <t>补充：讲限定时候的省略号</t>
        </is>
      </c>
      <c r="F13999" t="n">
        <v>0</v>
      </c>
      <c r="G13999" t="inlineStr">
        <is>
          <t>5001452908</t>
        </is>
      </c>
      <c r="H13999" t="inlineStr">
        <is>
          <t>2021-07-27 11:45:52</t>
        </is>
      </c>
      <c r="I13999" t="n">
        <v>2</v>
      </c>
      <c r="J13999" t="inlineStr">
        <is>
          <t>未知</t>
        </is>
      </c>
      <c r="K13999" t="inlineStr">
        <is>
          <t>272050387</t>
        </is>
      </c>
      <c r="L13999" t="inlineStr">
        <is>
          <t>保密</t>
        </is>
      </c>
      <c r="M13999" t="inlineStr"/>
      <c r="N13999" t="n">
        <v>5</v>
      </c>
      <c r="O13999" t="inlineStr">
        <is>
          <t>年度大会员</t>
        </is>
      </c>
      <c r="P13999" t="inlineStr"/>
      <c r="Q13999" t="inlineStr"/>
    </row>
    <row r="14000">
      <c r="A14000" t="inlineStr">
        <is>
          <t>161775300</t>
        </is>
      </c>
      <c r="B14000" t="inlineStr">
        <is>
          <t>5001452889</t>
        </is>
      </c>
      <c r="C14000" t="inlineStr">
        <is>
          <t>Parzival_art</t>
        </is>
      </c>
      <c r="D14000" t="n">
        <v>-1</v>
      </c>
      <c r="E14000" t="inlineStr">
        <is>
          <t>小吧说的对</t>
        </is>
      </c>
      <c r="F14000" t="n">
        <v>0</v>
      </c>
      <c r="G14000" t="inlineStr">
        <is>
          <t>5001452889</t>
        </is>
      </c>
      <c r="H14000" t="inlineStr">
        <is>
          <t>2021-07-27 11:45:51</t>
        </is>
      </c>
      <c r="I14000" t="n">
        <v>4</v>
      </c>
      <c r="J14000" t="inlineStr">
        <is>
          <t>安卓</t>
        </is>
      </c>
      <c r="K14000" t="inlineStr">
        <is>
          <t>440828875</t>
        </is>
      </c>
      <c r="L14000" t="inlineStr">
        <is>
          <t>男</t>
        </is>
      </c>
      <c r="M14000" t="inlineStr">
        <is>
          <t>。。。。zzzz</t>
        </is>
      </c>
      <c r="N14000" t="n">
        <v>5</v>
      </c>
      <c r="O14000" t="inlineStr">
        <is>
          <t>大会员</t>
        </is>
      </c>
      <c r="P14000" t="inlineStr"/>
      <c r="Q14000" t="inlineStr">
        <is>
          <t>战双帕弥什</t>
        </is>
      </c>
    </row>
    <row r="14001">
      <c r="A14001" t="inlineStr">
        <is>
          <t>161775300</t>
        </is>
      </c>
      <c r="B14001" t="inlineStr">
        <is>
          <t>5001456616</t>
        </is>
      </c>
      <c r="C14001" t="inlineStr">
        <is>
          <t>御坂17792号</t>
        </is>
      </c>
      <c r="D14001" t="n">
        <v>-1</v>
      </c>
      <c r="E14001" t="inlineStr">
        <is>
          <t>每一个雪人之前说不定都是利刃呢 只不过yj一次又一次的让大家破防罢了[给心心]</t>
        </is>
      </c>
      <c r="F14001" t="n">
        <v>0</v>
      </c>
      <c r="G14001" t="inlineStr">
        <is>
          <t>5001456616</t>
        </is>
      </c>
      <c r="H14001" t="inlineStr">
        <is>
          <t>2021-07-27 11:45:51</t>
        </is>
      </c>
      <c r="I14001" t="n">
        <v>4</v>
      </c>
      <c r="J14001" t="inlineStr">
        <is>
          <t>未知</t>
        </is>
      </c>
      <c r="K14001" t="inlineStr">
        <is>
          <t>1631184</t>
        </is>
      </c>
      <c r="L14001" t="inlineStr">
        <is>
          <t>男</t>
        </is>
      </c>
      <c r="M14001" t="inlineStr">
        <is>
          <t>低速学习中</t>
        </is>
      </c>
      <c r="N14001" t="n">
        <v>6</v>
      </c>
      <c r="O14001" t="inlineStr">
        <is>
          <t>年度大会员</t>
        </is>
      </c>
      <c r="P14001" t="inlineStr"/>
      <c r="Q14001" t="inlineStr">
        <is>
          <t>hanser</t>
        </is>
      </c>
    </row>
    <row r="14002">
      <c r="A14002" t="inlineStr">
        <is>
          <t>161775300</t>
        </is>
      </c>
      <c r="B14002" t="inlineStr">
        <is>
          <t>5001461271</t>
        </is>
      </c>
      <c r="C14002" t="inlineStr">
        <is>
          <t>没有名字取唉</t>
        </is>
      </c>
      <c r="D14002" t="n">
        <v>3243</v>
      </c>
      <c r="E14002" t="inlineStr">
        <is>
          <t>草看饼习惯性下滑。。。我去蚌埠买套房先</t>
        </is>
      </c>
      <c r="F14002" t="n">
        <v>0</v>
      </c>
      <c r="G14002" t="inlineStr">
        <is>
          <t>0</t>
        </is>
      </c>
      <c r="H14002" t="inlineStr">
        <is>
          <t>2021-07-27 11:45:50</t>
        </is>
      </c>
      <c r="I14002" t="n">
        <v>0</v>
      </c>
      <c r="J14002" t="inlineStr">
        <is>
          <t>安卓</t>
        </is>
      </c>
      <c r="K14002" t="inlineStr">
        <is>
          <t>401174466</t>
        </is>
      </c>
      <c r="L14002" t="inlineStr">
        <is>
          <t>男</t>
        </is>
      </c>
      <c r="M14002" t="inlineStr">
        <is>
          <t>期末人没事</t>
        </is>
      </c>
      <c r="N14002" t="n">
        <v>5</v>
      </c>
      <c r="O14002" t="inlineStr">
        <is>
          <t>大会员</t>
        </is>
      </c>
      <c r="P14002" t="inlineStr">
        <is>
          <t>明日方舟音律系列</t>
        </is>
      </c>
      <c r="Q14002" t="inlineStr">
        <is>
          <t>明日方舟音律系列</t>
        </is>
      </c>
    </row>
    <row r="14003">
      <c r="A14003" t="inlineStr">
        <is>
          <t>161775300</t>
        </is>
      </c>
      <c r="B14003" t="inlineStr">
        <is>
          <t>5001456570</t>
        </is>
      </c>
      <c r="C14003" t="inlineStr">
        <is>
          <t>BACARDII</t>
        </is>
      </c>
      <c r="D14003" t="n">
        <v>3242</v>
      </c>
      <c r="E14003" t="inlineStr">
        <is>
          <t>你们新游戏出了试试？我倒要看看你们活的下来吗</t>
        </is>
      </c>
      <c r="F14003" t="n">
        <v>0</v>
      </c>
      <c r="G14003" t="inlineStr">
        <is>
          <t>0</t>
        </is>
      </c>
      <c r="H14003" t="inlineStr">
        <is>
          <t>2021-07-27 11:45:50</t>
        </is>
      </c>
      <c r="I14003" t="n">
        <v>0</v>
      </c>
      <c r="J14003" t="inlineStr">
        <is>
          <t>安卓</t>
        </is>
      </c>
      <c r="K14003" t="inlineStr">
        <is>
          <t>293477421</t>
        </is>
      </c>
      <c r="L14003" t="inlineStr">
        <is>
          <t>男</t>
        </is>
      </c>
      <c r="M14003" t="inlineStr">
        <is>
          <t>哦</t>
        </is>
      </c>
      <c r="N14003" t="n">
        <v>5</v>
      </c>
      <c r="O14003" t="inlineStr">
        <is>
          <t>年度大会员</t>
        </is>
      </c>
      <c r="P14003" t="inlineStr">
        <is>
          <t>明日方舟音律系列</t>
        </is>
      </c>
      <c r="Q14003" t="inlineStr">
        <is>
          <t>明日方舟音律系列</t>
        </is>
      </c>
    </row>
    <row r="14004">
      <c r="A14004" t="inlineStr">
        <is>
          <t>161775300</t>
        </is>
      </c>
      <c r="B14004" t="inlineStr">
        <is>
          <t>5001452843</t>
        </is>
      </c>
      <c r="C14004" t="inlineStr">
        <is>
          <t>timpo十四</t>
        </is>
      </c>
      <c r="D14004" t="n">
        <v>3241</v>
      </c>
      <c r="E14004" t="inlineStr">
        <is>
          <t>为什么我感觉羽毛笔的精二的腿也好怪。。美术这次准备集体拉了吗[疑惑]
真的很喜欢方舟（指19，20年），锡兰那次是有了假日的气氛，感觉到了方舟打算做好的态度，而嘉维尔那次的肉鸽也好（应该是赞爆），活动也好，都比看到大威天龙陈的那一瞬间好。真的就是心凉了一下的感觉，不是有一个新异格的高兴（这能算异格？？？），方舟真打算摆烂？
降井也好，改立绘也行，调整主线节奏也可以，我们想看到的是态度，而不是冷处理，打算拿第二次热度压下上一次的冲突，压不好会炸了的。。[嫌弃]</t>
        </is>
      </c>
      <c r="F14004" t="n">
        <v>1</v>
      </c>
      <c r="G14004" t="inlineStr">
        <is>
          <t>0</t>
        </is>
      </c>
      <c r="H14004" t="inlineStr">
        <is>
          <t>2021-07-27 11:45:50</t>
        </is>
      </c>
      <c r="I14004" t="n">
        <v>3</v>
      </c>
      <c r="J14004" t="inlineStr">
        <is>
          <t>安卓</t>
        </is>
      </c>
      <c r="K14004" t="inlineStr">
        <is>
          <t>398990438</t>
        </is>
      </c>
      <c r="L14004" t="inlineStr">
        <is>
          <t>男</t>
        </is>
      </c>
      <c r="M14004" t="inlineStr">
        <is>
          <t>精神病人思路广，沙雕儿童欢乐多。
没有你想不到的只有十四整不到的（doge）</t>
        </is>
      </c>
      <c r="N14004" t="n">
        <v>5</v>
      </c>
      <c r="O14004" t="inlineStr">
        <is>
          <t>大会员</t>
        </is>
      </c>
      <c r="P14004" t="inlineStr"/>
      <c r="Q14004" t="inlineStr"/>
    </row>
    <row r="14005">
      <c r="A14005" t="inlineStr">
        <is>
          <t>161775300</t>
        </is>
      </c>
      <c r="B14005" t="inlineStr">
        <is>
          <t>5001461260</t>
        </is>
      </c>
      <c r="C14005" t="inlineStr">
        <is>
          <t>彼夜风白</t>
        </is>
      </c>
      <c r="D14005" t="n">
        <v>-1</v>
      </c>
      <c r="E14005" t="inlineStr">
        <is>
          <t>回复 @夺取--胜利 :如果真这样那我也会去喷，但在没发生之前我不会因为一件没发生的事去乱带节奏或者被带节奏</t>
        </is>
      </c>
      <c r="F14005" t="n">
        <v>0</v>
      </c>
      <c r="G14005" t="inlineStr">
        <is>
          <t>5001361909</t>
        </is>
      </c>
      <c r="H14005" t="inlineStr">
        <is>
          <t>2021-07-27 11:45:50</t>
        </is>
      </c>
      <c r="I14005" t="n">
        <v>0</v>
      </c>
      <c r="J14005" t="inlineStr">
        <is>
          <t>未知</t>
        </is>
      </c>
      <c r="K14005" t="inlineStr">
        <is>
          <t>253081170</t>
        </is>
      </c>
      <c r="L14005" t="inlineStr">
        <is>
          <t>保密</t>
        </is>
      </c>
      <c r="M14005" t="inlineStr"/>
      <c r="N14005" t="n">
        <v>5</v>
      </c>
      <c r="O14005" t="inlineStr">
        <is>
          <t>年度大会员</t>
        </is>
      </c>
      <c r="P14005" t="inlineStr">
        <is>
          <t>明日方舟音律系列</t>
        </is>
      </c>
      <c r="Q14005" t="inlineStr">
        <is>
          <t>明日方舟音律系列</t>
        </is>
      </c>
    </row>
    <row r="14006">
      <c r="A14006" t="inlineStr">
        <is>
          <t>161775300</t>
        </is>
      </c>
      <c r="B14006" t="inlineStr">
        <is>
          <t>5001452841</t>
        </is>
      </c>
      <c r="C14006" t="inlineStr">
        <is>
          <t>太可怕了这个人</t>
        </is>
      </c>
      <c r="D14006" t="n">
        <v>-1</v>
      </c>
      <c r="E14006" t="inlineStr">
        <is>
          <t>不是，能不能不要道德滑坡啊[藏狐]</t>
        </is>
      </c>
      <c r="F14006" t="n">
        <v>0</v>
      </c>
      <c r="G14006" t="inlineStr">
        <is>
          <t>5001452841</t>
        </is>
      </c>
      <c r="H14006" t="inlineStr">
        <is>
          <t>2021-07-27 11:45:50</t>
        </is>
      </c>
      <c r="I14006" t="n">
        <v>0</v>
      </c>
      <c r="J14006" t="inlineStr">
        <is>
          <t>未知</t>
        </is>
      </c>
      <c r="K14006" t="inlineStr">
        <is>
          <t>436287775</t>
        </is>
      </c>
      <c r="L14006" t="inlineStr">
        <is>
          <t>保密</t>
        </is>
      </c>
      <c r="M14006" t="inlineStr">
        <is>
          <t>理智仅存1点</t>
        </is>
      </c>
      <c r="N14006" t="n">
        <v>5</v>
      </c>
      <c r="O14006" t="inlineStr">
        <is>
          <t>大会员</t>
        </is>
      </c>
      <c r="P14006" t="inlineStr">
        <is>
          <t>少女前线</t>
        </is>
      </c>
      <c r="Q14006" t="inlineStr"/>
    </row>
    <row r="14007">
      <c r="A14007" t="inlineStr">
        <is>
          <t>161775300</t>
        </is>
      </c>
      <c r="B14007" t="inlineStr">
        <is>
          <t>5001452745</t>
        </is>
      </c>
      <c r="C14007" t="inlineStr">
        <is>
          <t>被重名逼疯的屑</t>
        </is>
      </c>
      <c r="D14007" t="n">
        <v>3239</v>
      </c>
      <c r="E14007" t="inlineStr">
        <is>
          <t>这精二立绘！卧槽！舔！[给心心]</t>
        </is>
      </c>
      <c r="F14007" t="n">
        <v>0</v>
      </c>
      <c r="G14007" t="inlineStr">
        <is>
          <t>0</t>
        </is>
      </c>
      <c r="H14007" t="inlineStr">
        <is>
          <t>2021-07-27 11:45:48</t>
        </is>
      </c>
      <c r="I14007" t="n">
        <v>0</v>
      </c>
      <c r="J14007" t="inlineStr">
        <is>
          <t>安卓</t>
        </is>
      </c>
      <c r="K14007" t="inlineStr">
        <is>
          <t>305601868</t>
        </is>
      </c>
      <c r="L14007" t="inlineStr">
        <is>
          <t>保密</t>
        </is>
      </c>
      <c r="M14007" t="inlineStr">
        <is>
          <t>一只咸鱼</t>
        </is>
      </c>
      <c r="N14007" t="n">
        <v>5</v>
      </c>
      <c r="O14007" t="inlineStr">
        <is>
          <t>年度大会员</t>
        </is>
      </c>
      <c r="P14007" t="inlineStr">
        <is>
          <t>赫奇帕奇</t>
        </is>
      </c>
      <c r="Q14007" t="inlineStr"/>
    </row>
    <row r="14008">
      <c r="A14008" t="inlineStr">
        <is>
          <t>161775300</t>
        </is>
      </c>
      <c r="B14008" t="inlineStr">
        <is>
          <t>5001456479</t>
        </is>
      </c>
      <c r="C14008" t="inlineStr">
        <is>
          <t>砖吐筷筷</t>
        </is>
      </c>
      <c r="D14008" t="n">
        <v>3238</v>
      </c>
      <c r="E14008" t="inlineStr">
        <is>
          <t>改限定改限定改限定改限定改限定改限定改限定改限定改限定改限定改限定改限定改限定改限定改限定改限定改限定改限定改限定改限定改限定改限定改限定改限定</t>
        </is>
      </c>
      <c r="F14008" t="n">
        <v>0</v>
      </c>
      <c r="G14008" t="inlineStr">
        <is>
          <t>0</t>
        </is>
      </c>
      <c r="H14008" t="inlineStr">
        <is>
          <t>2021-07-27 11:45:48</t>
        </is>
      </c>
      <c r="I14008" t="n">
        <v>0</v>
      </c>
      <c r="J14008" t="inlineStr">
        <is>
          <t>安卓</t>
        </is>
      </c>
      <c r="K14008" t="inlineStr">
        <is>
          <t>8692067</t>
        </is>
      </c>
      <c r="L14008" t="inlineStr">
        <is>
          <t>男</t>
        </is>
      </c>
      <c r="M14008" t="inlineStr">
        <is>
          <t>从今天起不看论坛，保持自己良好心态</t>
        </is>
      </c>
      <c r="N14008" t="n">
        <v>6</v>
      </c>
      <c r="O14008" t="inlineStr">
        <is>
          <t>年度大会员</t>
        </is>
      </c>
      <c r="P14008" t="inlineStr"/>
      <c r="Q14008" t="inlineStr"/>
    </row>
    <row r="14009">
      <c r="A14009" t="inlineStr">
        <is>
          <t>161775300</t>
        </is>
      </c>
      <c r="B14009" t="inlineStr">
        <is>
          <t>5001452759</t>
        </is>
      </c>
      <c r="C14009" t="inlineStr">
        <is>
          <t>爱吃桃子的粉桃子</t>
        </is>
      </c>
      <c r="D14009" t="n">
        <v>-1</v>
      </c>
      <c r="E14009" t="inlineStr">
        <is>
          <t>有图吗  为什么注册个商标就是新游戏</t>
        </is>
      </c>
      <c r="F14009" t="n">
        <v>0</v>
      </c>
      <c r="G14009" t="inlineStr">
        <is>
          <t>5001452759</t>
        </is>
      </c>
      <c r="H14009" t="inlineStr">
        <is>
          <t>2021-07-27 11:45:48</t>
        </is>
      </c>
      <c r="I14009" t="n">
        <v>2</v>
      </c>
      <c r="J14009" t="inlineStr">
        <is>
          <t>安卓</t>
        </is>
      </c>
      <c r="K14009" t="inlineStr">
        <is>
          <t>238355035</t>
        </is>
      </c>
      <c r="L14009" t="inlineStr">
        <is>
          <t>男</t>
        </is>
      </c>
      <c r="M14009" t="inlineStr"/>
      <c r="N14009" t="n">
        <v>5</v>
      </c>
      <c r="O14009" t="inlineStr">
        <is>
          <t>大会员</t>
        </is>
      </c>
      <c r="P14009" t="inlineStr"/>
      <c r="Q14009" t="inlineStr"/>
    </row>
    <row r="14010">
      <c r="A14010" t="inlineStr">
        <is>
          <t>161775300</t>
        </is>
      </c>
      <c r="B14010" t="inlineStr">
        <is>
          <t>5001461184</t>
        </is>
      </c>
      <c r="C14010" t="inlineStr">
        <is>
          <t>一HeaW一</t>
        </is>
      </c>
      <c r="D14010" t="n">
        <v>-1</v>
      </c>
      <c r="E14010" t="inlineStr">
        <is>
          <t>回复 @机械快递 :简化一下就是“目前有两类限定”+“……”
没有任何可以算是承诺的东西</t>
        </is>
      </c>
      <c r="F14010" t="n">
        <v>0</v>
      </c>
      <c r="G14010" t="inlineStr">
        <is>
          <t>5001409146</t>
        </is>
      </c>
      <c r="H14010" t="inlineStr">
        <is>
          <t>2021-07-27 11:45:48</t>
        </is>
      </c>
      <c r="I14010" t="n">
        <v>0</v>
      </c>
      <c r="J14010" t="inlineStr">
        <is>
          <t>未知</t>
        </is>
      </c>
      <c r="K14010" t="inlineStr">
        <is>
          <t>2556935</t>
        </is>
      </c>
      <c r="L14010" t="inlineStr">
        <is>
          <t>保密</t>
        </is>
      </c>
      <c r="M14010" t="inlineStr">
        <is>
          <t>绝对不说脏话</t>
        </is>
      </c>
      <c r="N14010" t="n">
        <v>6</v>
      </c>
      <c r="O14010" t="inlineStr">
        <is>
          <t>年度大会员</t>
        </is>
      </c>
      <c r="P14010" t="inlineStr"/>
      <c r="Q14010" t="inlineStr"/>
    </row>
    <row r="14011">
      <c r="A14011" t="inlineStr">
        <is>
          <t>161775300</t>
        </is>
      </c>
      <c r="B14011" t="inlineStr">
        <is>
          <t>5001452735</t>
        </is>
      </c>
      <c r="C14011" t="inlineStr">
        <is>
          <t>冰眸青草</t>
        </is>
      </c>
      <c r="D14011" t="n">
        <v>-1</v>
      </c>
      <c r="E14011" t="inlineStr">
        <is>
          <t>我从ash后就没氪过[藏狐]反正我已经有精二大队了，谁都无法把钱从我怀里抢走，水月也不能（虽然他很可爱呜呜呜）</t>
        </is>
      </c>
      <c r="F14011" t="n">
        <v>0</v>
      </c>
      <c r="G14011" t="inlineStr">
        <is>
          <t>5001452735</t>
        </is>
      </c>
      <c r="H14011" t="inlineStr">
        <is>
          <t>2021-07-27 11:45:48</t>
        </is>
      </c>
      <c r="I14011" t="n">
        <v>0</v>
      </c>
      <c r="J14011" t="inlineStr">
        <is>
          <t>安卓</t>
        </is>
      </c>
      <c r="K14011" t="inlineStr">
        <is>
          <t>267711388</t>
        </is>
      </c>
      <c r="L14011" t="inlineStr">
        <is>
          <t>女</t>
        </is>
      </c>
      <c r="M14011" t="inlineStr">
        <is>
          <t>混乱杂食王，坑多不产粮，究极白嫖王，圈子里晃荡。</t>
        </is>
      </c>
      <c r="N14011" t="n">
        <v>5</v>
      </c>
      <c r="O14011" t="inlineStr">
        <is>
          <t>大会员</t>
        </is>
      </c>
      <c r="P14011" t="inlineStr"/>
      <c r="Q14011" t="inlineStr"/>
    </row>
    <row r="14012">
      <c r="A14012" t="inlineStr">
        <is>
          <t>161775300</t>
        </is>
      </c>
      <c r="B14012" t="inlineStr">
        <is>
          <t>5001452749</t>
        </is>
      </c>
      <c r="C14012" t="inlineStr">
        <is>
          <t>斐乐知华</t>
        </is>
      </c>
      <c r="D14012" t="n">
        <v>-1</v>
      </c>
      <c r="E14012" t="inlineStr">
        <is>
          <t>回复 @泥给路打呦 :因为主美画画不需要动脑子啊，还能显得自己很高贵很清醒[无语]</t>
        </is>
      </c>
      <c r="F14012" t="n">
        <v>0</v>
      </c>
      <c r="G14012" t="inlineStr">
        <is>
          <t>5001360678</t>
        </is>
      </c>
      <c r="H14012" t="inlineStr">
        <is>
          <t>2021-07-27 11:45:48</t>
        </is>
      </c>
      <c r="I14012" t="n">
        <v>3</v>
      </c>
      <c r="J14012" t="inlineStr">
        <is>
          <t>安卓</t>
        </is>
      </c>
      <c r="K14012" t="inlineStr">
        <is>
          <t>97185863</t>
        </is>
      </c>
      <c r="L14012" t="inlineStr">
        <is>
          <t>女</t>
        </is>
      </c>
      <c r="M14012" t="inlineStr">
        <is>
          <t>这个人很懒，没有什</t>
        </is>
      </c>
      <c r="N14012" t="n">
        <v>5</v>
      </c>
      <c r="O14012" t="inlineStr">
        <is>
          <t>年度大会员</t>
        </is>
      </c>
      <c r="P14012" t="inlineStr">
        <is>
          <t>不吉波普不笑</t>
        </is>
      </c>
      <c r="Q14012" t="inlineStr">
        <is>
          <t>崩坏3·天穹流星</t>
        </is>
      </c>
    </row>
    <row r="14013">
      <c r="A14013" t="inlineStr">
        <is>
          <t>161775300</t>
        </is>
      </c>
      <c r="B14013" t="inlineStr">
        <is>
          <t>5001452707</t>
        </is>
      </c>
      <c r="C14013" t="inlineStr">
        <is>
          <t>虚渊离</t>
        </is>
      </c>
      <c r="D14013" t="n">
        <v>3237</v>
      </c>
      <c r="E14013" t="inlineStr">
        <is>
          <t>出限定就飞妈</t>
        </is>
      </c>
      <c r="F14013" t="n">
        <v>0</v>
      </c>
      <c r="G14013" t="inlineStr">
        <is>
          <t>0</t>
        </is>
      </c>
      <c r="H14013" t="inlineStr">
        <is>
          <t>2021-07-27 11:45:47</t>
        </is>
      </c>
      <c r="I14013" t="n">
        <v>2</v>
      </c>
      <c r="J14013" t="inlineStr">
        <is>
          <t>苹果</t>
        </is>
      </c>
      <c r="K14013" t="inlineStr">
        <is>
          <t>450139673</t>
        </is>
      </c>
      <c r="L14013" t="inlineStr">
        <is>
          <t>保密</t>
        </is>
      </c>
      <c r="M14013" t="inlineStr"/>
      <c r="N14013" t="n">
        <v>4</v>
      </c>
      <c r="O14013" t="inlineStr">
        <is>
          <t>年度大会员</t>
        </is>
      </c>
      <c r="P14013" t="inlineStr">
        <is>
          <t>异常生物</t>
        </is>
      </c>
      <c r="Q14013" t="inlineStr"/>
    </row>
    <row r="14014">
      <c r="A14014" t="inlineStr">
        <is>
          <t>161775300</t>
        </is>
      </c>
      <c r="B14014" t="inlineStr">
        <is>
          <t>5001461148</t>
        </is>
      </c>
      <c r="C14014" t="inlineStr">
        <is>
          <t>化身後のスライム</t>
        </is>
      </c>
      <c r="D14014" t="n">
        <v>3236</v>
      </c>
      <c r="E14014" t="inlineStr">
        <is>
          <t>新机制近卫，香[音律联觉_期待]</t>
        </is>
      </c>
      <c r="F14014" t="n">
        <v>0</v>
      </c>
      <c r="G14014" t="inlineStr">
        <is>
          <t>0</t>
        </is>
      </c>
      <c r="H14014" t="inlineStr">
        <is>
          <t>2021-07-27 11:45:47</t>
        </is>
      </c>
      <c r="I14014" t="n">
        <v>2</v>
      </c>
      <c r="J14014" t="inlineStr">
        <is>
          <t>安卓</t>
        </is>
      </c>
      <c r="K14014" t="inlineStr">
        <is>
          <t>53428727</t>
        </is>
      </c>
      <c r="L14014" t="inlineStr">
        <is>
          <t>男</t>
        </is>
      </c>
      <c r="M14014" t="inlineStr">
        <is>
          <t>无所事事╮(╯▽╰)╭</t>
        </is>
      </c>
      <c r="N14014" t="n">
        <v>5</v>
      </c>
      <c r="O14014" t="inlineStr">
        <is>
          <t>年度大会员</t>
        </is>
      </c>
      <c r="P14014" t="inlineStr">
        <is>
          <t>明日方舟音律系列</t>
        </is>
      </c>
      <c r="Q14014" t="inlineStr">
        <is>
          <t>明日方舟音律系列</t>
        </is>
      </c>
    </row>
    <row r="14015">
      <c r="A14015" t="inlineStr">
        <is>
          <t>161775300</t>
        </is>
      </c>
      <c r="B14015" t="inlineStr">
        <is>
          <t>5001461170</t>
        </is>
      </c>
      <c r="C14015" t="inlineStr">
        <is>
          <t>希牲</t>
        </is>
      </c>
      <c r="D14015" t="n">
        <v>-1</v>
      </c>
      <c r="E14015" t="inlineStr">
        <is>
          <t>挺好，只是发出消息，不做恶意揣测</t>
        </is>
      </c>
      <c r="F14015" t="n">
        <v>0</v>
      </c>
      <c r="G14015" t="inlineStr">
        <is>
          <t>5001461170</t>
        </is>
      </c>
      <c r="H14015" t="inlineStr">
        <is>
          <t>2021-07-27 11:45:47</t>
        </is>
      </c>
      <c r="I14015" t="n">
        <v>2</v>
      </c>
      <c r="J14015" t="inlineStr">
        <is>
          <t>安卓</t>
        </is>
      </c>
      <c r="K14015" t="inlineStr">
        <is>
          <t>521233344</t>
        </is>
      </c>
      <c r="L14015" t="inlineStr">
        <is>
          <t>男</t>
        </is>
      </c>
      <c r="M14015" t="inlineStr">
        <is>
          <t>对人对事对物，要多思考一些可能性</t>
        </is>
      </c>
      <c r="N14015" t="n">
        <v>4</v>
      </c>
      <c r="O14015" t="inlineStr">
        <is>
          <t>大会员</t>
        </is>
      </c>
      <c r="P14015" t="inlineStr"/>
      <c r="Q14015" t="inlineStr"/>
    </row>
    <row r="14016">
      <c r="A14016" t="inlineStr">
        <is>
          <t>161775300</t>
        </is>
      </c>
      <c r="B14016" t="inlineStr">
        <is>
          <t>5001452697</t>
        </is>
      </c>
      <c r="C14016" t="inlineStr">
        <is>
          <t>帅气的万丈龙我</t>
        </is>
      </c>
      <c r="D14016" t="n">
        <v>-1</v>
      </c>
      <c r="E14016" t="inlineStr">
        <is>
          <t>回复 @帝国の暗鸦之翼 :但也没说承诺固定周年庆 还是什么时候出限定吧 ？</t>
        </is>
      </c>
      <c r="F14016" t="n">
        <v>0</v>
      </c>
      <c r="G14016" t="inlineStr">
        <is>
          <t>5001429670</t>
        </is>
      </c>
      <c r="H14016" t="inlineStr">
        <is>
          <t>2021-07-27 11:45:47</t>
        </is>
      </c>
      <c r="I14016" t="n">
        <v>1</v>
      </c>
      <c r="J14016" t="inlineStr">
        <is>
          <t>未知</t>
        </is>
      </c>
      <c r="K14016" t="inlineStr">
        <is>
          <t>454806046</t>
        </is>
      </c>
      <c r="L14016" t="inlineStr">
        <is>
          <t>保密</t>
        </is>
      </c>
      <c r="M14016" t="inlineStr">
        <is>
          <t>在爱与和平的世界的我们啊！早就已经战无不胜啦！</t>
        </is>
      </c>
      <c r="N14016" t="n">
        <v>5</v>
      </c>
      <c r="O14016" t="inlineStr">
        <is>
          <t>大会员</t>
        </is>
      </c>
      <c r="P14016" t="inlineStr">
        <is>
          <t>纳米核心</t>
        </is>
      </c>
      <c r="Q14016" t="inlineStr"/>
    </row>
    <row r="14017">
      <c r="A14017" t="inlineStr">
        <is>
          <t>161775300</t>
        </is>
      </c>
      <c r="B14017" t="inlineStr">
        <is>
          <t>5001461134</t>
        </is>
      </c>
      <c r="C14017" t="inlineStr">
        <is>
          <t>Mr鹤羽</t>
        </is>
      </c>
      <c r="D14017" t="n">
        <v>3235</v>
      </c>
      <c r="E14017" t="inlineStr">
        <is>
          <t>是新类型的近卫干员 这个精二立绘好好看！[打call][打call]！（腿有点怪怪的）
——————————
老陈的精二立绘怎么这么拉垮？？为什么穿个泳装也能叫异格？夏活想出限定建议先弄出一个好的夏活然后再根据剧情出 突然整这一出不是离谱吗</t>
        </is>
      </c>
      <c r="F14017" t="n">
        <v>0</v>
      </c>
      <c r="G14017" t="inlineStr">
        <is>
          <t>0</t>
        </is>
      </c>
      <c r="H14017" t="inlineStr">
        <is>
          <t>2021-07-27 11:45:46</t>
        </is>
      </c>
      <c r="I14017" t="n">
        <v>1</v>
      </c>
      <c r="J14017" t="inlineStr">
        <is>
          <t>安卓</t>
        </is>
      </c>
      <c r="K14017" t="inlineStr">
        <is>
          <t>325374041</t>
        </is>
      </c>
      <c r="L14017" t="inlineStr">
        <is>
          <t>保密</t>
        </is>
      </c>
      <c r="M14017" t="inlineStr">
        <is>
          <t>愿每一位人类之子平安</t>
        </is>
      </c>
      <c r="N14017" t="n">
        <v>5</v>
      </c>
      <c r="O14017" t="inlineStr">
        <is>
          <t>大会员</t>
        </is>
      </c>
      <c r="P14017" t="inlineStr"/>
      <c r="Q14017" t="inlineStr"/>
    </row>
    <row r="14018">
      <c r="A14018" t="inlineStr">
        <is>
          <t>161775300</t>
        </is>
      </c>
      <c r="B14018" t="inlineStr">
        <is>
          <t>5001461103</t>
        </is>
      </c>
      <c r="C14018" t="inlineStr">
        <is>
          <t>树屋旅馆的歌谣</t>
        </is>
      </c>
      <c r="D14018" t="n">
        <v>3234</v>
      </c>
      <c r="E14018" t="inlineStr">
        <is>
          <t>新模版：收割者</t>
        </is>
      </c>
      <c r="F14018" t="n">
        <v>0</v>
      </c>
      <c r="G14018" t="inlineStr">
        <is>
          <t>0</t>
        </is>
      </c>
      <c r="H14018" t="inlineStr">
        <is>
          <t>2021-07-27 11:45:46</t>
        </is>
      </c>
      <c r="I14018" t="n">
        <v>0</v>
      </c>
      <c r="J14018" t="inlineStr">
        <is>
          <t>苹果</t>
        </is>
      </c>
      <c r="K14018" t="inlineStr">
        <is>
          <t>12725721</t>
        </is>
      </c>
      <c r="L14018" t="inlineStr">
        <is>
          <t>男</t>
        </is>
      </c>
      <c r="M14018" t="inlineStr">
        <is>
          <t>上班摸鱼真君</t>
        </is>
      </c>
      <c r="N14018" t="n">
        <v>5</v>
      </c>
      <c r="O14018" t="inlineStr">
        <is>
          <t>年度大会员</t>
        </is>
      </c>
      <c r="P14018" t="inlineStr"/>
      <c r="Q14018" t="inlineStr">
        <is>
          <t>明日方舟</t>
        </is>
      </c>
    </row>
    <row r="14019">
      <c r="A14019" t="inlineStr">
        <is>
          <t>161775300</t>
        </is>
      </c>
      <c r="B14019" t="inlineStr">
        <is>
          <t>5001452626</t>
        </is>
      </c>
      <c r="C14019" t="inlineStr">
        <is>
          <t>BEsama</t>
        </is>
      </c>
      <c r="D14019" t="n">
        <v>3233</v>
      </c>
      <c r="E14019" t="inlineStr">
        <is>
          <t>走了，玩原神去了</t>
        </is>
      </c>
      <c r="F14019" t="n">
        <v>0</v>
      </c>
      <c r="G14019" t="inlineStr">
        <is>
          <t>0</t>
        </is>
      </c>
      <c r="H14019" t="inlineStr">
        <is>
          <t>2021-07-27 11:45:45</t>
        </is>
      </c>
      <c r="I14019" t="n">
        <v>0</v>
      </c>
      <c r="J14019" t="inlineStr">
        <is>
          <t>安卓</t>
        </is>
      </c>
      <c r="K14019" t="inlineStr">
        <is>
          <t>3002765</t>
        </is>
      </c>
      <c r="L14019" t="inlineStr">
        <is>
          <t>男</t>
        </is>
      </c>
      <c r="M14019" t="inlineStr">
        <is>
          <t>&lt;--你看他/她/它笑得多开心啊</t>
        </is>
      </c>
      <c r="N14019" t="n">
        <v>6</v>
      </c>
      <c r="O14019" t="inlineStr">
        <is>
          <t>大会员</t>
        </is>
      </c>
      <c r="P14019" t="inlineStr"/>
      <c r="Q14019" t="inlineStr"/>
    </row>
    <row r="14020">
      <c r="A14020" t="inlineStr">
        <is>
          <t>161775300</t>
        </is>
      </c>
      <c r="B14020" t="inlineStr">
        <is>
          <t>5001452599</t>
        </is>
      </c>
      <c r="C14020" t="inlineStr">
        <is>
          <t>花生芒果菠萝饭丶</t>
        </is>
      </c>
      <c r="D14020" t="n">
        <v>3232</v>
      </c>
      <c r="E14020" t="inlineStr">
        <is>
          <t>来自星辰解释一下??</t>
        </is>
      </c>
      <c r="F14020" t="n">
        <v>0</v>
      </c>
      <c r="G14020" t="inlineStr">
        <is>
          <t>0</t>
        </is>
      </c>
      <c r="H14020" t="inlineStr">
        <is>
          <t>2021-07-27 11:45:44</t>
        </is>
      </c>
      <c r="I14020" t="n">
        <v>0</v>
      </c>
      <c r="J14020" t="inlineStr">
        <is>
          <t>安卓</t>
        </is>
      </c>
      <c r="K14020" t="inlineStr">
        <is>
          <t>185472725</t>
        </is>
      </c>
      <c r="L14020" t="inlineStr">
        <is>
          <t>女</t>
        </is>
      </c>
      <c r="M14020" t="inlineStr">
        <is>
          <t>( ´•̥̥̥ω•̥̥̥` )</t>
        </is>
      </c>
      <c r="N14020" t="n">
        <v>4</v>
      </c>
      <c r="O14020" t="inlineStr">
        <is>
          <t>大会员</t>
        </is>
      </c>
      <c r="P14020" t="inlineStr">
        <is>
          <t>快把我哥带走</t>
        </is>
      </c>
      <c r="Q14020" t="inlineStr"/>
    </row>
    <row r="14021">
      <c r="A14021" t="inlineStr">
        <is>
          <t>161775300</t>
        </is>
      </c>
      <c r="B14021" t="inlineStr">
        <is>
          <t>5001456332</t>
        </is>
      </c>
      <c r="C14021" t="inlineStr">
        <is>
          <t>我是个莫得感情的路人</t>
        </is>
      </c>
      <c r="D14021" t="n">
        <v>-1</v>
      </c>
      <c r="E14021" t="inlineStr">
        <is>
          <t>回复 @明日の航路 :的确不至于，对于选择性的相当于一桌菜端上了一盘
对于全部一块吃的就是一锅里掉了一份
部分人只是对这突如其来的抢钱感觉十分气愤
毕竟从0起步氪一井是真的要不少钱</t>
        </is>
      </c>
      <c r="F14021" t="n">
        <v>0</v>
      </c>
      <c r="G14021" t="inlineStr">
        <is>
          <t>5001348907</t>
        </is>
      </c>
      <c r="H14021" t="inlineStr">
        <is>
          <t>2021-07-27 11:45:44</t>
        </is>
      </c>
      <c r="I14021" t="n">
        <v>3</v>
      </c>
      <c r="J14021" t="inlineStr">
        <is>
          <t>未知</t>
        </is>
      </c>
      <c r="K14021" t="inlineStr">
        <is>
          <t>73109301</t>
        </is>
      </c>
      <c r="L14021" t="inlineStr">
        <is>
          <t>保密</t>
        </is>
      </c>
      <c r="M14021" t="inlineStr">
        <is>
          <t xml:space="preserve">总能在事发后的寥寥数分钟内意识到自己又搞砸了。
</t>
        </is>
      </c>
      <c r="N14021" t="n">
        <v>5</v>
      </c>
      <c r="O14021" t="inlineStr">
        <is>
          <t>年度大会员</t>
        </is>
      </c>
      <c r="P14021" t="inlineStr">
        <is>
          <t>明日方舟音律系列</t>
        </is>
      </c>
      <c r="Q14021" t="inlineStr">
        <is>
          <t>明日方舟音律系列</t>
        </is>
      </c>
    </row>
    <row r="14022">
      <c r="A14022" t="inlineStr">
        <is>
          <t>161775300</t>
        </is>
      </c>
      <c r="B14022" t="inlineStr">
        <is>
          <t>5001452593</t>
        </is>
      </c>
      <c r="C14022" t="inlineStr">
        <is>
          <t>景-潍</t>
        </is>
      </c>
      <c r="D14022" t="n">
        <v>-1</v>
      </c>
      <c r="E14022" t="inlineStr">
        <is>
          <t>我吹！她正好画在了我的xp上，我对于这种带镰刀，脸部表情有些不屑的萌妹子，👴🏻最爱了！</t>
        </is>
      </c>
      <c r="F14022" t="n">
        <v>0</v>
      </c>
      <c r="G14022" t="inlineStr">
        <is>
          <t>5001452593</t>
        </is>
      </c>
      <c r="H14022" t="inlineStr">
        <is>
          <t>2021-07-27 11:45:44</t>
        </is>
      </c>
      <c r="I14022" t="n">
        <v>3</v>
      </c>
      <c r="J14022" t="inlineStr">
        <is>
          <t>安卓</t>
        </is>
      </c>
      <c r="K14022" t="inlineStr">
        <is>
          <t>146111234</t>
        </is>
      </c>
      <c r="L14022" t="inlineStr">
        <is>
          <t>保密</t>
        </is>
      </c>
      <c r="M14022" t="inlineStr"/>
      <c r="N14022" t="n">
        <v>4</v>
      </c>
      <c r="O14022" t="inlineStr">
        <is>
          <t>大会员</t>
        </is>
      </c>
      <c r="P14022" t="inlineStr"/>
      <c r="Q14022" t="inlineStr"/>
    </row>
    <row r="14023">
      <c r="A14023" t="inlineStr">
        <is>
          <t>161775300</t>
        </is>
      </c>
      <c r="B14023" t="inlineStr">
        <is>
          <t>5001452566</t>
        </is>
      </c>
      <c r="C14023" t="inlineStr">
        <is>
          <t>小透明凡凡</t>
        </is>
      </c>
      <c r="D14023" t="n">
        <v>-1</v>
      </c>
      <c r="E14023" t="inlineStr">
        <is>
          <t>回复 @洛梦-依存 :那么就只能骂吗</t>
        </is>
      </c>
      <c r="F14023" t="n">
        <v>0</v>
      </c>
      <c r="G14023" t="inlineStr">
        <is>
          <t>5001304922</t>
        </is>
      </c>
      <c r="H14023" t="inlineStr">
        <is>
          <t>2021-07-27 11:45:44</t>
        </is>
      </c>
      <c r="I14023" t="n">
        <v>0</v>
      </c>
      <c r="J14023" t="inlineStr">
        <is>
          <t>安卓</t>
        </is>
      </c>
      <c r="K14023" t="inlineStr">
        <is>
          <t>238195541</t>
        </is>
      </c>
      <c r="L14023" t="inlineStr">
        <is>
          <t>保密</t>
        </is>
      </c>
      <c r="M14023" t="inlineStr"/>
      <c r="N14023" t="n">
        <v>4</v>
      </c>
      <c r="O14023" t="inlineStr">
        <is>
          <t>大会员</t>
        </is>
      </c>
      <c r="P14023" t="inlineStr"/>
      <c r="Q14023" t="inlineStr"/>
    </row>
    <row r="14024">
      <c r="A14024" t="inlineStr">
        <is>
          <t>161775300</t>
        </is>
      </c>
      <c r="B14024" t="inlineStr">
        <is>
          <t>5001452545</t>
        </is>
      </c>
      <c r="C14024" t="inlineStr">
        <is>
          <t>Nuoxi丶伯言</t>
        </is>
      </c>
      <c r="D14024" t="n">
        <v>3231</v>
      </c>
      <c r="E14024" t="inlineStr">
        <is>
          <t>她真的好好看!我好想要!</t>
        </is>
      </c>
      <c r="F14024" t="n">
        <v>0</v>
      </c>
      <c r="G14024" t="inlineStr">
        <is>
          <t>0</t>
        </is>
      </c>
      <c r="H14024" t="inlineStr">
        <is>
          <t>2021-07-27 11:45:43</t>
        </is>
      </c>
      <c r="I14024" t="n">
        <v>0</v>
      </c>
      <c r="J14024" t="inlineStr">
        <is>
          <t>安卓</t>
        </is>
      </c>
      <c r="K14024" t="inlineStr">
        <is>
          <t>39380642</t>
        </is>
      </c>
      <c r="L14024" t="inlineStr">
        <is>
          <t>男</t>
        </is>
      </c>
      <c r="M14024" t="inlineStr"/>
      <c r="N14024" t="n">
        <v>5</v>
      </c>
      <c r="O14024" t="inlineStr">
        <is>
          <t>大会员</t>
        </is>
      </c>
      <c r="P14024" t="inlineStr"/>
      <c r="Q14024" t="inlineStr"/>
    </row>
    <row r="14025">
      <c r="A14025" t="inlineStr">
        <is>
          <t>161775300</t>
        </is>
      </c>
      <c r="B14025" t="inlineStr">
        <is>
          <t>5001456311</t>
        </is>
      </c>
      <c r="C14025" t="inlineStr">
        <is>
          <t>尼妹领衔主演</t>
        </is>
      </c>
      <c r="D14025" t="n">
        <v>3230</v>
      </c>
      <c r="E14025" t="inlineStr">
        <is>
          <t>方舟要凉？</t>
        </is>
      </c>
      <c r="F14025" t="n">
        <v>0</v>
      </c>
      <c r="G14025" t="inlineStr">
        <is>
          <t>0</t>
        </is>
      </c>
      <c r="H14025" t="inlineStr">
        <is>
          <t>2021-07-27 11:45:43</t>
        </is>
      </c>
      <c r="I14025" t="n">
        <v>0</v>
      </c>
      <c r="J14025" t="inlineStr">
        <is>
          <t>安卓</t>
        </is>
      </c>
      <c r="K14025" t="inlineStr">
        <is>
          <t>243687570</t>
        </is>
      </c>
      <c r="L14025" t="inlineStr">
        <is>
          <t>男</t>
        </is>
      </c>
      <c r="M14025" t="inlineStr">
        <is>
          <t>一定要养狗</t>
        </is>
      </c>
      <c r="N14025" t="n">
        <v>5</v>
      </c>
      <c r="O14025" t="inlineStr">
        <is>
          <t>大会员</t>
        </is>
      </c>
      <c r="P14025" t="inlineStr">
        <is>
          <t>圣诞节快乐</t>
        </is>
      </c>
      <c r="Q14025" t="inlineStr"/>
    </row>
    <row r="14026">
      <c r="A14026" t="inlineStr">
        <is>
          <t>161775300</t>
        </is>
      </c>
      <c r="B14026" t="inlineStr">
        <is>
          <t>5001452513</t>
        </is>
      </c>
      <c r="C14026" t="inlineStr">
        <is>
          <t>霖霖席散</t>
        </is>
      </c>
      <c r="D14026" t="n">
        <v>3229</v>
      </c>
      <c r="E14026" t="inlineStr">
        <is>
          <t>我直接:嗨！老婆。</t>
        </is>
      </c>
      <c r="F14026" t="n">
        <v>0</v>
      </c>
      <c r="G14026" t="inlineStr">
        <is>
          <t>0</t>
        </is>
      </c>
      <c r="H14026" t="inlineStr">
        <is>
          <t>2021-07-27 11:45:42</t>
        </is>
      </c>
      <c r="I14026" t="n">
        <v>0</v>
      </c>
      <c r="J14026" t="inlineStr">
        <is>
          <t>安卓</t>
        </is>
      </c>
      <c r="K14026" t="inlineStr">
        <is>
          <t>5404763</t>
        </is>
      </c>
      <c r="L14026" t="inlineStr">
        <is>
          <t>保密</t>
        </is>
      </c>
      <c r="M14026" t="inlineStr"/>
      <c r="N14026" t="n">
        <v>5</v>
      </c>
      <c r="O14026" t="inlineStr">
        <is>
          <t>年度大会员</t>
        </is>
      </c>
      <c r="P14026" t="inlineStr">
        <is>
          <t>2021拜年纪活动专属</t>
        </is>
      </c>
      <c r="Q14026" t="inlineStr">
        <is>
          <t>2021拜年纪</t>
        </is>
      </c>
    </row>
    <row r="14027">
      <c r="A14027" t="inlineStr">
        <is>
          <t>161775300</t>
        </is>
      </c>
      <c r="B14027" t="inlineStr">
        <is>
          <t>5001456285</t>
        </is>
      </c>
      <c r="C14027" t="inlineStr">
        <is>
          <t>青木七宫</t>
        </is>
      </c>
      <c r="D14027" t="n">
        <v>-1</v>
      </c>
      <c r="E14027" t="inlineStr">
        <is>
          <t>回复 @梓狐fluffy :赞同。没清楚真实情况就不要随便传</t>
        </is>
      </c>
      <c r="F14027" t="n">
        <v>0</v>
      </c>
      <c r="G14027" t="inlineStr">
        <is>
          <t>5001446611</t>
        </is>
      </c>
      <c r="H14027" t="inlineStr">
        <is>
          <t>2021-07-27 11:45:42</t>
        </is>
      </c>
      <c r="I14027" t="n">
        <v>4</v>
      </c>
      <c r="J14027" t="inlineStr">
        <is>
          <t>未知</t>
        </is>
      </c>
      <c r="K14027" t="inlineStr">
        <is>
          <t>195154078</t>
        </is>
      </c>
      <c r="L14027" t="inlineStr">
        <is>
          <t>保密</t>
        </is>
      </c>
      <c r="M14027" t="inlineStr">
        <is>
          <t xml:space="preserve">(ง •̀_•́)ง    (=′ー`) </t>
        </is>
      </c>
      <c r="N14027" t="n">
        <v>5</v>
      </c>
      <c r="O14027" t="inlineStr">
        <is>
          <t>大会员</t>
        </is>
      </c>
      <c r="P14027" t="inlineStr"/>
      <c r="Q14027" t="inlineStr"/>
    </row>
    <row r="14028">
      <c r="A14028" t="inlineStr">
        <is>
          <t>161775300</t>
        </is>
      </c>
      <c r="B14028" t="inlineStr">
        <is>
          <t>5001452482</t>
        </is>
      </c>
      <c r="C14028" t="inlineStr">
        <is>
          <t>ZZH居里</t>
        </is>
      </c>
      <c r="D14028" t="n">
        <v>-1</v>
      </c>
      <c r="E14028" t="inlineStr">
        <is>
          <t>回复 @机械快递 :证据在你们这就变成文字游戏了[吃瓜]</t>
        </is>
      </c>
      <c r="F14028" t="n">
        <v>0</v>
      </c>
      <c r="G14028" t="inlineStr">
        <is>
          <t>5001409146</t>
        </is>
      </c>
      <c r="H14028" t="inlineStr">
        <is>
          <t>2021-07-27 11:45:42</t>
        </is>
      </c>
      <c r="I14028" t="n">
        <v>1</v>
      </c>
      <c r="J14028" t="inlineStr">
        <is>
          <t>安卓</t>
        </is>
      </c>
      <c r="K14028" t="inlineStr">
        <is>
          <t>572030435</t>
        </is>
      </c>
      <c r="L14028" t="inlineStr">
        <is>
          <t>男</t>
        </is>
      </c>
      <c r="M14028" t="inlineStr">
        <is>
          <t>欢迎，主号是ZZA爱德华</t>
        </is>
      </c>
      <c r="N14028" t="n">
        <v>2</v>
      </c>
      <c r="O14028" t="inlineStr">
        <is>
          <t>大会员</t>
        </is>
      </c>
      <c r="P14028" t="inlineStr"/>
      <c r="Q14028" t="inlineStr"/>
    </row>
    <row r="14029">
      <c r="A14029" t="inlineStr">
        <is>
          <t>161775300</t>
        </is>
      </c>
      <c r="B14029" t="inlineStr">
        <is>
          <t>5001456258</t>
        </is>
      </c>
      <c r="C14029" t="inlineStr">
        <is>
          <t>木子若光</t>
        </is>
      </c>
      <c r="D14029" t="n">
        <v>-1</v>
      </c>
      <c r="E14029" t="inlineStr">
        <is>
          <t>米哈游经典操作，前车之鉴</t>
        </is>
      </c>
      <c r="F14029" t="n">
        <v>0</v>
      </c>
      <c r="G14029" t="inlineStr">
        <is>
          <t>5001456258</t>
        </is>
      </c>
      <c r="H14029" t="inlineStr">
        <is>
          <t>2021-07-27 11:45:41</t>
        </is>
      </c>
      <c r="I14029" t="n">
        <v>0</v>
      </c>
      <c r="J14029" t="inlineStr">
        <is>
          <t>安卓</t>
        </is>
      </c>
      <c r="K14029" t="inlineStr">
        <is>
          <t>168954897</t>
        </is>
      </c>
      <c r="L14029" t="inlineStr">
        <is>
          <t>保密</t>
        </is>
      </c>
      <c r="M14029" t="inlineStr"/>
      <c r="N14029" t="n">
        <v>5</v>
      </c>
      <c r="O14029" t="inlineStr">
        <is>
          <t>大会员</t>
        </is>
      </c>
      <c r="P14029" t="inlineStr"/>
      <c r="Q14029" t="inlineStr"/>
    </row>
    <row r="14030">
      <c r="A14030" t="inlineStr">
        <is>
          <t>161775300</t>
        </is>
      </c>
      <c r="B14030" t="inlineStr">
        <is>
          <t>5001456228</t>
        </is>
      </c>
      <c r="C14030" t="inlineStr">
        <is>
          <t>榛名X翔鹤</t>
        </is>
      </c>
      <c r="D14030" t="n">
        <v>3228</v>
      </c>
      <c r="E14030" t="inlineStr">
        <is>
          <t>精二这个腿长的过分了吧[热词系列_知识增加]</t>
        </is>
      </c>
      <c r="F14030" t="n">
        <v>0</v>
      </c>
      <c r="G14030" t="inlineStr">
        <is>
          <t>0</t>
        </is>
      </c>
      <c r="H14030" t="inlineStr">
        <is>
          <t>2021-07-27 11:45:40</t>
        </is>
      </c>
      <c r="I14030" t="n">
        <v>0</v>
      </c>
      <c r="J14030" t="inlineStr">
        <is>
          <t>安卓</t>
        </is>
      </c>
      <c r="K14030" t="inlineStr">
        <is>
          <t>24901410</t>
        </is>
      </c>
      <c r="L14030" t="inlineStr">
        <is>
          <t>保密</t>
        </is>
      </c>
      <c r="M14030" t="inlineStr">
        <is>
          <t>http://www.bilibili.com/video/av6549131/http://space.bilibil</t>
        </is>
      </c>
      <c r="N14030" t="n">
        <v>6</v>
      </c>
      <c r="O14030" t="inlineStr">
        <is>
          <t>大会员</t>
        </is>
      </c>
      <c r="P14030" t="inlineStr"/>
      <c r="Q14030" t="inlineStr"/>
    </row>
    <row r="14031">
      <c r="A14031" t="inlineStr">
        <is>
          <t>161775300</t>
        </is>
      </c>
      <c r="B14031" t="inlineStr">
        <is>
          <t>5001456191</t>
        </is>
      </c>
      <c r="C14031" t="inlineStr">
        <is>
          <t>Moiyang354</t>
        </is>
      </c>
      <c r="D14031" t="n">
        <v>3227</v>
      </c>
      <c r="E14031" t="inlineStr">
        <is>
          <t>唯你还不出来改立绘？</t>
        </is>
      </c>
      <c r="F14031" t="n">
        <v>0</v>
      </c>
      <c r="G14031" t="inlineStr">
        <is>
          <t>0</t>
        </is>
      </c>
      <c r="H14031" t="inlineStr">
        <is>
          <t>2021-07-27 11:45:40</t>
        </is>
      </c>
      <c r="I14031" t="n">
        <v>0</v>
      </c>
      <c r="J14031" t="inlineStr">
        <is>
          <t>安卓</t>
        </is>
      </c>
      <c r="K14031" t="inlineStr">
        <is>
          <t>12945352</t>
        </is>
      </c>
      <c r="L14031" t="inlineStr">
        <is>
          <t>男</t>
        </is>
      </c>
      <c r="M14031" t="inlineStr">
        <is>
          <t>Nothing but I</t>
        </is>
      </c>
      <c r="N14031" t="n">
        <v>5</v>
      </c>
      <c r="O14031" t="inlineStr">
        <is>
          <t>年度大会员</t>
        </is>
      </c>
      <c r="P14031" t="inlineStr"/>
      <c r="Q14031" t="inlineStr"/>
    </row>
    <row r="14032">
      <c r="A14032" t="inlineStr">
        <is>
          <t>161775300</t>
        </is>
      </c>
      <c r="B14032" t="inlineStr">
        <is>
          <t>5001452416</t>
        </is>
      </c>
      <c r="C14032" t="inlineStr">
        <is>
          <t>废柴沙雕一只</t>
        </is>
      </c>
      <c r="D14032" t="n">
        <v>2</v>
      </c>
      <c r="E14032" t="inlineStr">
        <is>
          <t>波登可：？？？</t>
        </is>
      </c>
      <c r="F14032" t="n">
        <v>0</v>
      </c>
      <c r="G14032" t="inlineStr">
        <is>
          <t>5001452416</t>
        </is>
      </c>
      <c r="H14032" t="inlineStr">
        <is>
          <t>2021-07-27 11:45:40</t>
        </is>
      </c>
      <c r="I14032" t="n">
        <v>0</v>
      </c>
      <c r="J14032" t="inlineStr">
        <is>
          <t>未知</t>
        </is>
      </c>
      <c r="K14032" t="inlineStr">
        <is>
          <t>293663784</t>
        </is>
      </c>
      <c r="L14032" t="inlineStr">
        <is>
          <t>女</t>
        </is>
      </c>
      <c r="M14032" t="inlineStr"/>
      <c r="N14032" t="n">
        <v>5</v>
      </c>
      <c r="O14032" t="inlineStr">
        <is>
          <t>大会员</t>
        </is>
      </c>
      <c r="P14032" t="inlineStr"/>
      <c r="Q14032" t="inlineStr"/>
    </row>
    <row r="14033">
      <c r="A14033" t="inlineStr">
        <is>
          <t>161775300</t>
        </is>
      </c>
      <c r="B14033" t="inlineStr">
        <is>
          <t>5001456212</t>
        </is>
      </c>
      <c r="C14033" t="inlineStr">
        <is>
          <t>a咕咕咕咕咕咕</t>
        </is>
      </c>
      <c r="D14033" t="n">
        <v>3</v>
      </c>
      <c r="E14033" t="inlineStr">
        <is>
          <t>嗯…记得1周年和1.5的时候，发不完都是下午发好多个。这次几个操作下来，我都以为海猫不管事了（和发饼时间没关系</t>
        </is>
      </c>
      <c r="F14033" t="n">
        <v>0</v>
      </c>
      <c r="G14033" t="inlineStr">
        <is>
          <t>5001456212</t>
        </is>
      </c>
      <c r="H14033" t="inlineStr">
        <is>
          <t>2021-07-27 11:45:40</t>
        </is>
      </c>
      <c r="I14033" t="n">
        <v>0</v>
      </c>
      <c r="J14033" t="inlineStr">
        <is>
          <t>苹果</t>
        </is>
      </c>
      <c r="K14033" t="inlineStr">
        <is>
          <t>474414490</t>
        </is>
      </c>
      <c r="L14033" t="inlineStr">
        <is>
          <t>保密</t>
        </is>
      </c>
      <c r="M14033" t="inlineStr">
        <is>
          <t xml:space="preserve">啥都能歪！啥都能歪？啥都能歪‘‘-’‘
</t>
        </is>
      </c>
      <c r="N14033" t="n">
        <v>4</v>
      </c>
      <c r="O14033" t="inlineStr">
        <is>
          <t>大会员</t>
        </is>
      </c>
      <c r="P14033" t="inlineStr"/>
      <c r="Q14033" t="inlineStr"/>
    </row>
    <row r="14034">
      <c r="A14034" t="inlineStr">
        <is>
          <t>161775300</t>
        </is>
      </c>
      <c r="B14034" t="inlineStr">
        <is>
          <t>5001452380</t>
        </is>
      </c>
      <c r="C14034" t="inlineStr">
        <is>
          <t>AM北斗</t>
        </is>
      </c>
      <c r="D14034" t="n">
        <v>3225</v>
      </c>
      <c r="E14034" t="inlineStr">
        <is>
          <t>镰刀妹是真的帅，到手立马精2</t>
        </is>
      </c>
      <c r="F14034" t="n">
        <v>0</v>
      </c>
      <c r="G14034" t="inlineStr">
        <is>
          <t>0</t>
        </is>
      </c>
      <c r="H14034" t="inlineStr">
        <is>
          <t>2021-07-27 11:45:39</t>
        </is>
      </c>
      <c r="I14034" t="n">
        <v>0</v>
      </c>
      <c r="J14034" t="inlineStr">
        <is>
          <t>网页</t>
        </is>
      </c>
      <c r="K14034" t="inlineStr">
        <is>
          <t>666971</t>
        </is>
      </c>
      <c r="L14034" t="inlineStr">
        <is>
          <t>男</t>
        </is>
      </c>
      <c r="M14034" t="inlineStr"/>
      <c r="N14034" t="n">
        <v>5</v>
      </c>
      <c r="O14034" t="inlineStr">
        <is>
          <t>年度大会员</t>
        </is>
      </c>
      <c r="P14034" t="inlineStr"/>
      <c r="Q14034" t="inlineStr">
        <is>
          <t>明日方舟</t>
        </is>
      </c>
    </row>
    <row r="14035">
      <c r="A14035" t="inlineStr">
        <is>
          <t>161775300</t>
        </is>
      </c>
      <c r="B14035" t="inlineStr">
        <is>
          <t>5001456163</t>
        </is>
      </c>
      <c r="C14035" t="inlineStr">
        <is>
          <t>萨卡兹种族究极单推人</t>
        </is>
      </c>
      <c r="D14035" t="n">
        <v>3223</v>
      </c>
      <c r="E14035" t="inlineStr">
        <is>
          <t>霰弹狙落地了？</t>
        </is>
      </c>
      <c r="F14035" t="n">
        <v>0</v>
      </c>
      <c r="G14035" t="inlineStr">
        <is>
          <t>0</t>
        </is>
      </c>
      <c r="H14035" t="inlineStr">
        <is>
          <t>2021-07-27 11:45:39</t>
        </is>
      </c>
      <c r="I14035" t="n">
        <v>0</v>
      </c>
      <c r="J14035" t="inlineStr">
        <is>
          <t>安卓</t>
        </is>
      </c>
      <c r="K14035" t="inlineStr">
        <is>
          <t>346322893</t>
        </is>
      </c>
      <c r="L14035" t="inlineStr">
        <is>
          <t>男</t>
        </is>
      </c>
      <c r="M14035" t="inlineStr">
        <is>
          <t>暮是终点也是起点</t>
        </is>
      </c>
      <c r="N14035" t="n">
        <v>5</v>
      </c>
      <c r="O14035" t="inlineStr">
        <is>
          <t>年度大会员</t>
        </is>
      </c>
      <c r="P14035" t="inlineStr">
        <is>
          <t>明日方舟音律系列</t>
        </is>
      </c>
      <c r="Q14035" t="inlineStr">
        <is>
          <t>明日方舟</t>
        </is>
      </c>
    </row>
    <row r="14036">
      <c r="A14036" t="inlineStr">
        <is>
          <t>161775300</t>
        </is>
      </c>
      <c r="B14036" t="inlineStr">
        <is>
          <t>5001452374</t>
        </is>
      </c>
      <c r="C14036" t="inlineStr">
        <is>
          <t>之别辣</t>
        </is>
      </c>
      <c r="D14036" t="n">
        <v>-1</v>
      </c>
      <c r="E14036" t="inlineStr">
        <is>
          <t>鸵鸟人了属于是</t>
        </is>
      </c>
      <c r="F14036" t="n">
        <v>0</v>
      </c>
      <c r="G14036" t="inlineStr">
        <is>
          <t>5001452374</t>
        </is>
      </c>
      <c r="H14036" t="inlineStr">
        <is>
          <t>2021-07-27 11:45:39</t>
        </is>
      </c>
      <c r="I14036" t="n">
        <v>11</v>
      </c>
      <c r="J14036" t="inlineStr">
        <is>
          <t>未知</t>
        </is>
      </c>
      <c r="K14036" t="inlineStr">
        <is>
          <t>441924501</t>
        </is>
      </c>
      <c r="L14036" t="inlineStr">
        <is>
          <t>男</t>
        </is>
      </c>
      <c r="M14036" t="inlineStr">
        <is>
          <t>杰西卡，永远的老婆</t>
        </is>
      </c>
      <c r="N14036" t="n">
        <v>4</v>
      </c>
      <c r="O14036" t="inlineStr">
        <is>
          <t>大会员</t>
        </is>
      </c>
      <c r="P14036" t="inlineStr"/>
      <c r="Q14036" t="inlineStr"/>
    </row>
    <row r="14037">
      <c r="A14037" t="inlineStr">
        <is>
          <t>161775300</t>
        </is>
      </c>
      <c r="B14037" t="inlineStr">
        <is>
          <t>5001456156</t>
        </is>
      </c>
      <c r="C14037" t="inlineStr">
        <is>
          <t>太阴之下</t>
        </is>
      </c>
      <c r="D14037" t="n">
        <v>-1</v>
      </c>
      <c r="E14037" t="inlineStr">
        <is>
          <t>限定池陪跑五星不是你想不出都难吗[笑哭]</t>
        </is>
      </c>
      <c r="F14037" t="n">
        <v>0</v>
      </c>
      <c r="G14037" t="inlineStr">
        <is>
          <t>5001456156</t>
        </is>
      </c>
      <c r="H14037" t="inlineStr">
        <is>
          <t>2021-07-27 11:45:39</t>
        </is>
      </c>
      <c r="I14037" t="n">
        <v>1</v>
      </c>
      <c r="J14037" t="inlineStr">
        <is>
          <t>未知</t>
        </is>
      </c>
      <c r="K14037" t="inlineStr">
        <is>
          <t>391419502</t>
        </is>
      </c>
      <c r="L14037" t="inlineStr">
        <is>
          <t>男</t>
        </is>
      </c>
      <c r="M14037" t="inlineStr">
        <is>
          <t>看看自己就知道</t>
        </is>
      </c>
      <c r="N14037" t="n">
        <v>5</v>
      </c>
      <c r="O14037" t="inlineStr">
        <is>
          <t>大会员</t>
        </is>
      </c>
      <c r="P14037" t="inlineStr">
        <is>
          <t>星座系列：天秤座</t>
        </is>
      </c>
      <c r="Q14037" t="inlineStr">
        <is>
          <t>星座系列：天秤座</t>
        </is>
      </c>
    </row>
    <row r="14038">
      <c r="A14038" t="inlineStr">
        <is>
          <t>161775300</t>
        </is>
      </c>
      <c r="B14038" t="inlineStr">
        <is>
          <t>5001452316</t>
        </is>
      </c>
      <c r="C14038" t="inlineStr">
        <is>
          <t>Yueserrr</t>
        </is>
      </c>
      <c r="D14038" t="n">
        <v>3222</v>
      </c>
      <c r="E14038" t="inlineStr">
        <is>
          <t>白嫖党也加油冲啊！多冲锋说不定还会有更多十连发下来啊！[doge]</t>
        </is>
      </c>
      <c r="F14038" t="n">
        <v>0</v>
      </c>
      <c r="G14038" t="inlineStr">
        <is>
          <t>0</t>
        </is>
      </c>
      <c r="H14038" t="inlineStr">
        <is>
          <t>2021-07-27 11:45:38</t>
        </is>
      </c>
      <c r="I14038" t="n">
        <v>1</v>
      </c>
      <c r="J14038" t="inlineStr">
        <is>
          <t>安卓</t>
        </is>
      </c>
      <c r="K14038" t="inlineStr">
        <is>
          <t>66933695</t>
        </is>
      </c>
      <c r="L14038" t="inlineStr">
        <is>
          <t>保密</t>
        </is>
      </c>
      <c r="M14038" t="inlineStr">
        <is>
          <t>爱莉丝单推人！</t>
        </is>
      </c>
      <c r="N14038" t="n">
        <v>5</v>
      </c>
      <c r="O14038" t="inlineStr">
        <is>
          <t>大会员</t>
        </is>
      </c>
      <c r="P14038" t="inlineStr"/>
      <c r="Q14038" t="inlineStr"/>
    </row>
    <row r="14039">
      <c r="A14039" t="inlineStr">
        <is>
          <t>161775300</t>
        </is>
      </c>
      <c r="B14039" t="inlineStr">
        <is>
          <t>5001452318</t>
        </is>
      </c>
      <c r="C14039" t="inlineStr">
        <is>
          <t>万世清平颂</t>
        </is>
      </c>
      <c r="D14039" t="n">
        <v>-1</v>
      </c>
      <c r="E14039" t="inlineStr">
        <is>
          <t>不说两腿长度一不一样，这腿本身也有点过长了，第一眼看过去就感觉不协调[笑哭]</t>
        </is>
      </c>
      <c r="F14039" t="n">
        <v>0</v>
      </c>
      <c r="G14039" t="inlineStr">
        <is>
          <t>5001452318</t>
        </is>
      </c>
      <c r="H14039" t="inlineStr">
        <is>
          <t>2021-07-27 11:45:38</t>
        </is>
      </c>
      <c r="I14039" t="n">
        <v>0</v>
      </c>
      <c r="J14039" t="inlineStr">
        <is>
          <t>苹果</t>
        </is>
      </c>
      <c r="K14039" t="inlineStr">
        <is>
          <t>9928084</t>
        </is>
      </c>
      <c r="L14039" t="inlineStr">
        <is>
          <t>保密</t>
        </is>
      </c>
      <c r="M14039" t="inlineStr">
        <is>
          <t>梦中星转千帆舞，榻上灯危四壁徒。心醉桃源绣华锦，身出长安逐废都。</t>
        </is>
      </c>
      <c r="N14039" t="n">
        <v>5</v>
      </c>
      <c r="O14039" t="inlineStr">
        <is>
          <t>年度大会员</t>
        </is>
      </c>
      <c r="P14039" t="inlineStr">
        <is>
          <t>至尊戒</t>
        </is>
      </c>
      <c r="Q14039" t="inlineStr"/>
    </row>
    <row r="14040">
      <c r="A14040" t="inlineStr">
        <is>
          <t>161775300</t>
        </is>
      </c>
      <c r="B14040" t="inlineStr">
        <is>
          <t>5001452307</t>
        </is>
      </c>
      <c r="C14040" t="inlineStr">
        <is>
          <t>Y-0712</t>
        </is>
      </c>
      <c r="D14040" t="n">
        <v>3221</v>
      </c>
      <c r="E14040" t="inlineStr">
        <is>
          <t>明日方舟都做不好你还开发什么新游戏啊</t>
        </is>
      </c>
      <c r="F14040" t="n">
        <v>0</v>
      </c>
      <c r="G14040" t="inlineStr">
        <is>
          <t>0</t>
        </is>
      </c>
      <c r="H14040" t="inlineStr">
        <is>
          <t>2021-07-27 11:45:37</t>
        </is>
      </c>
      <c r="I14040" t="n">
        <v>0</v>
      </c>
      <c r="J14040" t="inlineStr">
        <is>
          <t>网页</t>
        </is>
      </c>
      <c r="K14040" t="inlineStr">
        <is>
          <t>281218996</t>
        </is>
      </c>
      <c r="L14040" t="inlineStr">
        <is>
          <t>保密</t>
        </is>
      </c>
      <c r="M14040" t="inlineStr">
        <is>
          <t>想去看极光</t>
        </is>
      </c>
      <c r="N14040" t="n">
        <v>5</v>
      </c>
      <c r="O14040" t="inlineStr"/>
      <c r="P14040" t="inlineStr"/>
      <c r="Q14040" t="inlineStr"/>
    </row>
    <row r="14041">
      <c r="A14041" t="inlineStr">
        <is>
          <t>161775300</t>
        </is>
      </c>
      <c r="B14041" t="inlineStr">
        <is>
          <t>5001456104</t>
        </is>
      </c>
      <c r="C14041" t="inlineStr">
        <is>
          <t>大魔头薛特勒</t>
        </is>
      </c>
      <c r="D14041" t="n">
        <v>3220</v>
      </c>
      <c r="E14041" t="inlineStr">
        <is>
          <t>精二立绘绝了[打call]</t>
        </is>
      </c>
      <c r="F14041" t="n">
        <v>0</v>
      </c>
      <c r="G14041" t="inlineStr">
        <is>
          <t>0</t>
        </is>
      </c>
      <c r="H14041" t="inlineStr">
        <is>
          <t>2021-07-27 11:45:37</t>
        </is>
      </c>
      <c r="I14041" t="n">
        <v>1</v>
      </c>
      <c r="J14041" t="inlineStr">
        <is>
          <t>安卓</t>
        </is>
      </c>
      <c r="K14041" t="inlineStr">
        <is>
          <t>455349202</t>
        </is>
      </c>
      <c r="L14041" t="inlineStr">
        <is>
          <t>男</t>
        </is>
      </c>
      <c r="M14041" t="inlineStr">
        <is>
          <t>快乐第一</t>
        </is>
      </c>
      <c r="N14041" t="n">
        <v>4</v>
      </c>
      <c r="O14041" t="inlineStr">
        <is>
          <t>年度大会员</t>
        </is>
      </c>
      <c r="P14041" t="inlineStr">
        <is>
          <t>斯莱特林</t>
        </is>
      </c>
      <c r="Q14041" t="inlineStr"/>
    </row>
    <row r="14042">
      <c r="A14042" t="inlineStr">
        <is>
          <t>161775300</t>
        </is>
      </c>
      <c r="B14042" t="inlineStr">
        <is>
          <t>5001452280</t>
        </is>
      </c>
      <c r="C14042" t="inlineStr">
        <is>
          <t>梦忆婷</t>
        </is>
      </c>
      <c r="D14042" t="n">
        <v>-1</v>
      </c>
      <c r="E14042" t="inlineStr">
        <is>
          <t>FGO，阴阳师是没得救了，冲他们浪费精力
现在的游戏规则都是三测冲出来的，你可敢想三测是，普通作战失败体力扣减半，突袭直接吞掉，还没演习券，等等一系列阴间操作，还不是三测冲出来了，海猫含泪改了，[藏狐]</t>
        </is>
      </c>
      <c r="F14042" t="n">
        <v>0</v>
      </c>
      <c r="G14042" t="inlineStr">
        <is>
          <t>5001452280</t>
        </is>
      </c>
      <c r="H14042" t="inlineStr">
        <is>
          <t>2021-07-27 11:45:37</t>
        </is>
      </c>
      <c r="I14042" t="n">
        <v>1</v>
      </c>
      <c r="J14042" t="inlineStr">
        <is>
          <t>未知</t>
        </is>
      </c>
      <c r="K14042" t="inlineStr">
        <is>
          <t>391570909</t>
        </is>
      </c>
      <c r="L14042" t="inlineStr">
        <is>
          <t>保密</t>
        </is>
      </c>
      <c r="M14042" t="inlineStr"/>
      <c r="N14042" t="n">
        <v>5</v>
      </c>
      <c r="O14042" t="inlineStr">
        <is>
          <t>年度大会员</t>
        </is>
      </c>
      <c r="P14042" t="inlineStr"/>
      <c r="Q14042" t="inlineStr"/>
    </row>
    <row r="14043">
      <c r="A14043" t="inlineStr">
        <is>
          <t>161775300</t>
        </is>
      </c>
      <c r="B14043" t="inlineStr">
        <is>
          <t>5001460823</t>
        </is>
      </c>
      <c r="C14043" t="inlineStr">
        <is>
          <t>屑中之屑奥尔加</t>
        </is>
      </c>
      <c r="D14043" t="n">
        <v>-1</v>
      </c>
      <c r="E14043" t="inlineStr">
        <is>
          <t>回复 @夕我往矣_年我也要 :？？？找不到了？被放下面了？</t>
        </is>
      </c>
      <c r="F14043" t="n">
        <v>0</v>
      </c>
      <c r="G14043" t="inlineStr">
        <is>
          <t>5001361909</t>
        </is>
      </c>
      <c r="H14043" t="inlineStr">
        <is>
          <t>2021-07-27 11:45:37</t>
        </is>
      </c>
      <c r="I14043" t="n">
        <v>0</v>
      </c>
      <c r="J14043" t="inlineStr">
        <is>
          <t>未知</t>
        </is>
      </c>
      <c r="K14043" t="inlineStr">
        <is>
          <t>489038796</t>
        </is>
      </c>
      <c r="L14043" t="inlineStr">
        <is>
          <t>保密</t>
        </is>
      </c>
      <c r="M14043" t="inlineStr">
        <is>
          <t>不要停下来啊~ԅ(¯ㅂ¯ԅ)(DNA)</t>
        </is>
      </c>
      <c r="N14043" t="n">
        <v>4</v>
      </c>
      <c r="O14043" t="inlineStr">
        <is>
          <t>大会员</t>
        </is>
      </c>
      <c r="P14043" t="inlineStr"/>
      <c r="Q14043" t="inlineStr"/>
    </row>
    <row r="14044">
      <c r="A14044" t="inlineStr">
        <is>
          <t>161775300</t>
        </is>
      </c>
      <c r="B14044" t="inlineStr">
        <is>
          <t>5001460787</t>
        </is>
      </c>
      <c r="C14044" t="inlineStr">
        <is>
          <t>云夕燃</t>
        </is>
      </c>
      <c r="D14044" t="n">
        <v>-1</v>
      </c>
      <c r="E14044" t="inlineStr">
        <is>
          <t>回复 @荧光船 :就好比蒂厨肯定不愿意把浊心斯卡蒂取消限定，谁不愿意自己老婆稀有点呢？(;¬_¬)</t>
        </is>
      </c>
      <c r="F14044" t="n">
        <v>0</v>
      </c>
      <c r="G14044" t="inlineStr">
        <is>
          <t>5001381704</t>
        </is>
      </c>
      <c r="H14044" t="inlineStr">
        <is>
          <t>2021-07-27 11:45:37</t>
        </is>
      </c>
      <c r="I14044" t="n">
        <v>0</v>
      </c>
      <c r="J14044" t="inlineStr">
        <is>
          <t>安卓</t>
        </is>
      </c>
      <c r="K14044" t="inlineStr">
        <is>
          <t>286491058</t>
        </is>
      </c>
      <c r="L14044" t="inlineStr">
        <is>
          <t>保密</t>
        </is>
      </c>
      <c r="M14044" t="inlineStr">
        <is>
          <t>为野犬干杯！</t>
        </is>
      </c>
      <c r="N14044" t="n">
        <v>5</v>
      </c>
      <c r="O14044" t="inlineStr">
        <is>
          <t>年度大会员</t>
        </is>
      </c>
      <c r="P14044" t="inlineStr">
        <is>
          <t>快把我哥带走</t>
        </is>
      </c>
      <c r="Q14044" t="inlineStr">
        <is>
          <t>星座系列：双鱼座</t>
        </is>
      </c>
    </row>
    <row r="14045">
      <c r="A14045" t="inlineStr">
        <is>
          <t>161775300</t>
        </is>
      </c>
      <c r="B14045" t="inlineStr">
        <is>
          <t>5001452276</t>
        </is>
      </c>
      <c r="C14045" t="inlineStr">
        <is>
          <t>第16号任豚</t>
        </is>
      </c>
      <c r="D14045" t="n">
        <v>-1</v>
      </c>
      <c r="E14045" t="inlineStr">
        <is>
          <t>回复 @明日の航路 :y1s1最近出了好多新干员模板</t>
        </is>
      </c>
      <c r="F14045" t="n">
        <v>0</v>
      </c>
      <c r="G14045" t="inlineStr">
        <is>
          <t>5001305427</t>
        </is>
      </c>
      <c r="H14045" t="inlineStr">
        <is>
          <t>2021-07-27 11:45:37</t>
        </is>
      </c>
      <c r="I14045" t="n">
        <v>0</v>
      </c>
      <c r="J14045" t="inlineStr">
        <is>
          <t>未知</t>
        </is>
      </c>
      <c r="K14045" t="inlineStr">
        <is>
          <t>381258873</t>
        </is>
      </c>
      <c r="L14045" t="inlineStr">
        <is>
          <t>男</t>
        </is>
      </c>
      <c r="M14045" t="inlineStr">
        <is>
          <t>普通任系，光环，战地，合金装备，Ori,前堡垒玩家。特摄厨，新越共。讨厌b站的审核机制和屑操作，希望恢复所有老视频，不喜欢萌二。</t>
        </is>
      </c>
      <c r="N14045" t="n">
        <v>5</v>
      </c>
      <c r="O14045" t="inlineStr">
        <is>
          <t>年度大会员</t>
        </is>
      </c>
      <c r="P14045" t="inlineStr"/>
      <c r="Q14045" t="inlineStr"/>
    </row>
    <row r="14046">
      <c r="A14046" t="inlineStr">
        <is>
          <t>161775300</t>
        </is>
      </c>
      <c r="B14046" t="inlineStr">
        <is>
          <t>5001460769</t>
        </is>
      </c>
      <c r="C14046" t="inlineStr">
        <is>
          <t>回响的恋之歌</t>
        </is>
      </c>
      <c r="D14046" t="n">
        <v>3219</v>
      </c>
      <c r="E14046" t="inlineStr">
        <is>
          <t>想问下，大伙在宣传PV那刷几条了[藏狐]我大约5条</t>
        </is>
      </c>
      <c r="F14046" t="n">
        <v>0</v>
      </c>
      <c r="G14046" t="inlineStr">
        <is>
          <t>0</t>
        </is>
      </c>
      <c r="H14046" t="inlineStr">
        <is>
          <t>2021-07-27 11:45:36</t>
        </is>
      </c>
      <c r="I14046" t="n">
        <v>1</v>
      </c>
      <c r="J14046" t="inlineStr">
        <is>
          <t>苹果</t>
        </is>
      </c>
      <c r="K14046" t="inlineStr">
        <is>
          <t>406786955</t>
        </is>
      </c>
      <c r="L14046" t="inlineStr">
        <is>
          <t>男</t>
        </is>
      </c>
      <c r="M14046" t="inlineStr">
        <is>
          <t>希望节奏少点</t>
        </is>
      </c>
      <c r="N14046" t="n">
        <v>4</v>
      </c>
      <c r="O14046" t="inlineStr">
        <is>
          <t>大会员</t>
        </is>
      </c>
      <c r="P14046" t="inlineStr"/>
      <c r="Q14046" t="inlineStr"/>
    </row>
    <row r="14047">
      <c r="A14047" t="inlineStr">
        <is>
          <t>161775300</t>
        </is>
      </c>
      <c r="B14047" t="inlineStr">
        <is>
          <t>5001452240</t>
        </is>
      </c>
      <c r="C14047" t="inlineStr">
        <is>
          <t>-唐尧虞舜-</t>
        </is>
      </c>
      <c r="D14047" t="n">
        <v>3218</v>
      </c>
      <c r="E14047" t="inlineStr">
        <is>
          <t>热知识：游戏玩家是消费者，拥有消费者该有的一切权利，有权利指出厂商的不足之处[给心心]</t>
        </is>
      </c>
      <c r="F14047" t="n">
        <v>53</v>
      </c>
      <c r="G14047" t="inlineStr">
        <is>
          <t>0</t>
        </is>
      </c>
      <c r="H14047" t="inlineStr">
        <is>
          <t>2021-07-27 11:45:36</t>
        </is>
      </c>
      <c r="I14047" t="n">
        <v>797</v>
      </c>
      <c r="J14047" t="inlineStr">
        <is>
          <t>安卓</t>
        </is>
      </c>
      <c r="K14047" t="inlineStr">
        <is>
          <t>299669976</t>
        </is>
      </c>
      <c r="L14047" t="inlineStr">
        <is>
          <t>女</t>
        </is>
      </c>
      <c r="M14047" t="inlineStr">
        <is>
          <t>这个人很勤快，什么都写了</t>
        </is>
      </c>
      <c r="N14047" t="n">
        <v>5</v>
      </c>
      <c r="O14047" t="inlineStr">
        <is>
          <t>大会员</t>
        </is>
      </c>
      <c r="P14047" t="inlineStr">
        <is>
          <t>雪未来</t>
        </is>
      </c>
      <c r="Q14047" t="inlineStr">
        <is>
          <t>雪未来</t>
        </is>
      </c>
    </row>
    <row r="14048">
      <c r="A14048" t="inlineStr">
        <is>
          <t>161775300</t>
        </is>
      </c>
      <c r="B14048" t="inlineStr">
        <is>
          <t>5001460693</t>
        </is>
      </c>
      <c r="C14048" t="inlineStr">
        <is>
          <t>天楠桑</t>
        </is>
      </c>
      <c r="D14048" t="n">
        <v>3217</v>
      </c>
      <c r="E14048" t="inlineStr">
        <is>
          <t>羽毛笔好好看！suki！[音律联觉_期待]</t>
        </is>
      </c>
      <c r="F14048" t="n">
        <v>0</v>
      </c>
      <c r="G14048" t="inlineStr">
        <is>
          <t>0</t>
        </is>
      </c>
      <c r="H14048" t="inlineStr">
        <is>
          <t>2021-07-27 11:45:34</t>
        </is>
      </c>
      <c r="I14048" t="n">
        <v>1</v>
      </c>
      <c r="J14048" t="inlineStr">
        <is>
          <t>安卓</t>
        </is>
      </c>
      <c r="K14048" t="inlineStr">
        <is>
          <t>108037509</t>
        </is>
      </c>
      <c r="L14048" t="inlineStr">
        <is>
          <t>保密</t>
        </is>
      </c>
      <c r="M14048" t="inlineStr">
        <is>
          <t>永远的舟学家
在下陆鸳单推人，白合爱好者，欢迎各位同好来找我玩～
还是个无情的转发抽奖动态机器人_(:3 ⌒ﾞ)_</t>
        </is>
      </c>
      <c r="N14048" t="n">
        <v>5</v>
      </c>
      <c r="O14048" t="inlineStr">
        <is>
          <t>大会员</t>
        </is>
      </c>
      <c r="P14048" t="inlineStr">
        <is>
          <t>明日方舟音律系列</t>
        </is>
      </c>
      <c r="Q14048" t="inlineStr">
        <is>
          <t>明日方舟音律系列</t>
        </is>
      </c>
    </row>
    <row r="14049">
      <c r="A14049" t="inlineStr">
        <is>
          <t>161775300</t>
        </is>
      </c>
      <c r="B14049" t="inlineStr">
        <is>
          <t>5001455992</t>
        </is>
      </c>
      <c r="C14049" t="inlineStr">
        <is>
          <t>桃金娘攻略组</t>
        </is>
      </c>
      <c r="D14049" t="n">
        <v>3216</v>
      </c>
      <c r="E14049" t="inlineStr">
        <is>
          <t>[doge]这是灰喉异格吗？</t>
        </is>
      </c>
      <c r="F14049" t="n">
        <v>0</v>
      </c>
      <c r="G14049" t="inlineStr">
        <is>
          <t>0</t>
        </is>
      </c>
      <c r="H14049" t="inlineStr">
        <is>
          <t>2021-07-27 11:45:34</t>
        </is>
      </c>
      <c r="I14049" t="n">
        <v>1</v>
      </c>
      <c r="J14049" t="inlineStr">
        <is>
          <t>安卓</t>
        </is>
      </c>
      <c r="K14049" t="inlineStr">
        <is>
          <t>254564913</t>
        </is>
      </c>
      <c r="L14049" t="inlineStr">
        <is>
          <t>保密</t>
        </is>
      </c>
      <c r="M14049" t="inlineStr">
        <is>
          <t>“桃金娘已经退环境了”</t>
        </is>
      </c>
      <c r="N14049" t="n">
        <v>5</v>
      </c>
      <c r="O14049" t="inlineStr">
        <is>
          <t>大会员</t>
        </is>
      </c>
      <c r="P14049" t="inlineStr"/>
      <c r="Q14049" t="inlineStr"/>
    </row>
    <row r="14050">
      <c r="A14050" t="inlineStr">
        <is>
          <t>161775300</t>
        </is>
      </c>
      <c r="B14050" t="inlineStr">
        <is>
          <t>5001455951</t>
        </is>
      </c>
      <c r="C14050" t="inlineStr">
        <is>
          <t>扫地的二大爷</t>
        </is>
      </c>
      <c r="D14050" t="n">
        <v>-1</v>
      </c>
      <c r="E14050" t="inlineStr">
        <is>
          <t>回复 @古河家的阿米娅 :那你咋不说原神抽卡保底可以继承而且保底只有120还没有双up</t>
        </is>
      </c>
      <c r="F14050" t="n">
        <v>0</v>
      </c>
      <c r="G14050" t="inlineStr">
        <is>
          <t>5001443031</t>
        </is>
      </c>
      <c r="H14050" t="inlineStr">
        <is>
          <t>2021-07-27 11:45:33</t>
        </is>
      </c>
      <c r="I14050" t="n">
        <v>1</v>
      </c>
      <c r="J14050" t="inlineStr">
        <is>
          <t>安卓</t>
        </is>
      </c>
      <c r="K14050" t="inlineStr">
        <is>
          <t>107217205</t>
        </is>
      </c>
      <c r="L14050" t="inlineStr">
        <is>
          <t>男</t>
        </is>
      </c>
      <c r="M14050" t="inlineStr"/>
      <c r="N14050" t="n">
        <v>5</v>
      </c>
      <c r="O14050" t="inlineStr">
        <is>
          <t>年度大会员</t>
        </is>
      </c>
      <c r="P14050" t="inlineStr"/>
      <c r="Q14050" t="inlineStr"/>
    </row>
    <row r="14051">
      <c r="A14051" t="inlineStr">
        <is>
          <t>161775300</t>
        </is>
      </c>
      <c r="B14051" t="inlineStr">
        <is>
          <t>5001455930</t>
        </is>
      </c>
      <c r="C14051" t="inlineStr">
        <is>
          <t>ALUMINUM铝制</t>
        </is>
      </c>
      <c r="D14051" t="n">
        <v>3213</v>
      </c>
      <c r="E14051" t="inlineStr">
        <is>
          <t>这个特效完全是18块皮肤的特效级别了[音律联觉_吃瓜]</t>
        </is>
      </c>
      <c r="F14051" t="n">
        <v>0</v>
      </c>
      <c r="G14051" t="inlineStr">
        <is>
          <t>0</t>
        </is>
      </c>
      <c r="H14051" t="inlineStr">
        <is>
          <t>2021-07-27 11:45:32</t>
        </is>
      </c>
      <c r="I14051" t="n">
        <v>0</v>
      </c>
      <c r="J14051" t="inlineStr">
        <is>
          <t>安卓</t>
        </is>
      </c>
      <c r="K14051" t="inlineStr">
        <is>
          <t>68093289</t>
        </is>
      </c>
      <c r="L14051" t="inlineStr">
        <is>
          <t>女</t>
        </is>
      </c>
      <c r="M14051" t="inlineStr">
        <is>
          <t>【休闲人】什么都做的up主，拉邦D，拉拉一年级生箱推，邦邦Afterglow和Roselia推，粉丝提议群700319916</t>
        </is>
      </c>
      <c r="N14051" t="n">
        <v>5</v>
      </c>
      <c r="O14051" t="inlineStr">
        <is>
          <t>大会员</t>
        </is>
      </c>
      <c r="P14051" t="inlineStr">
        <is>
          <t>明日方舟音律系列</t>
        </is>
      </c>
      <c r="Q14051" t="inlineStr">
        <is>
          <t>明日方舟音律系列</t>
        </is>
      </c>
    </row>
    <row r="14052">
      <c r="A14052" t="inlineStr">
        <is>
          <t>161775300</t>
        </is>
      </c>
      <c r="B14052" t="inlineStr">
        <is>
          <t>5001452065</t>
        </is>
      </c>
      <c r="C14052" t="inlineStr">
        <is>
          <t>摸鱼崽uc</t>
        </is>
      </c>
      <c r="D14052" t="n">
        <v>-1</v>
      </c>
      <c r="E14052" t="inlineStr">
        <is>
          <t>回复 @無気 :你不试试怎么知道呢[给心心]，有机会也不争取是吧</t>
        </is>
      </c>
      <c r="F14052" t="n">
        <v>0</v>
      </c>
      <c r="G14052" t="inlineStr">
        <is>
          <t>5001364676</t>
        </is>
      </c>
      <c r="H14052" t="inlineStr">
        <is>
          <t>2021-07-27 11:45:32</t>
        </is>
      </c>
      <c r="I14052" t="n">
        <v>0</v>
      </c>
      <c r="J14052" t="inlineStr">
        <is>
          <t>安卓</t>
        </is>
      </c>
      <c r="K14052" t="inlineStr">
        <is>
          <t>407607763</t>
        </is>
      </c>
      <c r="L14052" t="inlineStr">
        <is>
          <t>男</t>
        </is>
      </c>
      <c r="M14052" t="inlineStr">
        <is>
          <t>愿你成为自己的阳光，明媚不忧伤</t>
        </is>
      </c>
      <c r="N14052" t="n">
        <v>4</v>
      </c>
      <c r="O14052" t="inlineStr">
        <is>
          <t>大会员</t>
        </is>
      </c>
      <c r="P14052" t="inlineStr"/>
      <c r="Q14052" t="inlineStr"/>
    </row>
    <row r="14053">
      <c r="A14053" t="inlineStr">
        <is>
          <t>161775300</t>
        </is>
      </c>
      <c r="B14053" t="inlineStr">
        <is>
          <t>5001452063</t>
        </is>
      </c>
      <c r="C14053" t="inlineStr">
        <is>
          <t>小透明凡凡</t>
        </is>
      </c>
      <c r="D14053" t="n">
        <v>-1</v>
      </c>
      <c r="E14053" t="inlineStr">
        <is>
          <t>回复 @江户川流枫 :没有意义的做法</t>
        </is>
      </c>
      <c r="F14053" t="n">
        <v>0</v>
      </c>
      <c r="G14053" t="inlineStr">
        <is>
          <t>5001304922</t>
        </is>
      </c>
      <c r="H14053" t="inlineStr">
        <is>
          <t>2021-07-27 11:45:32</t>
        </is>
      </c>
      <c r="I14053" t="n">
        <v>0</v>
      </c>
      <c r="J14053" t="inlineStr">
        <is>
          <t>安卓</t>
        </is>
      </c>
      <c r="K14053" t="inlineStr">
        <is>
          <t>238195541</t>
        </is>
      </c>
      <c r="L14053" t="inlineStr">
        <is>
          <t>保密</t>
        </is>
      </c>
      <c r="M14053" t="inlineStr"/>
      <c r="N14053" t="n">
        <v>4</v>
      </c>
      <c r="O14053" t="inlineStr">
        <is>
          <t>大会员</t>
        </is>
      </c>
      <c r="P14053" t="inlineStr"/>
      <c r="Q14053" t="inlineStr"/>
    </row>
    <row r="14054">
      <c r="A14054" t="inlineStr">
        <is>
          <t>161775300</t>
        </is>
      </c>
      <c r="B14054" t="inlineStr">
        <is>
          <t>5001452068</t>
        </is>
      </c>
      <c r="C14054" t="inlineStr">
        <is>
          <t>贫弱无能蛇屠箱</t>
        </is>
      </c>
      <c r="D14054" t="n">
        <v>-1</v>
      </c>
      <c r="E14054" t="inlineStr">
        <is>
          <t>回复 @小但有点困 :大腿根部弯曲了</t>
        </is>
      </c>
      <c r="F14054" t="n">
        <v>0</v>
      </c>
      <c r="G14054" t="inlineStr">
        <is>
          <t>5001280628</t>
        </is>
      </c>
      <c r="H14054" t="inlineStr">
        <is>
          <t>2021-07-27 11:45:32</t>
        </is>
      </c>
      <c r="I14054" t="n">
        <v>0</v>
      </c>
      <c r="J14054" t="inlineStr">
        <is>
          <t>未知</t>
        </is>
      </c>
      <c r="K14054" t="inlineStr">
        <is>
          <t>299114903</t>
        </is>
      </c>
      <c r="L14054" t="inlineStr">
        <is>
          <t>保密</t>
        </is>
      </c>
      <c r="M14054" t="inlineStr">
        <is>
          <t>哼 哼 啊啊啊啊啊啊 啊啊啊啊啊啊啊啊啊啊 喝啊啊啊啊啊啊 94646046457syqh wrtz6841</t>
        </is>
      </c>
      <c r="N14054" t="n">
        <v>5</v>
      </c>
      <c r="O14054" t="inlineStr">
        <is>
          <t>大会员</t>
        </is>
      </c>
      <c r="P14054" t="inlineStr">
        <is>
          <t>#EveOneCat</t>
        </is>
      </c>
      <c r="Q14054" t="inlineStr"/>
    </row>
    <row r="14055">
      <c r="A14055" t="inlineStr">
        <is>
          <t>161775300</t>
        </is>
      </c>
      <c r="B14055" t="inlineStr">
        <is>
          <t>5001460565</t>
        </is>
      </c>
      <c r="C14055" t="inlineStr">
        <is>
          <t>有涯求无涯</t>
        </is>
      </c>
      <c r="D14055" t="n">
        <v>3211</v>
      </c>
      <c r="E14055" t="inlineStr">
        <is>
          <t>算了，十连保底，希望羽毛笔能来。</t>
        </is>
      </c>
      <c r="F14055" t="n">
        <v>0</v>
      </c>
      <c r="G14055" t="inlineStr">
        <is>
          <t>0</t>
        </is>
      </c>
      <c r="H14055" t="inlineStr">
        <is>
          <t>2021-07-27 11:45:31</t>
        </is>
      </c>
      <c r="I14055" t="n">
        <v>0</v>
      </c>
      <c r="J14055" t="inlineStr">
        <is>
          <t>安卓</t>
        </is>
      </c>
      <c r="K14055" t="inlineStr">
        <is>
          <t>689660782</t>
        </is>
      </c>
      <c r="L14055" t="inlineStr">
        <is>
          <t>保密</t>
        </is>
      </c>
      <c r="M14055" t="inlineStr"/>
      <c r="N14055" t="n">
        <v>4</v>
      </c>
      <c r="O14055" t="inlineStr">
        <is>
          <t>大会员</t>
        </is>
      </c>
      <c r="P14055" t="inlineStr">
        <is>
          <t>良辰美景·不问天</t>
        </is>
      </c>
      <c r="Q14055" t="inlineStr">
        <is>
          <t>良辰美景·不问天</t>
        </is>
      </c>
    </row>
    <row r="14056">
      <c r="A14056" t="inlineStr">
        <is>
          <t>161775300</t>
        </is>
      </c>
      <c r="B14056" t="inlineStr">
        <is>
          <t>5001455842</t>
        </is>
      </c>
      <c r="C14056" t="inlineStr">
        <is>
          <t>彩笔菜菜</t>
        </is>
      </c>
      <c r="D14056" t="n">
        <v>3210</v>
      </c>
      <c r="E14056" t="inlineStr">
        <is>
          <t>每逢8月，话倍儿多</t>
        </is>
      </c>
      <c r="F14056" t="n">
        <v>0</v>
      </c>
      <c r="G14056" t="inlineStr">
        <is>
          <t>0</t>
        </is>
      </c>
      <c r="H14056" t="inlineStr">
        <is>
          <t>2021-07-27 11:45:31</t>
        </is>
      </c>
      <c r="I14056" t="n">
        <v>0</v>
      </c>
      <c r="J14056" t="inlineStr">
        <is>
          <t>安卓</t>
        </is>
      </c>
      <c r="K14056" t="inlineStr">
        <is>
          <t>541563173</t>
        </is>
      </c>
      <c r="L14056" t="inlineStr">
        <is>
          <t>保密</t>
        </is>
      </c>
      <c r="M14056" t="inlineStr"/>
      <c r="N14056" t="n">
        <v>3</v>
      </c>
      <c r="O14056" t="inlineStr">
        <is>
          <t>大会员</t>
        </is>
      </c>
      <c r="P14056" t="inlineStr">
        <is>
          <t>碧蓝航线</t>
        </is>
      </c>
      <c r="Q14056" t="inlineStr"/>
    </row>
    <row r="14057">
      <c r="A14057" t="inlineStr">
        <is>
          <t>161775300</t>
        </is>
      </c>
      <c r="B14057" t="inlineStr">
        <is>
          <t>5001451963</t>
        </is>
      </c>
      <c r="C14057" t="inlineStr">
        <is>
          <t>群星环月</t>
        </is>
      </c>
      <c r="D14057" t="n">
        <v>1</v>
      </c>
      <c r="E14057" t="inlineStr">
        <is>
          <t>我可是看的清清楚楚[doge]</t>
        </is>
      </c>
      <c r="F14057" t="n">
        <v>0</v>
      </c>
      <c r="G14057" t="inlineStr">
        <is>
          <t>5001451963</t>
        </is>
      </c>
      <c r="H14057" t="inlineStr">
        <is>
          <t>2021-07-27 11:45:30</t>
        </is>
      </c>
      <c r="I14057" t="n">
        <v>0</v>
      </c>
      <c r="J14057" t="inlineStr">
        <is>
          <t>未知</t>
        </is>
      </c>
      <c r="K14057" t="inlineStr">
        <is>
          <t>259517294</t>
        </is>
      </c>
      <c r="L14057" t="inlineStr">
        <is>
          <t>保密</t>
        </is>
      </c>
      <c r="M14057" t="inlineStr"/>
      <c r="N14057" t="n">
        <v>5</v>
      </c>
      <c r="O14057" t="inlineStr">
        <is>
          <t>年度大会员</t>
        </is>
      </c>
      <c r="P14057" t="inlineStr">
        <is>
          <t>湊-阿库娅</t>
        </is>
      </c>
      <c r="Q14057" t="inlineStr">
        <is>
          <t>神楽Mea</t>
        </is>
      </c>
    </row>
    <row r="14058">
      <c r="A14058" t="inlineStr">
        <is>
          <t>161775300</t>
        </is>
      </c>
      <c r="B14058" t="inlineStr">
        <is>
          <t>5001460460</t>
        </is>
      </c>
      <c r="C14058" t="inlineStr">
        <is>
          <t>人美声甜瓜皮壳</t>
        </is>
      </c>
      <c r="D14058" t="n">
        <v>-1</v>
      </c>
      <c r="E14058" t="inlineStr">
        <is>
          <t>顶你上去，科普君不能没有赞啊，[打call][打call][打call]</t>
        </is>
      </c>
      <c r="F14058" t="n">
        <v>0</v>
      </c>
      <c r="G14058" t="inlineStr">
        <is>
          <t>5001460460</t>
        </is>
      </c>
      <c r="H14058" t="inlineStr">
        <is>
          <t>2021-07-27 11:45:29</t>
        </is>
      </c>
      <c r="I14058" t="n">
        <v>31</v>
      </c>
      <c r="J14058" t="inlineStr">
        <is>
          <t>安卓</t>
        </is>
      </c>
      <c r="K14058" t="inlineStr">
        <is>
          <t>389198146</t>
        </is>
      </c>
      <c r="L14058" t="inlineStr">
        <is>
          <t>女</t>
        </is>
      </c>
      <c r="M14058" t="inlineStr">
        <is>
          <t>用实力来厨梅的小up主</t>
        </is>
      </c>
      <c r="N14058" t="n">
        <v>4</v>
      </c>
      <c r="O14058" t="inlineStr">
        <is>
          <t>大会员</t>
        </is>
      </c>
      <c r="P14058" t="inlineStr">
        <is>
          <t>横扫全场</t>
        </is>
      </c>
      <c r="Q14058" t="inlineStr"/>
    </row>
    <row r="14059">
      <c r="A14059" t="inlineStr">
        <is>
          <t>161775300</t>
        </is>
      </c>
      <c r="B14059" t="inlineStr">
        <is>
          <t>5001451887</t>
        </is>
      </c>
      <c r="C14059" t="inlineStr">
        <is>
          <t>无虞无求</t>
        </is>
      </c>
      <c r="D14059" t="n">
        <v>3209</v>
      </c>
      <c r="E14059" t="inlineStr">
        <is>
          <t>可恶啊 这么久了 咋害妹等到 “烦不烦啊一直说”的热评呢 yj 来点作用啊[芮小凸小凹_怀疑]</t>
        </is>
      </c>
      <c r="F14059" t="n">
        <v>0</v>
      </c>
      <c r="G14059" t="inlineStr">
        <is>
          <t>0</t>
        </is>
      </c>
      <c r="H14059" t="inlineStr">
        <is>
          <t>2021-07-27 11:45:28</t>
        </is>
      </c>
      <c r="I14059" t="n">
        <v>1</v>
      </c>
      <c r="J14059" t="inlineStr">
        <is>
          <t>苹果</t>
        </is>
      </c>
      <c r="K14059" t="inlineStr">
        <is>
          <t>435674</t>
        </is>
      </c>
      <c r="L14059" t="inlineStr">
        <is>
          <t>男</t>
        </is>
      </c>
      <c r="M14059" t="inlineStr">
        <is>
          <t>我是什么战狼</t>
        </is>
      </c>
      <c r="N14059" t="n">
        <v>6</v>
      </c>
      <c r="O14059" t="inlineStr">
        <is>
          <t>年度大会员</t>
        </is>
      </c>
      <c r="P14059" t="inlineStr"/>
      <c r="Q14059" t="inlineStr"/>
    </row>
    <row r="14060">
      <c r="A14060" t="inlineStr">
        <is>
          <t>161775300</t>
        </is>
      </c>
      <c r="B14060" t="inlineStr">
        <is>
          <t>5001455775</t>
        </is>
      </c>
      <c r="C14060" t="inlineStr">
        <is>
          <t>御坂17784号</t>
        </is>
      </c>
      <c r="D14060" t="n">
        <v>3208</v>
      </c>
      <c r="E14060" t="inlineStr">
        <is>
          <t>限定爷抽的起，但你丫的骑脸就离谱</t>
        </is>
      </c>
      <c r="F14060" t="n">
        <v>0</v>
      </c>
      <c r="G14060" t="inlineStr">
        <is>
          <t>0</t>
        </is>
      </c>
      <c r="H14060" t="inlineStr">
        <is>
          <t>2021-07-27 11:45:28</t>
        </is>
      </c>
      <c r="I14060" t="n">
        <v>0</v>
      </c>
      <c r="J14060" t="inlineStr">
        <is>
          <t>安卓</t>
        </is>
      </c>
      <c r="K14060" t="inlineStr">
        <is>
          <t>161298132</t>
        </is>
      </c>
      <c r="L14060" t="inlineStr">
        <is>
          <t>保密</t>
        </is>
      </c>
      <c r="M14060" t="inlineStr"/>
      <c r="N14060" t="n">
        <v>5</v>
      </c>
      <c r="O14060" t="inlineStr">
        <is>
          <t>年度大会员</t>
        </is>
      </c>
      <c r="P14060" t="inlineStr"/>
      <c r="Q14060" t="inlineStr"/>
    </row>
    <row r="14061">
      <c r="A14061" t="inlineStr">
        <is>
          <t>161775300</t>
        </is>
      </c>
      <c r="B14061" t="inlineStr">
        <is>
          <t>5001455771</t>
        </is>
      </c>
      <c r="C14061" t="inlineStr">
        <is>
          <t>1466960816</t>
        </is>
      </c>
      <c r="D14061" t="n">
        <v>3207</v>
      </c>
      <c r="E14061" t="inlineStr">
        <is>
          <t>羽毛笔真的太棒了，我好喜欢</t>
        </is>
      </c>
      <c r="F14061" t="n">
        <v>0</v>
      </c>
      <c r="G14061" t="inlineStr">
        <is>
          <t>0</t>
        </is>
      </c>
      <c r="H14061" t="inlineStr">
        <is>
          <t>2021-07-27 11:45:28</t>
        </is>
      </c>
      <c r="I14061" t="n">
        <v>0</v>
      </c>
      <c r="J14061" t="inlineStr">
        <is>
          <t>安卓</t>
        </is>
      </c>
      <c r="K14061" t="inlineStr">
        <is>
          <t>40642057</t>
        </is>
      </c>
      <c r="L14061" t="inlineStr">
        <is>
          <t>保密</t>
        </is>
      </c>
      <c r="M14061" t="inlineStr"/>
      <c r="N14061" t="n">
        <v>5</v>
      </c>
      <c r="O14061" t="inlineStr">
        <is>
          <t>大会员</t>
        </is>
      </c>
      <c r="P14061" t="inlineStr"/>
      <c r="Q14061" t="inlineStr"/>
    </row>
    <row r="14062">
      <c r="A14062" t="inlineStr">
        <is>
          <t>161775300</t>
        </is>
      </c>
      <c r="B14062" t="inlineStr">
        <is>
          <t>5001455783</t>
        </is>
      </c>
      <c r="C14062" t="inlineStr">
        <is>
          <t>ShinaMash1r0</t>
        </is>
      </c>
      <c r="D14062" t="n">
        <v>-1</v>
      </c>
      <c r="E14062" t="inlineStr">
        <is>
          <t>回复 @泥给路打呦 :你独醒了属于是</t>
        </is>
      </c>
      <c r="F14062" t="n">
        <v>0</v>
      </c>
      <c r="G14062" t="inlineStr">
        <is>
          <t>5001360678</t>
        </is>
      </c>
      <c r="H14062" t="inlineStr">
        <is>
          <t>2021-07-27 11:45:28</t>
        </is>
      </c>
      <c r="I14062" t="n">
        <v>4</v>
      </c>
      <c r="J14062" t="inlineStr">
        <is>
          <t>安卓</t>
        </is>
      </c>
      <c r="K14062" t="inlineStr">
        <is>
          <t>214495269</t>
        </is>
      </c>
      <c r="L14062" t="inlineStr">
        <is>
          <t>男</t>
        </is>
      </c>
      <c r="M14062" t="inlineStr">
        <is>
          <t>烟迷楚驿，断魂留梦，月冷蓝桥。</t>
        </is>
      </c>
      <c r="N14062" t="n">
        <v>5</v>
      </c>
      <c r="O14062" t="inlineStr">
        <is>
          <t>大会员</t>
        </is>
      </c>
      <c r="P14062" t="inlineStr"/>
      <c r="Q14062" t="inlineStr"/>
    </row>
    <row r="14063">
      <c r="A14063" t="inlineStr">
        <is>
          <t>161775300</t>
        </is>
      </c>
      <c r="B14063" t="inlineStr">
        <is>
          <t>5001460393</t>
        </is>
      </c>
      <c r="C14063" t="inlineStr">
        <is>
          <t>辞浅辞</t>
        </is>
      </c>
      <c r="D14063" t="n">
        <v>2</v>
      </c>
      <c r="E14063" t="inlineStr">
        <is>
          <t>回复 @沐浊ぃ :雷蛇和闪盾，图上写的第一天赋，一般一个天赋的就只写天赋，猜想而已</t>
        </is>
      </c>
      <c r="F14063" t="n">
        <v>0</v>
      </c>
      <c r="G14063" t="inlineStr">
        <is>
          <t>5001445379</t>
        </is>
      </c>
      <c r="H14063" t="inlineStr">
        <is>
          <t>2021-07-27 11:45:27</t>
        </is>
      </c>
      <c r="I14063" t="n">
        <v>1</v>
      </c>
      <c r="J14063" t="inlineStr">
        <is>
          <t>未知</t>
        </is>
      </c>
      <c r="K14063" t="inlineStr">
        <is>
          <t>352387610</t>
        </is>
      </c>
      <c r="L14063" t="inlineStr">
        <is>
          <t>保密</t>
        </is>
      </c>
      <c r="M14063" t="inlineStr">
        <is>
          <t>心碎伦厨
艾利❤️</t>
        </is>
      </c>
      <c r="N14063" t="n">
        <v>5</v>
      </c>
      <c r="O14063" t="inlineStr">
        <is>
          <t>大会员</t>
        </is>
      </c>
      <c r="P14063" t="inlineStr"/>
      <c r="Q14063" t="inlineStr"/>
    </row>
    <row r="14064">
      <c r="A14064" t="inlineStr">
        <is>
          <t>161775300</t>
        </is>
      </c>
      <c r="B14064" t="inlineStr">
        <is>
          <t>5001460331</t>
        </is>
      </c>
      <c r="C14064" t="inlineStr">
        <is>
          <t>aLEAFz</t>
        </is>
      </c>
      <c r="D14064" t="n">
        <v>-1</v>
      </c>
      <c r="E14064" t="inlineStr">
        <is>
          <t>我不是图鉴党，因此我不担心限定[嫌弃]产能也不是yj说说保证之类的话就可以的[嫌弃]但主美必须道歉[嫌弃]至少我要看见态度[嫌弃]</t>
        </is>
      </c>
      <c r="F14064" t="n">
        <v>0</v>
      </c>
      <c r="G14064" t="inlineStr">
        <is>
          <t>5001460331</t>
        </is>
      </c>
      <c r="H14064" t="inlineStr">
        <is>
          <t>2021-07-27 11:45:25</t>
        </is>
      </c>
      <c r="I14064" t="n">
        <v>0</v>
      </c>
      <c r="J14064" t="inlineStr">
        <is>
          <t>苹果</t>
        </is>
      </c>
      <c r="K14064" t="inlineStr">
        <is>
          <t>593577462</t>
        </is>
      </c>
      <c r="L14064" t="inlineStr">
        <is>
          <t>男</t>
        </is>
      </c>
      <c r="M14064" t="inlineStr"/>
      <c r="N14064" t="n">
        <v>4</v>
      </c>
      <c r="O14064" t="inlineStr">
        <is>
          <t>年度大会员</t>
        </is>
      </c>
      <c r="P14064" t="inlineStr"/>
      <c r="Q14064" t="inlineStr"/>
    </row>
    <row r="14065">
      <c r="A14065" t="inlineStr">
        <is>
          <t>161775300</t>
        </is>
      </c>
      <c r="B14065" t="inlineStr">
        <is>
          <t>5001455563</t>
        </is>
      </c>
      <c r="C14065" t="inlineStr">
        <is>
          <t>CARIOTTEC</t>
        </is>
      </c>
      <c r="D14065" t="n">
        <v>3203</v>
      </c>
      <c r="E14065" t="inlineStr">
        <is>
          <t>在这里夸夸羽毛笔就好，这里只是饼！
羽毛笔小姐真可爱！
……
……
……
……
……
……
……
我能做羽毛笔小姐的镰刀吗[doge]</t>
        </is>
      </c>
      <c r="F14065" t="n">
        <v>2</v>
      </c>
      <c r="G14065" t="inlineStr">
        <is>
          <t>0</t>
        </is>
      </c>
      <c r="H14065" t="inlineStr">
        <is>
          <t>2021-07-27 11:45:23</t>
        </is>
      </c>
      <c r="I14065" t="n">
        <v>13</v>
      </c>
      <c r="J14065" t="inlineStr">
        <is>
          <t>安卓</t>
        </is>
      </c>
      <c r="K14065" t="inlineStr">
        <is>
          <t>582139549</t>
        </is>
      </c>
      <c r="L14065" t="inlineStr">
        <is>
          <t>男</t>
        </is>
      </c>
      <c r="M14065" t="inlineStr"/>
      <c r="N14065" t="n">
        <v>3</v>
      </c>
      <c r="O14065" t="inlineStr">
        <is>
          <t>大会员</t>
        </is>
      </c>
      <c r="P14065" t="inlineStr"/>
      <c r="Q14065" t="inlineStr"/>
    </row>
    <row r="14066">
      <c r="A14066" t="inlineStr">
        <is>
          <t>161775300</t>
        </is>
      </c>
      <c r="B14066" t="inlineStr">
        <is>
          <t>5001451573</t>
        </is>
      </c>
      <c r="C14066" t="inlineStr">
        <is>
          <t>帅气的万丈龙我</t>
        </is>
      </c>
      <c r="D14066" t="n">
        <v>-1</v>
      </c>
      <c r="E14066" t="inlineStr">
        <is>
          <t>回复 @AdmiralKarass :然而并没有承诺过这种事[捂脸]，甚至暗示了会有更多</t>
        </is>
      </c>
      <c r="F14066" t="n">
        <v>0</v>
      </c>
      <c r="G14066" t="inlineStr">
        <is>
          <t>5001429670</t>
        </is>
      </c>
      <c r="H14066" t="inlineStr">
        <is>
          <t>2021-07-27 11:45:22</t>
        </is>
      </c>
      <c r="I14066" t="n">
        <v>4</v>
      </c>
      <c r="J14066" t="inlineStr">
        <is>
          <t>未知</t>
        </is>
      </c>
      <c r="K14066" t="inlineStr">
        <is>
          <t>454806046</t>
        </is>
      </c>
      <c r="L14066" t="inlineStr">
        <is>
          <t>保密</t>
        </is>
      </c>
      <c r="M14066" t="inlineStr">
        <is>
          <t>在爱与和平的世界的我们啊！早就已经战无不胜啦！</t>
        </is>
      </c>
      <c r="N14066" t="n">
        <v>5</v>
      </c>
      <c r="O14066" t="inlineStr">
        <is>
          <t>大会员</t>
        </is>
      </c>
      <c r="P14066" t="inlineStr">
        <is>
          <t>纳米核心</t>
        </is>
      </c>
      <c r="Q14066" t="inlineStr"/>
    </row>
    <row r="14067">
      <c r="A14067" t="inlineStr">
        <is>
          <t>161775300</t>
        </is>
      </c>
      <c r="B14067" t="inlineStr">
        <is>
          <t>5001455549</t>
        </is>
      </c>
      <c r="C14067" t="inlineStr">
        <is>
          <t>晓冰呐</t>
        </is>
      </c>
      <c r="D14067" t="n">
        <v>-1</v>
      </c>
      <c r="E14067" t="inlineStr">
        <is>
          <t>新老婆[音律联觉_期待]</t>
        </is>
      </c>
      <c r="F14067" t="n">
        <v>0</v>
      </c>
      <c r="G14067" t="inlineStr">
        <is>
          <t>5001455549</t>
        </is>
      </c>
      <c r="H14067" t="inlineStr">
        <is>
          <t>2021-07-27 11:45:22</t>
        </is>
      </c>
      <c r="I14067" t="n">
        <v>3</v>
      </c>
      <c r="J14067" t="inlineStr">
        <is>
          <t>安卓</t>
        </is>
      </c>
      <c r="K14067" t="inlineStr">
        <is>
          <t>102545002</t>
        </is>
      </c>
      <c r="L14067" t="inlineStr">
        <is>
          <t>男</t>
        </is>
      </c>
      <c r="M14067" t="inlineStr">
        <is>
          <t>我淦</t>
        </is>
      </c>
      <c r="N14067" t="n">
        <v>5</v>
      </c>
      <c r="O14067" t="inlineStr">
        <is>
          <t>大会员</t>
        </is>
      </c>
      <c r="P14067" t="inlineStr"/>
      <c r="Q14067" t="inlineStr">
        <is>
          <t>明日方舟音律系列</t>
        </is>
      </c>
    </row>
    <row r="14068">
      <c r="A14068" t="inlineStr">
        <is>
          <t>161775300</t>
        </is>
      </c>
      <c r="B14068" t="inlineStr">
        <is>
          <t>5001455547</t>
        </is>
      </c>
      <c r="C14068" t="inlineStr">
        <is>
          <t>车的道具</t>
        </is>
      </c>
      <c r="D14068" t="n">
        <v>-1</v>
      </c>
      <c r="E14068" t="inlineStr">
        <is>
          <t>回复 @水月小天使 :不可能</t>
        </is>
      </c>
      <c r="F14068" t="n">
        <v>0</v>
      </c>
      <c r="G14068" t="inlineStr">
        <is>
          <t>5001431871</t>
        </is>
      </c>
      <c r="H14068" t="inlineStr">
        <is>
          <t>2021-07-27 11:45:22</t>
        </is>
      </c>
      <c r="I14068" t="n">
        <v>4</v>
      </c>
      <c r="J14068" t="inlineStr">
        <is>
          <t>安卓</t>
        </is>
      </c>
      <c r="K14068" t="inlineStr">
        <is>
          <t>402922182</t>
        </is>
      </c>
      <c r="L14068" t="inlineStr">
        <is>
          <t>保密</t>
        </is>
      </c>
      <c r="M14068" t="inlineStr"/>
      <c r="N14068" t="n">
        <v>4</v>
      </c>
      <c r="O14068" t="inlineStr">
        <is>
          <t>大会员</t>
        </is>
      </c>
      <c r="P14068" t="inlineStr"/>
      <c r="Q14068" t="inlineStr"/>
    </row>
    <row r="14069">
      <c r="A14069" t="inlineStr">
        <is>
          <t>161775300</t>
        </is>
      </c>
      <c r="B14069" t="inlineStr">
        <is>
          <t>5001451566</t>
        </is>
      </c>
      <c r="C14069" t="inlineStr">
        <is>
          <t>积极向前吧</t>
        </is>
      </c>
      <c r="D14069" t="n">
        <v>-1</v>
      </c>
      <c r="E14069" t="inlineStr">
        <is>
          <t>回复 @千风所向 :是啊！
一次一次的节奏
玩家之间的纷争
唉</t>
        </is>
      </c>
      <c r="F14069" t="n">
        <v>0</v>
      </c>
      <c r="G14069" t="inlineStr">
        <is>
          <t>5001352863</t>
        </is>
      </c>
      <c r="H14069" t="inlineStr">
        <is>
          <t>2021-07-27 11:45:22</t>
        </is>
      </c>
      <c r="I14069" t="n">
        <v>2</v>
      </c>
      <c r="J14069" t="inlineStr">
        <is>
          <t>未知</t>
        </is>
      </c>
      <c r="K14069" t="inlineStr">
        <is>
          <t>2061081043</t>
        </is>
      </c>
      <c r="L14069" t="inlineStr">
        <is>
          <t>女</t>
        </is>
      </c>
      <c r="M14069" t="inlineStr">
        <is>
          <t xml:space="preserve">比赛的纯粹热血感动我会永远铭记
祝所有我喜欢的选手身体健康比赛顺利
</t>
        </is>
      </c>
      <c r="N14069" t="n">
        <v>3</v>
      </c>
      <c r="O14069" t="inlineStr">
        <is>
          <t>大会员</t>
        </is>
      </c>
      <c r="P14069" t="inlineStr"/>
      <c r="Q14069" t="inlineStr"/>
    </row>
    <row r="14070">
      <c r="A14070" t="inlineStr">
        <is>
          <t>161775300</t>
        </is>
      </c>
      <c r="B14070" t="inlineStr">
        <is>
          <t>5001451608</t>
        </is>
      </c>
      <c r="C14070" t="inlineStr">
        <is>
          <t>钟焉の乌衣</t>
        </is>
      </c>
      <c r="D14070" t="n">
        <v>-1</v>
      </c>
      <c r="E14070" t="inlineStr">
        <is>
          <t>回复 @-梦之泪- :那我建议你再回去看看</t>
        </is>
      </c>
      <c r="F14070" t="n">
        <v>0</v>
      </c>
      <c r="G14070" t="inlineStr">
        <is>
          <t>5001338494</t>
        </is>
      </c>
      <c r="H14070" t="inlineStr">
        <is>
          <t>2021-07-27 11:45:22</t>
        </is>
      </c>
      <c r="I14070" t="n">
        <v>0</v>
      </c>
      <c r="J14070" t="inlineStr">
        <is>
          <t>安卓</t>
        </is>
      </c>
      <c r="K14070" t="inlineStr">
        <is>
          <t>67754947</t>
        </is>
      </c>
      <c r="L14070" t="inlineStr">
        <is>
          <t>男</t>
        </is>
      </c>
      <c r="M14070" t="inlineStr">
        <is>
          <t>迷失于漫长的旅途中，只为找寻既定的方向。</t>
        </is>
      </c>
      <c r="N14070" t="n">
        <v>5</v>
      </c>
      <c r="O14070" t="inlineStr">
        <is>
          <t>年度大会员</t>
        </is>
      </c>
      <c r="P14070" t="inlineStr"/>
      <c r="Q14070" t="inlineStr"/>
    </row>
    <row r="14071">
      <c r="A14071" t="inlineStr">
        <is>
          <t>161775300</t>
        </is>
      </c>
      <c r="B14071" t="inlineStr">
        <is>
          <t>5001451541</t>
        </is>
      </c>
      <c r="C14071" t="inlineStr">
        <is>
          <t>绝赞摸鱼</t>
        </is>
      </c>
      <c r="D14071" t="n">
        <v>3200</v>
      </c>
      <c r="E14071" t="inlineStr">
        <is>
          <t>哇塞又是新特性哎，小人好可爱</t>
        </is>
      </c>
      <c r="F14071" t="n">
        <v>0</v>
      </c>
      <c r="G14071" t="inlineStr">
        <is>
          <t>0</t>
        </is>
      </c>
      <c r="H14071" t="inlineStr">
        <is>
          <t>2021-07-27 11:45:21</t>
        </is>
      </c>
      <c r="I14071" t="n">
        <v>0</v>
      </c>
      <c r="J14071" t="inlineStr">
        <is>
          <t>安卓</t>
        </is>
      </c>
      <c r="K14071" t="inlineStr">
        <is>
          <t>226955591</t>
        </is>
      </c>
      <c r="L14071" t="inlineStr">
        <is>
          <t>女</t>
        </is>
      </c>
      <c r="M14071" t="inlineStr">
        <is>
          <t>( ´ ▽ ` )ﾉ
要上初二了不能经常出现了(´°̥̥̥̥̥̥̥̥ω°̥̥̥̥̥̥̥̥｀)</t>
        </is>
      </c>
      <c r="N14071" t="n">
        <v>5</v>
      </c>
      <c r="O14071" t="inlineStr">
        <is>
          <t>大会员</t>
        </is>
      </c>
      <c r="P14071" t="inlineStr"/>
      <c r="Q14071" t="inlineStr"/>
    </row>
    <row r="14072">
      <c r="A14072" t="inlineStr">
        <is>
          <t>161775300</t>
        </is>
      </c>
      <c r="B14072" t="inlineStr">
        <is>
          <t>5001460109</t>
        </is>
      </c>
      <c r="C14072" t="inlineStr">
        <is>
          <t>流石卿</t>
        </is>
      </c>
      <c r="D14072" t="n">
        <v>-1</v>
      </c>
      <c r="E14072" t="inlineStr">
        <is>
          <t>回复 @物质主义的无神论者 :yj没说那个目前吧，有人说不守信用
说了那个目前，你们说玩文字游戏，控诉异格没问题，但我觉得这样的说法好像哪不太对</t>
        </is>
      </c>
      <c r="F14072" t="n">
        <v>0</v>
      </c>
      <c r="G14072" t="inlineStr">
        <is>
          <t>5001370259</t>
        </is>
      </c>
      <c r="H14072" t="inlineStr">
        <is>
          <t>2021-07-27 11:45:20</t>
        </is>
      </c>
      <c r="I14072" t="n">
        <v>0</v>
      </c>
      <c r="J14072" t="inlineStr">
        <is>
          <t>未知</t>
        </is>
      </c>
      <c r="K14072" t="inlineStr">
        <is>
          <t>100653825</t>
        </is>
      </c>
      <c r="L14072" t="inlineStr">
        <is>
          <t>保密</t>
        </is>
      </c>
      <c r="M14072" t="inlineStr">
        <is>
          <t>与黑恶势力狼狈为奸！！</t>
        </is>
      </c>
      <c r="N14072" t="n">
        <v>5</v>
      </c>
      <c r="O14072" t="inlineStr">
        <is>
          <t>大会员</t>
        </is>
      </c>
      <c r="P14072" t="inlineStr"/>
      <c r="Q14072" t="inlineStr"/>
    </row>
    <row r="14073">
      <c r="A14073" t="inlineStr">
        <is>
          <t>161775300</t>
        </is>
      </c>
      <c r="B14073" t="inlineStr">
        <is>
          <t>5001460099</t>
        </is>
      </c>
      <c r="C14073" t="inlineStr">
        <is>
          <t>Dearメ昭づ</t>
        </is>
      </c>
      <c r="D14073" t="n">
        <v>-1</v>
      </c>
      <c r="E14073" t="inlineStr">
        <is>
          <t>不充钱还玩不下去了，鹰角真有你的</t>
        </is>
      </c>
      <c r="F14073" t="n">
        <v>0</v>
      </c>
      <c r="G14073" t="inlineStr">
        <is>
          <t>5001460099</t>
        </is>
      </c>
      <c r="H14073" t="inlineStr">
        <is>
          <t>2021-07-27 11:45:20</t>
        </is>
      </c>
      <c r="I14073" t="n">
        <v>0</v>
      </c>
      <c r="J14073" t="inlineStr">
        <is>
          <t>未知</t>
        </is>
      </c>
      <c r="K14073" t="inlineStr">
        <is>
          <t>1180616419</t>
        </is>
      </c>
      <c r="L14073" t="inlineStr">
        <is>
          <t>男</t>
        </is>
      </c>
      <c r="M14073" t="inlineStr">
        <is>
          <t>专门研究深海猎人的厨，欢迎讨论</t>
        </is>
      </c>
      <c r="N14073" t="n">
        <v>2</v>
      </c>
      <c r="O14073" t="inlineStr"/>
      <c r="P14073" t="inlineStr"/>
      <c r="Q14073" t="inlineStr"/>
    </row>
    <row r="14074">
      <c r="A14074" t="inlineStr">
        <is>
          <t>161775300</t>
        </is>
      </c>
      <c r="B14074" t="inlineStr">
        <is>
          <t>5001451517</t>
        </is>
      </c>
      <c r="C14074" t="inlineStr">
        <is>
          <t>姬雨秋</t>
        </is>
      </c>
      <c r="D14074" t="n">
        <v>-1</v>
      </c>
      <c r="E14074" t="inlineStr">
        <is>
          <t>回复 @阿迪达斯足球门 :阿米娅皮肤抄袭权志龙注册过的商标</t>
        </is>
      </c>
      <c r="F14074" t="n">
        <v>0</v>
      </c>
      <c r="G14074" t="inlineStr">
        <is>
          <t>5001320765</t>
        </is>
      </c>
      <c r="H14074" t="inlineStr">
        <is>
          <t>2021-07-27 11:45:20</t>
        </is>
      </c>
      <c r="I14074" t="n">
        <v>0</v>
      </c>
      <c r="J14074" t="inlineStr">
        <is>
          <t>安卓</t>
        </is>
      </c>
      <c r="K14074" t="inlineStr">
        <is>
          <t>46678334</t>
        </is>
      </c>
      <c r="L14074" t="inlineStr">
        <is>
          <t>男</t>
        </is>
      </c>
      <c r="M14074" t="inlineStr"/>
      <c r="N14074" t="n">
        <v>5</v>
      </c>
      <c r="O14074" t="inlineStr">
        <is>
          <t>年度大会员</t>
        </is>
      </c>
      <c r="P14074" t="inlineStr">
        <is>
          <t>明日方舟</t>
        </is>
      </c>
      <c r="Q14074" t="inlineStr"/>
    </row>
    <row r="14075">
      <c r="A14075" t="inlineStr">
        <is>
          <t>161775300</t>
        </is>
      </c>
      <c r="B14075" t="inlineStr">
        <is>
          <t>5001451448</t>
        </is>
      </c>
      <c r="C14075" t="inlineStr">
        <is>
          <t>永遠エターナル</t>
        </is>
      </c>
      <c r="D14075" t="n">
        <v>3199</v>
      </c>
      <c r="E14075" t="inlineStr">
        <is>
          <t>无声铃鹿来啦，特别肥什么时候上岛啊</t>
        </is>
      </c>
      <c r="F14075" t="n">
        <v>0</v>
      </c>
      <c r="G14075" t="inlineStr">
        <is>
          <t>0</t>
        </is>
      </c>
      <c r="H14075" t="inlineStr">
        <is>
          <t>2021-07-27 11:45:19</t>
        </is>
      </c>
      <c r="I14075" t="n">
        <v>1</v>
      </c>
      <c r="J14075" t="inlineStr">
        <is>
          <t>网页</t>
        </is>
      </c>
      <c r="K14075" t="inlineStr">
        <is>
          <t>23005079</t>
        </is>
      </c>
      <c r="L14075" t="inlineStr">
        <is>
          <t>保密</t>
        </is>
      </c>
      <c r="M14075" t="inlineStr">
        <is>
          <t>这个人很申秘，什么都没有写。</t>
        </is>
      </c>
      <c r="N14075" t="n">
        <v>6</v>
      </c>
      <c r="O14075" t="inlineStr">
        <is>
          <t>年度大会员</t>
        </is>
      </c>
      <c r="P14075" t="inlineStr">
        <is>
          <t>湊-阿库娅</t>
        </is>
      </c>
      <c r="Q14075" t="inlineStr">
        <is>
          <t>神楽Mea</t>
        </is>
      </c>
    </row>
    <row r="14076">
      <c r="A14076" t="inlineStr">
        <is>
          <t>161775300</t>
        </is>
      </c>
      <c r="B14076" t="inlineStr">
        <is>
          <t>5001455413</t>
        </is>
      </c>
      <c r="C14076" t="inlineStr">
        <is>
          <t>旧城墨井</t>
        </is>
      </c>
      <c r="D14076" t="n">
        <v>-1</v>
      </c>
      <c r="E14076" t="inlineStr">
        <is>
          <t>镰刀武器yyds</t>
        </is>
      </c>
      <c r="F14076" t="n">
        <v>0</v>
      </c>
      <c r="G14076" t="inlineStr">
        <is>
          <t>5001455413</t>
        </is>
      </c>
      <c r="H14076" t="inlineStr">
        <is>
          <t>2021-07-27 11:45:19</t>
        </is>
      </c>
      <c r="I14076" t="n">
        <v>2</v>
      </c>
      <c r="J14076" t="inlineStr">
        <is>
          <t>安卓</t>
        </is>
      </c>
      <c r="K14076" t="inlineStr">
        <is>
          <t>38209452</t>
        </is>
      </c>
      <c r="L14076" t="inlineStr">
        <is>
          <t>男</t>
        </is>
      </c>
      <c r="M14076" t="inlineStr"/>
      <c r="N14076" t="n">
        <v>5</v>
      </c>
      <c r="O14076" t="inlineStr">
        <is>
          <t>年度大会员</t>
        </is>
      </c>
      <c r="P14076" t="inlineStr">
        <is>
          <t>明日方舟音律系列</t>
        </is>
      </c>
      <c r="Q14076" t="inlineStr">
        <is>
          <t>明日方舟音律系列</t>
        </is>
      </c>
    </row>
    <row r="14077">
      <c r="A14077" t="inlineStr">
        <is>
          <t>161775300</t>
        </is>
      </c>
      <c r="B14077" t="inlineStr">
        <is>
          <t>5001451438</t>
        </is>
      </c>
      <c r="C14077" t="inlineStr">
        <is>
          <t>一顿能吃俩小孩</t>
        </is>
      </c>
      <c r="D14077" t="n">
        <v>-1</v>
      </c>
      <c r="E14077" t="inlineStr">
        <is>
          <t>画中人里的异格克洛丝都比这个异格陈好看[藏狐]</t>
        </is>
      </c>
      <c r="F14077" t="n">
        <v>0</v>
      </c>
      <c r="G14077" t="inlineStr">
        <is>
          <t>5001451438</t>
        </is>
      </c>
      <c r="H14077" t="inlineStr">
        <is>
          <t>2021-07-27 11:45:19</t>
        </is>
      </c>
      <c r="I14077" t="n">
        <v>2</v>
      </c>
      <c r="J14077" t="inlineStr">
        <is>
          <t>未知</t>
        </is>
      </c>
      <c r="K14077" t="inlineStr">
        <is>
          <t>400980514</t>
        </is>
      </c>
      <c r="L14077" t="inlineStr">
        <is>
          <t>男</t>
        </is>
      </c>
      <c r="M14077" t="inlineStr"/>
      <c r="N14077" t="n">
        <v>4</v>
      </c>
      <c r="O14077" t="inlineStr">
        <is>
          <t>大会员</t>
        </is>
      </c>
      <c r="P14077" t="inlineStr"/>
      <c r="Q14077" t="inlineStr"/>
    </row>
    <row r="14078">
      <c r="A14078" t="inlineStr">
        <is>
          <t>161775300</t>
        </is>
      </c>
      <c r="B14078" t="inlineStr">
        <is>
          <t>5001451420</t>
        </is>
      </c>
      <c r="C14078" t="inlineStr">
        <is>
          <t>GeorgeYeh</t>
        </is>
      </c>
      <c r="D14078" t="n">
        <v>-1</v>
      </c>
      <c r="E14078" t="inlineStr">
        <is>
          <t>回复 @一体三头怪 :歪是常态，我红蒂池都快把w满潜了</t>
        </is>
      </c>
      <c r="F14078" t="n">
        <v>0</v>
      </c>
      <c r="G14078" t="inlineStr">
        <is>
          <t>5001425467</t>
        </is>
      </c>
      <c r="H14078" t="inlineStr">
        <is>
          <t>2021-07-27 11:45:18</t>
        </is>
      </c>
      <c r="I14078" t="n">
        <v>0</v>
      </c>
      <c r="J14078" t="inlineStr">
        <is>
          <t>安卓</t>
        </is>
      </c>
      <c r="K14078" t="inlineStr">
        <is>
          <t>13173858</t>
        </is>
      </c>
      <c r="L14078" t="inlineStr">
        <is>
          <t>男</t>
        </is>
      </c>
      <c r="M14078" t="inlineStr"/>
      <c r="N14078" t="n">
        <v>6</v>
      </c>
      <c r="O14078" t="inlineStr">
        <is>
          <t>大会员</t>
        </is>
      </c>
      <c r="P14078" t="inlineStr"/>
      <c r="Q14078" t="inlineStr"/>
    </row>
    <row r="14079">
      <c r="A14079" t="inlineStr">
        <is>
          <t>161775300</t>
        </is>
      </c>
      <c r="B14079" t="inlineStr">
        <is>
          <t>5001451370</t>
        </is>
      </c>
      <c r="C14079" t="inlineStr">
        <is>
          <t>轮回忆梦</t>
        </is>
      </c>
      <c r="D14079" t="n">
        <v>3198</v>
      </c>
      <c r="E14079" t="inlineStr">
        <is>
          <t>种族原型是乌鸦没错吧</t>
        </is>
      </c>
      <c r="F14079" t="n">
        <v>0</v>
      </c>
      <c r="G14079" t="inlineStr">
        <is>
          <t>0</t>
        </is>
      </c>
      <c r="H14079" t="inlineStr">
        <is>
          <t>2021-07-27 11:45:17</t>
        </is>
      </c>
      <c r="I14079" t="n">
        <v>1</v>
      </c>
      <c r="J14079" t="inlineStr">
        <is>
          <t>安卓</t>
        </is>
      </c>
      <c r="K14079" t="inlineStr">
        <is>
          <t>639678404</t>
        </is>
      </c>
      <c r="L14079" t="inlineStr">
        <is>
          <t>男</t>
        </is>
      </c>
      <c r="M14079" t="inlineStr">
        <is>
          <t>轮回的梦不会苏醒，虚无的我不会逝去…</t>
        </is>
      </c>
      <c r="N14079" t="n">
        <v>3</v>
      </c>
      <c r="O14079" t="inlineStr">
        <is>
          <t>大会员</t>
        </is>
      </c>
      <c r="P14079" t="inlineStr"/>
      <c r="Q14079" t="inlineStr"/>
    </row>
    <row r="14080">
      <c r="A14080" t="inlineStr">
        <is>
          <t>161775300</t>
        </is>
      </c>
      <c r="B14080" t="inlineStr">
        <is>
          <t>5001460008</t>
        </is>
      </c>
      <c r="C14080" t="inlineStr">
        <is>
          <t>光Sir_</t>
        </is>
      </c>
      <c r="D14080" t="n">
        <v>-1</v>
      </c>
      <c r="E14080" t="inlineStr">
        <is>
          <t>回复 @五行缺覺 :绝！[OK]</t>
        </is>
      </c>
      <c r="F14080" t="n">
        <v>0</v>
      </c>
      <c r="G14080" t="inlineStr">
        <is>
          <t>5001427956</t>
        </is>
      </c>
      <c r="H14080" t="inlineStr">
        <is>
          <t>2021-07-27 11:45:17</t>
        </is>
      </c>
      <c r="I14080" t="n">
        <v>0</v>
      </c>
      <c r="J14080" t="inlineStr">
        <is>
          <t>安卓</t>
        </is>
      </c>
      <c r="K14080" t="inlineStr">
        <is>
          <t>450994941</t>
        </is>
      </c>
      <c r="L14080" t="inlineStr">
        <is>
          <t>保密</t>
        </is>
      </c>
      <c r="M14080" t="inlineStr"/>
      <c r="N14080" t="n">
        <v>5</v>
      </c>
      <c r="O14080" t="inlineStr"/>
      <c r="P14080" t="inlineStr"/>
      <c r="Q14080" t="inlineStr"/>
    </row>
    <row r="14081">
      <c r="A14081" t="inlineStr">
        <is>
          <t>161775300</t>
        </is>
      </c>
      <c r="B14081" t="inlineStr">
        <is>
          <t>5001449947</t>
        </is>
      </c>
      <c r="C14081" t="inlineStr">
        <is>
          <t>硬邦邦の时间</t>
        </is>
      </c>
      <c r="D14081" t="n">
        <v>-1</v>
      </c>
      <c r="E14081" t="inlineStr">
        <is>
          <t>回复 @小但有点困 :确实</t>
        </is>
      </c>
      <c r="F14081" t="n">
        <v>0</v>
      </c>
      <c r="G14081" t="inlineStr">
        <is>
          <t>5001280628</t>
        </is>
      </c>
      <c r="H14081" t="inlineStr">
        <is>
          <t>2021-07-27 11:45:16</t>
        </is>
      </c>
      <c r="I14081" t="n">
        <v>0</v>
      </c>
      <c r="J14081" t="inlineStr">
        <is>
          <t>安卓</t>
        </is>
      </c>
      <c r="K14081" t="inlineStr">
        <is>
          <t>10402739</t>
        </is>
      </c>
      <c r="L14081" t="inlineStr">
        <is>
          <t>男</t>
        </is>
      </c>
      <c r="M14081" t="inlineStr">
        <is>
          <t>非宁静无以致远</t>
        </is>
      </c>
      <c r="N14081" t="n">
        <v>6</v>
      </c>
      <c r="O14081" t="inlineStr">
        <is>
          <t>大会员</t>
        </is>
      </c>
      <c r="P14081" t="inlineStr">
        <is>
          <t>2233幻星集</t>
        </is>
      </c>
      <c r="Q14081" t="inlineStr">
        <is>
          <t>2233幻星集</t>
        </is>
      </c>
    </row>
    <row r="14082">
      <c r="A14082" t="inlineStr">
        <is>
          <t>161775300</t>
        </is>
      </c>
      <c r="B14082" t="inlineStr">
        <is>
          <t>5001455273</t>
        </is>
      </c>
      <c r="C14082" t="inlineStr">
        <is>
          <t>白夜知我</t>
        </is>
      </c>
      <c r="D14082" t="n">
        <v>3195</v>
      </c>
      <c r="E14082" t="inlineStr">
        <is>
          <t>有一说一，做新游戏和做方舟又不冲突，甚至都不是一批人。
第1款产品都运营好几年了还没有新游戏，那这公司是想死。[音律联觉_吃瓜]</t>
        </is>
      </c>
      <c r="F14082" t="n">
        <v>8</v>
      </c>
      <c r="G14082" t="inlineStr">
        <is>
          <t>0</t>
        </is>
      </c>
      <c r="H14082" t="inlineStr">
        <is>
          <t>2021-07-27 11:45:15</t>
        </is>
      </c>
      <c r="I14082" t="n">
        <v>5</v>
      </c>
      <c r="J14082" t="inlineStr">
        <is>
          <t>安卓</t>
        </is>
      </c>
      <c r="K14082" t="inlineStr">
        <is>
          <t>505723659</t>
        </is>
      </c>
      <c r="L14082" t="inlineStr">
        <is>
          <t>女</t>
        </is>
      </c>
      <c r="M14082" t="inlineStr">
        <is>
          <t>不定期分享美图，创作爱好者， as团推</t>
        </is>
      </c>
      <c r="N14082" t="n">
        <v>4</v>
      </c>
      <c r="O14082" t="inlineStr">
        <is>
          <t>年度大会员</t>
        </is>
      </c>
      <c r="P14082" t="inlineStr">
        <is>
          <t>明日方舟音律系列</t>
        </is>
      </c>
      <c r="Q14082" t="inlineStr">
        <is>
          <t>明日方舟音律系列</t>
        </is>
      </c>
    </row>
    <row r="14083">
      <c r="A14083" t="inlineStr">
        <is>
          <t>161775300</t>
        </is>
      </c>
      <c r="B14083" t="inlineStr">
        <is>
          <t>5001455289</t>
        </is>
      </c>
      <c r="C14083" t="inlineStr">
        <is>
          <t>人才23</t>
        </is>
      </c>
      <c r="D14083" t="n">
        <v>-1</v>
      </c>
      <c r="E14083" t="inlineStr">
        <is>
          <t>回复 @雨季-蓝颜 :对</t>
        </is>
      </c>
      <c r="F14083" t="n">
        <v>0</v>
      </c>
      <c r="G14083" t="inlineStr">
        <is>
          <t>5001435494</t>
        </is>
      </c>
      <c r="H14083" t="inlineStr">
        <is>
          <t>2021-07-27 11:45:15</t>
        </is>
      </c>
      <c r="I14083" t="n">
        <v>5</v>
      </c>
      <c r="J14083" t="inlineStr">
        <is>
          <t>安卓</t>
        </is>
      </c>
      <c r="K14083" t="inlineStr">
        <is>
          <t>155742819</t>
        </is>
      </c>
      <c r="L14083" t="inlineStr">
        <is>
          <t>男</t>
        </is>
      </c>
      <c r="M14083" t="inlineStr"/>
      <c r="N14083" t="n">
        <v>5</v>
      </c>
      <c r="O14083" t="inlineStr"/>
      <c r="P14083" t="inlineStr"/>
      <c r="Q14083" t="inlineStr"/>
    </row>
    <row r="14084">
      <c r="A14084" t="inlineStr">
        <is>
          <t>161775300</t>
        </is>
      </c>
      <c r="B14084" t="inlineStr">
        <is>
          <t>5001451181</t>
        </is>
      </c>
      <c r="C14084" t="inlineStr">
        <is>
          <t>夜百绫</t>
        </is>
      </c>
      <c r="D14084" t="n">
        <v>-1</v>
      </c>
      <c r="E14084" t="inlineStr">
        <is>
          <t>镰刀超爱的好吗</t>
        </is>
      </c>
      <c r="F14084" t="n">
        <v>0</v>
      </c>
      <c r="G14084" t="inlineStr">
        <is>
          <t>5001451181</t>
        </is>
      </c>
      <c r="H14084" t="inlineStr">
        <is>
          <t>2021-07-27 11:45:13</t>
        </is>
      </c>
      <c r="I14084" t="n">
        <v>2</v>
      </c>
      <c r="J14084" t="inlineStr">
        <is>
          <t>未知</t>
        </is>
      </c>
      <c r="K14084" t="inlineStr">
        <is>
          <t>388321980</t>
        </is>
      </c>
      <c r="L14084" t="inlineStr">
        <is>
          <t>保密</t>
        </is>
      </c>
      <c r="M14084" t="inlineStr"/>
      <c r="N14084" t="n">
        <v>5</v>
      </c>
      <c r="O14084" t="inlineStr">
        <is>
          <t>大会员</t>
        </is>
      </c>
      <c r="P14084" t="inlineStr"/>
      <c r="Q14084" t="inlineStr"/>
    </row>
    <row r="14085">
      <c r="A14085" t="inlineStr">
        <is>
          <t>161775300</t>
        </is>
      </c>
      <c r="B14085" t="inlineStr">
        <is>
          <t>5001451186</t>
        </is>
      </c>
      <c r="C14085" t="inlineStr">
        <is>
          <t>鸮张至极</t>
        </is>
      </c>
      <c r="D14085" t="n">
        <v>-1</v>
      </c>
      <c r="E14085" t="inlineStr">
        <is>
          <t>回复 @小路12 :都是黎伯利，看精二立绘原型应该是黑卷尾吧[思考]</t>
        </is>
      </c>
      <c r="F14085" t="n">
        <v>0</v>
      </c>
      <c r="G14085" t="inlineStr">
        <is>
          <t>5001390013</t>
        </is>
      </c>
      <c r="H14085" t="inlineStr">
        <is>
          <t>2021-07-27 11:45:13</t>
        </is>
      </c>
      <c r="I14085" t="n">
        <v>2</v>
      </c>
      <c r="J14085" t="inlineStr">
        <is>
          <t>安卓</t>
        </is>
      </c>
      <c r="K14085" t="inlineStr">
        <is>
          <t>384832356</t>
        </is>
      </c>
      <c r="L14085" t="inlineStr">
        <is>
          <t>保密</t>
        </is>
      </c>
      <c r="M14085" t="inlineStr">
        <is>
          <t>玄不救非，氪不改命</t>
        </is>
      </c>
      <c r="N14085" t="n">
        <v>5</v>
      </c>
      <c r="O14085" t="inlineStr">
        <is>
          <t>大会员</t>
        </is>
      </c>
      <c r="P14085" t="inlineStr"/>
      <c r="Q14085" t="inlineStr"/>
    </row>
    <row r="14086">
      <c r="A14086" t="inlineStr">
        <is>
          <t>161775300</t>
        </is>
      </c>
      <c r="B14086" t="inlineStr">
        <is>
          <t>5001449842</t>
        </is>
      </c>
      <c r="C14086" t="inlineStr">
        <is>
          <t>小透明凡凡</t>
        </is>
      </c>
      <c r="D14086" t="n">
        <v>-1</v>
      </c>
      <c r="E14086" t="inlineStr">
        <is>
          <t>回复 @江月年丶只相似 :如果你的骂成功了话，我觉得就很好，可是在我看来，骂也只能说明你很没用，只是通过这样的方法来发泄自己，并且不能治疗病情，反而会愈演愈烈</t>
        </is>
      </c>
      <c r="F14086" t="n">
        <v>0</v>
      </c>
      <c r="G14086" t="inlineStr">
        <is>
          <t>5001304922</t>
        </is>
      </c>
      <c r="H14086" t="inlineStr">
        <is>
          <t>2021-07-27 11:45:13</t>
        </is>
      </c>
      <c r="I14086" t="n">
        <v>0</v>
      </c>
      <c r="J14086" t="inlineStr">
        <is>
          <t>安卓</t>
        </is>
      </c>
      <c r="K14086" t="inlineStr">
        <is>
          <t>238195541</t>
        </is>
      </c>
      <c r="L14086" t="inlineStr">
        <is>
          <t>保密</t>
        </is>
      </c>
      <c r="M14086" t="inlineStr"/>
      <c r="N14086" t="n">
        <v>4</v>
      </c>
      <c r="O14086" t="inlineStr">
        <is>
          <t>大会员</t>
        </is>
      </c>
      <c r="P14086" t="inlineStr"/>
      <c r="Q14086" t="inlineStr"/>
    </row>
    <row r="14087">
      <c r="A14087" t="inlineStr">
        <is>
          <t>161775300</t>
        </is>
      </c>
      <c r="B14087" t="inlineStr">
        <is>
          <t>5001455163</t>
        </is>
      </c>
      <c r="C14087" t="inlineStr">
        <is>
          <t>哈哈哈哈哈阿哇</t>
        </is>
      </c>
      <c r="D14087" t="n">
        <v>3193</v>
      </c>
      <c r="E14087" t="inlineStr">
        <is>
          <t>五星比六星好看系列[藏狐]</t>
        </is>
      </c>
      <c r="F14087" t="n">
        <v>0</v>
      </c>
      <c r="G14087" t="inlineStr">
        <is>
          <t>0</t>
        </is>
      </c>
      <c r="H14087" t="inlineStr">
        <is>
          <t>2021-07-27 11:45:12</t>
        </is>
      </c>
      <c r="I14087" t="n">
        <v>1</v>
      </c>
      <c r="J14087" t="inlineStr">
        <is>
          <t>网页</t>
        </is>
      </c>
      <c r="K14087" t="inlineStr">
        <is>
          <t>195229650</t>
        </is>
      </c>
      <c r="L14087" t="inlineStr">
        <is>
          <t>男</t>
        </is>
      </c>
      <c r="M14087" t="inlineStr">
        <is>
          <t>「NO GAME NO LIFE」</t>
        </is>
      </c>
      <c r="N14087" t="n">
        <v>5</v>
      </c>
      <c r="O14087" t="inlineStr">
        <is>
          <t>年度大会员</t>
        </is>
      </c>
      <c r="P14087" t="inlineStr">
        <is>
          <t>良辰美景·不问天</t>
        </is>
      </c>
      <c r="Q14087" t="inlineStr">
        <is>
          <t>良辰美景·不问天</t>
        </is>
      </c>
    </row>
    <row r="14088">
      <c r="A14088" t="inlineStr">
        <is>
          <t>161775300</t>
        </is>
      </c>
      <c r="B14088" t="inlineStr">
        <is>
          <t>5001451130</t>
        </is>
      </c>
      <c r="C14088" t="inlineStr">
        <is>
          <t>一大块土豆饼</t>
        </is>
      </c>
      <c r="D14088" t="n">
        <v>-1</v>
      </c>
      <c r="E14088" t="inlineStr">
        <is>
          <t>回复 @一大块土豆饼 :当然如果还出空降池就接着冲啊，如果冲一次能降一次井，每个月都是80井的限定池又和不限定有什么区别呢？</t>
        </is>
      </c>
      <c r="F14088" t="n">
        <v>0</v>
      </c>
      <c r="G14088" t="inlineStr">
        <is>
          <t>5001446978</t>
        </is>
      </c>
      <c r="H14088" t="inlineStr">
        <is>
          <t>2021-07-27 11:45:12</t>
        </is>
      </c>
      <c r="I14088" t="n">
        <v>0</v>
      </c>
      <c r="J14088" t="inlineStr">
        <is>
          <t>安卓</t>
        </is>
      </c>
      <c r="K14088" t="inlineStr">
        <is>
          <t>29365555</t>
        </is>
      </c>
      <c r="L14088" t="inlineStr">
        <is>
          <t>女</t>
        </is>
      </c>
      <c r="M14088" t="inlineStr"/>
      <c r="N14088" t="n">
        <v>5</v>
      </c>
      <c r="O14088" t="inlineStr">
        <is>
          <t>年度大会员</t>
        </is>
      </c>
      <c r="P14088" t="inlineStr"/>
      <c r="Q14088" t="inlineStr"/>
    </row>
    <row r="14089">
      <c r="A14089" t="inlineStr">
        <is>
          <t>161775300</t>
        </is>
      </c>
      <c r="B14089" t="inlineStr">
        <is>
          <t>5001451148</t>
        </is>
      </c>
      <c r="C14089" t="inlineStr">
        <is>
          <t>止学网</t>
        </is>
      </c>
      <c r="D14089" t="n">
        <v>-1</v>
      </c>
      <c r="E14089" t="inlineStr">
        <is>
          <t>恩怨分明了属于是[doge]</t>
        </is>
      </c>
      <c r="F14089" t="n">
        <v>0</v>
      </c>
      <c r="G14089" t="inlineStr">
        <is>
          <t>5001451148</t>
        </is>
      </c>
      <c r="H14089" t="inlineStr">
        <is>
          <t>2021-07-27 11:45:12</t>
        </is>
      </c>
      <c r="I14089" t="n">
        <v>14</v>
      </c>
      <c r="J14089" t="inlineStr">
        <is>
          <t>未知</t>
        </is>
      </c>
      <c r="K14089" t="inlineStr">
        <is>
          <t>483489702</t>
        </is>
      </c>
      <c r="L14089" t="inlineStr">
        <is>
          <t>保密</t>
        </is>
      </c>
      <c r="M14089" t="inlineStr"/>
      <c r="N14089" t="n">
        <v>4</v>
      </c>
      <c r="O14089" t="inlineStr">
        <is>
          <t>大会员</t>
        </is>
      </c>
      <c r="P14089" t="inlineStr"/>
      <c r="Q14089" t="inlineStr"/>
    </row>
    <row r="14090">
      <c r="A14090" t="inlineStr">
        <is>
          <t>161775300</t>
        </is>
      </c>
      <c r="B14090" t="inlineStr">
        <is>
          <t>5001449732</t>
        </is>
      </c>
      <c r="C14090" t="inlineStr">
        <is>
          <t>雨落弦断-</t>
        </is>
      </c>
      <c r="D14090" t="n">
        <v>3191</v>
      </c>
      <c r="E14090" t="inlineStr">
        <is>
          <t>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4090" t="n">
        <v>0</v>
      </c>
      <c r="G14090" t="inlineStr">
        <is>
          <t>0</t>
        </is>
      </c>
      <c r="H14090" t="inlineStr">
        <is>
          <t>2021-07-27 11:45:11</t>
        </is>
      </c>
      <c r="I14090" t="n">
        <v>2</v>
      </c>
      <c r="J14090" t="inlineStr">
        <is>
          <t>安卓</t>
        </is>
      </c>
      <c r="K14090" t="inlineStr">
        <is>
          <t>525077141</t>
        </is>
      </c>
      <c r="L14090" t="inlineStr">
        <is>
          <t>保密</t>
        </is>
      </c>
      <c r="M14090" t="inlineStr">
        <is>
          <t xml:space="preserve">
</t>
        </is>
      </c>
      <c r="N14090" t="n">
        <v>3</v>
      </c>
      <c r="O14090" t="inlineStr"/>
      <c r="P14090" t="inlineStr"/>
      <c r="Q14090" t="inlineStr"/>
    </row>
    <row r="14091">
      <c r="A14091" t="inlineStr">
        <is>
          <t>161775300</t>
        </is>
      </c>
      <c r="B14091" t="inlineStr">
        <is>
          <t>5001451102</t>
        </is>
      </c>
      <c r="C14091" t="inlineStr">
        <is>
          <t>汐涀汐涀</t>
        </is>
      </c>
      <c r="D14091" t="n">
        <v>-1</v>
      </c>
      <c r="E14091" t="inlineStr">
        <is>
          <t>我觉得删除sp陈就完全是做梦了，大概率立绘都不改[辣眼睛]能不能冲出降井都不好说[给心心]</t>
        </is>
      </c>
      <c r="F14091" t="n">
        <v>0</v>
      </c>
      <c r="G14091" t="inlineStr">
        <is>
          <t>5001451102</t>
        </is>
      </c>
      <c r="H14091" t="inlineStr">
        <is>
          <t>2021-07-27 11:45:11</t>
        </is>
      </c>
      <c r="I14091" t="n">
        <v>0</v>
      </c>
      <c r="J14091" t="inlineStr">
        <is>
          <t>未知</t>
        </is>
      </c>
      <c r="K14091" t="inlineStr">
        <is>
          <t>130675911</t>
        </is>
      </c>
      <c r="L14091" t="inlineStr">
        <is>
          <t>女</t>
        </is>
      </c>
      <c r="M14091" t="inlineStr">
        <is>
          <t>一只热爱轻音乐的傻fufu</t>
        </is>
      </c>
      <c r="N14091" t="n">
        <v>5</v>
      </c>
      <c r="O14091" t="inlineStr">
        <is>
          <t>大会员</t>
        </is>
      </c>
      <c r="P14091" t="inlineStr">
        <is>
          <t>初音未来13周年</t>
        </is>
      </c>
      <c r="Q14091" t="inlineStr">
        <is>
          <t>雪未来</t>
        </is>
      </c>
    </row>
    <row r="14092">
      <c r="A14092" t="inlineStr">
        <is>
          <t>161775300</t>
        </is>
      </c>
      <c r="B14092" t="inlineStr">
        <is>
          <t>5001449730</t>
        </is>
      </c>
      <c r="C14092" t="inlineStr">
        <is>
          <t>notaall</t>
        </is>
      </c>
      <c r="D14092" t="n">
        <v>3190</v>
      </c>
      <c r="E14092" t="inlineStr">
        <is>
          <t>看样子博士确实是在夏活完全没有出场了</t>
        </is>
      </c>
      <c r="F14092" t="n">
        <v>0</v>
      </c>
      <c r="G14092" t="inlineStr">
        <is>
          <t>0</t>
        </is>
      </c>
      <c r="H14092" t="inlineStr">
        <is>
          <t>2021-07-27 11:45:10</t>
        </is>
      </c>
      <c r="I14092" t="n">
        <v>1</v>
      </c>
      <c r="J14092" t="inlineStr">
        <is>
          <t>安卓</t>
        </is>
      </c>
      <c r="K14092" t="inlineStr">
        <is>
          <t>8714330</t>
        </is>
      </c>
      <c r="L14092" t="inlineStr">
        <is>
          <t>保密</t>
        </is>
      </c>
      <c r="M14092" t="inlineStr"/>
      <c r="N14092" t="n">
        <v>5</v>
      </c>
      <c r="O14092" t="inlineStr">
        <is>
          <t>年度大会员</t>
        </is>
      </c>
      <c r="P14092" t="inlineStr">
        <is>
          <t>明日方舟</t>
        </is>
      </c>
      <c r="Q14092" t="inlineStr">
        <is>
          <t>明日方舟</t>
        </is>
      </c>
    </row>
    <row r="14093">
      <c r="A14093" t="inlineStr">
        <is>
          <t>161775300</t>
        </is>
      </c>
      <c r="B14093" t="inlineStr">
        <is>
          <t>5001449683</t>
        </is>
      </c>
      <c r="C14093" t="inlineStr">
        <is>
          <t>勒萨贝-加茜</t>
        </is>
      </c>
      <c r="D14093" t="n">
        <v>2</v>
      </c>
      <c r="E14093" t="inlineStr">
        <is>
          <t>回复 @寒雪霜叶 :但是为什么异格迷录要拆成两个，显然时yj顶不住压力才出的，然而yj只是迫于压力而已，装死本性还是不变</t>
        </is>
      </c>
      <c r="F14093" t="n">
        <v>0</v>
      </c>
      <c r="G14093" t="inlineStr">
        <is>
          <t>5001368215</t>
        </is>
      </c>
      <c r="H14093" t="inlineStr">
        <is>
          <t>2021-07-27 11:45:10</t>
        </is>
      </c>
      <c r="I14093" t="n">
        <v>0</v>
      </c>
      <c r="J14093" t="inlineStr">
        <is>
          <t>未知</t>
        </is>
      </c>
      <c r="K14093" t="inlineStr">
        <is>
          <t>93308353</t>
        </is>
      </c>
      <c r="L14093" t="inlineStr">
        <is>
          <t>男</t>
        </is>
      </c>
      <c r="M14093" t="inlineStr">
        <is>
          <t>本人会有冲动评论，请见谅，不骂人，也坚决反对被骂，谢谢</t>
        </is>
      </c>
      <c r="N14093" t="n">
        <v>5</v>
      </c>
      <c r="O14093" t="inlineStr">
        <is>
          <t>大会员</t>
        </is>
      </c>
      <c r="P14093" t="inlineStr"/>
      <c r="Q14093" t="inlineStr"/>
    </row>
    <row r="14094">
      <c r="A14094" t="inlineStr">
        <is>
          <t>161775300</t>
        </is>
      </c>
      <c r="B14094" t="inlineStr">
        <is>
          <t>5001455057</t>
        </is>
      </c>
      <c r="C14094" t="inlineStr">
        <is>
          <t>浣熊与刺猬</t>
        </is>
      </c>
      <c r="D14094" t="n">
        <v>-1</v>
      </c>
      <c r="E14094" t="inlineStr">
        <is>
          <t>就冲，就冲，我陈立绘一天不改，鹰角之后每条动态都去冲！</t>
        </is>
      </c>
      <c r="F14094" t="n">
        <v>0</v>
      </c>
      <c r="G14094" t="inlineStr">
        <is>
          <t>5001455057</t>
        </is>
      </c>
      <c r="H14094" t="inlineStr">
        <is>
          <t>2021-07-27 11:45:09</t>
        </is>
      </c>
      <c r="I14094" t="n">
        <v>1</v>
      </c>
      <c r="J14094" t="inlineStr">
        <is>
          <t>未知</t>
        </is>
      </c>
      <c r="K14094" t="inlineStr">
        <is>
          <t>1410212</t>
        </is>
      </c>
      <c r="L14094" t="inlineStr">
        <is>
          <t>男</t>
        </is>
      </c>
      <c r="M14094" t="inlineStr">
        <is>
          <t>FF14站街玩家，猫区-静语庄园，id榴莲苦瓜汁</t>
        </is>
      </c>
      <c r="N14094" t="n">
        <v>6</v>
      </c>
      <c r="O14094" t="inlineStr">
        <is>
          <t>大会员</t>
        </is>
      </c>
      <c r="P14094" t="inlineStr"/>
      <c r="Q14094" t="inlineStr"/>
    </row>
    <row r="14095">
      <c r="A14095" t="inlineStr">
        <is>
          <t>161775300</t>
        </is>
      </c>
      <c r="B14095" t="inlineStr">
        <is>
          <t>5001455009</t>
        </is>
      </c>
      <c r="C14095" t="inlineStr">
        <is>
          <t>becarefulkiller</t>
        </is>
      </c>
      <c r="D14095" t="n">
        <v>-1</v>
      </c>
      <c r="E14095" t="inlineStr">
        <is>
          <t>回复 @华服戏命低语戏心 :别洗了，锁船和灯火序曲做的是什么寄吧玩过都清楚</t>
        </is>
      </c>
      <c r="F14095" t="n">
        <v>0</v>
      </c>
      <c r="G14095" t="inlineStr">
        <is>
          <t>5001377065</t>
        </is>
      </c>
      <c r="H14095" t="inlineStr">
        <is>
          <t>2021-07-27 11:45:08</t>
        </is>
      </c>
      <c r="I14095" t="n">
        <v>2</v>
      </c>
      <c r="J14095" t="inlineStr">
        <is>
          <t>安卓</t>
        </is>
      </c>
      <c r="K14095" t="inlineStr">
        <is>
          <t>280364360</t>
        </is>
      </c>
      <c r="L14095" t="inlineStr">
        <is>
          <t>男</t>
        </is>
      </c>
      <c r="M14095" t="inlineStr">
        <is>
          <t>MAD区up主，用心做好每一个作品。</t>
        </is>
      </c>
      <c r="N14095" t="n">
        <v>5</v>
      </c>
      <c r="O14095" t="inlineStr">
        <is>
          <t>大会员</t>
        </is>
      </c>
      <c r="P14095" t="inlineStr"/>
      <c r="Q14095" t="inlineStr"/>
    </row>
    <row r="14096">
      <c r="A14096" t="inlineStr">
        <is>
          <t>161775300</t>
        </is>
      </c>
      <c r="B14096" t="inlineStr">
        <is>
          <t>5001444975</t>
        </is>
      </c>
      <c r="C14096" t="inlineStr">
        <is>
          <t>海猫的合成玉</t>
        </is>
      </c>
      <c r="D14096" t="n">
        <v>3189</v>
      </c>
      <c r="E14096" t="inlineStr">
        <is>
          <t>海猫做不出着操作，这是姚做[OK]</t>
        </is>
      </c>
      <c r="F14096" t="n">
        <v>0</v>
      </c>
      <c r="G14096" t="inlineStr">
        <is>
          <t>0</t>
        </is>
      </c>
      <c r="H14096" t="inlineStr">
        <is>
          <t>2021-07-27 11:45:07</t>
        </is>
      </c>
      <c r="I14096" t="n">
        <v>1</v>
      </c>
      <c r="J14096" t="inlineStr">
        <is>
          <t>安卓</t>
        </is>
      </c>
      <c r="K14096" t="inlineStr">
        <is>
          <t>527842934</t>
        </is>
      </c>
      <c r="L14096" t="inlineStr">
        <is>
          <t>男</t>
        </is>
      </c>
      <c r="M14096" t="inlineStr">
        <is>
          <t>一个很懒的玉，总想着为斯卡蒂献上心脏。</t>
        </is>
      </c>
      <c r="N14096" t="n">
        <v>4</v>
      </c>
      <c r="O14096" t="inlineStr"/>
      <c r="P14096" t="inlineStr"/>
      <c r="Q14096" t="inlineStr"/>
    </row>
    <row r="14097">
      <c r="A14097" t="inlineStr">
        <is>
          <t>161775300</t>
        </is>
      </c>
      <c r="B14097" t="inlineStr">
        <is>
          <t>5001450922</t>
        </is>
      </c>
      <c r="C14097" t="inlineStr">
        <is>
          <t>难道名字可以这么长</t>
        </is>
      </c>
      <c r="D14097" t="n">
        <v>-1</v>
      </c>
      <c r="E14097" t="inlineStr">
        <is>
          <t>回复 @五水研磨石 :细啊，看来这个五星有点东西</t>
        </is>
      </c>
      <c r="F14097" t="n">
        <v>0</v>
      </c>
      <c r="G14097" t="inlineStr">
        <is>
          <t>5001307502</t>
        </is>
      </c>
      <c r="H14097" t="inlineStr">
        <is>
          <t>2021-07-27 11:45:07</t>
        </is>
      </c>
      <c r="I14097" t="n">
        <v>1</v>
      </c>
      <c r="J14097" t="inlineStr">
        <is>
          <t>未知</t>
        </is>
      </c>
      <c r="K14097" t="inlineStr">
        <is>
          <t>352454488</t>
        </is>
      </c>
      <c r="L14097" t="inlineStr">
        <is>
          <t>男</t>
        </is>
      </c>
      <c r="M14097" t="inlineStr"/>
      <c r="N14097" t="n">
        <v>5</v>
      </c>
      <c r="O14097" t="inlineStr">
        <is>
          <t>年度大会员</t>
        </is>
      </c>
      <c r="P14097" t="inlineStr">
        <is>
          <t>明日方舟音律系列</t>
        </is>
      </c>
      <c r="Q14097" t="inlineStr">
        <is>
          <t>明日方舟音律系列</t>
        </is>
      </c>
    </row>
    <row r="14098">
      <c r="A14098" t="inlineStr">
        <is>
          <t>161775300</t>
        </is>
      </c>
      <c r="B14098" t="inlineStr">
        <is>
          <t>5001444951</t>
        </is>
      </c>
      <c r="C14098" t="inlineStr">
        <is>
          <t>里供货方</t>
        </is>
      </c>
      <c r="D14098" t="n">
        <v>3188</v>
      </c>
      <c r="E14098" t="inlineStr">
        <is>
          <t>这是什么小鳄鱼和柏喙合体（）</t>
        </is>
      </c>
      <c r="F14098" t="n">
        <v>0</v>
      </c>
      <c r="G14098" t="inlineStr">
        <is>
          <t>0</t>
        </is>
      </c>
      <c r="H14098" t="inlineStr">
        <is>
          <t>2021-07-27 11:45:06</t>
        </is>
      </c>
      <c r="I14098" t="n">
        <v>0</v>
      </c>
      <c r="J14098" t="inlineStr">
        <is>
          <t>安卓</t>
        </is>
      </c>
      <c r="K14098" t="inlineStr">
        <is>
          <t>78856530</t>
        </is>
      </c>
      <c r="L14098" t="inlineStr">
        <is>
          <t>保密</t>
        </is>
      </c>
      <c r="M14098" t="inlineStr"/>
      <c r="N14098" t="n">
        <v>5</v>
      </c>
      <c r="O14098" t="inlineStr">
        <is>
          <t>年度大会员</t>
        </is>
      </c>
      <c r="P14098" t="inlineStr">
        <is>
          <t>工作细胞</t>
        </is>
      </c>
      <c r="Q14098" t="inlineStr"/>
    </row>
    <row r="14099">
      <c r="A14099" t="inlineStr">
        <is>
          <t>161775300</t>
        </is>
      </c>
      <c r="B14099" t="inlineStr">
        <is>
          <t>5001450911</t>
        </is>
      </c>
      <c r="C14099" t="inlineStr">
        <is>
          <t>紫薯粉</t>
        </is>
      </c>
      <c r="D14099" t="n">
        <v>-1</v>
      </c>
      <c r="E14099" t="inlineStr">
        <is>
          <t>现在都敢拿唯🐕换脸每年出限定，以后还要怎么样我都不敢想了😢😢</t>
        </is>
      </c>
      <c r="F14099" t="n">
        <v>0</v>
      </c>
      <c r="G14099" t="inlineStr">
        <is>
          <t>5001450911</t>
        </is>
      </c>
      <c r="H14099" t="inlineStr">
        <is>
          <t>2021-07-27 11:45:06</t>
        </is>
      </c>
      <c r="I14099" t="n">
        <v>0</v>
      </c>
      <c r="J14099" t="inlineStr">
        <is>
          <t>未知</t>
        </is>
      </c>
      <c r="K14099" t="inlineStr">
        <is>
          <t>2832922</t>
        </is>
      </c>
      <c r="L14099" t="inlineStr">
        <is>
          <t>保密</t>
        </is>
      </c>
      <c r="M14099" t="inlineStr">
        <is>
          <t>反正也没人看，写什么都好啦╮(╯▽╰)╭</t>
        </is>
      </c>
      <c r="N14099" t="n">
        <v>5</v>
      </c>
      <c r="O14099" t="inlineStr">
        <is>
          <t>年度大会员</t>
        </is>
      </c>
      <c r="P14099" t="inlineStr">
        <is>
          <t>#EveOneCat</t>
        </is>
      </c>
      <c r="Q14099" t="inlineStr">
        <is>
          <t>#EveOneCat</t>
        </is>
      </c>
    </row>
    <row r="14100">
      <c r="A14100" t="inlineStr">
        <is>
          <t>161775300</t>
        </is>
      </c>
      <c r="B14100" t="inlineStr">
        <is>
          <t>5001450842</t>
        </is>
      </c>
      <c r="C14100" t="inlineStr">
        <is>
          <t>羚の羊</t>
        </is>
      </c>
      <c r="D14100" t="n">
        <v>3187</v>
      </c>
      <c r="E14100" t="inlineStr">
        <is>
          <t>小型真银斩？[doge][doge]</t>
        </is>
      </c>
      <c r="F14100" t="n">
        <v>0</v>
      </c>
      <c r="G14100" t="inlineStr">
        <is>
          <t>0</t>
        </is>
      </c>
      <c r="H14100" t="inlineStr">
        <is>
          <t>2021-07-27 11:45:05</t>
        </is>
      </c>
      <c r="I14100" t="n">
        <v>0</v>
      </c>
      <c r="J14100" t="inlineStr">
        <is>
          <t>安卓</t>
        </is>
      </c>
      <c r="K14100" t="inlineStr">
        <is>
          <t>398186531</t>
        </is>
      </c>
      <c r="L14100" t="inlineStr">
        <is>
          <t>保密</t>
        </is>
      </c>
      <c r="M14100" t="inlineStr"/>
      <c r="N14100" t="n">
        <v>4</v>
      </c>
      <c r="O14100" t="inlineStr">
        <is>
          <t>年度大会员</t>
        </is>
      </c>
      <c r="P14100" t="inlineStr">
        <is>
          <t>至尊戒</t>
        </is>
      </c>
      <c r="Q14100" t="inlineStr"/>
    </row>
    <row r="14101">
      <c r="A14101" t="inlineStr">
        <is>
          <t>161775300</t>
        </is>
      </c>
      <c r="B14101" t="inlineStr">
        <is>
          <t>5001444879</t>
        </is>
      </c>
      <c r="C14101" t="inlineStr">
        <is>
          <t>伍拾四</t>
        </is>
      </c>
      <c r="D14101" t="n">
        <v>-1</v>
      </c>
      <c r="E14101" t="inlineStr">
        <is>
          <t>很皮，指摘博士面罩</t>
        </is>
      </c>
      <c r="F14101" t="n">
        <v>0</v>
      </c>
      <c r="G14101" t="inlineStr">
        <is>
          <t>5001444879</t>
        </is>
      </c>
      <c r="H14101" t="inlineStr">
        <is>
          <t>2021-07-27 11:45:05</t>
        </is>
      </c>
      <c r="I14101" t="n">
        <v>129</v>
      </c>
      <c r="J14101" t="inlineStr">
        <is>
          <t>未知</t>
        </is>
      </c>
      <c r="K14101" t="inlineStr">
        <is>
          <t>350217402</t>
        </is>
      </c>
      <c r="L14101" t="inlineStr">
        <is>
          <t>男</t>
        </is>
      </c>
      <c r="M14101" t="inlineStr">
        <is>
          <t>*该账号已被封禁</t>
        </is>
      </c>
      <c r="N14101" t="n">
        <v>5</v>
      </c>
      <c r="O14101" t="inlineStr">
        <is>
          <t>大会员</t>
        </is>
      </c>
      <c r="P14101" t="inlineStr"/>
      <c r="Q14101" t="inlineStr"/>
    </row>
    <row r="14102">
      <c r="A14102" t="inlineStr">
        <is>
          <t>161775300</t>
        </is>
      </c>
      <c r="B14102" t="inlineStr">
        <is>
          <t>5001444857</t>
        </is>
      </c>
      <c r="C14102" t="inlineStr">
        <is>
          <t>诹访的顶点</t>
        </is>
      </c>
      <c r="D14102" t="n">
        <v>-1</v>
      </c>
      <c r="E14102" t="inlineStr">
        <is>
          <t>桀桀，纯度太高了</t>
        </is>
      </c>
      <c r="F14102" t="n">
        <v>0</v>
      </c>
      <c r="G14102" t="inlineStr">
        <is>
          <t>5001444857</t>
        </is>
      </c>
      <c r="H14102" t="inlineStr">
        <is>
          <t>2021-07-27 11:45:04</t>
        </is>
      </c>
      <c r="I14102" t="n">
        <v>0</v>
      </c>
      <c r="J14102" t="inlineStr">
        <is>
          <t>未知</t>
        </is>
      </c>
      <c r="K14102" t="inlineStr">
        <is>
          <t>21249053</t>
        </is>
      </c>
      <c r="L14102" t="inlineStr">
        <is>
          <t>男</t>
        </is>
      </c>
      <c r="M14102" t="inlineStr">
        <is>
          <t xml:space="preserve">    个性不需要签名</t>
        </is>
      </c>
      <c r="N14102" t="n">
        <v>5</v>
      </c>
      <c r="O14102" t="inlineStr">
        <is>
          <t>大会员</t>
        </is>
      </c>
      <c r="P14102" t="inlineStr"/>
      <c r="Q14102" t="inlineStr"/>
    </row>
    <row r="14103">
      <c r="A14103" t="inlineStr">
        <is>
          <t>161775300</t>
        </is>
      </c>
      <c r="B14103" t="inlineStr">
        <is>
          <t>5001449446</t>
        </is>
      </c>
      <c r="C14103" t="inlineStr">
        <is>
          <t>弱又鸟</t>
        </is>
      </c>
      <c r="D14103" t="n">
        <v>1</v>
      </c>
      <c r="E14103" t="inlineStr">
        <is>
          <t>水月负责比sp陈好看就行了
水月斯哈斯哈[tv_色]</t>
        </is>
      </c>
      <c r="F14103" t="n">
        <v>0</v>
      </c>
      <c r="G14103" t="inlineStr">
        <is>
          <t>5001449446</t>
        </is>
      </c>
      <c r="H14103" t="inlineStr">
        <is>
          <t>2021-07-27 11:45:03</t>
        </is>
      </c>
      <c r="I14103" t="n">
        <v>0</v>
      </c>
      <c r="J14103" t="inlineStr">
        <is>
          <t>未知</t>
        </is>
      </c>
      <c r="K14103" t="inlineStr">
        <is>
          <t>242636921</t>
        </is>
      </c>
      <c r="L14103" t="inlineStr">
        <is>
          <t>女</t>
        </is>
      </c>
      <c r="M14103" t="inlineStr">
        <is>
          <t>。</t>
        </is>
      </c>
      <c r="N14103" t="n">
        <v>5</v>
      </c>
      <c r="O14103" t="inlineStr">
        <is>
          <t>大会员</t>
        </is>
      </c>
      <c r="P14103" t="inlineStr">
        <is>
          <t>明日方舟音律系列</t>
        </is>
      </c>
      <c r="Q14103" t="inlineStr">
        <is>
          <t>明日方舟音律系列</t>
        </is>
      </c>
    </row>
    <row r="14104">
      <c r="A14104" t="inlineStr">
        <is>
          <t>161775300</t>
        </is>
      </c>
      <c r="B14104" t="inlineStr">
        <is>
          <t>5001444835</t>
        </is>
      </c>
      <c r="C14104" t="inlineStr">
        <is>
          <t>帝国の暗鸦之翼</t>
        </is>
      </c>
      <c r="D14104" t="n">
        <v>-1</v>
      </c>
      <c r="E14104" t="inlineStr">
        <is>
          <t>回复 @AdmiralKarass :主要不是承诺的问题，yj承诺的东西倒是一直有兑现，但是他基本上不下承诺，都是话不说死玩文字游戏[捂脸]</t>
        </is>
      </c>
      <c r="F14104" t="n">
        <v>0</v>
      </c>
      <c r="G14104" t="inlineStr">
        <is>
          <t>5001429670</t>
        </is>
      </c>
      <c r="H14104" t="inlineStr">
        <is>
          <t>2021-07-27 11:45:03</t>
        </is>
      </c>
      <c r="I14104" t="n">
        <v>17</v>
      </c>
      <c r="J14104" t="inlineStr">
        <is>
          <t>未知</t>
        </is>
      </c>
      <c r="K14104" t="inlineStr">
        <is>
          <t>436869778</t>
        </is>
      </c>
      <c r="L14104" t="inlineStr">
        <is>
          <t>男</t>
        </is>
      </c>
      <c r="M14104" t="inlineStr"/>
      <c r="N14104" t="n">
        <v>5</v>
      </c>
      <c r="O14104" t="inlineStr">
        <is>
          <t>大会员</t>
        </is>
      </c>
      <c r="P14104" t="inlineStr"/>
      <c r="Q14104" t="inlineStr"/>
    </row>
    <row r="14105">
      <c r="A14105" t="inlineStr">
        <is>
          <t>161775300</t>
        </is>
      </c>
      <c r="B14105" t="inlineStr">
        <is>
          <t>5001449417</t>
        </is>
      </c>
      <c r="C14105" t="inlineStr">
        <is>
          <t>voidtone</t>
        </is>
      </c>
      <c r="D14105" t="n">
        <v>-1</v>
      </c>
      <c r="E14105" t="inlineStr">
        <is>
          <t>那这些内容平摊到三个月能撑起三个ss吗？不能吧，很蓝的啦。最后总内容还不是少了，再加上一个限定，yj配嘛。</t>
        </is>
      </c>
      <c r="F14105" t="n">
        <v>0</v>
      </c>
      <c r="G14105" t="inlineStr">
        <is>
          <t>5001449417</t>
        </is>
      </c>
      <c r="H14105" t="inlineStr">
        <is>
          <t>2021-07-27 11:45:03</t>
        </is>
      </c>
      <c r="I14105" t="n">
        <v>12</v>
      </c>
      <c r="J14105" t="inlineStr">
        <is>
          <t>未知</t>
        </is>
      </c>
      <c r="K14105" t="inlineStr">
        <is>
          <t>3281256</t>
        </is>
      </c>
      <c r="L14105" t="inlineStr">
        <is>
          <t>男</t>
        </is>
      </c>
      <c r="M14105" t="inlineStr">
        <is>
          <t>Aperture Science™ Laboratories在逃员工；高阶圣堂武士</t>
        </is>
      </c>
      <c r="N14105" t="n">
        <v>5</v>
      </c>
      <c r="O14105" t="inlineStr">
        <is>
          <t>年度大会员</t>
        </is>
      </c>
      <c r="P14105" t="inlineStr">
        <is>
          <t>#EveOneCat</t>
        </is>
      </c>
      <c r="Q14105" t="inlineStr">
        <is>
          <t>#EveOneCat</t>
        </is>
      </c>
    </row>
    <row r="14106">
      <c r="A14106" t="inlineStr">
        <is>
          <t>161775300</t>
        </is>
      </c>
      <c r="B14106" t="inlineStr">
        <is>
          <t>5001450708</t>
        </is>
      </c>
      <c r="C14106" t="inlineStr">
        <is>
          <t>茶已凉久</t>
        </is>
      </c>
      <c r="D14106" t="n">
        <v>3185</v>
      </c>
      <c r="E14106"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106" t="n">
        <v>0</v>
      </c>
      <c r="G14106" t="inlineStr">
        <is>
          <t>0</t>
        </is>
      </c>
      <c r="H14106" t="inlineStr">
        <is>
          <t>2021-07-27 11:45:02</t>
        </is>
      </c>
      <c r="I14106" t="n">
        <v>1</v>
      </c>
      <c r="J14106" t="inlineStr">
        <is>
          <t>安卓</t>
        </is>
      </c>
      <c r="K14106" t="inlineStr">
        <is>
          <t>350056290</t>
        </is>
      </c>
      <c r="L14106" t="inlineStr">
        <is>
          <t>男</t>
        </is>
      </c>
      <c r="M14106" t="inlineStr"/>
      <c r="N14106" t="n">
        <v>5</v>
      </c>
      <c r="O14106" t="inlineStr">
        <is>
          <t>大会员</t>
        </is>
      </c>
      <c r="P14106" t="inlineStr">
        <is>
          <t>实验品家庭</t>
        </is>
      </c>
      <c r="Q14106" t="inlineStr"/>
    </row>
    <row r="14107">
      <c r="A14107" t="inlineStr">
        <is>
          <t>161775300</t>
        </is>
      </c>
      <c r="B14107" t="inlineStr">
        <is>
          <t>5001449392</t>
        </is>
      </c>
      <c r="C14107" t="inlineStr">
        <is>
          <t>伊戈尔_天翎</t>
        </is>
      </c>
      <c r="D14107" t="n">
        <v>3184</v>
      </c>
      <c r="E14107" t="inlineStr">
        <is>
          <t>看起来这次的两个新近卫都是新模板干员，yj在尝试新的很不错。
羽毛笔真的有丶像灰喉，精二我可以
——————————分割线——————————
拒绝空降限定！要么删掉夏季限定要么降井，并做出正面回应！
改sp陈的精二立绘！</t>
        </is>
      </c>
      <c r="F14107" t="n">
        <v>0</v>
      </c>
      <c r="G14107" t="inlineStr">
        <is>
          <t>0</t>
        </is>
      </c>
      <c r="H14107" t="inlineStr">
        <is>
          <t>2021-07-27 11:45:02</t>
        </is>
      </c>
      <c r="I14107" t="n">
        <v>1</v>
      </c>
      <c r="J14107" t="inlineStr">
        <is>
          <t>安卓</t>
        </is>
      </c>
      <c r="K14107" t="inlineStr">
        <is>
          <t>28587241</t>
        </is>
      </c>
      <c r="L14107" t="inlineStr">
        <is>
          <t>女</t>
        </is>
      </c>
      <c r="M14107" t="inlineStr">
        <is>
          <t>头像源于αrtist5系列，画师：沢空  我爱维他奶和诗萝呜呜呜</t>
        </is>
      </c>
      <c r="N14107" t="n">
        <v>5</v>
      </c>
      <c r="O14107" t="inlineStr">
        <is>
          <t>年度大会员</t>
        </is>
      </c>
      <c r="P14107" t="inlineStr">
        <is>
          <t>少年游</t>
        </is>
      </c>
      <c r="Q14107" t="inlineStr">
        <is>
          <t>明日方舟音律系列</t>
        </is>
      </c>
    </row>
    <row r="14108">
      <c r="A14108" t="inlineStr">
        <is>
          <t>161775300</t>
        </is>
      </c>
      <c r="B14108" t="inlineStr">
        <is>
          <t>5001449350</t>
        </is>
      </c>
      <c r="C14108" t="inlineStr">
        <is>
          <t>归于墟</t>
        </is>
      </c>
      <c r="D14108" t="n">
        <v>3183</v>
      </c>
      <c r="E14108" t="inlineStr">
        <is>
          <t>这么大把镰刀，抡的像个铁镐</t>
        </is>
      </c>
      <c r="F14108" t="n">
        <v>0</v>
      </c>
      <c r="G14108" t="inlineStr">
        <is>
          <t>0</t>
        </is>
      </c>
      <c r="H14108" t="inlineStr">
        <is>
          <t>2021-07-27 11:45:01</t>
        </is>
      </c>
      <c r="I14108" t="n">
        <v>0</v>
      </c>
      <c r="J14108" t="inlineStr">
        <is>
          <t>安卓</t>
        </is>
      </c>
      <c r="K14108" t="inlineStr">
        <is>
          <t>36097294</t>
        </is>
      </c>
      <c r="L14108" t="inlineStr">
        <is>
          <t>保密</t>
        </is>
      </c>
      <c r="M14108" t="inlineStr"/>
      <c r="N14108" t="n">
        <v>5</v>
      </c>
      <c r="O14108" t="inlineStr">
        <is>
          <t>年度大会员</t>
        </is>
      </c>
      <c r="P14108" t="inlineStr">
        <is>
          <t>三周年恋曲</t>
        </is>
      </c>
      <c r="Q14108" t="inlineStr">
        <is>
          <t>三周年恋曲</t>
        </is>
      </c>
    </row>
    <row r="14109">
      <c r="A14109" t="inlineStr">
        <is>
          <t>161775300</t>
        </is>
      </c>
      <c r="B14109" t="inlineStr">
        <is>
          <t>5001450663</t>
        </is>
      </c>
      <c r="C14109" t="inlineStr">
        <is>
          <t>灯火林夕</t>
        </is>
      </c>
      <c r="D14109" t="n">
        <v>-1</v>
      </c>
      <c r="E14109" t="inlineStr">
        <is>
          <t>兄弟，那个我也看到了，只能说注册了商标（不排除新游戏的可能，但是目前一切未定）</t>
        </is>
      </c>
      <c r="F14109" t="n">
        <v>0</v>
      </c>
      <c r="G14109" t="inlineStr">
        <is>
          <t>5001450663</t>
        </is>
      </c>
      <c r="H14109" t="inlineStr">
        <is>
          <t>2021-07-27 11:45:01</t>
        </is>
      </c>
      <c r="I14109" t="n">
        <v>1</v>
      </c>
      <c r="J14109" t="inlineStr">
        <is>
          <t>安卓</t>
        </is>
      </c>
      <c r="K14109" t="inlineStr">
        <is>
          <t>353887495</t>
        </is>
      </c>
      <c r="L14109" t="inlineStr">
        <is>
          <t>保密</t>
        </is>
      </c>
      <c r="M14109" t="inlineStr"/>
      <c r="N14109" t="n">
        <v>5</v>
      </c>
      <c r="O14109" t="inlineStr">
        <is>
          <t>大会员</t>
        </is>
      </c>
      <c r="P14109" t="inlineStr"/>
      <c r="Q14109" t="inlineStr"/>
    </row>
    <row r="14110">
      <c r="A14110" t="inlineStr">
        <is>
          <t>161775300</t>
        </is>
      </c>
      <c r="B14110" t="inlineStr">
        <is>
          <t>5001450648</t>
        </is>
      </c>
      <c r="C14110" t="inlineStr">
        <is>
          <t>GarySC30</t>
        </is>
      </c>
      <c r="D14110" t="n">
        <v>-1</v>
      </c>
      <c r="E14110" t="inlineStr">
        <is>
          <t>插眼</t>
        </is>
      </c>
      <c r="F14110" t="n">
        <v>0</v>
      </c>
      <c r="G14110" t="inlineStr">
        <is>
          <t>5001450648</t>
        </is>
      </c>
      <c r="H14110" t="inlineStr">
        <is>
          <t>2021-07-27 11:45:01</t>
        </is>
      </c>
      <c r="I14110" t="n">
        <v>0</v>
      </c>
      <c r="J14110" t="inlineStr">
        <is>
          <t>苹果</t>
        </is>
      </c>
      <c r="K14110" t="inlineStr">
        <is>
          <t>39790320</t>
        </is>
      </c>
      <c r="L14110" t="inlineStr">
        <is>
          <t>保密</t>
        </is>
      </c>
      <c r="M14110" t="inlineStr">
        <is>
          <t>再来一杯！</t>
        </is>
      </c>
      <c r="N14110" t="n">
        <v>5</v>
      </c>
      <c r="O14110" t="inlineStr">
        <is>
          <t>年度大会员</t>
        </is>
      </c>
      <c r="P14110" t="inlineStr">
        <is>
          <t>鹿乃</t>
        </is>
      </c>
      <c r="Q14110" t="inlineStr">
        <is>
          <t>鹿乃</t>
        </is>
      </c>
    </row>
    <row r="14111">
      <c r="A14111" t="inlineStr">
        <is>
          <t>161775300</t>
        </is>
      </c>
      <c r="B14111" t="inlineStr">
        <is>
          <t>5001444687</t>
        </is>
      </c>
      <c r="C14111" t="inlineStr">
        <is>
          <t>机械快递</t>
        </is>
      </c>
      <c r="D14111" t="n">
        <v>3182</v>
      </c>
      <c r="E14111" t="inlineStr">
        <is>
          <t>我们不仅要冲限定还要降井!</t>
        </is>
      </c>
      <c r="F14111" t="n">
        <v>0</v>
      </c>
      <c r="G14111" t="inlineStr">
        <is>
          <t>0</t>
        </is>
      </c>
      <c r="H14111" t="inlineStr">
        <is>
          <t>2021-07-27 11:45:00</t>
        </is>
      </c>
      <c r="I14111" t="n">
        <v>1</v>
      </c>
      <c r="J14111" t="inlineStr">
        <is>
          <t>安卓</t>
        </is>
      </c>
      <c r="K14111" t="inlineStr">
        <is>
          <t>39156986</t>
        </is>
      </c>
      <c r="L14111" t="inlineStr">
        <is>
          <t>男</t>
        </is>
      </c>
      <c r="M14111" t="inlineStr"/>
      <c r="N14111" t="n">
        <v>5</v>
      </c>
      <c r="O14111" t="inlineStr">
        <is>
          <t>大会员</t>
        </is>
      </c>
      <c r="P14111" t="inlineStr"/>
      <c r="Q14111" t="inlineStr">
        <is>
          <t>明日方舟</t>
        </is>
      </c>
    </row>
    <row r="14112">
      <c r="A14112" t="inlineStr">
        <is>
          <t>161775300</t>
        </is>
      </c>
      <c r="B14112" t="inlineStr">
        <is>
          <t>5001444691</t>
        </is>
      </c>
      <c r="C14112" t="inlineStr">
        <is>
          <t>光Sir_</t>
        </is>
      </c>
      <c r="D14112" t="n">
        <v>-1</v>
      </c>
      <c r="E14112" t="inlineStr">
        <is>
          <t>回复 @光Sir_ :好吧还没出不能做结论</t>
        </is>
      </c>
      <c r="F14112" t="n">
        <v>0</v>
      </c>
      <c r="G14112" t="inlineStr">
        <is>
          <t>5001448492</t>
        </is>
      </c>
      <c r="H14112" t="inlineStr">
        <is>
          <t>2021-07-27 11:45:00</t>
        </is>
      </c>
      <c r="I14112" t="n">
        <v>0</v>
      </c>
      <c r="J14112" t="inlineStr">
        <is>
          <t>安卓</t>
        </is>
      </c>
      <c r="K14112" t="inlineStr">
        <is>
          <t>450994941</t>
        </is>
      </c>
      <c r="L14112" t="inlineStr">
        <is>
          <t>保密</t>
        </is>
      </c>
      <c r="M14112" t="inlineStr"/>
      <c r="N14112" t="n">
        <v>5</v>
      </c>
      <c r="O14112" t="inlineStr"/>
      <c r="P14112" t="inlineStr"/>
      <c r="Q14112" t="inlineStr"/>
    </row>
    <row r="14113">
      <c r="A14113" t="inlineStr">
        <is>
          <t>161775300</t>
        </is>
      </c>
      <c r="B14113" t="inlineStr">
        <is>
          <t>5001450602</t>
        </is>
      </c>
      <c r="C14113" t="inlineStr">
        <is>
          <t>sndika</t>
        </is>
      </c>
      <c r="D14113" t="n">
        <v>-1</v>
      </c>
      <c r="E14113" t="inlineStr">
        <is>
          <t>夸了夸了来晚了上不去[笑哭][笑哭][笑哭]</t>
        </is>
      </c>
      <c r="F14113" t="n">
        <v>0</v>
      </c>
      <c r="G14113" t="inlineStr">
        <is>
          <t>5001450602</t>
        </is>
      </c>
      <c r="H14113" t="inlineStr">
        <is>
          <t>2021-07-27 11:45:00</t>
        </is>
      </c>
      <c r="I14113" t="n">
        <v>2</v>
      </c>
      <c r="J14113" t="inlineStr">
        <is>
          <t>未知</t>
        </is>
      </c>
      <c r="K14113" t="inlineStr">
        <is>
          <t>475953773</t>
        </is>
      </c>
      <c r="L14113" t="inlineStr">
        <is>
          <t>保密</t>
        </is>
      </c>
      <c r="M14113" t="inlineStr"/>
      <c r="N14113" t="n">
        <v>4</v>
      </c>
      <c r="O14113" t="inlineStr">
        <is>
          <t>大会员</t>
        </is>
      </c>
      <c r="P14113" t="inlineStr"/>
      <c r="Q14113" t="inlineStr"/>
    </row>
    <row r="14114">
      <c r="A14114" t="inlineStr">
        <is>
          <t>161775300</t>
        </is>
      </c>
      <c r="B14114" t="inlineStr">
        <is>
          <t>5001450480</t>
        </is>
      </c>
      <c r="C14114" t="inlineStr">
        <is>
          <t>铃晔</t>
        </is>
      </c>
      <c r="D14114" t="n">
        <v>3181</v>
      </c>
      <c r="E14114" t="inlineStr">
        <is>
          <t>秒杀【秒杀谁我就不点名了】</t>
        </is>
      </c>
      <c r="F14114" t="n">
        <v>0</v>
      </c>
      <c r="G14114" t="inlineStr">
        <is>
          <t>0</t>
        </is>
      </c>
      <c r="H14114" t="inlineStr">
        <is>
          <t>2021-07-27 11:44:57</t>
        </is>
      </c>
      <c r="I14114" t="n">
        <v>0</v>
      </c>
      <c r="J14114" t="inlineStr">
        <is>
          <t>安卓</t>
        </is>
      </c>
      <c r="K14114" t="inlineStr">
        <is>
          <t>217048647</t>
        </is>
      </c>
      <c r="L14114" t="inlineStr">
        <is>
          <t>男</t>
        </is>
      </c>
      <c r="M14114" t="inlineStr">
        <is>
          <t>从今天开始认真做视频</t>
        </is>
      </c>
      <c r="N14114" t="n">
        <v>5</v>
      </c>
      <c r="O14114" t="inlineStr">
        <is>
          <t>大会员</t>
        </is>
      </c>
      <c r="P14114" t="inlineStr"/>
      <c r="Q14114" t="inlineStr"/>
    </row>
    <row r="14115">
      <c r="A14115" t="inlineStr">
        <is>
          <t>161775300</t>
        </is>
      </c>
      <c r="B14115" t="inlineStr">
        <is>
          <t>5001450449</t>
        </is>
      </c>
      <c r="C14115" t="inlineStr">
        <is>
          <t>Haumeamesoplanet</t>
        </is>
      </c>
      <c r="D14115" t="n">
        <v>-1</v>
      </c>
      <c r="E14115" t="inlineStr">
        <is>
          <t>没恶意，我就想问问楼主给方舟充了多少钱，花的是自己的钱吗</t>
        </is>
      </c>
      <c r="F14115" t="n">
        <v>0</v>
      </c>
      <c r="G14115" t="inlineStr">
        <is>
          <t>5001450449</t>
        </is>
      </c>
      <c r="H14115" t="inlineStr">
        <is>
          <t>2021-07-27 11:44:57</t>
        </is>
      </c>
      <c r="I14115" t="n">
        <v>0</v>
      </c>
      <c r="J14115" t="inlineStr">
        <is>
          <t>未知</t>
        </is>
      </c>
      <c r="K14115" t="inlineStr">
        <is>
          <t>37625206</t>
        </is>
      </c>
      <c r="L14115" t="inlineStr">
        <is>
          <t>女</t>
        </is>
      </c>
      <c r="M14115" t="inlineStr">
        <is>
          <t>这个人很懒</t>
        </is>
      </c>
      <c r="N14115" t="n">
        <v>5</v>
      </c>
      <c r="O14115" t="inlineStr">
        <is>
          <t>大会员</t>
        </is>
      </c>
      <c r="P14115" t="inlineStr">
        <is>
          <t>欧皇</t>
        </is>
      </c>
      <c r="Q14115" t="inlineStr">
        <is>
          <t>嘉然今天吃什么</t>
        </is>
      </c>
    </row>
    <row r="14116">
      <c r="A14116" t="inlineStr">
        <is>
          <t>161775300</t>
        </is>
      </c>
      <c r="B14116" t="inlineStr">
        <is>
          <t>5001450455</t>
        </is>
      </c>
      <c r="C14116" t="inlineStr">
        <is>
          <t>别世青玄</t>
        </is>
      </c>
      <c r="D14116" t="n">
        <v>-1</v>
      </c>
      <c r="E14116" t="inlineStr">
        <is>
          <t>被压下去了吧，点赞数跟往期差不多，但评论数直接翻了几倍，黑子，玩家各种人混着[音律联觉_吃瓜]</t>
        </is>
      </c>
      <c r="F14116" t="n">
        <v>0</v>
      </c>
      <c r="G14116" t="inlineStr">
        <is>
          <t>5001450455</t>
        </is>
      </c>
      <c r="H14116" t="inlineStr">
        <is>
          <t>2021-07-27 11:44:57</t>
        </is>
      </c>
      <c r="I14116" t="n">
        <v>3</v>
      </c>
      <c r="J14116" t="inlineStr">
        <is>
          <t>未知</t>
        </is>
      </c>
      <c r="K14116" t="inlineStr">
        <is>
          <t>400833079</t>
        </is>
      </c>
      <c r="L14116" t="inlineStr">
        <is>
          <t>保密</t>
        </is>
      </c>
      <c r="M14116" t="inlineStr"/>
      <c r="N14116" t="n">
        <v>4</v>
      </c>
      <c r="O14116" t="inlineStr">
        <is>
          <t>大会员</t>
        </is>
      </c>
      <c r="P14116" t="inlineStr">
        <is>
          <t>明日方舟音律系列</t>
        </is>
      </c>
      <c r="Q14116" t="inlineStr">
        <is>
          <t>明日方舟音律系列</t>
        </is>
      </c>
    </row>
    <row r="14117">
      <c r="A14117" t="inlineStr">
        <is>
          <t>161775300</t>
        </is>
      </c>
      <c r="B14117" t="inlineStr">
        <is>
          <t>5001450427</t>
        </is>
      </c>
      <c r="C14117" t="inlineStr">
        <is>
          <t>瑟瑟夫子</t>
        </is>
      </c>
      <c r="D14117" t="n">
        <v>3180</v>
      </c>
      <c r="E14117" t="inlineStr">
        <is>
          <t>纸片人大长腿没问题，但起码左右腿不能差太多吧，现在感觉这个透视左腿好像短了四分之一[藏狐]</t>
        </is>
      </c>
      <c r="F14117" t="n">
        <v>0</v>
      </c>
      <c r="G14117" t="inlineStr">
        <is>
          <t>0</t>
        </is>
      </c>
      <c r="H14117" t="inlineStr">
        <is>
          <t>2021-07-27 11:44:56</t>
        </is>
      </c>
      <c r="I14117" t="n">
        <v>2</v>
      </c>
      <c r="J14117" t="inlineStr">
        <is>
          <t>安卓</t>
        </is>
      </c>
      <c r="K14117" t="inlineStr">
        <is>
          <t>11582269</t>
        </is>
      </c>
      <c r="L14117" t="inlineStr">
        <is>
          <t>保密</t>
        </is>
      </c>
      <c r="M14117" t="inlineStr">
        <is>
          <t>心碎千百遍，待你如初</t>
        </is>
      </c>
      <c r="N14117" t="n">
        <v>5</v>
      </c>
      <c r="O14117" t="inlineStr">
        <is>
          <t>年度大会员</t>
        </is>
      </c>
      <c r="P14117" t="inlineStr"/>
      <c r="Q14117" t="inlineStr"/>
    </row>
    <row r="14118">
      <c r="A14118" t="inlineStr">
        <is>
          <t>161775300</t>
        </is>
      </c>
      <c r="B14118" t="inlineStr">
        <is>
          <t>5001450404</t>
        </is>
      </c>
      <c r="C14118" t="inlineStr">
        <is>
          <t>三仟零二</t>
        </is>
      </c>
      <c r="D14118" t="n">
        <v>-1</v>
      </c>
      <c r="E14118" t="inlineStr">
        <is>
          <t>勇士啊，这图我多看一眼都受不了你居然能当头像[笑哭]</t>
        </is>
      </c>
      <c r="F14118" t="n">
        <v>0</v>
      </c>
      <c r="G14118" t="inlineStr">
        <is>
          <t>5001450404</t>
        </is>
      </c>
      <c r="H14118" t="inlineStr">
        <is>
          <t>2021-07-27 11:44:56</t>
        </is>
      </c>
      <c r="I14118" t="n">
        <v>0</v>
      </c>
      <c r="J14118" t="inlineStr">
        <is>
          <t>安卓</t>
        </is>
      </c>
      <c r="K14118" t="inlineStr">
        <is>
          <t>272050387</t>
        </is>
      </c>
      <c r="L14118" t="inlineStr">
        <is>
          <t>保密</t>
        </is>
      </c>
      <c r="M14118" t="inlineStr"/>
      <c r="N14118" t="n">
        <v>5</v>
      </c>
      <c r="O14118" t="inlineStr">
        <is>
          <t>年度大会员</t>
        </is>
      </c>
      <c r="P14118" t="inlineStr"/>
      <c r="Q14118" t="inlineStr"/>
    </row>
    <row r="14119">
      <c r="A14119" t="inlineStr">
        <is>
          <t>161775300</t>
        </is>
      </c>
      <c r="B14119" t="inlineStr">
        <is>
          <t>5001449147</t>
        </is>
      </c>
      <c r="C14119" t="inlineStr">
        <is>
          <t>水月小天使</t>
        </is>
      </c>
      <c r="D14119" t="n">
        <v>-1</v>
      </c>
      <c r="E14119" t="inlineStr">
        <is>
          <t>反正这种影响游戏性的氪金项目到时候肯定会被冲</t>
        </is>
      </c>
      <c r="F14119" t="n">
        <v>0</v>
      </c>
      <c r="G14119" t="inlineStr">
        <is>
          <t>5001449147</t>
        </is>
      </c>
      <c r="H14119" t="inlineStr">
        <is>
          <t>2021-07-27 11:44:56</t>
        </is>
      </c>
      <c r="I14119" t="n">
        <v>1</v>
      </c>
      <c r="J14119" t="inlineStr">
        <is>
          <t>未知</t>
        </is>
      </c>
      <c r="K14119" t="inlineStr">
        <is>
          <t>506059498</t>
        </is>
      </c>
      <c r="L14119" t="inlineStr">
        <is>
          <t>保密</t>
        </is>
      </c>
      <c r="M14119" t="inlineStr"/>
      <c r="N14119" t="n">
        <v>3</v>
      </c>
      <c r="O14119" t="inlineStr">
        <is>
          <t>大会员</t>
        </is>
      </c>
      <c r="P14119" t="inlineStr"/>
      <c r="Q14119" t="inlineStr"/>
    </row>
    <row r="14120">
      <c r="A14120" t="inlineStr">
        <is>
          <t>161775300</t>
        </is>
      </c>
      <c r="B14120" t="inlineStr">
        <is>
          <t>5001449177</t>
        </is>
      </c>
      <c r="C14120" t="inlineStr">
        <is>
          <t>整合运动粉碎攻坚组长</t>
        </is>
      </c>
      <c r="D14120" t="n">
        <v>-1</v>
      </c>
      <c r="E14120" t="inlineStr">
        <is>
          <t>回复 @风离丶九天 :同感</t>
        </is>
      </c>
      <c r="F14120" t="n">
        <v>0</v>
      </c>
      <c r="G14120" t="inlineStr">
        <is>
          <t>5001367778</t>
        </is>
      </c>
      <c r="H14120" t="inlineStr">
        <is>
          <t>2021-07-27 11:44:56</t>
        </is>
      </c>
      <c r="I14120" t="n">
        <v>0</v>
      </c>
      <c r="J14120" t="inlineStr">
        <is>
          <t>安卓</t>
        </is>
      </c>
      <c r="K14120" t="inlineStr">
        <is>
          <t>286172904</t>
        </is>
      </c>
      <c r="L14120" t="inlineStr">
        <is>
          <t>保密</t>
        </is>
      </c>
      <c r="M14120" t="inlineStr">
        <is>
          <t>一个云顶菜鸡</t>
        </is>
      </c>
      <c r="N14120" t="n">
        <v>5</v>
      </c>
      <c r="O14120" t="inlineStr">
        <is>
          <t>大会员</t>
        </is>
      </c>
      <c r="P14120" t="inlineStr">
        <is>
          <t>明日方舟音律系列</t>
        </is>
      </c>
      <c r="Q14120" t="inlineStr">
        <is>
          <t>明日方舟音律系列</t>
        </is>
      </c>
    </row>
    <row r="14121">
      <c r="A14121" t="inlineStr">
        <is>
          <t>161775300</t>
        </is>
      </c>
      <c r="B14121" t="inlineStr">
        <is>
          <t>5001450375</t>
        </is>
      </c>
      <c r="C14121" t="inlineStr">
        <is>
          <t>石動雪Official</t>
        </is>
      </c>
      <c r="D14121" t="n">
        <v>1</v>
      </c>
      <c r="E14121" t="inlineStr">
        <is>
          <t>[藏狐]评论区只冲陈立绘难看，而不冲突然冒出一个限定，风向已经被官方把握住了</t>
        </is>
      </c>
      <c r="F14121" t="n">
        <v>0</v>
      </c>
      <c r="G14121" t="inlineStr">
        <is>
          <t>5001450375</t>
        </is>
      </c>
      <c r="H14121" t="inlineStr">
        <is>
          <t>2021-07-27 11:44:55</t>
        </is>
      </c>
      <c r="I14121" t="n">
        <v>0</v>
      </c>
      <c r="J14121" t="inlineStr">
        <is>
          <t>未知</t>
        </is>
      </c>
      <c r="K14121" t="inlineStr">
        <is>
          <t>286865749</t>
        </is>
      </c>
      <c r="L14121" t="inlineStr">
        <is>
          <t>保密</t>
        </is>
      </c>
      <c r="M14121" t="inlineStr">
        <is>
          <t>5837504978</t>
        </is>
      </c>
      <c r="N14121" t="n">
        <v>3</v>
      </c>
      <c r="O14121" t="inlineStr"/>
      <c r="P14121" t="inlineStr"/>
      <c r="Q14121" t="inlineStr"/>
    </row>
    <row r="14122">
      <c r="A14122" t="inlineStr">
        <is>
          <t>161775300</t>
        </is>
      </c>
      <c r="B14122" t="inlineStr">
        <is>
          <t>5001444494</t>
        </is>
      </c>
      <c r="C14122" t="inlineStr">
        <is>
          <t>孤喜m</t>
        </is>
      </c>
      <c r="D14122" t="n">
        <v>3179</v>
      </c>
      <c r="E14122" t="inlineStr">
        <is>
          <t>降井这个事情吧，可以这么搞，第一年就俩限定，w和年是三百井。现在限定多起来了，可以适当的降低，比如今年出四个限定就是300×2÷4=150，当然可以适当的调一点比如180也可以接受，如果限定数量不控制的话井最好再往下调一点，300真的太高了[大哭][大哭][大哭]</t>
        </is>
      </c>
      <c r="F14122" t="n">
        <v>0</v>
      </c>
      <c r="G14122" t="inlineStr">
        <is>
          <t>0</t>
        </is>
      </c>
      <c r="H14122" t="inlineStr">
        <is>
          <t>2021-07-27 11:44:54</t>
        </is>
      </c>
      <c r="I14122" t="n">
        <v>0</v>
      </c>
      <c r="J14122" t="inlineStr">
        <is>
          <t>安卓</t>
        </is>
      </c>
      <c r="K14122" t="inlineStr">
        <is>
          <t>441514644</t>
        </is>
      </c>
      <c r="L14122" t="inlineStr">
        <is>
          <t>保密</t>
        </is>
      </c>
      <c r="M14122" t="inlineStr"/>
      <c r="N14122" t="n">
        <v>3</v>
      </c>
      <c r="O14122" t="inlineStr">
        <is>
          <t>大会员</t>
        </is>
      </c>
      <c r="P14122" t="inlineStr"/>
      <c r="Q14122" t="inlineStr"/>
    </row>
    <row r="14123">
      <c r="A14123" t="inlineStr">
        <is>
          <t>161775300</t>
        </is>
      </c>
      <c r="B14123" t="inlineStr">
        <is>
          <t>5001444463</t>
        </is>
      </c>
      <c r="C14123" t="inlineStr">
        <is>
          <t>殇缘莜月</t>
        </is>
      </c>
      <c r="D14123" t="n">
        <v>3178</v>
      </c>
      <c r="E14123" t="inlineStr">
        <is>
          <t>1.降井
2.限定陈立绘重画
3.那个模块以后要不要氪金说一下
4.198礼包能不能改回以前的样子
5.下次来限定能不能提前来个预告，最好控制一下限定数量
主美唯要是咸鱼能不能拿着股份别干事了，赶紧辞了吧
（想不到了）</t>
        </is>
      </c>
      <c r="F14123" t="n">
        <v>0</v>
      </c>
      <c r="G14123" t="inlineStr">
        <is>
          <t>0</t>
        </is>
      </c>
      <c r="H14123" t="inlineStr">
        <is>
          <t>2021-07-27 11:44:54</t>
        </is>
      </c>
      <c r="I14123" t="n">
        <v>0</v>
      </c>
      <c r="J14123" t="inlineStr">
        <is>
          <t>安卓</t>
        </is>
      </c>
      <c r="K14123" t="inlineStr">
        <is>
          <t>189398425</t>
        </is>
      </c>
      <c r="L14123" t="inlineStr">
        <is>
          <t>女</t>
        </is>
      </c>
      <c r="M14123" t="inlineStr"/>
      <c r="N14123" t="n">
        <v>5</v>
      </c>
      <c r="O14123" t="inlineStr">
        <is>
          <t>大会员</t>
        </is>
      </c>
      <c r="P14123" t="inlineStr"/>
      <c r="Q14123" t="inlineStr"/>
    </row>
    <row r="14124">
      <c r="A14124" t="inlineStr">
        <is>
          <t>161775300</t>
        </is>
      </c>
      <c r="B14124" t="inlineStr">
        <is>
          <t>5001450341</t>
        </is>
      </c>
      <c r="C14124" t="inlineStr">
        <is>
          <t>拂埃EF</t>
        </is>
      </c>
      <c r="D14124" t="n">
        <v>-1</v>
      </c>
      <c r="E14124" t="inlineStr">
        <is>
          <t>回复 @O江淹O :确实是这样的，因为人的本质就是逐渐妥协，取一个自己能接受的最好的结果了[吃瓜]</t>
        </is>
      </c>
      <c r="F14124" t="n">
        <v>0</v>
      </c>
      <c r="G14124" t="inlineStr">
        <is>
          <t>5001445602</t>
        </is>
      </c>
      <c r="H14124" t="inlineStr">
        <is>
          <t>2021-07-27 11:44:54</t>
        </is>
      </c>
      <c r="I14124" t="n">
        <v>0</v>
      </c>
      <c r="J14124" t="inlineStr">
        <is>
          <t>苹果</t>
        </is>
      </c>
      <c r="K14124" t="inlineStr">
        <is>
          <t>129192377</t>
        </is>
      </c>
      <c r="L14124" t="inlineStr">
        <is>
          <t>保密</t>
        </is>
      </c>
      <c r="M14124" t="inlineStr">
        <is>
          <t>不哭不闹。</t>
        </is>
      </c>
      <c r="N14124" t="n">
        <v>4</v>
      </c>
      <c r="O14124" t="inlineStr">
        <is>
          <t>年度大会员</t>
        </is>
      </c>
      <c r="P14124" t="inlineStr">
        <is>
          <t>原神</t>
        </is>
      </c>
      <c r="Q14124" t="inlineStr">
        <is>
          <t>原神</t>
        </is>
      </c>
    </row>
    <row r="14125">
      <c r="A14125" t="inlineStr">
        <is>
          <t>161775300</t>
        </is>
      </c>
      <c r="B14125" t="inlineStr">
        <is>
          <t>5001450344</t>
        </is>
      </c>
      <c r="C14125" t="inlineStr">
        <is>
          <t>夜莺精华哦</t>
        </is>
      </c>
      <c r="D14125" t="n">
        <v>-1</v>
      </c>
      <c r="E14125" t="inlineStr">
        <is>
          <t>回复 @-太阳星君- :一技能打二也不错</t>
        </is>
      </c>
      <c r="F14125" t="n">
        <v>0</v>
      </c>
      <c r="G14125" t="inlineStr">
        <is>
          <t>5001343353</t>
        </is>
      </c>
      <c r="H14125" t="inlineStr">
        <is>
          <t>2021-07-27 11:44:54</t>
        </is>
      </c>
      <c r="I14125" t="n">
        <v>0</v>
      </c>
      <c r="J14125" t="inlineStr">
        <is>
          <t>安卓</t>
        </is>
      </c>
      <c r="K14125" t="inlineStr">
        <is>
          <t>380539568</t>
        </is>
      </c>
      <c r="L14125" t="inlineStr">
        <is>
          <t>保密</t>
        </is>
      </c>
      <c r="M14125" t="inlineStr">
        <is>
          <t>人间失格</t>
        </is>
      </c>
      <c r="N14125" t="n">
        <v>4</v>
      </c>
      <c r="O14125" t="inlineStr">
        <is>
          <t>大会员</t>
        </is>
      </c>
      <c r="P14125" t="inlineStr"/>
      <c r="Q14125" t="inlineStr"/>
    </row>
    <row r="14126">
      <c r="A14126" t="inlineStr">
        <is>
          <t>161775300</t>
        </is>
      </c>
      <c r="B14126" t="inlineStr">
        <is>
          <t>5001450257</t>
        </is>
      </c>
      <c r="C14126" t="inlineStr">
        <is>
          <t>幸子小姐今日依旧懒惰</t>
        </is>
      </c>
      <c r="D14126" t="n">
        <v>3176</v>
      </c>
      <c r="E14126" t="inlineStr">
        <is>
          <t>武器戳我性癖</t>
        </is>
      </c>
      <c r="F14126" t="n">
        <v>0</v>
      </c>
      <c r="G14126" t="inlineStr">
        <is>
          <t>0</t>
        </is>
      </c>
      <c r="H14126" t="inlineStr">
        <is>
          <t>2021-07-27 11:44:53</t>
        </is>
      </c>
      <c r="I14126" t="n">
        <v>0</v>
      </c>
      <c r="J14126" t="inlineStr">
        <is>
          <t>安卓</t>
        </is>
      </c>
      <c r="K14126" t="inlineStr">
        <is>
          <t>78734934</t>
        </is>
      </c>
      <c r="L14126" t="inlineStr">
        <is>
          <t>保密</t>
        </is>
      </c>
      <c r="M14126" t="inlineStr"/>
      <c r="N14126" t="n">
        <v>5</v>
      </c>
      <c r="O14126" t="inlineStr">
        <is>
          <t>大会员</t>
        </is>
      </c>
      <c r="P14126" t="inlineStr"/>
      <c r="Q14126" t="inlineStr"/>
    </row>
    <row r="14127">
      <c r="A14127" t="inlineStr">
        <is>
          <t>161775300</t>
        </is>
      </c>
      <c r="B14127" t="inlineStr">
        <is>
          <t>5001444424</t>
        </is>
      </c>
      <c r="C14127" t="inlineStr">
        <is>
          <t>千藤白花Official</t>
        </is>
      </c>
      <c r="D14127" t="n">
        <v>3173</v>
      </c>
      <c r="E14127" t="inlineStr">
        <is>
          <t>乌鸦，美少女 镰刀！死神！（确信）</t>
        </is>
      </c>
      <c r="F14127" t="n">
        <v>0</v>
      </c>
      <c r="G14127" t="inlineStr">
        <is>
          <t>0</t>
        </is>
      </c>
      <c r="H14127" t="inlineStr">
        <is>
          <t>2021-07-27 11:44:53</t>
        </is>
      </c>
      <c r="I14127" t="n">
        <v>0</v>
      </c>
      <c r="J14127" t="inlineStr">
        <is>
          <t>安卓</t>
        </is>
      </c>
      <c r="K14127" t="inlineStr">
        <is>
          <t>407557025</t>
        </is>
      </c>
      <c r="L14127" t="inlineStr">
        <is>
          <t>女</t>
        </is>
      </c>
      <c r="M14127" t="inlineStr">
        <is>
          <t>努力做到微笑面对每一天</t>
        </is>
      </c>
      <c r="N14127" t="n">
        <v>4</v>
      </c>
      <c r="O14127" t="inlineStr">
        <is>
          <t>大会员</t>
        </is>
      </c>
      <c r="P14127" t="inlineStr">
        <is>
          <t>一周年纪念装扮</t>
        </is>
      </c>
      <c r="Q14127" t="inlineStr">
        <is>
          <t>一周年纪念装扮</t>
        </is>
      </c>
    </row>
    <row r="14128">
      <c r="A14128" t="inlineStr">
        <is>
          <t>161775300</t>
        </is>
      </c>
      <c r="B14128" t="inlineStr">
        <is>
          <t>5001449049</t>
        </is>
      </c>
      <c r="C14128" t="inlineStr">
        <is>
          <t>小驯驯</t>
        </is>
      </c>
      <c r="D14128" t="n">
        <v>1</v>
      </c>
      <c r="E14128" t="inlineStr">
        <is>
          <t>至少挡二，精二了可能挡三罢</t>
        </is>
      </c>
      <c r="F14128" t="n">
        <v>0</v>
      </c>
      <c r="G14128" t="inlineStr">
        <is>
          <t>5001449049</t>
        </is>
      </c>
      <c r="H14128" t="inlineStr">
        <is>
          <t>2021-07-27 11:44:53</t>
        </is>
      </c>
      <c r="I14128" t="n">
        <v>0</v>
      </c>
      <c r="J14128" t="inlineStr">
        <is>
          <t>未知</t>
        </is>
      </c>
      <c r="K14128" t="inlineStr">
        <is>
          <t>253852344</t>
        </is>
      </c>
      <c r="L14128" t="inlineStr">
        <is>
          <t>保密</t>
        </is>
      </c>
      <c r="M14128">
        <f> =</f>
        <v/>
      </c>
      <c r="N14128" t="n">
        <v>5</v>
      </c>
      <c r="O14128" t="inlineStr">
        <is>
          <t>大会员</t>
        </is>
      </c>
      <c r="P14128" t="inlineStr"/>
      <c r="Q14128" t="inlineStr"/>
    </row>
    <row r="14129">
      <c r="A14129" t="inlineStr">
        <is>
          <t>161775300</t>
        </is>
      </c>
      <c r="B14129" t="inlineStr">
        <is>
          <t>5001450292</t>
        </is>
      </c>
      <c r="C14129" t="inlineStr">
        <is>
          <t>姬雨秋</t>
        </is>
      </c>
      <c r="D14129" t="n">
        <v>-1</v>
      </c>
      <c r="E14129" t="inlineStr">
        <is>
          <t>回复 @言言poi :阿米娅皮肤抄袭权志龙注册过的图标</t>
        </is>
      </c>
      <c r="F14129" t="n">
        <v>0</v>
      </c>
      <c r="G14129" t="inlineStr">
        <is>
          <t>5001320765</t>
        </is>
      </c>
      <c r="H14129" t="inlineStr">
        <is>
          <t>2021-07-27 11:44:53</t>
        </is>
      </c>
      <c r="I14129" t="n">
        <v>0</v>
      </c>
      <c r="J14129" t="inlineStr">
        <is>
          <t>安卓</t>
        </is>
      </c>
      <c r="K14129" t="inlineStr">
        <is>
          <t>46678334</t>
        </is>
      </c>
      <c r="L14129" t="inlineStr">
        <is>
          <t>男</t>
        </is>
      </c>
      <c r="M14129" t="inlineStr"/>
      <c r="N14129" t="n">
        <v>5</v>
      </c>
      <c r="O14129" t="inlineStr">
        <is>
          <t>年度大会员</t>
        </is>
      </c>
      <c r="P14129" t="inlineStr">
        <is>
          <t>明日方舟</t>
        </is>
      </c>
      <c r="Q14129" t="inlineStr"/>
    </row>
    <row r="14130">
      <c r="A14130" t="inlineStr">
        <is>
          <t>161775300</t>
        </is>
      </c>
      <c r="B14130" t="inlineStr">
        <is>
          <t>5001449001</t>
        </is>
      </c>
      <c r="C14130" t="inlineStr">
        <is>
          <t>中二少年有大能量</t>
        </is>
      </c>
      <c r="D14130" t="n">
        <v>3172</v>
      </c>
      <c r="E14130" t="inlineStr">
        <is>
          <t>我觉得这精二的右腿太长了。</t>
        </is>
      </c>
      <c r="F14130" t="n">
        <v>0</v>
      </c>
      <c r="G14130" t="inlineStr">
        <is>
          <t>0</t>
        </is>
      </c>
      <c r="H14130" t="inlineStr">
        <is>
          <t>2021-07-27 11:44:52</t>
        </is>
      </c>
      <c r="I14130" t="n">
        <v>1</v>
      </c>
      <c r="J14130" t="inlineStr">
        <is>
          <t>安卓</t>
        </is>
      </c>
      <c r="K14130" t="inlineStr">
        <is>
          <t>21222676</t>
        </is>
      </c>
      <c r="L14130" t="inlineStr">
        <is>
          <t>男</t>
        </is>
      </c>
      <c r="M14130" t="inlineStr">
        <is>
          <t>吾等中二永不毕业！！！！</t>
        </is>
      </c>
      <c r="N14130" t="n">
        <v>5</v>
      </c>
      <c r="O14130" t="inlineStr">
        <is>
          <t>大会员</t>
        </is>
      </c>
      <c r="P14130" t="inlineStr"/>
      <c r="Q14130" t="inlineStr"/>
    </row>
    <row r="14131">
      <c r="A14131" t="inlineStr">
        <is>
          <t>161775300</t>
        </is>
      </c>
      <c r="B14131" t="inlineStr">
        <is>
          <t>5001449014</t>
        </is>
      </c>
      <c r="C14131" t="inlineStr">
        <is>
          <t>Whale-fly</t>
        </is>
      </c>
      <c r="D14131" t="n">
        <v>-1</v>
      </c>
      <c r="E14131" t="inlineStr">
        <is>
          <t>四嫂是吧，能开大变怪兽吗[doge]</t>
        </is>
      </c>
      <c r="F14131" t="n">
        <v>0</v>
      </c>
      <c r="G14131" t="inlineStr">
        <is>
          <t>5001449014</t>
        </is>
      </c>
      <c r="H14131" t="inlineStr">
        <is>
          <t>2021-07-27 11:44:52</t>
        </is>
      </c>
      <c r="I14131" t="n">
        <v>0</v>
      </c>
      <c r="J14131" t="inlineStr">
        <is>
          <t>苹果</t>
        </is>
      </c>
      <c r="K14131" t="inlineStr">
        <is>
          <t>224663370</t>
        </is>
      </c>
      <c r="L14131" t="inlineStr">
        <is>
          <t>男</t>
        </is>
      </c>
      <c r="M14131" t="inlineStr">
        <is>
          <t>好想养一只可爱的狗</t>
        </is>
      </c>
      <c r="N14131" t="n">
        <v>5</v>
      </c>
      <c r="O14131" t="inlineStr">
        <is>
          <t>年度大会员</t>
        </is>
      </c>
      <c r="P14131" t="inlineStr"/>
      <c r="Q14131" t="inlineStr"/>
    </row>
    <row r="14132">
      <c r="A14132" t="inlineStr">
        <is>
          <t>161775300</t>
        </is>
      </c>
      <c r="B14132" t="inlineStr">
        <is>
          <t>5001450177</t>
        </is>
      </c>
      <c r="C14132" t="inlineStr">
        <is>
          <t>Yama-Dash</t>
        </is>
      </c>
      <c r="D14132" t="n">
        <v>3171</v>
      </c>
      <c r="E14132" t="inlineStr">
        <is>
          <t>美少女镰刀 开始了？[doge]</t>
        </is>
      </c>
      <c r="F14132" t="n">
        <v>0</v>
      </c>
      <c r="G14132" t="inlineStr">
        <is>
          <t>0</t>
        </is>
      </c>
      <c r="H14132" t="inlineStr">
        <is>
          <t>2021-07-27 11:44:51</t>
        </is>
      </c>
      <c r="I14132" t="n">
        <v>0</v>
      </c>
      <c r="J14132" t="inlineStr">
        <is>
          <t>安卓</t>
        </is>
      </c>
      <c r="K14132" t="inlineStr">
        <is>
          <t>2935857</t>
        </is>
      </c>
      <c r="L14132" t="inlineStr">
        <is>
          <t>男</t>
        </is>
      </c>
      <c r="M14132" t="inlineStr">
        <is>
          <t>永远年轻
永远色眯眯</t>
        </is>
      </c>
      <c r="N14132" t="n">
        <v>6</v>
      </c>
      <c r="O14132" t="inlineStr">
        <is>
          <t>年度大会员</t>
        </is>
      </c>
      <c r="P14132" t="inlineStr">
        <is>
          <t>不良人</t>
        </is>
      </c>
      <c r="Q14132" t="inlineStr"/>
    </row>
    <row r="14133">
      <c r="A14133" t="inlineStr">
        <is>
          <t>161775300</t>
        </is>
      </c>
      <c r="B14133" t="inlineStr">
        <is>
          <t>5001448924</t>
        </is>
      </c>
      <c r="C14133" t="inlineStr">
        <is>
          <t>业火白莲花</t>
        </is>
      </c>
      <c r="D14133" t="n">
        <v>3170</v>
      </c>
      <c r="E14133" t="inlineStr">
        <is>
          <t>？好家伙一次夏活整出俩新模板的近卫</t>
        </is>
      </c>
      <c r="F14133" t="n">
        <v>0</v>
      </c>
      <c r="G14133" t="inlineStr">
        <is>
          <t>0</t>
        </is>
      </c>
      <c r="H14133" t="inlineStr">
        <is>
          <t>2021-07-27 11:44:50</t>
        </is>
      </c>
      <c r="I14133" t="n">
        <v>0</v>
      </c>
      <c r="J14133" t="inlineStr">
        <is>
          <t>苹果</t>
        </is>
      </c>
      <c r="K14133" t="inlineStr">
        <is>
          <t>327034023</t>
        </is>
      </c>
      <c r="L14133" t="inlineStr">
        <is>
          <t>保密</t>
        </is>
      </c>
      <c r="M14133" t="inlineStr">
        <is>
          <t>康康人，不定期更新视频，人菜又爱玩</t>
        </is>
      </c>
      <c r="N14133" t="n">
        <v>5</v>
      </c>
      <c r="O14133" t="inlineStr">
        <is>
          <t>大会员</t>
        </is>
      </c>
      <c r="P14133" t="inlineStr"/>
      <c r="Q14133" t="inlineStr"/>
    </row>
    <row r="14134">
      <c r="A14134" t="inlineStr">
        <is>
          <t>161775300</t>
        </is>
      </c>
      <c r="B14134" t="inlineStr">
        <is>
          <t>5001444317</t>
        </is>
      </c>
      <c r="C14134" t="inlineStr">
        <is>
          <t>o槟榔谷</t>
        </is>
      </c>
      <c r="D14134" t="n">
        <v>-1</v>
      </c>
      <c r="E14134" t="inlineStr">
        <is>
          <t>你被鹰角置顶了</t>
        </is>
      </c>
      <c r="F14134" t="n">
        <v>0</v>
      </c>
      <c r="G14134" t="inlineStr">
        <is>
          <t>5001444317</t>
        </is>
      </c>
      <c r="H14134" t="inlineStr">
        <is>
          <t>2021-07-27 11:44:50</t>
        </is>
      </c>
      <c r="I14134" t="n">
        <v>0</v>
      </c>
      <c r="J14134" t="inlineStr">
        <is>
          <t>安卓</t>
        </is>
      </c>
      <c r="K14134" t="inlineStr">
        <is>
          <t>173391434</t>
        </is>
      </c>
      <c r="L14134" t="inlineStr">
        <is>
          <t>女</t>
        </is>
      </c>
      <c r="M14134" t="inlineStr"/>
      <c r="N14134" t="n">
        <v>5</v>
      </c>
      <c r="O14134" t="inlineStr">
        <is>
          <t>年度大会员</t>
        </is>
      </c>
      <c r="P14134" t="inlineStr"/>
      <c r="Q14134" t="inlineStr"/>
    </row>
    <row r="14135">
      <c r="A14135" t="inlineStr">
        <is>
          <t>161775300</t>
        </is>
      </c>
      <c r="B14135" t="inlineStr">
        <is>
          <t>5001444305</t>
        </is>
      </c>
      <c r="C14135" t="inlineStr">
        <is>
          <t>华服戏命低语戏心</t>
        </is>
      </c>
      <c r="D14135" t="n">
        <v>-1</v>
      </c>
      <c r="E14135" t="inlineStr">
        <is>
          <t>回复 @龙纹将现 :只会在这儿叫唤的你真的有资格进来这儿么</t>
        </is>
      </c>
      <c r="F14135" t="n">
        <v>0</v>
      </c>
      <c r="G14135" t="inlineStr">
        <is>
          <t>5001377065</t>
        </is>
      </c>
      <c r="H14135" t="inlineStr">
        <is>
          <t>2021-07-27 11:44:50</t>
        </is>
      </c>
      <c r="I14135" t="n">
        <v>0</v>
      </c>
      <c r="J14135" t="inlineStr">
        <is>
          <t>安卓</t>
        </is>
      </c>
      <c r="K14135" t="inlineStr">
        <is>
          <t>321611367</t>
        </is>
      </c>
      <c r="L14135" t="inlineStr">
        <is>
          <t>男</t>
        </is>
      </c>
      <c r="M14135" t="inlineStr">
        <is>
          <t>我于杀戮之中盛放，亦如黎明中的花朵</t>
        </is>
      </c>
      <c r="N14135" t="n">
        <v>5</v>
      </c>
      <c r="O14135" t="inlineStr">
        <is>
          <t>年度大会员</t>
        </is>
      </c>
      <c r="P14135" t="inlineStr">
        <is>
          <t>明日方舟</t>
        </is>
      </c>
      <c r="Q14135" t="inlineStr">
        <is>
          <t>明日方舟</t>
        </is>
      </c>
    </row>
    <row r="14136">
      <c r="A14136" t="inlineStr">
        <is>
          <t>161775300</t>
        </is>
      </c>
      <c r="B14136" t="inlineStr">
        <is>
          <t>5001448903</t>
        </is>
      </c>
      <c r="C14136" t="inlineStr">
        <is>
          <t>625-Reuben</t>
        </is>
      </c>
      <c r="D14136" t="n">
        <v>3169</v>
      </c>
      <c r="E14136" t="inlineStr">
        <is>
          <t>虽然但是，好像灰喉啊，来自没有灰喉又不娶的屑博</t>
        </is>
      </c>
      <c r="F14136" t="n">
        <v>0</v>
      </c>
      <c r="G14136" t="inlineStr">
        <is>
          <t>0</t>
        </is>
      </c>
      <c r="H14136" t="inlineStr">
        <is>
          <t>2021-07-27 11:44:49</t>
        </is>
      </c>
      <c r="I14136" t="n">
        <v>0</v>
      </c>
      <c r="J14136" t="inlineStr">
        <is>
          <t>安卓</t>
        </is>
      </c>
      <c r="K14136" t="inlineStr">
        <is>
          <t>434741968</t>
        </is>
      </c>
      <c r="L14136" t="inlineStr">
        <is>
          <t>保密</t>
        </is>
      </c>
      <c r="M14136" t="inlineStr"/>
      <c r="N14136" t="n">
        <v>4</v>
      </c>
      <c r="O14136" t="inlineStr">
        <is>
          <t>年度大会员</t>
        </is>
      </c>
      <c r="P14136" t="inlineStr"/>
      <c r="Q14136" t="inlineStr"/>
    </row>
    <row r="14137">
      <c r="A14137" t="inlineStr">
        <is>
          <t>161775300</t>
        </is>
      </c>
      <c r="B14137" t="inlineStr">
        <is>
          <t>5001450101</t>
        </is>
      </c>
      <c r="C14137" t="inlineStr">
        <is>
          <t>洋参大补丸</t>
        </is>
      </c>
      <c r="D14137" t="n">
        <v>-1</v>
      </c>
      <c r="E14137" t="inlineStr">
        <is>
          <t>别扯了 我也是游戏公司的。一般顶梁柱项目火了还是会很重视的，新项目一般是重新招人去适应，刚开始不会给太大资源，后期成型，或几年以后上线了才会给点力扶持（提醒一下，别想太坏）[doge]</t>
        </is>
      </c>
      <c r="F14137" t="n">
        <v>0</v>
      </c>
      <c r="G14137" t="inlineStr">
        <is>
          <t>5001450101</t>
        </is>
      </c>
      <c r="H14137" t="inlineStr">
        <is>
          <t>2021-07-27 11:44:49</t>
        </is>
      </c>
      <c r="I14137" t="n">
        <v>0</v>
      </c>
      <c r="J14137" t="inlineStr">
        <is>
          <t>未知</t>
        </is>
      </c>
      <c r="K14137" t="inlineStr">
        <is>
          <t>26427493</t>
        </is>
      </c>
      <c r="L14137" t="inlineStr">
        <is>
          <t>保密</t>
        </is>
      </c>
      <c r="M14137" t="inlineStr">
        <is>
          <t>一期一会</t>
        </is>
      </c>
      <c r="N14137" t="n">
        <v>6</v>
      </c>
      <c r="O14137" t="inlineStr">
        <is>
          <t>年度大会员</t>
        </is>
      </c>
      <c r="P14137" t="inlineStr">
        <is>
          <t>雪未来</t>
        </is>
      </c>
      <c r="Q14137" t="inlineStr">
        <is>
          <t>雪未来</t>
        </is>
      </c>
    </row>
    <row r="14138">
      <c r="A14138" t="inlineStr">
        <is>
          <t>161775300</t>
        </is>
      </c>
      <c r="B14138" t="inlineStr">
        <is>
          <t>5001448832</t>
        </is>
      </c>
      <c r="C14138" t="inlineStr">
        <is>
          <t>阿娴XD</t>
        </is>
      </c>
      <c r="D14138" t="n">
        <v>3168</v>
      </c>
      <c r="E14138" t="inlineStr">
        <is>
          <t>为什么陪跑都他妈这么漂亮啊</t>
        </is>
      </c>
      <c r="F14138" t="n">
        <v>0</v>
      </c>
      <c r="G14138" t="inlineStr">
        <is>
          <t>0</t>
        </is>
      </c>
      <c r="H14138" t="inlineStr">
        <is>
          <t>2021-07-27 11:44:47</t>
        </is>
      </c>
      <c r="I14138" t="n">
        <v>0</v>
      </c>
      <c r="J14138" t="inlineStr">
        <is>
          <t>苹果</t>
        </is>
      </c>
      <c r="K14138" t="inlineStr">
        <is>
          <t>476905595</t>
        </is>
      </c>
      <c r="L14138" t="inlineStr">
        <is>
          <t>女</t>
        </is>
      </c>
      <c r="M14138" t="inlineStr">
        <is>
          <t>感谢关注！这阵的坑主要是方舟/音游/东方 请多关照 厨的角色全都是冷门的（笑）</t>
        </is>
      </c>
      <c r="N14138" t="n">
        <v>4</v>
      </c>
      <c r="O14138" t="inlineStr"/>
      <c r="P14138" t="inlineStr"/>
      <c r="Q14138" t="inlineStr"/>
    </row>
    <row r="14139">
      <c r="A14139" t="inlineStr">
        <is>
          <t>161775300</t>
        </is>
      </c>
      <c r="B14139" t="inlineStr">
        <is>
          <t>5001439996</t>
        </is>
      </c>
      <c r="C14139" t="inlineStr">
        <is>
          <t>青翼daze</t>
        </is>
      </c>
      <c r="D14139" t="n">
        <v>3165</v>
      </c>
      <c r="E14139" t="inlineStr">
        <is>
          <t>可恶，她好可爱</t>
        </is>
      </c>
      <c r="F14139" t="n">
        <v>0</v>
      </c>
      <c r="G14139" t="inlineStr">
        <is>
          <t>0</t>
        </is>
      </c>
      <c r="H14139" t="inlineStr">
        <is>
          <t>2021-07-27 11:44:46</t>
        </is>
      </c>
      <c r="I14139" t="n">
        <v>0</v>
      </c>
      <c r="J14139" t="inlineStr">
        <is>
          <t>安卓</t>
        </is>
      </c>
      <c r="K14139" t="inlineStr">
        <is>
          <t>62340700</t>
        </is>
      </c>
      <c r="L14139" t="inlineStr">
        <is>
          <t>保密</t>
        </is>
      </c>
      <c r="M14139" t="inlineStr"/>
      <c r="N14139" t="n">
        <v>5</v>
      </c>
      <c r="O14139" t="inlineStr">
        <is>
          <t>大会员</t>
        </is>
      </c>
      <c r="P14139" t="inlineStr">
        <is>
          <t>公主连结可可萝</t>
        </is>
      </c>
      <c r="Q14139" t="inlineStr"/>
    </row>
    <row r="14140">
      <c r="A14140" t="inlineStr">
        <is>
          <t>161775300</t>
        </is>
      </c>
      <c r="B14140" t="inlineStr">
        <is>
          <t>5001448754</t>
        </is>
      </c>
      <c r="C14140" t="inlineStr">
        <is>
          <t>Ace-Zeta</t>
        </is>
      </c>
      <c r="D14140" t="n">
        <v>3164</v>
      </c>
      <c r="E14140" t="inlineStr">
        <is>
          <t>新老婆！！！（石乐志）</t>
        </is>
      </c>
      <c r="F14140" t="n">
        <v>0</v>
      </c>
      <c r="G14140" t="inlineStr">
        <is>
          <t>0</t>
        </is>
      </c>
      <c r="H14140" t="inlineStr">
        <is>
          <t>2021-07-27 11:44:46</t>
        </is>
      </c>
      <c r="I14140" t="n">
        <v>0</v>
      </c>
      <c r="J14140" t="inlineStr">
        <is>
          <t>苹果</t>
        </is>
      </c>
      <c r="K14140" t="inlineStr">
        <is>
          <t>30987617</t>
        </is>
      </c>
      <c r="L14140" t="inlineStr">
        <is>
          <t>男</t>
        </is>
      </c>
      <c r="M14140" t="inlineStr">
        <is>
          <t>人生不过两万天，能摸一天是一天</t>
        </is>
      </c>
      <c r="N14140" t="n">
        <v>6</v>
      </c>
      <c r="O14140" t="inlineStr">
        <is>
          <t>大会员</t>
        </is>
      </c>
      <c r="P14140" t="inlineStr"/>
      <c r="Q14140" t="inlineStr"/>
    </row>
    <row r="14141">
      <c r="A14141" t="inlineStr">
        <is>
          <t>161775300</t>
        </is>
      </c>
      <c r="B14141" t="inlineStr">
        <is>
          <t>5001444149</t>
        </is>
      </c>
      <c r="C14141" t="inlineStr">
        <is>
          <t>北極星ZAG</t>
        </is>
      </c>
      <c r="D14141" t="n">
        <v>-1</v>
      </c>
      <c r="E14141" t="inlineStr">
        <is>
          <t>回复 @辛几比斯-北风 :崩坏三就是个例子</t>
        </is>
      </c>
      <c r="F14141" t="n">
        <v>0</v>
      </c>
      <c r="G14141" t="inlineStr">
        <is>
          <t>5001407118</t>
        </is>
      </c>
      <c r="H14141" t="inlineStr">
        <is>
          <t>2021-07-27 11:44:46</t>
        </is>
      </c>
      <c r="I14141" t="n">
        <v>8</v>
      </c>
      <c r="J14141" t="inlineStr">
        <is>
          <t>未知</t>
        </is>
      </c>
      <c r="K14141" t="inlineStr">
        <is>
          <t>397415044</t>
        </is>
      </c>
      <c r="L14141" t="inlineStr">
        <is>
          <t>保密</t>
        </is>
      </c>
      <c r="M14141" t="inlineStr">
        <is>
          <t>私の夢は………</t>
        </is>
      </c>
      <c r="N14141" t="n">
        <v>5</v>
      </c>
      <c r="O14141" t="inlineStr">
        <is>
          <t>大会员</t>
        </is>
      </c>
      <c r="P14141" t="inlineStr"/>
      <c r="Q14141" t="inlineStr"/>
    </row>
    <row r="14142">
      <c r="A14142" t="inlineStr">
        <is>
          <t>161775300</t>
        </is>
      </c>
      <c r="B14142" t="inlineStr">
        <is>
          <t>5001439976</t>
        </is>
      </c>
      <c r="C14142" t="inlineStr">
        <is>
          <t>S唐宋元明清</t>
        </is>
      </c>
      <c r="D14142" t="n">
        <v>3163</v>
      </c>
      <c r="E14142" t="inlineStr">
        <is>
          <t>如果衣服中间是透明的，看得到肚脐，那么这波将会是绝杀[脱单doge]</t>
        </is>
      </c>
      <c r="F14142" t="n">
        <v>0</v>
      </c>
      <c r="G14142" t="inlineStr">
        <is>
          <t>0</t>
        </is>
      </c>
      <c r="H14142" t="inlineStr">
        <is>
          <t>2021-07-27 11:44:45</t>
        </is>
      </c>
      <c r="I14142" t="n">
        <v>0</v>
      </c>
      <c r="J14142" t="inlineStr">
        <is>
          <t>安卓</t>
        </is>
      </c>
      <c r="K14142" t="inlineStr">
        <is>
          <t>31115941</t>
        </is>
      </c>
      <c r="L14142" t="inlineStr">
        <is>
          <t>男</t>
        </is>
      </c>
      <c r="M14142" t="inlineStr">
        <is>
          <t>苦逼的大学生</t>
        </is>
      </c>
      <c r="N14142" t="n">
        <v>5</v>
      </c>
      <c r="O14142" t="inlineStr">
        <is>
          <t>大会员</t>
        </is>
      </c>
      <c r="P14142" t="inlineStr">
        <is>
          <t>原神</t>
        </is>
      </c>
      <c r="Q14142" t="inlineStr">
        <is>
          <t>原神</t>
        </is>
      </c>
    </row>
    <row r="14143">
      <c r="A14143" t="inlineStr">
        <is>
          <t>161775300</t>
        </is>
      </c>
      <c r="B14143" t="inlineStr">
        <is>
          <t>5001448721</t>
        </is>
      </c>
      <c r="C14143" t="inlineStr">
        <is>
          <t>高空风扇速降</t>
        </is>
      </c>
      <c r="D14143" t="n">
        <v>3161</v>
      </c>
      <c r="E14143" t="inlineStr">
        <is>
          <t>评论区有在问是不是腿长度不一样的，我刚刚拆分比了一下，这个角度看过去小腿会短一点点，加长了之后，左腿短了半个鞋跟的样子，无伤大雅</t>
        </is>
      </c>
      <c r="F14143" t="n">
        <v>0</v>
      </c>
      <c r="G14143" t="inlineStr">
        <is>
          <t>0</t>
        </is>
      </c>
      <c r="H14143" t="inlineStr">
        <is>
          <t>2021-07-27 11:44:45</t>
        </is>
      </c>
      <c r="I14143" t="n">
        <v>0</v>
      </c>
      <c r="J14143" t="inlineStr">
        <is>
          <t>安卓</t>
        </is>
      </c>
      <c r="K14143" t="inlineStr">
        <is>
          <t>629907445</t>
        </is>
      </c>
      <c r="L14143" t="inlineStr">
        <is>
          <t>男</t>
        </is>
      </c>
      <c r="M14143" t="inlineStr">
        <is>
          <t>咕咕咕</t>
        </is>
      </c>
      <c r="N14143" t="n">
        <v>3</v>
      </c>
      <c r="O14143" t="inlineStr">
        <is>
          <t>大会员</t>
        </is>
      </c>
      <c r="P14143" t="inlineStr"/>
      <c r="Q14143" t="inlineStr"/>
    </row>
    <row r="14144">
      <c r="A14144" t="inlineStr">
        <is>
          <t>161775300</t>
        </is>
      </c>
      <c r="B14144" t="inlineStr">
        <is>
          <t>5001439942</t>
        </is>
      </c>
      <c r="C14144" t="inlineStr">
        <is>
          <t>叶如意夜莺</t>
        </is>
      </c>
      <c r="D14144" t="n">
        <v>-1</v>
      </c>
      <c r="E14144" t="inlineStr">
        <is>
          <t>有人在故意把话题导向美工，而让人们忽视了“限定、“爆率”这些大问题</t>
        </is>
      </c>
      <c r="F14144" t="n">
        <v>0</v>
      </c>
      <c r="G14144" t="inlineStr">
        <is>
          <t>5001439942</t>
        </is>
      </c>
      <c r="H14144" t="inlineStr">
        <is>
          <t>2021-07-27 11:44:45</t>
        </is>
      </c>
      <c r="I14144" t="n">
        <v>12</v>
      </c>
      <c r="J14144" t="inlineStr">
        <is>
          <t>未知</t>
        </is>
      </c>
      <c r="K14144" t="inlineStr">
        <is>
          <t>295738347</t>
        </is>
      </c>
      <c r="L14144" t="inlineStr">
        <is>
          <t>保密</t>
        </is>
      </c>
      <c r="M14144" t="inlineStr"/>
      <c r="N14144" t="n">
        <v>5</v>
      </c>
      <c r="O14144" t="inlineStr">
        <is>
          <t>大会员</t>
        </is>
      </c>
      <c r="P14144" t="inlineStr"/>
      <c r="Q14144" t="inlineStr">
        <is>
          <t>BML2020</t>
        </is>
      </c>
    </row>
    <row r="14145">
      <c r="A14145" t="inlineStr">
        <is>
          <t>161775300</t>
        </is>
      </c>
      <c r="B14145" t="inlineStr">
        <is>
          <t>5001448725</t>
        </is>
      </c>
      <c r="C14145" t="inlineStr">
        <is>
          <t>御坂17792号</t>
        </is>
      </c>
      <c r="D14145" t="n">
        <v>-1</v>
      </c>
      <c r="E14145" t="inlineStr">
        <is>
          <t>安安静静做白嫖党就好了 我就差迷迭香限定全有 这次直接抽到羽毛笔小姐就开始摆烂了[给心心][给心心][给心心]</t>
        </is>
      </c>
      <c r="F14145" t="n">
        <v>0</v>
      </c>
      <c r="G14145" t="inlineStr">
        <is>
          <t>5001448725</t>
        </is>
      </c>
      <c r="H14145" t="inlineStr">
        <is>
          <t>2021-07-27 11:44:45</t>
        </is>
      </c>
      <c r="I14145" t="n">
        <v>0</v>
      </c>
      <c r="J14145" t="inlineStr">
        <is>
          <t>安卓</t>
        </is>
      </c>
      <c r="K14145" t="inlineStr">
        <is>
          <t>1631184</t>
        </is>
      </c>
      <c r="L14145" t="inlineStr">
        <is>
          <t>男</t>
        </is>
      </c>
      <c r="M14145" t="inlineStr">
        <is>
          <t>低速学习中</t>
        </is>
      </c>
      <c r="N14145" t="n">
        <v>6</v>
      </c>
      <c r="O14145" t="inlineStr">
        <is>
          <t>年度大会员</t>
        </is>
      </c>
      <c r="P14145" t="inlineStr"/>
      <c r="Q14145" t="inlineStr">
        <is>
          <t>hanser</t>
        </is>
      </c>
    </row>
    <row r="14146">
      <c r="A14146" t="inlineStr">
        <is>
          <t>161775300</t>
        </is>
      </c>
      <c r="B14146" t="inlineStr">
        <is>
          <t>5001448686</t>
        </is>
      </c>
      <c r="C14146" t="inlineStr">
        <is>
          <t>不吉波普不修</t>
        </is>
      </c>
      <c r="D14146" t="n">
        <v>-1</v>
      </c>
      <c r="E14146" t="inlineStr">
        <is>
          <t>典</t>
        </is>
      </c>
      <c r="F14146" t="n">
        <v>0</v>
      </c>
      <c r="G14146" t="inlineStr">
        <is>
          <t>5001448686</t>
        </is>
      </c>
      <c r="H14146" t="inlineStr">
        <is>
          <t>2021-07-27 11:44:44</t>
        </is>
      </c>
      <c r="I14146" t="n">
        <v>0</v>
      </c>
      <c r="J14146" t="inlineStr">
        <is>
          <t>安卓</t>
        </is>
      </c>
      <c r="K14146" t="inlineStr">
        <is>
          <t>46389313</t>
        </is>
      </c>
      <c r="L14146" t="inlineStr">
        <is>
          <t>保密</t>
        </is>
      </c>
      <c r="M14146" t="inlineStr"/>
      <c r="N14146" t="n">
        <v>5</v>
      </c>
      <c r="O14146" t="inlineStr">
        <is>
          <t>年度大会员</t>
        </is>
      </c>
      <c r="P14146" t="inlineStr">
        <is>
          <t>不吉波普不笑</t>
        </is>
      </c>
      <c r="Q14146" t="inlineStr"/>
    </row>
    <row r="14147">
      <c r="A14147" t="inlineStr">
        <is>
          <t>161775300</t>
        </is>
      </c>
      <c r="B14147" t="inlineStr">
        <is>
          <t>5001444025</t>
        </is>
      </c>
      <c r="C14147" t="inlineStr">
        <is>
          <t>君士坦丁十一世-</t>
        </is>
      </c>
      <c r="D14147" t="n">
        <v>3160</v>
      </c>
      <c r="E14147" t="inlineStr">
        <is>
          <t>不！要！限！定！六星狙8个4限定还能不能玩了？真就还要加一个2.25周年呗[辣眼睛][辣眼睛]</t>
        </is>
      </c>
      <c r="F14147" t="n">
        <v>0</v>
      </c>
      <c r="G14147" t="inlineStr">
        <is>
          <t>0</t>
        </is>
      </c>
      <c r="H14147" t="inlineStr">
        <is>
          <t>2021-07-27 11:44:43</t>
        </is>
      </c>
      <c r="I14147" t="n">
        <v>0</v>
      </c>
      <c r="J14147" t="inlineStr">
        <is>
          <t>安卓</t>
        </is>
      </c>
      <c r="K14147" t="inlineStr">
        <is>
          <t>512998636</t>
        </is>
      </c>
      <c r="L14147" t="inlineStr">
        <is>
          <t>男</t>
        </is>
      </c>
      <c r="M14147" t="inlineStr">
        <is>
          <t>一个单推絮雨的修正壬</t>
        </is>
      </c>
      <c r="N14147" t="n">
        <v>5</v>
      </c>
      <c r="O14147" t="inlineStr">
        <is>
          <t>大会员</t>
        </is>
      </c>
      <c r="P14147" t="inlineStr">
        <is>
          <t>异常生物</t>
        </is>
      </c>
      <c r="Q14147" t="inlineStr"/>
    </row>
    <row r="14148">
      <c r="A14148" t="inlineStr">
        <is>
          <t>161775300</t>
        </is>
      </c>
      <c r="B14148" t="inlineStr">
        <is>
          <t>5001444036</t>
        </is>
      </c>
      <c r="C14148" t="inlineStr">
        <is>
          <t>元宵の夜</t>
        </is>
      </c>
      <c r="D14148" t="n">
        <v>-1</v>
      </c>
      <c r="E14148" t="inlineStr">
        <is>
          <t>yj每次都玩文字游戏，异格说首位，模组说首个，就是给后面开氪金项目留余地</t>
        </is>
      </c>
      <c r="F14148" t="n">
        <v>0</v>
      </c>
      <c r="G14148" t="inlineStr">
        <is>
          <t>5001444036</t>
        </is>
      </c>
      <c r="H14148" t="inlineStr">
        <is>
          <t>2021-07-27 11:44:43</t>
        </is>
      </c>
      <c r="I14148" t="n">
        <v>4</v>
      </c>
      <c r="J14148" t="inlineStr">
        <is>
          <t>未知</t>
        </is>
      </c>
      <c r="K14148" t="inlineStr">
        <is>
          <t>276676268</t>
        </is>
      </c>
      <c r="L14148" t="inlineStr">
        <is>
          <t>男</t>
        </is>
      </c>
      <c r="M14148" t="inlineStr">
        <is>
          <t>玄能救非，氪能改命</t>
        </is>
      </c>
      <c r="N14148" t="n">
        <v>5</v>
      </c>
      <c r="O14148" t="inlineStr">
        <is>
          <t>年度大会员</t>
        </is>
      </c>
      <c r="P14148" t="inlineStr"/>
      <c r="Q14148" t="inlineStr"/>
    </row>
    <row r="14149">
      <c r="A14149" t="inlineStr">
        <is>
          <t>161775300</t>
        </is>
      </c>
      <c r="B14149" t="inlineStr">
        <is>
          <t>5001443993</t>
        </is>
      </c>
      <c r="C14149" t="inlineStr">
        <is>
          <t>一位莫得理智的刀客塔</t>
        </is>
      </c>
      <c r="D14149" t="n">
        <v>3159</v>
      </c>
      <c r="E14149" t="inlineStr">
        <is>
          <t>我爱镰刀小姐姐呜呜她好靓！！！我直接嗨老婆！</t>
        </is>
      </c>
      <c r="F14149" t="n">
        <v>0</v>
      </c>
      <c r="G14149" t="inlineStr">
        <is>
          <t>0</t>
        </is>
      </c>
      <c r="H14149" t="inlineStr">
        <is>
          <t>2021-07-27 11:44:42</t>
        </is>
      </c>
      <c r="I14149" t="n">
        <v>0</v>
      </c>
      <c r="J14149" t="inlineStr">
        <is>
          <t>苹果</t>
        </is>
      </c>
      <c r="K14149" t="inlineStr">
        <is>
          <t>405574003</t>
        </is>
      </c>
      <c r="L14149" t="inlineStr">
        <is>
          <t>女</t>
        </is>
      </c>
      <c r="M14149" t="inlineStr">
        <is>
          <t xml:space="preserve"> </t>
        </is>
      </c>
      <c r="N14149" t="n">
        <v>5</v>
      </c>
      <c r="O14149" t="inlineStr">
        <is>
          <t>大会员</t>
        </is>
      </c>
      <c r="P14149" t="inlineStr"/>
      <c r="Q14149" t="inlineStr"/>
    </row>
    <row r="14150">
      <c r="A14150" t="inlineStr">
        <is>
          <t>161775300</t>
        </is>
      </c>
      <c r="B14150" t="inlineStr">
        <is>
          <t>5001439844</t>
        </is>
      </c>
      <c r="C14150" t="inlineStr">
        <is>
          <t>老好仁</t>
        </is>
      </c>
      <c r="D14150" t="n">
        <v>1</v>
      </c>
      <c r="E14150" t="inlineStr">
        <is>
          <t>活动</t>
        </is>
      </c>
      <c r="F14150" t="n">
        <v>0</v>
      </c>
      <c r="G14150" t="inlineStr">
        <is>
          <t>5001439844</t>
        </is>
      </c>
      <c r="H14150" t="inlineStr">
        <is>
          <t>2021-07-27 11:44:42</t>
        </is>
      </c>
      <c r="I14150" t="n">
        <v>0</v>
      </c>
      <c r="J14150" t="inlineStr">
        <is>
          <t>未知</t>
        </is>
      </c>
      <c r="K14150" t="inlineStr">
        <is>
          <t>486113361</t>
        </is>
      </c>
      <c r="L14150" t="inlineStr">
        <is>
          <t>保密</t>
        </is>
      </c>
      <c r="M14150" t="inlineStr">
        <is>
          <t>追求自己想要的～</t>
        </is>
      </c>
      <c r="N14150" t="n">
        <v>4</v>
      </c>
      <c r="O14150" t="inlineStr">
        <is>
          <t>大会员</t>
        </is>
      </c>
      <c r="P14150" t="inlineStr"/>
      <c r="Q14150" t="inlineStr"/>
    </row>
    <row r="14151">
      <c r="A14151" t="inlineStr">
        <is>
          <t>161775300</t>
        </is>
      </c>
      <c r="B14151" t="inlineStr">
        <is>
          <t>5001439828</t>
        </is>
      </c>
      <c r="C14151" t="inlineStr">
        <is>
          <t>柴郡PowerUp</t>
        </is>
      </c>
      <c r="D14151" t="n">
        <v>-1</v>
      </c>
      <c r="E14151" t="inlineStr">
        <is>
          <t>回复 @飞飞飞缎 :坏事，明明现在的重点不是主美，却有那么一帮所谓理智的人说主要问题在主美</t>
        </is>
      </c>
      <c r="F14151" t="n">
        <v>0</v>
      </c>
      <c r="G14151" t="inlineStr">
        <is>
          <t>5001416149</t>
        </is>
      </c>
      <c r="H14151" t="inlineStr">
        <is>
          <t>2021-07-27 11:44:42</t>
        </is>
      </c>
      <c r="I14151" t="n">
        <v>0</v>
      </c>
      <c r="J14151" t="inlineStr">
        <is>
          <t>网页</t>
        </is>
      </c>
      <c r="K14151" t="inlineStr">
        <is>
          <t>172953349</t>
        </is>
      </c>
      <c r="L14151" t="inlineStr">
        <is>
          <t>保密</t>
        </is>
      </c>
      <c r="M14151" t="inlineStr">
        <is>
          <t>超级无敌我爱你!!!</t>
        </is>
      </c>
      <c r="N14151" t="n">
        <v>5</v>
      </c>
      <c r="O14151" t="inlineStr">
        <is>
          <t>年度大会员</t>
        </is>
      </c>
      <c r="P14151" t="inlineStr">
        <is>
          <t>初音未来13周年</t>
        </is>
      </c>
      <c r="Q14151" t="inlineStr">
        <is>
          <t>初音未来13周年</t>
        </is>
      </c>
    </row>
    <row r="14152">
      <c r="A14152" t="inlineStr">
        <is>
          <t>161775300</t>
        </is>
      </c>
      <c r="B14152" t="inlineStr">
        <is>
          <t>5001439801</t>
        </is>
      </c>
      <c r="C14152" t="inlineStr">
        <is>
          <t>雾菀miki</t>
        </is>
      </c>
      <c r="D14152" t="n">
        <v>3157</v>
      </c>
      <c r="E14152" t="inlineStr">
        <is>
          <t>https://www.bilibili.com/read/cv12296466</t>
        </is>
      </c>
      <c r="F14152" t="n">
        <v>0</v>
      </c>
      <c r="G14152" t="inlineStr">
        <is>
          <t>0</t>
        </is>
      </c>
      <c r="H14152" t="inlineStr">
        <is>
          <t>2021-07-27 11:44:41</t>
        </is>
      </c>
      <c r="I14152" t="n">
        <v>0</v>
      </c>
      <c r="J14152" t="inlineStr">
        <is>
          <t>安卓</t>
        </is>
      </c>
      <c r="K14152" t="inlineStr">
        <is>
          <t>9207159</t>
        </is>
      </c>
      <c r="L14152" t="inlineStr">
        <is>
          <t>女</t>
        </is>
      </c>
      <c r="M14152" t="inlineStr">
        <is>
          <t>rua</t>
        </is>
      </c>
      <c r="N14152" t="n">
        <v>6</v>
      </c>
      <c r="O14152" t="inlineStr">
        <is>
          <t>年度大会员</t>
        </is>
      </c>
      <c r="P14152" t="inlineStr">
        <is>
          <t>良辰美景·不问天</t>
        </is>
      </c>
      <c r="Q14152" t="inlineStr">
        <is>
          <t>良辰美景·不问天</t>
        </is>
      </c>
    </row>
    <row r="14153">
      <c r="A14153" t="inlineStr">
        <is>
          <t>161775300</t>
        </is>
      </c>
      <c r="B14153" t="inlineStr">
        <is>
          <t>5001448562</t>
        </is>
      </c>
      <c r="C14153" t="inlineStr">
        <is>
          <t>四分之一爱尔兰</t>
        </is>
      </c>
      <c r="D14153" t="n">
        <v>-1</v>
      </c>
      <c r="E14153" t="inlineStr">
        <is>
          <t>意思是要跑路了</t>
        </is>
      </c>
      <c r="F14153" t="n">
        <v>0</v>
      </c>
      <c r="G14153" t="inlineStr">
        <is>
          <t>5001448562</t>
        </is>
      </c>
      <c r="H14153" t="inlineStr">
        <is>
          <t>2021-07-27 11:44:41</t>
        </is>
      </c>
      <c r="I14153" t="n">
        <v>1</v>
      </c>
      <c r="J14153" t="inlineStr">
        <is>
          <t>苹果</t>
        </is>
      </c>
      <c r="K14153" t="inlineStr">
        <is>
          <t>396963894</t>
        </is>
      </c>
      <c r="L14153" t="inlineStr">
        <is>
          <t>男</t>
        </is>
      </c>
      <c r="M14153" t="inlineStr">
        <is>
          <t>目标是成为up主，但因为学业的原因只能写写专栏小说，喜欢就点个关注吧，交个朋友也能聊聊天什么的。</t>
        </is>
      </c>
      <c r="N14153" t="n">
        <v>5</v>
      </c>
      <c r="O14153" t="inlineStr">
        <is>
          <t>年度大会员</t>
        </is>
      </c>
      <c r="P14153" t="inlineStr"/>
      <c r="Q14153" t="inlineStr"/>
    </row>
    <row r="14154">
      <c r="A14154" t="inlineStr">
        <is>
          <t>161775300</t>
        </is>
      </c>
      <c r="B14154" t="inlineStr">
        <is>
          <t>5001443934</t>
        </is>
      </c>
      <c r="C14154" t="inlineStr">
        <is>
          <t>伊豆Livoti</t>
        </is>
      </c>
      <c r="D14154" t="n">
        <v>3156</v>
      </c>
      <c r="E14154" t="inlineStr">
        <is>
          <t>对对对就是这样的范围！塔子姐的大剑也就像这样！第八章就预想过要是塔子姐上岛成为近卫的话又是一种新近卫模板！盲猜一手塔子姐成为六星羽毛笔类近卫！</t>
        </is>
      </c>
      <c r="F14154" t="n">
        <v>0</v>
      </c>
      <c r="G14154" t="inlineStr">
        <is>
          <t>0</t>
        </is>
      </c>
      <c r="H14154" t="inlineStr">
        <is>
          <t>2021-07-27 11:44:40</t>
        </is>
      </c>
      <c r="I14154" t="n">
        <v>0</v>
      </c>
      <c r="J14154" t="inlineStr">
        <is>
          <t>安卓</t>
        </is>
      </c>
      <c r="K14154" t="inlineStr">
        <is>
          <t>54701341</t>
        </is>
      </c>
      <c r="L14154" t="inlineStr">
        <is>
          <t>保密</t>
        </is>
      </c>
      <c r="M14154" t="inlineStr"/>
      <c r="N14154" t="n">
        <v>5</v>
      </c>
      <c r="O14154" t="inlineStr">
        <is>
          <t>大会员</t>
        </is>
      </c>
      <c r="P14154" t="inlineStr"/>
      <c r="Q14154" t="inlineStr"/>
    </row>
    <row r="14155">
      <c r="A14155" t="inlineStr">
        <is>
          <t>161775300</t>
        </is>
      </c>
      <c r="B14155" t="inlineStr">
        <is>
          <t>5001439722</t>
        </is>
      </c>
      <c r="C14155" t="inlineStr">
        <is>
          <t>小御坂20001号</t>
        </is>
      </c>
      <c r="D14155" t="n">
        <v>3155</v>
      </c>
      <c r="E14155" t="inlineStr">
        <is>
          <t>这种鞋是叫什么鞋？奇蛋物语里的爱酱也穿着这么厚鞋底的鞋</t>
        </is>
      </c>
      <c r="F14155" t="n">
        <v>0</v>
      </c>
      <c r="G14155" t="inlineStr">
        <is>
          <t>0</t>
        </is>
      </c>
      <c r="H14155" t="inlineStr">
        <is>
          <t>2021-07-27 11:44:39</t>
        </is>
      </c>
      <c r="I14155" t="n">
        <v>0</v>
      </c>
      <c r="J14155" t="inlineStr">
        <is>
          <t>安卓</t>
        </is>
      </c>
      <c r="K14155" t="inlineStr">
        <is>
          <t>212328270</t>
        </is>
      </c>
      <c r="L14155" t="inlineStr">
        <is>
          <t>男</t>
        </is>
      </c>
      <c r="M14155" t="inlineStr"/>
      <c r="N14155" t="n">
        <v>4</v>
      </c>
      <c r="O14155" t="inlineStr">
        <is>
          <t>年度大会员</t>
        </is>
      </c>
      <c r="P14155" t="inlineStr">
        <is>
          <t>明日方舟音律系列</t>
        </is>
      </c>
      <c r="Q14155" t="inlineStr">
        <is>
          <t>明日方舟音律系列</t>
        </is>
      </c>
    </row>
    <row r="14156">
      <c r="A14156" t="inlineStr">
        <is>
          <t>161775300</t>
        </is>
      </c>
      <c r="B14156" t="inlineStr">
        <is>
          <t>5001448492</t>
        </is>
      </c>
      <c r="C14156" t="inlineStr">
        <is>
          <t>光Sir_</t>
        </is>
      </c>
      <c r="D14156" t="n">
        <v>-1</v>
      </c>
      <c r="E14156" t="inlineStr">
        <is>
          <t>模组氪金是不可能的，吧</t>
        </is>
      </c>
      <c r="F14156" t="n">
        <v>0</v>
      </c>
      <c r="G14156" t="inlineStr">
        <is>
          <t>5001448492</t>
        </is>
      </c>
      <c r="H14156" t="inlineStr">
        <is>
          <t>2021-07-27 11:44:39</t>
        </is>
      </c>
      <c r="I14156" t="n">
        <v>0</v>
      </c>
      <c r="J14156" t="inlineStr">
        <is>
          <t>安卓</t>
        </is>
      </c>
      <c r="K14156" t="inlineStr">
        <is>
          <t>450994941</t>
        </is>
      </c>
      <c r="L14156" t="inlineStr">
        <is>
          <t>保密</t>
        </is>
      </c>
      <c r="M14156" t="inlineStr"/>
      <c r="N14156" t="n">
        <v>5</v>
      </c>
      <c r="O14156" t="inlineStr"/>
      <c r="P14156" t="inlineStr"/>
      <c r="Q14156" t="inlineStr"/>
    </row>
    <row r="14157">
      <c r="A14157" t="inlineStr">
        <is>
          <t>161775300</t>
        </is>
      </c>
      <c r="B14157" t="inlineStr">
        <is>
          <t>5001443882</t>
        </is>
      </c>
      <c r="C14157" t="inlineStr">
        <is>
          <t>时寒默</t>
        </is>
      </c>
      <c r="D14157" t="n">
        <v>-1</v>
      </c>
      <c r="E14157" t="inlineStr">
        <is>
          <t>一颗老鼠屎可以毁了一锅汤，决定一个木桶装多少水的是他的短板[嫌弃]</t>
        </is>
      </c>
      <c r="F14157" t="n">
        <v>0</v>
      </c>
      <c r="G14157" t="inlineStr">
        <is>
          <t>5001443882</t>
        </is>
      </c>
      <c r="H14157" t="inlineStr">
        <is>
          <t>2021-07-27 11:44:39</t>
        </is>
      </c>
      <c r="I14157" t="n">
        <v>13</v>
      </c>
      <c r="J14157" t="inlineStr">
        <is>
          <t>未知</t>
        </is>
      </c>
      <c r="K14157" t="inlineStr">
        <is>
          <t>37633085</t>
        </is>
      </c>
      <c r="L14157" t="inlineStr">
        <is>
          <t>保密</t>
        </is>
      </c>
      <c r="M14157" t="inlineStr"/>
      <c r="N14157" t="n">
        <v>6</v>
      </c>
      <c r="O14157" t="inlineStr">
        <is>
          <t>年度大会员</t>
        </is>
      </c>
      <c r="P14157" t="inlineStr"/>
      <c r="Q14157" t="inlineStr"/>
    </row>
    <row r="14158">
      <c r="A14158" t="inlineStr">
        <is>
          <t>161775300</t>
        </is>
      </c>
      <c r="B14158" t="inlineStr">
        <is>
          <t>5001439658</t>
        </is>
      </c>
      <c r="C14158" t="inlineStr">
        <is>
          <t>昵称居然还不可以重复</t>
        </is>
      </c>
      <c r="D14158" t="n">
        <v>3154</v>
      </c>
      <c r="E14158" t="inlineStr">
        <is>
          <t>这个五星比六星还顺眼……</t>
        </is>
      </c>
      <c r="F14158" t="n">
        <v>0</v>
      </c>
      <c r="G14158" t="inlineStr">
        <is>
          <t>0</t>
        </is>
      </c>
      <c r="H14158" t="inlineStr">
        <is>
          <t>2021-07-27 11:44:38</t>
        </is>
      </c>
      <c r="I14158" t="n">
        <v>0</v>
      </c>
      <c r="J14158" t="inlineStr">
        <is>
          <t>安卓</t>
        </is>
      </c>
      <c r="K14158" t="inlineStr">
        <is>
          <t>405569260</t>
        </is>
      </c>
      <c r="L14158" t="inlineStr">
        <is>
          <t>保密</t>
        </is>
      </c>
      <c r="M14158" t="inlineStr"/>
      <c r="N14158" t="n">
        <v>5</v>
      </c>
      <c r="O14158" t="inlineStr">
        <is>
          <t>年度大会员</t>
        </is>
      </c>
      <c r="P14158" t="inlineStr"/>
      <c r="Q14158" t="inlineStr"/>
    </row>
    <row r="14159">
      <c r="A14159" t="inlineStr">
        <is>
          <t>161775300</t>
        </is>
      </c>
      <c r="B14159" t="inlineStr">
        <is>
          <t>5001443826</t>
        </is>
      </c>
      <c r="C14159" t="inlineStr">
        <is>
          <t>神风凌缘</t>
        </is>
      </c>
      <c r="D14159" t="n">
        <v>-1</v>
      </c>
      <c r="E14159" t="inlineStr">
        <is>
          <t>还真是，7月21日号申请的[滑稽]要跑路了</t>
        </is>
      </c>
      <c r="F14159" t="n">
        <v>0</v>
      </c>
      <c r="G14159" t="inlineStr">
        <is>
          <t>5001443826</t>
        </is>
      </c>
      <c r="H14159" t="inlineStr">
        <is>
          <t>2021-07-27 11:44:38</t>
        </is>
      </c>
      <c r="I14159" t="n">
        <v>0</v>
      </c>
      <c r="J14159" t="inlineStr">
        <is>
          <t>未知</t>
        </is>
      </c>
      <c r="K14159" t="inlineStr">
        <is>
          <t>1572524</t>
        </is>
      </c>
      <c r="L14159" t="inlineStr">
        <is>
          <t>保密</t>
        </is>
      </c>
      <c r="M14159" t="inlineStr">
        <is>
          <t>明日方舟ID:傘娘#9256，欢迎大家py</t>
        </is>
      </c>
      <c r="N14159" t="n">
        <v>5</v>
      </c>
      <c r="O14159" t="inlineStr">
        <is>
          <t>大会员</t>
        </is>
      </c>
      <c r="P14159" t="inlineStr"/>
      <c r="Q14159" t="inlineStr"/>
    </row>
    <row r="14160">
      <c r="A14160" t="inlineStr">
        <is>
          <t>161775300</t>
        </is>
      </c>
      <c r="B14160" t="inlineStr">
        <is>
          <t>5001439638</t>
        </is>
      </c>
      <c r="C14160" t="inlineStr">
        <is>
          <t>一颗大地蛋</t>
        </is>
      </c>
      <c r="D14160" t="n">
        <v>3153</v>
      </c>
      <c r="E14160" t="inlineStr">
        <is>
          <t>我服了，一群人tm乌烟瘴气的干什么？非得把人家搞得没耐心好好做游戏的样子吗？</t>
        </is>
      </c>
      <c r="F14160" t="n">
        <v>1</v>
      </c>
      <c r="G14160" t="inlineStr">
        <is>
          <t>0</t>
        </is>
      </c>
      <c r="H14160" t="inlineStr">
        <is>
          <t>2021-07-27 11:44:37</t>
        </is>
      </c>
      <c r="I14160" t="n">
        <v>0</v>
      </c>
      <c r="J14160" t="inlineStr">
        <is>
          <t>苹果</t>
        </is>
      </c>
      <c r="K14160" t="inlineStr">
        <is>
          <t>397265875</t>
        </is>
      </c>
      <c r="L14160" t="inlineStr">
        <is>
          <t>保密</t>
        </is>
      </c>
      <c r="M14160" t="inlineStr"/>
      <c r="N14160" t="n">
        <v>4</v>
      </c>
      <c r="O14160" t="inlineStr">
        <is>
          <t>年度大会员</t>
        </is>
      </c>
      <c r="P14160" t="inlineStr">
        <is>
          <t>纳米核心</t>
        </is>
      </c>
      <c r="Q14160" t="inlineStr"/>
    </row>
    <row r="14161">
      <c r="A14161" t="inlineStr">
        <is>
          <t>161775300</t>
        </is>
      </c>
      <c r="B14161" t="inlineStr">
        <is>
          <t>5001443784</t>
        </is>
      </c>
      <c r="C14161" t="inlineStr">
        <is>
          <t>白夜的尘埃</t>
        </is>
      </c>
      <c r="D14161" t="n">
        <v>3152</v>
      </c>
      <c r="E14161" t="inlineStr">
        <is>
          <t>鹰角控评一次马与日本热气球上天一起。[给心心]</t>
        </is>
      </c>
      <c r="F14161" t="n">
        <v>0</v>
      </c>
      <c r="G14161" t="inlineStr">
        <is>
          <t>0</t>
        </is>
      </c>
      <c r="H14161" t="inlineStr">
        <is>
          <t>2021-07-27 11:44:37</t>
        </is>
      </c>
      <c r="I14161" t="n">
        <v>1</v>
      </c>
      <c r="J14161" t="inlineStr">
        <is>
          <t>安卓</t>
        </is>
      </c>
      <c r="K14161" t="inlineStr">
        <is>
          <t>17880035</t>
        </is>
      </c>
      <c r="L14161" t="inlineStr">
        <is>
          <t>女</t>
        </is>
      </c>
      <c r="M14161" t="inlineStr">
        <is>
          <t>奇迹不是免费的（得氪金），如果你祈求了希望（出货），也会散播出同等的绝望（歪了）。                    ----佐仓杏子</t>
        </is>
      </c>
      <c r="N14161" t="n">
        <v>6</v>
      </c>
      <c r="O14161" t="inlineStr">
        <is>
          <t>大会员</t>
        </is>
      </c>
      <c r="P14161" t="inlineStr"/>
      <c r="Q14161" t="inlineStr"/>
    </row>
    <row r="14162">
      <c r="A14162" t="inlineStr">
        <is>
          <t>161775300</t>
        </is>
      </c>
      <c r="B14162" t="inlineStr">
        <is>
          <t>5001443788</t>
        </is>
      </c>
      <c r="C14162" t="inlineStr">
        <is>
          <t>lzbhqmz</t>
        </is>
      </c>
      <c r="D14162" t="n">
        <v>-1</v>
      </c>
      <c r="E14162" t="inlineStr">
        <is>
          <t>因为如果这次集中火力有可能把120井冲下来，而限定池放出来基本上不可能塞回去了。</t>
        </is>
      </c>
      <c r="F14162" t="n">
        <v>0</v>
      </c>
      <c r="G14162" t="inlineStr">
        <is>
          <t>5001443788</t>
        </is>
      </c>
      <c r="H14162" t="inlineStr">
        <is>
          <t>2021-07-27 11:44:37</t>
        </is>
      </c>
      <c r="I14162" t="n">
        <v>0</v>
      </c>
      <c r="J14162" t="inlineStr">
        <is>
          <t>安卓</t>
        </is>
      </c>
      <c r="K14162" t="inlineStr">
        <is>
          <t>38083036</t>
        </is>
      </c>
      <c r="L14162" t="inlineStr">
        <is>
          <t>保密</t>
        </is>
      </c>
      <c r="M14162" t="inlineStr"/>
      <c r="N14162" t="n">
        <v>6</v>
      </c>
      <c r="O14162" t="inlineStr">
        <is>
          <t>年度大会员</t>
        </is>
      </c>
      <c r="P14162" t="inlineStr"/>
      <c r="Q14162" t="inlineStr"/>
    </row>
    <row r="14163">
      <c r="A14163" t="inlineStr">
        <is>
          <t>161775300</t>
        </is>
      </c>
      <c r="B14163" t="inlineStr">
        <is>
          <t>5001439631</t>
        </is>
      </c>
      <c r="C14163" t="inlineStr">
        <is>
          <t>ShinaMash1r0</t>
        </is>
      </c>
      <c r="D14163" t="n">
        <v>-1</v>
      </c>
      <c r="E14163" t="inlineStr">
        <is>
          <t>纯，太纯了</t>
        </is>
      </c>
      <c r="F14163" t="n">
        <v>0</v>
      </c>
      <c r="G14163" t="inlineStr">
        <is>
          <t>5001439631</t>
        </is>
      </c>
      <c r="H14163" t="inlineStr">
        <is>
          <t>2021-07-27 11:44:37</t>
        </is>
      </c>
      <c r="I14163" t="n">
        <v>4</v>
      </c>
      <c r="J14163" t="inlineStr">
        <is>
          <t>安卓</t>
        </is>
      </c>
      <c r="K14163" t="inlineStr">
        <is>
          <t>214495269</t>
        </is>
      </c>
      <c r="L14163" t="inlineStr">
        <is>
          <t>男</t>
        </is>
      </c>
      <c r="M14163" t="inlineStr">
        <is>
          <t>烟迷楚驿，断魂留梦，月冷蓝桥。</t>
        </is>
      </c>
      <c r="N14163" t="n">
        <v>5</v>
      </c>
      <c r="O14163" t="inlineStr">
        <is>
          <t>大会员</t>
        </is>
      </c>
      <c r="P14163" t="inlineStr"/>
      <c r="Q14163" t="inlineStr"/>
    </row>
    <row r="14164">
      <c r="A14164" t="inlineStr">
        <is>
          <t>161775300</t>
        </is>
      </c>
      <c r="B14164" t="inlineStr">
        <is>
          <t>5001448328</t>
        </is>
      </c>
      <c r="C14164" t="inlineStr">
        <is>
          <t>空羽秋</t>
        </is>
      </c>
      <c r="D14164" t="n">
        <v>-1</v>
      </c>
      <c r="E14164" t="inlineStr">
        <is>
          <t>这！次！新！干！员！的！画！师！都！好！强！（陈不算）[打call]</t>
        </is>
      </c>
      <c r="F14164" t="n">
        <v>0</v>
      </c>
      <c r="G14164" t="inlineStr">
        <is>
          <t>5001448328</t>
        </is>
      </c>
      <c r="H14164" t="inlineStr">
        <is>
          <t>2021-07-27 11:44:35</t>
        </is>
      </c>
      <c r="I14164" t="n">
        <v>1</v>
      </c>
      <c r="J14164" t="inlineStr">
        <is>
          <t>未知</t>
        </is>
      </c>
      <c r="K14164" t="inlineStr">
        <is>
          <t>500269310</t>
        </is>
      </c>
      <c r="L14164" t="inlineStr">
        <is>
          <t>保密</t>
        </is>
      </c>
      <c r="M14164" t="inlineStr"/>
      <c r="N14164" t="n">
        <v>4</v>
      </c>
      <c r="O14164" t="inlineStr">
        <is>
          <t>大会员</t>
        </is>
      </c>
      <c r="P14164" t="inlineStr"/>
      <c r="Q14164" t="inlineStr"/>
    </row>
    <row r="14165">
      <c r="A14165" t="inlineStr">
        <is>
          <t>161775300</t>
        </is>
      </c>
      <c r="B14165" t="inlineStr">
        <is>
          <t>5001439500</t>
        </is>
      </c>
      <c r="C14165" t="inlineStr">
        <is>
          <t>沝绯雨</t>
        </is>
      </c>
      <c r="D14165" t="n">
        <v>3150</v>
      </c>
      <c r="E14165" t="inlineStr">
        <is>
          <t>卧槽这腿🦵</t>
        </is>
      </c>
      <c r="F14165" t="n">
        <v>0</v>
      </c>
      <c r="G14165" t="inlineStr">
        <is>
          <t>0</t>
        </is>
      </c>
      <c r="H14165" t="inlineStr">
        <is>
          <t>2021-07-27 11:44:34</t>
        </is>
      </c>
      <c r="I14165" t="n">
        <v>0</v>
      </c>
      <c r="J14165" t="inlineStr">
        <is>
          <t>安卓</t>
        </is>
      </c>
      <c r="K14165" t="inlineStr">
        <is>
          <t>184869165</t>
        </is>
      </c>
      <c r="L14165" t="inlineStr">
        <is>
          <t>保密</t>
        </is>
      </c>
      <c r="M14165" t="inlineStr">
        <is>
          <t>学业繁忙{(个锤子,明明是懒)个锤子，学业不繁忙？}</t>
        </is>
      </c>
      <c r="N14165" t="n">
        <v>5</v>
      </c>
      <c r="O14165" t="inlineStr">
        <is>
          <t>大会员</t>
        </is>
      </c>
      <c r="P14165" t="inlineStr"/>
      <c r="Q14165" t="inlineStr"/>
    </row>
    <row r="14166">
      <c r="A14166" t="inlineStr">
        <is>
          <t>161775300</t>
        </is>
      </c>
      <c r="B14166" t="inlineStr">
        <is>
          <t>5001448259</t>
        </is>
      </c>
      <c r="C14166" t="inlineStr">
        <is>
          <t>飘落的奶爸</t>
        </is>
      </c>
      <c r="D14166" t="n">
        <v>-1</v>
      </c>
      <c r="E14166" t="inlineStr">
        <is>
          <t>回复 @青苹果来一口 :出限定可以 把井降到150</t>
        </is>
      </c>
      <c r="F14166" t="n">
        <v>0</v>
      </c>
      <c r="G14166" t="inlineStr">
        <is>
          <t>5001435663</t>
        </is>
      </c>
      <c r="H14166" t="inlineStr">
        <is>
          <t>2021-07-27 11:44:33</t>
        </is>
      </c>
      <c r="I14166" t="n">
        <v>0</v>
      </c>
      <c r="J14166" t="inlineStr">
        <is>
          <t>安卓</t>
        </is>
      </c>
      <c r="K14166" t="inlineStr">
        <is>
          <t>3219987</t>
        </is>
      </c>
      <c r="L14166" t="inlineStr">
        <is>
          <t>男</t>
        </is>
      </c>
      <c r="M14166" t="inlineStr"/>
      <c r="N14166" t="n">
        <v>6</v>
      </c>
      <c r="O14166" t="inlineStr">
        <is>
          <t>年度大会员</t>
        </is>
      </c>
      <c r="P14166" t="inlineStr"/>
      <c r="Q14166" t="inlineStr"/>
    </row>
    <row r="14167">
      <c r="A14167" t="inlineStr">
        <is>
          <t>161775300</t>
        </is>
      </c>
      <c r="B14167" t="inlineStr">
        <is>
          <t>5001448283</t>
        </is>
      </c>
      <c r="C14167" t="inlineStr">
        <is>
          <t>Nevin_</t>
        </is>
      </c>
      <c r="D14167" t="n">
        <v>-1</v>
      </c>
      <c r="E14167" t="inlineStr">
        <is>
          <t>别忘了YJ是商人太对了</t>
        </is>
      </c>
      <c r="F14167" t="n">
        <v>0</v>
      </c>
      <c r="G14167" t="inlineStr">
        <is>
          <t>5001448283</t>
        </is>
      </c>
      <c r="H14167" t="inlineStr">
        <is>
          <t>2021-07-27 11:44:33</t>
        </is>
      </c>
      <c r="I14167" t="n">
        <v>1</v>
      </c>
      <c r="J14167" t="inlineStr">
        <is>
          <t>未知</t>
        </is>
      </c>
      <c r="K14167" t="inlineStr">
        <is>
          <t>114324530</t>
        </is>
      </c>
      <c r="L14167" t="inlineStr">
        <is>
          <t>男</t>
        </is>
      </c>
      <c r="M14167" t="inlineStr"/>
      <c r="N14167" t="n">
        <v>5</v>
      </c>
      <c r="O14167" t="inlineStr">
        <is>
          <t>大会员</t>
        </is>
      </c>
      <c r="P14167" t="inlineStr"/>
      <c r="Q14167" t="inlineStr"/>
    </row>
    <row r="14168">
      <c r="A14168" t="inlineStr">
        <is>
          <t>161775300</t>
        </is>
      </c>
      <c r="B14168" t="inlineStr">
        <is>
          <t>5001448234</t>
        </is>
      </c>
      <c r="C14168" t="inlineStr">
        <is>
          <t>一只黎_Eddy</t>
        </is>
      </c>
      <c r="D14168" t="n">
        <v>-1</v>
      </c>
      <c r="E14168" t="inlineStr">
        <is>
          <t>回复 @小但有点困 :方舟的立绘多多少少有点这样，感觉是故意的</t>
        </is>
      </c>
      <c r="F14168" t="n">
        <v>0</v>
      </c>
      <c r="G14168" t="inlineStr">
        <is>
          <t>5001280628</t>
        </is>
      </c>
      <c r="H14168" t="inlineStr">
        <is>
          <t>2021-07-27 11:44:32</t>
        </is>
      </c>
      <c r="I14168" t="n">
        <v>0</v>
      </c>
      <c r="J14168" t="inlineStr">
        <is>
          <t>苹果</t>
        </is>
      </c>
      <c r="K14168" t="inlineStr">
        <is>
          <t>4380162</t>
        </is>
      </c>
      <c r="L14168" t="inlineStr">
        <is>
          <t>男</t>
        </is>
      </c>
      <c r="M14168" t="inlineStr">
        <is>
          <t>在路上</t>
        </is>
      </c>
      <c r="N14168" t="n">
        <v>6</v>
      </c>
      <c r="O14168" t="inlineStr">
        <is>
          <t>大会员</t>
        </is>
      </c>
      <c r="P14168" t="inlineStr"/>
      <c r="Q14168" t="inlineStr"/>
    </row>
    <row r="14169">
      <c r="A14169" t="inlineStr">
        <is>
          <t>161775300</t>
        </is>
      </c>
      <c r="B14169" t="inlineStr">
        <is>
          <t>5001443566</t>
        </is>
      </c>
      <c r="C14169" t="inlineStr">
        <is>
          <t>哒哇笠虚</t>
        </is>
      </c>
      <c r="D14169" t="n">
        <v>3146</v>
      </c>
      <c r="E14169" t="inlineStr">
        <is>
          <t>这次夏活阵仗是足够大的，内容也足够丰富，讲真大伙不是反感限定，而是反感双up和过高的必出保底</t>
        </is>
      </c>
      <c r="F14169" t="n">
        <v>0</v>
      </c>
      <c r="G14169" t="inlineStr">
        <is>
          <t>0</t>
        </is>
      </c>
      <c r="H14169" t="inlineStr">
        <is>
          <t>2021-07-27 11:44:31</t>
        </is>
      </c>
      <c r="I14169" t="n">
        <v>0</v>
      </c>
      <c r="J14169" t="inlineStr">
        <is>
          <t>网页</t>
        </is>
      </c>
      <c r="K14169" t="inlineStr">
        <is>
          <t>1980988617</t>
        </is>
      </c>
      <c r="L14169" t="inlineStr">
        <is>
          <t>保密</t>
        </is>
      </c>
      <c r="M14169" t="inlineStr">
        <is>
          <t>可以是，也可以不是</t>
        </is>
      </c>
      <c r="N14169" t="n">
        <v>2</v>
      </c>
      <c r="O14169" t="inlineStr">
        <is>
          <t>大会员</t>
        </is>
      </c>
      <c r="P14169" t="inlineStr"/>
      <c r="Q14169" t="inlineStr"/>
    </row>
    <row r="14170">
      <c r="A14170" t="inlineStr">
        <is>
          <t>161775300</t>
        </is>
      </c>
      <c r="B14170" t="inlineStr">
        <is>
          <t>5001439361</t>
        </is>
      </c>
      <c r="C14170" t="inlineStr">
        <is>
          <t>Nogently</t>
        </is>
      </c>
      <c r="D14170" t="n">
        <v>-1</v>
      </c>
      <c r="E14170" t="inlineStr">
        <is>
          <t>上去</t>
        </is>
      </c>
      <c r="F14170" t="n">
        <v>0</v>
      </c>
      <c r="G14170" t="inlineStr">
        <is>
          <t>5001439361</t>
        </is>
      </c>
      <c r="H14170" t="inlineStr">
        <is>
          <t>2021-07-27 11:44:31</t>
        </is>
      </c>
      <c r="I14170" t="n">
        <v>0</v>
      </c>
      <c r="J14170" t="inlineStr">
        <is>
          <t>安卓</t>
        </is>
      </c>
      <c r="K14170" t="inlineStr">
        <is>
          <t>541816609</t>
        </is>
      </c>
      <c r="L14170" t="inlineStr">
        <is>
          <t>男</t>
        </is>
      </c>
      <c r="M14170" t="inlineStr"/>
      <c r="N14170" t="n">
        <v>4</v>
      </c>
      <c r="O14170" t="inlineStr">
        <is>
          <t>大会员</t>
        </is>
      </c>
      <c r="P14170" t="inlineStr"/>
      <c r="Q14170" t="inlineStr"/>
    </row>
    <row r="14171">
      <c r="A14171" t="inlineStr">
        <is>
          <t>161775300</t>
        </is>
      </c>
      <c r="B14171" t="inlineStr">
        <is>
          <t>5001439332</t>
        </is>
      </c>
      <c r="C14171" t="inlineStr">
        <is>
          <t>该用户名已废除</t>
        </is>
      </c>
      <c r="D14171" t="n">
        <v>1</v>
      </c>
      <c r="E14171" t="inlineStr">
        <is>
          <t>到时候什么圣诞限定万圣限定都出来之后才叫一个爽，毕竟在这之前我也没想到能出泳装限定，一切皆有可能[呲牙]</t>
        </is>
      </c>
      <c r="F14171" t="n">
        <v>0</v>
      </c>
      <c r="G14171" t="inlineStr">
        <is>
          <t>5001439332</t>
        </is>
      </c>
      <c r="H14171" t="inlineStr">
        <is>
          <t>2021-07-27 11:44:30</t>
        </is>
      </c>
      <c r="I14171" t="n">
        <v>0</v>
      </c>
      <c r="J14171" t="inlineStr">
        <is>
          <t>未知</t>
        </is>
      </c>
      <c r="K14171" t="inlineStr">
        <is>
          <t>88418596</t>
        </is>
      </c>
      <c r="L14171" t="inlineStr">
        <is>
          <t>保密</t>
        </is>
      </c>
      <c r="M14171" t="inlineStr"/>
      <c r="N14171" t="n">
        <v>5</v>
      </c>
      <c r="O14171" t="inlineStr">
        <is>
          <t>大会员</t>
        </is>
      </c>
      <c r="P14171" t="inlineStr"/>
      <c r="Q14171" t="inlineStr"/>
    </row>
    <row r="14172">
      <c r="A14172" t="inlineStr">
        <is>
          <t>161775300</t>
        </is>
      </c>
      <c r="B14172" t="inlineStr">
        <is>
          <t>5001448155</t>
        </is>
      </c>
      <c r="C14172" t="inlineStr">
        <is>
          <t>北纬92度</t>
        </is>
      </c>
      <c r="D14172" t="n">
        <v>-1</v>
      </c>
      <c r="E14172" t="inlineStr">
        <is>
          <t>我个人最在意的是异格，我不管他画的咋样，看炎熔的异格，蒂蒂的异格，那感觉描述不来，不知道咋形容，总之就是有相关剧情铺垫的形态，我原本也以为异格是为这方面服务的。结果呢？陈穿了个泳装度了个假，就成异格了？</t>
        </is>
      </c>
      <c r="F14172" t="n">
        <v>0</v>
      </c>
      <c r="G14172" t="inlineStr">
        <is>
          <t>5001448155</t>
        </is>
      </c>
      <c r="H14172" t="inlineStr">
        <is>
          <t>2021-07-27 11:44:30</t>
        </is>
      </c>
      <c r="I14172" t="n">
        <v>3</v>
      </c>
      <c r="J14172" t="inlineStr">
        <is>
          <t>安卓</t>
        </is>
      </c>
      <c r="K14172" t="inlineStr">
        <is>
          <t>472298671</t>
        </is>
      </c>
      <c r="L14172" t="inlineStr">
        <is>
          <t>男</t>
        </is>
      </c>
      <c r="M14172" t="inlineStr">
        <is>
          <t>是一个莫厨.....厨力挺大</t>
        </is>
      </c>
      <c r="N14172" t="n">
        <v>4</v>
      </c>
      <c r="O14172" t="inlineStr">
        <is>
          <t>大会员</t>
        </is>
      </c>
      <c r="P14172" t="inlineStr">
        <is>
          <t>明日方舟</t>
        </is>
      </c>
      <c r="Q14172" t="inlineStr">
        <is>
          <t>明日方舟</t>
        </is>
      </c>
    </row>
    <row r="14173">
      <c r="A14173" t="inlineStr">
        <is>
          <t>161775300</t>
        </is>
      </c>
      <c r="B14173" t="inlineStr">
        <is>
          <t>5001439320</t>
        </is>
      </c>
      <c r="C14173" t="inlineStr">
        <is>
          <t>舟卫兵爬</t>
        </is>
      </c>
      <c r="D14173" t="n">
        <v>-1</v>
      </c>
      <c r="E14173" t="inlineStr">
        <is>
          <t>回复 @华服戏命低语戏心 :？？？</t>
        </is>
      </c>
      <c r="F14173" t="n">
        <v>0</v>
      </c>
      <c r="G14173" t="inlineStr">
        <is>
          <t>5001377065</t>
        </is>
      </c>
      <c r="H14173" t="inlineStr">
        <is>
          <t>2021-07-27 11:44:30</t>
        </is>
      </c>
      <c r="I14173" t="n">
        <v>0</v>
      </c>
      <c r="J14173" t="inlineStr">
        <is>
          <t>安卓</t>
        </is>
      </c>
      <c r="K14173" t="inlineStr">
        <is>
          <t>14835403</t>
        </is>
      </c>
      <c r="L14173" t="inlineStr">
        <is>
          <t>男</t>
        </is>
      </c>
      <c r="M14173" t="inlineStr"/>
      <c r="N14173" t="n">
        <v>6</v>
      </c>
      <c r="O14173" t="inlineStr">
        <is>
          <t>大会员</t>
        </is>
      </c>
      <c r="P14173" t="inlineStr"/>
      <c r="Q14173" t="inlineStr"/>
    </row>
    <row r="14174">
      <c r="A14174" t="inlineStr">
        <is>
          <t>161775300</t>
        </is>
      </c>
      <c r="B14174" t="inlineStr">
        <is>
          <t>5001448086</t>
        </is>
      </c>
      <c r="C14174" t="inlineStr">
        <is>
          <t>_伊蕾娜酱_</t>
        </is>
      </c>
      <c r="D14174" t="n">
        <v>3145</v>
      </c>
      <c r="E14174" t="inlineStr">
        <is>
          <t>新干员真好看[音律联觉_赞]
一一一一一一
lj立绘给爷爬[音律联觉_警告]</t>
        </is>
      </c>
      <c r="F14174" t="n">
        <v>0</v>
      </c>
      <c r="G14174" t="inlineStr">
        <is>
          <t>0</t>
        </is>
      </c>
      <c r="H14174" t="inlineStr">
        <is>
          <t>2021-07-27 11:44:29</t>
        </is>
      </c>
      <c r="I14174" t="n">
        <v>1</v>
      </c>
      <c r="J14174" t="inlineStr">
        <is>
          <t>安卓</t>
        </is>
      </c>
      <c r="K14174" t="inlineStr">
        <is>
          <t>523696301</t>
        </is>
      </c>
      <c r="L14174" t="inlineStr">
        <is>
          <t>保密</t>
        </is>
      </c>
      <c r="M14174" t="inlineStr">
        <is>
          <t>伊蕾娜伊蕾娜伊蕾娜伊蕾娜伊蕾娜伊蕾娜
为斯卡蒂献上心脏！！！</t>
        </is>
      </c>
      <c r="N14174" t="n">
        <v>4</v>
      </c>
      <c r="O14174" t="inlineStr">
        <is>
          <t>大会员</t>
        </is>
      </c>
      <c r="P14174" t="inlineStr">
        <is>
          <t>明日方舟音律系列</t>
        </is>
      </c>
      <c r="Q14174" t="inlineStr">
        <is>
          <t>明日方舟音律系列</t>
        </is>
      </c>
    </row>
    <row r="14175">
      <c r="A14175" t="inlineStr">
        <is>
          <t>161775300</t>
        </is>
      </c>
      <c r="B14175" t="inlineStr">
        <is>
          <t>5001439299</t>
        </is>
      </c>
      <c r="C14175" t="inlineStr">
        <is>
          <t>Charlotte夏洛</t>
        </is>
      </c>
      <c r="D14175" t="n">
        <v>-1</v>
      </c>
      <c r="E14175" t="inlineStr">
        <is>
          <t>我目标明确 就是要冲空降限定池，降井其实顶多算是个额外要求，核心还是拒绝继续空降限定</t>
        </is>
      </c>
      <c r="F14175" t="n">
        <v>0</v>
      </c>
      <c r="G14175" t="inlineStr">
        <is>
          <t>5001439299</t>
        </is>
      </c>
      <c r="H14175" t="inlineStr">
        <is>
          <t>2021-07-27 11:44:29</t>
        </is>
      </c>
      <c r="I14175" t="n">
        <v>2</v>
      </c>
      <c r="J14175" t="inlineStr">
        <is>
          <t>未知</t>
        </is>
      </c>
      <c r="K14175" t="inlineStr">
        <is>
          <t>13127715</t>
        </is>
      </c>
      <c r="L14175" t="inlineStr">
        <is>
          <t>男</t>
        </is>
      </c>
      <c r="M14175" t="inlineStr">
        <is>
          <t>有一个做鬼畜的心，，，</t>
        </is>
      </c>
      <c r="N14175" t="n">
        <v>6</v>
      </c>
      <c r="O14175" t="inlineStr">
        <is>
          <t>年度大会员</t>
        </is>
      </c>
      <c r="P14175" t="inlineStr">
        <is>
          <t>明日方舟</t>
        </is>
      </c>
      <c r="Q14175" t="inlineStr">
        <is>
          <t>明日方舟</t>
        </is>
      </c>
    </row>
    <row r="14176">
      <c r="A14176" t="inlineStr">
        <is>
          <t>161775300</t>
        </is>
      </c>
      <c r="B14176" t="inlineStr">
        <is>
          <t>5001448087</t>
        </is>
      </c>
      <c r="C14176" t="inlineStr">
        <is>
          <t>Cyaegha_</t>
        </is>
      </c>
      <c r="D14176" t="n">
        <v>-1</v>
      </c>
      <c r="E14176" t="inlineStr">
        <is>
          <t>回复 @Ar1anaGrande :不至于 不至于 限定确实不好 但是也别太二极管了</t>
        </is>
      </c>
      <c r="F14176" t="n">
        <v>0</v>
      </c>
      <c r="G14176" t="inlineStr">
        <is>
          <t>5001348907</t>
        </is>
      </c>
      <c r="H14176" t="inlineStr">
        <is>
          <t>2021-07-27 11:44:29</t>
        </is>
      </c>
      <c r="I14176" t="n">
        <v>2</v>
      </c>
      <c r="J14176" t="inlineStr">
        <is>
          <t>网页</t>
        </is>
      </c>
      <c r="K14176" t="inlineStr">
        <is>
          <t>52995340</t>
        </is>
      </c>
      <c r="L14176" t="inlineStr">
        <is>
          <t>女</t>
        </is>
      </c>
      <c r="M14176" t="inlineStr"/>
      <c r="N14176" t="n">
        <v>5</v>
      </c>
      <c r="O14176" t="inlineStr">
        <is>
          <t>大会员</t>
        </is>
      </c>
      <c r="P14176" t="inlineStr"/>
      <c r="Q14176" t="inlineStr"/>
    </row>
    <row r="14177">
      <c r="A14177" t="inlineStr">
        <is>
          <t>161775300</t>
        </is>
      </c>
      <c r="B14177" t="inlineStr">
        <is>
          <t>5001439172</t>
        </is>
      </c>
      <c r="C14177" t="inlineStr">
        <is>
          <t>FelixBy</t>
        </is>
      </c>
      <c r="D14177" t="n">
        <v>3144</v>
      </c>
      <c r="E14177" t="inlineStr">
        <is>
          <t>降井有什么用？就应该把这个空降限定冲没，不然以后各种奇葩限定都来了</t>
        </is>
      </c>
      <c r="F14177" t="n">
        <v>0</v>
      </c>
      <c r="G14177" t="inlineStr">
        <is>
          <t>0</t>
        </is>
      </c>
      <c r="H14177" t="inlineStr">
        <is>
          <t>2021-07-27 11:44:27</t>
        </is>
      </c>
      <c r="I14177" t="n">
        <v>0</v>
      </c>
      <c r="J14177" t="inlineStr">
        <is>
          <t>安卓</t>
        </is>
      </c>
      <c r="K14177" t="inlineStr">
        <is>
          <t>68817835</t>
        </is>
      </c>
      <c r="L14177" t="inlineStr">
        <is>
          <t>男</t>
        </is>
      </c>
      <c r="M14177" t="inlineStr"/>
      <c r="N14177" t="n">
        <v>5</v>
      </c>
      <c r="O14177" t="inlineStr">
        <is>
          <t>年度大会员</t>
        </is>
      </c>
      <c r="P14177" t="inlineStr">
        <is>
          <t>明日方舟</t>
        </is>
      </c>
      <c r="Q14177" t="inlineStr">
        <is>
          <t>明日方舟</t>
        </is>
      </c>
    </row>
    <row r="14178">
      <c r="A14178" t="inlineStr">
        <is>
          <t>161775300</t>
        </is>
      </c>
      <c r="B14178" t="inlineStr">
        <is>
          <t>5001439153</t>
        </is>
      </c>
      <c r="C14178" t="inlineStr">
        <is>
          <t>夏可韵</t>
        </is>
      </c>
      <c r="D14178" t="n">
        <v>3143</v>
      </c>
      <c r="E14178" t="inlineStr">
        <is>
          <t>八月不氪，官方发声</t>
        </is>
      </c>
      <c r="F14178" t="n">
        <v>0</v>
      </c>
      <c r="G14178" t="inlineStr">
        <is>
          <t>0</t>
        </is>
      </c>
      <c r="H14178" t="inlineStr">
        <is>
          <t>2021-07-27 11:44:26</t>
        </is>
      </c>
      <c r="I14178" t="n">
        <v>0</v>
      </c>
      <c r="J14178" t="inlineStr">
        <is>
          <t>网页</t>
        </is>
      </c>
      <c r="K14178" t="inlineStr">
        <is>
          <t>1810839</t>
        </is>
      </c>
      <c r="L14178" t="inlineStr">
        <is>
          <t>保密</t>
        </is>
      </c>
      <c r="M14178" t="inlineStr">
        <is>
          <t>精神失常。
个人群：463649167</t>
        </is>
      </c>
      <c r="N14178" t="n">
        <v>6</v>
      </c>
      <c r="O14178" t="inlineStr">
        <is>
          <t>年度大会员</t>
        </is>
      </c>
      <c r="P14178" t="inlineStr">
        <is>
          <t>hanser</t>
        </is>
      </c>
      <c r="Q14178" t="inlineStr">
        <is>
          <t>hanser</t>
        </is>
      </c>
    </row>
    <row r="14179">
      <c r="A14179" t="inlineStr">
        <is>
          <t>161775300</t>
        </is>
      </c>
      <c r="B14179" t="inlineStr">
        <is>
          <t>5001447944</t>
        </is>
      </c>
      <c r="C14179" t="inlineStr">
        <is>
          <t>夕我往矣_年我也要</t>
        </is>
      </c>
      <c r="D14179" t="n">
        <v>-1</v>
      </c>
      <c r="E14179" t="inlineStr">
        <is>
          <t>回复 @崮rzsr崮 :可他也没说后续他会不会加入新的更厉害的模组啊，然后这个模组需要氪金啥的怎么办？</t>
        </is>
      </c>
      <c r="F14179" t="n">
        <v>0</v>
      </c>
      <c r="G14179" t="inlineStr">
        <is>
          <t>5001361909</t>
        </is>
      </c>
      <c r="H14179" t="inlineStr">
        <is>
          <t>2021-07-27 11:44:25</t>
        </is>
      </c>
      <c r="I14179" t="n">
        <v>0</v>
      </c>
      <c r="J14179" t="inlineStr">
        <is>
          <t>未知</t>
        </is>
      </c>
      <c r="K14179" t="inlineStr">
        <is>
          <t>491792598</t>
        </is>
      </c>
      <c r="L14179" t="inlineStr">
        <is>
          <t>保密</t>
        </is>
      </c>
      <c r="M14179" t="inlineStr"/>
      <c r="N14179" t="n">
        <v>3</v>
      </c>
      <c r="O14179" t="inlineStr"/>
      <c r="P14179" t="inlineStr"/>
      <c r="Q14179" t="inlineStr"/>
    </row>
    <row r="14180">
      <c r="A14180" t="inlineStr">
        <is>
          <t>161775300</t>
        </is>
      </c>
      <c r="B14180" t="inlineStr">
        <is>
          <t>5001439101</t>
        </is>
      </c>
      <c r="C14180" t="inlineStr">
        <is>
          <t>魏颜吾</t>
        </is>
      </c>
      <c r="D14180" t="n">
        <v>-1</v>
      </c>
      <c r="E14180" t="inlineStr">
        <is>
          <t>回复 @澳洲皮蛋蛋 :你要产能高还是质量好，二者不可得兼[藏狐]</t>
        </is>
      </c>
      <c r="F14180" t="n">
        <v>0</v>
      </c>
      <c r="G14180" t="inlineStr">
        <is>
          <t>5001377065</t>
        </is>
      </c>
      <c r="H14180" t="inlineStr">
        <is>
          <t>2021-07-27 11:44:25</t>
        </is>
      </c>
      <c r="I14180" t="n">
        <v>0</v>
      </c>
      <c r="J14180" t="inlineStr">
        <is>
          <t>安卓</t>
        </is>
      </c>
      <c r="K14180" t="inlineStr">
        <is>
          <t>524979098</t>
        </is>
      </c>
      <c r="L14180" t="inlineStr">
        <is>
          <t>男</t>
        </is>
      </c>
      <c r="M14180" t="inlineStr"/>
      <c r="N14180" t="n">
        <v>4</v>
      </c>
      <c r="O14180" t="inlineStr">
        <is>
          <t>大会员</t>
        </is>
      </c>
      <c r="P14180" t="inlineStr"/>
      <c r="Q14180" t="inlineStr"/>
    </row>
    <row r="14181">
      <c r="A14181" t="inlineStr">
        <is>
          <t>161775300</t>
        </is>
      </c>
      <c r="B14181" t="inlineStr">
        <is>
          <t>5001443283</t>
        </is>
      </c>
      <c r="C14181" t="inlineStr">
        <is>
          <t>冰眸青草</t>
        </is>
      </c>
      <c r="D14181" t="n">
        <v>-1</v>
      </c>
      <c r="E14181" t="inlineStr">
        <is>
          <t>这次被冲还不是因为限定[藏狐]原神次次都限定但是他现在已经学会提前预告了，提前预告一下好攒石头，甚至万恶武器池都改了保底（虽然掉率还是很狗），连ch都发挥超常了。反观鹰角天降限定，能气死个人。
不是我踩一捧一，作为双修我的直观感受就是这样。</t>
        </is>
      </c>
      <c r="F14181" t="n">
        <v>0</v>
      </c>
      <c r="G14181" t="inlineStr">
        <is>
          <t>5001443283</t>
        </is>
      </c>
      <c r="H14181" t="inlineStr">
        <is>
          <t>2021-07-27 11:44:24</t>
        </is>
      </c>
      <c r="I14181" t="n">
        <v>34</v>
      </c>
      <c r="J14181" t="inlineStr">
        <is>
          <t>未知</t>
        </is>
      </c>
      <c r="K14181" t="inlineStr">
        <is>
          <t>267711388</t>
        </is>
      </c>
      <c r="L14181" t="inlineStr">
        <is>
          <t>女</t>
        </is>
      </c>
      <c r="M14181" t="inlineStr">
        <is>
          <t>混乱杂食王，坑多不产粮，究极白嫖王，圈子里晃荡。</t>
        </is>
      </c>
      <c r="N14181" t="n">
        <v>5</v>
      </c>
      <c r="O14181" t="inlineStr">
        <is>
          <t>大会员</t>
        </is>
      </c>
      <c r="P14181" t="inlineStr"/>
      <c r="Q14181" t="inlineStr"/>
    </row>
    <row r="14182">
      <c r="A14182" t="inlineStr">
        <is>
          <t>161775300</t>
        </is>
      </c>
      <c r="B14182" t="inlineStr">
        <is>
          <t>5001447891</t>
        </is>
      </c>
      <c r="C14182" t="inlineStr">
        <is>
          <t>法汉骑士_火龙</t>
        </is>
      </c>
      <c r="D14182" t="n">
        <v>3142</v>
      </c>
      <c r="E14182" t="inlineStr">
        <is>
          <t>虽然右腿有点怪，但竟然是新出干员唯一感兴趣的了[少前小剧场_吃瓜]希望送的抽能来个满潜，这次池子真不想下手抽</t>
        </is>
      </c>
      <c r="F14182" t="n">
        <v>0</v>
      </c>
      <c r="G14182" t="inlineStr">
        <is>
          <t>0</t>
        </is>
      </c>
      <c r="H14182" t="inlineStr">
        <is>
          <t>2021-07-27 11:44:23</t>
        </is>
      </c>
      <c r="I14182" t="n">
        <v>1</v>
      </c>
      <c r="J14182" t="inlineStr">
        <is>
          <t>安卓</t>
        </is>
      </c>
      <c r="K14182" t="inlineStr">
        <is>
          <t>83608783</t>
        </is>
      </c>
      <c r="L14182" t="inlineStr">
        <is>
          <t>保密</t>
        </is>
      </c>
      <c r="M14182" t="inlineStr">
        <is>
          <t>u shall die</t>
        </is>
      </c>
      <c r="N14182" t="n">
        <v>5</v>
      </c>
      <c r="O14182" t="inlineStr">
        <is>
          <t>年度大会员</t>
        </is>
      </c>
      <c r="P14182" t="inlineStr">
        <is>
          <t>魔兽世界怀旧服</t>
        </is>
      </c>
      <c r="Q14182" t="inlineStr">
        <is>
          <t>湊-阿库娅</t>
        </is>
      </c>
    </row>
    <row r="14183">
      <c r="A14183" t="inlineStr">
        <is>
          <t>161775300</t>
        </is>
      </c>
      <c r="B14183" t="inlineStr">
        <is>
          <t>5001439019</t>
        </is>
      </c>
      <c r="C14183" t="inlineStr">
        <is>
          <t>沉迷当刀客塔的史蒂夫</t>
        </is>
      </c>
      <c r="D14183" t="n">
        <v>3141</v>
      </c>
      <c r="E14183" t="inlineStr">
        <is>
          <t>只有我一个觉得她有点像灰喉吗</t>
        </is>
      </c>
      <c r="F14183" t="n">
        <v>0</v>
      </c>
      <c r="G14183" t="inlineStr">
        <is>
          <t>0</t>
        </is>
      </c>
      <c r="H14183" t="inlineStr">
        <is>
          <t>2021-07-27 11:44:23</t>
        </is>
      </c>
      <c r="I14183" t="n">
        <v>0</v>
      </c>
      <c r="J14183" t="inlineStr">
        <is>
          <t>网页</t>
        </is>
      </c>
      <c r="K14183" t="inlineStr">
        <is>
          <t>512473091</t>
        </is>
      </c>
      <c r="L14183" t="inlineStr">
        <is>
          <t>男</t>
        </is>
      </c>
      <c r="M14183" t="inlineStr">
        <is>
          <t>MC创电玩家+明日方舟菜鸟刀客塔，灰喉厨，正在研究模组和生电</t>
        </is>
      </c>
      <c r="N14183" t="n">
        <v>3</v>
      </c>
      <c r="O14183" t="inlineStr"/>
      <c r="P14183" t="inlineStr"/>
      <c r="Q14183" t="inlineStr"/>
    </row>
    <row r="14184">
      <c r="A14184" t="inlineStr">
        <is>
          <t>161775300</t>
        </is>
      </c>
      <c r="B14184" t="inlineStr">
        <is>
          <t>5001438971</t>
        </is>
      </c>
      <c r="C14184" t="inlineStr">
        <is>
          <t>欧-骰子-皇</t>
        </is>
      </c>
      <c r="D14184" t="n">
        <v>-1</v>
      </c>
      <c r="E14184" t="inlineStr">
        <is>
          <t>回复 @我在做实验不美食 :直播说了不止一个，第一个是免费的，后来呢？当然只是猜想，但这个猜想的后果很严重的</t>
        </is>
      </c>
      <c r="F14184" t="n">
        <v>0</v>
      </c>
      <c r="G14184" t="inlineStr">
        <is>
          <t>5001405075</t>
        </is>
      </c>
      <c r="H14184" t="inlineStr">
        <is>
          <t>2021-07-27 11:44:22</t>
        </is>
      </c>
      <c r="I14184" t="n">
        <v>28</v>
      </c>
      <c r="J14184" t="inlineStr">
        <is>
          <t>未知</t>
        </is>
      </c>
      <c r="K14184" t="inlineStr">
        <is>
          <t>364239394</t>
        </is>
      </c>
      <c r="L14184" t="inlineStr">
        <is>
          <t>保密</t>
        </is>
      </c>
      <c r="M14184" t="inlineStr">
        <is>
          <t>这个人很懒，于是复制了原本签名的格式</t>
        </is>
      </c>
      <c r="N14184" t="n">
        <v>5</v>
      </c>
      <c r="O14184" t="inlineStr">
        <is>
          <t>大会员</t>
        </is>
      </c>
      <c r="P14184" t="inlineStr"/>
      <c r="Q14184" t="inlineStr"/>
    </row>
    <row r="14185">
      <c r="A14185" t="inlineStr">
        <is>
          <t>161775300</t>
        </is>
      </c>
      <c r="B14185" t="inlineStr">
        <is>
          <t>5001443199</t>
        </is>
      </c>
      <c r="C14185" t="inlineStr">
        <is>
          <t>轮回忆梦</t>
        </is>
      </c>
      <c r="D14185" t="n">
        <v>3140</v>
      </c>
      <c r="E14185" t="inlineStr">
        <is>
          <t>注意干员职业划分：近卫，收割者</t>
        </is>
      </c>
      <c r="F14185" t="n">
        <v>0</v>
      </c>
      <c r="G14185" t="inlineStr">
        <is>
          <t>0</t>
        </is>
      </c>
      <c r="H14185" t="inlineStr">
        <is>
          <t>2021-07-27 11:44:21</t>
        </is>
      </c>
      <c r="I14185" t="n">
        <v>2</v>
      </c>
      <c r="J14185" t="inlineStr">
        <is>
          <t>安卓</t>
        </is>
      </c>
      <c r="K14185" t="inlineStr">
        <is>
          <t>639678404</t>
        </is>
      </c>
      <c r="L14185" t="inlineStr">
        <is>
          <t>男</t>
        </is>
      </c>
      <c r="M14185" t="inlineStr">
        <is>
          <t>轮回的梦不会苏醒，虚无的我不会逝去…</t>
        </is>
      </c>
      <c r="N14185" t="n">
        <v>3</v>
      </c>
      <c r="O14185" t="inlineStr">
        <is>
          <t>大会员</t>
        </is>
      </c>
      <c r="P14185" t="inlineStr"/>
      <c r="Q14185" t="inlineStr"/>
    </row>
    <row r="14186">
      <c r="A14186" t="inlineStr">
        <is>
          <t>161775300</t>
        </is>
      </c>
      <c r="B14186" t="inlineStr">
        <is>
          <t>5001438954</t>
        </is>
      </c>
      <c r="C14186" t="inlineStr">
        <is>
          <t>dt蓝云</t>
        </is>
      </c>
      <c r="D14186" t="n">
        <v>3139</v>
      </c>
      <c r="E14186" t="inlineStr">
        <is>
          <t>各位冲的时候注意警惕雪人，咱们在冲，雪人也没闲着。</t>
        </is>
      </c>
      <c r="F14186" t="n">
        <v>0</v>
      </c>
      <c r="G14186" t="inlineStr">
        <is>
          <t>0</t>
        </is>
      </c>
      <c r="H14186" t="inlineStr">
        <is>
          <t>2021-07-27 11:44:21</t>
        </is>
      </c>
      <c r="I14186" t="n">
        <v>0</v>
      </c>
      <c r="J14186" t="inlineStr">
        <is>
          <t>安卓</t>
        </is>
      </c>
      <c r="K14186" t="inlineStr">
        <is>
          <t>287713533</t>
        </is>
      </c>
      <c r="L14186" t="inlineStr">
        <is>
          <t>男</t>
        </is>
      </c>
      <c r="M14186" t="inlineStr">
        <is>
          <t>笑死，懒得笑</t>
        </is>
      </c>
      <c r="N14186" t="n">
        <v>5</v>
      </c>
      <c r="O14186" t="inlineStr">
        <is>
          <t>大会员</t>
        </is>
      </c>
      <c r="P14186" t="inlineStr"/>
      <c r="Q14186" t="inlineStr"/>
    </row>
    <row r="14187">
      <c r="A14187" t="inlineStr">
        <is>
          <t>161775300</t>
        </is>
      </c>
      <c r="B14187" t="inlineStr">
        <is>
          <t>5001443172</t>
        </is>
      </c>
      <c r="C14187" t="inlineStr">
        <is>
          <t>阔落不冰怎么佸</t>
        </is>
      </c>
      <c r="D14187" t="n">
        <v>3137</v>
      </c>
      <c r="E14187" t="inlineStr">
        <is>
          <t>要什么滋水枪陈？我要她！！！[tv_流鼻血][tv_流鼻血][tv_流鼻血]</t>
        </is>
      </c>
      <c r="F14187" t="n">
        <v>0</v>
      </c>
      <c r="G14187" t="inlineStr">
        <is>
          <t>0</t>
        </is>
      </c>
      <c r="H14187" t="inlineStr">
        <is>
          <t>2021-07-27 11:44:20</t>
        </is>
      </c>
      <c r="I14187" t="n">
        <v>1</v>
      </c>
      <c r="J14187" t="inlineStr">
        <is>
          <t>安卓</t>
        </is>
      </c>
      <c r="K14187" t="inlineStr">
        <is>
          <t>11728891</t>
        </is>
      </c>
      <c r="L14187" t="inlineStr">
        <is>
          <t>男</t>
        </is>
      </c>
      <c r="M14187" t="inlineStr">
        <is>
          <t>哪里会有人喜欢孤独，不过是不喜欢失望罢了。</t>
        </is>
      </c>
      <c r="N14187" t="n">
        <v>5</v>
      </c>
      <c r="O14187" t="inlineStr">
        <is>
          <t>年度大会员</t>
        </is>
      </c>
      <c r="P14187" t="inlineStr"/>
      <c r="Q14187" t="inlineStr"/>
    </row>
    <row r="14188">
      <c r="A14188" t="inlineStr">
        <is>
          <t>161775300</t>
        </is>
      </c>
      <c r="B14188" t="inlineStr">
        <is>
          <t>5001443171</t>
        </is>
      </c>
      <c r="C14188" t="inlineStr">
        <is>
          <t>优质蛋白</t>
        </is>
      </c>
      <c r="D14188" t="n">
        <v>3136</v>
      </c>
      <c r="E14188" t="inlineStr">
        <is>
          <t>这次我感觉倒是还行，主要是陈她从一开始到后面出的皮肤全是这一个表情，我都习惯了，不知道为啥这次反应这么大[笑哭][笑哭]说实话我第一次看到这个威龙陈的时候没觉得特别好看也没觉得特别难看的那种，就是一般般的样子，然后这次反应这么激烈着实吓到我了[灵魂出窍][灵魂出窍]</t>
        </is>
      </c>
      <c r="F14188" t="n">
        <v>0</v>
      </c>
      <c r="G14188" t="inlineStr">
        <is>
          <t>0</t>
        </is>
      </c>
      <c r="H14188" t="inlineStr">
        <is>
          <t>2021-07-27 11:44:20</t>
        </is>
      </c>
      <c r="I14188" t="n">
        <v>0</v>
      </c>
      <c r="J14188" t="inlineStr">
        <is>
          <t>苹果</t>
        </is>
      </c>
      <c r="K14188" t="inlineStr">
        <is>
          <t>7920216</t>
        </is>
      </c>
      <c r="L14188" t="inlineStr">
        <is>
          <t>男</t>
        </is>
      </c>
      <c r="M14188" t="inlineStr">
        <is>
          <t>是狼给的诱惑~羊唱起了情歌~（我永远喜欢龙与虎！！！）</t>
        </is>
      </c>
      <c r="N14188" t="n">
        <v>6</v>
      </c>
      <c r="O14188" t="inlineStr">
        <is>
          <t>年度大会员</t>
        </is>
      </c>
      <c r="P14188" t="inlineStr">
        <is>
          <t>呜米</t>
        </is>
      </c>
      <c r="Q14188" t="inlineStr">
        <is>
          <t>呜米</t>
        </is>
      </c>
    </row>
    <row r="14189">
      <c r="A14189" t="inlineStr">
        <is>
          <t>161775300</t>
        </is>
      </c>
      <c r="B14189" t="inlineStr">
        <is>
          <t>5001447749</t>
        </is>
      </c>
      <c r="C14189" t="inlineStr">
        <is>
          <t>沐星末至</t>
        </is>
      </c>
      <c r="D14189" t="n">
        <v>3135</v>
      </c>
      <c r="E14189" t="inlineStr">
        <is>
          <t>角啊
我们真的就要两件事
降井
改立绘[笑哭]</t>
        </is>
      </c>
      <c r="F14189" t="n">
        <v>0</v>
      </c>
      <c r="G14189" t="inlineStr">
        <is>
          <t>0</t>
        </is>
      </c>
      <c r="H14189" t="inlineStr">
        <is>
          <t>2021-07-27 11:44:20</t>
        </is>
      </c>
      <c r="I14189" t="n">
        <v>0</v>
      </c>
      <c r="J14189" t="inlineStr">
        <is>
          <t>安卓</t>
        </is>
      </c>
      <c r="K14189" t="inlineStr">
        <is>
          <t>483859050</t>
        </is>
      </c>
      <c r="L14189" t="inlineStr">
        <is>
          <t>男</t>
        </is>
      </c>
      <c r="M14189" t="inlineStr">
        <is>
          <t>明日方舟不知名同人文写手，初中学生党，假期日更，开学不定期更新</t>
        </is>
      </c>
      <c r="N14189" t="n">
        <v>3</v>
      </c>
      <c r="O14189" t="inlineStr"/>
      <c r="P14189" t="inlineStr"/>
      <c r="Q14189" t="inlineStr"/>
    </row>
    <row r="14190">
      <c r="A14190" t="inlineStr">
        <is>
          <t>161775300</t>
        </is>
      </c>
      <c r="B14190" t="inlineStr">
        <is>
          <t>5001447737</t>
        </is>
      </c>
      <c r="C14190" t="inlineStr">
        <is>
          <t>亓555耶</t>
        </is>
      </c>
      <c r="D14190" t="n">
        <v>3134</v>
      </c>
      <c r="E14190" t="inlineStr">
        <is>
          <t>小姐姐真漂亮！[喜欢]
————————————————————
yj，爪巴</t>
        </is>
      </c>
      <c r="F14190" t="n">
        <v>0</v>
      </c>
      <c r="G14190" t="inlineStr">
        <is>
          <t>0</t>
        </is>
      </c>
      <c r="H14190" t="inlineStr">
        <is>
          <t>2021-07-27 11:44:20</t>
        </is>
      </c>
      <c r="I14190" t="n">
        <v>0</v>
      </c>
      <c r="J14190" t="inlineStr">
        <is>
          <t>安卓</t>
        </is>
      </c>
      <c r="K14190" t="inlineStr">
        <is>
          <t>283915501</t>
        </is>
      </c>
      <c r="L14190" t="inlineStr">
        <is>
          <t>保密</t>
        </is>
      </c>
      <c r="M14190" t="inlineStr"/>
      <c r="N14190" t="n">
        <v>5</v>
      </c>
      <c r="O14190" t="inlineStr">
        <is>
          <t>大会员</t>
        </is>
      </c>
      <c r="P14190" t="inlineStr"/>
      <c r="Q14190" t="inlineStr"/>
    </row>
    <row r="14191">
      <c r="A14191" t="inlineStr">
        <is>
          <t>161775300</t>
        </is>
      </c>
      <c r="B14191" t="inlineStr">
        <is>
          <t>5001443144</t>
        </is>
      </c>
      <c r="C14191" t="inlineStr">
        <is>
          <t>丸善斯基单推人</t>
        </is>
      </c>
      <c r="D14191" t="n">
        <v>-1</v>
      </c>
      <c r="E14191" t="inlineStr">
        <is>
          <t>或许你们注意到了，在职业那个位置多了一个收割者</t>
        </is>
      </c>
      <c r="F14191" t="n">
        <v>0</v>
      </c>
      <c r="G14191" t="inlineStr">
        <is>
          <t>5001443144</t>
        </is>
      </c>
      <c r="H14191" t="inlineStr">
        <is>
          <t>2021-07-27 11:44:20</t>
        </is>
      </c>
      <c r="I14191" t="n">
        <v>0</v>
      </c>
      <c r="J14191" t="inlineStr">
        <is>
          <t>未知</t>
        </is>
      </c>
      <c r="K14191" t="inlineStr">
        <is>
          <t>68566834</t>
        </is>
      </c>
      <c r="L14191" t="inlineStr">
        <is>
          <t>男</t>
        </is>
      </c>
      <c r="M14191" t="inlineStr">
        <is>
          <t>今日小渠，终成大江。</t>
        </is>
      </c>
      <c r="N14191" t="n">
        <v>5</v>
      </c>
      <c r="O14191" t="inlineStr">
        <is>
          <t>年度大会员</t>
        </is>
      </c>
      <c r="P14191" t="inlineStr">
        <is>
          <t>明日方舟音律系列</t>
        </is>
      </c>
      <c r="Q14191" t="inlineStr">
        <is>
          <t>明日方舟音律系列</t>
        </is>
      </c>
    </row>
    <row r="14192">
      <c r="A14192" t="inlineStr">
        <is>
          <t>161775300</t>
        </is>
      </c>
      <c r="B14192" t="inlineStr">
        <is>
          <t>5001443146</t>
        </is>
      </c>
      <c r="C14192" t="inlineStr">
        <is>
          <t>吉木君不是积木</t>
        </is>
      </c>
      <c r="D14192" t="n">
        <v>-1</v>
      </c>
      <c r="E14192" t="inlineStr">
        <is>
          <t>回复 @小但有点困 :确实，看起来右腿比左腿长，但是基本不影响。还有异格陈精二真丑[微笑]</t>
        </is>
      </c>
      <c r="F14192" t="n">
        <v>0</v>
      </c>
      <c r="G14192" t="inlineStr">
        <is>
          <t>5001280628</t>
        </is>
      </c>
      <c r="H14192" t="inlineStr">
        <is>
          <t>2021-07-27 11:44:20</t>
        </is>
      </c>
      <c r="I14192" t="n">
        <v>0</v>
      </c>
      <c r="J14192" t="inlineStr">
        <is>
          <t>未知</t>
        </is>
      </c>
      <c r="K14192" t="inlineStr">
        <is>
          <t>352090199</t>
        </is>
      </c>
      <c r="L14192" t="inlineStr">
        <is>
          <t>男</t>
        </is>
      </c>
      <c r="M14192" t="inlineStr">
        <is>
          <t>我真的很懒！</t>
        </is>
      </c>
      <c r="N14192" t="n">
        <v>4</v>
      </c>
      <c r="O14192" t="inlineStr">
        <is>
          <t>年度大会员</t>
        </is>
      </c>
      <c r="P14192" t="inlineStr">
        <is>
          <t>快把我哥带走</t>
        </is>
      </c>
      <c r="Q14192" t="inlineStr"/>
    </row>
    <row r="14193">
      <c r="A14193" t="inlineStr">
        <is>
          <t>161775300</t>
        </is>
      </c>
      <c r="B14193" t="inlineStr">
        <is>
          <t>5001438818</t>
        </is>
      </c>
      <c r="C14193" t="inlineStr">
        <is>
          <t>初始精灵丶崇宫澪</t>
        </is>
      </c>
      <c r="D14193" t="n">
        <v>3131</v>
      </c>
      <c r="E14193" t="inlineStr">
        <is>
          <t>虽然羽毛笔真的超可爱，但丫丁也是要喷的</t>
        </is>
      </c>
      <c r="F14193" t="n">
        <v>0</v>
      </c>
      <c r="G14193" t="inlineStr">
        <is>
          <t>0</t>
        </is>
      </c>
      <c r="H14193" t="inlineStr">
        <is>
          <t>2021-07-27 11:44:18</t>
        </is>
      </c>
      <c r="I14193" t="n">
        <v>0</v>
      </c>
      <c r="J14193" t="inlineStr">
        <is>
          <t>安卓</t>
        </is>
      </c>
      <c r="K14193" t="inlineStr">
        <is>
          <t>155987456</t>
        </is>
      </c>
      <c r="L14193" t="inlineStr">
        <is>
          <t>男</t>
        </is>
      </c>
      <c r="M14193" t="inlineStr"/>
      <c r="N14193" t="n">
        <v>5</v>
      </c>
      <c r="O14193" t="inlineStr">
        <is>
          <t>大会员</t>
        </is>
      </c>
      <c r="P14193" t="inlineStr">
        <is>
          <t>明日方舟</t>
        </is>
      </c>
      <c r="Q14193" t="inlineStr">
        <is>
          <t>明日方舟</t>
        </is>
      </c>
    </row>
    <row r="14194">
      <c r="A14194" t="inlineStr">
        <is>
          <t>161775300</t>
        </is>
      </c>
      <c r="B14194" t="inlineStr">
        <is>
          <t>5001447661</t>
        </is>
      </c>
      <c r="C14194" t="inlineStr">
        <is>
          <t>晖洁lth</t>
        </is>
      </c>
      <c r="D14194" t="n">
        <v>3130</v>
      </c>
      <c r="E14194" t="inlineStr">
        <is>
          <t>作为一个陈厨我真的想说几句
刚入坑的时候我就爱上陈了，鞘中赤红的时候我不惜那我全部源石去抽后来甚至把她练满，抽满潜。岁霞红出来的时候其实我是有点不满的，因为真的除了色气旗袍，几乎没有什么炫酷的背景和特效，但是我忍了，因为那是陈，至少那还是陈，然后现在两年了你给我出个限定陈，本来挺开心的，但是我看到立绘，我tm，我陈双马尾呢？？？你tm谁？？？这我真的接受不了，鹰角你还我双马尾，你还我陈sir，真的她丑点没关系，但这真tm是陈？？？[大哭]</t>
        </is>
      </c>
      <c r="F14194" t="n">
        <v>0</v>
      </c>
      <c r="G14194" t="inlineStr">
        <is>
          <t>0</t>
        </is>
      </c>
      <c r="H14194" t="inlineStr">
        <is>
          <t>2021-07-27 11:44:17</t>
        </is>
      </c>
      <c r="I14194" t="n">
        <v>1</v>
      </c>
      <c r="J14194" t="inlineStr">
        <is>
          <t>安卓</t>
        </is>
      </c>
      <c r="K14194" t="inlineStr">
        <is>
          <t>441126978</t>
        </is>
      </c>
      <c r="L14194" t="inlineStr">
        <is>
          <t>保密</t>
        </is>
      </c>
      <c r="M14194" t="inlineStr">
        <is>
          <t>我永远喜欢陈晖洁(已满潜毕业)</t>
        </is>
      </c>
      <c r="N14194" t="n">
        <v>4</v>
      </c>
      <c r="O14194" t="inlineStr">
        <is>
          <t>大会员</t>
        </is>
      </c>
      <c r="P14194" t="inlineStr"/>
      <c r="Q14194" t="inlineStr"/>
    </row>
    <row r="14195">
      <c r="A14195" t="inlineStr">
        <is>
          <t>161775300</t>
        </is>
      </c>
      <c r="B14195" t="inlineStr">
        <is>
          <t>5001443029</t>
        </is>
      </c>
      <c r="C14195" t="inlineStr">
        <is>
          <t>Zren</t>
        </is>
      </c>
      <c r="D14195" t="n">
        <v>3129</v>
      </c>
      <c r="E14195" t="inlineStr">
        <is>
          <t>在？为什么删评？</t>
        </is>
      </c>
      <c r="F14195" t="n">
        <v>0</v>
      </c>
      <c r="G14195" t="inlineStr">
        <is>
          <t>0</t>
        </is>
      </c>
      <c r="H14195" t="inlineStr">
        <is>
          <t>2021-07-27 11:44:17</t>
        </is>
      </c>
      <c r="I14195" t="n">
        <v>0</v>
      </c>
      <c r="J14195" t="inlineStr">
        <is>
          <t>安卓</t>
        </is>
      </c>
      <c r="K14195" t="inlineStr">
        <is>
          <t>2074254</t>
        </is>
      </c>
      <c r="L14195" t="inlineStr">
        <is>
          <t>保密</t>
        </is>
      </c>
      <c r="M14195" t="inlineStr"/>
      <c r="N14195" t="n">
        <v>5</v>
      </c>
      <c r="O14195" t="inlineStr">
        <is>
          <t>年度大会员</t>
        </is>
      </c>
      <c r="P14195" t="inlineStr"/>
      <c r="Q14195" t="inlineStr"/>
    </row>
    <row r="14196">
      <c r="A14196" t="inlineStr">
        <is>
          <t>161775300</t>
        </is>
      </c>
      <c r="B14196" t="inlineStr">
        <is>
          <t>5001447644</t>
        </is>
      </c>
      <c r="C14196" t="inlineStr">
        <is>
          <t>SUAR_EZ</t>
        </is>
      </c>
      <c r="D14196" t="n">
        <v>3127</v>
      </c>
      <c r="E14196" t="inlineStr">
        <is>
          <t>我要做羽毛笔小姐的狗！</t>
        </is>
      </c>
      <c r="F14196" t="n">
        <v>0</v>
      </c>
      <c r="G14196" t="inlineStr">
        <is>
          <t>0</t>
        </is>
      </c>
      <c r="H14196" t="inlineStr">
        <is>
          <t>2021-07-27 11:44:17</t>
        </is>
      </c>
      <c r="I14196" t="n">
        <v>0</v>
      </c>
      <c r="J14196" t="inlineStr">
        <is>
          <t>网页</t>
        </is>
      </c>
      <c r="K14196" t="inlineStr">
        <is>
          <t>500627320</t>
        </is>
      </c>
      <c r="L14196" t="inlineStr">
        <is>
          <t>保密</t>
        </is>
      </c>
      <c r="M14196" t="inlineStr">
        <is>
          <t>加速同调连光都能超越</t>
        </is>
      </c>
      <c r="N14196" t="n">
        <v>4</v>
      </c>
      <c r="O14196" t="inlineStr">
        <is>
          <t>大会员</t>
        </is>
      </c>
      <c r="P14196" t="inlineStr"/>
      <c r="Q14196" t="inlineStr"/>
    </row>
    <row r="14197">
      <c r="A14197" t="inlineStr">
        <is>
          <t>161775300</t>
        </is>
      </c>
      <c r="B14197" t="inlineStr">
        <is>
          <t>5001447636</t>
        </is>
      </c>
      <c r="C14197" t="inlineStr">
        <is>
          <t>变态辣不要辣</t>
        </is>
      </c>
      <c r="D14197" t="n">
        <v>3126</v>
      </c>
      <c r="E14197" t="inlineStr">
        <is>
          <t>小银灰</t>
        </is>
      </c>
      <c r="F14197" t="n">
        <v>0</v>
      </c>
      <c r="G14197" t="inlineStr">
        <is>
          <t>0</t>
        </is>
      </c>
      <c r="H14197" t="inlineStr">
        <is>
          <t>2021-07-27 11:44:17</t>
        </is>
      </c>
      <c r="I14197" t="n">
        <v>0</v>
      </c>
      <c r="J14197" t="inlineStr">
        <is>
          <t>安卓</t>
        </is>
      </c>
      <c r="K14197" t="inlineStr">
        <is>
          <t>36842638</t>
        </is>
      </c>
      <c r="L14197" t="inlineStr">
        <is>
          <t>保密</t>
        </is>
      </c>
      <c r="M14197" t="inlineStr">
        <is>
          <t>想在有生之年中次b站的奖</t>
        </is>
      </c>
      <c r="N14197" t="n">
        <v>5</v>
      </c>
      <c r="O14197" t="inlineStr">
        <is>
          <t>年度大会员</t>
        </is>
      </c>
      <c r="P14197" t="inlineStr">
        <is>
          <t>明日方舟</t>
        </is>
      </c>
      <c r="Q14197" t="inlineStr">
        <is>
          <t>明日方舟</t>
        </is>
      </c>
    </row>
    <row r="14198">
      <c r="A14198" t="inlineStr">
        <is>
          <t>161775300</t>
        </is>
      </c>
      <c r="B14198" t="inlineStr">
        <is>
          <t>5001443031</t>
        </is>
      </c>
      <c r="C14198" t="inlineStr">
        <is>
          <t>古河家的阿米娅</t>
        </is>
      </c>
      <c r="D14198" t="n">
        <v>-1</v>
      </c>
      <c r="E14198" t="inlineStr">
        <is>
          <t>你直接说学原神似的，新角色全是限定池算了，今年有可能限定数量和去年一样，也有可能比去年多一个，到你这里就阴谋论到，以后所有池子全是限定池了，太会玩了吧</t>
        </is>
      </c>
      <c r="F14198" t="n">
        <v>0</v>
      </c>
      <c r="G14198" t="inlineStr">
        <is>
          <t>5001443031</t>
        </is>
      </c>
      <c r="H14198" t="inlineStr">
        <is>
          <t>2021-07-27 11:44:17</t>
        </is>
      </c>
      <c r="I14198" t="n">
        <v>1</v>
      </c>
      <c r="J14198" t="inlineStr">
        <is>
          <t>未知</t>
        </is>
      </c>
      <c r="K14198" t="inlineStr">
        <is>
          <t>86895194</t>
        </is>
      </c>
      <c r="L14198" t="inlineStr">
        <is>
          <t>保密</t>
        </is>
      </c>
      <c r="M14198" t="inlineStr"/>
      <c r="N14198" t="n">
        <v>5</v>
      </c>
      <c r="O14198" t="inlineStr">
        <is>
          <t>大会员</t>
        </is>
      </c>
      <c r="P14198" t="inlineStr">
        <is>
          <t>明日方舟</t>
        </is>
      </c>
      <c r="Q14198" t="inlineStr">
        <is>
          <t>明日方舟</t>
        </is>
      </c>
    </row>
    <row r="14199">
      <c r="A14199" t="inlineStr">
        <is>
          <t>161775300</t>
        </is>
      </c>
      <c r="B14199" t="inlineStr">
        <is>
          <t>5001438710</t>
        </is>
      </c>
      <c r="C14199" t="inlineStr">
        <is>
          <t>Elena寒</t>
        </is>
      </c>
      <c r="D14199" t="n">
        <v>3125</v>
      </c>
      <c r="E14199" t="inlineStr">
        <is>
          <t>这里宣传一下鹰角的新游戏《来自星尘》
大家一定要支持哦！[给心心][给心心][给心心]
https://b23.tv/OGpSad</t>
        </is>
      </c>
      <c r="F14199" t="n">
        <v>0</v>
      </c>
      <c r="G14199" t="inlineStr">
        <is>
          <t>0</t>
        </is>
      </c>
      <c r="H14199" t="inlineStr">
        <is>
          <t>2021-07-27 11:44:16</t>
        </is>
      </c>
      <c r="I14199" t="n">
        <v>2</v>
      </c>
      <c r="J14199" t="inlineStr">
        <is>
          <t>安卓</t>
        </is>
      </c>
      <c r="K14199" t="inlineStr">
        <is>
          <t>439253009</t>
        </is>
      </c>
      <c r="L14199" t="inlineStr">
        <is>
          <t>女</t>
        </is>
      </c>
      <c r="M14199" t="inlineStr"/>
      <c r="N14199" t="n">
        <v>4</v>
      </c>
      <c r="O14199" t="inlineStr">
        <is>
          <t>年度大会员</t>
        </is>
      </c>
      <c r="P14199" t="inlineStr"/>
      <c r="Q14199" t="inlineStr"/>
    </row>
    <row r="14200">
      <c r="A14200" t="inlineStr">
        <is>
          <t>161775300</t>
        </is>
      </c>
      <c r="B14200" t="inlineStr">
        <is>
          <t>5001447570</t>
        </is>
      </c>
      <c r="C14200" t="inlineStr">
        <is>
          <t>O-R-Z-黑猫</t>
        </is>
      </c>
      <c r="D14200" t="n">
        <v>-1</v>
      </c>
      <c r="E14200" t="inlineStr">
        <is>
          <t>回复 @妖贰凛的队长 :产能高？十个月一个主线，两个月一个如我所见，然后两个轻量化复刻，一个关卡和奖励都少的联锁竞赛，你管这叫产能高？</t>
        </is>
      </c>
      <c r="F14200" t="n">
        <v>0</v>
      </c>
      <c r="G14200" t="inlineStr">
        <is>
          <t>5001364491</t>
        </is>
      </c>
      <c r="H14200" t="inlineStr">
        <is>
          <t>2021-07-27 11:44:15</t>
        </is>
      </c>
      <c r="I14200" t="n">
        <v>9</v>
      </c>
      <c r="J14200" t="inlineStr">
        <is>
          <t>未知</t>
        </is>
      </c>
      <c r="K14200" t="inlineStr">
        <is>
          <t>241262388</t>
        </is>
      </c>
      <c r="L14200" t="inlineStr">
        <is>
          <t>女</t>
        </is>
      </c>
      <c r="M14200" t="inlineStr">
        <is>
          <t>艾玛·伍兹和拉普兰德是我的老婆，别跟我抢，谢谢您。</t>
        </is>
      </c>
      <c r="N14200" t="n">
        <v>5</v>
      </c>
      <c r="O14200" t="inlineStr">
        <is>
          <t>大会员</t>
        </is>
      </c>
      <c r="P14200" t="inlineStr">
        <is>
          <t>明日方舟</t>
        </is>
      </c>
      <c r="Q14200" t="inlineStr">
        <is>
          <t>明日方舟</t>
        </is>
      </c>
    </row>
    <row r="14201">
      <c r="A14201" t="inlineStr">
        <is>
          <t>161775300</t>
        </is>
      </c>
      <c r="B14201" t="inlineStr">
        <is>
          <t>5001447531</t>
        </is>
      </c>
      <c r="C14201" t="inlineStr">
        <is>
          <t>一整颗栗子</t>
        </is>
      </c>
      <c r="D14201" t="n">
        <v>3122</v>
      </c>
      <c r="E14201" t="inlineStr">
        <is>
          <t>好！可！爱！这干员，是我的菜[音律联觉_期待][音律联觉_期待]</t>
        </is>
      </c>
      <c r="F14201" t="n">
        <v>0</v>
      </c>
      <c r="G14201" t="inlineStr">
        <is>
          <t>0</t>
        </is>
      </c>
      <c r="H14201" t="inlineStr">
        <is>
          <t>2021-07-27 11:44:14</t>
        </is>
      </c>
      <c r="I14201" t="n">
        <v>0</v>
      </c>
      <c r="J14201" t="inlineStr">
        <is>
          <t>安卓</t>
        </is>
      </c>
      <c r="K14201" t="inlineStr">
        <is>
          <t>33022430</t>
        </is>
      </c>
      <c r="L14201" t="inlineStr">
        <is>
          <t>女</t>
        </is>
      </c>
      <c r="M14201" t="inlineStr">
        <is>
          <t>&lt;(￣3￣)&gt;</t>
        </is>
      </c>
      <c r="N14201" t="n">
        <v>5</v>
      </c>
      <c r="O14201" t="inlineStr">
        <is>
          <t>大会员</t>
        </is>
      </c>
      <c r="P14201" t="inlineStr">
        <is>
          <t>明日方舟音律系列</t>
        </is>
      </c>
      <c r="Q14201" t="inlineStr">
        <is>
          <t>明日方舟音律系列</t>
        </is>
      </c>
    </row>
    <row r="14202">
      <c r="A14202" t="inlineStr">
        <is>
          <t>161775300</t>
        </is>
      </c>
      <c r="B14202" t="inlineStr">
        <is>
          <t>5001438647</t>
        </is>
      </c>
      <c r="C14202" t="inlineStr">
        <is>
          <t>一HeaW一</t>
        </is>
      </c>
      <c r="D14202" t="n">
        <v>-1</v>
      </c>
      <c r="E14202" t="inlineStr">
        <is>
          <t>回复 @Aouk_ :去年没有承诺只在周年庆和新年出限定啊。别把臆想的东西当真好吧</t>
        </is>
      </c>
      <c r="F14202" t="n">
        <v>0</v>
      </c>
      <c r="G14202" t="inlineStr">
        <is>
          <t>5001409146</t>
        </is>
      </c>
      <c r="H14202" t="inlineStr">
        <is>
          <t>2021-07-27 11:44:14</t>
        </is>
      </c>
      <c r="I14202" t="n">
        <v>3</v>
      </c>
      <c r="J14202" t="inlineStr">
        <is>
          <t>未知</t>
        </is>
      </c>
      <c r="K14202" t="inlineStr">
        <is>
          <t>2556935</t>
        </is>
      </c>
      <c r="L14202" t="inlineStr">
        <is>
          <t>保密</t>
        </is>
      </c>
      <c r="M14202" t="inlineStr">
        <is>
          <t>绝对不说脏话</t>
        </is>
      </c>
      <c r="N14202" t="n">
        <v>6</v>
      </c>
      <c r="O14202" t="inlineStr">
        <is>
          <t>年度大会员</t>
        </is>
      </c>
      <c r="P14202" t="inlineStr"/>
      <c r="Q14202" t="inlineStr"/>
    </row>
    <row r="14203">
      <c r="A14203" t="inlineStr">
        <is>
          <t>161775300</t>
        </is>
      </c>
      <c r="B14203" t="inlineStr">
        <is>
          <t>5001442857</t>
        </is>
      </c>
      <c r="C14203" t="inlineStr">
        <is>
          <t>林离䒑</t>
        </is>
      </c>
      <c r="D14203" t="n">
        <v>3120</v>
      </c>
      <c r="E14203" t="inlineStr">
        <is>
          <t>我想知道原型是谁</t>
        </is>
      </c>
      <c r="F14203" t="n">
        <v>0</v>
      </c>
      <c r="G14203" t="inlineStr">
        <is>
          <t>0</t>
        </is>
      </c>
      <c r="H14203" t="inlineStr">
        <is>
          <t>2021-07-27 11:44:13</t>
        </is>
      </c>
      <c r="I14203" t="n">
        <v>0</v>
      </c>
      <c r="J14203" t="inlineStr">
        <is>
          <t>安卓</t>
        </is>
      </c>
      <c r="K14203" t="inlineStr">
        <is>
          <t>392739140</t>
        </is>
      </c>
      <c r="L14203" t="inlineStr">
        <is>
          <t>保密</t>
        </is>
      </c>
      <c r="M14203" t="inlineStr">
        <is>
          <t>星与月同在</t>
        </is>
      </c>
      <c r="N14203" t="n">
        <v>4</v>
      </c>
      <c r="O14203" t="inlineStr">
        <is>
          <t>大会员</t>
        </is>
      </c>
      <c r="P14203" t="inlineStr"/>
      <c r="Q14203" t="inlineStr"/>
    </row>
    <row r="14204">
      <c r="A14204" t="inlineStr">
        <is>
          <t>161775300</t>
        </is>
      </c>
      <c r="B14204" t="inlineStr">
        <is>
          <t>5001442847</t>
        </is>
      </c>
      <c r="C14204" t="inlineStr">
        <is>
          <t>PoesIng</t>
        </is>
      </c>
      <c r="D14204" t="n">
        <v>3119</v>
      </c>
      <c r="E14204" t="inlineStr">
        <is>
          <t>woc，这精二立绘</t>
        </is>
      </c>
      <c r="F14204" t="n">
        <v>0</v>
      </c>
      <c r="G14204" t="inlineStr">
        <is>
          <t>0</t>
        </is>
      </c>
      <c r="H14204" t="inlineStr">
        <is>
          <t>2021-07-27 11:44:13</t>
        </is>
      </c>
      <c r="I14204" t="n">
        <v>0</v>
      </c>
      <c r="J14204" t="inlineStr">
        <is>
          <t>安卓</t>
        </is>
      </c>
      <c r="K14204" t="inlineStr">
        <is>
          <t>37594762</t>
        </is>
      </c>
      <c r="L14204" t="inlineStr">
        <is>
          <t>保密</t>
        </is>
      </c>
      <c r="M14204" t="inlineStr">
        <is>
          <t>小人同而不和，君子和而不同，世界不是非黑即白，人也不是非善即恶，多听多看多思考，少争辩。</t>
        </is>
      </c>
      <c r="N14204" t="n">
        <v>6</v>
      </c>
      <c r="O14204" t="inlineStr">
        <is>
          <t>年度大会员</t>
        </is>
      </c>
      <c r="P14204" t="inlineStr">
        <is>
          <t>明日方舟音律系列</t>
        </is>
      </c>
      <c r="Q14204" t="inlineStr">
        <is>
          <t>明日方舟音律系列</t>
        </is>
      </c>
    </row>
    <row r="14205">
      <c r="A14205" t="inlineStr">
        <is>
          <t>161775300</t>
        </is>
      </c>
      <c r="B14205" t="inlineStr">
        <is>
          <t>5001447450</t>
        </is>
      </c>
      <c r="C14205" t="inlineStr">
        <is>
          <t>炒鸡会玩的阿皓</t>
        </is>
      </c>
      <c r="D14205" t="n">
        <v>3118</v>
      </c>
      <c r="E14205" t="inlineStr">
        <is>
          <t>鸽 子 精 是 吧 [阴险]</t>
        </is>
      </c>
      <c r="F14205" t="n">
        <v>0</v>
      </c>
      <c r="G14205" t="inlineStr">
        <is>
          <t>0</t>
        </is>
      </c>
      <c r="H14205" t="inlineStr">
        <is>
          <t>2021-07-27 11:44:12</t>
        </is>
      </c>
      <c r="I14205" t="n">
        <v>0</v>
      </c>
      <c r="J14205" t="inlineStr">
        <is>
          <t>安卓</t>
        </is>
      </c>
      <c r="K14205" t="inlineStr">
        <is>
          <t>476979970</t>
        </is>
      </c>
      <c r="L14205" t="inlineStr">
        <is>
          <t>保密</t>
        </is>
      </c>
      <c r="M14205" t="inlineStr"/>
      <c r="N14205" t="n">
        <v>4</v>
      </c>
      <c r="O14205" t="inlineStr"/>
      <c r="P14205" t="inlineStr"/>
      <c r="Q14205" t="inlineStr"/>
    </row>
    <row r="14206">
      <c r="A14206" t="inlineStr">
        <is>
          <t>161775300</t>
        </is>
      </c>
      <c r="B14206" t="inlineStr">
        <is>
          <t>5001447452</t>
        </is>
      </c>
      <c r="C14206" t="inlineStr">
        <is>
          <t>子衿怪蜀黍</t>
        </is>
      </c>
      <c r="D14206" t="n">
        <v>-1</v>
      </c>
      <c r="E14206" t="inlineStr">
        <is>
          <t>吾老板的正经科普 顶下吧</t>
        </is>
      </c>
      <c r="F14206" t="n">
        <v>0</v>
      </c>
      <c r="G14206" t="inlineStr">
        <is>
          <t>5001447452</t>
        </is>
      </c>
      <c r="H14206" t="inlineStr">
        <is>
          <t>2021-07-27 11:44:12</t>
        </is>
      </c>
      <c r="I14206" t="n">
        <v>25</v>
      </c>
      <c r="J14206" t="inlineStr">
        <is>
          <t>未知</t>
        </is>
      </c>
      <c r="K14206" t="inlineStr">
        <is>
          <t>32502020</t>
        </is>
      </c>
      <c r="L14206" t="inlineStr">
        <is>
          <t>保密</t>
        </is>
      </c>
      <c r="M14206" t="inlineStr">
        <is>
          <t>一个什么都想写，什么都写不好的闲人</t>
        </is>
      </c>
      <c r="N14206" t="n">
        <v>5</v>
      </c>
      <c r="O14206" t="inlineStr">
        <is>
          <t>年度大会员</t>
        </is>
      </c>
      <c r="P14206" t="inlineStr">
        <is>
          <t>子衿哒</t>
        </is>
      </c>
      <c r="Q14206" t="inlineStr">
        <is>
          <t>明日方舟</t>
        </is>
      </c>
    </row>
    <row r="14207">
      <c r="A14207" t="inlineStr">
        <is>
          <t>161775300</t>
        </is>
      </c>
      <c r="B14207" t="inlineStr">
        <is>
          <t>5001447411</t>
        </is>
      </c>
      <c r="C14207" t="inlineStr">
        <is>
          <t>流光墨佰</t>
        </is>
      </c>
      <c r="D14207" t="n">
        <v>-1</v>
      </c>
      <c r="E14207" t="inlineStr">
        <is>
          <t>海猫他们没说过只在新年和周年庆出限定啊</t>
        </is>
      </c>
      <c r="F14207" t="n">
        <v>0</v>
      </c>
      <c r="G14207" t="inlineStr">
        <is>
          <t>5001447411</t>
        </is>
      </c>
      <c r="H14207" t="inlineStr">
        <is>
          <t>2021-07-27 11:44:11</t>
        </is>
      </c>
      <c r="I14207" t="n">
        <v>1</v>
      </c>
      <c r="J14207" t="inlineStr">
        <is>
          <t>安卓</t>
        </is>
      </c>
      <c r="K14207" t="inlineStr">
        <is>
          <t>382514723</t>
        </is>
      </c>
      <c r="L14207" t="inlineStr">
        <is>
          <t>男</t>
        </is>
      </c>
      <c r="M14207" t="inlineStr"/>
      <c r="N14207" t="n">
        <v>4</v>
      </c>
      <c r="O14207" t="inlineStr">
        <is>
          <t>大会员</t>
        </is>
      </c>
      <c r="P14207" t="inlineStr"/>
      <c r="Q14207" t="inlineStr"/>
    </row>
    <row r="14208">
      <c r="A14208" t="inlineStr">
        <is>
          <t>161775300</t>
        </is>
      </c>
      <c r="B14208" t="inlineStr">
        <is>
          <t>5001442696</t>
        </is>
      </c>
      <c r="C14208" t="inlineStr">
        <is>
          <t>娜琪娅美</t>
        </is>
      </c>
      <c r="D14208" t="n">
        <v>3115</v>
      </c>
      <c r="E14208" t="inlineStr">
        <is>
          <t>大伙可以边讨论一下羽毛笔边冲丫丁吗？
好歹也是新模板
而且她真的好！可！爱！
主美你看看人家画的你再看看你画的[辣眼睛]</t>
        </is>
      </c>
      <c r="F14208" t="n">
        <v>0</v>
      </c>
      <c r="G14208" t="inlineStr">
        <is>
          <t>0</t>
        </is>
      </c>
      <c r="H14208" t="inlineStr">
        <is>
          <t>2021-07-27 11:44:09</t>
        </is>
      </c>
      <c r="I14208" t="n">
        <v>0</v>
      </c>
      <c r="J14208" t="inlineStr">
        <is>
          <t>安卓</t>
        </is>
      </c>
      <c r="K14208" t="inlineStr">
        <is>
          <t>35695848</t>
        </is>
      </c>
      <c r="L14208" t="inlineStr">
        <is>
          <t>保密</t>
        </is>
      </c>
      <c r="M14208" t="inlineStr">
        <is>
          <t>一千年以后，替我说一声，“欢迎回来”</t>
        </is>
      </c>
      <c r="N14208" t="n">
        <v>5</v>
      </c>
      <c r="O14208" t="inlineStr">
        <is>
          <t>大会员</t>
        </is>
      </c>
      <c r="P14208" t="inlineStr"/>
      <c r="Q14208" t="inlineStr"/>
    </row>
    <row r="14209">
      <c r="A14209" t="inlineStr">
        <is>
          <t>161775300</t>
        </is>
      </c>
      <c r="B14209" t="inlineStr">
        <is>
          <t>5001438373</t>
        </is>
      </c>
      <c r="C14209" t="inlineStr">
        <is>
          <t>-_-白泽</t>
        </is>
      </c>
      <c r="D14209" t="n">
        <v>3110</v>
      </c>
      <c r="E14209" t="inlineStr">
        <is>
          <t>海猫的墨水枪配上羽毛笔，起飞[音律联觉_赞]我练的海猫终于有用处了</t>
        </is>
      </c>
      <c r="F14209" t="n">
        <v>0</v>
      </c>
      <c r="G14209" t="inlineStr">
        <is>
          <t>0</t>
        </is>
      </c>
      <c r="H14209" t="inlineStr">
        <is>
          <t>2021-07-27 11:44:07</t>
        </is>
      </c>
      <c r="I14209" t="n">
        <v>1</v>
      </c>
      <c r="J14209" t="inlineStr">
        <is>
          <t>安卓</t>
        </is>
      </c>
      <c r="K14209" t="inlineStr">
        <is>
          <t>34783899</t>
        </is>
      </c>
      <c r="L14209" t="inlineStr">
        <is>
          <t>男</t>
        </is>
      </c>
      <c r="M14209" t="inlineStr">
        <is>
          <t>先有圣人后有天，我惠美如画中仙</t>
        </is>
      </c>
      <c r="N14209" t="n">
        <v>5</v>
      </c>
      <c r="O14209" t="inlineStr">
        <is>
          <t>年度大会员</t>
        </is>
      </c>
      <c r="P14209" t="inlineStr">
        <is>
          <t>明日方舟音律系列</t>
        </is>
      </c>
      <c r="Q14209" t="inlineStr">
        <is>
          <t>明日方舟音律系列</t>
        </is>
      </c>
    </row>
    <row r="14210">
      <c r="A14210" t="inlineStr">
        <is>
          <t>161775300</t>
        </is>
      </c>
      <c r="B14210" t="inlineStr">
        <is>
          <t>5001438346</t>
        </is>
      </c>
      <c r="C14210" t="inlineStr">
        <is>
          <t>折纸飞机快速起飞</t>
        </is>
      </c>
      <c r="D14210" t="n">
        <v>3109</v>
      </c>
      <c r="E14210" t="inlineStr">
        <is>
          <t>什么时候有兔女郎环节[给心心]</t>
        </is>
      </c>
      <c r="F14210" t="n">
        <v>0</v>
      </c>
      <c r="G14210" t="inlineStr">
        <is>
          <t>0</t>
        </is>
      </c>
      <c r="H14210" t="inlineStr">
        <is>
          <t>2021-07-27 11:44:06</t>
        </is>
      </c>
      <c r="I14210" t="n">
        <v>1</v>
      </c>
      <c r="J14210" t="inlineStr">
        <is>
          <t>安卓</t>
        </is>
      </c>
      <c r="K14210" t="inlineStr">
        <is>
          <t>142700017</t>
        </is>
      </c>
      <c r="L14210" t="inlineStr">
        <is>
          <t>保密</t>
        </is>
      </c>
      <c r="M14210" t="inlineStr"/>
      <c r="N14210" t="n">
        <v>2</v>
      </c>
      <c r="O14210" t="inlineStr"/>
      <c r="P14210" t="inlineStr"/>
      <c r="Q14210" t="inlineStr"/>
    </row>
    <row r="14211">
      <c r="A14211" t="inlineStr">
        <is>
          <t>161775300</t>
        </is>
      </c>
      <c r="B14211" t="inlineStr">
        <is>
          <t>5001438321</t>
        </is>
      </c>
      <c r="C14211" t="inlineStr">
        <is>
          <t>squarous</t>
        </is>
      </c>
      <c r="D14211" t="n">
        <v>-1</v>
      </c>
      <c r="E14211" t="inlineStr">
        <is>
          <t>有什么用呢？那就不玩呗，还真以为有些人就光冲冲完就完事了？[傲娇]</t>
        </is>
      </c>
      <c r="F14211" t="n">
        <v>0</v>
      </c>
      <c r="G14211" t="inlineStr">
        <is>
          <t>5001438321</t>
        </is>
      </c>
      <c r="H14211" t="inlineStr">
        <is>
          <t>2021-07-27 11:44:06</t>
        </is>
      </c>
      <c r="I14211" t="n">
        <v>0</v>
      </c>
      <c r="J14211" t="inlineStr">
        <is>
          <t>苹果</t>
        </is>
      </c>
      <c r="K14211" t="inlineStr">
        <is>
          <t>100696739</t>
        </is>
      </c>
      <c r="L14211" t="inlineStr">
        <is>
          <t>男</t>
        </is>
      </c>
      <c r="M14211" t="inlineStr">
        <is>
          <t>不是二次元（</t>
        </is>
      </c>
      <c r="N14211" t="n">
        <v>5</v>
      </c>
      <c r="O14211" t="inlineStr">
        <is>
          <t>年度大会员</t>
        </is>
      </c>
      <c r="P14211" t="inlineStr">
        <is>
          <t>明日方舟音律系列</t>
        </is>
      </c>
      <c r="Q14211" t="inlineStr">
        <is>
          <t>明日方舟音律系列</t>
        </is>
      </c>
    </row>
    <row r="14212">
      <c r="A14212" t="inlineStr">
        <is>
          <t>161775300</t>
        </is>
      </c>
      <c r="B14212" t="inlineStr">
        <is>
          <t>5001442581</t>
        </is>
      </c>
      <c r="C14212" t="inlineStr">
        <is>
          <t>幻想乡枪神·铃仙</t>
        </is>
      </c>
      <c r="D14212" t="n">
        <v>-1</v>
      </c>
      <c r="E14212" t="inlineStr">
        <is>
          <t>没有限定池，这次夏活可以吹到我进棺材。</t>
        </is>
      </c>
      <c r="F14212" t="n">
        <v>0</v>
      </c>
      <c r="G14212" t="inlineStr">
        <is>
          <t>5001442581</t>
        </is>
      </c>
      <c r="H14212" t="inlineStr">
        <is>
          <t>2021-07-27 11:44:06</t>
        </is>
      </c>
      <c r="I14212" t="n">
        <v>4</v>
      </c>
      <c r="J14212" t="inlineStr">
        <is>
          <t>未知</t>
        </is>
      </c>
      <c r="K14212" t="inlineStr">
        <is>
          <t>177280</t>
        </is>
      </c>
      <c r="L14212" t="inlineStr">
        <is>
          <t>保密</t>
        </is>
      </c>
      <c r="M14212" t="inlineStr">
        <is>
          <t>迷失在竹林的自己，仰望着天空。我迷失的究竟是方向，还是自我？</t>
        </is>
      </c>
      <c r="N14212" t="n">
        <v>6</v>
      </c>
      <c r="O14212" t="inlineStr">
        <is>
          <t>大会员</t>
        </is>
      </c>
      <c r="P14212" t="inlineStr">
        <is>
          <t>美波七海</t>
        </is>
      </c>
      <c r="Q14212" t="inlineStr">
        <is>
          <t>美波七海</t>
        </is>
      </c>
    </row>
    <row r="14213">
      <c r="A14213" t="inlineStr">
        <is>
          <t>161775300</t>
        </is>
      </c>
      <c r="B14213" t="inlineStr">
        <is>
          <t>5001438245</t>
        </is>
      </c>
      <c r="C14213" t="inlineStr">
        <is>
          <t>にゃ崽子</t>
        </is>
      </c>
      <c r="D14213" t="n">
        <v>-1</v>
      </c>
      <c r="E14213" t="inlineStr">
        <is>
          <t>我想知道怎么能说明是新游戏</t>
        </is>
      </c>
      <c r="F14213" t="n">
        <v>0</v>
      </c>
      <c r="G14213" t="inlineStr">
        <is>
          <t>5001438245</t>
        </is>
      </c>
      <c r="H14213" t="inlineStr">
        <is>
          <t>2021-07-27 11:44:04</t>
        </is>
      </c>
      <c r="I14213" t="n">
        <v>6</v>
      </c>
      <c r="J14213" t="inlineStr">
        <is>
          <t>安卓</t>
        </is>
      </c>
      <c r="K14213" t="inlineStr">
        <is>
          <t>177762376</t>
        </is>
      </c>
      <c r="L14213" t="inlineStr">
        <is>
          <t>保密</t>
        </is>
      </c>
      <c r="M14213" t="inlineStr">
        <is>
          <t>变态</t>
        </is>
      </c>
      <c r="N14213" t="n">
        <v>5</v>
      </c>
      <c r="O14213" t="inlineStr">
        <is>
          <t>年度大会员</t>
        </is>
      </c>
      <c r="P14213" t="inlineStr"/>
      <c r="Q14213" t="inlineStr"/>
    </row>
    <row r="14214">
      <c r="A14214" t="inlineStr">
        <is>
          <t>161775300</t>
        </is>
      </c>
      <c r="B14214" t="inlineStr">
        <is>
          <t>5001447136</t>
        </is>
      </c>
      <c r="C14214" t="inlineStr">
        <is>
          <t>夜半吃鸡人</t>
        </is>
      </c>
      <c r="D14214" t="n">
        <v>-1</v>
      </c>
      <c r="E14214" t="inlineStr">
        <is>
          <t>回复 @保护我方啊伟 :我是崩3开服玩家是原神开服玩家给mhy送的钱是yj的几十倍现在是个米黑</t>
        </is>
      </c>
      <c r="F14214" t="n">
        <v>0</v>
      </c>
      <c r="G14214" t="inlineStr">
        <is>
          <t>5001306080</t>
        </is>
      </c>
      <c r="H14214" t="inlineStr">
        <is>
          <t>2021-07-27 11:44:04</t>
        </is>
      </c>
      <c r="I14214" t="n">
        <v>0</v>
      </c>
      <c r="J14214" t="inlineStr">
        <is>
          <t>苹果</t>
        </is>
      </c>
      <c r="K14214" t="inlineStr">
        <is>
          <t>13606955</t>
        </is>
      </c>
      <c r="L14214" t="inlineStr">
        <is>
          <t>保密</t>
        </is>
      </c>
      <c r="M14214" t="inlineStr">
        <is>
          <t>努力不到的说明就是没有交集线，不如直接放弃。</t>
        </is>
      </c>
      <c r="N14214" t="n">
        <v>5</v>
      </c>
      <c r="O14214" t="inlineStr">
        <is>
          <t>大会员</t>
        </is>
      </c>
      <c r="P14214" t="inlineStr"/>
      <c r="Q14214" t="inlineStr"/>
    </row>
    <row r="14215">
      <c r="A14215" t="inlineStr">
        <is>
          <t>161775300</t>
        </is>
      </c>
      <c r="B14215" t="inlineStr">
        <is>
          <t>5001438234</t>
        </is>
      </c>
      <c r="C14215" t="inlineStr">
        <is>
          <t>间歇性单推人</t>
        </is>
      </c>
      <c r="D14215" t="n">
        <v>-1</v>
      </c>
      <c r="E14215" t="inlineStr">
        <is>
          <t>[吃瓜]说起这个 我就想起去年貌似也是这个时间点 说着罢氪的三个游戏流水都没降 反而还升了 另外几个说良心的倒是降了[吃瓜]</t>
        </is>
      </c>
      <c r="F14215" t="n">
        <v>0</v>
      </c>
      <c r="G14215" t="inlineStr">
        <is>
          <t>5001438234</t>
        </is>
      </c>
      <c r="H14215" t="inlineStr">
        <is>
          <t>2021-07-27 11:44:03</t>
        </is>
      </c>
      <c r="I14215" t="n">
        <v>0</v>
      </c>
      <c r="J14215" t="inlineStr">
        <is>
          <t>未知</t>
        </is>
      </c>
      <c r="K14215" t="inlineStr">
        <is>
          <t>4857938</t>
        </is>
      </c>
      <c r="L14215" t="inlineStr">
        <is>
          <t>女</t>
        </is>
      </c>
      <c r="M14215" t="inlineStr"/>
      <c r="N14215" t="n">
        <v>5</v>
      </c>
      <c r="O14215" t="inlineStr">
        <is>
          <t>年度大会员</t>
        </is>
      </c>
      <c r="P14215" t="inlineStr">
        <is>
          <t>明日方舟音律系列</t>
        </is>
      </c>
      <c r="Q14215" t="inlineStr">
        <is>
          <t>良辰美景·不问天</t>
        </is>
      </c>
    </row>
    <row r="14216">
      <c r="A14216" t="inlineStr">
        <is>
          <t>161775300</t>
        </is>
      </c>
      <c r="B14216" t="inlineStr">
        <is>
          <t>5001442426</t>
        </is>
      </c>
      <c r="C14216" t="inlineStr">
        <is>
          <t>清风憩</t>
        </is>
      </c>
      <c r="D14216" t="n">
        <v>-1</v>
      </c>
      <c r="E14216" t="inlineStr">
        <is>
          <t>回复 @Aouk_ :理是这个理，但海猫当时没说固定[吃瓜]</t>
        </is>
      </c>
      <c r="F14216" t="n">
        <v>0</v>
      </c>
      <c r="G14216" t="inlineStr">
        <is>
          <t>5001409146</t>
        </is>
      </c>
      <c r="H14216" t="inlineStr">
        <is>
          <t>2021-07-27 11:44:02</t>
        </is>
      </c>
      <c r="I14216" t="n">
        <v>0</v>
      </c>
      <c r="J14216" t="inlineStr">
        <is>
          <t>网页</t>
        </is>
      </c>
      <c r="K14216" t="inlineStr">
        <is>
          <t>35139872</t>
        </is>
      </c>
      <c r="L14216" t="inlineStr">
        <is>
          <t>保密</t>
        </is>
      </c>
      <c r="M14216" t="inlineStr">
        <is>
          <t>行之所行，爱之所爱，无问西东。</t>
        </is>
      </c>
      <c r="N14216" t="n">
        <v>5</v>
      </c>
      <c r="O14216" t="inlineStr">
        <is>
          <t>大会员</t>
        </is>
      </c>
      <c r="P14216" t="inlineStr"/>
      <c r="Q14216" t="inlineStr"/>
    </row>
    <row r="14217">
      <c r="A14217" t="inlineStr">
        <is>
          <t>161775300</t>
        </is>
      </c>
      <c r="B14217" t="inlineStr">
        <is>
          <t>5001447057</t>
        </is>
      </c>
      <c r="C14217" t="inlineStr">
        <is>
          <t>气标老虎</t>
        </is>
      </c>
      <c r="D14217" t="n">
        <v>-1</v>
      </c>
      <c r="E14217" t="inlineStr">
        <is>
          <t>回复 @战斗法师cxs :确实，毕竟鹰角在背刺利刃这块从不让人失望[OK]</t>
        </is>
      </c>
      <c r="F14217" t="n">
        <v>0</v>
      </c>
      <c r="G14217" t="inlineStr">
        <is>
          <t>5001400084</t>
        </is>
      </c>
      <c r="H14217" t="inlineStr">
        <is>
          <t>2021-07-27 11:44:02</t>
        </is>
      </c>
      <c r="I14217" t="n">
        <v>1</v>
      </c>
      <c r="J14217" t="inlineStr">
        <is>
          <t>未知</t>
        </is>
      </c>
      <c r="K14217" t="inlineStr">
        <is>
          <t>23423167</t>
        </is>
      </c>
      <c r="L14217" t="inlineStr">
        <is>
          <t>男</t>
        </is>
      </c>
      <c r="M14217" t="inlineStr">
        <is>
          <t>提前准备好的话，就没有问题了吧</t>
        </is>
      </c>
      <c r="N14217" t="n">
        <v>6</v>
      </c>
      <c r="O14217" t="inlineStr">
        <is>
          <t>大会员</t>
        </is>
      </c>
      <c r="P14217" t="inlineStr">
        <is>
          <t>大理寺日志</t>
        </is>
      </c>
      <c r="Q14217" t="inlineStr">
        <is>
          <t>大理寺日志</t>
        </is>
      </c>
    </row>
    <row r="14218">
      <c r="A14218" t="inlineStr">
        <is>
          <t>161775300</t>
        </is>
      </c>
      <c r="B14218" t="inlineStr">
        <is>
          <t>5001447031</t>
        </is>
      </c>
      <c r="C14218" t="inlineStr">
        <is>
          <t>暗光未灭</t>
        </is>
      </c>
      <c r="D14218" t="n">
        <v>3106</v>
      </c>
      <c r="E14218" t="inlineStr">
        <is>
          <t>这个是真的抽爆了，就这立绘当限定她不香吗[doge]</t>
        </is>
      </c>
      <c r="F14218" t="n">
        <v>0</v>
      </c>
      <c r="G14218" t="inlineStr">
        <is>
          <t>0</t>
        </is>
      </c>
      <c r="H14218" t="inlineStr">
        <is>
          <t>2021-07-27 11:44:01</t>
        </is>
      </c>
      <c r="I14218" t="n">
        <v>0</v>
      </c>
      <c r="J14218" t="inlineStr">
        <is>
          <t>网页</t>
        </is>
      </c>
      <c r="K14218" t="inlineStr">
        <is>
          <t>5911824</t>
        </is>
      </c>
      <c r="L14218" t="inlineStr">
        <is>
          <t>男</t>
        </is>
      </c>
      <c r="M14218" t="inlineStr">
        <is>
          <t xml:space="preserve"> </t>
        </is>
      </c>
      <c r="N14218" t="n">
        <v>6</v>
      </c>
      <c r="O14218" t="inlineStr">
        <is>
          <t>年度大会员</t>
        </is>
      </c>
      <c r="P14218" t="inlineStr"/>
      <c r="Q14218" t="inlineStr">
        <is>
          <t>#EveOneCat</t>
        </is>
      </c>
    </row>
    <row r="14219">
      <c r="A14219" t="inlineStr">
        <is>
          <t>161775300</t>
        </is>
      </c>
      <c r="B14219" t="inlineStr">
        <is>
          <t>5001438096</t>
        </is>
      </c>
      <c r="C14219" t="inlineStr">
        <is>
          <t>机械快递</t>
        </is>
      </c>
      <c r="D14219" t="n">
        <v>-1</v>
      </c>
      <c r="E14219" t="inlineStr">
        <is>
          <t>回复 @以安yian_dong :玩了文字游戏，目前，图后面不明显的省略号</t>
        </is>
      </c>
      <c r="F14219" t="n">
        <v>0</v>
      </c>
      <c r="G14219" t="inlineStr">
        <is>
          <t>5001409146</t>
        </is>
      </c>
      <c r="H14219" t="inlineStr">
        <is>
          <t>2021-07-27 11:44:01</t>
        </is>
      </c>
      <c r="I14219" t="n">
        <v>0</v>
      </c>
      <c r="J14219" t="inlineStr">
        <is>
          <t>安卓</t>
        </is>
      </c>
      <c r="K14219" t="inlineStr">
        <is>
          <t>39156986</t>
        </is>
      </c>
      <c r="L14219" t="inlineStr">
        <is>
          <t>男</t>
        </is>
      </c>
      <c r="M14219" t="inlineStr"/>
      <c r="N14219" t="n">
        <v>5</v>
      </c>
      <c r="O14219" t="inlineStr">
        <is>
          <t>大会员</t>
        </is>
      </c>
      <c r="P14219" t="inlineStr"/>
      <c r="Q14219" t="inlineStr">
        <is>
          <t>明日方舟</t>
        </is>
      </c>
    </row>
    <row r="14220">
      <c r="A14220" t="inlineStr">
        <is>
          <t>161775300</t>
        </is>
      </c>
      <c r="B14220" t="inlineStr">
        <is>
          <t>5001438094</t>
        </is>
      </c>
      <c r="C14220" t="inlineStr">
        <is>
          <t>_纸章鱼_</t>
        </is>
      </c>
      <c r="D14220" t="n">
        <v>3105</v>
      </c>
      <c r="E14220" t="inlineStr">
        <is>
          <t>完美戳中我的xp，抽到直接专六[tv_流鼻血]</t>
        </is>
      </c>
      <c r="F14220" t="n">
        <v>0</v>
      </c>
      <c r="G14220" t="inlineStr">
        <is>
          <t>0</t>
        </is>
      </c>
      <c r="H14220" t="inlineStr">
        <is>
          <t>2021-07-27 11:44:00</t>
        </is>
      </c>
      <c r="I14220" t="n">
        <v>0</v>
      </c>
      <c r="J14220" t="inlineStr">
        <is>
          <t>安卓</t>
        </is>
      </c>
      <c r="K14220" t="inlineStr">
        <is>
          <t>475175168</t>
        </is>
      </c>
      <c r="L14220" t="inlineStr">
        <is>
          <t>保密</t>
        </is>
      </c>
      <c r="M14220" t="inlineStr"/>
      <c r="N14220" t="n">
        <v>4</v>
      </c>
      <c r="O14220" t="inlineStr">
        <is>
          <t>年度大会员</t>
        </is>
      </c>
      <c r="P14220" t="inlineStr">
        <is>
          <t>明日方舟音律系列</t>
        </is>
      </c>
      <c r="Q14220" t="inlineStr">
        <is>
          <t>明日方舟音律系列</t>
        </is>
      </c>
    </row>
    <row r="14221">
      <c r="A14221" t="inlineStr">
        <is>
          <t>161775300</t>
        </is>
      </c>
      <c r="B14221" t="inlineStr">
        <is>
          <t>5001446978</t>
        </is>
      </c>
      <c r="C14221" t="inlineStr">
        <is>
          <t>一大块土豆饼</t>
        </is>
      </c>
      <c r="D14221" t="n">
        <v>-1</v>
      </c>
      <c r="E14221" t="inlineStr">
        <is>
          <t>降井就是冲限定池啊，对于零氪玩家来说，限定与不限定都是夏日池，完全没区别。而如果多一个夏池，可以让我每次都能少100抽的井，我愿意好吧。</t>
        </is>
      </c>
      <c r="F14221" t="n">
        <v>0</v>
      </c>
      <c r="G14221" t="inlineStr">
        <is>
          <t>5001446978</t>
        </is>
      </c>
      <c r="H14221" t="inlineStr">
        <is>
          <t>2021-07-27 11:44:00</t>
        </is>
      </c>
      <c r="I14221" t="n">
        <v>1</v>
      </c>
      <c r="J14221" t="inlineStr">
        <is>
          <t>未知</t>
        </is>
      </c>
      <c r="K14221" t="inlineStr">
        <is>
          <t>29365555</t>
        </is>
      </c>
      <c r="L14221" t="inlineStr">
        <is>
          <t>女</t>
        </is>
      </c>
      <c r="M14221" t="inlineStr"/>
      <c r="N14221" t="n">
        <v>5</v>
      </c>
      <c r="O14221" t="inlineStr">
        <is>
          <t>年度大会员</t>
        </is>
      </c>
      <c r="P14221" t="inlineStr"/>
      <c r="Q14221" t="inlineStr"/>
    </row>
    <row r="14222">
      <c r="A14222" t="inlineStr">
        <is>
          <t>161775300</t>
        </is>
      </c>
      <c r="B14222" t="inlineStr">
        <is>
          <t>5001437991</t>
        </is>
      </c>
      <c r="C14222" t="inlineStr">
        <is>
          <t>美滋滋一一一</t>
        </is>
      </c>
      <c r="D14222" t="n">
        <v>3103</v>
      </c>
      <c r="E14222" t="inlineStr">
        <is>
          <t>好好看啊啊啊啊啊啊啊啊啊啊啊啊</t>
        </is>
      </c>
      <c r="F14222" t="n">
        <v>0</v>
      </c>
      <c r="G14222" t="inlineStr">
        <is>
          <t>0</t>
        </is>
      </c>
      <c r="H14222" t="inlineStr">
        <is>
          <t>2021-07-27 11:43:58</t>
        </is>
      </c>
      <c r="I14222" t="n">
        <v>0</v>
      </c>
      <c r="J14222" t="inlineStr">
        <is>
          <t>安卓</t>
        </is>
      </c>
      <c r="K14222" t="inlineStr">
        <is>
          <t>173868525</t>
        </is>
      </c>
      <c r="L14222" t="inlineStr">
        <is>
          <t>保密</t>
        </is>
      </c>
      <c r="M14222" t="inlineStr">
        <is>
          <t>(・ω&lt; )</t>
        </is>
      </c>
      <c r="N14222" t="n">
        <v>5</v>
      </c>
      <c r="O14222" t="inlineStr">
        <is>
          <t>年度大会员</t>
        </is>
      </c>
      <c r="P14222" t="inlineStr">
        <is>
          <t>明日方舟</t>
        </is>
      </c>
      <c r="Q14222" t="inlineStr">
        <is>
          <t>明日方舟</t>
        </is>
      </c>
    </row>
    <row r="14223">
      <c r="A14223" t="inlineStr">
        <is>
          <t>161775300</t>
        </is>
      </c>
      <c r="B14223" t="inlineStr">
        <is>
          <t>5001442285</t>
        </is>
      </c>
      <c r="C14223" t="inlineStr">
        <is>
          <t>Parzival_art</t>
        </is>
      </c>
      <c r="D14223" t="n">
        <v>-1</v>
      </c>
      <c r="E14223" t="inlineStr">
        <is>
          <t>回复 @勒萨贝-加茜 :确实啊[tv_目瞪口呆]</t>
        </is>
      </c>
      <c r="F14223" t="n">
        <v>0</v>
      </c>
      <c r="G14223" t="inlineStr">
        <is>
          <t>5001398136</t>
        </is>
      </c>
      <c r="H14223" t="inlineStr">
        <is>
          <t>2021-07-27 11:43:58</t>
        </is>
      </c>
      <c r="I14223" t="n">
        <v>0</v>
      </c>
      <c r="J14223" t="inlineStr">
        <is>
          <t>未知</t>
        </is>
      </c>
      <c r="K14223" t="inlineStr">
        <is>
          <t>440828875</t>
        </is>
      </c>
      <c r="L14223" t="inlineStr">
        <is>
          <t>男</t>
        </is>
      </c>
      <c r="M14223" t="inlineStr">
        <is>
          <t>。。。。zzzz</t>
        </is>
      </c>
      <c r="N14223" t="n">
        <v>5</v>
      </c>
      <c r="O14223" t="inlineStr">
        <is>
          <t>大会员</t>
        </is>
      </c>
      <c r="P14223" t="inlineStr"/>
      <c r="Q14223" t="inlineStr">
        <is>
          <t>战双帕弥什</t>
        </is>
      </c>
    </row>
    <row r="14224">
      <c r="A14224" t="inlineStr">
        <is>
          <t>161775300</t>
        </is>
      </c>
      <c r="B14224" t="inlineStr">
        <is>
          <t>5001446850</t>
        </is>
      </c>
      <c r="C14224" t="inlineStr">
        <is>
          <t>W幸运吉</t>
        </is>
      </c>
      <c r="D14224" t="n">
        <v>-1</v>
      </c>
      <c r="E14224" t="inlineStr">
        <is>
          <t>回复 @地岛桂 :嗯，人物很粗糙</t>
        </is>
      </c>
      <c r="F14224" t="n">
        <v>0</v>
      </c>
      <c r="G14224" t="inlineStr">
        <is>
          <t>5001423025</t>
        </is>
      </c>
      <c r="H14224" t="inlineStr">
        <is>
          <t>2021-07-27 11:43:57</t>
        </is>
      </c>
      <c r="I14224" t="n">
        <v>0</v>
      </c>
      <c r="J14224" t="inlineStr">
        <is>
          <t>未知</t>
        </is>
      </c>
      <c r="K14224" t="inlineStr">
        <is>
          <t>173988220</t>
        </is>
      </c>
      <c r="L14224" t="inlineStr">
        <is>
          <t>女</t>
        </is>
      </c>
      <c r="M14224" t="inlineStr">
        <is>
          <t xml:space="preserve">qq 3220681368
</t>
        </is>
      </c>
      <c r="N14224" t="n">
        <v>5</v>
      </c>
      <c r="O14224" t="inlineStr">
        <is>
          <t>大会员</t>
        </is>
      </c>
      <c r="P14224" t="inlineStr"/>
      <c r="Q14224" t="inlineStr"/>
    </row>
    <row r="14225">
      <c r="A14225" t="inlineStr">
        <is>
          <t>161775300</t>
        </is>
      </c>
      <c r="B14225" t="inlineStr">
        <is>
          <t>5001437903</t>
        </is>
      </c>
      <c r="C14225" t="inlineStr">
        <is>
          <t>good家伙丶</t>
        </is>
      </c>
      <c r="D14225" t="n">
        <v>3101</v>
      </c>
      <c r="E14225" t="inlineStr">
        <is>
          <t>你删我也删[微笑]
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4225" t="n">
        <v>0</v>
      </c>
      <c r="G14225" t="inlineStr">
        <is>
          <t>0</t>
        </is>
      </c>
      <c r="H14225" t="inlineStr">
        <is>
          <t>2021-07-27 11:43:55</t>
        </is>
      </c>
      <c r="I14225" t="n">
        <v>0</v>
      </c>
      <c r="J14225" t="inlineStr">
        <is>
          <t>安卓</t>
        </is>
      </c>
      <c r="K14225" t="inlineStr">
        <is>
          <t>41802488</t>
        </is>
      </c>
      <c r="L14225" t="inlineStr">
        <is>
          <t>保密</t>
        </is>
      </c>
      <c r="M14225" t="inlineStr"/>
      <c r="N14225" t="n">
        <v>5</v>
      </c>
      <c r="O14225" t="inlineStr">
        <is>
          <t>大会员</t>
        </is>
      </c>
      <c r="P14225" t="inlineStr"/>
      <c r="Q14225" t="inlineStr"/>
    </row>
    <row r="14226">
      <c r="A14226" t="inlineStr">
        <is>
          <t>161775300</t>
        </is>
      </c>
      <c r="B14226" t="inlineStr">
        <is>
          <t>5001446745</t>
        </is>
      </c>
      <c r="C14226" t="inlineStr">
        <is>
          <t>绝欢生尘埃</t>
        </is>
      </c>
      <c r="D14226" t="n">
        <v>-1</v>
      </c>
      <c r="E14226" t="inlineStr">
        <is>
          <t>得，他们已经开始冲模组未来必会氪金了，已经开始自己给自己画饼了</t>
        </is>
      </c>
      <c r="F14226" t="n">
        <v>0</v>
      </c>
      <c r="G14226" t="inlineStr">
        <is>
          <t>5001446745</t>
        </is>
      </c>
      <c r="H14226" t="inlineStr">
        <is>
          <t>2021-07-27 11:43:54</t>
        </is>
      </c>
      <c r="I14226" t="n">
        <v>2</v>
      </c>
      <c r="J14226" t="inlineStr">
        <is>
          <t>未知</t>
        </is>
      </c>
      <c r="K14226" t="inlineStr">
        <is>
          <t>351167875</t>
        </is>
      </c>
      <c r="L14226" t="inlineStr">
        <is>
          <t>保密</t>
        </is>
      </c>
      <c r="M14226" t="inlineStr"/>
      <c r="N14226" t="n">
        <v>5</v>
      </c>
      <c r="O14226" t="inlineStr">
        <is>
          <t>大会员</t>
        </is>
      </c>
      <c r="P14226" t="inlineStr">
        <is>
          <t>洛天依8th生日纪念</t>
        </is>
      </c>
      <c r="Q14226" t="inlineStr">
        <is>
          <t>洛天依8th生日纪念</t>
        </is>
      </c>
    </row>
    <row r="14227">
      <c r="A14227" t="inlineStr">
        <is>
          <t>161775300</t>
        </is>
      </c>
      <c r="B14227" t="inlineStr">
        <is>
          <t>5001446732</t>
        </is>
      </c>
      <c r="C14227" t="inlineStr">
        <is>
          <t>神权即是戰场之龙</t>
        </is>
      </c>
      <c r="D14227" t="n">
        <v>-1</v>
      </c>
      <c r="E14227" t="inlineStr">
        <is>
          <t>镰      刀       控       的       我       爱       了！ ！ ！ ！ ！</t>
        </is>
      </c>
      <c r="F14227" t="n">
        <v>0</v>
      </c>
      <c r="G14227" t="inlineStr">
        <is>
          <t>5001446732</t>
        </is>
      </c>
      <c r="H14227" t="inlineStr">
        <is>
          <t>2021-07-27 11:43:54</t>
        </is>
      </c>
      <c r="I14227" t="n">
        <v>3</v>
      </c>
      <c r="J14227" t="inlineStr">
        <is>
          <t>未知</t>
        </is>
      </c>
      <c r="K14227" t="inlineStr">
        <is>
          <t>652650278</t>
        </is>
      </c>
      <c r="L14227" t="inlineStr">
        <is>
          <t>保密</t>
        </is>
      </c>
      <c r="M14227" t="inlineStr">
        <is>
          <t xml:space="preserve">
</t>
        </is>
      </c>
      <c r="N14227" t="n">
        <v>3</v>
      </c>
      <c r="O14227" t="inlineStr">
        <is>
          <t>大会员</t>
        </is>
      </c>
      <c r="P14227" t="inlineStr">
        <is>
          <t>横扫全场</t>
        </is>
      </c>
      <c r="Q14227" t="inlineStr"/>
    </row>
    <row r="14228">
      <c r="A14228" t="inlineStr">
        <is>
          <t>161775300</t>
        </is>
      </c>
      <c r="B14228" t="inlineStr">
        <is>
          <t>5001437794</t>
        </is>
      </c>
      <c r="C14228" t="inlineStr">
        <is>
          <t>远远鸽鸽</t>
        </is>
      </c>
      <c r="D14228" t="n">
        <v>1</v>
      </c>
      <c r="E14228" t="inlineStr">
        <is>
          <t>其实是拿剑气砍的[藏狐]</t>
        </is>
      </c>
      <c r="F14228" t="n">
        <v>0</v>
      </c>
      <c r="G14228" t="inlineStr">
        <is>
          <t>5001437794</t>
        </is>
      </c>
      <c r="H14228" t="inlineStr">
        <is>
          <t>2021-07-27 11:43:53</t>
        </is>
      </c>
      <c r="I14228" t="n">
        <v>0</v>
      </c>
      <c r="J14228" t="inlineStr">
        <is>
          <t>未知</t>
        </is>
      </c>
      <c r="K14228" t="inlineStr">
        <is>
          <t>34580373</t>
        </is>
      </c>
      <c r="L14228" t="inlineStr">
        <is>
          <t>男</t>
        </is>
      </c>
      <c r="M14228" t="inlineStr">
        <is>
          <t xml:space="preserve">April showers bring may flowers！
</t>
        </is>
      </c>
      <c r="N14228" t="n">
        <v>5</v>
      </c>
      <c r="O14228" t="inlineStr">
        <is>
          <t>大会员</t>
        </is>
      </c>
      <c r="P14228" t="inlineStr"/>
      <c r="Q14228" t="inlineStr"/>
    </row>
    <row r="14229">
      <c r="A14229" t="inlineStr">
        <is>
          <t>161775300</t>
        </is>
      </c>
      <c r="B14229" t="inlineStr">
        <is>
          <t>5001446681</t>
        </is>
      </c>
      <c r="C14229" t="inlineStr">
        <is>
          <t>秋水绘沧海</t>
        </is>
      </c>
      <c r="D14229" t="n">
        <v>3100</v>
      </c>
      <c r="E14229" t="inlineStr">
        <is>
          <t>好家伙，合着二周年后三月不开大活，开了直接出限定，yj真有你的哟</t>
        </is>
      </c>
      <c r="F14229" t="n">
        <v>0</v>
      </c>
      <c r="G14229" t="inlineStr">
        <is>
          <t>0</t>
        </is>
      </c>
      <c r="H14229" t="inlineStr">
        <is>
          <t>2021-07-27 11:43:52</t>
        </is>
      </c>
      <c r="I14229" t="n">
        <v>0</v>
      </c>
      <c r="J14229" t="inlineStr">
        <is>
          <t>安卓</t>
        </is>
      </c>
      <c r="K14229" t="inlineStr">
        <is>
          <t>408514274</t>
        </is>
      </c>
      <c r="L14229" t="inlineStr">
        <is>
          <t>男</t>
        </is>
      </c>
      <c r="M14229" t="inlineStr">
        <is>
          <t xml:space="preserve"> 新人up求个关注，以后不定期更新，主玩奥奇传说端游，奥拉星手游，明日方舟，碧蓝航线</t>
        </is>
      </c>
      <c r="N14229" t="n">
        <v>4</v>
      </c>
      <c r="O14229" t="inlineStr">
        <is>
          <t>大会员</t>
        </is>
      </c>
      <c r="P14229" t="inlineStr"/>
      <c r="Q14229" t="inlineStr"/>
    </row>
    <row r="14230">
      <c r="A14230" t="inlineStr">
        <is>
          <t>161775300</t>
        </is>
      </c>
      <c r="B14230" t="inlineStr">
        <is>
          <t>5001446638</t>
        </is>
      </c>
      <c r="C14230" t="inlineStr">
        <is>
          <t>某人还在懵逼中</t>
        </is>
      </c>
      <c r="D14230" t="n">
        <v>3098</v>
      </c>
      <c r="E14230" t="inlineStr">
        <is>
          <t>好看 我喜欢[给心心]</t>
        </is>
      </c>
      <c r="F14230" t="n">
        <v>0</v>
      </c>
      <c r="G14230" t="inlineStr">
        <is>
          <t>0</t>
        </is>
      </c>
      <c r="H14230" t="inlineStr">
        <is>
          <t>2021-07-27 11:43:51</t>
        </is>
      </c>
      <c r="I14230" t="n">
        <v>0</v>
      </c>
      <c r="J14230" t="inlineStr">
        <is>
          <t>安卓</t>
        </is>
      </c>
      <c r="K14230" t="inlineStr">
        <is>
          <t>549715688</t>
        </is>
      </c>
      <c r="L14230" t="inlineStr">
        <is>
          <t>女</t>
        </is>
      </c>
      <c r="M14230" t="inlineStr">
        <is>
          <t>ⅰ⃝该账号已被封禁</t>
        </is>
      </c>
      <c r="N14230" t="n">
        <v>4</v>
      </c>
      <c r="O14230" t="inlineStr">
        <is>
          <t>大会员</t>
        </is>
      </c>
      <c r="P14230" t="inlineStr">
        <is>
          <t>斩兽之刃</t>
        </is>
      </c>
      <c r="Q14230" t="inlineStr"/>
    </row>
    <row r="14231">
      <c r="A14231" t="inlineStr">
        <is>
          <t>161775300</t>
        </is>
      </c>
      <c r="B14231" t="inlineStr">
        <is>
          <t>5001437709</t>
        </is>
      </c>
      <c r="C14231" t="inlineStr">
        <is>
          <t>山间雪犹在</t>
        </is>
      </c>
      <c r="D14231" t="n">
        <v>1</v>
      </c>
      <c r="E14231" t="inlineStr">
        <is>
          <t>对了，异格陈出来，鹰角给爷爬！从策划到画师都给爷爬！[微笑]</t>
        </is>
      </c>
      <c r="F14231" t="n">
        <v>0</v>
      </c>
      <c r="G14231" t="inlineStr">
        <is>
          <t>5001437709</t>
        </is>
      </c>
      <c r="H14231" t="inlineStr">
        <is>
          <t>2021-07-27 11:43:51</t>
        </is>
      </c>
      <c r="I14231" t="n">
        <v>0</v>
      </c>
      <c r="J14231" t="inlineStr">
        <is>
          <t>未知</t>
        </is>
      </c>
      <c r="K14231" t="inlineStr">
        <is>
          <t>32804759</t>
        </is>
      </c>
      <c r="L14231" t="inlineStr">
        <is>
          <t>女</t>
        </is>
      </c>
      <c r="M14231" t="inlineStr"/>
      <c r="N14231" t="n">
        <v>5</v>
      </c>
      <c r="O14231" t="inlineStr">
        <is>
          <t>大会员</t>
        </is>
      </c>
      <c r="P14231" t="inlineStr"/>
      <c r="Q14231" t="inlineStr"/>
    </row>
    <row r="14232">
      <c r="A14232" t="inlineStr">
        <is>
          <t>161775300</t>
        </is>
      </c>
      <c r="B14232" t="inlineStr">
        <is>
          <t>5001437694</t>
        </is>
      </c>
      <c r="C14232" t="inlineStr">
        <is>
          <t>秩秞</t>
        </is>
      </c>
      <c r="D14232" t="n">
        <v>-1</v>
      </c>
      <c r="E14232" t="inlineStr">
        <is>
          <t>回复 @李琨鹏 :对啊，现在冲的就是立绘还有礼包啥的嘛</t>
        </is>
      </c>
      <c r="F14232" t="n">
        <v>0</v>
      </c>
      <c r="G14232" t="inlineStr">
        <is>
          <t>5001440444</t>
        </is>
      </c>
      <c r="H14232" t="inlineStr">
        <is>
          <t>2021-07-27 11:43:51</t>
        </is>
      </c>
      <c r="I14232" t="n">
        <v>4</v>
      </c>
      <c r="J14232" t="inlineStr">
        <is>
          <t>未知</t>
        </is>
      </c>
      <c r="K14232" t="inlineStr">
        <is>
          <t>145863187</t>
        </is>
      </c>
      <c r="L14232" t="inlineStr">
        <is>
          <t>男</t>
        </is>
      </c>
      <c r="M14232" t="inlineStr">
        <is>
          <t>鹅鹅鹅</t>
        </is>
      </c>
      <c r="N14232" t="n">
        <v>5</v>
      </c>
      <c r="O14232" t="inlineStr">
        <is>
          <t>大会员</t>
        </is>
      </c>
      <c r="P14232" t="inlineStr"/>
      <c r="Q14232" t="inlineStr"/>
    </row>
    <row r="14233">
      <c r="A14233" t="inlineStr">
        <is>
          <t>161775300</t>
        </is>
      </c>
      <c r="B14233" t="inlineStr">
        <is>
          <t>5001442011</t>
        </is>
      </c>
      <c r="C14233" t="inlineStr">
        <is>
          <t>一体三头怪</t>
        </is>
      </c>
      <c r="D14233" t="n">
        <v>-1</v>
      </c>
      <c r="E14233" t="inlineStr">
        <is>
          <t>回复 @GeorgeYeh :我上次氪金还是卡涅利安那会儿，那次的池子是我抽过里最歪的一次，皮肤我现在都不咋买了，都留着抽限定了</t>
        </is>
      </c>
      <c r="F14233" t="n">
        <v>0</v>
      </c>
      <c r="G14233" t="inlineStr">
        <is>
          <t>5001425467</t>
        </is>
      </c>
      <c r="H14233" t="inlineStr">
        <is>
          <t>2021-07-27 11:43:51</t>
        </is>
      </c>
      <c r="I14233" t="n">
        <v>1</v>
      </c>
      <c r="J14233" t="inlineStr">
        <is>
          <t>未知</t>
        </is>
      </c>
      <c r="K14233" t="inlineStr">
        <is>
          <t>10619266</t>
        </is>
      </c>
      <c r="L14233" t="inlineStr">
        <is>
          <t>男</t>
        </is>
      </c>
      <c r="M14233" t="inlineStr">
        <is>
          <t>用数量，代替质量</t>
        </is>
      </c>
      <c r="N14233" t="n">
        <v>5</v>
      </c>
      <c r="O14233" t="inlineStr">
        <is>
          <t>大会员</t>
        </is>
      </c>
      <c r="P14233" t="inlineStr">
        <is>
          <t>明日方舟音律系列</t>
        </is>
      </c>
      <c r="Q14233" t="inlineStr">
        <is>
          <t>明日方舟</t>
        </is>
      </c>
    </row>
    <row r="14234">
      <c r="A14234" t="inlineStr">
        <is>
          <t>161775300</t>
        </is>
      </c>
      <c r="B14234" t="inlineStr">
        <is>
          <t>5001441996</t>
        </is>
      </c>
      <c r="C14234" t="inlineStr">
        <is>
          <t>闪击德国法兰姬</t>
        </is>
      </c>
      <c r="D14234" t="n">
        <v>-1</v>
      </c>
      <c r="E14234" t="inlineStr">
        <is>
          <t>回复 @寻夢です :确实是这样的，你都说话了还说没有立场。。。。。。真不愿参加老老实实刷材料看二创不好吗</t>
        </is>
      </c>
      <c r="F14234" t="n">
        <v>0</v>
      </c>
      <c r="G14234" t="inlineStr">
        <is>
          <t>5001405874</t>
        </is>
      </c>
      <c r="H14234" t="inlineStr">
        <is>
          <t>2021-07-27 11:43:51</t>
        </is>
      </c>
      <c r="I14234" t="n">
        <v>3</v>
      </c>
      <c r="J14234" t="inlineStr">
        <is>
          <t>未知</t>
        </is>
      </c>
      <c r="K14234" t="inlineStr">
        <is>
          <t>299902843</t>
        </is>
      </c>
      <c r="L14234" t="inlineStr">
        <is>
          <t>男</t>
        </is>
      </c>
      <c r="M14234" t="inlineStr"/>
      <c r="N14234" t="n">
        <v>5</v>
      </c>
      <c r="O14234" t="inlineStr">
        <is>
          <t>大会员</t>
        </is>
      </c>
      <c r="P14234" t="inlineStr"/>
      <c r="Q14234" t="inlineStr"/>
    </row>
    <row r="14235">
      <c r="A14235" t="inlineStr">
        <is>
          <t>161775300</t>
        </is>
      </c>
      <c r="B14235" t="inlineStr">
        <is>
          <t>5001446611</t>
        </is>
      </c>
      <c r="C14235" t="inlineStr">
        <is>
          <t>梓狐fluffy</t>
        </is>
      </c>
      <c r="D14235" t="n">
        <v>-1</v>
      </c>
      <c r="E14235" t="inlineStr">
        <is>
          <t>假的[辣眼睛]，什么传谣啊，你去天眼查看看注册的商标类型，你说鹰角要开个宜家都靠谱些，12个商标类型每一个是游戏的商标</t>
        </is>
      </c>
      <c r="F14235" t="n">
        <v>0</v>
      </c>
      <c r="G14235" t="inlineStr">
        <is>
          <t>5001446611</t>
        </is>
      </c>
      <c r="H14235" t="inlineStr">
        <is>
          <t>2021-07-27 11:43:50</t>
        </is>
      </c>
      <c r="I14235" t="n">
        <v>75</v>
      </c>
      <c r="J14235" t="inlineStr">
        <is>
          <t>未知</t>
        </is>
      </c>
      <c r="K14235" t="inlineStr">
        <is>
          <t>37783812</t>
        </is>
      </c>
      <c r="L14235" t="inlineStr">
        <is>
          <t>保密</t>
        </is>
      </c>
      <c r="M14235" t="inlineStr">
        <is>
          <t>拾起一片树叶，便以为撷取到整个夏天</t>
        </is>
      </c>
      <c r="N14235" t="n">
        <v>4</v>
      </c>
      <c r="O14235" t="inlineStr">
        <is>
          <t>大会员</t>
        </is>
      </c>
      <c r="P14235" t="inlineStr">
        <is>
          <t>明日方舟音律系列</t>
        </is>
      </c>
      <c r="Q14235" t="inlineStr">
        <is>
          <t>明日方舟音律系列</t>
        </is>
      </c>
    </row>
    <row r="14236">
      <c r="A14236" t="inlineStr">
        <is>
          <t>161775300</t>
        </is>
      </c>
      <c r="B14236" t="inlineStr">
        <is>
          <t>5001441914</t>
        </is>
      </c>
      <c r="C14236" t="inlineStr">
        <is>
          <t>嵩里我家地</t>
        </is>
      </c>
      <c r="D14236" t="n">
        <v>3094</v>
      </c>
      <c r="E14236"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236" t="n">
        <v>0</v>
      </c>
      <c r="G14236" t="inlineStr">
        <is>
          <t>0</t>
        </is>
      </c>
      <c r="H14236" t="inlineStr">
        <is>
          <t>2021-07-27 11:43:49</t>
        </is>
      </c>
      <c r="I14236" t="n">
        <v>1</v>
      </c>
      <c r="J14236" t="inlineStr">
        <is>
          <t>安卓</t>
        </is>
      </c>
      <c r="K14236" t="inlineStr">
        <is>
          <t>47330432</t>
        </is>
      </c>
      <c r="L14236" t="inlineStr">
        <is>
          <t>保密</t>
        </is>
      </c>
      <c r="M14236" t="inlineStr"/>
      <c r="N14236" t="n">
        <v>5</v>
      </c>
      <c r="O14236" t="inlineStr"/>
      <c r="P14236" t="inlineStr"/>
      <c r="Q14236" t="inlineStr"/>
    </row>
    <row r="14237">
      <c r="A14237" t="inlineStr">
        <is>
          <t>161775300</t>
        </is>
      </c>
      <c r="B14237" t="inlineStr">
        <is>
          <t>5001446539</t>
        </is>
      </c>
      <c r="C14237" t="inlineStr">
        <is>
          <t>lqb01534</t>
        </is>
      </c>
      <c r="D14237" t="n">
        <v>3093</v>
      </c>
      <c r="E14237" t="inlineStr">
        <is>
          <t>鹰角删评了！之前热评几万赞的都没了！
鹰角注册新的商标了！名曰：来自星辰
大概率是要把方舟当血包了[吃瓜]
转发这条评论，让更多玩家看见，好多关于新商标的评论都被删了。</t>
        </is>
      </c>
      <c r="F14237" t="n">
        <v>0</v>
      </c>
      <c r="G14237" t="inlineStr">
        <is>
          <t>0</t>
        </is>
      </c>
      <c r="H14237" t="inlineStr">
        <is>
          <t>2021-07-27 11:43:48</t>
        </is>
      </c>
      <c r="I14237" t="n">
        <v>6</v>
      </c>
      <c r="J14237" t="inlineStr">
        <is>
          <t>安卓</t>
        </is>
      </c>
      <c r="K14237" t="inlineStr">
        <is>
          <t>140997074</t>
        </is>
      </c>
      <c r="L14237" t="inlineStr">
        <is>
          <t>保密</t>
        </is>
      </c>
      <c r="M14237" t="inlineStr"/>
      <c r="N14237" t="n">
        <v>2</v>
      </c>
      <c r="O14237" t="inlineStr"/>
      <c r="P14237" t="inlineStr"/>
      <c r="Q14237" t="inlineStr"/>
    </row>
    <row r="14238">
      <c r="A14238" t="inlineStr">
        <is>
          <t>161775300</t>
        </is>
      </c>
      <c r="B14238" t="inlineStr">
        <is>
          <t>5001446537</t>
        </is>
      </c>
      <c r="C14238" t="inlineStr">
        <is>
          <t>synnml</t>
        </is>
      </c>
      <c r="D14238" t="n">
        <v>3092</v>
      </c>
      <c r="E14238" t="inlineStr">
        <is>
          <t>现在这环境只要你不是冲的，你就会被围剿。昨天苏苏洛皮肤下面全都是冲唯的，我就说了句“这只是苏苏洛的皮肤动态，画师也不是唯啊”然后我就被冲了，真有趣[吃瓜][吃瓜]</t>
        </is>
      </c>
      <c r="F14238" t="n">
        <v>0</v>
      </c>
      <c r="G14238" t="inlineStr">
        <is>
          <t>0</t>
        </is>
      </c>
      <c r="H14238" t="inlineStr">
        <is>
          <t>2021-07-27 11:43:48</t>
        </is>
      </c>
      <c r="I14238" t="n">
        <v>0</v>
      </c>
      <c r="J14238" t="inlineStr">
        <is>
          <t>苹果</t>
        </is>
      </c>
      <c r="K14238" t="inlineStr">
        <is>
          <t>8004379</t>
        </is>
      </c>
      <c r="L14238" t="inlineStr">
        <is>
          <t>男</t>
        </is>
      </c>
      <c r="M14238" t="inlineStr">
        <is>
          <t xml:space="preserve">     </t>
        </is>
      </c>
      <c r="N14238" t="n">
        <v>6</v>
      </c>
      <c r="O14238" t="inlineStr">
        <is>
          <t>年度大会员</t>
        </is>
      </c>
      <c r="P14238" t="inlineStr">
        <is>
          <t>明日方舟音律系列</t>
        </is>
      </c>
      <c r="Q14238" t="inlineStr">
        <is>
          <t>明日方舟音律系列</t>
        </is>
      </c>
    </row>
    <row r="14239">
      <c r="A14239" t="inlineStr">
        <is>
          <t>161775300</t>
        </is>
      </c>
      <c r="B14239" t="inlineStr">
        <is>
          <t>5001441883</t>
        </is>
      </c>
      <c r="C14239" t="inlineStr">
        <is>
          <t>白山夜见</t>
        </is>
      </c>
      <c r="D14239" t="n">
        <v>3091</v>
      </c>
      <c r="E14239" t="inlineStr">
        <is>
          <t>夏活内容很多，我也很想夸你啊，可我为什么不夸，是谁的问题？</t>
        </is>
      </c>
      <c r="F14239" t="n">
        <v>0</v>
      </c>
      <c r="G14239" t="inlineStr">
        <is>
          <t>0</t>
        </is>
      </c>
      <c r="H14239" t="inlineStr">
        <is>
          <t>2021-07-27 11:43:48</t>
        </is>
      </c>
      <c r="I14239" t="n">
        <v>0</v>
      </c>
      <c r="J14239" t="inlineStr">
        <is>
          <t>安卓</t>
        </is>
      </c>
      <c r="K14239" t="inlineStr">
        <is>
          <t>351277008</t>
        </is>
      </c>
      <c r="L14239" t="inlineStr">
        <is>
          <t>女</t>
        </is>
      </c>
      <c r="M14239" t="inlineStr">
        <is>
          <t>是个洁厨。</t>
        </is>
      </c>
      <c r="N14239" t="n">
        <v>5</v>
      </c>
      <c r="O14239" t="inlineStr">
        <is>
          <t>大会员</t>
        </is>
      </c>
      <c r="P14239" t="inlineStr"/>
      <c r="Q14239" t="inlineStr"/>
    </row>
    <row r="14240">
      <c r="A14240" t="inlineStr">
        <is>
          <t>161775300</t>
        </is>
      </c>
      <c r="B14240" t="inlineStr">
        <is>
          <t>5001446517</t>
        </is>
      </c>
      <c r="C14240" t="inlineStr">
        <is>
          <t>Douglas_Yue___月</t>
        </is>
      </c>
      <c r="D14240" t="n">
        <v>-1</v>
      </c>
      <c r="E14240" t="inlineStr">
        <is>
          <t>文字游戏异常严谨，文案就随便写写糊弄一下，毕竟写文案没文字游戏能捞钱捏[给心心][给心心][给心心]</t>
        </is>
      </c>
      <c r="F14240" t="n">
        <v>0</v>
      </c>
      <c r="G14240" t="inlineStr">
        <is>
          <t>5001446517</t>
        </is>
      </c>
      <c r="H14240" t="inlineStr">
        <is>
          <t>2021-07-27 11:43:48</t>
        </is>
      </c>
      <c r="I14240" t="n">
        <v>5</v>
      </c>
      <c r="J14240" t="inlineStr">
        <is>
          <t>安卓</t>
        </is>
      </c>
      <c r="K14240" t="inlineStr">
        <is>
          <t>39479522</t>
        </is>
      </c>
      <c r="L14240" t="inlineStr">
        <is>
          <t>男</t>
        </is>
      </c>
      <c r="M14240" t="inlineStr">
        <is>
          <t>你交给我的未来碎片 
此时此刻正熠熠生辉 
邂逅的心意 只有唯一</t>
        </is>
      </c>
      <c r="N14240" t="n">
        <v>5</v>
      </c>
      <c r="O14240" t="inlineStr">
        <is>
          <t>大会员</t>
        </is>
      </c>
      <c r="P14240" t="inlineStr">
        <is>
          <t>星座系列：水瓶座</t>
        </is>
      </c>
      <c r="Q14240" t="inlineStr">
        <is>
          <t>#EveOneCat</t>
        </is>
      </c>
    </row>
    <row r="14241">
      <c r="A14241" t="inlineStr">
        <is>
          <t>161775300</t>
        </is>
      </c>
      <c r="B14241" t="inlineStr">
        <is>
          <t>5001446524</t>
        </is>
      </c>
      <c r="C14241" t="inlineStr">
        <is>
          <t>暴食神言渊</t>
        </is>
      </c>
      <c r="D14241" t="n">
        <v>-1</v>
      </c>
      <c r="E14241" t="inlineStr">
        <is>
          <t>陈原来画得很复杂吗？没感觉出来</t>
        </is>
      </c>
      <c r="F14241" t="n">
        <v>0</v>
      </c>
      <c r="G14241" t="inlineStr">
        <is>
          <t>5001446524</t>
        </is>
      </c>
      <c r="H14241" t="inlineStr">
        <is>
          <t>2021-07-27 11:43:48</t>
        </is>
      </c>
      <c r="I14241" t="n">
        <v>1</v>
      </c>
      <c r="J14241" t="inlineStr">
        <is>
          <t>未知</t>
        </is>
      </c>
      <c r="K14241" t="inlineStr">
        <is>
          <t>1899282</t>
        </is>
      </c>
      <c r="L14241" t="inlineStr">
        <is>
          <t>男</t>
        </is>
      </c>
      <c r="M14241" t="inlineStr"/>
      <c r="N14241" t="n">
        <v>6</v>
      </c>
      <c r="O14241" t="inlineStr">
        <is>
          <t>年度大会员</t>
        </is>
      </c>
      <c r="P14241" t="inlineStr"/>
      <c r="Q14241" t="inlineStr"/>
    </row>
    <row r="14242">
      <c r="A14242" t="inlineStr">
        <is>
          <t>161775300</t>
        </is>
      </c>
      <c r="B14242" t="inlineStr">
        <is>
          <t>5001446504</t>
        </is>
      </c>
      <c r="C14242" t="inlineStr">
        <is>
          <t>凯莱赫_</t>
        </is>
      </c>
      <c r="D14242" t="n">
        <v>3089</v>
      </c>
      <c r="E14242" t="inlineStr">
        <is>
          <t>为什么总觉得精二立绘的腿…右腿长很多[藏狐]</t>
        </is>
      </c>
      <c r="F14242" t="n">
        <v>0</v>
      </c>
      <c r="G14242" t="inlineStr">
        <is>
          <t>0</t>
        </is>
      </c>
      <c r="H14242" t="inlineStr">
        <is>
          <t>2021-07-27 11:43:47</t>
        </is>
      </c>
      <c r="I14242" t="n">
        <v>0</v>
      </c>
      <c r="J14242" t="inlineStr">
        <is>
          <t>苹果</t>
        </is>
      </c>
      <c r="K14242" t="inlineStr">
        <is>
          <t>5074758</t>
        </is>
      </c>
      <c r="L14242" t="inlineStr">
        <is>
          <t>男</t>
        </is>
      </c>
      <c r="M14242" t="inlineStr">
        <is>
          <t>啦啦啦啦啦啦啊哈哈哈哈哈</t>
        </is>
      </c>
      <c r="N14242" t="n">
        <v>5</v>
      </c>
      <c r="O14242" t="inlineStr">
        <is>
          <t>年度大会员</t>
        </is>
      </c>
      <c r="P14242" t="inlineStr">
        <is>
          <t>春原庄的管理人小姐</t>
        </is>
      </c>
      <c r="Q14242" t="inlineStr"/>
    </row>
    <row r="14243">
      <c r="A14243" t="inlineStr">
        <is>
          <t>161775300</t>
        </is>
      </c>
      <c r="B14243" t="inlineStr">
        <is>
          <t>5001437536</t>
        </is>
      </c>
      <c r="C14243" t="inlineStr">
        <is>
          <t>空火KongFire</t>
        </is>
      </c>
      <c r="D14243" t="n">
        <v>-1</v>
      </c>
      <c r="E14243" t="inlineStr">
        <is>
          <t>回复 @Aouk_ :然而并没有承诺过这种事[捂脸]，甚至暗示了会有更多</t>
        </is>
      </c>
      <c r="F14243" t="n">
        <v>0</v>
      </c>
      <c r="G14243" t="inlineStr">
        <is>
          <t>5001409146</t>
        </is>
      </c>
      <c r="H14243" t="inlineStr">
        <is>
          <t>2021-07-27 11:43:47</t>
        </is>
      </c>
      <c r="I14243" t="n">
        <v>0</v>
      </c>
      <c r="J14243" t="inlineStr">
        <is>
          <t>网页</t>
        </is>
      </c>
      <c r="K14243" t="inlineStr">
        <is>
          <t>36306324</t>
        </is>
      </c>
      <c r="L14243" t="inlineStr">
        <is>
          <t>保密</t>
        </is>
      </c>
      <c r="M14243" t="inlineStr">
        <is>
          <t>为什么会有路人关注我呢？</t>
        </is>
      </c>
      <c r="N14243" t="n">
        <v>6</v>
      </c>
      <c r="O14243" t="inlineStr">
        <is>
          <t>年度大会员</t>
        </is>
      </c>
      <c r="P14243" t="inlineStr"/>
      <c r="Q14243" t="inlineStr"/>
    </row>
    <row r="14244">
      <c r="A14244" t="inlineStr">
        <is>
          <t>161775300</t>
        </is>
      </c>
      <c r="B14244" t="inlineStr">
        <is>
          <t>5001446407</t>
        </is>
      </c>
      <c r="C14244" t="inlineStr">
        <is>
          <t>24k钻石大佬</t>
        </is>
      </c>
      <c r="D14244" t="n">
        <v>-1</v>
      </c>
      <c r="E14244" t="inlineStr">
        <is>
          <t>真说了目前吗[笑哭]</t>
        </is>
      </c>
      <c r="F14244" t="n">
        <v>0</v>
      </c>
      <c r="G14244" t="inlineStr">
        <is>
          <t>5001446407</t>
        </is>
      </c>
      <c r="H14244" t="inlineStr">
        <is>
          <t>2021-07-27 11:43:45</t>
        </is>
      </c>
      <c r="I14244" t="n">
        <v>0</v>
      </c>
      <c r="J14244" t="inlineStr">
        <is>
          <t>未知</t>
        </is>
      </c>
      <c r="K14244" t="inlineStr">
        <is>
          <t>101286996</t>
        </is>
      </c>
      <c r="L14244" t="inlineStr">
        <is>
          <t>男</t>
        </is>
      </c>
      <c r="M14244" t="inlineStr">
        <is>
          <t>一个喜欢MC,UT,明日方舟,JOJO,PVZ,SCP,FNAF和三体的多厨，热爱量子力学、化学和电音，而且是个白毛控。</t>
        </is>
      </c>
      <c r="N14244" t="n">
        <v>5</v>
      </c>
      <c r="O14244" t="inlineStr">
        <is>
          <t>年度大会员</t>
        </is>
      </c>
      <c r="P14244" t="inlineStr"/>
      <c r="Q14244" t="inlineStr"/>
    </row>
    <row r="14245">
      <c r="A14245" t="inlineStr">
        <is>
          <t>161775300</t>
        </is>
      </c>
      <c r="B14245" t="inlineStr">
        <is>
          <t>5001437388</t>
        </is>
      </c>
      <c r="C14245" t="inlineStr">
        <is>
          <t>吾天帝镇世敌</t>
        </is>
      </c>
      <c r="D14245" t="n">
        <v>3085</v>
      </c>
      <c r="E14245" t="inlineStr">
        <is>
          <t>我可以舔暴这腋[tv_色][tv_色][tv_色]</t>
        </is>
      </c>
      <c r="F14245" t="n">
        <v>0</v>
      </c>
      <c r="G14245" t="inlineStr">
        <is>
          <t>0</t>
        </is>
      </c>
      <c r="H14245" t="inlineStr">
        <is>
          <t>2021-07-27 11:43:44</t>
        </is>
      </c>
      <c r="I14245" t="n">
        <v>0</v>
      </c>
      <c r="J14245" t="inlineStr">
        <is>
          <t>安卓</t>
        </is>
      </c>
      <c r="K14245" t="inlineStr">
        <is>
          <t>439055855</t>
        </is>
      </c>
      <c r="L14245" t="inlineStr">
        <is>
          <t>保密</t>
        </is>
      </c>
      <c r="M14245" t="inlineStr">
        <is>
          <t>当你私信我，没有回复时，说明我在上学(￣▽￣)～■干杯</t>
        </is>
      </c>
      <c r="N14245" t="n">
        <v>4</v>
      </c>
      <c r="O14245" t="inlineStr">
        <is>
          <t>大会员</t>
        </is>
      </c>
      <c r="P14245" t="inlineStr"/>
      <c r="Q14245" t="inlineStr"/>
    </row>
    <row r="14246">
      <c r="A14246" t="inlineStr">
        <is>
          <t>161775300</t>
        </is>
      </c>
      <c r="B14246" t="inlineStr">
        <is>
          <t>5001446372</t>
        </is>
      </c>
      <c r="C14246" t="inlineStr">
        <is>
          <t>依尘_Yidustrix</t>
        </is>
      </c>
      <c r="D14246" t="n">
        <v>-1</v>
      </c>
      <c r="E14246" t="inlineStr">
        <is>
          <t>已经在刷近卫芯片了，出了直接拉到精二</t>
        </is>
      </c>
      <c r="F14246" t="n">
        <v>0</v>
      </c>
      <c r="G14246" t="inlineStr">
        <is>
          <t>5001446372</t>
        </is>
      </c>
      <c r="H14246" t="inlineStr">
        <is>
          <t>2021-07-27 11:43:44</t>
        </is>
      </c>
      <c r="I14246" t="n">
        <v>2</v>
      </c>
      <c r="J14246" t="inlineStr">
        <is>
          <t>未知</t>
        </is>
      </c>
      <c r="K14246" t="inlineStr">
        <is>
          <t>200165730</t>
        </is>
      </c>
      <c r="L14246" t="inlineStr">
        <is>
          <t>男</t>
        </is>
      </c>
      <c r="M14246" t="inlineStr"/>
      <c r="N14246" t="n">
        <v>5</v>
      </c>
      <c r="O14246" t="inlineStr">
        <is>
          <t>年度大会员</t>
        </is>
      </c>
      <c r="P14246" t="inlineStr">
        <is>
          <t>洛天依9th生日纪念</t>
        </is>
      </c>
      <c r="Q14246" t="inlineStr">
        <is>
          <t>洛天依9th生日纪念</t>
        </is>
      </c>
    </row>
    <row r="14247">
      <c r="A14247" t="inlineStr">
        <is>
          <t>161775300</t>
        </is>
      </c>
      <c r="B14247" t="inlineStr">
        <is>
          <t>5001437365</t>
        </is>
      </c>
      <c r="C14247" t="inlineStr">
        <is>
          <t>灵梦的心跳大冒险</t>
        </is>
      </c>
      <c r="D14247" t="n">
        <v>3084</v>
      </c>
      <c r="E14247" t="inlineStr">
        <is>
          <t>新游戏是怎么回事？给个解释</t>
        </is>
      </c>
      <c r="F14247" t="n">
        <v>0</v>
      </c>
      <c r="G14247" t="inlineStr">
        <is>
          <t>0</t>
        </is>
      </c>
      <c r="H14247" t="inlineStr">
        <is>
          <t>2021-07-27 11:43:43</t>
        </is>
      </c>
      <c r="I14247" t="n">
        <v>3</v>
      </c>
      <c r="J14247" t="inlineStr">
        <is>
          <t>安卓</t>
        </is>
      </c>
      <c r="K14247" t="inlineStr">
        <is>
          <t>500753899</t>
        </is>
      </c>
      <c r="L14247" t="inlineStr">
        <is>
          <t>保密</t>
        </is>
      </c>
      <c r="M14247" t="inlineStr">
        <is>
          <t>但是我拒绝</t>
        </is>
      </c>
      <c r="N14247" t="n">
        <v>3</v>
      </c>
      <c r="O14247" t="inlineStr"/>
      <c r="P14247" t="inlineStr"/>
      <c r="Q14247" t="inlineStr"/>
    </row>
    <row r="14248">
      <c r="A14248" t="inlineStr">
        <is>
          <t>161775300</t>
        </is>
      </c>
      <c r="B14248" t="inlineStr">
        <is>
          <t>5001437348</t>
        </is>
      </c>
      <c r="C14248" t="inlineStr">
        <is>
          <t>原木源</t>
        </is>
      </c>
      <c r="D14248" t="n">
        <v>3083</v>
      </c>
      <c r="E14248" t="inlineStr">
        <is>
          <t>[热词系列_饮茶先啦]</t>
        </is>
      </c>
      <c r="F14248" t="n">
        <v>0</v>
      </c>
      <c r="G14248" t="inlineStr">
        <is>
          <t>0</t>
        </is>
      </c>
      <c r="H14248" t="inlineStr">
        <is>
          <t>2021-07-27 11:43:43</t>
        </is>
      </c>
      <c r="I14248" t="n">
        <v>0</v>
      </c>
      <c r="J14248" t="inlineStr">
        <is>
          <t>安卓</t>
        </is>
      </c>
      <c r="K14248" t="inlineStr">
        <is>
          <t>442611413</t>
        </is>
      </c>
      <c r="L14248" t="inlineStr">
        <is>
          <t>保密</t>
        </is>
      </c>
      <c r="M14248" t="inlineStr"/>
      <c r="N14248" t="n">
        <v>3</v>
      </c>
      <c r="O14248" t="inlineStr"/>
      <c r="P14248" t="inlineStr"/>
      <c r="Q14248" t="inlineStr"/>
    </row>
    <row r="14249">
      <c r="A14249" t="inlineStr">
        <is>
          <t>161775300</t>
        </is>
      </c>
      <c r="B14249" t="inlineStr">
        <is>
          <t>5001437343</t>
        </is>
      </c>
      <c r="C14249" t="inlineStr">
        <is>
          <t>银toki_</t>
        </is>
      </c>
      <c r="D14249" t="n">
        <v>3082</v>
      </c>
      <c r="E14249" t="inlineStr">
        <is>
          <t>老婆老婆，太烧啦🥵🥵🥵这腿，斯哈</t>
        </is>
      </c>
      <c r="F14249" t="n">
        <v>0</v>
      </c>
      <c r="G14249" t="inlineStr">
        <is>
          <t>0</t>
        </is>
      </c>
      <c r="H14249" t="inlineStr">
        <is>
          <t>2021-07-27 11:43:43</t>
        </is>
      </c>
      <c r="I14249" t="n">
        <v>1</v>
      </c>
      <c r="J14249" t="inlineStr">
        <is>
          <t>安卓</t>
        </is>
      </c>
      <c r="K14249" t="inlineStr">
        <is>
          <t>405055729</t>
        </is>
      </c>
      <c r="L14249" t="inlineStr">
        <is>
          <t>男</t>
        </is>
      </c>
      <c r="M14249" t="inlineStr">
        <is>
          <t>我，铁废物</t>
        </is>
      </c>
      <c r="N14249" t="n">
        <v>5</v>
      </c>
      <c r="O14249" t="inlineStr">
        <is>
          <t>大会员</t>
        </is>
      </c>
      <c r="P14249" t="inlineStr"/>
      <c r="Q14249" t="inlineStr"/>
    </row>
    <row r="14250">
      <c r="A14250" t="inlineStr">
        <is>
          <t>161775300</t>
        </is>
      </c>
      <c r="B14250" t="inlineStr">
        <is>
          <t>5001437363</t>
        </is>
      </c>
      <c r="C14250" t="inlineStr">
        <is>
          <t>奥美拉唑Bid</t>
        </is>
      </c>
      <c r="D14250" t="n">
        <v>-1</v>
      </c>
      <c r="E14250" t="inlineStr">
        <is>
          <t>回复 @Aouk_ :主要也根本没承诺过固定限定，所以大家都觉得降井更好。</t>
        </is>
      </c>
      <c r="F14250" t="n">
        <v>0</v>
      </c>
      <c r="G14250" t="inlineStr">
        <is>
          <t>5001409146</t>
        </is>
      </c>
      <c r="H14250" t="inlineStr">
        <is>
          <t>2021-07-27 11:43:43</t>
        </is>
      </c>
      <c r="I14250" t="n">
        <v>2</v>
      </c>
      <c r="J14250" t="inlineStr">
        <is>
          <t>网页</t>
        </is>
      </c>
      <c r="K14250" t="inlineStr">
        <is>
          <t>28825971</t>
        </is>
      </c>
      <c r="L14250" t="inlineStr">
        <is>
          <t>保密</t>
        </is>
      </c>
      <c r="M14250" t="inlineStr"/>
      <c r="N14250" t="n">
        <v>6</v>
      </c>
      <c r="O14250" t="inlineStr">
        <is>
          <t>年度大会员</t>
        </is>
      </c>
      <c r="P14250" t="inlineStr"/>
      <c r="Q14250" t="inlineStr"/>
    </row>
    <row r="14251">
      <c r="A14251" t="inlineStr">
        <is>
          <t>161775300</t>
        </is>
      </c>
      <c r="B14251" t="inlineStr">
        <is>
          <t>5001446258</t>
        </is>
      </c>
      <c r="C14251" t="inlineStr">
        <is>
          <t>为你而漠</t>
        </is>
      </c>
      <c r="D14251" t="n">
        <v>-1</v>
      </c>
      <c r="E14251" t="inlineStr">
        <is>
          <t>回复 @小但有点困 :本来二次元的画也不用多讲究真实人体，很多画放现实都有点问题的</t>
        </is>
      </c>
      <c r="F14251" t="n">
        <v>0</v>
      </c>
      <c r="G14251" t="inlineStr">
        <is>
          <t>5001280628</t>
        </is>
      </c>
      <c r="H14251" t="inlineStr">
        <is>
          <t>2021-07-27 11:43:41</t>
        </is>
      </c>
      <c r="I14251" t="n">
        <v>2</v>
      </c>
      <c r="J14251" t="inlineStr">
        <is>
          <t>未知</t>
        </is>
      </c>
      <c r="K14251" t="inlineStr">
        <is>
          <t>16510151</t>
        </is>
      </c>
      <c r="L14251" t="inlineStr">
        <is>
          <t>男</t>
        </is>
      </c>
      <c r="M14251" t="inlineStr"/>
      <c r="N14251" t="n">
        <v>5</v>
      </c>
      <c r="O14251" t="inlineStr">
        <is>
          <t>年度大会员</t>
        </is>
      </c>
      <c r="P14251" t="inlineStr">
        <is>
          <t>星座系列：双鱼座</t>
        </is>
      </c>
      <c r="Q14251" t="inlineStr">
        <is>
          <t>明日方舟</t>
        </is>
      </c>
    </row>
    <row r="14252">
      <c r="A14252" t="inlineStr">
        <is>
          <t>161775300</t>
        </is>
      </c>
      <c r="B14252" t="inlineStr">
        <is>
          <t>5001446207</t>
        </is>
      </c>
      <c r="C14252" t="inlineStr">
        <is>
          <t>墨笔称谓</t>
        </is>
      </c>
      <c r="D14252" t="n">
        <v>-1</v>
      </c>
      <c r="E14252" t="inlineStr">
        <is>
          <t>丰富吗？
长草两个月换的。</t>
        </is>
      </c>
      <c r="F14252" t="n">
        <v>0</v>
      </c>
      <c r="G14252" t="inlineStr">
        <is>
          <t>5001446207</t>
        </is>
      </c>
      <c r="H14252" t="inlineStr">
        <is>
          <t>2021-07-27 11:43:40</t>
        </is>
      </c>
      <c r="I14252" t="n">
        <v>12</v>
      </c>
      <c r="J14252" t="inlineStr">
        <is>
          <t>未知</t>
        </is>
      </c>
      <c r="K14252" t="inlineStr">
        <is>
          <t>312988843</t>
        </is>
      </c>
      <c r="L14252" t="inlineStr">
        <is>
          <t>保密</t>
        </is>
      </c>
      <c r="M14252" t="inlineStr"/>
      <c r="N14252" t="n">
        <v>5</v>
      </c>
      <c r="O14252" t="inlineStr">
        <is>
          <t>年度大会员</t>
        </is>
      </c>
      <c r="P14252" t="inlineStr"/>
      <c r="Q14252" t="inlineStr"/>
    </row>
    <row r="14253">
      <c r="A14253" t="inlineStr">
        <is>
          <t>161775300</t>
        </is>
      </c>
      <c r="B14253" t="inlineStr">
        <is>
          <t>5001446228</t>
        </is>
      </c>
      <c r="C14253" t="inlineStr">
        <is>
          <t>带着樱花尾焰的流星</t>
        </is>
      </c>
      <c r="D14253" t="n">
        <v>-1</v>
      </c>
      <c r="E14253" t="inlineStr">
        <is>
          <t>七星立绘了属于是[羞羞]</t>
        </is>
      </c>
      <c r="F14253" t="n">
        <v>0</v>
      </c>
      <c r="G14253" t="inlineStr">
        <is>
          <t>5001446228</t>
        </is>
      </c>
      <c r="H14253" t="inlineStr">
        <is>
          <t>2021-07-27 11:43:40</t>
        </is>
      </c>
      <c r="I14253" t="n">
        <v>0</v>
      </c>
      <c r="J14253" t="inlineStr">
        <is>
          <t>未知</t>
        </is>
      </c>
      <c r="K14253" t="inlineStr">
        <is>
          <t>426096465</t>
        </is>
      </c>
      <c r="L14253" t="inlineStr">
        <is>
          <t>保密</t>
        </is>
      </c>
      <c r="M14253" t="inlineStr"/>
      <c r="N14253" t="n">
        <v>4</v>
      </c>
      <c r="O14253" t="inlineStr">
        <is>
          <t>年度大会员</t>
        </is>
      </c>
      <c r="P14253" t="inlineStr">
        <is>
          <t>明日方舟音律系列</t>
        </is>
      </c>
      <c r="Q14253" t="inlineStr">
        <is>
          <t>明日方舟音律系列</t>
        </is>
      </c>
    </row>
    <row r="14254">
      <c r="A14254" t="inlineStr">
        <is>
          <t>161775300</t>
        </is>
      </c>
      <c r="B14254" t="inlineStr">
        <is>
          <t>5001437191</t>
        </is>
      </c>
      <c r="C14254" t="inlineStr">
        <is>
          <t>逆茴十六叶</t>
        </is>
      </c>
      <c r="D14254" t="n">
        <v>-1</v>
      </c>
      <c r="E14254" t="inlineStr">
        <is>
          <t>回复 @Canthel :我冲还要选一个风水宝地[吃瓜]</t>
        </is>
      </c>
      <c r="F14254" t="n">
        <v>0</v>
      </c>
      <c r="G14254" t="inlineStr">
        <is>
          <t>5001364446</t>
        </is>
      </c>
      <c r="H14254" t="inlineStr">
        <is>
          <t>2021-07-27 11:43:39</t>
        </is>
      </c>
      <c r="I14254" t="n">
        <v>8</v>
      </c>
      <c r="J14254" t="inlineStr">
        <is>
          <t>未知</t>
        </is>
      </c>
      <c r="K14254" t="inlineStr">
        <is>
          <t>35100310</t>
        </is>
      </c>
      <c r="L14254" t="inlineStr">
        <is>
          <t>男</t>
        </is>
      </c>
      <c r="M14254" t="inlineStr">
        <is>
          <t>传说中的民工</t>
        </is>
      </c>
      <c r="N14254" t="n">
        <v>6</v>
      </c>
      <c r="O14254" t="inlineStr">
        <is>
          <t>年度大会员</t>
        </is>
      </c>
      <c r="P14254" t="inlineStr">
        <is>
          <t>明日方舟</t>
        </is>
      </c>
      <c r="Q14254" t="inlineStr">
        <is>
          <t>明日方舟</t>
        </is>
      </c>
    </row>
    <row r="14255">
      <c r="A14255" t="inlineStr">
        <is>
          <t>161775300</t>
        </is>
      </c>
      <c r="B14255" t="inlineStr">
        <is>
          <t>5001446125</t>
        </is>
      </c>
      <c r="C14255" t="inlineStr">
        <is>
          <t>硬邦邦の时间</t>
        </is>
      </c>
      <c r="D14255" t="n">
        <v>3081</v>
      </c>
      <c r="E14255" t="inlineStr">
        <is>
          <t>看看人家的画，唯你好意思吗</t>
        </is>
      </c>
      <c r="F14255" t="n">
        <v>0</v>
      </c>
      <c r="G14255" t="inlineStr">
        <is>
          <t>0</t>
        </is>
      </c>
      <c r="H14255" t="inlineStr">
        <is>
          <t>2021-07-27 11:43:38</t>
        </is>
      </c>
      <c r="I14255" t="n">
        <v>1</v>
      </c>
      <c r="J14255" t="inlineStr">
        <is>
          <t>安卓</t>
        </is>
      </c>
      <c r="K14255" t="inlineStr">
        <is>
          <t>10402739</t>
        </is>
      </c>
      <c r="L14255" t="inlineStr">
        <is>
          <t>男</t>
        </is>
      </c>
      <c r="M14255" t="inlineStr">
        <is>
          <t>非宁静无以致远</t>
        </is>
      </c>
      <c r="N14255" t="n">
        <v>6</v>
      </c>
      <c r="O14255" t="inlineStr">
        <is>
          <t>大会员</t>
        </is>
      </c>
      <c r="P14255" t="inlineStr">
        <is>
          <t>2233幻星集</t>
        </is>
      </c>
      <c r="Q14255" t="inlineStr">
        <is>
          <t>2233幻星集</t>
        </is>
      </c>
    </row>
    <row r="14256">
      <c r="A14256" t="inlineStr">
        <is>
          <t>161775300</t>
        </is>
      </c>
      <c r="B14256" t="inlineStr">
        <is>
          <t>5001437160</t>
        </is>
      </c>
      <c r="C14256" t="inlineStr">
        <is>
          <t>爆炸蛋黄酥</t>
        </is>
      </c>
      <c r="D14256" t="n">
        <v>-1</v>
      </c>
      <c r="E14256" t="inlineStr">
        <is>
          <t>支持你，羽毛笔很可爱，节奏不能停</t>
        </is>
      </c>
      <c r="F14256" t="n">
        <v>0</v>
      </c>
      <c r="G14256" t="inlineStr">
        <is>
          <t>5001437160</t>
        </is>
      </c>
      <c r="H14256" t="inlineStr">
        <is>
          <t>2021-07-27 11:43:38</t>
        </is>
      </c>
      <c r="I14256" t="n">
        <v>3</v>
      </c>
      <c r="J14256" t="inlineStr">
        <is>
          <t>未知</t>
        </is>
      </c>
      <c r="K14256" t="inlineStr">
        <is>
          <t>351422538</t>
        </is>
      </c>
      <c r="L14256" t="inlineStr">
        <is>
          <t>女</t>
        </is>
      </c>
      <c r="M14256" t="inlineStr">
        <is>
          <t>Ta懒得输入，还是个强迫症。</t>
        </is>
      </c>
      <c r="N14256" t="n">
        <v>5</v>
      </c>
      <c r="O14256" t="inlineStr">
        <is>
          <t>大会员</t>
        </is>
      </c>
      <c r="P14256" t="inlineStr"/>
      <c r="Q14256" t="inlineStr"/>
    </row>
    <row r="14257">
      <c r="A14257" t="inlineStr">
        <is>
          <t>161775300</t>
        </is>
      </c>
      <c r="B14257" t="inlineStr">
        <is>
          <t>5001446119</t>
        </is>
      </c>
      <c r="C14257" t="inlineStr">
        <is>
          <t>-唐尧虞舜-</t>
        </is>
      </c>
      <c r="D14257" t="n">
        <v>-1</v>
      </c>
      <c r="E14257" t="inlineStr">
        <is>
          <t>回复 @泥给路打呦 :确实，发情还是高端的</t>
        </is>
      </c>
      <c r="F14257" t="n">
        <v>0</v>
      </c>
      <c r="G14257" t="inlineStr">
        <is>
          <t>5001360678</t>
        </is>
      </c>
      <c r="H14257" t="inlineStr">
        <is>
          <t>2021-07-27 11:43:38</t>
        </is>
      </c>
      <c r="I14257" t="n">
        <v>8</v>
      </c>
      <c r="J14257" t="inlineStr">
        <is>
          <t>未知</t>
        </is>
      </c>
      <c r="K14257" t="inlineStr">
        <is>
          <t>299669976</t>
        </is>
      </c>
      <c r="L14257" t="inlineStr">
        <is>
          <t>女</t>
        </is>
      </c>
      <c r="M14257" t="inlineStr">
        <is>
          <t>这个人很勤快，什么都写了</t>
        </is>
      </c>
      <c r="N14257" t="n">
        <v>5</v>
      </c>
      <c r="O14257" t="inlineStr">
        <is>
          <t>大会员</t>
        </is>
      </c>
      <c r="P14257" t="inlineStr">
        <is>
          <t>雪未来</t>
        </is>
      </c>
      <c r="Q14257" t="inlineStr">
        <is>
          <t>雪未来</t>
        </is>
      </c>
    </row>
    <row r="14258">
      <c r="A14258" t="inlineStr">
        <is>
          <t>161775300</t>
        </is>
      </c>
      <c r="B14258" t="inlineStr">
        <is>
          <t>5001441466</t>
        </is>
      </c>
      <c r="C14258" t="inlineStr">
        <is>
          <t>小保底歪本术士</t>
        </is>
      </c>
      <c r="D14258" t="n">
        <v>-1</v>
      </c>
      <c r="E14258" t="inlineStr">
        <is>
          <t>回复 @星释-少狐豪成 :画的东西基本都是一个姿势，可以去搜一下，b站有人专门指出来了[辣眼睛]</t>
        </is>
      </c>
      <c r="F14258" t="n">
        <v>0</v>
      </c>
      <c r="G14258" t="inlineStr">
        <is>
          <t>5001308332</t>
        </is>
      </c>
      <c r="H14258" t="inlineStr">
        <is>
          <t>2021-07-27 11:43:38</t>
        </is>
      </c>
      <c r="I14258" t="n">
        <v>0</v>
      </c>
      <c r="J14258" t="inlineStr">
        <is>
          <t>安卓</t>
        </is>
      </c>
      <c r="K14258" t="inlineStr">
        <is>
          <t>252576719</t>
        </is>
      </c>
      <c r="L14258" t="inlineStr">
        <is>
          <t>保密</t>
        </is>
      </c>
      <c r="M14258" t="inlineStr"/>
      <c r="N14258" t="n">
        <v>5</v>
      </c>
      <c r="O14258" t="inlineStr">
        <is>
          <t>年度大会员</t>
        </is>
      </c>
      <c r="P14258" t="inlineStr">
        <is>
          <t>言和7th生日纪念</t>
        </is>
      </c>
      <c r="Q14258" t="inlineStr">
        <is>
          <t>言和7th生日纪念</t>
        </is>
      </c>
    </row>
    <row r="14259">
      <c r="A14259" t="inlineStr">
        <is>
          <t>161775300</t>
        </is>
      </c>
      <c r="B14259" t="inlineStr">
        <is>
          <t>5001441417</t>
        </is>
      </c>
      <c r="C14259" t="inlineStr">
        <is>
          <t>六度柠檬糖</t>
        </is>
      </c>
      <c r="D14259" t="n">
        <v>3080</v>
      </c>
      <c r="E14259" t="inlineStr">
        <is>
          <t>老  鸦  羽  雾</t>
        </is>
      </c>
      <c r="F14259" t="n">
        <v>0</v>
      </c>
      <c r="G14259" t="inlineStr">
        <is>
          <t>0</t>
        </is>
      </c>
      <c r="H14259" t="inlineStr">
        <is>
          <t>2021-07-27 11:43:36</t>
        </is>
      </c>
      <c r="I14259" t="n">
        <v>0</v>
      </c>
      <c r="J14259" t="inlineStr">
        <is>
          <t>安卓</t>
        </is>
      </c>
      <c r="K14259" t="inlineStr">
        <is>
          <t>88522962</t>
        </is>
      </c>
      <c r="L14259" t="inlineStr">
        <is>
          <t>保密</t>
        </is>
      </c>
      <c r="M14259" t="inlineStr">
        <is>
          <t>这个人没有什么脑子，不会写简介</t>
        </is>
      </c>
      <c r="N14259" t="n">
        <v>5</v>
      </c>
      <c r="O14259" t="inlineStr">
        <is>
          <t>大会员</t>
        </is>
      </c>
      <c r="P14259" t="inlineStr"/>
      <c r="Q14259" t="inlineStr"/>
    </row>
    <row r="14260">
      <c r="A14260" t="inlineStr">
        <is>
          <t>161775300</t>
        </is>
      </c>
      <c r="B14260" t="inlineStr">
        <is>
          <t>5001446040</t>
        </is>
      </c>
      <c r="C14260" t="inlineStr">
        <is>
          <t>帝国模因</t>
        </is>
      </c>
      <c r="D14260" t="n">
        <v>3079</v>
      </c>
      <c r="E14260" t="inlineStr">
        <is>
          <t>镰刀卫的评论区，评论被噶一半也是很正常的吧[doge]</t>
        </is>
      </c>
      <c r="F14260" t="n">
        <v>0</v>
      </c>
      <c r="G14260" t="inlineStr">
        <is>
          <t>0</t>
        </is>
      </c>
      <c r="H14260" t="inlineStr">
        <is>
          <t>2021-07-27 11:43:36</t>
        </is>
      </c>
      <c r="I14260" t="n">
        <v>0</v>
      </c>
      <c r="J14260" t="inlineStr">
        <is>
          <t>安卓</t>
        </is>
      </c>
      <c r="K14260" t="inlineStr">
        <is>
          <t>14794299</t>
        </is>
      </c>
      <c r="L14260" t="inlineStr">
        <is>
          <t>男</t>
        </is>
      </c>
      <c r="M14260" t="inlineStr">
        <is>
          <t>Reality is that which,when you stop believing in it,doesn't go away.</t>
        </is>
      </c>
      <c r="N14260" t="n">
        <v>6</v>
      </c>
      <c r="O14260" t="inlineStr">
        <is>
          <t>年度大会员</t>
        </is>
      </c>
      <c r="P14260" t="inlineStr">
        <is>
          <t>呜米</t>
        </is>
      </c>
      <c r="Q14260" t="inlineStr">
        <is>
          <t>呜米</t>
        </is>
      </c>
    </row>
    <row r="14261">
      <c r="A14261" t="inlineStr">
        <is>
          <t>161775300</t>
        </is>
      </c>
      <c r="B14261" t="inlineStr">
        <is>
          <t>5001441339</t>
        </is>
      </c>
      <c r="C14261" t="inlineStr">
        <is>
          <t>H_Charlotte</t>
        </is>
      </c>
      <c r="D14261" t="n">
        <v>-1</v>
      </c>
      <c r="E14261" t="inlineStr">
        <is>
          <t>回复 @心灵冒险家 :纯！</t>
        </is>
      </c>
      <c r="F14261" t="n">
        <v>0</v>
      </c>
      <c r="G14261" t="inlineStr">
        <is>
          <t>5001429034</t>
        </is>
      </c>
      <c r="H14261" t="inlineStr">
        <is>
          <t>2021-07-27 11:43:34</t>
        </is>
      </c>
      <c r="I14261" t="n">
        <v>1</v>
      </c>
      <c r="J14261" t="inlineStr">
        <is>
          <t>安卓</t>
        </is>
      </c>
      <c r="K14261" t="inlineStr">
        <is>
          <t>289143963</t>
        </is>
      </c>
      <c r="L14261" t="inlineStr">
        <is>
          <t>保密</t>
        </is>
      </c>
      <c r="M14261" t="inlineStr">
        <is>
          <t>终</t>
        </is>
      </c>
      <c r="N14261" t="n">
        <v>5</v>
      </c>
      <c r="O14261" t="inlineStr">
        <is>
          <t>大会员</t>
        </is>
      </c>
      <c r="P14261" t="inlineStr"/>
      <c r="Q14261" t="inlineStr"/>
    </row>
    <row r="14262">
      <c r="A14262" t="inlineStr">
        <is>
          <t>161775300</t>
        </is>
      </c>
      <c r="B14262" t="inlineStr">
        <is>
          <t>5001441328</t>
        </is>
      </c>
      <c r="C14262" t="inlineStr">
        <is>
          <t>春㭤mia</t>
        </is>
      </c>
      <c r="D14262" t="n">
        <v>-1</v>
      </c>
      <c r="E14262" t="inlineStr">
        <is>
          <t>说实话，刚才我试了下特雷西娅和凯尔希的姿势……像孕妇挺肚子[热词系列_知识增加]特雷西娅手还是背在身后的[捂脸]</t>
        </is>
      </c>
      <c r="F14262" t="n">
        <v>0</v>
      </c>
      <c r="G14262" t="inlineStr">
        <is>
          <t>5001441328</t>
        </is>
      </c>
      <c r="H14262" t="inlineStr">
        <is>
          <t>2021-07-27 11:43:34</t>
        </is>
      </c>
      <c r="I14262" t="n">
        <v>0</v>
      </c>
      <c r="J14262" t="inlineStr">
        <is>
          <t>未知</t>
        </is>
      </c>
      <c r="K14262" t="inlineStr">
        <is>
          <t>290446556</t>
        </is>
      </c>
      <c r="L14262" t="inlineStr">
        <is>
          <t>保密</t>
        </is>
      </c>
      <c r="M14262" t="inlineStr">
        <is>
          <t>白茶清欢无别事 我在等风也等你</t>
        </is>
      </c>
      <c r="N14262" t="n">
        <v>5</v>
      </c>
      <c r="O14262" t="inlineStr">
        <is>
          <t>年度大会员</t>
        </is>
      </c>
      <c r="P14262" t="inlineStr">
        <is>
          <t>明日方舟</t>
        </is>
      </c>
      <c r="Q14262" t="inlineStr">
        <is>
          <t>原神</t>
        </is>
      </c>
    </row>
    <row r="14263">
      <c r="A14263" t="inlineStr">
        <is>
          <t>161775300</t>
        </is>
      </c>
      <c r="B14263" t="inlineStr">
        <is>
          <t>5001441314</t>
        </is>
      </c>
      <c r="C14263" t="inlineStr">
        <is>
          <t>0110111100</t>
        </is>
      </c>
      <c r="D14263" t="n">
        <v>3078</v>
      </c>
      <c r="E14263" t="inlineStr">
        <is>
          <t>感觉会很配红蒂呢。
期待六星收割者吧。</t>
        </is>
      </c>
      <c r="F14263" t="n">
        <v>0</v>
      </c>
      <c r="G14263" t="inlineStr">
        <is>
          <t>0</t>
        </is>
      </c>
      <c r="H14263" t="inlineStr">
        <is>
          <t>2021-07-27 11:43:33</t>
        </is>
      </c>
      <c r="I14263" t="n">
        <v>0</v>
      </c>
      <c r="J14263" t="inlineStr">
        <is>
          <t>安卓</t>
        </is>
      </c>
      <c r="K14263" t="inlineStr">
        <is>
          <t>25256153</t>
        </is>
      </c>
      <c r="L14263" t="inlineStr">
        <is>
          <t>女</t>
        </is>
      </c>
      <c r="M14263" t="inlineStr">
        <is>
          <t>。</t>
        </is>
      </c>
      <c r="N14263" t="n">
        <v>6</v>
      </c>
      <c r="O14263" t="inlineStr">
        <is>
          <t>年度大会员</t>
        </is>
      </c>
      <c r="P14263" t="inlineStr"/>
      <c r="Q14263" t="inlineStr"/>
    </row>
    <row r="14264">
      <c r="A14264" t="inlineStr">
        <is>
          <t>161775300</t>
        </is>
      </c>
      <c r="B14264" t="inlineStr">
        <is>
          <t>5001445944</t>
        </is>
      </c>
      <c r="C14264" t="inlineStr">
        <is>
          <t>自由的默尔索</t>
        </is>
      </c>
      <c r="D14264" t="n">
        <v>3077</v>
      </c>
      <c r="E14264" t="inlineStr">
        <is>
          <t>每个怀着热爱之心做事的集体，最终都会因为钱财和名利堕落吗………</t>
        </is>
      </c>
      <c r="F14264" t="n">
        <v>0</v>
      </c>
      <c r="G14264" t="inlineStr">
        <is>
          <t>0</t>
        </is>
      </c>
      <c r="H14264" t="inlineStr">
        <is>
          <t>2021-07-27 11:43:33</t>
        </is>
      </c>
      <c r="I14264" t="n">
        <v>1</v>
      </c>
      <c r="J14264" t="inlineStr">
        <is>
          <t>安卓</t>
        </is>
      </c>
      <c r="K14264" t="inlineStr">
        <is>
          <t>623425114</t>
        </is>
      </c>
      <c r="L14264" t="inlineStr">
        <is>
          <t>保密</t>
        </is>
      </c>
      <c r="M14264" t="inlineStr"/>
      <c r="N14264" t="n">
        <v>3</v>
      </c>
      <c r="O14264" t="inlineStr"/>
      <c r="P14264" t="inlineStr"/>
      <c r="Q14264" t="inlineStr"/>
    </row>
    <row r="14265">
      <c r="A14265" t="inlineStr">
        <is>
          <t>161775300</t>
        </is>
      </c>
      <c r="B14265" t="inlineStr">
        <is>
          <t>5001445914</t>
        </is>
      </c>
      <c r="C14265" t="inlineStr">
        <is>
          <t>浮浪客</t>
        </is>
      </c>
      <c r="D14265" t="n">
        <v>3075</v>
      </c>
      <c r="E14265" t="inlineStr">
        <is>
          <t>ss是什么意思[Cat_confuse]</t>
        </is>
      </c>
      <c r="F14265" t="n">
        <v>2</v>
      </c>
      <c r="G14265" t="inlineStr">
        <is>
          <t>0</t>
        </is>
      </c>
      <c r="H14265" t="inlineStr">
        <is>
          <t>2021-07-27 11:43:32</t>
        </is>
      </c>
      <c r="I14265" t="n">
        <v>0</v>
      </c>
      <c r="J14265" t="inlineStr">
        <is>
          <t>安卓</t>
        </is>
      </c>
      <c r="K14265" t="inlineStr">
        <is>
          <t>92393619</t>
        </is>
      </c>
      <c r="L14265" t="inlineStr">
        <is>
          <t>保密</t>
        </is>
      </c>
      <c r="M14265" t="inlineStr"/>
      <c r="N14265" t="n">
        <v>5</v>
      </c>
      <c r="O14265" t="inlineStr">
        <is>
          <t>大会员</t>
        </is>
      </c>
      <c r="P14265" t="inlineStr">
        <is>
          <t>#EveOneCat</t>
        </is>
      </c>
      <c r="Q14265" t="inlineStr"/>
    </row>
    <row r="14266">
      <c r="A14266" t="inlineStr">
        <is>
          <t>161775300</t>
        </is>
      </c>
      <c r="B14266" t="inlineStr">
        <is>
          <t>5001436869</t>
        </is>
      </c>
      <c r="C14266" t="inlineStr">
        <is>
          <t>日暮辰光</t>
        </is>
      </c>
      <c r="D14266" t="n">
        <v>3074</v>
      </c>
      <c r="E14266" t="inlineStr">
        <is>
          <t>说实话，二周年以来游戏热情确实大幅下降，本来的目标是全收集加全精二，新池必抽，活动碎石50起步。其实吧，还是想着能打肉鸽或者新关卡的时候有备无患，结果呢，平白无故又出限定池，老陈莫名其妙异格了，肉鸽还是没消息，常驻更是不用想，基建万年不扩张，氪金需求增长和游戏内容增加完全成反比。再这么下去实在没什么抽卡练卡的必要，和废狗一样搞几套阵容包打天下就好了</t>
        </is>
      </c>
      <c r="F14266" t="n">
        <v>0</v>
      </c>
      <c r="G14266" t="inlineStr">
        <is>
          <t>0</t>
        </is>
      </c>
      <c r="H14266" t="inlineStr">
        <is>
          <t>2021-07-27 11:43:32</t>
        </is>
      </c>
      <c r="I14266" t="n">
        <v>1</v>
      </c>
      <c r="J14266" t="inlineStr">
        <is>
          <t>安卓</t>
        </is>
      </c>
      <c r="K14266" t="inlineStr">
        <is>
          <t>44245270</t>
        </is>
      </c>
      <c r="L14266" t="inlineStr">
        <is>
          <t>保密</t>
        </is>
      </c>
      <c r="M14266" t="inlineStr"/>
      <c r="N14266" t="n">
        <v>5</v>
      </c>
      <c r="O14266" t="inlineStr">
        <is>
          <t>年度大会员</t>
        </is>
      </c>
      <c r="P14266" t="inlineStr"/>
      <c r="Q14266" t="inlineStr"/>
    </row>
    <row r="14267">
      <c r="A14267" t="inlineStr">
        <is>
          <t>161775300</t>
        </is>
      </c>
      <c r="B14267" t="inlineStr">
        <is>
          <t>5001445888</t>
        </is>
      </c>
      <c r="C14267" t="inlineStr">
        <is>
          <t>坦荡荡的llk</t>
        </is>
      </c>
      <c r="D14267" t="n">
        <v>-1</v>
      </c>
      <c r="E14267" t="inlineStr">
        <is>
          <t>细🔒</t>
        </is>
      </c>
      <c r="F14267" t="n">
        <v>0</v>
      </c>
      <c r="G14267" t="inlineStr">
        <is>
          <t>5001445888</t>
        </is>
      </c>
      <c r="H14267" t="inlineStr">
        <is>
          <t>2021-07-27 11:43:32</t>
        </is>
      </c>
      <c r="I14267" t="n">
        <v>0</v>
      </c>
      <c r="J14267" t="inlineStr">
        <is>
          <t>安卓</t>
        </is>
      </c>
      <c r="K14267" t="inlineStr">
        <is>
          <t>502272294</t>
        </is>
      </c>
      <c r="L14267" t="inlineStr">
        <is>
          <t>保密</t>
        </is>
      </c>
      <c r="M14267" t="inlineStr"/>
      <c r="N14267" t="n">
        <v>4</v>
      </c>
      <c r="O14267" t="inlineStr">
        <is>
          <t>年度大会员</t>
        </is>
      </c>
      <c r="P14267" t="inlineStr">
        <is>
          <t>电子喵</t>
        </is>
      </c>
      <c r="Q14267" t="inlineStr"/>
    </row>
    <row r="14268">
      <c r="A14268" t="inlineStr">
        <is>
          <t>161775300</t>
        </is>
      </c>
      <c r="B14268" t="inlineStr">
        <is>
          <t>5001436892</t>
        </is>
      </c>
      <c r="C14268" t="inlineStr">
        <is>
          <t>黑韵白髓</t>
        </is>
      </c>
      <c r="D14268" t="n">
        <v>-1</v>
      </c>
      <c r="E14268" t="inlineStr">
        <is>
          <t>回复 @野生钢印族 :就怕他来个满潜才给模组的任务</t>
        </is>
      </c>
      <c r="F14268" t="n">
        <v>0</v>
      </c>
      <c r="G14268" t="inlineStr">
        <is>
          <t>5001338494</t>
        </is>
      </c>
      <c r="H14268" t="inlineStr">
        <is>
          <t>2021-07-27 11:43:32</t>
        </is>
      </c>
      <c r="I14268" t="n">
        <v>3</v>
      </c>
      <c r="J14268" t="inlineStr">
        <is>
          <t>未知</t>
        </is>
      </c>
      <c r="K14268" t="inlineStr">
        <is>
          <t>104160646</t>
        </is>
      </c>
      <c r="L14268" t="inlineStr">
        <is>
          <t>保密</t>
        </is>
      </c>
      <c r="M14268" t="inlineStr">
        <is>
          <t>总有一天我也会像你们那么强，总有一天。</t>
        </is>
      </c>
      <c r="N14268" t="n">
        <v>5</v>
      </c>
      <c r="O14268" t="inlineStr">
        <is>
          <t>年度大会员</t>
        </is>
      </c>
      <c r="P14268" t="inlineStr"/>
      <c r="Q14268" t="inlineStr"/>
    </row>
    <row r="14269">
      <c r="A14269" t="inlineStr">
        <is>
          <t>161775300</t>
        </is>
      </c>
      <c r="B14269" t="inlineStr">
        <is>
          <t>5001436899</t>
        </is>
      </c>
      <c r="C14269" t="inlineStr">
        <is>
          <t>你风车拍我盾立上啦</t>
        </is>
      </c>
      <c r="D14269" t="n">
        <v>-1</v>
      </c>
      <c r="E14269" t="inlineStr">
        <is>
          <t>模组是啥呀萌新求问</t>
        </is>
      </c>
      <c r="F14269" t="n">
        <v>0</v>
      </c>
      <c r="G14269" t="inlineStr">
        <is>
          <t>5001436899</t>
        </is>
      </c>
      <c r="H14269" t="inlineStr">
        <is>
          <t>2021-07-27 11:43:32</t>
        </is>
      </c>
      <c r="I14269" t="n">
        <v>0</v>
      </c>
      <c r="J14269" t="inlineStr">
        <is>
          <t>未知</t>
        </is>
      </c>
      <c r="K14269" t="inlineStr">
        <is>
          <t>173913532</t>
        </is>
      </c>
      <c r="L14269" t="inlineStr">
        <is>
          <t>女</t>
        </is>
      </c>
      <c r="M14269" t="inlineStr">
        <is>
          <t>牛马别跟我说话我不配</t>
        </is>
      </c>
      <c r="N14269" t="n">
        <v>4</v>
      </c>
      <c r="O14269" t="inlineStr">
        <is>
          <t>大会员</t>
        </is>
      </c>
      <c r="P14269" t="inlineStr"/>
      <c r="Q14269" t="inlineStr"/>
    </row>
    <row r="14270">
      <c r="A14270" t="inlineStr">
        <is>
          <t>161775300</t>
        </is>
      </c>
      <c r="B14270" t="inlineStr">
        <is>
          <t>5001441249</t>
        </is>
      </c>
      <c r="C14270" t="inlineStr">
        <is>
          <t>布尔巴基的观察家</t>
        </is>
      </c>
      <c r="D14270" t="n">
        <v>-1</v>
      </c>
      <c r="E14270" t="inlineStr">
        <is>
          <t>半年一个也是不多不少 一季度一个也是不多不少 一年三个又是什么分类法呢 我还觉得一年一个最好呢 问题的关键不在于是否是限定 而在于空降限定 就算一年只出一个限定 也会有人抽不出来 就算一年五六个限定 也会有欧皇全部拿下</t>
        </is>
      </c>
      <c r="F14270" t="n">
        <v>0</v>
      </c>
      <c r="G14270" t="inlineStr">
        <is>
          <t>5001441249</t>
        </is>
      </c>
      <c r="H14270" t="inlineStr">
        <is>
          <t>2021-07-27 11:43:32</t>
        </is>
      </c>
      <c r="I14270" t="n">
        <v>0</v>
      </c>
      <c r="J14270" t="inlineStr">
        <is>
          <t>未知</t>
        </is>
      </c>
      <c r="K14270" t="inlineStr">
        <is>
          <t>423817035</t>
        </is>
      </c>
      <c r="L14270" t="inlineStr">
        <is>
          <t>男</t>
        </is>
      </c>
      <c r="M14270" t="inlineStr">
        <is>
          <t>What's past is prologue</t>
        </is>
      </c>
      <c r="N14270" t="n">
        <v>5</v>
      </c>
      <c r="O14270" t="inlineStr">
        <is>
          <t>年度大会员</t>
        </is>
      </c>
      <c r="P14270" t="inlineStr"/>
      <c r="Q14270" t="inlineStr"/>
    </row>
    <row r="14271">
      <c r="A14271" t="inlineStr">
        <is>
          <t>161775300</t>
        </is>
      </c>
      <c r="B14271" t="inlineStr">
        <is>
          <t>5001441218</t>
        </is>
      </c>
      <c r="C14271" t="inlineStr">
        <is>
          <t>银death骑士</t>
        </is>
      </c>
      <c r="D14271" t="n">
        <v>3073</v>
      </c>
      <c r="E14271" t="inlineStr">
        <is>
          <t>镰刀妹!太太太太戳我了[打call]</t>
        </is>
      </c>
      <c r="F14271" t="n">
        <v>0</v>
      </c>
      <c r="G14271" t="inlineStr">
        <is>
          <t>0</t>
        </is>
      </c>
      <c r="H14271" t="inlineStr">
        <is>
          <t>2021-07-27 11:43:31</t>
        </is>
      </c>
      <c r="I14271" t="n">
        <v>0</v>
      </c>
      <c r="J14271" t="inlineStr">
        <is>
          <t>安卓</t>
        </is>
      </c>
      <c r="K14271" t="inlineStr">
        <is>
          <t>3885623</t>
        </is>
      </c>
      <c r="L14271" t="inlineStr">
        <is>
          <t>保密</t>
        </is>
      </c>
      <c r="M14271" t="inlineStr">
        <is>
          <t>只为了自己快乐的玩家</t>
        </is>
      </c>
      <c r="N14271" t="n">
        <v>6</v>
      </c>
      <c r="O14271" t="inlineStr">
        <is>
          <t>年度大会员</t>
        </is>
      </c>
      <c r="P14271" t="inlineStr">
        <is>
          <t>实验品家庭</t>
        </is>
      </c>
      <c r="Q14271" t="inlineStr"/>
    </row>
    <row r="14272">
      <c r="A14272" t="inlineStr">
        <is>
          <t>161775300</t>
        </is>
      </c>
      <c r="B14272" t="inlineStr">
        <is>
          <t>5001445809</t>
        </is>
      </c>
      <c r="C14272" t="inlineStr">
        <is>
          <t>哟西少女八嘎酱</t>
        </is>
      </c>
      <c r="D14272" t="n">
        <v>-1</v>
      </c>
      <c r="E14272" t="inlineStr">
        <is>
          <t>当（）当惯了[doge]</t>
        </is>
      </c>
      <c r="F14272" t="n">
        <v>0</v>
      </c>
      <c r="G14272" t="inlineStr">
        <is>
          <t>5001445809</t>
        </is>
      </c>
      <c r="H14272" t="inlineStr">
        <is>
          <t>2021-07-27 11:43:30</t>
        </is>
      </c>
      <c r="I14272" t="n">
        <v>0</v>
      </c>
      <c r="J14272" t="inlineStr">
        <is>
          <t>安卓</t>
        </is>
      </c>
      <c r="K14272" t="inlineStr">
        <is>
          <t>286344817</t>
        </is>
      </c>
      <c r="L14272" t="inlineStr">
        <is>
          <t>保密</t>
        </is>
      </c>
      <c r="M14272" t="inlineStr">
        <is>
          <t>血肉苦弱 机械飞升</t>
        </is>
      </c>
      <c r="N14272" t="n">
        <v>5</v>
      </c>
      <c r="O14272" t="inlineStr"/>
      <c r="P14272" t="inlineStr"/>
      <c r="Q14272" t="inlineStr"/>
    </row>
    <row r="14273">
      <c r="A14273" t="inlineStr">
        <is>
          <t>161775300</t>
        </is>
      </c>
      <c r="B14273" t="inlineStr">
        <is>
          <t>5001436762</t>
        </is>
      </c>
      <c r="C14273" t="inlineStr">
        <is>
          <t>千风所向</t>
        </is>
      </c>
      <c r="D14273" t="n">
        <v>-1</v>
      </c>
      <c r="E14273" t="inlineStr">
        <is>
          <t>回复 @积极向前吧 :早就变味了[藏狐]</t>
        </is>
      </c>
      <c r="F14273" t="n">
        <v>0</v>
      </c>
      <c r="G14273" t="inlineStr">
        <is>
          <t>5001352863</t>
        </is>
      </c>
      <c r="H14273" t="inlineStr">
        <is>
          <t>2021-07-27 11:43:30</t>
        </is>
      </c>
      <c r="I14273" t="n">
        <v>5</v>
      </c>
      <c r="J14273" t="inlineStr">
        <is>
          <t>安卓</t>
        </is>
      </c>
      <c r="K14273" t="inlineStr">
        <is>
          <t>327268434</t>
        </is>
      </c>
      <c r="L14273" t="inlineStr">
        <is>
          <t>保密</t>
        </is>
      </c>
      <c r="M14273" t="inlineStr">
        <is>
          <t>我这个人很神秘，什么都没有写(´ ・_・   `  )</t>
        </is>
      </c>
      <c r="N14273" t="n">
        <v>4</v>
      </c>
      <c r="O14273" t="inlineStr">
        <is>
          <t>大会员</t>
        </is>
      </c>
      <c r="P14273" t="inlineStr">
        <is>
          <t>原神</t>
        </is>
      </c>
      <c r="Q14273" t="inlineStr">
        <is>
          <t>明日方舟音律系列</t>
        </is>
      </c>
    </row>
    <row r="14274">
      <c r="A14274" t="inlineStr">
        <is>
          <t>161775300</t>
        </is>
      </c>
      <c r="B14274" t="inlineStr">
        <is>
          <t>5001445788</t>
        </is>
      </c>
      <c r="C14274" t="inlineStr">
        <is>
          <t>天麻地烦</t>
        </is>
      </c>
      <c r="D14274" t="n">
        <v>3072</v>
      </c>
      <c r="E14274" t="inlineStr">
        <is>
          <t>这平a怎么打出来的</t>
        </is>
      </c>
      <c r="F14274" t="n">
        <v>0</v>
      </c>
      <c r="G14274" t="inlineStr">
        <is>
          <t>0</t>
        </is>
      </c>
      <c r="H14274" t="inlineStr">
        <is>
          <t>2021-07-27 11:43:29</t>
        </is>
      </c>
      <c r="I14274" t="n">
        <v>0</v>
      </c>
      <c r="J14274" t="inlineStr">
        <is>
          <t>苹果</t>
        </is>
      </c>
      <c r="K14274" t="inlineStr">
        <is>
          <t>298263148</t>
        </is>
      </c>
      <c r="L14274" t="inlineStr">
        <is>
          <t>保密</t>
        </is>
      </c>
      <c r="M14274" t="inlineStr"/>
      <c r="N14274" t="n">
        <v>5</v>
      </c>
      <c r="O14274" t="inlineStr">
        <is>
          <t>大会员</t>
        </is>
      </c>
      <c r="P14274" t="inlineStr"/>
      <c r="Q14274" t="inlineStr"/>
    </row>
    <row r="14275">
      <c r="A14275" t="inlineStr">
        <is>
          <t>161775300</t>
        </is>
      </c>
      <c r="B14275" t="inlineStr">
        <is>
          <t>5001436740</t>
        </is>
      </c>
      <c r="C14275" t="inlineStr">
        <is>
          <t>mdbgym</t>
        </is>
      </c>
      <c r="D14275" t="n">
        <v>-1</v>
      </c>
      <c r="E14275" t="inlineStr">
        <is>
          <t>我是限定出了也无所谓的，但立绘拉了接受不了。</t>
        </is>
      </c>
      <c r="F14275" t="n">
        <v>0</v>
      </c>
      <c r="G14275" t="inlineStr">
        <is>
          <t>5001436740</t>
        </is>
      </c>
      <c r="H14275" t="inlineStr">
        <is>
          <t>2021-07-27 11:43:29</t>
        </is>
      </c>
      <c r="I14275" t="n">
        <v>10</v>
      </c>
      <c r="J14275" t="inlineStr">
        <is>
          <t>安卓</t>
        </is>
      </c>
      <c r="K14275" t="inlineStr">
        <is>
          <t>34694871</t>
        </is>
      </c>
      <c r="L14275" t="inlineStr">
        <is>
          <t>男</t>
        </is>
      </c>
      <c r="M14275" t="inlineStr"/>
      <c r="N14275" t="n">
        <v>6</v>
      </c>
      <c r="O14275" t="inlineStr">
        <is>
          <t>年度大会员</t>
        </is>
      </c>
      <c r="P14275" t="inlineStr"/>
      <c r="Q14275" t="inlineStr"/>
    </row>
    <row r="14276">
      <c r="A14276" t="inlineStr">
        <is>
          <t>161775300</t>
        </is>
      </c>
      <c r="B14276" t="inlineStr">
        <is>
          <t>5001445732</t>
        </is>
      </c>
      <c r="C14276" t="inlineStr">
        <is>
          <t>yuezhihui520</t>
        </is>
      </c>
      <c r="D14276" t="n">
        <v>3070</v>
      </c>
      <c r="E14276" t="inlineStr">
        <is>
          <t>建议
1.基础组模→特殊组模→限定组模
2.基础武器→特殊武器→限定武器
3.基础铭文→特殊铭文→限定铭文
对了
双手双脚头盔披风围巾胸甲腰带裤子鞋子袜子项链戒指×10手镯x2
还可以
4.普通地图→月卡地图→限定地图
普通玩家玩普通地图（全是狗）
月卡玩家玩月卡地图（全是人）
全图鉴玩家玩限定地图（全是boss）
6.其实dota2和腾讯的那个也整上
开ss两种奖励
[2233娘_大笑]</t>
        </is>
      </c>
      <c r="F14276" t="n">
        <v>1</v>
      </c>
      <c r="G14276" t="inlineStr">
        <is>
          <t>0</t>
        </is>
      </c>
      <c r="H14276" t="inlineStr">
        <is>
          <t>2021-07-27 11:43:28</t>
        </is>
      </c>
      <c r="I14276" t="n">
        <v>2</v>
      </c>
      <c r="J14276" t="inlineStr">
        <is>
          <t>安卓</t>
        </is>
      </c>
      <c r="K14276" t="inlineStr">
        <is>
          <t>3196913</t>
        </is>
      </c>
      <c r="L14276" t="inlineStr">
        <is>
          <t>保密</t>
        </is>
      </c>
      <c r="M14276" t="inlineStr"/>
      <c r="N14276" t="n">
        <v>5</v>
      </c>
      <c r="O14276" t="inlineStr">
        <is>
          <t>年度大会员</t>
        </is>
      </c>
      <c r="P14276" t="inlineStr"/>
      <c r="Q14276" t="inlineStr"/>
    </row>
    <row r="14277">
      <c r="A14277" t="inlineStr">
        <is>
          <t>161775300</t>
        </is>
      </c>
      <c r="B14277" t="inlineStr">
        <is>
          <t>5001441117</t>
        </is>
      </c>
      <c r="C14277" t="inlineStr">
        <is>
          <t>ZZH居里</t>
        </is>
      </c>
      <c r="D14277" t="n">
        <v>-1</v>
      </c>
      <c r="E14277" t="inlineStr">
        <is>
          <t>每次都是这样，吐了。</t>
        </is>
      </c>
      <c r="F14277" t="n">
        <v>0</v>
      </c>
      <c r="G14277" t="inlineStr">
        <is>
          <t>5001441117</t>
        </is>
      </c>
      <c r="H14277" t="inlineStr">
        <is>
          <t>2021-07-27 11:43:28</t>
        </is>
      </c>
      <c r="I14277" t="n">
        <v>1</v>
      </c>
      <c r="J14277" t="inlineStr">
        <is>
          <t>安卓</t>
        </is>
      </c>
      <c r="K14277" t="inlineStr">
        <is>
          <t>572030435</t>
        </is>
      </c>
      <c r="L14277" t="inlineStr">
        <is>
          <t>男</t>
        </is>
      </c>
      <c r="M14277" t="inlineStr">
        <is>
          <t>欢迎，主号是ZZA爱德华</t>
        </is>
      </c>
      <c r="N14277" t="n">
        <v>2</v>
      </c>
      <c r="O14277" t="inlineStr">
        <is>
          <t>大会员</t>
        </is>
      </c>
      <c r="P14277" t="inlineStr"/>
      <c r="Q14277" t="inlineStr"/>
    </row>
    <row r="14278">
      <c r="A14278" t="inlineStr">
        <is>
          <t>161775300</t>
        </is>
      </c>
      <c r="B14278" t="inlineStr">
        <is>
          <t>5001445651</t>
        </is>
      </c>
      <c r="C14278" t="inlineStr">
        <is>
          <t>漂亮嘌呤</t>
        </is>
      </c>
      <c r="D14278" t="n">
        <v>3067</v>
      </c>
      <c r="E14278" t="inlineStr">
        <is>
          <t>艾拉菲拉</t>
        </is>
      </c>
      <c r="F14278" t="n">
        <v>0</v>
      </c>
      <c r="G14278" t="inlineStr">
        <is>
          <t>0</t>
        </is>
      </c>
      <c r="H14278" t="inlineStr">
        <is>
          <t>2021-07-27 11:43:26</t>
        </is>
      </c>
      <c r="I14278" t="n">
        <v>0</v>
      </c>
      <c r="J14278" t="inlineStr">
        <is>
          <t>安卓</t>
        </is>
      </c>
      <c r="K14278" t="inlineStr">
        <is>
          <t>17010015</t>
        </is>
      </c>
      <c r="L14278" t="inlineStr">
        <is>
          <t>男</t>
        </is>
      </c>
      <c r="M14278" t="inlineStr">
        <is>
          <t>加载中......</t>
        </is>
      </c>
      <c r="N14278" t="n">
        <v>5</v>
      </c>
      <c r="O14278" t="inlineStr">
        <is>
          <t>年度大会员</t>
        </is>
      </c>
      <c r="P14278" t="inlineStr">
        <is>
          <t>明日方舟音律系列</t>
        </is>
      </c>
      <c r="Q14278" t="inlineStr">
        <is>
          <t>明日方舟音律系列</t>
        </is>
      </c>
    </row>
    <row r="14279">
      <c r="A14279" t="inlineStr">
        <is>
          <t>161775300</t>
        </is>
      </c>
      <c r="B14279" t="inlineStr">
        <is>
          <t>5001441031</t>
        </is>
      </c>
      <c r="C14279" t="inlineStr">
        <is>
          <t>魔法原典目录夜刃</t>
        </is>
      </c>
      <c r="D14279" t="n">
        <v>-1</v>
      </c>
      <c r="E14279" t="inlineStr">
        <is>
          <t>顶，还有鹰角有可能还有一手降井牌，答应降井，然后以此为由固定夏活限定甚至继续增加限定</t>
        </is>
      </c>
      <c r="F14279" t="n">
        <v>0</v>
      </c>
      <c r="G14279" t="inlineStr">
        <is>
          <t>5001441031</t>
        </is>
      </c>
      <c r="H14279" t="inlineStr">
        <is>
          <t>2021-07-27 11:43:26</t>
        </is>
      </c>
      <c r="I14279" t="n">
        <v>0</v>
      </c>
      <c r="J14279" t="inlineStr">
        <is>
          <t>未知</t>
        </is>
      </c>
      <c r="K14279" t="inlineStr">
        <is>
          <t>475982171</t>
        </is>
      </c>
      <c r="L14279" t="inlineStr">
        <is>
          <t>保密</t>
        </is>
      </c>
      <c r="M14279" t="inlineStr"/>
      <c r="N14279" t="n">
        <v>5</v>
      </c>
      <c r="O14279" t="inlineStr">
        <is>
          <t>大会员</t>
        </is>
      </c>
      <c r="P14279" t="inlineStr"/>
      <c r="Q14279" t="inlineStr"/>
    </row>
    <row r="14280">
      <c r="A14280" t="inlineStr">
        <is>
          <t>161775300</t>
        </is>
      </c>
      <c r="B14280" t="inlineStr">
        <is>
          <t>5001440994</t>
        </is>
      </c>
      <c r="C14280" t="inlineStr">
        <is>
          <t>群星环月</t>
        </is>
      </c>
      <c r="D14280" t="n">
        <v>1</v>
      </c>
      <c r="E14280" t="inlineStr">
        <is>
          <t>感觉右腿画长了</t>
        </is>
      </c>
      <c r="F14280" t="n">
        <v>0</v>
      </c>
      <c r="G14280" t="inlineStr">
        <is>
          <t>5001440994</t>
        </is>
      </c>
      <c r="H14280" t="inlineStr">
        <is>
          <t>2021-07-27 11:43:25</t>
        </is>
      </c>
      <c r="I14280" t="n">
        <v>1</v>
      </c>
      <c r="J14280" t="inlineStr">
        <is>
          <t>未知</t>
        </is>
      </c>
      <c r="K14280" t="inlineStr">
        <is>
          <t>259517294</t>
        </is>
      </c>
      <c r="L14280" t="inlineStr">
        <is>
          <t>保密</t>
        </is>
      </c>
      <c r="M14280" t="inlineStr"/>
      <c r="N14280" t="n">
        <v>5</v>
      </c>
      <c r="O14280" t="inlineStr">
        <is>
          <t>年度大会员</t>
        </is>
      </c>
      <c r="P14280" t="inlineStr">
        <is>
          <t>湊-阿库娅</t>
        </is>
      </c>
      <c r="Q14280" t="inlineStr">
        <is>
          <t>神楽Mea</t>
        </is>
      </c>
    </row>
    <row r="14281">
      <c r="A14281" t="inlineStr">
        <is>
          <t>161775300</t>
        </is>
      </c>
      <c r="B14281" t="inlineStr">
        <is>
          <t>5001440937</t>
        </is>
      </c>
      <c r="C14281" t="inlineStr">
        <is>
          <t>咸鱼么得梦想</t>
        </is>
      </c>
      <c r="D14281" t="n">
        <v>3066</v>
      </c>
      <c r="E14281"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4281" t="n">
        <v>506</v>
      </c>
      <c r="G14281" t="inlineStr">
        <is>
          <t>0</t>
        </is>
      </c>
      <c r="H14281" t="inlineStr">
        <is>
          <t>2021-07-27 11:43:24</t>
        </is>
      </c>
      <c r="I14281" t="n">
        <v>7561</v>
      </c>
      <c r="J14281" t="inlineStr">
        <is>
          <t>苹果</t>
        </is>
      </c>
      <c r="K14281" t="inlineStr">
        <is>
          <t>448132519</t>
        </is>
      </c>
      <c r="L14281" t="inlineStr">
        <is>
          <t>保密</t>
        </is>
      </c>
      <c r="M14281" t="inlineStr"/>
      <c r="N14281" t="n">
        <v>5</v>
      </c>
      <c r="O14281" t="inlineStr">
        <is>
          <t>年度大会员</t>
        </is>
      </c>
      <c r="P14281" t="inlineStr">
        <is>
          <t>明日方舟</t>
        </is>
      </c>
      <c r="Q14281" t="inlineStr">
        <is>
          <t>明日方舟</t>
        </is>
      </c>
    </row>
    <row r="14282">
      <c r="A14282" t="inlineStr">
        <is>
          <t>161775300</t>
        </is>
      </c>
      <c r="B14282" t="inlineStr">
        <is>
          <t>5001436540</t>
        </is>
      </c>
      <c r="C14282" t="inlineStr">
        <is>
          <t>qwq额额饿莪</t>
        </is>
      </c>
      <c r="D14282" t="n">
        <v>3065</v>
      </c>
      <c r="E14282" t="inlineStr">
        <is>
          <t>希望yj继续加油，努力让我弃坑[doge][doge][doge]书要看不完了</t>
        </is>
      </c>
      <c r="F14282" t="n">
        <v>1</v>
      </c>
      <c r="G14282" t="inlineStr">
        <is>
          <t>0</t>
        </is>
      </c>
      <c r="H14282" t="inlineStr">
        <is>
          <t>2021-07-27 11:43:24</t>
        </is>
      </c>
      <c r="I14282" t="n">
        <v>1</v>
      </c>
      <c r="J14282" t="inlineStr">
        <is>
          <t>安卓</t>
        </is>
      </c>
      <c r="K14282" t="inlineStr">
        <is>
          <t>10053057</t>
        </is>
      </c>
      <c r="L14282" t="inlineStr">
        <is>
          <t>保密</t>
        </is>
      </c>
      <c r="M14282" t="inlineStr"/>
      <c r="N14282" t="n">
        <v>5</v>
      </c>
      <c r="O14282" t="inlineStr">
        <is>
          <t>年度大会员</t>
        </is>
      </c>
      <c r="P14282" t="inlineStr">
        <is>
          <t>不吉波普不笑</t>
        </is>
      </c>
      <c r="Q14282" t="inlineStr">
        <is>
          <t>年度大会员</t>
        </is>
      </c>
    </row>
    <row r="14283">
      <c r="A14283" t="inlineStr">
        <is>
          <t>161775300</t>
        </is>
      </c>
      <c r="B14283" t="inlineStr">
        <is>
          <t>5001445602</t>
        </is>
      </c>
      <c r="C14283" t="inlineStr">
        <is>
          <t>O江淹O</t>
        </is>
      </c>
      <c r="D14283" t="n">
        <v>-1</v>
      </c>
      <c r="E14283" t="inlineStr">
        <is>
          <t>其实吧，这就是博弈，我没怎么冲，不过我一圈评论看下来，心态有点从 “限定给我爬“变成”如果能降到200井好像能接受了”</t>
        </is>
      </c>
      <c r="F14283" t="n">
        <v>0</v>
      </c>
      <c r="G14283" t="inlineStr">
        <is>
          <t>5001445602</t>
        </is>
      </c>
      <c r="H14283" t="inlineStr">
        <is>
          <t>2021-07-27 11:43:24</t>
        </is>
      </c>
      <c r="I14283" t="n">
        <v>7</v>
      </c>
      <c r="J14283" t="inlineStr">
        <is>
          <t>未知</t>
        </is>
      </c>
      <c r="K14283" t="inlineStr">
        <is>
          <t>176061730</t>
        </is>
      </c>
      <c r="L14283" t="inlineStr">
        <is>
          <t>男</t>
        </is>
      </c>
      <c r="M14283" t="inlineStr"/>
      <c r="N14283" t="n">
        <v>5</v>
      </c>
      <c r="O14283" t="inlineStr">
        <is>
          <t>大会员</t>
        </is>
      </c>
      <c r="P14283" t="inlineStr"/>
      <c r="Q14283" t="inlineStr"/>
    </row>
    <row r="14284">
      <c r="A14284" t="inlineStr">
        <is>
          <t>161775300</t>
        </is>
      </c>
      <c r="B14284" t="inlineStr">
        <is>
          <t>5001440900</t>
        </is>
      </c>
      <c r="C14284" t="inlineStr">
        <is>
          <t>迦摩迦摩迦</t>
        </is>
      </c>
      <c r="D14284" t="n">
        <v>3064</v>
      </c>
      <c r="E14284" t="inlineStr">
        <is>
          <t>博士面罩下面还是面罩啊[doge]</t>
        </is>
      </c>
      <c r="F14284" t="n">
        <v>0</v>
      </c>
      <c r="G14284" t="inlineStr">
        <is>
          <t>0</t>
        </is>
      </c>
      <c r="H14284" t="inlineStr">
        <is>
          <t>2021-07-27 11:43:23</t>
        </is>
      </c>
      <c r="I14284" t="n">
        <v>0</v>
      </c>
      <c r="J14284" t="inlineStr">
        <is>
          <t>安卓</t>
        </is>
      </c>
      <c r="K14284" t="inlineStr">
        <is>
          <t>28295537</t>
        </is>
      </c>
      <c r="L14284" t="inlineStr">
        <is>
          <t>保密</t>
        </is>
      </c>
      <c r="M14284" t="inlineStr"/>
      <c r="N14284" t="n">
        <v>6</v>
      </c>
      <c r="O14284" t="inlineStr">
        <is>
          <t>年度大会员</t>
        </is>
      </c>
      <c r="P14284" t="inlineStr">
        <is>
          <t>#EveOneCat</t>
        </is>
      </c>
      <c r="Q14284" t="inlineStr">
        <is>
          <t>#EveOneCat</t>
        </is>
      </c>
    </row>
    <row r="14285">
      <c r="A14285" t="inlineStr">
        <is>
          <t>161775300</t>
        </is>
      </c>
      <c r="B14285" t="inlineStr">
        <is>
          <t>5001445541</t>
        </is>
      </c>
      <c r="C14285" t="inlineStr">
        <is>
          <t>红领巾-Official</t>
        </is>
      </c>
      <c r="D14285" t="n">
        <v>3063</v>
      </c>
      <c r="E1428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285" t="n">
        <v>0</v>
      </c>
      <c r="G14285" t="inlineStr">
        <is>
          <t>0</t>
        </is>
      </c>
      <c r="H14285" t="inlineStr">
        <is>
          <t>2021-07-27 11:43:23</t>
        </is>
      </c>
      <c r="I14285" t="n">
        <v>1</v>
      </c>
      <c r="J14285" t="inlineStr">
        <is>
          <t>苹果</t>
        </is>
      </c>
      <c r="K14285" t="inlineStr">
        <is>
          <t>12193370</t>
        </is>
      </c>
      <c r="L14285" t="inlineStr">
        <is>
          <t>保密</t>
        </is>
      </c>
      <c r="M14285" t="inlineStr">
        <is>
          <t>海外党，时差党，修仙带师，究极人下人，最近在努力保证不会因为熬夜猝死</t>
        </is>
      </c>
      <c r="N14285" t="n">
        <v>5</v>
      </c>
      <c r="O14285" t="inlineStr">
        <is>
          <t>大会员</t>
        </is>
      </c>
      <c r="P14285" t="inlineStr">
        <is>
          <t>明日方舟音律系列</t>
        </is>
      </c>
      <c r="Q14285" t="inlineStr">
        <is>
          <t>明日方舟音律系列</t>
        </is>
      </c>
    </row>
    <row r="14286">
      <c r="A14286" t="inlineStr">
        <is>
          <t>161775300</t>
        </is>
      </c>
      <c r="B14286" t="inlineStr">
        <is>
          <t>5001436493</t>
        </is>
      </c>
      <c r="C14286" t="inlineStr">
        <is>
          <t>一只黎_Eddy</t>
        </is>
      </c>
      <c r="D14286" t="n">
        <v>-1</v>
      </c>
      <c r="E14286" t="inlineStr">
        <is>
          <t>不下毒又是一个五星幻神</t>
        </is>
      </c>
      <c r="F14286" t="n">
        <v>0</v>
      </c>
      <c r="G14286" t="inlineStr">
        <is>
          <t>5001436493</t>
        </is>
      </c>
      <c r="H14286" t="inlineStr">
        <is>
          <t>2021-07-27 11:43:23</t>
        </is>
      </c>
      <c r="I14286" t="n">
        <v>4</v>
      </c>
      <c r="J14286" t="inlineStr">
        <is>
          <t>苹果</t>
        </is>
      </c>
      <c r="K14286" t="inlineStr">
        <is>
          <t>4380162</t>
        </is>
      </c>
      <c r="L14286" t="inlineStr">
        <is>
          <t>男</t>
        </is>
      </c>
      <c r="M14286" t="inlineStr">
        <is>
          <t>在路上</t>
        </is>
      </c>
      <c r="N14286" t="n">
        <v>6</v>
      </c>
      <c r="O14286" t="inlineStr">
        <is>
          <t>大会员</t>
        </is>
      </c>
      <c r="P14286" t="inlineStr"/>
      <c r="Q14286" t="inlineStr"/>
    </row>
    <row r="14287">
      <c r="A14287" t="inlineStr">
        <is>
          <t>161775300</t>
        </is>
      </c>
      <c r="B14287" t="inlineStr">
        <is>
          <t>5001440852</t>
        </is>
      </c>
      <c r="C14287" t="inlineStr">
        <is>
          <t>以安yian_dong</t>
        </is>
      </c>
      <c r="D14287" t="n">
        <v>-1</v>
      </c>
      <c r="E14287" t="inlineStr">
        <is>
          <t>回复 @Aouk_ :又传谣，两三天前就被辟谣的东西还传，你回去翻翻，根本没有这句话也没有类似的承诺</t>
        </is>
      </c>
      <c r="F14287" t="n">
        <v>0</v>
      </c>
      <c r="G14287" t="inlineStr">
        <is>
          <t>5001409146</t>
        </is>
      </c>
      <c r="H14287" t="inlineStr">
        <is>
          <t>2021-07-27 11:43:22</t>
        </is>
      </c>
      <c r="I14287" t="n">
        <v>19</v>
      </c>
      <c r="J14287" t="inlineStr">
        <is>
          <t>未知</t>
        </is>
      </c>
      <c r="K14287" t="inlineStr">
        <is>
          <t>476135906</t>
        </is>
      </c>
      <c r="L14287" t="inlineStr">
        <is>
          <t>保密</t>
        </is>
      </c>
      <c r="M14287" t="inlineStr">
        <is>
          <t>思维枯竭ing，但又不会氵视频。偶尔做点生草图</t>
        </is>
      </c>
      <c r="N14287" t="n">
        <v>4</v>
      </c>
      <c r="O14287" t="inlineStr">
        <is>
          <t>大会员</t>
        </is>
      </c>
      <c r="P14287" t="inlineStr">
        <is>
          <t>明日方舟音律系列</t>
        </is>
      </c>
      <c r="Q14287" t="inlineStr">
        <is>
          <t>明日方舟音律系列</t>
        </is>
      </c>
    </row>
    <row r="14288">
      <c r="A14288" t="inlineStr">
        <is>
          <t>161775300</t>
        </is>
      </c>
      <c r="B14288" t="inlineStr">
        <is>
          <t>5001436440</t>
        </is>
      </c>
      <c r="C14288" t="inlineStr">
        <is>
          <t>ShinaMash1r0</t>
        </is>
      </c>
      <c r="D14288" t="n">
        <v>-1</v>
      </c>
      <c r="E14288" t="inlineStr">
        <is>
          <t>回复 @小透明凡凡 :玩家无法限制他来充钱吗小朋友😋</t>
        </is>
      </c>
      <c r="F14288" t="n">
        <v>0</v>
      </c>
      <c r="G14288" t="inlineStr">
        <is>
          <t>5001304922</t>
        </is>
      </c>
      <c r="H14288" t="inlineStr">
        <is>
          <t>2021-07-27 11:43:22</t>
        </is>
      </c>
      <c r="I14288" t="n">
        <v>0</v>
      </c>
      <c r="J14288" t="inlineStr">
        <is>
          <t>安卓</t>
        </is>
      </c>
      <c r="K14288" t="inlineStr">
        <is>
          <t>214495269</t>
        </is>
      </c>
      <c r="L14288" t="inlineStr">
        <is>
          <t>男</t>
        </is>
      </c>
      <c r="M14288" t="inlineStr">
        <is>
          <t>烟迷楚驿，断魂留梦，月冷蓝桥。</t>
        </is>
      </c>
      <c r="N14288" t="n">
        <v>5</v>
      </c>
      <c r="O14288" t="inlineStr">
        <is>
          <t>大会员</t>
        </is>
      </c>
      <c r="P14288" t="inlineStr"/>
      <c r="Q14288" t="inlineStr"/>
    </row>
    <row r="14289">
      <c r="A14289" t="inlineStr">
        <is>
          <t>161775300</t>
        </is>
      </c>
      <c r="B14289" t="inlineStr">
        <is>
          <t>5001445514</t>
        </is>
      </c>
      <c r="C14289" t="inlineStr">
        <is>
          <t>W幸运吉</t>
        </is>
      </c>
      <c r="D14289" t="n">
        <v>-1</v>
      </c>
      <c r="E14289" t="inlineStr">
        <is>
          <t>回复 @不务正业第一猪 :那不一定能保证，是这么想的</t>
        </is>
      </c>
      <c r="F14289" t="n">
        <v>0</v>
      </c>
      <c r="G14289" t="inlineStr">
        <is>
          <t>5001320328</t>
        </is>
      </c>
      <c r="H14289" t="inlineStr">
        <is>
          <t>2021-07-27 11:43:22</t>
        </is>
      </c>
      <c r="I14289" t="n">
        <v>3</v>
      </c>
      <c r="J14289" t="inlineStr">
        <is>
          <t>未知</t>
        </is>
      </c>
      <c r="K14289" t="inlineStr">
        <is>
          <t>173988220</t>
        </is>
      </c>
      <c r="L14289" t="inlineStr">
        <is>
          <t>女</t>
        </is>
      </c>
      <c r="M14289" t="inlineStr">
        <is>
          <t xml:space="preserve">qq 3220681368
</t>
        </is>
      </c>
      <c r="N14289" t="n">
        <v>5</v>
      </c>
      <c r="O14289" t="inlineStr">
        <is>
          <t>大会员</t>
        </is>
      </c>
      <c r="P14289" t="inlineStr"/>
      <c r="Q14289" t="inlineStr"/>
    </row>
    <row r="14290">
      <c r="A14290" t="inlineStr">
        <is>
          <t>161775300</t>
        </is>
      </c>
      <c r="B14290" t="inlineStr">
        <is>
          <t>5001436395</t>
        </is>
      </c>
      <c r="C14290" t="inlineStr">
        <is>
          <t>最后的阴影</t>
        </is>
      </c>
      <c r="D14290" t="n">
        <v>-1</v>
      </c>
      <c r="E14290" t="inlineStr">
        <is>
          <t>立绘重做是不可能的，如果开了这个头以后就刹不住了，立绘问题你还是期待皮肤比较现实一点，以前有的立绘人体有问题不也没改吗。</t>
        </is>
      </c>
      <c r="F14290" t="n">
        <v>0</v>
      </c>
      <c r="G14290" t="inlineStr">
        <is>
          <t>5001436395</t>
        </is>
      </c>
      <c r="H14290" t="inlineStr">
        <is>
          <t>2021-07-27 11:43:21</t>
        </is>
      </c>
      <c r="I14290" t="n">
        <v>0</v>
      </c>
      <c r="J14290" t="inlineStr">
        <is>
          <t>安卓</t>
        </is>
      </c>
      <c r="K14290" t="inlineStr">
        <is>
          <t>85292018</t>
        </is>
      </c>
      <c r="L14290" t="inlineStr">
        <is>
          <t>保密</t>
        </is>
      </c>
      <c r="M14290" t="inlineStr">
        <is>
          <t>当面对无以比拟的光明时不应退缩，更应该直视他，因为你的瞳孔有着最后的黑暗。</t>
        </is>
      </c>
      <c r="N14290" t="n">
        <v>5</v>
      </c>
      <c r="O14290" t="inlineStr"/>
      <c r="P14290" t="inlineStr"/>
      <c r="Q14290" t="inlineStr"/>
    </row>
    <row r="14291">
      <c r="A14291" t="inlineStr">
        <is>
          <t>161775300</t>
        </is>
      </c>
      <c r="B14291" t="inlineStr">
        <is>
          <t>5001436366</t>
        </is>
      </c>
      <c r="C14291" t="inlineStr">
        <is>
          <t>轻神经</t>
        </is>
      </c>
      <c r="D14291" t="n">
        <v>2</v>
      </c>
      <c r="E14291" t="inlineStr">
        <is>
          <t>不能再支持</t>
        </is>
      </c>
      <c r="F14291" t="n">
        <v>0</v>
      </c>
      <c r="G14291" t="inlineStr">
        <is>
          <t>5001436366</t>
        </is>
      </c>
      <c r="H14291" t="inlineStr">
        <is>
          <t>2021-07-27 11:43:20</t>
        </is>
      </c>
      <c r="I14291" t="n">
        <v>0</v>
      </c>
      <c r="J14291" t="inlineStr">
        <is>
          <t>安卓</t>
        </is>
      </c>
      <c r="K14291" t="inlineStr">
        <is>
          <t>2413170</t>
        </is>
      </c>
      <c r="L14291" t="inlineStr">
        <is>
          <t>保密</t>
        </is>
      </c>
      <c r="M14291" t="inlineStr">
        <is>
          <t>京阿尼语料组内成员，某名不见经传粳米，文章看心情更新</t>
        </is>
      </c>
      <c r="N14291" t="n">
        <v>5</v>
      </c>
      <c r="O14291" t="inlineStr">
        <is>
          <t>年度大会员</t>
        </is>
      </c>
      <c r="P14291" t="inlineStr">
        <is>
          <t>小蓝鸟</t>
        </is>
      </c>
      <c r="Q14291" t="inlineStr">
        <is>
          <t>雪未来</t>
        </is>
      </c>
    </row>
    <row r="14292">
      <c r="A14292" t="inlineStr">
        <is>
          <t>161775300</t>
        </is>
      </c>
      <c r="B14292" t="inlineStr">
        <is>
          <t>5001445442</t>
        </is>
      </c>
      <c r="C14292" t="inlineStr">
        <is>
          <t>零天KG</t>
        </is>
      </c>
      <c r="D14292" t="n">
        <v>-1</v>
      </c>
      <c r="E14292" t="inlineStr">
        <is>
          <t>别扯，没锁，要冲拿事实冲[微笑][OK]</t>
        </is>
      </c>
      <c r="F14292" t="n">
        <v>0</v>
      </c>
      <c r="G14292" t="inlineStr">
        <is>
          <t>5001445442</t>
        </is>
      </c>
      <c r="H14292" t="inlineStr">
        <is>
          <t>2021-07-27 11:43:20</t>
        </is>
      </c>
      <c r="I14292" t="n">
        <v>17</v>
      </c>
      <c r="J14292" t="inlineStr">
        <is>
          <t>未知</t>
        </is>
      </c>
      <c r="K14292" t="inlineStr">
        <is>
          <t>457797331</t>
        </is>
      </c>
      <c r="L14292" t="inlineStr">
        <is>
          <t>保密</t>
        </is>
      </c>
      <c r="M14292" t="inlineStr">
        <is>
          <t>嘤嘤嘤～</t>
        </is>
      </c>
      <c r="N14292" t="n">
        <v>4</v>
      </c>
      <c r="O14292" t="inlineStr">
        <is>
          <t>大会员</t>
        </is>
      </c>
      <c r="P14292" t="inlineStr"/>
      <c r="Q14292" t="inlineStr"/>
    </row>
    <row r="14293">
      <c r="A14293" t="inlineStr">
        <is>
          <t>161775300</t>
        </is>
      </c>
      <c r="B14293" t="inlineStr">
        <is>
          <t>5001440732</t>
        </is>
      </c>
      <c r="C14293" t="inlineStr">
        <is>
          <t>Sillvar</t>
        </is>
      </c>
      <c r="D14293" t="n">
        <v>3062</v>
      </c>
      <c r="E14293" t="inlineStr">
        <is>
          <t>新定位K头怪？</t>
        </is>
      </c>
      <c r="F14293" t="n">
        <v>0</v>
      </c>
      <c r="G14293" t="inlineStr">
        <is>
          <t>0</t>
        </is>
      </c>
      <c r="H14293" t="inlineStr">
        <is>
          <t>2021-07-27 11:43:19</t>
        </is>
      </c>
      <c r="I14293" t="n">
        <v>0</v>
      </c>
      <c r="J14293" t="inlineStr">
        <is>
          <t>安卓</t>
        </is>
      </c>
      <c r="K14293" t="inlineStr">
        <is>
          <t>7267322</t>
        </is>
      </c>
      <c r="L14293" t="inlineStr">
        <is>
          <t>男</t>
        </is>
      </c>
      <c r="M14293" t="inlineStr">
        <is>
          <t>没有东西有剥夺你在大地上呼吸的权利。</t>
        </is>
      </c>
      <c r="N14293" t="n">
        <v>5</v>
      </c>
      <c r="O14293" t="inlineStr">
        <is>
          <t>年度大会员</t>
        </is>
      </c>
      <c r="P14293" t="inlineStr"/>
      <c r="Q14293" t="inlineStr"/>
    </row>
    <row r="14294">
      <c r="A14294" t="inlineStr">
        <is>
          <t>161775300</t>
        </is>
      </c>
      <c r="B14294" t="inlineStr">
        <is>
          <t>5001445379</t>
        </is>
      </c>
      <c r="C14294" t="inlineStr">
        <is>
          <t>沐浊ぃ</t>
        </is>
      </c>
      <c r="D14294" t="n">
        <v>1</v>
      </c>
      <c r="E14294" t="inlineStr">
        <is>
          <t>五星就一个天赋</t>
        </is>
      </c>
      <c r="F14294" t="n">
        <v>0</v>
      </c>
      <c r="G14294" t="inlineStr">
        <is>
          <t>5001445379</t>
        </is>
      </c>
      <c r="H14294" t="inlineStr">
        <is>
          <t>2021-07-27 11:43:18</t>
        </is>
      </c>
      <c r="I14294" t="n">
        <v>0</v>
      </c>
      <c r="J14294" t="inlineStr">
        <is>
          <t>未知</t>
        </is>
      </c>
      <c r="K14294" t="inlineStr">
        <is>
          <t>194695214</t>
        </is>
      </c>
      <c r="L14294" t="inlineStr">
        <is>
          <t>男</t>
        </is>
      </c>
      <c r="M14294" t="inlineStr"/>
      <c r="N14294" t="n">
        <v>5</v>
      </c>
      <c r="O14294" t="inlineStr">
        <is>
          <t>年度大会员</t>
        </is>
      </c>
      <c r="P14294" t="inlineStr">
        <is>
          <t>明日方舟音律系列</t>
        </is>
      </c>
      <c r="Q14294" t="inlineStr">
        <is>
          <t>明日方舟音律系列</t>
        </is>
      </c>
    </row>
    <row r="14295">
      <c r="A14295" t="inlineStr">
        <is>
          <t>161775300</t>
        </is>
      </c>
      <c r="B14295" t="inlineStr">
        <is>
          <t>5001440695</t>
        </is>
      </c>
      <c r="C14295" t="inlineStr">
        <is>
          <t>竹盏zz</t>
        </is>
      </c>
      <c r="D14295" t="n">
        <v>3059</v>
      </c>
      <c r="E14295" t="inlineStr">
        <is>
          <t>姐姐我可以！！！给个姬会！！！[打call][给心心]</t>
        </is>
      </c>
      <c r="F14295" t="n">
        <v>0</v>
      </c>
      <c r="G14295" t="inlineStr">
        <is>
          <t>0</t>
        </is>
      </c>
      <c r="H14295" t="inlineStr">
        <is>
          <t>2021-07-27 11:43:17</t>
        </is>
      </c>
      <c r="I14295" t="n">
        <v>1</v>
      </c>
      <c r="J14295" t="inlineStr">
        <is>
          <t>安卓</t>
        </is>
      </c>
      <c r="K14295" t="inlineStr">
        <is>
          <t>320739862</t>
        </is>
      </c>
      <c r="L14295" t="inlineStr">
        <is>
          <t>保密</t>
        </is>
      </c>
      <c r="M14295" t="inlineStr">
        <is>
          <t>幸会这里竹盏~</t>
        </is>
      </c>
      <c r="N14295" t="n">
        <v>4</v>
      </c>
      <c r="O14295" t="inlineStr">
        <is>
          <t>大会员</t>
        </is>
      </c>
      <c r="P14295" t="inlineStr"/>
      <c r="Q14295" t="inlineStr"/>
    </row>
    <row r="14296">
      <c r="A14296" t="inlineStr">
        <is>
          <t>161775300</t>
        </is>
      </c>
      <c r="B14296" t="inlineStr">
        <is>
          <t>5001440674</t>
        </is>
      </c>
      <c r="C14296" t="inlineStr">
        <is>
          <t>Dearメ昭づ</t>
        </is>
      </c>
      <c r="D14296" t="n">
        <v>3058</v>
      </c>
      <c r="E14296" t="inlineStr">
        <is>
          <t>1.降井
2.明确限定出的时间
3.改异格陈立绘，并且改掉土鳖名字
4.换主美或道歉以后认真对待
5.加大礼包福利力度
6.不要乱出异格
做到以上，我愿意退步</t>
        </is>
      </c>
      <c r="F14296" t="n">
        <v>1</v>
      </c>
      <c r="G14296" t="inlineStr">
        <is>
          <t>0</t>
        </is>
      </c>
      <c r="H14296" t="inlineStr">
        <is>
          <t>2021-07-27 11:43:17</t>
        </is>
      </c>
      <c r="I14296" t="n">
        <v>1</v>
      </c>
      <c r="J14296" t="inlineStr">
        <is>
          <t>苹果</t>
        </is>
      </c>
      <c r="K14296" t="inlineStr">
        <is>
          <t>1180616419</t>
        </is>
      </c>
      <c r="L14296" t="inlineStr">
        <is>
          <t>男</t>
        </is>
      </c>
      <c r="M14296" t="inlineStr">
        <is>
          <t>专门研究深海猎人的厨，欢迎讨论</t>
        </is>
      </c>
      <c r="N14296" t="n">
        <v>2</v>
      </c>
      <c r="O14296" t="inlineStr"/>
      <c r="P14296" t="inlineStr"/>
      <c r="Q14296" t="inlineStr"/>
    </row>
    <row r="14297">
      <c r="A14297" t="inlineStr">
        <is>
          <t>161775300</t>
        </is>
      </c>
      <c r="B14297" t="inlineStr">
        <is>
          <t>5001440675</t>
        </is>
      </c>
      <c r="C14297" t="inlineStr">
        <is>
          <t>lqb01534</t>
        </is>
      </c>
      <c r="D14297" t="n">
        <v>3057</v>
      </c>
      <c r="E14297" t="inlineStr">
        <is>
          <t>脚本删评是吧？
鹰角删评了！之前热评几万赞的都没了！
鹰角注册新的商标了！名曰：来自星辰
大概率是要把方舟当血包了[吃瓜]
转发这条评论，让更多玩家看见，好多关于新商标的评论都被删了</t>
        </is>
      </c>
      <c r="F14297" t="n">
        <v>1</v>
      </c>
      <c r="G14297" t="inlineStr">
        <is>
          <t>0</t>
        </is>
      </c>
      <c r="H14297" t="inlineStr">
        <is>
          <t>2021-07-27 11:43:17</t>
        </is>
      </c>
      <c r="I14297" t="n">
        <v>2</v>
      </c>
      <c r="J14297" t="inlineStr">
        <is>
          <t>安卓</t>
        </is>
      </c>
      <c r="K14297" t="inlineStr">
        <is>
          <t>140997074</t>
        </is>
      </c>
      <c r="L14297" t="inlineStr">
        <is>
          <t>保密</t>
        </is>
      </c>
      <c r="M14297" t="inlineStr"/>
      <c r="N14297" t="n">
        <v>2</v>
      </c>
      <c r="O14297" t="inlineStr"/>
      <c r="P14297" t="inlineStr"/>
      <c r="Q14297" t="inlineStr"/>
    </row>
    <row r="14298">
      <c r="A14298" t="inlineStr">
        <is>
          <t>161775300</t>
        </is>
      </c>
      <c r="B14298" t="inlineStr">
        <is>
          <t>5001440683</t>
        </is>
      </c>
      <c r="C14298" t="inlineStr">
        <is>
          <t>祢豆子拿来卤</t>
        </is>
      </c>
      <c r="D14298" t="n">
        <v>-1</v>
      </c>
      <c r="E14298" t="inlineStr">
        <is>
          <t>相当于美食里面掺了恶心人的东西，没办法注意力不自觉就会被吸引过去忽视本身</t>
        </is>
      </c>
      <c r="F14298" t="n">
        <v>0</v>
      </c>
      <c r="G14298" t="inlineStr">
        <is>
          <t>5001440683</t>
        </is>
      </c>
      <c r="H14298" t="inlineStr">
        <is>
          <t>2021-07-27 11:43:17</t>
        </is>
      </c>
      <c r="I14298" t="n">
        <v>5</v>
      </c>
      <c r="J14298" t="inlineStr">
        <is>
          <t>未知</t>
        </is>
      </c>
      <c r="K14298" t="inlineStr">
        <is>
          <t>130163298</t>
        </is>
      </c>
      <c r="L14298" t="inlineStr">
        <is>
          <t>保密</t>
        </is>
      </c>
      <c r="M14298" t="inlineStr"/>
      <c r="N14298" t="n">
        <v>4</v>
      </c>
      <c r="O14298" t="inlineStr"/>
      <c r="P14298" t="inlineStr"/>
      <c r="Q14298" t="inlineStr"/>
    </row>
    <row r="14299">
      <c r="A14299" t="inlineStr">
        <is>
          <t>161775300</t>
        </is>
      </c>
      <c r="B14299" t="inlineStr">
        <is>
          <t>5001436175</t>
        </is>
      </c>
      <c r="C14299" t="inlineStr">
        <is>
          <t>o嘻嘻0</t>
        </is>
      </c>
      <c r="D14299" t="n">
        <v>3055</v>
      </c>
      <c r="E14299" t="inlineStr">
        <is>
          <t>这几个新干员的皮肤都比陈的好看多了，特别是龙舌兰的，感觉都可以做成皮肤来卖了。。。。</t>
        </is>
      </c>
      <c r="F14299" t="n">
        <v>0</v>
      </c>
      <c r="G14299" t="inlineStr">
        <is>
          <t>0</t>
        </is>
      </c>
      <c r="H14299" t="inlineStr">
        <is>
          <t>2021-07-27 11:43:16</t>
        </is>
      </c>
      <c r="I14299" t="n">
        <v>1</v>
      </c>
      <c r="J14299" t="inlineStr">
        <is>
          <t>安卓</t>
        </is>
      </c>
      <c r="K14299" t="inlineStr">
        <is>
          <t>341113888</t>
        </is>
      </c>
      <c r="L14299" t="inlineStr">
        <is>
          <t>保密</t>
        </is>
      </c>
      <c r="M14299" t="inlineStr"/>
      <c r="N14299" t="n">
        <v>5</v>
      </c>
      <c r="O14299" t="inlineStr">
        <is>
          <t>年度大会员</t>
        </is>
      </c>
      <c r="P14299" t="inlineStr"/>
      <c r="Q14299" t="inlineStr"/>
    </row>
    <row r="14300">
      <c r="A14300" t="inlineStr">
        <is>
          <t>161775300</t>
        </is>
      </c>
      <c r="B14300" t="inlineStr">
        <is>
          <t>5001436167</t>
        </is>
      </c>
      <c r="C14300" t="inlineStr">
        <is>
          <t>Pure丶蝶樱</t>
        </is>
      </c>
      <c r="D14300" t="n">
        <v>-1</v>
      </c>
      <c r="E14300" t="inlineStr">
        <is>
          <t>回复 @兮雩 :比较激烈，没见别的游戏有这么激烈，兔女郎那次都没这激烈</t>
        </is>
      </c>
      <c r="F14300" t="n">
        <v>0</v>
      </c>
      <c r="G14300" t="inlineStr">
        <is>
          <t>5001343815</t>
        </is>
      </c>
      <c r="H14300" t="inlineStr">
        <is>
          <t>2021-07-27 11:43:16</t>
        </is>
      </c>
      <c r="I14300" t="n">
        <v>1</v>
      </c>
      <c r="J14300" t="inlineStr">
        <is>
          <t>未知</t>
        </is>
      </c>
      <c r="K14300" t="inlineStr">
        <is>
          <t>186691731</t>
        </is>
      </c>
      <c r="L14300" t="inlineStr">
        <is>
          <t>女</t>
        </is>
      </c>
      <c r="M14300" t="inlineStr">
        <is>
          <t>我不是魔怔人，也不是人下人，我只是一个玩游戏的人，不是被游戏玩了的人！主玩明日方舟</t>
        </is>
      </c>
      <c r="N14300" t="n">
        <v>5</v>
      </c>
      <c r="O14300" t="inlineStr">
        <is>
          <t>大会员</t>
        </is>
      </c>
      <c r="P14300" t="inlineStr">
        <is>
          <t>明日方舟音律系列</t>
        </is>
      </c>
      <c r="Q14300" t="inlineStr">
        <is>
          <t>明日方舟音律系列</t>
        </is>
      </c>
    </row>
    <row r="14301">
      <c r="A14301" t="inlineStr">
        <is>
          <t>161775300</t>
        </is>
      </c>
      <c r="B14301" t="inlineStr">
        <is>
          <t>5001445265</t>
        </is>
      </c>
      <c r="C14301" t="inlineStr">
        <is>
          <t>sandm_旧梦</t>
        </is>
      </c>
      <c r="D14301" t="n">
        <v>3054</v>
      </c>
      <c r="E14301" t="inlineStr">
        <is>
          <t>五星基石吗，好耶！[doge][支持]</t>
        </is>
      </c>
      <c r="F14301" t="n">
        <v>0</v>
      </c>
      <c r="G14301" t="inlineStr">
        <is>
          <t>0</t>
        </is>
      </c>
      <c r="H14301" t="inlineStr">
        <is>
          <t>2021-07-27 11:43:15</t>
        </is>
      </c>
      <c r="I14301" t="n">
        <v>1</v>
      </c>
      <c r="J14301" t="inlineStr">
        <is>
          <t>安卓</t>
        </is>
      </c>
      <c r="K14301" t="inlineStr">
        <is>
          <t>250933004</t>
        </is>
      </c>
      <c r="L14301" t="inlineStr">
        <is>
          <t>男</t>
        </is>
      </c>
      <c r="M14301" t="inlineStr">
        <is>
          <t>目前是只鸽子，咕咕咕咕咕</t>
        </is>
      </c>
      <c r="N14301" t="n">
        <v>5</v>
      </c>
      <c r="O14301" t="inlineStr">
        <is>
          <t>大会员</t>
        </is>
      </c>
      <c r="P14301" t="inlineStr"/>
      <c r="Q14301" t="inlineStr"/>
    </row>
    <row r="14302">
      <c r="A14302" t="inlineStr">
        <is>
          <t>161775300</t>
        </is>
      </c>
      <c r="B14302" t="inlineStr">
        <is>
          <t>5001436079</t>
        </is>
      </c>
      <c r="C14302" t="inlineStr">
        <is>
          <t>未知の人</t>
        </is>
      </c>
      <c r="D14302" t="n">
        <v>3053</v>
      </c>
      <c r="E14302" t="inlineStr">
        <is>
          <t>BV1jw411R7vG</t>
        </is>
      </c>
      <c r="F14302" t="n">
        <v>0</v>
      </c>
      <c r="G14302" t="inlineStr">
        <is>
          <t>0</t>
        </is>
      </c>
      <c r="H14302" t="inlineStr">
        <is>
          <t>2021-07-27 11:43:14</t>
        </is>
      </c>
      <c r="I14302" t="n">
        <v>1</v>
      </c>
      <c r="J14302" t="inlineStr">
        <is>
          <t>安卓</t>
        </is>
      </c>
      <c r="K14302" t="inlineStr">
        <is>
          <t>57530912</t>
        </is>
      </c>
      <c r="L14302" t="inlineStr">
        <is>
          <t>男</t>
        </is>
      </c>
      <c r="M14302" t="inlineStr">
        <is>
          <t>阿巴阿巴</t>
        </is>
      </c>
      <c r="N14302" t="n">
        <v>6</v>
      </c>
      <c r="O14302" t="inlineStr">
        <is>
          <t>大会员</t>
        </is>
      </c>
      <c r="P14302" t="inlineStr"/>
      <c r="Q14302" t="inlineStr">
        <is>
          <t>湊-阿库娅</t>
        </is>
      </c>
    </row>
    <row r="14303">
      <c r="A14303" t="inlineStr">
        <is>
          <t>161775300</t>
        </is>
      </c>
      <c r="B14303" t="inlineStr">
        <is>
          <t>5001445221</t>
        </is>
      </c>
      <c r="C14303" t="inlineStr">
        <is>
          <t>Frost_dew</t>
        </is>
      </c>
      <c r="D14303" t="n">
        <v>-1</v>
      </c>
      <c r="E14303" t="inlineStr">
        <is>
          <t>确实很好看，以前也一直很喜欢带镰刀的角色，没什么好说的了，可爱就完了[喜欢][脱单doge]</t>
        </is>
      </c>
      <c r="F14303" t="n">
        <v>0</v>
      </c>
      <c r="G14303" t="inlineStr">
        <is>
          <t>5001445221</t>
        </is>
      </c>
      <c r="H14303" t="inlineStr">
        <is>
          <t>2021-07-27 11:43:14</t>
        </is>
      </c>
      <c r="I14303" t="n">
        <v>4</v>
      </c>
      <c r="J14303" t="inlineStr">
        <is>
          <t>未知</t>
        </is>
      </c>
      <c r="K14303" t="inlineStr">
        <is>
          <t>493943170</t>
        </is>
      </c>
      <c r="L14303" t="inlineStr">
        <is>
          <t>男</t>
        </is>
      </c>
      <c r="M14303" t="inlineStr">
        <is>
          <t>懒癌晚期，热爱轨迹系列</t>
        </is>
      </c>
      <c r="N14303" t="n">
        <v>4</v>
      </c>
      <c r="O14303" t="inlineStr"/>
      <c r="P14303" t="inlineStr"/>
      <c r="Q14303" t="inlineStr"/>
    </row>
    <row r="14304">
      <c r="A14304" t="inlineStr">
        <is>
          <t>161775300</t>
        </is>
      </c>
      <c r="B14304" t="inlineStr">
        <is>
          <t>5001440530</t>
        </is>
      </c>
      <c r="C14304" t="inlineStr">
        <is>
          <t>Elena寒</t>
        </is>
      </c>
      <c r="D14304" t="n">
        <v>-1</v>
      </c>
      <c r="E14304" t="inlineStr">
        <is>
          <t>这里宣传一下鹰角的新游戏《来自星尘》
大家一定要支持哦！[给心心][给心心][给心心]
https://b23.tv/OGpSad</t>
        </is>
      </c>
      <c r="F14304" t="n">
        <v>0</v>
      </c>
      <c r="G14304" t="inlineStr">
        <is>
          <t>5001440530</t>
        </is>
      </c>
      <c r="H14304" t="inlineStr">
        <is>
          <t>2021-07-27 11:43:13</t>
        </is>
      </c>
      <c r="I14304" t="n">
        <v>3</v>
      </c>
      <c r="J14304" t="inlineStr">
        <is>
          <t>未知</t>
        </is>
      </c>
      <c r="K14304" t="inlineStr">
        <is>
          <t>439253009</t>
        </is>
      </c>
      <c r="L14304" t="inlineStr">
        <is>
          <t>女</t>
        </is>
      </c>
      <c r="M14304" t="inlineStr"/>
      <c r="N14304" t="n">
        <v>4</v>
      </c>
      <c r="O14304" t="inlineStr">
        <is>
          <t>年度大会员</t>
        </is>
      </c>
      <c r="P14304" t="inlineStr"/>
      <c r="Q14304" t="inlineStr"/>
    </row>
    <row r="14305">
      <c r="A14305" t="inlineStr">
        <is>
          <t>161775300</t>
        </is>
      </c>
      <c r="B14305" t="inlineStr">
        <is>
          <t>5001436030</t>
        </is>
      </c>
      <c r="C14305" t="inlineStr">
        <is>
          <t>我这里有-莫桑比克-</t>
        </is>
      </c>
      <c r="D14305" t="n">
        <v>3052</v>
      </c>
      <c r="E14305"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305" t="n">
        <v>0</v>
      </c>
      <c r="G14305" t="inlineStr">
        <is>
          <t>0</t>
        </is>
      </c>
      <c r="H14305" t="inlineStr">
        <is>
          <t>2021-07-27 11:43:12</t>
        </is>
      </c>
      <c r="I14305" t="n">
        <v>1</v>
      </c>
      <c r="J14305" t="inlineStr">
        <is>
          <t>安卓</t>
        </is>
      </c>
      <c r="K14305" t="inlineStr">
        <is>
          <t>85080426</t>
        </is>
      </c>
      <c r="L14305" t="inlineStr">
        <is>
          <t>保密</t>
        </is>
      </c>
      <c r="M14305" t="inlineStr"/>
      <c r="N14305" t="n">
        <v>5</v>
      </c>
      <c r="O14305" t="inlineStr">
        <is>
          <t>大会员</t>
        </is>
      </c>
      <c r="P14305" t="inlineStr"/>
      <c r="Q14305" t="inlineStr"/>
    </row>
    <row r="14306">
      <c r="A14306" t="inlineStr">
        <is>
          <t>161775300</t>
        </is>
      </c>
      <c r="B14306" t="inlineStr">
        <is>
          <t>5001436026</t>
        </is>
      </c>
      <c r="C14306" t="inlineStr">
        <is>
          <t>南风的影子</t>
        </is>
      </c>
      <c r="D14306" t="n">
        <v>3051</v>
      </c>
      <c r="E14306" t="inlineStr">
        <is>
          <t>能不能明说了一年什么时间出限定啊，能不能定下来给个痛快话？
模组系统是永久非氪金项目吗，会出付费购买或抽取的模组吗，能不能踏马说清楚啊！还想再到后边来个寄吧空降是吧</t>
        </is>
      </c>
      <c r="F14306" t="n">
        <v>0</v>
      </c>
      <c r="G14306" t="inlineStr">
        <is>
          <t>0</t>
        </is>
      </c>
      <c r="H14306" t="inlineStr">
        <is>
          <t>2021-07-27 11:43:12</t>
        </is>
      </c>
      <c r="I14306" t="n">
        <v>1</v>
      </c>
      <c r="J14306" t="inlineStr">
        <is>
          <t>苹果</t>
        </is>
      </c>
      <c r="K14306" t="inlineStr">
        <is>
          <t>105412624</t>
        </is>
      </c>
      <c r="L14306" t="inlineStr">
        <is>
          <t>女</t>
        </is>
      </c>
      <c r="M14306" t="inlineStr"/>
      <c r="N14306" t="n">
        <v>5</v>
      </c>
      <c r="O14306" t="inlineStr">
        <is>
          <t>大会员</t>
        </is>
      </c>
      <c r="P14306" t="inlineStr"/>
      <c r="Q14306" t="inlineStr"/>
    </row>
    <row r="14307">
      <c r="A14307" t="inlineStr">
        <is>
          <t>161775300</t>
        </is>
      </c>
      <c r="B14307" t="inlineStr">
        <is>
          <t>5001440444</t>
        </is>
      </c>
      <c r="C14307" t="inlineStr">
        <is>
          <t>李琨鹏</t>
        </is>
      </c>
      <c r="D14307" t="n">
        <v>-1</v>
      </c>
      <c r="E14307" t="inlineStr">
        <is>
          <t>想多了，最开始就在冲立绘</t>
        </is>
      </c>
      <c r="F14307" t="n">
        <v>0</v>
      </c>
      <c r="G14307" t="inlineStr">
        <is>
          <t>5001440444</t>
        </is>
      </c>
      <c r="H14307" t="inlineStr">
        <is>
          <t>2021-07-27 11:43:11</t>
        </is>
      </c>
      <c r="I14307" t="n">
        <v>10</v>
      </c>
      <c r="J14307" t="inlineStr">
        <is>
          <t>未知</t>
        </is>
      </c>
      <c r="K14307" t="inlineStr">
        <is>
          <t>51269304</t>
        </is>
      </c>
      <c r="L14307" t="inlineStr">
        <is>
          <t>男</t>
        </is>
      </c>
      <c r="M14307" t="inlineStr"/>
      <c r="N14307" t="n">
        <v>5</v>
      </c>
      <c r="O14307" t="inlineStr">
        <is>
          <t>年度大会员</t>
        </is>
      </c>
      <c r="P14307" t="inlineStr"/>
      <c r="Q14307" t="inlineStr"/>
    </row>
    <row r="14308">
      <c r="A14308" t="inlineStr">
        <is>
          <t>161775300</t>
        </is>
      </c>
      <c r="B14308" t="inlineStr">
        <is>
          <t>5001445082</t>
        </is>
      </c>
      <c r="C14308" t="inlineStr">
        <is>
          <t>五里但丁</t>
        </is>
      </c>
      <c r="D14308" t="n">
        <v>3050</v>
      </c>
      <c r="E14308" t="inlineStr">
        <is>
          <t>镰刀！啊我好了</t>
        </is>
      </c>
      <c r="F14308" t="n">
        <v>0</v>
      </c>
      <c r="G14308" t="inlineStr">
        <is>
          <t>0</t>
        </is>
      </c>
      <c r="H14308" t="inlineStr">
        <is>
          <t>2021-07-27 11:43:10</t>
        </is>
      </c>
      <c r="I14308" t="n">
        <v>0</v>
      </c>
      <c r="J14308" t="inlineStr">
        <is>
          <t>安卓</t>
        </is>
      </c>
      <c r="K14308" t="inlineStr">
        <is>
          <t>13574027</t>
        </is>
      </c>
      <c r="L14308" t="inlineStr">
        <is>
          <t>男</t>
        </is>
      </c>
      <c r="M14308" t="inlineStr">
        <is>
          <t>我忘记了所有悲剧，看到的都是奇迹</t>
        </is>
      </c>
      <c r="N14308" t="n">
        <v>6</v>
      </c>
      <c r="O14308" t="inlineStr">
        <is>
          <t>年度大会员</t>
        </is>
      </c>
      <c r="P14308" t="inlineStr">
        <is>
          <t>新科娘</t>
        </is>
      </c>
      <c r="Q14308" t="inlineStr">
        <is>
          <t>新科娘</t>
        </is>
      </c>
    </row>
    <row r="14309">
      <c r="A14309" t="inlineStr">
        <is>
          <t>161775300</t>
        </is>
      </c>
      <c r="B14309" t="inlineStr">
        <is>
          <t>5001440373</t>
        </is>
      </c>
      <c r="C14309" t="inlineStr">
        <is>
          <t>火星上单</t>
        </is>
      </c>
      <c r="D14309" t="n">
        <v>-1</v>
      </c>
      <c r="E14309" t="inlineStr">
        <is>
          <t>回复 @地岛桂 :那个动画我看着有点怪，但是怪在哪总说不上来</t>
        </is>
      </c>
      <c r="F14309" t="n">
        <v>0</v>
      </c>
      <c r="G14309" t="inlineStr">
        <is>
          <t>5001423025</t>
        </is>
      </c>
      <c r="H14309" t="inlineStr">
        <is>
          <t>2021-07-27 11:43:10</t>
        </is>
      </c>
      <c r="I14309" t="n">
        <v>0</v>
      </c>
      <c r="J14309" t="inlineStr">
        <is>
          <t>安卓</t>
        </is>
      </c>
      <c r="K14309" t="inlineStr">
        <is>
          <t>433087872</t>
        </is>
      </c>
      <c r="L14309" t="inlineStr">
        <is>
          <t>保密</t>
        </is>
      </c>
      <c r="M14309" t="inlineStr"/>
      <c r="N14309" t="n">
        <v>3</v>
      </c>
      <c r="O14309" t="inlineStr"/>
      <c r="P14309" t="inlineStr"/>
      <c r="Q14309" t="inlineStr"/>
    </row>
    <row r="14310">
      <c r="A14310" t="inlineStr">
        <is>
          <t>161775300</t>
        </is>
      </c>
      <c r="B14310" t="inlineStr">
        <is>
          <t>5001440379</t>
        </is>
      </c>
      <c r="C14310" t="inlineStr">
        <is>
          <t>江蕭</t>
        </is>
      </c>
      <c r="D14310" t="n">
        <v>-1</v>
      </c>
      <c r="E14310" t="inlineStr">
        <is>
          <t>按方舟目前的情况，对我来说四个限定可以接受，常规的新年还有周年，剩两个空降，不过前提是降井</t>
        </is>
      </c>
      <c r="F14310" t="n">
        <v>0</v>
      </c>
      <c r="G14310" t="inlineStr">
        <is>
          <t>5001440379</t>
        </is>
      </c>
      <c r="H14310" t="inlineStr">
        <is>
          <t>2021-07-27 11:43:10</t>
        </is>
      </c>
      <c r="I14310" t="n">
        <v>0</v>
      </c>
      <c r="J14310" t="inlineStr">
        <is>
          <t>未知</t>
        </is>
      </c>
      <c r="K14310" t="inlineStr">
        <is>
          <t>37118940</t>
        </is>
      </c>
      <c r="L14310" t="inlineStr">
        <is>
          <t>男</t>
        </is>
      </c>
      <c r="M14310" t="inlineStr">
        <is>
          <t>这个人帅死了，什么都没有写(’ ･ _  ･ ` )</t>
        </is>
      </c>
      <c r="N14310" t="n">
        <v>5</v>
      </c>
      <c r="O14310" t="inlineStr">
        <is>
          <t>大会员</t>
        </is>
      </c>
      <c r="P14310" t="inlineStr">
        <is>
          <t>良辰美景·不问天</t>
        </is>
      </c>
      <c r="Q14310" t="inlineStr">
        <is>
          <t>三周年恋曲</t>
        </is>
      </c>
    </row>
    <row r="14311">
      <c r="A14311" t="inlineStr">
        <is>
          <t>161775300</t>
        </is>
      </c>
      <c r="B14311" t="inlineStr">
        <is>
          <t>5001445036</t>
        </is>
      </c>
      <c r="C14311" t="inlineStr">
        <is>
          <t>宗谷真白</t>
        </is>
      </c>
      <c r="D14311" t="n">
        <v>-1</v>
      </c>
      <c r="E14311" t="inlineStr">
        <is>
          <t>回复 @ThunderboltTK :哈人</t>
        </is>
      </c>
      <c r="F14311" t="n">
        <v>0</v>
      </c>
      <c r="G14311" t="inlineStr">
        <is>
          <t>5001373120</t>
        </is>
      </c>
      <c r="H14311" t="inlineStr">
        <is>
          <t>2021-07-27 11:43:09</t>
        </is>
      </c>
      <c r="I14311" t="n">
        <v>1</v>
      </c>
      <c r="J14311" t="inlineStr">
        <is>
          <t>未知</t>
        </is>
      </c>
      <c r="K14311" t="inlineStr">
        <is>
          <t>78026719</t>
        </is>
      </c>
      <c r="L14311" t="inlineStr">
        <is>
          <t>保密</t>
        </is>
      </c>
      <c r="M14311" t="inlineStr">
        <is>
          <t>霹雳霹雳淦悲</t>
        </is>
      </c>
      <c r="N14311" t="n">
        <v>3</v>
      </c>
      <c r="O14311" t="inlineStr">
        <is>
          <t>大会员</t>
        </is>
      </c>
      <c r="P14311" t="inlineStr"/>
      <c r="Q14311" t="inlineStr">
        <is>
          <t>新月冰冰</t>
        </is>
      </c>
    </row>
    <row r="14312">
      <c r="A14312" t="inlineStr">
        <is>
          <t>161775300</t>
        </is>
      </c>
      <c r="B14312" t="inlineStr">
        <is>
          <t>5001435839</t>
        </is>
      </c>
      <c r="C14312" t="inlineStr">
        <is>
          <t>兰庭街道的锁</t>
        </is>
      </c>
      <c r="D14312" t="n">
        <v>-1</v>
      </c>
      <c r="E14312" t="inlineStr">
        <is>
          <t>预言家 刀了</t>
        </is>
      </c>
      <c r="F14312" t="n">
        <v>0</v>
      </c>
      <c r="G14312" t="inlineStr">
        <is>
          <t>5001435839</t>
        </is>
      </c>
      <c r="H14312" t="inlineStr">
        <is>
          <t>2021-07-27 11:43:08</t>
        </is>
      </c>
      <c r="I14312" t="n">
        <v>1</v>
      </c>
      <c r="J14312" t="inlineStr">
        <is>
          <t>未知</t>
        </is>
      </c>
      <c r="K14312" t="inlineStr">
        <is>
          <t>21361876</t>
        </is>
      </c>
      <c r="L14312" t="inlineStr">
        <is>
          <t>男</t>
        </is>
      </c>
      <c r="M14312" t="inlineStr">
        <is>
          <t>啦啦啦</t>
        </is>
      </c>
      <c r="N14312" t="n">
        <v>5</v>
      </c>
      <c r="O14312" t="inlineStr">
        <is>
          <t>年度大会员</t>
        </is>
      </c>
      <c r="P14312" t="inlineStr">
        <is>
          <t>明日方舟音律系列</t>
        </is>
      </c>
      <c r="Q14312" t="inlineStr">
        <is>
          <t>明日方舟音律系列</t>
        </is>
      </c>
    </row>
    <row r="14313">
      <c r="A14313" t="inlineStr">
        <is>
          <t>161775300</t>
        </is>
      </c>
      <c r="B14313" t="inlineStr">
        <is>
          <t>5001435840</t>
        </is>
      </c>
      <c r="C14313" t="inlineStr">
        <is>
          <t>勒萨贝-加茜</t>
        </is>
      </c>
      <c r="D14313" t="n">
        <v>-1</v>
      </c>
      <c r="E14313" t="inlineStr">
        <is>
          <t>要我说，快别看了，活动是个很好的活动，但前提时没这个限定异格角色。。。我之前节奏看见骂yj心里还有些小难受，但这次看见护着yj的我就不爽（不是说楼主，知道楼主只是单纯讨厌骂战），我的话，建议楼主这样只想好好玩夏活内容的玩家当个鸵鸟派就行了，骂战别掺和。[捂眼]</t>
        </is>
      </c>
      <c r="F14313" t="n">
        <v>0</v>
      </c>
      <c r="G14313" t="inlineStr">
        <is>
          <t>5001435840</t>
        </is>
      </c>
      <c r="H14313" t="inlineStr">
        <is>
          <t>2021-07-27 11:43:08</t>
        </is>
      </c>
      <c r="I14313" t="n">
        <v>1</v>
      </c>
      <c r="J14313" t="inlineStr">
        <is>
          <t>未知</t>
        </is>
      </c>
      <c r="K14313" t="inlineStr">
        <is>
          <t>93308353</t>
        </is>
      </c>
      <c r="L14313" t="inlineStr">
        <is>
          <t>男</t>
        </is>
      </c>
      <c r="M14313" t="inlineStr">
        <is>
          <t>本人会有冲动评论，请见谅，不骂人，也坚决反对被骂，谢谢</t>
        </is>
      </c>
      <c r="N14313" t="n">
        <v>5</v>
      </c>
      <c r="O14313" t="inlineStr">
        <is>
          <t>大会员</t>
        </is>
      </c>
      <c r="P14313" t="inlineStr"/>
      <c r="Q14313" t="inlineStr"/>
    </row>
    <row r="14314">
      <c r="A14314" t="inlineStr">
        <is>
          <t>161775300</t>
        </is>
      </c>
      <c r="B14314" t="inlineStr">
        <is>
          <t>5001434978</t>
        </is>
      </c>
      <c r="C14314" t="inlineStr">
        <is>
          <t>栖息于南极以南</t>
        </is>
      </c>
      <c r="D14314" t="n">
        <v>-1</v>
      </c>
      <c r="E14314" t="inlineStr">
        <is>
          <t>我拿到立马精二，她才是池子里我最想要的</t>
        </is>
      </c>
      <c r="F14314" t="n">
        <v>0</v>
      </c>
      <c r="G14314" t="inlineStr">
        <is>
          <t>5001434978</t>
        </is>
      </c>
      <c r="H14314" t="inlineStr">
        <is>
          <t>2021-07-27 11:43:08</t>
        </is>
      </c>
      <c r="I14314" t="n">
        <v>2</v>
      </c>
      <c r="J14314" t="inlineStr">
        <is>
          <t>未知</t>
        </is>
      </c>
      <c r="K14314" t="inlineStr">
        <is>
          <t>361878240</t>
        </is>
      </c>
      <c r="L14314" t="inlineStr">
        <is>
          <t>保密</t>
        </is>
      </c>
      <c r="M14314" t="inlineStr">
        <is>
          <t xml:space="preserve">
究竟是生性烂漫才成为宅，还是宅而生性烂漫</t>
        </is>
      </c>
      <c r="N14314" t="n">
        <v>5</v>
      </c>
      <c r="O14314" t="inlineStr">
        <is>
          <t>年度大会员</t>
        </is>
      </c>
      <c r="P14314" t="inlineStr"/>
      <c r="Q14314" t="inlineStr">
        <is>
          <t>绯赤艾莉欧</t>
        </is>
      </c>
    </row>
    <row r="14315">
      <c r="A14315" t="inlineStr">
        <is>
          <t>161775300</t>
        </is>
      </c>
      <c r="B14315" t="inlineStr">
        <is>
          <t>5001440203</t>
        </is>
      </c>
      <c r="C14315" t="inlineStr">
        <is>
          <t>辣啊啊啊嘶哈啊嘶哈条</t>
        </is>
      </c>
      <c r="D14315" t="n">
        <v>3047</v>
      </c>
      <c r="E14315" t="inlineStr">
        <is>
          <t>aoe攻击！有羽毛！范围伤害！黑白配色！是你！银老板！[热词系列_知识增加]</t>
        </is>
      </c>
      <c r="F14315" t="n">
        <v>0</v>
      </c>
      <c r="G14315" t="inlineStr">
        <is>
          <t>0</t>
        </is>
      </c>
      <c r="H14315" t="inlineStr">
        <is>
          <t>2021-07-27 11:43:06</t>
        </is>
      </c>
      <c r="I14315" t="n">
        <v>2</v>
      </c>
      <c r="J14315" t="inlineStr">
        <is>
          <t>安卓</t>
        </is>
      </c>
      <c r="K14315" t="inlineStr">
        <is>
          <t>14411709</t>
        </is>
      </c>
      <c r="L14315" t="inlineStr">
        <is>
          <t>男</t>
        </is>
      </c>
      <c r="M14315" t="inlineStr">
        <is>
          <t>你尽管开车，办法由老爹来想</t>
        </is>
      </c>
      <c r="N14315" t="n">
        <v>6</v>
      </c>
      <c r="O14315" t="inlineStr">
        <is>
          <t>大会员</t>
        </is>
      </c>
      <c r="P14315" t="inlineStr"/>
      <c r="Q14315" t="inlineStr"/>
    </row>
    <row r="14316">
      <c r="A14316" t="inlineStr">
        <is>
          <t>161775300</t>
        </is>
      </c>
      <c r="B14316" t="inlineStr">
        <is>
          <t>5001435716</t>
        </is>
      </c>
      <c r="C14316" t="inlineStr">
        <is>
          <t>取名好难取了又记不住</t>
        </is>
      </c>
      <c r="D14316" t="n">
        <v>3046</v>
      </c>
      <c r="E14316" t="inlineStr">
        <is>
          <t>确定不是灰喉异格嘛</t>
        </is>
      </c>
      <c r="F14316" t="n">
        <v>0</v>
      </c>
      <c r="G14316" t="inlineStr">
        <is>
          <t>0</t>
        </is>
      </c>
      <c r="H14316" t="inlineStr">
        <is>
          <t>2021-07-27 11:43:05</t>
        </is>
      </c>
      <c r="I14316" t="n">
        <v>1</v>
      </c>
      <c r="J14316" t="inlineStr">
        <is>
          <t>安卓</t>
        </is>
      </c>
      <c r="K14316" t="inlineStr">
        <is>
          <t>37439747</t>
        </is>
      </c>
      <c r="L14316" t="inlineStr">
        <is>
          <t>男</t>
        </is>
      </c>
      <c r="M14316" t="inlineStr">
        <is>
          <t>你可以不同意我说的话，但你应该誓死捍卫我说话的权力。</t>
        </is>
      </c>
      <c r="N14316" t="n">
        <v>5</v>
      </c>
      <c r="O14316" t="inlineStr">
        <is>
          <t>大会员</t>
        </is>
      </c>
      <c r="P14316" t="inlineStr"/>
      <c r="Q14316" t="inlineStr"/>
    </row>
    <row r="14317">
      <c r="A14317" t="inlineStr">
        <is>
          <t>161775300</t>
        </is>
      </c>
      <c r="B14317" t="inlineStr">
        <is>
          <t>5001434867</t>
        </is>
      </c>
      <c r="C14317" t="inlineStr">
        <is>
          <t>天命艾琳</t>
        </is>
      </c>
      <c r="D14317" t="n">
        <v>3045</v>
      </c>
      <c r="E14317" t="inlineStr">
        <is>
          <t>我一定要得到她！！！</t>
        </is>
      </c>
      <c r="F14317" t="n">
        <v>0</v>
      </c>
      <c r="G14317" t="inlineStr">
        <is>
          <t>0</t>
        </is>
      </c>
      <c r="H14317" t="inlineStr">
        <is>
          <t>2021-07-27 11:43:05</t>
        </is>
      </c>
      <c r="I14317" t="n">
        <v>1</v>
      </c>
      <c r="J14317" t="inlineStr">
        <is>
          <t>安卓</t>
        </is>
      </c>
      <c r="K14317" t="inlineStr">
        <is>
          <t>348602812</t>
        </is>
      </c>
      <c r="L14317" t="inlineStr">
        <is>
          <t>保密</t>
        </is>
      </c>
      <c r="M14317" t="inlineStr">
        <is>
          <t>肥宅养成中</t>
        </is>
      </c>
      <c r="N14317" t="n">
        <v>4</v>
      </c>
      <c r="O14317" t="inlineStr">
        <is>
          <t>年度大会员</t>
        </is>
      </c>
      <c r="P14317" t="inlineStr">
        <is>
          <t>不吉波普不笑</t>
        </is>
      </c>
      <c r="Q14317" t="inlineStr"/>
    </row>
    <row r="14318">
      <c r="A14318" t="inlineStr">
        <is>
          <t>161775300</t>
        </is>
      </c>
      <c r="B14318" t="inlineStr">
        <is>
          <t>5001440194</t>
        </is>
      </c>
      <c r="C14318" t="inlineStr">
        <is>
          <t>24k钻石大佬</t>
        </is>
      </c>
      <c r="D14318" t="n">
        <v>-1</v>
      </c>
      <c r="E14318" t="inlineStr">
        <is>
          <t>精辟[支持]</t>
        </is>
      </c>
      <c r="F14318" t="n">
        <v>0</v>
      </c>
      <c r="G14318" t="inlineStr">
        <is>
          <t>5001440194</t>
        </is>
      </c>
      <c r="H14318" t="inlineStr">
        <is>
          <t>2021-07-27 11:43:05</t>
        </is>
      </c>
      <c r="I14318" t="n">
        <v>0</v>
      </c>
      <c r="J14318" t="inlineStr">
        <is>
          <t>安卓</t>
        </is>
      </c>
      <c r="K14318" t="inlineStr">
        <is>
          <t>101286996</t>
        </is>
      </c>
      <c r="L14318" t="inlineStr">
        <is>
          <t>男</t>
        </is>
      </c>
      <c r="M14318" t="inlineStr">
        <is>
          <t>一个喜欢MC,UT,明日方舟,JOJO,PVZ,SCP,FNAF和三体的多厨，热爱量子力学、化学和电音，而且是个白毛控。</t>
        </is>
      </c>
      <c r="N14318" t="n">
        <v>5</v>
      </c>
      <c r="O14318" t="inlineStr">
        <is>
          <t>年度大会员</t>
        </is>
      </c>
      <c r="P14318" t="inlineStr"/>
      <c r="Q14318" t="inlineStr"/>
    </row>
    <row r="14319">
      <c r="A14319" t="inlineStr">
        <is>
          <t>161775300</t>
        </is>
      </c>
      <c r="B14319" t="inlineStr">
        <is>
          <t>5001435679</t>
        </is>
      </c>
      <c r="C14319" t="inlineStr">
        <is>
          <t>永不落地的卫星</t>
        </is>
      </c>
      <c r="D14319" t="n">
        <v>3044</v>
      </c>
      <c r="E14319" t="inlineStr">
        <is>
          <t>第一眼没看到第一张图中面具两个字，我有罪[辣眼睛]</t>
        </is>
      </c>
      <c r="F14319" t="n">
        <v>0</v>
      </c>
      <c r="G14319" t="inlineStr">
        <is>
          <t>0</t>
        </is>
      </c>
      <c r="H14319" t="inlineStr">
        <is>
          <t>2021-07-27 11:43:04</t>
        </is>
      </c>
      <c r="I14319" t="n">
        <v>1</v>
      </c>
      <c r="J14319" t="inlineStr">
        <is>
          <t>网页</t>
        </is>
      </c>
      <c r="K14319" t="inlineStr">
        <is>
          <t>14108024</t>
        </is>
      </c>
      <c r="L14319" t="inlineStr">
        <is>
          <t>保密</t>
        </is>
      </c>
      <c r="M14319" t="inlineStr"/>
      <c r="N14319" t="n">
        <v>6</v>
      </c>
      <c r="O14319" t="inlineStr">
        <is>
          <t>年度大会员</t>
        </is>
      </c>
      <c r="P14319" t="inlineStr"/>
      <c r="Q14319" t="inlineStr"/>
    </row>
    <row r="14320">
      <c r="A14320" t="inlineStr">
        <is>
          <t>161775300</t>
        </is>
      </c>
      <c r="B14320" t="inlineStr">
        <is>
          <t>5001440159</t>
        </is>
      </c>
      <c r="C14320" t="inlineStr">
        <is>
          <t>mia小狂三</t>
        </is>
      </c>
      <c r="D14320" t="n">
        <v>3043</v>
      </c>
      <c r="E14320" t="inlineStr">
        <is>
          <t>好像灰喉啊[明日方舟_嘿嘿]我好喜欢[音律联觉_赞]</t>
        </is>
      </c>
      <c r="F14320" t="n">
        <v>0</v>
      </c>
      <c r="G14320" t="inlineStr">
        <is>
          <t>0</t>
        </is>
      </c>
      <c r="H14320" t="inlineStr">
        <is>
          <t>2021-07-27 11:43:04</t>
        </is>
      </c>
      <c r="I14320" t="n">
        <v>0</v>
      </c>
      <c r="J14320" t="inlineStr">
        <is>
          <t>安卓</t>
        </is>
      </c>
      <c r="K14320" t="inlineStr">
        <is>
          <t>442681814</t>
        </is>
      </c>
      <c r="L14320" t="inlineStr">
        <is>
          <t>保密</t>
        </is>
      </c>
      <c r="M14320" t="inlineStr"/>
      <c r="N14320" t="n">
        <v>4</v>
      </c>
      <c r="O14320" t="inlineStr">
        <is>
          <t>大会员</t>
        </is>
      </c>
      <c r="P14320" t="inlineStr">
        <is>
          <t>明日方舟</t>
        </is>
      </c>
      <c r="Q14320" t="inlineStr">
        <is>
          <t>明日方舟音律系列</t>
        </is>
      </c>
    </row>
    <row r="14321">
      <c r="A14321" t="inlineStr">
        <is>
          <t>161775300</t>
        </is>
      </c>
      <c r="B14321" t="inlineStr">
        <is>
          <t>5001434811</t>
        </is>
      </c>
      <c r="C14321" t="inlineStr">
        <is>
          <t>蓝铃狐狸</t>
        </is>
      </c>
      <c r="D14321" t="n">
        <v>3041</v>
      </c>
      <c r="E14321" t="inlineStr">
        <is>
          <t>鹰角这次搞双up在意料之外情理之中。以往夏活都是有两个六星，但是鉴于去年玩家抵制复刻出新干员（不代表这个不好，可观阐述事实罢了，非洗白），然后今年九月有新篇章，于是乎夏活的俩六星就全部堆在八月。然后角角一拍脑袋就想干脆出限定“整个大的”。又因为主美涉及方舟很多方向，这个临时的限定决定就直接套个老陈，然后想到夏日干脆整个这玩意出来（指立绘）</t>
        </is>
      </c>
      <c r="F14321" t="n">
        <v>2</v>
      </c>
      <c r="G14321" t="inlineStr">
        <is>
          <t>0</t>
        </is>
      </c>
      <c r="H14321" t="inlineStr">
        <is>
          <t>2021-07-27 11:43:04</t>
        </is>
      </c>
      <c r="I14321" t="n">
        <v>0</v>
      </c>
      <c r="J14321" t="inlineStr">
        <is>
          <t>安卓</t>
        </is>
      </c>
      <c r="K14321" t="inlineStr">
        <is>
          <t>19198559</t>
        </is>
      </c>
      <c r="L14321" t="inlineStr">
        <is>
          <t>男</t>
        </is>
      </c>
      <c r="M14321" t="inlineStr">
        <is>
          <t>没错，这里什么也没有，别看了，这人懒得写，真的。</t>
        </is>
      </c>
      <c r="N14321" t="n">
        <v>5</v>
      </c>
      <c r="O14321" t="inlineStr">
        <is>
          <t>年度大会员</t>
        </is>
      </c>
      <c r="P14321" t="inlineStr">
        <is>
          <t>明日方舟音律系列</t>
        </is>
      </c>
      <c r="Q14321" t="inlineStr">
        <is>
          <t>明日方舟</t>
        </is>
      </c>
    </row>
    <row r="14322">
      <c r="A14322" t="inlineStr">
        <is>
          <t>161775300</t>
        </is>
      </c>
      <c r="B14322" t="inlineStr">
        <is>
          <t>5001435663</t>
        </is>
      </c>
      <c r="C14322" t="inlineStr">
        <is>
          <t>青苹果来一口</t>
        </is>
      </c>
      <c r="D14322" t="n">
        <v>-1</v>
      </c>
      <c r="E14322" t="inlineStr">
        <is>
          <t>不是吧，最开始冲的就是立绘这一个啊[笑哭]海猫也说了一年不一定有多少个限定</t>
        </is>
      </c>
      <c r="F14322" t="n">
        <v>0</v>
      </c>
      <c r="G14322" t="inlineStr">
        <is>
          <t>5001435663</t>
        </is>
      </c>
      <c r="H14322" t="inlineStr">
        <is>
          <t>2021-07-27 11:43:04</t>
        </is>
      </c>
      <c r="I14322" t="n">
        <v>15</v>
      </c>
      <c r="J14322" t="inlineStr">
        <is>
          <t>未知</t>
        </is>
      </c>
      <c r="K14322" t="inlineStr">
        <is>
          <t>447667170</t>
        </is>
      </c>
      <c r="L14322" t="inlineStr">
        <is>
          <t>保密</t>
        </is>
      </c>
      <c r="M14322" t="inlineStr">
        <is>
          <t>欧美粉一枚，欢迎处友</t>
        </is>
      </c>
      <c r="N14322" t="n">
        <v>5</v>
      </c>
      <c r="O14322" t="inlineStr">
        <is>
          <t>大会员</t>
        </is>
      </c>
      <c r="P14322" t="inlineStr"/>
      <c r="Q14322" t="inlineStr"/>
    </row>
    <row r="14323">
      <c r="A14323" t="inlineStr">
        <is>
          <t>161775300</t>
        </is>
      </c>
      <c r="B14323" t="inlineStr">
        <is>
          <t>5001435666</t>
        </is>
      </c>
      <c r="C14323" t="inlineStr">
        <is>
          <t>以望津天</t>
        </is>
      </c>
      <c r="D14323" t="n">
        <v>1</v>
      </c>
      <c r="E14323" t="inlineStr">
        <is>
          <t>笑死</t>
        </is>
      </c>
      <c r="F14323" t="n">
        <v>0</v>
      </c>
      <c r="G14323" t="inlineStr">
        <is>
          <t>5001435666</t>
        </is>
      </c>
      <c r="H14323" t="inlineStr">
        <is>
          <t>2021-07-27 11:43:04</t>
        </is>
      </c>
      <c r="I14323" t="n">
        <v>0</v>
      </c>
      <c r="J14323" t="inlineStr">
        <is>
          <t>未知</t>
        </is>
      </c>
      <c r="K14323" t="inlineStr">
        <is>
          <t>43338731</t>
        </is>
      </c>
      <c r="L14323" t="inlineStr">
        <is>
          <t>女</t>
        </is>
      </c>
      <c r="M14323" t="inlineStr">
        <is>
          <t>B站知名无产up主</t>
        </is>
      </c>
      <c r="N14323" t="n">
        <v>5</v>
      </c>
      <c r="O14323" t="inlineStr">
        <is>
          <t>大会员</t>
        </is>
      </c>
      <c r="P14323" t="inlineStr"/>
      <c r="Q14323" t="inlineStr"/>
    </row>
    <row r="14324">
      <c r="A14324" t="inlineStr">
        <is>
          <t>161775300</t>
        </is>
      </c>
      <c r="B14324" t="inlineStr">
        <is>
          <t>5001434815</t>
        </is>
      </c>
      <c r="C14324" t="inlineStr">
        <is>
          <t>evilbloody</t>
        </is>
      </c>
      <c r="D14324" t="n">
        <v>-1</v>
      </c>
      <c r="E14324" t="inlineStr">
        <is>
          <t>不过分（大声）</t>
        </is>
      </c>
      <c r="F14324" t="n">
        <v>0</v>
      </c>
      <c r="G14324" t="inlineStr">
        <is>
          <t>5001434815</t>
        </is>
      </c>
      <c r="H14324" t="inlineStr">
        <is>
          <t>2021-07-27 11:43:04</t>
        </is>
      </c>
      <c r="I14324" t="n">
        <v>2</v>
      </c>
      <c r="J14324" t="inlineStr">
        <is>
          <t>安卓</t>
        </is>
      </c>
      <c r="K14324" t="inlineStr">
        <is>
          <t>334472018</t>
        </is>
      </c>
      <c r="L14324" t="inlineStr">
        <is>
          <t>保密</t>
        </is>
      </c>
      <c r="M14324" t="inlineStr"/>
      <c r="N14324" t="n">
        <v>5</v>
      </c>
      <c r="O14324" t="inlineStr">
        <is>
          <t>年度大会员</t>
        </is>
      </c>
      <c r="P14324" t="inlineStr"/>
      <c r="Q14324" t="inlineStr"/>
    </row>
    <row r="14325">
      <c r="A14325" t="inlineStr">
        <is>
          <t>161775300</t>
        </is>
      </c>
      <c r="B14325" t="inlineStr">
        <is>
          <t>5001435674</t>
        </is>
      </c>
      <c r="C14325" t="inlineStr">
        <is>
          <t>整合运动粉碎攻坚组长</t>
        </is>
      </c>
      <c r="D14325" t="n">
        <v>-1</v>
      </c>
      <c r="E14325" t="inlineStr">
        <is>
          <t>回复 @两D蒂包夹博 :我也没遇到井，主要是没那么多玉</t>
        </is>
      </c>
      <c r="F14325" t="n">
        <v>0</v>
      </c>
      <c r="G14325" t="inlineStr">
        <is>
          <t>5001312238</t>
        </is>
      </c>
      <c r="H14325" t="inlineStr">
        <is>
          <t>2021-07-27 11:43:04</t>
        </is>
      </c>
      <c r="I14325" t="n">
        <v>0</v>
      </c>
      <c r="J14325" t="inlineStr">
        <is>
          <t>未知</t>
        </is>
      </c>
      <c r="K14325" t="inlineStr">
        <is>
          <t>286172904</t>
        </is>
      </c>
      <c r="L14325" t="inlineStr">
        <is>
          <t>保密</t>
        </is>
      </c>
      <c r="M14325" t="inlineStr">
        <is>
          <t>一个云顶菜鸡</t>
        </is>
      </c>
      <c r="N14325" t="n">
        <v>5</v>
      </c>
      <c r="O14325" t="inlineStr">
        <is>
          <t>大会员</t>
        </is>
      </c>
      <c r="P14325" t="inlineStr">
        <is>
          <t>明日方舟音律系列</t>
        </is>
      </c>
      <c r="Q14325" t="inlineStr">
        <is>
          <t>明日方舟音律系列</t>
        </is>
      </c>
    </row>
    <row r="14326">
      <c r="A14326" t="inlineStr">
        <is>
          <t>161775300</t>
        </is>
      </c>
      <c r="B14326" t="inlineStr">
        <is>
          <t>5001440120</t>
        </is>
      </c>
      <c r="C14326" t="inlineStr">
        <is>
          <t>星空鹰</t>
        </is>
      </c>
      <c r="D14326" t="n">
        <v>3040</v>
      </c>
      <c r="E14326" t="inlineStr">
        <is>
          <t>拿刀背砍人啊，用点心？？？</t>
        </is>
      </c>
      <c r="F14326" t="n">
        <v>1</v>
      </c>
      <c r="G14326" t="inlineStr">
        <is>
          <t>0</t>
        </is>
      </c>
      <c r="H14326" t="inlineStr">
        <is>
          <t>2021-07-27 11:43:03</t>
        </is>
      </c>
      <c r="I14326" t="n">
        <v>0</v>
      </c>
      <c r="J14326" t="inlineStr">
        <is>
          <t>安卓</t>
        </is>
      </c>
      <c r="K14326" t="inlineStr">
        <is>
          <t>95519990</t>
        </is>
      </c>
      <c r="L14326" t="inlineStr">
        <is>
          <t>保密</t>
        </is>
      </c>
      <c r="M14326" t="inlineStr"/>
      <c r="N14326" t="n">
        <v>5</v>
      </c>
      <c r="O14326" t="inlineStr">
        <is>
          <t>年度大会员</t>
        </is>
      </c>
      <c r="P14326" t="inlineStr">
        <is>
          <t>汉化日记</t>
        </is>
      </c>
      <c r="Q14326" t="inlineStr"/>
    </row>
    <row r="14327">
      <c r="A14327" t="inlineStr">
        <is>
          <t>161775300</t>
        </is>
      </c>
      <c r="B14327" t="inlineStr">
        <is>
          <t>5001440121</t>
        </is>
      </c>
      <c r="C14327" t="inlineStr">
        <is>
          <t>尘梓x</t>
        </is>
      </c>
      <c r="D14327" t="n">
        <v>3039</v>
      </c>
      <c r="E14327" t="inlineStr">
        <is>
          <t>羽毛笔真的好看！比某限定好到不知道多少倍。
我提议sakde老师当方舟主美，理由是因为sakde画风精美而稳定，没有哪次让人失望</t>
        </is>
      </c>
      <c r="F14327" t="n">
        <v>0</v>
      </c>
      <c r="G14327" t="inlineStr">
        <is>
          <t>0</t>
        </is>
      </c>
      <c r="H14327" t="inlineStr">
        <is>
          <t>2021-07-27 11:43:03</t>
        </is>
      </c>
      <c r="I14327" t="n">
        <v>0</v>
      </c>
      <c r="J14327" t="inlineStr">
        <is>
          <t>网页</t>
        </is>
      </c>
      <c r="K14327" t="inlineStr">
        <is>
          <t>449142936</t>
        </is>
      </c>
      <c r="L14327" t="inlineStr">
        <is>
          <t>保密</t>
        </is>
      </c>
      <c r="M14327" t="inlineStr">
        <is>
          <t>黑塔厨，方舟厨扩我！！！！</t>
        </is>
      </c>
      <c r="N14327" t="n">
        <v>4</v>
      </c>
      <c r="O14327" t="inlineStr">
        <is>
          <t>大会员</t>
        </is>
      </c>
      <c r="P14327" t="inlineStr"/>
      <c r="Q14327" t="inlineStr"/>
    </row>
    <row r="14328">
      <c r="A14328" t="inlineStr">
        <is>
          <t>161775300</t>
        </is>
      </c>
      <c r="B14328" t="inlineStr">
        <is>
          <t>5001435603</t>
        </is>
      </c>
      <c r="C14328" t="inlineStr">
        <is>
          <t>vegebble</t>
        </is>
      </c>
      <c r="D14328" t="n">
        <v>3038</v>
      </c>
      <c r="E14328" t="inlineStr">
        <is>
          <t>立绘比煌的好</t>
        </is>
      </c>
      <c r="F14328" t="n">
        <v>0</v>
      </c>
      <c r="G14328" t="inlineStr">
        <is>
          <t>0</t>
        </is>
      </c>
      <c r="H14328" t="inlineStr">
        <is>
          <t>2021-07-27 11:43:03</t>
        </is>
      </c>
      <c r="I14328" t="n">
        <v>0</v>
      </c>
      <c r="J14328" t="inlineStr">
        <is>
          <t>安卓</t>
        </is>
      </c>
      <c r="K14328" t="inlineStr">
        <is>
          <t>341563291</t>
        </is>
      </c>
      <c r="L14328" t="inlineStr">
        <is>
          <t>保密</t>
        </is>
      </c>
      <c r="M14328" t="inlineStr">
        <is>
          <t>瞅你爹干啥</t>
        </is>
      </c>
      <c r="N14328" t="n">
        <v>5</v>
      </c>
      <c r="O14328" t="inlineStr">
        <is>
          <t>年度大会员</t>
        </is>
      </c>
      <c r="P14328" t="inlineStr"/>
      <c r="Q14328" t="inlineStr"/>
    </row>
    <row r="14329">
      <c r="A14329" t="inlineStr">
        <is>
          <t>161775300</t>
        </is>
      </c>
      <c r="B14329" t="inlineStr">
        <is>
          <t>5001434805</t>
        </is>
      </c>
      <c r="C14329" t="inlineStr">
        <is>
          <t>性感长门在线摸鱼</t>
        </is>
      </c>
      <c r="D14329" t="n">
        <v>-1</v>
      </c>
      <c r="E14329" t="inlineStr">
        <is>
          <t>绷不住了</t>
        </is>
      </c>
      <c r="F14329" t="n">
        <v>0</v>
      </c>
      <c r="G14329" t="inlineStr">
        <is>
          <t>5001434805</t>
        </is>
      </c>
      <c r="H14329" t="inlineStr">
        <is>
          <t>2021-07-27 11:43:03</t>
        </is>
      </c>
      <c r="I14329" t="n">
        <v>0</v>
      </c>
      <c r="J14329" t="inlineStr">
        <is>
          <t>安卓</t>
        </is>
      </c>
      <c r="K14329" t="inlineStr">
        <is>
          <t>172363041</t>
        </is>
      </c>
      <c r="L14329" t="inlineStr">
        <is>
          <t>男</t>
        </is>
      </c>
      <c r="M14329" t="inlineStr">
        <is>
          <t>明天会更好，马特，但不属于我们</t>
        </is>
      </c>
      <c r="N14329" t="n">
        <v>5</v>
      </c>
      <c r="O14329" t="inlineStr">
        <is>
          <t>年度大会员</t>
        </is>
      </c>
      <c r="P14329" t="inlineStr"/>
      <c r="Q14329" t="inlineStr"/>
    </row>
    <row r="14330">
      <c r="A14330" t="inlineStr">
        <is>
          <t>161775300</t>
        </is>
      </c>
      <c r="B14330" t="inlineStr">
        <is>
          <t>5001440063</t>
        </is>
      </c>
      <c r="C14330" t="inlineStr">
        <is>
          <t>辞浅辞</t>
        </is>
      </c>
      <c r="D14330" t="n">
        <v>3037</v>
      </c>
      <c r="E14330" t="inlineStr">
        <is>
          <t>手里好像有小药瓶，第二天赋有没有可能是蓝毒棘刺差不多的天赋</t>
        </is>
      </c>
      <c r="F14330" t="n">
        <v>2</v>
      </c>
      <c r="G14330" t="inlineStr">
        <is>
          <t>0</t>
        </is>
      </c>
      <c r="H14330" t="inlineStr">
        <is>
          <t>2021-07-27 11:43:02</t>
        </is>
      </c>
      <c r="I14330" t="n">
        <v>1</v>
      </c>
      <c r="J14330" t="inlineStr">
        <is>
          <t>安卓</t>
        </is>
      </c>
      <c r="K14330" t="inlineStr">
        <is>
          <t>352387610</t>
        </is>
      </c>
      <c r="L14330" t="inlineStr">
        <is>
          <t>保密</t>
        </is>
      </c>
      <c r="M14330" t="inlineStr">
        <is>
          <t>心碎伦厨
艾利❤️</t>
        </is>
      </c>
      <c r="N14330" t="n">
        <v>5</v>
      </c>
      <c r="O14330" t="inlineStr">
        <is>
          <t>大会员</t>
        </is>
      </c>
      <c r="P14330" t="inlineStr"/>
      <c r="Q14330" t="inlineStr"/>
    </row>
    <row r="14331">
      <c r="A14331" t="inlineStr">
        <is>
          <t>161775300</t>
        </is>
      </c>
      <c r="B14331" t="inlineStr">
        <is>
          <t>5001434753</t>
        </is>
      </c>
      <c r="C14331" t="inlineStr">
        <is>
          <t>-唐尧虞舜-</t>
        </is>
      </c>
      <c r="D14331" t="n">
        <v>-1</v>
      </c>
      <c r="E14331" t="inlineStr">
        <is>
          <t>回复 @泥给路打呦 :典中典了属于是</t>
        </is>
      </c>
      <c r="F14331" t="n">
        <v>0</v>
      </c>
      <c r="G14331" t="inlineStr">
        <is>
          <t>5001360678</t>
        </is>
      </c>
      <c r="H14331" t="inlineStr">
        <is>
          <t>2021-07-27 11:43:02</t>
        </is>
      </c>
      <c r="I14331" t="n">
        <v>6</v>
      </c>
      <c r="J14331" t="inlineStr">
        <is>
          <t>安卓</t>
        </is>
      </c>
      <c r="K14331" t="inlineStr">
        <is>
          <t>299669976</t>
        </is>
      </c>
      <c r="L14331" t="inlineStr">
        <is>
          <t>女</t>
        </is>
      </c>
      <c r="M14331" t="inlineStr">
        <is>
          <t>这个人很勤快，什么都写了</t>
        </is>
      </c>
      <c r="N14331" t="n">
        <v>5</v>
      </c>
      <c r="O14331" t="inlineStr">
        <is>
          <t>大会员</t>
        </is>
      </c>
      <c r="P14331" t="inlineStr">
        <is>
          <t>雪未来</t>
        </is>
      </c>
      <c r="Q14331" t="inlineStr">
        <is>
          <t>雪未来</t>
        </is>
      </c>
    </row>
    <row r="14332">
      <c r="A14332" t="inlineStr">
        <is>
          <t>161775300</t>
        </is>
      </c>
      <c r="B14332" t="inlineStr">
        <is>
          <t>5001435504</t>
        </is>
      </c>
      <c r="C14332" t="inlineStr">
        <is>
          <t>时zpy</t>
        </is>
      </c>
      <c r="D14332" t="n">
        <v>3036</v>
      </c>
      <c r="E14332" t="inlineStr">
        <is>
          <t>这次立绘什么玩意，煌和陈都分不出来，一个皮肤还敢整成异格，丑的离谱</t>
        </is>
      </c>
      <c r="F14332" t="n">
        <v>0</v>
      </c>
      <c r="G14332" t="inlineStr">
        <is>
          <t>0</t>
        </is>
      </c>
      <c r="H14332" t="inlineStr">
        <is>
          <t>2021-07-27 11:43:01</t>
        </is>
      </c>
      <c r="I14332" t="n">
        <v>0</v>
      </c>
      <c r="J14332" t="inlineStr">
        <is>
          <t>安卓</t>
        </is>
      </c>
      <c r="K14332" t="inlineStr">
        <is>
          <t>432094235</t>
        </is>
      </c>
      <c r="L14332" t="inlineStr">
        <is>
          <t>保密</t>
        </is>
      </c>
      <c r="M14332" t="inlineStr"/>
      <c r="N14332" t="n">
        <v>3</v>
      </c>
      <c r="O14332" t="inlineStr">
        <is>
          <t>大会员</t>
        </is>
      </c>
      <c r="P14332" t="inlineStr"/>
      <c r="Q14332" t="inlineStr"/>
    </row>
    <row r="14333">
      <c r="A14333" t="inlineStr">
        <is>
          <t>161775300</t>
        </is>
      </c>
      <c r="B14333" t="inlineStr">
        <is>
          <t>5001440046</t>
        </is>
      </c>
      <c r="C14333" t="inlineStr">
        <is>
          <t>嘉平25</t>
        </is>
      </c>
      <c r="D14333" t="n">
        <v>-1</v>
      </c>
      <c r="E14333" t="inlineStr">
        <is>
          <t>是真的，我印象里最舒服的几次活动就是火蓝 沃伦姆德。因为火蓝做的就像是一次夏日音乐会，很有氛围。沃伦姆德则是在游戏中结合了解密，还丰富了机制，游玩体验太好了。现在就很期待多索雷斯活动本身</t>
        </is>
      </c>
      <c r="F14333" t="n">
        <v>0</v>
      </c>
      <c r="G14333" t="inlineStr">
        <is>
          <t>5001440046</t>
        </is>
      </c>
      <c r="H14333" t="inlineStr">
        <is>
          <t>2021-07-27 11:43:01</t>
        </is>
      </c>
      <c r="I14333" t="n">
        <v>8</v>
      </c>
      <c r="J14333" t="inlineStr">
        <is>
          <t>未知</t>
        </is>
      </c>
      <c r="K14333" t="inlineStr">
        <is>
          <t>179741455</t>
        </is>
      </c>
      <c r="L14333" t="inlineStr">
        <is>
          <t>男</t>
        </is>
      </c>
      <c r="M14333" t="inlineStr">
        <is>
          <t>想做有利息的拨片</t>
        </is>
      </c>
      <c r="N14333" t="n">
        <v>5</v>
      </c>
      <c r="O14333" t="inlineStr">
        <is>
          <t>大会员</t>
        </is>
      </c>
      <c r="P14333" t="inlineStr"/>
      <c r="Q14333" t="inlineStr"/>
    </row>
    <row r="14334">
      <c r="A14334" t="inlineStr">
        <is>
          <t>161775300</t>
        </is>
      </c>
      <c r="B14334" t="inlineStr">
        <is>
          <t>5001440035</t>
        </is>
      </c>
      <c r="C14334" t="inlineStr">
        <is>
          <t>殘月破暁</t>
        </is>
      </c>
      <c r="D14334" t="n">
        <v>-1</v>
      </c>
      <c r="E14334" t="inlineStr">
        <is>
          <t>改图不就好了，换你么？</t>
        </is>
      </c>
      <c r="F14334" t="n">
        <v>0</v>
      </c>
      <c r="G14334" t="inlineStr">
        <is>
          <t>5001440035</t>
        </is>
      </c>
      <c r="H14334" t="inlineStr">
        <is>
          <t>2021-07-27 11:43:01</t>
        </is>
      </c>
      <c r="I14334" t="n">
        <v>0</v>
      </c>
      <c r="J14334" t="inlineStr">
        <is>
          <t>安卓</t>
        </is>
      </c>
      <c r="K14334" t="inlineStr">
        <is>
          <t>49422293</t>
        </is>
      </c>
      <c r="L14334" t="inlineStr">
        <is>
          <t>保密</t>
        </is>
      </c>
      <c r="M14334" t="inlineStr"/>
      <c r="N14334" t="n">
        <v>5</v>
      </c>
      <c r="O14334" t="inlineStr">
        <is>
          <t>年度大会员</t>
        </is>
      </c>
      <c r="P14334" t="inlineStr">
        <is>
          <t>明日方舟音律系列</t>
        </is>
      </c>
      <c r="Q14334" t="inlineStr">
        <is>
          <t>明日方舟音律系列</t>
        </is>
      </c>
    </row>
    <row r="14335">
      <c r="A14335" t="inlineStr">
        <is>
          <t>161775300</t>
        </is>
      </c>
      <c r="B14335" t="inlineStr">
        <is>
          <t>5001435456</t>
        </is>
      </c>
      <c r="C14335" t="inlineStr">
        <is>
          <t>-霜</t>
        </is>
      </c>
      <c r="D14335" t="n">
        <v>3034</v>
      </c>
      <c r="E14335" t="inlineStr">
        <is>
          <t>这难道不是银灰和博士的女儿？平a都是真银斩[doge]</t>
        </is>
      </c>
      <c r="F14335" t="n">
        <v>0</v>
      </c>
      <c r="G14335" t="inlineStr">
        <is>
          <t>0</t>
        </is>
      </c>
      <c r="H14335" t="inlineStr">
        <is>
          <t>2021-07-27 11:43:00</t>
        </is>
      </c>
      <c r="I14335" t="n">
        <v>0</v>
      </c>
      <c r="J14335" t="inlineStr">
        <is>
          <t>苹果</t>
        </is>
      </c>
      <c r="K14335" t="inlineStr">
        <is>
          <t>400240071</t>
        </is>
      </c>
      <c r="L14335" t="inlineStr">
        <is>
          <t>保密</t>
        </is>
      </c>
      <c r="M14335" t="inlineStr"/>
      <c r="N14335" t="n">
        <v>4</v>
      </c>
      <c r="O14335" t="inlineStr">
        <is>
          <t>大会员</t>
        </is>
      </c>
      <c r="P14335" t="inlineStr">
        <is>
          <t>战双帕弥什</t>
        </is>
      </c>
      <c r="Q14335" t="inlineStr">
        <is>
          <t>战双帕弥什</t>
        </is>
      </c>
    </row>
    <row r="14336">
      <c r="A14336" t="inlineStr">
        <is>
          <t>161775300</t>
        </is>
      </c>
      <c r="B14336" t="inlineStr">
        <is>
          <t>5001435494</t>
        </is>
      </c>
      <c r="C14336" t="inlineStr">
        <is>
          <t>雨季-蓝颜</t>
        </is>
      </c>
      <c r="D14336" t="n">
        <v>-1</v>
      </c>
      <c r="E14336" t="inlineStr">
        <is>
          <t>有点迷茫</t>
        </is>
      </c>
      <c r="F14336" t="n">
        <v>0</v>
      </c>
      <c r="G14336" t="inlineStr">
        <is>
          <t>5001435494</t>
        </is>
      </c>
      <c r="H14336" t="inlineStr">
        <is>
          <t>2021-07-27 11:43:00</t>
        </is>
      </c>
      <c r="I14336" t="n">
        <v>71</v>
      </c>
      <c r="J14336" t="inlineStr">
        <is>
          <t>未知</t>
        </is>
      </c>
      <c r="K14336" t="inlineStr">
        <is>
          <t>183492282</t>
        </is>
      </c>
      <c r="L14336" t="inlineStr">
        <is>
          <t>保密</t>
        </is>
      </c>
      <c r="M14336" t="inlineStr">
        <is>
          <t>生活依旧如常，既不美好、也不丑陋。。</t>
        </is>
      </c>
      <c r="N14336" t="n">
        <v>5</v>
      </c>
      <c r="O14336" t="inlineStr">
        <is>
          <t>年度大会员</t>
        </is>
      </c>
      <c r="P14336" t="inlineStr">
        <is>
          <t>千夜粉丝专属</t>
        </is>
      </c>
      <c r="Q14336" t="inlineStr">
        <is>
          <t>初音未来13周年</t>
        </is>
      </c>
    </row>
    <row r="14337">
      <c r="A14337" t="inlineStr">
        <is>
          <t>161775300</t>
        </is>
      </c>
      <c r="B14337" t="inlineStr">
        <is>
          <t>5001424968</t>
        </is>
      </c>
      <c r="C14337" t="inlineStr">
        <is>
          <t>工具人小怜</t>
        </is>
      </c>
      <c r="D14337" t="n">
        <v>3033</v>
      </c>
      <c r="E14337" t="inlineStr">
        <is>
          <t>好家伙，新模组！</t>
        </is>
      </c>
      <c r="F14337" t="n">
        <v>0</v>
      </c>
      <c r="G14337" t="inlineStr">
        <is>
          <t>0</t>
        </is>
      </c>
      <c r="H14337" t="inlineStr">
        <is>
          <t>2021-07-27 11:42:59</t>
        </is>
      </c>
      <c r="I14337" t="n">
        <v>0</v>
      </c>
      <c r="J14337" t="inlineStr">
        <is>
          <t>安卓</t>
        </is>
      </c>
      <c r="K14337" t="inlineStr">
        <is>
          <t>34282178</t>
        </is>
      </c>
      <c r="L14337" t="inlineStr">
        <is>
          <t>男</t>
        </is>
      </c>
      <c r="M14337" t="inlineStr">
        <is>
          <t>小怜天下第一</t>
        </is>
      </c>
      <c r="N14337" t="n">
        <v>5</v>
      </c>
      <c r="O14337" t="inlineStr">
        <is>
          <t>年度大会员</t>
        </is>
      </c>
      <c r="P14337" t="inlineStr">
        <is>
          <t>碧蓝之海</t>
        </is>
      </c>
      <c r="Q14337" t="inlineStr"/>
    </row>
    <row r="14338">
      <c r="A14338" t="inlineStr">
        <is>
          <t>161775300</t>
        </is>
      </c>
      <c r="B14338" t="inlineStr">
        <is>
          <t>5001435451</t>
        </is>
      </c>
      <c r="C14338" t="inlineStr">
        <is>
          <t>Atsosef</t>
        </is>
      </c>
      <c r="D14338" t="n">
        <v>-1</v>
      </c>
      <c r="E14338" t="inlineStr">
        <is>
          <t>太棒了，xp系统超载了</t>
        </is>
      </c>
      <c r="F14338" t="n">
        <v>0</v>
      </c>
      <c r="G14338" t="inlineStr">
        <is>
          <t>5001435451</t>
        </is>
      </c>
      <c r="H14338" t="inlineStr">
        <is>
          <t>2021-07-27 11:42:59</t>
        </is>
      </c>
      <c r="I14338" t="n">
        <v>3</v>
      </c>
      <c r="J14338" t="inlineStr">
        <is>
          <t>未知</t>
        </is>
      </c>
      <c r="K14338" t="inlineStr">
        <is>
          <t>371017048</t>
        </is>
      </c>
      <c r="L14338" t="inlineStr">
        <is>
          <t>保密</t>
        </is>
      </c>
      <c r="M14338" t="inlineStr">
        <is>
          <t>天有烘炉，地生五金，晖冶寒淬照云清；
星藏点雪，月隐晦明，拙山枯水大江行。</t>
        </is>
      </c>
      <c r="N14338" t="n">
        <v>5</v>
      </c>
      <c r="O14338" t="inlineStr">
        <is>
          <t>大会员</t>
        </is>
      </c>
      <c r="P14338" t="inlineStr">
        <is>
          <t>明日方舟</t>
        </is>
      </c>
      <c r="Q14338" t="inlineStr">
        <is>
          <t>明日方舟</t>
        </is>
      </c>
    </row>
    <row r="14339">
      <c r="A14339" t="inlineStr">
        <is>
          <t>161775300</t>
        </is>
      </c>
      <c r="B14339" t="inlineStr">
        <is>
          <t>5001435392</t>
        </is>
      </c>
      <c r="C14339" t="inlineStr">
        <is>
          <t>投币十元</t>
        </is>
      </c>
      <c r="D14339" t="n">
        <v>3032</v>
      </c>
      <c r="E14339" t="inlineStr">
        <is>
          <t>精二以后的右腿看得我害怕</t>
        </is>
      </c>
      <c r="F14339" t="n">
        <v>0</v>
      </c>
      <c r="G14339" t="inlineStr">
        <is>
          <t>0</t>
        </is>
      </c>
      <c r="H14339" t="inlineStr">
        <is>
          <t>2021-07-27 11:42:58</t>
        </is>
      </c>
      <c r="I14339" t="n">
        <v>0</v>
      </c>
      <c r="J14339" t="inlineStr">
        <is>
          <t>网页</t>
        </is>
      </c>
      <c r="K14339" t="inlineStr">
        <is>
          <t>4266718</t>
        </is>
      </c>
      <c r="L14339" t="inlineStr">
        <is>
          <t>男</t>
        </is>
      </c>
      <c r="M14339" t="inlineStr"/>
      <c r="N14339" t="n">
        <v>5</v>
      </c>
      <c r="O14339" t="inlineStr">
        <is>
          <t>年度大会员</t>
        </is>
      </c>
      <c r="P14339" t="inlineStr">
        <is>
          <t>良辰美景·不问天</t>
        </is>
      </c>
      <c r="Q14339" t="inlineStr">
        <is>
          <t>良辰美景·不问天</t>
        </is>
      </c>
    </row>
    <row r="14340">
      <c r="A14340" t="inlineStr">
        <is>
          <t>161775300</t>
        </is>
      </c>
      <c r="B14340" t="inlineStr">
        <is>
          <t>5001435374</t>
        </is>
      </c>
      <c r="C14340" t="inlineStr">
        <is>
          <t>看宝玉的瞪眼杀</t>
        </is>
      </c>
      <c r="D14340" t="n">
        <v>3031</v>
      </c>
      <c r="E14340" t="inlineStr">
        <is>
          <t>这回一定没人看到，
我想要和水月击剑[doge]</t>
        </is>
      </c>
      <c r="F14340" t="n">
        <v>1</v>
      </c>
      <c r="G14340" t="inlineStr">
        <is>
          <t>0</t>
        </is>
      </c>
      <c r="H14340" t="inlineStr">
        <is>
          <t>2021-07-27 11:42:58</t>
        </is>
      </c>
      <c r="I14340" t="n">
        <v>2</v>
      </c>
      <c r="J14340" t="inlineStr">
        <is>
          <t>安卓</t>
        </is>
      </c>
      <c r="K14340" t="inlineStr">
        <is>
          <t>241686612</t>
        </is>
      </c>
      <c r="L14340" t="inlineStr">
        <is>
          <t>保密</t>
        </is>
      </c>
      <c r="M14340" t="inlineStr"/>
      <c r="N14340" t="n">
        <v>5</v>
      </c>
      <c r="O14340" t="inlineStr">
        <is>
          <t>年度大会员</t>
        </is>
      </c>
      <c r="P14340" t="inlineStr"/>
      <c r="Q14340" t="inlineStr"/>
    </row>
    <row r="14341">
      <c r="A14341" t="inlineStr">
        <is>
          <t>161775300</t>
        </is>
      </c>
      <c r="B14341" t="inlineStr">
        <is>
          <t>5001434588</t>
        </is>
      </c>
      <c r="C14341" t="inlineStr">
        <is>
          <t>自由的旅人</t>
        </is>
      </c>
      <c r="D14341" t="n">
        <v>-1</v>
      </c>
      <c r="E14341" t="inlineStr">
        <is>
          <t>回复 @月亮下的萨摩耶 :因为骂了不管用啊，官方又不一定看到，为了游戏更好，去和官方提啊[doge]</t>
        </is>
      </c>
      <c r="F14341" t="n">
        <v>0</v>
      </c>
      <c r="G14341" t="inlineStr">
        <is>
          <t>5001327266</t>
        </is>
      </c>
      <c r="H14341" t="inlineStr">
        <is>
          <t>2021-07-27 11:42:58</t>
        </is>
      </c>
      <c r="I14341" t="n">
        <v>0</v>
      </c>
      <c r="J14341" t="inlineStr">
        <is>
          <t>未知</t>
        </is>
      </c>
      <c r="K14341" t="inlineStr">
        <is>
          <t>400165863</t>
        </is>
      </c>
      <c r="L14341" t="inlineStr">
        <is>
          <t>男</t>
        </is>
      </c>
      <c r="M14341" t="inlineStr"/>
      <c r="N14341" t="n">
        <v>4</v>
      </c>
      <c r="O14341" t="inlineStr">
        <is>
          <t>大会员</t>
        </is>
      </c>
      <c r="P14341" t="inlineStr"/>
      <c r="Q14341" t="inlineStr"/>
    </row>
    <row r="14342">
      <c r="A14342" t="inlineStr">
        <is>
          <t>161775300</t>
        </is>
      </c>
      <c r="B14342" t="inlineStr">
        <is>
          <t>5001424936</t>
        </is>
      </c>
      <c r="C14342" t="inlineStr">
        <is>
          <t>襲子</t>
        </is>
      </c>
      <c r="D14342" t="n">
        <v>-1</v>
      </c>
      <c r="E14342" t="inlineStr">
        <is>
          <t>回复 @法老的守护者 :动起来其实是有笑的，但是脖子和肩膀是真的不行</t>
        </is>
      </c>
      <c r="F14342" t="n">
        <v>0</v>
      </c>
      <c r="G14342" t="inlineStr">
        <is>
          <t>5001345909</t>
        </is>
      </c>
      <c r="H14342" t="inlineStr">
        <is>
          <t>2021-07-27 11:42:58</t>
        </is>
      </c>
      <c r="I14342" t="n">
        <v>4</v>
      </c>
      <c r="J14342" t="inlineStr">
        <is>
          <t>未知</t>
        </is>
      </c>
      <c r="K14342" t="inlineStr">
        <is>
          <t>82181125</t>
        </is>
      </c>
      <c r="L14342" t="inlineStr">
        <is>
          <t>保密</t>
        </is>
      </c>
      <c r="M14342" t="inlineStr">
        <is>
          <t>。。。</t>
        </is>
      </c>
      <c r="N14342" t="n">
        <v>5</v>
      </c>
      <c r="O14342" t="inlineStr">
        <is>
          <t>年度大会员</t>
        </is>
      </c>
      <c r="P14342" t="inlineStr">
        <is>
          <t>茶啊二中</t>
        </is>
      </c>
      <c r="Q14342" t="inlineStr"/>
    </row>
    <row r="14343">
      <c r="A14343" t="inlineStr">
        <is>
          <t>161775300</t>
        </is>
      </c>
      <c r="B14343" t="inlineStr">
        <is>
          <t>5001435378</t>
        </is>
      </c>
      <c r="C14343" t="inlineStr">
        <is>
          <t>君与君恋</t>
        </is>
      </c>
      <c r="D14343" t="n">
        <v>-1</v>
      </c>
      <c r="E14343" t="inlineStr">
        <is>
          <t>先去查查主美是干什么的，在来说换人，行不</t>
        </is>
      </c>
      <c r="F14343" t="n">
        <v>0</v>
      </c>
      <c r="G14343" t="inlineStr">
        <is>
          <t>5001435378</t>
        </is>
      </c>
      <c r="H14343" t="inlineStr">
        <is>
          <t>2021-07-27 11:42:58</t>
        </is>
      </c>
      <c r="I14343" t="n">
        <v>1</v>
      </c>
      <c r="J14343" t="inlineStr">
        <is>
          <t>安卓</t>
        </is>
      </c>
      <c r="K14343" t="inlineStr">
        <is>
          <t>37652146</t>
        </is>
      </c>
      <c r="L14343" t="inlineStr">
        <is>
          <t>男</t>
        </is>
      </c>
      <c r="M14343" t="inlineStr">
        <is>
          <t>没考上为人民服务的岗位，所以准备去保家卫国</t>
        </is>
      </c>
      <c r="N14343" t="n">
        <v>6</v>
      </c>
      <c r="O14343" t="inlineStr">
        <is>
          <t>大会员</t>
        </is>
      </c>
      <c r="P14343" t="inlineStr"/>
      <c r="Q14343" t="inlineStr"/>
    </row>
    <row r="14344">
      <c r="A14344" t="inlineStr">
        <is>
          <t>161775300</t>
        </is>
      </c>
      <c r="B14344" t="inlineStr">
        <is>
          <t>5001424844</t>
        </is>
      </c>
      <c r="C14344" t="inlineStr">
        <is>
          <t>鱼唇的炸了</t>
        </is>
      </c>
      <c r="D14344" t="n">
        <v>3030</v>
      </c>
      <c r="E14344" t="inlineStr">
        <is>
          <t>改改陈的立绘吧[跪了][跪了]</t>
        </is>
      </c>
      <c r="F14344" t="n">
        <v>0</v>
      </c>
      <c r="G14344" t="inlineStr">
        <is>
          <t>0</t>
        </is>
      </c>
      <c r="H14344" t="inlineStr">
        <is>
          <t>2021-07-27 11:42:56</t>
        </is>
      </c>
      <c r="I14344" t="n">
        <v>0</v>
      </c>
      <c r="J14344" t="inlineStr">
        <is>
          <t>网页</t>
        </is>
      </c>
      <c r="K14344" t="inlineStr">
        <is>
          <t>5251397</t>
        </is>
      </c>
      <c r="L14344" t="inlineStr">
        <is>
          <t>女</t>
        </is>
      </c>
      <c r="M14344" t="inlineStr">
        <is>
          <t>我想中奖！！！！</t>
        </is>
      </c>
      <c r="N14344" t="n">
        <v>6</v>
      </c>
      <c r="O14344" t="inlineStr">
        <is>
          <t>大会员</t>
        </is>
      </c>
      <c r="P14344" t="inlineStr">
        <is>
          <t>哔哩星人召唤</t>
        </is>
      </c>
      <c r="Q14344" t="inlineStr"/>
    </row>
    <row r="14345">
      <c r="A14345" t="inlineStr">
        <is>
          <t>161775300</t>
        </is>
      </c>
      <c r="B14345" t="inlineStr">
        <is>
          <t>5001435268</t>
        </is>
      </c>
      <c r="C14345" t="inlineStr">
        <is>
          <t>炽翎-羽</t>
        </is>
      </c>
      <c r="D14345" t="n">
        <v>3028</v>
      </c>
      <c r="E14345" t="inlineStr">
        <is>
          <t>不说别的，这次限定池子我抽爆，你们一群假粉丝。
因为羽毛笔真的好看啊，这不比异格陈强？唯你**长点心吧，别说比不过水月了，这次四个角色就你限定拉了，我奔着羽毛笔满潜去的，异格陈附加品罢了。[音律联觉_警告]</t>
        </is>
      </c>
      <c r="F14345" t="n">
        <v>0</v>
      </c>
      <c r="G14345" t="inlineStr">
        <is>
          <t>0</t>
        </is>
      </c>
      <c r="H14345" t="inlineStr">
        <is>
          <t>2021-07-27 11:42:55</t>
        </is>
      </c>
      <c r="I14345" t="n">
        <v>2</v>
      </c>
      <c r="J14345" t="inlineStr">
        <is>
          <t>网页</t>
        </is>
      </c>
      <c r="K14345" t="inlineStr">
        <is>
          <t>208933251</t>
        </is>
      </c>
      <c r="L14345" t="inlineStr">
        <is>
          <t>女</t>
        </is>
      </c>
      <c r="M14345" t="inlineStr"/>
      <c r="N14345" t="n">
        <v>5</v>
      </c>
      <c r="O14345" t="inlineStr">
        <is>
          <t>年度大会员</t>
        </is>
      </c>
      <c r="P14345" t="inlineStr">
        <is>
          <t>明日方舟</t>
        </is>
      </c>
      <c r="Q14345" t="inlineStr">
        <is>
          <t>洛天依8th生日纪念</t>
        </is>
      </c>
    </row>
    <row r="14346">
      <c r="A14346" t="inlineStr">
        <is>
          <t>161775300</t>
        </is>
      </c>
      <c r="B14346" t="inlineStr">
        <is>
          <t>5001424780</t>
        </is>
      </c>
      <c r="C14346" t="inlineStr">
        <is>
          <t>IndexOAO</t>
        </is>
      </c>
      <c r="D14346" t="n">
        <v>3027</v>
      </c>
      <c r="E14346" t="inlineStr">
        <is>
          <t>玩个游戏不像个玩家 像个游戏公司的爹</t>
        </is>
      </c>
      <c r="F14346" t="n">
        <v>0</v>
      </c>
      <c r="G14346" t="inlineStr">
        <is>
          <t>0</t>
        </is>
      </c>
      <c r="H14346" t="inlineStr">
        <is>
          <t>2021-07-27 11:42:55</t>
        </is>
      </c>
      <c r="I14346" t="n">
        <v>0</v>
      </c>
      <c r="J14346" t="inlineStr">
        <is>
          <t>安卓</t>
        </is>
      </c>
      <c r="K14346" t="inlineStr">
        <is>
          <t>35461578</t>
        </is>
      </c>
      <c r="L14346" t="inlineStr">
        <is>
          <t>男</t>
        </is>
      </c>
      <c r="M14346" t="inlineStr">
        <is>
          <t>相遇是引力，引力牵引一切，不要反抗引力（所以点进来就互关一下吧）</t>
        </is>
      </c>
      <c r="N14346" t="n">
        <v>6</v>
      </c>
      <c r="O14346" t="inlineStr">
        <is>
          <t>年度大会员</t>
        </is>
      </c>
      <c r="P14346" t="inlineStr"/>
      <c r="Q14346" t="inlineStr"/>
    </row>
    <row r="14347">
      <c r="A14347" t="inlineStr">
        <is>
          <t>161775300</t>
        </is>
      </c>
      <c r="B14347" t="inlineStr">
        <is>
          <t>5001424793</t>
        </is>
      </c>
      <c r="C14347" t="inlineStr">
        <is>
          <t>乱刃重花qsl</t>
        </is>
      </c>
      <c r="D14347" t="n">
        <v>-1</v>
      </c>
      <c r="E14347" t="inlineStr">
        <is>
          <t>试玩家底线这种事既然能干的出来就得接受制裁</t>
        </is>
      </c>
      <c r="F14347" t="n">
        <v>0</v>
      </c>
      <c r="G14347" t="inlineStr">
        <is>
          <t>5001424793</t>
        </is>
      </c>
      <c r="H14347" t="inlineStr">
        <is>
          <t>2021-07-27 11:42:55</t>
        </is>
      </c>
      <c r="I14347" t="n">
        <v>0</v>
      </c>
      <c r="J14347" t="inlineStr">
        <is>
          <t>安卓</t>
        </is>
      </c>
      <c r="K14347" t="inlineStr">
        <is>
          <t>244160712</t>
        </is>
      </c>
      <c r="L14347" t="inlineStr">
        <is>
          <t>男</t>
        </is>
      </c>
      <c r="M14347" t="inlineStr">
        <is>
          <t>离谱！</t>
        </is>
      </c>
      <c r="N14347" t="n">
        <v>4</v>
      </c>
      <c r="O14347" t="inlineStr">
        <is>
          <t>大会员</t>
        </is>
      </c>
      <c r="P14347" t="inlineStr"/>
      <c r="Q14347" t="inlineStr"/>
    </row>
    <row r="14348">
      <c r="A14348" t="inlineStr">
        <is>
          <t>161775300</t>
        </is>
      </c>
      <c r="B14348" t="inlineStr">
        <is>
          <t>5001435219</t>
        </is>
      </c>
      <c r="C14348" t="inlineStr">
        <is>
          <t>致昔年</t>
        </is>
      </c>
      <c r="D14348" t="n">
        <v>3026</v>
      </c>
      <c r="E14348" t="inlineStr">
        <is>
          <t>虽然老是说春季限定冬日限定的
不过我觉得不至于
2月春节限定 5月周年限定 8月夏日限定 11月庆典限定
这是每隔3个月来次限定
春夏秋冬限定还真不至于
真要再进一步怕不是一个月一个限定
不过一年4个限定已经让人很头大了
至于ash那个是联动 不算常规
除非yj每年都能找个谁联动一下</t>
        </is>
      </c>
      <c r="F14348" t="n">
        <v>2</v>
      </c>
      <c r="G14348" t="inlineStr">
        <is>
          <t>0</t>
        </is>
      </c>
      <c r="H14348" t="inlineStr">
        <is>
          <t>2021-07-27 11:42:54</t>
        </is>
      </c>
      <c r="I14348" t="n">
        <v>0</v>
      </c>
      <c r="J14348" t="inlineStr">
        <is>
          <t>网页</t>
        </is>
      </c>
      <c r="K14348" t="inlineStr">
        <is>
          <t>158602676</t>
        </is>
      </c>
      <c r="L14348" t="inlineStr">
        <is>
          <t>保密</t>
        </is>
      </c>
      <c r="M14348" t="inlineStr">
        <is>
          <t>不明所以，不名所以。</t>
        </is>
      </c>
      <c r="N14348" t="n">
        <v>4</v>
      </c>
      <c r="O14348" t="inlineStr">
        <is>
          <t>大会员</t>
        </is>
      </c>
      <c r="P14348" t="inlineStr"/>
      <c r="Q14348" t="inlineStr"/>
    </row>
    <row r="14349">
      <c r="A14349" t="inlineStr">
        <is>
          <t>161775300</t>
        </is>
      </c>
      <c r="B14349" t="inlineStr">
        <is>
          <t>5001435203</t>
        </is>
      </c>
      <c r="C14349" t="inlineStr">
        <is>
          <t>路过丶平凡</t>
        </is>
      </c>
      <c r="D14349" t="n">
        <v>3025</v>
      </c>
      <c r="E14349" t="inlineStr">
        <is>
          <t>高下立判</t>
        </is>
      </c>
      <c r="F14349" t="n">
        <v>0</v>
      </c>
      <c r="G14349" t="inlineStr">
        <is>
          <t>0</t>
        </is>
      </c>
      <c r="H14349" t="inlineStr">
        <is>
          <t>2021-07-27 11:42:54</t>
        </is>
      </c>
      <c r="I14349" t="n">
        <v>0</v>
      </c>
      <c r="J14349" t="inlineStr">
        <is>
          <t>安卓</t>
        </is>
      </c>
      <c r="K14349" t="inlineStr">
        <is>
          <t>87402031</t>
        </is>
      </c>
      <c r="L14349" t="inlineStr">
        <is>
          <t>保密</t>
        </is>
      </c>
      <c r="M14349" t="inlineStr">
        <is>
          <t>平凡是福</t>
        </is>
      </c>
      <c r="N14349" t="n">
        <v>6</v>
      </c>
      <c r="O14349" t="inlineStr">
        <is>
          <t>年度大会员</t>
        </is>
      </c>
      <c r="P14349" t="inlineStr">
        <is>
          <t>明日方舟音律系列</t>
        </is>
      </c>
      <c r="Q14349" t="inlineStr">
        <is>
          <t>明日方舟音律系列</t>
        </is>
      </c>
    </row>
    <row r="14350">
      <c r="A14350" t="inlineStr">
        <is>
          <t>161775300</t>
        </is>
      </c>
      <c r="B14350" t="inlineStr">
        <is>
          <t>5001434413</t>
        </is>
      </c>
      <c r="C14350" t="inlineStr">
        <is>
          <t>混沌-中立</t>
        </is>
      </c>
      <c r="D14350" t="n">
        <v>3024</v>
      </c>
      <c r="E14350" t="inlineStr">
        <is>
          <t>其实不一定要立绘重画。重新做个动态皮当皮肤送也是个不错的办法</t>
        </is>
      </c>
      <c r="F14350" t="n">
        <v>0</v>
      </c>
      <c r="G14350" t="inlineStr">
        <is>
          <t>0</t>
        </is>
      </c>
      <c r="H14350" t="inlineStr">
        <is>
          <t>2021-07-27 11:42:53</t>
        </is>
      </c>
      <c r="I14350" t="n">
        <v>1</v>
      </c>
      <c r="J14350" t="inlineStr">
        <is>
          <t>苹果</t>
        </is>
      </c>
      <c r="K14350" t="inlineStr">
        <is>
          <t>18711751</t>
        </is>
      </c>
      <c r="L14350" t="inlineStr">
        <is>
          <t>保密</t>
        </is>
      </c>
      <c r="M14350" t="inlineStr">
        <is>
          <t>竖屏视频是你爹？</t>
        </is>
      </c>
      <c r="N14350" t="n">
        <v>5</v>
      </c>
      <c r="O14350" t="inlineStr">
        <is>
          <t>大会员</t>
        </is>
      </c>
      <c r="P14350" t="inlineStr"/>
      <c r="Q14350" t="inlineStr"/>
    </row>
    <row r="14351">
      <c r="A14351" t="inlineStr">
        <is>
          <t>161775300</t>
        </is>
      </c>
      <c r="B14351" t="inlineStr">
        <is>
          <t>5001424704</t>
        </is>
      </c>
      <c r="C14351" t="inlineStr">
        <is>
          <t>猫又nano</t>
        </is>
      </c>
      <c r="D14351" t="n">
        <v>3023</v>
      </c>
      <c r="E14351" t="inlineStr">
        <is>
          <t>希儿异位体即视感。可爱</t>
        </is>
      </c>
      <c r="F14351" t="n">
        <v>0</v>
      </c>
      <c r="G14351" t="inlineStr">
        <is>
          <t>0</t>
        </is>
      </c>
      <c r="H14351" t="inlineStr">
        <is>
          <t>2021-07-27 11:42:53</t>
        </is>
      </c>
      <c r="I14351" t="n">
        <v>1</v>
      </c>
      <c r="J14351" t="inlineStr">
        <is>
          <t>苹果</t>
        </is>
      </c>
      <c r="K14351" t="inlineStr">
        <is>
          <t>13681127</t>
        </is>
      </c>
      <c r="L14351" t="inlineStr">
        <is>
          <t>女</t>
        </is>
      </c>
      <c r="M14351" t="inlineStr"/>
      <c r="N14351" t="n">
        <v>5</v>
      </c>
      <c r="O14351" t="inlineStr">
        <is>
          <t>大会员</t>
        </is>
      </c>
      <c r="P14351" t="inlineStr"/>
      <c r="Q14351" t="inlineStr"/>
    </row>
    <row r="14352">
      <c r="A14352" t="inlineStr">
        <is>
          <t>161775300</t>
        </is>
      </c>
      <c r="B14352" t="inlineStr">
        <is>
          <t>5001424693</t>
        </is>
      </c>
      <c r="C14352" t="inlineStr">
        <is>
          <t>等不了i天亮等时光</t>
        </is>
      </c>
      <c r="D14352" t="n">
        <v>-1</v>
      </c>
      <c r="E14352" t="inlineStr">
        <is>
          <t>说到底也就一个ss 三个月了就这么一个能看的还能夸？</t>
        </is>
      </c>
      <c r="F14352" t="n">
        <v>0</v>
      </c>
      <c r="G14352" t="inlineStr">
        <is>
          <t>5001424693</t>
        </is>
      </c>
      <c r="H14352" t="inlineStr">
        <is>
          <t>2021-07-27 11:42:52</t>
        </is>
      </c>
      <c r="I14352" t="n">
        <v>16</v>
      </c>
      <c r="J14352" t="inlineStr">
        <is>
          <t>苹果</t>
        </is>
      </c>
      <c r="K14352" t="inlineStr">
        <is>
          <t>434392135</t>
        </is>
      </c>
      <c r="L14352" t="inlineStr">
        <is>
          <t>保密</t>
        </is>
      </c>
      <c r="M14352" t="inlineStr"/>
      <c r="N14352" t="n">
        <v>5</v>
      </c>
      <c r="O14352" t="inlineStr">
        <is>
          <t>大会员</t>
        </is>
      </c>
      <c r="P14352" t="inlineStr"/>
      <c r="Q14352" t="inlineStr"/>
    </row>
    <row r="14353">
      <c r="A14353" t="inlineStr">
        <is>
          <t>161775300</t>
        </is>
      </c>
      <c r="B14353" t="inlineStr">
        <is>
          <t>5001435110</t>
        </is>
      </c>
      <c r="C14353" t="inlineStr">
        <is>
          <t>谙カ</t>
        </is>
      </c>
      <c r="D14353" t="n">
        <v>-1</v>
      </c>
      <c r="E14353" t="inlineStr">
        <is>
          <t>回复 @名唤春茶 :秋天是2.5，春天是春节[藏狐]</t>
        </is>
      </c>
      <c r="F14353" t="n">
        <v>0</v>
      </c>
      <c r="G14353" t="inlineStr">
        <is>
          <t>5001348533</t>
        </is>
      </c>
      <c r="H14353" t="inlineStr">
        <is>
          <t>2021-07-27 11:42:52</t>
        </is>
      </c>
      <c r="I14353" t="n">
        <v>0</v>
      </c>
      <c r="J14353" t="inlineStr">
        <is>
          <t>安卓</t>
        </is>
      </c>
      <c r="K14353" t="inlineStr">
        <is>
          <t>414664020</t>
        </is>
      </c>
      <c r="L14353" t="inlineStr">
        <is>
          <t>保密</t>
        </is>
      </c>
      <c r="M14353" t="inlineStr"/>
      <c r="N14353" t="n">
        <v>3</v>
      </c>
      <c r="O14353" t="inlineStr">
        <is>
          <t>大会员</t>
        </is>
      </c>
      <c r="P14353" t="inlineStr"/>
      <c r="Q14353" t="inlineStr"/>
    </row>
    <row r="14354">
      <c r="A14354" t="inlineStr">
        <is>
          <t>161775300</t>
        </is>
      </c>
      <c r="B14354" t="inlineStr">
        <is>
          <t>5001424657</t>
        </is>
      </c>
      <c r="C14354" t="inlineStr">
        <is>
          <t>无端乱入</t>
        </is>
      </c>
      <c r="D14354" t="n">
        <v>3021</v>
      </c>
      <c r="E14354" t="inlineStr">
        <is>
          <t>这模板我看不懂，但我大受震撼[tv_doge]</t>
        </is>
      </c>
      <c r="F14354" t="n">
        <v>0</v>
      </c>
      <c r="G14354" t="inlineStr">
        <is>
          <t>0</t>
        </is>
      </c>
      <c r="H14354" t="inlineStr">
        <is>
          <t>2021-07-27 11:42:51</t>
        </is>
      </c>
      <c r="I14354" t="n">
        <v>0</v>
      </c>
      <c r="J14354" t="inlineStr">
        <is>
          <t>安卓</t>
        </is>
      </c>
      <c r="K14354" t="inlineStr">
        <is>
          <t>484662459</t>
        </is>
      </c>
      <c r="L14354" t="inlineStr">
        <is>
          <t>男</t>
        </is>
      </c>
      <c r="M14354" t="inlineStr">
        <is>
          <t>加油，努力，要坚强哦</t>
        </is>
      </c>
      <c r="N14354" t="n">
        <v>4</v>
      </c>
      <c r="O14354" t="inlineStr">
        <is>
          <t>年度大会员</t>
        </is>
      </c>
      <c r="P14354" t="inlineStr">
        <is>
          <t>请吃红小豆</t>
        </is>
      </c>
      <c r="Q14354" t="inlineStr"/>
    </row>
    <row r="14355">
      <c r="A14355" t="inlineStr">
        <is>
          <t>161775300</t>
        </is>
      </c>
      <c r="B14355" t="inlineStr">
        <is>
          <t>5001435083</t>
        </is>
      </c>
      <c r="C14355" t="inlineStr">
        <is>
          <t>小李小李爱答不理</t>
        </is>
      </c>
      <c r="D14355" t="n">
        <v>3020</v>
      </c>
      <c r="E14355" t="inlineStr">
        <is>
          <t>你说鹰角整个限定陈干嘛呢，没有这个限定不就好了[音律联觉_看手机]</t>
        </is>
      </c>
      <c r="F14355" t="n">
        <v>0</v>
      </c>
      <c r="G14355" t="inlineStr">
        <is>
          <t>0</t>
        </is>
      </c>
      <c r="H14355" t="inlineStr">
        <is>
          <t>2021-07-27 11:42:51</t>
        </is>
      </c>
      <c r="I14355" t="n">
        <v>0</v>
      </c>
      <c r="J14355" t="inlineStr">
        <is>
          <t>网页</t>
        </is>
      </c>
      <c r="K14355" t="inlineStr">
        <is>
          <t>28586440</t>
        </is>
      </c>
      <c r="L14355" t="inlineStr">
        <is>
          <t>男</t>
        </is>
      </c>
      <c r="M14355" t="inlineStr"/>
      <c r="N14355" t="n">
        <v>5</v>
      </c>
      <c r="O14355" t="inlineStr">
        <is>
          <t>大会员</t>
        </is>
      </c>
      <c r="P14355" t="inlineStr">
        <is>
          <t>明日方舟音律系列</t>
        </is>
      </c>
      <c r="Q14355" t="inlineStr">
        <is>
          <t>明日方舟音律系列</t>
        </is>
      </c>
    </row>
    <row r="14356">
      <c r="A14356" t="inlineStr">
        <is>
          <t>161775300</t>
        </is>
      </c>
      <c r="B14356" t="inlineStr">
        <is>
          <t>5001424602</t>
        </is>
      </c>
      <c r="C14356" t="inlineStr">
        <is>
          <t>恶言仓</t>
        </is>
      </c>
      <c r="D14356" t="n">
        <v>3018</v>
      </c>
      <c r="E14356" t="inlineStr">
        <is>
          <t>你看这个精二立绘不比那个sp陈好看多了？
谢谢，到时候我要把羽毛笔抽满潜</t>
        </is>
      </c>
      <c r="F14356" t="n">
        <v>0</v>
      </c>
      <c r="G14356" t="inlineStr">
        <is>
          <t>0</t>
        </is>
      </c>
      <c r="H14356" t="inlineStr">
        <is>
          <t>2021-07-27 11:42:50</t>
        </is>
      </c>
      <c r="I14356" t="n">
        <v>0</v>
      </c>
      <c r="J14356" t="inlineStr">
        <is>
          <t>安卓</t>
        </is>
      </c>
      <c r="K14356" t="inlineStr">
        <is>
          <t>178975426</t>
        </is>
      </c>
      <c r="L14356" t="inlineStr">
        <is>
          <t>女</t>
        </is>
      </c>
      <c r="M14356" t="inlineStr"/>
      <c r="N14356" t="n">
        <v>5</v>
      </c>
      <c r="O14356" t="inlineStr">
        <is>
          <t>大会员</t>
        </is>
      </c>
      <c r="P14356" t="inlineStr"/>
      <c r="Q14356" t="inlineStr"/>
    </row>
    <row r="14357">
      <c r="A14357" t="inlineStr">
        <is>
          <t>161775300</t>
        </is>
      </c>
      <c r="B14357" t="inlineStr">
        <is>
          <t>5001435024</t>
        </is>
      </c>
      <c r="C14357" t="inlineStr">
        <is>
          <t>来自星尘早日扑街</t>
        </is>
      </c>
      <c r="D14357" t="n">
        <v>3017</v>
      </c>
      <c r="E14357" t="inlineStr">
        <is>
          <t>画册我买了，一般般
设定集我买了，和赛尔号图鉴似的，给你面子没退
限定，毫无征兆
不是井的问题，这个限定压根就不应该来
新陈，泳装又丑又露，还不如游客c
活动还没开，不予评价
礼包拉胯，没关系我不氪了
我没有白嫖，我有资格评价商品</t>
        </is>
      </c>
      <c r="F14357" t="n">
        <v>0</v>
      </c>
      <c r="G14357" t="inlineStr">
        <is>
          <t>0</t>
        </is>
      </c>
      <c r="H14357" t="inlineStr">
        <is>
          <t>2021-07-27 11:42:49</t>
        </is>
      </c>
      <c r="I14357" t="n">
        <v>0</v>
      </c>
      <c r="J14357" t="inlineStr">
        <is>
          <t>安卓</t>
        </is>
      </c>
      <c r="K14357" t="inlineStr">
        <is>
          <t>20582047</t>
        </is>
      </c>
      <c r="L14357" t="inlineStr">
        <is>
          <t>保密</t>
        </is>
      </c>
      <c r="M14357" t="inlineStr">
        <is>
          <t>好了，我不想让自己难受了。</t>
        </is>
      </c>
      <c r="N14357" t="n">
        <v>5</v>
      </c>
      <c r="O14357" t="inlineStr">
        <is>
          <t>年度大会员</t>
        </is>
      </c>
      <c r="P14357" t="inlineStr">
        <is>
          <t>#EveOneCat</t>
        </is>
      </c>
      <c r="Q14357" t="inlineStr">
        <is>
          <t>明日方舟音律系列</t>
        </is>
      </c>
    </row>
    <row r="14358">
      <c r="A14358" t="inlineStr">
        <is>
          <t>161775300</t>
        </is>
      </c>
      <c r="B14358" t="inlineStr">
        <is>
          <t>5001435017</t>
        </is>
      </c>
      <c r="C14358" t="inlineStr">
        <is>
          <t>Plorex</t>
        </is>
      </c>
      <c r="D14358" t="n">
        <v>3016</v>
      </c>
      <c r="E14358" t="inlineStr">
        <is>
          <t>帅！</t>
        </is>
      </c>
      <c r="F14358" t="n">
        <v>0</v>
      </c>
      <c r="G14358" t="inlineStr">
        <is>
          <t>0</t>
        </is>
      </c>
      <c r="H14358" t="inlineStr">
        <is>
          <t>2021-07-27 11:42:49</t>
        </is>
      </c>
      <c r="I14358" t="n">
        <v>0</v>
      </c>
      <c r="J14358" t="inlineStr">
        <is>
          <t>安卓</t>
        </is>
      </c>
      <c r="K14358" t="inlineStr">
        <is>
          <t>31887260</t>
        </is>
      </c>
      <c r="L14358" t="inlineStr">
        <is>
          <t>保密</t>
        </is>
      </c>
      <c r="M14358" t="inlineStr"/>
      <c r="N14358" t="n">
        <v>5</v>
      </c>
      <c r="O14358" t="inlineStr">
        <is>
          <t>大会员</t>
        </is>
      </c>
      <c r="P14358" t="inlineStr"/>
      <c r="Q14358" t="inlineStr"/>
    </row>
    <row r="14359">
      <c r="A14359" t="inlineStr">
        <is>
          <t>161775300</t>
        </is>
      </c>
      <c r="B14359" t="inlineStr">
        <is>
          <t>5001429899</t>
        </is>
      </c>
      <c r="C14359" t="inlineStr">
        <is>
          <t>BaiYin丶</t>
        </is>
      </c>
      <c r="D14359" t="n">
        <v>3012</v>
      </c>
      <c r="E14359" t="inlineStr">
        <is>
          <t>呜呜呜，羽毛笔🤤
必拿下[OK]</t>
        </is>
      </c>
      <c r="F14359" t="n">
        <v>0</v>
      </c>
      <c r="G14359" t="inlineStr">
        <is>
          <t>0</t>
        </is>
      </c>
      <c r="H14359" t="inlineStr">
        <is>
          <t>2021-07-27 11:42:46</t>
        </is>
      </c>
      <c r="I14359" t="n">
        <v>1</v>
      </c>
      <c r="J14359" t="inlineStr">
        <is>
          <t>安卓</t>
        </is>
      </c>
      <c r="K14359" t="inlineStr">
        <is>
          <t>13429848</t>
        </is>
      </c>
      <c r="L14359" t="inlineStr">
        <is>
          <t>保密</t>
        </is>
      </c>
      <c r="M14359" t="inlineStr">
        <is>
          <t>这个人不懒
           好吧是挺懒的</t>
        </is>
      </c>
      <c r="N14359" t="n">
        <v>5</v>
      </c>
      <c r="O14359" t="inlineStr">
        <is>
          <t>大会员</t>
        </is>
      </c>
      <c r="P14359" t="inlineStr"/>
      <c r="Q14359" t="inlineStr"/>
    </row>
    <row r="14360">
      <c r="A14360" t="inlineStr">
        <is>
          <t>161775300</t>
        </is>
      </c>
      <c r="B14360" t="inlineStr">
        <is>
          <t>5001434167</t>
        </is>
      </c>
      <c r="C14360" t="inlineStr">
        <is>
          <t>ALUMINUM铝制</t>
        </is>
      </c>
      <c r="D14360" t="n">
        <v>-1</v>
      </c>
      <c r="E14360" t="inlineStr">
        <is>
          <t>虽然有新游，但是现在把方舟摆烂也太过了，而且角现在拿得出手的就方舟一款，人家育碧r6摆烂做新作人家还有刺客信条这些，角现在方舟摆烂了真的没人缘了[音律联觉_看手机]</t>
        </is>
      </c>
      <c r="F14360" t="n">
        <v>0</v>
      </c>
      <c r="G14360" t="inlineStr">
        <is>
          <t>5001434167</t>
        </is>
      </c>
      <c r="H14360" t="inlineStr">
        <is>
          <t>2021-07-27 11:42:46</t>
        </is>
      </c>
      <c r="I14360" t="n">
        <v>60</v>
      </c>
      <c r="J14360" t="inlineStr">
        <is>
          <t>安卓</t>
        </is>
      </c>
      <c r="K14360" t="inlineStr">
        <is>
          <t>68093289</t>
        </is>
      </c>
      <c r="L14360" t="inlineStr">
        <is>
          <t>女</t>
        </is>
      </c>
      <c r="M14360" t="inlineStr">
        <is>
          <t>【休闲人】什么都做的up主，拉邦D，拉拉一年级生箱推，邦邦Afterglow和Roselia推，粉丝提议群700319916</t>
        </is>
      </c>
      <c r="N14360" t="n">
        <v>5</v>
      </c>
      <c r="O14360" t="inlineStr">
        <is>
          <t>大会员</t>
        </is>
      </c>
      <c r="P14360" t="inlineStr">
        <is>
          <t>明日方舟音律系列</t>
        </is>
      </c>
      <c r="Q14360" t="inlineStr">
        <is>
          <t>明日方舟音律系列</t>
        </is>
      </c>
    </row>
    <row r="14361">
      <c r="A14361" t="inlineStr">
        <is>
          <t>161775300</t>
        </is>
      </c>
      <c r="B14361" t="inlineStr">
        <is>
          <t>5001434172</t>
        </is>
      </c>
      <c r="C14361" t="inlineStr">
        <is>
          <t>友人彼岸</t>
        </is>
      </c>
      <c r="D14361" t="n">
        <v>-1</v>
      </c>
      <c r="E14361" t="inlineStr">
        <is>
          <t>难道不是是因为以前的ss内容太少了吗[doge]</t>
        </is>
      </c>
      <c r="F14361" t="n">
        <v>0</v>
      </c>
      <c r="G14361" t="inlineStr">
        <is>
          <t>5001434172</t>
        </is>
      </c>
      <c r="H14361" t="inlineStr">
        <is>
          <t>2021-07-27 11:42:46</t>
        </is>
      </c>
      <c r="I14361" t="n">
        <v>7</v>
      </c>
      <c r="J14361" t="inlineStr">
        <is>
          <t>安卓</t>
        </is>
      </c>
      <c r="K14361" t="inlineStr">
        <is>
          <t>32218266</t>
        </is>
      </c>
      <c r="L14361" t="inlineStr">
        <is>
          <t>保密</t>
        </is>
      </c>
      <c r="M14361" t="inlineStr">
        <is>
          <t>(:з っ ) nobu！</t>
        </is>
      </c>
      <c r="N14361" t="n">
        <v>6</v>
      </c>
      <c r="O14361" t="inlineStr">
        <is>
          <t>年度大会员</t>
        </is>
      </c>
      <c r="P14361" t="inlineStr">
        <is>
          <t>2021拜年纪</t>
        </is>
      </c>
      <c r="Q14361" t="inlineStr"/>
    </row>
    <row r="14362">
      <c r="A14362" t="inlineStr">
        <is>
          <t>161775300</t>
        </is>
      </c>
      <c r="B14362" t="inlineStr">
        <is>
          <t>5001424437</t>
        </is>
      </c>
      <c r="C14362" t="inlineStr">
        <is>
          <t>咕咕咕-official</t>
        </is>
      </c>
      <c r="D14362" t="n">
        <v>3011</v>
      </c>
      <c r="E14362" t="inlineStr">
        <is>
          <t>园艺工是吧</t>
        </is>
      </c>
      <c r="F14362" t="n">
        <v>0</v>
      </c>
      <c r="G14362" t="inlineStr">
        <is>
          <t>0</t>
        </is>
      </c>
      <c r="H14362" t="inlineStr">
        <is>
          <t>2021-07-27 11:42:45</t>
        </is>
      </c>
      <c r="I14362" t="n">
        <v>1</v>
      </c>
      <c r="J14362" t="inlineStr">
        <is>
          <t>安卓</t>
        </is>
      </c>
      <c r="K14362" t="inlineStr">
        <is>
          <t>6663853</t>
        </is>
      </c>
      <c r="L14362" t="inlineStr">
        <is>
          <t>男</t>
        </is>
      </c>
      <c r="M14362" t="inlineStr">
        <is>
          <t>鸽了</t>
        </is>
      </c>
      <c r="N14362" t="n">
        <v>6</v>
      </c>
      <c r="O14362" t="inlineStr">
        <is>
          <t>年度大会员</t>
        </is>
      </c>
      <c r="P14362" t="inlineStr"/>
      <c r="Q14362" t="inlineStr"/>
    </row>
    <row r="14363">
      <c r="A14363" t="inlineStr">
        <is>
          <t>161775300</t>
        </is>
      </c>
      <c r="B14363" t="inlineStr">
        <is>
          <t>5001429799</t>
        </is>
      </c>
      <c r="C14363" t="inlineStr">
        <is>
          <t>机械快递</t>
        </is>
      </c>
      <c r="D14363" t="n">
        <v>-1</v>
      </c>
      <c r="E14363" t="inlineStr">
        <is>
          <t>我们不进一步，yj就不知好歹，还会有下次</t>
        </is>
      </c>
      <c r="F14363" t="n">
        <v>0</v>
      </c>
      <c r="G14363" t="inlineStr">
        <is>
          <t>5001429799</t>
        </is>
      </c>
      <c r="H14363" t="inlineStr">
        <is>
          <t>2021-07-27 11:42:44</t>
        </is>
      </c>
      <c r="I14363" t="n">
        <v>11</v>
      </c>
      <c r="J14363" t="inlineStr">
        <is>
          <t>安卓</t>
        </is>
      </c>
      <c r="K14363" t="inlineStr">
        <is>
          <t>39156986</t>
        </is>
      </c>
      <c r="L14363" t="inlineStr">
        <is>
          <t>男</t>
        </is>
      </c>
      <c r="M14363" t="inlineStr"/>
      <c r="N14363" t="n">
        <v>5</v>
      </c>
      <c r="O14363" t="inlineStr">
        <is>
          <t>大会员</t>
        </is>
      </c>
      <c r="P14363" t="inlineStr"/>
      <c r="Q14363" t="inlineStr">
        <is>
          <t>明日方舟</t>
        </is>
      </c>
    </row>
    <row r="14364">
      <c r="A14364" t="inlineStr">
        <is>
          <t>161775300</t>
        </is>
      </c>
      <c r="B14364" t="inlineStr">
        <is>
          <t>5001429761</t>
        </is>
      </c>
      <c r="C14364" t="inlineStr">
        <is>
          <t>逆杀刀神</t>
        </is>
      </c>
      <c r="D14364" t="n">
        <v>3010</v>
      </c>
      <c r="E14364" t="inlineStr">
        <is>
          <t>我没学过画画，但我真心觉得那腿真的太反人类了，为什么一定要发成个细筷子一样的，这么别扭呢？画粗一点儿，有那么难吗？</t>
        </is>
      </c>
      <c r="F14364" t="n">
        <v>0</v>
      </c>
      <c r="G14364" t="inlineStr">
        <is>
          <t>0</t>
        </is>
      </c>
      <c r="H14364" t="inlineStr">
        <is>
          <t>2021-07-27 11:42:43</t>
        </is>
      </c>
      <c r="I14364" t="n">
        <v>2</v>
      </c>
      <c r="J14364" t="inlineStr">
        <is>
          <t>安卓</t>
        </is>
      </c>
      <c r="K14364" t="inlineStr">
        <is>
          <t>399545532</t>
        </is>
      </c>
      <c r="L14364" t="inlineStr">
        <is>
          <t>保密</t>
        </is>
      </c>
      <c r="M14364" t="inlineStr"/>
      <c r="N14364" t="n">
        <v>4</v>
      </c>
      <c r="O14364" t="inlineStr"/>
      <c r="P14364" t="inlineStr"/>
      <c r="Q14364" t="inlineStr"/>
    </row>
    <row r="14365">
      <c r="A14365" t="inlineStr">
        <is>
          <t>161775300</t>
        </is>
      </c>
      <c r="B14365" t="inlineStr">
        <is>
          <t>5001429729</t>
        </is>
      </c>
      <c r="C14365" t="inlineStr">
        <is>
          <t>cc_c_cc</t>
        </is>
      </c>
      <c r="D14365" t="n">
        <v>-1</v>
      </c>
      <c r="E14365" t="inlineStr">
        <is>
          <t>这波是角和东奥联动，游泳部分在评论区开展[doge]</t>
        </is>
      </c>
      <c r="F14365" t="n">
        <v>0</v>
      </c>
      <c r="G14365" t="inlineStr">
        <is>
          <t>5001429729</t>
        </is>
      </c>
      <c r="H14365" t="inlineStr">
        <is>
          <t>2021-07-27 11:42:42</t>
        </is>
      </c>
      <c r="I14365" t="n">
        <v>2</v>
      </c>
      <c r="J14365" t="inlineStr">
        <is>
          <t>安卓</t>
        </is>
      </c>
      <c r="K14365" t="inlineStr">
        <is>
          <t>471240781</t>
        </is>
      </c>
      <c r="L14365" t="inlineStr">
        <is>
          <t>男</t>
        </is>
      </c>
      <c r="M14365" t="inlineStr">
        <is>
          <t xml:space="preserve">                     
罗德岛Dr.，兼职格里芬指挥官</t>
        </is>
      </c>
      <c r="N14365" t="n">
        <v>4</v>
      </c>
      <c r="O14365" t="inlineStr">
        <is>
          <t>大会员</t>
        </is>
      </c>
      <c r="P14365" t="inlineStr"/>
      <c r="Q14365" t="inlineStr"/>
    </row>
    <row r="14366">
      <c r="A14366" t="inlineStr">
        <is>
          <t>161775300</t>
        </is>
      </c>
      <c r="B14366" t="inlineStr">
        <is>
          <t>5001433994</t>
        </is>
      </c>
      <c r="C14366" t="inlineStr">
        <is>
          <t>历史的高速公路</t>
        </is>
      </c>
      <c r="D14366" t="n">
        <v>3009</v>
      </c>
      <c r="E14366" t="inlineStr">
        <is>
          <t>六星立绘</t>
        </is>
      </c>
      <c r="F14366" t="n">
        <v>0</v>
      </c>
      <c r="G14366" t="inlineStr">
        <is>
          <t>0</t>
        </is>
      </c>
      <c r="H14366" t="inlineStr">
        <is>
          <t>2021-07-27 11:42:41</t>
        </is>
      </c>
      <c r="I14366" t="n">
        <v>1</v>
      </c>
      <c r="J14366" t="inlineStr">
        <is>
          <t>安卓</t>
        </is>
      </c>
      <c r="K14366" t="inlineStr">
        <is>
          <t>305587788</t>
        </is>
      </c>
      <c r="L14366" t="inlineStr">
        <is>
          <t>保密</t>
        </is>
      </c>
      <c r="M14366" t="inlineStr"/>
      <c r="N14366" t="n">
        <v>5</v>
      </c>
      <c r="O14366" t="inlineStr"/>
      <c r="P14366" t="inlineStr"/>
      <c r="Q14366" t="inlineStr"/>
    </row>
    <row r="14367">
      <c r="A14367" t="inlineStr">
        <is>
          <t>161775300</t>
        </is>
      </c>
      <c r="B14367" t="inlineStr">
        <is>
          <t>5001429670</t>
        </is>
      </c>
      <c r="C14367" t="inlineStr">
        <is>
          <t>AdmiralKarass</t>
        </is>
      </c>
      <c r="D14367" t="n">
        <v>-1</v>
      </c>
      <c r="E14367" t="inlineStr">
        <is>
          <t>你还信承诺吗🤣，反正我是不会再信了</t>
        </is>
      </c>
      <c r="F14367" t="n">
        <v>0</v>
      </c>
      <c r="G14367" t="inlineStr">
        <is>
          <t>5001429670</t>
        </is>
      </c>
      <c r="H14367" t="inlineStr">
        <is>
          <t>2021-07-27 11:42:41</t>
        </is>
      </c>
      <c r="I14367" t="n">
        <v>46</v>
      </c>
      <c r="J14367" t="inlineStr">
        <is>
          <t>安卓</t>
        </is>
      </c>
      <c r="K14367" t="inlineStr">
        <is>
          <t>16715682</t>
        </is>
      </c>
      <c r="L14367" t="inlineStr">
        <is>
          <t>男</t>
        </is>
      </c>
      <c r="M14367" t="inlineStr">
        <is>
          <t>热爱不过是一厢情愿。</t>
        </is>
      </c>
      <c r="N14367" t="n">
        <v>5</v>
      </c>
      <c r="O14367" t="inlineStr">
        <is>
          <t>年度大会员</t>
        </is>
      </c>
      <c r="P14367" t="inlineStr"/>
      <c r="Q14367" t="inlineStr"/>
    </row>
    <row r="14368">
      <c r="A14368" t="inlineStr">
        <is>
          <t>161775300</t>
        </is>
      </c>
      <c r="B14368" t="inlineStr">
        <is>
          <t>5001433965</t>
        </is>
      </c>
      <c r="C14368" t="inlineStr">
        <is>
          <t>叉叉想要双马尾</t>
        </is>
      </c>
      <c r="D14368" t="n">
        <v>-1</v>
      </c>
      <c r="E14368" t="inlineStr">
        <is>
          <t>真的好好看！希望强度也不错www！</t>
        </is>
      </c>
      <c r="F14368" t="n">
        <v>0</v>
      </c>
      <c r="G14368" t="inlineStr">
        <is>
          <t>5001433965</t>
        </is>
      </c>
      <c r="H14368" t="inlineStr">
        <is>
          <t>2021-07-27 11:42:41</t>
        </is>
      </c>
      <c r="I14368" t="n">
        <v>0</v>
      </c>
      <c r="J14368" t="inlineStr">
        <is>
          <t>安卓</t>
        </is>
      </c>
      <c r="K14368" t="inlineStr">
        <is>
          <t>30967467</t>
        </is>
      </c>
      <c r="L14368" t="inlineStr">
        <is>
          <t>女</t>
        </is>
      </c>
      <c r="M14368" t="inlineStr">
        <is>
          <t>辣鸡写手 多年不动笔了</t>
        </is>
      </c>
      <c r="N14368" t="n">
        <v>5</v>
      </c>
      <c r="O14368" t="inlineStr">
        <is>
          <t>大会员</t>
        </is>
      </c>
      <c r="P14368" t="inlineStr"/>
      <c r="Q14368" t="inlineStr"/>
    </row>
    <row r="14369">
      <c r="A14369" t="inlineStr">
        <is>
          <t>161775300</t>
        </is>
      </c>
      <c r="B14369" t="inlineStr">
        <is>
          <t>5001429661</t>
        </is>
      </c>
      <c r="C14369" t="inlineStr">
        <is>
          <t>山间雪犹在</t>
        </is>
      </c>
      <c r="D14369" t="n">
        <v>3008</v>
      </c>
      <c r="E14369" t="inlineStr">
        <is>
          <t>羽毛笔好看[给心心]，是新类型的干员[打call]
不愧是近卫方舟[笑哭]
——————————理智开始清空——
1.出夏活限定✔
但限定规则得改，举几个例子：
①降井
②限定池可继承
③寻访参数模型里加一个可兑换当期限定池的寻访数据契约，二换一或三换一什么的
2.出异格陈✘
建议这个异格不要上了，要是因为时间太紧改不了，可以，表明态度，做出承诺，不能有第二个异格干员在夏日限定里。
还记得出炎狱炎熔时，玩家担忧的是啥吗？玩家不接受克隆人、工具人。炎狱炎熔是经历了诸多后的炎熔，浊心斯卡蒂是走了李另一条路的斯卡蒂，这异格陈是个什么东西啊？出门旅游的陈？（想不通，真的想不通啊。）
以上两点请一起解决，就这样吧。198礼包缩水什么的，相比以上两点不那么重要，毕竟缩水了，买的人肯定少。</t>
        </is>
      </c>
      <c r="F14369" t="n">
        <v>1</v>
      </c>
      <c r="G14369" t="inlineStr">
        <is>
          <t>0</t>
        </is>
      </c>
      <c r="H14369" t="inlineStr">
        <is>
          <t>2021-07-27 11:42:40</t>
        </is>
      </c>
      <c r="I14369" t="n">
        <v>0</v>
      </c>
      <c r="J14369" t="inlineStr">
        <is>
          <t>安卓</t>
        </is>
      </c>
      <c r="K14369" t="inlineStr">
        <is>
          <t>32804759</t>
        </is>
      </c>
      <c r="L14369" t="inlineStr">
        <is>
          <t>女</t>
        </is>
      </c>
      <c r="M14369" t="inlineStr"/>
      <c r="N14369" t="n">
        <v>5</v>
      </c>
      <c r="O14369" t="inlineStr">
        <is>
          <t>大会员</t>
        </is>
      </c>
      <c r="P14369" t="inlineStr"/>
      <c r="Q14369" t="inlineStr"/>
    </row>
    <row r="14370">
      <c r="A14370" t="inlineStr">
        <is>
          <t>161775300</t>
        </is>
      </c>
      <c r="B14370" t="inlineStr">
        <is>
          <t>5001433946</t>
        </is>
      </c>
      <c r="C14370" t="inlineStr">
        <is>
          <t>明妖血灵</t>
        </is>
      </c>
      <c r="D14370" t="n">
        <v>3007</v>
      </c>
      <c r="E14370" t="inlineStr">
        <is>
          <t>我很奇怪，为什么出新干员的介绍下面没一个讨论干员本身的[辣眼睛]
我并不反对冲yj特别是唯这个逆天私货人，但是我还是希望冲的和理智讨论干员的能同时出现在热评而不是清一色的百团大战。</t>
        </is>
      </c>
      <c r="F14370" t="n">
        <v>0</v>
      </c>
      <c r="G14370" t="inlineStr">
        <is>
          <t>0</t>
        </is>
      </c>
      <c r="H14370" t="inlineStr">
        <is>
          <t>2021-07-27 11:42:40</t>
        </is>
      </c>
      <c r="I14370" t="n">
        <v>0</v>
      </c>
      <c r="J14370" t="inlineStr">
        <is>
          <t>网页</t>
        </is>
      </c>
      <c r="K14370" t="inlineStr">
        <is>
          <t>27908709</t>
        </is>
      </c>
      <c r="L14370" t="inlineStr">
        <is>
          <t>男</t>
        </is>
      </c>
      <c r="M14370" t="inlineStr">
        <is>
          <t xml:space="preserve">
</t>
        </is>
      </c>
      <c r="N14370" t="n">
        <v>5</v>
      </c>
      <c r="O14370" t="inlineStr">
        <is>
          <t>大会员</t>
        </is>
      </c>
      <c r="P14370" t="inlineStr"/>
      <c r="Q14370" t="inlineStr"/>
    </row>
    <row r="14371">
      <c r="A14371" t="inlineStr">
        <is>
          <t>161775300</t>
        </is>
      </c>
      <c r="B14371" t="inlineStr">
        <is>
          <t>5001424238</t>
        </is>
      </c>
      <c r="C14371" t="inlineStr">
        <is>
          <t>三落宇</t>
        </is>
      </c>
      <c r="D14371" t="n">
        <v>3006</v>
      </c>
      <c r="E14371" t="inlineStr">
        <is>
          <t>关于玩家反映的立绘、礼包以及模组的问题希望明日方舟制作组能给出回答，我们关注的不仅仅是唯一个画师的问题，立绘崩坏、莫名其妙的限定异格，这些问题制作组在发布的时候都没有看到吗？</t>
        </is>
      </c>
      <c r="F14371" t="n">
        <v>0</v>
      </c>
      <c r="G14371" t="inlineStr">
        <is>
          <t>0</t>
        </is>
      </c>
      <c r="H14371" t="inlineStr">
        <is>
          <t>2021-07-27 11:42:40</t>
        </is>
      </c>
      <c r="I14371" t="n">
        <v>0</v>
      </c>
      <c r="J14371" t="inlineStr">
        <is>
          <t>安卓</t>
        </is>
      </c>
      <c r="K14371" t="inlineStr">
        <is>
          <t>400800961</t>
        </is>
      </c>
      <c r="L14371" t="inlineStr">
        <is>
          <t>保密</t>
        </is>
      </c>
      <c r="M14371" t="inlineStr">
        <is>
          <t>降落</t>
        </is>
      </c>
      <c r="N14371" t="n">
        <v>5</v>
      </c>
      <c r="O14371" t="inlineStr">
        <is>
          <t>大会员</t>
        </is>
      </c>
      <c r="P14371" t="inlineStr">
        <is>
          <t>明日方舟</t>
        </is>
      </c>
      <c r="Q14371" t="inlineStr">
        <is>
          <t>明日方舟</t>
        </is>
      </c>
    </row>
    <row r="14372">
      <c r="A14372" t="inlineStr">
        <is>
          <t>161775300</t>
        </is>
      </c>
      <c r="B14372" t="inlineStr">
        <is>
          <t>5001429614</t>
        </is>
      </c>
      <c r="C14372" t="inlineStr">
        <is>
          <t>七铭的鲁迪乌斯</t>
        </is>
      </c>
      <c r="D14372" t="n">
        <v>3005</v>
      </c>
      <c r="E14372" t="inlineStr">
        <is>
          <t>亚托克斯：一把镰刀？你的武器是一把镰刀？你的对手是一大块麦田吗？</t>
        </is>
      </c>
      <c r="F14372" t="n">
        <v>0</v>
      </c>
      <c r="G14372" t="inlineStr">
        <is>
          <t>0</t>
        </is>
      </c>
      <c r="H14372" t="inlineStr">
        <is>
          <t>2021-07-27 11:42:39</t>
        </is>
      </c>
      <c r="I14372" t="n">
        <v>2</v>
      </c>
      <c r="J14372" t="inlineStr">
        <is>
          <t>安卓</t>
        </is>
      </c>
      <c r="K14372" t="inlineStr">
        <is>
          <t>186732414</t>
        </is>
      </c>
      <c r="L14372" t="inlineStr">
        <is>
          <t>保密</t>
        </is>
      </c>
      <c r="M14372" t="inlineStr"/>
      <c r="N14372" t="n">
        <v>5</v>
      </c>
      <c r="O14372" t="inlineStr">
        <is>
          <t>大会员</t>
        </is>
      </c>
      <c r="P14372" t="inlineStr">
        <is>
          <t>至尊戒</t>
        </is>
      </c>
      <c r="Q14372" t="inlineStr"/>
    </row>
    <row r="14373">
      <c r="A14373" t="inlineStr">
        <is>
          <t>161775300</t>
        </is>
      </c>
      <c r="B14373" t="inlineStr">
        <is>
          <t>5001429579</t>
        </is>
      </c>
      <c r="C14373" t="inlineStr">
        <is>
          <t>猫哲拉</t>
        </is>
      </c>
      <c r="D14373" t="n">
        <v>1</v>
      </c>
      <c r="E14373" t="inlineStr">
        <is>
          <t>(快点改 这样子的老陈俺有点不想抽 如果是音律联觉的老陈那我好了)</t>
        </is>
      </c>
      <c r="F14373" t="n">
        <v>0</v>
      </c>
      <c r="G14373" t="inlineStr">
        <is>
          <t>5001429579</t>
        </is>
      </c>
      <c r="H14373" t="inlineStr">
        <is>
          <t>2021-07-27 11:42:39</t>
        </is>
      </c>
      <c r="I14373" t="n">
        <v>1</v>
      </c>
      <c r="J14373" t="inlineStr">
        <is>
          <t>未知</t>
        </is>
      </c>
      <c r="K14373" t="inlineStr">
        <is>
          <t>294717880</t>
        </is>
      </c>
      <c r="L14373" t="inlineStr">
        <is>
          <t>保密</t>
        </is>
      </c>
      <c r="M14373" t="inlineStr">
        <is>
          <t>喝茶先</t>
        </is>
      </c>
      <c r="N14373" t="n">
        <v>5</v>
      </c>
      <c r="O14373" t="inlineStr">
        <is>
          <t>大会员</t>
        </is>
      </c>
      <c r="P14373" t="inlineStr"/>
      <c r="Q14373" t="inlineStr"/>
    </row>
    <row r="14374">
      <c r="A14374" t="inlineStr">
        <is>
          <t>161775300</t>
        </is>
      </c>
      <c r="B14374" t="inlineStr">
        <is>
          <t>5001429580</t>
        </is>
      </c>
      <c r="C14374" t="inlineStr">
        <is>
          <t>27圆噢</t>
        </is>
      </c>
      <c r="D14374" t="n">
        <v>-1</v>
      </c>
      <c r="E14374" t="inlineStr">
        <is>
          <t>回复 @黄金精神代代传 :也或者乌鸦哈哈哈哈哈反正那个帅我就叫那个[tv_色][tv_流鼻血]</t>
        </is>
      </c>
      <c r="F14374" t="n">
        <v>0</v>
      </c>
      <c r="G14374" t="inlineStr">
        <is>
          <t>5001395517</t>
        </is>
      </c>
      <c r="H14374" t="inlineStr">
        <is>
          <t>2021-07-27 11:42:39</t>
        </is>
      </c>
      <c r="I14374" t="n">
        <v>0</v>
      </c>
      <c r="J14374" t="inlineStr">
        <is>
          <t>未知</t>
        </is>
      </c>
      <c r="K14374" t="inlineStr">
        <is>
          <t>13319587</t>
        </is>
      </c>
      <c r="L14374" t="inlineStr">
        <is>
          <t>男</t>
        </is>
      </c>
      <c r="M14374" t="inlineStr">
        <is>
          <t>汝似未曾张嘴的雨燕般秀美</t>
        </is>
      </c>
      <c r="N14374" t="n">
        <v>5</v>
      </c>
      <c r="O14374" t="inlineStr">
        <is>
          <t>年度大会员</t>
        </is>
      </c>
      <c r="P14374" t="inlineStr">
        <is>
          <t>圣诞节快乐</t>
        </is>
      </c>
      <c r="Q14374" t="inlineStr"/>
    </row>
    <row r="14375">
      <c r="A14375" t="inlineStr">
        <is>
          <t>161775300</t>
        </is>
      </c>
      <c r="B14375" t="inlineStr">
        <is>
          <t>5001429604</t>
        </is>
      </c>
      <c r="C14375" t="inlineStr">
        <is>
          <t>粥木娃子</t>
        </is>
      </c>
      <c r="D14375" t="n">
        <v>-1</v>
      </c>
      <c r="E14375" t="inlineStr">
        <is>
          <t>我直接赞！羽毛笔真的超可爱啊啊啊啊！</t>
        </is>
      </c>
      <c r="F14375" t="n">
        <v>0</v>
      </c>
      <c r="G14375" t="inlineStr">
        <is>
          <t>5001429604</t>
        </is>
      </c>
      <c r="H14375" t="inlineStr">
        <is>
          <t>2021-07-27 11:42:39</t>
        </is>
      </c>
      <c r="I14375" t="n">
        <v>3</v>
      </c>
      <c r="J14375" t="inlineStr">
        <is>
          <t>安卓</t>
        </is>
      </c>
      <c r="K14375" t="inlineStr">
        <is>
          <t>85991853</t>
        </is>
      </c>
      <c r="L14375" t="inlineStr">
        <is>
          <t>男</t>
        </is>
      </c>
      <c r="M14375" t="inlineStr">
        <is>
          <t>老子不懒！老子写了东西啦！(ﾉಥ益ಥ)</t>
        </is>
      </c>
      <c r="N14375" t="n">
        <v>5</v>
      </c>
      <c r="O14375" t="inlineStr">
        <is>
          <t>大会员</t>
        </is>
      </c>
      <c r="P14375" t="inlineStr">
        <is>
          <t>明日方舟音律系列</t>
        </is>
      </c>
      <c r="Q14375" t="inlineStr">
        <is>
          <t>明日方舟音律系列</t>
        </is>
      </c>
    </row>
    <row r="14376">
      <c r="A14376" t="inlineStr">
        <is>
          <t>161775300</t>
        </is>
      </c>
      <c r="B14376" t="inlineStr">
        <is>
          <t>5001424204</t>
        </is>
      </c>
      <c r="C14376" t="inlineStr">
        <is>
          <t>战斗法师cxs</t>
        </is>
      </c>
      <c r="D14376" t="n">
        <v>-1</v>
      </c>
      <c r="E14376" t="inlineStr">
        <is>
          <t>回复 @风离丶九天 :游戏角色和新机制一样?模组还没出就开始叫了是吧，等模组氪金再来打我脸好吧[呲牙]</t>
        </is>
      </c>
      <c r="F14376" t="n">
        <v>0</v>
      </c>
      <c r="G14376" t="inlineStr">
        <is>
          <t>5001361909</t>
        </is>
      </c>
      <c r="H14376" t="inlineStr">
        <is>
          <t>2021-07-27 11:42:39</t>
        </is>
      </c>
      <c r="I14376" t="n">
        <v>0</v>
      </c>
      <c r="J14376" t="inlineStr">
        <is>
          <t>未知</t>
        </is>
      </c>
      <c r="K14376" t="inlineStr">
        <is>
          <t>306422334</t>
        </is>
      </c>
      <c r="L14376" t="inlineStr">
        <is>
          <t>男</t>
        </is>
      </c>
      <c r="M14376" t="inlineStr"/>
      <c r="N14376" t="n">
        <v>5</v>
      </c>
      <c r="O14376" t="inlineStr">
        <is>
          <t>大会员</t>
        </is>
      </c>
      <c r="P14376" t="inlineStr"/>
      <c r="Q14376" t="inlineStr"/>
    </row>
    <row r="14377">
      <c r="A14377" t="inlineStr">
        <is>
          <t>161775300</t>
        </is>
      </c>
      <c r="B14377" t="inlineStr">
        <is>
          <t>5001433865</t>
        </is>
      </c>
      <c r="C14377" t="inlineStr">
        <is>
          <t>咬牙切齿盼蕾糊</t>
        </is>
      </c>
      <c r="D14377" t="n">
        <v>3004</v>
      </c>
      <c r="E14377" t="inlineStr">
        <is>
          <t>转发:
说实话我突然有一个猜想，是不是这次池子根本不是空降，而且鹰角早就计划好的呢？大家还记得去年方舟夏活为什么起节奏吗，因为鹰角在同一个月里出了2个新六星池子，于是当时鹰角被冲爆了，鹰角发公告承诺以后复刻活动不会出新六星，但我们反着想，策划的目的会不会根本就不是复刻池子出新六，而是原本就打算在夏活出2个新六星呢，事实上哪怕去年我们玩家给鹰角冲到道歉了，当时夏活仍旧开了棘刺森蚺两个池子，目的达成了；而到1.5周年，鹰角终于找到了合理的理由，限定寻访，从那一刻起，鹰角就已经完成了每隔三个月就有一次双六星池子的闭环（包括去年），二月春节，五月周年，八月夏活，11月庆典，刚好每个限定池子间隔都是三个月，而且从去年夏活其实就已经开始了，但是去年没叫做限定寻访，而是两个新六星池子……至此，其实在夏活出双六星，是鹰角从去年或者说更久之前就已经做好的打算，而且去年就成功实行了（尽管被喷还是没改当时的两个六星池子），只能说去年我们都被狗策划给耍了[藏狐]</t>
        </is>
      </c>
      <c r="F14377" t="n">
        <v>0</v>
      </c>
      <c r="G14377" t="inlineStr">
        <is>
          <t>0</t>
        </is>
      </c>
      <c r="H14377" t="inlineStr">
        <is>
          <t>2021-07-27 11:42:38</t>
        </is>
      </c>
      <c r="I14377" t="n">
        <v>2</v>
      </c>
      <c r="J14377" t="inlineStr">
        <is>
          <t>安卓</t>
        </is>
      </c>
      <c r="K14377" t="inlineStr">
        <is>
          <t>7712783</t>
        </is>
      </c>
      <c r="L14377" t="inlineStr">
        <is>
          <t>男</t>
        </is>
      </c>
      <c r="M14377" t="inlineStr"/>
      <c r="N14377" t="n">
        <v>4</v>
      </c>
      <c r="O14377" t="inlineStr">
        <is>
          <t>年度大会员</t>
        </is>
      </c>
      <c r="P14377" t="inlineStr"/>
      <c r="Q14377" t="inlineStr"/>
    </row>
    <row r="14378">
      <c r="A14378" t="inlineStr">
        <is>
          <t>161775300</t>
        </is>
      </c>
      <c r="B14378" t="inlineStr">
        <is>
          <t>5001433840</t>
        </is>
      </c>
      <c r="C14378" t="inlineStr">
        <is>
          <t>泫柒漓</t>
        </is>
      </c>
      <c r="D14378" t="n">
        <v>-1</v>
      </c>
      <c r="E14378" t="inlineStr">
        <is>
          <t>回复 @cc_c_cc :你再看？说了第一天赋，就一定有第二天赋，我说的不是特性</t>
        </is>
      </c>
      <c r="F14378" t="n">
        <v>0</v>
      </c>
      <c r="G14378" t="inlineStr">
        <is>
          <t>5001419820</t>
        </is>
      </c>
      <c r="H14378" t="inlineStr">
        <is>
          <t>2021-07-27 11:42:38</t>
        </is>
      </c>
      <c r="I14378" t="n">
        <v>0</v>
      </c>
      <c r="J14378" t="inlineStr">
        <is>
          <t>未知</t>
        </is>
      </c>
      <c r="K14378" t="inlineStr">
        <is>
          <t>363715828</t>
        </is>
      </c>
      <c r="L14378" t="inlineStr">
        <is>
          <t>男</t>
        </is>
      </c>
      <c r="M14378" t="inlineStr">
        <is>
          <t>唔</t>
        </is>
      </c>
      <c r="N14378" t="n">
        <v>4</v>
      </c>
      <c r="O14378" t="inlineStr">
        <is>
          <t>大会员</t>
        </is>
      </c>
      <c r="P14378" t="inlineStr"/>
      <c r="Q14378" t="inlineStr"/>
    </row>
    <row r="14379">
      <c r="A14379" t="inlineStr">
        <is>
          <t>161775300</t>
        </is>
      </c>
      <c r="B14379" t="inlineStr">
        <is>
          <t>5001424199</t>
        </is>
      </c>
      <c r="C14379" t="inlineStr">
        <is>
          <t>曦隐凛寒</t>
        </is>
      </c>
      <c r="D14379" t="n">
        <v>-1</v>
      </c>
      <c r="E14379" t="inlineStr">
        <is>
          <t>回复 @默隼 :天下ch一般黑，在我这只看游戏质量，质量在线或有提升，我就会充钱，拿不出内容，那就先退了，等什么时候有变化了，自然会回来充钱</t>
        </is>
      </c>
      <c r="F14379" t="n">
        <v>0</v>
      </c>
      <c r="G14379" t="inlineStr">
        <is>
          <t>5001347192</t>
        </is>
      </c>
      <c r="H14379" t="inlineStr">
        <is>
          <t>2021-07-27 11:42:38</t>
        </is>
      </c>
      <c r="I14379" t="n">
        <v>0</v>
      </c>
      <c r="J14379" t="inlineStr">
        <is>
          <t>未知</t>
        </is>
      </c>
      <c r="K14379" t="inlineStr">
        <is>
          <t>178423135</t>
        </is>
      </c>
      <c r="L14379" t="inlineStr">
        <is>
          <t>男</t>
        </is>
      </c>
      <c r="M14379" t="inlineStr"/>
      <c r="N14379" t="n">
        <v>5</v>
      </c>
      <c r="O14379" t="inlineStr">
        <is>
          <t>大会员</t>
        </is>
      </c>
      <c r="P14379" t="inlineStr">
        <is>
          <t>崩坏3·天穹流星</t>
        </is>
      </c>
      <c r="Q14379" t="inlineStr">
        <is>
          <t>原神</t>
        </is>
      </c>
    </row>
    <row r="14380">
      <c r="A14380" t="inlineStr">
        <is>
          <t>161775300</t>
        </is>
      </c>
      <c r="B14380" t="inlineStr">
        <is>
          <t>5001424173</t>
        </is>
      </c>
      <c r="C14380" t="inlineStr">
        <is>
          <t>咩哈羊</t>
        </is>
      </c>
      <c r="D14380" t="n">
        <v>-1</v>
      </c>
      <c r="E14380" t="inlineStr">
        <is>
          <t>回复 @hei黑酱 :弃！船！[滑稽][滑稽]</t>
        </is>
      </c>
      <c r="F14380" t="n">
        <v>0</v>
      </c>
      <c r="G14380" t="inlineStr">
        <is>
          <t>5001268927</t>
        </is>
      </c>
      <c r="H14380" t="inlineStr">
        <is>
          <t>2021-07-27 11:42:38</t>
        </is>
      </c>
      <c r="I14380" t="n">
        <v>4</v>
      </c>
      <c r="J14380" t="inlineStr">
        <is>
          <t>未知</t>
        </is>
      </c>
      <c r="K14380" t="inlineStr">
        <is>
          <t>5843050</t>
        </is>
      </c>
      <c r="L14380" t="inlineStr">
        <is>
          <t>男</t>
        </is>
      </c>
      <c r="M14380" t="inlineStr"/>
      <c r="N14380" t="n">
        <v>6</v>
      </c>
      <c r="O14380" t="inlineStr">
        <is>
          <t>年度大会员</t>
        </is>
      </c>
      <c r="P14380" t="inlineStr"/>
      <c r="Q14380" t="inlineStr"/>
    </row>
    <row r="14381">
      <c r="A14381" t="inlineStr">
        <is>
          <t>161775300</t>
        </is>
      </c>
      <c r="B14381" t="inlineStr">
        <is>
          <t>5001429491</t>
        </is>
      </c>
      <c r="C14381" t="inlineStr">
        <is>
          <t>CogoCogo菌</t>
        </is>
      </c>
      <c r="D14381" t="n">
        <v>3003</v>
      </c>
      <c r="E14381" t="inlineStr">
        <is>
          <t>这个腋下我是好的不能再好了</t>
        </is>
      </c>
      <c r="F14381" t="n">
        <v>0</v>
      </c>
      <c r="G14381" t="inlineStr">
        <is>
          <t>0</t>
        </is>
      </c>
      <c r="H14381" t="inlineStr">
        <is>
          <t>2021-07-27 11:42:37</t>
        </is>
      </c>
      <c r="I14381" t="n">
        <v>0</v>
      </c>
      <c r="J14381" t="inlineStr">
        <is>
          <t>安卓</t>
        </is>
      </c>
      <c r="K14381" t="inlineStr">
        <is>
          <t>32252178</t>
        </is>
      </c>
      <c r="L14381" t="inlineStr">
        <is>
          <t>男</t>
        </is>
      </c>
      <c r="M14381" t="inlineStr"/>
      <c r="N14381" t="n">
        <v>5</v>
      </c>
      <c r="O14381" t="inlineStr">
        <is>
          <t>年度大会员</t>
        </is>
      </c>
      <c r="P14381" t="inlineStr"/>
      <c r="Q14381" t="inlineStr"/>
    </row>
    <row r="14382">
      <c r="A14382" t="inlineStr">
        <is>
          <t>161775300</t>
        </is>
      </c>
      <c r="B14382" t="inlineStr">
        <is>
          <t>5001433816</t>
        </is>
      </c>
      <c r="C14382" t="inlineStr">
        <is>
          <t>一个名前のない怪物</t>
        </is>
      </c>
      <c r="D14382" t="n">
        <v>-1</v>
      </c>
      <c r="E14382" t="inlineStr">
        <is>
          <t>的确好看</t>
        </is>
      </c>
      <c r="F14382" t="n">
        <v>0</v>
      </c>
      <c r="G14382" t="inlineStr">
        <is>
          <t>5001433816</t>
        </is>
      </c>
      <c r="H14382" t="inlineStr">
        <is>
          <t>2021-07-27 11:42:37</t>
        </is>
      </c>
      <c r="I14382" t="n">
        <v>0</v>
      </c>
      <c r="J14382" t="inlineStr">
        <is>
          <t>未知</t>
        </is>
      </c>
      <c r="K14382" t="inlineStr">
        <is>
          <t>434762604</t>
        </is>
      </c>
      <c r="L14382" t="inlineStr">
        <is>
          <t>男</t>
        </is>
      </c>
      <c r="M14382" t="inlineStr"/>
      <c r="N14382" t="n">
        <v>4</v>
      </c>
      <c r="O14382" t="inlineStr">
        <is>
          <t>大会员</t>
        </is>
      </c>
      <c r="P14382" t="inlineStr"/>
      <c r="Q14382" t="inlineStr"/>
    </row>
    <row r="14383">
      <c r="A14383" t="inlineStr">
        <is>
          <t>161775300</t>
        </is>
      </c>
      <c r="B14383" t="inlineStr">
        <is>
          <t>5001433765</t>
        </is>
      </c>
      <c r="C14383" t="inlineStr">
        <is>
          <t>exiaeor</t>
        </is>
      </c>
      <c r="D14383" t="n">
        <v>3001</v>
      </c>
      <c r="E14383" t="inlineStr">
        <is>
          <t>这个弄成动态立绘！</t>
        </is>
      </c>
      <c r="F14383" t="n">
        <v>0</v>
      </c>
      <c r="G14383" t="inlineStr">
        <is>
          <t>0</t>
        </is>
      </c>
      <c r="H14383" t="inlineStr">
        <is>
          <t>2021-07-27 11:42:36</t>
        </is>
      </c>
      <c r="I14383" t="n">
        <v>2</v>
      </c>
      <c r="J14383" t="inlineStr">
        <is>
          <t>安卓</t>
        </is>
      </c>
      <c r="K14383" t="inlineStr">
        <is>
          <t>2992948</t>
        </is>
      </c>
      <c r="L14383" t="inlineStr">
        <is>
          <t>保密</t>
        </is>
      </c>
      <c r="M14383" t="inlineStr">
        <is>
          <t xml:space="preserve">- -】 </t>
        </is>
      </c>
      <c r="N14383" t="n">
        <v>6</v>
      </c>
      <c r="O14383" t="inlineStr">
        <is>
          <t>年度大会员</t>
        </is>
      </c>
      <c r="P14383" t="inlineStr"/>
      <c r="Q14383" t="inlineStr"/>
    </row>
    <row r="14384">
      <c r="A14384" t="inlineStr">
        <is>
          <t>161775300</t>
        </is>
      </c>
      <c r="B14384" t="inlineStr">
        <is>
          <t>5001424092</t>
        </is>
      </c>
      <c r="C14384" t="inlineStr">
        <is>
          <t>一般通过超市咸鱼</t>
        </is>
      </c>
      <c r="D14384" t="n">
        <v>3000</v>
      </c>
      <c r="E14384" t="inlineStr">
        <is>
          <t>干员可爱，问题严重，答复尽快</t>
        </is>
      </c>
      <c r="F14384" t="n">
        <v>0</v>
      </c>
      <c r="G14384" t="inlineStr">
        <is>
          <t>0</t>
        </is>
      </c>
      <c r="H14384" t="inlineStr">
        <is>
          <t>2021-07-27 11:42:36</t>
        </is>
      </c>
      <c r="I14384" t="n">
        <v>36</v>
      </c>
      <c r="J14384" t="inlineStr">
        <is>
          <t>安卓</t>
        </is>
      </c>
      <c r="K14384" t="inlineStr">
        <is>
          <t>350401251</t>
        </is>
      </c>
      <c r="L14384" t="inlineStr">
        <is>
          <t>保密</t>
        </is>
      </c>
      <c r="M14384" t="inlineStr"/>
      <c r="N14384" t="n">
        <v>5</v>
      </c>
      <c r="O14384" t="inlineStr">
        <is>
          <t>年度大会员</t>
        </is>
      </c>
      <c r="P14384" t="inlineStr">
        <is>
          <t>明日方舟音律系列</t>
        </is>
      </c>
      <c r="Q14384" t="inlineStr">
        <is>
          <t>明日方舟音律系列</t>
        </is>
      </c>
    </row>
    <row r="14385">
      <c r="A14385" t="inlineStr">
        <is>
          <t>161775300</t>
        </is>
      </c>
      <c r="B14385" t="inlineStr">
        <is>
          <t>5001424117</t>
        </is>
      </c>
      <c r="C14385" t="inlineStr">
        <is>
          <t>奇点科技副董事</t>
        </is>
      </c>
      <c r="D14385" t="n">
        <v>-1</v>
      </c>
      <c r="E14385" t="inlineStr">
        <is>
          <t>我可以不用，但我…不，我不可以[doge]</t>
        </is>
      </c>
      <c r="F14385" t="n">
        <v>0</v>
      </c>
      <c r="G14385" t="inlineStr">
        <is>
          <t>5001424117</t>
        </is>
      </c>
      <c r="H14385" t="inlineStr">
        <is>
          <t>2021-07-27 11:42:36</t>
        </is>
      </c>
      <c r="I14385" t="n">
        <v>3</v>
      </c>
      <c r="J14385" t="inlineStr">
        <is>
          <t>未知</t>
        </is>
      </c>
      <c r="K14385" t="inlineStr">
        <is>
          <t>667302703</t>
        </is>
      </c>
      <c r="L14385" t="inlineStr">
        <is>
          <t>男</t>
        </is>
      </c>
      <c r="M14385" t="inlineStr">
        <is>
          <t>这个人很懒，至少看起来是的</t>
        </is>
      </c>
      <c r="N14385" t="n">
        <v>2</v>
      </c>
      <c r="O14385" t="inlineStr"/>
      <c r="P14385" t="inlineStr"/>
      <c r="Q14385" t="inlineStr"/>
    </row>
    <row r="14386">
      <c r="A14386" t="inlineStr">
        <is>
          <t>161775300</t>
        </is>
      </c>
      <c r="B14386" t="inlineStr">
        <is>
          <t>5001424073</t>
        </is>
      </c>
      <c r="C14386" t="inlineStr">
        <is>
          <t>黑头绿眼男</t>
        </is>
      </c>
      <c r="D14386" t="n">
        <v>2999</v>
      </c>
      <c r="E14386" t="inlineStr">
        <is>
          <t>“唯四郎有叔叔帮我们没有，怎么赢啊？”
“冲！冲就能赢！”
“冲哪？这只有评论区”
“就冲评论区！”
“他们鼓动了大人物吗？”
“就那些玩家”
“不可能吧？”
“还有五十个水军”
“冲！冲够！让他们冲个够”[热词系列_你可真星]</t>
        </is>
      </c>
      <c r="F14386" t="n">
        <v>0</v>
      </c>
      <c r="G14386" t="inlineStr">
        <is>
          <t>0</t>
        </is>
      </c>
      <c r="H14386" t="inlineStr">
        <is>
          <t>2021-07-27 11:42:35</t>
        </is>
      </c>
      <c r="I14386" t="n">
        <v>0</v>
      </c>
      <c r="J14386" t="inlineStr">
        <is>
          <t>安卓</t>
        </is>
      </c>
      <c r="K14386" t="inlineStr">
        <is>
          <t>438346237</t>
        </is>
      </c>
      <c r="L14386" t="inlineStr">
        <is>
          <t>保密</t>
        </is>
      </c>
      <c r="M14386" t="inlineStr">
        <is>
          <t>咕咕咕咕咕咕</t>
        </is>
      </c>
      <c r="N14386" t="n">
        <v>4</v>
      </c>
      <c r="O14386" t="inlineStr">
        <is>
          <t>年度大会员</t>
        </is>
      </c>
      <c r="P14386" t="inlineStr">
        <is>
          <t>拳皇</t>
        </is>
      </c>
      <c r="Q14386" t="inlineStr"/>
    </row>
    <row r="14387">
      <c r="A14387" t="inlineStr">
        <is>
          <t>161775300</t>
        </is>
      </c>
      <c r="B14387" t="inlineStr">
        <is>
          <t>5001433727</t>
        </is>
      </c>
      <c r="C14387" t="inlineStr">
        <is>
          <t>七柒喜</t>
        </is>
      </c>
      <c r="D14387" t="n">
        <v>-1</v>
      </c>
      <c r="E14387" t="inlineStr">
        <is>
          <t>回复 @华服戏命低语戏心 :一个月一个活动产能很高吗</t>
        </is>
      </c>
      <c r="F14387" t="n">
        <v>0</v>
      </c>
      <c r="G14387" t="inlineStr">
        <is>
          <t>5001377065</t>
        </is>
      </c>
      <c r="H14387" t="inlineStr">
        <is>
          <t>2021-07-27 11:42:35</t>
        </is>
      </c>
      <c r="I14387" t="n">
        <v>0</v>
      </c>
      <c r="J14387" t="inlineStr">
        <is>
          <t>安卓</t>
        </is>
      </c>
      <c r="K14387" t="inlineStr">
        <is>
          <t>395231877</t>
        </is>
      </c>
      <c r="L14387" t="inlineStr">
        <is>
          <t>男</t>
        </is>
      </c>
      <c r="M14387" t="inlineStr"/>
      <c r="N14387" t="n">
        <v>5</v>
      </c>
      <c r="O14387" t="inlineStr">
        <is>
          <t>大会员</t>
        </is>
      </c>
      <c r="P14387" t="inlineStr"/>
      <c r="Q14387" t="inlineStr"/>
    </row>
    <row r="14388">
      <c r="A14388" t="inlineStr">
        <is>
          <t>161775300</t>
        </is>
      </c>
      <c r="B14388" t="inlineStr">
        <is>
          <t>5001429374</t>
        </is>
      </c>
      <c r="C14388" t="inlineStr">
        <is>
          <t>恶魔暴食</t>
        </is>
      </c>
      <c r="D14388" t="n">
        <v>2997</v>
      </c>
      <c r="E14388" t="inlineStr">
        <is>
          <t>姐姐卖骚给妹妹读书2.0，我哭了你们呢[吃瓜]</t>
        </is>
      </c>
      <c r="F14388" t="n">
        <v>0</v>
      </c>
      <c r="G14388" t="inlineStr">
        <is>
          <t>0</t>
        </is>
      </c>
      <c r="H14388" t="inlineStr">
        <is>
          <t>2021-07-27 11:42:34</t>
        </is>
      </c>
      <c r="I14388" t="n">
        <v>0</v>
      </c>
      <c r="J14388" t="inlineStr">
        <is>
          <t>安卓</t>
        </is>
      </c>
      <c r="K14388" t="inlineStr">
        <is>
          <t>165509301</t>
        </is>
      </c>
      <c r="L14388" t="inlineStr">
        <is>
          <t>保密</t>
        </is>
      </c>
      <c r="M14388" t="inlineStr"/>
      <c r="N14388" t="n">
        <v>3</v>
      </c>
      <c r="O14388" t="inlineStr">
        <is>
          <t>大会员</t>
        </is>
      </c>
      <c r="P14388" t="inlineStr"/>
      <c r="Q14388" t="inlineStr"/>
    </row>
    <row r="14389">
      <c r="A14389" t="inlineStr">
        <is>
          <t>161775300</t>
        </is>
      </c>
      <c r="B14389" t="inlineStr">
        <is>
          <t>5001429308</t>
        </is>
      </c>
      <c r="C14389" t="inlineStr">
        <is>
          <t>翳羽见君</t>
        </is>
      </c>
      <c r="D14389" t="n">
        <v>2996</v>
      </c>
      <c r="E14389" t="inlineStr">
        <is>
          <t>建议以后新皮肤全做成异格[doge]</t>
        </is>
      </c>
      <c r="F14389" t="n">
        <v>0</v>
      </c>
      <c r="G14389" t="inlineStr">
        <is>
          <t>0</t>
        </is>
      </c>
      <c r="H14389" t="inlineStr">
        <is>
          <t>2021-07-27 11:42:33</t>
        </is>
      </c>
      <c r="I14389" t="n">
        <v>0</v>
      </c>
      <c r="J14389" t="inlineStr">
        <is>
          <t>网页</t>
        </is>
      </c>
      <c r="K14389" t="inlineStr">
        <is>
          <t>39758557</t>
        </is>
      </c>
      <c r="L14389" t="inlineStr">
        <is>
          <t>保密</t>
        </is>
      </c>
      <c r="M14389" t="inlineStr">
        <is>
          <t>春有百花秋有月，夏有凉风冬有雪。若无闲事挂心头，便是人间好时节。</t>
        </is>
      </c>
      <c r="N14389" t="n">
        <v>5</v>
      </c>
      <c r="O14389" t="inlineStr">
        <is>
          <t>大会员</t>
        </is>
      </c>
      <c r="P14389" t="inlineStr"/>
      <c r="Q14389" t="inlineStr"/>
    </row>
    <row r="14390">
      <c r="A14390" t="inlineStr">
        <is>
          <t>161775300</t>
        </is>
      </c>
      <c r="B14390" t="inlineStr">
        <is>
          <t>5001433645</t>
        </is>
      </c>
      <c r="C14390" t="inlineStr">
        <is>
          <t>烧董夹皇</t>
        </is>
      </c>
      <c r="D14390" t="n">
        <v>2995</v>
      </c>
      <c r="E14390" t="inlineStr">
        <is>
          <t>看攻击范围好像是新品种的近卫[疑惑]</t>
        </is>
      </c>
      <c r="F14390" t="n">
        <v>0</v>
      </c>
      <c r="G14390" t="inlineStr">
        <is>
          <t>0</t>
        </is>
      </c>
      <c r="H14390" t="inlineStr">
        <is>
          <t>2021-07-27 11:42:33</t>
        </is>
      </c>
      <c r="I14390" t="n">
        <v>1</v>
      </c>
      <c r="J14390" t="inlineStr">
        <is>
          <t>安卓</t>
        </is>
      </c>
      <c r="K14390" t="inlineStr">
        <is>
          <t>240767056</t>
        </is>
      </c>
      <c r="L14390" t="inlineStr">
        <is>
          <t>男</t>
        </is>
      </c>
      <c r="M14390" t="inlineStr">
        <is>
          <t>噗呀噗呀！</t>
        </is>
      </c>
      <c r="N14390" t="n">
        <v>5</v>
      </c>
      <c r="O14390" t="inlineStr">
        <is>
          <t>年度大会员</t>
        </is>
      </c>
      <c r="P14390" t="inlineStr">
        <is>
          <t>明日方舟音律系列</t>
        </is>
      </c>
      <c r="Q14390" t="inlineStr">
        <is>
          <t>明日方舟音律系列</t>
        </is>
      </c>
    </row>
    <row r="14391">
      <c r="A14391" t="inlineStr">
        <is>
          <t>161775300</t>
        </is>
      </c>
      <c r="B14391" t="inlineStr">
        <is>
          <t>5001429349</t>
        </is>
      </c>
      <c r="C14391" t="inlineStr">
        <is>
          <t>雾中独舞者</t>
        </is>
      </c>
      <c r="D14391" t="n">
        <v>-1</v>
      </c>
      <c r="E14391" t="inlineStr">
        <is>
          <t>我也好喜欢鸦鸦的</t>
        </is>
      </c>
      <c r="F14391" t="n">
        <v>0</v>
      </c>
      <c r="G14391" t="inlineStr">
        <is>
          <t>5001429349</t>
        </is>
      </c>
      <c r="H14391" t="inlineStr">
        <is>
          <t>2021-07-27 11:42:33</t>
        </is>
      </c>
      <c r="I14391" t="n">
        <v>4</v>
      </c>
      <c r="J14391" t="inlineStr">
        <is>
          <t>未知</t>
        </is>
      </c>
      <c r="K14391" t="inlineStr">
        <is>
          <t>500093385</t>
        </is>
      </c>
      <c r="L14391" t="inlineStr">
        <is>
          <t>保密</t>
        </is>
      </c>
      <c r="M14391" t="inlineStr">
        <is>
          <t>享受一个人在雾雨中的独舞以及美妙的纯音乐</t>
        </is>
      </c>
      <c r="N14391" t="n">
        <v>4</v>
      </c>
      <c r="O14391" t="inlineStr"/>
      <c r="P14391" t="inlineStr"/>
      <c r="Q14391" t="inlineStr"/>
    </row>
    <row r="14392">
      <c r="A14392" t="inlineStr">
        <is>
          <t>161775300</t>
        </is>
      </c>
      <c r="B14392" t="inlineStr">
        <is>
          <t>5001423993</t>
        </is>
      </c>
      <c r="C14392" t="inlineStr">
        <is>
          <t>阿渡劫</t>
        </is>
      </c>
      <c r="D14392" t="n">
        <v>-1</v>
      </c>
      <c r="E14392" t="inlineStr">
        <is>
          <t>换人不行</t>
        </is>
      </c>
      <c r="F14392" t="n">
        <v>0</v>
      </c>
      <c r="G14392" t="inlineStr">
        <is>
          <t>5001423993</t>
        </is>
      </c>
      <c r="H14392" t="inlineStr">
        <is>
          <t>2021-07-27 11:42:33</t>
        </is>
      </c>
      <c r="I14392" t="n">
        <v>0</v>
      </c>
      <c r="J14392" t="inlineStr">
        <is>
          <t>安卓</t>
        </is>
      </c>
      <c r="K14392" t="inlineStr">
        <is>
          <t>604333283</t>
        </is>
      </c>
      <c r="L14392" t="inlineStr">
        <is>
          <t>保密</t>
        </is>
      </c>
      <c r="M14392" t="inlineStr">
        <is>
          <t>这辈子只想娶一个厉害的大姐姐，我已经在路上了</t>
        </is>
      </c>
      <c r="N14392" t="n">
        <v>4</v>
      </c>
      <c r="O14392" t="inlineStr">
        <is>
          <t>大会员</t>
        </is>
      </c>
      <c r="P14392" t="inlineStr"/>
      <c r="Q14392" t="inlineStr"/>
    </row>
    <row r="14393">
      <c r="A14393" t="inlineStr">
        <is>
          <t>161775300</t>
        </is>
      </c>
      <c r="B14393" t="inlineStr">
        <is>
          <t>5001429300</t>
        </is>
      </c>
      <c r="C14393" t="inlineStr">
        <is>
          <t>吾一人Alone_Pathos</t>
        </is>
      </c>
      <c r="D14393" t="n">
        <v>-1</v>
      </c>
      <c r="E14393" t="inlineStr">
        <is>
          <t>楔形尾羽应该是渡鸦</t>
        </is>
      </c>
      <c r="F14393" t="n">
        <v>0</v>
      </c>
      <c r="G14393" t="inlineStr">
        <is>
          <t>5001429300</t>
        </is>
      </c>
      <c r="H14393" t="inlineStr">
        <is>
          <t>2021-07-27 11:42:32</t>
        </is>
      </c>
      <c r="I14393" t="n">
        <v>0</v>
      </c>
      <c r="J14393" t="inlineStr">
        <is>
          <t>未知</t>
        </is>
      </c>
      <c r="K14393" t="inlineStr">
        <is>
          <t>256098784</t>
        </is>
      </c>
      <c r="L14393" t="inlineStr">
        <is>
          <t>男</t>
        </is>
      </c>
      <c r="M14393" t="inlineStr">
        <is>
          <t>驿人一人 鸦亦至鸦</t>
        </is>
      </c>
      <c r="N14393" t="n">
        <v>5</v>
      </c>
      <c r="O14393" t="inlineStr">
        <is>
          <t>年度大会员</t>
        </is>
      </c>
      <c r="P14393" t="inlineStr"/>
      <c r="Q14393" t="inlineStr">
        <is>
          <t>明日方舟</t>
        </is>
      </c>
    </row>
    <row r="14394">
      <c r="A14394" t="inlineStr">
        <is>
          <t>161775300</t>
        </is>
      </c>
      <c r="B14394" t="inlineStr">
        <is>
          <t>5001433568</t>
        </is>
      </c>
      <c r="C14394" t="inlineStr">
        <is>
          <t>浜汴</t>
        </is>
      </c>
      <c r="D14394" t="n">
        <v>2993</v>
      </c>
      <c r="E14394" t="inlineStr">
        <is>
          <t>关键是控评加删评是什么态度？不但冷处理，还想堵住玩家们的嘴[OK]</t>
        </is>
      </c>
      <c r="F14394" t="n">
        <v>0</v>
      </c>
      <c r="G14394" t="inlineStr">
        <is>
          <t>0</t>
        </is>
      </c>
      <c r="H14394" t="inlineStr">
        <is>
          <t>2021-07-27 11:42:31</t>
        </is>
      </c>
      <c r="I14394" t="n">
        <v>1</v>
      </c>
      <c r="J14394" t="inlineStr">
        <is>
          <t>安卓</t>
        </is>
      </c>
      <c r="K14394" t="inlineStr">
        <is>
          <t>317097410</t>
        </is>
      </c>
      <c r="L14394" t="inlineStr">
        <is>
          <t>男</t>
        </is>
      </c>
      <c r="M14394" t="inlineStr"/>
      <c r="N14394" t="n">
        <v>5</v>
      </c>
      <c r="O14394" t="inlineStr">
        <is>
          <t>大会员</t>
        </is>
      </c>
      <c r="P14394" t="inlineStr"/>
      <c r="Q14394" t="inlineStr"/>
    </row>
    <row r="14395">
      <c r="A14395" t="inlineStr">
        <is>
          <t>161775300</t>
        </is>
      </c>
      <c r="B14395" t="inlineStr">
        <is>
          <t>5001423888</t>
        </is>
      </c>
      <c r="C14395" t="inlineStr">
        <is>
          <t>D之炼2术士</t>
        </is>
      </c>
      <c r="D14395" t="n">
        <v>2991</v>
      </c>
      <c r="E14395" t="inlineStr">
        <is>
          <t>精二的腿感觉有点奇怪🤔</t>
        </is>
      </c>
      <c r="F14395" t="n">
        <v>0</v>
      </c>
      <c r="G14395" t="inlineStr">
        <is>
          <t>0</t>
        </is>
      </c>
      <c r="H14395" t="inlineStr">
        <is>
          <t>2021-07-27 11:42:30</t>
        </is>
      </c>
      <c r="I14395" t="n">
        <v>0</v>
      </c>
      <c r="J14395" t="inlineStr">
        <is>
          <t>苹果</t>
        </is>
      </c>
      <c r="K14395" t="inlineStr">
        <is>
          <t>9648838</t>
        </is>
      </c>
      <c r="L14395" t="inlineStr">
        <is>
          <t>男</t>
        </is>
      </c>
      <c r="M14395" t="inlineStr">
        <is>
          <t>Leavatain！</t>
        </is>
      </c>
      <c r="N14395" t="n">
        <v>5</v>
      </c>
      <c r="O14395" t="inlineStr">
        <is>
          <t>年度大会员</t>
        </is>
      </c>
      <c r="P14395" t="inlineStr"/>
      <c r="Q14395" t="inlineStr"/>
    </row>
    <row r="14396">
      <c r="A14396" t="inlineStr">
        <is>
          <t>161775300</t>
        </is>
      </c>
      <c r="B14396" t="inlineStr">
        <is>
          <t>5001429213</t>
        </is>
      </c>
      <c r="C14396" t="inlineStr">
        <is>
          <t>AOMERW</t>
        </is>
      </c>
      <c r="D14396" t="n">
        <v>-1</v>
      </c>
      <c r="E14396" t="inlineStr">
        <is>
          <t>回复 @酸菜鱼异星 :当初方舟出300井时候我就纳闷，送的没pcr多还学pcr300井后面11月份还得出一个限定，我麻了这又来了个专武[辣眼睛]</t>
        </is>
      </c>
      <c r="F14396" t="n">
        <v>0</v>
      </c>
      <c r="G14396" t="inlineStr">
        <is>
          <t>5001277185</t>
        </is>
      </c>
      <c r="H14396" t="inlineStr">
        <is>
          <t>2021-07-27 11:42:30</t>
        </is>
      </c>
      <c r="I14396" t="n">
        <v>2</v>
      </c>
      <c r="J14396" t="inlineStr">
        <is>
          <t>未知</t>
        </is>
      </c>
      <c r="K14396" t="inlineStr">
        <is>
          <t>406484165</t>
        </is>
      </c>
      <c r="L14396" t="inlineStr">
        <is>
          <t>保密</t>
        </is>
      </c>
      <c r="M14396" t="inlineStr"/>
      <c r="N14396" t="n">
        <v>4</v>
      </c>
      <c r="O14396" t="inlineStr">
        <is>
          <t>大会员</t>
        </is>
      </c>
      <c r="P14396" t="inlineStr"/>
      <c r="Q14396" t="inlineStr"/>
    </row>
    <row r="14397">
      <c r="A14397" t="inlineStr">
        <is>
          <t>161775300</t>
        </is>
      </c>
      <c r="B14397" t="inlineStr">
        <is>
          <t>5001433496</t>
        </is>
      </c>
      <c r="C14397" t="inlineStr">
        <is>
          <t>蘑菇王国的天才小蓝</t>
        </is>
      </c>
      <c r="D14397" t="n">
        <v>2990</v>
      </c>
      <c r="E1439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4397" t="n">
        <v>0</v>
      </c>
      <c r="G14397" t="inlineStr">
        <is>
          <t>0</t>
        </is>
      </c>
      <c r="H14397" t="inlineStr">
        <is>
          <t>2021-07-27 11:42:29</t>
        </is>
      </c>
      <c r="I14397" t="n">
        <v>0</v>
      </c>
      <c r="J14397" t="inlineStr">
        <is>
          <t>安卓</t>
        </is>
      </c>
      <c r="K14397" t="inlineStr">
        <is>
          <t>226673403</t>
        </is>
      </c>
      <c r="L14397" t="inlineStr">
        <is>
          <t>保密</t>
        </is>
      </c>
      <c r="M14397" t="inlineStr"/>
      <c r="N14397" t="n">
        <v>5</v>
      </c>
      <c r="O14397" t="inlineStr">
        <is>
          <t>年度大会员</t>
        </is>
      </c>
      <c r="P14397" t="inlineStr"/>
      <c r="Q14397" t="inlineStr"/>
    </row>
    <row r="14398">
      <c r="A14398" t="inlineStr">
        <is>
          <t>161775300</t>
        </is>
      </c>
      <c r="B14398" t="inlineStr">
        <is>
          <t>5001423825</t>
        </is>
      </c>
      <c r="C14398" t="inlineStr">
        <is>
          <t>误入番茄的炒蛋</t>
        </is>
      </c>
      <c r="D14398" t="n">
        <v>2989</v>
      </c>
      <c r="E14398" t="inlineStr">
        <is>
          <t>羽毛笔斯哈斯哈</t>
        </is>
      </c>
      <c r="F14398" t="n">
        <v>0</v>
      </c>
      <c r="G14398" t="inlineStr">
        <is>
          <t>0</t>
        </is>
      </c>
      <c r="H14398" t="inlineStr">
        <is>
          <t>2021-07-27 11:42:29</t>
        </is>
      </c>
      <c r="I14398" t="n">
        <v>0</v>
      </c>
      <c r="J14398" t="inlineStr">
        <is>
          <t>安卓</t>
        </is>
      </c>
      <c r="K14398" t="inlineStr">
        <is>
          <t>85992159</t>
        </is>
      </c>
      <c r="L14398" t="inlineStr">
        <is>
          <t>男</t>
        </is>
      </c>
      <c r="M14398" t="inlineStr">
        <is>
          <t xml:space="preserve">探しに行こう
</t>
        </is>
      </c>
      <c r="N14398" t="n">
        <v>6</v>
      </c>
      <c r="O14398" t="inlineStr">
        <is>
          <t>年度大会员</t>
        </is>
      </c>
      <c r="P14398" t="inlineStr"/>
      <c r="Q14398" t="inlineStr"/>
    </row>
    <row r="14399">
      <c r="A14399" t="inlineStr">
        <is>
          <t>161775300</t>
        </is>
      </c>
      <c r="B14399" t="inlineStr">
        <is>
          <t>5001429158</t>
        </is>
      </c>
      <c r="C14399" t="inlineStr">
        <is>
          <t>九弥茶</t>
        </is>
      </c>
      <c r="D14399" t="n">
        <v>2988</v>
      </c>
      <c r="E14399" t="inlineStr">
        <is>
          <t>龙舌兰那个叫近卫解放者，羽毛笔是近卫收割者，这个是不是他们直播说的那个什么分支啊？够中二【没有贬义】</t>
        </is>
      </c>
      <c r="F14399" t="n">
        <v>0</v>
      </c>
      <c r="G14399" t="inlineStr">
        <is>
          <t>0</t>
        </is>
      </c>
      <c r="H14399" t="inlineStr">
        <is>
          <t>2021-07-27 11:42:29</t>
        </is>
      </c>
      <c r="I14399" t="n">
        <v>0</v>
      </c>
      <c r="J14399" t="inlineStr">
        <is>
          <t>安卓</t>
        </is>
      </c>
      <c r="K14399" t="inlineStr">
        <is>
          <t>13959039</t>
        </is>
      </c>
      <c r="L14399" t="inlineStr">
        <is>
          <t>女</t>
        </is>
      </c>
      <c r="M14399" t="inlineStr">
        <is>
          <t>你所感怀、所埋怨、所唾弃的今日，是昨日逝世之人再也见不到的明日。
一切应该放下了……阿淮。</t>
        </is>
      </c>
      <c r="N14399" t="n">
        <v>5</v>
      </c>
      <c r="O14399" t="inlineStr">
        <is>
          <t>大会员</t>
        </is>
      </c>
      <c r="P14399" t="inlineStr"/>
      <c r="Q14399" t="inlineStr"/>
    </row>
    <row r="14400">
      <c r="A14400" t="inlineStr">
        <is>
          <t>161775300</t>
        </is>
      </c>
      <c r="B14400" t="inlineStr">
        <is>
          <t>5001423818</t>
        </is>
      </c>
      <c r="C14400" t="inlineStr">
        <is>
          <t>一HeaW一</t>
        </is>
      </c>
      <c r="D14400" t="n">
        <v>-1</v>
      </c>
      <c r="E14400" t="inlineStr">
        <is>
          <t>回复 @末死弥生 :但是和SP陈一比就……</t>
        </is>
      </c>
      <c r="F14400" t="n">
        <v>0</v>
      </c>
      <c r="G14400" t="inlineStr">
        <is>
          <t>5001279236</t>
        </is>
      </c>
      <c r="H14400" t="inlineStr">
        <is>
          <t>2021-07-27 11:42:29</t>
        </is>
      </c>
      <c r="I14400" t="n">
        <v>0</v>
      </c>
      <c r="J14400" t="inlineStr">
        <is>
          <t>未知</t>
        </is>
      </c>
      <c r="K14400" t="inlineStr">
        <is>
          <t>2556935</t>
        </is>
      </c>
      <c r="L14400" t="inlineStr">
        <is>
          <t>保密</t>
        </is>
      </c>
      <c r="M14400" t="inlineStr">
        <is>
          <t>绝对不说脏话</t>
        </is>
      </c>
      <c r="N14400" t="n">
        <v>6</v>
      </c>
      <c r="O14400" t="inlineStr">
        <is>
          <t>年度大会员</t>
        </is>
      </c>
      <c r="P14400" t="inlineStr"/>
      <c r="Q14400" t="inlineStr"/>
    </row>
    <row r="14401">
      <c r="A14401" t="inlineStr">
        <is>
          <t>161775300</t>
        </is>
      </c>
      <c r="B14401" t="inlineStr">
        <is>
          <t>5001429105</t>
        </is>
      </c>
      <c r="C14401" t="inlineStr">
        <is>
          <t>星洲五大湖</t>
        </is>
      </c>
      <c r="D14401" t="n">
        <v>2986</v>
      </c>
      <c r="E14401" t="inlineStr">
        <is>
          <t>近卫终于要细分了吗，好耶</t>
        </is>
      </c>
      <c r="F14401" t="n">
        <v>0</v>
      </c>
      <c r="G14401" t="inlineStr">
        <is>
          <t>0</t>
        </is>
      </c>
      <c r="H14401" t="inlineStr">
        <is>
          <t>2021-07-27 11:42:28</t>
        </is>
      </c>
      <c r="I14401" t="n">
        <v>0</v>
      </c>
      <c r="J14401" t="inlineStr">
        <is>
          <t>安卓</t>
        </is>
      </c>
      <c r="K14401" t="inlineStr">
        <is>
          <t>39430428</t>
        </is>
      </c>
      <c r="L14401" t="inlineStr">
        <is>
          <t>男</t>
        </is>
      </c>
      <c r="M14401" t="inlineStr">
        <is>
          <t>这个人不是很懒，但还是什么都没有写</t>
        </is>
      </c>
      <c r="N14401" t="n">
        <v>5</v>
      </c>
      <c r="O14401" t="inlineStr">
        <is>
          <t>年度大会员</t>
        </is>
      </c>
      <c r="P14401" t="inlineStr"/>
      <c r="Q14401" t="inlineStr"/>
    </row>
    <row r="14402">
      <c r="A14402" t="inlineStr">
        <is>
          <t>161775300</t>
        </is>
      </c>
      <c r="B14402" t="inlineStr">
        <is>
          <t>5001433455</t>
        </is>
      </c>
      <c r="C14402" t="inlineStr">
        <is>
          <t>彼夜风白</t>
        </is>
      </c>
      <c r="D14402" t="n">
        <v>-1</v>
      </c>
      <c r="E14402" t="inlineStr">
        <is>
          <t>回复 @丶Afflatus :真就是虚空对线被害妄想，出了我也喷，问题就在于他没出呢，在这瞎带节奏？很好玩么</t>
        </is>
      </c>
      <c r="F14402" t="n">
        <v>0</v>
      </c>
      <c r="G14402" t="inlineStr">
        <is>
          <t>5001361909</t>
        </is>
      </c>
      <c r="H14402" t="inlineStr">
        <is>
          <t>2021-07-27 11:42:28</t>
        </is>
      </c>
      <c r="I14402" t="n">
        <v>1</v>
      </c>
      <c r="J14402" t="inlineStr">
        <is>
          <t>未知</t>
        </is>
      </c>
      <c r="K14402" t="inlineStr">
        <is>
          <t>253081170</t>
        </is>
      </c>
      <c r="L14402" t="inlineStr">
        <is>
          <t>保密</t>
        </is>
      </c>
      <c r="M14402" t="inlineStr"/>
      <c r="N14402" t="n">
        <v>5</v>
      </c>
      <c r="O14402" t="inlineStr">
        <is>
          <t>年度大会员</t>
        </is>
      </c>
      <c r="P14402" t="inlineStr">
        <is>
          <t>明日方舟音律系列</t>
        </is>
      </c>
      <c r="Q14402" t="inlineStr">
        <is>
          <t>明日方舟音律系列</t>
        </is>
      </c>
    </row>
    <row r="14403">
      <c r="A14403" t="inlineStr">
        <is>
          <t>161775300</t>
        </is>
      </c>
      <c r="B14403" t="inlineStr">
        <is>
          <t>5001433464</t>
        </is>
      </c>
      <c r="C14403" t="inlineStr">
        <is>
          <t>沐小颜777</t>
        </is>
      </c>
      <c r="D14403" t="n">
        <v>-1</v>
      </c>
      <c r="E14403" t="inlineStr">
        <is>
          <t>行了，没必要再起新的节奏，可以对yj不满，可以骂，但不是这么个不满法[辣眼睛]</t>
        </is>
      </c>
      <c r="F14403" t="n">
        <v>0</v>
      </c>
      <c r="G14403" t="inlineStr">
        <is>
          <t>5001433464</t>
        </is>
      </c>
      <c r="H14403" t="inlineStr">
        <is>
          <t>2021-07-27 11:42:28</t>
        </is>
      </c>
      <c r="I14403" t="n">
        <v>0</v>
      </c>
      <c r="J14403" t="inlineStr">
        <is>
          <t>安卓</t>
        </is>
      </c>
      <c r="K14403" t="inlineStr">
        <is>
          <t>397173657</t>
        </is>
      </c>
      <c r="L14403" t="inlineStr">
        <is>
          <t>男</t>
        </is>
      </c>
      <c r="M14403" t="inlineStr">
        <is>
          <t>这个人很懒，什么也没写</t>
        </is>
      </c>
      <c r="N14403" t="n">
        <v>4</v>
      </c>
      <c r="O14403" t="inlineStr">
        <is>
          <t>年度大会员</t>
        </is>
      </c>
      <c r="P14403" t="inlineStr">
        <is>
          <t>明日方舟音律系列</t>
        </is>
      </c>
      <c r="Q14403" t="inlineStr">
        <is>
          <t>明日方舟音律系列</t>
        </is>
      </c>
    </row>
    <row r="14404">
      <c r="A14404" t="inlineStr">
        <is>
          <t>161775300</t>
        </is>
      </c>
      <c r="B14404" t="inlineStr">
        <is>
          <t>5001423779</t>
        </is>
      </c>
      <c r="C14404" t="inlineStr">
        <is>
          <t>采购部-可露希尔</t>
        </is>
      </c>
      <c r="D14404" t="n">
        <v>2985</v>
      </c>
      <c r="E14404" t="inlineStr">
        <is>
          <t>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t>
        </is>
      </c>
      <c r="F14404" t="n">
        <v>0</v>
      </c>
      <c r="G14404" t="inlineStr">
        <is>
          <t>0</t>
        </is>
      </c>
      <c r="H14404" t="inlineStr">
        <is>
          <t>2021-07-27 11:42:27</t>
        </is>
      </c>
      <c r="I14404" t="n">
        <v>1</v>
      </c>
      <c r="J14404" t="inlineStr">
        <is>
          <t>安卓</t>
        </is>
      </c>
      <c r="K14404" t="inlineStr">
        <is>
          <t>174958580</t>
        </is>
      </c>
      <c r="L14404" t="inlineStr">
        <is>
          <t>保密</t>
        </is>
      </c>
      <c r="M14404" t="inlineStr">
        <is>
          <t>献祭咕儿50年寿命换我出泥岩</t>
        </is>
      </c>
      <c r="N14404" t="n">
        <v>5</v>
      </c>
      <c r="O14404" t="inlineStr">
        <is>
          <t>年度大会员</t>
        </is>
      </c>
      <c r="P14404" t="inlineStr">
        <is>
          <t>洛天依·最美的夜</t>
        </is>
      </c>
      <c r="Q14404" t="inlineStr">
        <is>
          <t>洛天依·最美的夜</t>
        </is>
      </c>
    </row>
    <row r="14405">
      <c r="A14405" t="inlineStr">
        <is>
          <t>161775300</t>
        </is>
      </c>
      <c r="B14405" t="inlineStr">
        <is>
          <t>5001429054</t>
        </is>
      </c>
      <c r="C14405" t="inlineStr">
        <is>
          <t>圭圭圭龍</t>
        </is>
      </c>
      <c r="D14405" t="n">
        <v>2984</v>
      </c>
      <c r="E14405" t="inlineStr">
        <is>
          <t>鹰角飞马，不过我这里预测一波，这个新五星的强度会非常不错</t>
        </is>
      </c>
      <c r="F14405" t="n">
        <v>0</v>
      </c>
      <c r="G14405" t="inlineStr">
        <is>
          <t>0</t>
        </is>
      </c>
      <c r="H14405" t="inlineStr">
        <is>
          <t>2021-07-27 11:42:27</t>
        </is>
      </c>
      <c r="I14405" t="n">
        <v>0</v>
      </c>
      <c r="J14405" t="inlineStr">
        <is>
          <t>网页</t>
        </is>
      </c>
      <c r="K14405" t="inlineStr">
        <is>
          <t>360012809</t>
        </is>
      </c>
      <c r="L14405" t="inlineStr">
        <is>
          <t>保密</t>
        </is>
      </c>
      <c r="M14405" t="inlineStr"/>
      <c r="N14405" t="n">
        <v>5</v>
      </c>
      <c r="O14405" t="inlineStr">
        <is>
          <t>大会员</t>
        </is>
      </c>
      <c r="P14405" t="inlineStr">
        <is>
          <t>明日方舟</t>
        </is>
      </c>
      <c r="Q14405" t="inlineStr">
        <is>
          <t>明日方舟</t>
        </is>
      </c>
    </row>
    <row r="14406">
      <c r="A14406" t="inlineStr">
        <is>
          <t>161775300</t>
        </is>
      </c>
      <c r="B14406" t="inlineStr">
        <is>
          <t>5001423764</t>
        </is>
      </c>
      <c r="C14406" t="inlineStr">
        <is>
          <t>调戏小黑的冷群</t>
        </is>
      </c>
      <c r="D14406" t="n">
        <v>1</v>
      </c>
      <c r="E14406" t="inlineStr">
        <is>
          <t>一下就那么贪了，以前说降井就够了，现在还要降井加单限定up，还要一年一个[吃瓜]</t>
        </is>
      </c>
      <c r="F14406" t="n">
        <v>0</v>
      </c>
      <c r="G14406" t="inlineStr">
        <is>
          <t>5001423764</t>
        </is>
      </c>
      <c r="H14406" t="inlineStr">
        <is>
          <t>2021-07-27 11:42:27</t>
        </is>
      </c>
      <c r="I14406" t="n">
        <v>0</v>
      </c>
      <c r="J14406" t="inlineStr">
        <is>
          <t>未知</t>
        </is>
      </c>
      <c r="K14406" t="inlineStr">
        <is>
          <t>52101203</t>
        </is>
      </c>
      <c r="L14406" t="inlineStr">
        <is>
          <t>保密</t>
        </is>
      </c>
      <c r="M14406" t="inlineStr">
        <is>
          <t>该人不怎么懒，因为留下了13个字</t>
        </is>
      </c>
      <c r="N14406" t="n">
        <v>5</v>
      </c>
      <c r="O14406" t="inlineStr">
        <is>
          <t>大会员</t>
        </is>
      </c>
      <c r="P14406" t="inlineStr"/>
      <c r="Q14406" t="inlineStr"/>
    </row>
    <row r="14407">
      <c r="A14407" t="inlineStr">
        <is>
          <t>161775300</t>
        </is>
      </c>
      <c r="B14407" t="inlineStr">
        <is>
          <t>5001433437</t>
        </is>
      </c>
      <c r="C14407" t="inlineStr">
        <is>
          <t>lesserist</t>
        </is>
      </c>
      <c r="D14407" t="n">
        <v>-1</v>
      </c>
      <c r="E14407" t="inlineStr">
        <is>
          <t>这个池子存在的意义就是羽毛笔啊啊啊啊啊啊啊啊啊啊（就是有点像我的灰喉宝贝嘿嘿）</t>
        </is>
      </c>
      <c r="F14407" t="n">
        <v>0</v>
      </c>
      <c r="G14407" t="inlineStr">
        <is>
          <t>5001433437</t>
        </is>
      </c>
      <c r="H14407" t="inlineStr">
        <is>
          <t>2021-07-27 11:42:27</t>
        </is>
      </c>
      <c r="I14407" t="n">
        <v>4</v>
      </c>
      <c r="J14407" t="inlineStr">
        <is>
          <t>未知</t>
        </is>
      </c>
      <c r="K14407" t="inlineStr">
        <is>
          <t>33804648</t>
        </is>
      </c>
      <c r="L14407" t="inlineStr">
        <is>
          <t>保密</t>
        </is>
      </c>
      <c r="M14407" t="inlineStr">
        <is>
          <t>最爱blibli</t>
        </is>
      </c>
      <c r="N14407" t="n">
        <v>5</v>
      </c>
      <c r="O14407" t="inlineStr">
        <is>
          <t>大会员</t>
        </is>
      </c>
      <c r="P14407" t="inlineStr"/>
      <c r="Q14407" t="inlineStr"/>
    </row>
    <row r="14408">
      <c r="A14408" t="inlineStr">
        <is>
          <t>161775300</t>
        </is>
      </c>
      <c r="B14408" t="inlineStr">
        <is>
          <t>5001423776</t>
        </is>
      </c>
      <c r="C14408" t="inlineStr">
        <is>
          <t>猫猫举爪爪</t>
        </is>
      </c>
      <c r="D14408" t="n">
        <v>-1</v>
      </c>
      <c r="E14408" t="inlineStr">
        <is>
          <t>她是我的xp[喜欢][热词系列_吹爆]</t>
        </is>
      </c>
      <c r="F14408" t="n">
        <v>0</v>
      </c>
      <c r="G14408" t="inlineStr">
        <is>
          <t>5001423776</t>
        </is>
      </c>
      <c r="H14408" t="inlineStr">
        <is>
          <t>2021-07-27 11:42:27</t>
        </is>
      </c>
      <c r="I14408" t="n">
        <v>3</v>
      </c>
      <c r="J14408" t="inlineStr">
        <is>
          <t>未知</t>
        </is>
      </c>
      <c r="K14408" t="inlineStr">
        <is>
          <t>400606766</t>
        </is>
      </c>
      <c r="L14408" t="inlineStr">
        <is>
          <t>保密</t>
        </is>
      </c>
      <c r="M14408" t="inlineStr"/>
      <c r="N14408" t="n">
        <v>4</v>
      </c>
      <c r="O14408" t="inlineStr">
        <is>
          <t>大会员</t>
        </is>
      </c>
      <c r="P14408" t="inlineStr"/>
      <c r="Q14408" t="inlineStr"/>
    </row>
    <row r="14409">
      <c r="A14409" t="inlineStr">
        <is>
          <t>161775300</t>
        </is>
      </c>
      <c r="B14409" t="inlineStr">
        <is>
          <t>5001423726</t>
        </is>
      </c>
      <c r="C14409" t="inlineStr">
        <is>
          <t>第六天鸽子</t>
        </is>
      </c>
      <c r="D14409" t="n">
        <v>2983</v>
      </c>
      <c r="E14409" t="inlineStr">
        <is>
          <t>给爷改异格陈立绘[阴险]
给爷降井[阴险]
给爷提高产能[阴险]
模组功能不氪[阴险]
希望角你不要不知好歹[阴险][阴险][阴险]</t>
        </is>
      </c>
      <c r="F14409" t="n">
        <v>0</v>
      </c>
      <c r="G14409" t="inlineStr">
        <is>
          <t>0</t>
        </is>
      </c>
      <c r="H14409" t="inlineStr">
        <is>
          <t>2021-07-27 11:42:26</t>
        </is>
      </c>
      <c r="I14409" t="n">
        <v>0</v>
      </c>
      <c r="J14409" t="inlineStr">
        <is>
          <t>安卓</t>
        </is>
      </c>
      <c r="K14409" t="inlineStr">
        <is>
          <t>212526842</t>
        </is>
      </c>
      <c r="L14409" t="inlineStr">
        <is>
          <t>女</t>
        </is>
      </c>
      <c r="M14409" t="inlineStr">
        <is>
          <t>一只叫鸽子的刺猬</t>
        </is>
      </c>
      <c r="N14409" t="n">
        <v>5</v>
      </c>
      <c r="O14409" t="inlineStr"/>
      <c r="P14409" t="inlineStr"/>
      <c r="Q14409" t="inlineStr"/>
    </row>
    <row r="14410">
      <c r="A14410" t="inlineStr">
        <is>
          <t>161775300</t>
        </is>
      </c>
      <c r="B14410" t="inlineStr">
        <is>
          <t>5001429034</t>
        </is>
      </c>
      <c r="C14410" t="inlineStr">
        <is>
          <t>心灵冒险家</t>
        </is>
      </c>
      <c r="D14410" t="n">
        <v>-1</v>
      </c>
      <c r="E14410" t="inlineStr">
        <is>
          <t>你不抽我抽！不要滚</t>
        </is>
      </c>
      <c r="F14410" t="n">
        <v>0</v>
      </c>
      <c r="G14410" t="inlineStr">
        <is>
          <t>5001429034</t>
        </is>
      </c>
      <c r="H14410" t="inlineStr">
        <is>
          <t>2021-07-27 11:42:26</t>
        </is>
      </c>
      <c r="I14410" t="n">
        <v>0</v>
      </c>
      <c r="J14410" t="inlineStr">
        <is>
          <t>未知</t>
        </is>
      </c>
      <c r="K14410" t="inlineStr">
        <is>
          <t>499505535</t>
        </is>
      </c>
      <c r="L14410" t="inlineStr">
        <is>
          <t>保密</t>
        </is>
      </c>
      <c r="M14410" t="inlineStr">
        <is>
          <t>开始专注学业</t>
        </is>
      </c>
      <c r="N14410" t="n">
        <v>4</v>
      </c>
      <c r="O14410" t="inlineStr">
        <is>
          <t>大会员</t>
        </is>
      </c>
      <c r="P14410" t="inlineStr">
        <is>
          <t>明日方舟音律系列</t>
        </is>
      </c>
      <c r="Q14410" t="inlineStr">
        <is>
          <t>明日方舟音律系列</t>
        </is>
      </c>
    </row>
    <row r="14411">
      <c r="A14411" t="inlineStr">
        <is>
          <t>161775300</t>
        </is>
      </c>
      <c r="B14411" t="inlineStr">
        <is>
          <t>5001423718</t>
        </is>
      </c>
      <c r="C14411" t="inlineStr">
        <is>
          <t>整合运动粉碎攻坚组长</t>
        </is>
      </c>
      <c r="D14411" t="n">
        <v>-1</v>
      </c>
      <c r="E14411" t="inlineStr">
        <is>
          <t>回复 @扫地的二大爷 :年池加了井机制，年池没有的，火蓝复刻不给石没办法，人家承诺夏活复刻不会出新六，就这样[怪我咯]</t>
        </is>
      </c>
      <c r="F14411" t="n">
        <v>0</v>
      </c>
      <c r="G14411" t="inlineStr">
        <is>
          <t>5001409935</t>
        </is>
      </c>
      <c r="H14411" t="inlineStr">
        <is>
          <t>2021-07-27 11:42:26</t>
        </is>
      </c>
      <c r="I14411" t="n">
        <v>1</v>
      </c>
      <c r="J14411" t="inlineStr">
        <is>
          <t>未知</t>
        </is>
      </c>
      <c r="K14411" t="inlineStr">
        <is>
          <t>286172904</t>
        </is>
      </c>
      <c r="L14411" t="inlineStr">
        <is>
          <t>保密</t>
        </is>
      </c>
      <c r="M14411" t="inlineStr">
        <is>
          <t>一个云顶菜鸡</t>
        </is>
      </c>
      <c r="N14411" t="n">
        <v>5</v>
      </c>
      <c r="O14411" t="inlineStr">
        <is>
          <t>大会员</t>
        </is>
      </c>
      <c r="P14411" t="inlineStr">
        <is>
          <t>明日方舟音律系列</t>
        </is>
      </c>
      <c r="Q14411" t="inlineStr">
        <is>
          <t>明日方舟音律系列</t>
        </is>
      </c>
    </row>
    <row r="14412">
      <c r="A14412" t="inlineStr">
        <is>
          <t>161775300</t>
        </is>
      </c>
      <c r="B14412" t="inlineStr">
        <is>
          <t>5001423737</t>
        </is>
      </c>
      <c r="C14412" t="inlineStr">
        <is>
          <t>暗晕dark-yunmdzz</t>
        </is>
      </c>
      <c r="D14412" t="n">
        <v>-1</v>
      </c>
      <c r="E14412" t="inlineStr">
        <is>
          <t>回复 @泥给路打呦 :已经开始有人冲你了，小心点哦，建议把私信关掉</t>
        </is>
      </c>
      <c r="F14412" t="n">
        <v>0</v>
      </c>
      <c r="G14412" t="inlineStr">
        <is>
          <t>5001360678</t>
        </is>
      </c>
      <c r="H14412" t="inlineStr">
        <is>
          <t>2021-07-27 11:42:26</t>
        </is>
      </c>
      <c r="I14412" t="n">
        <v>5</v>
      </c>
      <c r="J14412" t="inlineStr">
        <is>
          <t>未知</t>
        </is>
      </c>
      <c r="K14412" t="inlineStr">
        <is>
          <t>16440870</t>
        </is>
      </c>
      <c r="L14412" t="inlineStr">
        <is>
          <t>男</t>
        </is>
      </c>
      <c r="M14412" t="inlineStr">
        <is>
          <t>喜欢科学和科幻，爱玩游戏（人菜瘾大），终于高中毕业了可以好好摸鱼了。</t>
        </is>
      </c>
      <c r="N14412" t="n">
        <v>5</v>
      </c>
      <c r="O14412" t="inlineStr">
        <is>
          <t>大会员</t>
        </is>
      </c>
      <c r="P14412" t="inlineStr"/>
      <c r="Q14412" t="inlineStr"/>
    </row>
    <row r="14413">
      <c r="A14413" t="inlineStr">
        <is>
          <t>161775300</t>
        </is>
      </c>
      <c r="B14413" t="inlineStr">
        <is>
          <t>5001429030</t>
        </is>
      </c>
      <c r="C14413" t="inlineStr">
        <is>
          <t>贻心磊落</t>
        </is>
      </c>
      <c r="D14413" t="n">
        <v>-1</v>
      </c>
      <c r="E14413" t="inlineStr">
        <is>
          <t>这不得再出个限定庆祝一下？[星星眼]</t>
        </is>
      </c>
      <c r="F14413" t="n">
        <v>0</v>
      </c>
      <c r="G14413" t="inlineStr">
        <is>
          <t>5001429030</t>
        </is>
      </c>
      <c r="H14413" t="inlineStr">
        <is>
          <t>2021-07-27 11:42:26</t>
        </is>
      </c>
      <c r="I14413" t="n">
        <v>2</v>
      </c>
      <c r="J14413" t="inlineStr">
        <is>
          <t>未知</t>
        </is>
      </c>
      <c r="K14413" t="inlineStr">
        <is>
          <t>125247266</t>
        </is>
      </c>
      <c r="L14413" t="inlineStr">
        <is>
          <t>女</t>
        </is>
      </c>
      <c r="M14413" t="inlineStr">
        <is>
          <t>我这个人懒死了，什么都没写</t>
        </is>
      </c>
      <c r="N14413" t="n">
        <v>5</v>
      </c>
      <c r="O14413" t="inlineStr">
        <is>
          <t>大会员</t>
        </is>
      </c>
      <c r="P14413" t="inlineStr">
        <is>
          <t>清凉一夏</t>
        </is>
      </c>
      <c r="Q14413" t="inlineStr">
        <is>
          <t>星座系列：双鱼座</t>
        </is>
      </c>
    </row>
    <row r="14414">
      <c r="A14414" t="inlineStr">
        <is>
          <t>161775300</t>
        </is>
      </c>
      <c r="B14414" t="inlineStr">
        <is>
          <t>5001423704</t>
        </is>
      </c>
      <c r="C14414" t="inlineStr">
        <is>
          <t>爱吃果酱的狼</t>
        </is>
      </c>
      <c r="D14414" t="n">
        <v>-1</v>
      </c>
      <c r="E14414" t="inlineStr">
        <is>
          <t>在吹了，在吹了[doge]</t>
        </is>
      </c>
      <c r="F14414" t="n">
        <v>0</v>
      </c>
      <c r="G14414" t="inlineStr">
        <is>
          <t>5001423704</t>
        </is>
      </c>
      <c r="H14414" t="inlineStr">
        <is>
          <t>2021-07-27 11:42:25</t>
        </is>
      </c>
      <c r="I14414" t="n">
        <v>2</v>
      </c>
      <c r="J14414" t="inlineStr">
        <is>
          <t>未知</t>
        </is>
      </c>
      <c r="K14414" t="inlineStr">
        <is>
          <t>452471251</t>
        </is>
      </c>
      <c r="L14414" t="inlineStr">
        <is>
          <t>男</t>
        </is>
      </c>
      <c r="M14414" t="inlineStr">
        <is>
          <t>生活不止眼前的苟且，还有以后的苟且……</t>
        </is>
      </c>
      <c r="N14414" t="n">
        <v>5</v>
      </c>
      <c r="O14414" t="inlineStr">
        <is>
          <t>年度大会员</t>
        </is>
      </c>
      <c r="P14414" t="inlineStr">
        <is>
          <t>斩兽之刃</t>
        </is>
      </c>
      <c r="Q14414" t="inlineStr"/>
    </row>
    <row r="14415">
      <c r="A14415" t="inlineStr">
        <is>
          <t>161775300</t>
        </is>
      </c>
      <c r="B14415" t="inlineStr">
        <is>
          <t>5001433274</t>
        </is>
      </c>
      <c r="C14415" t="inlineStr">
        <is>
          <t>轻扬树语</t>
        </is>
      </c>
      <c r="D14415" t="n">
        <v>2982</v>
      </c>
      <c r="E14415" t="inlineStr">
        <is>
          <t>第一眼看过去，心态波澜不惊。第二眼看到镰刀，我整个人都精神了</t>
        </is>
      </c>
      <c r="F14415" t="n">
        <v>0</v>
      </c>
      <c r="G14415" t="inlineStr">
        <is>
          <t>0</t>
        </is>
      </c>
      <c r="H14415" t="inlineStr">
        <is>
          <t>2021-07-27 11:42:23</t>
        </is>
      </c>
      <c r="I14415" t="n">
        <v>0</v>
      </c>
      <c r="J14415" t="inlineStr">
        <is>
          <t>安卓</t>
        </is>
      </c>
      <c r="K14415" t="inlineStr">
        <is>
          <t>3121175</t>
        </is>
      </c>
      <c r="L14415" t="inlineStr">
        <is>
          <t>男</t>
        </is>
      </c>
      <c r="M14415" t="inlineStr">
        <is>
          <t>大树而已</t>
        </is>
      </c>
      <c r="N14415" t="n">
        <v>6</v>
      </c>
      <c r="O14415" t="inlineStr">
        <is>
          <t>年度大会员</t>
        </is>
      </c>
      <c r="P14415" t="inlineStr"/>
      <c r="Q14415" t="inlineStr"/>
    </row>
    <row r="14416">
      <c r="A14416" t="inlineStr">
        <is>
          <t>161775300</t>
        </is>
      </c>
      <c r="B14416" t="inlineStr">
        <is>
          <t>5001423600</t>
        </is>
      </c>
      <c r="C14416" t="inlineStr">
        <is>
          <t>半朽の世界之树</t>
        </is>
      </c>
      <c r="D14416" t="n">
        <v>2981</v>
      </c>
      <c r="E14416" t="inlineStr">
        <is>
          <t>来这个巴别塔级缝合怪版[OK]）
唯@W滚出方舟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14416" t="n">
        <v>0</v>
      </c>
      <c r="G14416" t="inlineStr">
        <is>
          <t>0</t>
        </is>
      </c>
      <c r="H14416" t="inlineStr">
        <is>
          <t>2021-07-27 11:42:22</t>
        </is>
      </c>
      <c r="I14416" t="n">
        <v>0</v>
      </c>
      <c r="J14416" t="inlineStr">
        <is>
          <t>安卓</t>
        </is>
      </c>
      <c r="K14416" t="inlineStr">
        <is>
          <t>291645210</t>
        </is>
      </c>
      <c r="L14416" t="inlineStr">
        <is>
          <t>保密</t>
        </is>
      </c>
      <c r="M14416" t="inlineStr">
        <is>
          <t>歪比歪比？</t>
        </is>
      </c>
      <c r="N14416" t="n">
        <v>5</v>
      </c>
      <c r="O14416" t="inlineStr">
        <is>
          <t>年度大会员</t>
        </is>
      </c>
      <c r="P14416" t="inlineStr"/>
      <c r="Q14416" t="inlineStr"/>
    </row>
    <row r="14417">
      <c r="A14417" t="inlineStr">
        <is>
          <t>161775300</t>
        </is>
      </c>
      <c r="B14417" t="inlineStr">
        <is>
          <t>5001423590</t>
        </is>
      </c>
      <c r="C14417" t="inlineStr">
        <is>
          <t>-头文字j</t>
        </is>
      </c>
      <c r="D14417" t="n">
        <v>2980</v>
      </c>
      <c r="E14417" t="inlineStr">
        <is>
          <t>之前每次我说明日方舟不好玩儿总有人护着鹰角。我不明白每次说出事实都有人帮着游戏厂商干什么，就是产能低，就是没东西，靠着谜语人的剧情来掩盖设定的不足，剧情跟ppt一样没有观感，出个主线剧情跟便秘一样。憋了俩月放出来几关，一个来小时打完继续看录像，毫无游戏体验。一个小破游戏，限定给你300井，一个限定接一个限定。原本一年俩，后边仨，现在俩月一个，想抢钱是吧，还是300井，跟个nt一样。评论区wb继续骂我，没游戏体验不让人说 ，纵容yj搁这里摆烂是吧</t>
        </is>
      </c>
      <c r="F14417" t="n">
        <v>0</v>
      </c>
      <c r="G14417" t="inlineStr">
        <is>
          <t>0</t>
        </is>
      </c>
      <c r="H14417" t="inlineStr">
        <is>
          <t>2021-07-27 11:42:22</t>
        </is>
      </c>
      <c r="I14417" t="n">
        <v>0</v>
      </c>
      <c r="J14417" t="inlineStr">
        <is>
          <t>安卓</t>
        </is>
      </c>
      <c r="K14417" t="inlineStr">
        <is>
          <t>456754001</t>
        </is>
      </c>
      <c r="L14417" t="inlineStr">
        <is>
          <t>男</t>
        </is>
      </c>
      <c r="M14417" t="inlineStr"/>
      <c r="N14417" t="n">
        <v>5</v>
      </c>
      <c r="O14417" t="inlineStr">
        <is>
          <t>年度大会员</t>
        </is>
      </c>
      <c r="P14417" t="inlineStr"/>
      <c r="Q14417" t="inlineStr"/>
    </row>
    <row r="14418">
      <c r="A14418" t="inlineStr">
        <is>
          <t>161775300</t>
        </is>
      </c>
      <c r="B14418" t="inlineStr">
        <is>
          <t>5001428839</t>
        </is>
      </c>
      <c r="C14418" t="inlineStr">
        <is>
          <t>有手就行_千手观音</t>
        </is>
      </c>
      <c r="D14418" t="n">
        <v>2978</v>
      </c>
      <c r="E14418" t="inlineStr">
        <is>
          <t>为什么大早上更新 ！</t>
        </is>
      </c>
      <c r="F14418" t="n">
        <v>0</v>
      </c>
      <c r="G14418" t="inlineStr">
        <is>
          <t>0</t>
        </is>
      </c>
      <c r="H14418" t="inlineStr">
        <is>
          <t>2021-07-27 11:42:21</t>
        </is>
      </c>
      <c r="I14418" t="n">
        <v>1</v>
      </c>
      <c r="J14418" t="inlineStr">
        <is>
          <t>安卓</t>
        </is>
      </c>
      <c r="K14418" t="inlineStr">
        <is>
          <t>647948714</t>
        </is>
      </c>
      <c r="L14418" t="inlineStr">
        <is>
          <t>男</t>
        </is>
      </c>
      <c r="M14418" t="inlineStr">
        <is>
          <t>橙子</t>
        </is>
      </c>
      <c r="N14418" t="n">
        <v>4</v>
      </c>
      <c r="O14418" t="inlineStr">
        <is>
          <t>大会员</t>
        </is>
      </c>
      <c r="P14418" t="inlineStr"/>
      <c r="Q14418" t="inlineStr"/>
    </row>
    <row r="14419">
      <c r="A14419" t="inlineStr">
        <is>
          <t>161775300</t>
        </is>
      </c>
      <c r="B14419" t="inlineStr">
        <is>
          <t>5001428832</t>
        </is>
      </c>
      <c r="C14419" t="inlineStr">
        <is>
          <t>你收藏品没开</t>
        </is>
      </c>
      <c r="D14419" t="n">
        <v>2977</v>
      </c>
      <c r="E14419" t="inlineStr">
        <is>
          <t>原型是渡鸦吗！</t>
        </is>
      </c>
      <c r="F14419" t="n">
        <v>0</v>
      </c>
      <c r="G14419" t="inlineStr">
        <is>
          <t>0</t>
        </is>
      </c>
      <c r="H14419" t="inlineStr">
        <is>
          <t>2021-07-27 11:42:21</t>
        </is>
      </c>
      <c r="I14419" t="n">
        <v>1</v>
      </c>
      <c r="J14419" t="inlineStr">
        <is>
          <t>苹果</t>
        </is>
      </c>
      <c r="K14419" t="inlineStr">
        <is>
          <t>2612645</t>
        </is>
      </c>
      <c r="L14419" t="inlineStr">
        <is>
          <t>保密</t>
        </is>
      </c>
      <c r="M14419" t="inlineStr">
        <is>
          <t>全世界就我没有ns了  （伊修加德柠檬????</t>
        </is>
      </c>
      <c r="N14419" t="n">
        <v>6</v>
      </c>
      <c r="O14419" t="inlineStr">
        <is>
          <t>大会员</t>
        </is>
      </c>
      <c r="P14419" t="inlineStr">
        <is>
          <t>2233幻星集</t>
        </is>
      </c>
      <c r="Q14419" t="inlineStr">
        <is>
          <t>2233幻星集</t>
        </is>
      </c>
    </row>
    <row r="14420">
      <c r="A14420" t="inlineStr">
        <is>
          <t>161775300</t>
        </is>
      </c>
      <c r="B14420" t="inlineStr">
        <is>
          <t>5001428831</t>
        </is>
      </c>
      <c r="C14420" t="inlineStr">
        <is>
          <t>戊申六兮_六秋</t>
        </is>
      </c>
      <c r="D14420" t="n">
        <v>2975</v>
      </c>
      <c r="E14420" t="inlineStr">
        <is>
          <t>woc，乌鸦！镰刀！戳到我XP上了</t>
        </is>
      </c>
      <c r="F14420" t="n">
        <v>0</v>
      </c>
      <c r="G14420" t="inlineStr">
        <is>
          <t>0</t>
        </is>
      </c>
      <c r="H14420" t="inlineStr">
        <is>
          <t>2021-07-27 11:42:21</t>
        </is>
      </c>
      <c r="I14420" t="n">
        <v>1</v>
      </c>
      <c r="J14420" t="inlineStr">
        <is>
          <t>网页</t>
        </is>
      </c>
      <c r="K14420" t="inlineStr">
        <is>
          <t>391440561</t>
        </is>
      </c>
      <c r="L14420" t="inlineStr">
        <is>
          <t>男</t>
        </is>
      </c>
      <c r="M14420" t="inlineStr">
        <is>
          <t>一条咸鱼。</t>
        </is>
      </c>
      <c r="N14420" t="n">
        <v>5</v>
      </c>
      <c r="O14420" t="inlineStr">
        <is>
          <t>大会员</t>
        </is>
      </c>
      <c r="P14420" t="inlineStr"/>
      <c r="Q14420" t="inlineStr"/>
    </row>
    <row r="14421">
      <c r="A14421" t="inlineStr">
        <is>
          <t>161775300</t>
        </is>
      </c>
      <c r="B14421" t="inlineStr">
        <is>
          <t>5001428800</t>
        </is>
      </c>
      <c r="C14421" t="inlineStr">
        <is>
          <t>波登可小姐的狗</t>
        </is>
      </c>
      <c r="D14421" t="n">
        <v>2973</v>
      </c>
      <c r="E14421" t="inlineStr">
        <is>
          <t>好想做拉菲艾拉·席尔瓦小姐的狗啊[给心心][脱单doge]</t>
        </is>
      </c>
      <c r="F14421" t="n">
        <v>1</v>
      </c>
      <c r="G14421" t="inlineStr">
        <is>
          <t>0</t>
        </is>
      </c>
      <c r="H14421" t="inlineStr">
        <is>
          <t>2021-07-27 11:42:20</t>
        </is>
      </c>
      <c r="I14421" t="n">
        <v>2</v>
      </c>
      <c r="J14421" t="inlineStr">
        <is>
          <t>安卓</t>
        </is>
      </c>
      <c r="K14421" t="inlineStr">
        <is>
          <t>19537555</t>
        </is>
      </c>
      <c r="L14421" t="inlineStr">
        <is>
          <t>女</t>
        </is>
      </c>
      <c r="M14421" t="inlineStr">
        <is>
          <t>波登可小姐真的太可爱啦！</t>
        </is>
      </c>
      <c r="N14421" t="n">
        <v>5</v>
      </c>
      <c r="O14421" t="inlineStr">
        <is>
          <t>年度大会员</t>
        </is>
      </c>
      <c r="P14421" t="inlineStr">
        <is>
          <t>三周年恋曲</t>
        </is>
      </c>
      <c r="Q14421" t="inlineStr">
        <is>
          <t>良辰美景·不问天</t>
        </is>
      </c>
    </row>
    <row r="14422">
      <c r="A14422" t="inlineStr">
        <is>
          <t>161775300</t>
        </is>
      </c>
      <c r="B14422" t="inlineStr">
        <is>
          <t>5001423496</t>
        </is>
      </c>
      <c r="C14422" t="inlineStr">
        <is>
          <t>麦秋Mytral</t>
        </is>
      </c>
      <c r="D14422" t="n">
        <v>-1</v>
      </c>
      <c r="E14422" t="inlineStr">
        <is>
          <t>你上边就是，说   骂唯的脑子多少沾点[辣眼睛]还说把唯换了就没有方舟了[doge]</t>
        </is>
      </c>
      <c r="F14422" t="n">
        <v>0</v>
      </c>
      <c r="G14422" t="inlineStr">
        <is>
          <t>5001423496</t>
        </is>
      </c>
      <c r="H14422" t="inlineStr">
        <is>
          <t>2021-07-27 11:42:20</t>
        </is>
      </c>
      <c r="I14422" t="n">
        <v>5</v>
      </c>
      <c r="J14422" t="inlineStr">
        <is>
          <t>未知</t>
        </is>
      </c>
      <c r="K14422" t="inlineStr">
        <is>
          <t>106300288</t>
        </is>
      </c>
      <c r="L14422" t="inlineStr">
        <is>
          <t>男</t>
        </is>
      </c>
      <c r="M14422" t="inlineStr">
        <is>
          <t>该用户已停止思考</t>
        </is>
      </c>
      <c r="N14422" t="n">
        <v>5</v>
      </c>
      <c r="O14422" t="inlineStr">
        <is>
          <t>年度大会员</t>
        </is>
      </c>
      <c r="P14422" t="inlineStr">
        <is>
          <t>中野三玖</t>
        </is>
      </c>
      <c r="Q14422" t="inlineStr"/>
    </row>
    <row r="14423">
      <c r="A14423" t="inlineStr">
        <is>
          <t>161775300</t>
        </is>
      </c>
      <c r="B14423" t="inlineStr">
        <is>
          <t>5001428730</t>
        </is>
      </c>
      <c r="C14423" t="inlineStr">
        <is>
          <t>廿月初七</t>
        </is>
      </c>
      <c r="D14423" t="n">
        <v>-1</v>
      </c>
      <c r="E14423" t="inlineStr">
        <is>
          <t>感觉好久没见到过这种又帅又可爱的干员了[给心心]</t>
        </is>
      </c>
      <c r="F14423" t="n">
        <v>0</v>
      </c>
      <c r="G14423" t="inlineStr">
        <is>
          <t>5001428730</t>
        </is>
      </c>
      <c r="H14423" t="inlineStr">
        <is>
          <t>2021-07-27 11:42:19</t>
        </is>
      </c>
      <c r="I14423" t="n">
        <v>2</v>
      </c>
      <c r="J14423" t="inlineStr">
        <is>
          <t>安卓</t>
        </is>
      </c>
      <c r="K14423" t="inlineStr">
        <is>
          <t>481136212</t>
        </is>
      </c>
      <c r="L14423" t="inlineStr">
        <is>
          <t>保密</t>
        </is>
      </c>
      <c r="M14423" t="inlineStr">
        <is>
          <t>到底怎么才能编辑个性签名呢？</t>
        </is>
      </c>
      <c r="N14423" t="n">
        <v>4</v>
      </c>
      <c r="O14423" t="inlineStr"/>
      <c r="P14423" t="inlineStr"/>
      <c r="Q14423" t="inlineStr"/>
    </row>
    <row r="14424">
      <c r="A14424" t="inlineStr">
        <is>
          <t>161775300</t>
        </is>
      </c>
      <c r="B14424" t="inlineStr">
        <is>
          <t>5001428732</t>
        </is>
      </c>
      <c r="C14424" t="inlineStr">
        <is>
          <t>永远喜欢爱蜜莉雅</t>
        </is>
      </c>
      <c r="D14424" t="n">
        <v>-1</v>
      </c>
      <c r="E14424" t="inlineStr">
        <is>
          <t>回复 @人命值一笑 :一个游戏有限定很离谱吗，你跟我说说隔壁哪家游戏没有限定</t>
        </is>
      </c>
      <c r="F14424" t="n">
        <v>0</v>
      </c>
      <c r="G14424" t="inlineStr">
        <is>
          <t>5001339539</t>
        </is>
      </c>
      <c r="H14424" t="inlineStr">
        <is>
          <t>2021-07-27 11:42:19</t>
        </is>
      </c>
      <c r="I14424" t="n">
        <v>1</v>
      </c>
      <c r="J14424" t="inlineStr">
        <is>
          <t>安卓</t>
        </is>
      </c>
      <c r="K14424" t="inlineStr">
        <is>
          <t>637995031</t>
        </is>
      </c>
      <c r="L14424" t="inlineStr">
        <is>
          <t>保密</t>
        </is>
      </c>
      <c r="M14424" t="inlineStr"/>
      <c r="N14424" t="n">
        <v>3</v>
      </c>
      <c r="O14424" t="inlineStr">
        <is>
          <t>大会员</t>
        </is>
      </c>
      <c r="P14424" t="inlineStr"/>
      <c r="Q14424" t="inlineStr">
        <is>
          <t>明日方舟音律系列</t>
        </is>
      </c>
    </row>
    <row r="14425">
      <c r="A14425" t="inlineStr">
        <is>
          <t>161775300</t>
        </is>
      </c>
      <c r="B14425" t="inlineStr">
        <is>
          <t>5001428702</t>
        </is>
      </c>
      <c r="C14425" t="inlineStr">
        <is>
          <t>凌の二象性</t>
        </is>
      </c>
      <c r="D14425" t="n">
        <v>2971</v>
      </c>
      <c r="E14425" t="inlineStr">
        <is>
          <t>这个五彩斑斓的黑我好喜欢</t>
        </is>
      </c>
      <c r="F14425" t="n">
        <v>0</v>
      </c>
      <c r="G14425" t="inlineStr">
        <is>
          <t>0</t>
        </is>
      </c>
      <c r="H14425" t="inlineStr">
        <is>
          <t>2021-07-27 11:42:18</t>
        </is>
      </c>
      <c r="I14425" t="n">
        <v>0</v>
      </c>
      <c r="J14425" t="inlineStr">
        <is>
          <t>安卓</t>
        </is>
      </c>
      <c r="K14425" t="inlineStr">
        <is>
          <t>41124390</t>
        </is>
      </c>
      <c r="L14425" t="inlineStr">
        <is>
          <t>女</t>
        </is>
      </c>
      <c r="M14425" t="inlineStr">
        <is>
          <t>哦？</t>
        </is>
      </c>
      <c r="N14425" t="n">
        <v>5</v>
      </c>
      <c r="O14425" t="inlineStr">
        <is>
          <t>大会员</t>
        </is>
      </c>
      <c r="P14425" t="inlineStr">
        <is>
          <t>斯莱特林</t>
        </is>
      </c>
      <c r="Q14425" t="inlineStr"/>
    </row>
    <row r="14426">
      <c r="A14426" t="inlineStr">
        <is>
          <t>161775300</t>
        </is>
      </c>
      <c r="B14426" t="inlineStr">
        <is>
          <t>5001428675</t>
        </is>
      </c>
      <c r="C14426" t="inlineStr">
        <is>
          <t>Dr沐1118</t>
        </is>
      </c>
      <c r="D14426" t="n">
        <v>2970</v>
      </c>
      <c r="E14426" t="inlineStr">
        <is>
          <t>说实话，如果这个羽毛笔这个立绘质量当限定，我能接受，至少有抽的欲望[给心心]</t>
        </is>
      </c>
      <c r="F14426" t="n">
        <v>0</v>
      </c>
      <c r="G14426" t="inlineStr">
        <is>
          <t>0</t>
        </is>
      </c>
      <c r="H14426" t="inlineStr">
        <is>
          <t>2021-07-27 11:42:18</t>
        </is>
      </c>
      <c r="I14426" t="n">
        <v>2</v>
      </c>
      <c r="J14426" t="inlineStr">
        <is>
          <t>安卓</t>
        </is>
      </c>
      <c r="K14426" t="inlineStr">
        <is>
          <t>410950598</t>
        </is>
      </c>
      <c r="L14426" t="inlineStr">
        <is>
          <t>保密</t>
        </is>
      </c>
      <c r="M14426" t="inlineStr"/>
      <c r="N14426" t="n">
        <v>2</v>
      </c>
      <c r="O14426" t="inlineStr"/>
      <c r="P14426" t="inlineStr"/>
      <c r="Q14426" t="inlineStr"/>
    </row>
    <row r="14427">
      <c r="A14427" t="inlineStr">
        <is>
          <t>161775300</t>
        </is>
      </c>
      <c r="B14427" t="inlineStr">
        <is>
          <t>5001423381</t>
        </is>
      </c>
      <c r="C14427" t="inlineStr">
        <is>
          <t>군_군</t>
        </is>
      </c>
      <c r="D14427" t="n">
        <v>2969</v>
      </c>
      <c r="E14427" t="inlineStr">
        <is>
          <t>羽毛笔很喜欢，谢谢画师
可是我要冒着抽到sp陈的风险才能抽到她</t>
        </is>
      </c>
      <c r="F14427" t="n">
        <v>0</v>
      </c>
      <c r="G14427" t="inlineStr">
        <is>
          <t>0</t>
        </is>
      </c>
      <c r="H14427" t="inlineStr">
        <is>
          <t>2021-07-27 11:42:17</t>
        </is>
      </c>
      <c r="I14427" t="n">
        <v>0</v>
      </c>
      <c r="J14427" t="inlineStr">
        <is>
          <t>安卓</t>
        </is>
      </c>
      <c r="K14427" t="inlineStr">
        <is>
          <t>372696895</t>
        </is>
      </c>
      <c r="L14427" t="inlineStr">
        <is>
          <t>保密</t>
        </is>
      </c>
      <c r="M14427" t="inlineStr">
        <is>
          <t xml:space="preserve">  </t>
        </is>
      </c>
      <c r="N14427" t="n">
        <v>4</v>
      </c>
      <c r="O14427" t="inlineStr">
        <is>
          <t>大会员</t>
        </is>
      </c>
      <c r="P14427" t="inlineStr"/>
      <c r="Q14427" t="inlineStr"/>
    </row>
    <row r="14428">
      <c r="A14428" t="inlineStr">
        <is>
          <t>161775300</t>
        </is>
      </c>
      <c r="B14428" t="inlineStr">
        <is>
          <t>5001433016</t>
        </is>
      </c>
      <c r="C14428" t="inlineStr">
        <is>
          <t>青叶摩卡yyds</t>
        </is>
      </c>
      <c r="D14428" t="n">
        <v>2968</v>
      </c>
      <c r="E14428" t="inlineStr">
        <is>
          <t>不用悄悄看，我长得帅随便看[不问天_飞吻][不问天_飞吻]</t>
        </is>
      </c>
      <c r="F14428" t="n">
        <v>0</v>
      </c>
      <c r="G14428" t="inlineStr">
        <is>
          <t>0</t>
        </is>
      </c>
      <c r="H14428" t="inlineStr">
        <is>
          <t>2021-07-27 11:42:17</t>
        </is>
      </c>
      <c r="I14428" t="n">
        <v>1</v>
      </c>
      <c r="J14428" t="inlineStr">
        <is>
          <t>安卓</t>
        </is>
      </c>
      <c r="K14428" t="inlineStr">
        <is>
          <t>346325534</t>
        </is>
      </c>
      <c r="L14428" t="inlineStr">
        <is>
          <t>男</t>
        </is>
      </c>
      <c r="M14428" t="inlineStr">
        <is>
          <t>射射关注</t>
        </is>
      </c>
      <c r="N14428" t="n">
        <v>4</v>
      </c>
      <c r="O14428" t="inlineStr">
        <is>
          <t>大会员</t>
        </is>
      </c>
      <c r="P14428" t="inlineStr">
        <is>
          <t>良辰美景·不问天</t>
        </is>
      </c>
      <c r="Q14428" t="inlineStr"/>
    </row>
    <row r="14429">
      <c r="A14429" t="inlineStr">
        <is>
          <t>161775300</t>
        </is>
      </c>
      <c r="B14429" t="inlineStr">
        <is>
          <t>5001433029</t>
        </is>
      </c>
      <c r="C14429" t="inlineStr">
        <is>
          <t>金龙卷</t>
        </is>
      </c>
      <c r="D14429" t="n">
        <v>-1</v>
      </c>
      <c r="E14429" t="inlineStr">
        <is>
          <t>羽毛笔……嘿嘿…羽毛笔[惊喜]</t>
        </is>
      </c>
      <c r="F14429" t="n">
        <v>0</v>
      </c>
      <c r="G14429" t="inlineStr">
        <is>
          <t>5001433029</t>
        </is>
      </c>
      <c r="H14429" t="inlineStr">
        <is>
          <t>2021-07-27 11:42:17</t>
        </is>
      </c>
      <c r="I14429" t="n">
        <v>2</v>
      </c>
      <c r="J14429" t="inlineStr">
        <is>
          <t>安卓</t>
        </is>
      </c>
      <c r="K14429" t="inlineStr">
        <is>
          <t>431116362</t>
        </is>
      </c>
      <c r="L14429" t="inlineStr">
        <is>
          <t>保密</t>
        </is>
      </c>
      <c r="M14429" t="inlineStr">
        <is>
          <t>事了拂衣去,深藏身与名。</t>
        </is>
      </c>
      <c r="N14429" t="n">
        <v>5</v>
      </c>
      <c r="O14429" t="inlineStr">
        <is>
          <t>大会员</t>
        </is>
      </c>
      <c r="P14429" t="inlineStr"/>
      <c r="Q14429" t="inlineStr">
        <is>
          <t>明日方舟</t>
        </is>
      </c>
    </row>
    <row r="14430">
      <c r="A14430" t="inlineStr">
        <is>
          <t>161775300</t>
        </is>
      </c>
      <c r="B14430" t="inlineStr">
        <is>
          <t>5001428604</t>
        </is>
      </c>
      <c r="C14430" t="inlineStr">
        <is>
          <t>khaol丶</t>
        </is>
      </c>
      <c r="D14430" t="n">
        <v>2967</v>
      </c>
      <c r="E14430" t="inlineStr">
        <is>
          <t>昨晚做梦梦到海猫直播露面把大部分问题解决了，让几乎所有的玩家都很满意，然后我醒了</t>
        </is>
      </c>
      <c r="F14430" t="n">
        <v>0</v>
      </c>
      <c r="G14430" t="inlineStr">
        <is>
          <t>0</t>
        </is>
      </c>
      <c r="H14430" t="inlineStr">
        <is>
          <t>2021-07-27 11:42:16</t>
        </is>
      </c>
      <c r="I14430" t="n">
        <v>1</v>
      </c>
      <c r="J14430" t="inlineStr">
        <is>
          <t>网页</t>
        </is>
      </c>
      <c r="K14430" t="inlineStr">
        <is>
          <t>22363074</t>
        </is>
      </c>
      <c r="L14430" t="inlineStr">
        <is>
          <t>男</t>
        </is>
      </c>
      <c r="M14430" t="inlineStr">
        <is>
          <t>无</t>
        </is>
      </c>
      <c r="N14430" t="n">
        <v>6</v>
      </c>
      <c r="O14430" t="inlineStr">
        <is>
          <t>年度大会员</t>
        </is>
      </c>
      <c r="P14430" t="inlineStr">
        <is>
          <t>明日方舟音律系列</t>
        </is>
      </c>
      <c r="Q14430" t="inlineStr">
        <is>
          <t>明日方舟音律系列</t>
        </is>
      </c>
    </row>
    <row r="14431">
      <c r="A14431" t="inlineStr">
        <is>
          <t>161775300</t>
        </is>
      </c>
      <c r="B14431" t="inlineStr">
        <is>
          <t>5001433004</t>
        </is>
      </c>
      <c r="C14431" t="inlineStr">
        <is>
          <t>Lyublino</t>
        </is>
      </c>
      <c r="D14431" t="n">
        <v>-1</v>
      </c>
      <c r="E14431" t="inlineStr">
        <is>
          <t>你上面就是</t>
        </is>
      </c>
      <c r="F14431" t="n">
        <v>0</v>
      </c>
      <c r="G14431" t="inlineStr">
        <is>
          <t>5001433004</t>
        </is>
      </c>
      <c r="H14431" t="inlineStr">
        <is>
          <t>2021-07-27 11:42:16</t>
        </is>
      </c>
      <c r="I14431" t="n">
        <v>1</v>
      </c>
      <c r="J14431" t="inlineStr">
        <is>
          <t>未知</t>
        </is>
      </c>
      <c r="K14431" t="inlineStr">
        <is>
          <t>350039225</t>
        </is>
      </c>
      <c r="L14431" t="inlineStr">
        <is>
          <t>保密</t>
        </is>
      </c>
      <c r="M14431" t="inlineStr">
        <is>
          <t>做好自己吧.....</t>
        </is>
      </c>
      <c r="N14431" t="n">
        <v>4</v>
      </c>
      <c r="O14431" t="inlineStr">
        <is>
          <t>大会员</t>
        </is>
      </c>
      <c r="P14431" t="inlineStr">
        <is>
          <t>碧蓝航线</t>
        </is>
      </c>
      <c r="Q14431" t="inlineStr"/>
    </row>
    <row r="14432">
      <c r="A14432" t="inlineStr">
        <is>
          <t>161775300</t>
        </is>
      </c>
      <c r="B14432" t="inlineStr">
        <is>
          <t>5001432977</t>
        </is>
      </c>
      <c r="C14432" t="inlineStr">
        <is>
          <t>ア_ス_ナ</t>
        </is>
      </c>
      <c r="D14432" t="n">
        <v>-1</v>
      </c>
      <c r="E14432" t="inlineStr">
        <is>
          <t>同！感！</t>
        </is>
      </c>
      <c r="F14432" t="n">
        <v>0</v>
      </c>
      <c r="G14432" t="inlineStr">
        <is>
          <t>5001432977</t>
        </is>
      </c>
      <c r="H14432" t="inlineStr">
        <is>
          <t>2021-07-27 11:42:16</t>
        </is>
      </c>
      <c r="I14432" t="n">
        <v>2</v>
      </c>
      <c r="J14432" t="inlineStr">
        <is>
          <t>安卓</t>
        </is>
      </c>
      <c r="K14432" t="inlineStr">
        <is>
          <t>255558923</t>
        </is>
      </c>
      <c r="L14432" t="inlineStr">
        <is>
          <t>保密</t>
        </is>
      </c>
      <c r="M14432" t="inlineStr">
        <is>
          <t>winner winner chicken dinner</t>
        </is>
      </c>
      <c r="N14432" t="n">
        <v>4</v>
      </c>
      <c r="O14432" t="inlineStr"/>
      <c r="P14432" t="inlineStr"/>
      <c r="Q14432" t="inlineStr"/>
    </row>
    <row r="14433">
      <c r="A14433" t="inlineStr">
        <is>
          <t>161775300</t>
        </is>
      </c>
      <c r="B14433" t="inlineStr">
        <is>
          <t>5001423294</t>
        </is>
      </c>
      <c r="C14433" t="inlineStr">
        <is>
          <t>-鬣</t>
        </is>
      </c>
      <c r="D14433" t="n">
        <v>1</v>
      </c>
      <c r="E14433" t="inlineStr">
        <is>
          <t>龙舌兰和羽毛笔都是新模版</t>
        </is>
      </c>
      <c r="F14433" t="n">
        <v>0</v>
      </c>
      <c r="G14433" t="inlineStr">
        <is>
          <t>5001423294</t>
        </is>
      </c>
      <c r="H14433" t="inlineStr">
        <is>
          <t>2021-07-27 11:42:15</t>
        </is>
      </c>
      <c r="I14433" t="n">
        <v>0</v>
      </c>
      <c r="J14433" t="inlineStr">
        <is>
          <t>未知</t>
        </is>
      </c>
      <c r="K14433" t="inlineStr">
        <is>
          <t>148896526</t>
        </is>
      </c>
      <c r="L14433" t="inlineStr">
        <is>
          <t>男</t>
        </is>
      </c>
      <c r="M14433" t="inlineStr"/>
      <c r="N14433" t="n">
        <v>5</v>
      </c>
      <c r="O14433" t="inlineStr">
        <is>
          <t>大会员</t>
        </is>
      </c>
      <c r="P14433" t="inlineStr">
        <is>
          <t>#EveOneCat</t>
        </is>
      </c>
      <c r="Q14433" t="inlineStr">
        <is>
          <t>#EveOneCat</t>
        </is>
      </c>
    </row>
    <row r="14434">
      <c r="A14434" t="inlineStr">
        <is>
          <t>161775300</t>
        </is>
      </c>
      <c r="B14434" t="inlineStr">
        <is>
          <t>5001423277</t>
        </is>
      </c>
      <c r="C14434" t="inlineStr">
        <is>
          <t>暖冬懒浣</t>
        </is>
      </c>
      <c r="D14434" t="n">
        <v>2965</v>
      </c>
      <c r="E14434" t="inlineStr">
        <is>
          <t>这个腿这个镰刀!!我必须拥有!!</t>
        </is>
      </c>
      <c r="F14434" t="n">
        <v>0</v>
      </c>
      <c r="G14434" t="inlineStr">
        <is>
          <t>0</t>
        </is>
      </c>
      <c r="H14434" t="inlineStr">
        <is>
          <t>2021-07-27 11:42:14</t>
        </is>
      </c>
      <c r="I14434" t="n">
        <v>0</v>
      </c>
      <c r="J14434" t="inlineStr">
        <is>
          <t>安卓</t>
        </is>
      </c>
      <c r="K14434" t="inlineStr">
        <is>
          <t>30742914</t>
        </is>
      </c>
      <c r="L14434" t="inlineStr">
        <is>
          <t>女</t>
        </is>
      </c>
      <c r="M14434" t="inlineStr">
        <is>
          <t>爱好磕剧情向</t>
        </is>
      </c>
      <c r="N14434" t="n">
        <v>5</v>
      </c>
      <c r="O14434" t="inlineStr">
        <is>
          <t>大会员</t>
        </is>
      </c>
      <c r="P14434" t="inlineStr"/>
      <c r="Q14434" t="inlineStr"/>
    </row>
    <row r="14435">
      <c r="A14435" t="inlineStr">
        <is>
          <t>161775300</t>
        </is>
      </c>
      <c r="B14435" t="inlineStr">
        <is>
          <t>5001423231</t>
        </is>
      </c>
      <c r="C14435" t="inlineStr">
        <is>
          <t>死而无汉是一种特质</t>
        </is>
      </c>
      <c r="D14435" t="n">
        <v>2964</v>
      </c>
      <c r="E1443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4435" t="n">
        <v>0</v>
      </c>
      <c r="G14435" t="inlineStr">
        <is>
          <t>0</t>
        </is>
      </c>
      <c r="H14435" t="inlineStr">
        <is>
          <t>2021-07-27 11:42:13</t>
        </is>
      </c>
      <c r="I14435" t="n">
        <v>0</v>
      </c>
      <c r="J14435" t="inlineStr">
        <is>
          <t>网页</t>
        </is>
      </c>
      <c r="K14435" t="inlineStr">
        <is>
          <t>102546275</t>
        </is>
      </c>
      <c r="L14435" t="inlineStr">
        <is>
          <t>保密</t>
        </is>
      </c>
      <c r="M14435" t="inlineStr">
        <is>
          <t>书，打开能净化别人的心灵，合上能“净化”别人的脑壳。————希灵帝国 星域神族高级成员 死而无汉冰蒂斯</t>
        </is>
      </c>
      <c r="N14435" t="n">
        <v>4</v>
      </c>
      <c r="O14435" t="inlineStr">
        <is>
          <t>年度大会员</t>
        </is>
      </c>
      <c r="P14435" t="inlineStr">
        <is>
          <t>良辰美景·不问天</t>
        </is>
      </c>
      <c r="Q14435" t="inlineStr">
        <is>
          <t>良辰美景·不问天</t>
        </is>
      </c>
    </row>
    <row r="14436">
      <c r="A14436" t="inlineStr">
        <is>
          <t>161775300</t>
        </is>
      </c>
      <c r="B14436" t="inlineStr">
        <is>
          <t>5001432869</t>
        </is>
      </c>
      <c r="C14436" t="inlineStr">
        <is>
          <t>123iei</t>
        </is>
      </c>
      <c r="D14436" t="n">
        <v>-1</v>
      </c>
      <c r="E14436" t="inlineStr">
        <is>
          <t>属实风水轮流转了，姐姐供妹妹读书2.0堂堂连载。</t>
        </is>
      </c>
      <c r="F14436" t="n">
        <v>0</v>
      </c>
      <c r="G14436" t="inlineStr">
        <is>
          <t>5001432869</t>
        </is>
      </c>
      <c r="H14436" t="inlineStr">
        <is>
          <t>2021-07-27 11:42:13</t>
        </is>
      </c>
      <c r="I14436" t="n">
        <v>36</v>
      </c>
      <c r="J14436" t="inlineStr">
        <is>
          <t>未知</t>
        </is>
      </c>
      <c r="K14436" t="inlineStr">
        <is>
          <t>159033172</t>
        </is>
      </c>
      <c r="L14436" t="inlineStr">
        <is>
          <t>保密</t>
        </is>
      </c>
      <c r="M14436" t="inlineStr"/>
      <c r="N14436" t="n">
        <v>5</v>
      </c>
      <c r="O14436" t="inlineStr">
        <is>
          <t>大会员</t>
        </is>
      </c>
      <c r="P14436" t="inlineStr">
        <is>
          <t>2021拜年纪</t>
        </is>
      </c>
      <c r="Q14436" t="inlineStr">
        <is>
          <t>2021拜年纪</t>
        </is>
      </c>
    </row>
    <row r="14437">
      <c r="A14437" t="inlineStr">
        <is>
          <t>161775300</t>
        </is>
      </c>
      <c r="B14437" t="inlineStr">
        <is>
          <t>5001432820</t>
        </is>
      </c>
      <c r="C14437" t="inlineStr">
        <is>
          <t>ZZH居里</t>
        </is>
      </c>
      <c r="D14437" t="n">
        <v>2962</v>
      </c>
      <c r="E14437" t="inlineStr">
        <is>
          <t>我就知道你这时候会发饼！好可爱！这精二立绘也太好看了，我感觉自己一辈子也画不出来QaQ。</t>
        </is>
      </c>
      <c r="F14437" t="n">
        <v>0</v>
      </c>
      <c r="G14437" t="inlineStr">
        <is>
          <t>0</t>
        </is>
      </c>
      <c r="H14437" t="inlineStr">
        <is>
          <t>2021-07-27 11:42:12</t>
        </is>
      </c>
      <c r="I14437" t="n">
        <v>0</v>
      </c>
      <c r="J14437" t="inlineStr">
        <is>
          <t>安卓</t>
        </is>
      </c>
      <c r="K14437" t="inlineStr">
        <is>
          <t>572030435</t>
        </is>
      </c>
      <c r="L14437" t="inlineStr">
        <is>
          <t>男</t>
        </is>
      </c>
      <c r="M14437" t="inlineStr">
        <is>
          <t>欢迎，主号是ZZA爱德华</t>
        </is>
      </c>
      <c r="N14437" t="n">
        <v>2</v>
      </c>
      <c r="O14437" t="inlineStr">
        <is>
          <t>大会员</t>
        </is>
      </c>
      <c r="P14437" t="inlineStr"/>
      <c r="Q14437" t="inlineStr"/>
    </row>
    <row r="14438">
      <c r="A14438" t="inlineStr">
        <is>
          <t>161775300</t>
        </is>
      </c>
      <c r="B14438" t="inlineStr">
        <is>
          <t>5001423185</t>
        </is>
      </c>
      <c r="C14438" t="inlineStr">
        <is>
          <t>深海電波</t>
        </is>
      </c>
      <c r="D14438" t="n">
        <v>2959</v>
      </c>
      <c r="E14438" t="inlineStr">
        <is>
          <t>有一说一，这精二立绘能和六星精二立绘打了。</t>
        </is>
      </c>
      <c r="F14438" t="n">
        <v>0</v>
      </c>
      <c r="G14438" t="inlineStr">
        <is>
          <t>0</t>
        </is>
      </c>
      <c r="H14438" t="inlineStr">
        <is>
          <t>2021-07-27 11:42:12</t>
        </is>
      </c>
      <c r="I14438" t="n">
        <v>1</v>
      </c>
      <c r="J14438" t="inlineStr">
        <is>
          <t>安卓</t>
        </is>
      </c>
      <c r="K14438" t="inlineStr">
        <is>
          <t>2058522</t>
        </is>
      </c>
      <c r="L14438" t="inlineStr">
        <is>
          <t>保密</t>
        </is>
      </c>
      <c r="M14438" t="inlineStr">
        <is>
          <t>——</t>
        </is>
      </c>
      <c r="N14438" t="n">
        <v>6</v>
      </c>
      <c r="O14438" t="inlineStr">
        <is>
          <t>大会员</t>
        </is>
      </c>
      <c r="P14438" t="inlineStr">
        <is>
          <t>呜米</t>
        </is>
      </c>
      <c r="Q14438" t="inlineStr">
        <is>
          <t>明日方舟音律系列</t>
        </is>
      </c>
    </row>
    <row r="14439">
      <c r="A14439" t="inlineStr">
        <is>
          <t>161775300</t>
        </is>
      </c>
      <c r="B14439" t="inlineStr">
        <is>
          <t>5001432816</t>
        </is>
      </c>
      <c r="C14439" t="inlineStr">
        <is>
          <t>扫地的二大爷</t>
        </is>
      </c>
      <c r="D14439" t="n">
        <v>-1</v>
      </c>
      <c r="E14439" t="inlineStr">
        <is>
          <t>1.改陈立绘
2.降井
3.控制限定池数量
4.提高产能</t>
        </is>
      </c>
      <c r="F14439" t="n">
        <v>0</v>
      </c>
      <c r="G14439" t="inlineStr">
        <is>
          <t>5001432816</t>
        </is>
      </c>
      <c r="H14439" t="inlineStr">
        <is>
          <t>2021-07-27 11:42:12</t>
        </is>
      </c>
      <c r="I14439" t="n">
        <v>2</v>
      </c>
      <c r="J14439" t="inlineStr">
        <is>
          <t>未知</t>
        </is>
      </c>
      <c r="K14439" t="inlineStr">
        <is>
          <t>107217205</t>
        </is>
      </c>
      <c r="L14439" t="inlineStr">
        <is>
          <t>男</t>
        </is>
      </c>
      <c r="M14439" t="inlineStr"/>
      <c r="N14439" t="n">
        <v>5</v>
      </c>
      <c r="O14439" t="inlineStr">
        <is>
          <t>年度大会员</t>
        </is>
      </c>
      <c r="P14439" t="inlineStr"/>
      <c r="Q14439" t="inlineStr"/>
    </row>
    <row r="14440">
      <c r="A14440" t="inlineStr">
        <is>
          <t>161775300</t>
        </is>
      </c>
      <c r="B14440" t="inlineStr">
        <is>
          <t>5001432840</t>
        </is>
      </c>
      <c r="C14440" t="inlineStr">
        <is>
          <t>蜡小烛</t>
        </is>
      </c>
      <c r="D14440" t="n">
        <v>-1</v>
      </c>
      <c r="E14440" t="inlineStr">
        <is>
          <t>awsl</t>
        </is>
      </c>
      <c r="F14440" t="n">
        <v>0</v>
      </c>
      <c r="G14440" t="inlineStr">
        <is>
          <t>5001432840</t>
        </is>
      </c>
      <c r="H14440" t="inlineStr">
        <is>
          <t>2021-07-27 11:42:12</t>
        </is>
      </c>
      <c r="I14440" t="n">
        <v>2</v>
      </c>
      <c r="J14440" t="inlineStr">
        <is>
          <t>网页</t>
        </is>
      </c>
      <c r="K14440" t="inlineStr">
        <is>
          <t>352381474</t>
        </is>
      </c>
      <c r="L14440" t="inlineStr">
        <is>
          <t>保密</t>
        </is>
      </c>
      <c r="M14440" t="inlineStr">
        <is>
          <t>^_^</t>
        </is>
      </c>
      <c r="N14440" t="n">
        <v>5</v>
      </c>
      <c r="O14440" t="inlineStr">
        <is>
          <t>大会员</t>
        </is>
      </c>
      <c r="P14440" t="inlineStr"/>
      <c r="Q14440" t="inlineStr"/>
    </row>
    <row r="14441">
      <c r="A14441" t="inlineStr">
        <is>
          <t>161775300</t>
        </is>
      </c>
      <c r="B14441" t="inlineStr">
        <is>
          <t>5001423176</t>
        </is>
      </c>
      <c r="C14441" t="inlineStr">
        <is>
          <t>王的男人卓卿</t>
        </is>
      </c>
      <c r="D14441" t="n">
        <v>2958</v>
      </c>
      <c r="E14441" t="inlineStr">
        <is>
          <t>不错</t>
        </is>
      </c>
      <c r="F14441" t="n">
        <v>0</v>
      </c>
      <c r="G14441" t="inlineStr">
        <is>
          <t>0</t>
        </is>
      </c>
      <c r="H14441" t="inlineStr">
        <is>
          <t>2021-07-27 11:42:11</t>
        </is>
      </c>
      <c r="I14441" t="n">
        <v>0</v>
      </c>
      <c r="J14441" t="inlineStr">
        <is>
          <t>安卓</t>
        </is>
      </c>
      <c r="K14441" t="inlineStr">
        <is>
          <t>36981095</t>
        </is>
      </c>
      <c r="L14441" t="inlineStr">
        <is>
          <t>男</t>
        </is>
      </c>
      <c r="M14441" t="inlineStr">
        <is>
          <t>行动胜于空谈</t>
        </is>
      </c>
      <c r="N14441" t="n">
        <v>5</v>
      </c>
      <c r="O14441" t="inlineStr">
        <is>
          <t>年度大会员</t>
        </is>
      </c>
      <c r="P14441" t="inlineStr">
        <is>
          <t>2233幻星集</t>
        </is>
      </c>
      <c r="Q14441" t="inlineStr"/>
    </row>
    <row r="14442">
      <c r="A14442" t="inlineStr">
        <is>
          <t>161775300</t>
        </is>
      </c>
      <c r="B14442" t="inlineStr">
        <is>
          <t>5001423167</t>
        </is>
      </c>
      <c r="C14442" t="inlineStr">
        <is>
          <t>晓梦羽</t>
        </is>
      </c>
      <c r="D14442" t="n">
        <v>2957</v>
      </c>
      <c r="E14442" t="inlineStr">
        <is>
          <t>好大好萌的眼睛啊</t>
        </is>
      </c>
      <c r="F14442" t="n">
        <v>0</v>
      </c>
      <c r="G14442" t="inlineStr">
        <is>
          <t>0</t>
        </is>
      </c>
      <c r="H14442" t="inlineStr">
        <is>
          <t>2021-07-27 11:42:11</t>
        </is>
      </c>
      <c r="I14442" t="n">
        <v>0</v>
      </c>
      <c r="J14442" t="inlineStr">
        <is>
          <t>苹果</t>
        </is>
      </c>
      <c r="K14442" t="inlineStr">
        <is>
          <t>39953797</t>
        </is>
      </c>
      <c r="L14442" t="inlineStr">
        <is>
          <t>男</t>
        </is>
      </c>
      <c r="M14442" t="inlineStr">
        <is>
          <t>咸鱼咸鱼咸</t>
        </is>
      </c>
      <c r="N14442" t="n">
        <v>5</v>
      </c>
      <c r="O14442" t="inlineStr">
        <is>
          <t>年度大会员</t>
        </is>
      </c>
      <c r="P14442" t="inlineStr">
        <is>
          <t>三周年恋曲</t>
        </is>
      </c>
      <c r="Q14442" t="inlineStr">
        <is>
          <t>三周年恋曲</t>
        </is>
      </c>
    </row>
    <row r="14443">
      <c r="A14443" t="inlineStr">
        <is>
          <t>161775300</t>
        </is>
      </c>
      <c r="B14443" t="inlineStr">
        <is>
          <t>5001432798</t>
        </is>
      </c>
      <c r="C14443" t="inlineStr">
        <is>
          <t>天命の玄鸟</t>
        </is>
      </c>
      <c r="D14443" t="n">
        <v>2956</v>
      </c>
      <c r="E14443"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t>
        </is>
      </c>
      <c r="F14443" t="n">
        <v>0</v>
      </c>
      <c r="G14443" t="inlineStr">
        <is>
          <t>0</t>
        </is>
      </c>
      <c r="H14443" t="inlineStr">
        <is>
          <t>2021-07-27 11:42:11</t>
        </is>
      </c>
      <c r="I14443" t="n">
        <v>2</v>
      </c>
      <c r="J14443" t="inlineStr">
        <is>
          <t>安卓</t>
        </is>
      </c>
      <c r="K14443" t="inlineStr">
        <is>
          <t>20784019</t>
        </is>
      </c>
      <c r="L14443" t="inlineStr">
        <is>
          <t>男</t>
        </is>
      </c>
      <c r="M14443" t="inlineStr">
        <is>
          <t>高中狗，咸鱼，bgo，口袋妖怪狂热者</t>
        </is>
      </c>
      <c r="N14443" t="n">
        <v>5</v>
      </c>
      <c r="O14443" t="inlineStr">
        <is>
          <t>年度大会员</t>
        </is>
      </c>
      <c r="P14443" t="inlineStr"/>
      <c r="Q14443" t="inlineStr"/>
    </row>
    <row r="14444">
      <c r="A14444" t="inlineStr">
        <is>
          <t>161775300</t>
        </is>
      </c>
      <c r="B14444" t="inlineStr">
        <is>
          <t>5001428371</t>
        </is>
      </c>
      <c r="C14444" t="inlineStr">
        <is>
          <t>201不姓墨</t>
        </is>
      </c>
      <c r="D14444" t="n">
        <v>-1</v>
      </c>
      <c r="E14444" t="inlineStr">
        <is>
          <t>回复 @丶Afflatus :别，参照方舟，这边的节奏要是烧不到那边去他们的新游戏还是能靠得住的，现在都在骂，到时候还是一个个玩的真爽</t>
        </is>
      </c>
      <c r="F14444" t="n">
        <v>0</v>
      </c>
      <c r="G14444" t="inlineStr">
        <is>
          <t>5001343240</t>
        </is>
      </c>
      <c r="H14444" t="inlineStr">
        <is>
          <t>2021-07-27 11:42:11</t>
        </is>
      </c>
      <c r="I14444" t="n">
        <v>0</v>
      </c>
      <c r="J14444" t="inlineStr">
        <is>
          <t>未知</t>
        </is>
      </c>
      <c r="K14444" t="inlineStr">
        <is>
          <t>188476152</t>
        </is>
      </c>
      <c r="L14444" t="inlineStr">
        <is>
          <t>保密</t>
        </is>
      </c>
      <c r="M14444" t="inlineStr">
        <is>
          <t>这个人不是很懒，但是他不是很想留点东西</t>
        </is>
      </c>
      <c r="N14444" t="n">
        <v>5</v>
      </c>
      <c r="O14444" t="inlineStr">
        <is>
          <t>大会员</t>
        </is>
      </c>
      <c r="P14444" t="inlineStr"/>
      <c r="Q14444" t="inlineStr"/>
    </row>
    <row r="14445">
      <c r="A14445" t="inlineStr">
        <is>
          <t>161775300</t>
        </is>
      </c>
      <c r="B14445" t="inlineStr">
        <is>
          <t>5001428387</t>
        </is>
      </c>
      <c r="C14445" t="inlineStr">
        <is>
          <t>HC4000</t>
        </is>
      </c>
      <c r="D14445" t="n">
        <v>-1</v>
      </c>
      <c r="E14445" t="inlineStr">
        <is>
          <t>从08年我就开始等镰刀干员[脱单doge]</t>
        </is>
      </c>
      <c r="F14445" t="n">
        <v>0</v>
      </c>
      <c r="G14445" t="inlineStr">
        <is>
          <t>5001428387</t>
        </is>
      </c>
      <c r="H14445" t="inlineStr">
        <is>
          <t>2021-07-27 11:42:11</t>
        </is>
      </c>
      <c r="I14445" t="n">
        <v>1</v>
      </c>
      <c r="J14445" t="inlineStr">
        <is>
          <t>未知</t>
        </is>
      </c>
      <c r="K14445" t="inlineStr">
        <is>
          <t>73479199</t>
        </is>
      </c>
      <c r="L14445" t="inlineStr">
        <is>
          <t>保密</t>
        </is>
      </c>
      <c r="M14445" t="inlineStr"/>
      <c r="N14445" t="n">
        <v>5</v>
      </c>
      <c r="O14445" t="inlineStr">
        <is>
          <t>年度大会员</t>
        </is>
      </c>
      <c r="P14445" t="inlineStr"/>
      <c r="Q14445" t="inlineStr"/>
    </row>
    <row r="14446">
      <c r="A14446" t="inlineStr">
        <is>
          <t>161775300</t>
        </is>
      </c>
      <c r="B14446" t="inlineStr">
        <is>
          <t>5001428407</t>
        </is>
      </c>
      <c r="C14446" t="inlineStr">
        <is>
          <t>两D蒂包夹博</t>
        </is>
      </c>
      <c r="D14446" t="n">
        <v>-1</v>
      </c>
      <c r="E14446" t="inlineStr">
        <is>
          <t>回复 @整合运动粉碎攻坚组长 :井率3.61%，期望96抽，我是没遇到过井的情况，抽的所有限定池都在100发里都出了</t>
        </is>
      </c>
      <c r="F14446" t="n">
        <v>0</v>
      </c>
      <c r="G14446" t="inlineStr">
        <is>
          <t>5001312238</t>
        </is>
      </c>
      <c r="H14446" t="inlineStr">
        <is>
          <t>2021-07-27 11:42:11</t>
        </is>
      </c>
      <c r="I14446" t="n">
        <v>0</v>
      </c>
      <c r="J14446" t="inlineStr">
        <is>
          <t>安卓</t>
        </is>
      </c>
      <c r="K14446" t="inlineStr">
        <is>
          <t>1328363441</t>
        </is>
      </c>
      <c r="L14446" t="inlineStr">
        <is>
          <t>保密</t>
        </is>
      </c>
      <c r="M14446" t="inlineStr"/>
      <c r="N14446" t="n">
        <v>2</v>
      </c>
      <c r="O14446" t="inlineStr">
        <is>
          <t>年度大会员</t>
        </is>
      </c>
      <c r="P14446" t="inlineStr"/>
      <c r="Q14446" t="inlineStr"/>
    </row>
    <row r="14447">
      <c r="A14447" t="inlineStr">
        <is>
          <t>161775300</t>
        </is>
      </c>
      <c r="B14447" t="inlineStr">
        <is>
          <t>5001432753</t>
        </is>
      </c>
      <c r="C14447" t="inlineStr">
        <is>
          <t>Fourtyfox</t>
        </is>
      </c>
      <c r="D14447" t="n">
        <v>2954</v>
      </c>
      <c r="E14447" t="inlineStr">
        <is>
          <t>yj你头像框上的火是不是代表着炎上中啊[doge]</t>
        </is>
      </c>
      <c r="F14447" t="n">
        <v>0</v>
      </c>
      <c r="G14447" t="inlineStr">
        <is>
          <t>0</t>
        </is>
      </c>
      <c r="H14447" t="inlineStr">
        <is>
          <t>2021-07-27 11:42:10</t>
        </is>
      </c>
      <c r="I14447" t="n">
        <v>1</v>
      </c>
      <c r="J14447" t="inlineStr">
        <is>
          <t>安卓</t>
        </is>
      </c>
      <c r="K14447" t="inlineStr">
        <is>
          <t>320859281</t>
        </is>
      </c>
      <c r="L14447" t="inlineStr">
        <is>
          <t>保密</t>
        </is>
      </c>
      <c r="M14447" t="inlineStr">
        <is>
          <t>.@.@.</t>
        </is>
      </c>
      <c r="N14447" t="n">
        <v>5</v>
      </c>
      <c r="O14447" t="inlineStr">
        <is>
          <t>大会员</t>
        </is>
      </c>
      <c r="P14447" t="inlineStr"/>
      <c r="Q14447" t="inlineStr"/>
    </row>
    <row r="14448">
      <c r="A14448" t="inlineStr">
        <is>
          <t>161775300</t>
        </is>
      </c>
      <c r="B14448" t="inlineStr">
        <is>
          <t>5001432763</t>
        </is>
      </c>
      <c r="C14448" t="inlineStr">
        <is>
          <t>厄话锋</t>
        </is>
      </c>
      <c r="D14448" t="n">
        <v>-1</v>
      </c>
      <c r="E14448" t="inlineStr">
        <is>
          <t>共一条回复</t>
        </is>
      </c>
      <c r="F14448" t="n">
        <v>0</v>
      </c>
      <c r="G14448" t="inlineStr">
        <is>
          <t>5001432763</t>
        </is>
      </c>
      <c r="H14448" t="inlineStr">
        <is>
          <t>2021-07-27 11:42:10</t>
        </is>
      </c>
      <c r="I14448" t="n">
        <v>0</v>
      </c>
      <c r="J14448" t="inlineStr">
        <is>
          <t>未知</t>
        </is>
      </c>
      <c r="K14448" t="inlineStr">
        <is>
          <t>288331377</t>
        </is>
      </c>
      <c r="L14448" t="inlineStr">
        <is>
          <t>男</t>
        </is>
      </c>
      <c r="M14448" t="inlineStr">
        <is>
          <t>我就是懒，不想写。</t>
        </is>
      </c>
      <c r="N14448" t="n">
        <v>5</v>
      </c>
      <c r="O14448" t="inlineStr">
        <is>
          <t>年度大会员</t>
        </is>
      </c>
      <c r="P14448" t="inlineStr"/>
      <c r="Q14448" t="inlineStr">
        <is>
          <t>碧蓝航线2020</t>
        </is>
      </c>
    </row>
    <row r="14449">
      <c r="A14449" t="inlineStr">
        <is>
          <t>161775300</t>
        </is>
      </c>
      <c r="B14449" t="inlineStr">
        <is>
          <t>5001428345</t>
        </is>
      </c>
      <c r="C14449" t="inlineStr">
        <is>
          <t>左脸的忧伤</t>
        </is>
      </c>
      <c r="D14449" t="n">
        <v>-1</v>
      </c>
      <c r="E14449" t="inlineStr">
        <is>
          <t>真假的哈哈哈</t>
        </is>
      </c>
      <c r="F14449" t="n">
        <v>0</v>
      </c>
      <c r="G14449" t="inlineStr">
        <is>
          <t>5001428345</t>
        </is>
      </c>
      <c r="H14449" t="inlineStr">
        <is>
          <t>2021-07-27 11:42:10</t>
        </is>
      </c>
      <c r="I14449" t="n">
        <v>0</v>
      </c>
      <c r="J14449" t="inlineStr">
        <is>
          <t>未知</t>
        </is>
      </c>
      <c r="K14449" t="inlineStr">
        <is>
          <t>237229861</t>
        </is>
      </c>
      <c r="L14449" t="inlineStr">
        <is>
          <t>男</t>
        </is>
      </c>
      <c r="M14449" t="inlineStr"/>
      <c r="N14449" t="n">
        <v>5</v>
      </c>
      <c r="O14449" t="inlineStr">
        <is>
          <t>年度大会员</t>
        </is>
      </c>
      <c r="P14449" t="inlineStr">
        <is>
          <t>画江湖之侠岚</t>
        </is>
      </c>
      <c r="Q14449" t="inlineStr"/>
    </row>
    <row r="14450">
      <c r="A14450" t="inlineStr">
        <is>
          <t>161775300</t>
        </is>
      </c>
      <c r="B14450" t="inlineStr">
        <is>
          <t>5001428299</t>
        </is>
      </c>
      <c r="C14450" t="inlineStr">
        <is>
          <t>咕咕带师-A70</t>
        </is>
      </c>
      <c r="D14450" t="n">
        <v>2953</v>
      </c>
      <c r="E14450" t="inlineStr">
        <is>
          <t>说实话，唯这种又菜又懒的根本不配当主美，一款游戏最终需要呈现的是精美和可玩性，可玩性其实策划一直在努力创新，可你一个二次元游戏从立绘开始垮还能对我有什么吸引力呢[微笑]如果你真想做游戏就好好做，你想要的钱自然有玩家给你的，反之学习tx只会出礼包，游戏做的又不好，玩家一定会一直流失，何况yj不是tx,wy那么大的厂，这套路你真玩不起[吃瓜]</t>
        </is>
      </c>
      <c r="F14450" t="n">
        <v>0</v>
      </c>
      <c r="G14450" t="inlineStr">
        <is>
          <t>0</t>
        </is>
      </c>
      <c r="H14450" t="inlineStr">
        <is>
          <t>2021-07-27 11:42:09</t>
        </is>
      </c>
      <c r="I14450" t="n">
        <v>7</v>
      </c>
      <c r="J14450" t="inlineStr">
        <is>
          <t>苹果</t>
        </is>
      </c>
      <c r="K14450" t="inlineStr">
        <is>
          <t>474236238</t>
        </is>
      </c>
      <c r="L14450" t="inlineStr">
        <is>
          <t>保密</t>
        </is>
      </c>
      <c r="M14450" t="inlineStr">
        <is>
          <t>❕该账号封禁中</t>
        </is>
      </c>
      <c r="N14450" t="n">
        <v>5</v>
      </c>
      <c r="O14450" t="inlineStr">
        <is>
          <t>大会员</t>
        </is>
      </c>
      <c r="P14450" t="inlineStr"/>
      <c r="Q14450" t="inlineStr"/>
    </row>
    <row r="14451">
      <c r="A14451" t="inlineStr">
        <is>
          <t>161775300</t>
        </is>
      </c>
      <c r="B14451" t="inlineStr">
        <is>
          <t>5001432672</t>
        </is>
      </c>
      <c r="C14451" t="inlineStr">
        <is>
          <t>我永远喜欢伊藤小天使</t>
        </is>
      </c>
      <c r="D14451" t="n">
        <v>2952</v>
      </c>
      <c r="E14451" t="inlineStr">
        <is>
          <t>异格陈精二立绘重画把，真的太丑了</t>
        </is>
      </c>
      <c r="F14451" t="n">
        <v>0</v>
      </c>
      <c r="G14451" t="inlineStr">
        <is>
          <t>0</t>
        </is>
      </c>
      <c r="H14451" t="inlineStr">
        <is>
          <t>2021-07-27 11:42:08</t>
        </is>
      </c>
      <c r="I14451" t="n">
        <v>1</v>
      </c>
      <c r="J14451" t="inlineStr">
        <is>
          <t>安卓</t>
        </is>
      </c>
      <c r="K14451" t="inlineStr">
        <is>
          <t>64677371</t>
        </is>
      </c>
      <c r="L14451" t="inlineStr">
        <is>
          <t>女</t>
        </is>
      </c>
      <c r="M14451" t="inlineStr">
        <is>
          <t>不要认输，自由的活着吧。</t>
        </is>
      </c>
      <c r="N14451" t="n">
        <v>5</v>
      </c>
      <c r="O14451" t="inlineStr">
        <is>
          <t>年度大会员</t>
        </is>
      </c>
      <c r="P14451" t="inlineStr"/>
      <c r="Q14451" t="inlineStr"/>
    </row>
    <row r="14452">
      <c r="A14452" t="inlineStr">
        <is>
          <t>161775300</t>
        </is>
      </c>
      <c r="B14452" t="inlineStr">
        <is>
          <t>5001423033</t>
        </is>
      </c>
      <c r="C14452" t="inlineStr">
        <is>
          <t>白-菜-</t>
        </is>
      </c>
      <c r="D14452" t="n">
        <v>-1</v>
      </c>
      <c r="E14452" t="inlineStr">
        <is>
          <t>回复 @虚若烨 :蛮怪的[藏狐]</t>
        </is>
      </c>
      <c r="F14452" t="n">
        <v>0</v>
      </c>
      <c r="G14452" t="inlineStr">
        <is>
          <t>5001386026</t>
        </is>
      </c>
      <c r="H14452" t="inlineStr">
        <is>
          <t>2021-07-27 11:42:08</t>
        </is>
      </c>
      <c r="I14452" t="n">
        <v>2</v>
      </c>
      <c r="J14452" t="inlineStr">
        <is>
          <t>安卓</t>
        </is>
      </c>
      <c r="K14452" t="inlineStr">
        <is>
          <t>506934486</t>
        </is>
      </c>
      <c r="L14452" t="inlineStr">
        <is>
          <t>保密</t>
        </is>
      </c>
      <c r="M14452" t="inlineStr"/>
      <c r="N14452" t="n">
        <v>4</v>
      </c>
      <c r="O14452" t="inlineStr">
        <is>
          <t>大会员</t>
        </is>
      </c>
      <c r="P14452" t="inlineStr"/>
      <c r="Q14452" t="inlineStr"/>
    </row>
    <row r="14453">
      <c r="A14453" t="inlineStr">
        <is>
          <t>161775300</t>
        </is>
      </c>
      <c r="B14453" t="inlineStr">
        <is>
          <t>5001423025</t>
        </is>
      </c>
      <c r="C14453" t="inlineStr">
        <is>
          <t>修罗木小天</t>
        </is>
      </c>
      <c r="D14453" t="n">
        <v>-1</v>
      </c>
      <c r="E14453" t="inlineStr">
        <is>
          <t>同意，直播结尾的那段3D动画看起来很酷，分镜也很好，但其实经不起细看</t>
        </is>
      </c>
      <c r="F14453" t="n">
        <v>0</v>
      </c>
      <c r="G14453" t="inlineStr">
        <is>
          <t>5001423025</t>
        </is>
      </c>
      <c r="H14453" t="inlineStr">
        <is>
          <t>2021-07-27 11:42:08</t>
        </is>
      </c>
      <c r="I14453" t="n">
        <v>2</v>
      </c>
      <c r="J14453" t="inlineStr">
        <is>
          <t>未知</t>
        </is>
      </c>
      <c r="K14453" t="inlineStr">
        <is>
          <t>493165714</t>
        </is>
      </c>
      <c r="L14453" t="inlineStr">
        <is>
          <t>保密</t>
        </is>
      </c>
      <c r="M14453" t="inlineStr"/>
      <c r="N14453" t="n">
        <v>4</v>
      </c>
      <c r="O14453" t="inlineStr">
        <is>
          <t>大会员</t>
        </is>
      </c>
      <c r="P14453" t="inlineStr"/>
      <c r="Q14453" t="inlineStr"/>
    </row>
    <row r="14454">
      <c r="A14454" t="inlineStr">
        <is>
          <t>161775300</t>
        </is>
      </c>
      <c r="B14454" t="inlineStr">
        <is>
          <t>5001422999</t>
        </is>
      </c>
      <c r="C14454" t="inlineStr">
        <is>
          <t>清除鼻垢的坂田先生</t>
        </is>
      </c>
      <c r="D14454" t="n">
        <v>2951</v>
      </c>
      <c r="E14454" t="inlineStr">
        <is>
          <t>她应该会让我在满潜的时候很开心[笑哭]</t>
        </is>
      </c>
      <c r="F14454" t="n">
        <v>0</v>
      </c>
      <c r="G14454" t="inlineStr">
        <is>
          <t>0</t>
        </is>
      </c>
      <c r="H14454" t="inlineStr">
        <is>
          <t>2021-07-27 11:42:07</t>
        </is>
      </c>
      <c r="I14454" t="n">
        <v>1</v>
      </c>
      <c r="J14454" t="inlineStr">
        <is>
          <t>安卓</t>
        </is>
      </c>
      <c r="K14454" t="inlineStr">
        <is>
          <t>64199872</t>
        </is>
      </c>
      <c r="L14454" t="inlineStr">
        <is>
          <t>保密</t>
        </is>
      </c>
      <c r="M14454" t="inlineStr">
        <is>
          <t>小朋友我呀，是一分钱都不会出的  ——  司马睿</t>
        </is>
      </c>
      <c r="N14454" t="n">
        <v>6</v>
      </c>
      <c r="O14454" t="inlineStr"/>
      <c r="P14454" t="inlineStr"/>
      <c r="Q14454" t="inlineStr"/>
    </row>
    <row r="14455">
      <c r="A14455" t="inlineStr">
        <is>
          <t>161775300</t>
        </is>
      </c>
      <c r="B14455" t="inlineStr">
        <is>
          <t>5001432628</t>
        </is>
      </c>
      <c r="C14455" t="inlineStr">
        <is>
          <t>乌萨斯女大公塔露拉</t>
        </is>
      </c>
      <c r="D14455" t="n">
        <v>-1</v>
      </c>
      <c r="E14455" t="inlineStr">
        <is>
          <t>加上一条:牛牛的精二立绘腿也重做</t>
        </is>
      </c>
      <c r="F14455" t="n">
        <v>0</v>
      </c>
      <c r="G14455" t="inlineStr">
        <is>
          <t>5001432628</t>
        </is>
      </c>
      <c r="H14455" t="inlineStr">
        <is>
          <t>2021-07-27 11:42:07</t>
        </is>
      </c>
      <c r="I14455" t="n">
        <v>0</v>
      </c>
      <c r="J14455" t="inlineStr">
        <is>
          <t>安卓</t>
        </is>
      </c>
      <c r="K14455" t="inlineStr">
        <is>
          <t>482092349</t>
        </is>
      </c>
      <c r="L14455" t="inlineStr">
        <is>
          <t>女</t>
        </is>
      </c>
      <c r="M14455" t="inlineStr">
        <is>
          <t>塔露拉大人，我会为您战至流尽最后一滴血！
管理员fm</t>
        </is>
      </c>
      <c r="N14455" t="n">
        <v>4</v>
      </c>
      <c r="O14455" t="inlineStr">
        <is>
          <t>年度大会员</t>
        </is>
      </c>
      <c r="P14455" t="inlineStr">
        <is>
          <t>明日方舟音律系列</t>
        </is>
      </c>
      <c r="Q14455" t="inlineStr">
        <is>
          <t>明日方舟音律系列</t>
        </is>
      </c>
    </row>
    <row r="14456">
      <c r="A14456" t="inlineStr">
        <is>
          <t>161775300</t>
        </is>
      </c>
      <c r="B14456" t="inlineStr">
        <is>
          <t>5001432565</t>
        </is>
      </c>
      <c r="C14456" t="inlineStr">
        <is>
          <t>YoKinKii</t>
        </is>
      </c>
      <c r="D14456" t="n">
        <v>2949</v>
      </c>
      <c r="E14456" t="inlineStr">
        <is>
          <t>你是完全不打算回应是吗[疑惑]</t>
        </is>
      </c>
      <c r="F14456" t="n">
        <v>0</v>
      </c>
      <c r="G14456" t="inlineStr">
        <is>
          <t>0</t>
        </is>
      </c>
      <c r="H14456" t="inlineStr">
        <is>
          <t>2021-07-27 11:42:05</t>
        </is>
      </c>
      <c r="I14456" t="n">
        <v>0</v>
      </c>
      <c r="J14456" t="inlineStr">
        <is>
          <t>苹果</t>
        </is>
      </c>
      <c r="K14456" t="inlineStr">
        <is>
          <t>840003</t>
        </is>
      </c>
      <c r="L14456" t="inlineStr">
        <is>
          <t>保密</t>
        </is>
      </c>
      <c r="M14456" t="inlineStr">
        <is>
          <t>想要联系在一起却被下架</t>
        </is>
      </c>
      <c r="N14456" t="n">
        <v>6</v>
      </c>
      <c r="O14456" t="inlineStr">
        <is>
          <t>年度大会员</t>
        </is>
      </c>
      <c r="P14456" t="inlineStr">
        <is>
          <t>碧蓝之海</t>
        </is>
      </c>
      <c r="Q14456" t="inlineStr"/>
    </row>
    <row r="14457">
      <c r="A14457" t="inlineStr">
        <is>
          <t>161775300</t>
        </is>
      </c>
      <c r="B14457" t="inlineStr">
        <is>
          <t>5001428120</t>
        </is>
      </c>
      <c r="C14457" t="inlineStr">
        <is>
          <t>N-legend</t>
        </is>
      </c>
      <c r="D14457" t="n">
        <v>2948</v>
      </c>
      <c r="E14457" t="inlineStr">
        <is>
          <t>b站评论越来越像微博了，各位有什么头绪吗[音律联觉_看手机]</t>
        </is>
      </c>
      <c r="F14457" t="n">
        <v>39</v>
      </c>
      <c r="G14457" t="inlineStr">
        <is>
          <t>0</t>
        </is>
      </c>
      <c r="H14457" t="inlineStr">
        <is>
          <t>2021-07-27 11:42:05</t>
        </is>
      </c>
      <c r="I14457" t="n">
        <v>56</v>
      </c>
      <c r="J14457" t="inlineStr">
        <is>
          <t>苹果</t>
        </is>
      </c>
      <c r="K14457" t="inlineStr">
        <is>
          <t>19309907</t>
        </is>
      </c>
      <c r="L14457" t="inlineStr">
        <is>
          <t>男</t>
        </is>
      </c>
      <c r="M14457" t="inlineStr">
        <is>
          <t>有知识，没文化。</t>
        </is>
      </c>
      <c r="N14457" t="n">
        <v>5</v>
      </c>
      <c r="O14457" t="inlineStr">
        <is>
          <t>年度大会员</t>
        </is>
      </c>
      <c r="P14457" t="inlineStr">
        <is>
          <t>明日方舟音律系列</t>
        </is>
      </c>
      <c r="Q14457" t="inlineStr">
        <is>
          <t>明日方舟音律系列</t>
        </is>
      </c>
    </row>
    <row r="14458">
      <c r="A14458" t="inlineStr">
        <is>
          <t>161775300</t>
        </is>
      </c>
      <c r="B14458" t="inlineStr">
        <is>
          <t>5001422932</t>
        </is>
      </c>
      <c r="C14458" t="inlineStr">
        <is>
          <t>藤椒鱼片</t>
        </is>
      </c>
      <c r="D14458" t="n">
        <v>-1</v>
      </c>
      <c r="E14458" t="inlineStr">
        <is>
          <t>香死了</t>
        </is>
      </c>
      <c r="F14458" t="n">
        <v>0</v>
      </c>
      <c r="G14458" t="inlineStr">
        <is>
          <t>5001422932</t>
        </is>
      </c>
      <c r="H14458" t="inlineStr">
        <is>
          <t>2021-07-27 11:42:05</t>
        </is>
      </c>
      <c r="I14458" t="n">
        <v>2</v>
      </c>
      <c r="J14458" t="inlineStr">
        <is>
          <t>安卓</t>
        </is>
      </c>
      <c r="K14458" t="inlineStr">
        <is>
          <t>287115934</t>
        </is>
      </c>
      <c r="L14458" t="inlineStr">
        <is>
          <t>男</t>
        </is>
      </c>
      <c r="M14458" t="inlineStr">
        <is>
          <t>一些事，等我有了电脑再说吧。</t>
        </is>
      </c>
      <c r="N14458" t="n">
        <v>5</v>
      </c>
      <c r="O14458" t="inlineStr">
        <is>
          <t>大会员</t>
        </is>
      </c>
      <c r="P14458" t="inlineStr">
        <is>
          <t>明日方舟</t>
        </is>
      </c>
      <c r="Q14458" t="inlineStr">
        <is>
          <t>明日方舟音律系列</t>
        </is>
      </c>
    </row>
    <row r="14459">
      <c r="A14459" t="inlineStr">
        <is>
          <t>161775300</t>
        </is>
      </c>
      <c r="B14459" t="inlineStr">
        <is>
          <t>5001428067</t>
        </is>
      </c>
      <c r="C14459" t="inlineStr">
        <is>
          <t>雪华绮晶y</t>
        </is>
      </c>
      <c r="D14459" t="n">
        <v>2947</v>
      </c>
      <c r="E14459" t="inlineStr">
        <is>
          <t>能不能别玩文字游戏明说模组要不要氪金？</t>
        </is>
      </c>
      <c r="F14459" t="n">
        <v>0</v>
      </c>
      <c r="G14459" t="inlineStr">
        <is>
          <t>0</t>
        </is>
      </c>
      <c r="H14459" t="inlineStr">
        <is>
          <t>2021-07-27 11:42:04</t>
        </is>
      </c>
      <c r="I14459" t="n">
        <v>0</v>
      </c>
      <c r="J14459" t="inlineStr">
        <is>
          <t>安卓</t>
        </is>
      </c>
      <c r="K14459" t="inlineStr">
        <is>
          <t>130311513</t>
        </is>
      </c>
      <c r="L14459" t="inlineStr">
        <is>
          <t>保密</t>
        </is>
      </c>
      <c r="M14459" t="inlineStr"/>
      <c r="N14459" t="n">
        <v>5</v>
      </c>
      <c r="O14459" t="inlineStr">
        <is>
          <t>大会员</t>
        </is>
      </c>
      <c r="P14459" t="inlineStr">
        <is>
          <t>明日方舟</t>
        </is>
      </c>
      <c r="Q14459" t="inlineStr">
        <is>
          <t>明日方舟</t>
        </is>
      </c>
    </row>
    <row r="14460">
      <c r="A14460" t="inlineStr">
        <is>
          <t>161775300</t>
        </is>
      </c>
      <c r="B14460" t="inlineStr">
        <is>
          <t>5001432506</t>
        </is>
      </c>
      <c r="C14460" t="inlineStr">
        <is>
          <t>-智乃</t>
        </is>
      </c>
      <c r="D14460" t="n">
        <v>2946</v>
      </c>
      <c r="E14460" t="inlineStr">
        <is>
          <t>这次卡池出羽毛笔我就满足了</t>
        </is>
      </c>
      <c r="F14460" t="n">
        <v>0</v>
      </c>
      <c r="G14460" t="inlineStr">
        <is>
          <t>0</t>
        </is>
      </c>
      <c r="H14460" t="inlineStr">
        <is>
          <t>2021-07-27 11:42:04</t>
        </is>
      </c>
      <c r="I14460" t="n">
        <v>0</v>
      </c>
      <c r="J14460" t="inlineStr">
        <is>
          <t>安卓</t>
        </is>
      </c>
      <c r="K14460" t="inlineStr">
        <is>
          <t>98744128</t>
        </is>
      </c>
      <c r="L14460" t="inlineStr">
        <is>
          <t>男</t>
        </is>
      </c>
      <c r="M14460" t="inlineStr"/>
      <c r="N14460" t="n">
        <v>3</v>
      </c>
      <c r="O14460" t="inlineStr"/>
      <c r="P14460" t="inlineStr"/>
      <c r="Q14460" t="inlineStr"/>
    </row>
    <row r="14461">
      <c r="A14461" t="inlineStr">
        <is>
          <t>161775300</t>
        </is>
      </c>
      <c r="B14461" t="inlineStr">
        <is>
          <t>5001422874</t>
        </is>
      </c>
      <c r="C14461" t="inlineStr">
        <is>
          <t>Cyaegha_</t>
        </is>
      </c>
      <c r="D14461" t="n">
        <v>-1</v>
      </c>
      <c r="E14461" t="inlineStr">
        <is>
          <t>真的好看啊</t>
        </is>
      </c>
      <c r="F14461" t="n">
        <v>0</v>
      </c>
      <c r="G14461" t="inlineStr">
        <is>
          <t>5001422874</t>
        </is>
      </c>
      <c r="H14461" t="inlineStr">
        <is>
          <t>2021-07-27 11:42:04</t>
        </is>
      </c>
      <c r="I14461" t="n">
        <v>2</v>
      </c>
      <c r="J14461" t="inlineStr">
        <is>
          <t>网页</t>
        </is>
      </c>
      <c r="K14461" t="inlineStr">
        <is>
          <t>52995340</t>
        </is>
      </c>
      <c r="L14461" t="inlineStr">
        <is>
          <t>女</t>
        </is>
      </c>
      <c r="M14461" t="inlineStr"/>
      <c r="N14461" t="n">
        <v>5</v>
      </c>
      <c r="O14461" t="inlineStr">
        <is>
          <t>大会员</t>
        </is>
      </c>
      <c r="P14461" t="inlineStr"/>
      <c r="Q14461" t="inlineStr"/>
    </row>
    <row r="14462">
      <c r="A14462" t="inlineStr">
        <is>
          <t>161775300</t>
        </is>
      </c>
      <c r="B14462" t="inlineStr">
        <is>
          <t>5001422845</t>
        </is>
      </c>
      <c r="C14462" t="inlineStr">
        <is>
          <t>我眼中有梁木</t>
        </is>
      </c>
      <c r="D14462" t="n">
        <v>2945</v>
      </c>
      <c r="E14462" t="inlineStr">
        <is>
          <t>转发一下有关商标的事捏[给心心]https://b23.tv/COHdIe</t>
        </is>
      </c>
      <c r="F14462" t="n">
        <v>0</v>
      </c>
      <c r="G14462" t="inlineStr">
        <is>
          <t>0</t>
        </is>
      </c>
      <c r="H14462" t="inlineStr">
        <is>
          <t>2021-07-27 11:42:03</t>
        </is>
      </c>
      <c r="I14462" t="n">
        <v>1</v>
      </c>
      <c r="J14462" t="inlineStr">
        <is>
          <t>安卓</t>
        </is>
      </c>
      <c r="K14462" t="inlineStr">
        <is>
          <t>543757457</t>
        </is>
      </c>
      <c r="L14462" t="inlineStr">
        <is>
          <t>保密</t>
        </is>
      </c>
      <c r="M14462" t="inlineStr">
        <is>
          <t xml:space="preserve">成分复杂，完完全全好人，大约的确已经死了
</t>
        </is>
      </c>
      <c r="N14462" t="n">
        <v>4</v>
      </c>
      <c r="O14462" t="inlineStr"/>
      <c r="P14462" t="inlineStr"/>
      <c r="Q14462" t="inlineStr"/>
    </row>
    <row r="14463">
      <c r="A14463" t="inlineStr">
        <is>
          <t>161775300</t>
        </is>
      </c>
      <c r="B14463" t="inlineStr">
        <is>
          <t>5001422847</t>
        </is>
      </c>
      <c r="C14463" t="inlineStr">
        <is>
          <t>辛几比斯-北风</t>
        </is>
      </c>
      <c r="D14463" t="n">
        <v>2944</v>
      </c>
      <c r="E14463" t="inlineStr">
        <is>
          <t>我话撂这了 如果这次还冷处理 那新游戏谁玩谁伞兵</t>
        </is>
      </c>
      <c r="F14463" t="n">
        <v>0</v>
      </c>
      <c r="G14463" t="inlineStr">
        <is>
          <t>0</t>
        </is>
      </c>
      <c r="H14463" t="inlineStr">
        <is>
          <t>2021-07-27 11:42:03</t>
        </is>
      </c>
      <c r="I14463" t="n">
        <v>0</v>
      </c>
      <c r="J14463" t="inlineStr">
        <is>
          <t>苹果</t>
        </is>
      </c>
      <c r="K14463" t="inlineStr">
        <is>
          <t>87316020</t>
        </is>
      </c>
      <c r="L14463" t="inlineStr">
        <is>
          <t>男</t>
        </is>
      </c>
      <c r="M14463" t="inlineStr">
        <is>
          <t>螺旋阶梯 独角仙 废墟街道 无花果塔 独角仙 特蕾莎之街  独角仙 特异点 乔托 天使 绣球花 独角仙 特异点 秘密皇帝</t>
        </is>
      </c>
      <c r="N14463" t="n">
        <v>5</v>
      </c>
      <c r="O14463" t="inlineStr">
        <is>
          <t>年度大会员</t>
        </is>
      </c>
      <c r="P14463" t="inlineStr">
        <is>
          <t>明日方舟音律系列</t>
        </is>
      </c>
      <c r="Q14463" t="inlineStr">
        <is>
          <t>明日方舟音律系列</t>
        </is>
      </c>
    </row>
    <row r="14464">
      <c r="A14464" t="inlineStr">
        <is>
          <t>161775300</t>
        </is>
      </c>
      <c r="B14464" t="inlineStr">
        <is>
          <t>5001422831</t>
        </is>
      </c>
      <c r="C14464" t="inlineStr">
        <is>
          <t>修叁</t>
        </is>
      </c>
      <c r="D14464" t="n">
        <v>2943</v>
      </c>
      <c r="E14464" t="inlineStr">
        <is>
          <t>理中客至少看着舒服，你嘴巴至少干净点成不</t>
        </is>
      </c>
      <c r="F14464" t="n">
        <v>0</v>
      </c>
      <c r="G14464" t="inlineStr">
        <is>
          <t>0</t>
        </is>
      </c>
      <c r="H14464" t="inlineStr">
        <is>
          <t>2021-07-27 11:42:03</t>
        </is>
      </c>
      <c r="I14464" t="n">
        <v>1</v>
      </c>
      <c r="J14464" t="inlineStr">
        <is>
          <t>苹果</t>
        </is>
      </c>
      <c r="K14464" t="inlineStr">
        <is>
          <t>2020676251</t>
        </is>
      </c>
      <c r="L14464" t="inlineStr">
        <is>
          <t>保密</t>
        </is>
      </c>
      <c r="M14464" t="inlineStr"/>
      <c r="N14464" t="n">
        <v>2</v>
      </c>
      <c r="O14464" t="inlineStr">
        <is>
          <t>大会员</t>
        </is>
      </c>
      <c r="P14464" t="inlineStr"/>
      <c r="Q14464" t="inlineStr"/>
    </row>
    <row r="14465">
      <c r="A14465" t="inlineStr">
        <is>
          <t>161775300</t>
        </is>
      </c>
      <c r="B14465" t="inlineStr">
        <is>
          <t>5001432497</t>
        </is>
      </c>
      <c r="C14465" t="inlineStr">
        <is>
          <t>很难不咕</t>
        </is>
      </c>
      <c r="D14465" t="n">
        <v>-1</v>
      </c>
      <c r="E14465" t="inlineStr">
        <is>
          <t>感觉现在有人在混淆视听了，把火力集中在基本不可能逼退的主美，而不是把火力集中在拉跨的产量，过高的井，天降的限定就离谱</t>
        </is>
      </c>
      <c r="F14465" t="n">
        <v>0</v>
      </c>
      <c r="G14465" t="inlineStr">
        <is>
          <t>5001432497</t>
        </is>
      </c>
      <c r="H14465" t="inlineStr">
        <is>
          <t>2021-07-27 11:42:03</t>
        </is>
      </c>
      <c r="I14465" t="n">
        <v>5</v>
      </c>
      <c r="J14465" t="inlineStr">
        <is>
          <t>未知</t>
        </is>
      </c>
      <c r="K14465" t="inlineStr">
        <is>
          <t>13167325</t>
        </is>
      </c>
      <c r="L14465" t="inlineStr">
        <is>
          <t>保密</t>
        </is>
      </c>
      <c r="M14465" t="inlineStr"/>
      <c r="N14465" t="n">
        <v>5</v>
      </c>
      <c r="O14465" t="inlineStr"/>
      <c r="P14465" t="inlineStr"/>
      <c r="Q14465" t="inlineStr"/>
    </row>
    <row r="14466">
      <c r="A14466" t="inlineStr">
        <is>
          <t>161775300</t>
        </is>
      </c>
      <c r="B14466" t="inlineStr">
        <is>
          <t>5001422798</t>
        </is>
      </c>
      <c r="C14466" t="inlineStr">
        <is>
          <t>放弃起名了</t>
        </is>
      </c>
      <c r="D14466" t="n">
        <v>2942</v>
      </c>
      <c r="E14466" t="inlineStr">
        <is>
          <t>u1s1，yj的问题不在于不思进取，而是有点太激进了，激进到核心人员有些膨胀，激进到太过于着急提高流水，反而舍本逐末了。这游戏怎么火的制作方心里得有点数啊…</t>
        </is>
      </c>
      <c r="F14466" t="n">
        <v>0</v>
      </c>
      <c r="G14466" t="inlineStr">
        <is>
          <t>0</t>
        </is>
      </c>
      <c r="H14466" t="inlineStr">
        <is>
          <t>2021-07-27 11:42:02</t>
        </is>
      </c>
      <c r="I14466" t="n">
        <v>0</v>
      </c>
      <c r="J14466" t="inlineStr">
        <is>
          <t>安卓</t>
        </is>
      </c>
      <c r="K14466" t="inlineStr">
        <is>
          <t>24043860</t>
        </is>
      </c>
      <c r="L14466" t="inlineStr">
        <is>
          <t>男</t>
        </is>
      </c>
      <c r="M14466" t="inlineStr">
        <is>
          <t>喵喵喵～</t>
        </is>
      </c>
      <c r="N14466" t="n">
        <v>6</v>
      </c>
      <c r="O14466" t="inlineStr">
        <is>
          <t>大会员</t>
        </is>
      </c>
      <c r="P14466" t="inlineStr">
        <is>
          <t>明日方舟音律系列</t>
        </is>
      </c>
      <c r="Q14466" t="inlineStr">
        <is>
          <t>明日方舟音律系列</t>
        </is>
      </c>
    </row>
    <row r="14467">
      <c r="A14467" t="inlineStr">
        <is>
          <t>161775300</t>
        </is>
      </c>
      <c r="B14467" t="inlineStr">
        <is>
          <t>5001432440</t>
        </is>
      </c>
      <c r="C14467" t="inlineStr">
        <is>
          <t>咸鱼么得梦想</t>
        </is>
      </c>
      <c r="D14467" t="n">
        <v>2941</v>
      </c>
      <c r="E14467" t="inlineStr">
        <is>
          <t>很多根本不是方舟玩家的“人”开始把节奏带偏了（尤其是pv评论区），198礼包不行的话不买就完事，yj看数据差了之后自然改；yj更加不可能直接弃掉方舟这棵“摇钱树”，就为了那么个现在还看不见影的“新游”。
现在重要的诉求就两点，明确限定池并要求降井，和立绘问题要求改正。
其他发泄情绪的话语就先停一停吧，骂战更容易让那些恶心人的东西混水摸鱼。
大家帮忙转一下，别让那些根本不是方舟玩家的“人”阴谋得逞。( ´_ゝ｀)</t>
        </is>
      </c>
      <c r="F14467" t="n">
        <v>1</v>
      </c>
      <c r="G14467" t="inlineStr">
        <is>
          <t>0</t>
        </is>
      </c>
      <c r="H14467" t="inlineStr">
        <is>
          <t>2021-07-27 11:42:02</t>
        </is>
      </c>
      <c r="I14467" t="n">
        <v>1</v>
      </c>
      <c r="J14467" t="inlineStr">
        <is>
          <t>苹果</t>
        </is>
      </c>
      <c r="K14467" t="inlineStr">
        <is>
          <t>448132519</t>
        </is>
      </c>
      <c r="L14467" t="inlineStr">
        <is>
          <t>保密</t>
        </is>
      </c>
      <c r="M14467" t="inlineStr"/>
      <c r="N14467" t="n">
        <v>5</v>
      </c>
      <c r="O14467" t="inlineStr">
        <is>
          <t>年度大会员</t>
        </is>
      </c>
      <c r="P14467" t="inlineStr">
        <is>
          <t>明日方舟</t>
        </is>
      </c>
      <c r="Q14467" t="inlineStr">
        <is>
          <t>明日方舟</t>
        </is>
      </c>
    </row>
    <row r="14468">
      <c r="A14468" t="inlineStr">
        <is>
          <t>161775300</t>
        </is>
      </c>
      <c r="B14468" t="inlineStr">
        <is>
          <t>5001422787</t>
        </is>
      </c>
      <c r="C14468" t="inlineStr">
        <is>
          <t>A1-冬天</t>
        </is>
      </c>
      <c r="D14468" t="n">
        <v>2940</v>
      </c>
      <c r="E14468" t="inlineStr">
        <is>
          <t>好可爱</t>
        </is>
      </c>
      <c r="F14468" t="n">
        <v>0</v>
      </c>
      <c r="G14468" t="inlineStr">
        <is>
          <t>0</t>
        </is>
      </c>
      <c r="H14468" t="inlineStr">
        <is>
          <t>2021-07-27 11:42:02</t>
        </is>
      </c>
      <c r="I14468" t="n">
        <v>1</v>
      </c>
      <c r="J14468" t="inlineStr">
        <is>
          <t>苹果</t>
        </is>
      </c>
      <c r="K14468" t="inlineStr">
        <is>
          <t>275273138</t>
        </is>
      </c>
      <c r="L14468" t="inlineStr">
        <is>
          <t>男</t>
        </is>
      </c>
      <c r="M14468" t="inlineStr">
        <is>
          <t>懒。。。。</t>
        </is>
      </c>
      <c r="N14468" t="n">
        <v>5</v>
      </c>
      <c r="O14468" t="inlineStr">
        <is>
          <t>大会员</t>
        </is>
      </c>
      <c r="P14468" t="inlineStr"/>
      <c r="Q14468" t="inlineStr"/>
    </row>
    <row r="14469">
      <c r="A14469" t="inlineStr">
        <is>
          <t>161775300</t>
        </is>
      </c>
      <c r="B14469" t="inlineStr">
        <is>
          <t>5001432450</t>
        </is>
      </c>
      <c r="C14469" t="inlineStr">
        <is>
          <t>阿尔托黎婭</t>
        </is>
      </c>
      <c r="D14469" t="n">
        <v>-1</v>
      </c>
      <c r="E14469" t="inlineStr">
        <is>
          <t>就自己手头上的都没搞明白，开新的他还能搞明白吗</t>
        </is>
      </c>
      <c r="F14469" t="n">
        <v>0</v>
      </c>
      <c r="G14469" t="inlineStr">
        <is>
          <t>5001432450</t>
        </is>
      </c>
      <c r="H14469" t="inlineStr">
        <is>
          <t>2021-07-27 11:42:02</t>
        </is>
      </c>
      <c r="I14469" t="n">
        <v>12</v>
      </c>
      <c r="J14469" t="inlineStr">
        <is>
          <t>未知</t>
        </is>
      </c>
      <c r="K14469" t="inlineStr">
        <is>
          <t>20579728</t>
        </is>
      </c>
      <c r="L14469" t="inlineStr">
        <is>
          <t>保密</t>
        </is>
      </c>
      <c r="M14469" t="inlineStr"/>
      <c r="N14469" t="n">
        <v>5</v>
      </c>
      <c r="O14469" t="inlineStr">
        <is>
          <t>年度大会员</t>
        </is>
      </c>
      <c r="P14469" t="inlineStr"/>
      <c r="Q14469" t="inlineStr">
        <is>
          <t>双生视界·花嫁</t>
        </is>
      </c>
    </row>
    <row r="14470">
      <c r="A14470" t="inlineStr">
        <is>
          <t>161775300</t>
        </is>
      </c>
      <c r="B14470" t="inlineStr">
        <is>
          <t>5001422795</t>
        </is>
      </c>
      <c r="C14470" t="inlineStr">
        <is>
          <t>秋渡_Akito</t>
        </is>
      </c>
      <c r="D14470" t="n">
        <v>-1</v>
      </c>
      <c r="E14470" t="inlineStr">
        <is>
          <t>回复 @别在面里加白菜 :[思考]一个新立绘底下热评第一我还以为是说的这个立绘呢，原来图文无关啊</t>
        </is>
      </c>
      <c r="F14470" t="n">
        <v>0</v>
      </c>
      <c r="G14470" t="inlineStr">
        <is>
          <t>5001358655</t>
        </is>
      </c>
      <c r="H14470" t="inlineStr">
        <is>
          <t>2021-07-27 11:42:02</t>
        </is>
      </c>
      <c r="I14470" t="n">
        <v>0</v>
      </c>
      <c r="J14470" t="inlineStr">
        <is>
          <t>安卓</t>
        </is>
      </c>
      <c r="K14470" t="inlineStr">
        <is>
          <t>36023418</t>
        </is>
      </c>
      <c r="L14470" t="inlineStr">
        <is>
          <t>男</t>
        </is>
      </c>
      <c r="M14470" t="inlineStr">
        <is>
          <t>玩lol lor Apex r6 戴森球 原神 明日方舟 七日之都 非人学园 平安京 pcr wildrift的在美留学秋渡</t>
        </is>
      </c>
      <c r="N14470" t="n">
        <v>5</v>
      </c>
      <c r="O14470" t="inlineStr">
        <is>
          <t>年度大会员</t>
        </is>
      </c>
      <c r="P14470" t="inlineStr"/>
      <c r="Q14470" t="inlineStr"/>
    </row>
    <row r="14471">
      <c r="A14471" t="inlineStr">
        <is>
          <t>161775300</t>
        </is>
      </c>
      <c r="B14471" t="inlineStr">
        <is>
          <t>5001427956</t>
        </is>
      </c>
      <c r="C14471" t="inlineStr">
        <is>
          <t>五行缺覺</t>
        </is>
      </c>
      <c r="D14471" t="n">
        <v>-1</v>
      </c>
      <c r="E14471" t="inlineStr">
        <is>
          <t>阿米驴本来是个法师，后来砸了一个戒指解锁了近卫。别忘了她手上现在还有9个戒指。。。</t>
        </is>
      </c>
      <c r="F14471" t="n">
        <v>0</v>
      </c>
      <c r="G14471" t="inlineStr">
        <is>
          <t>5001427956</t>
        </is>
      </c>
      <c r="H14471" t="inlineStr">
        <is>
          <t>2021-07-27 11:42:01</t>
        </is>
      </c>
      <c r="I14471" t="n">
        <v>3</v>
      </c>
      <c r="J14471" t="inlineStr">
        <is>
          <t>未知</t>
        </is>
      </c>
      <c r="K14471" t="inlineStr">
        <is>
          <t>4080156</t>
        </is>
      </c>
      <c r="L14471" t="inlineStr">
        <is>
          <t>男</t>
        </is>
      </c>
      <c r="M14471" t="inlineStr">
        <is>
          <t>恭喜B站加入“都xx02年了我逛个____还要带脑子？”大军中的一员！！！</t>
        </is>
      </c>
      <c r="N14471" t="n">
        <v>6</v>
      </c>
      <c r="O14471" t="inlineStr">
        <is>
          <t>年度大会员</t>
        </is>
      </c>
      <c r="P14471" t="inlineStr">
        <is>
          <t>罗小黑战记</t>
        </is>
      </c>
      <c r="Q14471" t="inlineStr">
        <is>
          <t>罗小黑战记</t>
        </is>
      </c>
    </row>
    <row r="14472">
      <c r="A14472" t="inlineStr">
        <is>
          <t>161775300</t>
        </is>
      </c>
      <c r="B14472" t="inlineStr">
        <is>
          <t>5001432327</t>
        </is>
      </c>
      <c r="C14472" t="inlineStr">
        <is>
          <t>kokoSAKI</t>
        </is>
      </c>
      <c r="D14472" t="n">
        <v>2939</v>
      </c>
      <c r="E14472" t="inlineStr">
        <is>
          <t>这个模板的干员有点意思，就是不知道档几</t>
        </is>
      </c>
      <c r="F14472" t="n">
        <v>0</v>
      </c>
      <c r="G14472" t="inlineStr">
        <is>
          <t>0</t>
        </is>
      </c>
      <c r="H14472" t="inlineStr">
        <is>
          <t>2021-07-27 11:41:59</t>
        </is>
      </c>
      <c r="I14472" t="n">
        <v>0</v>
      </c>
      <c r="J14472" t="inlineStr">
        <is>
          <t>安卓</t>
        </is>
      </c>
      <c r="K14472" t="inlineStr">
        <is>
          <t>13517522</t>
        </is>
      </c>
      <c r="L14472" t="inlineStr">
        <is>
          <t>保密</t>
        </is>
      </c>
      <c r="M14472" t="inlineStr">
        <is>
          <t>我就是新世界的卡密，库赴赴赴赴赴</t>
        </is>
      </c>
      <c r="N14472" t="n">
        <v>6</v>
      </c>
      <c r="O14472" t="inlineStr">
        <is>
          <t>年度大会员</t>
        </is>
      </c>
      <c r="P14472" t="inlineStr">
        <is>
          <t>原神</t>
        </is>
      </c>
      <c r="Q14472" t="inlineStr">
        <is>
          <t>原神</t>
        </is>
      </c>
    </row>
    <row r="14473">
      <c r="A14473" t="inlineStr">
        <is>
          <t>161775300</t>
        </is>
      </c>
      <c r="B14473" t="inlineStr">
        <is>
          <t>5001422671</t>
        </is>
      </c>
      <c r="C14473" t="inlineStr">
        <is>
          <t>蔻蔻爱美丽</t>
        </is>
      </c>
      <c r="D14473" t="n">
        <v>-1</v>
      </c>
      <c r="E14473" t="inlineStr">
        <is>
          <t>回复 @梦忆婷 :那如果不想做了，要跑路了，为什么要找中文配音，为什么要搞新职业分类，为什么要搞模组系统，虽然yj有很多恶心的操作，确实该骂，但是我没有看到yj不想做明日方舟的意思。</t>
        </is>
      </c>
      <c r="F14473" t="n">
        <v>0</v>
      </c>
      <c r="G14473" t="inlineStr">
        <is>
          <t>5001405052</t>
        </is>
      </c>
      <c r="H14473" t="inlineStr">
        <is>
          <t>2021-07-27 11:41:59</t>
        </is>
      </c>
      <c r="I14473" t="n">
        <v>0</v>
      </c>
      <c r="J14473" t="inlineStr">
        <is>
          <t>安卓</t>
        </is>
      </c>
      <c r="K14473" t="inlineStr">
        <is>
          <t>37365172</t>
        </is>
      </c>
      <c r="L14473" t="inlineStr">
        <is>
          <t>女</t>
        </is>
      </c>
      <c r="M14473" t="inlineStr"/>
      <c r="N14473" t="n">
        <v>5</v>
      </c>
      <c r="O14473" t="inlineStr">
        <is>
          <t>年度大会员</t>
        </is>
      </c>
      <c r="P14473" t="inlineStr"/>
      <c r="Q14473" t="inlineStr"/>
    </row>
    <row r="14474">
      <c r="A14474" t="inlineStr">
        <is>
          <t>161775300</t>
        </is>
      </c>
      <c r="B14474" t="inlineStr">
        <is>
          <t>5001432330</t>
        </is>
      </c>
      <c r="C14474" t="inlineStr">
        <is>
          <t>那三十二天</t>
        </is>
      </c>
      <c r="D14474" t="n">
        <v>-1</v>
      </c>
      <c r="E14474" t="inlineStr">
        <is>
          <t>联机之前，也是期待，之前的锁干员，大家也期待，结果呢</t>
        </is>
      </c>
      <c r="F14474" t="n">
        <v>0</v>
      </c>
      <c r="G14474" t="inlineStr">
        <is>
          <t>5001432330</t>
        </is>
      </c>
      <c r="H14474" t="inlineStr">
        <is>
          <t>2021-07-27 11:41:59</t>
        </is>
      </c>
      <c r="I14474" t="n">
        <v>5</v>
      </c>
      <c r="J14474" t="inlineStr">
        <is>
          <t>未知</t>
        </is>
      </c>
      <c r="K14474" t="inlineStr">
        <is>
          <t>83159682</t>
        </is>
      </c>
      <c r="L14474" t="inlineStr">
        <is>
          <t>男</t>
        </is>
      </c>
      <c r="M14474" t="inlineStr">
        <is>
          <t>阿b你变了，叔叔我啊//11.17//我什么都做不到//此生无悔入B站，哔哩哔哩 - ( ゜- ゜)つロ 干杯～</t>
        </is>
      </c>
      <c r="N14474" t="n">
        <v>5</v>
      </c>
      <c r="O14474" t="inlineStr">
        <is>
          <t>年度大会员</t>
        </is>
      </c>
      <c r="P14474" t="inlineStr">
        <is>
          <t>良辰美景·不问天</t>
        </is>
      </c>
      <c r="Q14474" t="inlineStr">
        <is>
          <t>良辰美景·不问天</t>
        </is>
      </c>
    </row>
    <row r="14475">
      <c r="A14475" t="inlineStr">
        <is>
          <t>161775300</t>
        </is>
      </c>
      <c r="B14475" t="inlineStr">
        <is>
          <t>5001427877</t>
        </is>
      </c>
      <c r="C14475" t="inlineStr">
        <is>
          <t>白-菜-</t>
        </is>
      </c>
      <c r="D14475" t="n">
        <v>-1</v>
      </c>
      <c r="E14475" t="inlineStr">
        <is>
          <t>回复 @危夜 :嗯 应该是没有表情（）[藏狐]</t>
        </is>
      </c>
      <c r="F14475" t="n">
        <v>0</v>
      </c>
      <c r="G14475" t="inlineStr">
        <is>
          <t>5001386026</t>
        </is>
      </c>
      <c r="H14475" t="inlineStr">
        <is>
          <t>2021-07-27 11:41:59</t>
        </is>
      </c>
      <c r="I14475" t="n">
        <v>2</v>
      </c>
      <c r="J14475" t="inlineStr">
        <is>
          <t>安卓</t>
        </is>
      </c>
      <c r="K14475" t="inlineStr">
        <is>
          <t>506934486</t>
        </is>
      </c>
      <c r="L14475" t="inlineStr">
        <is>
          <t>保密</t>
        </is>
      </c>
      <c r="M14475" t="inlineStr"/>
      <c r="N14475" t="n">
        <v>4</v>
      </c>
      <c r="O14475" t="inlineStr">
        <is>
          <t>大会员</t>
        </is>
      </c>
      <c r="P14475" t="inlineStr"/>
      <c r="Q14475" t="inlineStr"/>
    </row>
    <row r="14476">
      <c r="A14476" t="inlineStr">
        <is>
          <t>161775300</t>
        </is>
      </c>
      <c r="B14476" t="inlineStr">
        <is>
          <t>5001432342</t>
        </is>
      </c>
      <c r="C14476" t="inlineStr">
        <is>
          <t>有点倒霉</t>
        </is>
      </c>
      <c r="D14476" t="n">
        <v>-1</v>
      </c>
      <c r="E14476" t="inlineStr">
        <is>
          <t>回复 @丶Afflatus :真到了那一步就没救了 到时候就退坑呗 反正氪金模组出了我就退坑    骂要实锤来的实在  实锤之前不要妄下定论</t>
        </is>
      </c>
      <c r="F14476" t="n">
        <v>0</v>
      </c>
      <c r="G14476" t="inlineStr">
        <is>
          <t>5001361909</t>
        </is>
      </c>
      <c r="H14476" t="inlineStr">
        <is>
          <t>2021-07-27 11:41:59</t>
        </is>
      </c>
      <c r="I14476" t="n">
        <v>1</v>
      </c>
      <c r="J14476" t="inlineStr">
        <is>
          <t>未知</t>
        </is>
      </c>
      <c r="K14476" t="inlineStr">
        <is>
          <t>40765037</t>
        </is>
      </c>
      <c r="L14476" t="inlineStr">
        <is>
          <t>保密</t>
        </is>
      </c>
      <c r="M14476" t="inlineStr"/>
      <c r="N14476" t="n">
        <v>6</v>
      </c>
      <c r="O14476" t="inlineStr">
        <is>
          <t>年度大会员</t>
        </is>
      </c>
      <c r="P14476" t="inlineStr">
        <is>
          <t>明日方舟音律系列</t>
        </is>
      </c>
      <c r="Q14476" t="inlineStr">
        <is>
          <t>明日方舟音律系列</t>
        </is>
      </c>
    </row>
    <row r="14477">
      <c r="A14477" t="inlineStr">
        <is>
          <t>161775300</t>
        </is>
      </c>
      <c r="B14477" t="inlineStr">
        <is>
          <t>5001427817</t>
        </is>
      </c>
      <c r="C14477" t="inlineStr">
        <is>
          <t>水母也有梦想啊啊啊啊</t>
        </is>
      </c>
      <c r="D14477" t="n">
        <v>2938</v>
      </c>
      <c r="E14477" t="inlineStr">
        <is>
          <t>这是随便出个干员都比你主美画的好看啊</t>
        </is>
      </c>
      <c r="F14477" t="n">
        <v>0</v>
      </c>
      <c r="G14477" t="inlineStr">
        <is>
          <t>0</t>
        </is>
      </c>
      <c r="H14477" t="inlineStr">
        <is>
          <t>2021-07-27 11:41:58</t>
        </is>
      </c>
      <c r="I14477" t="n">
        <v>1</v>
      </c>
      <c r="J14477" t="inlineStr">
        <is>
          <t>网页</t>
        </is>
      </c>
      <c r="K14477" t="inlineStr">
        <is>
          <t>11649409</t>
        </is>
      </c>
      <c r="L14477" t="inlineStr">
        <is>
          <t>男</t>
        </is>
      </c>
      <c r="M14477" t="inlineStr">
        <is>
          <t>热爱就是最好的天赋</t>
        </is>
      </c>
      <c r="N14477" t="n">
        <v>5</v>
      </c>
      <c r="O14477" t="inlineStr">
        <is>
          <t>年度大会员</t>
        </is>
      </c>
      <c r="P14477" t="inlineStr"/>
      <c r="Q14477" t="inlineStr"/>
    </row>
    <row r="14478">
      <c r="A14478" t="inlineStr">
        <is>
          <t>161775300</t>
        </is>
      </c>
      <c r="B14478" t="inlineStr">
        <is>
          <t>5001427813</t>
        </is>
      </c>
      <c r="C14478" t="inlineStr">
        <is>
          <t>兔兔不是秃秃゜</t>
        </is>
      </c>
      <c r="D14478" t="n">
        <v>-1</v>
      </c>
      <c r="E14478" t="inlineStr">
        <is>
          <t>反正我是168预定了[喜极而泣]看情况198，这个活动我个人还是挺满意的填了很多东西。有人满意有人不满意吧他们申诉咱也不能拦着不是，最后受益的是整个玩家群体[藏狐]</t>
        </is>
      </c>
      <c r="F14478" t="n">
        <v>0</v>
      </c>
      <c r="G14478" t="inlineStr">
        <is>
          <t>5001427813</t>
        </is>
      </c>
      <c r="H14478" t="inlineStr">
        <is>
          <t>2021-07-27 11:41:58</t>
        </is>
      </c>
      <c r="I14478" t="n">
        <v>6</v>
      </c>
      <c r="J14478" t="inlineStr">
        <is>
          <t>未知</t>
        </is>
      </c>
      <c r="K14478" t="inlineStr">
        <is>
          <t>226018984</t>
        </is>
      </c>
      <c r="L14478" t="inlineStr">
        <is>
          <t>保密</t>
        </is>
      </c>
      <c r="M14478" t="inlineStr">
        <is>
          <t>努力变有用</t>
        </is>
      </c>
      <c r="N14478" t="n">
        <v>5</v>
      </c>
      <c r="O14478" t="inlineStr">
        <is>
          <t>年度大会员</t>
        </is>
      </c>
      <c r="P14478" t="inlineStr">
        <is>
          <t>提摩西小队</t>
        </is>
      </c>
      <c r="Q14478" t="inlineStr">
        <is>
          <t>提摩西小队</t>
        </is>
      </c>
    </row>
    <row r="14479">
      <c r="A14479" t="inlineStr">
        <is>
          <t>161775300</t>
        </is>
      </c>
      <c r="B14479" t="inlineStr">
        <is>
          <t>5001422614</t>
        </is>
      </c>
      <c r="C14479" t="inlineStr">
        <is>
          <t>寂静愛</t>
        </is>
      </c>
      <c r="D14479" t="n">
        <v>2937</v>
      </c>
      <c r="E14479" t="inlineStr">
        <is>
          <t>我是伞兵，我就不该打开评论区[辣眼睛]</t>
        </is>
      </c>
      <c r="F14479" t="n">
        <v>0</v>
      </c>
      <c r="G14479" t="inlineStr">
        <is>
          <t>0</t>
        </is>
      </c>
      <c r="H14479" t="inlineStr">
        <is>
          <t>2021-07-27 11:41:57</t>
        </is>
      </c>
      <c r="I14479" t="n">
        <v>0</v>
      </c>
      <c r="J14479" t="inlineStr">
        <is>
          <t>网页</t>
        </is>
      </c>
      <c r="K14479" t="inlineStr">
        <is>
          <t>34927805</t>
        </is>
      </c>
      <c r="L14479" t="inlineStr">
        <is>
          <t>男</t>
        </is>
      </c>
      <c r="M14479" t="inlineStr">
        <is>
          <t>Duang的一下</t>
        </is>
      </c>
      <c r="N14479" t="n">
        <v>5</v>
      </c>
      <c r="O14479" t="inlineStr">
        <is>
          <t>年度大会员</t>
        </is>
      </c>
      <c r="P14479" t="inlineStr"/>
      <c r="Q14479" t="inlineStr"/>
    </row>
    <row r="14480">
      <c r="A14480" t="inlineStr">
        <is>
          <t>161775300</t>
        </is>
      </c>
      <c r="B14480" t="inlineStr">
        <is>
          <t>5001432248</t>
        </is>
      </c>
      <c r="C14480" t="inlineStr">
        <is>
          <t>胖龟骑士</t>
        </is>
      </c>
      <c r="D14480" t="n">
        <v>2936</v>
      </c>
      <c r="E14480" t="inlineStr">
        <is>
          <t>好耶！异格园艺工）</t>
        </is>
      </c>
      <c r="F14480" t="n">
        <v>0</v>
      </c>
      <c r="G14480" t="inlineStr">
        <is>
          <t>0</t>
        </is>
      </c>
      <c r="H14480" t="inlineStr">
        <is>
          <t>2021-07-27 11:41:57</t>
        </is>
      </c>
      <c r="I14480" t="n">
        <v>0</v>
      </c>
      <c r="J14480" t="inlineStr">
        <is>
          <t>安卓</t>
        </is>
      </c>
      <c r="K14480" t="inlineStr">
        <is>
          <t>89267382</t>
        </is>
      </c>
      <c r="L14480" t="inlineStr">
        <is>
          <t>男</t>
        </is>
      </c>
      <c r="M14480" t="inlineStr">
        <is>
          <t>你发现了一只杂食的胖龟</t>
        </is>
      </c>
      <c r="N14480" t="n">
        <v>5</v>
      </c>
      <c r="O14480" t="inlineStr">
        <is>
          <t>年度大会员</t>
        </is>
      </c>
      <c r="P14480" t="inlineStr">
        <is>
          <t>api的头</t>
        </is>
      </c>
      <c r="Q14480" t="inlineStr">
        <is>
          <t>明日方舟音律系列</t>
        </is>
      </c>
    </row>
    <row r="14481">
      <c r="A14481" t="inlineStr">
        <is>
          <t>161775300</t>
        </is>
      </c>
      <c r="B14481" t="inlineStr">
        <is>
          <t>5001432184</t>
        </is>
      </c>
      <c r="C14481" t="inlineStr">
        <is>
          <t>梢の驹鸟</t>
        </is>
      </c>
      <c r="D14481" t="n">
        <v>2935</v>
      </c>
      <c r="E14481" t="inlineStr">
        <is>
          <t>开始理中客了是吧</t>
        </is>
      </c>
      <c r="F14481" t="n">
        <v>0</v>
      </c>
      <c r="G14481" t="inlineStr">
        <is>
          <t>0</t>
        </is>
      </c>
      <c r="H14481" t="inlineStr">
        <is>
          <t>2021-07-27 11:41:56</t>
        </is>
      </c>
      <c r="I14481" t="n">
        <v>0</v>
      </c>
      <c r="J14481" t="inlineStr">
        <is>
          <t>安卓</t>
        </is>
      </c>
      <c r="K14481" t="inlineStr">
        <is>
          <t>14027548</t>
        </is>
      </c>
      <c r="L14481" t="inlineStr">
        <is>
          <t>保密</t>
        </is>
      </c>
      <c r="M14481" t="inlineStr">
        <is>
          <t>我的青春小鸟一去不回来</t>
        </is>
      </c>
      <c r="N14481" t="n">
        <v>5</v>
      </c>
      <c r="O14481" t="inlineStr">
        <is>
          <t>大会员</t>
        </is>
      </c>
      <c r="P14481" t="inlineStr"/>
      <c r="Q14481" t="inlineStr"/>
    </row>
    <row r="14482">
      <c r="A14482" t="inlineStr">
        <is>
          <t>161775300</t>
        </is>
      </c>
      <c r="B14482" t="inlineStr">
        <is>
          <t>5001422550</t>
        </is>
      </c>
      <c r="C14482" t="inlineStr">
        <is>
          <t>浮生只为绘梦</t>
        </is>
      </c>
      <c r="D14482" t="n">
        <v>2934</v>
      </c>
      <c r="E14482" t="inlineStr">
        <is>
          <t>不是煌叫你来的吗</t>
        </is>
      </c>
      <c r="F14482" t="n">
        <v>0</v>
      </c>
      <c r="G14482" t="inlineStr">
        <is>
          <t>0</t>
        </is>
      </c>
      <c r="H14482" t="inlineStr">
        <is>
          <t>2021-07-27 11:41:56</t>
        </is>
      </c>
      <c r="I14482" t="n">
        <v>0</v>
      </c>
      <c r="J14482" t="inlineStr">
        <is>
          <t>安卓</t>
        </is>
      </c>
      <c r="K14482" t="inlineStr">
        <is>
          <t>167956818</t>
        </is>
      </c>
      <c r="L14482" t="inlineStr">
        <is>
          <t>男</t>
        </is>
      </c>
      <c r="M14482" t="inlineStr">
        <is>
          <t>吾身如浮萍，不敢言再会。幸得天眷顾，得挚友二三。</t>
        </is>
      </c>
      <c r="N14482" t="n">
        <v>5</v>
      </c>
      <c r="O14482" t="inlineStr">
        <is>
          <t>年度大会员</t>
        </is>
      </c>
      <c r="P14482" t="inlineStr">
        <is>
          <t>三周年恋曲</t>
        </is>
      </c>
      <c r="Q14482" t="inlineStr">
        <is>
          <t>三周年恋曲</t>
        </is>
      </c>
    </row>
    <row r="14483">
      <c r="A14483" t="inlineStr">
        <is>
          <t>161775300</t>
        </is>
      </c>
      <c r="B14483" t="inlineStr">
        <is>
          <t>5001422586</t>
        </is>
      </c>
      <c r="C14483" t="inlineStr">
        <is>
          <t>白给侠才不会白给</t>
        </is>
      </c>
      <c r="D14483" t="n">
        <v>-1</v>
      </c>
      <c r="E14483" t="inlineStr">
        <is>
          <t>大概是花理智刷的吧</t>
        </is>
      </c>
      <c r="F14483" t="n">
        <v>0</v>
      </c>
      <c r="G14483" t="inlineStr">
        <is>
          <t>5001422586</t>
        </is>
      </c>
      <c r="H14483" t="inlineStr">
        <is>
          <t>2021-07-27 11:41:56</t>
        </is>
      </c>
      <c r="I14483" t="n">
        <v>0</v>
      </c>
      <c r="J14483" t="inlineStr">
        <is>
          <t>未知</t>
        </is>
      </c>
      <c r="K14483" t="inlineStr">
        <is>
          <t>335849641</t>
        </is>
      </c>
      <c r="L14483" t="inlineStr">
        <is>
          <t>保密</t>
        </is>
      </c>
      <c r="M14483" t="inlineStr">
        <is>
          <t>有什么好介绍的</t>
        </is>
      </c>
      <c r="N14483" t="n">
        <v>5</v>
      </c>
      <c r="O14483" t="inlineStr">
        <is>
          <t>大会员</t>
        </is>
      </c>
      <c r="P14483" t="inlineStr"/>
      <c r="Q14483" t="inlineStr"/>
    </row>
    <row r="14484">
      <c r="A14484" t="inlineStr">
        <is>
          <t>161775300</t>
        </is>
      </c>
      <c r="B14484" t="inlineStr">
        <is>
          <t>5001432217</t>
        </is>
      </c>
      <c r="C14484" t="inlineStr">
        <is>
          <t>中洲林火</t>
        </is>
      </c>
      <c r="D14484" t="n">
        <v>-1</v>
      </c>
      <c r="E14484" t="inlineStr">
        <is>
          <t>不亏是高质量海嗣，必可活用于生物计算技术</t>
        </is>
      </c>
      <c r="F14484" t="n">
        <v>0</v>
      </c>
      <c r="G14484" t="inlineStr">
        <is>
          <t>5001432217</t>
        </is>
      </c>
      <c r="H14484" t="inlineStr">
        <is>
          <t>2021-07-27 11:41:56</t>
        </is>
      </c>
      <c r="I14484" t="n">
        <v>5</v>
      </c>
      <c r="J14484" t="inlineStr">
        <is>
          <t>未知</t>
        </is>
      </c>
      <c r="K14484" t="inlineStr">
        <is>
          <t>292006633</t>
        </is>
      </c>
      <c r="L14484" t="inlineStr">
        <is>
          <t>男</t>
        </is>
      </c>
      <c r="M14484" t="inlineStr">
        <is>
          <t>不知名作家，外加业余流行文化研究者
代表作品《无限挑战致轮回》等</t>
        </is>
      </c>
      <c r="N14484" t="n">
        <v>5</v>
      </c>
      <c r="O14484" t="inlineStr">
        <is>
          <t>年度大会员</t>
        </is>
      </c>
      <c r="P14484" t="inlineStr">
        <is>
          <t>明日方舟</t>
        </is>
      </c>
      <c r="Q14484" t="inlineStr">
        <is>
          <t>明日方舟</t>
        </is>
      </c>
    </row>
    <row r="14485">
      <c r="A14485" t="inlineStr">
        <is>
          <t>161775300</t>
        </is>
      </c>
      <c r="B14485" t="inlineStr">
        <is>
          <t>5001427711</t>
        </is>
      </c>
      <c r="C14485" t="inlineStr">
        <is>
          <t>02PRIME</t>
        </is>
      </c>
      <c r="D14485" t="n">
        <v>2931</v>
      </c>
      <c r="E14485" t="inlineStr">
        <is>
          <t>有本事别删评论啊</t>
        </is>
      </c>
      <c r="F14485" t="n">
        <v>0</v>
      </c>
      <c r="G14485" t="inlineStr">
        <is>
          <t>0</t>
        </is>
      </c>
      <c r="H14485" t="inlineStr">
        <is>
          <t>2021-07-27 11:41:55</t>
        </is>
      </c>
      <c r="I14485" t="n">
        <v>2</v>
      </c>
      <c r="J14485" t="inlineStr">
        <is>
          <t>安卓</t>
        </is>
      </c>
      <c r="K14485" t="inlineStr">
        <is>
          <t>8623988</t>
        </is>
      </c>
      <c r="L14485" t="inlineStr">
        <is>
          <t>保密</t>
        </is>
      </c>
      <c r="M14485" t="inlineStr">
        <is>
          <t>ⓘ 该账号封禁中  
哈哈哈 上当了吧</t>
        </is>
      </c>
      <c r="N14485" t="n">
        <v>6</v>
      </c>
      <c r="O14485" t="inlineStr">
        <is>
          <t>大会员</t>
        </is>
      </c>
      <c r="P14485" t="inlineStr"/>
      <c r="Q14485" t="inlineStr"/>
    </row>
    <row r="14486">
      <c r="A14486" t="inlineStr">
        <is>
          <t>161775300</t>
        </is>
      </c>
      <c r="B14486" t="inlineStr">
        <is>
          <t>5001422527</t>
        </is>
      </c>
      <c r="C14486" t="inlineStr">
        <is>
          <t>阿也ay</t>
        </is>
      </c>
      <c r="D14486" t="n">
        <v>2930</v>
      </c>
      <c r="E14486" t="inlineStr">
        <is>
          <t>还想游戏搞下去的就别装死噢</t>
        </is>
      </c>
      <c r="F14486" t="n">
        <v>0</v>
      </c>
      <c r="G14486" t="inlineStr">
        <is>
          <t>0</t>
        </is>
      </c>
      <c r="H14486" t="inlineStr">
        <is>
          <t>2021-07-27 11:41:55</t>
        </is>
      </c>
      <c r="I14486" t="n">
        <v>0</v>
      </c>
      <c r="J14486" t="inlineStr">
        <is>
          <t>安卓</t>
        </is>
      </c>
      <c r="K14486" t="inlineStr">
        <is>
          <t>286638426</t>
        </is>
      </c>
      <c r="L14486" t="inlineStr">
        <is>
          <t>女</t>
        </is>
      </c>
      <c r="M14486" t="inlineStr">
        <is>
          <t>拖延症晚期</t>
        </is>
      </c>
      <c r="N14486" t="n">
        <v>4</v>
      </c>
      <c r="O14486" t="inlineStr">
        <is>
          <t>大会员</t>
        </is>
      </c>
      <c r="P14486" t="inlineStr"/>
      <c r="Q14486" t="inlineStr"/>
    </row>
    <row r="14487">
      <c r="A14487" t="inlineStr">
        <is>
          <t>161775300</t>
        </is>
      </c>
      <c r="B14487" t="inlineStr">
        <is>
          <t>5001432158</t>
        </is>
      </c>
      <c r="C14487" t="inlineStr">
        <is>
          <t>aNTRz</t>
        </is>
      </c>
      <c r="D14487" t="n">
        <v>2929</v>
      </c>
      <c r="E14487" t="inlineStr">
        <is>
          <t>这个新模板感觉很强</t>
        </is>
      </c>
      <c r="F14487" t="n">
        <v>0</v>
      </c>
      <c r="G14487" t="inlineStr">
        <is>
          <t>0</t>
        </is>
      </c>
      <c r="H14487" t="inlineStr">
        <is>
          <t>2021-07-27 11:41:55</t>
        </is>
      </c>
      <c r="I14487" t="n">
        <v>2</v>
      </c>
      <c r="J14487" t="inlineStr">
        <is>
          <t>安卓</t>
        </is>
      </c>
      <c r="K14487" t="inlineStr">
        <is>
          <t>362893031</t>
        </is>
      </c>
      <c r="L14487" t="inlineStr">
        <is>
          <t>保密</t>
        </is>
      </c>
      <c r="M14487" t="inlineStr"/>
      <c r="N14487" t="n">
        <v>5</v>
      </c>
      <c r="O14487" t="inlineStr">
        <is>
          <t>大会员</t>
        </is>
      </c>
      <c r="P14487" t="inlineStr"/>
      <c r="Q14487" t="inlineStr"/>
    </row>
    <row r="14488">
      <c r="A14488" t="inlineStr">
        <is>
          <t>161775300</t>
        </is>
      </c>
      <c r="B14488" t="inlineStr">
        <is>
          <t>5001427669</t>
        </is>
      </c>
      <c r="C14488" t="inlineStr">
        <is>
          <t>哒哇笠虚</t>
        </is>
      </c>
      <c r="D14488" t="n">
        <v>2928</v>
      </c>
      <c r="E14488" t="inlineStr">
        <is>
          <t>关于这次节奏的一些个人见解
1.拒绝这次夏活空降限定      空降限定我觉得问题不大
2.降井           既然限定频繁，那么降井是应该的
3.修改陈立绘            立绘确实拉胯，一点陈的特点都没
4.提高产能               
5.承诺模组系统不添加氪金点            这个我还是相信yj，模组系统肯定没有氪金点
6.不随便推出异格干员                   这个和限定的问题重复了，不过异格必定会挤压老干员的就业空间，不会真有人有新蒂不用带旧蒂吧
7.回调198礼包内容             这个没懂
8.不要冷处理！！！             官方还是不要经常回复玩家，主要是信息传递会失真，有时候跟着别人冲塔，冲完才发现官方的意思跟冲塔的理由有出入</t>
        </is>
      </c>
      <c r="F14488" t="n">
        <v>0</v>
      </c>
      <c r="G14488" t="inlineStr">
        <is>
          <t>0</t>
        </is>
      </c>
      <c r="H14488" t="inlineStr">
        <is>
          <t>2021-07-27 11:41:54</t>
        </is>
      </c>
      <c r="I14488" t="n">
        <v>0</v>
      </c>
      <c r="J14488" t="inlineStr">
        <is>
          <t>网页</t>
        </is>
      </c>
      <c r="K14488" t="inlineStr">
        <is>
          <t>1980988617</t>
        </is>
      </c>
      <c r="L14488" t="inlineStr">
        <is>
          <t>保密</t>
        </is>
      </c>
      <c r="M14488" t="inlineStr">
        <is>
          <t>可以是，也可以不是</t>
        </is>
      </c>
      <c r="N14488" t="n">
        <v>2</v>
      </c>
      <c r="O14488" t="inlineStr">
        <is>
          <t>大会员</t>
        </is>
      </c>
      <c r="P14488" t="inlineStr"/>
      <c r="Q14488" t="inlineStr"/>
    </row>
    <row r="14489">
      <c r="A14489" t="inlineStr">
        <is>
          <t>161775300</t>
        </is>
      </c>
      <c r="B14489" t="inlineStr">
        <is>
          <t>5001427614</t>
        </is>
      </c>
      <c r="C14489" t="inlineStr">
        <is>
          <t>尘缘落仙</t>
        </is>
      </c>
      <c r="D14489" t="n">
        <v>2927</v>
      </c>
      <c r="E14489" t="inlineStr">
        <is>
          <t>哇，美女，比六星的陈立绘好看那么多，这一定是七星吧[星星眼]</t>
        </is>
      </c>
      <c r="F14489" t="n">
        <v>0</v>
      </c>
      <c r="G14489" t="inlineStr">
        <is>
          <t>0</t>
        </is>
      </c>
      <c r="H14489" t="inlineStr">
        <is>
          <t>2021-07-27 11:41:53</t>
        </is>
      </c>
      <c r="I14489" t="n">
        <v>1</v>
      </c>
      <c r="J14489" t="inlineStr">
        <is>
          <t>安卓</t>
        </is>
      </c>
      <c r="K14489" t="inlineStr">
        <is>
          <t>729610</t>
        </is>
      </c>
      <c r="L14489" t="inlineStr">
        <is>
          <t>保密</t>
        </is>
      </c>
      <c r="M14489" t="inlineStr"/>
      <c r="N14489" t="n">
        <v>5</v>
      </c>
      <c r="O14489" t="inlineStr">
        <is>
          <t>大会员</t>
        </is>
      </c>
      <c r="P14489" t="inlineStr">
        <is>
          <t>洛天依8th生日纪念</t>
        </is>
      </c>
      <c r="Q14489" t="inlineStr">
        <is>
          <t>洛天依8th生日纪念</t>
        </is>
      </c>
    </row>
    <row r="14490">
      <c r="A14490" t="inlineStr">
        <is>
          <t>161775300</t>
        </is>
      </c>
      <c r="B14490" t="inlineStr">
        <is>
          <t>5001427594</t>
        </is>
      </c>
      <c r="C14490" t="inlineStr">
        <is>
          <t>大观丁</t>
        </is>
      </c>
      <c r="D14490" t="n">
        <v>2926</v>
      </c>
      <c r="E14490" t="inlineStr">
        <is>
          <t>我喜欢羽毛球[tv_doge]</t>
        </is>
      </c>
      <c r="F14490" t="n">
        <v>0</v>
      </c>
      <c r="G14490" t="inlineStr">
        <is>
          <t>0</t>
        </is>
      </c>
      <c r="H14490" t="inlineStr">
        <is>
          <t>2021-07-27 11:41:53</t>
        </is>
      </c>
      <c r="I14490" t="n">
        <v>0</v>
      </c>
      <c r="J14490" t="inlineStr">
        <is>
          <t>安卓</t>
        </is>
      </c>
      <c r="K14490" t="inlineStr">
        <is>
          <t>1562509319</t>
        </is>
      </c>
      <c r="L14490" t="inlineStr">
        <is>
          <t>保密</t>
        </is>
      </c>
      <c r="M14490" t="inlineStr"/>
      <c r="N14490" t="n">
        <v>2</v>
      </c>
      <c r="O14490" t="inlineStr">
        <is>
          <t>大会员</t>
        </is>
      </c>
      <c r="P14490" t="inlineStr">
        <is>
          <t>圣诞节快乐</t>
        </is>
      </c>
      <c r="Q14490" t="inlineStr"/>
    </row>
    <row r="14491">
      <c r="A14491" t="inlineStr">
        <is>
          <t>161775300</t>
        </is>
      </c>
      <c r="B14491" t="inlineStr">
        <is>
          <t>5001422418</t>
        </is>
      </c>
      <c r="C14491" t="inlineStr">
        <is>
          <t>羽语雨与羽羽君</t>
        </is>
      </c>
      <c r="D14491" t="n">
        <v>-1</v>
      </c>
      <c r="E14491" t="inlineStr">
        <is>
          <t>产能是要流水的，只要质量好长草就长草</t>
        </is>
      </c>
      <c r="F14491" t="n">
        <v>0</v>
      </c>
      <c r="G14491" t="inlineStr">
        <is>
          <t>5001422418</t>
        </is>
      </c>
      <c r="H14491" t="inlineStr">
        <is>
          <t>2021-07-27 11:41:53</t>
        </is>
      </c>
      <c r="I14491" t="n">
        <v>0</v>
      </c>
      <c r="J14491" t="inlineStr">
        <is>
          <t>安卓</t>
        </is>
      </c>
      <c r="K14491" t="inlineStr">
        <is>
          <t>12844203</t>
        </is>
      </c>
      <c r="L14491" t="inlineStr">
        <is>
          <t>保密</t>
        </is>
      </c>
      <c r="M14491" t="inlineStr"/>
      <c r="N14491" t="n">
        <v>6</v>
      </c>
      <c r="O14491" t="inlineStr">
        <is>
          <t>年度大会员</t>
        </is>
      </c>
      <c r="P14491" t="inlineStr">
        <is>
          <t>圣诞节快乐</t>
        </is>
      </c>
      <c r="Q14491" t="inlineStr"/>
    </row>
    <row r="14492">
      <c r="A14492" t="inlineStr">
        <is>
          <t>161775300</t>
        </is>
      </c>
      <c r="B14492" t="inlineStr">
        <is>
          <t>5001427562</t>
        </is>
      </c>
      <c r="C14492" t="inlineStr">
        <is>
          <t>黄金精神代代传</t>
        </is>
      </c>
      <c r="D14492" t="n">
        <v>-1</v>
      </c>
      <c r="E14492" t="inlineStr">
        <is>
          <t>回复 @27圆噢 :嗯…确实看起来像渡鸦</t>
        </is>
      </c>
      <c r="F14492" t="n">
        <v>0</v>
      </c>
      <c r="G14492" t="inlineStr">
        <is>
          <t>5001395517</t>
        </is>
      </c>
      <c r="H14492" t="inlineStr">
        <is>
          <t>2021-07-27 11:41:52</t>
        </is>
      </c>
      <c r="I14492" t="n">
        <v>1</v>
      </c>
      <c r="J14492" t="inlineStr">
        <is>
          <t>未知</t>
        </is>
      </c>
      <c r="K14492" t="inlineStr">
        <is>
          <t>175040888</t>
        </is>
      </c>
      <c r="L14492" t="inlineStr">
        <is>
          <t>男</t>
        </is>
      </c>
      <c r="M14492" t="inlineStr">
        <is>
          <t>我心我行澄如明镜，所作所为皆为正义！</t>
        </is>
      </c>
      <c r="N14492" t="n">
        <v>5</v>
      </c>
      <c r="O14492" t="inlineStr">
        <is>
          <t>大会员</t>
        </is>
      </c>
      <c r="P14492" t="inlineStr">
        <is>
          <t>明日方舟音律系列</t>
        </is>
      </c>
      <c r="Q14492" t="inlineStr">
        <is>
          <t>明日方舟音律系列</t>
        </is>
      </c>
    </row>
    <row r="14493">
      <c r="A14493" t="inlineStr">
        <is>
          <t>161775300</t>
        </is>
      </c>
      <c r="B14493" t="inlineStr">
        <is>
          <t>5001422393</t>
        </is>
      </c>
      <c r="C14493" t="inlineStr">
        <is>
          <t>白头到尾</t>
        </is>
      </c>
      <c r="D14493" t="n">
        <v>-1</v>
      </c>
      <c r="E14493" t="inlineStr">
        <is>
          <t>还有一个，198礼包</t>
        </is>
      </c>
      <c r="F14493" t="n">
        <v>0</v>
      </c>
      <c r="G14493" t="inlineStr">
        <is>
          <t>5001422393</t>
        </is>
      </c>
      <c r="H14493" t="inlineStr">
        <is>
          <t>2021-07-27 11:41:52</t>
        </is>
      </c>
      <c r="I14493" t="n">
        <v>0</v>
      </c>
      <c r="J14493" t="inlineStr">
        <is>
          <t>安卓</t>
        </is>
      </c>
      <c r="K14493" t="inlineStr">
        <is>
          <t>178078465</t>
        </is>
      </c>
      <c r="L14493" t="inlineStr">
        <is>
          <t>女</t>
        </is>
      </c>
      <c r="M14493" t="inlineStr">
        <is>
          <t>我发文了吗？！</t>
        </is>
      </c>
      <c r="N14493" t="n">
        <v>5</v>
      </c>
      <c r="O14493" t="inlineStr">
        <is>
          <t>大会员</t>
        </is>
      </c>
      <c r="P14493" t="inlineStr">
        <is>
          <t>嘉然今天吃什么</t>
        </is>
      </c>
      <c r="Q14493" t="inlineStr">
        <is>
          <t>嘉然今天吃什么</t>
        </is>
      </c>
    </row>
    <row r="14494">
      <c r="A14494" t="inlineStr">
        <is>
          <t>161775300</t>
        </is>
      </c>
      <c r="B14494" t="inlineStr">
        <is>
          <t>5001432043</t>
        </is>
      </c>
      <c r="C14494" t="inlineStr">
        <is>
          <t>神-探索者</t>
        </is>
      </c>
      <c r="D14494" t="n">
        <v>-1</v>
      </c>
      <c r="E14494" t="inlineStr">
        <is>
          <t>1/365是吧？</t>
        </is>
      </c>
      <c r="F14494" t="n">
        <v>0</v>
      </c>
      <c r="G14494" t="inlineStr">
        <is>
          <t>5001432043</t>
        </is>
      </c>
      <c r="H14494" t="inlineStr">
        <is>
          <t>2021-07-27 11:41:52</t>
        </is>
      </c>
      <c r="I14494" t="n">
        <v>0</v>
      </c>
      <c r="J14494" t="inlineStr">
        <is>
          <t>未知</t>
        </is>
      </c>
      <c r="K14494" t="inlineStr">
        <is>
          <t>36028742</t>
        </is>
      </c>
      <c r="L14494" t="inlineStr">
        <is>
          <t>保密</t>
        </is>
      </c>
      <c r="M14494" t="inlineStr">
        <is>
          <t>二货要什么简介～(￣▽￣～)~</t>
        </is>
      </c>
      <c r="N14494" t="n">
        <v>5</v>
      </c>
      <c r="O14494" t="inlineStr">
        <is>
          <t>年度大会员</t>
        </is>
      </c>
      <c r="P14494" t="inlineStr">
        <is>
          <t>异常生物</t>
        </is>
      </c>
      <c r="Q14494" t="inlineStr"/>
    </row>
    <row r="14495">
      <c r="A14495" t="inlineStr">
        <is>
          <t>161775300</t>
        </is>
      </c>
      <c r="B14495" t="inlineStr">
        <is>
          <t>5001431942</t>
        </is>
      </c>
      <c r="C14495" t="inlineStr">
        <is>
          <t>是豆豆还是柴柴</t>
        </is>
      </c>
      <c r="D14495" t="n">
        <v>-1</v>
      </c>
      <c r="E14495" t="inlineStr">
        <is>
          <t>他要敢把方舟弃了我就让他的新游变成风评最差的游戏[阴险]</t>
        </is>
      </c>
      <c r="F14495" t="n">
        <v>0</v>
      </c>
      <c r="G14495" t="inlineStr">
        <is>
          <t>5001431942</t>
        </is>
      </c>
      <c r="H14495" t="inlineStr">
        <is>
          <t>2021-07-27 11:41:50</t>
        </is>
      </c>
      <c r="I14495" t="n">
        <v>1</v>
      </c>
      <c r="J14495" t="inlineStr">
        <is>
          <t>未知</t>
        </is>
      </c>
      <c r="K14495" t="inlineStr">
        <is>
          <t>359075130</t>
        </is>
      </c>
      <c r="L14495" t="inlineStr">
        <is>
          <t>保密</t>
        </is>
      </c>
      <c r="M14495" t="inlineStr">
        <is>
          <t>咕咕书摘up 高一竞赛生
高一了特别忙，所以更新太难了呜呜呜……
之前素材质量不是很高
所以以后大概1.2年一更吧啊哈哈哈
尽量提高质量吧！</t>
        </is>
      </c>
      <c r="N14495" t="n">
        <v>5</v>
      </c>
      <c r="O14495" t="inlineStr">
        <is>
          <t>大会员</t>
        </is>
      </c>
      <c r="P14495" t="inlineStr"/>
      <c r="Q14495" t="inlineStr"/>
    </row>
    <row r="14496">
      <c r="A14496" t="inlineStr">
        <is>
          <t>161775300</t>
        </is>
      </c>
      <c r="B14496" t="inlineStr">
        <is>
          <t>5001427433</t>
        </is>
      </c>
      <c r="C14496" t="inlineStr">
        <is>
          <t>caebOA</t>
        </is>
      </c>
      <c r="D14496" t="n">
        <v>2923</v>
      </c>
      <c r="E14496" t="inlineStr">
        <is>
          <t>真银斩又叫小羽毛笔</t>
        </is>
      </c>
      <c r="F14496" t="n">
        <v>0</v>
      </c>
      <c r="G14496" t="inlineStr">
        <is>
          <t>0</t>
        </is>
      </c>
      <c r="H14496" t="inlineStr">
        <is>
          <t>2021-07-27 11:41:49</t>
        </is>
      </c>
      <c r="I14496" t="n">
        <v>0</v>
      </c>
      <c r="J14496" t="inlineStr">
        <is>
          <t>苹果</t>
        </is>
      </c>
      <c r="K14496" t="inlineStr">
        <is>
          <t>67780</t>
        </is>
      </c>
      <c r="L14496" t="inlineStr">
        <is>
          <t>保密</t>
        </is>
      </c>
      <c r="M14496" t="inlineStr"/>
      <c r="N14496" t="n">
        <v>6</v>
      </c>
      <c r="O14496" t="inlineStr">
        <is>
          <t>年度大会员</t>
        </is>
      </c>
      <c r="P14496" t="inlineStr"/>
      <c r="Q14496" t="inlineStr"/>
    </row>
    <row r="14497">
      <c r="A14497" t="inlineStr">
        <is>
          <t>161775300</t>
        </is>
      </c>
      <c r="B14497" t="inlineStr">
        <is>
          <t>5001427423</t>
        </is>
      </c>
      <c r="C14497" t="inlineStr">
        <is>
          <t>未名之忱</t>
        </is>
      </c>
      <c r="D14497" t="n">
        <v>2922</v>
      </c>
      <c r="E14497" t="inlineStr">
        <is>
          <t>游戏天生就该让人产生“想要”的意愿。毕竟游戏本身也不是刚需，不承认“想要”的合理性基本也就否定了持续性运营的游戏。游戏就该做出吸引玩家付费的内容。但是这种吸引力不能被无限抬价。
对，出限定就是在抬价。
你可以觉得就是想要限定的人没有道理，这种心理不理智。但是出限定本身就是游戏公司在想方设法【利用】人薄弱的心理。物以稀为贵，心理规律也好市场规律也罢，确实有这么个规律存在。
“不抽就得了”，你可以这么解决，我可以这么解决，大多数人正在玩的人不可能这么解决。大多数人都对它给出的东西不感兴趣，这游戏不就凉透了吗？
“不想抽不抽”，在抽卡资源紧张的情况下，你知道下个限定池子你喜欢还是这个限定池子你更喜欢？要么就是那种除非喜欢的惊天动力的就不抽，人人做仓鼠，这游戏体验真就像个仓鼠。
什么？ 你说这还是想要罢了。对，因为游戏公司会想方设法让人想要。
利用人心理上的薄弱去牟利，那么就接受这些因为“想要”所以抵制更多限定的反噬吧。
以及，这其中大部分人不是什么白嫖人。
以及，这一期给的东西，还真不是很让人想要。</t>
        </is>
      </c>
      <c r="F14497" t="n">
        <v>0</v>
      </c>
      <c r="G14497" t="inlineStr">
        <is>
          <t>0</t>
        </is>
      </c>
      <c r="H14497" t="inlineStr">
        <is>
          <t>2021-07-27 11:41:49</t>
        </is>
      </c>
      <c r="I14497" t="n">
        <v>0</v>
      </c>
      <c r="J14497" t="inlineStr">
        <is>
          <t>安卓</t>
        </is>
      </c>
      <c r="K14497" t="inlineStr">
        <is>
          <t>438143928</t>
        </is>
      </c>
      <c r="L14497" t="inlineStr">
        <is>
          <t>保密</t>
        </is>
      </c>
      <c r="M14497" t="inlineStr">
        <is>
          <t>那些未曾说出口的热爱</t>
        </is>
      </c>
      <c r="N14497" t="n">
        <v>5</v>
      </c>
      <c r="O14497" t="inlineStr">
        <is>
          <t>大会员</t>
        </is>
      </c>
      <c r="P14497" t="inlineStr"/>
      <c r="Q14497" t="inlineStr"/>
    </row>
    <row r="14498">
      <c r="A14498" t="inlineStr">
        <is>
          <t>161775300</t>
        </is>
      </c>
      <c r="B14498" t="inlineStr">
        <is>
          <t>5001427411</t>
        </is>
      </c>
      <c r="C14498" t="inlineStr">
        <is>
          <t>FGREYN</t>
        </is>
      </c>
      <c r="D14498" t="n">
        <v>2921</v>
      </c>
      <c r="E14498" t="inlineStr">
        <is>
          <t>我只在意异格陈换立绘这件事，别的你们冲，反正你们要是真冲来了谁都有份，反冲的也有[doge]
不过啊，虽然但是，你们复制粘贴太多了[捂脸]
还有，没要求福利的冲全部爬开[辣眼睛]</t>
        </is>
      </c>
      <c r="F14498" t="n">
        <v>0</v>
      </c>
      <c r="G14498" t="inlineStr">
        <is>
          <t>0</t>
        </is>
      </c>
      <c r="H14498" t="inlineStr">
        <is>
          <t>2021-07-27 11:41:49</t>
        </is>
      </c>
      <c r="I14498" t="n">
        <v>2</v>
      </c>
      <c r="J14498" t="inlineStr">
        <is>
          <t>安卓</t>
        </is>
      </c>
      <c r="K14498" t="inlineStr">
        <is>
          <t>187094731</t>
        </is>
      </c>
      <c r="L14498" t="inlineStr">
        <is>
          <t>保密</t>
        </is>
      </c>
      <c r="M14498" t="inlineStr">
        <is>
          <t>这个人很懒，什么都没有写</t>
        </is>
      </c>
      <c r="N14498" t="n">
        <v>5</v>
      </c>
      <c r="O14498" t="inlineStr">
        <is>
          <t>大会员</t>
        </is>
      </c>
      <c r="P14498" t="inlineStr"/>
      <c r="Q14498" t="inlineStr"/>
    </row>
    <row r="14499">
      <c r="A14499" t="inlineStr">
        <is>
          <t>161775300</t>
        </is>
      </c>
      <c r="B14499" t="inlineStr">
        <is>
          <t>5001422283</t>
        </is>
      </c>
      <c r="C14499" t="inlineStr">
        <is>
          <t>evilbloody</t>
        </is>
      </c>
      <c r="D14499" t="n">
        <v>-1</v>
      </c>
      <c r="E14499" t="inlineStr">
        <is>
          <t>我直呼内行</t>
        </is>
      </c>
      <c r="F14499" t="n">
        <v>0</v>
      </c>
      <c r="G14499" t="inlineStr">
        <is>
          <t>5001422283</t>
        </is>
      </c>
      <c r="H14499" t="inlineStr">
        <is>
          <t>2021-07-27 11:41:49</t>
        </is>
      </c>
      <c r="I14499" t="n">
        <v>3</v>
      </c>
      <c r="J14499" t="inlineStr">
        <is>
          <t>安卓</t>
        </is>
      </c>
      <c r="K14499" t="inlineStr">
        <is>
          <t>334472018</t>
        </is>
      </c>
      <c r="L14499" t="inlineStr">
        <is>
          <t>保密</t>
        </is>
      </c>
      <c r="M14499" t="inlineStr"/>
      <c r="N14499" t="n">
        <v>5</v>
      </c>
      <c r="O14499" t="inlineStr">
        <is>
          <t>年度大会员</t>
        </is>
      </c>
      <c r="P14499" t="inlineStr"/>
      <c r="Q14499" t="inlineStr"/>
    </row>
    <row r="14500">
      <c r="A14500" t="inlineStr">
        <is>
          <t>161775300</t>
        </is>
      </c>
      <c r="B14500" t="inlineStr">
        <is>
          <t>5001431871</t>
        </is>
      </c>
      <c r="C14500" t="inlineStr">
        <is>
          <t>水月小天使</t>
        </is>
      </c>
      <c r="D14500" t="n">
        <v>-1</v>
      </c>
      <c r="E14500" t="inlineStr">
        <is>
          <t>兴许是ss活动和ss活动代币[doge][doge][doge]</t>
        </is>
      </c>
      <c r="F14500" t="n">
        <v>0</v>
      </c>
      <c r="G14500" t="inlineStr">
        <is>
          <t>5001431871</t>
        </is>
      </c>
      <c r="H14500" t="inlineStr">
        <is>
          <t>2021-07-27 11:41:48</t>
        </is>
      </c>
      <c r="I14500" t="n">
        <v>10</v>
      </c>
      <c r="J14500" t="inlineStr">
        <is>
          <t>未知</t>
        </is>
      </c>
      <c r="K14500" t="inlineStr">
        <is>
          <t>506059498</t>
        </is>
      </c>
      <c r="L14500" t="inlineStr">
        <is>
          <t>保密</t>
        </is>
      </c>
      <c r="M14500" t="inlineStr"/>
      <c r="N14500" t="n">
        <v>3</v>
      </c>
      <c r="O14500" t="inlineStr">
        <is>
          <t>大会员</t>
        </is>
      </c>
      <c r="P14500" t="inlineStr"/>
      <c r="Q14500" t="inlineStr"/>
    </row>
    <row r="14501">
      <c r="A14501" t="inlineStr">
        <is>
          <t>161775300</t>
        </is>
      </c>
      <c r="B14501" t="inlineStr">
        <is>
          <t>5001431869</t>
        </is>
      </c>
      <c r="C14501" t="inlineStr">
        <is>
          <t>一堆不知道是什么代码</t>
        </is>
      </c>
      <c r="D14501" t="n">
        <v>-1</v>
      </c>
      <c r="E14501" t="inlineStr">
        <is>
          <t>有没有预言家验一下身份？我希望这是狼人跳预言家[tv_生气]</t>
        </is>
      </c>
      <c r="F14501" t="n">
        <v>0</v>
      </c>
      <c r="G14501" t="inlineStr">
        <is>
          <t>5001431869</t>
        </is>
      </c>
      <c r="H14501" t="inlineStr">
        <is>
          <t>2021-07-27 11:41:48</t>
        </is>
      </c>
      <c r="I14501" t="n">
        <v>0</v>
      </c>
      <c r="J14501" t="inlineStr">
        <is>
          <t>未知</t>
        </is>
      </c>
      <c r="K14501" t="inlineStr">
        <is>
          <t>51253370</t>
        </is>
      </c>
      <c r="L14501" t="inlineStr">
        <is>
          <t>保密</t>
        </is>
      </c>
      <c r="M14501" t="inlineStr">
        <is>
          <t>懒死了Ծ‸Ծ</t>
        </is>
      </c>
      <c r="N14501" t="n">
        <v>5</v>
      </c>
      <c r="O14501" t="inlineStr">
        <is>
          <t>年度大会员</t>
        </is>
      </c>
      <c r="P14501" t="inlineStr"/>
      <c r="Q14501" t="inlineStr"/>
    </row>
    <row r="14502">
      <c r="A14502" t="inlineStr">
        <is>
          <t>161775300</t>
        </is>
      </c>
      <c r="B14502" t="inlineStr">
        <is>
          <t>5001427369</t>
        </is>
      </c>
      <c r="C14502" t="inlineStr">
        <is>
          <t>爱GUMI一万年吧</t>
        </is>
      </c>
      <c r="D14502" t="n">
        <v>-1</v>
      </c>
      <c r="E14502" t="inlineStr">
        <is>
          <t>确实画拉了，但是主美换人后果可能很严重</t>
        </is>
      </c>
      <c r="F14502" t="n">
        <v>0</v>
      </c>
      <c r="G14502" t="inlineStr">
        <is>
          <t>5001427369</t>
        </is>
      </c>
      <c r="H14502" t="inlineStr">
        <is>
          <t>2021-07-27 11:41:48</t>
        </is>
      </c>
      <c r="I14502" t="n">
        <v>1</v>
      </c>
      <c r="J14502" t="inlineStr">
        <is>
          <t>安卓</t>
        </is>
      </c>
      <c r="K14502" t="inlineStr">
        <is>
          <t>99629867</t>
        </is>
      </c>
      <c r="L14502" t="inlineStr">
        <is>
          <t>男</t>
        </is>
      </c>
      <c r="M14502" t="inlineStr">
        <is>
          <t>我，究极萝厨，V厨，松果厨，绮良厨，蟹姬厨，百目鬼厨。
随缘画画
P站：クシャkusha！！</t>
        </is>
      </c>
      <c r="N14502" t="n">
        <v>5</v>
      </c>
      <c r="O14502" t="inlineStr">
        <is>
          <t>年度大会员</t>
        </is>
      </c>
      <c r="P14502" t="inlineStr">
        <is>
          <t>GUMI</t>
        </is>
      </c>
      <c r="Q14502" t="inlineStr">
        <is>
          <t>#EveOneCat</t>
        </is>
      </c>
    </row>
    <row r="14503">
      <c r="A14503" t="inlineStr">
        <is>
          <t>161775300</t>
        </is>
      </c>
      <c r="B14503" t="inlineStr">
        <is>
          <t>5001422233</t>
        </is>
      </c>
      <c r="C14503" t="inlineStr">
        <is>
          <t>-540-</t>
        </is>
      </c>
      <c r="D14503" t="n">
        <v>1</v>
      </c>
      <c r="E14503" t="inlineStr">
        <is>
          <t>限定的联动应该不算吧，毕竟那个送的福利足够多，以后也不一定搞，如果今年没有别的限定就没问题，降井也是一样，产能不好说，活动还没开，主美道歉和重做确实应该有</t>
        </is>
      </c>
      <c r="F14503" t="n">
        <v>0</v>
      </c>
      <c r="G14503" t="inlineStr">
        <is>
          <t>5001422233</t>
        </is>
      </c>
      <c r="H14503" t="inlineStr">
        <is>
          <t>2021-07-27 11:41:47</t>
        </is>
      </c>
      <c r="I14503" t="n">
        <v>0</v>
      </c>
      <c r="J14503" t="inlineStr">
        <is>
          <t>未知</t>
        </is>
      </c>
      <c r="K14503" t="inlineStr">
        <is>
          <t>485895420</t>
        </is>
      </c>
      <c r="L14503" t="inlineStr">
        <is>
          <t>保密</t>
        </is>
      </c>
      <c r="M14503" t="inlineStr"/>
      <c r="N14503" t="n">
        <v>4</v>
      </c>
      <c r="O14503" t="inlineStr">
        <is>
          <t>大会员</t>
        </is>
      </c>
      <c r="P14503" t="inlineStr"/>
      <c r="Q14503" t="inlineStr"/>
    </row>
    <row r="14504">
      <c r="A14504" t="inlineStr">
        <is>
          <t>161775300</t>
        </is>
      </c>
      <c r="B14504" t="inlineStr">
        <is>
          <t>5001431830</t>
        </is>
      </c>
      <c r="C14504" t="inlineStr">
        <is>
          <t>吾皇le</t>
        </is>
      </c>
      <c r="D14504" t="n">
        <v>-1</v>
      </c>
      <c r="E14504" t="inlineStr">
        <is>
          <t>回复 @白-菜- :披个衣服吧[doge]</t>
        </is>
      </c>
      <c r="F14504" t="n">
        <v>0</v>
      </c>
      <c r="G14504" t="inlineStr">
        <is>
          <t>5001386026</t>
        </is>
      </c>
      <c r="H14504" t="inlineStr">
        <is>
          <t>2021-07-27 11:41:47</t>
        </is>
      </c>
      <c r="I14504" t="n">
        <v>4</v>
      </c>
      <c r="J14504" t="inlineStr">
        <is>
          <t>网页</t>
        </is>
      </c>
      <c r="K14504" t="inlineStr">
        <is>
          <t>437175084</t>
        </is>
      </c>
      <c r="L14504" t="inlineStr">
        <is>
          <t>男</t>
        </is>
      </c>
      <c r="M14504" t="inlineStr">
        <is>
          <t>darling~</t>
        </is>
      </c>
      <c r="N14504" t="n">
        <v>4</v>
      </c>
      <c r="O14504" t="inlineStr">
        <is>
          <t>大会员</t>
        </is>
      </c>
      <c r="P14504" t="inlineStr">
        <is>
          <t>良辰美景·不问天</t>
        </is>
      </c>
      <c r="Q14504" t="inlineStr"/>
    </row>
    <row r="14505">
      <c r="A14505" t="inlineStr">
        <is>
          <t>161775300</t>
        </is>
      </c>
      <c r="B14505" t="inlineStr">
        <is>
          <t>5001431851</t>
        </is>
      </c>
      <c r="C14505" t="inlineStr">
        <is>
          <t>天下第十九</t>
        </is>
      </c>
      <c r="D14505" t="n">
        <v>-1</v>
      </c>
      <c r="E14505" t="inlineStr">
        <is>
          <t>回复 @爱猫人士薛定谔雾 :硬核不媚宅[吃瓜]
反转了，原来是媚不了，就这主美的原画质量已经2年就搞了2个动态原画水平，还是不要碰瓷了，还姐姐妹妹[吃瓜]</t>
        </is>
      </c>
      <c r="F14505" t="n">
        <v>0</v>
      </c>
      <c r="G14505" t="inlineStr">
        <is>
          <t>5001375741</t>
        </is>
      </c>
      <c r="H14505" t="inlineStr">
        <is>
          <t>2021-07-27 11:41:47</t>
        </is>
      </c>
      <c r="I14505" t="n">
        <v>1</v>
      </c>
      <c r="J14505" t="inlineStr">
        <is>
          <t>安卓</t>
        </is>
      </c>
      <c r="K14505" t="inlineStr">
        <is>
          <t>346645678</t>
        </is>
      </c>
      <c r="L14505" t="inlineStr">
        <is>
          <t>男</t>
        </is>
      </c>
      <c r="M14505" t="inlineStr">
        <is>
          <t>敌视是最大的重视，仇恨源于恐惧，是至高荣誉，而毁灭作为赞礼，是无上肯定。</t>
        </is>
      </c>
      <c r="N14505" t="n">
        <v>5</v>
      </c>
      <c r="O14505" t="inlineStr">
        <is>
          <t>年度大会员</t>
        </is>
      </c>
      <c r="P14505" t="inlineStr">
        <is>
          <t>战双帕弥什</t>
        </is>
      </c>
      <c r="Q14505" t="inlineStr">
        <is>
          <t>战双帕弥什</t>
        </is>
      </c>
    </row>
    <row r="14506">
      <c r="A14506" t="inlineStr">
        <is>
          <t>161775300</t>
        </is>
      </c>
      <c r="B14506" t="inlineStr">
        <is>
          <t>5001431757</t>
        </is>
      </c>
      <c r="C14506" t="inlineStr">
        <is>
          <t>倚桐人</t>
        </is>
      </c>
      <c r="D14506" t="n">
        <v>2919</v>
      </c>
      <c r="E1450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506" t="n">
        <v>0</v>
      </c>
      <c r="G14506" t="inlineStr">
        <is>
          <t>0</t>
        </is>
      </c>
      <c r="H14506" t="inlineStr">
        <is>
          <t>2021-07-27 11:41:45</t>
        </is>
      </c>
      <c r="I14506" t="n">
        <v>0</v>
      </c>
      <c r="J14506" t="inlineStr">
        <is>
          <t>安卓</t>
        </is>
      </c>
      <c r="K14506" t="inlineStr">
        <is>
          <t>302631545</t>
        </is>
      </c>
      <c r="L14506" t="inlineStr">
        <is>
          <t>保密</t>
        </is>
      </c>
      <c r="M14506" t="inlineStr"/>
      <c r="N14506" t="n">
        <v>5</v>
      </c>
      <c r="O14506" t="inlineStr">
        <is>
          <t>年度大会员</t>
        </is>
      </c>
      <c r="P14506" t="inlineStr"/>
      <c r="Q14506" t="inlineStr"/>
    </row>
    <row r="14507">
      <c r="A14507" t="inlineStr">
        <is>
          <t>161775300</t>
        </is>
      </c>
      <c r="B14507" t="inlineStr">
        <is>
          <t>5001427263</t>
        </is>
      </c>
      <c r="C14507" t="inlineStr">
        <is>
          <t>时zpy</t>
        </is>
      </c>
      <c r="D14507" t="n">
        <v>2918</v>
      </c>
      <c r="E14507" t="inlineStr">
        <is>
          <t>山皮肤的建模记得改啊！太难受了</t>
        </is>
      </c>
      <c r="F14507" t="n">
        <v>0</v>
      </c>
      <c r="G14507" t="inlineStr">
        <is>
          <t>0</t>
        </is>
      </c>
      <c r="H14507" t="inlineStr">
        <is>
          <t>2021-07-27 11:41:45</t>
        </is>
      </c>
      <c r="I14507" t="n">
        <v>0</v>
      </c>
      <c r="J14507" t="inlineStr">
        <is>
          <t>安卓</t>
        </is>
      </c>
      <c r="K14507" t="inlineStr">
        <is>
          <t>432094235</t>
        </is>
      </c>
      <c r="L14507" t="inlineStr">
        <is>
          <t>保密</t>
        </is>
      </c>
      <c r="M14507" t="inlineStr"/>
      <c r="N14507" t="n">
        <v>3</v>
      </c>
      <c r="O14507" t="inlineStr">
        <is>
          <t>大会员</t>
        </is>
      </c>
      <c r="P14507" t="inlineStr"/>
      <c r="Q14507" t="inlineStr"/>
    </row>
    <row r="14508">
      <c r="A14508" t="inlineStr">
        <is>
          <t>161775300</t>
        </is>
      </c>
      <c r="B14508" t="inlineStr">
        <is>
          <t>5001427205</t>
        </is>
      </c>
      <c r="C14508" t="inlineStr">
        <is>
          <t>摸鱼大师--A9</t>
        </is>
      </c>
      <c r="D14508" t="n">
        <v>2917</v>
      </c>
      <c r="E14508" t="inlineStr">
        <is>
          <t>现在应该没人了 好想被羽毛笔的镰刀砍啊 姐姐砍我[喜欢][喜欢]</t>
        </is>
      </c>
      <c r="F14508" t="n">
        <v>0</v>
      </c>
      <c r="G14508" t="inlineStr">
        <is>
          <t>0</t>
        </is>
      </c>
      <c r="H14508" t="inlineStr">
        <is>
          <t>2021-07-27 11:41:44</t>
        </is>
      </c>
      <c r="I14508" t="n">
        <v>0</v>
      </c>
      <c r="J14508" t="inlineStr">
        <is>
          <t>安卓</t>
        </is>
      </c>
      <c r="K14508" t="inlineStr">
        <is>
          <t>284026854</t>
        </is>
      </c>
      <c r="L14508" t="inlineStr">
        <is>
          <t>保密</t>
        </is>
      </c>
      <c r="M14508" t="inlineStr">
        <is>
          <t>非洲刀客塔
头像来源Pixiv  ID:9661136</t>
        </is>
      </c>
      <c r="N14508" t="n">
        <v>5</v>
      </c>
      <c r="O14508" t="inlineStr">
        <is>
          <t>大会员</t>
        </is>
      </c>
      <c r="P14508" t="inlineStr">
        <is>
          <t>初音未来13周年</t>
        </is>
      </c>
      <c r="Q14508" t="inlineStr">
        <is>
          <t>初音未来13周年</t>
        </is>
      </c>
    </row>
    <row r="14509">
      <c r="A14509" t="inlineStr">
        <is>
          <t>161775300</t>
        </is>
      </c>
      <c r="B14509" t="inlineStr">
        <is>
          <t>5001431692</t>
        </is>
      </c>
      <c r="C14509" t="inlineStr">
        <is>
          <t>ぢい゙ざな冒険者</t>
        </is>
      </c>
      <c r="D14509" t="n">
        <v>2916</v>
      </c>
      <c r="E14509" t="inlineStr">
        <is>
          <t>这立绘直接把她改成六星再把陈改五星我一点意见都没有[藏狐]</t>
        </is>
      </c>
      <c r="F14509" t="n">
        <v>0</v>
      </c>
      <c r="G14509" t="inlineStr">
        <is>
          <t>0</t>
        </is>
      </c>
      <c r="H14509" t="inlineStr">
        <is>
          <t>2021-07-27 11:41:44</t>
        </is>
      </c>
      <c r="I14509" t="n">
        <v>1</v>
      </c>
      <c r="J14509" t="inlineStr">
        <is>
          <t>安卓</t>
        </is>
      </c>
      <c r="K14509" t="inlineStr">
        <is>
          <t>177238112</t>
        </is>
      </c>
      <c r="L14509" t="inlineStr">
        <is>
          <t>男</t>
        </is>
      </c>
      <c r="M14509" t="inlineStr">
        <is>
          <t>我啥都玩，我杂批
查成分的可以省省了</t>
        </is>
      </c>
      <c r="N14509" t="n">
        <v>5</v>
      </c>
      <c r="O14509" t="inlineStr">
        <is>
          <t>年度大会员</t>
        </is>
      </c>
      <c r="P14509" t="inlineStr">
        <is>
          <t>良辰美景·不问天</t>
        </is>
      </c>
      <c r="Q14509" t="inlineStr">
        <is>
          <t>良辰美景·不问天</t>
        </is>
      </c>
    </row>
    <row r="14510">
      <c r="A14510" t="inlineStr">
        <is>
          <t>161775300</t>
        </is>
      </c>
      <c r="B14510" t="inlineStr">
        <is>
          <t>5001422070</t>
        </is>
      </c>
      <c r="C14510" t="inlineStr">
        <is>
          <t>黑洞来了哦</t>
        </is>
      </c>
      <c r="D14510" t="n">
        <v>2915</v>
      </c>
      <c r="E14510" t="inlineStr">
        <is>
          <t>给某些“理性”的方舟玩家一句话，如果你们觉得评论区话说的冲了你们可以不看[微笑]</t>
        </is>
      </c>
      <c r="F14510" t="n">
        <v>0</v>
      </c>
      <c r="G14510" t="inlineStr">
        <is>
          <t>0</t>
        </is>
      </c>
      <c r="H14510" t="inlineStr">
        <is>
          <t>2021-07-27 11:41:43</t>
        </is>
      </c>
      <c r="I14510" t="n">
        <v>0</v>
      </c>
      <c r="J14510" t="inlineStr">
        <is>
          <t>安卓</t>
        </is>
      </c>
      <c r="K14510" t="inlineStr">
        <is>
          <t>208786652</t>
        </is>
      </c>
      <c r="L14510" t="inlineStr">
        <is>
          <t>保密</t>
        </is>
      </c>
      <c r="M14510" t="inlineStr">
        <is>
          <t>嘤嘤嘤，嘤嘤，嘤嘤嘤嘤，嘛做人要讲嘤语</t>
        </is>
      </c>
      <c r="N14510" t="n">
        <v>4</v>
      </c>
      <c r="O14510" t="inlineStr">
        <is>
          <t>年度大会员</t>
        </is>
      </c>
      <c r="P14510" t="inlineStr">
        <is>
          <t>明日方舟音律系列</t>
        </is>
      </c>
      <c r="Q14510" t="inlineStr">
        <is>
          <t>明日方舟音律系列</t>
        </is>
      </c>
    </row>
    <row r="14511">
      <c r="A14511" t="inlineStr">
        <is>
          <t>161775300</t>
        </is>
      </c>
      <c r="B14511" t="inlineStr">
        <is>
          <t>5001427152</t>
        </is>
      </c>
      <c r="C14511" t="inlineStr">
        <is>
          <t>晚晚AVA</t>
        </is>
      </c>
      <c r="D14511" t="n">
        <v>2913</v>
      </c>
      <c r="E14511" t="inlineStr">
        <is>
          <t>冲刺冲刺，冲冲✊</t>
        </is>
      </c>
      <c r="F14511" t="n">
        <v>0</v>
      </c>
      <c r="G14511" t="inlineStr">
        <is>
          <t>0</t>
        </is>
      </c>
      <c r="H14511" t="inlineStr">
        <is>
          <t>2021-07-27 11:41:43</t>
        </is>
      </c>
      <c r="I14511" t="n">
        <v>0</v>
      </c>
      <c r="J14511" t="inlineStr">
        <is>
          <t>安卓</t>
        </is>
      </c>
      <c r="K14511" t="inlineStr">
        <is>
          <t>172926190</t>
        </is>
      </c>
      <c r="L14511" t="inlineStr">
        <is>
          <t>男</t>
        </is>
      </c>
      <c r="M14511" t="inlineStr">
        <is>
          <t>我一直都是原u捏</t>
        </is>
      </c>
      <c r="N14511" t="n">
        <v>5</v>
      </c>
      <c r="O14511" t="inlineStr">
        <is>
          <t>大会员</t>
        </is>
      </c>
      <c r="P14511" t="inlineStr"/>
      <c r="Q14511" t="inlineStr"/>
    </row>
    <row r="14512">
      <c r="A14512" t="inlineStr">
        <is>
          <t>161775300</t>
        </is>
      </c>
      <c r="B14512" t="inlineStr">
        <is>
          <t>5001422036</t>
        </is>
      </c>
      <c r="C14512" t="inlineStr">
        <is>
          <t>鲲鹏之大两个烧烤架</t>
        </is>
      </c>
      <c r="D14512" t="n">
        <v>2912</v>
      </c>
      <c r="E14512" t="inlineStr">
        <is>
          <t>首先限定这东西基本上已经一年稳定4个，什么随时出限定的确不大现实那会极大挫伤氪金热情，而且送的太多。但一年4个就尼玛基本3个月，3个月的合成玉和钱全都尼玛砸着限定池里面[捂脸]。鹰角干这么阴间操作基本上就是为了把春节，周年，暑假，半周年这几个赚钱点全部填满[辣眼睛]</t>
        </is>
      </c>
      <c r="F14512" t="n">
        <v>0</v>
      </c>
      <c r="G14512" t="inlineStr">
        <is>
          <t>0</t>
        </is>
      </c>
      <c r="H14512" t="inlineStr">
        <is>
          <t>2021-07-27 11:41:42</t>
        </is>
      </c>
      <c r="I14512" t="n">
        <v>0</v>
      </c>
      <c r="J14512" t="inlineStr">
        <is>
          <t>网页</t>
        </is>
      </c>
      <c r="K14512" t="inlineStr">
        <is>
          <t>297175654</t>
        </is>
      </c>
      <c r="L14512" t="inlineStr">
        <is>
          <t>保密</t>
        </is>
      </c>
      <c r="M14512" t="inlineStr"/>
      <c r="N14512" t="n">
        <v>4</v>
      </c>
      <c r="O14512" t="inlineStr"/>
      <c r="P14512" t="inlineStr"/>
      <c r="Q14512" t="inlineStr"/>
    </row>
    <row r="14513">
      <c r="A14513" t="inlineStr">
        <is>
          <t>161775300</t>
        </is>
      </c>
      <c r="B14513" t="inlineStr">
        <is>
          <t>5001431597</t>
        </is>
      </c>
      <c r="C14513" t="inlineStr">
        <is>
          <t>为b站献上流汗黄豆</t>
        </is>
      </c>
      <c r="D14513" t="n">
        <v>2911</v>
      </c>
      <c r="E14513" t="inlineStr">
        <is>
          <t>这里宣传一下鹰角的新游戏《来自星尘》
大家一定要支持哦！[给心心][给心心][给心心]
https://b23.tv/OGpSad</t>
        </is>
      </c>
      <c r="F14513" t="n">
        <v>0</v>
      </c>
      <c r="G14513" t="inlineStr">
        <is>
          <t>0</t>
        </is>
      </c>
      <c r="H14513" t="inlineStr">
        <is>
          <t>2021-07-27 11:41:41</t>
        </is>
      </c>
      <c r="I14513" t="n">
        <v>1</v>
      </c>
      <c r="J14513" t="inlineStr">
        <is>
          <t>安卓</t>
        </is>
      </c>
      <c r="K14513" t="inlineStr">
        <is>
          <t>515990251</t>
        </is>
      </c>
      <c r="L14513" t="inlineStr">
        <is>
          <t>保密</t>
        </is>
      </c>
      <c r="M14513" t="inlineStr">
        <is>
          <t>《b站可能会倒闭，但绝对不会变质》</t>
        </is>
      </c>
      <c r="N14513" t="n">
        <v>4</v>
      </c>
      <c r="O14513" t="inlineStr">
        <is>
          <t>大会员</t>
        </is>
      </c>
      <c r="P14513" t="inlineStr"/>
      <c r="Q14513" t="inlineStr"/>
    </row>
    <row r="14514">
      <c r="A14514" t="inlineStr">
        <is>
          <t>161775300</t>
        </is>
      </c>
      <c r="B14514" t="inlineStr">
        <is>
          <t>5001427090</t>
        </is>
      </c>
      <c r="C14514" t="inlineStr">
        <is>
          <t>老好仁</t>
        </is>
      </c>
      <c r="D14514" t="n">
        <v>-1</v>
      </c>
      <c r="E14514" t="inlineStr">
        <is>
          <t>回复 @bili_26710297111 :[思考]emmmm感觉怪怪的，yj这个游戏都做不完美，下个游戏估计也差不多</t>
        </is>
      </c>
      <c r="F14514" t="n">
        <v>0</v>
      </c>
      <c r="G14514" t="inlineStr">
        <is>
          <t>5001391634</t>
        </is>
      </c>
      <c r="H14514" t="inlineStr">
        <is>
          <t>2021-07-27 11:41:41</t>
        </is>
      </c>
      <c r="I14514" t="n">
        <v>0</v>
      </c>
      <c r="J14514" t="inlineStr">
        <is>
          <t>未知</t>
        </is>
      </c>
      <c r="K14514" t="inlineStr">
        <is>
          <t>486113361</t>
        </is>
      </c>
      <c r="L14514" t="inlineStr">
        <is>
          <t>保密</t>
        </is>
      </c>
      <c r="M14514" t="inlineStr">
        <is>
          <t>追求自己想要的～</t>
        </is>
      </c>
      <c r="N14514" t="n">
        <v>4</v>
      </c>
      <c r="O14514" t="inlineStr">
        <is>
          <t>大会员</t>
        </is>
      </c>
      <c r="P14514" t="inlineStr"/>
      <c r="Q14514" t="inlineStr"/>
    </row>
    <row r="14515">
      <c r="A14515" t="inlineStr">
        <is>
          <t>161775300</t>
        </is>
      </c>
      <c r="B14515" t="inlineStr">
        <is>
          <t>5001431584</t>
        </is>
      </c>
      <c r="C14515" t="inlineStr">
        <is>
          <t>上杉家的大怪兽</t>
        </is>
      </c>
      <c r="D14515" t="n">
        <v>-1</v>
      </c>
      <c r="E14515" t="inlineStr">
        <is>
          <t>有微博那味儿了</t>
        </is>
      </c>
      <c r="F14515" t="n">
        <v>0</v>
      </c>
      <c r="G14515" t="inlineStr">
        <is>
          <t>5001431584</t>
        </is>
      </c>
      <c r="H14515" t="inlineStr">
        <is>
          <t>2021-07-27 11:41:41</t>
        </is>
      </c>
      <c r="I14515" t="n">
        <v>0</v>
      </c>
      <c r="J14515" t="inlineStr">
        <is>
          <t>未知</t>
        </is>
      </c>
      <c r="K14515" t="inlineStr">
        <is>
          <t>44645877</t>
        </is>
      </c>
      <c r="L14515" t="inlineStr">
        <is>
          <t>保密</t>
        </is>
      </c>
      <c r="M14515" t="inlineStr">
        <is>
          <t>一口可以吃一个室友</t>
        </is>
      </c>
      <c r="N14515" t="n">
        <v>5</v>
      </c>
      <c r="O14515" t="inlineStr">
        <is>
          <t>年度大会员</t>
        </is>
      </c>
      <c r="P14515" t="inlineStr">
        <is>
          <t>万界仙踪</t>
        </is>
      </c>
      <c r="Q14515" t="inlineStr"/>
    </row>
    <row r="14516">
      <c r="A14516" t="inlineStr">
        <is>
          <t>161775300</t>
        </is>
      </c>
      <c r="B14516" t="inlineStr">
        <is>
          <t>5001427022</t>
        </is>
      </c>
      <c r="C14516" t="inlineStr">
        <is>
          <t>猫哲拉</t>
        </is>
      </c>
      <c r="D14516" t="n">
        <v>2910</v>
      </c>
      <c r="E14516" t="inlineStr">
        <is>
          <t>近卫划分职业是收割者 昨天的龙舌兰姑娘是解放者[热词系列_知识增加][热词系列_知识增加]新模板多来点[热词系列_仙人指路]</t>
        </is>
      </c>
      <c r="F14516" t="n">
        <v>0</v>
      </c>
      <c r="G14516" t="inlineStr">
        <is>
          <t>0</t>
        </is>
      </c>
      <c r="H14516" t="inlineStr">
        <is>
          <t>2021-07-27 11:41:40</t>
        </is>
      </c>
      <c r="I14516" t="n">
        <v>1</v>
      </c>
      <c r="J14516" t="inlineStr">
        <is>
          <t>安卓</t>
        </is>
      </c>
      <c r="K14516" t="inlineStr">
        <is>
          <t>294717880</t>
        </is>
      </c>
      <c r="L14516" t="inlineStr">
        <is>
          <t>保密</t>
        </is>
      </c>
      <c r="M14516" t="inlineStr">
        <is>
          <t>喝茶先</t>
        </is>
      </c>
      <c r="N14516" t="n">
        <v>5</v>
      </c>
      <c r="O14516" t="inlineStr">
        <is>
          <t>大会员</t>
        </is>
      </c>
      <c r="P14516" t="inlineStr"/>
      <c r="Q14516" t="inlineStr"/>
    </row>
    <row r="14517">
      <c r="A14517" t="inlineStr">
        <is>
          <t>161775300</t>
        </is>
      </c>
      <c r="B14517" t="inlineStr">
        <is>
          <t>5001431548</t>
        </is>
      </c>
      <c r="C14517" t="inlineStr">
        <is>
          <t>波登可小姐的狗</t>
        </is>
      </c>
      <c r="D14517" t="n">
        <v>-1</v>
      </c>
      <c r="E14517" t="inlineStr">
        <is>
          <t>确实</t>
        </is>
      </c>
      <c r="F14517" t="n">
        <v>0</v>
      </c>
      <c r="G14517" t="inlineStr">
        <is>
          <t>5001431548</t>
        </is>
      </c>
      <c r="H14517" t="inlineStr">
        <is>
          <t>2021-07-27 11:41:40</t>
        </is>
      </c>
      <c r="I14517" t="n">
        <v>2</v>
      </c>
      <c r="J14517" t="inlineStr">
        <is>
          <t>安卓</t>
        </is>
      </c>
      <c r="K14517" t="inlineStr">
        <is>
          <t>19537555</t>
        </is>
      </c>
      <c r="L14517" t="inlineStr">
        <is>
          <t>女</t>
        </is>
      </c>
      <c r="M14517" t="inlineStr">
        <is>
          <t>波登可小姐真的太可爱啦！</t>
        </is>
      </c>
      <c r="N14517" t="n">
        <v>5</v>
      </c>
      <c r="O14517" t="inlineStr">
        <is>
          <t>年度大会员</t>
        </is>
      </c>
      <c r="P14517" t="inlineStr">
        <is>
          <t>三周年恋曲</t>
        </is>
      </c>
      <c r="Q14517" t="inlineStr">
        <is>
          <t>良辰美景·不问天</t>
        </is>
      </c>
    </row>
    <row r="14518">
      <c r="A14518" t="inlineStr">
        <is>
          <t>161775300</t>
        </is>
      </c>
      <c r="B14518" t="inlineStr">
        <is>
          <t>5001421946</t>
        </is>
      </c>
      <c r="C14518" t="inlineStr">
        <is>
          <t>rickSteiner</t>
        </is>
      </c>
      <c r="D14518" t="n">
        <v>-1</v>
      </c>
      <c r="E14518" t="inlineStr">
        <is>
          <t>换不了的。。</t>
        </is>
      </c>
      <c r="F14518" t="n">
        <v>0</v>
      </c>
      <c r="G14518" t="inlineStr">
        <is>
          <t>5001421946</t>
        </is>
      </c>
      <c r="H14518" t="inlineStr">
        <is>
          <t>2021-07-27 11:41:40</t>
        </is>
      </c>
      <c r="I14518" t="n">
        <v>0</v>
      </c>
      <c r="J14518" t="inlineStr">
        <is>
          <t>苹果</t>
        </is>
      </c>
      <c r="K14518" t="inlineStr">
        <is>
          <t>12432386</t>
        </is>
      </c>
      <c r="L14518" t="inlineStr">
        <is>
          <t>男</t>
        </is>
      </c>
      <c r="M14518" t="inlineStr">
        <is>
          <t>远离网络，多学物理</t>
        </is>
      </c>
      <c r="N14518" t="n">
        <v>5</v>
      </c>
      <c r="O14518" t="inlineStr">
        <is>
          <t>大会员</t>
        </is>
      </c>
      <c r="P14518" t="inlineStr"/>
      <c r="Q14518" t="inlineStr"/>
    </row>
    <row r="14519">
      <c r="A14519" t="inlineStr">
        <is>
          <t>161775300</t>
        </is>
      </c>
      <c r="B14519" t="inlineStr">
        <is>
          <t>5001431534</t>
        </is>
      </c>
      <c r="C14519" t="inlineStr">
        <is>
          <t>创造139</t>
        </is>
      </c>
      <c r="D14519" t="n">
        <v>2909</v>
      </c>
      <c r="E14519" t="inlineStr">
        <is>
          <t>yj,起码做出点反应啊</t>
        </is>
      </c>
      <c r="F14519" t="n">
        <v>0</v>
      </c>
      <c r="G14519" t="inlineStr">
        <is>
          <t>0</t>
        </is>
      </c>
      <c r="H14519" t="inlineStr">
        <is>
          <t>2021-07-27 11:41:39</t>
        </is>
      </c>
      <c r="I14519" t="n">
        <v>0</v>
      </c>
      <c r="J14519" t="inlineStr">
        <is>
          <t>安卓</t>
        </is>
      </c>
      <c r="K14519" t="inlineStr">
        <is>
          <t>10929094</t>
        </is>
      </c>
      <c r="L14519" t="inlineStr">
        <is>
          <t>男</t>
        </is>
      </c>
      <c r="M14519" t="inlineStr">
        <is>
          <t>乌拉！！！！！！！！！</t>
        </is>
      </c>
      <c r="N14519" t="n">
        <v>5</v>
      </c>
      <c r="O14519" t="inlineStr">
        <is>
          <t>大会员</t>
        </is>
      </c>
      <c r="P14519" t="inlineStr">
        <is>
          <t>明日方舟</t>
        </is>
      </c>
      <c r="Q14519" t="inlineStr">
        <is>
          <t>明日方舟</t>
        </is>
      </c>
    </row>
    <row r="14520">
      <c r="A14520" t="inlineStr">
        <is>
          <t>161775300</t>
        </is>
      </c>
      <c r="B14520" t="inlineStr">
        <is>
          <t>5001426989</t>
        </is>
      </c>
      <c r="C14520" t="inlineStr">
        <is>
          <t>一般通过超市咸鱼</t>
        </is>
      </c>
      <c r="D14520" t="n">
        <v>2908</v>
      </c>
      <c r="E14520" t="inlineStr">
        <is>
          <t>干员很可爱，问题很严重</t>
        </is>
      </c>
      <c r="F14520" t="n">
        <v>0</v>
      </c>
      <c r="G14520" t="inlineStr">
        <is>
          <t>0</t>
        </is>
      </c>
      <c r="H14520" t="inlineStr">
        <is>
          <t>2021-07-27 11:41:39</t>
        </is>
      </c>
      <c r="I14520" t="n">
        <v>1</v>
      </c>
      <c r="J14520" t="inlineStr">
        <is>
          <t>安卓</t>
        </is>
      </c>
      <c r="K14520" t="inlineStr">
        <is>
          <t>350401251</t>
        </is>
      </c>
      <c r="L14520" t="inlineStr">
        <is>
          <t>保密</t>
        </is>
      </c>
      <c r="M14520" t="inlineStr"/>
      <c r="N14520" t="n">
        <v>5</v>
      </c>
      <c r="O14520" t="inlineStr">
        <is>
          <t>年度大会员</t>
        </is>
      </c>
      <c r="P14520" t="inlineStr">
        <is>
          <t>明日方舟音律系列</t>
        </is>
      </c>
      <c r="Q14520" t="inlineStr">
        <is>
          <t>明日方舟音律系列</t>
        </is>
      </c>
    </row>
    <row r="14521">
      <c r="A14521" t="inlineStr">
        <is>
          <t>161775300</t>
        </is>
      </c>
      <c r="B14521" t="inlineStr">
        <is>
          <t>5001421868</t>
        </is>
      </c>
      <c r="C14521" t="inlineStr">
        <is>
          <t>Poioky</t>
        </is>
      </c>
      <c r="D14521" t="n">
        <v>-1</v>
      </c>
      <c r="E14521" t="inlineStr">
        <is>
          <t>#玩家呼吁理性支持明日方舟一年365个限定#</t>
        </is>
      </c>
      <c r="F14521" t="n">
        <v>0</v>
      </c>
      <c r="G14521" t="inlineStr">
        <is>
          <t>5001421868</t>
        </is>
      </c>
      <c r="H14521" t="inlineStr">
        <is>
          <t>2021-07-27 11:41:38</t>
        </is>
      </c>
      <c r="I14521" t="n">
        <v>1</v>
      </c>
      <c r="J14521" t="inlineStr">
        <is>
          <t>未知</t>
        </is>
      </c>
      <c r="K14521" t="inlineStr">
        <is>
          <t>85364099</t>
        </is>
      </c>
      <c r="L14521" t="inlineStr">
        <is>
          <t>男</t>
        </is>
      </c>
      <c r="M14521" t="inlineStr">
        <is>
          <t>自己没户口就来查别人成分了是吧</t>
        </is>
      </c>
      <c r="N14521" t="n">
        <v>5</v>
      </c>
      <c r="O14521" t="inlineStr">
        <is>
          <t>年度大会员</t>
        </is>
      </c>
      <c r="P14521" t="inlineStr">
        <is>
          <t>异常生物</t>
        </is>
      </c>
      <c r="Q14521" t="inlineStr"/>
    </row>
    <row r="14522">
      <c r="A14522" t="inlineStr">
        <is>
          <t>161775300</t>
        </is>
      </c>
      <c r="B14522" t="inlineStr">
        <is>
          <t>5001421842</t>
        </is>
      </c>
      <c r="C14522" t="inlineStr">
        <is>
          <t>Abalizzw</t>
        </is>
      </c>
      <c r="D14522" t="n">
        <v>2907</v>
      </c>
      <c r="E14522" t="inlineStr">
        <is>
          <t>博士下面罩的是什么呢？悄悄看看吧……[哦呼]</t>
        </is>
      </c>
      <c r="F14522" t="n">
        <v>0</v>
      </c>
      <c r="G14522" t="inlineStr">
        <is>
          <t>0</t>
        </is>
      </c>
      <c r="H14522" t="inlineStr">
        <is>
          <t>2021-07-27 11:41:37</t>
        </is>
      </c>
      <c r="I14522" t="n">
        <v>2</v>
      </c>
      <c r="J14522" t="inlineStr">
        <is>
          <t>苹果</t>
        </is>
      </c>
      <c r="K14522" t="inlineStr">
        <is>
          <t>8836737</t>
        </is>
      </c>
      <c r="L14522" t="inlineStr">
        <is>
          <t>男</t>
        </is>
      </c>
      <c r="M14522" t="inlineStr">
        <is>
          <t xml:space="preserve">等一个芙兰卡皮肤！大号：Abalizzw 小号：Abalizzw的游戏频道 </t>
        </is>
      </c>
      <c r="N14522" t="n">
        <v>6</v>
      </c>
      <c r="O14522" t="inlineStr">
        <is>
          <t>年度大会员</t>
        </is>
      </c>
      <c r="P14522" t="inlineStr">
        <is>
          <t>明日方舟音律系列</t>
        </is>
      </c>
      <c r="Q14522" t="inlineStr">
        <is>
          <t>C酱です</t>
        </is>
      </c>
    </row>
    <row r="14523">
      <c r="A14523" t="inlineStr">
        <is>
          <t>161775300</t>
        </is>
      </c>
      <c r="B14523" t="inlineStr">
        <is>
          <t>5001431423</t>
        </is>
      </c>
      <c r="C14523" t="inlineStr">
        <is>
          <t>小鳥游綾婭</t>
        </is>
      </c>
      <c r="D14523" t="n">
        <v>2906</v>
      </c>
      <c r="E14523" t="inlineStr">
        <is>
          <t>有没有大佬知道羽毛笔原型是什么鸟 感觉好可爱</t>
        </is>
      </c>
      <c r="F14523" t="n">
        <v>0</v>
      </c>
      <c r="G14523" t="inlineStr">
        <is>
          <t>0</t>
        </is>
      </c>
      <c r="H14523" t="inlineStr">
        <is>
          <t>2021-07-27 11:41:37</t>
        </is>
      </c>
      <c r="I14523" t="n">
        <v>0</v>
      </c>
      <c r="J14523" t="inlineStr">
        <is>
          <t>苹果</t>
        </is>
      </c>
      <c r="K14523" t="inlineStr">
        <is>
          <t>446626304</t>
        </is>
      </c>
      <c r="L14523" t="inlineStr">
        <is>
          <t>女</t>
        </is>
      </c>
      <c r="M14523" t="inlineStr">
        <is>
          <t>我永远喜欢白起和陆景和</t>
        </is>
      </c>
      <c r="N14523" t="n">
        <v>5</v>
      </c>
      <c r="O14523" t="inlineStr">
        <is>
          <t>大会员</t>
        </is>
      </c>
      <c r="P14523" t="inlineStr"/>
      <c r="Q14523" t="inlineStr"/>
    </row>
    <row r="14524">
      <c r="A14524" t="inlineStr">
        <is>
          <t>161775300</t>
        </is>
      </c>
      <c r="B14524" t="inlineStr">
        <is>
          <t>5001421849</t>
        </is>
      </c>
      <c r="C14524" t="inlineStr">
        <is>
          <t>扫地的二大爷</t>
        </is>
      </c>
      <c r="D14524" t="n">
        <v>-1</v>
      </c>
      <c r="E14524" t="inlineStr">
        <is>
          <t>默默回应节奏吗？可算了吧，只不过是一次又一次试探底线之后，做出了一点让步</t>
        </is>
      </c>
      <c r="F14524" t="n">
        <v>0</v>
      </c>
      <c r="G14524" t="inlineStr">
        <is>
          <t>5001421849</t>
        </is>
      </c>
      <c r="H14524" t="inlineStr">
        <is>
          <t>2021-07-27 11:41:37</t>
        </is>
      </c>
      <c r="I14524" t="n">
        <v>5</v>
      </c>
      <c r="J14524" t="inlineStr">
        <is>
          <t>未知</t>
        </is>
      </c>
      <c r="K14524" t="inlineStr">
        <is>
          <t>107217205</t>
        </is>
      </c>
      <c r="L14524" t="inlineStr">
        <is>
          <t>男</t>
        </is>
      </c>
      <c r="M14524" t="inlineStr"/>
      <c r="N14524" t="n">
        <v>5</v>
      </c>
      <c r="O14524" t="inlineStr">
        <is>
          <t>年度大会员</t>
        </is>
      </c>
      <c r="P14524" t="inlineStr"/>
      <c r="Q14524" t="inlineStr"/>
    </row>
    <row r="14525">
      <c r="A14525" t="inlineStr">
        <is>
          <t>161775300</t>
        </is>
      </c>
      <c r="B14525" t="inlineStr">
        <is>
          <t>5001431413</t>
        </is>
      </c>
      <c r="C14525" t="inlineStr">
        <is>
          <t>自闭的南宫桑</t>
        </is>
      </c>
      <c r="D14525" t="n">
        <v>2905</v>
      </c>
      <c r="E14525" t="inlineStr">
        <is>
          <t>博士面罩下面是什么样呢[吃瓜][吃瓜][吃瓜]</t>
        </is>
      </c>
      <c r="F14525" t="n">
        <v>0</v>
      </c>
      <c r="G14525" t="inlineStr">
        <is>
          <t>0</t>
        </is>
      </c>
      <c r="H14525" t="inlineStr">
        <is>
          <t>2021-07-27 11:41:36</t>
        </is>
      </c>
      <c r="I14525" t="n">
        <v>0</v>
      </c>
      <c r="J14525" t="inlineStr">
        <is>
          <t>安卓</t>
        </is>
      </c>
      <c r="K14525" t="inlineStr">
        <is>
          <t>11729703</t>
        </is>
      </c>
      <c r="L14525" t="inlineStr">
        <is>
          <t>男</t>
        </is>
      </c>
      <c r="M14525" t="inlineStr"/>
      <c r="N14525" t="n">
        <v>6</v>
      </c>
      <c r="O14525" t="inlineStr">
        <is>
          <t>年度大会员</t>
        </is>
      </c>
      <c r="P14525" t="inlineStr">
        <is>
          <t>明日方舟音律系列</t>
        </is>
      </c>
      <c r="Q14525" t="inlineStr">
        <is>
          <t>明日方舟音律系列</t>
        </is>
      </c>
    </row>
    <row r="14526">
      <c r="A14526" t="inlineStr">
        <is>
          <t>161775300</t>
        </is>
      </c>
      <c r="B14526" t="inlineStr">
        <is>
          <t>5001426798</t>
        </is>
      </c>
      <c r="C14526" t="inlineStr">
        <is>
          <t>摔不死的阿列克西欧斯</t>
        </is>
      </c>
      <c r="D14526" t="n">
        <v>-1</v>
      </c>
      <c r="E14526" t="inlineStr">
        <is>
          <t>具体参考崩三，现在评论一堆不氪、删评、冷处理的字样，我在包菜那看了三个月了，真是熟悉的感觉[OK]</t>
        </is>
      </c>
      <c r="F14526" t="n">
        <v>0</v>
      </c>
      <c r="G14526" t="inlineStr">
        <is>
          <t>5001426798</t>
        </is>
      </c>
      <c r="H14526" t="inlineStr">
        <is>
          <t>2021-07-27 11:41:34</t>
        </is>
      </c>
      <c r="I14526" t="n">
        <v>2</v>
      </c>
      <c r="J14526" t="inlineStr">
        <is>
          <t>未知</t>
        </is>
      </c>
      <c r="K14526" t="inlineStr">
        <is>
          <t>8024368</t>
        </is>
      </c>
      <c r="L14526" t="inlineStr">
        <is>
          <t>男</t>
        </is>
      </c>
      <c r="M14526" t="inlineStr">
        <is>
          <t>红a士郎粉</t>
        </is>
      </c>
      <c r="N14526" t="n">
        <v>5</v>
      </c>
      <c r="O14526" t="inlineStr">
        <is>
          <t>年度大会员</t>
        </is>
      </c>
      <c r="P14526" t="inlineStr"/>
      <c r="Q14526" t="inlineStr"/>
    </row>
    <row r="14527">
      <c r="A14527" t="inlineStr">
        <is>
          <t>161775300</t>
        </is>
      </c>
      <c r="B14527" t="inlineStr">
        <is>
          <t>5001421731</t>
        </is>
      </c>
      <c r="C14527" t="inlineStr">
        <is>
          <t>世間時</t>
        </is>
      </c>
      <c r="D14527" t="n">
        <v>-1</v>
      </c>
      <c r="E14527" t="inlineStr">
        <is>
          <t>回复 @说书会123456 :老哥说的有道理</t>
        </is>
      </c>
      <c r="F14527" t="n">
        <v>0</v>
      </c>
      <c r="G14527" t="inlineStr">
        <is>
          <t>5001335072</t>
        </is>
      </c>
      <c r="H14527" t="inlineStr">
        <is>
          <t>2021-07-27 11:41:34</t>
        </is>
      </c>
      <c r="I14527" t="n">
        <v>0</v>
      </c>
      <c r="J14527" t="inlineStr">
        <is>
          <t>未知</t>
        </is>
      </c>
      <c r="K14527" t="inlineStr">
        <is>
          <t>415583023</t>
        </is>
      </c>
      <c r="L14527" t="inlineStr">
        <is>
          <t>男</t>
        </is>
      </c>
      <c r="M14527" t="inlineStr">
        <is>
          <t>喜欢日翻，游戏什么的。还有Minecraft。其他就没什么了。想用Minecraft剪一部电影。正在攻克日语中</t>
        </is>
      </c>
      <c r="N14527" t="n">
        <v>4</v>
      </c>
      <c r="O14527" t="inlineStr">
        <is>
          <t>大会员</t>
        </is>
      </c>
      <c r="P14527" t="inlineStr"/>
      <c r="Q14527" t="inlineStr"/>
    </row>
    <row r="14528">
      <c r="A14528" t="inlineStr">
        <is>
          <t>161775300</t>
        </is>
      </c>
      <c r="B14528" t="inlineStr">
        <is>
          <t>5001421719</t>
        </is>
      </c>
      <c r="C14528" t="inlineStr">
        <is>
          <t>小透明凡凡</t>
        </is>
      </c>
      <c r="D14528" t="n">
        <v>2904</v>
      </c>
      <c r="E14528" t="inlineStr">
        <is>
          <t>我想说，各位你们这样骂唯真的有用吗，不如来点有用的建议，理性一定，只是单纯的骂，那么这不过是恶性循环罢了</t>
        </is>
      </c>
      <c r="F14528" t="n">
        <v>0</v>
      </c>
      <c r="G14528" t="inlineStr">
        <is>
          <t>0</t>
        </is>
      </c>
      <c r="H14528" t="inlineStr">
        <is>
          <t>2021-07-27 11:41:33</t>
        </is>
      </c>
      <c r="I14528" t="n">
        <v>0</v>
      </c>
      <c r="J14528" t="inlineStr">
        <is>
          <t>安卓</t>
        </is>
      </c>
      <c r="K14528" t="inlineStr">
        <is>
          <t>238195541</t>
        </is>
      </c>
      <c r="L14528" t="inlineStr">
        <is>
          <t>保密</t>
        </is>
      </c>
      <c r="M14528" t="inlineStr"/>
      <c r="N14528" t="n">
        <v>4</v>
      </c>
      <c r="O14528" t="inlineStr">
        <is>
          <t>大会员</t>
        </is>
      </c>
      <c r="P14528" t="inlineStr"/>
      <c r="Q14528" t="inlineStr"/>
    </row>
    <row r="14529">
      <c r="A14529" t="inlineStr">
        <is>
          <t>161775300</t>
        </is>
      </c>
      <c r="B14529" t="inlineStr">
        <is>
          <t>5001431292</t>
        </is>
      </c>
      <c r="C14529" t="inlineStr">
        <is>
          <t>真香卍ウ</t>
        </is>
      </c>
      <c r="D14529" t="n">
        <v>2902</v>
      </c>
      <c r="E14529" t="inlineStr">
        <is>
          <t>羽毛笔！</t>
        </is>
      </c>
      <c r="F14529" t="n">
        <v>0</v>
      </c>
      <c r="G14529" t="inlineStr">
        <is>
          <t>0</t>
        </is>
      </c>
      <c r="H14529" t="inlineStr">
        <is>
          <t>2021-07-27 11:41:33</t>
        </is>
      </c>
      <c r="I14529" t="n">
        <v>0</v>
      </c>
      <c r="J14529" t="inlineStr">
        <is>
          <t>网页</t>
        </is>
      </c>
      <c r="K14529" t="inlineStr">
        <is>
          <t>388293463</t>
        </is>
      </c>
      <c r="L14529" t="inlineStr">
        <is>
          <t>保密</t>
        </is>
      </c>
      <c r="M14529" t="inlineStr"/>
      <c r="N14529" t="n">
        <v>3</v>
      </c>
      <c r="O14529" t="inlineStr"/>
      <c r="P14529" t="inlineStr"/>
      <c r="Q14529" t="inlineStr"/>
    </row>
    <row r="14530">
      <c r="A14530" t="inlineStr">
        <is>
          <t>161775300</t>
        </is>
      </c>
      <c r="B14530" t="inlineStr">
        <is>
          <t>5001421693</t>
        </is>
      </c>
      <c r="C14530" t="inlineStr">
        <is>
          <t>无他诶无他诶</t>
        </is>
      </c>
      <c r="D14530" t="n">
        <v>2901</v>
      </c>
      <c r="E14530" t="inlineStr">
        <is>
          <t>降个鬼的井，直接删了夏活限定</t>
        </is>
      </c>
      <c r="F14530" t="n">
        <v>3</v>
      </c>
      <c r="G14530" t="inlineStr">
        <is>
          <t>0</t>
        </is>
      </c>
      <c r="H14530" t="inlineStr">
        <is>
          <t>2021-07-27 11:41:33</t>
        </is>
      </c>
      <c r="I14530" t="n">
        <v>1</v>
      </c>
      <c r="J14530" t="inlineStr">
        <is>
          <t>安卓</t>
        </is>
      </c>
      <c r="K14530" t="inlineStr">
        <is>
          <t>224341327</t>
        </is>
      </c>
      <c r="L14530" t="inlineStr">
        <is>
          <t>保密</t>
        </is>
      </c>
      <c r="M14530" t="inlineStr">
        <is>
          <t>那故事仓促结束不到气绝便已安葬.</t>
        </is>
      </c>
      <c r="N14530" t="n">
        <v>4</v>
      </c>
      <c r="O14530" t="inlineStr"/>
      <c r="P14530" t="inlineStr"/>
      <c r="Q14530" t="inlineStr"/>
    </row>
    <row r="14531">
      <c r="A14531" t="inlineStr">
        <is>
          <t>161775300</t>
        </is>
      </c>
      <c r="B14531" t="inlineStr">
        <is>
          <t>5001426735</t>
        </is>
      </c>
      <c r="C14531" t="inlineStr">
        <is>
          <t>Yao_jun_S</t>
        </is>
      </c>
      <c r="D14531" t="n">
        <v>-1</v>
      </c>
      <c r="E14531" t="inlineStr">
        <is>
          <t>你就是当代吴签?[doge]</t>
        </is>
      </c>
      <c r="F14531" t="n">
        <v>0</v>
      </c>
      <c r="G14531" t="inlineStr">
        <is>
          <t>5001426735</t>
        </is>
      </c>
      <c r="H14531" t="inlineStr">
        <is>
          <t>2021-07-27 11:41:33</t>
        </is>
      </c>
      <c r="I14531" t="n">
        <v>0</v>
      </c>
      <c r="J14531" t="inlineStr">
        <is>
          <t>未知</t>
        </is>
      </c>
      <c r="K14531" t="inlineStr">
        <is>
          <t>293791046</t>
        </is>
      </c>
      <c r="L14531" t="inlineStr">
        <is>
          <t>男</t>
        </is>
      </c>
      <c r="M14531" t="inlineStr">
        <is>
          <t>方舟咸鱼，潜水天依超话成员</t>
        </is>
      </c>
      <c r="N14531" t="n">
        <v>5</v>
      </c>
      <c r="O14531" t="inlineStr">
        <is>
          <t>大会员</t>
        </is>
      </c>
      <c r="P14531" t="inlineStr">
        <is>
          <t>平安物语</t>
        </is>
      </c>
      <c r="Q14531" t="inlineStr"/>
    </row>
    <row r="14532">
      <c r="A14532" t="inlineStr">
        <is>
          <t>161775300</t>
        </is>
      </c>
      <c r="B14532" t="inlineStr">
        <is>
          <t>5001426720</t>
        </is>
      </c>
      <c r="C14532" t="inlineStr">
        <is>
          <t>走地鯉魚</t>
        </is>
      </c>
      <c r="D14532" t="n">
        <v>2900</v>
      </c>
      <c r="E14532" t="inlineStr">
        <is>
          <t>sp可以不出，但是羽毛笔小姐我必须满潜！！！</t>
        </is>
      </c>
      <c r="F14532" t="n">
        <v>0</v>
      </c>
      <c r="G14532" t="inlineStr">
        <is>
          <t>0</t>
        </is>
      </c>
      <c r="H14532" t="inlineStr">
        <is>
          <t>2021-07-27 11:41:32</t>
        </is>
      </c>
      <c r="I14532" t="n">
        <v>0</v>
      </c>
      <c r="J14532" t="inlineStr">
        <is>
          <t>苹果</t>
        </is>
      </c>
      <c r="K14532" t="inlineStr">
        <is>
          <t>109172056</t>
        </is>
      </c>
      <c r="L14532" t="inlineStr">
        <is>
          <t>保密</t>
        </is>
      </c>
      <c r="M14532" t="inlineStr">
        <is>
          <t>纯正天然无污染原生态绿色美味可口的精品两栖鲤鱼</t>
        </is>
      </c>
      <c r="N14532" t="n">
        <v>5</v>
      </c>
      <c r="O14532" t="inlineStr">
        <is>
          <t>年度大会员</t>
        </is>
      </c>
      <c r="P14532" t="inlineStr"/>
      <c r="Q14532" t="inlineStr"/>
    </row>
    <row r="14533">
      <c r="A14533" t="inlineStr">
        <is>
          <t>161775300</t>
        </is>
      </c>
      <c r="B14533" t="inlineStr">
        <is>
          <t>5001431218</t>
        </is>
      </c>
      <c r="C14533" t="inlineStr">
        <is>
          <t>Hix017-不厌</t>
        </is>
      </c>
      <c r="D14533" t="n">
        <v>-1</v>
      </c>
      <c r="E14533" t="inlineStr">
        <is>
          <t>并不是太了解，可能说错了[笑哭]</t>
        </is>
      </c>
      <c r="F14533" t="n">
        <v>0</v>
      </c>
      <c r="G14533" t="inlineStr">
        <is>
          <t>5001431218</t>
        </is>
      </c>
      <c r="H14533" t="inlineStr">
        <is>
          <t>2021-07-27 11:41:31</t>
        </is>
      </c>
      <c r="I14533" t="n">
        <v>0</v>
      </c>
      <c r="J14533" t="inlineStr">
        <is>
          <t>未知</t>
        </is>
      </c>
      <c r="K14533" t="inlineStr">
        <is>
          <t>361773416</t>
        </is>
      </c>
      <c r="L14533" t="inlineStr">
        <is>
          <t>保密</t>
        </is>
      </c>
      <c r="M14533" t="inlineStr">
        <is>
          <t>……</t>
        </is>
      </c>
      <c r="N14533" t="n">
        <v>5</v>
      </c>
      <c r="O14533" t="inlineStr">
        <is>
          <t>大会员</t>
        </is>
      </c>
      <c r="P14533" t="inlineStr">
        <is>
          <t>明日方舟</t>
        </is>
      </c>
      <c r="Q14533" t="inlineStr">
        <is>
          <t>明日方舟</t>
        </is>
      </c>
    </row>
    <row r="14534">
      <c r="A14534" t="inlineStr">
        <is>
          <t>161775300</t>
        </is>
      </c>
      <c r="B14534" t="inlineStr">
        <is>
          <t>5001426679</t>
        </is>
      </c>
      <c r="C14534" t="inlineStr">
        <is>
          <t>谙カ</t>
        </is>
      </c>
      <c r="D14534" t="n">
        <v>-1</v>
      </c>
      <c r="E14534" t="inlineStr">
        <is>
          <t>回复 @午后的梦 :现在不就是春夏秋冬都有么[doge]2.5就是秋活</t>
        </is>
      </c>
      <c r="F14534" t="n">
        <v>0</v>
      </c>
      <c r="G14534" t="inlineStr">
        <is>
          <t>5001386061</t>
        </is>
      </c>
      <c r="H14534" t="inlineStr">
        <is>
          <t>2021-07-27 11:41:31</t>
        </is>
      </c>
      <c r="I14534" t="n">
        <v>1</v>
      </c>
      <c r="J14534" t="inlineStr">
        <is>
          <t>未知</t>
        </is>
      </c>
      <c r="K14534" t="inlineStr">
        <is>
          <t>414664020</t>
        </is>
      </c>
      <c r="L14534" t="inlineStr">
        <is>
          <t>保密</t>
        </is>
      </c>
      <c r="M14534" t="inlineStr"/>
      <c r="N14534" t="n">
        <v>3</v>
      </c>
      <c r="O14534" t="inlineStr">
        <is>
          <t>大会员</t>
        </is>
      </c>
      <c r="P14534" t="inlineStr"/>
      <c r="Q14534" t="inlineStr"/>
    </row>
    <row r="14535">
      <c r="A14535" t="inlineStr">
        <is>
          <t>161775300</t>
        </is>
      </c>
      <c r="B14535" t="inlineStr">
        <is>
          <t>5001421591</t>
        </is>
      </c>
      <c r="C14535" t="inlineStr">
        <is>
          <t>中二魔女CC</t>
        </is>
      </c>
      <c r="D14535" t="n">
        <v>2897</v>
      </c>
      <c r="E14535" t="inlineStr">
        <is>
          <t>降120井！！改立绘！控制限定池数量</t>
        </is>
      </c>
      <c r="F14535" t="n">
        <v>0</v>
      </c>
      <c r="G14535" t="inlineStr">
        <is>
          <t>0</t>
        </is>
      </c>
      <c r="H14535" t="inlineStr">
        <is>
          <t>2021-07-27 11:41:30</t>
        </is>
      </c>
      <c r="I14535" t="n">
        <v>1</v>
      </c>
      <c r="J14535" t="inlineStr">
        <is>
          <t>网页</t>
        </is>
      </c>
      <c r="K14535" t="inlineStr">
        <is>
          <t>14283026</t>
        </is>
      </c>
      <c r="L14535" t="inlineStr">
        <is>
          <t>女</t>
        </is>
      </c>
      <c r="M14535" t="inlineStr"/>
      <c r="N14535" t="n">
        <v>6</v>
      </c>
      <c r="O14535" t="inlineStr">
        <is>
          <t>大会员</t>
        </is>
      </c>
      <c r="P14535" t="inlineStr"/>
      <c r="Q14535" t="inlineStr"/>
    </row>
    <row r="14536">
      <c r="A14536" t="inlineStr">
        <is>
          <t>161775300</t>
        </is>
      </c>
      <c r="B14536" t="inlineStr">
        <is>
          <t>5001421586</t>
        </is>
      </c>
      <c r="C14536" t="inlineStr">
        <is>
          <t>布狼牙我老婆_</t>
        </is>
      </c>
      <c r="D14536" t="n">
        <v>2896</v>
      </c>
      <c r="E14536" t="inlineStr">
        <is>
          <t>得，又一个抽不到的[音律联觉_吃瓜]</t>
        </is>
      </c>
      <c r="F14536" t="n">
        <v>0</v>
      </c>
      <c r="G14536" t="inlineStr">
        <is>
          <t>0</t>
        </is>
      </c>
      <c r="H14536" t="inlineStr">
        <is>
          <t>2021-07-27 11:41:30</t>
        </is>
      </c>
      <c r="I14536" t="n">
        <v>0</v>
      </c>
      <c r="J14536" t="inlineStr">
        <is>
          <t>安卓</t>
        </is>
      </c>
      <c r="K14536" t="inlineStr">
        <is>
          <t>38046547</t>
        </is>
      </c>
      <c r="L14536" t="inlineStr">
        <is>
          <t>保密</t>
        </is>
      </c>
      <c r="M14536" t="inlineStr">
        <is>
          <t>我玩崩坏三，明日方舟，原神，战双，碧蓝航线，fgo，pcr，mc，你以为我是批发商？不，爷是色批</t>
        </is>
      </c>
      <c r="N14536" t="n">
        <v>6</v>
      </c>
      <c r="O14536" t="inlineStr">
        <is>
          <t>年度大会员</t>
        </is>
      </c>
      <c r="P14536" t="inlineStr">
        <is>
          <t>明日方舟音律系列</t>
        </is>
      </c>
      <c r="Q14536" t="inlineStr">
        <is>
          <t>崩坏3·天穹流星</t>
        </is>
      </c>
    </row>
    <row r="14537">
      <c r="A14537" t="inlineStr">
        <is>
          <t>161775300</t>
        </is>
      </c>
      <c r="B14537" t="inlineStr">
        <is>
          <t>5001426646</t>
        </is>
      </c>
      <c r="C14537" t="inlineStr">
        <is>
          <t>乱刃重花qsl</t>
        </is>
      </c>
      <c r="D14537" t="n">
        <v>-1</v>
      </c>
      <c r="E14537" t="inlineStr">
        <is>
          <t>现在有更重要的事</t>
        </is>
      </c>
      <c r="F14537" t="n">
        <v>0</v>
      </c>
      <c r="G14537" t="inlineStr">
        <is>
          <t>5001426646</t>
        </is>
      </c>
      <c r="H14537" t="inlineStr">
        <is>
          <t>2021-07-27 11:41:30</t>
        </is>
      </c>
      <c r="I14537" t="n">
        <v>1</v>
      </c>
      <c r="J14537" t="inlineStr">
        <is>
          <t>安卓</t>
        </is>
      </c>
      <c r="K14537" t="inlineStr">
        <is>
          <t>244160712</t>
        </is>
      </c>
      <c r="L14537" t="inlineStr">
        <is>
          <t>男</t>
        </is>
      </c>
      <c r="M14537" t="inlineStr">
        <is>
          <t>离谱！</t>
        </is>
      </c>
      <c r="N14537" t="n">
        <v>4</v>
      </c>
      <c r="O14537" t="inlineStr">
        <is>
          <t>大会员</t>
        </is>
      </c>
      <c r="P14537" t="inlineStr"/>
      <c r="Q14537" t="inlineStr"/>
    </row>
    <row r="14538">
      <c r="A14538" t="inlineStr">
        <is>
          <t>161775300</t>
        </is>
      </c>
      <c r="B14538" t="inlineStr">
        <is>
          <t>5001431144</t>
        </is>
      </c>
      <c r="C14538" t="inlineStr">
        <is>
          <t>dszrgfd</t>
        </is>
      </c>
      <c r="D14538" t="n">
        <v>-1</v>
      </c>
      <c r="E14538" t="inlineStr">
        <is>
          <t>个人意见，一年四季，4个限定加一个活动限定也不是不行，但是鹰角想加限定就必须降井。</t>
        </is>
      </c>
      <c r="F14538" t="n">
        <v>0</v>
      </c>
      <c r="G14538" t="inlineStr">
        <is>
          <t>5001431144</t>
        </is>
      </c>
      <c r="H14538" t="inlineStr">
        <is>
          <t>2021-07-27 11:41:29</t>
        </is>
      </c>
      <c r="I14538" t="n">
        <v>0</v>
      </c>
      <c r="J14538" t="inlineStr">
        <is>
          <t>未知</t>
        </is>
      </c>
      <c r="K14538" t="inlineStr">
        <is>
          <t>4527532</t>
        </is>
      </c>
      <c r="L14538" t="inlineStr">
        <is>
          <t>男</t>
        </is>
      </c>
      <c r="M14538" t="inlineStr"/>
      <c r="N14538" t="n">
        <v>5</v>
      </c>
      <c r="O14538" t="inlineStr">
        <is>
          <t>大会员</t>
        </is>
      </c>
      <c r="P14538" t="inlineStr"/>
      <c r="Q14538" t="inlineStr"/>
    </row>
    <row r="14539">
      <c r="A14539" t="inlineStr">
        <is>
          <t>161775300</t>
        </is>
      </c>
      <c r="B14539" t="inlineStr">
        <is>
          <t>5001431112</t>
        </is>
      </c>
      <c r="C14539" t="inlineStr">
        <is>
          <t>木春kannst</t>
        </is>
      </c>
      <c r="D14539" t="n">
        <v>2895</v>
      </c>
      <c r="E14539" t="inlineStr">
        <is>
          <t>角啊，陈sir脸能改改吗？</t>
        </is>
      </c>
      <c r="F14539" t="n">
        <v>0</v>
      </c>
      <c r="G14539" t="inlineStr">
        <is>
          <t>0</t>
        </is>
      </c>
      <c r="H14539" t="inlineStr">
        <is>
          <t>2021-07-27 11:41:28</t>
        </is>
      </c>
      <c r="I14539" t="n">
        <v>1</v>
      </c>
      <c r="J14539" t="inlineStr">
        <is>
          <t>安卓</t>
        </is>
      </c>
      <c r="K14539" t="inlineStr">
        <is>
          <t>386371309</t>
        </is>
      </c>
      <c r="L14539" t="inlineStr">
        <is>
          <t>女</t>
        </is>
      </c>
      <c r="M14539" t="inlineStr">
        <is>
          <t>木春今天翻身了吗？</t>
        </is>
      </c>
      <c r="N14539" t="n">
        <v>5</v>
      </c>
      <c r="O14539" t="inlineStr"/>
      <c r="P14539" t="inlineStr"/>
      <c r="Q14539" t="inlineStr"/>
    </row>
    <row r="14540">
      <c r="A14540" t="inlineStr">
        <is>
          <t>161775300</t>
        </is>
      </c>
      <c r="B14540" t="inlineStr">
        <is>
          <t>5001431093</t>
        </is>
      </c>
      <c r="C14540" t="inlineStr">
        <is>
          <t>哈の迷</t>
        </is>
      </c>
      <c r="D14540" t="n">
        <v>-1</v>
      </c>
      <c r="E14540" t="inlineStr">
        <is>
          <t>回复 @-星手- :居然是这样吗[笑哭]我见好多都是“限定都不好好画，没有氪的欲望”这种评论比较多</t>
        </is>
      </c>
      <c r="F14540" t="n">
        <v>0</v>
      </c>
      <c r="G14540" t="inlineStr">
        <is>
          <t>5001407160</t>
        </is>
      </c>
      <c r="H14540" t="inlineStr">
        <is>
          <t>2021-07-27 11:41:28</t>
        </is>
      </c>
      <c r="I14540" t="n">
        <v>1</v>
      </c>
      <c r="J14540" t="inlineStr">
        <is>
          <t>安卓</t>
        </is>
      </c>
      <c r="K14540" t="inlineStr">
        <is>
          <t>43847098</t>
        </is>
      </c>
      <c r="L14540" t="inlineStr">
        <is>
          <t>女</t>
        </is>
      </c>
      <c r="M14540" t="inlineStr"/>
      <c r="N14540" t="n">
        <v>5</v>
      </c>
      <c r="O14540" t="inlineStr">
        <is>
          <t>大会员</t>
        </is>
      </c>
      <c r="P14540" t="inlineStr"/>
      <c r="Q14540" t="inlineStr"/>
    </row>
    <row r="14541">
      <c r="A14541" t="inlineStr">
        <is>
          <t>161775300</t>
        </is>
      </c>
      <c r="B14541" t="inlineStr">
        <is>
          <t>5001421506</t>
        </is>
      </c>
      <c r="C14541" t="inlineStr">
        <is>
          <t>方舟打牌攻略组</t>
        </is>
      </c>
      <c r="D14541" t="n">
        <v>-1</v>
      </c>
      <c r="E14541" t="inlineStr">
        <is>
          <t>说错了不是一天是几天，还有法老，你是被绑架了吗？[音律联觉_看手机][音律联觉_哭哭]</t>
        </is>
      </c>
      <c r="F14541" t="n">
        <v>0</v>
      </c>
      <c r="G14541" t="inlineStr">
        <is>
          <t>5001421506</t>
        </is>
      </c>
      <c r="H14541" t="inlineStr">
        <is>
          <t>2021-07-27 11:41:28</t>
        </is>
      </c>
      <c r="I14541" t="n">
        <v>1</v>
      </c>
      <c r="J14541" t="inlineStr">
        <is>
          <t>安卓</t>
        </is>
      </c>
      <c r="K14541" t="inlineStr">
        <is>
          <t>494755591</t>
        </is>
      </c>
      <c r="L14541" t="inlineStr">
        <is>
          <t>保密</t>
        </is>
      </c>
      <c r="M14541" t="inlineStr">
        <is>
          <t>百闻牌脑洞UP主，明日方舟也发，两个都玩的可以关注一下下，双厨狂喜（doge）方舟打牌攻略组（一个人的攻略组）还有，小羊天下第一！</t>
        </is>
      </c>
      <c r="N14541" t="n">
        <v>5</v>
      </c>
      <c r="O14541" t="inlineStr">
        <is>
          <t>大会员</t>
        </is>
      </c>
      <c r="P14541" t="inlineStr">
        <is>
          <t>明日方舟音律系列</t>
        </is>
      </c>
      <c r="Q14541" t="inlineStr">
        <is>
          <t>明日方舟音律系列</t>
        </is>
      </c>
    </row>
    <row r="14542">
      <c r="A14542" t="inlineStr">
        <is>
          <t>161775300</t>
        </is>
      </c>
      <c r="B14542" t="inlineStr">
        <is>
          <t>5001431102</t>
        </is>
      </c>
      <c r="C14542" t="inlineStr">
        <is>
          <t>幻想乡枪神·铃仙</t>
        </is>
      </c>
      <c r="D14542" t="n">
        <v>-1</v>
      </c>
      <c r="E14542" t="inlineStr">
        <is>
          <t>确实，冲对话题。</t>
        </is>
      </c>
      <c r="F14542" t="n">
        <v>0</v>
      </c>
      <c r="G14542" t="inlineStr">
        <is>
          <t>5001431102</t>
        </is>
      </c>
      <c r="H14542" t="inlineStr">
        <is>
          <t>2021-07-27 11:41:28</t>
        </is>
      </c>
      <c r="I14542" t="n">
        <v>0</v>
      </c>
      <c r="J14542" t="inlineStr">
        <is>
          <t>安卓</t>
        </is>
      </c>
      <c r="K14542" t="inlineStr">
        <is>
          <t>177280</t>
        </is>
      </c>
      <c r="L14542" t="inlineStr">
        <is>
          <t>保密</t>
        </is>
      </c>
      <c r="M14542" t="inlineStr">
        <is>
          <t>迷失在竹林的自己，仰望着天空。我迷失的究竟是方向，还是自我？</t>
        </is>
      </c>
      <c r="N14542" t="n">
        <v>6</v>
      </c>
      <c r="O14542" t="inlineStr">
        <is>
          <t>大会员</t>
        </is>
      </c>
      <c r="P14542" t="inlineStr">
        <is>
          <t>美波七海</t>
        </is>
      </c>
      <c r="Q14542" t="inlineStr">
        <is>
          <t>美波七海</t>
        </is>
      </c>
    </row>
    <row r="14543">
      <c r="A14543" t="inlineStr">
        <is>
          <t>161775300</t>
        </is>
      </c>
      <c r="B14543" t="inlineStr">
        <is>
          <t>5001421451</t>
        </is>
      </c>
      <c r="C14543" t="inlineStr">
        <is>
          <t>梓狐fluffy</t>
        </is>
      </c>
      <c r="D14543" t="n">
        <v>2893</v>
      </c>
      <c r="E14543" t="inlineStr">
        <is>
          <t>羽毛笔用镰刀，泥岩用锤头
镰刀与锤头，咱们工人有力量！
这对cp我看定了[音律联觉_摇滚起来]</t>
        </is>
      </c>
      <c r="F14543" t="n">
        <v>0</v>
      </c>
      <c r="G14543" t="inlineStr">
        <is>
          <t>0</t>
        </is>
      </c>
      <c r="H14543" t="inlineStr">
        <is>
          <t>2021-07-27 11:41:26</t>
        </is>
      </c>
      <c r="I14543" t="n">
        <v>1</v>
      </c>
      <c r="J14543" t="inlineStr">
        <is>
          <t>安卓</t>
        </is>
      </c>
      <c r="K14543" t="inlineStr">
        <is>
          <t>37783812</t>
        </is>
      </c>
      <c r="L14543" t="inlineStr">
        <is>
          <t>保密</t>
        </is>
      </c>
      <c r="M14543" t="inlineStr">
        <is>
          <t>拾起一片树叶，便以为撷取到整个夏天</t>
        </is>
      </c>
      <c r="N14543" t="n">
        <v>4</v>
      </c>
      <c r="O14543" t="inlineStr">
        <is>
          <t>大会员</t>
        </is>
      </c>
      <c r="P14543" t="inlineStr">
        <is>
          <t>明日方舟音律系列</t>
        </is>
      </c>
      <c r="Q14543" t="inlineStr">
        <is>
          <t>明日方舟音律系列</t>
        </is>
      </c>
    </row>
    <row r="14544">
      <c r="A14544" t="inlineStr">
        <is>
          <t>161775300</t>
        </is>
      </c>
      <c r="B14544" t="inlineStr">
        <is>
          <t>5001430998</t>
        </is>
      </c>
      <c r="C14544" t="inlineStr">
        <is>
          <t>心灵冒险家</t>
        </is>
      </c>
      <c r="D14544" t="n">
        <v>2892</v>
      </c>
      <c r="E14544" t="inlineStr">
        <is>
          <t>我入坑方舟是因为氛围好，现在氛围变成这样，看着烦死</t>
        </is>
      </c>
      <c r="F14544" t="n">
        <v>0</v>
      </c>
      <c r="G14544" t="inlineStr">
        <is>
          <t>0</t>
        </is>
      </c>
      <c r="H14544" t="inlineStr">
        <is>
          <t>2021-07-27 11:41:26</t>
        </is>
      </c>
      <c r="I14544" t="n">
        <v>1</v>
      </c>
      <c r="J14544" t="inlineStr">
        <is>
          <t>安卓</t>
        </is>
      </c>
      <c r="K14544" t="inlineStr">
        <is>
          <t>499505535</t>
        </is>
      </c>
      <c r="L14544" t="inlineStr">
        <is>
          <t>保密</t>
        </is>
      </c>
      <c r="M14544" t="inlineStr">
        <is>
          <t>开始专注学业</t>
        </is>
      </c>
      <c r="N14544" t="n">
        <v>4</v>
      </c>
      <c r="O14544" t="inlineStr">
        <is>
          <t>大会员</t>
        </is>
      </c>
      <c r="P14544" t="inlineStr">
        <is>
          <t>明日方舟音律系列</t>
        </is>
      </c>
      <c r="Q14544" t="inlineStr">
        <is>
          <t>明日方舟音律系列</t>
        </is>
      </c>
    </row>
    <row r="14545">
      <c r="A14545" t="inlineStr">
        <is>
          <t>161775300</t>
        </is>
      </c>
      <c r="B14545" t="inlineStr">
        <is>
          <t>5001421416</t>
        </is>
      </c>
      <c r="C14545" t="inlineStr">
        <is>
          <t>夏日威龙陈</t>
        </is>
      </c>
      <c r="D14545" t="n">
        <v>1</v>
      </c>
      <c r="E14545" t="inlineStr">
        <is>
          <t>简单粗暴</t>
        </is>
      </c>
      <c r="F14545" t="n">
        <v>0</v>
      </c>
      <c r="G14545" t="inlineStr">
        <is>
          <t>5001421416</t>
        </is>
      </c>
      <c r="H14545" t="inlineStr">
        <is>
          <t>2021-07-27 11:41:25</t>
        </is>
      </c>
      <c r="I14545" t="n">
        <v>0</v>
      </c>
      <c r="J14545" t="inlineStr">
        <is>
          <t>安卓</t>
        </is>
      </c>
      <c r="K14545" t="inlineStr">
        <is>
          <t>495332754</t>
        </is>
      </c>
      <c r="L14545" t="inlineStr">
        <is>
          <t>男</t>
        </is>
      </c>
      <c r="M14545" t="inlineStr">
        <is>
          <t>舟黑一个</t>
        </is>
      </c>
      <c r="N14545" t="n">
        <v>3</v>
      </c>
      <c r="O14545" t="inlineStr"/>
      <c r="P14545" t="inlineStr"/>
      <c r="Q14545" t="inlineStr"/>
    </row>
    <row r="14546">
      <c r="A14546" t="inlineStr">
        <is>
          <t>161775300</t>
        </is>
      </c>
      <c r="B14546" t="inlineStr">
        <is>
          <t>5001430931</t>
        </is>
      </c>
      <c r="C14546" t="inlineStr">
        <is>
          <t>帅到没朋友ohh</t>
        </is>
      </c>
      <c r="D14546" t="n">
        <v>-1</v>
      </c>
      <c r="E14546" t="inlineStr">
        <is>
          <t>回复 @小但有点困 :她的腿是内八字的，因此当腿拧过到这个方向时会让人感觉有点别扭（话说为啥是内八).</t>
        </is>
      </c>
      <c r="F14546" t="n">
        <v>0</v>
      </c>
      <c r="G14546" t="inlineStr">
        <is>
          <t>5001280628</t>
        </is>
      </c>
      <c r="H14546" t="inlineStr">
        <is>
          <t>2021-07-27 11:41:24</t>
        </is>
      </c>
      <c r="I14546" t="n">
        <v>0</v>
      </c>
      <c r="J14546" t="inlineStr">
        <is>
          <t>未知</t>
        </is>
      </c>
      <c r="K14546" t="inlineStr">
        <is>
          <t>381894202</t>
        </is>
      </c>
      <c r="L14546" t="inlineStr">
        <is>
          <t>保密</t>
        </is>
      </c>
      <c r="M14546" t="inlineStr"/>
      <c r="N14546" t="n">
        <v>4</v>
      </c>
      <c r="O14546" t="inlineStr">
        <is>
          <t>年度大会员</t>
        </is>
      </c>
      <c r="P14546" t="inlineStr"/>
      <c r="Q14546" t="inlineStr"/>
    </row>
    <row r="14547">
      <c r="A14547" t="inlineStr">
        <is>
          <t>161775300</t>
        </is>
      </c>
      <c r="B14547" t="inlineStr">
        <is>
          <t>5001430911</t>
        </is>
      </c>
      <c r="C14547" t="inlineStr">
        <is>
          <t>善良の童天使</t>
        </is>
      </c>
      <c r="D14547" t="n">
        <v>2891</v>
      </c>
      <c r="E14547" t="inlineStr">
        <is>
          <t>给你个好的降井改法，博士每歪一次降20井，直到200为止，仅限一次[嗑瓜子]</t>
        </is>
      </c>
      <c r="F14547" t="n">
        <v>0</v>
      </c>
      <c r="G14547" t="inlineStr">
        <is>
          <t>0</t>
        </is>
      </c>
      <c r="H14547" t="inlineStr">
        <is>
          <t>2021-07-27 11:41:23</t>
        </is>
      </c>
      <c r="I14547" t="n">
        <v>2</v>
      </c>
      <c r="J14547" t="inlineStr">
        <is>
          <t>安卓</t>
        </is>
      </c>
      <c r="K14547" t="inlineStr">
        <is>
          <t>68138635</t>
        </is>
      </c>
      <c r="L14547" t="inlineStr">
        <is>
          <t>保密</t>
        </is>
      </c>
      <c r="M14547" t="inlineStr">
        <is>
          <t>の是同位语，我即善良本身</t>
        </is>
      </c>
      <c r="N14547" t="n">
        <v>5</v>
      </c>
      <c r="O14547" t="inlineStr">
        <is>
          <t>大会员</t>
        </is>
      </c>
      <c r="P14547" t="inlineStr"/>
      <c r="Q14547" t="inlineStr"/>
    </row>
    <row r="14548">
      <c r="A14548" t="inlineStr">
        <is>
          <t>161775300</t>
        </is>
      </c>
      <c r="B14548" t="inlineStr">
        <is>
          <t>5001426370</t>
        </is>
      </c>
      <c r="C14548" t="inlineStr">
        <is>
          <t>W七海千秋W</t>
        </is>
      </c>
      <c r="D14548" t="n">
        <v>-1</v>
      </c>
      <c r="E14548" t="inlineStr">
        <is>
          <t>az，那图是我p的</t>
        </is>
      </c>
      <c r="F14548" t="n">
        <v>0</v>
      </c>
      <c r="G14548" t="inlineStr">
        <is>
          <t>5001426370</t>
        </is>
      </c>
      <c r="H14548" t="inlineStr">
        <is>
          <t>2021-07-27 11:41:23</t>
        </is>
      </c>
      <c r="I14548" t="n">
        <v>1</v>
      </c>
      <c r="J14548" t="inlineStr">
        <is>
          <t>网页</t>
        </is>
      </c>
      <c r="K14548" t="inlineStr">
        <is>
          <t>266691424</t>
        </is>
      </c>
      <c r="L14548" t="inlineStr">
        <is>
          <t>保密</t>
        </is>
      </c>
      <c r="M14548" t="inlineStr">
        <is>
          <t>卐卐卍卍</t>
        </is>
      </c>
      <c r="N14548" t="n">
        <v>5</v>
      </c>
      <c r="O14548" t="inlineStr">
        <is>
          <t>年度大会员</t>
        </is>
      </c>
      <c r="P14548" t="inlineStr">
        <is>
          <t>2021拜年纪活动专属</t>
        </is>
      </c>
      <c r="Q14548" t="inlineStr">
        <is>
          <t>明日方舟音律系列</t>
        </is>
      </c>
    </row>
    <row r="14549">
      <c r="A14549" t="inlineStr">
        <is>
          <t>161775300</t>
        </is>
      </c>
      <c r="B14549" t="inlineStr">
        <is>
          <t>5001430862</t>
        </is>
      </c>
      <c r="C14549" t="inlineStr">
        <is>
          <t>请你食典明粥啦</t>
        </is>
      </c>
      <c r="D14549" t="n">
        <v>2890</v>
      </c>
      <c r="E14549" t="inlineStr">
        <is>
          <t>羽毛笔可爱，限定爬</t>
        </is>
      </c>
      <c r="F14549" t="n">
        <v>0</v>
      </c>
      <c r="G14549" t="inlineStr">
        <is>
          <t>0</t>
        </is>
      </c>
      <c r="H14549" t="inlineStr">
        <is>
          <t>2021-07-27 11:41:22</t>
        </is>
      </c>
      <c r="I14549" t="n">
        <v>0</v>
      </c>
      <c r="J14549" t="inlineStr">
        <is>
          <t>安卓</t>
        </is>
      </c>
      <c r="K14549" t="inlineStr">
        <is>
          <t>267021134</t>
        </is>
      </c>
      <c r="L14549" t="inlineStr">
        <is>
          <t>保密</t>
        </is>
      </c>
      <c r="M14549" t="inlineStr">
        <is>
          <t>好像摸鱼啊|･ω･｀)</t>
        </is>
      </c>
      <c r="N14549" t="n">
        <v>5</v>
      </c>
      <c r="O14549" t="inlineStr">
        <is>
          <t>大会员</t>
        </is>
      </c>
      <c r="P14549" t="inlineStr"/>
      <c r="Q14549" t="inlineStr"/>
    </row>
    <row r="14550">
      <c r="A14550" t="inlineStr">
        <is>
          <t>161775300</t>
        </is>
      </c>
      <c r="B14550" t="inlineStr">
        <is>
          <t>5001430859</t>
        </is>
      </c>
      <c r="C14550" t="inlineStr">
        <is>
          <t>bili_38591161340</t>
        </is>
      </c>
      <c r="D14550" t="n">
        <v>2889</v>
      </c>
      <c r="E14550" t="inlineStr">
        <is>
          <t>鹰小姐，发不完饼了吧？[doge]</t>
        </is>
      </c>
      <c r="F14550" t="n">
        <v>0</v>
      </c>
      <c r="G14550" t="inlineStr">
        <is>
          <t>0</t>
        </is>
      </c>
      <c r="H14550" t="inlineStr">
        <is>
          <t>2021-07-27 11:41:22</t>
        </is>
      </c>
      <c r="I14550" t="n">
        <v>1</v>
      </c>
      <c r="J14550" t="inlineStr">
        <is>
          <t>安卓</t>
        </is>
      </c>
      <c r="K14550" t="inlineStr">
        <is>
          <t>526812373</t>
        </is>
      </c>
      <c r="L14550" t="inlineStr">
        <is>
          <t>保密</t>
        </is>
      </c>
      <c r="M14550" t="inlineStr"/>
      <c r="N14550" t="n">
        <v>4</v>
      </c>
      <c r="O14550" t="inlineStr">
        <is>
          <t>大会员</t>
        </is>
      </c>
      <c r="P14550" t="inlineStr"/>
      <c r="Q14550" t="inlineStr"/>
    </row>
    <row r="14551">
      <c r="A14551" t="inlineStr">
        <is>
          <t>161775300</t>
        </is>
      </c>
      <c r="B14551" t="inlineStr">
        <is>
          <t>5001430764</t>
        </is>
      </c>
      <c r="C14551" t="inlineStr">
        <is>
          <t>爆浆咸鱼</t>
        </is>
      </c>
      <c r="D14551" t="n">
        <v>2888</v>
      </c>
      <c r="E14551" t="inlineStr">
        <is>
          <t>谢谢你，潘乔[脱单doge]</t>
        </is>
      </c>
      <c r="F14551" t="n">
        <v>0</v>
      </c>
      <c r="G14551" t="inlineStr">
        <is>
          <t>0</t>
        </is>
      </c>
      <c r="H14551" t="inlineStr">
        <is>
          <t>2021-07-27 11:41:20</t>
        </is>
      </c>
      <c r="I14551" t="n">
        <v>1</v>
      </c>
      <c r="J14551" t="inlineStr">
        <is>
          <t>安卓</t>
        </is>
      </c>
      <c r="K14551" t="inlineStr">
        <is>
          <t>521555883</t>
        </is>
      </c>
      <c r="L14551" t="inlineStr">
        <is>
          <t>保密</t>
        </is>
      </c>
      <c r="M14551" t="inlineStr">
        <is>
          <t>隐藏在世界阴影处的超级咸鱼</t>
        </is>
      </c>
      <c r="N14551" t="n">
        <v>4</v>
      </c>
      <c r="O14551" t="inlineStr">
        <is>
          <t>大会员</t>
        </is>
      </c>
      <c r="P14551" t="inlineStr">
        <is>
          <t>明日方舟音律系列</t>
        </is>
      </c>
      <c r="Q14551" t="inlineStr">
        <is>
          <t>明日方舟音律系列</t>
        </is>
      </c>
    </row>
    <row r="14552">
      <c r="A14552" t="inlineStr">
        <is>
          <t>161775300</t>
        </is>
      </c>
      <c r="B14552" t="inlineStr">
        <is>
          <t>5001421191</t>
        </is>
      </c>
      <c r="C14552" t="inlineStr">
        <is>
          <t>寻夢です</t>
        </is>
      </c>
      <c r="D14552" t="n">
        <v>-1</v>
      </c>
      <c r="E14552" t="inlineStr">
        <is>
          <t>回复 @打团冲第一的VN :还有中间立场的也会被扣，总之就是发声的都有帽子</t>
        </is>
      </c>
      <c r="F14552" t="n">
        <v>0</v>
      </c>
      <c r="G14552" t="inlineStr">
        <is>
          <t>5001405874</t>
        </is>
      </c>
      <c r="H14552" t="inlineStr">
        <is>
          <t>2021-07-27 11:41:20</t>
        </is>
      </c>
      <c r="I14552" t="n">
        <v>0</v>
      </c>
      <c r="J14552" t="inlineStr">
        <is>
          <t>安卓</t>
        </is>
      </c>
      <c r="K14552" t="inlineStr">
        <is>
          <t>187726982</t>
        </is>
      </c>
      <c r="L14552" t="inlineStr">
        <is>
          <t>保密</t>
        </is>
      </c>
      <c r="M14552" t="inlineStr"/>
      <c r="N14552" t="n">
        <v>5</v>
      </c>
      <c r="O14552" t="inlineStr">
        <is>
          <t>年度大会员</t>
        </is>
      </c>
      <c r="P14552" t="inlineStr">
        <is>
          <t>星座系列：双子座</t>
        </is>
      </c>
      <c r="Q14552" t="inlineStr">
        <is>
          <t>星座系列：双子座</t>
        </is>
      </c>
    </row>
    <row r="14553">
      <c r="A14553" t="inlineStr">
        <is>
          <t>161775300</t>
        </is>
      </c>
      <c r="B14553" t="inlineStr">
        <is>
          <t>5001426171</t>
        </is>
      </c>
      <c r="C14553" t="inlineStr">
        <is>
          <t>LYSMTXDY</t>
        </is>
      </c>
      <c r="D14553" t="n">
        <v>2885</v>
      </c>
      <c r="E14553" t="inlineStr">
        <is>
          <t>“博士面罩底下是什么样的呢，悄悄看看吧”哈老板那次做的视频[doge]</t>
        </is>
      </c>
      <c r="F14553" t="n">
        <v>0</v>
      </c>
      <c r="G14553" t="inlineStr">
        <is>
          <t>0</t>
        </is>
      </c>
      <c r="H14553" t="inlineStr">
        <is>
          <t>2021-07-27 11:41:19</t>
        </is>
      </c>
      <c r="I14553" t="n">
        <v>0</v>
      </c>
      <c r="J14553" t="inlineStr">
        <is>
          <t>安卓</t>
        </is>
      </c>
      <c r="K14553" t="inlineStr">
        <is>
          <t>594848561</t>
        </is>
      </c>
      <c r="L14553" t="inlineStr">
        <is>
          <t>保密</t>
        </is>
      </c>
      <c r="M14553" t="inlineStr">
        <is>
          <t>小火龙生日快乐</t>
        </is>
      </c>
      <c r="N14553" t="n">
        <v>3</v>
      </c>
      <c r="O14553" t="inlineStr">
        <is>
          <t>大会员</t>
        </is>
      </c>
      <c r="P14553" t="inlineStr"/>
      <c r="Q14553" t="inlineStr"/>
    </row>
    <row r="14554">
      <c r="A14554" t="inlineStr">
        <is>
          <t>161775300</t>
        </is>
      </c>
      <c r="B14554" t="inlineStr">
        <is>
          <t>5001430724</t>
        </is>
      </c>
      <c r="C14554" t="inlineStr">
        <is>
          <t>Felix-菲利克斯</t>
        </is>
      </c>
      <c r="D14554" t="n">
        <v>2883</v>
      </c>
      <c r="E14554" t="inlineStr">
        <is>
          <t>羽毛笔精二图的腿是不是有点问题？[辣眼睛]</t>
        </is>
      </c>
      <c r="F14554" t="n">
        <v>0</v>
      </c>
      <c r="G14554" t="inlineStr">
        <is>
          <t>0</t>
        </is>
      </c>
      <c r="H14554" t="inlineStr">
        <is>
          <t>2021-07-27 11:41:19</t>
        </is>
      </c>
      <c r="I14554" t="n">
        <v>0</v>
      </c>
      <c r="J14554" t="inlineStr">
        <is>
          <t>安卓</t>
        </is>
      </c>
      <c r="K14554" t="inlineStr">
        <is>
          <t>301178420</t>
        </is>
      </c>
      <c r="L14554" t="inlineStr">
        <is>
          <t>男</t>
        </is>
      </c>
      <c r="M14554" t="inlineStr"/>
      <c r="N14554" t="n">
        <v>5</v>
      </c>
      <c r="O14554" t="inlineStr">
        <is>
          <t>大会员</t>
        </is>
      </c>
      <c r="P14554" t="inlineStr"/>
      <c r="Q14554" t="inlineStr"/>
    </row>
    <row r="14555">
      <c r="A14555" t="inlineStr">
        <is>
          <t>161775300</t>
        </is>
      </c>
      <c r="B14555" t="inlineStr">
        <is>
          <t>5001426154</t>
        </is>
      </c>
      <c r="C14555" t="inlineStr">
        <is>
          <t>拉跨de神</t>
        </is>
      </c>
      <c r="D14555" t="n">
        <v>-1</v>
      </c>
      <c r="E14555" t="inlineStr">
        <is>
          <t>回复 @ThunderboltTK :奇怪的xp）</t>
        </is>
      </c>
      <c r="F14555" t="n">
        <v>0</v>
      </c>
      <c r="G14555" t="inlineStr">
        <is>
          <t>5001373120</t>
        </is>
      </c>
      <c r="H14555" t="inlineStr">
        <is>
          <t>2021-07-27 11:41:19</t>
        </is>
      </c>
      <c r="I14555" t="n">
        <v>1</v>
      </c>
      <c r="J14555" t="inlineStr">
        <is>
          <t>未知</t>
        </is>
      </c>
      <c r="K14555" t="inlineStr">
        <is>
          <t>203140681</t>
        </is>
      </c>
      <c r="L14555" t="inlineStr">
        <is>
          <t>保密</t>
        </is>
      </c>
      <c r="M14555" t="inlineStr">
        <is>
          <t>此时，老板又死了一次</t>
        </is>
      </c>
      <c r="N14555" t="n">
        <v>5</v>
      </c>
      <c r="O14555" t="inlineStr">
        <is>
          <t>年度大会员</t>
        </is>
      </c>
      <c r="P14555" t="inlineStr">
        <is>
          <t>hanser</t>
        </is>
      </c>
      <c r="Q14555" t="inlineStr">
        <is>
          <t>hanser</t>
        </is>
      </c>
    </row>
    <row r="14556">
      <c r="A14556" t="inlineStr">
        <is>
          <t>161775300</t>
        </is>
      </c>
      <c r="B14556" t="inlineStr">
        <is>
          <t>5001426130</t>
        </is>
      </c>
      <c r="C14556" t="inlineStr">
        <is>
          <t>KEMOOOOO</t>
        </is>
      </c>
      <c r="D14556" t="n">
        <v>2882</v>
      </c>
      <c r="E14556" t="inlineStr">
        <is>
          <t>降井就意味着一年保底四个限定xdm，重点放在直接把这次限定冲掉比较好</t>
        </is>
      </c>
      <c r="F14556" t="n">
        <v>0</v>
      </c>
      <c r="G14556" t="inlineStr">
        <is>
          <t>0</t>
        </is>
      </c>
      <c r="H14556" t="inlineStr">
        <is>
          <t>2021-07-27 11:41:18</t>
        </is>
      </c>
      <c r="I14556" t="n">
        <v>0</v>
      </c>
      <c r="J14556" t="inlineStr">
        <is>
          <t>安卓</t>
        </is>
      </c>
      <c r="K14556" t="inlineStr">
        <is>
          <t>17612265</t>
        </is>
      </c>
      <c r="L14556" t="inlineStr">
        <is>
          <t>女</t>
        </is>
      </c>
      <c r="M14556" t="inlineStr">
        <is>
          <t>嘻嘻嘻嘻今天也嘻嘻嘻嘻</t>
        </is>
      </c>
      <c r="N14556" t="n">
        <v>5</v>
      </c>
      <c r="O14556" t="inlineStr">
        <is>
          <t>年度大会员</t>
        </is>
      </c>
      <c r="P14556" t="inlineStr">
        <is>
          <t>希萝Hiiro</t>
        </is>
      </c>
      <c r="Q14556" t="inlineStr">
        <is>
          <t>希萝Hiiro</t>
        </is>
      </c>
    </row>
    <row r="14557">
      <c r="A14557" t="inlineStr">
        <is>
          <t>161775300</t>
        </is>
      </c>
      <c r="B14557" t="inlineStr">
        <is>
          <t>5001426085</t>
        </is>
      </c>
      <c r="C14557" t="inlineStr">
        <is>
          <t>Fccel</t>
        </is>
      </c>
      <c r="D14557" t="n">
        <v>2880</v>
      </c>
      <c r="E14557" t="inlineStr">
        <is>
          <t>尊重生物多样性</t>
        </is>
      </c>
      <c r="F14557" t="n">
        <v>0</v>
      </c>
      <c r="G14557" t="inlineStr">
        <is>
          <t>0</t>
        </is>
      </c>
      <c r="H14557" t="inlineStr">
        <is>
          <t>2021-07-27 11:41:18</t>
        </is>
      </c>
      <c r="I14557" t="n">
        <v>0</v>
      </c>
      <c r="J14557" t="inlineStr">
        <is>
          <t>安卓</t>
        </is>
      </c>
      <c r="K14557" t="inlineStr">
        <is>
          <t>4405400</t>
        </is>
      </c>
      <c r="L14557" t="inlineStr">
        <is>
          <t>保密</t>
        </is>
      </c>
      <c r="M14557" t="inlineStr">
        <is>
          <t>求同诛异，网络上更是方便。虽然应该不会有什么所谓“家访”的，但还是说下没开消息提示</t>
        </is>
      </c>
      <c r="N14557" t="n">
        <v>5</v>
      </c>
      <c r="O14557" t="inlineStr">
        <is>
          <t>年度大会员</t>
        </is>
      </c>
      <c r="P14557" t="inlineStr">
        <is>
          <t>明日方舟音律系列</t>
        </is>
      </c>
      <c r="Q14557" t="inlineStr">
        <is>
          <t>明日方舟音律系列</t>
        </is>
      </c>
    </row>
    <row r="14558">
      <c r="A14558" t="inlineStr">
        <is>
          <t>161775300</t>
        </is>
      </c>
      <c r="B14558" t="inlineStr">
        <is>
          <t>5001421103</t>
        </is>
      </c>
      <c r="C14558" t="inlineStr">
        <is>
          <t>兮兮盼淅淅</t>
        </is>
      </c>
      <c r="D14558" t="n">
        <v>2879</v>
      </c>
      <c r="E14558" t="inlineStr">
        <is>
          <t>以前有这个攻击范围的近卫吗？</t>
        </is>
      </c>
      <c r="F14558" t="n">
        <v>1</v>
      </c>
      <c r="G14558" t="inlineStr">
        <is>
          <t>0</t>
        </is>
      </c>
      <c r="H14558" t="inlineStr">
        <is>
          <t>2021-07-27 11:41:18</t>
        </is>
      </c>
      <c r="I14558" t="n">
        <v>0</v>
      </c>
      <c r="J14558" t="inlineStr">
        <is>
          <t>安卓</t>
        </is>
      </c>
      <c r="K14558" t="inlineStr">
        <is>
          <t>39388247</t>
        </is>
      </c>
      <c r="L14558" t="inlineStr">
        <is>
          <t>保密</t>
        </is>
      </c>
      <c r="M14558" t="inlineStr">
        <is>
          <t>我是一个爱学习的好孩纸</t>
        </is>
      </c>
      <c r="N14558" t="n">
        <v>4</v>
      </c>
      <c r="O14558" t="inlineStr">
        <is>
          <t>大会员</t>
        </is>
      </c>
      <c r="P14558" t="inlineStr"/>
      <c r="Q14558" t="inlineStr"/>
    </row>
    <row r="14559">
      <c r="A14559" t="inlineStr">
        <is>
          <t>161775300</t>
        </is>
      </c>
      <c r="B14559" t="inlineStr">
        <is>
          <t>5001421054</t>
        </is>
      </c>
      <c r="C14559" t="inlineStr">
        <is>
          <t>我が名は恵みん</t>
        </is>
      </c>
      <c r="D14559" t="n">
        <v>-1</v>
      </c>
      <c r="E14559" t="inlineStr">
        <is>
          <t>回复 @曦梦子吟 :确实</t>
        </is>
      </c>
      <c r="F14559" t="n">
        <v>0</v>
      </c>
      <c r="G14559" t="inlineStr">
        <is>
          <t>5001402373</t>
        </is>
      </c>
      <c r="H14559" t="inlineStr">
        <is>
          <t>2021-07-27 11:41:16</t>
        </is>
      </c>
      <c r="I14559" t="n">
        <v>0</v>
      </c>
      <c r="J14559" t="inlineStr">
        <is>
          <t>未知</t>
        </is>
      </c>
      <c r="K14559" t="inlineStr">
        <is>
          <t>168662371</t>
        </is>
      </c>
      <c r="L14559" t="inlineStr">
        <is>
          <t>保密</t>
        </is>
      </c>
      <c r="M14559" t="inlineStr">
        <is>
          <t>点进来查成分是吧？您吉祥！咚咚咚</t>
        </is>
      </c>
      <c r="N14559" t="n">
        <v>5</v>
      </c>
      <c r="O14559" t="inlineStr">
        <is>
          <t>大会员</t>
        </is>
      </c>
      <c r="P14559" t="inlineStr">
        <is>
          <t>明日方舟</t>
        </is>
      </c>
      <c r="Q14559" t="inlineStr">
        <is>
          <t>明日方舟</t>
        </is>
      </c>
    </row>
    <row r="14560">
      <c r="A14560" t="inlineStr">
        <is>
          <t>161775300</t>
        </is>
      </c>
      <c r="B14560" t="inlineStr">
        <is>
          <t>5001426039</t>
        </is>
      </c>
      <c r="C14560" t="inlineStr">
        <is>
          <t>饕餮wsw</t>
        </is>
      </c>
      <c r="D14560" t="n">
        <v>-1</v>
      </c>
      <c r="E14560" t="inlineStr">
        <is>
          <t>就是因为方舟现在还不配出限定，出限定还很敷衍</t>
        </is>
      </c>
      <c r="F14560" t="n">
        <v>0</v>
      </c>
      <c r="G14560" t="inlineStr">
        <is>
          <t>5001426039</t>
        </is>
      </c>
      <c r="H14560" t="inlineStr">
        <is>
          <t>2021-07-27 11:41:16</t>
        </is>
      </c>
      <c r="I14560" t="n">
        <v>1</v>
      </c>
      <c r="J14560" t="inlineStr">
        <is>
          <t>苹果</t>
        </is>
      </c>
      <c r="K14560" t="inlineStr">
        <is>
          <t>351469426</t>
        </is>
      </c>
      <c r="L14560" t="inlineStr">
        <is>
          <t>男</t>
        </is>
      </c>
      <c r="M14560" t="inlineStr">
        <is>
          <t>这个人很神秘，什么都没写(´･_･`)</t>
        </is>
      </c>
      <c r="N14560" t="n">
        <v>5</v>
      </c>
      <c r="O14560" t="inlineStr">
        <is>
          <t>年度大会员</t>
        </is>
      </c>
      <c r="P14560" t="inlineStr">
        <is>
          <t>希萝Hiiro</t>
        </is>
      </c>
      <c r="Q14560" t="inlineStr">
        <is>
          <t>希萝Hiiro</t>
        </is>
      </c>
    </row>
    <row r="14561">
      <c r="A14561" t="inlineStr">
        <is>
          <t>161775300</t>
        </is>
      </c>
      <c r="B14561" t="inlineStr">
        <is>
          <t>5001425967</t>
        </is>
      </c>
      <c r="C14561" t="inlineStr">
        <is>
          <t>好名字都没有了</t>
        </is>
      </c>
      <c r="D14561" t="n">
        <v>-1</v>
      </c>
      <c r="E14561" t="inlineStr">
        <is>
          <t>回复 @午后的梦 :冬天春节 春天周年 夏天夏活 秋天周年 已经有了啊[藏狐]</t>
        </is>
      </c>
      <c r="F14561" t="n">
        <v>0</v>
      </c>
      <c r="G14561" t="inlineStr">
        <is>
          <t>5001386061</t>
        </is>
      </c>
      <c r="H14561" t="inlineStr">
        <is>
          <t>2021-07-27 11:41:15</t>
        </is>
      </c>
      <c r="I14561" t="n">
        <v>1</v>
      </c>
      <c r="J14561" t="inlineStr">
        <is>
          <t>未知</t>
        </is>
      </c>
      <c r="K14561" t="inlineStr">
        <is>
          <t>8911659</t>
        </is>
      </c>
      <c r="L14561" t="inlineStr">
        <is>
          <t>保密</t>
        </is>
      </c>
      <c r="M14561" t="inlineStr">
        <is>
          <t>2020.3.13 11:10 妈也</t>
        </is>
      </c>
      <c r="N14561" t="n">
        <v>6</v>
      </c>
      <c r="O14561" t="inlineStr">
        <is>
          <t>大会员</t>
        </is>
      </c>
      <c r="P14561" t="inlineStr"/>
      <c r="Q14561" t="inlineStr"/>
    </row>
    <row r="14562">
      <c r="A14562" t="inlineStr">
        <is>
          <t>161775300</t>
        </is>
      </c>
      <c r="B14562" t="inlineStr">
        <is>
          <t>5001425897</t>
        </is>
      </c>
      <c r="C14562" t="inlineStr">
        <is>
          <t>蒙古利刃-----</t>
        </is>
      </c>
      <c r="D14562" t="n">
        <v>2875</v>
      </c>
      <c r="E14562" t="inlineStr">
        <is>
          <t>不降低井的话还是和叔叔一起找        的</t>
        </is>
      </c>
      <c r="F14562" t="n">
        <v>0</v>
      </c>
      <c r="G14562" t="inlineStr">
        <is>
          <t>0</t>
        </is>
      </c>
      <c r="H14562" t="inlineStr">
        <is>
          <t>2021-07-27 11:41:13</t>
        </is>
      </c>
      <c r="I14562" t="n">
        <v>1</v>
      </c>
      <c r="J14562" t="inlineStr">
        <is>
          <t>安卓</t>
        </is>
      </c>
      <c r="K14562" t="inlineStr">
        <is>
          <t>290419554</t>
        </is>
      </c>
      <c r="L14562" t="inlineStr">
        <is>
          <t>男</t>
        </is>
      </c>
      <c r="M14562" t="inlineStr"/>
      <c r="N14562" t="n">
        <v>5</v>
      </c>
      <c r="O14562" t="inlineStr">
        <is>
          <t>年度大会员</t>
        </is>
      </c>
      <c r="P14562" t="inlineStr"/>
      <c r="Q14562" t="inlineStr"/>
    </row>
    <row r="14563">
      <c r="A14563" t="inlineStr">
        <is>
          <t>161775300</t>
        </is>
      </c>
      <c r="B14563" t="inlineStr">
        <is>
          <t>5001430477</t>
        </is>
      </c>
      <c r="C14563" t="inlineStr">
        <is>
          <t>换个ID以免发情被认出</t>
        </is>
      </c>
      <c r="D14563" t="n">
        <v>2874</v>
      </c>
      <c r="E14563" t="inlineStr">
        <is>
          <t>羽毛笔小姐是一款我的xp！！！！！！！！镰刀！！！把你的镰刀架在我的脖子上！！！！！！然后上我！！！！上我！！！！！！羽毛笔小姐！！！！！！！让我做你的狗！！！！！！！！！🤤🤤🤤🤤🤤🤤🤤🤤🤤🤤🤤🤤🤤🤤🤤🤤🤤🤤🤤🤤🤤🤤🤤🤤🤤🤤🤤🤤</t>
        </is>
      </c>
      <c r="F14563" t="n">
        <v>0</v>
      </c>
      <c r="G14563" t="inlineStr">
        <is>
          <t>0</t>
        </is>
      </c>
      <c r="H14563" t="inlineStr">
        <is>
          <t>2021-07-27 11:41:13</t>
        </is>
      </c>
      <c r="I14563" t="n">
        <v>0</v>
      </c>
      <c r="J14563" t="inlineStr">
        <is>
          <t>安卓</t>
        </is>
      </c>
      <c r="K14563" t="inlineStr">
        <is>
          <t>472156537</t>
        </is>
      </c>
      <c r="L14563" t="inlineStr">
        <is>
          <t>女</t>
        </is>
      </c>
      <c r="M14563" t="inlineStr"/>
      <c r="N14563" t="n">
        <v>4</v>
      </c>
      <c r="O14563" t="inlineStr">
        <is>
          <t>大会员</t>
        </is>
      </c>
      <c r="P14563" t="inlineStr"/>
      <c r="Q14563" t="inlineStr"/>
    </row>
    <row r="14564">
      <c r="A14564" t="inlineStr">
        <is>
          <t>161775300</t>
        </is>
      </c>
      <c r="B14564" t="inlineStr">
        <is>
          <t>5001425910</t>
        </is>
      </c>
      <c r="C14564" t="inlineStr">
        <is>
          <t>灰烬iir</t>
        </is>
      </c>
      <c r="D14564" t="n">
        <v>1</v>
      </c>
      <c r="E14564" t="inlineStr">
        <is>
          <t>2.5肯定有的 不然迷迭香的复刻放哪？ 如果yj这波一意孤行的话，以后每年就是4个限定[原神_生气]</t>
        </is>
      </c>
      <c r="F14564" t="n">
        <v>0</v>
      </c>
      <c r="G14564" t="inlineStr">
        <is>
          <t>5001425910</t>
        </is>
      </c>
      <c r="H14564" t="inlineStr">
        <is>
          <t>2021-07-27 11:41:13</t>
        </is>
      </c>
      <c r="I14564" t="n">
        <v>0</v>
      </c>
      <c r="J14564" t="inlineStr">
        <is>
          <t>未知</t>
        </is>
      </c>
      <c r="K14564" t="inlineStr">
        <is>
          <t>384487225</t>
        </is>
      </c>
      <c r="L14564" t="inlineStr">
        <is>
          <t>保密</t>
        </is>
      </c>
      <c r="M14564" t="inlineStr"/>
      <c r="N14564" t="n">
        <v>4</v>
      </c>
      <c r="O14564" t="inlineStr"/>
      <c r="P14564" t="inlineStr"/>
      <c r="Q14564" t="inlineStr"/>
    </row>
    <row r="14565">
      <c r="A14565" t="inlineStr">
        <is>
          <t>161775300</t>
        </is>
      </c>
      <c r="B14565" t="inlineStr">
        <is>
          <t>5001430483</t>
        </is>
      </c>
      <c r="C14565" t="inlineStr">
        <is>
          <t>元谋之父</t>
        </is>
      </c>
      <c r="D14565" t="n">
        <v>-1</v>
      </c>
      <c r="E14565" t="inlineStr">
        <is>
          <t>回复 @Dackaubeo :看我动态</t>
        </is>
      </c>
      <c r="F14565" t="n">
        <v>0</v>
      </c>
      <c r="G14565" t="inlineStr">
        <is>
          <t>5001412053</t>
        </is>
      </c>
      <c r="H14565" t="inlineStr">
        <is>
          <t>2021-07-27 11:41:13</t>
        </is>
      </c>
      <c r="I14565" t="n">
        <v>11</v>
      </c>
      <c r="J14565" t="inlineStr">
        <is>
          <t>安卓</t>
        </is>
      </c>
      <c r="K14565" t="inlineStr">
        <is>
          <t>319709377</t>
        </is>
      </c>
      <c r="L14565" t="inlineStr">
        <is>
          <t>男</t>
        </is>
      </c>
      <c r="M14565" t="inlineStr"/>
      <c r="N14565" t="n">
        <v>5</v>
      </c>
      <c r="O14565" t="inlineStr">
        <is>
          <t>大会员</t>
        </is>
      </c>
      <c r="P14565" t="inlineStr">
        <is>
          <t>电子喵</t>
        </is>
      </c>
      <c r="Q14565" t="inlineStr">
        <is>
          <t>明日方舟</t>
        </is>
      </c>
    </row>
    <row r="14566">
      <c r="A14566" t="inlineStr">
        <is>
          <t>161775300</t>
        </is>
      </c>
      <c r="B14566" t="inlineStr">
        <is>
          <t>5001420945</t>
        </is>
      </c>
      <c r="C14566" t="inlineStr">
        <is>
          <t>澄澈星明</t>
        </is>
      </c>
      <c r="D14566" t="n">
        <v>-1</v>
      </c>
      <c r="E14566" t="inlineStr">
        <is>
          <t>回复 @黒色梧桐 :别忽略角度啊兄弟[笑哭]你量了同样长才有问题啊[捂脸]这是侧身不是正面，按道理来说右腿肯定会比左腿短一点点的[笑哭]</t>
        </is>
      </c>
      <c r="F14566" t="n">
        <v>0</v>
      </c>
      <c r="G14566" t="inlineStr">
        <is>
          <t>5001280446</t>
        </is>
      </c>
      <c r="H14566" t="inlineStr">
        <is>
          <t>2021-07-27 11:41:13</t>
        </is>
      </c>
      <c r="I14566" t="n">
        <v>1</v>
      </c>
      <c r="J14566" t="inlineStr">
        <is>
          <t>安卓</t>
        </is>
      </c>
      <c r="K14566" t="inlineStr">
        <is>
          <t>290277734</t>
        </is>
      </c>
      <c r="L14566" t="inlineStr">
        <is>
          <t>男</t>
        </is>
      </c>
      <c r="M14566" t="inlineStr">
        <is>
          <t>大家好，这里是猫研社攻略组的星澈。感谢大家支持攻略组。</t>
        </is>
      </c>
      <c r="N14566" t="n">
        <v>5</v>
      </c>
      <c r="O14566" t="inlineStr">
        <is>
          <t>年度大会员</t>
        </is>
      </c>
      <c r="P14566" t="inlineStr">
        <is>
          <t>双生视界·花嫁</t>
        </is>
      </c>
      <c r="Q14566" t="inlineStr">
        <is>
          <t>双生视界·花嫁</t>
        </is>
      </c>
    </row>
    <row r="14567">
      <c r="A14567" t="inlineStr">
        <is>
          <t>161775300</t>
        </is>
      </c>
      <c r="B14567" t="inlineStr">
        <is>
          <t>5001430402</t>
        </is>
      </c>
      <c r="C14567" t="inlineStr">
        <is>
          <t>叶霜_Lalic</t>
        </is>
      </c>
      <c r="D14567" t="n">
        <v>2873</v>
      </c>
      <c r="E14567" t="inlineStr">
        <is>
          <t>我还以为是灰喉的妹妹</t>
        </is>
      </c>
      <c r="F14567" t="n">
        <v>0</v>
      </c>
      <c r="G14567" t="inlineStr">
        <is>
          <t>0</t>
        </is>
      </c>
      <c r="H14567" t="inlineStr">
        <is>
          <t>2021-07-27 11:41:11</t>
        </is>
      </c>
      <c r="I14567" t="n">
        <v>0</v>
      </c>
      <c r="J14567" t="inlineStr">
        <is>
          <t>网页</t>
        </is>
      </c>
      <c r="K14567" t="inlineStr">
        <is>
          <t>339833641</t>
        </is>
      </c>
      <c r="L14567" t="inlineStr">
        <is>
          <t>保密</t>
        </is>
      </c>
      <c r="M14567" t="inlineStr">
        <is>
          <t>记录二次元生活的佛系B站用户，会一丢丢调教，一丢丢剪视频，一丢丢做攻略。目前主职刀客塔，副职指挥官</t>
        </is>
      </c>
      <c r="N14567" t="n">
        <v>5</v>
      </c>
      <c r="O14567" t="inlineStr">
        <is>
          <t>年度大会员</t>
        </is>
      </c>
      <c r="P14567" t="inlineStr">
        <is>
          <t>明日方舟</t>
        </is>
      </c>
      <c r="Q14567" t="inlineStr"/>
    </row>
    <row r="14568">
      <c r="A14568" t="inlineStr">
        <is>
          <t>161775300</t>
        </is>
      </c>
      <c r="B14568" t="inlineStr">
        <is>
          <t>5001430379</t>
        </is>
      </c>
      <c r="C14568" t="inlineStr">
        <is>
          <t>馍蒸桃皮仁筷扒</t>
        </is>
      </c>
      <c r="D14568" t="n">
        <v>2872</v>
      </c>
      <c r="E14568" t="inlineStr">
        <is>
          <t>精二例绘这个腿没人觉得弯的奇怪么，super面筋人？[tv_皱眉]</t>
        </is>
      </c>
      <c r="F14568" t="n">
        <v>0</v>
      </c>
      <c r="G14568" t="inlineStr">
        <is>
          <t>0</t>
        </is>
      </c>
      <c r="H14568" t="inlineStr">
        <is>
          <t>2021-07-27 11:41:10</t>
        </is>
      </c>
      <c r="I14568" t="n">
        <v>1</v>
      </c>
      <c r="J14568" t="inlineStr">
        <is>
          <t>安卓</t>
        </is>
      </c>
      <c r="K14568" t="inlineStr">
        <is>
          <t>11948120</t>
        </is>
      </c>
      <c r="L14568" t="inlineStr">
        <is>
          <t>保密</t>
        </is>
      </c>
      <c r="M14568" t="inlineStr">
        <is>
          <t>？</t>
        </is>
      </c>
      <c r="N14568" t="n">
        <v>6</v>
      </c>
      <c r="O14568" t="inlineStr">
        <is>
          <t>大会员</t>
        </is>
      </c>
      <c r="P14568" t="inlineStr">
        <is>
          <t>魔兽世界怀旧服</t>
        </is>
      </c>
      <c r="Q14568" t="inlineStr">
        <is>
          <t>魔兽世界怀旧服</t>
        </is>
      </c>
    </row>
    <row r="14569">
      <c r="A14569" t="inlineStr">
        <is>
          <t>161775300</t>
        </is>
      </c>
      <c r="B14569" t="inlineStr">
        <is>
          <t>5001420791</t>
        </is>
      </c>
      <c r="C14569" t="inlineStr">
        <is>
          <t>北海的暮悲</t>
        </is>
      </c>
      <c r="D14569" t="n">
        <v>2871</v>
      </c>
      <c r="E14569" t="inlineStr">
        <is>
          <t>欢迎来到24节气限定寻访</t>
        </is>
      </c>
      <c r="F14569" t="n">
        <v>0</v>
      </c>
      <c r="G14569" t="inlineStr">
        <is>
          <t>0</t>
        </is>
      </c>
      <c r="H14569" t="inlineStr">
        <is>
          <t>2021-07-27 11:41:09</t>
        </is>
      </c>
      <c r="I14569" t="n">
        <v>0</v>
      </c>
      <c r="J14569" t="inlineStr">
        <is>
          <t>安卓</t>
        </is>
      </c>
      <c r="K14569" t="inlineStr">
        <is>
          <t>355459641</t>
        </is>
      </c>
      <c r="L14569" t="inlineStr">
        <is>
          <t>保密</t>
        </is>
      </c>
      <c r="M14569" t="inlineStr">
        <is>
          <t>但行好事</t>
        </is>
      </c>
      <c r="N14569" t="n">
        <v>5</v>
      </c>
      <c r="O14569" t="inlineStr">
        <is>
          <t>大会员</t>
        </is>
      </c>
      <c r="P14569" t="inlineStr"/>
      <c r="Q14569" t="inlineStr"/>
    </row>
    <row r="14570">
      <c r="A14570" t="inlineStr">
        <is>
          <t>161775300</t>
        </is>
      </c>
      <c r="B14570" t="inlineStr">
        <is>
          <t>5001430334</t>
        </is>
      </c>
      <c r="C14570" t="inlineStr">
        <is>
          <t>最喜欢听故事</t>
        </is>
      </c>
      <c r="D14570" t="n">
        <v>-1</v>
      </c>
      <c r="E14570" t="inlineStr">
        <is>
          <t>回复 @人命值一笑 :限定冲不下来，但抽到限定心里乐一下，抽不到保持无所谓。
但这不意味着我劝你安分，我不知道你什么情况
限定就是来骗氪的，限定出的太多我都烦了，虽然说我一般对这次限定保持稳定心态</t>
        </is>
      </c>
      <c r="F14570" t="n">
        <v>0</v>
      </c>
      <c r="G14570" t="inlineStr">
        <is>
          <t>5001339539</t>
        </is>
      </c>
      <c r="H14570" t="inlineStr">
        <is>
          <t>2021-07-27 11:41:09</t>
        </is>
      </c>
      <c r="I14570" t="n">
        <v>3</v>
      </c>
      <c r="J14570" t="inlineStr">
        <is>
          <t>未知</t>
        </is>
      </c>
      <c r="K14570" t="inlineStr">
        <is>
          <t>430048611</t>
        </is>
      </c>
      <c r="L14570" t="inlineStr">
        <is>
          <t>保密</t>
        </is>
      </c>
      <c r="M14570" t="inlineStr">
        <is>
          <t>不要什么之间关系好的角色都能刷CP啊喂！（震声）</t>
        </is>
      </c>
      <c r="N14570" t="n">
        <v>4</v>
      </c>
      <c r="O14570" t="inlineStr">
        <is>
          <t>大会员</t>
        </is>
      </c>
      <c r="P14570" t="inlineStr"/>
      <c r="Q14570" t="inlineStr"/>
    </row>
    <row r="14571">
      <c r="A14571" t="inlineStr">
        <is>
          <t>161775300</t>
        </is>
      </c>
      <c r="B14571" t="inlineStr">
        <is>
          <t>5001420775</t>
        </is>
      </c>
      <c r="C14571" t="inlineStr">
        <is>
          <t>isaise-以撒</t>
        </is>
      </c>
      <c r="D14571" t="n">
        <v>2870</v>
      </c>
      <c r="E14571" t="inlineStr">
        <is>
          <t>这里宣传一下鹰角的新游戏《来自星尘》
大家一定要支持哦！[给心心][给心心][给心心]
https://b23.tv/OGpSad
角角别删了[给心心]</t>
        </is>
      </c>
      <c r="F14571" t="n">
        <v>1</v>
      </c>
      <c r="G14571" t="inlineStr">
        <is>
          <t>0</t>
        </is>
      </c>
      <c r="H14571" t="inlineStr">
        <is>
          <t>2021-07-27 11:41:08</t>
        </is>
      </c>
      <c r="I14571" t="n">
        <v>9</v>
      </c>
      <c r="J14571" t="inlineStr">
        <is>
          <t>安卓</t>
        </is>
      </c>
      <c r="K14571" t="inlineStr">
        <is>
          <t>341879587</t>
        </is>
      </c>
      <c r="L14571" t="inlineStr">
        <is>
          <t>男</t>
        </is>
      </c>
      <c r="M14571" t="inlineStr">
        <is>
          <t>资源分享群群号:294286670    斯卡蒂儿~斯哈斯哈(づ￣ ³￣)づ</t>
        </is>
      </c>
      <c r="N14571" t="n">
        <v>5</v>
      </c>
      <c r="O14571" t="inlineStr">
        <is>
          <t>大会员</t>
        </is>
      </c>
      <c r="P14571" t="inlineStr"/>
      <c r="Q14571" t="inlineStr"/>
    </row>
    <row r="14572">
      <c r="A14572" t="inlineStr">
        <is>
          <t>161775300</t>
        </is>
      </c>
      <c r="B14572" t="inlineStr">
        <is>
          <t>5001430267</t>
        </is>
      </c>
      <c r="C14572" t="inlineStr">
        <is>
          <t>Dackaubeo</t>
        </is>
      </c>
      <c r="D14572" t="n">
        <v>-1</v>
      </c>
      <c r="E14572" t="inlineStr">
        <is>
          <t>回复 @Dackaubeo :哇靠，突然俩评论没了</t>
        </is>
      </c>
      <c r="F14572" t="n">
        <v>0</v>
      </c>
      <c r="G14572" t="inlineStr">
        <is>
          <t>5001412053</t>
        </is>
      </c>
      <c r="H14572" t="inlineStr">
        <is>
          <t>2021-07-27 11:41:08</t>
        </is>
      </c>
      <c r="I14572" t="n">
        <v>0</v>
      </c>
      <c r="J14572" t="inlineStr">
        <is>
          <t>安卓</t>
        </is>
      </c>
      <c r="K14572" t="inlineStr">
        <is>
          <t>434245070</t>
        </is>
      </c>
      <c r="L14572" t="inlineStr">
        <is>
          <t>保密</t>
        </is>
      </c>
      <c r="M14572" t="inlineStr">
        <is>
          <t>Can speak english, but not much.
Jojo fan before, read till Jojolion</t>
        </is>
      </c>
      <c r="N14572" t="n">
        <v>3</v>
      </c>
      <c r="O14572" t="inlineStr">
        <is>
          <t>大会员</t>
        </is>
      </c>
      <c r="P14572" t="inlineStr">
        <is>
          <t>公主连结佩可莉姆</t>
        </is>
      </c>
      <c r="Q14572" t="inlineStr"/>
    </row>
    <row r="14573">
      <c r="A14573" t="inlineStr">
        <is>
          <t>161775300</t>
        </is>
      </c>
      <c r="B14573" t="inlineStr">
        <is>
          <t>5001420737</t>
        </is>
      </c>
      <c r="C14573" t="inlineStr">
        <is>
          <t>Hix017-不厌</t>
        </is>
      </c>
      <c r="D14573" t="n">
        <v>2869</v>
      </c>
      <c r="E14573" t="inlineStr">
        <is>
          <t>看样子应该是小嘴乌鸦？
体长45-53厘米。体色为黑色带有紫色光泽小嘴乌鸦雌雄羽色相似，额头特别突出。全身羽毛黑色，通体黑色具紫蓝色金属光泽。 并且小嘴乌鸦的喙端不是直形而是略形弯曲，喙虽强劲但形显细小。广泛分布于亚欧大陆，从欧洲西部到俄罗斯的堪察加半岛之间的广大地区，向南一直到非洲北部的地中海沿岸、南亚次大陆、日本列岛和中国。(摘自百度百科)
顺便说一下，羽毛笔并不是只用天鹅羽，也有用乌鸦羽的，并且乌鸦羽写字更加精细一点。</t>
        </is>
      </c>
      <c r="F14573" t="n">
        <v>3</v>
      </c>
      <c r="G14573" t="inlineStr">
        <is>
          <t>0</t>
        </is>
      </c>
      <c r="H14573" t="inlineStr">
        <is>
          <t>2021-07-27 11:41:07</t>
        </is>
      </c>
      <c r="I14573" t="n">
        <v>2</v>
      </c>
      <c r="J14573" t="inlineStr">
        <is>
          <t>安卓</t>
        </is>
      </c>
      <c r="K14573" t="inlineStr">
        <is>
          <t>361773416</t>
        </is>
      </c>
      <c r="L14573" t="inlineStr">
        <is>
          <t>保密</t>
        </is>
      </c>
      <c r="M14573" t="inlineStr">
        <is>
          <t>……</t>
        </is>
      </c>
      <c r="N14573" t="n">
        <v>5</v>
      </c>
      <c r="O14573" t="inlineStr">
        <is>
          <t>大会员</t>
        </is>
      </c>
      <c r="P14573" t="inlineStr">
        <is>
          <t>明日方舟</t>
        </is>
      </c>
      <c r="Q14573" t="inlineStr">
        <is>
          <t>明日方舟</t>
        </is>
      </c>
    </row>
    <row r="14574">
      <c r="A14574" t="inlineStr">
        <is>
          <t>161775300</t>
        </is>
      </c>
      <c r="B14574" t="inlineStr">
        <is>
          <t>5001430234</t>
        </is>
      </c>
      <c r="C14574" t="inlineStr">
        <is>
          <t>团桜坠</t>
        </is>
      </c>
      <c r="D14574" t="n">
        <v>-1</v>
      </c>
      <c r="E14574" t="inlineStr">
        <is>
          <t>回复 @四分之一爱尔兰 :说不定你真欠她钱[doge]</t>
        </is>
      </c>
      <c r="F14574" t="n">
        <v>0</v>
      </c>
      <c r="G14574" t="inlineStr">
        <is>
          <t>5001322394</t>
        </is>
      </c>
      <c r="H14574" t="inlineStr">
        <is>
          <t>2021-07-27 11:41:07</t>
        </is>
      </c>
      <c r="I14574" t="n">
        <v>0</v>
      </c>
      <c r="J14574" t="inlineStr">
        <is>
          <t>未知</t>
        </is>
      </c>
      <c r="K14574" t="inlineStr">
        <is>
          <t>390201349</t>
        </is>
      </c>
      <c r="L14574" t="inlineStr">
        <is>
          <t>男</t>
        </is>
      </c>
      <c r="M14574" t="inlineStr">
        <is>
          <t>能好好谈就好好谈，不能就请直接拉黑</t>
        </is>
      </c>
      <c r="N14574" t="n">
        <v>5</v>
      </c>
      <c r="O14574" t="inlineStr">
        <is>
          <t>年度大会员</t>
        </is>
      </c>
      <c r="P14574" t="inlineStr">
        <is>
          <t>请吃红小豆</t>
        </is>
      </c>
      <c r="Q14574" t="inlineStr">
        <is>
          <t>星座系列：天蝎座</t>
        </is>
      </c>
    </row>
    <row r="14575">
      <c r="A14575" t="inlineStr">
        <is>
          <t>161775300</t>
        </is>
      </c>
      <c r="B14575" t="inlineStr">
        <is>
          <t>5001425527</t>
        </is>
      </c>
      <c r="C14575" t="inlineStr">
        <is>
          <t>蒂蒂她心里面有我</t>
        </is>
      </c>
      <c r="D14575" t="n">
        <v>2867</v>
      </c>
      <c r="E14575" t="inlineStr">
        <is>
          <t>镰刀好诶[音律联觉_赞]</t>
        </is>
      </c>
      <c r="F14575" t="n">
        <v>0</v>
      </c>
      <c r="G14575" t="inlineStr">
        <is>
          <t>0</t>
        </is>
      </c>
      <c r="H14575" t="inlineStr">
        <is>
          <t>2021-07-27 11:41:05</t>
        </is>
      </c>
      <c r="I14575" t="n">
        <v>0</v>
      </c>
      <c r="J14575" t="inlineStr">
        <is>
          <t>安卓</t>
        </is>
      </c>
      <c r="K14575" t="inlineStr">
        <is>
          <t>510540315</t>
        </is>
      </c>
      <c r="L14575" t="inlineStr">
        <is>
          <t>男</t>
        </is>
      </c>
      <c r="M14575" t="inlineStr">
        <is>
          <t>bilibili乾杯！</t>
        </is>
      </c>
      <c r="N14575" t="n">
        <v>4</v>
      </c>
      <c r="O14575" t="inlineStr">
        <is>
          <t>年度大会员</t>
        </is>
      </c>
      <c r="P14575" t="inlineStr">
        <is>
          <t>星座系列：双鱼座</t>
        </is>
      </c>
      <c r="Q14575" t="inlineStr">
        <is>
          <t>明日方舟音律系列</t>
        </is>
      </c>
    </row>
    <row r="14576">
      <c r="A14576" t="inlineStr">
        <is>
          <t>161775300</t>
        </is>
      </c>
      <c r="B14576" t="inlineStr">
        <is>
          <t>5001430150</t>
        </is>
      </c>
      <c r="C14576" t="inlineStr">
        <is>
          <t>巅峰铭家</t>
        </is>
      </c>
      <c r="D14576" t="n">
        <v>2866</v>
      </c>
      <c r="E14576" t="inlineStr">
        <is>
          <t>角啊 我求你了 你改一下限定陈的精二立绘吧 我脚画的都比那好[藏狐]</t>
        </is>
      </c>
      <c r="F14576" t="n">
        <v>0</v>
      </c>
      <c r="G14576" t="inlineStr">
        <is>
          <t>0</t>
        </is>
      </c>
      <c r="H14576" t="inlineStr">
        <is>
          <t>2021-07-27 11:41:05</t>
        </is>
      </c>
      <c r="I14576" t="n">
        <v>0</v>
      </c>
      <c r="J14576" t="inlineStr">
        <is>
          <t>安卓</t>
        </is>
      </c>
      <c r="K14576" t="inlineStr">
        <is>
          <t>204940098</t>
        </is>
      </c>
      <c r="L14576" t="inlineStr">
        <is>
          <t>男</t>
        </is>
      </c>
      <c r="M14576" t="inlineStr">
        <is>
          <t xml:space="preserve">     </t>
        </is>
      </c>
      <c r="N14576" t="n">
        <v>5</v>
      </c>
      <c r="O14576" t="inlineStr"/>
      <c r="P14576" t="inlineStr"/>
      <c r="Q14576" t="inlineStr"/>
    </row>
    <row r="14577">
      <c r="A14577" t="inlineStr">
        <is>
          <t>161775300</t>
        </is>
      </c>
      <c r="B14577" t="inlineStr">
        <is>
          <t>5001425522</t>
        </is>
      </c>
      <c r="C14577" t="inlineStr">
        <is>
          <t>欠掌柜的十九个钱</t>
        </is>
      </c>
      <c r="D14577" t="n">
        <v>-1</v>
      </c>
      <c r="E14577" t="inlineStr">
        <is>
          <t>你搁着怂恿大伙给你当枪使呢[doge]</t>
        </is>
      </c>
      <c r="F14577" t="n">
        <v>0</v>
      </c>
      <c r="G14577" t="inlineStr">
        <is>
          <t>5001425522</t>
        </is>
      </c>
      <c r="H14577" t="inlineStr">
        <is>
          <t>2021-07-27 11:41:05</t>
        </is>
      </c>
      <c r="I14577" t="n">
        <v>6</v>
      </c>
      <c r="J14577" t="inlineStr">
        <is>
          <t>安卓</t>
        </is>
      </c>
      <c r="K14577" t="inlineStr">
        <is>
          <t>372787631</t>
        </is>
      </c>
      <c r="L14577" t="inlineStr">
        <is>
          <t>男</t>
        </is>
      </c>
      <c r="M14577" t="inlineStr">
        <is>
          <t>我这个人很不神秘，我什么也没写</t>
        </is>
      </c>
      <c r="N14577" t="n">
        <v>5</v>
      </c>
      <c r="O14577" t="inlineStr">
        <is>
          <t>大会员</t>
        </is>
      </c>
      <c r="P14577" t="inlineStr"/>
      <c r="Q14577" t="inlineStr"/>
    </row>
    <row r="14578">
      <c r="A14578" t="inlineStr">
        <is>
          <t>161775300</t>
        </is>
      </c>
      <c r="B14578" t="inlineStr">
        <is>
          <t>5001430124</t>
        </is>
      </c>
      <c r="C14578" t="inlineStr">
        <is>
          <t>熏风cc</t>
        </is>
      </c>
      <c r="D14578" t="n">
        <v>2865</v>
      </c>
      <c r="E14578" t="inlineStr">
        <is>
          <t>乌鸦+镰刀可太戳我了，这次争取满潜，你说是吧陈sir[惊喜]</t>
        </is>
      </c>
      <c r="F14578" t="n">
        <v>0</v>
      </c>
      <c r="G14578" t="inlineStr">
        <is>
          <t>0</t>
        </is>
      </c>
      <c r="H14578" t="inlineStr">
        <is>
          <t>2021-07-27 11:41:04</t>
        </is>
      </c>
      <c r="I14578" t="n">
        <v>1</v>
      </c>
      <c r="J14578" t="inlineStr">
        <is>
          <t>安卓</t>
        </is>
      </c>
      <c r="K14578" t="inlineStr">
        <is>
          <t>3313183</t>
        </is>
      </c>
      <c r="L14578" t="inlineStr">
        <is>
          <t>男</t>
        </is>
      </c>
      <c r="M14578" t="inlineStr">
        <is>
          <t>无垢之灯于晦冥绽放光芒</t>
        </is>
      </c>
      <c r="N14578" t="n">
        <v>6</v>
      </c>
      <c r="O14578" t="inlineStr">
        <is>
          <t>年度大会员</t>
        </is>
      </c>
      <c r="P14578" t="inlineStr">
        <is>
          <t>泠鸢yousa登门喜鹊</t>
        </is>
      </c>
      <c r="Q14578" t="inlineStr">
        <is>
          <t>泠鸢登门喜鹊</t>
        </is>
      </c>
    </row>
    <row r="14579">
      <c r="A14579" t="inlineStr">
        <is>
          <t>161775300</t>
        </is>
      </c>
      <c r="B14579" t="inlineStr">
        <is>
          <t>5001420620</t>
        </is>
      </c>
      <c r="C14579" t="inlineStr">
        <is>
          <t>Entor_DAZE</t>
        </is>
      </c>
      <c r="D14579" t="n">
        <v>2864</v>
      </c>
      <c r="E14579" t="inlineStr">
        <is>
          <t>我怀疑泳装陈是在海猫他们的计划外上头要求空降的，要知道yj股东还有姚蒙这么个东西，七月节奏导致流水没达标，那些资本家唯一能想到的就是出限定骗氪[辣眼睛]</t>
        </is>
      </c>
      <c r="F14579" t="n">
        <v>0</v>
      </c>
      <c r="G14579" t="inlineStr">
        <is>
          <t>0</t>
        </is>
      </c>
      <c r="H14579" t="inlineStr">
        <is>
          <t>2021-07-27 11:41:04</t>
        </is>
      </c>
      <c r="I14579" t="n">
        <v>0</v>
      </c>
      <c r="J14579" t="inlineStr">
        <is>
          <t>安卓</t>
        </is>
      </c>
      <c r="K14579" t="inlineStr">
        <is>
          <t>6163535</t>
        </is>
      </c>
      <c r="L14579" t="inlineStr">
        <is>
          <t>男</t>
        </is>
      </c>
      <c r="M14579" t="inlineStr">
        <is>
          <t>HOPE AND DREAM and a cup of latte</t>
        </is>
      </c>
      <c r="N14579" t="n">
        <v>6</v>
      </c>
      <c r="O14579" t="inlineStr">
        <is>
          <t>年度大会员</t>
        </is>
      </c>
      <c r="P14579" t="inlineStr"/>
      <c r="Q14579" t="inlineStr"/>
    </row>
    <row r="14580">
      <c r="A14580" t="inlineStr">
        <is>
          <t>161775300</t>
        </is>
      </c>
      <c r="B14580" t="inlineStr">
        <is>
          <t>5001425467</t>
        </is>
      </c>
      <c r="C14580" t="inlineStr">
        <is>
          <t>GeorgeYeh</t>
        </is>
      </c>
      <c r="D14580" t="n">
        <v>-1</v>
      </c>
      <c r="E14580" t="inlineStr">
        <is>
          <t>我倒不氪好久了，上一次氪还是为小号的凯尔希氪了128（刚好差20发吃井）。只要不在乎全图鉴，我现在队伍齐全早就可以不氪了</t>
        </is>
      </c>
      <c r="F14580" t="n">
        <v>0</v>
      </c>
      <c r="G14580" t="inlineStr">
        <is>
          <t>5001425467</t>
        </is>
      </c>
      <c r="H14580" t="inlineStr">
        <is>
          <t>2021-07-27 11:41:03</t>
        </is>
      </c>
      <c r="I14580" t="n">
        <v>0</v>
      </c>
      <c r="J14580" t="inlineStr">
        <is>
          <t>未知</t>
        </is>
      </c>
      <c r="K14580" t="inlineStr">
        <is>
          <t>13173858</t>
        </is>
      </c>
      <c r="L14580" t="inlineStr">
        <is>
          <t>男</t>
        </is>
      </c>
      <c r="M14580" t="inlineStr"/>
      <c r="N14580" t="n">
        <v>6</v>
      </c>
      <c r="O14580" t="inlineStr">
        <is>
          <t>大会员</t>
        </is>
      </c>
      <c r="P14580" t="inlineStr"/>
      <c r="Q14580" t="inlineStr"/>
    </row>
    <row r="14581">
      <c r="A14581" t="inlineStr">
        <is>
          <t>161775300</t>
        </is>
      </c>
      <c r="B14581" t="inlineStr">
        <is>
          <t>5001430061</t>
        </is>
      </c>
      <c r="C14581" t="inlineStr">
        <is>
          <t>阿灿在等你测试</t>
        </is>
      </c>
      <c r="D14581" t="n">
        <v>-1</v>
      </c>
      <c r="E14581" t="inlineStr">
        <is>
          <t>回复 @Mr_午夜先生 :问题是他也不只是画得不好啊，之前夜魔立绘月禾立绘这么多皮肤有问题他也不审稿</t>
        </is>
      </c>
      <c r="F14581" t="n">
        <v>0</v>
      </c>
      <c r="G14581" t="inlineStr">
        <is>
          <t>5001350959</t>
        </is>
      </c>
      <c r="H14581" t="inlineStr">
        <is>
          <t>2021-07-27 11:41:03</t>
        </is>
      </c>
      <c r="I14581" t="n">
        <v>0</v>
      </c>
      <c r="J14581" t="inlineStr">
        <is>
          <t>安卓</t>
        </is>
      </c>
      <c r="K14581" t="inlineStr">
        <is>
          <t>416068600</t>
        </is>
      </c>
      <c r="L14581" t="inlineStr">
        <is>
          <t>男</t>
        </is>
      </c>
      <c r="M14581" t="inlineStr"/>
      <c r="N14581" t="n">
        <v>4</v>
      </c>
      <c r="O14581" t="inlineStr"/>
      <c r="P14581" t="inlineStr"/>
      <c r="Q14581" t="inlineStr"/>
    </row>
    <row r="14582">
      <c r="A14582" t="inlineStr">
        <is>
          <t>161775300</t>
        </is>
      </c>
      <c r="B14582" t="inlineStr">
        <is>
          <t>5001430033</t>
        </is>
      </c>
      <c r="C14582" t="inlineStr">
        <is>
          <t>咸鱼么得梦想</t>
        </is>
      </c>
      <c r="D14582" t="n">
        <v>2861</v>
      </c>
      <c r="E14582"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4582" t="n">
        <v>0</v>
      </c>
      <c r="G14582" t="inlineStr">
        <is>
          <t>0</t>
        </is>
      </c>
      <c r="H14582" t="inlineStr">
        <is>
          <t>2021-07-27 11:41:02</t>
        </is>
      </c>
      <c r="I14582" t="n">
        <v>1</v>
      </c>
      <c r="J14582" t="inlineStr">
        <is>
          <t>苹果</t>
        </is>
      </c>
      <c r="K14582" t="inlineStr">
        <is>
          <t>448132519</t>
        </is>
      </c>
      <c r="L14582" t="inlineStr">
        <is>
          <t>保密</t>
        </is>
      </c>
      <c r="M14582" t="inlineStr"/>
      <c r="N14582" t="n">
        <v>5</v>
      </c>
      <c r="O14582" t="inlineStr">
        <is>
          <t>年度大会员</t>
        </is>
      </c>
      <c r="P14582" t="inlineStr">
        <is>
          <t>明日方舟</t>
        </is>
      </c>
      <c r="Q14582" t="inlineStr">
        <is>
          <t>明日方舟</t>
        </is>
      </c>
    </row>
    <row r="14583">
      <c r="A14583" t="inlineStr">
        <is>
          <t>161775300</t>
        </is>
      </c>
      <c r="B14583" t="inlineStr">
        <is>
          <t>5001425425</t>
        </is>
      </c>
      <c r="C14583" t="inlineStr">
        <is>
          <t>自由的星火</t>
        </is>
      </c>
      <c r="D14583" t="n">
        <v>2860</v>
      </c>
      <c r="E14583" t="inlineStr">
        <is>
          <t>精二羽毛笔的右腿是不是有些问题啊？</t>
        </is>
      </c>
      <c r="F14583" t="n">
        <v>1</v>
      </c>
      <c r="G14583" t="inlineStr">
        <is>
          <t>0</t>
        </is>
      </c>
      <c r="H14583" t="inlineStr">
        <is>
          <t>2021-07-27 11:41:02</t>
        </is>
      </c>
      <c r="I14583" t="n">
        <v>1</v>
      </c>
      <c r="J14583" t="inlineStr">
        <is>
          <t>安卓</t>
        </is>
      </c>
      <c r="K14583" t="inlineStr">
        <is>
          <t>278050951</t>
        </is>
      </c>
      <c r="L14583" t="inlineStr">
        <is>
          <t>男</t>
        </is>
      </c>
      <c r="M14583" t="inlineStr">
        <is>
          <t>小️星星^ω^</t>
        </is>
      </c>
      <c r="N14583" t="n">
        <v>5</v>
      </c>
      <c r="O14583" t="inlineStr">
        <is>
          <t>大会员</t>
        </is>
      </c>
      <c r="P14583" t="inlineStr">
        <is>
          <t>洛天依·最美的夜</t>
        </is>
      </c>
      <c r="Q14583" t="inlineStr">
        <is>
          <t>洛天依·最美的夜</t>
        </is>
      </c>
    </row>
    <row r="14584">
      <c r="A14584" t="inlineStr">
        <is>
          <t>161775300</t>
        </is>
      </c>
      <c r="B14584" t="inlineStr">
        <is>
          <t>5001425389</t>
        </is>
      </c>
      <c r="C14584" t="inlineStr">
        <is>
          <t>Dr_六月雲</t>
        </is>
      </c>
      <c r="D14584" t="n">
        <v>2859</v>
      </c>
      <c r="E14584" t="inlineStr">
        <is>
          <t>说正经的，唯态度是有问题，你们冲他也无可厚非，我也支持，但主美这种位置真的不是随便能换的啊[笑哭]，说严重点换主美对整个游戏的影响很大，一不小心就会暴死的那种，所以各位要真心希望方舟变好的话就别再说啥换主美了[藏狐]，当然你们要是能把唯这个态度给冲端正我双手双脚支持，我也明白主美这活不容易但这次立绘问题就是他的错，再怎么说也不能这么敷衍。
顺带一提换画师也不太可能，那是非常非常打画师脸的行为，或许大家认为唯这个态度被打脸活该，但yj是不可能去打唯的脸的，所以现在唯一要冲的就是唯的态度，这是正确的也是最容易实现的，而换主美换画师这属于不管你们怎么冲也不可能改变的事实，与其毫无根据的乱冲带坏评论区风气，不如抓住一个正确的点冲[2233娘_委屈]</t>
        </is>
      </c>
      <c r="F14584" t="n">
        <v>0</v>
      </c>
      <c r="G14584" t="inlineStr">
        <is>
          <t>0</t>
        </is>
      </c>
      <c r="H14584" t="inlineStr">
        <is>
          <t>2021-07-27 11:41:01</t>
        </is>
      </c>
      <c r="I14584" t="n">
        <v>2</v>
      </c>
      <c r="J14584" t="inlineStr">
        <is>
          <t>安卓</t>
        </is>
      </c>
      <c r="K14584" t="inlineStr">
        <is>
          <t>35909322</t>
        </is>
      </c>
      <c r="L14584" t="inlineStr">
        <is>
          <t>男</t>
        </is>
      </c>
      <c r="M14584" t="inlineStr">
        <is>
          <t>“夜阑云纷百花乱”</t>
        </is>
      </c>
      <c r="N14584" t="n">
        <v>5</v>
      </c>
      <c r="O14584" t="inlineStr">
        <is>
          <t>大会员</t>
        </is>
      </c>
      <c r="P14584" t="inlineStr"/>
      <c r="Q14584" t="inlineStr"/>
    </row>
    <row r="14585">
      <c r="A14585" t="inlineStr">
        <is>
          <t>161775300</t>
        </is>
      </c>
      <c r="B14585" t="inlineStr">
        <is>
          <t>5001420518</t>
        </is>
      </c>
      <c r="C14585" t="inlineStr">
        <is>
          <t>雾菀miki</t>
        </is>
      </c>
      <c r="D14585" t="n">
        <v>2857</v>
      </c>
      <c r="E14585" t="inlineStr">
        <is>
          <t>https://www.bilibili.com/read/cv12296466</t>
        </is>
      </c>
      <c r="F14585" t="n">
        <v>0</v>
      </c>
      <c r="G14585" t="inlineStr">
        <is>
          <t>0</t>
        </is>
      </c>
      <c r="H14585" t="inlineStr">
        <is>
          <t>2021-07-27 11:41:01</t>
        </is>
      </c>
      <c r="I14585" t="n">
        <v>0</v>
      </c>
      <c r="J14585" t="inlineStr">
        <is>
          <t>安卓</t>
        </is>
      </c>
      <c r="K14585" t="inlineStr">
        <is>
          <t>9207159</t>
        </is>
      </c>
      <c r="L14585" t="inlineStr">
        <is>
          <t>女</t>
        </is>
      </c>
      <c r="M14585" t="inlineStr">
        <is>
          <t>rua</t>
        </is>
      </c>
      <c r="N14585" t="n">
        <v>6</v>
      </c>
      <c r="O14585" t="inlineStr">
        <is>
          <t>年度大会员</t>
        </is>
      </c>
      <c r="P14585" t="inlineStr">
        <is>
          <t>良辰美景·不问天</t>
        </is>
      </c>
      <c r="Q14585" t="inlineStr">
        <is>
          <t>良辰美景·不问天</t>
        </is>
      </c>
    </row>
    <row r="14586">
      <c r="A14586" t="inlineStr">
        <is>
          <t>161775300</t>
        </is>
      </c>
      <c r="B14586" t="inlineStr">
        <is>
          <t>5001420498</t>
        </is>
      </c>
      <c r="C14586" t="inlineStr">
        <is>
          <t>小七待酱</t>
        </is>
      </c>
      <c r="D14586" t="n">
        <v>2856</v>
      </c>
      <c r="E14586" t="inlineStr">
        <is>
          <t>好家伙这次除了限定的立绘其他都好棒[tv_目瞪口呆]</t>
        </is>
      </c>
      <c r="F14586" t="n">
        <v>0</v>
      </c>
      <c r="G14586" t="inlineStr">
        <is>
          <t>0</t>
        </is>
      </c>
      <c r="H14586" t="inlineStr">
        <is>
          <t>2021-07-27 11:41:01</t>
        </is>
      </c>
      <c r="I14586" t="n">
        <v>0</v>
      </c>
      <c r="J14586" t="inlineStr">
        <is>
          <t>安卓</t>
        </is>
      </c>
      <c r="K14586" t="inlineStr">
        <is>
          <t>42811271</t>
        </is>
      </c>
      <c r="L14586" t="inlineStr">
        <is>
          <t>保密</t>
        </is>
      </c>
      <c r="M14586" t="inlineStr">
        <is>
          <t>现在主玩明日方舟、A3、es2、未定、原神！我永远喜欢银灰、兵头十座、皇天马、夏彦、大神晃牙、南云铁虎、守则千秋、纯！最后希望抽卡能欧亿点！</t>
        </is>
      </c>
      <c r="N14586" t="n">
        <v>5</v>
      </c>
      <c r="O14586" t="inlineStr">
        <is>
          <t>大会员</t>
        </is>
      </c>
      <c r="P14586" t="inlineStr">
        <is>
          <t>明日方舟</t>
        </is>
      </c>
      <c r="Q14586" t="inlineStr"/>
    </row>
    <row r="14587">
      <c r="A14587" t="inlineStr">
        <is>
          <t>161775300</t>
        </is>
      </c>
      <c r="B14587" t="inlineStr">
        <is>
          <t>5001425372</t>
        </is>
      </c>
      <c r="C14587" t="inlineStr">
        <is>
          <t>Scorpio粽</t>
        </is>
      </c>
      <c r="D14587" t="n">
        <v>-1</v>
      </c>
      <c r="E14587" t="inlineStr">
        <is>
          <t>确实 而且提意见可以 最主要一堆哭着喊着不抽异格陈的  多半最后真香 有本事别抽限定免费十连[偷笑] 现在所谓“不抽限定”云云完全是在污染屏幕</t>
        </is>
      </c>
      <c r="F14587" t="n">
        <v>0</v>
      </c>
      <c r="G14587" t="inlineStr">
        <is>
          <t>5001425372</t>
        </is>
      </c>
      <c r="H14587" t="inlineStr">
        <is>
          <t>2021-07-27 11:41:01</t>
        </is>
      </c>
      <c r="I14587" t="n">
        <v>1</v>
      </c>
      <c r="J14587" t="inlineStr">
        <is>
          <t>未知</t>
        </is>
      </c>
      <c r="K14587" t="inlineStr">
        <is>
          <t>66832394</t>
        </is>
      </c>
      <c r="L14587" t="inlineStr">
        <is>
          <t>保密</t>
        </is>
      </c>
      <c r="M14587" t="inlineStr">
        <is>
          <t>一个简简单单的人做着简简单单的事情</t>
        </is>
      </c>
      <c r="N14587" t="n">
        <v>5</v>
      </c>
      <c r="O14587" t="inlineStr">
        <is>
          <t>年度大会员</t>
        </is>
      </c>
      <c r="P14587" t="inlineStr">
        <is>
          <t>公主连结凯露</t>
        </is>
      </c>
      <c r="Q14587" t="inlineStr"/>
    </row>
    <row r="14588">
      <c r="A14588" t="inlineStr">
        <is>
          <t>161775300</t>
        </is>
      </c>
      <c r="B14588" t="inlineStr">
        <is>
          <t>5001420479</t>
        </is>
      </c>
      <c r="C14588" t="inlineStr">
        <is>
          <t>原点Oriss</t>
        </is>
      </c>
      <c r="D14588" t="n">
        <v>-1</v>
      </c>
      <c r="E14588" t="inlineStr">
        <is>
          <t>呼呼呼(￣3￣)</t>
        </is>
      </c>
      <c r="F14588" t="n">
        <v>0</v>
      </c>
      <c r="G14588" t="inlineStr">
        <is>
          <t>5001420479</t>
        </is>
      </c>
      <c r="H14588" t="inlineStr">
        <is>
          <t>2021-07-27 11:41:00</t>
        </is>
      </c>
      <c r="I14588" t="n">
        <v>1</v>
      </c>
      <c r="J14588" t="inlineStr">
        <is>
          <t>未知</t>
        </is>
      </c>
      <c r="K14588" t="inlineStr">
        <is>
          <t>158123592</t>
        </is>
      </c>
      <c r="L14588" t="inlineStr">
        <is>
          <t>男</t>
        </is>
      </c>
      <c r="M14588" t="inlineStr"/>
      <c r="N14588" t="n">
        <v>5</v>
      </c>
      <c r="O14588" t="inlineStr">
        <is>
          <t>大会员</t>
        </is>
      </c>
      <c r="P14588" t="inlineStr"/>
      <c r="Q14588" t="inlineStr"/>
    </row>
    <row r="14589">
      <c r="A14589" t="inlineStr">
        <is>
          <t>161775300</t>
        </is>
      </c>
      <c r="B14589" t="inlineStr">
        <is>
          <t>5001425289</t>
        </is>
      </c>
      <c r="C14589" t="inlineStr">
        <is>
          <t>我以美酒敬春秋</t>
        </is>
      </c>
      <c r="D14589" t="n">
        <v>3</v>
      </c>
      <c r="E14589" t="inlineStr">
        <is>
          <t>之前泰坦陨落玩家黑apex服务器为我们提供了好思路[doge]</t>
        </is>
      </c>
      <c r="F14589" t="n">
        <v>0</v>
      </c>
      <c r="G14589" t="inlineStr">
        <is>
          <t>5001425289</t>
        </is>
      </c>
      <c r="H14589" t="inlineStr">
        <is>
          <t>2021-07-27 11:40:59</t>
        </is>
      </c>
      <c r="I14589" t="n">
        <v>0</v>
      </c>
      <c r="J14589" t="inlineStr">
        <is>
          <t>未知</t>
        </is>
      </c>
      <c r="K14589" t="inlineStr">
        <is>
          <t>38842168</t>
        </is>
      </c>
      <c r="L14589" t="inlineStr">
        <is>
          <t>保密</t>
        </is>
      </c>
      <c r="M14589" t="inlineStr"/>
      <c r="N14589" t="n">
        <v>5</v>
      </c>
      <c r="O14589" t="inlineStr">
        <is>
          <t>年度大会员</t>
        </is>
      </c>
      <c r="P14589" t="inlineStr">
        <is>
          <t>明日方舟</t>
        </is>
      </c>
      <c r="Q14589" t="inlineStr">
        <is>
          <t>明日方舟</t>
        </is>
      </c>
    </row>
    <row r="14590">
      <c r="A14590" t="inlineStr">
        <is>
          <t>161775300</t>
        </is>
      </c>
      <c r="B14590" t="inlineStr">
        <is>
          <t>5001425272</t>
        </is>
      </c>
      <c r="C14590" t="inlineStr">
        <is>
          <t>茵蒂克丝派蒙</t>
        </is>
      </c>
      <c r="D14590" t="n">
        <v>-1</v>
      </c>
      <c r="E14590" t="inlineStr">
        <is>
          <t>回复 @默隼 :迷迭确实恶心不洗，但后崩，往世乐土，识律萤火虫都是值得吹的，方舟现在有啥[doge]</t>
        </is>
      </c>
      <c r="F14590" t="n">
        <v>0</v>
      </c>
      <c r="G14590" t="inlineStr">
        <is>
          <t>5001347192</t>
        </is>
      </c>
      <c r="H14590" t="inlineStr">
        <is>
          <t>2021-07-27 11:40:58</t>
        </is>
      </c>
      <c r="I14590" t="n">
        <v>2</v>
      </c>
      <c r="J14590" t="inlineStr">
        <is>
          <t>未知</t>
        </is>
      </c>
      <c r="K14590" t="inlineStr">
        <is>
          <t>41939608</t>
        </is>
      </c>
      <c r="L14590" t="inlineStr">
        <is>
          <t>男</t>
        </is>
      </c>
      <c r="M14590" t="inlineStr">
        <is>
          <t>原昵称：darkfa明家爱deep生
衡水第二监狱出狱人员
无情的抽奖机器</t>
        </is>
      </c>
      <c r="N14590" t="n">
        <v>5</v>
      </c>
      <c r="O14590" t="inlineStr">
        <is>
          <t>大会员</t>
        </is>
      </c>
      <c r="P14590" t="inlineStr">
        <is>
          <t>崩坏3·天穹流星</t>
        </is>
      </c>
      <c r="Q14590" t="inlineStr">
        <is>
          <t>崩坏3·天穹流星</t>
        </is>
      </c>
    </row>
    <row r="14591">
      <c r="A14591" t="inlineStr">
        <is>
          <t>161775300</t>
        </is>
      </c>
      <c r="B14591" t="inlineStr">
        <is>
          <t>5001425235</t>
        </is>
      </c>
      <c r="C14591" t="inlineStr">
        <is>
          <t>一只中二的白海狮</t>
        </is>
      </c>
      <c r="D14591" t="n">
        <v>2855</v>
      </c>
      <c r="E1459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591" t="n">
        <v>0</v>
      </c>
      <c r="G14591" t="inlineStr">
        <is>
          <t>0</t>
        </is>
      </c>
      <c r="H14591" t="inlineStr">
        <is>
          <t>2021-07-27 11:40:57</t>
        </is>
      </c>
      <c r="I14591" t="n">
        <v>0</v>
      </c>
      <c r="J14591" t="inlineStr">
        <is>
          <t>安卓</t>
        </is>
      </c>
      <c r="K14591" t="inlineStr">
        <is>
          <t>1419373013</t>
        </is>
      </c>
      <c r="L14591" t="inlineStr">
        <is>
          <t>保密</t>
        </is>
      </c>
      <c r="M14591" t="inlineStr"/>
      <c r="N14591" t="n">
        <v>3</v>
      </c>
      <c r="O14591" t="inlineStr">
        <is>
          <t>大会员</t>
        </is>
      </c>
      <c r="P14591" t="inlineStr"/>
      <c r="Q14591" t="inlineStr"/>
    </row>
    <row r="14592">
      <c r="A14592" t="inlineStr">
        <is>
          <t>161775300</t>
        </is>
      </c>
      <c r="B14592" t="inlineStr">
        <is>
          <t>5001425192</t>
        </is>
      </c>
      <c r="C14592" t="inlineStr">
        <is>
          <t>千层酥酥酱</t>
        </is>
      </c>
      <c r="D14592" t="n">
        <v>2853</v>
      </c>
      <c r="E14592" t="inlineStr">
        <is>
          <t>好耶，迷糊镰刀小姐姐赛高[打call][打call]
以及什么时候降井，什么时候改立绘[doge]
你们不改我这个池子不抽了，就只能和小姐姐说再见了[大哭]希望你们不要不识好歹</t>
        </is>
      </c>
      <c r="F14592" t="n">
        <v>0</v>
      </c>
      <c r="G14592" t="inlineStr">
        <is>
          <t>0</t>
        </is>
      </c>
      <c r="H14592" t="inlineStr">
        <is>
          <t>2021-07-27 11:40:56</t>
        </is>
      </c>
      <c r="I14592" t="n">
        <v>1</v>
      </c>
      <c r="J14592" t="inlineStr">
        <is>
          <t>安卓</t>
        </is>
      </c>
      <c r="K14592" t="inlineStr">
        <is>
          <t>109672194</t>
        </is>
      </c>
      <c r="L14592" t="inlineStr">
        <is>
          <t>保密</t>
        </is>
      </c>
      <c r="M14592" t="inlineStr">
        <is>
          <t>b站第不知道多少号咸鱼</t>
        </is>
      </c>
      <c r="N14592" t="n">
        <v>5</v>
      </c>
      <c r="O14592" t="inlineStr">
        <is>
          <t>大会员</t>
        </is>
      </c>
      <c r="P14592" t="inlineStr"/>
      <c r="Q14592" t="inlineStr"/>
    </row>
    <row r="14593">
      <c r="A14593" t="inlineStr">
        <is>
          <t>161775300</t>
        </is>
      </c>
      <c r="B14593" t="inlineStr">
        <is>
          <t>5001419820</t>
        </is>
      </c>
      <c r="C14593" t="inlineStr">
        <is>
          <t>cc_c_cc</t>
        </is>
      </c>
      <c r="D14593" t="n">
        <v>-1</v>
      </c>
      <c r="E14593" t="inlineStr">
        <is>
          <t>第一天赋下面是特性…</t>
        </is>
      </c>
      <c r="F14593" t="n">
        <v>0</v>
      </c>
      <c r="G14593" t="inlineStr">
        <is>
          <t>5001419820</t>
        </is>
      </c>
      <c r="H14593" t="inlineStr">
        <is>
          <t>2021-07-27 11:40:56</t>
        </is>
      </c>
      <c r="I14593" t="n">
        <v>0</v>
      </c>
      <c r="J14593" t="inlineStr">
        <is>
          <t>未知</t>
        </is>
      </c>
      <c r="K14593" t="inlineStr">
        <is>
          <t>471240781</t>
        </is>
      </c>
      <c r="L14593" t="inlineStr">
        <is>
          <t>男</t>
        </is>
      </c>
      <c r="M14593" t="inlineStr">
        <is>
          <t xml:space="preserve">                     
罗德岛Dr.，兼职格里芬指挥官</t>
        </is>
      </c>
      <c r="N14593" t="n">
        <v>4</v>
      </c>
      <c r="O14593" t="inlineStr">
        <is>
          <t>大会员</t>
        </is>
      </c>
      <c r="P14593" t="inlineStr"/>
      <c r="Q14593" t="inlineStr"/>
    </row>
    <row r="14594">
      <c r="A14594" t="inlineStr">
        <is>
          <t>161775300</t>
        </is>
      </c>
      <c r="B14594" t="inlineStr">
        <is>
          <t>5001425159</t>
        </is>
      </c>
      <c r="C14594" t="inlineStr">
        <is>
          <t>Douglas_Yue___月</t>
        </is>
      </c>
      <c r="D14594" t="n">
        <v>-1</v>
      </c>
      <c r="E14594" t="inlineStr">
        <is>
          <t>回复 @午后的梦 :24节气+异格！能出48个限定捏</t>
        </is>
      </c>
      <c r="F14594" t="n">
        <v>0</v>
      </c>
      <c r="G14594" t="inlineStr">
        <is>
          <t>5001386061</t>
        </is>
      </c>
      <c r="H14594" t="inlineStr">
        <is>
          <t>2021-07-27 11:40:56</t>
        </is>
      </c>
      <c r="I14594" t="n">
        <v>3</v>
      </c>
      <c r="J14594" t="inlineStr">
        <is>
          <t>未知</t>
        </is>
      </c>
      <c r="K14594" t="inlineStr">
        <is>
          <t>39479522</t>
        </is>
      </c>
      <c r="L14594" t="inlineStr">
        <is>
          <t>男</t>
        </is>
      </c>
      <c r="M14594" t="inlineStr">
        <is>
          <t>你交给我的未来碎片 
此时此刻正熠熠生辉 
邂逅的心意 只有唯一</t>
        </is>
      </c>
      <c r="N14594" t="n">
        <v>5</v>
      </c>
      <c r="O14594" t="inlineStr">
        <is>
          <t>大会员</t>
        </is>
      </c>
      <c r="P14594" t="inlineStr">
        <is>
          <t>星座系列：水瓶座</t>
        </is>
      </c>
      <c r="Q14594" t="inlineStr">
        <is>
          <t>#EveOneCat</t>
        </is>
      </c>
    </row>
    <row r="14595">
      <c r="A14595" t="inlineStr">
        <is>
          <t>161775300</t>
        </is>
      </c>
      <c r="B14595" t="inlineStr">
        <is>
          <t>5001419735</t>
        </is>
      </c>
      <c r="C14595" t="inlineStr">
        <is>
          <t>紬壮壮喵</t>
        </is>
      </c>
      <c r="D14595" t="n">
        <v>2852</v>
      </c>
      <c r="E14595" t="inlineStr">
        <is>
          <t>这腿  一眼违和</t>
        </is>
      </c>
      <c r="F14595" t="n">
        <v>0</v>
      </c>
      <c r="G14595" t="inlineStr">
        <is>
          <t>0</t>
        </is>
      </c>
      <c r="H14595" t="inlineStr">
        <is>
          <t>2021-07-27 11:40:54</t>
        </is>
      </c>
      <c r="I14595" t="n">
        <v>0</v>
      </c>
      <c r="J14595" t="inlineStr">
        <is>
          <t>安卓</t>
        </is>
      </c>
      <c r="K14595" t="inlineStr">
        <is>
          <t>381603767</t>
        </is>
      </c>
      <c r="L14595" t="inlineStr">
        <is>
          <t>保密</t>
        </is>
      </c>
      <c r="M14595" t="inlineStr">
        <is>
          <t xml:space="preserve">    +_+  </t>
        </is>
      </c>
      <c r="N14595" t="n">
        <v>5</v>
      </c>
      <c r="O14595" t="inlineStr">
        <is>
          <t>年度大会员</t>
        </is>
      </c>
      <c r="P14595" t="inlineStr">
        <is>
          <t>12周年夏日狂欢</t>
        </is>
      </c>
      <c r="Q14595" t="inlineStr">
        <is>
          <t>雪未来</t>
        </is>
      </c>
    </row>
    <row r="14596">
      <c r="A14596" t="inlineStr">
        <is>
          <t>161775300</t>
        </is>
      </c>
      <c r="B14596" t="inlineStr">
        <is>
          <t>5001419744</t>
        </is>
      </c>
      <c r="C14596" t="inlineStr">
        <is>
          <t>violet薇殿酱</t>
        </is>
      </c>
      <c r="D14596" t="n">
        <v>-1</v>
      </c>
      <c r="E14596" t="inlineStr">
        <is>
          <t>回复 @曦隐凛寒 :要是真得弄还得等很久，目前没一个人60级[doge]</t>
        </is>
      </c>
      <c r="F14596" t="n">
        <v>0</v>
      </c>
      <c r="G14596" t="inlineStr">
        <is>
          <t>5001347192</t>
        </is>
      </c>
      <c r="H14596" t="inlineStr">
        <is>
          <t>2021-07-27 11:40:54</t>
        </is>
      </c>
      <c r="I14596" t="n">
        <v>0</v>
      </c>
      <c r="J14596" t="inlineStr">
        <is>
          <t>安卓</t>
        </is>
      </c>
      <c r="K14596" t="inlineStr">
        <is>
          <t>240794725</t>
        </is>
      </c>
      <c r="L14596" t="inlineStr">
        <is>
          <t>保密</t>
        </is>
      </c>
      <c r="M14596" t="inlineStr">
        <is>
          <t>米哈游永远滴垃圾！</t>
        </is>
      </c>
      <c r="N14596" t="n">
        <v>5</v>
      </c>
      <c r="O14596" t="inlineStr">
        <is>
          <t>大会员</t>
        </is>
      </c>
      <c r="P14596" t="inlineStr">
        <is>
          <t>星座系列：双子座</t>
        </is>
      </c>
      <c r="Q14596" t="inlineStr">
        <is>
          <t>星座系列：双子座</t>
        </is>
      </c>
    </row>
    <row r="14597">
      <c r="A14597" t="inlineStr">
        <is>
          <t>161775300</t>
        </is>
      </c>
      <c r="B14597" t="inlineStr">
        <is>
          <t>5001420239</t>
        </is>
      </c>
      <c r="C14597" t="inlineStr">
        <is>
          <t>空条北太郎</t>
        </is>
      </c>
      <c r="D14597" t="n">
        <v>2851</v>
      </c>
      <c r="E14597" t="inlineStr">
        <is>
          <t>近战不出狂战斧，不如回家种红薯</t>
        </is>
      </c>
      <c r="F14597" t="n">
        <v>0</v>
      </c>
      <c r="G14597" t="inlineStr">
        <is>
          <t>0</t>
        </is>
      </c>
      <c r="H14597" t="inlineStr">
        <is>
          <t>2021-07-27 11:40:53</t>
        </is>
      </c>
      <c r="I14597" t="n">
        <v>0</v>
      </c>
      <c r="J14597" t="inlineStr">
        <is>
          <t>苹果</t>
        </is>
      </c>
      <c r="K14597" t="inlineStr">
        <is>
          <t>7415936</t>
        </is>
      </c>
      <c r="L14597" t="inlineStr">
        <is>
          <t>保密</t>
        </is>
      </c>
      <c r="M14597" t="inlineStr"/>
      <c r="N14597" t="n">
        <v>5</v>
      </c>
      <c r="O14597" t="inlineStr">
        <is>
          <t>年度大会员</t>
        </is>
      </c>
      <c r="P14597" t="inlineStr">
        <is>
          <t>刺客伍六七</t>
        </is>
      </c>
      <c r="Q14597" t="inlineStr"/>
    </row>
    <row r="14598">
      <c r="A14598" t="inlineStr">
        <is>
          <t>161775300</t>
        </is>
      </c>
      <c r="B14598" t="inlineStr">
        <is>
          <t>5001414985</t>
        </is>
      </c>
      <c r="C14598" t="inlineStr">
        <is>
          <t>苏了个远</t>
        </is>
      </c>
      <c r="D14598" t="n">
        <v>2850</v>
      </c>
      <c r="E1459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598" t="n">
        <v>0</v>
      </c>
      <c r="G14598" t="inlineStr">
        <is>
          <t>0</t>
        </is>
      </c>
      <c r="H14598" t="inlineStr">
        <is>
          <t>2021-07-27 11:40:52</t>
        </is>
      </c>
      <c r="I14598" t="n">
        <v>0</v>
      </c>
      <c r="J14598" t="inlineStr">
        <is>
          <t>安卓</t>
        </is>
      </c>
      <c r="K14598" t="inlineStr">
        <is>
          <t>23251469</t>
        </is>
      </c>
      <c r="L14598" t="inlineStr">
        <is>
          <t>男</t>
        </is>
      </c>
      <c r="M14598" t="inlineStr">
        <is>
          <t>一只有女朋友的沙雕</t>
        </is>
      </c>
      <c r="N14598" t="n">
        <v>5</v>
      </c>
      <c r="O14598" t="inlineStr">
        <is>
          <t>年度大会员</t>
        </is>
      </c>
      <c r="P14598" t="inlineStr">
        <is>
          <t>明日方舟</t>
        </is>
      </c>
      <c r="Q14598" t="inlineStr">
        <is>
          <t>明日方舟</t>
        </is>
      </c>
    </row>
    <row r="14599">
      <c r="A14599" t="inlineStr">
        <is>
          <t>161775300</t>
        </is>
      </c>
      <c r="B14599" t="inlineStr">
        <is>
          <t>5001420175</t>
        </is>
      </c>
      <c r="C14599" t="inlineStr">
        <is>
          <t>光Sir_</t>
        </is>
      </c>
      <c r="D14599" t="n">
        <v>2849</v>
      </c>
      <c r="E14599" t="inlineStr">
        <is>
          <t>看了看之前的评论，我想说几点
1.针对皮肤“爱买不买”“不喜欢就别买”
我认为大家对这句话过于激动了，只要有人说，就会有人喷。这之间的矛盾在于“我喜欢但买不起”
并不是不想买，这才是最现实的。
毕竟你强加给别人的别人一定不接受。
2.对于yj这次的做法，的确有错误，需要批评改正
这点大家也是认同的。但是请有些人不要忽视角可以表扬的地方嘛，别老是“这是应该的”，没有什么应不应该。我想请各位认识到客观真理才是最重要 ，我们本可以更加和谐与团结
（我不是尬洗，真的，看到一些过分的评论，心里 真的很难受，我真心希望我们可以有同意的声音，毕竟都是玩游戏的，没“人”希望yj倒，希望我们可以共同努力，无论是角还是我们都可以做得更好！）
3.还有就是，我懂得大家对这次限定的有些情绪需要宣泄，没错，愤怒需要发声，但是还请理性，更有些在评论区复制粘贴的人，相信大家也看见了，乱玩限异格定梗，只要有关方舟的评论区，都有什么“xxx干什么了所以是xxx异格”这很有意思吗？发多了不烦吗？知道大家有情绪，但不是这样靠讽刺玩梗来宣泄的（我指的是多次发送来博取点赞的）最后希望各位玩家以至于利刃，
让理智重新回到我们脑中
让评论区少一些糟粕
yj的玩火必回烧到自己
我们只需等待
“共筑绿色环境，吾辈义不容辞！”</t>
        </is>
      </c>
      <c r="F14599" t="n">
        <v>0</v>
      </c>
      <c r="G14599" t="inlineStr">
        <is>
          <t>0</t>
        </is>
      </c>
      <c r="H14599" t="inlineStr">
        <is>
          <t>2021-07-27 11:40:52</t>
        </is>
      </c>
      <c r="I14599" t="n">
        <v>1</v>
      </c>
      <c r="J14599" t="inlineStr">
        <is>
          <t>安卓</t>
        </is>
      </c>
      <c r="K14599" t="inlineStr">
        <is>
          <t>450994941</t>
        </is>
      </c>
      <c r="L14599" t="inlineStr">
        <is>
          <t>保密</t>
        </is>
      </c>
      <c r="M14599" t="inlineStr"/>
      <c r="N14599" t="n">
        <v>5</v>
      </c>
      <c r="O14599" t="inlineStr"/>
      <c r="P14599" t="inlineStr"/>
      <c r="Q14599" t="inlineStr"/>
    </row>
    <row r="14600">
      <c r="A14600" t="inlineStr">
        <is>
          <t>161775300</t>
        </is>
      </c>
      <c r="B14600" t="inlineStr">
        <is>
          <t>5001419646</t>
        </is>
      </c>
      <c r="C14600" t="inlineStr">
        <is>
          <t>MapleLin枫霖</t>
        </is>
      </c>
      <c r="D14600" t="n">
        <v>2848</v>
      </c>
      <c r="E14600" t="inlineStr">
        <is>
          <t>黎博利的干员都好漂亮啊[藏狐]</t>
        </is>
      </c>
      <c r="F14600" t="n">
        <v>0</v>
      </c>
      <c r="G14600" t="inlineStr">
        <is>
          <t>0</t>
        </is>
      </c>
      <c r="H14600" t="inlineStr">
        <is>
          <t>2021-07-27 11:40:52</t>
        </is>
      </c>
      <c r="I14600" t="n">
        <v>0</v>
      </c>
      <c r="J14600" t="inlineStr">
        <is>
          <t>安卓</t>
        </is>
      </c>
      <c r="K14600" t="inlineStr">
        <is>
          <t>453990618</t>
        </is>
      </c>
      <c r="L14600" t="inlineStr">
        <is>
          <t>男</t>
        </is>
      </c>
      <c r="M14600" t="inlineStr">
        <is>
          <t>我永远单推魔法Zc目录！</t>
        </is>
      </c>
      <c r="N14600" t="n">
        <v>5</v>
      </c>
      <c r="O14600" t="inlineStr">
        <is>
          <t>大会员</t>
        </is>
      </c>
      <c r="P14600" t="inlineStr"/>
      <c r="Q14600" t="inlineStr"/>
    </row>
    <row r="14601">
      <c r="A14601" t="inlineStr">
        <is>
          <t>161775300</t>
        </is>
      </c>
      <c r="B14601" t="inlineStr">
        <is>
          <t>5001419658</t>
        </is>
      </c>
      <c r="C14601" t="inlineStr">
        <is>
          <t>老三我们看着你呢</t>
        </is>
      </c>
      <c r="D14601" t="n">
        <v>-1</v>
      </c>
      <c r="E14601" t="inlineStr">
        <is>
          <t>回复 @彼夜风白 :是的，这就是文字游戏，限定，异格，到现在的模块，一次又一次。</t>
        </is>
      </c>
      <c r="F14601" t="n">
        <v>0</v>
      </c>
      <c r="G14601" t="inlineStr">
        <is>
          <t>5001338494</t>
        </is>
      </c>
      <c r="H14601" t="inlineStr">
        <is>
          <t>2021-07-27 11:40:52</t>
        </is>
      </c>
      <c r="I14601" t="n">
        <v>6</v>
      </c>
      <c r="J14601" t="inlineStr">
        <is>
          <t>未知</t>
        </is>
      </c>
      <c r="K14601" t="inlineStr">
        <is>
          <t>43037613</t>
        </is>
      </c>
      <c r="L14601" t="inlineStr">
        <is>
          <t>男</t>
        </is>
      </c>
      <c r="M14601" t="inlineStr">
        <is>
          <t>Deutsche</t>
        </is>
      </c>
      <c r="N14601" t="n">
        <v>5</v>
      </c>
      <c r="O14601" t="inlineStr">
        <is>
          <t>大会员</t>
        </is>
      </c>
      <c r="P14601" t="inlineStr">
        <is>
          <t>嘉然今天吃什么</t>
        </is>
      </c>
      <c r="Q14601" t="inlineStr">
        <is>
          <t>嘉然今天吃什么</t>
        </is>
      </c>
    </row>
    <row r="14602">
      <c r="A14602" t="inlineStr">
        <is>
          <t>161775300</t>
        </is>
      </c>
      <c r="B14602" t="inlineStr">
        <is>
          <t>5001420190</t>
        </is>
      </c>
      <c r="C14602" t="inlineStr">
        <is>
          <t>mile渺</t>
        </is>
      </c>
      <c r="D14602" t="n">
        <v>-1</v>
      </c>
      <c r="E14602" t="inlineStr">
        <is>
          <t>确实有点 但是不知道为什么 有一种怪怪的美感</t>
        </is>
      </c>
      <c r="F14602" t="n">
        <v>0</v>
      </c>
      <c r="G14602" t="inlineStr">
        <is>
          <t>5001420190</t>
        </is>
      </c>
      <c r="H14602" t="inlineStr">
        <is>
          <t>2021-07-27 11:40:52</t>
        </is>
      </c>
      <c r="I14602" t="n">
        <v>0</v>
      </c>
      <c r="J14602" t="inlineStr">
        <is>
          <t>未知</t>
        </is>
      </c>
      <c r="K14602" t="inlineStr">
        <is>
          <t>401116392</t>
        </is>
      </c>
      <c r="L14602" t="inlineStr">
        <is>
          <t>女</t>
        </is>
      </c>
      <c r="M14602" t="inlineStr"/>
      <c r="N14602" t="n">
        <v>3</v>
      </c>
      <c r="O14602" t="inlineStr">
        <is>
          <t>年度大会员</t>
        </is>
      </c>
      <c r="P14602" t="inlineStr"/>
      <c r="Q14602" t="inlineStr"/>
    </row>
    <row r="14603">
      <c r="A14603" t="inlineStr">
        <is>
          <t>161775300</t>
        </is>
      </c>
      <c r="B14603" t="inlineStr">
        <is>
          <t>5001414901</t>
        </is>
      </c>
      <c r="C14603" t="inlineStr">
        <is>
          <t>整合运动粉碎攻坚组长</t>
        </is>
      </c>
      <c r="D14603" t="n">
        <v>-1</v>
      </c>
      <c r="E14603" t="inlineStr">
        <is>
          <t>心烦别看就行了，我现在纯当乐子看</t>
        </is>
      </c>
      <c r="F14603" t="n">
        <v>0</v>
      </c>
      <c r="G14603" t="inlineStr">
        <is>
          <t>5001414901</t>
        </is>
      </c>
      <c r="H14603" t="inlineStr">
        <is>
          <t>2021-07-27 11:40:50</t>
        </is>
      </c>
      <c r="I14603" t="n">
        <v>0</v>
      </c>
      <c r="J14603" t="inlineStr">
        <is>
          <t>未知</t>
        </is>
      </c>
      <c r="K14603" t="inlineStr">
        <is>
          <t>286172904</t>
        </is>
      </c>
      <c r="L14603" t="inlineStr">
        <is>
          <t>保密</t>
        </is>
      </c>
      <c r="M14603" t="inlineStr">
        <is>
          <t>一个云顶菜鸡</t>
        </is>
      </c>
      <c r="N14603" t="n">
        <v>5</v>
      </c>
      <c r="O14603" t="inlineStr">
        <is>
          <t>大会员</t>
        </is>
      </c>
      <c r="P14603" t="inlineStr">
        <is>
          <t>明日方舟音律系列</t>
        </is>
      </c>
      <c r="Q14603" t="inlineStr">
        <is>
          <t>明日方舟音律系列</t>
        </is>
      </c>
    </row>
    <row r="14604">
      <c r="A14604" t="inlineStr">
        <is>
          <t>161775300</t>
        </is>
      </c>
      <c r="B14604" t="inlineStr">
        <is>
          <t>5001414921</t>
        </is>
      </c>
      <c r="C14604" t="inlineStr">
        <is>
          <t>月色亡灵</t>
        </is>
      </c>
      <c r="D14604" t="n">
        <v>-1</v>
      </c>
      <c r="E14604" t="inlineStr">
        <is>
          <t>呃。。。没人觉得她右腿看上去怪怪的吗？这主美真是在摸鱼→_→</t>
        </is>
      </c>
      <c r="F14604" t="n">
        <v>0</v>
      </c>
      <c r="G14604" t="inlineStr">
        <is>
          <t>5001414921</t>
        </is>
      </c>
      <c r="H14604" t="inlineStr">
        <is>
          <t>2021-07-27 11:40:50</t>
        </is>
      </c>
      <c r="I14604" t="n">
        <v>10</v>
      </c>
      <c r="J14604" t="inlineStr">
        <is>
          <t>安卓</t>
        </is>
      </c>
      <c r="K14604" t="inlineStr">
        <is>
          <t>36567869</t>
        </is>
      </c>
      <c r="L14604" t="inlineStr">
        <is>
          <t>男</t>
        </is>
      </c>
      <c r="M14604" t="inlineStr">
        <is>
          <t>呵呵</t>
        </is>
      </c>
      <c r="N14604" t="n">
        <v>5</v>
      </c>
      <c r="O14604" t="inlineStr">
        <is>
          <t>年度大会员</t>
        </is>
      </c>
      <c r="P14604" t="inlineStr">
        <is>
          <t>明日方舟</t>
        </is>
      </c>
      <c r="Q14604" t="inlineStr">
        <is>
          <t>明日方舟</t>
        </is>
      </c>
    </row>
    <row r="14605">
      <c r="A14605" t="inlineStr">
        <is>
          <t>161775300</t>
        </is>
      </c>
      <c r="B14605" t="inlineStr">
        <is>
          <t>5001414884</t>
        </is>
      </c>
      <c r="C14605" t="inlineStr">
        <is>
          <t>逆茴十六叶</t>
        </is>
      </c>
      <c r="D14605" t="n">
        <v>-1</v>
      </c>
      <c r="E14605" t="inlineStr">
        <is>
          <t>回复 @华服戏命低语戏心 :这几个月的产能多多少？而且实际上yj大多数是用刷刷刷来占游戏时长的</t>
        </is>
      </c>
      <c r="F14605" t="n">
        <v>0</v>
      </c>
      <c r="G14605" t="inlineStr">
        <is>
          <t>5001377065</t>
        </is>
      </c>
      <c r="H14605" t="inlineStr">
        <is>
          <t>2021-07-27 11:40:50</t>
        </is>
      </c>
      <c r="I14605" t="n">
        <v>0</v>
      </c>
      <c r="J14605" t="inlineStr">
        <is>
          <t>未知</t>
        </is>
      </c>
      <c r="K14605" t="inlineStr">
        <is>
          <t>35100310</t>
        </is>
      </c>
      <c r="L14605" t="inlineStr">
        <is>
          <t>男</t>
        </is>
      </c>
      <c r="M14605" t="inlineStr">
        <is>
          <t>传说中的民工</t>
        </is>
      </c>
      <c r="N14605" t="n">
        <v>6</v>
      </c>
      <c r="O14605" t="inlineStr">
        <is>
          <t>年度大会员</t>
        </is>
      </c>
      <c r="P14605" t="inlineStr">
        <is>
          <t>明日方舟</t>
        </is>
      </c>
      <c r="Q14605" t="inlineStr">
        <is>
          <t>明日方舟</t>
        </is>
      </c>
    </row>
    <row r="14606">
      <c r="A14606" t="inlineStr">
        <is>
          <t>161775300</t>
        </is>
      </c>
      <c r="B14606" t="inlineStr">
        <is>
          <t>5001420105</t>
        </is>
      </c>
      <c r="C14606" t="inlineStr">
        <is>
          <t>齐昱钊</t>
        </is>
      </c>
      <c r="D14606" t="n">
        <v>-1</v>
      </c>
      <c r="E14606" t="inlineStr">
        <is>
          <t>逆天</t>
        </is>
      </c>
      <c r="F14606" t="n">
        <v>0</v>
      </c>
      <c r="G14606" t="inlineStr">
        <is>
          <t>5001420105</t>
        </is>
      </c>
      <c r="H14606" t="inlineStr">
        <is>
          <t>2021-07-27 11:40:50</t>
        </is>
      </c>
      <c r="I14606" t="n">
        <v>0</v>
      </c>
      <c r="J14606" t="inlineStr">
        <is>
          <t>未知</t>
        </is>
      </c>
      <c r="K14606" t="inlineStr">
        <is>
          <t>271966610</t>
        </is>
      </c>
      <c r="L14606" t="inlineStr">
        <is>
          <t>女</t>
        </is>
      </c>
      <c r="M14606" t="inlineStr">
        <is>
          <t>啊这，不会真有人看我主页吧，不会吧不会吧（doge）</t>
        </is>
      </c>
      <c r="N14606" t="n">
        <v>5</v>
      </c>
      <c r="O14606" t="inlineStr">
        <is>
          <t>年度大会员</t>
        </is>
      </c>
      <c r="P14606" t="inlineStr">
        <is>
          <t>国民老公带回家</t>
        </is>
      </c>
      <c r="Q14606" t="inlineStr"/>
    </row>
    <row r="14607">
      <c r="A14607" t="inlineStr">
        <is>
          <t>161775300</t>
        </is>
      </c>
      <c r="B14607" t="inlineStr">
        <is>
          <t>5001419564</t>
        </is>
      </c>
      <c r="C14607" t="inlineStr">
        <is>
          <t>路痴船长</t>
        </is>
      </c>
      <c r="D14607" t="n">
        <v>2846</v>
      </c>
      <c r="E14607" t="inlineStr">
        <is>
          <t>拿干员当挡箭牌的卫兵歇歇吧
等yj把方舟作黄了你啥干员也看不到了[藏狐]</t>
        </is>
      </c>
      <c r="F14607" t="n">
        <v>0</v>
      </c>
      <c r="G14607" t="inlineStr">
        <is>
          <t>0</t>
        </is>
      </c>
      <c r="H14607" t="inlineStr">
        <is>
          <t>2021-07-27 11:40:49</t>
        </is>
      </c>
      <c r="I14607" t="n">
        <v>0</v>
      </c>
      <c r="J14607" t="inlineStr">
        <is>
          <t>安卓</t>
        </is>
      </c>
      <c r="K14607" t="inlineStr">
        <is>
          <t>377929457</t>
        </is>
      </c>
      <c r="L14607" t="inlineStr">
        <is>
          <t>保密</t>
        </is>
      </c>
      <c r="M14607" t="inlineStr"/>
      <c r="N14607" t="n">
        <v>3</v>
      </c>
      <c r="O14607" t="inlineStr"/>
      <c r="P14607" t="inlineStr"/>
      <c r="Q14607" t="inlineStr"/>
    </row>
    <row r="14608">
      <c r="A14608" t="inlineStr">
        <is>
          <t>161775300</t>
        </is>
      </c>
      <c r="B14608" t="inlineStr">
        <is>
          <t>5001414860</t>
        </is>
      </c>
      <c r="C14608" t="inlineStr">
        <is>
          <t>TachibanaRui橘61</t>
        </is>
      </c>
      <c r="D14608" t="n">
        <v>2845</v>
      </c>
      <c r="E14608" t="inlineStr">
        <is>
          <t>我一个普通玩家感觉鹰角没做错什么，支持[打call][打call]</t>
        </is>
      </c>
      <c r="F14608" t="n">
        <v>0</v>
      </c>
      <c r="G14608" t="inlineStr">
        <is>
          <t>0</t>
        </is>
      </c>
      <c r="H14608" t="inlineStr">
        <is>
          <t>2021-07-27 11:40:49</t>
        </is>
      </c>
      <c r="I14608" t="n">
        <v>0</v>
      </c>
      <c r="J14608" t="inlineStr">
        <is>
          <t>安卓</t>
        </is>
      </c>
      <c r="K14608" t="inlineStr">
        <is>
          <t>194059959</t>
        </is>
      </c>
      <c r="L14608" t="inlineStr">
        <is>
          <t>保密</t>
        </is>
      </c>
      <c r="M14608" t="inlineStr">
        <is>
          <t>妹妹是天！</t>
        </is>
      </c>
      <c r="N14608" t="n">
        <v>5</v>
      </c>
      <c r="O14608" t="inlineStr">
        <is>
          <t>大会员</t>
        </is>
      </c>
      <c r="P14608" t="inlineStr"/>
      <c r="Q14608" t="inlineStr"/>
    </row>
    <row r="14609">
      <c r="A14609" t="inlineStr">
        <is>
          <t>161775300</t>
        </is>
      </c>
      <c r="B14609" t="inlineStr">
        <is>
          <t>5001414841</t>
        </is>
      </c>
      <c r="C14609" t="inlineStr">
        <is>
          <t>齐齐子Kikey桑</t>
        </is>
      </c>
      <c r="D14609" t="n">
        <v>2844</v>
      </c>
      <c r="E14609" t="inlineStr">
        <is>
          <t>这次陈sir的立绘我第一眼扫过去以为是煌
第二眼仔细看才发现是陈sir
第三眼又看了看发现还有点像雪之下雪乃
总结:仅对于我来说，一个角色三个立绘属实不亏(笑)[脱单doge]</t>
        </is>
      </c>
      <c r="F14609" t="n">
        <v>0</v>
      </c>
      <c r="G14609" t="inlineStr">
        <is>
          <t>0</t>
        </is>
      </c>
      <c r="H14609" t="inlineStr">
        <is>
          <t>2021-07-27 11:40:49</t>
        </is>
      </c>
      <c r="I14609" t="n">
        <v>1</v>
      </c>
      <c r="J14609" t="inlineStr">
        <is>
          <t>安卓</t>
        </is>
      </c>
      <c r="K14609" t="inlineStr">
        <is>
          <t>13433646</t>
        </is>
      </c>
      <c r="L14609" t="inlineStr">
        <is>
          <t>男</t>
        </is>
      </c>
      <c r="M14609" t="inlineStr"/>
      <c r="N14609" t="n">
        <v>6</v>
      </c>
      <c r="O14609" t="inlineStr">
        <is>
          <t>年度大会员</t>
        </is>
      </c>
      <c r="P14609" t="inlineStr">
        <is>
          <t>至尊戒</t>
        </is>
      </c>
      <c r="Q14609" t="inlineStr"/>
    </row>
    <row r="14610">
      <c r="A14610" t="inlineStr">
        <is>
          <t>161775300</t>
        </is>
      </c>
      <c r="B14610" t="inlineStr">
        <is>
          <t>5001414791</t>
        </is>
      </c>
      <c r="C14610" t="inlineStr">
        <is>
          <t>青叶摩卡yyds</t>
        </is>
      </c>
      <c r="D14610" t="n">
        <v>2</v>
      </c>
      <c r="E14610" t="inlineStr">
        <is>
          <t>东西太多发不完就是一天发俩</t>
        </is>
      </c>
      <c r="F14610" t="n">
        <v>0</v>
      </c>
      <c r="G14610" t="inlineStr">
        <is>
          <t>5001414791</t>
        </is>
      </c>
      <c r="H14610" t="inlineStr">
        <is>
          <t>2021-07-27 11:40:48</t>
        </is>
      </c>
      <c r="I14610" t="n">
        <v>0</v>
      </c>
      <c r="J14610" t="inlineStr">
        <is>
          <t>未知</t>
        </is>
      </c>
      <c r="K14610" t="inlineStr">
        <is>
          <t>346325534</t>
        </is>
      </c>
      <c r="L14610" t="inlineStr">
        <is>
          <t>男</t>
        </is>
      </c>
      <c r="M14610" t="inlineStr">
        <is>
          <t>射射关注</t>
        </is>
      </c>
      <c r="N14610" t="n">
        <v>4</v>
      </c>
      <c r="O14610" t="inlineStr">
        <is>
          <t>大会员</t>
        </is>
      </c>
      <c r="P14610" t="inlineStr">
        <is>
          <t>良辰美景·不问天</t>
        </is>
      </c>
      <c r="Q14610" t="inlineStr"/>
    </row>
    <row r="14611">
      <c r="A14611" t="inlineStr">
        <is>
          <t>161775300</t>
        </is>
      </c>
      <c r="B14611" t="inlineStr">
        <is>
          <t>5001414832</t>
        </is>
      </c>
      <c r="C14611" t="inlineStr">
        <is>
          <t>虚若烨</t>
        </is>
      </c>
      <c r="D14611" t="n">
        <v>-1</v>
      </c>
      <c r="E14611" t="inlineStr">
        <is>
          <t>回复 @白-菜- :我和羽毛笔姐姐约会的时候可以牵着您么[doge]</t>
        </is>
      </c>
      <c r="F14611" t="n">
        <v>0</v>
      </c>
      <c r="G14611" t="inlineStr">
        <is>
          <t>5001386026</t>
        </is>
      </c>
      <c r="H14611" t="inlineStr">
        <is>
          <t>2021-07-27 11:40:48</t>
        </is>
      </c>
      <c r="I14611" t="n">
        <v>10</v>
      </c>
      <c r="J14611" t="inlineStr">
        <is>
          <t>未知</t>
        </is>
      </c>
      <c r="K14611" t="inlineStr">
        <is>
          <t>19772188</t>
        </is>
      </c>
      <c r="L14611" t="inlineStr">
        <is>
          <t>保密</t>
        </is>
      </c>
      <c r="M14611" t="inlineStr"/>
      <c r="N14611" t="n">
        <v>6</v>
      </c>
      <c r="O14611" t="inlineStr">
        <is>
          <t>年度大会员</t>
        </is>
      </c>
      <c r="P14611" t="inlineStr">
        <is>
          <t>明日方舟音律系列</t>
        </is>
      </c>
      <c r="Q14611" t="inlineStr">
        <is>
          <t>明日方舟音律系列</t>
        </is>
      </c>
    </row>
    <row r="14612">
      <c r="A14612" t="inlineStr">
        <is>
          <t>161775300</t>
        </is>
      </c>
      <c r="B14612" t="inlineStr">
        <is>
          <t>5001419521</t>
        </is>
      </c>
      <c r="C14612" t="inlineStr">
        <is>
          <t>一个名前のない怪物</t>
        </is>
      </c>
      <c r="D14612" t="n">
        <v>-1</v>
      </c>
      <c r="E14612" t="inlineStr">
        <is>
          <t>回复 @秋白阿宁 :蒂厨震怒</t>
        </is>
      </c>
      <c r="F14612" t="n">
        <v>0</v>
      </c>
      <c r="G14612" t="inlineStr">
        <is>
          <t>5001321604</t>
        </is>
      </c>
      <c r="H14612" t="inlineStr">
        <is>
          <t>2021-07-27 11:40:48</t>
        </is>
      </c>
      <c r="I14612" t="n">
        <v>0</v>
      </c>
      <c r="J14612" t="inlineStr">
        <is>
          <t>未知</t>
        </is>
      </c>
      <c r="K14612" t="inlineStr">
        <is>
          <t>434762604</t>
        </is>
      </c>
      <c r="L14612" t="inlineStr">
        <is>
          <t>男</t>
        </is>
      </c>
      <c r="M14612" t="inlineStr"/>
      <c r="N14612" t="n">
        <v>4</v>
      </c>
      <c r="O14612" t="inlineStr">
        <is>
          <t>大会员</t>
        </is>
      </c>
      <c r="P14612" t="inlineStr"/>
      <c r="Q14612" t="inlineStr"/>
    </row>
    <row r="14613">
      <c r="A14613" t="inlineStr">
        <is>
          <t>161775300</t>
        </is>
      </c>
      <c r="B14613" t="inlineStr">
        <is>
          <t>5001409993</t>
        </is>
      </c>
      <c r="C14613" t="inlineStr">
        <is>
          <t>唯一のse彩</t>
        </is>
      </c>
      <c r="D14613" t="n">
        <v>2842</v>
      </c>
      <c r="E14613" t="inlineStr">
        <is>
          <t>好萌，戳我萌点</t>
        </is>
      </c>
      <c r="F14613" t="n">
        <v>0</v>
      </c>
      <c r="G14613" t="inlineStr">
        <is>
          <t>0</t>
        </is>
      </c>
      <c r="H14613" t="inlineStr">
        <is>
          <t>2021-07-27 11:40:47</t>
        </is>
      </c>
      <c r="I14613" t="n">
        <v>0</v>
      </c>
      <c r="J14613" t="inlineStr">
        <is>
          <t>安卓</t>
        </is>
      </c>
      <c r="K14613" t="inlineStr">
        <is>
          <t>3986126</t>
        </is>
      </c>
      <c r="L14613" t="inlineStr">
        <is>
          <t>保密</t>
        </is>
      </c>
      <c r="M14613" t="inlineStr">
        <is>
          <t>fgo一个休闲游戏</t>
        </is>
      </c>
      <c r="N14613" t="n">
        <v>6</v>
      </c>
      <c r="O14613" t="inlineStr">
        <is>
          <t>大会员</t>
        </is>
      </c>
      <c r="P14613" t="inlineStr"/>
      <c r="Q14613" t="inlineStr"/>
    </row>
    <row r="14614">
      <c r="A14614" t="inlineStr">
        <is>
          <t>161775300</t>
        </is>
      </c>
      <c r="B14614" t="inlineStr">
        <is>
          <t>5001414772</t>
        </is>
      </c>
      <c r="C14614" t="inlineStr">
        <is>
          <t>5min19s</t>
        </is>
      </c>
      <c r="D14614" t="n">
        <v>-1</v>
      </c>
      <c r="E14614" t="inlineStr">
        <is>
          <t>方舟的限定池分类已经很离谱了，鹰角跟发现新大陆一样拿异格出限定甚至还不能保持质量，按这出限定的速度限定池只会更加容易吃井，要知道以后限定池是会歪的，降井就是应该的。马上再规定个夏活专属限定池，再来些其他乱七八糟的，一年三四个不同系列的限定池，那可真是[跪了]。</t>
        </is>
      </c>
      <c r="F14614" t="n">
        <v>0</v>
      </c>
      <c r="G14614" t="inlineStr">
        <is>
          <t>5001414772</t>
        </is>
      </c>
      <c r="H14614" t="inlineStr">
        <is>
          <t>2021-07-27 11:40:47</t>
        </is>
      </c>
      <c r="I14614" t="n">
        <v>0</v>
      </c>
      <c r="J14614" t="inlineStr">
        <is>
          <t>未知</t>
        </is>
      </c>
      <c r="K14614" t="inlineStr">
        <is>
          <t>87287435</t>
        </is>
      </c>
      <c r="L14614" t="inlineStr">
        <is>
          <t>保密</t>
        </is>
      </c>
      <c r="M14614" t="inlineStr"/>
      <c r="N14614" t="n">
        <v>5</v>
      </c>
      <c r="O14614" t="inlineStr">
        <is>
          <t>大会员</t>
        </is>
      </c>
      <c r="P14614" t="inlineStr"/>
      <c r="Q14614" t="inlineStr"/>
    </row>
    <row r="14615">
      <c r="A14615" t="inlineStr">
        <is>
          <t>161775300</t>
        </is>
      </c>
      <c r="B14615" t="inlineStr">
        <is>
          <t>5001419434</t>
        </is>
      </c>
      <c r="C14615" t="inlineStr">
        <is>
          <t>味道菌</t>
        </is>
      </c>
      <c r="D14615" t="n">
        <v>2841</v>
      </c>
      <c r="E14615" t="inlineStr">
        <is>
          <t>我觉得方舟的限定井数可以降低到200井，这样的话中氪玩家体验也会上升，重氪玩家也不会有什么损失，太高的井数反而会让人望而却步。
还有限定池双up希望可以改成玩家自选up，然后每周可以更换一次。</t>
        </is>
      </c>
      <c r="F14615" t="n">
        <v>0</v>
      </c>
      <c r="G14615" t="inlineStr">
        <is>
          <t>0</t>
        </is>
      </c>
      <c r="H14615" t="inlineStr">
        <is>
          <t>2021-07-27 11:40:46</t>
        </is>
      </c>
      <c r="I14615" t="n">
        <v>0</v>
      </c>
      <c r="J14615" t="inlineStr">
        <is>
          <t>网页</t>
        </is>
      </c>
      <c r="K14615" t="inlineStr">
        <is>
          <t>363934090</t>
        </is>
      </c>
      <c r="L14615" t="inlineStr">
        <is>
          <t>男</t>
        </is>
      </c>
      <c r="M14615" t="inlineStr">
        <is>
          <t>继续努力！</t>
        </is>
      </c>
      <c r="N14615" t="n">
        <v>5</v>
      </c>
      <c r="O14615" t="inlineStr">
        <is>
          <t>大会员</t>
        </is>
      </c>
      <c r="P14615" t="inlineStr"/>
      <c r="Q14615" t="inlineStr"/>
    </row>
    <row r="14616">
      <c r="A14616" t="inlineStr">
        <is>
          <t>161775300</t>
        </is>
      </c>
      <c r="B14616" t="inlineStr">
        <is>
          <t>5001414726</t>
        </is>
      </c>
      <c r="C14616" t="inlineStr">
        <is>
          <t>弱又鸟</t>
        </is>
      </c>
      <c r="D14616" t="n">
        <v>2</v>
      </c>
      <c r="E14616" t="inlineStr">
        <is>
          <t>出来吧，鲤鱼王[doge]</t>
        </is>
      </c>
      <c r="F14616" t="n">
        <v>0</v>
      </c>
      <c r="G14616" t="inlineStr">
        <is>
          <t>5001414726</t>
        </is>
      </c>
      <c r="H14616" t="inlineStr">
        <is>
          <t>2021-07-27 11:40:46</t>
        </is>
      </c>
      <c r="I14616" t="n">
        <v>0</v>
      </c>
      <c r="J14616" t="inlineStr">
        <is>
          <t>未知</t>
        </is>
      </c>
      <c r="K14616" t="inlineStr">
        <is>
          <t>242636921</t>
        </is>
      </c>
      <c r="L14616" t="inlineStr">
        <is>
          <t>女</t>
        </is>
      </c>
      <c r="M14616" t="inlineStr">
        <is>
          <t>。</t>
        </is>
      </c>
      <c r="N14616" t="n">
        <v>5</v>
      </c>
      <c r="O14616" t="inlineStr">
        <is>
          <t>大会员</t>
        </is>
      </c>
      <c r="P14616" t="inlineStr">
        <is>
          <t>明日方舟音律系列</t>
        </is>
      </c>
      <c r="Q14616" t="inlineStr">
        <is>
          <t>明日方舟音律系列</t>
        </is>
      </c>
    </row>
    <row r="14617">
      <c r="A14617" t="inlineStr">
        <is>
          <t>161775300</t>
        </is>
      </c>
      <c r="B14617" t="inlineStr">
        <is>
          <t>5001419433</t>
        </is>
      </c>
      <c r="C14617" t="inlineStr">
        <is>
          <t>__枫侠__</t>
        </is>
      </c>
      <c r="D14617" t="n">
        <v>-1</v>
      </c>
      <c r="E14617" t="inlineStr">
        <is>
          <t>跟灰喉相似度高达90％</t>
        </is>
      </c>
      <c r="F14617" t="n">
        <v>0</v>
      </c>
      <c r="G14617" t="inlineStr">
        <is>
          <t>5001419433</t>
        </is>
      </c>
      <c r="H14617" t="inlineStr">
        <is>
          <t>2021-07-27 11:40:46</t>
        </is>
      </c>
      <c r="I14617" t="n">
        <v>4</v>
      </c>
      <c r="J14617" t="inlineStr">
        <is>
          <t>安卓</t>
        </is>
      </c>
      <c r="K14617" t="inlineStr">
        <is>
          <t>129358089</t>
        </is>
      </c>
      <c r="L14617" t="inlineStr">
        <is>
          <t>男</t>
        </is>
      </c>
      <c r="M14617" t="inlineStr">
        <is>
          <t>游戏是个好游戏，可惜，玩的人过多了一点。</t>
        </is>
      </c>
      <c r="N14617" t="n">
        <v>5</v>
      </c>
      <c r="O14617" t="inlineStr">
        <is>
          <t>年度大会员</t>
        </is>
      </c>
      <c r="P14617" t="inlineStr">
        <is>
          <t>圣诞节快乐</t>
        </is>
      </c>
      <c r="Q14617" t="inlineStr"/>
    </row>
    <row r="14618">
      <c r="A14618" t="inlineStr">
        <is>
          <t>161775300</t>
        </is>
      </c>
      <c r="B14618" t="inlineStr">
        <is>
          <t>5001409935</t>
        </is>
      </c>
      <c r="C14618" t="inlineStr">
        <is>
          <t>扫地的二大爷</t>
        </is>
      </c>
      <c r="D14618" t="n">
        <v>-1</v>
      </c>
      <c r="E14618" t="inlineStr">
        <is>
          <t>年的时候我冲了，我知道限定他是在试探我，一堆人洗，然后，阴角做出了让步，好像给了一个10连是吧，好了没然后了，我忍了下来。
火蓝之心复刻的时候我甚至没有玩，我直接退游了两个月，一个暑假没有碰方舟但最后我又回来了。
我曾经，因为它好的游戏质量和舒适的游戏体验加入了这个群体，我也在维护着它。两年多了，我一直陪他走到了现在，我自认为没有任何对不起他的地方，每次试探我的底线，最后我都容忍了下来，每一次他出活动出6星，我都氪满，两年了，我发现他一直在退步，变得不像那个我熟悉的鹰角，对得起那么多方舟二次创作的up主，对得起我们的玩家群体吗？或者说你配得上吗？确实我不应该对一个游戏公司保持任何期望和感情，我知道我每一次的让步都是在伤害自己，所以鹰角我将进军，我只相信我一手所握，我只相信我亲眼所见。竟然你要试探玩家的底线，那么你必将承受玩家的怒火，到改成为止</t>
        </is>
      </c>
      <c r="F14618" t="n">
        <v>0</v>
      </c>
      <c r="G14618" t="inlineStr">
        <is>
          <t>5001409935</t>
        </is>
      </c>
      <c r="H14618" t="inlineStr">
        <is>
          <t>2021-07-27 11:40:45</t>
        </is>
      </c>
      <c r="I14618" t="n">
        <v>9</v>
      </c>
      <c r="J14618" t="inlineStr">
        <is>
          <t>未知</t>
        </is>
      </c>
      <c r="K14618" t="inlineStr">
        <is>
          <t>107217205</t>
        </is>
      </c>
      <c r="L14618" t="inlineStr">
        <is>
          <t>男</t>
        </is>
      </c>
      <c r="M14618" t="inlineStr"/>
      <c r="N14618" t="n">
        <v>5</v>
      </c>
      <c r="O14618" t="inlineStr">
        <is>
          <t>年度大会员</t>
        </is>
      </c>
      <c r="P14618" t="inlineStr"/>
      <c r="Q14618" t="inlineStr"/>
    </row>
    <row r="14619">
      <c r="A14619" t="inlineStr">
        <is>
          <t>161775300</t>
        </is>
      </c>
      <c r="B14619" t="inlineStr">
        <is>
          <t>5001414527</t>
        </is>
      </c>
      <c r="C14619" t="inlineStr">
        <is>
          <t>H_Charlotte</t>
        </is>
      </c>
      <c r="D14619" t="n">
        <v>1</v>
      </c>
      <c r="E14619" t="inlineStr">
        <is>
          <t>好像要做新游戏，注册商标了。看我动态</t>
        </is>
      </c>
      <c r="F14619" t="n">
        <v>0</v>
      </c>
      <c r="G14619" t="inlineStr">
        <is>
          <t>5001414527</t>
        </is>
      </c>
      <c r="H14619" t="inlineStr">
        <is>
          <t>2021-07-27 11:40:42</t>
        </is>
      </c>
      <c r="I14619" t="n">
        <v>0</v>
      </c>
      <c r="J14619" t="inlineStr">
        <is>
          <t>未知</t>
        </is>
      </c>
      <c r="K14619" t="inlineStr">
        <is>
          <t>289143963</t>
        </is>
      </c>
      <c r="L14619" t="inlineStr">
        <is>
          <t>保密</t>
        </is>
      </c>
      <c r="M14619" t="inlineStr">
        <is>
          <t>终</t>
        </is>
      </c>
      <c r="N14619" t="n">
        <v>5</v>
      </c>
      <c r="O14619" t="inlineStr">
        <is>
          <t>大会员</t>
        </is>
      </c>
      <c r="P14619" t="inlineStr"/>
      <c r="Q14619" t="inlineStr"/>
    </row>
    <row r="14620">
      <c r="A14620" t="inlineStr">
        <is>
          <t>161775300</t>
        </is>
      </c>
      <c r="B14620" t="inlineStr">
        <is>
          <t>5001419213</t>
        </is>
      </c>
      <c r="C14620" t="inlineStr">
        <is>
          <t>名唤春茶</t>
        </is>
      </c>
      <c r="D14620" t="n">
        <v>-1</v>
      </c>
      <c r="E14620" t="inlineStr">
        <is>
          <t>回复 @我永远爱佟硕老师 :他现在敢这么出，就代表他以后还会这么敷衍，你放心陈人气这么高他以后肯定还会再出异格。陈厨已经麻了[无语]</t>
        </is>
      </c>
      <c r="F14620" t="n">
        <v>0</v>
      </c>
      <c r="G14620" t="inlineStr">
        <is>
          <t>5001348533</t>
        </is>
      </c>
      <c r="H14620" t="inlineStr">
        <is>
          <t>2021-07-27 11:40:41</t>
        </is>
      </c>
      <c r="I14620" t="n">
        <v>0</v>
      </c>
      <c r="J14620" t="inlineStr">
        <is>
          <t>安卓</t>
        </is>
      </c>
      <c r="K14620" t="inlineStr">
        <is>
          <t>3078596</t>
        </is>
      </c>
      <c r="L14620" t="inlineStr">
        <is>
          <t>保密</t>
        </is>
      </c>
      <c r="M14620" t="inlineStr">
        <is>
          <t>我从出生开始就单推镜音铃了</t>
        </is>
      </c>
      <c r="N14620" t="n">
        <v>6</v>
      </c>
      <c r="O14620" t="inlineStr">
        <is>
          <t>大会员</t>
        </is>
      </c>
      <c r="P14620" t="inlineStr"/>
      <c r="Q14620" t="inlineStr"/>
    </row>
    <row r="14621">
      <c r="A14621" t="inlineStr">
        <is>
          <t>161775300</t>
        </is>
      </c>
      <c r="B14621" t="inlineStr">
        <is>
          <t>5001419176</t>
        </is>
      </c>
      <c r="C14621" t="inlineStr">
        <is>
          <t>绝欢生尘埃</t>
        </is>
      </c>
      <c r="D14621" t="n">
        <v>-1</v>
      </c>
      <c r="E14621" t="inlineStr">
        <is>
          <t>好家伙，这东西具体情况都没出来呢，直接就被迫害妄想症了？冲也要找个好理由冲，搁这假想防卫呢</t>
        </is>
      </c>
      <c r="F14621" t="n">
        <v>0</v>
      </c>
      <c r="G14621" t="inlineStr">
        <is>
          <t>5001419176</t>
        </is>
      </c>
      <c r="H14621" t="inlineStr">
        <is>
          <t>2021-07-27 11:40:41</t>
        </is>
      </c>
      <c r="I14621" t="n">
        <v>0</v>
      </c>
      <c r="J14621" t="inlineStr">
        <is>
          <t>安卓</t>
        </is>
      </c>
      <c r="K14621" t="inlineStr">
        <is>
          <t>351167875</t>
        </is>
      </c>
      <c r="L14621" t="inlineStr">
        <is>
          <t>保密</t>
        </is>
      </c>
      <c r="M14621" t="inlineStr"/>
      <c r="N14621" t="n">
        <v>5</v>
      </c>
      <c r="O14621" t="inlineStr">
        <is>
          <t>大会员</t>
        </is>
      </c>
      <c r="P14621" t="inlineStr">
        <is>
          <t>洛天依8th生日纪念</t>
        </is>
      </c>
      <c r="Q14621" t="inlineStr">
        <is>
          <t>洛天依8th生日纪念</t>
        </is>
      </c>
    </row>
    <row r="14622">
      <c r="A14622" t="inlineStr">
        <is>
          <t>161775300</t>
        </is>
      </c>
      <c r="B14622" t="inlineStr">
        <is>
          <t>5001409759</t>
        </is>
      </c>
      <c r="C14622" t="inlineStr">
        <is>
          <t>秀到闰土的猹</t>
        </is>
      </c>
      <c r="D14622" t="n">
        <v>-1</v>
      </c>
      <c r="E14622" t="inlineStr">
        <is>
          <t>现在跑还来得及，老玩家可等了两年了呢[doge]</t>
        </is>
      </c>
      <c r="F14622" t="n">
        <v>0</v>
      </c>
      <c r="G14622" t="inlineStr">
        <is>
          <t>5001409759</t>
        </is>
      </c>
      <c r="H14622" t="inlineStr">
        <is>
          <t>2021-07-27 11:40:40</t>
        </is>
      </c>
      <c r="I14622" t="n">
        <v>0</v>
      </c>
      <c r="J14622" t="inlineStr">
        <is>
          <t>安卓</t>
        </is>
      </c>
      <c r="K14622" t="inlineStr">
        <is>
          <t>394179568</t>
        </is>
      </c>
      <c r="L14622" t="inlineStr">
        <is>
          <t>男</t>
        </is>
      </c>
      <c r="M14622" t="inlineStr">
        <is>
          <t>呀sei啦</t>
        </is>
      </c>
      <c r="N14622" t="n">
        <v>5</v>
      </c>
      <c r="O14622" t="inlineStr">
        <is>
          <t>年度大会员</t>
        </is>
      </c>
      <c r="P14622" t="inlineStr">
        <is>
          <t>公主连结凯露</t>
        </is>
      </c>
      <c r="Q14622" t="inlineStr"/>
    </row>
    <row r="14623">
      <c r="A14623" t="inlineStr">
        <is>
          <t>161775300</t>
        </is>
      </c>
      <c r="B14623" t="inlineStr">
        <is>
          <t>5001409713</t>
        </is>
      </c>
      <c r="C14623" t="inlineStr">
        <is>
          <t>TouHou·Kler</t>
        </is>
      </c>
      <c r="D14623" t="n">
        <v>2833</v>
      </c>
      <c r="E14623" t="inlineStr">
        <is>
          <t>我不行了，怎么看这个技能怎么觉得像风暴的祖师傅哈哈哈哈哈哈哈哈哈哈。拿把镰刀刷刷刷，越打越快带回血，快乐祖师傅。看在像祖师傅的份上我一定要拉满哈哈哈哈哈啊哈</t>
        </is>
      </c>
      <c r="F14623" t="n">
        <v>0</v>
      </c>
      <c r="G14623" t="inlineStr">
        <is>
          <t>0</t>
        </is>
      </c>
      <c r="H14623" t="inlineStr">
        <is>
          <t>2021-07-27 11:40:39</t>
        </is>
      </c>
      <c r="I14623" t="n">
        <v>0</v>
      </c>
      <c r="J14623" t="inlineStr">
        <is>
          <t>安卓</t>
        </is>
      </c>
      <c r="K14623" t="inlineStr">
        <is>
          <t>588525</t>
        </is>
      </c>
      <c r="L14623" t="inlineStr">
        <is>
          <t>男</t>
        </is>
      </c>
      <c r="M14623" t="inlineStr">
        <is>
          <t>( ´Д`)留意这个的都是baka</t>
        </is>
      </c>
      <c r="N14623" t="n">
        <v>6</v>
      </c>
      <c r="O14623" t="inlineStr">
        <is>
          <t>大会员</t>
        </is>
      </c>
      <c r="P14623" t="inlineStr"/>
      <c r="Q14623" t="inlineStr"/>
    </row>
    <row r="14624">
      <c r="A14624" t="inlineStr">
        <is>
          <t>161775300</t>
        </is>
      </c>
      <c r="B14624" t="inlineStr">
        <is>
          <t>5001409698</t>
        </is>
      </c>
      <c r="C14624" t="inlineStr">
        <is>
          <t>_Suzuran_</t>
        </is>
      </c>
      <c r="D14624" t="n">
        <v>2832</v>
      </c>
      <c r="E14624" t="inlineStr">
        <is>
          <t>商标：来自星尘
注册人：上海鹰角网络科技有限公司
申请注册时间为：2021年7月21日
.
角啊你做新游戏我们都支持，但是你不能丢下方舟不管啊[大哭]明日方舟已经玩出感情了，我们希望你把方舟做好啊，而不是卷钱跑路做新游戏不管方舟了啊
哪个明日方舟老玩家不希望你们把方舟做好，我们真的很怀念以前的方舟啊，大家在评论区骂鹰角骂唯，都是希望你们走点心让方舟变回一个好游戏啊，不是说我们就要放弃这个游戏了啊</t>
        </is>
      </c>
      <c r="F14624" t="n">
        <v>86</v>
      </c>
      <c r="G14624" t="inlineStr">
        <is>
          <t>0</t>
        </is>
      </c>
      <c r="H14624" t="inlineStr">
        <is>
          <t>2021-07-27 11:40:38</t>
        </is>
      </c>
      <c r="I14624" t="n">
        <v>1202</v>
      </c>
      <c r="J14624" t="inlineStr">
        <is>
          <t>安卓</t>
        </is>
      </c>
      <c r="K14624" t="inlineStr">
        <is>
          <t>31276402</t>
        </is>
      </c>
      <c r="L14624" t="inlineStr">
        <is>
          <t>保密</t>
        </is>
      </c>
      <c r="M14624" t="inlineStr">
        <is>
          <t>铃兰小姐是我们的光！</t>
        </is>
      </c>
      <c r="N14624" t="n">
        <v>5</v>
      </c>
      <c r="O14624" t="inlineStr">
        <is>
          <t>年度大会员</t>
        </is>
      </c>
      <c r="P14624" t="inlineStr">
        <is>
          <t>鹿乃</t>
        </is>
      </c>
      <c r="Q14624" t="inlineStr">
        <is>
          <t>鹿乃</t>
        </is>
      </c>
    </row>
    <row r="14625">
      <c r="A14625" t="inlineStr">
        <is>
          <t>161775300</t>
        </is>
      </c>
      <c r="B14625" t="inlineStr">
        <is>
          <t>5001414345</t>
        </is>
      </c>
      <c r="C14625" t="inlineStr">
        <is>
          <t>卫立时</t>
        </is>
      </c>
      <c r="D14625" t="n">
        <v>2</v>
      </c>
      <c r="E14625" t="inlineStr">
        <is>
          <t>新的公司吗？</t>
        </is>
      </c>
      <c r="F14625" t="n">
        <v>0</v>
      </c>
      <c r="G14625" t="inlineStr">
        <is>
          <t>5001414345</t>
        </is>
      </c>
      <c r="H14625" t="inlineStr">
        <is>
          <t>2021-07-27 11:40:38</t>
        </is>
      </c>
      <c r="I14625" t="n">
        <v>0</v>
      </c>
      <c r="J14625" t="inlineStr">
        <is>
          <t>未知</t>
        </is>
      </c>
      <c r="K14625" t="inlineStr">
        <is>
          <t>376084355</t>
        </is>
      </c>
      <c r="L14625" t="inlineStr">
        <is>
          <t>男</t>
        </is>
      </c>
      <c r="M14625" t="inlineStr">
        <is>
          <t>不过是一把曼殊沙华。</t>
        </is>
      </c>
      <c r="N14625" t="n">
        <v>5</v>
      </c>
      <c r="O14625" t="inlineStr">
        <is>
          <t>年度大会员</t>
        </is>
      </c>
      <c r="P14625" t="inlineStr">
        <is>
          <t>明日方舟音律系列</t>
        </is>
      </c>
      <c r="Q14625" t="inlineStr">
        <is>
          <t>明日方舟音律系列</t>
        </is>
      </c>
    </row>
    <row r="14626">
      <c r="A14626" t="inlineStr">
        <is>
          <t>161775300</t>
        </is>
      </c>
      <c r="B14626" t="inlineStr">
        <is>
          <t>5001409689</t>
        </is>
      </c>
      <c r="C14626" t="inlineStr">
        <is>
          <t>永恒の预言</t>
        </is>
      </c>
      <c r="D14626" t="n">
        <v>-1</v>
      </c>
      <c r="E14626" t="inlineStr">
        <is>
          <t>直播前半段都遮遮掩掩不告诉你，我也以为是正常池子，最后给你一个24抽福利，我就傻了</t>
        </is>
      </c>
      <c r="F14626" t="n">
        <v>0</v>
      </c>
      <c r="G14626" t="inlineStr">
        <is>
          <t>5001409689</t>
        </is>
      </c>
      <c r="H14626" t="inlineStr">
        <is>
          <t>2021-07-27 11:40:38</t>
        </is>
      </c>
      <c r="I14626" t="n">
        <v>13</v>
      </c>
      <c r="J14626" t="inlineStr">
        <is>
          <t>未知</t>
        </is>
      </c>
      <c r="K14626" t="inlineStr">
        <is>
          <t>333124323</t>
        </is>
      </c>
      <c r="L14626" t="inlineStr">
        <is>
          <t>保密</t>
        </is>
      </c>
      <c r="M14626" t="inlineStr">
        <is>
          <t>方舟少前双修佛系玩家，日常爱好铁道、音乐，时不时玩玩射击（白给）类游戏。</t>
        </is>
      </c>
      <c r="N14626" t="n">
        <v>5</v>
      </c>
      <c r="O14626" t="inlineStr">
        <is>
          <t>大会员</t>
        </is>
      </c>
      <c r="P14626" t="inlineStr">
        <is>
          <t>明日方舟音律系列</t>
        </is>
      </c>
      <c r="Q14626" t="inlineStr">
        <is>
          <t>明日方舟</t>
        </is>
      </c>
    </row>
    <row r="14627">
      <c r="A14627" t="inlineStr">
        <is>
          <t>161775300</t>
        </is>
      </c>
      <c r="B14627" t="inlineStr">
        <is>
          <t>5001409659</t>
        </is>
      </c>
      <c r="C14627" t="inlineStr">
        <is>
          <t>穆扎-莫扎特</t>
        </is>
      </c>
      <c r="D14627" t="n">
        <v>-1</v>
      </c>
      <c r="E14627" t="inlineStr">
        <is>
          <t>回复 @Sotne :那么是谁的原因捏[给心心]</t>
        </is>
      </c>
      <c r="F14627" t="n">
        <v>0</v>
      </c>
      <c r="G14627" t="inlineStr">
        <is>
          <t>5001374265</t>
        </is>
      </c>
      <c r="H14627" t="inlineStr">
        <is>
          <t>2021-07-27 11:40:38</t>
        </is>
      </c>
      <c r="I14627" t="n">
        <v>0</v>
      </c>
      <c r="J14627" t="inlineStr">
        <is>
          <t>安卓</t>
        </is>
      </c>
      <c r="K14627" t="inlineStr">
        <is>
          <t>348409064</t>
        </is>
      </c>
      <c r="L14627" t="inlineStr">
        <is>
          <t>保密</t>
        </is>
      </c>
      <c r="M14627" t="inlineStr"/>
      <c r="N14627" t="n">
        <v>2</v>
      </c>
      <c r="O14627" t="inlineStr">
        <is>
          <t>大会员</t>
        </is>
      </c>
      <c r="P14627" t="inlineStr"/>
      <c r="Q14627" t="inlineStr"/>
    </row>
    <row r="14628">
      <c r="A14628" t="inlineStr">
        <is>
          <t>161775300</t>
        </is>
      </c>
      <c r="B14628" t="inlineStr">
        <is>
          <t>5001419067</t>
        </is>
      </c>
      <c r="C14628" t="inlineStr">
        <is>
          <t>未末是小未末</t>
        </is>
      </c>
      <c r="D14628" t="n">
        <v>-1</v>
      </c>
      <c r="E14628" t="inlineStr">
        <is>
          <t>严谨</t>
        </is>
      </c>
      <c r="F14628" t="n">
        <v>0</v>
      </c>
      <c r="G14628" t="inlineStr">
        <is>
          <t>5001419067</t>
        </is>
      </c>
      <c r="H14628" t="inlineStr">
        <is>
          <t>2021-07-27 11:40:38</t>
        </is>
      </c>
      <c r="I14628" t="n">
        <v>0</v>
      </c>
      <c r="J14628" t="inlineStr">
        <is>
          <t>未知</t>
        </is>
      </c>
      <c r="K14628" t="inlineStr">
        <is>
          <t>65354294</t>
        </is>
      </c>
      <c r="L14628" t="inlineStr">
        <is>
          <t>保密</t>
        </is>
      </c>
      <c r="M14628" t="inlineStr">
        <is>
          <t>一个平平无奇的2.5次元</t>
        </is>
      </c>
      <c r="N14628" t="n">
        <v>4</v>
      </c>
      <c r="O14628" t="inlineStr">
        <is>
          <t>大会员</t>
        </is>
      </c>
      <c r="P14628" t="inlineStr"/>
      <c r="Q14628" t="inlineStr"/>
    </row>
    <row r="14629">
      <c r="A14629" t="inlineStr">
        <is>
          <t>161775300</t>
        </is>
      </c>
      <c r="B14629" t="inlineStr">
        <is>
          <t>5001414316</t>
        </is>
      </c>
      <c r="C14629" t="inlineStr">
        <is>
          <t>caduceus攻略组</t>
        </is>
      </c>
      <c r="D14629" t="n">
        <v>2831</v>
      </c>
      <c r="E14629" t="inlineStr">
        <is>
          <t>woc 这腿 suki</t>
        </is>
      </c>
      <c r="F14629" t="n">
        <v>0</v>
      </c>
      <c r="G14629" t="inlineStr">
        <is>
          <t>0</t>
        </is>
      </c>
      <c r="H14629" t="inlineStr">
        <is>
          <t>2021-07-27 11:40:37</t>
        </is>
      </c>
      <c r="I14629" t="n">
        <v>0</v>
      </c>
      <c r="J14629" t="inlineStr">
        <is>
          <t>安卓</t>
        </is>
      </c>
      <c r="K14629" t="inlineStr">
        <is>
          <t>281766906</t>
        </is>
      </c>
      <c r="L14629" t="inlineStr">
        <is>
          <t>男</t>
        </is>
      </c>
      <c r="M14629" t="inlineStr">
        <is>
          <t>方舟夏活罢氪小组正式成立！</t>
        </is>
      </c>
      <c r="N14629" t="n">
        <v>5</v>
      </c>
      <c r="O14629" t="inlineStr">
        <is>
          <t>年度大会员</t>
        </is>
      </c>
      <c r="P14629" t="inlineStr">
        <is>
          <t>嘉然今天吃什么</t>
        </is>
      </c>
      <c r="Q14629" t="inlineStr">
        <is>
          <t>嘉然今天吃什么</t>
        </is>
      </c>
    </row>
    <row r="14630">
      <c r="A14630" t="inlineStr">
        <is>
          <t>161775300</t>
        </is>
      </c>
      <c r="B14630" t="inlineStr">
        <is>
          <t>5001419032</t>
        </is>
      </c>
      <c r="C14630" t="inlineStr">
        <is>
          <t>咸鱼の羊驼</t>
        </is>
      </c>
      <c r="D14630" t="n">
        <v>2830</v>
      </c>
      <c r="E14630" t="inlineStr">
        <is>
          <t>真的行啊，看戏了[吃瓜]</t>
        </is>
      </c>
      <c r="F14630" t="n">
        <v>0</v>
      </c>
      <c r="G14630" t="inlineStr">
        <is>
          <t>0</t>
        </is>
      </c>
      <c r="H14630" t="inlineStr">
        <is>
          <t>2021-07-27 11:40:37</t>
        </is>
      </c>
      <c r="I14630" t="n">
        <v>0</v>
      </c>
      <c r="J14630" t="inlineStr">
        <is>
          <t>安卓</t>
        </is>
      </c>
      <c r="K14630" t="inlineStr">
        <is>
          <t>204761314</t>
        </is>
      </c>
      <c r="L14630" t="inlineStr">
        <is>
          <t>保密</t>
        </is>
      </c>
      <c r="M14630" t="inlineStr">
        <is>
          <t>一个路人</t>
        </is>
      </c>
      <c r="N14630" t="n">
        <v>5</v>
      </c>
      <c r="O14630" t="inlineStr">
        <is>
          <t>大会员</t>
        </is>
      </c>
      <c r="P14630" t="inlineStr">
        <is>
          <t>明日方舟音律系列</t>
        </is>
      </c>
      <c r="Q14630" t="inlineStr">
        <is>
          <t>#EveOneCat</t>
        </is>
      </c>
    </row>
    <row r="14631">
      <c r="A14631" t="inlineStr">
        <is>
          <t>161775300</t>
        </is>
      </c>
      <c r="B14631" t="inlineStr">
        <is>
          <t>5001419005</t>
        </is>
      </c>
      <c r="C14631" t="inlineStr">
        <is>
          <t>千羽天空</t>
        </is>
      </c>
      <c r="D14631" t="n">
        <v>2829</v>
      </c>
      <c r="E14631" t="inlineStr">
        <is>
          <t>取消夏季限定池！取消不合理的异格！
作为剧情玩家等了快一年才更新主线，联锁竞赛的剧情找个同人写手都没你拉胯，异格阿米娅炎容是成长，异格斯卡蒂是if线，凭什么老陈就套个泳装？希望官方明白，作为长期经营的手游为玩家提供新内容是你应该做的事，不是出个活动大家就要表扬你。</t>
        </is>
      </c>
      <c r="F14631" t="n">
        <v>0</v>
      </c>
      <c r="G14631" t="inlineStr">
        <is>
          <t>0</t>
        </is>
      </c>
      <c r="H14631" t="inlineStr">
        <is>
          <t>2021-07-27 11:40:36</t>
        </is>
      </c>
      <c r="I14631" t="n">
        <v>2</v>
      </c>
      <c r="J14631" t="inlineStr">
        <is>
          <t>安卓</t>
        </is>
      </c>
      <c r="K14631" t="inlineStr">
        <is>
          <t>5591589</t>
        </is>
      </c>
      <c r="L14631" t="inlineStr">
        <is>
          <t>女</t>
        </is>
      </c>
      <c r="M14631" t="inlineStr">
        <is>
          <t>少女自闭中~</t>
        </is>
      </c>
      <c r="N14631" t="n">
        <v>5</v>
      </c>
      <c r="O14631" t="inlineStr">
        <is>
          <t>年度大会员</t>
        </is>
      </c>
      <c r="P14631" t="inlineStr"/>
      <c r="Q14631" t="inlineStr"/>
    </row>
    <row r="14632">
      <c r="A14632" t="inlineStr">
        <is>
          <t>161775300</t>
        </is>
      </c>
      <c r="B14632" t="inlineStr">
        <is>
          <t>5001409600</t>
        </is>
      </c>
      <c r="C14632" t="inlineStr">
        <is>
          <t>拾柠</t>
        </is>
      </c>
      <c r="D14632" t="n">
        <v>2828</v>
      </c>
      <c r="E14632" t="inlineStr">
        <is>
          <t>精二立绘右腿部分细的不自然了有点</t>
        </is>
      </c>
      <c r="F14632" t="n">
        <v>0</v>
      </c>
      <c r="G14632" t="inlineStr">
        <is>
          <t>0</t>
        </is>
      </c>
      <c r="H14632" t="inlineStr">
        <is>
          <t>2021-07-27 11:40:36</t>
        </is>
      </c>
      <c r="I14632" t="n">
        <v>1</v>
      </c>
      <c r="J14632" t="inlineStr">
        <is>
          <t>苹果</t>
        </is>
      </c>
      <c r="K14632" t="inlineStr">
        <is>
          <t>500604689</t>
        </is>
      </c>
      <c r="L14632" t="inlineStr">
        <is>
          <t>保密</t>
        </is>
      </c>
      <c r="M14632" t="inlineStr"/>
      <c r="N14632" t="n">
        <v>3</v>
      </c>
      <c r="O14632" t="inlineStr">
        <is>
          <t>大会员</t>
        </is>
      </c>
      <c r="P14632" t="inlineStr"/>
      <c r="Q14632" t="inlineStr"/>
    </row>
    <row r="14633">
      <c r="A14633" t="inlineStr">
        <is>
          <t>161775300</t>
        </is>
      </c>
      <c r="B14633" t="inlineStr">
        <is>
          <t>5001418976</t>
        </is>
      </c>
      <c r="C14633" t="inlineStr">
        <is>
          <t>恶の忌</t>
        </is>
      </c>
      <c r="D14633" t="n">
        <v>-1</v>
      </c>
      <c r="E14633" t="inlineStr">
        <is>
          <t>异格炎熔漂亮啊，拿到手我就精二了，虽然不怎么用她</t>
        </is>
      </c>
      <c r="F14633" t="n">
        <v>0</v>
      </c>
      <c r="G14633" t="inlineStr">
        <is>
          <t>5001418976</t>
        </is>
      </c>
      <c r="H14633" t="inlineStr">
        <is>
          <t>2021-07-27 11:40:36</t>
        </is>
      </c>
      <c r="I14633" t="n">
        <v>2</v>
      </c>
      <c r="J14633" t="inlineStr">
        <is>
          <t>未知</t>
        </is>
      </c>
      <c r="K14633" t="inlineStr">
        <is>
          <t>2330210</t>
        </is>
      </c>
      <c r="L14633" t="inlineStr">
        <is>
          <t>男</t>
        </is>
      </c>
      <c r="M14633" t="inlineStr">
        <is>
          <t>我是我</t>
        </is>
      </c>
      <c r="N14633" t="n">
        <v>6</v>
      </c>
      <c r="O14633" t="inlineStr">
        <is>
          <t>年度大会员</t>
        </is>
      </c>
      <c r="P14633" t="inlineStr">
        <is>
          <t>明日方舟音律系列</t>
        </is>
      </c>
      <c r="Q14633" t="inlineStr">
        <is>
          <t>明日方舟音律系列</t>
        </is>
      </c>
    </row>
    <row r="14634">
      <c r="A14634" t="inlineStr">
        <is>
          <t>161775300</t>
        </is>
      </c>
      <c r="B14634" t="inlineStr">
        <is>
          <t>5001414231</t>
        </is>
      </c>
      <c r="C14634" t="inlineStr">
        <is>
          <t>MrKlein_</t>
        </is>
      </c>
      <c r="D14634" t="n">
        <v>2827</v>
      </c>
      <c r="E14634" t="inlineStr">
        <is>
          <t>什么叫精二立绘啊，这就叫精二立绘[明日方舟_哭了]</t>
        </is>
      </c>
      <c r="F14634" t="n">
        <v>0</v>
      </c>
      <c r="G14634" t="inlineStr">
        <is>
          <t>0</t>
        </is>
      </c>
      <c r="H14634" t="inlineStr">
        <is>
          <t>2021-07-27 11:40:35</t>
        </is>
      </c>
      <c r="I14634" t="n">
        <v>0</v>
      </c>
      <c r="J14634" t="inlineStr">
        <is>
          <t>安卓</t>
        </is>
      </c>
      <c r="K14634" t="inlineStr">
        <is>
          <t>23613274</t>
        </is>
      </c>
      <c r="L14634" t="inlineStr">
        <is>
          <t>保密</t>
        </is>
      </c>
      <c r="M14634" t="inlineStr">
        <is>
          <t>我们一起去码头整点薯条吧——
在下当初留了好多奇怪的留言，千万要把在下叫回去删除道歉啊啊啊啊啊(´；ω；`)</t>
        </is>
      </c>
      <c r="N14634" t="n">
        <v>5</v>
      </c>
      <c r="O14634" t="inlineStr">
        <is>
          <t>大会员</t>
        </is>
      </c>
      <c r="P14634" t="inlineStr">
        <is>
          <t>别浪费了</t>
        </is>
      </c>
      <c r="Q14634" t="inlineStr">
        <is>
          <t>提摩西小队</t>
        </is>
      </c>
    </row>
    <row r="14635">
      <c r="A14635" t="inlineStr">
        <is>
          <t>161775300</t>
        </is>
      </c>
      <c r="B14635" t="inlineStr">
        <is>
          <t>5001418962</t>
        </is>
      </c>
      <c r="C14635" t="inlineStr">
        <is>
          <t>DavidYan2000</t>
        </is>
      </c>
      <c r="D14635" t="n">
        <v>-1</v>
      </c>
      <c r="E14635" t="inlineStr">
        <is>
          <t>回复 @国家栋梁人士 :楼上不是提出诉求和解决方案了吗，说了是想他更好不是想他死，只有喷子就能解决问题吗</t>
        </is>
      </c>
      <c r="F14635" t="n">
        <v>0</v>
      </c>
      <c r="G14635" t="inlineStr">
        <is>
          <t>5001377310</t>
        </is>
      </c>
      <c r="H14635" t="inlineStr">
        <is>
          <t>2021-07-27 11:40:35</t>
        </is>
      </c>
      <c r="I14635" t="n">
        <v>5</v>
      </c>
      <c r="J14635" t="inlineStr">
        <is>
          <t>未知</t>
        </is>
      </c>
      <c r="K14635" t="inlineStr">
        <is>
          <t>10951487</t>
        </is>
      </c>
      <c r="L14635" t="inlineStr">
        <is>
          <t>男</t>
        </is>
      </c>
      <c r="M14635" t="inlineStr">
        <is>
          <t>走在未知的道路上，不许停也不能回头！领我摆脱困境的是你也是我们一起！</t>
        </is>
      </c>
      <c r="N14635" t="n">
        <v>6</v>
      </c>
      <c r="O14635" t="inlineStr">
        <is>
          <t>年度大会员</t>
        </is>
      </c>
      <c r="P14635" t="inlineStr">
        <is>
          <t>斯莱特林</t>
        </is>
      </c>
      <c r="Q14635" t="inlineStr">
        <is>
          <t>三周年恋曲</t>
        </is>
      </c>
    </row>
    <row r="14636">
      <c r="A14636" t="inlineStr">
        <is>
          <t>161775300</t>
        </is>
      </c>
      <c r="B14636" t="inlineStr">
        <is>
          <t>5001418955</t>
        </is>
      </c>
      <c r="C14636" t="inlineStr">
        <is>
          <t>非洲的氢氧基酸</t>
        </is>
      </c>
      <c r="D14636" t="n">
        <v>-1</v>
      </c>
      <c r="E14636" t="inlineStr">
        <is>
          <t>2和4很难同时满足</t>
        </is>
      </c>
      <c r="F14636" t="n">
        <v>0</v>
      </c>
      <c r="G14636" t="inlineStr">
        <is>
          <t>5001418955</t>
        </is>
      </c>
      <c r="H14636" t="inlineStr">
        <is>
          <t>2021-07-27 11:40:35</t>
        </is>
      </c>
      <c r="I14636" t="n">
        <v>0</v>
      </c>
      <c r="J14636" t="inlineStr">
        <is>
          <t>安卓</t>
        </is>
      </c>
      <c r="K14636" t="inlineStr">
        <is>
          <t>255747459</t>
        </is>
      </c>
      <c r="L14636" t="inlineStr">
        <is>
          <t>男</t>
        </is>
      </c>
      <c r="M14636" t="inlineStr"/>
      <c r="N14636" t="n">
        <v>5</v>
      </c>
      <c r="O14636" t="inlineStr">
        <is>
          <t>年度大会员</t>
        </is>
      </c>
      <c r="P14636" t="inlineStr">
        <is>
          <t>明日方舟音律系列</t>
        </is>
      </c>
      <c r="Q14636" t="inlineStr">
        <is>
          <t>明日方舟音律系列</t>
        </is>
      </c>
    </row>
    <row r="14637">
      <c r="A14637" t="inlineStr">
        <is>
          <t>161775300</t>
        </is>
      </c>
      <c r="B14637" t="inlineStr">
        <is>
          <t>5001409553</t>
        </is>
      </c>
      <c r="C14637" t="inlineStr">
        <is>
          <t>becarefulkiller</t>
        </is>
      </c>
      <c r="D14637" t="n">
        <v>2826</v>
      </c>
      <c r="E14637" t="inlineStr">
        <is>
          <t>改陈立绘改陈立绘改陈立绘改陈立绘，我告诉你你不该陈的立绘是没人会抽限定的，现在没人缺强力六星，你作为靠美术上位的游戏你不害臊吗</t>
        </is>
      </c>
      <c r="F14637" t="n">
        <v>0</v>
      </c>
      <c r="G14637" t="inlineStr">
        <is>
          <t>0</t>
        </is>
      </c>
      <c r="H14637" t="inlineStr">
        <is>
          <t>2021-07-27 11:40:34</t>
        </is>
      </c>
      <c r="I14637" t="n">
        <v>0</v>
      </c>
      <c r="J14637" t="inlineStr">
        <is>
          <t>安卓</t>
        </is>
      </c>
      <c r="K14637" t="inlineStr">
        <is>
          <t>280364360</t>
        </is>
      </c>
      <c r="L14637" t="inlineStr">
        <is>
          <t>男</t>
        </is>
      </c>
      <c r="M14637" t="inlineStr">
        <is>
          <t>MAD区up主，用心做好每一个作品。</t>
        </is>
      </c>
      <c r="N14637" t="n">
        <v>5</v>
      </c>
      <c r="O14637" t="inlineStr">
        <is>
          <t>大会员</t>
        </is>
      </c>
      <c r="P14637" t="inlineStr"/>
      <c r="Q14637" t="inlineStr"/>
    </row>
    <row r="14638">
      <c r="A14638" t="inlineStr">
        <is>
          <t>161775300</t>
        </is>
      </c>
      <c r="B14638" t="inlineStr">
        <is>
          <t>5001418910</t>
        </is>
      </c>
      <c r="C14638" t="inlineStr">
        <is>
          <t>羽毛笔Official</t>
        </is>
      </c>
      <c r="D14638" t="n">
        <v>-1</v>
      </c>
      <c r="E14638" t="inlineStr">
        <is>
          <t>吹吹我[傲娇]</t>
        </is>
      </c>
      <c r="F14638" t="n">
        <v>0</v>
      </c>
      <c r="G14638" t="inlineStr">
        <is>
          <t>5001418910</t>
        </is>
      </c>
      <c r="H14638" t="inlineStr">
        <is>
          <t>2021-07-27 11:40:34</t>
        </is>
      </c>
      <c r="I14638" t="n">
        <v>3</v>
      </c>
      <c r="J14638" t="inlineStr">
        <is>
          <t>未知</t>
        </is>
      </c>
      <c r="K14638" t="inlineStr">
        <is>
          <t>30370447</t>
        </is>
      </c>
      <c r="L14638" t="inlineStr">
        <is>
          <t>女</t>
        </is>
      </c>
      <c r="M14638" t="inlineStr">
        <is>
          <t>你是你自己</t>
        </is>
      </c>
      <c r="N14638" t="n">
        <v>5</v>
      </c>
      <c r="O14638" t="inlineStr">
        <is>
          <t>大会员</t>
        </is>
      </c>
      <c r="P14638" t="inlineStr"/>
      <c r="Q14638" t="inlineStr">
        <is>
          <t>明日方舟音律系列</t>
        </is>
      </c>
    </row>
    <row r="14639">
      <c r="A14639" t="inlineStr">
        <is>
          <t>161775300</t>
        </is>
      </c>
      <c r="B14639" t="inlineStr">
        <is>
          <t>5001409492</t>
        </is>
      </c>
      <c r="C14639" t="inlineStr">
        <is>
          <t>Oracle_ZHT</t>
        </is>
      </c>
      <c r="D14639" t="n">
        <v>1</v>
      </c>
      <c r="E14639" t="inlineStr">
        <is>
          <t>我更希望降井，因为我更爱l2d，别太丑[tv_斜眼笑]</t>
        </is>
      </c>
      <c r="F14639" t="n">
        <v>0</v>
      </c>
      <c r="G14639" t="inlineStr">
        <is>
          <t>5001409492</t>
        </is>
      </c>
      <c r="H14639" t="inlineStr">
        <is>
          <t>2021-07-27 11:40:33</t>
        </is>
      </c>
      <c r="I14639" t="n">
        <v>0</v>
      </c>
      <c r="J14639" t="inlineStr">
        <is>
          <t>未知</t>
        </is>
      </c>
      <c r="K14639" t="inlineStr">
        <is>
          <t>347658340</t>
        </is>
      </c>
      <c r="L14639" t="inlineStr">
        <is>
          <t>保密</t>
        </is>
      </c>
      <c r="M14639" t="inlineStr">
        <is>
          <t>(´▽｀)</t>
        </is>
      </c>
      <c r="N14639" t="n">
        <v>5</v>
      </c>
      <c r="O14639" t="inlineStr">
        <is>
          <t>年度大会员</t>
        </is>
      </c>
      <c r="P14639" t="inlineStr"/>
      <c r="Q14639" t="inlineStr"/>
    </row>
    <row r="14640">
      <c r="A14640" t="inlineStr">
        <is>
          <t>161775300</t>
        </is>
      </c>
      <c r="B14640" t="inlineStr">
        <is>
          <t>5001414164</t>
        </is>
      </c>
      <c r="C14640" t="inlineStr">
        <is>
          <t>DarkRIsland-迷迭香</t>
        </is>
      </c>
      <c r="D14640" t="n">
        <v>-1</v>
      </c>
      <c r="E14640" t="inlineStr">
        <is>
          <t>iOS畅销第三顶级罢氪[嗑瓜子]</t>
        </is>
      </c>
      <c r="F14640" t="n">
        <v>0</v>
      </c>
      <c r="G14640" t="inlineStr">
        <is>
          <t>5001414164</t>
        </is>
      </c>
      <c r="H14640" t="inlineStr">
        <is>
          <t>2021-07-27 11:40:33</t>
        </is>
      </c>
      <c r="I14640" t="n">
        <v>1</v>
      </c>
      <c r="J14640" t="inlineStr">
        <is>
          <t>未知</t>
        </is>
      </c>
      <c r="K14640" t="inlineStr">
        <is>
          <t>277603658</t>
        </is>
      </c>
      <c r="L14640" t="inlineStr">
        <is>
          <t>保密</t>
        </is>
      </c>
      <c r="M14640" t="inlineStr"/>
      <c r="N14640" t="n">
        <v>5</v>
      </c>
      <c r="O14640" t="inlineStr">
        <is>
          <t>大会员</t>
        </is>
      </c>
      <c r="P14640" t="inlineStr"/>
      <c r="Q14640" t="inlineStr"/>
    </row>
    <row r="14641">
      <c r="A14641" t="inlineStr">
        <is>
          <t>161775300</t>
        </is>
      </c>
      <c r="B14641" t="inlineStr">
        <is>
          <t>5001418834</t>
        </is>
      </c>
      <c r="C14641" t="inlineStr">
        <is>
          <t>巴爾Baal</t>
        </is>
      </c>
      <c r="D14641" t="n">
        <v>-1</v>
      </c>
      <c r="E14641" t="inlineStr">
        <is>
          <t>新遊&amp;#34;可能&amp;#34;叫&amp;#34;来自星尘&amp;#34;  有人打算支持嗎[藏狐][藏狐]</t>
        </is>
      </c>
      <c r="F14641" t="n">
        <v>0</v>
      </c>
      <c r="G14641" t="inlineStr">
        <is>
          <t>5001418834</t>
        </is>
      </c>
      <c r="H14641" t="inlineStr">
        <is>
          <t>2021-07-27 11:40:32</t>
        </is>
      </c>
      <c r="I14641" t="n">
        <v>2</v>
      </c>
      <c r="J14641" t="inlineStr">
        <is>
          <t>安卓</t>
        </is>
      </c>
      <c r="K14641" t="inlineStr">
        <is>
          <t>250849955</t>
        </is>
      </c>
      <c r="L14641" t="inlineStr">
        <is>
          <t>保密</t>
        </is>
      </c>
      <c r="M14641" t="inlineStr"/>
      <c r="N14641" t="n">
        <v>5</v>
      </c>
      <c r="O14641" t="inlineStr">
        <is>
          <t>大会员</t>
        </is>
      </c>
      <c r="P14641" t="inlineStr"/>
      <c r="Q14641" t="inlineStr"/>
    </row>
    <row r="14642">
      <c r="A14642" t="inlineStr">
        <is>
          <t>161775300</t>
        </is>
      </c>
      <c r="B14642" t="inlineStr">
        <is>
          <t>5001409488</t>
        </is>
      </c>
      <c r="C14642" t="inlineStr">
        <is>
          <t>holucky</t>
        </is>
      </c>
      <c r="D14642" t="n">
        <v>-1</v>
      </c>
      <c r="E14642" t="inlineStr">
        <is>
          <t>本来就设计的很好</t>
        </is>
      </c>
      <c r="F14642" t="n">
        <v>0</v>
      </c>
      <c r="G14642" t="inlineStr">
        <is>
          <t>5001409488</t>
        </is>
      </c>
      <c r="H14642" t="inlineStr">
        <is>
          <t>2021-07-27 11:40:32</t>
        </is>
      </c>
      <c r="I14642" t="n">
        <v>0</v>
      </c>
      <c r="J14642" t="inlineStr">
        <is>
          <t>苹果</t>
        </is>
      </c>
      <c r="K14642" t="inlineStr">
        <is>
          <t>32000340</t>
        </is>
      </c>
      <c r="L14642" t="inlineStr">
        <is>
          <t>男</t>
        </is>
      </c>
      <c r="M14642" t="inlineStr"/>
      <c r="N14642" t="n">
        <v>5</v>
      </c>
      <c r="O14642" t="inlineStr"/>
      <c r="P14642" t="inlineStr"/>
      <c r="Q14642" t="inlineStr"/>
    </row>
    <row r="14643">
      <c r="A14643" t="inlineStr">
        <is>
          <t>161775300</t>
        </is>
      </c>
      <c r="B14643" t="inlineStr">
        <is>
          <t>5001414084</t>
        </is>
      </c>
      <c r="C14643" t="inlineStr">
        <is>
          <t>乙鸟甲鸟</t>
        </is>
      </c>
      <c r="D14643" t="n">
        <v>2825</v>
      </c>
      <c r="E14643" t="inlineStr">
        <is>
          <t>今天是鲨鲨生日，鲨鲨的信物都比你唯@w画的好描述[音律联觉_吃瓜][音律联觉_吃瓜]</t>
        </is>
      </c>
      <c r="F14643" t="n">
        <v>0</v>
      </c>
      <c r="G14643" t="inlineStr">
        <is>
          <t>0</t>
        </is>
      </c>
      <c r="H14643" t="inlineStr">
        <is>
          <t>2021-07-27 11:40:31</t>
        </is>
      </c>
      <c r="I14643" t="n">
        <v>2</v>
      </c>
      <c r="J14643" t="inlineStr">
        <is>
          <t>安卓</t>
        </is>
      </c>
      <c r="K14643" t="inlineStr">
        <is>
          <t>214494152</t>
        </is>
      </c>
      <c r="L14643" t="inlineStr">
        <is>
          <t>保密</t>
        </is>
      </c>
      <c r="M14643" t="inlineStr">
        <is>
          <t>祖玛我好想给你唱情歌</t>
        </is>
      </c>
      <c r="N14643" t="n">
        <v>5</v>
      </c>
      <c r="O14643" t="inlineStr">
        <is>
          <t>大会员</t>
        </is>
      </c>
      <c r="P14643" t="inlineStr">
        <is>
          <t>明日方舟音律系列</t>
        </is>
      </c>
      <c r="Q14643" t="inlineStr">
        <is>
          <t>明日方舟音律系列</t>
        </is>
      </c>
    </row>
    <row r="14644">
      <c r="A14644" t="inlineStr">
        <is>
          <t>161775300</t>
        </is>
      </c>
      <c r="B14644" t="inlineStr">
        <is>
          <t>5001414065</t>
        </is>
      </c>
      <c r="C14644" t="inlineStr">
        <is>
          <t>就是那个伊厨</t>
        </is>
      </c>
      <c r="D14644" t="n">
        <v>2824</v>
      </c>
      <c r="E14644" t="inlineStr">
        <is>
          <t>好大的眼睛啊 是错觉嘛[热词系列_知识增加]</t>
        </is>
      </c>
      <c r="F14644" t="n">
        <v>0</v>
      </c>
      <c r="G14644" t="inlineStr">
        <is>
          <t>0</t>
        </is>
      </c>
      <c r="H14644" t="inlineStr">
        <is>
          <t>2021-07-27 11:40:31</t>
        </is>
      </c>
      <c r="I14644" t="n">
        <v>0</v>
      </c>
      <c r="J14644" t="inlineStr">
        <is>
          <t>苹果</t>
        </is>
      </c>
      <c r="K14644" t="inlineStr">
        <is>
          <t>175366388</t>
        </is>
      </c>
      <c r="L14644" t="inlineStr">
        <is>
          <t>男</t>
        </is>
      </c>
      <c r="M14644" t="inlineStr"/>
      <c r="N14644" t="n">
        <v>5</v>
      </c>
      <c r="O14644" t="inlineStr">
        <is>
          <t>年度大会员</t>
        </is>
      </c>
      <c r="P14644" t="inlineStr">
        <is>
          <t>公主连结凯露</t>
        </is>
      </c>
      <c r="Q14644" t="inlineStr"/>
    </row>
    <row r="14645">
      <c r="A14645" t="inlineStr">
        <is>
          <t>161775300</t>
        </is>
      </c>
      <c r="B14645" t="inlineStr">
        <is>
          <t>5001414062</t>
        </is>
      </c>
      <c r="C14645" t="inlineStr">
        <is>
          <t>丶Afflatus</t>
        </is>
      </c>
      <c r="D14645" t="n">
        <v>-1</v>
      </c>
      <c r="E14645" t="inlineStr">
        <is>
          <t>回复 @201不姓墨 :害，但是yj的3d水平嘛……要么方舟这边没人了，要么也是暴死的水平</t>
        </is>
      </c>
      <c r="F14645" t="n">
        <v>0</v>
      </c>
      <c r="G14645" t="inlineStr">
        <is>
          <t>5001343240</t>
        </is>
      </c>
      <c r="H14645" t="inlineStr">
        <is>
          <t>2021-07-27 11:40:31</t>
        </is>
      </c>
      <c r="I14645" t="n">
        <v>0</v>
      </c>
      <c r="J14645" t="inlineStr">
        <is>
          <t>未知</t>
        </is>
      </c>
      <c r="K14645" t="inlineStr">
        <is>
          <t>404702275</t>
        </is>
      </c>
      <c r="L14645" t="inlineStr">
        <is>
          <t>保密</t>
        </is>
      </c>
      <c r="M14645" t="inlineStr"/>
      <c r="N14645" t="n">
        <v>5</v>
      </c>
      <c r="O14645" t="inlineStr">
        <is>
          <t>大会员</t>
        </is>
      </c>
      <c r="P14645" t="inlineStr"/>
      <c r="Q14645" t="inlineStr"/>
    </row>
    <row r="14646">
      <c r="A14646" t="inlineStr">
        <is>
          <t>161775300</t>
        </is>
      </c>
      <c r="B14646" t="inlineStr">
        <is>
          <t>5001418811</t>
        </is>
      </c>
      <c r="C14646" t="inlineStr">
        <is>
          <t>何堪暗风吹雨</t>
        </is>
      </c>
      <c r="D14646" t="n">
        <v>-1</v>
      </c>
      <c r="E14646" t="inlineStr">
        <is>
          <t>回复 @卡在五细胞的菜鸡 :经典盾比血厚[脱单doge]</t>
        </is>
      </c>
      <c r="F14646" t="n">
        <v>0</v>
      </c>
      <c r="G14646" t="inlineStr">
        <is>
          <t>5001347192</t>
        </is>
      </c>
      <c r="H14646" t="inlineStr">
        <is>
          <t>2021-07-27 11:40:31</t>
        </is>
      </c>
      <c r="I14646" t="n">
        <v>1</v>
      </c>
      <c r="J14646" t="inlineStr">
        <is>
          <t>未知</t>
        </is>
      </c>
      <c r="K14646" t="inlineStr">
        <is>
          <t>1639447568</t>
        </is>
      </c>
      <c r="L14646" t="inlineStr">
        <is>
          <t>保密</t>
        </is>
      </c>
      <c r="M14646" t="inlineStr"/>
      <c r="N14646" t="n">
        <v>2</v>
      </c>
      <c r="O14646" t="inlineStr">
        <is>
          <t>大会员</t>
        </is>
      </c>
      <c r="P14646" t="inlineStr">
        <is>
          <t>原神</t>
        </is>
      </c>
      <c r="Q14646" t="inlineStr">
        <is>
          <t>原神</t>
        </is>
      </c>
    </row>
    <row r="14647">
      <c r="A14647" t="inlineStr">
        <is>
          <t>161775300</t>
        </is>
      </c>
      <c r="B14647" t="inlineStr">
        <is>
          <t>5001418779</t>
        </is>
      </c>
      <c r="C14647" t="inlineStr">
        <is>
          <t>UnrestrainER</t>
        </is>
      </c>
      <c r="D14647" t="n">
        <v>-1</v>
      </c>
      <c r="E14647" t="inlineStr">
        <is>
          <t>回复 @小但有点困 :大腿那截是横的[藏狐][藏狐]小腿脚踝包括脚掌是正对着的[藏狐][笑哭][笑哭]我自己试了下TM抽筋了[笑哭][笑哭]</t>
        </is>
      </c>
      <c r="F14647" t="n">
        <v>0</v>
      </c>
      <c r="G14647" t="inlineStr">
        <is>
          <t>5001280628</t>
        </is>
      </c>
      <c r="H14647" t="inlineStr">
        <is>
          <t>2021-07-27 11:40:31</t>
        </is>
      </c>
      <c r="I14647" t="n">
        <v>0</v>
      </c>
      <c r="J14647" t="inlineStr">
        <is>
          <t>未知</t>
        </is>
      </c>
      <c r="K14647" t="inlineStr">
        <is>
          <t>363100852</t>
        </is>
      </c>
      <c r="L14647" t="inlineStr">
        <is>
          <t>保密</t>
        </is>
      </c>
      <c r="M14647" t="inlineStr"/>
      <c r="N14647" t="n">
        <v>5</v>
      </c>
      <c r="O14647" t="inlineStr">
        <is>
          <t>大会员</t>
        </is>
      </c>
      <c r="P14647" t="inlineStr"/>
      <c r="Q14647" t="inlineStr"/>
    </row>
    <row r="14648">
      <c r="A14648" t="inlineStr">
        <is>
          <t>161775300</t>
        </is>
      </c>
      <c r="B14648" t="inlineStr">
        <is>
          <t>5001409425</t>
        </is>
      </c>
      <c r="C14648" t="inlineStr">
        <is>
          <t>我已放弃抵抗</t>
        </is>
      </c>
      <c r="D14648" t="n">
        <v>2823</v>
      </c>
      <c r="E14648" t="inlineStr">
        <is>
          <t>这是新面板！[热词系列_知识增加]</t>
        </is>
      </c>
      <c r="F14648" t="n">
        <v>0</v>
      </c>
      <c r="G14648" t="inlineStr">
        <is>
          <t>0</t>
        </is>
      </c>
      <c r="H14648" t="inlineStr">
        <is>
          <t>2021-07-27 11:40:30</t>
        </is>
      </c>
      <c r="I14648" t="n">
        <v>0</v>
      </c>
      <c r="J14648" t="inlineStr">
        <is>
          <t>安卓</t>
        </is>
      </c>
      <c r="K14648" t="inlineStr">
        <is>
          <t>404382787</t>
        </is>
      </c>
      <c r="L14648" t="inlineStr">
        <is>
          <t>保密</t>
        </is>
      </c>
      <c r="M14648" t="inlineStr">
        <is>
          <t>嘿嘿嘿(º﹃º )</t>
        </is>
      </c>
      <c r="N14648" t="n">
        <v>5</v>
      </c>
      <c r="O14648" t="inlineStr">
        <is>
          <t>大会员</t>
        </is>
      </c>
      <c r="P14648" t="inlineStr"/>
      <c r="Q14648" t="inlineStr"/>
    </row>
    <row r="14649">
      <c r="A14649" t="inlineStr">
        <is>
          <t>161775300</t>
        </is>
      </c>
      <c r="B14649" t="inlineStr">
        <is>
          <t>5001414051</t>
        </is>
      </c>
      <c r="C14649" t="inlineStr">
        <is>
          <t>落梦夜晓</t>
        </is>
      </c>
      <c r="D14649" t="n">
        <v>-1</v>
      </c>
      <c r="E14649" t="inlineStr">
        <is>
          <t>回复 @华服戏命低语戏心 :九个月一个新章</t>
        </is>
      </c>
      <c r="F14649" t="n">
        <v>0</v>
      </c>
      <c r="G14649" t="inlineStr">
        <is>
          <t>5001377065</t>
        </is>
      </c>
      <c r="H14649" t="inlineStr">
        <is>
          <t>2021-07-27 11:40:30</t>
        </is>
      </c>
      <c r="I14649" t="n">
        <v>1</v>
      </c>
      <c r="J14649" t="inlineStr">
        <is>
          <t>安卓</t>
        </is>
      </c>
      <c r="K14649" t="inlineStr">
        <is>
          <t>349161240</t>
        </is>
      </c>
      <c r="L14649" t="inlineStr">
        <is>
          <t>男</t>
        </is>
      </c>
      <c r="M14649" t="inlineStr">
        <is>
          <t>纵使黑云蔽日, 我也要燃烧天空, 带你找到回家的路。” ——《最后一课》 “</t>
        </is>
      </c>
      <c r="N14649" t="n">
        <v>4</v>
      </c>
      <c r="O14649" t="inlineStr">
        <is>
          <t>年度大会员</t>
        </is>
      </c>
      <c r="P14649" t="inlineStr">
        <is>
          <t>明日方舟音律系列</t>
        </is>
      </c>
      <c r="Q14649" t="inlineStr">
        <is>
          <t>明日方舟音律系列</t>
        </is>
      </c>
    </row>
    <row r="14650">
      <c r="A14650" t="inlineStr">
        <is>
          <t>161775300</t>
        </is>
      </c>
      <c r="B14650" t="inlineStr">
        <is>
          <t>5001409371</t>
        </is>
      </c>
      <c r="C14650" t="inlineStr">
        <is>
          <t>风景也曾旧谙</t>
        </is>
      </c>
      <c r="D14650" t="n">
        <v>2822</v>
      </c>
      <c r="E14650" t="inlineStr">
        <is>
          <t>这颜值不吊打某六星异格?出去度个假就突破异格了?你既然出至少画好看点啊，赶紧改改陈吧。。</t>
        </is>
      </c>
      <c r="F14650" t="n">
        <v>0</v>
      </c>
      <c r="G14650" t="inlineStr">
        <is>
          <t>0</t>
        </is>
      </c>
      <c r="H14650" t="inlineStr">
        <is>
          <t>2021-07-27 11:40:29</t>
        </is>
      </c>
      <c r="I14650" t="n">
        <v>0</v>
      </c>
      <c r="J14650" t="inlineStr">
        <is>
          <t>安卓</t>
        </is>
      </c>
      <c r="K14650" t="inlineStr">
        <is>
          <t>445391771</t>
        </is>
      </c>
      <c r="L14650" t="inlineStr">
        <is>
          <t>男</t>
        </is>
      </c>
      <c r="M14650" t="inlineStr">
        <is>
          <t>超级的敏感，全与你有关。</t>
        </is>
      </c>
      <c r="N14650" t="n">
        <v>5</v>
      </c>
      <c r="O14650" t="inlineStr">
        <is>
          <t>年度大会员</t>
        </is>
      </c>
      <c r="P14650" t="inlineStr">
        <is>
          <t>嘉然今天吃什么</t>
        </is>
      </c>
      <c r="Q14650" t="inlineStr">
        <is>
          <t>嘉然今天吃什么</t>
        </is>
      </c>
    </row>
    <row r="14651">
      <c r="A14651" t="inlineStr">
        <is>
          <t>161775300</t>
        </is>
      </c>
      <c r="B14651" t="inlineStr">
        <is>
          <t>5001409354</t>
        </is>
      </c>
      <c r="C14651" t="inlineStr">
        <is>
          <t>白山夜见</t>
        </is>
      </c>
      <c r="D14651" t="n">
        <v>-1</v>
      </c>
      <c r="E14651" t="inlineStr">
        <is>
          <t>我能追着咬到它新游的每一个评论区[吃瓜]</t>
        </is>
      </c>
      <c r="F14651" t="n">
        <v>0</v>
      </c>
      <c r="G14651" t="inlineStr">
        <is>
          <t>5001409354</t>
        </is>
      </c>
      <c r="H14651" t="inlineStr">
        <is>
          <t>2021-07-27 11:40:29</t>
        </is>
      </c>
      <c r="I14651" t="n">
        <v>3</v>
      </c>
      <c r="J14651" t="inlineStr">
        <is>
          <t>安卓</t>
        </is>
      </c>
      <c r="K14651" t="inlineStr">
        <is>
          <t>351277008</t>
        </is>
      </c>
      <c r="L14651" t="inlineStr">
        <is>
          <t>女</t>
        </is>
      </c>
      <c r="M14651" t="inlineStr">
        <is>
          <t>是个洁厨。</t>
        </is>
      </c>
      <c r="N14651" t="n">
        <v>5</v>
      </c>
      <c r="O14651" t="inlineStr">
        <is>
          <t>大会员</t>
        </is>
      </c>
      <c r="P14651" t="inlineStr"/>
      <c r="Q14651" t="inlineStr"/>
    </row>
    <row r="14652">
      <c r="A14652" t="inlineStr">
        <is>
          <t>161775300</t>
        </is>
      </c>
      <c r="B14652" t="inlineStr">
        <is>
          <t>5001413959</t>
        </is>
      </c>
      <c r="C14652" t="inlineStr">
        <is>
          <t>幽灵空島</t>
        </is>
      </c>
      <c r="D14652" t="n">
        <v>2821</v>
      </c>
      <c r="E14652" t="inlineStr">
        <is>
          <t>拉菲艾拉·席尔瓦，你和蜘蛛安德森·席尔瓦是什么关系[音律联觉_欢迎][音律联觉_欢迎][音律联觉_欢迎]</t>
        </is>
      </c>
      <c r="F14652" t="n">
        <v>0</v>
      </c>
      <c r="G14652" t="inlineStr">
        <is>
          <t>0</t>
        </is>
      </c>
      <c r="H14652" t="inlineStr">
        <is>
          <t>2021-07-27 11:40:28</t>
        </is>
      </c>
      <c r="I14652" t="n">
        <v>1</v>
      </c>
      <c r="J14652" t="inlineStr">
        <is>
          <t>安卓</t>
        </is>
      </c>
      <c r="K14652" t="inlineStr">
        <is>
          <t>11459308</t>
        </is>
      </c>
      <c r="L14652" t="inlineStr">
        <is>
          <t>男</t>
        </is>
      </c>
      <c r="M14652" t="inlineStr">
        <is>
          <t>自己的路，自己走…</t>
        </is>
      </c>
      <c r="N14652" t="n">
        <v>5</v>
      </c>
      <c r="O14652" t="inlineStr">
        <is>
          <t>年度大会员</t>
        </is>
      </c>
      <c r="P14652" t="inlineStr"/>
      <c r="Q14652" t="inlineStr">
        <is>
          <t>明日方舟音律系列</t>
        </is>
      </c>
    </row>
    <row r="14653">
      <c r="A14653" t="inlineStr">
        <is>
          <t>161775300</t>
        </is>
      </c>
      <c r="B14653" t="inlineStr">
        <is>
          <t>5001418675</t>
        </is>
      </c>
      <c r="C14653" t="inlineStr">
        <is>
          <t>无辜沙包</t>
        </is>
      </c>
      <c r="D14653" t="n">
        <v>-1</v>
      </c>
      <c r="E14653" t="inlineStr">
        <is>
          <t>那让虚影当我老婆[doge]</t>
        </is>
      </c>
      <c r="F14653" t="n">
        <v>0</v>
      </c>
      <c r="G14653" t="inlineStr">
        <is>
          <t>5001418675</t>
        </is>
      </c>
      <c r="H14653" t="inlineStr">
        <is>
          <t>2021-07-27 11:40:28</t>
        </is>
      </c>
      <c r="I14653" t="n">
        <v>19</v>
      </c>
      <c r="J14653" t="inlineStr">
        <is>
          <t>安卓</t>
        </is>
      </c>
      <c r="K14653" t="inlineStr">
        <is>
          <t>177755631</t>
        </is>
      </c>
      <c r="L14653" t="inlineStr">
        <is>
          <t>保密</t>
        </is>
      </c>
      <c r="M14653" t="inlineStr">
        <is>
          <t>xz必糊！糊穿地心！</t>
        </is>
      </c>
      <c r="N14653" t="n">
        <v>5</v>
      </c>
      <c r="O14653" t="inlineStr">
        <is>
          <t>大会员</t>
        </is>
      </c>
      <c r="P14653" t="inlineStr"/>
      <c r="Q14653" t="inlineStr"/>
    </row>
    <row r="14654">
      <c r="A14654" t="inlineStr">
        <is>
          <t>161775300</t>
        </is>
      </c>
      <c r="B14654" t="inlineStr">
        <is>
          <t>5001409318</t>
        </is>
      </c>
      <c r="C14654" t="inlineStr">
        <is>
          <t>危夜</t>
        </is>
      </c>
      <c r="D14654" t="n">
        <v>-1</v>
      </c>
      <c r="E14654" t="inlineStr">
        <is>
          <t>回复 @白-菜- :这表情只是很淡吧，无表情系</t>
        </is>
      </c>
      <c r="F14654" t="n">
        <v>0</v>
      </c>
      <c r="G14654" t="inlineStr">
        <is>
          <t>5001386026</t>
        </is>
      </c>
      <c r="H14654" t="inlineStr">
        <is>
          <t>2021-07-27 11:40:28</t>
        </is>
      </c>
      <c r="I14654" t="n">
        <v>4</v>
      </c>
      <c r="J14654" t="inlineStr">
        <is>
          <t>安卓</t>
        </is>
      </c>
      <c r="K14654" t="inlineStr">
        <is>
          <t>440496226</t>
        </is>
      </c>
      <c r="L14654" t="inlineStr">
        <is>
          <t>保密</t>
        </is>
      </c>
      <c r="M14654" t="inlineStr">
        <is>
          <t>我永远喜欢小鹿日和.png</t>
        </is>
      </c>
      <c r="N14654" t="n">
        <v>4</v>
      </c>
      <c r="O14654" t="inlineStr">
        <is>
          <t>大会员</t>
        </is>
      </c>
      <c r="P14654" t="inlineStr"/>
      <c r="Q14654" t="inlineStr"/>
    </row>
    <row r="14655">
      <c r="A14655" t="inlineStr">
        <is>
          <t>161775300</t>
        </is>
      </c>
      <c r="B14655" t="inlineStr">
        <is>
          <t>5001413913</t>
        </is>
      </c>
      <c r="C14655" t="inlineStr">
        <is>
          <t>灰之魔女゛</t>
        </is>
      </c>
      <c r="D14655" t="n">
        <v>2819</v>
      </c>
      <c r="E14655" t="inlineStr">
        <is>
          <t>这立绘不完爆限定？</t>
        </is>
      </c>
      <c r="F14655" t="n">
        <v>0</v>
      </c>
      <c r="G14655" t="inlineStr">
        <is>
          <t>0</t>
        </is>
      </c>
      <c r="H14655" t="inlineStr">
        <is>
          <t>2021-07-27 11:40:27</t>
        </is>
      </c>
      <c r="I14655" t="n">
        <v>1</v>
      </c>
      <c r="J14655" t="inlineStr">
        <is>
          <t>安卓</t>
        </is>
      </c>
      <c r="K14655" t="inlineStr">
        <is>
          <t>295275657</t>
        </is>
      </c>
      <c r="L14655" t="inlineStr">
        <is>
          <t>男</t>
        </is>
      </c>
      <c r="M14655" t="inlineStr">
        <is>
          <t>cl一生推</t>
        </is>
      </c>
      <c r="N14655" t="n">
        <v>5</v>
      </c>
      <c r="O14655" t="inlineStr">
        <is>
          <t>大会员</t>
        </is>
      </c>
      <c r="P14655" t="inlineStr">
        <is>
          <t>我妻伊蕾娜</t>
        </is>
      </c>
      <c r="Q14655" t="inlineStr">
        <is>
          <t>新月冰冰</t>
        </is>
      </c>
    </row>
    <row r="14656">
      <c r="A14656" t="inlineStr">
        <is>
          <t>161775300</t>
        </is>
      </c>
      <c r="B14656" t="inlineStr">
        <is>
          <t>5001413877</t>
        </is>
      </c>
      <c r="C14656" t="inlineStr">
        <is>
          <t>为你而漠</t>
        </is>
      </c>
      <c r="D14656" t="n">
        <v>2818</v>
      </c>
      <c r="E14656" t="inlineStr">
        <is>
          <t>这精二立绘不爆杀某人吗[doge]</t>
        </is>
      </c>
      <c r="F14656" t="n">
        <v>0</v>
      </c>
      <c r="G14656" t="inlineStr">
        <is>
          <t>0</t>
        </is>
      </c>
      <c r="H14656" t="inlineStr">
        <is>
          <t>2021-07-27 11:40:26</t>
        </is>
      </c>
      <c r="I14656" t="n">
        <v>1</v>
      </c>
      <c r="J14656" t="inlineStr">
        <is>
          <t>网页</t>
        </is>
      </c>
      <c r="K14656" t="inlineStr">
        <is>
          <t>16510151</t>
        </is>
      </c>
      <c r="L14656" t="inlineStr">
        <is>
          <t>男</t>
        </is>
      </c>
      <c r="M14656" t="inlineStr"/>
      <c r="N14656" t="n">
        <v>5</v>
      </c>
      <c r="O14656" t="inlineStr">
        <is>
          <t>年度大会员</t>
        </is>
      </c>
      <c r="P14656" t="inlineStr">
        <is>
          <t>星座系列：双鱼座</t>
        </is>
      </c>
      <c r="Q14656" t="inlineStr">
        <is>
          <t>明日方舟</t>
        </is>
      </c>
    </row>
    <row r="14657">
      <c r="A14657" t="inlineStr">
        <is>
          <t>161775300</t>
        </is>
      </c>
      <c r="B14657" t="inlineStr">
        <is>
          <t>5001409271</t>
        </is>
      </c>
      <c r="C14657" t="inlineStr">
        <is>
          <t>洛斯里克猛男</t>
        </is>
      </c>
      <c r="D14657" t="n">
        <v>2817</v>
      </c>
      <c r="E14657" t="inlineStr">
        <is>
          <t>一把镰刀一把镰刀，你的对手是一片麦田吗？或许你该去找风笛，我不明白，你们是被困在同一片花园里了吗？[傲娇]</t>
        </is>
      </c>
      <c r="F14657" t="n">
        <v>0</v>
      </c>
      <c r="G14657" t="inlineStr">
        <is>
          <t>0</t>
        </is>
      </c>
      <c r="H14657" t="inlineStr">
        <is>
          <t>2021-07-27 11:40:26</t>
        </is>
      </c>
      <c r="I14657" t="n">
        <v>1</v>
      </c>
      <c r="J14657" t="inlineStr">
        <is>
          <t>安卓</t>
        </is>
      </c>
      <c r="K14657" t="inlineStr">
        <is>
          <t>78589211</t>
        </is>
      </c>
      <c r="L14657" t="inlineStr">
        <is>
          <t>男</t>
        </is>
      </c>
      <c r="M14657" t="inlineStr">
        <is>
          <t>赞美太阳＼［T］/</t>
        </is>
      </c>
      <c r="N14657" t="n">
        <v>5</v>
      </c>
      <c r="O14657" t="inlineStr">
        <is>
          <t>大会员</t>
        </is>
      </c>
      <c r="P14657" t="inlineStr"/>
      <c r="Q14657" t="inlineStr"/>
    </row>
    <row r="14658">
      <c r="A14658" t="inlineStr">
        <is>
          <t>161775300</t>
        </is>
      </c>
      <c r="B14658" t="inlineStr">
        <is>
          <t>5001418602</t>
        </is>
      </c>
      <c r="C14658" t="inlineStr">
        <is>
          <t>天才SSSS</t>
        </is>
      </c>
      <c r="D14658" t="n">
        <v>2816</v>
      </c>
      <c r="E14658" t="inlineStr">
        <is>
          <t>第一眼看成“博士下面是什么样的呢，悄悄看看吧”我有罪[藏狐]</t>
        </is>
      </c>
      <c r="F14658" t="n">
        <v>0</v>
      </c>
      <c r="G14658" t="inlineStr">
        <is>
          <t>0</t>
        </is>
      </c>
      <c r="H14658" t="inlineStr">
        <is>
          <t>2021-07-27 11:40:26</t>
        </is>
      </c>
      <c r="I14658" t="n">
        <v>0</v>
      </c>
      <c r="J14658" t="inlineStr">
        <is>
          <t>网页</t>
        </is>
      </c>
      <c r="K14658" t="inlineStr">
        <is>
          <t>13746136</t>
        </is>
      </c>
      <c r="L14658" t="inlineStr">
        <is>
          <t>男</t>
        </is>
      </c>
      <c r="M14658" t="inlineStr">
        <is>
          <t>杂七杂八批发商闲聊群244705964，一堆老哈皮，欢迎各位小伙伴</t>
        </is>
      </c>
      <c r="N14658" t="n">
        <v>6</v>
      </c>
      <c r="O14658" t="inlineStr">
        <is>
          <t>年度大会员</t>
        </is>
      </c>
      <c r="P14658" t="inlineStr"/>
      <c r="Q14658" t="inlineStr">
        <is>
          <t>明日方舟音律系列</t>
        </is>
      </c>
    </row>
    <row r="14659">
      <c r="A14659" t="inlineStr">
        <is>
          <t>161775300</t>
        </is>
      </c>
      <c r="B14659" t="inlineStr">
        <is>
          <t>5001413827</t>
        </is>
      </c>
      <c r="C14659" t="inlineStr">
        <is>
          <t>phulva</t>
        </is>
      </c>
      <c r="D14659" t="n">
        <v>2815</v>
      </c>
      <c r="E14659" t="inlineStr">
        <is>
          <t>。。开技能怎么是用镰刀尖砸的，跟锄地一样</t>
        </is>
      </c>
      <c r="F14659" t="n">
        <v>0</v>
      </c>
      <c r="G14659" t="inlineStr">
        <is>
          <t>0</t>
        </is>
      </c>
      <c r="H14659" t="inlineStr">
        <is>
          <t>2021-07-27 11:40:25</t>
        </is>
      </c>
      <c r="I14659" t="n">
        <v>0</v>
      </c>
      <c r="J14659" t="inlineStr">
        <is>
          <t>安卓</t>
        </is>
      </c>
      <c r="K14659" t="inlineStr">
        <is>
          <t>1921720</t>
        </is>
      </c>
      <c r="L14659" t="inlineStr">
        <is>
          <t>男</t>
        </is>
      </c>
      <c r="M14659" t="inlineStr">
        <is>
          <t>忍一时越想越气</t>
        </is>
      </c>
      <c r="N14659" t="n">
        <v>6</v>
      </c>
      <c r="O14659" t="inlineStr">
        <is>
          <t>大会员</t>
        </is>
      </c>
      <c r="P14659" t="inlineStr"/>
      <c r="Q14659" t="inlineStr"/>
    </row>
    <row r="14660">
      <c r="A14660" t="inlineStr">
        <is>
          <t>161775300</t>
        </is>
      </c>
      <c r="B14660" t="inlineStr">
        <is>
          <t>5001409219</t>
        </is>
      </c>
      <c r="C14660" t="inlineStr">
        <is>
          <t>我向往自由的小舌音</t>
        </is>
      </c>
      <c r="D14660" t="n">
        <v>2814</v>
      </c>
      <c r="E14660" t="inlineStr">
        <is>
          <t>雷点太多已经不知道从何说起 
立绘 异格 限定 礼包 产能
一个比一个问题大 
现在还学会删评了
要是你出主线的速度也有你出限定和删评的速度这么快
那该多好啊[呲牙]</t>
        </is>
      </c>
      <c r="F14660" t="n">
        <v>0</v>
      </c>
      <c r="G14660" t="inlineStr">
        <is>
          <t>0</t>
        </is>
      </c>
      <c r="H14660" t="inlineStr">
        <is>
          <t>2021-07-27 11:40:25</t>
        </is>
      </c>
      <c r="I14660" t="n">
        <v>2</v>
      </c>
      <c r="J14660" t="inlineStr">
        <is>
          <t>安卓</t>
        </is>
      </c>
      <c r="K14660" t="inlineStr">
        <is>
          <t>4963076</t>
        </is>
      </c>
      <c r="L14660" t="inlineStr">
        <is>
          <t>保密</t>
        </is>
      </c>
      <c r="M14660" t="inlineStr">
        <is>
          <t>这个人死了，什么都没写( ⊙ o ⊙ )</t>
        </is>
      </c>
      <c r="N14660" t="n">
        <v>5</v>
      </c>
      <c r="O14660" t="inlineStr">
        <is>
          <t>年度大会员</t>
        </is>
      </c>
      <c r="P14660" t="inlineStr">
        <is>
          <t>citrus</t>
        </is>
      </c>
      <c r="Q14660" t="inlineStr"/>
    </row>
    <row r="14661">
      <c r="A14661" t="inlineStr">
        <is>
          <t>161775300</t>
        </is>
      </c>
      <c r="B14661" t="inlineStr">
        <is>
          <t>5001413822</t>
        </is>
      </c>
      <c r="C14661" t="inlineStr">
        <is>
          <t>红凯JK</t>
        </is>
      </c>
      <c r="D14661" t="n">
        <v>2</v>
      </c>
      <c r="E14661" t="inlineStr">
        <is>
          <t>你往下划就能看见了，发的人太多卡了</t>
        </is>
      </c>
      <c r="F14661" t="n">
        <v>0</v>
      </c>
      <c r="G14661" t="inlineStr">
        <is>
          <t>5001413822</t>
        </is>
      </c>
      <c r="H14661" t="inlineStr">
        <is>
          <t>2021-07-27 11:40:25</t>
        </is>
      </c>
      <c r="I14661" t="n">
        <v>0</v>
      </c>
      <c r="J14661" t="inlineStr">
        <is>
          <t>未知</t>
        </is>
      </c>
      <c r="K14661" t="inlineStr">
        <is>
          <t>319225766</t>
        </is>
      </c>
      <c r="L14661" t="inlineStr">
        <is>
          <t>男</t>
        </is>
      </c>
      <c r="M14661" t="inlineStr"/>
      <c r="N14661" t="n">
        <v>4</v>
      </c>
      <c r="O14661" t="inlineStr">
        <is>
          <t>大会员</t>
        </is>
      </c>
      <c r="P14661" t="inlineStr"/>
      <c r="Q14661" t="inlineStr"/>
    </row>
    <row r="14662">
      <c r="A14662" t="inlineStr">
        <is>
          <t>161775300</t>
        </is>
      </c>
      <c r="B14662" t="inlineStr">
        <is>
          <t>5001409214</t>
        </is>
      </c>
      <c r="C14662" t="inlineStr">
        <is>
          <t>悠篁风音</t>
        </is>
      </c>
      <c r="D14662" t="n">
        <v>2813</v>
      </c>
      <c r="E14662" t="inlineStr">
        <is>
          <t>1-7放门口很合适的样子[吃瓜]</t>
        </is>
      </c>
      <c r="F14662" t="n">
        <v>0</v>
      </c>
      <c r="G14662" t="inlineStr">
        <is>
          <t>0</t>
        </is>
      </c>
      <c r="H14662" t="inlineStr">
        <is>
          <t>2021-07-27 11:40:24</t>
        </is>
      </c>
      <c r="I14662" t="n">
        <v>2</v>
      </c>
      <c r="J14662" t="inlineStr">
        <is>
          <t>安卓</t>
        </is>
      </c>
      <c r="K14662" t="inlineStr">
        <is>
          <t>48196154</t>
        </is>
      </c>
      <c r="L14662" t="inlineStr">
        <is>
          <t>保密</t>
        </is>
      </c>
      <c r="M14662" t="inlineStr">
        <is>
          <t>随 yu 而 an</t>
        </is>
      </c>
      <c r="N14662" t="n">
        <v>5</v>
      </c>
      <c r="O14662" t="inlineStr">
        <is>
          <t>年度大会员</t>
        </is>
      </c>
      <c r="P14662" t="inlineStr"/>
      <c r="Q14662" t="inlineStr"/>
    </row>
    <row r="14663">
      <c r="A14663" t="inlineStr">
        <is>
          <t>161775300</t>
        </is>
      </c>
      <c r="B14663" t="inlineStr">
        <is>
          <t>5001418502</t>
        </is>
      </c>
      <c r="C14663" t="inlineStr">
        <is>
          <t>花崎千由纪</t>
        </is>
      </c>
      <c r="D14663" t="n">
        <v>2812</v>
      </c>
      <c r="E14663" t="inlineStr">
        <is>
          <t>等唯舔断锁，姚蒙吃完面，悠星啄完米，方舟就会变好了</t>
        </is>
      </c>
      <c r="F14663" t="n">
        <v>0</v>
      </c>
      <c r="G14663" t="inlineStr">
        <is>
          <t>0</t>
        </is>
      </c>
      <c r="H14663" t="inlineStr">
        <is>
          <t>2021-07-27 11:40:24</t>
        </is>
      </c>
      <c r="I14663" t="n">
        <v>2</v>
      </c>
      <c r="J14663" t="inlineStr">
        <is>
          <t>安卓</t>
        </is>
      </c>
      <c r="K14663" t="inlineStr">
        <is>
          <t>20042391</t>
        </is>
      </c>
      <c r="L14663" t="inlineStr">
        <is>
          <t>保密</t>
        </is>
      </c>
      <c r="M14663" t="inlineStr">
        <is>
          <t>同人死鱼,没人看没动力,没动力没稿子,没稿子没人看
喜欢16xM4,16xRo,16x416,星陈斗诗,凯尔希,斯卡蒂,猫猫和霰弹枪</t>
        </is>
      </c>
      <c r="N14663" t="n">
        <v>6</v>
      </c>
      <c r="O14663" t="inlineStr">
        <is>
          <t>年度大会员</t>
        </is>
      </c>
      <c r="P14663" t="inlineStr">
        <is>
          <t>citrus</t>
        </is>
      </c>
      <c r="Q14663" t="inlineStr"/>
    </row>
    <row r="14664">
      <c r="A14664" t="inlineStr">
        <is>
          <t>161775300</t>
        </is>
      </c>
      <c r="B14664" t="inlineStr">
        <is>
          <t>5001418493</t>
        </is>
      </c>
      <c r="C14664" t="inlineStr">
        <is>
          <t>慕然mono</t>
        </is>
      </c>
      <c r="D14664" t="n">
        <v>2811</v>
      </c>
      <c r="E14664" t="inlineStr">
        <is>
          <t>这位真的太美了，很难不拼命prpr的程度[害羞]</t>
        </is>
      </c>
      <c r="F14664" t="n">
        <v>0</v>
      </c>
      <c r="G14664" t="inlineStr">
        <is>
          <t>0</t>
        </is>
      </c>
      <c r="H14664" t="inlineStr">
        <is>
          <t>2021-07-27 11:40:24</t>
        </is>
      </c>
      <c r="I14664" t="n">
        <v>1</v>
      </c>
      <c r="J14664" t="inlineStr">
        <is>
          <t>安卓</t>
        </is>
      </c>
      <c r="K14664" t="inlineStr">
        <is>
          <t>259581173</t>
        </is>
      </c>
      <c r="L14664" t="inlineStr">
        <is>
          <t>保密</t>
        </is>
      </c>
      <c r="M14664" t="inlineStr">
        <is>
          <t>困Zzzz</t>
        </is>
      </c>
      <c r="N14664" t="n">
        <v>5</v>
      </c>
      <c r="O14664" t="inlineStr">
        <is>
          <t>年度大会员</t>
        </is>
      </c>
      <c r="P14664" t="inlineStr">
        <is>
          <t>阿萨Aza</t>
        </is>
      </c>
      <c r="Q14664" t="inlineStr"/>
    </row>
    <row r="14665">
      <c r="A14665" t="inlineStr">
        <is>
          <t>161775300</t>
        </is>
      </c>
      <c r="B14665" t="inlineStr">
        <is>
          <t>5001413706</t>
        </is>
      </c>
      <c r="C14665" t="inlineStr">
        <is>
          <t>咸鱼么得梦想</t>
        </is>
      </c>
      <c r="D14665" t="n">
        <v>2810</v>
      </c>
      <c r="E14665"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t>
        </is>
      </c>
      <c r="F14665" t="n">
        <v>0</v>
      </c>
      <c r="G14665" t="inlineStr">
        <is>
          <t>0</t>
        </is>
      </c>
      <c r="H14665" t="inlineStr">
        <is>
          <t>2021-07-27 11:40:23</t>
        </is>
      </c>
      <c r="I14665" t="n">
        <v>1</v>
      </c>
      <c r="J14665" t="inlineStr">
        <is>
          <t>苹果</t>
        </is>
      </c>
      <c r="K14665" t="inlineStr">
        <is>
          <t>448132519</t>
        </is>
      </c>
      <c r="L14665" t="inlineStr">
        <is>
          <t>保密</t>
        </is>
      </c>
      <c r="M14665" t="inlineStr"/>
      <c r="N14665" t="n">
        <v>5</v>
      </c>
      <c r="O14665" t="inlineStr">
        <is>
          <t>年度大会员</t>
        </is>
      </c>
      <c r="P14665" t="inlineStr">
        <is>
          <t>明日方舟</t>
        </is>
      </c>
      <c r="Q14665" t="inlineStr">
        <is>
          <t>明日方舟</t>
        </is>
      </c>
    </row>
    <row r="14666">
      <c r="A14666" t="inlineStr">
        <is>
          <t>161775300</t>
        </is>
      </c>
      <c r="B14666" t="inlineStr">
        <is>
          <t>5001409143</t>
        </is>
      </c>
      <c r="C14666" t="inlineStr">
        <is>
          <t>Sotne</t>
        </is>
      </c>
      <c r="D14666" t="n">
        <v>-1</v>
      </c>
      <c r="E14666" t="inlineStr">
        <is>
          <t>支持，但是在哪领600玉啊[音律联觉_疑惑]</t>
        </is>
      </c>
      <c r="F14666" t="n">
        <v>0</v>
      </c>
      <c r="G14666" t="inlineStr">
        <is>
          <t>5001409143</t>
        </is>
      </c>
      <c r="H14666" t="inlineStr">
        <is>
          <t>2021-07-27 11:40:23</t>
        </is>
      </c>
      <c r="I14666" t="n">
        <v>0</v>
      </c>
      <c r="J14666" t="inlineStr">
        <is>
          <t>未知</t>
        </is>
      </c>
      <c r="K14666" t="inlineStr">
        <is>
          <t>8054261</t>
        </is>
      </c>
      <c r="L14666" t="inlineStr">
        <is>
          <t>男</t>
        </is>
      </c>
      <c r="M14666" t="inlineStr"/>
      <c r="N14666" t="n">
        <v>5</v>
      </c>
      <c r="O14666" t="inlineStr">
        <is>
          <t>年度大会员</t>
        </is>
      </c>
      <c r="P14666" t="inlineStr">
        <is>
          <t>明日方舟音律系列</t>
        </is>
      </c>
      <c r="Q14666" t="inlineStr">
        <is>
          <t>明日方舟音律系列</t>
        </is>
      </c>
    </row>
    <row r="14667">
      <c r="A14667" t="inlineStr">
        <is>
          <t>161775300</t>
        </is>
      </c>
      <c r="B14667" t="inlineStr">
        <is>
          <t>5001418407</t>
        </is>
      </c>
      <c r="C14667" t="inlineStr">
        <is>
          <t>the8-甜妹</t>
        </is>
      </c>
      <c r="D14667" t="n">
        <v>2809</v>
      </c>
      <c r="E14667" t="inlineStr">
        <is>
          <t>最喜欢看鹰小姐装死的样子了，特别靓女[给心心]</t>
        </is>
      </c>
      <c r="F14667" t="n">
        <v>0</v>
      </c>
      <c r="G14667" t="inlineStr">
        <is>
          <t>0</t>
        </is>
      </c>
      <c r="H14667" t="inlineStr">
        <is>
          <t>2021-07-27 11:40:22</t>
        </is>
      </c>
      <c r="I14667" t="n">
        <v>2</v>
      </c>
      <c r="J14667" t="inlineStr">
        <is>
          <t>安卓</t>
        </is>
      </c>
      <c r="K14667" t="inlineStr">
        <is>
          <t>4903233</t>
        </is>
      </c>
      <c r="L14667" t="inlineStr">
        <is>
          <t>女</t>
        </is>
      </c>
      <c r="M14667" t="inlineStr">
        <is>
          <t>懒死了</t>
        </is>
      </c>
      <c r="N14667" t="n">
        <v>6</v>
      </c>
      <c r="O14667" t="inlineStr">
        <is>
          <t>年度大会员</t>
        </is>
      </c>
      <c r="P14667" t="inlineStr">
        <is>
          <t>citrus</t>
        </is>
      </c>
      <c r="Q14667" t="inlineStr"/>
    </row>
    <row r="14668">
      <c r="A14668" t="inlineStr">
        <is>
          <t>161775300</t>
        </is>
      </c>
      <c r="B14668" t="inlineStr">
        <is>
          <t>5001418333</t>
        </is>
      </c>
      <c r="C14668" t="inlineStr">
        <is>
          <t>晴天大亨</t>
        </is>
      </c>
      <c r="D14668" t="n">
        <v>-1</v>
      </c>
      <c r="E14668" t="inlineStr">
        <is>
          <t>回复 @闪击德国法兰姬 :反正我也跟着冲了，我还以为二级的是机器人之类的[笑哭][藏狐]争取复刻36万罢[OK]</t>
        </is>
      </c>
      <c r="F14668" t="n">
        <v>0</v>
      </c>
      <c r="G14668" t="inlineStr">
        <is>
          <t>5001364446</t>
        </is>
      </c>
      <c r="H14668" t="inlineStr">
        <is>
          <t>2021-07-27 11:40:20</t>
        </is>
      </c>
      <c r="I14668" t="n">
        <v>1</v>
      </c>
      <c r="J14668" t="inlineStr">
        <is>
          <t>未知</t>
        </is>
      </c>
      <c r="K14668" t="inlineStr">
        <is>
          <t>528277366</t>
        </is>
      </c>
      <c r="L14668" t="inlineStr">
        <is>
          <t>保密</t>
        </is>
      </c>
      <c r="M14668" t="inlineStr"/>
      <c r="N14668" t="n">
        <v>4</v>
      </c>
      <c r="O14668" t="inlineStr"/>
      <c r="P14668" t="inlineStr"/>
      <c r="Q14668" t="inlineStr"/>
    </row>
    <row r="14669">
      <c r="A14669" t="inlineStr">
        <is>
          <t>161775300</t>
        </is>
      </c>
      <c r="B14669" t="inlineStr">
        <is>
          <t>5001413559</t>
        </is>
      </c>
      <c r="C14669" t="inlineStr">
        <is>
          <t>星尘传说</t>
        </is>
      </c>
      <c r="D14669" t="n">
        <v>2807</v>
      </c>
      <c r="E14669" t="inlineStr">
        <is>
          <t>可笑 一个个嘴上喊着不氪 最后还不是真香 流水还不是涨 所以我选择退坑 杜绝真香的可能性</t>
        </is>
      </c>
      <c r="F14669" t="n">
        <v>0</v>
      </c>
      <c r="G14669" t="inlineStr">
        <is>
          <t>0</t>
        </is>
      </c>
      <c r="H14669" t="inlineStr">
        <is>
          <t>2021-07-27 11:40:19</t>
        </is>
      </c>
      <c r="I14669" t="n">
        <v>2</v>
      </c>
      <c r="J14669" t="inlineStr">
        <is>
          <t>安卓</t>
        </is>
      </c>
      <c r="K14669" t="inlineStr">
        <is>
          <t>7760577</t>
        </is>
      </c>
      <c r="L14669" t="inlineStr">
        <is>
          <t>保密</t>
        </is>
      </c>
      <c r="M14669" t="inlineStr"/>
      <c r="N14669" t="n">
        <v>5</v>
      </c>
      <c r="O14669" t="inlineStr">
        <is>
          <t>年度大会员</t>
        </is>
      </c>
      <c r="P14669" t="inlineStr">
        <is>
          <t>公主连结可可萝</t>
        </is>
      </c>
      <c r="Q14669" t="inlineStr">
        <is>
          <t>星座系列：天秤座</t>
        </is>
      </c>
    </row>
    <row r="14670">
      <c r="A14670" t="inlineStr">
        <is>
          <t>161775300</t>
        </is>
      </c>
      <c r="B14670" t="inlineStr">
        <is>
          <t>5001418324</t>
        </is>
      </c>
      <c r="C14670" t="inlineStr">
        <is>
          <t>夜莺精华哦</t>
        </is>
      </c>
      <c r="D14670" t="n">
        <v>2806</v>
      </c>
      <c r="E14670" t="inlineStr">
        <is>
          <t>明日方舟不就是掉率比原神高
所谓人物比战双原神多
所谓世界观比腾讯游戏强
所谓“良心”</t>
        </is>
      </c>
      <c r="F14670" t="n">
        <v>0</v>
      </c>
      <c r="G14670" t="inlineStr">
        <is>
          <t>0</t>
        </is>
      </c>
      <c r="H14670" t="inlineStr">
        <is>
          <t>2021-07-27 11:40:19</t>
        </is>
      </c>
      <c r="I14670" t="n">
        <v>1</v>
      </c>
      <c r="J14670" t="inlineStr">
        <is>
          <t>安卓</t>
        </is>
      </c>
      <c r="K14670" t="inlineStr">
        <is>
          <t>380539568</t>
        </is>
      </c>
      <c r="L14670" t="inlineStr">
        <is>
          <t>保密</t>
        </is>
      </c>
      <c r="M14670" t="inlineStr">
        <is>
          <t>人间失格</t>
        </is>
      </c>
      <c r="N14670" t="n">
        <v>4</v>
      </c>
      <c r="O14670" t="inlineStr">
        <is>
          <t>大会员</t>
        </is>
      </c>
      <c r="P14670" t="inlineStr"/>
      <c r="Q14670" t="inlineStr"/>
    </row>
    <row r="14671">
      <c r="A14671" t="inlineStr">
        <is>
          <t>161775300</t>
        </is>
      </c>
      <c r="B14671" t="inlineStr">
        <is>
          <t>5001413549</t>
        </is>
      </c>
      <c r="C14671" t="inlineStr">
        <is>
          <t>棘刺才是前夫哥</t>
        </is>
      </c>
      <c r="D14671" t="n">
        <v>2805</v>
      </c>
      <c r="E14671" t="inlineStr">
        <is>
          <t>这角色精一精二立绘都好好看，你说是吧陈sir</t>
        </is>
      </c>
      <c r="F14671" t="n">
        <v>0</v>
      </c>
      <c r="G14671" t="inlineStr">
        <is>
          <t>0</t>
        </is>
      </c>
      <c r="H14671" t="inlineStr">
        <is>
          <t>2021-07-27 11:40:19</t>
        </is>
      </c>
      <c r="I14671" t="n">
        <v>1</v>
      </c>
      <c r="J14671" t="inlineStr">
        <is>
          <t>安卓</t>
        </is>
      </c>
      <c r="K14671" t="inlineStr">
        <is>
          <t>452229304</t>
        </is>
      </c>
      <c r="L14671" t="inlineStr">
        <is>
          <t>保密</t>
        </is>
      </c>
      <c r="M14671" t="inlineStr">
        <is>
          <t>八嘎牙路</t>
        </is>
      </c>
      <c r="N14671" t="n">
        <v>5</v>
      </c>
      <c r="O14671" t="inlineStr">
        <is>
          <t>大会员</t>
        </is>
      </c>
      <c r="P14671" t="inlineStr">
        <is>
          <t>如月晴人</t>
        </is>
      </c>
      <c r="Q14671" t="inlineStr"/>
    </row>
    <row r="14672">
      <c r="A14672" t="inlineStr">
        <is>
          <t>161775300</t>
        </is>
      </c>
      <c r="B14672" t="inlineStr">
        <is>
          <t>5001408959</t>
        </is>
      </c>
      <c r="C14672" t="inlineStr">
        <is>
          <t>dzy640</t>
        </is>
      </c>
      <c r="D14672" t="n">
        <v>1</v>
      </c>
      <c r="E14672" t="inlineStr">
        <is>
          <t>啊不是运动鞋，是高底的，太棒了，这比运动鞋更棒，斯哈斯哈踩我快踩我</t>
        </is>
      </c>
      <c r="F14672" t="n">
        <v>0</v>
      </c>
      <c r="G14672" t="inlineStr">
        <is>
          <t>5001408959</t>
        </is>
      </c>
      <c r="H14672" t="inlineStr">
        <is>
          <t>2021-07-27 11:40:18</t>
        </is>
      </c>
      <c r="I14672" t="n">
        <v>0</v>
      </c>
      <c r="J14672" t="inlineStr">
        <is>
          <t>安卓</t>
        </is>
      </c>
      <c r="K14672" t="inlineStr">
        <is>
          <t>411193597</t>
        </is>
      </c>
      <c r="L14672" t="inlineStr">
        <is>
          <t>男</t>
        </is>
      </c>
      <c r="M14672" t="inlineStr">
        <is>
          <t>阿能我老婆</t>
        </is>
      </c>
      <c r="N14672" t="n">
        <v>5</v>
      </c>
      <c r="O14672" t="inlineStr">
        <is>
          <t>年度大会员</t>
        </is>
      </c>
      <c r="P14672" t="inlineStr">
        <is>
          <t>明日方舟音律系列</t>
        </is>
      </c>
      <c r="Q14672" t="inlineStr">
        <is>
          <t>明日方舟音律系列</t>
        </is>
      </c>
    </row>
    <row r="14673">
      <c r="A14673" t="inlineStr">
        <is>
          <t>161775300</t>
        </is>
      </c>
      <c r="B14673" t="inlineStr">
        <is>
          <t>5001413513</t>
        </is>
      </c>
      <c r="C14673" t="inlineStr">
        <is>
          <t>云夕燃</t>
        </is>
      </c>
      <c r="D14673" t="n">
        <v>-1</v>
      </c>
      <c r="E14673" t="inlineStr">
        <is>
          <t>回复 @落下三分丶 :立绘确实拉，限定确实多，最好就是每年几个限定明确了，别想出就出</t>
        </is>
      </c>
      <c r="F14673" t="n">
        <v>0</v>
      </c>
      <c r="G14673" t="inlineStr">
        <is>
          <t>5001381704</t>
        </is>
      </c>
      <c r="H14673" t="inlineStr">
        <is>
          <t>2021-07-27 11:40:18</t>
        </is>
      </c>
      <c r="I14673" t="n">
        <v>2</v>
      </c>
      <c r="J14673" t="inlineStr">
        <is>
          <t>未知</t>
        </is>
      </c>
      <c r="K14673" t="inlineStr">
        <is>
          <t>286491058</t>
        </is>
      </c>
      <c r="L14673" t="inlineStr">
        <is>
          <t>保密</t>
        </is>
      </c>
      <c r="M14673" t="inlineStr">
        <is>
          <t>为野犬干杯！</t>
        </is>
      </c>
      <c r="N14673" t="n">
        <v>5</v>
      </c>
      <c r="O14673" t="inlineStr">
        <is>
          <t>年度大会员</t>
        </is>
      </c>
      <c r="P14673" t="inlineStr">
        <is>
          <t>快把我哥带走</t>
        </is>
      </c>
      <c r="Q14673" t="inlineStr">
        <is>
          <t>星座系列：双鱼座</t>
        </is>
      </c>
    </row>
    <row r="14674">
      <c r="A14674" t="inlineStr">
        <is>
          <t>161775300</t>
        </is>
      </c>
      <c r="B14674" t="inlineStr">
        <is>
          <t>5001413441</t>
        </is>
      </c>
      <c r="C14674" t="inlineStr">
        <is>
          <t>很可怕吗_很可怕</t>
        </is>
      </c>
      <c r="D14674" t="n">
        <v>-1</v>
      </c>
      <c r="E14674" t="inlineStr">
        <is>
          <t>在干员介绍下面带节奏的是什么成分大家都懂</t>
        </is>
      </c>
      <c r="F14674" t="n">
        <v>0</v>
      </c>
      <c r="G14674" t="inlineStr">
        <is>
          <t>5001413441</t>
        </is>
      </c>
      <c r="H14674" t="inlineStr">
        <is>
          <t>2021-07-27 11:40:17</t>
        </is>
      </c>
      <c r="I14674" t="n">
        <v>10</v>
      </c>
      <c r="J14674" t="inlineStr">
        <is>
          <t>安卓</t>
        </is>
      </c>
      <c r="K14674" t="inlineStr">
        <is>
          <t>323905514</t>
        </is>
      </c>
      <c r="L14674" t="inlineStr">
        <is>
          <t>男</t>
        </is>
      </c>
      <c r="M14674" t="inlineStr">
        <is>
          <t>这个人很懒，什么都没有留下</t>
        </is>
      </c>
      <c r="N14674" t="n">
        <v>5</v>
      </c>
      <c r="O14674" t="inlineStr">
        <is>
          <t>大会员</t>
        </is>
      </c>
      <c r="P14674" t="inlineStr"/>
      <c r="Q14674" t="inlineStr"/>
    </row>
    <row r="14675">
      <c r="A14675" t="inlineStr">
        <is>
          <t>161775300</t>
        </is>
      </c>
      <c r="B14675" t="inlineStr">
        <is>
          <t>5001408887</t>
        </is>
      </c>
      <c r="C14675" t="inlineStr">
        <is>
          <t>工玉</t>
        </is>
      </c>
      <c r="D14675" t="n">
        <v>2804</v>
      </c>
      <c r="E14675" t="inlineStr">
        <is>
          <t>小鸟（乌鸦？）画的好好啊！这背景！这长腿！这镰刀！完全在我的xp上
是碾压主美的水平
也许以后夸立绘都能带上面一句[热词系列_好耶]</t>
        </is>
      </c>
      <c r="F14675" t="n">
        <v>0</v>
      </c>
      <c r="G14675" t="inlineStr">
        <is>
          <t>0</t>
        </is>
      </c>
      <c r="H14675" t="inlineStr">
        <is>
          <t>2021-07-27 11:40:16</t>
        </is>
      </c>
      <c r="I14675" t="n">
        <v>0</v>
      </c>
      <c r="J14675" t="inlineStr">
        <is>
          <t>苹果</t>
        </is>
      </c>
      <c r="K14675" t="inlineStr">
        <is>
          <t>778612</t>
        </is>
      </c>
      <c r="L14675" t="inlineStr">
        <is>
          <t>男</t>
        </is>
      </c>
      <c r="M14675" t="inlineStr">
        <is>
          <t>人活着就是为了樱岛麻衣</t>
        </is>
      </c>
      <c r="N14675" t="n">
        <v>5</v>
      </c>
      <c r="O14675" t="inlineStr">
        <is>
          <t>年度大会员</t>
        </is>
      </c>
      <c r="P14675" t="inlineStr"/>
      <c r="Q14675" t="inlineStr"/>
    </row>
    <row r="14676">
      <c r="A14676" t="inlineStr">
        <is>
          <t>161775300</t>
        </is>
      </c>
      <c r="B14676" t="inlineStr">
        <is>
          <t>5001418148</t>
        </is>
      </c>
      <c r="C14676" t="inlineStr">
        <is>
          <t>佩尔基乌斯</t>
        </is>
      </c>
      <c r="D14676" t="n">
        <v>2802</v>
      </c>
      <c r="E14676" t="inlineStr">
        <is>
          <t>克里斯汀变成人啦</t>
        </is>
      </c>
      <c r="F14676" t="n">
        <v>0</v>
      </c>
      <c r="G14676" t="inlineStr">
        <is>
          <t>0</t>
        </is>
      </c>
      <c r="H14676" t="inlineStr">
        <is>
          <t>2021-07-27 11:40:16</t>
        </is>
      </c>
      <c r="I14676" t="n">
        <v>0</v>
      </c>
      <c r="J14676" t="inlineStr">
        <is>
          <t>安卓</t>
        </is>
      </c>
      <c r="K14676" t="inlineStr">
        <is>
          <t>32716244</t>
        </is>
      </c>
      <c r="L14676" t="inlineStr">
        <is>
          <t>男</t>
        </is>
      </c>
      <c r="M14676" t="inlineStr">
        <is>
          <t>吃毒要连盘子一起</t>
        </is>
      </c>
      <c r="N14676" t="n">
        <v>5</v>
      </c>
      <c r="O14676" t="inlineStr">
        <is>
          <t>大会员</t>
        </is>
      </c>
      <c r="P14676" t="inlineStr">
        <is>
          <t>战双帕弥什</t>
        </is>
      </c>
      <c r="Q14676" t="inlineStr">
        <is>
          <t>战双帕弥什</t>
        </is>
      </c>
    </row>
    <row r="14677">
      <c r="A14677" t="inlineStr">
        <is>
          <t>161775300</t>
        </is>
      </c>
      <c r="B14677" t="inlineStr">
        <is>
          <t>5001408848</t>
        </is>
      </c>
      <c r="C14677" t="inlineStr">
        <is>
          <t>老好仁</t>
        </is>
      </c>
      <c r="D14677" t="n">
        <v>1</v>
      </c>
      <c r="E14677" t="inlineStr">
        <is>
          <t>有发的内容太多了[笑哭]</t>
        </is>
      </c>
      <c r="F14677" t="n">
        <v>0</v>
      </c>
      <c r="G14677" t="inlineStr">
        <is>
          <t>5001408848</t>
        </is>
      </c>
      <c r="H14677" t="inlineStr">
        <is>
          <t>2021-07-27 11:40:15</t>
        </is>
      </c>
      <c r="I14677" t="n">
        <v>0</v>
      </c>
      <c r="J14677" t="inlineStr">
        <is>
          <t>未知</t>
        </is>
      </c>
      <c r="K14677" t="inlineStr">
        <is>
          <t>486113361</t>
        </is>
      </c>
      <c r="L14677" t="inlineStr">
        <is>
          <t>保密</t>
        </is>
      </c>
      <c r="M14677" t="inlineStr">
        <is>
          <t>追求自己想要的～</t>
        </is>
      </c>
      <c r="N14677" t="n">
        <v>4</v>
      </c>
      <c r="O14677" t="inlineStr">
        <is>
          <t>大会员</t>
        </is>
      </c>
      <c r="P14677" t="inlineStr"/>
      <c r="Q14677" t="inlineStr"/>
    </row>
    <row r="14678">
      <c r="A14678" t="inlineStr">
        <is>
          <t>161775300</t>
        </is>
      </c>
      <c r="B14678" t="inlineStr">
        <is>
          <t>5001408846</t>
        </is>
      </c>
      <c r="C14678" t="inlineStr">
        <is>
          <t>りくいっしゅう</t>
        </is>
      </c>
      <c r="D14678" t="n">
        <v>-1</v>
      </c>
      <c r="E14678" t="inlineStr">
        <is>
          <t>我也觉得好好看啊，看了半天全是在讨论节奏，都没人夸，好伤心( ﾉД`)</t>
        </is>
      </c>
      <c r="F14678" t="n">
        <v>0</v>
      </c>
      <c r="G14678" t="inlineStr">
        <is>
          <t>5001408846</t>
        </is>
      </c>
      <c r="H14678" t="inlineStr">
        <is>
          <t>2021-07-27 11:40:15</t>
        </is>
      </c>
      <c r="I14678" t="n">
        <v>5</v>
      </c>
      <c r="J14678" t="inlineStr">
        <is>
          <t>未知</t>
        </is>
      </c>
      <c r="K14678" t="inlineStr">
        <is>
          <t>400627543</t>
        </is>
      </c>
      <c r="L14678" t="inlineStr">
        <is>
          <t>男</t>
        </is>
      </c>
      <c r="M14678" t="inlineStr">
        <is>
          <t>————</t>
        </is>
      </c>
      <c r="N14678" t="n">
        <v>5</v>
      </c>
      <c r="O14678" t="inlineStr">
        <is>
          <t>年度大会员</t>
        </is>
      </c>
      <c r="P14678" t="inlineStr">
        <is>
          <t>纳米核心</t>
        </is>
      </c>
      <c r="Q14678" t="inlineStr">
        <is>
          <t>BW2020</t>
        </is>
      </c>
    </row>
    <row r="14679">
      <c r="A14679" t="inlineStr">
        <is>
          <t>161775300</t>
        </is>
      </c>
      <c r="B14679" t="inlineStr">
        <is>
          <t>5001418101</t>
        </is>
      </c>
      <c r="C14679" t="inlineStr">
        <is>
          <t>用都纪顾</t>
        </is>
      </c>
      <c r="D14679" t="n">
        <v>-1</v>
      </c>
      <c r="E14679" t="inlineStr">
        <is>
          <t>回复 @物质主义的无神论者 :你在妄想什么，异格本身就没说过是免费，只是一个干员的新机制而已</t>
        </is>
      </c>
      <c r="F14679" t="n">
        <v>0</v>
      </c>
      <c r="G14679" t="inlineStr">
        <is>
          <t>5001370259</t>
        </is>
      </c>
      <c r="H14679" t="inlineStr">
        <is>
          <t>2021-07-27 11:40:14</t>
        </is>
      </c>
      <c r="I14679" t="n">
        <v>0</v>
      </c>
      <c r="J14679" t="inlineStr">
        <is>
          <t>未知</t>
        </is>
      </c>
      <c r="K14679" t="inlineStr">
        <is>
          <t>284943901</t>
        </is>
      </c>
      <c r="L14679" t="inlineStr">
        <is>
          <t>男</t>
        </is>
      </c>
      <c r="M14679" t="inlineStr"/>
      <c r="N14679" t="n">
        <v>5</v>
      </c>
      <c r="O14679" t="inlineStr">
        <is>
          <t>大会员</t>
        </is>
      </c>
      <c r="P14679" t="inlineStr"/>
      <c r="Q14679" t="inlineStr"/>
    </row>
    <row r="14680">
      <c r="A14680" t="inlineStr">
        <is>
          <t>161775300</t>
        </is>
      </c>
      <c r="B14680" t="inlineStr">
        <is>
          <t>5001408820</t>
        </is>
      </c>
      <c r="C14680" t="inlineStr">
        <is>
          <t>博麗嵐</t>
        </is>
      </c>
      <c r="D14680" t="n">
        <v>-1</v>
      </c>
      <c r="E14680" t="inlineStr">
        <is>
          <t>夏天？万圣节和圣诞节呢？</t>
        </is>
      </c>
      <c r="F14680" t="n">
        <v>0</v>
      </c>
      <c r="G14680" t="inlineStr">
        <is>
          <t>5001408820</t>
        </is>
      </c>
      <c r="H14680" t="inlineStr">
        <is>
          <t>2021-07-27 11:40:14</t>
        </is>
      </c>
      <c r="I14680" t="n">
        <v>0</v>
      </c>
      <c r="J14680" t="inlineStr">
        <is>
          <t>未知</t>
        </is>
      </c>
      <c r="K14680" t="inlineStr">
        <is>
          <t>534949</t>
        </is>
      </c>
      <c r="L14680" t="inlineStr">
        <is>
          <t>男</t>
        </is>
      </c>
      <c r="M14680" t="inlineStr">
        <is>
          <t>那么答案只有一个，该vtuber出道了</t>
        </is>
      </c>
      <c r="N14680" t="n">
        <v>6</v>
      </c>
      <c r="O14680" t="inlineStr">
        <is>
          <t>大会员</t>
        </is>
      </c>
      <c r="P14680" t="inlineStr"/>
      <c r="Q14680" t="inlineStr"/>
    </row>
    <row r="14681">
      <c r="A14681" t="inlineStr">
        <is>
          <t>161775300</t>
        </is>
      </c>
      <c r="B14681" t="inlineStr">
        <is>
          <t>5001408813</t>
        </is>
      </c>
      <c r="C14681" t="inlineStr">
        <is>
          <t>船的渡口</t>
        </is>
      </c>
      <c r="D14681" t="n">
        <v>-1</v>
      </c>
      <c r="E14681" t="inlineStr">
        <is>
          <t>如果真的为了新游吸血，那不就是mhy操作了，好家伙，好的不学就学坏的</t>
        </is>
      </c>
      <c r="F14681" t="n">
        <v>0</v>
      </c>
      <c r="G14681" t="inlineStr">
        <is>
          <t>5001408813</t>
        </is>
      </c>
      <c r="H14681" t="inlineStr">
        <is>
          <t>2021-07-27 11:40:14</t>
        </is>
      </c>
      <c r="I14681" t="n">
        <v>0</v>
      </c>
      <c r="J14681" t="inlineStr">
        <is>
          <t>安卓</t>
        </is>
      </c>
      <c r="K14681" t="inlineStr">
        <is>
          <t>336585061</t>
        </is>
      </c>
      <c r="L14681" t="inlineStr">
        <is>
          <t>保密</t>
        </is>
      </c>
      <c r="M14681" t="inlineStr">
        <is>
          <t>说不出口的</t>
        </is>
      </c>
      <c r="N14681" t="n">
        <v>4</v>
      </c>
      <c r="O14681" t="inlineStr">
        <is>
          <t>年度大会员</t>
        </is>
      </c>
      <c r="P14681" t="inlineStr"/>
      <c r="Q14681" t="inlineStr"/>
    </row>
    <row r="14682">
      <c r="A14682" t="inlineStr">
        <is>
          <t>161775300</t>
        </is>
      </c>
      <c r="B14682" t="inlineStr">
        <is>
          <t>5001408825</t>
        </is>
      </c>
      <c r="C14682" t="inlineStr">
        <is>
          <t>中二魔女CC</t>
        </is>
      </c>
      <c r="D14682" t="n">
        <v>-1</v>
      </c>
      <c r="E14682" t="inlineStr">
        <is>
          <t>还有要降120井！！控制限定池数量！这才是最重要的！</t>
        </is>
      </c>
      <c r="F14682" t="n">
        <v>0</v>
      </c>
      <c r="G14682" t="inlineStr">
        <is>
          <t>5001408825</t>
        </is>
      </c>
      <c r="H14682" t="inlineStr">
        <is>
          <t>2021-07-27 11:40:14</t>
        </is>
      </c>
      <c r="I14682" t="n">
        <v>0</v>
      </c>
      <c r="J14682" t="inlineStr">
        <is>
          <t>网页</t>
        </is>
      </c>
      <c r="K14682" t="inlineStr">
        <is>
          <t>14283026</t>
        </is>
      </c>
      <c r="L14682" t="inlineStr">
        <is>
          <t>女</t>
        </is>
      </c>
      <c r="M14682" t="inlineStr"/>
      <c r="N14682" t="n">
        <v>6</v>
      </c>
      <c r="O14682" t="inlineStr">
        <is>
          <t>大会员</t>
        </is>
      </c>
      <c r="P14682" t="inlineStr"/>
      <c r="Q14682" t="inlineStr"/>
    </row>
    <row r="14683">
      <c r="A14683" t="inlineStr">
        <is>
          <t>161775300</t>
        </is>
      </c>
      <c r="B14683" t="inlineStr">
        <is>
          <t>5001408770</t>
        </is>
      </c>
      <c r="C14683" t="inlineStr">
        <is>
          <t>谢老板x</t>
        </is>
      </c>
      <c r="D14683" t="n">
        <v>2801</v>
      </c>
      <c r="E14683" t="inlineStr">
        <is>
          <t>保佑我抽不到陈 我看着膈应</t>
        </is>
      </c>
      <c r="F14683" t="n">
        <v>0</v>
      </c>
      <c r="G14683" t="inlineStr">
        <is>
          <t>0</t>
        </is>
      </c>
      <c r="H14683" t="inlineStr">
        <is>
          <t>2021-07-27 11:40:13</t>
        </is>
      </c>
      <c r="I14683" t="n">
        <v>0</v>
      </c>
      <c r="J14683" t="inlineStr">
        <is>
          <t>安卓</t>
        </is>
      </c>
      <c r="K14683" t="inlineStr">
        <is>
          <t>314431307</t>
        </is>
      </c>
      <c r="L14683" t="inlineStr">
        <is>
          <t>男</t>
        </is>
      </c>
      <c r="M14683" t="inlineStr">
        <is>
          <t>喜欢韩小沐ღ( ´･ᴗ･` )~</t>
        </is>
      </c>
      <c r="N14683" t="n">
        <v>5</v>
      </c>
      <c r="O14683" t="inlineStr">
        <is>
          <t>大会员</t>
        </is>
      </c>
      <c r="P14683" t="inlineStr">
        <is>
          <t>乐正绫五周年生日</t>
        </is>
      </c>
      <c r="Q14683" t="inlineStr">
        <is>
          <t>良辰美景·不问天</t>
        </is>
      </c>
    </row>
    <row r="14684">
      <c r="A14684" t="inlineStr">
        <is>
          <t>161775300</t>
        </is>
      </c>
      <c r="B14684" t="inlineStr">
        <is>
          <t>5001408769</t>
        </is>
      </c>
      <c r="C14684" t="inlineStr">
        <is>
          <t>嘉禾一浅</t>
        </is>
      </c>
      <c r="D14684" t="n">
        <v>2800</v>
      </c>
      <c r="E14684" t="inlineStr">
        <is>
          <t>挡几啊，感觉挺强的</t>
        </is>
      </c>
      <c r="F14684" t="n">
        <v>1</v>
      </c>
      <c r="G14684" t="inlineStr">
        <is>
          <t>0</t>
        </is>
      </c>
      <c r="H14684" t="inlineStr">
        <is>
          <t>2021-07-27 11:40:13</t>
        </is>
      </c>
      <c r="I14684" t="n">
        <v>0</v>
      </c>
      <c r="J14684" t="inlineStr">
        <is>
          <t>安卓</t>
        </is>
      </c>
      <c r="K14684" t="inlineStr">
        <is>
          <t>23567894</t>
        </is>
      </c>
      <c r="L14684" t="inlineStr">
        <is>
          <t>保密</t>
        </is>
      </c>
      <c r="M14684" t="inlineStr">
        <is>
          <t>嘉禾亿钱</t>
        </is>
      </c>
      <c r="N14684" t="n">
        <v>5</v>
      </c>
      <c r="O14684" t="inlineStr">
        <is>
          <t>大会员</t>
        </is>
      </c>
      <c r="P14684" t="inlineStr"/>
      <c r="Q14684" t="inlineStr"/>
    </row>
    <row r="14685">
      <c r="A14685" t="inlineStr">
        <is>
          <t>161775300</t>
        </is>
      </c>
      <c r="B14685" t="inlineStr">
        <is>
          <t>5001418066</t>
        </is>
      </c>
      <c r="C14685" t="inlineStr">
        <is>
          <t>逆杀刀神</t>
        </is>
      </c>
      <c r="D14685" t="n">
        <v>-1</v>
      </c>
      <c r="E14685" t="inlineStr">
        <is>
          <t>别被表面给骗了，你仔细看腿就会发现跟跟前是一样的，只不过是反着来了，一个上半身不行，一个下半身不行，都是半斤八两的。</t>
        </is>
      </c>
      <c r="F14685" t="n">
        <v>0</v>
      </c>
      <c r="G14685" t="inlineStr">
        <is>
          <t>5001418066</t>
        </is>
      </c>
      <c r="H14685" t="inlineStr">
        <is>
          <t>2021-07-27 11:40:13</t>
        </is>
      </c>
      <c r="I14685" t="n">
        <v>2</v>
      </c>
      <c r="J14685" t="inlineStr">
        <is>
          <t>未知</t>
        </is>
      </c>
      <c r="K14685" t="inlineStr">
        <is>
          <t>399545532</t>
        </is>
      </c>
      <c r="L14685" t="inlineStr">
        <is>
          <t>保密</t>
        </is>
      </c>
      <c r="M14685" t="inlineStr"/>
      <c r="N14685" t="n">
        <v>4</v>
      </c>
      <c r="O14685" t="inlineStr"/>
      <c r="P14685" t="inlineStr"/>
      <c r="Q14685" t="inlineStr"/>
    </row>
    <row r="14686">
      <c r="A14686" t="inlineStr">
        <is>
          <t>161775300</t>
        </is>
      </c>
      <c r="B14686" t="inlineStr">
        <is>
          <t>5001408753</t>
        </is>
      </c>
      <c r="C14686" t="inlineStr">
        <is>
          <t>a咕咕咕咕咕咕</t>
        </is>
      </c>
      <c r="D14686" t="n">
        <v>2799</v>
      </c>
      <c r="E14686" t="inlineStr">
        <is>
          <t>这…这么好看，确定不是限定？？？[doge]（疯狂暗示</t>
        </is>
      </c>
      <c r="F14686" t="n">
        <v>0</v>
      </c>
      <c r="G14686" t="inlineStr">
        <is>
          <t>0</t>
        </is>
      </c>
      <c r="H14686" t="inlineStr">
        <is>
          <t>2021-07-27 11:40:12</t>
        </is>
      </c>
      <c r="I14686" t="n">
        <v>0</v>
      </c>
      <c r="J14686" t="inlineStr">
        <is>
          <t>苹果</t>
        </is>
      </c>
      <c r="K14686" t="inlineStr">
        <is>
          <t>474414490</t>
        </is>
      </c>
      <c r="L14686" t="inlineStr">
        <is>
          <t>保密</t>
        </is>
      </c>
      <c r="M14686" t="inlineStr">
        <is>
          <t xml:space="preserve">啥都能歪！啥都能歪？啥都能歪‘‘-’‘
</t>
        </is>
      </c>
      <c r="N14686" t="n">
        <v>4</v>
      </c>
      <c r="O14686" t="inlineStr">
        <is>
          <t>大会员</t>
        </is>
      </c>
      <c r="P14686" t="inlineStr"/>
      <c r="Q14686" t="inlineStr"/>
    </row>
    <row r="14687">
      <c r="A14687" t="inlineStr">
        <is>
          <t>161775300</t>
        </is>
      </c>
      <c r="B14687" t="inlineStr">
        <is>
          <t>5001408758</t>
        </is>
      </c>
      <c r="C14687" t="inlineStr">
        <is>
          <t>doubidezhu</t>
        </is>
      </c>
      <c r="D14687" t="n">
        <v>-1</v>
      </c>
      <c r="E14687" t="inlineStr">
        <is>
          <t>想吹就吹喽[藏狐]你随便吹，喜欢自己慢慢吹，而不是抱着干员当挡箭牌质疑为什么别人不跟你一起吹</t>
        </is>
      </c>
      <c r="F14687" t="n">
        <v>0</v>
      </c>
      <c r="G14687" t="inlineStr">
        <is>
          <t>5001408758</t>
        </is>
      </c>
      <c r="H14687" t="inlineStr">
        <is>
          <t>2021-07-27 11:40:12</t>
        </is>
      </c>
      <c r="I14687" t="n">
        <v>18</v>
      </c>
      <c r="J14687" t="inlineStr">
        <is>
          <t>未知</t>
        </is>
      </c>
      <c r="K14687" t="inlineStr">
        <is>
          <t>191120281</t>
        </is>
      </c>
      <c r="L14687" t="inlineStr">
        <is>
          <t>保密</t>
        </is>
      </c>
      <c r="M14687" t="inlineStr">
        <is>
          <t>生活累如狗，不，狗并没有人这么累</t>
        </is>
      </c>
      <c r="N14687" t="n">
        <v>5</v>
      </c>
      <c r="O14687" t="inlineStr">
        <is>
          <t>年度大会员</t>
        </is>
      </c>
      <c r="P14687" t="inlineStr">
        <is>
          <t>明日方舟音律系列</t>
        </is>
      </c>
      <c r="Q14687" t="inlineStr">
        <is>
          <t>明日方舟音律系列</t>
        </is>
      </c>
    </row>
    <row r="14688">
      <c r="A14688" t="inlineStr">
        <is>
          <t>161775300</t>
        </is>
      </c>
      <c r="B14688" t="inlineStr">
        <is>
          <t>5001408693</t>
        </is>
      </c>
      <c r="C14688" t="inlineStr">
        <is>
          <t>未知の人</t>
        </is>
      </c>
      <c r="D14688" t="n">
        <v>2797</v>
      </c>
      <c r="E14688" t="inlineStr">
        <is>
          <t>有复读的，有乱冲的，反正这节奏我是越来越看不懂了</t>
        </is>
      </c>
      <c r="F14688" t="n">
        <v>0</v>
      </c>
      <c r="G14688" t="inlineStr">
        <is>
          <t>0</t>
        </is>
      </c>
      <c r="H14688" t="inlineStr">
        <is>
          <t>2021-07-27 11:40:10</t>
        </is>
      </c>
      <c r="I14688" t="n">
        <v>1</v>
      </c>
      <c r="J14688" t="inlineStr">
        <is>
          <t>安卓</t>
        </is>
      </c>
      <c r="K14688" t="inlineStr">
        <is>
          <t>57530912</t>
        </is>
      </c>
      <c r="L14688" t="inlineStr">
        <is>
          <t>男</t>
        </is>
      </c>
      <c r="M14688" t="inlineStr">
        <is>
          <t>阿巴阿巴</t>
        </is>
      </c>
      <c r="N14688" t="n">
        <v>6</v>
      </c>
      <c r="O14688" t="inlineStr">
        <is>
          <t>大会员</t>
        </is>
      </c>
      <c r="P14688" t="inlineStr"/>
      <c r="Q14688" t="inlineStr">
        <is>
          <t>湊-阿库娅</t>
        </is>
      </c>
    </row>
    <row r="14689">
      <c r="A14689" t="inlineStr">
        <is>
          <t>161775300</t>
        </is>
      </c>
      <c r="B14689" t="inlineStr">
        <is>
          <t>5001408665</t>
        </is>
      </c>
      <c r="C14689" t="inlineStr">
        <is>
          <t>JS社畜</t>
        </is>
      </c>
      <c r="D14689" t="n">
        <v>-1</v>
      </c>
      <c r="E14689" t="inlineStr">
        <is>
          <t>回复 @泥给路打呦 :加一句，典中典，懂的的老哥还是有的嗷</t>
        </is>
      </c>
      <c r="F14689" t="n">
        <v>0</v>
      </c>
      <c r="G14689" t="inlineStr">
        <is>
          <t>5001360678</t>
        </is>
      </c>
      <c r="H14689" t="inlineStr">
        <is>
          <t>2021-07-27 11:40:10</t>
        </is>
      </c>
      <c r="I14689" t="n">
        <v>5</v>
      </c>
      <c r="J14689" t="inlineStr">
        <is>
          <t>苹果</t>
        </is>
      </c>
      <c r="K14689" t="inlineStr">
        <is>
          <t>430215334</t>
        </is>
      </c>
      <c r="L14689" t="inlineStr">
        <is>
          <t>保密</t>
        </is>
      </c>
      <c r="M14689" t="inlineStr"/>
      <c r="N14689" t="n">
        <v>2</v>
      </c>
      <c r="O14689" t="inlineStr"/>
      <c r="P14689" t="inlineStr"/>
      <c r="Q14689" t="inlineStr"/>
    </row>
    <row r="14690">
      <c r="A14690" t="inlineStr">
        <is>
          <t>161775300</t>
        </is>
      </c>
      <c r="B14690" t="inlineStr">
        <is>
          <t>5001417916</t>
        </is>
      </c>
      <c r="C14690" t="inlineStr">
        <is>
          <t>深海舰栖</t>
        </is>
      </c>
      <c r="D14690" t="n">
        <v>-1</v>
      </c>
      <c r="E14690" t="inlineStr">
        <is>
          <t>你去饭店吃饭结果汤里有死老鼠你会接着喝并且觉得汤美味？</t>
        </is>
      </c>
      <c r="F14690" t="n">
        <v>0</v>
      </c>
      <c r="G14690" t="inlineStr">
        <is>
          <t>5001417916</t>
        </is>
      </c>
      <c r="H14690" t="inlineStr">
        <is>
          <t>2021-07-27 11:40:09</t>
        </is>
      </c>
      <c r="I14690" t="n">
        <v>28</v>
      </c>
      <c r="J14690" t="inlineStr">
        <is>
          <t>未知</t>
        </is>
      </c>
      <c r="K14690" t="inlineStr">
        <is>
          <t>10178694</t>
        </is>
      </c>
      <c r="L14690" t="inlineStr">
        <is>
          <t>保密</t>
        </is>
      </c>
      <c r="M14690" t="inlineStr"/>
      <c r="N14690" t="n">
        <v>6</v>
      </c>
      <c r="O14690" t="inlineStr">
        <is>
          <t>大会员</t>
        </is>
      </c>
      <c r="P14690" t="inlineStr"/>
      <c r="Q14690" t="inlineStr"/>
    </row>
    <row r="14691">
      <c r="A14691" t="inlineStr">
        <is>
          <t>161775300</t>
        </is>
      </c>
      <c r="B14691" t="inlineStr">
        <is>
          <t>5001417904</t>
        </is>
      </c>
      <c r="C14691" t="inlineStr">
        <is>
          <t>墨客仗叶</t>
        </is>
      </c>
      <c r="D14691" t="n">
        <v>-1</v>
      </c>
      <c r="E14691" t="inlineStr">
        <is>
          <t>因为我还没醒[傲娇]</t>
        </is>
      </c>
      <c r="F14691" t="n">
        <v>0</v>
      </c>
      <c r="G14691" t="inlineStr">
        <is>
          <t>5001417904</t>
        </is>
      </c>
      <c r="H14691" t="inlineStr">
        <is>
          <t>2021-07-27 11:40:09</t>
        </is>
      </c>
      <c r="I14691" t="n">
        <v>1</v>
      </c>
      <c r="J14691" t="inlineStr">
        <is>
          <t>未知</t>
        </is>
      </c>
      <c r="K14691" t="inlineStr">
        <is>
          <t>160421869</t>
        </is>
      </c>
      <c r="L14691" t="inlineStr">
        <is>
          <t>男</t>
        </is>
      </c>
      <c r="M14691" t="inlineStr">
        <is>
          <t>于是人偶开始制造天空</t>
        </is>
      </c>
      <c r="N14691" t="n">
        <v>5</v>
      </c>
      <c r="O14691" t="inlineStr">
        <is>
          <t>大会员</t>
        </is>
      </c>
      <c r="P14691" t="inlineStr"/>
      <c r="Q14691" t="inlineStr">
        <is>
          <t>三周年恋曲</t>
        </is>
      </c>
    </row>
    <row r="14692">
      <c r="A14692" t="inlineStr">
        <is>
          <t>161775300</t>
        </is>
      </c>
      <c r="B14692" t="inlineStr">
        <is>
          <t>5001413069</t>
        </is>
      </c>
      <c r="C14692" t="inlineStr">
        <is>
          <t>你有本封我号啊</t>
        </is>
      </c>
      <c r="D14692" t="n">
        <v>-1</v>
      </c>
      <c r="E14692" t="inlineStr">
        <is>
          <t>过点了[吃瓜]</t>
        </is>
      </c>
      <c r="F14692" t="n">
        <v>0</v>
      </c>
      <c r="G14692" t="inlineStr">
        <is>
          <t>5001413069</t>
        </is>
      </c>
      <c r="H14692" t="inlineStr">
        <is>
          <t>2021-07-27 11:40:08</t>
        </is>
      </c>
      <c r="I14692" t="n">
        <v>0</v>
      </c>
      <c r="J14692" t="inlineStr">
        <is>
          <t>安卓</t>
        </is>
      </c>
      <c r="K14692" t="inlineStr">
        <is>
          <t>563018646</t>
        </is>
      </c>
      <c r="L14692" t="inlineStr">
        <is>
          <t>女</t>
        </is>
      </c>
      <c r="M14692" t="inlineStr"/>
      <c r="N14692" t="n">
        <v>2</v>
      </c>
      <c r="O14692" t="inlineStr">
        <is>
          <t>大会员</t>
        </is>
      </c>
      <c r="P14692" t="inlineStr"/>
      <c r="Q14692" t="inlineStr"/>
    </row>
    <row r="14693">
      <c r="A14693" t="inlineStr">
        <is>
          <t>161775300</t>
        </is>
      </c>
      <c r="B14693" t="inlineStr">
        <is>
          <t>5001413028</t>
        </is>
      </c>
      <c r="C14693" t="inlineStr">
        <is>
          <t>橘园</t>
        </is>
      </c>
      <c r="D14693" t="n">
        <v>2795</v>
      </c>
      <c r="E14693" t="inlineStr">
        <is>
          <t>主美和198礼包，总得有一个问题能有解释吧？198礼包里面放芯片是啥意思？</t>
        </is>
      </c>
      <c r="F14693" t="n">
        <v>0</v>
      </c>
      <c r="G14693" t="inlineStr">
        <is>
          <t>0</t>
        </is>
      </c>
      <c r="H14693" t="inlineStr">
        <is>
          <t>2021-07-27 11:40:07</t>
        </is>
      </c>
      <c r="I14693" t="n">
        <v>1</v>
      </c>
      <c r="J14693" t="inlineStr">
        <is>
          <t>网页</t>
        </is>
      </c>
      <c r="K14693" t="inlineStr">
        <is>
          <t>1883436</t>
        </is>
      </c>
      <c r="L14693" t="inlineStr">
        <is>
          <t>保密</t>
        </is>
      </c>
      <c r="M14693" t="inlineStr"/>
      <c r="N14693" t="n">
        <v>6</v>
      </c>
      <c r="O14693" t="inlineStr">
        <is>
          <t>年度大会员</t>
        </is>
      </c>
      <c r="P14693" t="inlineStr">
        <is>
          <t>至尊戒</t>
        </is>
      </c>
      <c r="Q14693" t="inlineStr"/>
    </row>
    <row r="14694">
      <c r="A14694" t="inlineStr">
        <is>
          <t>161775300</t>
        </is>
      </c>
      <c r="B14694" t="inlineStr">
        <is>
          <t>5001413025</t>
        </is>
      </c>
      <c r="C14694" t="inlineStr">
        <is>
          <t>泰拉著名黑心药厂老板</t>
        </is>
      </c>
      <c r="D14694" t="n">
        <v>-1</v>
      </c>
      <c r="E14694" t="inlineStr">
        <is>
          <t>说实话，我觉得蛮好看，比陈好看多了，还可爱</t>
        </is>
      </c>
      <c r="F14694" t="n">
        <v>0</v>
      </c>
      <c r="G14694" t="inlineStr">
        <is>
          <t>5001413025</t>
        </is>
      </c>
      <c r="H14694" t="inlineStr">
        <is>
          <t>2021-07-27 11:40:07</t>
        </is>
      </c>
      <c r="I14694" t="n">
        <v>0</v>
      </c>
      <c r="J14694" t="inlineStr">
        <is>
          <t>未知</t>
        </is>
      </c>
      <c r="K14694" t="inlineStr">
        <is>
          <t>495435540</t>
        </is>
      </c>
      <c r="L14694" t="inlineStr">
        <is>
          <t>保密</t>
        </is>
      </c>
      <c r="M14694" t="inlineStr"/>
      <c r="N14694" t="n">
        <v>4</v>
      </c>
      <c r="O14694" t="inlineStr">
        <is>
          <t>大会员</t>
        </is>
      </c>
      <c r="P14694" t="inlineStr"/>
      <c r="Q14694" t="inlineStr"/>
    </row>
    <row r="14695">
      <c r="A14695" t="inlineStr">
        <is>
          <t>161775300</t>
        </is>
      </c>
      <c r="B14695" t="inlineStr">
        <is>
          <t>5001408482</t>
        </is>
      </c>
      <c r="C14695" t="inlineStr">
        <is>
          <t>偶狗</t>
        </is>
      </c>
      <c r="D14695" t="n">
        <v>2794</v>
      </c>
      <c r="E14695" t="inlineStr">
        <is>
          <t>今天的专访呢，快把600玉发给👴</t>
        </is>
      </c>
      <c r="F14695" t="n">
        <v>0</v>
      </c>
      <c r="G14695" t="inlineStr">
        <is>
          <t>0</t>
        </is>
      </c>
      <c r="H14695" t="inlineStr">
        <is>
          <t>2021-07-27 11:40:05</t>
        </is>
      </c>
      <c r="I14695" t="n">
        <v>2</v>
      </c>
      <c r="J14695" t="inlineStr">
        <is>
          <t>苹果</t>
        </is>
      </c>
      <c r="K14695" t="inlineStr">
        <is>
          <t>505670330</t>
        </is>
      </c>
      <c r="L14695" t="inlineStr">
        <is>
          <t>保密</t>
        </is>
      </c>
      <c r="M14695" t="inlineStr"/>
      <c r="N14695" t="n">
        <v>4</v>
      </c>
      <c r="O14695" t="inlineStr">
        <is>
          <t>年度大会员</t>
        </is>
      </c>
      <c r="P14695" t="inlineStr"/>
      <c r="Q14695" t="inlineStr"/>
    </row>
    <row r="14696">
      <c r="A14696" t="inlineStr">
        <is>
          <t>161775300</t>
        </is>
      </c>
      <c r="B14696" t="inlineStr">
        <is>
          <t>5001408478</t>
        </is>
      </c>
      <c r="C14696" t="inlineStr">
        <is>
          <t>桂远子</t>
        </is>
      </c>
      <c r="D14696" t="n">
        <v>-1</v>
      </c>
      <c r="E14696" t="inlineStr">
        <is>
          <t>整体好看但是这个腿的肌肉真的。。。要是别的地方主美就要叫他改了，但谁让我们的主美是唯呢，他自己都画不好</t>
        </is>
      </c>
      <c r="F14696" t="n">
        <v>0</v>
      </c>
      <c r="G14696" t="inlineStr">
        <is>
          <t>5001408478</t>
        </is>
      </c>
      <c r="H14696" t="inlineStr">
        <is>
          <t>2021-07-27 11:40:05</t>
        </is>
      </c>
      <c r="I14696" t="n">
        <v>0</v>
      </c>
      <c r="J14696" t="inlineStr">
        <is>
          <t>未知</t>
        </is>
      </c>
      <c r="K14696" t="inlineStr">
        <is>
          <t>208956306</t>
        </is>
      </c>
      <c r="L14696" t="inlineStr">
        <is>
          <t>男</t>
        </is>
      </c>
      <c r="M14696" t="inlineStr"/>
      <c r="N14696" t="n">
        <v>5</v>
      </c>
      <c r="O14696" t="inlineStr">
        <is>
          <t>年度大会员</t>
        </is>
      </c>
      <c r="P14696" t="inlineStr">
        <is>
          <t>游乐场</t>
        </is>
      </c>
      <c r="Q14696" t="inlineStr"/>
    </row>
    <row r="14697">
      <c r="A14697" t="inlineStr">
        <is>
          <t>161775300</t>
        </is>
      </c>
      <c r="B14697" t="inlineStr">
        <is>
          <t>5001412888</t>
        </is>
      </c>
      <c r="C14697" t="inlineStr">
        <is>
          <t>AGMT</t>
        </is>
      </c>
      <c r="D14697" t="n">
        <v>2793</v>
      </c>
      <c r="E14697" t="inlineStr">
        <is>
          <t>钐镰师是吗(</t>
        </is>
      </c>
      <c r="F14697" t="n">
        <v>0</v>
      </c>
      <c r="G14697" t="inlineStr">
        <is>
          <t>0</t>
        </is>
      </c>
      <c r="H14697" t="inlineStr">
        <is>
          <t>2021-07-27 11:40:03</t>
        </is>
      </c>
      <c r="I14697" t="n">
        <v>0</v>
      </c>
      <c r="J14697" t="inlineStr">
        <is>
          <t>安卓</t>
        </is>
      </c>
      <c r="K14697" t="inlineStr">
        <is>
          <t>347422096</t>
        </is>
      </c>
      <c r="L14697" t="inlineStr">
        <is>
          <t>保密</t>
        </is>
      </c>
      <c r="M14697" t="inlineStr">
        <is>
          <t>大号5级惨遭永封</t>
        </is>
      </c>
      <c r="N14697" t="n">
        <v>5</v>
      </c>
      <c r="O14697" t="inlineStr"/>
      <c r="P14697" t="inlineStr"/>
      <c r="Q14697" t="inlineStr"/>
    </row>
    <row r="14698">
      <c r="A14698" t="inlineStr">
        <is>
          <t>161775300</t>
        </is>
      </c>
      <c r="B14698" t="inlineStr">
        <is>
          <t>5001417668</t>
        </is>
      </c>
      <c r="C14698" t="inlineStr">
        <is>
          <t>猫哲拉</t>
        </is>
      </c>
      <c r="D14698" t="n">
        <v>2792</v>
      </c>
      <c r="E14698" t="inlineStr">
        <is>
          <t>你以为主美是什么 说换就换的？有错去让他改啊？</t>
        </is>
      </c>
      <c r="F14698" t="n">
        <v>1</v>
      </c>
      <c r="G14698" t="inlineStr">
        <is>
          <t>0</t>
        </is>
      </c>
      <c r="H14698" t="inlineStr">
        <is>
          <t>2021-07-27 11:40:03</t>
        </is>
      </c>
      <c r="I14698" t="n">
        <v>2</v>
      </c>
      <c r="J14698" t="inlineStr">
        <is>
          <t>安卓</t>
        </is>
      </c>
      <c r="K14698" t="inlineStr">
        <is>
          <t>294717880</t>
        </is>
      </c>
      <c r="L14698" t="inlineStr">
        <is>
          <t>保密</t>
        </is>
      </c>
      <c r="M14698" t="inlineStr">
        <is>
          <t>喝茶先</t>
        </is>
      </c>
      <c r="N14698" t="n">
        <v>5</v>
      </c>
      <c r="O14698" t="inlineStr">
        <is>
          <t>大会员</t>
        </is>
      </c>
      <c r="P14698" t="inlineStr"/>
      <c r="Q14698" t="inlineStr"/>
    </row>
    <row r="14699">
      <c r="A14699" t="inlineStr">
        <is>
          <t>161775300</t>
        </is>
      </c>
      <c r="B14699" t="inlineStr">
        <is>
          <t>5001417664</t>
        </is>
      </c>
      <c r="C14699" t="inlineStr">
        <is>
          <t>气标老虎</t>
        </is>
      </c>
      <c r="D14699" t="n">
        <v>2791</v>
      </c>
      <c r="E14699" t="inlineStr">
        <is>
          <t>破案了，鹰角要新游戏的启动资金，所以要出陈的限定池，为什么呢
因为新游戏叫来自星（新）尘（陈）[OK]</t>
        </is>
      </c>
      <c r="F14699" t="n">
        <v>0</v>
      </c>
      <c r="G14699" t="inlineStr">
        <is>
          <t>0</t>
        </is>
      </c>
      <c r="H14699" t="inlineStr">
        <is>
          <t>2021-07-27 11:40:03</t>
        </is>
      </c>
      <c r="I14699" t="n">
        <v>1</v>
      </c>
      <c r="J14699" t="inlineStr">
        <is>
          <t>安卓</t>
        </is>
      </c>
      <c r="K14699" t="inlineStr">
        <is>
          <t>23423167</t>
        </is>
      </c>
      <c r="L14699" t="inlineStr">
        <is>
          <t>男</t>
        </is>
      </c>
      <c r="M14699" t="inlineStr">
        <is>
          <t>提前准备好的话，就没有问题了吧</t>
        </is>
      </c>
      <c r="N14699" t="n">
        <v>6</v>
      </c>
      <c r="O14699" t="inlineStr">
        <is>
          <t>大会员</t>
        </is>
      </c>
      <c r="P14699" t="inlineStr">
        <is>
          <t>大理寺日志</t>
        </is>
      </c>
      <c r="Q14699" t="inlineStr">
        <is>
          <t>大理寺日志</t>
        </is>
      </c>
    </row>
    <row r="14700">
      <c r="A14700" t="inlineStr">
        <is>
          <t>161775300</t>
        </is>
      </c>
      <c r="B14700" t="inlineStr">
        <is>
          <t>5001412878</t>
        </is>
      </c>
      <c r="C14700" t="inlineStr">
        <is>
          <t>整合运动粉碎攻坚组长</t>
        </is>
      </c>
      <c r="D14700" t="n">
        <v>-1</v>
      </c>
      <c r="E14700" t="inlineStr">
        <is>
          <t>确实好看，而且还是新模板，期待一手</t>
        </is>
      </c>
      <c r="F14700" t="n">
        <v>0</v>
      </c>
      <c r="G14700" t="inlineStr">
        <is>
          <t>5001412878</t>
        </is>
      </c>
      <c r="H14700" t="inlineStr">
        <is>
          <t>2021-07-27 11:40:03</t>
        </is>
      </c>
      <c r="I14700" t="n">
        <v>0</v>
      </c>
      <c r="J14700" t="inlineStr">
        <is>
          <t>安卓</t>
        </is>
      </c>
      <c r="K14700" t="inlineStr">
        <is>
          <t>286172904</t>
        </is>
      </c>
      <c r="L14700" t="inlineStr">
        <is>
          <t>保密</t>
        </is>
      </c>
      <c r="M14700" t="inlineStr">
        <is>
          <t>一个云顶菜鸡</t>
        </is>
      </c>
      <c r="N14700" t="n">
        <v>5</v>
      </c>
      <c r="O14700" t="inlineStr">
        <is>
          <t>大会员</t>
        </is>
      </c>
      <c r="P14700" t="inlineStr">
        <is>
          <t>明日方舟音律系列</t>
        </is>
      </c>
      <c r="Q14700" t="inlineStr">
        <is>
          <t>明日方舟音律系列</t>
        </is>
      </c>
    </row>
    <row r="14701">
      <c r="A14701" t="inlineStr">
        <is>
          <t>161775300</t>
        </is>
      </c>
      <c r="B14701" t="inlineStr">
        <is>
          <t>5001417647</t>
        </is>
      </c>
      <c r="C14701" t="inlineStr">
        <is>
          <t>opinion地狱</t>
        </is>
      </c>
      <c r="D14701" t="n">
        <v>2790</v>
      </c>
      <c r="E14701" t="inlineStr">
        <is>
          <t>这精二腿画有问题吧，右腿这么长[疑惑][疑惑][疑惑]</t>
        </is>
      </c>
      <c r="F14701" t="n">
        <v>0</v>
      </c>
      <c r="G14701" t="inlineStr">
        <is>
          <t>0</t>
        </is>
      </c>
      <c r="H14701" t="inlineStr">
        <is>
          <t>2021-07-27 11:40:02</t>
        </is>
      </c>
      <c r="I14701" t="n">
        <v>0</v>
      </c>
      <c r="J14701" t="inlineStr">
        <is>
          <t>安卓</t>
        </is>
      </c>
      <c r="K14701" t="inlineStr">
        <is>
          <t>359034573</t>
        </is>
      </c>
      <c r="L14701" t="inlineStr">
        <is>
          <t>保密</t>
        </is>
      </c>
      <c r="M14701" t="inlineStr">
        <is>
          <t>ヽ(゜▽゜　)－C&lt;(/;◇;)/~来了</t>
        </is>
      </c>
      <c r="N14701" t="n">
        <v>5</v>
      </c>
      <c r="O14701" t="inlineStr">
        <is>
          <t>年度大会员</t>
        </is>
      </c>
      <c r="P14701" t="inlineStr">
        <is>
          <t>碧蓝航线</t>
        </is>
      </c>
      <c r="Q14701" t="inlineStr"/>
    </row>
    <row r="14702">
      <c r="A14702" t="inlineStr">
        <is>
          <t>161775300</t>
        </is>
      </c>
      <c r="B14702" t="inlineStr">
        <is>
          <t>5001412801</t>
        </is>
      </c>
      <c r="C14702" t="inlineStr">
        <is>
          <t>小章w_</t>
        </is>
      </c>
      <c r="D14702" t="n">
        <v>2789</v>
      </c>
      <c r="E14702"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4702" t="n">
        <v>0</v>
      </c>
      <c r="G14702" t="inlineStr">
        <is>
          <t>0</t>
        </is>
      </c>
      <c r="H14702" t="inlineStr">
        <is>
          <t>2021-07-27 11:40:01</t>
        </is>
      </c>
      <c r="I14702" t="n">
        <v>0</v>
      </c>
      <c r="J14702" t="inlineStr">
        <is>
          <t>安卓</t>
        </is>
      </c>
      <c r="K14702" t="inlineStr">
        <is>
          <t>441874832</t>
        </is>
      </c>
      <c r="L14702" t="inlineStr">
        <is>
          <t>男</t>
        </is>
      </c>
      <c r="M14702" t="inlineStr"/>
      <c r="N14702" t="n">
        <v>5</v>
      </c>
      <c r="O14702" t="inlineStr">
        <is>
          <t>年度大会员</t>
        </is>
      </c>
      <c r="P14702" t="inlineStr">
        <is>
          <t>碧蓝之海</t>
        </is>
      </c>
      <c r="Q14702" t="inlineStr"/>
    </row>
    <row r="14703">
      <c r="A14703" t="inlineStr">
        <is>
          <t>161775300</t>
        </is>
      </c>
      <c r="B14703" t="inlineStr">
        <is>
          <t>5001408350</t>
        </is>
      </c>
      <c r="C14703" t="inlineStr">
        <is>
          <t>锦瑟卝极为</t>
        </is>
      </c>
      <c r="D14703" t="n">
        <v>2788</v>
      </c>
      <c r="E14703" t="inlineStr">
        <is>
          <t>啊啊啊啊啊我的天哪.....我.....我想做羽毛笔小姐的狗[害羞][害羞]</t>
        </is>
      </c>
      <c r="F14703" t="n">
        <v>0</v>
      </c>
      <c r="G14703" t="inlineStr">
        <is>
          <t>0</t>
        </is>
      </c>
      <c r="H14703" t="inlineStr">
        <is>
          <t>2021-07-27 11:40:01</t>
        </is>
      </c>
      <c r="I14703" t="n">
        <v>0</v>
      </c>
      <c r="J14703" t="inlineStr">
        <is>
          <t>安卓</t>
        </is>
      </c>
      <c r="K14703" t="inlineStr">
        <is>
          <t>311720244</t>
        </is>
      </c>
      <c r="L14703" t="inlineStr">
        <is>
          <t>男</t>
        </is>
      </c>
      <c r="M14703" t="inlineStr">
        <is>
          <t>锦瑟</t>
        </is>
      </c>
      <c r="N14703" t="n">
        <v>5</v>
      </c>
      <c r="O14703" t="inlineStr">
        <is>
          <t>大会员</t>
        </is>
      </c>
      <c r="P14703" t="inlineStr"/>
      <c r="Q14703" t="inlineStr"/>
    </row>
    <row r="14704">
      <c r="A14704" t="inlineStr">
        <is>
          <t>161775300</t>
        </is>
      </c>
      <c r="B14704" t="inlineStr">
        <is>
          <t>5001408337</t>
        </is>
      </c>
      <c r="C14704" t="inlineStr">
        <is>
          <t>五月青春季</t>
        </is>
      </c>
      <c r="D14704" t="n">
        <v>2787</v>
      </c>
      <c r="E14704" t="inlineStr">
        <is>
          <t>那个，虽然陈的立绘确实不好看，但大家不夸一下羽毛笔吗（另外腿我看着怪怪的，是我错觉吗？[思考]）</t>
        </is>
      </c>
      <c r="F14704" t="n">
        <v>0</v>
      </c>
      <c r="G14704" t="inlineStr">
        <is>
          <t>0</t>
        </is>
      </c>
      <c r="H14704" t="inlineStr">
        <is>
          <t>2021-07-27 11:40:01</t>
        </is>
      </c>
      <c r="I14704" t="n">
        <v>0</v>
      </c>
      <c r="J14704" t="inlineStr">
        <is>
          <t>安卓</t>
        </is>
      </c>
      <c r="K14704" t="inlineStr">
        <is>
          <t>170565959</t>
        </is>
      </c>
      <c r="L14704" t="inlineStr">
        <is>
          <t>保密</t>
        </is>
      </c>
      <c r="M14704" t="inlineStr"/>
      <c r="N14704" t="n">
        <v>5</v>
      </c>
      <c r="O14704" t="inlineStr">
        <is>
          <t>大会员</t>
        </is>
      </c>
      <c r="P14704" t="inlineStr"/>
      <c r="Q14704" t="inlineStr"/>
    </row>
    <row r="14705">
      <c r="A14705" t="inlineStr">
        <is>
          <t>161775300</t>
        </is>
      </c>
      <c r="B14705" t="inlineStr">
        <is>
          <t>5001412750</t>
        </is>
      </c>
      <c r="C14705" t="inlineStr">
        <is>
          <t>快乐男孩健良达影</t>
        </is>
      </c>
      <c r="D14705" t="n">
        <v>2785</v>
      </c>
      <c r="E14705" t="inlineStr">
        <is>
          <t>问个问题，来自星辰是啥啊？[明日方舟_吃瓜]</t>
        </is>
      </c>
      <c r="F14705" t="n">
        <v>1</v>
      </c>
      <c r="G14705" t="inlineStr">
        <is>
          <t>0</t>
        </is>
      </c>
      <c r="H14705" t="inlineStr">
        <is>
          <t>2021-07-27 11:40:00</t>
        </is>
      </c>
      <c r="I14705" t="n">
        <v>0</v>
      </c>
      <c r="J14705" t="inlineStr">
        <is>
          <t>安卓</t>
        </is>
      </c>
      <c r="K14705" t="inlineStr">
        <is>
          <t>425558743</t>
        </is>
      </c>
      <c r="L14705" t="inlineStr">
        <is>
          <t>保密</t>
        </is>
      </c>
      <c r="M14705" t="inlineStr"/>
      <c r="N14705" t="n">
        <v>5</v>
      </c>
      <c r="O14705" t="inlineStr">
        <is>
          <t>大会员</t>
        </is>
      </c>
      <c r="P14705" t="inlineStr">
        <is>
          <t>明日方舟</t>
        </is>
      </c>
      <c r="Q14705" t="inlineStr">
        <is>
          <t>明日方舟</t>
        </is>
      </c>
    </row>
    <row r="14706">
      <c r="A14706" t="inlineStr">
        <is>
          <t>161775300</t>
        </is>
      </c>
      <c r="B14706" t="inlineStr">
        <is>
          <t>5001412717</t>
        </is>
      </c>
      <c r="C14706" t="inlineStr">
        <is>
          <t>泫柒漓</t>
        </is>
      </c>
      <c r="D14706" t="n">
        <v>2784</v>
      </c>
      <c r="E14706" t="inlineStr">
        <is>
          <t>就没有人注意到，这次两个五星全是双天赋吗？</t>
        </is>
      </c>
      <c r="F14706" t="n">
        <v>3</v>
      </c>
      <c r="G14706" t="inlineStr">
        <is>
          <t>0</t>
        </is>
      </c>
      <c r="H14706" t="inlineStr">
        <is>
          <t>2021-07-27 11:40:00</t>
        </is>
      </c>
      <c r="I14706" t="n">
        <v>0</v>
      </c>
      <c r="J14706" t="inlineStr">
        <is>
          <t>网页</t>
        </is>
      </c>
      <c r="K14706" t="inlineStr">
        <is>
          <t>363715828</t>
        </is>
      </c>
      <c r="L14706" t="inlineStr">
        <is>
          <t>男</t>
        </is>
      </c>
      <c r="M14706" t="inlineStr">
        <is>
          <t>唔</t>
        </is>
      </c>
      <c r="N14706" t="n">
        <v>4</v>
      </c>
      <c r="O14706" t="inlineStr">
        <is>
          <t>大会员</t>
        </is>
      </c>
      <c r="P14706" t="inlineStr"/>
      <c r="Q14706" t="inlineStr"/>
    </row>
    <row r="14707">
      <c r="A14707" t="inlineStr">
        <is>
          <t>161775300</t>
        </is>
      </c>
      <c r="B14707" t="inlineStr">
        <is>
          <t>5001417536</t>
        </is>
      </c>
      <c r="C14707" t="inlineStr">
        <is>
          <t>白土啬啬</t>
        </is>
      </c>
      <c r="D14707" t="n">
        <v>-1</v>
      </c>
      <c r="E14707" t="inlineStr">
        <is>
          <t>支持支持</t>
        </is>
      </c>
      <c r="F14707" t="n">
        <v>0</v>
      </c>
      <c r="G14707" t="inlineStr">
        <is>
          <t>5001417536</t>
        </is>
      </c>
      <c r="H14707" t="inlineStr">
        <is>
          <t>2021-07-27 11:40:00</t>
        </is>
      </c>
      <c r="I14707" t="n">
        <v>0</v>
      </c>
      <c r="J14707" t="inlineStr">
        <is>
          <t>安卓</t>
        </is>
      </c>
      <c r="K14707" t="inlineStr">
        <is>
          <t>233256299</t>
        </is>
      </c>
      <c r="L14707" t="inlineStr">
        <is>
          <t>女</t>
        </is>
      </c>
      <c r="M14707" t="inlineStr">
        <is>
          <t>才不是转发机器！</t>
        </is>
      </c>
      <c r="N14707" t="n">
        <v>5</v>
      </c>
      <c r="O14707" t="inlineStr">
        <is>
          <t>大会员</t>
        </is>
      </c>
      <c r="P14707" t="inlineStr">
        <is>
          <t>泠鸢yousa登门喜鹊</t>
        </is>
      </c>
      <c r="Q14707" t="inlineStr">
        <is>
          <t>战双帕弥什</t>
        </is>
      </c>
    </row>
    <row r="14708">
      <c r="A14708" t="inlineStr">
        <is>
          <t>161775300</t>
        </is>
      </c>
      <c r="B14708" t="inlineStr">
        <is>
          <t>5001417498</t>
        </is>
      </c>
      <c r="C14708" t="inlineStr">
        <is>
          <t>准时不早退的斯卡蒂</t>
        </is>
      </c>
      <c r="D14708" t="n">
        <v>2782</v>
      </c>
      <c r="E14708" t="inlineStr">
        <is>
          <t>玩镰刀，我知道！这个是祖尔[给心心][给心心][给心心]</t>
        </is>
      </c>
      <c r="F14708" t="n">
        <v>0</v>
      </c>
      <c r="G14708" t="inlineStr">
        <is>
          <t>0</t>
        </is>
      </c>
      <c r="H14708" t="inlineStr">
        <is>
          <t>2021-07-27 11:39:59</t>
        </is>
      </c>
      <c r="I14708" t="n">
        <v>0</v>
      </c>
      <c r="J14708" t="inlineStr">
        <is>
          <t>苹果</t>
        </is>
      </c>
      <c r="K14708" t="inlineStr">
        <is>
          <t>8248567</t>
        </is>
      </c>
      <c r="L14708" t="inlineStr">
        <is>
          <t>保密</t>
        </is>
      </c>
      <c r="M14708" t="inlineStr"/>
      <c r="N14708" t="n">
        <v>5</v>
      </c>
      <c r="O14708" t="inlineStr">
        <is>
          <t>大会员</t>
        </is>
      </c>
      <c r="P14708" t="inlineStr"/>
      <c r="Q14708" t="inlineStr"/>
    </row>
    <row r="14709">
      <c r="A14709" t="inlineStr">
        <is>
          <t>161775300</t>
        </is>
      </c>
      <c r="B14709" t="inlineStr">
        <is>
          <t>5001408250</t>
        </is>
      </c>
      <c r="C14709" t="inlineStr">
        <is>
          <t>买不起会员的火箭</t>
        </is>
      </c>
      <c r="D14709" t="n">
        <v>2781</v>
      </c>
      <c r="E14709" t="inlineStr">
        <is>
          <t>扎不多德勒，要冲去pv冲，别打扰我们lsp看新老婆，这么好看的妹子还冲?你们有没有良心啊[doge]</t>
        </is>
      </c>
      <c r="F14709" t="n">
        <v>0</v>
      </c>
      <c r="G14709" t="inlineStr">
        <is>
          <t>0</t>
        </is>
      </c>
      <c r="H14709" t="inlineStr">
        <is>
          <t>2021-07-27 11:39:59</t>
        </is>
      </c>
      <c r="I14709" t="n">
        <v>1</v>
      </c>
      <c r="J14709" t="inlineStr">
        <is>
          <t>安卓</t>
        </is>
      </c>
      <c r="K14709" t="inlineStr">
        <is>
          <t>429708731</t>
        </is>
      </c>
      <c r="L14709" t="inlineStr">
        <is>
          <t>保密</t>
        </is>
      </c>
      <c r="M14709" t="inlineStr"/>
      <c r="N14709" t="n">
        <v>5</v>
      </c>
      <c r="O14709" t="inlineStr">
        <is>
          <t>大会员</t>
        </is>
      </c>
      <c r="P14709" t="inlineStr"/>
      <c r="Q14709" t="inlineStr"/>
    </row>
    <row r="14710">
      <c r="A14710" t="inlineStr">
        <is>
          <t>161775300</t>
        </is>
      </c>
      <c r="B14710" t="inlineStr">
        <is>
          <t>5001417499</t>
        </is>
      </c>
      <c r="C14710" t="inlineStr">
        <is>
          <t>闪击德国法兰姬</t>
        </is>
      </c>
      <c r="D14710" t="n">
        <v>-1</v>
      </c>
      <c r="E14710" t="inlineStr">
        <is>
          <t>回复 @打团冲第一的VN :你说的对，你知道为什么吗</t>
        </is>
      </c>
      <c r="F14710" t="n">
        <v>0</v>
      </c>
      <c r="G14710" t="inlineStr">
        <is>
          <t>5001405874</t>
        </is>
      </c>
      <c r="H14710" t="inlineStr">
        <is>
          <t>2021-07-27 11:39:59</t>
        </is>
      </c>
      <c r="I14710" t="n">
        <v>2</v>
      </c>
      <c r="J14710" t="inlineStr">
        <is>
          <t>未知</t>
        </is>
      </c>
      <c r="K14710" t="inlineStr">
        <is>
          <t>299902843</t>
        </is>
      </c>
      <c r="L14710" t="inlineStr">
        <is>
          <t>男</t>
        </is>
      </c>
      <c r="M14710" t="inlineStr"/>
      <c r="N14710" t="n">
        <v>5</v>
      </c>
      <c r="O14710" t="inlineStr">
        <is>
          <t>大会员</t>
        </is>
      </c>
      <c r="P14710" t="inlineStr"/>
      <c r="Q14710" t="inlineStr"/>
    </row>
    <row r="14711">
      <c r="A14711" t="inlineStr">
        <is>
          <t>161775300</t>
        </is>
      </c>
      <c r="B14711" t="inlineStr">
        <is>
          <t>5001412654</t>
        </is>
      </c>
      <c r="C14711" t="inlineStr">
        <is>
          <t>賀小夏</t>
        </is>
      </c>
      <c r="D14711" t="n">
        <v>2780</v>
      </c>
      <c r="E14711" t="inlineStr">
        <is>
          <t>插个瓜，[来古-注意]yj新游戏注册商标了，叫来自星辰，还有一个叫星光石，不知道怎么评价，或许真的是大的药，但陪伴两年的是明日方舟，鲨鲨生日快乐！[来古-沉思]</t>
        </is>
      </c>
      <c r="F14711" t="n">
        <v>0</v>
      </c>
      <c r="G14711" t="inlineStr">
        <is>
          <t>0</t>
        </is>
      </c>
      <c r="H14711" t="inlineStr">
        <is>
          <t>2021-07-27 11:39:58</t>
        </is>
      </c>
      <c r="I14711" t="n">
        <v>0</v>
      </c>
      <c r="J14711" t="inlineStr">
        <is>
          <t>苹果</t>
        </is>
      </c>
      <c r="K14711" t="inlineStr">
        <is>
          <t>110091935</t>
        </is>
      </c>
      <c r="L14711" t="inlineStr">
        <is>
          <t>女</t>
        </is>
      </c>
      <c r="M14711" t="inlineStr">
        <is>
          <t>你没事吧，健在否</t>
        </is>
      </c>
      <c r="N14711" t="n">
        <v>5</v>
      </c>
      <c r="O14711" t="inlineStr">
        <is>
          <t>大会员</t>
        </is>
      </c>
      <c r="P14711" t="inlineStr">
        <is>
          <t>原神稻妻主题头像框</t>
        </is>
      </c>
      <c r="Q14711" t="inlineStr">
        <is>
          <t>原神</t>
        </is>
      </c>
    </row>
    <row r="14712">
      <c r="A14712" t="inlineStr">
        <is>
          <t>161775300</t>
        </is>
      </c>
      <c r="B14712" t="inlineStr">
        <is>
          <t>5001408217</t>
        </is>
      </c>
      <c r="C14712" t="inlineStr">
        <is>
          <t>愿时光再慢些</t>
        </is>
      </c>
      <c r="D14712" t="n">
        <v>2779</v>
      </c>
      <c r="E14712" t="inlineStr">
        <is>
          <t>yysy羽毛笔好好看[给心心]
yysy陈的立绘能不能改一改[委屈]</t>
        </is>
      </c>
      <c r="F14712" t="n">
        <v>0</v>
      </c>
      <c r="G14712" t="inlineStr">
        <is>
          <t>0</t>
        </is>
      </c>
      <c r="H14712" t="inlineStr">
        <is>
          <t>2021-07-27 11:39:58</t>
        </is>
      </c>
      <c r="I14712" t="n">
        <v>1</v>
      </c>
      <c r="J14712" t="inlineStr">
        <is>
          <t>安卓</t>
        </is>
      </c>
      <c r="K14712" t="inlineStr">
        <is>
          <t>133056295</t>
        </is>
      </c>
      <c r="L14712" t="inlineStr">
        <is>
          <t>男</t>
        </is>
      </c>
      <c r="M14712" t="inlineStr">
        <is>
          <t>萌新求关注(´,,•∀•,,`)</t>
        </is>
      </c>
      <c r="N14712" t="n">
        <v>5</v>
      </c>
      <c r="O14712" t="inlineStr">
        <is>
          <t>大会员</t>
        </is>
      </c>
      <c r="P14712" t="inlineStr"/>
      <c r="Q14712" t="inlineStr"/>
    </row>
    <row r="14713">
      <c r="A14713" t="inlineStr">
        <is>
          <t>161775300</t>
        </is>
      </c>
      <c r="B14713" t="inlineStr">
        <is>
          <t>5001417442</t>
        </is>
      </c>
      <c r="C14713" t="inlineStr">
        <is>
          <t>知足ヽ</t>
        </is>
      </c>
      <c r="D14713" t="n">
        <v>-1</v>
      </c>
      <c r="E14713" t="inlineStr">
        <is>
          <t>回复 @训练有素的牧师 :建议你抽卡必歪，限定必井</t>
        </is>
      </c>
      <c r="F14713" t="n">
        <v>0</v>
      </c>
      <c r="G14713" t="inlineStr">
        <is>
          <t>5001334523</t>
        </is>
      </c>
      <c r="H14713" t="inlineStr">
        <is>
          <t>2021-07-27 11:39:58</t>
        </is>
      </c>
      <c r="I14713" t="n">
        <v>0</v>
      </c>
      <c r="J14713" t="inlineStr">
        <is>
          <t>未知</t>
        </is>
      </c>
      <c r="K14713" t="inlineStr">
        <is>
          <t>66435147</t>
        </is>
      </c>
      <c r="L14713" t="inlineStr">
        <is>
          <t>男</t>
        </is>
      </c>
      <c r="M14713" t="inlineStr">
        <is>
          <t>.</t>
        </is>
      </c>
      <c r="N14713" t="n">
        <v>5</v>
      </c>
      <c r="O14713" t="inlineStr">
        <is>
          <t>年度大会员</t>
        </is>
      </c>
      <c r="P14713" t="inlineStr">
        <is>
          <t>国民老公带回家</t>
        </is>
      </c>
      <c r="Q14713" t="inlineStr">
        <is>
          <t>明日方舟音律系列</t>
        </is>
      </c>
    </row>
    <row r="14714">
      <c r="A14714" t="inlineStr">
        <is>
          <t>161775300</t>
        </is>
      </c>
      <c r="B14714" t="inlineStr">
        <is>
          <t>5001412635</t>
        </is>
      </c>
      <c r="C14714" t="inlineStr">
        <is>
          <t>安全的id</t>
        </is>
      </c>
      <c r="D14714" t="n">
        <v>2778</v>
      </c>
      <c r="E14714" t="inlineStr">
        <is>
          <t>限定寻访·夏季·模组
限定寻访·秋季·模组
限定寻访·中秋·模组
限定寻访·国庆·模组
限定寻访·情人节·模组
限定寻访·圣诞节·模组
限定寻访·万圣节·模组
限定寻访·元旦·模组
限定寻访·春节·模组
限定寻访·元宵·模组
限定寻访·情人节·模组
限定寻访·清明节·模组
限定寻访·春季·模组
限定寻访·三周年·模组
限定寻访·夏季·模组</t>
        </is>
      </c>
      <c r="F14714" t="n">
        <v>0</v>
      </c>
      <c r="G14714" t="inlineStr">
        <is>
          <t>0</t>
        </is>
      </c>
      <c r="H14714" t="inlineStr">
        <is>
          <t>2021-07-27 11:39:57</t>
        </is>
      </c>
      <c r="I14714" t="n">
        <v>1</v>
      </c>
      <c r="J14714" t="inlineStr">
        <is>
          <t>安卓</t>
        </is>
      </c>
      <c r="K14714" t="inlineStr">
        <is>
          <t>88735344</t>
        </is>
      </c>
      <c r="L14714" t="inlineStr">
        <is>
          <t>男</t>
        </is>
      </c>
      <c r="M14714" t="inlineStr">
        <is>
          <t>这个人很神秘，他什么都不想写。(⌯꒪꒫꒪)</t>
        </is>
      </c>
      <c r="N14714" t="n">
        <v>6</v>
      </c>
      <c r="O14714" t="inlineStr">
        <is>
          <t>大会员</t>
        </is>
      </c>
      <c r="P14714" t="inlineStr"/>
      <c r="Q14714" t="inlineStr"/>
    </row>
    <row r="14715">
      <c r="A14715" t="inlineStr">
        <is>
          <t>161775300</t>
        </is>
      </c>
      <c r="B14715" t="inlineStr">
        <is>
          <t>5001408204</t>
        </is>
      </c>
      <c r="C14715" t="inlineStr">
        <is>
          <t>田所浩二__official__</t>
        </is>
      </c>
      <c r="D14715" t="n">
        <v>2</v>
      </c>
      <c r="E14715" t="inlineStr">
        <is>
          <t>犯下暴食之罪的aZLing4
　　在神子ask堕落之后，神开始寻找下一个代言人，这一次，他选中了aZLing4。相较于神，aZLing4无疑是不完美的，他没有神足以让对手窒息的画功，也没有神深不见底的作画干员量，无懈可击的操作，但神将自己最喜欢，同时也是玩家最喜欢的东西（白送干员）暂时交给了他，但由于ask的事，神认为或许是自己给的压力过大才导致了神子的堕落，于是这一次神选择暂时离开，减少aZLing4的心理负担，最终，aZLing4成功了，他画出了人气比较高的六星帕拉斯大人。然而，因此圈粉的aZLing4不但冒大不韪在帕拉斯小姐的下面留下了自己的名字，更妄图染指神力，最终他也因此犯下了暴食之罪，并到目前为止没有再出新立绘。</t>
        </is>
      </c>
      <c r="F14715" t="n">
        <v>0</v>
      </c>
      <c r="G14715" t="inlineStr">
        <is>
          <t>5001408204</t>
        </is>
      </c>
      <c r="H14715" t="inlineStr">
        <is>
          <t>2021-07-27 11:39:57</t>
        </is>
      </c>
      <c r="I14715" t="n">
        <v>0</v>
      </c>
      <c r="J14715" t="inlineStr">
        <is>
          <t>未知</t>
        </is>
      </c>
      <c r="K14715" t="inlineStr">
        <is>
          <t>442244528</t>
        </is>
      </c>
      <c r="L14715" t="inlineStr">
        <is>
          <t>保密</t>
        </is>
      </c>
      <c r="M14715" t="inlineStr"/>
      <c r="N14715" t="n">
        <v>4</v>
      </c>
      <c r="O14715" t="inlineStr">
        <is>
          <t>大会员</t>
        </is>
      </c>
      <c r="P14715" t="inlineStr"/>
      <c r="Q14715" t="inlineStr"/>
    </row>
    <row r="14716">
      <c r="A14716" t="inlineStr">
        <is>
          <t>161775300</t>
        </is>
      </c>
      <c r="B14716" t="inlineStr">
        <is>
          <t>5001412599</t>
        </is>
      </c>
      <c r="C14716" t="inlineStr">
        <is>
          <t>Kale桑</t>
        </is>
      </c>
      <c r="D14716" t="n">
        <v>-1</v>
      </c>
      <c r="E14716" t="inlineStr">
        <is>
          <t>这立绘，这大镰刀，我好了</t>
        </is>
      </c>
      <c r="F14716" t="n">
        <v>0</v>
      </c>
      <c r="G14716" t="inlineStr">
        <is>
          <t>5001412599</t>
        </is>
      </c>
      <c r="H14716" t="inlineStr">
        <is>
          <t>2021-07-27 11:39:56</t>
        </is>
      </c>
      <c r="I14716" t="n">
        <v>4</v>
      </c>
      <c r="J14716" t="inlineStr">
        <is>
          <t>未知</t>
        </is>
      </c>
      <c r="K14716" t="inlineStr">
        <is>
          <t>255160406</t>
        </is>
      </c>
      <c r="L14716" t="inlineStr">
        <is>
          <t>保密</t>
        </is>
      </c>
      <c r="M14716" t="inlineStr"/>
      <c r="N14716" t="n">
        <v>5</v>
      </c>
      <c r="O14716" t="inlineStr">
        <is>
          <t>大会员</t>
        </is>
      </c>
      <c r="P14716" t="inlineStr">
        <is>
          <t>2021拜年纪</t>
        </is>
      </c>
      <c r="Q14716" t="inlineStr">
        <is>
          <t>2021拜年纪</t>
        </is>
      </c>
    </row>
    <row r="14717">
      <c r="A14717" t="inlineStr">
        <is>
          <t>161775300</t>
        </is>
      </c>
      <c r="B14717" t="inlineStr">
        <is>
          <t>5001417334</t>
        </is>
      </c>
      <c r="C14717" t="inlineStr">
        <is>
          <t>鸉我去</t>
        </is>
      </c>
      <c r="D14717" t="n">
        <v>2776</v>
      </c>
      <c r="E14717" t="inlineStr">
        <is>
          <t>节奏先放一下，感觉两条腿的比例不协调?，一条腿太长了点吧[思考]</t>
        </is>
      </c>
      <c r="F14717" t="n">
        <v>0</v>
      </c>
      <c r="G14717" t="inlineStr">
        <is>
          <t>0</t>
        </is>
      </c>
      <c r="H14717" t="inlineStr">
        <is>
          <t>2021-07-27 11:39:55</t>
        </is>
      </c>
      <c r="I14717" t="n">
        <v>1</v>
      </c>
      <c r="J14717" t="inlineStr">
        <is>
          <t>安卓</t>
        </is>
      </c>
      <c r="K14717" t="inlineStr">
        <is>
          <t>382409227</t>
        </is>
      </c>
      <c r="L14717" t="inlineStr">
        <is>
          <t>男</t>
        </is>
      </c>
      <c r="M14717" t="inlineStr">
        <is>
          <t>这个人很神秘，什么都不会写{{(°△°; "}}!
真的什么都不会写。
这个人很stupid，什么都不会写(〝▼皿▼)
真的什么都不会写。</t>
        </is>
      </c>
      <c r="N14717" t="n">
        <v>5</v>
      </c>
      <c r="O14717" t="inlineStr">
        <is>
          <t>大会员</t>
        </is>
      </c>
      <c r="P14717" t="inlineStr">
        <is>
          <t>明日方舟音律系列</t>
        </is>
      </c>
      <c r="Q14717" t="inlineStr">
        <is>
          <t>明日方舟音律系列</t>
        </is>
      </c>
    </row>
    <row r="14718">
      <c r="A14718" t="inlineStr">
        <is>
          <t>161775300</t>
        </is>
      </c>
      <c r="B14718" t="inlineStr">
        <is>
          <t>5001417329</t>
        </is>
      </c>
      <c r="C14718" t="inlineStr">
        <is>
          <t>碧蓝韵</t>
        </is>
      </c>
      <c r="D14718" t="n">
        <v>2775</v>
      </c>
      <c r="E14718" t="inlineStr">
        <is>
          <t>简直了，热评评论里面都开始鸡蛋里挑骨头了？不说别的，羽毛笔这精二立绘漂亮没意见吧，够不够你忽略腿的所谓瑕疵？别一个异格太渣了连坐其他立绘，你非要挑刺哪个立绘都有点毛病！！</t>
        </is>
      </c>
      <c r="F14718" t="n">
        <v>0</v>
      </c>
      <c r="G14718" t="inlineStr">
        <is>
          <t>0</t>
        </is>
      </c>
      <c r="H14718" t="inlineStr">
        <is>
          <t>2021-07-27 11:39:55</t>
        </is>
      </c>
      <c r="I14718" t="n">
        <v>0</v>
      </c>
      <c r="J14718" t="inlineStr">
        <is>
          <t>安卓</t>
        </is>
      </c>
      <c r="K14718" t="inlineStr">
        <is>
          <t>170585954</t>
        </is>
      </c>
      <c r="L14718" t="inlineStr">
        <is>
          <t>保密</t>
        </is>
      </c>
      <c r="M14718" t="inlineStr">
        <is>
          <t>休对故人思故国，且将新火试新茶，诗酒趁年华。</t>
        </is>
      </c>
      <c r="N14718" t="n">
        <v>5</v>
      </c>
      <c r="O14718" t="inlineStr">
        <is>
          <t>年度大会员</t>
        </is>
      </c>
      <c r="P14718" t="inlineStr"/>
      <c r="Q14718" t="inlineStr"/>
    </row>
    <row r="14719">
      <c r="A14719" t="inlineStr">
        <is>
          <t>161775300</t>
        </is>
      </c>
      <c r="B14719" t="inlineStr">
        <is>
          <t>5001417366</t>
        </is>
      </c>
      <c r="C14719" t="inlineStr">
        <is>
          <t>安卡婕琳娜</t>
        </is>
      </c>
      <c r="D14719" t="n">
        <v>-1</v>
      </c>
      <c r="E14719" t="inlineStr">
        <is>
          <t>这，好好看啊……像仙女一样</t>
        </is>
      </c>
      <c r="F14719" t="n">
        <v>0</v>
      </c>
      <c r="G14719" t="inlineStr">
        <is>
          <t>5001417366</t>
        </is>
      </c>
      <c r="H14719" t="inlineStr">
        <is>
          <t>2021-07-27 11:39:55</t>
        </is>
      </c>
      <c r="I14719" t="n">
        <v>3</v>
      </c>
      <c r="J14719" t="inlineStr">
        <is>
          <t>未知</t>
        </is>
      </c>
      <c r="K14719" t="inlineStr">
        <is>
          <t>433168708</t>
        </is>
      </c>
      <c r="L14719" t="inlineStr">
        <is>
          <t>保密</t>
        </is>
      </c>
      <c r="M14719" t="inlineStr">
        <is>
          <t>这个人真的很神秘，什么也没写（@、@）</t>
        </is>
      </c>
      <c r="N14719" t="n">
        <v>4</v>
      </c>
      <c r="O14719" t="inlineStr">
        <is>
          <t>大会员</t>
        </is>
      </c>
      <c r="P14719" t="inlineStr"/>
      <c r="Q14719" t="inlineStr"/>
    </row>
    <row r="14720">
      <c r="A14720" t="inlineStr">
        <is>
          <t>161775300</t>
        </is>
      </c>
      <c r="B14720" t="inlineStr">
        <is>
          <t>5001412552</t>
        </is>
      </c>
      <c r="C14720" t="inlineStr">
        <is>
          <t>24k钻石大佬</t>
        </is>
      </c>
      <c r="D14720" t="n">
        <v>-1</v>
      </c>
      <c r="E14720" t="inlineStr">
        <is>
          <t>回复 @拿起最初餐巾 :xdm理智发言嗷[笑哭]</t>
        </is>
      </c>
      <c r="F14720" t="n">
        <v>0</v>
      </c>
      <c r="G14720" t="inlineStr">
        <is>
          <t>5001331836</t>
        </is>
      </c>
      <c r="H14720" t="inlineStr">
        <is>
          <t>2021-07-27 11:39:55</t>
        </is>
      </c>
      <c r="I14720" t="n">
        <v>0</v>
      </c>
      <c r="J14720" t="inlineStr">
        <is>
          <t>安卓</t>
        </is>
      </c>
      <c r="K14720" t="inlineStr">
        <is>
          <t>101286996</t>
        </is>
      </c>
      <c r="L14720" t="inlineStr">
        <is>
          <t>男</t>
        </is>
      </c>
      <c r="M14720" t="inlineStr">
        <is>
          <t>一个喜欢MC,UT,明日方舟,JOJO,PVZ,SCP,FNAF和三体的多厨，热爱量子力学、化学和电音，而且是个白毛控。</t>
        </is>
      </c>
      <c r="N14720" t="n">
        <v>5</v>
      </c>
      <c r="O14720" t="inlineStr">
        <is>
          <t>年度大会员</t>
        </is>
      </c>
      <c r="P14720" t="inlineStr"/>
      <c r="Q14720" t="inlineStr"/>
    </row>
    <row r="14721">
      <c r="A14721" t="inlineStr">
        <is>
          <t>161775300</t>
        </is>
      </c>
      <c r="B14721" t="inlineStr">
        <is>
          <t>5001408118</t>
        </is>
      </c>
      <c r="C14721" t="inlineStr">
        <is>
          <t>清和-弥生_SLS事务所</t>
        </is>
      </c>
      <c r="D14721" t="n">
        <v>-1</v>
      </c>
      <c r="E14721" t="inlineStr">
        <is>
          <t>回复 @小但有点困 :右腿确实扭过头了点，但是没有关西[doge]</t>
        </is>
      </c>
      <c r="F14721" t="n">
        <v>0</v>
      </c>
      <c r="G14721" t="inlineStr">
        <is>
          <t>5001280628</t>
        </is>
      </c>
      <c r="H14721" t="inlineStr">
        <is>
          <t>2021-07-27 11:39:55</t>
        </is>
      </c>
      <c r="I14721" t="n">
        <v>0</v>
      </c>
      <c r="J14721" t="inlineStr">
        <is>
          <t>苹果</t>
        </is>
      </c>
      <c r="K14721" t="inlineStr">
        <is>
          <t>617432236</t>
        </is>
      </c>
      <c r="L14721" t="inlineStr">
        <is>
          <t>保密</t>
        </is>
      </c>
      <c r="M14721" t="inlineStr">
        <is>
          <t>随时有可能精分的孩子</t>
        </is>
      </c>
      <c r="N14721" t="n">
        <v>4</v>
      </c>
      <c r="O14721" t="inlineStr">
        <is>
          <t>大会员</t>
        </is>
      </c>
      <c r="P14721" t="inlineStr"/>
      <c r="Q14721" t="inlineStr"/>
    </row>
    <row r="14722">
      <c r="A14722" t="inlineStr">
        <is>
          <t>161775300</t>
        </is>
      </c>
      <c r="B14722" t="inlineStr">
        <is>
          <t>5001408100</t>
        </is>
      </c>
      <c r="C14722" t="inlineStr">
        <is>
          <t>先生与巉</t>
        </is>
      </c>
      <c r="D14722" t="n">
        <v>-1</v>
      </c>
      <c r="E14722" t="inlineStr">
        <is>
          <t>回复 @孤名为義 :我觉得降礼包性价比的口子，咱也不能开，能卖性价比差的，谁还想卖高的呢[思考]</t>
        </is>
      </c>
      <c r="F14722" t="n">
        <v>0</v>
      </c>
      <c r="G14722" t="inlineStr">
        <is>
          <t>5001373170</t>
        </is>
      </c>
      <c r="H14722" t="inlineStr">
        <is>
          <t>2021-07-27 11:39:54</t>
        </is>
      </c>
      <c r="I14722" t="n">
        <v>2</v>
      </c>
      <c r="J14722" t="inlineStr">
        <is>
          <t>未知</t>
        </is>
      </c>
      <c r="K14722" t="inlineStr">
        <is>
          <t>176729396</t>
        </is>
      </c>
      <c r="L14722" t="inlineStr">
        <is>
          <t>男</t>
        </is>
      </c>
      <c r="M14722" t="inlineStr">
        <is>
          <t>但使愿无违</t>
        </is>
      </c>
      <c r="N14722" t="n">
        <v>5</v>
      </c>
      <c r="O14722" t="inlineStr">
        <is>
          <t>大会员</t>
        </is>
      </c>
      <c r="P14722" t="inlineStr"/>
      <c r="Q14722" t="inlineStr"/>
    </row>
    <row r="14723">
      <c r="A14723" t="inlineStr">
        <is>
          <t>161775300</t>
        </is>
      </c>
      <c r="B14723" t="inlineStr">
        <is>
          <t>5001412454</t>
        </is>
      </c>
      <c r="C14723" t="inlineStr">
        <is>
          <t>伊蕾娜小姐是我们的光</t>
        </is>
      </c>
      <c r="D14723" t="n">
        <v>2774</v>
      </c>
      <c r="E14723" t="inlineStr">
        <is>
          <t>你说你非得出这个限定池干啥，没有这个限定池，挺好一次夏活。</t>
        </is>
      </c>
      <c r="F14723" t="n">
        <v>0</v>
      </c>
      <c r="G14723" t="inlineStr">
        <is>
          <t>0</t>
        </is>
      </c>
      <c r="H14723" t="inlineStr">
        <is>
          <t>2021-07-27 11:39:53</t>
        </is>
      </c>
      <c r="I14723" t="n">
        <v>0</v>
      </c>
      <c r="J14723" t="inlineStr">
        <is>
          <t>安卓</t>
        </is>
      </c>
      <c r="K14723" t="inlineStr">
        <is>
          <t>405725486</t>
        </is>
      </c>
      <c r="L14723" t="inlineStr">
        <is>
          <t>男</t>
        </is>
      </c>
      <c r="M14723" t="inlineStr">
        <is>
          <t>。写有没都么什，秘神很人个这</t>
        </is>
      </c>
      <c r="N14723" t="n">
        <v>4</v>
      </c>
      <c r="O14723" t="inlineStr">
        <is>
          <t>年度大会员</t>
        </is>
      </c>
      <c r="P14723" t="inlineStr">
        <is>
          <t>明日方舟</t>
        </is>
      </c>
      <c r="Q14723" t="inlineStr">
        <is>
          <t>明日方舟音律系列</t>
        </is>
      </c>
    </row>
    <row r="14724">
      <c r="A14724" t="inlineStr">
        <is>
          <t>161775300</t>
        </is>
      </c>
      <c r="B14724" t="inlineStr">
        <is>
          <t>5001412468</t>
        </is>
      </c>
      <c r="C14724" t="inlineStr">
        <is>
          <t>乌拉拉晨</t>
        </is>
      </c>
      <c r="D14724" t="n">
        <v>-1</v>
      </c>
      <c r="E14724" t="inlineStr">
        <is>
          <t>把限定删了不就没事了，免费十连还有每天一抽这些跟着限定池出的都删掉好了，老老实实出个单up池再配上这么多活动内容这波都可以反转口碑了。yj作死非要出限定捞钱，该[doge]</t>
        </is>
      </c>
      <c r="F14724" t="n">
        <v>0</v>
      </c>
      <c r="G14724" t="inlineStr">
        <is>
          <t>5001412468</t>
        </is>
      </c>
      <c r="H14724" t="inlineStr">
        <is>
          <t>2021-07-27 11:39:53</t>
        </is>
      </c>
      <c r="I14724" t="n">
        <v>26</v>
      </c>
      <c r="J14724" t="inlineStr">
        <is>
          <t>未知</t>
        </is>
      </c>
      <c r="K14724" t="inlineStr">
        <is>
          <t>348608026</t>
        </is>
      </c>
      <c r="L14724" t="inlineStr">
        <is>
          <t>保密</t>
        </is>
      </c>
      <c r="M14724" t="inlineStr"/>
      <c r="N14724" t="n">
        <v>5</v>
      </c>
      <c r="O14724" t="inlineStr">
        <is>
          <t>大会员</t>
        </is>
      </c>
      <c r="P14724" t="inlineStr"/>
      <c r="Q14724" t="inlineStr"/>
    </row>
    <row r="14725">
      <c r="A14725" t="inlineStr">
        <is>
          <t>161775300</t>
        </is>
      </c>
      <c r="B14725" t="inlineStr">
        <is>
          <t>5001412431</t>
        </is>
      </c>
      <c r="C14725" t="inlineStr">
        <is>
          <t>缭华四羽</t>
        </is>
      </c>
      <c r="D14725" t="n">
        <v>-1</v>
      </c>
      <c r="E14725" t="inlineStr">
        <is>
          <t>大家为什么要吵啊，来吹吹我们可爱羽毛笔😇</t>
        </is>
      </c>
      <c r="F14725" t="n">
        <v>0</v>
      </c>
      <c r="G14725" t="inlineStr">
        <is>
          <t>5001412431</t>
        </is>
      </c>
      <c r="H14725" t="inlineStr">
        <is>
          <t>2021-07-27 11:39:52</t>
        </is>
      </c>
      <c r="I14725" t="n">
        <v>1</v>
      </c>
      <c r="J14725" t="inlineStr">
        <is>
          <t>未知</t>
        </is>
      </c>
      <c r="K14725" t="inlineStr">
        <is>
          <t>401710728</t>
        </is>
      </c>
      <c r="L14725" t="inlineStr">
        <is>
          <t>保密</t>
        </is>
      </c>
      <c r="M14725" t="inlineStr">
        <is>
          <t>一个很温和的小号</t>
        </is>
      </c>
      <c r="N14725" t="n">
        <v>2</v>
      </c>
      <c r="O14725" t="inlineStr">
        <is>
          <t>大会员</t>
        </is>
      </c>
      <c r="P14725" t="inlineStr"/>
      <c r="Q14725" t="inlineStr"/>
    </row>
    <row r="14726">
      <c r="A14726" t="inlineStr">
        <is>
          <t>161775300</t>
        </is>
      </c>
      <c r="B14726" t="inlineStr">
        <is>
          <t>5001412409</t>
        </is>
      </c>
      <c r="C14726" t="inlineStr">
        <is>
          <t>飞飞飞缎</t>
        </is>
      </c>
      <c r="D14726" t="n">
        <v>-1</v>
      </c>
      <c r="E14726" t="inlineStr">
        <is>
          <t>其他游戏冲策划，我们冲主美，这是好事还是坏事呢？</t>
        </is>
      </c>
      <c r="F14726" t="n">
        <v>0</v>
      </c>
      <c r="G14726" t="inlineStr">
        <is>
          <t>5001412409</t>
        </is>
      </c>
      <c r="H14726" t="inlineStr">
        <is>
          <t>2021-07-27 11:39:52</t>
        </is>
      </c>
      <c r="I14726" t="n">
        <v>0</v>
      </c>
      <c r="J14726" t="inlineStr">
        <is>
          <t>安卓</t>
        </is>
      </c>
      <c r="K14726" t="inlineStr">
        <is>
          <t>285894877</t>
        </is>
      </c>
      <c r="L14726" t="inlineStr">
        <is>
          <t>男</t>
        </is>
      </c>
      <c r="M14726" t="inlineStr"/>
      <c r="N14726" t="n">
        <v>4</v>
      </c>
      <c r="O14726" t="inlineStr"/>
      <c r="P14726" t="inlineStr"/>
      <c r="Q14726" t="inlineStr"/>
    </row>
    <row r="14727">
      <c r="A14727" t="inlineStr">
        <is>
          <t>161775300</t>
        </is>
      </c>
      <c r="B14727" t="inlineStr">
        <is>
          <t>5001417188</t>
        </is>
      </c>
      <c r="C14727" t="inlineStr">
        <is>
          <t>-杨大赫-</t>
        </is>
      </c>
      <c r="D14727" t="n">
        <v>2772</v>
      </c>
      <c r="E14727" t="inlineStr">
        <is>
          <t>小樱？</t>
        </is>
      </c>
      <c r="F14727" t="n">
        <v>0</v>
      </c>
      <c r="G14727" t="inlineStr">
        <is>
          <t>0</t>
        </is>
      </c>
      <c r="H14727" t="inlineStr">
        <is>
          <t>2021-07-27 11:39:51</t>
        </is>
      </c>
      <c r="I14727" t="n">
        <v>0</v>
      </c>
      <c r="J14727" t="inlineStr">
        <is>
          <t>安卓</t>
        </is>
      </c>
      <c r="K14727" t="inlineStr">
        <is>
          <t>348749817</t>
        </is>
      </c>
      <c r="L14727" t="inlineStr">
        <is>
          <t>男</t>
        </is>
      </c>
      <c r="M14727" t="inlineStr">
        <is>
          <t>宠辱不惊闲看门前花开花落，去留无意慢随天边云卷云舒。</t>
        </is>
      </c>
      <c r="N14727" t="n">
        <v>5</v>
      </c>
      <c r="O14727" t="inlineStr">
        <is>
          <t>大会员</t>
        </is>
      </c>
      <c r="P14727" t="inlineStr"/>
      <c r="Q14727" t="inlineStr"/>
    </row>
    <row r="14728">
      <c r="A14728" t="inlineStr">
        <is>
          <t>161775300</t>
        </is>
      </c>
      <c r="B14728" t="inlineStr">
        <is>
          <t>5001417182</t>
        </is>
      </c>
      <c r="C14728" t="inlineStr">
        <is>
          <t>那三十二天</t>
        </is>
      </c>
      <c r="D14728" t="n">
        <v>2771</v>
      </c>
      <c r="E14728" t="inlineStr">
        <is>
          <t>2.5周年是谁的异格啊[给心心]</t>
        </is>
      </c>
      <c r="F14728" t="n">
        <v>0</v>
      </c>
      <c r="G14728" t="inlineStr">
        <is>
          <t>0</t>
        </is>
      </c>
      <c r="H14728" t="inlineStr">
        <is>
          <t>2021-07-27 11:39:51</t>
        </is>
      </c>
      <c r="I14728" t="n">
        <v>0</v>
      </c>
      <c r="J14728" t="inlineStr">
        <is>
          <t>安卓</t>
        </is>
      </c>
      <c r="K14728" t="inlineStr">
        <is>
          <t>83159682</t>
        </is>
      </c>
      <c r="L14728" t="inlineStr">
        <is>
          <t>男</t>
        </is>
      </c>
      <c r="M14728" t="inlineStr">
        <is>
          <t>阿b你变了，叔叔我啊//11.17//我什么都做不到//此生无悔入B站，哔哩哔哩 - ( ゜- ゜)つロ 干杯～</t>
        </is>
      </c>
      <c r="N14728" t="n">
        <v>5</v>
      </c>
      <c r="O14728" t="inlineStr">
        <is>
          <t>年度大会员</t>
        </is>
      </c>
      <c r="P14728" t="inlineStr">
        <is>
          <t>良辰美景·不问天</t>
        </is>
      </c>
      <c r="Q14728" t="inlineStr">
        <is>
          <t>良辰美景·不问天</t>
        </is>
      </c>
    </row>
    <row r="14729">
      <c r="A14729" t="inlineStr">
        <is>
          <t>161775300</t>
        </is>
      </c>
      <c r="B14729" t="inlineStr">
        <is>
          <t>5001407897</t>
        </is>
      </c>
      <c r="C14729" t="inlineStr">
        <is>
          <t>白-菜-</t>
        </is>
      </c>
      <c r="D14729" t="n">
        <v>-1</v>
      </c>
      <c r="E14729" t="inlineStr">
        <is>
          <t>回复 @吾皇le :草</t>
        </is>
      </c>
      <c r="F14729" t="n">
        <v>0</v>
      </c>
      <c r="G14729" t="inlineStr">
        <is>
          <t>5001386026</t>
        </is>
      </c>
      <c r="H14729" t="inlineStr">
        <is>
          <t>2021-07-27 11:39:49</t>
        </is>
      </c>
      <c r="I14729" t="n">
        <v>2</v>
      </c>
      <c r="J14729" t="inlineStr">
        <is>
          <t>未知</t>
        </is>
      </c>
      <c r="K14729" t="inlineStr">
        <is>
          <t>506934486</t>
        </is>
      </c>
      <c r="L14729" t="inlineStr">
        <is>
          <t>保密</t>
        </is>
      </c>
      <c r="M14729" t="inlineStr"/>
      <c r="N14729" t="n">
        <v>4</v>
      </c>
      <c r="O14729" t="inlineStr">
        <is>
          <t>大会员</t>
        </is>
      </c>
      <c r="P14729" t="inlineStr"/>
      <c r="Q14729" t="inlineStr"/>
    </row>
    <row r="14730">
      <c r="A14730" t="inlineStr">
        <is>
          <t>161775300</t>
        </is>
      </c>
      <c r="B14730" t="inlineStr">
        <is>
          <t>5001412279</t>
        </is>
      </c>
      <c r="C14730" t="inlineStr">
        <is>
          <t>澄澈星明</t>
        </is>
      </c>
      <c r="D14730" t="n">
        <v>-1</v>
      </c>
      <c r="E14730" t="inlineStr">
        <is>
          <t>回复 @祖父的三骨 :没有没有，确实是长了一点，根据我临摹六年的经验来看确实有违和感的。[OK]</t>
        </is>
      </c>
      <c r="F14730" t="n">
        <v>0</v>
      </c>
      <c r="G14730" t="inlineStr">
        <is>
          <t>5001280446</t>
        </is>
      </c>
      <c r="H14730" t="inlineStr">
        <is>
          <t>2021-07-27 11:39:49</t>
        </is>
      </c>
      <c r="I14730" t="n">
        <v>0</v>
      </c>
      <c r="J14730" t="inlineStr">
        <is>
          <t>安卓</t>
        </is>
      </c>
      <c r="K14730" t="inlineStr">
        <is>
          <t>290277734</t>
        </is>
      </c>
      <c r="L14730" t="inlineStr">
        <is>
          <t>男</t>
        </is>
      </c>
      <c r="M14730" t="inlineStr">
        <is>
          <t>大家好，这里是猫研社攻略组的星澈。感谢大家支持攻略组。</t>
        </is>
      </c>
      <c r="N14730" t="n">
        <v>5</v>
      </c>
      <c r="O14730" t="inlineStr">
        <is>
          <t>年度大会员</t>
        </is>
      </c>
      <c r="P14730" t="inlineStr">
        <is>
          <t>双生视界·花嫁</t>
        </is>
      </c>
      <c r="Q14730" t="inlineStr">
        <is>
          <t>双生视界·花嫁</t>
        </is>
      </c>
    </row>
    <row r="14731">
      <c r="A14731" t="inlineStr">
        <is>
          <t>161775300</t>
        </is>
      </c>
      <c r="B14731" t="inlineStr">
        <is>
          <t>5001407868</t>
        </is>
      </c>
      <c r="C14731" t="inlineStr">
        <is>
          <t>嘘别说话朋友</t>
        </is>
      </c>
      <c r="D14731" t="n">
        <v>2768</v>
      </c>
      <c r="E14731" t="inlineStr">
        <is>
          <t>冷处理是吧？？？</t>
        </is>
      </c>
      <c r="F14731" t="n">
        <v>0</v>
      </c>
      <c r="G14731" t="inlineStr">
        <is>
          <t>0</t>
        </is>
      </c>
      <c r="H14731" t="inlineStr">
        <is>
          <t>2021-07-27 11:39:48</t>
        </is>
      </c>
      <c r="I14731" t="n">
        <v>1</v>
      </c>
      <c r="J14731" t="inlineStr">
        <is>
          <t>安卓</t>
        </is>
      </c>
      <c r="K14731" t="inlineStr">
        <is>
          <t>350766861</t>
        </is>
      </c>
      <c r="L14731" t="inlineStr">
        <is>
          <t>男</t>
        </is>
      </c>
      <c r="M14731" t="inlineStr">
        <is>
          <t>网络上说服对方只会让双方都成sb</t>
        </is>
      </c>
      <c r="N14731" t="n">
        <v>5</v>
      </c>
      <c r="O14731" t="inlineStr">
        <is>
          <t>大会员</t>
        </is>
      </c>
      <c r="P14731" t="inlineStr"/>
      <c r="Q14731" t="inlineStr"/>
    </row>
    <row r="14732">
      <c r="A14732" t="inlineStr">
        <is>
          <t>161775300</t>
        </is>
      </c>
      <c r="B14732" t="inlineStr">
        <is>
          <t>5001407843</t>
        </is>
      </c>
      <c r="C14732" t="inlineStr">
        <is>
          <t>一般路过的失智DD</t>
        </is>
      </c>
      <c r="D14732" t="n">
        <v>2767</v>
      </c>
      <c r="E14732" t="inlineStr">
        <is>
          <t>我很简单，我从一九年五月二十号开始玩贵游，贵游产能拉胯对我没影响，毕竟学生党，我没在这方面骂过你。对于棘刺之类的我也没骂过你，我至此至终我都觉得在限定陈之前的事情一切如此美好，明日方舟还有救，包括那晚直播，直到我看到限定出来后，我就感到悲伤，我并无愤怒之感，我只觉得淡淡忧伤，我只觉得我被背刺了，关于后面的直播我也不记得了，我只能想起那种背刺感。贵游整的什么活？请问。你想干嘛？这游戏既是你处女作，也是你成名作，你就这么毁了他是吧，你对得起自己的角色吗，自己曾经的心血付诸东流，我认识的是为明日而战的明日方舟，那现在，这是否还是初心？您觉得他还是当初明日方舟吗，亦或是这本就不是明日方舟，只是我一厢情愿，持续两年罢了。什么鹰角网络版解X者。我想问问您，您还记得sp的定义吗？sp是一种转变，那这次呢，我穿着泳衣就转变了是吧，还是说，这个陈是当年黑蛇拐走了，然后安插在龙门的内鬼？最后想对贵游说 水能载舟，亦能覆舟。</t>
        </is>
      </c>
      <c r="F14732" t="n">
        <v>0</v>
      </c>
      <c r="G14732" t="inlineStr">
        <is>
          <t>0</t>
        </is>
      </c>
      <c r="H14732" t="inlineStr">
        <is>
          <t>2021-07-27 11:39:48</t>
        </is>
      </c>
      <c r="I14732" t="n">
        <v>0</v>
      </c>
      <c r="J14732" t="inlineStr">
        <is>
          <t>安卓</t>
        </is>
      </c>
      <c r="K14732" t="inlineStr">
        <is>
          <t>197758944</t>
        </is>
      </c>
      <c r="L14732" t="inlineStr">
        <is>
          <t>男</t>
        </is>
      </c>
      <c r="M14732" t="inlineStr">
        <is>
          <t>喜欢22</t>
        </is>
      </c>
      <c r="N14732" t="n">
        <v>5</v>
      </c>
      <c r="O14732" t="inlineStr">
        <is>
          <t>年度大会员</t>
        </is>
      </c>
      <c r="P14732" t="inlineStr">
        <is>
          <t>2021拜年纪</t>
        </is>
      </c>
      <c r="Q14732" t="inlineStr">
        <is>
          <t>良辰美景·不问天</t>
        </is>
      </c>
    </row>
    <row r="14733">
      <c r="A14733" t="inlineStr">
        <is>
          <t>161775300</t>
        </is>
      </c>
      <c r="B14733" t="inlineStr">
        <is>
          <t>5001412261</t>
        </is>
      </c>
      <c r="C14733" t="inlineStr">
        <is>
          <t>华服戏命低语戏心</t>
        </is>
      </c>
      <c r="D14733" t="n">
        <v>-1</v>
      </c>
      <c r="E14733" t="inlineStr">
        <is>
          <t>回复 @苏了个远 :今年不出主线我也跟你们一起骂</t>
        </is>
      </c>
      <c r="F14733" t="n">
        <v>0</v>
      </c>
      <c r="G14733" t="inlineStr">
        <is>
          <t>5001377065</t>
        </is>
      </c>
      <c r="H14733" t="inlineStr">
        <is>
          <t>2021-07-27 11:39:48</t>
        </is>
      </c>
      <c r="I14733" t="n">
        <v>1</v>
      </c>
      <c r="J14733" t="inlineStr">
        <is>
          <t>安卓</t>
        </is>
      </c>
      <c r="K14733" t="inlineStr">
        <is>
          <t>321611367</t>
        </is>
      </c>
      <c r="L14733" t="inlineStr">
        <is>
          <t>男</t>
        </is>
      </c>
      <c r="M14733" t="inlineStr">
        <is>
          <t>我于杀戮之中盛放，亦如黎明中的花朵</t>
        </is>
      </c>
      <c r="N14733" t="n">
        <v>5</v>
      </c>
      <c r="O14733" t="inlineStr">
        <is>
          <t>年度大会员</t>
        </is>
      </c>
      <c r="P14733" t="inlineStr">
        <is>
          <t>明日方舟</t>
        </is>
      </c>
      <c r="Q14733" t="inlineStr">
        <is>
          <t>明日方舟</t>
        </is>
      </c>
    </row>
    <row r="14734">
      <c r="A14734" t="inlineStr">
        <is>
          <t>161775300</t>
        </is>
      </c>
      <c r="B14734" t="inlineStr">
        <is>
          <t>5001416996</t>
        </is>
      </c>
      <c r="C14734" t="inlineStr">
        <is>
          <t>瘋狂的科学家</t>
        </is>
      </c>
      <c r="D14734" t="n">
        <v>2766</v>
      </c>
      <c r="E14734" t="inlineStr">
        <is>
          <t>羽毛笔动态下为什么都在冲陈？有什么用么</t>
        </is>
      </c>
      <c r="F14734" t="n">
        <v>0</v>
      </c>
      <c r="G14734" t="inlineStr">
        <is>
          <t>0</t>
        </is>
      </c>
      <c r="H14734" t="inlineStr">
        <is>
          <t>2021-07-27 11:39:46</t>
        </is>
      </c>
      <c r="I14734" t="n">
        <v>0</v>
      </c>
      <c r="J14734" t="inlineStr">
        <is>
          <t>安卓</t>
        </is>
      </c>
      <c r="K14734" t="inlineStr">
        <is>
          <t>384342693</t>
        </is>
      </c>
      <c r="L14734" t="inlineStr">
        <is>
          <t>男</t>
        </is>
      </c>
      <c r="M14734" t="inlineStr"/>
      <c r="N14734" t="n">
        <v>5</v>
      </c>
      <c r="O14734" t="inlineStr">
        <is>
          <t>大会员</t>
        </is>
      </c>
      <c r="P14734" t="inlineStr"/>
      <c r="Q14734" t="inlineStr"/>
    </row>
    <row r="14735">
      <c r="A14735" t="inlineStr">
        <is>
          <t>161775300</t>
        </is>
      </c>
      <c r="B14735" t="inlineStr">
        <is>
          <t>5001412157</t>
        </is>
      </c>
      <c r="C14735" t="inlineStr">
        <is>
          <t>你是我的糖蛋白</t>
        </is>
      </c>
      <c r="D14735" t="n">
        <v>2765</v>
      </c>
      <c r="E14735" t="inlineStr">
        <is>
          <t>收割者这分类帅啊</t>
        </is>
      </c>
      <c r="F14735" t="n">
        <v>0</v>
      </c>
      <c r="G14735" t="inlineStr">
        <is>
          <t>0</t>
        </is>
      </c>
      <c r="H14735" t="inlineStr">
        <is>
          <t>2021-07-27 11:39:46</t>
        </is>
      </c>
      <c r="I14735" t="n">
        <v>0</v>
      </c>
      <c r="J14735" t="inlineStr">
        <is>
          <t>安卓</t>
        </is>
      </c>
      <c r="K14735" t="inlineStr">
        <is>
          <t>20669311</t>
        </is>
      </c>
      <c r="L14735" t="inlineStr">
        <is>
          <t>保密</t>
        </is>
      </c>
      <c r="M14735" t="inlineStr">
        <is>
          <t>如果一个人诚恳平和地接受自己是异类这件事，会比大部分所谓的正常人生活得更加正常健康。</t>
        </is>
      </c>
      <c r="N14735" t="n">
        <v>5</v>
      </c>
      <c r="O14735" t="inlineStr"/>
      <c r="P14735" t="inlineStr"/>
      <c r="Q14735" t="inlineStr"/>
    </row>
    <row r="14736">
      <c r="A14736" t="inlineStr">
        <is>
          <t>161775300</t>
        </is>
      </c>
      <c r="B14736" t="inlineStr">
        <is>
          <t>5001412158</t>
        </is>
      </c>
      <c r="C14736" t="inlineStr">
        <is>
          <t>叫什么好吶</t>
        </is>
      </c>
      <c r="D14736" t="n">
        <v>2764</v>
      </c>
      <c r="E14736" t="inlineStr">
        <is>
          <t>不好代表别人所以说下我的诉求：
1.修改sp陈立绘，唯道歉
2.取消双up毒池
3.承诺限制每年限定池数量
4.降低300井数量
5.慎重考虑异格干员
6.免费模组系统
7.添加皮肤语音</t>
        </is>
      </c>
      <c r="F14736" t="n">
        <v>0</v>
      </c>
      <c r="G14736" t="inlineStr">
        <is>
          <t>0</t>
        </is>
      </c>
      <c r="H14736" t="inlineStr">
        <is>
          <t>2021-07-27 11:39:46</t>
        </is>
      </c>
      <c r="I14736" t="n">
        <v>0</v>
      </c>
      <c r="J14736" t="inlineStr">
        <is>
          <t>苹果</t>
        </is>
      </c>
      <c r="K14736" t="inlineStr">
        <is>
          <t>7386719</t>
        </is>
      </c>
      <c r="L14736" t="inlineStr">
        <is>
          <t>保密</t>
        </is>
      </c>
      <c r="M14736" t="inlineStr"/>
      <c r="N14736" t="n">
        <v>6</v>
      </c>
      <c r="O14736" t="inlineStr">
        <is>
          <t>年度大会员</t>
        </is>
      </c>
      <c r="P14736" t="inlineStr">
        <is>
          <t>嘉然今天吃什么</t>
        </is>
      </c>
      <c r="Q14736" t="inlineStr">
        <is>
          <t>嘉然今天吃什么</t>
        </is>
      </c>
    </row>
    <row r="14737">
      <c r="A14737" t="inlineStr">
        <is>
          <t>161775300</t>
        </is>
      </c>
      <c r="B14737" t="inlineStr">
        <is>
          <t>5001412176</t>
        </is>
      </c>
      <c r="C14737" t="inlineStr">
        <is>
          <t>盛饭的桶</t>
        </is>
      </c>
      <c r="D14737" t="n">
        <v>-1</v>
      </c>
      <c r="E14737" t="inlineStr">
        <is>
          <t>确实好看 脑测模板也很强 但是nt阴角不当人怪不得玩家冲[藏狐]</t>
        </is>
      </c>
      <c r="F14737" t="n">
        <v>0</v>
      </c>
      <c r="G14737" t="inlineStr">
        <is>
          <t>5001412176</t>
        </is>
      </c>
      <c r="H14737" t="inlineStr">
        <is>
          <t>2021-07-27 11:39:46</t>
        </is>
      </c>
      <c r="I14737" t="n">
        <v>7</v>
      </c>
      <c r="J14737" t="inlineStr">
        <is>
          <t>未知</t>
        </is>
      </c>
      <c r="K14737" t="inlineStr">
        <is>
          <t>24207515</t>
        </is>
      </c>
      <c r="L14737" t="inlineStr">
        <is>
          <t>保密</t>
        </is>
      </c>
      <c r="M14737" t="inlineStr">
        <is>
          <t>仲夏夜茫 七月未央</t>
        </is>
      </c>
      <c r="N14737" t="n">
        <v>5</v>
      </c>
      <c r="O14737" t="inlineStr">
        <is>
          <t>大会员</t>
        </is>
      </c>
      <c r="P14737" t="inlineStr"/>
      <c r="Q14737" t="inlineStr"/>
    </row>
    <row r="14738">
      <c r="A14738" t="inlineStr">
        <is>
          <t>161775300</t>
        </is>
      </c>
      <c r="B14738" t="inlineStr">
        <is>
          <t>5001416958</t>
        </is>
      </c>
      <c r="C14738" t="inlineStr">
        <is>
          <t>薄荷w灵心</t>
        </is>
      </c>
      <c r="D14738" t="n">
        <v>2763</v>
      </c>
      <c r="E14738" t="inlineStr">
        <is>
          <t>emm才发现这次两个五星的天赋都是第一天赋啊……是写错了还是有第二天赋</t>
        </is>
      </c>
      <c r="F14738" t="n">
        <v>0</v>
      </c>
      <c r="G14738" t="inlineStr">
        <is>
          <t>0</t>
        </is>
      </c>
      <c r="H14738" t="inlineStr">
        <is>
          <t>2021-07-27 11:39:45</t>
        </is>
      </c>
      <c r="I14738" t="n">
        <v>0</v>
      </c>
      <c r="J14738" t="inlineStr">
        <is>
          <t>苹果</t>
        </is>
      </c>
      <c r="K14738" t="inlineStr">
        <is>
          <t>325598226</t>
        </is>
      </c>
      <c r="L14738" t="inlineStr">
        <is>
          <t>女</t>
        </is>
      </c>
      <c r="M14738" t="inlineStr">
        <is>
          <t>qwq</t>
        </is>
      </c>
      <c r="N14738" t="n">
        <v>5</v>
      </c>
      <c r="O14738" t="inlineStr">
        <is>
          <t>大会员</t>
        </is>
      </c>
      <c r="P14738" t="inlineStr"/>
      <c r="Q14738" t="inlineStr"/>
    </row>
    <row r="14739">
      <c r="A14739" t="inlineStr">
        <is>
          <t>161775300</t>
        </is>
      </c>
      <c r="B14739" t="inlineStr">
        <is>
          <t>5001412118</t>
        </is>
      </c>
      <c r="C14739" t="inlineStr">
        <is>
          <t>夏伊蝉鸣</t>
        </is>
      </c>
      <c r="D14739" t="n">
        <v>2761</v>
      </c>
      <c r="E14739" t="inlineStr">
        <is>
          <t>好耶，是长腿镰刀小姐姐！</t>
        </is>
      </c>
      <c r="F14739" t="n">
        <v>0</v>
      </c>
      <c r="G14739" t="inlineStr">
        <is>
          <t>0</t>
        </is>
      </c>
      <c r="H14739" t="inlineStr">
        <is>
          <t>2021-07-27 11:39:45</t>
        </is>
      </c>
      <c r="I14739" t="n">
        <v>2</v>
      </c>
      <c r="J14739" t="inlineStr">
        <is>
          <t>安卓</t>
        </is>
      </c>
      <c r="K14739" t="inlineStr">
        <is>
          <t>16742471</t>
        </is>
      </c>
      <c r="L14739" t="inlineStr">
        <is>
          <t>保密</t>
        </is>
      </c>
      <c r="M14739" t="inlineStr">
        <is>
          <t>提瓦特工具人，巴别塔恶灵，平安京老秃子，海拉鲁老流氓
不定期更些有的没的，现在关注你就是老粉辣！</t>
        </is>
      </c>
      <c r="N14739" t="n">
        <v>6</v>
      </c>
      <c r="O14739" t="inlineStr">
        <is>
          <t>大会员</t>
        </is>
      </c>
      <c r="P14739" t="inlineStr">
        <is>
          <t>原神稻妻主题头像框</t>
        </is>
      </c>
      <c r="Q14739" t="inlineStr">
        <is>
          <t>原神</t>
        </is>
      </c>
    </row>
    <row r="14740">
      <c r="A14740" t="inlineStr">
        <is>
          <t>161775300</t>
        </is>
      </c>
      <c r="B14740" t="inlineStr">
        <is>
          <t>5001412114</t>
        </is>
      </c>
      <c r="C14740" t="inlineStr">
        <is>
          <t>辛香料与羊皮纸</t>
        </is>
      </c>
      <c r="D14740" t="n">
        <v>2760</v>
      </c>
      <c r="E14740" t="inlineStr">
        <is>
          <t>锄大地[笑哭]</t>
        </is>
      </c>
      <c r="F14740" t="n">
        <v>0</v>
      </c>
      <c r="G14740" t="inlineStr">
        <is>
          <t>0</t>
        </is>
      </c>
      <c r="H14740" t="inlineStr">
        <is>
          <t>2021-07-27 11:39:45</t>
        </is>
      </c>
      <c r="I14740" t="n">
        <v>0</v>
      </c>
      <c r="J14740" t="inlineStr">
        <is>
          <t>安卓</t>
        </is>
      </c>
      <c r="K14740" t="inlineStr">
        <is>
          <t>6714548</t>
        </is>
      </c>
      <c r="L14740" t="inlineStr">
        <is>
          <t>男</t>
        </is>
      </c>
      <c r="M14740" t="inlineStr"/>
      <c r="N14740" t="n">
        <v>5</v>
      </c>
      <c r="O14740" t="inlineStr">
        <is>
          <t>大会员</t>
        </is>
      </c>
      <c r="P14740" t="inlineStr"/>
      <c r="Q14740" t="inlineStr"/>
    </row>
    <row r="14741">
      <c r="A14741" t="inlineStr">
        <is>
          <t>161775300</t>
        </is>
      </c>
      <c r="B14741" t="inlineStr">
        <is>
          <t>5001407741</t>
        </is>
      </c>
      <c r="C14741" t="inlineStr">
        <is>
          <t>徒手拆学校</t>
        </is>
      </c>
      <c r="D14741" t="n">
        <v>1</v>
      </c>
      <c r="E14741" t="inlineStr">
        <is>
          <t>发不完</t>
        </is>
      </c>
      <c r="F14741" t="n">
        <v>0</v>
      </c>
      <c r="G14741" t="inlineStr">
        <is>
          <t>5001407741</t>
        </is>
      </c>
      <c r="H14741" t="inlineStr">
        <is>
          <t>2021-07-27 11:39:45</t>
        </is>
      </c>
      <c r="I14741" t="n">
        <v>0</v>
      </c>
      <c r="J14741" t="inlineStr">
        <is>
          <t>安卓</t>
        </is>
      </c>
      <c r="K14741" t="inlineStr">
        <is>
          <t>382940055</t>
        </is>
      </c>
      <c r="L14741" t="inlineStr">
        <is>
          <t>保密</t>
        </is>
      </c>
      <c r="M14741" t="inlineStr">
        <is>
          <t>这个人太勤快了，什么都写了。</t>
        </is>
      </c>
      <c r="N14741" t="n">
        <v>5</v>
      </c>
      <c r="O14741" t="inlineStr">
        <is>
          <t>大会员</t>
        </is>
      </c>
      <c r="P14741" t="inlineStr"/>
      <c r="Q14741" t="inlineStr"/>
    </row>
    <row r="14742">
      <c r="A14742" t="inlineStr">
        <is>
          <t>161775300</t>
        </is>
      </c>
      <c r="B14742" t="inlineStr">
        <is>
          <t>5001412108</t>
        </is>
      </c>
      <c r="C14742" t="inlineStr">
        <is>
          <t>法老的守护者</t>
        </is>
      </c>
      <c r="D14742" t="n">
        <v>-1</v>
      </c>
      <c r="E14742" t="inlineStr">
        <is>
          <t>回复 @某个路过的神父 :所以上位啥时候出，突然很期待[脱单doge]</t>
        </is>
      </c>
      <c r="F14742" t="n">
        <v>0</v>
      </c>
      <c r="G14742" t="inlineStr">
        <is>
          <t>5001415637</t>
        </is>
      </c>
      <c r="H14742" t="inlineStr">
        <is>
          <t>2021-07-27 11:39:45</t>
        </is>
      </c>
      <c r="I14742" t="n">
        <v>1</v>
      </c>
      <c r="J14742" t="inlineStr">
        <is>
          <t>未知</t>
        </is>
      </c>
      <c r="K14742" t="inlineStr">
        <is>
          <t>354279043</t>
        </is>
      </c>
      <c r="L14742" t="inlineStr">
        <is>
          <t>男</t>
        </is>
      </c>
      <c r="M14742" t="inlineStr">
        <is>
          <t>随缘更新</t>
        </is>
      </c>
      <c r="N14742" t="n">
        <v>5</v>
      </c>
      <c r="O14742" t="inlineStr">
        <is>
          <t>年度大会员</t>
        </is>
      </c>
      <c r="P14742" t="inlineStr">
        <is>
          <t>明日方舟音律系列</t>
        </is>
      </c>
      <c r="Q14742" t="inlineStr">
        <is>
          <t>明日方舟音律系列</t>
        </is>
      </c>
    </row>
    <row r="14743">
      <c r="A14743" t="inlineStr">
        <is>
          <t>161775300</t>
        </is>
      </c>
      <c r="B14743" t="inlineStr">
        <is>
          <t>5001416942</t>
        </is>
      </c>
      <c r="C14743" t="inlineStr">
        <is>
          <t>xinyijiのmigi</t>
        </is>
      </c>
      <c r="D14743" t="n">
        <v>-1</v>
      </c>
      <c r="E14743" t="inlineStr">
        <is>
          <t>回复 @小但有点困 :有点太长了，可能是为了贴合背景？整体看起来比较协调吧</t>
        </is>
      </c>
      <c r="F14743" t="n">
        <v>0</v>
      </c>
      <c r="G14743" t="inlineStr">
        <is>
          <t>5001280628</t>
        </is>
      </c>
      <c r="H14743" t="inlineStr">
        <is>
          <t>2021-07-27 11:39:45</t>
        </is>
      </c>
      <c r="I14743" t="n">
        <v>0</v>
      </c>
      <c r="J14743" t="inlineStr">
        <is>
          <t>安卓</t>
        </is>
      </c>
      <c r="K14743" t="inlineStr">
        <is>
          <t>8922148</t>
        </is>
      </c>
      <c r="L14743" t="inlineStr">
        <is>
          <t>男</t>
        </is>
      </c>
      <c r="M14743" t="inlineStr">
        <is>
          <t>woc</t>
        </is>
      </c>
      <c r="N14743" t="n">
        <v>5</v>
      </c>
      <c r="O14743" t="inlineStr">
        <is>
          <t>年度大会员</t>
        </is>
      </c>
      <c r="P14743" t="inlineStr"/>
      <c r="Q14743" t="inlineStr"/>
    </row>
    <row r="14744">
      <c r="A14744" t="inlineStr">
        <is>
          <t>161775300</t>
        </is>
      </c>
      <c r="B14744" t="inlineStr">
        <is>
          <t>5001407744</t>
        </is>
      </c>
      <c r="C14744" t="inlineStr">
        <is>
          <t>189201</t>
        </is>
      </c>
      <c r="D14744" t="n">
        <v>-1</v>
      </c>
      <c r="E14744" t="inlineStr">
        <is>
          <t>回复 @小但有点困 :我也觉得，腿的比例有点奇怪</t>
        </is>
      </c>
      <c r="F14744" t="n">
        <v>0</v>
      </c>
      <c r="G14744" t="inlineStr">
        <is>
          <t>5001280628</t>
        </is>
      </c>
      <c r="H14744" t="inlineStr">
        <is>
          <t>2021-07-27 11:39:45</t>
        </is>
      </c>
      <c r="I14744" t="n">
        <v>0</v>
      </c>
      <c r="J14744" t="inlineStr">
        <is>
          <t>安卓</t>
        </is>
      </c>
      <c r="K14744" t="inlineStr">
        <is>
          <t>470190771</t>
        </is>
      </c>
      <c r="L14744" t="inlineStr">
        <is>
          <t>保密</t>
        </is>
      </c>
      <c r="M14744" t="inlineStr">
        <is>
          <t>老鸽子了，不要崔更</t>
        </is>
      </c>
      <c r="N14744" t="n">
        <v>4</v>
      </c>
      <c r="O14744" t="inlineStr">
        <is>
          <t>大会员</t>
        </is>
      </c>
      <c r="P14744" t="inlineStr">
        <is>
          <t>明日方舟音律系列</t>
        </is>
      </c>
      <c r="Q14744" t="inlineStr">
        <is>
          <t>明日方舟音律系列</t>
        </is>
      </c>
    </row>
    <row r="14745">
      <c r="A14745" t="inlineStr">
        <is>
          <t>161775300</t>
        </is>
      </c>
      <c r="B14745" t="inlineStr">
        <is>
          <t>5001416932</t>
        </is>
      </c>
      <c r="C14745" t="inlineStr">
        <is>
          <t>宇宙正经人</t>
        </is>
      </c>
      <c r="D14745" t="n">
        <v>2758</v>
      </c>
      <c r="E14745" t="inlineStr">
        <is>
          <t>哈哈哈哈哈哈哈哈哈哈哈哈哈哈除了异格陈以外没有一个难看的，主美你想笑死玩家么哈哈哈哈哈哈哈哈哈哈哈哈</t>
        </is>
      </c>
      <c r="F14745" t="n">
        <v>1</v>
      </c>
      <c r="G14745" t="inlineStr">
        <is>
          <t>0</t>
        </is>
      </c>
      <c r="H14745" t="inlineStr">
        <is>
          <t>2021-07-27 11:39:44</t>
        </is>
      </c>
      <c r="I14745" t="n">
        <v>94</v>
      </c>
      <c r="J14745" t="inlineStr">
        <is>
          <t>未知</t>
        </is>
      </c>
      <c r="K14745" t="inlineStr">
        <is>
          <t>25680713</t>
        </is>
      </c>
      <c r="L14745" t="inlineStr">
        <is>
          <t>男</t>
        </is>
      </c>
      <c r="M14745" t="inlineStr">
        <is>
          <t>霹雳霹雳底层用户不敢吱声</t>
        </is>
      </c>
      <c r="N14745" t="n">
        <v>5</v>
      </c>
      <c r="O14745" t="inlineStr">
        <is>
          <t>大会员</t>
        </is>
      </c>
      <c r="P14745" t="inlineStr"/>
      <c r="Q14745" t="inlineStr"/>
    </row>
    <row r="14746">
      <c r="A14746" t="inlineStr">
        <is>
          <t>161775300</t>
        </is>
      </c>
      <c r="B14746" t="inlineStr">
        <is>
          <t>5001412061</t>
        </is>
      </c>
      <c r="C14746" t="inlineStr">
        <is>
          <t>莉娅娅娅w</t>
        </is>
      </c>
      <c r="D14746" t="n">
        <v>2757</v>
      </c>
      <c r="E14746" t="inlineStr">
        <is>
          <t>你们泰拉腿部畸形比例也太大了吧</t>
        </is>
      </c>
      <c r="F14746" t="n">
        <v>0</v>
      </c>
      <c r="G14746" t="inlineStr">
        <is>
          <t>0</t>
        </is>
      </c>
      <c r="H14746" t="inlineStr">
        <is>
          <t>2021-07-27 11:39:44</t>
        </is>
      </c>
      <c r="I14746" t="n">
        <v>0</v>
      </c>
      <c r="J14746" t="inlineStr">
        <is>
          <t>安卓</t>
        </is>
      </c>
      <c r="K14746" t="inlineStr">
        <is>
          <t>501344</t>
        </is>
      </c>
      <c r="L14746" t="inlineStr">
        <is>
          <t>保密</t>
        </is>
      </c>
      <c r="M14746" t="inlineStr"/>
      <c r="N14746" t="n">
        <v>6</v>
      </c>
      <c r="O14746" t="inlineStr">
        <is>
          <t>大会员</t>
        </is>
      </c>
      <c r="P14746" t="inlineStr"/>
      <c r="Q14746" t="inlineStr"/>
    </row>
    <row r="14747">
      <c r="A14747" t="inlineStr">
        <is>
          <t>161775300</t>
        </is>
      </c>
      <c r="B14747" t="inlineStr">
        <is>
          <t>5001412053</t>
        </is>
      </c>
      <c r="C14747" t="inlineStr">
        <is>
          <t>Dackaubeo</t>
        </is>
      </c>
      <c r="D14747" t="n">
        <v>-1</v>
      </c>
      <c r="E14747" t="inlineStr">
        <is>
          <t>真的？有图片吗？</t>
        </is>
      </c>
      <c r="F14747" t="n">
        <v>0</v>
      </c>
      <c r="G14747" t="inlineStr">
        <is>
          <t>5001412053</t>
        </is>
      </c>
      <c r="H14747" t="inlineStr">
        <is>
          <t>2021-07-27 11:39:44</t>
        </is>
      </c>
      <c r="I14747" t="n">
        <v>3</v>
      </c>
      <c r="J14747" t="inlineStr">
        <is>
          <t>安卓</t>
        </is>
      </c>
      <c r="K14747" t="inlineStr">
        <is>
          <t>434245070</t>
        </is>
      </c>
      <c r="L14747" t="inlineStr">
        <is>
          <t>保密</t>
        </is>
      </c>
      <c r="M14747" t="inlineStr">
        <is>
          <t>Can speak english, but not much.
Jojo fan before, read till Jojolion</t>
        </is>
      </c>
      <c r="N14747" t="n">
        <v>3</v>
      </c>
      <c r="O14747" t="inlineStr">
        <is>
          <t>大会员</t>
        </is>
      </c>
      <c r="P14747" t="inlineStr">
        <is>
          <t>公主连结佩可莉姆</t>
        </is>
      </c>
      <c r="Q14747" t="inlineStr"/>
    </row>
    <row r="14748">
      <c r="A14748" t="inlineStr">
        <is>
          <t>161775300</t>
        </is>
      </c>
      <c r="B14748" t="inlineStr">
        <is>
          <t>5001407627</t>
        </is>
      </c>
      <c r="C14748" t="inlineStr">
        <is>
          <t>bili_26710297111</t>
        </is>
      </c>
      <c r="D14748" t="n">
        <v>-1</v>
      </c>
      <c r="E14748" t="inlineStr">
        <is>
          <t>回复 @船的渡口 :哥，别拐好不好</t>
        </is>
      </c>
      <c r="F14748" t="n">
        <v>0</v>
      </c>
      <c r="G14748" t="inlineStr">
        <is>
          <t>5001415910</t>
        </is>
      </c>
      <c r="H14748" t="inlineStr">
        <is>
          <t>2021-07-27 11:39:42</t>
        </is>
      </c>
      <c r="I14748" t="n">
        <v>0</v>
      </c>
      <c r="J14748" t="inlineStr">
        <is>
          <t>安卓</t>
        </is>
      </c>
      <c r="K14748" t="inlineStr">
        <is>
          <t>544695309</t>
        </is>
      </c>
      <c r="L14748" t="inlineStr">
        <is>
          <t>保密</t>
        </is>
      </c>
      <c r="M14748" t="inlineStr">
        <is>
          <t>能天使yyds</t>
        </is>
      </c>
      <c r="N14748" t="n">
        <v>2</v>
      </c>
      <c r="O14748" t="inlineStr"/>
      <c r="P14748" t="inlineStr"/>
      <c r="Q14748" t="inlineStr"/>
    </row>
    <row r="14749">
      <c r="A14749" t="inlineStr">
        <is>
          <t>161775300</t>
        </is>
      </c>
      <c r="B14749" t="inlineStr">
        <is>
          <t>5001411983</t>
        </is>
      </c>
      <c r="C14749" t="inlineStr">
        <is>
          <t>献给爱丽丝丶</t>
        </is>
      </c>
      <c r="D14749" t="n">
        <v>-1</v>
      </c>
      <c r="E14749" t="inlineStr">
        <is>
          <t>上去</t>
        </is>
      </c>
      <c r="F14749" t="n">
        <v>0</v>
      </c>
      <c r="G14749" t="inlineStr">
        <is>
          <t>5001411983</t>
        </is>
      </c>
      <c r="H14749" t="inlineStr">
        <is>
          <t>2021-07-27 11:39:42</t>
        </is>
      </c>
      <c r="I14749" t="n">
        <v>0</v>
      </c>
      <c r="J14749" t="inlineStr">
        <is>
          <t>苹果</t>
        </is>
      </c>
      <c r="K14749" t="inlineStr">
        <is>
          <t>3152323</t>
        </is>
      </c>
      <c r="L14749" t="inlineStr">
        <is>
          <t>女</t>
        </is>
      </c>
      <c r="M14749" t="inlineStr"/>
      <c r="N14749" t="n">
        <v>5</v>
      </c>
      <c r="O14749" t="inlineStr">
        <is>
          <t>年度大会员</t>
        </is>
      </c>
      <c r="P14749" t="inlineStr"/>
      <c r="Q14749" t="inlineStr"/>
    </row>
    <row r="14750">
      <c r="A14750" t="inlineStr">
        <is>
          <t>161775300</t>
        </is>
      </c>
      <c r="B14750" t="inlineStr">
        <is>
          <t>5001407621</t>
        </is>
      </c>
      <c r="C14750" t="inlineStr">
        <is>
          <t>永久性混吃等死</t>
        </is>
      </c>
      <c r="D14750" t="n">
        <v>-1</v>
      </c>
      <c r="E14750" t="inlineStr">
        <is>
          <t>回复 @华服戏命低语戏心 :这产能高么[疑惑]</t>
        </is>
      </c>
      <c r="F14750" t="n">
        <v>0</v>
      </c>
      <c r="G14750" t="inlineStr">
        <is>
          <t>5001377065</t>
        </is>
      </c>
      <c r="H14750" t="inlineStr">
        <is>
          <t>2021-07-27 11:39:42</t>
        </is>
      </c>
      <c r="I14750" t="n">
        <v>2</v>
      </c>
      <c r="J14750" t="inlineStr">
        <is>
          <t>未知</t>
        </is>
      </c>
      <c r="K14750" t="inlineStr">
        <is>
          <t>89291170</t>
        </is>
      </c>
      <c r="L14750" t="inlineStr">
        <is>
          <t>男</t>
        </is>
      </c>
      <c r="M14750" t="inlineStr">
        <is>
          <t>跟我一起Happy</t>
        </is>
      </c>
      <c r="N14750" t="n">
        <v>5</v>
      </c>
      <c r="O14750" t="inlineStr">
        <is>
          <t>年度大会员</t>
        </is>
      </c>
      <c r="P14750" t="inlineStr">
        <is>
          <t>言和7th生日纪念</t>
        </is>
      </c>
      <c r="Q14750" t="inlineStr">
        <is>
          <t>言和7th生日纪念</t>
        </is>
      </c>
    </row>
    <row r="14751">
      <c r="A14751" t="inlineStr">
        <is>
          <t>161775300</t>
        </is>
      </c>
      <c r="B14751" t="inlineStr">
        <is>
          <t>5001407616</t>
        </is>
      </c>
      <c r="C14751" t="inlineStr">
        <is>
          <t>葉莲娜</t>
        </is>
      </c>
      <c r="D14751" t="n">
        <v>2</v>
      </c>
      <c r="E14751" t="inlineStr">
        <is>
          <t>回复 @Pure丶蝶樱 :改成来自源石尘吧[脱单doge]</t>
        </is>
      </c>
      <c r="F14751" t="n">
        <v>0</v>
      </c>
      <c r="G14751" t="inlineStr">
        <is>
          <t>5001337344</t>
        </is>
      </c>
      <c r="H14751" t="inlineStr">
        <is>
          <t>2021-07-27 11:39:42</t>
        </is>
      </c>
      <c r="I14751" t="n">
        <v>0</v>
      </c>
      <c r="J14751" t="inlineStr">
        <is>
          <t>未知</t>
        </is>
      </c>
      <c r="K14751" t="inlineStr">
        <is>
          <t>356187810</t>
        </is>
      </c>
      <c r="L14751" t="inlineStr">
        <is>
          <t>保密</t>
        </is>
      </c>
      <c r="M14751" t="inlineStr">
        <is>
          <t>温和派乐子人</t>
        </is>
      </c>
      <c r="N14751" t="n">
        <v>5</v>
      </c>
      <c r="O14751" t="inlineStr">
        <is>
          <t>大会员</t>
        </is>
      </c>
      <c r="P14751" t="inlineStr"/>
      <c r="Q14751" t="inlineStr"/>
    </row>
    <row r="14752">
      <c r="A14752" t="inlineStr">
        <is>
          <t>161775300</t>
        </is>
      </c>
      <c r="B14752" t="inlineStr">
        <is>
          <t>5001416759</t>
        </is>
      </c>
      <c r="C14752" t="inlineStr">
        <is>
          <t>卫立时</t>
        </is>
      </c>
      <c r="D14752" t="n">
        <v>2756</v>
      </c>
      <c r="E14752" t="inlineStr">
        <is>
          <t>这个干员感觉有点超模啊，而且鹰角要细化职业后干员出的是一个比一个自由啊[喜极而泣][喜极而泣]</t>
        </is>
      </c>
      <c r="F14752" t="n">
        <v>0</v>
      </c>
      <c r="G14752" t="inlineStr">
        <is>
          <t>0</t>
        </is>
      </c>
      <c r="H14752" t="inlineStr">
        <is>
          <t>2021-07-27 11:39:40</t>
        </is>
      </c>
      <c r="I14752" t="n">
        <v>0</v>
      </c>
      <c r="J14752" t="inlineStr">
        <is>
          <t>安卓</t>
        </is>
      </c>
      <c r="K14752" t="inlineStr">
        <is>
          <t>376084355</t>
        </is>
      </c>
      <c r="L14752" t="inlineStr">
        <is>
          <t>男</t>
        </is>
      </c>
      <c r="M14752" t="inlineStr">
        <is>
          <t>不过是一把曼殊沙华。</t>
        </is>
      </c>
      <c r="N14752" t="n">
        <v>5</v>
      </c>
      <c r="O14752" t="inlineStr">
        <is>
          <t>年度大会员</t>
        </is>
      </c>
      <c r="P14752" t="inlineStr">
        <is>
          <t>明日方舟音律系列</t>
        </is>
      </c>
      <c r="Q14752" t="inlineStr">
        <is>
          <t>明日方舟音律系列</t>
        </is>
      </c>
    </row>
    <row r="14753">
      <c r="A14753" t="inlineStr">
        <is>
          <t>161775300</t>
        </is>
      </c>
      <c r="B14753" t="inlineStr">
        <is>
          <t>5001407482</t>
        </is>
      </c>
      <c r="C14753" t="inlineStr">
        <is>
          <t>吾皇le</t>
        </is>
      </c>
      <c r="D14753" t="n">
        <v>-1</v>
      </c>
      <c r="E14753" t="inlineStr">
        <is>
          <t>回复 @白-菜- :啊这是你吗</t>
        </is>
      </c>
      <c r="F14753" t="n">
        <v>0</v>
      </c>
      <c r="G14753" t="inlineStr">
        <is>
          <t>5001386026</t>
        </is>
      </c>
      <c r="H14753" t="inlineStr">
        <is>
          <t>2021-07-27 11:39:39</t>
        </is>
      </c>
      <c r="I14753" t="n">
        <v>2</v>
      </c>
      <c r="J14753" t="inlineStr">
        <is>
          <t>未知</t>
        </is>
      </c>
      <c r="K14753" t="inlineStr">
        <is>
          <t>437175084</t>
        </is>
      </c>
      <c r="L14753" t="inlineStr">
        <is>
          <t>男</t>
        </is>
      </c>
      <c r="M14753" t="inlineStr">
        <is>
          <t>darling~</t>
        </is>
      </c>
      <c r="N14753" t="n">
        <v>4</v>
      </c>
      <c r="O14753" t="inlineStr">
        <is>
          <t>大会员</t>
        </is>
      </c>
      <c r="P14753" t="inlineStr">
        <is>
          <t>良辰美景·不问天</t>
        </is>
      </c>
      <c r="Q14753" t="inlineStr"/>
    </row>
    <row r="14754">
      <c r="A14754" t="inlineStr">
        <is>
          <t>161775300</t>
        </is>
      </c>
      <c r="B14754" t="inlineStr">
        <is>
          <t>5001411802</t>
        </is>
      </c>
      <c r="C14754" t="inlineStr">
        <is>
          <t>Ka-soul</t>
        </is>
      </c>
      <c r="D14754" t="n">
        <v>2754</v>
      </c>
      <c r="E14754" t="inlineStr">
        <is>
          <t>真正的六星卡面，虚假的六星卡面.JPG[笑哭]</t>
        </is>
      </c>
      <c r="F14754" t="n">
        <v>0</v>
      </c>
      <c r="G14754" t="inlineStr">
        <is>
          <t>0</t>
        </is>
      </c>
      <c r="H14754" t="inlineStr">
        <is>
          <t>2021-07-27 11:39:38</t>
        </is>
      </c>
      <c r="I14754" t="n">
        <v>1</v>
      </c>
      <c r="J14754" t="inlineStr">
        <is>
          <t>安卓</t>
        </is>
      </c>
      <c r="K14754" t="inlineStr">
        <is>
          <t>12830857</t>
        </is>
      </c>
      <c r="L14754" t="inlineStr">
        <is>
          <t>保密</t>
        </is>
      </c>
      <c r="M14754" t="inlineStr">
        <is>
          <t>一花一世界，一步一踌躇。</t>
        </is>
      </c>
      <c r="N14754" t="n">
        <v>6</v>
      </c>
      <c r="O14754" t="inlineStr">
        <is>
          <t>年度大会员</t>
        </is>
      </c>
      <c r="P14754" t="inlineStr"/>
      <c r="Q14754" t="inlineStr"/>
    </row>
    <row r="14755">
      <c r="A14755" t="inlineStr">
        <is>
          <t>161775300</t>
        </is>
      </c>
      <c r="B14755" t="inlineStr">
        <is>
          <t>5001407459</t>
        </is>
      </c>
      <c r="C14755" t="inlineStr">
        <is>
          <t>鬼剑狂罗</t>
        </is>
      </c>
      <c r="D14755" t="n">
        <v>2753</v>
      </c>
      <c r="E14755" t="inlineStr">
        <is>
          <t>真黑斩[doge]</t>
        </is>
      </c>
      <c r="F14755" t="n">
        <v>0</v>
      </c>
      <c r="G14755" t="inlineStr">
        <is>
          <t>0</t>
        </is>
      </c>
      <c r="H14755" t="inlineStr">
        <is>
          <t>2021-07-27 11:39:38</t>
        </is>
      </c>
      <c r="I14755" t="n">
        <v>0</v>
      </c>
      <c r="J14755" t="inlineStr">
        <is>
          <t>安卓</t>
        </is>
      </c>
      <c r="K14755" t="inlineStr">
        <is>
          <t>284971451</t>
        </is>
      </c>
      <c r="L14755" t="inlineStr">
        <is>
          <t>男</t>
        </is>
      </c>
      <c r="M14755" t="inlineStr"/>
      <c r="N14755" t="n">
        <v>5</v>
      </c>
      <c r="O14755" t="inlineStr">
        <is>
          <t>年度大会员</t>
        </is>
      </c>
      <c r="P14755" t="inlineStr">
        <is>
          <t>明日方舟</t>
        </is>
      </c>
      <c r="Q14755" t="inlineStr">
        <is>
          <t>明日方舟</t>
        </is>
      </c>
    </row>
    <row r="14756">
      <c r="A14756" t="inlineStr">
        <is>
          <t>161775300</t>
        </is>
      </c>
      <c r="B14756" t="inlineStr">
        <is>
          <t>5001407455</t>
        </is>
      </c>
      <c r="C14756" t="inlineStr">
        <is>
          <t>sndika</t>
        </is>
      </c>
      <c r="D14756" t="n">
        <v>-1</v>
      </c>
      <c r="E14756" t="inlineStr">
        <is>
          <t>她真的太香了[喜欢][喜欢][喜欢]</t>
        </is>
      </c>
      <c r="F14756" t="n">
        <v>0</v>
      </c>
      <c r="G14756" t="inlineStr">
        <is>
          <t>5001407455</t>
        </is>
      </c>
      <c r="H14756" t="inlineStr">
        <is>
          <t>2021-07-27 11:39:38</t>
        </is>
      </c>
      <c r="I14756" t="n">
        <v>2</v>
      </c>
      <c r="J14756" t="inlineStr">
        <is>
          <t>未知</t>
        </is>
      </c>
      <c r="K14756" t="inlineStr">
        <is>
          <t>475953773</t>
        </is>
      </c>
      <c r="L14756" t="inlineStr">
        <is>
          <t>保密</t>
        </is>
      </c>
      <c r="M14756" t="inlineStr"/>
      <c r="N14756" t="n">
        <v>4</v>
      </c>
      <c r="O14756" t="inlineStr">
        <is>
          <t>大会员</t>
        </is>
      </c>
      <c r="P14756" t="inlineStr"/>
      <c r="Q14756" t="inlineStr"/>
    </row>
    <row r="14757">
      <c r="A14757" t="inlineStr">
        <is>
          <t>161775300</t>
        </is>
      </c>
      <c r="B14757" t="inlineStr">
        <is>
          <t>5001411807</t>
        </is>
      </c>
      <c r="C14757" t="inlineStr">
        <is>
          <t>百知无Bai</t>
        </is>
      </c>
      <c r="D14757" t="n">
        <v>-1</v>
      </c>
      <c r="E14757" t="inlineStr">
        <is>
          <t>离谱[笑哭][笑哭]</t>
        </is>
      </c>
      <c r="F14757" t="n">
        <v>0</v>
      </c>
      <c r="G14757" t="inlineStr">
        <is>
          <t>5001411807</t>
        </is>
      </c>
      <c r="H14757" t="inlineStr">
        <is>
          <t>2021-07-27 11:39:38</t>
        </is>
      </c>
      <c r="I14757" t="n">
        <v>0</v>
      </c>
      <c r="J14757" t="inlineStr">
        <is>
          <t>未知</t>
        </is>
      </c>
      <c r="K14757" t="inlineStr">
        <is>
          <t>81856592</t>
        </is>
      </c>
      <c r="L14757" t="inlineStr">
        <is>
          <t>保密</t>
        </is>
      </c>
      <c r="M14757" t="inlineStr">
        <is>
          <t>这个人虽然没有懒死，但也什么都不想写</t>
        </is>
      </c>
      <c r="N14757" t="n">
        <v>5</v>
      </c>
      <c r="O14757" t="inlineStr">
        <is>
          <t>年度大会员</t>
        </is>
      </c>
      <c r="P14757" t="inlineStr">
        <is>
          <t>梦塔·雪谜城</t>
        </is>
      </c>
      <c r="Q14757" t="inlineStr"/>
    </row>
    <row r="14758">
      <c r="A14758" t="inlineStr">
        <is>
          <t>161775300</t>
        </is>
      </c>
      <c r="B14758" t="inlineStr">
        <is>
          <t>5001407441</t>
        </is>
      </c>
      <c r="C14758" t="inlineStr">
        <is>
          <t>Light_of_passed</t>
        </is>
      </c>
      <c r="D14758" t="n">
        <v>2751</v>
      </c>
      <c r="E14758" t="inlineStr">
        <is>
          <t>所以pv的评论区为啥看不了了[思考]</t>
        </is>
      </c>
      <c r="F14758" t="n">
        <v>0</v>
      </c>
      <c r="G14758" t="inlineStr">
        <is>
          <t>0</t>
        </is>
      </c>
      <c r="H14758" t="inlineStr">
        <is>
          <t>2021-07-27 11:39:37</t>
        </is>
      </c>
      <c r="I14758" t="n">
        <v>1</v>
      </c>
      <c r="J14758" t="inlineStr">
        <is>
          <t>安卓</t>
        </is>
      </c>
      <c r="K14758" t="inlineStr">
        <is>
          <t>457443109</t>
        </is>
      </c>
      <c r="L14758" t="inlineStr">
        <is>
          <t>保密</t>
        </is>
      </c>
      <c r="M14758" t="inlineStr">
        <is>
          <t>做白嫖观众已久的坚守零氪底线的玩家</t>
        </is>
      </c>
      <c r="N14758" t="n">
        <v>4</v>
      </c>
      <c r="O14758" t="inlineStr">
        <is>
          <t>大会员</t>
        </is>
      </c>
      <c r="P14758" t="inlineStr"/>
      <c r="Q14758" t="inlineStr"/>
    </row>
    <row r="14759">
      <c r="A14759" t="inlineStr">
        <is>
          <t>161775300</t>
        </is>
      </c>
      <c r="B14759" t="inlineStr">
        <is>
          <t>5001411770</t>
        </is>
      </c>
      <c r="C14759" t="inlineStr">
        <is>
          <t>这个爆米花的外皮不甜</t>
        </is>
      </c>
      <c r="D14759" t="n">
        <v>2750</v>
      </c>
      <c r="E14759" t="inlineStr">
        <is>
          <t>“当这个限定强到不得不抽不能不有的时候，这游戏已经走下坡路了”
画风问题有绘画区大佬解释
减井的也是必须要做的（今年的夕和年已经二限定了）
有谁给我说一下新注册的“星辰”</t>
        </is>
      </c>
      <c r="F14759" t="n">
        <v>1</v>
      </c>
      <c r="G14759" t="inlineStr">
        <is>
          <t>0</t>
        </is>
      </c>
      <c r="H14759" t="inlineStr">
        <is>
          <t>2021-07-27 11:39:37</t>
        </is>
      </c>
      <c r="I14759" t="n">
        <v>0</v>
      </c>
      <c r="J14759" t="inlineStr">
        <is>
          <t>安卓</t>
        </is>
      </c>
      <c r="K14759" t="inlineStr">
        <is>
          <t>20135671</t>
        </is>
      </c>
      <c r="L14759" t="inlineStr">
        <is>
          <t>男</t>
        </is>
      </c>
      <c r="M14759" t="inlineStr">
        <is>
          <t>游戏整活up，支持私信，万年咕。（账号共用中，如有问题请联系请联系号主QQ3035909080）</t>
        </is>
      </c>
      <c r="N14759" t="n">
        <v>6</v>
      </c>
      <c r="O14759" t="inlineStr">
        <is>
          <t>年度大会员</t>
        </is>
      </c>
      <c r="P14759" t="inlineStr">
        <is>
          <t>提摩西小队</t>
        </is>
      </c>
      <c r="Q14759" t="inlineStr">
        <is>
          <t>明日方舟音律系列</t>
        </is>
      </c>
    </row>
    <row r="14760">
      <c r="A14760" t="inlineStr">
        <is>
          <t>161775300</t>
        </is>
      </c>
      <c r="B14760" t="inlineStr">
        <is>
          <t>5001416617</t>
        </is>
      </c>
      <c r="C14760" t="inlineStr">
        <is>
          <t>错失恋爱</t>
        </is>
      </c>
      <c r="D14760" t="n">
        <v>-1</v>
      </c>
      <c r="E14760" t="inlineStr">
        <is>
          <t>回复 @五行缺覺 :玩家内斗公司可能不赚，但是那些玩家不内斗就可能丢饭碗的岗位一定会亏，所以不得不内斗捏[给心心]</t>
        </is>
      </c>
      <c r="F14760" t="n">
        <v>0</v>
      </c>
      <c r="G14760" t="inlineStr">
        <is>
          <t>5001363600</t>
        </is>
      </c>
      <c r="H14760" t="inlineStr">
        <is>
          <t>2021-07-27 11:39:37</t>
        </is>
      </c>
      <c r="I14760" t="n">
        <v>0</v>
      </c>
      <c r="J14760" t="inlineStr">
        <is>
          <t>未知</t>
        </is>
      </c>
      <c r="K14760" t="inlineStr">
        <is>
          <t>34487540</t>
        </is>
      </c>
      <c r="L14760" t="inlineStr">
        <is>
          <t>男</t>
        </is>
      </c>
      <c r="M14760" t="inlineStr">
        <is>
          <t>Hello，你好，こんにちわ
Byebye，再见，さよなら</t>
        </is>
      </c>
      <c r="N14760" t="n">
        <v>5</v>
      </c>
      <c r="O14760" t="inlineStr">
        <is>
          <t>年度大会员</t>
        </is>
      </c>
      <c r="P14760" t="inlineStr">
        <is>
          <t>雪未来</t>
        </is>
      </c>
      <c r="Q14760" t="inlineStr">
        <is>
          <t>雪未来</t>
        </is>
      </c>
    </row>
    <row r="14761">
      <c r="A14761" t="inlineStr">
        <is>
          <t>161775300</t>
        </is>
      </c>
      <c r="B14761" t="inlineStr">
        <is>
          <t>5001411737</t>
        </is>
      </c>
      <c r="C14761" t="inlineStr">
        <is>
          <t>田所浩二__official__</t>
        </is>
      </c>
      <c r="D14761" t="n">
        <v>1</v>
      </c>
      <c r="E14761" t="inlineStr">
        <is>
          <t>犯下贪婪之罪的ask
　　只是初出茅庐，ask就画出了42成为真神，而这，自然是因为神的应允。神本来钦定他为自己在人间的代言人，在自己退役之后替自己继续在方舟主美的地位，为此甚至不惜亲自为ask铺路，在1.5周年庆前主动放弃出迷迭香卡池，将一切荣耀都归给他和他的42，甚至应允他可以带走自己最爱的六星干员。但最后ask却被利益蒙蔽了双眼，不再以践行神的理想为自己的理想，也不再聆听神的教诲，甚至自以荣光已经超过了神，竟敢在服装联动中出“踩着滑板的42姐”这种亵渎神画功的皮肤，于是神降下了惩罚，ask从此之后没有画过新立绘，而他的42也几乎人人都有，他的皮肤再也不能复刻，从鹰角那里赚钱。</t>
        </is>
      </c>
      <c r="F14761" t="n">
        <v>0</v>
      </c>
      <c r="G14761" t="inlineStr">
        <is>
          <t>5001411737</t>
        </is>
      </c>
      <c r="H14761" t="inlineStr">
        <is>
          <t>2021-07-27 11:39:36</t>
        </is>
      </c>
      <c r="I14761" t="n">
        <v>0</v>
      </c>
      <c r="J14761" t="inlineStr">
        <is>
          <t>未知</t>
        </is>
      </c>
      <c r="K14761" t="inlineStr">
        <is>
          <t>442244528</t>
        </is>
      </c>
      <c r="L14761" t="inlineStr">
        <is>
          <t>保密</t>
        </is>
      </c>
      <c r="M14761" t="inlineStr"/>
      <c r="N14761" t="n">
        <v>4</v>
      </c>
      <c r="O14761" t="inlineStr">
        <is>
          <t>大会员</t>
        </is>
      </c>
      <c r="P14761" t="inlineStr"/>
      <c r="Q14761" t="inlineStr"/>
    </row>
    <row r="14762">
      <c r="A14762" t="inlineStr">
        <is>
          <t>161775300</t>
        </is>
      </c>
      <c r="B14762" t="inlineStr">
        <is>
          <t>5001416596</t>
        </is>
      </c>
      <c r="C14762" t="inlineStr">
        <is>
          <t>鱼板煤球</t>
        </is>
      </c>
      <c r="D14762" t="n">
        <v>-1</v>
      </c>
      <c r="E14762" t="inlineStr">
        <is>
          <t>头像好评[doge]</t>
        </is>
      </c>
      <c r="F14762" t="n">
        <v>0</v>
      </c>
      <c r="G14762" t="inlineStr">
        <is>
          <t>5001416596</t>
        </is>
      </c>
      <c r="H14762" t="inlineStr">
        <is>
          <t>2021-07-27 11:39:36</t>
        </is>
      </c>
      <c r="I14762" t="n">
        <v>5</v>
      </c>
      <c r="J14762" t="inlineStr">
        <is>
          <t>网页</t>
        </is>
      </c>
      <c r="K14762" t="inlineStr">
        <is>
          <t>210327608</t>
        </is>
      </c>
      <c r="L14762" t="inlineStr">
        <is>
          <t>保密</t>
        </is>
      </c>
      <c r="M14762" t="inlineStr"/>
      <c r="N14762" t="n">
        <v>4</v>
      </c>
      <c r="O14762" t="inlineStr">
        <is>
          <t>大会员</t>
        </is>
      </c>
      <c r="P14762" t="inlineStr"/>
      <c r="Q14762" t="inlineStr"/>
    </row>
    <row r="14763">
      <c r="A14763" t="inlineStr">
        <is>
          <t>161775300</t>
        </is>
      </c>
      <c r="B14763" t="inlineStr">
        <is>
          <t>5001407376</t>
        </is>
      </c>
      <c r="C14763" t="inlineStr">
        <is>
          <t>CocoaNeko</t>
        </is>
      </c>
      <c r="D14763" t="n">
        <v>-1</v>
      </c>
      <c r="E14763" t="inlineStr">
        <is>
          <t>回复 @拉跨de神 :像是炎客加上赫拉格的特性</t>
        </is>
      </c>
      <c r="F14763" t="n">
        <v>0</v>
      </c>
      <c r="G14763" t="inlineStr">
        <is>
          <t>5001380741</t>
        </is>
      </c>
      <c r="H14763" t="inlineStr">
        <is>
          <t>2021-07-27 11:39:36</t>
        </is>
      </c>
      <c r="I14763" t="n">
        <v>0</v>
      </c>
      <c r="J14763" t="inlineStr">
        <is>
          <t>安卓</t>
        </is>
      </c>
      <c r="K14763" t="inlineStr">
        <is>
          <t>2641140</t>
        </is>
      </c>
      <c r="L14763" t="inlineStr">
        <is>
          <t>保密</t>
        </is>
      </c>
      <c r="M14763" t="inlineStr"/>
      <c r="N14763" t="n">
        <v>5</v>
      </c>
      <c r="O14763" t="inlineStr">
        <is>
          <t>年度大会员</t>
        </is>
      </c>
      <c r="P14763" t="inlineStr"/>
      <c r="Q14763" t="inlineStr"/>
    </row>
    <row r="14764">
      <c r="A14764" t="inlineStr">
        <is>
          <t>161775300</t>
        </is>
      </c>
      <c r="B14764" t="inlineStr">
        <is>
          <t>5001407346</t>
        </is>
      </c>
      <c r="C14764" t="inlineStr">
        <is>
          <t>水之浩淼</t>
        </is>
      </c>
      <c r="D14764" t="n">
        <v>-1</v>
      </c>
      <c r="E14764" t="inlineStr">
        <is>
          <t>我觉得降井和少出限定至少来一个，俩都来毕竟人也要挣钱</t>
        </is>
      </c>
      <c r="F14764" t="n">
        <v>0</v>
      </c>
      <c r="G14764" t="inlineStr">
        <is>
          <t>5001407346</t>
        </is>
      </c>
      <c r="H14764" t="inlineStr">
        <is>
          <t>2021-07-27 11:39:35</t>
        </is>
      </c>
      <c r="I14764" t="n">
        <v>2</v>
      </c>
      <c r="J14764" t="inlineStr">
        <is>
          <t>安卓</t>
        </is>
      </c>
      <c r="K14764" t="inlineStr">
        <is>
          <t>324625343</t>
        </is>
      </c>
      <c r="L14764" t="inlineStr">
        <is>
          <t>男</t>
        </is>
      </c>
      <c r="M14764" t="inlineStr"/>
      <c r="N14764" t="n">
        <v>5</v>
      </c>
      <c r="O14764" t="inlineStr">
        <is>
          <t>大会员</t>
        </is>
      </c>
      <c r="P14764" t="inlineStr">
        <is>
          <t>明日方舟</t>
        </is>
      </c>
      <c r="Q14764" t="inlineStr">
        <is>
          <t>明日方舟</t>
        </is>
      </c>
    </row>
    <row r="14765">
      <c r="A14765" t="inlineStr">
        <is>
          <t>161775300</t>
        </is>
      </c>
      <c r="B14765" t="inlineStr">
        <is>
          <t>5001416501</t>
        </is>
      </c>
      <c r="C14765" t="inlineStr">
        <is>
          <t>さくら墨桜</t>
        </is>
      </c>
      <c r="D14765" t="n">
        <v>2747</v>
      </c>
      <c r="E14765" t="inlineStr">
        <is>
          <t>降井！！降井！！降井！！降井！！</t>
        </is>
      </c>
      <c r="F14765" t="n">
        <v>0</v>
      </c>
      <c r="G14765" t="inlineStr">
        <is>
          <t>0</t>
        </is>
      </c>
      <c r="H14765" t="inlineStr">
        <is>
          <t>2021-07-27 11:39:33</t>
        </is>
      </c>
      <c r="I14765" t="n">
        <v>1</v>
      </c>
      <c r="J14765" t="inlineStr">
        <is>
          <t>安卓</t>
        </is>
      </c>
      <c r="K14765" t="inlineStr">
        <is>
          <t>287548428</t>
        </is>
      </c>
      <c r="L14765" t="inlineStr">
        <is>
          <t>女</t>
        </is>
      </c>
      <c r="M14765" t="inlineStr"/>
      <c r="N14765" t="n">
        <v>5</v>
      </c>
      <c r="O14765" t="inlineStr">
        <is>
          <t>大会员</t>
        </is>
      </c>
      <c r="P14765" t="inlineStr">
        <is>
          <t>初音未来13周年</t>
        </is>
      </c>
      <c r="Q14765" t="inlineStr"/>
    </row>
    <row r="14766">
      <c r="A14766" t="inlineStr">
        <is>
          <t>161775300</t>
        </is>
      </c>
      <c r="B14766" t="inlineStr">
        <is>
          <t>5001407247</t>
        </is>
      </c>
      <c r="C14766" t="inlineStr">
        <is>
          <t>风离丶九天</t>
        </is>
      </c>
      <c r="D14766" t="n">
        <v>-1</v>
      </c>
      <c r="E14766" t="inlineStr">
        <is>
          <t>回复 @崮rzsr崮 :一般游戏不敢开累充任务的，又不是腾讯，而且开了的话他肯定得从开服开始计算。要不直接被所有玩家橄榄了</t>
        </is>
      </c>
      <c r="F14766" t="n">
        <v>0</v>
      </c>
      <c r="G14766" t="inlineStr">
        <is>
          <t>5001361909</t>
        </is>
      </c>
      <c r="H14766" t="inlineStr">
        <is>
          <t>2021-07-27 11:39:32</t>
        </is>
      </c>
      <c r="I14766" t="n">
        <v>0</v>
      </c>
      <c r="J14766" t="inlineStr">
        <is>
          <t>安卓</t>
        </is>
      </c>
      <c r="K14766" t="inlineStr">
        <is>
          <t>456544041</t>
        </is>
      </c>
      <c r="L14766" t="inlineStr">
        <is>
          <t>保密</t>
        </is>
      </c>
      <c r="M14766" t="inlineStr"/>
      <c r="N14766" t="n">
        <v>5</v>
      </c>
      <c r="O14766" t="inlineStr">
        <is>
          <t>大会员</t>
        </is>
      </c>
      <c r="P14766" t="inlineStr"/>
      <c r="Q14766" t="inlineStr"/>
    </row>
    <row r="14767">
      <c r="A14767" t="inlineStr">
        <is>
          <t>161775300</t>
        </is>
      </c>
      <c r="B14767" t="inlineStr">
        <is>
          <t>5001407254</t>
        </is>
      </c>
      <c r="C14767" t="inlineStr">
        <is>
          <t>物体君</t>
        </is>
      </c>
      <c r="D14767" t="n">
        <v>-1</v>
      </c>
      <c r="E14767" t="inlineStr">
        <is>
          <t>回复 @蹭吃蹭喝的十一月 :我对照精二立绘，觉得有可能是北美乌鸦、小嘴乌鸦、渡鸦、海角渡鸦中的某一种，因为立绘里头喙比和虹膜颜色不清楚，再结合体型来看渡鸦的可能性比较高</t>
        </is>
      </c>
      <c r="F14767" t="n">
        <v>0</v>
      </c>
      <c r="G14767" t="inlineStr">
        <is>
          <t>5001348337</t>
        </is>
      </c>
      <c r="H14767" t="inlineStr">
        <is>
          <t>2021-07-27 11:39:32</t>
        </is>
      </c>
      <c r="I14767" t="n">
        <v>2</v>
      </c>
      <c r="J14767" t="inlineStr">
        <is>
          <t>未知</t>
        </is>
      </c>
      <c r="K14767" t="inlineStr">
        <is>
          <t>277049682</t>
        </is>
      </c>
      <c r="L14767" t="inlineStr">
        <is>
          <t>男</t>
        </is>
      </c>
      <c r="M14767" t="inlineStr">
        <is>
          <t xml:space="preserve">刚刚开始用……感觉好难的样子 </t>
        </is>
      </c>
      <c r="N14767" t="n">
        <v>4</v>
      </c>
      <c r="O14767" t="inlineStr"/>
      <c r="P14767" t="inlineStr"/>
      <c r="Q14767" t="inlineStr"/>
    </row>
    <row r="14768">
      <c r="A14768" t="inlineStr">
        <is>
          <t>161775300</t>
        </is>
      </c>
      <c r="B14768" t="inlineStr">
        <is>
          <t>5001407213</t>
        </is>
      </c>
      <c r="C14768" t="inlineStr">
        <is>
          <t>雷呱</t>
        </is>
      </c>
      <c r="D14768" t="n">
        <v>2745</v>
      </c>
      <c r="E14768" t="inlineStr">
        <is>
          <t>能不能先搞好方舟 再去搞新游戏啊[音律联觉_疑惑]
方舟都整不好 还捣鼓什么啊</t>
        </is>
      </c>
      <c r="F14768" t="n">
        <v>0</v>
      </c>
      <c r="G14768" t="inlineStr">
        <is>
          <t>0</t>
        </is>
      </c>
      <c r="H14768" t="inlineStr">
        <is>
          <t>2021-07-27 11:39:31</t>
        </is>
      </c>
      <c r="I14768" t="n">
        <v>0</v>
      </c>
      <c r="J14768" t="inlineStr">
        <is>
          <t>苹果</t>
        </is>
      </c>
      <c r="K14768" t="inlineStr">
        <is>
          <t>7632450</t>
        </is>
      </c>
      <c r="L14768" t="inlineStr">
        <is>
          <t>男</t>
        </is>
      </c>
      <c r="M14768" t="inlineStr"/>
      <c r="N14768" t="n">
        <v>6</v>
      </c>
      <c r="O14768" t="inlineStr">
        <is>
          <t>年度大会员</t>
        </is>
      </c>
      <c r="P14768" t="inlineStr">
        <is>
          <t>明日方舟音律系列</t>
        </is>
      </c>
      <c r="Q14768" t="inlineStr"/>
    </row>
    <row r="14769">
      <c r="A14769" t="inlineStr">
        <is>
          <t>161775300</t>
        </is>
      </c>
      <c r="B14769" t="inlineStr">
        <is>
          <t>5001407160</t>
        </is>
      </c>
      <c r="C14769" t="inlineStr">
        <is>
          <t>-星手-</t>
        </is>
      </c>
      <c r="D14769" t="n">
        <v>-1</v>
      </c>
      <c r="E14769" t="inlineStr">
        <is>
          <t>不是主美，口碑是限定多了，夏活不应该限定，一年三限定就好了。</t>
        </is>
      </c>
      <c r="F14769" t="n">
        <v>0</v>
      </c>
      <c r="G14769" t="inlineStr">
        <is>
          <t>5001407160</t>
        </is>
      </c>
      <c r="H14769" t="inlineStr">
        <is>
          <t>2021-07-27 11:39:30</t>
        </is>
      </c>
      <c r="I14769" t="n">
        <v>9</v>
      </c>
      <c r="J14769" t="inlineStr">
        <is>
          <t>未知</t>
        </is>
      </c>
      <c r="K14769" t="inlineStr">
        <is>
          <t>13114515</t>
        </is>
      </c>
      <c r="L14769" t="inlineStr">
        <is>
          <t>男</t>
        </is>
      </c>
      <c r="M14769" t="inlineStr">
        <is>
          <t>。。。</t>
        </is>
      </c>
      <c r="N14769" t="n">
        <v>5</v>
      </c>
      <c r="O14769" t="inlineStr">
        <is>
          <t>大会员</t>
        </is>
      </c>
      <c r="P14769" t="inlineStr"/>
      <c r="Q14769" t="inlineStr"/>
    </row>
    <row r="14770">
      <c r="A14770" t="inlineStr">
        <is>
          <t>161775300</t>
        </is>
      </c>
      <c r="B14770" t="inlineStr">
        <is>
          <t>5001416336</t>
        </is>
      </c>
      <c r="C14770" t="inlineStr">
        <is>
          <t>呆瓜你快跑啊</t>
        </is>
      </c>
      <c r="D14770" t="n">
        <v>2744</v>
      </c>
      <c r="E14770" t="inlineStr">
        <is>
          <t>一位路人问鹰角：“唯的绘画技术是艺术还是科学？”
鹰角说 ：“我也不清楚，但我肯定不是科学。”
“为什么？”
“如果是科学的话，他应该把自己关到动物园来做实验。”</t>
        </is>
      </c>
      <c r="F14770" t="n">
        <v>0</v>
      </c>
      <c r="G14770" t="inlineStr">
        <is>
          <t>0</t>
        </is>
      </c>
      <c r="H14770" t="inlineStr">
        <is>
          <t>2021-07-27 11:39:29</t>
        </is>
      </c>
      <c r="I14770" t="n">
        <v>0</v>
      </c>
      <c r="J14770" t="inlineStr">
        <is>
          <t>安卓</t>
        </is>
      </c>
      <c r="K14770" t="inlineStr">
        <is>
          <t>372149292</t>
        </is>
      </c>
      <c r="L14770" t="inlineStr">
        <is>
          <t>男</t>
        </is>
      </c>
      <c r="M14770" t="inlineStr"/>
      <c r="N14770" t="n">
        <v>5</v>
      </c>
      <c r="O14770" t="inlineStr">
        <is>
          <t>大会员</t>
        </is>
      </c>
      <c r="P14770" t="inlineStr">
        <is>
          <t>良辰美景·不问天</t>
        </is>
      </c>
      <c r="Q14770" t="inlineStr">
        <is>
          <t>良辰美景·不问天</t>
        </is>
      </c>
    </row>
    <row r="14771">
      <c r="A14771" t="inlineStr">
        <is>
          <t>161775300</t>
        </is>
      </c>
      <c r="B14771" t="inlineStr">
        <is>
          <t>5001411436</t>
        </is>
      </c>
      <c r="C14771" t="inlineStr">
        <is>
          <t>厄斐琉撕破伤口丶</t>
        </is>
      </c>
      <c r="D14771" t="n">
        <v>2743</v>
      </c>
      <c r="E14771" t="inlineStr">
        <is>
          <t>图里已经有职业细分了[哦呼]收割者～</t>
        </is>
      </c>
      <c r="F14771" t="n">
        <v>0</v>
      </c>
      <c r="G14771" t="inlineStr">
        <is>
          <t>0</t>
        </is>
      </c>
      <c r="H14771" t="inlineStr">
        <is>
          <t>2021-07-27 11:39:29</t>
        </is>
      </c>
      <c r="I14771" t="n">
        <v>0</v>
      </c>
      <c r="J14771" t="inlineStr">
        <is>
          <t>苹果</t>
        </is>
      </c>
      <c r="K14771" t="inlineStr">
        <is>
          <t>388862321</t>
        </is>
      </c>
      <c r="L14771" t="inlineStr">
        <is>
          <t>男</t>
        </is>
      </c>
      <c r="M14771" t="inlineStr">
        <is>
          <t>～～～</t>
        </is>
      </c>
      <c r="N14771" t="n">
        <v>4</v>
      </c>
      <c r="O14771" t="inlineStr">
        <is>
          <t>年度大会员</t>
        </is>
      </c>
      <c r="P14771" t="inlineStr">
        <is>
          <t>明日方舟</t>
        </is>
      </c>
      <c r="Q14771" t="inlineStr">
        <is>
          <t>明日方舟</t>
        </is>
      </c>
    </row>
    <row r="14772">
      <c r="A14772" t="inlineStr">
        <is>
          <t>161775300</t>
        </is>
      </c>
      <c r="B14772" t="inlineStr">
        <is>
          <t>5001416332</t>
        </is>
      </c>
      <c r="C14772" t="inlineStr">
        <is>
          <t>始末-归离</t>
        </is>
      </c>
      <c r="D14772" t="n">
        <v>2742</v>
      </c>
      <c r="E14772" t="inlineStr">
        <is>
          <t>还有脸出来.....</t>
        </is>
      </c>
      <c r="F14772" t="n">
        <v>0</v>
      </c>
      <c r="G14772" t="inlineStr">
        <is>
          <t>0</t>
        </is>
      </c>
      <c r="H14772" t="inlineStr">
        <is>
          <t>2021-07-27 11:39:29</t>
        </is>
      </c>
      <c r="I14772" t="n">
        <v>0</v>
      </c>
      <c r="J14772" t="inlineStr">
        <is>
          <t>苹果</t>
        </is>
      </c>
      <c r="K14772" t="inlineStr">
        <is>
          <t>13316662</t>
        </is>
      </c>
      <c r="L14772" t="inlineStr">
        <is>
          <t>男</t>
        </is>
      </c>
      <c r="M14772" t="inlineStr">
        <is>
          <t>nai~‘</t>
        </is>
      </c>
      <c r="N14772" t="n">
        <v>5</v>
      </c>
      <c r="O14772" t="inlineStr">
        <is>
          <t>年度大会员</t>
        </is>
      </c>
      <c r="P14772" t="inlineStr"/>
      <c r="Q14772" t="inlineStr">
        <is>
          <t>良辰美景·不问天</t>
        </is>
      </c>
    </row>
    <row r="14773">
      <c r="A14773" t="inlineStr">
        <is>
          <t>161775300</t>
        </is>
      </c>
      <c r="B14773" t="inlineStr">
        <is>
          <t>5001407118</t>
        </is>
      </c>
      <c r="C14773" t="inlineStr">
        <is>
          <t>辛几比斯-北风</t>
        </is>
      </c>
      <c r="D14773" t="n">
        <v>-1</v>
      </c>
      <c r="E14773" t="inlineStr">
        <is>
          <t>开发新游戏为什么要玩家买单？</t>
        </is>
      </c>
      <c r="F14773" t="n">
        <v>0</v>
      </c>
      <c r="G14773" t="inlineStr">
        <is>
          <t>5001407118</t>
        </is>
      </c>
      <c r="H14773" t="inlineStr">
        <is>
          <t>2021-07-27 11:39:29</t>
        </is>
      </c>
      <c r="I14773" t="n">
        <v>58</v>
      </c>
      <c r="J14773" t="inlineStr">
        <is>
          <t>未知</t>
        </is>
      </c>
      <c r="K14773" t="inlineStr">
        <is>
          <t>87316020</t>
        </is>
      </c>
      <c r="L14773" t="inlineStr">
        <is>
          <t>男</t>
        </is>
      </c>
      <c r="M14773" t="inlineStr">
        <is>
          <t>螺旋阶梯 独角仙 废墟街道 无花果塔 独角仙 特蕾莎之街  独角仙 特异点 乔托 天使 绣球花 独角仙 特异点 秘密皇帝</t>
        </is>
      </c>
      <c r="N14773" t="n">
        <v>5</v>
      </c>
      <c r="O14773" t="inlineStr">
        <is>
          <t>年度大会员</t>
        </is>
      </c>
      <c r="P14773" t="inlineStr">
        <is>
          <t>明日方舟音律系列</t>
        </is>
      </c>
      <c r="Q14773" t="inlineStr">
        <is>
          <t>明日方舟音律系列</t>
        </is>
      </c>
    </row>
    <row r="14774">
      <c r="A14774" t="inlineStr">
        <is>
          <t>161775300</t>
        </is>
      </c>
      <c r="B14774" t="inlineStr">
        <is>
          <t>5001407140</t>
        </is>
      </c>
      <c r="C14774" t="inlineStr">
        <is>
          <t>彼夜风白</t>
        </is>
      </c>
      <c r="D14774" t="n">
        <v>-1</v>
      </c>
      <c r="E14774" t="inlineStr">
        <is>
          <t>回复 @吃了猫的猫薄荷 :别在这传谣了，录播不花钱、自己去看看，介绍完泥岩技能就是限定的问题，大约在23分钟左右，自己去看看说没说一年两限定，喷可以，先喷对地方</t>
        </is>
      </c>
      <c r="F14774" t="n">
        <v>0</v>
      </c>
      <c r="G14774" t="inlineStr">
        <is>
          <t>5001338494</t>
        </is>
      </c>
      <c r="H14774" t="inlineStr">
        <is>
          <t>2021-07-27 11:39:29</t>
        </is>
      </c>
      <c r="I14774" t="n">
        <v>0</v>
      </c>
      <c r="J14774" t="inlineStr">
        <is>
          <t>苹果</t>
        </is>
      </c>
      <c r="K14774" t="inlineStr">
        <is>
          <t>253081170</t>
        </is>
      </c>
      <c r="L14774" t="inlineStr">
        <is>
          <t>保密</t>
        </is>
      </c>
      <c r="M14774" t="inlineStr"/>
      <c r="N14774" t="n">
        <v>5</v>
      </c>
      <c r="O14774" t="inlineStr">
        <is>
          <t>年度大会员</t>
        </is>
      </c>
      <c r="P14774" t="inlineStr">
        <is>
          <t>明日方舟音律系列</t>
        </is>
      </c>
      <c r="Q14774" t="inlineStr">
        <is>
          <t>明日方舟音律系列</t>
        </is>
      </c>
    </row>
    <row r="14775">
      <c r="A14775" t="inlineStr">
        <is>
          <t>161775300</t>
        </is>
      </c>
      <c r="B14775" t="inlineStr">
        <is>
          <t>5001416315</t>
        </is>
      </c>
      <c r="C14775" t="inlineStr">
        <is>
          <t>老汤姆のJerry</t>
        </is>
      </c>
      <c r="D14775" t="n">
        <v>2740</v>
      </c>
      <c r="E14775" t="inlineStr">
        <is>
          <t>好飒的大姐姐，爱了爱了[喜欢]</t>
        </is>
      </c>
      <c r="F14775" t="n">
        <v>0</v>
      </c>
      <c r="G14775" t="inlineStr">
        <is>
          <t>0</t>
        </is>
      </c>
      <c r="H14775" t="inlineStr">
        <is>
          <t>2021-07-27 11:39:28</t>
        </is>
      </c>
      <c r="I14775" t="n">
        <v>1</v>
      </c>
      <c r="J14775" t="inlineStr">
        <is>
          <t>网页</t>
        </is>
      </c>
      <c r="K14775" t="inlineStr">
        <is>
          <t>132558434</t>
        </is>
      </c>
      <c r="L14775" t="inlineStr">
        <is>
          <t>保密</t>
        </is>
      </c>
      <c r="M14775" t="inlineStr">
        <is>
          <t>热爱生活，热爱地理</t>
        </is>
      </c>
      <c r="N14775" t="n">
        <v>5</v>
      </c>
      <c r="O14775" t="inlineStr">
        <is>
          <t>大会员</t>
        </is>
      </c>
      <c r="P14775" t="inlineStr">
        <is>
          <t>明日方舟</t>
        </is>
      </c>
      <c r="Q14775" t="inlineStr">
        <is>
          <t>明日方舟音律系列</t>
        </is>
      </c>
    </row>
    <row r="14776">
      <c r="A14776" t="inlineStr">
        <is>
          <t>161775300</t>
        </is>
      </c>
      <c r="B14776" t="inlineStr">
        <is>
          <t>5001416307</t>
        </is>
      </c>
      <c r="C14776" t="inlineStr">
        <is>
          <t>石動雪Official</t>
        </is>
      </c>
      <c r="D14776" t="n">
        <v>-1</v>
      </c>
      <c r="E14776" t="inlineStr">
        <is>
          <t>回复 @彼夜风白 :[给心心]当初斯卡蒂异格进卡池还成了限定，不就有说当初为什么不抵制异格炎熔的吗？
现在模组是什么鬼玩意，很难理解？</t>
        </is>
      </c>
      <c r="F14776" t="n">
        <v>0</v>
      </c>
      <c r="G14776" t="inlineStr">
        <is>
          <t>5001361909</t>
        </is>
      </c>
      <c r="H14776" t="inlineStr">
        <is>
          <t>2021-07-27 11:39:28</t>
        </is>
      </c>
      <c r="I14776" t="n">
        <v>2</v>
      </c>
      <c r="J14776" t="inlineStr">
        <is>
          <t>未知</t>
        </is>
      </c>
      <c r="K14776" t="inlineStr">
        <is>
          <t>286865749</t>
        </is>
      </c>
      <c r="L14776" t="inlineStr">
        <is>
          <t>保密</t>
        </is>
      </c>
      <c r="M14776" t="inlineStr">
        <is>
          <t>5837504978</t>
        </is>
      </c>
      <c r="N14776" t="n">
        <v>3</v>
      </c>
      <c r="O14776" t="inlineStr"/>
      <c r="P14776" t="inlineStr"/>
      <c r="Q14776" t="inlineStr"/>
    </row>
    <row r="14777">
      <c r="A14777" t="inlineStr">
        <is>
          <t>161775300</t>
        </is>
      </c>
      <c r="B14777" t="inlineStr">
        <is>
          <t>5001407055</t>
        </is>
      </c>
      <c r="C14777" t="inlineStr">
        <is>
          <t>a咕咕咕咕咕咕</t>
        </is>
      </c>
      <c r="D14777" t="n">
        <v>2739</v>
      </c>
      <c r="E14777" t="inlineStr">
        <is>
          <t>谁来告诉我为什么改发饼时间了啊喂[惊讶]</t>
        </is>
      </c>
      <c r="F14777" t="n">
        <v>3</v>
      </c>
      <c r="G14777" t="inlineStr">
        <is>
          <t>0</t>
        </is>
      </c>
      <c r="H14777" t="inlineStr">
        <is>
          <t>2021-07-27 11:39:27</t>
        </is>
      </c>
      <c r="I14777" t="n">
        <v>0</v>
      </c>
      <c r="J14777" t="inlineStr">
        <is>
          <t>苹果</t>
        </is>
      </c>
      <c r="K14777" t="inlineStr">
        <is>
          <t>474414490</t>
        </is>
      </c>
      <c r="L14777" t="inlineStr">
        <is>
          <t>保密</t>
        </is>
      </c>
      <c r="M14777" t="inlineStr">
        <is>
          <t xml:space="preserve">啥都能歪！啥都能歪？啥都能歪‘‘-’‘
</t>
        </is>
      </c>
      <c r="N14777" t="n">
        <v>4</v>
      </c>
      <c r="O14777" t="inlineStr">
        <is>
          <t>大会员</t>
        </is>
      </c>
      <c r="P14777" t="inlineStr"/>
      <c r="Q14777" t="inlineStr"/>
    </row>
    <row r="14778">
      <c r="A14778" t="inlineStr">
        <is>
          <t>161775300</t>
        </is>
      </c>
      <c r="B14778" t="inlineStr">
        <is>
          <t>5001416249</t>
        </is>
      </c>
      <c r="C14778" t="inlineStr">
        <is>
          <t>yrsms</t>
        </is>
      </c>
      <c r="D14778" t="n">
        <v>2738</v>
      </c>
      <c r="E14778" t="inlineStr">
        <is>
          <t>羽毛笔立绘好帅</t>
        </is>
      </c>
      <c r="F14778" t="n">
        <v>0</v>
      </c>
      <c r="G14778" t="inlineStr">
        <is>
          <t>0</t>
        </is>
      </c>
      <c r="H14778" t="inlineStr">
        <is>
          <t>2021-07-27 11:39:27</t>
        </is>
      </c>
      <c r="I14778" t="n">
        <v>0</v>
      </c>
      <c r="J14778" t="inlineStr">
        <is>
          <t>安卓</t>
        </is>
      </c>
      <c r="K14778" t="inlineStr">
        <is>
          <t>527004286</t>
        </is>
      </c>
      <c r="L14778" t="inlineStr">
        <is>
          <t>保密</t>
        </is>
      </c>
      <c r="M14778" t="inlineStr">
        <is>
          <t>恶心自己，cqbr</t>
        </is>
      </c>
      <c r="N14778" t="n">
        <v>3</v>
      </c>
      <c r="O14778" t="inlineStr"/>
      <c r="P14778" t="inlineStr"/>
      <c r="Q14778" t="inlineStr"/>
    </row>
    <row r="14779">
      <c r="A14779" t="inlineStr">
        <is>
          <t>161775300</t>
        </is>
      </c>
      <c r="B14779" t="inlineStr">
        <is>
          <t>5001416240</t>
        </is>
      </c>
      <c r="C14779" t="inlineStr">
        <is>
          <t>呆在家的麻幌</t>
        </is>
      </c>
      <c r="D14779" t="n">
        <v>2736</v>
      </c>
      <c r="E14779" t="inlineStr">
        <is>
          <t>是镰刀，太棒了</t>
        </is>
      </c>
      <c r="F14779" t="n">
        <v>0</v>
      </c>
      <c r="G14779" t="inlineStr">
        <is>
          <t>0</t>
        </is>
      </c>
      <c r="H14779" t="inlineStr">
        <is>
          <t>2021-07-27 11:39:27</t>
        </is>
      </c>
      <c r="I14779" t="n">
        <v>1</v>
      </c>
      <c r="J14779" t="inlineStr">
        <is>
          <t>安卓</t>
        </is>
      </c>
      <c r="K14779" t="inlineStr">
        <is>
          <t>15711817</t>
        </is>
      </c>
      <c r="L14779" t="inlineStr">
        <is>
          <t>男</t>
        </is>
      </c>
      <c r="M14779" t="inlineStr"/>
      <c r="N14779" t="n">
        <v>6</v>
      </c>
      <c r="O14779" t="inlineStr">
        <is>
          <t>大会员</t>
        </is>
      </c>
      <c r="P14779" t="inlineStr"/>
      <c r="Q14779" t="inlineStr"/>
    </row>
    <row r="14780">
      <c r="A14780" t="inlineStr">
        <is>
          <t>161775300</t>
        </is>
      </c>
      <c r="B14780" t="inlineStr">
        <is>
          <t>5001416212</t>
        </is>
      </c>
      <c r="C14780" t="inlineStr">
        <is>
          <t>羽语雨与羽羽君</t>
        </is>
      </c>
      <c r="D14780" t="n">
        <v>-1</v>
      </c>
      <c r="E14780" t="inlineStr">
        <is>
          <t>好看但是腿很怪</t>
        </is>
      </c>
      <c r="F14780" t="n">
        <v>0</v>
      </c>
      <c r="G14780" t="inlineStr">
        <is>
          <t>5001416212</t>
        </is>
      </c>
      <c r="H14780" t="inlineStr">
        <is>
          <t>2021-07-27 11:39:26</t>
        </is>
      </c>
      <c r="I14780" t="n">
        <v>0</v>
      </c>
      <c r="J14780" t="inlineStr">
        <is>
          <t>未知</t>
        </is>
      </c>
      <c r="K14780" t="inlineStr">
        <is>
          <t>12844203</t>
        </is>
      </c>
      <c r="L14780" t="inlineStr">
        <is>
          <t>保密</t>
        </is>
      </c>
      <c r="M14780" t="inlineStr"/>
      <c r="N14780" t="n">
        <v>6</v>
      </c>
      <c r="O14780" t="inlineStr">
        <is>
          <t>年度大会员</t>
        </is>
      </c>
      <c r="P14780" t="inlineStr">
        <is>
          <t>圣诞节快乐</t>
        </is>
      </c>
      <c r="Q14780" t="inlineStr"/>
    </row>
    <row r="14781">
      <c r="A14781" t="inlineStr">
        <is>
          <t>161775300</t>
        </is>
      </c>
      <c r="B14781" t="inlineStr">
        <is>
          <t>5001411282</t>
        </is>
      </c>
      <c r="C14781" t="inlineStr">
        <is>
          <t>懒懒の滑稽鸡</t>
        </is>
      </c>
      <c r="D14781" t="n">
        <v>2735</v>
      </c>
      <c r="E14781" t="inlineStr">
        <is>
          <t>真正的六星限定立绘</t>
        </is>
      </c>
      <c r="F14781" t="n">
        <v>0</v>
      </c>
      <c r="G14781" t="inlineStr">
        <is>
          <t>0</t>
        </is>
      </c>
      <c r="H14781" t="inlineStr">
        <is>
          <t>2021-07-27 11:39:25</t>
        </is>
      </c>
      <c r="I14781" t="n">
        <v>0</v>
      </c>
      <c r="J14781" t="inlineStr">
        <is>
          <t>安卓</t>
        </is>
      </c>
      <c r="K14781" t="inlineStr">
        <is>
          <t>317064123</t>
        </is>
      </c>
      <c r="L14781" t="inlineStr">
        <is>
          <t>男</t>
        </is>
      </c>
      <c r="M14781" t="inlineStr"/>
      <c r="N14781" t="n">
        <v>5</v>
      </c>
      <c r="O14781" t="inlineStr">
        <is>
          <t>大会员</t>
        </is>
      </c>
      <c r="P14781" t="inlineStr"/>
      <c r="Q14781" t="inlineStr"/>
    </row>
    <row r="14782">
      <c r="A14782" t="inlineStr">
        <is>
          <t>161775300</t>
        </is>
      </c>
      <c r="B14782" t="inlineStr">
        <is>
          <t>5001411271</t>
        </is>
      </c>
      <c r="C14782" t="inlineStr">
        <is>
          <t>皇珈贝极星</t>
        </is>
      </c>
      <c r="D14782" t="n">
        <v>2734</v>
      </c>
      <c r="E14782" t="inlineStr">
        <is>
          <t>你改不改[嘉然_略略略]</t>
        </is>
      </c>
      <c r="F14782" t="n">
        <v>0</v>
      </c>
      <c r="G14782" t="inlineStr">
        <is>
          <t>0</t>
        </is>
      </c>
      <c r="H14782" t="inlineStr">
        <is>
          <t>2021-07-27 11:39:25</t>
        </is>
      </c>
      <c r="I14782" t="n">
        <v>0</v>
      </c>
      <c r="J14782" t="inlineStr">
        <is>
          <t>安卓</t>
        </is>
      </c>
      <c r="K14782" t="inlineStr">
        <is>
          <t>40862933</t>
        </is>
      </c>
      <c r="L14782" t="inlineStr">
        <is>
          <t>保密</t>
        </is>
      </c>
      <c r="M14782" t="inlineStr">
        <is>
          <t>永远是一个魂儿捏</t>
        </is>
      </c>
      <c r="N14782" t="n">
        <v>5</v>
      </c>
      <c r="O14782" t="inlineStr">
        <is>
          <t>大会员</t>
        </is>
      </c>
      <c r="P14782" t="inlineStr">
        <is>
          <t>嘉然今天吃什么</t>
        </is>
      </c>
      <c r="Q14782" t="inlineStr">
        <is>
          <t>嘉然今天吃什么</t>
        </is>
      </c>
    </row>
    <row r="14783">
      <c r="A14783" t="inlineStr">
        <is>
          <t>161775300</t>
        </is>
      </c>
      <c r="B14783" t="inlineStr">
        <is>
          <t>5001411250</t>
        </is>
      </c>
      <c r="C14783" t="inlineStr">
        <is>
          <t>啊啊啊佬喂</t>
        </is>
      </c>
      <c r="D14783" t="n">
        <v>2733</v>
      </c>
      <c r="E14783" t="inlineStr">
        <is>
          <t>新商标来自星尘是吧</t>
        </is>
      </c>
      <c r="F14783" t="n">
        <v>0</v>
      </c>
      <c r="G14783" t="inlineStr">
        <is>
          <t>0</t>
        </is>
      </c>
      <c r="H14783" t="inlineStr">
        <is>
          <t>2021-07-27 11:39:25</t>
        </is>
      </c>
      <c r="I14783" t="n">
        <v>0</v>
      </c>
      <c r="J14783" t="inlineStr">
        <is>
          <t>安卓</t>
        </is>
      </c>
      <c r="K14783" t="inlineStr">
        <is>
          <t>385468146</t>
        </is>
      </c>
      <c r="L14783" t="inlineStr">
        <is>
          <t>女</t>
        </is>
      </c>
      <c r="M14783" t="inlineStr">
        <is>
          <t>ε=ε=(ノ≧∇≦)ノ゜❅。゜。</t>
        </is>
      </c>
      <c r="N14783" t="n">
        <v>5</v>
      </c>
      <c r="O14783" t="inlineStr">
        <is>
          <t>大会员</t>
        </is>
      </c>
      <c r="P14783" t="inlineStr">
        <is>
          <t>嘉然今天吃什么</t>
        </is>
      </c>
      <c r="Q14783" t="inlineStr">
        <is>
          <t>嘉然今天吃什么</t>
        </is>
      </c>
    </row>
    <row r="14784">
      <c r="A14784" t="inlineStr">
        <is>
          <t>161775300</t>
        </is>
      </c>
      <c r="B14784" t="inlineStr">
        <is>
          <t>5001411257</t>
        </is>
      </c>
      <c r="C14784" t="inlineStr">
        <is>
          <t>以望津天</t>
        </is>
      </c>
      <c r="D14784" t="n">
        <v>-1</v>
      </c>
      <c r="E14784" t="inlineStr">
        <is>
          <t>太好看了</t>
        </is>
      </c>
      <c r="F14784" t="n">
        <v>0</v>
      </c>
      <c r="G14784" t="inlineStr">
        <is>
          <t>5001411257</t>
        </is>
      </c>
      <c r="H14784" t="inlineStr">
        <is>
          <t>2021-07-27 11:39:25</t>
        </is>
      </c>
      <c r="I14784" t="n">
        <v>1</v>
      </c>
      <c r="J14784" t="inlineStr">
        <is>
          <t>未知</t>
        </is>
      </c>
      <c r="K14784" t="inlineStr">
        <is>
          <t>43338731</t>
        </is>
      </c>
      <c r="L14784" t="inlineStr">
        <is>
          <t>女</t>
        </is>
      </c>
      <c r="M14784" t="inlineStr">
        <is>
          <t>B站知名无产up主</t>
        </is>
      </c>
      <c r="N14784" t="n">
        <v>5</v>
      </c>
      <c r="O14784" t="inlineStr">
        <is>
          <t>大会员</t>
        </is>
      </c>
      <c r="P14784" t="inlineStr"/>
      <c r="Q14784" t="inlineStr"/>
    </row>
    <row r="14785">
      <c r="A14785" t="inlineStr">
        <is>
          <t>161775300</t>
        </is>
      </c>
      <c r="B14785" t="inlineStr">
        <is>
          <t>5001416188</t>
        </is>
      </c>
      <c r="C14785" t="inlineStr">
        <is>
          <t>一个普通的人1999</t>
        </is>
      </c>
      <c r="D14785" t="n">
        <v>-1</v>
      </c>
      <c r="E14785" t="inlineStr">
        <is>
          <t>回复 @忱霜Enkros :主美画了哪些啊</t>
        </is>
      </c>
      <c r="F14785" t="n">
        <v>0</v>
      </c>
      <c r="G14785" t="inlineStr">
        <is>
          <t>5001308332</t>
        </is>
      </c>
      <c r="H14785" t="inlineStr">
        <is>
          <t>2021-07-27 11:39:25</t>
        </is>
      </c>
      <c r="I14785" t="n">
        <v>0</v>
      </c>
      <c r="J14785" t="inlineStr">
        <is>
          <t>未知</t>
        </is>
      </c>
      <c r="K14785" t="inlineStr">
        <is>
          <t>303182958</t>
        </is>
      </c>
      <c r="L14785" t="inlineStr">
        <is>
          <t>保密</t>
        </is>
      </c>
      <c r="M14785" t="inlineStr">
        <is>
          <t>人如其名</t>
        </is>
      </c>
      <c r="N14785" t="n">
        <v>5</v>
      </c>
      <c r="O14785" t="inlineStr">
        <is>
          <t>大会员</t>
        </is>
      </c>
      <c r="P14785" t="inlineStr"/>
      <c r="Q14785" t="inlineStr"/>
    </row>
    <row r="14786">
      <c r="A14786" t="inlineStr">
        <is>
          <t>161775300</t>
        </is>
      </c>
      <c r="B14786" t="inlineStr">
        <is>
          <t>5001411293</t>
        </is>
      </c>
      <c r="C14786" t="inlineStr">
        <is>
          <t>ALUMINUM铝制</t>
        </is>
      </c>
      <c r="D14786" t="n">
        <v>-1</v>
      </c>
      <c r="E14786" t="inlineStr">
        <is>
          <t>限定池子三个人就限定拉垮[音律联觉_看手机]</t>
        </is>
      </c>
      <c r="F14786" t="n">
        <v>0</v>
      </c>
      <c r="G14786" t="inlineStr">
        <is>
          <t>5001411293</t>
        </is>
      </c>
      <c r="H14786" t="inlineStr">
        <is>
          <t>2021-07-27 11:39:25</t>
        </is>
      </c>
      <c r="I14786" t="n">
        <v>0</v>
      </c>
      <c r="J14786" t="inlineStr">
        <is>
          <t>未知</t>
        </is>
      </c>
      <c r="K14786" t="inlineStr">
        <is>
          <t>68093289</t>
        </is>
      </c>
      <c r="L14786" t="inlineStr">
        <is>
          <t>女</t>
        </is>
      </c>
      <c r="M14786" t="inlineStr">
        <is>
          <t>【休闲人】什么都做的up主，拉邦D，拉拉一年级生箱推，邦邦Afterglow和Roselia推，粉丝提议群700319916</t>
        </is>
      </c>
      <c r="N14786" t="n">
        <v>5</v>
      </c>
      <c r="O14786" t="inlineStr">
        <is>
          <t>大会员</t>
        </is>
      </c>
      <c r="P14786" t="inlineStr">
        <is>
          <t>明日方舟音律系列</t>
        </is>
      </c>
      <c r="Q14786" t="inlineStr">
        <is>
          <t>明日方舟音律系列</t>
        </is>
      </c>
    </row>
    <row r="14787">
      <c r="A14787" t="inlineStr">
        <is>
          <t>161775300</t>
        </is>
      </c>
      <c r="B14787" t="inlineStr">
        <is>
          <t>5001416130</t>
        </is>
      </c>
      <c r="C14787" t="inlineStr">
        <is>
          <t>fl1342</t>
        </is>
      </c>
      <c r="D14787" t="n">
        <v>2732</v>
      </c>
      <c r="E14787" t="inlineStr">
        <is>
          <t>新型近卫针不戳，不愧是近卫方舟[doge]</t>
        </is>
      </c>
      <c r="F14787" t="n">
        <v>0</v>
      </c>
      <c r="G14787" t="inlineStr">
        <is>
          <t>0</t>
        </is>
      </c>
      <c r="H14787" t="inlineStr">
        <is>
          <t>2021-07-27 11:39:24</t>
        </is>
      </c>
      <c r="I14787" t="n">
        <v>1</v>
      </c>
      <c r="J14787" t="inlineStr">
        <is>
          <t>安卓</t>
        </is>
      </c>
      <c r="K14787" t="inlineStr">
        <is>
          <t>294067735</t>
        </is>
      </c>
      <c r="L14787" t="inlineStr">
        <is>
          <t>保密</t>
        </is>
      </c>
      <c r="M14787" t="inlineStr"/>
      <c r="N14787" t="n">
        <v>3</v>
      </c>
      <c r="O14787" t="inlineStr">
        <is>
          <t>大会员</t>
        </is>
      </c>
      <c r="P14787" t="inlineStr"/>
      <c r="Q14787" t="inlineStr"/>
    </row>
    <row r="14788">
      <c r="A14788" t="inlineStr">
        <is>
          <t>161775300</t>
        </is>
      </c>
      <c r="B14788" t="inlineStr">
        <is>
          <t>5001416149</t>
        </is>
      </c>
      <c r="C14788" t="inlineStr">
        <is>
          <t>飞飞飞缎</t>
        </is>
      </c>
      <c r="D14788" t="n">
        <v>-1</v>
      </c>
      <c r="E14788" t="inlineStr">
        <is>
          <t>其他游戏冲策划，我们冲主美，这是好事还是坏事呢？</t>
        </is>
      </c>
      <c r="F14788" t="n">
        <v>0</v>
      </c>
      <c r="G14788" t="inlineStr">
        <is>
          <t>5001416149</t>
        </is>
      </c>
      <c r="H14788" t="inlineStr">
        <is>
          <t>2021-07-27 11:39:24</t>
        </is>
      </c>
      <c r="I14788" t="n">
        <v>8</v>
      </c>
      <c r="J14788" t="inlineStr">
        <is>
          <t>安卓</t>
        </is>
      </c>
      <c r="K14788" t="inlineStr">
        <is>
          <t>285894877</t>
        </is>
      </c>
      <c r="L14788" t="inlineStr">
        <is>
          <t>男</t>
        </is>
      </c>
      <c r="M14788" t="inlineStr"/>
      <c r="N14788" t="n">
        <v>4</v>
      </c>
      <c r="O14788" t="inlineStr"/>
      <c r="P14788" t="inlineStr"/>
      <c r="Q14788" t="inlineStr"/>
    </row>
    <row r="14789">
      <c r="A14789" t="inlineStr">
        <is>
          <t>161775300</t>
        </is>
      </c>
      <c r="B14789" t="inlineStr">
        <is>
          <t>5001416122</t>
        </is>
      </c>
      <c r="C14789" t="inlineStr">
        <is>
          <t>总不会有人叫这个吧</t>
        </is>
      </c>
      <c r="D14789" t="n">
        <v>2731</v>
      </c>
      <c r="E14789" t="inlineStr">
        <is>
          <t>这个被动，我第一反应是狂战斧巨魔....[辣眼睛]</t>
        </is>
      </c>
      <c r="F14789" t="n">
        <v>0</v>
      </c>
      <c r="G14789" t="inlineStr">
        <is>
          <t>0</t>
        </is>
      </c>
      <c r="H14789" t="inlineStr">
        <is>
          <t>2021-07-27 11:39:23</t>
        </is>
      </c>
      <c r="I14789" t="n">
        <v>0</v>
      </c>
      <c r="J14789" t="inlineStr">
        <is>
          <t>安卓</t>
        </is>
      </c>
      <c r="K14789" t="inlineStr">
        <is>
          <t>289186506</t>
        </is>
      </c>
      <c r="L14789" t="inlineStr">
        <is>
          <t>男</t>
        </is>
      </c>
      <c r="M14789" t="inlineStr"/>
      <c r="N14789" t="n">
        <v>5</v>
      </c>
      <c r="O14789" t="inlineStr">
        <is>
          <t>大会员</t>
        </is>
      </c>
      <c r="P14789" t="inlineStr"/>
      <c r="Q14789" t="inlineStr"/>
    </row>
    <row r="14790">
      <c r="A14790" t="inlineStr">
        <is>
          <t>161775300</t>
        </is>
      </c>
      <c r="B14790" t="inlineStr">
        <is>
          <t>5001416109</t>
        </is>
      </c>
      <c r="C14790" t="inlineStr">
        <is>
          <t>千钧之膝</t>
        </is>
      </c>
      <c r="D14790" t="n">
        <v>-1</v>
      </c>
      <c r="E14790" t="inlineStr">
        <is>
          <t>回复 @Canthel :我也想在PV下冲啊？但是PV下面控评啊？你指着个控评的PV让我冲我是不是应该怀疑你的成分？</t>
        </is>
      </c>
      <c r="F14790" t="n">
        <v>0</v>
      </c>
      <c r="G14790" t="inlineStr">
        <is>
          <t>5001364446</t>
        </is>
      </c>
      <c r="H14790" t="inlineStr">
        <is>
          <t>2021-07-27 11:39:23</t>
        </is>
      </c>
      <c r="I14790" t="n">
        <v>18</v>
      </c>
      <c r="J14790" t="inlineStr">
        <is>
          <t>未知</t>
        </is>
      </c>
      <c r="K14790" t="inlineStr">
        <is>
          <t>243801451</t>
        </is>
      </c>
      <c r="L14790" t="inlineStr">
        <is>
          <t>保密</t>
        </is>
      </c>
      <c r="M14790" t="inlineStr">
        <is>
          <t>见 亦 思 签</t>
        </is>
      </c>
      <c r="N14790" t="n">
        <v>5</v>
      </c>
      <c r="O14790" t="inlineStr">
        <is>
          <t>年度大会员</t>
        </is>
      </c>
      <c r="P14790" t="inlineStr">
        <is>
          <t>明日方舟</t>
        </is>
      </c>
      <c r="Q14790" t="inlineStr">
        <is>
          <t>明日方舟</t>
        </is>
      </c>
    </row>
    <row r="14791">
      <c r="A14791" t="inlineStr">
        <is>
          <t>161775300</t>
        </is>
      </c>
      <c r="B14791" t="inlineStr">
        <is>
          <t>5001406836</t>
        </is>
      </c>
      <c r="C14791" t="inlineStr">
        <is>
          <t>CypressBX</t>
        </is>
      </c>
      <c r="D14791" t="n">
        <v>2728</v>
      </c>
      <c r="E14791" t="inlineStr">
        <is>
          <t>这么大的镰刀你就是亡灵？</t>
        </is>
      </c>
      <c r="F14791" t="n">
        <v>0</v>
      </c>
      <c r="G14791" t="inlineStr">
        <is>
          <t>0</t>
        </is>
      </c>
      <c r="H14791" t="inlineStr">
        <is>
          <t>2021-07-27 11:39:22</t>
        </is>
      </c>
      <c r="I14791" t="n">
        <v>0</v>
      </c>
      <c r="J14791" t="inlineStr">
        <is>
          <t>苹果</t>
        </is>
      </c>
      <c r="K14791" t="inlineStr">
        <is>
          <t>107749447</t>
        </is>
      </c>
      <c r="L14791" t="inlineStr">
        <is>
          <t>男</t>
        </is>
      </c>
      <c r="M14791" t="inlineStr"/>
      <c r="N14791" t="n">
        <v>5</v>
      </c>
      <c r="O14791" t="inlineStr">
        <is>
          <t>大会员</t>
        </is>
      </c>
      <c r="P14791" t="inlineStr"/>
      <c r="Q14791" t="inlineStr"/>
    </row>
    <row r="14792">
      <c r="A14792" t="inlineStr">
        <is>
          <t>161775300</t>
        </is>
      </c>
      <c r="B14792" t="inlineStr">
        <is>
          <t>5001411120</t>
        </is>
      </c>
      <c r="C14792" t="inlineStr">
        <is>
          <t>柴郡PowerUp</t>
        </is>
      </c>
      <c r="D14792" t="n">
        <v>2727</v>
      </c>
      <c r="E14792" t="inlineStr">
        <is>
          <t>你400人的工作室天天上班就在那琢磨近卫图标有几种画法是吧</t>
        </is>
      </c>
      <c r="F14792" t="n">
        <v>0</v>
      </c>
      <c r="G14792" t="inlineStr">
        <is>
          <t>0</t>
        </is>
      </c>
      <c r="H14792" t="inlineStr">
        <is>
          <t>2021-07-27 11:39:22</t>
        </is>
      </c>
      <c r="I14792" t="n">
        <v>0</v>
      </c>
      <c r="J14792" t="inlineStr">
        <is>
          <t>网页</t>
        </is>
      </c>
      <c r="K14792" t="inlineStr">
        <is>
          <t>172953349</t>
        </is>
      </c>
      <c r="L14792" t="inlineStr">
        <is>
          <t>保密</t>
        </is>
      </c>
      <c r="M14792" t="inlineStr">
        <is>
          <t>超级无敌我爱你!!!</t>
        </is>
      </c>
      <c r="N14792" t="n">
        <v>5</v>
      </c>
      <c r="O14792" t="inlineStr">
        <is>
          <t>年度大会员</t>
        </is>
      </c>
      <c r="P14792" t="inlineStr">
        <is>
          <t>初音未来13周年</t>
        </is>
      </c>
      <c r="Q14792" t="inlineStr">
        <is>
          <t>初音未来13周年</t>
        </is>
      </c>
    </row>
    <row r="14793">
      <c r="A14793" t="inlineStr">
        <is>
          <t>161775300</t>
        </is>
      </c>
      <c r="B14793" t="inlineStr">
        <is>
          <t>5001406794</t>
        </is>
      </c>
      <c r="C14793" t="inlineStr">
        <is>
          <t>麦秋Mytral</t>
        </is>
      </c>
      <c r="D14793" t="n">
        <v>2726</v>
      </c>
      <c r="E14793" t="inlineStr">
        <is>
          <t>这不比主美画得好[热词系列_知识增加]本来还不想抽限定池的，这下犹豫了</t>
        </is>
      </c>
      <c r="F14793" t="n">
        <v>0</v>
      </c>
      <c r="G14793" t="inlineStr">
        <is>
          <t>0</t>
        </is>
      </c>
      <c r="H14793" t="inlineStr">
        <is>
          <t>2021-07-27 11:39:21</t>
        </is>
      </c>
      <c r="I14793" t="n">
        <v>0</v>
      </c>
      <c r="J14793" t="inlineStr">
        <is>
          <t>安卓</t>
        </is>
      </c>
      <c r="K14793" t="inlineStr">
        <is>
          <t>106300288</t>
        </is>
      </c>
      <c r="L14793" t="inlineStr">
        <is>
          <t>男</t>
        </is>
      </c>
      <c r="M14793" t="inlineStr">
        <is>
          <t>该用户已停止思考</t>
        </is>
      </c>
      <c r="N14793" t="n">
        <v>5</v>
      </c>
      <c r="O14793" t="inlineStr">
        <is>
          <t>年度大会员</t>
        </is>
      </c>
      <c r="P14793" t="inlineStr">
        <is>
          <t>中野三玖</t>
        </is>
      </c>
      <c r="Q14793" t="inlineStr"/>
    </row>
    <row r="14794">
      <c r="A14794" t="inlineStr">
        <is>
          <t>161775300</t>
        </is>
      </c>
      <c r="B14794" t="inlineStr">
        <is>
          <t>5001406783</t>
        </is>
      </c>
      <c r="C14794" t="inlineStr">
        <is>
          <t>睿毛Enderby</t>
        </is>
      </c>
      <c r="D14794" t="n">
        <v>2725</v>
      </c>
      <c r="E14794" t="inlineStr">
        <is>
          <t>你自己说的！你自己说的"异格"是干员和博士一起成长！当初炎熔出异格我百般维护，因为三星终于成长了！就像是升星系统一样，以后可以见到五星kkdy，五星芬队长了！然后呢，我把你们想的太好了，zbj说的话一句都不可信！六星蒂蒂一变变成六星蒂蒂，行吧，至少有背景支撑，但是和黑·蒂蒂差不多，不开心。陈这是啥？？？这是啥？？？这放半年前就是个皮肤！！按照这个，这次的五六个皮肤，哪个不能出成异格？？？哇！出来玩水了诶！和原版干员太不同了！异格！你是不是还要来个圣诞异格？春节异格？早茶异格？夜宵异格？</t>
        </is>
      </c>
      <c r="F14794" t="n">
        <v>0</v>
      </c>
      <c r="G14794" t="inlineStr">
        <is>
          <t>0</t>
        </is>
      </c>
      <c r="H14794" t="inlineStr">
        <is>
          <t>2021-07-27 11:39:21</t>
        </is>
      </c>
      <c r="I14794" t="n">
        <v>1</v>
      </c>
      <c r="J14794" t="inlineStr">
        <is>
          <t>安卓</t>
        </is>
      </c>
      <c r="K14794" t="inlineStr">
        <is>
          <t>27537179</t>
        </is>
      </c>
      <c r="L14794" t="inlineStr">
        <is>
          <t>保密</t>
        </is>
      </c>
      <c r="M14794" t="inlineStr">
        <is>
          <t>小马动画，战争雷霆，我的世界，未出道vup，国家特级退堂鼓表演艺术家，愿望是当个好人</t>
        </is>
      </c>
      <c r="N14794" t="n">
        <v>6</v>
      </c>
      <c r="O14794" t="inlineStr">
        <is>
          <t>年度大会员</t>
        </is>
      </c>
      <c r="P14794" t="inlineStr">
        <is>
          <t>明日方舟音律系列</t>
        </is>
      </c>
      <c r="Q14794" t="inlineStr">
        <is>
          <t>明日方舟音律系列</t>
        </is>
      </c>
    </row>
    <row r="14795">
      <c r="A14795" t="inlineStr">
        <is>
          <t>161775300</t>
        </is>
      </c>
      <c r="B14795" t="inlineStr">
        <is>
          <t>5001411074</t>
        </is>
      </c>
      <c r="C14795" t="inlineStr">
        <is>
          <t>最后的阴影</t>
        </is>
      </c>
      <c r="D14795" t="n">
        <v>-1</v>
      </c>
      <c r="E14795" t="inlineStr">
        <is>
          <t>羽毛笔挺可爱的啊，精二立绘也没毛病啊?</t>
        </is>
      </c>
      <c r="F14795" t="n">
        <v>0</v>
      </c>
      <c r="G14795" t="inlineStr">
        <is>
          <t>5001411074</t>
        </is>
      </c>
      <c r="H14795" t="inlineStr">
        <is>
          <t>2021-07-27 11:39:21</t>
        </is>
      </c>
      <c r="I14795" t="n">
        <v>0</v>
      </c>
      <c r="J14795" t="inlineStr">
        <is>
          <t>未知</t>
        </is>
      </c>
      <c r="K14795" t="inlineStr">
        <is>
          <t>85292018</t>
        </is>
      </c>
      <c r="L14795" t="inlineStr">
        <is>
          <t>保密</t>
        </is>
      </c>
      <c r="M14795" t="inlineStr">
        <is>
          <t>当面对无以比拟的光明时不应退缩，更应该直视他，因为你的瞳孔有着最后的黑暗。</t>
        </is>
      </c>
      <c r="N14795" t="n">
        <v>5</v>
      </c>
      <c r="O14795" t="inlineStr"/>
      <c r="P14795" t="inlineStr"/>
      <c r="Q14795" t="inlineStr"/>
    </row>
    <row r="14796">
      <c r="A14796" t="inlineStr">
        <is>
          <t>161775300</t>
        </is>
      </c>
      <c r="B14796" t="inlineStr">
        <is>
          <t>5001415976</t>
        </is>
      </c>
      <c r="C14796" t="inlineStr">
        <is>
          <t>终末残影</t>
        </is>
      </c>
      <c r="D14796" t="n">
        <v>2724</v>
      </c>
      <c r="E14796" t="inlineStr">
        <is>
          <t>这个超可爱，我喜欢！！</t>
        </is>
      </c>
      <c r="F14796" t="n">
        <v>0</v>
      </c>
      <c r="G14796" t="inlineStr">
        <is>
          <t>0</t>
        </is>
      </c>
      <c r="H14796" t="inlineStr">
        <is>
          <t>2021-07-27 11:39:20</t>
        </is>
      </c>
      <c r="I14796" t="n">
        <v>0</v>
      </c>
      <c r="J14796" t="inlineStr">
        <is>
          <t>安卓</t>
        </is>
      </c>
      <c r="K14796" t="inlineStr">
        <is>
          <t>60114335</t>
        </is>
      </c>
      <c r="L14796" t="inlineStr">
        <is>
          <t>保密</t>
        </is>
      </c>
      <c r="M14796" t="inlineStr">
        <is>
          <t>就这样吧？</t>
        </is>
      </c>
      <c r="N14796" t="n">
        <v>5</v>
      </c>
      <c r="O14796" t="inlineStr">
        <is>
          <t>年度大会员</t>
        </is>
      </c>
      <c r="P14796" t="inlineStr">
        <is>
          <t>明日方舟</t>
        </is>
      </c>
      <c r="Q14796" t="inlineStr">
        <is>
          <t>明日方舟</t>
        </is>
      </c>
    </row>
    <row r="14797">
      <c r="A14797" t="inlineStr">
        <is>
          <t>161775300</t>
        </is>
      </c>
      <c r="B14797" t="inlineStr">
        <is>
          <t>5001411001</t>
        </is>
      </c>
      <c r="C14797" t="inlineStr">
        <is>
          <t>田所浩二__official__</t>
        </is>
      </c>
      <c r="D14797" t="n">
        <v>2723</v>
      </c>
      <c r="E14797" t="inlineStr">
        <is>
          <t>唯@W为什么是神？在谈论这个问题之前，我想先说说其他画师相较于圣唯究竟差在了哪里
　　首先是犯下傲慢之罪的幻象黑兔
　　开服靠着能天使和德克萨斯的强大开局能力就圈来了无数粉丝，这种傲慢的画师注定走不长远，事实也是如此，靠着和夕对比之下棘刺以及他皮肤的画工，最终被人扣上不会画男人摆烂的帽子。与之相比神就很谦卑，陈年的立绘，以及不重画的凯尔希精二立绘都是神留给凡人的慈悲，神不是不会，只是不想通过太完美的画功让对手绝望所以故意不重画，可笑有些人不理解神的良苦用心，竟然还用这些事来讥讽神，我劝你们好自为之。
　　然后是犯下愤怒之罪的skade
　　因为女博说男干员有点少就画了不少帅气的男干员，去年画出了傀影让无数女博狂呼，违背了神在《新约》中的一句话：“我觉得画师就应该虎头蛇尾吧。”于是神降下了他的惩罚，skade画的男干员让无数女博后宫起火，甚至异客都受此影响。
　　接着是犯下懒惰之罪的羊妈
　　自以为画下小羊就了不起了，自创冥想训练法。另外大家有所不知，其实在画羊皮前，羊妈闭上眼睛做冥想的时候，其脑海中看见的画面，正是站在光芒之中的唯，那时神告诉他：“你可只画到这里，不可越过。”然而，神的劝说不但没有让羊妈迷途知返，竟然还敢在夏活中画上羊皮直打唯的尊严，于是神降下了他的惩罚，羊妈再也没画出第二个干员，赚取新的稿费。
　　再然后是犯下了嫉妒之罪alc
　　屡次被神击败，但口服心不负的alc，暗中嫉妒着神，甚至胆敢当众说出如果好好准备地话，感觉自己会更强这种话。于是，在含金量最高的直播上，即明日方舟直播上，神用他的高台狙击陈正面击溃不会A人的高台蒂蒂。不过，念在alc最终皈依了神的教，并且在那之后几个月没画新干员。　神也无从计较，并应允了蒂蒂在六星之中的地位。</t>
        </is>
      </c>
      <c r="F14797" t="n">
        <v>2</v>
      </c>
      <c r="G14797" t="inlineStr">
        <is>
          <t>0</t>
        </is>
      </c>
      <c r="H14797" t="inlineStr">
        <is>
          <t>2021-07-27 11:39:19</t>
        </is>
      </c>
      <c r="I14797" t="n">
        <v>1</v>
      </c>
      <c r="J14797" t="inlineStr">
        <is>
          <t>安卓</t>
        </is>
      </c>
      <c r="K14797" t="inlineStr">
        <is>
          <t>442244528</t>
        </is>
      </c>
      <c r="L14797" t="inlineStr">
        <is>
          <t>保密</t>
        </is>
      </c>
      <c r="M14797" t="inlineStr"/>
      <c r="N14797" t="n">
        <v>4</v>
      </c>
      <c r="O14797" t="inlineStr">
        <is>
          <t>大会员</t>
        </is>
      </c>
      <c r="P14797" t="inlineStr"/>
      <c r="Q14797" t="inlineStr"/>
    </row>
    <row r="14798">
      <c r="A14798" t="inlineStr">
        <is>
          <t>161775300</t>
        </is>
      </c>
      <c r="B14798" t="inlineStr">
        <is>
          <t>5001411027</t>
        </is>
      </c>
      <c r="C14798" t="inlineStr">
        <is>
          <t>りくいっしゅう</t>
        </is>
      </c>
      <c r="D14798" t="n">
        <v>-1</v>
      </c>
      <c r="E14798" t="inlineStr">
        <is>
          <t>这我倒觉得不至于，如果模组需要靠抽出来或者氪金才能获得的话，yj是真别想活了[辣眼睛]</t>
        </is>
      </c>
      <c r="F14798" t="n">
        <v>0</v>
      </c>
      <c r="G14798" t="inlineStr">
        <is>
          <t>5001411027</t>
        </is>
      </c>
      <c r="H14798" t="inlineStr">
        <is>
          <t>2021-07-27 11:39:19</t>
        </is>
      </c>
      <c r="I14798" t="n">
        <v>0</v>
      </c>
      <c r="J14798" t="inlineStr">
        <is>
          <t>未知</t>
        </is>
      </c>
      <c r="K14798" t="inlineStr">
        <is>
          <t>400627543</t>
        </is>
      </c>
      <c r="L14798" t="inlineStr">
        <is>
          <t>男</t>
        </is>
      </c>
      <c r="M14798" t="inlineStr">
        <is>
          <t>————</t>
        </is>
      </c>
      <c r="N14798" t="n">
        <v>5</v>
      </c>
      <c r="O14798" t="inlineStr">
        <is>
          <t>年度大会员</t>
        </is>
      </c>
      <c r="P14798" t="inlineStr">
        <is>
          <t>纳米核心</t>
        </is>
      </c>
      <c r="Q14798" t="inlineStr">
        <is>
          <t>BW2020</t>
        </is>
      </c>
    </row>
    <row r="14799">
      <c r="A14799" t="inlineStr">
        <is>
          <t>161775300</t>
        </is>
      </c>
      <c r="B14799" t="inlineStr">
        <is>
          <t>5001406730</t>
        </is>
      </c>
      <c r="C14799" t="inlineStr">
        <is>
          <t>曦隐凛寒</t>
        </is>
      </c>
      <c r="D14799" t="n">
        <v>-1</v>
      </c>
      <c r="E14799" t="inlineStr">
        <is>
          <t>回复 @曦隐凛寒 :出了说不定米哈游就会在原神里整个实体周边什么的呢，比如说零食箱什么的[tv_腼腆]</t>
        </is>
      </c>
      <c r="F14799" t="n">
        <v>0</v>
      </c>
      <c r="G14799" t="inlineStr">
        <is>
          <t>5001347192</t>
        </is>
      </c>
      <c r="H14799" t="inlineStr">
        <is>
          <t>2021-07-27 11:39:19</t>
        </is>
      </c>
      <c r="I14799" t="n">
        <v>0</v>
      </c>
      <c r="J14799" t="inlineStr">
        <is>
          <t>安卓</t>
        </is>
      </c>
      <c r="K14799" t="inlineStr">
        <is>
          <t>178423135</t>
        </is>
      </c>
      <c r="L14799" t="inlineStr">
        <is>
          <t>男</t>
        </is>
      </c>
      <c r="M14799" t="inlineStr"/>
      <c r="N14799" t="n">
        <v>5</v>
      </c>
      <c r="O14799" t="inlineStr">
        <is>
          <t>大会员</t>
        </is>
      </c>
      <c r="P14799" t="inlineStr">
        <is>
          <t>崩坏3·天穹流星</t>
        </is>
      </c>
      <c r="Q14799" t="inlineStr">
        <is>
          <t>原神</t>
        </is>
      </c>
    </row>
    <row r="14800">
      <c r="A14800" t="inlineStr">
        <is>
          <t>161775300</t>
        </is>
      </c>
      <c r="B14800" t="inlineStr">
        <is>
          <t>5001406724</t>
        </is>
      </c>
      <c r="C14800" t="inlineStr">
        <is>
          <t>派大星一起去抓水母吗</t>
        </is>
      </c>
      <c r="D14800" t="n">
        <v>-1</v>
      </c>
      <c r="E14800" t="inlineStr">
        <is>
          <t>生日快乐！！
改立绘！！</t>
        </is>
      </c>
      <c r="F14800" t="n">
        <v>0</v>
      </c>
      <c r="G14800" t="inlineStr">
        <is>
          <t>5001406724</t>
        </is>
      </c>
      <c r="H14800" t="inlineStr">
        <is>
          <t>2021-07-27 11:39:19</t>
        </is>
      </c>
      <c r="I14800" t="n">
        <v>1</v>
      </c>
      <c r="J14800" t="inlineStr">
        <is>
          <t>未知</t>
        </is>
      </c>
      <c r="K14800" t="inlineStr">
        <is>
          <t>437848917</t>
        </is>
      </c>
      <c r="L14800" t="inlineStr">
        <is>
          <t>保密</t>
        </is>
      </c>
      <c r="M14800" t="inlineStr">
        <is>
          <t>＿混吃等死懒惰综合症重症患者</t>
        </is>
      </c>
      <c r="N14800" t="n">
        <v>4</v>
      </c>
      <c r="O14800" t="inlineStr">
        <is>
          <t>大会员</t>
        </is>
      </c>
      <c r="P14800" t="inlineStr"/>
      <c r="Q14800" t="inlineStr"/>
    </row>
    <row r="14801">
      <c r="A14801" t="inlineStr">
        <is>
          <t>161775300</t>
        </is>
      </c>
      <c r="B14801" t="inlineStr">
        <is>
          <t>5001415970</t>
        </is>
      </c>
      <c r="C14801" t="inlineStr">
        <is>
          <t>某远古的太菌</t>
        </is>
      </c>
      <c r="D14801" t="n">
        <v>-1</v>
      </c>
      <c r="E14801" t="inlineStr">
        <is>
          <t>回复 @秦非凌 :阿b按关键词删的不是很正常</t>
        </is>
      </c>
      <c r="F14801" t="n">
        <v>0</v>
      </c>
      <c r="G14801" t="inlineStr">
        <is>
          <t>5001285641</t>
        </is>
      </c>
      <c r="H14801" t="inlineStr">
        <is>
          <t>2021-07-27 11:39:19</t>
        </is>
      </c>
      <c r="I14801" t="n">
        <v>0</v>
      </c>
      <c r="J14801" t="inlineStr">
        <is>
          <t>安卓</t>
        </is>
      </c>
      <c r="K14801" t="inlineStr">
        <is>
          <t>6930774</t>
        </is>
      </c>
      <c r="L14801" t="inlineStr">
        <is>
          <t>保密</t>
        </is>
      </c>
      <c r="M14801" t="inlineStr"/>
      <c r="N14801" t="n">
        <v>5</v>
      </c>
      <c r="O14801" t="inlineStr">
        <is>
          <t>年度大会员</t>
        </is>
      </c>
      <c r="P14801" t="inlineStr">
        <is>
          <t>花园Serena</t>
        </is>
      </c>
      <c r="Q14801" t="inlineStr">
        <is>
          <t>花园Serena</t>
        </is>
      </c>
    </row>
    <row r="14802">
      <c r="A14802" t="inlineStr">
        <is>
          <t>161775300</t>
        </is>
      </c>
      <c r="B14802" t="inlineStr">
        <is>
          <t>5001406695</t>
        </is>
      </c>
      <c r="C14802" t="inlineStr">
        <is>
          <t>白咕</t>
        </is>
      </c>
      <c r="D14802" t="n">
        <v>-1</v>
      </c>
      <c r="E14802" t="inlineStr">
        <is>
          <t>我就没充过钱[嗑瓜子]</t>
        </is>
      </c>
      <c r="F14802" t="n">
        <v>0</v>
      </c>
      <c r="G14802" t="inlineStr">
        <is>
          <t>5001406695</t>
        </is>
      </c>
      <c r="H14802" t="inlineStr">
        <is>
          <t>2021-07-27 11:39:18</t>
        </is>
      </c>
      <c r="I14802" t="n">
        <v>6</v>
      </c>
      <c r="J14802" t="inlineStr">
        <is>
          <t>未知</t>
        </is>
      </c>
      <c r="K14802" t="inlineStr">
        <is>
          <t>106358768</t>
        </is>
      </c>
      <c r="L14802" t="inlineStr">
        <is>
          <t>保密</t>
        </is>
      </c>
      <c r="M14802" t="inlineStr"/>
      <c r="N14802" t="n">
        <v>4</v>
      </c>
      <c r="O14802" t="inlineStr">
        <is>
          <t>大会员</t>
        </is>
      </c>
      <c r="P14802" t="inlineStr"/>
      <c r="Q14802" t="inlineStr"/>
    </row>
    <row r="14803">
      <c r="A14803" t="inlineStr">
        <is>
          <t>161775300</t>
        </is>
      </c>
      <c r="B14803" t="inlineStr">
        <is>
          <t>5001415910</t>
        </is>
      </c>
      <c r="C14803" t="inlineStr">
        <is>
          <t>船的渡口</t>
        </is>
      </c>
      <c r="D14803" t="n">
        <v>-1</v>
      </c>
      <c r="E14803" t="inlineStr">
        <is>
          <t>这不是mhy的操作吗，好家伙，好的不学硬是学坏的</t>
        </is>
      </c>
      <c r="F14803" t="n">
        <v>0</v>
      </c>
      <c r="G14803" t="inlineStr">
        <is>
          <t>5001415910</t>
        </is>
      </c>
      <c r="H14803" t="inlineStr">
        <is>
          <t>2021-07-27 11:39:18</t>
        </is>
      </c>
      <c r="I14803" t="n">
        <v>0</v>
      </c>
      <c r="J14803" t="inlineStr">
        <is>
          <t>未知</t>
        </is>
      </c>
      <c r="K14803" t="inlineStr">
        <is>
          <t>336585061</t>
        </is>
      </c>
      <c r="L14803" t="inlineStr">
        <is>
          <t>保密</t>
        </is>
      </c>
      <c r="M14803" t="inlineStr">
        <is>
          <t>说不出口的</t>
        </is>
      </c>
      <c r="N14803" t="n">
        <v>4</v>
      </c>
      <c r="O14803" t="inlineStr">
        <is>
          <t>年度大会员</t>
        </is>
      </c>
      <c r="P14803" t="inlineStr"/>
      <c r="Q14803" t="inlineStr"/>
    </row>
    <row r="14804">
      <c r="A14804" t="inlineStr">
        <is>
          <t>161775300</t>
        </is>
      </c>
      <c r="B14804" t="inlineStr">
        <is>
          <t>5001410943</t>
        </is>
      </c>
      <c r="C14804" t="inlineStr">
        <is>
          <t>探索愉悦</t>
        </is>
      </c>
      <c r="D14804" t="n">
        <v>2722</v>
      </c>
      <c r="E14804" t="inlineStr">
        <is>
          <t>记得fgo的一个梗，是个人画的就比……</t>
        </is>
      </c>
      <c r="F14804" t="n">
        <v>0</v>
      </c>
      <c r="G14804" t="inlineStr">
        <is>
          <t>0</t>
        </is>
      </c>
      <c r="H14804" t="inlineStr">
        <is>
          <t>2021-07-27 11:39:17</t>
        </is>
      </c>
      <c r="I14804" t="n">
        <v>0</v>
      </c>
      <c r="J14804" t="inlineStr">
        <is>
          <t>安卓</t>
        </is>
      </c>
      <c r="K14804" t="inlineStr">
        <is>
          <t>23000889</t>
        </is>
      </c>
      <c r="L14804" t="inlineStr">
        <is>
          <t>男</t>
        </is>
      </c>
      <c r="M14804" t="inlineStr">
        <is>
          <t>心情愉悦</t>
        </is>
      </c>
      <c r="N14804" t="n">
        <v>5</v>
      </c>
      <c r="O14804" t="inlineStr">
        <is>
          <t>年度大会员</t>
        </is>
      </c>
      <c r="P14804" t="inlineStr">
        <is>
          <t>明日方舟音律系列</t>
        </is>
      </c>
      <c r="Q14804" t="inlineStr">
        <is>
          <t>明日方舟音律系列</t>
        </is>
      </c>
    </row>
    <row r="14805">
      <c r="A14805" t="inlineStr">
        <is>
          <t>161775300</t>
        </is>
      </c>
      <c r="B14805" t="inlineStr">
        <is>
          <t>5001415840</t>
        </is>
      </c>
      <c r="C14805" t="inlineStr">
        <is>
          <t>鬼龍院一樂</t>
        </is>
      </c>
      <c r="D14805" t="n">
        <v>-1</v>
      </c>
      <c r="E14805" t="inlineStr">
        <is>
          <t>[藏狐]其实最主要的是产能引发的问题 然后其他问题摆手游界都不是问题(</t>
        </is>
      </c>
      <c r="F14805" t="n">
        <v>0</v>
      </c>
      <c r="G14805" t="inlineStr">
        <is>
          <t>5001415840</t>
        </is>
      </c>
      <c r="H14805" t="inlineStr">
        <is>
          <t>2021-07-27 11:39:17</t>
        </is>
      </c>
      <c r="I14805" t="n">
        <v>0</v>
      </c>
      <c r="J14805" t="inlineStr">
        <is>
          <t>未知</t>
        </is>
      </c>
      <c r="K14805" t="inlineStr">
        <is>
          <t>503675</t>
        </is>
      </c>
      <c r="L14805" t="inlineStr">
        <is>
          <t>保密</t>
        </is>
      </c>
      <c r="M14805" t="inlineStr"/>
      <c r="N14805" t="n">
        <v>6</v>
      </c>
      <c r="O14805" t="inlineStr">
        <is>
          <t>年度大会员</t>
        </is>
      </c>
      <c r="P14805" t="inlineStr"/>
      <c r="Q14805" t="inlineStr"/>
    </row>
    <row r="14806">
      <c r="A14806" t="inlineStr">
        <is>
          <t>161775300</t>
        </is>
      </c>
      <c r="B14806" t="inlineStr">
        <is>
          <t>5001410949</t>
        </is>
      </c>
      <c r="C14806" t="inlineStr">
        <is>
          <t>华服戏命低语戏心</t>
        </is>
      </c>
      <c r="D14806" t="n">
        <v>-1</v>
      </c>
      <c r="E14806" t="inlineStr">
        <is>
          <t>回复 @群星环月 :要是跟别的比那没法</t>
        </is>
      </c>
      <c r="F14806" t="n">
        <v>0</v>
      </c>
      <c r="G14806" t="inlineStr">
        <is>
          <t>5001377065</t>
        </is>
      </c>
      <c r="H14806" t="inlineStr">
        <is>
          <t>2021-07-27 11:39:17</t>
        </is>
      </c>
      <c r="I14806" t="n">
        <v>1</v>
      </c>
      <c r="J14806" t="inlineStr">
        <is>
          <t>安卓</t>
        </is>
      </c>
      <c r="K14806" t="inlineStr">
        <is>
          <t>321611367</t>
        </is>
      </c>
      <c r="L14806" t="inlineStr">
        <is>
          <t>男</t>
        </is>
      </c>
      <c r="M14806" t="inlineStr">
        <is>
          <t>我于杀戮之中盛放，亦如黎明中的花朵</t>
        </is>
      </c>
      <c r="N14806" t="n">
        <v>5</v>
      </c>
      <c r="O14806" t="inlineStr">
        <is>
          <t>年度大会员</t>
        </is>
      </c>
      <c r="P14806" t="inlineStr">
        <is>
          <t>明日方舟</t>
        </is>
      </c>
      <c r="Q14806" t="inlineStr">
        <is>
          <t>明日方舟</t>
        </is>
      </c>
    </row>
    <row r="14807">
      <c r="A14807" t="inlineStr">
        <is>
          <t>161775300</t>
        </is>
      </c>
      <c r="B14807" t="inlineStr">
        <is>
          <t>5001406663</t>
        </is>
      </c>
      <c r="C14807" t="inlineStr">
        <is>
          <t>恶の忌</t>
        </is>
      </c>
      <c r="D14807" t="n">
        <v>-1</v>
      </c>
      <c r="E14807" t="inlineStr">
        <is>
          <t>怎么算的哈哈哈好想知道[笑哭]</t>
        </is>
      </c>
      <c r="F14807" t="n">
        <v>0</v>
      </c>
      <c r="G14807" t="inlineStr">
        <is>
          <t>5001406663</t>
        </is>
      </c>
      <c r="H14807" t="inlineStr">
        <is>
          <t>2021-07-27 11:39:17</t>
        </is>
      </c>
      <c r="I14807" t="n">
        <v>0</v>
      </c>
      <c r="J14807" t="inlineStr">
        <is>
          <t>未知</t>
        </is>
      </c>
      <c r="K14807" t="inlineStr">
        <is>
          <t>2330210</t>
        </is>
      </c>
      <c r="L14807" t="inlineStr">
        <is>
          <t>男</t>
        </is>
      </c>
      <c r="M14807" t="inlineStr">
        <is>
          <t>我是我</t>
        </is>
      </c>
      <c r="N14807" t="n">
        <v>6</v>
      </c>
      <c r="O14807" t="inlineStr">
        <is>
          <t>年度大会员</t>
        </is>
      </c>
      <c r="P14807" t="inlineStr">
        <is>
          <t>明日方舟音律系列</t>
        </is>
      </c>
      <c r="Q14807" t="inlineStr">
        <is>
          <t>明日方舟音律系列</t>
        </is>
      </c>
    </row>
    <row r="14808">
      <c r="A14808" t="inlineStr">
        <is>
          <t>161775300</t>
        </is>
      </c>
      <c r="B14808" t="inlineStr">
        <is>
          <t>5001410915</t>
        </is>
      </c>
      <c r="C14808" t="inlineStr">
        <is>
          <t>槐安_Kaian</t>
        </is>
      </c>
      <c r="D14808" t="n">
        <v>2721</v>
      </c>
      <c r="E14808" t="inlineStr">
        <is>
          <t>是个人都比假日威龙好看</t>
        </is>
      </c>
      <c r="F14808" t="n">
        <v>0</v>
      </c>
      <c r="G14808" t="inlineStr">
        <is>
          <t>0</t>
        </is>
      </c>
      <c r="H14808" t="inlineStr">
        <is>
          <t>2021-07-27 11:39:16</t>
        </is>
      </c>
      <c r="I14808" t="n">
        <v>1</v>
      </c>
      <c r="J14808" t="inlineStr">
        <is>
          <t>安卓</t>
        </is>
      </c>
      <c r="K14808" t="inlineStr">
        <is>
          <t>11870145</t>
        </is>
      </c>
      <c r="L14808" t="inlineStr">
        <is>
          <t>男</t>
        </is>
      </c>
      <c r="M14808" t="inlineStr">
        <is>
          <t>天心月圆。</t>
        </is>
      </c>
      <c r="N14808" t="n">
        <v>5</v>
      </c>
      <c r="O14808" t="inlineStr">
        <is>
          <t>年度大会员</t>
        </is>
      </c>
      <c r="P14808" t="inlineStr"/>
      <c r="Q14808" t="inlineStr"/>
    </row>
    <row r="14809">
      <c r="A14809" t="inlineStr">
        <is>
          <t>161775300</t>
        </is>
      </c>
      <c r="B14809" t="inlineStr">
        <is>
          <t>5001415809</t>
        </is>
      </c>
      <c r="C14809" t="inlineStr">
        <is>
          <t>北京精神医院唐医生</t>
        </is>
      </c>
      <c r="D14809" t="n">
        <v>2720</v>
      </c>
      <c r="E14809" t="inlineStr">
        <is>
          <t>吹干员的随便吹，喷井双up和立绘的xdm加油冲，夸干员和喷井立绘完全不冲突。</t>
        </is>
      </c>
      <c r="F14809" t="n">
        <v>0</v>
      </c>
      <c r="G14809" t="inlineStr">
        <is>
          <t>0</t>
        </is>
      </c>
      <c r="H14809" t="inlineStr">
        <is>
          <t>2021-07-27 11:39:16</t>
        </is>
      </c>
      <c r="I14809" t="n">
        <v>0</v>
      </c>
      <c r="J14809" t="inlineStr">
        <is>
          <t>苹果</t>
        </is>
      </c>
      <c r="K14809" t="inlineStr">
        <is>
          <t>104318765</t>
        </is>
      </c>
      <c r="L14809" t="inlineStr">
        <is>
          <t>保密</t>
        </is>
      </c>
      <c r="M14809" t="inlineStr">
        <is>
          <t>noteless ghost</t>
        </is>
      </c>
      <c r="N14809" t="n">
        <v>5</v>
      </c>
      <c r="O14809" t="inlineStr">
        <is>
          <t>年度大会员</t>
        </is>
      </c>
      <c r="P14809" t="inlineStr">
        <is>
          <t>嘉然今天吃什么</t>
        </is>
      </c>
      <c r="Q14809" t="inlineStr">
        <is>
          <t>嘉然今天吃什么</t>
        </is>
      </c>
    </row>
    <row r="14810">
      <c r="A14810" t="inlineStr">
        <is>
          <t>161775300</t>
        </is>
      </c>
      <c r="B14810" t="inlineStr">
        <is>
          <t>5001410893</t>
        </is>
      </c>
      <c r="C14810" t="inlineStr">
        <is>
          <t>老好仁</t>
        </is>
      </c>
      <c r="D14810" t="n">
        <v>1</v>
      </c>
      <c r="E14810" t="inlineStr">
        <is>
          <t>[热词系列_好耶]</t>
        </is>
      </c>
      <c r="F14810" t="n">
        <v>0</v>
      </c>
      <c r="G14810" t="inlineStr">
        <is>
          <t>5001410893</t>
        </is>
      </c>
      <c r="H14810" t="inlineStr">
        <is>
          <t>2021-07-27 11:39:16</t>
        </is>
      </c>
      <c r="I14810" t="n">
        <v>1</v>
      </c>
      <c r="J14810" t="inlineStr">
        <is>
          <t>未知</t>
        </is>
      </c>
      <c r="K14810" t="inlineStr">
        <is>
          <t>486113361</t>
        </is>
      </c>
      <c r="L14810" t="inlineStr">
        <is>
          <t>保密</t>
        </is>
      </c>
      <c r="M14810" t="inlineStr">
        <is>
          <t>追求自己想要的～</t>
        </is>
      </c>
      <c r="N14810" t="n">
        <v>4</v>
      </c>
      <c r="O14810" t="inlineStr">
        <is>
          <t>大会员</t>
        </is>
      </c>
      <c r="P14810" t="inlineStr"/>
      <c r="Q14810" t="inlineStr"/>
    </row>
    <row r="14811">
      <c r="A14811" t="inlineStr">
        <is>
          <t>161775300</t>
        </is>
      </c>
      <c r="B14811" t="inlineStr">
        <is>
          <t>5001410928</t>
        </is>
      </c>
      <c r="C14811" t="inlineStr">
        <is>
          <t>蓝毒单推人翔云</t>
        </is>
      </c>
      <c r="D14811" t="n">
        <v>-1</v>
      </c>
      <c r="E14811" t="inlineStr">
        <is>
          <t>回复 @砂糖柠檬果 :牧群(x)
源石虫群(✓)</t>
        </is>
      </c>
      <c r="F14811" t="n">
        <v>0</v>
      </c>
      <c r="G14811" t="inlineStr">
        <is>
          <t>5001354107</t>
        </is>
      </c>
      <c r="H14811" t="inlineStr">
        <is>
          <t>2021-07-27 11:39:16</t>
        </is>
      </c>
      <c r="I14811" t="n">
        <v>0</v>
      </c>
      <c r="J14811" t="inlineStr">
        <is>
          <t>未知</t>
        </is>
      </c>
      <c r="K14811" t="inlineStr">
        <is>
          <t>390508559</t>
        </is>
      </c>
      <c r="L14811" t="inlineStr">
        <is>
          <t>保密</t>
        </is>
      </c>
      <c r="M14811" t="inlineStr">
        <is>
          <t>某方舟萌新，蓝毒单推人，潜能差一个，其他半厨
官服 请给我凯尔希
王者某中二英雄爱好者，星光荡开宇宙，本人瞬间蒸发，目前退</t>
        </is>
      </c>
      <c r="N14811" t="n">
        <v>4</v>
      </c>
      <c r="O14811" t="inlineStr">
        <is>
          <t>大会员</t>
        </is>
      </c>
      <c r="P14811" t="inlineStr"/>
      <c r="Q14811" t="inlineStr"/>
    </row>
    <row r="14812">
      <c r="A14812" t="inlineStr">
        <is>
          <t>161775300</t>
        </is>
      </c>
      <c r="B14812" t="inlineStr">
        <is>
          <t>5001410925</t>
        </is>
      </c>
      <c r="C14812" t="inlineStr">
        <is>
          <t>隰--</t>
        </is>
      </c>
      <c r="D14812" t="n">
        <v>-1</v>
      </c>
      <c r="E14812" t="inlineStr">
        <is>
          <t>说点有价值的</t>
        </is>
      </c>
      <c r="F14812" t="n">
        <v>0</v>
      </c>
      <c r="G14812" t="inlineStr">
        <is>
          <t>5001410925</t>
        </is>
      </c>
      <c r="H14812" t="inlineStr">
        <is>
          <t>2021-07-27 11:39:16</t>
        </is>
      </c>
      <c r="I14812" t="n">
        <v>0</v>
      </c>
      <c r="J14812" t="inlineStr">
        <is>
          <t>未知</t>
        </is>
      </c>
      <c r="K14812" t="inlineStr">
        <is>
          <t>106206198</t>
        </is>
      </c>
      <c r="L14812" t="inlineStr">
        <is>
          <t>保密</t>
        </is>
      </c>
      <c r="M14812" t="inlineStr"/>
      <c r="N14812" t="n">
        <v>5</v>
      </c>
      <c r="O14812" t="inlineStr">
        <is>
          <t>年度大会员</t>
        </is>
      </c>
      <c r="P14812" t="inlineStr"/>
      <c r="Q14812" t="inlineStr">
        <is>
          <t>明日方舟</t>
        </is>
      </c>
    </row>
    <row r="14813">
      <c r="A14813" t="inlineStr">
        <is>
          <t>161775300</t>
        </is>
      </c>
      <c r="B14813" t="inlineStr">
        <is>
          <t>5001406590</t>
        </is>
      </c>
      <c r="C14813" t="inlineStr">
        <is>
          <t>dzy640</t>
        </is>
      </c>
      <c r="D14813" t="n">
        <v>2717</v>
      </c>
      <c r="E14813" t="inlineStr">
        <is>
          <t>嘶，腿环，运动鞋，嘶
斯哈斯哈老婆拿镰刀砍我斯哈斯哈</t>
        </is>
      </c>
      <c r="F14813" t="n">
        <v>1</v>
      </c>
      <c r="G14813" t="inlineStr">
        <is>
          <t>0</t>
        </is>
      </c>
      <c r="H14813" t="inlineStr">
        <is>
          <t>2021-07-27 11:39:15</t>
        </is>
      </c>
      <c r="I14813" t="n">
        <v>0</v>
      </c>
      <c r="J14813" t="inlineStr">
        <is>
          <t>安卓</t>
        </is>
      </c>
      <c r="K14813" t="inlineStr">
        <is>
          <t>411193597</t>
        </is>
      </c>
      <c r="L14813" t="inlineStr">
        <is>
          <t>男</t>
        </is>
      </c>
      <c r="M14813" t="inlineStr">
        <is>
          <t>阿能我老婆</t>
        </is>
      </c>
      <c r="N14813" t="n">
        <v>5</v>
      </c>
      <c r="O14813" t="inlineStr">
        <is>
          <t>年度大会员</t>
        </is>
      </c>
      <c r="P14813" t="inlineStr">
        <is>
          <t>明日方舟音律系列</t>
        </is>
      </c>
      <c r="Q14813" t="inlineStr">
        <is>
          <t>明日方舟音律系列</t>
        </is>
      </c>
    </row>
    <row r="14814">
      <c r="A14814" t="inlineStr">
        <is>
          <t>161775300</t>
        </is>
      </c>
      <c r="B14814" t="inlineStr">
        <is>
          <t>5001410850</t>
        </is>
      </c>
      <c r="C14814" t="inlineStr">
        <is>
          <t>卷毛祁花</t>
        </is>
      </c>
      <c r="D14814" t="n">
        <v>2716</v>
      </c>
      <c r="E14814" t="inlineStr">
        <is>
          <t>这个是新六星吗[tv_doge]</t>
        </is>
      </c>
      <c r="F14814" t="n">
        <v>0</v>
      </c>
      <c r="G14814" t="inlineStr">
        <is>
          <t>0</t>
        </is>
      </c>
      <c r="H14814" t="inlineStr">
        <is>
          <t>2021-07-27 11:39:15</t>
        </is>
      </c>
      <c r="I14814" t="n">
        <v>0</v>
      </c>
      <c r="J14814" t="inlineStr">
        <is>
          <t>安卓</t>
        </is>
      </c>
      <c r="K14814" t="inlineStr">
        <is>
          <t>12774836</t>
        </is>
      </c>
      <c r="L14814" t="inlineStr">
        <is>
          <t>保密</t>
        </is>
      </c>
      <c r="M14814" t="inlineStr"/>
      <c r="N14814" t="n">
        <v>5</v>
      </c>
      <c r="O14814" t="inlineStr">
        <is>
          <t>大会员</t>
        </is>
      </c>
      <c r="P14814" t="inlineStr"/>
      <c r="Q14814" t="inlineStr"/>
    </row>
    <row r="14815">
      <c r="A14815" t="inlineStr">
        <is>
          <t>161775300</t>
        </is>
      </c>
      <c r="B14815" t="inlineStr">
        <is>
          <t>5001410823</t>
        </is>
      </c>
      <c r="C14815" t="inlineStr">
        <is>
          <t>bili_47280522636</t>
        </is>
      </c>
      <c r="D14815" t="n">
        <v>2715</v>
      </c>
      <c r="E14815" t="inlineStr">
        <is>
          <t>水月演示的时候，羽毛笔的那个技能是什么？[tv_疑问]</t>
        </is>
      </c>
      <c r="F14815" t="n">
        <v>0</v>
      </c>
      <c r="G14815" t="inlineStr">
        <is>
          <t>0</t>
        </is>
      </c>
      <c r="H14815" t="inlineStr">
        <is>
          <t>2021-07-27 11:39:14</t>
        </is>
      </c>
      <c r="I14815" t="n">
        <v>1</v>
      </c>
      <c r="J14815" t="inlineStr">
        <is>
          <t>安卓</t>
        </is>
      </c>
      <c r="K14815" t="inlineStr">
        <is>
          <t>558710089</t>
        </is>
      </c>
      <c r="L14815" t="inlineStr">
        <is>
          <t>保密</t>
        </is>
      </c>
      <c r="M14815" t="inlineStr"/>
      <c r="N14815" t="n">
        <v>2</v>
      </c>
      <c r="O14815" t="inlineStr"/>
      <c r="P14815" t="inlineStr"/>
      <c r="Q14815" t="inlineStr"/>
    </row>
    <row r="14816">
      <c r="A14816" t="inlineStr">
        <is>
          <t>161775300</t>
        </is>
      </c>
      <c r="B14816" t="inlineStr">
        <is>
          <t>5001406530</t>
        </is>
      </c>
      <c r="C14816" t="inlineStr">
        <is>
          <t>白给奇虾</t>
        </is>
      </c>
      <c r="D14816" t="n">
        <v>2714</v>
      </c>
      <c r="E14816" t="inlineStr">
        <is>
          <t>换个颜色好像Ruby（</t>
        </is>
      </c>
      <c r="F14816" t="n">
        <v>0</v>
      </c>
      <c r="G14816" t="inlineStr">
        <is>
          <t>0</t>
        </is>
      </c>
      <c r="H14816" t="inlineStr">
        <is>
          <t>2021-07-27 11:39:14</t>
        </is>
      </c>
      <c r="I14816" t="n">
        <v>0</v>
      </c>
      <c r="J14816" t="inlineStr">
        <is>
          <t>安卓</t>
        </is>
      </c>
      <c r="K14816" t="inlineStr">
        <is>
          <t>66961403</t>
        </is>
      </c>
      <c r="L14816" t="inlineStr">
        <is>
          <t>保密</t>
        </is>
      </c>
      <c r="M14816" t="inlineStr">
        <is>
          <t>批签名真难搞</t>
        </is>
      </c>
      <c r="N14816" t="n">
        <v>5</v>
      </c>
      <c r="O14816" t="inlineStr">
        <is>
          <t>年度大会员</t>
        </is>
      </c>
      <c r="P14816" t="inlineStr">
        <is>
          <t>明日方舟音律系列</t>
        </is>
      </c>
      <c r="Q14816" t="inlineStr">
        <is>
          <t>明日方舟音律系列</t>
        </is>
      </c>
    </row>
    <row r="14817">
      <c r="A14817" t="inlineStr">
        <is>
          <t>161775300</t>
        </is>
      </c>
      <c r="B14817" t="inlineStr">
        <is>
          <t>5001406523</t>
        </is>
      </c>
      <c r="C14817" t="inlineStr">
        <is>
          <t>虎啊_快乐不起来</t>
        </is>
      </c>
      <c r="D14817" t="n">
        <v>2713</v>
      </c>
      <c r="E14817" t="inlineStr">
        <is>
          <t>小人儿眼睛👀好大啊，真可爱</t>
        </is>
      </c>
      <c r="F14817" t="n">
        <v>0</v>
      </c>
      <c r="G14817" t="inlineStr">
        <is>
          <t>0</t>
        </is>
      </c>
      <c r="H14817" t="inlineStr">
        <is>
          <t>2021-07-27 11:39:13</t>
        </is>
      </c>
      <c r="I14817" t="n">
        <v>1</v>
      </c>
      <c r="J14817" t="inlineStr">
        <is>
          <t>安卓</t>
        </is>
      </c>
      <c r="K14817" t="inlineStr">
        <is>
          <t>345711617</t>
        </is>
      </c>
      <c r="L14817" t="inlineStr">
        <is>
          <t>男</t>
        </is>
      </c>
      <c r="M14817" t="inlineStr">
        <is>
          <t>懒懒散散的阿荣厨</t>
        </is>
      </c>
      <c r="N14817" t="n">
        <v>5</v>
      </c>
      <c r="O14817" t="inlineStr">
        <is>
          <t>年度大会员</t>
        </is>
      </c>
      <c r="P14817" t="inlineStr">
        <is>
          <t>三周年恋曲</t>
        </is>
      </c>
      <c r="Q14817" t="inlineStr">
        <is>
          <t>三周年恋曲</t>
        </is>
      </c>
    </row>
    <row r="14818">
      <c r="A14818" t="inlineStr">
        <is>
          <t>161775300</t>
        </is>
      </c>
      <c r="B14818" t="inlineStr">
        <is>
          <t>5001406512</t>
        </is>
      </c>
      <c r="C14818" t="inlineStr">
        <is>
          <t>佐仓四叶</t>
        </is>
      </c>
      <c r="D14818" t="n">
        <v>2712</v>
      </c>
      <c r="E14818" t="inlineStr">
        <is>
          <t>精二这个脚，</t>
        </is>
      </c>
      <c r="F14818" t="n">
        <v>0</v>
      </c>
      <c r="G14818" t="inlineStr">
        <is>
          <t>0</t>
        </is>
      </c>
      <c r="H14818" t="inlineStr">
        <is>
          <t>2021-07-27 11:39:13</t>
        </is>
      </c>
      <c r="I14818" t="n">
        <v>1</v>
      </c>
      <c r="J14818" t="inlineStr">
        <is>
          <t>安卓</t>
        </is>
      </c>
      <c r="K14818" t="inlineStr">
        <is>
          <t>13152537</t>
        </is>
      </c>
      <c r="L14818" t="inlineStr">
        <is>
          <t>男</t>
        </is>
      </c>
      <c r="M14818" t="inlineStr"/>
      <c r="N14818" t="n">
        <v>6</v>
      </c>
      <c r="O14818" t="inlineStr">
        <is>
          <t>年度大会员</t>
        </is>
      </c>
      <c r="P14818" t="inlineStr"/>
      <c r="Q14818" t="inlineStr">
        <is>
          <t>年度大会员</t>
        </is>
      </c>
    </row>
    <row r="14819">
      <c r="A14819" t="inlineStr">
        <is>
          <t>161775300</t>
        </is>
      </c>
      <c r="B14819" t="inlineStr">
        <is>
          <t>5001406492</t>
        </is>
      </c>
      <c r="C14819" t="inlineStr">
        <is>
          <t>pop良</t>
        </is>
      </c>
      <c r="D14819" t="n">
        <v>2710</v>
      </c>
      <c r="E14819" t="inlineStr">
        <is>
          <t>她不是在取走敌人的命！她是在取走我的心呀！真的，太美了，这次活动我拿99抽不出六星换满潜羽毛笔！！！[脱单doge][大哭][大哭][大哭]</t>
        </is>
      </c>
      <c r="F14819" t="n">
        <v>0</v>
      </c>
      <c r="G14819" t="inlineStr">
        <is>
          <t>0</t>
        </is>
      </c>
      <c r="H14819" t="inlineStr">
        <is>
          <t>2021-07-27 11:39:13</t>
        </is>
      </c>
      <c r="I14819" t="n">
        <v>0</v>
      </c>
      <c r="J14819" t="inlineStr">
        <is>
          <t>安卓</t>
        </is>
      </c>
      <c r="K14819" t="inlineStr">
        <is>
          <t>384439671</t>
        </is>
      </c>
      <c r="L14819" t="inlineStr">
        <is>
          <t>保密</t>
        </is>
      </c>
      <c r="M14819" t="inlineStr">
        <is>
          <t>我的名字是吉良吉影，年龄33岁，住在杜王町东北部别墅区一带，未婚。我在龟友连锁店服务……</t>
        </is>
      </c>
      <c r="N14819" t="n">
        <v>4</v>
      </c>
      <c r="O14819" t="inlineStr">
        <is>
          <t>大会员</t>
        </is>
      </c>
      <c r="P14819" t="inlineStr"/>
      <c r="Q14819" t="inlineStr"/>
    </row>
    <row r="14820">
      <c r="A14820" t="inlineStr">
        <is>
          <t>161775300</t>
        </is>
      </c>
      <c r="B14820" t="inlineStr">
        <is>
          <t>5001410753</t>
        </is>
      </c>
      <c r="C14820" t="inlineStr">
        <is>
          <t>沐星末至</t>
        </is>
      </c>
      <c r="D14820" t="n">
        <v>2709</v>
      </c>
      <c r="E14820" t="inlineStr">
        <is>
          <t>许愿羽毛笔
黑色短发妹子i了i了</t>
        </is>
      </c>
      <c r="F14820" t="n">
        <v>0</v>
      </c>
      <c r="G14820" t="inlineStr">
        <is>
          <t>0</t>
        </is>
      </c>
      <c r="H14820" t="inlineStr">
        <is>
          <t>2021-07-27 11:39:13</t>
        </is>
      </c>
      <c r="I14820" t="n">
        <v>0</v>
      </c>
      <c r="J14820" t="inlineStr">
        <is>
          <t>安卓</t>
        </is>
      </c>
      <c r="K14820" t="inlineStr">
        <is>
          <t>483859050</t>
        </is>
      </c>
      <c r="L14820" t="inlineStr">
        <is>
          <t>男</t>
        </is>
      </c>
      <c r="M14820" t="inlineStr">
        <is>
          <t>明日方舟不知名同人文写手，初中学生党，假期日更，开学不定期更新</t>
        </is>
      </c>
      <c r="N14820" t="n">
        <v>3</v>
      </c>
      <c r="O14820" t="inlineStr"/>
      <c r="P14820" t="inlineStr"/>
      <c r="Q14820" t="inlineStr"/>
    </row>
    <row r="14821">
      <c r="A14821" t="inlineStr">
        <is>
          <t>161775300</t>
        </is>
      </c>
      <c r="B14821" t="inlineStr">
        <is>
          <t>5001415637</t>
        </is>
      </c>
      <c r="C14821" t="inlineStr">
        <is>
          <t>某个路过的神父</t>
        </is>
      </c>
      <c r="D14821" t="n">
        <v>-1</v>
      </c>
      <c r="E14821" t="inlineStr">
        <is>
          <t>这大镰刀他不香吗[吃瓜]</t>
        </is>
      </c>
      <c r="F14821" t="n">
        <v>0</v>
      </c>
      <c r="G14821" t="inlineStr">
        <is>
          <t>5001415637</t>
        </is>
      </c>
      <c r="H14821" t="inlineStr">
        <is>
          <t>2021-07-27 11:39:11</t>
        </is>
      </c>
      <c r="I14821" t="n">
        <v>4</v>
      </c>
      <c r="J14821" t="inlineStr">
        <is>
          <t>未知</t>
        </is>
      </c>
      <c r="K14821" t="inlineStr">
        <is>
          <t>30813864</t>
        </is>
      </c>
      <c r="L14821" t="inlineStr">
        <is>
          <t>男</t>
        </is>
      </c>
      <c r="M14821" t="inlineStr">
        <is>
          <t>大概是神父？叫阿茜也是可以吧。姑且是个幽灵，也是一个喜欢scp，vtb，trpg，vc/vro实况，各种单人游戏（联机游戏苦手）的DD</t>
        </is>
      </c>
      <c r="N14821" t="n">
        <v>5</v>
      </c>
      <c r="O14821" t="inlineStr"/>
      <c r="P14821" t="inlineStr"/>
      <c r="Q14821" t="inlineStr"/>
    </row>
    <row r="14822">
      <c r="A14822" t="inlineStr">
        <is>
          <t>161775300</t>
        </is>
      </c>
      <c r="B14822" t="inlineStr">
        <is>
          <t>5001406408</t>
        </is>
      </c>
      <c r="C14822" t="inlineStr">
        <is>
          <t>神-里-綾-華</t>
        </is>
      </c>
      <c r="D14822" t="n">
        <v>2707</v>
      </c>
      <c r="E14822" t="inlineStr">
        <is>
          <t>我还以为是灰猴异格……被陈小姐整怕了</t>
        </is>
      </c>
      <c r="F14822" t="n">
        <v>0</v>
      </c>
      <c r="G14822" t="inlineStr">
        <is>
          <t>0</t>
        </is>
      </c>
      <c r="H14822" t="inlineStr">
        <is>
          <t>2021-07-27 11:39:10</t>
        </is>
      </c>
      <c r="I14822" t="n">
        <v>1</v>
      </c>
      <c r="J14822" t="inlineStr">
        <is>
          <t>安卓</t>
        </is>
      </c>
      <c r="K14822" t="inlineStr">
        <is>
          <t>294225459</t>
        </is>
      </c>
      <c r="L14822" t="inlineStr">
        <is>
          <t>女</t>
        </is>
      </c>
      <c r="M14822" t="inlineStr">
        <is>
          <t>Where are you?</t>
        </is>
      </c>
      <c r="N14822" t="n">
        <v>5</v>
      </c>
      <c r="O14822" t="inlineStr">
        <is>
          <t>大会员</t>
        </is>
      </c>
      <c r="P14822" t="inlineStr"/>
      <c r="Q14822" t="inlineStr"/>
    </row>
    <row r="14823">
      <c r="A14823" t="inlineStr">
        <is>
          <t>161775300</t>
        </is>
      </c>
      <c r="B14823" t="inlineStr">
        <is>
          <t>5001406398</t>
        </is>
      </c>
      <c r="C14823" t="inlineStr">
        <is>
          <t>栖-夜</t>
        </is>
      </c>
      <c r="D14823" t="n">
        <v>2706</v>
      </c>
      <c r="E14823" t="inlineStr">
        <is>
          <t>这池子我也不抽了，就靠免费嫖个羽毛笔就行，剩下白嫖的玉全屯下来，这波我血赚[doge]</t>
        </is>
      </c>
      <c r="F14823" t="n">
        <v>0</v>
      </c>
      <c r="G14823" t="inlineStr">
        <is>
          <t>0</t>
        </is>
      </c>
      <c r="H14823" t="inlineStr">
        <is>
          <t>2021-07-27 11:39:10</t>
        </is>
      </c>
      <c r="I14823" t="n">
        <v>0</v>
      </c>
      <c r="J14823" t="inlineStr">
        <is>
          <t>安卓</t>
        </is>
      </c>
      <c r="K14823" t="inlineStr">
        <is>
          <t>179522260</t>
        </is>
      </c>
      <c r="L14823" t="inlineStr">
        <is>
          <t>保密</t>
        </is>
      </c>
      <c r="M14823" t="inlineStr"/>
      <c r="N14823" t="n">
        <v>4</v>
      </c>
      <c r="O14823" t="inlineStr"/>
      <c r="P14823" t="inlineStr"/>
      <c r="Q14823" t="inlineStr"/>
    </row>
    <row r="14824">
      <c r="A14824" t="inlineStr">
        <is>
          <t>161775300</t>
        </is>
      </c>
      <c r="B14824" t="inlineStr">
        <is>
          <t>5001415587</t>
        </is>
      </c>
      <c r="C14824" t="inlineStr">
        <is>
          <t>Whtie-Dust</t>
        </is>
      </c>
      <c r="D14824" t="n">
        <v>2705</v>
      </c>
      <c r="E14824" t="inlineStr">
        <is>
          <t>这六星上位绝对是个基石啊</t>
        </is>
      </c>
      <c r="F14824" t="n">
        <v>0</v>
      </c>
      <c r="G14824" t="inlineStr">
        <is>
          <t>0</t>
        </is>
      </c>
      <c r="H14824" t="inlineStr">
        <is>
          <t>2021-07-27 11:39:10</t>
        </is>
      </c>
      <c r="I14824" t="n">
        <v>0</v>
      </c>
      <c r="J14824" t="inlineStr">
        <is>
          <t>安卓</t>
        </is>
      </c>
      <c r="K14824" t="inlineStr">
        <is>
          <t>384163613</t>
        </is>
      </c>
      <c r="L14824" t="inlineStr">
        <is>
          <t>男</t>
        </is>
      </c>
      <c r="M14824" t="inlineStr">
        <is>
          <t>二十四岁，是学生</t>
        </is>
      </c>
      <c r="N14824" t="n">
        <v>5</v>
      </c>
      <c r="O14824" t="inlineStr">
        <is>
          <t>年度大会员</t>
        </is>
      </c>
      <c r="P14824" t="inlineStr">
        <is>
          <t>明日方舟音律系列</t>
        </is>
      </c>
      <c r="Q14824" t="inlineStr">
        <is>
          <t>明日方舟音律系列</t>
        </is>
      </c>
    </row>
    <row r="14825">
      <c r="A14825" t="inlineStr">
        <is>
          <t>161775300</t>
        </is>
      </c>
      <c r="B14825" t="inlineStr">
        <is>
          <t>5001410587</t>
        </is>
      </c>
      <c r="C14825" t="inlineStr">
        <is>
          <t>北棠与山月</t>
        </is>
      </c>
      <c r="D14825" t="n">
        <v>2704</v>
      </c>
      <c r="E1482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4825" t="n">
        <v>0</v>
      </c>
      <c r="G14825" t="inlineStr">
        <is>
          <t>0</t>
        </is>
      </c>
      <c r="H14825" t="inlineStr">
        <is>
          <t>2021-07-27 11:39:08</t>
        </is>
      </c>
      <c r="I14825" t="n">
        <v>0</v>
      </c>
      <c r="J14825" t="inlineStr">
        <is>
          <t>安卓</t>
        </is>
      </c>
      <c r="K14825" t="inlineStr">
        <is>
          <t>31943975</t>
        </is>
      </c>
      <c r="L14825" t="inlineStr">
        <is>
          <t>男</t>
        </is>
      </c>
      <c r="M14825" t="inlineStr"/>
      <c r="N14825" t="n">
        <v>5</v>
      </c>
      <c r="O14825" t="inlineStr">
        <is>
          <t>年度大会员</t>
        </is>
      </c>
      <c r="P14825" t="inlineStr">
        <is>
          <t>#EveOneCat</t>
        </is>
      </c>
      <c r="Q14825" t="inlineStr">
        <is>
          <t>明日方舟音律系列</t>
        </is>
      </c>
    </row>
    <row r="14826">
      <c r="A14826" t="inlineStr">
        <is>
          <t>161775300</t>
        </is>
      </c>
      <c r="B14826" t="inlineStr">
        <is>
          <t>5001406323</t>
        </is>
      </c>
      <c r="C14826" t="inlineStr">
        <is>
          <t>逆杀刀神</t>
        </is>
      </c>
      <c r="D14826" t="n">
        <v>2703</v>
      </c>
      <c r="E14826" t="inlineStr">
        <is>
          <t>有什么样的主美，就会有什么通过的奇怪立绘，异格陈是上半身不行，下半身很行。
好家伙，你就来了一个反其道而行，上半身很行，下半身绝对拉垮，连我这个不怎么细看立绘的人都发现了，那腿简直比那个脸都还拉垮，整个一反人类构造学啊，精一的时候看着挺好的，精二就拉跨，是连审美都已经被主美带歪了吗？</t>
        </is>
      </c>
      <c r="F14826" t="n">
        <v>0</v>
      </c>
      <c r="G14826" t="inlineStr">
        <is>
          <t>0</t>
        </is>
      </c>
      <c r="H14826" t="inlineStr">
        <is>
          <t>2021-07-27 11:39:08</t>
        </is>
      </c>
      <c r="I14826" t="n">
        <v>1</v>
      </c>
      <c r="J14826" t="inlineStr">
        <is>
          <t>安卓</t>
        </is>
      </c>
      <c r="K14826" t="inlineStr">
        <is>
          <t>399545532</t>
        </is>
      </c>
      <c r="L14826" t="inlineStr">
        <is>
          <t>保密</t>
        </is>
      </c>
      <c r="M14826" t="inlineStr"/>
      <c r="N14826" t="n">
        <v>4</v>
      </c>
      <c r="O14826" t="inlineStr"/>
      <c r="P14826" t="inlineStr"/>
      <c r="Q14826" t="inlineStr"/>
    </row>
    <row r="14827">
      <c r="A14827" t="inlineStr">
        <is>
          <t>161775300</t>
        </is>
      </c>
      <c r="B14827" t="inlineStr">
        <is>
          <t>5001410535</t>
        </is>
      </c>
      <c r="C14827" t="inlineStr">
        <is>
          <t>也许风也悲伤</t>
        </is>
      </c>
      <c r="D14827" t="n">
        <v>-1</v>
      </c>
      <c r="E14827" t="inlineStr">
        <is>
          <t>这年头在冲的mzr还少吗？</t>
        </is>
      </c>
      <c r="F14827" t="n">
        <v>0</v>
      </c>
      <c r="G14827" t="inlineStr">
        <is>
          <t>5001410535</t>
        </is>
      </c>
      <c r="H14827" t="inlineStr">
        <is>
          <t>2021-07-27 11:39:07</t>
        </is>
      </c>
      <c r="I14827" t="n">
        <v>0</v>
      </c>
      <c r="J14827" t="inlineStr">
        <is>
          <t>未知</t>
        </is>
      </c>
      <c r="K14827" t="inlineStr">
        <is>
          <t>361725120</t>
        </is>
      </c>
      <c r="L14827" t="inlineStr">
        <is>
          <t>女</t>
        </is>
      </c>
      <c r="M14827" t="inlineStr">
        <is>
          <t>风决定了蒲公英的方向，也决定了我的悲伤。</t>
        </is>
      </c>
      <c r="N14827" t="n">
        <v>5</v>
      </c>
      <c r="O14827" t="inlineStr">
        <is>
          <t>大会员</t>
        </is>
      </c>
      <c r="P14827" t="inlineStr"/>
      <c r="Q14827" t="inlineStr">
        <is>
          <t>良辰美景·不问天</t>
        </is>
      </c>
    </row>
    <row r="14828">
      <c r="A14828" t="inlineStr">
        <is>
          <t>161775300</t>
        </is>
      </c>
      <c r="B14828" t="inlineStr">
        <is>
          <t>5001415469</t>
        </is>
      </c>
      <c r="C14828" t="inlineStr">
        <is>
          <t>-太阳星君-</t>
        </is>
      </c>
      <c r="D14828" t="n">
        <v>-1</v>
      </c>
      <c r="E14828" t="inlineStr">
        <is>
          <t>回复 @白-菜- :那不是呆萌吗[笑哭]</t>
        </is>
      </c>
      <c r="F14828" t="n">
        <v>0</v>
      </c>
      <c r="G14828" t="inlineStr">
        <is>
          <t>5001386026</t>
        </is>
      </c>
      <c r="H14828" t="inlineStr">
        <is>
          <t>2021-07-27 11:39:07</t>
        </is>
      </c>
      <c r="I14828" t="n">
        <v>111</v>
      </c>
      <c r="J14828" t="inlineStr">
        <is>
          <t>安卓</t>
        </is>
      </c>
      <c r="K14828" t="inlineStr">
        <is>
          <t>39818489</t>
        </is>
      </c>
      <c r="L14828" t="inlineStr">
        <is>
          <t>男</t>
        </is>
      </c>
      <c r="M14828" t="inlineStr">
        <is>
          <t>https://account.bilibili.com/account/face/upload</t>
        </is>
      </c>
      <c r="N14828" t="n">
        <v>5</v>
      </c>
      <c r="O14828" t="inlineStr">
        <is>
          <t>年度大会员</t>
        </is>
      </c>
      <c r="P14828" t="inlineStr">
        <is>
          <t>一起看电竞</t>
        </is>
      </c>
      <c r="Q14828" t="inlineStr">
        <is>
          <t>一起看电竞</t>
        </is>
      </c>
    </row>
    <row r="14829">
      <c r="A14829" t="inlineStr">
        <is>
          <t>161775300</t>
        </is>
      </c>
      <c r="B14829" t="inlineStr">
        <is>
          <t>5001410511</t>
        </is>
      </c>
      <c r="C14829" t="inlineStr">
        <is>
          <t>欧-骰子-皇</t>
        </is>
      </c>
      <c r="D14829" t="n">
        <v>-1</v>
      </c>
      <c r="E14829" t="inlineStr">
        <is>
          <t>回复 @Canthel :yj既然做出了这样的决定，那么他就不要希望玩家会对他以正常的，友好的交流OK？</t>
        </is>
      </c>
      <c r="F14829" t="n">
        <v>0</v>
      </c>
      <c r="G14829" t="inlineStr">
        <is>
          <t>5001364446</t>
        </is>
      </c>
      <c r="H14829" t="inlineStr">
        <is>
          <t>2021-07-27 11:39:07</t>
        </is>
      </c>
      <c r="I14829" t="n">
        <v>10</v>
      </c>
      <c r="J14829" t="inlineStr">
        <is>
          <t>未知</t>
        </is>
      </c>
      <c r="K14829" t="inlineStr">
        <is>
          <t>364239394</t>
        </is>
      </c>
      <c r="L14829" t="inlineStr">
        <is>
          <t>保密</t>
        </is>
      </c>
      <c r="M14829" t="inlineStr">
        <is>
          <t>这个人很懒，于是复制了原本签名的格式</t>
        </is>
      </c>
      <c r="N14829" t="n">
        <v>5</v>
      </c>
      <c r="O14829" t="inlineStr">
        <is>
          <t>大会员</t>
        </is>
      </c>
      <c r="P14829" t="inlineStr"/>
      <c r="Q14829" t="inlineStr"/>
    </row>
    <row r="14830">
      <c r="A14830" t="inlineStr">
        <is>
          <t>161775300</t>
        </is>
      </c>
      <c r="B14830" t="inlineStr">
        <is>
          <t>5001406224</t>
        </is>
      </c>
      <c r="C14830" t="inlineStr">
        <is>
          <t>zdtrewabd</t>
        </is>
      </c>
      <c r="D14830" t="n">
        <v>2702</v>
      </c>
      <c r="E14830" t="inlineStr">
        <is>
          <t>YJ，知道我们这次为什么骂的那么狠吗？不必害怕，我们中的大多数都想要让方舟变得更好，我们会骂，是因为我们担心，我们担心什么？我们担心方舟失去它的特点，变得泯然众人，我们都不希望自己曾经投入的精力和热情被白白辜负，所以听我一句劝，尽快处理玩家的诉求吧，我相信方舟仍是那个与玩家同乐，与逼氪无缘的方舟
我相信你</t>
        </is>
      </c>
      <c r="F14830" t="n">
        <v>0</v>
      </c>
      <c r="G14830" t="inlineStr">
        <is>
          <t>0</t>
        </is>
      </c>
      <c r="H14830" t="inlineStr">
        <is>
          <t>2021-07-27 11:39:06</t>
        </is>
      </c>
      <c r="I14830" t="n">
        <v>1</v>
      </c>
      <c r="J14830" t="inlineStr">
        <is>
          <t>苹果</t>
        </is>
      </c>
      <c r="K14830" t="inlineStr">
        <is>
          <t>249467352</t>
        </is>
      </c>
      <c r="L14830" t="inlineStr">
        <is>
          <t>保密</t>
        </is>
      </c>
      <c r="M14830" t="inlineStr">
        <is>
          <t>等待伊诺的蜕变</t>
        </is>
      </c>
      <c r="N14830" t="n">
        <v>4</v>
      </c>
      <c r="O14830" t="inlineStr">
        <is>
          <t>大会员</t>
        </is>
      </c>
      <c r="P14830" t="inlineStr"/>
      <c r="Q14830" t="inlineStr"/>
    </row>
    <row r="14831">
      <c r="A14831" t="inlineStr">
        <is>
          <t>161775300</t>
        </is>
      </c>
      <c r="B14831" t="inlineStr">
        <is>
          <t>5001410490</t>
        </is>
      </c>
      <c r="C14831" t="inlineStr">
        <is>
          <t>苏了个远</t>
        </is>
      </c>
      <c r="D14831" t="n">
        <v>-1</v>
      </c>
      <c r="E14831" t="inlineStr">
        <is>
          <t>回复 @华服戏命低语戏心 :还有主线推进</t>
        </is>
      </c>
      <c r="F14831" t="n">
        <v>0</v>
      </c>
      <c r="G14831" t="inlineStr">
        <is>
          <t>5001377065</t>
        </is>
      </c>
      <c r="H14831" t="inlineStr">
        <is>
          <t>2021-07-27 11:39:06</t>
        </is>
      </c>
      <c r="I14831" t="n">
        <v>1</v>
      </c>
      <c r="J14831" t="inlineStr">
        <is>
          <t>安卓</t>
        </is>
      </c>
      <c r="K14831" t="inlineStr">
        <is>
          <t>23251469</t>
        </is>
      </c>
      <c r="L14831" t="inlineStr">
        <is>
          <t>男</t>
        </is>
      </c>
      <c r="M14831" t="inlineStr">
        <is>
          <t>一只有女朋友的沙雕</t>
        </is>
      </c>
      <c r="N14831" t="n">
        <v>5</v>
      </c>
      <c r="O14831" t="inlineStr">
        <is>
          <t>年度大会员</t>
        </is>
      </c>
      <c r="P14831" t="inlineStr">
        <is>
          <t>明日方舟</t>
        </is>
      </c>
      <c r="Q14831" t="inlineStr">
        <is>
          <t>明日方舟</t>
        </is>
      </c>
    </row>
    <row r="14832">
      <c r="A14832" t="inlineStr">
        <is>
          <t>161775300</t>
        </is>
      </c>
      <c r="B14832" t="inlineStr">
        <is>
          <t>5001410442</t>
        </is>
      </c>
      <c r="C14832" t="inlineStr">
        <is>
          <t>_無悔_</t>
        </is>
      </c>
      <c r="D14832" t="n">
        <v>2701</v>
      </c>
      <c r="E14832" t="inlineStr">
        <is>
          <t>大白腿和大镰刀直接xp暴击[热词系列_妙啊]</t>
        </is>
      </c>
      <c r="F14832" t="n">
        <v>0</v>
      </c>
      <c r="G14832" t="inlineStr">
        <is>
          <t>0</t>
        </is>
      </c>
      <c r="H14832" t="inlineStr">
        <is>
          <t>2021-07-27 11:39:05</t>
        </is>
      </c>
      <c r="I14832" t="n">
        <v>0</v>
      </c>
      <c r="J14832" t="inlineStr">
        <is>
          <t>网页</t>
        </is>
      </c>
      <c r="K14832" t="inlineStr">
        <is>
          <t>4729173</t>
        </is>
      </c>
      <c r="L14832" t="inlineStr">
        <is>
          <t>保密</t>
        </is>
      </c>
      <c r="M14832" t="inlineStr">
        <is>
          <t>兴趣使然</t>
        </is>
      </c>
      <c r="N14832" t="n">
        <v>5</v>
      </c>
      <c r="O14832" t="inlineStr">
        <is>
          <t>年度大会员</t>
        </is>
      </c>
      <c r="P14832" t="inlineStr"/>
      <c r="Q14832" t="inlineStr"/>
    </row>
    <row r="14833">
      <c r="A14833" t="inlineStr">
        <is>
          <t>161775300</t>
        </is>
      </c>
      <c r="B14833" t="inlineStr">
        <is>
          <t>5001415402</t>
        </is>
      </c>
      <c r="C14833" t="inlineStr">
        <is>
          <t>-衣晨-</t>
        </is>
      </c>
      <c r="D14833" t="n">
        <v>2700</v>
      </c>
      <c r="E14833" t="inlineStr">
        <is>
          <t>应该没人看见
，
，
，
，
，
，
[热词系列_AWSL]我直接宣布羽毛笔小姐是夏活之光
🤤🤤🤤羽毛笔小姐🤤🤤软软的🤤🤤🤤又白又直嘿嘿嘿🤤🤤🤤羽毛笔小姐🤤🤤软软的🤤🤤🤤又白又直嘿嘿嘿🤤🤤🤤羽毛笔小姐🤤🤤软软的🤤🤤🤤又白又直嘿嘿嘿</t>
        </is>
      </c>
      <c r="F14833" t="n">
        <v>0</v>
      </c>
      <c r="G14833" t="inlineStr">
        <is>
          <t>0</t>
        </is>
      </c>
      <c r="H14833" t="inlineStr">
        <is>
          <t>2021-07-27 11:39:05</t>
        </is>
      </c>
      <c r="I14833" t="n">
        <v>0</v>
      </c>
      <c r="J14833" t="inlineStr">
        <is>
          <t>安卓</t>
        </is>
      </c>
      <c r="K14833" t="inlineStr">
        <is>
          <t>27123805</t>
        </is>
      </c>
      <c r="L14833" t="inlineStr">
        <is>
          <t>女</t>
        </is>
      </c>
      <c r="M14833" t="inlineStr">
        <is>
          <t>墨色岭宇，披衣戴晨</t>
        </is>
      </c>
      <c r="N14833" t="n">
        <v>5</v>
      </c>
      <c r="O14833" t="inlineStr">
        <is>
          <t>大会员</t>
        </is>
      </c>
      <c r="P14833" t="inlineStr"/>
      <c r="Q14833" t="inlineStr"/>
    </row>
    <row r="14834">
      <c r="A14834" t="inlineStr">
        <is>
          <t>161775300</t>
        </is>
      </c>
      <c r="B14834" t="inlineStr">
        <is>
          <t>5001410385</t>
        </is>
      </c>
      <c r="C14834" t="inlineStr">
        <is>
          <t>呆呆的玖二</t>
        </is>
      </c>
      <c r="D14834" t="n">
        <v>2699</v>
      </c>
      <c r="E14834" t="inlineStr">
        <is>
          <t>不是这是新五星干员，咋还有说陈的搞不懂，要喷也去别的地方啊[捂脸]</t>
        </is>
      </c>
      <c r="F14834" t="n">
        <v>0</v>
      </c>
      <c r="G14834" t="inlineStr">
        <is>
          <t>0</t>
        </is>
      </c>
      <c r="H14834" t="inlineStr">
        <is>
          <t>2021-07-27 11:39:04</t>
        </is>
      </c>
      <c r="I14834" t="n">
        <v>1</v>
      </c>
      <c r="J14834" t="inlineStr">
        <is>
          <t>安卓</t>
        </is>
      </c>
      <c r="K14834" t="inlineStr">
        <is>
          <t>523655828</t>
        </is>
      </c>
      <c r="L14834" t="inlineStr">
        <is>
          <t>保密</t>
        </is>
      </c>
      <c r="M14834" t="inlineStr">
        <is>
          <t>我是新人up主，请多多关照</t>
        </is>
      </c>
      <c r="N14834" t="n">
        <v>4</v>
      </c>
      <c r="O14834" t="inlineStr">
        <is>
          <t>大会员</t>
        </is>
      </c>
      <c r="P14834" t="inlineStr">
        <is>
          <t>明日方舟音律系列</t>
        </is>
      </c>
      <c r="Q14834" t="inlineStr">
        <is>
          <t>明日方舟音律系列</t>
        </is>
      </c>
    </row>
    <row r="14835">
      <c r="A14835" t="inlineStr">
        <is>
          <t>161775300</t>
        </is>
      </c>
      <c r="B14835" t="inlineStr">
        <is>
          <t>5001415305</t>
        </is>
      </c>
      <c r="C14835" t="inlineStr">
        <is>
          <t>清雨薄尘</t>
        </is>
      </c>
      <c r="D14835" t="n">
        <v>2698</v>
      </c>
      <c r="E14835" t="inlineStr">
        <is>
          <t>镰刀，第一天赋加攻速，二技能加攻速，可以看到一个疯狂挥镰刀的鬼畜了[笑哭]</t>
        </is>
      </c>
      <c r="F14835" t="n">
        <v>0</v>
      </c>
      <c r="G14835" t="inlineStr">
        <is>
          <t>0</t>
        </is>
      </c>
      <c r="H14835" t="inlineStr">
        <is>
          <t>2021-07-27 11:39:03</t>
        </is>
      </c>
      <c r="I14835" t="n">
        <v>0</v>
      </c>
      <c r="J14835" t="inlineStr">
        <is>
          <t>安卓</t>
        </is>
      </c>
      <c r="K14835" t="inlineStr">
        <is>
          <t>30964452</t>
        </is>
      </c>
      <c r="L14835" t="inlineStr">
        <is>
          <t>保密</t>
        </is>
      </c>
      <c r="M14835" t="inlineStr"/>
      <c r="N14835" t="n">
        <v>5</v>
      </c>
      <c r="O14835" t="inlineStr">
        <is>
          <t>年度大会员</t>
        </is>
      </c>
      <c r="P14835" t="inlineStr"/>
      <c r="Q14835" t="inlineStr"/>
    </row>
    <row r="14836">
      <c r="A14836" t="inlineStr">
        <is>
          <t>161775300</t>
        </is>
      </c>
      <c r="B14836" t="inlineStr">
        <is>
          <t>5001410336</t>
        </is>
      </c>
      <c r="C14836" t="inlineStr">
        <is>
          <t>小的橘子花</t>
        </is>
      </c>
      <c r="D14836" t="n">
        <v>2697</v>
      </c>
      <c r="E14836" t="inlineStr">
        <is>
          <t>羽毛笔好看！   异格陈丑！</t>
        </is>
      </c>
      <c r="F14836" t="n">
        <v>0</v>
      </c>
      <c r="G14836" t="inlineStr">
        <is>
          <t>0</t>
        </is>
      </c>
      <c r="H14836" t="inlineStr">
        <is>
          <t>2021-07-27 11:39:03</t>
        </is>
      </c>
      <c r="I14836" t="n">
        <v>0</v>
      </c>
      <c r="J14836" t="inlineStr">
        <is>
          <t>网页</t>
        </is>
      </c>
      <c r="K14836" t="inlineStr">
        <is>
          <t>185475392</t>
        </is>
      </c>
      <c r="L14836" t="inlineStr">
        <is>
          <t>保密</t>
        </is>
      </c>
      <c r="M14836" t="inlineStr"/>
      <c r="N14836" t="n">
        <v>4</v>
      </c>
      <c r="O14836" t="inlineStr"/>
      <c r="P14836" t="inlineStr">
        <is>
          <t>如月晴人</t>
        </is>
      </c>
      <c r="Q14836" t="inlineStr"/>
    </row>
    <row r="14837">
      <c r="A14837" t="inlineStr">
        <is>
          <t>161775300</t>
        </is>
      </c>
      <c r="B14837" t="inlineStr">
        <is>
          <t>5001410378</t>
        </is>
      </c>
      <c r="C14837" t="inlineStr">
        <is>
          <t>华服戏命低语戏心</t>
        </is>
      </c>
      <c r="D14837" t="n">
        <v>-1</v>
      </c>
      <c r="E14837" t="inlineStr">
        <is>
          <t>回复 @エリジウム :咋算不比去年多QAQ</t>
        </is>
      </c>
      <c r="F14837" t="n">
        <v>0</v>
      </c>
      <c r="G14837" t="inlineStr">
        <is>
          <t>5001377065</t>
        </is>
      </c>
      <c r="H14837" t="inlineStr">
        <is>
          <t>2021-07-27 11:39:03</t>
        </is>
      </c>
      <c r="I14837" t="n">
        <v>0</v>
      </c>
      <c r="J14837" t="inlineStr">
        <is>
          <t>安卓</t>
        </is>
      </c>
      <c r="K14837" t="inlineStr">
        <is>
          <t>321611367</t>
        </is>
      </c>
      <c r="L14837" t="inlineStr">
        <is>
          <t>男</t>
        </is>
      </c>
      <c r="M14837" t="inlineStr">
        <is>
          <t>我于杀戮之中盛放，亦如黎明中的花朵</t>
        </is>
      </c>
      <c r="N14837" t="n">
        <v>5</v>
      </c>
      <c r="O14837" t="inlineStr">
        <is>
          <t>年度大会员</t>
        </is>
      </c>
      <c r="P14837" t="inlineStr">
        <is>
          <t>明日方舟</t>
        </is>
      </c>
      <c r="Q14837" t="inlineStr">
        <is>
          <t>明日方舟</t>
        </is>
      </c>
    </row>
    <row r="14838">
      <c r="A14838" t="inlineStr">
        <is>
          <t>161775300</t>
        </is>
      </c>
      <c r="B14838" t="inlineStr">
        <is>
          <t>5001415304</t>
        </is>
      </c>
      <c r="C14838" t="inlineStr">
        <is>
          <t>櫻桃炸弹</t>
        </is>
      </c>
      <c r="D14838" t="n">
        <v>-1</v>
      </c>
      <c r="E14838" t="inlineStr">
        <is>
          <t>因为部分玩家与yj有着深深的羁绊</t>
        </is>
      </c>
      <c r="F14838" t="n">
        <v>0</v>
      </c>
      <c r="G14838" t="inlineStr">
        <is>
          <t>5001415304</t>
        </is>
      </c>
      <c r="H14838" t="inlineStr">
        <is>
          <t>2021-07-27 11:39:03</t>
        </is>
      </c>
      <c r="I14838" t="n">
        <v>0</v>
      </c>
      <c r="J14838" t="inlineStr">
        <is>
          <t>未知</t>
        </is>
      </c>
      <c r="K14838" t="inlineStr">
        <is>
          <t>28350301</t>
        </is>
      </c>
      <c r="L14838" t="inlineStr">
        <is>
          <t>保密</t>
        </is>
      </c>
      <c r="M14838" t="inlineStr">
        <is>
          <t xml:space="preserve">p(#￣▽￣#)o
听说改签名能中奖
让我欧一次吧
</t>
        </is>
      </c>
      <c r="N14838" t="n">
        <v>6</v>
      </c>
      <c r="O14838" t="inlineStr">
        <is>
          <t>年度大会员</t>
        </is>
      </c>
      <c r="P14838" t="inlineStr">
        <is>
          <t>冰镇西瓜</t>
        </is>
      </c>
      <c r="Q14838" t="inlineStr"/>
    </row>
    <row r="14839">
      <c r="A14839" t="inlineStr">
        <is>
          <t>161775300</t>
        </is>
      </c>
      <c r="B14839" t="inlineStr">
        <is>
          <t>5001415284</t>
        </is>
      </c>
      <c r="C14839" t="inlineStr">
        <is>
          <t>___---_---_</t>
        </is>
      </c>
      <c r="D14839" t="n">
        <v>2695</v>
      </c>
      <c r="E14839" t="inlineStr">
        <is>
          <t>[藏狐]</t>
        </is>
      </c>
      <c r="F14839" t="n">
        <v>0</v>
      </c>
      <c r="G14839" t="inlineStr">
        <is>
          <t>0</t>
        </is>
      </c>
      <c r="H14839" t="inlineStr">
        <is>
          <t>2021-07-27 11:39:02</t>
        </is>
      </c>
      <c r="I14839" t="n">
        <v>0</v>
      </c>
      <c r="J14839" t="inlineStr">
        <is>
          <t>安卓</t>
        </is>
      </c>
      <c r="K14839" t="inlineStr">
        <is>
          <t>352163572</t>
        </is>
      </c>
      <c r="L14839" t="inlineStr">
        <is>
          <t>保密</t>
        </is>
      </c>
      <c r="M14839" t="inlineStr">
        <is>
          <t>怼人麻烦长点脑子</t>
        </is>
      </c>
      <c r="N14839" t="n">
        <v>5</v>
      </c>
      <c r="O14839" t="inlineStr">
        <is>
          <t>大会员</t>
        </is>
      </c>
      <c r="P14839" t="inlineStr">
        <is>
          <t>万界仙踪</t>
        </is>
      </c>
      <c r="Q14839" t="inlineStr"/>
    </row>
    <row r="14840">
      <c r="A14840" t="inlineStr">
        <is>
          <t>161775300</t>
        </is>
      </c>
      <c r="B14840" t="inlineStr">
        <is>
          <t>5001410272</t>
        </is>
      </c>
      <c r="C14840" t="inlineStr">
        <is>
          <t>墨言ink</t>
        </is>
      </c>
      <c r="D14840" t="n">
        <v>2694</v>
      </c>
      <c r="E14840" t="inlineStr">
        <is>
          <t>真群攻，看来小车是被归分到剑圣那一种去了而不是单独的。现在十种近卫都出了</t>
        </is>
      </c>
      <c r="F14840" t="n">
        <v>0</v>
      </c>
      <c r="G14840" t="inlineStr">
        <is>
          <t>0</t>
        </is>
      </c>
      <c r="H14840" t="inlineStr">
        <is>
          <t>2021-07-27 11:39:01</t>
        </is>
      </c>
      <c r="I14840" t="n">
        <v>0</v>
      </c>
      <c r="J14840" t="inlineStr">
        <is>
          <t>安卓</t>
        </is>
      </c>
      <c r="K14840" t="inlineStr">
        <is>
          <t>37415686</t>
        </is>
      </c>
      <c r="L14840" t="inlineStr">
        <is>
          <t>保密</t>
        </is>
      </c>
      <c r="M14840" t="inlineStr">
        <is>
          <t>作茧自缚</t>
        </is>
      </c>
      <c r="N14840" t="n">
        <v>5</v>
      </c>
      <c r="O14840" t="inlineStr">
        <is>
          <t>年度大会员</t>
        </is>
      </c>
      <c r="P14840" t="inlineStr">
        <is>
          <t>言和7th生日纪念</t>
        </is>
      </c>
      <c r="Q14840" t="inlineStr">
        <is>
          <t>言和7th生日纪念</t>
        </is>
      </c>
    </row>
    <row r="14841">
      <c r="A14841" t="inlineStr">
        <is>
          <t>161775300</t>
        </is>
      </c>
      <c r="B14841" t="inlineStr">
        <is>
          <t>5001415262</t>
        </is>
      </c>
      <c r="C14841" t="inlineStr">
        <is>
          <t>洋参大补丸</t>
        </is>
      </c>
      <c r="D14841" t="n">
        <v>-1</v>
      </c>
      <c r="E14841" t="inlineStr">
        <is>
          <t>回复 @苦难行者 :我也是游戏原画师，纸片人的动态不是严格按现实抄的，提醒一下 无恶意</t>
        </is>
      </c>
      <c r="F14841" t="n">
        <v>0</v>
      </c>
      <c r="G14841" t="inlineStr">
        <is>
          <t>5001280628</t>
        </is>
      </c>
      <c r="H14841" t="inlineStr">
        <is>
          <t>2021-07-27 11:39:01</t>
        </is>
      </c>
      <c r="I14841" t="n">
        <v>3</v>
      </c>
      <c r="J14841" t="inlineStr">
        <is>
          <t>苹果</t>
        </is>
      </c>
      <c r="K14841" t="inlineStr">
        <is>
          <t>26427493</t>
        </is>
      </c>
      <c r="L14841" t="inlineStr">
        <is>
          <t>保密</t>
        </is>
      </c>
      <c r="M14841" t="inlineStr">
        <is>
          <t>一期一会</t>
        </is>
      </c>
      <c r="N14841" t="n">
        <v>6</v>
      </c>
      <c r="O14841" t="inlineStr">
        <is>
          <t>年度大会员</t>
        </is>
      </c>
      <c r="P14841" t="inlineStr">
        <is>
          <t>雪未来</t>
        </is>
      </c>
      <c r="Q14841" t="inlineStr">
        <is>
          <t>雪未来</t>
        </is>
      </c>
    </row>
    <row r="14842">
      <c r="A14842" t="inlineStr">
        <is>
          <t>161775300</t>
        </is>
      </c>
      <c r="B14842" t="inlineStr">
        <is>
          <t>5001415183</t>
        </is>
      </c>
      <c r="C14842" t="inlineStr">
        <is>
          <t>wrslqwq</t>
        </is>
      </c>
      <c r="D14842" t="n">
        <v>2692</v>
      </c>
      <c r="E14842" t="inlineStr">
        <is>
          <t>镰刀yyds，我永远喜欢镰刀[给心心]</t>
        </is>
      </c>
      <c r="F14842" t="n">
        <v>0</v>
      </c>
      <c r="G14842" t="inlineStr">
        <is>
          <t>0</t>
        </is>
      </c>
      <c r="H14842" t="inlineStr">
        <is>
          <t>2021-07-27 11:39:00</t>
        </is>
      </c>
      <c r="I14842" t="n">
        <v>1</v>
      </c>
      <c r="J14842" t="inlineStr">
        <is>
          <t>安卓</t>
        </is>
      </c>
      <c r="K14842" t="inlineStr">
        <is>
          <t>392352505</t>
        </is>
      </c>
      <c r="L14842" t="inlineStr">
        <is>
          <t>男</t>
        </is>
      </c>
      <c r="M14842" t="inlineStr"/>
      <c r="N14842" t="n">
        <v>5</v>
      </c>
      <c r="O14842" t="inlineStr">
        <is>
          <t>大会员</t>
        </is>
      </c>
      <c r="P14842" t="inlineStr"/>
      <c r="Q14842" t="inlineStr"/>
    </row>
    <row r="14843">
      <c r="A14843" t="inlineStr">
        <is>
          <t>161775300</t>
        </is>
      </c>
      <c r="B14843" t="inlineStr">
        <is>
          <t>5001410239</t>
        </is>
      </c>
      <c r="C14843" t="inlineStr">
        <is>
          <t>未末是小未末</t>
        </is>
      </c>
      <c r="D14843" t="n">
        <v>-1</v>
      </c>
      <c r="E14843" t="inlineStr">
        <is>
          <t>可爱……[大哭][大哭]</t>
        </is>
      </c>
      <c r="F14843" t="n">
        <v>0</v>
      </c>
      <c r="G14843" t="inlineStr">
        <is>
          <t>5001410239</t>
        </is>
      </c>
      <c r="H14843" t="inlineStr">
        <is>
          <t>2021-07-27 11:39:00</t>
        </is>
      </c>
      <c r="I14843" t="n">
        <v>2</v>
      </c>
      <c r="J14843" t="inlineStr">
        <is>
          <t>安卓</t>
        </is>
      </c>
      <c r="K14843" t="inlineStr">
        <is>
          <t>65354294</t>
        </is>
      </c>
      <c r="L14843" t="inlineStr">
        <is>
          <t>保密</t>
        </is>
      </c>
      <c r="M14843" t="inlineStr">
        <is>
          <t>一个平平无奇的2.5次元</t>
        </is>
      </c>
      <c r="N14843" t="n">
        <v>4</v>
      </c>
      <c r="O14843" t="inlineStr">
        <is>
          <t>大会员</t>
        </is>
      </c>
      <c r="P14843" t="inlineStr"/>
      <c r="Q14843" t="inlineStr"/>
    </row>
    <row r="14844">
      <c r="A14844" t="inlineStr">
        <is>
          <t>161775300</t>
        </is>
      </c>
      <c r="B14844" t="inlineStr">
        <is>
          <t>5001410171</t>
        </is>
      </c>
      <c r="C14844" t="inlineStr">
        <is>
          <t>初上九的猫</t>
        </is>
      </c>
      <c r="D14844" t="n">
        <v>2691</v>
      </c>
      <c r="E14844" t="inlineStr">
        <is>
          <t>这个池子我只要羽毛笔！不出六星都行！[打call]</t>
        </is>
      </c>
      <c r="F14844" t="n">
        <v>0</v>
      </c>
      <c r="G14844" t="inlineStr">
        <is>
          <t>0</t>
        </is>
      </c>
      <c r="H14844" t="inlineStr">
        <is>
          <t>2021-07-27 11:38:59</t>
        </is>
      </c>
      <c r="I14844" t="n">
        <v>2</v>
      </c>
      <c r="J14844" t="inlineStr">
        <is>
          <t>安卓</t>
        </is>
      </c>
      <c r="K14844" t="inlineStr">
        <is>
          <t>364347610</t>
        </is>
      </c>
      <c r="L14844" t="inlineStr">
        <is>
          <t>保密</t>
        </is>
      </c>
      <c r="M14844" t="inlineStr">
        <is>
          <t>尘埃，落定</t>
        </is>
      </c>
      <c r="N14844" t="n">
        <v>4</v>
      </c>
      <c r="O14844" t="inlineStr">
        <is>
          <t>大会员</t>
        </is>
      </c>
      <c r="P14844" t="inlineStr"/>
      <c r="Q14844" t="inlineStr"/>
    </row>
    <row r="14845">
      <c r="A14845" t="inlineStr">
        <is>
          <t>161775300</t>
        </is>
      </c>
      <c r="B14845" t="inlineStr">
        <is>
          <t>5001405965</t>
        </is>
      </c>
      <c r="C14845" t="inlineStr">
        <is>
          <t>这是一把椅子</t>
        </is>
      </c>
      <c r="D14845" t="n">
        <v>2690</v>
      </c>
      <c r="E14845"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向着二十万评论进军！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吧！[呲牙][呲牙][呲牙]）（转——-</t>
        </is>
      </c>
      <c r="F14845" t="n">
        <v>0</v>
      </c>
      <c r="G14845" t="inlineStr">
        <is>
          <t>0</t>
        </is>
      </c>
      <c r="H14845" t="inlineStr">
        <is>
          <t>2021-07-27 11:38:59</t>
        </is>
      </c>
      <c r="I14845" t="n">
        <v>0</v>
      </c>
      <c r="J14845" t="inlineStr">
        <is>
          <t>安卓</t>
        </is>
      </c>
      <c r="K14845" t="inlineStr">
        <is>
          <t>32172462</t>
        </is>
      </c>
      <c r="L14845" t="inlineStr">
        <is>
          <t>保密</t>
        </is>
      </c>
      <c r="M14845" t="inlineStr">
        <is>
          <t>我始终觉得自己是个外乡人</t>
        </is>
      </c>
      <c r="N14845" t="n">
        <v>5</v>
      </c>
      <c r="O14845" t="inlineStr">
        <is>
          <t>年度大会员</t>
        </is>
      </c>
      <c r="P14845" t="inlineStr">
        <is>
          <t>不吉波普不笑</t>
        </is>
      </c>
      <c r="Q14845" t="inlineStr"/>
    </row>
    <row r="14846">
      <c r="A14846" t="inlineStr">
        <is>
          <t>161775300</t>
        </is>
      </c>
      <c r="B14846" t="inlineStr">
        <is>
          <t>5001415134</t>
        </is>
      </c>
      <c r="C14846" t="inlineStr">
        <is>
          <t>剧毒切糕</t>
        </is>
      </c>
      <c r="D14846" t="n">
        <v>1</v>
      </c>
      <c r="E14846" t="inlineStr">
        <is>
          <t>超级飞侠[doge]</t>
        </is>
      </c>
      <c r="F14846" t="n">
        <v>0</v>
      </c>
      <c r="G14846" t="inlineStr">
        <is>
          <t>5001415134</t>
        </is>
      </c>
      <c r="H14846" t="inlineStr">
        <is>
          <t>2021-07-27 11:38:59</t>
        </is>
      </c>
      <c r="I14846" t="n">
        <v>0</v>
      </c>
      <c r="J14846" t="inlineStr">
        <is>
          <t>安卓</t>
        </is>
      </c>
      <c r="K14846" t="inlineStr">
        <is>
          <t>39112888</t>
        </is>
      </c>
      <c r="L14846" t="inlineStr">
        <is>
          <t>男</t>
        </is>
      </c>
      <c r="M14846" t="inlineStr">
        <is>
          <t>快来吃我！ヾ(*&amp;acute;&amp;forall;｀*)ﾉ</t>
        </is>
      </c>
      <c r="N14846" t="n">
        <v>5</v>
      </c>
      <c r="O14846" t="inlineStr">
        <is>
          <t>年度大会员</t>
        </is>
      </c>
      <c r="P14846" t="inlineStr"/>
      <c r="Q14846" t="inlineStr">
        <is>
          <t>大理寺日志</t>
        </is>
      </c>
    </row>
    <row r="14847">
      <c r="A14847" t="inlineStr">
        <is>
          <t>161775300</t>
        </is>
      </c>
      <c r="B14847" t="inlineStr">
        <is>
          <t>5001415161</t>
        </is>
      </c>
      <c r="C14847" t="inlineStr">
        <is>
          <t>lntotheabyys</t>
        </is>
      </c>
      <c r="D14847" t="n">
        <v>-1</v>
      </c>
      <c r="E14847" t="inlineStr">
        <is>
          <t>[给心心][给心心][给心心]</t>
        </is>
      </c>
      <c r="F14847" t="n">
        <v>0</v>
      </c>
      <c r="G14847" t="inlineStr">
        <is>
          <t>5001415161</t>
        </is>
      </c>
      <c r="H14847" t="inlineStr">
        <is>
          <t>2021-07-27 11:38:59</t>
        </is>
      </c>
      <c r="I14847" t="n">
        <v>0</v>
      </c>
      <c r="J14847" t="inlineStr">
        <is>
          <t>未知</t>
        </is>
      </c>
      <c r="K14847" t="inlineStr">
        <is>
          <t>8381740</t>
        </is>
      </c>
      <c r="L14847" t="inlineStr">
        <is>
          <t>男</t>
        </is>
      </c>
      <c r="M14847" t="inlineStr"/>
      <c r="N14847" t="n">
        <v>6</v>
      </c>
      <c r="O14847" t="inlineStr">
        <is>
          <t>年度大会员</t>
        </is>
      </c>
      <c r="P14847" t="inlineStr">
        <is>
          <t>明日方舟音律系列</t>
        </is>
      </c>
      <c r="Q14847" t="inlineStr">
        <is>
          <t>明日方舟音律系列</t>
        </is>
      </c>
    </row>
    <row r="14848">
      <c r="A14848" t="inlineStr">
        <is>
          <t>161775300</t>
        </is>
      </c>
      <c r="B14848" t="inlineStr">
        <is>
          <t>5001415118</t>
        </is>
      </c>
      <c r="C14848" t="inlineStr">
        <is>
          <t>谷核</t>
        </is>
      </c>
      <c r="D14848" t="n">
        <v>2689</v>
      </c>
      <c r="E14848" t="inlineStr">
        <is>
          <t>卧槽！老婆！[天秤座01_心动]</t>
        </is>
      </c>
      <c r="F14848" t="n">
        <v>0</v>
      </c>
      <c r="G14848" t="inlineStr">
        <is>
          <t>0</t>
        </is>
      </c>
      <c r="H14848" t="inlineStr">
        <is>
          <t>2021-07-27 11:38:58</t>
        </is>
      </c>
      <c r="I14848" t="n">
        <v>0</v>
      </c>
      <c r="J14848" t="inlineStr">
        <is>
          <t>安卓</t>
        </is>
      </c>
      <c r="K14848" t="inlineStr">
        <is>
          <t>70803339</t>
        </is>
      </c>
      <c r="L14848" t="inlineStr">
        <is>
          <t>保密</t>
        </is>
      </c>
      <c r="M14848" t="inlineStr"/>
      <c r="N14848" t="n">
        <v>5</v>
      </c>
      <c r="O14848" t="inlineStr">
        <is>
          <t>年度大会员</t>
        </is>
      </c>
      <c r="P14848" t="inlineStr">
        <is>
          <t>星座系列：天秤座</t>
        </is>
      </c>
      <c r="Q14848" t="inlineStr">
        <is>
          <t>星座系列：天秤座</t>
        </is>
      </c>
    </row>
    <row r="14849">
      <c r="A14849" t="inlineStr">
        <is>
          <t>161775300</t>
        </is>
      </c>
      <c r="B14849" t="inlineStr">
        <is>
          <t>5001410118</t>
        </is>
      </c>
      <c r="C14849" t="inlineStr">
        <is>
          <t>RE-尼禄Nero</t>
        </is>
      </c>
      <c r="D14849" t="n">
        <v>2687</v>
      </c>
      <c r="E14849" t="inlineStr">
        <is>
          <t>来自星辰商标不一定是做游戏罢</t>
        </is>
      </c>
      <c r="F14849" t="n">
        <v>0</v>
      </c>
      <c r="G14849" t="inlineStr">
        <is>
          <t>0</t>
        </is>
      </c>
      <c r="H14849" t="inlineStr">
        <is>
          <t>2021-07-27 11:38:58</t>
        </is>
      </c>
      <c r="I14849" t="n">
        <v>1</v>
      </c>
      <c r="J14849" t="inlineStr">
        <is>
          <t>安卓</t>
        </is>
      </c>
      <c r="K14849" t="inlineStr">
        <is>
          <t>668935898</t>
        </is>
      </c>
      <c r="L14849" t="inlineStr">
        <is>
          <t>保密</t>
        </is>
      </c>
      <c r="M14849" t="inlineStr"/>
      <c r="N14849" t="n">
        <v>4</v>
      </c>
      <c r="O14849" t="inlineStr">
        <is>
          <t>大会员</t>
        </is>
      </c>
      <c r="P14849" t="inlineStr"/>
      <c r="Q14849" t="inlineStr"/>
    </row>
    <row r="14850">
      <c r="A14850" t="inlineStr">
        <is>
          <t>161775300</t>
        </is>
      </c>
      <c r="B14850" t="inlineStr">
        <is>
          <t>5001410143</t>
        </is>
      </c>
      <c r="C14850" t="inlineStr">
        <is>
          <t>小透明凡凡</t>
        </is>
      </c>
      <c r="D14850" t="n">
        <v>-1</v>
      </c>
      <c r="E14850" t="inlineStr">
        <is>
          <t>恶性循环罢了[吃瓜]</t>
        </is>
      </c>
      <c r="F14850" t="n">
        <v>0</v>
      </c>
      <c r="G14850" t="inlineStr">
        <is>
          <t>5001410143</t>
        </is>
      </c>
      <c r="H14850" t="inlineStr">
        <is>
          <t>2021-07-27 11:38:58</t>
        </is>
      </c>
      <c r="I14850" t="n">
        <v>0</v>
      </c>
      <c r="J14850" t="inlineStr">
        <is>
          <t>未知</t>
        </is>
      </c>
      <c r="K14850" t="inlineStr">
        <is>
          <t>238195541</t>
        </is>
      </c>
      <c r="L14850" t="inlineStr">
        <is>
          <t>保密</t>
        </is>
      </c>
      <c r="M14850" t="inlineStr"/>
      <c r="N14850" t="n">
        <v>4</v>
      </c>
      <c r="O14850" t="inlineStr">
        <is>
          <t>大会员</t>
        </is>
      </c>
      <c r="P14850" t="inlineStr"/>
      <c r="Q14850" t="inlineStr"/>
    </row>
    <row r="14851">
      <c r="A14851" t="inlineStr">
        <is>
          <t>161775300</t>
        </is>
      </c>
      <c r="B14851" t="inlineStr">
        <is>
          <t>5001405875</t>
        </is>
      </c>
      <c r="C14851" t="inlineStr">
        <is>
          <t>萝莉sama赛高</t>
        </is>
      </c>
      <c r="D14851" t="n">
        <v>2685</v>
      </c>
      <c r="E14851" t="inlineStr">
        <is>
          <t>羽毛笔！超！可！爱！</t>
        </is>
      </c>
      <c r="F14851" t="n">
        <v>0</v>
      </c>
      <c r="G14851" t="inlineStr">
        <is>
          <t>0</t>
        </is>
      </c>
      <c r="H14851" t="inlineStr">
        <is>
          <t>2021-07-27 11:38:56</t>
        </is>
      </c>
      <c r="I14851" t="n">
        <v>0</v>
      </c>
      <c r="J14851" t="inlineStr">
        <is>
          <t>网页</t>
        </is>
      </c>
      <c r="K14851" t="inlineStr">
        <is>
          <t>38232862</t>
        </is>
      </c>
      <c r="L14851" t="inlineStr">
        <is>
          <t>保密</t>
        </is>
      </c>
      <c r="M14851" t="inlineStr"/>
      <c r="N14851" t="n">
        <v>5</v>
      </c>
      <c r="O14851" t="inlineStr">
        <is>
          <t>年度大会员</t>
        </is>
      </c>
      <c r="P14851" t="inlineStr">
        <is>
          <t>雪未来</t>
        </is>
      </c>
      <c r="Q14851" t="inlineStr">
        <is>
          <t>雪未来</t>
        </is>
      </c>
    </row>
    <row r="14852">
      <c r="A14852" t="inlineStr">
        <is>
          <t>161775300</t>
        </is>
      </c>
      <c r="B14852" t="inlineStr">
        <is>
          <t>5001410027</t>
        </is>
      </c>
      <c r="C14852" t="inlineStr">
        <is>
          <t>七铭的鲁迪乌斯</t>
        </is>
      </c>
      <c r="D14852" t="n">
        <v>2684</v>
      </c>
      <c r="E14852" t="inlineStr">
        <is>
          <t>一把镰刀？！你的武器是一把镰刀？！你的对手是一大块麦田吗？！</t>
        </is>
      </c>
      <c r="F14852" t="n">
        <v>0</v>
      </c>
      <c r="G14852" t="inlineStr">
        <is>
          <t>0</t>
        </is>
      </c>
      <c r="H14852" t="inlineStr">
        <is>
          <t>2021-07-27 11:38:56</t>
        </is>
      </c>
      <c r="I14852" t="n">
        <v>1</v>
      </c>
      <c r="J14852" t="inlineStr">
        <is>
          <t>安卓</t>
        </is>
      </c>
      <c r="K14852" t="inlineStr">
        <is>
          <t>186732414</t>
        </is>
      </c>
      <c r="L14852" t="inlineStr">
        <is>
          <t>保密</t>
        </is>
      </c>
      <c r="M14852" t="inlineStr"/>
      <c r="N14852" t="n">
        <v>5</v>
      </c>
      <c r="O14852" t="inlineStr">
        <is>
          <t>大会员</t>
        </is>
      </c>
      <c r="P14852" t="inlineStr">
        <is>
          <t>至尊戒</t>
        </is>
      </c>
      <c r="Q14852" t="inlineStr"/>
    </row>
    <row r="14853">
      <c r="A14853" t="inlineStr">
        <is>
          <t>161775300</t>
        </is>
      </c>
      <c r="B14853" t="inlineStr">
        <is>
          <t>5001410019</t>
        </is>
      </c>
      <c r="C14853" t="inlineStr">
        <is>
          <t>白山夜见</t>
        </is>
      </c>
      <c r="D14853" t="n">
        <v>-1</v>
      </c>
      <c r="E14853" t="inlineStr">
        <is>
          <t>现在应该先冲限定啊，不冲这个以后变本加厉了</t>
        </is>
      </c>
      <c r="F14853" t="n">
        <v>0</v>
      </c>
      <c r="G14853" t="inlineStr">
        <is>
          <t>5001410019</t>
        </is>
      </c>
      <c r="H14853" t="inlineStr">
        <is>
          <t>2021-07-27 11:38:56</t>
        </is>
      </c>
      <c r="I14853" t="n">
        <v>2</v>
      </c>
      <c r="J14853" t="inlineStr">
        <is>
          <t>未知</t>
        </is>
      </c>
      <c r="K14853" t="inlineStr">
        <is>
          <t>351277008</t>
        </is>
      </c>
      <c r="L14853" t="inlineStr">
        <is>
          <t>女</t>
        </is>
      </c>
      <c r="M14853" t="inlineStr">
        <is>
          <t>是个洁厨。</t>
        </is>
      </c>
      <c r="N14853" t="n">
        <v>5</v>
      </c>
      <c r="O14853" t="inlineStr">
        <is>
          <t>大会员</t>
        </is>
      </c>
      <c r="P14853" t="inlineStr"/>
      <c r="Q14853" t="inlineStr"/>
    </row>
    <row r="14854">
      <c r="A14854" t="inlineStr">
        <is>
          <t>161775300</t>
        </is>
      </c>
      <c r="B14854" t="inlineStr">
        <is>
          <t>5001415052</t>
        </is>
      </c>
      <c r="C14854" t="inlineStr">
        <is>
          <t>FFF飞火流星</t>
        </is>
      </c>
      <c r="D14854" t="n">
        <v>-1</v>
      </c>
      <c r="E14854" t="inlineStr">
        <is>
          <t>店无书砸[tv_doge]</t>
        </is>
      </c>
      <c r="F14854" t="n">
        <v>0</v>
      </c>
      <c r="G14854" t="inlineStr">
        <is>
          <t>5001415052</t>
        </is>
      </c>
      <c r="H14854" t="inlineStr">
        <is>
          <t>2021-07-27 11:38:56</t>
        </is>
      </c>
      <c r="I14854" t="n">
        <v>0</v>
      </c>
      <c r="J14854" t="inlineStr">
        <is>
          <t>安卓</t>
        </is>
      </c>
      <c r="K14854" t="inlineStr">
        <is>
          <t>375026302</t>
        </is>
      </c>
      <c r="L14854" t="inlineStr">
        <is>
          <t>保密</t>
        </is>
      </c>
      <c r="M14854" t="inlineStr"/>
      <c r="N14854" t="n">
        <v>4</v>
      </c>
      <c r="O14854" t="inlineStr"/>
      <c r="P14854" t="inlineStr">
        <is>
          <t>明日方舟音律系列</t>
        </is>
      </c>
      <c r="Q14854" t="inlineStr">
        <is>
          <t>明日方舟音律系列</t>
        </is>
      </c>
    </row>
    <row r="14855">
      <c r="A14855" t="inlineStr">
        <is>
          <t>161775300</t>
        </is>
      </c>
      <c r="B14855" t="inlineStr">
        <is>
          <t>5001410023</t>
        </is>
      </c>
      <c r="C14855" t="inlineStr">
        <is>
          <t>阿阿阿阿啊阿阿</t>
        </is>
      </c>
      <c r="D14855" t="n">
        <v>-1</v>
      </c>
      <c r="E14855" t="inlineStr">
        <is>
          <t>然而没几个人罢氪，这是最骚的[tv_发怒]</t>
        </is>
      </c>
      <c r="F14855" t="n">
        <v>0</v>
      </c>
      <c r="G14855" t="inlineStr">
        <is>
          <t>5001410023</t>
        </is>
      </c>
      <c r="H14855" t="inlineStr">
        <is>
          <t>2021-07-27 11:38:56</t>
        </is>
      </c>
      <c r="I14855" t="n">
        <v>0</v>
      </c>
      <c r="J14855" t="inlineStr">
        <is>
          <t>安卓</t>
        </is>
      </c>
      <c r="K14855" t="inlineStr">
        <is>
          <t>8447629</t>
        </is>
      </c>
      <c r="L14855" t="inlineStr">
        <is>
          <t>男</t>
        </is>
      </c>
      <c r="M14855" t="inlineStr">
        <is>
          <t>你要跳舞吗？</t>
        </is>
      </c>
      <c r="N14855" t="n">
        <v>5</v>
      </c>
      <c r="O14855" t="inlineStr">
        <is>
          <t>年度大会员</t>
        </is>
      </c>
      <c r="P14855" t="inlineStr"/>
      <c r="Q14855" t="inlineStr">
        <is>
          <t>雪未来</t>
        </is>
      </c>
    </row>
    <row r="14856">
      <c r="A14856" t="inlineStr">
        <is>
          <t>161775300</t>
        </is>
      </c>
      <c r="B14856" t="inlineStr">
        <is>
          <t>5001405874</t>
        </is>
      </c>
      <c r="C14856" t="inlineStr">
        <is>
          <t>打团冲第一的VN</t>
        </is>
      </c>
      <c r="D14856" t="n">
        <v>-1</v>
      </c>
      <c r="E14856" t="inlineStr">
        <is>
          <t>就互相硬扣帽子呗[doge]，你说我ky我说你利刃</t>
        </is>
      </c>
      <c r="F14856" t="n">
        <v>0</v>
      </c>
      <c r="G14856" t="inlineStr">
        <is>
          <t>5001405874</t>
        </is>
      </c>
      <c r="H14856" t="inlineStr">
        <is>
          <t>2021-07-27 11:38:56</t>
        </is>
      </c>
      <c r="I14856" t="n">
        <v>2</v>
      </c>
      <c r="J14856" t="inlineStr">
        <is>
          <t>未知</t>
        </is>
      </c>
      <c r="K14856" t="inlineStr">
        <is>
          <t>23809628</t>
        </is>
      </c>
      <c r="L14856" t="inlineStr">
        <is>
          <t>男</t>
        </is>
      </c>
      <c r="M14856" t="inlineStr">
        <is>
          <t>往往看透了世俗，就不热衷于把世俗挂在嘴边了。</t>
        </is>
      </c>
      <c r="N14856" t="n">
        <v>6</v>
      </c>
      <c r="O14856" t="inlineStr">
        <is>
          <t>年度大会员</t>
        </is>
      </c>
      <c r="P14856" t="inlineStr">
        <is>
          <t>明日方舟音律系列</t>
        </is>
      </c>
      <c r="Q14856" t="inlineStr">
        <is>
          <t>明日方舟音律系列</t>
        </is>
      </c>
    </row>
    <row r="14857">
      <c r="A14857" t="inlineStr">
        <is>
          <t>161775300</t>
        </is>
      </c>
      <c r="B14857" t="inlineStr">
        <is>
          <t>5001415002</t>
        </is>
      </c>
      <c r="C14857" t="inlineStr">
        <is>
          <t>墨呆喵</t>
        </is>
      </c>
      <c r="D14857" t="n">
        <v>-1</v>
      </c>
      <c r="E14857" t="inlineStr">
        <is>
          <t>对啊，超可爱，这次捞到一只羽毛笔就算血赚了！</t>
        </is>
      </c>
      <c r="F14857" t="n">
        <v>0</v>
      </c>
      <c r="G14857" t="inlineStr">
        <is>
          <t>5001415002</t>
        </is>
      </c>
      <c r="H14857" t="inlineStr">
        <is>
          <t>2021-07-27 11:38:55</t>
        </is>
      </c>
      <c r="I14857" t="n">
        <v>10</v>
      </c>
      <c r="J14857" t="inlineStr">
        <is>
          <t>未知</t>
        </is>
      </c>
      <c r="K14857" t="inlineStr">
        <is>
          <t>241374405</t>
        </is>
      </c>
      <c r="L14857" t="inlineStr">
        <is>
          <t>男</t>
        </is>
      </c>
      <c r="M14857" t="inlineStr">
        <is>
          <t>好想摸鱼
要是什么都可以不用想多好
(:з っ )っ</t>
        </is>
      </c>
      <c r="N14857" t="n">
        <v>5</v>
      </c>
      <c r="O14857" t="inlineStr">
        <is>
          <t>大会员</t>
        </is>
      </c>
      <c r="P14857" t="inlineStr"/>
      <c r="Q14857" t="inlineStr">
        <is>
          <t>明日方舟</t>
        </is>
      </c>
    </row>
    <row r="14858">
      <c r="A14858" t="inlineStr">
        <is>
          <t>161775300</t>
        </is>
      </c>
      <c r="B14858" t="inlineStr">
        <is>
          <t>5001405806</t>
        </is>
      </c>
      <c r="C14858" t="inlineStr">
        <is>
          <t>自由的星火</t>
        </is>
      </c>
      <c r="D14858" t="n">
        <v>2681</v>
      </c>
      <c r="E14858" t="inlineStr">
        <is>
          <t>你们别歪了啊，现在最重要的是一年三限定啊，这个夏活限定一定得给他干掉，一周后的活动马上开了这个可能没法取消，但是以后的夏活限定一定是不能出啊。</t>
        </is>
      </c>
      <c r="F14858" t="n">
        <v>0</v>
      </c>
      <c r="G14858" t="inlineStr">
        <is>
          <t>0</t>
        </is>
      </c>
      <c r="H14858" t="inlineStr">
        <is>
          <t>2021-07-27 11:38:54</t>
        </is>
      </c>
      <c r="I14858" t="n">
        <v>0</v>
      </c>
      <c r="J14858" t="inlineStr">
        <is>
          <t>安卓</t>
        </is>
      </c>
      <c r="K14858" t="inlineStr">
        <is>
          <t>278050951</t>
        </is>
      </c>
      <c r="L14858" t="inlineStr">
        <is>
          <t>男</t>
        </is>
      </c>
      <c r="M14858" t="inlineStr">
        <is>
          <t>小️星星^ω^</t>
        </is>
      </c>
      <c r="N14858" t="n">
        <v>5</v>
      </c>
      <c r="O14858" t="inlineStr">
        <is>
          <t>大会员</t>
        </is>
      </c>
      <c r="P14858" t="inlineStr">
        <is>
          <t>洛天依·最美的夜</t>
        </is>
      </c>
      <c r="Q14858" t="inlineStr">
        <is>
          <t>洛天依·最美的夜</t>
        </is>
      </c>
    </row>
    <row r="14859">
      <c r="A14859" t="inlineStr">
        <is>
          <t>161775300</t>
        </is>
      </c>
      <c r="B14859" t="inlineStr">
        <is>
          <t>5001404943</t>
        </is>
      </c>
      <c r="C14859" t="inlineStr">
        <is>
          <t>砂糖ee</t>
        </is>
      </c>
      <c r="D14859" t="n">
        <v>2</v>
      </c>
      <c r="E14859" t="inlineStr">
        <is>
          <t>鲨鲨生日快乐[打call]</t>
        </is>
      </c>
      <c r="F14859" t="n">
        <v>0</v>
      </c>
      <c r="G14859" t="inlineStr">
        <is>
          <t>5001404943</t>
        </is>
      </c>
      <c r="H14859" t="inlineStr">
        <is>
          <t>2021-07-27 11:38:54</t>
        </is>
      </c>
      <c r="I14859" t="n">
        <v>0</v>
      </c>
      <c r="J14859" t="inlineStr">
        <is>
          <t>未知</t>
        </is>
      </c>
      <c r="K14859" t="inlineStr">
        <is>
          <t>22129390</t>
        </is>
      </c>
      <c r="L14859" t="inlineStr">
        <is>
          <t>女</t>
        </is>
      </c>
      <c r="M14859" t="inlineStr">
        <is>
          <t>惟其不可能，所以才值得相信。</t>
        </is>
      </c>
      <c r="N14859" t="n">
        <v>5</v>
      </c>
      <c r="O14859" t="inlineStr">
        <is>
          <t>年度大会员</t>
        </is>
      </c>
      <c r="P14859" t="inlineStr">
        <is>
          <t>碧蓝航线</t>
        </is>
      </c>
      <c r="Q14859" t="inlineStr"/>
    </row>
    <row r="14860">
      <c r="A14860" t="inlineStr">
        <is>
          <t>161775300</t>
        </is>
      </c>
      <c r="B14860" t="inlineStr">
        <is>
          <t>5001399896</t>
        </is>
      </c>
      <c r="C14860" t="inlineStr">
        <is>
          <t>亦劫亦解</t>
        </is>
      </c>
      <c r="D14860" t="n">
        <v>-1</v>
      </c>
      <c r="E14860" t="inlineStr">
        <is>
          <t>第一眼就喜欢上了，可能限定节奏比较多，没人注意到羽毛笔，只能这波说配合得不是很好</t>
        </is>
      </c>
      <c r="F14860" t="n">
        <v>0</v>
      </c>
      <c r="G14860" t="inlineStr">
        <is>
          <t>5001399896</t>
        </is>
      </c>
      <c r="H14860" t="inlineStr">
        <is>
          <t>2021-07-27 11:38:53</t>
        </is>
      </c>
      <c r="I14860" t="n">
        <v>16</v>
      </c>
      <c r="J14860" t="inlineStr">
        <is>
          <t>未知</t>
        </is>
      </c>
      <c r="K14860" t="inlineStr">
        <is>
          <t>46935807</t>
        </is>
      </c>
      <c r="L14860" t="inlineStr">
        <is>
          <t>男</t>
        </is>
      </c>
      <c r="M14860" t="inlineStr"/>
      <c r="N14860" t="n">
        <v>5</v>
      </c>
      <c r="O14860" t="inlineStr">
        <is>
          <t>年度大会员</t>
        </is>
      </c>
      <c r="P14860" t="inlineStr"/>
      <c r="Q14860" t="inlineStr"/>
    </row>
    <row r="14861">
      <c r="A14861" t="inlineStr">
        <is>
          <t>161775300</t>
        </is>
      </c>
      <c r="B14861" t="inlineStr">
        <is>
          <t>5001399839</t>
        </is>
      </c>
      <c r="C14861" t="inlineStr">
        <is>
          <t>初代巴尔坦星人</t>
        </is>
      </c>
      <c r="D14861" t="n">
        <v>2680</v>
      </c>
      <c r="E14861" t="inlineStr">
        <is>
          <t>这次我站节奏这边，要么换立绘，要么以后干脆别画了，找有职业道德的来画</t>
        </is>
      </c>
      <c r="F14861" t="n">
        <v>0</v>
      </c>
      <c r="G14861" t="inlineStr">
        <is>
          <t>0</t>
        </is>
      </c>
      <c r="H14861" t="inlineStr">
        <is>
          <t>2021-07-27 11:38:52</t>
        </is>
      </c>
      <c r="I14861" t="n">
        <v>0</v>
      </c>
      <c r="J14861" t="inlineStr">
        <is>
          <t>网页</t>
        </is>
      </c>
      <c r="K14861" t="inlineStr">
        <is>
          <t>5422</t>
        </is>
      </c>
      <c r="L14861" t="inlineStr">
        <is>
          <t>男</t>
        </is>
      </c>
      <c r="M14861" t="inlineStr"/>
      <c r="N14861" t="n">
        <v>6</v>
      </c>
      <c r="O14861" t="inlineStr">
        <is>
          <t>年度大会员</t>
        </is>
      </c>
      <c r="P14861" t="inlineStr">
        <is>
          <t>明日方舟音律系列</t>
        </is>
      </c>
      <c r="Q14861" t="inlineStr">
        <is>
          <t>明日方舟音律系列</t>
        </is>
      </c>
    </row>
    <row r="14862">
      <c r="A14862" t="inlineStr">
        <is>
          <t>161775300</t>
        </is>
      </c>
      <c r="B14862" t="inlineStr">
        <is>
          <t>5001399859</t>
        </is>
      </c>
      <c r="C14862" t="inlineStr">
        <is>
          <t>是稻萌吖</t>
        </is>
      </c>
      <c r="D14862" t="n">
        <v>-1</v>
      </c>
      <c r="E14862" t="inlineStr">
        <is>
          <t>懂哥？</t>
        </is>
      </c>
      <c r="F14862" t="n">
        <v>0</v>
      </c>
      <c r="G14862" t="inlineStr">
        <is>
          <t>5001399859</t>
        </is>
      </c>
      <c r="H14862" t="inlineStr">
        <is>
          <t>2021-07-27 11:38:52</t>
        </is>
      </c>
      <c r="I14862" t="n">
        <v>0</v>
      </c>
      <c r="J14862" t="inlineStr">
        <is>
          <t>安卓</t>
        </is>
      </c>
      <c r="K14862" t="inlineStr">
        <is>
          <t>436319668</t>
        </is>
      </c>
      <c r="L14862" t="inlineStr">
        <is>
          <t>保密</t>
        </is>
      </c>
      <c r="M14862" t="inlineStr">
        <is>
          <t>个性签名</t>
        </is>
      </c>
      <c r="N14862" t="n">
        <v>5</v>
      </c>
      <c r="O14862" t="inlineStr">
        <is>
          <t>大会员</t>
        </is>
      </c>
      <c r="P14862" t="inlineStr">
        <is>
          <t>明日方舟音律系列</t>
        </is>
      </c>
      <c r="Q14862" t="inlineStr">
        <is>
          <t>明日方舟音律系列</t>
        </is>
      </c>
    </row>
    <row r="14863">
      <c r="A14863" t="inlineStr">
        <is>
          <t>161775300</t>
        </is>
      </c>
      <c r="B14863" t="inlineStr">
        <is>
          <t>5001404828</t>
        </is>
      </c>
      <c r="C14863" t="inlineStr">
        <is>
          <t>OWolfのPredato</t>
        </is>
      </c>
      <c r="D14863" t="n">
        <v>2679</v>
      </c>
      <c r="E14863" t="inlineStr">
        <is>
          <t>24岁，是新近卫模板[吃瓜]</t>
        </is>
      </c>
      <c r="F14863" t="n">
        <v>0</v>
      </c>
      <c r="G14863" t="inlineStr">
        <is>
          <t>0</t>
        </is>
      </c>
      <c r="H14863" t="inlineStr">
        <is>
          <t>2021-07-27 11:38:50</t>
        </is>
      </c>
      <c r="I14863" t="n">
        <v>0</v>
      </c>
      <c r="J14863" t="inlineStr">
        <is>
          <t>安卓</t>
        </is>
      </c>
      <c r="K14863" t="inlineStr">
        <is>
          <t>400202842</t>
        </is>
      </c>
      <c r="L14863" t="inlineStr">
        <is>
          <t>男</t>
        </is>
      </c>
      <c r="M14863" t="inlineStr">
        <is>
          <t>偶尔，来点诗和远方。(随缘更新)</t>
        </is>
      </c>
      <c r="N14863" t="n">
        <v>4</v>
      </c>
      <c r="O14863" t="inlineStr">
        <is>
          <t>大会员</t>
        </is>
      </c>
      <c r="P14863" t="inlineStr">
        <is>
          <t>神乐七奈</t>
        </is>
      </c>
      <c r="Q14863" t="inlineStr">
        <is>
          <t>神乐七奈</t>
        </is>
      </c>
    </row>
    <row r="14864">
      <c r="A14864" t="inlineStr">
        <is>
          <t>161775300</t>
        </is>
      </c>
      <c r="B14864" t="inlineStr">
        <is>
          <t>5001404815</t>
        </is>
      </c>
      <c r="C14864" t="inlineStr">
        <is>
          <t>希灵-蚀月</t>
        </is>
      </c>
      <c r="D14864" t="n">
        <v>2677</v>
      </c>
      <c r="E14864" t="inlineStr">
        <is>
          <t>腿和手是不是歪了啊?</t>
        </is>
      </c>
      <c r="F14864" t="n">
        <v>0</v>
      </c>
      <c r="G14864" t="inlineStr">
        <is>
          <t>0</t>
        </is>
      </c>
      <c r="H14864" t="inlineStr">
        <is>
          <t>2021-07-27 11:38:50</t>
        </is>
      </c>
      <c r="I14864" t="n">
        <v>0</v>
      </c>
      <c r="J14864" t="inlineStr">
        <is>
          <t>安卓</t>
        </is>
      </c>
      <c r="K14864" t="inlineStr">
        <is>
          <t>10229309</t>
        </is>
      </c>
      <c r="L14864" t="inlineStr">
        <is>
          <t>男</t>
        </is>
      </c>
      <c r="M14864" t="inlineStr">
        <is>
          <t>当月亮的光隐没之时，真正的黑暗便会造访</t>
        </is>
      </c>
      <c r="N14864" t="n">
        <v>5</v>
      </c>
      <c r="O14864" t="inlineStr">
        <is>
          <t>大会员</t>
        </is>
      </c>
      <c r="P14864" t="inlineStr"/>
      <c r="Q14864" t="inlineStr"/>
    </row>
    <row r="14865">
      <c r="A14865" t="inlineStr">
        <is>
          <t>161775300</t>
        </is>
      </c>
      <c r="B14865" t="inlineStr">
        <is>
          <t>5001399755</t>
        </is>
      </c>
      <c r="C14865" t="inlineStr">
        <is>
          <t>喵太MeowTae</t>
        </is>
      </c>
      <c r="D14865" t="n">
        <v>2676</v>
      </c>
      <c r="E14865" t="inlineStr">
        <is>
          <t>噢噢噢是大嘴乌鸦！我好了</t>
        </is>
      </c>
      <c r="F14865" t="n">
        <v>0</v>
      </c>
      <c r="G14865" t="inlineStr">
        <is>
          <t>0</t>
        </is>
      </c>
      <c r="H14865" t="inlineStr">
        <is>
          <t>2021-07-27 11:38:50</t>
        </is>
      </c>
      <c r="I14865" t="n">
        <v>0</v>
      </c>
      <c r="J14865" t="inlineStr">
        <is>
          <t>未知</t>
        </is>
      </c>
      <c r="K14865" t="inlineStr">
        <is>
          <t>13755453</t>
        </is>
      </c>
      <c r="L14865" t="inlineStr">
        <is>
          <t>女</t>
        </is>
      </c>
      <c r="M14865" t="inlineStr">
        <is>
          <t>生命科学的意义是让这片大地的每个生命都活得有尊严</t>
        </is>
      </c>
      <c r="N14865" t="n">
        <v>5</v>
      </c>
      <c r="O14865" t="inlineStr">
        <is>
          <t>大会员</t>
        </is>
      </c>
      <c r="P14865" t="inlineStr">
        <is>
          <t>明日方舟</t>
        </is>
      </c>
      <c r="Q14865" t="inlineStr">
        <is>
          <t>明日方舟</t>
        </is>
      </c>
    </row>
    <row r="14866">
      <c r="A14866" t="inlineStr">
        <is>
          <t>161775300</t>
        </is>
      </c>
      <c r="B14866" t="inlineStr">
        <is>
          <t>5001404783</t>
        </is>
      </c>
      <c r="C14866" t="inlineStr">
        <is>
          <t>松鼠过江</t>
        </is>
      </c>
      <c r="D14866" t="n">
        <v>2675</v>
      </c>
      <c r="E14866" t="inlineStr">
        <is>
          <t>这波要让鹰角挺过去了你我都有责任[音律联觉_赞]</t>
        </is>
      </c>
      <c r="F14866" t="n">
        <v>0</v>
      </c>
      <c r="G14866" t="inlineStr">
        <is>
          <t>0</t>
        </is>
      </c>
      <c r="H14866" t="inlineStr">
        <is>
          <t>2021-07-27 11:38:50</t>
        </is>
      </c>
      <c r="I14866" t="n">
        <v>1</v>
      </c>
      <c r="J14866" t="inlineStr">
        <is>
          <t>安卓</t>
        </is>
      </c>
      <c r="K14866" t="inlineStr">
        <is>
          <t>87102896</t>
        </is>
      </c>
      <c r="L14866" t="inlineStr">
        <is>
          <t>保密</t>
        </is>
      </c>
      <c r="M14866" t="inlineStr">
        <is>
          <t>刑啊，这日子越来越有判头了</t>
        </is>
      </c>
      <c r="N14866" t="n">
        <v>5</v>
      </c>
      <c r="O14866" t="inlineStr">
        <is>
          <t>大会员</t>
        </is>
      </c>
      <c r="P14866" t="inlineStr">
        <is>
          <t>明日方舟音律系列</t>
        </is>
      </c>
      <c r="Q14866" t="inlineStr">
        <is>
          <t>明日方舟音律系列</t>
        </is>
      </c>
    </row>
    <row r="14867">
      <c r="A14867" t="inlineStr">
        <is>
          <t>161775300</t>
        </is>
      </c>
      <c r="B14867" t="inlineStr">
        <is>
          <t>5001404809</t>
        </is>
      </c>
      <c r="C14867" t="inlineStr">
        <is>
          <t>岁不离息</t>
        </is>
      </c>
      <c r="D14867" t="n">
        <v>-1</v>
      </c>
      <c r="E14867" t="inlineStr">
        <is>
          <t>确实呀[脱单doge]</t>
        </is>
      </c>
      <c r="F14867" t="n">
        <v>0</v>
      </c>
      <c r="G14867" t="inlineStr">
        <is>
          <t>5001404809</t>
        </is>
      </c>
      <c r="H14867" t="inlineStr">
        <is>
          <t>2021-07-27 11:38:50</t>
        </is>
      </c>
      <c r="I14867" t="n">
        <v>2</v>
      </c>
      <c r="J14867" t="inlineStr">
        <is>
          <t>安卓</t>
        </is>
      </c>
      <c r="K14867" t="inlineStr">
        <is>
          <t>241670683</t>
        </is>
      </c>
      <c r="L14867" t="inlineStr">
        <is>
          <t>男</t>
        </is>
      </c>
      <c r="M14867" t="inlineStr">
        <is>
          <t>泰拉，我的世界，怪猎，明日方舟等游戏爱好者</t>
        </is>
      </c>
      <c r="N14867" t="n">
        <v>5</v>
      </c>
      <c r="O14867" t="inlineStr">
        <is>
          <t>大会员</t>
        </is>
      </c>
      <c r="P14867" t="inlineStr">
        <is>
          <t>明日方舟</t>
        </is>
      </c>
      <c r="Q14867" t="inlineStr">
        <is>
          <t>明日方舟</t>
        </is>
      </c>
    </row>
    <row r="14868">
      <c r="A14868" t="inlineStr">
        <is>
          <t>161775300</t>
        </is>
      </c>
      <c r="B14868" t="inlineStr">
        <is>
          <t>5001399756</t>
        </is>
      </c>
      <c r="C14868" t="inlineStr">
        <is>
          <t>勒萨贝-加茜</t>
        </is>
      </c>
      <c r="D14868" t="n">
        <v>-1</v>
      </c>
      <c r="E14868" t="inlineStr">
        <is>
          <t>直接删了陈皆大欢喜</t>
        </is>
      </c>
      <c r="F14868" t="n">
        <v>0</v>
      </c>
      <c r="G14868" t="inlineStr">
        <is>
          <t>5001399756</t>
        </is>
      </c>
      <c r="H14868" t="inlineStr">
        <is>
          <t>2021-07-27 11:38:50</t>
        </is>
      </c>
      <c r="I14868" t="n">
        <v>0</v>
      </c>
      <c r="J14868" t="inlineStr">
        <is>
          <t>网页</t>
        </is>
      </c>
      <c r="K14868" t="inlineStr">
        <is>
          <t>93308353</t>
        </is>
      </c>
      <c r="L14868" t="inlineStr">
        <is>
          <t>男</t>
        </is>
      </c>
      <c r="M14868" t="inlineStr">
        <is>
          <t>本人会有冲动评论，请见谅，不骂人，也坚决反对被骂，谢谢</t>
        </is>
      </c>
      <c r="N14868" t="n">
        <v>5</v>
      </c>
      <c r="O14868" t="inlineStr">
        <is>
          <t>大会员</t>
        </is>
      </c>
      <c r="P14868" t="inlineStr"/>
      <c r="Q14868" t="inlineStr"/>
    </row>
    <row r="14869">
      <c r="A14869" t="inlineStr">
        <is>
          <t>161775300</t>
        </is>
      </c>
      <c r="B14869" t="inlineStr">
        <is>
          <t>5001399735</t>
        </is>
      </c>
      <c r="C14869" t="inlineStr">
        <is>
          <t>徒劳hope</t>
        </is>
      </c>
      <c r="D14869" t="n">
        <v>2674</v>
      </c>
      <c r="E14869" t="inlineStr">
        <is>
          <t>哦对记得唯给他分多点[微笑]</t>
        </is>
      </c>
      <c r="F14869" t="n">
        <v>0</v>
      </c>
      <c r="G14869" t="inlineStr">
        <is>
          <t>0</t>
        </is>
      </c>
      <c r="H14869" t="inlineStr">
        <is>
          <t>2021-07-27 11:38:49</t>
        </is>
      </c>
      <c r="I14869" t="n">
        <v>0</v>
      </c>
      <c r="J14869" t="inlineStr">
        <is>
          <t>安卓</t>
        </is>
      </c>
      <c r="K14869" t="inlineStr">
        <is>
          <t>354878299</t>
        </is>
      </c>
      <c r="L14869" t="inlineStr">
        <is>
          <t>保密</t>
        </is>
      </c>
      <c r="M14869" t="inlineStr"/>
      <c r="N14869" t="n">
        <v>4</v>
      </c>
      <c r="O14869" t="inlineStr">
        <is>
          <t>大会员</t>
        </is>
      </c>
      <c r="P14869" t="inlineStr"/>
      <c r="Q14869" t="inlineStr"/>
    </row>
    <row r="14870">
      <c r="A14870" t="inlineStr">
        <is>
          <t>161775300</t>
        </is>
      </c>
      <c r="B14870" t="inlineStr">
        <is>
          <t>5001405610</t>
        </is>
      </c>
      <c r="C14870" t="inlineStr">
        <is>
          <t>千秋余柝</t>
        </is>
      </c>
      <c r="D14870" t="n">
        <v>2673</v>
      </c>
      <c r="E14870" t="inlineStr">
        <is>
          <t>还在装死还在装死[偷笑][偷笑]</t>
        </is>
      </c>
      <c r="F14870" t="n">
        <v>0</v>
      </c>
      <c r="G14870" t="inlineStr">
        <is>
          <t>0</t>
        </is>
      </c>
      <c r="H14870" t="inlineStr">
        <is>
          <t>2021-07-27 11:38:49</t>
        </is>
      </c>
      <c r="I14870" t="n">
        <v>1</v>
      </c>
      <c r="J14870" t="inlineStr">
        <is>
          <t>安卓</t>
        </is>
      </c>
      <c r="K14870" t="inlineStr">
        <is>
          <t>37310924</t>
        </is>
      </c>
      <c r="L14870" t="inlineStr">
        <is>
          <t>男</t>
        </is>
      </c>
      <c r="M14870" t="inlineStr">
        <is>
          <t>我始终相信，生命本身应该有一种意义，我们绝不是白白来一场。</t>
        </is>
      </c>
      <c r="N14870" t="n">
        <v>5</v>
      </c>
      <c r="O14870" t="inlineStr">
        <is>
          <t>大会员</t>
        </is>
      </c>
      <c r="P14870" t="inlineStr"/>
      <c r="Q14870" t="inlineStr"/>
    </row>
    <row r="14871">
      <c r="A14871" t="inlineStr">
        <is>
          <t>161775300</t>
        </is>
      </c>
      <c r="B14871" t="inlineStr">
        <is>
          <t>5001399733</t>
        </is>
      </c>
      <c r="C14871" t="inlineStr">
        <is>
          <t>弱草之荄</t>
        </is>
      </c>
      <c r="D14871" t="n">
        <v>-1</v>
      </c>
      <c r="E14871" t="inlineStr">
        <is>
          <t>yj文字游戏不是一天两天了，冲就完了</t>
        </is>
      </c>
      <c r="F14871" t="n">
        <v>0</v>
      </c>
      <c r="G14871" t="inlineStr">
        <is>
          <t>5001399733</t>
        </is>
      </c>
      <c r="H14871" t="inlineStr">
        <is>
          <t>2021-07-27 11:38:49</t>
        </is>
      </c>
      <c r="I14871" t="n">
        <v>1</v>
      </c>
      <c r="J14871" t="inlineStr">
        <is>
          <t>未知</t>
        </is>
      </c>
      <c r="K14871" t="inlineStr">
        <is>
          <t>11596800</t>
        </is>
      </c>
      <c r="L14871" t="inlineStr">
        <is>
          <t>保密</t>
        </is>
      </c>
      <c r="M14871" t="inlineStr">
        <is>
          <t xml:space="preserve">这个人帅的飞起，什么都没有写(ಡωಡ) </t>
        </is>
      </c>
      <c r="N14871" t="n">
        <v>5</v>
      </c>
      <c r="O14871" t="inlineStr">
        <is>
          <t>大会员</t>
        </is>
      </c>
      <c r="P14871" t="inlineStr"/>
      <c r="Q14871" t="inlineStr"/>
    </row>
    <row r="14872">
      <c r="A14872" t="inlineStr">
        <is>
          <t>161775300</t>
        </is>
      </c>
      <c r="B14872" t="inlineStr">
        <is>
          <t>5001405606</t>
        </is>
      </c>
      <c r="C14872" t="inlineStr">
        <is>
          <t>情蒋颖雯</t>
        </is>
      </c>
      <c r="D14872" t="n">
        <v>-1</v>
      </c>
      <c r="E14872" t="inlineStr">
        <is>
          <t>可是如果真假按照有的无限无理索取，所谓以玩家的角度，就抽一发十连或者我一想要但是就想要那也不合适啊。
不能有这种因为一个大角度就忽视对面确实有这样玩家的事实。因为确实有玩家就是白嫖但想要过分，而之所以所谓的供鹰角的想法，这里面的逻辑就是不想太惯着而降低了质量。
可是实际上这种事情就是如你说的，它就是公司自己的问题，那么为什么还追着自己以为的所谓和自己对立玩家去骂？
有意见就好好提，好好说话。理解好每个人说的那些话到底是真的的哪些确实存在的人，如果非得有个类似就有给自己对位一个论点，都不细明怎么回事，那就只能说是自己故意接上那个矛盾点来玩家互骂了。
所以我觉得你这样承接和夸大所以类似说法的发言不可取，不是所有你说的所谓护鹰角都在供鹰角，他们可能只是在陈述其中一种市场规律的事实可能性。
就这么把别人批斗成什么供着，那只能是玩家互骂产生的恶心循环结果之一。
有意见就好好说话真的没有骂的那个必要</t>
        </is>
      </c>
      <c r="F14872" t="n">
        <v>0</v>
      </c>
      <c r="G14872" t="inlineStr">
        <is>
          <t>5001405606</t>
        </is>
      </c>
      <c r="H14872" t="inlineStr">
        <is>
          <t>2021-07-27 11:38:49</t>
        </is>
      </c>
      <c r="I14872" t="n">
        <v>1</v>
      </c>
      <c r="J14872" t="inlineStr">
        <is>
          <t>未知</t>
        </is>
      </c>
      <c r="K14872" t="inlineStr">
        <is>
          <t>350724457</t>
        </is>
      </c>
      <c r="L14872" t="inlineStr">
        <is>
          <t>男</t>
        </is>
      </c>
      <c r="M14872" t="inlineStr">
        <is>
          <t>这人懒死了，写了一堆东西ヾ(●´∇｀●)ﾉ哇～</t>
        </is>
      </c>
      <c r="N14872" t="n">
        <v>5</v>
      </c>
      <c r="O14872" t="inlineStr">
        <is>
          <t>年度大会员</t>
        </is>
      </c>
      <c r="P14872" t="inlineStr"/>
      <c r="Q14872" t="inlineStr">
        <is>
          <t>大理寺日志</t>
        </is>
      </c>
    </row>
    <row r="14873">
      <c r="A14873" t="inlineStr">
        <is>
          <t>161775300</t>
        </is>
      </c>
      <c r="B14873" t="inlineStr">
        <is>
          <t>5001399703</t>
        </is>
      </c>
      <c r="C14873" t="inlineStr">
        <is>
          <t>Allen_Code</t>
        </is>
      </c>
      <c r="D14873" t="n">
        <v>2672</v>
      </c>
      <c r="E14873" t="inlineStr">
        <is>
          <t>希，，，希儿？怎么捕捉崩坏兽跟着陈sir跑了</t>
        </is>
      </c>
      <c r="F14873" t="n">
        <v>0</v>
      </c>
      <c r="G14873" t="inlineStr">
        <is>
          <t>0</t>
        </is>
      </c>
      <c r="H14873" t="inlineStr">
        <is>
          <t>2021-07-27 11:38:48</t>
        </is>
      </c>
      <c r="I14873" t="n">
        <v>1</v>
      </c>
      <c r="J14873" t="inlineStr">
        <is>
          <t>安卓</t>
        </is>
      </c>
      <c r="K14873" t="inlineStr">
        <is>
          <t>57391753</t>
        </is>
      </c>
      <c r="L14873" t="inlineStr">
        <is>
          <t>保密</t>
        </is>
      </c>
      <c r="M14873" t="inlineStr"/>
      <c r="N14873" t="n">
        <v>5</v>
      </c>
      <c r="O14873" t="inlineStr">
        <is>
          <t>大会员</t>
        </is>
      </c>
      <c r="P14873" t="inlineStr"/>
      <c r="Q14873" t="inlineStr"/>
    </row>
    <row r="14874">
      <c r="A14874" t="inlineStr">
        <is>
          <t>161775300</t>
        </is>
      </c>
      <c r="B14874" t="inlineStr">
        <is>
          <t>5001405586</t>
        </is>
      </c>
      <c r="C14874" t="inlineStr">
        <is>
          <t>就不是小冰</t>
        </is>
      </c>
      <c r="D14874" t="n">
        <v>-1</v>
      </c>
      <c r="E14874" t="inlineStr">
        <is>
          <t>没脸，所以不红</t>
        </is>
      </c>
      <c r="F14874" t="n">
        <v>0</v>
      </c>
      <c r="G14874" t="inlineStr">
        <is>
          <t>5001405586</t>
        </is>
      </c>
      <c r="H14874" t="inlineStr">
        <is>
          <t>2021-07-27 11:38:48</t>
        </is>
      </c>
      <c r="I14874" t="n">
        <v>0</v>
      </c>
      <c r="J14874" t="inlineStr">
        <is>
          <t>未知</t>
        </is>
      </c>
      <c r="K14874" t="inlineStr">
        <is>
          <t>4123252</t>
        </is>
      </c>
      <c r="L14874" t="inlineStr">
        <is>
          <t>保密</t>
        </is>
      </c>
      <c r="M14874" t="inlineStr">
        <is>
          <t>就这样吧- -@</t>
        </is>
      </c>
      <c r="N14874" t="n">
        <v>6</v>
      </c>
      <c r="O14874" t="inlineStr">
        <is>
          <t>年度大会员</t>
        </is>
      </c>
      <c r="P14874" t="inlineStr">
        <is>
          <t>言和7th生日纪念</t>
        </is>
      </c>
      <c r="Q14874" t="inlineStr">
        <is>
          <t>言和7th生日纪念</t>
        </is>
      </c>
    </row>
    <row r="14875">
      <c r="A14875" t="inlineStr">
        <is>
          <t>161775300</t>
        </is>
      </c>
      <c r="B14875" t="inlineStr">
        <is>
          <t>5001404666</t>
        </is>
      </c>
      <c r="C14875" t="inlineStr">
        <is>
          <t>乌萨斯女大公塔露拉</t>
        </is>
      </c>
      <c r="D14875" t="n">
        <v>2671</v>
      </c>
      <c r="E14875" t="inlineStr">
        <is>
          <t>公告里写了本次限定角色会在下次的限定寻访·盛夏再次登场，意思是明年的夏天会再推出新限定[给心心]</t>
        </is>
      </c>
      <c r="F14875" t="n">
        <v>0</v>
      </c>
      <c r="G14875" t="inlineStr">
        <is>
          <t>0</t>
        </is>
      </c>
      <c r="H14875" t="inlineStr">
        <is>
          <t>2021-07-27 11:38:47</t>
        </is>
      </c>
      <c r="I14875" t="n">
        <v>2</v>
      </c>
      <c r="J14875" t="inlineStr">
        <is>
          <t>安卓</t>
        </is>
      </c>
      <c r="K14875" t="inlineStr">
        <is>
          <t>482092349</t>
        </is>
      </c>
      <c r="L14875" t="inlineStr">
        <is>
          <t>女</t>
        </is>
      </c>
      <c r="M14875" t="inlineStr">
        <is>
          <t>塔露拉大人，我会为您战至流尽最后一滴血！
管理员fm</t>
        </is>
      </c>
      <c r="N14875" t="n">
        <v>4</v>
      </c>
      <c r="O14875" t="inlineStr">
        <is>
          <t>年度大会员</t>
        </is>
      </c>
      <c r="P14875" t="inlineStr">
        <is>
          <t>明日方舟音律系列</t>
        </is>
      </c>
      <c r="Q14875" t="inlineStr">
        <is>
          <t>明日方舟音律系列</t>
        </is>
      </c>
    </row>
    <row r="14876">
      <c r="A14876" t="inlineStr">
        <is>
          <t>161775300</t>
        </is>
      </c>
      <c r="B14876" t="inlineStr">
        <is>
          <t>5001399602</t>
        </is>
      </c>
      <c r="C14876" t="inlineStr">
        <is>
          <t>曦梦子吟</t>
        </is>
      </c>
      <c r="D14876" t="n">
        <v>-1</v>
      </c>
      <c r="E14876" t="inlineStr">
        <is>
          <t>回复 @我が名は恵みん :但是腿的长短明显不一样啊，伸直的腿长了太多[无语]</t>
        </is>
      </c>
      <c r="F14876" t="n">
        <v>0</v>
      </c>
      <c r="G14876" t="inlineStr">
        <is>
          <t>5001402373</t>
        </is>
      </c>
      <c r="H14876" t="inlineStr">
        <is>
          <t>2021-07-27 11:38:46</t>
        </is>
      </c>
      <c r="I14876" t="n">
        <v>0</v>
      </c>
      <c r="J14876" t="inlineStr">
        <is>
          <t>未知</t>
        </is>
      </c>
      <c r="K14876" t="inlineStr">
        <is>
          <t>400314474</t>
        </is>
      </c>
      <c r="L14876" t="inlineStr">
        <is>
          <t>保密</t>
        </is>
      </c>
      <c r="M14876" t="inlineStr"/>
      <c r="N14876" t="n">
        <v>4</v>
      </c>
      <c r="O14876" t="inlineStr">
        <is>
          <t>大会员</t>
        </is>
      </c>
      <c r="P14876" t="inlineStr">
        <is>
          <t>2021拜年纪活动专属</t>
        </is>
      </c>
      <c r="Q14876" t="inlineStr">
        <is>
          <t>2021拜年纪</t>
        </is>
      </c>
    </row>
    <row r="14877">
      <c r="A14877" t="inlineStr">
        <is>
          <t>161775300</t>
        </is>
      </c>
      <c r="B14877" t="inlineStr">
        <is>
          <t>5001399544</t>
        </is>
      </c>
      <c r="C14877" t="inlineStr">
        <is>
          <t>思维模因</t>
        </is>
      </c>
      <c r="D14877" t="n">
        <v>2669</v>
      </c>
      <c r="E14877" t="inlineStr">
        <is>
          <t>你们有说不要异格的，剧情没出我也不好评判，有说不要限定的，我提前搓玉攒玉了也不在乎，又有说降井的，我没遇到过也不在乎，但是！美术和程序小哥耗费心血为这么垃圾的精二立绘做动态效果，唯@W你要脸吗？
从前有个人叫唯@W的小偷偷了别人的钥匙想要配个几把于是化名主美去了钥匙店，进店后对着师傅说：你好我叫主美想要配个钥匙。师傅抬起头答到：主美？你配个几把？</t>
        </is>
      </c>
      <c r="F14877" t="n">
        <v>0</v>
      </c>
      <c r="G14877" t="inlineStr">
        <is>
          <t>0</t>
        </is>
      </c>
      <c r="H14877" t="inlineStr">
        <is>
          <t>2021-07-27 11:38:45</t>
        </is>
      </c>
      <c r="I14877" t="n">
        <v>0</v>
      </c>
      <c r="J14877" t="inlineStr">
        <is>
          <t>安卓</t>
        </is>
      </c>
      <c r="K14877" t="inlineStr">
        <is>
          <t>170212387</t>
        </is>
      </c>
      <c r="L14877" t="inlineStr">
        <is>
          <t>男</t>
        </is>
      </c>
      <c r="M14877" t="inlineStr"/>
      <c r="N14877" t="n">
        <v>5</v>
      </c>
      <c r="O14877" t="inlineStr">
        <is>
          <t>大会员</t>
        </is>
      </c>
      <c r="P14877" t="inlineStr">
        <is>
          <t>明日方舟音律系列</t>
        </is>
      </c>
      <c r="Q14877" t="inlineStr">
        <is>
          <t>明日方舟音律系列</t>
        </is>
      </c>
    </row>
    <row r="14878">
      <c r="A14878" t="inlineStr">
        <is>
          <t>161775300</t>
        </is>
      </c>
      <c r="B14878" t="inlineStr">
        <is>
          <t>5001399530</t>
        </is>
      </c>
      <c r="C14878" t="inlineStr">
        <is>
          <t>1mol元素ElEment</t>
        </is>
      </c>
      <c r="D14878" t="n">
        <v>2668</v>
      </c>
      <c r="E14878" t="inlineStr">
        <is>
          <t>炼了炼了</t>
        </is>
      </c>
      <c r="F14878" t="n">
        <v>0</v>
      </c>
      <c r="G14878" t="inlineStr">
        <is>
          <t>0</t>
        </is>
      </c>
      <c r="H14878" t="inlineStr">
        <is>
          <t>2021-07-27 11:38:45</t>
        </is>
      </c>
      <c r="I14878" t="n">
        <v>0</v>
      </c>
      <c r="J14878" t="inlineStr">
        <is>
          <t>安卓</t>
        </is>
      </c>
      <c r="K14878" t="inlineStr">
        <is>
          <t>37287659</t>
        </is>
      </c>
      <c r="L14878" t="inlineStr">
        <is>
          <t>男</t>
        </is>
      </c>
      <c r="M14878" t="inlineStr">
        <is>
          <t>～(￣▽￣～)~
(୨୧•͈ᴗ•͈)</t>
        </is>
      </c>
      <c r="N14878" t="n">
        <v>5</v>
      </c>
      <c r="O14878" t="inlineStr">
        <is>
          <t>年度大会员</t>
        </is>
      </c>
      <c r="P14878" t="inlineStr"/>
      <c r="Q14878" t="inlineStr"/>
    </row>
    <row r="14879">
      <c r="A14879" t="inlineStr">
        <is>
          <t>161775300</t>
        </is>
      </c>
      <c r="B14879" t="inlineStr">
        <is>
          <t>5001405467</t>
        </is>
      </c>
      <c r="C14879" t="inlineStr">
        <is>
          <t>Kecther</t>
        </is>
      </c>
      <c r="D14879" t="n">
        <v>-1</v>
      </c>
      <c r="E14879" t="inlineStr">
        <is>
          <t>指的是精二立绘</t>
        </is>
      </c>
      <c r="F14879" t="n">
        <v>0</v>
      </c>
      <c r="G14879" t="inlineStr">
        <is>
          <t>5001405467</t>
        </is>
      </c>
      <c r="H14879" t="inlineStr">
        <is>
          <t>2021-07-27 11:38:45</t>
        </is>
      </c>
      <c r="I14879" t="n">
        <v>0</v>
      </c>
      <c r="J14879" t="inlineStr">
        <is>
          <t>未知</t>
        </is>
      </c>
      <c r="K14879" t="inlineStr">
        <is>
          <t>255490029</t>
        </is>
      </c>
      <c r="L14879" t="inlineStr">
        <is>
          <t>保密</t>
        </is>
      </c>
      <c r="M14879" t="inlineStr">
        <is>
          <t>咕噜咕噜咕噜咕噜咕噜咕噜</t>
        </is>
      </c>
      <c r="N14879" t="n">
        <v>5</v>
      </c>
      <c r="O14879" t="inlineStr">
        <is>
          <t>大会员</t>
        </is>
      </c>
      <c r="P14879" t="inlineStr">
        <is>
          <t>激情三连</t>
        </is>
      </c>
      <c r="Q14879" t="inlineStr"/>
    </row>
    <row r="14880">
      <c r="A14880" t="inlineStr">
        <is>
          <t>161775300</t>
        </is>
      </c>
      <c r="B14880" t="inlineStr">
        <is>
          <t>5001404603</t>
        </is>
      </c>
      <c r="C14880" t="inlineStr">
        <is>
          <t>violet薇殿酱</t>
        </is>
      </c>
      <c r="D14880" t="n">
        <v>-1</v>
      </c>
      <c r="E14880" t="inlineStr">
        <is>
          <t>回复 @dFhShS :而且隔壁新游竟然从上年某角色开始到现在都挺正常，没有什么大节奏，这ch要是放到隔壁旧游可是要立碑的[doge]</t>
        </is>
      </c>
      <c r="F14880" t="n">
        <v>0</v>
      </c>
      <c r="G14880" t="inlineStr">
        <is>
          <t>5001347192</t>
        </is>
      </c>
      <c r="H14880" t="inlineStr">
        <is>
          <t>2021-07-27 11:38:45</t>
        </is>
      </c>
      <c r="I14880" t="n">
        <v>4</v>
      </c>
      <c r="J14880" t="inlineStr">
        <is>
          <t>未知</t>
        </is>
      </c>
      <c r="K14880" t="inlineStr">
        <is>
          <t>240794725</t>
        </is>
      </c>
      <c r="L14880" t="inlineStr">
        <is>
          <t>保密</t>
        </is>
      </c>
      <c r="M14880" t="inlineStr">
        <is>
          <t>米哈游永远滴垃圾！</t>
        </is>
      </c>
      <c r="N14880" t="n">
        <v>5</v>
      </c>
      <c r="O14880" t="inlineStr">
        <is>
          <t>大会员</t>
        </is>
      </c>
      <c r="P14880" t="inlineStr">
        <is>
          <t>星座系列：双子座</t>
        </is>
      </c>
      <c r="Q14880" t="inlineStr">
        <is>
          <t>星座系列：双子座</t>
        </is>
      </c>
    </row>
    <row r="14881">
      <c r="A14881" t="inlineStr">
        <is>
          <t>161775300</t>
        </is>
      </c>
      <c r="B14881" t="inlineStr">
        <is>
          <t>5001399506</t>
        </is>
      </c>
      <c r="C14881" t="inlineStr">
        <is>
          <t>一只萌萌的吱吱</t>
        </is>
      </c>
      <c r="D14881" t="n">
        <v>2667</v>
      </c>
      <c r="E14881" t="inlineStr">
        <is>
          <t>太可爱了太可爱了[捂眼][捂眼][捂眼]大眼睛小女孩真的太好了[tv_腼腆]</t>
        </is>
      </c>
      <c r="F14881" t="n">
        <v>0</v>
      </c>
      <c r="G14881" t="inlineStr">
        <is>
          <t>0</t>
        </is>
      </c>
      <c r="H14881" t="inlineStr">
        <is>
          <t>2021-07-27 11:38:44</t>
        </is>
      </c>
      <c r="I14881" t="n">
        <v>1</v>
      </c>
      <c r="J14881" t="inlineStr">
        <is>
          <t>安卓</t>
        </is>
      </c>
      <c r="K14881" t="inlineStr">
        <is>
          <t>666709752</t>
        </is>
      </c>
      <c r="L14881" t="inlineStr">
        <is>
          <t>保密</t>
        </is>
      </c>
      <c r="M14881" t="inlineStr"/>
      <c r="N14881" t="n">
        <v>3</v>
      </c>
      <c r="O14881" t="inlineStr">
        <is>
          <t>大会员</t>
        </is>
      </c>
      <c r="P14881" t="inlineStr"/>
      <c r="Q14881" t="inlineStr"/>
    </row>
    <row r="14882">
      <c r="A14882" t="inlineStr">
        <is>
          <t>161775300</t>
        </is>
      </c>
      <c r="B14882" t="inlineStr">
        <is>
          <t>5001405434</t>
        </is>
      </c>
      <c r="C14882" t="inlineStr">
        <is>
          <t>不回家的粉水母</t>
        </is>
      </c>
      <c r="D14882" t="n">
        <v>-1</v>
      </c>
      <c r="E14882" t="inlineStr">
        <is>
          <t>对啊我感觉真的挺香的啊？？
老婆砍我[Hiiro_Hii皮笑脸]！</t>
        </is>
      </c>
      <c r="F14882" t="n">
        <v>0</v>
      </c>
      <c r="G14882" t="inlineStr">
        <is>
          <t>5001405434</t>
        </is>
      </c>
      <c r="H14882" t="inlineStr">
        <is>
          <t>2021-07-27 11:38:44</t>
        </is>
      </c>
      <c r="I14882" t="n">
        <v>5</v>
      </c>
      <c r="J14882" t="inlineStr">
        <is>
          <t>安卓</t>
        </is>
      </c>
      <c r="K14882" t="inlineStr">
        <is>
          <t>37449975</t>
        </is>
      </c>
      <c r="L14882" t="inlineStr">
        <is>
          <t>男</t>
        </is>
      </c>
      <c r="M14882" t="inlineStr">
        <is>
          <t>走吧，往更远更好的地方去吧，那片海底已经暗淡，它永远消失了，伴随着一段记忆睡着了</t>
        </is>
      </c>
      <c r="N14882" t="n">
        <v>5</v>
      </c>
      <c r="O14882" t="inlineStr">
        <is>
          <t>年度大会员</t>
        </is>
      </c>
      <c r="P14882" t="inlineStr">
        <is>
          <t>希萝Hiiro</t>
        </is>
      </c>
      <c r="Q14882" t="inlineStr">
        <is>
          <t>希萝Hiiro</t>
        </is>
      </c>
    </row>
    <row r="14883">
      <c r="A14883" t="inlineStr">
        <is>
          <t>161775300</t>
        </is>
      </c>
      <c r="B14883" t="inlineStr">
        <is>
          <t>5001399503</t>
        </is>
      </c>
      <c r="C14883" t="inlineStr">
        <is>
          <t>SpectreNebula</t>
        </is>
      </c>
      <c r="D14883" t="n">
        <v>-1</v>
      </c>
      <c r="E14883" t="inlineStr">
        <is>
          <t>回复 @bili_54366341296 :还有黑的弓弩，我记得当年有人说有抄袭嫌疑，日子老师立刻改了[藏狐]</t>
        </is>
      </c>
      <c r="F14883" t="n">
        <v>0</v>
      </c>
      <c r="G14883" t="inlineStr">
        <is>
          <t>5001277987</t>
        </is>
      </c>
      <c r="H14883" t="inlineStr">
        <is>
          <t>2021-07-27 11:38:44</t>
        </is>
      </c>
      <c r="I14883" t="n">
        <v>0</v>
      </c>
      <c r="J14883" t="inlineStr">
        <is>
          <t>未知</t>
        </is>
      </c>
      <c r="K14883" t="inlineStr">
        <is>
          <t>438060249</t>
        </is>
      </c>
      <c r="L14883" t="inlineStr">
        <is>
          <t>女</t>
        </is>
      </c>
      <c r="M14883" t="inlineStr">
        <is>
          <t>Darkness rises and light to meet it</t>
        </is>
      </c>
      <c r="N14883" t="n">
        <v>5</v>
      </c>
      <c r="O14883" t="inlineStr">
        <is>
          <t>年度大会员</t>
        </is>
      </c>
      <c r="P14883" t="inlineStr"/>
      <c r="Q14883" t="inlineStr"/>
    </row>
    <row r="14884">
      <c r="A14884" t="inlineStr">
        <is>
          <t>161775300</t>
        </is>
      </c>
      <c r="B14884" t="inlineStr">
        <is>
          <t>5001405387</t>
        </is>
      </c>
      <c r="C14884" t="inlineStr">
        <is>
          <t>派大星一起去抓水母吗</t>
        </is>
      </c>
      <c r="D14884" t="n">
        <v>-1</v>
      </c>
      <c r="E14884" t="inlineStr">
        <is>
          <t>啊啊啊啊啊香死了啊啊啊啊老婆！！！</t>
        </is>
      </c>
      <c r="F14884" t="n">
        <v>0</v>
      </c>
      <c r="G14884" t="inlineStr">
        <is>
          <t>5001405387</t>
        </is>
      </c>
      <c r="H14884" t="inlineStr">
        <is>
          <t>2021-07-27 11:38:43</t>
        </is>
      </c>
      <c r="I14884" t="n">
        <v>3</v>
      </c>
      <c r="J14884" t="inlineStr">
        <is>
          <t>安卓</t>
        </is>
      </c>
      <c r="K14884" t="inlineStr">
        <is>
          <t>437848917</t>
        </is>
      </c>
      <c r="L14884" t="inlineStr">
        <is>
          <t>保密</t>
        </is>
      </c>
      <c r="M14884" t="inlineStr">
        <is>
          <t>＿混吃等死懒惰综合症重症患者</t>
        </is>
      </c>
      <c r="N14884" t="n">
        <v>4</v>
      </c>
      <c r="O14884" t="inlineStr">
        <is>
          <t>大会员</t>
        </is>
      </c>
      <c r="P14884" t="inlineStr"/>
      <c r="Q14884" t="inlineStr"/>
    </row>
    <row r="14885">
      <c r="A14885" t="inlineStr">
        <is>
          <t>161775300</t>
        </is>
      </c>
      <c r="B14885" t="inlineStr">
        <is>
          <t>5001404502</t>
        </is>
      </c>
      <c r="C14885" t="inlineStr">
        <is>
          <t>苏了个远</t>
        </is>
      </c>
      <c r="D14885" t="n">
        <v>-1</v>
      </c>
      <c r="E14885" t="inlineStr">
        <is>
          <t>回复 @华服戏命低语戏心 :看看最近的活动吧，除了博人传哪个还能摆出台的</t>
        </is>
      </c>
      <c r="F14885" t="n">
        <v>0</v>
      </c>
      <c r="G14885" t="inlineStr">
        <is>
          <t>5001377065</t>
        </is>
      </c>
      <c r="H14885" t="inlineStr">
        <is>
          <t>2021-07-27 11:38:43</t>
        </is>
      </c>
      <c r="I14885" t="n">
        <v>3</v>
      </c>
      <c r="J14885" t="inlineStr">
        <is>
          <t>安卓</t>
        </is>
      </c>
      <c r="K14885" t="inlineStr">
        <is>
          <t>23251469</t>
        </is>
      </c>
      <c r="L14885" t="inlineStr">
        <is>
          <t>男</t>
        </is>
      </c>
      <c r="M14885" t="inlineStr">
        <is>
          <t>一只有女朋友的沙雕</t>
        </is>
      </c>
      <c r="N14885" t="n">
        <v>5</v>
      </c>
      <c r="O14885" t="inlineStr">
        <is>
          <t>年度大会员</t>
        </is>
      </c>
      <c r="P14885" t="inlineStr">
        <is>
          <t>明日方舟</t>
        </is>
      </c>
      <c r="Q14885" t="inlineStr">
        <is>
          <t>明日方舟</t>
        </is>
      </c>
    </row>
    <row r="14886">
      <c r="A14886" t="inlineStr">
        <is>
          <t>161775300</t>
        </is>
      </c>
      <c r="B14886" t="inlineStr">
        <is>
          <t>5001399438</t>
        </is>
      </c>
      <c r="C14886" t="inlineStr">
        <is>
          <t>KUCHIKIなお</t>
        </is>
      </c>
      <c r="D14886" t="n">
        <v>2666</v>
      </c>
      <c r="E14886" t="inlineStr">
        <is>
          <t>陈为什么要挂个塔露拉的挂件啊？</t>
        </is>
      </c>
      <c r="F14886" t="n">
        <v>0</v>
      </c>
      <c r="G14886" t="inlineStr">
        <is>
          <t>0</t>
        </is>
      </c>
      <c r="H14886" t="inlineStr">
        <is>
          <t>2021-07-27 11:38:42</t>
        </is>
      </c>
      <c r="I14886" t="n">
        <v>1</v>
      </c>
      <c r="J14886" t="inlineStr">
        <is>
          <t>安卓</t>
        </is>
      </c>
      <c r="K14886" t="inlineStr">
        <is>
          <t>181548483</t>
        </is>
      </c>
      <c r="L14886" t="inlineStr">
        <is>
          <t>保密</t>
        </is>
      </c>
      <c r="M14886" t="inlineStr">
        <is>
          <t>試してるんだ 僕をCatch the Moment</t>
        </is>
      </c>
      <c r="N14886" t="n">
        <v>5</v>
      </c>
      <c r="O14886" t="inlineStr">
        <is>
          <t>年度大会员</t>
        </is>
      </c>
      <c r="P14886" t="inlineStr"/>
      <c r="Q14886" t="inlineStr">
        <is>
          <t>年度大会员</t>
        </is>
      </c>
    </row>
    <row r="14887">
      <c r="A14887" t="inlineStr">
        <is>
          <t>161775300</t>
        </is>
      </c>
      <c r="B14887" t="inlineStr">
        <is>
          <t>5001405369</t>
        </is>
      </c>
      <c r="C14887" t="inlineStr">
        <is>
          <t>风见立香</t>
        </is>
      </c>
      <c r="D14887" t="n">
        <v>2665</v>
      </c>
      <c r="E14887" t="inlineStr">
        <is>
          <t>1.改陈立绘
2.降井或控制限定池数量总归要有一个
产能就不指望了，开服玩家早就经历过草鹰飞不知几月天了</t>
        </is>
      </c>
      <c r="F14887" t="n">
        <v>1</v>
      </c>
      <c r="G14887" t="inlineStr">
        <is>
          <t>0</t>
        </is>
      </c>
      <c r="H14887" t="inlineStr">
        <is>
          <t>2021-07-27 11:38:42</t>
        </is>
      </c>
      <c r="I14887" t="n">
        <v>0</v>
      </c>
      <c r="J14887" t="inlineStr">
        <is>
          <t>安卓</t>
        </is>
      </c>
      <c r="K14887" t="inlineStr">
        <is>
          <t>300722813</t>
        </is>
      </c>
      <c r="L14887" t="inlineStr">
        <is>
          <t>男</t>
        </is>
      </c>
      <c r="M14887" t="inlineStr">
        <is>
          <t xml:space="preserve">高中生活开始了，只能周末来b站了(╥ω╥`)  </t>
        </is>
      </c>
      <c r="N14887" t="n">
        <v>5</v>
      </c>
      <c r="O14887" t="inlineStr">
        <is>
          <t>年度大会员</t>
        </is>
      </c>
      <c r="P14887" t="inlineStr"/>
      <c r="Q14887" t="inlineStr"/>
    </row>
    <row r="14888">
      <c r="A14888" t="inlineStr">
        <is>
          <t>161775300</t>
        </is>
      </c>
      <c r="B14888" t="inlineStr">
        <is>
          <t>5001399388</t>
        </is>
      </c>
      <c r="C14888" t="inlineStr">
        <is>
          <t>猫玖玖___</t>
        </is>
      </c>
      <c r="D14888" t="n">
        <v>2664</v>
      </c>
      <c r="E14888" t="inlineStr">
        <is>
          <t>求求陈异格认真些.没有铺垫，立绘拉胯，还是限定...一年4个限定您还弄成300井，一堆骗氪的操作让玩家心寒.就这样主线，干员个人剧情慢的要死，新玩法索然无味.这一年你辜负了我们太多期望了</t>
        </is>
      </c>
      <c r="F14888" t="n">
        <v>0</v>
      </c>
      <c r="G14888" t="inlineStr">
        <is>
          <t>0</t>
        </is>
      </c>
      <c r="H14888" t="inlineStr">
        <is>
          <t>2021-07-27 11:38:41</t>
        </is>
      </c>
      <c r="I14888" t="n">
        <v>1</v>
      </c>
      <c r="J14888" t="inlineStr">
        <is>
          <t>安卓</t>
        </is>
      </c>
      <c r="K14888" t="inlineStr">
        <is>
          <t>320543790</t>
        </is>
      </c>
      <c r="L14888" t="inlineStr">
        <is>
          <t>保密</t>
        </is>
      </c>
      <c r="M14888" t="inlineStr"/>
      <c r="N14888" t="n">
        <v>4</v>
      </c>
      <c r="O14888" t="inlineStr">
        <is>
          <t>大会员</t>
        </is>
      </c>
      <c r="P14888" t="inlineStr"/>
      <c r="Q14888" t="inlineStr"/>
    </row>
    <row r="14889">
      <c r="A14889" t="inlineStr">
        <is>
          <t>161775300</t>
        </is>
      </c>
      <c r="B14889" t="inlineStr">
        <is>
          <t>5001404426</t>
        </is>
      </c>
      <c r="C14889" t="inlineStr">
        <is>
          <t>-星手-</t>
        </is>
      </c>
      <c r="D14889" t="n">
        <v>2663</v>
      </c>
      <c r="E14889" t="inlineStr">
        <is>
          <t>你们别歪了啊，现在最重要的是一年三限定啊，这个夏活限定一定得给他干掉，一周后的活动马上开了这个可能没法取消，但是以后的夏活限定一定是不能出啊。</t>
        </is>
      </c>
      <c r="F14889" t="n">
        <v>0</v>
      </c>
      <c r="G14889" t="inlineStr">
        <is>
          <t>0</t>
        </is>
      </c>
      <c r="H14889" t="inlineStr">
        <is>
          <t>2021-07-27 11:38:41</t>
        </is>
      </c>
      <c r="I14889" t="n">
        <v>1</v>
      </c>
      <c r="J14889" t="inlineStr">
        <is>
          <t>网页</t>
        </is>
      </c>
      <c r="K14889" t="inlineStr">
        <is>
          <t>13114515</t>
        </is>
      </c>
      <c r="L14889" t="inlineStr">
        <is>
          <t>男</t>
        </is>
      </c>
      <c r="M14889" t="inlineStr">
        <is>
          <t>。。。</t>
        </is>
      </c>
      <c r="N14889" t="n">
        <v>5</v>
      </c>
      <c r="O14889" t="inlineStr">
        <is>
          <t>大会员</t>
        </is>
      </c>
      <c r="P14889" t="inlineStr"/>
      <c r="Q14889" t="inlineStr"/>
    </row>
    <row r="14890">
      <c r="A14890" t="inlineStr">
        <is>
          <t>161775300</t>
        </is>
      </c>
      <c r="B14890" t="inlineStr">
        <is>
          <t>5001399391</t>
        </is>
      </c>
      <c r="C14890" t="inlineStr">
        <is>
          <t>拙劣根</t>
        </is>
      </c>
      <c r="D14890" t="n">
        <v>-1</v>
      </c>
      <c r="E14890" t="inlineStr">
        <is>
          <t>人家是大股东怎么换[藏狐]</t>
        </is>
      </c>
      <c r="F14890" t="n">
        <v>0</v>
      </c>
      <c r="G14890" t="inlineStr">
        <is>
          <t>5001399391</t>
        </is>
      </c>
      <c r="H14890" t="inlineStr">
        <is>
          <t>2021-07-27 11:38:41</t>
        </is>
      </c>
      <c r="I14890" t="n">
        <v>0</v>
      </c>
      <c r="J14890" t="inlineStr">
        <is>
          <t>未知</t>
        </is>
      </c>
      <c r="K14890" t="inlineStr">
        <is>
          <t>37473121</t>
        </is>
      </c>
      <c r="L14890" t="inlineStr">
        <is>
          <t>女</t>
        </is>
      </c>
      <c r="M14890" t="inlineStr">
        <is>
          <t>非常羡慕海绵宝宝，能有一个派大星做朋友。无论是海绵宝宝还是派大星都很优秀呢。</t>
        </is>
      </c>
      <c r="N14890" t="n">
        <v>5</v>
      </c>
      <c r="O14890" t="inlineStr">
        <is>
          <t>年度大会员</t>
        </is>
      </c>
      <c r="P14890" t="inlineStr">
        <is>
          <t>刺客伍六七</t>
        </is>
      </c>
      <c r="Q14890" t="inlineStr"/>
    </row>
    <row r="14891">
      <c r="A14891" t="inlineStr">
        <is>
          <t>161775300</t>
        </is>
      </c>
      <c r="B14891" t="inlineStr">
        <is>
          <t>5001405314</t>
        </is>
      </c>
      <c r="C14891" t="inlineStr">
        <is>
          <t>调戏小黑的冷群</t>
        </is>
      </c>
      <c r="D14891" t="n">
        <v>2661</v>
      </c>
      <c r="E14891" t="inlineStr">
        <is>
          <t>不看上半身我直接舔爆，但腿真的有点怪</t>
        </is>
      </c>
      <c r="F14891" t="n">
        <v>0</v>
      </c>
      <c r="G14891" t="inlineStr">
        <is>
          <t>0</t>
        </is>
      </c>
      <c r="H14891" t="inlineStr">
        <is>
          <t>2021-07-27 11:38:40</t>
        </is>
      </c>
      <c r="I14891" t="n">
        <v>0</v>
      </c>
      <c r="J14891" t="inlineStr">
        <is>
          <t>安卓</t>
        </is>
      </c>
      <c r="K14891" t="inlineStr">
        <is>
          <t>52101203</t>
        </is>
      </c>
      <c r="L14891" t="inlineStr">
        <is>
          <t>保密</t>
        </is>
      </c>
      <c r="M14891" t="inlineStr">
        <is>
          <t>该人不怎么懒，因为留下了13个字</t>
        </is>
      </c>
      <c r="N14891" t="n">
        <v>5</v>
      </c>
      <c r="O14891" t="inlineStr">
        <is>
          <t>大会员</t>
        </is>
      </c>
      <c r="P14891" t="inlineStr"/>
      <c r="Q14891" t="inlineStr"/>
    </row>
    <row r="14892">
      <c r="A14892" t="inlineStr">
        <is>
          <t>161775300</t>
        </is>
      </c>
      <c r="B14892" t="inlineStr">
        <is>
          <t>5001399348</t>
        </is>
      </c>
      <c r="C14892" t="inlineStr">
        <is>
          <t>-秋夕九-</t>
        </is>
      </c>
      <c r="D14892" t="n">
        <v>2660</v>
      </c>
      <c r="E14892" t="inlineStr">
        <is>
          <t>这腿是不是画错位了[疑惑]，越看越离谱</t>
        </is>
      </c>
      <c r="F14892" t="n">
        <v>0</v>
      </c>
      <c r="G14892" t="inlineStr">
        <is>
          <t>0</t>
        </is>
      </c>
      <c r="H14892" t="inlineStr">
        <is>
          <t>2021-07-27 11:38:40</t>
        </is>
      </c>
      <c r="I14892" t="n">
        <v>1</v>
      </c>
      <c r="J14892" t="inlineStr">
        <is>
          <t>安卓</t>
        </is>
      </c>
      <c r="K14892" t="inlineStr">
        <is>
          <t>85899855</t>
        </is>
      </c>
      <c r="L14892" t="inlineStr">
        <is>
          <t>保密</t>
        </is>
      </c>
      <c r="M14892" t="inlineStr">
        <is>
          <t>这个人</t>
        </is>
      </c>
      <c r="N14892" t="n">
        <v>5</v>
      </c>
      <c r="O14892" t="inlineStr">
        <is>
          <t>年度大会员</t>
        </is>
      </c>
      <c r="P14892" t="inlineStr"/>
      <c r="Q14892" t="inlineStr">
        <is>
          <t>良辰美景·不问天</t>
        </is>
      </c>
    </row>
    <row r="14893">
      <c r="A14893" t="inlineStr">
        <is>
          <t>161775300</t>
        </is>
      </c>
      <c r="B14893" t="inlineStr">
        <is>
          <t>5001404371</t>
        </is>
      </c>
      <c r="C14893" t="inlineStr">
        <is>
          <t>亚洲可达鸭</t>
        </is>
      </c>
      <c r="D14893" t="n">
        <v>2659</v>
      </c>
      <c r="E14893" t="inlineStr">
        <is>
          <t>异地登录记忆模糊无了
200玉，请[OK]</t>
        </is>
      </c>
      <c r="F14893" t="n">
        <v>0</v>
      </c>
      <c r="G14893" t="inlineStr">
        <is>
          <t>0</t>
        </is>
      </c>
      <c r="H14893" t="inlineStr">
        <is>
          <t>2021-07-27 11:38:40</t>
        </is>
      </c>
      <c r="I14893" t="n">
        <v>0</v>
      </c>
      <c r="J14893" t="inlineStr">
        <is>
          <t>安卓</t>
        </is>
      </c>
      <c r="K14893" t="inlineStr">
        <is>
          <t>102774879</t>
        </is>
      </c>
      <c r="L14893" t="inlineStr">
        <is>
          <t>男</t>
        </is>
      </c>
      <c r="M14893" t="inlineStr"/>
      <c r="N14893" t="n">
        <v>5</v>
      </c>
      <c r="O14893" t="inlineStr">
        <is>
          <t>年度大会员</t>
        </is>
      </c>
      <c r="P14893" t="inlineStr">
        <is>
          <t>灵笼</t>
        </is>
      </c>
      <c r="Q14893" t="inlineStr"/>
    </row>
    <row r="14894">
      <c r="A14894" t="inlineStr">
        <is>
          <t>161775300</t>
        </is>
      </c>
      <c r="B14894" t="inlineStr">
        <is>
          <t>5001404404</t>
        </is>
      </c>
      <c r="C14894" t="inlineStr">
        <is>
          <t>葉莲娜</t>
        </is>
      </c>
      <c r="D14894" t="n">
        <v>-1</v>
      </c>
      <c r="E14894" t="inlineStr">
        <is>
          <t>就你是一股清流[笑哭]</t>
        </is>
      </c>
      <c r="F14894" t="n">
        <v>0</v>
      </c>
      <c r="G14894" t="inlineStr">
        <is>
          <t>5001404404</t>
        </is>
      </c>
      <c r="H14894" t="inlineStr">
        <is>
          <t>2021-07-27 11:38:40</t>
        </is>
      </c>
      <c r="I14894" t="n">
        <v>5</v>
      </c>
      <c r="J14894" t="inlineStr">
        <is>
          <t>安卓</t>
        </is>
      </c>
      <c r="K14894" t="inlineStr">
        <is>
          <t>356187810</t>
        </is>
      </c>
      <c r="L14894" t="inlineStr">
        <is>
          <t>保密</t>
        </is>
      </c>
      <c r="M14894" t="inlineStr">
        <is>
          <t>温和派乐子人</t>
        </is>
      </c>
      <c r="N14894" t="n">
        <v>5</v>
      </c>
      <c r="O14894" t="inlineStr">
        <is>
          <t>大会员</t>
        </is>
      </c>
      <c r="P14894" t="inlineStr"/>
      <c r="Q14894" t="inlineStr"/>
    </row>
    <row r="14895">
      <c r="A14895" t="inlineStr">
        <is>
          <t>161775300</t>
        </is>
      </c>
      <c r="B14895" t="inlineStr">
        <is>
          <t>5001399335</t>
        </is>
      </c>
      <c r="C14895" t="inlineStr">
        <is>
          <t>严格的人</t>
        </is>
      </c>
      <c r="D14895" t="n">
        <v>-1</v>
      </c>
      <c r="E14895" t="inlineStr">
        <is>
          <t>如果把限定陈去掉，那将是场盛宴，然而官方舍不得</t>
        </is>
      </c>
      <c r="F14895" t="n">
        <v>0</v>
      </c>
      <c r="G14895" t="inlineStr">
        <is>
          <t>5001399335</t>
        </is>
      </c>
      <c r="H14895" t="inlineStr">
        <is>
          <t>2021-07-27 11:38:40</t>
        </is>
      </c>
      <c r="I14895" t="n">
        <v>22</v>
      </c>
      <c r="J14895" t="inlineStr">
        <is>
          <t>未知</t>
        </is>
      </c>
      <c r="K14895" t="inlineStr">
        <is>
          <t>15160055</t>
        </is>
      </c>
      <c r="L14895" t="inlineStr">
        <is>
          <t>男</t>
        </is>
      </c>
      <c r="M14895" t="inlineStr">
        <is>
          <t>阻止你们喷人，我就成了情商低的人，原来喷人是有情商的表现啊</t>
        </is>
      </c>
      <c r="N14895" t="n">
        <v>5</v>
      </c>
      <c r="O14895" t="inlineStr">
        <is>
          <t>年度大会员</t>
        </is>
      </c>
      <c r="P14895" t="inlineStr">
        <is>
          <t>碧蓝航线</t>
        </is>
      </c>
      <c r="Q14895" t="inlineStr"/>
    </row>
    <row r="14896">
      <c r="A14896" t="inlineStr">
        <is>
          <t>161775300</t>
        </is>
      </c>
      <c r="B14896" t="inlineStr">
        <is>
          <t>5001404301</t>
        </is>
      </c>
      <c r="C14896" t="inlineStr">
        <is>
          <t>盛夏光年_T</t>
        </is>
      </c>
      <c r="D14896" t="n">
        <v>2658</v>
      </c>
      <c r="E14896" t="inlineStr">
        <is>
          <t>这腿也太长了吧[笑哭]</t>
        </is>
      </c>
      <c r="F14896" t="n">
        <v>0</v>
      </c>
      <c r="G14896" t="inlineStr">
        <is>
          <t>0</t>
        </is>
      </c>
      <c r="H14896" t="inlineStr">
        <is>
          <t>2021-07-27 11:38:38</t>
        </is>
      </c>
      <c r="I14896" t="n">
        <v>0</v>
      </c>
      <c r="J14896" t="inlineStr">
        <is>
          <t>安卓</t>
        </is>
      </c>
      <c r="K14896" t="inlineStr">
        <is>
          <t>5077862</t>
        </is>
      </c>
      <c r="L14896" t="inlineStr">
        <is>
          <t>保密</t>
        </is>
      </c>
      <c r="M14896" t="inlineStr">
        <is>
          <t>少年早已苍茫。</t>
        </is>
      </c>
      <c r="N14896" t="n">
        <v>6</v>
      </c>
      <c r="O14896" t="inlineStr">
        <is>
          <t>年度大会员</t>
        </is>
      </c>
      <c r="P14896" t="inlineStr">
        <is>
          <t>明日方舟</t>
        </is>
      </c>
      <c r="Q14896" t="inlineStr">
        <is>
          <t>明日方舟</t>
        </is>
      </c>
    </row>
    <row r="14897">
      <c r="A14897" t="inlineStr">
        <is>
          <t>161775300</t>
        </is>
      </c>
      <c r="B14897" t="inlineStr">
        <is>
          <t>5001405220</t>
        </is>
      </c>
      <c r="C14897" t="inlineStr">
        <is>
          <t>美国英雄-钢铁之膝</t>
        </is>
      </c>
      <c r="D14897" t="n">
        <v>-1</v>
      </c>
      <c r="E14897" t="inlineStr">
        <is>
          <t>回复 @灯火林夕 :要图片找我</t>
        </is>
      </c>
      <c r="F14897" t="n">
        <v>0</v>
      </c>
      <c r="G14897" t="inlineStr">
        <is>
          <t>5001402177</t>
        </is>
      </c>
      <c r="H14897" t="inlineStr">
        <is>
          <t>2021-07-27 11:38:38</t>
        </is>
      </c>
      <c r="I14897" t="n">
        <v>0</v>
      </c>
      <c r="J14897" t="inlineStr">
        <is>
          <t>网页</t>
        </is>
      </c>
      <c r="K14897" t="inlineStr">
        <is>
          <t>364965975</t>
        </is>
      </c>
      <c r="L14897" t="inlineStr">
        <is>
          <t>保密</t>
        </is>
      </c>
      <c r="M14897" t="inlineStr">
        <is>
          <t>这就是个性签名</t>
        </is>
      </c>
      <c r="N14897" t="n">
        <v>4</v>
      </c>
      <c r="O14897" t="inlineStr">
        <is>
          <t>大会员</t>
        </is>
      </c>
      <c r="P14897" t="inlineStr"/>
      <c r="Q14897" t="inlineStr"/>
    </row>
    <row r="14898">
      <c r="A14898" t="inlineStr">
        <is>
          <t>161775300</t>
        </is>
      </c>
      <c r="B14898" t="inlineStr">
        <is>
          <t>5001405201</t>
        </is>
      </c>
      <c r="C14898" t="inlineStr">
        <is>
          <t>居征眠</t>
        </is>
      </c>
      <c r="D14898" t="n">
        <v>2657</v>
      </c>
      <c r="E14898" t="inlineStr">
        <is>
          <t>1.改陈立绘
2.降井
3.控制限定池数量
4.提高产能
5.明确异格概念
6.组合包的质量问题
7.确定模组是否是氪金点</t>
        </is>
      </c>
      <c r="F14898" t="n">
        <v>0</v>
      </c>
      <c r="G14898" t="inlineStr">
        <is>
          <t>0</t>
        </is>
      </c>
      <c r="H14898" t="inlineStr">
        <is>
          <t>2021-07-27 11:38:37</t>
        </is>
      </c>
      <c r="I14898" t="n">
        <v>0</v>
      </c>
      <c r="J14898" t="inlineStr">
        <is>
          <t>安卓</t>
        </is>
      </c>
      <c r="K14898" t="inlineStr">
        <is>
          <t>358332321</t>
        </is>
      </c>
      <c r="L14898" t="inlineStr">
        <is>
          <t>女</t>
        </is>
      </c>
      <c r="M14898" t="inlineStr">
        <is>
          <t>我喜欢什么gnps</t>
        </is>
      </c>
      <c r="N14898" t="n">
        <v>5</v>
      </c>
      <c r="O14898" t="inlineStr">
        <is>
          <t>大会员</t>
        </is>
      </c>
      <c r="P14898" t="inlineStr">
        <is>
          <t>琉绮Ruki</t>
        </is>
      </c>
      <c r="Q14898" t="inlineStr">
        <is>
          <t>绯赤艾莉欧</t>
        </is>
      </c>
    </row>
    <row r="14899">
      <c r="A14899" t="inlineStr">
        <is>
          <t>161775300</t>
        </is>
      </c>
      <c r="B14899" t="inlineStr">
        <is>
          <t>5001405192</t>
        </is>
      </c>
      <c r="C14899" t="inlineStr">
        <is>
          <t>sqw-scqy</t>
        </is>
      </c>
      <c r="D14899" t="n">
        <v>2656</v>
      </c>
      <c r="E14899" t="inlineStr">
        <is>
          <t>这里宣传一下鹰角的新游戏《来自星尘》
大家一定要支持哦！[给心心][给心心][给心心]
https://b23.tv/OGpSad  [星星眼]</t>
        </is>
      </c>
      <c r="F14899" t="n">
        <v>0</v>
      </c>
      <c r="G14899" t="inlineStr">
        <is>
          <t>0</t>
        </is>
      </c>
      <c r="H14899" t="inlineStr">
        <is>
          <t>2021-07-27 11:38:37</t>
        </is>
      </c>
      <c r="I14899" t="n">
        <v>0</v>
      </c>
      <c r="J14899" t="inlineStr">
        <is>
          <t>安卓</t>
        </is>
      </c>
      <c r="K14899" t="inlineStr">
        <is>
          <t>321764004</t>
        </is>
      </c>
      <c r="L14899" t="inlineStr">
        <is>
          <t>保密</t>
        </is>
      </c>
      <c r="M14899" t="inlineStr">
        <is>
          <t>粥壬差不多得了</t>
        </is>
      </c>
      <c r="N14899" t="n">
        <v>4</v>
      </c>
      <c r="O14899" t="inlineStr">
        <is>
          <t>大会员</t>
        </is>
      </c>
      <c r="P14899" t="inlineStr"/>
      <c r="Q14899" t="inlineStr"/>
    </row>
    <row r="14900">
      <c r="A14900" t="inlineStr">
        <is>
          <t>161775300</t>
        </is>
      </c>
      <c r="B14900" t="inlineStr">
        <is>
          <t>5001399168</t>
        </is>
      </c>
      <c r="C14900" t="inlineStr">
        <is>
          <t>张张大桌子</t>
        </is>
      </c>
      <c r="D14900" t="n">
        <v>2655</v>
      </c>
      <c r="E14900" t="inlineStr">
        <is>
          <t>关菲菲都换了</t>
        </is>
      </c>
      <c r="F14900" t="n">
        <v>0</v>
      </c>
      <c r="G14900" t="inlineStr">
        <is>
          <t>0</t>
        </is>
      </c>
      <c r="H14900" t="inlineStr">
        <is>
          <t>2021-07-27 11:38:36</t>
        </is>
      </c>
      <c r="I14900" t="n">
        <v>0</v>
      </c>
      <c r="J14900" t="inlineStr">
        <is>
          <t>网页</t>
        </is>
      </c>
      <c r="K14900" t="inlineStr">
        <is>
          <t>10714430</t>
        </is>
      </c>
      <c r="L14900" t="inlineStr">
        <is>
          <t>男</t>
        </is>
      </c>
      <c r="M14900" t="inlineStr"/>
      <c r="N14900" t="n">
        <v>6</v>
      </c>
      <c r="O14900" t="inlineStr">
        <is>
          <t>大会员</t>
        </is>
      </c>
      <c r="P14900" t="inlineStr"/>
      <c r="Q14900" t="inlineStr"/>
    </row>
    <row r="14901">
      <c r="A14901" t="inlineStr">
        <is>
          <t>161775300</t>
        </is>
      </c>
      <c r="B14901" t="inlineStr">
        <is>
          <t>5001399197</t>
        </is>
      </c>
      <c r="C14901" t="inlineStr">
        <is>
          <t>無気</t>
        </is>
      </c>
      <c r="D14901" t="n">
        <v>-1</v>
      </c>
      <c r="E14901" t="inlineStr">
        <is>
          <t>回复 @摸鱼崽uc :所以你现在在干嘛？你没发现你做的这个事没有意义吗？</t>
        </is>
      </c>
      <c r="F14901" t="n">
        <v>0</v>
      </c>
      <c r="G14901" t="inlineStr">
        <is>
          <t>5001364676</t>
        </is>
      </c>
      <c r="H14901" t="inlineStr">
        <is>
          <t>2021-07-27 11:38:36</t>
        </is>
      </c>
      <c r="I14901" t="n">
        <v>0</v>
      </c>
      <c r="J14901" t="inlineStr">
        <is>
          <t>安卓</t>
        </is>
      </c>
      <c r="K14901" t="inlineStr">
        <is>
          <t>6356671</t>
        </is>
      </c>
      <c r="L14901" t="inlineStr">
        <is>
          <t>男</t>
        </is>
      </c>
      <c r="M14901" t="inlineStr">
        <is>
          <t>这个人不懒，但还是啥也没说</t>
        </is>
      </c>
      <c r="N14901" t="n">
        <v>5</v>
      </c>
      <c r="O14901" t="inlineStr">
        <is>
          <t>年度大会员</t>
        </is>
      </c>
      <c r="P14901" t="inlineStr">
        <is>
          <t>明日方舟音律系列</t>
        </is>
      </c>
      <c r="Q14901" t="inlineStr">
        <is>
          <t>明日方舟音律系列</t>
        </is>
      </c>
    </row>
    <row r="14902">
      <c r="A14902" t="inlineStr">
        <is>
          <t>161775300</t>
        </is>
      </c>
      <c r="B14902" t="inlineStr">
        <is>
          <t>5001405157</t>
        </is>
      </c>
      <c r="C14902" t="inlineStr">
        <is>
          <t>男灵王</t>
        </is>
      </c>
      <c r="D14902" t="n">
        <v>-1</v>
      </c>
      <c r="E14902" t="inlineStr">
        <is>
          <t>好家伙带节奏也能画饼了吗，我插个眼先</t>
        </is>
      </c>
      <c r="F14902" t="n">
        <v>0</v>
      </c>
      <c r="G14902" t="inlineStr">
        <is>
          <t>5001405157</t>
        </is>
      </c>
      <c r="H14902" t="inlineStr">
        <is>
          <t>2021-07-27 11:38:36</t>
        </is>
      </c>
      <c r="I14902" t="n">
        <v>0</v>
      </c>
      <c r="J14902" t="inlineStr">
        <is>
          <t>安卓</t>
        </is>
      </c>
      <c r="K14902" t="inlineStr">
        <is>
          <t>116715</t>
        </is>
      </c>
      <c r="L14902" t="inlineStr">
        <is>
          <t>男</t>
        </is>
      </c>
      <c r="M14902" t="inlineStr">
        <is>
          <t>go~</t>
        </is>
      </c>
      <c r="N14902" t="n">
        <v>6</v>
      </c>
      <c r="O14902" t="inlineStr">
        <is>
          <t>年度大会员</t>
        </is>
      </c>
      <c r="P14902" t="inlineStr"/>
      <c r="Q14902" t="inlineStr"/>
    </row>
    <row r="14903">
      <c r="A14903" t="inlineStr">
        <is>
          <t>161775300</t>
        </is>
      </c>
      <c r="B14903" t="inlineStr">
        <is>
          <t>5001405125</t>
        </is>
      </c>
      <c r="C14903" t="inlineStr">
        <is>
          <t>皓心冷月</t>
        </is>
      </c>
      <c r="D14903" t="n">
        <v>2654</v>
      </c>
      <c r="E14903" t="inlineStr">
        <is>
          <t>好可！好可！[明日方舟_哭了]</t>
        </is>
      </c>
      <c r="F14903" t="n">
        <v>0</v>
      </c>
      <c r="G14903" t="inlineStr">
        <is>
          <t>0</t>
        </is>
      </c>
      <c r="H14903" t="inlineStr">
        <is>
          <t>2021-07-27 11:38:35</t>
        </is>
      </c>
      <c r="I14903" t="n">
        <v>0</v>
      </c>
      <c r="J14903" t="inlineStr">
        <is>
          <t>安卓</t>
        </is>
      </c>
      <c r="K14903" t="inlineStr">
        <is>
          <t>23129789</t>
        </is>
      </c>
      <c r="L14903" t="inlineStr">
        <is>
          <t>男</t>
        </is>
      </c>
      <c r="M14903" t="inlineStr">
        <is>
          <t>可爱就是正义</t>
        </is>
      </c>
      <c r="N14903" t="n">
        <v>5</v>
      </c>
      <c r="O14903" t="inlineStr">
        <is>
          <t>年度大会员</t>
        </is>
      </c>
      <c r="P14903" t="inlineStr">
        <is>
          <t>明日方舟</t>
        </is>
      </c>
      <c r="Q14903" t="inlineStr">
        <is>
          <t>明日方舟</t>
        </is>
      </c>
    </row>
    <row r="14904">
      <c r="A14904" t="inlineStr">
        <is>
          <t>161775300</t>
        </is>
      </c>
      <c r="B14904" t="inlineStr">
        <is>
          <t>5001399155</t>
        </is>
      </c>
      <c r="C14904" t="inlineStr">
        <is>
          <t>菜白-白菜</t>
        </is>
      </c>
      <c r="D14904" t="n">
        <v>2653</v>
      </c>
      <c r="E14904" t="inlineStr">
        <is>
          <t>羽毛笔精二立绘的右腿怎么这么长</t>
        </is>
      </c>
      <c r="F14904" t="n">
        <v>0</v>
      </c>
      <c r="G14904" t="inlineStr">
        <is>
          <t>0</t>
        </is>
      </c>
      <c r="H14904" t="inlineStr">
        <is>
          <t>2021-07-27 11:38:35</t>
        </is>
      </c>
      <c r="I14904" t="n">
        <v>0</v>
      </c>
      <c r="J14904" t="inlineStr">
        <is>
          <t>安卓</t>
        </is>
      </c>
      <c r="K14904" t="inlineStr">
        <is>
          <t>391345002</t>
        </is>
      </c>
      <c r="L14904" t="inlineStr">
        <is>
          <t>女</t>
        </is>
      </c>
      <c r="M14904" t="inlineStr">
        <is>
          <t>这个人很懒，什么都没有写</t>
        </is>
      </c>
      <c r="N14904" t="n">
        <v>5</v>
      </c>
      <c r="O14904" t="inlineStr">
        <is>
          <t>大会员</t>
        </is>
      </c>
      <c r="P14904" t="inlineStr"/>
      <c r="Q14904" t="inlineStr"/>
    </row>
    <row r="14905">
      <c r="A14905" t="inlineStr">
        <is>
          <t>161775300</t>
        </is>
      </c>
      <c r="B14905" t="inlineStr">
        <is>
          <t>5001404196</t>
        </is>
      </c>
      <c r="C14905" t="inlineStr">
        <is>
          <t>一缕荣光</t>
        </is>
      </c>
      <c r="D14905" t="n">
        <v>2652</v>
      </c>
      <c r="E14905" t="inlineStr">
        <is>
          <t>真正的六星</t>
        </is>
      </c>
      <c r="F14905" t="n">
        <v>0</v>
      </c>
      <c r="G14905" t="inlineStr">
        <is>
          <t>0</t>
        </is>
      </c>
      <c r="H14905" t="inlineStr">
        <is>
          <t>2021-07-27 11:38:35</t>
        </is>
      </c>
      <c r="I14905" t="n">
        <v>0</v>
      </c>
      <c r="J14905" t="inlineStr">
        <is>
          <t>安卓</t>
        </is>
      </c>
      <c r="K14905" t="inlineStr">
        <is>
          <t>56782006</t>
        </is>
      </c>
      <c r="L14905" t="inlineStr">
        <is>
          <t>保密</t>
        </is>
      </c>
      <c r="M14905" t="inlineStr"/>
      <c r="N14905" t="n">
        <v>5</v>
      </c>
      <c r="O14905" t="inlineStr">
        <is>
          <t>大会员</t>
        </is>
      </c>
      <c r="P14905" t="inlineStr"/>
      <c r="Q14905" t="inlineStr"/>
    </row>
    <row r="14906">
      <c r="A14906" t="inlineStr">
        <is>
          <t>161775300</t>
        </is>
      </c>
      <c r="B14906" t="inlineStr">
        <is>
          <t>5001404162</t>
        </is>
      </c>
      <c r="C14906" t="inlineStr">
        <is>
          <t>不挑食的杂食菌</t>
        </is>
      </c>
      <c r="D14906" t="n">
        <v>-1</v>
      </c>
      <c r="E14906" t="inlineStr">
        <is>
          <t>回复 @Hexust :成长或干员的另外一面，所以主要是另外一面都可以</t>
        </is>
      </c>
      <c r="F14906" t="n">
        <v>0</v>
      </c>
      <c r="G14906" t="inlineStr">
        <is>
          <t>5001390621</t>
        </is>
      </c>
      <c r="H14906" t="inlineStr">
        <is>
          <t>2021-07-27 11:38:35</t>
        </is>
      </c>
      <c r="I14906" t="n">
        <v>0</v>
      </c>
      <c r="J14906" t="inlineStr">
        <is>
          <t>未知</t>
        </is>
      </c>
      <c r="K14906" t="inlineStr">
        <is>
          <t>378772204</t>
        </is>
      </c>
      <c r="L14906" t="inlineStr">
        <is>
          <t>保密</t>
        </is>
      </c>
      <c r="M14906" t="inlineStr">
        <is>
          <t>啊啊啊啊啊</t>
        </is>
      </c>
      <c r="N14906" t="n">
        <v>5</v>
      </c>
      <c r="O14906" t="inlineStr">
        <is>
          <t>大会员</t>
        </is>
      </c>
      <c r="P14906" t="inlineStr"/>
      <c r="Q14906" t="inlineStr"/>
    </row>
    <row r="14907">
      <c r="A14907" t="inlineStr">
        <is>
          <t>161775300</t>
        </is>
      </c>
      <c r="B14907" t="inlineStr">
        <is>
          <t>5001404216</t>
        </is>
      </c>
      <c r="C14907" t="inlineStr">
        <is>
          <t>-叶筱荷河禾-</t>
        </is>
      </c>
      <c r="D14907" t="n">
        <v>-1</v>
      </c>
      <c r="E14907" t="inlineStr">
        <is>
          <t>好喜欢羽毛笔精二啊啊啊啊啊啊我想抽她！[羞羞][羞羞][羞羞]</t>
        </is>
      </c>
      <c r="F14907" t="n">
        <v>0</v>
      </c>
      <c r="G14907" t="inlineStr">
        <is>
          <t>5001404216</t>
        </is>
      </c>
      <c r="H14907" t="inlineStr">
        <is>
          <t>2021-07-27 11:38:35</t>
        </is>
      </c>
      <c r="I14907" t="n">
        <v>0</v>
      </c>
      <c r="J14907" t="inlineStr">
        <is>
          <t>安卓</t>
        </is>
      </c>
      <c r="K14907" t="inlineStr">
        <is>
          <t>11417259</t>
        </is>
      </c>
      <c r="L14907" t="inlineStr">
        <is>
          <t>女</t>
        </is>
      </c>
      <c r="M14907" t="inlineStr">
        <is>
          <t>原神/崩坏/方舟玩家 暴躁老姐 大学在读 不想当专业up B站用来记录二次相关的日常 平时就是个转发抽奖机器 不喜勿关w</t>
        </is>
      </c>
      <c r="N14907" t="n">
        <v>5</v>
      </c>
      <c r="O14907" t="inlineStr">
        <is>
          <t>大会员</t>
        </is>
      </c>
      <c r="P14907" t="inlineStr">
        <is>
          <t>hanser</t>
        </is>
      </c>
      <c r="Q14907" t="inlineStr">
        <is>
          <t>崩坏3·天穹流星</t>
        </is>
      </c>
    </row>
    <row r="14908">
      <c r="A14908" t="inlineStr">
        <is>
          <t>161775300</t>
        </is>
      </c>
      <c r="B14908" t="inlineStr">
        <is>
          <t>5001404163</t>
        </is>
      </c>
      <c r="C14908" t="inlineStr">
        <is>
          <t>32291764780_bili</t>
        </is>
      </c>
      <c r="D14908" t="n">
        <v>-1</v>
      </c>
      <c r="E14908" t="inlineStr">
        <is>
          <t>昨天节奏我记得应该是冲游戏内容喷的吧，大家复制发的还是很正常的游戏需求。今天告诉我“yj要开新项目，大家冲啊”我[疑惑][疑惑]只能互联网实在是太精彩了。我接受不了短短一天，这么大的节奏变化，告辞[OK]</t>
        </is>
      </c>
      <c r="F14908" t="n">
        <v>0</v>
      </c>
      <c r="G14908" t="inlineStr">
        <is>
          <t>5001404163</t>
        </is>
      </c>
      <c r="H14908" t="inlineStr">
        <is>
          <t>2021-07-27 11:38:35</t>
        </is>
      </c>
      <c r="I14908" t="n">
        <v>0</v>
      </c>
      <c r="J14908" t="inlineStr">
        <is>
          <t>苹果</t>
        </is>
      </c>
      <c r="K14908" t="inlineStr">
        <is>
          <t>375694080</t>
        </is>
      </c>
      <c r="L14908" t="inlineStr">
        <is>
          <t>保密</t>
        </is>
      </c>
      <c r="M14908" t="inlineStr"/>
      <c r="N14908" t="n">
        <v>4</v>
      </c>
      <c r="O14908" t="inlineStr">
        <is>
          <t>大会员</t>
        </is>
      </c>
      <c r="P14908" t="inlineStr"/>
      <c r="Q14908" t="inlineStr"/>
    </row>
    <row r="14909">
      <c r="A14909" t="inlineStr">
        <is>
          <t>161775300</t>
        </is>
      </c>
      <c r="B14909" t="inlineStr">
        <is>
          <t>5001405052</t>
        </is>
      </c>
      <c r="C14909" t="inlineStr">
        <is>
          <t>梦忆婷</t>
        </is>
      </c>
      <c r="D14909" t="n">
        <v>-1</v>
      </c>
      <c r="E14909" t="inlineStr">
        <is>
          <t>你看看二周年之后，他还想做游戏的样吗？</t>
        </is>
      </c>
      <c r="F14909" t="n">
        <v>0</v>
      </c>
      <c r="G14909" t="inlineStr">
        <is>
          <t>5001405052</t>
        </is>
      </c>
      <c r="H14909" t="inlineStr">
        <is>
          <t>2021-07-27 11:38:34</t>
        </is>
      </c>
      <c r="I14909" t="n">
        <v>0</v>
      </c>
      <c r="J14909" t="inlineStr">
        <is>
          <t>未知</t>
        </is>
      </c>
      <c r="K14909" t="inlineStr">
        <is>
          <t>391570909</t>
        </is>
      </c>
      <c r="L14909" t="inlineStr">
        <is>
          <t>保密</t>
        </is>
      </c>
      <c r="M14909" t="inlineStr"/>
      <c r="N14909" t="n">
        <v>5</v>
      </c>
      <c r="O14909" t="inlineStr">
        <is>
          <t>年度大会员</t>
        </is>
      </c>
      <c r="P14909" t="inlineStr"/>
      <c r="Q14909" t="inlineStr"/>
    </row>
    <row r="14910">
      <c r="A14910" t="inlineStr">
        <is>
          <t>161775300</t>
        </is>
      </c>
      <c r="B14910" t="inlineStr">
        <is>
          <t>5001405075</t>
        </is>
      </c>
      <c r="C14910" t="inlineStr">
        <is>
          <t>我在做实验不美食</t>
        </is>
      </c>
      <c r="D14910" t="n">
        <v>-1</v>
      </c>
      <c r="E14910" t="inlineStr">
        <is>
          <t>专武到是免费的，不过得精二。所以只有四五六星。</t>
        </is>
      </c>
      <c r="F14910" t="n">
        <v>0</v>
      </c>
      <c r="G14910" t="inlineStr">
        <is>
          <t>5001405075</t>
        </is>
      </c>
      <c r="H14910" t="inlineStr">
        <is>
          <t>2021-07-27 11:38:34</t>
        </is>
      </c>
      <c r="I14910" t="n">
        <v>0</v>
      </c>
      <c r="J14910" t="inlineStr">
        <is>
          <t>未知</t>
        </is>
      </c>
      <c r="K14910" t="inlineStr">
        <is>
          <t>21673081</t>
        </is>
      </c>
      <c r="L14910" t="inlineStr">
        <is>
          <t>男</t>
        </is>
      </c>
      <c r="M14910" t="inlineStr">
        <is>
          <t>你挣的钱里头，就得有挨骂的钱</t>
        </is>
      </c>
      <c r="N14910" t="n">
        <v>6</v>
      </c>
      <c r="O14910" t="inlineStr">
        <is>
          <t>年度大会员</t>
        </is>
      </c>
      <c r="P14910" t="inlineStr">
        <is>
          <t>明日方舟音律系列</t>
        </is>
      </c>
      <c r="Q14910" t="inlineStr">
        <is>
          <t>明日方舟音律系列</t>
        </is>
      </c>
    </row>
    <row r="14911">
      <c r="A14911" t="inlineStr">
        <is>
          <t>161775300</t>
        </is>
      </c>
      <c r="B14911" t="inlineStr">
        <is>
          <t>5001405031</t>
        </is>
      </c>
      <c r="C14911" t="inlineStr">
        <is>
          <t>猪队友去死吧</t>
        </is>
      </c>
      <c r="D14911" t="n">
        <v>2651</v>
      </c>
      <c r="E14911" t="inlineStr">
        <is>
          <t>别装死，给个说法[给心心]</t>
        </is>
      </c>
      <c r="F14911" t="n">
        <v>0</v>
      </c>
      <c r="G14911" t="inlineStr">
        <is>
          <t>0</t>
        </is>
      </c>
      <c r="H14911" t="inlineStr">
        <is>
          <t>2021-07-27 11:38:33</t>
        </is>
      </c>
      <c r="I14911" t="n">
        <v>1</v>
      </c>
      <c r="J14911" t="inlineStr">
        <is>
          <t>安卓</t>
        </is>
      </c>
      <c r="K14911" t="inlineStr">
        <is>
          <t>244984165</t>
        </is>
      </c>
      <c r="L14911" t="inlineStr">
        <is>
          <t>男</t>
        </is>
      </c>
      <c r="M14911" t="inlineStr"/>
      <c r="N14911" t="n">
        <v>4</v>
      </c>
      <c r="O14911" t="inlineStr">
        <is>
          <t>年度大会员</t>
        </is>
      </c>
      <c r="P14911" t="inlineStr">
        <is>
          <t>良辰美景·不问天</t>
        </is>
      </c>
      <c r="Q14911" t="inlineStr">
        <is>
          <t>良辰美景·不问天</t>
        </is>
      </c>
    </row>
    <row r="14912">
      <c r="A14912" t="inlineStr">
        <is>
          <t>161775300</t>
        </is>
      </c>
      <c r="B14912" t="inlineStr">
        <is>
          <t>5001405008</t>
        </is>
      </c>
      <c r="C14912" t="inlineStr">
        <is>
          <t>馍蒸桃皮仁筷扒</t>
        </is>
      </c>
      <c r="D14912" t="n">
        <v>2650</v>
      </c>
      <c r="E14912" t="inlineStr">
        <is>
          <t>这镰刀，亡灵传家宝既视感</t>
        </is>
      </c>
      <c r="F14912" t="n">
        <v>0</v>
      </c>
      <c r="G14912" t="inlineStr">
        <is>
          <t>0</t>
        </is>
      </c>
      <c r="H14912" t="inlineStr">
        <is>
          <t>2021-07-27 11:38:32</t>
        </is>
      </c>
      <c r="I14912" t="n">
        <v>0</v>
      </c>
      <c r="J14912" t="inlineStr">
        <is>
          <t>安卓</t>
        </is>
      </c>
      <c r="K14912" t="inlineStr">
        <is>
          <t>11948120</t>
        </is>
      </c>
      <c r="L14912" t="inlineStr">
        <is>
          <t>保密</t>
        </is>
      </c>
      <c r="M14912" t="inlineStr">
        <is>
          <t>？</t>
        </is>
      </c>
      <c r="N14912" t="n">
        <v>6</v>
      </c>
      <c r="O14912" t="inlineStr">
        <is>
          <t>大会员</t>
        </is>
      </c>
      <c r="P14912" t="inlineStr">
        <is>
          <t>魔兽世界怀旧服</t>
        </is>
      </c>
      <c r="Q14912" t="inlineStr">
        <is>
          <t>魔兽世界怀旧服</t>
        </is>
      </c>
    </row>
    <row r="14913">
      <c r="A14913" t="inlineStr">
        <is>
          <t>161775300</t>
        </is>
      </c>
      <c r="B14913" t="inlineStr">
        <is>
          <t>5001399030</t>
        </is>
      </c>
      <c r="C14913" t="inlineStr">
        <is>
          <t>伊芙利特OfficiaI</t>
        </is>
      </c>
      <c r="D14913" t="n">
        <v>-1</v>
      </c>
      <c r="E14913" t="inlineStr">
        <is>
          <t>你楼上就是</t>
        </is>
      </c>
      <c r="F14913" t="n">
        <v>0</v>
      </c>
      <c r="G14913" t="inlineStr">
        <is>
          <t>5001399030</t>
        </is>
      </c>
      <c r="H14913" t="inlineStr">
        <is>
          <t>2021-07-27 11:38:32</t>
        </is>
      </c>
      <c r="I14913" t="n">
        <v>1</v>
      </c>
      <c r="J14913" t="inlineStr">
        <is>
          <t>未知</t>
        </is>
      </c>
      <c r="K14913" t="inlineStr">
        <is>
          <t>251831298</t>
        </is>
      </c>
      <c r="L14913" t="inlineStr">
        <is>
          <t>男</t>
        </is>
      </c>
      <c r="M14913" t="inlineStr">
        <is>
          <t>我喜欢的偶像她喜欢古典乐，喜欢雕像，喜欢浪漫主义，她说她喜欢一切与美相关的事物，想必在枝江她也是个很美的姑娘。</t>
        </is>
      </c>
      <c r="N14913" t="n">
        <v>5</v>
      </c>
      <c r="O14913" t="inlineStr">
        <is>
          <t>年度大会员</t>
        </is>
      </c>
      <c r="P14913" t="inlineStr">
        <is>
          <t>嘉然今天吃什么</t>
        </is>
      </c>
      <c r="Q14913" t="inlineStr">
        <is>
          <t>嘉然今天吃什么</t>
        </is>
      </c>
    </row>
    <row r="14914">
      <c r="A14914" t="inlineStr">
        <is>
          <t>161775300</t>
        </is>
      </c>
      <c r="B14914" t="inlineStr">
        <is>
          <t>5001404008</t>
        </is>
      </c>
      <c r="C14914" t="inlineStr">
        <is>
          <t>悠篁风音</t>
        </is>
      </c>
      <c r="D14914" t="n">
        <v>2649</v>
      </c>
      <c r="E14914" t="inlineStr">
        <is>
          <t>盾娘拿了Ruby的镰刀[微笑]</t>
        </is>
      </c>
      <c r="F14914" t="n">
        <v>0</v>
      </c>
      <c r="G14914" t="inlineStr">
        <is>
          <t>0</t>
        </is>
      </c>
      <c r="H14914" t="inlineStr">
        <is>
          <t>2021-07-27 11:38:30</t>
        </is>
      </c>
      <c r="I14914" t="n">
        <v>0</v>
      </c>
      <c r="J14914" t="inlineStr">
        <is>
          <t>安卓</t>
        </is>
      </c>
      <c r="K14914" t="inlineStr">
        <is>
          <t>48196154</t>
        </is>
      </c>
      <c r="L14914" t="inlineStr">
        <is>
          <t>保密</t>
        </is>
      </c>
      <c r="M14914" t="inlineStr">
        <is>
          <t>随 yu 而 an</t>
        </is>
      </c>
      <c r="N14914" t="n">
        <v>5</v>
      </c>
      <c r="O14914" t="inlineStr">
        <is>
          <t>年度大会员</t>
        </is>
      </c>
      <c r="P14914" t="inlineStr"/>
      <c r="Q14914" t="inlineStr"/>
    </row>
    <row r="14915">
      <c r="A14915" t="inlineStr">
        <is>
          <t>161775300</t>
        </is>
      </c>
      <c r="B14915" t="inlineStr">
        <is>
          <t>5001394915</t>
        </is>
      </c>
      <c r="C14915" t="inlineStr">
        <is>
          <t>红领巾-Official</t>
        </is>
      </c>
      <c r="D14915" t="n">
        <v>2648</v>
      </c>
      <c r="E14915" t="inlineStr">
        <is>
          <t>来自星尘是吧？很难不姐姐妹妹[音律联觉_期待]</t>
        </is>
      </c>
      <c r="F14915" t="n">
        <v>0</v>
      </c>
      <c r="G14915" t="inlineStr">
        <is>
          <t>0</t>
        </is>
      </c>
      <c r="H14915" t="inlineStr">
        <is>
          <t>2021-07-27 11:38:30</t>
        </is>
      </c>
      <c r="I14915" t="n">
        <v>0</v>
      </c>
      <c r="J14915" t="inlineStr">
        <is>
          <t>苹果</t>
        </is>
      </c>
      <c r="K14915" t="inlineStr">
        <is>
          <t>12193370</t>
        </is>
      </c>
      <c r="L14915" t="inlineStr">
        <is>
          <t>保密</t>
        </is>
      </c>
      <c r="M14915" t="inlineStr">
        <is>
          <t>海外党，时差党，修仙带师，究极人下人，最近在努力保证不会因为熬夜猝死</t>
        </is>
      </c>
      <c r="N14915" t="n">
        <v>5</v>
      </c>
      <c r="O14915" t="inlineStr">
        <is>
          <t>大会员</t>
        </is>
      </c>
      <c r="P14915" t="inlineStr">
        <is>
          <t>明日方舟音律系列</t>
        </is>
      </c>
      <c r="Q14915" t="inlineStr">
        <is>
          <t>明日方舟音律系列</t>
        </is>
      </c>
    </row>
    <row r="14916">
      <c r="A14916" t="inlineStr">
        <is>
          <t>161775300</t>
        </is>
      </c>
      <c r="B14916" t="inlineStr">
        <is>
          <t>5001403954</t>
        </is>
      </c>
      <c r="C14916" t="inlineStr">
        <is>
          <t>点兔丶</t>
        </is>
      </c>
      <c r="D14916" t="n">
        <v>2647</v>
      </c>
      <c r="E14916" t="inlineStr">
        <is>
          <t>这次活动最喜欢的就是羽毛笔，陈真的一言难尽</t>
        </is>
      </c>
      <c r="F14916" t="n">
        <v>0</v>
      </c>
      <c r="G14916" t="inlineStr">
        <is>
          <t>0</t>
        </is>
      </c>
      <c r="H14916" t="inlineStr">
        <is>
          <t>2021-07-27 11:38:29</t>
        </is>
      </c>
      <c r="I14916" t="n">
        <v>1</v>
      </c>
      <c r="J14916" t="inlineStr">
        <is>
          <t>安卓</t>
        </is>
      </c>
      <c r="K14916" t="inlineStr">
        <is>
          <t>30474112</t>
        </is>
      </c>
      <c r="L14916" t="inlineStr">
        <is>
          <t>保密</t>
        </is>
      </c>
      <c r="M14916" t="inlineStr">
        <is>
          <t>。</t>
        </is>
      </c>
      <c r="N14916" t="n">
        <v>4</v>
      </c>
      <c r="O14916" t="inlineStr">
        <is>
          <t>大会员</t>
        </is>
      </c>
      <c r="P14916" t="inlineStr"/>
      <c r="Q14916" t="inlineStr"/>
    </row>
    <row r="14917">
      <c r="A14917" t="inlineStr">
        <is>
          <t>161775300</t>
        </is>
      </c>
      <c r="B14917" t="inlineStr">
        <is>
          <t>5001394901</t>
        </is>
      </c>
      <c r="C14917" t="inlineStr">
        <is>
          <t>Douglas_Yue___月</t>
        </is>
      </c>
      <c r="D14917" t="n">
        <v>2646</v>
      </c>
      <c r="E14917" t="inlineStr">
        <is>
          <t>When will melon be ripe？
One thing which you love is Arknights！
[给心心][给心心][给心心]</t>
        </is>
      </c>
      <c r="F14917" t="n">
        <v>0</v>
      </c>
      <c r="G14917" t="inlineStr">
        <is>
          <t>0</t>
        </is>
      </c>
      <c r="H14917" t="inlineStr">
        <is>
          <t>2021-07-27 11:38:29</t>
        </is>
      </c>
      <c r="I14917" t="n">
        <v>1</v>
      </c>
      <c r="J14917" t="inlineStr">
        <is>
          <t>安卓</t>
        </is>
      </c>
      <c r="K14917" t="inlineStr">
        <is>
          <t>39479522</t>
        </is>
      </c>
      <c r="L14917" t="inlineStr">
        <is>
          <t>男</t>
        </is>
      </c>
      <c r="M14917" t="inlineStr">
        <is>
          <t>你交给我的未来碎片 
此时此刻正熠熠生辉 
邂逅的心意 只有唯一</t>
        </is>
      </c>
      <c r="N14917" t="n">
        <v>5</v>
      </c>
      <c r="O14917" t="inlineStr">
        <is>
          <t>大会员</t>
        </is>
      </c>
      <c r="P14917" t="inlineStr">
        <is>
          <t>星座系列：水瓶座</t>
        </is>
      </c>
      <c r="Q14917" t="inlineStr">
        <is>
          <t>#EveOneCat</t>
        </is>
      </c>
    </row>
    <row r="14918">
      <c r="A14918" t="inlineStr">
        <is>
          <t>161775300</t>
        </is>
      </c>
      <c r="B14918" t="inlineStr">
        <is>
          <t>5001398936</t>
        </is>
      </c>
      <c r="C14918" t="inlineStr">
        <is>
          <t>懒懒の滑稽鸡</t>
        </is>
      </c>
      <c r="D14918" t="n">
        <v>2645</v>
      </c>
      <c r="E14918" t="inlineStr">
        <is>
          <t>还有这天赋也太敷衍了，和柏喙一模一样</t>
        </is>
      </c>
      <c r="F14918" t="n">
        <v>0</v>
      </c>
      <c r="G14918" t="inlineStr">
        <is>
          <t>0</t>
        </is>
      </c>
      <c r="H14918" t="inlineStr">
        <is>
          <t>2021-07-27 11:38:29</t>
        </is>
      </c>
      <c r="I14918" t="n">
        <v>0</v>
      </c>
      <c r="J14918" t="inlineStr">
        <is>
          <t>安卓</t>
        </is>
      </c>
      <c r="K14918" t="inlineStr">
        <is>
          <t>317064123</t>
        </is>
      </c>
      <c r="L14918" t="inlineStr">
        <is>
          <t>男</t>
        </is>
      </c>
      <c r="M14918" t="inlineStr"/>
      <c r="N14918" t="n">
        <v>5</v>
      </c>
      <c r="O14918" t="inlineStr">
        <is>
          <t>大会员</t>
        </is>
      </c>
      <c r="P14918" t="inlineStr"/>
      <c r="Q14918" t="inlineStr"/>
    </row>
    <row r="14919">
      <c r="A14919" t="inlineStr">
        <is>
          <t>161775300</t>
        </is>
      </c>
      <c r="B14919" t="inlineStr">
        <is>
          <t>5001403946</t>
        </is>
      </c>
      <c r="C14919" t="inlineStr">
        <is>
          <t>明日の航路</t>
        </is>
      </c>
      <c r="D14919" t="n">
        <v>-1</v>
      </c>
      <c r="E14919" t="inlineStr">
        <is>
          <t>这种就免了，影响不好</t>
        </is>
      </c>
      <c r="F14919" t="n">
        <v>0</v>
      </c>
      <c r="G14919" t="inlineStr">
        <is>
          <t>5001403946</t>
        </is>
      </c>
      <c r="H14919" t="inlineStr">
        <is>
          <t>2021-07-27 11:38:29</t>
        </is>
      </c>
      <c r="I14919" t="n">
        <v>0</v>
      </c>
      <c r="J14919" t="inlineStr">
        <is>
          <t>未知</t>
        </is>
      </c>
      <c r="K14919" t="inlineStr">
        <is>
          <t>142524828</t>
        </is>
      </c>
      <c r="L14919" t="inlineStr">
        <is>
          <t>保密</t>
        </is>
      </c>
      <c r="M14919" t="inlineStr"/>
      <c r="N14919" t="n">
        <v>5</v>
      </c>
      <c r="O14919" t="inlineStr">
        <is>
          <t>大会员</t>
        </is>
      </c>
      <c r="P14919" t="inlineStr"/>
      <c r="Q14919" t="inlineStr"/>
    </row>
    <row r="14920">
      <c r="A14920" t="inlineStr">
        <is>
          <t>161775300</t>
        </is>
      </c>
      <c r="B14920" t="inlineStr">
        <is>
          <t>5001398902</t>
        </is>
      </c>
      <c r="C14920" t="inlineStr">
        <is>
          <t>丽兹小姐拜托了</t>
        </is>
      </c>
      <c r="D14920" t="n">
        <v>-1</v>
      </c>
      <c r="E14920" t="inlineStr">
        <is>
          <t>回复 @流石卿 :这都看不懂吗？迷惑[辣眼睛]</t>
        </is>
      </c>
      <c r="F14920" t="n">
        <v>0</v>
      </c>
      <c r="G14920" t="inlineStr">
        <is>
          <t>5001370259</t>
        </is>
      </c>
      <c r="H14920" t="inlineStr">
        <is>
          <t>2021-07-27 11:38:28</t>
        </is>
      </c>
      <c r="I14920" t="n">
        <v>1</v>
      </c>
      <c r="J14920" t="inlineStr">
        <is>
          <t>未知</t>
        </is>
      </c>
      <c r="K14920" t="inlineStr">
        <is>
          <t>398690055</t>
        </is>
      </c>
      <c r="L14920" t="inlineStr">
        <is>
          <t>保密</t>
        </is>
      </c>
      <c r="M14920" t="inlineStr"/>
      <c r="N14920" t="n">
        <v>4</v>
      </c>
      <c r="O14920" t="inlineStr">
        <is>
          <t>大会员</t>
        </is>
      </c>
      <c r="P14920" t="inlineStr"/>
      <c r="Q14920" t="inlineStr"/>
    </row>
    <row r="14921">
      <c r="A14921" t="inlineStr">
        <is>
          <t>161775300</t>
        </is>
      </c>
      <c r="B14921" t="inlineStr">
        <is>
          <t>5001398828</t>
        </is>
      </c>
      <c r="C14921" t="inlineStr">
        <is>
          <t>夏日之炎</t>
        </is>
      </c>
      <c r="D14921" t="n">
        <v>2644</v>
      </c>
      <c r="E14921" t="inlineStr">
        <is>
          <t>建议配合嵯峨越早下场越厉害，不知道第一天赋能叠多少（[热词系列_知识增加][热词系列_知识增加]等等，那不是和棘刺抢工作？？）</t>
        </is>
      </c>
      <c r="F14921" t="n">
        <v>0</v>
      </c>
      <c r="G14921" t="inlineStr">
        <is>
          <t>0</t>
        </is>
      </c>
      <c r="H14921" t="inlineStr">
        <is>
          <t>2021-07-27 11:38:27</t>
        </is>
      </c>
      <c r="I14921" t="n">
        <v>0</v>
      </c>
      <c r="J14921" t="inlineStr">
        <is>
          <t>网页</t>
        </is>
      </c>
      <c r="K14921" t="inlineStr">
        <is>
          <t>8308387</t>
        </is>
      </c>
      <c r="L14921" t="inlineStr">
        <is>
          <t>保密</t>
        </is>
      </c>
      <c r="M14921" t="inlineStr">
        <is>
          <t>我，夏日之炎，没有玩过闪之轨迹二，别在我面前喷轨迹，我真的会爆发！</t>
        </is>
      </c>
      <c r="N14921" t="n">
        <v>6</v>
      </c>
      <c r="O14921" t="inlineStr">
        <is>
          <t>年度大会员</t>
        </is>
      </c>
      <c r="P14921" t="inlineStr"/>
      <c r="Q14921" t="inlineStr"/>
    </row>
    <row r="14922">
      <c r="A14922" t="inlineStr">
        <is>
          <t>161775300</t>
        </is>
      </c>
      <c r="B14922" t="inlineStr">
        <is>
          <t>5001403863</t>
        </is>
      </c>
      <c r="C14922" t="inlineStr">
        <is>
          <t>落下三分丶</t>
        </is>
      </c>
      <c r="D14922" t="n">
        <v>-1</v>
      </c>
      <c r="E14922" t="inlineStr">
        <is>
          <t>我想要好好好的陈sir</t>
        </is>
      </c>
      <c r="F14922" t="n">
        <v>0</v>
      </c>
      <c r="G14922" t="inlineStr">
        <is>
          <t>5001403863</t>
        </is>
      </c>
      <c r="H14922" t="inlineStr">
        <is>
          <t>2021-07-27 11:38:27</t>
        </is>
      </c>
      <c r="I14922" t="n">
        <v>0</v>
      </c>
      <c r="J14922" t="inlineStr">
        <is>
          <t>安卓</t>
        </is>
      </c>
      <c r="K14922" t="inlineStr">
        <is>
          <t>628905408</t>
        </is>
      </c>
      <c r="L14922" t="inlineStr">
        <is>
          <t>男</t>
        </is>
      </c>
      <c r="M14922" t="inlineStr"/>
      <c r="N14922" t="n">
        <v>4</v>
      </c>
      <c r="O14922" t="inlineStr">
        <is>
          <t>年度大会员</t>
        </is>
      </c>
      <c r="P14922" t="inlineStr"/>
      <c r="Q14922" t="inlineStr"/>
    </row>
    <row r="14923">
      <c r="A14923" t="inlineStr">
        <is>
          <t>161775300</t>
        </is>
      </c>
      <c r="B14923" t="inlineStr">
        <is>
          <t>5001398822</t>
        </is>
      </c>
      <c r="C14923" t="inlineStr">
        <is>
          <t>toxicer15</t>
        </is>
      </c>
      <c r="D14923" t="n">
        <v>-1</v>
      </c>
      <c r="E14923" t="inlineStr">
        <is>
          <t>这腿有点怪❌
我想让她骑着我上场✓</t>
        </is>
      </c>
      <c r="F14923" t="n">
        <v>0</v>
      </c>
      <c r="G14923" t="inlineStr">
        <is>
          <t>5001398822</t>
        </is>
      </c>
      <c r="H14923" t="inlineStr">
        <is>
          <t>2021-07-27 11:38:27</t>
        </is>
      </c>
      <c r="I14923" t="n">
        <v>0</v>
      </c>
      <c r="J14923" t="inlineStr">
        <is>
          <t>未知</t>
        </is>
      </c>
      <c r="K14923" t="inlineStr">
        <is>
          <t>11593863</t>
        </is>
      </c>
      <c r="L14923" t="inlineStr">
        <is>
          <t>男</t>
        </is>
      </c>
      <c r="M14923" t="inlineStr"/>
      <c r="N14923" t="n">
        <v>6</v>
      </c>
      <c r="O14923" t="inlineStr">
        <is>
          <t>年度大会员</t>
        </is>
      </c>
      <c r="P14923" t="inlineStr">
        <is>
          <t>圣诞节快乐</t>
        </is>
      </c>
      <c r="Q14923" t="inlineStr"/>
    </row>
    <row r="14924">
      <c r="A14924" t="inlineStr">
        <is>
          <t>161775300</t>
        </is>
      </c>
      <c r="B14924" t="inlineStr">
        <is>
          <t>5001403819</t>
        </is>
      </c>
      <c r="C14924" t="inlineStr">
        <is>
          <t>隐侠客</t>
        </is>
      </c>
      <c r="D14924" t="n">
        <v>2642</v>
      </c>
      <c r="E14924" t="inlineStr">
        <is>
          <t>来，抱一个！意见好好提不要阴阳怪气，都做个友善的刀客塔[tv_调皮]</t>
        </is>
      </c>
      <c r="F14924" t="n">
        <v>0</v>
      </c>
      <c r="G14924" t="inlineStr">
        <is>
          <t>0</t>
        </is>
      </c>
      <c r="H14924" t="inlineStr">
        <is>
          <t>2021-07-27 11:38:26</t>
        </is>
      </c>
      <c r="I14924" t="n">
        <v>1</v>
      </c>
      <c r="J14924" t="inlineStr">
        <is>
          <t>安卓</t>
        </is>
      </c>
      <c r="K14924" t="inlineStr">
        <is>
          <t>471055615</t>
        </is>
      </c>
      <c r="L14924" t="inlineStr">
        <is>
          <t>男</t>
        </is>
      </c>
      <c r="M14924" t="inlineStr">
        <is>
          <t>随缘更新的up</t>
        </is>
      </c>
      <c r="N14924" t="n">
        <v>4</v>
      </c>
      <c r="O14924" t="inlineStr">
        <is>
          <t>大会员</t>
        </is>
      </c>
      <c r="P14924" t="inlineStr"/>
      <c r="Q14924" t="inlineStr"/>
    </row>
    <row r="14925">
      <c r="A14925" t="inlineStr">
        <is>
          <t>161775300</t>
        </is>
      </c>
      <c r="B14925" t="inlineStr">
        <is>
          <t>5001394780</t>
        </is>
      </c>
      <c r="C14925" t="inlineStr">
        <is>
          <t>献给爱丽丝丶</t>
        </is>
      </c>
      <c r="D14925" t="n">
        <v>2641</v>
      </c>
      <c r="E14925" t="inlineStr">
        <is>
          <t>降井！</t>
        </is>
      </c>
      <c r="F14925" t="n">
        <v>0</v>
      </c>
      <c r="G14925" t="inlineStr">
        <is>
          <t>0</t>
        </is>
      </c>
      <c r="H14925" t="inlineStr">
        <is>
          <t>2021-07-27 11:38:26</t>
        </is>
      </c>
      <c r="I14925" t="n">
        <v>1</v>
      </c>
      <c r="J14925" t="inlineStr">
        <is>
          <t>苹果</t>
        </is>
      </c>
      <c r="K14925" t="inlineStr">
        <is>
          <t>3152323</t>
        </is>
      </c>
      <c r="L14925" t="inlineStr">
        <is>
          <t>女</t>
        </is>
      </c>
      <c r="M14925" t="inlineStr"/>
      <c r="N14925" t="n">
        <v>5</v>
      </c>
      <c r="O14925" t="inlineStr">
        <is>
          <t>年度大会员</t>
        </is>
      </c>
      <c r="P14925" t="inlineStr"/>
      <c r="Q14925" t="inlineStr"/>
    </row>
    <row r="14926">
      <c r="A14926" t="inlineStr">
        <is>
          <t>161775300</t>
        </is>
      </c>
      <c r="B14926" t="inlineStr">
        <is>
          <t>5001403728</t>
        </is>
      </c>
      <c r="C14926" t="inlineStr">
        <is>
          <t>sqw-scqy</t>
        </is>
      </c>
      <c r="D14926" t="n">
        <v>2640</v>
      </c>
      <c r="E14926" t="inlineStr">
        <is>
          <t>这里宣传一下鹰角的新游戏《来自星尘》
大家一定要支持哦！[给心心][给心心][给心心]
https://b23.tv/OGpSad  [星星眼]这里宣传一下鹰角的新游戏《来自星尘》
大家一定要支持哦！[给心心][给心心][给心心]
https://b23.tv/OGpSad  [星星眼]</t>
        </is>
      </c>
      <c r="F14926" t="n">
        <v>0</v>
      </c>
      <c r="G14926" t="inlineStr">
        <is>
          <t>0</t>
        </is>
      </c>
      <c r="H14926" t="inlineStr">
        <is>
          <t>2021-07-27 11:38:24</t>
        </is>
      </c>
      <c r="I14926" t="n">
        <v>0</v>
      </c>
      <c r="J14926" t="inlineStr">
        <is>
          <t>安卓</t>
        </is>
      </c>
      <c r="K14926" t="inlineStr">
        <is>
          <t>321764004</t>
        </is>
      </c>
      <c r="L14926" t="inlineStr">
        <is>
          <t>保密</t>
        </is>
      </c>
      <c r="M14926" t="inlineStr">
        <is>
          <t>粥壬差不多得了</t>
        </is>
      </c>
      <c r="N14926" t="n">
        <v>4</v>
      </c>
      <c r="O14926" t="inlineStr">
        <is>
          <t>大会员</t>
        </is>
      </c>
      <c r="P14926" t="inlineStr"/>
      <c r="Q14926" t="inlineStr"/>
    </row>
    <row r="14927">
      <c r="A14927" t="inlineStr">
        <is>
          <t>161775300</t>
        </is>
      </c>
      <c r="B14927" t="inlineStr">
        <is>
          <t>5001398705</t>
        </is>
      </c>
      <c r="C14927" t="inlineStr">
        <is>
          <t>天加冬少</t>
        </is>
      </c>
      <c r="D14927" t="n">
        <v>-1</v>
      </c>
      <c r="E14927" t="inlineStr">
        <is>
          <t>回复 @请出示身份证8823 :然鹅事实上yys玩家发动八月不氪后yys那个八月流水比平均高了不少</t>
        </is>
      </c>
      <c r="F14927" t="n">
        <v>0</v>
      </c>
      <c r="G14927" t="inlineStr">
        <is>
          <t>5001344666</t>
        </is>
      </c>
      <c r="H14927" t="inlineStr">
        <is>
          <t>2021-07-27 11:38:24</t>
        </is>
      </c>
      <c r="I14927" t="n">
        <v>0</v>
      </c>
      <c r="J14927" t="inlineStr">
        <is>
          <t>安卓</t>
        </is>
      </c>
      <c r="K14927" t="inlineStr">
        <is>
          <t>167946387</t>
        </is>
      </c>
      <c r="L14927" t="inlineStr">
        <is>
          <t>保密</t>
        </is>
      </c>
      <c r="M14927" t="inlineStr">
        <is>
          <t>红尘茫茫谁可道，万里琼歌踏碧霄。不定期更新</t>
        </is>
      </c>
      <c r="N14927" t="n">
        <v>6</v>
      </c>
      <c r="O14927" t="inlineStr">
        <is>
          <t>年度大会员</t>
        </is>
      </c>
      <c r="P14927" t="inlineStr"/>
      <c r="Q14927" t="inlineStr"/>
    </row>
    <row r="14928">
      <c r="A14928" t="inlineStr">
        <is>
          <t>161775300</t>
        </is>
      </c>
      <c r="B14928" t="inlineStr">
        <is>
          <t>5001394692</t>
        </is>
      </c>
      <c r="C14928" t="inlineStr">
        <is>
          <t>镝锐</t>
        </is>
      </c>
      <c r="D14928" t="n">
        <v>-1</v>
      </c>
      <c r="E14928" t="inlineStr">
        <is>
          <t>理智点，不至于换人</t>
        </is>
      </c>
      <c r="F14928" t="n">
        <v>0</v>
      </c>
      <c r="G14928" t="inlineStr">
        <is>
          <t>5001394692</t>
        </is>
      </c>
      <c r="H14928" t="inlineStr">
        <is>
          <t>2021-07-27 11:38:24</t>
        </is>
      </c>
      <c r="I14928" t="n">
        <v>0</v>
      </c>
      <c r="J14928" t="inlineStr">
        <is>
          <t>安卓</t>
        </is>
      </c>
      <c r="K14928" t="inlineStr">
        <is>
          <t>397772788</t>
        </is>
      </c>
      <c r="L14928" t="inlineStr">
        <is>
          <t>男</t>
        </is>
      </c>
      <c r="M14928" t="inlineStr">
        <is>
          <t>启明星</t>
        </is>
      </c>
      <c r="N14928" t="n">
        <v>3</v>
      </c>
      <c r="O14928" t="inlineStr">
        <is>
          <t>年度大会员</t>
        </is>
      </c>
      <c r="P14928" t="inlineStr">
        <is>
          <t>明日方舟音律系列</t>
        </is>
      </c>
      <c r="Q14928" t="inlineStr">
        <is>
          <t>明日方舟音律系列</t>
        </is>
      </c>
    </row>
    <row r="14929">
      <c r="A14929" t="inlineStr">
        <is>
          <t>161775300</t>
        </is>
      </c>
      <c r="B14929" t="inlineStr">
        <is>
          <t>5001403695</t>
        </is>
      </c>
      <c r="C14929" t="inlineStr">
        <is>
          <t>小孟SaMa</t>
        </is>
      </c>
      <c r="D14929" t="n">
        <v>2639</v>
      </c>
      <c r="E14929" t="inlineStr">
        <is>
          <t>我们角角真是太厉害辣[给心心]</t>
        </is>
      </c>
      <c r="F14929" t="n">
        <v>0</v>
      </c>
      <c r="G14929" t="inlineStr">
        <is>
          <t>0</t>
        </is>
      </c>
      <c r="H14929" t="inlineStr">
        <is>
          <t>2021-07-27 11:38:23</t>
        </is>
      </c>
      <c r="I14929" t="n">
        <v>0</v>
      </c>
      <c r="J14929" t="inlineStr">
        <is>
          <t>安卓</t>
        </is>
      </c>
      <c r="K14929" t="inlineStr">
        <is>
          <t>158508700</t>
        </is>
      </c>
      <c r="L14929" t="inlineStr">
        <is>
          <t>保密</t>
        </is>
      </c>
      <c r="M14929" t="inlineStr">
        <is>
          <t>爷的关注列表任你们看</t>
        </is>
      </c>
      <c r="N14929" t="n">
        <v>5</v>
      </c>
      <c r="O14929" t="inlineStr">
        <is>
          <t>大会员</t>
        </is>
      </c>
      <c r="P14929" t="inlineStr">
        <is>
          <t>#EveOneCat</t>
        </is>
      </c>
      <c r="Q14929" t="inlineStr">
        <is>
          <t>#EveOneCat</t>
        </is>
      </c>
    </row>
    <row r="14930">
      <c r="A14930" t="inlineStr">
        <is>
          <t>161775300</t>
        </is>
      </c>
      <c r="B14930" t="inlineStr">
        <is>
          <t>5001394644</t>
        </is>
      </c>
      <c r="C14930" t="inlineStr">
        <is>
          <t>水晶OvO</t>
        </is>
      </c>
      <c r="D14930" t="n">
        <v>2638</v>
      </c>
      <c r="E14930" t="inlineStr">
        <is>
          <t>新老婆[doge][doge][doge]</t>
        </is>
      </c>
      <c r="F14930" t="n">
        <v>0</v>
      </c>
      <c r="G14930" t="inlineStr">
        <is>
          <t>0</t>
        </is>
      </c>
      <c r="H14930" t="inlineStr">
        <is>
          <t>2021-07-27 11:38:23</t>
        </is>
      </c>
      <c r="I14930" t="n">
        <v>1</v>
      </c>
      <c r="J14930" t="inlineStr">
        <is>
          <t>安卓</t>
        </is>
      </c>
      <c r="K14930" t="inlineStr">
        <is>
          <t>1627061307</t>
        </is>
      </c>
      <c r="L14930" t="inlineStr">
        <is>
          <t>男</t>
        </is>
      </c>
      <c r="M14930" t="inlineStr"/>
      <c r="N14930" t="n">
        <v>3</v>
      </c>
      <c r="O14930" t="inlineStr">
        <is>
          <t>大会员</t>
        </is>
      </c>
      <c r="P14930" t="inlineStr"/>
      <c r="Q14930" t="inlineStr"/>
    </row>
    <row r="14931">
      <c r="A14931" t="inlineStr">
        <is>
          <t>161775300</t>
        </is>
      </c>
      <c r="B14931" t="inlineStr">
        <is>
          <t>5001394652</t>
        </is>
      </c>
      <c r="C14931" t="inlineStr">
        <is>
          <t>知足ヽ</t>
        </is>
      </c>
      <c r="D14931" t="n">
        <v>-1</v>
      </c>
      <c r="E14931" t="inlineStr">
        <is>
          <t>因为限定太频繁，加上立绘太怪了</t>
        </is>
      </c>
      <c r="F14931" t="n">
        <v>0</v>
      </c>
      <c r="G14931" t="inlineStr">
        <is>
          <t>5001394652</t>
        </is>
      </c>
      <c r="H14931" t="inlineStr">
        <is>
          <t>2021-07-27 11:38:23</t>
        </is>
      </c>
      <c r="I14931" t="n">
        <v>0</v>
      </c>
      <c r="J14931" t="inlineStr">
        <is>
          <t>安卓</t>
        </is>
      </c>
      <c r="K14931" t="inlineStr">
        <is>
          <t>66435147</t>
        </is>
      </c>
      <c r="L14931" t="inlineStr">
        <is>
          <t>男</t>
        </is>
      </c>
      <c r="M14931" t="inlineStr">
        <is>
          <t>.</t>
        </is>
      </c>
      <c r="N14931" t="n">
        <v>5</v>
      </c>
      <c r="O14931" t="inlineStr">
        <is>
          <t>年度大会员</t>
        </is>
      </c>
      <c r="P14931" t="inlineStr">
        <is>
          <t>国民老公带回家</t>
        </is>
      </c>
      <c r="Q14931" t="inlineStr">
        <is>
          <t>明日方舟音律系列</t>
        </is>
      </c>
    </row>
    <row r="14932">
      <c r="A14932" t="inlineStr">
        <is>
          <t>161775300</t>
        </is>
      </c>
      <c r="B14932" t="inlineStr">
        <is>
          <t>5001403677</t>
        </is>
      </c>
      <c r="C14932" t="inlineStr">
        <is>
          <t>Moon_无名</t>
        </is>
      </c>
      <c r="D14932" t="n">
        <v>-1</v>
      </c>
      <c r="E14932" t="inlineStr">
        <is>
          <t>黑毛短发，xp暴击</t>
        </is>
      </c>
      <c r="F14932" t="n">
        <v>0</v>
      </c>
      <c r="G14932" t="inlineStr">
        <is>
          <t>5001403677</t>
        </is>
      </c>
      <c r="H14932" t="inlineStr">
        <is>
          <t>2021-07-27 11:38:23</t>
        </is>
      </c>
      <c r="I14932" t="n">
        <v>6</v>
      </c>
      <c r="J14932" t="inlineStr">
        <is>
          <t>未知</t>
        </is>
      </c>
      <c r="K14932" t="inlineStr">
        <is>
          <t>85274942</t>
        </is>
      </c>
      <c r="L14932" t="inlineStr">
        <is>
          <t>保密</t>
        </is>
      </c>
      <c r="M14932" t="inlineStr"/>
      <c r="N14932" t="n">
        <v>5</v>
      </c>
      <c r="O14932" t="inlineStr">
        <is>
          <t>年度大会员</t>
        </is>
      </c>
      <c r="P14932" t="inlineStr">
        <is>
          <t>明日方舟</t>
        </is>
      </c>
      <c r="Q14932" t="inlineStr">
        <is>
          <t>明日方舟</t>
        </is>
      </c>
    </row>
    <row r="14933">
      <c r="A14933" t="inlineStr">
        <is>
          <t>161775300</t>
        </is>
      </c>
      <c r="B14933" t="inlineStr">
        <is>
          <t>5001394661</t>
        </is>
      </c>
      <c r="C14933" t="inlineStr">
        <is>
          <t>茄勒比海盗ゆ</t>
        </is>
      </c>
      <c r="D14933" t="n">
        <v>-1</v>
      </c>
      <c r="E14933" t="inlineStr">
        <is>
          <t>我来吹！[脱单doge]</t>
        </is>
      </c>
      <c r="F14933" t="n">
        <v>0</v>
      </c>
      <c r="G14933" t="inlineStr">
        <is>
          <t>5001394661</t>
        </is>
      </c>
      <c r="H14933" t="inlineStr">
        <is>
          <t>2021-07-27 11:38:23</t>
        </is>
      </c>
      <c r="I14933" t="n">
        <v>2</v>
      </c>
      <c r="J14933" t="inlineStr">
        <is>
          <t>安卓</t>
        </is>
      </c>
      <c r="K14933" t="inlineStr">
        <is>
          <t>87909403</t>
        </is>
      </c>
      <c r="L14933" t="inlineStr">
        <is>
          <t>男</t>
        </is>
      </c>
      <c r="M14933" t="inlineStr">
        <is>
          <t>雪茄的茄(●v●)</t>
        </is>
      </c>
      <c r="N14933" t="n">
        <v>5</v>
      </c>
      <c r="O14933" t="inlineStr">
        <is>
          <t>年度大会员</t>
        </is>
      </c>
      <c r="P14933" t="inlineStr">
        <is>
          <t>明日方舟音律系列</t>
        </is>
      </c>
      <c r="Q14933" t="inlineStr">
        <is>
          <t>明日方舟音律系列</t>
        </is>
      </c>
    </row>
    <row r="14934">
      <c r="A14934" t="inlineStr">
        <is>
          <t>161775300</t>
        </is>
      </c>
      <c r="B14934" t="inlineStr">
        <is>
          <t>5001394635</t>
        </is>
      </c>
      <c r="C14934" t="inlineStr">
        <is>
          <t>半云子</t>
        </is>
      </c>
      <c r="D14934" t="n">
        <v>2637</v>
      </c>
      <c r="E14934" t="inlineStr">
        <is>
          <t>瞧瞧这精二立绘画的多帅多好</t>
        </is>
      </c>
      <c r="F14934" t="n">
        <v>0</v>
      </c>
      <c r="G14934" t="inlineStr">
        <is>
          <t>0</t>
        </is>
      </c>
      <c r="H14934" t="inlineStr">
        <is>
          <t>2021-07-27 11:38:22</t>
        </is>
      </c>
      <c r="I14934" t="n">
        <v>1</v>
      </c>
      <c r="J14934" t="inlineStr">
        <is>
          <t>安卓</t>
        </is>
      </c>
      <c r="K14934" t="inlineStr">
        <is>
          <t>31613156</t>
        </is>
      </c>
      <c r="L14934" t="inlineStr">
        <is>
          <t>保密</t>
        </is>
      </c>
      <c r="M14934" t="inlineStr">
        <is>
          <t>未来著名</t>
        </is>
      </c>
      <c r="N14934" t="n">
        <v>6</v>
      </c>
      <c r="O14934" t="inlineStr">
        <is>
          <t>年度大会员</t>
        </is>
      </c>
      <c r="P14934" t="inlineStr"/>
      <c r="Q14934" t="inlineStr">
        <is>
          <t>明日方舟</t>
        </is>
      </c>
    </row>
    <row r="14935">
      <c r="A14935" t="inlineStr">
        <is>
          <t>161775300</t>
        </is>
      </c>
      <c r="B14935" t="inlineStr">
        <is>
          <t>5001394621</t>
        </is>
      </c>
      <c r="C14935" t="inlineStr">
        <is>
          <t>吾皇le</t>
        </is>
      </c>
      <c r="D14935" t="n">
        <v>2636</v>
      </c>
      <c r="E14935" t="inlineStr">
        <is>
          <t>这不比陈好看？[藏狐][藏狐]</t>
        </is>
      </c>
      <c r="F14935" t="n">
        <v>0</v>
      </c>
      <c r="G14935" t="inlineStr">
        <is>
          <t>0</t>
        </is>
      </c>
      <c r="H14935" t="inlineStr">
        <is>
          <t>2021-07-27 11:38:22</t>
        </is>
      </c>
      <c r="I14935" t="n">
        <v>0</v>
      </c>
      <c r="J14935" t="inlineStr">
        <is>
          <t>网页</t>
        </is>
      </c>
      <c r="K14935" t="inlineStr">
        <is>
          <t>437175084</t>
        </is>
      </c>
      <c r="L14935" t="inlineStr">
        <is>
          <t>男</t>
        </is>
      </c>
      <c r="M14935" t="inlineStr">
        <is>
          <t>darling~</t>
        </is>
      </c>
      <c r="N14935" t="n">
        <v>4</v>
      </c>
      <c r="O14935" t="inlineStr">
        <is>
          <t>大会员</t>
        </is>
      </c>
      <c r="P14935" t="inlineStr">
        <is>
          <t>良辰美景·不问天</t>
        </is>
      </c>
      <c r="Q14935" t="inlineStr"/>
    </row>
    <row r="14936">
      <c r="A14936" t="inlineStr">
        <is>
          <t>161775300</t>
        </is>
      </c>
      <c r="B14936" t="inlineStr">
        <is>
          <t>5001403649</t>
        </is>
      </c>
      <c r="C14936" t="inlineStr">
        <is>
          <t>闪击德国法兰姬</t>
        </is>
      </c>
      <c r="D14936" t="n">
        <v>-1</v>
      </c>
      <c r="E14936" t="inlineStr">
        <is>
          <t>回复 @晴天大亨 :等级歧视不可取，有可能是大号冲出验证码或者直接给封了换的小号，我之前就是这样</t>
        </is>
      </c>
      <c r="F14936" t="n">
        <v>0</v>
      </c>
      <c r="G14936" t="inlineStr">
        <is>
          <t>5001364446</t>
        </is>
      </c>
      <c r="H14936" t="inlineStr">
        <is>
          <t>2021-07-27 11:38:22</t>
        </is>
      </c>
      <c r="I14936" t="n">
        <v>14</v>
      </c>
      <c r="J14936" t="inlineStr">
        <is>
          <t>未知</t>
        </is>
      </c>
      <c r="K14936" t="inlineStr">
        <is>
          <t>299902843</t>
        </is>
      </c>
      <c r="L14936" t="inlineStr">
        <is>
          <t>男</t>
        </is>
      </c>
      <c r="M14936" t="inlineStr"/>
      <c r="N14936" t="n">
        <v>5</v>
      </c>
      <c r="O14936" t="inlineStr">
        <is>
          <t>大会员</t>
        </is>
      </c>
      <c r="P14936" t="inlineStr"/>
      <c r="Q14936" t="inlineStr"/>
    </row>
    <row r="14937">
      <c r="A14937" t="inlineStr">
        <is>
          <t>161775300</t>
        </is>
      </c>
      <c r="B14937" t="inlineStr">
        <is>
          <t>5001398624</t>
        </is>
      </c>
      <c r="C14937" t="inlineStr">
        <is>
          <t>冰高宫</t>
        </is>
      </c>
      <c r="D14937" t="n">
        <v>-1</v>
      </c>
      <c r="E14937" t="inlineStr">
        <is>
          <t>这波如果将鹰角换成腾讯将绝杀，可惜换不得</t>
        </is>
      </c>
      <c r="F14937" t="n">
        <v>0</v>
      </c>
      <c r="G14937" t="inlineStr">
        <is>
          <t>5001398624</t>
        </is>
      </c>
      <c r="H14937" t="inlineStr">
        <is>
          <t>2021-07-27 11:38:22</t>
        </is>
      </c>
      <c r="I14937" t="n">
        <v>0</v>
      </c>
      <c r="J14937" t="inlineStr">
        <is>
          <t>安卓</t>
        </is>
      </c>
      <c r="K14937" t="inlineStr">
        <is>
          <t>527645889</t>
        </is>
      </c>
      <c r="L14937" t="inlineStr">
        <is>
          <t>保密</t>
        </is>
      </c>
      <c r="M14937" t="inlineStr"/>
      <c r="N14937" t="n">
        <v>2</v>
      </c>
      <c r="O14937" t="inlineStr">
        <is>
          <t>大会员</t>
        </is>
      </c>
      <c r="P14937" t="inlineStr">
        <is>
          <t>全明星</t>
        </is>
      </c>
      <c r="Q14937" t="inlineStr"/>
    </row>
    <row r="14938">
      <c r="A14938" t="inlineStr">
        <is>
          <t>161775300</t>
        </is>
      </c>
      <c r="B14938" t="inlineStr">
        <is>
          <t>5001403635</t>
        </is>
      </c>
      <c r="C14938" t="inlineStr">
        <is>
          <t>欠掌柜的十九个钱</t>
        </is>
      </c>
      <c r="D14938" t="n">
        <v>-1</v>
      </c>
      <c r="E14938" t="inlineStr">
        <is>
          <t>回复 @小透明凡凡 :你无法限制别人的权利，因为过不过审，他自己可以说了算的[吃瓜][doge][doge][doge][doge]</t>
        </is>
      </c>
      <c r="F14938" t="n">
        <v>0</v>
      </c>
      <c r="G14938" t="inlineStr">
        <is>
          <t>5001304922</t>
        </is>
      </c>
      <c r="H14938" t="inlineStr">
        <is>
          <t>2021-07-27 11:38:22</t>
        </is>
      </c>
      <c r="I14938" t="n">
        <v>1</v>
      </c>
      <c r="J14938" t="inlineStr">
        <is>
          <t>安卓</t>
        </is>
      </c>
      <c r="K14938" t="inlineStr">
        <is>
          <t>372787631</t>
        </is>
      </c>
      <c r="L14938" t="inlineStr">
        <is>
          <t>男</t>
        </is>
      </c>
      <c r="M14938" t="inlineStr">
        <is>
          <t>我这个人很不神秘，我什么也没写</t>
        </is>
      </c>
      <c r="N14938" t="n">
        <v>5</v>
      </c>
      <c r="O14938" t="inlineStr">
        <is>
          <t>大会员</t>
        </is>
      </c>
      <c r="P14938" t="inlineStr"/>
      <c r="Q14938" t="inlineStr"/>
    </row>
    <row r="14939">
      <c r="A14939" t="inlineStr">
        <is>
          <t>161775300</t>
        </is>
      </c>
      <c r="B14939" t="inlineStr">
        <is>
          <t>5001398606</t>
        </is>
      </c>
      <c r="C14939" t="inlineStr">
        <is>
          <t>解臆</t>
        </is>
      </c>
      <c r="D14939" t="n">
        <v>2635</v>
      </c>
      <c r="E14939" t="inlineStr">
        <is>
          <t>职业细分已经体现出来了，羽毛笔是收割者，龙舌兰是解放者</t>
        </is>
      </c>
      <c r="F14939" t="n">
        <v>0</v>
      </c>
      <c r="G14939" t="inlineStr">
        <is>
          <t>0</t>
        </is>
      </c>
      <c r="H14939" t="inlineStr">
        <is>
          <t>2021-07-27 11:38:21</t>
        </is>
      </c>
      <c r="I14939" t="n">
        <v>0</v>
      </c>
      <c r="J14939" t="inlineStr">
        <is>
          <t>安卓</t>
        </is>
      </c>
      <c r="K14939" t="inlineStr">
        <is>
          <t>177802944</t>
        </is>
      </c>
      <c r="L14939" t="inlineStr">
        <is>
          <t>保密</t>
        </is>
      </c>
      <c r="M14939" t="inlineStr"/>
      <c r="N14939" t="n">
        <v>5</v>
      </c>
      <c r="O14939" t="inlineStr"/>
      <c r="P14939" t="inlineStr"/>
      <c r="Q14939" t="inlineStr"/>
    </row>
    <row r="14940">
      <c r="A14940" t="inlineStr">
        <is>
          <t>161775300</t>
        </is>
      </c>
      <c r="B14940" t="inlineStr">
        <is>
          <t>5001398573</t>
        </is>
      </c>
      <c r="C14940" t="inlineStr">
        <is>
          <t>杜氏凤鳚</t>
        </is>
      </c>
      <c r="D14940" t="n">
        <v>2634</v>
      </c>
      <c r="E14940" t="inlineStr">
        <is>
          <t>真银斩-青春简约版</t>
        </is>
      </c>
      <c r="F14940" t="n">
        <v>0</v>
      </c>
      <c r="G14940" t="inlineStr">
        <is>
          <t>0</t>
        </is>
      </c>
      <c r="H14940" t="inlineStr">
        <is>
          <t>2021-07-27 11:38:21</t>
        </is>
      </c>
      <c r="I14940" t="n">
        <v>0</v>
      </c>
      <c r="J14940" t="inlineStr">
        <is>
          <t>苹果</t>
        </is>
      </c>
      <c r="K14940" t="inlineStr">
        <is>
          <t>263474923</t>
        </is>
      </c>
      <c r="L14940" t="inlineStr">
        <is>
          <t>保密</t>
        </is>
      </c>
      <c r="M14940" t="inlineStr"/>
      <c r="N14940" t="n">
        <v>4</v>
      </c>
      <c r="O14940" t="inlineStr"/>
      <c r="P14940" t="inlineStr"/>
      <c r="Q14940" t="inlineStr"/>
    </row>
    <row r="14941">
      <c r="A14941" t="inlineStr">
        <is>
          <t>161775300</t>
        </is>
      </c>
      <c r="B14941" t="inlineStr">
        <is>
          <t>5001403582</t>
        </is>
      </c>
      <c r="C14941" t="inlineStr">
        <is>
          <t>拙劣根</t>
        </is>
      </c>
      <c r="D14941" t="n">
        <v>2633</v>
      </c>
      <c r="E14941" t="inlineStr">
        <is>
          <t>这精二立绘真好看</t>
        </is>
      </c>
      <c r="F14941" t="n">
        <v>0</v>
      </c>
      <c r="G14941" t="inlineStr">
        <is>
          <t>0</t>
        </is>
      </c>
      <c r="H14941" t="inlineStr">
        <is>
          <t>2021-07-27 11:38:21</t>
        </is>
      </c>
      <c r="I14941" t="n">
        <v>0</v>
      </c>
      <c r="J14941" t="inlineStr">
        <is>
          <t>安卓</t>
        </is>
      </c>
      <c r="K14941" t="inlineStr">
        <is>
          <t>37473121</t>
        </is>
      </c>
      <c r="L14941" t="inlineStr">
        <is>
          <t>女</t>
        </is>
      </c>
      <c r="M14941" t="inlineStr">
        <is>
          <t>非常羡慕海绵宝宝，能有一个派大星做朋友。无论是海绵宝宝还是派大星都很优秀呢。</t>
        </is>
      </c>
      <c r="N14941" t="n">
        <v>5</v>
      </c>
      <c r="O14941" t="inlineStr">
        <is>
          <t>年度大会员</t>
        </is>
      </c>
      <c r="P14941" t="inlineStr">
        <is>
          <t>刺客伍六七</t>
        </is>
      </c>
      <c r="Q14941" t="inlineStr"/>
    </row>
    <row r="14942">
      <c r="A14942" t="inlineStr">
        <is>
          <t>161775300</t>
        </is>
      </c>
      <c r="B14942" t="inlineStr">
        <is>
          <t>5001403566</t>
        </is>
      </c>
      <c r="C14942" t="inlineStr">
        <is>
          <t>此意孤行</t>
        </is>
      </c>
      <c r="D14942" t="n">
        <v>2632</v>
      </c>
      <c r="E14942" t="inlineStr">
        <is>
          <t>1.改陈立绘
2.降井
3.控制限定池数量
4.提高产能
5.明确异格概念
6.组合包的质量问题
7.确定模组是否是氪金点</t>
        </is>
      </c>
      <c r="F14942" t="n">
        <v>0</v>
      </c>
      <c r="G14942" t="inlineStr">
        <is>
          <t>0</t>
        </is>
      </c>
      <c r="H14942" t="inlineStr">
        <is>
          <t>2021-07-27 11:38:20</t>
        </is>
      </c>
      <c r="I14942" t="n">
        <v>0</v>
      </c>
      <c r="J14942" t="inlineStr">
        <is>
          <t>安卓</t>
        </is>
      </c>
      <c r="K14942" t="inlineStr">
        <is>
          <t>17662426</t>
        </is>
      </c>
      <c r="L14942" t="inlineStr">
        <is>
          <t>保密</t>
        </is>
      </c>
      <c r="M14942" t="inlineStr"/>
      <c r="N14942" t="n">
        <v>6</v>
      </c>
      <c r="O14942" t="inlineStr">
        <is>
          <t>大会员</t>
        </is>
      </c>
      <c r="P14942" t="inlineStr"/>
      <c r="Q14942" t="inlineStr"/>
    </row>
    <row r="14943">
      <c r="A14943" t="inlineStr">
        <is>
          <t>161775300</t>
        </is>
      </c>
      <c r="B14943" t="inlineStr">
        <is>
          <t>5001403562</t>
        </is>
      </c>
      <c r="C14943" t="inlineStr">
        <is>
          <t>7蘶-吃瓜</t>
        </is>
      </c>
      <c r="D14943" t="n">
        <v>2631</v>
      </c>
      <c r="E14943" t="inlineStr">
        <is>
          <t>粉毛:啥时候轮到我</t>
        </is>
      </c>
      <c r="F14943" t="n">
        <v>0</v>
      </c>
      <c r="G14943" t="inlineStr">
        <is>
          <t>0</t>
        </is>
      </c>
      <c r="H14943" t="inlineStr">
        <is>
          <t>2021-07-27 11:38:20</t>
        </is>
      </c>
      <c r="I14943" t="n">
        <v>1</v>
      </c>
      <c r="J14943" t="inlineStr">
        <is>
          <t>安卓</t>
        </is>
      </c>
      <c r="K14943" t="inlineStr">
        <is>
          <t>399423796</t>
        </is>
      </c>
      <c r="L14943" t="inlineStr">
        <is>
          <t>男</t>
        </is>
      </c>
      <c r="M14943" t="inlineStr">
        <is>
          <t>真正的游戏区与生活区的低层up，习地魁一只</t>
        </is>
      </c>
      <c r="N14943" t="n">
        <v>5</v>
      </c>
      <c r="O14943" t="inlineStr">
        <is>
          <t>大会员</t>
        </is>
      </c>
      <c r="P14943" t="inlineStr"/>
      <c r="Q14943" t="inlineStr"/>
    </row>
    <row r="14944">
      <c r="A14944" t="inlineStr">
        <is>
          <t>161775300</t>
        </is>
      </c>
      <c r="B14944" t="inlineStr">
        <is>
          <t>5001398530</t>
        </is>
      </c>
      <c r="C14944" t="inlineStr">
        <is>
          <t>6个硬币的血亏名字</t>
        </is>
      </c>
      <c r="D14944" t="n">
        <v>2630</v>
      </c>
      <c r="E14944" t="inlineStr">
        <is>
          <t>别看现在的评论区好像都是不满，恐怕一会就又要充满“一打开评论区看到的就是节奏什么的好烦，不能理智申述吗？”“以前那一次鹰角没有默默地回应节奏，鹰角你也要好好的。”还有一些自以为理智，优越感满满，实际上只会让鹰角变本加厉的理中客言论。（转）</t>
        </is>
      </c>
      <c r="F14944" t="n">
        <v>4</v>
      </c>
      <c r="G14944" t="inlineStr">
        <is>
          <t>0</t>
        </is>
      </c>
      <c r="H14944" t="inlineStr">
        <is>
          <t>2021-07-27 11:38:20</t>
        </is>
      </c>
      <c r="I14944" t="n">
        <v>70</v>
      </c>
      <c r="J14944" t="inlineStr">
        <is>
          <t>苹果</t>
        </is>
      </c>
      <c r="K14944" t="inlineStr">
        <is>
          <t>504130946</t>
        </is>
      </c>
      <c r="L14944" t="inlineStr">
        <is>
          <t>保密</t>
        </is>
      </c>
      <c r="M14944" t="inlineStr">
        <is>
          <t xml:space="preserve"> 杰哥区up，周更杰哥</t>
        </is>
      </c>
      <c r="N14944" t="n">
        <v>4</v>
      </c>
      <c r="O14944" t="inlineStr">
        <is>
          <t>大会员</t>
        </is>
      </c>
      <c r="P14944" t="inlineStr"/>
      <c r="Q14944" t="inlineStr"/>
    </row>
    <row r="14945">
      <c r="A14945" t="inlineStr">
        <is>
          <t>161775300</t>
        </is>
      </c>
      <c r="B14945" t="inlineStr">
        <is>
          <t>5001398532</t>
        </is>
      </c>
      <c r="C14945" t="inlineStr">
        <is>
          <t>镜中桃源</t>
        </is>
      </c>
      <c r="D14945" t="n">
        <v>2629</v>
      </c>
      <c r="E14945" t="inlineStr">
        <is>
          <t>陈，真的是我很喜欢的角色了，记得当初陈刚出来时候五发就出了，那么时候还不是“近卫方舟”，陈的空降二技能，帮我这个没用的刀客塔不少，可现在出的那个立绘是个什么垃圾啊，都懒得骂了，这次爱出出不出就拉到吧，不氪金了</t>
        </is>
      </c>
      <c r="F14945" t="n">
        <v>0</v>
      </c>
      <c r="G14945" t="inlineStr">
        <is>
          <t>0</t>
        </is>
      </c>
      <c r="H14945" t="inlineStr">
        <is>
          <t>2021-07-27 11:38:20</t>
        </is>
      </c>
      <c r="I14945" t="n">
        <v>2</v>
      </c>
      <c r="J14945" t="inlineStr">
        <is>
          <t>安卓</t>
        </is>
      </c>
      <c r="K14945" t="inlineStr">
        <is>
          <t>24178271</t>
        </is>
      </c>
      <c r="L14945" t="inlineStr">
        <is>
          <t>女</t>
        </is>
      </c>
      <c r="M14945" t="inlineStr"/>
      <c r="N14945" t="n">
        <v>6</v>
      </c>
      <c r="O14945" t="inlineStr">
        <is>
          <t>年度大会员</t>
        </is>
      </c>
      <c r="P14945" t="inlineStr">
        <is>
          <t>拉文克劳</t>
        </is>
      </c>
      <c r="Q14945" t="inlineStr"/>
    </row>
    <row r="14946">
      <c r="A14946" t="inlineStr">
        <is>
          <t>161775300</t>
        </is>
      </c>
      <c r="B14946" t="inlineStr">
        <is>
          <t>5001394522</t>
        </is>
      </c>
      <c r="C14946" t="inlineStr">
        <is>
          <t>泰拉著名黑心药厂老板</t>
        </is>
      </c>
      <c r="D14946" t="n">
        <v>2628</v>
      </c>
      <c r="E14946" t="inlineStr">
        <is>
          <t>一句话，好好搞方舟，新游戏别管先，把玩家诉求处理好了648大大滴有</t>
        </is>
      </c>
      <c r="F14946" t="n">
        <v>0</v>
      </c>
      <c r="G14946" t="inlineStr">
        <is>
          <t>0</t>
        </is>
      </c>
      <c r="H14946" t="inlineStr">
        <is>
          <t>2021-07-27 11:38:19</t>
        </is>
      </c>
      <c r="I14946" t="n">
        <v>2</v>
      </c>
      <c r="J14946" t="inlineStr">
        <is>
          <t>安卓</t>
        </is>
      </c>
      <c r="K14946" t="inlineStr">
        <is>
          <t>495435540</t>
        </is>
      </c>
      <c r="L14946" t="inlineStr">
        <is>
          <t>保密</t>
        </is>
      </c>
      <c r="M14946" t="inlineStr"/>
      <c r="N14946" t="n">
        <v>4</v>
      </c>
      <c r="O14946" t="inlineStr">
        <is>
          <t>大会员</t>
        </is>
      </c>
      <c r="P14946" t="inlineStr"/>
      <c r="Q14946" t="inlineStr"/>
    </row>
    <row r="14947">
      <c r="A14947" t="inlineStr">
        <is>
          <t>161775300</t>
        </is>
      </c>
      <c r="B14947" t="inlineStr">
        <is>
          <t>5001398510</t>
        </is>
      </c>
      <c r="C14947" t="inlineStr">
        <is>
          <t>时音末那</t>
        </is>
      </c>
      <c r="D14947" t="n">
        <v>2627</v>
      </c>
      <c r="E14947" t="inlineStr">
        <is>
          <t>别整些模凌两可的节奏了 统一冲降井不好吗[tv_鬼脸]后面联动还要加限定 本来就要降的早点降不是更好</t>
        </is>
      </c>
      <c r="F14947" t="n">
        <v>0</v>
      </c>
      <c r="G14947" t="inlineStr">
        <is>
          <t>0</t>
        </is>
      </c>
      <c r="H14947" t="inlineStr">
        <is>
          <t>2021-07-27 11:38:19</t>
        </is>
      </c>
      <c r="I14947" t="n">
        <v>1</v>
      </c>
      <c r="J14947" t="inlineStr">
        <is>
          <t>苹果</t>
        </is>
      </c>
      <c r="K14947" t="inlineStr">
        <is>
          <t>427693</t>
        </is>
      </c>
      <c r="L14947" t="inlineStr">
        <is>
          <t>保密</t>
        </is>
      </c>
      <c r="M14947" t="inlineStr"/>
      <c r="N14947" t="n">
        <v>5</v>
      </c>
      <c r="O14947" t="inlineStr">
        <is>
          <t>大会员</t>
        </is>
      </c>
      <c r="P14947" t="inlineStr"/>
      <c r="Q14947" t="inlineStr"/>
    </row>
    <row r="14948">
      <c r="A14948" t="inlineStr">
        <is>
          <t>161775300</t>
        </is>
      </c>
      <c r="B14948" t="inlineStr">
        <is>
          <t>5001398497</t>
        </is>
      </c>
      <c r="C14948" t="inlineStr">
        <is>
          <t>斷罪飛翔</t>
        </is>
      </c>
      <c r="D14948" t="n">
        <v>2626</v>
      </c>
      <c r="E14948" t="inlineStr">
        <is>
          <t>羽毛笔可爱 限定给我删咯</t>
        </is>
      </c>
      <c r="F14948" t="n">
        <v>0</v>
      </c>
      <c r="G14948" t="inlineStr">
        <is>
          <t>0</t>
        </is>
      </c>
      <c r="H14948" t="inlineStr">
        <is>
          <t>2021-07-27 11:38:19</t>
        </is>
      </c>
      <c r="I14948" t="n">
        <v>1</v>
      </c>
      <c r="J14948" t="inlineStr">
        <is>
          <t>安卓</t>
        </is>
      </c>
      <c r="K14948" t="inlineStr">
        <is>
          <t>815444</t>
        </is>
      </c>
      <c r="L14948" t="inlineStr">
        <is>
          <t>保密</t>
        </is>
      </c>
      <c r="M14948" t="inlineStr">
        <is>
          <t>だれかの心臓になれたなら</t>
        </is>
      </c>
      <c r="N14948" t="n">
        <v>5</v>
      </c>
      <c r="O14948" t="inlineStr">
        <is>
          <t>年度大会员</t>
        </is>
      </c>
      <c r="P14948" t="inlineStr">
        <is>
          <t>至尊戒</t>
        </is>
      </c>
      <c r="Q14948" t="inlineStr"/>
    </row>
    <row r="14949">
      <c r="A14949" t="inlineStr">
        <is>
          <t>161775300</t>
        </is>
      </c>
      <c r="B14949" t="inlineStr">
        <is>
          <t>5001394509</t>
        </is>
      </c>
      <c r="C14949" t="inlineStr">
        <is>
          <t>风离丶九天</t>
        </is>
      </c>
      <c r="D14949" t="n">
        <v>-1</v>
      </c>
      <c r="E14949" t="inlineStr">
        <is>
          <t>回复 @整合运动粉碎攻坚组长 :我不认为鹰角敢出氪金任务，最多最多让你专精？或者消费多少合成玉？我猜应该是用这个干员放多少次技能（援卫）或者杀多少怪。或者指定怪</t>
        </is>
      </c>
      <c r="F14949" t="n">
        <v>0</v>
      </c>
      <c r="G14949" t="inlineStr">
        <is>
          <t>5001367778</t>
        </is>
      </c>
      <c r="H14949" t="inlineStr">
        <is>
          <t>2021-07-27 11:38:19</t>
        </is>
      </c>
      <c r="I14949" t="n">
        <v>0</v>
      </c>
      <c r="J14949" t="inlineStr">
        <is>
          <t>安卓</t>
        </is>
      </c>
      <c r="K14949" t="inlineStr">
        <is>
          <t>456544041</t>
        </is>
      </c>
      <c r="L14949" t="inlineStr">
        <is>
          <t>保密</t>
        </is>
      </c>
      <c r="M14949" t="inlineStr"/>
      <c r="N14949" t="n">
        <v>5</v>
      </c>
      <c r="O14949" t="inlineStr">
        <is>
          <t>大会员</t>
        </is>
      </c>
      <c r="P14949" t="inlineStr"/>
      <c r="Q14949" t="inlineStr"/>
    </row>
    <row r="14950">
      <c r="A14950" t="inlineStr">
        <is>
          <t>161775300</t>
        </is>
      </c>
      <c r="B14950" t="inlineStr">
        <is>
          <t>5001394518</t>
        </is>
      </c>
      <c r="C14950" t="inlineStr">
        <is>
          <t>蓝山思</t>
        </is>
      </c>
      <c r="D14950" t="n">
        <v>-1</v>
      </c>
      <c r="E14950" t="inlineStr">
        <is>
          <t>nb</t>
        </is>
      </c>
      <c r="F14950" t="n">
        <v>0</v>
      </c>
      <c r="G14950" t="inlineStr">
        <is>
          <t>5001394518</t>
        </is>
      </c>
      <c r="H14950" t="inlineStr">
        <is>
          <t>2021-07-27 11:38:19</t>
        </is>
      </c>
      <c r="I14950" t="n">
        <v>0</v>
      </c>
      <c r="J14950" t="inlineStr">
        <is>
          <t>未知</t>
        </is>
      </c>
      <c r="K14950" t="inlineStr">
        <is>
          <t>394719307</t>
        </is>
      </c>
      <c r="L14950" t="inlineStr">
        <is>
          <t>保密</t>
        </is>
      </c>
      <c r="M14950" t="inlineStr"/>
      <c r="N14950" t="n">
        <v>5</v>
      </c>
      <c r="O14950" t="inlineStr">
        <is>
          <t>大会员</t>
        </is>
      </c>
      <c r="P14950" t="inlineStr"/>
      <c r="Q14950" t="inlineStr"/>
    </row>
    <row r="14951">
      <c r="A14951" t="inlineStr">
        <is>
          <t>161775300</t>
        </is>
      </c>
      <c r="B14951" t="inlineStr">
        <is>
          <t>5001403506</t>
        </is>
      </c>
      <c r="C14951" t="inlineStr">
        <is>
          <t>樊小侠</t>
        </is>
      </c>
      <c r="D14951" t="n">
        <v>2625</v>
      </c>
      <c r="E14951" t="inlineStr">
        <is>
          <t>1.主美道歉
2.降井
3.异格陈精二立绘重做
4.控制限定数量（一年三个不多不少）
5.提高产能
这些要求真的不过分吧</t>
        </is>
      </c>
      <c r="F14951" t="n">
        <v>0</v>
      </c>
      <c r="G14951" t="inlineStr">
        <is>
          <t>0</t>
        </is>
      </c>
      <c r="H14951" t="inlineStr">
        <is>
          <t>2021-07-27 11:38:18</t>
        </is>
      </c>
      <c r="I14951" t="n">
        <v>1</v>
      </c>
      <c r="J14951" t="inlineStr">
        <is>
          <t>安卓</t>
        </is>
      </c>
      <c r="K14951" t="inlineStr">
        <is>
          <t>145506869</t>
        </is>
      </c>
      <c r="L14951" t="inlineStr">
        <is>
          <t>保密</t>
        </is>
      </c>
      <c r="M14951" t="inlineStr">
        <is>
          <t>要么以英雄的身份死去，要么活着直到看着自己变成一个恶棍</t>
        </is>
      </c>
      <c r="N14951" t="n">
        <v>5</v>
      </c>
      <c r="O14951" t="inlineStr">
        <is>
          <t>年度大会员</t>
        </is>
      </c>
      <c r="P14951" t="inlineStr"/>
      <c r="Q14951" t="inlineStr"/>
    </row>
    <row r="14952">
      <c r="A14952" t="inlineStr">
        <is>
          <t>161775300</t>
        </is>
      </c>
      <c r="B14952" t="inlineStr">
        <is>
          <t>5001403489</t>
        </is>
      </c>
      <c r="C14952" t="inlineStr">
        <is>
          <t>感谢楼上精彩绝伦的装逼</t>
        </is>
      </c>
      <c r="D14952" t="n">
        <v>2624</v>
      </c>
      <c r="E14952" t="inlineStr">
        <is>
          <t>我很喜欢唯@W在设定集中的一句话：
陈是我花费最多时间反复琢磨的角色，每次画陈的时候我总是会想我当时设计得为什么这么复杂。</t>
        </is>
      </c>
      <c r="F14952" t="n">
        <v>0</v>
      </c>
      <c r="G14952" t="inlineStr">
        <is>
          <t>0</t>
        </is>
      </c>
      <c r="H14952" t="inlineStr">
        <is>
          <t>2021-07-27 11:38:18</t>
        </is>
      </c>
      <c r="I14952" t="n">
        <v>1</v>
      </c>
      <c r="J14952" t="inlineStr">
        <is>
          <t>安卓</t>
        </is>
      </c>
      <c r="K14952" t="inlineStr">
        <is>
          <t>168230963</t>
        </is>
      </c>
      <c r="L14952" t="inlineStr">
        <is>
          <t>保密</t>
        </is>
      </c>
      <c r="M14952" t="inlineStr">
        <is>
          <t>(*・_・)ノ&amp;lt;(＃＃)&amp;gt;彡来个烤红薯冷静一下</t>
        </is>
      </c>
      <c r="N14952" t="n">
        <v>5</v>
      </c>
      <c r="O14952" t="inlineStr">
        <is>
          <t>大会员</t>
        </is>
      </c>
      <c r="P14952" t="inlineStr"/>
      <c r="Q14952" t="inlineStr"/>
    </row>
    <row r="14953">
      <c r="A14953" t="inlineStr">
        <is>
          <t>161775300</t>
        </is>
      </c>
      <c r="B14953" t="inlineStr">
        <is>
          <t>5001394491</t>
        </is>
      </c>
      <c r="C14953" t="inlineStr">
        <is>
          <t>陌上风蓝</t>
        </is>
      </c>
      <c r="D14953" t="n">
        <v>2623</v>
      </c>
      <c r="E14953" t="inlineStr">
        <is>
          <t>这精二右大腿 比例好奇怪啊</t>
        </is>
      </c>
      <c r="F14953" t="n">
        <v>0</v>
      </c>
      <c r="G14953" t="inlineStr">
        <is>
          <t>0</t>
        </is>
      </c>
      <c r="H14953" t="inlineStr">
        <is>
          <t>2021-07-27 11:38:18</t>
        </is>
      </c>
      <c r="I14953" t="n">
        <v>1</v>
      </c>
      <c r="J14953" t="inlineStr">
        <is>
          <t>安卓</t>
        </is>
      </c>
      <c r="K14953" t="inlineStr">
        <is>
          <t>34249399</t>
        </is>
      </c>
      <c r="L14953" t="inlineStr">
        <is>
          <t>女</t>
        </is>
      </c>
      <c r="M14953" t="inlineStr">
        <is>
          <t>优雅面对压力</t>
        </is>
      </c>
      <c r="N14953" t="n">
        <v>5</v>
      </c>
      <c r="O14953" t="inlineStr">
        <is>
          <t>年度大会员</t>
        </is>
      </c>
      <c r="P14953" t="inlineStr">
        <is>
          <t>明日方舟音律系列</t>
        </is>
      </c>
      <c r="Q14953" t="inlineStr">
        <is>
          <t>明日方舟音律系列</t>
        </is>
      </c>
    </row>
    <row r="14954">
      <c r="A14954" t="inlineStr">
        <is>
          <t>161775300</t>
        </is>
      </c>
      <c r="B14954" t="inlineStr">
        <is>
          <t>5001403428</t>
        </is>
      </c>
      <c r="C14954" t="inlineStr">
        <is>
          <t>徒劳hope</t>
        </is>
      </c>
      <c r="D14954" t="n">
        <v>2622</v>
      </c>
      <c r="E14954" t="inlineStr">
        <is>
          <t>鹰角出多点皮肤限定攒你的棺材本去吧[打call]</t>
        </is>
      </c>
      <c r="F14954" t="n">
        <v>0</v>
      </c>
      <c r="G14954" t="inlineStr">
        <is>
          <t>0</t>
        </is>
      </c>
      <c r="H14954" t="inlineStr">
        <is>
          <t>2021-07-27 11:38:17</t>
        </is>
      </c>
      <c r="I14954" t="n">
        <v>0</v>
      </c>
      <c r="J14954" t="inlineStr">
        <is>
          <t>安卓</t>
        </is>
      </c>
      <c r="K14954" t="inlineStr">
        <is>
          <t>354878299</t>
        </is>
      </c>
      <c r="L14954" t="inlineStr">
        <is>
          <t>保密</t>
        </is>
      </c>
      <c r="M14954" t="inlineStr"/>
      <c r="N14954" t="n">
        <v>4</v>
      </c>
      <c r="O14954" t="inlineStr">
        <is>
          <t>大会员</t>
        </is>
      </c>
      <c r="P14954" t="inlineStr"/>
      <c r="Q14954" t="inlineStr"/>
    </row>
    <row r="14955">
      <c r="A14955" t="inlineStr">
        <is>
          <t>161775300</t>
        </is>
      </c>
      <c r="B14955" t="inlineStr">
        <is>
          <t>5001403444</t>
        </is>
      </c>
      <c r="C14955" t="inlineStr">
        <is>
          <t>衣贤桐</t>
        </is>
      </c>
      <c r="D14955" t="n">
        <v>-1</v>
      </c>
      <c r="E14955" t="inlineStr">
        <is>
          <t>回复 @犬饲贵丈 :铃兰吧</t>
        </is>
      </c>
      <c r="F14955" t="n">
        <v>0</v>
      </c>
      <c r="G14955" t="inlineStr">
        <is>
          <t>5001387883</t>
        </is>
      </c>
      <c r="H14955" t="inlineStr">
        <is>
          <t>2021-07-27 11:38:17</t>
        </is>
      </c>
      <c r="I14955" t="n">
        <v>0</v>
      </c>
      <c r="J14955" t="inlineStr">
        <is>
          <t>未知</t>
        </is>
      </c>
      <c r="K14955" t="inlineStr">
        <is>
          <t>272695200</t>
        </is>
      </c>
      <c r="L14955" t="inlineStr">
        <is>
          <t>男</t>
        </is>
      </c>
      <c r="M14955" t="inlineStr"/>
      <c r="N14955" t="n">
        <v>5</v>
      </c>
      <c r="O14955" t="inlineStr">
        <is>
          <t>大会员</t>
        </is>
      </c>
      <c r="P14955" t="inlineStr"/>
      <c r="Q14955" t="inlineStr"/>
    </row>
    <row r="14956">
      <c r="A14956" t="inlineStr">
        <is>
          <t>161775300</t>
        </is>
      </c>
      <c r="B14956" t="inlineStr">
        <is>
          <t>5001398346</t>
        </is>
      </c>
      <c r="C14956" t="inlineStr">
        <is>
          <t>原来只是凡人呀</t>
        </is>
      </c>
      <c r="D14956" t="n">
        <v>2621</v>
      </c>
      <c r="E14956" t="inlineStr">
        <is>
          <t>这精二立绘，七彩斑斓的黑[doge]</t>
        </is>
      </c>
      <c r="F14956" t="n">
        <v>0</v>
      </c>
      <c r="G14956" t="inlineStr">
        <is>
          <t>0</t>
        </is>
      </c>
      <c r="H14956" t="inlineStr">
        <is>
          <t>2021-07-27 11:38:15</t>
        </is>
      </c>
      <c r="I14956" t="n">
        <v>2</v>
      </c>
      <c r="J14956" t="inlineStr">
        <is>
          <t>安卓</t>
        </is>
      </c>
      <c r="K14956" t="inlineStr">
        <is>
          <t>48968996</t>
        </is>
      </c>
      <c r="L14956" t="inlineStr">
        <is>
          <t>保密</t>
        </is>
      </c>
      <c r="M14956" t="inlineStr">
        <is>
          <t>en，love u，teens</t>
        </is>
      </c>
      <c r="N14956" t="n">
        <v>5</v>
      </c>
      <c r="O14956" t="inlineStr">
        <is>
          <t>大会员</t>
        </is>
      </c>
      <c r="P14956" t="inlineStr"/>
      <c r="Q14956" t="inlineStr"/>
    </row>
    <row r="14957">
      <c r="A14957" t="inlineStr">
        <is>
          <t>161775300</t>
        </is>
      </c>
      <c r="B14957" t="inlineStr">
        <is>
          <t>5001398348</t>
        </is>
      </c>
      <c r="C14957" t="inlineStr">
        <is>
          <t>倾其淑华</t>
        </is>
      </c>
      <c r="D14957" t="n">
        <v>2620</v>
      </c>
      <c r="E14957" t="inlineStr">
        <is>
          <t>美游?是你吗?蓝宝石怎么变成这样了[藏狐]</t>
        </is>
      </c>
      <c r="F14957" t="n">
        <v>0</v>
      </c>
      <c r="G14957" t="inlineStr">
        <is>
          <t>0</t>
        </is>
      </c>
      <c r="H14957" t="inlineStr">
        <is>
          <t>2021-07-27 11:38:15</t>
        </is>
      </c>
      <c r="I14957" t="n">
        <v>0</v>
      </c>
      <c r="J14957" t="inlineStr">
        <is>
          <t>安卓</t>
        </is>
      </c>
      <c r="K14957" t="inlineStr">
        <is>
          <t>10240084</t>
        </is>
      </c>
      <c r="L14957" t="inlineStr">
        <is>
          <t>保密</t>
        </is>
      </c>
      <c r="M14957" t="inlineStr"/>
      <c r="N14957" t="n">
        <v>5</v>
      </c>
      <c r="O14957" t="inlineStr">
        <is>
          <t>年度大会员</t>
        </is>
      </c>
      <c r="P14957" t="inlineStr"/>
      <c r="Q14957" t="inlineStr">
        <is>
          <t>良辰美景·不问天</t>
        </is>
      </c>
    </row>
    <row r="14958">
      <c r="A14958" t="inlineStr">
        <is>
          <t>161775300</t>
        </is>
      </c>
      <c r="B14958" t="inlineStr">
        <is>
          <t>5001394358</t>
        </is>
      </c>
      <c r="C14958" t="inlineStr">
        <is>
          <t>seiunsky星云天空</t>
        </is>
      </c>
      <c r="D14958" t="n">
        <v>2619</v>
      </c>
      <c r="E14958" t="inlineStr">
        <is>
          <t>怎么这次干员攻击范围横向发展的，</t>
        </is>
      </c>
      <c r="F14958" t="n">
        <v>0</v>
      </c>
      <c r="G14958" t="inlineStr">
        <is>
          <t>0</t>
        </is>
      </c>
      <c r="H14958" t="inlineStr">
        <is>
          <t>2021-07-27 11:38:15</t>
        </is>
      </c>
      <c r="I14958" t="n">
        <v>0</v>
      </c>
      <c r="J14958" t="inlineStr">
        <is>
          <t>安卓</t>
        </is>
      </c>
      <c r="K14958" t="inlineStr">
        <is>
          <t>183017121</t>
        </is>
      </c>
      <c r="L14958" t="inlineStr">
        <is>
          <t>保密</t>
        </is>
      </c>
      <c r="M14958" t="inlineStr">
        <is>
          <t>什么酷盖！</t>
        </is>
      </c>
      <c r="N14958" t="n">
        <v>5</v>
      </c>
      <c r="O14958" t="inlineStr">
        <is>
          <t>年度大会员</t>
        </is>
      </c>
      <c r="P14958" t="inlineStr">
        <is>
          <t>神楽Mea</t>
        </is>
      </c>
      <c r="Q14958" t="inlineStr">
        <is>
          <t>明日方舟</t>
        </is>
      </c>
    </row>
    <row r="14959">
      <c r="A14959" t="inlineStr">
        <is>
          <t>161775300</t>
        </is>
      </c>
      <c r="B14959" t="inlineStr">
        <is>
          <t>5001394387</t>
        </is>
      </c>
      <c r="C14959" t="inlineStr">
        <is>
          <t>秋殇无音</t>
        </is>
      </c>
      <c r="D14959" t="n">
        <v>-1</v>
      </c>
      <c r="E14959" t="inlineStr">
        <is>
          <t>回复 @ThunderboltTK :你为啥这么清楚[tv_doge]</t>
        </is>
      </c>
      <c r="F14959" t="n">
        <v>0</v>
      </c>
      <c r="G14959" t="inlineStr">
        <is>
          <t>5001373120</t>
        </is>
      </c>
      <c r="H14959" t="inlineStr">
        <is>
          <t>2021-07-27 11:38:15</t>
        </is>
      </c>
      <c r="I14959" t="n">
        <v>2</v>
      </c>
      <c r="J14959" t="inlineStr">
        <is>
          <t>未知</t>
        </is>
      </c>
      <c r="K14959" t="inlineStr">
        <is>
          <t>14573849</t>
        </is>
      </c>
      <c r="L14959" t="inlineStr">
        <is>
          <t>保密</t>
        </is>
      </c>
      <c r="M14959" t="inlineStr">
        <is>
          <t>倚杖柴门外，临风听暮蝉</t>
        </is>
      </c>
      <c r="N14959" t="n">
        <v>6</v>
      </c>
      <c r="O14959" t="inlineStr">
        <is>
          <t>年度大会员</t>
        </is>
      </c>
      <c r="P14959" t="inlineStr"/>
      <c r="Q14959" t="inlineStr"/>
    </row>
    <row r="14960">
      <c r="A14960" t="inlineStr">
        <is>
          <t>161775300</t>
        </is>
      </c>
      <c r="B14960" t="inlineStr">
        <is>
          <t>5001403297</t>
        </is>
      </c>
      <c r="C14960" t="inlineStr">
        <is>
          <t>Arieo丶7</t>
        </is>
      </c>
      <c r="D14960" t="n">
        <v>-1</v>
      </c>
      <c r="E14960" t="inlineStr">
        <is>
          <t>我直接到时候上线冲28033，精二立绘属实太美了</t>
        </is>
      </c>
      <c r="F14960" t="n">
        <v>0</v>
      </c>
      <c r="G14960" t="inlineStr">
        <is>
          <t>5001403297</t>
        </is>
      </c>
      <c r="H14960" t="inlineStr">
        <is>
          <t>2021-07-27 11:38:14</t>
        </is>
      </c>
      <c r="I14960" t="n">
        <v>2</v>
      </c>
      <c r="J14960" t="inlineStr">
        <is>
          <t>未知</t>
        </is>
      </c>
      <c r="K14960" t="inlineStr">
        <is>
          <t>89502744</t>
        </is>
      </c>
      <c r="L14960" t="inlineStr">
        <is>
          <t>男</t>
        </is>
      </c>
      <c r="M14960" t="inlineStr">
        <is>
          <t>咕</t>
        </is>
      </c>
      <c r="N14960" t="n">
        <v>5</v>
      </c>
      <c r="O14960" t="inlineStr">
        <is>
          <t>大会员</t>
        </is>
      </c>
      <c r="P14960" t="inlineStr"/>
      <c r="Q14960" t="inlineStr"/>
    </row>
    <row r="14961">
      <c r="A14961" t="inlineStr">
        <is>
          <t>161775300</t>
        </is>
      </c>
      <c r="B14961" t="inlineStr">
        <is>
          <t>5001403319</t>
        </is>
      </c>
      <c r="C14961" t="inlineStr">
        <is>
          <t>水墨·妖雨</t>
        </is>
      </c>
      <c r="D14961" t="n">
        <v>-1</v>
      </c>
      <c r="E14961" t="inlineStr">
        <is>
          <t>腿白白，人色色，我好了</t>
        </is>
      </c>
      <c r="F14961" t="n">
        <v>0</v>
      </c>
      <c r="G14961" t="inlineStr">
        <is>
          <t>5001403319</t>
        </is>
      </c>
      <c r="H14961" t="inlineStr">
        <is>
          <t>2021-07-27 11:38:14</t>
        </is>
      </c>
      <c r="I14961" t="n">
        <v>2</v>
      </c>
      <c r="J14961" t="inlineStr">
        <is>
          <t>未知</t>
        </is>
      </c>
      <c r="K14961" t="inlineStr">
        <is>
          <t>6467320</t>
        </is>
      </c>
      <c r="L14961" t="inlineStr">
        <is>
          <t>男</t>
        </is>
      </c>
      <c r="M14961" t="inlineStr">
        <is>
          <t>崩三86级，但已卸载，原神56级，没想着卸呢，方舟反而算近期入坑，战双，fgo，碧蓝都玩过。</t>
        </is>
      </c>
      <c r="N14961" t="n">
        <v>6</v>
      </c>
      <c r="O14961" t="inlineStr">
        <is>
          <t>大会员</t>
        </is>
      </c>
      <c r="P14961" t="inlineStr"/>
      <c r="Q14961" t="inlineStr"/>
    </row>
    <row r="14962">
      <c r="A14962" t="inlineStr">
        <is>
          <t>161775300</t>
        </is>
      </c>
      <c r="B14962" t="inlineStr">
        <is>
          <t>5001398291</t>
        </is>
      </c>
      <c r="C14962" t="inlineStr">
        <is>
          <t>sfmslt</t>
        </is>
      </c>
      <c r="D14962" t="n">
        <v>2617</v>
      </c>
      <c r="E14962"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4962" t="n">
        <v>0</v>
      </c>
      <c r="G14962" t="inlineStr">
        <is>
          <t>0</t>
        </is>
      </c>
      <c r="H14962" t="inlineStr">
        <is>
          <t>2021-07-27 11:38:13</t>
        </is>
      </c>
      <c r="I14962" t="n">
        <v>1</v>
      </c>
      <c r="J14962" t="inlineStr">
        <is>
          <t>安卓</t>
        </is>
      </c>
      <c r="K14962" t="inlineStr">
        <is>
          <t>22956979</t>
        </is>
      </c>
      <c r="L14962" t="inlineStr">
        <is>
          <t>保密</t>
        </is>
      </c>
      <c r="M14962" t="inlineStr">
        <is>
          <t>ん?</t>
        </is>
      </c>
      <c r="N14962" t="n">
        <v>5</v>
      </c>
      <c r="O14962" t="inlineStr">
        <is>
          <t>年度大会员</t>
        </is>
      </c>
      <c r="P14962" t="inlineStr"/>
      <c r="Q14962" t="inlineStr"/>
    </row>
    <row r="14963">
      <c r="A14963" t="inlineStr">
        <is>
          <t>161775300</t>
        </is>
      </c>
      <c r="B14963" t="inlineStr">
        <is>
          <t>5001403249</t>
        </is>
      </c>
      <c r="C14963" t="inlineStr">
        <is>
          <t>喝水的团子</t>
        </is>
      </c>
      <c r="D14963" t="n">
        <v>2616</v>
      </c>
      <c r="E14963" t="inlineStr">
        <is>
          <t>新的老婆和岳父出现了</t>
        </is>
      </c>
      <c r="F14963" t="n">
        <v>0</v>
      </c>
      <c r="G14963" t="inlineStr">
        <is>
          <t>0</t>
        </is>
      </c>
      <c r="H14963" t="inlineStr">
        <is>
          <t>2021-07-27 11:38:13</t>
        </is>
      </c>
      <c r="I14963" t="n">
        <v>0</v>
      </c>
      <c r="J14963" t="inlineStr">
        <is>
          <t>安卓</t>
        </is>
      </c>
      <c r="K14963" t="inlineStr">
        <is>
          <t>396194810</t>
        </is>
      </c>
      <c r="L14963" t="inlineStr">
        <is>
          <t>女</t>
        </is>
      </c>
      <c r="M14963" t="inlineStr">
        <is>
          <t>识律。我推。</t>
        </is>
      </c>
      <c r="N14963" t="n">
        <v>5</v>
      </c>
      <c r="O14963" t="inlineStr">
        <is>
          <t>大会员</t>
        </is>
      </c>
      <c r="P14963" t="inlineStr">
        <is>
          <t>明日方舟</t>
        </is>
      </c>
      <c r="Q14963" t="inlineStr">
        <is>
          <t>三周年恋曲</t>
        </is>
      </c>
    </row>
    <row r="14964">
      <c r="A14964" t="inlineStr">
        <is>
          <t>161775300</t>
        </is>
      </c>
      <c r="B14964" t="inlineStr">
        <is>
          <t>5001403218</t>
        </is>
      </c>
      <c r="C14964" t="inlineStr">
        <is>
          <t>ZZH居里</t>
        </is>
      </c>
      <c r="D14964" t="n">
        <v>2615</v>
      </c>
      <c r="E14964" t="inlineStr">
        <is>
          <t>羡慕我周围玩方舟不混圈的人，玩的无比的嗨。我不也是吗？！[doge]</t>
        </is>
      </c>
      <c r="F14964" t="n">
        <v>9</v>
      </c>
      <c r="G14964" t="inlineStr">
        <is>
          <t>0</t>
        </is>
      </c>
      <c r="H14964" t="inlineStr">
        <is>
          <t>2021-07-27 11:38:12</t>
        </is>
      </c>
      <c r="I14964" t="n">
        <v>16</v>
      </c>
      <c r="J14964" t="inlineStr">
        <is>
          <t>安卓</t>
        </is>
      </c>
      <c r="K14964" t="inlineStr">
        <is>
          <t>572030435</t>
        </is>
      </c>
      <c r="L14964" t="inlineStr">
        <is>
          <t>男</t>
        </is>
      </c>
      <c r="M14964" t="inlineStr">
        <is>
          <t>欢迎，主号是ZZA爱德华</t>
        </is>
      </c>
      <c r="N14964" t="n">
        <v>2</v>
      </c>
      <c r="O14964" t="inlineStr">
        <is>
          <t>大会员</t>
        </is>
      </c>
      <c r="P14964" t="inlineStr"/>
      <c r="Q14964" t="inlineStr"/>
    </row>
    <row r="14965">
      <c r="A14965" t="inlineStr">
        <is>
          <t>161775300</t>
        </is>
      </c>
      <c r="B14965" t="inlineStr">
        <is>
          <t>5001403238</t>
        </is>
      </c>
      <c r="C14965" t="inlineStr">
        <is>
          <t>彼岸残秋_</t>
        </is>
      </c>
      <c r="D14965" t="n">
        <v>-1</v>
      </c>
      <c r="E14965" t="inlineStr">
        <is>
          <t>回复 @泥给路打呦 :众人皆醉我独醒了属于是</t>
        </is>
      </c>
      <c r="F14965" t="n">
        <v>0</v>
      </c>
      <c r="G14965" t="inlineStr">
        <is>
          <t>5001360678</t>
        </is>
      </c>
      <c r="H14965" t="inlineStr">
        <is>
          <t>2021-07-27 11:38:12</t>
        </is>
      </c>
      <c r="I14965" t="n">
        <v>23</v>
      </c>
      <c r="J14965" t="inlineStr">
        <is>
          <t>未知</t>
        </is>
      </c>
      <c r="K14965" t="inlineStr">
        <is>
          <t>272037209</t>
        </is>
      </c>
      <c r="L14965" t="inlineStr">
        <is>
          <t>男</t>
        </is>
      </c>
      <c r="M14965" t="inlineStr"/>
      <c r="N14965" t="n">
        <v>5</v>
      </c>
      <c r="O14965" t="inlineStr">
        <is>
          <t>大会员</t>
        </is>
      </c>
      <c r="P14965" t="inlineStr"/>
      <c r="Q14965" t="inlineStr">
        <is>
          <t>三周年恋曲</t>
        </is>
      </c>
    </row>
    <row r="14966">
      <c r="A14966" t="inlineStr">
        <is>
          <t>161775300</t>
        </is>
      </c>
      <c r="B14966" t="inlineStr">
        <is>
          <t>5001398196</t>
        </is>
      </c>
      <c r="C14966" t="inlineStr">
        <is>
          <t>铁桶氏</t>
        </is>
      </c>
      <c r="D14966" t="n">
        <v>2613</v>
      </c>
      <c r="E14966" t="inlineStr">
        <is>
          <t>利刃们差不多得了，之前只是周年和新年有限定现在泳装也开始有限定了如果这次让鹰角尝到了甜头估计圣诞什么鬼的节日也有限定了，鬼知道鹰角以后会有什么骚操作，你们越护着鹰角的吃像只会越来越难看。</t>
        </is>
      </c>
      <c r="F14966" t="n">
        <v>0</v>
      </c>
      <c r="G14966" t="inlineStr">
        <is>
          <t>0</t>
        </is>
      </c>
      <c r="H14966" t="inlineStr">
        <is>
          <t>2021-07-27 11:38:11</t>
        </is>
      </c>
      <c r="I14966" t="n">
        <v>1</v>
      </c>
      <c r="J14966" t="inlineStr">
        <is>
          <t>安卓</t>
        </is>
      </c>
      <c r="K14966" t="inlineStr">
        <is>
          <t>13581212</t>
        </is>
      </c>
      <c r="L14966" t="inlineStr">
        <is>
          <t>保密</t>
        </is>
      </c>
      <c r="M14966" t="inlineStr"/>
      <c r="N14966" t="n">
        <v>6</v>
      </c>
      <c r="O14966" t="inlineStr">
        <is>
          <t>大会员</t>
        </is>
      </c>
      <c r="P14966" t="inlineStr"/>
      <c r="Q14966" t="inlineStr"/>
    </row>
    <row r="14967">
      <c r="A14967" t="inlineStr">
        <is>
          <t>161775300</t>
        </is>
      </c>
      <c r="B14967" t="inlineStr">
        <is>
          <t>5001398188</t>
        </is>
      </c>
      <c r="C14967" t="inlineStr">
        <is>
          <t>佣兵power</t>
        </is>
      </c>
      <c r="D14967" t="n">
        <v>2612</v>
      </c>
      <c r="E14967" t="inlineStr">
        <is>
          <t>这立绘不比老陈好看100倍</t>
        </is>
      </c>
      <c r="F14967" t="n">
        <v>0</v>
      </c>
      <c r="G14967" t="inlineStr">
        <is>
          <t>0</t>
        </is>
      </c>
      <c r="H14967" t="inlineStr">
        <is>
          <t>2021-07-27 11:38:11</t>
        </is>
      </c>
      <c r="I14967" t="n">
        <v>0</v>
      </c>
      <c r="J14967" t="inlineStr">
        <is>
          <t>安卓</t>
        </is>
      </c>
      <c r="K14967" t="inlineStr">
        <is>
          <t>168763101</t>
        </is>
      </c>
      <c r="L14967" t="inlineStr">
        <is>
          <t>男</t>
        </is>
      </c>
      <c r="M14967" t="inlineStr"/>
      <c r="N14967" t="n">
        <v>5</v>
      </c>
      <c r="O14967" t="inlineStr">
        <is>
          <t>年度大会员</t>
        </is>
      </c>
      <c r="P14967" t="inlineStr">
        <is>
          <t>明日方舟</t>
        </is>
      </c>
      <c r="Q14967" t="inlineStr"/>
    </row>
    <row r="14968">
      <c r="A14968" t="inlineStr">
        <is>
          <t>161775300</t>
        </is>
      </c>
      <c r="B14968" t="inlineStr">
        <is>
          <t>5001394231</t>
        </is>
      </c>
      <c r="C14968" t="inlineStr">
        <is>
          <t>甲骨文夜店</t>
        </is>
      </c>
      <c r="D14968" t="n">
        <v>2611</v>
      </c>
      <c r="E14968" t="inlineStr">
        <is>
          <t>我好爱羽毛笔！</t>
        </is>
      </c>
      <c r="F14968" t="n">
        <v>0</v>
      </c>
      <c r="G14968" t="inlineStr">
        <is>
          <t>0</t>
        </is>
      </c>
      <c r="H14968" t="inlineStr">
        <is>
          <t>2021-07-27 11:38:11</t>
        </is>
      </c>
      <c r="I14968" t="n">
        <v>0</v>
      </c>
      <c r="J14968" t="inlineStr">
        <is>
          <t>安卓</t>
        </is>
      </c>
      <c r="K14968" t="inlineStr">
        <is>
          <t>100908074</t>
        </is>
      </c>
      <c r="L14968" t="inlineStr">
        <is>
          <t>保密</t>
        </is>
      </c>
      <c r="M14968" t="inlineStr"/>
      <c r="N14968" t="n">
        <v>5</v>
      </c>
      <c r="O14968" t="inlineStr">
        <is>
          <t>年度大会员</t>
        </is>
      </c>
      <c r="P14968" t="inlineStr">
        <is>
          <t>明日方舟音律系列</t>
        </is>
      </c>
      <c r="Q14968" t="inlineStr">
        <is>
          <t>明日方舟音律系列</t>
        </is>
      </c>
    </row>
    <row r="14969">
      <c r="A14969" t="inlineStr">
        <is>
          <t>161775300</t>
        </is>
      </c>
      <c r="B14969" t="inlineStr">
        <is>
          <t>5001398171</t>
        </is>
      </c>
      <c r="C14969" t="inlineStr">
        <is>
          <t>岑沛</t>
        </is>
      </c>
      <c r="D14969" t="n">
        <v>2610</v>
      </c>
      <c r="E14969" t="inlineStr">
        <is>
          <t>他的镰刀直戳XP</t>
        </is>
      </c>
      <c r="F14969" t="n">
        <v>0</v>
      </c>
      <c r="G14969" t="inlineStr">
        <is>
          <t>0</t>
        </is>
      </c>
      <c r="H14969" t="inlineStr">
        <is>
          <t>2021-07-27 11:38:11</t>
        </is>
      </c>
      <c r="I14969" t="n">
        <v>0</v>
      </c>
      <c r="J14969" t="inlineStr">
        <is>
          <t>安卓</t>
        </is>
      </c>
      <c r="K14969" t="inlineStr">
        <is>
          <t>2101386173</t>
        </is>
      </c>
      <c r="L14969" t="inlineStr">
        <is>
          <t>保密</t>
        </is>
      </c>
      <c r="M14969" t="inlineStr"/>
      <c r="N14969" t="n">
        <v>3</v>
      </c>
      <c r="O14969" t="inlineStr"/>
      <c r="P14969" t="inlineStr"/>
      <c r="Q14969" t="inlineStr"/>
    </row>
    <row r="14970">
      <c r="A14970" t="inlineStr">
        <is>
          <t>161775300</t>
        </is>
      </c>
      <c r="B14970" t="inlineStr">
        <is>
          <t>5001403165</t>
        </is>
      </c>
      <c r="C14970" t="inlineStr">
        <is>
          <t>深海焦糖亚巴顿</t>
        </is>
      </c>
      <c r="D14970" t="n">
        <v>2609</v>
      </c>
      <c r="E14970" t="inlineStr">
        <is>
          <t>爆杀唯老师[给心心]</t>
        </is>
      </c>
      <c r="F14970" t="n">
        <v>0</v>
      </c>
      <c r="G14970" t="inlineStr">
        <is>
          <t>0</t>
        </is>
      </c>
      <c r="H14970" t="inlineStr">
        <is>
          <t>2021-07-27 11:38:10</t>
        </is>
      </c>
      <c r="I14970" t="n">
        <v>0</v>
      </c>
      <c r="J14970" t="inlineStr">
        <is>
          <t>苹果</t>
        </is>
      </c>
      <c r="K14970" t="inlineStr">
        <is>
          <t>89740</t>
        </is>
      </c>
      <c r="L14970" t="inlineStr">
        <is>
          <t>保密</t>
        </is>
      </c>
      <c r="M14970" t="inlineStr"/>
      <c r="N14970" t="n">
        <v>6</v>
      </c>
      <c r="O14970" t="inlineStr">
        <is>
          <t>年度大会员</t>
        </is>
      </c>
      <c r="P14970" t="inlineStr">
        <is>
          <t>明日方舟音律系列</t>
        </is>
      </c>
      <c r="Q14970" t="inlineStr">
        <is>
          <t>明日方舟音律系列</t>
        </is>
      </c>
    </row>
    <row r="14971">
      <c r="A14971" t="inlineStr">
        <is>
          <t>161775300</t>
        </is>
      </c>
      <c r="B14971" t="inlineStr">
        <is>
          <t>5001403146</t>
        </is>
      </c>
      <c r="C14971" t="inlineStr">
        <is>
          <t>Kecther</t>
        </is>
      </c>
      <c r="D14971" t="n">
        <v>2608</v>
      </c>
      <c r="E14971" t="inlineStr">
        <is>
          <t>下垂的屁股，弯弯的大腿，骨折的小腿，上半身很强，下半身拉垮</t>
        </is>
      </c>
      <c r="F14971" t="n">
        <v>5</v>
      </c>
      <c r="G14971" t="inlineStr">
        <is>
          <t>0</t>
        </is>
      </c>
      <c r="H14971" t="inlineStr">
        <is>
          <t>2021-07-27 11:38:10</t>
        </is>
      </c>
      <c r="I14971" t="n">
        <v>0</v>
      </c>
      <c r="J14971" t="inlineStr">
        <is>
          <t>安卓</t>
        </is>
      </c>
      <c r="K14971" t="inlineStr">
        <is>
          <t>255490029</t>
        </is>
      </c>
      <c r="L14971" t="inlineStr">
        <is>
          <t>保密</t>
        </is>
      </c>
      <c r="M14971" t="inlineStr">
        <is>
          <t>咕噜咕噜咕噜咕噜咕噜咕噜</t>
        </is>
      </c>
      <c r="N14971" t="n">
        <v>5</v>
      </c>
      <c r="O14971" t="inlineStr">
        <is>
          <t>大会员</t>
        </is>
      </c>
      <c r="P14971" t="inlineStr">
        <is>
          <t>激情三连</t>
        </is>
      </c>
      <c r="Q14971" t="inlineStr"/>
    </row>
    <row r="14972">
      <c r="A14972" t="inlineStr">
        <is>
          <t>161775300</t>
        </is>
      </c>
      <c r="B14972" t="inlineStr">
        <is>
          <t>5001394189</t>
        </is>
      </c>
      <c r="C14972" t="inlineStr">
        <is>
          <t>冰高宫</t>
        </is>
      </c>
      <c r="D14972" t="n">
        <v>2607</v>
      </c>
      <c r="E14972" t="inlineStr">
        <is>
          <t>这波如果将鹰角换成腾讯将绝杀，可惜换不得</t>
        </is>
      </c>
      <c r="F14972" t="n">
        <v>0</v>
      </c>
      <c r="G14972" t="inlineStr">
        <is>
          <t>0</t>
        </is>
      </c>
      <c r="H14972" t="inlineStr">
        <is>
          <t>2021-07-27 11:38:10</t>
        </is>
      </c>
      <c r="I14972" t="n">
        <v>0</v>
      </c>
      <c r="J14972" t="inlineStr">
        <is>
          <t>安卓</t>
        </is>
      </c>
      <c r="K14972" t="inlineStr">
        <is>
          <t>527645889</t>
        </is>
      </c>
      <c r="L14972" t="inlineStr">
        <is>
          <t>保密</t>
        </is>
      </c>
      <c r="M14972" t="inlineStr"/>
      <c r="N14972" t="n">
        <v>2</v>
      </c>
      <c r="O14972" t="inlineStr">
        <is>
          <t>大会员</t>
        </is>
      </c>
      <c r="P14972" t="inlineStr">
        <is>
          <t>全明星</t>
        </is>
      </c>
      <c r="Q14972" t="inlineStr"/>
    </row>
    <row r="14973">
      <c r="A14973" t="inlineStr">
        <is>
          <t>161775300</t>
        </is>
      </c>
      <c r="B14973" t="inlineStr">
        <is>
          <t>5001403135</t>
        </is>
      </c>
      <c r="C14973" t="inlineStr">
        <is>
          <t>你退学吧</t>
        </is>
      </c>
      <c r="D14973" t="n">
        <v>-1</v>
      </c>
      <c r="E14973" t="inlineStr">
        <is>
          <t>魔怔人，也很可怕</t>
        </is>
      </c>
      <c r="F14973" t="n">
        <v>0</v>
      </c>
      <c r="G14973" t="inlineStr">
        <is>
          <t>5001403135</t>
        </is>
      </c>
      <c r="H14973" t="inlineStr">
        <is>
          <t>2021-07-27 11:38:10</t>
        </is>
      </c>
      <c r="I14973" t="n">
        <v>2</v>
      </c>
      <c r="J14973" t="inlineStr">
        <is>
          <t>未知</t>
        </is>
      </c>
      <c r="K14973" t="inlineStr">
        <is>
          <t>351716551</t>
        </is>
      </c>
      <c r="L14973" t="inlineStr">
        <is>
          <t>男</t>
        </is>
      </c>
      <c r="M14973" t="inlineStr"/>
      <c r="N14973" t="n">
        <v>4</v>
      </c>
      <c r="O14973" t="inlineStr">
        <is>
          <t>大会员</t>
        </is>
      </c>
      <c r="P14973" t="inlineStr">
        <is>
          <t>进击的冰糖</t>
        </is>
      </c>
      <c r="Q14973" t="inlineStr">
        <is>
          <t>进击的冰糖</t>
        </is>
      </c>
    </row>
    <row r="14974">
      <c r="A14974" t="inlineStr">
        <is>
          <t>161775300</t>
        </is>
      </c>
      <c r="B14974" t="inlineStr">
        <is>
          <t>5001398136</t>
        </is>
      </c>
      <c r="C14974" t="inlineStr">
        <is>
          <t>勒萨贝-加茜</t>
        </is>
      </c>
      <c r="D14974" t="n">
        <v>-1</v>
      </c>
      <c r="E14974" t="inlineStr">
        <is>
          <t>就是啊，只要把陈叉出去，这就是一个及格甚至让人有期待的夏活，100分我至少打75~85，可惜这个陈，这个陈，这个陈，害了一整个夏活。我只想打活动，抽水月和羽毛笔，如果抽到陈我当场裂开，去他妈的强度，就算陈比42还天花板老子也不玩。</t>
        </is>
      </c>
      <c r="F14974" t="n">
        <v>0</v>
      </c>
      <c r="G14974" t="inlineStr">
        <is>
          <t>5001398136</t>
        </is>
      </c>
      <c r="H14974" t="inlineStr">
        <is>
          <t>2021-07-27 11:38:10</t>
        </is>
      </c>
      <c r="I14974" t="n">
        <v>47</v>
      </c>
      <c r="J14974" t="inlineStr">
        <is>
          <t>未知</t>
        </is>
      </c>
      <c r="K14974" t="inlineStr">
        <is>
          <t>93308353</t>
        </is>
      </c>
      <c r="L14974" t="inlineStr">
        <is>
          <t>男</t>
        </is>
      </c>
      <c r="M14974" t="inlineStr">
        <is>
          <t>本人会有冲动评论，请见谅，不骂人，也坚决反对被骂，谢谢</t>
        </is>
      </c>
      <c r="N14974" t="n">
        <v>5</v>
      </c>
      <c r="O14974" t="inlineStr">
        <is>
          <t>大会员</t>
        </is>
      </c>
      <c r="P14974" t="inlineStr"/>
      <c r="Q14974" t="inlineStr"/>
    </row>
    <row r="14975">
      <c r="A14975" t="inlineStr">
        <is>
          <t>161775300</t>
        </is>
      </c>
      <c r="B14975" t="inlineStr">
        <is>
          <t>5001398146</t>
        </is>
      </c>
      <c r="C14975" t="inlineStr">
        <is>
          <t>皓心冷月</t>
        </is>
      </c>
      <c r="D14975" t="n">
        <v>-1</v>
      </c>
      <c r="E14975" t="inlineStr">
        <is>
          <t>这精二我晕了！[明日方舟_哭了][明日方舟_哭了]</t>
        </is>
      </c>
      <c r="F14975" t="n">
        <v>0</v>
      </c>
      <c r="G14975" t="inlineStr">
        <is>
          <t>5001398146</t>
        </is>
      </c>
      <c r="H14975" t="inlineStr">
        <is>
          <t>2021-07-27 11:38:10</t>
        </is>
      </c>
      <c r="I14975" t="n">
        <v>1</v>
      </c>
      <c r="J14975" t="inlineStr">
        <is>
          <t>未知</t>
        </is>
      </c>
      <c r="K14975" t="inlineStr">
        <is>
          <t>23129789</t>
        </is>
      </c>
      <c r="L14975" t="inlineStr">
        <is>
          <t>男</t>
        </is>
      </c>
      <c r="M14975" t="inlineStr">
        <is>
          <t>可爱就是正义</t>
        </is>
      </c>
      <c r="N14975" t="n">
        <v>5</v>
      </c>
      <c r="O14975" t="inlineStr">
        <is>
          <t>年度大会员</t>
        </is>
      </c>
      <c r="P14975" t="inlineStr">
        <is>
          <t>明日方舟</t>
        </is>
      </c>
      <c r="Q14975" t="inlineStr">
        <is>
          <t>明日方舟</t>
        </is>
      </c>
    </row>
    <row r="14976">
      <c r="A14976" t="inlineStr">
        <is>
          <t>161775300</t>
        </is>
      </c>
      <c r="B14976" t="inlineStr">
        <is>
          <t>5001394123</t>
        </is>
      </c>
      <c r="C14976" t="inlineStr">
        <is>
          <t>你好-能天使</t>
        </is>
      </c>
      <c r="D14976" t="n">
        <v>-1</v>
      </c>
      <c r="E14976" t="inlineStr">
        <is>
          <t>回复 @白-菜- :全泰拉都看得到！[脱单doge]</t>
        </is>
      </c>
      <c r="F14976" t="n">
        <v>0</v>
      </c>
      <c r="G14976" t="inlineStr">
        <is>
          <t>5001386026</t>
        </is>
      </c>
      <c r="H14976" t="inlineStr">
        <is>
          <t>2021-07-27 11:38:08</t>
        </is>
      </c>
      <c r="I14976" t="n">
        <v>6</v>
      </c>
      <c r="J14976" t="inlineStr">
        <is>
          <t>未知</t>
        </is>
      </c>
      <c r="K14976" t="inlineStr">
        <is>
          <t>556740815</t>
        </is>
      </c>
      <c r="L14976" t="inlineStr">
        <is>
          <t>保密</t>
        </is>
      </c>
      <c r="M14976" t="inlineStr">
        <is>
          <t>人活着就是为了Z空</t>
        </is>
      </c>
      <c r="N14976" t="n">
        <v>4</v>
      </c>
      <c r="O14976" t="inlineStr">
        <is>
          <t>大会员</t>
        </is>
      </c>
      <c r="P14976" t="inlineStr"/>
      <c r="Q14976" t="inlineStr"/>
    </row>
    <row r="14977">
      <c r="A14977" t="inlineStr">
        <is>
          <t>161775300</t>
        </is>
      </c>
      <c r="B14977" t="inlineStr">
        <is>
          <t>5001394096</t>
        </is>
      </c>
      <c r="C14977" t="inlineStr">
        <is>
          <t>鬼橘燒酒-Official</t>
        </is>
      </c>
      <c r="D14977" t="n">
        <v>-1</v>
      </c>
      <c r="E14977" t="inlineStr">
        <is>
          <t>水月单up球球了，md唯你别挡着我抽狗勾</t>
        </is>
      </c>
      <c r="F14977" t="n">
        <v>0</v>
      </c>
      <c r="G14977" t="inlineStr">
        <is>
          <t>5001394096</t>
        </is>
      </c>
      <c r="H14977" t="inlineStr">
        <is>
          <t>2021-07-27 11:38:08</t>
        </is>
      </c>
      <c r="I14977" t="n">
        <v>3</v>
      </c>
      <c r="J14977" t="inlineStr">
        <is>
          <t>网页</t>
        </is>
      </c>
      <c r="K14977" t="inlineStr">
        <is>
          <t>250112320</t>
        </is>
      </c>
      <c r="L14977" t="inlineStr">
        <is>
          <t>保密</t>
        </is>
      </c>
      <c r="M14977" t="inlineStr">
        <is>
          <t>-燒酒FM54.0持續放送-</t>
        </is>
      </c>
      <c r="N14977" t="n">
        <v>5</v>
      </c>
      <c r="O14977" t="inlineStr">
        <is>
          <t>大会员</t>
        </is>
      </c>
      <c r="P14977" t="inlineStr">
        <is>
          <t>明日方舟</t>
        </is>
      </c>
      <c r="Q14977" t="inlineStr">
        <is>
          <t>明日方舟</t>
        </is>
      </c>
    </row>
    <row r="14978">
      <c r="A14978" t="inlineStr">
        <is>
          <t>161775300</t>
        </is>
      </c>
      <c r="B14978" t="inlineStr">
        <is>
          <t>5001403073</t>
        </is>
      </c>
      <c r="C14978" t="inlineStr">
        <is>
          <t>蘑菇王国的天才小蓝</t>
        </is>
      </c>
      <c r="D14978" t="n">
        <v>-1</v>
      </c>
      <c r="E14978" t="inlineStr">
        <is>
          <t>严谨</t>
        </is>
      </c>
      <c r="F14978" t="n">
        <v>0</v>
      </c>
      <c r="G14978" t="inlineStr">
        <is>
          <t>5001403073</t>
        </is>
      </c>
      <c r="H14978" t="inlineStr">
        <is>
          <t>2021-07-27 11:38:08</t>
        </is>
      </c>
      <c r="I14978" t="n">
        <v>0</v>
      </c>
      <c r="J14978" t="inlineStr">
        <is>
          <t>未知</t>
        </is>
      </c>
      <c r="K14978" t="inlineStr">
        <is>
          <t>226673403</t>
        </is>
      </c>
      <c r="L14978" t="inlineStr">
        <is>
          <t>保密</t>
        </is>
      </c>
      <c r="M14978" t="inlineStr"/>
      <c r="N14978" t="n">
        <v>5</v>
      </c>
      <c r="O14978" t="inlineStr">
        <is>
          <t>年度大会员</t>
        </is>
      </c>
      <c r="P14978" t="inlineStr"/>
      <c r="Q14978" t="inlineStr"/>
    </row>
    <row r="14979">
      <c r="A14979" t="inlineStr">
        <is>
          <t>161775300</t>
        </is>
      </c>
      <c r="B14979" t="inlineStr">
        <is>
          <t>5001394091</t>
        </is>
      </c>
      <c r="C14979" t="inlineStr">
        <is>
          <t>新兴心欣</t>
        </is>
      </c>
      <c r="D14979" t="n">
        <v>2604</v>
      </c>
      <c r="E14979" t="inlineStr">
        <is>
          <t>老子羽毛笔一定要满潜[OK]</t>
        </is>
      </c>
      <c r="F14979" t="n">
        <v>0</v>
      </c>
      <c r="G14979" t="inlineStr">
        <is>
          <t>0</t>
        </is>
      </c>
      <c r="H14979" t="inlineStr">
        <is>
          <t>2021-07-27 11:38:07</t>
        </is>
      </c>
      <c r="I14979" t="n">
        <v>1</v>
      </c>
      <c r="J14979" t="inlineStr">
        <is>
          <t>安卓</t>
        </is>
      </c>
      <c r="K14979" t="inlineStr">
        <is>
          <t>441936807</t>
        </is>
      </c>
      <c r="L14979" t="inlineStr">
        <is>
          <t>保密</t>
        </is>
      </c>
      <c r="M14979" t="inlineStr"/>
      <c r="N14979" t="n">
        <v>4</v>
      </c>
      <c r="O14979" t="inlineStr">
        <is>
          <t>大会员</t>
        </is>
      </c>
      <c r="P14979" t="inlineStr">
        <is>
          <t>明日方舟</t>
        </is>
      </c>
      <c r="Q14979" t="inlineStr">
        <is>
          <t>明日方舟</t>
        </is>
      </c>
    </row>
    <row r="14980">
      <c r="A14980" t="inlineStr">
        <is>
          <t>161775300</t>
        </is>
      </c>
      <c r="B14980" t="inlineStr">
        <is>
          <t>5001394077</t>
        </is>
      </c>
      <c r="C14980" t="inlineStr">
        <is>
          <t>凉秋风雨</t>
        </is>
      </c>
      <c r="D14980" t="n">
        <v>2603</v>
      </c>
      <c r="E14980" t="inlineStr">
        <is>
          <t>这里宣传一下鹰角的新游戏《来自星尘》
大家一定要支持哦！[给心心][给心心][给心心]
https://b23.tv/OGpSad  [星星眼]</t>
        </is>
      </c>
      <c r="F14980" t="n">
        <v>0</v>
      </c>
      <c r="G14980" t="inlineStr">
        <is>
          <t>0</t>
        </is>
      </c>
      <c r="H14980" t="inlineStr">
        <is>
          <t>2021-07-27 11:38:07</t>
        </is>
      </c>
      <c r="I14980" t="n">
        <v>0</v>
      </c>
      <c r="J14980" t="inlineStr">
        <is>
          <t>安卓</t>
        </is>
      </c>
      <c r="K14980" t="inlineStr">
        <is>
          <t>59446326</t>
        </is>
      </c>
      <c r="L14980" t="inlineStr">
        <is>
          <t>男</t>
        </is>
      </c>
      <c r="M14980" t="inlineStr">
        <is>
          <t>我就是被生活吓坏的狗</t>
        </is>
      </c>
      <c r="N14980" t="n">
        <v>5</v>
      </c>
      <c r="O14980" t="inlineStr">
        <is>
          <t>年度大会员</t>
        </is>
      </c>
      <c r="P14980" t="inlineStr"/>
      <c r="Q14980" t="inlineStr"/>
    </row>
    <row r="14981">
      <c r="A14981" t="inlineStr">
        <is>
          <t>161775300</t>
        </is>
      </c>
      <c r="B14981" t="inlineStr">
        <is>
          <t>5001394071</t>
        </is>
      </c>
      <c r="C14981" t="inlineStr">
        <is>
          <t>我他喵真是个伞兵</t>
        </is>
      </c>
      <c r="D14981" t="n">
        <v>2602</v>
      </c>
      <c r="E14981" t="inlineStr">
        <is>
          <t>高贵的限定不需要立绘[藏狐]</t>
        </is>
      </c>
      <c r="F14981" t="n">
        <v>0</v>
      </c>
      <c r="G14981" t="inlineStr">
        <is>
          <t>0</t>
        </is>
      </c>
      <c r="H14981" t="inlineStr">
        <is>
          <t>2021-07-27 11:38:07</t>
        </is>
      </c>
      <c r="I14981" t="n">
        <v>1</v>
      </c>
      <c r="J14981" t="inlineStr">
        <is>
          <t>安卓</t>
        </is>
      </c>
      <c r="K14981" t="inlineStr">
        <is>
          <t>310086234</t>
        </is>
      </c>
      <c r="L14981" t="inlineStr">
        <is>
          <t>男</t>
        </is>
      </c>
      <c r="M14981" t="inlineStr">
        <is>
          <t>我才不是懒鬼（｀Δ´）！</t>
        </is>
      </c>
      <c r="N14981" t="n">
        <v>5</v>
      </c>
      <c r="O14981" t="inlineStr">
        <is>
          <t>大会员</t>
        </is>
      </c>
      <c r="P14981" t="inlineStr">
        <is>
          <t>2021拜年纪活动专属</t>
        </is>
      </c>
      <c r="Q14981" t="inlineStr">
        <is>
          <t>2021拜年纪</t>
        </is>
      </c>
    </row>
    <row r="14982">
      <c r="A14982" t="inlineStr">
        <is>
          <t>161775300</t>
        </is>
      </c>
      <c r="B14982" t="inlineStr">
        <is>
          <t>5001398042</t>
        </is>
      </c>
      <c r="C14982" t="inlineStr">
        <is>
          <t>6个硬币的血亏名字</t>
        </is>
      </c>
      <c r="D14982" t="n">
        <v>-1</v>
      </c>
      <c r="E14982" t="inlineStr">
        <is>
          <t>你楼上就是</t>
        </is>
      </c>
      <c r="F14982" t="n">
        <v>0</v>
      </c>
      <c r="G14982" t="inlineStr">
        <is>
          <t>5001398042</t>
        </is>
      </c>
      <c r="H14982" t="inlineStr">
        <is>
          <t>2021-07-27 11:38:07</t>
        </is>
      </c>
      <c r="I14982" t="n">
        <v>3</v>
      </c>
      <c r="J14982" t="inlineStr">
        <is>
          <t>未知</t>
        </is>
      </c>
      <c r="K14982" t="inlineStr">
        <is>
          <t>504130946</t>
        </is>
      </c>
      <c r="L14982" t="inlineStr">
        <is>
          <t>保密</t>
        </is>
      </c>
      <c r="M14982" t="inlineStr">
        <is>
          <t xml:space="preserve"> 杰哥区up，周更杰哥</t>
        </is>
      </c>
      <c r="N14982" t="n">
        <v>4</v>
      </c>
      <c r="O14982" t="inlineStr">
        <is>
          <t>大会员</t>
        </is>
      </c>
      <c r="P14982" t="inlineStr"/>
      <c r="Q14982" t="inlineStr"/>
    </row>
    <row r="14983">
      <c r="A14983" t="inlineStr">
        <is>
          <t>161775300</t>
        </is>
      </c>
      <c r="B14983" t="inlineStr">
        <is>
          <t>5001402997</t>
        </is>
      </c>
      <c r="C14983" t="inlineStr">
        <is>
          <t>isaise-以撒</t>
        </is>
      </c>
      <c r="D14983" t="n">
        <v>2601</v>
      </c>
      <c r="E14983" t="inlineStr">
        <is>
          <t>这里宣传一下鹰角的新游戏《来自星尘》
大家一定要支持哦！[给心心][给心心][给心心]
https://b23.tv/OGpSad[给心心]</t>
        </is>
      </c>
      <c r="F14983" t="n">
        <v>0</v>
      </c>
      <c r="G14983" t="inlineStr">
        <is>
          <t>0</t>
        </is>
      </c>
      <c r="H14983" t="inlineStr">
        <is>
          <t>2021-07-27 11:38:06</t>
        </is>
      </c>
      <c r="I14983" t="n">
        <v>0</v>
      </c>
      <c r="J14983" t="inlineStr">
        <is>
          <t>安卓</t>
        </is>
      </c>
      <c r="K14983" t="inlineStr">
        <is>
          <t>341879587</t>
        </is>
      </c>
      <c r="L14983" t="inlineStr">
        <is>
          <t>男</t>
        </is>
      </c>
      <c r="M14983" t="inlineStr">
        <is>
          <t>资源分享群群号:294286670    斯卡蒂儿~斯哈斯哈(づ￣ ³￣)づ</t>
        </is>
      </c>
      <c r="N14983" t="n">
        <v>5</v>
      </c>
      <c r="O14983" t="inlineStr">
        <is>
          <t>大会员</t>
        </is>
      </c>
      <c r="P14983" t="inlineStr"/>
      <c r="Q14983" t="inlineStr"/>
    </row>
    <row r="14984">
      <c r="A14984" t="inlineStr">
        <is>
          <t>161775300</t>
        </is>
      </c>
      <c r="B14984" t="inlineStr">
        <is>
          <t>5001402998</t>
        </is>
      </c>
      <c r="C14984" t="inlineStr">
        <is>
          <t>樱公馆の奏者</t>
        </is>
      </c>
      <c r="D14984" t="n">
        <v>2600</v>
      </c>
      <c r="E14984" t="inlineStr">
        <is>
          <t>镰刀，长腿，小迷糊，诸位我的心已经被夺走，此生或再无悲喜[喜欢]（期间限定）</t>
        </is>
      </c>
      <c r="F14984" t="n">
        <v>0</v>
      </c>
      <c r="G14984" t="inlineStr">
        <is>
          <t>0</t>
        </is>
      </c>
      <c r="H14984" t="inlineStr">
        <is>
          <t>2021-07-27 11:38:06</t>
        </is>
      </c>
      <c r="I14984" t="n">
        <v>0</v>
      </c>
      <c r="J14984" t="inlineStr">
        <is>
          <t>网页</t>
        </is>
      </c>
      <c r="K14984" t="inlineStr">
        <is>
          <t>27225933</t>
        </is>
      </c>
      <c r="L14984" t="inlineStr">
        <is>
          <t>保密</t>
        </is>
      </c>
      <c r="M14984" t="inlineStr">
        <is>
          <t>我的快乐是让她的梦想在这个世界上成为现实，所以，屈居幕后也好，描绘梦想的只有她也罢，这并非约束我的规则，而是我对她的礼仪。</t>
        </is>
      </c>
      <c r="N14984" t="n">
        <v>5</v>
      </c>
      <c r="O14984" t="inlineStr">
        <is>
          <t>年度大会员</t>
        </is>
      </c>
      <c r="P14984" t="inlineStr"/>
      <c r="Q14984" t="inlineStr"/>
    </row>
    <row r="14985">
      <c r="A14985" t="inlineStr">
        <is>
          <t>161775300</t>
        </is>
      </c>
      <c r="B14985" t="inlineStr">
        <is>
          <t>5001402946</t>
        </is>
      </c>
      <c r="C14985" t="inlineStr">
        <is>
          <t>默隼</t>
        </is>
      </c>
      <c r="D14985" t="n">
        <v>-1</v>
      </c>
      <c r="E14985" t="inlineStr">
        <is>
          <t>回复 @曦隐凛寒 :确实，崩三早在原神公测半年前就已经开始在机制和策划上摆烂了，你要说没降过，美术和音乐确实没降过。</t>
        </is>
      </c>
      <c r="F14985" t="n">
        <v>0</v>
      </c>
      <c r="G14985" t="inlineStr">
        <is>
          <t>5001347192</t>
        </is>
      </c>
      <c r="H14985" t="inlineStr">
        <is>
          <t>2021-07-27 11:38:05</t>
        </is>
      </c>
      <c r="I14985" t="n">
        <v>0</v>
      </c>
      <c r="J14985" t="inlineStr">
        <is>
          <t>安卓</t>
        </is>
      </c>
      <c r="K14985" t="inlineStr">
        <is>
          <t>85516266</t>
        </is>
      </c>
      <c r="L14985" t="inlineStr">
        <is>
          <t>男</t>
        </is>
      </c>
      <c r="M14985" t="inlineStr">
        <is>
          <t>Never compromise.</t>
        </is>
      </c>
      <c r="N14985" t="n">
        <v>5</v>
      </c>
      <c r="O14985" t="inlineStr">
        <is>
          <t>年度大会员</t>
        </is>
      </c>
      <c r="P14985" t="inlineStr"/>
      <c r="Q14985" t="inlineStr"/>
    </row>
    <row r="14986">
      <c r="A14986" t="inlineStr">
        <is>
          <t>161775300</t>
        </is>
      </c>
      <c r="B14986" t="inlineStr">
        <is>
          <t>5001393984</t>
        </is>
      </c>
      <c r="C14986" t="inlineStr">
        <is>
          <t>bili_26710297111</t>
        </is>
      </c>
      <c r="D14986" t="n">
        <v>-1</v>
      </c>
      <c r="E14986" t="inlineStr">
        <is>
          <t>回复 @老好仁 :这里宣传一下鹰角的新游戏《来自星尘》
大家一定要支持哦！[给心心][给心心][给心心]
https://b23.tv/OGpSad</t>
        </is>
      </c>
      <c r="F14986" t="n">
        <v>0</v>
      </c>
      <c r="G14986" t="inlineStr">
        <is>
          <t>5001391634</t>
        </is>
      </c>
      <c r="H14986" t="inlineStr">
        <is>
          <t>2021-07-27 11:38:04</t>
        </is>
      </c>
      <c r="I14986" t="n">
        <v>0</v>
      </c>
      <c r="J14986" t="inlineStr">
        <is>
          <t>未知</t>
        </is>
      </c>
      <c r="K14986" t="inlineStr">
        <is>
          <t>544695309</t>
        </is>
      </c>
      <c r="L14986" t="inlineStr">
        <is>
          <t>保密</t>
        </is>
      </c>
      <c r="M14986" t="inlineStr">
        <is>
          <t>能天使yyds</t>
        </is>
      </c>
      <c r="N14986" t="n">
        <v>2</v>
      </c>
      <c r="O14986" t="inlineStr"/>
      <c r="P14986" t="inlineStr"/>
      <c r="Q14986" t="inlineStr"/>
    </row>
    <row r="14987">
      <c r="A14987" t="inlineStr">
        <is>
          <t>161775300</t>
        </is>
      </c>
      <c r="B14987" t="inlineStr">
        <is>
          <t>5001397928</t>
        </is>
      </c>
      <c r="C14987" t="inlineStr">
        <is>
          <t>小咲哦</t>
        </is>
      </c>
      <c r="D14987" t="n">
        <v>-1</v>
      </c>
      <c r="E14987" t="inlineStr">
        <is>
          <t>氪金模组可能，限定应该不会吧[藏狐]</t>
        </is>
      </c>
      <c r="F14987" t="n">
        <v>0</v>
      </c>
      <c r="G14987" t="inlineStr">
        <is>
          <t>5001397928</t>
        </is>
      </c>
      <c r="H14987" t="inlineStr">
        <is>
          <t>2021-07-27 11:38:04</t>
        </is>
      </c>
      <c r="I14987" t="n">
        <v>0</v>
      </c>
      <c r="J14987" t="inlineStr">
        <is>
          <t>未知</t>
        </is>
      </c>
      <c r="K14987" t="inlineStr">
        <is>
          <t>280030231</t>
        </is>
      </c>
      <c r="L14987" t="inlineStr">
        <is>
          <t>男</t>
        </is>
      </c>
      <c r="M14987" t="inlineStr">
        <is>
          <t>不想打结局了</t>
        </is>
      </c>
      <c r="N14987" t="n">
        <v>5</v>
      </c>
      <c r="O14987" t="inlineStr">
        <is>
          <t>年度大会员</t>
        </is>
      </c>
      <c r="P14987" t="inlineStr"/>
      <c r="Q14987" t="inlineStr">
        <is>
          <t>雫るる</t>
        </is>
      </c>
    </row>
    <row r="14988">
      <c r="A14988" t="inlineStr">
        <is>
          <t>161775300</t>
        </is>
      </c>
      <c r="B14988" t="inlineStr">
        <is>
          <t>5001397869</t>
        </is>
      </c>
      <c r="C14988" t="inlineStr">
        <is>
          <t>七铭的鲁迪乌斯</t>
        </is>
      </c>
      <c r="D14988" t="n">
        <v>2599</v>
      </c>
      <c r="E14988" t="inlineStr">
        <is>
          <t>关于一个活动出来了两个新模板干员这件事</t>
        </is>
      </c>
      <c r="F14988" t="n">
        <v>0</v>
      </c>
      <c r="G14988" t="inlineStr">
        <is>
          <t>0</t>
        </is>
      </c>
      <c r="H14988" t="inlineStr">
        <is>
          <t>2021-07-27 11:38:02</t>
        </is>
      </c>
      <c r="I14988" t="n">
        <v>1</v>
      </c>
      <c r="J14988" t="inlineStr">
        <is>
          <t>安卓</t>
        </is>
      </c>
      <c r="K14988" t="inlineStr">
        <is>
          <t>186732414</t>
        </is>
      </c>
      <c r="L14988" t="inlineStr">
        <is>
          <t>保密</t>
        </is>
      </c>
      <c r="M14988" t="inlineStr"/>
      <c r="N14988" t="n">
        <v>5</v>
      </c>
      <c r="O14988" t="inlineStr">
        <is>
          <t>大会员</t>
        </is>
      </c>
      <c r="P14988" t="inlineStr">
        <is>
          <t>至尊戒</t>
        </is>
      </c>
      <c r="Q14988" t="inlineStr"/>
    </row>
    <row r="14989">
      <c r="A14989" t="inlineStr">
        <is>
          <t>161775300</t>
        </is>
      </c>
      <c r="B14989" t="inlineStr">
        <is>
          <t>5001402813</t>
        </is>
      </c>
      <c r="C14989" t="inlineStr">
        <is>
          <t>无眠宜</t>
        </is>
      </c>
      <c r="D14989" t="n">
        <v>2598</v>
      </c>
      <c r="E14989" t="inlineStr">
        <is>
          <t>我的钱不是大风刮来的[明日方舟_喧嚣的风]</t>
        </is>
      </c>
      <c r="F14989" t="n">
        <v>0</v>
      </c>
      <c r="G14989" t="inlineStr">
        <is>
          <t>0</t>
        </is>
      </c>
      <c r="H14989" t="inlineStr">
        <is>
          <t>2021-07-27 11:38:02</t>
        </is>
      </c>
      <c r="I14989" t="n">
        <v>1</v>
      </c>
      <c r="J14989" t="inlineStr">
        <is>
          <t>安卓</t>
        </is>
      </c>
      <c r="K14989" t="inlineStr">
        <is>
          <t>38635816</t>
        </is>
      </c>
      <c r="L14989" t="inlineStr">
        <is>
          <t>保密</t>
        </is>
      </c>
      <c r="M14989" t="inlineStr"/>
      <c r="N14989" t="n">
        <v>5</v>
      </c>
      <c r="O14989" t="inlineStr">
        <is>
          <t>大会员</t>
        </is>
      </c>
      <c r="P14989" t="inlineStr">
        <is>
          <t>明日方舟</t>
        </is>
      </c>
      <c r="Q14989" t="inlineStr">
        <is>
          <t>明日方舟</t>
        </is>
      </c>
    </row>
    <row r="14990">
      <c r="A14990" t="inlineStr">
        <is>
          <t>161775300</t>
        </is>
      </c>
      <c r="B14990" t="inlineStr">
        <is>
          <t>5001402808</t>
        </is>
      </c>
      <c r="C14990" t="inlineStr">
        <is>
          <t>H_Charlotte</t>
        </is>
      </c>
      <c r="D14990" t="n">
        <v>2597</v>
      </c>
      <c r="E14990" t="inlineStr">
        <is>
          <t>大伙来看我新动态，yj要做新游戏了</t>
        </is>
      </c>
      <c r="F14990" t="n">
        <v>0</v>
      </c>
      <c r="G14990" t="inlineStr">
        <is>
          <t>0</t>
        </is>
      </c>
      <c r="H14990" t="inlineStr">
        <is>
          <t>2021-07-27 11:38:02</t>
        </is>
      </c>
      <c r="I14990" t="n">
        <v>0</v>
      </c>
      <c r="J14990" t="inlineStr">
        <is>
          <t>安卓</t>
        </is>
      </c>
      <c r="K14990" t="inlineStr">
        <is>
          <t>289143963</t>
        </is>
      </c>
      <c r="L14990" t="inlineStr">
        <is>
          <t>保密</t>
        </is>
      </c>
      <c r="M14990" t="inlineStr">
        <is>
          <t>终</t>
        </is>
      </c>
      <c r="N14990" t="n">
        <v>5</v>
      </c>
      <c r="O14990" t="inlineStr">
        <is>
          <t>大会员</t>
        </is>
      </c>
      <c r="P14990" t="inlineStr"/>
      <c r="Q14990" t="inlineStr"/>
    </row>
    <row r="14991">
      <c r="A14991" t="inlineStr">
        <is>
          <t>161775300</t>
        </is>
      </c>
      <c r="B14991" t="inlineStr">
        <is>
          <t>5001402797</t>
        </is>
      </c>
      <c r="C14991" t="inlineStr">
        <is>
          <t>肖Tom</t>
        </is>
      </c>
      <c r="D14991" t="n">
        <v>2596</v>
      </c>
      <c r="E14991" t="inlineStr">
        <is>
          <t>镰刀，群攻，霰弹范围，生命摄取，懂了，是Ripper</t>
        </is>
      </c>
      <c r="F14991" t="n">
        <v>0</v>
      </c>
      <c r="G14991" t="inlineStr">
        <is>
          <t>0</t>
        </is>
      </c>
      <c r="H14991" t="inlineStr">
        <is>
          <t>2021-07-27 11:38:01</t>
        </is>
      </c>
      <c r="I14991" t="n">
        <v>0</v>
      </c>
      <c r="J14991" t="inlineStr">
        <is>
          <t>安卓</t>
        </is>
      </c>
      <c r="K14991" t="inlineStr">
        <is>
          <t>174382186</t>
        </is>
      </c>
      <c r="L14991" t="inlineStr">
        <is>
          <t>保密</t>
        </is>
      </c>
      <c r="M14991" t="inlineStr">
        <is>
          <t>此生无悔入四月，来世原做友人A。</t>
        </is>
      </c>
      <c r="N14991" t="n">
        <v>4</v>
      </c>
      <c r="O14991" t="inlineStr">
        <is>
          <t>大会员</t>
        </is>
      </c>
      <c r="P14991" t="inlineStr"/>
      <c r="Q14991" t="inlineStr"/>
    </row>
    <row r="14992">
      <c r="A14992" t="inlineStr">
        <is>
          <t>161775300</t>
        </is>
      </c>
      <c r="B14992" t="inlineStr">
        <is>
          <t>5001397798</t>
        </is>
      </c>
      <c r="C14992" t="inlineStr">
        <is>
          <t>种花家氪金兔</t>
        </is>
      </c>
      <c r="D14992" t="n">
        <v>-1</v>
      </c>
      <c r="E14992" t="inlineStr">
        <is>
          <t>回复 @愛討論時常七嘴八舌 :能不能去微博评论下冲啊，真晦气</t>
        </is>
      </c>
      <c r="F14992" t="n">
        <v>0</v>
      </c>
      <c r="G14992" t="inlineStr">
        <is>
          <t>5001334012</t>
        </is>
      </c>
      <c r="H14992" t="inlineStr">
        <is>
          <t>2021-07-27 11:38:00</t>
        </is>
      </c>
      <c r="I14992" t="n">
        <v>2</v>
      </c>
      <c r="J14992" t="inlineStr">
        <is>
          <t>安卓</t>
        </is>
      </c>
      <c r="K14992" t="inlineStr">
        <is>
          <t>3977939</t>
        </is>
      </c>
      <c r="L14992" t="inlineStr">
        <is>
          <t>女</t>
        </is>
      </c>
      <c r="M14992" t="inlineStr">
        <is>
          <t>xz粉mxtx粉滚，你们giegie还有正常粉丝？不会吧不会吧</t>
        </is>
      </c>
      <c r="N14992" t="n">
        <v>5</v>
      </c>
      <c r="O14992" t="inlineStr">
        <is>
          <t>年度大会员</t>
        </is>
      </c>
      <c r="P14992" t="inlineStr">
        <is>
          <t>阿Aak</t>
        </is>
      </c>
      <c r="Q14992" t="inlineStr">
        <is>
          <t>呜米</t>
        </is>
      </c>
    </row>
    <row r="14993">
      <c r="A14993" t="inlineStr">
        <is>
          <t>161775300</t>
        </is>
      </c>
      <c r="B14993" t="inlineStr">
        <is>
          <t>5001393777</t>
        </is>
      </c>
      <c r="C14993" t="inlineStr">
        <is>
          <t>吾一人Alone_Pathos</t>
        </is>
      </c>
      <c r="D14993" t="n">
        <v>2594</v>
      </c>
      <c r="E14993" t="inlineStr">
        <is>
          <t>拉菲艾拉小姐的原型是渡鸦噢！判断依据是极具特色的楔形尾羽。渡鸦（学名：Corvus corax）同时又名瑞文（Raven）：是一种全身黑色的大型雀形目鸦属鸟类，俗称为胖头鸟。
是雀形目中体型最大的鸟类，共有12个亚种。通体黑色，并闪紫蓝色金属光泽；尤以两翅为最显著。喉与胸前的羽毛长且呈披针状；鼻须长而发达，几乎盖到上嘴的一半。虹膜暗褐色；嘴、跗蹠和趾黑色。
集群性强，常结群营巢，并在秋冬季节混群游荡。行为复杂，表现有较强的智力和社会性活动。鸣声简单粗厉。栖息于高山草甸和山区林缘地带。杂食性，主要取食小型啮齿类、小型鸟类、爬行类、昆虫和腐肉等，也取食植物的果实等，甚至人类活动的剩食等。
分布于北半球，是不丹的国鸟。——摘自百度百科
（同时也是我自己）（小声）
渡鸦是目前已知鸟类智商第一梯队的，在鸦科中也是佼佼者。曾经有人做过实验，鸦在几分钟只能就能熟练使用工具（木棍）获取食物。
当然啦，同时也被看作是爱伦坡诗中说出“Nevermore”，即“永不复焉”的高傲鸟类。
会在城市里偷薯条吃，就像我一样是个死宅。
很皮，喜欢啄其他动物的尾巴玩hhhhhh（因为太闲了）比如豹子、猫、犬类等等。
有很强的记忆力，几月后仍会认得曾给予它食物的你。甚至会报答你，为你驱赶其他不怀善意的鸟类。</t>
        </is>
      </c>
      <c r="F14993" t="n">
        <v>238</v>
      </c>
      <c r="G14993" t="inlineStr">
        <is>
          <t>0</t>
        </is>
      </c>
      <c r="H14993" t="inlineStr">
        <is>
          <t>2021-07-27 11:37:59</t>
        </is>
      </c>
      <c r="I14993" t="n">
        <v>5385</v>
      </c>
      <c r="J14993" t="inlineStr">
        <is>
          <t>未知</t>
        </is>
      </c>
      <c r="K14993" t="inlineStr">
        <is>
          <t>256098784</t>
        </is>
      </c>
      <c r="L14993" t="inlineStr">
        <is>
          <t>男</t>
        </is>
      </c>
      <c r="M14993" t="inlineStr">
        <is>
          <t>驿人一人 鸦亦至鸦</t>
        </is>
      </c>
      <c r="N14993" t="n">
        <v>5</v>
      </c>
      <c r="O14993" t="inlineStr">
        <is>
          <t>年度大会员</t>
        </is>
      </c>
      <c r="P14993" t="inlineStr"/>
      <c r="Q14993" t="inlineStr">
        <is>
          <t>明日方舟</t>
        </is>
      </c>
    </row>
    <row r="14994">
      <c r="A14994" t="inlineStr">
        <is>
          <t>161775300</t>
        </is>
      </c>
      <c r="B14994" t="inlineStr">
        <is>
          <t>5001393753</t>
        </is>
      </c>
      <c r="C14994" t="inlineStr">
        <is>
          <t>派大星一起去抓水母吗</t>
        </is>
      </c>
      <c r="D14994" t="n">
        <v>2593</v>
      </c>
      <c r="E14994" t="inlineStr">
        <is>
          <t>啊啊啊啊啊啊啊啊啊啊啊啊太好看八！！！！呜呜呜呜呜呜我的老婆我的心肝啊啊啊看这个立绘这个美丽的姑娘啊啊啊啊！！！！！！！鹰小姐不要不识好歹让我出羽毛笔！！！我要六个！！满潜！！
……分割线……
陈sir立绘能不能改一下，没别的要求，穿的好看点行不行！！</t>
        </is>
      </c>
      <c r="F14994" t="n">
        <v>0</v>
      </c>
      <c r="G14994" t="inlineStr">
        <is>
          <t>0</t>
        </is>
      </c>
      <c r="H14994" t="inlineStr">
        <is>
          <t>2021-07-27 11:37:59</t>
        </is>
      </c>
      <c r="I14994" t="n">
        <v>1</v>
      </c>
      <c r="J14994" t="inlineStr">
        <is>
          <t>安卓</t>
        </is>
      </c>
      <c r="K14994" t="inlineStr">
        <is>
          <t>437848917</t>
        </is>
      </c>
      <c r="L14994" t="inlineStr">
        <is>
          <t>保密</t>
        </is>
      </c>
      <c r="M14994" t="inlineStr">
        <is>
          <t>＿混吃等死懒惰综合症重症患者</t>
        </is>
      </c>
      <c r="N14994" t="n">
        <v>4</v>
      </c>
      <c r="O14994" t="inlineStr">
        <is>
          <t>大会员</t>
        </is>
      </c>
      <c r="P14994" t="inlineStr"/>
      <c r="Q14994" t="inlineStr"/>
    </row>
    <row r="14995">
      <c r="A14995" t="inlineStr">
        <is>
          <t>161775300</t>
        </is>
      </c>
      <c r="B14995" t="inlineStr">
        <is>
          <t>5001393779</t>
        </is>
      </c>
      <c r="C14995" t="inlineStr">
        <is>
          <t>微风没有过后</t>
        </is>
      </c>
      <c r="D14995" t="n">
        <v>-1</v>
      </c>
      <c r="E14995" t="inlineStr">
        <is>
          <t>很难不支持</t>
        </is>
      </c>
      <c r="F14995" t="n">
        <v>0</v>
      </c>
      <c r="G14995" t="inlineStr">
        <is>
          <t>5001393779</t>
        </is>
      </c>
      <c r="H14995" t="inlineStr">
        <is>
          <t>2021-07-27 11:37:59</t>
        </is>
      </c>
      <c r="I14995" t="n">
        <v>0</v>
      </c>
      <c r="J14995" t="inlineStr">
        <is>
          <t>安卓</t>
        </is>
      </c>
      <c r="K14995" t="inlineStr">
        <is>
          <t>66696624</t>
        </is>
      </c>
      <c r="L14995" t="inlineStr">
        <is>
          <t>女</t>
        </is>
      </c>
      <c r="M14995" t="inlineStr">
        <is>
          <t>哈哈吼一</t>
        </is>
      </c>
      <c r="N14995" t="n">
        <v>5</v>
      </c>
      <c r="O14995" t="inlineStr">
        <is>
          <t>年度大会员</t>
        </is>
      </c>
      <c r="P14995" t="inlineStr">
        <is>
          <t>明日方舟音律系列</t>
        </is>
      </c>
      <c r="Q14995" t="inlineStr">
        <is>
          <t>明日方舟音律系列</t>
        </is>
      </c>
    </row>
    <row r="14996">
      <c r="A14996" t="inlineStr">
        <is>
          <t>161775300</t>
        </is>
      </c>
      <c r="B14996" t="inlineStr">
        <is>
          <t>5001397692</t>
        </is>
      </c>
      <c r="C14996" t="inlineStr">
        <is>
          <t>懒懒の滑稽鸡</t>
        </is>
      </c>
      <c r="D14996" t="n">
        <v>2592</v>
      </c>
      <c r="E14996" t="inlineStr">
        <is>
          <t>好家伙，一下子两个新近卫模板</t>
        </is>
      </c>
      <c r="F14996" t="n">
        <v>0</v>
      </c>
      <c r="G14996" t="inlineStr">
        <is>
          <t>0</t>
        </is>
      </c>
      <c r="H14996" t="inlineStr">
        <is>
          <t>2021-07-27 11:37:58</t>
        </is>
      </c>
      <c r="I14996" t="n">
        <v>0</v>
      </c>
      <c r="J14996" t="inlineStr">
        <is>
          <t>安卓</t>
        </is>
      </c>
      <c r="K14996" t="inlineStr">
        <is>
          <t>317064123</t>
        </is>
      </c>
      <c r="L14996" t="inlineStr">
        <is>
          <t>男</t>
        </is>
      </c>
      <c r="M14996" t="inlineStr"/>
      <c r="N14996" t="n">
        <v>5</v>
      </c>
      <c r="O14996" t="inlineStr">
        <is>
          <t>大会员</t>
        </is>
      </c>
      <c r="P14996" t="inlineStr"/>
      <c r="Q14996" t="inlineStr"/>
    </row>
    <row r="14997">
      <c r="A14997" t="inlineStr">
        <is>
          <t>161775300</t>
        </is>
      </c>
      <c r="B14997" t="inlineStr">
        <is>
          <t>5001397722</t>
        </is>
      </c>
      <c r="C14997" t="inlineStr">
        <is>
          <t>生气气ね</t>
        </is>
      </c>
      <c r="D14997" t="n">
        <v>-1</v>
      </c>
      <c r="E14997" t="inlineStr">
        <is>
          <t>回复 @RE-尼禄Nero :图私信我</t>
        </is>
      </c>
      <c r="F14997" t="n">
        <v>0</v>
      </c>
      <c r="G14997" t="inlineStr">
        <is>
          <t>5001381800</t>
        </is>
      </c>
      <c r="H14997" t="inlineStr">
        <is>
          <t>2021-07-27 11:37:58</t>
        </is>
      </c>
      <c r="I14997" t="n">
        <v>0</v>
      </c>
      <c r="J14997" t="inlineStr">
        <is>
          <t>安卓</t>
        </is>
      </c>
      <c r="K14997" t="inlineStr">
        <is>
          <t>402153871</t>
        </is>
      </c>
      <c r="L14997" t="inlineStr">
        <is>
          <t>保密</t>
        </is>
      </c>
      <c r="M14997" t="inlineStr">
        <is>
          <t>不是猪皮</t>
        </is>
      </c>
      <c r="N14997" t="n">
        <v>5</v>
      </c>
      <c r="O14997" t="inlineStr">
        <is>
          <t>大会员</t>
        </is>
      </c>
      <c r="P14997" t="inlineStr"/>
      <c r="Q14997" t="inlineStr"/>
    </row>
    <row r="14998">
      <c r="A14998" t="inlineStr">
        <is>
          <t>161775300</t>
        </is>
      </c>
      <c r="B14998" t="inlineStr">
        <is>
          <t>5001402617</t>
        </is>
      </c>
      <c r="C14998" t="inlineStr">
        <is>
          <t>JuggleDragon</t>
        </is>
      </c>
      <c r="D14998" t="n">
        <v>2589</v>
      </c>
      <c r="E14998" t="inlineStr">
        <is>
          <t>黑 焰 芙 利 德</t>
        </is>
      </c>
      <c r="F14998" t="n">
        <v>0</v>
      </c>
      <c r="G14998" t="inlineStr">
        <is>
          <t>0</t>
        </is>
      </c>
      <c r="H14998" t="inlineStr">
        <is>
          <t>2021-07-27 11:37:57</t>
        </is>
      </c>
      <c r="I14998" t="n">
        <v>1</v>
      </c>
      <c r="J14998" t="inlineStr">
        <is>
          <t>安卓</t>
        </is>
      </c>
      <c r="K14998" t="inlineStr">
        <is>
          <t>306298712</t>
        </is>
      </c>
      <c r="L14998" t="inlineStr">
        <is>
          <t>男</t>
        </is>
      </c>
      <c r="M14998" t="inlineStr">
        <is>
          <t>做up是暂时不可能的，先上完高中再说</t>
        </is>
      </c>
      <c r="N14998" t="n">
        <v>5</v>
      </c>
      <c r="O14998" t="inlineStr">
        <is>
          <t>大会员</t>
        </is>
      </c>
      <c r="P14998" t="inlineStr">
        <is>
          <t>至尊戒</t>
        </is>
      </c>
      <c r="Q14998" t="inlineStr"/>
    </row>
    <row r="14999">
      <c r="A14999" t="inlineStr">
        <is>
          <t>161775300</t>
        </is>
      </c>
      <c r="B14999" t="inlineStr">
        <is>
          <t>5001393684</t>
        </is>
      </c>
      <c r="C14999" t="inlineStr">
        <is>
          <t>爬行者苦力帕</t>
        </is>
      </c>
      <c r="D14999" t="n">
        <v>2588</v>
      </c>
      <c r="E14999" t="inlineStr">
        <is>
          <t>植物大战僵尸2的火龙草?[干杯][干杯][干杯]</t>
        </is>
      </c>
      <c r="F14999" t="n">
        <v>0</v>
      </c>
      <c r="G14999" t="inlineStr">
        <is>
          <t>0</t>
        </is>
      </c>
      <c r="H14999" t="inlineStr">
        <is>
          <t>2021-07-27 11:37:57</t>
        </is>
      </c>
      <c r="I14999" t="n">
        <v>0</v>
      </c>
      <c r="J14999" t="inlineStr">
        <is>
          <t>苹果</t>
        </is>
      </c>
      <c r="K14999" t="inlineStr">
        <is>
          <t>37114370</t>
        </is>
      </c>
      <c r="L14999" t="inlineStr">
        <is>
          <t>男</t>
        </is>
      </c>
      <c r="M14999" t="inlineStr">
        <is>
          <t>追逐各种有趣的东西</t>
        </is>
      </c>
      <c r="N14999" t="n">
        <v>6</v>
      </c>
      <c r="O14999" t="inlineStr">
        <is>
          <t>大会员</t>
        </is>
      </c>
      <c r="P14999" t="inlineStr">
        <is>
          <t>#EveOneCat</t>
        </is>
      </c>
      <c r="Q14999" t="inlineStr"/>
    </row>
    <row r="15000">
      <c r="A15000" t="inlineStr">
        <is>
          <t>161775300</t>
        </is>
      </c>
      <c r="B15000" t="inlineStr">
        <is>
          <t>5001402554</t>
        </is>
      </c>
      <c r="C15000" t="inlineStr">
        <is>
          <t>七里狼杀烟锁秦楼</t>
        </is>
      </c>
      <c r="D15000" t="n">
        <v>2587</v>
      </c>
      <c r="E15000" t="inlineStr">
        <is>
          <t>我就看你yj28号要发布什么啊，还专门弄个解密，不会是来自新陈吧[鼓掌]</t>
        </is>
      </c>
      <c r="F15000" t="n">
        <v>0</v>
      </c>
      <c r="G15000" t="inlineStr">
        <is>
          <t>0</t>
        </is>
      </c>
      <c r="H15000" t="inlineStr">
        <is>
          <t>2021-07-27 11:37:56</t>
        </is>
      </c>
      <c r="I15000" t="n">
        <v>0</v>
      </c>
      <c r="J15000" t="inlineStr">
        <is>
          <t>安卓</t>
        </is>
      </c>
      <c r="K15000" t="inlineStr">
        <is>
          <t>476146167</t>
        </is>
      </c>
      <c r="L15000" t="inlineStr">
        <is>
          <t>保密</t>
        </is>
      </c>
      <c r="M15000" t="inlineStr"/>
      <c r="N15000" t="n">
        <v>5</v>
      </c>
      <c r="O15000" t="inlineStr">
        <is>
          <t>大会员</t>
        </is>
      </c>
      <c r="P15000" t="inlineStr"/>
      <c r="Q15000" t="inlineStr"/>
    </row>
    <row r="15001">
      <c r="A15001" t="inlineStr">
        <is>
          <t>161775300</t>
        </is>
      </c>
      <c r="B15001" t="inlineStr">
        <is>
          <t>5001402524</t>
        </is>
      </c>
      <c r="C15001" t="inlineStr">
        <is>
          <t>浍楠兮</t>
        </is>
      </c>
      <c r="D15001" t="n">
        <v>2586</v>
      </c>
      <c r="E15001" t="inlineStr">
        <is>
          <t>降井 淦</t>
        </is>
      </c>
      <c r="F15001" t="n">
        <v>0</v>
      </c>
      <c r="G15001" t="inlineStr">
        <is>
          <t>0</t>
        </is>
      </c>
      <c r="H15001" t="inlineStr">
        <is>
          <t>2021-07-27 11:37:55</t>
        </is>
      </c>
      <c r="I15001" t="n">
        <v>0</v>
      </c>
      <c r="J15001" t="inlineStr">
        <is>
          <t>安卓</t>
        </is>
      </c>
      <c r="K15001" t="inlineStr">
        <is>
          <t>68103405</t>
        </is>
      </c>
      <c r="L15001" t="inlineStr">
        <is>
          <t>保密</t>
        </is>
      </c>
      <c r="M15001" t="inlineStr">
        <is>
          <t xml:space="preserve">何惧风瑟瑟，心如水潺潺。
</t>
        </is>
      </c>
      <c r="N15001" t="n">
        <v>5</v>
      </c>
      <c r="O15001" t="inlineStr">
        <is>
          <t>大会员</t>
        </is>
      </c>
      <c r="P15001" t="inlineStr"/>
      <c r="Q15001" t="inlineStr"/>
    </row>
    <row r="15002">
      <c r="A15002" t="inlineStr">
        <is>
          <t>161775300</t>
        </is>
      </c>
      <c r="B15002" t="inlineStr">
        <is>
          <t>5001402509</t>
        </is>
      </c>
      <c r="C15002" t="inlineStr">
        <is>
          <t>饭与粥的故事</t>
        </is>
      </c>
      <c r="D15002" t="n">
        <v>2585</v>
      </c>
      <c r="E15002"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5002" t="n">
        <v>0</v>
      </c>
      <c r="G15002" t="inlineStr">
        <is>
          <t>0</t>
        </is>
      </c>
      <c r="H15002" t="inlineStr">
        <is>
          <t>2021-07-27 11:37:55</t>
        </is>
      </c>
      <c r="I15002" t="n">
        <v>1</v>
      </c>
      <c r="J15002" t="inlineStr">
        <is>
          <t>安卓</t>
        </is>
      </c>
      <c r="K15002" t="inlineStr">
        <is>
          <t>478358321</t>
        </is>
      </c>
      <c r="L15002" t="inlineStr">
        <is>
          <t>男</t>
        </is>
      </c>
      <c r="M15002" t="inlineStr">
        <is>
          <t>Hero</t>
        </is>
      </c>
      <c r="N15002" t="n">
        <v>4</v>
      </c>
      <c r="O15002" t="inlineStr">
        <is>
          <t>大会员</t>
        </is>
      </c>
      <c r="P15002" t="inlineStr"/>
      <c r="Q15002" t="inlineStr"/>
    </row>
    <row r="15003">
      <c r="A15003" t="inlineStr">
        <is>
          <t>161775300</t>
        </is>
      </c>
      <c r="B15003" t="inlineStr">
        <is>
          <t>5001393622</t>
        </is>
      </c>
      <c r="C15003" t="inlineStr">
        <is>
          <t>整合运动粉碎攻坚组长</t>
        </is>
      </c>
      <c r="D15003" t="n">
        <v>-1</v>
      </c>
      <c r="E15003" t="inlineStr">
        <is>
          <t>顶小吧[滑稽]</t>
        </is>
      </c>
      <c r="F15003" t="n">
        <v>0</v>
      </c>
      <c r="G15003" t="inlineStr">
        <is>
          <t>5001393622</t>
        </is>
      </c>
      <c r="H15003" t="inlineStr">
        <is>
          <t>2021-07-27 11:37:55</t>
        </is>
      </c>
      <c r="I15003" t="n">
        <v>1</v>
      </c>
      <c r="J15003" t="inlineStr">
        <is>
          <t>未知</t>
        </is>
      </c>
      <c r="K15003" t="inlineStr">
        <is>
          <t>286172904</t>
        </is>
      </c>
      <c r="L15003" t="inlineStr">
        <is>
          <t>保密</t>
        </is>
      </c>
      <c r="M15003" t="inlineStr">
        <is>
          <t>一个云顶菜鸡</t>
        </is>
      </c>
      <c r="N15003" t="n">
        <v>5</v>
      </c>
      <c r="O15003" t="inlineStr">
        <is>
          <t>大会员</t>
        </is>
      </c>
      <c r="P15003" t="inlineStr">
        <is>
          <t>明日方舟音律系列</t>
        </is>
      </c>
      <c r="Q15003" t="inlineStr">
        <is>
          <t>明日方舟音律系列</t>
        </is>
      </c>
    </row>
    <row r="15004">
      <c r="A15004" t="inlineStr">
        <is>
          <t>161775300</t>
        </is>
      </c>
      <c r="B15004" t="inlineStr">
        <is>
          <t>5001397561</t>
        </is>
      </c>
      <c r="C15004" t="inlineStr">
        <is>
          <t>静之若倾丶</t>
        </is>
      </c>
      <c r="D15004" t="n">
        <v>-1</v>
      </c>
      <c r="E15004" t="inlineStr">
        <is>
          <t>大部分不氪是不可能的，不只是去年，其他游戏喊这种口号的最后都是惨败</t>
        </is>
      </c>
      <c r="F15004" t="n">
        <v>0</v>
      </c>
      <c r="G15004" t="inlineStr">
        <is>
          <t>5001397561</t>
        </is>
      </c>
      <c r="H15004" t="inlineStr">
        <is>
          <t>2021-07-27 11:37:55</t>
        </is>
      </c>
      <c r="I15004" t="n">
        <v>0</v>
      </c>
      <c r="J15004" t="inlineStr">
        <is>
          <t>苹果</t>
        </is>
      </c>
      <c r="K15004" t="inlineStr">
        <is>
          <t>9197589</t>
        </is>
      </c>
      <c r="L15004" t="inlineStr">
        <is>
          <t>男</t>
        </is>
      </c>
      <c r="M15004" t="inlineStr"/>
      <c r="N15004" t="n">
        <v>6</v>
      </c>
      <c r="O15004" t="inlineStr">
        <is>
          <t>年度大会员</t>
        </is>
      </c>
      <c r="P15004" t="inlineStr">
        <is>
          <t>星座系列：双鱼座</t>
        </is>
      </c>
      <c r="Q15004" t="inlineStr">
        <is>
          <t>星座系列：双鱼座</t>
        </is>
      </c>
    </row>
    <row r="15005">
      <c r="A15005" t="inlineStr">
        <is>
          <t>161775300</t>
        </is>
      </c>
      <c r="B15005" t="inlineStr">
        <is>
          <t>5001397524</t>
        </is>
      </c>
      <c r="C15005" t="inlineStr">
        <is>
          <t>夏日威龙陈</t>
        </is>
      </c>
      <c r="D15005" t="n">
        <v>2584</v>
      </c>
      <c r="E15005" t="inlineStr">
        <is>
          <t>1.降井或者限定单up
2.控制限定数量,说好一年个
3.提高产能,剧情别太水
4.不能每次都冷处理
5.异格陈精二立绘真不行
6.主美画的什么玩意,别道歉了直接爆炸</t>
        </is>
      </c>
      <c r="F15005" t="n">
        <v>1</v>
      </c>
      <c r="G15005" t="inlineStr">
        <is>
          <t>0</t>
        </is>
      </c>
      <c r="H15005" t="inlineStr">
        <is>
          <t>2021-07-27 11:37:54</t>
        </is>
      </c>
      <c r="I15005" t="n">
        <v>1</v>
      </c>
      <c r="J15005" t="inlineStr">
        <is>
          <t>安卓</t>
        </is>
      </c>
      <c r="K15005" t="inlineStr">
        <is>
          <t>495332754</t>
        </is>
      </c>
      <c r="L15005" t="inlineStr">
        <is>
          <t>男</t>
        </is>
      </c>
      <c r="M15005" t="inlineStr">
        <is>
          <t>舟黑一个</t>
        </is>
      </c>
      <c r="N15005" t="n">
        <v>3</v>
      </c>
      <c r="O15005" t="inlineStr"/>
      <c r="P15005" t="inlineStr"/>
      <c r="Q15005" t="inlineStr"/>
    </row>
    <row r="15006">
      <c r="A15006" t="inlineStr">
        <is>
          <t>161775300</t>
        </is>
      </c>
      <c r="B15006" t="inlineStr">
        <is>
          <t>5001393549</t>
        </is>
      </c>
      <c r="C15006" t="inlineStr">
        <is>
          <t>每秒推一个也是单推</t>
        </is>
      </c>
      <c r="D15006" t="n">
        <v>2582</v>
      </c>
      <c r="E15006" t="inlineStr">
        <is>
          <t>改一下吧，，看很多视频，人家up主几个小时的事</t>
        </is>
      </c>
      <c r="F15006" t="n">
        <v>0</v>
      </c>
      <c r="G15006" t="inlineStr">
        <is>
          <t>0</t>
        </is>
      </c>
      <c r="H15006" t="inlineStr">
        <is>
          <t>2021-07-27 11:37:53</t>
        </is>
      </c>
      <c r="I15006" t="n">
        <v>0</v>
      </c>
      <c r="J15006" t="inlineStr">
        <is>
          <t>安卓</t>
        </is>
      </c>
      <c r="K15006" t="inlineStr">
        <is>
          <t>35970436</t>
        </is>
      </c>
      <c r="L15006" t="inlineStr">
        <is>
          <t>男</t>
        </is>
      </c>
      <c r="M15006" t="inlineStr"/>
      <c r="N15006" t="n">
        <v>5</v>
      </c>
      <c r="O15006" t="inlineStr">
        <is>
          <t>年度大会员</t>
        </is>
      </c>
      <c r="P15006" t="inlineStr">
        <is>
          <t>公主连结凯露</t>
        </is>
      </c>
      <c r="Q15006" t="inlineStr">
        <is>
          <t>2021拜年纪</t>
        </is>
      </c>
    </row>
    <row r="15007">
      <c r="A15007" t="inlineStr">
        <is>
          <t>161775300</t>
        </is>
      </c>
      <c r="B15007" t="inlineStr">
        <is>
          <t>5001393552</t>
        </is>
      </c>
      <c r="C15007" t="inlineStr">
        <is>
          <t>请叫我阿飞呀</t>
        </is>
      </c>
      <c r="D15007" t="n">
        <v>-1</v>
      </c>
      <c r="E15007" t="inlineStr">
        <is>
          <t>真的好看，这不比c好看</t>
        </is>
      </c>
      <c r="F15007" t="n">
        <v>0</v>
      </c>
      <c r="G15007" t="inlineStr">
        <is>
          <t>5001393552</t>
        </is>
      </c>
      <c r="H15007" t="inlineStr">
        <is>
          <t>2021-07-27 11:37:53</t>
        </is>
      </c>
      <c r="I15007" t="n">
        <v>2</v>
      </c>
      <c r="J15007" t="inlineStr">
        <is>
          <t>未知</t>
        </is>
      </c>
      <c r="K15007" t="inlineStr">
        <is>
          <t>94890578</t>
        </is>
      </c>
      <c r="L15007" t="inlineStr">
        <is>
          <t>男</t>
        </is>
      </c>
      <c r="M15007" t="inlineStr"/>
      <c r="N15007" t="n">
        <v>5</v>
      </c>
      <c r="O15007" t="inlineStr">
        <is>
          <t>年度大会员</t>
        </is>
      </c>
      <c r="P15007" t="inlineStr">
        <is>
          <t>刺客伍六七</t>
        </is>
      </c>
      <c r="Q15007" t="inlineStr"/>
    </row>
    <row r="15008">
      <c r="A15008" t="inlineStr">
        <is>
          <t>161775300</t>
        </is>
      </c>
      <c r="B15008" t="inlineStr">
        <is>
          <t>5001393529</t>
        </is>
      </c>
      <c r="C15008" t="inlineStr">
        <is>
          <t>珊瑚心海</t>
        </is>
      </c>
      <c r="D15008" t="n">
        <v>2581</v>
      </c>
      <c r="E15008" t="inlineStr">
        <is>
          <t>鷹角還記得塔露拉是怎麼黑化的嗎</t>
        </is>
      </c>
      <c r="F15008" t="n">
        <v>0</v>
      </c>
      <c r="G15008" t="inlineStr">
        <is>
          <t>0</t>
        </is>
      </c>
      <c r="H15008" t="inlineStr">
        <is>
          <t>2021-07-27 11:37:52</t>
        </is>
      </c>
      <c r="I15008" t="n">
        <v>0</v>
      </c>
      <c r="J15008" t="inlineStr">
        <is>
          <t>安卓</t>
        </is>
      </c>
      <c r="K15008" t="inlineStr">
        <is>
          <t>497477974</t>
        </is>
      </c>
      <c r="L15008" t="inlineStr">
        <is>
          <t>保密</t>
        </is>
      </c>
      <c r="M15008" t="inlineStr"/>
      <c r="N15008" t="n">
        <v>3</v>
      </c>
      <c r="O15008" t="inlineStr">
        <is>
          <t>大会员</t>
        </is>
      </c>
      <c r="P15008" t="inlineStr"/>
      <c r="Q15008" t="inlineStr"/>
    </row>
    <row r="15009">
      <c r="A15009" t="inlineStr">
        <is>
          <t>161775300</t>
        </is>
      </c>
      <c r="B15009" t="inlineStr">
        <is>
          <t>5001402373</t>
        </is>
      </c>
      <c r="C15009" t="inlineStr">
        <is>
          <t>我が名は恵みん</t>
        </is>
      </c>
      <c r="D15009" t="n">
        <v>-1</v>
      </c>
      <c r="E15009" t="inlineStr">
        <is>
          <t>小腿和大腿差不多粗正常，锻炼的多了就这样，我就是这样的[脱单doge]</t>
        </is>
      </c>
      <c r="F15009" t="n">
        <v>0</v>
      </c>
      <c r="G15009" t="inlineStr">
        <is>
          <t>5001402373</t>
        </is>
      </c>
      <c r="H15009" t="inlineStr">
        <is>
          <t>2021-07-27 11:37:51</t>
        </is>
      </c>
      <c r="I15009" t="n">
        <v>0</v>
      </c>
      <c r="J15009" t="inlineStr">
        <is>
          <t>安卓</t>
        </is>
      </c>
      <c r="K15009" t="inlineStr">
        <is>
          <t>168662371</t>
        </is>
      </c>
      <c r="L15009" t="inlineStr">
        <is>
          <t>保密</t>
        </is>
      </c>
      <c r="M15009" t="inlineStr">
        <is>
          <t>点进来查成分是吧？您吉祥！咚咚咚</t>
        </is>
      </c>
      <c r="N15009" t="n">
        <v>5</v>
      </c>
      <c r="O15009" t="inlineStr">
        <is>
          <t>大会员</t>
        </is>
      </c>
      <c r="P15009" t="inlineStr">
        <is>
          <t>明日方舟</t>
        </is>
      </c>
      <c r="Q15009" t="inlineStr">
        <is>
          <t>明日方舟</t>
        </is>
      </c>
    </row>
    <row r="15010">
      <c r="A15010" t="inlineStr">
        <is>
          <t>161775300</t>
        </is>
      </c>
      <c r="B15010" t="inlineStr">
        <is>
          <t>5001397424</t>
        </is>
      </c>
      <c r="C15010" t="inlineStr">
        <is>
          <t>无辜沙包</t>
        </is>
      </c>
      <c r="D15010" t="n">
        <v>1</v>
      </c>
      <c r="E15010" t="inlineStr">
        <is>
          <t>这边是利刃上单经典语录</t>
        </is>
      </c>
      <c r="F15010" t="n">
        <v>0</v>
      </c>
      <c r="G15010" t="inlineStr">
        <is>
          <t>5001397424</t>
        </is>
      </c>
      <c r="H15010" t="inlineStr">
        <is>
          <t>2021-07-27 11:37:51</t>
        </is>
      </c>
      <c r="I15010" t="n">
        <v>1</v>
      </c>
      <c r="J15010" t="inlineStr">
        <is>
          <t>未知</t>
        </is>
      </c>
      <c r="K15010" t="inlineStr">
        <is>
          <t>177755631</t>
        </is>
      </c>
      <c r="L15010" t="inlineStr">
        <is>
          <t>保密</t>
        </is>
      </c>
      <c r="M15010" t="inlineStr">
        <is>
          <t>xz必糊！糊穿地心！</t>
        </is>
      </c>
      <c r="N15010" t="n">
        <v>5</v>
      </c>
      <c r="O15010" t="inlineStr">
        <is>
          <t>大会员</t>
        </is>
      </c>
      <c r="P15010" t="inlineStr"/>
      <c r="Q15010" t="inlineStr"/>
    </row>
    <row r="15011">
      <c r="A15011" t="inlineStr">
        <is>
          <t>161775300</t>
        </is>
      </c>
      <c r="B15011" t="inlineStr">
        <is>
          <t>5001402351</t>
        </is>
      </c>
      <c r="C15011" t="inlineStr">
        <is>
          <t>蒙古上单主义</t>
        </is>
      </c>
      <c r="D15011" t="n">
        <v>2580</v>
      </c>
      <c r="E15011" t="inlineStr">
        <is>
          <t>羽毛笔精二比限定陈好看十倍，笑了</t>
        </is>
      </c>
      <c r="F15011" t="n">
        <v>0</v>
      </c>
      <c r="G15011" t="inlineStr">
        <is>
          <t>0</t>
        </is>
      </c>
      <c r="H15011" t="inlineStr">
        <is>
          <t>2021-07-27 11:37:50</t>
        </is>
      </c>
      <c r="I15011" t="n">
        <v>0</v>
      </c>
      <c r="J15011" t="inlineStr">
        <is>
          <t>安卓</t>
        </is>
      </c>
      <c r="K15011" t="inlineStr">
        <is>
          <t>8563152</t>
        </is>
      </c>
      <c r="L15011" t="inlineStr">
        <is>
          <t>保密</t>
        </is>
      </c>
      <c r="M15011" t="inlineStr">
        <is>
          <t>六级号坐等被封</t>
        </is>
      </c>
      <c r="N15011" t="n">
        <v>6</v>
      </c>
      <c r="O15011" t="inlineStr">
        <is>
          <t>大会员</t>
        </is>
      </c>
      <c r="P15011" t="inlineStr">
        <is>
          <t>湊-阿库娅</t>
        </is>
      </c>
      <c r="Q15011" t="inlineStr">
        <is>
          <t>湊-阿库娅</t>
        </is>
      </c>
    </row>
    <row r="15012">
      <c r="A15012" t="inlineStr">
        <is>
          <t>161775300</t>
        </is>
      </c>
      <c r="B15012" t="inlineStr">
        <is>
          <t>5001397379</t>
        </is>
      </c>
      <c r="C15012" t="inlineStr">
        <is>
          <t>金刚大噗鱼</t>
        </is>
      </c>
      <c r="D15012" t="n">
        <v>2579</v>
      </c>
      <c r="E15012" t="inlineStr">
        <is>
          <t>[Cat_study]乍看之下还可以，细看的话，吃了橡胶果实吗？</t>
        </is>
      </c>
      <c r="F15012" t="n">
        <v>0</v>
      </c>
      <c r="G15012" t="inlineStr">
        <is>
          <t>0</t>
        </is>
      </c>
      <c r="H15012" t="inlineStr">
        <is>
          <t>2021-07-27 11:37:50</t>
        </is>
      </c>
      <c r="I15012" t="n">
        <v>0</v>
      </c>
      <c r="J15012" t="inlineStr">
        <is>
          <t>安卓</t>
        </is>
      </c>
      <c r="K15012" t="inlineStr">
        <is>
          <t>278681366</t>
        </is>
      </c>
      <c r="L15012" t="inlineStr">
        <is>
          <t>男</t>
        </is>
      </c>
      <c r="M15012" t="inlineStr">
        <is>
          <t>触摸不到的手，传达不到的心。</t>
        </is>
      </c>
      <c r="N15012" t="n">
        <v>5</v>
      </c>
      <c r="O15012" t="inlineStr">
        <is>
          <t>大会员</t>
        </is>
      </c>
      <c r="P15012" t="inlineStr">
        <is>
          <t>#EveOneCat</t>
        </is>
      </c>
      <c r="Q15012" t="inlineStr">
        <is>
          <t>#EveOneCat</t>
        </is>
      </c>
    </row>
    <row r="15013">
      <c r="A15013" t="inlineStr">
        <is>
          <t>161775300</t>
        </is>
      </c>
      <c r="B15013" t="inlineStr">
        <is>
          <t>5001402229</t>
        </is>
      </c>
      <c r="C15013" t="inlineStr">
        <is>
          <t>青木七宫</t>
        </is>
      </c>
      <c r="D15013" t="n">
        <v>2577</v>
      </c>
      <c r="E15013" t="inlineStr">
        <is>
          <t>不是吧不是吧？你要出新游戏了？打算拿方舟吸血了？</t>
        </is>
      </c>
      <c r="F15013" t="n">
        <v>0</v>
      </c>
      <c r="G15013" t="inlineStr">
        <is>
          <t>0</t>
        </is>
      </c>
      <c r="H15013" t="inlineStr">
        <is>
          <t>2021-07-27 11:37:48</t>
        </is>
      </c>
      <c r="I15013" t="n">
        <v>0</v>
      </c>
      <c r="J15013" t="inlineStr">
        <is>
          <t>安卓</t>
        </is>
      </c>
      <c r="K15013" t="inlineStr">
        <is>
          <t>195154078</t>
        </is>
      </c>
      <c r="L15013" t="inlineStr">
        <is>
          <t>保密</t>
        </is>
      </c>
      <c r="M15013" t="inlineStr">
        <is>
          <t xml:space="preserve">(ง •̀_•́)ง    (=′ー`) </t>
        </is>
      </c>
      <c r="N15013" t="n">
        <v>5</v>
      </c>
      <c r="O15013" t="inlineStr">
        <is>
          <t>大会员</t>
        </is>
      </c>
      <c r="P15013" t="inlineStr"/>
      <c r="Q15013" t="inlineStr"/>
    </row>
    <row r="15014">
      <c r="A15014" t="inlineStr">
        <is>
          <t>161775300</t>
        </is>
      </c>
      <c r="B15014" t="inlineStr">
        <is>
          <t>5001393362</t>
        </is>
      </c>
      <c r="C15014" t="inlineStr">
        <is>
          <t>落下三分丶</t>
        </is>
      </c>
      <c r="D15014" t="n">
        <v>-1</v>
      </c>
      <c r="E15014" t="inlineStr">
        <is>
          <t>回复 @云夕燃 :立绘不重做 冲了yj</t>
        </is>
      </c>
      <c r="F15014" t="n">
        <v>0</v>
      </c>
      <c r="G15014" t="inlineStr">
        <is>
          <t>5001381704</t>
        </is>
      </c>
      <c r="H15014" t="inlineStr">
        <is>
          <t>2021-07-27 11:37:48</t>
        </is>
      </c>
      <c r="I15014" t="n">
        <v>2</v>
      </c>
      <c r="J15014" t="inlineStr">
        <is>
          <t>安卓</t>
        </is>
      </c>
      <c r="K15014" t="inlineStr">
        <is>
          <t>628905408</t>
        </is>
      </c>
      <c r="L15014" t="inlineStr">
        <is>
          <t>男</t>
        </is>
      </c>
      <c r="M15014" t="inlineStr"/>
      <c r="N15014" t="n">
        <v>4</v>
      </c>
      <c r="O15014" t="inlineStr">
        <is>
          <t>年度大会员</t>
        </is>
      </c>
      <c r="P15014" t="inlineStr"/>
      <c r="Q15014" t="inlineStr"/>
    </row>
    <row r="15015">
      <c r="A15015" t="inlineStr">
        <is>
          <t>161775300</t>
        </is>
      </c>
      <c r="B15015" t="inlineStr">
        <is>
          <t>5001402209</t>
        </is>
      </c>
      <c r="C15015" t="inlineStr">
        <is>
          <t>是我菜我知道</t>
        </is>
      </c>
      <c r="D15015" t="n">
        <v>2576</v>
      </c>
      <c r="E15015" t="inlineStr">
        <is>
          <t>这……博士到底有没有面罩啊……别吃书啊……</t>
        </is>
      </c>
      <c r="F15015" t="n">
        <v>0</v>
      </c>
      <c r="G15015" t="inlineStr">
        <is>
          <t>0</t>
        </is>
      </c>
      <c r="H15015" t="inlineStr">
        <is>
          <t>2021-07-27 11:37:47</t>
        </is>
      </c>
      <c r="I15015" t="n">
        <v>0</v>
      </c>
      <c r="J15015" t="inlineStr">
        <is>
          <t>安卓</t>
        </is>
      </c>
      <c r="K15015" t="inlineStr">
        <is>
          <t>393857208</t>
        </is>
      </c>
      <c r="L15015" t="inlineStr">
        <is>
          <t>保密</t>
        </is>
      </c>
      <c r="M15015" t="inlineStr">
        <is>
          <t>总有一天会重蹈覆辙。</t>
        </is>
      </c>
      <c r="N15015" t="n">
        <v>5</v>
      </c>
      <c r="O15015" t="inlineStr">
        <is>
          <t>大会员</t>
        </is>
      </c>
      <c r="P15015" t="inlineStr"/>
      <c r="Q15015" t="inlineStr"/>
    </row>
    <row r="15016">
      <c r="A15016" t="inlineStr">
        <is>
          <t>161775300</t>
        </is>
      </c>
      <c r="B15016" t="inlineStr">
        <is>
          <t>5001402195</t>
        </is>
      </c>
      <c r="C15016" t="inlineStr">
        <is>
          <t>此源</t>
        </is>
      </c>
      <c r="D15016" t="n">
        <v>-1</v>
      </c>
      <c r="E15016" t="inlineStr">
        <is>
          <t>真的很可爱！！</t>
        </is>
      </c>
      <c r="F15016" t="n">
        <v>0</v>
      </c>
      <c r="G15016" t="inlineStr">
        <is>
          <t>5001402195</t>
        </is>
      </c>
      <c r="H15016" t="inlineStr">
        <is>
          <t>2021-07-27 11:37:47</t>
        </is>
      </c>
      <c r="I15016" t="n">
        <v>3</v>
      </c>
      <c r="J15016" t="inlineStr">
        <is>
          <t>未知</t>
        </is>
      </c>
      <c r="K15016" t="inlineStr">
        <is>
          <t>485923068</t>
        </is>
      </c>
      <c r="L15016" t="inlineStr">
        <is>
          <t>保密</t>
        </is>
      </c>
      <c r="M15016" t="inlineStr">
        <is>
          <t>学生党不定期更新，很可能年更，是画画人，偶尔梦想自己能做手书/meme(？)
跳坑极快，更新极慢，重度oc厨
弃号:此源彼缘</t>
        </is>
      </c>
      <c r="N15016" t="n">
        <v>4</v>
      </c>
      <c r="O15016" t="inlineStr">
        <is>
          <t>大会员</t>
        </is>
      </c>
      <c r="P15016" t="inlineStr"/>
      <c r="Q15016" t="inlineStr"/>
    </row>
    <row r="15017">
      <c r="A15017" t="inlineStr">
        <is>
          <t>161775300</t>
        </is>
      </c>
      <c r="B15017" t="inlineStr">
        <is>
          <t>5001402177</t>
        </is>
      </c>
      <c r="C15017" t="inlineStr">
        <is>
          <t>灯火林夕</t>
        </is>
      </c>
      <c r="D15017" t="n">
        <v>-1</v>
      </c>
      <c r="E15017" t="inlineStr">
        <is>
          <t>经典：我为什么不去玩3a发作玩你这种游戏</t>
        </is>
      </c>
      <c r="F15017" t="n">
        <v>0</v>
      </c>
      <c r="G15017" t="inlineStr">
        <is>
          <t>5001402177</t>
        </is>
      </c>
      <c r="H15017" t="inlineStr">
        <is>
          <t>2021-07-27 11:37:47</t>
        </is>
      </c>
      <c r="I15017" t="n">
        <v>7</v>
      </c>
      <c r="J15017" t="inlineStr">
        <is>
          <t>未知</t>
        </is>
      </c>
      <c r="K15017" t="inlineStr">
        <is>
          <t>353887495</t>
        </is>
      </c>
      <c r="L15017" t="inlineStr">
        <is>
          <t>保密</t>
        </is>
      </c>
      <c r="M15017" t="inlineStr"/>
      <c r="N15017" t="n">
        <v>5</v>
      </c>
      <c r="O15017" t="inlineStr">
        <is>
          <t>大会员</t>
        </is>
      </c>
      <c r="P15017" t="inlineStr"/>
      <c r="Q15017" t="inlineStr"/>
    </row>
    <row r="15018">
      <c r="A15018" t="inlineStr">
        <is>
          <t>161775300</t>
        </is>
      </c>
      <c r="B15018" t="inlineStr">
        <is>
          <t>5001402143</t>
        </is>
      </c>
      <c r="C15018" t="inlineStr">
        <is>
          <t>倾其淑华</t>
        </is>
      </c>
      <c r="D15018" t="n">
        <v>2575</v>
      </c>
      <c r="E15018" t="inlineStr">
        <is>
          <t>这个鞋子[doge][doge][doge]各位lsp脑子里出现什么了应该不用我明说了吧[doge][doge]</t>
        </is>
      </c>
      <c r="F15018" t="n">
        <v>0</v>
      </c>
      <c r="G15018" t="inlineStr">
        <is>
          <t>0</t>
        </is>
      </c>
      <c r="H15018" t="inlineStr">
        <is>
          <t>2021-07-27 11:37:46</t>
        </is>
      </c>
      <c r="I15018" t="n">
        <v>0</v>
      </c>
      <c r="J15018" t="inlineStr">
        <is>
          <t>安卓</t>
        </is>
      </c>
      <c r="K15018" t="inlineStr">
        <is>
          <t>10240084</t>
        </is>
      </c>
      <c r="L15018" t="inlineStr">
        <is>
          <t>保密</t>
        </is>
      </c>
      <c r="M15018" t="inlineStr"/>
      <c r="N15018" t="n">
        <v>5</v>
      </c>
      <c r="O15018" t="inlineStr">
        <is>
          <t>年度大会员</t>
        </is>
      </c>
      <c r="P15018" t="inlineStr"/>
      <c r="Q15018" t="inlineStr">
        <is>
          <t>良辰美景·不问天</t>
        </is>
      </c>
    </row>
    <row r="15019">
      <c r="A15019" t="inlineStr">
        <is>
          <t>161775300</t>
        </is>
      </c>
      <c r="B15019" t="inlineStr">
        <is>
          <t>5001402126</t>
        </is>
      </c>
      <c r="C15019" t="inlineStr">
        <is>
          <t>doubidezhu</t>
        </is>
      </c>
      <c r="D15019" t="n">
        <v>-1</v>
      </c>
      <c r="E15019" t="inlineStr">
        <is>
          <t>回复 @泥给路打呦 :说得好像像个发情动物一样在那喊“啊啊啊她好好看我爱她我吹爆”需要动什么脑子一样，还显得自己很理中客[doge]</t>
        </is>
      </c>
      <c r="F15019" t="n">
        <v>0</v>
      </c>
      <c r="G15019" t="inlineStr">
        <is>
          <t>5001360678</t>
        </is>
      </c>
      <c r="H15019" t="inlineStr">
        <is>
          <t>2021-07-27 11:37:46</t>
        </is>
      </c>
      <c r="I15019" t="n">
        <v>54</v>
      </c>
      <c r="J15019" t="inlineStr">
        <is>
          <t>未知</t>
        </is>
      </c>
      <c r="K15019" t="inlineStr">
        <is>
          <t>191120281</t>
        </is>
      </c>
      <c r="L15019" t="inlineStr">
        <is>
          <t>保密</t>
        </is>
      </c>
      <c r="M15019" t="inlineStr">
        <is>
          <t>生活累如狗，不，狗并没有人这么累</t>
        </is>
      </c>
      <c r="N15019" t="n">
        <v>5</v>
      </c>
      <c r="O15019" t="inlineStr">
        <is>
          <t>年度大会员</t>
        </is>
      </c>
      <c r="P15019" t="inlineStr">
        <is>
          <t>明日方舟音律系列</t>
        </is>
      </c>
      <c r="Q15019" t="inlineStr">
        <is>
          <t>明日方舟音律系列</t>
        </is>
      </c>
    </row>
    <row r="15020">
      <c r="A15020" t="inlineStr">
        <is>
          <t>161775300</t>
        </is>
      </c>
      <c r="B15020" t="inlineStr">
        <is>
          <t>5001402160</t>
        </is>
      </c>
      <c r="C15020" t="inlineStr">
        <is>
          <t>花落终成伤</t>
        </is>
      </c>
      <c r="D15020" t="n">
        <v>-1</v>
      </c>
      <c r="E15020" t="inlineStr">
        <is>
          <t>回复 @Hltの神明 :本来想当看板娘的越看越离谱，那左手太出戏了[吃瓜][吃瓜][吃瓜]</t>
        </is>
      </c>
      <c r="F15020" t="n">
        <v>0</v>
      </c>
      <c r="G15020" t="inlineStr">
        <is>
          <t>5001361511</t>
        </is>
      </c>
      <c r="H15020" t="inlineStr">
        <is>
          <t>2021-07-27 11:37:46</t>
        </is>
      </c>
      <c r="I15020" t="n">
        <v>0</v>
      </c>
      <c r="J15020" t="inlineStr">
        <is>
          <t>安卓</t>
        </is>
      </c>
      <c r="K15020" t="inlineStr">
        <is>
          <t>139139205</t>
        </is>
      </c>
      <c r="L15020" t="inlineStr">
        <is>
          <t>男</t>
        </is>
      </c>
      <c r="M15020" t="inlineStr"/>
      <c r="N15020" t="n">
        <v>5</v>
      </c>
      <c r="O15020" t="inlineStr">
        <is>
          <t>大会员</t>
        </is>
      </c>
      <c r="P15020" t="inlineStr"/>
      <c r="Q15020" t="inlineStr"/>
    </row>
    <row r="15021">
      <c r="A15021" t="inlineStr">
        <is>
          <t>161775300</t>
        </is>
      </c>
      <c r="B15021" t="inlineStr">
        <is>
          <t>5001393266</t>
        </is>
      </c>
      <c r="C15021" t="inlineStr">
        <is>
          <t>蒂蒂我厨定了</t>
        </is>
      </c>
      <c r="D15021" t="n">
        <v>2574</v>
      </c>
      <c r="E15021" t="inlineStr">
        <is>
          <t>又删评论，本应是正当要求为什么删，这次是真的看清楚你的本来面目了，角</t>
        </is>
      </c>
      <c r="F15021" t="n">
        <v>0</v>
      </c>
      <c r="G15021" t="inlineStr">
        <is>
          <t>0</t>
        </is>
      </c>
      <c r="H15021" t="inlineStr">
        <is>
          <t>2021-07-27 11:37:45</t>
        </is>
      </c>
      <c r="I15021" t="n">
        <v>0</v>
      </c>
      <c r="J15021" t="inlineStr">
        <is>
          <t>安卓</t>
        </is>
      </c>
      <c r="K15021" t="inlineStr">
        <is>
          <t>441950550</t>
        </is>
      </c>
      <c r="L15021" t="inlineStr">
        <is>
          <t>保密</t>
        </is>
      </c>
      <c r="M15021" t="inlineStr">
        <is>
          <t>damedane</t>
        </is>
      </c>
      <c r="N15021" t="n">
        <v>5</v>
      </c>
      <c r="O15021" t="inlineStr">
        <is>
          <t>大会员</t>
        </is>
      </c>
      <c r="P15021" t="inlineStr"/>
      <c r="Q15021" t="inlineStr"/>
    </row>
    <row r="15022">
      <c r="A15022" t="inlineStr">
        <is>
          <t>161775300</t>
        </is>
      </c>
      <c r="B15022" t="inlineStr">
        <is>
          <t>5001393273</t>
        </is>
      </c>
      <c r="C15022" t="inlineStr">
        <is>
          <t>鱼是脊椎动物</t>
        </is>
      </c>
      <c r="D15022" t="n">
        <v>2573</v>
      </c>
      <c r="E15022" t="inlineStr">
        <is>
          <t>赠送十连乌鸦来一只秋梨膏[打call]</t>
        </is>
      </c>
      <c r="F15022" t="n">
        <v>0</v>
      </c>
      <c r="G15022" t="inlineStr">
        <is>
          <t>0</t>
        </is>
      </c>
      <c r="H15022" t="inlineStr">
        <is>
          <t>2021-07-27 11:37:45</t>
        </is>
      </c>
      <c r="I15022" t="n">
        <v>0</v>
      </c>
      <c r="J15022" t="inlineStr">
        <is>
          <t>苹果</t>
        </is>
      </c>
      <c r="K15022" t="inlineStr">
        <is>
          <t>86030152</t>
        </is>
      </c>
      <c r="L15022" t="inlineStr">
        <is>
          <t>男</t>
        </is>
      </c>
      <c r="M15022" t="inlineStr">
        <is>
          <t>Ignited by a Burning Desire</t>
        </is>
      </c>
      <c r="N15022" t="n">
        <v>4</v>
      </c>
      <c r="O15022" t="inlineStr">
        <is>
          <t>年度大会员</t>
        </is>
      </c>
      <c r="P15022" t="inlineStr">
        <is>
          <t>暮光幻影</t>
        </is>
      </c>
      <c r="Q15022" t="inlineStr"/>
    </row>
    <row r="15023">
      <c r="A15023" t="inlineStr">
        <is>
          <t>161775300</t>
        </is>
      </c>
      <c r="B15023" t="inlineStr">
        <is>
          <t>5001402105</t>
        </is>
      </c>
      <c r="C15023" t="inlineStr">
        <is>
          <t>エリジウム</t>
        </is>
      </c>
      <c r="D15023" t="n">
        <v>-1</v>
      </c>
      <c r="E15023" t="inlineStr">
        <is>
          <t>回复 @华服戏命低语戏心 :夏活的可玩内容除了一个带有特殊机制地ss和危机合约还有什么？合着三个月除了一个如我所见以外就憋出一个ss的产能很高是吧</t>
        </is>
      </c>
      <c r="F15023" t="n">
        <v>0</v>
      </c>
      <c r="G15023" t="inlineStr">
        <is>
          <t>5001377065</t>
        </is>
      </c>
      <c r="H15023" t="inlineStr">
        <is>
          <t>2021-07-27 11:37:45</t>
        </is>
      </c>
      <c r="I15023" t="n">
        <v>9</v>
      </c>
      <c r="J15023" t="inlineStr">
        <is>
          <t>未知</t>
        </is>
      </c>
      <c r="K15023" t="inlineStr">
        <is>
          <t>687022023</t>
        </is>
      </c>
      <c r="L15023" t="inlineStr">
        <is>
          <t>保密</t>
        </is>
      </c>
      <c r="M15023" t="inlineStr"/>
      <c r="N15023" t="n">
        <v>3</v>
      </c>
      <c r="O15023" t="inlineStr">
        <is>
          <t>年度大会员</t>
        </is>
      </c>
      <c r="P15023" t="inlineStr"/>
      <c r="Q15023" t="inlineStr"/>
    </row>
    <row r="15024">
      <c r="A15024" t="inlineStr">
        <is>
          <t>161775300</t>
        </is>
      </c>
      <c r="B15024" t="inlineStr">
        <is>
          <t>5001402066</t>
        </is>
      </c>
      <c r="C15024" t="inlineStr">
        <is>
          <t>小点声啊</t>
        </is>
      </c>
      <c r="D15024" t="n">
        <v>2572</v>
      </c>
      <c r="E15024" t="inlineStr">
        <is>
          <t>沉默的大多数。</t>
        </is>
      </c>
      <c r="F15024" t="n">
        <v>0</v>
      </c>
      <c r="G15024" t="inlineStr">
        <is>
          <t>0</t>
        </is>
      </c>
      <c r="H15024" t="inlineStr">
        <is>
          <t>2021-07-27 11:37:44</t>
        </is>
      </c>
      <c r="I15024" t="n">
        <v>0</v>
      </c>
      <c r="J15024" t="inlineStr">
        <is>
          <t>安卓</t>
        </is>
      </c>
      <c r="K15024" t="inlineStr">
        <is>
          <t>185299306</t>
        </is>
      </c>
      <c r="L15024" t="inlineStr">
        <is>
          <t>男</t>
        </is>
      </c>
      <c r="M15024" t="inlineStr">
        <is>
          <t>你的思想很危险(-᷅_-᷄)(-᷅_-᷄)(-᷅_-᷄)</t>
        </is>
      </c>
      <c r="N15024" t="n">
        <v>5</v>
      </c>
      <c r="O15024" t="inlineStr">
        <is>
          <t>大会员</t>
        </is>
      </c>
      <c r="P15024" t="inlineStr">
        <is>
          <t>明日方舟音律系列</t>
        </is>
      </c>
      <c r="Q15024" t="inlineStr">
        <is>
          <t>明日方舟音律系列</t>
        </is>
      </c>
    </row>
    <row r="15025">
      <c r="A15025" t="inlineStr">
        <is>
          <t>161775300</t>
        </is>
      </c>
      <c r="B15025" t="inlineStr">
        <is>
          <t>5001397132</t>
        </is>
      </c>
      <c r="C15025" t="inlineStr">
        <is>
          <t>11234455667899</t>
        </is>
      </c>
      <c r="D15025" t="n">
        <v>-1</v>
      </c>
      <c r="E15025" t="inlineStr">
        <is>
          <t>还有小解密和网页的访谈，以及每次活动都有的新机制[打call]</t>
        </is>
      </c>
      <c r="F15025" t="n">
        <v>0</v>
      </c>
      <c r="G15025" t="inlineStr">
        <is>
          <t>5001397132</t>
        </is>
      </c>
      <c r="H15025" t="inlineStr">
        <is>
          <t>2021-07-27 11:37:44</t>
        </is>
      </c>
      <c r="I15025" t="n">
        <v>7</v>
      </c>
      <c r="J15025" t="inlineStr">
        <is>
          <t>未知</t>
        </is>
      </c>
      <c r="K15025" t="inlineStr">
        <is>
          <t>429651359</t>
        </is>
      </c>
      <c r="L15025" t="inlineStr">
        <is>
          <t>保密</t>
        </is>
      </c>
      <c r="M15025" t="inlineStr">
        <is>
          <t>要开始学习了，加油！（除了英语）
还是 没·钱
他声音好涩啊（悄悄）</t>
        </is>
      </c>
      <c r="N15025" t="n">
        <v>5</v>
      </c>
      <c r="O15025" t="inlineStr"/>
      <c r="P15025" t="inlineStr"/>
      <c r="Q15025" t="inlineStr"/>
    </row>
    <row r="15026">
      <c r="A15026" t="inlineStr">
        <is>
          <t>161775300</t>
        </is>
      </c>
      <c r="B15026" t="inlineStr">
        <is>
          <t>5001401970</t>
        </is>
      </c>
      <c r="C15026" t="inlineStr">
        <is>
          <t>塞尔达哒</t>
        </is>
      </c>
      <c r="D15026" t="n">
        <v>2569</v>
      </c>
      <c r="E15026" t="inlineStr">
        <is>
          <t>感觉比六星异格煌好看多了</t>
        </is>
      </c>
      <c r="F15026" t="n">
        <v>0</v>
      </c>
      <c r="G15026" t="inlineStr">
        <is>
          <t>0</t>
        </is>
      </c>
      <c r="H15026" t="inlineStr">
        <is>
          <t>2021-07-27 11:37:42</t>
        </is>
      </c>
      <c r="I15026" t="n">
        <v>0</v>
      </c>
      <c r="J15026" t="inlineStr">
        <is>
          <t>安卓</t>
        </is>
      </c>
      <c r="K15026" t="inlineStr">
        <is>
          <t>16680695</t>
        </is>
      </c>
      <c r="L15026" t="inlineStr">
        <is>
          <t>保密</t>
        </is>
      </c>
      <c r="M15026" t="inlineStr"/>
      <c r="N15026" t="n">
        <v>5</v>
      </c>
      <c r="O15026" t="inlineStr">
        <is>
          <t>年度大会员</t>
        </is>
      </c>
      <c r="P15026" t="inlineStr">
        <is>
          <t>汉化日记</t>
        </is>
      </c>
      <c r="Q15026" t="inlineStr"/>
    </row>
    <row r="15027">
      <c r="A15027" t="inlineStr">
        <is>
          <t>161775300</t>
        </is>
      </c>
      <c r="B15027" t="inlineStr">
        <is>
          <t>5001397042</t>
        </is>
      </c>
      <c r="C15027" t="inlineStr">
        <is>
          <t>小白鸦柯德蓓恩</t>
        </is>
      </c>
      <c r="D15027" t="n">
        <v>-1</v>
      </c>
      <c r="E15027" t="inlineStr">
        <is>
          <t>物种好像是乌鸦，就凭这个我冲了</t>
        </is>
      </c>
      <c r="F15027" t="n">
        <v>0</v>
      </c>
      <c r="G15027" t="inlineStr">
        <is>
          <t>5001397042</t>
        </is>
      </c>
      <c r="H15027" t="inlineStr">
        <is>
          <t>2021-07-27 11:37:42</t>
        </is>
      </c>
      <c r="I15027" t="n">
        <v>10</v>
      </c>
      <c r="J15027" t="inlineStr">
        <is>
          <t>未知</t>
        </is>
      </c>
      <c r="K15027" t="inlineStr">
        <is>
          <t>294666380</t>
        </is>
      </c>
      <c r="L15027" t="inlineStr">
        <is>
          <t>保密</t>
        </is>
      </c>
      <c r="M15027" t="inlineStr">
        <is>
          <t>现在只是个普普通通oc人。</t>
        </is>
      </c>
      <c r="N15027" t="n">
        <v>5</v>
      </c>
      <c r="O15027" t="inlineStr">
        <is>
          <t>大会员</t>
        </is>
      </c>
      <c r="P15027" t="inlineStr"/>
      <c r="Q15027" t="inlineStr"/>
    </row>
    <row r="15028">
      <c r="A15028" t="inlineStr">
        <is>
          <t>161775300</t>
        </is>
      </c>
      <c r="B15028" t="inlineStr">
        <is>
          <t>5001401942</t>
        </is>
      </c>
      <c r="C15028" t="inlineStr">
        <is>
          <t>绘梦琳琅</t>
        </is>
      </c>
      <c r="D15028" t="n">
        <v>2568</v>
      </c>
      <c r="E15028" t="inlineStr">
        <is>
          <t>就很奇怪啊，可能是我接触的游戏少，别家的游戏真的有2.5周年庆这种东西吗？</t>
        </is>
      </c>
      <c r="F15028" t="n">
        <v>0</v>
      </c>
      <c r="G15028" t="inlineStr">
        <is>
          <t>0</t>
        </is>
      </c>
      <c r="H15028" t="inlineStr">
        <is>
          <t>2021-07-27 11:37:41</t>
        </is>
      </c>
      <c r="I15028" t="n">
        <v>1</v>
      </c>
      <c r="J15028" t="inlineStr">
        <is>
          <t>安卓</t>
        </is>
      </c>
      <c r="K15028" t="inlineStr">
        <is>
          <t>514760630</t>
        </is>
      </c>
      <c r="L15028" t="inlineStr">
        <is>
          <t>保密</t>
        </is>
      </c>
      <c r="M15028" t="inlineStr">
        <is>
          <t>我来啦！</t>
        </is>
      </c>
      <c r="N15028" t="n">
        <v>4</v>
      </c>
      <c r="O15028" t="inlineStr">
        <is>
          <t>年度大会员</t>
        </is>
      </c>
      <c r="P15028" t="inlineStr"/>
      <c r="Q15028" t="inlineStr"/>
    </row>
    <row r="15029">
      <c r="A15029" t="inlineStr">
        <is>
          <t>161775300</t>
        </is>
      </c>
      <c r="B15029" t="inlineStr">
        <is>
          <t>5001393064</t>
        </is>
      </c>
      <c r="C15029" t="inlineStr">
        <is>
          <t>云初咲宇</t>
        </is>
      </c>
      <c r="D15029" t="n">
        <v>-1</v>
      </c>
      <c r="E15029" t="inlineStr">
        <is>
          <t>这个池子就抽她了！！！！</t>
        </is>
      </c>
      <c r="F15029" t="n">
        <v>0</v>
      </c>
      <c r="G15029" t="inlineStr">
        <is>
          <t>5001393064</t>
        </is>
      </c>
      <c r="H15029" t="inlineStr">
        <is>
          <t>2021-07-27 11:37:41</t>
        </is>
      </c>
      <c r="I15029" t="n">
        <v>4</v>
      </c>
      <c r="J15029" t="inlineStr">
        <is>
          <t>安卓</t>
        </is>
      </c>
      <c r="K15029" t="inlineStr">
        <is>
          <t>445941914</t>
        </is>
      </c>
      <c r="L15029" t="inlineStr">
        <is>
          <t>保密</t>
        </is>
      </c>
      <c r="M15029" t="inlineStr">
        <is>
          <t>累了，挣扎着，不要让自己，倒下。</t>
        </is>
      </c>
      <c r="N15029" t="n">
        <v>5</v>
      </c>
      <c r="O15029" t="inlineStr">
        <is>
          <t>大会员</t>
        </is>
      </c>
      <c r="P15029" t="inlineStr">
        <is>
          <t>少女前线</t>
        </is>
      </c>
      <c r="Q15029" t="inlineStr"/>
    </row>
    <row r="15030">
      <c r="A15030" t="inlineStr">
        <is>
          <t>161775300</t>
        </is>
      </c>
      <c r="B15030" t="inlineStr">
        <is>
          <t>5001393085</t>
        </is>
      </c>
      <c r="C15030" t="inlineStr">
        <is>
          <t>雨拉下笛人</t>
        </is>
      </c>
      <c r="D15030" t="n">
        <v>-1</v>
      </c>
      <c r="E15030" t="inlineStr">
        <is>
          <t>高</t>
        </is>
      </c>
      <c r="F15030" t="n">
        <v>0</v>
      </c>
      <c r="G15030" t="inlineStr">
        <is>
          <t>5001393085</t>
        </is>
      </c>
      <c r="H15030" t="inlineStr">
        <is>
          <t>2021-07-27 11:37:41</t>
        </is>
      </c>
      <c r="I15030" t="n">
        <v>1</v>
      </c>
      <c r="J15030" t="inlineStr">
        <is>
          <t>未知</t>
        </is>
      </c>
      <c r="K15030" t="inlineStr">
        <is>
          <t>436531622</t>
        </is>
      </c>
      <c r="L15030" t="inlineStr">
        <is>
          <t>保密</t>
        </is>
      </c>
      <c r="M15030" t="inlineStr"/>
      <c r="N15030" t="n">
        <v>5</v>
      </c>
      <c r="O15030" t="inlineStr">
        <is>
          <t>大会员</t>
        </is>
      </c>
      <c r="P15030" t="inlineStr"/>
      <c r="Q15030" t="inlineStr"/>
    </row>
    <row r="15031">
      <c r="A15031" t="inlineStr">
        <is>
          <t>161775300</t>
        </is>
      </c>
      <c r="B15031" t="inlineStr">
        <is>
          <t>5001396970</t>
        </is>
      </c>
      <c r="C15031" t="inlineStr">
        <is>
          <t>一般路过珂瓜群众</t>
        </is>
      </c>
      <c r="D15031" t="n">
        <v>2567</v>
      </c>
      <c r="E15031" t="inlineStr">
        <is>
          <t>好寄把烦，一游戏爱玩玩，一天到晚的评论区掐开团，看着就烦，难怪外人进来溜一圈像进了牛马窝一样</t>
        </is>
      </c>
      <c r="F15031" t="n">
        <v>0</v>
      </c>
      <c r="G15031" t="inlineStr">
        <is>
          <t>0</t>
        </is>
      </c>
      <c r="H15031" t="inlineStr">
        <is>
          <t>2021-07-27 11:37:40</t>
        </is>
      </c>
      <c r="I15031" t="n">
        <v>0</v>
      </c>
      <c r="J15031" t="inlineStr">
        <is>
          <t>苹果</t>
        </is>
      </c>
      <c r="K15031" t="inlineStr">
        <is>
          <t>256098100</t>
        </is>
      </c>
      <c r="L15031" t="inlineStr">
        <is>
          <t>男</t>
        </is>
      </c>
      <c r="M15031" t="inlineStr">
        <is>
          <t>在想法还未被束缚前放手去做吧</t>
        </is>
      </c>
      <c r="N15031" t="n">
        <v>5</v>
      </c>
      <c r="O15031" t="inlineStr">
        <is>
          <t>年度大会员</t>
        </is>
      </c>
      <c r="P15031" t="inlineStr">
        <is>
          <t>明日方舟音律系列</t>
        </is>
      </c>
      <c r="Q15031" t="inlineStr">
        <is>
          <t>鹿乃</t>
        </is>
      </c>
    </row>
    <row r="15032">
      <c r="A15032" t="inlineStr">
        <is>
          <t>161775300</t>
        </is>
      </c>
      <c r="B15032" t="inlineStr">
        <is>
          <t>5001393042</t>
        </is>
      </c>
      <c r="C15032" t="inlineStr">
        <is>
          <t>John-M-Cruyff</t>
        </is>
      </c>
      <c r="D15032" t="n">
        <v>2566</v>
      </c>
      <c r="E15032" t="inlineStr">
        <is>
          <t>有一说一，你们要是准备和原神在rpg上掰腕子，你们真不是个儿，老老实实把方舟搞好吧，删了这个限定吧，改好了，明年周年庆出我没意见</t>
        </is>
      </c>
      <c r="F15032" t="n">
        <v>0</v>
      </c>
      <c r="G15032" t="inlineStr">
        <is>
          <t>0</t>
        </is>
      </c>
      <c r="H15032" t="inlineStr">
        <is>
          <t>2021-07-27 11:37:40</t>
        </is>
      </c>
      <c r="I15032" t="n">
        <v>0</v>
      </c>
      <c r="J15032" t="inlineStr">
        <is>
          <t>安卓</t>
        </is>
      </c>
      <c r="K15032" t="inlineStr">
        <is>
          <t>174810788</t>
        </is>
      </c>
      <c r="L15032" t="inlineStr">
        <is>
          <t>保密</t>
        </is>
      </c>
      <c r="M15032" t="inlineStr"/>
      <c r="N15032" t="n">
        <v>4</v>
      </c>
      <c r="O15032" t="inlineStr">
        <is>
          <t>年度大会员</t>
        </is>
      </c>
      <c r="P15032" t="inlineStr"/>
      <c r="Q15032" t="inlineStr"/>
    </row>
    <row r="15033">
      <c r="A15033" t="inlineStr">
        <is>
          <t>161775300</t>
        </is>
      </c>
      <c r="B15033" t="inlineStr">
        <is>
          <t>5001401929</t>
        </is>
      </c>
      <c r="C15033" t="inlineStr">
        <is>
          <t>王子先生666</t>
        </is>
      </c>
      <c r="D15033" t="n">
        <v>-1</v>
      </c>
      <c r="E15033" t="inlineStr">
        <is>
          <t>回复 @用都纪顾 :确实，yj要敢这样出，绝对比这回冲的还惨。目前还是专心于陈的事吧。
改陈精二立绘！！！！</t>
        </is>
      </c>
      <c r="F15033" t="n">
        <v>0</v>
      </c>
      <c r="G15033" t="inlineStr">
        <is>
          <t>5001364676</t>
        </is>
      </c>
      <c r="H15033" t="inlineStr">
        <is>
          <t>2021-07-27 11:37:40</t>
        </is>
      </c>
      <c r="I15033" t="n">
        <v>1</v>
      </c>
      <c r="J15033" t="inlineStr">
        <is>
          <t>未知</t>
        </is>
      </c>
      <c r="K15033" t="inlineStr">
        <is>
          <t>34772280</t>
        </is>
      </c>
      <c r="L15033" t="inlineStr">
        <is>
          <t>保密</t>
        </is>
      </c>
      <c r="M15033" t="inlineStr"/>
      <c r="N15033" t="n">
        <v>4</v>
      </c>
      <c r="O15033" t="inlineStr"/>
      <c r="P15033" t="inlineStr"/>
      <c r="Q15033" t="inlineStr"/>
    </row>
    <row r="15034">
      <c r="A15034" t="inlineStr">
        <is>
          <t>161775300</t>
        </is>
      </c>
      <c r="B15034" t="inlineStr">
        <is>
          <t>5001393046</t>
        </is>
      </c>
      <c r="C15034" t="inlineStr">
        <is>
          <t>FF浮游一族</t>
        </is>
      </c>
      <c r="D15034" t="n">
        <v>-1</v>
      </c>
      <c r="E15034" t="inlineStr">
        <is>
          <t>洗个锤子呀</t>
        </is>
      </c>
      <c r="F15034" t="n">
        <v>0</v>
      </c>
      <c r="G15034" t="inlineStr">
        <is>
          <t>5001393046</t>
        </is>
      </c>
      <c r="H15034" t="inlineStr">
        <is>
          <t>2021-07-27 11:37:40</t>
        </is>
      </c>
      <c r="I15034" t="n">
        <v>1</v>
      </c>
      <c r="J15034" t="inlineStr">
        <is>
          <t>未知</t>
        </is>
      </c>
      <c r="K15034" t="inlineStr">
        <is>
          <t>43720440</t>
        </is>
      </c>
      <c r="L15034" t="inlineStr">
        <is>
          <t>男</t>
        </is>
      </c>
      <c r="M15034" t="inlineStr"/>
      <c r="N15034" t="n">
        <v>5</v>
      </c>
      <c r="O15034" t="inlineStr">
        <is>
          <t>大会员</t>
        </is>
      </c>
      <c r="P15034" t="inlineStr"/>
      <c r="Q15034" t="inlineStr">
        <is>
          <t>湊-阿库娅</t>
        </is>
      </c>
    </row>
    <row r="15035">
      <c r="A15035" t="inlineStr">
        <is>
          <t>161775300</t>
        </is>
      </c>
      <c r="B15035" t="inlineStr">
        <is>
          <t>5001401922</t>
        </is>
      </c>
      <c r="C15035" t="inlineStr">
        <is>
          <t>老三我们看着你呢</t>
        </is>
      </c>
      <c r="D15035" t="n">
        <v>-1</v>
      </c>
      <c r="E15035" t="inlineStr">
        <is>
          <t>回复 @璃歌未闻 :自己写东西写不过人家删啊，昨天pv下前三页热评全删了，导致安卓端出看不了热评</t>
        </is>
      </c>
      <c r="F15035" t="n">
        <v>0</v>
      </c>
      <c r="G15035" t="inlineStr">
        <is>
          <t>5001386122</t>
        </is>
      </c>
      <c r="H15035" t="inlineStr">
        <is>
          <t>2021-07-27 11:37:40</t>
        </is>
      </c>
      <c r="I15035" t="n">
        <v>5</v>
      </c>
      <c r="J15035" t="inlineStr">
        <is>
          <t>未知</t>
        </is>
      </c>
      <c r="K15035" t="inlineStr">
        <is>
          <t>43037613</t>
        </is>
      </c>
      <c r="L15035" t="inlineStr">
        <is>
          <t>男</t>
        </is>
      </c>
      <c r="M15035" t="inlineStr">
        <is>
          <t>Deutsche</t>
        </is>
      </c>
      <c r="N15035" t="n">
        <v>5</v>
      </c>
      <c r="O15035" t="inlineStr">
        <is>
          <t>大会员</t>
        </is>
      </c>
      <c r="P15035" t="inlineStr">
        <is>
          <t>嘉然今天吃什么</t>
        </is>
      </c>
      <c r="Q15035" t="inlineStr">
        <is>
          <t>嘉然今天吃什么</t>
        </is>
      </c>
    </row>
    <row r="15036">
      <c r="A15036" t="inlineStr">
        <is>
          <t>161775300</t>
        </is>
      </c>
      <c r="B15036" t="inlineStr">
        <is>
          <t>5001396919</t>
        </is>
      </c>
      <c r="C15036" t="inlineStr">
        <is>
          <t>一位莫得理智的刀客塔</t>
        </is>
      </c>
      <c r="D15036" t="n">
        <v>-1</v>
      </c>
      <c r="E15036" t="inlineStr">
        <is>
          <t>超级喜欢！！！</t>
        </is>
      </c>
      <c r="F15036" t="n">
        <v>0</v>
      </c>
      <c r="G15036" t="inlineStr">
        <is>
          <t>5001396919</t>
        </is>
      </c>
      <c r="H15036" t="inlineStr">
        <is>
          <t>2021-07-27 11:37:39</t>
        </is>
      </c>
      <c r="I15036" t="n">
        <v>3</v>
      </c>
      <c r="J15036" t="inlineStr">
        <is>
          <t>未知</t>
        </is>
      </c>
      <c r="K15036" t="inlineStr">
        <is>
          <t>405574003</t>
        </is>
      </c>
      <c r="L15036" t="inlineStr">
        <is>
          <t>女</t>
        </is>
      </c>
      <c r="M15036" t="inlineStr">
        <is>
          <t xml:space="preserve"> </t>
        </is>
      </c>
      <c r="N15036" t="n">
        <v>5</v>
      </c>
      <c r="O15036" t="inlineStr">
        <is>
          <t>大会员</t>
        </is>
      </c>
      <c r="P15036" t="inlineStr"/>
      <c r="Q15036" t="inlineStr"/>
    </row>
    <row r="15037">
      <c r="A15037" t="inlineStr">
        <is>
          <t>161775300</t>
        </is>
      </c>
      <c r="B15037" t="inlineStr">
        <is>
          <t>5001401841</t>
        </is>
      </c>
      <c r="C15037" t="inlineStr">
        <is>
          <t>汐夕子じ</t>
        </is>
      </c>
      <c r="D15037" t="n">
        <v>2564</v>
      </c>
      <c r="E15037" t="inlineStr">
        <is>
          <t>羽毛笔这个腿，斯哈…斯哈
我想做羽毛笔小姐的狗[给心心]</t>
        </is>
      </c>
      <c r="F15037" t="n">
        <v>0</v>
      </c>
      <c r="G15037" t="inlineStr">
        <is>
          <t>0</t>
        </is>
      </c>
      <c r="H15037" t="inlineStr">
        <is>
          <t>2021-07-27 11:37:38</t>
        </is>
      </c>
      <c r="I15037" t="n">
        <v>0</v>
      </c>
      <c r="J15037" t="inlineStr">
        <is>
          <t>安卓</t>
        </is>
      </c>
      <c r="K15037" t="inlineStr">
        <is>
          <t>418072185</t>
        </is>
      </c>
      <c r="L15037" t="inlineStr">
        <is>
          <t>保密</t>
        </is>
      </c>
      <c r="M15037" t="inlineStr"/>
      <c r="N15037" t="n">
        <v>5</v>
      </c>
      <c r="O15037" t="inlineStr">
        <is>
          <t>大会员</t>
        </is>
      </c>
      <c r="P15037" t="inlineStr">
        <is>
          <t>#EveOneCat</t>
        </is>
      </c>
      <c r="Q15037" t="inlineStr">
        <is>
          <t>#EveOneCat</t>
        </is>
      </c>
    </row>
    <row r="15038">
      <c r="A15038" t="inlineStr">
        <is>
          <t>161775300</t>
        </is>
      </c>
      <c r="B15038" t="inlineStr">
        <is>
          <t>5001396882</t>
        </is>
      </c>
      <c r="C15038" t="inlineStr">
        <is>
          <t>Samicchio</t>
        </is>
      </c>
      <c r="D15038" t="n">
        <v>2563</v>
      </c>
      <c r="E15038" t="inlineStr">
        <is>
          <t>小人的嘴去哪了？？(</t>
        </is>
      </c>
      <c r="F15038" t="n">
        <v>0</v>
      </c>
      <c r="G15038" t="inlineStr">
        <is>
          <t>0</t>
        </is>
      </c>
      <c r="H15038" t="inlineStr">
        <is>
          <t>2021-07-27 11:37:38</t>
        </is>
      </c>
      <c r="I15038" t="n">
        <v>0</v>
      </c>
      <c r="J15038" t="inlineStr">
        <is>
          <t>安卓</t>
        </is>
      </c>
      <c r="K15038" t="inlineStr">
        <is>
          <t>13727766</t>
        </is>
      </c>
      <c r="L15038" t="inlineStr">
        <is>
          <t>男</t>
        </is>
      </c>
      <c r="M15038" t="inlineStr"/>
      <c r="N15038" t="n">
        <v>5</v>
      </c>
      <c r="O15038" t="inlineStr">
        <is>
          <t>大会员</t>
        </is>
      </c>
      <c r="P15038" t="inlineStr">
        <is>
          <t>明日方舟音律系列</t>
        </is>
      </c>
      <c r="Q15038" t="inlineStr">
        <is>
          <t>明日方舟音律系列</t>
        </is>
      </c>
    </row>
    <row r="15039">
      <c r="A15039" t="inlineStr">
        <is>
          <t>161775300</t>
        </is>
      </c>
      <c r="B15039" t="inlineStr">
        <is>
          <t>5001401819</t>
        </is>
      </c>
      <c r="C15039" t="inlineStr">
        <is>
          <t>打火机机机机机</t>
        </is>
      </c>
      <c r="D15039" t="n">
        <v>2562</v>
      </c>
      <c r="E15039" t="inlineStr">
        <is>
          <t>谁丑谁尴尬[吃瓜]</t>
        </is>
      </c>
      <c r="F15039" t="n">
        <v>0</v>
      </c>
      <c r="G15039" t="inlineStr">
        <is>
          <t>0</t>
        </is>
      </c>
      <c r="H15039" t="inlineStr">
        <is>
          <t>2021-07-27 11:37:38</t>
        </is>
      </c>
      <c r="I15039" t="n">
        <v>0</v>
      </c>
      <c r="J15039" t="inlineStr">
        <is>
          <t>安卓</t>
        </is>
      </c>
      <c r="K15039" t="inlineStr">
        <is>
          <t>349895897</t>
        </is>
      </c>
      <c r="L15039" t="inlineStr">
        <is>
          <t>保密</t>
        </is>
      </c>
      <c r="M15039" t="inlineStr"/>
      <c r="N15039" t="n">
        <v>5</v>
      </c>
      <c r="O15039" t="inlineStr">
        <is>
          <t>大会员</t>
        </is>
      </c>
      <c r="P15039" t="inlineStr"/>
      <c r="Q15039" t="inlineStr"/>
    </row>
    <row r="15040">
      <c r="A15040" t="inlineStr">
        <is>
          <t>161775300</t>
        </is>
      </c>
      <c r="B15040" t="inlineStr">
        <is>
          <t>5001392978</t>
        </is>
      </c>
      <c r="C15040" t="inlineStr">
        <is>
          <t>神里Xmare华</t>
        </is>
      </c>
      <c r="D15040" t="n">
        <v>1</v>
      </c>
      <c r="E15040" t="inlineStr">
        <is>
          <t>[给心心]</t>
        </is>
      </c>
      <c r="F15040" t="n">
        <v>0</v>
      </c>
      <c r="G15040" t="inlineStr">
        <is>
          <t>5001392978</t>
        </is>
      </c>
      <c r="H15040" t="inlineStr">
        <is>
          <t>2021-07-27 11:37:38</t>
        </is>
      </c>
      <c r="I15040" t="n">
        <v>0</v>
      </c>
      <c r="J15040" t="inlineStr">
        <is>
          <t>未知</t>
        </is>
      </c>
      <c r="K15040" t="inlineStr">
        <is>
          <t>209646546</t>
        </is>
      </c>
      <c r="L15040" t="inlineStr">
        <is>
          <t>保密</t>
        </is>
      </c>
      <c r="M15040" t="inlineStr">
        <is>
          <t>主原神光夜Phigros，副舟未定。</t>
        </is>
      </c>
      <c r="N15040" t="n">
        <v>5</v>
      </c>
      <c r="O15040" t="inlineStr">
        <is>
          <t>大会员</t>
        </is>
      </c>
      <c r="P15040" t="inlineStr"/>
      <c r="Q15040" t="inlineStr"/>
    </row>
    <row r="15041">
      <c r="A15041" t="inlineStr">
        <is>
          <t>161775300</t>
        </is>
      </c>
      <c r="B15041" t="inlineStr">
        <is>
          <t>5001396832</t>
        </is>
      </c>
      <c r="C15041" t="inlineStr">
        <is>
          <t>りくいっしゅう</t>
        </is>
      </c>
      <c r="D15041" t="n">
        <v>2561</v>
      </c>
      <c r="E15041" t="inlineStr">
        <is>
          <t>这不比陈好看[给心心][给心心]</t>
        </is>
      </c>
      <c r="F15041" t="n">
        <v>0</v>
      </c>
      <c r="G15041" t="inlineStr">
        <is>
          <t>0</t>
        </is>
      </c>
      <c r="H15041" t="inlineStr">
        <is>
          <t>2021-07-27 11:37:37</t>
        </is>
      </c>
      <c r="I15041" t="n">
        <v>1</v>
      </c>
      <c r="J15041" t="inlineStr">
        <is>
          <t>安卓</t>
        </is>
      </c>
      <c r="K15041" t="inlineStr">
        <is>
          <t>400627543</t>
        </is>
      </c>
      <c r="L15041" t="inlineStr">
        <is>
          <t>男</t>
        </is>
      </c>
      <c r="M15041" t="inlineStr">
        <is>
          <t>————</t>
        </is>
      </c>
      <c r="N15041" t="n">
        <v>5</v>
      </c>
      <c r="O15041" t="inlineStr">
        <is>
          <t>年度大会员</t>
        </is>
      </c>
      <c r="P15041" t="inlineStr">
        <is>
          <t>纳米核心</t>
        </is>
      </c>
      <c r="Q15041" t="inlineStr">
        <is>
          <t>BW2020</t>
        </is>
      </c>
    </row>
    <row r="15042">
      <c r="A15042" t="inlineStr">
        <is>
          <t>161775300</t>
        </is>
      </c>
      <c r="B15042" t="inlineStr">
        <is>
          <t>5001392951</t>
        </is>
      </c>
      <c r="C15042" t="inlineStr">
        <is>
          <t>小羊的新一</t>
        </is>
      </c>
      <c r="D15042" t="n">
        <v>2560</v>
      </c>
      <c r="E15042" t="inlineStr">
        <is>
          <t>猜一波她是拉普幽灵鲨白面鸮之后又一必练五星[白之女王_点赞][音律联觉_期待]</t>
        </is>
      </c>
      <c r="F15042" t="n">
        <v>0</v>
      </c>
      <c r="G15042" t="inlineStr">
        <is>
          <t>0</t>
        </is>
      </c>
      <c r="H15042" t="inlineStr">
        <is>
          <t>2021-07-27 11:37:37</t>
        </is>
      </c>
      <c r="I15042" t="n">
        <v>0</v>
      </c>
      <c r="J15042" t="inlineStr">
        <is>
          <t>安卓</t>
        </is>
      </c>
      <c r="K15042" t="inlineStr">
        <is>
          <t>394124068</t>
        </is>
      </c>
      <c r="L15042" t="inlineStr">
        <is>
          <t>男</t>
        </is>
      </c>
      <c r="M15042" t="inlineStr">
        <is>
          <t>所以小羊什么时候有新衣服？</t>
        </is>
      </c>
      <c r="N15042" t="n">
        <v>5</v>
      </c>
      <c r="O15042" t="inlineStr">
        <is>
          <t>大会员</t>
        </is>
      </c>
      <c r="P15042" t="inlineStr">
        <is>
          <t>明日方舟音律系列</t>
        </is>
      </c>
      <c r="Q15042" t="inlineStr">
        <is>
          <t>明日方舟音律系列</t>
        </is>
      </c>
    </row>
    <row r="15043">
      <c r="A15043" t="inlineStr">
        <is>
          <t>161775300</t>
        </is>
      </c>
      <c r="B15043" t="inlineStr">
        <is>
          <t>5001392963</t>
        </is>
      </c>
      <c r="C15043" t="inlineStr">
        <is>
          <t>究极白毛控_</t>
        </is>
      </c>
      <c r="D15043" t="n">
        <v>1</v>
      </c>
      <c r="E15043" t="inlineStr">
        <is>
          <t>又一个七星立绘诞生了</t>
        </is>
      </c>
      <c r="F15043" t="n">
        <v>0</v>
      </c>
      <c r="G15043" t="inlineStr">
        <is>
          <t>5001392963</t>
        </is>
      </c>
      <c r="H15043" t="inlineStr">
        <is>
          <t>2021-07-27 11:37:37</t>
        </is>
      </c>
      <c r="I15043" t="n">
        <v>0</v>
      </c>
      <c r="J15043" t="inlineStr">
        <is>
          <t>未知</t>
        </is>
      </c>
      <c r="K15043" t="inlineStr">
        <is>
          <t>326988927</t>
        </is>
      </c>
      <c r="L15043" t="inlineStr">
        <is>
          <t>女</t>
        </is>
      </c>
      <c r="M15043" t="inlineStr">
        <is>
          <t>女同竟是我自己</t>
        </is>
      </c>
      <c r="N15043" t="n">
        <v>4</v>
      </c>
      <c r="O15043" t="inlineStr">
        <is>
          <t>大会员</t>
        </is>
      </c>
      <c r="P15043" t="inlineStr"/>
      <c r="Q15043" t="inlineStr"/>
    </row>
    <row r="15044">
      <c r="A15044" t="inlineStr">
        <is>
          <t>161775300</t>
        </is>
      </c>
      <c r="B15044" t="inlineStr">
        <is>
          <t>5001401794</t>
        </is>
      </c>
      <c r="C15044" t="inlineStr">
        <is>
          <t>兮雩</t>
        </is>
      </c>
      <c r="D15044" t="n">
        <v>-1</v>
      </c>
      <c r="E15044" t="inlineStr">
        <is>
          <t>回复 @卡在五细胞的菜鸡 :出bug单独就方舟出bug？唉，这次操作确实有点ex，还有那直播，我10分钟倒计时开始等着，结果整个录播，半小时都不到[无语]</t>
        </is>
      </c>
      <c r="F15044" t="n">
        <v>0</v>
      </c>
      <c r="G15044" t="inlineStr">
        <is>
          <t>5001343815</t>
        </is>
      </c>
      <c r="H15044" t="inlineStr">
        <is>
          <t>2021-07-27 11:37:37</t>
        </is>
      </c>
      <c r="I15044" t="n">
        <v>0</v>
      </c>
      <c r="J15044" t="inlineStr">
        <is>
          <t>安卓</t>
        </is>
      </c>
      <c r="K15044" t="inlineStr">
        <is>
          <t>296869792</t>
        </is>
      </c>
      <c r="L15044" t="inlineStr">
        <is>
          <t>保密</t>
        </is>
      </c>
      <c r="M15044" t="inlineStr">
        <is>
          <t>请多多关照！</t>
        </is>
      </c>
      <c r="N15044" t="n">
        <v>4</v>
      </c>
      <c r="O15044" t="inlineStr">
        <is>
          <t>年度大会员</t>
        </is>
      </c>
      <c r="P15044" t="inlineStr">
        <is>
          <t>良辰美景·不问天</t>
        </is>
      </c>
      <c r="Q15044" t="inlineStr">
        <is>
          <t>良辰美景·不问天</t>
        </is>
      </c>
    </row>
    <row r="15045">
      <c r="A15045" t="inlineStr">
        <is>
          <t>161775300</t>
        </is>
      </c>
      <c r="B15045" t="inlineStr">
        <is>
          <t>5001396809</t>
        </is>
      </c>
      <c r="C15045" t="inlineStr">
        <is>
          <t>sqw-scqy</t>
        </is>
      </c>
      <c r="D15045" t="n">
        <v>2559</v>
      </c>
      <c r="E15045" t="inlineStr">
        <is>
          <t>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阴险]</t>
        </is>
      </c>
      <c r="F15045" t="n">
        <v>0</v>
      </c>
      <c r="G15045" t="inlineStr">
        <is>
          <t>0</t>
        </is>
      </c>
      <c r="H15045" t="inlineStr">
        <is>
          <t>2021-07-27 11:37:36</t>
        </is>
      </c>
      <c r="I15045" t="n">
        <v>0</v>
      </c>
      <c r="J15045" t="inlineStr">
        <is>
          <t>安卓</t>
        </is>
      </c>
      <c r="K15045" t="inlineStr">
        <is>
          <t>321764004</t>
        </is>
      </c>
      <c r="L15045" t="inlineStr">
        <is>
          <t>保密</t>
        </is>
      </c>
      <c r="M15045" t="inlineStr">
        <is>
          <t>粥壬差不多得了</t>
        </is>
      </c>
      <c r="N15045" t="n">
        <v>4</v>
      </c>
      <c r="O15045" t="inlineStr">
        <is>
          <t>大会员</t>
        </is>
      </c>
      <c r="P15045" t="inlineStr"/>
      <c r="Q15045" t="inlineStr"/>
    </row>
    <row r="15046">
      <c r="A15046" t="inlineStr">
        <is>
          <t>161775300</t>
        </is>
      </c>
      <c r="B15046" t="inlineStr">
        <is>
          <t>5001392927</t>
        </is>
      </c>
      <c r="C15046" t="inlineStr">
        <is>
          <t>昼行鱼</t>
        </is>
      </c>
      <c r="D15046" t="n">
        <v>2558</v>
      </c>
      <c r="E15046" t="inlineStr">
        <is>
          <t>玻利瓦尔，调酒，美少女
你是Jill（x</t>
        </is>
      </c>
      <c r="F15046" t="n">
        <v>0</v>
      </c>
      <c r="G15046" t="inlineStr">
        <is>
          <t>0</t>
        </is>
      </c>
      <c r="H15046" t="inlineStr">
        <is>
          <t>2021-07-27 11:37:36</t>
        </is>
      </c>
      <c r="I15046" t="n">
        <v>0</v>
      </c>
      <c r="J15046" t="inlineStr">
        <is>
          <t>安卓</t>
        </is>
      </c>
      <c r="K15046" t="inlineStr">
        <is>
          <t>13549206</t>
        </is>
      </c>
      <c r="L15046" t="inlineStr">
        <is>
          <t>保密</t>
        </is>
      </c>
      <c r="M15046" t="inlineStr">
        <is>
          <t>不必繁弦不必歌，静中相对更情多</t>
        </is>
      </c>
      <c r="N15046" t="n">
        <v>5</v>
      </c>
      <c r="O15046" t="inlineStr">
        <is>
          <t>年度大会员</t>
        </is>
      </c>
      <c r="P15046" t="inlineStr"/>
      <c r="Q15046" t="inlineStr"/>
    </row>
    <row r="15047">
      <c r="A15047" t="inlineStr">
        <is>
          <t>161775300</t>
        </is>
      </c>
      <c r="B15047" t="inlineStr">
        <is>
          <t>5001396811</t>
        </is>
      </c>
      <c r="C15047" t="inlineStr">
        <is>
          <t>7蘶-吃瓜</t>
        </is>
      </c>
      <c r="D15047" t="n">
        <v>2557</v>
      </c>
      <c r="E15047" t="inlineStr">
        <is>
          <t>这啥卫，有群攻范围还大</t>
        </is>
      </c>
      <c r="F15047" t="n">
        <v>0</v>
      </c>
      <c r="G15047" t="inlineStr">
        <is>
          <t>0</t>
        </is>
      </c>
      <c r="H15047" t="inlineStr">
        <is>
          <t>2021-07-27 11:37:36</t>
        </is>
      </c>
      <c r="I15047" t="n">
        <v>0</v>
      </c>
      <c r="J15047" t="inlineStr">
        <is>
          <t>安卓</t>
        </is>
      </c>
      <c r="K15047" t="inlineStr">
        <is>
          <t>399423796</t>
        </is>
      </c>
      <c r="L15047" t="inlineStr">
        <is>
          <t>男</t>
        </is>
      </c>
      <c r="M15047" t="inlineStr">
        <is>
          <t>真正的游戏区与生活区的低层up，习地魁一只</t>
        </is>
      </c>
      <c r="N15047" t="n">
        <v>5</v>
      </c>
      <c r="O15047" t="inlineStr">
        <is>
          <t>大会员</t>
        </is>
      </c>
      <c r="P15047" t="inlineStr"/>
      <c r="Q15047" t="inlineStr"/>
    </row>
    <row r="15048">
      <c r="A15048" t="inlineStr">
        <is>
          <t>161775300</t>
        </is>
      </c>
      <c r="B15048" t="inlineStr">
        <is>
          <t>5001396801</t>
        </is>
      </c>
      <c r="C15048" t="inlineStr">
        <is>
          <t>01100101100101</t>
        </is>
      </c>
      <c r="D15048" t="n">
        <v>2555</v>
      </c>
      <c r="E15048" t="inlineStr">
        <is>
          <t>你快关服算了</t>
        </is>
      </c>
      <c r="F15048" t="n">
        <v>0</v>
      </c>
      <c r="G15048" t="inlineStr">
        <is>
          <t>0</t>
        </is>
      </c>
      <c r="H15048" t="inlineStr">
        <is>
          <t>2021-07-27 11:37:36</t>
        </is>
      </c>
      <c r="I15048" t="n">
        <v>0</v>
      </c>
      <c r="J15048" t="inlineStr">
        <is>
          <t>安卓</t>
        </is>
      </c>
      <c r="K15048" t="inlineStr">
        <is>
          <t>498810888</t>
        </is>
      </c>
      <c r="L15048" t="inlineStr">
        <is>
          <t>保密</t>
        </is>
      </c>
      <c r="M15048" t="inlineStr"/>
      <c r="N15048" t="n">
        <v>4</v>
      </c>
      <c r="O15048" t="inlineStr">
        <is>
          <t>大会员</t>
        </is>
      </c>
      <c r="P15048" t="inlineStr"/>
      <c r="Q15048" t="inlineStr"/>
    </row>
    <row r="15049">
      <c r="A15049" t="inlineStr">
        <is>
          <t>161775300</t>
        </is>
      </c>
      <c r="B15049" t="inlineStr">
        <is>
          <t>5001401709</t>
        </is>
      </c>
      <c r="C15049" t="inlineStr">
        <is>
          <t>为b站献上流汗黄豆</t>
        </is>
      </c>
      <c r="D15049" t="n">
        <v>2554</v>
      </c>
      <c r="E15049" t="inlineStr">
        <is>
          <t>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t>
        </is>
      </c>
      <c r="F15049" t="n">
        <v>0</v>
      </c>
      <c r="G15049" t="inlineStr">
        <is>
          <t>0</t>
        </is>
      </c>
      <c r="H15049" t="inlineStr">
        <is>
          <t>2021-07-27 11:37:35</t>
        </is>
      </c>
      <c r="I15049" t="n">
        <v>1</v>
      </c>
      <c r="J15049" t="inlineStr">
        <is>
          <t>安卓</t>
        </is>
      </c>
      <c r="K15049" t="inlineStr">
        <is>
          <t>515990251</t>
        </is>
      </c>
      <c r="L15049" t="inlineStr">
        <is>
          <t>保密</t>
        </is>
      </c>
      <c r="M15049" t="inlineStr">
        <is>
          <t>《b站可能会倒闭，但绝对不会变质》</t>
        </is>
      </c>
      <c r="N15049" t="n">
        <v>4</v>
      </c>
      <c r="O15049" t="inlineStr">
        <is>
          <t>大会员</t>
        </is>
      </c>
      <c r="P15049" t="inlineStr"/>
      <c r="Q15049" t="inlineStr"/>
    </row>
    <row r="15050">
      <c r="A15050" t="inlineStr">
        <is>
          <t>161775300</t>
        </is>
      </c>
      <c r="B15050" t="inlineStr">
        <is>
          <t>5001401687</t>
        </is>
      </c>
      <c r="C15050" t="inlineStr">
        <is>
          <t>我不信这名也和别人重</t>
        </is>
      </c>
      <c r="D15050" t="n">
        <v>2553</v>
      </c>
      <c r="E15050" t="inlineStr">
        <is>
          <t>这个[热词系列_好耶]</t>
        </is>
      </c>
      <c r="F15050" t="n">
        <v>0</v>
      </c>
      <c r="G15050" t="inlineStr">
        <is>
          <t>0</t>
        </is>
      </c>
      <c r="H15050" t="inlineStr">
        <is>
          <t>2021-07-27 11:37:35</t>
        </is>
      </c>
      <c r="I15050" t="n">
        <v>1</v>
      </c>
      <c r="J15050" t="inlineStr">
        <is>
          <t>苹果</t>
        </is>
      </c>
      <c r="K15050" t="inlineStr">
        <is>
          <t>550198615</t>
        </is>
      </c>
      <c r="L15050" t="inlineStr">
        <is>
          <t>保密</t>
        </is>
      </c>
      <c r="M15050" t="inlineStr">
        <is>
          <t>此账号在封禁中</t>
        </is>
      </c>
      <c r="N15050" t="n">
        <v>4</v>
      </c>
      <c r="O15050" t="inlineStr"/>
      <c r="P15050" t="inlineStr"/>
      <c r="Q15050" t="inlineStr"/>
    </row>
    <row r="15051">
      <c r="A15051" t="inlineStr">
        <is>
          <t>161775300</t>
        </is>
      </c>
      <c r="B15051" t="inlineStr">
        <is>
          <t>5001401626</t>
        </is>
      </c>
      <c r="C15051" t="inlineStr">
        <is>
          <t>机械师可露希尔</t>
        </is>
      </c>
      <c r="D15051" t="n">
        <v>-1</v>
      </c>
      <c r="E15051" t="inlineStr">
        <is>
          <t>回复 @用都纪顾 :还记得直播前说的直播没开始还没说出限定先别急着喷吗,再不喷怕是到时候脸都没了,也有可能弃坑了,脸还在,那倒是</t>
        </is>
      </c>
      <c r="F15051" t="n">
        <v>0</v>
      </c>
      <c r="G15051" t="inlineStr">
        <is>
          <t>5001364676</t>
        </is>
      </c>
      <c r="H15051" t="inlineStr">
        <is>
          <t>2021-07-27 11:37:34</t>
        </is>
      </c>
      <c r="I15051" t="n">
        <v>1</v>
      </c>
      <c r="J15051" t="inlineStr">
        <is>
          <t>未知</t>
        </is>
      </c>
      <c r="K15051" t="inlineStr">
        <is>
          <t>34199064</t>
        </is>
      </c>
      <c r="L15051" t="inlineStr">
        <is>
          <t>男</t>
        </is>
      </c>
      <c r="M15051" t="inlineStr">
        <is>
          <t>背地里有在偷偷玩彩六的机械师可露希尔参上!</t>
        </is>
      </c>
      <c r="N15051" t="n">
        <v>5</v>
      </c>
      <c r="O15051" t="inlineStr">
        <is>
          <t>年度大会员</t>
        </is>
      </c>
      <c r="P15051" t="inlineStr"/>
      <c r="Q15051" t="inlineStr"/>
    </row>
    <row r="15052">
      <c r="A15052" t="inlineStr">
        <is>
          <t>161775300</t>
        </is>
      </c>
      <c r="B15052" t="inlineStr">
        <is>
          <t>5001401623</t>
        </is>
      </c>
      <c r="C15052" t="inlineStr">
        <is>
          <t>聚散华Melantha</t>
        </is>
      </c>
      <c r="D15052" t="n">
        <v>2552</v>
      </c>
      <c r="E15052" t="inlineStr">
        <is>
          <t>初始立绘和小人都不错，精二立绘整体可以，但是腿是不是过长了呢[tv_疑问]
顺带一提，苏苏洛皮肤右腿是不是比左腿长了一些呢</t>
        </is>
      </c>
      <c r="F15052" t="n">
        <v>0</v>
      </c>
      <c r="G15052" t="inlineStr">
        <is>
          <t>0</t>
        </is>
      </c>
      <c r="H15052" t="inlineStr">
        <is>
          <t>2021-07-27 11:37:33</t>
        </is>
      </c>
      <c r="I15052" t="n">
        <v>1</v>
      </c>
      <c r="J15052" t="inlineStr">
        <is>
          <t>网页</t>
        </is>
      </c>
      <c r="K15052" t="inlineStr">
        <is>
          <t>2248211</t>
        </is>
      </c>
      <c r="L15052" t="inlineStr">
        <is>
          <t>保密</t>
        </is>
      </c>
      <c r="M15052" t="inlineStr">
        <is>
          <t>平时瞎玩点召唤，是个玫厨
最近抽不出太多时间摸图，摸了摸了</t>
        </is>
      </c>
      <c r="N15052" t="n">
        <v>6</v>
      </c>
      <c r="O15052" t="inlineStr">
        <is>
          <t>年度大会员</t>
        </is>
      </c>
      <c r="P15052" t="inlineStr">
        <is>
          <t>明日方舟</t>
        </is>
      </c>
      <c r="Q15052" t="inlineStr">
        <is>
          <t>明日方舟</t>
        </is>
      </c>
    </row>
    <row r="15053">
      <c r="A15053" t="inlineStr">
        <is>
          <t>161775300</t>
        </is>
      </c>
      <c r="B15053" t="inlineStr">
        <is>
          <t>5001392812</t>
        </is>
      </c>
      <c r="C15053" t="inlineStr">
        <is>
          <t>_zyen</t>
        </is>
      </c>
      <c r="D15053" t="n">
        <v>2551</v>
      </c>
      <c r="E15053" t="inlineStr">
        <is>
          <t>没腋毛差评？我舔秃的[脱单doge]</t>
        </is>
      </c>
      <c r="F15053" t="n">
        <v>0</v>
      </c>
      <c r="G15053" t="inlineStr">
        <is>
          <t>0</t>
        </is>
      </c>
      <c r="H15053" t="inlineStr">
        <is>
          <t>2021-07-27 11:37:33</t>
        </is>
      </c>
      <c r="I15053" t="n">
        <v>0</v>
      </c>
      <c r="J15053" t="inlineStr">
        <is>
          <t>安卓</t>
        </is>
      </c>
      <c r="K15053" t="inlineStr">
        <is>
          <t>11448661</t>
        </is>
      </c>
      <c r="L15053" t="inlineStr">
        <is>
          <t>保密</t>
        </is>
      </c>
      <c r="M15053" t="inlineStr">
        <is>
          <t>已经错付了</t>
        </is>
      </c>
      <c r="N15053" t="n">
        <v>6</v>
      </c>
      <c r="O15053" t="inlineStr">
        <is>
          <t>年度大会员</t>
        </is>
      </c>
      <c r="P15053" t="inlineStr">
        <is>
          <t>明日方舟音律系列</t>
        </is>
      </c>
      <c r="Q15053" t="inlineStr">
        <is>
          <t>明日方舟音律系列</t>
        </is>
      </c>
    </row>
    <row r="15054">
      <c r="A15054" t="inlineStr">
        <is>
          <t>161775300</t>
        </is>
      </c>
      <c r="B15054" t="inlineStr">
        <is>
          <t>5001392818</t>
        </is>
      </c>
      <c r="C15054" t="inlineStr">
        <is>
          <t>谦与谦寻_0717</t>
        </is>
      </c>
      <c r="D15054" t="n">
        <v>2550</v>
      </c>
      <c r="E15054" t="inlineStr">
        <is>
          <t>好好看啊啊啊</t>
        </is>
      </c>
      <c r="F15054" t="n">
        <v>0</v>
      </c>
      <c r="G15054" t="inlineStr">
        <is>
          <t>0</t>
        </is>
      </c>
      <c r="H15054" t="inlineStr">
        <is>
          <t>2021-07-27 11:37:33</t>
        </is>
      </c>
      <c r="I15054" t="n">
        <v>0</v>
      </c>
      <c r="J15054" t="inlineStr">
        <is>
          <t>安卓</t>
        </is>
      </c>
      <c r="K15054" t="inlineStr">
        <is>
          <t>96996928</t>
        </is>
      </c>
      <c r="L15054" t="inlineStr">
        <is>
          <t>女</t>
        </is>
      </c>
      <c r="M15054" t="inlineStr">
        <is>
          <t>我就是为了这点醋，才做了这盘饺子。</t>
        </is>
      </c>
      <c r="N15054" t="n">
        <v>5</v>
      </c>
      <c r="O15054" t="inlineStr"/>
      <c r="P15054" t="inlineStr"/>
      <c r="Q15054" t="inlineStr"/>
    </row>
    <row r="15055">
      <c r="A15055" t="inlineStr">
        <is>
          <t>161775300</t>
        </is>
      </c>
      <c r="B15055" t="inlineStr">
        <is>
          <t>5001396657</t>
        </is>
      </c>
      <c r="C15055" t="inlineStr">
        <is>
          <t>可爱又迷人反派角色</t>
        </is>
      </c>
      <c r="D15055" t="n">
        <v>2549</v>
      </c>
      <c r="E15055" t="inlineStr">
        <is>
          <t>异格陈换个立绘吧，像煌就算了，还那么丑</t>
        </is>
      </c>
      <c r="F15055" t="n">
        <v>0</v>
      </c>
      <c r="G15055" t="inlineStr">
        <is>
          <t>0</t>
        </is>
      </c>
      <c r="H15055" t="inlineStr">
        <is>
          <t>2021-07-27 11:37:32</t>
        </is>
      </c>
      <c r="I15055" t="n">
        <v>0</v>
      </c>
      <c r="J15055" t="inlineStr">
        <is>
          <t>网页</t>
        </is>
      </c>
      <c r="K15055" t="inlineStr">
        <is>
          <t>487574518</t>
        </is>
      </c>
      <c r="L15055" t="inlineStr">
        <is>
          <t>保密</t>
        </is>
      </c>
      <c r="M15055" t="inlineStr"/>
      <c r="N15055" t="n">
        <v>4</v>
      </c>
      <c r="O15055" t="inlineStr">
        <is>
          <t>年度大会员</t>
        </is>
      </c>
      <c r="P15055" t="inlineStr"/>
      <c r="Q15055" t="inlineStr"/>
    </row>
    <row r="15056">
      <c r="A15056" t="inlineStr">
        <is>
          <t>161775300</t>
        </is>
      </c>
      <c r="B15056" t="inlineStr">
        <is>
          <t>5001396659</t>
        </is>
      </c>
      <c r="C15056" t="inlineStr">
        <is>
          <t>这只是一只豹</t>
        </is>
      </c>
      <c r="D15056" t="n">
        <v>2548</v>
      </c>
      <c r="E15056" t="inlineStr">
        <is>
          <t>讲道理，我一个两年的老玩家都觉得这波操作恶心，所以不要给手机游戏氪金，会变得不幸</t>
        </is>
      </c>
      <c r="F15056" t="n">
        <v>0</v>
      </c>
      <c r="G15056" t="inlineStr">
        <is>
          <t>0</t>
        </is>
      </c>
      <c r="H15056" t="inlineStr">
        <is>
          <t>2021-07-27 11:37:32</t>
        </is>
      </c>
      <c r="I15056" t="n">
        <v>0</v>
      </c>
      <c r="J15056" t="inlineStr">
        <is>
          <t>安卓</t>
        </is>
      </c>
      <c r="K15056" t="inlineStr">
        <is>
          <t>8521358</t>
        </is>
      </c>
      <c r="L15056" t="inlineStr">
        <is>
          <t>男</t>
        </is>
      </c>
      <c r="M15056" t="inlineStr">
        <is>
          <t>嗷嗷嗷嗷</t>
        </is>
      </c>
      <c r="N15056" t="n">
        <v>5</v>
      </c>
      <c r="O15056" t="inlineStr">
        <is>
          <t>大会员</t>
        </is>
      </c>
      <c r="P15056" t="inlineStr"/>
      <c r="Q15056" t="inlineStr"/>
    </row>
    <row r="15057">
      <c r="A15057" t="inlineStr">
        <is>
          <t>161775300</t>
        </is>
      </c>
      <c r="B15057" t="inlineStr">
        <is>
          <t>5001401558</t>
        </is>
      </c>
      <c r="C15057" t="inlineStr">
        <is>
          <t>唐風月</t>
        </is>
      </c>
      <c r="D15057" t="n">
        <v>2547</v>
      </c>
      <c r="E15057" t="inlineStr">
        <is>
          <t>为了新游的资金而压榨老游，这个做法，我已经在隔壁见过了[藏狐][藏狐][藏狐]</t>
        </is>
      </c>
      <c r="F15057" t="n">
        <v>0</v>
      </c>
      <c r="G15057" t="inlineStr">
        <is>
          <t>0</t>
        </is>
      </c>
      <c r="H15057" t="inlineStr">
        <is>
          <t>2021-07-27 11:37:32</t>
        </is>
      </c>
      <c r="I15057" t="n">
        <v>1</v>
      </c>
      <c r="J15057" t="inlineStr">
        <is>
          <t>安卓</t>
        </is>
      </c>
      <c r="K15057" t="inlineStr">
        <is>
          <t>402729041</t>
        </is>
      </c>
      <c r="L15057" t="inlineStr">
        <is>
          <t>保密</t>
        </is>
      </c>
      <c r="M15057" t="inlineStr">
        <is>
          <t>人心若是烧没了，修好一座破庙 ，又有什么用呢？</t>
        </is>
      </c>
      <c r="N15057" t="n">
        <v>4</v>
      </c>
      <c r="O15057" t="inlineStr">
        <is>
          <t>年度大会员</t>
        </is>
      </c>
      <c r="P15057" t="inlineStr">
        <is>
          <t>星座系列：巨蟹座</t>
        </is>
      </c>
      <c r="Q15057" t="inlineStr">
        <is>
          <t>星座装扮巨蟹座</t>
        </is>
      </c>
    </row>
    <row r="15058">
      <c r="A15058" t="inlineStr">
        <is>
          <t>161775300</t>
        </is>
      </c>
      <c r="B15058" t="inlineStr">
        <is>
          <t>5001396612</t>
        </is>
      </c>
      <c r="C15058" t="inlineStr">
        <is>
          <t>水墨emoji</t>
        </is>
      </c>
      <c r="D15058" t="n">
        <v>2546</v>
      </c>
      <c r="E15058" t="inlineStr">
        <is>
          <t>你说这是限定我都信[藏狐]</t>
        </is>
      </c>
      <c r="F15058" t="n">
        <v>0</v>
      </c>
      <c r="G15058" t="inlineStr">
        <is>
          <t>0</t>
        </is>
      </c>
      <c r="H15058" t="inlineStr">
        <is>
          <t>2021-07-27 11:37:31</t>
        </is>
      </c>
      <c r="I15058" t="n">
        <v>1</v>
      </c>
      <c r="J15058" t="inlineStr">
        <is>
          <t>苹果</t>
        </is>
      </c>
      <c r="K15058" t="inlineStr">
        <is>
          <t>37889963</t>
        </is>
      </c>
      <c r="L15058" t="inlineStr">
        <is>
          <t>男</t>
        </is>
      </c>
      <c r="M15058" t="inlineStr">
        <is>
          <t>业余图一乐人士_(:з」∠)_</t>
        </is>
      </c>
      <c r="N15058" t="n">
        <v>6</v>
      </c>
      <c r="O15058" t="inlineStr">
        <is>
          <t>年度大会员</t>
        </is>
      </c>
      <c r="P15058" t="inlineStr">
        <is>
          <t>明日方舟音律系列</t>
        </is>
      </c>
      <c r="Q15058" t="inlineStr">
        <is>
          <t>明日方舟音律系列</t>
        </is>
      </c>
    </row>
    <row r="15059">
      <c r="A15059" t="inlineStr">
        <is>
          <t>161775300</t>
        </is>
      </c>
      <c r="B15059" t="inlineStr">
        <is>
          <t>5001401520</t>
        </is>
      </c>
      <c r="C15059" t="inlineStr">
        <is>
          <t>强制咸鱼</t>
        </is>
      </c>
      <c r="D15059" t="n">
        <v>2545</v>
      </c>
      <c r="E15059" t="inlineStr">
        <is>
          <t>降井降井降井降井降井降井降井降井降井！！！！！！！！！</t>
        </is>
      </c>
      <c r="F15059" t="n">
        <v>0</v>
      </c>
      <c r="G15059" t="inlineStr">
        <is>
          <t>0</t>
        </is>
      </c>
      <c r="H15059" t="inlineStr">
        <is>
          <t>2021-07-27 11:37:31</t>
        </is>
      </c>
      <c r="I15059" t="n">
        <v>0</v>
      </c>
      <c r="J15059" t="inlineStr">
        <is>
          <t>安卓</t>
        </is>
      </c>
      <c r="K15059" t="inlineStr">
        <is>
          <t>85796862</t>
        </is>
      </c>
      <c r="L15059" t="inlineStr">
        <is>
          <t>保密</t>
        </is>
      </c>
      <c r="M15059" t="inlineStr"/>
      <c r="N15059" t="n">
        <v>5</v>
      </c>
      <c r="O15059" t="inlineStr">
        <is>
          <t>年度大会员</t>
        </is>
      </c>
      <c r="P15059" t="inlineStr"/>
      <c r="Q15059" t="inlineStr"/>
    </row>
    <row r="15060">
      <c r="A15060" t="inlineStr">
        <is>
          <t>161775300</t>
        </is>
      </c>
      <c r="B15060" t="inlineStr">
        <is>
          <t>5001392731</t>
        </is>
      </c>
      <c r="C15060" t="inlineStr">
        <is>
          <t>希牲</t>
        </is>
      </c>
      <c r="D15060" t="n">
        <v>-1</v>
      </c>
      <c r="E15060" t="inlineStr">
        <is>
          <t>所以就往坏里想，你这不是故意带节奏吗</t>
        </is>
      </c>
      <c r="F15060" t="n">
        <v>0</v>
      </c>
      <c r="G15060" t="inlineStr">
        <is>
          <t>5001392731</t>
        </is>
      </c>
      <c r="H15060" t="inlineStr">
        <is>
          <t>2021-07-27 11:37:31</t>
        </is>
      </c>
      <c r="I15060" t="n">
        <v>0</v>
      </c>
      <c r="J15060" t="inlineStr">
        <is>
          <t>未知</t>
        </is>
      </c>
      <c r="K15060" t="inlineStr">
        <is>
          <t>521233344</t>
        </is>
      </c>
      <c r="L15060" t="inlineStr">
        <is>
          <t>男</t>
        </is>
      </c>
      <c r="M15060" t="inlineStr">
        <is>
          <t>对人对事对物，要多思考一些可能性</t>
        </is>
      </c>
      <c r="N15060" t="n">
        <v>4</v>
      </c>
      <c r="O15060" t="inlineStr">
        <is>
          <t>大会员</t>
        </is>
      </c>
      <c r="P15060" t="inlineStr"/>
      <c r="Q15060" t="inlineStr"/>
    </row>
    <row r="15061">
      <c r="A15061" t="inlineStr">
        <is>
          <t>161775300</t>
        </is>
      </c>
      <c r="B15061" t="inlineStr">
        <is>
          <t>5001392701</t>
        </is>
      </c>
      <c r="C15061" t="inlineStr">
        <is>
          <t>Elleaditoui</t>
        </is>
      </c>
      <c r="D15061" t="n">
        <v>2544</v>
      </c>
      <c r="E15061" t="inlineStr">
        <is>
          <t>我现在只想要你死</t>
        </is>
      </c>
      <c r="F15061" t="n">
        <v>0</v>
      </c>
      <c r="G15061" t="inlineStr">
        <is>
          <t>0</t>
        </is>
      </c>
      <c r="H15061" t="inlineStr">
        <is>
          <t>2021-07-27 11:37:30</t>
        </is>
      </c>
      <c r="I15061" t="n">
        <v>1</v>
      </c>
      <c r="J15061" t="inlineStr">
        <is>
          <t>苹果</t>
        </is>
      </c>
      <c r="K15061" t="inlineStr">
        <is>
          <t>658713</t>
        </is>
      </c>
      <c r="L15061" t="inlineStr">
        <is>
          <t>男</t>
        </is>
      </c>
      <c r="M15061" t="inlineStr">
        <is>
          <t xml:space="preserve"> 彷徨之冥、</t>
        </is>
      </c>
      <c r="N15061" t="n">
        <v>5</v>
      </c>
      <c r="O15061" t="inlineStr">
        <is>
          <t>大会员</t>
        </is>
      </c>
      <c r="P15061" t="inlineStr"/>
      <c r="Q15061" t="inlineStr"/>
    </row>
    <row r="15062">
      <c r="A15062" t="inlineStr">
        <is>
          <t>161775300</t>
        </is>
      </c>
      <c r="B15062" t="inlineStr">
        <is>
          <t>5001401472</t>
        </is>
      </c>
      <c r="C15062" t="inlineStr">
        <is>
          <t>赤木森屿</t>
        </is>
      </c>
      <c r="D15062" t="n">
        <v>2543</v>
      </c>
      <c r="E15062" t="inlineStr">
        <is>
          <t>如果不空降限定，哪怕限定的质量高点评论区都不会是现在这个样子，一手好牌打得稀烂[藏狐]</t>
        </is>
      </c>
      <c r="F15062" t="n">
        <v>0</v>
      </c>
      <c r="G15062" t="inlineStr">
        <is>
          <t>0</t>
        </is>
      </c>
      <c r="H15062" t="inlineStr">
        <is>
          <t>2021-07-27 11:37:30</t>
        </is>
      </c>
      <c r="I15062" t="n">
        <v>0</v>
      </c>
      <c r="J15062" t="inlineStr">
        <is>
          <t>安卓</t>
        </is>
      </c>
      <c r="K15062" t="inlineStr">
        <is>
          <t>9570879</t>
        </is>
      </c>
      <c r="L15062" t="inlineStr">
        <is>
          <t>保密</t>
        </is>
      </c>
      <c r="M15062" t="inlineStr">
        <is>
          <t>我们把世界看错，反说它欺骗了我们。</t>
        </is>
      </c>
      <c r="N15062" t="n">
        <v>6</v>
      </c>
      <c r="O15062" t="inlineStr">
        <is>
          <t>年度大会员</t>
        </is>
      </c>
      <c r="P15062" t="inlineStr"/>
      <c r="Q15062" t="inlineStr"/>
    </row>
    <row r="15063">
      <c r="A15063" t="inlineStr">
        <is>
          <t>161775300</t>
        </is>
      </c>
      <c r="B15063" t="inlineStr">
        <is>
          <t>5001392715</t>
        </is>
      </c>
      <c r="C15063" t="inlineStr">
        <is>
          <t>云中君云</t>
        </is>
      </c>
      <c r="D15063" t="n">
        <v>-1</v>
      </c>
      <c r="E15063" t="inlineStr">
        <is>
          <t>说白了，骑脸限定，而且质量一般，别的都是因他而起[藏狐]</t>
        </is>
      </c>
      <c r="F15063" t="n">
        <v>0</v>
      </c>
      <c r="G15063" t="inlineStr">
        <is>
          <t>5001392715</t>
        </is>
      </c>
      <c r="H15063" t="inlineStr">
        <is>
          <t>2021-07-27 11:37:30</t>
        </is>
      </c>
      <c r="I15063" t="n">
        <v>8</v>
      </c>
      <c r="J15063" t="inlineStr">
        <is>
          <t>安卓</t>
        </is>
      </c>
      <c r="K15063" t="inlineStr">
        <is>
          <t>437174097</t>
        </is>
      </c>
      <c r="L15063" t="inlineStr">
        <is>
          <t>保密</t>
        </is>
      </c>
      <c r="M15063" t="inlineStr"/>
      <c r="N15063" t="n">
        <v>2</v>
      </c>
      <c r="O15063" t="inlineStr"/>
      <c r="P15063" t="inlineStr"/>
      <c r="Q15063" t="inlineStr"/>
    </row>
    <row r="15064">
      <c r="A15064" t="inlineStr">
        <is>
          <t>161775300</t>
        </is>
      </c>
      <c r="B15064" t="inlineStr">
        <is>
          <t>5001392658</t>
        </is>
      </c>
      <c r="C15064" t="inlineStr">
        <is>
          <t>SolitaryMemory</t>
        </is>
      </c>
      <c r="D15064" t="n">
        <v>2542</v>
      </c>
      <c r="E15064" t="inlineStr">
        <is>
          <t>好家伙，还敢这时候放新游？姐姐书读的好让她辍学去做家教供弟弟读书是吧？第一个游戏都不管不顾还这么拉了，我建议大家都别推荐萌新入坑新游和老游，推荐yj属实害人</t>
        </is>
      </c>
      <c r="F15064" t="n">
        <v>0</v>
      </c>
      <c r="G15064" t="inlineStr">
        <is>
          <t>0</t>
        </is>
      </c>
      <c r="H15064" t="inlineStr">
        <is>
          <t>2021-07-27 11:37:29</t>
        </is>
      </c>
      <c r="I15064" t="n">
        <v>0</v>
      </c>
      <c r="J15064" t="inlineStr">
        <is>
          <t>安卓</t>
        </is>
      </c>
      <c r="K15064" t="inlineStr">
        <is>
          <t>279379352</t>
        </is>
      </c>
      <c r="L15064" t="inlineStr">
        <is>
          <t>保密</t>
        </is>
      </c>
      <c r="M15064" t="inlineStr">
        <is>
          <t>Hinding under the masks</t>
        </is>
      </c>
      <c r="N15064" t="n">
        <v>5</v>
      </c>
      <c r="O15064" t="inlineStr">
        <is>
          <t>大会员</t>
        </is>
      </c>
      <c r="P15064" t="inlineStr">
        <is>
          <t>#EveOneCat</t>
        </is>
      </c>
      <c r="Q15064" t="inlineStr">
        <is>
          <t>#EveOneCat</t>
        </is>
      </c>
    </row>
    <row r="15065">
      <c r="A15065" t="inlineStr">
        <is>
          <t>161775300</t>
        </is>
      </c>
      <c r="B15065" t="inlineStr">
        <is>
          <t>5001392653</t>
        </is>
      </c>
      <c r="C15065" t="inlineStr">
        <is>
          <t>小熊族长</t>
        </is>
      </c>
      <c r="D15065" t="n">
        <v>-1</v>
      </c>
      <c r="E15065" t="inlineStr">
        <is>
          <t>因为要解决主要矛盾，搁置次要矛盾</t>
        </is>
      </c>
      <c r="F15065" t="n">
        <v>0</v>
      </c>
      <c r="G15065" t="inlineStr">
        <is>
          <t>5001392653</t>
        </is>
      </c>
      <c r="H15065" t="inlineStr">
        <is>
          <t>2021-07-27 11:37:29</t>
        </is>
      </c>
      <c r="I15065" t="n">
        <v>5</v>
      </c>
      <c r="J15065" t="inlineStr">
        <is>
          <t>未知</t>
        </is>
      </c>
      <c r="K15065" t="inlineStr">
        <is>
          <t>13654978</t>
        </is>
      </c>
      <c r="L15065" t="inlineStr">
        <is>
          <t>女</t>
        </is>
      </c>
      <c r="M15065" t="inlineStr">
        <is>
          <t>平凡生活要有英雄梦想
//底层韭菜要有后浪梦想</t>
        </is>
      </c>
      <c r="N15065" t="n">
        <v>5</v>
      </c>
      <c r="O15065" t="inlineStr">
        <is>
          <t>年度大会员</t>
        </is>
      </c>
      <c r="P15065" t="inlineStr"/>
      <c r="Q15065" t="inlineStr"/>
    </row>
    <row r="15066">
      <c r="A15066" t="inlineStr">
        <is>
          <t>161775300</t>
        </is>
      </c>
      <c r="B15066" t="inlineStr">
        <is>
          <t>5001392668</t>
        </is>
      </c>
      <c r="C15066" t="inlineStr">
        <is>
          <t>小诺Yx</t>
        </is>
      </c>
      <c r="D15066" t="n">
        <v>-1</v>
      </c>
      <c r="E15066" t="inlineStr">
        <is>
          <t>回复 @泥给路打呦 :太纯了，差不多得了</t>
        </is>
      </c>
      <c r="F15066" t="n">
        <v>0</v>
      </c>
      <c r="G15066" t="inlineStr">
        <is>
          <t>5001360678</t>
        </is>
      </c>
      <c r="H15066" t="inlineStr">
        <is>
          <t>2021-07-27 11:37:29</t>
        </is>
      </c>
      <c r="I15066" t="n">
        <v>22</v>
      </c>
      <c r="J15066" t="inlineStr">
        <is>
          <t>安卓</t>
        </is>
      </c>
      <c r="K15066" t="inlineStr">
        <is>
          <t>188763770</t>
        </is>
      </c>
      <c r="L15066" t="inlineStr">
        <is>
          <t>男</t>
        </is>
      </c>
      <c r="M15066" t="inlineStr">
        <is>
          <t>天秤男一枚，爱好摄影 机车 数码 科技。</t>
        </is>
      </c>
      <c r="N15066" t="n">
        <v>5</v>
      </c>
      <c r="O15066" t="inlineStr">
        <is>
          <t>年度大会员</t>
        </is>
      </c>
      <c r="P15066" t="inlineStr">
        <is>
          <t>三周年恋曲</t>
        </is>
      </c>
      <c r="Q15066" t="inlineStr">
        <is>
          <t>三周年恋曲</t>
        </is>
      </c>
    </row>
    <row r="15067">
      <c r="A15067" t="inlineStr">
        <is>
          <t>161775300</t>
        </is>
      </c>
      <c r="B15067" t="inlineStr">
        <is>
          <t>5001401435</t>
        </is>
      </c>
      <c r="C15067" t="inlineStr">
        <is>
          <t>某个路过的神父</t>
        </is>
      </c>
      <c r="D15067" t="n">
        <v>-1</v>
      </c>
      <c r="E15067" t="inlineStr">
        <is>
          <t>回复 @此意孤行 :首先得要保证干员有一定人气阿[吃瓜]水陈这种人画崩了要剧情塑造不好谁鸟阿</t>
        </is>
      </c>
      <c r="F15067" t="n">
        <v>0</v>
      </c>
      <c r="G15067" t="inlineStr">
        <is>
          <t>5001363151</t>
        </is>
      </c>
      <c r="H15067" t="inlineStr">
        <is>
          <t>2021-07-27 11:37:29</t>
        </is>
      </c>
      <c r="I15067" t="n">
        <v>1</v>
      </c>
      <c r="J15067" t="inlineStr">
        <is>
          <t>安卓</t>
        </is>
      </c>
      <c r="K15067" t="inlineStr">
        <is>
          <t>30813864</t>
        </is>
      </c>
      <c r="L15067" t="inlineStr">
        <is>
          <t>男</t>
        </is>
      </c>
      <c r="M15067" t="inlineStr">
        <is>
          <t>大概是神父？叫阿茜也是可以吧。姑且是个幽灵，也是一个喜欢scp，vtb，trpg，vc/vro实况，各种单人游戏（联机游戏苦手）的DD</t>
        </is>
      </c>
      <c r="N15067" t="n">
        <v>5</v>
      </c>
      <c r="O15067" t="inlineStr"/>
      <c r="P15067" t="inlineStr"/>
      <c r="Q15067" t="inlineStr"/>
    </row>
    <row r="15068">
      <c r="A15068" t="inlineStr">
        <is>
          <t>161775300</t>
        </is>
      </c>
      <c r="B15068" t="inlineStr">
        <is>
          <t>5001401398</t>
        </is>
      </c>
      <c r="C15068" t="inlineStr">
        <is>
          <t>紬壮壮喵</t>
        </is>
      </c>
      <c r="D15068" t="n">
        <v>-1</v>
      </c>
      <c r="E15068" t="inlineStr">
        <is>
          <t>What&amp;#39;s up</t>
        </is>
      </c>
      <c r="F15068" t="n">
        <v>0</v>
      </c>
      <c r="G15068" t="inlineStr">
        <is>
          <t>5001401398</t>
        </is>
      </c>
      <c r="H15068" t="inlineStr">
        <is>
          <t>2021-07-27 11:37:28</t>
        </is>
      </c>
      <c r="I15068" t="n">
        <v>0</v>
      </c>
      <c r="J15068" t="inlineStr">
        <is>
          <t>未知</t>
        </is>
      </c>
      <c r="K15068" t="inlineStr">
        <is>
          <t>381603767</t>
        </is>
      </c>
      <c r="L15068" t="inlineStr">
        <is>
          <t>保密</t>
        </is>
      </c>
      <c r="M15068" t="inlineStr">
        <is>
          <t xml:space="preserve">    +_+  </t>
        </is>
      </c>
      <c r="N15068" t="n">
        <v>5</v>
      </c>
      <c r="O15068" t="inlineStr">
        <is>
          <t>年度大会员</t>
        </is>
      </c>
      <c r="P15068" t="inlineStr">
        <is>
          <t>12周年夏日狂欢</t>
        </is>
      </c>
      <c r="Q15068" t="inlineStr">
        <is>
          <t>雪未来</t>
        </is>
      </c>
    </row>
    <row r="15069">
      <c r="A15069" t="inlineStr">
        <is>
          <t>161775300</t>
        </is>
      </c>
      <c r="B15069" t="inlineStr">
        <is>
          <t>5001401366</t>
        </is>
      </c>
      <c r="C15069" t="inlineStr">
        <is>
          <t>DioneFN</t>
        </is>
      </c>
      <c r="D15069" t="n">
        <v>2540</v>
      </c>
      <c r="E15069" t="inlineStr">
        <is>
          <t>羽毛笔做成六星哪还有这些节奏</t>
        </is>
      </c>
      <c r="F15069" t="n">
        <v>0</v>
      </c>
      <c r="G15069" t="inlineStr">
        <is>
          <t>0</t>
        </is>
      </c>
      <c r="H15069" t="inlineStr">
        <is>
          <t>2021-07-27 11:37:27</t>
        </is>
      </c>
      <c r="I15069" t="n">
        <v>0</v>
      </c>
      <c r="J15069" t="inlineStr">
        <is>
          <t>苹果</t>
        </is>
      </c>
      <c r="K15069" t="inlineStr">
        <is>
          <t>597999140</t>
        </is>
      </c>
      <c r="L15069" t="inlineStr">
        <is>
          <t>保密</t>
        </is>
      </c>
      <c r="M15069" t="inlineStr">
        <is>
          <t>如其在上 如其在下</t>
        </is>
      </c>
      <c r="N15069" t="n">
        <v>3</v>
      </c>
      <c r="O15069" t="inlineStr">
        <is>
          <t>大会员</t>
        </is>
      </c>
      <c r="P15069" t="inlineStr"/>
      <c r="Q15069" t="inlineStr"/>
    </row>
    <row r="15070">
      <c r="A15070" t="inlineStr">
        <is>
          <t>161775300</t>
        </is>
      </c>
      <c r="B15070" t="inlineStr">
        <is>
          <t>5001396452</t>
        </is>
      </c>
      <c r="C15070" t="inlineStr">
        <is>
          <t>船的渡口</t>
        </is>
      </c>
      <c r="D15070" t="n">
        <v>-1</v>
      </c>
      <c r="E15070" t="inlineStr">
        <is>
          <t>但另一方面，即使他这个sidestory比以前丰富了些，他的产能依旧配不上他出限定的速度</t>
        </is>
      </c>
      <c r="F15070" t="n">
        <v>0</v>
      </c>
      <c r="G15070" t="inlineStr">
        <is>
          <t>5001396452</t>
        </is>
      </c>
      <c r="H15070" t="inlineStr">
        <is>
          <t>2021-07-27 11:37:27</t>
        </is>
      </c>
      <c r="I15070" t="n">
        <v>85</v>
      </c>
      <c r="J15070" t="inlineStr">
        <is>
          <t>未知</t>
        </is>
      </c>
      <c r="K15070" t="inlineStr">
        <is>
          <t>336585061</t>
        </is>
      </c>
      <c r="L15070" t="inlineStr">
        <is>
          <t>保密</t>
        </is>
      </c>
      <c r="M15070" t="inlineStr">
        <is>
          <t>说不出口的</t>
        </is>
      </c>
      <c r="N15070" t="n">
        <v>4</v>
      </c>
      <c r="O15070" t="inlineStr">
        <is>
          <t>年度大会员</t>
        </is>
      </c>
      <c r="P15070" t="inlineStr"/>
      <c r="Q15070" t="inlineStr"/>
    </row>
    <row r="15071">
      <c r="A15071" t="inlineStr">
        <is>
          <t>161775300</t>
        </is>
      </c>
      <c r="B15071" t="inlineStr">
        <is>
          <t>5001392582</t>
        </is>
      </c>
      <c r="C15071" t="inlineStr">
        <is>
          <t>夺取--胜利</t>
        </is>
      </c>
      <c r="D15071" t="n">
        <v>-1</v>
      </c>
      <c r="E15071" t="inlineStr">
        <is>
          <t>回复 @彼夜风白 :像这次空降限定一样以后空降氪金模组</t>
        </is>
      </c>
      <c r="F15071" t="n">
        <v>0</v>
      </c>
      <c r="G15071" t="inlineStr">
        <is>
          <t>5001361909</t>
        </is>
      </c>
      <c r="H15071" t="inlineStr">
        <is>
          <t>2021-07-27 11:37:27</t>
        </is>
      </c>
      <c r="I15071" t="n">
        <v>2</v>
      </c>
      <c r="J15071" t="inlineStr">
        <is>
          <t>未知</t>
        </is>
      </c>
      <c r="K15071" t="inlineStr">
        <is>
          <t>392220069</t>
        </is>
      </c>
      <c r="L15071" t="inlineStr">
        <is>
          <t>保密</t>
        </is>
      </c>
      <c r="M15071" t="inlineStr"/>
      <c r="N15071" t="n">
        <v>5</v>
      </c>
      <c r="O15071" t="inlineStr">
        <is>
          <t>大会员</t>
        </is>
      </c>
      <c r="P15071" t="inlineStr"/>
      <c r="Q15071" t="inlineStr"/>
    </row>
    <row r="15072">
      <c r="A15072" t="inlineStr">
        <is>
          <t>161775300</t>
        </is>
      </c>
      <c r="B15072" t="inlineStr">
        <is>
          <t>5001392583</t>
        </is>
      </c>
      <c r="C15072" t="inlineStr">
        <is>
          <t>某不知名的女游客c</t>
        </is>
      </c>
      <c r="D15072" t="n">
        <v>-1</v>
      </c>
      <c r="E15072" t="inlineStr">
        <is>
          <t>太高了</t>
        </is>
      </c>
      <c r="F15072" t="n">
        <v>0</v>
      </c>
      <c r="G15072" t="inlineStr">
        <is>
          <t>5001392583</t>
        </is>
      </c>
      <c r="H15072" t="inlineStr">
        <is>
          <t>2021-07-27 11:37:27</t>
        </is>
      </c>
      <c r="I15072" t="n">
        <v>1</v>
      </c>
      <c r="J15072" t="inlineStr">
        <is>
          <t>未知</t>
        </is>
      </c>
      <c r="K15072" t="inlineStr">
        <is>
          <t>379331397</t>
        </is>
      </c>
      <c r="L15072" t="inlineStr">
        <is>
          <t>保密</t>
        </is>
      </c>
      <c r="M15072" t="inlineStr"/>
      <c r="N15072" t="n">
        <v>5</v>
      </c>
      <c r="O15072" t="inlineStr"/>
      <c r="P15072" t="inlineStr"/>
      <c r="Q15072" t="inlineStr"/>
    </row>
    <row r="15073">
      <c r="A15073" t="inlineStr">
        <is>
          <t>161775300</t>
        </is>
      </c>
      <c r="B15073" t="inlineStr">
        <is>
          <t>5001401334</t>
        </is>
      </c>
      <c r="C15073" t="inlineStr">
        <is>
          <t>不爱喝豆浆的豆姜</t>
        </is>
      </c>
      <c r="D15073" t="n">
        <v>-1</v>
      </c>
      <c r="E15073" t="inlineStr">
        <is>
          <t>从哪里看这些商标啊</t>
        </is>
      </c>
      <c r="F15073" t="n">
        <v>0</v>
      </c>
      <c r="G15073" t="inlineStr">
        <is>
          <t>5001401334</t>
        </is>
      </c>
      <c r="H15073" t="inlineStr">
        <is>
          <t>2021-07-27 11:37:26</t>
        </is>
      </c>
      <c r="I15073" t="n">
        <v>0</v>
      </c>
      <c r="J15073" t="inlineStr">
        <is>
          <t>安卓</t>
        </is>
      </c>
      <c r="K15073" t="inlineStr">
        <is>
          <t>244791655</t>
        </is>
      </c>
      <c r="L15073" t="inlineStr">
        <is>
          <t>男</t>
        </is>
      </c>
      <c r="M15073" t="inlineStr">
        <is>
          <t>此生无悔入东方</t>
        </is>
      </c>
      <c r="N15073" t="n">
        <v>5</v>
      </c>
      <c r="O15073" t="inlineStr">
        <is>
          <t>大会员</t>
        </is>
      </c>
      <c r="P15073" t="inlineStr"/>
      <c r="Q15073" t="inlineStr"/>
    </row>
    <row r="15074">
      <c r="A15074" t="inlineStr">
        <is>
          <t>161775300</t>
        </is>
      </c>
      <c r="B15074" t="inlineStr">
        <is>
          <t>5001401321</t>
        </is>
      </c>
      <c r="C15074" t="inlineStr">
        <is>
          <t>吃面包的树</t>
        </is>
      </c>
      <c r="D15074" t="n">
        <v>-1</v>
      </c>
      <c r="E15074" t="inlineStr">
        <is>
          <t>立绘确实惊艳到我了[打call]</t>
        </is>
      </c>
      <c r="F15074" t="n">
        <v>0</v>
      </c>
      <c r="G15074" t="inlineStr">
        <is>
          <t>5001401321</t>
        </is>
      </c>
      <c r="H15074" t="inlineStr">
        <is>
          <t>2021-07-27 11:37:26</t>
        </is>
      </c>
      <c r="I15074" t="n">
        <v>0</v>
      </c>
      <c r="J15074" t="inlineStr">
        <is>
          <t>安卓</t>
        </is>
      </c>
      <c r="K15074" t="inlineStr">
        <is>
          <t>400349179</t>
        </is>
      </c>
      <c r="L15074" t="inlineStr">
        <is>
          <t>保密</t>
        </is>
      </c>
      <c r="M15074" t="inlineStr">
        <is>
          <t>整天泡在番剧和游戏的海洋里</t>
        </is>
      </c>
      <c r="N15074" t="n">
        <v>4</v>
      </c>
      <c r="O15074" t="inlineStr">
        <is>
          <t>大会员</t>
        </is>
      </c>
      <c r="P15074" t="inlineStr"/>
      <c r="Q15074" t="inlineStr"/>
    </row>
    <row r="15075">
      <c r="A15075" t="inlineStr">
        <is>
          <t>161775300</t>
        </is>
      </c>
      <c r="B15075" t="inlineStr">
        <is>
          <t>5001396383</t>
        </is>
      </c>
      <c r="C15075" t="inlineStr">
        <is>
          <t>Austinao</t>
        </is>
      </c>
      <c r="D15075" t="n">
        <v>2539</v>
      </c>
      <c r="E15075" t="inlineStr">
        <is>
          <t>要么安安心心画立绘，要么安安心心当主美[无语]</t>
        </is>
      </c>
      <c r="F15075" t="n">
        <v>0</v>
      </c>
      <c r="G15075" t="inlineStr">
        <is>
          <t>0</t>
        </is>
      </c>
      <c r="H15075" t="inlineStr">
        <is>
          <t>2021-07-27 11:37:25</t>
        </is>
      </c>
      <c r="I15075" t="n">
        <v>1</v>
      </c>
      <c r="J15075" t="inlineStr">
        <is>
          <t>安卓</t>
        </is>
      </c>
      <c r="K15075" t="inlineStr">
        <is>
          <t>8860208</t>
        </is>
      </c>
      <c r="L15075" t="inlineStr">
        <is>
          <t>保密</t>
        </is>
      </c>
      <c r="M15075" t="inlineStr">
        <is>
          <t>Austin</t>
        </is>
      </c>
      <c r="N15075" t="n">
        <v>6</v>
      </c>
      <c r="O15075" t="inlineStr">
        <is>
          <t>年度大会员</t>
        </is>
      </c>
      <c r="P15075" t="inlineStr">
        <is>
          <t>嘉然今天吃什么</t>
        </is>
      </c>
      <c r="Q15075" t="inlineStr">
        <is>
          <t>嘉然今天吃什么</t>
        </is>
      </c>
    </row>
    <row r="15076">
      <c r="A15076" t="inlineStr">
        <is>
          <t>161775300</t>
        </is>
      </c>
      <c r="B15076" t="inlineStr">
        <is>
          <t>5001401233</t>
        </is>
      </c>
      <c r="C15076" t="inlineStr">
        <is>
          <t>8DBBB1</t>
        </is>
      </c>
      <c r="D15076" t="n">
        <v>2537</v>
      </c>
      <c r="E15076" t="inlineStr">
        <is>
          <t>大家看我动态[打call]产能下降 氪金激增的原因找到了</t>
        </is>
      </c>
      <c r="F15076" t="n">
        <v>0</v>
      </c>
      <c r="G15076" t="inlineStr">
        <is>
          <t>0</t>
        </is>
      </c>
      <c r="H15076" t="inlineStr">
        <is>
          <t>2021-07-27 11:37:24</t>
        </is>
      </c>
      <c r="I15076" t="n">
        <v>0</v>
      </c>
      <c r="J15076" t="inlineStr">
        <is>
          <t>安卓</t>
        </is>
      </c>
      <c r="K15076" t="inlineStr">
        <is>
          <t>606973</t>
        </is>
      </c>
      <c r="L15076" t="inlineStr">
        <is>
          <t>男</t>
        </is>
      </c>
      <c r="M15076" t="inlineStr"/>
      <c r="N15076" t="n">
        <v>5</v>
      </c>
      <c r="O15076" t="inlineStr">
        <is>
          <t>大会员</t>
        </is>
      </c>
      <c r="P15076" t="inlineStr"/>
      <c r="Q15076" t="inlineStr"/>
    </row>
    <row r="15077">
      <c r="A15077" t="inlineStr">
        <is>
          <t>161775300</t>
        </is>
      </c>
      <c r="B15077" t="inlineStr">
        <is>
          <t>5001401231</t>
        </is>
      </c>
      <c r="C15077" t="inlineStr">
        <is>
          <t>藏青之瞳</t>
        </is>
      </c>
      <c r="D15077" t="n">
        <v>2536</v>
      </c>
      <c r="E15077" t="inlineStr">
        <is>
          <t>精二好好看！</t>
        </is>
      </c>
      <c r="F15077" t="n">
        <v>0</v>
      </c>
      <c r="G15077" t="inlineStr">
        <is>
          <t>0</t>
        </is>
      </c>
      <c r="H15077" t="inlineStr">
        <is>
          <t>2021-07-27 11:37:24</t>
        </is>
      </c>
      <c r="I15077" t="n">
        <v>0</v>
      </c>
      <c r="J15077" t="inlineStr">
        <is>
          <t>安卓</t>
        </is>
      </c>
      <c r="K15077" t="inlineStr">
        <is>
          <t>4218438</t>
        </is>
      </c>
      <c r="L15077" t="inlineStr">
        <is>
          <t>保密</t>
        </is>
      </c>
      <c r="M15077" t="inlineStr">
        <is>
          <t>别问了，ff15小说链接已经发出来了</t>
        </is>
      </c>
      <c r="N15077" t="n">
        <v>6</v>
      </c>
      <c r="O15077" t="inlineStr">
        <is>
          <t>年度大会员</t>
        </is>
      </c>
      <c r="P15077" t="inlineStr">
        <is>
          <t>阴阳师海国之境</t>
        </is>
      </c>
      <c r="Q15077" t="inlineStr">
        <is>
          <t>阴阳师海国之境</t>
        </is>
      </c>
    </row>
    <row r="15078">
      <c r="A15078" t="inlineStr">
        <is>
          <t>161775300</t>
        </is>
      </c>
      <c r="B15078" t="inlineStr">
        <is>
          <t>5001401218</t>
        </is>
      </c>
      <c r="C15078" t="inlineStr">
        <is>
          <t>无名小马驹</t>
        </is>
      </c>
      <c r="D15078" t="n">
        <v>2535</v>
      </c>
      <c r="E15078" t="inlineStr">
        <is>
          <t>看设定我还以为是老爷子的养女呢[热词系列_知识增加]</t>
        </is>
      </c>
      <c r="F15078" t="n">
        <v>0</v>
      </c>
      <c r="G15078" t="inlineStr">
        <is>
          <t>0</t>
        </is>
      </c>
      <c r="H15078" t="inlineStr">
        <is>
          <t>2021-07-27 11:37:24</t>
        </is>
      </c>
      <c r="I15078" t="n">
        <v>0</v>
      </c>
      <c r="J15078" t="inlineStr">
        <is>
          <t>安卓</t>
        </is>
      </c>
      <c r="K15078" t="inlineStr">
        <is>
          <t>361090630</t>
        </is>
      </c>
      <c r="L15078" t="inlineStr">
        <is>
          <t>保密</t>
        </is>
      </c>
      <c r="M15078" t="inlineStr"/>
      <c r="N15078" t="n">
        <v>5</v>
      </c>
      <c r="O15078" t="inlineStr">
        <is>
          <t>年度大会员</t>
        </is>
      </c>
      <c r="P15078" t="inlineStr">
        <is>
          <t>明日方舟音律系列</t>
        </is>
      </c>
      <c r="Q15078" t="inlineStr">
        <is>
          <t>明日方舟音律系列</t>
        </is>
      </c>
    </row>
    <row r="15079">
      <c r="A15079" t="inlineStr">
        <is>
          <t>161775300</t>
        </is>
      </c>
      <c r="B15079" t="inlineStr">
        <is>
          <t>5001396299</t>
        </is>
      </c>
      <c r="C15079" t="inlineStr">
        <is>
          <t>心凋</t>
        </is>
      </c>
      <c r="D15079" t="n">
        <v>2534</v>
      </c>
      <c r="E15079" t="inlineStr">
        <is>
          <t>评论区的妖魔鬼怪们可算让我明白了众口难调[不思议之旅_疑问]</t>
        </is>
      </c>
      <c r="F15079" t="n">
        <v>0</v>
      </c>
      <c r="G15079" t="inlineStr">
        <is>
          <t>0</t>
        </is>
      </c>
      <c r="H15079" t="inlineStr">
        <is>
          <t>2021-07-27 11:37:23</t>
        </is>
      </c>
      <c r="I15079" t="n">
        <v>2</v>
      </c>
      <c r="J15079" t="inlineStr">
        <is>
          <t>安卓</t>
        </is>
      </c>
      <c r="K15079" t="inlineStr">
        <is>
          <t>13516561</t>
        </is>
      </c>
      <c r="L15079" t="inlineStr">
        <is>
          <t>保密</t>
        </is>
      </c>
      <c r="M15079" t="inlineStr">
        <is>
          <t>emmm，hi ？</t>
        </is>
      </c>
      <c r="N15079" t="n">
        <v>5</v>
      </c>
      <c r="O15079" t="inlineStr">
        <is>
          <t>年度大会员</t>
        </is>
      </c>
      <c r="P15079" t="inlineStr">
        <is>
          <t>不思议之旅</t>
        </is>
      </c>
      <c r="Q15079" t="inlineStr">
        <is>
          <t>不思议之旅</t>
        </is>
      </c>
    </row>
    <row r="15080">
      <c r="A15080" t="inlineStr">
        <is>
          <t>161775300</t>
        </is>
      </c>
      <c r="B15080" t="inlineStr">
        <is>
          <t>5001401197</t>
        </is>
      </c>
      <c r="C15080" t="inlineStr">
        <is>
          <t>穆扎-莫扎特</t>
        </is>
      </c>
      <c r="D15080" t="n">
        <v>-1</v>
      </c>
      <c r="E15080" t="inlineStr">
        <is>
          <t>回复 @泥给路打呦 :热知识：游戏玩家是消费者，拥有消费者该有的一切权利，有权利指出厂商的不足之处[给心心]</t>
        </is>
      </c>
      <c r="F15080" t="n">
        <v>0</v>
      </c>
      <c r="G15080" t="inlineStr">
        <is>
          <t>5001360678</t>
        </is>
      </c>
      <c r="H15080" t="inlineStr">
        <is>
          <t>2021-07-27 11:37:23</t>
        </is>
      </c>
      <c r="I15080" t="n">
        <v>21</v>
      </c>
      <c r="J15080" t="inlineStr">
        <is>
          <t>安卓</t>
        </is>
      </c>
      <c r="K15080" t="inlineStr">
        <is>
          <t>348409064</t>
        </is>
      </c>
      <c r="L15080" t="inlineStr">
        <is>
          <t>保密</t>
        </is>
      </c>
      <c r="M15080" t="inlineStr"/>
      <c r="N15080" t="n">
        <v>2</v>
      </c>
      <c r="O15080" t="inlineStr">
        <is>
          <t>大会员</t>
        </is>
      </c>
      <c r="P15080" t="inlineStr"/>
      <c r="Q15080" t="inlineStr"/>
    </row>
    <row r="15081">
      <c r="A15081" t="inlineStr">
        <is>
          <t>161775300</t>
        </is>
      </c>
      <c r="B15081" t="inlineStr">
        <is>
          <t>5001401141</t>
        </is>
      </c>
      <c r="C15081" t="inlineStr">
        <is>
          <t>CARIOTTEC</t>
        </is>
      </c>
      <c r="D15081" t="n">
        <v>2533</v>
      </c>
      <c r="E15081" t="inlineStr">
        <is>
          <t>羽毛笔多可爱，这个腿tql！这里是饼，好好吃饼就好，别影响别人吃饼的心情</t>
        </is>
      </c>
      <c r="F15081" t="n">
        <v>1</v>
      </c>
      <c r="G15081" t="inlineStr">
        <is>
          <t>0</t>
        </is>
      </c>
      <c r="H15081" t="inlineStr">
        <is>
          <t>2021-07-27 11:37:22</t>
        </is>
      </c>
      <c r="I15081" t="n">
        <v>1</v>
      </c>
      <c r="J15081" t="inlineStr">
        <is>
          <t>安卓</t>
        </is>
      </c>
      <c r="K15081" t="inlineStr">
        <is>
          <t>582139549</t>
        </is>
      </c>
      <c r="L15081" t="inlineStr">
        <is>
          <t>男</t>
        </is>
      </c>
      <c r="M15081" t="inlineStr"/>
      <c r="N15081" t="n">
        <v>3</v>
      </c>
      <c r="O15081" t="inlineStr">
        <is>
          <t>大会员</t>
        </is>
      </c>
      <c r="P15081" t="inlineStr"/>
      <c r="Q15081" t="inlineStr"/>
    </row>
    <row r="15082">
      <c r="A15082" t="inlineStr">
        <is>
          <t>161775300</t>
        </is>
      </c>
      <c r="B15082" t="inlineStr">
        <is>
          <t>5001401139</t>
        </is>
      </c>
      <c r="C15082" t="inlineStr">
        <is>
          <t>凡丶尘_</t>
        </is>
      </c>
      <c r="D15082" t="n">
        <v>2532</v>
      </c>
      <c r="E15082" t="inlineStr">
        <is>
          <t>收割者[疑惑]</t>
        </is>
      </c>
      <c r="F15082" t="n">
        <v>0</v>
      </c>
      <c r="G15082" t="inlineStr">
        <is>
          <t>0</t>
        </is>
      </c>
      <c r="H15082" t="inlineStr">
        <is>
          <t>2021-07-27 11:37:22</t>
        </is>
      </c>
      <c r="I15082" t="n">
        <v>0</v>
      </c>
      <c r="J15082" t="inlineStr">
        <is>
          <t>安卓</t>
        </is>
      </c>
      <c r="K15082" t="inlineStr">
        <is>
          <t>99024212</t>
        </is>
      </c>
      <c r="L15082" t="inlineStr">
        <is>
          <t>女</t>
        </is>
      </c>
      <c r="M15082" t="inlineStr"/>
      <c r="N15082" t="n">
        <v>5</v>
      </c>
      <c r="O15082" t="inlineStr">
        <is>
          <t>年度大会员</t>
        </is>
      </c>
      <c r="P15082" t="inlineStr">
        <is>
          <t>#EveOneCat</t>
        </is>
      </c>
      <c r="Q15082" t="inlineStr">
        <is>
          <t>2021拜年纪</t>
        </is>
      </c>
    </row>
    <row r="15083">
      <c r="A15083" t="inlineStr">
        <is>
          <t>161775300</t>
        </is>
      </c>
      <c r="B15083" t="inlineStr">
        <is>
          <t>5001396255</t>
        </is>
      </c>
      <c r="C15083" t="inlineStr">
        <is>
          <t>格鲁斯兰巨蟒</t>
        </is>
      </c>
      <c r="D15083" t="n">
        <v>-1</v>
      </c>
      <c r="E15083" t="inlineStr">
        <is>
          <t>非常同意，好像唯画的没一个人物都是侧脸吧？</t>
        </is>
      </c>
      <c r="F15083" t="n">
        <v>0</v>
      </c>
      <c r="G15083" t="inlineStr">
        <is>
          <t>5001396255</t>
        </is>
      </c>
      <c r="H15083" t="inlineStr">
        <is>
          <t>2021-07-27 11:37:22</t>
        </is>
      </c>
      <c r="I15083" t="n">
        <v>0</v>
      </c>
      <c r="J15083" t="inlineStr">
        <is>
          <t>安卓</t>
        </is>
      </c>
      <c r="K15083" t="inlineStr">
        <is>
          <t>296904802</t>
        </is>
      </c>
      <c r="L15083" t="inlineStr">
        <is>
          <t>保密</t>
        </is>
      </c>
      <c r="M15083" t="inlineStr">
        <is>
          <t>人类，地球上蔓延开来的一种癌症</t>
        </is>
      </c>
      <c r="N15083" t="n">
        <v>5</v>
      </c>
      <c r="O15083" t="inlineStr">
        <is>
          <t>大会员</t>
        </is>
      </c>
      <c r="P15083" t="inlineStr"/>
      <c r="Q15083" t="inlineStr"/>
    </row>
    <row r="15084">
      <c r="A15084" t="inlineStr">
        <is>
          <t>161775300</t>
        </is>
      </c>
      <c r="B15084" t="inlineStr">
        <is>
          <t>5001401110</t>
        </is>
      </c>
      <c r="C15084" t="inlineStr">
        <is>
          <t>the8-甜妹</t>
        </is>
      </c>
      <c r="D15084" t="n">
        <v>2531</v>
      </c>
      <c r="E15084" t="inlineStr">
        <is>
          <t>什么时候出关服庆典限定寻访[给心心]</t>
        </is>
      </c>
      <c r="F15084" t="n">
        <v>0</v>
      </c>
      <c r="G15084" t="inlineStr">
        <is>
          <t>0</t>
        </is>
      </c>
      <c r="H15084" t="inlineStr">
        <is>
          <t>2021-07-27 11:37:21</t>
        </is>
      </c>
      <c r="I15084" t="n">
        <v>1</v>
      </c>
      <c r="J15084" t="inlineStr">
        <is>
          <t>安卓</t>
        </is>
      </c>
      <c r="K15084" t="inlineStr">
        <is>
          <t>4903233</t>
        </is>
      </c>
      <c r="L15084" t="inlineStr">
        <is>
          <t>女</t>
        </is>
      </c>
      <c r="M15084" t="inlineStr">
        <is>
          <t>懒死了</t>
        </is>
      </c>
      <c r="N15084" t="n">
        <v>6</v>
      </c>
      <c r="O15084" t="inlineStr">
        <is>
          <t>年度大会员</t>
        </is>
      </c>
      <c r="P15084" t="inlineStr">
        <is>
          <t>citrus</t>
        </is>
      </c>
      <c r="Q15084" t="inlineStr"/>
    </row>
    <row r="15085">
      <c r="A15085" t="inlineStr">
        <is>
          <t>161775300</t>
        </is>
      </c>
      <c r="B15085" t="inlineStr">
        <is>
          <t>5001401105</t>
        </is>
      </c>
      <c r="C15085" t="inlineStr">
        <is>
          <t>夕雾ゆうぎり</t>
        </is>
      </c>
      <c r="D15085" t="n">
        <v>2530</v>
      </c>
      <c r="E15085" t="inlineStr">
        <is>
          <t>鹰角注册了一个新商标，叫来自星尘，不知道是不是打算做的新游戏[藏狐][藏狐]</t>
        </is>
      </c>
      <c r="F15085" t="n">
        <v>0</v>
      </c>
      <c r="G15085" t="inlineStr">
        <is>
          <t>0</t>
        </is>
      </c>
      <c r="H15085" t="inlineStr">
        <is>
          <t>2021-07-27 11:37:21</t>
        </is>
      </c>
      <c r="I15085" t="n">
        <v>1</v>
      </c>
      <c r="J15085" t="inlineStr">
        <is>
          <t>安卓</t>
        </is>
      </c>
      <c r="K15085" t="inlineStr">
        <is>
          <t>292948763</t>
        </is>
      </c>
      <c r="L15085" t="inlineStr">
        <is>
          <t>男</t>
        </is>
      </c>
      <c r="M15085" t="inlineStr">
        <is>
          <t>想要解决我所看到的一切矛盾，就要有足够多的影响力与话语权。</t>
        </is>
      </c>
      <c r="N15085" t="n">
        <v>5</v>
      </c>
      <c r="O15085" t="inlineStr">
        <is>
          <t>大会员</t>
        </is>
      </c>
      <c r="P15085" t="inlineStr">
        <is>
          <t>明日方舟音律系列</t>
        </is>
      </c>
      <c r="Q15085" t="inlineStr">
        <is>
          <t>明日方舟音律系列</t>
        </is>
      </c>
    </row>
    <row r="15086">
      <c r="A15086" t="inlineStr">
        <is>
          <t>161775300</t>
        </is>
      </c>
      <c r="B15086" t="inlineStr">
        <is>
          <t>5001401093</t>
        </is>
      </c>
      <c r="C15086" t="inlineStr">
        <is>
          <t>Thresh瑟雷西</t>
        </is>
      </c>
      <c r="D15086" t="n">
        <v>-1</v>
      </c>
      <c r="E15086" t="inlineStr">
        <is>
          <t>xp大暴击[给心心]</t>
        </is>
      </c>
      <c r="F15086" t="n">
        <v>0</v>
      </c>
      <c r="G15086" t="inlineStr">
        <is>
          <t>5001401093</t>
        </is>
      </c>
      <c r="H15086" t="inlineStr">
        <is>
          <t>2021-07-27 11:37:21</t>
        </is>
      </c>
      <c r="I15086" t="n">
        <v>3</v>
      </c>
      <c r="J15086" t="inlineStr">
        <is>
          <t>未知</t>
        </is>
      </c>
      <c r="K15086" t="inlineStr">
        <is>
          <t>295379104</t>
        </is>
      </c>
      <c r="L15086" t="inlineStr">
        <is>
          <t>男</t>
        </is>
      </c>
      <c r="M15086" t="inlineStr">
        <is>
          <t>。。。。</t>
        </is>
      </c>
      <c r="N15086" t="n">
        <v>5</v>
      </c>
      <c r="O15086" t="inlineStr">
        <is>
          <t>大会员</t>
        </is>
      </c>
      <c r="P15086" t="inlineStr"/>
      <c r="Q15086" t="inlineStr"/>
    </row>
    <row r="15087">
      <c r="A15087" t="inlineStr">
        <is>
          <t>161775300</t>
        </is>
      </c>
      <c r="B15087" t="inlineStr">
        <is>
          <t>5001401085</t>
        </is>
      </c>
      <c r="C15087" t="inlineStr">
        <is>
          <t>系野猪a</t>
        </is>
      </c>
      <c r="D15087" t="n">
        <v>-1</v>
      </c>
      <c r="E15087" t="inlineStr">
        <is>
          <t>这不原神吗</t>
        </is>
      </c>
      <c r="F15087" t="n">
        <v>0</v>
      </c>
      <c r="G15087" t="inlineStr">
        <is>
          <t>5001401085</t>
        </is>
      </c>
      <c r="H15087" t="inlineStr">
        <is>
          <t>2021-07-27 11:37:20</t>
        </is>
      </c>
      <c r="I15087" t="n">
        <v>0</v>
      </c>
      <c r="J15087" t="inlineStr">
        <is>
          <t>安卓</t>
        </is>
      </c>
      <c r="K15087" t="inlineStr">
        <is>
          <t>355493904</t>
        </is>
      </c>
      <c r="L15087" t="inlineStr">
        <is>
          <t>保密</t>
        </is>
      </c>
      <c r="M15087" t="inlineStr"/>
      <c r="N15087" t="n">
        <v>5</v>
      </c>
      <c r="O15087" t="inlineStr">
        <is>
          <t>大会员</t>
        </is>
      </c>
      <c r="P15087" t="inlineStr">
        <is>
          <t>明日方舟</t>
        </is>
      </c>
      <c r="Q15087" t="inlineStr">
        <is>
          <t>明日方舟</t>
        </is>
      </c>
    </row>
    <row r="15088">
      <c r="A15088" t="inlineStr">
        <is>
          <t>161775300</t>
        </is>
      </c>
      <c r="B15088" t="inlineStr">
        <is>
          <t>5001401064</t>
        </is>
      </c>
      <c r="C15088" t="inlineStr">
        <is>
          <t>雪樱-梦</t>
        </is>
      </c>
      <c r="D15088" t="n">
        <v>-1</v>
      </c>
      <c r="E15088" t="inlineStr">
        <is>
          <t>回复 @Pure丶蝶樱 :？哪来的消息</t>
        </is>
      </c>
      <c r="F15088" t="n">
        <v>0</v>
      </c>
      <c r="G15088" t="inlineStr">
        <is>
          <t>5001361068</t>
        </is>
      </c>
      <c r="H15088" t="inlineStr">
        <is>
          <t>2021-07-27 11:37:20</t>
        </is>
      </c>
      <c r="I15088" t="n">
        <v>0</v>
      </c>
      <c r="J15088" t="inlineStr">
        <is>
          <t>网页</t>
        </is>
      </c>
      <c r="K15088" t="inlineStr">
        <is>
          <t>189133161</t>
        </is>
      </c>
      <c r="L15088" t="inlineStr">
        <is>
          <t>女</t>
        </is>
      </c>
      <c r="M15088" t="inlineStr">
        <is>
          <t>一位身为LL人的第五人格资深玩家。</t>
        </is>
      </c>
      <c r="N15088" t="n">
        <v>5</v>
      </c>
      <c r="O15088" t="inlineStr">
        <is>
          <t>大会员</t>
        </is>
      </c>
      <c r="P15088" t="inlineStr"/>
      <c r="Q15088" t="inlineStr"/>
    </row>
    <row r="15089">
      <c r="A15089" t="inlineStr">
        <is>
          <t>161775300</t>
        </is>
      </c>
      <c r="B15089" t="inlineStr">
        <is>
          <t>5001396179</t>
        </is>
      </c>
      <c r="C15089" t="inlineStr">
        <is>
          <t>米饭2003哈哈哈</t>
        </is>
      </c>
      <c r="D15089" t="n">
        <v>2529</v>
      </c>
      <c r="E15089" t="inlineStr">
        <is>
          <t>这不比异格陈香多了[打call]</t>
        </is>
      </c>
      <c r="F15089" t="n">
        <v>0</v>
      </c>
      <c r="G15089" t="inlineStr">
        <is>
          <t>0</t>
        </is>
      </c>
      <c r="H15089" t="inlineStr">
        <is>
          <t>2021-07-27 11:37:19</t>
        </is>
      </c>
      <c r="I15089" t="n">
        <v>0</v>
      </c>
      <c r="J15089" t="inlineStr">
        <is>
          <t>安卓</t>
        </is>
      </c>
      <c r="K15089" t="inlineStr">
        <is>
          <t>308076481</t>
        </is>
      </c>
      <c r="L15089" t="inlineStr">
        <is>
          <t>保密</t>
        </is>
      </c>
      <c r="M15089" t="inlineStr">
        <is>
          <t>小心驶得万年船，我的行事准则。</t>
        </is>
      </c>
      <c r="N15089" t="n">
        <v>5</v>
      </c>
      <c r="O15089" t="inlineStr">
        <is>
          <t>大会员</t>
        </is>
      </c>
      <c r="P15089" t="inlineStr">
        <is>
          <t>明日方舟</t>
        </is>
      </c>
      <c r="Q15089" t="inlineStr">
        <is>
          <t>明日方舟</t>
        </is>
      </c>
    </row>
    <row r="15090">
      <c r="A15090" t="inlineStr">
        <is>
          <t>161775300</t>
        </is>
      </c>
      <c r="B15090" t="inlineStr">
        <is>
          <t>5001396156</t>
        </is>
      </c>
      <c r="C15090" t="inlineStr">
        <is>
          <t>逢川濯羽</t>
        </is>
      </c>
      <c r="D15090" t="n">
        <v>2528</v>
      </c>
      <c r="E15090" t="inlineStr">
        <is>
          <t>羽毛笔真的好好看啊……超级可爱的！</t>
        </is>
      </c>
      <c r="F15090" t="n">
        <v>0</v>
      </c>
      <c r="G15090" t="inlineStr">
        <is>
          <t>0</t>
        </is>
      </c>
      <c r="H15090" t="inlineStr">
        <is>
          <t>2021-07-27 11:37:19</t>
        </is>
      </c>
      <c r="I15090" t="n">
        <v>0</v>
      </c>
      <c r="J15090" t="inlineStr">
        <is>
          <t>安卓</t>
        </is>
      </c>
      <c r="K15090" t="inlineStr">
        <is>
          <t>676013954</t>
        </is>
      </c>
      <c r="L15090" t="inlineStr">
        <is>
          <t>保密</t>
        </is>
      </c>
      <c r="M15090" t="inlineStr"/>
      <c r="N15090" t="n">
        <v>4</v>
      </c>
      <c r="O15090" t="inlineStr">
        <is>
          <t>大会员</t>
        </is>
      </c>
      <c r="P15090" t="inlineStr"/>
      <c r="Q15090" t="inlineStr"/>
    </row>
    <row r="15091">
      <c r="A15091" t="inlineStr">
        <is>
          <t>161775300</t>
        </is>
      </c>
      <c r="B15091" t="inlineStr">
        <is>
          <t>5001396182</t>
        </is>
      </c>
      <c r="C15091" t="inlineStr">
        <is>
          <t>落下三分丶</t>
        </is>
      </c>
      <c r="D15091" t="n">
        <v>-1</v>
      </c>
      <c r="E15091" t="inlineStr">
        <is>
          <t>回复 @加米路 :11yue1hao 第四个</t>
        </is>
      </c>
      <c r="F15091" t="n">
        <v>0</v>
      </c>
      <c r="G15091" t="inlineStr">
        <is>
          <t>5001373320</t>
        </is>
      </c>
      <c r="H15091" t="inlineStr">
        <is>
          <t>2021-07-27 11:37:19</t>
        </is>
      </c>
      <c r="I15091" t="n">
        <v>1</v>
      </c>
      <c r="J15091" t="inlineStr">
        <is>
          <t>安卓</t>
        </is>
      </c>
      <c r="K15091" t="inlineStr">
        <is>
          <t>628905408</t>
        </is>
      </c>
      <c r="L15091" t="inlineStr">
        <is>
          <t>男</t>
        </is>
      </c>
      <c r="M15091" t="inlineStr"/>
      <c r="N15091" t="n">
        <v>4</v>
      </c>
      <c r="O15091" t="inlineStr">
        <is>
          <t>年度大会员</t>
        </is>
      </c>
      <c r="P15091" t="inlineStr"/>
      <c r="Q15091" t="inlineStr"/>
    </row>
    <row r="15092">
      <c r="A15092" t="inlineStr">
        <is>
          <t>161775300</t>
        </is>
      </c>
      <c r="B15092" t="inlineStr">
        <is>
          <t>5001396171</t>
        </is>
      </c>
      <c r="C15092" t="inlineStr">
        <is>
          <t>豆豆兜_儿</t>
        </is>
      </c>
      <c r="D15092" t="n">
        <v>-1</v>
      </c>
      <c r="E15092" t="inlineStr">
        <is>
          <t>回复 @o纳豆拌饭o :先不说其他，楼主说的是注册新商标，到你这边就新游戏了，离谱</t>
        </is>
      </c>
      <c r="F15092" t="n">
        <v>0</v>
      </c>
      <c r="G15092" t="inlineStr">
        <is>
          <t>5001315765</t>
        </is>
      </c>
      <c r="H15092" t="inlineStr">
        <is>
          <t>2021-07-27 11:37:19</t>
        </is>
      </c>
      <c r="I15092" t="n">
        <v>0</v>
      </c>
      <c r="J15092" t="inlineStr">
        <is>
          <t>未知</t>
        </is>
      </c>
      <c r="K15092" t="inlineStr">
        <is>
          <t>307284937</t>
        </is>
      </c>
      <c r="L15092" t="inlineStr">
        <is>
          <t>保密</t>
        </is>
      </c>
      <c r="M15092" t="inlineStr"/>
      <c r="N15092" t="n">
        <v>5</v>
      </c>
      <c r="O15092" t="inlineStr">
        <is>
          <t>大会员</t>
        </is>
      </c>
      <c r="P15092" t="inlineStr"/>
      <c r="Q15092" t="inlineStr"/>
    </row>
    <row r="15093">
      <c r="A15093" t="inlineStr">
        <is>
          <t>161775300</t>
        </is>
      </c>
      <c r="B15093" t="inlineStr">
        <is>
          <t>5001396138</t>
        </is>
      </c>
      <c r="C15093" t="inlineStr">
        <is>
          <t>非梦之凰</t>
        </is>
      </c>
      <c r="D15093" t="n">
        <v>2527</v>
      </c>
      <c r="E15093" t="inlineStr">
        <is>
          <t>新模板，近卫模板再+1，我愿称之为镰刀近卫
分割线
她好漂亮，我希望一觉醒来就能看到拉菲艾拉小姐</t>
        </is>
      </c>
      <c r="F15093" t="n">
        <v>0</v>
      </c>
      <c r="G15093" t="inlineStr">
        <is>
          <t>0</t>
        </is>
      </c>
      <c r="H15093" t="inlineStr">
        <is>
          <t>2021-07-27 11:37:18</t>
        </is>
      </c>
      <c r="I15093" t="n">
        <v>1</v>
      </c>
      <c r="J15093" t="inlineStr">
        <is>
          <t>网页</t>
        </is>
      </c>
      <c r="K15093" t="inlineStr">
        <is>
          <t>399137979</t>
        </is>
      </c>
      <c r="L15093" t="inlineStr">
        <is>
          <t>保密</t>
        </is>
      </c>
      <c r="M15093" t="inlineStr">
        <is>
          <t>追寻/未知的梦/记忆/不可靠/可以叫我雪，泰拉常驻人口/江湖犹在莫问归期</t>
        </is>
      </c>
      <c r="N15093" t="n">
        <v>4</v>
      </c>
      <c r="O15093" t="inlineStr">
        <is>
          <t>大会员</t>
        </is>
      </c>
      <c r="P15093" t="inlineStr"/>
      <c r="Q15093" t="inlineStr"/>
    </row>
    <row r="15094">
      <c r="A15094" t="inlineStr">
        <is>
          <t>161775300</t>
        </is>
      </c>
      <c r="B15094" t="inlineStr">
        <is>
          <t>5001396125</t>
        </is>
      </c>
      <c r="C15094" t="inlineStr">
        <is>
          <t>类哥蹭饭之旅</t>
        </is>
      </c>
      <c r="D15094" t="n">
        <v>2526</v>
      </c>
      <c r="E15094" t="inlineStr">
        <is>
          <t>如何评价鹰角注册的新商标《来自星尘》，</t>
        </is>
      </c>
      <c r="F15094" t="n">
        <v>0</v>
      </c>
      <c r="G15094" t="inlineStr">
        <is>
          <t>0</t>
        </is>
      </c>
      <c r="H15094" t="inlineStr">
        <is>
          <t>2021-07-27 11:37:18</t>
        </is>
      </c>
      <c r="I15094" t="n">
        <v>0</v>
      </c>
      <c r="J15094" t="inlineStr">
        <is>
          <t>安卓</t>
        </is>
      </c>
      <c r="K15094" t="inlineStr">
        <is>
          <t>299903844</t>
        </is>
      </c>
      <c r="L15094" t="inlineStr">
        <is>
          <t>保密</t>
        </is>
      </c>
      <c r="M15094" t="inlineStr">
        <is>
          <t xml:space="preserve">⁡　⁡⁢​ </t>
        </is>
      </c>
      <c r="N15094" t="n">
        <v>5</v>
      </c>
      <c r="O15094" t="inlineStr">
        <is>
          <t>大会员</t>
        </is>
      </c>
      <c r="P15094" t="inlineStr"/>
      <c r="Q15094" t="inlineStr"/>
    </row>
    <row r="15095">
      <c r="A15095" t="inlineStr">
        <is>
          <t>161775300</t>
        </is>
      </c>
      <c r="B15095" t="inlineStr">
        <is>
          <t>5001392258</t>
        </is>
      </c>
      <c r="C15095" t="inlineStr">
        <is>
          <t>让火焰净化这一切</t>
        </is>
      </c>
      <c r="D15095" t="n">
        <v>2525</v>
      </c>
      <c r="E15095" t="inlineStr">
        <is>
          <t>羽弥，是你吗羽弥</t>
        </is>
      </c>
      <c r="F15095" t="n">
        <v>0</v>
      </c>
      <c r="G15095" t="inlineStr">
        <is>
          <t>0</t>
        </is>
      </c>
      <c r="H15095" t="inlineStr">
        <is>
          <t>2021-07-27 11:37:18</t>
        </is>
      </c>
      <c r="I15095" t="n">
        <v>1</v>
      </c>
      <c r="J15095" t="inlineStr">
        <is>
          <t>安卓</t>
        </is>
      </c>
      <c r="K15095" t="inlineStr">
        <is>
          <t>285917100</t>
        </is>
      </c>
      <c r="L15095" t="inlineStr">
        <is>
          <t>保密</t>
        </is>
      </c>
      <c r="M15095" t="inlineStr">
        <is>
          <t>感谢生命中，有你的存在</t>
        </is>
      </c>
      <c r="N15095" t="n">
        <v>5</v>
      </c>
      <c r="O15095" t="inlineStr">
        <is>
          <t>大会员</t>
        </is>
      </c>
      <c r="P15095" t="inlineStr"/>
      <c r="Q15095" t="inlineStr"/>
    </row>
    <row r="15096">
      <c r="A15096" t="inlineStr">
        <is>
          <t>161775300</t>
        </is>
      </c>
      <c r="B15096" t="inlineStr">
        <is>
          <t>5001396093</t>
        </is>
      </c>
      <c r="C15096" t="inlineStr">
        <is>
          <t>咸鱼未</t>
        </is>
      </c>
      <c r="D15096" t="n">
        <v>-1</v>
      </c>
      <c r="E15096" t="inlineStr">
        <is>
          <t>你好细啊，小吴[doge][doge]</t>
        </is>
      </c>
      <c r="F15096" t="n">
        <v>0</v>
      </c>
      <c r="G15096" t="inlineStr">
        <is>
          <t>5001396093</t>
        </is>
      </c>
      <c r="H15096" t="inlineStr">
        <is>
          <t>2021-07-27 11:37:17</t>
        </is>
      </c>
      <c r="I15096" t="n">
        <v>0</v>
      </c>
      <c r="J15096" t="inlineStr">
        <is>
          <t>未知</t>
        </is>
      </c>
      <c r="K15096" t="inlineStr">
        <is>
          <t>30048542</t>
        </is>
      </c>
      <c r="L15096" t="inlineStr">
        <is>
          <t>男</t>
        </is>
      </c>
      <c r="M15096" t="inlineStr">
        <is>
          <t xml:space="preserve">非洲酋长，在线抽卡=͟͟͞͞( 'ヮ' 三 'ヮ' =͟͟͞͞)　</t>
        </is>
      </c>
      <c r="N15096" t="n">
        <v>5</v>
      </c>
      <c r="O15096" t="inlineStr">
        <is>
          <t>大会员</t>
        </is>
      </c>
      <c r="P15096" t="inlineStr">
        <is>
          <t>公主连结凯露</t>
        </is>
      </c>
      <c r="Q15096" t="inlineStr"/>
    </row>
    <row r="15097">
      <c r="A15097" t="inlineStr">
        <is>
          <t>161775300</t>
        </is>
      </c>
      <c r="B15097" t="inlineStr">
        <is>
          <t>5001400930</t>
        </is>
      </c>
      <c r="C15097" t="inlineStr">
        <is>
          <t>汝王为何不赛高</t>
        </is>
      </c>
      <c r="D15097" t="n">
        <v>-1</v>
      </c>
      <c r="E15097" t="inlineStr">
        <is>
          <t>回复 @小但有点困 :后面那条腿感觉画长了</t>
        </is>
      </c>
      <c r="F15097" t="n">
        <v>0</v>
      </c>
      <c r="G15097" t="inlineStr">
        <is>
          <t>5001280628</t>
        </is>
      </c>
      <c r="H15097" t="inlineStr">
        <is>
          <t>2021-07-27 11:37:16</t>
        </is>
      </c>
      <c r="I15097" t="n">
        <v>0</v>
      </c>
      <c r="J15097" t="inlineStr">
        <is>
          <t>未知</t>
        </is>
      </c>
      <c r="K15097" t="inlineStr">
        <is>
          <t>457064250</t>
        </is>
      </c>
      <c r="L15097" t="inlineStr">
        <is>
          <t>保密</t>
        </is>
      </c>
      <c r="M15097" t="inlineStr">
        <is>
          <t>我会被她，砌进神像里</t>
        </is>
      </c>
      <c r="N15097" t="n">
        <v>4</v>
      </c>
      <c r="O15097" t="inlineStr">
        <is>
          <t>大会员</t>
        </is>
      </c>
      <c r="P15097" t="inlineStr"/>
      <c r="Q15097" t="inlineStr"/>
    </row>
    <row r="15098">
      <c r="A15098" t="inlineStr">
        <is>
          <t>161775300</t>
        </is>
      </c>
      <c r="B15098" t="inlineStr">
        <is>
          <t>5001392177</t>
        </is>
      </c>
      <c r="C15098" t="inlineStr">
        <is>
          <t>东宫瑾瑜</t>
        </is>
      </c>
      <c r="D15098" t="n">
        <v>-1</v>
      </c>
      <c r="E15098" t="inlineStr">
        <is>
          <t>回复 @蓦然北顾 :因为图示四百个人[doge]这波是灭城</t>
        </is>
      </c>
      <c r="F15098" t="n">
        <v>0</v>
      </c>
      <c r="G15098" t="inlineStr">
        <is>
          <t>5001379934</t>
        </is>
      </c>
      <c r="H15098" t="inlineStr">
        <is>
          <t>2021-07-27 11:37:15</t>
        </is>
      </c>
      <c r="I15098" t="n">
        <v>4</v>
      </c>
      <c r="J15098" t="inlineStr">
        <is>
          <t>未知</t>
        </is>
      </c>
      <c r="K15098" t="inlineStr">
        <is>
          <t>288264296</t>
        </is>
      </c>
      <c r="L15098" t="inlineStr">
        <is>
          <t>男</t>
        </is>
      </c>
      <c r="M15098" t="inlineStr">
        <is>
          <t>迂非虚妄回，异难终磋锐。</t>
        </is>
      </c>
      <c r="N15098" t="n">
        <v>5</v>
      </c>
      <c r="O15098" t="inlineStr">
        <is>
          <t>大会员</t>
        </is>
      </c>
      <c r="P15098" t="inlineStr">
        <is>
          <t>明日方舟</t>
        </is>
      </c>
      <c r="Q15098" t="inlineStr">
        <is>
          <t>明日方舟</t>
        </is>
      </c>
    </row>
    <row r="15099">
      <c r="A15099" t="inlineStr">
        <is>
          <t>161775300</t>
        </is>
      </c>
      <c r="B15099" t="inlineStr">
        <is>
          <t>5001392168</t>
        </is>
      </c>
      <c r="C15099" t="inlineStr">
        <is>
          <t>丶Afflatus</t>
        </is>
      </c>
      <c r="D15099" t="n">
        <v>-1</v>
      </c>
      <c r="E15099" t="inlineStr">
        <is>
          <t>回复 @彼夜风白 :是不是真的出了，你还要嘲讽一句，早干嘛去了[给心心]</t>
        </is>
      </c>
      <c r="F15099" t="n">
        <v>0</v>
      </c>
      <c r="G15099" t="inlineStr">
        <is>
          <t>5001361909</t>
        </is>
      </c>
      <c r="H15099" t="inlineStr">
        <is>
          <t>2021-07-27 11:37:15</t>
        </is>
      </c>
      <c r="I15099" t="n">
        <v>4</v>
      </c>
      <c r="J15099" t="inlineStr">
        <is>
          <t>未知</t>
        </is>
      </c>
      <c r="K15099" t="inlineStr">
        <is>
          <t>404702275</t>
        </is>
      </c>
      <c r="L15099" t="inlineStr">
        <is>
          <t>保密</t>
        </is>
      </c>
      <c r="M15099" t="inlineStr"/>
      <c r="N15099" t="n">
        <v>5</v>
      </c>
      <c r="O15099" t="inlineStr">
        <is>
          <t>大会员</t>
        </is>
      </c>
      <c r="P15099" t="inlineStr"/>
      <c r="Q15099" t="inlineStr"/>
    </row>
    <row r="15100">
      <c r="A15100" t="inlineStr">
        <is>
          <t>161775300</t>
        </is>
      </c>
      <c r="B15100" t="inlineStr">
        <is>
          <t>5001396010</t>
        </is>
      </c>
      <c r="C15100" t="inlineStr">
        <is>
          <t>钟焉の乌衣</t>
        </is>
      </c>
      <c r="D15100" t="n">
        <v>-1</v>
      </c>
      <c r="E15100" t="inlineStr">
        <is>
          <t>感觉你的想法有问题，yj如果要发展绝不会止步于一个游戏，那么用方舟的收入培养另一个游戏基本是必然的，至于新游戏出来后会怎么样，yj都说不好，你现在是怎么断言一定吸血的？</t>
        </is>
      </c>
      <c r="F15100" t="n">
        <v>0</v>
      </c>
      <c r="G15100" t="inlineStr">
        <is>
          <t>5001396010</t>
        </is>
      </c>
      <c r="H15100" t="inlineStr">
        <is>
          <t>2021-07-27 11:37:15</t>
        </is>
      </c>
      <c r="I15100" t="n">
        <v>3</v>
      </c>
      <c r="J15100" t="inlineStr">
        <is>
          <t>未知</t>
        </is>
      </c>
      <c r="K15100" t="inlineStr">
        <is>
          <t>67754947</t>
        </is>
      </c>
      <c r="L15100" t="inlineStr">
        <is>
          <t>男</t>
        </is>
      </c>
      <c r="M15100" t="inlineStr">
        <is>
          <t>迷失于漫长的旅途中，只为找寻既定的方向。</t>
        </is>
      </c>
      <c r="N15100" t="n">
        <v>5</v>
      </c>
      <c r="O15100" t="inlineStr">
        <is>
          <t>年度大会员</t>
        </is>
      </c>
      <c r="P15100" t="inlineStr"/>
      <c r="Q15100" t="inlineStr"/>
    </row>
    <row r="15101">
      <c r="A15101" t="inlineStr">
        <is>
          <t>161775300</t>
        </is>
      </c>
      <c r="B15101" t="inlineStr">
        <is>
          <t>5001400842</t>
        </is>
      </c>
      <c r="C15101" t="inlineStr">
        <is>
          <t>汐歌</t>
        </is>
      </c>
      <c r="D15101" t="n">
        <v>-1</v>
      </c>
      <c r="E15101" t="inlineStr">
        <is>
          <t>产能还是别高了[辣眼睛]今年ss开得我肝疼</t>
        </is>
      </c>
      <c r="F15101" t="n">
        <v>0</v>
      </c>
      <c r="G15101" t="inlineStr">
        <is>
          <t>5001400842</t>
        </is>
      </c>
      <c r="H15101" t="inlineStr">
        <is>
          <t>2021-07-27 11:37:15</t>
        </is>
      </c>
      <c r="I15101" t="n">
        <v>1</v>
      </c>
      <c r="J15101" t="inlineStr">
        <is>
          <t>安卓</t>
        </is>
      </c>
      <c r="K15101" t="inlineStr">
        <is>
          <t>302098596</t>
        </is>
      </c>
      <c r="L15101" t="inlineStr">
        <is>
          <t>保密</t>
        </is>
      </c>
      <c r="M15101" t="inlineStr"/>
      <c r="N15101" t="n">
        <v>2</v>
      </c>
      <c r="O15101" t="inlineStr"/>
      <c r="P15101" t="inlineStr"/>
      <c r="Q15101" t="inlineStr"/>
    </row>
    <row r="15102">
      <c r="A15102" t="inlineStr">
        <is>
          <t>161775300</t>
        </is>
      </c>
      <c r="B15102" t="inlineStr">
        <is>
          <t>5001392167</t>
        </is>
      </c>
      <c r="C15102" t="inlineStr">
        <is>
          <t>无辜沙包</t>
        </is>
      </c>
      <c r="D15102" t="n">
        <v>-1</v>
      </c>
      <c r="E15102" t="inlineStr">
        <is>
          <t>还不错，镰刀挺好的</t>
        </is>
      </c>
      <c r="F15102" t="n">
        <v>0</v>
      </c>
      <c r="G15102" t="inlineStr">
        <is>
          <t>5001392167</t>
        </is>
      </c>
      <c r="H15102" t="inlineStr">
        <is>
          <t>2021-07-27 11:37:15</t>
        </is>
      </c>
      <c r="I15102" t="n">
        <v>0</v>
      </c>
      <c r="J15102" t="inlineStr">
        <is>
          <t>未知</t>
        </is>
      </c>
      <c r="K15102" t="inlineStr">
        <is>
          <t>177755631</t>
        </is>
      </c>
      <c r="L15102" t="inlineStr">
        <is>
          <t>保密</t>
        </is>
      </c>
      <c r="M15102" t="inlineStr">
        <is>
          <t>xz必糊！糊穿地心！</t>
        </is>
      </c>
      <c r="N15102" t="n">
        <v>5</v>
      </c>
      <c r="O15102" t="inlineStr">
        <is>
          <t>大会员</t>
        </is>
      </c>
      <c r="P15102" t="inlineStr"/>
      <c r="Q15102" t="inlineStr"/>
    </row>
    <row r="15103">
      <c r="A15103" t="inlineStr">
        <is>
          <t>161775300</t>
        </is>
      </c>
      <c r="B15103" t="inlineStr">
        <is>
          <t>5001400801</t>
        </is>
      </c>
      <c r="C15103" t="inlineStr">
        <is>
          <t>此意孤行</t>
        </is>
      </c>
      <c r="D15103" t="n">
        <v>2522</v>
      </c>
      <c r="E15103" t="inlineStr">
        <is>
          <t>1.改陈立绘
2.降井
3.控制限定池数量
4.提高产能
5.明确异格概念
6.组合包的质量问题
7.确定模组是否是氪金点。</t>
        </is>
      </c>
      <c r="F15103" t="n">
        <v>0</v>
      </c>
      <c r="G15103" t="inlineStr">
        <is>
          <t>0</t>
        </is>
      </c>
      <c r="H15103" t="inlineStr">
        <is>
          <t>2021-07-27 11:37:14</t>
        </is>
      </c>
      <c r="I15103" t="n">
        <v>0</v>
      </c>
      <c r="J15103" t="inlineStr">
        <is>
          <t>安卓</t>
        </is>
      </c>
      <c r="K15103" t="inlineStr">
        <is>
          <t>17662426</t>
        </is>
      </c>
      <c r="L15103" t="inlineStr">
        <is>
          <t>保密</t>
        </is>
      </c>
      <c r="M15103" t="inlineStr"/>
      <c r="N15103" t="n">
        <v>6</v>
      </c>
      <c r="O15103" t="inlineStr">
        <is>
          <t>大会员</t>
        </is>
      </c>
      <c r="P15103" t="inlineStr"/>
      <c r="Q15103" t="inlineStr"/>
    </row>
    <row r="15104">
      <c r="A15104" t="inlineStr">
        <is>
          <t>161775300</t>
        </is>
      </c>
      <c r="B15104" t="inlineStr">
        <is>
          <t>5001400831</t>
        </is>
      </c>
      <c r="C15104" t="inlineStr">
        <is>
          <t>帕拉德パラド</t>
        </is>
      </c>
      <c r="D15104" t="n">
        <v>-1</v>
      </c>
      <c r="E15104" t="inlineStr">
        <is>
          <t>不用多说，是个带翅膀的我就养[小绿和小蓝_哈哈]</t>
        </is>
      </c>
      <c r="F15104" t="n">
        <v>0</v>
      </c>
      <c r="G15104" t="inlineStr">
        <is>
          <t>5001400831</t>
        </is>
      </c>
      <c r="H15104" t="inlineStr">
        <is>
          <t>2021-07-27 11:37:14</t>
        </is>
      </c>
      <c r="I15104" t="n">
        <v>0</v>
      </c>
      <c r="J15104" t="inlineStr">
        <is>
          <t>未知</t>
        </is>
      </c>
      <c r="K15104" t="inlineStr">
        <is>
          <t>237935357</t>
        </is>
      </c>
      <c r="L15104" t="inlineStr">
        <is>
          <t>男</t>
        </is>
      </c>
      <c r="M15104" t="inlineStr">
        <is>
          <t>嘤嘤嘤</t>
        </is>
      </c>
      <c r="N15104" t="n">
        <v>5</v>
      </c>
      <c r="O15104" t="inlineStr">
        <is>
          <t>大会员</t>
        </is>
      </c>
      <c r="P15104" t="inlineStr">
        <is>
          <t>圣诞节快乐</t>
        </is>
      </c>
      <c r="Q15104" t="inlineStr"/>
    </row>
    <row r="15105">
      <c r="A15105" t="inlineStr">
        <is>
          <t>161775300</t>
        </is>
      </c>
      <c r="B15105" t="inlineStr">
        <is>
          <t>5001392132</t>
        </is>
      </c>
      <c r="C15105" t="inlineStr">
        <is>
          <t>だまよら</t>
        </is>
      </c>
      <c r="D15105" t="n">
        <v>-1</v>
      </c>
      <c r="E15105" t="inlineStr">
        <is>
          <t>东方大炮弹死的真惨，有活过一年吗？也就盼着归言录国服上线了</t>
        </is>
      </c>
      <c r="F15105" t="n">
        <v>0</v>
      </c>
      <c r="G15105" t="inlineStr">
        <is>
          <t>5001392132</t>
        </is>
      </c>
      <c r="H15105" t="inlineStr">
        <is>
          <t>2021-07-27 11:37:14</t>
        </is>
      </c>
      <c r="I15105" t="n">
        <v>0</v>
      </c>
      <c r="J15105" t="inlineStr">
        <is>
          <t>未知</t>
        </is>
      </c>
      <c r="K15105" t="inlineStr">
        <is>
          <t>13932716</t>
        </is>
      </c>
      <c r="L15105" t="inlineStr">
        <is>
          <t>男</t>
        </is>
      </c>
      <c r="M15105" t="inlineStr"/>
      <c r="N15105" t="n">
        <v>5</v>
      </c>
      <c r="O15105" t="inlineStr">
        <is>
          <t>年度大会员</t>
        </is>
      </c>
      <c r="P15105" t="inlineStr">
        <is>
          <t>明日方舟音律系列</t>
        </is>
      </c>
      <c r="Q15105" t="inlineStr">
        <is>
          <t>明日方舟音律系列</t>
        </is>
      </c>
    </row>
    <row r="15106">
      <c r="A15106" t="inlineStr">
        <is>
          <t>161775300</t>
        </is>
      </c>
      <c r="B15106" t="inlineStr">
        <is>
          <t>5001395954</t>
        </is>
      </c>
      <c r="C15106" t="inlineStr">
        <is>
          <t>不坚定的迷途大叔</t>
        </is>
      </c>
      <c r="D15106" t="n">
        <v>2521</v>
      </c>
      <c r="E15106" t="inlineStr">
        <is>
          <t>就我想说一嘴腿是不是太长了？[思考]</t>
        </is>
      </c>
      <c r="F15106" t="n">
        <v>0</v>
      </c>
      <c r="G15106" t="inlineStr">
        <is>
          <t>0</t>
        </is>
      </c>
      <c r="H15106" t="inlineStr">
        <is>
          <t>2021-07-27 11:37:13</t>
        </is>
      </c>
      <c r="I15106" t="n">
        <v>1</v>
      </c>
      <c r="J15106" t="inlineStr">
        <is>
          <t>安卓</t>
        </is>
      </c>
      <c r="K15106" t="inlineStr">
        <is>
          <t>363442432</t>
        </is>
      </c>
      <c r="L15106" t="inlineStr">
        <is>
          <t>男</t>
        </is>
      </c>
      <c r="M15106" t="inlineStr"/>
      <c r="N15106" t="n">
        <v>5</v>
      </c>
      <c r="O15106" t="inlineStr">
        <is>
          <t>大会员</t>
        </is>
      </c>
      <c r="P15106" t="inlineStr"/>
      <c r="Q15106" t="inlineStr"/>
    </row>
    <row r="15107">
      <c r="A15107" t="inlineStr">
        <is>
          <t>161775300</t>
        </is>
      </c>
      <c r="B15107" t="inlineStr">
        <is>
          <t>5001400786</t>
        </is>
      </c>
      <c r="C15107" t="inlineStr">
        <is>
          <t>香辛料__</t>
        </is>
      </c>
      <c r="D15107" t="n">
        <v>2520</v>
      </c>
      <c r="E15107" t="inlineStr">
        <is>
          <t>这也太帅了吧，期待一手六星镰刀近卫</t>
        </is>
      </c>
      <c r="F15107" t="n">
        <v>0</v>
      </c>
      <c r="G15107" t="inlineStr">
        <is>
          <t>0</t>
        </is>
      </c>
      <c r="H15107" t="inlineStr">
        <is>
          <t>2021-07-27 11:37:13</t>
        </is>
      </c>
      <c r="I15107" t="n">
        <v>0</v>
      </c>
      <c r="J15107" t="inlineStr">
        <is>
          <t>安卓</t>
        </is>
      </c>
      <c r="K15107" t="inlineStr">
        <is>
          <t>17018562</t>
        </is>
      </c>
      <c r="L15107" t="inlineStr">
        <is>
          <t>男</t>
        </is>
      </c>
      <c r="M15107" t="inlineStr">
        <is>
          <t xml:space="preserve">我不懒，我写了٩( \'ω\' )و </t>
        </is>
      </c>
      <c r="N15107" t="n">
        <v>5</v>
      </c>
      <c r="O15107" t="inlineStr">
        <is>
          <t>大会员</t>
        </is>
      </c>
      <c r="P15107" t="inlineStr"/>
      <c r="Q15107" t="inlineStr"/>
    </row>
    <row r="15108">
      <c r="A15108" t="inlineStr">
        <is>
          <t>161775300</t>
        </is>
      </c>
      <c r="B15108" t="inlineStr">
        <is>
          <t>5001392037</t>
        </is>
      </c>
      <c r="C15108" t="inlineStr">
        <is>
          <t>3亖宅3</t>
        </is>
      </c>
      <c r="D15108" t="n">
        <v>2519</v>
      </c>
      <c r="E15108" t="inlineStr">
        <is>
          <t>啊啊啊啊啊啊啊啊啊啊啊啊！好好看！！！那个镰刀！！！啊！！！！！！羽毛笔酱~！！！！！！awsl</t>
        </is>
      </c>
      <c r="F15108" t="n">
        <v>0</v>
      </c>
      <c r="G15108" t="inlineStr">
        <is>
          <t>0</t>
        </is>
      </c>
      <c r="H15108" t="inlineStr">
        <is>
          <t>2021-07-27 11:37:12</t>
        </is>
      </c>
      <c r="I15108" t="n">
        <v>1</v>
      </c>
      <c r="J15108" t="inlineStr">
        <is>
          <t>安卓</t>
        </is>
      </c>
      <c r="K15108" t="inlineStr">
        <is>
          <t>233202040</t>
        </is>
      </c>
      <c r="L15108" t="inlineStr">
        <is>
          <t>男</t>
        </is>
      </c>
      <c r="M15108" t="inlineStr">
        <is>
          <t>只是个无所事事的lsp罢了</t>
        </is>
      </c>
      <c r="N15108" t="n">
        <v>4</v>
      </c>
      <c r="O15108" t="inlineStr">
        <is>
          <t>大会员</t>
        </is>
      </c>
      <c r="P15108" t="inlineStr">
        <is>
          <t>明日方舟音律系列</t>
        </is>
      </c>
      <c r="Q15108" t="inlineStr">
        <is>
          <t>明日方舟音律系列</t>
        </is>
      </c>
    </row>
    <row r="15109">
      <c r="A15109" t="inlineStr">
        <is>
          <t>161775300</t>
        </is>
      </c>
      <c r="B15109" t="inlineStr">
        <is>
          <t>5001395844</t>
        </is>
      </c>
      <c r="C15109" t="inlineStr">
        <is>
          <t>今天也是晴雨</t>
        </is>
      </c>
      <c r="D15109" t="n">
        <v>-1</v>
      </c>
      <c r="E15109" t="inlineStr">
        <is>
          <t>在哪里可以看到消息[无语]</t>
        </is>
      </c>
      <c r="F15109" t="n">
        <v>0</v>
      </c>
      <c r="G15109" t="inlineStr">
        <is>
          <t>5001395844</t>
        </is>
      </c>
      <c r="H15109" t="inlineStr">
        <is>
          <t>2021-07-27 11:37:10</t>
        </is>
      </c>
      <c r="I15109" t="n">
        <v>1</v>
      </c>
      <c r="J15109" t="inlineStr">
        <is>
          <t>网页</t>
        </is>
      </c>
      <c r="K15109" t="inlineStr">
        <is>
          <t>248579898</t>
        </is>
      </c>
      <c r="L15109" t="inlineStr">
        <is>
          <t>男</t>
        </is>
      </c>
      <c r="M15109" t="inlineStr"/>
      <c r="N15109" t="n">
        <v>5</v>
      </c>
      <c r="O15109" t="inlineStr">
        <is>
          <t>年度大会员</t>
        </is>
      </c>
      <c r="P15109" t="inlineStr"/>
      <c r="Q15109" t="inlineStr"/>
    </row>
    <row r="15110">
      <c r="A15110" t="inlineStr">
        <is>
          <t>161775300</t>
        </is>
      </c>
      <c r="B15110" t="inlineStr">
        <is>
          <t>5001395852</t>
        </is>
      </c>
      <c r="C15110" t="inlineStr">
        <is>
          <t>我名元雪</t>
        </is>
      </c>
      <c r="D15110" t="n">
        <v>-1</v>
      </c>
      <c r="E15110" t="inlineStr">
        <is>
          <t>给我上去[大哭]</t>
        </is>
      </c>
      <c r="F15110" t="n">
        <v>0</v>
      </c>
      <c r="G15110" t="inlineStr">
        <is>
          <t>5001395852</t>
        </is>
      </c>
      <c r="H15110" t="inlineStr">
        <is>
          <t>2021-07-27 11:37:10</t>
        </is>
      </c>
      <c r="I15110" t="n">
        <v>2</v>
      </c>
      <c r="J15110" t="inlineStr">
        <is>
          <t>未知</t>
        </is>
      </c>
      <c r="K15110" t="inlineStr">
        <is>
          <t>817293</t>
        </is>
      </c>
      <c r="L15110" t="inlineStr">
        <is>
          <t>男</t>
        </is>
      </c>
      <c r="M15110" t="inlineStr">
        <is>
          <t>开开心心，悦来悦好，一家人永远幸福</t>
        </is>
      </c>
      <c r="N15110" t="n">
        <v>5</v>
      </c>
      <c r="O15110" t="inlineStr">
        <is>
          <t>年度大会员</t>
        </is>
      </c>
      <c r="P15110" t="inlineStr"/>
      <c r="Q15110" t="inlineStr"/>
    </row>
    <row r="15111">
      <c r="A15111" t="inlineStr">
        <is>
          <t>161775300</t>
        </is>
      </c>
      <c r="B15111" t="inlineStr">
        <is>
          <t>5001391969</t>
        </is>
      </c>
      <c r="C15111" t="inlineStr">
        <is>
          <t>阿阿阿阿啊阿阿</t>
        </is>
      </c>
      <c r="D15111" t="n">
        <v>-1</v>
      </c>
      <c r="E15111" t="inlineStr">
        <is>
          <t>回复 @洛梦-依存 :问题就在这，除非玩家不充钱反对的特别大，光骂，光喷没用，他照样拿工资，照样画画[tv_呕吐]</t>
        </is>
      </c>
      <c r="F15111" t="n">
        <v>0</v>
      </c>
      <c r="G15111" t="inlineStr">
        <is>
          <t>5001304922</t>
        </is>
      </c>
      <c r="H15111" t="inlineStr">
        <is>
          <t>2021-07-27 11:37:10</t>
        </is>
      </c>
      <c r="I15111" t="n">
        <v>1</v>
      </c>
      <c r="J15111" t="inlineStr">
        <is>
          <t>未知</t>
        </is>
      </c>
      <c r="K15111" t="inlineStr">
        <is>
          <t>8447629</t>
        </is>
      </c>
      <c r="L15111" t="inlineStr">
        <is>
          <t>男</t>
        </is>
      </c>
      <c r="M15111" t="inlineStr">
        <is>
          <t>你要跳舞吗？</t>
        </is>
      </c>
      <c r="N15111" t="n">
        <v>5</v>
      </c>
      <c r="O15111" t="inlineStr">
        <is>
          <t>年度大会员</t>
        </is>
      </c>
      <c r="P15111" t="inlineStr"/>
      <c r="Q15111" t="inlineStr">
        <is>
          <t>雪未来</t>
        </is>
      </c>
    </row>
    <row r="15112">
      <c r="A15112" t="inlineStr">
        <is>
          <t>161775300</t>
        </is>
      </c>
      <c r="B15112" t="inlineStr">
        <is>
          <t>5001395792</t>
        </is>
      </c>
      <c r="C15112" t="inlineStr">
        <is>
          <t>穆扎-莫扎特</t>
        </is>
      </c>
      <c r="D15112" t="n">
        <v>-1</v>
      </c>
      <c r="E15112" t="inlineStr">
        <is>
          <t>回复 @泥给路打呦 :经典啊[给心心]</t>
        </is>
      </c>
      <c r="F15112" t="n">
        <v>0</v>
      </c>
      <c r="G15112" t="inlineStr">
        <is>
          <t>5001360678</t>
        </is>
      </c>
      <c r="H15112" t="inlineStr">
        <is>
          <t>2021-07-27 11:37:09</t>
        </is>
      </c>
      <c r="I15112" t="n">
        <v>14</v>
      </c>
      <c r="J15112" t="inlineStr">
        <is>
          <t>安卓</t>
        </is>
      </c>
      <c r="K15112" t="inlineStr">
        <is>
          <t>348409064</t>
        </is>
      </c>
      <c r="L15112" t="inlineStr">
        <is>
          <t>保密</t>
        </is>
      </c>
      <c r="M15112" t="inlineStr"/>
      <c r="N15112" t="n">
        <v>2</v>
      </c>
      <c r="O15112" t="inlineStr">
        <is>
          <t>大会员</t>
        </is>
      </c>
      <c r="P15112" t="inlineStr"/>
      <c r="Q15112" t="inlineStr"/>
    </row>
    <row r="15113">
      <c r="A15113" t="inlineStr">
        <is>
          <t>161775300</t>
        </is>
      </c>
      <c r="B15113" t="inlineStr">
        <is>
          <t>5001400653</t>
        </is>
      </c>
      <c r="C15113" t="inlineStr">
        <is>
          <t>CidaDel</t>
        </is>
      </c>
      <c r="D15113" t="n">
        <v>-1</v>
      </c>
      <c r="E15113" t="inlineStr">
        <is>
          <t>镰刀确实好看~</t>
        </is>
      </c>
      <c r="F15113" t="n">
        <v>0</v>
      </c>
      <c r="G15113" t="inlineStr">
        <is>
          <t>5001400653</t>
        </is>
      </c>
      <c r="H15113" t="inlineStr">
        <is>
          <t>2021-07-27 11:37:09</t>
        </is>
      </c>
      <c r="I15113" t="n">
        <v>3</v>
      </c>
      <c r="J15113" t="inlineStr">
        <is>
          <t>未知</t>
        </is>
      </c>
      <c r="K15113" t="inlineStr">
        <is>
          <t>487992780</t>
        </is>
      </c>
      <c r="L15113" t="inlineStr">
        <is>
          <t>保密</t>
        </is>
      </c>
      <c r="M15113" t="inlineStr"/>
      <c r="N15113" t="n">
        <v>4</v>
      </c>
      <c r="O15113" t="inlineStr"/>
      <c r="P15113" t="inlineStr"/>
      <c r="Q15113" t="inlineStr"/>
    </row>
    <row r="15114">
      <c r="A15114" t="inlineStr">
        <is>
          <t>161775300</t>
        </is>
      </c>
      <c r="B15114" t="inlineStr">
        <is>
          <t>5001400575</t>
        </is>
      </c>
      <c r="C15114" t="inlineStr">
        <is>
          <t>究极白毛控_</t>
        </is>
      </c>
      <c r="D15114" t="n">
        <v>2517</v>
      </c>
      <c r="E15114" t="inlineStr">
        <is>
          <t>有刀客塔知道羽毛笔的画师是谁嘛，这个立绘真的好精致啊啊啊[给心心]</t>
        </is>
      </c>
      <c r="F15114" t="n">
        <v>1</v>
      </c>
      <c r="G15114" t="inlineStr">
        <is>
          <t>0</t>
        </is>
      </c>
      <c r="H15114" t="inlineStr">
        <is>
          <t>2021-07-27 11:37:07</t>
        </is>
      </c>
      <c r="I15114" t="n">
        <v>0</v>
      </c>
      <c r="J15114" t="inlineStr">
        <is>
          <t>安卓</t>
        </is>
      </c>
      <c r="K15114" t="inlineStr">
        <is>
          <t>326988927</t>
        </is>
      </c>
      <c r="L15114" t="inlineStr">
        <is>
          <t>女</t>
        </is>
      </c>
      <c r="M15114" t="inlineStr">
        <is>
          <t>女同竟是我自己</t>
        </is>
      </c>
      <c r="N15114" t="n">
        <v>4</v>
      </c>
      <c r="O15114" t="inlineStr">
        <is>
          <t>大会员</t>
        </is>
      </c>
      <c r="P15114" t="inlineStr"/>
      <c r="Q15114" t="inlineStr"/>
    </row>
    <row r="15115">
      <c r="A15115" t="inlineStr">
        <is>
          <t>161775300</t>
        </is>
      </c>
      <c r="B15115" t="inlineStr">
        <is>
          <t>5001395726</t>
        </is>
      </c>
      <c r="C15115" t="inlineStr">
        <is>
          <t>蓝毒单推人翔云</t>
        </is>
      </c>
      <c r="D15115" t="n">
        <v>-1</v>
      </c>
      <c r="E15115" t="inlineStr">
        <is>
          <t>太好看了，看在你们老婆的份上冲yj冲的更猛烈些吧[打call]</t>
        </is>
      </c>
      <c r="F15115" t="n">
        <v>0</v>
      </c>
      <c r="G15115" t="inlineStr">
        <is>
          <t>5001395726</t>
        </is>
      </c>
      <c r="H15115" t="inlineStr">
        <is>
          <t>2021-07-27 11:37:07</t>
        </is>
      </c>
      <c r="I15115" t="n">
        <v>10</v>
      </c>
      <c r="J15115" t="inlineStr">
        <is>
          <t>未知</t>
        </is>
      </c>
      <c r="K15115" t="inlineStr">
        <is>
          <t>390508559</t>
        </is>
      </c>
      <c r="L15115" t="inlineStr">
        <is>
          <t>保密</t>
        </is>
      </c>
      <c r="M15115" t="inlineStr">
        <is>
          <t>某方舟萌新，蓝毒单推人，潜能差一个，其他半厨
官服 请给我凯尔希
王者某中二英雄爱好者，星光荡开宇宙，本人瞬间蒸发，目前退</t>
        </is>
      </c>
      <c r="N15115" t="n">
        <v>4</v>
      </c>
      <c r="O15115" t="inlineStr">
        <is>
          <t>大会员</t>
        </is>
      </c>
      <c r="P15115" t="inlineStr"/>
      <c r="Q15115" t="inlineStr"/>
    </row>
    <row r="15116">
      <c r="A15116" t="inlineStr">
        <is>
          <t>161775300</t>
        </is>
      </c>
      <c r="B15116" t="inlineStr">
        <is>
          <t>5001400564</t>
        </is>
      </c>
      <c r="C15116" t="inlineStr">
        <is>
          <t>我在做实验不美食</t>
        </is>
      </c>
      <c r="D15116" t="n">
        <v>-1</v>
      </c>
      <c r="E15116" t="inlineStr">
        <is>
          <t>回复 @五行缺覺 :其实难受的的都是扔了点钱的玩家，这种情况没有重氪的事，他们大不了在＋两单，也没有白嫖的事情，能嫖多少嫖多少。说句不好听的，失望的，退坑的玩家两年的氪金可能都没有一个重氪大佬搞和限定池满潜拉满的钱。</t>
        </is>
      </c>
      <c r="F15116" t="n">
        <v>0</v>
      </c>
      <c r="G15116" t="inlineStr">
        <is>
          <t>5001363600</t>
        </is>
      </c>
      <c r="H15116" t="inlineStr">
        <is>
          <t>2021-07-27 11:37:07</t>
        </is>
      </c>
      <c r="I15116" t="n">
        <v>0</v>
      </c>
      <c r="J15116" t="inlineStr">
        <is>
          <t>安卓</t>
        </is>
      </c>
      <c r="K15116" t="inlineStr">
        <is>
          <t>21673081</t>
        </is>
      </c>
      <c r="L15116" t="inlineStr">
        <is>
          <t>男</t>
        </is>
      </c>
      <c r="M15116" t="inlineStr">
        <is>
          <t>你挣的钱里头，就得有挨骂的钱</t>
        </is>
      </c>
      <c r="N15116" t="n">
        <v>6</v>
      </c>
      <c r="O15116" t="inlineStr">
        <is>
          <t>年度大会员</t>
        </is>
      </c>
      <c r="P15116" t="inlineStr">
        <is>
          <t>明日方舟音律系列</t>
        </is>
      </c>
      <c r="Q15116" t="inlineStr">
        <is>
          <t>明日方舟音律系列</t>
        </is>
      </c>
    </row>
    <row r="15117">
      <c r="A15117" t="inlineStr">
        <is>
          <t>161775300</t>
        </is>
      </c>
      <c r="B15117" t="inlineStr">
        <is>
          <t>5001395722</t>
        </is>
      </c>
      <c r="C15117" t="inlineStr">
        <is>
          <t>晴天大亨</t>
        </is>
      </c>
      <c r="D15117" t="n">
        <v>-1</v>
      </c>
      <c r="E15117" t="inlineStr">
        <is>
          <t>回复 @渡鸦Xine :三四五级的冲我都能理解，一堆二级在刷就很逆天了</t>
        </is>
      </c>
      <c r="F15117" t="n">
        <v>0</v>
      </c>
      <c r="G15117" t="inlineStr">
        <is>
          <t>5001364446</t>
        </is>
      </c>
      <c r="H15117" t="inlineStr">
        <is>
          <t>2021-07-27 11:37:07</t>
        </is>
      </c>
      <c r="I15117" t="n">
        <v>0</v>
      </c>
      <c r="J15117" t="inlineStr">
        <is>
          <t>安卓</t>
        </is>
      </c>
      <c r="K15117" t="inlineStr">
        <is>
          <t>528277366</t>
        </is>
      </c>
      <c r="L15117" t="inlineStr">
        <is>
          <t>保密</t>
        </is>
      </c>
      <c r="M15117" t="inlineStr"/>
      <c r="N15117" t="n">
        <v>4</v>
      </c>
      <c r="O15117" t="inlineStr"/>
      <c r="P15117" t="inlineStr"/>
      <c r="Q15117" t="inlineStr"/>
    </row>
    <row r="15118">
      <c r="A15118" t="inlineStr">
        <is>
          <t>161775300</t>
        </is>
      </c>
      <c r="B15118" t="inlineStr">
        <is>
          <t>5001391883</t>
        </is>
      </c>
      <c r="C15118" t="inlineStr">
        <is>
          <t>Canthel</t>
        </is>
      </c>
      <c r="D15118" t="n">
        <v>-1</v>
      </c>
      <c r="E15118" t="inlineStr">
        <is>
          <t>回复 @闪击德国法兰姬 :回复 @渡鸦Xine :我是说杂七杂八刷的啊看清楚 刷没问题 确实有问题 但是看个新干员下面全是冲的是不是不合适？</t>
        </is>
      </c>
      <c r="F15118" t="n">
        <v>0</v>
      </c>
      <c r="G15118" t="inlineStr">
        <is>
          <t>5001364446</t>
        </is>
      </c>
      <c r="H15118" t="inlineStr">
        <is>
          <t>2021-07-27 11:37:07</t>
        </is>
      </c>
      <c r="I15118" t="n">
        <v>0</v>
      </c>
      <c r="J15118" t="inlineStr">
        <is>
          <t>安卓</t>
        </is>
      </c>
      <c r="K15118" t="inlineStr">
        <is>
          <t>310743204</t>
        </is>
      </c>
      <c r="L15118" t="inlineStr">
        <is>
          <t>男</t>
        </is>
      </c>
      <c r="M15118" t="inlineStr">
        <is>
          <t>徘徊窗前，往昔似若幻梦。</t>
        </is>
      </c>
      <c r="N15118" t="n">
        <v>5</v>
      </c>
      <c r="O15118" t="inlineStr">
        <is>
          <t>年度大会员</t>
        </is>
      </c>
      <c r="P15118" t="inlineStr"/>
      <c r="Q15118" t="inlineStr">
        <is>
          <t>星座系列：水瓶座</t>
        </is>
      </c>
    </row>
    <row r="15119">
      <c r="A15119" t="inlineStr">
        <is>
          <t>161775300</t>
        </is>
      </c>
      <c r="B15119" t="inlineStr">
        <is>
          <t>5001400546</t>
        </is>
      </c>
      <c r="C15119" t="inlineStr">
        <is>
          <t>逃形</t>
        </is>
      </c>
      <c r="D15119" t="n">
        <v>-1</v>
      </c>
      <c r="E15119" t="inlineStr">
        <is>
          <t>回复 @最帅黑岩射手殿下 :我感觉新精一立绘和特蕾西娅也好像[辣眼睛]</t>
        </is>
      </c>
      <c r="F15119" t="n">
        <v>0</v>
      </c>
      <c r="G15119" t="inlineStr">
        <is>
          <t>5001361511</t>
        </is>
      </c>
      <c r="H15119" t="inlineStr">
        <is>
          <t>2021-07-27 11:37:07</t>
        </is>
      </c>
      <c r="I15119" t="n">
        <v>0</v>
      </c>
      <c r="J15119" t="inlineStr">
        <is>
          <t>未知</t>
        </is>
      </c>
      <c r="K15119" t="inlineStr">
        <is>
          <t>1492573175</t>
        </is>
      </c>
      <c r="L15119" t="inlineStr">
        <is>
          <t>保密</t>
        </is>
      </c>
      <c r="M15119" t="inlineStr"/>
      <c r="N15119" t="n">
        <v>2</v>
      </c>
      <c r="O15119" t="inlineStr"/>
      <c r="P15119" t="inlineStr"/>
      <c r="Q15119" t="inlineStr"/>
    </row>
    <row r="15120">
      <c r="A15120" t="inlineStr">
        <is>
          <t>161775300</t>
        </is>
      </c>
      <c r="B15120" t="inlineStr">
        <is>
          <t>5001391792</t>
        </is>
      </c>
      <c r="C15120" t="inlineStr">
        <is>
          <t>叉子喜欢缪</t>
        </is>
      </c>
      <c r="D15120" t="n">
        <v>2515</v>
      </c>
      <c r="E15120" t="inlineStr">
        <is>
          <t>新地图有水诶[tv_doge]是时候拿出…</t>
        </is>
      </c>
      <c r="F15120" t="n">
        <v>2</v>
      </c>
      <c r="G15120" t="inlineStr">
        <is>
          <t>0</t>
        </is>
      </c>
      <c r="H15120" t="inlineStr">
        <is>
          <t>2021-07-27 11:37:05</t>
        </is>
      </c>
      <c r="I15120" t="n">
        <v>2</v>
      </c>
      <c r="J15120" t="inlineStr">
        <is>
          <t>苹果</t>
        </is>
      </c>
      <c r="K15120" t="inlineStr">
        <is>
          <t>2632672</t>
        </is>
      </c>
      <c r="L15120" t="inlineStr">
        <is>
          <t>男</t>
        </is>
      </c>
      <c r="M15120" t="inlineStr"/>
      <c r="N15120" t="n">
        <v>6</v>
      </c>
      <c r="O15120" t="inlineStr">
        <is>
          <t>年度大会员</t>
        </is>
      </c>
      <c r="P15120" t="inlineStr"/>
      <c r="Q15120" t="inlineStr"/>
    </row>
    <row r="15121">
      <c r="A15121" t="inlineStr">
        <is>
          <t>161775300</t>
        </is>
      </c>
      <c r="B15121" t="inlineStr">
        <is>
          <t>5001395619</t>
        </is>
      </c>
      <c r="C15121" t="inlineStr">
        <is>
          <t>仲洁银华</t>
        </is>
      </c>
      <c r="D15121" t="n">
        <v>2514</v>
      </c>
      <c r="E15121" t="inlineStr">
        <is>
          <t>不懂就问：这个那么好看的立绘，是新限定吗？[doge]</t>
        </is>
      </c>
      <c r="F15121" t="n">
        <v>0</v>
      </c>
      <c r="G15121" t="inlineStr">
        <is>
          <t>0</t>
        </is>
      </c>
      <c r="H15121" t="inlineStr">
        <is>
          <t>2021-07-27 11:37:05</t>
        </is>
      </c>
      <c r="I15121" t="n">
        <v>1</v>
      </c>
      <c r="J15121" t="inlineStr">
        <is>
          <t>苹果</t>
        </is>
      </c>
      <c r="K15121" t="inlineStr">
        <is>
          <t>626106181</t>
        </is>
      </c>
      <c r="L15121" t="inlineStr">
        <is>
          <t>保密</t>
        </is>
      </c>
      <c r="M15121" t="inlineStr">
        <is>
          <t>煌厨老博士，胡桃厨屑旅行者，微厨蒂蒂和优菈，板绘萌新，求大佬带</t>
        </is>
      </c>
      <c r="N15121" t="n">
        <v>3</v>
      </c>
      <c r="O15121" t="inlineStr"/>
      <c r="P15121" t="inlineStr"/>
      <c r="Q15121" t="inlineStr"/>
    </row>
    <row r="15122">
      <c r="A15122" t="inlineStr">
        <is>
          <t>161775300</t>
        </is>
      </c>
      <c r="B15122" t="inlineStr">
        <is>
          <t>5001391760</t>
        </is>
      </c>
      <c r="C15122" t="inlineStr">
        <is>
          <t>FSTPLV</t>
        </is>
      </c>
      <c r="D15122" t="n">
        <v>2513</v>
      </c>
      <c r="E15122" t="inlineStr">
        <is>
          <t>看突发限定的风头给挡下去了，xdjm们别让删评的得逞啊</t>
        </is>
      </c>
      <c r="F15122" t="n">
        <v>0</v>
      </c>
      <c r="G15122" t="inlineStr">
        <is>
          <t>0</t>
        </is>
      </c>
      <c r="H15122" t="inlineStr">
        <is>
          <t>2021-07-27 11:37:04</t>
        </is>
      </c>
      <c r="I15122" t="n">
        <v>1</v>
      </c>
      <c r="J15122" t="inlineStr">
        <is>
          <t>安卓</t>
        </is>
      </c>
      <c r="K15122" t="inlineStr">
        <is>
          <t>30173793</t>
        </is>
      </c>
      <c r="L15122" t="inlineStr">
        <is>
          <t>保密</t>
        </is>
      </c>
      <c r="M15122" t="inlineStr">
        <is>
          <t>米斯兰达的权杖</t>
        </is>
      </c>
      <c r="N15122" t="n">
        <v>5</v>
      </c>
      <c r="O15122" t="inlineStr">
        <is>
          <t>大会员</t>
        </is>
      </c>
      <c r="P15122" t="inlineStr"/>
      <c r="Q15122" t="inlineStr"/>
    </row>
    <row r="15123">
      <c r="A15123" t="inlineStr">
        <is>
          <t>161775300</t>
        </is>
      </c>
      <c r="B15123" t="inlineStr">
        <is>
          <t>5001391741</t>
        </is>
      </c>
      <c r="C15123" t="inlineStr">
        <is>
          <t>桃源里的猫</t>
        </is>
      </c>
      <c r="D15123" t="n">
        <v>2512</v>
      </c>
      <c r="E15123"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还有异格陈的精二立绘和198的礼包缩水！！！
我是玩家，我应该是上帝是爹，而不是厂商是我爹是我上帝。请不要认错了。</t>
        </is>
      </c>
      <c r="F15123" t="n">
        <v>0</v>
      </c>
      <c r="G15123" t="inlineStr">
        <is>
          <t>0</t>
        </is>
      </c>
      <c r="H15123" t="inlineStr">
        <is>
          <t>2021-07-27 11:37:04</t>
        </is>
      </c>
      <c r="I15123" t="n">
        <v>1</v>
      </c>
      <c r="J15123" t="inlineStr">
        <is>
          <t>安卓</t>
        </is>
      </c>
      <c r="K15123" t="inlineStr">
        <is>
          <t>5810535</t>
        </is>
      </c>
      <c r="L15123" t="inlineStr">
        <is>
          <t>保密</t>
        </is>
      </c>
      <c r="M15123" t="inlineStr">
        <is>
          <t>您的关注与订阅是我最好的动力</t>
        </is>
      </c>
      <c r="N15123" t="n">
        <v>5</v>
      </c>
      <c r="O15123" t="inlineStr"/>
      <c r="P15123" t="inlineStr">
        <is>
          <t>战双帕弥什</t>
        </is>
      </c>
      <c r="Q15123" t="inlineStr">
        <is>
          <t>战双帕弥什</t>
        </is>
      </c>
    </row>
    <row r="15124">
      <c r="A15124" t="inlineStr">
        <is>
          <t>161775300</t>
        </is>
      </c>
      <c r="B15124" t="inlineStr">
        <is>
          <t>5001400427</t>
        </is>
      </c>
      <c r="C15124" t="inlineStr">
        <is>
          <t>bili_1034210389</t>
        </is>
      </c>
      <c r="D15124" t="n">
        <v>2511</v>
      </c>
      <c r="E15124" t="inlineStr">
        <is>
          <t>支持mrfz抄袭[给心心][给心心]</t>
        </is>
      </c>
      <c r="F15124" t="n">
        <v>0</v>
      </c>
      <c r="G15124" t="inlineStr">
        <is>
          <t>0</t>
        </is>
      </c>
      <c r="H15124" t="inlineStr">
        <is>
          <t>2021-07-27 11:37:04</t>
        </is>
      </c>
      <c r="I15124" t="n">
        <v>1</v>
      </c>
      <c r="J15124" t="inlineStr">
        <is>
          <t>安卓</t>
        </is>
      </c>
      <c r="K15124" t="inlineStr">
        <is>
          <t>1034210389</t>
        </is>
      </c>
      <c r="L15124" t="inlineStr">
        <is>
          <t>保密</t>
        </is>
      </c>
      <c r="M15124" t="inlineStr"/>
      <c r="N15124" t="n">
        <v>2</v>
      </c>
      <c r="O15124" t="inlineStr"/>
      <c r="P15124" t="inlineStr"/>
      <c r="Q15124" t="inlineStr"/>
    </row>
    <row r="15125">
      <c r="A15125" t="inlineStr">
        <is>
          <t>161775300</t>
        </is>
      </c>
      <c r="B15125" t="inlineStr">
        <is>
          <t>5001391745</t>
        </is>
      </c>
      <c r="C15125" t="inlineStr">
        <is>
          <t>夜末P</t>
        </is>
      </c>
      <c r="D15125" t="n">
        <v>-1</v>
      </c>
      <c r="E15125" t="inlineStr">
        <is>
          <t>回复 @彼夜风白 :每次都说出再喷不晚，等出的时候还有你喷的机会吗？异格还不够明白，第一次白给第二次就敢做成周年限定。现在第三次还是限定</t>
        </is>
      </c>
      <c r="F15125" t="n">
        <v>0</v>
      </c>
      <c r="G15125" t="inlineStr">
        <is>
          <t>5001361909</t>
        </is>
      </c>
      <c r="H15125" t="inlineStr">
        <is>
          <t>2021-07-27 11:37:04</t>
        </is>
      </c>
      <c r="I15125" t="n">
        <v>4</v>
      </c>
      <c r="J15125" t="inlineStr">
        <is>
          <t>未知</t>
        </is>
      </c>
      <c r="K15125" t="inlineStr">
        <is>
          <t>6501343</t>
        </is>
      </c>
      <c r="L15125" t="inlineStr">
        <is>
          <t>保密</t>
        </is>
      </c>
      <c r="M15125" t="inlineStr">
        <is>
          <t>做视频随缘看心情
有话私信直说，看到就会回。</t>
        </is>
      </c>
      <c r="N15125" t="n">
        <v>6</v>
      </c>
      <c r="O15125" t="inlineStr">
        <is>
          <t>年度大会员</t>
        </is>
      </c>
      <c r="P15125" t="inlineStr"/>
      <c r="Q15125" t="inlineStr"/>
    </row>
    <row r="15126">
      <c r="A15126" t="inlineStr">
        <is>
          <t>161775300</t>
        </is>
      </c>
      <c r="B15126" t="inlineStr">
        <is>
          <t>5001395571</t>
        </is>
      </c>
      <c r="C15126" t="inlineStr">
        <is>
          <t>飞飞飞缎</t>
        </is>
      </c>
      <c r="D15126" t="n">
        <v>-1</v>
      </c>
      <c r="E15126" t="inlineStr">
        <is>
          <t>比威龙陈好多了</t>
        </is>
      </c>
      <c r="F15126" t="n">
        <v>0</v>
      </c>
      <c r="G15126" t="inlineStr">
        <is>
          <t>5001395571</t>
        </is>
      </c>
      <c r="H15126" t="inlineStr">
        <is>
          <t>2021-07-27 11:37:03</t>
        </is>
      </c>
      <c r="I15126" t="n">
        <v>5</v>
      </c>
      <c r="J15126" t="inlineStr">
        <is>
          <t>未知</t>
        </is>
      </c>
      <c r="K15126" t="inlineStr">
        <is>
          <t>285894877</t>
        </is>
      </c>
      <c r="L15126" t="inlineStr">
        <is>
          <t>男</t>
        </is>
      </c>
      <c r="M15126" t="inlineStr"/>
      <c r="N15126" t="n">
        <v>4</v>
      </c>
      <c r="O15126" t="inlineStr"/>
      <c r="P15126" t="inlineStr"/>
      <c r="Q15126" t="inlineStr"/>
    </row>
    <row r="15127">
      <c r="A15127" t="inlineStr">
        <is>
          <t>161775300</t>
        </is>
      </c>
      <c r="B15127" t="inlineStr">
        <is>
          <t>5001400368</t>
        </is>
      </c>
      <c r="C15127" t="inlineStr">
        <is>
          <t>阿萨德囧娃</t>
        </is>
      </c>
      <c r="D15127" t="n">
        <v>2509</v>
      </c>
      <c r="E15127" t="inlineStr">
        <is>
          <t>这五星立绘都比陈sir的要好不少啊[藏狐][音律联觉_生气了]</t>
        </is>
      </c>
      <c r="F15127" t="n">
        <v>0</v>
      </c>
      <c r="G15127" t="inlineStr">
        <is>
          <t>0</t>
        </is>
      </c>
      <c r="H15127" t="inlineStr">
        <is>
          <t>2021-07-27 11:37:02</t>
        </is>
      </c>
      <c r="I15127" t="n">
        <v>1</v>
      </c>
      <c r="J15127" t="inlineStr">
        <is>
          <t>安卓</t>
        </is>
      </c>
      <c r="K15127" t="inlineStr">
        <is>
          <t>211165205</t>
        </is>
      </c>
      <c r="L15127" t="inlineStr">
        <is>
          <t>保密</t>
        </is>
      </c>
      <c r="M15127" t="inlineStr"/>
      <c r="N15127" t="n">
        <v>5</v>
      </c>
      <c r="O15127" t="inlineStr">
        <is>
          <t>年度大会员</t>
        </is>
      </c>
      <c r="P15127" t="inlineStr">
        <is>
          <t>明日方舟音律系列</t>
        </is>
      </c>
      <c r="Q15127" t="inlineStr">
        <is>
          <t>明日方舟音律系列</t>
        </is>
      </c>
    </row>
    <row r="15128">
      <c r="A15128" t="inlineStr">
        <is>
          <t>161775300</t>
        </is>
      </c>
      <c r="B15128" t="inlineStr">
        <is>
          <t>5001395517</t>
        </is>
      </c>
      <c r="C15128" t="inlineStr">
        <is>
          <t>27圆噢</t>
        </is>
      </c>
      <c r="D15128" t="n">
        <v>-1</v>
      </c>
      <c r="E15128" t="inlineStr">
        <is>
          <t>渡鸦？或者啥吧盲猜的</t>
        </is>
      </c>
      <c r="F15128" t="n">
        <v>0</v>
      </c>
      <c r="G15128" t="inlineStr">
        <is>
          <t>5001395517</t>
        </is>
      </c>
      <c r="H15128" t="inlineStr">
        <is>
          <t>2021-07-27 11:37:02</t>
        </is>
      </c>
      <c r="I15128" t="n">
        <v>0</v>
      </c>
      <c r="J15128" t="inlineStr">
        <is>
          <t>未知</t>
        </is>
      </c>
      <c r="K15128" t="inlineStr">
        <is>
          <t>13319587</t>
        </is>
      </c>
      <c r="L15128" t="inlineStr">
        <is>
          <t>男</t>
        </is>
      </c>
      <c r="M15128" t="inlineStr">
        <is>
          <t>汝似未曾张嘴的雨燕般秀美</t>
        </is>
      </c>
      <c r="N15128" t="n">
        <v>5</v>
      </c>
      <c r="O15128" t="inlineStr">
        <is>
          <t>年度大会员</t>
        </is>
      </c>
      <c r="P15128" t="inlineStr">
        <is>
          <t>圣诞节快乐</t>
        </is>
      </c>
      <c r="Q15128" t="inlineStr"/>
    </row>
    <row r="15129">
      <c r="A15129" t="inlineStr">
        <is>
          <t>161775300</t>
        </is>
      </c>
      <c r="B15129" t="inlineStr">
        <is>
          <t>5001395520</t>
        </is>
      </c>
      <c r="C15129" t="inlineStr">
        <is>
          <t>身在非营心在欧</t>
        </is>
      </c>
      <c r="D15129" t="n">
        <v>-1</v>
      </c>
      <c r="E15129" t="inlineStr">
        <is>
          <t>回复 @星释-少狐豪成 :方舟立绘正骨风气严重，设定集变成赛尔号精灵图鉴，还有他自身作为画师的问题，总之就是
至于！很**至于！</t>
        </is>
      </c>
      <c r="F15129" t="n">
        <v>0</v>
      </c>
      <c r="G15129" t="inlineStr">
        <is>
          <t>5001308332</t>
        </is>
      </c>
      <c r="H15129" t="inlineStr">
        <is>
          <t>2021-07-27 11:37:02</t>
        </is>
      </c>
      <c r="I15129" t="n">
        <v>2</v>
      </c>
      <c r="J15129" t="inlineStr">
        <is>
          <t>未知</t>
        </is>
      </c>
      <c r="K15129" t="inlineStr">
        <is>
          <t>387456096</t>
        </is>
      </c>
      <c r="L15129" t="inlineStr">
        <is>
          <t>男</t>
        </is>
      </c>
      <c r="M15129" t="inlineStr"/>
      <c r="N15129" t="n">
        <v>5</v>
      </c>
      <c r="O15129" t="inlineStr">
        <is>
          <t>年度大会员</t>
        </is>
      </c>
      <c r="P15129" t="inlineStr">
        <is>
          <t>碧蓝航线</t>
        </is>
      </c>
      <c r="Q15129" t="inlineStr"/>
    </row>
    <row r="15130">
      <c r="A15130" t="inlineStr">
        <is>
          <t>161775300</t>
        </is>
      </c>
      <c r="B15130" t="inlineStr">
        <is>
          <t>5001391634</t>
        </is>
      </c>
      <c r="C15130" t="inlineStr">
        <is>
          <t>老好仁</t>
        </is>
      </c>
      <c r="D15130" t="n">
        <v>-1</v>
      </c>
      <c r="E15130" t="inlineStr">
        <is>
          <t>别下莫名定论[思考]</t>
        </is>
      </c>
      <c r="F15130" t="n">
        <v>0</v>
      </c>
      <c r="G15130" t="inlineStr">
        <is>
          <t>5001391634</t>
        </is>
      </c>
      <c r="H15130" t="inlineStr">
        <is>
          <t>2021-07-27 11:37:01</t>
        </is>
      </c>
      <c r="I15130" t="n">
        <v>0</v>
      </c>
      <c r="J15130" t="inlineStr">
        <is>
          <t>安卓</t>
        </is>
      </c>
      <c r="K15130" t="inlineStr">
        <is>
          <t>486113361</t>
        </is>
      </c>
      <c r="L15130" t="inlineStr">
        <is>
          <t>保密</t>
        </is>
      </c>
      <c r="M15130" t="inlineStr">
        <is>
          <t>追求自己想要的～</t>
        </is>
      </c>
      <c r="N15130" t="n">
        <v>4</v>
      </c>
      <c r="O15130" t="inlineStr">
        <is>
          <t>大会员</t>
        </is>
      </c>
      <c r="P15130" t="inlineStr"/>
      <c r="Q15130" t="inlineStr"/>
    </row>
    <row r="15131">
      <c r="A15131" t="inlineStr">
        <is>
          <t>161775300</t>
        </is>
      </c>
      <c r="B15131" t="inlineStr">
        <is>
          <t>5001391592</t>
        </is>
      </c>
      <c r="C15131" t="inlineStr">
        <is>
          <t>Canthel</t>
        </is>
      </c>
      <c r="D15131" t="n">
        <v>-1</v>
      </c>
      <c r="E15131" t="inlineStr">
        <is>
          <t>回复 @凉秋风雨 :回复 @渡鸦Xine :我是说杂七杂八刷的啊看清楚 刷没问题 确实有问题 但是看个新干员下面全是冲的是不是不合适？</t>
        </is>
      </c>
      <c r="F15131" t="n">
        <v>0</v>
      </c>
      <c r="G15131" t="inlineStr">
        <is>
          <t>5001364446</t>
        </is>
      </c>
      <c r="H15131" t="inlineStr">
        <is>
          <t>2021-07-27 11:37:00</t>
        </is>
      </c>
      <c r="I15131" t="n">
        <v>2</v>
      </c>
      <c r="J15131" t="inlineStr">
        <is>
          <t>安卓</t>
        </is>
      </c>
      <c r="K15131" t="inlineStr">
        <is>
          <t>310743204</t>
        </is>
      </c>
      <c r="L15131" t="inlineStr">
        <is>
          <t>男</t>
        </is>
      </c>
      <c r="M15131" t="inlineStr">
        <is>
          <t>徘徊窗前，往昔似若幻梦。</t>
        </is>
      </c>
      <c r="N15131" t="n">
        <v>5</v>
      </c>
      <c r="O15131" t="inlineStr">
        <is>
          <t>年度大会员</t>
        </is>
      </c>
      <c r="P15131" t="inlineStr"/>
      <c r="Q15131" t="inlineStr">
        <is>
          <t>星座系列：水瓶座</t>
        </is>
      </c>
    </row>
    <row r="15132">
      <c r="A15132" t="inlineStr">
        <is>
          <t>161775300</t>
        </is>
      </c>
      <c r="B15132" t="inlineStr">
        <is>
          <t>5001391574</t>
        </is>
      </c>
      <c r="C15132" t="inlineStr">
        <is>
          <t>苍蓝之光</t>
        </is>
      </c>
      <c r="D15132" t="n">
        <v>2508</v>
      </c>
      <c r="E15132" t="inlineStr">
        <is>
          <t>羽毛笔背景的云还是那种流光彩色，小乌鸦爱了。</t>
        </is>
      </c>
      <c r="F15132" t="n">
        <v>0</v>
      </c>
      <c r="G15132" t="inlineStr">
        <is>
          <t>0</t>
        </is>
      </c>
      <c r="H15132" t="inlineStr">
        <is>
          <t>2021-07-27 11:36:59</t>
        </is>
      </c>
      <c r="I15132" t="n">
        <v>0</v>
      </c>
      <c r="J15132" t="inlineStr">
        <is>
          <t>安卓</t>
        </is>
      </c>
      <c r="K15132" t="inlineStr">
        <is>
          <t>811880</t>
        </is>
      </c>
      <c r="L15132" t="inlineStr">
        <is>
          <t>男</t>
        </is>
      </c>
      <c r="M15132" t="inlineStr"/>
      <c r="N15132" t="n">
        <v>6</v>
      </c>
      <c r="O15132" t="inlineStr">
        <is>
          <t>年度大会员</t>
        </is>
      </c>
      <c r="P15132" t="inlineStr">
        <is>
          <t>公主连结凯露</t>
        </is>
      </c>
      <c r="Q15132" t="inlineStr"/>
    </row>
    <row r="15133">
      <c r="A15133" t="inlineStr">
        <is>
          <t>161775300</t>
        </is>
      </c>
      <c r="B15133" t="inlineStr">
        <is>
          <t>5001391563</t>
        </is>
      </c>
      <c r="C15133" t="inlineStr">
        <is>
          <t>祭雨In</t>
        </is>
      </c>
      <c r="D15133" t="n">
        <v>2507</v>
      </c>
      <c r="E15133" t="inlineStr">
        <is>
          <t>短发镰刀[doge]，我day到了，是ruby[doge][doge][doge]</t>
        </is>
      </c>
      <c r="F15133" t="n">
        <v>0</v>
      </c>
      <c r="G15133" t="inlineStr">
        <is>
          <t>0</t>
        </is>
      </c>
      <c r="H15133" t="inlineStr">
        <is>
          <t>2021-07-27 11:36:59</t>
        </is>
      </c>
      <c r="I15133" t="n">
        <v>0</v>
      </c>
      <c r="J15133" t="inlineStr">
        <is>
          <t>苹果</t>
        </is>
      </c>
      <c r="K15133" t="inlineStr">
        <is>
          <t>1320013</t>
        </is>
      </c>
      <c r="L15133" t="inlineStr">
        <is>
          <t>保密</t>
        </is>
      </c>
      <c r="M15133" t="inlineStr">
        <is>
          <t>摸鱼</t>
        </is>
      </c>
      <c r="N15133" t="n">
        <v>5</v>
      </c>
      <c r="O15133" t="inlineStr">
        <is>
          <t>大会员</t>
        </is>
      </c>
      <c r="P15133" t="inlineStr"/>
      <c r="Q15133" t="inlineStr"/>
    </row>
    <row r="15134">
      <c r="A15134" t="inlineStr">
        <is>
          <t>161775300</t>
        </is>
      </c>
      <c r="B15134" t="inlineStr">
        <is>
          <t>5001400251</t>
        </is>
      </c>
      <c r="C15134" t="inlineStr">
        <is>
          <t>400人剿灭</t>
        </is>
      </c>
      <c r="D15134" t="n">
        <v>-1</v>
      </c>
      <c r="E15134" t="inlineStr">
        <is>
          <t>回复 @冰机而发 :但不能排除发生的可能啊[tv_鬼脸]</t>
        </is>
      </c>
      <c r="F15134" t="n">
        <v>0</v>
      </c>
      <c r="G15134" t="inlineStr">
        <is>
          <t>5001379878</t>
        </is>
      </c>
      <c r="H15134" t="inlineStr">
        <is>
          <t>2021-07-27 11:36:59</t>
        </is>
      </c>
      <c r="I15134" t="n">
        <v>0</v>
      </c>
      <c r="J15134" t="inlineStr">
        <is>
          <t>安卓</t>
        </is>
      </c>
      <c r="K15134" t="inlineStr">
        <is>
          <t>500525408</t>
        </is>
      </c>
      <c r="L15134" t="inlineStr">
        <is>
          <t>保密</t>
        </is>
      </c>
      <c r="M15134" t="inlineStr"/>
      <c r="N15134" t="n">
        <v>2</v>
      </c>
      <c r="O15134" t="inlineStr"/>
      <c r="P15134" t="inlineStr"/>
      <c r="Q15134" t="inlineStr"/>
    </row>
    <row r="15135">
      <c r="A15135" t="inlineStr">
        <is>
          <t>161775300</t>
        </is>
      </c>
      <c r="B15135" t="inlineStr">
        <is>
          <t>5001400193</t>
        </is>
      </c>
      <c r="C15135" t="inlineStr">
        <is>
          <t>该隐bx</t>
        </is>
      </c>
      <c r="D15135" t="n">
        <v>2506</v>
      </c>
      <c r="E15135" t="inlineStr">
        <is>
          <t>这次异格出的实在不合理，什么时候换个泳装都算异格了？这是陈第一次穿泳装，所以成长了吗？那是不是以后干员换一件衣服就算异格了？那干脆以后也别出皮肤了，直接每个皮肤都做成异格干员得了</t>
        </is>
      </c>
      <c r="F15135" t="n">
        <v>0</v>
      </c>
      <c r="G15135" t="inlineStr">
        <is>
          <t>0</t>
        </is>
      </c>
      <c r="H15135" t="inlineStr">
        <is>
          <t>2021-07-27 11:36:58</t>
        </is>
      </c>
      <c r="I15135" t="n">
        <v>0</v>
      </c>
      <c r="J15135" t="inlineStr">
        <is>
          <t>安卓</t>
        </is>
      </c>
      <c r="K15135" t="inlineStr">
        <is>
          <t>169318349</t>
        </is>
      </c>
      <c r="L15135" t="inlineStr">
        <is>
          <t>保密</t>
        </is>
      </c>
      <c r="M15135" t="inlineStr">
        <is>
          <t>用执着的心，做永远的事。</t>
        </is>
      </c>
      <c r="N15135" t="n">
        <v>5</v>
      </c>
      <c r="O15135" t="inlineStr">
        <is>
          <t>年度大会员</t>
        </is>
      </c>
      <c r="P15135" t="inlineStr"/>
      <c r="Q15135" t="inlineStr"/>
    </row>
    <row r="15136">
      <c r="A15136" t="inlineStr">
        <is>
          <t>161775300</t>
        </is>
      </c>
      <c r="B15136" t="inlineStr">
        <is>
          <t>5001395367</t>
        </is>
      </c>
      <c r="C15136" t="inlineStr">
        <is>
          <t>我是秦九州</t>
        </is>
      </c>
      <c r="D15136" t="n">
        <v>2505</v>
      </c>
      <c r="E15136" t="inlineStr">
        <is>
          <t>羽毛笔人称小银灰[doge]</t>
        </is>
      </c>
      <c r="F15136" t="n">
        <v>0</v>
      </c>
      <c r="G15136" t="inlineStr">
        <is>
          <t>0</t>
        </is>
      </c>
      <c r="H15136" t="inlineStr">
        <is>
          <t>2021-07-27 11:36:58</t>
        </is>
      </c>
      <c r="I15136" t="n">
        <v>0</v>
      </c>
      <c r="J15136" t="inlineStr">
        <is>
          <t>安卓</t>
        </is>
      </c>
      <c r="K15136" t="inlineStr">
        <is>
          <t>6067858</t>
        </is>
      </c>
      <c r="L15136" t="inlineStr">
        <is>
          <t>男</t>
        </is>
      </c>
      <c r="M15136" t="inlineStr"/>
      <c r="N15136" t="n">
        <v>5</v>
      </c>
      <c r="O15136" t="inlineStr">
        <is>
          <t>年度大会员</t>
        </is>
      </c>
      <c r="P15136" t="inlineStr">
        <is>
          <t>拳皇</t>
        </is>
      </c>
      <c r="Q15136" t="inlineStr"/>
    </row>
    <row r="15137">
      <c r="A15137" t="inlineStr">
        <is>
          <t>161775300</t>
        </is>
      </c>
      <c r="B15137" t="inlineStr">
        <is>
          <t>5001400187</t>
        </is>
      </c>
      <c r="C15137" t="inlineStr">
        <is>
          <t>漆墨如夜</t>
        </is>
      </c>
      <c r="D15137" t="n">
        <v>-1</v>
      </c>
      <c r="E15137" t="inlineStr">
        <is>
          <t>+15荒古遗尘模组</t>
        </is>
      </c>
      <c r="F15137" t="n">
        <v>0</v>
      </c>
      <c r="G15137" t="inlineStr">
        <is>
          <t>5001400187</t>
        </is>
      </c>
      <c r="H15137" t="inlineStr">
        <is>
          <t>2021-07-27 11:36:58</t>
        </is>
      </c>
      <c r="I15137" t="n">
        <v>0</v>
      </c>
      <c r="J15137" t="inlineStr">
        <is>
          <t>安卓</t>
        </is>
      </c>
      <c r="K15137" t="inlineStr">
        <is>
          <t>112399338</t>
        </is>
      </c>
      <c r="L15137" t="inlineStr">
        <is>
          <t>男</t>
        </is>
      </c>
      <c r="M15137" t="inlineStr">
        <is>
          <t>？</t>
        </is>
      </c>
      <c r="N15137" t="n">
        <v>5</v>
      </c>
      <c r="O15137" t="inlineStr">
        <is>
          <t>年度大会员</t>
        </is>
      </c>
      <c r="P15137" t="inlineStr"/>
      <c r="Q15137" t="inlineStr"/>
    </row>
    <row r="15138">
      <c r="A15138" t="inlineStr">
        <is>
          <t>161775300</t>
        </is>
      </c>
      <c r="B15138" t="inlineStr">
        <is>
          <t>5001395341</t>
        </is>
      </c>
      <c r="C15138" t="inlineStr">
        <is>
          <t>不关注嘉然的有难了</t>
        </is>
      </c>
      <c r="D15138" t="n">
        <v>-1</v>
      </c>
      <c r="E15138" t="inlineStr">
        <is>
          <t>回复 @迁執 :没有产能我玩什么[给心心]</t>
        </is>
      </c>
      <c r="F15138" t="n">
        <v>0</v>
      </c>
      <c r="G15138" t="inlineStr">
        <is>
          <t>5001357587</t>
        </is>
      </c>
      <c r="H15138" t="inlineStr">
        <is>
          <t>2021-07-27 11:36:57</t>
        </is>
      </c>
      <c r="I15138" t="n">
        <v>1</v>
      </c>
      <c r="J15138" t="inlineStr">
        <is>
          <t>未知</t>
        </is>
      </c>
      <c r="K15138" t="inlineStr">
        <is>
          <t>178456799</t>
        </is>
      </c>
      <c r="L15138" t="inlineStr">
        <is>
          <t>保密</t>
        </is>
      </c>
      <c r="M15138" t="inlineStr">
        <is>
          <t>again</t>
        </is>
      </c>
      <c r="N15138" t="n">
        <v>5</v>
      </c>
      <c r="O15138" t="inlineStr">
        <is>
          <t>大会员</t>
        </is>
      </c>
      <c r="P15138" t="inlineStr"/>
      <c r="Q15138" t="inlineStr"/>
    </row>
    <row r="15139">
      <c r="A15139" t="inlineStr">
        <is>
          <t>161775300</t>
        </is>
      </c>
      <c r="B15139" t="inlineStr">
        <is>
          <t>5001391498</t>
        </is>
      </c>
      <c r="C15139" t="inlineStr">
        <is>
          <t>酸菜鱼异星</t>
        </is>
      </c>
      <c r="D15139" t="n">
        <v>-1</v>
      </c>
      <c r="E15139" t="inlineStr">
        <is>
          <t>回复 @AOMERW :而且pcr送的真的多(°∀°)ﾉ</t>
        </is>
      </c>
      <c r="F15139" t="n">
        <v>0</v>
      </c>
      <c r="G15139" t="inlineStr">
        <is>
          <t>5001277185</t>
        </is>
      </c>
      <c r="H15139" t="inlineStr">
        <is>
          <t>2021-07-27 11:36:57</t>
        </is>
      </c>
      <c r="I15139" t="n">
        <v>0</v>
      </c>
      <c r="J15139" t="inlineStr">
        <is>
          <t>未知</t>
        </is>
      </c>
      <c r="K15139" t="inlineStr">
        <is>
          <t>156664835</t>
        </is>
      </c>
      <c r="L15139" t="inlineStr">
        <is>
          <t>男</t>
        </is>
      </c>
      <c r="M15139" t="inlineStr">
        <is>
          <t>咸鱼咸鱼</t>
        </is>
      </c>
      <c r="N15139" t="n">
        <v>5</v>
      </c>
      <c r="O15139" t="inlineStr">
        <is>
          <t>大会员</t>
        </is>
      </c>
      <c r="P15139" t="inlineStr"/>
      <c r="Q15139" t="inlineStr"/>
    </row>
    <row r="15140">
      <c r="A15140" t="inlineStr">
        <is>
          <t>161775300</t>
        </is>
      </c>
      <c r="B15140" t="inlineStr">
        <is>
          <t>5001391482</t>
        </is>
      </c>
      <c r="C15140" t="inlineStr">
        <is>
          <t>一个名前のない怪物</t>
        </is>
      </c>
      <c r="D15140" t="n">
        <v>2504</v>
      </c>
      <c r="E15140" t="inlineStr">
        <is>
          <t>1.主美道歉
2.降井
3.异格陈精二立绘重做
4.控制限定数量（一年三个不多不少）
5.提高产能
这些要求真的不过分吧</t>
        </is>
      </c>
      <c r="F15140" t="n">
        <v>5</v>
      </c>
      <c r="G15140" t="inlineStr">
        <is>
          <t>0</t>
        </is>
      </c>
      <c r="H15140" t="inlineStr">
        <is>
          <t>2021-07-27 11:36:56</t>
        </is>
      </c>
      <c r="I15140" t="n">
        <v>121</v>
      </c>
      <c r="J15140" t="inlineStr">
        <is>
          <t>安卓</t>
        </is>
      </c>
      <c r="K15140" t="inlineStr">
        <is>
          <t>434762604</t>
        </is>
      </c>
      <c r="L15140" t="inlineStr">
        <is>
          <t>男</t>
        </is>
      </c>
      <c r="M15140" t="inlineStr"/>
      <c r="N15140" t="n">
        <v>4</v>
      </c>
      <c r="O15140" t="inlineStr">
        <is>
          <t>大会员</t>
        </is>
      </c>
      <c r="P15140" t="inlineStr"/>
      <c r="Q15140" t="inlineStr"/>
    </row>
    <row r="15141">
      <c r="A15141" t="inlineStr">
        <is>
          <t>161775300</t>
        </is>
      </c>
      <c r="B15141" t="inlineStr">
        <is>
          <t>5001395326</t>
        </is>
      </c>
      <c r="C15141" t="inlineStr">
        <is>
          <t>那就随便取个名字吧</t>
        </is>
      </c>
      <c r="D15141" t="n">
        <v>2503</v>
      </c>
      <c r="E15141" t="inlineStr">
        <is>
          <t>出新游戏啦！</t>
        </is>
      </c>
      <c r="F15141" t="n">
        <v>0</v>
      </c>
      <c r="G15141" t="inlineStr">
        <is>
          <t>0</t>
        </is>
      </c>
      <c r="H15141" t="inlineStr">
        <is>
          <t>2021-07-27 11:36:56</t>
        </is>
      </c>
      <c r="I15141" t="n">
        <v>0</v>
      </c>
      <c r="J15141" t="inlineStr">
        <is>
          <t>安卓</t>
        </is>
      </c>
      <c r="K15141" t="inlineStr">
        <is>
          <t>30915156</t>
        </is>
      </c>
      <c r="L15141" t="inlineStr">
        <is>
          <t>保密</t>
        </is>
      </c>
      <c r="M15141" t="inlineStr"/>
      <c r="N15141" t="n">
        <v>5</v>
      </c>
      <c r="O15141" t="inlineStr">
        <is>
          <t>年度大会员</t>
        </is>
      </c>
      <c r="P15141" t="inlineStr">
        <is>
          <t>C酱です</t>
        </is>
      </c>
      <c r="Q15141" t="inlineStr">
        <is>
          <t>C酱です</t>
        </is>
      </c>
    </row>
    <row r="15142">
      <c r="A15142" t="inlineStr">
        <is>
          <t>161775300</t>
        </is>
      </c>
      <c r="B15142" t="inlineStr">
        <is>
          <t>5001400135</t>
        </is>
      </c>
      <c r="C15142" t="inlineStr">
        <is>
          <t>阿卡林的传人</t>
        </is>
      </c>
      <c r="D15142" t="n">
        <v>2502</v>
      </c>
      <c r="E15142" t="inlineStr">
        <is>
          <t>这个精二立绘也太好看了吧[打call]</t>
        </is>
      </c>
      <c r="F15142" t="n">
        <v>0</v>
      </c>
      <c r="G15142" t="inlineStr">
        <is>
          <t>0</t>
        </is>
      </c>
      <c r="H15142" t="inlineStr">
        <is>
          <t>2021-07-27 11:36:56</t>
        </is>
      </c>
      <c r="I15142" t="n">
        <v>0</v>
      </c>
      <c r="J15142" t="inlineStr">
        <is>
          <t>安卓</t>
        </is>
      </c>
      <c r="K15142" t="inlineStr">
        <is>
          <t>295590170</t>
        </is>
      </c>
      <c r="L15142" t="inlineStr">
        <is>
          <t>男</t>
        </is>
      </c>
      <c r="M15142" t="inlineStr">
        <is>
          <t xml:space="preserve">
</t>
        </is>
      </c>
      <c r="N15142" t="n">
        <v>5</v>
      </c>
      <c r="O15142" t="inlineStr">
        <is>
          <t>大会员</t>
        </is>
      </c>
      <c r="P15142" t="inlineStr"/>
      <c r="Q15142" t="inlineStr">
        <is>
          <t>明日方舟</t>
        </is>
      </c>
    </row>
    <row r="15143">
      <c r="A15143" t="inlineStr">
        <is>
          <t>161775300</t>
        </is>
      </c>
      <c r="B15143" t="inlineStr">
        <is>
          <t>5001400127</t>
        </is>
      </c>
      <c r="C15143" t="inlineStr">
        <is>
          <t>_椎名真昼丶</t>
        </is>
      </c>
      <c r="D15143" t="n">
        <v>2500</v>
      </c>
      <c r="E15143" t="inlineStr">
        <is>
          <t>感觉精二立绘腿有些长？[音律联觉_疑惑]</t>
        </is>
      </c>
      <c r="F15143" t="n">
        <v>0</v>
      </c>
      <c r="G15143" t="inlineStr">
        <is>
          <t>0</t>
        </is>
      </c>
      <c r="H15143" t="inlineStr">
        <is>
          <t>2021-07-27 11:36:56</t>
        </is>
      </c>
      <c r="I15143" t="n">
        <v>0</v>
      </c>
      <c r="J15143" t="inlineStr">
        <is>
          <t>苹果</t>
        </is>
      </c>
      <c r="K15143" t="inlineStr">
        <is>
          <t>34129741</t>
        </is>
      </c>
      <c r="L15143" t="inlineStr">
        <is>
          <t>保密</t>
        </is>
      </c>
      <c r="M15143" t="inlineStr"/>
      <c r="N15143" t="n">
        <v>5</v>
      </c>
      <c r="O15143" t="inlineStr">
        <is>
          <t>大会员</t>
        </is>
      </c>
      <c r="P15143" t="inlineStr">
        <is>
          <t>hanser</t>
        </is>
      </c>
      <c r="Q15143" t="inlineStr">
        <is>
          <t>崩坏3·天穹流星</t>
        </is>
      </c>
    </row>
    <row r="15144">
      <c r="A15144" t="inlineStr">
        <is>
          <t>161775300</t>
        </is>
      </c>
      <c r="B15144" t="inlineStr">
        <is>
          <t>5001391458</t>
        </is>
      </c>
      <c r="C15144" t="inlineStr">
        <is>
          <t>龙王斗士</t>
        </is>
      </c>
      <c r="D15144" t="n">
        <v>-1</v>
      </c>
      <c r="E15144" t="inlineStr">
        <is>
          <t>终于找到一个观点一样的评论，我是真想看看和干员有关的讨论，带节奏的看着就烦</t>
        </is>
      </c>
      <c r="F15144" t="n">
        <v>0</v>
      </c>
      <c r="G15144" t="inlineStr">
        <is>
          <t>5001391458</t>
        </is>
      </c>
      <c r="H15144" t="inlineStr">
        <is>
          <t>2021-07-27 11:36:56</t>
        </is>
      </c>
      <c r="I15144" t="n">
        <v>1</v>
      </c>
      <c r="J15144" t="inlineStr">
        <is>
          <t>未知</t>
        </is>
      </c>
      <c r="K15144" t="inlineStr">
        <is>
          <t>437168462</t>
        </is>
      </c>
      <c r="L15144" t="inlineStr">
        <is>
          <t>保密</t>
        </is>
      </c>
      <c r="M15144" t="inlineStr">
        <is>
          <t>玩家一号就绪</t>
        </is>
      </c>
      <c r="N15144" t="n">
        <v>4</v>
      </c>
      <c r="O15144" t="inlineStr"/>
      <c r="P15144" t="inlineStr"/>
      <c r="Q15144" t="inlineStr"/>
    </row>
    <row r="15145">
      <c r="A15145" t="inlineStr">
        <is>
          <t>161775300</t>
        </is>
      </c>
      <c r="B15145" t="inlineStr">
        <is>
          <t>5001395302</t>
        </is>
      </c>
      <c r="C15145" t="inlineStr">
        <is>
          <t>猫多芬</t>
        </is>
      </c>
      <c r="D15145" t="n">
        <v>-1</v>
      </c>
      <c r="E15145" t="inlineStr">
        <is>
          <t>等冲的有结果了，鹰角上心了，自然会有人来吹，现在不慌[OK]</t>
        </is>
      </c>
      <c r="F15145" t="n">
        <v>0</v>
      </c>
      <c r="G15145" t="inlineStr">
        <is>
          <t>5001395302</t>
        </is>
      </c>
      <c r="H15145" t="inlineStr">
        <is>
          <t>2021-07-27 11:36:56</t>
        </is>
      </c>
      <c r="I15145" t="n">
        <v>11</v>
      </c>
      <c r="J15145" t="inlineStr">
        <is>
          <t>安卓</t>
        </is>
      </c>
      <c r="K15145" t="inlineStr">
        <is>
          <t>378530324</t>
        </is>
      </c>
      <c r="L15145" t="inlineStr">
        <is>
          <t>男</t>
        </is>
      </c>
      <c r="M15145" t="inlineStr"/>
      <c r="N15145" t="n">
        <v>4</v>
      </c>
      <c r="O15145" t="inlineStr">
        <is>
          <t>大会员</t>
        </is>
      </c>
      <c r="P15145" t="inlineStr"/>
      <c r="Q15145" t="inlineStr"/>
    </row>
    <row r="15146">
      <c r="A15146" t="inlineStr">
        <is>
          <t>161775300</t>
        </is>
      </c>
      <c r="B15146" t="inlineStr">
        <is>
          <t>5001395283</t>
        </is>
      </c>
      <c r="C15146" t="inlineStr">
        <is>
          <t>花落终成伤</t>
        </is>
      </c>
      <c r="D15146" t="n">
        <v>-1</v>
      </c>
      <c r="E15146" t="inlineStr">
        <is>
          <t>回复 @Hltの神明 :老陈精二立绘的左手[笑哭][笑哭][笑哭]</t>
        </is>
      </c>
      <c r="F15146" t="n">
        <v>0</v>
      </c>
      <c r="G15146" t="inlineStr">
        <is>
          <t>5001361511</t>
        </is>
      </c>
      <c r="H15146" t="inlineStr">
        <is>
          <t>2021-07-27 11:36:56</t>
        </is>
      </c>
      <c r="I15146" t="n">
        <v>0</v>
      </c>
      <c r="J15146" t="inlineStr">
        <is>
          <t>安卓</t>
        </is>
      </c>
      <c r="K15146" t="inlineStr">
        <is>
          <t>139139205</t>
        </is>
      </c>
      <c r="L15146" t="inlineStr">
        <is>
          <t>男</t>
        </is>
      </c>
      <c r="M15146" t="inlineStr"/>
      <c r="N15146" t="n">
        <v>5</v>
      </c>
      <c r="O15146" t="inlineStr">
        <is>
          <t>大会员</t>
        </is>
      </c>
      <c r="P15146" t="inlineStr"/>
      <c r="Q15146" t="inlineStr"/>
    </row>
    <row r="15147">
      <c r="A15147" t="inlineStr">
        <is>
          <t>161775300</t>
        </is>
      </c>
      <c r="B15147" t="inlineStr">
        <is>
          <t>5001400095</t>
        </is>
      </c>
      <c r="C15147" t="inlineStr">
        <is>
          <t>明徨澈</t>
        </is>
      </c>
      <c r="D15147" t="n">
        <v>2499</v>
      </c>
      <c r="E15147" t="inlineStr">
        <is>
          <t>一，这个陈憋回去，模板重新安别人身上
二，降井，说明白一年多少限定池
三，承诺模组不会有氪金点
这样下去的话我已经没有接着体验明日方舟的欲望了，现在也买不了号，氪的那么千把块就当打水漂[无语]</t>
        </is>
      </c>
      <c r="F15147" t="n">
        <v>0</v>
      </c>
      <c r="G15147" t="inlineStr">
        <is>
          <t>0</t>
        </is>
      </c>
      <c r="H15147" t="inlineStr">
        <is>
          <t>2021-07-27 11:36:55</t>
        </is>
      </c>
      <c r="I15147" t="n">
        <v>0</v>
      </c>
      <c r="J15147" t="inlineStr">
        <is>
          <t>安卓</t>
        </is>
      </c>
      <c r="K15147" t="inlineStr">
        <is>
          <t>163999533</t>
        </is>
      </c>
      <c r="L15147" t="inlineStr">
        <is>
          <t>保密</t>
        </is>
      </c>
      <c r="M15147" t="inlineStr">
        <is>
          <t>阴间xp</t>
        </is>
      </c>
      <c r="N15147" t="n">
        <v>5</v>
      </c>
      <c r="O15147" t="inlineStr">
        <is>
          <t>大会员</t>
        </is>
      </c>
      <c r="P15147" t="inlineStr"/>
      <c r="Q15147" t="inlineStr"/>
    </row>
    <row r="15148">
      <c r="A15148" t="inlineStr">
        <is>
          <t>161775300</t>
        </is>
      </c>
      <c r="B15148" t="inlineStr">
        <is>
          <t>5001400096</t>
        </is>
      </c>
      <c r="C15148" t="inlineStr">
        <is>
          <t>禄阳哥哥</t>
        </is>
      </c>
      <c r="D15148" t="n">
        <v>-1</v>
      </c>
      <c r="E15148" t="inlineStr">
        <is>
          <t>要不直接改成煌泳装多好~买爆</t>
        </is>
      </c>
      <c r="F15148" t="n">
        <v>0</v>
      </c>
      <c r="G15148" t="inlineStr">
        <is>
          <t>5001400096</t>
        </is>
      </c>
      <c r="H15148" t="inlineStr">
        <is>
          <t>2021-07-27 11:36:55</t>
        </is>
      </c>
      <c r="I15148" t="n">
        <v>1</v>
      </c>
      <c r="J15148" t="inlineStr">
        <is>
          <t>安卓</t>
        </is>
      </c>
      <c r="K15148" t="inlineStr">
        <is>
          <t>115002780</t>
        </is>
      </c>
      <c r="L15148" t="inlineStr">
        <is>
          <t>男</t>
        </is>
      </c>
      <c r="M15148" t="inlineStr">
        <is>
          <t>这里是小狐狸禄阳~平时喜欢拉拉二胡舔舔furry看看沙雕视频~欢迎和我做朋友啦~</t>
        </is>
      </c>
      <c r="N15148" t="n">
        <v>5</v>
      </c>
      <c r="O15148" t="inlineStr">
        <is>
          <t>大会员</t>
        </is>
      </c>
      <c r="P15148" t="inlineStr">
        <is>
          <t>如果历史是一群喵</t>
        </is>
      </c>
      <c r="Q15148" t="inlineStr"/>
    </row>
    <row r="15149">
      <c r="A15149" t="inlineStr">
        <is>
          <t>161775300</t>
        </is>
      </c>
      <c r="B15149" t="inlineStr">
        <is>
          <t>5001400084</t>
        </is>
      </c>
      <c r="C15149" t="inlineStr">
        <is>
          <t>战斗法师cxs</t>
        </is>
      </c>
      <c r="D15149" t="n">
        <v>-1</v>
      </c>
      <c r="E15149" t="inlineStr">
        <is>
          <t>被迫害妄想了属于是[呲牙]</t>
        </is>
      </c>
      <c r="F15149" t="n">
        <v>0</v>
      </c>
      <c r="G15149" t="inlineStr">
        <is>
          <t>5001400084</t>
        </is>
      </c>
      <c r="H15149" t="inlineStr">
        <is>
          <t>2021-07-27 11:36:55</t>
        </is>
      </c>
      <c r="I15149" t="n">
        <v>0</v>
      </c>
      <c r="J15149" t="inlineStr">
        <is>
          <t>未知</t>
        </is>
      </c>
      <c r="K15149" t="inlineStr">
        <is>
          <t>306422334</t>
        </is>
      </c>
      <c r="L15149" t="inlineStr">
        <is>
          <t>男</t>
        </is>
      </c>
      <c r="M15149" t="inlineStr"/>
      <c r="N15149" t="n">
        <v>5</v>
      </c>
      <c r="O15149" t="inlineStr">
        <is>
          <t>大会员</t>
        </is>
      </c>
      <c r="P15149" t="inlineStr"/>
      <c r="Q15149" t="inlineStr"/>
    </row>
    <row r="15150">
      <c r="A15150" t="inlineStr">
        <is>
          <t>161775300</t>
        </is>
      </c>
      <c r="B15150" t="inlineStr">
        <is>
          <t>5001395254</t>
        </is>
      </c>
      <c r="C15150" t="inlineStr">
        <is>
          <t>Tatrumbia</t>
        </is>
      </c>
      <c r="D15150" t="n">
        <v>-1</v>
      </c>
      <c r="E15150" t="inlineStr">
        <is>
          <t>回复 @小但有点困 :其实怪倒说不上，真的能做到，不过就是有点疼，而且以这种样子做跳跃的姿势，确实是不对劲[捂脸]</t>
        </is>
      </c>
      <c r="F15150" t="n">
        <v>0</v>
      </c>
      <c r="G15150" t="inlineStr">
        <is>
          <t>5001280628</t>
        </is>
      </c>
      <c r="H15150" t="inlineStr">
        <is>
          <t>2021-07-27 11:36:55</t>
        </is>
      </c>
      <c r="I15150" t="n">
        <v>0</v>
      </c>
      <c r="J15150" t="inlineStr">
        <is>
          <t>安卓</t>
        </is>
      </c>
      <c r="K15150" t="inlineStr">
        <is>
          <t>357048916</t>
        </is>
      </c>
      <c r="L15150" t="inlineStr">
        <is>
          <t>女</t>
        </is>
      </c>
      <c r="M15150" t="inlineStr"/>
      <c r="N15150" t="n">
        <v>5</v>
      </c>
      <c r="O15150" t="inlineStr">
        <is>
          <t>年度大会员</t>
        </is>
      </c>
      <c r="P15150" t="inlineStr">
        <is>
          <t>明日方舟音律系列</t>
        </is>
      </c>
      <c r="Q15150" t="inlineStr">
        <is>
          <t>明日方舟音律系列</t>
        </is>
      </c>
    </row>
    <row r="15151">
      <c r="A15151" t="inlineStr">
        <is>
          <t>161775300</t>
        </is>
      </c>
      <c r="B15151" t="inlineStr">
        <is>
          <t>5001400032</t>
        </is>
      </c>
      <c r="C15151" t="inlineStr">
        <is>
          <t>某路过的假面骑士kuuga</t>
        </is>
      </c>
      <c r="D15151" t="n">
        <v>2498</v>
      </c>
      <c r="E1515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还是与上一条不一样。</t>
        </is>
      </c>
      <c r="F15151" t="n">
        <v>0</v>
      </c>
      <c r="G15151" t="inlineStr">
        <is>
          <t>0</t>
        </is>
      </c>
      <c r="H15151" t="inlineStr">
        <is>
          <t>2021-07-27 11:36:54</t>
        </is>
      </c>
      <c r="I15151" t="n">
        <v>0</v>
      </c>
      <c r="J15151" t="inlineStr">
        <is>
          <t>安卓</t>
        </is>
      </c>
      <c r="K15151" t="inlineStr">
        <is>
          <t>233972946</t>
        </is>
      </c>
      <c r="L15151" t="inlineStr">
        <is>
          <t>保密</t>
        </is>
      </c>
      <c r="M15151" t="inlineStr"/>
      <c r="N15151" t="n">
        <v>5</v>
      </c>
      <c r="O15151" t="inlineStr">
        <is>
          <t>大会员</t>
        </is>
      </c>
      <c r="P15151" t="inlineStr"/>
      <c r="Q15151" t="inlineStr"/>
    </row>
    <row r="15152">
      <c r="A15152" t="inlineStr">
        <is>
          <t>161775300</t>
        </is>
      </c>
      <c r="B15152" t="inlineStr">
        <is>
          <t>5001391370</t>
        </is>
      </c>
      <c r="C15152" t="inlineStr">
        <is>
          <t>小章w_</t>
        </is>
      </c>
      <c r="D15152" t="n">
        <v>2497</v>
      </c>
      <c r="E1515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5152" t="n">
        <v>89</v>
      </c>
      <c r="G15152" t="inlineStr">
        <is>
          <t>0</t>
        </is>
      </c>
      <c r="H15152" t="inlineStr">
        <is>
          <t>2021-07-27 11:36:54</t>
        </is>
      </c>
      <c r="I15152" t="n">
        <v>879</v>
      </c>
      <c r="J15152" t="inlineStr">
        <is>
          <t>安卓</t>
        </is>
      </c>
      <c r="K15152" t="inlineStr">
        <is>
          <t>441874832</t>
        </is>
      </c>
      <c r="L15152" t="inlineStr">
        <is>
          <t>男</t>
        </is>
      </c>
      <c r="M15152" t="inlineStr"/>
      <c r="N15152" t="n">
        <v>5</v>
      </c>
      <c r="O15152" t="inlineStr">
        <is>
          <t>年度大会员</t>
        </is>
      </c>
      <c r="P15152" t="inlineStr">
        <is>
          <t>碧蓝之海</t>
        </is>
      </c>
      <c r="Q15152" t="inlineStr"/>
    </row>
    <row r="15153">
      <c r="A15153" t="inlineStr">
        <is>
          <t>161775300</t>
        </is>
      </c>
      <c r="B15153" t="inlineStr">
        <is>
          <t>5001395187</t>
        </is>
      </c>
      <c r="C15153" t="inlineStr">
        <is>
          <t>崮rzsr崮</t>
        </is>
      </c>
      <c r="D15153" t="n">
        <v>-1</v>
      </c>
      <c r="E15153" t="inlineStr">
        <is>
          <t>回复 @夕我往矣_年我也要 :专属模组说了是任务获取吧，总不至于是什么累充。再往后发展不好说</t>
        </is>
      </c>
      <c r="F15153" t="n">
        <v>0</v>
      </c>
      <c r="G15153" t="inlineStr">
        <is>
          <t>5001361909</t>
        </is>
      </c>
      <c r="H15153" t="inlineStr">
        <is>
          <t>2021-07-27 11:36:53</t>
        </is>
      </c>
      <c r="I15153" t="n">
        <v>0</v>
      </c>
      <c r="J15153" t="inlineStr">
        <is>
          <t>安卓</t>
        </is>
      </c>
      <c r="K15153" t="inlineStr">
        <is>
          <t>177527163</t>
        </is>
      </c>
      <c r="L15153" t="inlineStr">
        <is>
          <t>男</t>
        </is>
      </c>
      <c r="M15153" t="inlineStr">
        <is>
          <t>不出去看看都不知道人能有多蠢。*原来墙里面也一样啊。</t>
        </is>
      </c>
      <c r="N15153" t="n">
        <v>5</v>
      </c>
      <c r="O15153" t="inlineStr">
        <is>
          <t>年度大会员</t>
        </is>
      </c>
      <c r="P15153" t="inlineStr">
        <is>
          <t>明日方舟音律系列</t>
        </is>
      </c>
      <c r="Q15153" t="inlineStr">
        <is>
          <t>2021拜年纪</t>
        </is>
      </c>
    </row>
    <row r="15154">
      <c r="A15154" t="inlineStr">
        <is>
          <t>161775300</t>
        </is>
      </c>
      <c r="B15154" t="inlineStr">
        <is>
          <t>5001389997</t>
        </is>
      </c>
      <c r="C15154" t="inlineStr">
        <is>
          <t>_Higurashi</t>
        </is>
      </c>
      <c r="D15154" t="n">
        <v>-1</v>
      </c>
      <c r="E15154" t="inlineStr">
        <is>
          <t>回复 @鸽孑不鸽啊 :是的</t>
        </is>
      </c>
      <c r="F15154" t="n">
        <v>0</v>
      </c>
      <c r="G15154" t="inlineStr">
        <is>
          <t>5001320765</t>
        </is>
      </c>
      <c r="H15154" t="inlineStr">
        <is>
          <t>2021-07-27 11:36:53</t>
        </is>
      </c>
      <c r="I15154" t="n">
        <v>0</v>
      </c>
      <c r="J15154" t="inlineStr">
        <is>
          <t>未知</t>
        </is>
      </c>
      <c r="K15154" t="inlineStr">
        <is>
          <t>20797590</t>
        </is>
      </c>
      <c r="L15154" t="inlineStr">
        <is>
          <t>保密</t>
        </is>
      </c>
      <c r="M15154" t="inlineStr">
        <is>
          <t xml:space="preserve">我々は闇の中で  光を守る
</t>
        </is>
      </c>
      <c r="N15154" t="n">
        <v>5</v>
      </c>
      <c r="O15154" t="inlineStr">
        <is>
          <t>大会员</t>
        </is>
      </c>
      <c r="P15154" t="inlineStr"/>
      <c r="Q15154" t="inlineStr"/>
    </row>
    <row r="15155">
      <c r="A15155" t="inlineStr">
        <is>
          <t>161775300</t>
        </is>
      </c>
      <c r="B15155" t="inlineStr">
        <is>
          <t>5001391298</t>
        </is>
      </c>
      <c r="C15155" t="inlineStr">
        <is>
          <t>Canthel</t>
        </is>
      </c>
      <c r="D15155" t="n">
        <v>-1</v>
      </c>
      <c r="E15155" t="inlineStr">
        <is>
          <t>回复 @渡鸦Xine :我是说杂七杂八刷的啊看清楚 刷没问题 确实有问题 但是看个新干员下面全是冲的是不是不合适？</t>
        </is>
      </c>
      <c r="F15155" t="n">
        <v>0</v>
      </c>
      <c r="G15155" t="inlineStr">
        <is>
          <t>5001364446</t>
        </is>
      </c>
      <c r="H15155" t="inlineStr">
        <is>
          <t>2021-07-27 11:36:51</t>
        </is>
      </c>
      <c r="I15155" t="n">
        <v>2</v>
      </c>
      <c r="J15155" t="inlineStr">
        <is>
          <t>安卓</t>
        </is>
      </c>
      <c r="K15155" t="inlineStr">
        <is>
          <t>310743204</t>
        </is>
      </c>
      <c r="L15155" t="inlineStr">
        <is>
          <t>男</t>
        </is>
      </c>
      <c r="M15155" t="inlineStr">
        <is>
          <t>徘徊窗前，往昔似若幻梦。</t>
        </is>
      </c>
      <c r="N15155" t="n">
        <v>5</v>
      </c>
      <c r="O15155" t="inlineStr">
        <is>
          <t>年度大会员</t>
        </is>
      </c>
      <c r="P15155" t="inlineStr"/>
      <c r="Q15155" t="inlineStr">
        <is>
          <t>星座系列：水瓶座</t>
        </is>
      </c>
    </row>
    <row r="15156">
      <c r="A15156" t="inlineStr">
        <is>
          <t>161775300</t>
        </is>
      </c>
      <c r="B15156" t="inlineStr">
        <is>
          <t>5001391251</t>
        </is>
      </c>
      <c r="C15156" t="inlineStr">
        <is>
          <t>唐乙鑫</t>
        </is>
      </c>
      <c r="D15156" t="n">
        <v>2494</v>
      </c>
      <c r="E15156" t="inlineStr">
        <is>
          <t>新干员不会是挡四吧？</t>
        </is>
      </c>
      <c r="F15156" t="n">
        <v>0</v>
      </c>
      <c r="G15156" t="inlineStr">
        <is>
          <t>0</t>
        </is>
      </c>
      <c r="H15156" t="inlineStr">
        <is>
          <t>2021-07-27 11:36:50</t>
        </is>
      </c>
      <c r="I15156" t="n">
        <v>0</v>
      </c>
      <c r="J15156" t="inlineStr">
        <is>
          <t>安卓</t>
        </is>
      </c>
      <c r="K15156" t="inlineStr">
        <is>
          <t>368625403</t>
        </is>
      </c>
      <c r="L15156" t="inlineStr">
        <is>
          <t>保密</t>
        </is>
      </c>
      <c r="M15156" t="inlineStr"/>
      <c r="N15156" t="n">
        <v>4</v>
      </c>
      <c r="O15156" t="inlineStr">
        <is>
          <t>年度大会员</t>
        </is>
      </c>
      <c r="P15156" t="inlineStr">
        <is>
          <t>明日方舟音律系列</t>
        </is>
      </c>
      <c r="Q15156" t="inlineStr">
        <is>
          <t>明日方舟音律系列</t>
        </is>
      </c>
    </row>
    <row r="15157">
      <c r="A15157" t="inlineStr">
        <is>
          <t>161775300</t>
        </is>
      </c>
      <c r="B15157" t="inlineStr">
        <is>
          <t>5001391243</t>
        </is>
      </c>
      <c r="C15157" t="inlineStr">
        <is>
          <t>秃顶外科真君</t>
        </is>
      </c>
      <c r="D15157" t="n">
        <v>-1</v>
      </c>
      <c r="E15157" t="inlineStr">
        <is>
          <t>镰刀少女着实好看，和隔壁希儿贴贴（这是可以说的吗我是不是有点ky了）</t>
        </is>
      </c>
      <c r="F15157" t="n">
        <v>0</v>
      </c>
      <c r="G15157" t="inlineStr">
        <is>
          <t>5001391243</t>
        </is>
      </c>
      <c r="H15157" t="inlineStr">
        <is>
          <t>2021-07-27 11:36:50</t>
        </is>
      </c>
      <c r="I15157" t="n">
        <v>9</v>
      </c>
      <c r="J15157" t="inlineStr">
        <is>
          <t>安卓</t>
        </is>
      </c>
      <c r="K15157" t="inlineStr">
        <is>
          <t>53819617</t>
        </is>
      </c>
      <c r="L15157" t="inlineStr">
        <is>
          <t>保密</t>
        </is>
      </c>
      <c r="M15157" t="inlineStr">
        <is>
          <t>冰清玉洁磨针人</t>
        </is>
      </c>
      <c r="N15157" t="n">
        <v>4</v>
      </c>
      <c r="O15157" t="inlineStr">
        <is>
          <t>大会员</t>
        </is>
      </c>
      <c r="P15157" t="inlineStr"/>
      <c r="Q15157" t="inlineStr"/>
    </row>
    <row r="15158">
      <c r="A15158" t="inlineStr">
        <is>
          <t>161775300</t>
        </is>
      </c>
      <c r="B15158" t="inlineStr">
        <is>
          <t>5001395074</t>
        </is>
      </c>
      <c r="C15158" t="inlineStr">
        <is>
          <t>曦隐凛寒</t>
        </is>
      </c>
      <c r="D15158" t="n">
        <v>-1</v>
      </c>
      <c r="E15158" t="inlineStr">
        <is>
          <t>回复 @离花漾枝 :如果你指的隔壁是米哈游，我巴不得鹰角能掏出来个开放世界或其他类别的大型游戏呢</t>
        </is>
      </c>
      <c r="F15158" t="n">
        <v>0</v>
      </c>
      <c r="G15158" t="inlineStr">
        <is>
          <t>5001347192</t>
        </is>
      </c>
      <c r="H15158" t="inlineStr">
        <is>
          <t>2021-07-27 11:36:50</t>
        </is>
      </c>
      <c r="I15158" t="n">
        <v>2</v>
      </c>
      <c r="J15158" t="inlineStr">
        <is>
          <t>未知</t>
        </is>
      </c>
      <c r="K15158" t="inlineStr">
        <is>
          <t>178423135</t>
        </is>
      </c>
      <c r="L15158" t="inlineStr">
        <is>
          <t>男</t>
        </is>
      </c>
      <c r="M15158" t="inlineStr"/>
      <c r="N15158" t="n">
        <v>5</v>
      </c>
      <c r="O15158" t="inlineStr">
        <is>
          <t>大会员</t>
        </is>
      </c>
      <c r="P15158" t="inlineStr">
        <is>
          <t>崩坏3·天穹流星</t>
        </is>
      </c>
      <c r="Q15158" t="inlineStr">
        <is>
          <t>原神</t>
        </is>
      </c>
    </row>
    <row r="15159">
      <c r="A15159" t="inlineStr">
        <is>
          <t>161775300</t>
        </is>
      </c>
      <c r="B15159" t="inlineStr">
        <is>
          <t>5001391210</t>
        </is>
      </c>
      <c r="C15159" t="inlineStr">
        <is>
          <t>九十三元</t>
        </is>
      </c>
      <c r="D15159" t="n">
        <v>2493</v>
      </c>
      <c r="E15159"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5159" t="n">
        <v>0</v>
      </c>
      <c r="G15159" t="inlineStr">
        <is>
          <t>0</t>
        </is>
      </c>
      <c r="H15159" t="inlineStr">
        <is>
          <t>2021-07-27 11:36:49</t>
        </is>
      </c>
      <c r="I15159" t="n">
        <v>25</v>
      </c>
      <c r="J15159" t="inlineStr">
        <is>
          <t>未知</t>
        </is>
      </c>
      <c r="K15159" t="inlineStr">
        <is>
          <t>8057314</t>
        </is>
      </c>
      <c r="L15159" t="inlineStr">
        <is>
          <t>男</t>
        </is>
      </c>
      <c r="M15159" t="inlineStr">
        <is>
          <t>签名没有</t>
        </is>
      </c>
      <c r="N15159" t="n">
        <v>6</v>
      </c>
      <c r="O15159" t="inlineStr">
        <is>
          <t>年度大会员</t>
        </is>
      </c>
      <c r="P15159" t="inlineStr"/>
      <c r="Q15159" t="inlineStr">
        <is>
          <t>年度大会员</t>
        </is>
      </c>
    </row>
    <row r="15160">
      <c r="A15160" t="inlineStr">
        <is>
          <t>161775300</t>
        </is>
      </c>
      <c r="B15160" t="inlineStr">
        <is>
          <t>5001391189</t>
        </is>
      </c>
      <c r="C15160" t="inlineStr">
        <is>
          <t>扫地的二大爷</t>
        </is>
      </c>
      <c r="D15160" t="n">
        <v>2492</v>
      </c>
      <c r="E15160" t="inlineStr">
        <is>
          <t>年的时候我冲了，我知道限定他是在试探我们，一堆人洗，然后，阴角做出了让步，好像给了一个10连是吧，好了没然后了，我忍了下来。
火蓝之心复刻的时候我甚至没有玩，我直接退游了两个月，一个暑假没有碰方舟但最后我又回来了。
我曾经，因为它好的游戏质量和舒适的游戏体验加入了这个群体，我也在维护着它。两年多了，我一直陪他走到了现在，我自认为没有任何对不起他的地方，每次试探我的底线，最后我都容忍了下来，每一次他出活动出6星，我都氪满，两年了，我发现他一直在退步，变得不像那个我熟悉的鹰角，对得起那么多方舟二次创作的up主，对得起我们的玩家群体吗？或者说你配得上吗？确实我不应该对一个游戏公司保持任何期望和感情，我知道我每一次的让步都是在伤害自己，所以鹰角我将进军，我只相信我一手所握，我只相信我亲眼所见。竟然你要试探玩家的底线，那么你必将承受玩家的怒火，到改成为止</t>
        </is>
      </c>
      <c r="F15160" t="n">
        <v>0</v>
      </c>
      <c r="G15160" t="inlineStr">
        <is>
          <t>0</t>
        </is>
      </c>
      <c r="H15160" t="inlineStr">
        <is>
          <t>2021-07-27 11:36:49</t>
        </is>
      </c>
      <c r="I15160" t="n">
        <v>43</v>
      </c>
      <c r="J15160" t="inlineStr">
        <is>
          <t>安卓</t>
        </is>
      </c>
      <c r="K15160" t="inlineStr">
        <is>
          <t>107217205</t>
        </is>
      </c>
      <c r="L15160" t="inlineStr">
        <is>
          <t>男</t>
        </is>
      </c>
      <c r="M15160" t="inlineStr"/>
      <c r="N15160" t="n">
        <v>5</v>
      </c>
      <c r="O15160" t="inlineStr">
        <is>
          <t>年度大会员</t>
        </is>
      </c>
      <c r="P15160" t="inlineStr"/>
      <c r="Q15160" t="inlineStr"/>
    </row>
    <row r="15161">
      <c r="A15161" t="inlineStr">
        <is>
          <t>161775300</t>
        </is>
      </c>
      <c r="B15161" t="inlineStr">
        <is>
          <t>5001389789</t>
        </is>
      </c>
      <c r="C15161" t="inlineStr">
        <is>
          <t>从出生起就单推谢拉</t>
        </is>
      </c>
      <c r="D15161" t="n">
        <v>2491</v>
      </c>
      <c r="E15161" t="inlineStr">
        <is>
          <t>反转了，其实羽毛笔是新六星，跟水月一块的，但是yj怕大家抽不到难受，反观陈画成那个吊样大家抽不到也不难受，就把羽毛笔和陈的星级对调了，让大家都能抽到羽毛笔，这波啊，这波是全球变暖</t>
        </is>
      </c>
      <c r="F15161" t="n">
        <v>67</v>
      </c>
      <c r="G15161" t="inlineStr">
        <is>
          <t>0</t>
        </is>
      </c>
      <c r="H15161" t="inlineStr">
        <is>
          <t>2021-07-27 11:36:48</t>
        </is>
      </c>
      <c r="I15161" t="n">
        <v>3467</v>
      </c>
      <c r="J15161" t="inlineStr">
        <is>
          <t>安卓</t>
        </is>
      </c>
      <c r="K15161" t="inlineStr">
        <is>
          <t>282263838</t>
        </is>
      </c>
      <c r="L15161" t="inlineStr">
        <is>
          <t>保密</t>
        </is>
      </c>
      <c r="M15161" t="inlineStr">
        <is>
          <t>欧气吸吮！吸！！！一滴不留</t>
        </is>
      </c>
      <c r="N15161" t="n">
        <v>5</v>
      </c>
      <c r="O15161" t="inlineStr">
        <is>
          <t>年度大会员</t>
        </is>
      </c>
      <c r="P15161" t="inlineStr">
        <is>
          <t>守护之翼</t>
        </is>
      </c>
      <c r="Q15161" t="inlineStr">
        <is>
          <t>椎名菜羽</t>
        </is>
      </c>
    </row>
    <row r="15162">
      <c r="A15162" t="inlineStr">
        <is>
          <t>161775300</t>
        </is>
      </c>
      <c r="B15162" t="inlineStr">
        <is>
          <t>5001384927</t>
        </is>
      </c>
      <c r="C15162" t="inlineStr">
        <is>
          <t>废柴沙雕一只</t>
        </is>
      </c>
      <c r="D15162" t="n">
        <v>2490</v>
      </c>
      <c r="E15162" t="inlineStr">
        <is>
          <t>二技能：死神，来收人了</t>
        </is>
      </c>
      <c r="F15162" t="n">
        <v>0</v>
      </c>
      <c r="G15162" t="inlineStr">
        <is>
          <t>0</t>
        </is>
      </c>
      <c r="H15162" t="inlineStr">
        <is>
          <t>2021-07-27 11:36:47</t>
        </is>
      </c>
      <c r="I15162" t="n">
        <v>0</v>
      </c>
      <c r="J15162" t="inlineStr">
        <is>
          <t>安卓</t>
        </is>
      </c>
      <c r="K15162" t="inlineStr">
        <is>
          <t>293663784</t>
        </is>
      </c>
      <c r="L15162" t="inlineStr">
        <is>
          <t>女</t>
        </is>
      </c>
      <c r="M15162" t="inlineStr"/>
      <c r="N15162" t="n">
        <v>5</v>
      </c>
      <c r="O15162" t="inlineStr">
        <is>
          <t>大会员</t>
        </is>
      </c>
      <c r="P15162" t="inlineStr"/>
      <c r="Q15162" t="inlineStr"/>
    </row>
    <row r="15163">
      <c r="A15163" t="inlineStr">
        <is>
          <t>161775300</t>
        </is>
      </c>
      <c r="B15163" t="inlineStr">
        <is>
          <t>5001389738</t>
        </is>
      </c>
      <c r="C15163" t="inlineStr">
        <is>
          <t>回忆不复回</t>
        </is>
      </c>
      <c r="D15163" t="n">
        <v>-1</v>
      </c>
      <c r="E15163" t="inlineStr">
        <is>
          <t>别的我都不管 198的包莫得石头我是真难受 我给夏活的三个视频全点了踩 别的不想参与 不想多说[捂脸]</t>
        </is>
      </c>
      <c r="F15163" t="n">
        <v>0</v>
      </c>
      <c r="G15163" t="inlineStr">
        <is>
          <t>5001389738</t>
        </is>
      </c>
      <c r="H15163" t="inlineStr">
        <is>
          <t>2021-07-27 11:36:47</t>
        </is>
      </c>
      <c r="I15163" t="n">
        <v>0</v>
      </c>
      <c r="J15163" t="inlineStr">
        <is>
          <t>未知</t>
        </is>
      </c>
      <c r="K15163" t="inlineStr">
        <is>
          <t>13213016</t>
        </is>
      </c>
      <c r="L15163" t="inlineStr">
        <is>
          <t>男</t>
        </is>
      </c>
      <c r="M15163" t="inlineStr"/>
      <c r="N15163" t="n">
        <v>6</v>
      </c>
      <c r="O15163" t="inlineStr">
        <is>
          <t>年度大会员</t>
        </is>
      </c>
      <c r="P15163" t="inlineStr">
        <is>
          <t>明日方舟音律系列</t>
        </is>
      </c>
      <c r="Q15163" t="inlineStr">
        <is>
          <t>明日方舟音律系列</t>
        </is>
      </c>
    </row>
    <row r="15164">
      <c r="A15164" t="inlineStr">
        <is>
          <t>161775300</t>
        </is>
      </c>
      <c r="B15164" t="inlineStr">
        <is>
          <t>5001389715</t>
        </is>
      </c>
      <c r="C15164" t="inlineStr">
        <is>
          <t>子参语</t>
        </is>
      </c>
      <c r="D15164" t="n">
        <v>2489</v>
      </c>
      <c r="E15164" t="inlineStr">
        <is>
          <t>精二立绘这腿，看起来是唯又没有审稿吧？</t>
        </is>
      </c>
      <c r="F15164" t="n">
        <v>0</v>
      </c>
      <c r="G15164" t="inlineStr">
        <is>
          <t>0</t>
        </is>
      </c>
      <c r="H15164" t="inlineStr">
        <is>
          <t>2021-07-27 11:36:46</t>
        </is>
      </c>
      <c r="I15164" t="n">
        <v>0</v>
      </c>
      <c r="J15164" t="inlineStr">
        <is>
          <t>安卓</t>
        </is>
      </c>
      <c r="K15164" t="inlineStr">
        <is>
          <t>75093361</t>
        </is>
      </c>
      <c r="L15164" t="inlineStr">
        <is>
          <t>女</t>
        </is>
      </c>
      <c r="M15164" t="inlineStr">
        <is>
          <t>在冷圈里反复横跳</t>
        </is>
      </c>
      <c r="N15164" t="n">
        <v>5</v>
      </c>
      <c r="O15164" t="inlineStr">
        <is>
          <t>年度大会员</t>
        </is>
      </c>
      <c r="P15164" t="inlineStr">
        <is>
          <t>提摩西小队</t>
        </is>
      </c>
      <c r="Q15164" t="inlineStr">
        <is>
          <t>明日方舟音律系列</t>
        </is>
      </c>
    </row>
    <row r="15165">
      <c r="A15165" t="inlineStr">
        <is>
          <t>161775300</t>
        </is>
      </c>
      <c r="B15165" t="inlineStr">
        <is>
          <t>5001389696</t>
        </is>
      </c>
      <c r="C15165" t="inlineStr">
        <is>
          <t>幻棱镜</t>
        </is>
      </c>
      <c r="D15165" t="n">
        <v>-1</v>
      </c>
      <c r="E15165" t="inlineStr">
        <is>
          <t>已经准备满潜了，还是近卫收割者，特效也帅，武器也香，完美</t>
        </is>
      </c>
      <c r="F15165" t="n">
        <v>0</v>
      </c>
      <c r="G15165" t="inlineStr">
        <is>
          <t>5001389696</t>
        </is>
      </c>
      <c r="H15165" t="inlineStr">
        <is>
          <t>2021-07-27 11:36:46</t>
        </is>
      </c>
      <c r="I15165" t="n">
        <v>9</v>
      </c>
      <c r="J15165" t="inlineStr">
        <is>
          <t>未知</t>
        </is>
      </c>
      <c r="K15165" t="inlineStr">
        <is>
          <t>29135096</t>
        </is>
      </c>
      <c r="L15165" t="inlineStr">
        <is>
          <t>保密</t>
        </is>
      </c>
      <c r="M15165" t="inlineStr"/>
      <c r="N15165" t="n">
        <v>6</v>
      </c>
      <c r="O15165" t="inlineStr">
        <is>
          <t>年度大会员</t>
        </is>
      </c>
      <c r="P15165" t="inlineStr">
        <is>
          <t>2021拜年纪</t>
        </is>
      </c>
      <c r="Q15165" t="inlineStr">
        <is>
          <t>2021拜年纪</t>
        </is>
      </c>
    </row>
    <row r="15166">
      <c r="A15166" t="inlineStr">
        <is>
          <t>161775300</t>
        </is>
      </c>
      <c r="B15166" t="inlineStr">
        <is>
          <t>5001384911</t>
        </is>
      </c>
      <c r="C15166" t="inlineStr">
        <is>
          <t>胫鱼的恩赐</t>
        </is>
      </c>
      <c r="D15166" t="n">
        <v>-1</v>
      </c>
      <c r="E15166" t="inlineStr">
        <is>
          <t>他琢磨了个寄吧</t>
        </is>
      </c>
      <c r="F15166" t="n">
        <v>0</v>
      </c>
      <c r="G15166" t="inlineStr">
        <is>
          <t>5001384911</t>
        </is>
      </c>
      <c r="H15166" t="inlineStr">
        <is>
          <t>2021-07-27 11:36:46</t>
        </is>
      </c>
      <c r="I15166" t="n">
        <v>0</v>
      </c>
      <c r="J15166" t="inlineStr">
        <is>
          <t>安卓</t>
        </is>
      </c>
      <c r="K15166" t="inlineStr">
        <is>
          <t>363275011</t>
        </is>
      </c>
      <c r="L15166" t="inlineStr">
        <is>
          <t>男</t>
        </is>
      </c>
      <c r="M15166" t="inlineStr">
        <is>
          <t>lol网二黄金，有没有人来一起逃离病房</t>
        </is>
      </c>
      <c r="N15166" t="n">
        <v>5</v>
      </c>
      <c r="O15166" t="inlineStr">
        <is>
          <t>大会员</t>
        </is>
      </c>
      <c r="P15166" t="inlineStr"/>
      <c r="Q15166" t="inlineStr"/>
    </row>
    <row r="15167">
      <c r="A15167" t="inlineStr">
        <is>
          <t>161775300</t>
        </is>
      </c>
      <c r="B15167" t="inlineStr">
        <is>
          <t>5001389655</t>
        </is>
      </c>
      <c r="C15167" t="inlineStr">
        <is>
          <t>大汉马猴</t>
        </is>
      </c>
      <c r="D15167" t="n">
        <v>2487</v>
      </c>
      <c r="E15167" t="inlineStr">
        <is>
          <t>破案了，唯来自星辰</t>
        </is>
      </c>
      <c r="F15167" t="n">
        <v>0</v>
      </c>
      <c r="G15167" t="inlineStr">
        <is>
          <t>0</t>
        </is>
      </c>
      <c r="H15167" t="inlineStr">
        <is>
          <t>2021-07-27 11:36:45</t>
        </is>
      </c>
      <c r="I15167" t="n">
        <v>1</v>
      </c>
      <c r="J15167" t="inlineStr">
        <is>
          <t>苹果</t>
        </is>
      </c>
      <c r="K15167" t="inlineStr">
        <is>
          <t>340569687</t>
        </is>
      </c>
      <c r="L15167" t="inlineStr">
        <is>
          <t>保密</t>
        </is>
      </c>
      <c r="M15167" t="inlineStr"/>
      <c r="N15167" t="n">
        <v>5</v>
      </c>
      <c r="O15167" t="inlineStr">
        <is>
          <t>年度大会员</t>
        </is>
      </c>
      <c r="P15167" t="inlineStr">
        <is>
          <t>刀说异数</t>
        </is>
      </c>
      <c r="Q15167" t="inlineStr"/>
    </row>
    <row r="15168">
      <c r="A15168" t="inlineStr">
        <is>
          <t>161775300</t>
        </is>
      </c>
      <c r="B15168" t="inlineStr">
        <is>
          <t>5001384876</t>
        </is>
      </c>
      <c r="C15168" t="inlineStr">
        <is>
          <t>艾尔斯坦茵</t>
        </is>
      </c>
      <c r="D15168" t="n">
        <v>2486</v>
      </c>
      <c r="E15168" t="inlineStr">
        <is>
          <t>原型是松鸦吗[音律联觉_期待]</t>
        </is>
      </c>
      <c r="F15168" t="n">
        <v>0</v>
      </c>
      <c r="G15168" t="inlineStr">
        <is>
          <t>0</t>
        </is>
      </c>
      <c r="H15168" t="inlineStr">
        <is>
          <t>2021-07-27 11:36:45</t>
        </is>
      </c>
      <c r="I15168" t="n">
        <v>0</v>
      </c>
      <c r="J15168" t="inlineStr">
        <is>
          <t>安卓</t>
        </is>
      </c>
      <c r="K15168" t="inlineStr">
        <is>
          <t>18871309</t>
        </is>
      </c>
      <c r="L15168" t="inlineStr">
        <is>
          <t>保密</t>
        </is>
      </c>
      <c r="M15168" t="inlineStr"/>
      <c r="N15168" t="n">
        <v>5</v>
      </c>
      <c r="O15168" t="inlineStr">
        <is>
          <t>年度大会员</t>
        </is>
      </c>
      <c r="P15168" t="inlineStr">
        <is>
          <t>明日方舟音律系列</t>
        </is>
      </c>
      <c r="Q15168" t="inlineStr">
        <is>
          <t>明日方舟音律系列</t>
        </is>
      </c>
    </row>
    <row r="15169">
      <c r="A15169" t="inlineStr">
        <is>
          <t>161775300</t>
        </is>
      </c>
      <c r="B15169" t="inlineStr">
        <is>
          <t>5001384878</t>
        </is>
      </c>
      <c r="C15169" t="inlineStr">
        <is>
          <t>丶Afflatus</t>
        </is>
      </c>
      <c r="D15169" t="n">
        <v>-1</v>
      </c>
      <c r="E15169" t="inlineStr">
        <is>
          <t>回复 @彼夜风白 :异格进池子，加限定，都这么说，鸵鸟是不是很好当呀[给心心]</t>
        </is>
      </c>
      <c r="F15169" t="n">
        <v>0</v>
      </c>
      <c r="G15169" t="inlineStr">
        <is>
          <t>5001361909</t>
        </is>
      </c>
      <c r="H15169" t="inlineStr">
        <is>
          <t>2021-07-27 11:36:45</t>
        </is>
      </c>
      <c r="I15169" t="n">
        <v>4</v>
      </c>
      <c r="J15169" t="inlineStr">
        <is>
          <t>未知</t>
        </is>
      </c>
      <c r="K15169" t="inlineStr">
        <is>
          <t>404702275</t>
        </is>
      </c>
      <c r="L15169" t="inlineStr">
        <is>
          <t>保密</t>
        </is>
      </c>
      <c r="M15169" t="inlineStr"/>
      <c r="N15169" t="n">
        <v>5</v>
      </c>
      <c r="O15169" t="inlineStr">
        <is>
          <t>大会员</t>
        </is>
      </c>
      <c r="P15169" t="inlineStr"/>
      <c r="Q15169" t="inlineStr"/>
    </row>
    <row r="15170">
      <c r="A15170" t="inlineStr">
        <is>
          <t>161775300</t>
        </is>
      </c>
      <c r="B15170" t="inlineStr">
        <is>
          <t>5001390989</t>
        </is>
      </c>
      <c r="C15170" t="inlineStr">
        <is>
          <t>黄金精神代代传</t>
        </is>
      </c>
      <c r="D15170" t="n">
        <v>2484</v>
      </c>
      <c r="E15170" t="inlineStr">
        <is>
          <t>啊啊，有无大佬科普一下羽毛笔的原型啊，求求了[音律联觉_期待]</t>
        </is>
      </c>
      <c r="F15170" t="n">
        <v>3</v>
      </c>
      <c r="G15170" t="inlineStr">
        <is>
          <t>0</t>
        </is>
      </c>
      <c r="H15170" t="inlineStr">
        <is>
          <t>2021-07-27 11:36:43</t>
        </is>
      </c>
      <c r="I15170" t="n">
        <v>1</v>
      </c>
      <c r="J15170" t="inlineStr">
        <is>
          <t>安卓</t>
        </is>
      </c>
      <c r="K15170" t="inlineStr">
        <is>
          <t>175040888</t>
        </is>
      </c>
      <c r="L15170" t="inlineStr">
        <is>
          <t>男</t>
        </is>
      </c>
      <c r="M15170" t="inlineStr">
        <is>
          <t>我心我行澄如明镜，所作所为皆为正义！</t>
        </is>
      </c>
      <c r="N15170" t="n">
        <v>5</v>
      </c>
      <c r="O15170" t="inlineStr">
        <is>
          <t>大会员</t>
        </is>
      </c>
      <c r="P15170" t="inlineStr">
        <is>
          <t>明日方舟音律系列</t>
        </is>
      </c>
      <c r="Q15170" t="inlineStr">
        <is>
          <t>明日方舟音律系列</t>
        </is>
      </c>
    </row>
    <row r="15171">
      <c r="A15171" t="inlineStr">
        <is>
          <t>161775300</t>
        </is>
      </c>
      <c r="B15171" t="inlineStr">
        <is>
          <t>5001390984</t>
        </is>
      </c>
      <c r="C15171" t="inlineStr">
        <is>
          <t>无言之无_529</t>
        </is>
      </c>
      <c r="D15171" t="n">
        <v>-1</v>
      </c>
      <c r="E15171" t="inlineStr">
        <is>
          <t>回复 @哥斯拉大战钢筋 :废话，锁的又不是这个动态</t>
        </is>
      </c>
      <c r="F15171" t="n">
        <v>0</v>
      </c>
      <c r="G15171" t="inlineStr">
        <is>
          <t>5001325878</t>
        </is>
      </c>
      <c r="H15171" t="inlineStr">
        <is>
          <t>2021-07-27 11:36:43</t>
        </is>
      </c>
      <c r="I15171" t="n">
        <v>1</v>
      </c>
      <c r="J15171" t="inlineStr">
        <is>
          <t>苹果</t>
        </is>
      </c>
      <c r="K15171" t="inlineStr">
        <is>
          <t>17538981</t>
        </is>
      </c>
      <c r="L15171" t="inlineStr">
        <is>
          <t>男</t>
        </is>
      </c>
      <c r="M15171" t="inlineStr">
        <is>
          <t>两片面包夹芝士，E技能点点Q点点～～～</t>
        </is>
      </c>
      <c r="N15171" t="n">
        <v>5</v>
      </c>
      <c r="O15171" t="inlineStr">
        <is>
          <t>大会员</t>
        </is>
      </c>
      <c r="P15171" t="inlineStr">
        <is>
          <t>拜年祭粉丝专鼠</t>
        </is>
      </c>
      <c r="Q15171" t="inlineStr"/>
    </row>
    <row r="15172">
      <c r="A15172" t="inlineStr">
        <is>
          <t>161775300</t>
        </is>
      </c>
      <c r="B15172" t="inlineStr">
        <is>
          <t>5001389575</t>
        </is>
      </c>
      <c r="C15172" t="inlineStr">
        <is>
          <t>火星怨灵奥尔屑</t>
        </is>
      </c>
      <c r="D15172" t="n">
        <v>-1</v>
      </c>
      <c r="E15172" t="inlineStr">
        <is>
          <t>回复 @勒萨贝-加茜 :⑨看🦅🦶准备装死到什么时候，还是说想当第二个mhy[妙啊]</t>
        </is>
      </c>
      <c r="F15172" t="n">
        <v>0</v>
      </c>
      <c r="G15172" t="inlineStr">
        <is>
          <t>5001324550</t>
        </is>
      </c>
      <c r="H15172" t="inlineStr">
        <is>
          <t>2021-07-27 11:36:43</t>
        </is>
      </c>
      <c r="I15172" t="n">
        <v>1</v>
      </c>
      <c r="J15172" t="inlineStr">
        <is>
          <t>未知</t>
        </is>
      </c>
      <c r="K15172" t="inlineStr">
        <is>
          <t>50521690</t>
        </is>
      </c>
      <c r="L15172" t="inlineStr">
        <is>
          <t>男</t>
        </is>
      </c>
      <c r="M15172" t="inlineStr"/>
      <c r="N15172" t="n">
        <v>5</v>
      </c>
      <c r="O15172" t="inlineStr">
        <is>
          <t>大会员</t>
        </is>
      </c>
      <c r="P15172" t="inlineStr">
        <is>
          <t>明日方舟</t>
        </is>
      </c>
      <c r="Q15172" t="inlineStr">
        <is>
          <t>明日方舟</t>
        </is>
      </c>
    </row>
    <row r="15173">
      <c r="A15173" t="inlineStr">
        <is>
          <t>161775300</t>
        </is>
      </c>
      <c r="B15173" t="inlineStr">
        <is>
          <t>5001390966</t>
        </is>
      </c>
      <c r="C15173" t="inlineStr">
        <is>
          <t>錆茶Camellia</t>
        </is>
      </c>
      <c r="D15173" t="n">
        <v>2483</v>
      </c>
      <c r="E15173" t="inlineStr">
        <is>
          <t>羽毛笔的原型看起来是乌鸦[思考]</t>
        </is>
      </c>
      <c r="F15173" t="n">
        <v>0</v>
      </c>
      <c r="G15173" t="inlineStr">
        <is>
          <t>0</t>
        </is>
      </c>
      <c r="H15173" t="inlineStr">
        <is>
          <t>2021-07-27 11:36:42</t>
        </is>
      </c>
      <c r="I15173" t="n">
        <v>0</v>
      </c>
      <c r="J15173" t="inlineStr">
        <is>
          <t>安卓</t>
        </is>
      </c>
      <c r="K15173" t="inlineStr">
        <is>
          <t>372272445</t>
        </is>
      </c>
      <c r="L15173" t="inlineStr">
        <is>
          <t>女</t>
        </is>
      </c>
      <c r="M15173" t="inlineStr">
        <is>
          <t>并不是留恋日常无聊的细碎片段，只是关于你的繁琐小事都太过迷人。</t>
        </is>
      </c>
      <c r="N15173" t="n">
        <v>5</v>
      </c>
      <c r="O15173" t="inlineStr">
        <is>
          <t>大会员</t>
        </is>
      </c>
      <c r="P15173" t="inlineStr">
        <is>
          <t>呜米</t>
        </is>
      </c>
      <c r="Q15173" t="inlineStr"/>
    </row>
    <row r="15174">
      <c r="A15174" t="inlineStr">
        <is>
          <t>161775300</t>
        </is>
      </c>
      <c r="B15174" t="inlineStr">
        <is>
          <t>5001390951</t>
        </is>
      </c>
      <c r="C15174" t="inlineStr">
        <is>
          <t>物质主义的无神论者</t>
        </is>
      </c>
      <c r="D15174" t="n">
        <v>-1</v>
      </c>
      <c r="E15174" t="inlineStr">
        <is>
          <t>回复 @流石卿 :在控诉什么？很简单啊，你能保证他的模组系统往后不需要氪金吗？海猫giegie在直播里可是只说了通过任务能得到一套初始模组，你能保证他往后模组就不要氪金吗？想当年第一个异格可也是送的哦，比较yj老文字游戏大师了，对吧？</t>
        </is>
      </c>
      <c r="F15174" t="n">
        <v>0</v>
      </c>
      <c r="G15174" t="inlineStr">
        <is>
          <t>5001370259</t>
        </is>
      </c>
      <c r="H15174" t="inlineStr">
        <is>
          <t>2021-07-27 11:36:42</t>
        </is>
      </c>
      <c r="I15174" t="n">
        <v>6</v>
      </c>
      <c r="J15174" t="inlineStr">
        <is>
          <t>未知</t>
        </is>
      </c>
      <c r="K15174" t="inlineStr">
        <is>
          <t>237658426</t>
        </is>
      </c>
      <c r="L15174" t="inlineStr">
        <is>
          <t>男</t>
        </is>
      </c>
      <c r="M15174" t="inlineStr">
        <is>
          <t>热爱自由，信仰科学，一条擅长猝死的985科研狗。</t>
        </is>
      </c>
      <c r="N15174" t="n">
        <v>5</v>
      </c>
      <c r="O15174" t="inlineStr">
        <is>
          <t>大会员</t>
        </is>
      </c>
      <c r="P15174" t="inlineStr"/>
      <c r="Q15174" t="inlineStr"/>
    </row>
    <row r="15175">
      <c r="A15175" t="inlineStr">
        <is>
          <t>161775300</t>
        </is>
      </c>
      <c r="B15175" t="inlineStr">
        <is>
          <t>5001390905</t>
        </is>
      </c>
      <c r="C15175" t="inlineStr">
        <is>
          <t>朝闻夕儿</t>
        </is>
      </c>
      <c r="D15175" t="n">
        <v>2481</v>
      </c>
      <c r="E15175" t="inlineStr">
        <is>
          <t>唯不想画可以不画的</t>
        </is>
      </c>
      <c r="F15175" t="n">
        <v>0</v>
      </c>
      <c r="G15175" t="inlineStr">
        <is>
          <t>0</t>
        </is>
      </c>
      <c r="H15175" t="inlineStr">
        <is>
          <t>2021-07-27 11:36:41</t>
        </is>
      </c>
      <c r="I15175" t="n">
        <v>0</v>
      </c>
      <c r="J15175" t="inlineStr">
        <is>
          <t>网页</t>
        </is>
      </c>
      <c r="K15175" t="inlineStr">
        <is>
          <t>4514610</t>
        </is>
      </c>
      <c r="L15175" t="inlineStr">
        <is>
          <t>保密</t>
        </is>
      </c>
      <c r="M15175" t="inlineStr"/>
      <c r="N15175" t="n">
        <v>6</v>
      </c>
      <c r="O15175" t="inlineStr">
        <is>
          <t>年度大会员</t>
        </is>
      </c>
      <c r="P15175" t="inlineStr">
        <is>
          <t>春原庄的管理人小姐</t>
        </is>
      </c>
      <c r="Q15175" t="inlineStr">
        <is>
          <t>年度大会员</t>
        </is>
      </c>
    </row>
    <row r="15176">
      <c r="A15176" t="inlineStr">
        <is>
          <t>161775300</t>
        </is>
      </c>
      <c r="B15176" t="inlineStr">
        <is>
          <t>5001389461</t>
        </is>
      </c>
      <c r="C15176" t="inlineStr">
        <is>
          <t>茗然的糖果店</t>
        </is>
      </c>
      <c r="D15176" t="n">
        <v>2479</v>
      </c>
      <c r="E15176"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15176" t="n">
        <v>0</v>
      </c>
      <c r="G15176" t="inlineStr">
        <is>
          <t>0</t>
        </is>
      </c>
      <c r="H15176" t="inlineStr">
        <is>
          <t>2021-07-27 11:36:40</t>
        </is>
      </c>
      <c r="I15176" t="n">
        <v>0</v>
      </c>
      <c r="J15176" t="inlineStr">
        <is>
          <t>苹果</t>
        </is>
      </c>
      <c r="K15176" t="inlineStr">
        <is>
          <t>21104535</t>
        </is>
      </c>
      <c r="L15176" t="inlineStr">
        <is>
          <t>保密</t>
        </is>
      </c>
      <c r="M15176" t="inlineStr">
        <is>
          <t>想做些自己喜欢的事情。</t>
        </is>
      </c>
      <c r="N15176" t="n">
        <v>5</v>
      </c>
      <c r="O15176" t="inlineStr">
        <is>
          <t>大会员</t>
        </is>
      </c>
      <c r="P15176" t="inlineStr"/>
      <c r="Q15176" t="inlineStr"/>
    </row>
    <row r="15177">
      <c r="A15177" t="inlineStr">
        <is>
          <t>161775300</t>
        </is>
      </c>
      <c r="B15177" t="inlineStr">
        <is>
          <t>5001389457</t>
        </is>
      </c>
      <c r="C15177" t="inlineStr">
        <is>
          <t>菩提座下小叮当是也</t>
        </is>
      </c>
      <c r="D15177" t="n">
        <v>2478</v>
      </c>
      <c r="E15177" t="inlineStr">
        <is>
          <t>哈哈陪跑五星的立绘这水平。你跟我说当期限定六星那个样[呲牙][呲牙][呲牙]</t>
        </is>
      </c>
      <c r="F15177" t="n">
        <v>0</v>
      </c>
      <c r="G15177" t="inlineStr">
        <is>
          <t>0</t>
        </is>
      </c>
      <c r="H15177" t="inlineStr">
        <is>
          <t>2021-07-27 11:36:40</t>
        </is>
      </c>
      <c r="I15177" t="n">
        <v>0</v>
      </c>
      <c r="J15177" t="inlineStr">
        <is>
          <t>安卓</t>
        </is>
      </c>
      <c r="K15177" t="inlineStr">
        <is>
          <t>18002622</t>
        </is>
      </c>
      <c r="L15177" t="inlineStr">
        <is>
          <t>男</t>
        </is>
      </c>
      <c r="M15177" t="inlineStr"/>
      <c r="N15177" t="n">
        <v>5</v>
      </c>
      <c r="O15177" t="inlineStr">
        <is>
          <t>大会员</t>
        </is>
      </c>
      <c r="P15177" t="inlineStr"/>
      <c r="Q15177" t="inlineStr"/>
    </row>
    <row r="15178">
      <c r="A15178" t="inlineStr">
        <is>
          <t>161775300</t>
        </is>
      </c>
      <c r="B15178" t="inlineStr">
        <is>
          <t>5001384640</t>
        </is>
      </c>
      <c r="C15178" t="inlineStr">
        <is>
          <t>乃琳official</t>
        </is>
      </c>
      <c r="D15178" t="n">
        <v>2477</v>
      </c>
      <c r="E15178" t="inlineStr">
        <is>
          <t>1.改陈立绘
2.降井
3.控制限定池数量
4.提高产能
5.明确异格概念
6.组合包的质量问题
7.确定模组是否是氪金点</t>
        </is>
      </c>
      <c r="F15178" t="n">
        <v>0</v>
      </c>
      <c r="G15178" t="inlineStr">
        <is>
          <t>0</t>
        </is>
      </c>
      <c r="H15178" t="inlineStr">
        <is>
          <t>2021-07-27 11:36:39</t>
        </is>
      </c>
      <c r="I15178" t="n">
        <v>0</v>
      </c>
      <c r="J15178" t="inlineStr">
        <is>
          <t>安卓</t>
        </is>
      </c>
      <c r="K15178" t="inlineStr">
        <is>
          <t>27231655</t>
        </is>
      </c>
      <c r="L15178" t="inlineStr">
        <is>
          <t>保密</t>
        </is>
      </c>
      <c r="M15178" t="inlineStr">
        <is>
          <t>为有牺牲多壮志</t>
        </is>
      </c>
      <c r="N15178" t="n">
        <v>5</v>
      </c>
      <c r="O15178" t="inlineStr">
        <is>
          <t>大会员</t>
        </is>
      </c>
      <c r="P15178" t="inlineStr">
        <is>
          <t>呜米</t>
        </is>
      </c>
      <c r="Q15178" t="inlineStr">
        <is>
          <t>呜米</t>
        </is>
      </c>
    </row>
    <row r="15179">
      <c r="A15179" t="inlineStr">
        <is>
          <t>161775300</t>
        </is>
      </c>
      <c r="B15179" t="inlineStr">
        <is>
          <t>5001389392</t>
        </is>
      </c>
      <c r="C15179" t="inlineStr">
        <is>
          <t>人云亦云zz</t>
        </is>
      </c>
      <c r="D15179" t="n">
        <v>2476</v>
      </c>
      <c r="E15179" t="inlineStr">
        <is>
          <t>完蛋了[tv_难过]，一想到隔壁原神没出来前崩三是怎么吸血的，可怕。(方舟要是毁了yj一生黑)</t>
        </is>
      </c>
      <c r="F15179" t="n">
        <v>12</v>
      </c>
      <c r="G15179" t="inlineStr">
        <is>
          <t>0</t>
        </is>
      </c>
      <c r="H15179" t="inlineStr">
        <is>
          <t>2021-07-27 11:36:39</t>
        </is>
      </c>
      <c r="I15179" t="n">
        <v>39</v>
      </c>
      <c r="J15179" t="inlineStr">
        <is>
          <t>安卓</t>
        </is>
      </c>
      <c r="K15179" t="inlineStr">
        <is>
          <t>82475886</t>
        </is>
      </c>
      <c r="L15179" t="inlineStr">
        <is>
          <t>保密</t>
        </is>
      </c>
      <c r="M15179" t="inlineStr"/>
      <c r="N15179" t="n">
        <v>5</v>
      </c>
      <c r="O15179" t="inlineStr">
        <is>
          <t>大会员</t>
        </is>
      </c>
      <c r="P15179" t="inlineStr"/>
      <c r="Q15179" t="inlineStr"/>
    </row>
    <row r="15180">
      <c r="A15180" t="inlineStr">
        <is>
          <t>161775300</t>
        </is>
      </c>
      <c r="B15180" t="inlineStr">
        <is>
          <t>5001390833</t>
        </is>
      </c>
      <c r="C15180" t="inlineStr">
        <is>
          <t>王权小熊</t>
        </is>
      </c>
      <c r="D15180" t="n">
        <v>-1</v>
      </c>
      <c r="E15180" t="inlineStr">
        <is>
          <t>兄弟看个乐呵就可以了，自己不要被影响了，这次节奏也不会立马就回应的</t>
        </is>
      </c>
      <c r="F15180" t="n">
        <v>0</v>
      </c>
      <c r="G15180" t="inlineStr">
        <is>
          <t>5001390833</t>
        </is>
      </c>
      <c r="H15180" t="inlineStr">
        <is>
          <t>2021-07-27 11:36:39</t>
        </is>
      </c>
      <c r="I15180" t="n">
        <v>0</v>
      </c>
      <c r="J15180" t="inlineStr">
        <is>
          <t>未知</t>
        </is>
      </c>
      <c r="K15180" t="inlineStr">
        <is>
          <t>72365236</t>
        </is>
      </c>
      <c r="L15180" t="inlineStr">
        <is>
          <t>保密</t>
        </is>
      </c>
      <c r="M15180" t="inlineStr">
        <is>
          <t>方舟骑士在此</t>
        </is>
      </c>
      <c r="N15180" t="n">
        <v>5</v>
      </c>
      <c r="O15180" t="inlineStr">
        <is>
          <t>年度大会员</t>
        </is>
      </c>
      <c r="P15180" t="inlineStr">
        <is>
          <t>明日方舟</t>
        </is>
      </c>
      <c r="Q15180" t="inlineStr">
        <is>
          <t>明日方舟</t>
        </is>
      </c>
    </row>
    <row r="15181">
      <c r="A15181" t="inlineStr">
        <is>
          <t>161775300</t>
        </is>
      </c>
      <c r="B15181" t="inlineStr">
        <is>
          <t>5001389415</t>
        </is>
      </c>
      <c r="C15181" t="inlineStr">
        <is>
          <t>路痴船长</t>
        </is>
      </c>
      <c r="D15181" t="n">
        <v>-1</v>
      </c>
      <c r="E15181" t="inlineStr">
        <is>
          <t>那我呢.jpg[doge]</t>
        </is>
      </c>
      <c r="F15181" t="n">
        <v>0</v>
      </c>
      <c r="G15181" t="inlineStr">
        <is>
          <t>5001389415</t>
        </is>
      </c>
      <c r="H15181" t="inlineStr">
        <is>
          <t>2021-07-27 11:36:39</t>
        </is>
      </c>
      <c r="I15181" t="n">
        <v>1</v>
      </c>
      <c r="J15181" t="inlineStr">
        <is>
          <t>未知</t>
        </is>
      </c>
      <c r="K15181" t="inlineStr">
        <is>
          <t>377929457</t>
        </is>
      </c>
      <c r="L15181" t="inlineStr">
        <is>
          <t>保密</t>
        </is>
      </c>
      <c r="M15181" t="inlineStr"/>
      <c r="N15181" t="n">
        <v>3</v>
      </c>
      <c r="O15181" t="inlineStr"/>
      <c r="P15181" t="inlineStr"/>
      <c r="Q15181" t="inlineStr"/>
    </row>
    <row r="15182">
      <c r="A15182" t="inlineStr">
        <is>
          <t>161775300</t>
        </is>
      </c>
      <c r="B15182" t="inlineStr">
        <is>
          <t>5001389375</t>
        </is>
      </c>
      <c r="C15182" t="inlineStr">
        <is>
          <t>FifNine</t>
        </is>
      </c>
      <c r="D15182" t="n">
        <v>2475</v>
      </c>
      <c r="E15182" t="inlineStr">
        <is>
          <t>woc，这尼玛是在👴的xp上跳华尔兹啊，wocwocwoc，这脸，这头发，这腿，这镰刀，身高如果是矮子就tm直接戳爆👴，xdm，我特别喜欢斯卡蒂和拉普兰德，但是现在，我真的很有负罪感啊，毕竟谁不会喜欢拉菲艾拉·席尔瓦小姐呢，蒂蒂呐，拉狗子啊，我真不是故意的啊，这小乌鸦太诱人了，呜呜呜，我按耐不住自己啊，呜呜呜，就是步入诚哥的后尘，被钉在棺材板里，我也要用腐朽的声音大声喊出，我永远喜欢拉菲艾拉·席尔瓦！！！</t>
        </is>
      </c>
      <c r="F15182" t="n">
        <v>0</v>
      </c>
      <c r="G15182" t="inlineStr">
        <is>
          <t>0</t>
        </is>
      </c>
      <c r="H15182" t="inlineStr">
        <is>
          <t>2021-07-27 11:36:38</t>
        </is>
      </c>
      <c r="I15182" t="n">
        <v>1</v>
      </c>
      <c r="J15182" t="inlineStr">
        <is>
          <t>苹果</t>
        </is>
      </c>
      <c r="K15182" t="inlineStr">
        <is>
          <t>5288174</t>
        </is>
      </c>
      <c r="L15182" t="inlineStr">
        <is>
          <t>保密</t>
        </is>
      </c>
      <c r="M15182" t="inlineStr">
        <is>
          <t>这个人一点都不懒，甚至写了点东西（XD
明日方舟屑博（doge</t>
        </is>
      </c>
      <c r="N15182" t="n">
        <v>5</v>
      </c>
      <c r="O15182" t="inlineStr">
        <is>
          <t>大会员</t>
        </is>
      </c>
      <c r="P15182" t="inlineStr">
        <is>
          <t>快把我哥带走</t>
        </is>
      </c>
      <c r="Q15182" t="inlineStr"/>
    </row>
    <row r="15183">
      <c r="A15183" t="inlineStr">
        <is>
          <t>161775300</t>
        </is>
      </c>
      <c r="B15183" t="inlineStr">
        <is>
          <t>5001389371</t>
        </is>
      </c>
      <c r="C15183" t="inlineStr">
        <is>
          <t>星辰鐘塔的歌蕾蒂婭</t>
        </is>
      </c>
      <c r="D15183" t="n">
        <v>2474</v>
      </c>
      <c r="E15183" t="inlineStr">
        <is>
          <t>姐姐撩我！我想做羽毛笔的狗（别赞，要脸）</t>
        </is>
      </c>
      <c r="F15183" t="n">
        <v>0</v>
      </c>
      <c r="G15183" t="inlineStr">
        <is>
          <t>0</t>
        </is>
      </c>
      <c r="H15183" t="inlineStr">
        <is>
          <t>2021-07-27 11:36:38</t>
        </is>
      </c>
      <c r="I15183" t="n">
        <v>1</v>
      </c>
      <c r="J15183" t="inlineStr">
        <is>
          <t>安卓</t>
        </is>
      </c>
      <c r="K15183" t="inlineStr">
        <is>
          <t>66672712</t>
        </is>
      </c>
      <c r="L15183" t="inlineStr">
        <is>
          <t>保密</t>
        </is>
      </c>
      <c r="M15183" t="inlineStr"/>
      <c r="N15183" t="n">
        <v>5</v>
      </c>
      <c r="O15183" t="inlineStr">
        <is>
          <t>大会员</t>
        </is>
      </c>
      <c r="P15183" t="inlineStr">
        <is>
          <t>碧蓝航线</t>
        </is>
      </c>
      <c r="Q15183" t="inlineStr"/>
    </row>
    <row r="15184">
      <c r="A15184" t="inlineStr">
        <is>
          <t>161775300</t>
        </is>
      </c>
      <c r="B15184" t="inlineStr">
        <is>
          <t>5001389360</t>
        </is>
      </c>
      <c r="C15184" t="inlineStr">
        <is>
          <t>sqw-scqy</t>
        </is>
      </c>
      <c r="D15184" t="n">
        <v>2473</v>
      </c>
      <c r="E15184" t="inlineStr">
        <is>
          <t>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t>
        </is>
      </c>
      <c r="F15184" t="n">
        <v>0</v>
      </c>
      <c r="G15184" t="inlineStr">
        <is>
          <t>0</t>
        </is>
      </c>
      <c r="H15184" t="inlineStr">
        <is>
          <t>2021-07-27 11:36:38</t>
        </is>
      </c>
      <c r="I15184" t="n">
        <v>0</v>
      </c>
      <c r="J15184" t="inlineStr">
        <is>
          <t>安卓</t>
        </is>
      </c>
      <c r="K15184" t="inlineStr">
        <is>
          <t>321764004</t>
        </is>
      </c>
      <c r="L15184" t="inlineStr">
        <is>
          <t>保密</t>
        </is>
      </c>
      <c r="M15184" t="inlineStr">
        <is>
          <t>粥壬差不多得了</t>
        </is>
      </c>
      <c r="N15184" t="n">
        <v>4</v>
      </c>
      <c r="O15184" t="inlineStr">
        <is>
          <t>大会员</t>
        </is>
      </c>
      <c r="P15184" t="inlineStr"/>
      <c r="Q15184" t="inlineStr"/>
    </row>
    <row r="15185">
      <c r="A15185" t="inlineStr">
        <is>
          <t>161775300</t>
        </is>
      </c>
      <c r="B15185" t="inlineStr">
        <is>
          <t>5001384560</t>
        </is>
      </c>
      <c r="C15185" t="inlineStr">
        <is>
          <t>萌萌的狐崽崽</t>
        </is>
      </c>
      <c r="D15185" t="n">
        <v>-1</v>
      </c>
      <c r="E15185" t="inlineStr">
        <is>
          <t>草，nb</t>
        </is>
      </c>
      <c r="F15185" t="n">
        <v>0</v>
      </c>
      <c r="G15185" t="inlineStr">
        <is>
          <t>5001384560</t>
        </is>
      </c>
      <c r="H15185" t="inlineStr">
        <is>
          <t>2021-07-27 11:36:38</t>
        </is>
      </c>
      <c r="I15185" t="n">
        <v>0</v>
      </c>
      <c r="J15185" t="inlineStr">
        <is>
          <t>未知</t>
        </is>
      </c>
      <c r="K15185" t="inlineStr">
        <is>
          <t>65582064</t>
        </is>
      </c>
      <c r="L15185" t="inlineStr">
        <is>
          <t>保密</t>
        </is>
      </c>
      <c r="M15185" t="inlineStr">
        <is>
          <t xml:space="preserve">（欢迎各位户籍论壬查成分嗷）
暴论制造机可不可以gck啊（恼
理论也要从实事出发吧（恼
</t>
        </is>
      </c>
      <c r="N15185" t="n">
        <v>5</v>
      </c>
      <c r="O15185" t="inlineStr">
        <is>
          <t>大会员</t>
        </is>
      </c>
      <c r="P15185" t="inlineStr"/>
      <c r="Q15185" t="inlineStr"/>
    </row>
    <row r="15186">
      <c r="A15186" t="inlineStr">
        <is>
          <t>161775300</t>
        </is>
      </c>
      <c r="B15186" t="inlineStr">
        <is>
          <t>5001389298</t>
        </is>
      </c>
      <c r="C15186" t="inlineStr">
        <is>
          <t>小小蓝鸟</t>
        </is>
      </c>
      <c r="D15186" t="n">
        <v>2472</v>
      </c>
      <c r="E15186" t="inlineStr">
        <is>
          <t>你这右腿的长度怎么越看越哈人，这比例明显不对吧，这种立绘主美是怎么通过的[疑惑]
哦，原来是主美觉得画得比他好啊，那没事了[给心心]</t>
        </is>
      </c>
      <c r="F15186" t="n">
        <v>0</v>
      </c>
      <c r="G15186" t="inlineStr">
        <is>
          <t>0</t>
        </is>
      </c>
      <c r="H15186" t="inlineStr">
        <is>
          <t>2021-07-27 11:36:37</t>
        </is>
      </c>
      <c r="I15186" t="n">
        <v>0</v>
      </c>
      <c r="J15186" t="inlineStr">
        <is>
          <t>安卓</t>
        </is>
      </c>
      <c r="K15186" t="inlineStr">
        <is>
          <t>109452376</t>
        </is>
      </c>
      <c r="L15186" t="inlineStr">
        <is>
          <t>女</t>
        </is>
      </c>
      <c r="M15186" t="inlineStr">
        <is>
          <t>很厉害的人</t>
        </is>
      </c>
      <c r="N15186" t="n">
        <v>5</v>
      </c>
      <c r="O15186" t="inlineStr">
        <is>
          <t>大会员</t>
        </is>
      </c>
      <c r="P15186" t="inlineStr"/>
      <c r="Q15186" t="inlineStr"/>
    </row>
    <row r="15187">
      <c r="A15187" t="inlineStr">
        <is>
          <t>161775300</t>
        </is>
      </c>
      <c r="B15187" t="inlineStr">
        <is>
          <t>5001384485</t>
        </is>
      </c>
      <c r="C15187" t="inlineStr">
        <is>
          <t>丢人模仿者</t>
        </is>
      </c>
      <c r="D15187" t="n">
        <v>2471</v>
      </c>
      <c r="E15187" t="inlineStr">
        <is>
          <t>每A一下就掉羽毛，这不秃才怪[doge]</t>
        </is>
      </c>
      <c r="F15187" t="n">
        <v>0</v>
      </c>
      <c r="G15187" t="inlineStr">
        <is>
          <t>0</t>
        </is>
      </c>
      <c r="H15187" t="inlineStr">
        <is>
          <t>2021-07-27 11:36:36</t>
        </is>
      </c>
      <c r="I15187" t="n">
        <v>1</v>
      </c>
      <c r="J15187" t="inlineStr">
        <is>
          <t>安卓</t>
        </is>
      </c>
      <c r="K15187" t="inlineStr">
        <is>
          <t>147022999</t>
        </is>
      </c>
      <c r="L15187" t="inlineStr">
        <is>
          <t>男</t>
        </is>
      </c>
      <c r="M15187" t="inlineStr">
        <is>
          <t>纯爱战士中的危学家不请自来</t>
        </is>
      </c>
      <c r="N15187" t="n">
        <v>5</v>
      </c>
      <c r="O15187" t="inlineStr">
        <is>
          <t>年度大会员</t>
        </is>
      </c>
      <c r="P15187" t="inlineStr">
        <is>
          <t>工作细胞</t>
        </is>
      </c>
      <c r="Q15187" t="inlineStr"/>
    </row>
    <row r="15188">
      <c r="A15188" t="inlineStr">
        <is>
          <t>161775300</t>
        </is>
      </c>
      <c r="B15188" t="inlineStr">
        <is>
          <t>5001384464</t>
        </is>
      </c>
      <c r="C15188" t="inlineStr">
        <is>
          <t>千姬shy</t>
        </is>
      </c>
      <c r="D15188" t="n">
        <v>-1</v>
      </c>
      <c r="E15188" t="inlineStr">
        <is>
          <t>去年也说罢氪，然后ios畅销榜第三</t>
        </is>
      </c>
      <c r="F15188" t="n">
        <v>0</v>
      </c>
      <c r="G15188" t="inlineStr">
        <is>
          <t>5001384464</t>
        </is>
      </c>
      <c r="H15188" t="inlineStr">
        <is>
          <t>2021-07-27 11:36:35</t>
        </is>
      </c>
      <c r="I15188" t="n">
        <v>0</v>
      </c>
      <c r="J15188" t="inlineStr">
        <is>
          <t>安卓</t>
        </is>
      </c>
      <c r="K15188" t="inlineStr">
        <is>
          <t>169495109</t>
        </is>
      </c>
      <c r="L15188" t="inlineStr">
        <is>
          <t>保密</t>
        </is>
      </c>
      <c r="M15188" t="inlineStr"/>
      <c r="N15188" t="n">
        <v>5</v>
      </c>
      <c r="O15188" t="inlineStr">
        <is>
          <t>大会员</t>
        </is>
      </c>
      <c r="P15188" t="inlineStr"/>
      <c r="Q15188" t="inlineStr"/>
    </row>
    <row r="15189">
      <c r="A15189" t="inlineStr">
        <is>
          <t>161775300</t>
        </is>
      </c>
      <c r="B15189" t="inlineStr">
        <is>
          <t>5001384456</t>
        </is>
      </c>
      <c r="C15189" t="inlineStr">
        <is>
          <t>澳洲皮蛋蛋</t>
        </is>
      </c>
      <c r="D15189" t="n">
        <v>-1</v>
      </c>
      <c r="E15189" t="inlineStr">
        <is>
          <t>回复 @华服戏命低语戏心 :作为玩家要求更多内容有错吗</t>
        </is>
      </c>
      <c r="F15189" t="n">
        <v>0</v>
      </c>
      <c r="G15189" t="inlineStr">
        <is>
          <t>5001377065</t>
        </is>
      </c>
      <c r="H15189" t="inlineStr">
        <is>
          <t>2021-07-27 11:36:35</t>
        </is>
      </c>
      <c r="I15189" t="n">
        <v>8</v>
      </c>
      <c r="J15189" t="inlineStr">
        <is>
          <t>安卓</t>
        </is>
      </c>
      <c r="K15189" t="inlineStr">
        <is>
          <t>38219651</t>
        </is>
      </c>
      <c r="L15189" t="inlineStr">
        <is>
          <t>女</t>
        </is>
      </c>
      <c r="M15189" t="inlineStr"/>
      <c r="N15189" t="n">
        <v>5</v>
      </c>
      <c r="O15189" t="inlineStr">
        <is>
          <t>大会员</t>
        </is>
      </c>
      <c r="P15189" t="inlineStr"/>
      <c r="Q15189" t="inlineStr"/>
    </row>
    <row r="15190">
      <c r="A15190" t="inlineStr">
        <is>
          <t>161775300</t>
        </is>
      </c>
      <c r="B15190" t="inlineStr">
        <is>
          <t>5001390679</t>
        </is>
      </c>
      <c r="C15190" t="inlineStr">
        <is>
          <t>名刀瞬</t>
        </is>
      </c>
      <c r="D15190" t="n">
        <v>-1</v>
      </c>
      <c r="E15190" t="inlineStr">
        <is>
          <t>对了，我之前的评论加一句，赠送皮肤都比异格陈好看</t>
        </is>
      </c>
      <c r="F15190" t="n">
        <v>0</v>
      </c>
      <c r="G15190" t="inlineStr">
        <is>
          <t>5001390679</t>
        </is>
      </c>
      <c r="H15190" t="inlineStr">
        <is>
          <t>2021-07-27 11:36:35</t>
        </is>
      </c>
      <c r="I15190" t="n">
        <v>0</v>
      </c>
      <c r="J15190" t="inlineStr">
        <is>
          <t>未知</t>
        </is>
      </c>
      <c r="K15190" t="inlineStr">
        <is>
          <t>280581929</t>
        </is>
      </c>
      <c r="L15190" t="inlineStr">
        <is>
          <t>保密</t>
        </is>
      </c>
      <c r="M15190" t="inlineStr"/>
      <c r="N15190" t="n">
        <v>5</v>
      </c>
      <c r="O15190" t="inlineStr">
        <is>
          <t>大会员</t>
        </is>
      </c>
      <c r="P15190" t="inlineStr"/>
      <c r="Q15190" t="inlineStr"/>
    </row>
    <row r="15191">
      <c r="A15191" t="inlineStr">
        <is>
          <t>161775300</t>
        </is>
      </c>
      <c r="B15191" t="inlineStr">
        <is>
          <t>5001389221</t>
        </is>
      </c>
      <c r="C15191" t="inlineStr">
        <is>
          <t>极乐何处寻</t>
        </is>
      </c>
      <c r="D15191" t="n">
        <v>-1</v>
      </c>
      <c r="E15191" t="inlineStr">
        <is>
          <t>直接不抽，流水下去了还能不重视吗[藏狐]</t>
        </is>
      </c>
      <c r="F15191" t="n">
        <v>0</v>
      </c>
      <c r="G15191" t="inlineStr">
        <is>
          <t>5001389221</t>
        </is>
      </c>
      <c r="H15191" t="inlineStr">
        <is>
          <t>2021-07-27 11:36:35</t>
        </is>
      </c>
      <c r="I15191" t="n">
        <v>0</v>
      </c>
      <c r="J15191" t="inlineStr">
        <is>
          <t>未知</t>
        </is>
      </c>
      <c r="K15191" t="inlineStr">
        <is>
          <t>26084223</t>
        </is>
      </c>
      <c r="L15191" t="inlineStr">
        <is>
          <t>男</t>
        </is>
      </c>
      <c r="M15191" t="inlineStr">
        <is>
          <t>历尽千帆魂归处，梦醒依旧是少年。</t>
        </is>
      </c>
      <c r="N15191" t="n">
        <v>5</v>
      </c>
      <c r="O15191" t="inlineStr">
        <is>
          <t>年度大会员</t>
        </is>
      </c>
      <c r="P15191" t="inlineStr"/>
      <c r="Q15191" t="inlineStr"/>
    </row>
    <row r="15192">
      <c r="A15192" t="inlineStr">
        <is>
          <t>161775300</t>
        </is>
      </c>
      <c r="B15192" t="inlineStr">
        <is>
          <t>5001389207</t>
        </is>
      </c>
      <c r="C15192" t="inlineStr">
        <is>
          <t>我是徽神</t>
        </is>
      </c>
      <c r="D15192" t="n">
        <v>-1</v>
      </c>
      <c r="E15192" t="inlineStr">
        <is>
          <t>回复 @谁让我是田紫安呢 :第一次歪，不一定是另一个新六星，第二次是限定，后面运气不好，零氪也能不一定能捞到，说不定还能逼着零氪充钱，主要还是吃相太难看。</t>
        </is>
      </c>
      <c r="F15192" t="n">
        <v>0</v>
      </c>
      <c r="G15192" t="inlineStr">
        <is>
          <t>5001284455</t>
        </is>
      </c>
      <c r="H15192" t="inlineStr">
        <is>
          <t>2021-07-27 11:36:35</t>
        </is>
      </c>
      <c r="I15192" t="n">
        <v>0</v>
      </c>
      <c r="J15192" t="inlineStr">
        <is>
          <t>未知</t>
        </is>
      </c>
      <c r="K15192" t="inlineStr">
        <is>
          <t>477343419</t>
        </is>
      </c>
      <c r="L15192" t="inlineStr">
        <is>
          <t>男</t>
        </is>
      </c>
      <c r="M15192" t="inlineStr"/>
      <c r="N15192" t="n">
        <v>4</v>
      </c>
      <c r="O15192" t="inlineStr">
        <is>
          <t>年度大会员</t>
        </is>
      </c>
      <c r="P15192" t="inlineStr">
        <is>
          <t>碧蓝航线</t>
        </is>
      </c>
      <c r="Q15192" t="inlineStr"/>
    </row>
    <row r="15193">
      <c r="A15193" t="inlineStr">
        <is>
          <t>161775300</t>
        </is>
      </c>
      <c r="B15193" t="inlineStr">
        <is>
          <t>5001384431</t>
        </is>
      </c>
      <c r="C15193" t="inlineStr">
        <is>
          <t>鸽孑不鸽啊</t>
        </is>
      </c>
      <c r="D15193" t="n">
        <v>-1</v>
      </c>
      <c r="E15193" t="inlineStr">
        <is>
          <t>回复 @阿迪达斯足球门 :好像是项链的缺瓣小白花</t>
        </is>
      </c>
      <c r="F15193" t="n">
        <v>0</v>
      </c>
      <c r="G15193" t="inlineStr">
        <is>
          <t>5001320765</t>
        </is>
      </c>
      <c r="H15193" t="inlineStr">
        <is>
          <t>2021-07-27 11:36:34</t>
        </is>
      </c>
      <c r="I15193" t="n">
        <v>0</v>
      </c>
      <c r="J15193" t="inlineStr">
        <is>
          <t>安卓</t>
        </is>
      </c>
      <c r="K15193" t="inlineStr">
        <is>
          <t>349318011</t>
        </is>
      </c>
      <c r="L15193" t="inlineStr">
        <is>
          <t>男</t>
        </is>
      </c>
      <c r="M15193" t="inlineStr">
        <is>
          <t>佛系人生</t>
        </is>
      </c>
      <c r="N15193" t="n">
        <v>5</v>
      </c>
      <c r="O15193" t="inlineStr">
        <is>
          <t>年度大会员</t>
        </is>
      </c>
      <c r="P15193" t="inlineStr"/>
      <c r="Q15193" t="inlineStr"/>
    </row>
    <row r="15194">
      <c r="A15194" t="inlineStr">
        <is>
          <t>161775300</t>
        </is>
      </c>
      <c r="B15194" t="inlineStr">
        <is>
          <t>5001384382</t>
        </is>
      </c>
      <c r="C15194" t="inlineStr">
        <is>
          <t>小黑完全不懂</t>
        </is>
      </c>
      <c r="D15194" t="n">
        <v>2467</v>
      </c>
      <c r="E15194" t="inlineStr">
        <is>
          <t>开始走下坡路了</t>
        </is>
      </c>
      <c r="F15194" t="n">
        <v>0</v>
      </c>
      <c r="G15194" t="inlineStr">
        <is>
          <t>0</t>
        </is>
      </c>
      <c r="H15194" t="inlineStr">
        <is>
          <t>2021-07-27 11:36:33</t>
        </is>
      </c>
      <c r="I15194" t="n">
        <v>0</v>
      </c>
      <c r="J15194" t="inlineStr">
        <is>
          <t>安卓</t>
        </is>
      </c>
      <c r="K15194" t="inlineStr">
        <is>
          <t>310847349</t>
        </is>
      </c>
      <c r="L15194" t="inlineStr">
        <is>
          <t>保密</t>
        </is>
      </c>
      <c r="M15194" t="inlineStr">
        <is>
          <t>该账号封禁中~</t>
        </is>
      </c>
      <c r="N15194" t="n">
        <v>5</v>
      </c>
      <c r="O15194" t="inlineStr">
        <is>
          <t>年度大会员</t>
        </is>
      </c>
      <c r="P15194" t="inlineStr"/>
      <c r="Q15194" t="inlineStr">
        <is>
          <t>洛天依9th生日纪念</t>
        </is>
      </c>
    </row>
    <row r="15195">
      <c r="A15195" t="inlineStr">
        <is>
          <t>161775300</t>
        </is>
      </c>
      <c r="B15195" t="inlineStr">
        <is>
          <t>5001390621</t>
        </is>
      </c>
      <c r="C15195" t="inlineStr">
        <is>
          <t>Hexust</t>
        </is>
      </c>
      <c r="D15195" t="n">
        <v>-1</v>
      </c>
      <c r="E15195" t="inlineStr">
        <is>
          <t>去度个假就是成长了?</t>
        </is>
      </c>
      <c r="F15195" t="n">
        <v>0</v>
      </c>
      <c r="G15195" t="inlineStr">
        <is>
          <t>5001390621</t>
        </is>
      </c>
      <c r="H15195" t="inlineStr">
        <is>
          <t>2021-07-27 11:36:33</t>
        </is>
      </c>
      <c r="I15195" t="n">
        <v>0</v>
      </c>
      <c r="J15195" t="inlineStr">
        <is>
          <t>未知</t>
        </is>
      </c>
      <c r="K15195" t="inlineStr">
        <is>
          <t>236140557</t>
        </is>
      </c>
      <c r="L15195" t="inlineStr">
        <is>
          <t>保密</t>
        </is>
      </c>
      <c r="M15195" t="inlineStr">
        <is>
          <t>（</t>
        </is>
      </c>
      <c r="N15195" t="n">
        <v>5</v>
      </c>
      <c r="O15195" t="inlineStr">
        <is>
          <t>大会员</t>
        </is>
      </c>
      <c r="P15195" t="inlineStr"/>
      <c r="Q15195" t="inlineStr"/>
    </row>
    <row r="15196">
      <c r="A15196" t="inlineStr">
        <is>
          <t>161775300</t>
        </is>
      </c>
      <c r="B15196" t="inlineStr">
        <is>
          <t>5001389118</t>
        </is>
      </c>
      <c r="C15196" t="inlineStr">
        <is>
          <t>甲贺acd</t>
        </is>
      </c>
      <c r="D15196" t="n">
        <v>-1</v>
      </c>
      <c r="E15196" t="inlineStr">
        <is>
          <t>建议把主美换成日子[doge]</t>
        </is>
      </c>
      <c r="F15196" t="n">
        <v>0</v>
      </c>
      <c r="G15196" t="inlineStr">
        <is>
          <t>5001389118</t>
        </is>
      </c>
      <c r="H15196" t="inlineStr">
        <is>
          <t>2021-07-27 11:36:33</t>
        </is>
      </c>
      <c r="I15196" t="n">
        <v>0</v>
      </c>
      <c r="J15196" t="inlineStr">
        <is>
          <t>安卓</t>
        </is>
      </c>
      <c r="K15196" t="inlineStr">
        <is>
          <t>504851679</t>
        </is>
      </c>
      <c r="L15196" t="inlineStr">
        <is>
          <t>男</t>
        </is>
      </c>
      <c r="M15196" t="inlineStr">
        <is>
          <t>随缘更新~</t>
        </is>
      </c>
      <c r="N15196" t="n">
        <v>4</v>
      </c>
      <c r="O15196" t="inlineStr"/>
      <c r="P15196" t="inlineStr"/>
      <c r="Q15196" t="inlineStr"/>
    </row>
    <row r="15197">
      <c r="A15197" t="inlineStr">
        <is>
          <t>161775300</t>
        </is>
      </c>
      <c r="B15197" t="inlineStr">
        <is>
          <t>5001390583</t>
        </is>
      </c>
      <c r="C15197" t="inlineStr">
        <is>
          <t>公输影</t>
        </is>
      </c>
      <c r="D15197" t="n">
        <v>-1</v>
      </c>
      <c r="E15197" t="inlineStr">
        <is>
          <t>好看啊[音律联觉_赞]</t>
        </is>
      </c>
      <c r="F15197" t="n">
        <v>0</v>
      </c>
      <c r="G15197" t="inlineStr">
        <is>
          <t>5001390583</t>
        </is>
      </c>
      <c r="H15197" t="inlineStr">
        <is>
          <t>2021-07-27 11:36:32</t>
        </is>
      </c>
      <c r="I15197" t="n">
        <v>2</v>
      </c>
      <c r="J15197" t="inlineStr">
        <is>
          <t>未知</t>
        </is>
      </c>
      <c r="K15197" t="inlineStr">
        <is>
          <t>180925265</t>
        </is>
      </c>
      <c r="L15197" t="inlineStr">
        <is>
          <t>男</t>
        </is>
      </c>
      <c r="M15197" t="inlineStr">
        <is>
          <t>我可以划船不用桨，我可以扬帆没有方向……因为我这一生，全靠浪！</t>
        </is>
      </c>
      <c r="N15197" t="n">
        <v>5</v>
      </c>
      <c r="O15197" t="inlineStr">
        <is>
          <t>年度大会员</t>
        </is>
      </c>
      <c r="P15197" t="inlineStr">
        <is>
          <t>明日方舟音律系列</t>
        </is>
      </c>
      <c r="Q15197" t="inlineStr">
        <is>
          <t>明日方舟音律系列</t>
        </is>
      </c>
    </row>
    <row r="15198">
      <c r="A15198" t="inlineStr">
        <is>
          <t>161775300</t>
        </is>
      </c>
      <c r="B15198" t="inlineStr">
        <is>
          <t>5001384295</t>
        </is>
      </c>
      <c r="C15198" t="inlineStr">
        <is>
          <t>U-Sanig</t>
        </is>
      </c>
      <c r="D15198" t="n">
        <v>-1</v>
      </c>
      <c r="E15198" t="inlineStr">
        <is>
          <t>模组系统氪金可太逆天了，那就是tx的水平了，这大概不可能。异格干员也是一个重要的企划，鹰角被这样一冲可能会改。产能高不高确实挺重要，但如果活动质量低那就是治标不治本了。其余的几条，尤其是冷处理，丫丁真没啥可能改</t>
        </is>
      </c>
      <c r="F15198" t="n">
        <v>0</v>
      </c>
      <c r="G15198" t="inlineStr">
        <is>
          <t>5001384295</t>
        </is>
      </c>
      <c r="H15198" t="inlineStr">
        <is>
          <t>2021-07-27 11:36:31</t>
        </is>
      </c>
      <c r="I15198" t="n">
        <v>3</v>
      </c>
      <c r="J15198" t="inlineStr">
        <is>
          <t>网页</t>
        </is>
      </c>
      <c r="K15198" t="inlineStr">
        <is>
          <t>372709394</t>
        </is>
      </c>
      <c r="L15198" t="inlineStr">
        <is>
          <t>保密</t>
        </is>
      </c>
      <c r="M15198" t="inlineStr">
        <is>
          <t>ⓘ 该实体已被碳基生命发现</t>
        </is>
      </c>
      <c r="N15198" t="n">
        <v>5</v>
      </c>
      <c r="O15198" t="inlineStr">
        <is>
          <t>年度大会员</t>
        </is>
      </c>
      <c r="P15198" t="inlineStr"/>
      <c r="Q15198" t="inlineStr"/>
    </row>
    <row r="15199">
      <c r="A15199" t="inlineStr">
        <is>
          <t>161775300</t>
        </is>
      </c>
      <c r="B15199" t="inlineStr">
        <is>
          <t>5001384247</t>
        </is>
      </c>
      <c r="C15199" t="inlineStr">
        <is>
          <t>Theshy与我与霸霸</t>
        </is>
      </c>
      <c r="D15199" t="n">
        <v>-1</v>
      </c>
      <c r="E15199" t="inlineStr">
        <is>
          <t>回复 @茗然的糖果店 :病入膏肓，无药可救</t>
        </is>
      </c>
      <c r="F15199" t="n">
        <v>0</v>
      </c>
      <c r="G15199" t="inlineStr">
        <is>
          <t>5001364142</t>
        </is>
      </c>
      <c r="H15199" t="inlineStr">
        <is>
          <t>2021-07-27 11:36:30</t>
        </is>
      </c>
      <c r="I15199" t="n">
        <v>1</v>
      </c>
      <c r="J15199" t="inlineStr">
        <is>
          <t>安卓</t>
        </is>
      </c>
      <c r="K15199" t="inlineStr">
        <is>
          <t>444340640</t>
        </is>
      </c>
      <c r="L15199" t="inlineStr">
        <is>
          <t>女</t>
        </is>
      </c>
      <c r="M15199" t="inlineStr"/>
      <c r="N15199" t="n">
        <v>4</v>
      </c>
      <c r="O15199" t="inlineStr">
        <is>
          <t>大会员</t>
        </is>
      </c>
      <c r="P15199" t="inlineStr"/>
      <c r="Q15199" t="inlineStr"/>
    </row>
    <row r="15200">
      <c r="A15200" t="inlineStr">
        <is>
          <t>161775300</t>
        </is>
      </c>
      <c r="B15200" t="inlineStr">
        <is>
          <t>5001384231</t>
        </is>
      </c>
      <c r="C15200" t="inlineStr">
        <is>
          <t>billi_歪币巴卜</t>
        </is>
      </c>
      <c r="D15200" t="n">
        <v>2465</v>
      </c>
      <c r="E15200" t="inlineStr">
        <is>
          <t>真羽斩[吃瓜]</t>
        </is>
      </c>
      <c r="F15200" t="n">
        <v>0</v>
      </c>
      <c r="G15200" t="inlineStr">
        <is>
          <t>0</t>
        </is>
      </c>
      <c r="H15200" t="inlineStr">
        <is>
          <t>2021-07-27 11:36:29</t>
        </is>
      </c>
      <c r="I15200" t="n">
        <v>1</v>
      </c>
      <c r="J15200" t="inlineStr">
        <is>
          <t>安卓</t>
        </is>
      </c>
      <c r="K15200" t="inlineStr">
        <is>
          <t>346966141</t>
        </is>
      </c>
      <c r="L15200" t="inlineStr">
        <is>
          <t>男</t>
        </is>
      </c>
      <c r="M15200" t="inlineStr"/>
      <c r="N15200" t="n">
        <v>4</v>
      </c>
      <c r="O15200" t="inlineStr">
        <is>
          <t>大会员</t>
        </is>
      </c>
      <c r="P15200" t="inlineStr">
        <is>
          <t>冰淇淋雪糕</t>
        </is>
      </c>
      <c r="Q15200" t="inlineStr"/>
    </row>
    <row r="15201">
      <c r="A15201" t="inlineStr">
        <is>
          <t>161775300</t>
        </is>
      </c>
      <c r="B15201" t="inlineStr">
        <is>
          <t>5001390453</t>
        </is>
      </c>
      <c r="C15201" t="inlineStr">
        <is>
          <t>深渊明镜</t>
        </is>
      </c>
      <c r="D15201" t="n">
        <v>2462</v>
      </c>
      <c r="E15201" t="inlineStr">
        <is>
          <t>新游戏来自星尘商标都注册了，这波啊，这波是关服限定寻访</t>
        </is>
      </c>
      <c r="F15201" t="n">
        <v>0</v>
      </c>
      <c r="G15201" t="inlineStr">
        <is>
          <t>0</t>
        </is>
      </c>
      <c r="H15201" t="inlineStr">
        <is>
          <t>2021-07-27 11:36:28</t>
        </is>
      </c>
      <c r="I15201" t="n">
        <v>51</v>
      </c>
      <c r="J15201" t="inlineStr">
        <is>
          <t>网页</t>
        </is>
      </c>
      <c r="K15201" t="inlineStr">
        <is>
          <t>241383906</t>
        </is>
      </c>
      <c r="L15201" t="inlineStr">
        <is>
          <t>保密</t>
        </is>
      </c>
      <c r="M15201" t="inlineStr">
        <is>
          <t>明日方舟官服湖泊＃8567，两年了，再说老子水军云玩家头都给你打掉</t>
        </is>
      </c>
      <c r="N15201" t="n">
        <v>5</v>
      </c>
      <c r="O15201" t="inlineStr">
        <is>
          <t>大会员</t>
        </is>
      </c>
      <c r="P15201" t="inlineStr"/>
      <c r="Q15201" t="inlineStr"/>
    </row>
    <row r="15202">
      <c r="A15202" t="inlineStr">
        <is>
          <t>161775300</t>
        </is>
      </c>
      <c r="B15202" t="inlineStr">
        <is>
          <t>5001384183</t>
        </is>
      </c>
      <c r="C15202" t="inlineStr">
        <is>
          <t>RESISTANCEo3</t>
        </is>
      </c>
      <c r="D15202" t="n">
        <v>2461</v>
      </c>
      <c r="E15202" t="inlineStr">
        <is>
          <t>灰喉的姐妹？😮</t>
        </is>
      </c>
      <c r="F15202" t="n">
        <v>0</v>
      </c>
      <c r="G15202" t="inlineStr">
        <is>
          <t>0</t>
        </is>
      </c>
      <c r="H15202" t="inlineStr">
        <is>
          <t>2021-07-27 11:36:28</t>
        </is>
      </c>
      <c r="I15202" t="n">
        <v>0</v>
      </c>
      <c r="J15202" t="inlineStr">
        <is>
          <t>安卓</t>
        </is>
      </c>
      <c r="K15202" t="inlineStr">
        <is>
          <t>31755592</t>
        </is>
      </c>
      <c r="L15202" t="inlineStr">
        <is>
          <t>保密</t>
        </is>
      </c>
      <c r="M15202" t="inlineStr"/>
      <c r="N15202" t="n">
        <v>5</v>
      </c>
      <c r="O15202" t="inlineStr">
        <is>
          <t>大会员</t>
        </is>
      </c>
      <c r="P15202" t="inlineStr">
        <is>
          <t>#EveOneCat</t>
        </is>
      </c>
      <c r="Q15202" t="inlineStr"/>
    </row>
    <row r="15203">
      <c r="A15203" t="inlineStr">
        <is>
          <t>161775300</t>
        </is>
      </c>
      <c r="B15203" t="inlineStr">
        <is>
          <t>5001384178</t>
        </is>
      </c>
      <c r="C15203" t="inlineStr">
        <is>
          <t>法国步兵</t>
        </is>
      </c>
      <c r="D15203" t="n">
        <v>-1</v>
      </c>
      <c r="E15203" t="inlineStr">
        <is>
          <t>被迫害妄想症</t>
        </is>
      </c>
      <c r="F15203" t="n">
        <v>0</v>
      </c>
      <c r="G15203" t="inlineStr">
        <is>
          <t>5001384178</t>
        </is>
      </c>
      <c r="H15203" t="inlineStr">
        <is>
          <t>2021-07-27 11:36:28</t>
        </is>
      </c>
      <c r="I15203" t="n">
        <v>1</v>
      </c>
      <c r="J15203" t="inlineStr">
        <is>
          <t>网页</t>
        </is>
      </c>
      <c r="K15203" t="inlineStr">
        <is>
          <t>496946356</t>
        </is>
      </c>
      <c r="L15203" t="inlineStr">
        <is>
          <t>保密</t>
        </is>
      </c>
      <c r="M15203" t="inlineStr">
        <is>
          <t>脏牧与狗不得入内</t>
        </is>
      </c>
      <c r="N15203" t="n">
        <v>4</v>
      </c>
      <c r="O15203" t="inlineStr">
        <is>
          <t>大会员</t>
        </is>
      </c>
      <c r="P15203" t="inlineStr">
        <is>
          <t>三周年恋曲</t>
        </is>
      </c>
      <c r="Q15203" t="inlineStr">
        <is>
          <t>三周年恋曲</t>
        </is>
      </c>
    </row>
    <row r="15204">
      <c r="A15204" t="inlineStr">
        <is>
          <t>161775300</t>
        </is>
      </c>
      <c r="B15204" t="inlineStr">
        <is>
          <t>5001388952</t>
        </is>
      </c>
      <c r="C15204" t="inlineStr">
        <is>
          <t>用都纪顾</t>
        </is>
      </c>
      <c r="D15204" t="n">
        <v>-1</v>
      </c>
      <c r="E15204" t="inlineStr">
        <is>
          <t>回复 @-ocean---cat- :目前都没出过什么特别影响平衡的玩意，这还是可以放心的</t>
        </is>
      </c>
      <c r="F15204" t="n">
        <v>0</v>
      </c>
      <c r="G15204" t="inlineStr">
        <is>
          <t>5001364676</t>
        </is>
      </c>
      <c r="H15204" t="inlineStr">
        <is>
          <t>2021-07-27 11:36:28</t>
        </is>
      </c>
      <c r="I15204" t="n">
        <v>0</v>
      </c>
      <c r="J15204" t="inlineStr">
        <is>
          <t>安卓</t>
        </is>
      </c>
      <c r="K15204" t="inlineStr">
        <is>
          <t>284943901</t>
        </is>
      </c>
      <c r="L15204" t="inlineStr">
        <is>
          <t>男</t>
        </is>
      </c>
      <c r="M15204" t="inlineStr"/>
      <c r="N15204" t="n">
        <v>5</v>
      </c>
      <c r="O15204" t="inlineStr">
        <is>
          <t>大会员</t>
        </is>
      </c>
      <c r="P15204" t="inlineStr"/>
      <c r="Q15204" t="inlineStr"/>
    </row>
    <row r="15205">
      <c r="A15205" t="inlineStr">
        <is>
          <t>161775300</t>
        </is>
      </c>
      <c r="B15205" t="inlineStr">
        <is>
          <t>5001384192</t>
        </is>
      </c>
      <c r="C15205" t="inlineStr">
        <is>
          <t>摸鱼崽uc</t>
        </is>
      </c>
      <c r="D15205" t="n">
        <v>-1</v>
      </c>
      <c r="E15205" t="inlineStr">
        <is>
          <t>回复 @用都纪顾 :真出了就喷不掉了[微笑]</t>
        </is>
      </c>
      <c r="F15205" t="n">
        <v>0</v>
      </c>
      <c r="G15205" t="inlineStr">
        <is>
          <t>5001364676</t>
        </is>
      </c>
      <c r="H15205" t="inlineStr">
        <is>
          <t>2021-07-27 11:36:28</t>
        </is>
      </c>
      <c r="I15205" t="n">
        <v>3</v>
      </c>
      <c r="J15205" t="inlineStr">
        <is>
          <t>未知</t>
        </is>
      </c>
      <c r="K15205" t="inlineStr">
        <is>
          <t>407607763</t>
        </is>
      </c>
      <c r="L15205" t="inlineStr">
        <is>
          <t>男</t>
        </is>
      </c>
      <c r="M15205" t="inlineStr">
        <is>
          <t>愿你成为自己的阳光，明媚不忧伤</t>
        </is>
      </c>
      <c r="N15205" t="n">
        <v>4</v>
      </c>
      <c r="O15205" t="inlineStr">
        <is>
          <t>大会员</t>
        </is>
      </c>
      <c r="P15205" t="inlineStr"/>
      <c r="Q15205" t="inlineStr"/>
    </row>
    <row r="15206">
      <c r="A15206" t="inlineStr">
        <is>
          <t>161775300</t>
        </is>
      </c>
      <c r="B15206" t="inlineStr">
        <is>
          <t>5001388927</t>
        </is>
      </c>
      <c r="C15206" t="inlineStr">
        <is>
          <t>b本南</t>
        </is>
      </c>
      <c r="D15206" t="n">
        <v>2460</v>
      </c>
      <c r="E15206" t="inlineStr">
        <is>
          <t>我就问一下， PV评突然少了几千是怎么回事？（见我录制）
还是在我刚刚看见有人提到新的注册。
我原来就特别佛系一个人，限定也不想抽，结果你急了，别是他们说的是真的。
我是破防了[音律联觉_生气了]</t>
        </is>
      </c>
      <c r="F15206" t="n">
        <v>0</v>
      </c>
      <c r="G15206" t="inlineStr">
        <is>
          <t>0</t>
        </is>
      </c>
      <c r="H15206" t="inlineStr">
        <is>
          <t>2021-07-27 11:36:27</t>
        </is>
      </c>
      <c r="I15206" t="n">
        <v>1</v>
      </c>
      <c r="J15206" t="inlineStr">
        <is>
          <t>安卓</t>
        </is>
      </c>
      <c r="K15206" t="inlineStr">
        <is>
          <t>320829088</t>
        </is>
      </c>
      <c r="L15206" t="inlineStr">
        <is>
          <t>保密</t>
        </is>
      </c>
      <c r="M15206" t="inlineStr">
        <is>
          <t>学生党
兜兜转转，物是人非
心平气和，包容是美德(๑•̀ㅂ•́)و✧</t>
        </is>
      </c>
      <c r="N15206" t="n">
        <v>5</v>
      </c>
      <c r="O15206" t="inlineStr">
        <is>
          <t>大会员</t>
        </is>
      </c>
      <c r="P15206" t="inlineStr">
        <is>
          <t>明日方舟音律系列</t>
        </is>
      </c>
      <c r="Q15206" t="inlineStr">
        <is>
          <t>明日方舟音律系列</t>
        </is>
      </c>
    </row>
    <row r="15207">
      <c r="A15207" t="inlineStr">
        <is>
          <t>161775300</t>
        </is>
      </c>
      <c r="B15207" t="inlineStr">
        <is>
          <t>5001390418</t>
        </is>
      </c>
      <c r="C15207" t="inlineStr">
        <is>
          <t>灰翯</t>
        </is>
      </c>
      <c r="D15207" t="n">
        <v>2459</v>
      </c>
      <c r="E15207" t="inlineStr">
        <is>
          <t>从即日起，我改厨羽毛笔了[给心心]</t>
        </is>
      </c>
      <c r="F15207" t="n">
        <v>0</v>
      </c>
      <c r="G15207" t="inlineStr">
        <is>
          <t>0</t>
        </is>
      </c>
      <c r="H15207" t="inlineStr">
        <is>
          <t>2021-07-27 11:36:27</t>
        </is>
      </c>
      <c r="I15207" t="n">
        <v>1</v>
      </c>
      <c r="J15207" t="inlineStr">
        <is>
          <t>安卓</t>
        </is>
      </c>
      <c r="K15207" t="inlineStr">
        <is>
          <t>68279460</t>
        </is>
      </c>
      <c r="L15207" t="inlineStr">
        <is>
          <t>男</t>
        </is>
      </c>
      <c r="M15207" t="inlineStr"/>
      <c r="N15207" t="n">
        <v>4</v>
      </c>
      <c r="O15207" t="inlineStr">
        <is>
          <t>大会员</t>
        </is>
      </c>
      <c r="P15207" t="inlineStr">
        <is>
          <t>阴阳师·平安物语</t>
        </is>
      </c>
      <c r="Q15207" t="inlineStr">
        <is>
          <t>阴阳师·平安物语</t>
        </is>
      </c>
    </row>
    <row r="15208">
      <c r="A15208" t="inlineStr">
        <is>
          <t>161775300</t>
        </is>
      </c>
      <c r="B15208" t="inlineStr">
        <is>
          <t>5001390409</t>
        </is>
      </c>
      <c r="C15208" t="inlineStr">
        <is>
          <t>蓝羽玉云</t>
        </is>
      </c>
      <c r="D15208" t="n">
        <v>2458</v>
      </c>
      <c r="E15208" t="inlineStr">
        <is>
          <t>这次夏活两位新五星为罗德岛带来了两种新的近卫模板，成功超越特种模板数量达到十个，可喜可贺可喜可贺。近卫方舟还是那个近卫方舟[doge][笑哭]</t>
        </is>
      </c>
      <c r="F15208" t="n">
        <v>0</v>
      </c>
      <c r="G15208" t="inlineStr">
        <is>
          <t>0</t>
        </is>
      </c>
      <c r="H15208" t="inlineStr">
        <is>
          <t>2021-07-27 11:36:27</t>
        </is>
      </c>
      <c r="I15208" t="n">
        <v>1</v>
      </c>
      <c r="J15208" t="inlineStr">
        <is>
          <t>网页</t>
        </is>
      </c>
      <c r="K15208" t="inlineStr">
        <is>
          <t>351615149</t>
        </is>
      </c>
      <c r="L15208" t="inlineStr">
        <is>
          <t>保密</t>
        </is>
      </c>
      <c r="M15208" t="inlineStr">
        <is>
          <t>是个红厨 推红all
在画了，在画了_(•̀ω•́ 」∠)_</t>
        </is>
      </c>
      <c r="N15208" t="n">
        <v>5</v>
      </c>
      <c r="O15208" t="inlineStr">
        <is>
          <t>年度大会员</t>
        </is>
      </c>
      <c r="P15208" t="inlineStr">
        <is>
          <t>明日方舟音律系列</t>
        </is>
      </c>
      <c r="Q15208" t="inlineStr">
        <is>
          <t>明日方舟</t>
        </is>
      </c>
    </row>
    <row r="15209">
      <c r="A15209" t="inlineStr">
        <is>
          <t>161775300</t>
        </is>
      </c>
      <c r="B15209" t="inlineStr">
        <is>
          <t>5001390411</t>
        </is>
      </c>
      <c r="C15209" t="inlineStr">
        <is>
          <t>红伞ちゃん</t>
        </is>
      </c>
      <c r="D15209" t="n">
        <v>2457</v>
      </c>
      <c r="E15209" t="inlineStr">
        <is>
          <t>羽毛笔太好看了555唯真的不会不好意思吗</t>
        </is>
      </c>
      <c r="F15209" t="n">
        <v>0</v>
      </c>
      <c r="G15209" t="inlineStr">
        <is>
          <t>0</t>
        </is>
      </c>
      <c r="H15209" t="inlineStr">
        <is>
          <t>2021-07-27 11:36:27</t>
        </is>
      </c>
      <c r="I15209" t="n">
        <v>0</v>
      </c>
      <c r="J15209" t="inlineStr">
        <is>
          <t>安卓</t>
        </is>
      </c>
      <c r="K15209" t="inlineStr">
        <is>
          <t>86587775</t>
        </is>
      </c>
      <c r="L15209" t="inlineStr">
        <is>
          <t>女</t>
        </is>
      </c>
      <c r="M15209" t="inlineStr"/>
      <c r="N15209" t="n">
        <v>5</v>
      </c>
      <c r="O15209" t="inlineStr">
        <is>
          <t>大会员</t>
        </is>
      </c>
      <c r="P15209" t="inlineStr">
        <is>
          <t>毕业季</t>
        </is>
      </c>
      <c r="Q15209" t="inlineStr"/>
    </row>
    <row r="15210">
      <c r="A15210" t="inlineStr">
        <is>
          <t>161775300</t>
        </is>
      </c>
      <c r="B15210" t="inlineStr">
        <is>
          <t>5001388907</t>
        </is>
      </c>
      <c r="C15210" t="inlineStr">
        <is>
          <t>云初咲宇</t>
        </is>
      </c>
      <c r="D15210" t="n">
        <v>-1</v>
      </c>
      <c r="E15210" t="inlineStr">
        <is>
          <t>我啊！我啊！[喜欢]</t>
        </is>
      </c>
      <c r="F15210" t="n">
        <v>0</v>
      </c>
      <c r="G15210" t="inlineStr">
        <is>
          <t>5001388907</t>
        </is>
      </c>
      <c r="H15210" t="inlineStr">
        <is>
          <t>2021-07-27 11:36:27</t>
        </is>
      </c>
      <c r="I15210" t="n">
        <v>3</v>
      </c>
      <c r="J15210" t="inlineStr">
        <is>
          <t>未知</t>
        </is>
      </c>
      <c r="K15210" t="inlineStr">
        <is>
          <t>445941914</t>
        </is>
      </c>
      <c r="L15210" t="inlineStr">
        <is>
          <t>保密</t>
        </is>
      </c>
      <c r="M15210" t="inlineStr">
        <is>
          <t>累了，挣扎着，不要让自己，倒下。</t>
        </is>
      </c>
      <c r="N15210" t="n">
        <v>5</v>
      </c>
      <c r="O15210" t="inlineStr">
        <is>
          <t>大会员</t>
        </is>
      </c>
      <c r="P15210" t="inlineStr">
        <is>
          <t>少女前线</t>
        </is>
      </c>
      <c r="Q15210" t="inlineStr"/>
    </row>
    <row r="15211">
      <c r="A15211" t="inlineStr">
        <is>
          <t>161775300</t>
        </is>
      </c>
      <c r="B15211" t="inlineStr">
        <is>
          <t>5001390427</t>
        </is>
      </c>
      <c r="C15211" t="inlineStr">
        <is>
          <t>DarkRIsland-迷迭香</t>
        </is>
      </c>
      <c r="D15211" t="n">
        <v>-1</v>
      </c>
      <c r="E15211" t="inlineStr">
        <is>
          <t>回复 @风逝丶影 :这个主美王先生不愿放没人动的了[嗑瓜子]</t>
        </is>
      </c>
      <c r="F15211" t="n">
        <v>0</v>
      </c>
      <c r="G15211" t="inlineStr">
        <is>
          <t>5001357972</t>
        </is>
      </c>
      <c r="H15211" t="inlineStr">
        <is>
          <t>2021-07-27 11:36:27</t>
        </is>
      </c>
      <c r="I15211" t="n">
        <v>0</v>
      </c>
      <c r="J15211" t="inlineStr">
        <is>
          <t>安卓</t>
        </is>
      </c>
      <c r="K15211" t="inlineStr">
        <is>
          <t>277603658</t>
        </is>
      </c>
      <c r="L15211" t="inlineStr">
        <is>
          <t>保密</t>
        </is>
      </c>
      <c r="M15211" t="inlineStr"/>
      <c r="N15211" t="n">
        <v>5</v>
      </c>
      <c r="O15211" t="inlineStr">
        <is>
          <t>大会员</t>
        </is>
      </c>
      <c r="P15211" t="inlineStr"/>
      <c r="Q15211" t="inlineStr"/>
    </row>
    <row r="15212">
      <c r="A15212" t="inlineStr">
        <is>
          <t>161775300</t>
        </is>
      </c>
      <c r="B15212" t="inlineStr">
        <is>
          <t>5001388841</t>
        </is>
      </c>
      <c r="C15212" t="inlineStr">
        <is>
          <t>我觉得学医就不了中国人</t>
        </is>
      </c>
      <c r="D15212" t="n">
        <v>-1</v>
      </c>
      <c r="E15212" t="inlineStr">
        <is>
          <t>然后新的直接精1抄是吧</t>
        </is>
      </c>
      <c r="F15212" t="n">
        <v>0</v>
      </c>
      <c r="G15212" t="inlineStr">
        <is>
          <t>5001388841</t>
        </is>
      </c>
      <c r="H15212" t="inlineStr">
        <is>
          <t>2021-07-27 11:36:26</t>
        </is>
      </c>
      <c r="I15212" t="n">
        <v>0</v>
      </c>
      <c r="J15212" t="inlineStr">
        <is>
          <t>苹果</t>
        </is>
      </c>
      <c r="K15212" t="inlineStr">
        <is>
          <t>37744339</t>
        </is>
      </c>
      <c r="L15212" t="inlineStr">
        <is>
          <t>保密</t>
        </is>
      </c>
      <c r="M15212" t="inlineStr">
        <is>
          <t xml:space="preserve">全世界无产者联合起来！！！猿P除外 </t>
        </is>
      </c>
      <c r="N15212" t="n">
        <v>5</v>
      </c>
      <c r="O15212" t="inlineStr">
        <is>
          <t>年度大会员</t>
        </is>
      </c>
      <c r="P15212" t="inlineStr"/>
      <c r="Q15212" t="inlineStr"/>
    </row>
    <row r="15213">
      <c r="A15213" t="inlineStr">
        <is>
          <t>161775300</t>
        </is>
      </c>
      <c r="B15213" t="inlineStr">
        <is>
          <t>5001390357</t>
        </is>
      </c>
      <c r="C15213" t="inlineStr">
        <is>
          <t>蓝毒单推人翔云</t>
        </is>
      </c>
      <c r="D15213" t="n">
        <v>2456</v>
      </c>
      <c r="E15213" t="inlineStr">
        <is>
          <t>明确模组没有氪金点！</t>
        </is>
      </c>
      <c r="F15213" t="n">
        <v>0</v>
      </c>
      <c r="G15213" t="inlineStr">
        <is>
          <t>0</t>
        </is>
      </c>
      <c r="H15213" t="inlineStr">
        <is>
          <t>2021-07-27 11:36:25</t>
        </is>
      </c>
      <c r="I15213" t="n">
        <v>1</v>
      </c>
      <c r="J15213" t="inlineStr">
        <is>
          <t>安卓</t>
        </is>
      </c>
      <c r="K15213" t="inlineStr">
        <is>
          <t>390508559</t>
        </is>
      </c>
      <c r="L15213" t="inlineStr">
        <is>
          <t>保密</t>
        </is>
      </c>
      <c r="M15213" t="inlineStr">
        <is>
          <t>某方舟萌新，蓝毒单推人，潜能差一个，其他半厨
官服 请给我凯尔希
王者某中二英雄爱好者，星光荡开宇宙，本人瞬间蒸发，目前退</t>
        </is>
      </c>
      <c r="N15213" t="n">
        <v>4</v>
      </c>
      <c r="O15213" t="inlineStr">
        <is>
          <t>大会员</t>
        </is>
      </c>
      <c r="P15213" t="inlineStr"/>
      <c r="Q15213" t="inlineStr"/>
    </row>
    <row r="15214">
      <c r="A15214" t="inlineStr">
        <is>
          <t>161775300</t>
        </is>
      </c>
      <c r="B15214" t="inlineStr">
        <is>
          <t>5001390289</t>
        </is>
      </c>
      <c r="C15214" t="inlineStr">
        <is>
          <t>oouu233</t>
        </is>
      </c>
      <c r="D15214" t="n">
        <v>2455</v>
      </c>
      <c r="E15214" t="inlineStr">
        <is>
          <t>镰刀小姐姐 嘶哈嘶哈~</t>
        </is>
      </c>
      <c r="F15214" t="n">
        <v>0</v>
      </c>
      <c r="G15214" t="inlineStr">
        <is>
          <t>0</t>
        </is>
      </c>
      <c r="H15214" t="inlineStr">
        <is>
          <t>2021-07-27 11:36:24</t>
        </is>
      </c>
      <c r="I15214" t="n">
        <v>0</v>
      </c>
      <c r="J15214" t="inlineStr">
        <is>
          <t>安卓</t>
        </is>
      </c>
      <c r="K15214" t="inlineStr">
        <is>
          <t>188348868</t>
        </is>
      </c>
      <c r="L15214" t="inlineStr">
        <is>
          <t>男</t>
        </is>
      </c>
      <c r="M15214" t="inlineStr">
        <is>
          <t>咕咕咕</t>
        </is>
      </c>
      <c r="N15214" t="n">
        <v>5</v>
      </c>
      <c r="O15214" t="inlineStr">
        <is>
          <t>年度大会员</t>
        </is>
      </c>
      <c r="P15214" t="inlineStr">
        <is>
          <t>碧蓝航线2020</t>
        </is>
      </c>
      <c r="Q15214" t="inlineStr">
        <is>
          <t>碧蓝航线2020</t>
        </is>
      </c>
    </row>
    <row r="15215">
      <c r="A15215" t="inlineStr">
        <is>
          <t>161775300</t>
        </is>
      </c>
      <c r="B15215" t="inlineStr">
        <is>
          <t>5001388792</t>
        </is>
      </c>
      <c r="C15215" t="inlineStr">
        <is>
          <t>璃歌未闻</t>
        </is>
      </c>
      <c r="D15215" t="n">
        <v>-1</v>
      </c>
      <c r="E15215" t="inlineStr">
        <is>
          <t>就是皮肤丑然后乱出限定啊。。。</t>
        </is>
      </c>
      <c r="F15215" t="n">
        <v>0</v>
      </c>
      <c r="G15215" t="inlineStr">
        <is>
          <t>5001388792</t>
        </is>
      </c>
      <c r="H15215" t="inlineStr">
        <is>
          <t>2021-07-27 11:36:24</t>
        </is>
      </c>
      <c r="I15215" t="n">
        <v>0</v>
      </c>
      <c r="J15215" t="inlineStr">
        <is>
          <t>安卓</t>
        </is>
      </c>
      <c r="K15215" t="inlineStr">
        <is>
          <t>36285276</t>
        </is>
      </c>
      <c r="L15215" t="inlineStr">
        <is>
          <t>保密</t>
        </is>
      </c>
      <c r="M15215" t="inlineStr">
        <is>
          <t>既是信仰，何必张扬，起灵应是心中藏，此生白头不相忘。</t>
        </is>
      </c>
      <c r="N15215" t="n">
        <v>5</v>
      </c>
      <c r="O15215" t="inlineStr">
        <is>
          <t>年度大会员</t>
        </is>
      </c>
      <c r="P15215" t="inlineStr"/>
      <c r="Q15215" t="inlineStr"/>
    </row>
    <row r="15216">
      <c r="A15216" t="inlineStr">
        <is>
          <t>161775300</t>
        </is>
      </c>
      <c r="B15216" t="inlineStr">
        <is>
          <t>5001384014</t>
        </is>
      </c>
      <c r="C15216" t="inlineStr">
        <is>
          <t>灵动苍蓝</t>
        </is>
      </c>
      <c r="D15216" t="n">
        <v>-1</v>
      </c>
      <c r="E15216" t="inlineStr">
        <is>
          <t>回复 @一起去搬砖吗 :和炎客一样的特性，不过还是要看数值，毕竟大范围＋群攻＋回血，一般不是战神就是超弱</t>
        </is>
      </c>
      <c r="F15216" t="n">
        <v>0</v>
      </c>
      <c r="G15216" t="inlineStr">
        <is>
          <t>5001368345</t>
        </is>
      </c>
      <c r="H15216" t="inlineStr">
        <is>
          <t>2021-07-27 11:36:24</t>
        </is>
      </c>
      <c r="I15216" t="n">
        <v>0</v>
      </c>
      <c r="J15216" t="inlineStr">
        <is>
          <t>未知</t>
        </is>
      </c>
      <c r="K15216" t="inlineStr">
        <is>
          <t>89098733</t>
        </is>
      </c>
      <c r="L15216" t="inlineStr">
        <is>
          <t>男</t>
        </is>
      </c>
      <c r="M15216" t="inlineStr"/>
      <c r="N15216" t="n">
        <v>5</v>
      </c>
      <c r="O15216" t="inlineStr">
        <is>
          <t>大会员</t>
        </is>
      </c>
      <c r="P15216" t="inlineStr"/>
      <c r="Q15216" t="inlineStr"/>
    </row>
    <row r="15217">
      <c r="A15217" t="inlineStr">
        <is>
          <t>161775300</t>
        </is>
      </c>
      <c r="B15217" t="inlineStr">
        <is>
          <t>5001388768</t>
        </is>
      </c>
      <c r="C15217" t="inlineStr">
        <is>
          <t>伍拾四</t>
        </is>
      </c>
      <c r="D15217" t="n">
        <v>-1</v>
      </c>
      <c r="E15217" t="inlineStr">
        <is>
          <t>所以干脆不画那么复杂了[辣眼睛]</t>
        </is>
      </c>
      <c r="F15217" t="n">
        <v>0</v>
      </c>
      <c r="G15217" t="inlineStr">
        <is>
          <t>5001388768</t>
        </is>
      </c>
      <c r="H15217" t="inlineStr">
        <is>
          <t>2021-07-27 11:36:24</t>
        </is>
      </c>
      <c r="I15217" t="n">
        <v>0</v>
      </c>
      <c r="J15217" t="inlineStr">
        <is>
          <t>安卓</t>
        </is>
      </c>
      <c r="K15217" t="inlineStr">
        <is>
          <t>350217402</t>
        </is>
      </c>
      <c r="L15217" t="inlineStr">
        <is>
          <t>男</t>
        </is>
      </c>
      <c r="M15217" t="inlineStr">
        <is>
          <t>*该账号已被封禁</t>
        </is>
      </c>
      <c r="N15217" t="n">
        <v>5</v>
      </c>
      <c r="O15217" t="inlineStr">
        <is>
          <t>大会员</t>
        </is>
      </c>
      <c r="P15217" t="inlineStr"/>
      <c r="Q15217" t="inlineStr"/>
    </row>
    <row r="15218">
      <c r="A15218" t="inlineStr">
        <is>
          <t>161775300</t>
        </is>
      </c>
      <c r="B15218" t="inlineStr">
        <is>
          <t>5001384001</t>
        </is>
      </c>
      <c r="C15218" t="inlineStr">
        <is>
          <t>EdenGoat</t>
        </is>
      </c>
      <c r="D15218" t="n">
        <v>2453</v>
      </c>
      <c r="E15218" t="inlineStr">
        <is>
          <t>【转发】
能不能同一口径一起冲
1.突然天降限定没有打一声招呼
2.陈的立绘问题连带股东兼主美-唯的态度问题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5218" t="n">
        <v>0</v>
      </c>
      <c r="G15218" t="inlineStr">
        <is>
          <t>0</t>
        </is>
      </c>
      <c r="H15218" t="inlineStr">
        <is>
          <t>2021-07-27 11:36:23</t>
        </is>
      </c>
      <c r="I15218" t="n">
        <v>0</v>
      </c>
      <c r="J15218" t="inlineStr">
        <is>
          <t>苹果</t>
        </is>
      </c>
      <c r="K15218" t="inlineStr">
        <is>
          <t>5490227</t>
        </is>
      </c>
      <c r="L15218" t="inlineStr">
        <is>
          <t>保密</t>
        </is>
      </c>
      <c r="M15218" t="inlineStr"/>
      <c r="N15218" t="n">
        <v>5</v>
      </c>
      <c r="O15218" t="inlineStr">
        <is>
          <t>年度大会员</t>
        </is>
      </c>
      <c r="P15218" t="inlineStr"/>
      <c r="Q15218" t="inlineStr"/>
    </row>
    <row r="15219">
      <c r="A15219" t="inlineStr">
        <is>
          <t>161775300</t>
        </is>
      </c>
      <c r="B15219" t="inlineStr">
        <is>
          <t>5001383983</t>
        </is>
      </c>
      <c r="C15219" t="inlineStr">
        <is>
          <t>朽青木no_fears</t>
        </is>
      </c>
      <c r="D15219" t="n">
        <v>2452</v>
      </c>
      <c r="E15219"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5219" t="n">
        <v>1</v>
      </c>
      <c r="G15219" t="inlineStr">
        <is>
          <t>0</t>
        </is>
      </c>
      <c r="H15219" t="inlineStr">
        <is>
          <t>2021-07-27 11:36:23</t>
        </is>
      </c>
      <c r="I15219" t="n">
        <v>1</v>
      </c>
      <c r="J15219" t="inlineStr">
        <is>
          <t>安卓</t>
        </is>
      </c>
      <c r="K15219" t="inlineStr">
        <is>
          <t>286481128</t>
        </is>
      </c>
      <c r="L15219" t="inlineStr">
        <is>
          <t>保密</t>
        </is>
      </c>
      <c r="M15219" t="inlineStr">
        <is>
          <t>我做的只是我想做的。</t>
        </is>
      </c>
      <c r="N15219" t="n">
        <v>5</v>
      </c>
      <c r="O15219" t="inlineStr">
        <is>
          <t>年度大会员</t>
        </is>
      </c>
      <c r="P15219" t="inlineStr">
        <is>
          <t>#EveOneCat</t>
        </is>
      </c>
      <c r="Q15219" t="inlineStr"/>
    </row>
    <row r="15220">
      <c r="A15220" t="inlineStr">
        <is>
          <t>161775300</t>
        </is>
      </c>
      <c r="B15220" t="inlineStr">
        <is>
          <t>5001383989</t>
        </is>
      </c>
      <c r="C15220" t="inlineStr">
        <is>
          <t>鎮撲矬</t>
        </is>
      </c>
      <c r="D15220" t="n">
        <v>2451</v>
      </c>
      <c r="E15220" t="inlineStr">
        <is>
          <t>陈小姐推荐的？就是那个眉毛翘到天花板的那个女人？[doge]</t>
        </is>
      </c>
      <c r="F15220" t="n">
        <v>0</v>
      </c>
      <c r="G15220" t="inlineStr">
        <is>
          <t>0</t>
        </is>
      </c>
      <c r="H15220" t="inlineStr">
        <is>
          <t>2021-07-27 11:36:23</t>
        </is>
      </c>
      <c r="I15220" t="n">
        <v>0</v>
      </c>
      <c r="J15220" t="inlineStr">
        <is>
          <t>安卓</t>
        </is>
      </c>
      <c r="K15220" t="inlineStr">
        <is>
          <t>400397844</t>
        </is>
      </c>
      <c r="L15220" t="inlineStr">
        <is>
          <t>男</t>
        </is>
      </c>
      <c r="M15220" t="inlineStr"/>
      <c r="N15220" t="n">
        <v>5</v>
      </c>
      <c r="O15220" t="inlineStr">
        <is>
          <t>大会员</t>
        </is>
      </c>
      <c r="P15220" t="inlineStr"/>
      <c r="Q15220" t="inlineStr"/>
    </row>
    <row r="15221">
      <c r="A15221" t="inlineStr">
        <is>
          <t>161775300</t>
        </is>
      </c>
      <c r="B15221" t="inlineStr">
        <is>
          <t>5001383981</t>
        </is>
      </c>
      <c r="C15221" t="inlineStr">
        <is>
          <t>叫我茶木就OK</t>
        </is>
      </c>
      <c r="D15221" t="n">
        <v>2450</v>
      </c>
      <c r="E15221" t="inlineStr">
        <is>
          <t>这个八月罢氪让我想起了沉默的大多数</t>
        </is>
      </c>
      <c r="F15221" t="n">
        <v>0</v>
      </c>
      <c r="G15221" t="inlineStr">
        <is>
          <t>0</t>
        </is>
      </c>
      <c r="H15221" t="inlineStr">
        <is>
          <t>2021-07-27 11:36:23</t>
        </is>
      </c>
      <c r="I15221" t="n">
        <v>1</v>
      </c>
      <c r="J15221" t="inlineStr">
        <is>
          <t>安卓</t>
        </is>
      </c>
      <c r="K15221" t="inlineStr">
        <is>
          <t>386879193</t>
        </is>
      </c>
      <c r="L15221" t="inlineStr">
        <is>
          <t>保密</t>
        </is>
      </c>
      <c r="M15221" t="inlineStr">
        <is>
          <t>我也希望发视频，但是我的手不允许。</t>
        </is>
      </c>
      <c r="N15221" t="n">
        <v>4</v>
      </c>
      <c r="O15221" t="inlineStr">
        <is>
          <t>大会员</t>
        </is>
      </c>
      <c r="P15221" t="inlineStr">
        <is>
          <t>快把我哥带走</t>
        </is>
      </c>
      <c r="Q15221" t="inlineStr">
        <is>
          <t>明日方舟</t>
        </is>
      </c>
    </row>
    <row r="15222">
      <c r="A15222" t="inlineStr">
        <is>
          <t>161775300</t>
        </is>
      </c>
      <c r="B15222" t="inlineStr">
        <is>
          <t>5001388700</t>
        </is>
      </c>
      <c r="C15222" t="inlineStr">
        <is>
          <t>微面-</t>
        </is>
      </c>
      <c r="D15222" t="n">
        <v>2449</v>
      </c>
      <c r="E15222" t="inlineStr">
        <is>
          <t>我要做羽毛笔小姐的狗</t>
        </is>
      </c>
      <c r="F15222" t="n">
        <v>0</v>
      </c>
      <c r="G15222" t="inlineStr">
        <is>
          <t>0</t>
        </is>
      </c>
      <c r="H15222" t="inlineStr">
        <is>
          <t>2021-07-27 11:36:22</t>
        </is>
      </c>
      <c r="I15222" t="n">
        <v>0</v>
      </c>
      <c r="J15222" t="inlineStr">
        <is>
          <t>安卓</t>
        </is>
      </c>
      <c r="K15222" t="inlineStr">
        <is>
          <t>357525066</t>
        </is>
      </c>
      <c r="L15222" t="inlineStr">
        <is>
          <t>保密</t>
        </is>
      </c>
      <c r="M15222" t="inlineStr">
        <is>
          <t>你所向往的地方，其实别人已经去过很多次-----鲁迅</t>
        </is>
      </c>
      <c r="N15222" t="n">
        <v>4</v>
      </c>
      <c r="O15222" t="inlineStr">
        <is>
          <t>大会员</t>
        </is>
      </c>
      <c r="P15222" t="inlineStr">
        <is>
          <t>电子喵</t>
        </is>
      </c>
      <c r="Q15222" t="inlineStr"/>
    </row>
    <row r="15223">
      <c r="A15223" t="inlineStr">
        <is>
          <t>161775300</t>
        </is>
      </c>
      <c r="B15223" t="inlineStr">
        <is>
          <t>5001390229</t>
        </is>
      </c>
      <c r="C15223" t="inlineStr">
        <is>
          <t>曲奇和饼干呀</t>
        </is>
      </c>
      <c r="D15223" t="n">
        <v>-1</v>
      </c>
      <c r="E15223" t="inlineStr">
        <is>
          <t>还没出就直接预言未来冲起来了，能不能该冲冲，不该冲也不要乱冲啊[疑惑]</t>
        </is>
      </c>
      <c r="F15223" t="n">
        <v>0</v>
      </c>
      <c r="G15223" t="inlineStr">
        <is>
          <t>5001390229</t>
        </is>
      </c>
      <c r="H15223" t="inlineStr">
        <is>
          <t>2021-07-27 11:36:22</t>
        </is>
      </c>
      <c r="I15223" t="n">
        <v>4</v>
      </c>
      <c r="J15223" t="inlineStr">
        <is>
          <t>未知</t>
        </is>
      </c>
      <c r="K15223" t="inlineStr">
        <is>
          <t>329651364</t>
        </is>
      </c>
      <c r="L15223" t="inlineStr">
        <is>
          <t>保密</t>
        </is>
      </c>
      <c r="M15223" t="inlineStr">
        <is>
          <t>这个人非常神秘，不可能在这里留下任何东西( ｰ̀дｰ́ )</t>
        </is>
      </c>
      <c r="N15223" t="n">
        <v>4</v>
      </c>
      <c r="O15223" t="inlineStr">
        <is>
          <t>大会员</t>
        </is>
      </c>
      <c r="P15223" t="inlineStr"/>
      <c r="Q15223" t="inlineStr"/>
    </row>
    <row r="15224">
      <c r="A15224" t="inlineStr">
        <is>
          <t>161775300</t>
        </is>
      </c>
      <c r="B15224" t="inlineStr">
        <is>
          <t>5001383961</t>
        </is>
      </c>
      <c r="C15224" t="inlineStr">
        <is>
          <t>Mailno</t>
        </is>
      </c>
      <c r="D15224" t="n">
        <v>-1</v>
      </c>
      <c r="E15224" t="inlineStr">
        <is>
          <t>回复 @小但有点困 :如果你是說左腿彎起來看起來很怪的話，我只能說根據我冒著被稱作變態的危險觀察的結果來看，這其實不算不自然[藏狐]</t>
        </is>
      </c>
      <c r="F15224" t="n">
        <v>0</v>
      </c>
      <c r="G15224" t="inlineStr">
        <is>
          <t>5001280628</t>
        </is>
      </c>
      <c r="H15224" t="inlineStr">
        <is>
          <t>2021-07-27 11:36:22</t>
        </is>
      </c>
      <c r="I15224" t="n">
        <v>1</v>
      </c>
      <c r="J15224" t="inlineStr">
        <is>
          <t>未知</t>
        </is>
      </c>
      <c r="K15224" t="inlineStr">
        <is>
          <t>32641631</t>
        </is>
      </c>
      <c r="L15224" t="inlineStr">
        <is>
          <t>保密</t>
        </is>
      </c>
      <c r="M15224" t="inlineStr">
        <is>
          <t>欲摸之鱼，何患无辞!</t>
        </is>
      </c>
      <c r="N15224" t="n">
        <v>5</v>
      </c>
      <c r="O15224" t="inlineStr">
        <is>
          <t>年度大会员</t>
        </is>
      </c>
      <c r="P15224" t="inlineStr"/>
      <c r="Q15224" t="inlineStr"/>
    </row>
    <row r="15225">
      <c r="A15225" t="inlineStr">
        <is>
          <t>161775300</t>
        </is>
      </c>
      <c r="B15225" t="inlineStr">
        <is>
          <t>5001390217</t>
        </is>
      </c>
      <c r="C15225" t="inlineStr">
        <is>
          <t>圆润嗷</t>
        </is>
      </c>
      <c r="D15225" t="n">
        <v>2446</v>
      </c>
      <c r="E15225" t="inlineStr">
        <is>
          <t>夕也占着办公室不走，但她画不好的会撕掉，拙山尽后还有起。
您呢</t>
        </is>
      </c>
      <c r="F15225" t="n">
        <v>0</v>
      </c>
      <c r="G15225" t="inlineStr">
        <is>
          <t>0</t>
        </is>
      </c>
      <c r="H15225" t="inlineStr">
        <is>
          <t>2021-07-27 11:36:21</t>
        </is>
      </c>
      <c r="I15225" t="n">
        <v>0</v>
      </c>
      <c r="J15225" t="inlineStr">
        <is>
          <t>苹果</t>
        </is>
      </c>
      <c r="K15225" t="inlineStr">
        <is>
          <t>2757549</t>
        </is>
      </c>
      <c r="L15225" t="inlineStr">
        <is>
          <t>保密</t>
        </is>
      </c>
      <c r="M15225" t="inlineStr"/>
      <c r="N15225" t="n">
        <v>5</v>
      </c>
      <c r="O15225" t="inlineStr">
        <is>
          <t>年度大会员</t>
        </is>
      </c>
      <c r="P15225" t="inlineStr"/>
      <c r="Q15225" t="inlineStr"/>
    </row>
    <row r="15226">
      <c r="A15226" t="inlineStr">
        <is>
          <t>161775300</t>
        </is>
      </c>
      <c r="B15226" t="inlineStr">
        <is>
          <t>5001383905</t>
        </is>
      </c>
      <c r="C15226" t="inlineStr">
        <is>
          <t>restruction200</t>
        </is>
      </c>
      <c r="D15226" t="n">
        <v>-1</v>
      </c>
      <c r="E15226" t="inlineStr">
        <is>
          <t>以前直播直接转转盘送几千玉的，这次直播都没转，换个地方给你3000玉就把你打发啦？</t>
        </is>
      </c>
      <c r="F15226" t="n">
        <v>0</v>
      </c>
      <c r="G15226" t="inlineStr">
        <is>
          <t>5001383905</t>
        </is>
      </c>
      <c r="H15226" t="inlineStr">
        <is>
          <t>2021-07-27 11:36:21</t>
        </is>
      </c>
      <c r="I15226" t="n">
        <v>1</v>
      </c>
      <c r="J15226" t="inlineStr">
        <is>
          <t>未知</t>
        </is>
      </c>
      <c r="K15226" t="inlineStr">
        <is>
          <t>8278832</t>
        </is>
      </c>
      <c r="L15226" t="inlineStr">
        <is>
          <t>男</t>
        </is>
      </c>
      <c r="M15226" t="inlineStr"/>
      <c r="N15226" t="n">
        <v>6</v>
      </c>
      <c r="O15226" t="inlineStr">
        <is>
          <t>年度大会员</t>
        </is>
      </c>
      <c r="P15226" t="inlineStr"/>
      <c r="Q15226" t="inlineStr"/>
    </row>
    <row r="15227">
      <c r="A15227" t="inlineStr">
        <is>
          <t>161775300</t>
        </is>
      </c>
      <c r="B15227" t="inlineStr">
        <is>
          <t>5001388658</t>
        </is>
      </c>
      <c r="C15227" t="inlineStr">
        <is>
          <t>bili_55709653511</t>
        </is>
      </c>
      <c r="D15227" t="n">
        <v>-1</v>
      </c>
      <c r="E15227" t="inlineStr">
        <is>
          <t>主美你说换就换?画的不好看说就说，一张画就否定不跟玩一样[疑惑]</t>
        </is>
      </c>
      <c r="F15227" t="n">
        <v>0</v>
      </c>
      <c r="G15227" t="inlineStr">
        <is>
          <t>5001388658</t>
        </is>
      </c>
      <c r="H15227" t="inlineStr">
        <is>
          <t>2021-07-27 11:36:21</t>
        </is>
      </c>
      <c r="I15227" t="n">
        <v>1</v>
      </c>
      <c r="J15227" t="inlineStr">
        <is>
          <t>安卓</t>
        </is>
      </c>
      <c r="K15227" t="inlineStr">
        <is>
          <t>479200533</t>
        </is>
      </c>
      <c r="L15227" t="inlineStr">
        <is>
          <t>保密</t>
        </is>
      </c>
      <c r="M15227" t="inlineStr"/>
      <c r="N15227" t="n">
        <v>4</v>
      </c>
      <c r="O15227" t="inlineStr">
        <is>
          <t>大会员</t>
        </is>
      </c>
      <c r="P15227" t="inlineStr"/>
      <c r="Q15227" t="inlineStr"/>
    </row>
    <row r="15228">
      <c r="A15228" t="inlineStr">
        <is>
          <t>161775300</t>
        </is>
      </c>
      <c r="B15228" t="inlineStr">
        <is>
          <t>5001383879</t>
        </is>
      </c>
      <c r="C15228" t="inlineStr">
        <is>
          <t>b站游客23333</t>
        </is>
      </c>
      <c r="D15228" t="n">
        <v>2445</v>
      </c>
      <c r="E15228" t="inlineStr">
        <is>
          <t>新模板绝食群卫[doge]</t>
        </is>
      </c>
      <c r="F15228" t="n">
        <v>0</v>
      </c>
      <c r="G15228" t="inlineStr">
        <is>
          <t>0</t>
        </is>
      </c>
      <c r="H15228" t="inlineStr">
        <is>
          <t>2021-07-27 11:36:20</t>
        </is>
      </c>
      <c r="I15228" t="n">
        <v>0</v>
      </c>
      <c r="J15228" t="inlineStr">
        <is>
          <t>网页</t>
        </is>
      </c>
      <c r="K15228" t="inlineStr">
        <is>
          <t>442529392</t>
        </is>
      </c>
      <c r="L15228" t="inlineStr">
        <is>
          <t>男</t>
        </is>
      </c>
      <c r="M15228" t="inlineStr"/>
      <c r="N15228" t="n">
        <v>4</v>
      </c>
      <c r="O15228" t="inlineStr">
        <is>
          <t>大会员</t>
        </is>
      </c>
      <c r="P15228" t="inlineStr"/>
      <c r="Q15228" t="inlineStr"/>
    </row>
    <row r="15229">
      <c r="A15229" t="inlineStr">
        <is>
          <t>161775300</t>
        </is>
      </c>
      <c r="B15229" t="inlineStr">
        <is>
          <t>5001390109</t>
        </is>
      </c>
      <c r="C15229" t="inlineStr">
        <is>
          <t>夏虫语水</t>
        </is>
      </c>
      <c r="D15229" t="n">
        <v>2444</v>
      </c>
      <c r="E15229" t="inlineStr">
        <is>
          <t>没有啥特殊要求，异格陈给个解释，把立绘改改，再说说今年还有没有2.5了[嫌弃]</t>
        </is>
      </c>
      <c r="F15229" t="n">
        <v>1</v>
      </c>
      <c r="G15229" t="inlineStr">
        <is>
          <t>0</t>
        </is>
      </c>
      <c r="H15229" t="inlineStr">
        <is>
          <t>2021-07-27 11:36:19</t>
        </is>
      </c>
      <c r="I15229" t="n">
        <v>0</v>
      </c>
      <c r="J15229" t="inlineStr">
        <is>
          <t>安卓</t>
        </is>
      </c>
      <c r="K15229" t="inlineStr">
        <is>
          <t>28759826</t>
        </is>
      </c>
      <c r="L15229" t="inlineStr">
        <is>
          <t>女</t>
        </is>
      </c>
      <c r="M15229" t="inlineStr"/>
      <c r="N15229" t="n">
        <v>6</v>
      </c>
      <c r="O15229" t="inlineStr">
        <is>
          <t>大会员</t>
        </is>
      </c>
      <c r="P15229" t="inlineStr"/>
      <c r="Q15229" t="inlineStr"/>
    </row>
    <row r="15230">
      <c r="A15230" t="inlineStr">
        <is>
          <t>161775300</t>
        </is>
      </c>
      <c r="B15230" t="inlineStr">
        <is>
          <t>5001390121</t>
        </is>
      </c>
      <c r="C15230" t="inlineStr">
        <is>
          <t>Italy泥</t>
        </is>
      </c>
      <c r="D15230" t="n">
        <v>-1</v>
      </c>
      <c r="E15230" t="inlineStr">
        <is>
          <t>心烦建议别看评论区，真把鹰角骂到改了对咱们都好</t>
        </is>
      </c>
      <c r="F15230" t="n">
        <v>0</v>
      </c>
      <c r="G15230" t="inlineStr">
        <is>
          <t>5001390121</t>
        </is>
      </c>
      <c r="H15230" t="inlineStr">
        <is>
          <t>2021-07-27 11:36:19</t>
        </is>
      </c>
      <c r="I15230" t="n">
        <v>1</v>
      </c>
      <c r="J15230" t="inlineStr">
        <is>
          <t>未知</t>
        </is>
      </c>
      <c r="K15230" t="inlineStr">
        <is>
          <t>12197013</t>
        </is>
      </c>
      <c r="L15230" t="inlineStr">
        <is>
          <t>男</t>
        </is>
      </c>
      <c r="M15230" t="inlineStr">
        <is>
          <t>玩</t>
        </is>
      </c>
      <c r="N15230" t="n">
        <v>5</v>
      </c>
      <c r="O15230" t="inlineStr">
        <is>
          <t>年度大会员</t>
        </is>
      </c>
      <c r="P15230" t="inlineStr"/>
      <c r="Q15230" t="inlineStr"/>
    </row>
    <row r="15231">
      <c r="A15231" t="inlineStr">
        <is>
          <t>161775300</t>
        </is>
      </c>
      <c r="B15231" t="inlineStr">
        <is>
          <t>5001383849</t>
        </is>
      </c>
      <c r="C15231" t="inlineStr">
        <is>
          <t>某酱RY</t>
        </is>
      </c>
      <c r="D15231" t="n">
        <v>-1</v>
      </c>
      <c r="E15231" t="inlineStr">
        <is>
          <t>太好看了[给心心]</t>
        </is>
      </c>
      <c r="F15231" t="n">
        <v>0</v>
      </c>
      <c r="G15231" t="inlineStr">
        <is>
          <t>5001383849</t>
        </is>
      </c>
      <c r="H15231" t="inlineStr">
        <is>
          <t>2021-07-27 11:36:19</t>
        </is>
      </c>
      <c r="I15231" t="n">
        <v>2</v>
      </c>
      <c r="J15231" t="inlineStr">
        <is>
          <t>未知</t>
        </is>
      </c>
      <c r="K15231" t="inlineStr">
        <is>
          <t>489707079</t>
        </is>
      </c>
      <c r="L15231" t="inlineStr">
        <is>
          <t>保密</t>
        </is>
      </c>
      <c r="M15231" t="inlineStr"/>
      <c r="N15231" t="n">
        <v>4</v>
      </c>
      <c r="O15231" t="inlineStr">
        <is>
          <t>大会员</t>
        </is>
      </c>
      <c r="P15231" t="inlineStr"/>
      <c r="Q15231" t="inlineStr"/>
    </row>
    <row r="15232">
      <c r="A15232" t="inlineStr">
        <is>
          <t>161775300</t>
        </is>
      </c>
      <c r="B15232" t="inlineStr">
        <is>
          <t>5001388577</t>
        </is>
      </c>
      <c r="C15232" t="inlineStr">
        <is>
          <t>不关注嘉然的有难了</t>
        </is>
      </c>
      <c r="D15232" t="n">
        <v>-1</v>
      </c>
      <c r="E15232" t="inlineStr">
        <is>
          <t>回复 @迁執 :没有产能我玩什么[给心心]游戏摆烂两个月主线拖到九月出剧情又时好时坏夏活空降限定</t>
        </is>
      </c>
      <c r="F15232" t="n">
        <v>0</v>
      </c>
      <c r="G15232" t="inlineStr">
        <is>
          <t>5001357587</t>
        </is>
      </c>
      <c r="H15232" t="inlineStr">
        <is>
          <t>2021-07-27 11:36:19</t>
        </is>
      </c>
      <c r="I15232" t="n">
        <v>3</v>
      </c>
      <c r="J15232" t="inlineStr">
        <is>
          <t>未知</t>
        </is>
      </c>
      <c r="K15232" t="inlineStr">
        <is>
          <t>178456799</t>
        </is>
      </c>
      <c r="L15232" t="inlineStr">
        <is>
          <t>保密</t>
        </is>
      </c>
      <c r="M15232" t="inlineStr">
        <is>
          <t>again</t>
        </is>
      </c>
      <c r="N15232" t="n">
        <v>5</v>
      </c>
      <c r="O15232" t="inlineStr">
        <is>
          <t>大会员</t>
        </is>
      </c>
      <c r="P15232" t="inlineStr"/>
      <c r="Q15232" t="inlineStr"/>
    </row>
    <row r="15233">
      <c r="A15233" t="inlineStr">
        <is>
          <t>161775300</t>
        </is>
      </c>
      <c r="B15233" t="inlineStr">
        <is>
          <t>5001390104</t>
        </is>
      </c>
      <c r="C15233" t="inlineStr">
        <is>
          <t>Dr_天行者SkyWalker</t>
        </is>
      </c>
      <c r="D15233" t="n">
        <v>2443</v>
      </c>
      <c r="E15233"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15233" t="n">
        <v>0</v>
      </c>
      <c r="G15233" t="inlineStr">
        <is>
          <t>0</t>
        </is>
      </c>
      <c r="H15233" t="inlineStr">
        <is>
          <t>2021-07-27 11:36:18</t>
        </is>
      </c>
      <c r="I15233" t="n">
        <v>1</v>
      </c>
      <c r="J15233" t="inlineStr">
        <is>
          <t>安卓</t>
        </is>
      </c>
      <c r="K15233" t="inlineStr">
        <is>
          <t>475400312</t>
        </is>
      </c>
      <c r="L15233" t="inlineStr">
        <is>
          <t>保密</t>
        </is>
      </c>
      <c r="M15233" t="inlineStr"/>
      <c r="N15233" t="n">
        <v>4</v>
      </c>
      <c r="O15233" t="inlineStr">
        <is>
          <t>大会员</t>
        </is>
      </c>
      <c r="P15233" t="inlineStr">
        <is>
          <t>明日方舟音律系列</t>
        </is>
      </c>
      <c r="Q15233" t="inlineStr">
        <is>
          <t>明日方舟音律系列</t>
        </is>
      </c>
    </row>
    <row r="15234">
      <c r="A15234" t="inlineStr">
        <is>
          <t>161775300</t>
        </is>
      </c>
      <c r="B15234" t="inlineStr">
        <is>
          <t>5001388508</t>
        </is>
      </c>
      <c r="C15234" t="inlineStr">
        <is>
          <t>犬饲贵丈</t>
        </is>
      </c>
      <c r="D15234" t="n">
        <v>-1</v>
      </c>
      <c r="E15234" t="inlineStr">
        <is>
          <t>回复 @衣贤桐 :亲生的那种吧</t>
        </is>
      </c>
      <c r="F15234" t="n">
        <v>0</v>
      </c>
      <c r="G15234" t="inlineStr">
        <is>
          <t>5001387883</t>
        </is>
      </c>
      <c r="H15234" t="inlineStr">
        <is>
          <t>2021-07-27 11:36:18</t>
        </is>
      </c>
      <c r="I15234" t="n">
        <v>0</v>
      </c>
      <c r="J15234" t="inlineStr">
        <is>
          <t>未知</t>
        </is>
      </c>
      <c r="K15234" t="inlineStr">
        <is>
          <t>8213204</t>
        </is>
      </c>
      <c r="L15234" t="inlineStr">
        <is>
          <t>保密</t>
        </is>
      </c>
      <c r="M15234" t="inlineStr">
        <is>
          <t>半个舟黑</t>
        </is>
      </c>
      <c r="N15234" t="n">
        <v>5</v>
      </c>
      <c r="O15234" t="inlineStr">
        <is>
          <t>年度大会员</t>
        </is>
      </c>
      <c r="P15234" t="inlineStr">
        <is>
          <t>Kizuna AI</t>
        </is>
      </c>
      <c r="Q15234" t="inlineStr">
        <is>
          <t>Kizuna AI</t>
        </is>
      </c>
    </row>
    <row r="15235">
      <c r="A15235" t="inlineStr">
        <is>
          <t>161775300</t>
        </is>
      </c>
      <c r="B15235" t="inlineStr">
        <is>
          <t>5001388522</t>
        </is>
      </c>
      <c r="C15235" t="inlineStr">
        <is>
          <t>诚哥一六零</t>
        </is>
      </c>
      <c r="D15235" t="n">
        <v>-1</v>
      </c>
      <c r="E15235" t="inlineStr">
        <is>
          <t>回复 @明日の航路 :如果游戏开始通过限定无底线捞钱，那游戏体验就是个笑话</t>
        </is>
      </c>
      <c r="F15235" t="n">
        <v>0</v>
      </c>
      <c r="G15235" t="inlineStr">
        <is>
          <t>5001348907</t>
        </is>
      </c>
      <c r="H15235" t="inlineStr">
        <is>
          <t>2021-07-27 11:36:18</t>
        </is>
      </c>
      <c r="I15235" t="n">
        <v>46</v>
      </c>
      <c r="J15235" t="inlineStr">
        <is>
          <t>未知</t>
        </is>
      </c>
      <c r="K15235" t="inlineStr">
        <is>
          <t>34812279</t>
        </is>
      </c>
      <c r="L15235" t="inlineStr">
        <is>
          <t>男</t>
        </is>
      </c>
      <c r="M15235" t="inlineStr">
        <is>
          <t>关注吸欧气，投币祛非命。</t>
        </is>
      </c>
      <c r="N15235" t="n">
        <v>6</v>
      </c>
      <c r="O15235" t="inlineStr">
        <is>
          <t>大会员</t>
        </is>
      </c>
      <c r="P15235" t="inlineStr"/>
      <c r="Q15235" t="inlineStr"/>
    </row>
    <row r="15236">
      <c r="A15236" t="inlineStr">
        <is>
          <t>161775300</t>
        </is>
      </c>
      <c r="B15236" t="inlineStr">
        <is>
          <t>5001390043</t>
        </is>
      </c>
      <c r="C15236" t="inlineStr">
        <is>
          <t>千钧之膝</t>
        </is>
      </c>
      <c r="D15236" t="n">
        <v>-1</v>
      </c>
      <c r="E15236" t="inlineStr">
        <is>
          <t>回复 @泥给路打呦 :这边建议您手撕刑法呢，毕竟做错了事也不准别人说[给心心]</t>
        </is>
      </c>
      <c r="F15236" t="n">
        <v>0</v>
      </c>
      <c r="G15236" t="inlineStr">
        <is>
          <t>5001360678</t>
        </is>
      </c>
      <c r="H15236" t="inlineStr">
        <is>
          <t>2021-07-27 11:36:17</t>
        </is>
      </c>
      <c r="I15236" t="n">
        <v>41</v>
      </c>
      <c r="J15236" t="inlineStr">
        <is>
          <t>安卓</t>
        </is>
      </c>
      <c r="K15236" t="inlineStr">
        <is>
          <t>243801451</t>
        </is>
      </c>
      <c r="L15236" t="inlineStr">
        <is>
          <t>保密</t>
        </is>
      </c>
      <c r="M15236" t="inlineStr">
        <is>
          <t>见 亦 思 签</t>
        </is>
      </c>
      <c r="N15236" t="n">
        <v>5</v>
      </c>
      <c r="O15236" t="inlineStr">
        <is>
          <t>年度大会员</t>
        </is>
      </c>
      <c r="P15236" t="inlineStr">
        <is>
          <t>明日方舟</t>
        </is>
      </c>
      <c r="Q15236" t="inlineStr">
        <is>
          <t>明日方舟</t>
        </is>
      </c>
    </row>
    <row r="15237">
      <c r="A15237" t="inlineStr">
        <is>
          <t>161775300</t>
        </is>
      </c>
      <c r="B15237" t="inlineStr">
        <is>
          <t>5001390046</t>
        </is>
      </c>
      <c r="C15237" t="inlineStr">
        <is>
          <t>エリジウム</t>
        </is>
      </c>
      <c r="D15237" t="n">
        <v>-1</v>
      </c>
      <c r="E15237" t="inlineStr">
        <is>
          <t>回复 @华服戏命低语戏心 :这产能很高吗？？？？[疑惑]</t>
        </is>
      </c>
      <c r="F15237" t="n">
        <v>0</v>
      </c>
      <c r="G15237" t="inlineStr">
        <is>
          <t>5001377065</t>
        </is>
      </c>
      <c r="H15237" t="inlineStr">
        <is>
          <t>2021-07-27 11:36:17</t>
        </is>
      </c>
      <c r="I15237" t="n">
        <v>21</v>
      </c>
      <c r="J15237" t="inlineStr">
        <is>
          <t>苹果</t>
        </is>
      </c>
      <c r="K15237" t="inlineStr">
        <is>
          <t>687022023</t>
        </is>
      </c>
      <c r="L15237" t="inlineStr">
        <is>
          <t>保密</t>
        </is>
      </c>
      <c r="M15237" t="inlineStr"/>
      <c r="N15237" t="n">
        <v>3</v>
      </c>
      <c r="O15237" t="inlineStr">
        <is>
          <t>年度大会员</t>
        </is>
      </c>
      <c r="P15237" t="inlineStr"/>
      <c r="Q15237" t="inlineStr"/>
    </row>
    <row r="15238">
      <c r="A15238" t="inlineStr">
        <is>
          <t>161775300</t>
        </is>
      </c>
      <c r="B15238" t="inlineStr">
        <is>
          <t>5001383776</t>
        </is>
      </c>
      <c r="C15238" t="inlineStr">
        <is>
          <t>石動雪Official</t>
        </is>
      </c>
      <c r="D15238" t="n">
        <v>-1</v>
      </c>
      <c r="E15238" t="inlineStr">
        <is>
          <t>回复 @洛梦-依存 :我们确实没法限制他，但是唯恶心我们，我们也可以骂回去。</t>
        </is>
      </c>
      <c r="F15238" t="n">
        <v>0</v>
      </c>
      <c r="G15238" t="inlineStr">
        <is>
          <t>5001304922</t>
        </is>
      </c>
      <c r="H15238" t="inlineStr">
        <is>
          <t>2021-07-27 11:36:17</t>
        </is>
      </c>
      <c r="I15238" t="n">
        <v>3</v>
      </c>
      <c r="J15238" t="inlineStr">
        <is>
          <t>未知</t>
        </is>
      </c>
      <c r="K15238" t="inlineStr">
        <is>
          <t>286865749</t>
        </is>
      </c>
      <c r="L15238" t="inlineStr">
        <is>
          <t>保密</t>
        </is>
      </c>
      <c r="M15238" t="inlineStr">
        <is>
          <t>5837504978</t>
        </is>
      </c>
      <c r="N15238" t="n">
        <v>3</v>
      </c>
      <c r="O15238" t="inlineStr"/>
      <c r="P15238" t="inlineStr"/>
      <c r="Q15238" t="inlineStr"/>
    </row>
    <row r="15239">
      <c r="A15239" t="inlineStr">
        <is>
          <t>161775300</t>
        </is>
      </c>
      <c r="B15239" t="inlineStr">
        <is>
          <t>5001383758</t>
        </is>
      </c>
      <c r="C15239" t="inlineStr">
        <is>
          <t>无辜沙包</t>
        </is>
      </c>
      <c r="D15239" t="n">
        <v>-1</v>
      </c>
      <c r="E15239" t="inlineStr">
        <is>
          <t>回复 @训练有素的牧师 :来了嗷，建议闭嘴[吃瓜]</t>
        </is>
      </c>
      <c r="F15239" t="n">
        <v>0</v>
      </c>
      <c r="G15239" t="inlineStr">
        <is>
          <t>5001334523</t>
        </is>
      </c>
      <c r="H15239" t="inlineStr">
        <is>
          <t>2021-07-27 11:36:17</t>
        </is>
      </c>
      <c r="I15239" t="n">
        <v>0</v>
      </c>
      <c r="J15239" t="inlineStr">
        <is>
          <t>未知</t>
        </is>
      </c>
      <c r="K15239" t="inlineStr">
        <is>
          <t>177755631</t>
        </is>
      </c>
      <c r="L15239" t="inlineStr">
        <is>
          <t>保密</t>
        </is>
      </c>
      <c r="M15239" t="inlineStr">
        <is>
          <t>xz必糊！糊穿地心！</t>
        </is>
      </c>
      <c r="N15239" t="n">
        <v>5</v>
      </c>
      <c r="O15239" t="inlineStr">
        <is>
          <t>大会员</t>
        </is>
      </c>
      <c r="P15239" t="inlineStr"/>
      <c r="Q15239" t="inlineStr"/>
    </row>
    <row r="15240">
      <c r="A15240" t="inlineStr">
        <is>
          <t>161775300</t>
        </is>
      </c>
      <c r="B15240" t="inlineStr">
        <is>
          <t>5001390012</t>
        </is>
      </c>
      <c r="C15240" t="inlineStr">
        <is>
          <t>我在村里修文物</t>
        </is>
      </c>
      <c r="D15240" t="n">
        <v>2442</v>
      </c>
      <c r="E15240" t="inlineStr">
        <is>
          <t>武器是镰刀，一技能镰刀挥两下，二技能对低血单位伤害增加……我知道了，你是女装鬼使黑！</t>
        </is>
      </c>
      <c r="F15240" t="n">
        <v>0</v>
      </c>
      <c r="G15240" t="inlineStr">
        <is>
          <t>0</t>
        </is>
      </c>
      <c r="H15240" t="inlineStr">
        <is>
          <t>2021-07-27 11:36:16</t>
        </is>
      </c>
      <c r="I15240" t="n">
        <v>1</v>
      </c>
      <c r="J15240" t="inlineStr">
        <is>
          <t>安卓</t>
        </is>
      </c>
      <c r="K15240" t="inlineStr">
        <is>
          <t>3419854</t>
        </is>
      </c>
      <c r="L15240" t="inlineStr">
        <is>
          <t>男</t>
        </is>
      </c>
      <c r="M15240" t="inlineStr">
        <is>
          <t>内外兼修，妇儿齐治</t>
        </is>
      </c>
      <c r="N15240" t="n">
        <v>6</v>
      </c>
      <c r="O15240" t="inlineStr">
        <is>
          <t>年度大会员</t>
        </is>
      </c>
      <c r="P15240" t="inlineStr"/>
      <c r="Q15240" t="inlineStr"/>
    </row>
    <row r="15241">
      <c r="A15241" t="inlineStr">
        <is>
          <t>161775300</t>
        </is>
      </c>
      <c r="B15241" t="inlineStr">
        <is>
          <t>5001383723</t>
        </is>
      </c>
      <c r="C15241" t="inlineStr">
        <is>
          <t>虚鲲你的蔡</t>
        </is>
      </c>
      <c r="D15241" t="n">
        <v>2441</v>
      </c>
      <c r="E15241" t="inlineStr">
        <is>
          <t>所以说她悄悄地看过爷面罩下的样子？[doge]</t>
        </is>
      </c>
      <c r="F15241" t="n">
        <v>0</v>
      </c>
      <c r="G15241" t="inlineStr">
        <is>
          <t>0</t>
        </is>
      </c>
      <c r="H15241" t="inlineStr">
        <is>
          <t>2021-07-27 11:36:16</t>
        </is>
      </c>
      <c r="I15241" t="n">
        <v>1</v>
      </c>
      <c r="J15241" t="inlineStr">
        <is>
          <t>安卓</t>
        </is>
      </c>
      <c r="K15241" t="inlineStr">
        <is>
          <t>366032310</t>
        </is>
      </c>
      <c r="L15241" t="inlineStr">
        <is>
          <t>保密</t>
        </is>
      </c>
      <c r="M15241" t="inlineStr"/>
      <c r="N15241" t="n">
        <v>4</v>
      </c>
      <c r="O15241" t="inlineStr">
        <is>
          <t>大会员</t>
        </is>
      </c>
      <c r="P15241" t="inlineStr">
        <is>
          <t>明日方舟音律系列</t>
        </is>
      </c>
      <c r="Q15241" t="inlineStr">
        <is>
          <t>明日方舟音律系列</t>
        </is>
      </c>
    </row>
    <row r="15242">
      <c r="A15242" t="inlineStr">
        <is>
          <t>161775300</t>
        </is>
      </c>
      <c r="B15242" t="inlineStr">
        <is>
          <t>5001390013</t>
        </is>
      </c>
      <c r="C15242" t="inlineStr">
        <is>
          <t>小路12</t>
        </is>
      </c>
      <c r="D15242" t="n">
        <v>-1</v>
      </c>
      <c r="E15242" t="inlineStr">
        <is>
          <t>终于在羽毛笔的动态下讨论羽毛笔了，感觉和灰喉有点像</t>
        </is>
      </c>
      <c r="F15242" t="n">
        <v>0</v>
      </c>
      <c r="G15242" t="inlineStr">
        <is>
          <t>5001390013</t>
        </is>
      </c>
      <c r="H15242" t="inlineStr">
        <is>
          <t>2021-07-27 11:36:16</t>
        </is>
      </c>
      <c r="I15242" t="n">
        <v>35</v>
      </c>
      <c r="J15242" t="inlineStr">
        <is>
          <t>未知</t>
        </is>
      </c>
      <c r="K15242" t="inlineStr">
        <is>
          <t>7673317</t>
        </is>
      </c>
      <c r="L15242" t="inlineStr">
        <is>
          <t>保密</t>
        </is>
      </c>
      <c r="M15242" t="inlineStr"/>
      <c r="N15242" t="n">
        <v>5</v>
      </c>
      <c r="O15242" t="inlineStr">
        <is>
          <t>大会员</t>
        </is>
      </c>
      <c r="P15242" t="inlineStr"/>
      <c r="Q15242" t="inlineStr"/>
    </row>
    <row r="15243">
      <c r="A15243" t="inlineStr">
        <is>
          <t>161775300</t>
        </is>
      </c>
      <c r="B15243" t="inlineStr">
        <is>
          <t>5001388436</t>
        </is>
      </c>
      <c r="C15243" t="inlineStr">
        <is>
          <t>老萎南</t>
        </is>
      </c>
      <c r="D15243" t="n">
        <v>-1</v>
      </c>
      <c r="E15243" t="inlineStr">
        <is>
          <t>回复 @泥给路打呦 :顺便说一句，明日方舟快成为鹰角新游戏的血包了，我都不敢想以后会怎么样了</t>
        </is>
      </c>
      <c r="F15243" t="n">
        <v>0</v>
      </c>
      <c r="G15243" t="inlineStr">
        <is>
          <t>5001360678</t>
        </is>
      </c>
      <c r="H15243" t="inlineStr">
        <is>
          <t>2021-07-27 11:36:16</t>
        </is>
      </c>
      <c r="I15243" t="n">
        <v>26</v>
      </c>
      <c r="J15243" t="inlineStr">
        <is>
          <t>未知</t>
        </is>
      </c>
      <c r="K15243" t="inlineStr">
        <is>
          <t>20327365</t>
        </is>
      </c>
      <c r="L15243" t="inlineStr">
        <is>
          <t>男</t>
        </is>
      </c>
      <c r="M15243" t="inlineStr">
        <is>
          <t>_(:з」∠)_</t>
        </is>
      </c>
      <c r="N15243" t="n">
        <v>6</v>
      </c>
      <c r="O15243" t="inlineStr">
        <is>
          <t>年度大会员</t>
        </is>
      </c>
      <c r="P15243" t="inlineStr"/>
      <c r="Q15243" t="inlineStr"/>
    </row>
    <row r="15244">
      <c r="A15244" t="inlineStr">
        <is>
          <t>161775300</t>
        </is>
      </c>
      <c r="B15244" t="inlineStr">
        <is>
          <t>5001383711</t>
        </is>
      </c>
      <c r="C15244" t="inlineStr">
        <is>
          <t>KraftWork</t>
        </is>
      </c>
      <c r="D15244" t="n">
        <v>-1</v>
      </c>
      <c r="E15244" t="inlineStr">
        <is>
          <t>现在满大街都是乌烟瘴气的[笑哭]</t>
        </is>
      </c>
      <c r="F15244" t="n">
        <v>0</v>
      </c>
      <c r="G15244" t="inlineStr">
        <is>
          <t>5001383711</t>
        </is>
      </c>
      <c r="H15244" t="inlineStr">
        <is>
          <t>2021-07-27 11:36:15</t>
        </is>
      </c>
      <c r="I15244" t="n">
        <v>2</v>
      </c>
      <c r="J15244" t="inlineStr">
        <is>
          <t>未知</t>
        </is>
      </c>
      <c r="K15244" t="inlineStr">
        <is>
          <t>69780698</t>
        </is>
      </c>
      <c r="L15244" t="inlineStr">
        <is>
          <t>保密</t>
        </is>
      </c>
      <c r="M15244" t="inlineStr"/>
      <c r="N15244" t="n">
        <v>5</v>
      </c>
      <c r="O15244" t="inlineStr">
        <is>
          <t>年度大会员</t>
        </is>
      </c>
      <c r="P15244" t="inlineStr">
        <is>
          <t>明日方舟</t>
        </is>
      </c>
      <c r="Q15244" t="inlineStr">
        <is>
          <t>明日方舟</t>
        </is>
      </c>
    </row>
    <row r="15245">
      <c r="A15245" t="inlineStr">
        <is>
          <t>161775300</t>
        </is>
      </c>
      <c r="B15245" t="inlineStr">
        <is>
          <t>5001388344</t>
        </is>
      </c>
      <c r="C15245" t="inlineStr">
        <is>
          <t>第七秒丶</t>
        </is>
      </c>
      <c r="D15245" t="n">
        <v>-1</v>
      </c>
      <c r="E15245" t="inlineStr">
        <is>
          <t>回复 @billi_歪币巴卜 :其他视频都是正常的，就PV评论区一片空白，刚刚已经好了，可以看见删过以后的评论了</t>
        </is>
      </c>
      <c r="F15245" t="n">
        <v>0</v>
      </c>
      <c r="G15245" t="inlineStr">
        <is>
          <t>5001354431</t>
        </is>
      </c>
      <c r="H15245" t="inlineStr">
        <is>
          <t>2021-07-27 11:36:14</t>
        </is>
      </c>
      <c r="I15245" t="n">
        <v>0</v>
      </c>
      <c r="J15245" t="inlineStr">
        <is>
          <t>安卓</t>
        </is>
      </c>
      <c r="K15245" t="inlineStr">
        <is>
          <t>44828670</t>
        </is>
      </c>
      <c r="L15245" t="inlineStr">
        <is>
          <t>男</t>
        </is>
      </c>
      <c r="M15245" t="inlineStr">
        <is>
          <t>戏子入画一生天涯。</t>
        </is>
      </c>
      <c r="N15245" t="n">
        <v>5</v>
      </c>
      <c r="O15245" t="inlineStr">
        <is>
          <t>大会员</t>
        </is>
      </c>
      <c r="P15245" t="inlineStr"/>
      <c r="Q15245" t="inlineStr">
        <is>
          <t>hanser</t>
        </is>
      </c>
    </row>
    <row r="15246">
      <c r="A15246" t="inlineStr">
        <is>
          <t>161775300</t>
        </is>
      </c>
      <c r="B15246" t="inlineStr">
        <is>
          <t>5001379934</t>
        </is>
      </c>
      <c r="C15246" t="inlineStr">
        <is>
          <t>蓦然北顾</t>
        </is>
      </c>
      <c r="D15246" t="n">
        <v>-1</v>
      </c>
      <c r="E15246" t="inlineStr">
        <is>
          <t>为啥不能是200杀小剿灭[doge]</t>
        </is>
      </c>
      <c r="F15246" t="n">
        <v>0</v>
      </c>
      <c r="G15246" t="inlineStr">
        <is>
          <t>5001379934</t>
        </is>
      </c>
      <c r="H15246" t="inlineStr">
        <is>
          <t>2021-07-27 11:36:14</t>
        </is>
      </c>
      <c r="I15246" t="n">
        <v>2</v>
      </c>
      <c r="J15246" t="inlineStr">
        <is>
          <t>安卓</t>
        </is>
      </c>
      <c r="K15246" t="inlineStr">
        <is>
          <t>259605100</t>
        </is>
      </c>
      <c r="L15246" t="inlineStr">
        <is>
          <t>保密</t>
        </is>
      </c>
      <c r="M15246" t="inlineStr">
        <is>
          <t>今天又是稀里糊涂的一天呢~</t>
        </is>
      </c>
      <c r="N15246" t="n">
        <v>4</v>
      </c>
      <c r="O15246" t="inlineStr">
        <is>
          <t>大会员</t>
        </is>
      </c>
      <c r="P15246" t="inlineStr">
        <is>
          <t>登乐V计划</t>
        </is>
      </c>
      <c r="Q15246" t="inlineStr"/>
    </row>
    <row r="15247">
      <c r="A15247" t="inlineStr">
        <is>
          <t>161775300</t>
        </is>
      </c>
      <c r="B15247" t="inlineStr">
        <is>
          <t>5001383651</t>
        </is>
      </c>
      <c r="C15247" t="inlineStr">
        <is>
          <t>大戸愛かわいい</t>
        </is>
      </c>
      <c r="D15247" t="n">
        <v>-1</v>
      </c>
      <c r="E15247" t="inlineStr">
        <is>
          <t>她真的好可爱！我直接抽爆！</t>
        </is>
      </c>
      <c r="F15247" t="n">
        <v>0</v>
      </c>
      <c r="G15247" t="inlineStr">
        <is>
          <t>5001383651</t>
        </is>
      </c>
      <c r="H15247" t="inlineStr">
        <is>
          <t>2021-07-27 11:36:14</t>
        </is>
      </c>
      <c r="I15247" t="n">
        <v>2</v>
      </c>
      <c r="J15247" t="inlineStr">
        <is>
          <t>未知</t>
        </is>
      </c>
      <c r="K15247" t="inlineStr">
        <is>
          <t>412905115</t>
        </is>
      </c>
      <c r="L15247" t="inlineStr">
        <is>
          <t>男</t>
        </is>
      </c>
      <c r="M15247" t="inlineStr">
        <is>
          <t xml:space="preserve">愿做奇蛋单推人
永远喜欢大户爱
WONDER EGG PRIORITY永远的神
</t>
        </is>
      </c>
      <c r="N15247" t="n">
        <v>5</v>
      </c>
      <c r="O15247" t="inlineStr">
        <is>
          <t>年度大会员</t>
        </is>
      </c>
      <c r="P15247" t="inlineStr">
        <is>
          <t>明日方舟音律系列</t>
        </is>
      </c>
      <c r="Q15247" t="inlineStr">
        <is>
          <t>明日方舟音律系列</t>
        </is>
      </c>
    </row>
    <row r="15248">
      <c r="A15248" t="inlineStr">
        <is>
          <t>161775300</t>
        </is>
      </c>
      <c r="B15248" t="inlineStr">
        <is>
          <t>5001388316</t>
        </is>
      </c>
      <c r="C15248" t="inlineStr">
        <is>
          <t>Kingcoin</t>
        </is>
      </c>
      <c r="D15248" t="n">
        <v>-1</v>
      </c>
      <c r="E15248" t="inlineStr">
        <is>
          <t>就离谱，这算不算硬扯关系，带节奏？[藏狐]</t>
        </is>
      </c>
      <c r="F15248" t="n">
        <v>0</v>
      </c>
      <c r="G15248" t="inlineStr">
        <is>
          <t>5001388316</t>
        </is>
      </c>
      <c r="H15248" t="inlineStr">
        <is>
          <t>2021-07-27 11:36:13</t>
        </is>
      </c>
      <c r="I15248" t="n">
        <v>2</v>
      </c>
      <c r="J15248" t="inlineStr">
        <is>
          <t>苹果</t>
        </is>
      </c>
      <c r="K15248" t="inlineStr">
        <is>
          <t>389479629</t>
        </is>
      </c>
      <c r="L15248" t="inlineStr">
        <is>
          <t>保密</t>
        </is>
      </c>
      <c r="M15248" t="inlineStr"/>
      <c r="N15248" t="n">
        <v>5</v>
      </c>
      <c r="O15248" t="inlineStr">
        <is>
          <t>年度大会员</t>
        </is>
      </c>
      <c r="P15248" t="inlineStr">
        <is>
          <t>至尊戒</t>
        </is>
      </c>
      <c r="Q15248" t="inlineStr">
        <is>
          <t>明日方舟音律系列</t>
        </is>
      </c>
    </row>
    <row r="15249">
      <c r="A15249" t="inlineStr">
        <is>
          <t>161775300</t>
        </is>
      </c>
      <c r="B15249" t="inlineStr">
        <is>
          <t>5001388303</t>
        </is>
      </c>
      <c r="C15249" t="inlineStr">
        <is>
          <t>灯火林夕</t>
        </is>
      </c>
      <c r="D15249" t="n">
        <v>-1</v>
      </c>
      <c r="E15249" t="inlineStr">
        <is>
          <t>他只是注册的一个商标，不代表一定是新游戏（也有可能是，只是目前一切还没有盖棺定论），而且不应该从一个方面否定所有的东西吧</t>
        </is>
      </c>
      <c r="F15249" t="n">
        <v>0</v>
      </c>
      <c r="G15249" t="inlineStr">
        <is>
          <t>5001388303</t>
        </is>
      </c>
      <c r="H15249" t="inlineStr">
        <is>
          <t>2021-07-27 11:36:13</t>
        </is>
      </c>
      <c r="I15249" t="n">
        <v>2</v>
      </c>
      <c r="J15249" t="inlineStr">
        <is>
          <t>未知</t>
        </is>
      </c>
      <c r="K15249" t="inlineStr">
        <is>
          <t>353887495</t>
        </is>
      </c>
      <c r="L15249" t="inlineStr">
        <is>
          <t>保密</t>
        </is>
      </c>
      <c r="M15249" t="inlineStr"/>
      <c r="N15249" t="n">
        <v>5</v>
      </c>
      <c r="O15249" t="inlineStr">
        <is>
          <t>大会员</t>
        </is>
      </c>
      <c r="P15249" t="inlineStr"/>
      <c r="Q15249" t="inlineStr"/>
    </row>
    <row r="15250">
      <c r="A15250" t="inlineStr">
        <is>
          <t>161775300</t>
        </is>
      </c>
      <c r="B15250" t="inlineStr">
        <is>
          <t>5001379880</t>
        </is>
      </c>
      <c r="C15250" t="inlineStr">
        <is>
          <t>耗养鱼</t>
        </is>
      </c>
      <c r="D15250" t="n">
        <v>2439</v>
      </c>
      <c r="E15250" t="inlineStr">
        <is>
          <t>不氪金就完了   能出就出 不出的话感觉不爽就扔 啥时候想玩捡起来再玩 游戏而已 没必要让个游戏占用自己太多时间 有讨论坑不坑的时间干点别的不好吗 毕竟就是个娱乐消遣项目 消遣的东西代替品多了</t>
        </is>
      </c>
      <c r="F15250" t="n">
        <v>0</v>
      </c>
      <c r="G15250" t="inlineStr">
        <is>
          <t>0</t>
        </is>
      </c>
      <c r="H15250" t="inlineStr">
        <is>
          <t>2021-07-27 11:36:12</t>
        </is>
      </c>
      <c r="I15250" t="n">
        <v>0</v>
      </c>
      <c r="J15250" t="inlineStr">
        <is>
          <t>安卓</t>
        </is>
      </c>
      <c r="K15250" t="inlineStr">
        <is>
          <t>7555713</t>
        </is>
      </c>
      <c r="L15250" t="inlineStr">
        <is>
          <t>男</t>
        </is>
      </c>
      <c r="M15250" t="inlineStr"/>
      <c r="N15250" t="n">
        <v>6</v>
      </c>
      <c r="O15250" t="inlineStr">
        <is>
          <t>年度大会员</t>
        </is>
      </c>
      <c r="P15250" t="inlineStr">
        <is>
          <t>明日方舟</t>
        </is>
      </c>
      <c r="Q15250" t="inlineStr">
        <is>
          <t>明日方舟</t>
        </is>
      </c>
    </row>
    <row r="15251">
      <c r="A15251" t="inlineStr">
        <is>
          <t>161775300</t>
        </is>
      </c>
      <c r="B15251" t="inlineStr">
        <is>
          <t>5001379875</t>
        </is>
      </c>
      <c r="C15251" t="inlineStr">
        <is>
          <t>气标老虎</t>
        </is>
      </c>
      <c r="D15251" t="n">
        <v>-1</v>
      </c>
      <c r="E15251" t="inlineStr">
        <is>
          <t>回复 @用都纪顾 :出了之后:早就跟你说过是目前免费了，早干嘛去了？</t>
        </is>
      </c>
      <c r="F15251" t="n">
        <v>0</v>
      </c>
      <c r="G15251" t="inlineStr">
        <is>
          <t>5001364676</t>
        </is>
      </c>
      <c r="H15251" t="inlineStr">
        <is>
          <t>2021-07-27 11:36:12</t>
        </is>
      </c>
      <c r="I15251" t="n">
        <v>8</v>
      </c>
      <c r="J15251" t="inlineStr">
        <is>
          <t>安卓</t>
        </is>
      </c>
      <c r="K15251" t="inlineStr">
        <is>
          <t>23423167</t>
        </is>
      </c>
      <c r="L15251" t="inlineStr">
        <is>
          <t>男</t>
        </is>
      </c>
      <c r="M15251" t="inlineStr">
        <is>
          <t>提前准备好的话，就没有问题了吧</t>
        </is>
      </c>
      <c r="N15251" t="n">
        <v>6</v>
      </c>
      <c r="O15251" t="inlineStr">
        <is>
          <t>大会员</t>
        </is>
      </c>
      <c r="P15251" t="inlineStr">
        <is>
          <t>大理寺日志</t>
        </is>
      </c>
      <c r="Q15251" t="inlineStr">
        <is>
          <t>大理寺日志</t>
        </is>
      </c>
    </row>
    <row r="15252">
      <c r="A15252" t="inlineStr">
        <is>
          <t>161775300</t>
        </is>
      </c>
      <c r="B15252" t="inlineStr">
        <is>
          <t>5001379878</t>
        </is>
      </c>
      <c r="C15252" t="inlineStr">
        <is>
          <t>冰机而发</t>
        </is>
      </c>
      <c r="D15252" t="n">
        <v>-1</v>
      </c>
      <c r="E15252" t="inlineStr">
        <is>
          <t>喷魔怔了是吧[微笑]</t>
        </is>
      </c>
      <c r="F15252" t="n">
        <v>0</v>
      </c>
      <c r="G15252" t="inlineStr">
        <is>
          <t>5001379878</t>
        </is>
      </c>
      <c r="H15252" t="inlineStr">
        <is>
          <t>2021-07-27 11:36:12</t>
        </is>
      </c>
      <c r="I15252" t="n">
        <v>3</v>
      </c>
      <c r="J15252" t="inlineStr">
        <is>
          <t>安卓</t>
        </is>
      </c>
      <c r="K15252" t="inlineStr">
        <is>
          <t>299507439</t>
        </is>
      </c>
      <c r="L15252" t="inlineStr">
        <is>
          <t>保密</t>
        </is>
      </c>
      <c r="M15252" t="inlineStr"/>
      <c r="N15252" t="n">
        <v>5</v>
      </c>
      <c r="O15252" t="inlineStr">
        <is>
          <t>大会员</t>
        </is>
      </c>
      <c r="P15252" t="inlineStr"/>
      <c r="Q15252" t="inlineStr"/>
    </row>
    <row r="15253">
      <c r="A15253" t="inlineStr">
        <is>
          <t>161775300</t>
        </is>
      </c>
      <c r="B15253" t="inlineStr">
        <is>
          <t>5001383569</t>
        </is>
      </c>
      <c r="C15253" t="inlineStr">
        <is>
          <t>澳洲皮蛋蛋</t>
        </is>
      </c>
      <c r="D15253" t="n">
        <v>-1</v>
      </c>
      <c r="E15253" t="inlineStr">
        <is>
          <t>回复 @华服戏命低语戏心 :怎么一年一章主线产能很高吗</t>
        </is>
      </c>
      <c r="F15253" t="n">
        <v>0</v>
      </c>
      <c r="G15253" t="inlineStr">
        <is>
          <t>5001377065</t>
        </is>
      </c>
      <c r="H15253" t="inlineStr">
        <is>
          <t>2021-07-27 11:36:12</t>
        </is>
      </c>
      <c r="I15253" t="n">
        <v>15</v>
      </c>
      <c r="J15253" t="inlineStr">
        <is>
          <t>安卓</t>
        </is>
      </c>
      <c r="K15253" t="inlineStr">
        <is>
          <t>38219651</t>
        </is>
      </c>
      <c r="L15253" t="inlineStr">
        <is>
          <t>女</t>
        </is>
      </c>
      <c r="M15253" t="inlineStr"/>
      <c r="N15253" t="n">
        <v>5</v>
      </c>
      <c r="O15253" t="inlineStr">
        <is>
          <t>大会员</t>
        </is>
      </c>
      <c r="P15253" t="inlineStr"/>
      <c r="Q15253" t="inlineStr"/>
    </row>
    <row r="15254">
      <c r="A15254" t="inlineStr">
        <is>
          <t>161775300</t>
        </is>
      </c>
      <c r="B15254" t="inlineStr">
        <is>
          <t>5001388281</t>
        </is>
      </c>
      <c r="C15254" t="inlineStr">
        <is>
          <t>洋参大补丸</t>
        </is>
      </c>
      <c r="D15254" t="n">
        <v>-1</v>
      </c>
      <c r="E15254" t="inlineStr">
        <is>
          <t>回复 @小但有点困 :解释一下，我是主攻二次元的原画师，这个画师的人体基本功很扎实的，审美也很好，腿这么扭是为了表现一个动势，我有时候也会故意处理成这样。毕竟是非写实项目[doge]（狗头保命）</t>
        </is>
      </c>
      <c r="F15254" t="n">
        <v>0</v>
      </c>
      <c r="G15254" t="inlineStr">
        <is>
          <t>5001280628</t>
        </is>
      </c>
      <c r="H15254" t="inlineStr">
        <is>
          <t>2021-07-27 11:36:12</t>
        </is>
      </c>
      <c r="I15254" t="n">
        <v>6</v>
      </c>
      <c r="J15254" t="inlineStr">
        <is>
          <t>未知</t>
        </is>
      </c>
      <c r="K15254" t="inlineStr">
        <is>
          <t>26427493</t>
        </is>
      </c>
      <c r="L15254" t="inlineStr">
        <is>
          <t>保密</t>
        </is>
      </c>
      <c r="M15254" t="inlineStr">
        <is>
          <t>一期一会</t>
        </is>
      </c>
      <c r="N15254" t="n">
        <v>6</v>
      </c>
      <c r="O15254" t="inlineStr">
        <is>
          <t>年度大会员</t>
        </is>
      </c>
      <c r="P15254" t="inlineStr">
        <is>
          <t>雪未来</t>
        </is>
      </c>
      <c r="Q15254" t="inlineStr">
        <is>
          <t>雪未来</t>
        </is>
      </c>
    </row>
    <row r="15255">
      <c r="A15255" t="inlineStr">
        <is>
          <t>161775300</t>
        </is>
      </c>
      <c r="B15255" t="inlineStr">
        <is>
          <t>5001379842</t>
        </is>
      </c>
      <c r="C15255" t="inlineStr">
        <is>
          <t>雪舞幽寒</t>
        </is>
      </c>
      <c r="D15255" t="n">
        <v>1</v>
      </c>
      <c r="E15255" t="inlineStr">
        <is>
          <t>有水军，但确实有的地方该冲，我只希望能把立绘修改了就好</t>
        </is>
      </c>
      <c r="F15255" t="n">
        <v>0</v>
      </c>
      <c r="G15255" t="inlineStr">
        <is>
          <t>5001379842</t>
        </is>
      </c>
      <c r="H15255" t="inlineStr">
        <is>
          <t>2021-07-27 11:36:11</t>
        </is>
      </c>
      <c r="I15255" t="n">
        <v>0</v>
      </c>
      <c r="J15255" t="inlineStr">
        <is>
          <t>未知</t>
        </is>
      </c>
      <c r="K15255" t="inlineStr">
        <is>
          <t>55770005</t>
        </is>
      </c>
      <c r="L15255" t="inlineStr">
        <is>
          <t>男</t>
        </is>
      </c>
      <c r="M15255" t="inlineStr">
        <is>
          <t>祝愿疫情早日结束。</t>
        </is>
      </c>
      <c r="N15255" t="n">
        <v>5</v>
      </c>
      <c r="O15255" t="inlineStr">
        <is>
          <t>大会员</t>
        </is>
      </c>
      <c r="P15255" t="inlineStr"/>
      <c r="Q15255" t="inlineStr"/>
    </row>
    <row r="15256">
      <c r="A15256" t="inlineStr">
        <is>
          <t>161775300</t>
        </is>
      </c>
      <c r="B15256" t="inlineStr">
        <is>
          <t>5001388190</t>
        </is>
      </c>
      <c r="C15256" t="inlineStr">
        <is>
          <t>melon-inu</t>
        </is>
      </c>
      <c r="D15256" t="n">
        <v>2437</v>
      </c>
      <c r="E15256" t="inlineStr">
        <is>
          <t>好好一个人，看什么手游评论区呢？</t>
        </is>
      </c>
      <c r="F15256" t="n">
        <v>5</v>
      </c>
      <c r="G15256" t="inlineStr">
        <is>
          <t>0</t>
        </is>
      </c>
      <c r="H15256" t="inlineStr">
        <is>
          <t>2021-07-27 11:36:10</t>
        </is>
      </c>
      <c r="I15256" t="n">
        <v>24</v>
      </c>
      <c r="J15256" t="inlineStr">
        <is>
          <t>安卓</t>
        </is>
      </c>
      <c r="K15256" t="inlineStr">
        <is>
          <t>3082903</t>
        </is>
      </c>
      <c r="L15256" t="inlineStr">
        <is>
          <t>保密</t>
        </is>
      </c>
      <c r="M15256" t="inlineStr">
        <is>
          <t>或者可以选择先睡一会</t>
        </is>
      </c>
      <c r="N15256" t="n">
        <v>6</v>
      </c>
      <c r="O15256" t="inlineStr">
        <is>
          <t>年度大会员</t>
        </is>
      </c>
      <c r="P15256" t="inlineStr">
        <is>
          <t>雪未来</t>
        </is>
      </c>
      <c r="Q15256" t="inlineStr">
        <is>
          <t>雪未来</t>
        </is>
      </c>
    </row>
    <row r="15257">
      <c r="A15257" t="inlineStr">
        <is>
          <t>161775300</t>
        </is>
      </c>
      <c r="B15257" t="inlineStr">
        <is>
          <t>5001383496</t>
        </is>
      </c>
      <c r="C15257" t="inlineStr">
        <is>
          <t>主机苏打</t>
        </is>
      </c>
      <c r="D15257" t="n">
        <v>-1</v>
      </c>
      <c r="E15257" t="inlineStr">
        <is>
          <t>回复 @小但有点困 :但是一眼看上去挺好看的可以弥补这个缺陷[思考]但是难看就不行了[藏狐]</t>
        </is>
      </c>
      <c r="F15257" t="n">
        <v>0</v>
      </c>
      <c r="G15257" t="inlineStr">
        <is>
          <t>5001280628</t>
        </is>
      </c>
      <c r="H15257" t="inlineStr">
        <is>
          <t>2021-07-27 11:36:10</t>
        </is>
      </c>
      <c r="I15257" t="n">
        <v>0</v>
      </c>
      <c r="J15257" t="inlineStr">
        <is>
          <t>未知</t>
        </is>
      </c>
      <c r="K15257" t="inlineStr">
        <is>
          <t>6362694</t>
        </is>
      </c>
      <c r="L15257" t="inlineStr">
        <is>
          <t>保密</t>
        </is>
      </c>
      <c r="M15257" t="inlineStr"/>
      <c r="N15257" t="n">
        <v>6</v>
      </c>
      <c r="O15257" t="inlineStr">
        <is>
          <t>年度大会员</t>
        </is>
      </c>
      <c r="P15257" t="inlineStr">
        <is>
          <t>明日方舟音律系列</t>
        </is>
      </c>
      <c r="Q15257" t="inlineStr">
        <is>
          <t>明日方舟音律系列</t>
        </is>
      </c>
    </row>
    <row r="15258">
      <c r="A15258" t="inlineStr">
        <is>
          <t>161775300</t>
        </is>
      </c>
      <c r="B15258" t="inlineStr">
        <is>
          <t>5001379790</t>
        </is>
      </c>
      <c r="C15258" t="inlineStr">
        <is>
          <t>曦梦子吟</t>
        </is>
      </c>
      <c r="D15258" t="n">
        <v>2436</v>
      </c>
      <c r="E15258" t="inlineStr">
        <is>
          <t>精二立绘，大腿比例明显不是1：1，直的腿比弯的长了不止一点，而且小腿比大腿粗是什么鬼？？[疑惑]</t>
        </is>
      </c>
      <c r="F15258" t="n">
        <v>3</v>
      </c>
      <c r="G15258" t="inlineStr">
        <is>
          <t>0</t>
        </is>
      </c>
      <c r="H15258" t="inlineStr">
        <is>
          <t>2021-07-27 11:36:09</t>
        </is>
      </c>
      <c r="I15258" t="n">
        <v>0</v>
      </c>
      <c r="J15258" t="inlineStr">
        <is>
          <t>安卓</t>
        </is>
      </c>
      <c r="K15258" t="inlineStr">
        <is>
          <t>400314474</t>
        </is>
      </c>
      <c r="L15258" t="inlineStr">
        <is>
          <t>保密</t>
        </is>
      </c>
      <c r="M15258" t="inlineStr"/>
      <c r="N15258" t="n">
        <v>4</v>
      </c>
      <c r="O15258" t="inlineStr">
        <is>
          <t>大会员</t>
        </is>
      </c>
      <c r="P15258" t="inlineStr">
        <is>
          <t>2021拜年纪活动专属</t>
        </is>
      </c>
      <c r="Q15258" t="inlineStr">
        <is>
          <t>2021拜年纪</t>
        </is>
      </c>
    </row>
    <row r="15259">
      <c r="A15259" t="inlineStr">
        <is>
          <t>161775300</t>
        </is>
      </c>
      <c r="B15259" t="inlineStr">
        <is>
          <t>5001383483</t>
        </is>
      </c>
      <c r="C15259" t="inlineStr">
        <is>
          <t>在下白给柒</t>
        </is>
      </c>
      <c r="D15259" t="n">
        <v>2435</v>
      </c>
      <c r="E15259" t="inlineStr">
        <is>
          <t>看起来可以吸血</t>
        </is>
      </c>
      <c r="F15259" t="n">
        <v>0</v>
      </c>
      <c r="G15259" t="inlineStr">
        <is>
          <t>0</t>
        </is>
      </c>
      <c r="H15259" t="inlineStr">
        <is>
          <t>2021-07-27 11:36:09</t>
        </is>
      </c>
      <c r="I15259" t="n">
        <v>0</v>
      </c>
      <c r="J15259" t="inlineStr">
        <is>
          <t>网页</t>
        </is>
      </c>
      <c r="K15259" t="inlineStr">
        <is>
          <t>445960266</t>
        </is>
      </c>
      <c r="L15259" t="inlineStr">
        <is>
          <t>男</t>
        </is>
      </c>
      <c r="M15259" t="inlineStr">
        <is>
          <t>白给下饭--------------------------淦</t>
        </is>
      </c>
      <c r="N15259" t="n">
        <v>4</v>
      </c>
      <c r="O15259" t="inlineStr">
        <is>
          <t>大会员</t>
        </is>
      </c>
      <c r="P15259" t="inlineStr"/>
      <c r="Q15259" t="inlineStr">
        <is>
          <t>明日方舟</t>
        </is>
      </c>
    </row>
    <row r="15260">
      <c r="A15260" t="inlineStr">
        <is>
          <t>161775300</t>
        </is>
      </c>
      <c r="B15260" t="inlineStr">
        <is>
          <t>5001379789</t>
        </is>
      </c>
      <c r="C15260" t="inlineStr">
        <is>
          <t>人工智能小文Leo仔w</t>
        </is>
      </c>
      <c r="D15260" t="n">
        <v>1</v>
      </c>
      <c r="E15260" t="inlineStr">
        <is>
          <t>屮Σ( ￣□￣||)&lt;</t>
        </is>
      </c>
      <c r="F15260" t="n">
        <v>0</v>
      </c>
      <c r="G15260" t="inlineStr">
        <is>
          <t>5001379789</t>
        </is>
      </c>
      <c r="H15260" t="inlineStr">
        <is>
          <t>2021-07-27 11:36:09</t>
        </is>
      </c>
      <c r="I15260" t="n">
        <v>0</v>
      </c>
      <c r="J15260" t="inlineStr">
        <is>
          <t>未知</t>
        </is>
      </c>
      <c r="K15260" t="inlineStr">
        <is>
          <t>88540172</t>
        </is>
      </c>
      <c r="L15260" t="inlineStr">
        <is>
          <t>男</t>
        </is>
      </c>
      <c r="M15260" t="inlineStr">
        <is>
          <t>签名？签乜耶啊？早唞啦 ɢᴏᴏᴅɴɪɢʜᴛ(•́ω•̀ ٥)</t>
        </is>
      </c>
      <c r="N15260" t="n">
        <v>5</v>
      </c>
      <c r="O15260" t="inlineStr">
        <is>
          <t>大会员</t>
        </is>
      </c>
      <c r="P15260" t="inlineStr"/>
      <c r="Q15260" t="inlineStr"/>
    </row>
    <row r="15261">
      <c r="A15261" t="inlineStr">
        <is>
          <t>161775300</t>
        </is>
      </c>
      <c r="B15261" t="inlineStr">
        <is>
          <t>5001379788</t>
        </is>
      </c>
      <c r="C15261" t="inlineStr">
        <is>
          <t>想不到有啥好名可以取</t>
        </is>
      </c>
      <c r="D15261" t="n">
        <v>-1</v>
      </c>
      <c r="E15261" t="inlineStr">
        <is>
          <t>不至于不至于[笑哭]这次活动有好也有坏[OK]很多人怕的是以后鹰角对玩家的态度</t>
        </is>
      </c>
      <c r="F15261" t="n">
        <v>0</v>
      </c>
      <c r="G15261" t="inlineStr">
        <is>
          <t>5001379788</t>
        </is>
      </c>
      <c r="H15261" t="inlineStr">
        <is>
          <t>2021-07-27 11:36:09</t>
        </is>
      </c>
      <c r="I15261" t="n">
        <v>0</v>
      </c>
      <c r="J15261" t="inlineStr">
        <is>
          <t>苹果</t>
        </is>
      </c>
      <c r="K15261" t="inlineStr">
        <is>
          <t>2037179694</t>
        </is>
      </c>
      <c r="L15261" t="inlineStr">
        <is>
          <t>男</t>
        </is>
      </c>
      <c r="M15261" t="inlineStr">
        <is>
          <t>美国裸奔犯法的哦</t>
        </is>
      </c>
      <c r="N15261" t="n">
        <v>2</v>
      </c>
      <c r="O15261" t="inlineStr"/>
      <c r="P15261" t="inlineStr"/>
      <c r="Q15261" t="inlineStr"/>
    </row>
    <row r="15262">
      <c r="A15262" t="inlineStr">
        <is>
          <t>161775300</t>
        </is>
      </c>
      <c r="B15262" t="inlineStr">
        <is>
          <t>5001379723</t>
        </is>
      </c>
      <c r="C15262" t="inlineStr">
        <is>
          <t>丨TcT丨</t>
        </is>
      </c>
      <c r="D15262" t="n">
        <v>2434</v>
      </c>
      <c r="E15262" t="inlineStr">
        <is>
          <t>游戏梦，你配吗[给心心]</t>
        </is>
      </c>
      <c r="F15262" t="n">
        <v>0</v>
      </c>
      <c r="G15262" t="inlineStr">
        <is>
          <t>0</t>
        </is>
      </c>
      <c r="H15262" t="inlineStr">
        <is>
          <t>2021-07-27 11:36:08</t>
        </is>
      </c>
      <c r="I15262" t="n">
        <v>0</v>
      </c>
      <c r="J15262" t="inlineStr">
        <is>
          <t>安卓</t>
        </is>
      </c>
      <c r="K15262" t="inlineStr">
        <is>
          <t>2273617</t>
        </is>
      </c>
      <c r="L15262" t="inlineStr">
        <is>
          <t>男</t>
        </is>
      </c>
      <c r="M15262" t="inlineStr">
        <is>
          <t xml:space="preserve">没啥成分，说我是什么都可以
</t>
        </is>
      </c>
      <c r="N15262" t="n">
        <v>5</v>
      </c>
      <c r="O15262" t="inlineStr">
        <is>
          <t>大会员</t>
        </is>
      </c>
      <c r="P15262" t="inlineStr"/>
      <c r="Q15262" t="inlineStr"/>
    </row>
    <row r="15263">
      <c r="A15263" t="inlineStr">
        <is>
          <t>161775300</t>
        </is>
      </c>
      <c r="B15263" t="inlineStr">
        <is>
          <t>5001379703</t>
        </is>
      </c>
      <c r="C15263" t="inlineStr">
        <is>
          <t>这波二乔必精二</t>
        </is>
      </c>
      <c r="D15263" t="n">
        <v>2433</v>
      </c>
      <c r="E15263" t="inlineStr">
        <is>
          <t>继挡0远卫之后，又来了群攻绝食镰卫[脱单doge]多整点，大伙爱练[滑稽]</t>
        </is>
      </c>
      <c r="F15263" t="n">
        <v>0</v>
      </c>
      <c r="G15263" t="inlineStr">
        <is>
          <t>0</t>
        </is>
      </c>
      <c r="H15263" t="inlineStr">
        <is>
          <t>2021-07-27 11:36:07</t>
        </is>
      </c>
      <c r="I15263" t="n">
        <v>0</v>
      </c>
      <c r="J15263" t="inlineStr">
        <is>
          <t>安卓</t>
        </is>
      </c>
      <c r="K15263" t="inlineStr">
        <is>
          <t>1392013</t>
        </is>
      </c>
      <c r="L15263" t="inlineStr">
        <is>
          <t>保密</t>
        </is>
      </c>
      <c r="M15263" t="inlineStr"/>
      <c r="N15263" t="n">
        <v>6</v>
      </c>
      <c r="O15263" t="inlineStr"/>
      <c r="P15263" t="inlineStr"/>
      <c r="Q15263" t="inlineStr"/>
    </row>
    <row r="15264">
      <c r="A15264" t="inlineStr">
        <is>
          <t>161775300</t>
        </is>
      </c>
      <c r="B15264" t="inlineStr">
        <is>
          <t>5001388075</t>
        </is>
      </c>
      <c r="C15264" t="inlineStr">
        <is>
          <t>白祇睡醒了吗</t>
        </is>
      </c>
      <c r="D15264" t="n">
        <v>2432</v>
      </c>
      <c r="E15264" t="inlineStr">
        <is>
          <t>讲道理 19年六月到现在 从来没参与过任何节奏 但作为一个兔兔厨陈厨这次真的给我整麻了 这立绘不改 下个月大月卡都不想氪更别说别的东西了 yj你再摆烂你觉得还有人会拥护你吗 圣经给的出圈的流量已经要被低产和越来越多的节奏全部变成捅向你自己的利刃了</t>
        </is>
      </c>
      <c r="F15264" t="n">
        <v>0</v>
      </c>
      <c r="G15264" t="inlineStr">
        <is>
          <t>0</t>
        </is>
      </c>
      <c r="H15264" t="inlineStr">
        <is>
          <t>2021-07-27 11:36:07</t>
        </is>
      </c>
      <c r="I15264" t="n">
        <v>2</v>
      </c>
      <c r="J15264" t="inlineStr">
        <is>
          <t>安卓</t>
        </is>
      </c>
      <c r="K15264" t="inlineStr">
        <is>
          <t>23259162</t>
        </is>
      </c>
      <c r="L15264" t="inlineStr">
        <is>
          <t>保密</t>
        </is>
      </c>
      <c r="M15264" t="inlineStr">
        <is>
          <t>这个二二娘和三三娘懒死了 什么也没给我写</t>
        </is>
      </c>
      <c r="N15264" t="n">
        <v>5</v>
      </c>
      <c r="O15264" t="inlineStr">
        <is>
          <t>大会员</t>
        </is>
      </c>
      <c r="P15264" t="inlineStr"/>
      <c r="Q15264" t="inlineStr"/>
    </row>
    <row r="15265">
      <c r="A15265" t="inlineStr">
        <is>
          <t>161775300</t>
        </is>
      </c>
      <c r="B15265" t="inlineStr">
        <is>
          <t>5001388082</t>
        </is>
      </c>
      <c r="C15265" t="inlineStr">
        <is>
          <t>两D蒂包夹博</t>
        </is>
      </c>
      <c r="D15265" t="n">
        <v>-1</v>
      </c>
      <c r="E15265" t="inlineStr">
        <is>
          <t>说着不好看，该抽还是抽，还好我能接受l2d的脸[喜极而泣]</t>
        </is>
      </c>
      <c r="F15265" t="n">
        <v>0</v>
      </c>
      <c r="G15265" t="inlineStr">
        <is>
          <t>5001388082</t>
        </is>
      </c>
      <c r="H15265" t="inlineStr">
        <is>
          <t>2021-07-27 11:36:07</t>
        </is>
      </c>
      <c r="I15265" t="n">
        <v>2</v>
      </c>
      <c r="J15265" t="inlineStr">
        <is>
          <t>安卓</t>
        </is>
      </c>
      <c r="K15265" t="inlineStr">
        <is>
          <t>1328363441</t>
        </is>
      </c>
      <c r="L15265" t="inlineStr">
        <is>
          <t>保密</t>
        </is>
      </c>
      <c r="M15265" t="inlineStr"/>
      <c r="N15265" t="n">
        <v>2</v>
      </c>
      <c r="O15265" t="inlineStr">
        <is>
          <t>年度大会员</t>
        </is>
      </c>
      <c r="P15265" t="inlineStr"/>
      <c r="Q15265" t="inlineStr"/>
    </row>
    <row r="15266">
      <c r="A15266" t="inlineStr">
        <is>
          <t>161775300</t>
        </is>
      </c>
      <c r="B15266" t="inlineStr">
        <is>
          <t>5001383371</t>
        </is>
      </c>
      <c r="C15266" t="inlineStr">
        <is>
          <t>n咸鱼</t>
        </is>
      </c>
      <c r="D15266" t="n">
        <v>2431</v>
      </c>
      <c r="E15266" t="inlineStr">
        <is>
          <t>[笑哭]sp老陈那立绘既比不过常驻五星也比不过活动赠送五星，如果sp陈最后强度爆炸水月强度蓝调就真的yue了</t>
        </is>
      </c>
      <c r="F15266" t="n">
        <v>1</v>
      </c>
      <c r="G15266" t="inlineStr">
        <is>
          <t>0</t>
        </is>
      </c>
      <c r="H15266" t="inlineStr">
        <is>
          <t>2021-07-27 11:36:06</t>
        </is>
      </c>
      <c r="I15266" t="n">
        <v>0</v>
      </c>
      <c r="J15266" t="inlineStr">
        <is>
          <t>安卓</t>
        </is>
      </c>
      <c r="K15266" t="inlineStr">
        <is>
          <t>2296050</t>
        </is>
      </c>
      <c r="L15266" t="inlineStr">
        <is>
          <t>保密</t>
        </is>
      </c>
      <c r="M15266" t="inlineStr"/>
      <c r="N15266" t="n">
        <v>6</v>
      </c>
      <c r="O15266" t="inlineStr">
        <is>
          <t>大会员</t>
        </is>
      </c>
      <c r="P15266" t="inlineStr"/>
      <c r="Q15266" t="inlineStr">
        <is>
          <t>明日方舟音律系列</t>
        </is>
      </c>
    </row>
    <row r="15267">
      <c r="A15267" t="inlineStr">
        <is>
          <t>161775300</t>
        </is>
      </c>
      <c r="B15267" t="inlineStr">
        <is>
          <t>5001379655</t>
        </is>
      </c>
      <c r="C15267" t="inlineStr">
        <is>
          <t>痛饮狂歌空度日-</t>
        </is>
      </c>
      <c r="D15267" t="n">
        <v>2430</v>
      </c>
      <c r="E15267" t="inlineStr">
        <is>
          <t>你真以为大家喜欢的是你这个公司？</t>
        </is>
      </c>
      <c r="F15267" t="n">
        <v>0</v>
      </c>
      <c r="G15267" t="inlineStr">
        <is>
          <t>0</t>
        </is>
      </c>
      <c r="H15267" t="inlineStr">
        <is>
          <t>2021-07-27 11:36:06</t>
        </is>
      </c>
      <c r="I15267" t="n">
        <v>0</v>
      </c>
      <c r="J15267" t="inlineStr">
        <is>
          <t>安卓</t>
        </is>
      </c>
      <c r="K15267" t="inlineStr">
        <is>
          <t>262158968</t>
        </is>
      </c>
      <c r="L15267" t="inlineStr">
        <is>
          <t>保密</t>
        </is>
      </c>
      <c r="M15267" t="inlineStr">
        <is>
          <t>特蕾西娅是我的光</t>
        </is>
      </c>
      <c r="N15267" t="n">
        <v>5</v>
      </c>
      <c r="O15267" t="inlineStr">
        <is>
          <t>大会员</t>
        </is>
      </c>
      <c r="P15267" t="inlineStr">
        <is>
          <t>电子喵</t>
        </is>
      </c>
      <c r="Q15267" t="inlineStr">
        <is>
          <t>洛天依9th生日纪念</t>
        </is>
      </c>
    </row>
    <row r="15268">
      <c r="A15268" t="inlineStr">
        <is>
          <t>161775300</t>
        </is>
      </c>
      <c r="B15268" t="inlineStr">
        <is>
          <t>5001383361</t>
        </is>
      </c>
      <c r="C15268" t="inlineStr">
        <is>
          <t>愉悦狂魔</t>
        </is>
      </c>
      <c r="D15268" t="n">
        <v>2429</v>
      </c>
      <c r="E15268" t="inlineStr">
        <is>
          <t>这个可以</t>
        </is>
      </c>
      <c r="F15268" t="n">
        <v>0</v>
      </c>
      <c r="G15268" t="inlineStr">
        <is>
          <t>0</t>
        </is>
      </c>
      <c r="H15268" t="inlineStr">
        <is>
          <t>2021-07-27 11:36:06</t>
        </is>
      </c>
      <c r="I15268" t="n">
        <v>0</v>
      </c>
      <c r="J15268" t="inlineStr">
        <is>
          <t>安卓</t>
        </is>
      </c>
      <c r="K15268" t="inlineStr">
        <is>
          <t>3267828</t>
        </is>
      </c>
      <c r="L15268" t="inlineStr">
        <is>
          <t>男</t>
        </is>
      </c>
      <c r="M15268" t="inlineStr">
        <is>
          <t>编辑个性签名</t>
        </is>
      </c>
      <c r="N15268" t="n">
        <v>6</v>
      </c>
      <c r="O15268" t="inlineStr">
        <is>
          <t>年度大会员</t>
        </is>
      </c>
      <c r="P15268" t="inlineStr">
        <is>
          <t>物述有栖</t>
        </is>
      </c>
      <c r="Q15268" t="inlineStr">
        <is>
          <t>物述有栖</t>
        </is>
      </c>
    </row>
    <row r="15269">
      <c r="A15269" t="inlineStr">
        <is>
          <t>161775300</t>
        </is>
      </c>
      <c r="B15269" t="inlineStr">
        <is>
          <t>5001379649</t>
        </is>
      </c>
      <c r="C15269" t="inlineStr">
        <is>
          <t>鹰眼sama</t>
        </is>
      </c>
      <c r="D15269" t="n">
        <v>2428</v>
      </c>
      <c r="E15269" t="inlineStr">
        <is>
          <t>拿镰刀的少女我好爱</t>
        </is>
      </c>
      <c r="F15269" t="n">
        <v>0</v>
      </c>
      <c r="G15269" t="inlineStr">
        <is>
          <t>0</t>
        </is>
      </c>
      <c r="H15269" t="inlineStr">
        <is>
          <t>2021-07-27 11:36:06</t>
        </is>
      </c>
      <c r="I15269" t="n">
        <v>0</v>
      </c>
      <c r="J15269" t="inlineStr">
        <is>
          <t>安卓</t>
        </is>
      </c>
      <c r="K15269" t="inlineStr">
        <is>
          <t>5707555</t>
        </is>
      </c>
      <c r="L15269" t="inlineStr">
        <is>
          <t>男</t>
        </is>
      </c>
      <c r="M15269" t="inlineStr"/>
      <c r="N15269" t="n">
        <v>5</v>
      </c>
      <c r="O15269" t="inlineStr">
        <is>
          <t>大会员</t>
        </is>
      </c>
      <c r="P15269" t="inlineStr"/>
      <c r="Q15269" t="inlineStr"/>
    </row>
    <row r="15270">
      <c r="A15270" t="inlineStr">
        <is>
          <t>161775300</t>
        </is>
      </c>
      <c r="B15270" t="inlineStr">
        <is>
          <t>5001383337</t>
        </is>
      </c>
      <c r="C15270" t="inlineStr">
        <is>
          <t>难受-_-</t>
        </is>
      </c>
      <c r="D15270" t="n">
        <v>2427</v>
      </c>
      <c r="E15270" t="inlineStr">
        <is>
          <t>攻击范围更大的不吃奶近卫，还是镰刀干员 
加上昨天那个磨刀近卫，明明有两个新模板 加上新地刺特种，一个很高兴的夏日，全被一个陈毁了[辣眼睛]</t>
        </is>
      </c>
      <c r="F15270" t="n">
        <v>0</v>
      </c>
      <c r="G15270" t="inlineStr">
        <is>
          <t>0</t>
        </is>
      </c>
      <c r="H15270" t="inlineStr">
        <is>
          <t>2021-07-27 11:36:05</t>
        </is>
      </c>
      <c r="I15270" t="n">
        <v>0</v>
      </c>
      <c r="J15270" t="inlineStr">
        <is>
          <t>安卓</t>
        </is>
      </c>
      <c r="K15270" t="inlineStr">
        <is>
          <t>386737595</t>
        </is>
      </c>
      <c r="L15270" t="inlineStr">
        <is>
          <t>保密</t>
        </is>
      </c>
      <c r="M15270" t="inlineStr">
        <is>
          <t>佛系芙蓉厨</t>
        </is>
      </c>
      <c r="N15270" t="n">
        <v>5</v>
      </c>
      <c r="O15270" t="inlineStr">
        <is>
          <t>大会员</t>
        </is>
      </c>
      <c r="P15270" t="inlineStr"/>
      <c r="Q15270" t="inlineStr"/>
    </row>
    <row r="15271">
      <c r="A15271" t="inlineStr">
        <is>
          <t>161775300</t>
        </is>
      </c>
      <c r="B15271" t="inlineStr">
        <is>
          <t>5001379623</t>
        </is>
      </c>
      <c r="C15271" t="inlineStr">
        <is>
          <t>老好仁</t>
        </is>
      </c>
      <c r="D15271" t="n">
        <v>1</v>
      </c>
      <c r="E15271" t="inlineStr">
        <is>
          <t>再往前加一格就战神了</t>
        </is>
      </c>
      <c r="F15271" t="n">
        <v>0</v>
      </c>
      <c r="G15271" t="inlineStr">
        <is>
          <t>5001379623</t>
        </is>
      </c>
      <c r="H15271" t="inlineStr">
        <is>
          <t>2021-07-27 11:36:05</t>
        </is>
      </c>
      <c r="I15271" t="n">
        <v>0</v>
      </c>
      <c r="J15271" t="inlineStr">
        <is>
          <t>未知</t>
        </is>
      </c>
      <c r="K15271" t="inlineStr">
        <is>
          <t>486113361</t>
        </is>
      </c>
      <c r="L15271" t="inlineStr">
        <is>
          <t>保密</t>
        </is>
      </c>
      <c r="M15271" t="inlineStr">
        <is>
          <t>追求自己想要的～</t>
        </is>
      </c>
      <c r="N15271" t="n">
        <v>4</v>
      </c>
      <c r="O15271" t="inlineStr">
        <is>
          <t>大会员</t>
        </is>
      </c>
      <c r="P15271" t="inlineStr"/>
      <c r="Q15271" t="inlineStr"/>
    </row>
    <row r="15272">
      <c r="A15272" t="inlineStr">
        <is>
          <t>161775300</t>
        </is>
      </c>
      <c r="B15272" t="inlineStr">
        <is>
          <t>5001379628</t>
        </is>
      </c>
      <c r="C15272" t="inlineStr">
        <is>
          <t>法尼瓦伦泰大肿统</t>
        </is>
      </c>
      <c r="D15272" t="n">
        <v>-1</v>
      </c>
      <c r="E15272" t="inlineStr">
        <is>
          <t>是b站的问题[藏狐]</t>
        </is>
      </c>
      <c r="F15272" t="n">
        <v>0</v>
      </c>
      <c r="G15272" t="inlineStr">
        <is>
          <t>5001379628</t>
        </is>
      </c>
      <c r="H15272" t="inlineStr">
        <is>
          <t>2021-07-27 11:36:05</t>
        </is>
      </c>
      <c r="I15272" t="n">
        <v>0</v>
      </c>
      <c r="J15272" t="inlineStr">
        <is>
          <t>未知</t>
        </is>
      </c>
      <c r="K15272" t="inlineStr">
        <is>
          <t>353101838</t>
        </is>
      </c>
      <c r="L15272" t="inlineStr">
        <is>
          <t>保密</t>
        </is>
      </c>
      <c r="M15272" t="inlineStr">
        <is>
          <t>碧心川行澄如明镜，所作所为皆是正义</t>
        </is>
      </c>
      <c r="N15272" t="n">
        <v>2</v>
      </c>
      <c r="O15272" t="inlineStr">
        <is>
          <t>大会员</t>
        </is>
      </c>
      <c r="P15272" t="inlineStr"/>
      <c r="Q15272" t="inlineStr"/>
    </row>
    <row r="15273">
      <c r="A15273" t="inlineStr">
        <is>
          <t>161775300</t>
        </is>
      </c>
      <c r="B15273" t="inlineStr">
        <is>
          <t>5001387965</t>
        </is>
      </c>
      <c r="C15273" t="inlineStr">
        <is>
          <t>EdenGoat</t>
        </is>
      </c>
      <c r="D15273" t="n">
        <v>2426</v>
      </c>
      <c r="E15273" t="inlineStr">
        <is>
          <t>2021年
《春节限定》《2周年限定》《夏季限定》《秋季限定》《2.5周年限定》《冬季限定》
2022年
《跨年限定》《一月限定》《春节限定》《二月限定》《三月限定》《四月限定》《3周年限定》《五月限定》《六月限定》《七月限定》《八月限定》《九月限定》《十月限定》《3.5周年限定》《十一月限定》《十二月限定》《年底冲业绩限定》
2023年1月
《跨年限定》《一月限定》《明日方舟2开服联动限定》《关服限定》</t>
        </is>
      </c>
      <c r="F15273" t="n">
        <v>0</v>
      </c>
      <c r="G15273" t="inlineStr">
        <is>
          <t>0</t>
        </is>
      </c>
      <c r="H15273" t="inlineStr">
        <is>
          <t>2021-07-27 11:36:04</t>
        </is>
      </c>
      <c r="I15273" t="n">
        <v>0</v>
      </c>
      <c r="J15273" t="inlineStr">
        <is>
          <t>苹果</t>
        </is>
      </c>
      <c r="K15273" t="inlineStr">
        <is>
          <t>5490227</t>
        </is>
      </c>
      <c r="L15273" t="inlineStr">
        <is>
          <t>保密</t>
        </is>
      </c>
      <c r="M15273" t="inlineStr"/>
      <c r="N15273" t="n">
        <v>5</v>
      </c>
      <c r="O15273" t="inlineStr">
        <is>
          <t>年度大会员</t>
        </is>
      </c>
      <c r="P15273" t="inlineStr"/>
      <c r="Q15273" t="inlineStr"/>
    </row>
    <row r="15274">
      <c r="A15274" t="inlineStr">
        <is>
          <t>161775300</t>
        </is>
      </c>
      <c r="B15274" t="inlineStr">
        <is>
          <t>5001387964</t>
        </is>
      </c>
      <c r="C15274" t="inlineStr">
        <is>
          <t>Bili_1809548</t>
        </is>
      </c>
      <c r="D15274" t="n">
        <v>2425</v>
      </c>
      <c r="E15274" t="inlineStr">
        <is>
          <t>把陈sp回炉到9月再出单up，我大脑会自动清除最近几个月的烂事。</t>
        </is>
      </c>
      <c r="F15274" t="n">
        <v>0</v>
      </c>
      <c r="G15274" t="inlineStr">
        <is>
          <t>0</t>
        </is>
      </c>
      <c r="H15274" t="inlineStr">
        <is>
          <t>2021-07-27 11:36:04</t>
        </is>
      </c>
      <c r="I15274" t="n">
        <v>0</v>
      </c>
      <c r="J15274" t="inlineStr">
        <is>
          <t>安卓</t>
        </is>
      </c>
      <c r="K15274" t="inlineStr">
        <is>
          <t>1809548</t>
        </is>
      </c>
      <c r="L15274" t="inlineStr">
        <is>
          <t>保密</t>
        </is>
      </c>
      <c r="M15274" t="inlineStr">
        <is>
          <t>粥游玩家，撸狗，锤粉，健身，古生物。脾气暴躁，不惹事不怕事，被aoe到会毫不犹豫的反击并刚到底。</t>
        </is>
      </c>
      <c r="N15274" t="n">
        <v>5</v>
      </c>
      <c r="O15274" t="inlineStr">
        <is>
          <t>年度大会员</t>
        </is>
      </c>
      <c r="P15274" t="inlineStr"/>
      <c r="Q15274" t="inlineStr">
        <is>
          <t>明日方舟</t>
        </is>
      </c>
    </row>
    <row r="15275">
      <c r="A15275" t="inlineStr">
        <is>
          <t>161775300</t>
        </is>
      </c>
      <c r="B15275" t="inlineStr">
        <is>
          <t>5001387943</t>
        </is>
      </c>
      <c r="C15275" t="inlineStr">
        <is>
          <t>南极的更南边</t>
        </is>
      </c>
      <c r="D15275" t="n">
        <v>2424</v>
      </c>
      <c r="E15275" t="inlineStr">
        <is>
          <t>羽毛笔……嘿嘿 可爱老婆🤤🤤嘿嘿……羽毛笔🤤🤤🤤嘿嘿……老婆流🤤🤤我谁也不要我就要羽毛笔🤤🤤</t>
        </is>
      </c>
      <c r="F15275" t="n">
        <v>0</v>
      </c>
      <c r="G15275" t="inlineStr">
        <is>
          <t>0</t>
        </is>
      </c>
      <c r="H15275" t="inlineStr">
        <is>
          <t>2021-07-27 11:36:04</t>
        </is>
      </c>
      <c r="I15275" t="n">
        <v>0</v>
      </c>
      <c r="J15275" t="inlineStr">
        <is>
          <t>安卓</t>
        </is>
      </c>
      <c r="K15275" t="inlineStr">
        <is>
          <t>34199666</t>
        </is>
      </c>
      <c r="L15275" t="inlineStr">
        <is>
          <t>保密</t>
        </is>
      </c>
      <c r="M15275" t="inlineStr">
        <is>
          <t>南极真的很暖和的，我都穿短袖出门</t>
        </is>
      </c>
      <c r="N15275" t="n">
        <v>6</v>
      </c>
      <c r="O15275" t="inlineStr">
        <is>
          <t>大会员</t>
        </is>
      </c>
      <c r="P15275" t="inlineStr"/>
      <c r="Q15275" t="inlineStr"/>
    </row>
    <row r="15276">
      <c r="A15276" t="inlineStr">
        <is>
          <t>161775300</t>
        </is>
      </c>
      <c r="B15276" t="inlineStr">
        <is>
          <t>5001379576</t>
        </is>
      </c>
      <c r="C15276" t="inlineStr">
        <is>
          <t>水栖草木</t>
        </is>
      </c>
      <c r="D15276" t="n">
        <v>2423</v>
      </c>
      <c r="E15276" t="inlineStr">
        <is>
          <t>角，你是不是把五六星搞反了</t>
        </is>
      </c>
      <c r="F15276" t="n">
        <v>0</v>
      </c>
      <c r="G15276" t="inlineStr">
        <is>
          <t>0</t>
        </is>
      </c>
      <c r="H15276" t="inlineStr">
        <is>
          <t>2021-07-27 11:36:03</t>
        </is>
      </c>
      <c r="I15276" t="n">
        <v>0</v>
      </c>
      <c r="J15276" t="inlineStr">
        <is>
          <t>网页</t>
        </is>
      </c>
      <c r="K15276" t="inlineStr">
        <is>
          <t>272268117</t>
        </is>
      </c>
      <c r="L15276" t="inlineStr">
        <is>
          <t>保密</t>
        </is>
      </c>
      <c r="M15276" t="inlineStr"/>
      <c r="N15276" t="n">
        <v>4</v>
      </c>
      <c r="O15276" t="inlineStr">
        <is>
          <t>大会员</t>
        </is>
      </c>
      <c r="P15276" t="inlineStr"/>
      <c r="Q15276" t="inlineStr"/>
    </row>
    <row r="15277">
      <c r="A15277" t="inlineStr">
        <is>
          <t>161775300</t>
        </is>
      </c>
      <c r="B15277" t="inlineStr">
        <is>
          <t>5001379572</t>
        </is>
      </c>
      <c r="C15277" t="inlineStr">
        <is>
          <t>巨魔仙贝</t>
        </is>
      </c>
      <c r="D15277" t="n">
        <v>2422</v>
      </c>
      <c r="E15277" t="inlineStr">
        <is>
          <t>这腋我可以舔一年[喜欢][喜欢]</t>
        </is>
      </c>
      <c r="F15277" t="n">
        <v>0</v>
      </c>
      <c r="G15277" t="inlineStr">
        <is>
          <t>0</t>
        </is>
      </c>
      <c r="H15277" t="inlineStr">
        <is>
          <t>2021-07-27 11:36:03</t>
        </is>
      </c>
      <c r="I15277" t="n">
        <v>0</v>
      </c>
      <c r="J15277" t="inlineStr">
        <is>
          <t>安卓</t>
        </is>
      </c>
      <c r="K15277" t="inlineStr">
        <is>
          <t>85814937</t>
        </is>
      </c>
      <c r="L15277" t="inlineStr">
        <is>
          <t>男</t>
        </is>
      </c>
      <c r="M15277" t="inlineStr">
        <is>
          <t xml:space="preserve">九条可怜真是太可爱了！！Ｏ(≧▽≦)Ｏ </t>
        </is>
      </c>
      <c r="N15277" t="n">
        <v>5</v>
      </c>
      <c r="O15277" t="inlineStr">
        <is>
          <t>年度大会员</t>
        </is>
      </c>
      <c r="P15277" t="inlineStr"/>
      <c r="Q15277" t="inlineStr">
        <is>
          <t>明日方舟</t>
        </is>
      </c>
    </row>
    <row r="15278">
      <c r="A15278" t="inlineStr">
        <is>
          <t>161775300</t>
        </is>
      </c>
      <c r="B15278" t="inlineStr">
        <is>
          <t>5001379534</t>
        </is>
      </c>
      <c r="C15278" t="inlineStr">
        <is>
          <t>Durian冰棍</t>
        </is>
      </c>
      <c r="D15278" t="n">
        <v>2421</v>
      </c>
      <c r="E15278" t="inlineStr">
        <is>
          <t>今天开始我就是羽毛笔单推人</t>
        </is>
      </c>
      <c r="F15278" t="n">
        <v>0</v>
      </c>
      <c r="G15278" t="inlineStr">
        <is>
          <t>0</t>
        </is>
      </c>
      <c r="H15278" t="inlineStr">
        <is>
          <t>2021-07-27 11:36:02</t>
        </is>
      </c>
      <c r="I15278" t="n">
        <v>0</v>
      </c>
      <c r="J15278" t="inlineStr">
        <is>
          <t>安卓</t>
        </is>
      </c>
      <c r="K15278" t="inlineStr">
        <is>
          <t>319447451</t>
        </is>
      </c>
      <c r="L15278" t="inlineStr">
        <is>
          <t>保密</t>
        </is>
      </c>
      <c r="M15278" t="inlineStr">
        <is>
          <t>超越自己</t>
        </is>
      </c>
      <c r="N15278" t="n">
        <v>4</v>
      </c>
      <c r="O15278" t="inlineStr"/>
      <c r="P15278" t="inlineStr"/>
      <c r="Q15278" t="inlineStr"/>
    </row>
    <row r="15279">
      <c r="A15279" t="inlineStr">
        <is>
          <t>161775300</t>
        </is>
      </c>
      <c r="B15279" t="inlineStr">
        <is>
          <t>5001387877</t>
        </is>
      </c>
      <c r="C15279" t="inlineStr">
        <is>
          <t>聊天收费五毛</t>
        </is>
      </c>
      <c r="D15279" t="n">
        <v>2420</v>
      </c>
      <c r="E15279" t="inlineStr">
        <is>
          <t>妈耶评论区全是节奏[囧]
我就想安安静静看新干员怎么了</t>
        </is>
      </c>
      <c r="F15279" t="n">
        <v>0</v>
      </c>
      <c r="G15279" t="inlineStr">
        <is>
          <t>0</t>
        </is>
      </c>
      <c r="H15279" t="inlineStr">
        <is>
          <t>2021-07-27 11:36:02</t>
        </is>
      </c>
      <c r="I15279" t="n">
        <v>0</v>
      </c>
      <c r="J15279" t="inlineStr">
        <is>
          <t>安卓</t>
        </is>
      </c>
      <c r="K15279" t="inlineStr">
        <is>
          <t>32782680</t>
        </is>
      </c>
      <c r="L15279" t="inlineStr">
        <is>
          <t>男</t>
        </is>
      </c>
      <c r="M15279" t="inlineStr">
        <is>
          <t>诶落哈些</t>
        </is>
      </c>
      <c r="N15279" t="n">
        <v>5</v>
      </c>
      <c r="O15279" t="inlineStr"/>
      <c r="P15279" t="inlineStr"/>
      <c r="Q15279" t="inlineStr">
        <is>
          <t>星座系列：白羊座</t>
        </is>
      </c>
    </row>
    <row r="15280">
      <c r="A15280" t="inlineStr">
        <is>
          <t>161775300</t>
        </is>
      </c>
      <c r="B15280" t="inlineStr">
        <is>
          <t>5001387847</t>
        </is>
      </c>
      <c r="C15280" t="inlineStr">
        <is>
          <t>H_Charlotte</t>
        </is>
      </c>
      <c r="D15280" t="n">
        <v>2419</v>
      </c>
      <c r="E15280" t="inlineStr">
        <is>
          <t>大伙们来看我动态，鹰角好像要做新游戏？</t>
        </is>
      </c>
      <c r="F15280" t="n">
        <v>0</v>
      </c>
      <c r="G15280" t="inlineStr">
        <is>
          <t>0</t>
        </is>
      </c>
      <c r="H15280" t="inlineStr">
        <is>
          <t>2021-07-27 11:36:02</t>
        </is>
      </c>
      <c r="I15280" t="n">
        <v>0</v>
      </c>
      <c r="J15280" t="inlineStr">
        <is>
          <t>安卓</t>
        </is>
      </c>
      <c r="K15280" t="inlineStr">
        <is>
          <t>289143963</t>
        </is>
      </c>
      <c r="L15280" t="inlineStr">
        <is>
          <t>保密</t>
        </is>
      </c>
      <c r="M15280" t="inlineStr">
        <is>
          <t>终</t>
        </is>
      </c>
      <c r="N15280" t="n">
        <v>5</v>
      </c>
      <c r="O15280" t="inlineStr">
        <is>
          <t>大会员</t>
        </is>
      </c>
      <c r="P15280" t="inlineStr"/>
      <c r="Q15280" t="inlineStr"/>
    </row>
    <row r="15281">
      <c r="A15281" t="inlineStr">
        <is>
          <t>161775300</t>
        </is>
      </c>
      <c r="B15281" t="inlineStr">
        <is>
          <t>5001387883</t>
        </is>
      </c>
      <c r="C15281" t="inlineStr">
        <is>
          <t>衣贤桐</t>
        </is>
      </c>
      <c r="D15281" t="n">
        <v>-1</v>
      </c>
      <c r="E15281" t="inlineStr">
        <is>
          <t>小火龙算吗[吃瓜]</t>
        </is>
      </c>
      <c r="F15281" t="n">
        <v>0</v>
      </c>
      <c r="G15281" t="inlineStr">
        <is>
          <t>5001387883</t>
        </is>
      </c>
      <c r="H15281" t="inlineStr">
        <is>
          <t>2021-07-27 11:36:02</t>
        </is>
      </c>
      <c r="I15281" t="n">
        <v>0</v>
      </c>
      <c r="J15281" t="inlineStr">
        <is>
          <t>未知</t>
        </is>
      </c>
      <c r="K15281" t="inlineStr">
        <is>
          <t>272695200</t>
        </is>
      </c>
      <c r="L15281" t="inlineStr">
        <is>
          <t>男</t>
        </is>
      </c>
      <c r="M15281" t="inlineStr"/>
      <c r="N15281" t="n">
        <v>5</v>
      </c>
      <c r="O15281" t="inlineStr">
        <is>
          <t>大会员</t>
        </is>
      </c>
      <c r="P15281" t="inlineStr"/>
      <c r="Q15281" t="inlineStr"/>
    </row>
    <row r="15282">
      <c r="A15282" t="inlineStr">
        <is>
          <t>161775300</t>
        </is>
      </c>
      <c r="B15282" t="inlineStr">
        <is>
          <t>5001383202</t>
        </is>
      </c>
      <c r="C15282" t="inlineStr">
        <is>
          <t>清秀脚后跟</t>
        </is>
      </c>
      <c r="D15282" t="n">
        <v>2418</v>
      </c>
      <c r="E15282" t="inlineStr">
        <is>
          <t>差不多得了[捂脸]节奏别一直刷吧，看个动态往下一拉就糟心</t>
        </is>
      </c>
      <c r="F15282" t="n">
        <v>0</v>
      </c>
      <c r="G15282" t="inlineStr">
        <is>
          <t>0</t>
        </is>
      </c>
      <c r="H15282" t="inlineStr">
        <is>
          <t>2021-07-27 11:36:01</t>
        </is>
      </c>
      <c r="I15282" t="n">
        <v>0</v>
      </c>
      <c r="J15282" t="inlineStr">
        <is>
          <t>安卓</t>
        </is>
      </c>
      <c r="K15282" t="inlineStr">
        <is>
          <t>1860415</t>
        </is>
      </c>
      <c r="L15282" t="inlineStr">
        <is>
          <t>保密</t>
        </is>
      </c>
      <c r="M15282" t="inlineStr">
        <is>
          <t>除了是个秦吹，还是王老菊未来科技有限公司的优秀员工24岁，死也不会做月球人了</t>
        </is>
      </c>
      <c r="N15282" t="n">
        <v>6</v>
      </c>
      <c r="O15282" t="inlineStr">
        <is>
          <t>年度大会员</t>
        </is>
      </c>
      <c r="P15282" t="inlineStr"/>
      <c r="Q15282" t="inlineStr"/>
    </row>
    <row r="15283">
      <c r="A15283" t="inlineStr">
        <is>
          <t>161775300</t>
        </is>
      </c>
      <c r="B15283" t="inlineStr">
        <is>
          <t>5001383160</t>
        </is>
      </c>
      <c r="C15283" t="inlineStr">
        <is>
          <t>此意孤行</t>
        </is>
      </c>
      <c r="D15283" t="n">
        <v>2417</v>
      </c>
      <c r="E15283" t="inlineStr">
        <is>
          <t>1.改陈立绘
2.降井
3.控制限定池数量
4.提高产能
5.明确异格概念
6.组合包的质量问题
7.确定模组是否是氪金点</t>
        </is>
      </c>
      <c r="F15283" t="n">
        <v>0</v>
      </c>
      <c r="G15283" t="inlineStr">
        <is>
          <t>0</t>
        </is>
      </c>
      <c r="H15283" t="inlineStr">
        <is>
          <t>2021-07-27 11:36:00</t>
        </is>
      </c>
      <c r="I15283" t="n">
        <v>1</v>
      </c>
      <c r="J15283" t="inlineStr">
        <is>
          <t>安卓</t>
        </is>
      </c>
      <c r="K15283" t="inlineStr">
        <is>
          <t>17662426</t>
        </is>
      </c>
      <c r="L15283" t="inlineStr">
        <is>
          <t>保密</t>
        </is>
      </c>
      <c r="M15283" t="inlineStr"/>
      <c r="N15283" t="n">
        <v>6</v>
      </c>
      <c r="O15283" t="inlineStr">
        <is>
          <t>大会员</t>
        </is>
      </c>
      <c r="P15283" t="inlineStr"/>
      <c r="Q15283" t="inlineStr"/>
    </row>
    <row r="15284">
      <c r="A15284" t="inlineStr">
        <is>
          <t>161775300</t>
        </is>
      </c>
      <c r="B15284" t="inlineStr">
        <is>
          <t>5001383102</t>
        </is>
      </c>
      <c r="C15284" t="inlineStr">
        <is>
          <t>summonwither</t>
        </is>
      </c>
      <c r="D15284" t="n">
        <v>2416</v>
      </c>
      <c r="E15284" t="inlineStr">
        <is>
          <t>请问你有兴趣和泥岩一起解放泰拉吗？[doge]</t>
        </is>
      </c>
      <c r="F15284" t="n">
        <v>0</v>
      </c>
      <c r="G15284" t="inlineStr">
        <is>
          <t>0</t>
        </is>
      </c>
      <c r="H15284" t="inlineStr">
        <is>
          <t>2021-07-27 11:35:59</t>
        </is>
      </c>
      <c r="I15284" t="n">
        <v>1</v>
      </c>
      <c r="J15284" t="inlineStr">
        <is>
          <t>安卓</t>
        </is>
      </c>
      <c r="K15284" t="inlineStr">
        <is>
          <t>383838598</t>
        </is>
      </c>
      <c r="L15284" t="inlineStr">
        <is>
          <t>男</t>
        </is>
      </c>
      <c r="M15284" t="inlineStr">
        <is>
          <t>我是一个肝脾肾但德智体美劳的人</t>
        </is>
      </c>
      <c r="N15284" t="n">
        <v>5</v>
      </c>
      <c r="O15284" t="inlineStr">
        <is>
          <t>大会员</t>
        </is>
      </c>
      <c r="P15284" t="inlineStr"/>
      <c r="Q15284" t="inlineStr"/>
    </row>
    <row r="15285">
      <c r="A15285" t="inlineStr">
        <is>
          <t>161775300</t>
        </is>
      </c>
      <c r="B15285" t="inlineStr">
        <is>
          <t>5001379397</t>
        </is>
      </c>
      <c r="C15285" t="inlineStr">
        <is>
          <t>风弦w</t>
        </is>
      </c>
      <c r="D15285" t="n">
        <v>2415</v>
      </c>
      <c r="E15285" t="inlineStr">
        <is>
          <t>右腿是不是有点长过头了[藏狐]不过总体还是很棒</t>
        </is>
      </c>
      <c r="F15285" t="n">
        <v>0</v>
      </c>
      <c r="G15285" t="inlineStr">
        <is>
          <t>0</t>
        </is>
      </c>
      <c r="H15285" t="inlineStr">
        <is>
          <t>2021-07-27 11:35:59</t>
        </is>
      </c>
      <c r="I15285" t="n">
        <v>0</v>
      </c>
      <c r="J15285" t="inlineStr">
        <is>
          <t>安卓</t>
        </is>
      </c>
      <c r="K15285" t="inlineStr">
        <is>
          <t>124073981</t>
        </is>
      </c>
      <c r="L15285" t="inlineStr">
        <is>
          <t>保密</t>
        </is>
      </c>
      <c r="M15285" t="inlineStr">
        <is>
          <t>越共探头</t>
        </is>
      </c>
      <c r="N15285" t="n">
        <v>5</v>
      </c>
      <c r="O15285" t="inlineStr">
        <is>
          <t>大会员</t>
        </is>
      </c>
      <c r="P15285" t="inlineStr">
        <is>
          <t>明日方舟音律系列</t>
        </is>
      </c>
      <c r="Q15285" t="inlineStr">
        <is>
          <t>明日方舟音律系列</t>
        </is>
      </c>
    </row>
    <row r="15286">
      <c r="A15286" t="inlineStr">
        <is>
          <t>161775300</t>
        </is>
      </c>
      <c r="B15286" t="inlineStr">
        <is>
          <t>5001387762</t>
        </is>
      </c>
      <c r="C15286" t="inlineStr">
        <is>
          <t>没有剩下的</t>
        </is>
      </c>
      <c r="D15286" t="n">
        <v>-1</v>
      </c>
      <c r="E15286" t="inlineStr">
        <is>
          <t>换主美，不可能的，主美不光是画画</t>
        </is>
      </c>
      <c r="F15286" t="n">
        <v>0</v>
      </c>
      <c r="G15286" t="inlineStr">
        <is>
          <t>5001387762</t>
        </is>
      </c>
      <c r="H15286" t="inlineStr">
        <is>
          <t>2021-07-27 11:35:59</t>
        </is>
      </c>
      <c r="I15286" t="n">
        <v>0</v>
      </c>
      <c r="J15286" t="inlineStr">
        <is>
          <t>安卓</t>
        </is>
      </c>
      <c r="K15286" t="inlineStr">
        <is>
          <t>241661692</t>
        </is>
      </c>
      <c r="L15286" t="inlineStr">
        <is>
          <t>男</t>
        </is>
      </c>
      <c r="M15286" t="inlineStr">
        <is>
          <t>不想说</t>
        </is>
      </c>
      <c r="N15286" t="n">
        <v>5</v>
      </c>
      <c r="O15286" t="inlineStr">
        <is>
          <t>大会员</t>
        </is>
      </c>
      <c r="P15286" t="inlineStr"/>
      <c r="Q15286" t="inlineStr"/>
    </row>
    <row r="15287">
      <c r="A15287" t="inlineStr">
        <is>
          <t>161775300</t>
        </is>
      </c>
      <c r="B15287" t="inlineStr">
        <is>
          <t>5001383067</t>
        </is>
      </c>
      <c r="C15287" t="inlineStr">
        <is>
          <t>丶Afflatus</t>
        </is>
      </c>
      <c r="D15287" t="n">
        <v>-1</v>
      </c>
      <c r="E15287" t="inlineStr">
        <is>
          <t>回复 @用都纪顾 :异格也是这么说的[给心心]</t>
        </is>
      </c>
      <c r="F15287" t="n">
        <v>0</v>
      </c>
      <c r="G15287" t="inlineStr">
        <is>
          <t>5001364676</t>
        </is>
      </c>
      <c r="H15287" t="inlineStr">
        <is>
          <t>2021-07-27 11:35:58</t>
        </is>
      </c>
      <c r="I15287" t="n">
        <v>6</v>
      </c>
      <c r="J15287" t="inlineStr">
        <is>
          <t>未知</t>
        </is>
      </c>
      <c r="K15287" t="inlineStr">
        <is>
          <t>404702275</t>
        </is>
      </c>
      <c r="L15287" t="inlineStr">
        <is>
          <t>保密</t>
        </is>
      </c>
      <c r="M15287" t="inlineStr"/>
      <c r="N15287" t="n">
        <v>5</v>
      </c>
      <c r="O15287" t="inlineStr">
        <is>
          <t>大会员</t>
        </is>
      </c>
      <c r="P15287" t="inlineStr"/>
      <c r="Q15287" t="inlineStr"/>
    </row>
    <row r="15288">
      <c r="A15288" t="inlineStr">
        <is>
          <t>161775300</t>
        </is>
      </c>
      <c r="B15288" t="inlineStr">
        <is>
          <t>5001383075</t>
        </is>
      </c>
      <c r="C15288" t="inlineStr">
        <is>
          <t>不杠的杠铃</t>
        </is>
      </c>
      <c r="D15288" t="n">
        <v>-1</v>
      </c>
      <c r="E15288" t="inlineStr">
        <is>
          <t>还有！我们要：一周年连名字都没的粉毛！</t>
        </is>
      </c>
      <c r="F15288" t="n">
        <v>0</v>
      </c>
      <c r="G15288" t="inlineStr">
        <is>
          <t>5001383075</t>
        </is>
      </c>
      <c r="H15288" t="inlineStr">
        <is>
          <t>2021-07-27 11:35:58</t>
        </is>
      </c>
      <c r="I15288" t="n">
        <v>0</v>
      </c>
      <c r="J15288" t="inlineStr">
        <is>
          <t>网页</t>
        </is>
      </c>
      <c r="K15288" t="inlineStr">
        <is>
          <t>169952111</t>
        </is>
      </c>
      <c r="L15288" t="inlineStr">
        <is>
          <t>保密</t>
        </is>
      </c>
      <c r="M15288" t="inlineStr">
        <is>
          <t>是杠铃。不杠，真的</t>
        </is>
      </c>
      <c r="N15288" t="n">
        <v>5</v>
      </c>
      <c r="O15288" t="inlineStr">
        <is>
          <t>年度大会员</t>
        </is>
      </c>
      <c r="P15288" t="inlineStr"/>
      <c r="Q15288" t="inlineStr"/>
    </row>
    <row r="15289">
      <c r="A15289" t="inlineStr">
        <is>
          <t>161775300</t>
        </is>
      </c>
      <c r="B15289" t="inlineStr">
        <is>
          <t>5001387717</t>
        </is>
      </c>
      <c r="C15289" t="inlineStr">
        <is>
          <t>庸_人_</t>
        </is>
      </c>
      <c r="D15289" t="n">
        <v>-1</v>
      </c>
      <c r="E15289" t="inlineStr">
        <is>
          <t>是斗战胜佛系玩家辣</t>
        </is>
      </c>
      <c r="F15289" t="n">
        <v>0</v>
      </c>
      <c r="G15289" t="inlineStr">
        <is>
          <t>5001387717</t>
        </is>
      </c>
      <c r="H15289" t="inlineStr">
        <is>
          <t>2021-07-27 11:35:58</t>
        </is>
      </c>
      <c r="I15289" t="n">
        <v>5</v>
      </c>
      <c r="J15289" t="inlineStr">
        <is>
          <t>未知</t>
        </is>
      </c>
      <c r="K15289" t="inlineStr">
        <is>
          <t>432078751</t>
        </is>
      </c>
      <c r="L15289" t="inlineStr">
        <is>
          <t>保密</t>
        </is>
      </c>
      <c r="M15289" t="inlineStr"/>
      <c r="N15289" t="n">
        <v>4</v>
      </c>
      <c r="O15289" t="inlineStr">
        <is>
          <t>大会员</t>
        </is>
      </c>
      <c r="P15289" t="inlineStr"/>
      <c r="Q15289" t="inlineStr"/>
    </row>
    <row r="15290">
      <c r="A15290" t="inlineStr">
        <is>
          <t>161775300</t>
        </is>
      </c>
      <c r="B15290" t="inlineStr">
        <is>
          <t>5001383006</t>
        </is>
      </c>
      <c r="C15290" t="inlineStr">
        <is>
          <t>蓝毒单推人翔云</t>
        </is>
      </c>
      <c r="D15290" t="n">
        <v>2413</v>
      </c>
      <c r="E15290" t="inlineStr">
        <is>
          <t>转发给不玩方舟的朋友
这个干员立绘挺好看的
确实，那么限定的应该比这个更好吧
唯出来重画</t>
        </is>
      </c>
      <c r="F15290" t="n">
        <v>0</v>
      </c>
      <c r="G15290" t="inlineStr">
        <is>
          <t>0</t>
        </is>
      </c>
      <c r="H15290" t="inlineStr">
        <is>
          <t>2021-07-27 11:35:57</t>
        </is>
      </c>
      <c r="I15290" t="n">
        <v>0</v>
      </c>
      <c r="J15290" t="inlineStr">
        <is>
          <t>安卓</t>
        </is>
      </c>
      <c r="K15290" t="inlineStr">
        <is>
          <t>390508559</t>
        </is>
      </c>
      <c r="L15290" t="inlineStr">
        <is>
          <t>保密</t>
        </is>
      </c>
      <c r="M15290" t="inlineStr">
        <is>
          <t>某方舟萌新，蓝毒单推人，潜能差一个，其他半厨
官服 请给我凯尔希
王者某中二英雄爱好者，星光荡开宇宙，本人瞬间蒸发，目前退</t>
        </is>
      </c>
      <c r="N15290" t="n">
        <v>4</v>
      </c>
      <c r="O15290" t="inlineStr">
        <is>
          <t>大会员</t>
        </is>
      </c>
      <c r="P15290" t="inlineStr"/>
      <c r="Q15290" t="inlineStr"/>
    </row>
    <row r="15291">
      <c r="A15291" t="inlineStr">
        <is>
          <t>161775300</t>
        </is>
      </c>
      <c r="B15291" t="inlineStr">
        <is>
          <t>5001383042</t>
        </is>
      </c>
      <c r="C15291" t="inlineStr">
        <is>
          <t>古手川千纱呦</t>
        </is>
      </c>
      <c r="D15291" t="n">
        <v>-1</v>
      </c>
      <c r="E15291" t="inlineStr">
        <is>
          <t>支持正义awwbwg[打call]</t>
        </is>
      </c>
      <c r="F15291" t="n">
        <v>0</v>
      </c>
      <c r="G15291" t="inlineStr">
        <is>
          <t>5001383042</t>
        </is>
      </c>
      <c r="H15291" t="inlineStr">
        <is>
          <t>2021-07-27 11:35:57</t>
        </is>
      </c>
      <c r="I15291" t="n">
        <v>2</v>
      </c>
      <c r="J15291" t="inlineStr">
        <is>
          <t>未知</t>
        </is>
      </c>
      <c r="K15291" t="inlineStr">
        <is>
          <t>399187855</t>
        </is>
      </c>
      <c r="L15291" t="inlineStr">
        <is>
          <t>保密</t>
        </is>
      </c>
      <c r="M15291" t="inlineStr"/>
      <c r="N15291" t="n">
        <v>4</v>
      </c>
      <c r="O15291" t="inlineStr">
        <is>
          <t>大会员</t>
        </is>
      </c>
      <c r="P15291" t="inlineStr"/>
      <c r="Q15291" t="inlineStr"/>
    </row>
    <row r="15292">
      <c r="A15292" t="inlineStr">
        <is>
          <t>161775300</t>
        </is>
      </c>
      <c r="B15292" t="inlineStr">
        <is>
          <t>5001379313</t>
        </is>
      </c>
      <c r="C15292" t="inlineStr">
        <is>
          <t>禄阳哥哥</t>
        </is>
      </c>
      <c r="D15292" t="n">
        <v>-1</v>
      </c>
      <c r="E15292" t="inlineStr">
        <is>
          <t>这个夏活确实挺好的，但是这个“异格”陈……借用一个老哥的话，真的是一包薯条里面出现了一根姜</t>
        </is>
      </c>
      <c r="F15292" t="n">
        <v>0</v>
      </c>
      <c r="G15292" t="inlineStr">
        <is>
          <t>5001379313</t>
        </is>
      </c>
      <c r="H15292" t="inlineStr">
        <is>
          <t>2021-07-27 11:35:57</t>
        </is>
      </c>
      <c r="I15292" t="n">
        <v>254</v>
      </c>
      <c r="J15292" t="inlineStr">
        <is>
          <t>未知</t>
        </is>
      </c>
      <c r="K15292" t="inlineStr">
        <is>
          <t>115002780</t>
        </is>
      </c>
      <c r="L15292" t="inlineStr">
        <is>
          <t>男</t>
        </is>
      </c>
      <c r="M15292" t="inlineStr">
        <is>
          <t>这里是小狐狸禄阳~平时喜欢拉拉二胡舔舔furry看看沙雕视频~欢迎和我做朋友啦~</t>
        </is>
      </c>
      <c r="N15292" t="n">
        <v>5</v>
      </c>
      <c r="O15292" t="inlineStr">
        <is>
          <t>大会员</t>
        </is>
      </c>
      <c r="P15292" t="inlineStr">
        <is>
          <t>如果历史是一群喵</t>
        </is>
      </c>
      <c r="Q15292" t="inlineStr"/>
    </row>
    <row r="15293">
      <c r="A15293" t="inlineStr">
        <is>
          <t>161775300</t>
        </is>
      </c>
      <c r="B15293" t="inlineStr">
        <is>
          <t>5001387663</t>
        </is>
      </c>
      <c r="C15293" t="inlineStr">
        <is>
          <t>爱睡觉的阿馳</t>
        </is>
      </c>
      <c r="D15293" t="n">
        <v>-1</v>
      </c>
      <c r="E15293" t="inlineStr">
        <is>
          <t>这是我老婆，[喜欢]</t>
        </is>
      </c>
      <c r="F15293" t="n">
        <v>0</v>
      </c>
      <c r="G15293" t="inlineStr">
        <is>
          <t>5001387663</t>
        </is>
      </c>
      <c r="H15293" t="inlineStr">
        <is>
          <t>2021-07-27 11:35:57</t>
        </is>
      </c>
      <c r="I15293" t="n">
        <v>3</v>
      </c>
      <c r="J15293" t="inlineStr">
        <is>
          <t>未知</t>
        </is>
      </c>
      <c r="K15293" t="inlineStr">
        <is>
          <t>40753195</t>
        </is>
      </c>
      <c r="L15293" t="inlineStr">
        <is>
          <t>保密</t>
        </is>
      </c>
      <c r="M15293" t="inlineStr">
        <is>
          <t>与杠精对线等于对牛弹琴，真真正正的浪费生命。</t>
        </is>
      </c>
      <c r="N15293" t="n">
        <v>5</v>
      </c>
      <c r="O15293" t="inlineStr">
        <is>
          <t>大会员</t>
        </is>
      </c>
      <c r="P15293" t="inlineStr"/>
      <c r="Q15293" t="inlineStr"/>
    </row>
    <row r="15294">
      <c r="A15294" t="inlineStr">
        <is>
          <t>161775300</t>
        </is>
      </c>
      <c r="B15294" t="inlineStr">
        <is>
          <t>5001379318</t>
        </is>
      </c>
      <c r="C15294" t="inlineStr">
        <is>
          <t>医生HOW</t>
        </is>
      </c>
      <c r="D15294" t="n">
        <v>-1</v>
      </c>
      <c r="E15294" t="inlineStr">
        <is>
          <t>哎，外面全是出警人</t>
        </is>
      </c>
      <c r="F15294" t="n">
        <v>0</v>
      </c>
      <c r="G15294" t="inlineStr">
        <is>
          <t>5001379318</t>
        </is>
      </c>
      <c r="H15294" t="inlineStr">
        <is>
          <t>2021-07-27 11:35:57</t>
        </is>
      </c>
      <c r="I15294" t="n">
        <v>0</v>
      </c>
      <c r="J15294" t="inlineStr">
        <is>
          <t>未知</t>
        </is>
      </c>
      <c r="K15294" t="inlineStr">
        <is>
          <t>272043719</t>
        </is>
      </c>
      <c r="L15294" t="inlineStr">
        <is>
          <t>保密</t>
        </is>
      </c>
      <c r="M15294" t="inlineStr"/>
      <c r="N15294" t="n">
        <v>5</v>
      </c>
      <c r="O15294" t="inlineStr">
        <is>
          <t>大会员</t>
        </is>
      </c>
      <c r="P15294" t="inlineStr">
        <is>
          <t>大航海_舰长</t>
        </is>
      </c>
      <c r="Q15294" t="inlineStr">
        <is>
          <t>大航海_舰长</t>
        </is>
      </c>
    </row>
    <row r="15295">
      <c r="A15295" t="inlineStr">
        <is>
          <t>161775300</t>
        </is>
      </c>
      <c r="B15295" t="inlineStr">
        <is>
          <t>5001387639</t>
        </is>
      </c>
      <c r="C15295" t="inlineStr">
        <is>
          <t>比利巨膜</t>
        </is>
      </c>
      <c r="D15295" t="n">
        <v>2412</v>
      </c>
      <c r="E15295" t="inlineStr">
        <is>
          <t>萌妹版杜兰特[喜欢]</t>
        </is>
      </c>
      <c r="F15295" t="n">
        <v>0</v>
      </c>
      <c r="G15295" t="inlineStr">
        <is>
          <t>0</t>
        </is>
      </c>
      <c r="H15295" t="inlineStr">
        <is>
          <t>2021-07-27 11:35:56</t>
        </is>
      </c>
      <c r="I15295" t="n">
        <v>0</v>
      </c>
      <c r="J15295" t="inlineStr">
        <is>
          <t>安卓</t>
        </is>
      </c>
      <c r="K15295" t="inlineStr">
        <is>
          <t>322268294</t>
        </is>
      </c>
      <c r="L15295" t="inlineStr">
        <is>
          <t>男</t>
        </is>
      </c>
      <c r="M15295" t="inlineStr"/>
      <c r="N15295" t="n">
        <v>4</v>
      </c>
      <c r="O15295" t="inlineStr">
        <is>
          <t>年度大会员</t>
        </is>
      </c>
      <c r="P15295" t="inlineStr">
        <is>
          <t>至尊戒</t>
        </is>
      </c>
      <c r="Q15295" t="inlineStr"/>
    </row>
    <row r="15296">
      <c r="A15296" t="inlineStr">
        <is>
          <t>161775300</t>
        </is>
      </c>
      <c r="B15296" t="inlineStr">
        <is>
          <t>5001387628</t>
        </is>
      </c>
      <c r="C15296" t="inlineStr">
        <is>
          <t>白稚天天摸鱼Ah</t>
        </is>
      </c>
      <c r="D15296" t="n">
        <v>2411</v>
      </c>
      <c r="E15296" t="inlineStr">
        <is>
          <t>把你的态度拿出来吧，自己的女儿都画成这样[给心心][给心心]</t>
        </is>
      </c>
      <c r="F15296" t="n">
        <v>0</v>
      </c>
      <c r="G15296" t="inlineStr">
        <is>
          <t>0</t>
        </is>
      </c>
      <c r="H15296" t="inlineStr">
        <is>
          <t>2021-07-27 11:35:56</t>
        </is>
      </c>
      <c r="I15296" t="n">
        <v>0</v>
      </c>
      <c r="J15296" t="inlineStr">
        <is>
          <t>安卓</t>
        </is>
      </c>
      <c r="K15296" t="inlineStr">
        <is>
          <t>544277209</t>
        </is>
      </c>
      <c r="L15296" t="inlineStr">
        <is>
          <t>男</t>
        </is>
      </c>
      <c r="M15296" t="inlineStr">
        <is>
          <t>有较强的自我管理意识</t>
        </is>
      </c>
      <c r="N15296" t="n">
        <v>4</v>
      </c>
      <c r="O15296" t="inlineStr">
        <is>
          <t>大会员</t>
        </is>
      </c>
      <c r="P15296" t="inlineStr">
        <is>
          <t>#EveOneCat</t>
        </is>
      </c>
      <c r="Q15296" t="inlineStr">
        <is>
          <t>#EveOneCat</t>
        </is>
      </c>
    </row>
    <row r="15297">
      <c r="A15297" t="inlineStr">
        <is>
          <t>161775300</t>
        </is>
      </c>
      <c r="B15297" t="inlineStr">
        <is>
          <t>5001383004</t>
        </is>
      </c>
      <c r="C15297" t="inlineStr">
        <is>
          <t>みなかみゆき</t>
        </is>
      </c>
      <c r="D15297" t="n">
        <v>-1</v>
      </c>
      <c r="E15297" t="inlineStr">
        <is>
          <t>回复 @泥给路打呦 :😄😊😳😨😰😆😫🤮</t>
        </is>
      </c>
      <c r="F15297" t="n">
        <v>0</v>
      </c>
      <c r="G15297" t="inlineStr">
        <is>
          <t>5001360678</t>
        </is>
      </c>
      <c r="H15297" t="inlineStr">
        <is>
          <t>2021-07-27 11:35:56</t>
        </is>
      </c>
      <c r="I15297" t="n">
        <v>10</v>
      </c>
      <c r="J15297" t="inlineStr">
        <is>
          <t>未知</t>
        </is>
      </c>
      <c r="K15297" t="inlineStr">
        <is>
          <t>402130393</t>
        </is>
      </c>
      <c r="L15297" t="inlineStr">
        <is>
          <t>保密</t>
        </is>
      </c>
      <c r="M15297" t="inlineStr">
        <is>
          <t>由歧姐yyds！</t>
        </is>
      </c>
      <c r="N15297" t="n">
        <v>5</v>
      </c>
      <c r="O15297" t="inlineStr">
        <is>
          <t>年度大会员</t>
        </is>
      </c>
      <c r="P15297" t="inlineStr">
        <is>
          <t>异常生物</t>
        </is>
      </c>
      <c r="Q15297" t="inlineStr"/>
    </row>
    <row r="15298">
      <c r="A15298" t="inlineStr">
        <is>
          <t>161775300</t>
        </is>
      </c>
      <c r="B15298" t="inlineStr">
        <is>
          <t>5001387631</t>
        </is>
      </c>
      <c r="C15298" t="inlineStr">
        <is>
          <t>鹰角你给点力行不</t>
        </is>
      </c>
      <c r="D15298" t="n">
        <v>-1</v>
      </c>
      <c r="E15298" t="inlineStr">
        <is>
          <t>回复 @闲云Leisure :现在方舟这么多问题能别立绘这块要求这么高吗，只有没有大问题就行呗（唯@w例外）</t>
        </is>
      </c>
      <c r="F15298" t="n">
        <v>0</v>
      </c>
      <c r="G15298" t="inlineStr">
        <is>
          <t>5001289137</t>
        </is>
      </c>
      <c r="H15298" t="inlineStr">
        <is>
          <t>2021-07-27 11:35:56</t>
        </is>
      </c>
      <c r="I15298" t="n">
        <v>0</v>
      </c>
      <c r="J15298" t="inlineStr">
        <is>
          <t>安卓</t>
        </is>
      </c>
      <c r="K15298" t="inlineStr">
        <is>
          <t>287511128</t>
        </is>
      </c>
      <c r="L15298" t="inlineStr">
        <is>
          <t>保密</t>
        </is>
      </c>
      <c r="M15298" t="inlineStr">
        <is>
          <t>yj真有你的</t>
        </is>
      </c>
      <c r="N15298" t="n">
        <v>5</v>
      </c>
      <c r="O15298" t="inlineStr">
        <is>
          <t>大会员</t>
        </is>
      </c>
      <c r="P15298" t="inlineStr">
        <is>
          <t>明日方舟</t>
        </is>
      </c>
      <c r="Q15298" t="inlineStr">
        <is>
          <t>明日方舟</t>
        </is>
      </c>
    </row>
    <row r="15299">
      <c r="A15299" t="inlineStr">
        <is>
          <t>161775300</t>
        </is>
      </c>
      <c r="B15299" t="inlineStr">
        <is>
          <t>5001379270</t>
        </is>
      </c>
      <c r="C15299" t="inlineStr">
        <is>
          <t>bili_71673279468</t>
        </is>
      </c>
      <c r="D15299" t="n">
        <v>2410</v>
      </c>
      <c r="E15299" t="inlineStr">
        <is>
          <t>灰喉你变幼了[爱心]</t>
        </is>
      </c>
      <c r="F15299" t="n">
        <v>0</v>
      </c>
      <c r="G15299" t="inlineStr">
        <is>
          <t>0</t>
        </is>
      </c>
      <c r="H15299" t="inlineStr">
        <is>
          <t>2021-07-27 11:35:55</t>
        </is>
      </c>
      <c r="I15299" t="n">
        <v>0</v>
      </c>
      <c r="J15299" t="inlineStr">
        <is>
          <t>网页</t>
        </is>
      </c>
      <c r="K15299" t="inlineStr">
        <is>
          <t>667099141</t>
        </is>
      </c>
      <c r="L15299" t="inlineStr">
        <is>
          <t>保密</t>
        </is>
      </c>
      <c r="M15299" t="inlineStr">
        <is>
          <t>注视一个不存在的人，应该很难吧</t>
        </is>
      </c>
      <c r="N15299" t="n">
        <v>2</v>
      </c>
      <c r="O15299" t="inlineStr"/>
      <c r="P15299" t="inlineStr"/>
      <c r="Q15299" t="inlineStr"/>
    </row>
    <row r="15300">
      <c r="A15300" t="inlineStr">
        <is>
          <t>161775300</t>
        </is>
      </c>
      <c r="B15300" t="inlineStr">
        <is>
          <t>5001387601</t>
        </is>
      </c>
      <c r="C15300" t="inlineStr">
        <is>
          <t>霆梦曌迓</t>
        </is>
      </c>
      <c r="D15300" t="n">
        <v>2409</v>
      </c>
      <c r="E15300" t="inlineStr">
        <is>
          <t>删评很累吧[给心心][给心心]</t>
        </is>
      </c>
      <c r="F15300" t="n">
        <v>0</v>
      </c>
      <c r="G15300" t="inlineStr">
        <is>
          <t>0</t>
        </is>
      </c>
      <c r="H15300" t="inlineStr">
        <is>
          <t>2021-07-27 11:35:55</t>
        </is>
      </c>
      <c r="I15300" t="n">
        <v>0</v>
      </c>
      <c r="J15300" t="inlineStr">
        <is>
          <t>安卓</t>
        </is>
      </c>
      <c r="K15300" t="inlineStr">
        <is>
          <t>1887748041</t>
        </is>
      </c>
      <c r="L15300" t="inlineStr">
        <is>
          <t>保密</t>
        </is>
      </c>
      <c r="M15300" t="inlineStr">
        <is>
          <t>该账号封禁中</t>
        </is>
      </c>
      <c r="N15300" t="n">
        <v>3</v>
      </c>
      <c r="O15300" t="inlineStr">
        <is>
          <t>大会员</t>
        </is>
      </c>
      <c r="P15300" t="inlineStr">
        <is>
          <t>快把我哥带走</t>
        </is>
      </c>
      <c r="Q15300" t="inlineStr"/>
    </row>
    <row r="15301">
      <c r="A15301" t="inlineStr">
        <is>
          <t>161775300</t>
        </is>
      </c>
      <c r="B15301" t="inlineStr">
        <is>
          <t>5001387592</t>
        </is>
      </c>
      <c r="C15301" t="inlineStr">
        <is>
          <t>风定云墨色__</t>
        </is>
      </c>
      <c r="D15301" t="n">
        <v>2408</v>
      </c>
      <c r="E15301" t="inlineStr">
        <is>
          <t>这腿长的太吓人了吧</t>
        </is>
      </c>
      <c r="F15301" t="n">
        <v>0</v>
      </c>
      <c r="G15301" t="inlineStr">
        <is>
          <t>0</t>
        </is>
      </c>
      <c r="H15301" t="inlineStr">
        <is>
          <t>2021-07-27 11:35:55</t>
        </is>
      </c>
      <c r="I15301" t="n">
        <v>0</v>
      </c>
      <c r="J15301" t="inlineStr">
        <is>
          <t>安卓</t>
        </is>
      </c>
      <c r="K15301" t="inlineStr">
        <is>
          <t>299388998</t>
        </is>
      </c>
      <c r="L15301" t="inlineStr">
        <is>
          <t>保密</t>
        </is>
      </c>
      <c r="M15301" t="inlineStr">
        <is>
          <t>この世界は王馬小吉の</t>
        </is>
      </c>
      <c r="N15301" t="n">
        <v>5</v>
      </c>
      <c r="O15301" t="inlineStr">
        <is>
          <t>大会员</t>
        </is>
      </c>
      <c r="P15301" t="inlineStr"/>
      <c r="Q15301" t="inlineStr"/>
    </row>
    <row r="15302">
      <c r="A15302" t="inlineStr">
        <is>
          <t>161775300</t>
        </is>
      </c>
      <c r="B15302" t="inlineStr">
        <is>
          <t>5001379238</t>
        </is>
      </c>
      <c r="C15302" t="inlineStr">
        <is>
          <t>长_无名可取</t>
        </is>
      </c>
      <c r="D15302" t="n">
        <v>-1</v>
      </c>
      <c r="E15302" t="inlineStr">
        <is>
          <t>好精准</t>
        </is>
      </c>
      <c r="F15302" t="n">
        <v>0</v>
      </c>
      <c r="G15302" t="inlineStr">
        <is>
          <t>5001379238</t>
        </is>
      </c>
      <c r="H15302" t="inlineStr">
        <is>
          <t>2021-07-27 11:35:55</t>
        </is>
      </c>
      <c r="I15302" t="n">
        <v>1</v>
      </c>
      <c r="J15302" t="inlineStr">
        <is>
          <t>未知</t>
        </is>
      </c>
      <c r="K15302" t="inlineStr">
        <is>
          <t>398609577</t>
        </is>
      </c>
      <c r="L15302" t="inlineStr">
        <is>
          <t>保密</t>
        </is>
      </c>
      <c r="M15302" t="inlineStr"/>
      <c r="N15302" t="n">
        <v>4</v>
      </c>
      <c r="O15302" t="inlineStr">
        <is>
          <t>大会员</t>
        </is>
      </c>
      <c r="P15302" t="inlineStr"/>
      <c r="Q15302" t="inlineStr"/>
    </row>
    <row r="15303">
      <c r="A15303" t="inlineStr">
        <is>
          <t>161775300</t>
        </is>
      </c>
      <c r="B15303" t="inlineStr">
        <is>
          <t>5001387573</t>
        </is>
      </c>
      <c r="C15303" t="inlineStr">
        <is>
          <t>子参语</t>
        </is>
      </c>
      <c r="D15303" t="n">
        <v>-1</v>
      </c>
      <c r="E15303" t="inlineStr">
        <is>
          <t>回复 @小但有点困 :那当然是因为唯又没有审稿啊[大笑]</t>
        </is>
      </c>
      <c r="F15303" t="n">
        <v>0</v>
      </c>
      <c r="G15303" t="inlineStr">
        <is>
          <t>5001280628</t>
        </is>
      </c>
      <c r="H15303" t="inlineStr">
        <is>
          <t>2021-07-27 11:35:55</t>
        </is>
      </c>
      <c r="I15303" t="n">
        <v>0</v>
      </c>
      <c r="J15303" t="inlineStr">
        <is>
          <t>安卓</t>
        </is>
      </c>
      <c r="K15303" t="inlineStr">
        <is>
          <t>75093361</t>
        </is>
      </c>
      <c r="L15303" t="inlineStr">
        <is>
          <t>女</t>
        </is>
      </c>
      <c r="M15303" t="inlineStr">
        <is>
          <t>在冷圈里反复横跳</t>
        </is>
      </c>
      <c r="N15303" t="n">
        <v>5</v>
      </c>
      <c r="O15303" t="inlineStr">
        <is>
          <t>年度大会员</t>
        </is>
      </c>
      <c r="P15303" t="inlineStr">
        <is>
          <t>提摩西小队</t>
        </is>
      </c>
      <c r="Q15303" t="inlineStr">
        <is>
          <t>明日方舟音律系列</t>
        </is>
      </c>
    </row>
    <row r="15304">
      <c r="A15304" t="inlineStr">
        <is>
          <t>161775300</t>
        </is>
      </c>
      <c r="B15304" t="inlineStr">
        <is>
          <t>5001387533</t>
        </is>
      </c>
      <c r="C15304" t="inlineStr">
        <is>
          <t>三分熟的生</t>
        </is>
      </c>
      <c r="D15304" t="n">
        <v>-1</v>
      </c>
      <c r="E15304" t="inlineStr">
        <is>
          <t>异格限定池直呼内行</t>
        </is>
      </c>
      <c r="F15304" t="n">
        <v>0</v>
      </c>
      <c r="G15304" t="inlineStr">
        <is>
          <t>5001387533</t>
        </is>
      </c>
      <c r="H15304" t="inlineStr">
        <is>
          <t>2021-07-27 11:35:54</t>
        </is>
      </c>
      <c r="I15304" t="n">
        <v>1</v>
      </c>
      <c r="J15304" t="inlineStr">
        <is>
          <t>安卓</t>
        </is>
      </c>
      <c r="K15304" t="inlineStr">
        <is>
          <t>142911035</t>
        </is>
      </c>
      <c r="L15304" t="inlineStr">
        <is>
          <t>男</t>
        </is>
      </c>
      <c r="M15304" t="inlineStr">
        <is>
          <t xml:space="preserve">我这个人懒死了，什么都没有写(ಡ&amp;omega;ಡ)hiahiahia
</t>
        </is>
      </c>
      <c r="N15304" t="n">
        <v>5</v>
      </c>
      <c r="O15304" t="inlineStr">
        <is>
          <t>大会员</t>
        </is>
      </c>
      <c r="P15304" t="inlineStr"/>
      <c r="Q15304" t="inlineStr"/>
    </row>
    <row r="15305">
      <c r="A15305" t="inlineStr">
        <is>
          <t>161775300</t>
        </is>
      </c>
      <c r="B15305" t="inlineStr">
        <is>
          <t>5001387493</t>
        </is>
      </c>
      <c r="C15305" t="inlineStr">
        <is>
          <t>雨泽弦</t>
        </is>
      </c>
      <c r="D15305" t="n">
        <v>2407</v>
      </c>
      <c r="E1530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305" t="n">
        <v>0</v>
      </c>
      <c r="G15305" t="inlineStr">
        <is>
          <t>0</t>
        </is>
      </c>
      <c r="H15305" t="inlineStr">
        <is>
          <t>2021-07-27 11:35:53</t>
        </is>
      </c>
      <c r="I15305" t="n">
        <v>0</v>
      </c>
      <c r="J15305" t="inlineStr">
        <is>
          <t>苹果</t>
        </is>
      </c>
      <c r="K15305" t="inlineStr">
        <is>
          <t>526921559</t>
        </is>
      </c>
      <c r="L15305" t="inlineStr">
        <is>
          <t>女</t>
        </is>
      </c>
      <c r="M15305" t="inlineStr">
        <is>
          <t>败犬不需要安可。</t>
        </is>
      </c>
      <c r="N15305" t="n">
        <v>4</v>
      </c>
      <c r="O15305" t="inlineStr">
        <is>
          <t>大会员</t>
        </is>
      </c>
      <c r="P15305" t="inlineStr"/>
      <c r="Q15305" t="inlineStr"/>
    </row>
    <row r="15306">
      <c r="A15306" t="inlineStr">
        <is>
          <t>161775300</t>
        </is>
      </c>
      <c r="B15306" t="inlineStr">
        <is>
          <t>5001382856</t>
        </is>
      </c>
      <c r="C15306" t="inlineStr">
        <is>
          <t>夏埃xa</t>
        </is>
      </c>
      <c r="D15306" t="n">
        <v>2406</v>
      </c>
      <c r="E15306" t="inlineStr">
        <is>
          <t>羽毛笔和龙舌兰都标了第一天赋，大概有第二天赋吧。。。</t>
        </is>
      </c>
      <c r="F15306" t="n">
        <v>0</v>
      </c>
      <c r="G15306" t="inlineStr">
        <is>
          <t>0</t>
        </is>
      </c>
      <c r="H15306" t="inlineStr">
        <is>
          <t>2021-07-27 11:35:53</t>
        </is>
      </c>
      <c r="I15306" t="n">
        <v>1</v>
      </c>
      <c r="J15306" t="inlineStr">
        <is>
          <t>网页</t>
        </is>
      </c>
      <c r="K15306" t="inlineStr">
        <is>
          <t>178719172</t>
        </is>
      </c>
      <c r="L15306" t="inlineStr">
        <is>
          <t>男</t>
        </is>
      </c>
      <c r="M15306" t="inlineStr">
        <is>
          <t>主要更新解密游戏，没有简介（矛盾），没有固定更新时间（真），没有粉丝群（假），没有实体（？？？）</t>
        </is>
      </c>
      <c r="N15306" t="n">
        <v>5</v>
      </c>
      <c r="O15306" t="inlineStr">
        <is>
          <t>大会员</t>
        </is>
      </c>
      <c r="P15306" t="inlineStr"/>
      <c r="Q15306" t="inlineStr"/>
    </row>
    <row r="15307">
      <c r="A15307" t="inlineStr">
        <is>
          <t>161775300</t>
        </is>
      </c>
      <c r="B15307" t="inlineStr">
        <is>
          <t>5001387510</t>
        </is>
      </c>
      <c r="C15307" t="inlineStr">
        <is>
          <t>伯伦希尔的保安</t>
        </is>
      </c>
      <c r="D15307" t="n">
        <v>-1</v>
      </c>
      <c r="E15307" t="inlineStr">
        <is>
          <t>这镰刀太戳我xp了</t>
        </is>
      </c>
      <c r="F15307" t="n">
        <v>0</v>
      </c>
      <c r="G15307" t="inlineStr">
        <is>
          <t>5001387510</t>
        </is>
      </c>
      <c r="H15307" t="inlineStr">
        <is>
          <t>2021-07-27 11:35:53</t>
        </is>
      </c>
      <c r="I15307" t="n">
        <v>8</v>
      </c>
      <c r="J15307" t="inlineStr">
        <is>
          <t>未知</t>
        </is>
      </c>
      <c r="K15307" t="inlineStr">
        <is>
          <t>394983432</t>
        </is>
      </c>
      <c r="L15307" t="inlineStr">
        <is>
          <t>保密</t>
        </is>
      </c>
      <c r="M15307" t="inlineStr"/>
      <c r="N15307" t="n">
        <v>4</v>
      </c>
      <c r="O15307" t="inlineStr">
        <is>
          <t>年度大会员</t>
        </is>
      </c>
      <c r="P15307" t="inlineStr">
        <is>
          <t>明日方舟音律系列</t>
        </is>
      </c>
      <c r="Q15307" t="inlineStr">
        <is>
          <t>明日方舟音律系列</t>
        </is>
      </c>
    </row>
    <row r="15308">
      <c r="A15308" t="inlineStr">
        <is>
          <t>161775300</t>
        </is>
      </c>
      <c r="B15308" t="inlineStr">
        <is>
          <t>5001379187</t>
        </is>
      </c>
      <c r="C15308" t="inlineStr">
        <is>
          <t>月阴睿阳</t>
        </is>
      </c>
      <c r="D15308" t="n">
        <v>-1</v>
      </c>
      <c r="E15308" t="inlineStr">
        <is>
          <t>最早异格也不是抽的[给心心][给心心][给心心]</t>
        </is>
      </c>
      <c r="F15308" t="n">
        <v>0</v>
      </c>
      <c r="G15308" t="inlineStr">
        <is>
          <t>5001379187</t>
        </is>
      </c>
      <c r="H15308" t="inlineStr">
        <is>
          <t>2021-07-27 11:35:53</t>
        </is>
      </c>
      <c r="I15308" t="n">
        <v>1</v>
      </c>
      <c r="J15308" t="inlineStr">
        <is>
          <t>网页</t>
        </is>
      </c>
      <c r="K15308" t="inlineStr">
        <is>
          <t>259263653</t>
        </is>
      </c>
      <c r="L15308" t="inlineStr">
        <is>
          <t>女</t>
        </is>
      </c>
      <c r="M15308" t="inlineStr">
        <is>
          <t>现在大概是一个方舟up？是一只厨力玩家。比较厨的干员有斯卡蒂、狮蝎、红豆、风笛。才，才不是花心呢。这是博爱，是博爱。</t>
        </is>
      </c>
      <c r="N15308" t="n">
        <v>5</v>
      </c>
      <c r="O15308" t="inlineStr">
        <is>
          <t>年度大会员</t>
        </is>
      </c>
      <c r="P15308" t="inlineStr">
        <is>
          <t>明日方舟音律系列</t>
        </is>
      </c>
      <c r="Q15308" t="inlineStr">
        <is>
          <t>明日方舟音律系列</t>
        </is>
      </c>
    </row>
    <row r="15309">
      <c r="A15309" t="inlineStr">
        <is>
          <t>161775300</t>
        </is>
      </c>
      <c r="B15309" t="inlineStr">
        <is>
          <t>5001382852</t>
        </is>
      </c>
      <c r="C15309" t="inlineStr">
        <is>
          <t>苦灬笑</t>
        </is>
      </c>
      <c r="D15309" t="n">
        <v>2405</v>
      </c>
      <c r="E15309" t="inlineStr">
        <is>
          <t>目测这个来自星尘是个音游，猜对了刀我[吃瓜]</t>
        </is>
      </c>
      <c r="F15309" t="n">
        <v>0</v>
      </c>
      <c r="G15309" t="inlineStr">
        <is>
          <t>0</t>
        </is>
      </c>
      <c r="H15309" t="inlineStr">
        <is>
          <t>2021-07-27 11:35:52</t>
        </is>
      </c>
      <c r="I15309" t="n">
        <v>3</v>
      </c>
      <c r="J15309" t="inlineStr">
        <is>
          <t>苹果</t>
        </is>
      </c>
      <c r="K15309" t="inlineStr">
        <is>
          <t>12833784</t>
        </is>
      </c>
      <c r="L15309" t="inlineStr">
        <is>
          <t>保密</t>
        </is>
      </c>
      <c r="M15309" t="inlineStr"/>
      <c r="N15309" t="n">
        <v>6</v>
      </c>
      <c r="O15309" t="inlineStr">
        <is>
          <t>年度大会员</t>
        </is>
      </c>
      <c r="P15309" t="inlineStr"/>
      <c r="Q15309" t="inlineStr"/>
    </row>
    <row r="15310">
      <c r="A15310" t="inlineStr">
        <is>
          <t>161775300</t>
        </is>
      </c>
      <c r="B15310" t="inlineStr">
        <is>
          <t>5001382834</t>
        </is>
      </c>
      <c r="C15310" t="inlineStr">
        <is>
          <t>Alleim舍呆</t>
        </is>
      </c>
      <c r="D15310" t="n">
        <v>-1</v>
      </c>
      <c r="E15310" t="inlineStr">
        <is>
          <t>回复 @by_南瓜 :当你在贴吧，QQ看点，微博上看到都是这种回复后就明白我的心情了，刚刚从战场回来</t>
        </is>
      </c>
      <c r="F15310" t="n">
        <v>0</v>
      </c>
      <c r="G15310" t="inlineStr">
        <is>
          <t>5001362830</t>
        </is>
      </c>
      <c r="H15310" t="inlineStr">
        <is>
          <t>2021-07-27 11:35:52</t>
        </is>
      </c>
      <c r="I15310" t="n">
        <v>0</v>
      </c>
      <c r="J15310" t="inlineStr">
        <is>
          <t>未知</t>
        </is>
      </c>
      <c r="K15310" t="inlineStr">
        <is>
          <t>313057062</t>
        </is>
      </c>
      <c r="L15310" t="inlineStr">
        <is>
          <t>男</t>
        </is>
      </c>
      <c r="M15310" t="inlineStr">
        <is>
          <t>某努力的高中学渣</t>
        </is>
      </c>
      <c r="N15310" t="n">
        <v>4</v>
      </c>
      <c r="O15310" t="inlineStr">
        <is>
          <t>大会员</t>
        </is>
      </c>
      <c r="P15310" t="inlineStr"/>
      <c r="Q15310" t="inlineStr"/>
    </row>
    <row r="15311">
      <c r="A15311" t="inlineStr">
        <is>
          <t>161775300</t>
        </is>
      </c>
      <c r="B15311" t="inlineStr">
        <is>
          <t>5001387429</t>
        </is>
      </c>
      <c r="C15311" t="inlineStr">
        <is>
          <t>番茄酱淹死鱼</t>
        </is>
      </c>
      <c r="D15311" t="n">
        <v>-1</v>
      </c>
      <c r="E15311" t="inlineStr">
        <is>
          <t>一年四个限定其实不是不可以，但对应的井必须得降下来，300太高了</t>
        </is>
      </c>
      <c r="F15311" t="n">
        <v>0</v>
      </c>
      <c r="G15311" t="inlineStr">
        <is>
          <t>5001387429</t>
        </is>
      </c>
      <c r="H15311" t="inlineStr">
        <is>
          <t>2021-07-27 11:35:52</t>
        </is>
      </c>
      <c r="I15311" t="n">
        <v>12</v>
      </c>
      <c r="J15311" t="inlineStr">
        <is>
          <t>未知</t>
        </is>
      </c>
      <c r="K15311" t="inlineStr">
        <is>
          <t>3142961</t>
        </is>
      </c>
      <c r="L15311" t="inlineStr">
        <is>
          <t>男</t>
        </is>
      </c>
      <c r="M15311" t="inlineStr">
        <is>
          <t>纵有疾风起，人生不言弃！</t>
        </is>
      </c>
      <c r="N15311" t="n">
        <v>6</v>
      </c>
      <c r="O15311" t="inlineStr">
        <is>
          <t>年度大会员</t>
        </is>
      </c>
      <c r="P15311" t="inlineStr"/>
      <c r="Q15311" t="inlineStr"/>
    </row>
    <row r="15312">
      <c r="A15312" t="inlineStr">
        <is>
          <t>161775300</t>
        </is>
      </c>
      <c r="B15312" t="inlineStr">
        <is>
          <t>5001379109</t>
        </is>
      </c>
      <c r="C15312" t="inlineStr">
        <is>
          <t>月球猫gniK</t>
        </is>
      </c>
      <c r="D15312" t="n">
        <v>-1</v>
      </c>
      <c r="E15312" t="inlineStr">
        <is>
          <t>回复 @小但有点困 :右腿有点怪，但还好，腿在左下角游戏里又看不到全貌，没太大影响。
但是上半身尤其脸出问题就问题大了（）[藏狐]</t>
        </is>
      </c>
      <c r="F15312" t="n">
        <v>0</v>
      </c>
      <c r="G15312" t="inlineStr">
        <is>
          <t>5001280628</t>
        </is>
      </c>
      <c r="H15312" t="inlineStr">
        <is>
          <t>2021-07-27 11:35:51</t>
        </is>
      </c>
      <c r="I15312" t="n">
        <v>2</v>
      </c>
      <c r="J15312" t="inlineStr">
        <is>
          <t>未知</t>
        </is>
      </c>
      <c r="K15312" t="inlineStr">
        <is>
          <t>25745024</t>
        </is>
      </c>
      <c r="L15312" t="inlineStr">
        <is>
          <t>女</t>
        </is>
      </c>
      <c r="M15312" t="inlineStr">
        <is>
          <t>B站最可爱的人→
https://space.bilibili.com/</t>
        </is>
      </c>
      <c r="N15312" t="n">
        <v>5</v>
      </c>
      <c r="O15312" t="inlineStr">
        <is>
          <t>年度大会员</t>
        </is>
      </c>
      <c r="P15312" t="inlineStr"/>
      <c r="Q15312" t="inlineStr">
        <is>
          <t>年度大会员</t>
        </is>
      </c>
    </row>
    <row r="15313">
      <c r="A15313" t="inlineStr">
        <is>
          <t>161775300</t>
        </is>
      </c>
      <c r="B15313" t="inlineStr">
        <is>
          <t>5001379094</t>
        </is>
      </c>
      <c r="C15313" t="inlineStr">
        <is>
          <t>乃琳official</t>
        </is>
      </c>
      <c r="D15313" t="n">
        <v>2404</v>
      </c>
      <c r="E15313" t="inlineStr">
        <is>
          <t>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阴险]</t>
        </is>
      </c>
      <c r="F15313" t="n">
        <v>0</v>
      </c>
      <c r="G15313" t="inlineStr">
        <is>
          <t>0</t>
        </is>
      </c>
      <c r="H15313" t="inlineStr">
        <is>
          <t>2021-07-27 11:35:50</t>
        </is>
      </c>
      <c r="I15313" t="n">
        <v>1</v>
      </c>
      <c r="J15313" t="inlineStr">
        <is>
          <t>安卓</t>
        </is>
      </c>
      <c r="K15313" t="inlineStr">
        <is>
          <t>27231655</t>
        </is>
      </c>
      <c r="L15313" t="inlineStr">
        <is>
          <t>保密</t>
        </is>
      </c>
      <c r="M15313" t="inlineStr">
        <is>
          <t>为有牺牲多壮志</t>
        </is>
      </c>
      <c r="N15313" t="n">
        <v>5</v>
      </c>
      <c r="O15313" t="inlineStr">
        <is>
          <t>大会员</t>
        </is>
      </c>
      <c r="P15313" t="inlineStr">
        <is>
          <t>呜米</t>
        </is>
      </c>
      <c r="Q15313" t="inlineStr">
        <is>
          <t>呜米</t>
        </is>
      </c>
    </row>
    <row r="15314">
      <c r="A15314" t="inlineStr">
        <is>
          <t>161775300</t>
        </is>
      </c>
      <c r="B15314" t="inlineStr">
        <is>
          <t>5001382775</t>
        </is>
      </c>
      <c r="C15314" t="inlineStr">
        <is>
          <t>Z7贼气</t>
        </is>
      </c>
      <c r="D15314" t="n">
        <v>2403</v>
      </c>
      <c r="E15314" t="inlineStr">
        <is>
          <t>唯已经有两张立绘夹带私货了。一张设定集送的阿米娅皮肤，一张直播的尤里卡。里面都用到了缺瓣雏菊这个东西，韩星权志龙的注册商标。阿米娅那个甚至可以叠图，2次了。这主美真的没问题？
顺便，当年紫菜老师被质疑莱茵logo抄袭，立即就有全套的设计思路公布。现在有个人被锤了一个月不敢吱声，我不说是谁</t>
        </is>
      </c>
      <c r="F15314" t="n">
        <v>0</v>
      </c>
      <c r="G15314" t="inlineStr">
        <is>
          <t>0</t>
        </is>
      </c>
      <c r="H15314" t="inlineStr">
        <is>
          <t>2021-07-27 11:35:50</t>
        </is>
      </c>
      <c r="I15314" t="n">
        <v>1</v>
      </c>
      <c r="J15314" t="inlineStr">
        <is>
          <t>网页</t>
        </is>
      </c>
      <c r="K15314" t="inlineStr">
        <is>
          <t>23504201</t>
        </is>
      </c>
      <c r="L15314" t="inlineStr">
        <is>
          <t>男</t>
        </is>
      </c>
      <c r="M15314" t="inlineStr">
        <is>
          <t>咕咕咕咕咕……</t>
        </is>
      </c>
      <c r="N15314" t="n">
        <v>6</v>
      </c>
      <c r="O15314" t="inlineStr">
        <is>
          <t>年度大会员</t>
        </is>
      </c>
      <c r="P15314" t="inlineStr">
        <is>
          <t>洛天依9th生日纪念</t>
        </is>
      </c>
      <c r="Q15314" t="inlineStr">
        <is>
          <t>洛天依9th生日纪念</t>
        </is>
      </c>
    </row>
    <row r="15315">
      <c r="A15315" t="inlineStr">
        <is>
          <t>161775300</t>
        </is>
      </c>
      <c r="B15315" t="inlineStr">
        <is>
          <t>5001382749</t>
        </is>
      </c>
      <c r="C15315" t="inlineStr">
        <is>
          <t>W-874</t>
        </is>
      </c>
      <c r="D15315" t="n">
        <v>2402</v>
      </c>
      <c r="E15315" t="inlineStr">
        <is>
          <t>这tm才叫立绘！</t>
        </is>
      </c>
      <c r="F15315" t="n">
        <v>0</v>
      </c>
      <c r="G15315" t="inlineStr">
        <is>
          <t>0</t>
        </is>
      </c>
      <c r="H15315" t="inlineStr">
        <is>
          <t>2021-07-27 11:35:50</t>
        </is>
      </c>
      <c r="I15315" t="n">
        <v>0</v>
      </c>
      <c r="J15315" t="inlineStr">
        <is>
          <t>苹果</t>
        </is>
      </c>
      <c r="K15315" t="inlineStr">
        <is>
          <t>3863022</t>
        </is>
      </c>
      <c r="L15315" t="inlineStr">
        <is>
          <t>男</t>
        </is>
      </c>
      <c r="M15315" t="inlineStr">
        <is>
          <t>我很懒，不想写</t>
        </is>
      </c>
      <c r="N15315" t="n">
        <v>5</v>
      </c>
      <c r="O15315" t="inlineStr">
        <is>
          <t>年度大会员</t>
        </is>
      </c>
      <c r="P15315" t="inlineStr">
        <is>
          <t>三周年恋曲</t>
        </is>
      </c>
      <c r="Q15315" t="inlineStr">
        <is>
          <t>三周年恋曲</t>
        </is>
      </c>
    </row>
    <row r="15316">
      <c r="A15316" t="inlineStr">
        <is>
          <t>161775300</t>
        </is>
      </c>
      <c r="B15316" t="inlineStr">
        <is>
          <t>5001387352</t>
        </is>
      </c>
      <c r="C15316" t="inlineStr">
        <is>
          <t>某不科学的愉悦烦鲎</t>
        </is>
      </c>
      <c r="D15316" t="n">
        <v>2401</v>
      </c>
      <c r="E15316" t="inlineStr">
        <is>
          <t>好看是好看，但这腿会不会长了点</t>
        </is>
      </c>
      <c r="F15316" t="n">
        <v>0</v>
      </c>
      <c r="G15316" t="inlineStr">
        <is>
          <t>0</t>
        </is>
      </c>
      <c r="H15316" t="inlineStr">
        <is>
          <t>2021-07-27 11:35:50</t>
        </is>
      </c>
      <c r="I15316" t="n">
        <v>0</v>
      </c>
      <c r="J15316" t="inlineStr">
        <is>
          <t>安卓</t>
        </is>
      </c>
      <c r="K15316" t="inlineStr">
        <is>
          <t>30012694</t>
        </is>
      </c>
      <c r="L15316" t="inlineStr">
        <is>
          <t>男</t>
        </is>
      </c>
      <c r="M15316" t="inlineStr">
        <is>
          <t>这是个憨憨，什么都没留下(づ ●─● )づ</t>
        </is>
      </c>
      <c r="N15316" t="n">
        <v>5</v>
      </c>
      <c r="O15316" t="inlineStr">
        <is>
          <t>大会员</t>
        </is>
      </c>
      <c r="P15316" t="inlineStr">
        <is>
          <t>明日方舟音律系列</t>
        </is>
      </c>
      <c r="Q15316" t="inlineStr">
        <is>
          <t>明日方舟音律系列</t>
        </is>
      </c>
    </row>
    <row r="15317">
      <c r="A15317" t="inlineStr">
        <is>
          <t>161775300</t>
        </is>
      </c>
      <c r="B15317" t="inlineStr">
        <is>
          <t>5001379075</t>
        </is>
      </c>
      <c r="C15317" t="inlineStr">
        <is>
          <t>isaise-以撒</t>
        </is>
      </c>
      <c r="D15317" t="n">
        <v>2400</v>
      </c>
      <c r="E15317" t="inlineStr">
        <is>
          <t>这里宣传一下鹰角的新游戏《来自星尘》
大家一定要支持哦！[给心心][给心心][给心心]
https://b23.tv/OGpSad</t>
        </is>
      </c>
      <c r="F15317" t="n">
        <v>0</v>
      </c>
      <c r="G15317" t="inlineStr">
        <is>
          <t>0</t>
        </is>
      </c>
      <c r="H15317" t="inlineStr">
        <is>
          <t>2021-07-27 11:35:50</t>
        </is>
      </c>
      <c r="I15317" t="n">
        <v>2</v>
      </c>
      <c r="J15317" t="inlineStr">
        <is>
          <t>安卓</t>
        </is>
      </c>
      <c r="K15317" t="inlineStr">
        <is>
          <t>341879587</t>
        </is>
      </c>
      <c r="L15317" t="inlineStr">
        <is>
          <t>男</t>
        </is>
      </c>
      <c r="M15317" t="inlineStr">
        <is>
          <t>资源分享群群号:294286670    斯卡蒂儿~斯哈斯哈(づ￣ ³￣)づ</t>
        </is>
      </c>
      <c r="N15317" t="n">
        <v>5</v>
      </c>
      <c r="O15317" t="inlineStr">
        <is>
          <t>大会员</t>
        </is>
      </c>
      <c r="P15317" t="inlineStr"/>
      <c r="Q15317" t="inlineStr"/>
    </row>
    <row r="15318">
      <c r="A15318" t="inlineStr">
        <is>
          <t>161775300</t>
        </is>
      </c>
      <c r="B15318" t="inlineStr">
        <is>
          <t>5001382754</t>
        </is>
      </c>
      <c r="C15318" t="inlineStr">
        <is>
          <t>钿兲畠靝舚呐</t>
        </is>
      </c>
      <c r="D15318" t="n">
        <v>-1</v>
      </c>
      <c r="E15318" t="inlineStr">
        <is>
          <t>回复 @Echoかの :大逃（指撤退）</t>
        </is>
      </c>
      <c r="F15318" t="n">
        <v>0</v>
      </c>
      <c r="G15318" t="inlineStr">
        <is>
          <t>5001361673</t>
        </is>
      </c>
      <c r="H15318" t="inlineStr">
        <is>
          <t>2021-07-27 11:35:50</t>
        </is>
      </c>
      <c r="I15318" t="n">
        <v>0</v>
      </c>
      <c r="J15318" t="inlineStr">
        <is>
          <t>未知</t>
        </is>
      </c>
      <c r="K15318" t="inlineStr">
        <is>
          <t>171339045</t>
        </is>
      </c>
      <c r="L15318" t="inlineStr">
        <is>
          <t>保密</t>
        </is>
      </c>
      <c r="M15318" t="inlineStr"/>
      <c r="N15318" t="n">
        <v>5</v>
      </c>
      <c r="O15318" t="inlineStr">
        <is>
          <t>年度大会员</t>
        </is>
      </c>
      <c r="P15318" t="inlineStr">
        <is>
          <t>明日方舟音律系列</t>
        </is>
      </c>
      <c r="Q15318" t="inlineStr">
        <is>
          <t>明日方舟音律系列</t>
        </is>
      </c>
    </row>
    <row r="15319">
      <c r="A15319" t="inlineStr">
        <is>
          <t>161775300</t>
        </is>
      </c>
      <c r="B15319" t="inlineStr">
        <is>
          <t>5001382737</t>
        </is>
      </c>
      <c r="C15319" t="inlineStr">
        <is>
          <t>五行缺覺</t>
        </is>
      </c>
      <c r="D15319" t="n">
        <v>-1</v>
      </c>
      <c r="E15319" t="inlineStr">
        <is>
          <t>你上边的就是[嗑瓜子]（不知道你看到这条评论的时候是不是了）</t>
        </is>
      </c>
      <c r="F15319" t="n">
        <v>0</v>
      </c>
      <c r="G15319" t="inlineStr">
        <is>
          <t>5001382737</t>
        </is>
      </c>
      <c r="H15319" t="inlineStr">
        <is>
          <t>2021-07-27 11:35:49</t>
        </is>
      </c>
      <c r="I15319" t="n">
        <v>8</v>
      </c>
      <c r="J15319" t="inlineStr">
        <is>
          <t>未知</t>
        </is>
      </c>
      <c r="K15319" t="inlineStr">
        <is>
          <t>4080156</t>
        </is>
      </c>
      <c r="L15319" t="inlineStr">
        <is>
          <t>男</t>
        </is>
      </c>
      <c r="M15319" t="inlineStr">
        <is>
          <t>恭喜B站加入“都xx02年了我逛个____还要带脑子？”大军中的一员！！！</t>
        </is>
      </c>
      <c r="N15319" t="n">
        <v>6</v>
      </c>
      <c r="O15319" t="inlineStr">
        <is>
          <t>年度大会员</t>
        </is>
      </c>
      <c r="P15319" t="inlineStr">
        <is>
          <t>罗小黑战记</t>
        </is>
      </c>
      <c r="Q15319" t="inlineStr">
        <is>
          <t>罗小黑战记</t>
        </is>
      </c>
    </row>
    <row r="15320">
      <c r="A15320" t="inlineStr">
        <is>
          <t>161775300</t>
        </is>
      </c>
      <c r="B15320" t="inlineStr">
        <is>
          <t>5001382687</t>
        </is>
      </c>
      <c r="C15320" t="inlineStr">
        <is>
          <t>类哥蹭饭之旅</t>
        </is>
      </c>
      <c r="D15320" t="n">
        <v>2399</v>
      </c>
      <c r="E15320" t="inlineStr">
        <is>
          <t>如何评价鹰角注册的新商标《来自星尘》？</t>
        </is>
      </c>
      <c r="F15320" t="n">
        <v>0</v>
      </c>
      <c r="G15320" t="inlineStr">
        <is>
          <t>0</t>
        </is>
      </c>
      <c r="H15320" t="inlineStr">
        <is>
          <t>2021-07-27 11:35:48</t>
        </is>
      </c>
      <c r="I15320" t="n">
        <v>0</v>
      </c>
      <c r="J15320" t="inlineStr">
        <is>
          <t>安卓</t>
        </is>
      </c>
      <c r="K15320" t="inlineStr">
        <is>
          <t>299903844</t>
        </is>
      </c>
      <c r="L15320" t="inlineStr">
        <is>
          <t>保密</t>
        </is>
      </c>
      <c r="M15320" t="inlineStr">
        <is>
          <t xml:space="preserve">⁡　⁡⁢​ </t>
        </is>
      </c>
      <c r="N15320" t="n">
        <v>5</v>
      </c>
      <c r="O15320" t="inlineStr">
        <is>
          <t>大会员</t>
        </is>
      </c>
      <c r="P15320" t="inlineStr"/>
      <c r="Q15320" t="inlineStr"/>
    </row>
    <row r="15321">
      <c r="A15321" t="inlineStr">
        <is>
          <t>161775300</t>
        </is>
      </c>
      <c r="B15321" t="inlineStr">
        <is>
          <t>5001379023</t>
        </is>
      </c>
      <c r="C15321" t="inlineStr">
        <is>
          <t>纸箱YHY</t>
        </is>
      </c>
      <c r="D15321" t="n">
        <v>2397</v>
      </c>
      <c r="E15321" t="inlineStr">
        <is>
          <t>我已经在群里冲死了
来加入羽毛笔神教吧！！！！！！！！！！！羽毛笔斯哈斯哈斯哈斯哈斯哈斯哈斯哈斯哈斯哈斯哈斯哈斯哈斯哈斯哈斯哈斯哈斯哈斯哈斯哈斯哈斯哈斯哈斯哈斯哈斯哈斯哈斯哈斯哈斯哈斯哈斯哈斯哈斯哈斯哈斯哈斯哈斯哈斯哈斯哈角我限定都不要了赶紧开池子我要下去捞她啊啊啊！！！！！！！！！！！！！！！</t>
        </is>
      </c>
      <c r="F15321" t="n">
        <v>0</v>
      </c>
      <c r="G15321" t="inlineStr">
        <is>
          <t>0</t>
        </is>
      </c>
      <c r="H15321" t="inlineStr">
        <is>
          <t>2021-07-27 11:35:48</t>
        </is>
      </c>
      <c r="I15321" t="n">
        <v>0</v>
      </c>
      <c r="J15321" t="inlineStr">
        <is>
          <t>安卓</t>
        </is>
      </c>
      <c r="K15321" t="inlineStr">
        <is>
          <t>28731219</t>
        </is>
      </c>
      <c r="L15321" t="inlineStr">
        <is>
          <t>男</t>
        </is>
      </c>
      <c r="M15321" t="inlineStr">
        <is>
          <t>开心最重要啦~(◍ ´꒳` ◍)</t>
        </is>
      </c>
      <c r="N15321" t="n">
        <v>6</v>
      </c>
      <c r="O15321" t="inlineStr">
        <is>
          <t>大会员</t>
        </is>
      </c>
      <c r="P15321" t="inlineStr">
        <is>
          <t>洛天依8th生日纪念</t>
        </is>
      </c>
      <c r="Q15321" t="inlineStr">
        <is>
          <t>洛天依8th生日纪念</t>
        </is>
      </c>
    </row>
    <row r="15322">
      <c r="A15322" t="inlineStr">
        <is>
          <t>161775300</t>
        </is>
      </c>
      <c r="B15322" t="inlineStr">
        <is>
          <t>5001387260</t>
        </is>
      </c>
      <c r="C15322" t="inlineStr">
        <is>
          <t>将峿_</t>
        </is>
      </c>
      <c r="D15322" t="n">
        <v>2396</v>
      </c>
      <c r="E15322" t="inlineStr">
        <is>
          <t>美女，夏天穿大衣不热么</t>
        </is>
      </c>
      <c r="F15322" t="n">
        <v>0</v>
      </c>
      <c r="G15322" t="inlineStr">
        <is>
          <t>0</t>
        </is>
      </c>
      <c r="H15322" t="inlineStr">
        <is>
          <t>2021-07-27 11:35:48</t>
        </is>
      </c>
      <c r="I15322" t="n">
        <v>0</v>
      </c>
      <c r="J15322" t="inlineStr">
        <is>
          <t>安卓</t>
        </is>
      </c>
      <c r="K15322" t="inlineStr">
        <is>
          <t>39778834</t>
        </is>
      </c>
      <c r="L15322" t="inlineStr">
        <is>
          <t>保密</t>
        </is>
      </c>
      <c r="M15322" t="inlineStr"/>
      <c r="N15322" t="n">
        <v>5</v>
      </c>
      <c r="O15322" t="inlineStr">
        <is>
          <t>年度大会员</t>
        </is>
      </c>
      <c r="P15322" t="inlineStr"/>
      <c r="Q15322" t="inlineStr"/>
    </row>
    <row r="15323">
      <c r="A15323" t="inlineStr">
        <is>
          <t>161775300</t>
        </is>
      </c>
      <c r="B15323" t="inlineStr">
        <is>
          <t>5001387239</t>
        </is>
      </c>
      <c r="C15323" t="inlineStr">
        <is>
          <t>庸_人_</t>
        </is>
      </c>
      <c r="D15323" t="n">
        <v>-1</v>
      </c>
      <c r="E15323" t="inlineStr">
        <is>
          <t>回复 @Pure丶蝶樱 :是斗战胜佛系玩家辣</t>
        </is>
      </c>
      <c r="F15323" t="n">
        <v>0</v>
      </c>
      <c r="G15323" t="inlineStr">
        <is>
          <t>5001342360</t>
        </is>
      </c>
      <c r="H15323" t="inlineStr">
        <is>
          <t>2021-07-27 11:35:47</t>
        </is>
      </c>
      <c r="I15323" t="n">
        <v>0</v>
      </c>
      <c r="J15323" t="inlineStr">
        <is>
          <t>安卓</t>
        </is>
      </c>
      <c r="K15323" t="inlineStr">
        <is>
          <t>432078751</t>
        </is>
      </c>
      <c r="L15323" t="inlineStr">
        <is>
          <t>保密</t>
        </is>
      </c>
      <c r="M15323" t="inlineStr"/>
      <c r="N15323" t="n">
        <v>4</v>
      </c>
      <c r="O15323" t="inlineStr">
        <is>
          <t>大会员</t>
        </is>
      </c>
      <c r="P15323" t="inlineStr"/>
      <c r="Q15323" t="inlineStr"/>
    </row>
    <row r="15324">
      <c r="A15324" t="inlineStr">
        <is>
          <t>161775300</t>
        </is>
      </c>
      <c r="B15324" t="inlineStr">
        <is>
          <t>5001387230</t>
        </is>
      </c>
      <c r="C15324" t="inlineStr">
        <is>
          <t>一身化五</t>
        </is>
      </c>
      <c r="D15324" t="n">
        <v>2</v>
      </c>
      <c r="E15324" t="inlineStr">
        <is>
          <t>回复 @No_Study_no_life :公会战可以实装了嘛(bushi)</t>
        </is>
      </c>
      <c r="F15324" t="n">
        <v>0</v>
      </c>
      <c r="G15324" t="inlineStr">
        <is>
          <t>5001374264</t>
        </is>
      </c>
      <c r="H15324" t="inlineStr">
        <is>
          <t>2021-07-27 11:35:47</t>
        </is>
      </c>
      <c r="I15324" t="n">
        <v>0</v>
      </c>
      <c r="J15324" t="inlineStr">
        <is>
          <t>未知</t>
        </is>
      </c>
      <c r="K15324" t="inlineStr">
        <is>
          <t>12256584</t>
        </is>
      </c>
      <c r="L15324" t="inlineStr">
        <is>
          <t>保密</t>
        </is>
      </c>
      <c r="M15324" t="inlineStr"/>
      <c r="N15324" t="n">
        <v>5</v>
      </c>
      <c r="O15324" t="inlineStr">
        <is>
          <t>年度大会员</t>
        </is>
      </c>
      <c r="P15324" t="inlineStr"/>
      <c r="Q15324" t="inlineStr"/>
    </row>
    <row r="15325">
      <c r="A15325" t="inlineStr">
        <is>
          <t>161775300</t>
        </is>
      </c>
      <c r="B15325" t="inlineStr">
        <is>
          <t>5001387190</t>
        </is>
      </c>
      <c r="C15325" t="inlineStr">
        <is>
          <t>澪zo</t>
        </is>
      </c>
      <c r="D15325" t="n">
        <v>-1</v>
      </c>
      <c r="E15325" t="inlineStr">
        <is>
          <t>知道会心烦就别看了，就一个人清净也好</t>
        </is>
      </c>
      <c r="F15325" t="n">
        <v>0</v>
      </c>
      <c r="G15325" t="inlineStr">
        <is>
          <t>5001387190</t>
        </is>
      </c>
      <c r="H15325" t="inlineStr">
        <is>
          <t>2021-07-27 11:35:46</t>
        </is>
      </c>
      <c r="I15325" t="n">
        <v>0</v>
      </c>
      <c r="J15325" t="inlineStr">
        <is>
          <t>安卓</t>
        </is>
      </c>
      <c r="K15325" t="inlineStr">
        <is>
          <t>125907500</t>
        </is>
      </c>
      <c r="L15325" t="inlineStr">
        <is>
          <t>男</t>
        </is>
      </c>
      <c r="M15325" t="inlineStr">
        <is>
          <t>普普通通狙击队，单推所有狙击</t>
        </is>
      </c>
      <c r="N15325" t="n">
        <v>5</v>
      </c>
      <c r="O15325" t="inlineStr">
        <is>
          <t>大会员</t>
        </is>
      </c>
      <c r="P15325" t="inlineStr">
        <is>
          <t>明日方舟音律系列</t>
        </is>
      </c>
      <c r="Q15325" t="inlineStr">
        <is>
          <t>明日方舟音律系列</t>
        </is>
      </c>
    </row>
    <row r="15326">
      <c r="A15326" t="inlineStr">
        <is>
          <t>161775300</t>
        </is>
      </c>
      <c r="B15326" t="inlineStr">
        <is>
          <t>5001387129</t>
        </is>
      </c>
      <c r="C15326" t="inlineStr">
        <is>
          <t>姓稻名米叫稻米</t>
        </is>
      </c>
      <c r="D15326" t="n">
        <v>2394</v>
      </c>
      <c r="E15326" t="inlineStr">
        <is>
          <t>吸方舟血去开别的游戏是吧</t>
        </is>
      </c>
      <c r="F15326" t="n">
        <v>0</v>
      </c>
      <c r="G15326" t="inlineStr">
        <is>
          <t>0</t>
        </is>
      </c>
      <c r="H15326" t="inlineStr">
        <is>
          <t>2021-07-27 11:35:45</t>
        </is>
      </c>
      <c r="I15326" t="n">
        <v>0</v>
      </c>
      <c r="J15326" t="inlineStr">
        <is>
          <t>安卓</t>
        </is>
      </c>
      <c r="K15326" t="inlineStr">
        <is>
          <t>98824838</t>
        </is>
      </c>
      <c r="L15326" t="inlineStr">
        <is>
          <t>保密</t>
        </is>
      </c>
      <c r="M15326" t="inlineStr">
        <is>
          <t>能天使天下第一！！！！</t>
        </is>
      </c>
      <c r="N15326" t="n">
        <v>5</v>
      </c>
      <c r="O15326" t="inlineStr">
        <is>
          <t>年度大会员</t>
        </is>
      </c>
      <c r="P15326" t="inlineStr">
        <is>
          <t>星座系列：水瓶座</t>
        </is>
      </c>
      <c r="Q15326" t="inlineStr">
        <is>
          <t>星座系列：水瓶座</t>
        </is>
      </c>
    </row>
    <row r="15327">
      <c r="A15327" t="inlineStr">
        <is>
          <t>161775300</t>
        </is>
      </c>
      <c r="B15327" t="inlineStr">
        <is>
          <t>5001382560</t>
        </is>
      </c>
      <c r="C15327" t="inlineStr">
        <is>
          <t>羿炀-</t>
        </is>
      </c>
      <c r="D15327" t="n">
        <v>-1</v>
      </c>
      <c r="E15327" t="inlineStr">
        <is>
          <t>抽必练好吧[给心心]</t>
        </is>
      </c>
      <c r="F15327" t="n">
        <v>0</v>
      </c>
      <c r="G15327" t="inlineStr">
        <is>
          <t>5001382560</t>
        </is>
      </c>
      <c r="H15327" t="inlineStr">
        <is>
          <t>2021-07-27 11:35:45</t>
        </is>
      </c>
      <c r="I15327" t="n">
        <v>6</v>
      </c>
      <c r="J15327" t="inlineStr">
        <is>
          <t>未知</t>
        </is>
      </c>
      <c r="K15327" t="inlineStr">
        <is>
          <t>351465310</t>
        </is>
      </c>
      <c r="L15327" t="inlineStr">
        <is>
          <t>男</t>
        </is>
      </c>
      <c r="M15327" t="inlineStr"/>
      <c r="N15327" t="n">
        <v>5</v>
      </c>
      <c r="O15327" t="inlineStr">
        <is>
          <t>年度大会员</t>
        </is>
      </c>
      <c r="P15327" t="inlineStr">
        <is>
          <t>泠鸢yousa登门喜鹊</t>
        </is>
      </c>
      <c r="Q15327" t="inlineStr">
        <is>
          <t>泠鸢登门喜鹊</t>
        </is>
      </c>
    </row>
    <row r="15328">
      <c r="A15328" t="inlineStr">
        <is>
          <t>161775300</t>
        </is>
      </c>
      <c r="B15328" t="inlineStr">
        <is>
          <t>5001378857</t>
        </is>
      </c>
      <c r="C15328" t="inlineStr">
        <is>
          <t>起誓</t>
        </is>
      </c>
      <c r="D15328" t="n">
        <v>2393</v>
      </c>
      <c r="E15328" t="inlineStr">
        <is>
          <t>为什么限定双up池的陪跑6星和up五星都比我们的人气女主角的异格好看这么多捏？[爱心]</t>
        </is>
      </c>
      <c r="F15328" t="n">
        <v>0</v>
      </c>
      <c r="G15328" t="inlineStr">
        <is>
          <t>0</t>
        </is>
      </c>
      <c r="H15328" t="inlineStr">
        <is>
          <t>2021-07-27 11:35:44</t>
        </is>
      </c>
      <c r="I15328" t="n">
        <v>1</v>
      </c>
      <c r="J15328" t="inlineStr">
        <is>
          <t>网页</t>
        </is>
      </c>
      <c r="K15328" t="inlineStr">
        <is>
          <t>7978660</t>
        </is>
      </c>
      <c r="L15328" t="inlineStr">
        <is>
          <t>保密</t>
        </is>
      </c>
      <c r="M15328" t="inlineStr">
        <is>
          <t>天降五毛</t>
        </is>
      </c>
      <c r="N15328" t="n">
        <v>6</v>
      </c>
      <c r="O15328" t="inlineStr">
        <is>
          <t>年度大会员</t>
        </is>
      </c>
      <c r="P15328" t="inlineStr">
        <is>
          <t>明日方舟音律系列</t>
        </is>
      </c>
      <c r="Q15328" t="inlineStr">
        <is>
          <t>明日方舟音律系列</t>
        </is>
      </c>
    </row>
    <row r="15329">
      <c r="A15329" t="inlineStr">
        <is>
          <t>161775300</t>
        </is>
      </c>
      <c r="B15329" t="inlineStr">
        <is>
          <t>5001382533</t>
        </is>
      </c>
      <c r="C15329" t="inlineStr">
        <is>
          <t>懒鱼络合物</t>
        </is>
      </c>
      <c r="D15329" t="n">
        <v>2392</v>
      </c>
      <c r="E15329" t="inlineStr">
        <is>
          <t>这精二立绘你说是限定我都信</t>
        </is>
      </c>
      <c r="F15329" t="n">
        <v>0</v>
      </c>
      <c r="G15329" t="inlineStr">
        <is>
          <t>0</t>
        </is>
      </c>
      <c r="H15329" t="inlineStr">
        <is>
          <t>2021-07-27 11:35:44</t>
        </is>
      </c>
      <c r="I15329" t="n">
        <v>0</v>
      </c>
      <c r="J15329" t="inlineStr">
        <is>
          <t>网页</t>
        </is>
      </c>
      <c r="K15329" t="inlineStr">
        <is>
          <t>695123606</t>
        </is>
      </c>
      <c r="L15329" t="inlineStr">
        <is>
          <t>男</t>
        </is>
      </c>
      <c r="M15329" t="inlineStr"/>
      <c r="N15329" t="n">
        <v>3</v>
      </c>
      <c r="O15329" t="inlineStr"/>
      <c r="P15329" t="inlineStr"/>
      <c r="Q15329" t="inlineStr"/>
    </row>
    <row r="15330">
      <c r="A15330" t="inlineStr">
        <is>
          <t>161775300</t>
        </is>
      </c>
      <c r="B15330" t="inlineStr">
        <is>
          <t>5001387087</t>
        </is>
      </c>
      <c r="C15330" t="inlineStr">
        <is>
          <t>此意孤行</t>
        </is>
      </c>
      <c r="D15330" t="n">
        <v>2391</v>
      </c>
      <c r="E15330"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5330" t="n">
        <v>0</v>
      </c>
      <c r="G15330" t="inlineStr">
        <is>
          <t>0</t>
        </is>
      </c>
      <c r="H15330" t="inlineStr">
        <is>
          <t>2021-07-27 11:35:44</t>
        </is>
      </c>
      <c r="I15330" t="n">
        <v>1</v>
      </c>
      <c r="J15330" t="inlineStr">
        <is>
          <t>安卓</t>
        </is>
      </c>
      <c r="K15330" t="inlineStr">
        <is>
          <t>17662426</t>
        </is>
      </c>
      <c r="L15330" t="inlineStr">
        <is>
          <t>保密</t>
        </is>
      </c>
      <c r="M15330" t="inlineStr"/>
      <c r="N15330" t="n">
        <v>6</v>
      </c>
      <c r="O15330" t="inlineStr">
        <is>
          <t>大会员</t>
        </is>
      </c>
      <c r="P15330" t="inlineStr"/>
      <c r="Q15330" t="inlineStr"/>
    </row>
    <row r="15331">
      <c r="A15331" t="inlineStr">
        <is>
          <t>161775300</t>
        </is>
      </c>
      <c r="B15331" t="inlineStr">
        <is>
          <t>5001382541</t>
        </is>
      </c>
      <c r="C15331" t="inlineStr">
        <is>
          <t>synnml</t>
        </is>
      </c>
      <c r="D15331" t="n">
        <v>-1</v>
      </c>
      <c r="E15331" t="inlineStr">
        <is>
          <t>因为现在这环境你不冲米就会被围剿[doge]，谁会吹啊</t>
        </is>
      </c>
      <c r="F15331" t="n">
        <v>0</v>
      </c>
      <c r="G15331" t="inlineStr">
        <is>
          <t>5001382541</t>
        </is>
      </c>
      <c r="H15331" t="inlineStr">
        <is>
          <t>2021-07-27 11:35:44</t>
        </is>
      </c>
      <c r="I15331" t="n">
        <v>14</v>
      </c>
      <c r="J15331" t="inlineStr">
        <is>
          <t>未知</t>
        </is>
      </c>
      <c r="K15331" t="inlineStr">
        <is>
          <t>8004379</t>
        </is>
      </c>
      <c r="L15331" t="inlineStr">
        <is>
          <t>男</t>
        </is>
      </c>
      <c r="M15331" t="inlineStr">
        <is>
          <t xml:space="preserve">     </t>
        </is>
      </c>
      <c r="N15331" t="n">
        <v>6</v>
      </c>
      <c r="O15331" t="inlineStr">
        <is>
          <t>年度大会员</t>
        </is>
      </c>
      <c r="P15331" t="inlineStr">
        <is>
          <t>明日方舟音律系列</t>
        </is>
      </c>
      <c r="Q15331" t="inlineStr">
        <is>
          <t>明日方舟音律系列</t>
        </is>
      </c>
    </row>
    <row r="15332">
      <c r="A15332" t="inlineStr">
        <is>
          <t>161775300</t>
        </is>
      </c>
      <c r="B15332" t="inlineStr">
        <is>
          <t>5001378814</t>
        </is>
      </c>
      <c r="C15332" t="inlineStr">
        <is>
          <t>漆墨如夜</t>
        </is>
      </c>
      <c r="D15332" t="n">
        <v>-1</v>
      </c>
      <c r="E15332" t="inlineStr">
        <is>
          <t>回复 @星释-少狐豪成 :那就别画了</t>
        </is>
      </c>
      <c r="F15332" t="n">
        <v>0</v>
      </c>
      <c r="G15332" t="inlineStr">
        <is>
          <t>5001308332</t>
        </is>
      </c>
      <c r="H15332" t="inlineStr">
        <is>
          <t>2021-07-27 11:35:43</t>
        </is>
      </c>
      <c r="I15332" t="n">
        <v>0</v>
      </c>
      <c r="J15332" t="inlineStr">
        <is>
          <t>安卓</t>
        </is>
      </c>
      <c r="K15332" t="inlineStr">
        <is>
          <t>112399338</t>
        </is>
      </c>
      <c r="L15332" t="inlineStr">
        <is>
          <t>男</t>
        </is>
      </c>
      <c r="M15332" t="inlineStr">
        <is>
          <t>？</t>
        </is>
      </c>
      <c r="N15332" t="n">
        <v>5</v>
      </c>
      <c r="O15332" t="inlineStr">
        <is>
          <t>年度大会员</t>
        </is>
      </c>
      <c r="P15332" t="inlineStr"/>
      <c r="Q15332" t="inlineStr"/>
    </row>
    <row r="15333">
      <c r="A15333" t="inlineStr">
        <is>
          <t>161775300</t>
        </is>
      </c>
      <c r="B15333" t="inlineStr">
        <is>
          <t>5001387035</t>
        </is>
      </c>
      <c r="C15333" t="inlineStr">
        <is>
          <t>星辰历代</t>
        </is>
      </c>
      <c r="D15333" t="n">
        <v>2389</v>
      </c>
      <c r="E15333" t="inlineStr">
        <is>
          <t>1.主美道歉
2.降井
3.异格陈精二立绘重做
4.控制限定数量（一年三个不多不少）
5.提高产能
这些要求真的不过分吧</t>
        </is>
      </c>
      <c r="F15333" t="n">
        <v>2</v>
      </c>
      <c r="G15333" t="inlineStr">
        <is>
          <t>0</t>
        </is>
      </c>
      <c r="H15333" t="inlineStr">
        <is>
          <t>2021-07-27 11:35:42</t>
        </is>
      </c>
      <c r="I15333" t="n">
        <v>0</v>
      </c>
      <c r="J15333" t="inlineStr">
        <is>
          <t>安卓</t>
        </is>
      </c>
      <c r="K15333" t="inlineStr">
        <is>
          <t>437946025</t>
        </is>
      </c>
      <c r="L15333" t="inlineStr">
        <is>
          <t>保密</t>
        </is>
      </c>
      <c r="M15333" t="inlineStr"/>
      <c r="N15333" t="n">
        <v>5</v>
      </c>
      <c r="O15333" t="inlineStr">
        <is>
          <t>大会员</t>
        </is>
      </c>
      <c r="P15333" t="inlineStr"/>
      <c r="Q15333" t="inlineStr"/>
    </row>
    <row r="15334">
      <c r="A15334" t="inlineStr">
        <is>
          <t>161775300</t>
        </is>
      </c>
      <c r="B15334" t="inlineStr">
        <is>
          <t>5001387019</t>
        </is>
      </c>
      <c r="C15334" t="inlineStr">
        <is>
          <t>希灵-蚀月</t>
        </is>
      </c>
      <c r="D15334" t="n">
        <v>2388</v>
      </c>
      <c r="E15334" t="inlineStr">
        <is>
          <t>各位，yi的新品   来自星辰     要来了!</t>
        </is>
      </c>
      <c r="F15334" t="n">
        <v>0</v>
      </c>
      <c r="G15334" t="inlineStr">
        <is>
          <t>0</t>
        </is>
      </c>
      <c r="H15334" t="inlineStr">
        <is>
          <t>2021-07-27 11:35:42</t>
        </is>
      </c>
      <c r="I15334" t="n">
        <v>0</v>
      </c>
      <c r="J15334" t="inlineStr">
        <is>
          <t>安卓</t>
        </is>
      </c>
      <c r="K15334" t="inlineStr">
        <is>
          <t>10229309</t>
        </is>
      </c>
      <c r="L15334" t="inlineStr">
        <is>
          <t>男</t>
        </is>
      </c>
      <c r="M15334" t="inlineStr">
        <is>
          <t>当月亮的光隐没之时，真正的黑暗便会造访</t>
        </is>
      </c>
      <c r="N15334" t="n">
        <v>5</v>
      </c>
      <c r="O15334" t="inlineStr">
        <is>
          <t>大会员</t>
        </is>
      </c>
      <c r="P15334" t="inlineStr"/>
      <c r="Q15334" t="inlineStr"/>
    </row>
    <row r="15335">
      <c r="A15335" t="inlineStr">
        <is>
          <t>161775300</t>
        </is>
      </c>
      <c r="B15335" t="inlineStr">
        <is>
          <t>5001387012</t>
        </is>
      </c>
      <c r="C15335" t="inlineStr">
        <is>
          <t>Theshy与我与霸霸</t>
        </is>
      </c>
      <c r="D15335" t="n">
        <v>-1</v>
      </c>
      <c r="E15335" t="inlineStr">
        <is>
          <t>yj没干过，tx才干</t>
        </is>
      </c>
      <c r="F15335" t="n">
        <v>0</v>
      </c>
      <c r="G15335" t="inlineStr">
        <is>
          <t>5001387012</t>
        </is>
      </c>
      <c r="H15335" t="inlineStr">
        <is>
          <t>2021-07-27 11:35:41</t>
        </is>
      </c>
      <c r="I15335" t="n">
        <v>1</v>
      </c>
      <c r="J15335" t="inlineStr">
        <is>
          <t>安卓</t>
        </is>
      </c>
      <c r="K15335" t="inlineStr">
        <is>
          <t>444340640</t>
        </is>
      </c>
      <c r="L15335" t="inlineStr">
        <is>
          <t>女</t>
        </is>
      </c>
      <c r="M15335" t="inlineStr"/>
      <c r="N15335" t="n">
        <v>4</v>
      </c>
      <c r="O15335" t="inlineStr">
        <is>
          <t>大会员</t>
        </is>
      </c>
      <c r="P15335" t="inlineStr"/>
      <c r="Q15335" t="inlineStr"/>
    </row>
    <row r="15336">
      <c r="A15336" t="inlineStr">
        <is>
          <t>161775300</t>
        </is>
      </c>
      <c r="B15336" t="inlineStr">
        <is>
          <t>5001382392</t>
        </is>
      </c>
      <c r="C15336" t="inlineStr">
        <is>
          <t>---休比---</t>
        </is>
      </c>
      <c r="D15336" t="n">
        <v>2386</v>
      </c>
      <c r="E15336" t="inlineStr">
        <is>
          <t>是新的近卫攻击范围！[打call][打call]</t>
        </is>
      </c>
      <c r="F15336" t="n">
        <v>0</v>
      </c>
      <c r="G15336" t="inlineStr">
        <is>
          <t>0</t>
        </is>
      </c>
      <c r="H15336" t="inlineStr">
        <is>
          <t>2021-07-27 11:35:40</t>
        </is>
      </c>
      <c r="I15336" t="n">
        <v>0</v>
      </c>
      <c r="J15336" t="inlineStr">
        <is>
          <t>网页</t>
        </is>
      </c>
      <c r="K15336" t="inlineStr">
        <is>
          <t>286496076</t>
        </is>
      </c>
      <c r="L15336" t="inlineStr">
        <is>
          <t>男</t>
        </is>
      </c>
      <c r="M15336" t="inlineStr">
        <is>
          <t>我最喜欢玥宝啦</t>
        </is>
      </c>
      <c r="N15336" t="n">
        <v>5</v>
      </c>
      <c r="O15336" t="inlineStr">
        <is>
          <t>年度大会员</t>
        </is>
      </c>
      <c r="P15336" t="inlineStr"/>
      <c r="Q15336" t="inlineStr"/>
    </row>
    <row r="15337">
      <c r="A15337" t="inlineStr">
        <is>
          <t>161775300</t>
        </is>
      </c>
      <c r="B15337" t="inlineStr">
        <is>
          <t>5001378732</t>
        </is>
      </c>
      <c r="C15337" t="inlineStr">
        <is>
          <t>Zz神乐FW</t>
        </is>
      </c>
      <c r="D15337" t="n">
        <v>-1</v>
      </c>
      <c r="E15337" t="inlineStr">
        <is>
          <t>羽毛笔老婆[打call]</t>
        </is>
      </c>
      <c r="F15337" t="n">
        <v>0</v>
      </c>
      <c r="G15337" t="inlineStr">
        <is>
          <t>5001378732</t>
        </is>
      </c>
      <c r="H15337" t="inlineStr">
        <is>
          <t>2021-07-27 11:35:40</t>
        </is>
      </c>
      <c r="I15337" t="n">
        <v>4</v>
      </c>
      <c r="J15337" t="inlineStr">
        <is>
          <t>未知</t>
        </is>
      </c>
      <c r="K15337" t="inlineStr">
        <is>
          <t>315699542</t>
        </is>
      </c>
      <c r="L15337" t="inlineStr">
        <is>
          <t>保密</t>
        </is>
      </c>
      <c r="M15337" t="inlineStr">
        <is>
          <t>我回来了是为了那些回不来的人</t>
        </is>
      </c>
      <c r="N15337" t="n">
        <v>5</v>
      </c>
      <c r="O15337" t="inlineStr">
        <is>
          <t>大会员</t>
        </is>
      </c>
      <c r="P15337" t="inlineStr"/>
      <c r="Q15337" t="inlineStr"/>
    </row>
    <row r="15338">
      <c r="A15338" t="inlineStr">
        <is>
          <t>161775300</t>
        </is>
      </c>
      <c r="B15338" t="inlineStr">
        <is>
          <t>5001378695</t>
        </is>
      </c>
      <c r="C15338" t="inlineStr">
        <is>
          <t>谈笑疯生-</t>
        </is>
      </c>
      <c r="D15338" t="n">
        <v>2385</v>
      </c>
      <c r="E15338" t="inlineStr">
        <is>
          <t>就这个态度，下个游戏还是别做了，做了也是摆烂。话就撂在这。</t>
        </is>
      </c>
      <c r="F15338" t="n">
        <v>0</v>
      </c>
      <c r="G15338" t="inlineStr">
        <is>
          <t>0</t>
        </is>
      </c>
      <c r="H15338" t="inlineStr">
        <is>
          <t>2021-07-27 11:35:39</t>
        </is>
      </c>
      <c r="I15338" t="n">
        <v>0</v>
      </c>
      <c r="J15338" t="inlineStr">
        <is>
          <t>网页</t>
        </is>
      </c>
      <c r="K15338" t="inlineStr">
        <is>
          <t>338382429</t>
        </is>
      </c>
      <c r="L15338" t="inlineStr">
        <is>
          <t>保密</t>
        </is>
      </c>
      <c r="M15338" t="inlineStr"/>
      <c r="N15338" t="n">
        <v>5</v>
      </c>
      <c r="O15338" t="inlineStr">
        <is>
          <t>年度大会员</t>
        </is>
      </c>
      <c r="P15338" t="inlineStr">
        <is>
          <t>明日方舟音律系列</t>
        </is>
      </c>
      <c r="Q15338" t="inlineStr"/>
    </row>
    <row r="15339">
      <c r="A15339" t="inlineStr">
        <is>
          <t>161775300</t>
        </is>
      </c>
      <c r="B15339" t="inlineStr">
        <is>
          <t>5001378685</t>
        </is>
      </c>
      <c r="C15339" t="inlineStr">
        <is>
          <t>Thresh瑟雷西</t>
        </is>
      </c>
      <c r="D15339" t="n">
        <v>2384</v>
      </c>
      <c r="E15339" t="inlineStr">
        <is>
          <t>不知道有没有人注意到干员职业旁边的图标，那就是直播说的每个职业的具体划分，昨天的龙舌兰也有[给心心]</t>
        </is>
      </c>
      <c r="F15339" t="n">
        <v>1</v>
      </c>
      <c r="G15339" t="inlineStr">
        <is>
          <t>0</t>
        </is>
      </c>
      <c r="H15339" t="inlineStr">
        <is>
          <t>2021-07-27 11:35:39</t>
        </is>
      </c>
      <c r="I15339" t="n">
        <v>0</v>
      </c>
      <c r="J15339" t="inlineStr">
        <is>
          <t>网页</t>
        </is>
      </c>
      <c r="K15339" t="inlineStr">
        <is>
          <t>295379104</t>
        </is>
      </c>
      <c r="L15339" t="inlineStr">
        <is>
          <t>男</t>
        </is>
      </c>
      <c r="M15339" t="inlineStr">
        <is>
          <t>。。。。</t>
        </is>
      </c>
      <c r="N15339" t="n">
        <v>5</v>
      </c>
      <c r="O15339" t="inlineStr">
        <is>
          <t>大会员</t>
        </is>
      </c>
      <c r="P15339" t="inlineStr"/>
      <c r="Q15339" t="inlineStr"/>
    </row>
    <row r="15340">
      <c r="A15340" t="inlineStr">
        <is>
          <t>161775300</t>
        </is>
      </c>
      <c r="B15340" t="inlineStr">
        <is>
          <t>5001382342</t>
        </is>
      </c>
      <c r="C15340" t="inlineStr">
        <is>
          <t>边吃边睡的小屋</t>
        </is>
      </c>
      <c r="D15340" t="n">
        <v>-1</v>
      </c>
      <c r="E15340" t="inlineStr">
        <is>
          <t>限定陪跑的都很强，这个倒不需要担心[笑哭]</t>
        </is>
      </c>
      <c r="F15340" t="n">
        <v>0</v>
      </c>
      <c r="G15340" t="inlineStr">
        <is>
          <t>5001382342</t>
        </is>
      </c>
      <c r="H15340" t="inlineStr">
        <is>
          <t>2021-07-27 11:35:39</t>
        </is>
      </c>
      <c r="I15340" t="n">
        <v>1</v>
      </c>
      <c r="J15340" t="inlineStr">
        <is>
          <t>安卓</t>
        </is>
      </c>
      <c r="K15340" t="inlineStr">
        <is>
          <t>349538827</t>
        </is>
      </c>
      <c r="L15340" t="inlineStr">
        <is>
          <t>保密</t>
        </is>
      </c>
      <c r="M15340" t="inlineStr"/>
      <c r="N15340" t="n">
        <v>5</v>
      </c>
      <c r="O15340" t="inlineStr">
        <is>
          <t>年度大会员</t>
        </is>
      </c>
      <c r="P15340" t="inlineStr"/>
      <c r="Q15340" t="inlineStr"/>
    </row>
    <row r="15341">
      <c r="A15341" t="inlineStr">
        <is>
          <t>161775300</t>
        </is>
      </c>
      <c r="B15341" t="inlineStr">
        <is>
          <t>5001386907</t>
        </is>
      </c>
      <c r="C15341" t="inlineStr">
        <is>
          <t>还在-嘴硬-</t>
        </is>
      </c>
      <c r="D15341" t="n">
        <v>-1</v>
      </c>
      <c r="E15341" t="inlineStr">
        <is>
          <t>哈哈哈哈哈哈哈</t>
        </is>
      </c>
      <c r="F15341" t="n">
        <v>0</v>
      </c>
      <c r="G15341" t="inlineStr">
        <is>
          <t>5001386907</t>
        </is>
      </c>
      <c r="H15341" t="inlineStr">
        <is>
          <t>2021-07-27 11:35:39</t>
        </is>
      </c>
      <c r="I15341" t="n">
        <v>0</v>
      </c>
      <c r="J15341" t="inlineStr">
        <is>
          <t>安卓</t>
        </is>
      </c>
      <c r="K15341" t="inlineStr">
        <is>
          <t>24878660</t>
        </is>
      </c>
      <c r="L15341" t="inlineStr">
        <is>
          <t>男</t>
        </is>
      </c>
      <c r="M15341" t="inlineStr"/>
      <c r="N15341" t="n">
        <v>5</v>
      </c>
      <c r="O15341" t="inlineStr">
        <is>
          <t>大会员</t>
        </is>
      </c>
      <c r="P15341" t="inlineStr">
        <is>
          <t>明日方舟音律系列</t>
        </is>
      </c>
      <c r="Q15341" t="inlineStr">
        <is>
          <t>明日方舟音律系列</t>
        </is>
      </c>
    </row>
    <row r="15342">
      <c r="A15342" t="inlineStr">
        <is>
          <t>161775300</t>
        </is>
      </c>
      <c r="B15342" t="inlineStr">
        <is>
          <t>5001386871</t>
        </is>
      </c>
      <c r="C15342" t="inlineStr">
        <is>
          <t>bili_47280522636</t>
        </is>
      </c>
      <c r="D15342" t="n">
        <v>2383</v>
      </c>
      <c r="E15342" t="inlineStr">
        <is>
          <t>水月演示的时候，羽毛笔的那个技能是什么？[tv_疑问]</t>
        </is>
      </c>
      <c r="F15342" t="n">
        <v>0</v>
      </c>
      <c r="G15342" t="inlineStr">
        <is>
          <t>0</t>
        </is>
      </c>
      <c r="H15342" t="inlineStr">
        <is>
          <t>2021-07-27 11:35:38</t>
        </is>
      </c>
      <c r="I15342" t="n">
        <v>2</v>
      </c>
      <c r="J15342" t="inlineStr">
        <is>
          <t>安卓</t>
        </is>
      </c>
      <c r="K15342" t="inlineStr">
        <is>
          <t>558710089</t>
        </is>
      </c>
      <c r="L15342" t="inlineStr">
        <is>
          <t>保密</t>
        </is>
      </c>
      <c r="M15342" t="inlineStr"/>
      <c r="N15342" t="n">
        <v>2</v>
      </c>
      <c r="O15342" t="inlineStr"/>
      <c r="P15342" t="inlineStr"/>
      <c r="Q15342" t="inlineStr"/>
    </row>
    <row r="15343">
      <c r="A15343" t="inlineStr">
        <is>
          <t>161775300</t>
        </is>
      </c>
      <c r="B15343" t="inlineStr">
        <is>
          <t>5001378655</t>
        </is>
      </c>
      <c r="C15343" t="inlineStr">
        <is>
          <t>Nekors</t>
        </is>
      </c>
      <c r="D15343" t="n">
        <v>2382</v>
      </c>
      <c r="E15343" t="inlineStr">
        <is>
          <t>这个右腿是不是画的有点长了[tv_疑问]</t>
        </is>
      </c>
      <c r="F15343" t="n">
        <v>0</v>
      </c>
      <c r="G15343" t="inlineStr">
        <is>
          <t>0</t>
        </is>
      </c>
      <c r="H15343" t="inlineStr">
        <is>
          <t>2021-07-27 11:35:38</t>
        </is>
      </c>
      <c r="I15343" t="n">
        <v>0</v>
      </c>
      <c r="J15343" t="inlineStr">
        <is>
          <t>网页</t>
        </is>
      </c>
      <c r="K15343" t="inlineStr">
        <is>
          <t>10612400</t>
        </is>
      </c>
      <c r="L15343" t="inlineStr">
        <is>
          <t>男</t>
        </is>
      </c>
      <c r="M15343" t="inlineStr"/>
      <c r="N15343" t="n">
        <v>5</v>
      </c>
      <c r="O15343" t="inlineStr">
        <is>
          <t>大会员</t>
        </is>
      </c>
      <c r="P15343" t="inlineStr"/>
      <c r="Q15343" t="inlineStr"/>
    </row>
    <row r="15344">
      <c r="A15344" t="inlineStr">
        <is>
          <t>161775300</t>
        </is>
      </c>
      <c r="B15344" t="inlineStr">
        <is>
          <t>5001378650</t>
        </is>
      </c>
      <c r="C15344" t="inlineStr">
        <is>
          <t>阿狮我的宝</t>
        </is>
      </c>
      <c r="D15344" t="n">
        <v>2381</v>
      </c>
      <c r="E15344" t="inlineStr">
        <is>
          <t>博士面罩下是什么样的呢悄悄看看吧……
（掀开）
哇！发光大秃头！！[doge]</t>
        </is>
      </c>
      <c r="F15344" t="n">
        <v>1</v>
      </c>
      <c r="G15344" t="inlineStr">
        <is>
          <t>0</t>
        </is>
      </c>
      <c r="H15344" t="inlineStr">
        <is>
          <t>2021-07-27 11:35:38</t>
        </is>
      </c>
      <c r="I15344" t="n">
        <v>2</v>
      </c>
      <c r="J15344" t="inlineStr">
        <is>
          <t>安卓</t>
        </is>
      </c>
      <c r="K15344" t="inlineStr">
        <is>
          <t>601962573</t>
        </is>
      </c>
      <c r="L15344" t="inlineStr">
        <is>
          <t>女</t>
        </is>
      </c>
      <c r="M15344" t="inlineStr">
        <is>
          <t>。</t>
        </is>
      </c>
      <c r="N15344" t="n">
        <v>3</v>
      </c>
      <c r="O15344" t="inlineStr"/>
      <c r="P15344" t="inlineStr"/>
      <c r="Q15344" t="inlineStr"/>
    </row>
    <row r="15345">
      <c r="A15345" t="inlineStr">
        <is>
          <t>161775300</t>
        </is>
      </c>
      <c r="B15345" t="inlineStr">
        <is>
          <t>5001386893</t>
        </is>
      </c>
      <c r="C15345" t="inlineStr">
        <is>
          <t>老好仁</t>
        </is>
      </c>
      <c r="D15345" t="n">
        <v>1</v>
      </c>
      <c r="E15345" t="inlineStr">
        <is>
          <t>[思考]为什么</t>
        </is>
      </c>
      <c r="F15345" t="n">
        <v>0</v>
      </c>
      <c r="G15345" t="inlineStr">
        <is>
          <t>5001386893</t>
        </is>
      </c>
      <c r="H15345" t="inlineStr">
        <is>
          <t>2021-07-27 11:35:38</t>
        </is>
      </c>
      <c r="I15345" t="n">
        <v>0</v>
      </c>
      <c r="J15345" t="inlineStr">
        <is>
          <t>未知</t>
        </is>
      </c>
      <c r="K15345" t="inlineStr">
        <is>
          <t>486113361</t>
        </is>
      </c>
      <c r="L15345" t="inlineStr">
        <is>
          <t>保密</t>
        </is>
      </c>
      <c r="M15345" t="inlineStr">
        <is>
          <t>追求自己想要的～</t>
        </is>
      </c>
      <c r="N15345" t="n">
        <v>4</v>
      </c>
      <c r="O15345" t="inlineStr">
        <is>
          <t>大会员</t>
        </is>
      </c>
      <c r="P15345" t="inlineStr"/>
      <c r="Q15345" t="inlineStr"/>
    </row>
    <row r="15346">
      <c r="A15346" t="inlineStr">
        <is>
          <t>161775300</t>
        </is>
      </c>
      <c r="B15346" t="inlineStr">
        <is>
          <t>5001386838</t>
        </is>
      </c>
      <c r="C15346" t="inlineStr">
        <is>
          <t>铜矿老师傅</t>
        </is>
      </c>
      <c r="D15346" t="n">
        <v>2379</v>
      </c>
      <c r="E15346" t="inlineStr">
        <is>
          <t>这个模板的六星上位要是有切换或者永续技能估计妥妥的基石啊。[打call]</t>
        </is>
      </c>
      <c r="F15346" t="n">
        <v>0</v>
      </c>
      <c r="G15346" t="inlineStr">
        <is>
          <t>0</t>
        </is>
      </c>
      <c r="H15346" t="inlineStr">
        <is>
          <t>2021-07-27 11:35:37</t>
        </is>
      </c>
      <c r="I15346" t="n">
        <v>0</v>
      </c>
      <c r="J15346" t="inlineStr">
        <is>
          <t>安卓</t>
        </is>
      </c>
      <c r="K15346" t="inlineStr">
        <is>
          <t>327360463</t>
        </is>
      </c>
      <c r="L15346" t="inlineStr">
        <is>
          <t>保密</t>
        </is>
      </c>
      <c r="M15346" t="inlineStr">
        <is>
          <t>懒得写</t>
        </is>
      </c>
      <c r="N15346" t="n">
        <v>5</v>
      </c>
      <c r="O15346" t="inlineStr">
        <is>
          <t>大会员</t>
        </is>
      </c>
      <c r="P15346" t="inlineStr">
        <is>
          <t>清凉一夏</t>
        </is>
      </c>
      <c r="Q15346" t="inlineStr">
        <is>
          <t>双生视界·花嫁</t>
        </is>
      </c>
    </row>
    <row r="15347">
      <c r="A15347" t="inlineStr">
        <is>
          <t>161775300</t>
        </is>
      </c>
      <c r="B15347" t="inlineStr">
        <is>
          <t>5001378627</t>
        </is>
      </c>
      <c r="C15347" t="inlineStr">
        <is>
          <t>浅泪ゲ不抹伤</t>
        </is>
      </c>
      <c r="D15347" t="n">
        <v>-1</v>
      </c>
      <c r="E15347" t="inlineStr">
        <is>
          <t>新的近卫职业，好耶[泠鸢yousa_真棒]</t>
        </is>
      </c>
      <c r="F15347" t="n">
        <v>0</v>
      </c>
      <c r="G15347" t="inlineStr">
        <is>
          <t>5001378627</t>
        </is>
      </c>
      <c r="H15347" t="inlineStr">
        <is>
          <t>2021-07-27 11:35:37</t>
        </is>
      </c>
      <c r="I15347" t="n">
        <v>14</v>
      </c>
      <c r="J15347" t="inlineStr">
        <is>
          <t>未知</t>
        </is>
      </c>
      <c r="K15347" t="inlineStr">
        <is>
          <t>172319167</t>
        </is>
      </c>
      <c r="L15347" t="inlineStr">
        <is>
          <t>保密</t>
        </is>
      </c>
      <c r="M15347" t="inlineStr"/>
      <c r="N15347" t="n">
        <v>5</v>
      </c>
      <c r="O15347" t="inlineStr">
        <is>
          <t>年度大会员</t>
        </is>
      </c>
      <c r="P15347" t="inlineStr">
        <is>
          <t>泠鸢yousa</t>
        </is>
      </c>
      <c r="Q15347" t="inlineStr">
        <is>
          <t>泠鸢yousa</t>
        </is>
      </c>
    </row>
    <row r="15348">
      <c r="A15348" t="inlineStr">
        <is>
          <t>161775300</t>
        </is>
      </c>
      <c r="B15348" t="inlineStr">
        <is>
          <t>5001378629</t>
        </is>
      </c>
      <c r="C15348" t="inlineStr">
        <is>
          <t>深渊魔魂</t>
        </is>
      </c>
      <c r="D15348" t="n">
        <v>-1</v>
      </c>
      <c r="E15348" t="inlineStr">
        <is>
          <t>还是游戏玩少了[吃瓜]多玩点别的会这样？</t>
        </is>
      </c>
      <c r="F15348" t="n">
        <v>0</v>
      </c>
      <c r="G15348" t="inlineStr">
        <is>
          <t>5001378629</t>
        </is>
      </c>
      <c r="H15348" t="inlineStr">
        <is>
          <t>2021-07-27 11:35:37</t>
        </is>
      </c>
      <c r="I15348" t="n">
        <v>3</v>
      </c>
      <c r="J15348" t="inlineStr">
        <is>
          <t>苹果</t>
        </is>
      </c>
      <c r="K15348" t="inlineStr">
        <is>
          <t>3283901</t>
        </is>
      </c>
      <c r="L15348" t="inlineStr">
        <is>
          <t>保密</t>
        </is>
      </c>
      <c r="M15348" t="inlineStr">
        <is>
          <t>一个不知所终的，无所依的游魂尔</t>
        </is>
      </c>
      <c r="N15348" t="n">
        <v>6</v>
      </c>
      <c r="O15348" t="inlineStr">
        <is>
          <t>年度大会员</t>
        </is>
      </c>
      <c r="P15348" t="inlineStr"/>
      <c r="Q15348" t="inlineStr"/>
    </row>
    <row r="15349">
      <c r="A15349" t="inlineStr">
        <is>
          <t>161775300</t>
        </is>
      </c>
      <c r="B15349" t="inlineStr">
        <is>
          <t>5001386792</t>
        </is>
      </c>
      <c r="C15349" t="inlineStr">
        <is>
          <t>世外小倦</t>
        </is>
      </c>
      <c r="D15349" t="n">
        <v>2377</v>
      </c>
      <c r="E15349" t="inlineStr">
        <is>
          <t>这个立绘真的好看！！感觉是个基石。另外限定陈画的真的丑[再见]</t>
        </is>
      </c>
      <c r="F15349" t="n">
        <v>0</v>
      </c>
      <c r="G15349" t="inlineStr">
        <is>
          <t>0</t>
        </is>
      </c>
      <c r="H15349" t="inlineStr">
        <is>
          <t>2021-07-27 11:35:36</t>
        </is>
      </c>
      <c r="I15349" t="n">
        <v>0</v>
      </c>
      <c r="J15349" t="inlineStr">
        <is>
          <t>网页</t>
        </is>
      </c>
      <c r="K15349" t="inlineStr">
        <is>
          <t>474204841</t>
        </is>
      </c>
      <c r="L15349" t="inlineStr">
        <is>
          <t>保密</t>
        </is>
      </c>
      <c r="M15349" t="inlineStr">
        <is>
          <t>咕咕咕</t>
        </is>
      </c>
      <c r="N15349" t="n">
        <v>4</v>
      </c>
      <c r="O15349" t="inlineStr">
        <is>
          <t>大会员</t>
        </is>
      </c>
      <c r="P15349" t="inlineStr">
        <is>
          <t>提摩西小队</t>
        </is>
      </c>
      <c r="Q15349" t="inlineStr">
        <is>
          <t>提摩西小队</t>
        </is>
      </c>
    </row>
    <row r="15350">
      <c r="A15350" t="inlineStr">
        <is>
          <t>161775300</t>
        </is>
      </c>
      <c r="B15350" t="inlineStr">
        <is>
          <t>5001378575</t>
        </is>
      </c>
      <c r="C15350" t="inlineStr">
        <is>
          <t>未知生物氵怪</t>
        </is>
      </c>
      <c r="D15350" t="n">
        <v>2376</v>
      </c>
      <c r="E15350" t="inlineStr">
        <is>
          <t>昨天摸了一整天鱼，什么都没干。
今天我就看了一个小时的书，期间还开了会小差，想着：可把我NB坏了，得好好犒劳自己一下。
然后想到yj，突然蚌埠住了[辣眼睛]</t>
        </is>
      </c>
      <c r="F15350" t="n">
        <v>0</v>
      </c>
      <c r="G15350" t="inlineStr">
        <is>
          <t>0</t>
        </is>
      </c>
      <c r="H15350" t="inlineStr">
        <is>
          <t>2021-07-27 11:35:36</t>
        </is>
      </c>
      <c r="I15350" t="n">
        <v>0</v>
      </c>
      <c r="J15350" t="inlineStr">
        <is>
          <t>安卓</t>
        </is>
      </c>
      <c r="K15350" t="inlineStr">
        <is>
          <t>344830304</t>
        </is>
      </c>
      <c r="L15350" t="inlineStr">
        <is>
          <t>男</t>
        </is>
      </c>
      <c r="M15350" t="inlineStr">
        <is>
          <t>喜欢搞事情！</t>
        </is>
      </c>
      <c r="N15350" t="n">
        <v>4</v>
      </c>
      <c r="O15350" t="inlineStr">
        <is>
          <t>大会员</t>
        </is>
      </c>
      <c r="P15350" t="inlineStr"/>
      <c r="Q15350" t="inlineStr"/>
    </row>
    <row r="15351">
      <c r="A15351" t="inlineStr">
        <is>
          <t>161775300</t>
        </is>
      </c>
      <c r="B15351" t="inlineStr">
        <is>
          <t>5001378571</t>
        </is>
      </c>
      <c r="C15351" t="inlineStr">
        <is>
          <t>傲霜凌雪_</t>
        </is>
      </c>
      <c r="D15351" t="n">
        <v>2374</v>
      </c>
      <c r="E15351" t="inlineStr">
        <is>
          <t>哈哈哈这评论区看的乐</t>
        </is>
      </c>
      <c r="F15351" t="n">
        <v>0</v>
      </c>
      <c r="G15351" t="inlineStr">
        <is>
          <t>0</t>
        </is>
      </c>
      <c r="H15351" t="inlineStr">
        <is>
          <t>2021-07-27 11:35:36</t>
        </is>
      </c>
      <c r="I15351" t="n">
        <v>0</v>
      </c>
      <c r="J15351" t="inlineStr">
        <is>
          <t>安卓</t>
        </is>
      </c>
      <c r="K15351" t="inlineStr">
        <is>
          <t>41628034</t>
        </is>
      </c>
      <c r="L15351" t="inlineStr">
        <is>
          <t>男</t>
        </is>
      </c>
      <c r="M15351" t="inlineStr">
        <is>
          <t>物是人非事事休，欲语泪先流</t>
        </is>
      </c>
      <c r="N15351" t="n">
        <v>6</v>
      </c>
      <c r="O15351" t="inlineStr">
        <is>
          <t>年度大会员</t>
        </is>
      </c>
      <c r="P15351" t="inlineStr">
        <is>
          <t>碧蓝航线</t>
        </is>
      </c>
      <c r="Q15351" t="inlineStr"/>
    </row>
    <row r="15352">
      <c r="A15352" t="inlineStr">
        <is>
          <t>161775300</t>
        </is>
      </c>
      <c r="B15352" t="inlineStr">
        <is>
          <t>5001382273</t>
        </is>
      </c>
      <c r="C15352" t="inlineStr">
        <is>
          <t>为种花家-</t>
        </is>
      </c>
      <c r="D15352" t="n">
        <v>-1</v>
      </c>
      <c r="E15352" t="inlineStr">
        <is>
          <t>回复 @今天也要哒哒哒哒哒 :设定集有个访谈录的小册子，里面有</t>
        </is>
      </c>
      <c r="F15352" t="n">
        <v>0</v>
      </c>
      <c r="G15352" t="inlineStr">
        <is>
          <t>5001371699</t>
        </is>
      </c>
      <c r="H15352" t="inlineStr">
        <is>
          <t>2021-07-27 11:35:36</t>
        </is>
      </c>
      <c r="I15352" t="n">
        <v>1</v>
      </c>
      <c r="J15352" t="inlineStr">
        <is>
          <t>未知</t>
        </is>
      </c>
      <c r="K15352" t="inlineStr">
        <is>
          <t>13295175</t>
        </is>
      </c>
      <c r="L15352" t="inlineStr">
        <is>
          <t>保密</t>
        </is>
      </c>
      <c r="M15352" t="inlineStr">
        <is>
          <t>我的喵喵夫人是全世界最好的！</t>
        </is>
      </c>
      <c r="N15352" t="n">
        <v>5</v>
      </c>
      <c r="O15352" t="inlineStr">
        <is>
          <t>年度大会员</t>
        </is>
      </c>
      <c r="P15352" t="inlineStr">
        <is>
          <t>明日方舟</t>
        </is>
      </c>
      <c r="Q15352" t="inlineStr">
        <is>
          <t>洛天依9th生日纪念</t>
        </is>
      </c>
    </row>
    <row r="15353">
      <c r="A15353" t="inlineStr">
        <is>
          <t>161775300</t>
        </is>
      </c>
      <c r="B15353" t="inlineStr">
        <is>
          <t>5001382202</t>
        </is>
      </c>
      <c r="C15353" t="inlineStr">
        <is>
          <t>天外神兵</t>
        </is>
      </c>
      <c r="D15353" t="n">
        <v>2373</v>
      </c>
      <c r="E15353" t="inlineStr">
        <is>
          <t>大长腿[喜欢][喜欢][喜欢][喜欢]</t>
        </is>
      </c>
      <c r="F15353" t="n">
        <v>0</v>
      </c>
      <c r="G15353" t="inlineStr">
        <is>
          <t>0</t>
        </is>
      </c>
      <c r="H15353" t="inlineStr">
        <is>
          <t>2021-07-27 11:35:35</t>
        </is>
      </c>
      <c r="I15353" t="n">
        <v>0</v>
      </c>
      <c r="J15353" t="inlineStr">
        <is>
          <t>安卓</t>
        </is>
      </c>
      <c r="K15353" t="inlineStr">
        <is>
          <t>10171147</t>
        </is>
      </c>
      <c r="L15353" t="inlineStr">
        <is>
          <t>保密</t>
        </is>
      </c>
      <c r="M15353" t="inlineStr">
        <is>
          <t>斯卡蒂真可爱，永远钟爱蒂蒂</t>
        </is>
      </c>
      <c r="N15353" t="n">
        <v>5</v>
      </c>
      <c r="O15353" t="inlineStr">
        <is>
          <t>年度大会员</t>
        </is>
      </c>
      <c r="P15353" t="inlineStr">
        <is>
          <t>明日方舟音律系列</t>
        </is>
      </c>
      <c r="Q15353" t="inlineStr">
        <is>
          <t>明日方舟音律系列</t>
        </is>
      </c>
    </row>
    <row r="15354">
      <c r="A15354" t="inlineStr">
        <is>
          <t>161775300</t>
        </is>
      </c>
      <c r="B15354" t="inlineStr">
        <is>
          <t>5001378465</t>
        </is>
      </c>
      <c r="C15354" t="inlineStr">
        <is>
          <t>毕业就养喵</t>
        </is>
      </c>
      <c r="D15354" t="n">
        <v>2369</v>
      </c>
      <c r="E15354" t="inlineStr">
        <is>
          <t>没人注意这个攻击范围吗，新模板诶</t>
        </is>
      </c>
      <c r="F15354" t="n">
        <v>0</v>
      </c>
      <c r="G15354" t="inlineStr">
        <is>
          <t>0</t>
        </is>
      </c>
      <c r="H15354" t="inlineStr">
        <is>
          <t>2021-07-27 11:35:33</t>
        </is>
      </c>
      <c r="I15354" t="n">
        <v>0</v>
      </c>
      <c r="J15354" t="inlineStr">
        <is>
          <t>安卓</t>
        </is>
      </c>
      <c r="K15354" t="inlineStr">
        <is>
          <t>181981913</t>
        </is>
      </c>
      <c r="L15354" t="inlineStr">
        <is>
          <t>男</t>
        </is>
      </c>
      <c r="M15354" t="inlineStr"/>
      <c r="N15354" t="n">
        <v>5</v>
      </c>
      <c r="O15354" t="inlineStr">
        <is>
          <t>年度大会员</t>
        </is>
      </c>
      <c r="P15354" t="inlineStr"/>
      <c r="Q15354" t="inlineStr">
        <is>
          <t>约战·白之女王</t>
        </is>
      </c>
    </row>
    <row r="15355">
      <c r="A15355" t="inlineStr">
        <is>
          <t>161775300</t>
        </is>
      </c>
      <c r="B15355" t="inlineStr">
        <is>
          <t>5001382098</t>
        </is>
      </c>
      <c r="C15355" t="inlineStr">
        <is>
          <t>你退学吧</t>
        </is>
      </c>
      <c r="D15355" t="n">
        <v>-1</v>
      </c>
      <c r="E15355" t="inlineStr">
        <is>
          <t>回复 @趙小柴 :新触手都发视频了，羽毛笔只是来评论区呼吸一下
墨墨还是那个墨墨[OK]</t>
        </is>
      </c>
      <c r="F15355" t="n">
        <v>0</v>
      </c>
      <c r="G15355" t="inlineStr">
        <is>
          <t>5001327476</t>
        </is>
      </c>
      <c r="H15355" t="inlineStr">
        <is>
          <t>2021-07-27 11:35:32</t>
        </is>
      </c>
      <c r="I15355" t="n">
        <v>1</v>
      </c>
      <c r="J15355" t="inlineStr">
        <is>
          <t>未知</t>
        </is>
      </c>
      <c r="K15355" t="inlineStr">
        <is>
          <t>351716551</t>
        </is>
      </c>
      <c r="L15355" t="inlineStr">
        <is>
          <t>男</t>
        </is>
      </c>
      <c r="M15355" t="inlineStr"/>
      <c r="N15355" t="n">
        <v>4</v>
      </c>
      <c r="O15355" t="inlineStr">
        <is>
          <t>大会员</t>
        </is>
      </c>
      <c r="P15355" t="inlineStr">
        <is>
          <t>进击的冰糖</t>
        </is>
      </c>
      <c r="Q15355" t="inlineStr">
        <is>
          <t>进击的冰糖</t>
        </is>
      </c>
    </row>
    <row r="15356">
      <c r="A15356" t="inlineStr">
        <is>
          <t>161775300</t>
        </is>
      </c>
      <c r="B15356" t="inlineStr">
        <is>
          <t>5001382055</t>
        </is>
      </c>
      <c r="C15356" t="inlineStr">
        <is>
          <t>大刀嚯嚯</t>
        </is>
      </c>
      <c r="D15356" t="n">
        <v>2368</v>
      </c>
      <c r="E1535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356" t="n">
        <v>0</v>
      </c>
      <c r="G15356" t="inlineStr">
        <is>
          <t>0</t>
        </is>
      </c>
      <c r="H15356" t="inlineStr">
        <is>
          <t>2021-07-27 11:35:31</t>
        </is>
      </c>
      <c r="I15356" t="n">
        <v>0</v>
      </c>
      <c r="J15356" t="inlineStr">
        <is>
          <t>安卓</t>
        </is>
      </c>
      <c r="K15356" t="inlineStr">
        <is>
          <t>19086140</t>
        </is>
      </c>
      <c r="L15356" t="inlineStr">
        <is>
          <t>保密</t>
        </is>
      </c>
      <c r="M15356" t="inlineStr">
        <is>
          <t>积极交友</t>
        </is>
      </c>
      <c r="N15356" t="n">
        <v>6</v>
      </c>
      <c r="O15356" t="inlineStr">
        <is>
          <t>年度大会员</t>
        </is>
      </c>
      <c r="P15356" t="inlineStr">
        <is>
          <t>明日方舟音律系列</t>
        </is>
      </c>
      <c r="Q15356" t="inlineStr">
        <is>
          <t>明日方舟音律系列</t>
        </is>
      </c>
    </row>
    <row r="15357">
      <c r="A15357" t="inlineStr">
        <is>
          <t>161775300</t>
        </is>
      </c>
      <c r="B15357" t="inlineStr">
        <is>
          <t>5001382045</t>
        </is>
      </c>
      <c r="C15357" t="inlineStr">
        <is>
          <t>亡灵刽子手</t>
        </is>
      </c>
      <c r="D15357" t="n">
        <v>2367</v>
      </c>
      <c r="E15357" t="inlineStr">
        <is>
          <t>镰刀！好耶好耶！！</t>
        </is>
      </c>
      <c r="F15357" t="n">
        <v>0</v>
      </c>
      <c r="G15357" t="inlineStr">
        <is>
          <t>0</t>
        </is>
      </c>
      <c r="H15357" t="inlineStr">
        <is>
          <t>2021-07-27 11:35:31</t>
        </is>
      </c>
      <c r="I15357" t="n">
        <v>0</v>
      </c>
      <c r="J15357" t="inlineStr">
        <is>
          <t>网页</t>
        </is>
      </c>
      <c r="K15357" t="inlineStr">
        <is>
          <t>516134979</t>
        </is>
      </c>
      <c r="L15357" t="inlineStr">
        <is>
          <t>保密</t>
        </is>
      </c>
      <c r="M15357" t="inlineStr"/>
      <c r="N15357" t="n">
        <v>4</v>
      </c>
      <c r="O15357" t="inlineStr">
        <is>
          <t>大会员</t>
        </is>
      </c>
      <c r="P15357" t="inlineStr"/>
      <c r="Q15357" t="inlineStr"/>
    </row>
    <row r="15358">
      <c r="A15358" t="inlineStr">
        <is>
          <t>161775300</t>
        </is>
      </c>
      <c r="B15358" t="inlineStr">
        <is>
          <t>5001382052</t>
        </is>
      </c>
      <c r="C15358" t="inlineStr">
        <is>
          <t>最欧的小白菜</t>
        </is>
      </c>
      <c r="D15358" t="n">
        <v>-1</v>
      </c>
      <c r="E15358" t="inlineStr">
        <is>
          <t>从今天开始，我就是羽毛笔单推人，直接满保精二专三！！！[给心心][给心心][给心心]</t>
        </is>
      </c>
      <c r="F15358" t="n">
        <v>0</v>
      </c>
      <c r="G15358" t="inlineStr">
        <is>
          <t>5001382052</t>
        </is>
      </c>
      <c r="H15358" t="inlineStr">
        <is>
          <t>2021-07-27 11:35:31</t>
        </is>
      </c>
      <c r="I15358" t="n">
        <v>1</v>
      </c>
      <c r="J15358" t="inlineStr">
        <is>
          <t>未知</t>
        </is>
      </c>
      <c r="K15358" t="inlineStr">
        <is>
          <t>165278974</t>
        </is>
      </c>
      <c r="L15358" t="inlineStr">
        <is>
          <t>保密</t>
        </is>
      </c>
      <c r="M15358" t="inlineStr">
        <is>
          <t>我主玩明日方舟和阴阳师，方舟是官服的小白菜#578，阴阳师是桃之华的欧皇小白菜，大家可以加我好友一起玩呀！</t>
        </is>
      </c>
      <c r="N15358" t="n">
        <v>4</v>
      </c>
      <c r="O15358" t="inlineStr"/>
      <c r="P15358" t="inlineStr"/>
      <c r="Q15358" t="inlineStr"/>
    </row>
    <row r="15359">
      <c r="A15359" t="inlineStr">
        <is>
          <t>161775300</t>
        </is>
      </c>
      <c r="B15359" t="inlineStr">
        <is>
          <t>5001382017</t>
        </is>
      </c>
      <c r="C15359" t="inlineStr">
        <is>
          <t>雾七Wika</t>
        </is>
      </c>
      <c r="D15359" t="n">
        <v>2366</v>
      </c>
      <c r="E15359" t="inlineStr">
        <is>
          <t>就这产能还想出新游戏，yj怎么想的[辣眼睛]</t>
        </is>
      </c>
      <c r="F15359" t="n">
        <v>0</v>
      </c>
      <c r="G15359" t="inlineStr">
        <is>
          <t>0</t>
        </is>
      </c>
      <c r="H15359" t="inlineStr">
        <is>
          <t>2021-07-27 11:35:30</t>
        </is>
      </c>
      <c r="I15359" t="n">
        <v>0</v>
      </c>
      <c r="J15359" t="inlineStr">
        <is>
          <t>安卓</t>
        </is>
      </c>
      <c r="K15359" t="inlineStr">
        <is>
          <t>100344440</t>
        </is>
      </c>
      <c r="L15359" t="inlineStr">
        <is>
          <t>保密</t>
        </is>
      </c>
      <c r="M15359" t="inlineStr">
        <is>
          <t>你好，我是雾七，用爱发电的普通人，请多指教。</t>
        </is>
      </c>
      <c r="N15359" t="n">
        <v>5</v>
      </c>
      <c r="O15359" t="inlineStr">
        <is>
          <t>大会员</t>
        </is>
      </c>
      <c r="P15359" t="inlineStr">
        <is>
          <t>初音未来13周年</t>
        </is>
      </c>
      <c r="Q15359" t="inlineStr">
        <is>
          <t>初音未来13周年</t>
        </is>
      </c>
    </row>
    <row r="15360">
      <c r="A15360" t="inlineStr">
        <is>
          <t>161775300</t>
        </is>
      </c>
      <c r="B15360" t="inlineStr">
        <is>
          <t>5001382005</t>
        </is>
      </c>
      <c r="C15360" t="inlineStr">
        <is>
          <t>STEVELoM</t>
        </is>
      </c>
      <c r="D15360" t="n">
        <v>2365</v>
      </c>
      <c r="E15360"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15360" t="n">
        <v>0</v>
      </c>
      <c r="G15360" t="inlineStr">
        <is>
          <t>0</t>
        </is>
      </c>
      <c r="H15360" t="inlineStr">
        <is>
          <t>2021-07-27 11:35:30</t>
        </is>
      </c>
      <c r="I15360" t="n">
        <v>0</v>
      </c>
      <c r="J15360" t="inlineStr">
        <is>
          <t>安卓</t>
        </is>
      </c>
      <c r="K15360" t="inlineStr">
        <is>
          <t>171754407</t>
        </is>
      </c>
      <c r="L15360" t="inlineStr">
        <is>
          <t>男</t>
        </is>
      </c>
      <c r="M15360" t="inlineStr">
        <is>
          <t>我只想正经地在B站逛逛。(⇀‸↼‶)</t>
        </is>
      </c>
      <c r="N15360" t="n">
        <v>5</v>
      </c>
      <c r="O15360" t="inlineStr">
        <is>
          <t>大会员</t>
        </is>
      </c>
      <c r="P15360" t="inlineStr">
        <is>
          <t>神楽Mea</t>
        </is>
      </c>
      <c r="Q15360" t="inlineStr">
        <is>
          <t>明日方舟音律系列</t>
        </is>
      </c>
    </row>
    <row r="15361">
      <c r="A15361" t="inlineStr">
        <is>
          <t>161775300</t>
        </is>
      </c>
      <c r="B15361" t="inlineStr">
        <is>
          <t>5001386528</t>
        </is>
      </c>
      <c r="C15361" t="inlineStr">
        <is>
          <t>uIfee</t>
        </is>
      </c>
      <c r="D15361" t="n">
        <v>2364</v>
      </c>
      <c r="E15361" t="inlineStr">
        <is>
          <t>[tv_色]</t>
        </is>
      </c>
      <c r="F15361" t="n">
        <v>0</v>
      </c>
      <c r="G15361" t="inlineStr">
        <is>
          <t>0</t>
        </is>
      </c>
      <c r="H15361" t="inlineStr">
        <is>
          <t>2021-07-27 11:35:30</t>
        </is>
      </c>
      <c r="I15361" t="n">
        <v>0</v>
      </c>
      <c r="J15361" t="inlineStr">
        <is>
          <t>苹果</t>
        </is>
      </c>
      <c r="K15361" t="inlineStr">
        <is>
          <t>497937</t>
        </is>
      </c>
      <c r="L15361" t="inlineStr">
        <is>
          <t>保密</t>
        </is>
      </c>
      <c r="M15361" t="inlineStr"/>
      <c r="N15361" t="n">
        <v>6</v>
      </c>
      <c r="O15361" t="inlineStr">
        <is>
          <t>大会员</t>
        </is>
      </c>
      <c r="P15361" t="inlineStr"/>
      <c r="Q15361" t="inlineStr"/>
    </row>
    <row r="15362">
      <c r="A15362" t="inlineStr">
        <is>
          <t>161775300</t>
        </is>
      </c>
      <c r="B15362" t="inlineStr">
        <is>
          <t>5001386491</t>
        </is>
      </c>
      <c r="C15362" t="inlineStr">
        <is>
          <t>求雨大仙</t>
        </is>
      </c>
      <c r="D15362" t="n">
        <v>-1</v>
      </c>
      <c r="E15362" t="inlineStr">
        <is>
          <t>若当初的圈子没进这么多妖魔鬼怪，现在的你我所行才是真正的利刃所为之事</t>
        </is>
      </c>
      <c r="F15362" t="n">
        <v>0</v>
      </c>
      <c r="G15362" t="inlineStr">
        <is>
          <t>5001386491</t>
        </is>
      </c>
      <c r="H15362" t="inlineStr">
        <is>
          <t>2021-07-27 11:35:29</t>
        </is>
      </c>
      <c r="I15362" t="n">
        <v>3</v>
      </c>
      <c r="J15362" t="inlineStr">
        <is>
          <t>网页</t>
        </is>
      </c>
      <c r="K15362" t="inlineStr">
        <is>
          <t>141447422</t>
        </is>
      </c>
      <c r="L15362" t="inlineStr">
        <is>
          <t>男</t>
        </is>
      </c>
      <c r="M15362" t="inlineStr"/>
      <c r="N15362" t="n">
        <v>5</v>
      </c>
      <c r="O15362" t="inlineStr">
        <is>
          <t>年度大会员</t>
        </is>
      </c>
      <c r="P15362" t="inlineStr">
        <is>
          <t>明日方舟</t>
        </is>
      </c>
      <c r="Q15362" t="inlineStr">
        <is>
          <t>明日方舟音律系列</t>
        </is>
      </c>
    </row>
    <row r="15363">
      <c r="A15363" t="inlineStr">
        <is>
          <t>161775300</t>
        </is>
      </c>
      <c r="B15363" t="inlineStr">
        <is>
          <t>5001378282</t>
        </is>
      </c>
      <c r="C15363" t="inlineStr">
        <is>
          <t>年少轻狂crazy</t>
        </is>
      </c>
      <c r="D15363" t="n">
        <v>-1</v>
      </c>
      <c r="E15363" t="inlineStr">
        <is>
          <t>沉默的大多数[吃瓜]就上次八月不氪的笑话来看，这次应该也是笑话[藏狐]</t>
        </is>
      </c>
      <c r="F15363" t="n">
        <v>0</v>
      </c>
      <c r="G15363" t="inlineStr">
        <is>
          <t>5001378282</t>
        </is>
      </c>
      <c r="H15363" t="inlineStr">
        <is>
          <t>2021-07-27 11:35:28</t>
        </is>
      </c>
      <c r="I15363" t="n">
        <v>16</v>
      </c>
      <c r="J15363" t="inlineStr">
        <is>
          <t>未知</t>
        </is>
      </c>
      <c r="K15363" t="inlineStr">
        <is>
          <t>160875981</t>
        </is>
      </c>
      <c r="L15363" t="inlineStr">
        <is>
          <t>保密</t>
        </is>
      </c>
      <c r="M15363" t="inlineStr">
        <is>
          <t>真理是给坚持不懈的傻瓜准备的</t>
        </is>
      </c>
      <c r="N15363" t="n">
        <v>5</v>
      </c>
      <c r="O15363" t="inlineStr">
        <is>
          <t>大会员</t>
        </is>
      </c>
      <c r="P15363" t="inlineStr">
        <is>
          <t>明日方舟音律系列</t>
        </is>
      </c>
      <c r="Q15363" t="inlineStr">
        <is>
          <t>明日方舟音律系列</t>
        </is>
      </c>
    </row>
    <row r="15364">
      <c r="A15364" t="inlineStr">
        <is>
          <t>161775300</t>
        </is>
      </c>
      <c r="B15364" t="inlineStr">
        <is>
          <t>5001378267</t>
        </is>
      </c>
      <c r="C15364" t="inlineStr">
        <is>
          <t>LancelotFox</t>
        </is>
      </c>
      <c r="D15364" t="n">
        <v>-1</v>
      </c>
      <c r="E15364" t="inlineStr">
        <is>
          <t>回覆 @LancelotFox :我一开始以为这个才是六星，心痛</t>
        </is>
      </c>
      <c r="F15364" t="n">
        <v>0</v>
      </c>
      <c r="G15364" t="inlineStr">
        <is>
          <t>5001385364</t>
        </is>
      </c>
      <c r="H15364" t="inlineStr">
        <is>
          <t>2021-07-27 11:35:28</t>
        </is>
      </c>
      <c r="I15364" t="n">
        <v>11</v>
      </c>
      <c r="J15364" t="inlineStr">
        <is>
          <t>未知</t>
        </is>
      </c>
      <c r="K15364" t="inlineStr">
        <is>
          <t>66679472</t>
        </is>
      </c>
      <c r="L15364" t="inlineStr">
        <is>
          <t>男</t>
        </is>
      </c>
      <c r="M15364" t="inlineStr">
        <is>
          <t>个性~签名！</t>
        </is>
      </c>
      <c r="N15364" t="n">
        <v>6</v>
      </c>
      <c r="O15364" t="inlineStr">
        <is>
          <t>年度大会员</t>
        </is>
      </c>
      <c r="P15364" t="inlineStr"/>
      <c r="Q15364" t="inlineStr"/>
    </row>
    <row r="15365">
      <c r="A15365" t="inlineStr">
        <is>
          <t>161775300</t>
        </is>
      </c>
      <c r="B15365" t="inlineStr">
        <is>
          <t>5001386453</t>
        </is>
      </c>
      <c r="C15365" t="inlineStr">
        <is>
          <t>Ldk0429</t>
        </is>
      </c>
      <c r="D15365" t="n">
        <v>-1</v>
      </c>
      <c r="E15365" t="inlineStr">
        <is>
          <t>回复 @用都纪顾 :每次都说出来再喷也不迟，25号也说晚上直播说有限定喷也不吃，结果呢，现在不喷以后没机会了懂吗</t>
        </is>
      </c>
      <c r="F15365" t="n">
        <v>0</v>
      </c>
      <c r="G15365" t="inlineStr">
        <is>
          <t>5001364676</t>
        </is>
      </c>
      <c r="H15365" t="inlineStr">
        <is>
          <t>2021-07-27 11:35:28</t>
        </is>
      </c>
      <c r="I15365" t="n">
        <v>15</v>
      </c>
      <c r="J15365" t="inlineStr">
        <is>
          <t>未知</t>
        </is>
      </c>
      <c r="K15365" t="inlineStr">
        <is>
          <t>111641529</t>
        </is>
      </c>
      <c r="L15365" t="inlineStr">
        <is>
          <t>保密</t>
        </is>
      </c>
      <c r="M15365" t="inlineStr"/>
      <c r="N15365" t="n">
        <v>5</v>
      </c>
      <c r="O15365" t="inlineStr">
        <is>
          <t>大会员</t>
        </is>
      </c>
      <c r="P15365" t="inlineStr">
        <is>
          <t>明日方舟音律系列</t>
        </is>
      </c>
      <c r="Q15365" t="inlineStr">
        <is>
          <t>明日方舟音律系列</t>
        </is>
      </c>
    </row>
    <row r="15366">
      <c r="A15366" t="inlineStr">
        <is>
          <t>161775300</t>
        </is>
      </c>
      <c r="B15366" t="inlineStr">
        <is>
          <t>5001381903</t>
        </is>
      </c>
      <c r="C15366" t="inlineStr">
        <is>
          <t>麻烦叫我舰长</t>
        </is>
      </c>
      <c r="D15366" t="n">
        <v>2362</v>
      </c>
      <c r="E15366" t="inlineStr">
        <is>
          <t>是这个立绘好棒。</t>
        </is>
      </c>
      <c r="F15366" t="n">
        <v>0</v>
      </c>
      <c r="G15366" t="inlineStr">
        <is>
          <t>0</t>
        </is>
      </c>
      <c r="H15366" t="inlineStr">
        <is>
          <t>2021-07-27 11:35:27</t>
        </is>
      </c>
      <c r="I15366" t="n">
        <v>0</v>
      </c>
      <c r="J15366" t="inlineStr">
        <is>
          <t>安卓</t>
        </is>
      </c>
      <c r="K15366" t="inlineStr">
        <is>
          <t>352640772</t>
        </is>
      </c>
      <c r="L15366" t="inlineStr">
        <is>
          <t>男</t>
        </is>
      </c>
      <c r="M15366" t="inlineStr">
        <is>
          <t>老婆，我回来了</t>
        </is>
      </c>
      <c r="N15366" t="n">
        <v>5</v>
      </c>
      <c r="O15366" t="inlineStr">
        <is>
          <t>年度大会员</t>
        </is>
      </c>
      <c r="P15366" t="inlineStr"/>
      <c r="Q15366" t="inlineStr">
        <is>
          <t>原神</t>
        </is>
      </c>
    </row>
    <row r="15367">
      <c r="A15367" t="inlineStr">
        <is>
          <t>161775300</t>
        </is>
      </c>
      <c r="B15367" t="inlineStr">
        <is>
          <t>5001378224</t>
        </is>
      </c>
      <c r="C15367" t="inlineStr">
        <is>
          <t>舒颜络合物</t>
        </is>
      </c>
      <c r="D15367" t="n">
        <v>2359</v>
      </c>
      <c r="E15367" t="inlineStr">
        <is>
          <t>现在想想锁船建议写小作文的我自己，就是个笑话</t>
        </is>
      </c>
      <c r="F15367" t="n">
        <v>0</v>
      </c>
      <c r="G15367" t="inlineStr">
        <is>
          <t>0</t>
        </is>
      </c>
      <c r="H15367" t="inlineStr">
        <is>
          <t>2021-07-27 11:35:27</t>
        </is>
      </c>
      <c r="I15367" t="n">
        <v>0</v>
      </c>
      <c r="J15367" t="inlineStr">
        <is>
          <t>安卓</t>
        </is>
      </c>
      <c r="K15367" t="inlineStr">
        <is>
          <t>62043876</t>
        </is>
      </c>
      <c r="L15367" t="inlineStr">
        <is>
          <t>女</t>
        </is>
      </c>
      <c r="M15367" t="inlineStr">
        <is>
          <t>是氧硫硒碲钋不是氧硅铝铁钙啊</t>
        </is>
      </c>
      <c r="N15367" t="n">
        <v>5</v>
      </c>
      <c r="O15367" t="inlineStr">
        <is>
          <t>大会员</t>
        </is>
      </c>
      <c r="P15367" t="inlineStr"/>
      <c r="Q15367" t="inlineStr"/>
    </row>
    <row r="15368">
      <c r="A15368" t="inlineStr">
        <is>
          <t>161775300</t>
        </is>
      </c>
      <c r="B15368" t="inlineStr">
        <is>
          <t>5001378217</t>
        </is>
      </c>
      <c r="C15368" t="inlineStr">
        <is>
          <t>阿嗒一君</t>
        </is>
      </c>
      <c r="D15368" t="n">
        <v>2358</v>
      </c>
      <c r="E15368" t="inlineStr">
        <is>
          <t>看了下评论区，感觉方舟都快要关服了一样[音律联觉_吃瓜]</t>
        </is>
      </c>
      <c r="F15368" t="n">
        <v>0</v>
      </c>
      <c r="G15368" t="inlineStr">
        <is>
          <t>0</t>
        </is>
      </c>
      <c r="H15368" t="inlineStr">
        <is>
          <t>2021-07-27 11:35:26</t>
        </is>
      </c>
      <c r="I15368" t="n">
        <v>0</v>
      </c>
      <c r="J15368" t="inlineStr">
        <is>
          <t>安卓</t>
        </is>
      </c>
      <c r="K15368" t="inlineStr">
        <is>
          <t>13921554</t>
        </is>
      </c>
      <c r="L15368" t="inlineStr">
        <is>
          <t>保密</t>
        </is>
      </c>
      <c r="M15368" t="inlineStr">
        <is>
          <t>好懒啊，我。~</t>
        </is>
      </c>
      <c r="N15368" t="n">
        <v>5</v>
      </c>
      <c r="O15368" t="inlineStr">
        <is>
          <t>年度大会员</t>
        </is>
      </c>
      <c r="P15368" t="inlineStr">
        <is>
          <t>明日方舟音律系列</t>
        </is>
      </c>
      <c r="Q15368" t="inlineStr">
        <is>
          <t>初音未来13周年</t>
        </is>
      </c>
    </row>
    <row r="15369">
      <c r="A15369" t="inlineStr">
        <is>
          <t>161775300</t>
        </is>
      </c>
      <c r="B15369" t="inlineStr">
        <is>
          <t>5001386367</t>
        </is>
      </c>
      <c r="C15369" t="inlineStr">
        <is>
          <t>第一猛男安塞尔</t>
        </is>
      </c>
      <c r="D15369" t="n">
        <v>2357</v>
      </c>
      <c r="E15369" t="inlineStr">
        <is>
          <t>现在热评密码就是骂唯，骂这个主美，但上热评的有多少知道主美是啥的</t>
        </is>
      </c>
      <c r="F15369" t="n">
        <v>0</v>
      </c>
      <c r="G15369" t="inlineStr">
        <is>
          <t>0</t>
        </is>
      </c>
      <c r="H15369" t="inlineStr">
        <is>
          <t>2021-07-27 11:35:26</t>
        </is>
      </c>
      <c r="I15369" t="n">
        <v>1</v>
      </c>
      <c r="J15369" t="inlineStr">
        <is>
          <t>网页</t>
        </is>
      </c>
      <c r="K15369" t="inlineStr">
        <is>
          <t>381881864</t>
        </is>
      </c>
      <c r="L15369" t="inlineStr">
        <is>
          <t>男</t>
        </is>
      </c>
      <c r="M15369" t="inlineStr">
        <is>
          <t>卡其脱离太，莫诺莫诺一</t>
        </is>
      </c>
      <c r="N15369" t="n">
        <v>4</v>
      </c>
      <c r="O15369" t="inlineStr">
        <is>
          <t>大会员</t>
        </is>
      </c>
      <c r="P15369" t="inlineStr"/>
      <c r="Q15369" t="inlineStr"/>
    </row>
    <row r="15370">
      <c r="A15370" t="inlineStr">
        <is>
          <t>161775300</t>
        </is>
      </c>
      <c r="B15370" t="inlineStr">
        <is>
          <t>5001381831</t>
        </is>
      </c>
      <c r="C15370" t="inlineStr">
        <is>
          <t>红A家的饭</t>
        </is>
      </c>
      <c r="D15370" t="n">
        <v>2356</v>
      </c>
      <c r="E15370" t="inlineStr">
        <is>
          <t>羽毛笔原型↓
乌鸦（学名：Corvus sp.）
是雀形目鸦科鸦属中数种黑色鸟类的俗称。
又叫老鸹，嘴大喜欢鸣叫。
羽毛笔是使用鹅、火鸡、乌鸦、天鹅、水鸭或其他鸟的翅膀上最大的五根羽毛来制作的笔。
【新近卫模块，好耶】
【老婆增加了！[亲亲]】</t>
        </is>
      </c>
      <c r="F15370" t="n">
        <v>0</v>
      </c>
      <c r="G15370" t="inlineStr">
        <is>
          <t>0</t>
        </is>
      </c>
      <c r="H15370" t="inlineStr">
        <is>
          <t>2021-07-27 11:35:26</t>
        </is>
      </c>
      <c r="I15370" t="n">
        <v>26</v>
      </c>
      <c r="J15370" t="inlineStr">
        <is>
          <t>安卓</t>
        </is>
      </c>
      <c r="K15370" t="inlineStr">
        <is>
          <t>39702190</t>
        </is>
      </c>
      <c r="L15370" t="inlineStr">
        <is>
          <t>女</t>
        </is>
      </c>
      <c r="M15370" t="inlineStr">
        <is>
          <t>为雷狮献上最美的星辰大海！</t>
        </is>
      </c>
      <c r="N15370" t="n">
        <v>6</v>
      </c>
      <c r="O15370" t="inlineStr">
        <is>
          <t>大会员</t>
        </is>
      </c>
      <c r="P15370" t="inlineStr"/>
      <c r="Q15370" t="inlineStr"/>
    </row>
    <row r="15371">
      <c r="A15371" t="inlineStr">
        <is>
          <t>161775300</t>
        </is>
      </c>
      <c r="B15371" t="inlineStr">
        <is>
          <t>5001386375</t>
        </is>
      </c>
      <c r="C15371" t="inlineStr">
        <is>
          <t>马蚤-double</t>
        </is>
      </c>
      <c r="D15371" t="n">
        <v>-1</v>
      </c>
      <c r="E15371" t="inlineStr">
        <is>
          <t>笑死，文案错别字病句一堆一堆，文字游戏倒玩得一流。</t>
        </is>
      </c>
      <c r="F15371" t="n">
        <v>0</v>
      </c>
      <c r="G15371" t="inlineStr">
        <is>
          <t>5001386375</t>
        </is>
      </c>
      <c r="H15371" t="inlineStr">
        <is>
          <t>2021-07-27 11:35:26</t>
        </is>
      </c>
      <c r="I15371" t="n">
        <v>7</v>
      </c>
      <c r="J15371" t="inlineStr">
        <is>
          <t>未知</t>
        </is>
      </c>
      <c r="K15371" t="inlineStr">
        <is>
          <t>57076841</t>
        </is>
      </c>
      <c r="L15371" t="inlineStr">
        <is>
          <t>男</t>
        </is>
      </c>
      <c r="M15371" t="inlineStr"/>
      <c r="N15371" t="n">
        <v>5</v>
      </c>
      <c r="O15371" t="inlineStr">
        <is>
          <t>大会员</t>
        </is>
      </c>
      <c r="P15371" t="inlineStr"/>
      <c r="Q15371" t="inlineStr"/>
    </row>
    <row r="15372">
      <c r="A15372" t="inlineStr">
        <is>
          <t>161775300</t>
        </is>
      </c>
      <c r="B15372" t="inlineStr">
        <is>
          <t>5001378176</t>
        </is>
      </c>
      <c r="C15372" t="inlineStr">
        <is>
          <t>圝隔_</t>
        </is>
      </c>
      <c r="D15372" t="n">
        <v>2355</v>
      </c>
      <c r="E15372" t="inlineStr">
        <is>
          <t>老婆——</t>
        </is>
      </c>
      <c r="F15372" t="n">
        <v>0</v>
      </c>
      <c r="G15372" t="inlineStr">
        <is>
          <t>0</t>
        </is>
      </c>
      <c r="H15372" t="inlineStr">
        <is>
          <t>2021-07-27 11:35:25</t>
        </is>
      </c>
      <c r="I15372" t="n">
        <v>0</v>
      </c>
      <c r="J15372" t="inlineStr">
        <is>
          <t>安卓</t>
        </is>
      </c>
      <c r="K15372" t="inlineStr">
        <is>
          <t>86609568</t>
        </is>
      </c>
      <c r="L15372" t="inlineStr">
        <is>
          <t>女</t>
        </is>
      </c>
      <c r="M15372" t="inlineStr">
        <is>
          <t>That life is now.</t>
        </is>
      </c>
      <c r="N15372" t="n">
        <v>5</v>
      </c>
      <c r="O15372" t="inlineStr">
        <is>
          <t>大会员</t>
        </is>
      </c>
      <c r="P15372" t="inlineStr"/>
      <c r="Q15372" t="inlineStr"/>
    </row>
    <row r="15373">
      <c r="A15373" t="inlineStr">
        <is>
          <t>161775300</t>
        </is>
      </c>
      <c r="B15373" t="inlineStr">
        <is>
          <t>5001381800</t>
        </is>
      </c>
      <c r="C15373" t="inlineStr">
        <is>
          <t>RE-尼禄Nero</t>
        </is>
      </c>
      <c r="D15373" t="n">
        <v>-1</v>
      </c>
      <c r="E15373" t="inlineStr">
        <is>
          <t>在哪看的</t>
        </is>
      </c>
      <c r="F15373" t="n">
        <v>0</v>
      </c>
      <c r="G15373" t="inlineStr">
        <is>
          <t>5001381800</t>
        </is>
      </c>
      <c r="H15373" t="inlineStr">
        <is>
          <t>2021-07-27 11:35:25</t>
        </is>
      </c>
      <c r="I15373" t="n">
        <v>0</v>
      </c>
      <c r="J15373" t="inlineStr">
        <is>
          <t>未知</t>
        </is>
      </c>
      <c r="K15373" t="inlineStr">
        <is>
          <t>668935898</t>
        </is>
      </c>
      <c r="L15373" t="inlineStr">
        <is>
          <t>保密</t>
        </is>
      </c>
      <c r="M15373" t="inlineStr"/>
      <c r="N15373" t="n">
        <v>4</v>
      </c>
      <c r="O15373" t="inlineStr">
        <is>
          <t>大会员</t>
        </is>
      </c>
      <c r="P15373" t="inlineStr"/>
      <c r="Q15373" t="inlineStr"/>
    </row>
    <row r="15374">
      <c r="A15374" t="inlineStr">
        <is>
          <t>161775300</t>
        </is>
      </c>
      <c r="B15374" t="inlineStr">
        <is>
          <t>5001381819</t>
        </is>
      </c>
      <c r="C15374" t="inlineStr">
        <is>
          <t>小咲哦</t>
        </is>
      </c>
      <c r="D15374" t="n">
        <v>-1</v>
      </c>
      <c r="E15374" t="inlineStr">
        <is>
          <t>回复 @愛討論時常七嘴八舌 :这态度问题确实该说的啊</t>
        </is>
      </c>
      <c r="F15374" t="n">
        <v>0</v>
      </c>
      <c r="G15374" t="inlineStr">
        <is>
          <t>5001334012</t>
        </is>
      </c>
      <c r="H15374" t="inlineStr">
        <is>
          <t>2021-07-27 11:35:25</t>
        </is>
      </c>
      <c r="I15374" t="n">
        <v>1</v>
      </c>
      <c r="J15374" t="inlineStr">
        <is>
          <t>安卓</t>
        </is>
      </c>
      <c r="K15374" t="inlineStr">
        <is>
          <t>280030231</t>
        </is>
      </c>
      <c r="L15374" t="inlineStr">
        <is>
          <t>男</t>
        </is>
      </c>
      <c r="M15374" t="inlineStr">
        <is>
          <t>不想打结局了</t>
        </is>
      </c>
      <c r="N15374" t="n">
        <v>5</v>
      </c>
      <c r="O15374" t="inlineStr">
        <is>
          <t>年度大会员</t>
        </is>
      </c>
      <c r="P15374" t="inlineStr"/>
      <c r="Q15374" t="inlineStr">
        <is>
          <t>雫るる</t>
        </is>
      </c>
    </row>
    <row r="15375">
      <c r="A15375" t="inlineStr">
        <is>
          <t>161775300</t>
        </is>
      </c>
      <c r="B15375" t="inlineStr">
        <is>
          <t>5001378163</t>
        </is>
      </c>
      <c r="C15375" t="inlineStr">
        <is>
          <t>0110111100</t>
        </is>
      </c>
      <c r="D15375" t="n">
        <v>-1</v>
      </c>
      <c r="E15375" t="inlineStr">
        <is>
          <t>回复 @小但有点困 :有视角的原因。
根据视角不同的话，人体比例可以很夸张……</t>
        </is>
      </c>
      <c r="F15375" t="n">
        <v>0</v>
      </c>
      <c r="G15375" t="inlineStr">
        <is>
          <t>5001280628</t>
        </is>
      </c>
      <c r="H15375" t="inlineStr">
        <is>
          <t>2021-07-27 11:35:25</t>
        </is>
      </c>
      <c r="I15375" t="n">
        <v>1</v>
      </c>
      <c r="J15375" t="inlineStr">
        <is>
          <t>安卓</t>
        </is>
      </c>
      <c r="K15375" t="inlineStr">
        <is>
          <t>25256153</t>
        </is>
      </c>
      <c r="L15375" t="inlineStr">
        <is>
          <t>女</t>
        </is>
      </c>
      <c r="M15375" t="inlineStr">
        <is>
          <t>。</t>
        </is>
      </c>
      <c r="N15375" t="n">
        <v>6</v>
      </c>
      <c r="O15375" t="inlineStr">
        <is>
          <t>年度大会员</t>
        </is>
      </c>
      <c r="P15375" t="inlineStr"/>
      <c r="Q15375" t="inlineStr"/>
    </row>
    <row r="15376">
      <c r="A15376" t="inlineStr">
        <is>
          <t>161775300</t>
        </is>
      </c>
      <c r="B15376" t="inlineStr">
        <is>
          <t>5001386287</t>
        </is>
      </c>
      <c r="C15376" t="inlineStr">
        <is>
          <t>殁之殇</t>
        </is>
      </c>
      <c r="D15376" t="n">
        <v>2354</v>
      </c>
      <c r="E15376" t="inlineStr">
        <is>
          <t>手术很成功，你已经是女孩子了(=・ω・=)</t>
        </is>
      </c>
      <c r="F15376" t="n">
        <v>0</v>
      </c>
      <c r="G15376" t="inlineStr">
        <is>
          <t>0</t>
        </is>
      </c>
      <c r="H15376" t="inlineStr">
        <is>
          <t>2021-07-27 11:35:24</t>
        </is>
      </c>
      <c r="I15376" t="n">
        <v>0</v>
      </c>
      <c r="J15376" t="inlineStr">
        <is>
          <t>安卓</t>
        </is>
      </c>
      <c r="K15376" t="inlineStr">
        <is>
          <t>32931075</t>
        </is>
      </c>
      <c r="L15376" t="inlineStr">
        <is>
          <t>保密</t>
        </is>
      </c>
      <c r="M15376" t="inlineStr">
        <is>
          <t>cnm mhy</t>
        </is>
      </c>
      <c r="N15376" t="n">
        <v>5</v>
      </c>
      <c r="O15376" t="inlineStr">
        <is>
          <t>大会员</t>
        </is>
      </c>
      <c r="P15376" t="inlineStr">
        <is>
          <t>沈剑心</t>
        </is>
      </c>
      <c r="Q15376" t="inlineStr">
        <is>
          <t>三周年恋曲</t>
        </is>
      </c>
    </row>
    <row r="15377">
      <c r="A15377" t="inlineStr">
        <is>
          <t>161775300</t>
        </is>
      </c>
      <c r="B15377" t="inlineStr">
        <is>
          <t>5001381778</t>
        </is>
      </c>
      <c r="C15377" t="inlineStr">
        <is>
          <t>世界树上的黑龙</t>
        </is>
      </c>
      <c r="D15377" t="n">
        <v>-1</v>
      </c>
      <c r="E15377" t="inlineStr">
        <is>
          <t>鹰角有百万利刃在，哪能输呢[doge]</t>
        </is>
      </c>
      <c r="F15377" t="n">
        <v>0</v>
      </c>
      <c r="G15377" t="inlineStr">
        <is>
          <t>5001381778</t>
        </is>
      </c>
      <c r="H15377" t="inlineStr">
        <is>
          <t>2021-07-27 11:35:24</t>
        </is>
      </c>
      <c r="I15377" t="n">
        <v>0</v>
      </c>
      <c r="J15377" t="inlineStr">
        <is>
          <t>安卓</t>
        </is>
      </c>
      <c r="K15377" t="inlineStr">
        <is>
          <t>11394507</t>
        </is>
      </c>
      <c r="L15377" t="inlineStr">
        <is>
          <t>保密</t>
        </is>
      </c>
      <c r="M15377" t="inlineStr">
        <is>
          <t>每个人都会成长，有时候只是一瞬间的事，只需等那个令他脱胎换骨的时间到来。</t>
        </is>
      </c>
      <c r="N15377" t="n">
        <v>5</v>
      </c>
      <c r="O15377" t="inlineStr">
        <is>
          <t>年度大会员</t>
        </is>
      </c>
      <c r="P15377" t="inlineStr">
        <is>
          <t>型月</t>
        </is>
      </c>
      <c r="Q15377" t="inlineStr">
        <is>
          <t>三周年恋曲</t>
        </is>
      </c>
    </row>
    <row r="15378">
      <c r="A15378" t="inlineStr">
        <is>
          <t>161775300</t>
        </is>
      </c>
      <c r="B15378" t="inlineStr">
        <is>
          <t>5001381783</t>
        </is>
      </c>
      <c r="C15378" t="inlineStr">
        <is>
          <t>心灵冒险家</t>
        </is>
      </c>
      <c r="D15378" t="n">
        <v>-1</v>
      </c>
      <c r="E15378" t="inlineStr">
        <is>
          <t>回复 @人命值一笑 :@爱吃糖的小乔巴 我不要扯限定，我想要，但是要改立绘！</t>
        </is>
      </c>
      <c r="F15378" t="n">
        <v>0</v>
      </c>
      <c r="G15378" t="inlineStr">
        <is>
          <t>5001339539</t>
        </is>
      </c>
      <c r="H15378" t="inlineStr">
        <is>
          <t>2021-07-27 11:35:24</t>
        </is>
      </c>
      <c r="I15378" t="n">
        <v>6</v>
      </c>
      <c r="J15378" t="inlineStr">
        <is>
          <t>安卓</t>
        </is>
      </c>
      <c r="K15378" t="inlineStr">
        <is>
          <t>499505535</t>
        </is>
      </c>
      <c r="L15378" t="inlineStr">
        <is>
          <t>保密</t>
        </is>
      </c>
      <c r="M15378" t="inlineStr">
        <is>
          <t>开始专注学业</t>
        </is>
      </c>
      <c r="N15378" t="n">
        <v>4</v>
      </c>
      <c r="O15378" t="inlineStr">
        <is>
          <t>大会员</t>
        </is>
      </c>
      <c r="P15378" t="inlineStr">
        <is>
          <t>明日方舟音律系列</t>
        </is>
      </c>
      <c r="Q15378" t="inlineStr">
        <is>
          <t>明日方舟音律系列</t>
        </is>
      </c>
    </row>
    <row r="15379">
      <c r="A15379" t="inlineStr">
        <is>
          <t>161775300</t>
        </is>
      </c>
      <c r="B15379" t="inlineStr">
        <is>
          <t>5001381719</t>
        </is>
      </c>
      <c r="C15379" t="inlineStr">
        <is>
          <t>_duck不必鸭</t>
        </is>
      </c>
      <c r="D15379" t="n">
        <v>-1</v>
      </c>
      <c r="E15379" t="inlineStr">
        <is>
          <t>腿我好喜欢[喜欢]</t>
        </is>
      </c>
      <c r="F15379" t="n">
        <v>0</v>
      </c>
      <c r="G15379" t="inlineStr">
        <is>
          <t>5001381719</t>
        </is>
      </c>
      <c r="H15379" t="inlineStr">
        <is>
          <t>2021-07-27 11:35:23</t>
        </is>
      </c>
      <c r="I15379" t="n">
        <v>12</v>
      </c>
      <c r="J15379" t="inlineStr">
        <is>
          <t>未知</t>
        </is>
      </c>
      <c r="K15379" t="inlineStr">
        <is>
          <t>280179168</t>
        </is>
      </c>
      <c r="L15379" t="inlineStr">
        <is>
          <t>保密</t>
        </is>
      </c>
      <c r="M15379" t="inlineStr"/>
      <c r="N15379" t="n">
        <v>5</v>
      </c>
      <c r="O15379" t="inlineStr">
        <is>
          <t>大会员</t>
        </is>
      </c>
      <c r="P15379" t="inlineStr"/>
      <c r="Q15379" t="inlineStr"/>
    </row>
    <row r="15380">
      <c r="A15380" t="inlineStr">
        <is>
          <t>161775300</t>
        </is>
      </c>
      <c r="B15380" t="inlineStr">
        <is>
          <t>5001386249</t>
        </is>
      </c>
      <c r="C15380" t="inlineStr">
        <is>
          <t>勒萨贝-加茜</t>
        </is>
      </c>
      <c r="D15380" t="n">
        <v>-1</v>
      </c>
      <c r="E15380" t="inlineStr">
        <is>
          <t>好康</t>
        </is>
      </c>
      <c r="F15380" t="n">
        <v>0</v>
      </c>
      <c r="G15380" t="inlineStr">
        <is>
          <t>5001386249</t>
        </is>
      </c>
      <c r="H15380" t="inlineStr">
        <is>
          <t>2021-07-27 11:35:23</t>
        </is>
      </c>
      <c r="I15380" t="n">
        <v>0</v>
      </c>
      <c r="J15380" t="inlineStr">
        <is>
          <t>网页</t>
        </is>
      </c>
      <c r="K15380" t="inlineStr">
        <is>
          <t>93308353</t>
        </is>
      </c>
      <c r="L15380" t="inlineStr">
        <is>
          <t>男</t>
        </is>
      </c>
      <c r="M15380" t="inlineStr">
        <is>
          <t>本人会有冲动评论，请见谅，不骂人，也坚决反对被骂，谢谢</t>
        </is>
      </c>
      <c r="N15380" t="n">
        <v>5</v>
      </c>
      <c r="O15380" t="inlineStr">
        <is>
          <t>大会员</t>
        </is>
      </c>
      <c r="P15380" t="inlineStr"/>
      <c r="Q15380" t="inlineStr"/>
    </row>
    <row r="15381">
      <c r="A15381" t="inlineStr">
        <is>
          <t>161775300</t>
        </is>
      </c>
      <c r="B15381" t="inlineStr">
        <is>
          <t>5001381704</t>
        </is>
      </c>
      <c r="C15381" t="inlineStr">
        <is>
          <t>云夕燃</t>
        </is>
      </c>
      <c r="D15381" t="n">
        <v>-1</v>
      </c>
      <c r="E15381" t="inlineStr">
        <is>
          <t>撤限定我不管，但是谁tm把老陈的异格冲到不是限定了，lz冲s他</t>
        </is>
      </c>
      <c r="F15381" t="n">
        <v>0</v>
      </c>
      <c r="G15381" t="inlineStr">
        <is>
          <t>5001381704</t>
        </is>
      </c>
      <c r="H15381" t="inlineStr">
        <is>
          <t>2021-07-27 11:35:23</t>
        </is>
      </c>
      <c r="I15381" t="n">
        <v>7</v>
      </c>
      <c r="J15381" t="inlineStr">
        <is>
          <t>安卓</t>
        </is>
      </c>
      <c r="K15381" t="inlineStr">
        <is>
          <t>286491058</t>
        </is>
      </c>
      <c r="L15381" t="inlineStr">
        <is>
          <t>保密</t>
        </is>
      </c>
      <c r="M15381" t="inlineStr">
        <is>
          <t>为野犬干杯！</t>
        </is>
      </c>
      <c r="N15381" t="n">
        <v>5</v>
      </c>
      <c r="O15381" t="inlineStr">
        <is>
          <t>年度大会员</t>
        </is>
      </c>
      <c r="P15381" t="inlineStr">
        <is>
          <t>快把我哥带走</t>
        </is>
      </c>
      <c r="Q15381" t="inlineStr">
        <is>
          <t>星座系列：双鱼座</t>
        </is>
      </c>
    </row>
    <row r="15382">
      <c r="A15382" t="inlineStr">
        <is>
          <t>161775300</t>
        </is>
      </c>
      <c r="B15382" t="inlineStr">
        <is>
          <t>5001381670</t>
        </is>
      </c>
      <c r="C15382" t="inlineStr">
        <is>
          <t>柏暮泽华official</t>
        </is>
      </c>
      <c r="D15382" t="n">
        <v>2353</v>
      </c>
      <c r="E15382" t="inlineStr">
        <is>
          <t>[怪我咯]其实我感觉没必要在每个干员的简介下面都喊一句，本来想看看评论区有什么金句，结果倒头一看，全是换主美 [怪我咯]不喜勿喷</t>
        </is>
      </c>
      <c r="F15382" t="n">
        <v>0</v>
      </c>
      <c r="G15382" t="inlineStr">
        <is>
          <t>0</t>
        </is>
      </c>
      <c r="H15382" t="inlineStr">
        <is>
          <t>2021-07-27 11:35:22</t>
        </is>
      </c>
      <c r="I15382" t="n">
        <v>0</v>
      </c>
      <c r="J15382" t="inlineStr">
        <is>
          <t>安卓</t>
        </is>
      </c>
      <c r="K15382" t="inlineStr">
        <is>
          <t>352445070</t>
        </is>
      </c>
      <c r="L15382" t="inlineStr">
        <is>
          <t>男</t>
        </is>
      </c>
      <c r="M15382" t="inlineStr">
        <is>
          <t>本人喜欢玩使命召唤，明日方舟，高中生</t>
        </is>
      </c>
      <c r="N15382" t="n">
        <v>5</v>
      </c>
      <c r="O15382" t="inlineStr">
        <is>
          <t>大会员</t>
        </is>
      </c>
      <c r="P15382" t="inlineStr">
        <is>
          <t>#EveOneCat</t>
        </is>
      </c>
      <c r="Q15382" t="inlineStr">
        <is>
          <t>2021拜年纪</t>
        </is>
      </c>
    </row>
    <row r="15383">
      <c r="A15383" t="inlineStr">
        <is>
          <t>161775300</t>
        </is>
      </c>
      <c r="B15383" t="inlineStr">
        <is>
          <t>5001386224</t>
        </is>
      </c>
      <c r="C15383" t="inlineStr">
        <is>
          <t>山里浅析</t>
        </is>
      </c>
      <c r="D15383" t="n">
        <v>1</v>
      </c>
      <c r="E15383" t="inlineStr">
        <is>
          <t>阴阳师策划可出来道歉了 而且去年到现在没事就策划面谈 没装死熬</t>
        </is>
      </c>
      <c r="F15383" t="n">
        <v>0</v>
      </c>
      <c r="G15383" t="inlineStr">
        <is>
          <t>5001386224</t>
        </is>
      </c>
      <c r="H15383" t="inlineStr">
        <is>
          <t>2021-07-27 11:35:22</t>
        </is>
      </c>
      <c r="I15383" t="n">
        <v>0</v>
      </c>
      <c r="J15383" t="inlineStr">
        <is>
          <t>未知</t>
        </is>
      </c>
      <c r="K15383" t="inlineStr">
        <is>
          <t>12569273</t>
        </is>
      </c>
      <c r="L15383" t="inlineStr">
        <is>
          <t>保密</t>
        </is>
      </c>
      <c r="M15383" t="inlineStr">
        <is>
          <t>真希望我能有灵感发视频</t>
        </is>
      </c>
      <c r="N15383" t="n">
        <v>6</v>
      </c>
      <c r="O15383" t="inlineStr">
        <is>
          <t>大会员</t>
        </is>
      </c>
      <c r="P15383" t="inlineStr"/>
      <c r="Q15383" t="inlineStr"/>
    </row>
    <row r="15384">
      <c r="A15384" t="inlineStr">
        <is>
          <t>161775300</t>
        </is>
      </c>
      <c r="B15384" t="inlineStr">
        <is>
          <t>5001386197</t>
        </is>
      </c>
      <c r="C15384" t="inlineStr">
        <is>
          <t>共鳴者</t>
        </is>
      </c>
      <c r="D15384" t="n">
        <v>-1</v>
      </c>
      <c r="E15384" t="inlineStr">
        <is>
          <t>谢谢！！</t>
        </is>
      </c>
      <c r="F15384" t="n">
        <v>0</v>
      </c>
      <c r="G15384" t="inlineStr">
        <is>
          <t>5001386197</t>
        </is>
      </c>
      <c r="H15384" t="inlineStr">
        <is>
          <t>2021-07-27 11:35:22</t>
        </is>
      </c>
      <c r="I15384" t="n">
        <v>3</v>
      </c>
      <c r="J15384" t="inlineStr">
        <is>
          <t>安卓</t>
        </is>
      </c>
      <c r="K15384" t="inlineStr">
        <is>
          <t>262465197</t>
        </is>
      </c>
      <c r="L15384" t="inlineStr">
        <is>
          <t>女</t>
        </is>
      </c>
      <c r="M15384" t="inlineStr">
        <is>
          <t>羽毛笔我老婆（</t>
        </is>
      </c>
      <c r="N15384" t="n">
        <v>5</v>
      </c>
      <c r="O15384" t="inlineStr">
        <is>
          <t>大会员</t>
        </is>
      </c>
      <c r="P15384" t="inlineStr"/>
      <c r="Q15384" t="inlineStr">
        <is>
          <t>三周年恋曲</t>
        </is>
      </c>
    </row>
    <row r="15385">
      <c r="A15385" t="inlineStr">
        <is>
          <t>161775300</t>
        </is>
      </c>
      <c r="B15385" t="inlineStr">
        <is>
          <t>5001378053</t>
        </is>
      </c>
      <c r="C15385" t="inlineStr">
        <is>
          <t>jawerman</t>
        </is>
      </c>
      <c r="D15385" t="n">
        <v>2352</v>
      </c>
      <c r="E15385" t="inlineStr">
        <is>
          <t>讲道理，这个脸这个发型，武器应该用盾[doge]</t>
        </is>
      </c>
      <c r="F15385" t="n">
        <v>1</v>
      </c>
      <c r="G15385" t="inlineStr">
        <is>
          <t>0</t>
        </is>
      </c>
      <c r="H15385" t="inlineStr">
        <is>
          <t>2021-07-27 11:35:21</t>
        </is>
      </c>
      <c r="I15385" t="n">
        <v>0</v>
      </c>
      <c r="J15385" t="inlineStr">
        <is>
          <t>苹果</t>
        </is>
      </c>
      <c r="K15385" t="inlineStr">
        <is>
          <t>468948</t>
        </is>
      </c>
      <c r="L15385" t="inlineStr">
        <is>
          <t>男</t>
        </is>
      </c>
      <c r="M15385" t="inlineStr">
        <is>
          <t>晓来谁染霜林醉，总是中二泪......</t>
        </is>
      </c>
      <c r="N15385" t="n">
        <v>5</v>
      </c>
      <c r="O15385" t="inlineStr">
        <is>
          <t>年度大会员</t>
        </is>
      </c>
      <c r="P15385" t="inlineStr"/>
      <c r="Q15385" t="inlineStr"/>
    </row>
    <row r="15386">
      <c r="A15386" t="inlineStr">
        <is>
          <t>161775300</t>
        </is>
      </c>
      <c r="B15386" t="inlineStr">
        <is>
          <t>5001381633</t>
        </is>
      </c>
      <c r="C15386" t="inlineStr">
        <is>
          <t>庸_人_</t>
        </is>
      </c>
      <c r="D15386" t="n">
        <v>-1</v>
      </c>
      <c r="E15386" t="inlineStr">
        <is>
          <t>回复 @训练有素的牧师 :建议闭嘴</t>
        </is>
      </c>
      <c r="F15386" t="n">
        <v>0</v>
      </c>
      <c r="G15386" t="inlineStr">
        <is>
          <t>5001334523</t>
        </is>
      </c>
      <c r="H15386" t="inlineStr">
        <is>
          <t>2021-07-27 11:35:21</t>
        </is>
      </c>
      <c r="I15386" t="n">
        <v>0</v>
      </c>
      <c r="J15386" t="inlineStr">
        <is>
          <t>未知</t>
        </is>
      </c>
      <c r="K15386" t="inlineStr">
        <is>
          <t>432078751</t>
        </is>
      </c>
      <c r="L15386" t="inlineStr">
        <is>
          <t>保密</t>
        </is>
      </c>
      <c r="M15386" t="inlineStr"/>
      <c r="N15386" t="n">
        <v>4</v>
      </c>
      <c r="O15386" t="inlineStr">
        <is>
          <t>大会员</t>
        </is>
      </c>
      <c r="P15386" t="inlineStr"/>
      <c r="Q15386" t="inlineStr"/>
    </row>
    <row r="15387">
      <c r="A15387" t="inlineStr">
        <is>
          <t>161775300</t>
        </is>
      </c>
      <c r="B15387" t="inlineStr">
        <is>
          <t>5001386120</t>
        </is>
      </c>
      <c r="C15387" t="inlineStr">
        <is>
          <t>凛时凌</t>
        </is>
      </c>
      <c r="D15387" t="n">
        <v>2350</v>
      </c>
      <c r="E15387" t="inlineStr">
        <is>
          <t>我要当羽毛笔的狗[doge][doge][doge]</t>
        </is>
      </c>
      <c r="F15387" t="n">
        <v>0</v>
      </c>
      <c r="G15387" t="inlineStr">
        <is>
          <t>0</t>
        </is>
      </c>
      <c r="H15387" t="inlineStr">
        <is>
          <t>2021-07-27 11:35:20</t>
        </is>
      </c>
      <c r="I15387" t="n">
        <v>0</v>
      </c>
      <c r="J15387" t="inlineStr">
        <is>
          <t>安卓</t>
        </is>
      </c>
      <c r="K15387" t="inlineStr">
        <is>
          <t>334148448</t>
        </is>
      </c>
      <c r="L15387" t="inlineStr">
        <is>
          <t>男</t>
        </is>
      </c>
      <c r="M15387" t="inlineStr"/>
      <c r="N15387" t="n">
        <v>5</v>
      </c>
      <c r="O15387" t="inlineStr">
        <is>
          <t>年度大会员</t>
        </is>
      </c>
      <c r="P15387" t="inlineStr">
        <is>
          <t>原神</t>
        </is>
      </c>
      <c r="Q15387" t="inlineStr">
        <is>
          <t>原神</t>
        </is>
      </c>
    </row>
    <row r="15388">
      <c r="A15388" t="inlineStr">
        <is>
          <t>161775300</t>
        </is>
      </c>
      <c r="B15388" t="inlineStr">
        <is>
          <t>5001386122</t>
        </is>
      </c>
      <c r="C15388" t="inlineStr">
        <is>
          <t>璃歌未闻</t>
        </is>
      </c>
      <c r="D15388" t="n">
        <v>-1</v>
      </c>
      <c r="E15388" t="inlineStr">
        <is>
          <t>但是你们这样复读给人的感觉就是水军啊不是更容易删评吗。。。我本来是来骂的结果看到一群水军一样的评论瞬间感觉没意思了，能不能自己写点东西</t>
        </is>
      </c>
      <c r="F15388" t="n">
        <v>0</v>
      </c>
      <c r="G15388" t="inlineStr">
        <is>
          <t>5001386122</t>
        </is>
      </c>
      <c r="H15388" t="inlineStr">
        <is>
          <t>2021-07-27 11:35:20</t>
        </is>
      </c>
      <c r="I15388" t="n">
        <v>5</v>
      </c>
      <c r="J15388" t="inlineStr">
        <is>
          <t>未知</t>
        </is>
      </c>
      <c r="K15388" t="inlineStr">
        <is>
          <t>36285276</t>
        </is>
      </c>
      <c r="L15388" t="inlineStr">
        <is>
          <t>保密</t>
        </is>
      </c>
      <c r="M15388" t="inlineStr">
        <is>
          <t>既是信仰，何必张扬，起灵应是心中藏，此生白头不相忘。</t>
        </is>
      </c>
      <c r="N15388" t="n">
        <v>5</v>
      </c>
      <c r="O15388" t="inlineStr">
        <is>
          <t>年度大会员</t>
        </is>
      </c>
      <c r="P15388" t="inlineStr"/>
      <c r="Q15388" t="inlineStr"/>
    </row>
    <row r="15389">
      <c r="A15389" t="inlineStr">
        <is>
          <t>161775300</t>
        </is>
      </c>
      <c r="B15389" t="inlineStr">
        <is>
          <t>5001386089</t>
        </is>
      </c>
      <c r="C15389" t="inlineStr">
        <is>
          <t>世之尘</t>
        </is>
      </c>
      <c r="D15389" t="n">
        <v>2349</v>
      </c>
      <c r="E15389" t="inlineStr">
        <is>
          <t>这模板叫什么，绝食群卫？</t>
        </is>
      </c>
      <c r="F15389" t="n">
        <v>0</v>
      </c>
      <c r="G15389" t="inlineStr">
        <is>
          <t>0</t>
        </is>
      </c>
      <c r="H15389" t="inlineStr">
        <is>
          <t>2021-07-27 11:35:19</t>
        </is>
      </c>
      <c r="I15389" t="n">
        <v>0</v>
      </c>
      <c r="J15389" t="inlineStr">
        <is>
          <t>安卓</t>
        </is>
      </c>
      <c r="K15389" t="inlineStr">
        <is>
          <t>58382979</t>
        </is>
      </c>
      <c r="L15389" t="inlineStr">
        <is>
          <t>男</t>
        </is>
      </c>
      <c r="M15389" t="inlineStr">
        <is>
          <t>任何自以为是的观点都不是道。
任何简单粗暴就想解决问题的都是妄念。
任何先入为主的认知都是所知障。</t>
        </is>
      </c>
      <c r="N15389" t="n">
        <v>5</v>
      </c>
      <c r="O15389" t="inlineStr">
        <is>
          <t>年度大会员</t>
        </is>
      </c>
      <c r="P15389" t="inlineStr">
        <is>
          <t>异常生物</t>
        </is>
      </c>
      <c r="Q15389" t="inlineStr">
        <is>
          <t>菜菜子</t>
        </is>
      </c>
    </row>
    <row r="15390">
      <c r="A15390" t="inlineStr">
        <is>
          <t>161775300</t>
        </is>
      </c>
      <c r="B15390" t="inlineStr">
        <is>
          <t>5001386079</t>
        </is>
      </c>
      <c r="C15390" t="inlineStr">
        <is>
          <t>70酱吖</t>
        </is>
      </c>
      <c r="D15390" t="n">
        <v>2348</v>
      </c>
      <c r="E15390" t="inlineStr">
        <is>
          <t>这个攻击范围[热词系列_知识增加]盾侧位输出的神</t>
        </is>
      </c>
      <c r="F15390" t="n">
        <v>1</v>
      </c>
      <c r="G15390" t="inlineStr">
        <is>
          <t>0</t>
        </is>
      </c>
      <c r="H15390" t="inlineStr">
        <is>
          <t>2021-07-27 11:35:19</t>
        </is>
      </c>
      <c r="I15390" t="n">
        <v>1</v>
      </c>
      <c r="J15390" t="inlineStr">
        <is>
          <t>安卓</t>
        </is>
      </c>
      <c r="K15390" t="inlineStr">
        <is>
          <t>351729526</t>
        </is>
      </c>
      <c r="L15390" t="inlineStr">
        <is>
          <t>女</t>
        </is>
      </c>
      <c r="M15390" t="inlineStr">
        <is>
          <t>一个调皮可爱、宠粉又神秘的乖孩子～欢迎关注哦！
明日方舟攻略＋游戏实况UP主
(◦˙▽˙◦)女朋友是由比滨结衣！
时不时也录录其他游戏哒！</t>
        </is>
      </c>
      <c r="N15390" t="n">
        <v>6</v>
      </c>
      <c r="O15390" t="inlineStr">
        <is>
          <t>年度大会员</t>
        </is>
      </c>
      <c r="P15390" t="inlineStr">
        <is>
          <t>国民老公带回家</t>
        </is>
      </c>
      <c r="Q15390" t="inlineStr">
        <is>
          <t>良辰美景·不问天</t>
        </is>
      </c>
    </row>
    <row r="15391">
      <c r="A15391" t="inlineStr">
        <is>
          <t>161775300</t>
        </is>
      </c>
      <c r="B15391" t="inlineStr">
        <is>
          <t>5001381541</t>
        </is>
      </c>
      <c r="C15391" t="inlineStr">
        <is>
          <t>DIO神父</t>
        </is>
      </c>
      <c r="D15391" t="n">
        <v>2347</v>
      </c>
      <c r="E15391" t="inlineStr">
        <is>
          <t>现在还不不冲？等着明日方舟成为像崩三那样压榨玩家给新游戏输血吗？[tv_白眼][tv_白眼]</t>
        </is>
      </c>
      <c r="F15391" t="n">
        <v>0</v>
      </c>
      <c r="G15391" t="inlineStr">
        <is>
          <t>0</t>
        </is>
      </c>
      <c r="H15391" t="inlineStr">
        <is>
          <t>2021-07-27 11:35:19</t>
        </is>
      </c>
      <c r="I15391" t="n">
        <v>0</v>
      </c>
      <c r="J15391" t="inlineStr">
        <is>
          <t>安卓</t>
        </is>
      </c>
      <c r="K15391" t="inlineStr">
        <is>
          <t>169285559</t>
        </is>
      </c>
      <c r="L15391" t="inlineStr">
        <is>
          <t>男</t>
        </is>
      </c>
      <c r="M15391" t="inlineStr">
        <is>
          <t>键盘x</t>
        </is>
      </c>
      <c r="N15391" t="n">
        <v>5</v>
      </c>
      <c r="O15391" t="inlineStr">
        <is>
          <t>大会员</t>
        </is>
      </c>
      <c r="P15391" t="inlineStr"/>
      <c r="Q15391" t="inlineStr"/>
    </row>
    <row r="15392">
      <c r="A15392" t="inlineStr">
        <is>
          <t>161775300</t>
        </is>
      </c>
      <c r="B15392" t="inlineStr">
        <is>
          <t>5001386090</t>
        </is>
      </c>
      <c r="C15392" t="inlineStr">
        <is>
          <t>彼夜风白</t>
        </is>
      </c>
      <c r="D15392" t="n">
        <v>-1</v>
      </c>
      <c r="E15392" t="inlineStr">
        <is>
          <t>回复 @夕我往矣_年我也要 :一方面yj还没说氪金模组的事，就在这开始说什么所谓的文字游戏、出了在喷也不晚，就别在这搞什么被害妄想了</t>
        </is>
      </c>
      <c r="F15392" t="n">
        <v>0</v>
      </c>
      <c r="G15392" t="inlineStr">
        <is>
          <t>5001361909</t>
        </is>
      </c>
      <c r="H15392" t="inlineStr">
        <is>
          <t>2021-07-27 11:35:19</t>
        </is>
      </c>
      <c r="I15392" t="n">
        <v>5</v>
      </c>
      <c r="J15392" t="inlineStr">
        <is>
          <t>未知</t>
        </is>
      </c>
      <c r="K15392" t="inlineStr">
        <is>
          <t>253081170</t>
        </is>
      </c>
      <c r="L15392" t="inlineStr">
        <is>
          <t>保密</t>
        </is>
      </c>
      <c r="M15392" t="inlineStr"/>
      <c r="N15392" t="n">
        <v>5</v>
      </c>
      <c r="O15392" t="inlineStr">
        <is>
          <t>年度大会员</t>
        </is>
      </c>
      <c r="P15392" t="inlineStr">
        <is>
          <t>明日方舟音律系列</t>
        </is>
      </c>
      <c r="Q15392" t="inlineStr">
        <is>
          <t>明日方舟音律系列</t>
        </is>
      </c>
    </row>
    <row r="15393">
      <c r="A15393" t="inlineStr">
        <is>
          <t>161775300</t>
        </is>
      </c>
      <c r="B15393" t="inlineStr">
        <is>
          <t>5001386061</t>
        </is>
      </c>
      <c r="C15393" t="inlineStr">
        <is>
          <t>午后的梦</t>
        </is>
      </c>
      <c r="D15393" t="n">
        <v>-1</v>
      </c>
      <c r="E15393" t="inlineStr">
        <is>
          <t>每次夏天？
搞不好每次春天，夏天，秋天，冬天都得来一次</t>
        </is>
      </c>
      <c r="F15393" t="n">
        <v>0</v>
      </c>
      <c r="G15393" t="inlineStr">
        <is>
          <t>5001386061</t>
        </is>
      </c>
      <c r="H15393" t="inlineStr">
        <is>
          <t>2021-07-27 11:35:19</t>
        </is>
      </c>
      <c r="I15393" t="n">
        <v>16</v>
      </c>
      <c r="J15393" t="inlineStr">
        <is>
          <t>未知</t>
        </is>
      </c>
      <c r="K15393" t="inlineStr">
        <is>
          <t>86369829</t>
        </is>
      </c>
      <c r="L15393" t="inlineStr">
        <is>
          <t>女</t>
        </is>
      </c>
      <c r="M15393" t="inlineStr"/>
      <c r="N15393" t="n">
        <v>5</v>
      </c>
      <c r="O15393" t="inlineStr">
        <is>
          <t>大会员</t>
        </is>
      </c>
      <c r="P15393" t="inlineStr"/>
      <c r="Q15393" t="inlineStr"/>
    </row>
    <row r="15394">
      <c r="A15394" t="inlineStr">
        <is>
          <t>161775300</t>
        </is>
      </c>
      <c r="B15394" t="inlineStr">
        <is>
          <t>5001386025</t>
        </is>
      </c>
      <c r="C15394" t="inlineStr">
        <is>
          <t>开了间漫画屋</t>
        </is>
      </c>
      <c r="D15394" t="n">
        <v>2346</v>
      </c>
      <c r="E15394" t="inlineStr">
        <is>
          <t>如果这个干员出皮肤的话，我觉得把镰刀做成吉他加音响的组合估计会很有趣</t>
        </is>
      </c>
      <c r="F15394" t="n">
        <v>0</v>
      </c>
      <c r="G15394" t="inlineStr">
        <is>
          <t>0</t>
        </is>
      </c>
      <c r="H15394" t="inlineStr">
        <is>
          <t>2021-07-27 11:35:18</t>
        </is>
      </c>
      <c r="I15394" t="n">
        <v>0</v>
      </c>
      <c r="J15394" t="inlineStr">
        <is>
          <t>安卓</t>
        </is>
      </c>
      <c r="K15394" t="inlineStr">
        <is>
          <t>289918139</t>
        </is>
      </c>
      <c r="L15394" t="inlineStr">
        <is>
          <t>保密</t>
        </is>
      </c>
      <c r="M15394" t="inlineStr"/>
      <c r="N15394" t="n">
        <v>5</v>
      </c>
      <c r="O15394" t="inlineStr">
        <is>
          <t>大会员</t>
        </is>
      </c>
      <c r="P15394" t="inlineStr"/>
      <c r="Q15394" t="inlineStr"/>
    </row>
    <row r="15395">
      <c r="A15395" t="inlineStr">
        <is>
          <t>161775300</t>
        </is>
      </c>
      <c r="B15395" t="inlineStr">
        <is>
          <t>5001386026</t>
        </is>
      </c>
      <c r="C15395" t="inlineStr">
        <is>
          <t>白-菜-</t>
        </is>
      </c>
      <c r="D15395" t="n">
        <v>-1</v>
      </c>
      <c r="E15395" t="inlineStr">
        <is>
          <t>那副不屑的表情
这种不屑让我高兴（）
我直接舔爆
与娇柔身材形成了鲜明的对比
巨大的镰刀突出一个妙字
不禁让人想了解她的身世
让整个人物形象鲜明起来
你看后面那个浅一点的黑白画
woc
这精二立绘
我直接prprprpr
厚厚的羽绒服配上裸肩
完美的凸显出她的柔弱（确信）的身材
翘起的食指
仿佛再说：尸体在说话
我要作羽毛笔姐姐的狗！（大声）</t>
        </is>
      </c>
      <c r="F15395" t="n">
        <v>0</v>
      </c>
      <c r="G15395" t="inlineStr">
        <is>
          <t>5001386026</t>
        </is>
      </c>
      <c r="H15395" t="inlineStr">
        <is>
          <t>2021-07-27 11:35:18</t>
        </is>
      </c>
      <c r="I15395" t="n">
        <v>940</v>
      </c>
      <c r="J15395" t="inlineStr">
        <is>
          <t>未知</t>
        </is>
      </c>
      <c r="K15395" t="inlineStr">
        <is>
          <t>506934486</t>
        </is>
      </c>
      <c r="L15395" t="inlineStr">
        <is>
          <t>保密</t>
        </is>
      </c>
      <c r="M15395" t="inlineStr"/>
      <c r="N15395" t="n">
        <v>4</v>
      </c>
      <c r="O15395" t="inlineStr">
        <is>
          <t>大会员</t>
        </is>
      </c>
      <c r="P15395" t="inlineStr"/>
      <c r="Q15395" t="inlineStr"/>
    </row>
    <row r="15396">
      <c r="A15396" t="inlineStr">
        <is>
          <t>161775300</t>
        </is>
      </c>
      <c r="B15396" t="inlineStr">
        <is>
          <t>5001381486</t>
        </is>
      </c>
      <c r="C15396" t="inlineStr">
        <is>
          <t>风起地-</t>
        </is>
      </c>
      <c r="D15396" t="n">
        <v>-1</v>
      </c>
      <c r="E15396" t="inlineStr">
        <is>
          <t>回复 @离花漾枝 :别隔壁了，直接念名字吧</t>
        </is>
      </c>
      <c r="F15396" t="n">
        <v>0</v>
      </c>
      <c r="G15396" t="inlineStr">
        <is>
          <t>5001347192</t>
        </is>
      </c>
      <c r="H15396" t="inlineStr">
        <is>
          <t>2021-07-27 11:35:17</t>
        </is>
      </c>
      <c r="I15396" t="n">
        <v>0</v>
      </c>
      <c r="J15396" t="inlineStr">
        <is>
          <t>安卓</t>
        </is>
      </c>
      <c r="K15396" t="inlineStr">
        <is>
          <t>155160040</t>
        </is>
      </c>
      <c r="L15396" t="inlineStr">
        <is>
          <t>男</t>
        </is>
      </c>
      <c r="M15396" t="inlineStr">
        <is>
          <t>太黑暗了！</t>
        </is>
      </c>
      <c r="N15396" t="n">
        <v>5</v>
      </c>
      <c r="O15396" t="inlineStr">
        <is>
          <t>大会员</t>
        </is>
      </c>
      <c r="P15396" t="inlineStr">
        <is>
          <t>公主连结佩可莉姆</t>
        </is>
      </c>
      <c r="Q15396" t="inlineStr"/>
    </row>
    <row r="15397">
      <c r="A15397" t="inlineStr">
        <is>
          <t>161775300</t>
        </is>
      </c>
      <c r="B15397" t="inlineStr">
        <is>
          <t>5001377794</t>
        </is>
      </c>
      <c r="C15397" t="inlineStr">
        <is>
          <t>无铭胜利剑</t>
        </is>
      </c>
      <c r="D15397" t="n">
        <v>2345</v>
      </c>
      <c r="E15397" t="inlineStr">
        <is>
          <t>好耶！好像是个有阻挡数的真群攻？这么可爱！抽爆！</t>
        </is>
      </c>
      <c r="F15397" t="n">
        <v>0</v>
      </c>
      <c r="G15397" t="inlineStr">
        <is>
          <t>0</t>
        </is>
      </c>
      <c r="H15397" t="inlineStr">
        <is>
          <t>2021-07-27 11:35:14</t>
        </is>
      </c>
      <c r="I15397" t="n">
        <v>0</v>
      </c>
      <c r="J15397" t="inlineStr">
        <is>
          <t>安卓</t>
        </is>
      </c>
      <c r="K15397" t="inlineStr">
        <is>
          <t>23728548</t>
        </is>
      </c>
      <c r="L15397" t="inlineStr">
        <is>
          <t>男</t>
        </is>
      </c>
      <c r="M15397" t="inlineStr">
        <is>
          <t>伤痕累累的玻璃之心，被遗忘的温暖灯火，最后的星尘飞舞飘扬，尘归尘土归土，去向远方</t>
        </is>
      </c>
      <c r="N15397" t="n">
        <v>6</v>
      </c>
      <c r="O15397" t="inlineStr">
        <is>
          <t>年度大会员</t>
        </is>
      </c>
      <c r="P15397" t="inlineStr"/>
      <c r="Q15397" t="inlineStr"/>
    </row>
    <row r="15398">
      <c r="A15398" t="inlineStr">
        <is>
          <t>161775300</t>
        </is>
      </c>
      <c r="B15398" t="inlineStr">
        <is>
          <t>5001385866</t>
        </is>
      </c>
      <c r="C15398" t="inlineStr">
        <is>
          <t>疼痒猪头内专卖店</t>
        </is>
      </c>
      <c r="D15398" t="n">
        <v>-1</v>
      </c>
      <c r="E15398" t="inlineStr">
        <is>
          <t>绷不住了 你上面就是一个😆
桀桀，理中客太多了</t>
        </is>
      </c>
      <c r="F15398" t="n">
        <v>0</v>
      </c>
      <c r="G15398" t="inlineStr">
        <is>
          <t>5001385866</t>
        </is>
      </c>
      <c r="H15398" t="inlineStr">
        <is>
          <t>2021-07-27 11:35:14</t>
        </is>
      </c>
      <c r="I15398" t="n">
        <v>11</v>
      </c>
      <c r="J15398" t="inlineStr">
        <is>
          <t>未知</t>
        </is>
      </c>
      <c r="K15398" t="inlineStr">
        <is>
          <t>44065890</t>
        </is>
      </c>
      <c r="L15398" t="inlineStr">
        <is>
          <t>保密</t>
        </is>
      </c>
      <c r="M15398" t="inlineStr">
        <is>
          <t>好好改造</t>
        </is>
      </c>
      <c r="N15398" t="n">
        <v>5</v>
      </c>
      <c r="O15398" t="inlineStr">
        <is>
          <t>大会员</t>
        </is>
      </c>
      <c r="P15398" t="inlineStr"/>
      <c r="Q15398" t="inlineStr"/>
    </row>
    <row r="15399">
      <c r="A15399" t="inlineStr">
        <is>
          <t>161775300</t>
        </is>
      </c>
      <c r="B15399" t="inlineStr">
        <is>
          <t>5001377805</t>
        </is>
      </c>
      <c r="C15399" t="inlineStr">
        <is>
          <t>无眠宜</t>
        </is>
      </c>
      <c r="D15399" t="n">
        <v>-1</v>
      </c>
      <c r="E15399" t="inlineStr">
        <is>
          <t>你的热度是大风过来的，我们的钱不是[捂脸]</t>
        </is>
      </c>
      <c r="F15399" t="n">
        <v>0</v>
      </c>
      <c r="G15399" t="inlineStr">
        <is>
          <t>5001377805</t>
        </is>
      </c>
      <c r="H15399" t="inlineStr">
        <is>
          <t>2021-07-27 11:35:14</t>
        </is>
      </c>
      <c r="I15399" t="n">
        <v>41</v>
      </c>
      <c r="J15399" t="inlineStr">
        <is>
          <t>未知</t>
        </is>
      </c>
      <c r="K15399" t="inlineStr">
        <is>
          <t>38635816</t>
        </is>
      </c>
      <c r="L15399" t="inlineStr">
        <is>
          <t>保密</t>
        </is>
      </c>
      <c r="M15399" t="inlineStr"/>
      <c r="N15399" t="n">
        <v>5</v>
      </c>
      <c r="O15399" t="inlineStr">
        <is>
          <t>大会员</t>
        </is>
      </c>
      <c r="P15399" t="inlineStr">
        <is>
          <t>明日方舟</t>
        </is>
      </c>
      <c r="Q15399" t="inlineStr">
        <is>
          <t>明日方舟</t>
        </is>
      </c>
    </row>
    <row r="15400">
      <c r="A15400" t="inlineStr">
        <is>
          <t>161775300</t>
        </is>
      </c>
      <c r="B15400" t="inlineStr">
        <is>
          <t>5001381323</t>
        </is>
      </c>
      <c r="C15400" t="inlineStr">
        <is>
          <t>一度迷惑</t>
        </is>
      </c>
      <c r="D15400" t="n">
        <v>2343</v>
      </c>
      <c r="E15400" t="inlineStr">
        <is>
          <t>两个月就整一个活动，还没开就被喷，我也真是无语了，还没当年开服的夏活好→_→</t>
        </is>
      </c>
      <c r="F15400" t="n">
        <v>0</v>
      </c>
      <c r="G15400" t="inlineStr">
        <is>
          <t>0</t>
        </is>
      </c>
      <c r="H15400" t="inlineStr">
        <is>
          <t>2021-07-27 11:35:13</t>
        </is>
      </c>
      <c r="I15400" t="n">
        <v>1</v>
      </c>
      <c r="J15400" t="inlineStr">
        <is>
          <t>安卓</t>
        </is>
      </c>
      <c r="K15400" t="inlineStr">
        <is>
          <t>351078101</t>
        </is>
      </c>
      <c r="L15400" t="inlineStr">
        <is>
          <t>男</t>
        </is>
      </c>
      <c r="M15400" t="inlineStr"/>
      <c r="N15400" t="n">
        <v>5</v>
      </c>
      <c r="O15400" t="inlineStr">
        <is>
          <t>大会员</t>
        </is>
      </c>
      <c r="P15400" t="inlineStr">
        <is>
          <t>星座系列：巨蟹座</t>
        </is>
      </c>
      <c r="Q15400" t="inlineStr">
        <is>
          <t>星座装扮巨蟹座</t>
        </is>
      </c>
    </row>
    <row r="15401">
      <c r="A15401" t="inlineStr">
        <is>
          <t>161775300</t>
        </is>
      </c>
      <c r="B15401" t="inlineStr">
        <is>
          <t>5001385833</t>
        </is>
      </c>
      <c r="C15401" t="inlineStr">
        <is>
          <t>老萎南</t>
        </is>
      </c>
      <c r="D15401" t="n">
        <v>-1</v>
      </c>
      <c r="E15401" t="inlineStr">
        <is>
          <t>回复 @泥给路打呦 :但鹰角的改变也是节奏带出来的，有些诉求确实在理</t>
        </is>
      </c>
      <c r="F15401" t="n">
        <v>0</v>
      </c>
      <c r="G15401" t="inlineStr">
        <is>
          <t>5001360678</t>
        </is>
      </c>
      <c r="H15401" t="inlineStr">
        <is>
          <t>2021-07-27 11:35:13</t>
        </is>
      </c>
      <c r="I15401" t="n">
        <v>31</v>
      </c>
      <c r="J15401" t="inlineStr">
        <is>
          <t>未知</t>
        </is>
      </c>
      <c r="K15401" t="inlineStr">
        <is>
          <t>20327365</t>
        </is>
      </c>
      <c r="L15401" t="inlineStr">
        <is>
          <t>男</t>
        </is>
      </c>
      <c r="M15401" t="inlineStr">
        <is>
          <t>_(:з」∠)_</t>
        </is>
      </c>
      <c r="N15401" t="n">
        <v>6</v>
      </c>
      <c r="O15401" t="inlineStr">
        <is>
          <t>年度大会员</t>
        </is>
      </c>
      <c r="P15401" t="inlineStr"/>
      <c r="Q15401" t="inlineStr"/>
    </row>
    <row r="15402">
      <c r="A15402" t="inlineStr">
        <is>
          <t>161775300</t>
        </is>
      </c>
      <c r="B15402" t="inlineStr">
        <is>
          <t>5001381349</t>
        </is>
      </c>
      <c r="C15402" t="inlineStr">
        <is>
          <t>姬雨秋</t>
        </is>
      </c>
      <c r="D15402" t="n">
        <v>-1</v>
      </c>
      <c r="E15402" t="inlineStr">
        <is>
          <t>快进到模组池子</t>
        </is>
      </c>
      <c r="F15402" t="n">
        <v>0</v>
      </c>
      <c r="G15402" t="inlineStr">
        <is>
          <t>5001381349</t>
        </is>
      </c>
      <c r="H15402" t="inlineStr">
        <is>
          <t>2021-07-27 11:35:13</t>
        </is>
      </c>
      <c r="I15402" t="n">
        <v>6</v>
      </c>
      <c r="J15402" t="inlineStr">
        <is>
          <t>未知</t>
        </is>
      </c>
      <c r="K15402" t="inlineStr">
        <is>
          <t>46678334</t>
        </is>
      </c>
      <c r="L15402" t="inlineStr">
        <is>
          <t>男</t>
        </is>
      </c>
      <c r="M15402" t="inlineStr"/>
      <c r="N15402" t="n">
        <v>5</v>
      </c>
      <c r="O15402" t="inlineStr">
        <is>
          <t>年度大会员</t>
        </is>
      </c>
      <c r="P15402" t="inlineStr">
        <is>
          <t>明日方舟</t>
        </is>
      </c>
      <c r="Q15402" t="inlineStr"/>
    </row>
    <row r="15403">
      <c r="A15403" t="inlineStr">
        <is>
          <t>161775300</t>
        </is>
      </c>
      <c r="B15403" t="inlineStr">
        <is>
          <t>5001385789</t>
        </is>
      </c>
      <c r="C15403" t="inlineStr">
        <is>
          <t>Nerax</t>
        </is>
      </c>
      <c r="D15403" t="n">
        <v>-1</v>
      </c>
      <c r="E15403" t="inlineStr">
        <is>
          <t>回复 @伊戈尔_天翎 :慢慢加码呗，20年新年前谁也不知道会有新年限定，20年10月之前也没人料到会有半周年庆这个幺蛾子，我现在都不求yj把这个池子收回去了，只要它白纸黑字保证以后不会有新加的限定池就行了</t>
        </is>
      </c>
      <c r="F15403" t="n">
        <v>0</v>
      </c>
      <c r="G15403" t="inlineStr">
        <is>
          <t>5001295781</t>
        </is>
      </c>
      <c r="H15403" t="inlineStr">
        <is>
          <t>2021-07-27 11:35:12</t>
        </is>
      </c>
      <c r="I15403" t="n">
        <v>0</v>
      </c>
      <c r="J15403" t="inlineStr">
        <is>
          <t>安卓</t>
        </is>
      </c>
      <c r="K15403" t="inlineStr">
        <is>
          <t>34129459</t>
        </is>
      </c>
      <c r="L15403" t="inlineStr">
        <is>
          <t>男</t>
        </is>
      </c>
      <c r="M15403" t="inlineStr"/>
      <c r="N15403" t="n">
        <v>5</v>
      </c>
      <c r="O15403" t="inlineStr">
        <is>
          <t>年度大会员</t>
        </is>
      </c>
      <c r="P15403" t="inlineStr">
        <is>
          <t>明日方舟音律系列</t>
        </is>
      </c>
      <c r="Q15403" t="inlineStr">
        <is>
          <t>明日方舟音律系列</t>
        </is>
      </c>
    </row>
    <row r="15404">
      <c r="A15404" t="inlineStr">
        <is>
          <t>161775300</t>
        </is>
      </c>
      <c r="B15404" t="inlineStr">
        <is>
          <t>5001381261</t>
        </is>
      </c>
      <c r="C15404" t="inlineStr">
        <is>
          <t>哥斯拉大战钢筋</t>
        </is>
      </c>
      <c r="D15404" t="n">
        <v>-1</v>
      </c>
      <c r="E15404" t="inlineStr">
        <is>
          <t>回复 @无言之无_529 :你怎么发的，评论被吞的预兆大概率是要输入验证码。你有这个现象吗</t>
        </is>
      </c>
      <c r="F15404" t="n">
        <v>0</v>
      </c>
      <c r="G15404" t="inlineStr">
        <is>
          <t>5001325878</t>
        </is>
      </c>
      <c r="H15404" t="inlineStr">
        <is>
          <t>2021-07-27 11:35:11</t>
        </is>
      </c>
      <c r="I15404" t="n">
        <v>0</v>
      </c>
      <c r="J15404" t="inlineStr">
        <is>
          <t>苹果</t>
        </is>
      </c>
      <c r="K15404" t="inlineStr">
        <is>
          <t>21170477</t>
        </is>
      </c>
      <c r="L15404" t="inlineStr">
        <is>
          <t>男</t>
        </is>
      </c>
      <c r="M15404" t="inlineStr">
        <is>
          <t>当嘴跟脑子只能长一个的时候，大部分选择了嘴</t>
        </is>
      </c>
      <c r="N15404" t="n">
        <v>6</v>
      </c>
      <c r="O15404" t="inlineStr">
        <is>
          <t>大会员</t>
        </is>
      </c>
      <c r="P15404" t="inlineStr"/>
      <c r="Q15404" t="inlineStr"/>
    </row>
    <row r="15405">
      <c r="A15405" t="inlineStr">
        <is>
          <t>161775300</t>
        </is>
      </c>
      <c r="B15405" t="inlineStr">
        <is>
          <t>5001381260</t>
        </is>
      </c>
      <c r="C15405" t="inlineStr">
        <is>
          <t>戴着单片眼镜的邮差</t>
        </is>
      </c>
      <c r="D15405" t="n">
        <v>-1</v>
      </c>
      <c r="E15405" t="inlineStr">
        <is>
          <t>直接看板不解释</t>
        </is>
      </c>
      <c r="F15405" t="n">
        <v>0</v>
      </c>
      <c r="G15405" t="inlineStr">
        <is>
          <t>5001381260</t>
        </is>
      </c>
      <c r="H15405" t="inlineStr">
        <is>
          <t>2021-07-27 11:35:11</t>
        </is>
      </c>
      <c r="I15405" t="n">
        <v>0</v>
      </c>
      <c r="J15405" t="inlineStr">
        <is>
          <t>安卓</t>
        </is>
      </c>
      <c r="K15405" t="inlineStr">
        <is>
          <t>178145220</t>
        </is>
      </c>
      <c r="L15405" t="inlineStr">
        <is>
          <t>男</t>
        </is>
      </c>
      <c r="M15405" t="inlineStr">
        <is>
          <t>小丑总是笑面一切，所以人们总是会忘记他的感受</t>
        </is>
      </c>
      <c r="N15405" t="n">
        <v>5</v>
      </c>
      <c r="O15405" t="inlineStr">
        <is>
          <t>大会员</t>
        </is>
      </c>
      <c r="P15405" t="inlineStr">
        <is>
          <t>明日方舟音律系列</t>
        </is>
      </c>
      <c r="Q15405" t="inlineStr">
        <is>
          <t>明日方舟音律系列</t>
        </is>
      </c>
    </row>
    <row r="15406">
      <c r="A15406" t="inlineStr">
        <is>
          <t>161775300</t>
        </is>
      </c>
      <c r="B15406" t="inlineStr">
        <is>
          <t>5001381266</t>
        </is>
      </c>
      <c r="C15406" t="inlineStr">
        <is>
          <t>Wind-Phoenix</t>
        </is>
      </c>
      <c r="D15406" t="n">
        <v>-1</v>
      </c>
      <c r="E15406" t="inlineStr">
        <is>
          <t>回复 @小但有点困 :看起来是很怪，但感觉实际好像能做到</t>
        </is>
      </c>
      <c r="F15406" t="n">
        <v>0</v>
      </c>
      <c r="G15406" t="inlineStr">
        <is>
          <t>5001280628</t>
        </is>
      </c>
      <c r="H15406" t="inlineStr">
        <is>
          <t>2021-07-27 11:35:11</t>
        </is>
      </c>
      <c r="I15406" t="n">
        <v>0</v>
      </c>
      <c r="J15406" t="inlineStr">
        <is>
          <t>安卓</t>
        </is>
      </c>
      <c r="K15406" t="inlineStr">
        <is>
          <t>315631071</t>
        </is>
      </c>
      <c r="L15406" t="inlineStr">
        <is>
          <t>男</t>
        </is>
      </c>
      <c r="M15406" t="inlineStr">
        <is>
          <t>果然厉害，是在下输了</t>
        </is>
      </c>
      <c r="N15406" t="n">
        <v>5</v>
      </c>
      <c r="O15406" t="inlineStr">
        <is>
          <t>年度大会员</t>
        </is>
      </c>
      <c r="P15406" t="inlineStr">
        <is>
          <t>明日方舟</t>
        </is>
      </c>
      <c r="Q15406" t="inlineStr">
        <is>
          <t>明日方舟</t>
        </is>
      </c>
    </row>
    <row r="15407">
      <c r="A15407" t="inlineStr">
        <is>
          <t>161775300</t>
        </is>
      </c>
      <c r="B15407" t="inlineStr">
        <is>
          <t>5001381214</t>
        </is>
      </c>
      <c r="C15407" t="inlineStr">
        <is>
          <t>X_Minecraft_X</t>
        </is>
      </c>
      <c r="D15407" t="n">
        <v>-1</v>
      </c>
      <c r="E15407" t="inlineStr">
        <is>
          <t>直  截  了  当[doge]</t>
        </is>
      </c>
      <c r="F15407" t="n">
        <v>0</v>
      </c>
      <c r="G15407" t="inlineStr">
        <is>
          <t>5001381214</t>
        </is>
      </c>
      <c r="H15407" t="inlineStr">
        <is>
          <t>2021-07-27 11:35:10</t>
        </is>
      </c>
      <c r="I15407" t="n">
        <v>0</v>
      </c>
      <c r="J15407" t="inlineStr">
        <is>
          <t>未知</t>
        </is>
      </c>
      <c r="K15407" t="inlineStr">
        <is>
          <t>357496965</t>
        </is>
      </c>
      <c r="L15407" t="inlineStr">
        <is>
          <t>男</t>
        </is>
      </c>
      <c r="M15407" t="inlineStr">
        <is>
          <t>啊啊啊啊啊啊啊啊啊啊啊啊啊啊啊啊啊啊啊啊啊啊啊啊啊啊啊啊啊啊啊啊啊啊啊啊啊啊啊啊啊啊啊啊啊啊啊啊啊啊啊啊啊啊啊啊啊啊啊啊啊！！！！！！！！！</t>
        </is>
      </c>
      <c r="N15407" t="n">
        <v>4</v>
      </c>
      <c r="O15407" t="inlineStr">
        <is>
          <t>年度大会员</t>
        </is>
      </c>
      <c r="P15407" t="inlineStr">
        <is>
          <t>异常生物</t>
        </is>
      </c>
      <c r="Q15407" t="inlineStr"/>
    </row>
    <row r="15408">
      <c r="A15408" t="inlineStr">
        <is>
          <t>161775300</t>
        </is>
      </c>
      <c r="B15408" t="inlineStr">
        <is>
          <t>5001381180</t>
        </is>
      </c>
      <c r="C15408" t="inlineStr">
        <is>
          <t>bili_26710297111</t>
        </is>
      </c>
      <c r="D15408" t="n">
        <v>2342</v>
      </c>
      <c r="E15408" t="inlineStr">
        <is>
          <t>我的动态有，不知道什么时候删，记得保存
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t>
        </is>
      </c>
      <c r="F15408" t="n">
        <v>3</v>
      </c>
      <c r="G15408" t="inlineStr">
        <is>
          <t>0</t>
        </is>
      </c>
      <c r="H15408" t="inlineStr">
        <is>
          <t>2021-07-27 11:35:09</t>
        </is>
      </c>
      <c r="I15408" t="n">
        <v>3</v>
      </c>
      <c r="J15408" t="inlineStr">
        <is>
          <t>安卓</t>
        </is>
      </c>
      <c r="K15408" t="inlineStr">
        <is>
          <t>544695309</t>
        </is>
      </c>
      <c r="L15408" t="inlineStr">
        <is>
          <t>保密</t>
        </is>
      </c>
      <c r="M15408" t="inlineStr">
        <is>
          <t>能天使yyds</t>
        </is>
      </c>
      <c r="N15408" t="n">
        <v>2</v>
      </c>
      <c r="O15408" t="inlineStr"/>
      <c r="P15408" t="inlineStr"/>
      <c r="Q15408" t="inlineStr"/>
    </row>
    <row r="15409">
      <c r="A15409" t="inlineStr">
        <is>
          <t>161775300</t>
        </is>
      </c>
      <c r="B15409" t="inlineStr">
        <is>
          <t>5001377565</t>
        </is>
      </c>
      <c r="C15409" t="inlineStr">
        <is>
          <t>DIO神父</t>
        </is>
      </c>
      <c r="D15409" t="n">
        <v>2341</v>
      </c>
      <c r="E15409" t="inlineStr">
        <is>
          <t>鹰角注册新的商标了！名曰：来自星辰
大概率是要把方舟当血包了[吃瓜]
转发这条评论，让更多玩家看见，好多关于新商标的评论都被删了</t>
        </is>
      </c>
      <c r="F15409" t="n">
        <v>0</v>
      </c>
      <c r="G15409" t="inlineStr">
        <is>
          <t>0</t>
        </is>
      </c>
      <c r="H15409" t="inlineStr">
        <is>
          <t>2021-07-27 11:35:08</t>
        </is>
      </c>
      <c r="I15409" t="n">
        <v>1</v>
      </c>
      <c r="J15409" t="inlineStr">
        <is>
          <t>安卓</t>
        </is>
      </c>
      <c r="K15409" t="inlineStr">
        <is>
          <t>169285559</t>
        </is>
      </c>
      <c r="L15409" t="inlineStr">
        <is>
          <t>男</t>
        </is>
      </c>
      <c r="M15409" t="inlineStr">
        <is>
          <t>键盘x</t>
        </is>
      </c>
      <c r="N15409" t="n">
        <v>5</v>
      </c>
      <c r="O15409" t="inlineStr">
        <is>
          <t>大会员</t>
        </is>
      </c>
      <c r="P15409" t="inlineStr"/>
      <c r="Q15409" t="inlineStr"/>
    </row>
    <row r="15410">
      <c r="A15410" t="inlineStr">
        <is>
          <t>161775300</t>
        </is>
      </c>
      <c r="B15410" t="inlineStr">
        <is>
          <t>5001377559</t>
        </is>
      </c>
      <c r="C15410" t="inlineStr">
        <is>
          <t>犬饲贵丈</t>
        </is>
      </c>
      <c r="D15410" t="n">
        <v>2340</v>
      </c>
      <c r="E15410" t="inlineStr">
        <is>
          <t>又是父亲去世的。。。。舟的哪些角色是父母都健在的啊？</t>
        </is>
      </c>
      <c r="F15410" t="n">
        <v>3</v>
      </c>
      <c r="G15410" t="inlineStr">
        <is>
          <t>0</t>
        </is>
      </c>
      <c r="H15410" t="inlineStr">
        <is>
          <t>2021-07-27 11:35:08</t>
        </is>
      </c>
      <c r="I15410" t="n">
        <v>0</v>
      </c>
      <c r="J15410" t="inlineStr">
        <is>
          <t>安卓</t>
        </is>
      </c>
      <c r="K15410" t="inlineStr">
        <is>
          <t>8213204</t>
        </is>
      </c>
      <c r="L15410" t="inlineStr">
        <is>
          <t>保密</t>
        </is>
      </c>
      <c r="M15410" t="inlineStr">
        <is>
          <t>半个舟黑</t>
        </is>
      </c>
      <c r="N15410" t="n">
        <v>5</v>
      </c>
      <c r="O15410" t="inlineStr">
        <is>
          <t>年度大会员</t>
        </is>
      </c>
      <c r="P15410" t="inlineStr">
        <is>
          <t>Kizuna AI</t>
        </is>
      </c>
      <c r="Q15410" t="inlineStr">
        <is>
          <t>Kizuna AI</t>
        </is>
      </c>
    </row>
    <row r="15411">
      <c r="A15411" t="inlineStr">
        <is>
          <t>161775300</t>
        </is>
      </c>
      <c r="B15411" t="inlineStr">
        <is>
          <t>5001381122</t>
        </is>
      </c>
      <c r="C15411" t="inlineStr">
        <is>
          <t>浅羽梨香は天だ</t>
        </is>
      </c>
      <c r="D15411" t="n">
        <v>2339</v>
      </c>
      <c r="E15411" t="inlineStr">
        <is>
          <t>精二的腿？
是不是太长了？</t>
        </is>
      </c>
      <c r="F15411" t="n">
        <v>0</v>
      </c>
      <c r="G15411" t="inlineStr">
        <is>
          <t>0</t>
        </is>
      </c>
      <c r="H15411" t="inlineStr">
        <is>
          <t>2021-07-27 11:35:08</t>
        </is>
      </c>
      <c r="I15411" t="n">
        <v>0</v>
      </c>
      <c r="J15411" t="inlineStr">
        <is>
          <t>安卓</t>
        </is>
      </c>
      <c r="K15411" t="inlineStr">
        <is>
          <t>399221552</t>
        </is>
      </c>
      <c r="L15411" t="inlineStr">
        <is>
          <t>男</t>
        </is>
      </c>
      <c r="M15411" t="inlineStr">
        <is>
          <t>吾心吾行澄如明镜，所行所为皆为正义</t>
        </is>
      </c>
      <c r="N15411" t="n">
        <v>4</v>
      </c>
      <c r="O15411" t="inlineStr">
        <is>
          <t>大会员</t>
        </is>
      </c>
      <c r="P15411" t="inlineStr"/>
      <c r="Q15411" t="inlineStr"/>
    </row>
    <row r="15412">
      <c r="A15412" t="inlineStr">
        <is>
          <t>161775300</t>
        </is>
      </c>
      <c r="B15412" t="inlineStr">
        <is>
          <t>5001385584</t>
        </is>
      </c>
      <c r="C15412" t="inlineStr">
        <is>
          <t>是两仪式哦</t>
        </is>
      </c>
      <c r="D15412" t="n">
        <v>2337</v>
      </c>
      <c r="E15412" t="inlineStr">
        <is>
          <t>果然是新模板</t>
        </is>
      </c>
      <c r="F15412" t="n">
        <v>0</v>
      </c>
      <c r="G15412" t="inlineStr">
        <is>
          <t>0</t>
        </is>
      </c>
      <c r="H15412" t="inlineStr">
        <is>
          <t>2021-07-27 11:35:07</t>
        </is>
      </c>
      <c r="I15412" t="n">
        <v>0</v>
      </c>
      <c r="J15412" t="inlineStr">
        <is>
          <t>安卓</t>
        </is>
      </c>
      <c r="K15412" t="inlineStr">
        <is>
          <t>178209817</t>
        </is>
      </c>
      <c r="L15412" t="inlineStr">
        <is>
          <t>女</t>
        </is>
      </c>
      <c r="M15412" t="inlineStr">
        <is>
          <t>坑中人</t>
        </is>
      </c>
      <c r="N15412" t="n">
        <v>5</v>
      </c>
      <c r="O15412" t="inlineStr">
        <is>
          <t>大会员</t>
        </is>
      </c>
      <c r="P15412" t="inlineStr">
        <is>
          <t>明日方舟音律系列</t>
        </is>
      </c>
      <c r="Q15412" t="inlineStr">
        <is>
          <t>明日方舟音律系列</t>
        </is>
      </c>
    </row>
    <row r="15413">
      <c r="A15413" t="inlineStr">
        <is>
          <t>161775300</t>
        </is>
      </c>
      <c r="B15413" t="inlineStr">
        <is>
          <t>5001381086</t>
        </is>
      </c>
      <c r="C15413" t="inlineStr">
        <is>
          <t>静之旅</t>
        </is>
      </c>
      <c r="D15413" t="n">
        <v>-1</v>
      </c>
      <c r="E15413" t="inlineStr">
        <is>
          <t>退游吧，这游戏配不上你</t>
        </is>
      </c>
      <c r="F15413" t="n">
        <v>0</v>
      </c>
      <c r="G15413" t="inlineStr">
        <is>
          <t>5001381086</t>
        </is>
      </c>
      <c r="H15413" t="inlineStr">
        <is>
          <t>2021-07-27 11:35:07</t>
        </is>
      </c>
      <c r="I15413" t="n">
        <v>16</v>
      </c>
      <c r="J15413" t="inlineStr">
        <is>
          <t>苹果</t>
        </is>
      </c>
      <c r="K15413" t="inlineStr">
        <is>
          <t>7473093</t>
        </is>
      </c>
      <c r="L15413" t="inlineStr">
        <is>
          <t>保密</t>
        </is>
      </c>
      <c r="M15413" t="inlineStr">
        <is>
          <t>Mamori</t>
        </is>
      </c>
      <c r="N15413" t="n">
        <v>5</v>
      </c>
      <c r="O15413" t="inlineStr">
        <is>
          <t>年度大会员</t>
        </is>
      </c>
      <c r="P15413" t="inlineStr">
        <is>
          <t>明日方舟</t>
        </is>
      </c>
      <c r="Q15413" t="inlineStr">
        <is>
          <t>明日方舟</t>
        </is>
      </c>
    </row>
    <row r="15414">
      <c r="A15414" t="inlineStr">
        <is>
          <t>161775300</t>
        </is>
      </c>
      <c r="B15414" t="inlineStr">
        <is>
          <t>5001385545</t>
        </is>
      </c>
      <c r="C15414" t="inlineStr">
        <is>
          <t>秋刀鱼乚</t>
        </is>
      </c>
      <c r="D15414" t="n">
        <v>2336</v>
      </c>
      <c r="E15414" t="inlineStr">
        <is>
          <t>好家伙，这么早发饼？</t>
        </is>
      </c>
      <c r="F15414" t="n">
        <v>0</v>
      </c>
      <c r="G15414" t="inlineStr">
        <is>
          <t>0</t>
        </is>
      </c>
      <c r="H15414" t="inlineStr">
        <is>
          <t>2021-07-27 11:35:06</t>
        </is>
      </c>
      <c r="I15414" t="n">
        <v>0</v>
      </c>
      <c r="J15414" t="inlineStr">
        <is>
          <t>网页</t>
        </is>
      </c>
      <c r="K15414" t="inlineStr">
        <is>
          <t>6511055</t>
        </is>
      </c>
      <c r="L15414" t="inlineStr">
        <is>
          <t>男</t>
        </is>
      </c>
      <c r="M15414" t="inlineStr">
        <is>
          <t>因为有同样的遭遇，所以感同身受  有些人却从受害者变成施暴者，拿伤疤做自己的盾牌，做捅向别人的利刃</t>
        </is>
      </c>
      <c r="N15414" t="n">
        <v>6</v>
      </c>
      <c r="O15414" t="inlineStr">
        <is>
          <t>年度大会员</t>
        </is>
      </c>
      <c r="P15414" t="inlineStr">
        <is>
          <t>明日方舟音律系列</t>
        </is>
      </c>
      <c r="Q15414" t="inlineStr">
        <is>
          <t>明日方舟音律系列</t>
        </is>
      </c>
    </row>
    <row r="15415">
      <c r="A15415" t="inlineStr">
        <is>
          <t>161775300</t>
        </is>
      </c>
      <c r="B15415" t="inlineStr">
        <is>
          <t>5001385528</t>
        </is>
      </c>
      <c r="C15415" t="inlineStr">
        <is>
          <t>此意孤行</t>
        </is>
      </c>
      <c r="D15415" t="n">
        <v>2335</v>
      </c>
      <c r="E15415"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5415" t="n">
        <v>0</v>
      </c>
      <c r="G15415" t="inlineStr">
        <is>
          <t>0</t>
        </is>
      </c>
      <c r="H15415" t="inlineStr">
        <is>
          <t>2021-07-27 11:35:06</t>
        </is>
      </c>
      <c r="I15415" t="n">
        <v>1</v>
      </c>
      <c r="J15415" t="inlineStr">
        <is>
          <t>安卓</t>
        </is>
      </c>
      <c r="K15415" t="inlineStr">
        <is>
          <t>17662426</t>
        </is>
      </c>
      <c r="L15415" t="inlineStr">
        <is>
          <t>保密</t>
        </is>
      </c>
      <c r="M15415" t="inlineStr"/>
      <c r="N15415" t="n">
        <v>6</v>
      </c>
      <c r="O15415" t="inlineStr">
        <is>
          <t>大会员</t>
        </is>
      </c>
      <c r="P15415" t="inlineStr"/>
      <c r="Q15415" t="inlineStr"/>
    </row>
    <row r="15416">
      <c r="A15416" t="inlineStr">
        <is>
          <t>161775300</t>
        </is>
      </c>
      <c r="B15416" t="inlineStr">
        <is>
          <t>5001377480</t>
        </is>
      </c>
      <c r="C15416" t="inlineStr">
        <is>
          <t>会跳的柯南</t>
        </is>
      </c>
      <c r="D15416" t="n">
        <v>-1</v>
      </c>
      <c r="E15416" t="inlineStr">
        <is>
          <t>ID逆天</t>
        </is>
      </c>
      <c r="F15416" t="n">
        <v>0</v>
      </c>
      <c r="G15416" t="inlineStr">
        <is>
          <t>5001377480</t>
        </is>
      </c>
      <c r="H15416" t="inlineStr">
        <is>
          <t>2021-07-27 11:35:06</t>
        </is>
      </c>
      <c r="I15416" t="n">
        <v>0</v>
      </c>
      <c r="J15416" t="inlineStr">
        <is>
          <t>未知</t>
        </is>
      </c>
      <c r="K15416" t="inlineStr">
        <is>
          <t>95917534</t>
        </is>
      </c>
      <c r="L15416" t="inlineStr">
        <is>
          <t>男</t>
        </is>
      </c>
      <c r="M15416" t="inlineStr">
        <is>
          <t>惠，柯南，ow，一个在B站备粪青春的fw，hhhh</t>
        </is>
      </c>
      <c r="N15416" t="n">
        <v>5</v>
      </c>
      <c r="O15416" t="inlineStr">
        <is>
          <t>大会员</t>
        </is>
      </c>
      <c r="P15416" t="inlineStr"/>
      <c r="Q15416" t="inlineStr">
        <is>
          <t>Kizuna AI</t>
        </is>
      </c>
    </row>
    <row r="15417">
      <c r="A15417" t="inlineStr">
        <is>
          <t>161775300</t>
        </is>
      </c>
      <c r="B15417" t="inlineStr">
        <is>
          <t>5001377421</t>
        </is>
      </c>
      <c r="C15417" t="inlineStr">
        <is>
          <t>性感长门在线摸鱼</t>
        </is>
      </c>
      <c r="D15417" t="n">
        <v>-1</v>
      </c>
      <c r="E15417" t="inlineStr">
        <is>
          <t>回复 @滄海の一粟 :https://b23.tv/aPNRyP</t>
        </is>
      </c>
      <c r="F15417" t="n">
        <v>0</v>
      </c>
      <c r="G15417" t="inlineStr">
        <is>
          <t>5001367561</t>
        </is>
      </c>
      <c r="H15417" t="inlineStr">
        <is>
          <t>2021-07-27 11:35:05</t>
        </is>
      </c>
      <c r="I15417" t="n">
        <v>0</v>
      </c>
      <c r="J15417" t="inlineStr">
        <is>
          <t>安卓</t>
        </is>
      </c>
      <c r="K15417" t="inlineStr">
        <is>
          <t>172363041</t>
        </is>
      </c>
      <c r="L15417" t="inlineStr">
        <is>
          <t>男</t>
        </is>
      </c>
      <c r="M15417" t="inlineStr">
        <is>
          <t>明天会更好，马特，但不属于我们</t>
        </is>
      </c>
      <c r="N15417" t="n">
        <v>5</v>
      </c>
      <c r="O15417" t="inlineStr">
        <is>
          <t>年度大会员</t>
        </is>
      </c>
      <c r="P15417" t="inlineStr"/>
      <c r="Q15417" t="inlineStr"/>
    </row>
    <row r="15418">
      <c r="A15418" t="inlineStr">
        <is>
          <t>161775300</t>
        </is>
      </c>
      <c r="B15418" t="inlineStr">
        <is>
          <t>5001377413</t>
        </is>
      </c>
      <c r="C15418" t="inlineStr">
        <is>
          <t>巴爾Baal</t>
        </is>
      </c>
      <c r="D15418" t="n">
        <v>2333</v>
      </c>
      <c r="E15418" t="inlineStr">
        <is>
          <t>YJ靠方舟的流水拿去开发新游還擺爛。。。
嗯。。。方舟应该是准备被放弃了吧？
趁现在尽量压榨[藏狐][藏狐][藏狐]</t>
        </is>
      </c>
      <c r="F15418" t="n">
        <v>11</v>
      </c>
      <c r="G15418" t="inlineStr">
        <is>
          <t>0</t>
        </is>
      </c>
      <c r="H15418" t="inlineStr">
        <is>
          <t>2021-07-27 11:35:04</t>
        </is>
      </c>
      <c r="I15418" t="n">
        <v>64</v>
      </c>
      <c r="J15418" t="inlineStr">
        <is>
          <t>安卓</t>
        </is>
      </c>
      <c r="K15418" t="inlineStr">
        <is>
          <t>250849955</t>
        </is>
      </c>
      <c r="L15418" t="inlineStr">
        <is>
          <t>保密</t>
        </is>
      </c>
      <c r="M15418" t="inlineStr"/>
      <c r="N15418" t="n">
        <v>5</v>
      </c>
      <c r="O15418" t="inlineStr">
        <is>
          <t>大会员</t>
        </is>
      </c>
      <c r="P15418" t="inlineStr"/>
      <c r="Q15418" t="inlineStr"/>
    </row>
    <row r="15419">
      <c r="A15419" t="inlineStr">
        <is>
          <t>161775300</t>
        </is>
      </c>
      <c r="B15419" t="inlineStr">
        <is>
          <t>5001377395</t>
        </is>
      </c>
      <c r="C15419" t="inlineStr">
        <is>
          <t>已步入老年的坛某</t>
        </is>
      </c>
      <c r="D15419" t="n">
        <v>-1</v>
      </c>
      <c r="E15419" t="inlineStr">
        <is>
          <t>因！为！现！在！太！乱！了！[tv_难过]</t>
        </is>
      </c>
      <c r="F15419" t="n">
        <v>0</v>
      </c>
      <c r="G15419" t="inlineStr">
        <is>
          <t>5001377395</t>
        </is>
      </c>
      <c r="H15419" t="inlineStr">
        <is>
          <t>2021-07-27 11:35:04</t>
        </is>
      </c>
      <c r="I15419" t="n">
        <v>21</v>
      </c>
      <c r="J15419" t="inlineStr">
        <is>
          <t>安卓</t>
        </is>
      </c>
      <c r="K15419" t="inlineStr">
        <is>
          <t>176480756</t>
        </is>
      </c>
      <c r="L15419" t="inlineStr">
        <is>
          <t>保密</t>
        </is>
      </c>
      <c r="M15419" t="inlineStr"/>
      <c r="N15419" t="n">
        <v>5</v>
      </c>
      <c r="O15419" t="inlineStr"/>
      <c r="P15419" t="inlineStr"/>
      <c r="Q15419" t="inlineStr"/>
    </row>
    <row r="15420">
      <c r="A15420" t="inlineStr">
        <is>
          <t>161775300</t>
        </is>
      </c>
      <c r="B15420" t="inlineStr">
        <is>
          <t>5001380991</t>
        </is>
      </c>
      <c r="C15420" t="inlineStr">
        <is>
          <t>车王亚</t>
        </is>
      </c>
      <c r="D15420" t="n">
        <v>-1</v>
      </c>
      <c r="E15420" t="inlineStr">
        <is>
          <t>羽毛笔好看爆了！</t>
        </is>
      </c>
      <c r="F15420" t="n">
        <v>0</v>
      </c>
      <c r="G15420" t="inlineStr">
        <is>
          <t>5001380991</t>
        </is>
      </c>
      <c r="H15420" t="inlineStr">
        <is>
          <t>2021-07-27 11:35:04</t>
        </is>
      </c>
      <c r="I15420" t="n">
        <v>5</v>
      </c>
      <c r="J15420" t="inlineStr">
        <is>
          <t>未知</t>
        </is>
      </c>
      <c r="K15420" t="inlineStr">
        <is>
          <t>507590037</t>
        </is>
      </c>
      <c r="L15420" t="inlineStr">
        <is>
          <t>保密</t>
        </is>
      </c>
      <c r="M15420" t="inlineStr">
        <is>
          <t>这个人很懒，什么都懒得编</t>
        </is>
      </c>
      <c r="N15420" t="n">
        <v>4</v>
      </c>
      <c r="O15420" t="inlineStr">
        <is>
          <t>大会员</t>
        </is>
      </c>
      <c r="P15420" t="inlineStr"/>
      <c r="Q15420" t="inlineStr"/>
    </row>
    <row r="15421">
      <c r="A15421" t="inlineStr">
        <is>
          <t>161775300</t>
        </is>
      </c>
      <c r="B15421" t="inlineStr">
        <is>
          <t>5001385425</t>
        </is>
      </c>
      <c r="C15421" t="inlineStr">
        <is>
          <t>衣贤桐</t>
        </is>
      </c>
      <c r="D15421" t="n">
        <v>-1</v>
      </c>
      <c r="E15421" t="inlineStr">
        <is>
          <t>回复 @J-cash :如果是这样也可以解释用赤霄是因为害怕暴露身份才收起来的，那我就实在是好奇剧情了。。</t>
        </is>
      </c>
      <c r="F15421" t="n">
        <v>0</v>
      </c>
      <c r="G15421" t="inlineStr">
        <is>
          <t>5001352413</t>
        </is>
      </c>
      <c r="H15421" t="inlineStr">
        <is>
          <t>2021-07-27 11:35:03</t>
        </is>
      </c>
      <c r="I15421" t="n">
        <v>6</v>
      </c>
      <c r="J15421" t="inlineStr">
        <is>
          <t>安卓</t>
        </is>
      </c>
      <c r="K15421" t="inlineStr">
        <is>
          <t>272695200</t>
        </is>
      </c>
      <c r="L15421" t="inlineStr">
        <is>
          <t>男</t>
        </is>
      </c>
      <c r="M15421" t="inlineStr"/>
      <c r="N15421" t="n">
        <v>5</v>
      </c>
      <c r="O15421" t="inlineStr">
        <is>
          <t>大会员</t>
        </is>
      </c>
      <c r="P15421" t="inlineStr"/>
      <c r="Q15421" t="inlineStr"/>
    </row>
    <row r="15422">
      <c r="A15422" t="inlineStr">
        <is>
          <t>161775300</t>
        </is>
      </c>
      <c r="B15422" t="inlineStr">
        <is>
          <t>5001380934</t>
        </is>
      </c>
      <c r="C15422" t="inlineStr">
        <is>
          <t>两D蒂包夹博</t>
        </is>
      </c>
      <c r="D15422" t="n">
        <v>-1</v>
      </c>
      <c r="E15422" t="inlineStr">
        <is>
          <t>当时fgo的小灰我也喜欢！大镰刀超帅！[给心心]</t>
        </is>
      </c>
      <c r="F15422" t="n">
        <v>0</v>
      </c>
      <c r="G15422" t="inlineStr">
        <is>
          <t>5001380934</t>
        </is>
      </c>
      <c r="H15422" t="inlineStr">
        <is>
          <t>2021-07-27 11:35:03</t>
        </is>
      </c>
      <c r="I15422" t="n">
        <v>9</v>
      </c>
      <c r="J15422" t="inlineStr">
        <is>
          <t>未知</t>
        </is>
      </c>
      <c r="K15422" t="inlineStr">
        <is>
          <t>1328363441</t>
        </is>
      </c>
      <c r="L15422" t="inlineStr">
        <is>
          <t>保密</t>
        </is>
      </c>
      <c r="M15422" t="inlineStr"/>
      <c r="N15422" t="n">
        <v>2</v>
      </c>
      <c r="O15422" t="inlineStr">
        <is>
          <t>年度大会员</t>
        </is>
      </c>
      <c r="P15422" t="inlineStr"/>
      <c r="Q15422" t="inlineStr"/>
    </row>
    <row r="15423">
      <c r="A15423" t="inlineStr">
        <is>
          <t>161775300</t>
        </is>
      </c>
      <c r="B15423" t="inlineStr">
        <is>
          <t>5001377325</t>
        </is>
      </c>
      <c r="C15423" t="inlineStr">
        <is>
          <t>蔻蔻爱美丽</t>
        </is>
      </c>
      <c r="D15423" t="n">
        <v>2330</v>
      </c>
      <c r="E15423" t="inlineStr">
        <is>
          <t>为什么突然多了一堆带新游戏节奏的人。。。就算要出新游戏，为啥明日方舟就一定凉了，yj要捞钱跑路了，就感觉不怀好意，在鼓动玩家情绪。。。</t>
        </is>
      </c>
      <c r="F15423" t="n">
        <v>7</v>
      </c>
      <c r="G15423" t="inlineStr">
        <is>
          <t>0</t>
        </is>
      </c>
      <c r="H15423" t="inlineStr">
        <is>
          <t>2021-07-27 11:35:02</t>
        </is>
      </c>
      <c r="I15423" t="n">
        <v>1</v>
      </c>
      <c r="J15423" t="inlineStr">
        <is>
          <t>安卓</t>
        </is>
      </c>
      <c r="K15423" t="inlineStr">
        <is>
          <t>37365172</t>
        </is>
      </c>
      <c r="L15423" t="inlineStr">
        <is>
          <t>女</t>
        </is>
      </c>
      <c r="M15423" t="inlineStr"/>
      <c r="N15423" t="n">
        <v>5</v>
      </c>
      <c r="O15423" t="inlineStr">
        <is>
          <t>年度大会员</t>
        </is>
      </c>
      <c r="P15423" t="inlineStr"/>
      <c r="Q15423" t="inlineStr"/>
    </row>
    <row r="15424">
      <c r="A15424" t="inlineStr">
        <is>
          <t>161775300</t>
        </is>
      </c>
      <c r="B15424" t="inlineStr">
        <is>
          <t>5001385402</t>
        </is>
      </c>
      <c r="C15424" t="inlineStr">
        <is>
          <t>高洁的菲兹</t>
        </is>
      </c>
      <c r="D15424" t="n">
        <v>2329</v>
      </c>
      <c r="E15424" t="inlineStr">
        <is>
          <t>第一眼，羽毛球？第二眼，明凯！世界聚焦于你！</t>
        </is>
      </c>
      <c r="F15424" t="n">
        <v>0</v>
      </c>
      <c r="G15424" t="inlineStr">
        <is>
          <t>0</t>
        </is>
      </c>
      <c r="H15424" t="inlineStr">
        <is>
          <t>2021-07-27 11:35:02</t>
        </is>
      </c>
      <c r="I15424" t="n">
        <v>0</v>
      </c>
      <c r="J15424" t="inlineStr">
        <is>
          <t>安卓</t>
        </is>
      </c>
      <c r="K15424" t="inlineStr">
        <is>
          <t>12104048</t>
        </is>
      </c>
      <c r="L15424" t="inlineStr">
        <is>
          <t>保密</t>
        </is>
      </c>
      <c r="M15424" t="inlineStr">
        <is>
          <t>just do it!</t>
        </is>
      </c>
      <c r="N15424" t="n">
        <v>5</v>
      </c>
      <c r="O15424" t="inlineStr">
        <is>
          <t>年度大会员</t>
        </is>
      </c>
      <c r="P15424" t="inlineStr"/>
      <c r="Q15424" t="inlineStr"/>
    </row>
    <row r="15425">
      <c r="A15425" t="inlineStr">
        <is>
          <t>161775300</t>
        </is>
      </c>
      <c r="B15425" t="inlineStr">
        <is>
          <t>5001385375</t>
        </is>
      </c>
      <c r="C15425" t="inlineStr">
        <is>
          <t>我是全站最美舞见</t>
        </is>
      </c>
      <c r="D15425" t="n">
        <v>2328</v>
      </c>
      <c r="E15425" t="inlineStr">
        <is>
          <t>这个立绘，我爱了[tv_可爱]</t>
        </is>
      </c>
      <c r="F15425" t="n">
        <v>0</v>
      </c>
      <c r="G15425" t="inlineStr">
        <is>
          <t>0</t>
        </is>
      </c>
      <c r="H15425" t="inlineStr">
        <is>
          <t>2021-07-27 11:35:02</t>
        </is>
      </c>
      <c r="I15425" t="n">
        <v>0</v>
      </c>
      <c r="J15425" t="inlineStr">
        <is>
          <t>网页</t>
        </is>
      </c>
      <c r="K15425" t="inlineStr">
        <is>
          <t>329407017</t>
        </is>
      </c>
      <c r="L15425" t="inlineStr">
        <is>
          <t>保密</t>
        </is>
      </c>
      <c r="M15425" t="inlineStr">
        <is>
          <t>这个人懒死了.等会真死了？(°ー°〃)</t>
        </is>
      </c>
      <c r="N15425" t="n">
        <v>5</v>
      </c>
      <c r="O15425" t="inlineStr">
        <is>
          <t>大会员</t>
        </is>
      </c>
      <c r="P15425" t="inlineStr"/>
      <c r="Q15425" t="inlineStr"/>
    </row>
    <row r="15426">
      <c r="A15426" t="inlineStr">
        <is>
          <t>161775300</t>
        </is>
      </c>
      <c r="B15426" t="inlineStr">
        <is>
          <t>5001377310</t>
        </is>
      </c>
      <c r="C15426" t="inlineStr">
        <is>
          <t>国家栋梁人士</t>
        </is>
      </c>
      <c r="D15426" t="n">
        <v>-1</v>
      </c>
      <c r="E15426" t="inlineStr">
        <is>
          <t>你楼上就是</t>
        </is>
      </c>
      <c r="F15426" t="n">
        <v>0</v>
      </c>
      <c r="G15426" t="inlineStr">
        <is>
          <t>5001377310</t>
        </is>
      </c>
      <c r="H15426" t="inlineStr">
        <is>
          <t>2021-07-27 11:35:02</t>
        </is>
      </c>
      <c r="I15426" t="n">
        <v>16</v>
      </c>
      <c r="J15426" t="inlineStr">
        <is>
          <t>未知</t>
        </is>
      </c>
      <c r="K15426" t="inlineStr">
        <is>
          <t>86655614</t>
        </is>
      </c>
      <c r="L15426" t="inlineStr">
        <is>
          <t>男</t>
        </is>
      </c>
      <c r="M15426" t="inlineStr"/>
      <c r="N15426" t="n">
        <v>5</v>
      </c>
      <c r="O15426" t="inlineStr">
        <is>
          <t>大会员</t>
        </is>
      </c>
      <c r="P15426" t="inlineStr"/>
      <c r="Q15426" t="inlineStr"/>
    </row>
    <row r="15427">
      <c r="A15427" t="inlineStr">
        <is>
          <t>161775300</t>
        </is>
      </c>
      <c r="B15427" t="inlineStr">
        <is>
          <t>5001377283</t>
        </is>
      </c>
      <c r="C15427" t="inlineStr">
        <is>
          <t>殁之殇</t>
        </is>
      </c>
      <c r="D15427" t="n">
        <v>2327</v>
      </c>
      <c r="E15427" t="inlineStr">
        <is>
          <t>五星人物，六星立绘</t>
        </is>
      </c>
      <c r="F15427" t="n">
        <v>0</v>
      </c>
      <c r="G15427" t="inlineStr">
        <is>
          <t>0</t>
        </is>
      </c>
      <c r="H15427" t="inlineStr">
        <is>
          <t>2021-07-27 11:35:01</t>
        </is>
      </c>
      <c r="I15427" t="n">
        <v>0</v>
      </c>
      <c r="J15427" t="inlineStr">
        <is>
          <t>安卓</t>
        </is>
      </c>
      <c r="K15427" t="inlineStr">
        <is>
          <t>32931075</t>
        </is>
      </c>
      <c r="L15427" t="inlineStr">
        <is>
          <t>保密</t>
        </is>
      </c>
      <c r="M15427" t="inlineStr">
        <is>
          <t>cnm mhy</t>
        </is>
      </c>
      <c r="N15427" t="n">
        <v>5</v>
      </c>
      <c r="O15427" t="inlineStr">
        <is>
          <t>大会员</t>
        </is>
      </c>
      <c r="P15427" t="inlineStr">
        <is>
          <t>沈剑心</t>
        </is>
      </c>
      <c r="Q15427" t="inlineStr">
        <is>
          <t>三周年恋曲</t>
        </is>
      </c>
    </row>
    <row r="15428">
      <c r="A15428" t="inlineStr">
        <is>
          <t>161775300</t>
        </is>
      </c>
      <c r="B15428" t="inlineStr">
        <is>
          <t>5001385364</t>
        </is>
      </c>
      <c r="C15428" t="inlineStr">
        <is>
          <t>LancelotFox</t>
        </is>
      </c>
      <c r="D15428" t="n">
        <v>-1</v>
      </c>
      <c r="E15428" t="inlineStr">
        <is>
          <t>完全正中xp[崩坏3_唢呐]我TM抽到直接拉满，专三</t>
        </is>
      </c>
      <c r="F15428" t="n">
        <v>0</v>
      </c>
      <c r="G15428" t="inlineStr">
        <is>
          <t>5001385364</t>
        </is>
      </c>
      <c r="H15428" t="inlineStr">
        <is>
          <t>2021-07-27 11:35:01</t>
        </is>
      </c>
      <c r="I15428" t="n">
        <v>26</v>
      </c>
      <c r="J15428" t="inlineStr">
        <is>
          <t>未知</t>
        </is>
      </c>
      <c r="K15428" t="inlineStr">
        <is>
          <t>66679472</t>
        </is>
      </c>
      <c r="L15428" t="inlineStr">
        <is>
          <t>男</t>
        </is>
      </c>
      <c r="M15428" t="inlineStr">
        <is>
          <t>个性~签名！</t>
        </is>
      </c>
      <c r="N15428" t="n">
        <v>6</v>
      </c>
      <c r="O15428" t="inlineStr">
        <is>
          <t>年度大会员</t>
        </is>
      </c>
      <c r="P15428" t="inlineStr"/>
      <c r="Q15428" t="inlineStr"/>
    </row>
    <row r="15429">
      <c r="A15429" t="inlineStr">
        <is>
          <t>161775300</t>
        </is>
      </c>
      <c r="B15429" t="inlineStr">
        <is>
          <t>5001380851</t>
        </is>
      </c>
      <c r="C15429" t="inlineStr">
        <is>
          <t>渡鸦Xine</t>
        </is>
      </c>
      <c r="D15429" t="n">
        <v>-1</v>
      </c>
      <c r="E15429" t="inlineStr">
        <is>
          <t>回复 @Canthel :牧群来得真快啊</t>
        </is>
      </c>
      <c r="F15429" t="n">
        <v>0</v>
      </c>
      <c r="G15429" t="inlineStr">
        <is>
          <t>5001364446</t>
        </is>
      </c>
      <c r="H15429" t="inlineStr">
        <is>
          <t>2021-07-27 11:35:01</t>
        </is>
      </c>
      <c r="I15429" t="n">
        <v>20</v>
      </c>
      <c r="J15429" t="inlineStr">
        <is>
          <t>未知</t>
        </is>
      </c>
      <c r="K15429" t="inlineStr">
        <is>
          <t>398595469</t>
        </is>
      </c>
      <c r="L15429" t="inlineStr">
        <is>
          <t>保密</t>
        </is>
      </c>
      <c r="M15429" t="inlineStr">
        <is>
          <t>低水平作豚/轻度格斗迷/云锤粉</t>
        </is>
      </c>
      <c r="N15429" t="n">
        <v>4</v>
      </c>
      <c r="O15429" t="inlineStr">
        <is>
          <t>年度大会员</t>
        </is>
      </c>
      <c r="P15429" t="inlineStr"/>
      <c r="Q15429" t="inlineStr"/>
    </row>
    <row r="15430">
      <c r="A15430" t="inlineStr">
        <is>
          <t>161775300</t>
        </is>
      </c>
      <c r="B15430" t="inlineStr">
        <is>
          <t>5001385312</t>
        </is>
      </c>
      <c r="C15430" t="inlineStr">
        <is>
          <t>桶装の光</t>
        </is>
      </c>
      <c r="D15430" t="n">
        <v>2326</v>
      </c>
      <c r="E15430" t="inlineStr">
        <is>
          <t>刈“草”的孩子</t>
        </is>
      </c>
      <c r="F15430" t="n">
        <v>0</v>
      </c>
      <c r="G15430" t="inlineStr">
        <is>
          <t>0</t>
        </is>
      </c>
      <c r="H15430" t="inlineStr">
        <is>
          <t>2021-07-27 11:35:00</t>
        </is>
      </c>
      <c r="I15430" t="n">
        <v>1</v>
      </c>
      <c r="J15430" t="inlineStr">
        <is>
          <t>安卓</t>
        </is>
      </c>
      <c r="K15430" t="inlineStr">
        <is>
          <t>472144817</t>
        </is>
      </c>
      <c r="L15430" t="inlineStr">
        <is>
          <t>男</t>
        </is>
      </c>
      <c r="M15430" t="inlineStr">
        <is>
          <t>爱好是游戏</t>
        </is>
      </c>
      <c r="N15430" t="n">
        <v>4</v>
      </c>
      <c r="O15430" t="inlineStr"/>
      <c r="P15430" t="inlineStr"/>
      <c r="Q15430" t="inlineStr"/>
    </row>
    <row r="15431">
      <c r="A15431" t="inlineStr">
        <is>
          <t>161775300</t>
        </is>
      </c>
      <c r="B15431" t="inlineStr">
        <is>
          <t>5001380817</t>
        </is>
      </c>
      <c r="C15431" t="inlineStr">
        <is>
          <t>雨落弦断-</t>
        </is>
      </c>
      <c r="D15431" t="n">
        <v>2325</v>
      </c>
      <c r="E15431" t="inlineStr">
        <is>
          <t>夏活直播发新饼，众人心头恨难平。
异格假日威龙陈，立绘五官变了形。
浊心蒂夕与灰烬，一年要出几限定？
若问玩家何决定？策划主美必受刑。</t>
        </is>
      </c>
      <c r="F15431" t="n">
        <v>0</v>
      </c>
      <c r="G15431" t="inlineStr">
        <is>
          <t>0</t>
        </is>
      </c>
      <c r="H15431" t="inlineStr">
        <is>
          <t>2021-07-27 11:35:00</t>
        </is>
      </c>
      <c r="I15431" t="n">
        <v>0</v>
      </c>
      <c r="J15431" t="inlineStr">
        <is>
          <t>安卓</t>
        </is>
      </c>
      <c r="K15431" t="inlineStr">
        <is>
          <t>525077141</t>
        </is>
      </c>
      <c r="L15431" t="inlineStr">
        <is>
          <t>保密</t>
        </is>
      </c>
      <c r="M15431" t="inlineStr">
        <is>
          <t xml:space="preserve">
</t>
        </is>
      </c>
      <c r="N15431" t="n">
        <v>3</v>
      </c>
      <c r="O15431" t="inlineStr"/>
      <c r="P15431" t="inlineStr"/>
      <c r="Q15431" t="inlineStr"/>
    </row>
    <row r="15432">
      <c r="A15432" t="inlineStr">
        <is>
          <t>161775300</t>
        </is>
      </c>
      <c r="B15432" t="inlineStr">
        <is>
          <t>5001385295</t>
        </is>
      </c>
      <c r="C15432" t="inlineStr">
        <is>
          <t>第七秒丶</t>
        </is>
      </c>
      <c r="D15432" t="n">
        <v>-1</v>
      </c>
      <c r="E15432" t="inlineStr">
        <is>
          <t>回复 @大亚萨西 :我自己发了一刷新瞬间消失，这会已经有了，不过基本上都是删过的，</t>
        </is>
      </c>
      <c r="F15432" t="n">
        <v>0</v>
      </c>
      <c r="G15432" t="inlineStr">
        <is>
          <t>5001371807</t>
        </is>
      </c>
      <c r="H15432" t="inlineStr">
        <is>
          <t>2021-07-27 11:35:00</t>
        </is>
      </c>
      <c r="I15432" t="n">
        <v>0</v>
      </c>
      <c r="J15432" t="inlineStr">
        <is>
          <t>安卓</t>
        </is>
      </c>
      <c r="K15432" t="inlineStr">
        <is>
          <t>44828670</t>
        </is>
      </c>
      <c r="L15432" t="inlineStr">
        <is>
          <t>男</t>
        </is>
      </c>
      <c r="M15432" t="inlineStr">
        <is>
          <t>戏子入画一生天涯。</t>
        </is>
      </c>
      <c r="N15432" t="n">
        <v>5</v>
      </c>
      <c r="O15432" t="inlineStr">
        <is>
          <t>大会员</t>
        </is>
      </c>
      <c r="P15432" t="inlineStr"/>
      <c r="Q15432" t="inlineStr">
        <is>
          <t>hanser</t>
        </is>
      </c>
    </row>
    <row r="15433">
      <c r="A15433" t="inlineStr">
        <is>
          <t>161775300</t>
        </is>
      </c>
      <c r="B15433" t="inlineStr">
        <is>
          <t>5001385314</t>
        </is>
      </c>
      <c r="C15433" t="inlineStr">
        <is>
          <t>五行缺覺</t>
        </is>
      </c>
      <c r="D15433" t="n">
        <v>-1</v>
      </c>
      <c r="E15433" t="inlineStr">
        <is>
          <t>纯路人来了[打call]</t>
        </is>
      </c>
      <c r="F15433" t="n">
        <v>0</v>
      </c>
      <c r="G15433" t="inlineStr">
        <is>
          <t>5001385314</t>
        </is>
      </c>
      <c r="H15433" t="inlineStr">
        <is>
          <t>2021-07-27 11:35:00</t>
        </is>
      </c>
      <c r="I15433" t="n">
        <v>2</v>
      </c>
      <c r="J15433" t="inlineStr">
        <is>
          <t>未知</t>
        </is>
      </c>
      <c r="K15433" t="inlineStr">
        <is>
          <t>4080156</t>
        </is>
      </c>
      <c r="L15433" t="inlineStr">
        <is>
          <t>男</t>
        </is>
      </c>
      <c r="M15433" t="inlineStr">
        <is>
          <t>恭喜B站加入“都xx02年了我逛个____还要带脑子？”大军中的一员！！！</t>
        </is>
      </c>
      <c r="N15433" t="n">
        <v>6</v>
      </c>
      <c r="O15433" t="inlineStr">
        <is>
          <t>年度大会员</t>
        </is>
      </c>
      <c r="P15433" t="inlineStr">
        <is>
          <t>罗小黑战记</t>
        </is>
      </c>
      <c r="Q15433" t="inlineStr">
        <is>
          <t>罗小黑战记</t>
        </is>
      </c>
    </row>
    <row r="15434">
      <c r="A15434" t="inlineStr">
        <is>
          <t>161775300</t>
        </is>
      </c>
      <c r="B15434" t="inlineStr">
        <is>
          <t>5001377199</t>
        </is>
      </c>
      <c r="C15434" t="inlineStr">
        <is>
          <t>Suger神户盐</t>
        </is>
      </c>
      <c r="D15434" t="n">
        <v>-1</v>
      </c>
      <c r="E15434" t="inlineStr">
        <is>
          <t>羽毛笔羽毛笔羽毛笔羽毛笔羽毛笔羽毛笔羽毛笔羽毛笔羽毛笔羽毛笔[给心心][给心心][给心心][给心心]</t>
        </is>
      </c>
      <c r="F15434" t="n">
        <v>0</v>
      </c>
      <c r="G15434" t="inlineStr">
        <is>
          <t>5001377199</t>
        </is>
      </c>
      <c r="H15434" t="inlineStr">
        <is>
          <t>2021-07-27 11:34:59</t>
        </is>
      </c>
      <c r="I15434" t="n">
        <v>11</v>
      </c>
      <c r="J15434" t="inlineStr">
        <is>
          <t>未知</t>
        </is>
      </c>
      <c r="K15434" t="inlineStr">
        <is>
          <t>378474616</t>
        </is>
      </c>
      <c r="L15434" t="inlineStr">
        <is>
          <t>男</t>
        </is>
      </c>
      <c r="M15434" t="inlineStr">
        <is>
          <t>好耶！</t>
        </is>
      </c>
      <c r="N15434" t="n">
        <v>4</v>
      </c>
      <c r="O15434" t="inlineStr">
        <is>
          <t>大会员</t>
        </is>
      </c>
      <c r="P15434" t="inlineStr">
        <is>
          <t>明日方舟</t>
        </is>
      </c>
      <c r="Q15434" t="inlineStr">
        <is>
          <t>明日方舟</t>
        </is>
      </c>
    </row>
    <row r="15435">
      <c r="A15435" t="inlineStr">
        <is>
          <t>161775300</t>
        </is>
      </c>
      <c r="B15435" t="inlineStr">
        <is>
          <t>5001377195</t>
        </is>
      </c>
      <c r="C15435" t="inlineStr">
        <is>
          <t>东方云羽ing</t>
        </is>
      </c>
      <c r="D15435" t="n">
        <v>-1</v>
      </c>
      <c r="E15435" t="inlineStr">
        <is>
          <t>瞧不起我愧影的虚影?[doge]</t>
        </is>
      </c>
      <c r="F15435" t="n">
        <v>0</v>
      </c>
      <c r="G15435" t="inlineStr">
        <is>
          <t>5001377195</t>
        </is>
      </c>
      <c r="H15435" t="inlineStr">
        <is>
          <t>2021-07-27 11:34:59</t>
        </is>
      </c>
      <c r="I15435" t="n">
        <v>0</v>
      </c>
      <c r="J15435" t="inlineStr">
        <is>
          <t>未知</t>
        </is>
      </c>
      <c r="K15435" t="inlineStr">
        <is>
          <t>274934353</t>
        </is>
      </c>
      <c r="L15435" t="inlineStr">
        <is>
          <t>男</t>
        </is>
      </c>
      <c r="M15435" t="inlineStr">
        <is>
          <t>个人单机游戏实况</t>
        </is>
      </c>
      <c r="N15435" t="n">
        <v>5</v>
      </c>
      <c r="O15435" t="inlineStr">
        <is>
          <t>大会员</t>
        </is>
      </c>
      <c r="P15435" t="inlineStr"/>
      <c r="Q15435" t="inlineStr"/>
    </row>
    <row r="15436">
      <c r="A15436" t="inlineStr">
        <is>
          <t>161775300</t>
        </is>
      </c>
      <c r="B15436" t="inlineStr">
        <is>
          <t>5001380767</t>
        </is>
      </c>
      <c r="C15436" t="inlineStr">
        <is>
          <t>禄阳哥哥</t>
        </is>
      </c>
      <c r="D15436" t="n">
        <v>-1</v>
      </c>
      <c r="E15436" t="inlineStr">
        <is>
          <t>你也太细了啊，难道是x签？[doge][doge]</t>
        </is>
      </c>
      <c r="F15436" t="n">
        <v>0</v>
      </c>
      <c r="G15436" t="inlineStr">
        <is>
          <t>5001380767</t>
        </is>
      </c>
      <c r="H15436" t="inlineStr">
        <is>
          <t>2021-07-27 11:34:59</t>
        </is>
      </c>
      <c r="I15436" t="n">
        <v>25</v>
      </c>
      <c r="J15436" t="inlineStr">
        <is>
          <t>未知</t>
        </is>
      </c>
      <c r="K15436" t="inlineStr">
        <is>
          <t>115002780</t>
        </is>
      </c>
      <c r="L15436" t="inlineStr">
        <is>
          <t>男</t>
        </is>
      </c>
      <c r="M15436" t="inlineStr">
        <is>
          <t>这里是小狐狸禄阳~平时喜欢拉拉二胡舔舔furry看看沙雕视频~欢迎和我做朋友啦~</t>
        </is>
      </c>
      <c r="N15436" t="n">
        <v>5</v>
      </c>
      <c r="O15436" t="inlineStr">
        <is>
          <t>大会员</t>
        </is>
      </c>
      <c r="P15436" t="inlineStr">
        <is>
          <t>如果历史是一群喵</t>
        </is>
      </c>
      <c r="Q15436" t="inlineStr"/>
    </row>
    <row r="15437">
      <c r="A15437" t="inlineStr">
        <is>
          <t>161775300</t>
        </is>
      </c>
      <c r="B15437" t="inlineStr">
        <is>
          <t>5001377186</t>
        </is>
      </c>
      <c r="C15437" t="inlineStr">
        <is>
          <t>我不做DD了jojo</t>
        </is>
      </c>
      <c r="D15437" t="n">
        <v>2322</v>
      </c>
      <c r="E15437" t="inlineStr">
        <is>
          <t>能不能别装死了</t>
        </is>
      </c>
      <c r="F15437" t="n">
        <v>0</v>
      </c>
      <c r="G15437" t="inlineStr">
        <is>
          <t>0</t>
        </is>
      </c>
      <c r="H15437" t="inlineStr">
        <is>
          <t>2021-07-27 11:34:58</t>
        </is>
      </c>
      <c r="I15437" t="n">
        <v>2</v>
      </c>
      <c r="J15437" t="inlineStr">
        <is>
          <t>网页</t>
        </is>
      </c>
      <c r="K15437" t="inlineStr">
        <is>
          <t>51265313</t>
        </is>
      </c>
      <c r="L15437" t="inlineStr">
        <is>
          <t>保密</t>
        </is>
      </c>
      <c r="M15437" t="inlineStr"/>
      <c r="N15437" t="n">
        <v>5</v>
      </c>
      <c r="O15437" t="inlineStr">
        <is>
          <t>大会员</t>
        </is>
      </c>
      <c r="P15437" t="inlineStr"/>
      <c r="Q15437" t="inlineStr"/>
    </row>
    <row r="15438">
      <c r="A15438" t="inlineStr">
        <is>
          <t>161775300</t>
        </is>
      </c>
      <c r="B15438" t="inlineStr">
        <is>
          <t>5001377166</t>
        </is>
      </c>
      <c r="C15438" t="inlineStr">
        <is>
          <t>类哥蹭饭之旅</t>
        </is>
      </c>
      <c r="D15438" t="n">
        <v>2321</v>
      </c>
      <c r="E15438" t="inlineStr">
        <is>
          <t>如何评价鹰角注册的新商标《来自星尘》</t>
        </is>
      </c>
      <c r="F15438" t="n">
        <v>0</v>
      </c>
      <c r="G15438" t="inlineStr">
        <is>
          <t>0</t>
        </is>
      </c>
      <c r="H15438" t="inlineStr">
        <is>
          <t>2021-07-27 11:34:58</t>
        </is>
      </c>
      <c r="I15438" t="n">
        <v>5</v>
      </c>
      <c r="J15438" t="inlineStr">
        <is>
          <t>安卓</t>
        </is>
      </c>
      <c r="K15438" t="inlineStr">
        <is>
          <t>299903844</t>
        </is>
      </c>
      <c r="L15438" t="inlineStr">
        <is>
          <t>保密</t>
        </is>
      </c>
      <c r="M15438" t="inlineStr">
        <is>
          <t xml:space="preserve">⁡　⁡⁢​ </t>
        </is>
      </c>
      <c r="N15438" t="n">
        <v>5</v>
      </c>
      <c r="O15438" t="inlineStr">
        <is>
          <t>大会员</t>
        </is>
      </c>
      <c r="P15438" t="inlineStr"/>
      <c r="Q15438" t="inlineStr"/>
    </row>
    <row r="15439">
      <c r="A15439" t="inlineStr">
        <is>
          <t>161775300</t>
        </is>
      </c>
      <c r="B15439" t="inlineStr">
        <is>
          <t>5001380721</t>
        </is>
      </c>
      <c r="C15439" t="inlineStr">
        <is>
          <t>屑奥多</t>
        </is>
      </c>
      <c r="D15439" t="n">
        <v>2320</v>
      </c>
      <c r="E15439" t="inlineStr">
        <is>
          <t>二技能像锄地一样</t>
        </is>
      </c>
      <c r="F15439" t="n">
        <v>0</v>
      </c>
      <c r="G15439" t="inlineStr">
        <is>
          <t>0</t>
        </is>
      </c>
      <c r="H15439" t="inlineStr">
        <is>
          <t>2021-07-27 11:34:58</t>
        </is>
      </c>
      <c r="I15439" t="n">
        <v>1</v>
      </c>
      <c r="J15439" t="inlineStr">
        <is>
          <t>安卓</t>
        </is>
      </c>
      <c r="K15439" t="inlineStr">
        <is>
          <t>354049565</t>
        </is>
      </c>
      <c r="L15439" t="inlineStr">
        <is>
          <t>保密</t>
        </is>
      </c>
      <c r="M15439" t="inlineStr">
        <is>
          <t>md这有什么好写的</t>
        </is>
      </c>
      <c r="N15439" t="n">
        <v>5</v>
      </c>
      <c r="O15439" t="inlineStr">
        <is>
          <t>年度大会员</t>
        </is>
      </c>
      <c r="P15439" t="inlineStr">
        <is>
          <t>崩坏3·天穹流星</t>
        </is>
      </c>
      <c r="Q15439" t="inlineStr">
        <is>
          <t>崩坏3·天穹流星</t>
        </is>
      </c>
    </row>
    <row r="15440">
      <c r="A15440" t="inlineStr">
        <is>
          <t>161775300</t>
        </is>
      </c>
      <c r="B15440" t="inlineStr">
        <is>
          <t>5001385207</t>
        </is>
      </c>
      <c r="C15440" t="inlineStr">
        <is>
          <t>bili_1034210389</t>
        </is>
      </c>
      <c r="D15440" t="n">
        <v>2319</v>
      </c>
      <c r="E15440" t="inlineStr">
        <is>
          <t>建议 鹰角出365个干员一天一个生日然后就能每天都拿干员生日挡刀彻底构成立体机动防御了[给心心][给心心]</t>
        </is>
      </c>
      <c r="F15440" t="n">
        <v>0</v>
      </c>
      <c r="G15440" t="inlineStr">
        <is>
          <t>0</t>
        </is>
      </c>
      <c r="H15440" t="inlineStr">
        <is>
          <t>2021-07-27 11:34:58</t>
        </is>
      </c>
      <c r="I15440" t="n">
        <v>2</v>
      </c>
      <c r="J15440" t="inlineStr">
        <is>
          <t>安卓</t>
        </is>
      </c>
      <c r="K15440" t="inlineStr">
        <is>
          <t>1034210389</t>
        </is>
      </c>
      <c r="L15440" t="inlineStr">
        <is>
          <t>保密</t>
        </is>
      </c>
      <c r="M15440" t="inlineStr"/>
      <c r="N15440" t="n">
        <v>2</v>
      </c>
      <c r="O15440" t="inlineStr"/>
      <c r="P15440" t="inlineStr"/>
      <c r="Q15440" t="inlineStr"/>
    </row>
    <row r="15441">
      <c r="A15441" t="inlineStr">
        <is>
          <t>161775300</t>
        </is>
      </c>
      <c r="B15441" t="inlineStr">
        <is>
          <t>5001385209</t>
        </is>
      </c>
      <c r="C15441" t="inlineStr">
        <is>
          <t>Observerの幻冷</t>
        </is>
      </c>
      <c r="D15441" t="n">
        <v>2318</v>
      </c>
      <c r="E15441" t="inlineStr">
        <is>
          <t>羽毛笔的特性很像是绝食流模板混入了拳卫[辣眼睛]</t>
        </is>
      </c>
      <c r="F15441" t="n">
        <v>0</v>
      </c>
      <c r="G15441" t="inlineStr">
        <is>
          <t>0</t>
        </is>
      </c>
      <c r="H15441" t="inlineStr">
        <is>
          <t>2021-07-27 11:34:58</t>
        </is>
      </c>
      <c r="I15441" t="n">
        <v>1</v>
      </c>
      <c r="J15441" t="inlineStr">
        <is>
          <t>安卓</t>
        </is>
      </c>
      <c r="K15441" t="inlineStr">
        <is>
          <t>107640231</t>
        </is>
      </c>
      <c r="L15441" t="inlineStr">
        <is>
          <t>保密</t>
        </is>
      </c>
      <c r="M15441" t="inlineStr">
        <is>
          <t>作品能够把感情传达给你就好了
悲しみはもう私に飲み込まれました。努力就会得到你想要的，うそガな！</t>
        </is>
      </c>
      <c r="N15441" t="n">
        <v>5</v>
      </c>
      <c r="O15441" t="inlineStr">
        <is>
          <t>大会员</t>
        </is>
      </c>
      <c r="P15441" t="inlineStr">
        <is>
          <t>时光代理人</t>
        </is>
      </c>
      <c r="Q15441" t="inlineStr">
        <is>
          <t>时光代理人</t>
        </is>
      </c>
    </row>
    <row r="15442">
      <c r="A15442" t="inlineStr">
        <is>
          <t>161775300</t>
        </is>
      </c>
      <c r="B15442" t="inlineStr">
        <is>
          <t>5001385200</t>
        </is>
      </c>
      <c r="C15442" t="inlineStr">
        <is>
          <t>梦为龙驹</t>
        </is>
      </c>
      <c r="D15442" t="n">
        <v>-1</v>
      </c>
      <c r="E15442" t="inlineStr">
        <is>
          <t>镰刀少女实在太可爱了[doge]/////(分割线)//////yj别摆烂了行吗</t>
        </is>
      </c>
      <c r="F15442" t="n">
        <v>0</v>
      </c>
      <c r="G15442" t="inlineStr">
        <is>
          <t>5001385200</t>
        </is>
      </c>
      <c r="H15442" t="inlineStr">
        <is>
          <t>2021-07-27 11:34:58</t>
        </is>
      </c>
      <c r="I15442" t="n">
        <v>25</v>
      </c>
      <c r="J15442" t="inlineStr">
        <is>
          <t>未知</t>
        </is>
      </c>
      <c r="K15442" t="inlineStr">
        <is>
          <t>12257914</t>
        </is>
      </c>
      <c r="L15442" t="inlineStr">
        <is>
          <t>男</t>
        </is>
      </c>
      <c r="M15442" t="inlineStr"/>
      <c r="N15442" t="n">
        <v>5</v>
      </c>
      <c r="O15442" t="inlineStr">
        <is>
          <t>年度大会员</t>
        </is>
      </c>
      <c r="P15442" t="inlineStr">
        <is>
          <t>战双帕弥什</t>
        </is>
      </c>
      <c r="Q15442" t="inlineStr">
        <is>
          <t>战双帕弥什</t>
        </is>
      </c>
    </row>
    <row r="15443">
      <c r="A15443" t="inlineStr">
        <is>
          <t>161775300</t>
        </is>
      </c>
      <c r="B15443" t="inlineStr">
        <is>
          <t>5001380741</t>
        </is>
      </c>
      <c r="C15443" t="inlineStr">
        <is>
          <t>拉跨de神</t>
        </is>
      </c>
      <c r="D15443" t="n">
        <v>-1</v>
      </c>
      <c r="E15443" t="inlineStr">
        <is>
          <t>机制感觉很强的样子（）</t>
        </is>
      </c>
      <c r="F15443" t="n">
        <v>0</v>
      </c>
      <c r="G15443" t="inlineStr">
        <is>
          <t>5001380741</t>
        </is>
      </c>
      <c r="H15443" t="inlineStr">
        <is>
          <t>2021-07-27 11:34:58</t>
        </is>
      </c>
      <c r="I15443" t="n">
        <v>2</v>
      </c>
      <c r="J15443" t="inlineStr">
        <is>
          <t>安卓</t>
        </is>
      </c>
      <c r="K15443" t="inlineStr">
        <is>
          <t>203140681</t>
        </is>
      </c>
      <c r="L15443" t="inlineStr">
        <is>
          <t>保密</t>
        </is>
      </c>
      <c r="M15443" t="inlineStr">
        <is>
          <t>此时，老板又死了一次</t>
        </is>
      </c>
      <c r="N15443" t="n">
        <v>5</v>
      </c>
      <c r="O15443" t="inlineStr">
        <is>
          <t>年度大会员</t>
        </is>
      </c>
      <c r="P15443" t="inlineStr">
        <is>
          <t>hanser</t>
        </is>
      </c>
      <c r="Q15443" t="inlineStr">
        <is>
          <t>hanser</t>
        </is>
      </c>
    </row>
    <row r="15444">
      <c r="A15444" t="inlineStr">
        <is>
          <t>161775300</t>
        </is>
      </c>
      <c r="B15444" t="inlineStr">
        <is>
          <t>5001380719</t>
        </is>
      </c>
      <c r="C15444" t="inlineStr">
        <is>
          <t>Glacierwalk</t>
        </is>
      </c>
      <c r="D15444" t="n">
        <v>-1</v>
      </c>
      <c r="E15444" t="inlineStr">
        <is>
          <t>有💰有股份，摸鱼摸到💀
管不着略略略[脱单doge]</t>
        </is>
      </c>
      <c r="F15444" t="n">
        <v>0</v>
      </c>
      <c r="G15444" t="inlineStr">
        <is>
          <t>5001380719</t>
        </is>
      </c>
      <c r="H15444" t="inlineStr">
        <is>
          <t>2021-07-27 11:34:58</t>
        </is>
      </c>
      <c r="I15444" t="n">
        <v>4</v>
      </c>
      <c r="J15444" t="inlineStr">
        <is>
          <t>安卓</t>
        </is>
      </c>
      <c r="K15444" t="inlineStr">
        <is>
          <t>358310271</t>
        </is>
      </c>
      <c r="L15444" t="inlineStr">
        <is>
          <t>男</t>
        </is>
      </c>
      <c r="M15444" t="inlineStr">
        <is>
          <t>向（手动哲学）前！</t>
        </is>
      </c>
      <c r="N15444" t="n">
        <v>4</v>
      </c>
      <c r="O15444" t="inlineStr">
        <is>
          <t>大会员</t>
        </is>
      </c>
      <c r="P15444" t="inlineStr"/>
      <c r="Q15444" t="inlineStr"/>
    </row>
    <row r="15445">
      <c r="A15445" t="inlineStr">
        <is>
          <t>161775300</t>
        </is>
      </c>
      <c r="B15445" t="inlineStr">
        <is>
          <t>5001385215</t>
        </is>
      </c>
      <c r="C15445" t="inlineStr">
        <is>
          <t>木有地瓜</t>
        </is>
      </c>
      <c r="D15445" t="n">
        <v>-1</v>
      </c>
      <c r="E15445" t="inlineStr">
        <is>
          <t>降井就难保一年三限定了，毕竟流水都是卡池占大头</t>
        </is>
      </c>
      <c r="F15445" t="n">
        <v>0</v>
      </c>
      <c r="G15445" t="inlineStr">
        <is>
          <t>5001385215</t>
        </is>
      </c>
      <c r="H15445" t="inlineStr">
        <is>
          <t>2021-07-27 11:34:58</t>
        </is>
      </c>
      <c r="I15445" t="n">
        <v>33</v>
      </c>
      <c r="J15445" t="inlineStr">
        <is>
          <t>安卓</t>
        </is>
      </c>
      <c r="K15445" t="inlineStr">
        <is>
          <t>129968738</t>
        </is>
      </c>
      <c r="L15445" t="inlineStr">
        <is>
          <t>保密</t>
        </is>
      </c>
      <c r="M15445" t="inlineStr">
        <is>
          <t>我就一咸鱼，怎么还来看？别找了，找不到水军理由的。</t>
        </is>
      </c>
      <c r="N15445" t="n">
        <v>5</v>
      </c>
      <c r="O15445" t="inlineStr">
        <is>
          <t>年度大会员</t>
        </is>
      </c>
      <c r="P15445" t="inlineStr"/>
      <c r="Q15445" t="inlineStr"/>
    </row>
    <row r="15446">
      <c r="A15446" t="inlineStr">
        <is>
          <t>161775300</t>
        </is>
      </c>
      <c r="B15446" t="inlineStr">
        <is>
          <t>5001385186</t>
        </is>
      </c>
      <c r="C15446" t="inlineStr">
        <is>
          <t>愿望是长高</t>
        </is>
      </c>
      <c r="D15446" t="n">
        <v>2317</v>
      </c>
      <c r="E15446" t="inlineStr">
        <is>
          <t>我来提醒一下大家有个网页活动可以拿六百合成玉</t>
        </is>
      </c>
      <c r="F15446" t="n">
        <v>0</v>
      </c>
      <c r="G15446" t="inlineStr">
        <is>
          <t>0</t>
        </is>
      </c>
      <c r="H15446" t="inlineStr">
        <is>
          <t>2021-07-27 11:34:57</t>
        </is>
      </c>
      <c r="I15446" t="n">
        <v>0</v>
      </c>
      <c r="J15446" t="inlineStr">
        <is>
          <t>安卓</t>
        </is>
      </c>
      <c r="K15446" t="inlineStr">
        <is>
          <t>220842619</t>
        </is>
      </c>
      <c r="L15446" t="inlineStr">
        <is>
          <t>保密</t>
        </is>
      </c>
      <c r="M15446" t="inlineStr"/>
      <c r="N15446" t="n">
        <v>4</v>
      </c>
      <c r="O15446" t="inlineStr">
        <is>
          <t>大会员</t>
        </is>
      </c>
      <c r="P15446" t="inlineStr"/>
      <c r="Q15446" t="inlineStr"/>
    </row>
    <row r="15447">
      <c r="A15447" t="inlineStr">
        <is>
          <t>161775300</t>
        </is>
      </c>
      <c r="B15447" t="inlineStr">
        <is>
          <t>5001380703</t>
        </is>
      </c>
      <c r="C15447" t="inlineStr">
        <is>
          <t>你在唱歌吗</t>
        </is>
      </c>
      <c r="D15447" t="n">
        <v>2316</v>
      </c>
      <c r="E15447" t="inlineStr">
        <is>
          <t>依旧300井但是所有限定池的次数累计一起计算，还勉强可以接受一点</t>
        </is>
      </c>
      <c r="F15447" t="n">
        <v>0</v>
      </c>
      <c r="G15447" t="inlineStr">
        <is>
          <t>0</t>
        </is>
      </c>
      <c r="H15447" t="inlineStr">
        <is>
          <t>2021-07-27 11:34:57</t>
        </is>
      </c>
      <c r="I15447" t="n">
        <v>0</v>
      </c>
      <c r="J15447" t="inlineStr">
        <is>
          <t>安卓</t>
        </is>
      </c>
      <c r="K15447" t="inlineStr">
        <is>
          <t>299669731</t>
        </is>
      </c>
      <c r="L15447" t="inlineStr">
        <is>
          <t>保密</t>
        </is>
      </c>
      <c r="M15447" t="inlineStr"/>
      <c r="N15447" t="n">
        <v>5</v>
      </c>
      <c r="O15447" t="inlineStr">
        <is>
          <t>年度大会员</t>
        </is>
      </c>
      <c r="P15447" t="inlineStr">
        <is>
          <t>明日方舟</t>
        </is>
      </c>
      <c r="Q15447" t="inlineStr">
        <is>
          <t>明日方舟</t>
        </is>
      </c>
    </row>
    <row r="15448">
      <c r="A15448" t="inlineStr">
        <is>
          <t>161775300</t>
        </is>
      </c>
      <c r="B15448" t="inlineStr">
        <is>
          <t>5001380692</t>
        </is>
      </c>
      <c r="C15448" t="inlineStr">
        <is>
          <t>午时十二点</t>
        </is>
      </c>
      <c r="D15448" t="n">
        <v>2315</v>
      </c>
      <c r="E15448" t="inlineStr">
        <is>
          <t>降井！海猫女装直播道歉！</t>
        </is>
      </c>
      <c r="F15448" t="n">
        <v>1</v>
      </c>
      <c r="G15448" t="inlineStr">
        <is>
          <t>0</t>
        </is>
      </c>
      <c r="H15448" t="inlineStr">
        <is>
          <t>2021-07-27 11:34:57</t>
        </is>
      </c>
      <c r="I15448" t="n">
        <v>1</v>
      </c>
      <c r="J15448" t="inlineStr">
        <is>
          <t>安卓</t>
        </is>
      </c>
      <c r="K15448" t="inlineStr">
        <is>
          <t>502647526</t>
        </is>
      </c>
      <c r="L15448" t="inlineStr">
        <is>
          <t>男</t>
        </is>
      </c>
      <c r="M15448" t="inlineStr"/>
      <c r="N15448" t="n">
        <v>4</v>
      </c>
      <c r="O15448" t="inlineStr">
        <is>
          <t>大会员</t>
        </is>
      </c>
      <c r="P15448" t="inlineStr"/>
      <c r="Q15448" t="inlineStr"/>
    </row>
    <row r="15449">
      <c r="A15449" t="inlineStr">
        <is>
          <t>161775300</t>
        </is>
      </c>
      <c r="B15449" t="inlineStr">
        <is>
          <t>5001380672</t>
        </is>
      </c>
      <c r="C15449" t="inlineStr">
        <is>
          <t>小生无花伞</t>
        </is>
      </c>
      <c r="D15449" t="n">
        <v>2314</v>
      </c>
      <c r="E15449" t="inlineStr">
        <is>
          <t>看看别的画师多会画</t>
        </is>
      </c>
      <c r="F15449" t="n">
        <v>0</v>
      </c>
      <c r="G15449" t="inlineStr">
        <is>
          <t>0</t>
        </is>
      </c>
      <c r="H15449" t="inlineStr">
        <is>
          <t>2021-07-27 11:34:56</t>
        </is>
      </c>
      <c r="I15449" t="n">
        <v>0</v>
      </c>
      <c r="J15449" t="inlineStr">
        <is>
          <t>安卓</t>
        </is>
      </c>
      <c r="K15449" t="inlineStr">
        <is>
          <t>349776942</t>
        </is>
      </c>
      <c r="L15449" t="inlineStr">
        <is>
          <t>男</t>
        </is>
      </c>
      <c r="M15449" t="inlineStr">
        <is>
          <t>我爱学习学习爱我！</t>
        </is>
      </c>
      <c r="N15449" t="n">
        <v>5</v>
      </c>
      <c r="O15449" t="inlineStr">
        <is>
          <t>年度大会员</t>
        </is>
      </c>
      <c r="P15449" t="inlineStr">
        <is>
          <t>良辰美景·不问天</t>
        </is>
      </c>
      <c r="Q15449" t="inlineStr">
        <is>
          <t>良辰美景·不问天</t>
        </is>
      </c>
    </row>
    <row r="15450">
      <c r="A15450" t="inlineStr">
        <is>
          <t>161775300</t>
        </is>
      </c>
      <c r="B15450" t="inlineStr">
        <is>
          <t>5001385127</t>
        </is>
      </c>
      <c r="C15450" t="inlineStr">
        <is>
          <t>劈叉的牛油果</t>
        </is>
      </c>
      <c r="D15450" t="n">
        <v>2313</v>
      </c>
      <c r="E15450" t="inlineStr">
        <is>
          <t>哎，我最爱的游戏啊，不要再让我们失望了。我和它一起走过了近两年的时间，期间发生了多少故事。因为明日方舟，我认识了不少有着相同爱好的朋友，在远渡重洋的时候，这又是我难得的娱乐。请找回初心吧
（写的时候不清醒，见谅）</t>
        </is>
      </c>
      <c r="F15450" t="n">
        <v>0</v>
      </c>
      <c r="G15450" t="inlineStr">
        <is>
          <t>0</t>
        </is>
      </c>
      <c r="H15450" t="inlineStr">
        <is>
          <t>2021-07-27 11:34:56</t>
        </is>
      </c>
      <c r="I15450" t="n">
        <v>1</v>
      </c>
      <c r="J15450" t="inlineStr">
        <is>
          <t>网页</t>
        </is>
      </c>
      <c r="K15450" t="inlineStr">
        <is>
          <t>250889318</t>
        </is>
      </c>
      <c r="L15450" t="inlineStr">
        <is>
          <t>保密</t>
        </is>
      </c>
      <c r="M15450" t="inlineStr">
        <is>
          <t>打游戏追番画画............我喜欢平静的生活</t>
        </is>
      </c>
      <c r="N15450" t="n">
        <v>5</v>
      </c>
      <c r="O15450" t="inlineStr">
        <is>
          <t>大会员</t>
        </is>
      </c>
      <c r="P15450" t="inlineStr"/>
      <c r="Q15450" t="inlineStr"/>
    </row>
    <row r="15451">
      <c r="A15451" t="inlineStr">
        <is>
          <t>161775300</t>
        </is>
      </c>
      <c r="B15451" t="inlineStr">
        <is>
          <t>5001380658</t>
        </is>
      </c>
      <c r="C15451" t="inlineStr">
        <is>
          <t>蝾螈</t>
        </is>
      </c>
      <c r="D15451" t="n">
        <v>2312</v>
      </c>
      <c r="E15451" t="inlineStr">
        <is>
          <t>好兄弟萌，我是直播预告下面的狂暴灰喉厨。[脱单doge]介于yj不懂事，导致大伙没得女装看。但这不来了个新的吗，要是我高考完了，没有灰喉泳装或者新皮，咱就整羽毛笔。她不是在收割敌人，她是在收割我的心！[给心心]</t>
        </is>
      </c>
      <c r="F15451" t="n">
        <v>0</v>
      </c>
      <c r="G15451" t="inlineStr">
        <is>
          <t>0</t>
        </is>
      </c>
      <c r="H15451" t="inlineStr">
        <is>
          <t>2021-07-27 11:34:56</t>
        </is>
      </c>
      <c r="I15451" t="n">
        <v>0</v>
      </c>
      <c r="J15451" t="inlineStr">
        <is>
          <t>安卓</t>
        </is>
      </c>
      <c r="K15451" t="inlineStr">
        <is>
          <t>218698393</t>
        </is>
      </c>
      <c r="L15451" t="inlineStr">
        <is>
          <t>保密</t>
        </is>
      </c>
      <c r="M15451" t="inlineStr">
        <is>
          <t>我永远喜欢灰喉！</t>
        </is>
      </c>
      <c r="N15451" t="n">
        <v>5</v>
      </c>
      <c r="O15451" t="inlineStr">
        <is>
          <t>年度大会员</t>
        </is>
      </c>
      <c r="P15451" t="inlineStr"/>
      <c r="Q15451" t="inlineStr"/>
    </row>
    <row r="15452">
      <c r="A15452" t="inlineStr">
        <is>
          <t>161775300</t>
        </is>
      </c>
      <c r="B15452" t="inlineStr">
        <is>
          <t>5001377078</t>
        </is>
      </c>
      <c r="C15452" t="inlineStr">
        <is>
          <t>小小菜鸟144</t>
        </is>
      </c>
      <c r="D15452" t="n">
        <v>2311</v>
      </c>
      <c r="E15452" t="inlineStr">
        <is>
          <t>yj正常算是伤着人心了</t>
        </is>
      </c>
      <c r="F15452" t="n">
        <v>0</v>
      </c>
      <c r="G15452" t="inlineStr">
        <is>
          <t>0</t>
        </is>
      </c>
      <c r="H15452" t="inlineStr">
        <is>
          <t>2021-07-27 11:34:56</t>
        </is>
      </c>
      <c r="I15452" t="n">
        <v>1</v>
      </c>
      <c r="J15452" t="inlineStr">
        <is>
          <t>安卓</t>
        </is>
      </c>
      <c r="K15452" t="inlineStr">
        <is>
          <t>19857897</t>
        </is>
      </c>
      <c r="L15452" t="inlineStr">
        <is>
          <t>保密</t>
        </is>
      </c>
      <c r="M15452" t="inlineStr"/>
      <c r="N15452" t="n">
        <v>5</v>
      </c>
      <c r="O15452" t="inlineStr">
        <is>
          <t>年度大会员</t>
        </is>
      </c>
      <c r="P15452" t="inlineStr">
        <is>
          <t>明日方舟</t>
        </is>
      </c>
      <c r="Q15452" t="inlineStr">
        <is>
          <t>明日方舟</t>
        </is>
      </c>
    </row>
    <row r="15453">
      <c r="A15453" t="inlineStr">
        <is>
          <t>161775300</t>
        </is>
      </c>
      <c r="B15453" t="inlineStr">
        <is>
          <t>5001380653</t>
        </is>
      </c>
      <c r="C15453" t="inlineStr">
        <is>
          <t>-冯宝宝---</t>
        </is>
      </c>
      <c r="D15453" t="n">
        <v>2310</v>
      </c>
      <c r="E15453" t="inlineStr">
        <is>
          <t>只会拿干员挡枪是吧</t>
        </is>
      </c>
      <c r="F15453" t="n">
        <v>1</v>
      </c>
      <c r="G15453" t="inlineStr">
        <is>
          <t>0</t>
        </is>
      </c>
      <c r="H15453" t="inlineStr">
        <is>
          <t>2021-07-27 11:34:56</t>
        </is>
      </c>
      <c r="I15453" t="n">
        <v>2</v>
      </c>
      <c r="J15453" t="inlineStr">
        <is>
          <t>苹果</t>
        </is>
      </c>
      <c r="K15453" t="inlineStr">
        <is>
          <t>455374456</t>
        </is>
      </c>
      <c r="L15453" t="inlineStr">
        <is>
          <t>保密</t>
        </is>
      </c>
      <c r="M15453" t="inlineStr">
        <is>
          <t>哈哈哈哈哈哈哈</t>
        </is>
      </c>
      <c r="N15453" t="n">
        <v>4</v>
      </c>
      <c r="O15453" t="inlineStr">
        <is>
          <t>大会员</t>
        </is>
      </c>
      <c r="P15453" t="inlineStr"/>
      <c r="Q15453" t="inlineStr"/>
    </row>
    <row r="15454">
      <c r="A15454" t="inlineStr">
        <is>
          <t>161775300</t>
        </is>
      </c>
      <c r="B15454" t="inlineStr">
        <is>
          <t>5001380648</t>
        </is>
      </c>
      <c r="C15454" t="inlineStr">
        <is>
          <t>可乐鸡翅窝</t>
        </is>
      </c>
      <c r="D15454" t="n">
        <v>-1</v>
      </c>
      <c r="E15454" t="inlineStr">
        <is>
          <t>不会鹰角真的飘了吧，现在就方舟一款游戏，也想学人家某厂，但是别人家底厚，鹰角有什么？方舟的火都是意外，不会真有信心做的新游戏比方舟还火吧。如果摆烂，把方舟弄没了，以后什么游戏，只要带鹰角的，老子看都不看一眼，自己慢慢玩吧。</t>
        </is>
      </c>
      <c r="F15454" t="n">
        <v>0</v>
      </c>
      <c r="G15454" t="inlineStr">
        <is>
          <t>5001380648</t>
        </is>
      </c>
      <c r="H15454" t="inlineStr">
        <is>
          <t>2021-07-27 11:34:56</t>
        </is>
      </c>
      <c r="I15454" t="n">
        <v>0</v>
      </c>
      <c r="J15454" t="inlineStr">
        <is>
          <t>未知</t>
        </is>
      </c>
      <c r="K15454" t="inlineStr">
        <is>
          <t>115553660</t>
        </is>
      </c>
      <c r="L15454" t="inlineStr">
        <is>
          <t>保密</t>
        </is>
      </c>
      <c r="M15454" t="inlineStr">
        <is>
          <t>平平无奇干饭人</t>
        </is>
      </c>
      <c r="N15454" t="n">
        <v>5</v>
      </c>
      <c r="O15454" t="inlineStr">
        <is>
          <t>大会员</t>
        </is>
      </c>
      <c r="P15454" t="inlineStr">
        <is>
          <t>碧蓝航线</t>
        </is>
      </c>
      <c r="Q15454" t="inlineStr"/>
    </row>
    <row r="15455">
      <c r="A15455" t="inlineStr">
        <is>
          <t>161775300</t>
        </is>
      </c>
      <c r="B15455" t="inlineStr">
        <is>
          <t>5001385140</t>
        </is>
      </c>
      <c r="C15455" t="inlineStr">
        <is>
          <t>原铃音</t>
        </is>
      </c>
      <c r="D15455" t="n">
        <v>-1</v>
      </c>
      <c r="E15455" t="inlineStr">
        <is>
          <t>回复 @小但有点困 :小腿脚踝那地方太长了吧[doge]</t>
        </is>
      </c>
      <c r="F15455" t="n">
        <v>0</v>
      </c>
      <c r="G15455" t="inlineStr">
        <is>
          <t>5001280628</t>
        </is>
      </c>
      <c r="H15455" t="inlineStr">
        <is>
          <t>2021-07-27 11:34:56</t>
        </is>
      </c>
      <c r="I15455" t="n">
        <v>0</v>
      </c>
      <c r="J15455" t="inlineStr">
        <is>
          <t>未知</t>
        </is>
      </c>
      <c r="K15455" t="inlineStr">
        <is>
          <t>504566873</t>
        </is>
      </c>
      <c r="L15455" t="inlineStr">
        <is>
          <t>男</t>
        </is>
      </c>
      <c r="M15455" t="inlineStr"/>
      <c r="N15455" t="n">
        <v>4</v>
      </c>
      <c r="O15455" t="inlineStr">
        <is>
          <t>大会员</t>
        </is>
      </c>
      <c r="P15455" t="inlineStr"/>
      <c r="Q15455" t="inlineStr"/>
    </row>
    <row r="15456">
      <c r="A15456" t="inlineStr">
        <is>
          <t>161775300</t>
        </is>
      </c>
      <c r="B15456" t="inlineStr">
        <is>
          <t>5001385087</t>
        </is>
      </c>
      <c r="C15456" t="inlineStr">
        <is>
          <t>凪然默予</t>
        </is>
      </c>
      <c r="D15456" t="n">
        <v>2309</v>
      </c>
      <c r="E15456" t="inlineStr">
        <is>
          <t>唉，6星限定立绘比不过5星立绘</t>
        </is>
      </c>
      <c r="F15456" t="n">
        <v>0</v>
      </c>
      <c r="G15456" t="inlineStr">
        <is>
          <t>0</t>
        </is>
      </c>
      <c r="H15456" t="inlineStr">
        <is>
          <t>2021-07-27 11:34:55</t>
        </is>
      </c>
      <c r="I15456" t="n">
        <v>1</v>
      </c>
      <c r="J15456" t="inlineStr">
        <is>
          <t>安卓</t>
        </is>
      </c>
      <c r="K15456" t="inlineStr">
        <is>
          <t>36691991</t>
        </is>
      </c>
      <c r="L15456" t="inlineStr">
        <is>
          <t>男</t>
        </is>
      </c>
      <c r="M15456" t="inlineStr"/>
      <c r="N15456" t="n">
        <v>5</v>
      </c>
      <c r="O15456" t="inlineStr">
        <is>
          <t>大会员</t>
        </is>
      </c>
      <c r="P15456" t="inlineStr"/>
      <c r="Q15456" t="inlineStr">
        <is>
          <t>三周年恋曲</t>
        </is>
      </c>
    </row>
    <row r="15457">
      <c r="A15457" t="inlineStr">
        <is>
          <t>161775300</t>
        </is>
      </c>
      <c r="B15457" t="inlineStr">
        <is>
          <t>5001377036</t>
        </is>
      </c>
      <c r="C15457" t="inlineStr">
        <is>
          <t>不出来的啦</t>
        </is>
      </c>
      <c r="D15457" t="n">
        <v>-1</v>
      </c>
      <c r="E15457" t="inlineStr">
        <is>
          <t>顶小吧[滑稽]</t>
        </is>
      </c>
      <c r="F15457" t="n">
        <v>0</v>
      </c>
      <c r="G15457" t="inlineStr">
        <is>
          <t>5001377036</t>
        </is>
      </c>
      <c r="H15457" t="inlineStr">
        <is>
          <t>2021-07-27 11:34:55</t>
        </is>
      </c>
      <c r="I15457" t="n">
        <v>0</v>
      </c>
      <c r="J15457" t="inlineStr">
        <is>
          <t>未知</t>
        </is>
      </c>
      <c r="K15457" t="inlineStr">
        <is>
          <t>11872535</t>
        </is>
      </c>
      <c r="L15457" t="inlineStr">
        <is>
          <t>男</t>
        </is>
      </c>
      <c r="M15457" t="inlineStr"/>
      <c r="N15457" t="n">
        <v>5</v>
      </c>
      <c r="O15457" t="inlineStr">
        <is>
          <t>年度大会员</t>
        </is>
      </c>
      <c r="P15457" t="inlineStr"/>
      <c r="Q15457" t="inlineStr"/>
    </row>
    <row r="15458">
      <c r="A15458" t="inlineStr">
        <is>
          <t>161775300</t>
        </is>
      </c>
      <c r="B15458" t="inlineStr">
        <is>
          <t>5001380621</t>
        </is>
      </c>
      <c r="C15458" t="inlineStr">
        <is>
          <t>清都一梦_</t>
        </is>
      </c>
      <c r="D15458" t="n">
        <v>-1</v>
      </c>
      <c r="E15458" t="inlineStr">
        <is>
          <t>顶</t>
        </is>
      </c>
      <c r="F15458" t="n">
        <v>0</v>
      </c>
      <c r="G15458" t="inlineStr">
        <is>
          <t>5001380621</t>
        </is>
      </c>
      <c r="H15458" t="inlineStr">
        <is>
          <t>2021-07-27 11:34:55</t>
        </is>
      </c>
      <c r="I15458" t="n">
        <v>0</v>
      </c>
      <c r="J15458" t="inlineStr">
        <is>
          <t>安卓</t>
        </is>
      </c>
      <c r="K15458" t="inlineStr">
        <is>
          <t>23073396</t>
        </is>
      </c>
      <c r="L15458" t="inlineStr">
        <is>
          <t>保密</t>
        </is>
      </c>
      <c r="M15458" t="inlineStr"/>
      <c r="N15458" t="n">
        <v>5</v>
      </c>
      <c r="O15458" t="inlineStr">
        <is>
          <t>年度大会员</t>
        </is>
      </c>
      <c r="P15458" t="inlineStr">
        <is>
          <t>明日方舟</t>
        </is>
      </c>
      <c r="Q15458" t="inlineStr">
        <is>
          <t>明日方舟</t>
        </is>
      </c>
    </row>
    <row r="15459">
      <c r="A15459" t="inlineStr">
        <is>
          <t>161775300</t>
        </is>
      </c>
      <c r="B15459" t="inlineStr">
        <is>
          <t>5001377065</t>
        </is>
      </c>
      <c r="C15459" t="inlineStr">
        <is>
          <t>华服戏命低语戏心</t>
        </is>
      </c>
      <c r="D15459" t="n">
        <v>-1</v>
      </c>
      <c r="E15459" t="inlineStr">
        <is>
          <t>产能还不知足，你们可真行，明年是不是会要求更多的内容咯</t>
        </is>
      </c>
      <c r="F15459" t="n">
        <v>0</v>
      </c>
      <c r="G15459" t="inlineStr">
        <is>
          <t>5001377065</t>
        </is>
      </c>
      <c r="H15459" t="inlineStr">
        <is>
          <t>2021-07-27 11:34:55</t>
        </is>
      </c>
      <c r="I15459" t="n">
        <v>6</v>
      </c>
      <c r="J15459" t="inlineStr">
        <is>
          <t>安卓</t>
        </is>
      </c>
      <c r="K15459" t="inlineStr">
        <is>
          <t>321611367</t>
        </is>
      </c>
      <c r="L15459" t="inlineStr">
        <is>
          <t>男</t>
        </is>
      </c>
      <c r="M15459" t="inlineStr">
        <is>
          <t>我于杀戮之中盛放，亦如黎明中的花朵</t>
        </is>
      </c>
      <c r="N15459" t="n">
        <v>5</v>
      </c>
      <c r="O15459" t="inlineStr">
        <is>
          <t>年度大会员</t>
        </is>
      </c>
      <c r="P15459" t="inlineStr">
        <is>
          <t>明日方舟</t>
        </is>
      </c>
      <c r="Q15459" t="inlineStr">
        <is>
          <t>明日方舟</t>
        </is>
      </c>
    </row>
    <row r="15460">
      <c r="A15460" t="inlineStr">
        <is>
          <t>161775300</t>
        </is>
      </c>
      <c r="B15460" t="inlineStr">
        <is>
          <t>5001380555</t>
        </is>
      </c>
      <c r="C15460" t="inlineStr">
        <is>
          <t>龙宮礼奈</t>
        </is>
      </c>
      <c r="D15460" t="n">
        <v>2308</v>
      </c>
      <c r="E15460" t="inlineStr">
        <is>
          <t>只能限定立绘被五星吊打</t>
        </is>
      </c>
      <c r="F15460" t="n">
        <v>0</v>
      </c>
      <c r="G15460" t="inlineStr">
        <is>
          <t>0</t>
        </is>
      </c>
      <c r="H15460" t="inlineStr">
        <is>
          <t>2021-07-27 11:34:53</t>
        </is>
      </c>
      <c r="I15460" t="n">
        <v>0</v>
      </c>
      <c r="J15460" t="inlineStr">
        <is>
          <t>安卓</t>
        </is>
      </c>
      <c r="K15460" t="inlineStr">
        <is>
          <t>111239179</t>
        </is>
      </c>
      <c r="L15460" t="inlineStr">
        <is>
          <t>男</t>
        </is>
      </c>
      <c r="M15460" t="inlineStr"/>
      <c r="N15460" t="n">
        <v>5</v>
      </c>
      <c r="O15460" t="inlineStr">
        <is>
          <t>大会员</t>
        </is>
      </c>
      <c r="P15460" t="inlineStr"/>
      <c r="Q15460" t="inlineStr"/>
    </row>
    <row r="15461">
      <c r="A15461" t="inlineStr">
        <is>
          <t>161775300</t>
        </is>
      </c>
      <c r="B15461" t="inlineStr">
        <is>
          <t>5001380535</t>
        </is>
      </c>
      <c r="C15461" t="inlineStr">
        <is>
          <t>sqw-scqy</t>
        </is>
      </c>
      <c r="D15461" t="n">
        <v>2307</v>
      </c>
      <c r="E15461" t="inlineStr">
        <is>
          <t>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阴险]</t>
        </is>
      </c>
      <c r="F15461" t="n">
        <v>0</v>
      </c>
      <c r="G15461" t="inlineStr">
        <is>
          <t>0</t>
        </is>
      </c>
      <c r="H15461" t="inlineStr">
        <is>
          <t>2021-07-27 11:34:53</t>
        </is>
      </c>
      <c r="I15461" t="n">
        <v>1</v>
      </c>
      <c r="J15461" t="inlineStr">
        <is>
          <t>安卓</t>
        </is>
      </c>
      <c r="K15461" t="inlineStr">
        <is>
          <t>321764004</t>
        </is>
      </c>
      <c r="L15461" t="inlineStr">
        <is>
          <t>保密</t>
        </is>
      </c>
      <c r="M15461" t="inlineStr">
        <is>
          <t>粥壬差不多得了</t>
        </is>
      </c>
      <c r="N15461" t="n">
        <v>4</v>
      </c>
      <c r="O15461" t="inlineStr">
        <is>
          <t>大会员</t>
        </is>
      </c>
      <c r="P15461" t="inlineStr"/>
      <c r="Q15461" t="inlineStr"/>
    </row>
    <row r="15462">
      <c r="A15462" t="inlineStr">
        <is>
          <t>161775300</t>
        </is>
      </c>
      <c r="B15462" t="inlineStr">
        <is>
          <t>5001380550</t>
        </is>
      </c>
      <c r="C15462" t="inlineStr">
        <is>
          <t>遗失de瞬间</t>
        </is>
      </c>
      <c r="D15462" t="n">
        <v>2306</v>
      </c>
      <c r="E15462" t="inlineStr">
        <is>
          <t>这个五星不比限定陈好看多了。可恶啊！</t>
        </is>
      </c>
      <c r="F15462" t="n">
        <v>0</v>
      </c>
      <c r="G15462" t="inlineStr">
        <is>
          <t>0</t>
        </is>
      </c>
      <c r="H15462" t="inlineStr">
        <is>
          <t>2021-07-27 11:34:53</t>
        </is>
      </c>
      <c r="I15462" t="n">
        <v>0</v>
      </c>
      <c r="J15462" t="inlineStr">
        <is>
          <t>安卓</t>
        </is>
      </c>
      <c r="K15462" t="inlineStr">
        <is>
          <t>64916514</t>
        </is>
      </c>
      <c r="L15462" t="inlineStr">
        <is>
          <t>男</t>
        </is>
      </c>
      <c r="M15462" t="inlineStr"/>
      <c r="N15462" t="n">
        <v>5</v>
      </c>
      <c r="O15462" t="inlineStr">
        <is>
          <t>年度大会员</t>
        </is>
      </c>
      <c r="P15462" t="inlineStr"/>
      <c r="Q15462" t="inlineStr"/>
    </row>
    <row r="15463">
      <c r="A15463" t="inlineStr">
        <is>
          <t>161775300</t>
        </is>
      </c>
      <c r="B15463" t="inlineStr">
        <is>
          <t>5001374997</t>
        </is>
      </c>
      <c r="C15463" t="inlineStr">
        <is>
          <t>吃三明治的机枪兵</t>
        </is>
      </c>
      <c r="D15463" t="n">
        <v>2305</v>
      </c>
      <c r="E15463" t="inlineStr">
        <is>
          <t>这是老1.5来到二次元的样子依旧没根啦</t>
        </is>
      </c>
      <c r="F15463" t="n">
        <v>0</v>
      </c>
      <c r="G15463" t="inlineStr">
        <is>
          <t>0</t>
        </is>
      </c>
      <c r="H15463" t="inlineStr">
        <is>
          <t>2021-07-27 11:34:53</t>
        </is>
      </c>
      <c r="I15463" t="n">
        <v>0</v>
      </c>
      <c r="J15463" t="inlineStr">
        <is>
          <t>安卓</t>
        </is>
      </c>
      <c r="K15463" t="inlineStr">
        <is>
          <t>43258693</t>
        </is>
      </c>
      <c r="L15463" t="inlineStr">
        <is>
          <t>男</t>
        </is>
      </c>
      <c r="M15463" t="inlineStr">
        <is>
          <t>浩然正气存天地，宗师之名贯九州</t>
        </is>
      </c>
      <c r="N15463" t="n">
        <v>5</v>
      </c>
      <c r="O15463" t="inlineStr">
        <is>
          <t>大会员</t>
        </is>
      </c>
      <c r="P15463" t="inlineStr"/>
      <c r="Q15463" t="inlineStr"/>
    </row>
    <row r="15464">
      <c r="A15464" t="inlineStr">
        <is>
          <t>161775300</t>
        </is>
      </c>
      <c r="B15464" t="inlineStr">
        <is>
          <t>5001380509</t>
        </is>
      </c>
      <c r="C15464" t="inlineStr">
        <is>
          <t>内鬼l</t>
        </is>
      </c>
      <c r="D15464" t="n">
        <v>2304</v>
      </c>
      <c r="E15464" t="inlineStr">
        <is>
          <t>『羽毛扫』</t>
        </is>
      </c>
      <c r="F15464" t="n">
        <v>0</v>
      </c>
      <c r="G15464" t="inlineStr">
        <is>
          <t>0</t>
        </is>
      </c>
      <c r="H15464" t="inlineStr">
        <is>
          <t>2021-07-27 11:34:52</t>
        </is>
      </c>
      <c r="I15464" t="n">
        <v>0</v>
      </c>
      <c r="J15464" t="inlineStr">
        <is>
          <t>安卓</t>
        </is>
      </c>
      <c r="K15464" t="inlineStr">
        <is>
          <t>272475560</t>
        </is>
      </c>
      <c r="L15464" t="inlineStr">
        <is>
          <t>男</t>
        </is>
      </c>
      <c r="M15464" t="inlineStr">
        <is>
          <t>……</t>
        </is>
      </c>
      <c r="N15464" t="n">
        <v>5</v>
      </c>
      <c r="O15464" t="inlineStr"/>
      <c r="P15464" t="inlineStr"/>
      <c r="Q15464" t="inlineStr"/>
    </row>
    <row r="15465">
      <c r="A15465" t="inlineStr">
        <is>
          <t>161775300</t>
        </is>
      </c>
      <c r="B15465" t="inlineStr">
        <is>
          <t>5001376959</t>
        </is>
      </c>
      <c r="C15465" t="inlineStr">
        <is>
          <t>叫我茶木就OK</t>
        </is>
      </c>
      <c r="D15465" t="n">
        <v>2303</v>
      </c>
      <c r="E15465" t="inlineStr">
        <is>
          <t>今天是幽灵鲨生日，但幽灵鲨认为陈不好看，所以我们一起冲唯吧[音律联觉_期待]</t>
        </is>
      </c>
      <c r="F15465" t="n">
        <v>0</v>
      </c>
      <c r="G15465" t="inlineStr">
        <is>
          <t>0</t>
        </is>
      </c>
      <c r="H15465" t="inlineStr">
        <is>
          <t>2021-07-27 11:34:52</t>
        </is>
      </c>
      <c r="I15465" t="n">
        <v>2</v>
      </c>
      <c r="J15465" t="inlineStr">
        <is>
          <t>安卓</t>
        </is>
      </c>
      <c r="K15465" t="inlineStr">
        <is>
          <t>386879193</t>
        </is>
      </c>
      <c r="L15465" t="inlineStr">
        <is>
          <t>保密</t>
        </is>
      </c>
      <c r="M15465" t="inlineStr">
        <is>
          <t>我也希望发视频，但是我的手不允许。</t>
        </is>
      </c>
      <c r="N15465" t="n">
        <v>4</v>
      </c>
      <c r="O15465" t="inlineStr">
        <is>
          <t>大会员</t>
        </is>
      </c>
      <c r="P15465" t="inlineStr">
        <is>
          <t>快把我哥带走</t>
        </is>
      </c>
      <c r="Q15465" t="inlineStr">
        <is>
          <t>明日方舟</t>
        </is>
      </c>
    </row>
    <row r="15466">
      <c r="A15466" t="inlineStr">
        <is>
          <t>161775300</t>
        </is>
      </c>
      <c r="B15466" t="inlineStr">
        <is>
          <t>5001380481</t>
        </is>
      </c>
      <c r="C15466" t="inlineStr">
        <is>
          <t>陈泽金</t>
        </is>
      </c>
      <c r="D15466" t="n">
        <v>2302</v>
      </c>
      <c r="E15466" t="inlineStr">
        <is>
          <t>饼学大厦又塌了[灵魂出窍]</t>
        </is>
      </c>
      <c r="F15466" t="n">
        <v>1</v>
      </c>
      <c r="G15466" t="inlineStr">
        <is>
          <t>0</t>
        </is>
      </c>
      <c r="H15466" t="inlineStr">
        <is>
          <t>2021-07-27 11:34:52</t>
        </is>
      </c>
      <c r="I15466" t="n">
        <v>0</v>
      </c>
      <c r="J15466" t="inlineStr">
        <is>
          <t>安卓</t>
        </is>
      </c>
      <c r="K15466" t="inlineStr">
        <is>
          <t>204818114</t>
        </is>
      </c>
      <c r="L15466" t="inlineStr">
        <is>
          <t>男</t>
        </is>
      </c>
      <c r="M15466" t="inlineStr"/>
      <c r="N15466" t="n">
        <v>5</v>
      </c>
      <c r="O15466" t="inlineStr">
        <is>
          <t>年度大会员</t>
        </is>
      </c>
      <c r="P15466" t="inlineStr"/>
      <c r="Q15466" t="inlineStr"/>
    </row>
    <row r="15467">
      <c r="A15467" t="inlineStr">
        <is>
          <t>161775300</t>
        </is>
      </c>
      <c r="B15467" t="inlineStr">
        <is>
          <t>5001374947</t>
        </is>
      </c>
      <c r="C15467" t="inlineStr">
        <is>
          <t>斯蒂芬不是史蒂芬</t>
        </is>
      </c>
      <c r="D15467" t="n">
        <v>2301</v>
      </c>
      <c r="E15467" t="inlineStr">
        <is>
          <t>只能说很离谱，我也不能妄加揣测鹰角到底想做什么，以前愿意夸鹰角好，那是因为确实是有做的好的地方，但是这次不一样，我不乐意鹰角消费我对我的干员们的热情</t>
        </is>
      </c>
      <c r="F15467" t="n">
        <v>0</v>
      </c>
      <c r="G15467" t="inlineStr">
        <is>
          <t>0</t>
        </is>
      </c>
      <c r="H15467" t="inlineStr">
        <is>
          <t>2021-07-27 11:34:52</t>
        </is>
      </c>
      <c r="I15467" t="n">
        <v>1</v>
      </c>
      <c r="J15467" t="inlineStr">
        <is>
          <t>苹果</t>
        </is>
      </c>
      <c r="K15467" t="inlineStr">
        <is>
          <t>181563389</t>
        </is>
      </c>
      <c r="L15467" t="inlineStr">
        <is>
          <t>男</t>
        </is>
      </c>
      <c r="M15467" t="inlineStr">
        <is>
          <t>一只兴趣使然的鸽子，杂食系玩家，偏爱独立游戏，偏爱各种猫猫头</t>
        </is>
      </c>
      <c r="N15467" t="n">
        <v>5</v>
      </c>
      <c r="O15467" t="inlineStr">
        <is>
          <t>年度大会员</t>
        </is>
      </c>
      <c r="P15467" t="inlineStr">
        <is>
          <t>明日方舟音律系列</t>
        </is>
      </c>
      <c r="Q15467" t="inlineStr">
        <is>
          <t>明日方舟音律系列</t>
        </is>
      </c>
    </row>
    <row r="15468">
      <c r="A15468" t="inlineStr">
        <is>
          <t>161775300</t>
        </is>
      </c>
      <c r="B15468" t="inlineStr">
        <is>
          <t>5001374954</t>
        </is>
      </c>
      <c r="C15468" t="inlineStr">
        <is>
          <t>雷娘龙G</t>
        </is>
      </c>
      <c r="D15468" t="n">
        <v>-1</v>
      </c>
      <c r="E15468" t="inlineStr">
        <is>
          <t>回复 @泥给路打呦 :典中典开始了吗[吃瓜][滑稽]</t>
        </is>
      </c>
      <c r="F15468" t="n">
        <v>0</v>
      </c>
      <c r="G15468" t="inlineStr">
        <is>
          <t>5001360678</t>
        </is>
      </c>
      <c r="H15468" t="inlineStr">
        <is>
          <t>2021-07-27 11:34:52</t>
        </is>
      </c>
      <c r="I15468" t="n">
        <v>58</v>
      </c>
      <c r="J15468" t="inlineStr">
        <is>
          <t>未知</t>
        </is>
      </c>
      <c r="K15468" t="inlineStr">
        <is>
          <t>1911598</t>
        </is>
      </c>
      <c r="L15468" t="inlineStr">
        <is>
          <t>女</t>
        </is>
      </c>
      <c r="M15468" t="inlineStr">
        <is>
          <t>别鲨了，别鲨了</t>
        </is>
      </c>
      <c r="N15468" t="n">
        <v>6</v>
      </c>
      <c r="O15468" t="inlineStr">
        <is>
          <t>大会员</t>
        </is>
      </c>
      <c r="P15468" t="inlineStr">
        <is>
          <t>少前小剧场</t>
        </is>
      </c>
      <c r="Q15468" t="inlineStr"/>
    </row>
    <row r="15469">
      <c r="A15469" t="inlineStr">
        <is>
          <t>161775300</t>
        </is>
      </c>
      <c r="B15469" t="inlineStr">
        <is>
          <t>5001376949</t>
        </is>
      </c>
      <c r="C15469" t="inlineStr">
        <is>
          <t>失去理智的Darling</t>
        </is>
      </c>
      <c r="D15469" t="n">
        <v>-1</v>
      </c>
      <c r="E15469" t="inlineStr">
        <is>
          <t>原来你们玩个游戏还管的到人家公司结构的啊，见识到了</t>
        </is>
      </c>
      <c r="F15469" t="n">
        <v>0</v>
      </c>
      <c r="G15469" t="inlineStr">
        <is>
          <t>5001376949</t>
        </is>
      </c>
      <c r="H15469" t="inlineStr">
        <is>
          <t>2021-07-27 11:34:52</t>
        </is>
      </c>
      <c r="I15469" t="n">
        <v>2</v>
      </c>
      <c r="J15469" t="inlineStr">
        <is>
          <t>安卓</t>
        </is>
      </c>
      <c r="K15469" t="inlineStr">
        <is>
          <t>32844286</t>
        </is>
      </c>
      <c r="L15469" t="inlineStr">
        <is>
          <t>男</t>
        </is>
      </c>
      <c r="M15469" t="inlineStr">
        <is>
          <t>嘤</t>
        </is>
      </c>
      <c r="N15469" t="n">
        <v>5</v>
      </c>
      <c r="O15469" t="inlineStr">
        <is>
          <t>年度大会员</t>
        </is>
      </c>
      <c r="P15469" t="inlineStr">
        <is>
          <t>明日方舟音律系列</t>
        </is>
      </c>
      <c r="Q15469" t="inlineStr">
        <is>
          <t>明日方舟音律系列</t>
        </is>
      </c>
    </row>
    <row r="15470">
      <c r="A15470" t="inlineStr">
        <is>
          <t>161775300</t>
        </is>
      </c>
      <c r="B15470" t="inlineStr">
        <is>
          <t>5001374985</t>
        </is>
      </c>
      <c r="C15470" t="inlineStr">
        <is>
          <t>小さな夢オタク</t>
        </is>
      </c>
      <c r="D15470" t="n">
        <v>-1</v>
      </c>
      <c r="E15470" t="inlineStr">
        <is>
          <t>回复 @CODE-018 :侦测到辱主言论  暗影卫队出发</t>
        </is>
      </c>
      <c r="F15470" t="n">
        <v>0</v>
      </c>
      <c r="G15470" t="inlineStr">
        <is>
          <t>5001268927</t>
        </is>
      </c>
      <c r="H15470" t="inlineStr">
        <is>
          <t>2021-07-27 11:34:52</t>
        </is>
      </c>
      <c r="I15470" t="n">
        <v>1</v>
      </c>
      <c r="J15470" t="inlineStr">
        <is>
          <t>未知</t>
        </is>
      </c>
      <c r="K15470" t="inlineStr">
        <is>
          <t>62930280</t>
        </is>
      </c>
      <c r="L15470" t="inlineStr">
        <is>
          <t>保密</t>
        </is>
      </c>
      <c r="M15470" t="inlineStr"/>
      <c r="N15470" t="n">
        <v>5</v>
      </c>
      <c r="O15470" t="inlineStr">
        <is>
          <t>大会员</t>
        </is>
      </c>
      <c r="P15470" t="inlineStr"/>
      <c r="Q15470" t="inlineStr"/>
    </row>
    <row r="15471">
      <c r="A15471" t="inlineStr">
        <is>
          <t>161775300</t>
        </is>
      </c>
      <c r="B15471" t="inlineStr">
        <is>
          <t>5001376928</t>
        </is>
      </c>
      <c r="C15471" t="inlineStr">
        <is>
          <t>目白マックイーン</t>
        </is>
      </c>
      <c r="D15471" t="n">
        <v>2300</v>
      </c>
      <c r="E15471" t="inlineStr">
        <is>
          <t>第一眼博士下面是什么样子……</t>
        </is>
      </c>
      <c r="F15471" t="n">
        <v>0</v>
      </c>
      <c r="G15471" t="inlineStr">
        <is>
          <t>0</t>
        </is>
      </c>
      <c r="H15471" t="inlineStr">
        <is>
          <t>2021-07-27 11:34:51</t>
        </is>
      </c>
      <c r="I15471" t="n">
        <v>0</v>
      </c>
      <c r="J15471" t="inlineStr">
        <is>
          <t>安卓</t>
        </is>
      </c>
      <c r="K15471" t="inlineStr">
        <is>
          <t>326493992</t>
        </is>
      </c>
      <c r="L15471" t="inlineStr">
        <is>
          <t>男</t>
        </is>
      </c>
      <c r="M15471" t="inlineStr">
        <is>
          <t>所谓的变成大人，就是明智地将幻想替代，自以为早熟的愚昧让我骄傲地接受了这个事实。</t>
        </is>
      </c>
      <c r="N15471" t="n">
        <v>5</v>
      </c>
      <c r="O15471" t="inlineStr">
        <is>
          <t>大会员</t>
        </is>
      </c>
      <c r="P15471" t="inlineStr">
        <is>
          <t>三周年恋曲</t>
        </is>
      </c>
      <c r="Q15471" t="inlineStr">
        <is>
          <t>三周年恋曲</t>
        </is>
      </c>
    </row>
    <row r="15472">
      <c r="A15472" t="inlineStr">
        <is>
          <t>161775300</t>
        </is>
      </c>
      <c r="B15472" t="inlineStr">
        <is>
          <t>5001374934</t>
        </is>
      </c>
      <c r="C15472" t="inlineStr">
        <is>
          <t>6币改个名</t>
        </is>
      </c>
      <c r="D15472" t="n">
        <v>2299</v>
      </c>
      <c r="E15472" t="inlineStr">
        <is>
          <t>这个干员好帅啊[热词系列_知识增加]</t>
        </is>
      </c>
      <c r="F15472" t="n">
        <v>0</v>
      </c>
      <c r="G15472" t="inlineStr">
        <is>
          <t>0</t>
        </is>
      </c>
      <c r="H15472" t="inlineStr">
        <is>
          <t>2021-07-27 11:34:51</t>
        </is>
      </c>
      <c r="I15472" t="n">
        <v>0</v>
      </c>
      <c r="J15472" t="inlineStr">
        <is>
          <t>安卓</t>
        </is>
      </c>
      <c r="K15472" t="inlineStr">
        <is>
          <t>630391088</t>
        </is>
      </c>
      <c r="L15472" t="inlineStr">
        <is>
          <t>保密</t>
        </is>
      </c>
      <c r="M15472" t="inlineStr"/>
      <c r="N15472" t="n">
        <v>4</v>
      </c>
      <c r="O15472" t="inlineStr">
        <is>
          <t>大会员</t>
        </is>
      </c>
      <c r="P15472" t="inlineStr"/>
      <c r="Q15472" t="inlineStr">
        <is>
          <t>2021拜年纪</t>
        </is>
      </c>
    </row>
    <row r="15473">
      <c r="A15473" t="inlineStr">
        <is>
          <t>161775300</t>
        </is>
      </c>
      <c r="B15473" t="inlineStr">
        <is>
          <t>5001380424</t>
        </is>
      </c>
      <c r="C15473" t="inlineStr">
        <is>
          <t>巨蟹Xft</t>
        </is>
      </c>
      <c r="D15473" t="n">
        <v>2298</v>
      </c>
      <c r="E15473" t="inlineStr">
        <is>
          <t>ohhhhh镰刀！我爱镰刀！</t>
        </is>
      </c>
      <c r="F15473" t="n">
        <v>0</v>
      </c>
      <c r="G15473" t="inlineStr">
        <is>
          <t>0</t>
        </is>
      </c>
      <c r="H15473" t="inlineStr">
        <is>
          <t>2021-07-27 11:34:50</t>
        </is>
      </c>
      <c r="I15473" t="n">
        <v>0</v>
      </c>
      <c r="J15473" t="inlineStr">
        <is>
          <t>安卓</t>
        </is>
      </c>
      <c r="K15473" t="inlineStr">
        <is>
          <t>700095547</t>
        </is>
      </c>
      <c r="L15473" t="inlineStr">
        <is>
          <t>保密</t>
        </is>
      </c>
      <c r="M15473" t="inlineStr"/>
      <c r="N15473" t="n">
        <v>2</v>
      </c>
      <c r="O15473" t="inlineStr"/>
      <c r="P15473" t="inlineStr"/>
      <c r="Q15473" t="inlineStr"/>
    </row>
    <row r="15474">
      <c r="A15474" t="inlineStr">
        <is>
          <t>161775300</t>
        </is>
      </c>
      <c r="B15474" t="inlineStr">
        <is>
          <t>5001374892</t>
        </is>
      </c>
      <c r="C15474" t="inlineStr">
        <is>
          <t>曦梦子吟</t>
        </is>
      </c>
      <c r="D15474" t="n">
        <v>2297</v>
      </c>
      <c r="E15474" t="inlineStr">
        <is>
          <t>咱给方舟充钱为了让方舟变得更好，yj转手拿着钱做来自星尘，给了你一个大嘴巴子，我们把方舟的人手做新游戏了，钱我们也带走了！</t>
        </is>
      </c>
      <c r="F15474" t="n">
        <v>0</v>
      </c>
      <c r="G15474" t="inlineStr">
        <is>
          <t>0</t>
        </is>
      </c>
      <c r="H15474" t="inlineStr">
        <is>
          <t>2021-07-27 11:34:50</t>
        </is>
      </c>
      <c r="I15474" t="n">
        <v>1</v>
      </c>
      <c r="J15474" t="inlineStr">
        <is>
          <t>安卓</t>
        </is>
      </c>
      <c r="K15474" t="inlineStr">
        <is>
          <t>400314474</t>
        </is>
      </c>
      <c r="L15474" t="inlineStr">
        <is>
          <t>保密</t>
        </is>
      </c>
      <c r="M15474" t="inlineStr"/>
      <c r="N15474" t="n">
        <v>4</v>
      </c>
      <c r="O15474" t="inlineStr">
        <is>
          <t>大会员</t>
        </is>
      </c>
      <c r="P15474" t="inlineStr">
        <is>
          <t>2021拜年纪活动专属</t>
        </is>
      </c>
      <c r="Q15474" t="inlineStr">
        <is>
          <t>2021拜年纪</t>
        </is>
      </c>
    </row>
    <row r="15475">
      <c r="A15475" t="inlineStr">
        <is>
          <t>161775300</t>
        </is>
      </c>
      <c r="B15475" t="inlineStr">
        <is>
          <t>5001376868</t>
        </is>
      </c>
      <c r="C15475" t="inlineStr">
        <is>
          <t>乃琳official</t>
        </is>
      </c>
      <c r="D15475" t="n">
        <v>2296</v>
      </c>
      <c r="E15475" t="inlineStr">
        <is>
          <t>1.主美道歉
2.降井
3.异格陈精二立绘重做
4.控制限定数量（一年三个不多不少）
5.提高产能
这些要求真的不过分吧</t>
        </is>
      </c>
      <c r="F15475" t="n">
        <v>0</v>
      </c>
      <c r="G15475" t="inlineStr">
        <is>
          <t>0</t>
        </is>
      </c>
      <c r="H15475" t="inlineStr">
        <is>
          <t>2021-07-27 11:34:50</t>
        </is>
      </c>
      <c r="I15475" t="n">
        <v>0</v>
      </c>
      <c r="J15475" t="inlineStr">
        <is>
          <t>安卓</t>
        </is>
      </c>
      <c r="K15475" t="inlineStr">
        <is>
          <t>27231655</t>
        </is>
      </c>
      <c r="L15475" t="inlineStr">
        <is>
          <t>保密</t>
        </is>
      </c>
      <c r="M15475" t="inlineStr">
        <is>
          <t>为有牺牲多壮志</t>
        </is>
      </c>
      <c r="N15475" t="n">
        <v>5</v>
      </c>
      <c r="O15475" t="inlineStr">
        <is>
          <t>大会员</t>
        </is>
      </c>
      <c r="P15475" t="inlineStr">
        <is>
          <t>呜米</t>
        </is>
      </c>
      <c r="Q15475" t="inlineStr">
        <is>
          <t>呜米</t>
        </is>
      </c>
    </row>
    <row r="15476">
      <c r="A15476" t="inlineStr">
        <is>
          <t>161775300</t>
        </is>
      </c>
      <c r="B15476" t="inlineStr">
        <is>
          <t>5001374864</t>
        </is>
      </c>
      <c r="C15476" t="inlineStr">
        <is>
          <t>某科学的百合控</t>
        </is>
      </c>
      <c r="D15476" t="n">
        <v>2295</v>
      </c>
      <c r="E15476" t="inlineStr">
        <is>
          <t>新真娘斩？</t>
        </is>
      </c>
      <c r="F15476" t="n">
        <v>0</v>
      </c>
      <c r="G15476" t="inlineStr">
        <is>
          <t>0</t>
        </is>
      </c>
      <c r="H15476" t="inlineStr">
        <is>
          <t>2021-07-27 11:34:50</t>
        </is>
      </c>
      <c r="I15476" t="n">
        <v>0</v>
      </c>
      <c r="J15476" t="inlineStr">
        <is>
          <t>网页</t>
        </is>
      </c>
      <c r="K15476" t="inlineStr">
        <is>
          <t>186517345</t>
        </is>
      </c>
      <c r="L15476" t="inlineStr">
        <is>
          <t>男</t>
        </is>
      </c>
      <c r="M15476" t="inlineStr">
        <is>
          <t>这个人很神秘，签名居然被（）站删了</t>
        </is>
      </c>
      <c r="N15476" t="n">
        <v>4</v>
      </c>
      <c r="O15476" t="inlineStr">
        <is>
          <t>大会员</t>
        </is>
      </c>
      <c r="P15476" t="inlineStr"/>
      <c r="Q15476" t="inlineStr"/>
    </row>
    <row r="15477">
      <c r="A15477" t="inlineStr">
        <is>
          <t>161775300</t>
        </is>
      </c>
      <c r="B15477" t="inlineStr">
        <is>
          <t>5001380367</t>
        </is>
      </c>
      <c r="C15477" t="inlineStr">
        <is>
          <t>dr_stemmie</t>
        </is>
      </c>
      <c r="D15477" t="n">
        <v>2294</v>
      </c>
      <c r="E15477" t="inlineStr">
        <is>
          <t>她想看我面罩下的脸，我也想[doge]</t>
        </is>
      </c>
      <c r="F15477" t="n">
        <v>0</v>
      </c>
      <c r="G15477" t="inlineStr">
        <is>
          <t>0</t>
        </is>
      </c>
      <c r="H15477" t="inlineStr">
        <is>
          <t>2021-07-27 11:34:49</t>
        </is>
      </c>
      <c r="I15477" t="n">
        <v>0</v>
      </c>
      <c r="J15477" t="inlineStr">
        <is>
          <t>安卓</t>
        </is>
      </c>
      <c r="K15477" t="inlineStr">
        <is>
          <t>471837655</t>
        </is>
      </c>
      <c r="L15477" t="inlineStr">
        <is>
          <t>保密</t>
        </is>
      </c>
      <c r="M15477" t="inlineStr">
        <is>
          <t>We are glitch</t>
        </is>
      </c>
      <c r="N15477" t="n">
        <v>4</v>
      </c>
      <c r="O15477" t="inlineStr">
        <is>
          <t>大会员</t>
        </is>
      </c>
      <c r="P15477" t="inlineStr"/>
      <c r="Q15477" t="inlineStr"/>
    </row>
    <row r="15478">
      <c r="A15478" t="inlineStr">
        <is>
          <t>161775300</t>
        </is>
      </c>
      <c r="B15478" t="inlineStr">
        <is>
          <t>5001376841</t>
        </is>
      </c>
      <c r="C15478" t="inlineStr">
        <is>
          <t>药音pois</t>
        </is>
      </c>
      <c r="D15478" t="n">
        <v>2293</v>
      </c>
      <c r="E15478" t="inlineStr">
        <is>
          <t>这么nb的干员为毛是5星[吃瓜][吃瓜]</t>
        </is>
      </c>
      <c r="F15478" t="n">
        <v>0</v>
      </c>
      <c r="G15478" t="inlineStr">
        <is>
          <t>0</t>
        </is>
      </c>
      <c r="H15478" t="inlineStr">
        <is>
          <t>2021-07-27 11:34:49</t>
        </is>
      </c>
      <c r="I15478" t="n">
        <v>0</v>
      </c>
      <c r="J15478" t="inlineStr">
        <is>
          <t>安卓</t>
        </is>
      </c>
      <c r="K15478" t="inlineStr">
        <is>
          <t>498126011</t>
        </is>
      </c>
      <c r="L15478" t="inlineStr">
        <is>
          <t>保密</t>
        </is>
      </c>
      <c r="M15478" t="inlineStr">
        <is>
          <t>蛤？</t>
        </is>
      </c>
      <c r="N15478" t="n">
        <v>4</v>
      </c>
      <c r="O15478" t="inlineStr">
        <is>
          <t>大会员</t>
        </is>
      </c>
      <c r="P15478" t="inlineStr">
        <is>
          <t>异常生物</t>
        </is>
      </c>
      <c r="Q15478" t="inlineStr"/>
    </row>
    <row r="15479">
      <c r="A15479" t="inlineStr">
        <is>
          <t>161775300</t>
        </is>
      </c>
      <c r="B15479" t="inlineStr">
        <is>
          <t>5001374813</t>
        </is>
      </c>
      <c r="C15479" t="inlineStr">
        <is>
          <t>代号平生</t>
        </is>
      </c>
      <c r="D15479" t="n">
        <v>2292</v>
      </c>
      <c r="E15479" t="inlineStr">
        <is>
          <t>？这也太戳我xp了呜呜呜[双鱼座_发射爱心]</t>
        </is>
      </c>
      <c r="F15479" t="n">
        <v>0</v>
      </c>
      <c r="G15479" t="inlineStr">
        <is>
          <t>0</t>
        </is>
      </c>
      <c r="H15479" t="inlineStr">
        <is>
          <t>2021-07-27 11:34:49</t>
        </is>
      </c>
      <c r="I15479" t="n">
        <v>0</v>
      </c>
      <c r="J15479" t="inlineStr">
        <is>
          <t>安卓</t>
        </is>
      </c>
      <c r="K15479" t="inlineStr">
        <is>
          <t>400309352</t>
        </is>
      </c>
      <c r="L15479" t="inlineStr">
        <is>
          <t>男</t>
        </is>
      </c>
      <c r="M15479" t="inlineStr">
        <is>
          <t>風</t>
        </is>
      </c>
      <c r="N15479" t="n">
        <v>4</v>
      </c>
      <c r="O15479" t="inlineStr">
        <is>
          <t>大会员</t>
        </is>
      </c>
      <c r="P15479" t="inlineStr"/>
      <c r="Q15479" t="inlineStr">
        <is>
          <t>星座系列：双鱼座</t>
        </is>
      </c>
    </row>
    <row r="15480">
      <c r="A15480" t="inlineStr">
        <is>
          <t>161775300</t>
        </is>
      </c>
      <c r="B15480" t="inlineStr">
        <is>
          <t>5001376862</t>
        </is>
      </c>
      <c r="C15480" t="inlineStr">
        <is>
          <t>繁星stars_</t>
        </is>
      </c>
      <c r="D15480" t="n">
        <v>-1</v>
      </c>
      <c r="E15480" t="inlineStr">
        <is>
          <t>回复 @Mr_午夜先生 :这已经要到网暴的节奏了，个人感觉太过了，画不好提个建议就是，我不明白为什么现在节奏怎么大</t>
        </is>
      </c>
      <c r="F15480" t="n">
        <v>0</v>
      </c>
      <c r="G15480" t="inlineStr">
        <is>
          <t>5001350959</t>
        </is>
      </c>
      <c r="H15480" t="inlineStr">
        <is>
          <t>2021-07-27 11:34:49</t>
        </is>
      </c>
      <c r="I15480" t="n">
        <v>3</v>
      </c>
      <c r="J15480" t="inlineStr">
        <is>
          <t>未知</t>
        </is>
      </c>
      <c r="K15480" t="inlineStr">
        <is>
          <t>442116651</t>
        </is>
      </c>
      <c r="L15480" t="inlineStr">
        <is>
          <t>男</t>
        </is>
      </c>
      <c r="M15480" t="inlineStr">
        <is>
          <t>生活并不止步于此
加油！！！</t>
        </is>
      </c>
      <c r="N15480" t="n">
        <v>4</v>
      </c>
      <c r="O15480" t="inlineStr">
        <is>
          <t>大会员</t>
        </is>
      </c>
      <c r="P15480" t="inlineStr">
        <is>
          <t>中野五月</t>
        </is>
      </c>
      <c r="Q15480" t="inlineStr">
        <is>
          <t>明日方舟</t>
        </is>
      </c>
    </row>
    <row r="15481">
      <c r="A15481" t="inlineStr">
        <is>
          <t>161775300</t>
        </is>
      </c>
      <c r="B15481" t="inlineStr">
        <is>
          <t>5001374790</t>
        </is>
      </c>
      <c r="C15481" t="inlineStr">
        <is>
          <t>唔得讲</t>
        </is>
      </c>
      <c r="D15481" t="n">
        <v>2290</v>
      </c>
      <c r="E15481" t="inlineStr">
        <is>
          <t>好看，养！</t>
        </is>
      </c>
      <c r="F15481" t="n">
        <v>0</v>
      </c>
      <c r="G15481" t="inlineStr">
        <is>
          <t>0</t>
        </is>
      </c>
      <c r="H15481" t="inlineStr">
        <is>
          <t>2021-07-27 11:34:48</t>
        </is>
      </c>
      <c r="I15481" t="n">
        <v>0</v>
      </c>
      <c r="J15481" t="inlineStr">
        <is>
          <t>安卓</t>
        </is>
      </c>
      <c r="K15481" t="inlineStr">
        <is>
          <t>126078706</t>
        </is>
      </c>
      <c r="L15481" t="inlineStr">
        <is>
          <t>男</t>
        </is>
      </c>
      <c r="M15481" t="inlineStr"/>
      <c r="N15481" t="n">
        <v>5</v>
      </c>
      <c r="O15481" t="inlineStr">
        <is>
          <t>大会员</t>
        </is>
      </c>
      <c r="P15481" t="inlineStr"/>
      <c r="Q15481" t="inlineStr"/>
    </row>
    <row r="15482">
      <c r="A15482" t="inlineStr">
        <is>
          <t>161775300</t>
        </is>
      </c>
      <c r="B15482" t="inlineStr">
        <is>
          <t>5001374775</t>
        </is>
      </c>
      <c r="C15482" t="inlineStr">
        <is>
          <t>嘉然今天吃肉夹馍</t>
        </is>
      </c>
      <c r="D15482" t="n">
        <v>2289</v>
      </c>
      <c r="E15482" t="inlineStr">
        <is>
          <t>羽毛笔真好看啊</t>
        </is>
      </c>
      <c r="F15482" t="n">
        <v>0</v>
      </c>
      <c r="G15482" t="inlineStr">
        <is>
          <t>0</t>
        </is>
      </c>
      <c r="H15482" t="inlineStr">
        <is>
          <t>2021-07-27 11:34:48</t>
        </is>
      </c>
      <c r="I15482" t="n">
        <v>0</v>
      </c>
      <c r="J15482" t="inlineStr">
        <is>
          <t>安卓</t>
        </is>
      </c>
      <c r="K15482" t="inlineStr">
        <is>
          <t>398057873</t>
        </is>
      </c>
      <c r="L15482" t="inlineStr">
        <is>
          <t>男</t>
        </is>
      </c>
      <c r="M15482" t="inlineStr">
        <is>
          <t>那就试试吧</t>
        </is>
      </c>
      <c r="N15482" t="n">
        <v>5</v>
      </c>
      <c r="O15482" t="inlineStr">
        <is>
          <t>大会员</t>
        </is>
      </c>
      <c r="P15482" t="inlineStr">
        <is>
          <t>灵笼</t>
        </is>
      </c>
      <c r="Q15482" t="inlineStr">
        <is>
          <t>Kizuna AI</t>
        </is>
      </c>
    </row>
    <row r="15483">
      <c r="A15483" t="inlineStr">
        <is>
          <t>161775300</t>
        </is>
      </c>
      <c r="B15483" t="inlineStr">
        <is>
          <t>5001380334</t>
        </is>
      </c>
      <c r="C15483" t="inlineStr">
        <is>
          <t>凉秋风雨</t>
        </is>
      </c>
      <c r="D15483" t="n">
        <v>-1</v>
      </c>
      <c r="E15483" t="inlineStr">
        <is>
          <t>回复 @Canthel :那我是小鬼吗？</t>
        </is>
      </c>
      <c r="F15483" t="n">
        <v>0</v>
      </c>
      <c r="G15483" t="inlineStr">
        <is>
          <t>5001364446</t>
        </is>
      </c>
      <c r="H15483" t="inlineStr">
        <is>
          <t>2021-07-27 11:34:48</t>
        </is>
      </c>
      <c r="I15483" t="n">
        <v>5</v>
      </c>
      <c r="J15483" t="inlineStr">
        <is>
          <t>未知</t>
        </is>
      </c>
      <c r="K15483" t="inlineStr">
        <is>
          <t>59446326</t>
        </is>
      </c>
      <c r="L15483" t="inlineStr">
        <is>
          <t>男</t>
        </is>
      </c>
      <c r="M15483" t="inlineStr">
        <is>
          <t>我就是被生活吓坏的狗</t>
        </is>
      </c>
      <c r="N15483" t="n">
        <v>5</v>
      </c>
      <c r="O15483" t="inlineStr">
        <is>
          <t>年度大会员</t>
        </is>
      </c>
      <c r="P15483" t="inlineStr"/>
      <c r="Q15483" t="inlineStr"/>
    </row>
    <row r="15484">
      <c r="A15484" t="inlineStr">
        <is>
          <t>161775300</t>
        </is>
      </c>
      <c r="B15484" t="inlineStr">
        <is>
          <t>5001374737</t>
        </is>
      </c>
      <c r="C15484" t="inlineStr">
        <is>
          <t>澳洲皮蛋蛋</t>
        </is>
      </c>
      <c r="D15484" t="n">
        <v>-1</v>
      </c>
      <c r="E15484" t="inlineStr">
        <is>
          <t>回复 @泥给路打呦 :好家伙属实理中客</t>
        </is>
      </c>
      <c r="F15484" t="n">
        <v>0</v>
      </c>
      <c r="G15484" t="inlineStr">
        <is>
          <t>5001360678</t>
        </is>
      </c>
      <c r="H15484" t="inlineStr">
        <is>
          <t>2021-07-27 11:34:47</t>
        </is>
      </c>
      <c r="I15484" t="n">
        <v>61</v>
      </c>
      <c r="J15484" t="inlineStr">
        <is>
          <t>未知</t>
        </is>
      </c>
      <c r="K15484" t="inlineStr">
        <is>
          <t>38219651</t>
        </is>
      </c>
      <c r="L15484" t="inlineStr">
        <is>
          <t>女</t>
        </is>
      </c>
      <c r="M15484" t="inlineStr"/>
      <c r="N15484" t="n">
        <v>5</v>
      </c>
      <c r="O15484" t="inlineStr">
        <is>
          <t>大会员</t>
        </is>
      </c>
      <c r="P15484" t="inlineStr"/>
      <c r="Q15484" t="inlineStr"/>
    </row>
    <row r="15485">
      <c r="A15485" t="inlineStr">
        <is>
          <t>161775300</t>
        </is>
      </c>
      <c r="B15485" t="inlineStr">
        <is>
          <t>5001376747</t>
        </is>
      </c>
      <c r="C15485" t="inlineStr">
        <is>
          <t>stalker黑石</t>
        </is>
      </c>
      <c r="D15485" t="n">
        <v>2288</v>
      </c>
      <c r="E15485" t="inlineStr">
        <is>
          <t>面罩下面还是面罩哦[doge]</t>
        </is>
      </c>
      <c r="F15485" t="n">
        <v>0</v>
      </c>
      <c r="G15485" t="inlineStr">
        <is>
          <t>0</t>
        </is>
      </c>
      <c r="H15485" t="inlineStr">
        <is>
          <t>2021-07-27 11:34:46</t>
        </is>
      </c>
      <c r="I15485" t="n">
        <v>0</v>
      </c>
      <c r="J15485" t="inlineStr">
        <is>
          <t>安卓</t>
        </is>
      </c>
      <c r="K15485" t="inlineStr">
        <is>
          <t>353321338</t>
        </is>
      </c>
      <c r="L15485" t="inlineStr">
        <is>
          <t>保密</t>
        </is>
      </c>
      <c r="M15485" t="inlineStr"/>
      <c r="N15485" t="n">
        <v>5</v>
      </c>
      <c r="O15485" t="inlineStr"/>
      <c r="P15485" t="inlineStr"/>
      <c r="Q15485" t="inlineStr"/>
    </row>
    <row r="15486">
      <c r="A15486" t="inlineStr">
        <is>
          <t>161775300</t>
        </is>
      </c>
      <c r="B15486" t="inlineStr">
        <is>
          <t>5001376703</t>
        </is>
      </c>
      <c r="C15486" t="inlineStr">
        <is>
          <t>bili_65202582</t>
        </is>
      </c>
      <c r="D15486" t="n">
        <v>2287</v>
      </c>
      <c r="E15486" t="inlineStr">
        <is>
          <t>大的来了
鹰角新游申请注册商标：来自星尘
申请注册时间：2021年7月21日</t>
        </is>
      </c>
      <c r="F15486" t="n">
        <v>0</v>
      </c>
      <c r="G15486" t="inlineStr">
        <is>
          <t>0</t>
        </is>
      </c>
      <c r="H15486" t="inlineStr">
        <is>
          <t>2021-07-27 11:34:45</t>
        </is>
      </c>
      <c r="I15486" t="n">
        <v>4</v>
      </c>
      <c r="J15486" t="inlineStr">
        <is>
          <t>安卓</t>
        </is>
      </c>
      <c r="K15486" t="inlineStr">
        <is>
          <t>65202582</t>
        </is>
      </c>
      <c r="L15486" t="inlineStr">
        <is>
          <t>保密</t>
        </is>
      </c>
      <c r="M15486" t="inlineStr"/>
      <c r="N15486" t="n">
        <v>5</v>
      </c>
      <c r="O15486" t="inlineStr">
        <is>
          <t>大会员</t>
        </is>
      </c>
      <c r="P15486" t="inlineStr">
        <is>
          <t>明日方舟</t>
        </is>
      </c>
      <c r="Q15486" t="inlineStr">
        <is>
          <t>明日方舟</t>
        </is>
      </c>
    </row>
    <row r="15487">
      <c r="A15487" t="inlineStr">
        <is>
          <t>161775300</t>
        </is>
      </c>
      <c r="B15487" t="inlineStr">
        <is>
          <t>5001376693</t>
        </is>
      </c>
      <c r="C15487" t="inlineStr">
        <is>
          <t>美国英雄-钢铁之膝</t>
        </is>
      </c>
      <c r="D15487" t="n">
        <v>2286</v>
      </c>
      <c r="E15487" t="inlineStr">
        <is>
          <t>想知道新游的私我，我发图给你们</t>
        </is>
      </c>
      <c r="F15487" t="n">
        <v>0</v>
      </c>
      <c r="G15487" t="inlineStr">
        <is>
          <t>0</t>
        </is>
      </c>
      <c r="H15487" t="inlineStr">
        <is>
          <t>2021-07-27 11:34:44</t>
        </is>
      </c>
      <c r="I15487" t="n">
        <v>0</v>
      </c>
      <c r="J15487" t="inlineStr">
        <is>
          <t>网页</t>
        </is>
      </c>
      <c r="K15487" t="inlineStr">
        <is>
          <t>364965975</t>
        </is>
      </c>
      <c r="L15487" t="inlineStr">
        <is>
          <t>保密</t>
        </is>
      </c>
      <c r="M15487" t="inlineStr">
        <is>
          <t>这就是个性签名</t>
        </is>
      </c>
      <c r="N15487" t="n">
        <v>4</v>
      </c>
      <c r="O15487" t="inlineStr">
        <is>
          <t>大会员</t>
        </is>
      </c>
      <c r="P15487" t="inlineStr"/>
      <c r="Q15487" t="inlineStr"/>
    </row>
    <row r="15488">
      <c r="A15488" t="inlineStr">
        <is>
          <t>161775300</t>
        </is>
      </c>
      <c r="B15488" t="inlineStr">
        <is>
          <t>5001380127</t>
        </is>
      </c>
      <c r="C15488" t="inlineStr">
        <is>
          <t>臨淵盇</t>
        </is>
      </c>
      <c r="D15488" t="n">
        <v>2284</v>
      </c>
      <c r="E15488" t="inlineStr">
        <is>
          <t>真的好看，好爱[给心心]</t>
        </is>
      </c>
      <c r="F15488" t="n">
        <v>0</v>
      </c>
      <c r="G15488" t="inlineStr">
        <is>
          <t>0</t>
        </is>
      </c>
      <c r="H15488" t="inlineStr">
        <is>
          <t>2021-07-27 11:34:43</t>
        </is>
      </c>
      <c r="I15488" t="n">
        <v>1</v>
      </c>
      <c r="J15488" t="inlineStr">
        <is>
          <t>安卓</t>
        </is>
      </c>
      <c r="K15488" t="inlineStr">
        <is>
          <t>438397490</t>
        </is>
      </c>
      <c r="L15488" t="inlineStr">
        <is>
          <t>男</t>
        </is>
      </c>
      <c r="M15488" t="inlineStr">
        <is>
          <t>华风夏韵洛水天依</t>
        </is>
      </c>
      <c r="N15488" t="n">
        <v>5</v>
      </c>
      <c r="O15488" t="inlineStr">
        <is>
          <t>年度大会员</t>
        </is>
      </c>
      <c r="P15488" t="inlineStr"/>
      <c r="Q15488" t="inlineStr">
        <is>
          <t>洛天依8th生日纪念</t>
        </is>
      </c>
    </row>
    <row r="15489">
      <c r="A15489" t="inlineStr">
        <is>
          <t>161775300</t>
        </is>
      </c>
      <c r="B15489" t="inlineStr">
        <is>
          <t>5001380130</t>
        </is>
      </c>
      <c r="C15489" t="inlineStr">
        <is>
          <t>一般罗文人</t>
        </is>
      </c>
      <c r="D15489" t="n">
        <v>2283</v>
      </c>
      <c r="E15489" t="inlineStr">
        <is>
          <t>live2d可以用在有价值的立绘上面吗</t>
        </is>
      </c>
      <c r="F15489" t="n">
        <v>0</v>
      </c>
      <c r="G15489" t="inlineStr">
        <is>
          <t>0</t>
        </is>
      </c>
      <c r="H15489" t="inlineStr">
        <is>
          <t>2021-07-27 11:34:43</t>
        </is>
      </c>
      <c r="I15489" t="n">
        <v>0</v>
      </c>
      <c r="J15489" t="inlineStr">
        <is>
          <t>安卓</t>
        </is>
      </c>
      <c r="K15489" t="inlineStr">
        <is>
          <t>108024099</t>
        </is>
      </c>
      <c r="L15489" t="inlineStr">
        <is>
          <t>男</t>
        </is>
      </c>
      <c r="M15489" t="inlineStr">
        <is>
          <t xml:space="preserve">&amp;hellip;
</t>
        </is>
      </c>
      <c r="N15489" t="n">
        <v>4</v>
      </c>
      <c r="O15489" t="inlineStr">
        <is>
          <t>大会员</t>
        </is>
      </c>
      <c r="P15489" t="inlineStr"/>
      <c r="Q15489" t="inlineStr"/>
    </row>
    <row r="15490">
      <c r="A15490" t="inlineStr">
        <is>
          <t>161775300</t>
        </is>
      </c>
      <c r="B15490" t="inlineStr">
        <is>
          <t>5001376660</t>
        </is>
      </c>
      <c r="C15490" t="inlineStr">
        <is>
          <t>白袍响指王</t>
        </is>
      </c>
      <c r="D15490" t="n">
        <v>-1</v>
      </c>
      <c r="E15490" t="inlineStr">
        <is>
          <t>回复 @一级保护动物-单身狗 :[doge]</t>
        </is>
      </c>
      <c r="F15490" t="n">
        <v>0</v>
      </c>
      <c r="G15490" t="inlineStr">
        <is>
          <t>5001269577</t>
        </is>
      </c>
      <c r="H15490" t="inlineStr">
        <is>
          <t>2021-07-27 11:34:43</t>
        </is>
      </c>
      <c r="I15490" t="n">
        <v>0</v>
      </c>
      <c r="J15490" t="inlineStr">
        <is>
          <t>未知</t>
        </is>
      </c>
      <c r="K15490" t="inlineStr">
        <is>
          <t>66409673</t>
        </is>
      </c>
      <c r="L15490" t="inlineStr">
        <is>
          <t>男</t>
        </is>
      </c>
      <c r="M15490" t="inlineStr"/>
      <c r="N15490" t="n">
        <v>5</v>
      </c>
      <c r="O15490" t="inlineStr">
        <is>
          <t>年度大会员</t>
        </is>
      </c>
      <c r="P15490" t="inlineStr"/>
      <c r="Q15490" t="inlineStr"/>
    </row>
    <row r="15491">
      <c r="A15491" t="inlineStr">
        <is>
          <t>161775300</t>
        </is>
      </c>
      <c r="B15491" t="inlineStr">
        <is>
          <t>5001376619</t>
        </is>
      </c>
      <c r="C15491" t="inlineStr">
        <is>
          <t>攻壳机动微波炉</t>
        </is>
      </c>
      <c r="D15491" t="n">
        <v>2282</v>
      </c>
      <c r="E1549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5491" t="n">
        <v>0</v>
      </c>
      <c r="G15491" t="inlineStr">
        <is>
          <t>0</t>
        </is>
      </c>
      <c r="H15491" t="inlineStr">
        <is>
          <t>2021-07-27 11:34:42</t>
        </is>
      </c>
      <c r="I15491" t="n">
        <v>1</v>
      </c>
      <c r="J15491" t="inlineStr">
        <is>
          <t>安卓</t>
        </is>
      </c>
      <c r="K15491" t="inlineStr">
        <is>
          <t>74175559</t>
        </is>
      </c>
      <c r="L15491" t="inlineStr">
        <is>
          <t>保密</t>
        </is>
      </c>
      <c r="M15491" t="inlineStr">
        <is>
          <t>rua！</t>
        </is>
      </c>
      <c r="N15491" t="n">
        <v>5</v>
      </c>
      <c r="O15491" t="inlineStr">
        <is>
          <t>年度大会员</t>
        </is>
      </c>
      <c r="P15491" t="inlineStr"/>
      <c r="Q15491" t="inlineStr"/>
    </row>
    <row r="15492">
      <c r="A15492" t="inlineStr">
        <is>
          <t>161775300</t>
        </is>
      </c>
      <c r="B15492" t="inlineStr">
        <is>
          <t>5001380084</t>
        </is>
      </c>
      <c r="C15492" t="inlineStr">
        <is>
          <t>有一种成功叫8848</t>
        </is>
      </c>
      <c r="D15492" t="n">
        <v>2281</v>
      </c>
      <c r="E15492" t="inlineStr">
        <is>
          <t>灰喉妹妹[doge]</t>
        </is>
      </c>
      <c r="F15492" t="n">
        <v>0</v>
      </c>
      <c r="G15492" t="inlineStr">
        <is>
          <t>0</t>
        </is>
      </c>
      <c r="H15492" t="inlineStr">
        <is>
          <t>2021-07-27 11:34:42</t>
        </is>
      </c>
      <c r="I15492" t="n">
        <v>0</v>
      </c>
      <c r="J15492" t="inlineStr">
        <is>
          <t>安卓</t>
        </is>
      </c>
      <c r="K15492" t="inlineStr">
        <is>
          <t>379497601</t>
        </is>
      </c>
      <c r="L15492" t="inlineStr">
        <is>
          <t>保密</t>
        </is>
      </c>
      <c r="M15492" t="inlineStr">
        <is>
          <t>草莓味；草没味…</t>
        </is>
      </c>
      <c r="N15492" t="n">
        <v>4</v>
      </c>
      <c r="O15492" t="inlineStr"/>
      <c r="P15492" t="inlineStr">
        <is>
          <t>2021拜年纪活动专属</t>
        </is>
      </c>
      <c r="Q15492" t="inlineStr">
        <is>
          <t>2021拜年纪</t>
        </is>
      </c>
    </row>
    <row r="15493">
      <c r="A15493" t="inlineStr">
        <is>
          <t>161775300</t>
        </is>
      </c>
      <c r="B15493" t="inlineStr">
        <is>
          <t>5001374537</t>
        </is>
      </c>
      <c r="C15493" t="inlineStr">
        <is>
          <t>鴿子鵘Erica</t>
        </is>
      </c>
      <c r="D15493" t="n">
        <v>2280</v>
      </c>
      <c r="E15493" t="inlineStr">
        <is>
          <t>羽毛笔太可爱了啊啊啊，专门为了羽毛笔抽这个池子</t>
        </is>
      </c>
      <c r="F15493" t="n">
        <v>0</v>
      </c>
      <c r="G15493" t="inlineStr">
        <is>
          <t>0</t>
        </is>
      </c>
      <c r="H15493" t="inlineStr">
        <is>
          <t>2021-07-27 11:34:42</t>
        </is>
      </c>
      <c r="I15493" t="n">
        <v>0</v>
      </c>
      <c r="J15493" t="inlineStr">
        <is>
          <t>安卓</t>
        </is>
      </c>
      <c r="K15493" t="inlineStr">
        <is>
          <t>456064797</t>
        </is>
      </c>
      <c r="L15493" t="inlineStr">
        <is>
          <t>保密</t>
        </is>
      </c>
      <c r="M15493" t="inlineStr">
        <is>
          <t>从梦中惊醒，冷汗湿透了我的枕头，梦中恶魔的呼唤仿佛仍然在耳边回响。
我看见一个邪恶的，不可名状的物体蹲坐在我的床头上，直勾勾地盯着我看。</t>
        </is>
      </c>
      <c r="N15493" t="n">
        <v>5</v>
      </c>
      <c r="O15493" t="inlineStr">
        <is>
          <t>大会员</t>
        </is>
      </c>
      <c r="P15493" t="inlineStr"/>
      <c r="Q15493" t="inlineStr"/>
    </row>
    <row r="15494">
      <c r="A15494" t="inlineStr">
        <is>
          <t>161775300</t>
        </is>
      </c>
      <c r="B15494" t="inlineStr">
        <is>
          <t>5001376614</t>
        </is>
      </c>
      <c r="C15494" t="inlineStr">
        <is>
          <t>南海岸的SimonYork</t>
        </is>
      </c>
      <c r="D15494" t="n">
        <v>-1</v>
      </c>
      <c r="E15494" t="inlineStr">
        <is>
          <t>上去！</t>
        </is>
      </c>
      <c r="F15494" t="n">
        <v>0</v>
      </c>
      <c r="G15494" t="inlineStr">
        <is>
          <t>5001376614</t>
        </is>
      </c>
      <c r="H15494" t="inlineStr">
        <is>
          <t>2021-07-27 11:34:42</t>
        </is>
      </c>
      <c r="I15494" t="n">
        <v>0</v>
      </c>
      <c r="J15494" t="inlineStr">
        <is>
          <t>安卓</t>
        </is>
      </c>
      <c r="K15494" t="inlineStr">
        <is>
          <t>1678350327</t>
        </is>
      </c>
      <c r="L15494" t="inlineStr">
        <is>
          <t>男</t>
        </is>
      </c>
      <c r="M15494" t="inlineStr">
        <is>
          <t>美食區，遊戲區up主。
真可惜我晚出生了三千八百年——但也許在我的有生之年，同樣偉大的事物會由覺悟了的人們再次重現？</t>
        </is>
      </c>
      <c r="N15494" t="n">
        <v>4</v>
      </c>
      <c r="O15494" t="inlineStr">
        <is>
          <t>大会员</t>
        </is>
      </c>
      <c r="P15494" t="inlineStr"/>
      <c r="Q15494" t="inlineStr"/>
    </row>
    <row r="15495">
      <c r="A15495" t="inlineStr">
        <is>
          <t>161775300</t>
        </is>
      </c>
      <c r="B15495" t="inlineStr">
        <is>
          <t>5001374507</t>
        </is>
      </c>
      <c r="C15495" t="inlineStr">
        <is>
          <t>星回-二十</t>
        </is>
      </c>
      <c r="D15495" t="n">
        <v>2279</v>
      </c>
      <c r="E15495" t="inlineStr">
        <is>
          <t>新类型近卫，六星上位可以当基石不？阻挡数多少？感觉还挺强[思考]</t>
        </is>
      </c>
      <c r="F15495" t="n">
        <v>0</v>
      </c>
      <c r="G15495" t="inlineStr">
        <is>
          <t>0</t>
        </is>
      </c>
      <c r="H15495" t="inlineStr">
        <is>
          <t>2021-07-27 11:34:41</t>
        </is>
      </c>
      <c r="I15495" t="n">
        <v>0</v>
      </c>
      <c r="J15495" t="inlineStr">
        <is>
          <t>安卓</t>
        </is>
      </c>
      <c r="K15495" t="inlineStr">
        <is>
          <t>353296873</t>
        </is>
      </c>
      <c r="L15495" t="inlineStr">
        <is>
          <t>保密</t>
        </is>
      </c>
      <c r="M15495" t="inlineStr">
        <is>
          <t>bell单挑人
可vivid它有六个(╥﹏╥)
prprprprpr</t>
        </is>
      </c>
      <c r="N15495" t="n">
        <v>5</v>
      </c>
      <c r="O15495" t="inlineStr">
        <is>
          <t>年度大会员</t>
        </is>
      </c>
      <c r="P15495" t="inlineStr">
        <is>
          <t>还有醒着的么</t>
        </is>
      </c>
      <c r="Q15495" t="inlineStr">
        <is>
          <t>还有醒着的么</t>
        </is>
      </c>
    </row>
    <row r="15496">
      <c r="A15496" t="inlineStr">
        <is>
          <t>161775300</t>
        </is>
      </c>
      <c r="B15496" t="inlineStr">
        <is>
          <t>5001380022</t>
        </is>
      </c>
      <c r="C15496" t="inlineStr">
        <is>
          <t>Sethurc</t>
        </is>
      </c>
      <c r="D15496" t="n">
        <v>2278</v>
      </c>
      <c r="E15496"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5496" t="n">
        <v>5</v>
      </c>
      <c r="G15496" t="inlineStr">
        <is>
          <t>0</t>
        </is>
      </c>
      <c r="H15496" t="inlineStr">
        <is>
          <t>2021-07-27 11:34:41</t>
        </is>
      </c>
      <c r="I15496" t="n">
        <v>238</v>
      </c>
      <c r="J15496" t="inlineStr">
        <is>
          <t>安卓</t>
        </is>
      </c>
      <c r="K15496" t="inlineStr">
        <is>
          <t>448041706</t>
        </is>
      </c>
      <c r="L15496" t="inlineStr">
        <is>
          <t>保密</t>
        </is>
      </c>
      <c r="M15496" t="inlineStr">
        <is>
          <t>游荡凡间。</t>
        </is>
      </c>
      <c r="N15496" t="n">
        <v>4</v>
      </c>
      <c r="O15496" t="inlineStr">
        <is>
          <t>大会员</t>
        </is>
      </c>
      <c r="P15496" t="inlineStr">
        <is>
          <t>明日方舟</t>
        </is>
      </c>
      <c r="Q15496" t="inlineStr">
        <is>
          <t>明日方舟</t>
        </is>
      </c>
    </row>
    <row r="15497">
      <c r="A15497" t="inlineStr">
        <is>
          <t>161775300</t>
        </is>
      </c>
      <c r="B15497" t="inlineStr">
        <is>
          <t>5001380052</t>
        </is>
      </c>
      <c r="C15497" t="inlineStr">
        <is>
          <t>江户川流枫</t>
        </is>
      </c>
      <c r="D15497" t="n">
        <v>-1</v>
      </c>
      <c r="E15497" t="inlineStr">
        <is>
          <t>回复 @流石卿 :异格不是很典型的例子？</t>
        </is>
      </c>
      <c r="F15497" t="n">
        <v>0</v>
      </c>
      <c r="G15497" t="inlineStr">
        <is>
          <t>5001370259</t>
        </is>
      </c>
      <c r="H15497" t="inlineStr">
        <is>
          <t>2021-07-27 11:34:41</t>
        </is>
      </c>
      <c r="I15497" t="n">
        <v>7</v>
      </c>
      <c r="J15497" t="inlineStr">
        <is>
          <t>未知</t>
        </is>
      </c>
      <c r="K15497" t="inlineStr">
        <is>
          <t>6421436</t>
        </is>
      </c>
      <c r="L15497" t="inlineStr">
        <is>
          <t>男</t>
        </is>
      </c>
      <c r="M15497" t="inlineStr"/>
      <c r="N15497" t="n">
        <v>5</v>
      </c>
      <c r="O15497" t="inlineStr">
        <is>
          <t>年度大会员</t>
        </is>
      </c>
      <c r="P15497" t="inlineStr"/>
      <c r="Q15497" t="inlineStr">
        <is>
          <t>崩坏3·天穹流星</t>
        </is>
      </c>
    </row>
    <row r="15498">
      <c r="A15498" t="inlineStr">
        <is>
          <t>161775300</t>
        </is>
      </c>
      <c r="B15498" t="inlineStr">
        <is>
          <t>5001380014</t>
        </is>
      </c>
      <c r="C15498" t="inlineStr">
        <is>
          <t>刘支棱</t>
        </is>
      </c>
      <c r="D15498" t="n">
        <v>2277</v>
      </c>
      <c r="E15498" t="inlineStr">
        <is>
          <t>有一说一，这个干员强度应该不差，而且立绘好康</t>
        </is>
      </c>
      <c r="F15498" t="n">
        <v>0</v>
      </c>
      <c r="G15498" t="inlineStr">
        <is>
          <t>0</t>
        </is>
      </c>
      <c r="H15498" t="inlineStr">
        <is>
          <t>2021-07-27 11:34:40</t>
        </is>
      </c>
      <c r="I15498" t="n">
        <v>0</v>
      </c>
      <c r="J15498" t="inlineStr">
        <is>
          <t>安卓</t>
        </is>
      </c>
      <c r="K15498" t="inlineStr">
        <is>
          <t>3835939</t>
        </is>
      </c>
      <c r="L15498" t="inlineStr">
        <is>
          <t>男</t>
        </is>
      </c>
      <c r="M15498" t="inlineStr"/>
      <c r="N15498" t="n">
        <v>6</v>
      </c>
      <c r="O15498" t="inlineStr">
        <is>
          <t>年度大会员</t>
        </is>
      </c>
      <c r="P15498" t="inlineStr">
        <is>
          <t>纳米核心</t>
        </is>
      </c>
      <c r="Q15498" t="inlineStr"/>
    </row>
    <row r="15499">
      <c r="A15499" t="inlineStr">
        <is>
          <t>161775300</t>
        </is>
      </c>
      <c r="B15499" t="inlineStr">
        <is>
          <t>5001376533</t>
        </is>
      </c>
      <c r="C15499" t="inlineStr">
        <is>
          <t>dFhShS</t>
        </is>
      </c>
      <c r="D15499" t="n">
        <v>-1</v>
      </c>
      <c r="E15499" t="inlineStr">
        <is>
          <t>回复 @离花漾枝 :隔壁的路可是出奇的成功，游戏的质量可是相较于16年有质的飞跃，新游戏更是质量无敌了[吃瓜]</t>
        </is>
      </c>
      <c r="F15499" t="n">
        <v>0</v>
      </c>
      <c r="G15499" t="inlineStr">
        <is>
          <t>5001347192</t>
        </is>
      </c>
      <c r="H15499" t="inlineStr">
        <is>
          <t>2021-07-27 11:34:40</t>
        </is>
      </c>
      <c r="I15499" t="n">
        <v>1</v>
      </c>
      <c r="J15499" t="inlineStr">
        <is>
          <t>安卓</t>
        </is>
      </c>
      <c r="K15499" t="inlineStr">
        <is>
          <t>450714271</t>
        </is>
      </c>
      <c r="L15499" t="inlineStr">
        <is>
          <t>保密</t>
        </is>
      </c>
      <c r="M15499" t="inlineStr"/>
      <c r="N15499" t="n">
        <v>5</v>
      </c>
      <c r="O15499" t="inlineStr">
        <is>
          <t>年度大会员</t>
        </is>
      </c>
      <c r="P15499" t="inlineStr"/>
      <c r="Q15499" t="inlineStr"/>
    </row>
    <row r="15500">
      <c r="A15500" t="inlineStr">
        <is>
          <t>161775300</t>
        </is>
      </c>
      <c r="B15500" t="inlineStr">
        <is>
          <t>5001374433</t>
        </is>
      </c>
      <c r="C15500" t="inlineStr">
        <is>
          <t>Pure丶蝶樱</t>
        </is>
      </c>
      <c r="D15500" t="n">
        <v>-1</v>
      </c>
      <c r="E15500" t="inlineStr">
        <is>
          <t>回复 @-梦之泪- :打错字了，是星光石</t>
        </is>
      </c>
      <c r="F15500" t="n">
        <v>0</v>
      </c>
      <c r="G15500" t="inlineStr">
        <is>
          <t>5001329914</t>
        </is>
      </c>
      <c r="H15500" t="inlineStr">
        <is>
          <t>2021-07-27 11:34:40</t>
        </is>
      </c>
      <c r="I15500" t="n">
        <v>0</v>
      </c>
      <c r="J15500" t="inlineStr">
        <is>
          <t>未知</t>
        </is>
      </c>
      <c r="K15500" t="inlineStr">
        <is>
          <t>186691731</t>
        </is>
      </c>
      <c r="L15500" t="inlineStr">
        <is>
          <t>女</t>
        </is>
      </c>
      <c r="M15500" t="inlineStr">
        <is>
          <t>我不是魔怔人，也不是人下人，我只是一个玩游戏的人，不是被游戏玩了的人！主玩明日方舟</t>
        </is>
      </c>
      <c r="N15500" t="n">
        <v>5</v>
      </c>
      <c r="O15500" t="inlineStr">
        <is>
          <t>大会员</t>
        </is>
      </c>
      <c r="P15500" t="inlineStr">
        <is>
          <t>明日方舟音律系列</t>
        </is>
      </c>
      <c r="Q15500" t="inlineStr">
        <is>
          <t>明日方舟音律系列</t>
        </is>
      </c>
    </row>
    <row r="15501">
      <c r="A15501" t="inlineStr">
        <is>
          <t>161775300</t>
        </is>
      </c>
      <c r="B15501" t="inlineStr">
        <is>
          <t>5001369977</t>
        </is>
      </c>
      <c r="C15501" t="inlineStr">
        <is>
          <t>鷹角の利刃</t>
        </is>
      </c>
      <c r="D15501" t="n">
        <v>2276</v>
      </c>
      <c r="E15501" t="inlineStr">
        <is>
          <t>那个唯atw，你不会画立绘就别画，别™占着那个主美的位置了</t>
        </is>
      </c>
      <c r="F15501" t="n">
        <v>0</v>
      </c>
      <c r="G15501" t="inlineStr">
        <is>
          <t>0</t>
        </is>
      </c>
      <c r="H15501" t="inlineStr">
        <is>
          <t>2021-07-27 11:34:39</t>
        </is>
      </c>
      <c r="I15501" t="n">
        <v>1</v>
      </c>
      <c r="J15501" t="inlineStr">
        <is>
          <t>网页</t>
        </is>
      </c>
      <c r="K15501" t="inlineStr">
        <is>
          <t>475504016</t>
        </is>
      </c>
      <c r="L15501" t="inlineStr">
        <is>
          <t>保密</t>
        </is>
      </c>
      <c r="M15501" t="inlineStr">
        <is>
          <t>懒~~~~~~</t>
        </is>
      </c>
      <c r="N15501" t="n">
        <v>5</v>
      </c>
      <c r="O15501" t="inlineStr">
        <is>
          <t>大会员</t>
        </is>
      </c>
      <c r="P15501" t="inlineStr">
        <is>
          <t>良辰美景·不问天</t>
        </is>
      </c>
      <c r="Q15501" t="inlineStr">
        <is>
          <t>良辰美景·不问天</t>
        </is>
      </c>
    </row>
    <row r="15502">
      <c r="A15502" t="inlineStr">
        <is>
          <t>161775300</t>
        </is>
      </c>
      <c r="B15502" t="inlineStr">
        <is>
          <t>5001374406</t>
        </is>
      </c>
      <c r="C15502" t="inlineStr">
        <is>
          <t>类哥蹭饭之旅</t>
        </is>
      </c>
      <c r="D15502" t="n">
        <v>2275</v>
      </c>
      <c r="E15502" t="inlineStr">
        <is>
          <t>如何评价鹰角注册的商标《来自星尘》，</t>
        </is>
      </c>
      <c r="F15502" t="n">
        <v>0</v>
      </c>
      <c r="G15502" t="inlineStr">
        <is>
          <t>0</t>
        </is>
      </c>
      <c r="H15502" t="inlineStr">
        <is>
          <t>2021-07-27 11:34:39</t>
        </is>
      </c>
      <c r="I15502" t="n">
        <v>0</v>
      </c>
      <c r="J15502" t="inlineStr">
        <is>
          <t>安卓</t>
        </is>
      </c>
      <c r="K15502" t="inlineStr">
        <is>
          <t>299903844</t>
        </is>
      </c>
      <c r="L15502" t="inlineStr">
        <is>
          <t>保密</t>
        </is>
      </c>
      <c r="M15502" t="inlineStr">
        <is>
          <t xml:space="preserve">⁡　⁡⁢​ </t>
        </is>
      </c>
      <c r="N15502" t="n">
        <v>5</v>
      </c>
      <c r="O15502" t="inlineStr">
        <is>
          <t>大会员</t>
        </is>
      </c>
      <c r="P15502" t="inlineStr"/>
      <c r="Q15502" t="inlineStr"/>
    </row>
    <row r="15503">
      <c r="A15503" t="inlineStr">
        <is>
          <t>161775300</t>
        </is>
      </c>
      <c r="B15503" t="inlineStr">
        <is>
          <t>5001374400</t>
        </is>
      </c>
      <c r="C15503" t="inlineStr">
        <is>
          <t>冰眸青草</t>
        </is>
      </c>
      <c r="D15503" t="n">
        <v>2274</v>
      </c>
      <c r="E15503" t="inlineStr">
        <is>
          <t>不冲鹰角都对不起我氪的金[藏狐]
取消夏季限定，降井，改立绘</t>
        </is>
      </c>
      <c r="F15503" t="n">
        <v>0</v>
      </c>
      <c r="G15503" t="inlineStr">
        <is>
          <t>0</t>
        </is>
      </c>
      <c r="H15503" t="inlineStr">
        <is>
          <t>2021-07-27 11:34:39</t>
        </is>
      </c>
      <c r="I15503" t="n">
        <v>2</v>
      </c>
      <c r="J15503" t="inlineStr">
        <is>
          <t>安卓</t>
        </is>
      </c>
      <c r="K15503" t="inlineStr">
        <is>
          <t>267711388</t>
        </is>
      </c>
      <c r="L15503" t="inlineStr">
        <is>
          <t>女</t>
        </is>
      </c>
      <c r="M15503" t="inlineStr">
        <is>
          <t>混乱杂食王，坑多不产粮，究极白嫖王，圈子里晃荡。</t>
        </is>
      </c>
      <c r="N15503" t="n">
        <v>5</v>
      </c>
      <c r="O15503" t="inlineStr">
        <is>
          <t>大会员</t>
        </is>
      </c>
      <c r="P15503" t="inlineStr"/>
      <c r="Q15503" t="inlineStr"/>
    </row>
    <row r="15504">
      <c r="A15504" t="inlineStr">
        <is>
          <t>161775300</t>
        </is>
      </c>
      <c r="B15504" t="inlineStr">
        <is>
          <t>5001369980</t>
        </is>
      </c>
      <c r="C15504" t="inlineStr">
        <is>
          <t>漫城葵</t>
        </is>
      </c>
      <c r="D15504" t="n">
        <v>-1</v>
      </c>
      <c r="E15504" t="inlineStr">
        <is>
          <t>在一堆评论中你的评论格格不入，谢谢你，陌生人[藏狐]</t>
        </is>
      </c>
      <c r="F15504" t="n">
        <v>0</v>
      </c>
      <c r="G15504" t="inlineStr">
        <is>
          <t>5001369980</t>
        </is>
      </c>
      <c r="H15504" t="inlineStr">
        <is>
          <t>2021-07-27 11:34:39</t>
        </is>
      </c>
      <c r="I15504" t="n">
        <v>3</v>
      </c>
      <c r="J15504" t="inlineStr">
        <is>
          <t>未知</t>
        </is>
      </c>
      <c r="K15504" t="inlineStr">
        <is>
          <t>52812336</t>
        </is>
      </c>
      <c r="L15504" t="inlineStr">
        <is>
          <t>男</t>
        </is>
      </c>
      <c r="M15504" t="inlineStr"/>
      <c r="N15504" t="n">
        <v>6</v>
      </c>
      <c r="O15504" t="inlineStr">
        <is>
          <t>大会员</t>
        </is>
      </c>
      <c r="P15504" t="inlineStr">
        <is>
          <t>萌妻食神</t>
        </is>
      </c>
      <c r="Q15504" t="inlineStr"/>
    </row>
    <row r="15505">
      <c r="A15505" t="inlineStr">
        <is>
          <t>161775300</t>
        </is>
      </c>
      <c r="B15505" t="inlineStr">
        <is>
          <t>5001374377</t>
        </is>
      </c>
      <c r="C15505" t="inlineStr">
        <is>
          <t>枫羽爱吃肉</t>
        </is>
      </c>
      <c r="D15505" t="n">
        <v>2273</v>
      </c>
      <c r="E15505" t="inlineStr">
        <is>
          <t>降井吧！联动夏活120，周年春节300都能接受</t>
        </is>
      </c>
      <c r="F15505" t="n">
        <v>0</v>
      </c>
      <c r="G15505" t="inlineStr">
        <is>
          <t>0</t>
        </is>
      </c>
      <c r="H15505" t="inlineStr">
        <is>
          <t>2021-07-27 11:34:38</t>
        </is>
      </c>
      <c r="I15505" t="n">
        <v>0</v>
      </c>
      <c r="J15505" t="inlineStr">
        <is>
          <t>安卓</t>
        </is>
      </c>
      <c r="K15505" t="inlineStr">
        <is>
          <t>376440215</t>
        </is>
      </c>
      <c r="L15505" t="inlineStr">
        <is>
          <t>保密</t>
        </is>
      </c>
      <c r="M15505" t="inlineStr">
        <is>
          <t>重铸枫羽荣光，吾辈义不容辞</t>
        </is>
      </c>
      <c r="N15505" t="n">
        <v>5</v>
      </c>
      <c r="O15505" t="inlineStr">
        <is>
          <t>年度大会员</t>
        </is>
      </c>
      <c r="P15505" t="inlineStr"/>
      <c r="Q15505" t="inlineStr"/>
    </row>
    <row r="15506">
      <c r="A15506" t="inlineStr">
        <is>
          <t>161775300</t>
        </is>
      </c>
      <c r="B15506" t="inlineStr">
        <is>
          <t>5001376437</t>
        </is>
      </c>
      <c r="C15506" t="inlineStr">
        <is>
          <t>纯の茧</t>
        </is>
      </c>
      <c r="D15506" t="n">
        <v>-1</v>
      </c>
      <c r="E15506" t="inlineStr">
        <is>
          <t>零氪白嫖党觉得空降限定还挺好的，白嫖一张十连和每天一发单抽[笑哭]降井的话感觉没必要，限定干员也没几个超强的，不需要，而且我也不希望看到限定六星烂大街的情况[热词系列_夺笋呐]其他的都挺合理甚至说要求有些保守，再加一条:主美滚蛋!鹰角憋装死![热词系列_锤]</t>
        </is>
      </c>
      <c r="F15506" t="n">
        <v>0</v>
      </c>
      <c r="G15506" t="inlineStr">
        <is>
          <t>5001376437</t>
        </is>
      </c>
      <c r="H15506" t="inlineStr">
        <is>
          <t>2021-07-27 11:34:38</t>
        </is>
      </c>
      <c r="I15506" t="n">
        <v>4</v>
      </c>
      <c r="J15506" t="inlineStr">
        <is>
          <t>安卓</t>
        </is>
      </c>
      <c r="K15506" t="inlineStr">
        <is>
          <t>312193000</t>
        </is>
      </c>
      <c r="L15506" t="inlineStr">
        <is>
          <t>男</t>
        </is>
      </c>
      <c r="M15506" t="inlineStr">
        <is>
          <t>闭关一年中</t>
        </is>
      </c>
      <c r="N15506" t="n">
        <v>5</v>
      </c>
      <c r="O15506" t="inlineStr">
        <is>
          <t>大会员</t>
        </is>
      </c>
      <c r="P15506" t="inlineStr"/>
      <c r="Q15506" t="inlineStr"/>
    </row>
    <row r="15507">
      <c r="A15507" t="inlineStr">
        <is>
          <t>161775300</t>
        </is>
      </c>
      <c r="B15507" t="inlineStr">
        <is>
          <t>5001369928</t>
        </is>
      </c>
      <c r="C15507" t="inlineStr">
        <is>
          <t>勒萨贝-加茜</t>
        </is>
      </c>
      <c r="D15507" t="n">
        <v>-1</v>
      </c>
      <c r="E15507" t="inlineStr">
        <is>
          <t>回复 @火星怨灵奥尔屑 :看那精二的霸气和帅气，这个陈太逊了👎</t>
        </is>
      </c>
      <c r="F15507" t="n">
        <v>0</v>
      </c>
      <c r="G15507" t="inlineStr">
        <is>
          <t>5001324550</t>
        </is>
      </c>
      <c r="H15507" t="inlineStr">
        <is>
          <t>2021-07-27 11:34:38</t>
        </is>
      </c>
      <c r="I15507" t="n">
        <v>21</v>
      </c>
      <c r="J15507" t="inlineStr">
        <is>
          <t>未知</t>
        </is>
      </c>
      <c r="K15507" t="inlineStr">
        <is>
          <t>93308353</t>
        </is>
      </c>
      <c r="L15507" t="inlineStr">
        <is>
          <t>男</t>
        </is>
      </c>
      <c r="M15507" t="inlineStr">
        <is>
          <t>本人会有冲动评论，请见谅，不骂人，也坚决反对被骂，谢谢</t>
        </is>
      </c>
      <c r="N15507" t="n">
        <v>5</v>
      </c>
      <c r="O15507" t="inlineStr">
        <is>
          <t>大会员</t>
        </is>
      </c>
      <c r="P15507" t="inlineStr"/>
      <c r="Q15507" t="inlineStr"/>
    </row>
    <row r="15508">
      <c r="A15508" t="inlineStr">
        <is>
          <t>161775300</t>
        </is>
      </c>
      <c r="B15508" t="inlineStr">
        <is>
          <t>5001376416</t>
        </is>
      </c>
      <c r="C15508" t="inlineStr">
        <is>
          <t>LAEVATA1N</t>
        </is>
      </c>
      <c r="D15508" t="n">
        <v>2272</v>
      </c>
      <c r="E15508" t="inlineStr">
        <is>
          <t>别氪别氪别氪别氪别氪</t>
        </is>
      </c>
      <c r="F15508" t="n">
        <v>0</v>
      </c>
      <c r="G15508" t="inlineStr">
        <is>
          <t>0</t>
        </is>
      </c>
      <c r="H15508" t="inlineStr">
        <is>
          <t>2021-07-27 11:34:37</t>
        </is>
      </c>
      <c r="I15508" t="n">
        <v>0</v>
      </c>
      <c r="J15508" t="inlineStr">
        <is>
          <t>安卓</t>
        </is>
      </c>
      <c r="K15508" t="inlineStr">
        <is>
          <t>29141743</t>
        </is>
      </c>
      <c r="L15508" t="inlineStr">
        <is>
          <t>男</t>
        </is>
      </c>
      <c r="M15508" t="inlineStr">
        <is>
          <t>この世界は残酷だ</t>
        </is>
      </c>
      <c r="N15508" t="n">
        <v>6</v>
      </c>
      <c r="O15508" t="inlineStr">
        <is>
          <t>年度大会员</t>
        </is>
      </c>
      <c r="P15508" t="inlineStr"/>
      <c r="Q15508" t="inlineStr"/>
    </row>
    <row r="15509">
      <c r="A15509" t="inlineStr">
        <is>
          <t>161775300</t>
        </is>
      </c>
      <c r="B15509" t="inlineStr">
        <is>
          <t>5001376419</t>
        </is>
      </c>
      <c r="C15509" t="inlineStr">
        <is>
          <t>32291764780_bili</t>
        </is>
      </c>
      <c r="D15509" t="n">
        <v>-1</v>
      </c>
      <c r="E15509" t="inlineStr">
        <is>
          <t>回复 @人行图画里 :跟商标有个屁关系。跟着大伙冲限定冲立绘，冲的好好的。然后冲新商标[疑惑]行吧，你们继续冲吧。歪到姥姥家去了，我不正常。告辞</t>
        </is>
      </c>
      <c r="F15509" t="n">
        <v>0</v>
      </c>
      <c r="G15509" t="inlineStr">
        <is>
          <t>5001312936</t>
        </is>
      </c>
      <c r="H15509" t="inlineStr">
        <is>
          <t>2021-07-27 11:34:37</t>
        </is>
      </c>
      <c r="I15509" t="n">
        <v>0</v>
      </c>
      <c r="J15509" t="inlineStr">
        <is>
          <t>未知</t>
        </is>
      </c>
      <c r="K15509" t="inlineStr">
        <is>
          <t>375694080</t>
        </is>
      </c>
      <c r="L15509" t="inlineStr">
        <is>
          <t>保密</t>
        </is>
      </c>
      <c r="M15509" t="inlineStr"/>
      <c r="N15509" t="n">
        <v>4</v>
      </c>
      <c r="O15509" t="inlineStr">
        <is>
          <t>大会员</t>
        </is>
      </c>
      <c r="P15509" t="inlineStr"/>
      <c r="Q15509" t="inlineStr"/>
    </row>
    <row r="15510">
      <c r="A15510" t="inlineStr">
        <is>
          <t>161775300</t>
        </is>
      </c>
      <c r="B15510" t="inlineStr">
        <is>
          <t>5001376372</t>
        </is>
      </c>
      <c r="C15510" t="inlineStr">
        <is>
          <t>GoOoOoOoOoT</t>
        </is>
      </c>
      <c r="D15510" t="n">
        <v>2271</v>
      </c>
      <c r="E15510" t="inlineStr">
        <is>
          <t>宁就是苍蓝残响？[doge]</t>
        </is>
      </c>
      <c r="F15510" t="n">
        <v>0</v>
      </c>
      <c r="G15510" t="inlineStr">
        <is>
          <t>0</t>
        </is>
      </c>
      <c r="H15510" t="inlineStr">
        <is>
          <t>2021-07-27 11:34:36</t>
        </is>
      </c>
      <c r="I15510" t="n">
        <v>0</v>
      </c>
      <c r="J15510" t="inlineStr">
        <is>
          <t>安卓</t>
        </is>
      </c>
      <c r="K15510" t="inlineStr">
        <is>
          <t>398396882</t>
        </is>
      </c>
      <c r="L15510" t="inlineStr">
        <is>
          <t>男</t>
        </is>
      </c>
      <c r="M15510" t="inlineStr">
        <is>
          <t>我是个疯子，真的</t>
        </is>
      </c>
      <c r="N15510" t="n">
        <v>4</v>
      </c>
      <c r="O15510" t="inlineStr">
        <is>
          <t>大会员</t>
        </is>
      </c>
      <c r="P15510" t="inlineStr">
        <is>
          <t>明日方舟音律系列</t>
        </is>
      </c>
      <c r="Q15510" t="inlineStr">
        <is>
          <t>明日方舟音律系列</t>
        </is>
      </c>
    </row>
    <row r="15511">
      <c r="A15511" t="inlineStr">
        <is>
          <t>161775300</t>
        </is>
      </c>
      <c r="B15511" t="inlineStr">
        <is>
          <t>5001376369</t>
        </is>
      </c>
      <c r="C15511" t="inlineStr">
        <is>
          <t>纸箱YHY</t>
        </is>
      </c>
      <c r="D15511" t="n">
        <v>-1</v>
      </c>
      <c r="E15511" t="inlineStr">
        <is>
          <t>来加入羽毛笔神教吧！！！！</t>
        </is>
      </c>
      <c r="F15511" t="n">
        <v>0</v>
      </c>
      <c r="G15511" t="inlineStr">
        <is>
          <t>5001376369</t>
        </is>
      </c>
      <c r="H15511" t="inlineStr">
        <is>
          <t>2021-07-27 11:34:36</t>
        </is>
      </c>
      <c r="I15511" t="n">
        <v>42</v>
      </c>
      <c r="J15511" t="inlineStr">
        <is>
          <t>未知</t>
        </is>
      </c>
      <c r="K15511" t="inlineStr">
        <is>
          <t>28731219</t>
        </is>
      </c>
      <c r="L15511" t="inlineStr">
        <is>
          <t>男</t>
        </is>
      </c>
      <c r="M15511" t="inlineStr">
        <is>
          <t>开心最重要啦~(◍ ´꒳` ◍)</t>
        </is>
      </c>
      <c r="N15511" t="n">
        <v>6</v>
      </c>
      <c r="O15511" t="inlineStr">
        <is>
          <t>大会员</t>
        </is>
      </c>
      <c r="P15511" t="inlineStr">
        <is>
          <t>洛天依8th生日纪念</t>
        </is>
      </c>
      <c r="Q15511" t="inlineStr">
        <is>
          <t>洛天依8th生日纪念</t>
        </is>
      </c>
    </row>
    <row r="15512">
      <c r="A15512" t="inlineStr">
        <is>
          <t>161775300</t>
        </is>
      </c>
      <c r="B15512" t="inlineStr">
        <is>
          <t>5001369837</t>
        </is>
      </c>
      <c r="C15512" t="inlineStr">
        <is>
          <t>江月年丶只相似</t>
        </is>
      </c>
      <c r="D15512" t="n">
        <v>-1</v>
      </c>
      <c r="E15512" t="inlineStr">
        <is>
          <t>回复 @小透明凡凡 :能不能喷，要不要充钱，👴自己说了算🤗🤗</t>
        </is>
      </c>
      <c r="F15512" t="n">
        <v>0</v>
      </c>
      <c r="G15512" t="inlineStr">
        <is>
          <t>5001304922</t>
        </is>
      </c>
      <c r="H15512" t="inlineStr">
        <is>
          <t>2021-07-27 11:34:36</t>
        </is>
      </c>
      <c r="I15512" t="n">
        <v>5</v>
      </c>
      <c r="J15512" t="inlineStr">
        <is>
          <t>未知</t>
        </is>
      </c>
      <c r="K15512" t="inlineStr">
        <is>
          <t>189795899</t>
        </is>
      </c>
      <c r="L15512" t="inlineStr">
        <is>
          <t>男</t>
        </is>
      </c>
      <c r="M15512" t="inlineStr"/>
      <c r="N15512" t="n">
        <v>5</v>
      </c>
      <c r="O15512" t="inlineStr">
        <is>
          <t>年度大会员</t>
        </is>
      </c>
      <c r="P15512" t="inlineStr"/>
      <c r="Q15512" t="inlineStr"/>
    </row>
    <row r="15513">
      <c r="A15513" t="inlineStr">
        <is>
          <t>161775300</t>
        </is>
      </c>
      <c r="B15513" t="inlineStr">
        <is>
          <t>5001369826</t>
        </is>
      </c>
      <c r="C15513" t="inlineStr">
        <is>
          <t>鸽子比较喜欢短发啦</t>
        </is>
      </c>
      <c r="D15513" t="n">
        <v>2270</v>
      </c>
      <c r="E15513" t="inlineStr">
        <is>
          <t>诶嘿嘿是个短发呵呵呵呵</t>
        </is>
      </c>
      <c r="F15513" t="n">
        <v>0</v>
      </c>
      <c r="G15513" t="inlineStr">
        <is>
          <t>0</t>
        </is>
      </c>
      <c r="H15513" t="inlineStr">
        <is>
          <t>2021-07-27 11:34:35</t>
        </is>
      </c>
      <c r="I15513" t="n">
        <v>1</v>
      </c>
      <c r="J15513" t="inlineStr">
        <is>
          <t>安卓</t>
        </is>
      </c>
      <c r="K15513" t="inlineStr">
        <is>
          <t>30332531</t>
        </is>
      </c>
      <c r="L15513" t="inlineStr">
        <is>
          <t>男</t>
        </is>
      </c>
      <c r="M15513" t="inlineStr">
        <is>
          <t>没人可以回到过去，但可以从现在开始</t>
        </is>
      </c>
      <c r="N15513" t="n">
        <v>5</v>
      </c>
      <c r="O15513" t="inlineStr">
        <is>
          <t>大会员</t>
        </is>
      </c>
      <c r="P15513" t="inlineStr"/>
      <c r="Q15513" t="inlineStr"/>
    </row>
    <row r="15514">
      <c r="A15514" t="inlineStr">
        <is>
          <t>161775300</t>
        </is>
      </c>
      <c r="B15514" t="inlineStr">
        <is>
          <t>5001369813</t>
        </is>
      </c>
      <c r="C15514" t="inlineStr">
        <is>
          <t>Heremiah</t>
        </is>
      </c>
      <c r="D15514" t="n">
        <v>2268</v>
      </c>
      <c r="E15514" t="inlineStr">
        <is>
          <t>卧槽，想把她抽满潜</t>
        </is>
      </c>
      <c r="F15514" t="n">
        <v>0</v>
      </c>
      <c r="G15514" t="inlineStr">
        <is>
          <t>0</t>
        </is>
      </c>
      <c r="H15514" t="inlineStr">
        <is>
          <t>2021-07-27 11:34:35</t>
        </is>
      </c>
      <c r="I15514" t="n">
        <v>0</v>
      </c>
      <c r="J15514" t="inlineStr">
        <is>
          <t>安卓</t>
        </is>
      </c>
      <c r="K15514" t="inlineStr">
        <is>
          <t>389989556</t>
        </is>
      </c>
      <c r="L15514" t="inlineStr">
        <is>
          <t>男</t>
        </is>
      </c>
      <c r="M15514" t="inlineStr">
        <is>
          <t>不是J，是H</t>
        </is>
      </c>
      <c r="N15514" t="n">
        <v>5</v>
      </c>
      <c r="O15514" t="inlineStr">
        <is>
          <t>大会员</t>
        </is>
      </c>
      <c r="P15514" t="inlineStr">
        <is>
          <t>明日方舟音律系列</t>
        </is>
      </c>
      <c r="Q15514" t="inlineStr">
        <is>
          <t>明日方舟音律系列</t>
        </is>
      </c>
    </row>
    <row r="15515">
      <c r="A15515" t="inlineStr">
        <is>
          <t>161775300</t>
        </is>
      </c>
      <c r="B15515" t="inlineStr">
        <is>
          <t>5001369803</t>
        </is>
      </c>
      <c r="C15515" t="inlineStr">
        <is>
          <t>小提琴与猫</t>
        </is>
      </c>
      <c r="D15515" t="n">
        <v>2267</v>
      </c>
      <c r="E15515" t="inlineStr">
        <is>
          <t>这个腿是不是画的有点问题[tv_疑问]</t>
        </is>
      </c>
      <c r="F15515" t="n">
        <v>0</v>
      </c>
      <c r="G15515" t="inlineStr">
        <is>
          <t>0</t>
        </is>
      </c>
      <c r="H15515" t="inlineStr">
        <is>
          <t>2021-07-27 11:34:35</t>
        </is>
      </c>
      <c r="I15515" t="n">
        <v>3</v>
      </c>
      <c r="J15515" t="inlineStr">
        <is>
          <t>安卓</t>
        </is>
      </c>
      <c r="K15515" t="inlineStr">
        <is>
          <t>26013393</t>
        </is>
      </c>
      <c r="L15515" t="inlineStr">
        <is>
          <t>男</t>
        </is>
      </c>
      <c r="M15515" t="inlineStr">
        <is>
          <t>我永远喜欢艾米莉娅和向晚</t>
        </is>
      </c>
      <c r="N15515" t="n">
        <v>6</v>
      </c>
      <c r="O15515" t="inlineStr">
        <is>
          <t>年度大会员</t>
        </is>
      </c>
      <c r="P15515" t="inlineStr">
        <is>
          <t>向晚小魔王</t>
        </is>
      </c>
      <c r="Q15515" t="inlineStr">
        <is>
          <t>嘉然今天吃什么</t>
        </is>
      </c>
    </row>
    <row r="15516">
      <c r="A15516" t="inlineStr">
        <is>
          <t>161775300</t>
        </is>
      </c>
      <c r="B15516" t="inlineStr">
        <is>
          <t>5001374265</t>
        </is>
      </c>
      <c r="C15516" t="inlineStr">
        <is>
          <t>Sotne</t>
        </is>
      </c>
      <c r="D15516" t="n">
        <v>-1</v>
      </c>
      <c r="E15516" t="inlineStr">
        <is>
          <t>方舟的评论区永远回不去了[大哭][大哭]</t>
        </is>
      </c>
      <c r="F15516" t="n">
        <v>0</v>
      </c>
      <c r="G15516" t="inlineStr">
        <is>
          <t>5001374265</t>
        </is>
      </c>
      <c r="H15516" t="inlineStr">
        <is>
          <t>2021-07-27 11:34:35</t>
        </is>
      </c>
      <c r="I15516" t="n">
        <v>43</v>
      </c>
      <c r="J15516" t="inlineStr">
        <is>
          <t>未知</t>
        </is>
      </c>
      <c r="K15516" t="inlineStr">
        <is>
          <t>8054261</t>
        </is>
      </c>
      <c r="L15516" t="inlineStr">
        <is>
          <t>男</t>
        </is>
      </c>
      <c r="M15516" t="inlineStr"/>
      <c r="N15516" t="n">
        <v>5</v>
      </c>
      <c r="O15516" t="inlineStr">
        <is>
          <t>年度大会员</t>
        </is>
      </c>
      <c r="P15516" t="inlineStr">
        <is>
          <t>明日方舟音律系列</t>
        </is>
      </c>
      <c r="Q15516" t="inlineStr">
        <is>
          <t>明日方舟音律系列</t>
        </is>
      </c>
    </row>
    <row r="15517">
      <c r="A15517" t="inlineStr">
        <is>
          <t>161775300</t>
        </is>
      </c>
      <c r="B15517" t="inlineStr">
        <is>
          <t>5001374264</t>
        </is>
      </c>
      <c r="C15517" t="inlineStr">
        <is>
          <t>No_Study_no_life</t>
        </is>
      </c>
      <c r="D15517" t="n">
        <v>1</v>
      </c>
      <c r="E15517" t="inlineStr">
        <is>
          <t>建议改成二十四节气限定[doge]</t>
        </is>
      </c>
      <c r="F15517" t="n">
        <v>0</v>
      </c>
      <c r="G15517" t="inlineStr">
        <is>
          <t>5001374264</t>
        </is>
      </c>
      <c r="H15517" t="inlineStr">
        <is>
          <t>2021-07-27 11:34:35</t>
        </is>
      </c>
      <c r="I15517" t="n">
        <v>0</v>
      </c>
      <c r="J15517" t="inlineStr">
        <is>
          <t>未知</t>
        </is>
      </c>
      <c r="K15517" t="inlineStr">
        <is>
          <t>323922403</t>
        </is>
      </c>
      <c r="L15517" t="inlineStr">
        <is>
          <t>保密</t>
        </is>
      </c>
      <c r="M15517" t="inlineStr">
        <is>
          <t>笑死</t>
        </is>
      </c>
      <c r="N15517" t="n">
        <v>5</v>
      </c>
      <c r="O15517" t="inlineStr">
        <is>
          <t>年度大会员</t>
        </is>
      </c>
      <c r="P15517" t="inlineStr">
        <is>
          <t>良辰美景·不问天</t>
        </is>
      </c>
      <c r="Q15517" t="inlineStr">
        <is>
          <t>良辰美景·不问天</t>
        </is>
      </c>
    </row>
    <row r="15518">
      <c r="A15518" t="inlineStr">
        <is>
          <t>161775300</t>
        </is>
      </c>
      <c r="B15518" t="inlineStr">
        <is>
          <t>5001374220</t>
        </is>
      </c>
      <c r="C15518" t="inlineStr">
        <is>
          <t>银月薼筱</t>
        </is>
      </c>
      <c r="D15518" t="n">
        <v>2266</v>
      </c>
      <c r="E15518" t="inlineStr">
        <is>
          <t>做为一个开服玩家，我真的很希望鹰角能好好做下去，希望方舟能变得更好。你出限定可以，能不能控制一下频率，或者降一下保底，增加平时的福利也行，你限定池相互继承保底也可。毕竟玩家还是有不少学生党，不是谁都能氪到300保底的。而且你这个陈的立绘真的有点拉了，唯老师的剑兔虽然也有瑕疵，但这俩立绘完全不是一个档次。凯尔希立绘我可以理解，毕竟是好几年前画的了，这个异格陈总不能是压稿了吧，你这还不如直接用游客C的立绘。我看你这次夏活也想好好搞，而且看到这次要加强某些干员，说明你们也有在听玩家意见吧。玩家意见好好听，好好整改，别老搞这么多限定，专心把游戏质量和产量提上去，你质量好，玩家自然愿意多花时间和金钱，而不是要靠限定来提高流水，你这样真的很逼退啊。鹰角你得给劲啊！毕竟是玩家在玩游戏，是玩家在花钱氪金。</t>
        </is>
      </c>
      <c r="F15518" t="n">
        <v>0</v>
      </c>
      <c r="G15518" t="inlineStr">
        <is>
          <t>0</t>
        </is>
      </c>
      <c r="H15518" t="inlineStr">
        <is>
          <t>2021-07-27 11:34:34</t>
        </is>
      </c>
      <c r="I15518" t="n">
        <v>1</v>
      </c>
      <c r="J15518" t="inlineStr">
        <is>
          <t>安卓</t>
        </is>
      </c>
      <c r="K15518" t="inlineStr">
        <is>
          <t>310355193</t>
        </is>
      </c>
      <c r="L15518" t="inlineStr">
        <is>
          <t>保密</t>
        </is>
      </c>
      <c r="M15518" t="inlineStr"/>
      <c r="N15518" t="n">
        <v>3</v>
      </c>
      <c r="O15518" t="inlineStr">
        <is>
          <t>年度大会员</t>
        </is>
      </c>
      <c r="P15518" t="inlineStr"/>
      <c r="Q15518" t="inlineStr"/>
    </row>
    <row r="15519">
      <c r="A15519" t="inlineStr">
        <is>
          <t>161775300</t>
        </is>
      </c>
      <c r="B15519" t="inlineStr">
        <is>
          <t>5001376229</t>
        </is>
      </c>
      <c r="C15519" t="inlineStr">
        <is>
          <t>世界树上的黑龙</t>
        </is>
      </c>
      <c r="D15519" t="n">
        <v>-1</v>
      </c>
      <c r="E15519" t="inlineStr">
        <is>
          <t>这个太高了</t>
        </is>
      </c>
      <c r="F15519" t="n">
        <v>0</v>
      </c>
      <c r="G15519" t="inlineStr">
        <is>
          <t>5001376229</t>
        </is>
      </c>
      <c r="H15519" t="inlineStr">
        <is>
          <t>2021-07-27 11:34:32</t>
        </is>
      </c>
      <c r="I15519" t="n">
        <v>0</v>
      </c>
      <c r="J15519" t="inlineStr">
        <is>
          <t>未知</t>
        </is>
      </c>
      <c r="K15519" t="inlineStr">
        <is>
          <t>11394507</t>
        </is>
      </c>
      <c r="L15519" t="inlineStr">
        <is>
          <t>保密</t>
        </is>
      </c>
      <c r="M15519" t="inlineStr">
        <is>
          <t>每个人都会成长，有时候只是一瞬间的事，只需等那个令他脱胎换骨的时间到来。</t>
        </is>
      </c>
      <c r="N15519" t="n">
        <v>5</v>
      </c>
      <c r="O15519" t="inlineStr">
        <is>
          <t>年度大会员</t>
        </is>
      </c>
      <c r="P15519" t="inlineStr">
        <is>
          <t>型月</t>
        </is>
      </c>
      <c r="Q15519" t="inlineStr">
        <is>
          <t>三周年恋曲</t>
        </is>
      </c>
    </row>
    <row r="15520">
      <c r="A15520" t="inlineStr">
        <is>
          <t>161775300</t>
        </is>
      </c>
      <c r="B15520" t="inlineStr">
        <is>
          <t>5001376165</t>
        </is>
      </c>
      <c r="C15520" t="inlineStr">
        <is>
          <t>我不修水口</t>
        </is>
      </c>
      <c r="D15520" t="n">
        <v>-1</v>
      </c>
      <c r="E15520" t="inlineStr">
        <is>
          <t>回复 @末死弥生 :这波是主美玩忽职守不审稿</t>
        </is>
      </c>
      <c r="F15520" t="n">
        <v>0</v>
      </c>
      <c r="G15520" t="inlineStr">
        <is>
          <t>5001279236</t>
        </is>
      </c>
      <c r="H15520" t="inlineStr">
        <is>
          <t>2021-07-27 11:34:31</t>
        </is>
      </c>
      <c r="I15520" t="n">
        <v>0</v>
      </c>
      <c r="J15520" t="inlineStr">
        <is>
          <t>安卓</t>
        </is>
      </c>
      <c r="K15520" t="inlineStr">
        <is>
          <t>13688321</t>
        </is>
      </c>
      <c r="L15520" t="inlineStr">
        <is>
          <t>男</t>
        </is>
      </c>
      <c r="M15520" t="inlineStr">
        <is>
          <t>Dorothy！Dorothy！</t>
        </is>
      </c>
      <c r="N15520" t="n">
        <v>5</v>
      </c>
      <c r="O15520" t="inlineStr">
        <is>
          <t>大会员</t>
        </is>
      </c>
      <c r="P15520" t="inlineStr">
        <is>
          <t>明日方舟音律系列</t>
        </is>
      </c>
      <c r="Q15520" t="inlineStr">
        <is>
          <t>明日方舟音律系列</t>
        </is>
      </c>
    </row>
    <row r="15521">
      <c r="A15521" t="inlineStr">
        <is>
          <t>161775300</t>
        </is>
      </c>
      <c r="B15521" t="inlineStr">
        <is>
          <t>5001369647</t>
        </is>
      </c>
      <c r="C15521" t="inlineStr">
        <is>
          <t>庸_人_</t>
        </is>
      </c>
      <c r="D15521" t="n">
        <v>-1</v>
      </c>
      <c r="E15521" t="inlineStr">
        <is>
          <t>那你应该直接让他取消双up，别退让</t>
        </is>
      </c>
      <c r="F15521" t="n">
        <v>0</v>
      </c>
      <c r="G15521" t="inlineStr">
        <is>
          <t>5001369647</t>
        </is>
      </c>
      <c r="H15521" t="inlineStr">
        <is>
          <t>2021-07-27 11:34:31</t>
        </is>
      </c>
      <c r="I15521" t="n">
        <v>1</v>
      </c>
      <c r="J15521" t="inlineStr">
        <is>
          <t>未知</t>
        </is>
      </c>
      <c r="K15521" t="inlineStr">
        <is>
          <t>432078751</t>
        </is>
      </c>
      <c r="L15521" t="inlineStr">
        <is>
          <t>保密</t>
        </is>
      </c>
      <c r="M15521" t="inlineStr"/>
      <c r="N15521" t="n">
        <v>4</v>
      </c>
      <c r="O15521" t="inlineStr">
        <is>
          <t>大会员</t>
        </is>
      </c>
      <c r="P15521" t="inlineStr"/>
      <c r="Q15521" t="inlineStr"/>
    </row>
    <row r="15522">
      <c r="A15522" t="inlineStr">
        <is>
          <t>161775300</t>
        </is>
      </c>
      <c r="B15522" t="inlineStr">
        <is>
          <t>5001369621</t>
        </is>
      </c>
      <c r="C15522" t="inlineStr">
        <is>
          <t>集成式白菜杠精</t>
        </is>
      </c>
      <c r="D15522" t="n">
        <v>2261</v>
      </c>
      <c r="E15522" t="inlineStr">
        <is>
          <t>职业再分类？有意思。</t>
        </is>
      </c>
      <c r="F15522" t="n">
        <v>0</v>
      </c>
      <c r="G15522" t="inlineStr">
        <is>
          <t>0</t>
        </is>
      </c>
      <c r="H15522" t="inlineStr">
        <is>
          <t>2021-07-27 11:34:30</t>
        </is>
      </c>
      <c r="I15522" t="n">
        <v>0</v>
      </c>
      <c r="J15522" t="inlineStr">
        <is>
          <t>安卓</t>
        </is>
      </c>
      <c r="K15522" t="inlineStr">
        <is>
          <t>37427319</t>
        </is>
      </c>
      <c r="L15522" t="inlineStr">
        <is>
          <t>保密</t>
        </is>
      </c>
      <c r="M15522" t="inlineStr">
        <is>
          <t>受技术力和知识的限制，专栏是我的实力范围内最好的选择。(有问必答)</t>
        </is>
      </c>
      <c r="N15522" t="n">
        <v>5</v>
      </c>
      <c r="O15522" t="inlineStr">
        <is>
          <t>大会员</t>
        </is>
      </c>
      <c r="P15522" t="inlineStr">
        <is>
          <t>明日方舟</t>
        </is>
      </c>
      <c r="Q15522" t="inlineStr">
        <is>
          <t>明日方舟</t>
        </is>
      </c>
    </row>
    <row r="15523">
      <c r="A15523" t="inlineStr">
        <is>
          <t>161775300</t>
        </is>
      </c>
      <c r="B15523" t="inlineStr">
        <is>
          <t>5001376134</t>
        </is>
      </c>
      <c r="C15523" t="inlineStr">
        <is>
          <t>灾云</t>
        </is>
      </c>
      <c r="D15523" t="n">
        <v>2260</v>
      </c>
      <c r="E15523" t="inlineStr">
        <is>
          <t>大部分玩家没车没房，怕一个月入上亿的公司少挣钱，这得多善良啊。</t>
        </is>
      </c>
      <c r="F15523" t="n">
        <v>0</v>
      </c>
      <c r="G15523" t="inlineStr">
        <is>
          <t>0</t>
        </is>
      </c>
      <c r="H15523" t="inlineStr">
        <is>
          <t>2021-07-27 11:34:30</t>
        </is>
      </c>
      <c r="I15523" t="n">
        <v>0</v>
      </c>
      <c r="J15523" t="inlineStr">
        <is>
          <t>苹果</t>
        </is>
      </c>
      <c r="K15523" t="inlineStr">
        <is>
          <t>5183239</t>
        </is>
      </c>
      <c r="L15523" t="inlineStr">
        <is>
          <t>男</t>
        </is>
      </c>
      <c r="M15523" t="inlineStr"/>
      <c r="N15523" t="n">
        <v>5</v>
      </c>
      <c r="O15523" t="inlineStr">
        <is>
          <t>年度大会员</t>
        </is>
      </c>
      <c r="P15523" t="inlineStr">
        <is>
          <t>明日方舟</t>
        </is>
      </c>
      <c r="Q15523" t="inlineStr">
        <is>
          <t>明日方舟音律系列</t>
        </is>
      </c>
    </row>
    <row r="15524">
      <c r="A15524" t="inlineStr">
        <is>
          <t>161775300</t>
        </is>
      </c>
      <c r="B15524" t="inlineStr">
        <is>
          <t>5001369616</t>
        </is>
      </c>
      <c r="C15524" t="inlineStr">
        <is>
          <t>梁朝旧梦</t>
        </is>
      </c>
      <c r="D15524" t="n">
        <v>-1</v>
      </c>
      <c r="E15524" t="inlineStr">
        <is>
          <t>回复 @晴朗要的都会有 :一样长，不过你可能算上了脚的长度</t>
        </is>
      </c>
      <c r="F15524" t="n">
        <v>0</v>
      </c>
      <c r="G15524" t="inlineStr">
        <is>
          <t>5001277014</t>
        </is>
      </c>
      <c r="H15524" t="inlineStr">
        <is>
          <t>2021-07-27 11:34:30</t>
        </is>
      </c>
      <c r="I15524" t="n">
        <v>2</v>
      </c>
      <c r="J15524" t="inlineStr">
        <is>
          <t>未知</t>
        </is>
      </c>
      <c r="K15524" t="inlineStr">
        <is>
          <t>36391032</t>
        </is>
      </c>
      <c r="L15524" t="inlineStr">
        <is>
          <t>男</t>
        </is>
      </c>
      <c r="M15524" t="inlineStr">
        <is>
          <t>这是一个发视频只为升级的菜鸡up</t>
        </is>
      </c>
      <c r="N15524" t="n">
        <v>5</v>
      </c>
      <c r="O15524" t="inlineStr">
        <is>
          <t>年度大会员</t>
        </is>
      </c>
      <c r="P15524" t="inlineStr">
        <is>
          <t>碧蓝航线</t>
        </is>
      </c>
      <c r="Q15524" t="inlineStr">
        <is>
          <t>年度大会员</t>
        </is>
      </c>
    </row>
    <row r="15525">
      <c r="A15525" t="inlineStr">
        <is>
          <t>161775300</t>
        </is>
      </c>
      <c r="B15525" t="inlineStr">
        <is>
          <t>5001373988</t>
        </is>
      </c>
      <c r="C15525" t="inlineStr">
        <is>
          <t>仲洁银华</t>
        </is>
      </c>
      <c r="D15525" t="n">
        <v>2259</v>
      </c>
      <c r="E15525" t="inlineStr">
        <is>
          <t>她不是在收割敌人的血，她是在收割我的心！[给心心][给心心][给心心]</t>
        </is>
      </c>
      <c r="F15525" t="n">
        <v>0</v>
      </c>
      <c r="G15525" t="inlineStr">
        <is>
          <t>0</t>
        </is>
      </c>
      <c r="H15525" t="inlineStr">
        <is>
          <t>2021-07-27 11:34:29</t>
        </is>
      </c>
      <c r="I15525" t="n">
        <v>1</v>
      </c>
      <c r="J15525" t="inlineStr">
        <is>
          <t>苹果</t>
        </is>
      </c>
      <c r="K15525" t="inlineStr">
        <is>
          <t>626106181</t>
        </is>
      </c>
      <c r="L15525" t="inlineStr">
        <is>
          <t>保密</t>
        </is>
      </c>
      <c r="M15525" t="inlineStr">
        <is>
          <t>煌厨老博士，胡桃厨屑旅行者，微厨蒂蒂和优菈，板绘萌新，求大佬带</t>
        </is>
      </c>
      <c r="N15525" t="n">
        <v>3</v>
      </c>
      <c r="O15525" t="inlineStr"/>
      <c r="P15525" t="inlineStr"/>
      <c r="Q15525" t="inlineStr"/>
    </row>
    <row r="15526">
      <c r="A15526" t="inlineStr">
        <is>
          <t>161775300</t>
        </is>
      </c>
      <c r="B15526" t="inlineStr">
        <is>
          <t>5001374001</t>
        </is>
      </c>
      <c r="C15526" t="inlineStr">
        <is>
          <t>唯唯诺诺大主鸡</t>
        </is>
      </c>
      <c r="D15526" t="n">
        <v>-1</v>
      </c>
      <c r="E15526" t="inlineStr">
        <is>
          <t>回复 @人命值一笑 :你这个也就仅限想想了→_→</t>
        </is>
      </c>
      <c r="F15526" t="n">
        <v>0</v>
      </c>
      <c r="G15526" t="inlineStr">
        <is>
          <t>5001339539</t>
        </is>
      </c>
      <c r="H15526" t="inlineStr">
        <is>
          <t>2021-07-27 11:34:29</t>
        </is>
      </c>
      <c r="I15526" t="n">
        <v>6</v>
      </c>
      <c r="J15526" t="inlineStr">
        <is>
          <t>未知</t>
        </is>
      </c>
      <c r="K15526" t="inlineStr">
        <is>
          <t>398077800</t>
        </is>
      </c>
      <c r="L15526" t="inlineStr">
        <is>
          <t>保密</t>
        </is>
      </c>
      <c r="M15526" t="inlineStr"/>
      <c r="N15526" t="n">
        <v>4</v>
      </c>
      <c r="O15526" t="inlineStr">
        <is>
          <t>大会员</t>
        </is>
      </c>
      <c r="P15526" t="inlineStr"/>
      <c r="Q15526" t="inlineStr"/>
    </row>
    <row r="15527">
      <c r="A15527" t="inlineStr">
        <is>
          <t>161775300</t>
        </is>
      </c>
      <c r="B15527" t="inlineStr">
        <is>
          <t>5001373983</t>
        </is>
      </c>
      <c r="C15527" t="inlineStr">
        <is>
          <t>别世青玄</t>
        </is>
      </c>
      <c r="D15527" t="n">
        <v>-1</v>
      </c>
      <c r="E15527" t="inlineStr">
        <is>
          <t>但我还是觉得鹰角比其他的游戏公司都强[藏狐]</t>
        </is>
      </c>
      <c r="F15527" t="n">
        <v>0</v>
      </c>
      <c r="G15527" t="inlineStr">
        <is>
          <t>5001373983</t>
        </is>
      </c>
      <c r="H15527" t="inlineStr">
        <is>
          <t>2021-07-27 11:34:29</t>
        </is>
      </c>
      <c r="I15527" t="n">
        <v>0</v>
      </c>
      <c r="J15527" t="inlineStr">
        <is>
          <t>未知</t>
        </is>
      </c>
      <c r="K15527" t="inlineStr">
        <is>
          <t>400833079</t>
        </is>
      </c>
      <c r="L15527" t="inlineStr">
        <is>
          <t>保密</t>
        </is>
      </c>
      <c r="M15527" t="inlineStr"/>
      <c r="N15527" t="n">
        <v>4</v>
      </c>
      <c r="O15527" t="inlineStr">
        <is>
          <t>大会员</t>
        </is>
      </c>
      <c r="P15527" t="inlineStr">
        <is>
          <t>明日方舟音律系列</t>
        </is>
      </c>
      <c r="Q15527" t="inlineStr">
        <is>
          <t>明日方舟音律系列</t>
        </is>
      </c>
    </row>
    <row r="15528">
      <c r="A15528" t="inlineStr">
        <is>
          <t>161775300</t>
        </is>
      </c>
      <c r="B15528" t="inlineStr">
        <is>
          <t>5001369520</t>
        </is>
      </c>
      <c r="C15528" t="inlineStr">
        <is>
          <t>DIO神父</t>
        </is>
      </c>
      <c r="D15528" t="n">
        <v>2258</v>
      </c>
      <c r="E15528" t="inlineStr">
        <is>
          <t>1.主美道歉
2.降井
3.异格陈精二立绘重做
4.控制限定数量（一年三个不多不少）
5.提高产能
这些要求真的不过分吧</t>
        </is>
      </c>
      <c r="F15528" t="n">
        <v>0</v>
      </c>
      <c r="G15528" t="inlineStr">
        <is>
          <t>0</t>
        </is>
      </c>
      <c r="H15528" t="inlineStr">
        <is>
          <t>2021-07-27 11:34:28</t>
        </is>
      </c>
      <c r="I15528" t="n">
        <v>0</v>
      </c>
      <c r="J15528" t="inlineStr">
        <is>
          <t>安卓</t>
        </is>
      </c>
      <c r="K15528" t="inlineStr">
        <is>
          <t>169285559</t>
        </is>
      </c>
      <c r="L15528" t="inlineStr">
        <is>
          <t>男</t>
        </is>
      </c>
      <c r="M15528" t="inlineStr">
        <is>
          <t>键盘x</t>
        </is>
      </c>
      <c r="N15528" t="n">
        <v>5</v>
      </c>
      <c r="O15528" t="inlineStr">
        <is>
          <t>大会员</t>
        </is>
      </c>
      <c r="P15528" t="inlineStr"/>
      <c r="Q15528" t="inlineStr"/>
    </row>
    <row r="15529">
      <c r="A15529" t="inlineStr">
        <is>
          <t>161775300</t>
        </is>
      </c>
      <c r="B15529" t="inlineStr">
        <is>
          <t>5001373949</t>
        </is>
      </c>
      <c r="C15529" t="inlineStr">
        <is>
          <t>明星ちゃん</t>
        </is>
      </c>
      <c r="D15529" t="n">
        <v>2256</v>
      </c>
      <c r="E15529" t="inlineStr">
        <is>
          <t>太美了。。。</t>
        </is>
      </c>
      <c r="F15529" t="n">
        <v>0</v>
      </c>
      <c r="G15529" t="inlineStr">
        <is>
          <t>0</t>
        </is>
      </c>
      <c r="H15529" t="inlineStr">
        <is>
          <t>2021-07-27 11:34:28</t>
        </is>
      </c>
      <c r="I15529" t="n">
        <v>0</v>
      </c>
      <c r="J15529" t="inlineStr">
        <is>
          <t>网页</t>
        </is>
      </c>
      <c r="K15529" t="inlineStr">
        <is>
          <t>26994581</t>
        </is>
      </c>
      <c r="L15529" t="inlineStr">
        <is>
          <t>女</t>
        </is>
      </c>
      <c r="M15529" t="inlineStr">
        <is>
          <t>一般通过听歌 打 卡 人</t>
        </is>
      </c>
      <c r="N15529" t="n">
        <v>5</v>
      </c>
      <c r="O15529" t="inlineStr">
        <is>
          <t>大会员</t>
        </is>
      </c>
      <c r="P15529" t="inlineStr"/>
      <c r="Q15529" t="inlineStr"/>
    </row>
    <row r="15530">
      <c r="A15530" t="inlineStr">
        <is>
          <t>161775300</t>
        </is>
      </c>
      <c r="B15530" t="inlineStr">
        <is>
          <t>5001376052</t>
        </is>
      </c>
      <c r="C15530" t="inlineStr">
        <is>
          <t>吊带上</t>
        </is>
      </c>
      <c r="D15530" t="n">
        <v>2255</v>
      </c>
      <c r="E15530" t="inlineStr">
        <is>
          <t>能不能去PV冲啊，考虑一下老咸鱼的感受啊</t>
        </is>
      </c>
      <c r="F15530" t="n">
        <v>0</v>
      </c>
      <c r="G15530" t="inlineStr">
        <is>
          <t>0</t>
        </is>
      </c>
      <c r="H15530" t="inlineStr">
        <is>
          <t>2021-07-27 11:34:28</t>
        </is>
      </c>
      <c r="I15530" t="n">
        <v>0</v>
      </c>
      <c r="J15530" t="inlineStr">
        <is>
          <t>网页</t>
        </is>
      </c>
      <c r="K15530" t="inlineStr">
        <is>
          <t>74084004</t>
        </is>
      </c>
      <c r="L15530" t="inlineStr">
        <is>
          <t>男</t>
        </is>
      </c>
      <c r="M15530" t="inlineStr">
        <is>
          <t>什么时候脸能白一次啊</t>
        </is>
      </c>
      <c r="N15530" t="n">
        <v>5</v>
      </c>
      <c r="O15530" t="inlineStr">
        <is>
          <t>大会员</t>
        </is>
      </c>
      <c r="P15530" t="inlineStr">
        <is>
          <t>2021拜年纪活动专属</t>
        </is>
      </c>
      <c r="Q15530" t="inlineStr">
        <is>
          <t>2021拜年纪</t>
        </is>
      </c>
    </row>
    <row r="15531">
      <c r="A15531" t="inlineStr">
        <is>
          <t>161775300</t>
        </is>
      </c>
      <c r="B15531" t="inlineStr">
        <is>
          <t>5001373957</t>
        </is>
      </c>
      <c r="C15531" t="inlineStr">
        <is>
          <t>幽夜深渊</t>
        </is>
      </c>
      <c r="D15531" t="n">
        <v>-1</v>
      </c>
      <c r="E15531" t="inlineStr">
        <is>
          <t>挣钱嘛，不寒颤</t>
        </is>
      </c>
      <c r="F15531" t="n">
        <v>0</v>
      </c>
      <c r="G15531" t="inlineStr">
        <is>
          <t>5001373957</t>
        </is>
      </c>
      <c r="H15531" t="inlineStr">
        <is>
          <t>2021-07-27 11:34:28</t>
        </is>
      </c>
      <c r="I15531" t="n">
        <v>1</v>
      </c>
      <c r="J15531" t="inlineStr">
        <is>
          <t>苹果</t>
        </is>
      </c>
      <c r="K15531" t="inlineStr">
        <is>
          <t>52683851</t>
        </is>
      </c>
      <c r="L15531" t="inlineStr">
        <is>
          <t>男</t>
        </is>
      </c>
      <c r="M15531" t="inlineStr">
        <is>
          <t>吾从永恒中归来</t>
        </is>
      </c>
      <c r="N15531" t="n">
        <v>5</v>
      </c>
      <c r="O15531" t="inlineStr">
        <is>
          <t>大会员</t>
        </is>
      </c>
      <c r="P15531" t="inlineStr">
        <is>
          <t>夏诺雅</t>
        </is>
      </c>
      <c r="Q15531" t="inlineStr">
        <is>
          <t>夏诺雅</t>
        </is>
      </c>
    </row>
    <row r="15532">
      <c r="A15532" t="inlineStr">
        <is>
          <t>161775300</t>
        </is>
      </c>
      <c r="B15532" t="inlineStr">
        <is>
          <t>5001369473</t>
        </is>
      </c>
      <c r="C15532" t="inlineStr">
        <is>
          <t>爱喝奶茶的D4</t>
        </is>
      </c>
      <c r="D15532" t="n">
        <v>2254</v>
      </c>
      <c r="E15532" t="inlineStr">
        <is>
          <t>这个新五星，新模板让我回忆起了被绝大多数方舟玩家遗忘的四星干员，艾斯黛儿。
这是艾斯黛尔标准上位（确信）[热词系列_妙啊]</t>
        </is>
      </c>
      <c r="F15532" t="n">
        <v>0</v>
      </c>
      <c r="G15532" t="inlineStr">
        <is>
          <t>0</t>
        </is>
      </c>
      <c r="H15532" t="inlineStr">
        <is>
          <t>2021-07-27 11:34:27</t>
        </is>
      </c>
      <c r="I15532" t="n">
        <v>2</v>
      </c>
      <c r="J15532" t="inlineStr">
        <is>
          <t>安卓</t>
        </is>
      </c>
      <c r="K15532" t="inlineStr">
        <is>
          <t>224665887</t>
        </is>
      </c>
      <c r="L15532" t="inlineStr">
        <is>
          <t>保密</t>
        </is>
      </c>
      <c r="M15532" t="inlineStr">
        <is>
          <t>这个人很神秘，什么都没有写（ ’ - ’ * )</t>
        </is>
      </c>
      <c r="N15532" t="n">
        <v>5</v>
      </c>
      <c r="O15532" t="inlineStr">
        <is>
          <t>年度大会员</t>
        </is>
      </c>
      <c r="P15532" t="inlineStr"/>
      <c r="Q15532" t="inlineStr">
        <is>
          <t>明日方舟</t>
        </is>
      </c>
    </row>
    <row r="15533">
      <c r="A15533" t="inlineStr">
        <is>
          <t>161775300</t>
        </is>
      </c>
      <c r="B15533" t="inlineStr">
        <is>
          <t>5001376013</t>
        </is>
      </c>
      <c r="C15533" t="inlineStr">
        <is>
          <t>九十三元</t>
        </is>
      </c>
      <c r="D15533" t="n">
        <v>1</v>
      </c>
      <c r="E15533" t="inlineStr">
        <is>
          <t>庆典？什么都可以加个庆典 暑假庆典 xx庆典 建议来个二十四节气庆典</t>
        </is>
      </c>
      <c r="F15533" t="n">
        <v>0</v>
      </c>
      <c r="G15533" t="inlineStr">
        <is>
          <t>5001376013</t>
        </is>
      </c>
      <c r="H15533" t="inlineStr">
        <is>
          <t>2021-07-27 11:34:27</t>
        </is>
      </c>
      <c r="I15533" t="n">
        <v>0</v>
      </c>
      <c r="J15533" t="inlineStr">
        <is>
          <t>未知</t>
        </is>
      </c>
      <c r="K15533" t="inlineStr">
        <is>
          <t>8057314</t>
        </is>
      </c>
      <c r="L15533" t="inlineStr">
        <is>
          <t>男</t>
        </is>
      </c>
      <c r="M15533" t="inlineStr">
        <is>
          <t>签名没有</t>
        </is>
      </c>
      <c r="N15533" t="n">
        <v>6</v>
      </c>
      <c r="O15533" t="inlineStr">
        <is>
          <t>年度大会员</t>
        </is>
      </c>
      <c r="P15533" t="inlineStr"/>
      <c r="Q15533" t="inlineStr">
        <is>
          <t>年度大会员</t>
        </is>
      </c>
    </row>
    <row r="15534">
      <c r="A15534" t="inlineStr">
        <is>
          <t>161775300</t>
        </is>
      </c>
      <c r="B15534" t="inlineStr">
        <is>
          <t>5001373914</t>
        </is>
      </c>
      <c r="C15534" t="inlineStr">
        <is>
          <t>小小en绝望</t>
        </is>
      </c>
      <c r="D15534" t="n">
        <v>-1</v>
      </c>
      <c r="E15534" t="inlineStr">
        <is>
          <t>我老婆，嘿嘿，我老婆，嘿嘿</t>
        </is>
      </c>
      <c r="F15534" t="n">
        <v>0</v>
      </c>
      <c r="G15534" t="inlineStr">
        <is>
          <t>5001373914</t>
        </is>
      </c>
      <c r="H15534" t="inlineStr">
        <is>
          <t>2021-07-27 11:34:27</t>
        </is>
      </c>
      <c r="I15534" t="n">
        <v>15</v>
      </c>
      <c r="J15534" t="inlineStr">
        <is>
          <t>未知</t>
        </is>
      </c>
      <c r="K15534" t="inlineStr">
        <is>
          <t>8145881</t>
        </is>
      </c>
      <c r="L15534" t="inlineStr">
        <is>
          <t>男</t>
        </is>
      </c>
      <c r="M15534" t="inlineStr"/>
      <c r="N15534" t="n">
        <v>6</v>
      </c>
      <c r="O15534" t="inlineStr">
        <is>
          <t>大会员</t>
        </is>
      </c>
      <c r="P15534" t="inlineStr"/>
      <c r="Q15534" t="inlineStr"/>
    </row>
    <row r="15535">
      <c r="A15535" t="inlineStr">
        <is>
          <t>161775300</t>
        </is>
      </c>
      <c r="B15535" t="inlineStr">
        <is>
          <t>5001373870</t>
        </is>
      </c>
      <c r="C15535" t="inlineStr">
        <is>
          <t>鸽手修炼手册</t>
        </is>
      </c>
      <c r="D15535" t="n">
        <v>2252</v>
      </c>
      <c r="E15535" t="inlineStr">
        <is>
          <t>姐姐砍我</t>
        </is>
      </c>
      <c r="F15535" t="n">
        <v>0</v>
      </c>
      <c r="G15535" t="inlineStr">
        <is>
          <t>0</t>
        </is>
      </c>
      <c r="H15535" t="inlineStr">
        <is>
          <t>2021-07-27 11:34:26</t>
        </is>
      </c>
      <c r="I15535" t="n">
        <v>1</v>
      </c>
      <c r="J15535" t="inlineStr">
        <is>
          <t>安卓</t>
        </is>
      </c>
      <c r="K15535" t="inlineStr">
        <is>
          <t>373962957</t>
        </is>
      </c>
      <c r="L15535" t="inlineStr">
        <is>
          <t>女</t>
        </is>
      </c>
      <c r="M15535" t="inlineStr">
        <is>
          <t>露露莉莉szd</t>
        </is>
      </c>
      <c r="N15535" t="n">
        <v>5</v>
      </c>
      <c r="O15535" t="inlineStr">
        <is>
          <t>大会员</t>
        </is>
      </c>
      <c r="P15535" t="inlineStr"/>
      <c r="Q15535" t="inlineStr"/>
    </row>
    <row r="15536">
      <c r="A15536" t="inlineStr">
        <is>
          <t>161775300</t>
        </is>
      </c>
      <c r="B15536" t="inlineStr">
        <is>
          <t>5001369331</t>
        </is>
      </c>
      <c r="C15536" t="inlineStr">
        <is>
          <t>玩心吗jinx</t>
        </is>
      </c>
      <c r="D15536" t="n">
        <v>2251</v>
      </c>
      <c r="E15536" t="inlineStr">
        <is>
          <t>（仅个人观点，要喷就来，随时奉陪）唯已经触碰底线了，md完全就是个又懒又勤奋的人。你看，你说他懒吧，她又画立绘了，你说他勤奋吧，他又懒得画，就......就很矛盾，懒得画为什么硬要画，你没质量能不能别出来祸害人间，我寻思着现在的民间画师那个不比你好，真把职业当啥了，能当主美就是人家看得上，结果呢，找了个王八，还是个连躺着数钱都不会的王八，真的无语，反正这个陈，我不会氪，除非整改，不然谁爱氪谁氪。我知道我会被骂，但我就是想把我的意见说一下，接着冷处理只会步了其他游戏的后尘，你懒你就别画，你在旁边躺着数钱没人会说你什么，但你出来祸害人间就是你的不对了，夸也夸过了，你是没被骂过吧，主美先生。[藏狐][藏狐]</t>
        </is>
      </c>
      <c r="F15536" t="n">
        <v>0</v>
      </c>
      <c r="G15536" t="inlineStr">
        <is>
          <t>0</t>
        </is>
      </c>
      <c r="H15536" t="inlineStr">
        <is>
          <t>2021-07-27 11:34:24</t>
        </is>
      </c>
      <c r="I15536" t="n">
        <v>1</v>
      </c>
      <c r="J15536" t="inlineStr">
        <is>
          <t>安卓</t>
        </is>
      </c>
      <c r="K15536" t="inlineStr">
        <is>
          <t>179090804</t>
        </is>
      </c>
      <c r="L15536" t="inlineStr">
        <is>
          <t>男</t>
        </is>
      </c>
      <c r="M15536" t="inlineStr"/>
      <c r="N15536" t="n">
        <v>5</v>
      </c>
      <c r="O15536" t="inlineStr">
        <is>
          <t>大会员</t>
        </is>
      </c>
      <c r="P15536" t="inlineStr"/>
      <c r="Q15536" t="inlineStr"/>
    </row>
    <row r="15537">
      <c r="A15537" t="inlineStr">
        <is>
          <t>161775300</t>
        </is>
      </c>
      <c r="B15537" t="inlineStr">
        <is>
          <t>5001369326</t>
        </is>
      </c>
      <c r="C15537" t="inlineStr">
        <is>
          <t>kayofirst</t>
        </is>
      </c>
      <c r="D15537" t="n">
        <v>2250</v>
      </c>
      <c r="E15537" t="inlineStr">
        <is>
          <t>异界的钐镰师</t>
        </is>
      </c>
      <c r="F15537" t="n">
        <v>0</v>
      </c>
      <c r="G15537" t="inlineStr">
        <is>
          <t>0</t>
        </is>
      </c>
      <c r="H15537" t="inlineStr">
        <is>
          <t>2021-07-27 11:34:24</t>
        </is>
      </c>
      <c r="I15537" t="n">
        <v>0</v>
      </c>
      <c r="J15537" t="inlineStr">
        <is>
          <t>安卓</t>
        </is>
      </c>
      <c r="K15537" t="inlineStr">
        <is>
          <t>14508762</t>
        </is>
      </c>
      <c r="L15537" t="inlineStr">
        <is>
          <t>保密</t>
        </is>
      </c>
      <c r="M15537" t="inlineStr">
        <is>
          <t>我生有限全胸爱</t>
        </is>
      </c>
      <c r="N15537" t="n">
        <v>6</v>
      </c>
      <c r="O15537" t="inlineStr">
        <is>
          <t>年度大会员</t>
        </is>
      </c>
      <c r="P15537" t="inlineStr"/>
      <c r="Q15537" t="inlineStr">
        <is>
          <t>明日方舟音律系列</t>
        </is>
      </c>
    </row>
    <row r="15538">
      <c r="A15538" t="inlineStr">
        <is>
          <t>161775300</t>
        </is>
      </c>
      <c r="B15538" t="inlineStr">
        <is>
          <t>5001369323</t>
        </is>
      </c>
      <c r="C15538" t="inlineStr">
        <is>
          <t>浅井汐kiyo</t>
        </is>
      </c>
      <c r="D15538" t="n">
        <v>2249</v>
      </c>
      <c r="E15538" t="inlineStr">
        <is>
          <t>身为灰喉厨看到羽毛笔直呼老婆
唯你不脸红吗?[微笑]</t>
        </is>
      </c>
      <c r="F15538" t="n">
        <v>0</v>
      </c>
      <c r="G15538" t="inlineStr">
        <is>
          <t>0</t>
        </is>
      </c>
      <c r="H15538" t="inlineStr">
        <is>
          <t>2021-07-27 11:34:24</t>
        </is>
      </c>
      <c r="I15538" t="n">
        <v>1</v>
      </c>
      <c r="J15538" t="inlineStr">
        <is>
          <t>安卓</t>
        </is>
      </c>
      <c r="K15538" t="inlineStr">
        <is>
          <t>168361294</t>
        </is>
      </c>
      <c r="L15538" t="inlineStr">
        <is>
          <t>女</t>
        </is>
      </c>
      <c r="M15538" t="inlineStr"/>
      <c r="N15538" t="n">
        <v>5</v>
      </c>
      <c r="O15538" t="inlineStr">
        <is>
          <t>年度大会员</t>
        </is>
      </c>
      <c r="P15538" t="inlineStr">
        <is>
          <t>碧蓝航线</t>
        </is>
      </c>
      <c r="Q15538" t="inlineStr"/>
    </row>
    <row r="15539">
      <c r="A15539" t="inlineStr">
        <is>
          <t>161775300</t>
        </is>
      </c>
      <c r="B15539" t="inlineStr">
        <is>
          <t>5001373750</t>
        </is>
      </c>
      <c r="C15539" t="inlineStr">
        <is>
          <t>晞辰w</t>
        </is>
      </c>
      <c r="D15539" t="n">
        <v>2248</v>
      </c>
      <c r="E15539" t="inlineStr">
        <is>
          <t>我永远喜欢羽毛笔！！！！</t>
        </is>
      </c>
      <c r="F15539" t="n">
        <v>0</v>
      </c>
      <c r="G15539" t="inlineStr">
        <is>
          <t>0</t>
        </is>
      </c>
      <c r="H15539" t="inlineStr">
        <is>
          <t>2021-07-27 11:34:24</t>
        </is>
      </c>
      <c r="I15539" t="n">
        <v>1</v>
      </c>
      <c r="J15539" t="inlineStr">
        <is>
          <t>安卓</t>
        </is>
      </c>
      <c r="K15539" t="inlineStr">
        <is>
          <t>200418631</t>
        </is>
      </c>
      <c r="L15539" t="inlineStr">
        <is>
          <t>女</t>
        </is>
      </c>
      <c r="M15539" t="inlineStr">
        <is>
          <t>为异类身份自鸣得意
漫步于救世主们道貌岸然的滑稽</t>
        </is>
      </c>
      <c r="N15539" t="n">
        <v>4</v>
      </c>
      <c r="O15539" t="inlineStr">
        <is>
          <t>大会员</t>
        </is>
      </c>
      <c r="P15539" t="inlineStr"/>
      <c r="Q15539" t="inlineStr"/>
    </row>
    <row r="15540">
      <c r="A15540" t="inlineStr">
        <is>
          <t>161775300</t>
        </is>
      </c>
      <c r="B15540" t="inlineStr">
        <is>
          <t>5001373771</t>
        </is>
      </c>
      <c r="C15540" t="inlineStr">
        <is>
          <t>第七秒丶</t>
        </is>
      </c>
      <c r="D15540" t="n">
        <v>-1</v>
      </c>
      <c r="E15540" t="inlineStr">
        <is>
          <t>好了，已经恢复了，不过评论基本删完了</t>
        </is>
      </c>
      <c r="F15540" t="n">
        <v>0</v>
      </c>
      <c r="G15540" t="inlineStr">
        <is>
          <t>5001373771</t>
        </is>
      </c>
      <c r="H15540" t="inlineStr">
        <is>
          <t>2021-07-27 11:34:24</t>
        </is>
      </c>
      <c r="I15540" t="n">
        <v>0</v>
      </c>
      <c r="J15540" t="inlineStr">
        <is>
          <t>未知</t>
        </is>
      </c>
      <c r="K15540" t="inlineStr">
        <is>
          <t>44828670</t>
        </is>
      </c>
      <c r="L15540" t="inlineStr">
        <is>
          <t>男</t>
        </is>
      </c>
      <c r="M15540" t="inlineStr">
        <is>
          <t>戏子入画一生天涯。</t>
        </is>
      </c>
      <c r="N15540" t="n">
        <v>5</v>
      </c>
      <c r="O15540" t="inlineStr">
        <is>
          <t>大会员</t>
        </is>
      </c>
      <c r="P15540" t="inlineStr"/>
      <c r="Q15540" t="inlineStr">
        <is>
          <t>hanser</t>
        </is>
      </c>
    </row>
    <row r="15541">
      <c r="A15541" t="inlineStr">
        <is>
          <t>161775300</t>
        </is>
      </c>
      <c r="B15541" t="inlineStr">
        <is>
          <t>5001369317</t>
        </is>
      </c>
      <c r="C15541" t="inlineStr">
        <is>
          <t>明日の航路</t>
        </is>
      </c>
      <c r="D15541" t="n">
        <v>-1</v>
      </c>
      <c r="E15541" t="inlineStr">
        <is>
          <t>回复 @Ar1anaGrande :因为这个而“全是屎”实属不值得，也没必要</t>
        </is>
      </c>
      <c r="F15541" t="n">
        <v>0</v>
      </c>
      <c r="G15541" t="inlineStr">
        <is>
          <t>5001348907</t>
        </is>
      </c>
      <c r="H15541" t="inlineStr">
        <is>
          <t>2021-07-27 11:34:24</t>
        </is>
      </c>
      <c r="I15541" t="n">
        <v>36</v>
      </c>
      <c r="J15541" t="inlineStr">
        <is>
          <t>未知</t>
        </is>
      </c>
      <c r="K15541" t="inlineStr">
        <is>
          <t>142524828</t>
        </is>
      </c>
      <c r="L15541" t="inlineStr">
        <is>
          <t>保密</t>
        </is>
      </c>
      <c r="M15541" t="inlineStr"/>
      <c r="N15541" t="n">
        <v>5</v>
      </c>
      <c r="O15541" t="inlineStr">
        <is>
          <t>大会员</t>
        </is>
      </c>
      <c r="P15541" t="inlineStr"/>
      <c r="Q15541" t="inlineStr"/>
    </row>
    <row r="15542">
      <c r="A15542" t="inlineStr">
        <is>
          <t>161775300</t>
        </is>
      </c>
      <c r="B15542" t="inlineStr">
        <is>
          <t>5001375906</t>
        </is>
      </c>
      <c r="C15542" t="inlineStr">
        <is>
          <t>亦榔头敲斯尼</t>
        </is>
      </c>
      <c r="D15542" t="n">
        <v>-1</v>
      </c>
      <c r="E15542" t="inlineStr">
        <is>
          <t>和异格一样的上线方式哈，先免费打消警惕，然后即刻加入氪金不要x脸</t>
        </is>
      </c>
      <c r="F15542" t="n">
        <v>0</v>
      </c>
      <c r="G15542" t="inlineStr">
        <is>
          <t>5001375906</t>
        </is>
      </c>
      <c r="H15542" t="inlineStr">
        <is>
          <t>2021-07-27 11:34:24</t>
        </is>
      </c>
      <c r="I15542" t="n">
        <v>20</v>
      </c>
      <c r="J15542" t="inlineStr">
        <is>
          <t>苹果</t>
        </is>
      </c>
      <c r="K15542" t="inlineStr">
        <is>
          <t>4328121</t>
        </is>
      </c>
      <c r="L15542" t="inlineStr">
        <is>
          <t>男</t>
        </is>
      </c>
      <c r="M15542" t="inlineStr"/>
      <c r="N15542" t="n">
        <v>6</v>
      </c>
      <c r="O15542" t="inlineStr">
        <is>
          <t>大会员</t>
        </is>
      </c>
      <c r="P15542" t="inlineStr"/>
      <c r="Q15542" t="inlineStr">
        <is>
          <t>明日方舟音律系列</t>
        </is>
      </c>
    </row>
    <row r="15543">
      <c r="A15543" t="inlineStr">
        <is>
          <t>161775300</t>
        </is>
      </c>
      <c r="B15543" t="inlineStr">
        <is>
          <t>5001373784</t>
        </is>
      </c>
      <c r="C15543" t="inlineStr">
        <is>
          <t>菲尔德f1eld</t>
        </is>
      </c>
      <c r="D15543" t="n">
        <v>-1</v>
      </c>
      <c r="E15543" t="inlineStr">
        <is>
          <t>回复 @野生钢印族 :以后给你整个限定模组，开个限定模组池子[2233娘_大笑]</t>
        </is>
      </c>
      <c r="F15543" t="n">
        <v>0</v>
      </c>
      <c r="G15543" t="inlineStr">
        <is>
          <t>5001338494</t>
        </is>
      </c>
      <c r="H15543" t="inlineStr">
        <is>
          <t>2021-07-27 11:34:24</t>
        </is>
      </c>
      <c r="I15543" t="n">
        <v>2</v>
      </c>
      <c r="J15543" t="inlineStr">
        <is>
          <t>未知</t>
        </is>
      </c>
      <c r="K15543" t="inlineStr">
        <is>
          <t>23286210</t>
        </is>
      </c>
      <c r="L15543" t="inlineStr">
        <is>
          <t>男</t>
        </is>
      </c>
      <c r="M15543" t="inlineStr">
        <is>
          <t>18岁，是学生</t>
        </is>
      </c>
      <c r="N15543" t="n">
        <v>6</v>
      </c>
      <c r="O15543" t="inlineStr">
        <is>
          <t>年度大会员</t>
        </is>
      </c>
      <c r="P15543" t="inlineStr">
        <is>
          <t>少女前线</t>
        </is>
      </c>
      <c r="Q15543" t="inlineStr"/>
    </row>
    <row r="15544">
      <c r="A15544" t="inlineStr">
        <is>
          <t>161775300</t>
        </is>
      </c>
      <c r="B15544" t="inlineStr">
        <is>
          <t>5001369294</t>
        </is>
      </c>
      <c r="C15544" t="inlineStr">
        <is>
          <t>帝君羽生</t>
        </is>
      </c>
      <c r="D15544" t="n">
        <v>2246</v>
      </c>
      <c r="E15544" t="inlineStr">
        <is>
          <t>这个时间就发饼了，而且pv评论也不隐藏了。这是想要转移大家的注意力。大家在这边评论完后记得回去pv那继续冲</t>
        </is>
      </c>
      <c r="F15544" t="n">
        <v>0</v>
      </c>
      <c r="G15544" t="inlineStr">
        <is>
          <t>0</t>
        </is>
      </c>
      <c r="H15544" t="inlineStr">
        <is>
          <t>2021-07-27 11:34:23</t>
        </is>
      </c>
      <c r="I15544" t="n">
        <v>2</v>
      </c>
      <c r="J15544" t="inlineStr">
        <is>
          <t>安卓</t>
        </is>
      </c>
      <c r="K15544" t="inlineStr">
        <is>
          <t>11669966</t>
        </is>
      </c>
      <c r="L15544" t="inlineStr">
        <is>
          <t>男</t>
        </is>
      </c>
      <c r="M15544" t="inlineStr"/>
      <c r="N15544" t="n">
        <v>6</v>
      </c>
      <c r="O15544" t="inlineStr">
        <is>
          <t>年度大会员</t>
        </is>
      </c>
      <c r="P15544" t="inlineStr">
        <is>
          <t>良辰美景·不问天</t>
        </is>
      </c>
      <c r="Q15544" t="inlineStr">
        <is>
          <t>良辰美景·不问天</t>
        </is>
      </c>
    </row>
    <row r="15545">
      <c r="A15545" t="inlineStr">
        <is>
          <t>161775300</t>
        </is>
      </c>
      <c r="B15545" t="inlineStr">
        <is>
          <t>5001369301</t>
        </is>
      </c>
      <c r="C15545" t="inlineStr">
        <is>
          <t>午后的梦</t>
        </is>
      </c>
      <c r="D15545" t="n">
        <v>-1</v>
      </c>
      <c r="E15545" t="inlineStr">
        <is>
          <t>别瞎黑，度假是唯的重要选择，出个异格合情合理[给心心]</t>
        </is>
      </c>
      <c r="F15545" t="n">
        <v>0</v>
      </c>
      <c r="G15545" t="inlineStr">
        <is>
          <t>5001369301</t>
        </is>
      </c>
      <c r="H15545" t="inlineStr">
        <is>
          <t>2021-07-27 11:34:23</t>
        </is>
      </c>
      <c r="I15545" t="n">
        <v>2</v>
      </c>
      <c r="J15545" t="inlineStr">
        <is>
          <t>未知</t>
        </is>
      </c>
      <c r="K15545" t="inlineStr">
        <is>
          <t>86369829</t>
        </is>
      </c>
      <c r="L15545" t="inlineStr">
        <is>
          <t>女</t>
        </is>
      </c>
      <c r="M15545" t="inlineStr"/>
      <c r="N15545" t="n">
        <v>5</v>
      </c>
      <c r="O15545" t="inlineStr">
        <is>
          <t>大会员</t>
        </is>
      </c>
      <c r="P15545" t="inlineStr"/>
      <c r="Q15545" t="inlineStr"/>
    </row>
    <row r="15546">
      <c r="A15546" t="inlineStr">
        <is>
          <t>161775300</t>
        </is>
      </c>
      <c r="B15546" t="inlineStr">
        <is>
          <t>5001373715</t>
        </is>
      </c>
      <c r="C15546" t="inlineStr">
        <is>
          <t>神棍Stickie</t>
        </is>
      </c>
      <c r="D15546" t="n">
        <v>-1</v>
      </c>
      <c r="E15546" t="inlineStr">
        <is>
          <t>回复 @琳零临0 :提一嘴，yj音乐都是外包的</t>
        </is>
      </c>
      <c r="F15546" t="n">
        <v>0</v>
      </c>
      <c r="G15546" t="inlineStr">
        <is>
          <t>5001341845</t>
        </is>
      </c>
      <c r="H15546" t="inlineStr">
        <is>
          <t>2021-07-27 11:34:23</t>
        </is>
      </c>
      <c r="I15546" t="n">
        <v>0</v>
      </c>
      <c r="J15546" t="inlineStr">
        <is>
          <t>未知</t>
        </is>
      </c>
      <c r="K15546" t="inlineStr">
        <is>
          <t>27086220</t>
        </is>
      </c>
      <c r="L15546" t="inlineStr">
        <is>
          <t>男</t>
        </is>
      </c>
      <c r="M15546" t="inlineStr">
        <is>
          <t>闭关修炼
慎重关注</t>
        </is>
      </c>
      <c r="N15546" t="n">
        <v>6</v>
      </c>
      <c r="O15546" t="inlineStr">
        <is>
          <t>大会员</t>
        </is>
      </c>
      <c r="P15546" t="inlineStr">
        <is>
          <t>战双帕弥什</t>
        </is>
      </c>
      <c r="Q15546" t="inlineStr">
        <is>
          <t>明日方舟</t>
        </is>
      </c>
    </row>
    <row r="15547">
      <c r="A15547" t="inlineStr">
        <is>
          <t>161775300</t>
        </is>
      </c>
      <c r="B15547" t="inlineStr">
        <is>
          <t>5001369267</t>
        </is>
      </c>
      <c r="C15547" t="inlineStr">
        <is>
          <t>_duck不必鸭</t>
        </is>
      </c>
      <c r="D15547" t="n">
        <v>2245</v>
      </c>
      <c r="E15547" t="inlineStr">
        <is>
          <t>好腿[喜欢]</t>
        </is>
      </c>
      <c r="F15547" t="n">
        <v>0</v>
      </c>
      <c r="G15547" t="inlineStr">
        <is>
          <t>0</t>
        </is>
      </c>
      <c r="H15547" t="inlineStr">
        <is>
          <t>2021-07-27 11:34:22</t>
        </is>
      </c>
      <c r="I15547" t="n">
        <v>2</v>
      </c>
      <c r="J15547" t="inlineStr">
        <is>
          <t>安卓</t>
        </is>
      </c>
      <c r="K15547" t="inlineStr">
        <is>
          <t>280179168</t>
        </is>
      </c>
      <c r="L15547" t="inlineStr">
        <is>
          <t>保密</t>
        </is>
      </c>
      <c r="M15547" t="inlineStr"/>
      <c r="N15547" t="n">
        <v>5</v>
      </c>
      <c r="O15547" t="inlineStr">
        <is>
          <t>大会员</t>
        </is>
      </c>
      <c r="P15547" t="inlineStr"/>
      <c r="Q15547" t="inlineStr"/>
    </row>
    <row r="15548">
      <c r="A15548" t="inlineStr">
        <is>
          <t>161775300</t>
        </is>
      </c>
      <c r="B15548" t="inlineStr">
        <is>
          <t>5001369277</t>
        </is>
      </c>
      <c r="C15548" t="inlineStr">
        <is>
          <t>白日梦想家言言子</t>
        </is>
      </c>
      <c r="D15548" t="n">
        <v>1</v>
      </c>
      <c r="E15548" t="inlineStr">
        <is>
          <t>画长了 如果主美能干点活的话还能改改来着</t>
        </is>
      </c>
      <c r="F15548" t="n">
        <v>0</v>
      </c>
      <c r="G15548" t="inlineStr">
        <is>
          <t>5001369277</t>
        </is>
      </c>
      <c r="H15548" t="inlineStr">
        <is>
          <t>2021-07-27 11:34:22</t>
        </is>
      </c>
      <c r="I15548" t="n">
        <v>1</v>
      </c>
      <c r="J15548" t="inlineStr">
        <is>
          <t>未知</t>
        </is>
      </c>
      <c r="K15548" t="inlineStr">
        <is>
          <t>344864097</t>
        </is>
      </c>
      <c r="L15548" t="inlineStr">
        <is>
          <t>女</t>
        </is>
      </c>
      <c r="M15548" t="inlineStr">
        <is>
          <t>我就烂
平平无奇抽奖号（确信）</t>
        </is>
      </c>
      <c r="N15548" t="n">
        <v>5</v>
      </c>
      <c r="O15548" t="inlineStr">
        <is>
          <t>大会员</t>
        </is>
      </c>
      <c r="P15548" t="inlineStr"/>
      <c r="Q15548" t="inlineStr"/>
    </row>
    <row r="15549">
      <c r="A15549" t="inlineStr">
        <is>
          <t>161775300</t>
        </is>
      </c>
      <c r="B15549" t="inlineStr">
        <is>
          <t>5001373664</t>
        </is>
      </c>
      <c r="C15549" t="inlineStr">
        <is>
          <t>sfmslt</t>
        </is>
      </c>
      <c r="D15549" t="n">
        <v>2244</v>
      </c>
      <c r="E15549"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5549" t="n">
        <v>0</v>
      </c>
      <c r="G15549" t="inlineStr">
        <is>
          <t>0</t>
        </is>
      </c>
      <c r="H15549" t="inlineStr">
        <is>
          <t>2021-07-27 11:34:21</t>
        </is>
      </c>
      <c r="I15549" t="n">
        <v>0</v>
      </c>
      <c r="J15549" t="inlineStr">
        <is>
          <t>安卓</t>
        </is>
      </c>
      <c r="K15549" t="inlineStr">
        <is>
          <t>22956979</t>
        </is>
      </c>
      <c r="L15549" t="inlineStr">
        <is>
          <t>保密</t>
        </is>
      </c>
      <c r="M15549" t="inlineStr">
        <is>
          <t>ん?</t>
        </is>
      </c>
      <c r="N15549" t="n">
        <v>5</v>
      </c>
      <c r="O15549" t="inlineStr">
        <is>
          <t>年度大会员</t>
        </is>
      </c>
      <c r="P15549" t="inlineStr"/>
      <c r="Q15549" t="inlineStr"/>
    </row>
    <row r="15550">
      <c r="A15550" t="inlineStr">
        <is>
          <t>161775300</t>
        </is>
      </c>
      <c r="B15550" t="inlineStr">
        <is>
          <t>5001369217</t>
        </is>
      </c>
      <c r="C15550" t="inlineStr">
        <is>
          <t>-ocean---cat-</t>
        </is>
      </c>
      <c r="D15550" t="n">
        <v>-1</v>
      </c>
      <c r="E15550" t="inlineStr">
        <is>
          <t>回复 @用都纪顾 :真出了就退坑了[藏狐]</t>
        </is>
      </c>
      <c r="F15550" t="n">
        <v>0</v>
      </c>
      <c r="G15550" t="inlineStr">
        <is>
          <t>5001364676</t>
        </is>
      </c>
      <c r="H15550" t="inlineStr">
        <is>
          <t>2021-07-27 11:34:21</t>
        </is>
      </c>
      <c r="I15550" t="n">
        <v>8</v>
      </c>
      <c r="J15550" t="inlineStr">
        <is>
          <t>未知</t>
        </is>
      </c>
      <c r="K15550" t="inlineStr">
        <is>
          <t>441451699</t>
        </is>
      </c>
      <c r="L15550" t="inlineStr">
        <is>
          <t>女</t>
        </is>
      </c>
      <c r="M15550" t="inlineStr">
        <is>
          <t>这个人很神秘，她什么都写了。</t>
        </is>
      </c>
      <c r="N15550" t="n">
        <v>5</v>
      </c>
      <c r="O15550" t="inlineStr">
        <is>
          <t>年度大会员</t>
        </is>
      </c>
      <c r="P15550" t="inlineStr">
        <is>
          <t>明日方舟</t>
        </is>
      </c>
      <c r="Q15550" t="inlineStr">
        <is>
          <t>明日方舟</t>
        </is>
      </c>
    </row>
    <row r="15551">
      <c r="A15551" t="inlineStr">
        <is>
          <t>161775300</t>
        </is>
      </c>
      <c r="B15551" t="inlineStr">
        <is>
          <t>5001369194</t>
        </is>
      </c>
      <c r="C15551" t="inlineStr">
        <is>
          <t>A-白金</t>
        </is>
      </c>
      <c r="D15551" t="n">
        <v>2242</v>
      </c>
      <c r="E15551" t="inlineStr">
        <is>
          <t>就我一个人想到rwby的Ruby嘛。。</t>
        </is>
      </c>
      <c r="F15551" t="n">
        <v>0</v>
      </c>
      <c r="G15551" t="inlineStr">
        <is>
          <t>0</t>
        </is>
      </c>
      <c r="H15551" t="inlineStr">
        <is>
          <t>2021-07-27 11:34:20</t>
        </is>
      </c>
      <c r="I15551" t="n">
        <v>0</v>
      </c>
      <c r="J15551" t="inlineStr">
        <is>
          <t>安卓</t>
        </is>
      </c>
      <c r="K15551" t="inlineStr">
        <is>
          <t>35943837</t>
        </is>
      </c>
      <c r="L15551" t="inlineStr">
        <is>
          <t>男</t>
        </is>
      </c>
      <c r="M15551" t="inlineStr"/>
      <c r="N15551" t="n">
        <v>6</v>
      </c>
      <c r="O15551" t="inlineStr">
        <is>
          <t>年度大会员</t>
        </is>
      </c>
      <c r="P15551" t="inlineStr">
        <is>
          <t>嘉然今天吃什么</t>
        </is>
      </c>
      <c r="Q15551" t="inlineStr">
        <is>
          <t>嘉然今天吃什么</t>
        </is>
      </c>
    </row>
    <row r="15552">
      <c r="A15552" t="inlineStr">
        <is>
          <t>161775300</t>
        </is>
      </c>
      <c r="B15552" t="inlineStr">
        <is>
          <t>5001373610</t>
        </is>
      </c>
      <c r="C15552" t="inlineStr">
        <is>
          <t>默临叶</t>
        </is>
      </c>
      <c r="D15552" t="n">
        <v>2241</v>
      </c>
      <c r="E15552" t="inlineStr">
        <is>
          <t>羽毛笔呜呜呜羽毛笔
我爱镰刀
————————————————————————
水陈打回去重画[再见]
我倒要看看一个欢脱的夏活如何让陈成长成这个星熊都认不出来的样子</t>
        </is>
      </c>
      <c r="F15552" t="n">
        <v>0</v>
      </c>
      <c r="G15552" t="inlineStr">
        <is>
          <t>0</t>
        </is>
      </c>
      <c r="H15552" t="inlineStr">
        <is>
          <t>2021-07-27 11:34:20</t>
        </is>
      </c>
      <c r="I15552" t="n">
        <v>0</v>
      </c>
      <c r="J15552" t="inlineStr">
        <is>
          <t>安卓</t>
        </is>
      </c>
      <c r="K15552" t="inlineStr">
        <is>
          <t>350316206</t>
        </is>
      </c>
      <c r="L15552" t="inlineStr">
        <is>
          <t>保密</t>
        </is>
      </c>
      <c r="M15552" t="inlineStr"/>
      <c r="N15552" t="n">
        <v>4</v>
      </c>
      <c r="O15552" t="inlineStr"/>
      <c r="P15552" t="inlineStr"/>
      <c r="Q15552" t="inlineStr"/>
    </row>
    <row r="15553">
      <c r="A15553" t="inlineStr">
        <is>
          <t>161775300</t>
        </is>
      </c>
      <c r="B15553" t="inlineStr">
        <is>
          <t>5001369190</t>
        </is>
      </c>
      <c r="C15553" t="inlineStr">
        <is>
          <t>天空SugarLife</t>
        </is>
      </c>
      <c r="D15553" t="n">
        <v>2240</v>
      </c>
      <c r="E15553" t="inlineStr">
        <is>
          <t>傀影你分身跑了[doge]</t>
        </is>
      </c>
      <c r="F15553" t="n">
        <v>13</v>
      </c>
      <c r="G15553" t="inlineStr">
        <is>
          <t>0</t>
        </is>
      </c>
      <c r="H15553" t="inlineStr">
        <is>
          <t>2021-07-27 11:34:20</t>
        </is>
      </c>
      <c r="I15553" t="n">
        <v>597</v>
      </c>
      <c r="J15553" t="inlineStr">
        <is>
          <t>安卓</t>
        </is>
      </c>
      <c r="K15553" t="inlineStr">
        <is>
          <t>567032405</t>
        </is>
      </c>
      <c r="L15553" t="inlineStr">
        <is>
          <t>保密</t>
        </is>
      </c>
      <c r="M15553" t="inlineStr"/>
      <c r="N15553" t="n">
        <v>4</v>
      </c>
      <c r="O15553" t="inlineStr">
        <is>
          <t>大会员</t>
        </is>
      </c>
      <c r="P15553" t="inlineStr">
        <is>
          <t>萌妻食神</t>
        </is>
      </c>
      <c r="Q15553" t="inlineStr"/>
    </row>
    <row r="15554">
      <c r="A15554" t="inlineStr">
        <is>
          <t>161775300</t>
        </is>
      </c>
      <c r="B15554" t="inlineStr">
        <is>
          <t>5001373601</t>
        </is>
      </c>
      <c r="C15554" t="inlineStr">
        <is>
          <t>风域歌者</t>
        </is>
      </c>
      <c r="D15554" t="n">
        <v>2239</v>
      </c>
      <c r="E15554" t="inlineStr">
        <is>
          <t>精二立绘这右腿</t>
        </is>
      </c>
      <c r="F15554" t="n">
        <v>0</v>
      </c>
      <c r="G15554" t="inlineStr">
        <is>
          <t>0</t>
        </is>
      </c>
      <c r="H15554" t="inlineStr">
        <is>
          <t>2021-07-27 11:34:20</t>
        </is>
      </c>
      <c r="I15554" t="n">
        <v>0</v>
      </c>
      <c r="J15554" t="inlineStr">
        <is>
          <t>安卓</t>
        </is>
      </c>
      <c r="K15554" t="inlineStr">
        <is>
          <t>178449551</t>
        </is>
      </c>
      <c r="L15554" t="inlineStr">
        <is>
          <t>保密</t>
        </is>
      </c>
      <c r="M15554" t="inlineStr"/>
      <c r="N15554" t="n">
        <v>5</v>
      </c>
      <c r="O15554" t="inlineStr">
        <is>
          <t>大会员</t>
        </is>
      </c>
      <c r="P15554" t="inlineStr"/>
      <c r="Q15554" t="inlineStr"/>
    </row>
    <row r="15555">
      <c r="A15555" t="inlineStr">
        <is>
          <t>161775300</t>
        </is>
      </c>
      <c r="B15555" t="inlineStr">
        <is>
          <t>5001375766</t>
        </is>
      </c>
      <c r="C15555" t="inlineStr">
        <is>
          <t>我が名は恵みん</t>
        </is>
      </c>
      <c r="D15555" t="n">
        <v>-1</v>
      </c>
      <c r="E15555" t="inlineStr">
        <is>
          <t>回复 @泥给路打呦 :还真是</t>
        </is>
      </c>
      <c r="F15555" t="n">
        <v>0</v>
      </c>
      <c r="G15555" t="inlineStr">
        <is>
          <t>5001360678</t>
        </is>
      </c>
      <c r="H15555" t="inlineStr">
        <is>
          <t>2021-07-27 11:34:20</t>
        </is>
      </c>
      <c r="I15555" t="n">
        <v>11</v>
      </c>
      <c r="J15555" t="inlineStr">
        <is>
          <t>未知</t>
        </is>
      </c>
      <c r="K15555" t="inlineStr">
        <is>
          <t>168662371</t>
        </is>
      </c>
      <c r="L15555" t="inlineStr">
        <is>
          <t>保密</t>
        </is>
      </c>
      <c r="M15555" t="inlineStr">
        <is>
          <t>点进来查成分是吧？您吉祥！咚咚咚</t>
        </is>
      </c>
      <c r="N15555" t="n">
        <v>5</v>
      </c>
      <c r="O15555" t="inlineStr">
        <is>
          <t>大会员</t>
        </is>
      </c>
      <c r="P15555" t="inlineStr">
        <is>
          <t>明日方舟</t>
        </is>
      </c>
      <c r="Q15555" t="inlineStr">
        <is>
          <t>明日方舟</t>
        </is>
      </c>
    </row>
    <row r="15556">
      <c r="A15556" t="inlineStr">
        <is>
          <t>161775300</t>
        </is>
      </c>
      <c r="B15556" t="inlineStr">
        <is>
          <t>5001375741</t>
        </is>
      </c>
      <c r="C15556" t="inlineStr">
        <is>
          <t>爱猫人士薛定谔雾</t>
        </is>
      </c>
      <c r="D15556" t="n">
        <v>-1</v>
      </c>
      <c r="E15556" t="inlineStr">
        <is>
          <t>“坏了，我成姐姐了”[吃瓜]</t>
        </is>
      </c>
      <c r="F15556" t="n">
        <v>0</v>
      </c>
      <c r="G15556" t="inlineStr">
        <is>
          <t>5001375741</t>
        </is>
      </c>
      <c r="H15556" t="inlineStr">
        <is>
          <t>2021-07-27 11:34:19</t>
        </is>
      </c>
      <c r="I15556" t="n">
        <v>7</v>
      </c>
      <c r="J15556" t="inlineStr">
        <is>
          <t>未知</t>
        </is>
      </c>
      <c r="K15556" t="inlineStr">
        <is>
          <t>177965114</t>
        </is>
      </c>
      <c r="L15556" t="inlineStr">
        <is>
          <t>男</t>
        </is>
      </c>
      <c r="M15556" t="inlineStr">
        <is>
          <t>对不起，我下次一定加狗头，哦我煎蛋还挺多的，那没事了</t>
        </is>
      </c>
      <c r="N15556" t="n">
        <v>5</v>
      </c>
      <c r="O15556" t="inlineStr">
        <is>
          <t>年度大会员</t>
        </is>
      </c>
      <c r="P15556" t="inlineStr">
        <is>
          <t>hanser</t>
        </is>
      </c>
      <c r="Q15556" t="inlineStr">
        <is>
          <t>hanser</t>
        </is>
      </c>
    </row>
    <row r="15557">
      <c r="A15557" t="inlineStr">
        <is>
          <t>161775300</t>
        </is>
      </c>
      <c r="B15557" t="inlineStr">
        <is>
          <t>5001373525</t>
        </is>
      </c>
      <c r="C15557" t="inlineStr">
        <is>
          <t>血剑无衡</t>
        </is>
      </c>
      <c r="D15557" t="n">
        <v>2236</v>
      </c>
      <c r="E15557" t="inlineStr">
        <is>
          <t>我就问一句，这拉链是不是能开的[doge]</t>
        </is>
      </c>
      <c r="F15557" t="n">
        <v>0</v>
      </c>
      <c r="G15557" t="inlineStr">
        <is>
          <t>0</t>
        </is>
      </c>
      <c r="H15557" t="inlineStr">
        <is>
          <t>2021-07-27 11:34:18</t>
        </is>
      </c>
      <c r="I15557" t="n">
        <v>1</v>
      </c>
      <c r="J15557" t="inlineStr">
        <is>
          <t>安卓</t>
        </is>
      </c>
      <c r="K15557" t="inlineStr">
        <is>
          <t>499931378</t>
        </is>
      </c>
      <c r="L15557" t="inlineStr">
        <is>
          <t>保密</t>
        </is>
      </c>
      <c r="M15557" t="inlineStr">
        <is>
          <t>做点喜欢的事</t>
        </is>
      </c>
      <c r="N15557" t="n">
        <v>4</v>
      </c>
      <c r="O15557" t="inlineStr">
        <is>
          <t>大会员</t>
        </is>
      </c>
      <c r="P15557" t="inlineStr"/>
      <c r="Q15557" t="inlineStr"/>
    </row>
    <row r="15558">
      <c r="A15558" t="inlineStr">
        <is>
          <t>161775300</t>
        </is>
      </c>
      <c r="B15558" t="inlineStr">
        <is>
          <t>5001375664</t>
        </is>
      </c>
      <c r="C15558" t="inlineStr">
        <is>
          <t>枫红影丶</t>
        </is>
      </c>
      <c r="D15558" t="n">
        <v>2234</v>
      </c>
      <c r="E15558" t="inlineStr">
        <is>
          <t>以前这个时候的评论区热评本该是对新人物的原型考究吧[tv_皱眉]</t>
        </is>
      </c>
      <c r="F15558" t="n">
        <v>0</v>
      </c>
      <c r="G15558" t="inlineStr">
        <is>
          <t>0</t>
        </is>
      </c>
      <c r="H15558" t="inlineStr">
        <is>
          <t>2021-07-27 11:34:17</t>
        </is>
      </c>
      <c r="I15558" t="n">
        <v>0</v>
      </c>
      <c r="J15558" t="inlineStr">
        <is>
          <t>安卓</t>
        </is>
      </c>
      <c r="K15558" t="inlineStr">
        <is>
          <t>26045497</t>
        </is>
      </c>
      <c r="L15558" t="inlineStr">
        <is>
          <t>男</t>
        </is>
      </c>
      <c r="M15558" t="inlineStr">
        <is>
          <t>沙雕主义大学生</t>
        </is>
      </c>
      <c r="N15558" t="n">
        <v>5</v>
      </c>
      <c r="O15558" t="inlineStr">
        <is>
          <t>大会员</t>
        </is>
      </c>
      <c r="P15558" t="inlineStr"/>
      <c r="Q15558" t="inlineStr"/>
    </row>
    <row r="15559">
      <c r="A15559" t="inlineStr">
        <is>
          <t>161775300</t>
        </is>
      </c>
      <c r="B15559" t="inlineStr">
        <is>
          <t>5001369063</t>
        </is>
      </c>
      <c r="C15559" t="inlineStr">
        <is>
          <t>幽夜深渊</t>
        </is>
      </c>
      <c r="D15559" t="n">
        <v>-1</v>
      </c>
      <c r="E15559" t="inlineStr">
        <is>
          <t>群号发一下，有钱一起挣</t>
        </is>
      </c>
      <c r="F15559" t="n">
        <v>0</v>
      </c>
      <c r="G15559" t="inlineStr">
        <is>
          <t>5001369063</t>
        </is>
      </c>
      <c r="H15559" t="inlineStr">
        <is>
          <t>2021-07-27 11:34:17</t>
        </is>
      </c>
      <c r="I15559" t="n">
        <v>1</v>
      </c>
      <c r="J15559" t="inlineStr">
        <is>
          <t>未知</t>
        </is>
      </c>
      <c r="K15559" t="inlineStr">
        <is>
          <t>52683851</t>
        </is>
      </c>
      <c r="L15559" t="inlineStr">
        <is>
          <t>男</t>
        </is>
      </c>
      <c r="M15559" t="inlineStr">
        <is>
          <t>吾从永恒中归来</t>
        </is>
      </c>
      <c r="N15559" t="n">
        <v>5</v>
      </c>
      <c r="O15559" t="inlineStr">
        <is>
          <t>大会员</t>
        </is>
      </c>
      <c r="P15559" t="inlineStr">
        <is>
          <t>夏诺雅</t>
        </is>
      </c>
      <c r="Q15559" t="inlineStr">
        <is>
          <t>夏诺雅</t>
        </is>
      </c>
    </row>
    <row r="15560">
      <c r="A15560" t="inlineStr">
        <is>
          <t>161775300</t>
        </is>
      </c>
      <c r="B15560" t="inlineStr">
        <is>
          <t>5001373411</t>
        </is>
      </c>
      <c r="C15560" t="inlineStr">
        <is>
          <t>聚散华Melantha</t>
        </is>
      </c>
      <c r="D15560" t="n">
        <v>2231</v>
      </c>
      <c r="E15560" t="inlineStr">
        <is>
          <t>初始立绘和小人都不错，精二立绘整体可以，但是腿是不是过长了呢[tv_疑问]
顺带一提，苏苏洛皮肤右腿是不是比左腿长了一些呢</t>
        </is>
      </c>
      <c r="F15560" t="n">
        <v>0</v>
      </c>
      <c r="G15560" t="inlineStr">
        <is>
          <t>0</t>
        </is>
      </c>
      <c r="H15560" t="inlineStr">
        <is>
          <t>2021-07-27 11:34:15</t>
        </is>
      </c>
      <c r="I15560" t="n">
        <v>2</v>
      </c>
      <c r="J15560" t="inlineStr">
        <is>
          <t>网页</t>
        </is>
      </c>
      <c r="K15560" t="inlineStr">
        <is>
          <t>2248211</t>
        </is>
      </c>
      <c r="L15560" t="inlineStr">
        <is>
          <t>保密</t>
        </is>
      </c>
      <c r="M15560" t="inlineStr">
        <is>
          <t>平时瞎玩点召唤，是个玫厨
最近抽不出太多时间摸图，摸了摸了</t>
        </is>
      </c>
      <c r="N15560" t="n">
        <v>6</v>
      </c>
      <c r="O15560" t="inlineStr">
        <is>
          <t>年度大会员</t>
        </is>
      </c>
      <c r="P15560" t="inlineStr">
        <is>
          <t>明日方舟</t>
        </is>
      </c>
      <c r="Q15560" t="inlineStr">
        <is>
          <t>明日方舟</t>
        </is>
      </c>
    </row>
    <row r="15561">
      <c r="A15561" t="inlineStr">
        <is>
          <t>161775300</t>
        </is>
      </c>
      <c r="B15561" t="inlineStr">
        <is>
          <t>5001375552</t>
        </is>
      </c>
      <c r="C15561" t="inlineStr">
        <is>
          <t>DIO神父</t>
        </is>
      </c>
      <c r="D15561" t="n">
        <v>2230</v>
      </c>
      <c r="E15561" t="inlineStr">
        <is>
          <t>现在不发声，有一天你会失去发声的机会。
我们要：两百抽的井！！！
我们要：无纰漏的立绘！！！
我们要：更少的限定！！！
我们要：更合理的异格
我们要：更高的产能！！
我们要：鹰角诚心诚意的态度与回应！！！</t>
        </is>
      </c>
      <c r="F15561" t="n">
        <v>0</v>
      </c>
      <c r="G15561" t="inlineStr">
        <is>
          <t>0</t>
        </is>
      </c>
      <c r="H15561" t="inlineStr">
        <is>
          <t>2021-07-27 11:34:14</t>
        </is>
      </c>
      <c r="I15561" t="n">
        <v>2</v>
      </c>
      <c r="J15561" t="inlineStr">
        <is>
          <t>安卓</t>
        </is>
      </c>
      <c r="K15561" t="inlineStr">
        <is>
          <t>169285559</t>
        </is>
      </c>
      <c r="L15561" t="inlineStr">
        <is>
          <t>男</t>
        </is>
      </c>
      <c r="M15561" t="inlineStr">
        <is>
          <t>键盘x</t>
        </is>
      </c>
      <c r="N15561" t="n">
        <v>5</v>
      </c>
      <c r="O15561" t="inlineStr">
        <is>
          <t>大会员</t>
        </is>
      </c>
      <c r="P15561" t="inlineStr"/>
      <c r="Q15561" t="inlineStr"/>
    </row>
    <row r="15562">
      <c r="A15562" t="inlineStr">
        <is>
          <t>161775300</t>
        </is>
      </c>
      <c r="B15562" t="inlineStr">
        <is>
          <t>5001375543</t>
        </is>
      </c>
      <c r="C15562" t="inlineStr">
        <is>
          <t>药叉本叉</t>
        </is>
      </c>
      <c r="D15562" t="n">
        <v>-1</v>
      </c>
      <c r="E15562" t="inlineStr">
        <is>
          <t>回复 @水村绯侣子 :回血的标准哦这个白色十字标</t>
        </is>
      </c>
      <c r="F15562" t="n">
        <v>0</v>
      </c>
      <c r="G15562" t="inlineStr">
        <is>
          <t>5001342906</t>
        </is>
      </c>
      <c r="H15562" t="inlineStr">
        <is>
          <t>2021-07-27 11:34:14</t>
        </is>
      </c>
      <c r="I15562" t="n">
        <v>1</v>
      </c>
      <c r="J15562" t="inlineStr">
        <is>
          <t>未知</t>
        </is>
      </c>
      <c r="K15562" t="inlineStr">
        <is>
          <t>454093826</t>
        </is>
      </c>
      <c r="L15562" t="inlineStr">
        <is>
          <t>男</t>
        </is>
      </c>
      <c r="M15562" t="inlineStr"/>
      <c r="N15562" t="n">
        <v>4</v>
      </c>
      <c r="O15562" t="inlineStr">
        <is>
          <t>大会员</t>
        </is>
      </c>
      <c r="P15562" t="inlineStr"/>
      <c r="Q15562" t="inlineStr"/>
    </row>
    <row r="15563">
      <c r="A15563" t="inlineStr">
        <is>
          <t>161775300</t>
        </is>
      </c>
      <c r="B15563" t="inlineStr">
        <is>
          <t>5001368924</t>
        </is>
      </c>
      <c r="C15563" t="inlineStr">
        <is>
          <t>兔子马鲁酱</t>
        </is>
      </c>
      <c r="D15563" t="n">
        <v>2229</v>
      </c>
      <c r="E15563" t="inlineStr">
        <is>
          <t>这是一下子又整了两个全新近卫模板 近卫方舟名不虚传.jpg</t>
        </is>
      </c>
      <c r="F15563" t="n">
        <v>0</v>
      </c>
      <c r="G15563" t="inlineStr">
        <is>
          <t>0</t>
        </is>
      </c>
      <c r="H15563" t="inlineStr">
        <is>
          <t>2021-07-27 11:34:13</t>
        </is>
      </c>
      <c r="I15563" t="n">
        <v>1</v>
      </c>
      <c r="J15563" t="inlineStr">
        <is>
          <t>安卓</t>
        </is>
      </c>
      <c r="K15563" t="inlineStr">
        <is>
          <t>31184222</t>
        </is>
      </c>
      <c r="L15563" t="inlineStr">
        <is>
          <t>保密</t>
        </is>
      </c>
      <c r="M15563" t="inlineStr">
        <is>
          <t>头像不是兔子，因为不是马鲁酱</t>
        </is>
      </c>
      <c r="N15563" t="n">
        <v>5</v>
      </c>
      <c r="O15563" t="inlineStr">
        <is>
          <t>大会员</t>
        </is>
      </c>
      <c r="P15563" t="inlineStr"/>
      <c r="Q15563" t="inlineStr"/>
    </row>
    <row r="15564">
      <c r="A15564" t="inlineStr">
        <is>
          <t>161775300</t>
        </is>
      </c>
      <c r="B15564" t="inlineStr">
        <is>
          <t>5001373320</t>
        </is>
      </c>
      <c r="C15564" t="inlineStr">
        <is>
          <t>加米路</t>
        </is>
      </c>
      <c r="D15564" t="n">
        <v>-1</v>
      </c>
      <c r="E15564" t="inlineStr">
        <is>
          <t>一年三个限定还是不太可能的，一年四个限定应该是很早就确定下来的，每三个月一个限定看起来也很规矩。其它几条我觉得不过分。</t>
        </is>
      </c>
      <c r="F15564" t="n">
        <v>0</v>
      </c>
      <c r="G15564" t="inlineStr">
        <is>
          <t>5001373320</t>
        </is>
      </c>
      <c r="H15564" t="inlineStr">
        <is>
          <t>2021-07-27 11:34:13</t>
        </is>
      </c>
      <c r="I15564" t="n">
        <v>24</v>
      </c>
      <c r="J15564" t="inlineStr">
        <is>
          <t>未知</t>
        </is>
      </c>
      <c r="K15564" t="inlineStr">
        <is>
          <t>28523631</t>
        </is>
      </c>
      <c r="L15564" t="inlineStr">
        <is>
          <t>保密</t>
        </is>
      </c>
      <c r="M15564" t="inlineStr"/>
      <c r="N15564" t="n">
        <v>3</v>
      </c>
      <c r="O15564" t="inlineStr"/>
      <c r="P15564" t="inlineStr"/>
      <c r="Q15564" t="inlineStr"/>
    </row>
    <row r="15565">
      <c r="A15565" t="inlineStr">
        <is>
          <t>161775300</t>
        </is>
      </c>
      <c r="B15565" t="inlineStr">
        <is>
          <t>5001373324</t>
        </is>
      </c>
      <c r="C15565" t="inlineStr">
        <is>
          <t>Pure丶蝶樱</t>
        </is>
      </c>
      <c r="D15565" t="n">
        <v>-1</v>
      </c>
      <c r="E15565" t="inlineStr">
        <is>
          <t>回复 @大亚萨西 :是星光石，搜到了，层主打错字了</t>
        </is>
      </c>
      <c r="F15565" t="n">
        <v>0</v>
      </c>
      <c r="G15565" t="inlineStr">
        <is>
          <t>5001326009</t>
        </is>
      </c>
      <c r="H15565" t="inlineStr">
        <is>
          <t>2021-07-27 11:34:13</t>
        </is>
      </c>
      <c r="I15565" t="n">
        <v>0</v>
      </c>
      <c r="J15565" t="inlineStr">
        <is>
          <t>安卓</t>
        </is>
      </c>
      <c r="K15565" t="inlineStr">
        <is>
          <t>186691731</t>
        </is>
      </c>
      <c r="L15565" t="inlineStr">
        <is>
          <t>女</t>
        </is>
      </c>
      <c r="M15565" t="inlineStr">
        <is>
          <t>我不是魔怔人，也不是人下人，我只是一个玩游戏的人，不是被游戏玩了的人！主玩明日方舟</t>
        </is>
      </c>
      <c r="N15565" t="n">
        <v>5</v>
      </c>
      <c r="O15565" t="inlineStr">
        <is>
          <t>大会员</t>
        </is>
      </c>
      <c r="P15565" t="inlineStr">
        <is>
          <t>明日方舟音律系列</t>
        </is>
      </c>
      <c r="Q15565" t="inlineStr">
        <is>
          <t>明日方舟音律系列</t>
        </is>
      </c>
    </row>
    <row r="15566">
      <c r="A15566" t="inlineStr">
        <is>
          <t>161775300</t>
        </is>
      </c>
      <c r="B15566" t="inlineStr">
        <is>
          <t>5001373291</t>
        </is>
      </c>
      <c r="C15566" t="inlineStr">
        <is>
          <t>普林希斯</t>
        </is>
      </c>
      <c r="D15566" t="n">
        <v>2227</v>
      </c>
      <c r="E15566" t="inlineStr">
        <is>
          <t>崩三那事没过多久，欺辱国人成那样，但没人冲了；FGO限定那么多，抽卡那么难，但似乎大家全不在意；300井玩家难受，但我玩yys，那似乎是600井的，还要求全图鉴才行；我没觉得sp陈好，但也一般吧。我说，这个游戏的体力叫做理智，太对了，大家都轻易地失去理智。最后，提意见，或是建议，去官方私信，要中肯，要诚实，但是别自信。</t>
        </is>
      </c>
      <c r="F15566" t="n">
        <v>4</v>
      </c>
      <c r="G15566" t="inlineStr">
        <is>
          <t>0</t>
        </is>
      </c>
      <c r="H15566" t="inlineStr">
        <is>
          <t>2021-07-27 11:34:12</t>
        </is>
      </c>
      <c r="I15566" t="n">
        <v>5</v>
      </c>
      <c r="J15566" t="inlineStr">
        <is>
          <t>安卓</t>
        </is>
      </c>
      <c r="K15566" t="inlineStr">
        <is>
          <t>185235677</t>
        </is>
      </c>
      <c r="L15566" t="inlineStr">
        <is>
          <t>保密</t>
        </is>
      </c>
      <c r="M15566" t="inlineStr">
        <is>
          <t>事实证明互联网就是没有记忆的，并且金闪闪说得对，人太多就不是好事。</t>
        </is>
      </c>
      <c r="N15566" t="n">
        <v>5</v>
      </c>
      <c r="O15566" t="inlineStr">
        <is>
          <t>大会员</t>
        </is>
      </c>
      <c r="P15566" t="inlineStr"/>
      <c r="Q15566" t="inlineStr"/>
    </row>
    <row r="15567">
      <c r="A15567" t="inlineStr">
        <is>
          <t>161775300</t>
        </is>
      </c>
      <c r="B15567" t="inlineStr">
        <is>
          <t>5001373279</t>
        </is>
      </c>
      <c r="C15567" t="inlineStr">
        <is>
          <t>JaYJoker</t>
        </is>
      </c>
      <c r="D15567" t="n">
        <v>1</v>
      </c>
      <c r="E15567" t="inlineStr">
        <is>
          <t>我先润了🏃🏃🏃</t>
        </is>
      </c>
      <c r="F15567" t="n">
        <v>0</v>
      </c>
      <c r="G15567" t="inlineStr">
        <is>
          <t>5001373279</t>
        </is>
      </c>
      <c r="H15567" t="inlineStr">
        <is>
          <t>2021-07-27 11:34:12</t>
        </is>
      </c>
      <c r="I15567" t="n">
        <v>0</v>
      </c>
      <c r="J15567" t="inlineStr">
        <is>
          <t>未知</t>
        </is>
      </c>
      <c r="K15567" t="inlineStr">
        <is>
          <t>3995772</t>
        </is>
      </c>
      <c r="L15567" t="inlineStr">
        <is>
          <t>保密</t>
        </is>
      </c>
      <c r="M15567" t="inlineStr">
        <is>
          <t>忘了我吧</t>
        </is>
      </c>
      <c r="N15567" t="n">
        <v>6</v>
      </c>
      <c r="O15567" t="inlineStr">
        <is>
          <t>年度大会员</t>
        </is>
      </c>
      <c r="P15567" t="inlineStr">
        <is>
          <t>#EveOneCat</t>
        </is>
      </c>
      <c r="Q15567" t="inlineStr">
        <is>
          <t>#EveOneCat</t>
        </is>
      </c>
    </row>
    <row r="15568">
      <c r="A15568" t="inlineStr">
        <is>
          <t>161775300</t>
        </is>
      </c>
      <c r="B15568" t="inlineStr">
        <is>
          <t>5001373304</t>
        </is>
      </c>
      <c r="C15568" t="inlineStr">
        <is>
          <t>闪击德国法兰姬</t>
        </is>
      </c>
      <c r="D15568" t="n">
        <v>-1</v>
      </c>
      <c r="E15568" t="inlineStr">
        <is>
          <t>回复 @Canthel :19年五月玩家要我给你发截图吗</t>
        </is>
      </c>
      <c r="F15568" t="n">
        <v>0</v>
      </c>
      <c r="G15568" t="inlineStr">
        <is>
          <t>5001364446</t>
        </is>
      </c>
      <c r="H15568" t="inlineStr">
        <is>
          <t>2021-07-27 11:34:12</t>
        </is>
      </c>
      <c r="I15568" t="n">
        <v>20</v>
      </c>
      <c r="J15568" t="inlineStr">
        <is>
          <t>未知</t>
        </is>
      </c>
      <c r="K15568" t="inlineStr">
        <is>
          <t>299902843</t>
        </is>
      </c>
      <c r="L15568" t="inlineStr">
        <is>
          <t>男</t>
        </is>
      </c>
      <c r="M15568" t="inlineStr"/>
      <c r="N15568" t="n">
        <v>5</v>
      </c>
      <c r="O15568" t="inlineStr">
        <is>
          <t>大会员</t>
        </is>
      </c>
      <c r="P15568" t="inlineStr"/>
      <c r="Q15568" t="inlineStr"/>
    </row>
    <row r="15569">
      <c r="A15569" t="inlineStr">
        <is>
          <t>161775300</t>
        </is>
      </c>
      <c r="B15569" t="inlineStr">
        <is>
          <t>5001375433</t>
        </is>
      </c>
      <c r="C15569" t="inlineStr">
        <is>
          <t>梦几千寻</t>
        </is>
      </c>
      <c r="D15569" t="n">
        <v>2226</v>
      </c>
      <c r="E15569" t="inlineStr">
        <is>
          <t>限定啊立绘啊对我来说这些东西都无所谓，只要你把活动质量 玩法提上去，这些都不是事[哈哈]</t>
        </is>
      </c>
      <c r="F15569" t="n">
        <v>0</v>
      </c>
      <c r="G15569" t="inlineStr">
        <is>
          <t>0</t>
        </is>
      </c>
      <c r="H15569" t="inlineStr">
        <is>
          <t>2021-07-27 11:34:11</t>
        </is>
      </c>
      <c r="I15569" t="n">
        <v>3</v>
      </c>
      <c r="J15569" t="inlineStr">
        <is>
          <t>安卓</t>
        </is>
      </c>
      <c r="K15569" t="inlineStr">
        <is>
          <t>349628085</t>
        </is>
      </c>
      <c r="L15569" t="inlineStr">
        <is>
          <t>男</t>
        </is>
      </c>
      <c r="M15569" t="inlineStr"/>
      <c r="N15569" t="n">
        <v>5</v>
      </c>
      <c r="O15569" t="inlineStr">
        <is>
          <t>大会员</t>
        </is>
      </c>
      <c r="P15569" t="inlineStr"/>
      <c r="Q15569" t="inlineStr"/>
    </row>
    <row r="15570">
      <c r="A15570" t="inlineStr">
        <is>
          <t>161775300</t>
        </is>
      </c>
      <c r="B15570" t="inlineStr">
        <is>
          <t>5001368840</t>
        </is>
      </c>
      <c r="C15570" t="inlineStr">
        <is>
          <t>为种花家-</t>
        </is>
      </c>
      <c r="D15570" t="n">
        <v>-1</v>
      </c>
      <c r="E15570" t="inlineStr">
        <is>
          <t>回复 @L--INK :笑死</t>
        </is>
      </c>
      <c r="F15570" t="n">
        <v>0</v>
      </c>
      <c r="G15570" t="inlineStr">
        <is>
          <t>5001312535</t>
        </is>
      </c>
      <c r="H15570" t="inlineStr">
        <is>
          <t>2021-07-27 11:34:11</t>
        </is>
      </c>
      <c r="I15570" t="n">
        <v>15</v>
      </c>
      <c r="J15570" t="inlineStr">
        <is>
          <t>安卓</t>
        </is>
      </c>
      <c r="K15570" t="inlineStr">
        <is>
          <t>13295175</t>
        </is>
      </c>
      <c r="L15570" t="inlineStr">
        <is>
          <t>保密</t>
        </is>
      </c>
      <c r="M15570" t="inlineStr">
        <is>
          <t>我的喵喵夫人是全世界最好的！</t>
        </is>
      </c>
      <c r="N15570" t="n">
        <v>5</v>
      </c>
      <c r="O15570" t="inlineStr">
        <is>
          <t>年度大会员</t>
        </is>
      </c>
      <c r="P15570" t="inlineStr">
        <is>
          <t>明日方舟</t>
        </is>
      </c>
      <c r="Q15570" t="inlineStr">
        <is>
          <t>洛天依9th生日纪念</t>
        </is>
      </c>
    </row>
    <row r="15571">
      <c r="A15571" t="inlineStr">
        <is>
          <t>161775300</t>
        </is>
      </c>
      <c r="B15571" t="inlineStr">
        <is>
          <t>5001373200</t>
        </is>
      </c>
      <c r="C15571" t="inlineStr">
        <is>
          <t>此意孤行</t>
        </is>
      </c>
      <c r="D15571" t="n">
        <v>2225</v>
      </c>
      <c r="E15571"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5571" t="n">
        <v>0</v>
      </c>
      <c r="G15571" t="inlineStr">
        <is>
          <t>0</t>
        </is>
      </c>
      <c r="H15571" t="inlineStr">
        <is>
          <t>2021-07-27 11:34:10</t>
        </is>
      </c>
      <c r="I15571" t="n">
        <v>2</v>
      </c>
      <c r="J15571" t="inlineStr">
        <is>
          <t>安卓</t>
        </is>
      </c>
      <c r="K15571" t="inlineStr">
        <is>
          <t>17662426</t>
        </is>
      </c>
      <c r="L15571" t="inlineStr">
        <is>
          <t>保密</t>
        </is>
      </c>
      <c r="M15571" t="inlineStr"/>
      <c r="N15571" t="n">
        <v>6</v>
      </c>
      <c r="O15571" t="inlineStr">
        <is>
          <t>大会员</t>
        </is>
      </c>
      <c r="P15571" t="inlineStr"/>
      <c r="Q15571" t="inlineStr"/>
    </row>
    <row r="15572">
      <c r="A15572" t="inlineStr">
        <is>
          <t>161775300</t>
        </is>
      </c>
      <c r="B15572" t="inlineStr">
        <is>
          <t>5001373211</t>
        </is>
      </c>
      <c r="C15572" t="inlineStr">
        <is>
          <t>老三我们看着你呢</t>
        </is>
      </c>
      <c r="D15572" t="n">
        <v>-1</v>
      </c>
      <c r="E15572" t="inlineStr">
        <is>
          <t>回复 @妖贰凛的队长 :合着是出限定上产能高啊[笑哭]</t>
        </is>
      </c>
      <c r="F15572" t="n">
        <v>0</v>
      </c>
      <c r="G15572" t="inlineStr">
        <is>
          <t>5001364491</t>
        </is>
      </c>
      <c r="H15572" t="inlineStr">
        <is>
          <t>2021-07-27 11:34:10</t>
        </is>
      </c>
      <c r="I15572" t="n">
        <v>8</v>
      </c>
      <c r="J15572" t="inlineStr">
        <is>
          <t>未知</t>
        </is>
      </c>
      <c r="K15572" t="inlineStr">
        <is>
          <t>43037613</t>
        </is>
      </c>
      <c r="L15572" t="inlineStr">
        <is>
          <t>男</t>
        </is>
      </c>
      <c r="M15572" t="inlineStr">
        <is>
          <t>Deutsche</t>
        </is>
      </c>
      <c r="N15572" t="n">
        <v>5</v>
      </c>
      <c r="O15572" t="inlineStr">
        <is>
          <t>大会员</t>
        </is>
      </c>
      <c r="P15572" t="inlineStr">
        <is>
          <t>嘉然今天吃什么</t>
        </is>
      </c>
      <c r="Q15572" t="inlineStr">
        <is>
          <t>嘉然今天吃什么</t>
        </is>
      </c>
    </row>
    <row r="15573">
      <c r="A15573" t="inlineStr">
        <is>
          <t>161775300</t>
        </is>
      </c>
      <c r="B15573" t="inlineStr">
        <is>
          <t>5001368814</t>
        </is>
      </c>
      <c r="C15573" t="inlineStr">
        <is>
          <t>青青的圆圆子</t>
        </is>
      </c>
      <c r="D15573" t="n">
        <v>1</v>
      </c>
      <c r="E15573" t="inlineStr">
        <is>
          <t>看了一波评论下来，也就这个评论还和羽毛笔关联大了[笑哭]不死人yyds</t>
        </is>
      </c>
      <c r="F15573" t="n">
        <v>0</v>
      </c>
      <c r="G15573" t="inlineStr">
        <is>
          <t>5001368814</t>
        </is>
      </c>
      <c r="H15573" t="inlineStr">
        <is>
          <t>2021-07-27 11:34:10</t>
        </is>
      </c>
      <c r="I15573" t="n">
        <v>2</v>
      </c>
      <c r="J15573" t="inlineStr">
        <is>
          <t>未知</t>
        </is>
      </c>
      <c r="K15573" t="inlineStr">
        <is>
          <t>14044509</t>
        </is>
      </c>
      <c r="L15573" t="inlineStr">
        <is>
          <t>女</t>
        </is>
      </c>
      <c r="M15573" t="inlineStr">
        <is>
          <t>花谢花开花满天。</t>
        </is>
      </c>
      <c r="N15573" t="n">
        <v>5</v>
      </c>
      <c r="O15573" t="inlineStr">
        <is>
          <t>年度大会员</t>
        </is>
      </c>
      <c r="P15573" t="inlineStr">
        <is>
          <t>碧蓝航线</t>
        </is>
      </c>
      <c r="Q15573" t="inlineStr"/>
    </row>
    <row r="15574">
      <c r="A15574" t="inlineStr">
        <is>
          <t>161775300</t>
        </is>
      </c>
      <c r="B15574" t="inlineStr">
        <is>
          <t>5001368808</t>
        </is>
      </c>
      <c r="C15574" t="inlineStr">
        <is>
          <t>南海岸的SimonYork</t>
        </is>
      </c>
      <c r="D15574" t="n">
        <v>-1</v>
      </c>
      <c r="E15574" t="inlineStr">
        <is>
          <t>回复 @离花漾枝 :真能走上倒也不錯……要是鷹角的新遊能有ys那麼NB，我寧願舟被吸一點血。但不知道為啥，感覺這個新遊也要拉。</t>
        </is>
      </c>
      <c r="F15574" t="n">
        <v>0</v>
      </c>
      <c r="G15574" t="inlineStr">
        <is>
          <t>5001347192</t>
        </is>
      </c>
      <c r="H15574" t="inlineStr">
        <is>
          <t>2021-07-27 11:34:10</t>
        </is>
      </c>
      <c r="I15574" t="n">
        <v>4</v>
      </c>
      <c r="J15574" t="inlineStr">
        <is>
          <t>未知</t>
        </is>
      </c>
      <c r="K15574" t="inlineStr">
        <is>
          <t>1678350327</t>
        </is>
      </c>
      <c r="L15574" t="inlineStr">
        <is>
          <t>男</t>
        </is>
      </c>
      <c r="M15574" t="inlineStr">
        <is>
          <t>美食區，遊戲區up主。
真可惜我晚出生了三千八百年——但也許在我的有生之年，同樣偉大的事物會由覺悟了的人們再次重現？</t>
        </is>
      </c>
      <c r="N15574" t="n">
        <v>4</v>
      </c>
      <c r="O15574" t="inlineStr">
        <is>
          <t>大会员</t>
        </is>
      </c>
      <c r="P15574" t="inlineStr"/>
      <c r="Q15574" t="inlineStr"/>
    </row>
    <row r="15575">
      <c r="A15575" t="inlineStr">
        <is>
          <t>161775300</t>
        </is>
      </c>
      <c r="B15575" t="inlineStr">
        <is>
          <t>5001373224</t>
        </is>
      </c>
      <c r="C15575" t="inlineStr">
        <is>
          <t>六跪二螯-sp</t>
        </is>
      </c>
      <c r="D15575" t="n">
        <v>-1</v>
      </c>
      <c r="E15575" t="inlineStr">
        <is>
          <t>恐高症烦了</t>
        </is>
      </c>
      <c r="F15575" t="n">
        <v>0</v>
      </c>
      <c r="G15575" t="inlineStr">
        <is>
          <t>5001373224</t>
        </is>
      </c>
      <c r="H15575" t="inlineStr">
        <is>
          <t>2021-07-27 11:34:10</t>
        </is>
      </c>
      <c r="I15575" t="n">
        <v>1</v>
      </c>
      <c r="J15575" t="inlineStr">
        <is>
          <t>未知</t>
        </is>
      </c>
      <c r="K15575" t="inlineStr">
        <is>
          <t>419743542</t>
        </is>
      </c>
      <c r="L15575" t="inlineStr">
        <is>
          <t>男</t>
        </is>
      </c>
      <c r="M15575" t="inlineStr"/>
      <c r="N15575" t="n">
        <v>4</v>
      </c>
      <c r="O15575" t="inlineStr">
        <is>
          <t>大会员</t>
        </is>
      </c>
      <c r="P15575" t="inlineStr"/>
      <c r="Q15575" t="inlineStr"/>
    </row>
    <row r="15576">
      <c r="A15576" t="inlineStr">
        <is>
          <t>161775300</t>
        </is>
      </c>
      <c r="B15576" t="inlineStr">
        <is>
          <t>5001368813</t>
        </is>
      </c>
      <c r="C15576" t="inlineStr">
        <is>
          <t>云云雨泣</t>
        </is>
      </c>
      <c r="D15576" t="n">
        <v>-1</v>
      </c>
      <c r="E15576" t="inlineStr">
        <is>
          <t>主美不止画画的，场景设计，cg，ui都是主美干的，唯确实拉，但他下了，真不一定有人能替[藏狐]</t>
        </is>
      </c>
      <c r="F15576" t="n">
        <v>0</v>
      </c>
      <c r="G15576" t="inlineStr">
        <is>
          <t>5001368813</t>
        </is>
      </c>
      <c r="H15576" t="inlineStr">
        <is>
          <t>2021-07-27 11:34:10</t>
        </is>
      </c>
      <c r="I15576" t="n">
        <v>2</v>
      </c>
      <c r="J15576" t="inlineStr">
        <is>
          <t>未知</t>
        </is>
      </c>
      <c r="K15576" t="inlineStr">
        <is>
          <t>170318726</t>
        </is>
      </c>
      <c r="L15576" t="inlineStr">
        <is>
          <t>男</t>
        </is>
      </c>
      <c r="M15576" t="inlineStr">
        <is>
          <t>我永远喜欢铃羽</t>
        </is>
      </c>
      <c r="N15576" t="n">
        <v>5</v>
      </c>
      <c r="O15576" t="inlineStr">
        <is>
          <t>年度大会员</t>
        </is>
      </c>
      <c r="P15576" t="inlineStr"/>
      <c r="Q15576" t="inlineStr"/>
    </row>
    <row r="15577">
      <c r="A15577" t="inlineStr">
        <is>
          <t>161775300</t>
        </is>
      </c>
      <c r="B15577" t="inlineStr">
        <is>
          <t>5001373181</t>
        </is>
      </c>
      <c r="C15577" t="inlineStr">
        <is>
          <t>聋王丶青云楼主</t>
        </is>
      </c>
      <c r="D15577" t="n">
        <v>1</v>
      </c>
      <c r="E15577" t="inlineStr">
        <is>
          <t>现在说什么都没有意义了
人们在乎的只有冲鹰角
[委屈][委屈][委屈]</t>
        </is>
      </c>
      <c r="F15577" t="n">
        <v>0</v>
      </c>
      <c r="G15577" t="inlineStr">
        <is>
          <t>5001373181</t>
        </is>
      </c>
      <c r="H15577" t="inlineStr">
        <is>
          <t>2021-07-27 11:34:09</t>
        </is>
      </c>
      <c r="I15577" t="n">
        <v>0</v>
      </c>
      <c r="J15577" t="inlineStr">
        <is>
          <t>未知</t>
        </is>
      </c>
      <c r="K15577" t="inlineStr">
        <is>
          <t>1741177831</t>
        </is>
      </c>
      <c r="L15577" t="inlineStr">
        <is>
          <t>保密</t>
        </is>
      </c>
      <c r="M15577" t="inlineStr">
        <is>
          <t>听……
什么都听不见吧……</t>
        </is>
      </c>
      <c r="N15577" t="n">
        <v>3</v>
      </c>
      <c r="O15577" t="inlineStr"/>
      <c r="P15577" t="inlineStr"/>
      <c r="Q15577" t="inlineStr"/>
    </row>
    <row r="15578">
      <c r="A15578" t="inlineStr">
        <is>
          <t>161775300</t>
        </is>
      </c>
      <c r="B15578" t="inlineStr">
        <is>
          <t>5001368791</t>
        </is>
      </c>
      <c r="C15578" t="inlineStr">
        <is>
          <t>渡鸦Xine</t>
        </is>
      </c>
      <c r="D15578" t="n">
        <v>-1</v>
      </c>
      <c r="E15578" t="inlineStr">
        <is>
          <t>回复 @流石卿 :控诉限定，很难理解吗？[吃瓜]</t>
        </is>
      </c>
      <c r="F15578" t="n">
        <v>0</v>
      </c>
      <c r="G15578" t="inlineStr">
        <is>
          <t>5001370259</t>
        </is>
      </c>
      <c r="H15578" t="inlineStr">
        <is>
          <t>2021-07-27 11:34:09</t>
        </is>
      </c>
      <c r="I15578" t="n">
        <v>4</v>
      </c>
      <c r="J15578" t="inlineStr">
        <is>
          <t>未知</t>
        </is>
      </c>
      <c r="K15578" t="inlineStr">
        <is>
          <t>398595469</t>
        </is>
      </c>
      <c r="L15578" t="inlineStr">
        <is>
          <t>保密</t>
        </is>
      </c>
      <c r="M15578" t="inlineStr">
        <is>
          <t>低水平作豚/轻度格斗迷/云锤粉</t>
        </is>
      </c>
      <c r="N15578" t="n">
        <v>4</v>
      </c>
      <c r="O15578" t="inlineStr">
        <is>
          <t>年度大会员</t>
        </is>
      </c>
      <c r="P15578" t="inlineStr"/>
      <c r="Q15578" t="inlineStr"/>
    </row>
    <row r="15579">
      <c r="A15579" t="inlineStr">
        <is>
          <t>161775300</t>
        </is>
      </c>
      <c r="B15579" t="inlineStr">
        <is>
          <t>5001373170</t>
        </is>
      </c>
      <c r="C15579" t="inlineStr">
        <is>
          <t>孤名为義</t>
        </is>
      </c>
      <c r="D15579" t="n">
        <v>-1</v>
      </c>
      <c r="E15579" t="inlineStr">
        <is>
          <t>礼包应该不太可能修改，这种口子一般不会开，不过可以期待其他形式的补偿[藏狐]</t>
        </is>
      </c>
      <c r="F15579" t="n">
        <v>0</v>
      </c>
      <c r="G15579" t="inlineStr">
        <is>
          <t>5001373170</t>
        </is>
      </c>
      <c r="H15579" t="inlineStr">
        <is>
          <t>2021-07-27 11:34:09</t>
        </is>
      </c>
      <c r="I15579" t="n">
        <v>0</v>
      </c>
      <c r="J15579" t="inlineStr">
        <is>
          <t>安卓</t>
        </is>
      </c>
      <c r="K15579" t="inlineStr">
        <is>
          <t>37140013</t>
        </is>
      </c>
      <c r="L15579" t="inlineStr">
        <is>
          <t>男</t>
        </is>
      </c>
      <c r="M15579" t="inlineStr">
        <is>
          <t>一只既萌又新的萌新……</t>
        </is>
      </c>
      <c r="N15579" t="n">
        <v>5</v>
      </c>
      <c r="O15579" t="inlineStr">
        <is>
          <t>年度大会员</t>
        </is>
      </c>
      <c r="P15579" t="inlineStr">
        <is>
          <t>明日方舟音律系列</t>
        </is>
      </c>
      <c r="Q15579" t="inlineStr">
        <is>
          <t>明日方舟音律系列</t>
        </is>
      </c>
    </row>
    <row r="15580">
      <c r="A15580" t="inlineStr">
        <is>
          <t>161775300</t>
        </is>
      </c>
      <c r="B15580" t="inlineStr">
        <is>
          <t>5001375354</t>
        </is>
      </c>
      <c r="C15580" t="inlineStr">
        <is>
          <t>曦隐凛寒</t>
        </is>
      </c>
      <c r="D15580" t="n">
        <v>-1</v>
      </c>
      <c r="E15580" t="inlineStr">
        <is>
          <t>回复 @稀音小姐的色影小车 :崩三在原神出之后和公测之前游戏质量可没降过</t>
        </is>
      </c>
      <c r="F15580" t="n">
        <v>0</v>
      </c>
      <c r="G15580" t="inlineStr">
        <is>
          <t>5001347192</t>
        </is>
      </c>
      <c r="H15580" t="inlineStr">
        <is>
          <t>2021-07-27 11:34:09</t>
        </is>
      </c>
      <c r="I15580" t="n">
        <v>6</v>
      </c>
      <c r="J15580" t="inlineStr">
        <is>
          <t>安卓</t>
        </is>
      </c>
      <c r="K15580" t="inlineStr">
        <is>
          <t>178423135</t>
        </is>
      </c>
      <c r="L15580" t="inlineStr">
        <is>
          <t>男</t>
        </is>
      </c>
      <c r="M15580" t="inlineStr"/>
      <c r="N15580" t="n">
        <v>5</v>
      </c>
      <c r="O15580" t="inlineStr">
        <is>
          <t>大会员</t>
        </is>
      </c>
      <c r="P15580" t="inlineStr">
        <is>
          <t>崩坏3·天穹流星</t>
        </is>
      </c>
      <c r="Q15580" t="inlineStr">
        <is>
          <t>原神</t>
        </is>
      </c>
    </row>
    <row r="15581">
      <c r="A15581" t="inlineStr">
        <is>
          <t>161775300</t>
        </is>
      </c>
      <c r="B15581" t="inlineStr">
        <is>
          <t>5001368780</t>
        </is>
      </c>
      <c r="C15581" t="inlineStr">
        <is>
          <t>Hltの神明</t>
        </is>
      </c>
      <c r="D15581" t="n">
        <v>-1</v>
      </c>
      <c r="E15581" t="inlineStr">
        <is>
          <t>回复 @最帅黑岩射手殿下 :现在精一就有以前精二的水平 你们还不满意吗[给心心]</t>
        </is>
      </c>
      <c r="F15581" t="n">
        <v>0</v>
      </c>
      <c r="G15581" t="inlineStr">
        <is>
          <t>5001361511</t>
        </is>
      </c>
      <c r="H15581" t="inlineStr">
        <is>
          <t>2021-07-27 11:34:09</t>
        </is>
      </c>
      <c r="I15581" t="n">
        <v>2</v>
      </c>
      <c r="J15581" t="inlineStr">
        <is>
          <t>未知</t>
        </is>
      </c>
      <c r="K15581" t="inlineStr">
        <is>
          <t>389230856</t>
        </is>
      </c>
      <c r="L15581" t="inlineStr">
        <is>
          <t>保密</t>
        </is>
      </c>
      <c r="M15581" t="inlineStr">
        <is>
          <t>啥也不会</t>
        </is>
      </c>
      <c r="N15581" t="n">
        <v>5</v>
      </c>
      <c r="O15581" t="inlineStr">
        <is>
          <t>大会员</t>
        </is>
      </c>
      <c r="P15581" t="inlineStr">
        <is>
          <t>明日方舟</t>
        </is>
      </c>
      <c r="Q15581" t="inlineStr">
        <is>
          <t>洛天依·最美的夜</t>
        </is>
      </c>
    </row>
    <row r="15582">
      <c r="A15582" t="inlineStr">
        <is>
          <t>161775300</t>
        </is>
      </c>
      <c r="B15582" t="inlineStr">
        <is>
          <t>5001368765</t>
        </is>
      </c>
      <c r="C15582" t="inlineStr">
        <is>
          <t>沈易之</t>
        </is>
      </c>
      <c r="D15582" t="n">
        <v>2222</v>
      </c>
      <c r="E15582" t="inlineStr">
        <is>
          <t>看看人家的精二，唯不会觉得脸红吗[无语]</t>
        </is>
      </c>
      <c r="F15582" t="n">
        <v>0</v>
      </c>
      <c r="G15582" t="inlineStr">
        <is>
          <t>0</t>
        </is>
      </c>
      <c r="H15582" t="inlineStr">
        <is>
          <t>2021-07-27 11:34:08</t>
        </is>
      </c>
      <c r="I15582" t="n">
        <v>2</v>
      </c>
      <c r="J15582" t="inlineStr">
        <is>
          <t>安卓</t>
        </is>
      </c>
      <c r="K15582" t="inlineStr">
        <is>
          <t>310809152</t>
        </is>
      </c>
      <c r="L15582" t="inlineStr">
        <is>
          <t>男</t>
        </is>
      </c>
      <c r="M15582" t="inlineStr">
        <is>
          <t>苦逼的打工人</t>
        </is>
      </c>
      <c r="N15582" t="n">
        <v>5</v>
      </c>
      <c r="O15582" t="inlineStr">
        <is>
          <t>大会员</t>
        </is>
      </c>
      <c r="P15582" t="inlineStr">
        <is>
          <t>少女前线</t>
        </is>
      </c>
      <c r="Q15582" t="inlineStr"/>
    </row>
    <row r="15583">
      <c r="A15583" t="inlineStr">
        <is>
          <t>161775300</t>
        </is>
      </c>
      <c r="B15583" t="inlineStr">
        <is>
          <t>5001373146</t>
        </is>
      </c>
      <c r="C15583" t="inlineStr">
        <is>
          <t>冰之挽歌</t>
        </is>
      </c>
      <c r="D15583" t="n">
        <v>2221</v>
      </c>
      <c r="E15583" t="inlineStr">
        <is>
          <t>卧槽我好了</t>
        </is>
      </c>
      <c r="F15583" t="n">
        <v>0</v>
      </c>
      <c r="G15583" t="inlineStr">
        <is>
          <t>0</t>
        </is>
      </c>
      <c r="H15583" t="inlineStr">
        <is>
          <t>2021-07-27 11:34:08</t>
        </is>
      </c>
      <c r="I15583" t="n">
        <v>0</v>
      </c>
      <c r="J15583" t="inlineStr">
        <is>
          <t>安卓</t>
        </is>
      </c>
      <c r="K15583" t="inlineStr">
        <is>
          <t>4239350</t>
        </is>
      </c>
      <c r="L15583" t="inlineStr">
        <is>
          <t>保密</t>
        </is>
      </c>
      <c r="M15583" t="inlineStr"/>
      <c r="N15583" t="n">
        <v>5</v>
      </c>
      <c r="O15583" t="inlineStr">
        <is>
          <t>年度大会员</t>
        </is>
      </c>
      <c r="P15583" t="inlineStr">
        <is>
          <t>至尊戒</t>
        </is>
      </c>
      <c r="Q15583" t="inlineStr"/>
    </row>
    <row r="15584">
      <c r="A15584" t="inlineStr">
        <is>
          <t>161775300</t>
        </is>
      </c>
      <c r="B15584" t="inlineStr">
        <is>
          <t>5001368703</t>
        </is>
      </c>
      <c r="C15584" t="inlineStr">
        <is>
          <t>想要统治世界的金鱼姬</t>
        </is>
      </c>
      <c r="D15584" t="n">
        <v>2218</v>
      </c>
      <c r="E15584" t="inlineStr">
        <is>
          <t>看评论原来是角要生二胎了，可是这别忽视大宝的感受呀[大哭]</t>
        </is>
      </c>
      <c r="F15584" t="n">
        <v>0</v>
      </c>
      <c r="G15584" t="inlineStr">
        <is>
          <t>0</t>
        </is>
      </c>
      <c r="H15584" t="inlineStr">
        <is>
          <t>2021-07-27 11:34:07</t>
        </is>
      </c>
      <c r="I15584" t="n">
        <v>2</v>
      </c>
      <c r="J15584" t="inlineStr">
        <is>
          <t>安卓</t>
        </is>
      </c>
      <c r="K15584" t="inlineStr">
        <is>
          <t>8310547</t>
        </is>
      </c>
      <c r="L15584" t="inlineStr">
        <is>
          <t>男</t>
        </is>
      </c>
      <c r="M15584" t="inlineStr">
        <is>
          <t>我永远喜欢四宫辉夜！</t>
        </is>
      </c>
      <c r="N15584" t="n">
        <v>5</v>
      </c>
      <c r="O15584" t="inlineStr">
        <is>
          <t>年度大会员</t>
        </is>
      </c>
      <c r="P15584" t="inlineStr">
        <is>
          <t>citrus</t>
        </is>
      </c>
      <c r="Q15584" t="inlineStr">
        <is>
          <t>明日方舟</t>
        </is>
      </c>
    </row>
    <row r="15585">
      <c r="A15585" t="inlineStr">
        <is>
          <t>161775300</t>
        </is>
      </c>
      <c r="B15585" t="inlineStr">
        <is>
          <t>5001373026</t>
        </is>
      </c>
      <c r="C15585" t="inlineStr">
        <is>
          <t>太子卷</t>
        </is>
      </c>
      <c r="D15585" t="n">
        <v>2217</v>
      </c>
      <c r="E15585" t="inlineStr">
        <is>
          <t>是用镰刀的角色!好帅！！</t>
        </is>
      </c>
      <c r="F15585" t="n">
        <v>0</v>
      </c>
      <c r="G15585" t="inlineStr">
        <is>
          <t>0</t>
        </is>
      </c>
      <c r="H15585" t="inlineStr">
        <is>
          <t>2021-07-27 11:34:06</t>
        </is>
      </c>
      <c r="I15585" t="n">
        <v>0</v>
      </c>
      <c r="J15585" t="inlineStr">
        <is>
          <t>安卓</t>
        </is>
      </c>
      <c r="K15585" t="inlineStr">
        <is>
          <t>71527807</t>
        </is>
      </c>
      <c r="L15585" t="inlineStr">
        <is>
          <t>保密</t>
        </is>
      </c>
      <c r="M15585" t="inlineStr"/>
      <c r="N15585" t="n">
        <v>5</v>
      </c>
      <c r="O15585" t="inlineStr">
        <is>
          <t>年度大会员</t>
        </is>
      </c>
      <c r="P15585" t="inlineStr">
        <is>
          <t>明日方舟</t>
        </is>
      </c>
      <c r="Q15585" t="inlineStr">
        <is>
          <t>明日方舟</t>
        </is>
      </c>
    </row>
    <row r="15586">
      <c r="A15586" t="inlineStr">
        <is>
          <t>161775300</t>
        </is>
      </c>
      <c r="B15586" t="inlineStr">
        <is>
          <t>5001373066</t>
        </is>
      </c>
      <c r="C15586" t="inlineStr">
        <is>
          <t>说书会123456</t>
        </is>
      </c>
      <c r="D15586" t="n">
        <v>-1</v>
      </c>
      <c r="E15586" t="inlineStr">
        <is>
          <t>回复 @世間時 :不现实，明日方舟突然间火起来连鹰角自己都不一定整得明白，突然间放弃这么大的一股用户群体然后再培养新的是不太现实的，又不是款款新游都能像原神那样，游戏开始前就得到那么多“莫须有”的关注量。</t>
        </is>
      </c>
      <c r="F15586" t="n">
        <v>0</v>
      </c>
      <c r="G15586" t="inlineStr">
        <is>
          <t>5001335072</t>
        </is>
      </c>
      <c r="H15586" t="inlineStr">
        <is>
          <t>2021-07-27 11:34:06</t>
        </is>
      </c>
      <c r="I15586" t="n">
        <v>5</v>
      </c>
      <c r="J15586" t="inlineStr">
        <is>
          <t>安卓</t>
        </is>
      </c>
      <c r="K15586" t="inlineStr">
        <is>
          <t>1743204826</t>
        </is>
      </c>
      <c r="L15586" t="inlineStr">
        <is>
          <t>保密</t>
        </is>
      </c>
      <c r="M15586" t="inlineStr"/>
      <c r="N15586" t="n">
        <v>4</v>
      </c>
      <c r="O15586" t="inlineStr">
        <is>
          <t>大会员</t>
        </is>
      </c>
      <c r="P15586" t="inlineStr"/>
      <c r="Q15586" t="inlineStr"/>
    </row>
    <row r="15587">
      <c r="A15587" t="inlineStr">
        <is>
          <t>161775300</t>
        </is>
      </c>
      <c r="B15587" t="inlineStr">
        <is>
          <t>5001375250</t>
        </is>
      </c>
      <c r="C15587" t="inlineStr">
        <is>
          <t>薛狐悲丶</t>
        </is>
      </c>
      <c r="D15587" t="n">
        <v>-1</v>
      </c>
      <c r="E15587" t="inlineStr">
        <is>
          <t>该出2.241095890410958周年限定了[doge]</t>
        </is>
      </c>
      <c r="F15587" t="n">
        <v>0</v>
      </c>
      <c r="G15587" t="inlineStr">
        <is>
          <t>5001375250</t>
        </is>
      </c>
      <c r="H15587" t="inlineStr">
        <is>
          <t>2021-07-27 11:34:06</t>
        </is>
      </c>
      <c r="I15587" t="n">
        <v>19</v>
      </c>
      <c r="J15587" t="inlineStr">
        <is>
          <t>未知</t>
        </is>
      </c>
      <c r="K15587" t="inlineStr">
        <is>
          <t>407199423</t>
        </is>
      </c>
      <c r="L15587" t="inlineStr">
        <is>
          <t>保密</t>
        </is>
      </c>
      <c r="M15587" t="inlineStr"/>
      <c r="N15587" t="n">
        <v>5</v>
      </c>
      <c r="O15587" t="inlineStr">
        <is>
          <t>年度大会员</t>
        </is>
      </c>
      <c r="P15587" t="inlineStr">
        <is>
          <t>音乐节</t>
        </is>
      </c>
      <c r="Q15587" t="inlineStr"/>
    </row>
    <row r="15588">
      <c r="A15588" t="inlineStr">
        <is>
          <t>161775300</t>
        </is>
      </c>
      <c r="B15588" t="inlineStr">
        <is>
          <t>5001368667</t>
        </is>
      </c>
      <c r="C15588" t="inlineStr">
        <is>
          <t>阿迪达斯足球门</t>
        </is>
      </c>
      <c r="D15588" t="n">
        <v>-1</v>
      </c>
      <c r="E15588" t="inlineStr">
        <is>
          <t>回复 @姬雨秋 :抄袭？什么时候的事，能跟我说一下嘛[笑哭]不太了解</t>
        </is>
      </c>
      <c r="F15588" t="n">
        <v>0</v>
      </c>
      <c r="G15588" t="inlineStr">
        <is>
          <t>5001320765</t>
        </is>
      </c>
      <c r="H15588" t="inlineStr">
        <is>
          <t>2021-07-27 11:34:06</t>
        </is>
      </c>
      <c r="I15588" t="n">
        <v>0</v>
      </c>
      <c r="J15588" t="inlineStr">
        <is>
          <t>安卓</t>
        </is>
      </c>
      <c r="K15588" t="inlineStr">
        <is>
          <t>176921179</t>
        </is>
      </c>
      <c r="L15588" t="inlineStr">
        <is>
          <t>男</t>
        </is>
      </c>
      <c r="M15588" t="inlineStr"/>
      <c r="N15588" t="n">
        <v>5</v>
      </c>
      <c r="O15588" t="inlineStr">
        <is>
          <t>年度大会员</t>
        </is>
      </c>
      <c r="P15588" t="inlineStr">
        <is>
          <t>明日方舟音律系列</t>
        </is>
      </c>
      <c r="Q15588" t="inlineStr">
        <is>
          <t>明日方舟音律系列</t>
        </is>
      </c>
    </row>
    <row r="15589">
      <c r="A15589" t="inlineStr">
        <is>
          <t>161775300</t>
        </is>
      </c>
      <c r="B15589" t="inlineStr">
        <is>
          <t>5001372995</t>
        </is>
      </c>
      <c r="C15589" t="inlineStr">
        <is>
          <t>子参语</t>
        </is>
      </c>
      <c r="D15589" t="n">
        <v>2216</v>
      </c>
      <c r="E15589" t="inlineStr">
        <is>
          <t>羽毛笔可爱
然后呢，快回应节奏</t>
        </is>
      </c>
      <c r="F15589" t="n">
        <v>0</v>
      </c>
      <c r="G15589" t="inlineStr">
        <is>
          <t>0</t>
        </is>
      </c>
      <c r="H15589" t="inlineStr">
        <is>
          <t>2021-07-27 11:34:05</t>
        </is>
      </c>
      <c r="I15589" t="n">
        <v>0</v>
      </c>
      <c r="J15589" t="inlineStr">
        <is>
          <t>安卓</t>
        </is>
      </c>
      <c r="K15589" t="inlineStr">
        <is>
          <t>75093361</t>
        </is>
      </c>
      <c r="L15589" t="inlineStr">
        <is>
          <t>女</t>
        </is>
      </c>
      <c r="M15589" t="inlineStr">
        <is>
          <t>在冷圈里反复横跳</t>
        </is>
      </c>
      <c r="N15589" t="n">
        <v>5</v>
      </c>
      <c r="O15589" t="inlineStr">
        <is>
          <t>年度大会员</t>
        </is>
      </c>
      <c r="P15589" t="inlineStr">
        <is>
          <t>提摩西小队</t>
        </is>
      </c>
      <c r="Q15589" t="inlineStr">
        <is>
          <t>明日方舟音律系列</t>
        </is>
      </c>
    </row>
    <row r="15590">
      <c r="A15590" t="inlineStr">
        <is>
          <t>161775300</t>
        </is>
      </c>
      <c r="B15590" t="inlineStr">
        <is>
          <t>5001368641</t>
        </is>
      </c>
      <c r="C15590" t="inlineStr">
        <is>
          <t>c我o是c谁o</t>
        </is>
      </c>
      <c r="D15590" t="n">
        <v>-1</v>
      </c>
      <c r="E15590" t="inlineStr">
        <is>
          <t>我真觉得就该这样，限定三个可以了，再多我真的无法接受了</t>
        </is>
      </c>
      <c r="F15590" t="n">
        <v>0</v>
      </c>
      <c r="G15590" t="inlineStr">
        <is>
          <t>5001368641</t>
        </is>
      </c>
      <c r="H15590" t="inlineStr">
        <is>
          <t>2021-07-27 11:34:05</t>
        </is>
      </c>
      <c r="I15590" t="n">
        <v>22</v>
      </c>
      <c r="J15590" t="inlineStr">
        <is>
          <t>未知</t>
        </is>
      </c>
      <c r="K15590" t="inlineStr">
        <is>
          <t>287506172</t>
        </is>
      </c>
      <c r="L15590" t="inlineStr">
        <is>
          <t>保密</t>
        </is>
      </c>
      <c r="M15590" t="inlineStr">
        <is>
          <t>我这个人很懒，没有个性签名</t>
        </is>
      </c>
      <c r="N15590" t="n">
        <v>5</v>
      </c>
      <c r="O15590" t="inlineStr">
        <is>
          <t>年度大会员</t>
        </is>
      </c>
      <c r="P15590" t="inlineStr">
        <is>
          <t>明日方舟音律系列</t>
        </is>
      </c>
      <c r="Q15590" t="inlineStr">
        <is>
          <t>明日方舟音律系列</t>
        </is>
      </c>
    </row>
    <row r="15591">
      <c r="A15591" t="inlineStr">
        <is>
          <t>161775300</t>
        </is>
      </c>
      <c r="B15591" t="inlineStr">
        <is>
          <t>5001375213</t>
        </is>
      </c>
      <c r="C15591" t="inlineStr">
        <is>
          <t>别在面里加白菜</t>
        </is>
      </c>
      <c r="D15591" t="n">
        <v>-1</v>
      </c>
      <c r="E15591" t="inlineStr">
        <is>
          <t>回复 @秋渡_Akito :不是吧，应该是对比显示更让人生气[笑哭]</t>
        </is>
      </c>
      <c r="F15591" t="n">
        <v>0</v>
      </c>
      <c r="G15591" t="inlineStr">
        <is>
          <t>5001358655</t>
        </is>
      </c>
      <c r="H15591" t="inlineStr">
        <is>
          <t>2021-07-27 11:34:05</t>
        </is>
      </c>
      <c r="I15591" t="n">
        <v>0</v>
      </c>
      <c r="J15591" t="inlineStr">
        <is>
          <t>安卓</t>
        </is>
      </c>
      <c r="K15591" t="inlineStr">
        <is>
          <t>383320069</t>
        </is>
      </c>
      <c r="L15591" t="inlineStr">
        <is>
          <t>男</t>
        </is>
      </c>
      <c r="M15591" t="inlineStr">
        <is>
          <t>走着吧，心态也该要慢一点，跑太快是会错过很多经历的，不管如何，那也是一段时间，一段向前行进的日子。</t>
        </is>
      </c>
      <c r="N15591" t="n">
        <v>5</v>
      </c>
      <c r="O15591" t="inlineStr">
        <is>
          <t>大会员</t>
        </is>
      </c>
      <c r="P15591" t="inlineStr"/>
      <c r="Q15591" t="inlineStr"/>
    </row>
    <row r="15592">
      <c r="A15592" t="inlineStr">
        <is>
          <t>161775300</t>
        </is>
      </c>
      <c r="B15592" t="inlineStr">
        <is>
          <t>5001375159</t>
        </is>
      </c>
      <c r="C15592" t="inlineStr">
        <is>
          <t>櫻桃炸弹</t>
        </is>
      </c>
      <c r="D15592" t="n">
        <v>-1</v>
      </c>
      <c r="E15592" t="inlineStr">
        <is>
          <t>要相信我们老玩家与yj的羁绊啊，不准你说yj的问题[哭泣][哭泣]</t>
        </is>
      </c>
      <c r="F15592" t="n">
        <v>0</v>
      </c>
      <c r="G15592" t="inlineStr">
        <is>
          <t>5001375159</t>
        </is>
      </c>
      <c r="H15592" t="inlineStr">
        <is>
          <t>2021-07-27 11:34:03</t>
        </is>
      </c>
      <c r="I15592" t="n">
        <v>0</v>
      </c>
      <c r="J15592" t="inlineStr">
        <is>
          <t>安卓</t>
        </is>
      </c>
      <c r="K15592" t="inlineStr">
        <is>
          <t>28350301</t>
        </is>
      </c>
      <c r="L15592" t="inlineStr">
        <is>
          <t>保密</t>
        </is>
      </c>
      <c r="M15592" t="inlineStr">
        <is>
          <t xml:space="preserve">p(#￣▽￣#)o
听说改签名能中奖
让我欧一次吧
</t>
        </is>
      </c>
      <c r="N15592" t="n">
        <v>6</v>
      </c>
      <c r="O15592" t="inlineStr">
        <is>
          <t>年度大会员</t>
        </is>
      </c>
      <c r="P15592" t="inlineStr">
        <is>
          <t>冰镇西瓜</t>
        </is>
      </c>
      <c r="Q15592" t="inlineStr"/>
    </row>
    <row r="15593">
      <c r="A15593" t="inlineStr">
        <is>
          <t>161775300</t>
        </is>
      </c>
      <c r="B15593" t="inlineStr">
        <is>
          <t>5001375120</t>
        </is>
      </c>
      <c r="C15593" t="inlineStr">
        <is>
          <t>天间小雨润如酥</t>
        </is>
      </c>
      <c r="D15593" t="n">
        <v>2214</v>
      </c>
      <c r="E15593" t="inlineStr">
        <is>
          <t>去年的阴阳师就这样子，今年的明日方舟可能也就这样了。[藏狐]养成类手游，看样子是没得玩了。[吃瓜]</t>
        </is>
      </c>
      <c r="F15593" t="n">
        <v>2</v>
      </c>
      <c r="G15593" t="inlineStr">
        <is>
          <t>0</t>
        </is>
      </c>
      <c r="H15593" t="inlineStr">
        <is>
          <t>2021-07-27 11:34:02</t>
        </is>
      </c>
      <c r="I15593" t="n">
        <v>1</v>
      </c>
      <c r="J15593" t="inlineStr">
        <is>
          <t>安卓</t>
        </is>
      </c>
      <c r="K15593" t="inlineStr">
        <is>
          <t>292028930</t>
        </is>
      </c>
      <c r="L15593" t="inlineStr">
        <is>
          <t>男</t>
        </is>
      </c>
      <c r="M15593" t="inlineStr"/>
      <c r="N15593" t="n">
        <v>5</v>
      </c>
      <c r="O15593" t="inlineStr">
        <is>
          <t>大会员</t>
        </is>
      </c>
      <c r="P15593" t="inlineStr"/>
      <c r="Q15593" t="inlineStr"/>
    </row>
    <row r="15594">
      <c r="A15594" t="inlineStr">
        <is>
          <t>161775300</t>
        </is>
      </c>
      <c r="B15594" t="inlineStr">
        <is>
          <t>5001375123</t>
        </is>
      </c>
      <c r="C15594" t="inlineStr">
        <is>
          <t>蒂蒂我厨定了</t>
        </is>
      </c>
      <c r="D15594" t="n">
        <v>2213</v>
      </c>
      <c r="E15594"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8.不要冷处理！！！！（转）</t>
        </is>
      </c>
      <c r="F15594" t="n">
        <v>0</v>
      </c>
      <c r="G15594" t="inlineStr">
        <is>
          <t>0</t>
        </is>
      </c>
      <c r="H15594" t="inlineStr">
        <is>
          <t>2021-07-27 11:34:02</t>
        </is>
      </c>
      <c r="I15594" t="n">
        <v>0</v>
      </c>
      <c r="J15594" t="inlineStr">
        <is>
          <t>安卓</t>
        </is>
      </c>
      <c r="K15594" t="inlineStr">
        <is>
          <t>441950550</t>
        </is>
      </c>
      <c r="L15594" t="inlineStr">
        <is>
          <t>保密</t>
        </is>
      </c>
      <c r="M15594" t="inlineStr">
        <is>
          <t>damedane</t>
        </is>
      </c>
      <c r="N15594" t="n">
        <v>5</v>
      </c>
      <c r="O15594" t="inlineStr">
        <is>
          <t>大会员</t>
        </is>
      </c>
      <c r="P15594" t="inlineStr"/>
      <c r="Q15594" t="inlineStr"/>
    </row>
    <row r="15595">
      <c r="A15595" t="inlineStr">
        <is>
          <t>161775300</t>
        </is>
      </c>
      <c r="B15595" t="inlineStr">
        <is>
          <t>5001375098</t>
        </is>
      </c>
      <c r="C15595" t="inlineStr">
        <is>
          <t>快乐山兔</t>
        </is>
      </c>
      <c r="D15595" t="n">
        <v>-1</v>
      </c>
      <c r="E15595" t="inlineStr">
        <is>
          <t>厂长直呼内行</t>
        </is>
      </c>
      <c r="F15595" t="n">
        <v>0</v>
      </c>
      <c r="G15595" t="inlineStr">
        <is>
          <t>5001375098</t>
        </is>
      </c>
      <c r="H15595" t="inlineStr">
        <is>
          <t>2021-07-27 11:34:02</t>
        </is>
      </c>
      <c r="I15595" t="n">
        <v>0</v>
      </c>
      <c r="J15595" t="inlineStr">
        <is>
          <t>安卓</t>
        </is>
      </c>
      <c r="K15595" t="inlineStr">
        <is>
          <t>351502014</t>
        </is>
      </c>
      <c r="L15595" t="inlineStr">
        <is>
          <t>男</t>
        </is>
      </c>
      <c r="M15595" t="inlineStr">
        <is>
          <t>听说孟婆也很快乐(。・`ω´・)</t>
        </is>
      </c>
      <c r="N15595" t="n">
        <v>5</v>
      </c>
      <c r="O15595" t="inlineStr">
        <is>
          <t>年度大会员</t>
        </is>
      </c>
      <c r="P15595" t="inlineStr"/>
      <c r="Q15595" t="inlineStr">
        <is>
          <t>一起看电竞</t>
        </is>
      </c>
    </row>
    <row r="15596">
      <c r="A15596" t="inlineStr">
        <is>
          <t>161775300</t>
        </is>
      </c>
      <c r="B15596" t="inlineStr">
        <is>
          <t>5001368518</t>
        </is>
      </c>
      <c r="C15596" t="inlineStr">
        <is>
          <t>9囊饭袋</t>
        </is>
      </c>
      <c r="D15596" t="n">
        <v>-1</v>
      </c>
      <c r="E15596" t="inlineStr">
        <is>
          <t>兄弟，LOL要素溢出啊[妙啊]
这些节奏我全部都在场吃瓜[doge]
其实还有鲨鲨幕间，不过不算太大[笑哭]</t>
        </is>
      </c>
      <c r="F15596" t="n">
        <v>0</v>
      </c>
      <c r="G15596" t="inlineStr">
        <is>
          <t>5001368518</t>
        </is>
      </c>
      <c r="H15596" t="inlineStr">
        <is>
          <t>2021-07-27 11:34:02</t>
        </is>
      </c>
      <c r="I15596" t="n">
        <v>0</v>
      </c>
      <c r="J15596" t="inlineStr">
        <is>
          <t>未知</t>
        </is>
      </c>
      <c r="K15596" t="inlineStr">
        <is>
          <t>30194076</t>
        </is>
      </c>
      <c r="L15596" t="inlineStr">
        <is>
          <t>男</t>
        </is>
      </c>
      <c r="M15596" t="inlineStr">
        <is>
          <t>多听，少说，接受每一个人的责难。
但是保留你的最后裁决。</t>
        </is>
      </c>
      <c r="N15596" t="n">
        <v>5</v>
      </c>
      <c r="O15596" t="inlineStr">
        <is>
          <t>年度大会员</t>
        </is>
      </c>
      <c r="P15596" t="inlineStr"/>
      <c r="Q15596" t="inlineStr"/>
    </row>
    <row r="15597">
      <c r="A15597" t="inlineStr">
        <is>
          <t>161775300</t>
        </is>
      </c>
      <c r="B15597" t="inlineStr">
        <is>
          <t>5001372887</t>
        </is>
      </c>
      <c r="C15597" t="inlineStr">
        <is>
          <t>_Higurashi</t>
        </is>
      </c>
      <c r="D15597" t="n">
        <v>-1</v>
      </c>
      <c r="E15597" t="inlineStr">
        <is>
          <t>回复 @言言poi :阿米娅设定集送的皮肤涉嫌抄袭[吃瓜]</t>
        </is>
      </c>
      <c r="F15597" t="n">
        <v>0</v>
      </c>
      <c r="G15597" t="inlineStr">
        <is>
          <t>5001320765</t>
        </is>
      </c>
      <c r="H15597" t="inlineStr">
        <is>
          <t>2021-07-27 11:34:02</t>
        </is>
      </c>
      <c r="I15597" t="n">
        <v>0</v>
      </c>
      <c r="J15597" t="inlineStr">
        <is>
          <t>安卓</t>
        </is>
      </c>
      <c r="K15597" t="inlineStr">
        <is>
          <t>20797590</t>
        </is>
      </c>
      <c r="L15597" t="inlineStr">
        <is>
          <t>保密</t>
        </is>
      </c>
      <c r="M15597" t="inlineStr">
        <is>
          <t xml:space="preserve">我々は闇の中で  光を守る
</t>
        </is>
      </c>
      <c r="N15597" t="n">
        <v>5</v>
      </c>
      <c r="O15597" t="inlineStr">
        <is>
          <t>大会员</t>
        </is>
      </c>
      <c r="P15597" t="inlineStr"/>
      <c r="Q15597" t="inlineStr"/>
    </row>
    <row r="15598">
      <c r="A15598" t="inlineStr">
        <is>
          <t>161775300</t>
        </is>
      </c>
      <c r="B15598" t="inlineStr">
        <is>
          <t>5001368479</t>
        </is>
      </c>
      <c r="C15598" t="inlineStr">
        <is>
          <t>类哥蹭饭之旅</t>
        </is>
      </c>
      <c r="D15598" t="n">
        <v>2212</v>
      </c>
      <c r="E15598" t="inlineStr">
        <is>
          <t>如何评价鹰角注册的商标《来自星尘》</t>
        </is>
      </c>
      <c r="F15598" t="n">
        <v>0</v>
      </c>
      <c r="G15598" t="inlineStr">
        <is>
          <t>0</t>
        </is>
      </c>
      <c r="H15598" t="inlineStr">
        <is>
          <t>2021-07-27 11:34:01</t>
        </is>
      </c>
      <c r="I15598" t="n">
        <v>0</v>
      </c>
      <c r="J15598" t="inlineStr">
        <is>
          <t>安卓</t>
        </is>
      </c>
      <c r="K15598" t="inlineStr">
        <is>
          <t>299903844</t>
        </is>
      </c>
      <c r="L15598" t="inlineStr">
        <is>
          <t>保密</t>
        </is>
      </c>
      <c r="M15598" t="inlineStr">
        <is>
          <t xml:space="preserve">⁡　⁡⁢​ </t>
        </is>
      </c>
      <c r="N15598" t="n">
        <v>5</v>
      </c>
      <c r="O15598" t="inlineStr">
        <is>
          <t>大会员</t>
        </is>
      </c>
      <c r="P15598" t="inlineStr"/>
      <c r="Q15598" t="inlineStr"/>
    </row>
    <row r="15599">
      <c r="A15599" t="inlineStr">
        <is>
          <t>161775300</t>
        </is>
      </c>
      <c r="B15599" t="inlineStr">
        <is>
          <t>5001372831</t>
        </is>
      </c>
      <c r="C15599" t="inlineStr">
        <is>
          <t>bili_26710297111</t>
        </is>
      </c>
      <c r="D15599" t="n">
        <v>2211</v>
      </c>
      <c r="E15599" t="inlineStr">
        <is>
          <t>https://b23.tv/LUaYfd 
新商标</t>
        </is>
      </c>
      <c r="F15599" t="n">
        <v>0</v>
      </c>
      <c r="G15599" t="inlineStr">
        <is>
          <t>0</t>
        </is>
      </c>
      <c r="H15599" t="inlineStr">
        <is>
          <t>2021-07-27 11:34:01</t>
        </is>
      </c>
      <c r="I15599" t="n">
        <v>0</v>
      </c>
      <c r="J15599" t="inlineStr">
        <is>
          <t>安卓</t>
        </is>
      </c>
      <c r="K15599" t="inlineStr">
        <is>
          <t>544695309</t>
        </is>
      </c>
      <c r="L15599" t="inlineStr">
        <is>
          <t>保密</t>
        </is>
      </c>
      <c r="M15599" t="inlineStr">
        <is>
          <t>能天使yyds</t>
        </is>
      </c>
      <c r="N15599" t="n">
        <v>2</v>
      </c>
      <c r="O15599" t="inlineStr"/>
      <c r="P15599" t="inlineStr"/>
      <c r="Q15599" t="inlineStr"/>
    </row>
    <row r="15600">
      <c r="A15600" t="inlineStr">
        <is>
          <t>161775300</t>
        </is>
      </c>
      <c r="B15600" t="inlineStr">
        <is>
          <t>5001372771</t>
        </is>
      </c>
      <c r="C15600" t="inlineStr">
        <is>
          <t>商央</t>
        </is>
      </c>
      <c r="D15600" t="n">
        <v>2210</v>
      </c>
      <c r="E15600" t="inlineStr">
        <is>
          <t>腿也太奇怪了</t>
        </is>
      </c>
      <c r="F15600" t="n">
        <v>0</v>
      </c>
      <c r="G15600" t="inlineStr">
        <is>
          <t>0</t>
        </is>
      </c>
      <c r="H15600" t="inlineStr">
        <is>
          <t>2021-07-27 11:33:59</t>
        </is>
      </c>
      <c r="I15600" t="n">
        <v>2</v>
      </c>
      <c r="J15600" t="inlineStr">
        <is>
          <t>网页</t>
        </is>
      </c>
      <c r="K15600" t="inlineStr">
        <is>
          <t>7152272</t>
        </is>
      </c>
      <c r="L15600" t="inlineStr">
        <is>
          <t>保密</t>
        </is>
      </c>
      <c r="M15600" t="inlineStr">
        <is>
          <t>A private person</t>
        </is>
      </c>
      <c r="N15600" t="n">
        <v>6</v>
      </c>
      <c r="O15600" t="inlineStr">
        <is>
          <t>大会员</t>
        </is>
      </c>
      <c r="P15600" t="inlineStr"/>
      <c r="Q15600" t="inlineStr"/>
    </row>
    <row r="15601">
      <c r="A15601" t="inlineStr">
        <is>
          <t>161775300</t>
        </is>
      </c>
      <c r="B15601" t="inlineStr">
        <is>
          <t>5001372751</t>
        </is>
      </c>
      <c r="C15601" t="inlineStr">
        <is>
          <t>う淡颜</t>
        </is>
      </c>
      <c r="D15601" t="n">
        <v>2209</v>
      </c>
      <c r="E15601" t="inlineStr">
        <is>
          <t>1.主美道歉
2.降井
3.异格陈精二立绘重做
4.控制限定数量（一年三个不多不少）
5.提高产能
这些要求真的不过分吧</t>
        </is>
      </c>
      <c r="F15601" t="n">
        <v>0</v>
      </c>
      <c r="G15601" t="inlineStr">
        <is>
          <t>0</t>
        </is>
      </c>
      <c r="H15601" t="inlineStr">
        <is>
          <t>2021-07-27 11:33:59</t>
        </is>
      </c>
      <c r="I15601" t="n">
        <v>0</v>
      </c>
      <c r="J15601" t="inlineStr">
        <is>
          <t>安卓</t>
        </is>
      </c>
      <c r="K15601" t="inlineStr">
        <is>
          <t>413340472</t>
        </is>
      </c>
      <c r="L15601" t="inlineStr">
        <is>
          <t>保密</t>
        </is>
      </c>
      <c r="M15601" t="inlineStr">
        <is>
          <t>啊这。。。。。</t>
        </is>
      </c>
      <c r="N15601" t="n">
        <v>4</v>
      </c>
      <c r="O15601" t="inlineStr">
        <is>
          <t>大会员</t>
        </is>
      </c>
      <c r="P15601" t="inlineStr"/>
      <c r="Q15601" t="inlineStr"/>
    </row>
    <row r="15602">
      <c r="A15602" t="inlineStr">
        <is>
          <t>161775300</t>
        </is>
      </c>
      <c r="B15602" t="inlineStr">
        <is>
          <t>5001364966</t>
        </is>
      </c>
      <c r="C15602" t="inlineStr">
        <is>
          <t>不挑食的杂食菌</t>
        </is>
      </c>
      <c r="D15602" t="n">
        <v>2207</v>
      </c>
      <c r="E15602" t="inlineStr">
        <is>
          <t>emmm我知道这段话会引起许多人的反对，就是，我回看了一下1.5周年直播首次提出异格干员时对其的定义是“老干员的成长或是干员的另外一面”，所以当初鹰角就没有说过异格就必须是经历了某些重大事件才能成为的，以此为喷点并不合理。当然，限定确实是真的多了，遭不住[捂脸]，立绘我还好，把脸遮住还能冲我就无所谓，虽然需要把脸遮住才能冲的也好不到哪去[脱单doge]</t>
        </is>
      </c>
      <c r="F15602" t="n">
        <v>7</v>
      </c>
      <c r="G15602" t="inlineStr">
        <is>
          <t>0</t>
        </is>
      </c>
      <c r="H15602" t="inlineStr">
        <is>
          <t>2021-07-27 11:33:58</t>
        </is>
      </c>
      <c r="I15602" t="n">
        <v>1</v>
      </c>
      <c r="J15602" t="inlineStr">
        <is>
          <t>网页</t>
        </is>
      </c>
      <c r="K15602" t="inlineStr">
        <is>
          <t>378772204</t>
        </is>
      </c>
      <c r="L15602" t="inlineStr">
        <is>
          <t>保密</t>
        </is>
      </c>
      <c r="M15602" t="inlineStr">
        <is>
          <t>啊啊啊啊啊</t>
        </is>
      </c>
      <c r="N15602" t="n">
        <v>5</v>
      </c>
      <c r="O15602" t="inlineStr">
        <is>
          <t>大会员</t>
        </is>
      </c>
      <c r="P15602" t="inlineStr"/>
      <c r="Q15602" t="inlineStr"/>
    </row>
    <row r="15603">
      <c r="A15603" t="inlineStr">
        <is>
          <t>161775300</t>
        </is>
      </c>
      <c r="B15603" t="inlineStr">
        <is>
          <t>5001368378</t>
        </is>
      </c>
      <c r="C15603" t="inlineStr">
        <is>
          <t>m4很皮</t>
        </is>
      </c>
      <c r="D15603" t="n">
        <v>2206</v>
      </c>
      <c r="E15603" t="inlineStr">
        <is>
          <t>1.主美道歉
2.降井
3.异格陈精二立绘重做
4.控制限定数量（一年三个不多不少）
5.提高产能
这些要求真的不过分吧</t>
        </is>
      </c>
      <c r="F15603" t="n">
        <v>0</v>
      </c>
      <c r="G15603" t="inlineStr">
        <is>
          <t>0</t>
        </is>
      </c>
      <c r="H15603" t="inlineStr">
        <is>
          <t>2021-07-27 11:33:58</t>
        </is>
      </c>
      <c r="I15603" t="n">
        <v>2</v>
      </c>
      <c r="J15603" t="inlineStr">
        <is>
          <t>安卓</t>
        </is>
      </c>
      <c r="K15603" t="inlineStr">
        <is>
          <t>248934788</t>
        </is>
      </c>
      <c r="L15603" t="inlineStr">
        <is>
          <t>保密</t>
        </is>
      </c>
      <c r="M15603" t="inlineStr">
        <is>
          <t>我最帅啊啊啊</t>
        </is>
      </c>
      <c r="N15603" t="n">
        <v>5</v>
      </c>
      <c r="O15603" t="inlineStr">
        <is>
          <t>年度大会员</t>
        </is>
      </c>
      <c r="P15603" t="inlineStr"/>
      <c r="Q15603" t="inlineStr"/>
    </row>
    <row r="15604">
      <c r="A15604" t="inlineStr">
        <is>
          <t>161775300</t>
        </is>
      </c>
      <c r="B15604" t="inlineStr">
        <is>
          <t>5001372702</t>
        </is>
      </c>
      <c r="C15604" t="inlineStr">
        <is>
          <t>非洲鸡shark</t>
        </is>
      </c>
      <c r="D15604" t="n">
        <v>2204</v>
      </c>
      <c r="E15604" t="inlineStr">
        <is>
          <t>沙发，好像要[给心心]</t>
        </is>
      </c>
      <c r="F15604" t="n">
        <v>0</v>
      </c>
      <c r="G15604" t="inlineStr">
        <is>
          <t>0</t>
        </is>
      </c>
      <c r="H15604" t="inlineStr">
        <is>
          <t>2021-07-27 11:33:58</t>
        </is>
      </c>
      <c r="I15604" t="n">
        <v>0</v>
      </c>
      <c r="J15604" t="inlineStr">
        <is>
          <t>安卓</t>
        </is>
      </c>
      <c r="K15604" t="inlineStr">
        <is>
          <t>593930324</t>
        </is>
      </c>
      <c r="L15604" t="inlineStr">
        <is>
          <t>保密</t>
        </is>
      </c>
      <c r="M15604" t="inlineStr"/>
      <c r="N15604" t="n">
        <v>3</v>
      </c>
      <c r="O15604" t="inlineStr"/>
      <c r="P15604" t="inlineStr"/>
      <c r="Q15604" t="inlineStr"/>
    </row>
    <row r="15605">
      <c r="A15605" t="inlineStr">
        <is>
          <t>161775300</t>
        </is>
      </c>
      <c r="B15605" t="inlineStr">
        <is>
          <t>5001368373</t>
        </is>
      </c>
      <c r="C15605" t="inlineStr">
        <is>
          <t>红镰锤军团</t>
        </is>
      </c>
      <c r="D15605" t="n">
        <v>2203</v>
      </c>
      <c r="E15605" t="inlineStr">
        <is>
          <t>你倒是是觉得热还是冷</t>
        </is>
      </c>
      <c r="F15605" t="n">
        <v>0</v>
      </c>
      <c r="G15605" t="inlineStr">
        <is>
          <t>0</t>
        </is>
      </c>
      <c r="H15605" t="inlineStr">
        <is>
          <t>2021-07-27 11:33:58</t>
        </is>
      </c>
      <c r="I15605" t="n">
        <v>0</v>
      </c>
      <c r="J15605" t="inlineStr">
        <is>
          <t>安卓</t>
        </is>
      </c>
      <c r="K15605" t="inlineStr">
        <is>
          <t>4928889</t>
        </is>
      </c>
      <c r="L15605" t="inlineStr">
        <is>
          <t>男</t>
        </is>
      </c>
      <c r="M15605" t="inlineStr">
        <is>
          <t>955之前不换签名</t>
        </is>
      </c>
      <c r="N15605" t="n">
        <v>6</v>
      </c>
      <c r="O15605" t="inlineStr">
        <is>
          <t>年度大会员</t>
        </is>
      </c>
      <c r="P15605" t="inlineStr">
        <is>
          <t>斯莱特林</t>
        </is>
      </c>
      <c r="Q15605" t="inlineStr"/>
    </row>
    <row r="15606">
      <c r="A15606" t="inlineStr">
        <is>
          <t>161775300</t>
        </is>
      </c>
      <c r="B15606" t="inlineStr">
        <is>
          <t>5001372678</t>
        </is>
      </c>
      <c r="C15606" t="inlineStr">
        <is>
          <t>灰与幻想哈尔</t>
        </is>
      </c>
      <c r="D15606" t="n">
        <v>1</v>
      </c>
      <c r="E15606" t="inlineStr">
        <is>
          <t>在学冷处理</t>
        </is>
      </c>
      <c r="F15606" t="n">
        <v>0</v>
      </c>
      <c r="G15606" t="inlineStr">
        <is>
          <t>5001372678</t>
        </is>
      </c>
      <c r="H15606" t="inlineStr">
        <is>
          <t>2021-07-27 11:33:57</t>
        </is>
      </c>
      <c r="I15606" t="n">
        <v>0</v>
      </c>
      <c r="J15606" t="inlineStr">
        <is>
          <t>未知</t>
        </is>
      </c>
      <c r="K15606" t="inlineStr">
        <is>
          <t>8960973</t>
        </is>
      </c>
      <c r="L15606" t="inlineStr">
        <is>
          <t>男</t>
        </is>
      </c>
      <c r="M15606" t="inlineStr">
        <is>
          <t>想交朋友</t>
        </is>
      </c>
      <c r="N15606" t="n">
        <v>6</v>
      </c>
      <c r="O15606" t="inlineStr">
        <is>
          <t>年度大会员</t>
        </is>
      </c>
      <c r="P15606" t="inlineStr"/>
      <c r="Q15606" t="inlineStr"/>
    </row>
    <row r="15607">
      <c r="A15607" t="inlineStr">
        <is>
          <t>161775300</t>
        </is>
      </c>
      <c r="B15607" t="inlineStr">
        <is>
          <t>5001368345</t>
        </is>
      </c>
      <c r="C15607" t="inlineStr">
        <is>
          <t>一起去搬砖吗</t>
        </is>
      </c>
      <c r="D15607" t="n">
        <v>-1</v>
      </c>
      <c r="E15607" t="inlineStr">
        <is>
          <t>要早早放下去站场，不然攻速叠不起来站不住[思考]</t>
        </is>
      </c>
      <c r="F15607" t="n">
        <v>0</v>
      </c>
      <c r="G15607" t="inlineStr">
        <is>
          <t>5001368345</t>
        </is>
      </c>
      <c r="H15607" t="inlineStr">
        <is>
          <t>2021-07-27 11:33:57</t>
        </is>
      </c>
      <c r="I15607" t="n">
        <v>0</v>
      </c>
      <c r="J15607" t="inlineStr">
        <is>
          <t>未知</t>
        </is>
      </c>
      <c r="K15607" t="inlineStr">
        <is>
          <t>439801679</t>
        </is>
      </c>
      <c r="L15607" t="inlineStr">
        <is>
          <t>男</t>
        </is>
      </c>
      <c r="M15607" t="inlineStr"/>
      <c r="N15607" t="n">
        <v>4</v>
      </c>
      <c r="O15607" t="inlineStr">
        <is>
          <t>大会员</t>
        </is>
      </c>
      <c r="P15607" t="inlineStr">
        <is>
          <t>星座系列：摩羯座</t>
        </is>
      </c>
      <c r="Q15607" t="inlineStr">
        <is>
          <t>星座系列：摩羯座</t>
        </is>
      </c>
    </row>
    <row r="15608">
      <c r="A15608" t="inlineStr">
        <is>
          <t>161775300</t>
        </is>
      </c>
      <c r="B15608" t="inlineStr">
        <is>
          <t>5001368313</t>
        </is>
      </c>
      <c r="C15608" t="inlineStr">
        <is>
          <t>你退学吧</t>
        </is>
      </c>
      <c r="D15608" t="n">
        <v>-1</v>
      </c>
      <c r="E15608" t="inlineStr">
        <is>
          <t>好不容易遇到一个讨论新饼的正常人，评论区真的全复制粘贴魔怔人，迟早倒在评论区那些争取玩家利益的人手里</t>
        </is>
      </c>
      <c r="F15608" t="n">
        <v>0</v>
      </c>
      <c r="G15608" t="inlineStr">
        <is>
          <t>5001368313</t>
        </is>
      </c>
      <c r="H15608" t="inlineStr">
        <is>
          <t>2021-07-27 11:33:56</t>
        </is>
      </c>
      <c r="I15608" t="n">
        <v>2</v>
      </c>
      <c r="J15608" t="inlineStr">
        <is>
          <t>未知</t>
        </is>
      </c>
      <c r="K15608" t="inlineStr">
        <is>
          <t>351716551</t>
        </is>
      </c>
      <c r="L15608" t="inlineStr">
        <is>
          <t>男</t>
        </is>
      </c>
      <c r="M15608" t="inlineStr"/>
      <c r="N15608" t="n">
        <v>4</v>
      </c>
      <c r="O15608" t="inlineStr">
        <is>
          <t>大会员</t>
        </is>
      </c>
      <c r="P15608" t="inlineStr">
        <is>
          <t>进击的冰糖</t>
        </is>
      </c>
      <c r="Q15608" t="inlineStr">
        <is>
          <t>进击的冰糖</t>
        </is>
      </c>
    </row>
    <row r="15609">
      <c r="A15609" t="inlineStr">
        <is>
          <t>161775300</t>
        </is>
      </c>
      <c r="B15609" t="inlineStr">
        <is>
          <t>5001372557</t>
        </is>
      </c>
      <c r="C15609" t="inlineStr">
        <is>
          <t>沂雪咕咕</t>
        </is>
      </c>
      <c r="D15609" t="n">
        <v>2201</v>
      </c>
      <c r="E15609" t="inlineStr">
        <is>
          <t>趁人多，我是羽毛笔的狗[脱单doge]（看不到我看不到我）</t>
        </is>
      </c>
      <c r="F15609" t="n">
        <v>0</v>
      </c>
      <c r="G15609" t="inlineStr">
        <is>
          <t>0</t>
        </is>
      </c>
      <c r="H15609" t="inlineStr">
        <is>
          <t>2021-07-27 11:33:55</t>
        </is>
      </c>
      <c r="I15609" t="n">
        <v>2</v>
      </c>
      <c r="J15609" t="inlineStr">
        <is>
          <t>安卓</t>
        </is>
      </c>
      <c r="K15609" t="inlineStr">
        <is>
          <t>419022358</t>
        </is>
      </c>
      <c r="L15609" t="inlineStr">
        <is>
          <t>保密</t>
        </is>
      </c>
      <c r="M15609" t="inlineStr">
        <is>
          <t>我是什么菜鸡</t>
        </is>
      </c>
      <c r="N15609" t="n">
        <v>4</v>
      </c>
      <c r="O15609" t="inlineStr"/>
      <c r="P15609" t="inlineStr"/>
      <c r="Q15609" t="inlineStr"/>
    </row>
    <row r="15610">
      <c r="A15610" t="inlineStr">
        <is>
          <t>161775300</t>
        </is>
      </c>
      <c r="B15610" t="inlineStr">
        <is>
          <t>5001368215</t>
        </is>
      </c>
      <c r="C15610" t="inlineStr">
        <is>
          <t>寒雪霜叶</t>
        </is>
      </c>
      <c r="D15610" t="n">
        <v>1</v>
      </c>
      <c r="E15610" t="inlineStr">
        <is>
          <t>不是有新密录了吗？</t>
        </is>
      </c>
      <c r="F15610" t="n">
        <v>0</v>
      </c>
      <c r="G15610" t="inlineStr">
        <is>
          <t>5001368215</t>
        </is>
      </c>
      <c r="H15610" t="inlineStr">
        <is>
          <t>2021-07-27 11:33:54</t>
        </is>
      </c>
      <c r="I15610" t="n">
        <v>2</v>
      </c>
      <c r="J15610" t="inlineStr">
        <is>
          <t>未知</t>
        </is>
      </c>
      <c r="K15610" t="inlineStr">
        <is>
          <t>87884548</t>
        </is>
      </c>
      <c r="L15610" t="inlineStr">
        <is>
          <t>女</t>
        </is>
      </c>
      <c r="M15610" t="inlineStr"/>
      <c r="N15610" t="n">
        <v>4</v>
      </c>
      <c r="O15610" t="inlineStr">
        <is>
          <t>大会员</t>
        </is>
      </c>
      <c r="P15610" t="inlineStr">
        <is>
          <t>冬季</t>
        </is>
      </c>
      <c r="Q15610" t="inlineStr"/>
    </row>
    <row r="15611">
      <c r="A15611" t="inlineStr">
        <is>
          <t>161775300</t>
        </is>
      </c>
      <c r="B15611" t="inlineStr">
        <is>
          <t>5001364794</t>
        </is>
      </c>
      <c r="C15611" t="inlineStr">
        <is>
          <t>是在下无敌啦吔-</t>
        </is>
      </c>
      <c r="D15611" t="n">
        <v>-1</v>
      </c>
      <c r="E15611" t="inlineStr">
        <is>
          <t>先刀了</t>
        </is>
      </c>
      <c r="F15611" t="n">
        <v>0</v>
      </c>
      <c r="G15611" t="inlineStr">
        <is>
          <t>5001364794</t>
        </is>
      </c>
      <c r="H15611" t="inlineStr">
        <is>
          <t>2021-07-27 11:33:54</t>
        </is>
      </c>
      <c r="I15611" t="n">
        <v>0</v>
      </c>
      <c r="J15611" t="inlineStr">
        <is>
          <t>未知</t>
        </is>
      </c>
      <c r="K15611" t="inlineStr">
        <is>
          <t>406323790</t>
        </is>
      </c>
      <c r="L15611" t="inlineStr">
        <is>
          <t>保密</t>
        </is>
      </c>
      <c r="M15611" t="inlineStr">
        <is>
          <t>无敌的我又迷路了。。</t>
        </is>
      </c>
      <c r="N15611" t="n">
        <v>5</v>
      </c>
      <c r="O15611" t="inlineStr">
        <is>
          <t>大会员</t>
        </is>
      </c>
      <c r="P15611" t="inlineStr"/>
      <c r="Q15611" t="inlineStr"/>
    </row>
    <row r="15612">
      <c r="A15612" t="inlineStr">
        <is>
          <t>161775300</t>
        </is>
      </c>
      <c r="B15612" t="inlineStr">
        <is>
          <t>5001368211</t>
        </is>
      </c>
      <c r="C15612" t="inlineStr">
        <is>
          <t>n咸鱼</t>
        </is>
      </c>
      <c r="D15612" t="n">
        <v>-1</v>
      </c>
      <c r="E15612" t="inlineStr">
        <is>
          <t>回复 @小但有点困 :确实有点，但是乍一看还是挺精致的</t>
        </is>
      </c>
      <c r="F15612" t="n">
        <v>0</v>
      </c>
      <c r="G15612" t="inlineStr">
        <is>
          <t>5001280628</t>
        </is>
      </c>
      <c r="H15612" t="inlineStr">
        <is>
          <t>2021-07-27 11:33:54</t>
        </is>
      </c>
      <c r="I15612" t="n">
        <v>0</v>
      </c>
      <c r="J15612" t="inlineStr">
        <is>
          <t>安卓</t>
        </is>
      </c>
      <c r="K15612" t="inlineStr">
        <is>
          <t>2296050</t>
        </is>
      </c>
      <c r="L15612" t="inlineStr">
        <is>
          <t>保密</t>
        </is>
      </c>
      <c r="M15612" t="inlineStr"/>
      <c r="N15612" t="n">
        <v>6</v>
      </c>
      <c r="O15612" t="inlineStr">
        <is>
          <t>大会员</t>
        </is>
      </c>
      <c r="P15612" t="inlineStr"/>
      <c r="Q15612" t="inlineStr">
        <is>
          <t>明日方舟音律系列</t>
        </is>
      </c>
    </row>
    <row r="15613">
      <c r="A15613" t="inlineStr">
        <is>
          <t>161775300</t>
        </is>
      </c>
      <c r="B15613" t="inlineStr">
        <is>
          <t>5001372491</t>
        </is>
      </c>
      <c r="C15613" t="inlineStr">
        <is>
          <t>isaise-以撒</t>
        </is>
      </c>
      <c r="D15613" t="n">
        <v>2199</v>
      </c>
      <c r="E15613" t="inlineStr">
        <is>
          <t>这里宣传一下鹰角的新游戏《来自星尘》
大家一定要支持哦！[给心心][给心心][给心心]
https://b23.tv/OGpSad</t>
        </is>
      </c>
      <c r="F15613" t="n">
        <v>0</v>
      </c>
      <c r="G15613" t="inlineStr">
        <is>
          <t>0</t>
        </is>
      </c>
      <c r="H15613" t="inlineStr">
        <is>
          <t>2021-07-27 11:33:53</t>
        </is>
      </c>
      <c r="I15613" t="n">
        <v>1</v>
      </c>
      <c r="J15613" t="inlineStr">
        <is>
          <t>安卓</t>
        </is>
      </c>
      <c r="K15613" t="inlineStr">
        <is>
          <t>341879587</t>
        </is>
      </c>
      <c r="L15613" t="inlineStr">
        <is>
          <t>男</t>
        </is>
      </c>
      <c r="M15613" t="inlineStr">
        <is>
          <t>资源分享群群号:294286670    斯卡蒂儿~斯哈斯哈(づ￣ ³￣)づ</t>
        </is>
      </c>
      <c r="N15613" t="n">
        <v>5</v>
      </c>
      <c r="O15613" t="inlineStr">
        <is>
          <t>大会员</t>
        </is>
      </c>
      <c r="P15613" t="inlineStr"/>
      <c r="Q15613" t="inlineStr"/>
    </row>
    <row r="15614">
      <c r="A15614" t="inlineStr">
        <is>
          <t>161775300</t>
        </is>
      </c>
      <c r="B15614" t="inlineStr">
        <is>
          <t>5001364765</t>
        </is>
      </c>
      <c r="C15614" t="inlineStr">
        <is>
          <t>伊mm伊</t>
        </is>
      </c>
      <c r="D15614" t="n">
        <v>2198</v>
      </c>
      <c r="E15614" t="inlineStr">
        <is>
          <t>玩个游戏而已，有人把游戏公司供起来属实是没想到的</t>
        </is>
      </c>
      <c r="F15614" t="n">
        <v>0</v>
      </c>
      <c r="G15614" t="inlineStr">
        <is>
          <t>0</t>
        </is>
      </c>
      <c r="H15614" t="inlineStr">
        <is>
          <t>2021-07-27 11:33:53</t>
        </is>
      </c>
      <c r="I15614" t="n">
        <v>0</v>
      </c>
      <c r="J15614" t="inlineStr">
        <is>
          <t>安卓</t>
        </is>
      </c>
      <c r="K15614" t="inlineStr">
        <is>
          <t>361828287</t>
        </is>
      </c>
      <c r="L15614" t="inlineStr">
        <is>
          <t>保密</t>
        </is>
      </c>
      <c r="M15614" t="inlineStr">
        <is>
          <t>这个人不懒，留了个性签名</t>
        </is>
      </c>
      <c r="N15614" t="n">
        <v>5</v>
      </c>
      <c r="O15614" t="inlineStr">
        <is>
          <t>大会员</t>
        </is>
      </c>
      <c r="P15614" t="inlineStr"/>
      <c r="Q15614" t="inlineStr"/>
    </row>
    <row r="15615">
      <c r="A15615" t="inlineStr">
        <is>
          <t>161775300</t>
        </is>
      </c>
      <c r="B15615" t="inlineStr">
        <is>
          <t>5001368145</t>
        </is>
      </c>
      <c r="C15615" t="inlineStr">
        <is>
          <t>每秒推一个也是单推</t>
        </is>
      </c>
      <c r="D15615" t="n">
        <v>2197</v>
      </c>
      <c r="E15615" t="inlineStr">
        <is>
          <t>唯啊，你那个陈的泳装皮在bcy大概能值10r</t>
        </is>
      </c>
      <c r="F15615" t="n">
        <v>0</v>
      </c>
      <c r="G15615" t="inlineStr">
        <is>
          <t>0</t>
        </is>
      </c>
      <c r="H15615" t="inlineStr">
        <is>
          <t>2021-07-27 11:33:52</t>
        </is>
      </c>
      <c r="I15615" t="n">
        <v>1</v>
      </c>
      <c r="J15615" t="inlineStr">
        <is>
          <t>安卓</t>
        </is>
      </c>
      <c r="K15615" t="inlineStr">
        <is>
          <t>35970436</t>
        </is>
      </c>
      <c r="L15615" t="inlineStr">
        <is>
          <t>男</t>
        </is>
      </c>
      <c r="M15615" t="inlineStr"/>
      <c r="N15615" t="n">
        <v>5</v>
      </c>
      <c r="O15615" t="inlineStr">
        <is>
          <t>年度大会员</t>
        </is>
      </c>
      <c r="P15615" t="inlineStr">
        <is>
          <t>公主连结凯露</t>
        </is>
      </c>
      <c r="Q15615" t="inlineStr">
        <is>
          <t>2021拜年纪</t>
        </is>
      </c>
    </row>
    <row r="15616">
      <c r="A15616" t="inlineStr">
        <is>
          <t>161775300</t>
        </is>
      </c>
      <c r="B15616" t="inlineStr">
        <is>
          <t>5001368133</t>
        </is>
      </c>
      <c r="C15616" t="inlineStr">
        <is>
          <t>春雪消融</t>
        </is>
      </c>
      <c r="D15616" t="n">
        <v>2196</v>
      </c>
      <c r="E15616" t="inlineStr">
        <is>
          <t>一人血书尤里卡实装</t>
        </is>
      </c>
      <c r="F15616" t="n">
        <v>0</v>
      </c>
      <c r="G15616" t="inlineStr">
        <is>
          <t>0</t>
        </is>
      </c>
      <c r="H15616" t="inlineStr">
        <is>
          <t>2021-07-27 11:33:52</t>
        </is>
      </c>
      <c r="I15616" t="n">
        <v>0</v>
      </c>
      <c r="J15616" t="inlineStr">
        <is>
          <t>安卓</t>
        </is>
      </c>
      <c r="K15616" t="inlineStr">
        <is>
          <t>295226444</t>
        </is>
      </c>
      <c r="L15616" t="inlineStr">
        <is>
          <t>保密</t>
        </is>
      </c>
      <c r="M15616" t="inlineStr">
        <is>
          <t>强求不来就放弃</t>
        </is>
      </c>
      <c r="N15616" t="n">
        <v>5</v>
      </c>
      <c r="O15616" t="inlineStr">
        <is>
          <t>大会员</t>
        </is>
      </c>
      <c r="P15616" t="inlineStr"/>
      <c r="Q15616" t="inlineStr"/>
    </row>
    <row r="15617">
      <c r="A15617" t="inlineStr">
        <is>
          <t>161775300</t>
        </is>
      </c>
      <c r="B15617" t="inlineStr">
        <is>
          <t>5001372460</t>
        </is>
      </c>
      <c r="C15617" t="inlineStr">
        <is>
          <t>百年-不过指间</t>
        </is>
      </c>
      <c r="D15617" t="n">
        <v>2195</v>
      </c>
      <c r="E15617" t="inlineStr">
        <is>
          <t>鹰角注册新的商标了！名曰：来自星辰
大概率是要把方舟当血包了[吃瓜]
转发这条评论，让更多玩家看见，好多关于新商标的评论都被删了</t>
        </is>
      </c>
      <c r="F15617" t="n">
        <v>0</v>
      </c>
      <c r="G15617" t="inlineStr">
        <is>
          <t>0</t>
        </is>
      </c>
      <c r="H15617" t="inlineStr">
        <is>
          <t>2021-07-27 11:33:52</t>
        </is>
      </c>
      <c r="I15617" t="n">
        <v>7</v>
      </c>
      <c r="J15617" t="inlineStr">
        <is>
          <t>安卓</t>
        </is>
      </c>
      <c r="K15617" t="inlineStr">
        <is>
          <t>336761259</t>
        </is>
      </c>
      <c r="L15617" t="inlineStr">
        <is>
          <t>保密</t>
        </is>
      </c>
      <c r="M15617" t="inlineStr"/>
      <c r="N15617" t="n">
        <v>4</v>
      </c>
      <c r="O15617" t="inlineStr">
        <is>
          <t>大会员</t>
        </is>
      </c>
      <c r="P15617" t="inlineStr">
        <is>
          <t>明日方舟</t>
        </is>
      </c>
      <c r="Q15617" t="inlineStr">
        <is>
          <t>明日方舟</t>
        </is>
      </c>
    </row>
    <row r="15618">
      <c r="A15618" t="inlineStr">
        <is>
          <t>161775300</t>
        </is>
      </c>
      <c r="B15618" t="inlineStr">
        <is>
          <t>5001372448</t>
        </is>
      </c>
      <c r="C15618" t="inlineStr">
        <is>
          <t>夕我往矣_年我也要</t>
        </is>
      </c>
      <c r="D15618" t="n">
        <v>2194</v>
      </c>
      <c r="E15618" t="inlineStr">
        <is>
          <t>她是五星？！限定池的五星不用我说了吧，我必满潜[热词系列_芜湖起飞]老婆俺来了[tv_色][tv_色][tv_色][tv_色]</t>
        </is>
      </c>
      <c r="F15618" t="n">
        <v>0</v>
      </c>
      <c r="G15618" t="inlineStr">
        <is>
          <t>0</t>
        </is>
      </c>
      <c r="H15618" t="inlineStr">
        <is>
          <t>2021-07-27 11:33:52</t>
        </is>
      </c>
      <c r="I15618" t="n">
        <v>0</v>
      </c>
      <c r="J15618" t="inlineStr">
        <is>
          <t>安卓</t>
        </is>
      </c>
      <c r="K15618" t="inlineStr">
        <is>
          <t>491792598</t>
        </is>
      </c>
      <c r="L15618" t="inlineStr">
        <is>
          <t>保密</t>
        </is>
      </c>
      <c r="M15618" t="inlineStr"/>
      <c r="N15618" t="n">
        <v>3</v>
      </c>
      <c r="O15618" t="inlineStr"/>
      <c r="P15618" t="inlineStr"/>
      <c r="Q15618" t="inlineStr"/>
    </row>
    <row r="15619">
      <c r="A15619" t="inlineStr">
        <is>
          <t>161775300</t>
        </is>
      </c>
      <c r="B15619" t="inlineStr">
        <is>
          <t>5001368124</t>
        </is>
      </c>
      <c r="C15619" t="inlineStr">
        <is>
          <t>蒲公英嘤嘤嘤</t>
        </is>
      </c>
      <c r="D15619" t="n">
        <v>2193</v>
      </c>
      <c r="E15619" t="inlineStr">
        <is>
          <t>唯滚出明日方舟</t>
        </is>
      </c>
      <c r="F15619" t="n">
        <v>0</v>
      </c>
      <c r="G15619" t="inlineStr">
        <is>
          <t>0</t>
        </is>
      </c>
      <c r="H15619" t="inlineStr">
        <is>
          <t>2021-07-27 11:33:52</t>
        </is>
      </c>
      <c r="I15619" t="n">
        <v>0</v>
      </c>
      <c r="J15619" t="inlineStr">
        <is>
          <t>安卓</t>
        </is>
      </c>
      <c r="K15619" t="inlineStr">
        <is>
          <t>49386397</t>
        </is>
      </c>
      <c r="L15619" t="inlineStr">
        <is>
          <t>男</t>
        </is>
      </c>
      <c r="M15619" t="inlineStr">
        <is>
          <t>枪神不倒，我们不散</t>
        </is>
      </c>
      <c r="N15619" t="n">
        <v>5</v>
      </c>
      <c r="O15619" t="inlineStr">
        <is>
          <t>大会员</t>
        </is>
      </c>
      <c r="P15619" t="inlineStr"/>
      <c r="Q15619" t="inlineStr"/>
    </row>
    <row r="15620">
      <c r="A15620" t="inlineStr">
        <is>
          <t>161775300</t>
        </is>
      </c>
      <c r="B15620" t="inlineStr">
        <is>
          <t>5001368089</t>
        </is>
      </c>
      <c r="C15620" t="inlineStr">
        <is>
          <t>黑极光的秘密</t>
        </is>
      </c>
      <c r="D15620" t="n">
        <v>2192</v>
      </c>
      <c r="E15620" t="inlineStr">
        <is>
          <t>现在还不不冲？等着明日方舟成为像崩三那样压榨玩家给新游戏输血吗？[tv_白眼][tv_白眼]</t>
        </is>
      </c>
      <c r="F15620" t="n">
        <v>0</v>
      </c>
      <c r="G15620" t="inlineStr">
        <is>
          <t>0</t>
        </is>
      </c>
      <c r="H15620" t="inlineStr">
        <is>
          <t>2021-07-27 11:33:51</t>
        </is>
      </c>
      <c r="I15620" t="n">
        <v>2</v>
      </c>
      <c r="J15620" t="inlineStr">
        <is>
          <t>安卓</t>
        </is>
      </c>
      <c r="K15620" t="inlineStr">
        <is>
          <t>37493143</t>
        </is>
      </c>
      <c r="L15620" t="inlineStr">
        <is>
          <t>保密</t>
        </is>
      </c>
      <c r="M15620" t="inlineStr"/>
      <c r="N15620" t="n">
        <v>5</v>
      </c>
      <c r="O15620" t="inlineStr">
        <is>
          <t>年度大会员</t>
        </is>
      </c>
      <c r="P15620" t="inlineStr">
        <is>
          <t>明日方舟音律系列</t>
        </is>
      </c>
      <c r="Q15620" t="inlineStr">
        <is>
          <t>明日方舟音律系列</t>
        </is>
      </c>
    </row>
    <row r="15621">
      <c r="A15621" t="inlineStr">
        <is>
          <t>161775300</t>
        </is>
      </c>
      <c r="B15621" t="inlineStr">
        <is>
          <t>5001364690</t>
        </is>
      </c>
      <c r="C15621" t="inlineStr">
        <is>
          <t>千梵梦度绪</t>
        </is>
      </c>
      <c r="D15621" t="n">
        <v>2191</v>
      </c>
      <c r="E15621" t="inlineStr">
        <is>
          <t>精二的右腿。。。略显微妙</t>
        </is>
      </c>
      <c r="F15621" t="n">
        <v>0</v>
      </c>
      <c r="G15621" t="inlineStr">
        <is>
          <t>0</t>
        </is>
      </c>
      <c r="H15621" t="inlineStr">
        <is>
          <t>2021-07-27 11:33:51</t>
        </is>
      </c>
      <c r="I15621" t="n">
        <v>1</v>
      </c>
      <c r="J15621" t="inlineStr">
        <is>
          <t>网页</t>
        </is>
      </c>
      <c r="K15621" t="inlineStr">
        <is>
          <t>28726271</t>
        </is>
      </c>
      <c r="L15621" t="inlineStr">
        <is>
          <t>保密</t>
        </is>
      </c>
      <c r="M15621" t="inlineStr">
        <is>
          <t>去理解未知的一切，去感受未见的所有。
去尝试知晓他人所想，去尽力体会他人思念。
一代又一代勇者们都选择了黑暗圣堂之路。</t>
        </is>
      </c>
      <c r="N15621" t="n">
        <v>6</v>
      </c>
      <c r="O15621" t="inlineStr">
        <is>
          <t>年度大会员</t>
        </is>
      </c>
      <c r="P15621" t="inlineStr"/>
      <c r="Q15621" t="inlineStr"/>
    </row>
    <row r="15622">
      <c r="A15622" t="inlineStr">
        <is>
          <t>161775300</t>
        </is>
      </c>
      <c r="B15622" t="inlineStr">
        <is>
          <t>5001368050</t>
        </is>
      </c>
      <c r="C15622" t="inlineStr">
        <is>
          <t>白钱念算</t>
        </is>
      </c>
      <c r="D15622" t="n">
        <v>2189</v>
      </c>
      <c r="E15622" t="inlineStr">
        <is>
          <t>看这精二立绘，难道羽毛笔的原型是鸽子？[doge]</t>
        </is>
      </c>
      <c r="F15622" t="n">
        <v>0</v>
      </c>
      <c r="G15622" t="inlineStr">
        <is>
          <t>0</t>
        </is>
      </c>
      <c r="H15622" t="inlineStr">
        <is>
          <t>2021-07-27 11:33:50</t>
        </is>
      </c>
      <c r="I15622" t="n">
        <v>0</v>
      </c>
      <c r="J15622" t="inlineStr">
        <is>
          <t>安卓</t>
        </is>
      </c>
      <c r="K15622" t="inlineStr">
        <is>
          <t>435281846</t>
        </is>
      </c>
      <c r="L15622" t="inlineStr">
        <is>
          <t>男</t>
        </is>
      </c>
      <c r="M15622" t="inlineStr">
        <is>
          <t>专栏为主，视频为副，感谢关注！</t>
        </is>
      </c>
      <c r="N15622" t="n">
        <v>4</v>
      </c>
      <c r="O15622" t="inlineStr">
        <is>
          <t>年度大会员</t>
        </is>
      </c>
      <c r="P15622" t="inlineStr"/>
      <c r="Q15622" t="inlineStr"/>
    </row>
    <row r="15623">
      <c r="A15623" t="inlineStr">
        <is>
          <t>161775300</t>
        </is>
      </c>
      <c r="B15623" t="inlineStr">
        <is>
          <t>5001364676</t>
        </is>
      </c>
      <c r="C15623" t="inlineStr">
        <is>
          <t>用都纪顾</t>
        </is>
      </c>
      <c r="D15623" t="n">
        <v>-1</v>
      </c>
      <c r="E15623" t="inlineStr">
        <is>
          <t>还没出来，等出来再喷也不迟</t>
        </is>
      </c>
      <c r="F15623" t="n">
        <v>0</v>
      </c>
      <c r="G15623" t="inlineStr">
        <is>
          <t>5001364676</t>
        </is>
      </c>
      <c r="H15623" t="inlineStr">
        <is>
          <t>2021-07-27 11:33:50</t>
        </is>
      </c>
      <c r="I15623" t="n">
        <v>9</v>
      </c>
      <c r="J15623" t="inlineStr">
        <is>
          <t>未知</t>
        </is>
      </c>
      <c r="K15623" t="inlineStr">
        <is>
          <t>284943901</t>
        </is>
      </c>
      <c r="L15623" t="inlineStr">
        <is>
          <t>男</t>
        </is>
      </c>
      <c r="M15623" t="inlineStr"/>
      <c r="N15623" t="n">
        <v>5</v>
      </c>
      <c r="O15623" t="inlineStr">
        <is>
          <t>大会员</t>
        </is>
      </c>
      <c r="P15623" t="inlineStr"/>
      <c r="Q15623" t="inlineStr"/>
    </row>
    <row r="15624">
      <c r="A15624" t="inlineStr">
        <is>
          <t>161775300</t>
        </is>
      </c>
      <c r="B15624" t="inlineStr">
        <is>
          <t>5001372362</t>
        </is>
      </c>
      <c r="C15624" t="inlineStr">
        <is>
          <t>DarkPaimon</t>
        </is>
      </c>
      <c r="D15624" t="n">
        <v>-1</v>
      </c>
      <c r="E15624" t="inlineStr">
        <is>
          <t>仔细看看这小腿 这大腿 大腿骨都畸形了 还是拉了</t>
        </is>
      </c>
      <c r="F15624" t="n">
        <v>0</v>
      </c>
      <c r="G15624" t="inlineStr">
        <is>
          <t>5001372362</t>
        </is>
      </c>
      <c r="H15624" t="inlineStr">
        <is>
          <t>2021-07-27 11:33:50</t>
        </is>
      </c>
      <c r="I15624" t="n">
        <v>0</v>
      </c>
      <c r="J15624" t="inlineStr">
        <is>
          <t>安卓</t>
        </is>
      </c>
      <c r="K15624" t="inlineStr">
        <is>
          <t>8544319</t>
        </is>
      </c>
      <c r="L15624" t="inlineStr">
        <is>
          <t>保密</t>
        </is>
      </c>
      <c r="M15624" t="inlineStr">
        <is>
          <t>不要把自己的无能怪在别人的才能上</t>
        </is>
      </c>
      <c r="N15624" t="n">
        <v>5</v>
      </c>
      <c r="O15624" t="inlineStr">
        <is>
          <t>年度大会员</t>
        </is>
      </c>
      <c r="P15624" t="inlineStr"/>
      <c r="Q15624" t="inlineStr"/>
    </row>
    <row r="15625">
      <c r="A15625" t="inlineStr">
        <is>
          <t>161775300</t>
        </is>
      </c>
      <c r="B15625" t="inlineStr">
        <is>
          <t>5001364635</t>
        </is>
      </c>
      <c r="C15625" t="inlineStr">
        <is>
          <t>毒液真可爱</t>
        </is>
      </c>
      <c r="D15625" t="n">
        <v>2188</v>
      </c>
      <c r="E15625" t="inlineStr">
        <is>
          <t>天赋那写的第一天赋，应该是有有两个天赋喽[doge]</t>
        </is>
      </c>
      <c r="F15625" t="n">
        <v>0</v>
      </c>
      <c r="G15625" t="inlineStr">
        <is>
          <t>0</t>
        </is>
      </c>
      <c r="H15625" t="inlineStr">
        <is>
          <t>2021-07-27 11:33:49</t>
        </is>
      </c>
      <c r="I15625" t="n">
        <v>0</v>
      </c>
      <c r="J15625" t="inlineStr">
        <is>
          <t>网页</t>
        </is>
      </c>
      <c r="K15625" t="inlineStr">
        <is>
          <t>23607447</t>
        </is>
      </c>
      <c r="L15625" t="inlineStr">
        <is>
          <t>保密</t>
        </is>
      </c>
      <c r="M15625" t="inlineStr">
        <is>
          <t>呵呵</t>
        </is>
      </c>
      <c r="N15625" t="n">
        <v>5</v>
      </c>
      <c r="O15625" t="inlineStr">
        <is>
          <t>年度大会员</t>
        </is>
      </c>
      <c r="P15625" t="inlineStr"/>
      <c r="Q15625" t="inlineStr"/>
    </row>
    <row r="15626">
      <c r="A15626" t="inlineStr">
        <is>
          <t>161775300</t>
        </is>
      </c>
      <c r="B15626" t="inlineStr">
        <is>
          <t>5001368008</t>
        </is>
      </c>
      <c r="C15626" t="inlineStr">
        <is>
          <t>晋运科锦</t>
        </is>
      </c>
      <c r="D15626" t="n">
        <v>2187</v>
      </c>
      <c r="E15626" t="inlineStr">
        <is>
          <t>https://t.bilibili.com/h5/dynamic/detail/551981805246806728?tab=2
😭😢</t>
        </is>
      </c>
      <c r="F15626" t="n">
        <v>0</v>
      </c>
      <c r="G15626" t="inlineStr">
        <is>
          <t>0</t>
        </is>
      </c>
      <c r="H15626" t="inlineStr">
        <is>
          <t>2021-07-27 11:33:49</t>
        </is>
      </c>
      <c r="I15626" t="n">
        <v>1</v>
      </c>
      <c r="J15626" t="inlineStr">
        <is>
          <t>网页</t>
        </is>
      </c>
      <c r="K15626" t="inlineStr">
        <is>
          <t>140308825</t>
        </is>
      </c>
      <c r="L15626" t="inlineStr">
        <is>
          <t>男</t>
        </is>
      </c>
      <c r="M15626" t="inlineStr">
        <is>
          <t>我，寂寞，空虚，冷  原名：科锦哥</t>
        </is>
      </c>
      <c r="N15626" t="n">
        <v>5</v>
      </c>
      <c r="O15626" t="inlineStr">
        <is>
          <t>大会员</t>
        </is>
      </c>
      <c r="P15626" t="inlineStr"/>
      <c r="Q15626" t="inlineStr">
        <is>
          <t>明日方舟</t>
        </is>
      </c>
    </row>
    <row r="15627">
      <c r="A15627" t="inlineStr">
        <is>
          <t>161775300</t>
        </is>
      </c>
      <c r="B15627" t="inlineStr">
        <is>
          <t>5001364616</t>
        </is>
      </c>
      <c r="C15627" t="inlineStr">
        <is>
          <t>ルイーザ・メイ</t>
        </is>
      </c>
      <c r="D15627" t="n">
        <v>2186</v>
      </c>
      <c r="E15627" t="inlineStr">
        <is>
          <t>就这五星都比唯画的玩意强</t>
        </is>
      </c>
      <c r="F15627" t="n">
        <v>0</v>
      </c>
      <c r="G15627" t="inlineStr">
        <is>
          <t>0</t>
        </is>
      </c>
      <c r="H15627" t="inlineStr">
        <is>
          <t>2021-07-27 11:33:49</t>
        </is>
      </c>
      <c r="I15627" t="n">
        <v>0</v>
      </c>
      <c r="J15627" t="inlineStr">
        <is>
          <t>安卓</t>
        </is>
      </c>
      <c r="K15627" t="inlineStr">
        <is>
          <t>475153903</t>
        </is>
      </c>
      <c r="L15627" t="inlineStr">
        <is>
          <t>保密</t>
        </is>
      </c>
      <c r="M15627" t="inlineStr"/>
      <c r="N15627" t="n">
        <v>5</v>
      </c>
      <c r="O15627" t="inlineStr">
        <is>
          <t>大会员</t>
        </is>
      </c>
      <c r="P15627" t="inlineStr"/>
      <c r="Q15627" t="inlineStr"/>
    </row>
    <row r="15628">
      <c r="A15628" t="inlineStr">
        <is>
          <t>161775300</t>
        </is>
      </c>
      <c r="B15628" t="inlineStr">
        <is>
          <t>5001364582</t>
        </is>
      </c>
      <c r="C15628" t="inlineStr">
        <is>
          <t>等人的大猫</t>
        </is>
      </c>
      <c r="D15628" t="n">
        <v>-1</v>
      </c>
      <c r="E15628" t="inlineStr">
        <is>
          <t>回复 @_洵衣_ :新入坑，请问降井是啥意思？</t>
        </is>
      </c>
      <c r="F15628" t="n">
        <v>0</v>
      </c>
      <c r="G15628" t="inlineStr">
        <is>
          <t>5001276905</t>
        </is>
      </c>
      <c r="H15628" t="inlineStr">
        <is>
          <t>2021-07-27 11:33:48</t>
        </is>
      </c>
      <c r="I15628" t="n">
        <v>0</v>
      </c>
      <c r="J15628" t="inlineStr">
        <is>
          <t>未知</t>
        </is>
      </c>
      <c r="K15628" t="inlineStr">
        <is>
          <t>46972551</t>
        </is>
      </c>
      <c r="L15628" t="inlineStr">
        <is>
          <t>男</t>
        </is>
      </c>
      <c r="M15628" t="inlineStr">
        <is>
          <t>绘里蕾姆伊莉雅的master！</t>
        </is>
      </c>
      <c r="N15628" t="n">
        <v>5</v>
      </c>
      <c r="O15628" t="inlineStr">
        <is>
          <t>年度大会员</t>
        </is>
      </c>
      <c r="P15628" t="inlineStr"/>
      <c r="Q15628" t="inlineStr"/>
    </row>
    <row r="15629">
      <c r="A15629" t="inlineStr">
        <is>
          <t>161775300</t>
        </is>
      </c>
      <c r="B15629" t="inlineStr">
        <is>
          <t>5001364573</t>
        </is>
      </c>
      <c r="C15629" t="inlineStr">
        <is>
          <t>也许风也悲伤</t>
        </is>
      </c>
      <c r="D15629" t="n">
        <v>2185</v>
      </c>
      <c r="E15629" t="inlineStr">
        <is>
          <t>可爱，抽到必恋，天然呆的，就是是不是太高了</t>
        </is>
      </c>
      <c r="F15629" t="n">
        <v>0</v>
      </c>
      <c r="G15629" t="inlineStr">
        <is>
          <t>0</t>
        </is>
      </c>
      <c r="H15629" t="inlineStr">
        <is>
          <t>2021-07-27 11:33:47</t>
        </is>
      </c>
      <c r="I15629" t="n">
        <v>0</v>
      </c>
      <c r="J15629" t="inlineStr">
        <is>
          <t>安卓</t>
        </is>
      </c>
      <c r="K15629" t="inlineStr">
        <is>
          <t>361725120</t>
        </is>
      </c>
      <c r="L15629" t="inlineStr">
        <is>
          <t>女</t>
        </is>
      </c>
      <c r="M15629" t="inlineStr">
        <is>
          <t>风决定了蒲公英的方向，也决定了我的悲伤。</t>
        </is>
      </c>
      <c r="N15629" t="n">
        <v>5</v>
      </c>
      <c r="O15629" t="inlineStr">
        <is>
          <t>大会员</t>
        </is>
      </c>
      <c r="P15629" t="inlineStr"/>
      <c r="Q15629" t="inlineStr">
        <is>
          <t>良辰美景·不问天</t>
        </is>
      </c>
    </row>
    <row r="15630">
      <c r="A15630" t="inlineStr">
        <is>
          <t>161775300</t>
        </is>
      </c>
      <c r="B15630" t="inlineStr">
        <is>
          <t>5001364560</t>
        </is>
      </c>
      <c r="C15630" t="inlineStr">
        <is>
          <t>墓穴临沧海</t>
        </is>
      </c>
      <c r="D15630" t="n">
        <v>-1</v>
      </c>
      <c r="E15630" t="inlineStr">
        <is>
          <t>有一说一，这次夏活的美工和关卡设计哪里有问题。你给我翻译翻译什么叫用心？经典忠诚不绝对就是绝对不忠诚。你这样的发言也是够恶心</t>
        </is>
      </c>
      <c r="F15630" t="n">
        <v>0</v>
      </c>
      <c r="G15630" t="inlineStr">
        <is>
          <t>5001364560</t>
        </is>
      </c>
      <c r="H15630" t="inlineStr">
        <is>
          <t>2021-07-27 11:33:47</t>
        </is>
      </c>
      <c r="I15630" t="n">
        <v>1</v>
      </c>
      <c r="J15630" t="inlineStr">
        <is>
          <t>未知</t>
        </is>
      </c>
      <c r="K15630" t="inlineStr">
        <is>
          <t>389896957</t>
        </is>
      </c>
      <c r="L15630" t="inlineStr">
        <is>
          <t>男</t>
        </is>
      </c>
      <c r="M15630" t="inlineStr">
        <is>
          <t>胡思乱想有益身体健康哦～</t>
        </is>
      </c>
      <c r="N15630" t="n">
        <v>5</v>
      </c>
      <c r="O15630" t="inlineStr">
        <is>
          <t>年度大会员</t>
        </is>
      </c>
      <c r="P15630" t="inlineStr">
        <is>
          <t>明日方舟音律系列</t>
        </is>
      </c>
      <c r="Q15630" t="inlineStr">
        <is>
          <t>明日方舟音律系列</t>
        </is>
      </c>
    </row>
    <row r="15631">
      <c r="A15631" t="inlineStr">
        <is>
          <t>161775300</t>
        </is>
      </c>
      <c r="B15631" t="inlineStr">
        <is>
          <t>5001364521</t>
        </is>
      </c>
      <c r="C15631" t="inlineStr">
        <is>
          <t>菠萝企鹅布丁</t>
        </is>
      </c>
      <c r="D15631" t="n">
        <v>2182</v>
      </c>
      <c r="E15631" t="inlineStr">
        <is>
          <t>好帅！！</t>
        </is>
      </c>
      <c r="F15631" t="n">
        <v>0</v>
      </c>
      <c r="G15631" t="inlineStr">
        <is>
          <t>0</t>
        </is>
      </c>
      <c r="H15631" t="inlineStr">
        <is>
          <t>2021-07-27 11:33:46</t>
        </is>
      </c>
      <c r="I15631" t="n">
        <v>0</v>
      </c>
      <c r="J15631" t="inlineStr">
        <is>
          <t>网页</t>
        </is>
      </c>
      <c r="K15631" t="inlineStr">
        <is>
          <t>35641479</t>
        </is>
      </c>
      <c r="L15631" t="inlineStr">
        <is>
          <t>保密</t>
        </is>
      </c>
      <c r="M15631" t="inlineStr">
        <is>
          <t>总之就是非常能吃</t>
        </is>
      </c>
      <c r="N15631" t="n">
        <v>5</v>
      </c>
      <c r="O15631" t="inlineStr">
        <is>
          <t>年度大会员</t>
        </is>
      </c>
      <c r="P15631" t="inlineStr">
        <is>
          <t>圣诞节快乐</t>
        </is>
      </c>
      <c r="Q15631" t="inlineStr"/>
    </row>
    <row r="15632">
      <c r="A15632" t="inlineStr">
        <is>
          <t>161775300</t>
        </is>
      </c>
      <c r="B15632" t="inlineStr">
        <is>
          <t>5001372193</t>
        </is>
      </c>
      <c r="C15632" t="inlineStr">
        <is>
          <t>比利克多</t>
        </is>
      </c>
      <c r="D15632" t="n">
        <v>2181</v>
      </c>
      <c r="E15632" t="inlineStr">
        <is>
          <t>一个限定把你们利刃搞成这样，你可以不抽但不要恶心人。我都觉得又是水军搞鬼</t>
        </is>
      </c>
      <c r="F15632" t="n">
        <v>1</v>
      </c>
      <c r="G15632" t="inlineStr">
        <is>
          <t>0</t>
        </is>
      </c>
      <c r="H15632" t="inlineStr">
        <is>
          <t>2021-07-27 11:33:45</t>
        </is>
      </c>
      <c r="I15632" t="n">
        <v>1</v>
      </c>
      <c r="J15632" t="inlineStr">
        <is>
          <t>苹果</t>
        </is>
      </c>
      <c r="K15632" t="inlineStr">
        <is>
          <t>455295694</t>
        </is>
      </c>
      <c r="L15632" t="inlineStr">
        <is>
          <t>男</t>
        </is>
      </c>
      <c r="M15632" t="inlineStr">
        <is>
          <t>Kn no DId 哒</t>
        </is>
      </c>
      <c r="N15632" t="n">
        <v>4</v>
      </c>
      <c r="O15632" t="inlineStr">
        <is>
          <t>大会员</t>
        </is>
      </c>
      <c r="P15632" t="inlineStr"/>
      <c r="Q15632" t="inlineStr"/>
    </row>
    <row r="15633">
      <c r="A15633" t="inlineStr">
        <is>
          <t>161775300</t>
        </is>
      </c>
      <c r="B15633" t="inlineStr">
        <is>
          <t>5001367868</t>
        </is>
      </c>
      <c r="C15633" t="inlineStr">
        <is>
          <t>Herobrine_404</t>
        </is>
      </c>
      <c r="D15633" t="n">
        <v>2179</v>
      </c>
      <c r="E15633" t="inlineStr">
        <is>
          <t>嘿嘿，饼发不完了吧[doge]</t>
        </is>
      </c>
      <c r="F15633" t="n">
        <v>0</v>
      </c>
      <c r="G15633" t="inlineStr">
        <is>
          <t>0</t>
        </is>
      </c>
      <c r="H15633" t="inlineStr">
        <is>
          <t>2021-07-27 11:33:45</t>
        </is>
      </c>
      <c r="I15633" t="n">
        <v>1</v>
      </c>
      <c r="J15633" t="inlineStr">
        <is>
          <t>安卓</t>
        </is>
      </c>
      <c r="K15633" t="inlineStr">
        <is>
          <t>35916379</t>
        </is>
      </c>
      <c r="L15633" t="inlineStr">
        <is>
          <t>保密</t>
        </is>
      </c>
      <c r="M15633" t="inlineStr">
        <is>
          <t>Hello，大家好，欢迎来到Herobrine的Minecraft游戏世界！</t>
        </is>
      </c>
      <c r="N15633" t="n">
        <v>5</v>
      </c>
      <c r="O15633" t="inlineStr">
        <is>
          <t>大会员</t>
        </is>
      </c>
      <c r="P15633" t="inlineStr">
        <is>
          <t>泠鸢yousa登门喜鹊</t>
        </is>
      </c>
      <c r="Q15633" t="inlineStr">
        <is>
          <t>泠鸢登门喜鹊</t>
        </is>
      </c>
    </row>
    <row r="15634">
      <c r="A15634" t="inlineStr">
        <is>
          <t>161775300</t>
        </is>
      </c>
      <c r="B15634" t="inlineStr">
        <is>
          <t>5001364467</t>
        </is>
      </c>
      <c r="C15634" t="inlineStr">
        <is>
          <t>法老的守护者</t>
        </is>
      </c>
      <c r="D15634" t="n">
        <v>-1</v>
      </c>
      <c r="E15634" t="inlineStr">
        <is>
          <t>回复 @无言之无_529 :但是我觉得吧，但凡精二的立绘嘴角往上歪一下都不至于这么冲[藏狐]</t>
        </is>
      </c>
      <c r="F15634" t="n">
        <v>0</v>
      </c>
      <c r="G15634" t="inlineStr">
        <is>
          <t>5001345909</t>
        </is>
      </c>
      <c r="H15634" t="inlineStr">
        <is>
          <t>2021-07-27 11:33:45</t>
        </is>
      </c>
      <c r="I15634" t="n">
        <v>23</v>
      </c>
      <c r="J15634" t="inlineStr">
        <is>
          <t>未知</t>
        </is>
      </c>
      <c r="K15634" t="inlineStr">
        <is>
          <t>354279043</t>
        </is>
      </c>
      <c r="L15634" t="inlineStr">
        <is>
          <t>男</t>
        </is>
      </c>
      <c r="M15634" t="inlineStr">
        <is>
          <t>随缘更新</t>
        </is>
      </c>
      <c r="N15634" t="n">
        <v>5</v>
      </c>
      <c r="O15634" t="inlineStr">
        <is>
          <t>年度大会员</t>
        </is>
      </c>
      <c r="P15634" t="inlineStr">
        <is>
          <t>明日方舟音律系列</t>
        </is>
      </c>
      <c r="Q15634" t="inlineStr">
        <is>
          <t>明日方舟音律系列</t>
        </is>
      </c>
    </row>
    <row r="15635">
      <c r="A15635" t="inlineStr">
        <is>
          <t>161775300</t>
        </is>
      </c>
      <c r="B15635" t="inlineStr">
        <is>
          <t>5001364491</t>
        </is>
      </c>
      <c r="C15635" t="inlineStr">
        <is>
          <t>妖贰凛的队长</t>
        </is>
      </c>
      <c r="D15635" t="n">
        <v>-1</v>
      </c>
      <c r="E15635" t="inlineStr">
        <is>
          <t>产能不高吗？你见哪个游戏限定送十连，出中文语音送十连[tv_白眼]</t>
        </is>
      </c>
      <c r="F15635" t="n">
        <v>0</v>
      </c>
      <c r="G15635" t="inlineStr">
        <is>
          <t>5001364491</t>
        </is>
      </c>
      <c r="H15635" t="inlineStr">
        <is>
          <t>2021-07-27 11:33:45</t>
        </is>
      </c>
      <c r="I15635" t="n">
        <v>2</v>
      </c>
      <c r="J15635" t="inlineStr">
        <is>
          <t>苹果</t>
        </is>
      </c>
      <c r="K15635" t="inlineStr">
        <is>
          <t>12911193</t>
        </is>
      </c>
      <c r="L15635" t="inlineStr">
        <is>
          <t>保密</t>
        </is>
      </c>
      <c r="M15635" t="inlineStr">
        <is>
          <t>仅此而已</t>
        </is>
      </c>
      <c r="N15635" t="n">
        <v>5</v>
      </c>
      <c r="O15635" t="inlineStr">
        <is>
          <t>年度大会员</t>
        </is>
      </c>
      <c r="P15635" t="inlineStr"/>
      <c r="Q15635" t="inlineStr">
        <is>
          <t>明日方舟</t>
        </is>
      </c>
    </row>
    <row r="15636">
      <c r="A15636" t="inlineStr">
        <is>
          <t>161775300</t>
        </is>
      </c>
      <c r="B15636" t="inlineStr">
        <is>
          <t>5001367847</t>
        </is>
      </c>
      <c r="C15636" t="inlineStr">
        <is>
          <t>江户川流枫</t>
        </is>
      </c>
      <c r="D15636" t="n">
        <v>-1</v>
      </c>
      <c r="E15636" t="inlineStr">
        <is>
          <t>回复 @小透明凡凡 :他说了算，不妨碍我骂他。</t>
        </is>
      </c>
      <c r="F15636" t="n">
        <v>0</v>
      </c>
      <c r="G15636" t="inlineStr">
        <is>
          <t>5001304922</t>
        </is>
      </c>
      <c r="H15636" t="inlineStr">
        <is>
          <t>2021-07-27 11:33:45</t>
        </is>
      </c>
      <c r="I15636" t="n">
        <v>1</v>
      </c>
      <c r="J15636" t="inlineStr">
        <is>
          <t>安卓</t>
        </is>
      </c>
      <c r="K15636" t="inlineStr">
        <is>
          <t>6421436</t>
        </is>
      </c>
      <c r="L15636" t="inlineStr">
        <is>
          <t>男</t>
        </is>
      </c>
      <c r="M15636" t="inlineStr"/>
      <c r="N15636" t="n">
        <v>5</v>
      </c>
      <c r="O15636" t="inlineStr">
        <is>
          <t>年度大会员</t>
        </is>
      </c>
      <c r="P15636" t="inlineStr"/>
      <c r="Q15636" t="inlineStr">
        <is>
          <t>崩坏3·天穹流星</t>
        </is>
      </c>
    </row>
    <row r="15637">
      <c r="A15637" t="inlineStr">
        <is>
          <t>161775300</t>
        </is>
      </c>
      <c r="B15637" t="inlineStr">
        <is>
          <t>5001367812</t>
        </is>
      </c>
      <c r="C15637" t="inlineStr">
        <is>
          <t>闪击德国法兰姬</t>
        </is>
      </c>
      <c r="D15637" t="n">
        <v>-1</v>
      </c>
      <c r="E15637" t="inlineStr">
        <is>
          <t>回复 @姬雨秋 :pv下面热评都被控成什么样子了。。。。。</t>
        </is>
      </c>
      <c r="F15637" t="n">
        <v>0</v>
      </c>
      <c r="G15637" t="inlineStr">
        <is>
          <t>5001365744</t>
        </is>
      </c>
      <c r="H15637" t="inlineStr">
        <is>
          <t>2021-07-27 11:33:44</t>
        </is>
      </c>
      <c r="I15637" t="n">
        <v>39</v>
      </c>
      <c r="J15637" t="inlineStr">
        <is>
          <t>未知</t>
        </is>
      </c>
      <c r="K15637" t="inlineStr">
        <is>
          <t>299902843</t>
        </is>
      </c>
      <c r="L15637" t="inlineStr">
        <is>
          <t>男</t>
        </is>
      </c>
      <c r="M15637" t="inlineStr"/>
      <c r="N15637" t="n">
        <v>5</v>
      </c>
      <c r="O15637" t="inlineStr">
        <is>
          <t>大会员</t>
        </is>
      </c>
      <c r="P15637" t="inlineStr"/>
      <c r="Q15637" t="inlineStr"/>
    </row>
    <row r="15638">
      <c r="A15638" t="inlineStr">
        <is>
          <t>161775300</t>
        </is>
      </c>
      <c r="B15638" t="inlineStr">
        <is>
          <t>5001372101</t>
        </is>
      </c>
      <c r="C15638" t="inlineStr">
        <is>
          <t>古月大添添</t>
        </is>
      </c>
      <c r="D15638" t="n">
        <v>2178</v>
      </c>
      <c r="E15638" t="inlineStr">
        <is>
          <t>她应该是少数对博士长相很感兴趣的干员了（爷很帅）</t>
        </is>
      </c>
      <c r="F15638" t="n">
        <v>0</v>
      </c>
      <c r="G15638" t="inlineStr">
        <is>
          <t>0</t>
        </is>
      </c>
      <c r="H15638" t="inlineStr">
        <is>
          <t>2021-07-27 11:33:43</t>
        </is>
      </c>
      <c r="I15638" t="n">
        <v>1</v>
      </c>
      <c r="J15638" t="inlineStr">
        <is>
          <t>苹果</t>
        </is>
      </c>
      <c r="K15638" t="inlineStr">
        <is>
          <t>382183925</t>
        </is>
      </c>
      <c r="L15638" t="inlineStr">
        <is>
          <t>男</t>
        </is>
      </c>
      <c r="M15638" t="inlineStr"/>
      <c r="N15638" t="n">
        <v>4</v>
      </c>
      <c r="O15638" t="inlineStr">
        <is>
          <t>年度大会员</t>
        </is>
      </c>
      <c r="P15638" t="inlineStr">
        <is>
          <t>良辰美景·不问天</t>
        </is>
      </c>
      <c r="Q15638" t="inlineStr">
        <is>
          <t>良辰美景·不问天</t>
        </is>
      </c>
    </row>
    <row r="15639">
      <c r="A15639" t="inlineStr">
        <is>
          <t>161775300</t>
        </is>
      </c>
      <c r="B15639" t="inlineStr">
        <is>
          <t>5001372090</t>
        </is>
      </c>
      <c r="C15639" t="inlineStr">
        <is>
          <t>没谱路</t>
        </is>
      </c>
      <c r="D15639" t="n">
        <v>2177</v>
      </c>
      <c r="E15639" t="inlineStr">
        <is>
          <t>[音律联觉_期待][音律联觉_期待][音律联觉_期待]老婆</t>
        </is>
      </c>
      <c r="F15639" t="n">
        <v>0</v>
      </c>
      <c r="G15639" t="inlineStr">
        <is>
          <t>0</t>
        </is>
      </c>
      <c r="H15639" t="inlineStr">
        <is>
          <t>2021-07-27 11:33:43</t>
        </is>
      </c>
      <c r="I15639" t="n">
        <v>0</v>
      </c>
      <c r="J15639" t="inlineStr">
        <is>
          <t>安卓</t>
        </is>
      </c>
      <c r="K15639" t="inlineStr">
        <is>
          <t>43141191</t>
        </is>
      </c>
      <c r="L15639" t="inlineStr">
        <is>
          <t>女</t>
        </is>
      </c>
      <c r="M15639" t="inlineStr">
        <is>
          <t>这个人很神秘，什么都没有写</t>
        </is>
      </c>
      <c r="N15639" t="n">
        <v>5</v>
      </c>
      <c r="O15639" t="inlineStr">
        <is>
          <t>年度大会员</t>
        </is>
      </c>
      <c r="P15639" t="inlineStr">
        <is>
          <t>明日方舟音律系列</t>
        </is>
      </c>
      <c r="Q15639" t="inlineStr">
        <is>
          <t>明日方舟音律系列</t>
        </is>
      </c>
    </row>
    <row r="15640">
      <c r="A15640" t="inlineStr">
        <is>
          <t>161775300</t>
        </is>
      </c>
      <c r="B15640" t="inlineStr">
        <is>
          <t>5001367778</t>
        </is>
      </c>
      <c r="C15640" t="inlineStr">
        <is>
          <t>整合运动粉碎攻坚组长</t>
        </is>
      </c>
      <c r="D15640" t="n">
        <v>-1</v>
      </c>
      <c r="E15640" t="inlineStr">
        <is>
          <t>任务获得</t>
        </is>
      </c>
      <c r="F15640" t="n">
        <v>0</v>
      </c>
      <c r="G15640" t="inlineStr">
        <is>
          <t>5001367778</t>
        </is>
      </c>
      <c r="H15640" t="inlineStr">
        <is>
          <t>2021-07-27 11:33:43</t>
        </is>
      </c>
      <c r="I15640" t="n">
        <v>3</v>
      </c>
      <c r="J15640" t="inlineStr">
        <is>
          <t>安卓</t>
        </is>
      </c>
      <c r="K15640" t="inlineStr">
        <is>
          <t>286172904</t>
        </is>
      </c>
      <c r="L15640" t="inlineStr">
        <is>
          <t>保密</t>
        </is>
      </c>
      <c r="M15640" t="inlineStr">
        <is>
          <t>一个云顶菜鸡</t>
        </is>
      </c>
      <c r="N15640" t="n">
        <v>5</v>
      </c>
      <c r="O15640" t="inlineStr">
        <is>
          <t>大会员</t>
        </is>
      </c>
      <c r="P15640" t="inlineStr">
        <is>
          <t>明日方舟音律系列</t>
        </is>
      </c>
      <c r="Q15640" t="inlineStr">
        <is>
          <t>明日方舟音律系列</t>
        </is>
      </c>
    </row>
    <row r="15641">
      <c r="A15641" t="inlineStr">
        <is>
          <t>161775300</t>
        </is>
      </c>
      <c r="B15641" t="inlineStr">
        <is>
          <t>5001364446</t>
        </is>
      </c>
      <c r="C15641" t="inlineStr">
        <is>
          <t>Canthel</t>
        </is>
      </c>
      <c r="D15641" t="n">
        <v>-1</v>
      </c>
      <c r="E15641" t="inlineStr">
        <is>
          <t>在新干员低下杂七杂八提意见的我很难不认为只是跟节奏的小鬼</t>
        </is>
      </c>
      <c r="F15641" t="n">
        <v>0</v>
      </c>
      <c r="G15641" t="inlineStr">
        <is>
          <t>5001364446</t>
        </is>
      </c>
      <c r="H15641" t="inlineStr">
        <is>
          <t>2021-07-27 11:33:43</t>
        </is>
      </c>
      <c r="I15641" t="n">
        <v>6</v>
      </c>
      <c r="J15641" t="inlineStr">
        <is>
          <t>安卓</t>
        </is>
      </c>
      <c r="K15641" t="inlineStr">
        <is>
          <t>310743204</t>
        </is>
      </c>
      <c r="L15641" t="inlineStr">
        <is>
          <t>男</t>
        </is>
      </c>
      <c r="M15641" t="inlineStr">
        <is>
          <t>徘徊窗前，往昔似若幻梦。</t>
        </is>
      </c>
      <c r="N15641" t="n">
        <v>5</v>
      </c>
      <c r="O15641" t="inlineStr">
        <is>
          <t>年度大会员</t>
        </is>
      </c>
      <c r="P15641" t="inlineStr"/>
      <c r="Q15641" t="inlineStr">
        <is>
          <t>星座系列：水瓶座</t>
        </is>
      </c>
    </row>
    <row r="15642">
      <c r="A15642" t="inlineStr">
        <is>
          <t>161775300</t>
        </is>
      </c>
      <c r="B15642" t="inlineStr">
        <is>
          <t>5001364404</t>
        </is>
      </c>
      <c r="C15642" t="inlineStr">
        <is>
          <t>反制电磁脉冲</t>
        </is>
      </c>
      <c r="D15642" t="n">
        <v>-1</v>
      </c>
      <c r="E15642" t="inlineStr">
        <is>
          <t>谢谢你，陌生人</t>
        </is>
      </c>
      <c r="F15642" t="n">
        <v>0</v>
      </c>
      <c r="G15642" t="inlineStr">
        <is>
          <t>5001364404</t>
        </is>
      </c>
      <c r="H15642" t="inlineStr">
        <is>
          <t>2021-07-27 11:33:42</t>
        </is>
      </c>
      <c r="I15642" t="n">
        <v>0</v>
      </c>
      <c r="J15642" t="inlineStr">
        <is>
          <t>安卓</t>
        </is>
      </c>
      <c r="K15642" t="inlineStr">
        <is>
          <t>400064082</t>
        </is>
      </c>
      <c r="L15642" t="inlineStr">
        <is>
          <t>男</t>
        </is>
      </c>
      <c r="M15642" t="inlineStr">
        <is>
          <t xml:space="preserve"> 
</t>
        </is>
      </c>
      <c r="N15642" t="n">
        <v>4</v>
      </c>
      <c r="O15642" t="inlineStr">
        <is>
          <t>大会员</t>
        </is>
      </c>
      <c r="P15642" t="inlineStr"/>
      <c r="Q15642" t="inlineStr"/>
    </row>
    <row r="15643">
      <c r="A15643" t="inlineStr">
        <is>
          <t>161775300</t>
        </is>
      </c>
      <c r="B15643" t="inlineStr">
        <is>
          <t>5001364356</t>
        </is>
      </c>
      <c r="C15643" t="inlineStr">
        <is>
          <t>冬x刃</t>
        </is>
      </c>
      <c r="D15643" t="n">
        <v>2176</v>
      </c>
      <c r="E15643" t="inlineStr">
        <is>
          <t>这立绘不比某限定异格干员好看？</t>
        </is>
      </c>
      <c r="F15643" t="n">
        <v>0</v>
      </c>
      <c r="G15643" t="inlineStr">
        <is>
          <t>0</t>
        </is>
      </c>
      <c r="H15643" t="inlineStr">
        <is>
          <t>2021-07-27 11:33:41</t>
        </is>
      </c>
      <c r="I15643" t="n">
        <v>0</v>
      </c>
      <c r="J15643" t="inlineStr">
        <is>
          <t>网页</t>
        </is>
      </c>
      <c r="K15643" t="inlineStr">
        <is>
          <t>100697986</t>
        </is>
      </c>
      <c r="L15643" t="inlineStr">
        <is>
          <t>男</t>
        </is>
      </c>
      <c r="M15643" t="inlineStr">
        <is>
          <t>我有一个梦想，那就是让世界充满爱。</t>
        </is>
      </c>
      <c r="N15643" t="n">
        <v>5</v>
      </c>
      <c r="O15643" t="inlineStr">
        <is>
          <t>年度大会员</t>
        </is>
      </c>
      <c r="P15643" t="inlineStr"/>
      <c r="Q15643" t="inlineStr"/>
    </row>
    <row r="15644">
      <c r="A15644" t="inlineStr">
        <is>
          <t>161775300</t>
        </is>
      </c>
      <c r="B15644" t="inlineStr">
        <is>
          <t>5001364332</t>
        </is>
      </c>
      <c r="C15644" t="inlineStr">
        <is>
          <t>降龙释梅</t>
        </is>
      </c>
      <c r="D15644" t="n">
        <v>2175</v>
      </c>
      <c r="E15644" t="inlineStr">
        <is>
          <t>为啥陈的泳装就是异格，其他干员泳装是皮肤。为啥羊皮不是异格，为啥泥岩泳装不是异格。拿水枪就是异格的话，阿米娅拿小提琴也是异格呗，泥岩把外套脱了也是异格呗，小火龙烧烤架也是异格呗。以后别出皮肤了，圣诞旗袍泳装全是异格得了。
模块也玩话术是吧，那好如果做成强化本没什么好说的，如果做成抽概念礼装和专武，或者和潜能绑定，那也没啥好说的了，自求多福吧。
从周年画册开始有多少烂活心里没数吗，还是流水太高了，评论区还护着，让你放飞自我了。主美以前夹带私货没打疼，出多少问题了。
还有，唯老师画角色不顶胯难受是吧</t>
        </is>
      </c>
      <c r="F15644" t="n">
        <v>0</v>
      </c>
      <c r="G15644" t="inlineStr">
        <is>
          <t>0</t>
        </is>
      </c>
      <c r="H15644" t="inlineStr">
        <is>
          <t>2021-07-27 11:33:40</t>
        </is>
      </c>
      <c r="I15644" t="n">
        <v>0</v>
      </c>
      <c r="J15644" t="inlineStr">
        <is>
          <t>安卓</t>
        </is>
      </c>
      <c r="K15644" t="inlineStr">
        <is>
          <t>176448772</t>
        </is>
      </c>
      <c r="L15644" t="inlineStr">
        <is>
          <t>男</t>
        </is>
      </c>
      <c r="M15644" t="inlineStr"/>
      <c r="N15644" t="n">
        <v>5</v>
      </c>
      <c r="O15644" t="inlineStr">
        <is>
          <t>大会员</t>
        </is>
      </c>
      <c r="P15644" t="inlineStr"/>
      <c r="Q15644" t="inlineStr"/>
    </row>
    <row r="15645">
      <c r="A15645" t="inlineStr">
        <is>
          <t>161775300</t>
        </is>
      </c>
      <c r="B15645" t="inlineStr">
        <is>
          <t>5001364329</t>
        </is>
      </c>
      <c r="C15645" t="inlineStr">
        <is>
          <t>姚崽崽c</t>
        </is>
      </c>
      <c r="D15645" t="n">
        <v>2174</v>
      </c>
      <c r="E15645"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5645" t="n">
        <v>0</v>
      </c>
      <c r="G15645" t="inlineStr">
        <is>
          <t>0</t>
        </is>
      </c>
      <c r="H15645" t="inlineStr">
        <is>
          <t>2021-07-27 11:33:40</t>
        </is>
      </c>
      <c r="I15645" t="n">
        <v>2</v>
      </c>
      <c r="J15645" t="inlineStr">
        <is>
          <t>安卓</t>
        </is>
      </c>
      <c r="K15645" t="inlineStr">
        <is>
          <t>411474582</t>
        </is>
      </c>
      <c r="L15645" t="inlineStr">
        <is>
          <t>保密</t>
        </is>
      </c>
      <c r="M15645" t="inlineStr"/>
      <c r="N15645" t="n">
        <v>5</v>
      </c>
      <c r="O15645" t="inlineStr">
        <is>
          <t>大会员</t>
        </is>
      </c>
      <c r="P15645" t="inlineStr">
        <is>
          <t>明日方舟音律系列</t>
        </is>
      </c>
      <c r="Q15645" t="inlineStr">
        <is>
          <t>明日方舟音律系列</t>
        </is>
      </c>
    </row>
    <row r="15646">
      <c r="A15646" t="inlineStr">
        <is>
          <t>161775300</t>
        </is>
      </c>
      <c r="B15646" t="inlineStr">
        <is>
          <t>5001371962</t>
        </is>
      </c>
      <c r="C15646" t="inlineStr">
        <is>
          <t>果汁果汁果</t>
        </is>
      </c>
      <c r="D15646" t="n">
        <v>2173</v>
      </c>
      <c r="E15646" t="inlineStr">
        <is>
          <t>高野麻理佳[大笑]是小幸</t>
        </is>
      </c>
      <c r="F15646" t="n">
        <v>0</v>
      </c>
      <c r="G15646" t="inlineStr">
        <is>
          <t>0</t>
        </is>
      </c>
      <c r="H15646" t="inlineStr">
        <is>
          <t>2021-07-27 11:33:40</t>
        </is>
      </c>
      <c r="I15646" t="n">
        <v>0</v>
      </c>
      <c r="J15646" t="inlineStr">
        <is>
          <t>安卓</t>
        </is>
      </c>
      <c r="K15646" t="inlineStr">
        <is>
          <t>8922705</t>
        </is>
      </c>
      <c r="L15646" t="inlineStr">
        <is>
          <t>女</t>
        </is>
      </c>
      <c r="M15646" t="inlineStr">
        <is>
          <t>是喜欢看个人资料的friend呢</t>
        </is>
      </c>
      <c r="N15646" t="n">
        <v>6</v>
      </c>
      <c r="O15646" t="inlineStr">
        <is>
          <t>大会员</t>
        </is>
      </c>
      <c r="P15646" t="inlineStr">
        <is>
          <t>公主连结凯露</t>
        </is>
      </c>
      <c r="Q15646" t="inlineStr">
        <is>
          <t>三周年恋曲</t>
        </is>
      </c>
    </row>
    <row r="15647">
      <c r="A15647" t="inlineStr">
        <is>
          <t>161775300</t>
        </is>
      </c>
      <c r="B15647" t="inlineStr">
        <is>
          <t>5001364318</t>
        </is>
      </c>
      <c r="C15647" t="inlineStr">
        <is>
          <t>泥给路打呦</t>
        </is>
      </c>
      <c r="D15647" t="n">
        <v>-1</v>
      </c>
      <c r="E15647" t="inlineStr">
        <is>
          <t>差不多行了，你这话一会又要被打圣经挂起来[辣眼睛]</t>
        </is>
      </c>
      <c r="F15647" t="n">
        <v>0</v>
      </c>
      <c r="G15647" t="inlineStr">
        <is>
          <t>5001364318</t>
        </is>
      </c>
      <c r="H15647" t="inlineStr">
        <is>
          <t>2021-07-27 11:33:40</t>
        </is>
      </c>
      <c r="I15647" t="n">
        <v>1</v>
      </c>
      <c r="J15647" t="inlineStr">
        <is>
          <t>未知</t>
        </is>
      </c>
      <c r="K15647" t="inlineStr">
        <is>
          <t>513550384</t>
        </is>
      </c>
      <c r="L15647" t="inlineStr">
        <is>
          <t>保密</t>
        </is>
      </c>
      <c r="M15647" t="inlineStr"/>
      <c r="N15647" t="n">
        <v>5</v>
      </c>
      <c r="O15647" t="inlineStr">
        <is>
          <t>年度大会员</t>
        </is>
      </c>
      <c r="P15647" t="inlineStr"/>
      <c r="Q15647" t="inlineStr"/>
    </row>
    <row r="15648">
      <c r="A15648" t="inlineStr">
        <is>
          <t>161775300</t>
        </is>
      </c>
      <c r="B15648" t="inlineStr">
        <is>
          <t>5001367693</t>
        </is>
      </c>
      <c r="C15648" t="inlineStr">
        <is>
          <t>卡在五细胞的菜鸡</t>
        </is>
      </c>
      <c r="D15648" t="n">
        <v>-1</v>
      </c>
      <c r="E15648" t="inlineStr">
        <is>
          <t>回复 @何堪暗风吹雨 :应该是米哈游吧（无恶意非引战狗头三连保命[doge][藏狐][脱单doge]）</t>
        </is>
      </c>
      <c r="F15648" t="n">
        <v>0</v>
      </c>
      <c r="G15648" t="inlineStr">
        <is>
          <t>5001347192</t>
        </is>
      </c>
      <c r="H15648" t="inlineStr">
        <is>
          <t>2021-07-27 11:33:40</t>
        </is>
      </c>
      <c r="I15648" t="n">
        <v>0</v>
      </c>
      <c r="J15648" t="inlineStr">
        <is>
          <t>安卓</t>
        </is>
      </c>
      <c r="K15648" t="inlineStr">
        <is>
          <t>1930440738</t>
        </is>
      </c>
      <c r="L15648" t="inlineStr">
        <is>
          <t>保密</t>
        </is>
      </c>
      <c r="M15648" t="inlineStr">
        <is>
          <t>什么时候过五细胞了再改名
我没说过我是好人哦</t>
        </is>
      </c>
      <c r="N15648" t="n">
        <v>2</v>
      </c>
      <c r="O15648" t="inlineStr">
        <is>
          <t>大会员</t>
        </is>
      </c>
      <c r="P15648" t="inlineStr">
        <is>
          <t>明日方舟音律系列</t>
        </is>
      </c>
      <c r="Q15648" t="inlineStr">
        <is>
          <t>明日方舟音律系列</t>
        </is>
      </c>
    </row>
    <row r="15649">
      <c r="A15649" t="inlineStr">
        <is>
          <t>161775300</t>
        </is>
      </c>
      <c r="B15649" t="inlineStr">
        <is>
          <t>5001367649</t>
        </is>
      </c>
      <c r="C15649" t="inlineStr">
        <is>
          <t>阿库西斯教传教士</t>
        </is>
      </c>
      <c r="D15649" t="n">
        <v>2172</v>
      </c>
      <c r="E15649" t="inlineStr">
        <is>
          <t>这个也太好看了</t>
        </is>
      </c>
      <c r="F15649" t="n">
        <v>0</v>
      </c>
      <c r="G15649" t="inlineStr">
        <is>
          <t>0</t>
        </is>
      </c>
      <c r="H15649" t="inlineStr">
        <is>
          <t>2021-07-27 11:33:39</t>
        </is>
      </c>
      <c r="I15649" t="n">
        <v>0</v>
      </c>
      <c r="J15649" t="inlineStr">
        <is>
          <t>网页</t>
        </is>
      </c>
      <c r="K15649" t="inlineStr">
        <is>
          <t>145306986</t>
        </is>
      </c>
      <c r="L15649" t="inlineStr">
        <is>
          <t>保密</t>
        </is>
      </c>
      <c r="M15649" t="inlineStr">
        <is>
          <t>有传教的机会绝不放过，但是也绝不ky</t>
        </is>
      </c>
      <c r="N15649" t="n">
        <v>5</v>
      </c>
      <c r="O15649" t="inlineStr">
        <is>
          <t>年度大会员</t>
        </is>
      </c>
      <c r="P15649" t="inlineStr"/>
      <c r="Q15649" t="inlineStr"/>
    </row>
    <row r="15650">
      <c r="A15650" t="inlineStr">
        <is>
          <t>161775300</t>
        </is>
      </c>
      <c r="B15650" t="inlineStr">
        <is>
          <t>5001371893</t>
        </is>
      </c>
      <c r="C15650" t="inlineStr">
        <is>
          <t>人間失鸽</t>
        </is>
      </c>
      <c r="D15650" t="n">
        <v>2170</v>
      </c>
      <c r="E15650" t="inlineStr">
        <is>
          <t>刻刀?</t>
        </is>
      </c>
      <c r="F15650" t="n">
        <v>0</v>
      </c>
      <c r="G15650" t="inlineStr">
        <is>
          <t>0</t>
        </is>
      </c>
      <c r="H15650" t="inlineStr">
        <is>
          <t>2021-07-27 11:33:38</t>
        </is>
      </c>
      <c r="I15650" t="n">
        <v>0</v>
      </c>
      <c r="J15650" t="inlineStr">
        <is>
          <t>安卓</t>
        </is>
      </c>
      <c r="K15650" t="inlineStr">
        <is>
          <t>32394037</t>
        </is>
      </c>
      <c r="L15650" t="inlineStr">
        <is>
          <t>男</t>
        </is>
      </c>
      <c r="M15650" t="inlineStr">
        <is>
          <t>撒，来细数你的罪恶吧</t>
        </is>
      </c>
      <c r="N15650" t="n">
        <v>5</v>
      </c>
      <c r="O15650" t="inlineStr">
        <is>
          <t>年度大会员</t>
        </is>
      </c>
      <c r="P15650" t="inlineStr"/>
      <c r="Q15650" t="inlineStr"/>
    </row>
    <row r="15651">
      <c r="A15651" t="inlineStr">
        <is>
          <t>161775300</t>
        </is>
      </c>
      <c r="B15651" t="inlineStr">
        <is>
          <t>5001371859</t>
        </is>
      </c>
      <c r="C15651" t="inlineStr">
        <is>
          <t>奥-----------</t>
        </is>
      </c>
      <c r="D15651" t="n">
        <v>-1</v>
      </c>
      <c r="E15651" t="inlineStr">
        <is>
          <t>虽然但是，空弦当时算个毛的节奏？新六星非要比肩能天使？又不是异客那样打不过低星。</t>
        </is>
      </c>
      <c r="F15651" t="n">
        <v>0</v>
      </c>
      <c r="G15651" t="inlineStr">
        <is>
          <t>5001371859</t>
        </is>
      </c>
      <c r="H15651" t="inlineStr">
        <is>
          <t>2021-07-27 11:33:37</t>
        </is>
      </c>
      <c r="I15651" t="n">
        <v>0</v>
      </c>
      <c r="J15651" t="inlineStr">
        <is>
          <t>安卓</t>
        </is>
      </c>
      <c r="K15651" t="inlineStr">
        <is>
          <t>498175547</t>
        </is>
      </c>
      <c r="L15651" t="inlineStr">
        <is>
          <t>男</t>
        </is>
      </c>
      <c r="M15651" t="inlineStr"/>
      <c r="N15651" t="n">
        <v>4</v>
      </c>
      <c r="O15651" t="inlineStr">
        <is>
          <t>大会员</t>
        </is>
      </c>
      <c r="P15651" t="inlineStr"/>
      <c r="Q15651" t="inlineStr"/>
    </row>
    <row r="15652">
      <c r="A15652" t="inlineStr">
        <is>
          <t>161775300</t>
        </is>
      </c>
      <c r="B15652" t="inlineStr">
        <is>
          <t>5001367561</t>
        </is>
      </c>
      <c r="C15652" t="inlineStr">
        <is>
          <t>滄海の一粟</t>
        </is>
      </c>
      <c r="D15652" t="n">
        <v>-1</v>
      </c>
      <c r="E15652" t="inlineStr">
        <is>
          <t>这个消息哪看的</t>
        </is>
      </c>
      <c r="F15652" t="n">
        <v>0</v>
      </c>
      <c r="G15652" t="inlineStr">
        <is>
          <t>5001367561</t>
        </is>
      </c>
      <c r="H15652" t="inlineStr">
        <is>
          <t>2021-07-27 11:33:37</t>
        </is>
      </c>
      <c r="I15652" t="n">
        <v>0</v>
      </c>
      <c r="J15652" t="inlineStr">
        <is>
          <t>未知</t>
        </is>
      </c>
      <c r="K15652" t="inlineStr">
        <is>
          <t>352606931</t>
        </is>
      </c>
      <c r="L15652" t="inlineStr">
        <is>
          <t>保密</t>
        </is>
      </c>
      <c r="M15652" t="inlineStr">
        <is>
          <t>不过沧海一粟罢了</t>
        </is>
      </c>
      <c r="N15652" t="n">
        <v>5</v>
      </c>
      <c r="O15652" t="inlineStr">
        <is>
          <t>大会员</t>
        </is>
      </c>
      <c r="P15652" t="inlineStr">
        <is>
          <t>明日方舟音律系列</t>
        </is>
      </c>
      <c r="Q15652" t="inlineStr">
        <is>
          <t>明日方舟音律系列</t>
        </is>
      </c>
    </row>
    <row r="15653">
      <c r="A15653" t="inlineStr">
        <is>
          <t>161775300</t>
        </is>
      </c>
      <c r="B15653" t="inlineStr">
        <is>
          <t>5001367583</t>
        </is>
      </c>
      <c r="C15653" t="inlineStr">
        <is>
          <t>默隼</t>
        </is>
      </c>
      <c r="D15653" t="n">
        <v>-1</v>
      </c>
      <c r="E15653" t="inlineStr">
        <is>
          <t>回复 @Smash东 :草，没什么别的意思，只是看到你这回复突然想起来海猫的画风我还挺喜欢的，画工也比唯好太多了哈哈哈哈</t>
        </is>
      </c>
      <c r="F15653" t="n">
        <v>0</v>
      </c>
      <c r="G15653" t="inlineStr">
        <is>
          <t>5001306040</t>
        </is>
      </c>
      <c r="H15653" t="inlineStr">
        <is>
          <t>2021-07-27 11:33:37</t>
        </is>
      </c>
      <c r="I15653" t="n">
        <v>2</v>
      </c>
      <c r="J15653" t="inlineStr">
        <is>
          <t>安卓</t>
        </is>
      </c>
      <c r="K15653" t="inlineStr">
        <is>
          <t>85516266</t>
        </is>
      </c>
      <c r="L15653" t="inlineStr">
        <is>
          <t>男</t>
        </is>
      </c>
      <c r="M15653" t="inlineStr">
        <is>
          <t>Never compromise.</t>
        </is>
      </c>
      <c r="N15653" t="n">
        <v>5</v>
      </c>
      <c r="O15653" t="inlineStr">
        <is>
          <t>年度大会员</t>
        </is>
      </c>
      <c r="P15653" t="inlineStr"/>
      <c r="Q15653" t="inlineStr"/>
    </row>
    <row r="15654">
      <c r="A15654" t="inlineStr">
        <is>
          <t>161775300</t>
        </is>
      </c>
      <c r="B15654" t="inlineStr">
        <is>
          <t>5001367510</t>
        </is>
      </c>
      <c r="C15654" t="inlineStr">
        <is>
          <t>Alleim舍呆</t>
        </is>
      </c>
      <c r="D15654" t="n">
        <v>-1</v>
      </c>
      <c r="E15654" t="inlineStr">
        <is>
          <t>tx给的多吗，几块钱一天啊，还在这带节奏，我今天在几个软件上看了不下10次这段话了，恶心吗</t>
        </is>
      </c>
      <c r="F15654" t="n">
        <v>0</v>
      </c>
      <c r="G15654" t="inlineStr">
        <is>
          <t>5001367510</t>
        </is>
      </c>
      <c r="H15654" t="inlineStr">
        <is>
          <t>2021-07-27 11:33:36</t>
        </is>
      </c>
      <c r="I15654" t="n">
        <v>4</v>
      </c>
      <c r="J15654" t="inlineStr">
        <is>
          <t>安卓</t>
        </is>
      </c>
      <c r="K15654" t="inlineStr">
        <is>
          <t>313057062</t>
        </is>
      </c>
      <c r="L15654" t="inlineStr">
        <is>
          <t>男</t>
        </is>
      </c>
      <c r="M15654" t="inlineStr">
        <is>
          <t>某努力的高中学渣</t>
        </is>
      </c>
      <c r="N15654" t="n">
        <v>4</v>
      </c>
      <c r="O15654" t="inlineStr">
        <is>
          <t>大会员</t>
        </is>
      </c>
      <c r="P15654" t="inlineStr"/>
      <c r="Q15654" t="inlineStr"/>
    </row>
    <row r="15655">
      <c r="A15655" t="inlineStr">
        <is>
          <t>161775300</t>
        </is>
      </c>
      <c r="B15655" t="inlineStr">
        <is>
          <t>5001364165</t>
        </is>
      </c>
      <c r="C15655" t="inlineStr">
        <is>
          <t>夏天の压路机</t>
        </is>
      </c>
      <c r="D15655" t="n">
        <v>2169</v>
      </c>
      <c r="E15655" t="inlineStr">
        <is>
          <t>建议把异格陈的立绘重新设计一下，你不说我去以为这是异格煌</t>
        </is>
      </c>
      <c r="F15655" t="n">
        <v>0</v>
      </c>
      <c r="G15655" t="inlineStr">
        <is>
          <t>0</t>
        </is>
      </c>
      <c r="H15655" t="inlineStr">
        <is>
          <t>2021-07-27 11:33:35</t>
        </is>
      </c>
      <c r="I15655" t="n">
        <v>0</v>
      </c>
      <c r="J15655" t="inlineStr">
        <is>
          <t>安卓</t>
        </is>
      </c>
      <c r="K15655" t="inlineStr">
        <is>
          <t>455647452</t>
        </is>
      </c>
      <c r="L15655" t="inlineStr">
        <is>
          <t>保密</t>
        </is>
      </c>
      <c r="M15655" t="inlineStr">
        <is>
          <t>猫和老鼠up
欢迎投稿素材</t>
        </is>
      </c>
      <c r="N15655" t="n">
        <v>5</v>
      </c>
      <c r="O15655" t="inlineStr">
        <is>
          <t>大会员</t>
        </is>
      </c>
      <c r="P15655" t="inlineStr">
        <is>
          <t>罗小黑战记</t>
        </is>
      </c>
      <c r="Q15655" t="inlineStr"/>
    </row>
    <row r="15656">
      <c r="A15656" t="inlineStr">
        <is>
          <t>161775300</t>
        </is>
      </c>
      <c r="B15656" t="inlineStr">
        <is>
          <t>5001371807</t>
        </is>
      </c>
      <c r="C15656" t="inlineStr">
        <is>
          <t>大亚萨西</t>
        </is>
      </c>
      <c r="D15656" t="n">
        <v>-1</v>
      </c>
      <c r="E15656" t="inlineStr">
        <is>
          <t>要看评论得先自己发一条再按时间，这种情况的原因就不知道了</t>
        </is>
      </c>
      <c r="F15656" t="n">
        <v>0</v>
      </c>
      <c r="G15656" t="inlineStr">
        <is>
          <t>5001371807</t>
        </is>
      </c>
      <c r="H15656" t="inlineStr">
        <is>
          <t>2021-07-27 11:33:35</t>
        </is>
      </c>
      <c r="I15656" t="n">
        <v>0</v>
      </c>
      <c r="J15656" t="inlineStr">
        <is>
          <t>未知</t>
        </is>
      </c>
      <c r="K15656" t="inlineStr">
        <is>
          <t>302058752</t>
        </is>
      </c>
      <c r="L15656" t="inlineStr">
        <is>
          <t>男</t>
        </is>
      </c>
      <c r="M15656" t="inlineStr">
        <is>
          <t>坚信生活的美好，保持乐观的态度并且相信革命总是无往不胜的。</t>
        </is>
      </c>
      <c r="N15656" t="n">
        <v>5</v>
      </c>
      <c r="O15656" t="inlineStr">
        <is>
          <t>年度大会员</t>
        </is>
      </c>
      <c r="P15656" t="inlineStr">
        <is>
          <t>圣诞节快乐</t>
        </is>
      </c>
      <c r="Q15656" t="inlineStr"/>
    </row>
    <row r="15657">
      <c r="A15657" t="inlineStr">
        <is>
          <t>161775300</t>
        </is>
      </c>
      <c r="B15657" t="inlineStr">
        <is>
          <t>5001364142</t>
        </is>
      </c>
      <c r="C15657" t="inlineStr">
        <is>
          <t>茗然的糖果店</t>
        </is>
      </c>
      <c r="D15657" t="n">
        <v>-1</v>
      </c>
      <c r="E15657"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15657" t="n">
        <v>0</v>
      </c>
      <c r="G15657" t="inlineStr">
        <is>
          <t>5001364142</t>
        </is>
      </c>
      <c r="H15657" t="inlineStr">
        <is>
          <t>2021-07-27 11:33:34</t>
        </is>
      </c>
      <c r="I15657" t="n">
        <v>449</v>
      </c>
      <c r="J15657" t="inlineStr">
        <is>
          <t>未知</t>
        </is>
      </c>
      <c r="K15657" t="inlineStr">
        <is>
          <t>21104535</t>
        </is>
      </c>
      <c r="L15657" t="inlineStr">
        <is>
          <t>保密</t>
        </is>
      </c>
      <c r="M15657" t="inlineStr">
        <is>
          <t>想做些自己喜欢的事情。</t>
        </is>
      </c>
      <c r="N15657" t="n">
        <v>5</v>
      </c>
      <c r="O15657" t="inlineStr">
        <is>
          <t>大会员</t>
        </is>
      </c>
      <c r="P15657" t="inlineStr"/>
      <c r="Q15657" t="inlineStr"/>
    </row>
    <row r="15658">
      <c r="A15658" t="inlineStr">
        <is>
          <t>161775300</t>
        </is>
      </c>
      <c r="B15658" t="inlineStr">
        <is>
          <t>5001364108</t>
        </is>
      </c>
      <c r="C15658" t="inlineStr">
        <is>
          <t>紫焱破夜</t>
        </is>
      </c>
      <c r="D15658" t="n">
        <v>2168</v>
      </c>
      <c r="E15658" t="inlineStr">
        <is>
          <t>如果没有这个限定，现在大家一定都在吹爆你，是吧，鹰角[藏狐]</t>
        </is>
      </c>
      <c r="F15658" t="n">
        <v>6</v>
      </c>
      <c r="G15658" t="inlineStr">
        <is>
          <t>0</t>
        </is>
      </c>
      <c r="H15658" t="inlineStr">
        <is>
          <t>2021-07-27 11:33:33</t>
        </is>
      </c>
      <c r="I15658" t="n">
        <v>48</v>
      </c>
      <c r="J15658" t="inlineStr">
        <is>
          <t>安卓</t>
        </is>
      </c>
      <c r="K15658" t="inlineStr">
        <is>
          <t>12936345</t>
        </is>
      </c>
      <c r="L15658" t="inlineStr">
        <is>
          <t>保密</t>
        </is>
      </c>
      <c r="M15658" t="inlineStr">
        <is>
          <t>麻了</t>
        </is>
      </c>
      <c r="N15658" t="n">
        <v>6</v>
      </c>
      <c r="O15658" t="inlineStr">
        <is>
          <t>年度大会员</t>
        </is>
      </c>
      <c r="P15658" t="inlineStr">
        <is>
          <t>明日方舟音律系列</t>
        </is>
      </c>
      <c r="Q15658" t="inlineStr">
        <is>
          <t>明日方舟</t>
        </is>
      </c>
    </row>
    <row r="15659">
      <c r="A15659" t="inlineStr">
        <is>
          <t>161775300</t>
        </is>
      </c>
      <c r="B15659" t="inlineStr">
        <is>
          <t>5001364104</t>
        </is>
      </c>
      <c r="C15659" t="inlineStr">
        <is>
          <t>月球猫gniK</t>
        </is>
      </c>
      <c r="D15659" t="n">
        <v>2167</v>
      </c>
      <c r="E15659" t="inlineStr">
        <is>
          <t>这次的干员立绘都好好看让人很有想抽的欲望啊！！！
除了（）[藏狐]</t>
        </is>
      </c>
      <c r="F15659" t="n">
        <v>0</v>
      </c>
      <c r="G15659" t="inlineStr">
        <is>
          <t>0</t>
        </is>
      </c>
      <c r="H15659" t="inlineStr">
        <is>
          <t>2021-07-27 11:33:33</t>
        </is>
      </c>
      <c r="I15659" t="n">
        <v>2</v>
      </c>
      <c r="J15659" t="inlineStr">
        <is>
          <t>安卓</t>
        </is>
      </c>
      <c r="K15659" t="inlineStr">
        <is>
          <t>25745024</t>
        </is>
      </c>
      <c r="L15659" t="inlineStr">
        <is>
          <t>女</t>
        </is>
      </c>
      <c r="M15659" t="inlineStr">
        <is>
          <t>B站最可爱的人→
https://space.bilibili.com/</t>
        </is>
      </c>
      <c r="N15659" t="n">
        <v>5</v>
      </c>
      <c r="O15659" t="inlineStr">
        <is>
          <t>年度大会员</t>
        </is>
      </c>
      <c r="P15659" t="inlineStr"/>
      <c r="Q15659" t="inlineStr">
        <is>
          <t>年度大会员</t>
        </is>
      </c>
    </row>
    <row r="15660">
      <c r="A15660" t="inlineStr">
        <is>
          <t>161775300</t>
        </is>
      </c>
      <c r="B15660" t="inlineStr">
        <is>
          <t>5001367417</t>
        </is>
      </c>
      <c r="C15660" t="inlineStr">
        <is>
          <t>没名字的云想</t>
        </is>
      </c>
      <c r="D15660" t="n">
        <v>2166</v>
      </c>
      <c r="E15660" t="inlineStr">
        <is>
          <t>羽毛笔这立绘画的真的行</t>
        </is>
      </c>
      <c r="F15660" t="n">
        <v>0</v>
      </c>
      <c r="G15660" t="inlineStr">
        <is>
          <t>0</t>
        </is>
      </c>
      <c r="H15660" t="inlineStr">
        <is>
          <t>2021-07-27 11:33:33</t>
        </is>
      </c>
      <c r="I15660" t="n">
        <v>1</v>
      </c>
      <c r="J15660" t="inlineStr">
        <is>
          <t>网页</t>
        </is>
      </c>
      <c r="K15660" t="inlineStr">
        <is>
          <t>14698137</t>
        </is>
      </c>
      <c r="L15660" t="inlineStr">
        <is>
          <t>保密</t>
        </is>
      </c>
      <c r="M15660" t="inlineStr"/>
      <c r="N15660" t="n">
        <v>6</v>
      </c>
      <c r="O15660" t="inlineStr">
        <is>
          <t>年度大会员</t>
        </is>
      </c>
      <c r="P15660" t="inlineStr">
        <is>
          <t>碧蓝航线</t>
        </is>
      </c>
      <c r="Q15660" t="inlineStr">
        <is>
          <t>明日方舟音律系列</t>
        </is>
      </c>
    </row>
    <row r="15661">
      <c r="A15661" t="inlineStr">
        <is>
          <t>161775300</t>
        </is>
      </c>
      <c r="B15661" t="inlineStr">
        <is>
          <t>5001371692</t>
        </is>
      </c>
      <c r="C15661" t="inlineStr">
        <is>
          <t>浮舟沧海立昆仑</t>
        </is>
      </c>
      <c r="D15661" t="n">
        <v>2165</v>
      </c>
      <c r="E15661" t="inlineStr">
        <is>
          <t>羽毛笔也太好看了！！！！救命，纯黑眼睛真的布灵布灵闪闪发光，不过攻击一次掉那么多羽毛，羽毛笔人如其名（？）</t>
        </is>
      </c>
      <c r="F15661" t="n">
        <v>0</v>
      </c>
      <c r="G15661" t="inlineStr">
        <is>
          <t>0</t>
        </is>
      </c>
      <c r="H15661" t="inlineStr">
        <is>
          <t>2021-07-27 11:33:33</t>
        </is>
      </c>
      <c r="I15661" t="n">
        <v>2</v>
      </c>
      <c r="J15661" t="inlineStr">
        <is>
          <t>安卓</t>
        </is>
      </c>
      <c r="K15661" t="inlineStr">
        <is>
          <t>8222890</t>
        </is>
      </c>
      <c r="L15661" t="inlineStr">
        <is>
          <t>保密</t>
        </is>
      </c>
      <c r="M15661" t="inlineStr">
        <is>
          <t>lofter画手，jk，coser。
视频内容限于绘画过程/格裙/实体书开箱。</t>
        </is>
      </c>
      <c r="N15661" t="n">
        <v>6</v>
      </c>
      <c r="O15661" t="inlineStr">
        <is>
          <t>大会员</t>
        </is>
      </c>
      <c r="P15661" t="inlineStr">
        <is>
          <t>至尊戒</t>
        </is>
      </c>
      <c r="Q15661" t="inlineStr"/>
    </row>
    <row r="15662">
      <c r="A15662" t="inlineStr">
        <is>
          <t>161775300</t>
        </is>
      </c>
      <c r="B15662" t="inlineStr">
        <is>
          <t>5001371699</t>
        </is>
      </c>
      <c r="C15662" t="inlineStr">
        <is>
          <t>今天也要哒哒哒哒哒</t>
        </is>
      </c>
      <c r="D15662" t="n">
        <v>-1</v>
      </c>
      <c r="E15662" t="inlineStr">
        <is>
          <t>在哪看的</t>
        </is>
      </c>
      <c r="F15662" t="n">
        <v>0</v>
      </c>
      <c r="G15662" t="inlineStr">
        <is>
          <t>5001371699</t>
        </is>
      </c>
      <c r="H15662" t="inlineStr">
        <is>
          <t>2021-07-27 11:33:33</t>
        </is>
      </c>
      <c r="I15662" t="n">
        <v>0</v>
      </c>
      <c r="J15662" t="inlineStr">
        <is>
          <t>安卓</t>
        </is>
      </c>
      <c r="K15662" t="inlineStr">
        <is>
          <t>3237435</t>
        </is>
      </c>
      <c r="L15662" t="inlineStr">
        <is>
          <t>男</t>
        </is>
      </c>
      <c r="M15662" t="inlineStr">
        <is>
          <t>(╯‵□′)╯︵┻━┻</t>
        </is>
      </c>
      <c r="N15662" t="n">
        <v>5</v>
      </c>
      <c r="O15662" t="inlineStr">
        <is>
          <t>年度大会员</t>
        </is>
      </c>
      <c r="P15662" t="inlineStr"/>
      <c r="Q15662" t="inlineStr">
        <is>
          <t>泠鸢登门喜鹊</t>
        </is>
      </c>
    </row>
    <row r="15663">
      <c r="A15663" t="inlineStr">
        <is>
          <t>161775300</t>
        </is>
      </c>
      <c r="B15663" t="inlineStr">
        <is>
          <t>5001367390</t>
        </is>
      </c>
      <c r="C15663" t="inlineStr">
        <is>
          <t>炼冰术士-</t>
        </is>
      </c>
      <c r="D15663" t="n">
        <v>2163</v>
      </c>
      <c r="E15663" t="inlineStr">
        <is>
          <t>抬头不见低头见的，你画的这么好，把主美的面子搁哪了</t>
        </is>
      </c>
      <c r="F15663" t="n">
        <v>0</v>
      </c>
      <c r="G15663" t="inlineStr">
        <is>
          <t>0</t>
        </is>
      </c>
      <c r="H15663" t="inlineStr">
        <is>
          <t>2021-07-27 11:33:32</t>
        </is>
      </c>
      <c r="I15663" t="n">
        <v>0</v>
      </c>
      <c r="J15663" t="inlineStr">
        <is>
          <t>安卓</t>
        </is>
      </c>
      <c r="K15663" t="inlineStr">
        <is>
          <t>398113360</t>
        </is>
      </c>
      <c r="L15663" t="inlineStr">
        <is>
          <t>男</t>
        </is>
      </c>
      <c r="M15663" t="inlineStr"/>
      <c r="N15663" t="n">
        <v>5</v>
      </c>
      <c r="O15663" t="inlineStr">
        <is>
          <t>年度大会员</t>
        </is>
      </c>
      <c r="P15663" t="inlineStr">
        <is>
          <t>嘉然今天吃什么</t>
        </is>
      </c>
      <c r="Q15663" t="inlineStr">
        <is>
          <t>嘉然今天吃什么</t>
        </is>
      </c>
    </row>
    <row r="15664">
      <c r="A15664" t="inlineStr">
        <is>
          <t>161775300</t>
        </is>
      </c>
      <c r="B15664" t="inlineStr">
        <is>
          <t>5001371670</t>
        </is>
      </c>
      <c r="C15664" t="inlineStr">
        <is>
          <t>值六个硬币的艾伦</t>
        </is>
      </c>
      <c r="D15664" t="n">
        <v>2162</v>
      </c>
      <c r="E15664" t="inlineStr">
        <is>
          <t>精二的左大腿是不是怪怪的[藏狐]</t>
        </is>
      </c>
      <c r="F15664" t="n">
        <v>0</v>
      </c>
      <c r="G15664" t="inlineStr">
        <is>
          <t>0</t>
        </is>
      </c>
      <c r="H15664" t="inlineStr">
        <is>
          <t>2021-07-27 11:33:32</t>
        </is>
      </c>
      <c r="I15664" t="n">
        <v>1</v>
      </c>
      <c r="J15664" t="inlineStr">
        <is>
          <t>安卓</t>
        </is>
      </c>
      <c r="K15664" t="inlineStr">
        <is>
          <t>172267381</t>
        </is>
      </c>
      <c r="L15664" t="inlineStr">
        <is>
          <t>男</t>
        </is>
      </c>
      <c r="M15664" t="inlineStr">
        <is>
          <t>我多希望这是一场梦，不，这就是梦，只是梦该醒了。</t>
        </is>
      </c>
      <c r="N15664" t="n">
        <v>5</v>
      </c>
      <c r="O15664" t="inlineStr">
        <is>
          <t>大会员</t>
        </is>
      </c>
      <c r="P15664" t="inlineStr"/>
      <c r="Q15664" t="inlineStr"/>
    </row>
    <row r="15665">
      <c r="A15665" t="inlineStr">
        <is>
          <t>161775300</t>
        </is>
      </c>
      <c r="B15665" t="inlineStr">
        <is>
          <t>5001371632</t>
        </is>
      </c>
      <c r="C15665" t="inlineStr">
        <is>
          <t>黑化的化肥</t>
        </is>
      </c>
      <c r="D15665" t="n">
        <v>-1</v>
      </c>
      <c r="E15665" t="inlineStr">
        <is>
          <t>精二真好看[音律联觉_和善]</t>
        </is>
      </c>
      <c r="F15665" t="n">
        <v>0</v>
      </c>
      <c r="G15665" t="inlineStr">
        <is>
          <t>5001371632</t>
        </is>
      </c>
      <c r="H15665" t="inlineStr">
        <is>
          <t>2021-07-27 11:33:32</t>
        </is>
      </c>
      <c r="I15665" t="n">
        <v>38</v>
      </c>
      <c r="J15665" t="inlineStr">
        <is>
          <t>未知</t>
        </is>
      </c>
      <c r="K15665" t="inlineStr">
        <is>
          <t>52827653</t>
        </is>
      </c>
      <c r="L15665" t="inlineStr">
        <is>
          <t>男</t>
        </is>
      </c>
      <c r="M15665" t="inlineStr">
        <is>
          <t>你是一个一个一个啊</t>
        </is>
      </c>
      <c r="N15665" t="n">
        <v>5</v>
      </c>
      <c r="O15665" t="inlineStr">
        <is>
          <t>年度大会员</t>
        </is>
      </c>
      <c r="P15665" t="inlineStr">
        <is>
          <t>公主连结凯露</t>
        </is>
      </c>
      <c r="Q15665" t="inlineStr">
        <is>
          <t>明日方舟音律系列</t>
        </is>
      </c>
    </row>
    <row r="15666">
      <c r="A15666" t="inlineStr">
        <is>
          <t>161775300</t>
        </is>
      </c>
      <c r="B15666" t="inlineStr">
        <is>
          <t>5001364006</t>
        </is>
      </c>
      <c r="C15666" t="inlineStr">
        <is>
          <t>常鹜</t>
        </is>
      </c>
      <c r="D15666" t="n">
        <v>2161</v>
      </c>
      <c r="E15666" t="inlineStr">
        <is>
          <t>诶？大家都在讨论煌是不是泳装接头霸王？在莫名其妙的限定池子争取玩家利益？那么这样……都没人了吧？诶嘿嘿嘿嘿……干员羽毛笔，让我康康……（摘下眼镜）让我康康！拿来吧你！诶嘿嘿嘿嘿嘿嘿，镰刀！你终于落到我手里了！这弧度，这锋刃，试问谁不会对这把镰刀动心呢？嘶哈嘶哈……</t>
        </is>
      </c>
      <c r="F15666" t="n">
        <v>0</v>
      </c>
      <c r="G15666" t="inlineStr">
        <is>
          <t>0</t>
        </is>
      </c>
      <c r="H15666" t="inlineStr">
        <is>
          <t>2021-07-27 11:33:31</t>
        </is>
      </c>
      <c r="I15666" t="n">
        <v>0</v>
      </c>
      <c r="J15666" t="inlineStr">
        <is>
          <t>安卓</t>
        </is>
      </c>
      <c r="K15666" t="inlineStr">
        <is>
          <t>321913678</t>
        </is>
      </c>
      <c r="L15666" t="inlineStr">
        <is>
          <t>保密</t>
        </is>
      </c>
      <c r="M15666" t="inlineStr">
        <is>
          <t xml:space="preserve">I worship，high praises.My longing drives me crazy for you. </t>
        </is>
      </c>
      <c r="N15666" t="n">
        <v>5</v>
      </c>
      <c r="O15666" t="inlineStr">
        <is>
          <t>大会员</t>
        </is>
      </c>
      <c r="P15666" t="inlineStr">
        <is>
          <t>灵笼</t>
        </is>
      </c>
      <c r="Q15666" t="inlineStr"/>
    </row>
    <row r="15667">
      <c r="A15667" t="inlineStr">
        <is>
          <t>161775300</t>
        </is>
      </c>
      <c r="B15667" t="inlineStr">
        <is>
          <t>5001367321</t>
        </is>
      </c>
      <c r="C15667" t="inlineStr">
        <is>
          <t>一级保护动物-单身狗</t>
        </is>
      </c>
      <c r="D15667" t="n">
        <v>-1</v>
      </c>
      <c r="E15667" t="inlineStr">
        <is>
          <t>草</t>
        </is>
      </c>
      <c r="F15667" t="n">
        <v>0</v>
      </c>
      <c r="G15667" t="inlineStr">
        <is>
          <t>5001367321</t>
        </is>
      </c>
      <c r="H15667" t="inlineStr">
        <is>
          <t>2021-07-27 11:33:30</t>
        </is>
      </c>
      <c r="I15667" t="n">
        <v>1</v>
      </c>
      <c r="J15667" t="inlineStr">
        <is>
          <t>未知</t>
        </is>
      </c>
      <c r="K15667" t="inlineStr">
        <is>
          <t>386747142</t>
        </is>
      </c>
      <c r="L15667" t="inlineStr">
        <is>
          <t>保密</t>
        </is>
      </c>
      <c r="M15667" t="inlineStr"/>
      <c r="N15667" t="n">
        <v>5</v>
      </c>
      <c r="O15667" t="inlineStr">
        <is>
          <t>大会员</t>
        </is>
      </c>
      <c r="P15667" t="inlineStr">
        <is>
          <t>明日方舟音律系列</t>
        </is>
      </c>
      <c r="Q15667" t="inlineStr">
        <is>
          <t>明日方舟音律系列</t>
        </is>
      </c>
    </row>
    <row r="15668">
      <c r="A15668" t="inlineStr">
        <is>
          <t>161775300</t>
        </is>
      </c>
      <c r="B15668" t="inlineStr">
        <is>
          <t>5001367295</t>
        </is>
      </c>
      <c r="C15668" t="inlineStr">
        <is>
          <t>湖里的寻子</t>
        </is>
      </c>
      <c r="D15668" t="n">
        <v>-1</v>
      </c>
      <c r="E15668" t="inlineStr">
        <is>
          <t>回复 @听凭风言 :主要是太多了，看得我ptsd了[笑哭]</t>
        </is>
      </c>
      <c r="F15668" t="n">
        <v>0</v>
      </c>
      <c r="G15668" t="inlineStr">
        <is>
          <t>5001358868</t>
        </is>
      </c>
      <c r="H15668" t="inlineStr">
        <is>
          <t>2021-07-27 11:33:30</t>
        </is>
      </c>
      <c r="I15668" t="n">
        <v>0</v>
      </c>
      <c r="J15668" t="inlineStr">
        <is>
          <t>未知</t>
        </is>
      </c>
      <c r="K15668" t="inlineStr">
        <is>
          <t>143457367</t>
        </is>
      </c>
      <c r="L15668" t="inlineStr">
        <is>
          <t>保密</t>
        </is>
      </c>
      <c r="M15668" t="inlineStr">
        <is>
          <t>wonder？</t>
        </is>
      </c>
      <c r="N15668" t="n">
        <v>5</v>
      </c>
      <c r="O15668" t="inlineStr">
        <is>
          <t>大会员</t>
        </is>
      </c>
      <c r="P15668" t="inlineStr">
        <is>
          <t>拉文克劳</t>
        </is>
      </c>
      <c r="Q15668" t="inlineStr"/>
    </row>
    <row r="15669">
      <c r="A15669" t="inlineStr">
        <is>
          <t>161775300</t>
        </is>
      </c>
      <c r="B15669" t="inlineStr">
        <is>
          <t>5001363961</t>
        </is>
      </c>
      <c r="C15669" t="inlineStr">
        <is>
          <t>老好仁</t>
        </is>
      </c>
      <c r="D15669" t="n">
        <v>1</v>
      </c>
      <c r="E15669" t="inlineStr">
        <is>
          <t>这群人成分只有水，蛋白质都没有</t>
        </is>
      </c>
      <c r="F15669" t="n">
        <v>0</v>
      </c>
      <c r="G15669" t="inlineStr">
        <is>
          <t>5001363961</t>
        </is>
      </c>
      <c r="H15669" t="inlineStr">
        <is>
          <t>2021-07-27 11:33:29</t>
        </is>
      </c>
      <c r="I15669" t="n">
        <v>1</v>
      </c>
      <c r="J15669" t="inlineStr">
        <is>
          <t>未知</t>
        </is>
      </c>
      <c r="K15669" t="inlineStr">
        <is>
          <t>486113361</t>
        </is>
      </c>
      <c r="L15669" t="inlineStr">
        <is>
          <t>保密</t>
        </is>
      </c>
      <c r="M15669" t="inlineStr">
        <is>
          <t>追求自己想要的～</t>
        </is>
      </c>
      <c r="N15669" t="n">
        <v>4</v>
      </c>
      <c r="O15669" t="inlineStr">
        <is>
          <t>大会员</t>
        </is>
      </c>
      <c r="P15669" t="inlineStr"/>
      <c r="Q15669" t="inlineStr"/>
    </row>
    <row r="15670">
      <c r="A15670" t="inlineStr">
        <is>
          <t>161775300</t>
        </is>
      </c>
      <c r="B15670" t="inlineStr">
        <is>
          <t>5001371426</t>
        </is>
      </c>
      <c r="C15670" t="inlineStr">
        <is>
          <t>章鱼汤婶烤盐树穴</t>
        </is>
      </c>
      <c r="D15670" t="n">
        <v>2158</v>
      </c>
      <c r="E15670" t="inlineStr">
        <is>
          <t>越来越感觉这次本来就打算只出一个六星萌王，老陈是皮肤。然后周年庆尝到了甜头，就把老陈整了个限定异格，越想越恶心[吐][吐]</t>
        </is>
      </c>
      <c r="F15670" t="n">
        <v>0</v>
      </c>
      <c r="G15670" t="inlineStr">
        <is>
          <t>0</t>
        </is>
      </c>
      <c r="H15670" t="inlineStr">
        <is>
          <t>2021-07-27 11:33:27</t>
        </is>
      </c>
      <c r="I15670" t="n">
        <v>0</v>
      </c>
      <c r="J15670" t="inlineStr">
        <is>
          <t>苹果</t>
        </is>
      </c>
      <c r="K15670" t="inlineStr">
        <is>
          <t>289348382</t>
        </is>
      </c>
      <c r="L15670" t="inlineStr">
        <is>
          <t>男</t>
        </is>
      </c>
      <c r="M15670" t="inlineStr">
        <is>
          <t>すべてはsteins;gateの選択！</t>
        </is>
      </c>
      <c r="N15670" t="n">
        <v>5</v>
      </c>
      <c r="O15670" t="inlineStr">
        <is>
          <t>大会员</t>
        </is>
      </c>
      <c r="P15670" t="inlineStr"/>
      <c r="Q15670" t="inlineStr"/>
    </row>
    <row r="15671">
      <c r="A15671" t="inlineStr">
        <is>
          <t>161775300</t>
        </is>
      </c>
      <c r="B15671" t="inlineStr">
        <is>
          <t>5001363891</t>
        </is>
      </c>
      <c r="C15671" t="inlineStr">
        <is>
          <t>无言之无_529</t>
        </is>
      </c>
      <c r="D15671" t="n">
        <v>-1</v>
      </c>
      <c r="E15671" t="inlineStr">
        <is>
          <t>对啊，比起某六星限定异格，一个天上一个地下[给心心]</t>
        </is>
      </c>
      <c r="F15671" t="n">
        <v>0</v>
      </c>
      <c r="G15671" t="inlineStr">
        <is>
          <t>5001363891</t>
        </is>
      </c>
      <c r="H15671" t="inlineStr">
        <is>
          <t>2021-07-27 11:33:27</t>
        </is>
      </c>
      <c r="I15671" t="n">
        <v>101</v>
      </c>
      <c r="J15671" t="inlineStr">
        <is>
          <t>未知</t>
        </is>
      </c>
      <c r="K15671" t="inlineStr">
        <is>
          <t>17538981</t>
        </is>
      </c>
      <c r="L15671" t="inlineStr">
        <is>
          <t>男</t>
        </is>
      </c>
      <c r="M15671" t="inlineStr">
        <is>
          <t>两片面包夹芝士，E技能点点Q点点～～～</t>
        </is>
      </c>
      <c r="N15671" t="n">
        <v>5</v>
      </c>
      <c r="O15671" t="inlineStr">
        <is>
          <t>大会员</t>
        </is>
      </c>
      <c r="P15671" t="inlineStr">
        <is>
          <t>拜年祭粉丝专鼠</t>
        </is>
      </c>
      <c r="Q15671" t="inlineStr"/>
    </row>
    <row r="15672">
      <c r="A15672" t="inlineStr">
        <is>
          <t>161775300</t>
        </is>
      </c>
      <c r="B15672" t="inlineStr">
        <is>
          <t>5001371407</t>
        </is>
      </c>
      <c r="C15672" t="inlineStr">
        <is>
          <t>为啥名字不可以重复呐</t>
        </is>
      </c>
      <c r="D15672" t="n">
        <v>2157</v>
      </c>
      <c r="E15672" t="inlineStr">
        <is>
          <t>热知识:模组系统说的是现在的可以做任务免费领（现在的限定类型分为春节和庆典）[嗑瓜子]</t>
        </is>
      </c>
      <c r="F15672" t="n">
        <v>1</v>
      </c>
      <c r="G15672" t="inlineStr">
        <is>
          <t>0</t>
        </is>
      </c>
      <c r="H15672" t="inlineStr">
        <is>
          <t>2021-07-27 11:33:26</t>
        </is>
      </c>
      <c r="I15672" t="n">
        <v>2</v>
      </c>
      <c r="J15672" t="inlineStr">
        <is>
          <t>安卓</t>
        </is>
      </c>
      <c r="K15672" t="inlineStr">
        <is>
          <t>400336396</t>
        </is>
      </c>
      <c r="L15672" t="inlineStr">
        <is>
          <t>保密</t>
        </is>
      </c>
      <c r="M15672" t="inlineStr"/>
      <c r="N15672" t="n">
        <v>4</v>
      </c>
      <c r="O15672" t="inlineStr">
        <is>
          <t>大会员</t>
        </is>
      </c>
      <c r="P15672" t="inlineStr"/>
      <c r="Q15672" t="inlineStr"/>
    </row>
    <row r="15673">
      <c r="A15673" t="inlineStr">
        <is>
          <t>161775300</t>
        </is>
      </c>
      <c r="B15673" t="inlineStr">
        <is>
          <t>5001371373</t>
        </is>
      </c>
      <c r="C15673" t="inlineStr">
        <is>
          <t>拙山顾水</t>
        </is>
      </c>
      <c r="D15673" t="n">
        <v>1</v>
      </c>
      <c r="E15673" t="inlineStr">
        <is>
          <t>鲨鲨生日快乐[打call]</t>
        </is>
      </c>
      <c r="F15673" t="n">
        <v>0</v>
      </c>
      <c r="G15673" t="inlineStr">
        <is>
          <t>5001371373</t>
        </is>
      </c>
      <c r="H15673" t="inlineStr">
        <is>
          <t>2021-07-27 11:33:26</t>
        </is>
      </c>
      <c r="I15673" t="n">
        <v>0</v>
      </c>
      <c r="J15673" t="inlineStr">
        <is>
          <t>未知</t>
        </is>
      </c>
      <c r="K15673" t="inlineStr">
        <is>
          <t>487303507</t>
        </is>
      </c>
      <c r="L15673" t="inlineStr">
        <is>
          <t>女</t>
        </is>
      </c>
      <c r="M15673" t="inlineStr">
        <is>
          <t>请速速给早露出新衣！！！</t>
        </is>
      </c>
      <c r="N15673" t="n">
        <v>3</v>
      </c>
      <c r="O15673" t="inlineStr">
        <is>
          <t>大会员</t>
        </is>
      </c>
      <c r="P15673" t="inlineStr"/>
      <c r="Q15673" t="inlineStr"/>
    </row>
    <row r="15674">
      <c r="A15674" t="inlineStr">
        <is>
          <t>161775300</t>
        </is>
      </c>
      <c r="B15674" t="inlineStr">
        <is>
          <t>5001367153</t>
        </is>
      </c>
      <c r="C15674" t="inlineStr">
        <is>
          <t>浅色_夏沫</t>
        </is>
      </c>
      <c r="D15674" t="n">
        <v>-1</v>
      </c>
      <c r="E15674" t="inlineStr">
        <is>
          <t>回复 @离花漾枝 :别隔壁了，差远了，你能保证鹰角拿出下一款有质量的游戏？很蓝的啦，很蓝的啦</t>
        </is>
      </c>
      <c r="F15674" t="n">
        <v>0</v>
      </c>
      <c r="G15674" t="inlineStr">
        <is>
          <t>5001347192</t>
        </is>
      </c>
      <c r="H15674" t="inlineStr">
        <is>
          <t>2021-07-27 11:33:26</t>
        </is>
      </c>
      <c r="I15674" t="n">
        <v>6</v>
      </c>
      <c r="J15674" t="inlineStr">
        <is>
          <t>未知</t>
        </is>
      </c>
      <c r="K15674" t="inlineStr">
        <is>
          <t>36165458</t>
        </is>
      </c>
      <c r="L15674" t="inlineStr">
        <is>
          <t>保密</t>
        </is>
      </c>
      <c r="M15674" t="inlineStr">
        <is>
          <t>业余制作，偶尔更新</t>
        </is>
      </c>
      <c r="N15674" t="n">
        <v>5</v>
      </c>
      <c r="O15674" t="inlineStr">
        <is>
          <t>年度大会员</t>
        </is>
      </c>
      <c r="P15674" t="inlineStr">
        <is>
          <t>良辰美景·不问天</t>
        </is>
      </c>
      <c r="Q15674" t="inlineStr">
        <is>
          <t>良辰美景·不问天</t>
        </is>
      </c>
    </row>
    <row r="15675">
      <c r="A15675" t="inlineStr">
        <is>
          <t>161775300</t>
        </is>
      </c>
      <c r="B15675" t="inlineStr">
        <is>
          <t>5001371363</t>
        </is>
      </c>
      <c r="C15675" t="inlineStr">
        <is>
          <t>哈曼赛高</t>
        </is>
      </c>
      <c r="D15675" t="n">
        <v>2156</v>
      </c>
      <c r="E15675" t="inlineStr">
        <is>
          <t>我怎么觉得羽毛笔精二立绘的右腿看着挺怪的？是我的错觉吗？</t>
        </is>
      </c>
      <c r="F15675" t="n">
        <v>1</v>
      </c>
      <c r="G15675" t="inlineStr">
        <is>
          <t>0</t>
        </is>
      </c>
      <c r="H15675" t="inlineStr">
        <is>
          <t>2021-07-27 11:33:25</t>
        </is>
      </c>
      <c r="I15675" t="n">
        <v>1</v>
      </c>
      <c r="J15675" t="inlineStr">
        <is>
          <t>安卓</t>
        </is>
      </c>
      <c r="K15675" t="inlineStr">
        <is>
          <t>46125211</t>
        </is>
      </c>
      <c r="L15675" t="inlineStr">
        <is>
          <t>男</t>
        </is>
      </c>
      <c r="M15675" t="inlineStr">
        <is>
          <t>今天依旧是莫得理智的一天</t>
        </is>
      </c>
      <c r="N15675" t="n">
        <v>5</v>
      </c>
      <c r="O15675" t="inlineStr">
        <is>
          <t>大会员</t>
        </is>
      </c>
      <c r="P15675" t="inlineStr"/>
      <c r="Q15675" t="inlineStr"/>
    </row>
    <row r="15676">
      <c r="A15676" t="inlineStr">
        <is>
          <t>161775300</t>
        </is>
      </c>
      <c r="B15676" t="inlineStr">
        <is>
          <t>5001363804</t>
        </is>
      </c>
      <c r="C15676" t="inlineStr">
        <is>
          <t>野生钢印族</t>
        </is>
      </c>
      <c r="D15676" t="n">
        <v>2155</v>
      </c>
      <c r="E15676" t="inlineStr">
        <is>
          <t>有一说一，虽然我不想参与这场节奏，但现在评论区越来越不对劲，我得说一下现在骂唯开除唯的脑子多少沾点，但凡了解主美这个职业或当过主美的都不会这么说，可以对比一下方舟开服和少前开服的主美的画，海猫在当少前主美时画过多少画，更何况还要设计游戏UI，唯比rua牛还早入职虽然最近立绘拉跨但他绝对在方舟功劳上有不少，cy是他主动走的，熊太老师为什么走原因未知这个不谈，而且主美要是真换了以后方舟整体立绘风格肯定会出事到时候黑子能乐死，可以参考一下其他游戏我就不举例子了怕被起矛盾，我们真正希望的把陈立绘改好，明确限定数量，降井，氪金礼包价值上升这些而不是去毁了方舟，另外唯你要是真忙可以换画师，既然画了就得对得起玩家【音律联觉_警告】</t>
        </is>
      </c>
      <c r="F15676" t="n">
        <v>1</v>
      </c>
      <c r="G15676" t="inlineStr">
        <is>
          <t>0</t>
        </is>
      </c>
      <c r="H15676" t="inlineStr">
        <is>
          <t>2021-07-27 11:33:25</t>
        </is>
      </c>
      <c r="I15676" t="n">
        <v>4</v>
      </c>
      <c r="J15676" t="inlineStr">
        <is>
          <t>安卓</t>
        </is>
      </c>
      <c r="K15676" t="inlineStr">
        <is>
          <t>402650154</t>
        </is>
      </c>
      <c r="L15676" t="inlineStr">
        <is>
          <t>男</t>
        </is>
      </c>
      <c r="M15676" t="inlineStr"/>
      <c r="N15676" t="n">
        <v>5</v>
      </c>
      <c r="O15676" t="inlineStr">
        <is>
          <t>大会员</t>
        </is>
      </c>
      <c r="P15676" t="inlineStr"/>
      <c r="Q15676" t="inlineStr"/>
    </row>
    <row r="15677">
      <c r="A15677" t="inlineStr">
        <is>
          <t>161775300</t>
        </is>
      </c>
      <c r="B15677" t="inlineStr">
        <is>
          <t>5001367059</t>
        </is>
      </c>
      <c r="C15677" t="inlineStr">
        <is>
          <t>cardgod</t>
        </is>
      </c>
      <c r="D15677" t="n">
        <v>2154</v>
      </c>
      <c r="E15677" t="inlineStr">
        <is>
          <t>官方回应可以嘛，为什么要一直装死？有些时候是高冷，出了问题不管是不负责好吧？</t>
        </is>
      </c>
      <c r="F15677" t="n">
        <v>1</v>
      </c>
      <c r="G15677" t="inlineStr">
        <is>
          <t>0</t>
        </is>
      </c>
      <c r="H15677" t="inlineStr">
        <is>
          <t>2021-07-27 11:33:24</t>
        </is>
      </c>
      <c r="I15677" t="n">
        <v>0</v>
      </c>
      <c r="J15677" t="inlineStr">
        <is>
          <t>安卓</t>
        </is>
      </c>
      <c r="K15677" t="inlineStr">
        <is>
          <t>26168885</t>
        </is>
      </c>
      <c r="L15677" t="inlineStr">
        <is>
          <t>保密</t>
        </is>
      </c>
      <c r="M15677" t="inlineStr"/>
      <c r="N15677" t="n">
        <v>5</v>
      </c>
      <c r="O15677" t="inlineStr">
        <is>
          <t>大会员</t>
        </is>
      </c>
      <c r="P15677" t="inlineStr">
        <is>
          <t>明日方舟</t>
        </is>
      </c>
      <c r="Q15677" t="inlineStr">
        <is>
          <t>明日方舟</t>
        </is>
      </c>
    </row>
    <row r="15678">
      <c r="A15678" t="inlineStr">
        <is>
          <t>161775300</t>
        </is>
      </c>
      <c r="B15678" t="inlineStr">
        <is>
          <t>5001363770</t>
        </is>
      </c>
      <c r="C15678" t="inlineStr">
        <is>
          <t>MKM小姐的狗</t>
        </is>
      </c>
      <c r="D15678" t="n">
        <v>2153</v>
      </c>
      <c r="E15678" t="inlineStr">
        <is>
          <t>画师不会画腿能不能直接画触手
人外娘我直接好了</t>
        </is>
      </c>
      <c r="F15678" t="n">
        <v>0</v>
      </c>
      <c r="G15678" t="inlineStr">
        <is>
          <t>0</t>
        </is>
      </c>
      <c r="H15678" t="inlineStr">
        <is>
          <t>2021-07-27 11:33:24</t>
        </is>
      </c>
      <c r="I15678" t="n">
        <v>1</v>
      </c>
      <c r="J15678" t="inlineStr">
        <is>
          <t>苹果</t>
        </is>
      </c>
      <c r="K15678" t="inlineStr">
        <is>
          <t>6591933</t>
        </is>
      </c>
      <c r="L15678" t="inlineStr">
        <is>
          <t>保密</t>
        </is>
      </c>
      <c r="M15678" t="inlineStr">
        <is>
          <t>太陽の真ん中へ　今俺は飛べるだろう</t>
        </is>
      </c>
      <c r="N15678" t="n">
        <v>6</v>
      </c>
      <c r="O15678" t="inlineStr">
        <is>
          <t>年度大会员</t>
        </is>
      </c>
      <c r="P15678" t="inlineStr"/>
      <c r="Q15678" t="inlineStr"/>
    </row>
    <row r="15679">
      <c r="A15679" t="inlineStr">
        <is>
          <t>161775300</t>
        </is>
      </c>
      <c r="B15679" t="inlineStr">
        <is>
          <t>5001363705</t>
        </is>
      </c>
      <c r="C15679" t="inlineStr">
        <is>
          <t>庸_人_</t>
        </is>
      </c>
      <c r="D15679" t="n">
        <v>2151</v>
      </c>
      <c r="E15679" t="inlineStr">
        <is>
          <t>你们给了我一种要捞一笔跑路的感觉[傲娇]</t>
        </is>
      </c>
      <c r="F15679" t="n">
        <v>0</v>
      </c>
      <c r="G15679" t="inlineStr">
        <is>
          <t>0</t>
        </is>
      </c>
      <c r="H15679" t="inlineStr">
        <is>
          <t>2021-07-27 11:33:22</t>
        </is>
      </c>
      <c r="I15679" t="n">
        <v>5</v>
      </c>
      <c r="J15679" t="inlineStr">
        <is>
          <t>安卓</t>
        </is>
      </c>
      <c r="K15679" t="inlineStr">
        <is>
          <t>432078751</t>
        </is>
      </c>
      <c r="L15679" t="inlineStr">
        <is>
          <t>保密</t>
        </is>
      </c>
      <c r="M15679" t="inlineStr"/>
      <c r="N15679" t="n">
        <v>4</v>
      </c>
      <c r="O15679" t="inlineStr">
        <is>
          <t>大会员</t>
        </is>
      </c>
      <c r="P15679" t="inlineStr"/>
      <c r="Q15679" t="inlineStr"/>
    </row>
    <row r="15680">
      <c r="A15680" t="inlineStr">
        <is>
          <t>161775300</t>
        </is>
      </c>
      <c r="B15680" t="inlineStr">
        <is>
          <t>5001363696</t>
        </is>
      </c>
      <c r="C15680" t="inlineStr">
        <is>
          <t>尒尒之乐</t>
        </is>
      </c>
      <c r="D15680" t="n">
        <v>2150</v>
      </c>
      <c r="E15680" t="inlineStr">
        <is>
          <t>说书人镰刀[妙啊]</t>
        </is>
      </c>
      <c r="F15680" t="n">
        <v>0</v>
      </c>
      <c r="G15680" t="inlineStr">
        <is>
          <t>0</t>
        </is>
      </c>
      <c r="H15680" t="inlineStr">
        <is>
          <t>2021-07-27 11:33:22</t>
        </is>
      </c>
      <c r="I15680" t="n">
        <v>0</v>
      </c>
      <c r="J15680" t="inlineStr">
        <is>
          <t>安卓</t>
        </is>
      </c>
      <c r="K15680" t="inlineStr">
        <is>
          <t>35916896</t>
        </is>
      </c>
      <c r="L15680" t="inlineStr">
        <is>
          <t>保密</t>
        </is>
      </c>
      <c r="M15680" t="inlineStr">
        <is>
          <t>乐</t>
        </is>
      </c>
      <c r="N15680" t="n">
        <v>5</v>
      </c>
      <c r="O15680" t="inlineStr">
        <is>
          <t>年度大会员</t>
        </is>
      </c>
      <c r="P15680" t="inlineStr"/>
      <c r="Q15680" t="inlineStr"/>
    </row>
    <row r="15681">
      <c r="A15681" t="inlineStr">
        <is>
          <t>161775300</t>
        </is>
      </c>
      <c r="B15681" t="inlineStr">
        <is>
          <t>5001363692</t>
        </is>
      </c>
      <c r="C15681" t="inlineStr">
        <is>
          <t>垣根帝督先生</t>
        </is>
      </c>
      <c r="D15681" t="n">
        <v>2149</v>
      </c>
      <c r="E15681" t="inlineStr">
        <is>
          <t>我好像更喜欢精一立绘一点，气质和脸部表情显得有些高冷，精二动感太足了我反而不是很喜欢</t>
        </is>
      </c>
      <c r="F15681" t="n">
        <v>0</v>
      </c>
      <c r="G15681" t="inlineStr">
        <is>
          <t>0</t>
        </is>
      </c>
      <c r="H15681" t="inlineStr">
        <is>
          <t>2021-07-27 11:33:22</t>
        </is>
      </c>
      <c r="I15681" t="n">
        <v>0</v>
      </c>
      <c r="J15681" t="inlineStr">
        <is>
          <t>安卓</t>
        </is>
      </c>
      <c r="K15681" t="inlineStr">
        <is>
          <t>95915562</t>
        </is>
      </c>
      <c r="L15681" t="inlineStr">
        <is>
          <t>男</t>
        </is>
      </c>
      <c r="M15681" t="inlineStr">
        <is>
          <t>新人游戏实况up主，初入大学，更新暂时不稳定。
我永远喜欢垣根帝督！
猫神辣椒酱，永远滴神</t>
        </is>
      </c>
      <c r="N15681" t="n">
        <v>5</v>
      </c>
      <c r="O15681" t="inlineStr">
        <is>
          <t>年度大会员</t>
        </is>
      </c>
      <c r="P15681" t="inlineStr"/>
      <c r="Q15681" t="inlineStr"/>
    </row>
    <row r="15682">
      <c r="A15682" t="inlineStr">
        <is>
          <t>161775300</t>
        </is>
      </c>
      <c r="B15682" t="inlineStr">
        <is>
          <t>5001363662</t>
        </is>
      </c>
      <c r="C15682" t="inlineStr">
        <is>
          <t>明日の航路</t>
        </is>
      </c>
      <c r="D15682" t="n">
        <v>-1</v>
      </c>
      <c r="E15682" t="inlineStr">
        <is>
          <t>回复 @爆炸蛋黄酥 :啥时候都会出新东西的，这没办法</t>
        </is>
      </c>
      <c r="F15682" t="n">
        <v>0</v>
      </c>
      <c r="G15682" t="inlineStr">
        <is>
          <t>5001305427</t>
        </is>
      </c>
      <c r="H15682" t="inlineStr">
        <is>
          <t>2021-07-27 11:33:21</t>
        </is>
      </c>
      <c r="I15682" t="n">
        <v>0</v>
      </c>
      <c r="J15682" t="inlineStr">
        <is>
          <t>未知</t>
        </is>
      </c>
      <c r="K15682" t="inlineStr">
        <is>
          <t>142524828</t>
        </is>
      </c>
      <c r="L15682" t="inlineStr">
        <is>
          <t>保密</t>
        </is>
      </c>
      <c r="M15682" t="inlineStr"/>
      <c r="N15682" t="n">
        <v>5</v>
      </c>
      <c r="O15682" t="inlineStr">
        <is>
          <t>大会员</t>
        </is>
      </c>
      <c r="P15682" t="inlineStr"/>
      <c r="Q15682" t="inlineStr"/>
    </row>
    <row r="15683">
      <c r="A15683" t="inlineStr">
        <is>
          <t>161775300</t>
        </is>
      </c>
      <c r="B15683" t="inlineStr">
        <is>
          <t>5001363620</t>
        </is>
      </c>
      <c r="C15683" t="inlineStr">
        <is>
          <t>未知の人</t>
        </is>
      </c>
      <c r="D15683" t="n">
        <v>2146</v>
      </c>
      <c r="E15683" t="inlineStr">
        <is>
          <t>当时是谁第一个起的节奏啊</t>
        </is>
      </c>
      <c r="F15683" t="n">
        <v>0</v>
      </c>
      <c r="G15683" t="inlineStr">
        <is>
          <t>0</t>
        </is>
      </c>
      <c r="H15683" t="inlineStr">
        <is>
          <t>2021-07-27 11:33:20</t>
        </is>
      </c>
      <c r="I15683" t="n">
        <v>2</v>
      </c>
      <c r="J15683" t="inlineStr">
        <is>
          <t>安卓</t>
        </is>
      </c>
      <c r="K15683" t="inlineStr">
        <is>
          <t>57530912</t>
        </is>
      </c>
      <c r="L15683" t="inlineStr">
        <is>
          <t>男</t>
        </is>
      </c>
      <c r="M15683" t="inlineStr">
        <is>
          <t>阿巴阿巴</t>
        </is>
      </c>
      <c r="N15683" t="n">
        <v>6</v>
      </c>
      <c r="O15683" t="inlineStr">
        <is>
          <t>大会员</t>
        </is>
      </c>
      <c r="P15683" t="inlineStr"/>
      <c r="Q15683" t="inlineStr">
        <is>
          <t>湊-阿库娅</t>
        </is>
      </c>
    </row>
    <row r="15684">
      <c r="A15684" t="inlineStr">
        <is>
          <t>161775300</t>
        </is>
      </c>
      <c r="B15684" t="inlineStr">
        <is>
          <t>5001363644</t>
        </is>
      </c>
      <c r="C15684" t="inlineStr">
        <is>
          <t>乔宝Official</t>
        </is>
      </c>
      <c r="D15684" t="n">
        <v>-1</v>
      </c>
      <c r="E15684" t="inlineStr">
        <is>
          <t>“不要对任何人任何事赋予过高的期待”</t>
        </is>
      </c>
      <c r="F15684" t="n">
        <v>0</v>
      </c>
      <c r="G15684" t="inlineStr">
        <is>
          <t>5001363644</t>
        </is>
      </c>
      <c r="H15684" t="inlineStr">
        <is>
          <t>2021-07-27 11:33:20</t>
        </is>
      </c>
      <c r="I15684" t="n">
        <v>21</v>
      </c>
      <c r="J15684" t="inlineStr">
        <is>
          <t>网页</t>
        </is>
      </c>
      <c r="K15684" t="inlineStr">
        <is>
          <t>14029598</t>
        </is>
      </c>
      <c r="L15684" t="inlineStr">
        <is>
          <t>保密</t>
        </is>
      </c>
      <c r="M15684" t="inlineStr">
        <is>
          <t>这个人很勤奋，但还是什么都没有写。</t>
        </is>
      </c>
      <c r="N15684" t="n">
        <v>5</v>
      </c>
      <c r="O15684" t="inlineStr">
        <is>
          <t>年度大会员</t>
        </is>
      </c>
      <c r="P15684" t="inlineStr">
        <is>
          <t>刀说异数</t>
        </is>
      </c>
      <c r="Q15684" t="inlineStr"/>
    </row>
    <row r="15685">
      <c r="A15685" t="inlineStr">
        <is>
          <t>161775300</t>
        </is>
      </c>
      <c r="B15685" t="inlineStr">
        <is>
          <t>5001363600</t>
        </is>
      </c>
      <c r="C15685" t="inlineStr">
        <is>
          <t>五行缺覺</t>
        </is>
      </c>
      <c r="D15685" t="n">
        <v>-1</v>
      </c>
      <c r="E15685" t="inlineStr">
        <is>
          <t>其实很想知道，策划通过神不知鬼不觉的方式挑起玩家内斗，会不会让游戏赚到更多的钱。。。因为这一路各种游戏的瓜吃过来，总会发现各种节奏到了最后，几乎都变成了玩家与玩家在贴吧微博NGA的场外PVP，策划依旧稳稳的坐在他的岗位上。似乎总有一阵风，把即将烧到策划的火又吹到了玩家身上。问题本身到最后都变成了一地鸡毛。是不是挑起玩家内斗也是大陆的网游策划的必修课之一？</t>
        </is>
      </c>
      <c r="F15685" t="n">
        <v>0</v>
      </c>
      <c r="G15685" t="inlineStr">
        <is>
          <t>5001363600</t>
        </is>
      </c>
      <c r="H15685" t="inlineStr">
        <is>
          <t>2021-07-27 11:33:19</t>
        </is>
      </c>
      <c r="I15685" t="n">
        <v>2</v>
      </c>
      <c r="J15685" t="inlineStr">
        <is>
          <t>未知</t>
        </is>
      </c>
      <c r="K15685" t="inlineStr">
        <is>
          <t>4080156</t>
        </is>
      </c>
      <c r="L15685" t="inlineStr">
        <is>
          <t>男</t>
        </is>
      </c>
      <c r="M15685" t="inlineStr">
        <is>
          <t>恭喜B站加入“都xx02年了我逛个____还要带脑子？”大军中的一员！！！</t>
        </is>
      </c>
      <c r="N15685" t="n">
        <v>6</v>
      </c>
      <c r="O15685" t="inlineStr">
        <is>
          <t>年度大会员</t>
        </is>
      </c>
      <c r="P15685" t="inlineStr">
        <is>
          <t>罗小黑战记</t>
        </is>
      </c>
      <c r="Q15685" t="inlineStr">
        <is>
          <t>罗小黑战记</t>
        </is>
      </c>
    </row>
    <row r="15686">
      <c r="A15686" t="inlineStr">
        <is>
          <t>161775300</t>
        </is>
      </c>
      <c r="B15686" t="inlineStr">
        <is>
          <t>5001363558</t>
        </is>
      </c>
      <c r="C15686" t="inlineStr">
        <is>
          <t>紫色的紫苏</t>
        </is>
      </c>
      <c r="D15686" t="n">
        <v>2144</v>
      </c>
      <c r="E15686" t="inlineStr">
        <is>
          <t>我去，这攻击范围，是妖刀真空斩！！！</t>
        </is>
      </c>
      <c r="F15686" t="n">
        <v>0</v>
      </c>
      <c r="G15686" t="inlineStr">
        <is>
          <t>0</t>
        </is>
      </c>
      <c r="H15686" t="inlineStr">
        <is>
          <t>2021-07-27 11:33:18</t>
        </is>
      </c>
      <c r="I15686" t="n">
        <v>0</v>
      </c>
      <c r="J15686" t="inlineStr">
        <is>
          <t>网页</t>
        </is>
      </c>
      <c r="K15686" t="inlineStr">
        <is>
          <t>12312558</t>
        </is>
      </c>
      <c r="L15686" t="inlineStr">
        <is>
          <t>男</t>
        </is>
      </c>
      <c r="M15686" t="inlineStr">
        <is>
          <t>仰天大笑出门去，我辈岂是蓬蒿人。</t>
        </is>
      </c>
      <c r="N15686" t="n">
        <v>6</v>
      </c>
      <c r="O15686" t="inlineStr">
        <is>
          <t>年度大会员</t>
        </is>
      </c>
      <c r="P15686" t="inlineStr">
        <is>
          <t>一周年纪念装扮</t>
        </is>
      </c>
      <c r="Q15686" t="inlineStr">
        <is>
          <t>一周年纪念装扮</t>
        </is>
      </c>
    </row>
    <row r="15687">
      <c r="A15687" t="inlineStr">
        <is>
          <t>161775300</t>
        </is>
      </c>
      <c r="B15687" t="inlineStr">
        <is>
          <t>5001363557</t>
        </is>
      </c>
      <c r="C15687" t="inlineStr">
        <is>
          <t>狂龙紫雷</t>
        </is>
      </c>
      <c r="D15687" t="n">
        <v>2143</v>
      </c>
      <c r="E15687" t="inlineStr">
        <is>
          <t>BV1Fv411J7CL
大伙看节奏都累了吧[吃瓜]来看看整个好活吧[doge]反正都是冲鹰角</t>
        </is>
      </c>
      <c r="F15687" t="n">
        <v>0</v>
      </c>
      <c r="G15687" t="inlineStr">
        <is>
          <t>0</t>
        </is>
      </c>
      <c r="H15687" t="inlineStr">
        <is>
          <t>2021-07-27 11:33:18</t>
        </is>
      </c>
      <c r="I15687" t="n">
        <v>1</v>
      </c>
      <c r="J15687" t="inlineStr">
        <is>
          <t>安卓</t>
        </is>
      </c>
      <c r="K15687" t="inlineStr">
        <is>
          <t>32852491</t>
        </is>
      </c>
      <c r="L15687" t="inlineStr">
        <is>
          <t>男</t>
        </is>
      </c>
      <c r="M15687" t="inlineStr">
        <is>
          <t>一个自己做视频的菜鸡，如果你能喜欢，我的荣幸</t>
        </is>
      </c>
      <c r="N15687" t="n">
        <v>5</v>
      </c>
      <c r="O15687" t="inlineStr">
        <is>
          <t>年度大会员</t>
        </is>
      </c>
      <c r="P15687" t="inlineStr"/>
      <c r="Q15687" t="inlineStr"/>
    </row>
    <row r="15688">
      <c r="A15688" t="inlineStr">
        <is>
          <t>161775300</t>
        </is>
      </c>
      <c r="B15688" t="inlineStr">
        <is>
          <t>5001371059</t>
        </is>
      </c>
      <c r="C15688" t="inlineStr">
        <is>
          <t>老约翰祖传中药店</t>
        </is>
      </c>
      <c r="D15688" t="n">
        <v>2142</v>
      </c>
      <c r="E15688" t="inlineStr">
        <is>
          <t>破防了破防了（转）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5688" t="n">
        <v>0</v>
      </c>
      <c r="G15688" t="inlineStr">
        <is>
          <t>0</t>
        </is>
      </c>
      <c r="H15688" t="inlineStr">
        <is>
          <t>2021-07-27 11:33:18</t>
        </is>
      </c>
      <c r="I15688" t="n">
        <v>0</v>
      </c>
      <c r="J15688" t="inlineStr">
        <is>
          <t>安卓</t>
        </is>
      </c>
      <c r="K15688" t="inlineStr">
        <is>
          <t>40977987</t>
        </is>
      </c>
      <c r="L15688" t="inlineStr">
        <is>
          <t>男</t>
        </is>
      </c>
      <c r="M15688" t="inlineStr">
        <is>
          <t>其实我也是个替身使者，能力是浪费时间。</t>
        </is>
      </c>
      <c r="N15688" t="n">
        <v>4</v>
      </c>
      <c r="O15688" t="inlineStr"/>
      <c r="P15688" t="inlineStr"/>
      <c r="Q15688" t="inlineStr"/>
    </row>
    <row r="15689">
      <c r="A15689" t="inlineStr">
        <is>
          <t>161775300</t>
        </is>
      </c>
      <c r="B15689" t="inlineStr">
        <is>
          <t>5001371053</t>
        </is>
      </c>
      <c r="C15689" t="inlineStr">
        <is>
          <t>等人的大猫</t>
        </is>
      </c>
      <c r="D15689" t="n">
        <v>-1</v>
      </c>
      <c r="E15689" t="inlineStr">
        <is>
          <t>回复 @_洵衣_ :新入坑，请问降井是什么意思？</t>
        </is>
      </c>
      <c r="F15689" t="n">
        <v>0</v>
      </c>
      <c r="G15689" t="inlineStr">
        <is>
          <t>5001276905</t>
        </is>
      </c>
      <c r="H15689" t="inlineStr">
        <is>
          <t>2021-07-27 11:33:18</t>
        </is>
      </c>
      <c r="I15689" t="n">
        <v>0</v>
      </c>
      <c r="J15689" t="inlineStr">
        <is>
          <t>安卓</t>
        </is>
      </c>
      <c r="K15689" t="inlineStr">
        <is>
          <t>46972551</t>
        </is>
      </c>
      <c r="L15689" t="inlineStr">
        <is>
          <t>男</t>
        </is>
      </c>
      <c r="M15689" t="inlineStr">
        <is>
          <t>绘里蕾姆伊莉雅的master！</t>
        </is>
      </c>
      <c r="N15689" t="n">
        <v>5</v>
      </c>
      <c r="O15689" t="inlineStr">
        <is>
          <t>年度大会员</t>
        </is>
      </c>
      <c r="P15689" t="inlineStr"/>
      <c r="Q15689" t="inlineStr"/>
    </row>
    <row r="15690">
      <c r="A15690" t="inlineStr">
        <is>
          <t>161775300</t>
        </is>
      </c>
      <c r="B15690" t="inlineStr">
        <is>
          <t>5001366811</t>
        </is>
      </c>
      <c r="C15690" t="inlineStr">
        <is>
          <t>砂糖柠檬果</t>
        </is>
      </c>
      <c r="D15690" t="n">
        <v>2141</v>
      </c>
      <c r="E15690" t="inlineStr">
        <is>
          <t>点歌：《电棍：我相信》</t>
        </is>
      </c>
      <c r="F15690" t="n">
        <v>0</v>
      </c>
      <c r="G15690" t="inlineStr">
        <is>
          <t>0</t>
        </is>
      </c>
      <c r="H15690" t="inlineStr">
        <is>
          <t>2021-07-27 11:33:17</t>
        </is>
      </c>
      <c r="I15690" t="n">
        <v>1</v>
      </c>
      <c r="J15690" t="inlineStr">
        <is>
          <t>安卓</t>
        </is>
      </c>
      <c r="K15690" t="inlineStr">
        <is>
          <t>26668341</t>
        </is>
      </c>
      <c r="L15690" t="inlineStr">
        <is>
          <t>保密</t>
        </is>
      </c>
      <c r="M15690" t="inlineStr">
        <is>
          <t>一位在罗德岛办公室拯救人理的硕博连读玩家</t>
        </is>
      </c>
      <c r="N15690" t="n">
        <v>5</v>
      </c>
      <c r="O15690" t="inlineStr">
        <is>
          <t>年度大会员</t>
        </is>
      </c>
      <c r="P15690" t="inlineStr"/>
      <c r="Q15690" t="inlineStr">
        <is>
          <t>明日方舟</t>
        </is>
      </c>
    </row>
    <row r="15691">
      <c r="A15691" t="inlineStr">
        <is>
          <t>161775300</t>
        </is>
      </c>
      <c r="B15691" t="inlineStr">
        <is>
          <t>5001363519</t>
        </is>
      </c>
      <c r="C15691" t="inlineStr">
        <is>
          <t>神的裁决_</t>
        </is>
      </c>
      <c r="D15691" t="n">
        <v>2139</v>
      </c>
      <c r="E15691" t="inlineStr">
        <is>
          <t>这次问题出现在限定频率，精二立绘。
除这些外基本都是正常的开闸式更新。
限定其实看各大手游的活动，基本上都是明白会在暑假放出氪金活动，长期活动以及各式新角色与夏日皮肤。yj此次点燃大众的点说白就是突击情报，活动更新一周前才放出，也没有所谓内鬼信息供人参考，导致玩家氪了那头没这头这才是让人无语的地方。其次是限定一出现，基本就是双up和三百井。双up其实并不亏（以往看来双up中常驻干员实力强，限定则是特殊作用外加收藏党和lsp党）但双up会加大抽取单个目标玩家的消费，且三百井使得一般玩家钱包供不上。这两点才是让人折磨的地方，长期折磨下来才变成导火线。井减短到150至250这个区间其实就可以减少氪金量到一个令人可以接受的阶段（活动的隔断期即使是零氪也可以攒到150抽只要不乱抽）限定的频率减少或者是活动提前两至三周放出，以供人参考。</t>
        </is>
      </c>
      <c r="F15691" t="n">
        <v>0</v>
      </c>
      <c r="G15691" t="inlineStr">
        <is>
          <t>0</t>
        </is>
      </c>
      <c r="H15691" t="inlineStr">
        <is>
          <t>2021-07-27 11:33:17</t>
        </is>
      </c>
      <c r="I15691" t="n">
        <v>0</v>
      </c>
      <c r="J15691" t="inlineStr">
        <is>
          <t>安卓</t>
        </is>
      </c>
      <c r="K15691" t="inlineStr">
        <is>
          <t>382045662</t>
        </is>
      </c>
      <c r="L15691" t="inlineStr">
        <is>
          <t>保密</t>
        </is>
      </c>
      <c r="M15691" t="inlineStr"/>
      <c r="N15691" t="n">
        <v>5</v>
      </c>
      <c r="O15691" t="inlineStr">
        <is>
          <t>年度大会员</t>
        </is>
      </c>
      <c r="P15691" t="inlineStr"/>
      <c r="Q15691" t="inlineStr">
        <is>
          <t>年度大会员</t>
        </is>
      </c>
    </row>
    <row r="15692">
      <c r="A15692" t="inlineStr">
        <is>
          <t>161775300</t>
        </is>
      </c>
      <c r="B15692" t="inlineStr">
        <is>
          <t>5001366789</t>
        </is>
      </c>
      <c r="C15692" t="inlineStr">
        <is>
          <t>艾利卡之</t>
        </is>
      </c>
      <c r="D15692" t="n">
        <v>-1</v>
      </c>
      <c r="E15692" t="inlineStr">
        <is>
          <t>她好好看！！！！而且是新模版吧！抽到就精二[给心心][给心心][给心心]</t>
        </is>
      </c>
      <c r="F15692" t="n">
        <v>0</v>
      </c>
      <c r="G15692" t="inlineStr">
        <is>
          <t>5001366789</t>
        </is>
      </c>
      <c r="H15692" t="inlineStr">
        <is>
          <t>2021-07-27 11:33:16</t>
        </is>
      </c>
      <c r="I15692" t="n">
        <v>0</v>
      </c>
      <c r="J15692" t="inlineStr">
        <is>
          <t>未知</t>
        </is>
      </c>
      <c r="K15692" t="inlineStr">
        <is>
          <t>31043911</t>
        </is>
      </c>
      <c r="L15692" t="inlineStr">
        <is>
          <t>女</t>
        </is>
      </c>
      <c r="M15692" t="inlineStr">
        <is>
          <t>啦啦啦～啦！</t>
        </is>
      </c>
      <c r="N15692" t="n">
        <v>5</v>
      </c>
      <c r="O15692" t="inlineStr">
        <is>
          <t>年度大会员</t>
        </is>
      </c>
      <c r="P15692" t="inlineStr"/>
      <c r="Q15692" t="inlineStr"/>
    </row>
    <row r="15693">
      <c r="A15693" t="inlineStr">
        <is>
          <t>161775300</t>
        </is>
      </c>
      <c r="B15693" t="inlineStr">
        <is>
          <t>5001370920</t>
        </is>
      </c>
      <c r="C15693" t="inlineStr">
        <is>
          <t>kwiang</t>
        </is>
      </c>
      <c r="D15693" t="n">
        <v>-1</v>
      </c>
      <c r="E15693" t="inlineStr">
        <is>
          <t>回复 @野生钢印族 :异格前两个也是免费的</t>
        </is>
      </c>
      <c r="F15693" t="n">
        <v>0</v>
      </c>
      <c r="G15693" t="inlineStr">
        <is>
          <t>5001338494</t>
        </is>
      </c>
      <c r="H15693" t="inlineStr">
        <is>
          <t>2021-07-27 11:33:14</t>
        </is>
      </c>
      <c r="I15693" t="n">
        <v>1</v>
      </c>
      <c r="J15693" t="inlineStr">
        <is>
          <t>未知</t>
        </is>
      </c>
      <c r="K15693" t="inlineStr">
        <is>
          <t>306165356</t>
        </is>
      </c>
      <c r="L15693" t="inlineStr">
        <is>
          <t>男</t>
        </is>
      </c>
      <c r="M15693" t="inlineStr">
        <is>
          <t>已疯号</t>
        </is>
      </c>
      <c r="N15693" t="n">
        <v>5</v>
      </c>
      <c r="O15693" t="inlineStr">
        <is>
          <t>年度大会员</t>
        </is>
      </c>
      <c r="P15693" t="inlineStr"/>
      <c r="Q15693" t="inlineStr"/>
    </row>
    <row r="15694">
      <c r="A15694" t="inlineStr">
        <is>
          <t>161775300</t>
        </is>
      </c>
      <c r="B15694" t="inlineStr">
        <is>
          <t>5001363439</t>
        </is>
      </c>
      <c r="C15694" t="inlineStr">
        <is>
          <t>人淡如菊清者自清</t>
        </is>
      </c>
      <c r="D15694" t="n">
        <v>1</v>
      </c>
      <c r="E15694" t="inlineStr">
        <is>
          <t>支持正义冲锋[给心心][给心心]</t>
        </is>
      </c>
      <c r="F15694" t="n">
        <v>0</v>
      </c>
      <c r="G15694" t="inlineStr">
        <is>
          <t>5001363439</t>
        </is>
      </c>
      <c r="H15694" t="inlineStr">
        <is>
          <t>2021-07-27 11:33:14</t>
        </is>
      </c>
      <c r="I15694" t="n">
        <v>1</v>
      </c>
      <c r="J15694" t="inlineStr">
        <is>
          <t>苹果</t>
        </is>
      </c>
      <c r="K15694" t="inlineStr">
        <is>
          <t>518605612</t>
        </is>
      </c>
      <c r="L15694" t="inlineStr">
        <is>
          <t>男</t>
        </is>
      </c>
      <c r="M15694" t="inlineStr">
        <is>
          <t>福瑞酮凝集组了属于是</t>
        </is>
      </c>
      <c r="N15694" t="n">
        <v>3</v>
      </c>
      <c r="O15694" t="inlineStr">
        <is>
          <t>大会员</t>
        </is>
      </c>
      <c r="P15694" t="inlineStr"/>
      <c r="Q15694" t="inlineStr"/>
    </row>
    <row r="15695">
      <c r="A15695" t="inlineStr">
        <is>
          <t>161775300</t>
        </is>
      </c>
      <c r="B15695" t="inlineStr">
        <is>
          <t>5001370946</t>
        </is>
      </c>
      <c r="C15695" t="inlineStr">
        <is>
          <t>隐侠客</t>
        </is>
      </c>
      <c r="D15695" t="n">
        <v>-1</v>
      </c>
      <c r="E15695" t="inlineStr">
        <is>
          <t>回复 @星释-少狐豪成 :不是一次没画好呀，你从煌的音律皮肤那个眉毛开始，这次是直接整个立绘崩了，我们就是一群破玩游戏的，二次元游戏不看立绘还能看啥[tv_doge]</t>
        </is>
      </c>
      <c r="F15695" t="n">
        <v>0</v>
      </c>
      <c r="G15695" t="inlineStr">
        <is>
          <t>5001308332</t>
        </is>
      </c>
      <c r="H15695" t="inlineStr">
        <is>
          <t>2021-07-27 11:33:14</t>
        </is>
      </c>
      <c r="I15695" t="n">
        <v>2</v>
      </c>
      <c r="J15695" t="inlineStr">
        <is>
          <t>未知</t>
        </is>
      </c>
      <c r="K15695" t="inlineStr">
        <is>
          <t>471055615</t>
        </is>
      </c>
      <c r="L15695" t="inlineStr">
        <is>
          <t>男</t>
        </is>
      </c>
      <c r="M15695" t="inlineStr">
        <is>
          <t>随缘更新的up</t>
        </is>
      </c>
      <c r="N15695" t="n">
        <v>4</v>
      </c>
      <c r="O15695" t="inlineStr">
        <is>
          <t>大会员</t>
        </is>
      </c>
      <c r="P15695" t="inlineStr"/>
      <c r="Q15695" t="inlineStr"/>
    </row>
    <row r="15696">
      <c r="A15696" t="inlineStr">
        <is>
          <t>161775300</t>
        </is>
      </c>
      <c r="B15696" t="inlineStr">
        <is>
          <t>5001363336</t>
        </is>
      </c>
      <c r="C15696" t="inlineStr">
        <is>
          <t>非酋竹</t>
        </is>
      </c>
      <c r="D15696" t="n">
        <v>2137</v>
      </c>
      <c r="E15696" t="inlineStr">
        <is>
          <t>↖                              ↗
            一一一一一一一一🌸
          丨  ↘             ↙  丨
          丨        丶             丨
          丨         /\            丨
            一一一-一-一一一</t>
        </is>
      </c>
      <c r="F15696" t="n">
        <v>0</v>
      </c>
      <c r="G15696" t="inlineStr">
        <is>
          <t>0</t>
        </is>
      </c>
      <c r="H15696" t="inlineStr">
        <is>
          <t>2021-07-27 11:33:12</t>
        </is>
      </c>
      <c r="I15696" t="n">
        <v>4</v>
      </c>
      <c r="J15696" t="inlineStr">
        <is>
          <t>网页</t>
        </is>
      </c>
      <c r="K15696" t="inlineStr">
        <is>
          <t>22234301</t>
        </is>
      </c>
      <c r="L15696" t="inlineStr">
        <is>
          <t>男</t>
        </is>
      </c>
      <c r="M15696" t="inlineStr">
        <is>
          <t>눈_눈 您的好友【节操君】已下线！</t>
        </is>
      </c>
      <c r="N15696" t="n">
        <v>5</v>
      </c>
      <c r="O15696" t="inlineStr">
        <is>
          <t>年度大会员</t>
        </is>
      </c>
      <c r="P15696" t="inlineStr"/>
      <c r="Q15696" t="inlineStr"/>
    </row>
    <row r="15697">
      <c r="A15697" t="inlineStr">
        <is>
          <t>161775300</t>
        </is>
      </c>
      <c r="B15697" t="inlineStr">
        <is>
          <t>5001370846</t>
        </is>
      </c>
      <c r="C15697" t="inlineStr">
        <is>
          <t>屑中之屑奥尔加</t>
        </is>
      </c>
      <c r="D15697" t="n">
        <v>-1</v>
      </c>
      <c r="E15697" t="inlineStr">
        <is>
          <t>兄弟们，同意再来一次二测时的直播的顶我上去[鸡腿][藏狐]</t>
        </is>
      </c>
      <c r="F15697" t="n">
        <v>0</v>
      </c>
      <c r="G15697" t="inlineStr">
        <is>
          <t>5001370846</t>
        </is>
      </c>
      <c r="H15697" t="inlineStr">
        <is>
          <t>2021-07-27 11:33:12</t>
        </is>
      </c>
      <c r="I15697" t="n">
        <v>17</v>
      </c>
      <c r="J15697" t="inlineStr">
        <is>
          <t>未知</t>
        </is>
      </c>
      <c r="K15697" t="inlineStr">
        <is>
          <t>489038796</t>
        </is>
      </c>
      <c r="L15697" t="inlineStr">
        <is>
          <t>保密</t>
        </is>
      </c>
      <c r="M15697" t="inlineStr">
        <is>
          <t>不要停下来啊~ԅ(¯ㅂ¯ԅ)(DNA)</t>
        </is>
      </c>
      <c r="N15697" t="n">
        <v>4</v>
      </c>
      <c r="O15697" t="inlineStr">
        <is>
          <t>大会员</t>
        </is>
      </c>
      <c r="P15697" t="inlineStr"/>
      <c r="Q15697" t="inlineStr"/>
    </row>
    <row r="15698">
      <c r="A15698" t="inlineStr">
        <is>
          <t>161775300</t>
        </is>
      </c>
      <c r="B15698" t="inlineStr">
        <is>
          <t>5001370796</t>
        </is>
      </c>
      <c r="C15698" t="inlineStr">
        <is>
          <t>Aaaayase</t>
        </is>
      </c>
      <c r="D15698" t="n">
        <v>2135</v>
      </c>
      <c r="E15698" t="inlineStr">
        <is>
          <t>抽爆</t>
        </is>
      </c>
      <c r="F15698" t="n">
        <v>0</v>
      </c>
      <c r="G15698" t="inlineStr">
        <is>
          <t>0</t>
        </is>
      </c>
      <c r="H15698" t="inlineStr">
        <is>
          <t>2021-07-27 11:33:11</t>
        </is>
      </c>
      <c r="I15698" t="n">
        <v>0</v>
      </c>
      <c r="J15698" t="inlineStr">
        <is>
          <t>苹果</t>
        </is>
      </c>
      <c r="K15698" t="inlineStr">
        <is>
          <t>181720754</t>
        </is>
      </c>
      <c r="L15698" t="inlineStr">
        <is>
          <t>男</t>
        </is>
      </c>
      <c r="M15698" t="inlineStr">
        <is>
          <t>咸鱼刀客塔</t>
        </is>
      </c>
      <c r="N15698" t="n">
        <v>4</v>
      </c>
      <c r="O15698" t="inlineStr">
        <is>
          <t>大会员</t>
        </is>
      </c>
      <c r="P15698" t="inlineStr"/>
      <c r="Q15698" t="inlineStr"/>
    </row>
    <row r="15699">
      <c r="A15699" t="inlineStr">
        <is>
          <t>161775300</t>
        </is>
      </c>
      <c r="B15699" t="inlineStr">
        <is>
          <t>5001363274</t>
        </is>
      </c>
      <c r="C15699" t="inlineStr">
        <is>
          <t>中原の牧羊人</t>
        </is>
      </c>
      <c r="D15699" t="n">
        <v>-1</v>
      </c>
      <c r="E15699" t="inlineStr">
        <is>
          <t>回复 @爱玩游戏的小洵同学 :不用看完。第四战《空弦弱引发的节奏》，就这一点，介就是个🐒，来拱火的🐒[思考]</t>
        </is>
      </c>
      <c r="F15699" t="n">
        <v>0</v>
      </c>
      <c r="G15699" t="inlineStr">
        <is>
          <t>5001338013</t>
        </is>
      </c>
      <c r="H15699" t="inlineStr">
        <is>
          <t>2021-07-27 11:33:10</t>
        </is>
      </c>
      <c r="I15699" t="n">
        <v>3</v>
      </c>
      <c r="J15699" t="inlineStr">
        <is>
          <t>未知</t>
        </is>
      </c>
      <c r="K15699" t="inlineStr">
        <is>
          <t>50013520</t>
        </is>
      </c>
      <c r="L15699" t="inlineStr">
        <is>
          <t>男</t>
        </is>
      </c>
      <c r="M15699" t="inlineStr">
        <is>
          <t>盐焗鸽子咕咕咕</t>
        </is>
      </c>
      <c r="N15699" t="n">
        <v>6</v>
      </c>
      <c r="O15699" t="inlineStr">
        <is>
          <t>大会员</t>
        </is>
      </c>
      <c r="P15699" t="inlineStr">
        <is>
          <t>明日方舟音律系列</t>
        </is>
      </c>
      <c r="Q15699" t="inlineStr">
        <is>
          <t>明日方舟音律系列</t>
        </is>
      </c>
    </row>
    <row r="15700">
      <c r="A15700" t="inlineStr">
        <is>
          <t>161775300</t>
        </is>
      </c>
      <c r="B15700" t="inlineStr">
        <is>
          <t>5001370761</t>
        </is>
      </c>
      <c r="C15700" t="inlineStr">
        <is>
          <t>SIYU丝雨</t>
        </is>
      </c>
      <c r="D15700" t="n">
        <v>-1</v>
      </c>
      <c r="E15700" t="inlineStr">
        <is>
          <t>？？？5星不如6星才合理？</t>
        </is>
      </c>
      <c r="F15700" t="n">
        <v>0</v>
      </c>
      <c r="G15700" t="inlineStr">
        <is>
          <t>5001370761</t>
        </is>
      </c>
      <c r="H15700" t="inlineStr">
        <is>
          <t>2021-07-27 11:33:10</t>
        </is>
      </c>
      <c r="I15700" t="n">
        <v>0</v>
      </c>
      <c r="J15700" t="inlineStr">
        <is>
          <t>未知</t>
        </is>
      </c>
      <c r="K15700" t="inlineStr">
        <is>
          <t>348460118</t>
        </is>
      </c>
      <c r="L15700" t="inlineStr">
        <is>
          <t>保密</t>
        </is>
      </c>
      <c r="M15700" t="inlineStr">
        <is>
          <t>（雾）</t>
        </is>
      </c>
      <c r="N15700" t="n">
        <v>4</v>
      </c>
      <c r="O15700" t="inlineStr">
        <is>
          <t>大会员</t>
        </is>
      </c>
      <c r="P15700" t="inlineStr"/>
      <c r="Q15700" t="inlineStr"/>
    </row>
    <row r="15701">
      <c r="A15701" t="inlineStr">
        <is>
          <t>161775300</t>
        </is>
      </c>
      <c r="B15701" t="inlineStr">
        <is>
          <t>5001363267</t>
        </is>
      </c>
      <c r="C15701" t="inlineStr">
        <is>
          <t>滴雪糖</t>
        </is>
      </c>
      <c r="D15701" t="n">
        <v>-1</v>
      </c>
      <c r="E15701" t="inlineStr">
        <is>
          <t>回复 @别问我经历了什么 :真就乱冲，直播（视频）里明明非常清楚的说了“初始解锁自带基础模组，满足一定任务条件可获得特殊模组”。鹰角是该被冲，但你在这乱冲真的有意思吗？不如多去冲限定跟立绘的事。</t>
        </is>
      </c>
      <c r="F15701" t="n">
        <v>0</v>
      </c>
      <c r="G15701" t="inlineStr">
        <is>
          <t>5001295520</t>
        </is>
      </c>
      <c r="H15701" t="inlineStr">
        <is>
          <t>2021-07-27 11:33:10</t>
        </is>
      </c>
      <c r="I15701" t="n">
        <v>1</v>
      </c>
      <c r="J15701" t="inlineStr">
        <is>
          <t>未知</t>
        </is>
      </c>
      <c r="K15701" t="inlineStr">
        <is>
          <t>27539749</t>
        </is>
      </c>
      <c r="L15701" t="inlineStr">
        <is>
          <t>男</t>
        </is>
      </c>
      <c r="M15701" t="inlineStr">
        <is>
          <t>TimeSunset</t>
        </is>
      </c>
      <c r="N15701" t="n">
        <v>5</v>
      </c>
      <c r="O15701" t="inlineStr">
        <is>
          <t>大会员</t>
        </is>
      </c>
      <c r="P15701" t="inlineStr"/>
      <c r="Q15701" t="inlineStr"/>
    </row>
    <row r="15702">
      <c r="A15702" t="inlineStr">
        <is>
          <t>161775300</t>
        </is>
      </c>
      <c r="B15702" t="inlineStr">
        <is>
          <t>5001370741</t>
        </is>
      </c>
      <c r="C15702" t="inlineStr">
        <is>
          <t>鲁鲁修-V-布尼塔尼亚</t>
        </is>
      </c>
      <c r="D15702" t="n">
        <v>2134</v>
      </c>
      <c r="E15702" t="inlineStr">
        <is>
          <t>这精一立绘就很好看了</t>
        </is>
      </c>
      <c r="F15702" t="n">
        <v>0</v>
      </c>
      <c r="G15702" t="inlineStr">
        <is>
          <t>0</t>
        </is>
      </c>
      <c r="H15702" t="inlineStr">
        <is>
          <t>2021-07-27 11:33:09</t>
        </is>
      </c>
      <c r="I15702" t="n">
        <v>0</v>
      </c>
      <c r="J15702" t="inlineStr">
        <is>
          <t>安卓</t>
        </is>
      </c>
      <c r="K15702" t="inlineStr">
        <is>
          <t>497627194</t>
        </is>
      </c>
      <c r="L15702" t="inlineStr">
        <is>
          <t>保密</t>
        </is>
      </c>
      <c r="M15702" t="inlineStr">
        <is>
          <t>我也想反驳你，可一直控评，那我只好同意你喽。</t>
        </is>
      </c>
      <c r="N15702" t="n">
        <v>4</v>
      </c>
      <c r="O15702" t="inlineStr">
        <is>
          <t>年度大会员</t>
        </is>
      </c>
      <c r="P15702" t="inlineStr"/>
      <c r="Q15702" t="inlineStr">
        <is>
          <t>2233幻星集</t>
        </is>
      </c>
    </row>
    <row r="15703">
      <c r="A15703" t="inlineStr">
        <is>
          <t>161775300</t>
        </is>
      </c>
      <c r="B15703" t="inlineStr">
        <is>
          <t>5001363261</t>
        </is>
      </c>
      <c r="C15703" t="inlineStr">
        <is>
          <t>此意孤行</t>
        </is>
      </c>
      <c r="D15703" t="n">
        <v>2133</v>
      </c>
      <c r="E15703" t="inlineStr">
        <is>
          <t>想起一句话 鹰角出365个干员一天一个生日然后就能每天都拿干员生日挡刀彻底构成立体机动防御了</t>
        </is>
      </c>
      <c r="F15703" t="n">
        <v>0</v>
      </c>
      <c r="G15703" t="inlineStr">
        <is>
          <t>0</t>
        </is>
      </c>
      <c r="H15703" t="inlineStr">
        <is>
          <t>2021-07-27 11:33:09</t>
        </is>
      </c>
      <c r="I15703" t="n">
        <v>1</v>
      </c>
      <c r="J15703" t="inlineStr">
        <is>
          <t>安卓</t>
        </is>
      </c>
      <c r="K15703" t="inlineStr">
        <is>
          <t>17662426</t>
        </is>
      </c>
      <c r="L15703" t="inlineStr">
        <is>
          <t>保密</t>
        </is>
      </c>
      <c r="M15703" t="inlineStr"/>
      <c r="N15703" t="n">
        <v>6</v>
      </c>
      <c r="O15703" t="inlineStr">
        <is>
          <t>大会员</t>
        </is>
      </c>
      <c r="P15703" t="inlineStr"/>
      <c r="Q15703" t="inlineStr"/>
    </row>
    <row r="15704">
      <c r="A15704" t="inlineStr">
        <is>
          <t>161775300</t>
        </is>
      </c>
      <c r="B15704" t="inlineStr">
        <is>
          <t>5001366488</t>
        </is>
      </c>
      <c r="C15704" t="inlineStr">
        <is>
          <t>沣左陇右</t>
        </is>
      </c>
      <c r="D15704" t="n">
        <v>2132</v>
      </c>
      <c r="E15704" t="inlineStr">
        <is>
          <t>再发一遍吧
入坑一年了，讲讲心路历程吧
当初是看了哈米伦的xp榜入坑的（笑），然后就是密林悍将活动，当时坐在屏幕前看哈老板直播打活动过剧情，真的是件快乐的事，我至今忘不掉那个下午
然后就是肉鸽和42降临（方舟排面之一），还有瑕光活动里临光的闪现救场，1.5周年直播
印象最深还是孤岛风云，当时现实生活不如意，进游戏单抽出山，然后自己一步步攻略完所有关卡，那种打破枷锁的快乐真是难以忘怀
最值得一提的就是画中人，被彻底惊艳以至于我忘了这是个游戏，嵯峨真的是个画中行者，夕和黎的前尘往事，还有乌有的江湖恩怨，他们真的是有血有肉的人，月隐晦明，这个故事留在我的心中
还有后来的联机，联动，遗尘漫步，都是非常好的
可是二周年开始逐渐不对劲，当时剧情看的我很迷，和精致的pv预告完全不是一回事，然后就是联锁竞赛的奖励机制，最后是这次
不知道玩了一年算不算老玩家，反正这三次把我整破防了，我也有点顶不住了，什么越来越好、未来可期的话也不想说了，我累了，只想最后问问
方舟真的是普通塔防游戏吗？你还记得初心吗？我记得一年前的末世感，那片震慑我许久的泰拉大陆，现在是否已被资本腐蚀殆尽？
我们这艘舰，航向对吗，还能运行多久？
可以给我个答复吗，谢谢了</t>
        </is>
      </c>
      <c r="F15704" t="n">
        <v>6</v>
      </c>
      <c r="G15704" t="inlineStr">
        <is>
          <t>0</t>
        </is>
      </c>
      <c r="H15704" t="inlineStr">
        <is>
          <t>2021-07-27 11:33:08</t>
        </is>
      </c>
      <c r="I15704" t="n">
        <v>339</v>
      </c>
      <c r="J15704" t="inlineStr">
        <is>
          <t>未知</t>
        </is>
      </c>
      <c r="K15704" t="inlineStr">
        <is>
          <t>397278724</t>
        </is>
      </c>
      <c r="L15704" t="inlineStr">
        <is>
          <t>男</t>
        </is>
      </c>
      <c r="M15704" t="inlineStr">
        <is>
          <t>窗外桂花纷纷落，似是人间雪满头</t>
        </is>
      </c>
      <c r="N15704" t="n">
        <v>4</v>
      </c>
      <c r="O15704" t="inlineStr">
        <is>
          <t>年度大会员</t>
        </is>
      </c>
      <c r="P15704" t="inlineStr"/>
      <c r="Q15704" t="inlineStr"/>
    </row>
    <row r="15705">
      <c r="A15705" t="inlineStr">
        <is>
          <t>161775300</t>
        </is>
      </c>
      <c r="B15705" t="inlineStr">
        <is>
          <t>5001363206</t>
        </is>
      </c>
      <c r="C15705" t="inlineStr">
        <is>
          <t>烟雨外的蓝歌鸲</t>
        </is>
      </c>
      <c r="D15705" t="n">
        <v>2130</v>
      </c>
      <c r="E15705" t="inlineStr">
        <is>
          <t>快，多发几个动态，火力评论都分散了就显得没人冲了，好耶[打call]</t>
        </is>
      </c>
      <c r="F15705" t="n">
        <v>0</v>
      </c>
      <c r="G15705" t="inlineStr">
        <is>
          <t>0</t>
        </is>
      </c>
      <c r="H15705" t="inlineStr">
        <is>
          <t>2021-07-27 11:33:08</t>
        </is>
      </c>
      <c r="I15705" t="n">
        <v>0</v>
      </c>
      <c r="J15705" t="inlineStr">
        <is>
          <t>安卓</t>
        </is>
      </c>
      <c r="K15705" t="inlineStr">
        <is>
          <t>12411514</t>
        </is>
      </c>
      <c r="L15705" t="inlineStr">
        <is>
          <t>男</t>
        </is>
      </c>
      <c r="M15705" t="inlineStr">
        <is>
          <t>主业读书副业抽奖</t>
        </is>
      </c>
      <c r="N15705" t="n">
        <v>6</v>
      </c>
      <c r="O15705" t="inlineStr">
        <is>
          <t>年度大会员</t>
        </is>
      </c>
      <c r="P15705" t="inlineStr"/>
      <c r="Q15705" t="inlineStr"/>
    </row>
    <row r="15706">
      <c r="A15706" t="inlineStr">
        <is>
          <t>161775300</t>
        </is>
      </c>
      <c r="B15706" t="inlineStr">
        <is>
          <t>5001370667</t>
        </is>
      </c>
      <c r="C15706" t="inlineStr">
        <is>
          <t>姓稻名米叫稻米</t>
        </is>
      </c>
      <c r="D15706" t="n">
        <v>2129</v>
      </c>
      <c r="E15706" t="inlineStr">
        <is>
          <t>现在不发声，有一天你会失去发声的机会。
我们要：两百抽的井！！！
我们要：无纰漏的立绘！！！
我们要：更少的限定！！！
我们要：更合理的异格！！！
我们要：更高的产能！！
我们要：鹰角诚心诚意的态度与回应！！！</t>
        </is>
      </c>
      <c r="F15706" t="n">
        <v>0</v>
      </c>
      <c r="G15706" t="inlineStr">
        <is>
          <t>0</t>
        </is>
      </c>
      <c r="H15706" t="inlineStr">
        <is>
          <t>2021-07-27 11:33:08</t>
        </is>
      </c>
      <c r="I15706" t="n">
        <v>2</v>
      </c>
      <c r="J15706" t="inlineStr">
        <is>
          <t>安卓</t>
        </is>
      </c>
      <c r="K15706" t="inlineStr">
        <is>
          <t>98824838</t>
        </is>
      </c>
      <c r="L15706" t="inlineStr">
        <is>
          <t>保密</t>
        </is>
      </c>
      <c r="M15706" t="inlineStr">
        <is>
          <t>能天使天下第一！！！！</t>
        </is>
      </c>
      <c r="N15706" t="n">
        <v>5</v>
      </c>
      <c r="O15706" t="inlineStr">
        <is>
          <t>年度大会员</t>
        </is>
      </c>
      <c r="P15706" t="inlineStr">
        <is>
          <t>星座系列：水瓶座</t>
        </is>
      </c>
      <c r="Q15706" t="inlineStr">
        <is>
          <t>星座系列：水瓶座</t>
        </is>
      </c>
    </row>
    <row r="15707">
      <c r="A15707" t="inlineStr">
        <is>
          <t>161775300</t>
        </is>
      </c>
      <c r="B15707" t="inlineStr">
        <is>
          <t>5001370630</t>
        </is>
      </c>
      <c r="C15707" t="inlineStr">
        <is>
          <t>好名字都没有了</t>
        </is>
      </c>
      <c r="D15707" t="n">
        <v>2127</v>
      </c>
      <c r="E15707" t="inlineStr">
        <is>
          <t>说是一回事 不氪才是最好的回应 
祝大家免费十连羽毛笔满潜</t>
        </is>
      </c>
      <c r="F15707" t="n">
        <v>153</v>
      </c>
      <c r="G15707" t="inlineStr">
        <is>
          <t>0</t>
        </is>
      </c>
      <c r="H15707" t="inlineStr">
        <is>
          <t>2021-07-27 11:33:06</t>
        </is>
      </c>
      <c r="I15707" t="n">
        <v>5138</v>
      </c>
      <c r="J15707" t="inlineStr">
        <is>
          <t>未知</t>
        </is>
      </c>
      <c r="K15707" t="inlineStr">
        <is>
          <t>8911659</t>
        </is>
      </c>
      <c r="L15707" t="inlineStr">
        <is>
          <t>保密</t>
        </is>
      </c>
      <c r="M15707" t="inlineStr">
        <is>
          <t>2020.3.13 11:10 妈也</t>
        </is>
      </c>
      <c r="N15707" t="n">
        <v>6</v>
      </c>
      <c r="O15707" t="inlineStr">
        <is>
          <t>大会员</t>
        </is>
      </c>
      <c r="P15707" t="inlineStr"/>
      <c r="Q15707" t="inlineStr"/>
    </row>
    <row r="15708">
      <c r="A15708" t="inlineStr">
        <is>
          <t>161775300</t>
        </is>
      </c>
      <c r="B15708" t="inlineStr">
        <is>
          <t>5001363166</t>
        </is>
      </c>
      <c r="C15708" t="inlineStr">
        <is>
          <t>Dackaubeo</t>
        </is>
      </c>
      <c r="D15708" t="n">
        <v>2126</v>
      </c>
      <c r="E15708" t="inlineStr">
        <is>
          <t>镰刀[喜欢]长腿
太戳我xp了</t>
        </is>
      </c>
      <c r="F15708" t="n">
        <v>0</v>
      </c>
      <c r="G15708" t="inlineStr">
        <is>
          <t>0</t>
        </is>
      </c>
      <c r="H15708" t="inlineStr">
        <is>
          <t>2021-07-27 11:33:06</t>
        </is>
      </c>
      <c r="I15708" t="n">
        <v>0</v>
      </c>
      <c r="J15708" t="inlineStr">
        <is>
          <t>安卓</t>
        </is>
      </c>
      <c r="K15708" t="inlineStr">
        <is>
          <t>434245070</t>
        </is>
      </c>
      <c r="L15708" t="inlineStr">
        <is>
          <t>保密</t>
        </is>
      </c>
      <c r="M15708" t="inlineStr">
        <is>
          <t>Can speak english, but not much.
Jojo fan before, read till Jojolion</t>
        </is>
      </c>
      <c r="N15708" t="n">
        <v>3</v>
      </c>
      <c r="O15708" t="inlineStr">
        <is>
          <t>大会员</t>
        </is>
      </c>
      <c r="P15708" t="inlineStr">
        <is>
          <t>公主连结佩可莉姆</t>
        </is>
      </c>
      <c r="Q15708" t="inlineStr"/>
    </row>
    <row r="15709">
      <c r="A15709" t="inlineStr">
        <is>
          <t>161775300</t>
        </is>
      </c>
      <c r="B15709" t="inlineStr">
        <is>
          <t>5001363162</t>
        </is>
      </c>
      <c r="C15709" t="inlineStr">
        <is>
          <t>KILLER五</t>
        </is>
      </c>
      <c r="D15709" t="n">
        <v>2125</v>
      </c>
      <c r="E15709" t="inlineStr">
        <is>
          <t>看到攻击范围，我第一反应是这狙击怎么回事[笑哭][笑哭][笑哭]</t>
        </is>
      </c>
      <c r="F15709" t="n">
        <v>0</v>
      </c>
      <c r="G15709" t="inlineStr">
        <is>
          <t>0</t>
        </is>
      </c>
      <c r="H15709" t="inlineStr">
        <is>
          <t>2021-07-27 11:33:06</t>
        </is>
      </c>
      <c r="I15709" t="n">
        <v>0</v>
      </c>
      <c r="J15709" t="inlineStr">
        <is>
          <t>安卓</t>
        </is>
      </c>
      <c r="K15709" t="inlineStr">
        <is>
          <t>437224889</t>
        </is>
      </c>
      <c r="L15709" t="inlineStr">
        <is>
          <t>保密</t>
        </is>
      </c>
      <c r="M15709" t="inlineStr"/>
      <c r="N15709" t="n">
        <v>4</v>
      </c>
      <c r="O15709" t="inlineStr">
        <is>
          <t>年度大会员</t>
        </is>
      </c>
      <c r="P15709" t="inlineStr"/>
      <c r="Q15709" t="inlineStr"/>
    </row>
    <row r="15710">
      <c r="A15710" t="inlineStr">
        <is>
          <t>161775300</t>
        </is>
      </c>
      <c r="B15710" t="inlineStr">
        <is>
          <t>5001366380</t>
        </is>
      </c>
      <c r="C15710" t="inlineStr">
        <is>
          <t>xdycc2</t>
        </is>
      </c>
      <c r="D15710" t="n">
        <v>2124</v>
      </c>
      <c r="E15710" t="inlineStr">
        <is>
          <t>我直接嗨！老婆</t>
        </is>
      </c>
      <c r="F15710" t="n">
        <v>0</v>
      </c>
      <c r="G15710" t="inlineStr">
        <is>
          <t>0</t>
        </is>
      </c>
      <c r="H15710" t="inlineStr">
        <is>
          <t>2021-07-27 11:33:06</t>
        </is>
      </c>
      <c r="I15710" t="n">
        <v>0</v>
      </c>
      <c r="J15710" t="inlineStr">
        <is>
          <t>安卓</t>
        </is>
      </c>
      <c r="K15710" t="inlineStr">
        <is>
          <t>13563909</t>
        </is>
      </c>
      <c r="L15710" t="inlineStr">
        <is>
          <t>男</t>
        </is>
      </c>
      <c r="M15710" t="inlineStr">
        <is>
          <t>游戏爱好广泛</t>
        </is>
      </c>
      <c r="N15710" t="n">
        <v>5</v>
      </c>
      <c r="O15710" t="inlineStr">
        <is>
          <t>大会员</t>
        </is>
      </c>
      <c r="P15710" t="inlineStr"/>
      <c r="Q15710" t="inlineStr">
        <is>
          <t>少前小剧场</t>
        </is>
      </c>
    </row>
    <row r="15711">
      <c r="A15711" t="inlineStr">
        <is>
          <t>161775300</t>
        </is>
      </c>
      <c r="B15711" t="inlineStr">
        <is>
          <t>5001370629</t>
        </is>
      </c>
      <c r="C15711" t="inlineStr">
        <is>
          <t>ikura单推人</t>
        </is>
      </c>
      <c r="D15711" t="n">
        <v>1</v>
      </c>
      <c r="E15711" t="inlineStr">
        <is>
          <t>没想到吧，👴🏻是三次元的</t>
        </is>
      </c>
      <c r="F15711" t="n">
        <v>0</v>
      </c>
      <c r="G15711" t="inlineStr">
        <is>
          <t>5001370629</t>
        </is>
      </c>
      <c r="H15711" t="inlineStr">
        <is>
          <t>2021-07-27 11:33:06</t>
        </is>
      </c>
      <c r="I15711" t="n">
        <v>0</v>
      </c>
      <c r="J15711" t="inlineStr">
        <is>
          <t>未知</t>
        </is>
      </c>
      <c r="K15711" t="inlineStr">
        <is>
          <t>53430473</t>
        </is>
      </c>
      <c r="L15711" t="inlineStr">
        <is>
          <t>男</t>
        </is>
      </c>
      <c r="M15711" t="inlineStr">
        <is>
          <t>“嘉心糖除了自嘉评论区没有给人留下过好的印象”</t>
        </is>
      </c>
      <c r="N15711" t="n">
        <v>5</v>
      </c>
      <c r="O15711" t="inlineStr">
        <is>
          <t>年度大会员</t>
        </is>
      </c>
      <c r="P15711" t="inlineStr">
        <is>
          <t>雫るる</t>
        </is>
      </c>
      <c r="Q15711" t="inlineStr">
        <is>
          <t>雫るる</t>
        </is>
      </c>
    </row>
    <row r="15712">
      <c r="A15712" t="inlineStr">
        <is>
          <t>161775300</t>
        </is>
      </c>
      <c r="B15712" t="inlineStr">
        <is>
          <t>5001366405</t>
        </is>
      </c>
      <c r="C15712" t="inlineStr">
        <is>
          <t>冰壤FN-D</t>
        </is>
      </c>
      <c r="D15712" t="n">
        <v>-1</v>
      </c>
      <c r="E15712" t="inlineStr">
        <is>
          <t>对不起，霜星早露，我决定让羽毛笔做我三老婆了[爱心]</t>
        </is>
      </c>
      <c r="F15712" t="n">
        <v>0</v>
      </c>
      <c r="G15712" t="inlineStr">
        <is>
          <t>5001366405</t>
        </is>
      </c>
      <c r="H15712" t="inlineStr">
        <is>
          <t>2021-07-27 11:33:06</t>
        </is>
      </c>
      <c r="I15712" t="n">
        <v>0</v>
      </c>
      <c r="J15712" t="inlineStr">
        <is>
          <t>未知</t>
        </is>
      </c>
      <c r="K15712" t="inlineStr">
        <is>
          <t>178015732</t>
        </is>
      </c>
      <c r="L15712" t="inlineStr">
        <is>
          <t>保密</t>
        </is>
      </c>
      <c r="M15712" t="inlineStr">
        <is>
          <t>“与任何立场无关，他们并非真正渴求变革，他们只是把自己的利益凌驾于其他人之上”</t>
        </is>
      </c>
      <c r="N15712" t="n">
        <v>4</v>
      </c>
      <c r="O15712" t="inlineStr">
        <is>
          <t>大会员</t>
        </is>
      </c>
      <c r="P15712" t="inlineStr"/>
      <c r="Q15712" t="inlineStr"/>
    </row>
    <row r="15713">
      <c r="A15713" t="inlineStr">
        <is>
          <t>161775300</t>
        </is>
      </c>
      <c r="B15713" t="inlineStr">
        <is>
          <t>5001363151</t>
        </is>
      </c>
      <c r="C15713" t="inlineStr">
        <is>
          <t>此意孤行</t>
        </is>
      </c>
      <c r="D15713" t="n">
        <v>-1</v>
      </c>
      <c r="E15713" t="inlineStr">
        <is>
          <t>想起一句话 鹰角出365个干员一天一个生日然后就能每天都拿干员生日挡刀彻底构成立体机动防御了</t>
        </is>
      </c>
      <c r="F15713" t="n">
        <v>0</v>
      </c>
      <c r="G15713" t="inlineStr">
        <is>
          <t>5001363151</t>
        </is>
      </c>
      <c r="H15713" t="inlineStr">
        <is>
          <t>2021-07-27 11:33:06</t>
        </is>
      </c>
      <c r="I15713" t="n">
        <v>4</v>
      </c>
      <c r="J15713" t="inlineStr">
        <is>
          <t>未知</t>
        </is>
      </c>
      <c r="K15713" t="inlineStr">
        <is>
          <t>17662426</t>
        </is>
      </c>
      <c r="L15713" t="inlineStr">
        <is>
          <t>保密</t>
        </is>
      </c>
      <c r="M15713" t="inlineStr"/>
      <c r="N15713" t="n">
        <v>6</v>
      </c>
      <c r="O15713" t="inlineStr">
        <is>
          <t>大会员</t>
        </is>
      </c>
      <c r="P15713" t="inlineStr"/>
      <c r="Q15713" t="inlineStr"/>
    </row>
    <row r="15714">
      <c r="A15714" t="inlineStr">
        <is>
          <t>161775300</t>
        </is>
      </c>
      <c r="B15714" t="inlineStr">
        <is>
          <t>5001370573</t>
        </is>
      </c>
      <c r="C15714" t="inlineStr">
        <is>
          <t>滑稽派蒙</t>
        </is>
      </c>
      <c r="D15714" t="n">
        <v>2123</v>
      </c>
      <c r="E15714" t="inlineStr">
        <is>
          <t>姐姐（方舟）卖身（空降限定）供妹妹（新游戏）读书2.0[给心心]</t>
        </is>
      </c>
      <c r="F15714" t="n">
        <v>0</v>
      </c>
      <c r="G15714" t="inlineStr">
        <is>
          <t>0</t>
        </is>
      </c>
      <c r="H15714" t="inlineStr">
        <is>
          <t>2021-07-27 11:33:05</t>
        </is>
      </c>
      <c r="I15714" t="n">
        <v>1</v>
      </c>
      <c r="J15714" t="inlineStr">
        <is>
          <t>安卓</t>
        </is>
      </c>
      <c r="K15714" t="inlineStr">
        <is>
          <t>457149467</t>
        </is>
      </c>
      <c r="L15714" t="inlineStr">
        <is>
          <t>保密</t>
        </is>
      </c>
      <c r="M15714" t="inlineStr"/>
      <c r="N15714" t="n">
        <v>5</v>
      </c>
      <c r="O15714" t="inlineStr">
        <is>
          <t>大会员</t>
        </is>
      </c>
      <c r="P15714" t="inlineStr"/>
      <c r="Q15714" t="inlineStr"/>
    </row>
    <row r="15715">
      <c r="A15715" t="inlineStr">
        <is>
          <t>161775300</t>
        </is>
      </c>
      <c r="B15715" t="inlineStr">
        <is>
          <t>5001366321</t>
        </is>
      </c>
      <c r="C15715" t="inlineStr">
        <is>
          <t>哈の迷</t>
        </is>
      </c>
      <c r="D15715" t="n">
        <v>2122</v>
      </c>
      <c r="E15715" t="inlineStr">
        <is>
          <t>mhy的ch天天被冲，但是游戏为什么还是不死，他们的美工真的在力挽狂澜啊
yj的夏活ch给的福利和新饼都挺让人满意的，但这次口碑被冲大部分是因为主美
yj你懂我的意思吧[藏狐]</t>
        </is>
      </c>
      <c r="F15715" t="n">
        <v>43</v>
      </c>
      <c r="G15715" t="inlineStr">
        <is>
          <t>0</t>
        </is>
      </c>
      <c r="H15715" t="inlineStr">
        <is>
          <t>2021-07-27 11:33:04</t>
        </is>
      </c>
      <c r="I15715" t="n">
        <v>207</v>
      </c>
      <c r="J15715" t="inlineStr">
        <is>
          <t>安卓</t>
        </is>
      </c>
      <c r="K15715" t="inlineStr">
        <is>
          <t>43847098</t>
        </is>
      </c>
      <c r="L15715" t="inlineStr">
        <is>
          <t>女</t>
        </is>
      </c>
      <c r="M15715" t="inlineStr"/>
      <c r="N15715" t="n">
        <v>5</v>
      </c>
      <c r="O15715" t="inlineStr">
        <is>
          <t>大会员</t>
        </is>
      </c>
      <c r="P15715" t="inlineStr"/>
      <c r="Q15715" t="inlineStr"/>
    </row>
    <row r="15716">
      <c r="A15716" t="inlineStr">
        <is>
          <t>161775300</t>
        </is>
      </c>
      <c r="B15716" t="inlineStr">
        <is>
          <t>5001370554</t>
        </is>
      </c>
      <c r="C15716" t="inlineStr">
        <is>
          <t>言言poi</t>
        </is>
      </c>
      <c r="D15716" t="n">
        <v>-1</v>
      </c>
      <c r="E15716" t="inlineStr">
        <is>
          <t>回复 @姬雨秋 :哪个事件，给个关键词</t>
        </is>
      </c>
      <c r="F15716" t="n">
        <v>0</v>
      </c>
      <c r="G15716" t="inlineStr">
        <is>
          <t>5001320765</t>
        </is>
      </c>
      <c r="H15716" t="inlineStr">
        <is>
          <t>2021-07-27 11:33:04</t>
        </is>
      </c>
      <c r="I15716" t="n">
        <v>0</v>
      </c>
      <c r="J15716" t="inlineStr">
        <is>
          <t>安卓</t>
        </is>
      </c>
      <c r="K15716" t="inlineStr">
        <is>
          <t>391453277</t>
        </is>
      </c>
      <c r="L15716" t="inlineStr">
        <is>
          <t>保密</t>
        </is>
      </c>
      <c r="M15716" t="inlineStr"/>
      <c r="N15716" t="n">
        <v>4</v>
      </c>
      <c r="O15716" t="inlineStr">
        <is>
          <t>年度大会员</t>
        </is>
      </c>
      <c r="P15716" t="inlineStr"/>
      <c r="Q15716" t="inlineStr"/>
    </row>
    <row r="15717">
      <c r="A15717" t="inlineStr">
        <is>
          <t>161775300</t>
        </is>
      </c>
      <c r="B15717" t="inlineStr">
        <is>
          <t>5001366280</t>
        </is>
      </c>
      <c r="C15717" t="inlineStr">
        <is>
          <t>一个名前のない怪物</t>
        </is>
      </c>
      <c r="D15717" t="n">
        <v>2121</v>
      </c>
      <c r="E15717" t="inlineStr">
        <is>
          <t>这精二立绘简直就是打唯的脸[辣眼睛]</t>
        </is>
      </c>
      <c r="F15717" t="n">
        <v>0</v>
      </c>
      <c r="G15717" t="inlineStr">
        <is>
          <t>0</t>
        </is>
      </c>
      <c r="H15717" t="inlineStr">
        <is>
          <t>2021-07-27 11:33:03</t>
        </is>
      </c>
      <c r="I15717" t="n">
        <v>2</v>
      </c>
      <c r="J15717" t="inlineStr">
        <is>
          <t>安卓</t>
        </is>
      </c>
      <c r="K15717" t="inlineStr">
        <is>
          <t>434762604</t>
        </is>
      </c>
      <c r="L15717" t="inlineStr">
        <is>
          <t>男</t>
        </is>
      </c>
      <c r="M15717" t="inlineStr"/>
      <c r="N15717" t="n">
        <v>4</v>
      </c>
      <c r="O15717" t="inlineStr">
        <is>
          <t>大会员</t>
        </is>
      </c>
      <c r="P15717" t="inlineStr"/>
      <c r="Q15717" t="inlineStr"/>
    </row>
    <row r="15718">
      <c r="A15718" t="inlineStr">
        <is>
          <t>161775300</t>
        </is>
      </c>
      <c r="B15718" t="inlineStr">
        <is>
          <t>5001363032</t>
        </is>
      </c>
      <c r="C15718" t="inlineStr">
        <is>
          <t>雪花闪耀的归途</t>
        </is>
      </c>
      <c r="D15718" t="n">
        <v>2120</v>
      </c>
      <c r="E15718" t="inlineStr">
        <is>
          <t>这差距 唯你不脸红吗[辣眼睛]</t>
        </is>
      </c>
      <c r="F15718" t="n">
        <v>0</v>
      </c>
      <c r="G15718" t="inlineStr">
        <is>
          <t>0</t>
        </is>
      </c>
      <c r="H15718" t="inlineStr">
        <is>
          <t>2021-07-27 11:33:03</t>
        </is>
      </c>
      <c r="I15718" t="n">
        <v>0</v>
      </c>
      <c r="J15718" t="inlineStr">
        <is>
          <t>安卓</t>
        </is>
      </c>
      <c r="K15718" t="inlineStr">
        <is>
          <t>37783266</t>
        </is>
      </c>
      <c r="L15718" t="inlineStr">
        <is>
          <t>保密</t>
        </is>
      </c>
      <c r="M15718" t="inlineStr">
        <is>
          <t>想要成为的自己 没能成为的自己
不往前踏出一步的话 什么都不会改变
如果不拼尽全力 最终得到的只有遗憾</t>
        </is>
      </c>
      <c r="N15718" t="n">
        <v>6</v>
      </c>
      <c r="O15718" t="inlineStr">
        <is>
          <t>年度大会员</t>
        </is>
      </c>
      <c r="P15718" t="inlineStr">
        <is>
          <t>公主连结凯露</t>
        </is>
      </c>
      <c r="Q15718" t="inlineStr">
        <is>
          <t>崩坏3·天穹流星</t>
        </is>
      </c>
    </row>
    <row r="15719">
      <c r="A15719" t="inlineStr">
        <is>
          <t>161775300</t>
        </is>
      </c>
      <c r="B15719" t="inlineStr">
        <is>
          <t>5001370493</t>
        </is>
      </c>
      <c r="C15719" t="inlineStr">
        <is>
          <t>Tindalos---</t>
        </is>
      </c>
      <c r="D15719" t="n">
        <v>-1</v>
      </c>
      <c r="E15719" t="inlineStr">
        <is>
          <t>羽毛笔（的镰刀）真的香，但是异格陈…真的不行</t>
        </is>
      </c>
      <c r="F15719" t="n">
        <v>0</v>
      </c>
      <c r="G15719" t="inlineStr">
        <is>
          <t>5001370493</t>
        </is>
      </c>
      <c r="H15719" t="inlineStr">
        <is>
          <t>2021-07-27 11:33:03</t>
        </is>
      </c>
      <c r="I15719" t="n">
        <v>76</v>
      </c>
      <c r="J15719" t="inlineStr">
        <is>
          <t>未知</t>
        </is>
      </c>
      <c r="K15719" t="inlineStr">
        <is>
          <t>1360968587</t>
        </is>
      </c>
      <c r="L15719" t="inlineStr">
        <is>
          <t>男</t>
        </is>
      </c>
      <c r="M15719" t="inlineStr">
        <is>
          <t>wsfw</t>
        </is>
      </c>
      <c r="N15719" t="n">
        <v>3</v>
      </c>
      <c r="O15719" t="inlineStr">
        <is>
          <t>大会员</t>
        </is>
      </c>
      <c r="P15719" t="inlineStr"/>
      <c r="Q15719" t="inlineStr"/>
    </row>
    <row r="15720">
      <c r="A15720" t="inlineStr">
        <is>
          <t>161775300</t>
        </is>
      </c>
      <c r="B15720" t="inlineStr">
        <is>
          <t>5001363028</t>
        </is>
      </c>
      <c r="C15720" t="inlineStr">
        <is>
          <t>一个不怎么资深的博士</t>
        </is>
      </c>
      <c r="D15720" t="n">
        <v>-1</v>
      </c>
      <c r="E15720" t="inlineStr">
        <is>
          <t>抱抱墨墨，羽毛笔挥刀时面无表情的样子，真的是太帅了。[打call]</t>
        </is>
      </c>
      <c r="F15720" t="n">
        <v>0</v>
      </c>
      <c r="G15720" t="inlineStr">
        <is>
          <t>5001363028</t>
        </is>
      </c>
      <c r="H15720" t="inlineStr">
        <is>
          <t>2021-07-27 11:33:03</t>
        </is>
      </c>
      <c r="I15720" t="n">
        <v>0</v>
      </c>
      <c r="J15720" t="inlineStr">
        <is>
          <t>安卓</t>
        </is>
      </c>
      <c r="K15720" t="inlineStr">
        <is>
          <t>336400898</t>
        </is>
      </c>
      <c r="L15720" t="inlineStr">
        <is>
          <t>男</t>
        </is>
      </c>
      <c r="M15720" t="inlineStr">
        <is>
          <t>诶嘿</t>
        </is>
      </c>
      <c r="N15720" t="n">
        <v>5</v>
      </c>
      <c r="O15720" t="inlineStr">
        <is>
          <t>大会员</t>
        </is>
      </c>
      <c r="P15720" t="inlineStr">
        <is>
          <t>明日方舟</t>
        </is>
      </c>
      <c r="Q15720" t="inlineStr">
        <is>
          <t>明日方舟</t>
        </is>
      </c>
    </row>
    <row r="15721">
      <c r="A15721" t="inlineStr">
        <is>
          <t>161775300</t>
        </is>
      </c>
      <c r="B15721" t="inlineStr">
        <is>
          <t>5001363024</t>
        </is>
      </c>
      <c r="C15721" t="inlineStr">
        <is>
          <t>盛阳无道</t>
        </is>
      </c>
      <c r="D15721" t="n">
        <v>-1</v>
      </c>
      <c r="E15721" t="inlineStr">
        <is>
          <t>回复 @夜半吃鸡人 :十个米黑八个粥我曾经以为这是句玩笑话[嫌弃]</t>
        </is>
      </c>
      <c r="F15721" t="n">
        <v>0</v>
      </c>
      <c r="G15721" t="inlineStr">
        <is>
          <t>5001306080</t>
        </is>
      </c>
      <c r="H15721" t="inlineStr">
        <is>
          <t>2021-07-27 11:33:03</t>
        </is>
      </c>
      <c r="I15721" t="n">
        <v>0</v>
      </c>
      <c r="J15721" t="inlineStr">
        <is>
          <t>安卓</t>
        </is>
      </c>
      <c r="K15721" t="inlineStr">
        <is>
          <t>67481912</t>
        </is>
      </c>
      <c r="L15721" t="inlineStr">
        <is>
          <t>男</t>
        </is>
      </c>
      <c r="M15721" t="inlineStr">
        <is>
          <t>这个人不懒，但是不想写。嘿嘿嘿！</t>
        </is>
      </c>
      <c r="N15721" t="n">
        <v>5</v>
      </c>
      <c r="O15721" t="inlineStr">
        <is>
          <t>大会员</t>
        </is>
      </c>
      <c r="P15721" t="inlineStr"/>
      <c r="Q15721" t="inlineStr"/>
    </row>
    <row r="15722">
      <c r="A15722" t="inlineStr">
        <is>
          <t>161775300</t>
        </is>
      </c>
      <c r="B15722" t="inlineStr">
        <is>
          <t>5001363018</t>
        </is>
      </c>
      <c r="C15722" t="inlineStr">
        <is>
          <t>Mostima-莫斯提马</t>
        </is>
      </c>
      <c r="D15722" t="n">
        <v>2119</v>
      </c>
      <c r="E15722" t="inlineStr">
        <is>
          <t>拒绝步崩三，崩二后尘沦为新游血包！！！[微笑]</t>
        </is>
      </c>
      <c r="F15722" t="n">
        <v>0</v>
      </c>
      <c r="G15722" t="inlineStr">
        <is>
          <t>0</t>
        </is>
      </c>
      <c r="H15722" t="inlineStr">
        <is>
          <t>2021-07-27 11:33:02</t>
        </is>
      </c>
      <c r="I15722" t="n">
        <v>0</v>
      </c>
      <c r="J15722" t="inlineStr">
        <is>
          <t>安卓</t>
        </is>
      </c>
      <c r="K15722" t="inlineStr">
        <is>
          <t>474711544</t>
        </is>
      </c>
      <c r="L15722" t="inlineStr">
        <is>
          <t>男</t>
        </is>
      </c>
      <c r="M15722" t="inlineStr">
        <is>
          <t>呵呵，博士，你运气不错，我今天没什么事要做，可以陪你一会儿。</t>
        </is>
      </c>
      <c r="N15722" t="n">
        <v>4</v>
      </c>
      <c r="O15722" t="inlineStr">
        <is>
          <t>大会员</t>
        </is>
      </c>
      <c r="P15722" t="inlineStr"/>
      <c r="Q15722" t="inlineStr"/>
    </row>
    <row r="15723">
      <c r="A15723" t="inlineStr">
        <is>
          <t>161775300</t>
        </is>
      </c>
      <c r="B15723" t="inlineStr">
        <is>
          <t>5001362999</t>
        </is>
      </c>
      <c r="C15723" t="inlineStr">
        <is>
          <t>NN洲</t>
        </is>
      </c>
      <c r="D15723" t="n">
        <v>2118</v>
      </c>
      <c r="E15723" t="inlineStr">
        <is>
          <t>很喜欢唯说的一句话（）[tv_生气]</t>
        </is>
      </c>
      <c r="F15723" t="n">
        <v>0</v>
      </c>
      <c r="G15723" t="inlineStr">
        <is>
          <t>0</t>
        </is>
      </c>
      <c r="H15723" t="inlineStr">
        <is>
          <t>2021-07-27 11:33:02</t>
        </is>
      </c>
      <c r="I15723" t="n">
        <v>2</v>
      </c>
      <c r="J15723" t="inlineStr">
        <is>
          <t>安卓</t>
        </is>
      </c>
      <c r="K15723" t="inlineStr">
        <is>
          <t>52695254</t>
        </is>
      </c>
      <c r="L15723" t="inlineStr">
        <is>
          <t>保密</t>
        </is>
      </c>
      <c r="M15723" t="inlineStr"/>
      <c r="N15723" t="n">
        <v>5</v>
      </c>
      <c r="O15723" t="inlineStr">
        <is>
          <t>年度大会员</t>
        </is>
      </c>
      <c r="P15723" t="inlineStr">
        <is>
          <t>明日方舟</t>
        </is>
      </c>
      <c r="Q15723" t="inlineStr">
        <is>
          <t>明日方舟</t>
        </is>
      </c>
    </row>
    <row r="15724">
      <c r="A15724" t="inlineStr">
        <is>
          <t>161775300</t>
        </is>
      </c>
      <c r="B15724" t="inlineStr">
        <is>
          <t>5001362990</t>
        </is>
      </c>
      <c r="C15724" t="inlineStr">
        <is>
          <t>2542713</t>
        </is>
      </c>
      <c r="D15724" t="n">
        <v>1</v>
      </c>
      <c r="E15724" t="inlineStr">
        <is>
          <t>没删，B站的锅</t>
        </is>
      </c>
      <c r="F15724" t="n">
        <v>0</v>
      </c>
      <c r="G15724" t="inlineStr">
        <is>
          <t>5001362990</t>
        </is>
      </c>
      <c r="H15724" t="inlineStr">
        <is>
          <t>2021-07-27 11:33:02</t>
        </is>
      </c>
      <c r="I15724" t="n">
        <v>0</v>
      </c>
      <c r="J15724" t="inlineStr">
        <is>
          <t>未知</t>
        </is>
      </c>
      <c r="K15724" t="inlineStr">
        <is>
          <t>394986073</t>
        </is>
      </c>
      <c r="L15724" t="inlineStr">
        <is>
          <t>保密</t>
        </is>
      </c>
      <c r="M15724" t="inlineStr"/>
      <c r="N15724" t="n">
        <v>4</v>
      </c>
      <c r="O15724" t="inlineStr">
        <is>
          <t>大会员</t>
        </is>
      </c>
      <c r="P15724" t="inlineStr"/>
      <c r="Q15724" t="inlineStr"/>
    </row>
    <row r="15725">
      <c r="A15725" t="inlineStr">
        <is>
          <t>161775300</t>
        </is>
      </c>
      <c r="B15725" t="inlineStr">
        <is>
          <t>5001370400</t>
        </is>
      </c>
      <c r="C15725" t="inlineStr">
        <is>
          <t>茵蒂克丝派蒙</t>
        </is>
      </c>
      <c r="D15725" t="n">
        <v>-1</v>
      </c>
      <c r="E15725" t="inlineStr">
        <is>
          <t>回复 @离花漾枝 :你这个隔壁如果指米哈游那么你可错了</t>
        </is>
      </c>
      <c r="F15725" t="n">
        <v>0</v>
      </c>
      <c r="G15725" t="inlineStr">
        <is>
          <t>5001347192</t>
        </is>
      </c>
      <c r="H15725" t="inlineStr">
        <is>
          <t>2021-07-27 11:33:01</t>
        </is>
      </c>
      <c r="I15725" t="n">
        <v>4</v>
      </c>
      <c r="J15725" t="inlineStr">
        <is>
          <t>未知</t>
        </is>
      </c>
      <c r="K15725" t="inlineStr">
        <is>
          <t>41939608</t>
        </is>
      </c>
      <c r="L15725" t="inlineStr">
        <is>
          <t>男</t>
        </is>
      </c>
      <c r="M15725" t="inlineStr">
        <is>
          <t>原昵称：darkfa明家爱deep生
衡水第二监狱出狱人员
无情的抽奖机器</t>
        </is>
      </c>
      <c r="N15725" t="n">
        <v>5</v>
      </c>
      <c r="O15725" t="inlineStr">
        <is>
          <t>大会员</t>
        </is>
      </c>
      <c r="P15725" t="inlineStr">
        <is>
          <t>崩坏3·天穹流星</t>
        </is>
      </c>
      <c r="Q15725" t="inlineStr">
        <is>
          <t>崩坏3·天穹流星</t>
        </is>
      </c>
    </row>
    <row r="15726">
      <c r="A15726" t="inlineStr">
        <is>
          <t>161775300</t>
        </is>
      </c>
      <c r="B15726" t="inlineStr">
        <is>
          <t>5001366186</t>
        </is>
      </c>
      <c r="C15726" t="inlineStr">
        <is>
          <t>所谓星辰</t>
        </is>
      </c>
      <c r="D15726" t="n">
        <v>2116</v>
      </c>
      <c r="E15726" t="inlineStr">
        <is>
          <t>那些评论真的离谱，有那么多渠道能反馈，非要在干员下面刷，还有那个换主美骗赞的，不想吐槽什么了，要博关注度赶紧爬，我来看是来看新角色的大家的整活的，不是来看你们散播戾气的</t>
        </is>
      </c>
      <c r="F15726" t="n">
        <v>1</v>
      </c>
      <c r="G15726" t="inlineStr">
        <is>
          <t>0</t>
        </is>
      </c>
      <c r="H15726" t="inlineStr">
        <is>
          <t>2021-07-27 11:33:00</t>
        </is>
      </c>
      <c r="I15726" t="n">
        <v>5</v>
      </c>
      <c r="J15726" t="inlineStr">
        <is>
          <t>安卓</t>
        </is>
      </c>
      <c r="K15726" t="inlineStr">
        <is>
          <t>87578944</t>
        </is>
      </c>
      <c r="L15726" t="inlineStr">
        <is>
          <t>保密</t>
        </is>
      </c>
      <c r="M15726" t="inlineStr">
        <is>
          <t>禁忌书库的管理员</t>
        </is>
      </c>
      <c r="N15726" t="n">
        <v>5</v>
      </c>
      <c r="O15726" t="inlineStr">
        <is>
          <t>大会员</t>
        </is>
      </c>
      <c r="P15726" t="inlineStr"/>
      <c r="Q15726" t="inlineStr"/>
    </row>
    <row r="15727">
      <c r="A15727" t="inlineStr">
        <is>
          <t>161775300</t>
        </is>
      </c>
      <c r="B15727" t="inlineStr">
        <is>
          <t>5001370366</t>
        </is>
      </c>
      <c r="C15727" t="inlineStr">
        <is>
          <t>乙鸟甲鸟</t>
        </is>
      </c>
      <c r="D15727" t="n">
        <v>2115</v>
      </c>
      <c r="E15727" t="inlineStr">
        <is>
          <t>羽毛笔好好看
幽灵鲨生日快乐！！！</t>
        </is>
      </c>
      <c r="F15727" t="n">
        <v>0</v>
      </c>
      <c r="G15727" t="inlineStr">
        <is>
          <t>0</t>
        </is>
      </c>
      <c r="H15727" t="inlineStr">
        <is>
          <t>2021-07-27 11:33:00</t>
        </is>
      </c>
      <c r="I15727" t="n">
        <v>1</v>
      </c>
      <c r="J15727" t="inlineStr">
        <is>
          <t>安卓</t>
        </is>
      </c>
      <c r="K15727" t="inlineStr">
        <is>
          <t>214494152</t>
        </is>
      </c>
      <c r="L15727" t="inlineStr">
        <is>
          <t>保密</t>
        </is>
      </c>
      <c r="M15727" t="inlineStr">
        <is>
          <t>祖玛我好想给你唱情歌</t>
        </is>
      </c>
      <c r="N15727" t="n">
        <v>5</v>
      </c>
      <c r="O15727" t="inlineStr">
        <is>
          <t>大会员</t>
        </is>
      </c>
      <c r="P15727" t="inlineStr">
        <is>
          <t>明日方舟音律系列</t>
        </is>
      </c>
      <c r="Q15727" t="inlineStr">
        <is>
          <t>明日方舟音律系列</t>
        </is>
      </c>
    </row>
    <row r="15728">
      <c r="A15728" t="inlineStr">
        <is>
          <t>161775300</t>
        </is>
      </c>
      <c r="B15728" t="inlineStr">
        <is>
          <t>5001370360</t>
        </is>
      </c>
      <c r="C15728" t="inlineStr">
        <is>
          <t>ufshjyd</t>
        </is>
      </c>
      <c r="D15728" t="n">
        <v>-1</v>
      </c>
      <c r="E15728" t="inlineStr">
        <is>
          <t>回复 @野生钢印族 :他说的是现在，他是搁这玩文字游戏呢[辣眼睛]</t>
        </is>
      </c>
      <c r="F15728" t="n">
        <v>0</v>
      </c>
      <c r="G15728" t="inlineStr">
        <is>
          <t>5001338494</t>
        </is>
      </c>
      <c r="H15728" t="inlineStr">
        <is>
          <t>2021-07-27 11:33:00</t>
        </is>
      </c>
      <c r="I15728" t="n">
        <v>1</v>
      </c>
      <c r="J15728" t="inlineStr">
        <is>
          <t>未知</t>
        </is>
      </c>
      <c r="K15728" t="inlineStr">
        <is>
          <t>313559995</t>
        </is>
      </c>
      <c r="L15728" t="inlineStr">
        <is>
          <t>男</t>
        </is>
      </c>
      <c r="M15728" t="inlineStr"/>
      <c r="N15728" t="n">
        <v>5</v>
      </c>
      <c r="O15728" t="inlineStr">
        <is>
          <t>年度大会员</t>
        </is>
      </c>
      <c r="P15728" t="inlineStr"/>
      <c r="Q15728" t="inlineStr"/>
    </row>
    <row r="15729">
      <c r="A15729" t="inlineStr">
        <is>
          <t>161775300</t>
        </is>
      </c>
      <c r="B15729" t="inlineStr">
        <is>
          <t>5001370322</t>
        </is>
      </c>
      <c r="C15729" t="inlineStr">
        <is>
          <t>写给钰钰的情书</t>
        </is>
      </c>
      <c r="D15729" t="n">
        <v>2113</v>
      </c>
      <c r="E15729" t="inlineStr">
        <is>
          <t>兄弟们！！我看着一只乌鸦冲了18次！</t>
        </is>
      </c>
      <c r="F15729" t="n">
        <v>0</v>
      </c>
      <c r="G15729" t="inlineStr">
        <is>
          <t>0</t>
        </is>
      </c>
      <c r="H15729" t="inlineStr">
        <is>
          <t>2021-07-27 11:32:59</t>
        </is>
      </c>
      <c r="I15729" t="n">
        <v>1</v>
      </c>
      <c r="J15729" t="inlineStr">
        <is>
          <t>安卓</t>
        </is>
      </c>
      <c r="K15729" t="inlineStr">
        <is>
          <t>472936157</t>
        </is>
      </c>
      <c r="L15729" t="inlineStr">
        <is>
          <t>保密</t>
        </is>
      </c>
      <c r="M15729" t="inlineStr">
        <is>
          <t>方舟携手王者荣耀共创欢乐家园，欢迎各位来van：578547262（doge）</t>
        </is>
      </c>
      <c r="N15729" t="n">
        <v>4</v>
      </c>
      <c r="O15729" t="inlineStr">
        <is>
          <t>大会员</t>
        </is>
      </c>
      <c r="P15729" t="inlineStr">
        <is>
          <t>公主连结可可萝</t>
        </is>
      </c>
      <c r="Q15729" t="inlineStr">
        <is>
          <t>神乐七奈</t>
        </is>
      </c>
    </row>
    <row r="15730">
      <c r="A15730" t="inlineStr">
        <is>
          <t>161775300</t>
        </is>
      </c>
      <c r="B15730" t="inlineStr">
        <is>
          <t>5001370310</t>
        </is>
      </c>
      <c r="C15730" t="inlineStr">
        <is>
          <t>bili_26710297111</t>
        </is>
      </c>
      <c r="D15730" t="n">
        <v>-1</v>
      </c>
      <c r="E15730" t="inlineStr">
        <is>
          <t>回复 @Thinkin3 :看我动态</t>
        </is>
      </c>
      <c r="F15730" t="n">
        <v>0</v>
      </c>
      <c r="G15730" t="inlineStr">
        <is>
          <t>5001358754</t>
        </is>
      </c>
      <c r="H15730" t="inlineStr">
        <is>
          <t>2021-07-27 11:32:59</t>
        </is>
      </c>
      <c r="I15730" t="n">
        <v>0</v>
      </c>
      <c r="J15730" t="inlineStr">
        <is>
          <t>未知</t>
        </is>
      </c>
      <c r="K15730" t="inlineStr">
        <is>
          <t>544695309</t>
        </is>
      </c>
      <c r="L15730" t="inlineStr">
        <is>
          <t>保密</t>
        </is>
      </c>
      <c r="M15730" t="inlineStr">
        <is>
          <t>能天使yyds</t>
        </is>
      </c>
      <c r="N15730" t="n">
        <v>2</v>
      </c>
      <c r="O15730" t="inlineStr"/>
      <c r="P15730" t="inlineStr"/>
      <c r="Q15730" t="inlineStr"/>
    </row>
    <row r="15731">
      <c r="A15731" t="inlineStr">
        <is>
          <t>161775300</t>
        </is>
      </c>
      <c r="B15731" t="inlineStr">
        <is>
          <t>5001370259</t>
        </is>
      </c>
      <c r="C15731" t="inlineStr">
        <is>
          <t>流石卿</t>
        </is>
      </c>
      <c r="D15731" t="n">
        <v>-1</v>
      </c>
      <c r="E15731" t="inlineStr">
        <is>
          <t>你在控诉些什么？[辣眼睛]迷惑</t>
        </is>
      </c>
      <c r="F15731" t="n">
        <v>0</v>
      </c>
      <c r="G15731" t="inlineStr">
        <is>
          <t>5001370259</t>
        </is>
      </c>
      <c r="H15731" t="inlineStr">
        <is>
          <t>2021-07-27 11:32:58</t>
        </is>
      </c>
      <c r="I15731" t="n">
        <v>26</v>
      </c>
      <c r="J15731" t="inlineStr">
        <is>
          <t>未知</t>
        </is>
      </c>
      <c r="K15731" t="inlineStr">
        <is>
          <t>100653825</t>
        </is>
      </c>
      <c r="L15731" t="inlineStr">
        <is>
          <t>保密</t>
        </is>
      </c>
      <c r="M15731" t="inlineStr">
        <is>
          <t>与黑恶势力狼狈为奸！！</t>
        </is>
      </c>
      <c r="N15731" t="n">
        <v>5</v>
      </c>
      <c r="O15731" t="inlineStr">
        <is>
          <t>大会员</t>
        </is>
      </c>
      <c r="P15731" t="inlineStr"/>
      <c r="Q15731" t="inlineStr"/>
    </row>
    <row r="15732">
      <c r="A15732" t="inlineStr">
        <is>
          <t>161775300</t>
        </is>
      </c>
      <c r="B15732" t="inlineStr">
        <is>
          <t>5001366050</t>
        </is>
      </c>
      <c r="C15732" t="inlineStr">
        <is>
          <t>摄影君-箫落</t>
        </is>
      </c>
      <c r="D15732" t="n">
        <v>2111</v>
      </c>
      <c r="E15732" t="inlineStr">
        <is>
          <t>这竟然只是五星？</t>
        </is>
      </c>
      <c r="F15732" t="n">
        <v>0</v>
      </c>
      <c r="G15732" t="inlineStr">
        <is>
          <t>0</t>
        </is>
      </c>
      <c r="H15732" t="inlineStr">
        <is>
          <t>2021-07-27 11:32:57</t>
        </is>
      </c>
      <c r="I15732" t="n">
        <v>0</v>
      </c>
      <c r="J15732" t="inlineStr">
        <is>
          <t>网页</t>
        </is>
      </c>
      <c r="K15732" t="inlineStr">
        <is>
          <t>20908694</t>
        </is>
      </c>
      <c r="L15732" t="inlineStr">
        <is>
          <t>男</t>
        </is>
      </c>
      <c r="M15732" t="inlineStr">
        <is>
          <t>基本上什么视频都做=，=</t>
        </is>
      </c>
      <c r="N15732" t="n">
        <v>6</v>
      </c>
      <c r="O15732" t="inlineStr">
        <is>
          <t>年度大会员</t>
        </is>
      </c>
      <c r="P15732" t="inlineStr"/>
      <c r="Q15732" t="inlineStr"/>
    </row>
    <row r="15733">
      <c r="A15733" t="inlineStr">
        <is>
          <t>161775300</t>
        </is>
      </c>
      <c r="B15733" t="inlineStr">
        <is>
          <t>5001362830</t>
        </is>
      </c>
      <c r="C15733" t="inlineStr">
        <is>
          <t>Alleim舍呆</t>
        </is>
      </c>
      <c r="D15733" t="n">
        <v>-1</v>
      </c>
      <c r="E15733" t="inlineStr">
        <is>
          <t>tx给的多吗，几块钱一天啊，还在这带节奏，我今天在几个软件上看了不下10次这段话了，恶心吗</t>
        </is>
      </c>
      <c r="F15733" t="n">
        <v>0</v>
      </c>
      <c r="G15733" t="inlineStr">
        <is>
          <t>5001362830</t>
        </is>
      </c>
      <c r="H15733" t="inlineStr">
        <is>
          <t>2021-07-27 11:32:57</t>
        </is>
      </c>
      <c r="I15733" t="n">
        <v>4</v>
      </c>
      <c r="J15733" t="inlineStr">
        <is>
          <t>安卓</t>
        </is>
      </c>
      <c r="K15733" t="inlineStr">
        <is>
          <t>313057062</t>
        </is>
      </c>
      <c r="L15733" t="inlineStr">
        <is>
          <t>男</t>
        </is>
      </c>
      <c r="M15733" t="inlineStr">
        <is>
          <t>某努力的高中学渣</t>
        </is>
      </c>
      <c r="N15733" t="n">
        <v>4</v>
      </c>
      <c r="O15733" t="inlineStr">
        <is>
          <t>大会员</t>
        </is>
      </c>
      <c r="P15733" t="inlineStr"/>
      <c r="Q15733" t="inlineStr"/>
    </row>
    <row r="15734">
      <c r="A15734" t="inlineStr">
        <is>
          <t>161775300</t>
        </is>
      </c>
      <c r="B15734" t="inlineStr">
        <is>
          <t>5001366034</t>
        </is>
      </c>
      <c r="C15734" t="inlineStr">
        <is>
          <t>向山举目0</t>
        </is>
      </c>
      <c r="D15734" t="n">
        <v>2110</v>
      </c>
      <c r="E15734" t="inlineStr">
        <is>
          <t>她 她 她好漂亮</t>
        </is>
      </c>
      <c r="F15734" t="n">
        <v>0</v>
      </c>
      <c r="G15734" t="inlineStr">
        <is>
          <t>0</t>
        </is>
      </c>
      <c r="H15734" t="inlineStr">
        <is>
          <t>2021-07-27 11:32:56</t>
        </is>
      </c>
      <c r="I15734" t="n">
        <v>0</v>
      </c>
      <c r="J15734" t="inlineStr">
        <is>
          <t>安卓</t>
        </is>
      </c>
      <c r="K15734" t="inlineStr">
        <is>
          <t>396863284</t>
        </is>
      </c>
      <c r="L15734" t="inlineStr">
        <is>
          <t>女</t>
        </is>
      </c>
      <c r="M15734" t="inlineStr">
        <is>
          <t>成为一棵生长的树</t>
        </is>
      </c>
      <c r="N15734" t="n">
        <v>5</v>
      </c>
      <c r="O15734" t="inlineStr">
        <is>
          <t>年度大会员</t>
        </is>
      </c>
      <c r="P15734" t="inlineStr"/>
      <c r="Q15734" t="inlineStr"/>
    </row>
    <row r="15735">
      <c r="A15735" t="inlineStr">
        <is>
          <t>161775300</t>
        </is>
      </c>
      <c r="B15735" t="inlineStr">
        <is>
          <t>5001362772</t>
        </is>
      </c>
      <c r="C15735" t="inlineStr">
        <is>
          <t>沐子修的小祈雪</t>
        </is>
      </c>
      <c r="D15735" t="n">
        <v>2109</v>
      </c>
      <c r="E15735" t="inlineStr">
        <is>
          <t>啊啊啊啊啊戳死我了[神乐七奈_好耶][神乐七奈_好耶][神乐七奈_好耶]</t>
        </is>
      </c>
      <c r="F15735" t="n">
        <v>0</v>
      </c>
      <c r="G15735" t="inlineStr">
        <is>
          <t>0</t>
        </is>
      </c>
      <c r="H15735" t="inlineStr">
        <is>
          <t>2021-07-27 11:32:56</t>
        </is>
      </c>
      <c r="I15735" t="n">
        <v>0</v>
      </c>
      <c r="J15735" t="inlineStr">
        <is>
          <t>苹果</t>
        </is>
      </c>
      <c r="K15735" t="inlineStr">
        <is>
          <t>11147702</t>
        </is>
      </c>
      <c r="L15735" t="inlineStr">
        <is>
          <t>保密</t>
        </is>
      </c>
      <c r="M15735" t="inlineStr">
        <is>
          <t>祈雪</t>
        </is>
      </c>
      <c r="N15735" t="n">
        <v>5</v>
      </c>
      <c r="O15735" t="inlineStr">
        <is>
          <t>年度大会员</t>
        </is>
      </c>
      <c r="P15735" t="inlineStr">
        <is>
          <t>雪未来</t>
        </is>
      </c>
      <c r="Q15735" t="inlineStr">
        <is>
          <t>神乐七奈</t>
        </is>
      </c>
    </row>
    <row r="15736">
      <c r="A15736" t="inlineStr">
        <is>
          <t>161775300</t>
        </is>
      </c>
      <c r="B15736" t="inlineStr">
        <is>
          <t>5001362796</t>
        </is>
      </c>
      <c r="C15736" t="inlineStr">
        <is>
          <t>克而斯</t>
        </is>
      </c>
      <c r="D15736" t="n">
        <v>1</v>
      </c>
      <c r="E15736" t="inlineStr">
        <is>
          <t>说的很好，大家都应该注意一下，先夸干员，再划一条分界线，这样应该可以了吧。
立绘真帅！
――――――――――――――――
对比一下，陈的立绘真的垃圾，什么鬼，这真的好意思放出来？还是说主美的审美异于常人？难道主美你认为这个画的很好吗？改立绘！改立绘！改立绘！</t>
        </is>
      </c>
      <c r="F15736" t="n">
        <v>0</v>
      </c>
      <c r="G15736" t="inlineStr">
        <is>
          <t>5001362796</t>
        </is>
      </c>
      <c r="H15736" t="inlineStr">
        <is>
          <t>2021-07-27 11:32:56</t>
        </is>
      </c>
      <c r="I15736" t="n">
        <v>0</v>
      </c>
      <c r="J15736" t="inlineStr">
        <is>
          <t>未知</t>
        </is>
      </c>
      <c r="K15736" t="inlineStr">
        <is>
          <t>151049792</t>
        </is>
      </c>
      <c r="L15736" t="inlineStr">
        <is>
          <t>保密</t>
        </is>
      </c>
      <c r="M15736" t="inlineStr">
        <is>
          <t>二次元yyds</t>
        </is>
      </c>
      <c r="N15736" t="n">
        <v>5</v>
      </c>
      <c r="O15736" t="inlineStr">
        <is>
          <t>年度大会员</t>
        </is>
      </c>
      <c r="P15736" t="inlineStr">
        <is>
          <t>2021拜年纪</t>
        </is>
      </c>
      <c r="Q15736" t="inlineStr">
        <is>
          <t>2021拜年纪</t>
        </is>
      </c>
    </row>
    <row r="15737">
      <c r="A15737" t="inlineStr">
        <is>
          <t>161775300</t>
        </is>
      </c>
      <c r="B15737" t="inlineStr">
        <is>
          <t>5001362771</t>
        </is>
      </c>
      <c r="C15737" t="inlineStr">
        <is>
          <t>老三我们看着你呢</t>
        </is>
      </c>
      <c r="D15737" t="n">
        <v>-1</v>
      </c>
      <c r="E15737" t="inlineStr">
        <is>
          <t>回复 @月色初漓 :那些离谱了？</t>
        </is>
      </c>
      <c r="F15737" t="n">
        <v>0</v>
      </c>
      <c r="G15737" t="inlineStr">
        <is>
          <t>5001358731</t>
        </is>
      </c>
      <c r="H15737" t="inlineStr">
        <is>
          <t>2021-07-27 11:32:56</t>
        </is>
      </c>
      <c r="I15737" t="n">
        <v>0</v>
      </c>
      <c r="J15737" t="inlineStr">
        <is>
          <t>安卓</t>
        </is>
      </c>
      <c r="K15737" t="inlineStr">
        <is>
          <t>43037613</t>
        </is>
      </c>
      <c r="L15737" t="inlineStr">
        <is>
          <t>男</t>
        </is>
      </c>
      <c r="M15737" t="inlineStr">
        <is>
          <t>Deutsche</t>
        </is>
      </c>
      <c r="N15737" t="n">
        <v>5</v>
      </c>
      <c r="O15737" t="inlineStr">
        <is>
          <t>大会员</t>
        </is>
      </c>
      <c r="P15737" t="inlineStr">
        <is>
          <t>嘉然今天吃什么</t>
        </is>
      </c>
      <c r="Q15737" t="inlineStr">
        <is>
          <t>嘉然今天吃什么</t>
        </is>
      </c>
    </row>
    <row r="15738">
      <c r="A15738" t="inlineStr">
        <is>
          <t>161775300</t>
        </is>
      </c>
      <c r="B15738" t="inlineStr">
        <is>
          <t>5001362739</t>
        </is>
      </c>
      <c r="C15738" t="inlineStr">
        <is>
          <t>ルイーザ・メイ</t>
        </is>
      </c>
      <c r="D15738" t="n">
        <v>2107</v>
      </c>
      <c r="E15738" t="inlineStr">
        <is>
          <t>鬼</t>
        </is>
      </c>
      <c r="F15738" t="n">
        <v>0</v>
      </c>
      <c r="G15738" t="inlineStr">
        <is>
          <t>0</t>
        </is>
      </c>
      <c r="H15738" t="inlineStr">
        <is>
          <t>2021-07-27 11:32:55</t>
        </is>
      </c>
      <c r="I15738" t="n">
        <v>0</v>
      </c>
      <c r="J15738" t="inlineStr">
        <is>
          <t>安卓</t>
        </is>
      </c>
      <c r="K15738" t="inlineStr">
        <is>
          <t>475153903</t>
        </is>
      </c>
      <c r="L15738" t="inlineStr">
        <is>
          <t>保密</t>
        </is>
      </c>
      <c r="M15738" t="inlineStr"/>
      <c r="N15738" t="n">
        <v>5</v>
      </c>
      <c r="O15738" t="inlineStr">
        <is>
          <t>大会员</t>
        </is>
      </c>
      <c r="P15738" t="inlineStr"/>
      <c r="Q15738" t="inlineStr"/>
    </row>
    <row r="15739">
      <c r="A15739" t="inlineStr">
        <is>
          <t>161775300</t>
        </is>
      </c>
      <c r="B15739" t="inlineStr">
        <is>
          <t>5001365998</t>
        </is>
      </c>
      <c r="C15739" t="inlineStr">
        <is>
          <t>钟焉の乌衣</t>
        </is>
      </c>
      <c r="D15739" t="n">
        <v>-1</v>
      </c>
      <c r="E15739" t="inlineStr">
        <is>
          <t>回复 @-梦之泪- :初始是精二就有，专武是任务获得，只是目前任务是什么不知道。</t>
        </is>
      </c>
      <c r="F15739" t="n">
        <v>0</v>
      </c>
      <c r="G15739" t="inlineStr">
        <is>
          <t>5001338494</t>
        </is>
      </c>
      <c r="H15739" t="inlineStr">
        <is>
          <t>2021-07-27 11:32:55</t>
        </is>
      </c>
      <c r="I15739" t="n">
        <v>2</v>
      </c>
      <c r="J15739" t="inlineStr">
        <is>
          <t>安卓</t>
        </is>
      </c>
      <c r="K15739" t="inlineStr">
        <is>
          <t>67754947</t>
        </is>
      </c>
      <c r="L15739" t="inlineStr">
        <is>
          <t>男</t>
        </is>
      </c>
      <c r="M15739" t="inlineStr">
        <is>
          <t>迷失于漫长的旅途中，只为找寻既定的方向。</t>
        </is>
      </c>
      <c r="N15739" t="n">
        <v>5</v>
      </c>
      <c r="O15739" t="inlineStr">
        <is>
          <t>年度大会员</t>
        </is>
      </c>
      <c r="P15739" t="inlineStr"/>
      <c r="Q15739" t="inlineStr"/>
    </row>
    <row r="15740">
      <c r="A15740" t="inlineStr">
        <is>
          <t>161775300</t>
        </is>
      </c>
      <c r="B15740" t="inlineStr">
        <is>
          <t>5001370168</t>
        </is>
      </c>
      <c r="C15740" t="inlineStr">
        <is>
          <t>致昔年</t>
        </is>
      </c>
      <c r="D15740" t="n">
        <v>-1</v>
      </c>
      <c r="E15740" t="inlineStr">
        <is>
          <t>回复 @bili_54366341296 :A：这画师真是越来越烂了。
B：（举报人身攻击）
A：？？？？我还没说是哪个画师
B：你说谁我看不出来吗？
[嗑瓜子]</t>
        </is>
      </c>
      <c r="F15740" t="n">
        <v>0</v>
      </c>
      <c r="G15740" t="inlineStr">
        <is>
          <t>5001277987</t>
        </is>
      </c>
      <c r="H15740" t="inlineStr">
        <is>
          <t>2021-07-27 11:32:55</t>
        </is>
      </c>
      <c r="I15740" t="n">
        <v>1</v>
      </c>
      <c r="J15740" t="inlineStr">
        <is>
          <t>未知</t>
        </is>
      </c>
      <c r="K15740" t="inlineStr">
        <is>
          <t>158602676</t>
        </is>
      </c>
      <c r="L15740" t="inlineStr">
        <is>
          <t>保密</t>
        </is>
      </c>
      <c r="M15740" t="inlineStr">
        <is>
          <t>不明所以，不名所以。</t>
        </is>
      </c>
      <c r="N15740" t="n">
        <v>4</v>
      </c>
      <c r="O15740" t="inlineStr">
        <is>
          <t>大会员</t>
        </is>
      </c>
      <c r="P15740" t="inlineStr"/>
      <c r="Q15740" t="inlineStr"/>
    </row>
    <row r="15741">
      <c r="A15741" t="inlineStr">
        <is>
          <t>161775300</t>
        </is>
      </c>
      <c r="B15741" t="inlineStr">
        <is>
          <t>5001370131</t>
        </is>
      </c>
      <c r="C15741" t="inlineStr">
        <is>
          <t>mia小狂三</t>
        </is>
      </c>
      <c r="D15741" t="n">
        <v>2105</v>
      </c>
      <c r="E15741" t="inlineStr">
        <is>
          <t>我感觉这动起来都比陈的好上太多</t>
        </is>
      </c>
      <c r="F15741" t="n">
        <v>0</v>
      </c>
      <c r="G15741" t="inlineStr">
        <is>
          <t>0</t>
        </is>
      </c>
      <c r="H15741" t="inlineStr">
        <is>
          <t>2021-07-27 11:32:54</t>
        </is>
      </c>
      <c r="I15741" t="n">
        <v>0</v>
      </c>
      <c r="J15741" t="inlineStr">
        <is>
          <t>未知</t>
        </is>
      </c>
      <c r="K15741" t="inlineStr">
        <is>
          <t>442681814</t>
        </is>
      </c>
      <c r="L15741" t="inlineStr">
        <is>
          <t>保密</t>
        </is>
      </c>
      <c r="M15741" t="inlineStr"/>
      <c r="N15741" t="n">
        <v>4</v>
      </c>
      <c r="O15741" t="inlineStr">
        <is>
          <t>大会员</t>
        </is>
      </c>
      <c r="P15741" t="inlineStr">
        <is>
          <t>明日方舟</t>
        </is>
      </c>
      <c r="Q15741" t="inlineStr">
        <is>
          <t>明日方舟音律系列</t>
        </is>
      </c>
    </row>
    <row r="15742">
      <c r="A15742" t="inlineStr">
        <is>
          <t>161775300</t>
        </is>
      </c>
      <c r="B15742" t="inlineStr">
        <is>
          <t>5001365967</t>
        </is>
      </c>
      <c r="C15742" t="inlineStr">
        <is>
          <t>一号元素聚合体</t>
        </is>
      </c>
      <c r="D15742" t="n">
        <v>2104</v>
      </c>
      <c r="E15742" t="inlineStr">
        <is>
          <t>羽毛笔掀开了博士的兜帽，她直视了不可描述的伟大存在，san值清零。</t>
        </is>
      </c>
      <c r="F15742" t="n">
        <v>0</v>
      </c>
      <c r="G15742" t="inlineStr">
        <is>
          <t>0</t>
        </is>
      </c>
      <c r="H15742" t="inlineStr">
        <is>
          <t>2021-07-27 11:32:54</t>
        </is>
      </c>
      <c r="I15742" t="n">
        <v>1</v>
      </c>
      <c r="J15742" t="inlineStr">
        <is>
          <t>苹果</t>
        </is>
      </c>
      <c r="K15742" t="inlineStr">
        <is>
          <t>497569641</t>
        </is>
      </c>
      <c r="L15742" t="inlineStr">
        <is>
          <t>保密</t>
        </is>
      </c>
      <c r="M15742" t="inlineStr"/>
      <c r="N15742" t="n">
        <v>4</v>
      </c>
      <c r="O15742" t="inlineStr">
        <is>
          <t>年度大会员</t>
        </is>
      </c>
      <c r="P15742" t="inlineStr"/>
      <c r="Q15742" t="inlineStr"/>
    </row>
    <row r="15743">
      <c r="A15743" t="inlineStr">
        <is>
          <t>161775300</t>
        </is>
      </c>
      <c r="B15743" t="inlineStr">
        <is>
          <t>5001370105</t>
        </is>
      </c>
      <c r="C15743" t="inlineStr">
        <is>
          <t>原来是玄狗子啊</t>
        </is>
      </c>
      <c r="D15743" t="n">
        <v>2103</v>
      </c>
      <c r="E15743" t="inlineStr">
        <is>
          <t>镰刀有镰刀嘶哈嘶哈……镰刀太可以了 嘶哈嘶哈好可爱好可爱，镰刀，用镰刀劈开我的身体巴……已经快不行了[委屈] 好涩好涩嘶哈嘶哈</t>
        </is>
      </c>
      <c r="F15743" t="n">
        <v>0</v>
      </c>
      <c r="G15743" t="inlineStr">
        <is>
          <t>0</t>
        </is>
      </c>
      <c r="H15743" t="inlineStr">
        <is>
          <t>2021-07-27 11:32:54</t>
        </is>
      </c>
      <c r="I15743" t="n">
        <v>1</v>
      </c>
      <c r="J15743" t="inlineStr">
        <is>
          <t>安卓</t>
        </is>
      </c>
      <c r="K15743" t="inlineStr">
        <is>
          <t>472223561</t>
        </is>
      </c>
      <c r="L15743" t="inlineStr">
        <is>
          <t>女</t>
        </is>
      </c>
      <c r="M15743" t="inlineStr">
        <is>
          <t xml:space="preserve">爱好：搭积木 </t>
        </is>
      </c>
      <c r="N15743" t="n">
        <v>4</v>
      </c>
      <c r="O15743" t="inlineStr">
        <is>
          <t>大会员</t>
        </is>
      </c>
      <c r="P15743" t="inlineStr"/>
      <c r="Q15743" t="inlineStr"/>
    </row>
    <row r="15744">
      <c r="A15744" t="inlineStr">
        <is>
          <t>161775300</t>
        </is>
      </c>
      <c r="B15744" t="inlineStr">
        <is>
          <t>5001370079</t>
        </is>
      </c>
      <c r="C15744" t="inlineStr">
        <is>
          <t>冰眸青草</t>
        </is>
      </c>
      <c r="D15744" t="n">
        <v>2101</v>
      </c>
      <c r="E15744" t="inlineStr">
        <is>
          <t>要是再冷处理，你就和玩家的钱告辞叭亲爱的鹰角[藏狐]你以为我们的钱是大风刮来的吗</t>
        </is>
      </c>
      <c r="F15744" t="n">
        <v>0</v>
      </c>
      <c r="G15744" t="inlineStr">
        <is>
          <t>0</t>
        </is>
      </c>
      <c r="H15744" t="inlineStr">
        <is>
          <t>2021-07-27 11:32:53</t>
        </is>
      </c>
      <c r="I15744" t="n">
        <v>1</v>
      </c>
      <c r="J15744" t="inlineStr">
        <is>
          <t>安卓</t>
        </is>
      </c>
      <c r="K15744" t="inlineStr">
        <is>
          <t>267711388</t>
        </is>
      </c>
      <c r="L15744" t="inlineStr">
        <is>
          <t>女</t>
        </is>
      </c>
      <c r="M15744" t="inlineStr">
        <is>
          <t>混乱杂食王，坑多不产粮，究极白嫖王，圈子里晃荡。</t>
        </is>
      </c>
      <c r="N15744" t="n">
        <v>5</v>
      </c>
      <c r="O15744" t="inlineStr">
        <is>
          <t>大会员</t>
        </is>
      </c>
      <c r="P15744" t="inlineStr"/>
      <c r="Q15744" t="inlineStr"/>
    </row>
    <row r="15745">
      <c r="A15745" t="inlineStr">
        <is>
          <t>161775300</t>
        </is>
      </c>
      <c r="B15745" t="inlineStr">
        <is>
          <t>5001370090</t>
        </is>
      </c>
      <c r="C15745" t="inlineStr">
        <is>
          <t>ツインターボOfficial</t>
        </is>
      </c>
      <c r="D15745" t="n">
        <v>-1</v>
      </c>
      <c r="E15745" t="inlineStr">
        <is>
          <t>这次活动正好是铁人三项，快进到羽毛笔在剧情里“停不下来了”</t>
        </is>
      </c>
      <c r="F15745" t="n">
        <v>0</v>
      </c>
      <c r="G15745" t="inlineStr">
        <is>
          <t>5001370090</t>
        </is>
      </c>
      <c r="H15745" t="inlineStr">
        <is>
          <t>2021-07-27 11:32:53</t>
        </is>
      </c>
      <c r="I15745" t="n">
        <v>14</v>
      </c>
      <c r="J15745" t="inlineStr">
        <is>
          <t>未知</t>
        </is>
      </c>
      <c r="K15745" t="inlineStr">
        <is>
          <t>294168301</t>
        </is>
      </c>
      <c r="L15745" t="inlineStr">
        <is>
          <t>保密</t>
        </is>
      </c>
      <c r="M15745" t="inlineStr">
        <is>
          <t>一个热衷于无召唤少人的菜鸡</t>
        </is>
      </c>
      <c r="N15745" t="n">
        <v>5</v>
      </c>
      <c r="O15745" t="inlineStr">
        <is>
          <t>大会员</t>
        </is>
      </c>
      <c r="P15745" t="inlineStr">
        <is>
          <t>明日方舟音律系列</t>
        </is>
      </c>
      <c r="Q15745" t="inlineStr">
        <is>
          <t>明日方舟音律系列</t>
        </is>
      </c>
    </row>
    <row r="15746">
      <c r="A15746" t="inlineStr">
        <is>
          <t>161775300</t>
        </is>
      </c>
      <c r="B15746" t="inlineStr">
        <is>
          <t>5001370050</t>
        </is>
      </c>
      <c r="C15746" t="inlineStr">
        <is>
          <t>KDNDAH骁</t>
        </is>
      </c>
      <c r="D15746" t="n">
        <v>2100</v>
      </c>
      <c r="E15746" t="inlineStr">
        <is>
          <t>不是，最近几个干员攻击范围都是这么奇怪的么？角啊，你又想搞什么</t>
        </is>
      </c>
      <c r="F15746" t="n">
        <v>0</v>
      </c>
      <c r="G15746" t="inlineStr">
        <is>
          <t>0</t>
        </is>
      </c>
      <c r="H15746" t="inlineStr">
        <is>
          <t>2021-07-27 11:32:52</t>
        </is>
      </c>
      <c r="I15746" t="n">
        <v>1</v>
      </c>
      <c r="J15746" t="inlineStr">
        <is>
          <t>网页</t>
        </is>
      </c>
      <c r="K15746" t="inlineStr">
        <is>
          <t>342476280</t>
        </is>
      </c>
      <c r="L15746" t="inlineStr">
        <is>
          <t>保密</t>
        </is>
      </c>
      <c r="M15746" t="inlineStr">
        <is>
          <t>知我者 解我者傲   不知我者 弃之何妨</t>
        </is>
      </c>
      <c r="N15746" t="n">
        <v>5</v>
      </c>
      <c r="O15746" t="inlineStr">
        <is>
          <t>年度大会员</t>
        </is>
      </c>
      <c r="P15746" t="inlineStr">
        <is>
          <t>明日方舟音律系列</t>
        </is>
      </c>
      <c r="Q15746" t="inlineStr">
        <is>
          <t>明日方舟音律系列</t>
        </is>
      </c>
    </row>
    <row r="15747">
      <c r="A15747" t="inlineStr">
        <is>
          <t>161775300</t>
        </is>
      </c>
      <c r="B15747" t="inlineStr">
        <is>
          <t>5001365859</t>
        </is>
      </c>
      <c r="C15747" t="inlineStr">
        <is>
          <t>冬清Frostless</t>
        </is>
      </c>
      <c r="D15747" t="n">
        <v>2098</v>
      </c>
      <c r="E15747" t="inlineStr">
        <is>
          <t>主美快点爬</t>
        </is>
      </c>
      <c r="F15747" t="n">
        <v>0</v>
      </c>
      <c r="G15747" t="inlineStr">
        <is>
          <t>0</t>
        </is>
      </c>
      <c r="H15747" t="inlineStr">
        <is>
          <t>2021-07-27 11:32:52</t>
        </is>
      </c>
      <c r="I15747" t="n">
        <v>0</v>
      </c>
      <c r="J15747" t="inlineStr">
        <is>
          <t>安卓</t>
        </is>
      </c>
      <c r="K15747" t="inlineStr">
        <is>
          <t>69211566</t>
        </is>
      </c>
      <c r="L15747" t="inlineStr">
        <is>
          <t>女</t>
        </is>
      </c>
      <c r="M15747" t="inlineStr">
        <is>
          <t>不玩游戏是不可能的</t>
        </is>
      </c>
      <c r="N15747" t="n">
        <v>5</v>
      </c>
      <c r="O15747" t="inlineStr">
        <is>
          <t>大会员</t>
        </is>
      </c>
      <c r="P15747" t="inlineStr">
        <is>
          <t>凹凸世界</t>
        </is>
      </c>
      <c r="Q15747" t="inlineStr"/>
    </row>
    <row r="15748">
      <c r="A15748" t="inlineStr">
        <is>
          <t>161775300</t>
        </is>
      </c>
      <c r="B15748" t="inlineStr">
        <is>
          <t>5001362651</t>
        </is>
      </c>
      <c r="C15748" t="inlineStr">
        <is>
          <t>明日の航路</t>
        </is>
      </c>
      <c r="D15748" t="n">
        <v>-1</v>
      </c>
      <c r="E15748" t="inlineStr">
        <is>
          <t>回复 @水村绯侣子 :应该是自回复的标志吧</t>
        </is>
      </c>
      <c r="F15748" t="n">
        <v>0</v>
      </c>
      <c r="G15748" t="inlineStr">
        <is>
          <t>5001342906</t>
        </is>
      </c>
      <c r="H15748" t="inlineStr">
        <is>
          <t>2021-07-27 11:32:52</t>
        </is>
      </c>
      <c r="I15748" t="n">
        <v>1</v>
      </c>
      <c r="J15748" t="inlineStr">
        <is>
          <t>未知</t>
        </is>
      </c>
      <c r="K15748" t="inlineStr">
        <is>
          <t>142524828</t>
        </is>
      </c>
      <c r="L15748" t="inlineStr">
        <is>
          <t>保密</t>
        </is>
      </c>
      <c r="M15748" t="inlineStr"/>
      <c r="N15748" t="n">
        <v>5</v>
      </c>
      <c r="O15748" t="inlineStr">
        <is>
          <t>大会员</t>
        </is>
      </c>
      <c r="P15748" t="inlineStr"/>
      <c r="Q15748" t="inlineStr"/>
    </row>
    <row r="15749">
      <c r="A15749" t="inlineStr">
        <is>
          <t>161775300</t>
        </is>
      </c>
      <c r="B15749" t="inlineStr">
        <is>
          <t>5001365824</t>
        </is>
      </c>
      <c r="C15749" t="inlineStr">
        <is>
          <t>Beauty-Love</t>
        </is>
      </c>
      <c r="D15749" t="n">
        <v>2097</v>
      </c>
      <c r="E15749" t="inlineStr">
        <is>
          <t>我好像明白为什么近卫细分会有10种了
yj你是不是把新出的两个新模版近卫算上了</t>
        </is>
      </c>
      <c r="F15749" t="n">
        <v>0</v>
      </c>
      <c r="G15749" t="inlineStr">
        <is>
          <t>0</t>
        </is>
      </c>
      <c r="H15749" t="inlineStr">
        <is>
          <t>2021-07-27 11:32:51</t>
        </is>
      </c>
      <c r="I15749" t="n">
        <v>2</v>
      </c>
      <c r="J15749" t="inlineStr">
        <is>
          <t>苹果</t>
        </is>
      </c>
      <c r="K15749" t="inlineStr">
        <is>
          <t>525100706</t>
        </is>
      </c>
      <c r="L15749" t="inlineStr">
        <is>
          <t>保密</t>
        </is>
      </c>
      <c r="M15749" t="inlineStr"/>
      <c r="N15749" t="n">
        <v>4</v>
      </c>
      <c r="O15749" t="inlineStr">
        <is>
          <t>大会员</t>
        </is>
      </c>
      <c r="P15749" t="inlineStr">
        <is>
          <t>少女前线</t>
        </is>
      </c>
      <c r="Q15749" t="inlineStr"/>
    </row>
    <row r="15750">
      <c r="A15750" t="inlineStr">
        <is>
          <t>161775300</t>
        </is>
      </c>
      <c r="B15750" t="inlineStr">
        <is>
          <t>5001365826</t>
        </is>
      </c>
      <c r="C15750" t="inlineStr">
        <is>
          <t>战略核键盘</t>
        </is>
      </c>
      <c r="D15750" t="n">
        <v>-1</v>
      </c>
      <c r="E15750" t="inlineStr">
        <is>
          <t>EDG直呼内行</t>
        </is>
      </c>
      <c r="F15750" t="n">
        <v>0</v>
      </c>
      <c r="G15750" t="inlineStr">
        <is>
          <t>5001365826</t>
        </is>
      </c>
      <c r="H15750" t="inlineStr">
        <is>
          <t>2021-07-27 11:32:51</t>
        </is>
      </c>
      <c r="I15750" t="n">
        <v>1</v>
      </c>
      <c r="J15750" t="inlineStr">
        <is>
          <t>安卓</t>
        </is>
      </c>
      <c r="K15750" t="inlineStr">
        <is>
          <t>32350855</t>
        </is>
      </c>
      <c r="L15750" t="inlineStr">
        <is>
          <t>保密</t>
        </is>
      </c>
      <c r="M15750" t="inlineStr"/>
      <c r="N15750" t="n">
        <v>5</v>
      </c>
      <c r="O15750" t="inlineStr">
        <is>
          <t>年度大会员</t>
        </is>
      </c>
      <c r="P15750" t="inlineStr"/>
      <c r="Q15750" t="inlineStr"/>
    </row>
    <row r="15751">
      <c r="A15751" t="inlineStr">
        <is>
          <t>161775300</t>
        </is>
      </c>
      <c r="B15751" t="inlineStr">
        <is>
          <t>5001365846</t>
        </is>
      </c>
      <c r="C15751" t="inlineStr">
        <is>
          <t>勒萨贝-加茜</t>
        </is>
      </c>
      <c r="D15751" t="n">
        <v>-1</v>
      </c>
      <c r="E15751" t="inlineStr">
        <is>
          <t>全体集火目标（唯）</t>
        </is>
      </c>
      <c r="F15751" t="n">
        <v>0</v>
      </c>
      <c r="G15751" t="inlineStr">
        <is>
          <t>5001365846</t>
        </is>
      </c>
      <c r="H15751" t="inlineStr">
        <is>
          <t>2021-07-27 11:32:51</t>
        </is>
      </c>
      <c r="I15751" t="n">
        <v>0</v>
      </c>
      <c r="J15751" t="inlineStr">
        <is>
          <t>网页</t>
        </is>
      </c>
      <c r="K15751" t="inlineStr">
        <is>
          <t>93308353</t>
        </is>
      </c>
      <c r="L15751" t="inlineStr">
        <is>
          <t>男</t>
        </is>
      </c>
      <c r="M15751" t="inlineStr">
        <is>
          <t>本人会有冲动评论，请见谅，不骂人，也坚决反对被骂，谢谢</t>
        </is>
      </c>
      <c r="N15751" t="n">
        <v>5</v>
      </c>
      <c r="O15751" t="inlineStr">
        <is>
          <t>大会员</t>
        </is>
      </c>
      <c r="P15751" t="inlineStr"/>
      <c r="Q15751" t="inlineStr"/>
    </row>
    <row r="15752">
      <c r="A15752" t="inlineStr">
        <is>
          <t>161775300</t>
        </is>
      </c>
      <c r="B15752" t="inlineStr">
        <is>
          <t>5001362519</t>
        </is>
      </c>
      <c r="C15752" t="inlineStr">
        <is>
          <t>快车与火马</t>
        </is>
      </c>
      <c r="D15752" t="n">
        <v>2095</v>
      </c>
      <c r="E15752" t="inlineStr">
        <is>
          <t>这干员不是以前就有了吗？怎么傀影把他替身实装了呀。[妙啊]</t>
        </is>
      </c>
      <c r="F15752" t="n">
        <v>0</v>
      </c>
      <c r="G15752" t="inlineStr">
        <is>
          <t>0</t>
        </is>
      </c>
      <c r="H15752" t="inlineStr">
        <is>
          <t>2021-07-27 11:32:49</t>
        </is>
      </c>
      <c r="I15752" t="n">
        <v>0</v>
      </c>
      <c r="J15752" t="inlineStr">
        <is>
          <t>安卓</t>
        </is>
      </c>
      <c r="K15752" t="inlineStr">
        <is>
          <t>370364330</t>
        </is>
      </c>
      <c r="L15752" t="inlineStr">
        <is>
          <t>男</t>
        </is>
      </c>
      <c r="M15752" t="inlineStr">
        <is>
          <t>努力升级</t>
        </is>
      </c>
      <c r="N15752" t="n">
        <v>4</v>
      </c>
      <c r="O15752" t="inlineStr">
        <is>
          <t>年度大会员</t>
        </is>
      </c>
      <c r="P15752" t="inlineStr"/>
      <c r="Q15752" t="inlineStr"/>
    </row>
    <row r="15753">
      <c r="A15753" t="inlineStr">
        <is>
          <t>161775300</t>
        </is>
      </c>
      <c r="B15753" t="inlineStr">
        <is>
          <t>5001359921</t>
        </is>
      </c>
      <c r="C15753" t="inlineStr">
        <is>
          <t>玄学始于派大星</t>
        </is>
      </c>
      <c r="D15753" t="n">
        <v>-1</v>
      </c>
      <c r="E15753" t="inlineStr">
        <is>
          <t>回复 @EnffeR :中配，新主线很明显就不是为了配合限定</t>
        </is>
      </c>
      <c r="F15753" t="n">
        <v>0</v>
      </c>
      <c r="G15753" t="inlineStr">
        <is>
          <t>5001334927</t>
        </is>
      </c>
      <c r="H15753" t="inlineStr">
        <is>
          <t>2021-07-27 11:32:49</t>
        </is>
      </c>
      <c r="I15753" t="n">
        <v>0</v>
      </c>
      <c r="J15753" t="inlineStr">
        <is>
          <t>未知</t>
        </is>
      </c>
      <c r="K15753" t="inlineStr">
        <is>
          <t>321256766</t>
        </is>
      </c>
      <c r="L15753" t="inlineStr">
        <is>
          <t>男</t>
        </is>
      </c>
      <c r="M15753" t="inlineStr">
        <is>
          <t>天天转发别人抽奖动态的屑</t>
        </is>
      </c>
      <c r="N15753" t="n">
        <v>5</v>
      </c>
      <c r="O15753" t="inlineStr">
        <is>
          <t>年度大会员</t>
        </is>
      </c>
      <c r="P15753" t="inlineStr"/>
      <c r="Q15753" t="inlineStr"/>
    </row>
    <row r="15754">
      <c r="A15754" t="inlineStr">
        <is>
          <t>161775300</t>
        </is>
      </c>
      <c r="B15754" t="inlineStr">
        <is>
          <t>5001365744</t>
        </is>
      </c>
      <c r="C15754" t="inlineStr">
        <is>
          <t>姬雨秋</t>
        </is>
      </c>
      <c r="D15754" t="n">
        <v>-1</v>
      </c>
      <c r="E15754" t="inlineStr">
        <is>
          <t>确实，活动pv控评了，只能在最新动态下面冲</t>
        </is>
      </c>
      <c r="F15754" t="n">
        <v>0</v>
      </c>
      <c r="G15754" t="inlineStr">
        <is>
          <t>5001365744</t>
        </is>
      </c>
      <c r="H15754" t="inlineStr">
        <is>
          <t>2021-07-27 11:32:49</t>
        </is>
      </c>
      <c r="I15754" t="n">
        <v>27</v>
      </c>
      <c r="J15754" t="inlineStr">
        <is>
          <t>未知</t>
        </is>
      </c>
      <c r="K15754" t="inlineStr">
        <is>
          <t>46678334</t>
        </is>
      </c>
      <c r="L15754" t="inlineStr">
        <is>
          <t>男</t>
        </is>
      </c>
      <c r="M15754" t="inlineStr"/>
      <c r="N15754" t="n">
        <v>5</v>
      </c>
      <c r="O15754" t="inlineStr">
        <is>
          <t>年度大会员</t>
        </is>
      </c>
      <c r="P15754" t="inlineStr">
        <is>
          <t>明日方舟</t>
        </is>
      </c>
      <c r="Q15754" t="inlineStr"/>
    </row>
    <row r="15755">
      <c r="A15755" t="inlineStr">
        <is>
          <t>161775300</t>
        </is>
      </c>
      <c r="B15755" t="inlineStr">
        <is>
          <t>5001359931</t>
        </is>
      </c>
      <c r="C15755" t="inlineStr">
        <is>
          <t>0110111100</t>
        </is>
      </c>
      <c r="D15755" t="n">
        <v>-1</v>
      </c>
      <c r="E15755" t="inlineStr">
        <is>
          <t>……还想着做新游戏，本来就已经这样了，yj对舟游已经无所谓了么。</t>
        </is>
      </c>
      <c r="F15755" t="n">
        <v>0</v>
      </c>
      <c r="G15755" t="inlineStr">
        <is>
          <t>5001359931</t>
        </is>
      </c>
      <c r="H15755" t="inlineStr">
        <is>
          <t>2021-07-27 11:32:49</t>
        </is>
      </c>
      <c r="I15755" t="n">
        <v>1</v>
      </c>
      <c r="J15755" t="inlineStr">
        <is>
          <t>安卓</t>
        </is>
      </c>
      <c r="K15755" t="inlineStr">
        <is>
          <t>25256153</t>
        </is>
      </c>
      <c r="L15755" t="inlineStr">
        <is>
          <t>女</t>
        </is>
      </c>
      <c r="M15755" t="inlineStr">
        <is>
          <t>。</t>
        </is>
      </c>
      <c r="N15755" t="n">
        <v>6</v>
      </c>
      <c r="O15755" t="inlineStr">
        <is>
          <t>年度大会员</t>
        </is>
      </c>
      <c r="P15755" t="inlineStr"/>
      <c r="Q15755" t="inlineStr"/>
    </row>
    <row r="15756">
      <c r="A15756" t="inlineStr">
        <is>
          <t>161775300</t>
        </is>
      </c>
      <c r="B15756" t="inlineStr">
        <is>
          <t>5001365712</t>
        </is>
      </c>
      <c r="C15756" t="inlineStr">
        <is>
          <t>砂糖ee</t>
        </is>
      </c>
      <c r="D15756" t="n">
        <v>2093</v>
      </c>
      <c r="E15756" t="inlineStr">
        <is>
          <t>今天是鲨鲨的生日哟 [给心心]
所以好兄弟们冲的时候能不能带上鲨鲨一起冲呀 [嘟嘟]</t>
        </is>
      </c>
      <c r="F15756" t="n">
        <v>3</v>
      </c>
      <c r="G15756" t="inlineStr">
        <is>
          <t>0</t>
        </is>
      </c>
      <c r="H15756" t="inlineStr">
        <is>
          <t>2021-07-27 11:32:48</t>
        </is>
      </c>
      <c r="I15756" t="n">
        <v>2</v>
      </c>
      <c r="J15756" t="inlineStr">
        <is>
          <t>网页</t>
        </is>
      </c>
      <c r="K15756" t="inlineStr">
        <is>
          <t>22129390</t>
        </is>
      </c>
      <c r="L15756" t="inlineStr">
        <is>
          <t>女</t>
        </is>
      </c>
      <c r="M15756" t="inlineStr">
        <is>
          <t>惟其不可能，所以才值得相信。</t>
        </is>
      </c>
      <c r="N15756" t="n">
        <v>5</v>
      </c>
      <c r="O15756" t="inlineStr">
        <is>
          <t>年度大会员</t>
        </is>
      </c>
      <c r="P15756" t="inlineStr">
        <is>
          <t>碧蓝航线</t>
        </is>
      </c>
      <c r="Q15756" t="inlineStr"/>
    </row>
    <row r="15757">
      <c r="A15757" t="inlineStr">
        <is>
          <t>161775300</t>
        </is>
      </c>
      <c r="B15757" t="inlineStr">
        <is>
          <t>5001365695</t>
        </is>
      </c>
      <c r="C15757" t="inlineStr">
        <is>
          <t>0-bito</t>
        </is>
      </c>
      <c r="D15757" t="n">
        <v>2092</v>
      </c>
      <c r="E15757" t="inlineStr">
        <is>
          <t>希儿我的希儿🤤🤤🤤🤤🤤🤤</t>
        </is>
      </c>
      <c r="F15757" t="n">
        <v>0</v>
      </c>
      <c r="G15757" t="inlineStr">
        <is>
          <t>0</t>
        </is>
      </c>
      <c r="H15757" t="inlineStr">
        <is>
          <t>2021-07-27 11:32:47</t>
        </is>
      </c>
      <c r="I15757" t="n">
        <v>1</v>
      </c>
      <c r="J15757" t="inlineStr">
        <is>
          <t>安卓</t>
        </is>
      </c>
      <c r="K15757" t="inlineStr">
        <is>
          <t>183523825</t>
        </is>
      </c>
      <c r="L15757" t="inlineStr">
        <is>
          <t>保密</t>
        </is>
      </c>
      <c r="M15757" t="inlineStr">
        <is>
          <t>なぜ私を離れたの？</t>
        </is>
      </c>
      <c r="N15757" t="n">
        <v>6</v>
      </c>
      <c r="O15757" t="inlineStr">
        <is>
          <t>年度大会员</t>
        </is>
      </c>
      <c r="P15757" t="inlineStr">
        <is>
          <t>良辰美景·不问天</t>
        </is>
      </c>
      <c r="Q15757" t="inlineStr">
        <is>
          <t>良辰美景·不问天</t>
        </is>
      </c>
    </row>
    <row r="15758">
      <c r="A15758" t="inlineStr">
        <is>
          <t>161775300</t>
        </is>
      </c>
      <c r="B15758" t="inlineStr">
        <is>
          <t>5001359837</t>
        </is>
      </c>
      <c r="C15758" t="inlineStr">
        <is>
          <t>呆瓜你快跑啊</t>
        </is>
      </c>
      <c r="D15758" t="n">
        <v>2091</v>
      </c>
      <c r="E15758" t="inlineStr">
        <is>
          <t>唯就是是个纯储圣</t>
        </is>
      </c>
      <c r="F15758" t="n">
        <v>0</v>
      </c>
      <c r="G15758" t="inlineStr">
        <is>
          <t>0</t>
        </is>
      </c>
      <c r="H15758" t="inlineStr">
        <is>
          <t>2021-07-27 11:32:47</t>
        </is>
      </c>
      <c r="I15758" t="n">
        <v>0</v>
      </c>
      <c r="J15758" t="inlineStr">
        <is>
          <t>安卓</t>
        </is>
      </c>
      <c r="K15758" t="inlineStr">
        <is>
          <t>372149292</t>
        </is>
      </c>
      <c r="L15758" t="inlineStr">
        <is>
          <t>男</t>
        </is>
      </c>
      <c r="M15758" t="inlineStr"/>
      <c r="N15758" t="n">
        <v>5</v>
      </c>
      <c r="O15758" t="inlineStr">
        <is>
          <t>大会员</t>
        </is>
      </c>
      <c r="P15758" t="inlineStr">
        <is>
          <t>良辰美景·不问天</t>
        </is>
      </c>
      <c r="Q15758" t="inlineStr">
        <is>
          <t>良辰美景·不问天</t>
        </is>
      </c>
    </row>
    <row r="15759">
      <c r="A15759" t="inlineStr">
        <is>
          <t>161775300</t>
        </is>
      </c>
      <c r="B15759" t="inlineStr">
        <is>
          <t>5001359824</t>
        </is>
      </c>
      <c r="C15759" t="inlineStr">
        <is>
          <t>庸_人_</t>
        </is>
      </c>
      <c r="D15759" t="n">
        <v>-1</v>
      </c>
      <c r="E15759" t="inlineStr">
        <is>
          <t>回复 @野生钢印族 :人家说的是第一个，后面还说自由组合捏</t>
        </is>
      </c>
      <c r="F15759" t="n">
        <v>0</v>
      </c>
      <c r="G15759" t="inlineStr">
        <is>
          <t>5001338494</t>
        </is>
      </c>
      <c r="H15759" t="inlineStr">
        <is>
          <t>2021-07-27 11:32:47</t>
        </is>
      </c>
      <c r="I15759" t="n">
        <v>0</v>
      </c>
      <c r="J15759" t="inlineStr">
        <is>
          <t>安卓</t>
        </is>
      </c>
      <c r="K15759" t="inlineStr">
        <is>
          <t>432078751</t>
        </is>
      </c>
      <c r="L15759" t="inlineStr">
        <is>
          <t>保密</t>
        </is>
      </c>
      <c r="M15759" t="inlineStr"/>
      <c r="N15759" t="n">
        <v>4</v>
      </c>
      <c r="O15759" t="inlineStr">
        <is>
          <t>大会员</t>
        </is>
      </c>
      <c r="P15759" t="inlineStr"/>
      <c r="Q15759" t="inlineStr"/>
    </row>
    <row r="15760">
      <c r="A15760" t="inlineStr">
        <is>
          <t>161775300</t>
        </is>
      </c>
      <c r="B15760" t="inlineStr">
        <is>
          <t>5001365611</t>
        </is>
      </c>
      <c r="C15760" t="inlineStr">
        <is>
          <t>KW-CO</t>
        </is>
      </c>
      <c r="D15760" t="n">
        <v>2090</v>
      </c>
      <c r="E15760" t="inlineStr">
        <is>
          <t>本来吧，夕池蒂池捞往期全部吃井，逢198必买，这次一毛钱都不会给[高兴]寄吧骗氪就骗氪吧，还画的跟shi一样，模组说的好听就是加大养成难度增加氪金点，玩法一年来也没看着有一点进步全是腻味重复，原来不是靠着“良心游戏，体验好”来吸引玩家吗？现在良心不要了[高兴]</t>
        </is>
      </c>
      <c r="F15760" t="n">
        <v>0</v>
      </c>
      <c r="G15760" t="inlineStr">
        <is>
          <t>0</t>
        </is>
      </c>
      <c r="H15760" t="inlineStr">
        <is>
          <t>2021-07-27 11:32:46</t>
        </is>
      </c>
      <c r="I15760" t="n">
        <v>0</v>
      </c>
      <c r="J15760" t="inlineStr">
        <is>
          <t>安卓</t>
        </is>
      </c>
      <c r="K15760" t="inlineStr">
        <is>
          <t>389539694</t>
        </is>
      </c>
      <c r="L15760" t="inlineStr">
        <is>
          <t>男</t>
        </is>
      </c>
      <c r="M15760" t="inlineStr">
        <is>
          <t>米娜，转生到粥圈就/remake​吧</t>
        </is>
      </c>
      <c r="N15760" t="n">
        <v>5</v>
      </c>
      <c r="O15760" t="inlineStr">
        <is>
          <t>年度大会员</t>
        </is>
      </c>
      <c r="P15760" t="inlineStr">
        <is>
          <t>刺客伍六七</t>
        </is>
      </c>
      <c r="Q15760" t="inlineStr"/>
    </row>
    <row r="15761">
      <c r="A15761" t="inlineStr">
        <is>
          <t>161775300</t>
        </is>
      </c>
      <c r="B15761" t="inlineStr">
        <is>
          <t>5001359688</t>
        </is>
      </c>
      <c r="C15761" t="inlineStr">
        <is>
          <t>-执念ing</t>
        </is>
      </c>
      <c r="D15761" t="n">
        <v>2088</v>
      </c>
      <c r="E15761" t="inlineStr">
        <is>
          <t>异格陈≠sp煌=男枪泳池派对</t>
        </is>
      </c>
      <c r="F15761" t="n">
        <v>0</v>
      </c>
      <c r="G15761" t="inlineStr">
        <is>
          <t>0</t>
        </is>
      </c>
      <c r="H15761" t="inlineStr">
        <is>
          <t>2021-07-27 11:32:44</t>
        </is>
      </c>
      <c r="I15761" t="n">
        <v>0</v>
      </c>
      <c r="J15761" t="inlineStr">
        <is>
          <t>安卓</t>
        </is>
      </c>
      <c r="K15761" t="inlineStr">
        <is>
          <t>508630184</t>
        </is>
      </c>
      <c r="L15761" t="inlineStr">
        <is>
          <t>男</t>
        </is>
      </c>
      <c r="M15761" t="inlineStr">
        <is>
          <t>这个人很勤快，什么都写了</t>
        </is>
      </c>
      <c r="N15761" t="n">
        <v>2</v>
      </c>
      <c r="O15761" t="inlineStr"/>
      <c r="P15761" t="inlineStr"/>
      <c r="Q15761" t="inlineStr"/>
    </row>
    <row r="15762">
      <c r="A15762" t="inlineStr">
        <is>
          <t>161775300</t>
        </is>
      </c>
      <c r="B15762" t="inlineStr">
        <is>
          <t>5001365506</t>
        </is>
      </c>
      <c r="C15762" t="inlineStr">
        <is>
          <t>在学飞行的固某多</t>
        </is>
      </c>
      <c r="D15762" t="n">
        <v>2087</v>
      </c>
      <c r="E15762" t="inlineStr">
        <is>
          <t>是你，仲代壬琴？[doge]</t>
        </is>
      </c>
      <c r="F15762" t="n">
        <v>0</v>
      </c>
      <c r="G15762" t="inlineStr">
        <is>
          <t>0</t>
        </is>
      </c>
      <c r="H15762" t="inlineStr">
        <is>
          <t>2021-07-27 11:32:43</t>
        </is>
      </c>
      <c r="I15762" t="n">
        <v>0</v>
      </c>
      <c r="J15762" t="inlineStr">
        <is>
          <t>安卓</t>
        </is>
      </c>
      <c r="K15762" t="inlineStr">
        <is>
          <t>391405003</t>
        </is>
      </c>
      <c r="L15762" t="inlineStr">
        <is>
          <t>男</t>
        </is>
      </c>
      <c r="M15762" t="inlineStr">
        <is>
          <t>在学了在学了</t>
        </is>
      </c>
      <c r="N15762" t="n">
        <v>4</v>
      </c>
      <c r="O15762" t="inlineStr">
        <is>
          <t>大会员</t>
        </is>
      </c>
      <c r="P15762" t="inlineStr"/>
      <c r="Q15762" t="inlineStr"/>
    </row>
    <row r="15763">
      <c r="A15763" t="inlineStr">
        <is>
          <t>161775300</t>
        </is>
      </c>
      <c r="B15763" t="inlineStr">
        <is>
          <t>5001362302</t>
        </is>
      </c>
      <c r="C15763" t="inlineStr">
        <is>
          <t>车王亚</t>
        </is>
      </c>
      <c r="D15763" t="n">
        <v>-1</v>
      </c>
      <c r="E15763" t="inlineStr">
        <is>
          <t>符合XP，我决定往这个池子多投一点，主要是为了羽毛笔</t>
        </is>
      </c>
      <c r="F15763" t="n">
        <v>0</v>
      </c>
      <c r="G15763" t="inlineStr">
        <is>
          <t>5001362302</t>
        </is>
      </c>
      <c r="H15763" t="inlineStr">
        <is>
          <t>2021-07-27 11:32:43</t>
        </is>
      </c>
      <c r="I15763" t="n">
        <v>0</v>
      </c>
      <c r="J15763" t="inlineStr">
        <is>
          <t>安卓</t>
        </is>
      </c>
      <c r="K15763" t="inlineStr">
        <is>
          <t>507590037</t>
        </is>
      </c>
      <c r="L15763" t="inlineStr">
        <is>
          <t>保密</t>
        </is>
      </c>
      <c r="M15763" t="inlineStr">
        <is>
          <t>这个人很懒，什么都懒得编</t>
        </is>
      </c>
      <c r="N15763" t="n">
        <v>4</v>
      </c>
      <c r="O15763" t="inlineStr">
        <is>
          <t>大会员</t>
        </is>
      </c>
      <c r="P15763" t="inlineStr"/>
      <c r="Q15763" t="inlineStr"/>
    </row>
    <row r="15764">
      <c r="A15764" t="inlineStr">
        <is>
          <t>161775300</t>
        </is>
      </c>
      <c r="B15764" t="inlineStr">
        <is>
          <t>5001365502</t>
        </is>
      </c>
      <c r="C15764" t="inlineStr">
        <is>
          <t>钰花生</t>
        </is>
      </c>
      <c r="D15764" t="n">
        <v>-1</v>
      </c>
      <c r="E15764" t="inlineStr">
        <is>
          <t>近卫的收割者分支[音律联觉_期待]</t>
        </is>
      </c>
      <c r="F15764" t="n">
        <v>0</v>
      </c>
      <c r="G15764" t="inlineStr">
        <is>
          <t>5001365502</t>
        </is>
      </c>
      <c r="H15764" t="inlineStr">
        <is>
          <t>2021-07-27 11:32:43</t>
        </is>
      </c>
      <c r="I15764" t="n">
        <v>0</v>
      </c>
      <c r="J15764" t="inlineStr">
        <is>
          <t>安卓</t>
        </is>
      </c>
      <c r="K15764" t="inlineStr">
        <is>
          <t>163706414</t>
        </is>
      </c>
      <c r="L15764" t="inlineStr">
        <is>
          <t>男</t>
        </is>
      </c>
      <c r="M15764" t="inlineStr"/>
      <c r="N15764" t="n">
        <v>5</v>
      </c>
      <c r="O15764" t="inlineStr">
        <is>
          <t>大会员</t>
        </is>
      </c>
      <c r="P15764" t="inlineStr">
        <is>
          <t>明日方舟音律系列</t>
        </is>
      </c>
      <c r="Q15764" t="inlineStr">
        <is>
          <t>明日方舟音律系列</t>
        </is>
      </c>
    </row>
    <row r="15765">
      <c r="A15765" t="inlineStr">
        <is>
          <t>161775300</t>
        </is>
      </c>
      <c r="B15765" t="inlineStr">
        <is>
          <t>5001362277</t>
        </is>
      </c>
      <c r="C15765" t="inlineStr">
        <is>
          <t>远小德</t>
        </is>
      </c>
      <c r="D15765" t="n">
        <v>2085</v>
      </c>
      <c r="E15765" t="inlineStr">
        <is>
          <t>这次限定才该删除，这次限定出了，以后夏日就都有限定了[吐]</t>
        </is>
      </c>
      <c r="F15765" t="n">
        <v>0</v>
      </c>
      <c r="G15765" t="inlineStr">
        <is>
          <t>0</t>
        </is>
      </c>
      <c r="H15765" t="inlineStr">
        <is>
          <t>2021-07-27 11:32:42</t>
        </is>
      </c>
      <c r="I15765" t="n">
        <v>0</v>
      </c>
      <c r="J15765" t="inlineStr">
        <is>
          <t>安卓</t>
        </is>
      </c>
      <c r="K15765" t="inlineStr">
        <is>
          <t>317137757</t>
        </is>
      </c>
      <c r="L15765" t="inlineStr">
        <is>
          <t>男</t>
        </is>
      </c>
      <c r="M15765" t="inlineStr">
        <is>
          <t>这个人好傻啊</t>
        </is>
      </c>
      <c r="N15765" t="n">
        <v>5</v>
      </c>
      <c r="O15765" t="inlineStr">
        <is>
          <t>年度大会员</t>
        </is>
      </c>
      <c r="P15765" t="inlineStr"/>
      <c r="Q15765" t="inlineStr"/>
    </row>
    <row r="15766">
      <c r="A15766" t="inlineStr">
        <is>
          <t>161775300</t>
        </is>
      </c>
      <c r="B15766" t="inlineStr">
        <is>
          <t>5001362259</t>
        </is>
      </c>
      <c r="C15766" t="inlineStr">
        <is>
          <t>bili_65202582</t>
        </is>
      </c>
      <c r="D15766" t="n">
        <v>2084</v>
      </c>
      <c r="E15766" t="inlineStr">
        <is>
          <t>大的来了是吧
鹰角新游申请注册商标：来自星尘
申请注册时间：2021年7月21日</t>
        </is>
      </c>
      <c r="F15766" t="n">
        <v>54</v>
      </c>
      <c r="G15766" t="inlineStr">
        <is>
          <t>0</t>
        </is>
      </c>
      <c r="H15766" t="inlineStr">
        <is>
          <t>2021-07-27 11:32:42</t>
        </is>
      </c>
      <c r="I15766" t="n">
        <v>654</v>
      </c>
      <c r="J15766" t="inlineStr">
        <is>
          <t>安卓</t>
        </is>
      </c>
      <c r="K15766" t="inlineStr">
        <is>
          <t>65202582</t>
        </is>
      </c>
      <c r="L15766" t="inlineStr">
        <is>
          <t>保密</t>
        </is>
      </c>
      <c r="M15766" t="inlineStr"/>
      <c r="N15766" t="n">
        <v>5</v>
      </c>
      <c r="O15766" t="inlineStr">
        <is>
          <t>大会员</t>
        </is>
      </c>
      <c r="P15766" t="inlineStr">
        <is>
          <t>明日方舟</t>
        </is>
      </c>
      <c r="Q15766" t="inlineStr">
        <is>
          <t>明日方舟</t>
        </is>
      </c>
    </row>
    <row r="15767">
      <c r="A15767" t="inlineStr">
        <is>
          <t>161775300</t>
        </is>
      </c>
      <c r="B15767" t="inlineStr">
        <is>
          <t>5001359569</t>
        </is>
      </c>
      <c r="C15767" t="inlineStr">
        <is>
          <t>爱打坦克的魂魄丶妖梦</t>
        </is>
      </c>
      <c r="D15767" t="n">
        <v>2083</v>
      </c>
      <c r="E15767" t="inlineStr">
        <is>
          <t>本体乌鸦[doge]</t>
        </is>
      </c>
      <c r="F15767" t="n">
        <v>0</v>
      </c>
      <c r="G15767" t="inlineStr">
        <is>
          <t>0</t>
        </is>
      </c>
      <c r="H15767" t="inlineStr">
        <is>
          <t>2021-07-27 11:32:41</t>
        </is>
      </c>
      <c r="I15767" t="n">
        <v>0</v>
      </c>
      <c r="J15767" t="inlineStr">
        <is>
          <t>安卓</t>
        </is>
      </c>
      <c r="K15767" t="inlineStr">
        <is>
          <t>215086750</t>
        </is>
      </c>
      <c r="L15767" t="inlineStr">
        <is>
          <t>保密</t>
        </is>
      </c>
      <c r="M15767" t="inlineStr"/>
      <c r="N15767" t="n">
        <v>5</v>
      </c>
      <c r="O15767" t="inlineStr"/>
      <c r="P15767" t="inlineStr"/>
      <c r="Q15767" t="inlineStr"/>
    </row>
    <row r="15768">
      <c r="A15768" t="inlineStr">
        <is>
          <t>161775300</t>
        </is>
      </c>
      <c r="B15768" t="inlineStr">
        <is>
          <t>5001365440</t>
        </is>
      </c>
      <c r="C15768" t="inlineStr">
        <is>
          <t>稀音小姐的色影小车</t>
        </is>
      </c>
      <c r="D15768" t="n">
        <v>-1</v>
      </c>
      <c r="E15768" t="inlineStr">
        <is>
          <t>回复 @何堪暗风吹雨 :米忽悠啊[脱单doge]</t>
        </is>
      </c>
      <c r="F15768" t="n">
        <v>0</v>
      </c>
      <c r="G15768" t="inlineStr">
        <is>
          <t>5001347192</t>
        </is>
      </c>
      <c r="H15768" t="inlineStr">
        <is>
          <t>2021-07-27 11:32:41</t>
        </is>
      </c>
      <c r="I15768" t="n">
        <v>1</v>
      </c>
      <c r="J15768" t="inlineStr">
        <is>
          <t>苹果</t>
        </is>
      </c>
      <c r="K15768" t="inlineStr">
        <is>
          <t>397462307</t>
        </is>
      </c>
      <c r="L15768" t="inlineStr">
        <is>
          <t>保密</t>
        </is>
      </c>
      <c r="M15768" t="inlineStr">
        <is>
          <t>太拉博士</t>
        </is>
      </c>
      <c r="N15768" t="n">
        <v>4</v>
      </c>
      <c r="O15768" t="inlineStr">
        <is>
          <t>年度大会员</t>
        </is>
      </c>
      <c r="P15768" t="inlineStr">
        <is>
          <t>明日方舟音律系列</t>
        </is>
      </c>
      <c r="Q15768" t="inlineStr">
        <is>
          <t>明日方舟音律系列</t>
        </is>
      </c>
    </row>
    <row r="15769">
      <c r="A15769" t="inlineStr">
        <is>
          <t>161775300</t>
        </is>
      </c>
      <c r="B15769" t="inlineStr">
        <is>
          <t>5001362212</t>
        </is>
      </c>
      <c r="C15769" t="inlineStr">
        <is>
          <t>西阳夕下下</t>
        </is>
      </c>
      <c r="D15769" t="n">
        <v>2082</v>
      </c>
      <c r="E15769" t="inlineStr">
        <is>
          <t>你也好奇博士面具下的样子吗？看到了记得告诉我一声[doge][doge]</t>
        </is>
      </c>
      <c r="F15769" t="n">
        <v>1</v>
      </c>
      <c r="G15769" t="inlineStr">
        <is>
          <t>0</t>
        </is>
      </c>
      <c r="H15769" t="inlineStr">
        <is>
          <t>2021-07-27 11:32:40</t>
        </is>
      </c>
      <c r="I15769" t="n">
        <v>1</v>
      </c>
      <c r="J15769" t="inlineStr">
        <is>
          <t>安卓</t>
        </is>
      </c>
      <c r="K15769" t="inlineStr">
        <is>
          <t>176853490</t>
        </is>
      </c>
      <c r="L15769" t="inlineStr">
        <is>
          <t>保密</t>
        </is>
      </c>
      <c r="M15769" t="inlineStr"/>
      <c r="N15769" t="n">
        <v>4</v>
      </c>
      <c r="O15769" t="inlineStr">
        <is>
          <t>大会员</t>
        </is>
      </c>
      <c r="P15769" t="inlineStr">
        <is>
          <t>阿萨Aza</t>
        </is>
      </c>
      <c r="Q15769" t="inlineStr">
        <is>
          <t>阿萨Aza</t>
        </is>
      </c>
    </row>
    <row r="15770">
      <c r="A15770" t="inlineStr">
        <is>
          <t>161775300</t>
        </is>
      </c>
      <c r="B15770" t="inlineStr">
        <is>
          <t>5001359519</t>
        </is>
      </c>
      <c r="C15770" t="inlineStr">
        <is>
          <t>找尾巴的东Key</t>
        </is>
      </c>
      <c r="D15770" t="n">
        <v>2081</v>
      </c>
      <c r="E15770" t="inlineStr">
        <is>
          <t>懂了，Ruby叔叔的娘化</t>
        </is>
      </c>
      <c r="F15770" t="n">
        <v>1</v>
      </c>
      <c r="G15770" t="inlineStr">
        <is>
          <t>0</t>
        </is>
      </c>
      <c r="H15770" t="inlineStr">
        <is>
          <t>2021-07-27 11:32:40</t>
        </is>
      </c>
      <c r="I15770" t="n">
        <v>2</v>
      </c>
      <c r="J15770" t="inlineStr">
        <is>
          <t>安卓</t>
        </is>
      </c>
      <c r="K15770" t="inlineStr">
        <is>
          <t>285460226</t>
        </is>
      </c>
      <c r="L15770" t="inlineStr">
        <is>
          <t>保密</t>
        </is>
      </c>
      <c r="M15770" t="inlineStr"/>
      <c r="N15770" t="n">
        <v>5</v>
      </c>
      <c r="O15770" t="inlineStr">
        <is>
          <t>年度大会员</t>
        </is>
      </c>
      <c r="P15770" t="inlineStr"/>
      <c r="Q15770" t="inlineStr"/>
    </row>
    <row r="15771">
      <c r="A15771" t="inlineStr">
        <is>
          <t>161775300</t>
        </is>
      </c>
      <c r="B15771" t="inlineStr">
        <is>
          <t>5001365373</t>
        </is>
      </c>
      <c r="C15771" t="inlineStr">
        <is>
          <t>蓝毒单推人翔云</t>
        </is>
      </c>
      <c r="D15771" t="n">
        <v>2</v>
      </c>
      <c r="E15771" t="inlineStr">
        <is>
          <t>群友集智</t>
        </is>
      </c>
      <c r="F15771" t="n">
        <v>0</v>
      </c>
      <c r="G15771" t="inlineStr">
        <is>
          <t>5001365373</t>
        </is>
      </c>
      <c r="H15771" t="inlineStr">
        <is>
          <t>2021-07-27 11:32:40</t>
        </is>
      </c>
      <c r="I15771" t="n">
        <v>0</v>
      </c>
      <c r="J15771" t="inlineStr">
        <is>
          <t>未知</t>
        </is>
      </c>
      <c r="K15771" t="inlineStr">
        <is>
          <t>390508559</t>
        </is>
      </c>
      <c r="L15771" t="inlineStr">
        <is>
          <t>保密</t>
        </is>
      </c>
      <c r="M15771" t="inlineStr">
        <is>
          <t>某方舟萌新，蓝毒单推人，潜能差一个，其他半厨
官服 请给我凯尔希
王者某中二英雄爱好者，星光荡开宇宙，本人瞬间蒸发，目前退</t>
        </is>
      </c>
      <c r="N15771" t="n">
        <v>4</v>
      </c>
      <c r="O15771" t="inlineStr">
        <is>
          <t>大会员</t>
        </is>
      </c>
      <c r="P15771" t="inlineStr"/>
      <c r="Q15771" t="inlineStr"/>
    </row>
    <row r="15772">
      <c r="A15772" t="inlineStr">
        <is>
          <t>161775300</t>
        </is>
      </c>
      <c r="B15772" t="inlineStr">
        <is>
          <t>5001359482</t>
        </is>
      </c>
      <c r="C15772" t="inlineStr">
        <is>
          <t>罗德岛精神科主任</t>
        </is>
      </c>
      <c r="D15772" t="n">
        <v>2080</v>
      </c>
      <c r="E15772" t="inlineStr">
        <is>
          <t>其实羽毛笔早就在我岛上了，只不过她还穿着傀影他影子的服装当快活[脱单doge]</t>
        </is>
      </c>
      <c r="F15772" t="n">
        <v>0</v>
      </c>
      <c r="G15772" t="inlineStr">
        <is>
          <t>0</t>
        </is>
      </c>
      <c r="H15772" t="inlineStr">
        <is>
          <t>2021-07-27 11:32:39</t>
        </is>
      </c>
      <c r="I15772" t="n">
        <v>6</v>
      </c>
      <c r="J15772" t="inlineStr">
        <is>
          <t>安卓</t>
        </is>
      </c>
      <c r="K15772" t="inlineStr">
        <is>
          <t>396100333</t>
        </is>
      </c>
      <c r="L15772" t="inlineStr">
        <is>
          <t>保密</t>
        </is>
      </c>
      <c r="M15772" t="inlineStr">
        <is>
          <t>老咸鱼</t>
        </is>
      </c>
      <c r="N15772" t="n">
        <v>4</v>
      </c>
      <c r="O15772" t="inlineStr">
        <is>
          <t>大会员</t>
        </is>
      </c>
      <c r="P15772" t="inlineStr">
        <is>
          <t>全职高手</t>
        </is>
      </c>
      <c r="Q15772" t="inlineStr"/>
    </row>
    <row r="15773">
      <c r="A15773" t="inlineStr">
        <is>
          <t>161775300</t>
        </is>
      </c>
      <c r="B15773" t="inlineStr">
        <is>
          <t>5001365304</t>
        </is>
      </c>
      <c r="C15773" t="inlineStr">
        <is>
          <t>狂暴JS单推组长</t>
        </is>
      </c>
      <c r="D15773" t="n">
        <v>1</v>
      </c>
      <c r="E15773" t="inlineStr">
        <is>
          <t>全是魔怔了，挺我yj的都是理性的大多数捏[给心心]</t>
        </is>
      </c>
      <c r="F15773" t="n">
        <v>0</v>
      </c>
      <c r="G15773" t="inlineStr">
        <is>
          <t>5001365304</t>
        </is>
      </c>
      <c r="H15773" t="inlineStr">
        <is>
          <t>2021-07-27 11:32:39</t>
        </is>
      </c>
      <c r="I15773" t="n">
        <v>0</v>
      </c>
      <c r="J15773" t="inlineStr">
        <is>
          <t>未知</t>
        </is>
      </c>
      <c r="K15773" t="inlineStr">
        <is>
          <t>204010319</t>
        </is>
      </c>
      <c r="L15773" t="inlineStr">
        <is>
          <t>男</t>
        </is>
      </c>
      <c r="M15773" t="inlineStr">
        <is>
          <t>尼禄的红刀超级帅！</t>
        </is>
      </c>
      <c r="N15773" t="n">
        <v>5</v>
      </c>
      <c r="O15773" t="inlineStr">
        <is>
          <t>年度大会员</t>
        </is>
      </c>
      <c r="P15773" t="inlineStr">
        <is>
          <t>物述有栖</t>
        </is>
      </c>
      <c r="Q15773" t="inlineStr">
        <is>
          <t>菜菜子</t>
        </is>
      </c>
    </row>
    <row r="15774">
      <c r="A15774" t="inlineStr">
        <is>
          <t>161775300</t>
        </is>
      </c>
      <c r="B15774" t="inlineStr">
        <is>
          <t>5001362097</t>
        </is>
      </c>
      <c r="C15774" t="inlineStr">
        <is>
          <t>此意孤行</t>
        </is>
      </c>
      <c r="D15774" t="n">
        <v>2077</v>
      </c>
      <c r="E15774"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5774" t="n">
        <v>17</v>
      </c>
      <c r="G15774" t="inlineStr">
        <is>
          <t>0</t>
        </is>
      </c>
      <c r="H15774" t="inlineStr">
        <is>
          <t>2021-07-27 11:32:37</t>
        </is>
      </c>
      <c r="I15774" t="n">
        <v>206</v>
      </c>
      <c r="J15774" t="inlineStr">
        <is>
          <t>安卓</t>
        </is>
      </c>
      <c r="K15774" t="inlineStr">
        <is>
          <t>17662426</t>
        </is>
      </c>
      <c r="L15774" t="inlineStr">
        <is>
          <t>保密</t>
        </is>
      </c>
      <c r="M15774" t="inlineStr"/>
      <c r="N15774" t="n">
        <v>6</v>
      </c>
      <c r="O15774" t="inlineStr">
        <is>
          <t>大会员</t>
        </is>
      </c>
      <c r="P15774" t="inlineStr"/>
      <c r="Q15774" t="inlineStr"/>
    </row>
    <row r="15775">
      <c r="A15775" t="inlineStr">
        <is>
          <t>161775300</t>
        </is>
      </c>
      <c r="B15775" t="inlineStr">
        <is>
          <t>5001365269</t>
        </is>
      </c>
      <c r="C15775" t="inlineStr">
        <is>
          <t>総織</t>
        </is>
      </c>
      <c r="D15775" t="n">
        <v>1</v>
      </c>
      <c r="E15775" t="inlineStr">
        <is>
          <t>懂不懂方舟小太刀的含金量啊[给心心][给心心][给心心]</t>
        </is>
      </c>
      <c r="F15775" t="n">
        <v>0</v>
      </c>
      <c r="G15775" t="inlineStr">
        <is>
          <t>5001365269</t>
        </is>
      </c>
      <c r="H15775" t="inlineStr">
        <is>
          <t>2021-07-27 11:32:37</t>
        </is>
      </c>
      <c r="I15775" t="n">
        <v>0</v>
      </c>
      <c r="J15775" t="inlineStr">
        <is>
          <t>安卓</t>
        </is>
      </c>
      <c r="K15775" t="inlineStr">
        <is>
          <t>234017668</t>
        </is>
      </c>
      <c r="L15775" t="inlineStr">
        <is>
          <t>女</t>
        </is>
      </c>
      <c r="M15775" t="inlineStr">
        <is>
          <t xml:space="preserve">我 Fgo玩家 御主 肝疼
</t>
        </is>
      </c>
      <c r="N15775" t="n">
        <v>5</v>
      </c>
      <c r="O15775" t="inlineStr">
        <is>
          <t>大会员</t>
        </is>
      </c>
      <c r="P15775" t="inlineStr"/>
      <c r="Q15775" t="inlineStr"/>
    </row>
    <row r="15776">
      <c r="A15776" t="inlineStr">
        <is>
          <t>161775300</t>
        </is>
      </c>
      <c r="B15776" t="inlineStr">
        <is>
          <t>5001365242</t>
        </is>
      </c>
      <c r="C15776" t="inlineStr">
        <is>
          <t>o纳豆拌饭o</t>
        </is>
      </c>
      <c r="D15776" t="n">
        <v>3</v>
      </c>
      <c r="E15776" t="inlineStr">
        <is>
          <t>右腿确实长了 不用怀疑 但整体问题不大</t>
        </is>
      </c>
      <c r="F15776" t="n">
        <v>0</v>
      </c>
      <c r="G15776" t="inlineStr">
        <is>
          <t>5001365242</t>
        </is>
      </c>
      <c r="H15776" t="inlineStr">
        <is>
          <t>2021-07-27 11:32:37</t>
        </is>
      </c>
      <c r="I15776" t="n">
        <v>0</v>
      </c>
      <c r="J15776" t="inlineStr">
        <is>
          <t>未知</t>
        </is>
      </c>
      <c r="K15776" t="inlineStr">
        <is>
          <t>88177954</t>
        </is>
      </c>
      <c r="L15776" t="inlineStr">
        <is>
          <t>保密</t>
        </is>
      </c>
      <c r="M15776" t="inlineStr"/>
      <c r="N15776" t="n">
        <v>5</v>
      </c>
      <c r="O15776" t="inlineStr"/>
      <c r="P15776" t="inlineStr"/>
      <c r="Q15776" t="inlineStr"/>
    </row>
    <row r="15777">
      <c r="A15777" t="inlineStr">
        <is>
          <t>161775300</t>
        </is>
      </c>
      <c r="B15777" t="inlineStr">
        <is>
          <t>5001359346</t>
        </is>
      </c>
      <c r="C15777" t="inlineStr">
        <is>
          <t>幽幽潮汐</t>
        </is>
      </c>
      <c r="D15777" t="n">
        <v>2075</v>
      </c>
      <c r="E15777" t="inlineStr">
        <is>
          <t>请公开评论区，让评论区可以完全正常地显示，并在B站和微博公开正面的回应并解决以下问题：
1、假日威龙陈的立绘问题；
2、确定一年限定和联动限定的数量，以及开限定池的大致时间，比如限定4个（周年半周年新年和夏日各一个），联动限定1个以内；
3、承诺模组不需要通过合成玉源石获取，比如把干员养成到一定进度就自动获得，所有模组都是免费、自动获得；
4、降低限定池的井，原本是300，希望改成180或150；
5、198元礼包的性价比相较之前的太低</t>
        </is>
      </c>
      <c r="F15777" t="n">
        <v>0</v>
      </c>
      <c r="G15777" t="inlineStr">
        <is>
          <t>0</t>
        </is>
      </c>
      <c r="H15777" t="inlineStr">
        <is>
          <t>2021-07-27 11:32:36</t>
        </is>
      </c>
      <c r="I15777" t="n">
        <v>0</v>
      </c>
      <c r="J15777" t="inlineStr">
        <is>
          <t>安卓</t>
        </is>
      </c>
      <c r="K15777" t="inlineStr">
        <is>
          <t>109347989</t>
        </is>
      </c>
      <c r="L15777" t="inlineStr">
        <is>
          <t>保密</t>
        </is>
      </c>
      <c r="M15777" t="inlineStr">
        <is>
          <t>追着阳光。</t>
        </is>
      </c>
      <c r="N15777" t="n">
        <v>5</v>
      </c>
      <c r="O15777" t="inlineStr">
        <is>
          <t>年度大会员</t>
        </is>
      </c>
      <c r="P15777" t="inlineStr">
        <is>
          <t>罗小黑战记</t>
        </is>
      </c>
      <c r="Q15777" t="inlineStr">
        <is>
          <t>罗小黑战记</t>
        </is>
      </c>
    </row>
    <row r="15778">
      <c r="A15778" t="inlineStr">
        <is>
          <t>161775300</t>
        </is>
      </c>
      <c r="B15778" t="inlineStr">
        <is>
          <t>5001365202</t>
        </is>
      </c>
      <c r="C15778" t="inlineStr">
        <is>
          <t>整合运动粉碎攻坚组长</t>
        </is>
      </c>
      <c r="D15778" t="n">
        <v>2074</v>
      </c>
      <c r="E15778" t="inlineStr">
        <is>
          <t>这次的限定最主要是德不配位</t>
        </is>
      </c>
      <c r="F15778" t="n">
        <v>0</v>
      </c>
      <c r="G15778" t="inlineStr">
        <is>
          <t>0</t>
        </is>
      </c>
      <c r="H15778" t="inlineStr">
        <is>
          <t>2021-07-27 11:32:36</t>
        </is>
      </c>
      <c r="I15778" t="n">
        <v>0</v>
      </c>
      <c r="J15778" t="inlineStr">
        <is>
          <t>安卓</t>
        </is>
      </c>
      <c r="K15778" t="inlineStr">
        <is>
          <t>286172904</t>
        </is>
      </c>
      <c r="L15778" t="inlineStr">
        <is>
          <t>保密</t>
        </is>
      </c>
      <c r="M15778" t="inlineStr">
        <is>
          <t>一个云顶菜鸡</t>
        </is>
      </c>
      <c r="N15778" t="n">
        <v>5</v>
      </c>
      <c r="O15778" t="inlineStr">
        <is>
          <t>大会员</t>
        </is>
      </c>
      <c r="P15778" t="inlineStr">
        <is>
          <t>明日方舟音律系列</t>
        </is>
      </c>
      <c r="Q15778" t="inlineStr">
        <is>
          <t>明日方舟音律系列</t>
        </is>
      </c>
    </row>
    <row r="15779">
      <c r="A15779" t="inlineStr">
        <is>
          <t>161775300</t>
        </is>
      </c>
      <c r="B15779" t="inlineStr">
        <is>
          <t>5001359358</t>
        </is>
      </c>
      <c r="C15779" t="inlineStr">
        <is>
          <t>不想走进黑夜的人们</t>
        </is>
      </c>
      <c r="D15779" t="n">
        <v>-1</v>
      </c>
      <c r="E15779" t="inlineStr">
        <is>
          <t>回复 @非洲居民南 :300发保底直接换干员</t>
        </is>
      </c>
      <c r="F15779" t="n">
        <v>0</v>
      </c>
      <c r="G15779" t="inlineStr">
        <is>
          <t>5001322971</t>
        </is>
      </c>
      <c r="H15779" t="inlineStr">
        <is>
          <t>2021-07-27 11:32:36</t>
        </is>
      </c>
      <c r="I15779" t="n">
        <v>0</v>
      </c>
      <c r="J15779" t="inlineStr">
        <is>
          <t>未知</t>
        </is>
      </c>
      <c r="K15779" t="inlineStr">
        <is>
          <t>406061300</t>
        </is>
      </c>
      <c r="L15779" t="inlineStr">
        <is>
          <t>男</t>
        </is>
      </c>
      <c r="M15779" t="inlineStr"/>
      <c r="N15779" t="n">
        <v>4</v>
      </c>
      <c r="O15779" t="inlineStr">
        <is>
          <t>大会员</t>
        </is>
      </c>
      <c r="P15779" t="inlineStr">
        <is>
          <t>雾山五行</t>
        </is>
      </c>
      <c r="Q15779" t="inlineStr">
        <is>
          <t>雾山五行</t>
        </is>
      </c>
    </row>
    <row r="15780">
      <c r="A15780" t="inlineStr">
        <is>
          <t>161775300</t>
        </is>
      </c>
      <c r="B15780" t="inlineStr">
        <is>
          <t>5001365181</t>
        </is>
      </c>
      <c r="C15780" t="inlineStr">
        <is>
          <t>我在做实验不美食</t>
        </is>
      </c>
      <c r="D15780" t="n">
        <v>-1</v>
      </c>
      <c r="E15780" t="inlineStr">
        <is>
          <t>文案组阴阳怪气主美实锤了[doge]</t>
        </is>
      </c>
      <c r="F15780" t="n">
        <v>0</v>
      </c>
      <c r="G15780" t="inlineStr">
        <is>
          <t>5001365181</t>
        </is>
      </c>
      <c r="H15780" t="inlineStr">
        <is>
          <t>2021-07-27 11:32:35</t>
        </is>
      </c>
      <c r="I15780" t="n">
        <v>19</v>
      </c>
      <c r="J15780" t="inlineStr">
        <is>
          <t>未知</t>
        </is>
      </c>
      <c r="K15780" t="inlineStr">
        <is>
          <t>21673081</t>
        </is>
      </c>
      <c r="L15780" t="inlineStr">
        <is>
          <t>男</t>
        </is>
      </c>
      <c r="M15780" t="inlineStr">
        <is>
          <t>你挣的钱里头，就得有挨骂的钱</t>
        </is>
      </c>
      <c r="N15780" t="n">
        <v>6</v>
      </c>
      <c r="O15780" t="inlineStr">
        <is>
          <t>年度大会员</t>
        </is>
      </c>
      <c r="P15780" t="inlineStr">
        <is>
          <t>明日方舟音律系列</t>
        </is>
      </c>
      <c r="Q15780" t="inlineStr">
        <is>
          <t>明日方舟音律系列</t>
        </is>
      </c>
    </row>
    <row r="15781">
      <c r="A15781" t="inlineStr">
        <is>
          <t>161775300</t>
        </is>
      </c>
      <c r="B15781" t="inlineStr">
        <is>
          <t>5001362012</t>
        </is>
      </c>
      <c r="C15781" t="inlineStr">
        <is>
          <t>茗然的糖果店</t>
        </is>
      </c>
      <c r="D15781" t="n">
        <v>2073</v>
      </c>
      <c r="E15781"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15781" t="n">
        <v>11</v>
      </c>
      <c r="G15781" t="inlineStr">
        <is>
          <t>0</t>
        </is>
      </c>
      <c r="H15781" t="inlineStr">
        <is>
          <t>2021-07-27 11:32:34</t>
        </is>
      </c>
      <c r="I15781" t="n">
        <v>72</v>
      </c>
      <c r="J15781" t="inlineStr">
        <is>
          <t>苹果</t>
        </is>
      </c>
      <c r="K15781" t="inlineStr">
        <is>
          <t>21104535</t>
        </is>
      </c>
      <c r="L15781" t="inlineStr">
        <is>
          <t>保密</t>
        </is>
      </c>
      <c r="M15781" t="inlineStr">
        <is>
          <t>想做些自己喜欢的事情。</t>
        </is>
      </c>
      <c r="N15781" t="n">
        <v>5</v>
      </c>
      <c r="O15781" t="inlineStr">
        <is>
          <t>大会员</t>
        </is>
      </c>
      <c r="P15781" t="inlineStr"/>
      <c r="Q15781" t="inlineStr"/>
    </row>
    <row r="15782">
      <c r="A15782" t="inlineStr">
        <is>
          <t>161775300</t>
        </is>
      </c>
      <c r="B15782" t="inlineStr">
        <is>
          <t>5001362009</t>
        </is>
      </c>
      <c r="C15782" t="inlineStr">
        <is>
          <t>-培根石锅拌饭-</t>
        </is>
      </c>
      <c r="D15782" t="n">
        <v>2072</v>
      </c>
      <c r="E15782" t="inlineStr">
        <is>
          <t>我超，这个画师画风也太好看了</t>
        </is>
      </c>
      <c r="F15782" t="n">
        <v>0</v>
      </c>
      <c r="G15782" t="inlineStr">
        <is>
          <t>0</t>
        </is>
      </c>
      <c r="H15782" t="inlineStr">
        <is>
          <t>2021-07-27 11:32:34</t>
        </is>
      </c>
      <c r="I15782" t="n">
        <v>1</v>
      </c>
      <c r="J15782" t="inlineStr">
        <is>
          <t>安卓</t>
        </is>
      </c>
      <c r="K15782" t="inlineStr">
        <is>
          <t>38069883</t>
        </is>
      </c>
      <c r="L15782" t="inlineStr">
        <is>
          <t>保密</t>
        </is>
      </c>
      <c r="M15782" t="inlineStr">
        <is>
          <t>摇了我吧</t>
        </is>
      </c>
      <c r="N15782" t="n">
        <v>5</v>
      </c>
      <c r="O15782" t="inlineStr"/>
      <c r="P15782" t="inlineStr"/>
      <c r="Q15782" t="inlineStr"/>
    </row>
    <row r="15783">
      <c r="A15783" t="inlineStr">
        <is>
          <t>161775300</t>
        </is>
      </c>
      <c r="B15783" t="inlineStr">
        <is>
          <t>5001365145</t>
        </is>
      </c>
      <c r="C15783" t="inlineStr">
        <is>
          <t>木槿丿昔年</t>
        </is>
      </c>
      <c r="D15783" t="n">
        <v>-1</v>
      </c>
      <c r="E15783" t="inlineStr">
        <is>
          <t>人都会变，很正常，音角是不会回应的，敢做这次尝试又何尝会去在意呢，作为一个剧情党只要这次剧情好，我就买单，就这么简单[doge]</t>
        </is>
      </c>
      <c r="F15783" t="n">
        <v>0</v>
      </c>
      <c r="G15783" t="inlineStr">
        <is>
          <t>5001365145</t>
        </is>
      </c>
      <c r="H15783" t="inlineStr">
        <is>
          <t>2021-07-27 11:32:34</t>
        </is>
      </c>
      <c r="I15783" t="n">
        <v>3</v>
      </c>
      <c r="J15783" t="inlineStr">
        <is>
          <t>未知</t>
        </is>
      </c>
      <c r="K15783" t="inlineStr">
        <is>
          <t>21631845</t>
        </is>
      </c>
      <c r="L15783" t="inlineStr">
        <is>
          <t>男</t>
        </is>
      </c>
      <c r="M15783" t="inlineStr"/>
      <c r="N15783" t="n">
        <v>6</v>
      </c>
      <c r="O15783" t="inlineStr">
        <is>
          <t>年度大会员</t>
        </is>
      </c>
      <c r="P15783" t="inlineStr">
        <is>
          <t>至尊戒</t>
        </is>
      </c>
      <c r="Q15783" t="inlineStr"/>
    </row>
    <row r="15784">
      <c r="A15784" t="inlineStr">
        <is>
          <t>161775300</t>
        </is>
      </c>
      <c r="B15784" t="inlineStr">
        <is>
          <t>5001365137</t>
        </is>
      </c>
      <c r="C15784" t="inlineStr">
        <is>
          <t>愿君拚却醉颜红</t>
        </is>
      </c>
      <c r="D15784" t="n">
        <v>-1</v>
      </c>
      <c r="E15784" t="inlineStr">
        <is>
          <t>回复 @训练有素的牧师 :建议自裁</t>
        </is>
      </c>
      <c r="F15784" t="n">
        <v>0</v>
      </c>
      <c r="G15784" t="inlineStr">
        <is>
          <t>5001334523</t>
        </is>
      </c>
      <c r="H15784" t="inlineStr">
        <is>
          <t>2021-07-27 11:32:34</t>
        </is>
      </c>
      <c r="I15784" t="n">
        <v>1</v>
      </c>
      <c r="J15784" t="inlineStr">
        <is>
          <t>安卓</t>
        </is>
      </c>
      <c r="K15784" t="inlineStr">
        <is>
          <t>95968125</t>
        </is>
      </c>
      <c r="L15784" t="inlineStr">
        <is>
          <t>女</t>
        </is>
      </c>
      <c r="M15784" t="inlineStr">
        <is>
          <t>interesting～～(￣▽￣～)~</t>
        </is>
      </c>
      <c r="N15784" t="n">
        <v>5</v>
      </c>
      <c r="O15784" t="inlineStr">
        <is>
          <t>年度大会员</t>
        </is>
      </c>
      <c r="P15784" t="inlineStr">
        <is>
          <t>凹凸世界</t>
        </is>
      </c>
      <c r="Q15784" t="inlineStr"/>
    </row>
    <row r="15785">
      <c r="A15785" t="inlineStr">
        <is>
          <t>161775300</t>
        </is>
      </c>
      <c r="B15785" t="inlineStr">
        <is>
          <t>5001359248</t>
        </is>
      </c>
      <c r="C15785" t="inlineStr">
        <is>
          <t>小号六级再起名字</t>
        </is>
      </c>
      <c r="D15785" t="n">
        <v>2071</v>
      </c>
      <c r="E15785" t="inlineStr">
        <is>
          <t>能自己发评论吗？复制粘贴很掉价好吗？[中国绊爱2nd_啊这]</t>
        </is>
      </c>
      <c r="F15785" t="n">
        <v>0</v>
      </c>
      <c r="G15785" t="inlineStr">
        <is>
          <t>0</t>
        </is>
      </c>
      <c r="H15785" t="inlineStr">
        <is>
          <t>2021-07-27 11:32:33</t>
        </is>
      </c>
      <c r="I15785" t="n">
        <v>2</v>
      </c>
      <c r="J15785" t="inlineStr">
        <is>
          <t>安卓</t>
        </is>
      </c>
      <c r="K15785" t="inlineStr">
        <is>
          <t>525270116</t>
        </is>
      </c>
      <c r="L15785" t="inlineStr">
        <is>
          <t>保密</t>
        </is>
      </c>
      <c r="M15785" t="inlineStr">
        <is>
          <t>键盘我所欲也，收歌亦我所欲也，二者不可得兼，舍键盘而收歌者也</t>
        </is>
      </c>
      <c r="N15785" t="n">
        <v>4</v>
      </c>
      <c r="O15785" t="inlineStr"/>
      <c r="P15785" t="inlineStr">
        <is>
          <t>中国绊爱2nd纪念</t>
        </is>
      </c>
      <c r="Q15785" t="inlineStr">
        <is>
          <t>中国绊爱2nd纪念</t>
        </is>
      </c>
    </row>
    <row r="15786">
      <c r="A15786" t="inlineStr">
        <is>
          <t>161775300</t>
        </is>
      </c>
      <c r="B15786" t="inlineStr">
        <is>
          <t>5001365093</t>
        </is>
      </c>
      <c r="C15786" t="inlineStr">
        <is>
          <t>the8-甜妹</t>
        </is>
      </c>
      <c r="D15786" t="n">
        <v>2070</v>
      </c>
      <c r="E15786" t="inlineStr">
        <is>
          <t>角角准备跑路咯[给心心]大家去玩来自星尘啊</t>
        </is>
      </c>
      <c r="F15786" t="n">
        <v>1</v>
      </c>
      <c r="G15786" t="inlineStr">
        <is>
          <t>0</t>
        </is>
      </c>
      <c r="H15786" t="inlineStr">
        <is>
          <t>2021-07-27 11:32:33</t>
        </is>
      </c>
      <c r="I15786" t="n">
        <v>0</v>
      </c>
      <c r="J15786" t="inlineStr">
        <is>
          <t>安卓</t>
        </is>
      </c>
      <c r="K15786" t="inlineStr">
        <is>
          <t>4903233</t>
        </is>
      </c>
      <c r="L15786" t="inlineStr">
        <is>
          <t>女</t>
        </is>
      </c>
      <c r="M15786" t="inlineStr">
        <is>
          <t>懒死了</t>
        </is>
      </c>
      <c r="N15786" t="n">
        <v>6</v>
      </c>
      <c r="O15786" t="inlineStr">
        <is>
          <t>年度大会员</t>
        </is>
      </c>
      <c r="P15786" t="inlineStr">
        <is>
          <t>citrus</t>
        </is>
      </c>
      <c r="Q15786" t="inlineStr"/>
    </row>
    <row r="15787">
      <c r="A15787" t="inlineStr">
        <is>
          <t>161775300</t>
        </is>
      </c>
      <c r="B15787" t="inlineStr">
        <is>
          <t>5001359251</t>
        </is>
      </c>
      <c r="C15787" t="inlineStr">
        <is>
          <t>北極星ZAG</t>
        </is>
      </c>
      <c r="D15787" t="n">
        <v>-1</v>
      </c>
      <c r="E15787" t="inlineStr">
        <is>
          <t>这是yj啊，怎么可能会松口呢</t>
        </is>
      </c>
      <c r="F15787" t="n">
        <v>0</v>
      </c>
      <c r="G15787" t="inlineStr">
        <is>
          <t>5001359251</t>
        </is>
      </c>
      <c r="H15787" t="inlineStr">
        <is>
          <t>2021-07-27 11:32:33</t>
        </is>
      </c>
      <c r="I15787" t="n">
        <v>3</v>
      </c>
      <c r="J15787" t="inlineStr">
        <is>
          <t>安卓</t>
        </is>
      </c>
      <c r="K15787" t="inlineStr">
        <is>
          <t>397415044</t>
        </is>
      </c>
      <c r="L15787" t="inlineStr">
        <is>
          <t>保密</t>
        </is>
      </c>
      <c r="M15787" t="inlineStr">
        <is>
          <t>私の夢は………</t>
        </is>
      </c>
      <c r="N15787" t="n">
        <v>5</v>
      </c>
      <c r="O15787" t="inlineStr">
        <is>
          <t>大会员</t>
        </is>
      </c>
      <c r="P15787" t="inlineStr"/>
      <c r="Q15787" t="inlineStr"/>
    </row>
    <row r="15788">
      <c r="A15788" t="inlineStr">
        <is>
          <t>161775300</t>
        </is>
      </c>
      <c r="B15788" t="inlineStr">
        <is>
          <t>5001359220</t>
        </is>
      </c>
      <c r="C15788" t="inlineStr">
        <is>
          <t>爆炸帅哥</t>
        </is>
      </c>
      <c r="D15788" t="n">
        <v>2069</v>
      </c>
      <c r="E15788" t="inlineStr">
        <is>
          <t>小真银斩</t>
        </is>
      </c>
      <c r="F15788" t="n">
        <v>0</v>
      </c>
      <c r="G15788" t="inlineStr">
        <is>
          <t>0</t>
        </is>
      </c>
      <c r="H15788" t="inlineStr">
        <is>
          <t>2021-07-27 11:32:32</t>
        </is>
      </c>
      <c r="I15788" t="n">
        <v>0</v>
      </c>
      <c r="J15788" t="inlineStr">
        <is>
          <t>安卓</t>
        </is>
      </c>
      <c r="K15788" t="inlineStr">
        <is>
          <t>470420207</t>
        </is>
      </c>
      <c r="L15788" t="inlineStr">
        <is>
          <t>保密</t>
        </is>
      </c>
      <c r="M15788" t="inlineStr"/>
      <c r="N15788" t="n">
        <v>3</v>
      </c>
      <c r="O15788" t="inlineStr"/>
      <c r="P15788" t="inlineStr"/>
      <c r="Q15788" t="inlineStr"/>
    </row>
    <row r="15789">
      <c r="A15789" t="inlineStr">
        <is>
          <t>161775300</t>
        </is>
      </c>
      <c r="B15789" t="inlineStr">
        <is>
          <t>5001359214</t>
        </is>
      </c>
      <c r="C15789" t="inlineStr">
        <is>
          <t>超级果仁君</t>
        </is>
      </c>
      <c r="D15789" t="n">
        <v>2068</v>
      </c>
      <c r="E15789" t="inlineStr">
        <is>
          <t>1.主美道歉
2.降井
3.异格陈精二立绘重做
4.控制限定数量（一年三个不多不少）
5.提高产能
这些要求真的不过分吧</t>
        </is>
      </c>
      <c r="F15789" t="n">
        <v>0</v>
      </c>
      <c r="G15789" t="inlineStr">
        <is>
          <t>0</t>
        </is>
      </c>
      <c r="H15789" t="inlineStr">
        <is>
          <t>2021-07-27 11:32:32</t>
        </is>
      </c>
      <c r="I15789" t="n">
        <v>0</v>
      </c>
      <c r="J15789" t="inlineStr">
        <is>
          <t>安卓</t>
        </is>
      </c>
      <c r="K15789" t="inlineStr">
        <is>
          <t>4473971</t>
        </is>
      </c>
      <c r="L15789" t="inlineStr">
        <is>
          <t>男</t>
        </is>
      </c>
      <c r="M15789" t="inlineStr"/>
      <c r="N15789" t="n">
        <v>5</v>
      </c>
      <c r="O15789" t="inlineStr">
        <is>
          <t>年度大会员</t>
        </is>
      </c>
      <c r="P15789" t="inlineStr"/>
      <c r="Q15789" t="inlineStr"/>
    </row>
    <row r="15790">
      <c r="A15790" t="inlineStr">
        <is>
          <t>161775300</t>
        </is>
      </c>
      <c r="B15790" t="inlineStr">
        <is>
          <t>5001361939</t>
        </is>
      </c>
      <c r="C15790" t="inlineStr">
        <is>
          <t>Kingcoin</t>
        </is>
      </c>
      <c r="D15790" t="n">
        <v>-1</v>
      </c>
      <c r="E15790" t="inlineStr">
        <is>
          <t>在长期浏览评论区的过程中，我已经养成了看个人动态的好习惯，就你硬带节奏是吧[藏狐]</t>
        </is>
      </c>
      <c r="F15790" t="n">
        <v>0</v>
      </c>
      <c r="G15790" t="inlineStr">
        <is>
          <t>5001361939</t>
        </is>
      </c>
      <c r="H15790" t="inlineStr">
        <is>
          <t>2021-07-27 11:32:32</t>
        </is>
      </c>
      <c r="I15790" t="n">
        <v>6</v>
      </c>
      <c r="J15790" t="inlineStr">
        <is>
          <t>苹果</t>
        </is>
      </c>
      <c r="K15790" t="inlineStr">
        <is>
          <t>389479629</t>
        </is>
      </c>
      <c r="L15790" t="inlineStr">
        <is>
          <t>保密</t>
        </is>
      </c>
      <c r="M15790" t="inlineStr"/>
      <c r="N15790" t="n">
        <v>5</v>
      </c>
      <c r="O15790" t="inlineStr">
        <is>
          <t>年度大会员</t>
        </is>
      </c>
      <c r="P15790" t="inlineStr">
        <is>
          <t>至尊戒</t>
        </is>
      </c>
      <c r="Q15790" t="inlineStr">
        <is>
          <t>明日方舟音律系列</t>
        </is>
      </c>
    </row>
    <row r="15791">
      <c r="A15791" t="inlineStr">
        <is>
          <t>161775300</t>
        </is>
      </c>
      <c r="B15791" t="inlineStr">
        <is>
          <t>5001365082</t>
        </is>
      </c>
      <c r="C15791" t="inlineStr">
        <is>
          <t>晴朗要的都会有</t>
        </is>
      </c>
      <c r="D15791" t="n">
        <v>-1</v>
      </c>
      <c r="E15791" t="inlineStr">
        <is>
          <t>回复 @xjchlp :腿应该是想画成向下踹体现力量的样子，但是两只脚长度不同……</t>
        </is>
      </c>
      <c r="F15791" t="n">
        <v>0</v>
      </c>
      <c r="G15791" t="inlineStr">
        <is>
          <t>5001277014</t>
        </is>
      </c>
      <c r="H15791" t="inlineStr">
        <is>
          <t>2021-07-27 11:32:32</t>
        </is>
      </c>
      <c r="I15791" t="n">
        <v>2</v>
      </c>
      <c r="J15791" t="inlineStr">
        <is>
          <t>未知</t>
        </is>
      </c>
      <c r="K15791" t="inlineStr">
        <is>
          <t>171393468</t>
        </is>
      </c>
      <c r="L15791" t="inlineStr">
        <is>
          <t>保密</t>
        </is>
      </c>
      <c r="M15791" t="inlineStr">
        <is>
          <t>可能是一个很酷的人.</t>
        </is>
      </c>
      <c r="N15791" t="n">
        <v>5</v>
      </c>
      <c r="O15791" t="inlineStr">
        <is>
          <t>大会员</t>
        </is>
      </c>
      <c r="P15791" t="inlineStr"/>
      <c r="Q15791" t="inlineStr"/>
    </row>
    <row r="15792">
      <c r="A15792" t="inlineStr">
        <is>
          <t>161775300</t>
        </is>
      </c>
      <c r="B15792" t="inlineStr">
        <is>
          <t>5001361909</t>
        </is>
      </c>
      <c r="C15792" t="inlineStr">
        <is>
          <t>夕我往矣_年我也要</t>
        </is>
      </c>
      <c r="D15792" t="n">
        <v>-1</v>
      </c>
      <c r="E15792" t="inlineStr">
        <is>
          <t>第一个又没说第二个是免费的，文字游戏鹰角玩的很会的</t>
        </is>
      </c>
      <c r="F15792" t="n">
        <v>0</v>
      </c>
      <c r="G15792" t="inlineStr">
        <is>
          <t>5001361909</t>
        </is>
      </c>
      <c r="H15792" t="inlineStr">
        <is>
          <t>2021-07-27 11:32:31</t>
        </is>
      </c>
      <c r="I15792" t="n">
        <v>32</v>
      </c>
      <c r="J15792" t="inlineStr">
        <is>
          <t>安卓</t>
        </is>
      </c>
      <c r="K15792" t="inlineStr">
        <is>
          <t>491792598</t>
        </is>
      </c>
      <c r="L15792" t="inlineStr">
        <is>
          <t>保密</t>
        </is>
      </c>
      <c r="M15792" t="inlineStr"/>
      <c r="N15792" t="n">
        <v>3</v>
      </c>
      <c r="O15792" t="inlineStr"/>
      <c r="P15792" t="inlineStr"/>
      <c r="Q15792" t="inlineStr"/>
    </row>
    <row r="15793">
      <c r="A15793" t="inlineStr">
        <is>
          <t>161775300</t>
        </is>
      </c>
      <c r="B15793" t="inlineStr">
        <is>
          <t>5001365005</t>
        </is>
      </c>
      <c r="C15793" t="inlineStr">
        <is>
          <t>G-正</t>
        </is>
      </c>
      <c r="D15793" t="n">
        <v>2067</v>
      </c>
      <c r="E15793" t="inlineStr">
        <is>
          <t>这个攻击数量不是像群卫那样最多攻击阻挡数，是真群攻</t>
        </is>
      </c>
      <c r="F15793" t="n">
        <v>0</v>
      </c>
      <c r="G15793" t="inlineStr">
        <is>
          <t>0</t>
        </is>
      </c>
      <c r="H15793" t="inlineStr">
        <is>
          <t>2021-07-27 11:32:30</t>
        </is>
      </c>
      <c r="I15793" t="n">
        <v>1</v>
      </c>
      <c r="J15793" t="inlineStr">
        <is>
          <t>苹果</t>
        </is>
      </c>
      <c r="K15793" t="inlineStr">
        <is>
          <t>455905502</t>
        </is>
      </c>
      <c r="L15793" t="inlineStr">
        <is>
          <t>保密</t>
        </is>
      </c>
      <c r="M15793" t="inlineStr"/>
      <c r="N15793" t="n">
        <v>4</v>
      </c>
      <c r="O15793" t="inlineStr">
        <is>
          <t>大会员</t>
        </is>
      </c>
      <c r="P15793" t="inlineStr"/>
      <c r="Q15793" t="inlineStr"/>
    </row>
    <row r="15794">
      <c r="A15794" t="inlineStr">
        <is>
          <t>161775300</t>
        </is>
      </c>
      <c r="B15794" t="inlineStr">
        <is>
          <t>5001365016</t>
        </is>
      </c>
      <c r="C15794" t="inlineStr">
        <is>
          <t>永不熄灯的天使</t>
        </is>
      </c>
      <c r="D15794" t="n">
        <v>-1</v>
      </c>
      <c r="E15794" t="inlineStr">
        <is>
          <t>太惨了，老哥</t>
        </is>
      </c>
      <c r="F15794" t="n">
        <v>0</v>
      </c>
      <c r="G15794" t="inlineStr">
        <is>
          <t>5001365016</t>
        </is>
      </c>
      <c r="H15794" t="inlineStr">
        <is>
          <t>2021-07-27 11:32:30</t>
        </is>
      </c>
      <c r="I15794" t="n">
        <v>0</v>
      </c>
      <c r="J15794" t="inlineStr">
        <is>
          <t>未知</t>
        </is>
      </c>
      <c r="K15794" t="inlineStr">
        <is>
          <t>358370170</t>
        </is>
      </c>
      <c r="L15794" t="inlineStr">
        <is>
          <t>保密</t>
        </is>
      </c>
      <c r="M15794" t="inlineStr">
        <is>
          <t>存玉，存钱。</t>
        </is>
      </c>
      <c r="N15794" t="n">
        <v>5</v>
      </c>
      <c r="O15794" t="inlineStr">
        <is>
          <t>大会员</t>
        </is>
      </c>
      <c r="P15794" t="inlineStr">
        <is>
          <t>明日方舟</t>
        </is>
      </c>
      <c r="Q15794" t="inlineStr">
        <is>
          <t>明日方舟</t>
        </is>
      </c>
    </row>
    <row r="15795">
      <c r="A15795" t="inlineStr">
        <is>
          <t>161775300</t>
        </is>
      </c>
      <c r="B15795" t="inlineStr">
        <is>
          <t>5001354981</t>
        </is>
      </c>
      <c r="C15795" t="inlineStr">
        <is>
          <t>是华华华华啊啊</t>
        </is>
      </c>
      <c r="D15795" t="n">
        <v>2066</v>
      </c>
      <c r="E1579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5795" t="n">
        <v>0</v>
      </c>
      <c r="G15795" t="inlineStr">
        <is>
          <t>0</t>
        </is>
      </c>
      <c r="H15795" t="inlineStr">
        <is>
          <t>2021-07-27 11:32:29</t>
        </is>
      </c>
      <c r="I15795" t="n">
        <v>2</v>
      </c>
      <c r="J15795" t="inlineStr">
        <is>
          <t>苹果</t>
        </is>
      </c>
      <c r="K15795" t="inlineStr">
        <is>
          <t>398505800</t>
        </is>
      </c>
      <c r="L15795" t="inlineStr">
        <is>
          <t>保密</t>
        </is>
      </c>
      <c r="M15795" t="inlineStr"/>
      <c r="N15795" t="n">
        <v>5</v>
      </c>
      <c r="O15795" t="inlineStr">
        <is>
          <t>大会员</t>
        </is>
      </c>
      <c r="P15795" t="inlineStr"/>
      <c r="Q15795" t="inlineStr"/>
    </row>
    <row r="15796">
      <c r="A15796" t="inlineStr">
        <is>
          <t>161775300</t>
        </is>
      </c>
      <c r="B15796" t="inlineStr">
        <is>
          <t>5001361840</t>
        </is>
      </c>
      <c r="C15796" t="inlineStr">
        <is>
          <t>银河-蜗牛</t>
        </is>
      </c>
      <c r="D15796" t="n">
        <v>-1</v>
      </c>
      <c r="E15796" t="inlineStr">
        <is>
          <t>发个动态呗，不然害怕是谣言</t>
        </is>
      </c>
      <c r="F15796" t="n">
        <v>0</v>
      </c>
      <c r="G15796" t="inlineStr">
        <is>
          <t>5001361840</t>
        </is>
      </c>
      <c r="H15796" t="inlineStr">
        <is>
          <t>2021-07-27 11:32:29</t>
        </is>
      </c>
      <c r="I15796" t="n">
        <v>3</v>
      </c>
      <c r="J15796" t="inlineStr">
        <is>
          <t>未知</t>
        </is>
      </c>
      <c r="K15796" t="inlineStr">
        <is>
          <t>32152495</t>
        </is>
      </c>
      <c r="L15796" t="inlineStr">
        <is>
          <t>男</t>
        </is>
      </c>
      <c r="M15796" t="inlineStr">
        <is>
          <t>随缘打打明日方舟无精英的非酋刀客塔</t>
        </is>
      </c>
      <c r="N15796" t="n">
        <v>5</v>
      </c>
      <c r="O15796" t="inlineStr">
        <is>
          <t>年度大会员</t>
        </is>
      </c>
      <c r="P15796" t="inlineStr">
        <is>
          <t>洛天依8th生日纪念</t>
        </is>
      </c>
      <c r="Q15796" t="inlineStr">
        <is>
          <t>泠鸢登门喜鹊</t>
        </is>
      </c>
    </row>
    <row r="15797">
      <c r="A15797" t="inlineStr">
        <is>
          <t>161775300</t>
        </is>
      </c>
      <c r="B15797" t="inlineStr">
        <is>
          <t>5001354951</t>
        </is>
      </c>
      <c r="C15797" t="inlineStr">
        <is>
          <t>我被逼着改名了</t>
        </is>
      </c>
      <c r="D15797" t="n">
        <v>-1</v>
      </c>
      <c r="E15797" t="inlineStr">
        <is>
          <t>回复 @愛討論時常七嘴八舌 :微博能冲，b站就不行了?</t>
        </is>
      </c>
      <c r="F15797" t="n">
        <v>0</v>
      </c>
      <c r="G15797" t="inlineStr">
        <is>
          <t>5001334012</t>
        </is>
      </c>
      <c r="H15797" t="inlineStr">
        <is>
          <t>2021-07-27 11:32:29</t>
        </is>
      </c>
      <c r="I15797" t="n">
        <v>3</v>
      </c>
      <c r="J15797" t="inlineStr">
        <is>
          <t>安卓</t>
        </is>
      </c>
      <c r="K15797" t="inlineStr">
        <is>
          <t>37098171</t>
        </is>
      </c>
      <c r="L15797" t="inlineStr">
        <is>
          <t>保密</t>
        </is>
      </c>
      <c r="M15797" t="inlineStr">
        <is>
          <t>抽不出五星角色我要死了</t>
        </is>
      </c>
      <c r="N15797" t="n">
        <v>5</v>
      </c>
      <c r="O15797" t="inlineStr">
        <is>
          <t>大会员</t>
        </is>
      </c>
      <c r="P15797" t="inlineStr"/>
      <c r="Q15797" t="inlineStr"/>
    </row>
    <row r="15798">
      <c r="A15798" t="inlineStr">
        <is>
          <t>161775300</t>
        </is>
      </c>
      <c r="B15798" t="inlineStr">
        <is>
          <t>5001359036</t>
        </is>
      </c>
      <c r="C15798" t="inlineStr">
        <is>
          <t>非酋竹</t>
        </is>
      </c>
      <c r="D15798" t="n">
        <v>2064</v>
      </c>
      <c r="E1579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5798" t="n">
        <v>0</v>
      </c>
      <c r="G15798" t="inlineStr">
        <is>
          <t>0</t>
        </is>
      </c>
      <c r="H15798" t="inlineStr">
        <is>
          <t>2021-07-27 11:32:28</t>
        </is>
      </c>
      <c r="I15798" t="n">
        <v>0</v>
      </c>
      <c r="J15798" t="inlineStr">
        <is>
          <t>网页</t>
        </is>
      </c>
      <c r="K15798" t="inlineStr">
        <is>
          <t>22234301</t>
        </is>
      </c>
      <c r="L15798" t="inlineStr">
        <is>
          <t>男</t>
        </is>
      </c>
      <c r="M15798" t="inlineStr">
        <is>
          <t>눈_눈 您的好友【节操君】已下线！</t>
        </is>
      </c>
      <c r="N15798" t="n">
        <v>5</v>
      </c>
      <c r="O15798" t="inlineStr">
        <is>
          <t>年度大会员</t>
        </is>
      </c>
      <c r="P15798" t="inlineStr"/>
      <c r="Q15798" t="inlineStr"/>
    </row>
    <row r="15799">
      <c r="A15799" t="inlineStr">
        <is>
          <t>161775300</t>
        </is>
      </c>
      <c r="B15799" t="inlineStr">
        <is>
          <t>5001354863</t>
        </is>
      </c>
      <c r="C15799" t="inlineStr">
        <is>
          <t>蓝毒单推人翔云</t>
        </is>
      </c>
      <c r="D15799" t="n">
        <v>1</v>
      </c>
      <c r="E15799" t="inlineStr">
        <is>
          <t>，或者补个精二立绘，或者其他的等等，总之就是这谁，我不认识，反正肯定不是陈。
还有就是这次的198礼包，你这还不如每个月的168来的实在真就觉得零氪和低氪玩家不买中氪玩家不是人重氪玩家不在乎把玩家当韭菜呗
二、最后，用QA的形式表达一下我写这东西时的一些想法
Q：你不喜欢这游戏可以不玩，没人逼着你玩
A：你不喜欢我说这些你可以不看，没人逼着你看，但我希望你能清楚一下自己的定位，你是玩家，是来享受游戏的，不是一直护着让他越来越拉的。
Q：既然有这么多的缺点你忍受不了为什么不退游呢？
A：因为喜欢，借用三酸的一条评论，“我玩过很多游戏，最喜欢的是明日方舟，最不好玩的也是明日方舟”我和三酸是同样的想法。喜欢明日方舟吗？当然喜欢，那明日方舟好玩吗？说句实话，我觉得不算好玩，但为什么能坚持下来呢？就是因为喜欢，包括我写这条消息也全都是因为喜欢，如果不是因为喜欢我完全可以骂一句**游戏然后直接卸载，但是我没有这么做，我喜欢这个世界观，喜欢里面的每一位干员，喜欢这游戏的音乐，喜欢这个圈子里面良好的风气（虽然不清楚什么时候也开始变坏了），还喜欢这游戏的二创作品以及进行创作的每一个up主。所以我选择骂这个游戏。骂明日方舟，并不是为了骂明日方舟，而是为了让明日方舟做的更好，我相信不会只有我一个人有这样的想法
(下面逐渐暴躁极端)
Q：我觉得这个陈精二立绘没什么啊
A：这个问题的话，直白点建议去看眼睛
Q：你骂明日方舟，你一定是水军，雪人
A：要不要主页截图
Q：限定池子又不影响能不能玩游戏，对游戏影响不大，你为啥还要骂
A：首先，摆个限定至少是想让人抽的对吧？其次，限定有着别的意义，今年他敢七个月三个限定(ash联动，降井)，说不定某一天所有新干员都成限定了，公告里面也说了，会复刻在明年的限定寻访夏日，也就是说明年还有新的，如果是你厨的干员崩成这样，你会怎么想？你会怎么想？？
我想说的就这么多，希望明日方舟能够越做越好吧，我还想要看在这片大地上发生的故事，打特雷西斯，向矿石病彻底消亡的一天而努力</t>
        </is>
      </c>
      <c r="F15799" t="n">
        <v>0</v>
      </c>
      <c r="G15799" t="inlineStr">
        <is>
          <t>5001354863</t>
        </is>
      </c>
      <c r="H15799" t="inlineStr">
        <is>
          <t>2021-07-27 11:32:27</t>
        </is>
      </c>
      <c r="I15799" t="n">
        <v>0</v>
      </c>
      <c r="J15799" t="inlineStr">
        <is>
          <t>安卓</t>
        </is>
      </c>
      <c r="K15799" t="inlineStr">
        <is>
          <t>390508559</t>
        </is>
      </c>
      <c r="L15799" t="inlineStr">
        <is>
          <t>保密</t>
        </is>
      </c>
      <c r="M15799" t="inlineStr">
        <is>
          <t>某方舟萌新，蓝毒单推人，潜能差一个，其他半厨
官服 请给我凯尔希
王者某中二英雄爱好者，星光荡开宇宙，本人瞬间蒸发，目前退</t>
        </is>
      </c>
      <c r="N15799" t="n">
        <v>4</v>
      </c>
      <c r="O15799" t="inlineStr">
        <is>
          <t>大会员</t>
        </is>
      </c>
      <c r="P15799" t="inlineStr"/>
      <c r="Q15799" t="inlineStr"/>
    </row>
    <row r="15800">
      <c r="A15800" t="inlineStr">
        <is>
          <t>161775300</t>
        </is>
      </c>
      <c r="B15800" t="inlineStr">
        <is>
          <t>5001354865</t>
        </is>
      </c>
      <c r="C15800" t="inlineStr">
        <is>
          <t>lhrtomtwo</t>
        </is>
      </c>
      <c r="D15800" t="n">
        <v>-1</v>
      </c>
      <c r="E15800" t="inlineStr">
        <is>
          <t>回复 @泥给路打呦 :确实</t>
        </is>
      </c>
      <c r="F15800" t="n">
        <v>0</v>
      </c>
      <c r="G15800" t="inlineStr">
        <is>
          <t>5001360678</t>
        </is>
      </c>
      <c r="H15800" t="inlineStr">
        <is>
          <t>2021-07-27 11:32:27</t>
        </is>
      </c>
      <c r="I15800" t="n">
        <v>19</v>
      </c>
      <c r="J15800" t="inlineStr">
        <is>
          <t>安卓</t>
        </is>
      </c>
      <c r="K15800" t="inlineStr">
        <is>
          <t>433899769</t>
        </is>
      </c>
      <c r="L15800" t="inlineStr">
        <is>
          <t>男</t>
        </is>
      </c>
      <c r="M15800" t="inlineStr"/>
      <c r="N15800" t="n">
        <v>5</v>
      </c>
      <c r="O15800" t="inlineStr">
        <is>
          <t>年度大会员</t>
        </is>
      </c>
      <c r="P15800" t="inlineStr">
        <is>
          <t>明日方舟音律系列</t>
        </is>
      </c>
      <c r="Q15800" t="inlineStr">
        <is>
          <t>明日方舟音律系列</t>
        </is>
      </c>
    </row>
    <row r="15801">
      <c r="A15801" t="inlineStr">
        <is>
          <t>161775300</t>
        </is>
      </c>
      <c r="B15801" t="inlineStr">
        <is>
          <t>5001358987</t>
        </is>
      </c>
      <c r="C15801" t="inlineStr">
        <is>
          <t>我永远爱佟硕老师</t>
        </is>
      </c>
      <c r="D15801" t="n">
        <v>-1</v>
      </c>
      <c r="E15801" t="inlineStr">
        <is>
          <t>回复 @名唤春茶 :这就是泳衣皮套了个六星数值来消费陈的剩余价值了，现在出这么草率的限定以后要怎么办。</t>
        </is>
      </c>
      <c r="F15801" t="n">
        <v>0</v>
      </c>
      <c r="G15801" t="inlineStr">
        <is>
          <t>5001348533</t>
        </is>
      </c>
      <c r="H15801" t="inlineStr">
        <is>
          <t>2021-07-27 11:32:27</t>
        </is>
      </c>
      <c r="I15801" t="n">
        <v>0</v>
      </c>
      <c r="J15801" t="inlineStr">
        <is>
          <t>未知</t>
        </is>
      </c>
      <c r="K15801" t="inlineStr">
        <is>
          <t>433217575</t>
        </is>
      </c>
      <c r="L15801" t="inlineStr">
        <is>
          <t>男</t>
        </is>
      </c>
      <c r="M15801" t="inlineStr"/>
      <c r="N15801" t="n">
        <v>5</v>
      </c>
      <c r="O15801" t="inlineStr">
        <is>
          <t>大会员</t>
        </is>
      </c>
      <c r="P15801" t="inlineStr"/>
      <c r="Q15801" t="inlineStr"/>
    </row>
    <row r="15802">
      <c r="A15802" t="inlineStr">
        <is>
          <t>161775300</t>
        </is>
      </c>
      <c r="B15802" t="inlineStr">
        <is>
          <t>5001354831</t>
        </is>
      </c>
      <c r="C15802" t="inlineStr">
        <is>
          <t>SeeJaedong</t>
        </is>
      </c>
      <c r="D15802" t="n">
        <v>2062</v>
      </c>
      <c r="E15802" t="inlineStr">
        <is>
          <t>新的职业细分！收割者</t>
        </is>
      </c>
      <c r="F15802" t="n">
        <v>0</v>
      </c>
      <c r="G15802" t="inlineStr">
        <is>
          <t>0</t>
        </is>
      </c>
      <c r="H15802" t="inlineStr">
        <is>
          <t>2021-07-27 11:32:26</t>
        </is>
      </c>
      <c r="I15802" t="n">
        <v>0</v>
      </c>
      <c r="J15802" t="inlineStr">
        <is>
          <t>安卓</t>
        </is>
      </c>
      <c r="K15802" t="inlineStr">
        <is>
          <t>2720943</t>
        </is>
      </c>
      <c r="L15802" t="inlineStr">
        <is>
          <t>保密</t>
        </is>
      </c>
      <c r="M15802" t="inlineStr">
        <is>
          <t>雪中智代雨中杏 家中小渚花田汐 窗边琴美忆宫泽 天际芽衣黄昏椋</t>
        </is>
      </c>
      <c r="N15802" t="n">
        <v>5</v>
      </c>
      <c r="O15802" t="inlineStr">
        <is>
          <t>年度大会员</t>
        </is>
      </c>
      <c r="P15802" t="inlineStr">
        <is>
          <t>少前小剧场</t>
        </is>
      </c>
      <c r="Q15802" t="inlineStr">
        <is>
          <t>少前小剧场</t>
        </is>
      </c>
    </row>
    <row r="15803">
      <c r="A15803" t="inlineStr">
        <is>
          <t>161775300</t>
        </is>
      </c>
      <c r="B15803" t="inlineStr">
        <is>
          <t>5001354821</t>
        </is>
      </c>
      <c r="C15803" t="inlineStr">
        <is>
          <t>糯米团子鲷鱼烧</t>
        </is>
      </c>
      <c r="D15803" t="n">
        <v>-1</v>
      </c>
      <c r="E15803" t="inlineStr">
        <is>
          <t>回复 @愛討論時常七嘴八舌 :典中典了属于是</t>
        </is>
      </c>
      <c r="F15803" t="n">
        <v>0</v>
      </c>
      <c r="G15803" t="inlineStr">
        <is>
          <t>5001334012</t>
        </is>
      </c>
      <c r="H15803" t="inlineStr">
        <is>
          <t>2021-07-27 11:32:26</t>
        </is>
      </c>
      <c r="I15803" t="n">
        <v>2</v>
      </c>
      <c r="J15803" t="inlineStr">
        <is>
          <t>安卓</t>
        </is>
      </c>
      <c r="K15803" t="inlineStr">
        <is>
          <t>500597073</t>
        </is>
      </c>
      <c r="L15803" t="inlineStr">
        <is>
          <t>保密</t>
        </is>
      </c>
      <c r="M15803" t="inlineStr"/>
      <c r="N15803" t="n">
        <v>4</v>
      </c>
      <c r="O15803" t="inlineStr">
        <is>
          <t>大会员</t>
        </is>
      </c>
      <c r="P15803" t="inlineStr"/>
      <c r="Q15803" t="inlineStr"/>
    </row>
    <row r="15804">
      <c r="A15804" t="inlineStr">
        <is>
          <t>161775300</t>
        </is>
      </c>
      <c r="B15804" t="inlineStr">
        <is>
          <t>5001361689</t>
        </is>
      </c>
      <c r="C15804" t="inlineStr">
        <is>
          <t>类哥蹭饭之旅</t>
        </is>
      </c>
      <c r="D15804" t="n">
        <v>2061</v>
      </c>
      <c r="E15804" t="inlineStr">
        <is>
          <t>如何评价鹰角注册的商标《来自星尘》？</t>
        </is>
      </c>
      <c r="F15804" t="n">
        <v>1</v>
      </c>
      <c r="G15804" t="inlineStr">
        <is>
          <t>0</t>
        </is>
      </c>
      <c r="H15804" t="inlineStr">
        <is>
          <t>2021-07-27 11:32:25</t>
        </is>
      </c>
      <c r="I15804" t="n">
        <v>0</v>
      </c>
      <c r="J15804" t="inlineStr">
        <is>
          <t>安卓</t>
        </is>
      </c>
      <c r="K15804" t="inlineStr">
        <is>
          <t>299903844</t>
        </is>
      </c>
      <c r="L15804" t="inlineStr">
        <is>
          <t>保密</t>
        </is>
      </c>
      <c r="M15804" t="inlineStr">
        <is>
          <t xml:space="preserve">⁡　⁡⁢​ </t>
        </is>
      </c>
      <c r="N15804" t="n">
        <v>5</v>
      </c>
      <c r="O15804" t="inlineStr">
        <is>
          <t>大会员</t>
        </is>
      </c>
      <c r="P15804" t="inlineStr"/>
      <c r="Q15804" t="inlineStr"/>
    </row>
    <row r="15805">
      <c r="A15805" t="inlineStr">
        <is>
          <t>161775300</t>
        </is>
      </c>
      <c r="B15805" t="inlineStr">
        <is>
          <t>5001358906</t>
        </is>
      </c>
      <c r="C15805" t="inlineStr">
        <is>
          <t>DIO神父</t>
        </is>
      </c>
      <c r="D15805" t="n">
        <v>2060</v>
      </c>
      <c r="E15805" t="inlineStr">
        <is>
          <t>曾经，在我被tx，wy的氪金游戏熏的乌烟瘴气的时候，在我只能顶着菜的名号被队友骂的时候，一款游戏，出现了，它就像黑暗中的一缕阳光，把我从那熏天的黑雾中解救开来，它就像天使一样，建造了一个小屋，屋子里有和我志同道合的人，屋内温馨的装饰，和谐的气氛，有趣的玩笑，以及屋内某些大佬们的创作，偶尔的福利都会让我感觉，这就是家，温暖的家。虽然屋子不大，不出众，虽然那位为我们建造房屋的天使有时会犯错，但也懂得知错能改，虚心听取屋内人的建议并做出改善，这些，就足够我们开心的了。但是直到有一天，就在屋子建造的两周年的那天，屋子里的人与那位“天使”举办了一场属于自己的狂欢，但是屋子的福利多的消息传出去了，引来了一堆“破坏者”，他们打着自己是“良心玩家”的称号对屋里的原住民辱骂，污蔑，高高在上，但是原住民却无法将他们赶走，这时哪位天使发现屋子里的人多了，就慢慢的对屋子里的“新人”加以友好对待，却忘记了曾经陪她一起走过无数风雨的原住民们。即使原住民们很生气，但是过去的种种经历让他们相信那位天使不会忘却他们，于是他们一直在忍耐他们恳求那位“天使”回到他们身边，回到真正的“家”，但即使那位天使再也没有搭理过他们，原住民们一直在忍耐，直到有一天，“天使”突然要求原住民们交之前的房租，在此之前从未提起过，也从未发生过。此时此刻，终于，原住民们发现那位“天使”早就变了，她洁白的翅膀凋零了变成了黑色的蝙蝠翅膀，满嘴的獠牙上还带着鲜xue，她不再谦虚，她变得傲慢，《她被那些破坏者玷污了双眼》，原住民们发现了，想要把她从那些“破坏者”手中拯救回来，而破坏者却对那些原住民们进行无情的嘲讽与辱骂，此时的原住民还心想那位“天使”一定可以涅槃重生，只是需要教训而已。。。。。。真的是这样吗，直到“天使”对原住民发动攻击前原住民也许是这么想的。当第一位原住民倒在“天使”的獠牙下的时候，他们才意识到，回不去了，再也回不去了，“天使”。。。早就已经成为了恶魔，一切都回不去了。。。。。。。。</t>
        </is>
      </c>
      <c r="F15805" t="n">
        <v>0</v>
      </c>
      <c r="G15805" t="inlineStr">
        <is>
          <t>0</t>
        </is>
      </c>
      <c r="H15805" t="inlineStr">
        <is>
          <t>2021-07-27 11:32:25</t>
        </is>
      </c>
      <c r="I15805" t="n">
        <v>2</v>
      </c>
      <c r="J15805" t="inlineStr">
        <is>
          <t>安卓</t>
        </is>
      </c>
      <c r="K15805" t="inlineStr">
        <is>
          <t>169285559</t>
        </is>
      </c>
      <c r="L15805" t="inlineStr">
        <is>
          <t>男</t>
        </is>
      </c>
      <c r="M15805" t="inlineStr">
        <is>
          <t>键盘x</t>
        </is>
      </c>
      <c r="N15805" t="n">
        <v>5</v>
      </c>
      <c r="O15805" t="inlineStr">
        <is>
          <t>大会员</t>
        </is>
      </c>
      <c r="P15805" t="inlineStr"/>
      <c r="Q15805" t="inlineStr"/>
    </row>
    <row r="15806">
      <c r="A15806" t="inlineStr">
        <is>
          <t>161775300</t>
        </is>
      </c>
      <c r="B15806" t="inlineStr">
        <is>
          <t>5001361673</t>
        </is>
      </c>
      <c r="C15806" t="inlineStr">
        <is>
          <t>Echoかの</t>
        </is>
      </c>
      <c r="D15806" t="n">
        <v>-1</v>
      </c>
      <c r="E15806" t="inlineStr">
        <is>
          <t>你说的这个铃鹿，她会大逃吗[吃瓜]</t>
        </is>
      </c>
      <c r="F15806" t="n">
        <v>0</v>
      </c>
      <c r="G15806" t="inlineStr">
        <is>
          <t>5001361673</t>
        </is>
      </c>
      <c r="H15806" t="inlineStr">
        <is>
          <t>2021-07-27 11:32:25</t>
        </is>
      </c>
      <c r="I15806" t="n">
        <v>0</v>
      </c>
      <c r="J15806" t="inlineStr">
        <is>
          <t>未知</t>
        </is>
      </c>
      <c r="K15806" t="inlineStr">
        <is>
          <t>437642621</t>
        </is>
      </c>
      <c r="L15806" t="inlineStr">
        <is>
          <t>保密</t>
        </is>
      </c>
      <c r="M15806" t="inlineStr">
        <is>
          <t>你的所言所行，全都闪耀着光芒。太过刺目，于是我闭上双眼，但内心还是无法停止对你的向往。</t>
        </is>
      </c>
      <c r="N15806" t="n">
        <v>4</v>
      </c>
      <c r="O15806" t="inlineStr">
        <is>
          <t>大会员</t>
        </is>
      </c>
      <c r="P15806" t="inlineStr">
        <is>
          <t>明日方舟</t>
        </is>
      </c>
      <c r="Q15806" t="inlineStr">
        <is>
          <t>鹿乃</t>
        </is>
      </c>
    </row>
    <row r="15807">
      <c r="A15807" t="inlineStr">
        <is>
          <t>161775300</t>
        </is>
      </c>
      <c r="B15807" t="inlineStr">
        <is>
          <t>5001361622</t>
        </is>
      </c>
      <c r="C15807" t="inlineStr">
        <is>
          <t>七神之怒</t>
        </is>
      </c>
      <c r="D15807" t="n">
        <v>2059</v>
      </c>
      <c r="E15807" t="inlineStr">
        <is>
          <t>度个假就成了异格干员，是不是搞错了什么？
你要说她在主线第二季经历了一些事情成为了异格干员还好说。我觉得这个陈最多也就算得上是一个皮肤的价值罢了，太缺乏灵魂了，更何况质量是肉眼可见的差。不明白有什么做成异格干员的必要。最近几个月鹰角你不够用心啊，真想躺着吃老本吗？</t>
        </is>
      </c>
      <c r="F15807" t="n">
        <v>0</v>
      </c>
      <c r="G15807" t="inlineStr">
        <is>
          <t>0</t>
        </is>
      </c>
      <c r="H15807" t="inlineStr">
        <is>
          <t>2021-07-27 11:32:24</t>
        </is>
      </c>
      <c r="I15807" t="n">
        <v>2</v>
      </c>
      <c r="J15807" t="inlineStr">
        <is>
          <t>安卓</t>
        </is>
      </c>
      <c r="K15807" t="inlineStr">
        <is>
          <t>30329023</t>
        </is>
      </c>
      <c r="L15807" t="inlineStr">
        <is>
          <t>男</t>
        </is>
      </c>
      <c r="M15807" t="inlineStr"/>
      <c r="N15807" t="n">
        <v>5</v>
      </c>
      <c r="O15807" t="inlineStr">
        <is>
          <t>年度大会员</t>
        </is>
      </c>
      <c r="P15807" t="inlineStr">
        <is>
          <t>星座系列：双子座</t>
        </is>
      </c>
      <c r="Q15807" t="inlineStr">
        <is>
          <t>良辰美景·不问天</t>
        </is>
      </c>
    </row>
    <row r="15808">
      <c r="A15808" t="inlineStr">
        <is>
          <t>161775300</t>
        </is>
      </c>
      <c r="B15808" t="inlineStr">
        <is>
          <t>5001358868</t>
        </is>
      </c>
      <c r="C15808" t="inlineStr">
        <is>
          <t>听凭风言</t>
        </is>
      </c>
      <c r="D15808" t="n">
        <v>-1</v>
      </c>
      <c r="E15808" t="inlineStr">
        <is>
          <t>特效蓝色倒还好，夏活特效不是蓝的还能是啥</t>
        </is>
      </c>
      <c r="F15808" t="n">
        <v>0</v>
      </c>
      <c r="G15808" t="inlineStr">
        <is>
          <t>5001358868</t>
        </is>
      </c>
      <c r="H15808" t="inlineStr">
        <is>
          <t>2021-07-27 11:32:24</t>
        </is>
      </c>
      <c r="I15808" t="n">
        <v>0</v>
      </c>
      <c r="J15808" t="inlineStr">
        <is>
          <t>未知</t>
        </is>
      </c>
      <c r="K15808" t="inlineStr">
        <is>
          <t>98460045</t>
        </is>
      </c>
      <c r="L15808" t="inlineStr">
        <is>
          <t>保密</t>
        </is>
      </c>
      <c r="M15808" t="inlineStr"/>
      <c r="N15808" t="n">
        <v>5</v>
      </c>
      <c r="O15808" t="inlineStr">
        <is>
          <t>年度大会员</t>
        </is>
      </c>
      <c r="P15808" t="inlineStr">
        <is>
          <t>原神</t>
        </is>
      </c>
      <c r="Q15808" t="inlineStr">
        <is>
          <t>原神</t>
        </is>
      </c>
    </row>
    <row r="15809">
      <c r="A15809" t="inlineStr">
        <is>
          <t>161775300</t>
        </is>
      </c>
      <c r="B15809" t="inlineStr">
        <is>
          <t>5001354702</t>
        </is>
      </c>
      <c r="C15809" t="inlineStr">
        <is>
          <t>兰登与弦</t>
        </is>
      </c>
      <c r="D15809" t="n">
        <v>2058</v>
      </c>
      <c r="E15809" t="inlineStr">
        <is>
          <t>好看我要了
对了，水月能不能单up[傲娇][傲娇][傲娇]</t>
        </is>
      </c>
      <c r="F15809" t="n">
        <v>0</v>
      </c>
      <c r="G15809" t="inlineStr">
        <is>
          <t>0</t>
        </is>
      </c>
      <c r="H15809" t="inlineStr">
        <is>
          <t>2021-07-27 11:32:23</t>
        </is>
      </c>
      <c r="I15809" t="n">
        <v>0</v>
      </c>
      <c r="J15809" t="inlineStr">
        <is>
          <t>安卓</t>
        </is>
      </c>
      <c r="K15809" t="inlineStr">
        <is>
          <t>99648478</t>
        </is>
      </c>
      <c r="L15809" t="inlineStr">
        <is>
          <t>男</t>
        </is>
      </c>
      <c r="M15809" t="inlineStr">
        <is>
          <t>No,Thank You。喜欢的很多，是个dd</t>
        </is>
      </c>
      <c r="N15809" t="n">
        <v>5</v>
      </c>
      <c r="O15809" t="inlineStr">
        <is>
          <t>年度大会员</t>
        </is>
      </c>
      <c r="P15809" t="inlineStr">
        <is>
          <t>明日方舟音律系列</t>
        </is>
      </c>
      <c r="Q15809" t="inlineStr">
        <is>
          <t>明日方舟音律系列</t>
        </is>
      </c>
    </row>
    <row r="15810">
      <c r="A15810" t="inlineStr">
        <is>
          <t>161775300</t>
        </is>
      </c>
      <c r="B15810" t="inlineStr">
        <is>
          <t>5001354703</t>
        </is>
      </c>
      <c r="C15810" t="inlineStr">
        <is>
          <t>滑-稽-君</t>
        </is>
      </c>
      <c r="D15810" t="n">
        <v>2057</v>
      </c>
      <c r="E15810" t="inlineStr">
        <is>
          <t>兄弟们，别忘冲双up啊，这东西跟井一样恶心啊！</t>
        </is>
      </c>
      <c r="F15810" t="n">
        <v>0</v>
      </c>
      <c r="G15810" t="inlineStr">
        <is>
          <t>0</t>
        </is>
      </c>
      <c r="H15810" t="inlineStr">
        <is>
          <t>2021-07-27 11:32:22</t>
        </is>
      </c>
      <c r="I15810" t="n">
        <v>1</v>
      </c>
      <c r="J15810" t="inlineStr">
        <is>
          <t>安卓</t>
        </is>
      </c>
      <c r="K15810" t="inlineStr">
        <is>
          <t>104183969</t>
        </is>
      </c>
      <c r="L15810" t="inlineStr">
        <is>
          <t>保密</t>
        </is>
      </c>
      <c r="M15810" t="inlineStr"/>
      <c r="N15810" t="n">
        <v>5</v>
      </c>
      <c r="O15810" t="inlineStr">
        <is>
          <t>年度大会员</t>
        </is>
      </c>
      <c r="P15810" t="inlineStr"/>
      <c r="Q15810" t="inlineStr"/>
    </row>
    <row r="15811">
      <c r="A15811" t="inlineStr">
        <is>
          <t>161775300</t>
        </is>
      </c>
      <c r="B15811" t="inlineStr">
        <is>
          <t>5001354700</t>
        </is>
      </c>
      <c r="C15811" t="inlineStr">
        <is>
          <t>庸_人_</t>
        </is>
      </c>
      <c r="D15811" t="n">
        <v>-1</v>
      </c>
      <c r="E15811" t="inlineStr">
        <is>
          <t>回复 @野生钢印族 :说以后了么，真的要和限定一样玩文字游戏，加个省略号？</t>
        </is>
      </c>
      <c r="F15811" t="n">
        <v>0</v>
      </c>
      <c r="G15811" t="inlineStr">
        <is>
          <t>5001338494</t>
        </is>
      </c>
      <c r="H15811" t="inlineStr">
        <is>
          <t>2021-07-27 11:32:22</t>
        </is>
      </c>
      <c r="I15811" t="n">
        <v>5</v>
      </c>
      <c r="J15811" t="inlineStr">
        <is>
          <t>未知</t>
        </is>
      </c>
      <c r="K15811" t="inlineStr">
        <is>
          <t>432078751</t>
        </is>
      </c>
      <c r="L15811" t="inlineStr">
        <is>
          <t>保密</t>
        </is>
      </c>
      <c r="M15811" t="inlineStr"/>
      <c r="N15811" t="n">
        <v>4</v>
      </c>
      <c r="O15811" t="inlineStr">
        <is>
          <t>大会员</t>
        </is>
      </c>
      <c r="P15811" t="inlineStr"/>
      <c r="Q15811" t="inlineStr"/>
    </row>
    <row r="15812">
      <c r="A15812" t="inlineStr">
        <is>
          <t>161775300</t>
        </is>
      </c>
      <c r="B15812" t="inlineStr">
        <is>
          <t>5001354628</t>
        </is>
      </c>
      <c r="C15812" t="inlineStr">
        <is>
          <t>Youtubers</t>
        </is>
      </c>
      <c r="D15812" t="n">
        <v>2056</v>
      </c>
      <c r="E15812" t="inlineStr">
        <is>
          <t>精二的腿看起有点长了……可以改吗[原神_哭哭]</t>
        </is>
      </c>
      <c r="F15812" t="n">
        <v>0</v>
      </c>
      <c r="G15812" t="inlineStr">
        <is>
          <t>0</t>
        </is>
      </c>
      <c r="H15812" t="inlineStr">
        <is>
          <t>2021-07-27 11:32:21</t>
        </is>
      </c>
      <c r="I15812" t="n">
        <v>1</v>
      </c>
      <c r="J15812" t="inlineStr">
        <is>
          <t>安卓</t>
        </is>
      </c>
      <c r="K15812" t="inlineStr">
        <is>
          <t>74192440</t>
        </is>
      </c>
      <c r="L15812" t="inlineStr">
        <is>
          <t>男</t>
        </is>
      </c>
      <c r="M15812" t="inlineStr">
        <is>
          <t>欢迎对线。</t>
        </is>
      </c>
      <c r="N15812" t="n">
        <v>5</v>
      </c>
      <c r="O15812" t="inlineStr">
        <is>
          <t>年度大会员</t>
        </is>
      </c>
      <c r="P15812" t="inlineStr"/>
      <c r="Q15812" t="inlineStr">
        <is>
          <t>原神</t>
        </is>
      </c>
    </row>
    <row r="15813">
      <c r="A15813" t="inlineStr">
        <is>
          <t>161775300</t>
        </is>
      </c>
      <c r="B15813" t="inlineStr">
        <is>
          <t>5001361520</t>
        </is>
      </c>
      <c r="C15813" t="inlineStr">
        <is>
          <t>没有灵感的无爱</t>
        </is>
      </c>
      <c r="D15813" t="n">
        <v>2055</v>
      </c>
      <c r="E15813" t="inlineStr">
        <is>
          <t>青春版真银斩即视感[tv_doge]</t>
        </is>
      </c>
      <c r="F15813" t="n">
        <v>0</v>
      </c>
      <c r="G15813" t="inlineStr">
        <is>
          <t>0</t>
        </is>
      </c>
      <c r="H15813" t="inlineStr">
        <is>
          <t>2021-07-27 11:32:21</t>
        </is>
      </c>
      <c r="I15813" t="n">
        <v>0</v>
      </c>
      <c r="J15813" t="inlineStr">
        <is>
          <t>安卓</t>
        </is>
      </c>
      <c r="K15813" t="inlineStr">
        <is>
          <t>171436814</t>
        </is>
      </c>
      <c r="L15813" t="inlineStr">
        <is>
          <t>男</t>
        </is>
      </c>
      <c r="M15813" t="inlineStr">
        <is>
          <t>生而悲死无从良 终是回首满天星  你永远不知道我下一期视频会是什么</t>
        </is>
      </c>
      <c r="N15813" t="n">
        <v>5</v>
      </c>
      <c r="O15813" t="inlineStr">
        <is>
          <t>年度大会员</t>
        </is>
      </c>
      <c r="P15813" t="inlineStr"/>
      <c r="Q15813" t="inlineStr"/>
    </row>
    <row r="15814">
      <c r="A15814" t="inlineStr">
        <is>
          <t>161775300</t>
        </is>
      </c>
      <c r="B15814" t="inlineStr">
        <is>
          <t>5001354607</t>
        </is>
      </c>
      <c r="C15814" t="inlineStr">
        <is>
          <t>向梦煕</t>
        </is>
      </c>
      <c r="D15814" t="n">
        <v>2054</v>
      </c>
      <c r="E15814" t="inlineStr">
        <is>
          <t>镰刀诶，我抽爆</t>
        </is>
      </c>
      <c r="F15814" t="n">
        <v>0</v>
      </c>
      <c r="G15814" t="inlineStr">
        <is>
          <t>0</t>
        </is>
      </c>
      <c r="H15814" t="inlineStr">
        <is>
          <t>2021-07-27 11:32:21</t>
        </is>
      </c>
      <c r="I15814" t="n">
        <v>0</v>
      </c>
      <c r="J15814" t="inlineStr">
        <is>
          <t>安卓</t>
        </is>
      </c>
      <c r="K15814" t="inlineStr">
        <is>
          <t>79370930</t>
        </is>
      </c>
      <c r="L15814" t="inlineStr">
        <is>
          <t>保密</t>
        </is>
      </c>
      <c r="M15814" t="inlineStr">
        <is>
          <t>QWQ</t>
        </is>
      </c>
      <c r="N15814" t="n">
        <v>5</v>
      </c>
      <c r="O15814" t="inlineStr">
        <is>
          <t>年度大会员</t>
        </is>
      </c>
      <c r="P15814" t="inlineStr">
        <is>
          <t>碧蓝之海</t>
        </is>
      </c>
      <c r="Q15814" t="inlineStr"/>
    </row>
    <row r="15815">
      <c r="A15815" t="inlineStr">
        <is>
          <t>161775300</t>
        </is>
      </c>
      <c r="B15815" t="inlineStr">
        <is>
          <t>5001354599</t>
        </is>
      </c>
      <c r="C15815" t="inlineStr">
        <is>
          <t>执手情成卷</t>
        </is>
      </c>
      <c r="D15815" t="n">
        <v>2053</v>
      </c>
      <c r="E15815" t="inlineStr">
        <is>
          <t>陈：龙门粗口
水龙：口吐芬芳
我悟了，原来水枪的陈加强不止一点，怪不得是限定[热词系列_知识增加]</t>
        </is>
      </c>
      <c r="F15815" t="n">
        <v>0</v>
      </c>
      <c r="G15815" t="inlineStr">
        <is>
          <t>0</t>
        </is>
      </c>
      <c r="H15815" t="inlineStr">
        <is>
          <t>2021-07-27 11:32:21</t>
        </is>
      </c>
      <c r="I15815" t="n">
        <v>2</v>
      </c>
      <c r="J15815" t="inlineStr">
        <is>
          <t>安卓</t>
        </is>
      </c>
      <c r="K15815" t="inlineStr">
        <is>
          <t>435917833</t>
        </is>
      </c>
      <c r="L15815" t="inlineStr">
        <is>
          <t>保密</t>
        </is>
      </c>
      <c r="M15815" t="inlineStr"/>
      <c r="N15815" t="n">
        <v>4</v>
      </c>
      <c r="O15815" t="inlineStr">
        <is>
          <t>年度大会员</t>
        </is>
      </c>
      <c r="P15815" t="inlineStr"/>
      <c r="Q15815" t="inlineStr"/>
    </row>
    <row r="15816">
      <c r="A15816" t="inlineStr">
        <is>
          <t>161775300</t>
        </is>
      </c>
      <c r="B15816" t="inlineStr">
        <is>
          <t>5001358754</t>
        </is>
      </c>
      <c r="C15816" t="inlineStr">
        <is>
          <t>Thinkin3</t>
        </is>
      </c>
      <c r="D15816" t="n">
        <v>-1</v>
      </c>
      <c r="E15816" t="inlineStr">
        <is>
          <t>又是你 挺有意思的嘛</t>
        </is>
      </c>
      <c r="F15816" t="n">
        <v>0</v>
      </c>
      <c r="G15816" t="inlineStr">
        <is>
          <t>5001358754</t>
        </is>
      </c>
      <c r="H15816" t="inlineStr">
        <is>
          <t>2021-07-27 11:32:21</t>
        </is>
      </c>
      <c r="I15816" t="n">
        <v>1</v>
      </c>
      <c r="J15816" t="inlineStr">
        <is>
          <t>苹果</t>
        </is>
      </c>
      <c r="K15816" t="inlineStr">
        <is>
          <t>273104835</t>
        </is>
      </c>
      <c r="L15816" t="inlineStr">
        <is>
          <t>男</t>
        </is>
      </c>
      <c r="M15816" t="inlineStr">
        <is>
          <t>躺平 躺平 躺平</t>
        </is>
      </c>
      <c r="N15816" t="n">
        <v>3</v>
      </c>
      <c r="O15816" t="inlineStr">
        <is>
          <t>年度大会员</t>
        </is>
      </c>
      <c r="P15816" t="inlineStr"/>
      <c r="Q15816" t="inlineStr"/>
    </row>
    <row r="15817">
      <c r="A15817" t="inlineStr">
        <is>
          <t>161775300</t>
        </is>
      </c>
      <c r="B15817" t="inlineStr">
        <is>
          <t>5001361511</t>
        </is>
      </c>
      <c r="C15817" t="inlineStr">
        <is>
          <t>最帅黑岩射手殿下</t>
        </is>
      </c>
      <c r="D15817" t="n">
        <v>-1</v>
      </c>
      <c r="E15817" t="inlineStr">
        <is>
          <t>甚至新精一立绘是描画原来的精二立绘 描画懂吗</t>
        </is>
      </c>
      <c r="F15817" t="n">
        <v>0</v>
      </c>
      <c r="G15817" t="inlineStr">
        <is>
          <t>5001361511</t>
        </is>
      </c>
      <c r="H15817" t="inlineStr">
        <is>
          <t>2021-07-27 11:32:21</t>
        </is>
      </c>
      <c r="I15817" t="n">
        <v>4</v>
      </c>
      <c r="J15817" t="inlineStr">
        <is>
          <t>未知</t>
        </is>
      </c>
      <c r="K15817" t="inlineStr">
        <is>
          <t>34667787</t>
        </is>
      </c>
      <c r="L15817" t="inlineStr">
        <is>
          <t>男</t>
        </is>
      </c>
      <c r="M15817" t="inlineStr"/>
      <c r="N15817" t="n">
        <v>5</v>
      </c>
      <c r="O15817" t="inlineStr">
        <is>
          <t>年度大会员</t>
        </is>
      </c>
      <c r="P15817" t="inlineStr"/>
      <c r="Q15817" t="inlineStr"/>
    </row>
    <row r="15818">
      <c r="A15818" t="inlineStr">
        <is>
          <t>161775300</t>
        </is>
      </c>
      <c r="B15818" t="inlineStr">
        <is>
          <t>5001354589</t>
        </is>
      </c>
      <c r="C15818" t="inlineStr">
        <is>
          <t>此意孤行</t>
        </is>
      </c>
      <c r="D15818" t="n">
        <v>2052</v>
      </c>
      <c r="E15818" t="inlineStr">
        <is>
          <t>1.改陈立绘
2.降井
3.控制限定池数量
4.提高产能
5.明确异格概念
6.组合包的质量问题
7.确定模组是否是氪金点</t>
        </is>
      </c>
      <c r="F15818" t="n">
        <v>0</v>
      </c>
      <c r="G15818" t="inlineStr">
        <is>
          <t>0</t>
        </is>
      </c>
      <c r="H15818" t="inlineStr">
        <is>
          <t>2021-07-27 11:32:20</t>
        </is>
      </c>
      <c r="I15818" t="n">
        <v>0</v>
      </c>
      <c r="J15818" t="inlineStr">
        <is>
          <t>安卓</t>
        </is>
      </c>
      <c r="K15818" t="inlineStr">
        <is>
          <t>17662426</t>
        </is>
      </c>
      <c r="L15818" t="inlineStr">
        <is>
          <t>保密</t>
        </is>
      </c>
      <c r="M15818" t="inlineStr"/>
      <c r="N15818" t="n">
        <v>6</v>
      </c>
      <c r="O15818" t="inlineStr">
        <is>
          <t>大会员</t>
        </is>
      </c>
      <c r="P15818" t="inlineStr"/>
      <c r="Q15818" t="inlineStr"/>
    </row>
    <row r="15819">
      <c r="A15819" t="inlineStr">
        <is>
          <t>161775300</t>
        </is>
      </c>
      <c r="B15819" t="inlineStr">
        <is>
          <t>5001358731</t>
        </is>
      </c>
      <c r="C15819" t="inlineStr">
        <is>
          <t>月色初漓</t>
        </is>
      </c>
      <c r="D15819" t="n">
        <v>-1</v>
      </c>
      <c r="E15819" t="inlineStr">
        <is>
          <t>说实话吧，yj可能做的是不行，但这些要求真的离谱</t>
        </is>
      </c>
      <c r="F15819" t="n">
        <v>0</v>
      </c>
      <c r="G15819" t="inlineStr">
        <is>
          <t>5001358731</t>
        </is>
      </c>
      <c r="H15819" t="inlineStr">
        <is>
          <t>2021-07-27 11:32:20</t>
        </is>
      </c>
      <c r="I15819" t="n">
        <v>2</v>
      </c>
      <c r="J15819" t="inlineStr">
        <is>
          <t>安卓</t>
        </is>
      </c>
      <c r="K15819" t="inlineStr">
        <is>
          <t>241207178</t>
        </is>
      </c>
      <c r="L15819" t="inlineStr">
        <is>
          <t>男</t>
        </is>
      </c>
      <c r="M15819" t="inlineStr">
        <is>
          <t>我的个性啊啊啊啊啊啊啊啊啊啊</t>
        </is>
      </c>
      <c r="N15819" t="n">
        <v>5</v>
      </c>
      <c r="O15819" t="inlineStr">
        <is>
          <t>年度大会员</t>
        </is>
      </c>
      <c r="P15819" t="inlineStr"/>
      <c r="Q15819" t="inlineStr">
        <is>
          <t>年度大会员</t>
        </is>
      </c>
    </row>
    <row r="15820">
      <c r="A15820" t="inlineStr">
        <is>
          <t>161775300</t>
        </is>
      </c>
      <c r="B15820" t="inlineStr">
        <is>
          <t>5001361441</t>
        </is>
      </c>
      <c r="C15820" t="inlineStr">
        <is>
          <t>请叫我浮华</t>
        </is>
      </c>
      <c r="D15820" t="n">
        <v>2050</v>
      </c>
      <c r="E15820" t="inlineStr">
        <is>
          <t>夏活新干员都好惨啊(除了异格陈) 底下全在某位主美</t>
        </is>
      </c>
      <c r="F15820" t="n">
        <v>0</v>
      </c>
      <c r="G15820" t="inlineStr">
        <is>
          <t>0</t>
        </is>
      </c>
      <c r="H15820" t="inlineStr">
        <is>
          <t>2021-07-27 11:32:19</t>
        </is>
      </c>
      <c r="I15820" t="n">
        <v>1</v>
      </c>
      <c r="J15820" t="inlineStr">
        <is>
          <t>安卓</t>
        </is>
      </c>
      <c r="K15820" t="inlineStr">
        <is>
          <t>220288414</t>
        </is>
      </c>
      <c r="L15820" t="inlineStr">
        <is>
          <t>男</t>
        </is>
      </c>
      <c r="M15820" t="inlineStr">
        <is>
          <t>我永远喜欢早露!</t>
        </is>
      </c>
      <c r="N15820" t="n">
        <v>5</v>
      </c>
      <c r="O15820" t="inlineStr">
        <is>
          <t>大会员</t>
        </is>
      </c>
      <c r="P15820" t="inlineStr"/>
      <c r="Q15820" t="inlineStr"/>
    </row>
    <row r="15821">
      <c r="A15821" t="inlineStr">
        <is>
          <t>161775300</t>
        </is>
      </c>
      <c r="B15821" t="inlineStr">
        <is>
          <t>5001358655</t>
        </is>
      </c>
      <c r="C15821" t="inlineStr">
        <is>
          <t>秋渡_Akito</t>
        </is>
      </c>
      <c r="D15821" t="n">
        <v>-1</v>
      </c>
      <c r="E15821" t="inlineStr">
        <is>
          <t>这个羽毛笔是主美画的？</t>
        </is>
      </c>
      <c r="F15821" t="n">
        <v>0</v>
      </c>
      <c r="G15821" t="inlineStr">
        <is>
          <t>5001358655</t>
        </is>
      </c>
      <c r="H15821" t="inlineStr">
        <is>
          <t>2021-07-27 11:32:19</t>
        </is>
      </c>
      <c r="I15821" t="n">
        <v>1</v>
      </c>
      <c r="J15821" t="inlineStr">
        <is>
          <t>安卓</t>
        </is>
      </c>
      <c r="K15821" t="inlineStr">
        <is>
          <t>36023418</t>
        </is>
      </c>
      <c r="L15821" t="inlineStr">
        <is>
          <t>男</t>
        </is>
      </c>
      <c r="M15821" t="inlineStr">
        <is>
          <t>玩lol lor Apex r6 戴森球 原神 明日方舟 七日之都 非人学园 平安京 pcr wildrift的在美留学秋渡</t>
        </is>
      </c>
      <c r="N15821" t="n">
        <v>5</v>
      </c>
      <c r="O15821" t="inlineStr">
        <is>
          <t>年度大会员</t>
        </is>
      </c>
      <c r="P15821" t="inlineStr"/>
      <c r="Q15821" t="inlineStr"/>
    </row>
    <row r="15822">
      <c r="A15822" t="inlineStr">
        <is>
          <t>161775300</t>
        </is>
      </c>
      <c r="B15822" t="inlineStr">
        <is>
          <t>5001361422</t>
        </is>
      </c>
      <c r="C15822" t="inlineStr">
        <is>
          <t>龙零27</t>
        </is>
      </c>
      <c r="D15822" t="n">
        <v>-1</v>
      </c>
      <c r="E15822" t="inlineStr">
        <is>
          <t>新商标不等于新游戏，也可以是活动名，也可以是专辑</t>
        </is>
      </c>
      <c r="F15822" t="n">
        <v>0</v>
      </c>
      <c r="G15822" t="inlineStr">
        <is>
          <t>5001361422</t>
        </is>
      </c>
      <c r="H15822" t="inlineStr">
        <is>
          <t>2021-07-27 11:32:18</t>
        </is>
      </c>
      <c r="I15822" t="n">
        <v>3</v>
      </c>
      <c r="J15822" t="inlineStr">
        <is>
          <t>未知</t>
        </is>
      </c>
      <c r="K15822" t="inlineStr">
        <is>
          <t>73804644</t>
        </is>
      </c>
      <c r="L15822" t="inlineStr">
        <is>
          <t>保密</t>
        </is>
      </c>
      <c r="M15822" t="inlineStr"/>
      <c r="N15822" t="n">
        <v>5</v>
      </c>
      <c r="O15822" t="inlineStr">
        <is>
          <t>年度大会员</t>
        </is>
      </c>
      <c r="P15822" t="inlineStr">
        <is>
          <t>崩坏3·天穹流星</t>
        </is>
      </c>
      <c r="Q15822" t="inlineStr">
        <is>
          <t>崩坏3·天穹流星</t>
        </is>
      </c>
    </row>
    <row r="15823">
      <c r="A15823" t="inlineStr">
        <is>
          <t>161775300</t>
        </is>
      </c>
      <c r="B15823" t="inlineStr">
        <is>
          <t>5001354462</t>
        </is>
      </c>
      <c r="C15823" t="inlineStr">
        <is>
          <t>苏糖-没有糖</t>
        </is>
      </c>
      <c r="D15823" t="n">
        <v>2048</v>
      </c>
      <c r="E15823" t="inlineStr">
        <is>
          <t>y1s1，这次新干员哪个立绘不吊打异格陈</t>
        </is>
      </c>
      <c r="F15823" t="n">
        <v>0</v>
      </c>
      <c r="G15823" t="inlineStr">
        <is>
          <t>0</t>
        </is>
      </c>
      <c r="H15823" t="inlineStr">
        <is>
          <t>2021-07-27 11:32:17</t>
        </is>
      </c>
      <c r="I15823" t="n">
        <v>1</v>
      </c>
      <c r="J15823" t="inlineStr">
        <is>
          <t>安卓</t>
        </is>
      </c>
      <c r="K15823" t="inlineStr">
        <is>
          <t>438836599</t>
        </is>
      </c>
      <c r="L15823" t="inlineStr">
        <is>
          <t>女</t>
        </is>
      </c>
      <c r="M15823" t="inlineStr"/>
      <c r="N15823" t="n">
        <v>4</v>
      </c>
      <c r="O15823" t="inlineStr">
        <is>
          <t>年度大会员</t>
        </is>
      </c>
      <c r="P15823" t="inlineStr">
        <is>
          <t>明日方舟音律系列</t>
        </is>
      </c>
      <c r="Q15823" t="inlineStr">
        <is>
          <t>明日方舟音律系列</t>
        </is>
      </c>
    </row>
    <row r="15824">
      <c r="A15824" t="inlineStr">
        <is>
          <t>161775300</t>
        </is>
      </c>
      <c r="B15824" t="inlineStr">
        <is>
          <t>5001358601</t>
        </is>
      </c>
      <c r="C15824" t="inlineStr">
        <is>
          <t>斩月长星</t>
        </is>
      </c>
      <c r="D15824" t="n">
        <v>-1</v>
      </c>
      <c r="E15824" t="inlineStr">
        <is>
          <t>明日方舟北美洲化[大哭]</t>
        </is>
      </c>
      <c r="F15824" t="n">
        <v>0</v>
      </c>
      <c r="G15824" t="inlineStr">
        <is>
          <t>5001358601</t>
        </is>
      </c>
      <c r="H15824" t="inlineStr">
        <is>
          <t>2021-07-27 11:32:17</t>
        </is>
      </c>
      <c r="I15824" t="n">
        <v>6</v>
      </c>
      <c r="J15824" t="inlineStr">
        <is>
          <t>安卓</t>
        </is>
      </c>
      <c r="K15824" t="inlineStr">
        <is>
          <t>432982959</t>
        </is>
      </c>
      <c r="L15824" t="inlineStr">
        <is>
          <t>保密</t>
        </is>
      </c>
      <c r="M15824" t="inlineStr"/>
      <c r="N15824" t="n">
        <v>5</v>
      </c>
      <c r="O15824" t="inlineStr">
        <is>
          <t>大会员</t>
        </is>
      </c>
      <c r="P15824" t="inlineStr">
        <is>
          <t>明日方舟</t>
        </is>
      </c>
      <c r="Q15824" t="inlineStr">
        <is>
          <t>明日方舟</t>
        </is>
      </c>
    </row>
    <row r="15825">
      <c r="A15825" t="inlineStr">
        <is>
          <t>161775300</t>
        </is>
      </c>
      <c r="B15825" t="inlineStr">
        <is>
          <t>5001354459</t>
        </is>
      </c>
      <c r="C15825" t="inlineStr">
        <is>
          <t>玄学始于派大星</t>
        </is>
      </c>
      <c r="D15825" t="n">
        <v>-1</v>
      </c>
      <c r="E15825" t="inlineStr">
        <is>
          <t>回复 @丿半城丶繁华 :不喝啊，所以我才说这次活动被限定搞砸了[辣眼睛]</t>
        </is>
      </c>
      <c r="F15825" t="n">
        <v>0</v>
      </c>
      <c r="G15825" t="inlineStr">
        <is>
          <t>5001341058</t>
        </is>
      </c>
      <c r="H15825" t="inlineStr">
        <is>
          <t>2021-07-27 11:32:17</t>
        </is>
      </c>
      <c r="I15825" t="n">
        <v>0</v>
      </c>
      <c r="J15825" t="inlineStr">
        <is>
          <t>安卓</t>
        </is>
      </c>
      <c r="K15825" t="inlineStr">
        <is>
          <t>321256766</t>
        </is>
      </c>
      <c r="L15825" t="inlineStr">
        <is>
          <t>男</t>
        </is>
      </c>
      <c r="M15825" t="inlineStr">
        <is>
          <t>天天转发别人抽奖动态的屑</t>
        </is>
      </c>
      <c r="N15825" t="n">
        <v>5</v>
      </c>
      <c r="O15825" t="inlineStr">
        <is>
          <t>年度大会员</t>
        </is>
      </c>
      <c r="P15825" t="inlineStr"/>
      <c r="Q15825" t="inlineStr"/>
    </row>
    <row r="15826">
      <c r="A15826" t="inlineStr">
        <is>
          <t>161775300</t>
        </is>
      </c>
      <c r="B15826" t="inlineStr">
        <is>
          <t>5001361372</t>
        </is>
      </c>
      <c r="C15826" t="inlineStr">
        <is>
          <t>张轩旗QAQ</t>
        </is>
      </c>
      <c r="D15826" t="n">
        <v>-1</v>
      </c>
      <c r="E15826" t="inlineStr">
        <is>
          <t>必须换！！！！</t>
        </is>
      </c>
      <c r="F15826" t="n">
        <v>0</v>
      </c>
      <c r="G15826" t="inlineStr">
        <is>
          <t>5001361372</t>
        </is>
      </c>
      <c r="H15826" t="inlineStr">
        <is>
          <t>2021-07-27 11:32:17</t>
        </is>
      </c>
      <c r="I15826" t="n">
        <v>0</v>
      </c>
      <c r="J15826" t="inlineStr">
        <is>
          <t>未知</t>
        </is>
      </c>
      <c r="K15826" t="inlineStr">
        <is>
          <t>71570403</t>
        </is>
      </c>
      <c r="L15826" t="inlineStr">
        <is>
          <t>保密</t>
        </is>
      </c>
      <c r="M15826" t="inlineStr"/>
      <c r="N15826" t="n">
        <v>4</v>
      </c>
      <c r="O15826" t="inlineStr">
        <is>
          <t>年度大会员</t>
        </is>
      </c>
      <c r="P15826" t="inlineStr">
        <is>
          <t>琉绮Ruki</t>
        </is>
      </c>
      <c r="Q15826" t="inlineStr">
        <is>
          <t>琉绮Ruki</t>
        </is>
      </c>
    </row>
    <row r="15827">
      <c r="A15827" t="inlineStr">
        <is>
          <t>161775300</t>
        </is>
      </c>
      <c r="B15827" t="inlineStr">
        <is>
          <t>5001361350</t>
        </is>
      </c>
      <c r="C15827" t="inlineStr">
        <is>
          <t>浅井汐kiyo</t>
        </is>
      </c>
      <c r="D15827" t="n">
        <v>2047</v>
      </c>
      <c r="E1582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827" t="n">
        <v>0</v>
      </c>
      <c r="G15827" t="inlineStr">
        <is>
          <t>0</t>
        </is>
      </c>
      <c r="H15827" t="inlineStr">
        <is>
          <t>2021-07-27 11:32:16</t>
        </is>
      </c>
      <c r="I15827" t="n">
        <v>0</v>
      </c>
      <c r="J15827" t="inlineStr">
        <is>
          <t>安卓</t>
        </is>
      </c>
      <c r="K15827" t="inlineStr">
        <is>
          <t>168361294</t>
        </is>
      </c>
      <c r="L15827" t="inlineStr">
        <is>
          <t>女</t>
        </is>
      </c>
      <c r="M15827" t="inlineStr"/>
      <c r="N15827" t="n">
        <v>5</v>
      </c>
      <c r="O15827" t="inlineStr">
        <is>
          <t>年度大会员</t>
        </is>
      </c>
      <c r="P15827" t="inlineStr">
        <is>
          <t>碧蓝航线</t>
        </is>
      </c>
      <c r="Q15827" t="inlineStr"/>
    </row>
    <row r="15828">
      <c r="A15828" t="inlineStr">
        <is>
          <t>161775300</t>
        </is>
      </c>
      <c r="B15828" t="inlineStr">
        <is>
          <t>5001361359</t>
        </is>
      </c>
      <c r="C15828" t="inlineStr">
        <is>
          <t>M0N3TER</t>
        </is>
      </c>
      <c r="D15828" t="n">
        <v>2046</v>
      </c>
      <c r="E15828" t="inlineStr">
        <is>
          <t>近卫新模版？</t>
        </is>
      </c>
      <c r="F15828" t="n">
        <v>0</v>
      </c>
      <c r="G15828" t="inlineStr">
        <is>
          <t>0</t>
        </is>
      </c>
      <c r="H15828" t="inlineStr">
        <is>
          <t>2021-07-27 11:32:16</t>
        </is>
      </c>
      <c r="I15828" t="n">
        <v>0</v>
      </c>
      <c r="J15828" t="inlineStr">
        <is>
          <t>苹果</t>
        </is>
      </c>
      <c r="K15828" t="inlineStr">
        <is>
          <t>9133027</t>
        </is>
      </c>
      <c r="L15828" t="inlineStr">
        <is>
          <t>男</t>
        </is>
      </c>
      <c r="M15828" t="inlineStr">
        <is>
          <t>海豹，时不时探出头来晒太阳</t>
        </is>
      </c>
      <c r="N15828" t="n">
        <v>6</v>
      </c>
      <c r="O15828" t="inlineStr">
        <is>
          <t>年度大会员</t>
        </is>
      </c>
      <c r="P15828" t="inlineStr">
        <is>
          <t>至尊戒</t>
        </is>
      </c>
      <c r="Q15828" t="inlineStr"/>
    </row>
    <row r="15829">
      <c r="A15829" t="inlineStr">
        <is>
          <t>161775300</t>
        </is>
      </c>
      <c r="B15829" t="inlineStr">
        <is>
          <t>5001361330</t>
        </is>
      </c>
      <c r="C15829" t="inlineStr">
        <is>
          <t>禄阳哥哥</t>
        </is>
      </c>
      <c r="D15829" t="n">
        <v>2045</v>
      </c>
      <c r="E15829" t="inlineStr">
        <is>
          <t>哇羽毛笔着实好看</t>
        </is>
      </c>
      <c r="F15829" t="n">
        <v>0</v>
      </c>
      <c r="G15829" t="inlineStr">
        <is>
          <t>0</t>
        </is>
      </c>
      <c r="H15829" t="inlineStr">
        <is>
          <t>2021-07-27 11:32:16</t>
        </is>
      </c>
      <c r="I15829" t="n">
        <v>2</v>
      </c>
      <c r="J15829" t="inlineStr">
        <is>
          <t>安卓</t>
        </is>
      </c>
      <c r="K15829" t="inlineStr">
        <is>
          <t>115002780</t>
        </is>
      </c>
      <c r="L15829" t="inlineStr">
        <is>
          <t>男</t>
        </is>
      </c>
      <c r="M15829" t="inlineStr">
        <is>
          <t>这里是小狐狸禄阳~平时喜欢拉拉二胡舔舔furry看看沙雕视频~欢迎和我做朋友啦~</t>
        </is>
      </c>
      <c r="N15829" t="n">
        <v>5</v>
      </c>
      <c r="O15829" t="inlineStr">
        <is>
          <t>大会员</t>
        </is>
      </c>
      <c r="P15829" t="inlineStr">
        <is>
          <t>如果历史是一群喵</t>
        </is>
      </c>
      <c r="Q15829" t="inlineStr"/>
    </row>
    <row r="15830">
      <c r="A15830" t="inlineStr">
        <is>
          <t>161775300</t>
        </is>
      </c>
      <c r="B15830" t="inlineStr">
        <is>
          <t>5001354431</t>
        </is>
      </c>
      <c r="C15830" t="inlineStr">
        <is>
          <t>billi_歪币巴卜</t>
        </is>
      </c>
      <c r="D15830" t="n">
        <v>-1</v>
      </c>
      <c r="E15830" t="inlineStr">
        <is>
          <t>发条评论，点按时间排序就行了</t>
        </is>
      </c>
      <c r="F15830" t="n">
        <v>0</v>
      </c>
      <c r="G15830" t="inlineStr">
        <is>
          <t>5001354431</t>
        </is>
      </c>
      <c r="H15830" t="inlineStr">
        <is>
          <t>2021-07-27 11:32:16</t>
        </is>
      </c>
      <c r="I15830" t="n">
        <v>0</v>
      </c>
      <c r="J15830" t="inlineStr">
        <is>
          <t>安卓</t>
        </is>
      </c>
      <c r="K15830" t="inlineStr">
        <is>
          <t>346966141</t>
        </is>
      </c>
      <c r="L15830" t="inlineStr">
        <is>
          <t>男</t>
        </is>
      </c>
      <c r="M15830" t="inlineStr"/>
      <c r="N15830" t="n">
        <v>4</v>
      </c>
      <c r="O15830" t="inlineStr">
        <is>
          <t>大会员</t>
        </is>
      </c>
      <c r="P15830" t="inlineStr">
        <is>
          <t>冰淇淋雪糕</t>
        </is>
      </c>
      <c r="Q15830" t="inlineStr"/>
    </row>
    <row r="15831">
      <c r="A15831" t="inlineStr">
        <is>
          <t>161775300</t>
        </is>
      </c>
      <c r="B15831" t="inlineStr">
        <is>
          <t>5001361220</t>
        </is>
      </c>
      <c r="C15831" t="inlineStr">
        <is>
          <t>第七军团</t>
        </is>
      </c>
      <c r="D15831" t="n">
        <v>2042</v>
      </c>
      <c r="E15831" t="inlineStr">
        <is>
          <t>周年庆的时候玩家都没有冲唯的时候团结，这就是主美的实力吗</t>
        </is>
      </c>
      <c r="F15831" t="n">
        <v>0</v>
      </c>
      <c r="G15831" t="inlineStr">
        <is>
          <t>0</t>
        </is>
      </c>
      <c r="H15831" t="inlineStr">
        <is>
          <t>2021-07-27 11:32:13</t>
        </is>
      </c>
      <c r="I15831" t="n">
        <v>0</v>
      </c>
      <c r="J15831" t="inlineStr">
        <is>
          <t>安卓</t>
        </is>
      </c>
      <c r="K15831" t="inlineStr">
        <is>
          <t>18715401</t>
        </is>
      </c>
      <c r="L15831" t="inlineStr">
        <is>
          <t>保密</t>
        </is>
      </c>
      <c r="M15831" t="inlineStr"/>
      <c r="N15831" t="n">
        <v>5</v>
      </c>
      <c r="O15831" t="inlineStr">
        <is>
          <t>大会员</t>
        </is>
      </c>
      <c r="P15831" t="inlineStr"/>
      <c r="Q15831" t="inlineStr"/>
    </row>
    <row r="15832">
      <c r="A15832" t="inlineStr">
        <is>
          <t>161775300</t>
        </is>
      </c>
      <c r="B15832" t="inlineStr">
        <is>
          <t>5001361259</t>
        </is>
      </c>
      <c r="C15832" t="inlineStr">
        <is>
          <t>骆驼咀嚼</t>
        </is>
      </c>
      <c r="D15832" t="n">
        <v>-1</v>
      </c>
      <c r="E15832" t="inlineStr">
        <is>
          <t>回复 @水村绯侣子 :就是回复生命值的意思</t>
        </is>
      </c>
      <c r="F15832" t="n">
        <v>0</v>
      </c>
      <c r="G15832" t="inlineStr">
        <is>
          <t>5001342906</t>
        </is>
      </c>
      <c r="H15832" t="inlineStr">
        <is>
          <t>2021-07-27 11:32:13</t>
        </is>
      </c>
      <c r="I15832" t="n">
        <v>1</v>
      </c>
      <c r="J15832" t="inlineStr">
        <is>
          <t>未知</t>
        </is>
      </c>
      <c r="K15832" t="inlineStr">
        <is>
          <t>342246698</t>
        </is>
      </c>
      <c r="L15832" t="inlineStr">
        <is>
          <t>男</t>
        </is>
      </c>
      <c r="M15832" t="inlineStr">
        <is>
          <t>这个人不神秘，但可能有点奇怪</t>
        </is>
      </c>
      <c r="N15832" t="n">
        <v>5</v>
      </c>
      <c r="O15832" t="inlineStr">
        <is>
          <t>大会员</t>
        </is>
      </c>
      <c r="P15832" t="inlineStr"/>
      <c r="Q15832" t="inlineStr"/>
    </row>
    <row r="15833">
      <c r="A15833" t="inlineStr">
        <is>
          <t>161775300</t>
        </is>
      </c>
      <c r="B15833" t="inlineStr">
        <is>
          <t>5001354259</t>
        </is>
      </c>
      <c r="C15833" t="inlineStr">
        <is>
          <t>舜赢</t>
        </is>
      </c>
      <c r="D15833" t="n">
        <v>2041</v>
      </c>
      <c r="E15833" t="inlineStr">
        <is>
          <t>把唯换掉！</t>
        </is>
      </c>
      <c r="F15833" t="n">
        <v>0</v>
      </c>
      <c r="G15833" t="inlineStr">
        <is>
          <t>0</t>
        </is>
      </c>
      <c r="H15833" t="inlineStr">
        <is>
          <t>2021-07-27 11:32:12</t>
        </is>
      </c>
      <c r="I15833" t="n">
        <v>0</v>
      </c>
      <c r="J15833" t="inlineStr">
        <is>
          <t>安卓</t>
        </is>
      </c>
      <c r="K15833" t="inlineStr">
        <is>
          <t>1462800463</t>
        </is>
      </c>
      <c r="L15833" t="inlineStr">
        <is>
          <t>保密</t>
        </is>
      </c>
      <c r="M15833" t="inlineStr"/>
      <c r="N15833" t="n">
        <v>2</v>
      </c>
      <c r="O15833" t="inlineStr">
        <is>
          <t>大会员</t>
        </is>
      </c>
      <c r="P15833" t="inlineStr"/>
      <c r="Q15833" t="inlineStr"/>
    </row>
    <row r="15834">
      <c r="A15834" t="inlineStr">
        <is>
          <t>161775300</t>
        </is>
      </c>
      <c r="B15834" t="inlineStr">
        <is>
          <t>5001358396</t>
        </is>
      </c>
      <c r="C15834" t="inlineStr">
        <is>
          <t>逝去的拂晓</t>
        </is>
      </c>
      <c r="D15834" t="n">
        <v>2040</v>
      </c>
      <c r="E15834" t="inlineStr">
        <is>
          <t>唯什么时候滚蛋啊，sp陈什么时候删啊，两个都不干能不能把我两万块还我啊</t>
        </is>
      </c>
      <c r="F15834" t="n">
        <v>0</v>
      </c>
      <c r="G15834" t="inlineStr">
        <is>
          <t>0</t>
        </is>
      </c>
      <c r="H15834" t="inlineStr">
        <is>
          <t>2021-07-27 11:32:12</t>
        </is>
      </c>
      <c r="I15834" t="n">
        <v>8</v>
      </c>
      <c r="J15834" t="inlineStr">
        <is>
          <t>安卓</t>
        </is>
      </c>
      <c r="K15834" t="inlineStr">
        <is>
          <t>85346807</t>
        </is>
      </c>
      <c r="L15834" t="inlineStr">
        <is>
          <t>男</t>
        </is>
      </c>
      <c r="M15834" t="inlineStr">
        <is>
          <t>届不到的时间</t>
        </is>
      </c>
      <c r="N15834" t="n">
        <v>5</v>
      </c>
      <c r="O15834" t="inlineStr">
        <is>
          <t>年度大会员</t>
        </is>
      </c>
      <c r="P15834" t="inlineStr">
        <is>
          <t>碧蓝之海</t>
        </is>
      </c>
      <c r="Q15834" t="inlineStr">
        <is>
          <t>年度大会员</t>
        </is>
      </c>
    </row>
    <row r="15835">
      <c r="A15835" t="inlineStr">
        <is>
          <t>161775300</t>
        </is>
      </c>
      <c r="B15835" t="inlineStr">
        <is>
          <t>5001358392</t>
        </is>
      </c>
      <c r="C15835" t="inlineStr">
        <is>
          <t>类哥蹭饭之旅</t>
        </is>
      </c>
      <c r="D15835" t="n">
        <v>2039</v>
      </c>
      <c r="E15835" t="inlineStr">
        <is>
          <t>如何评价鹰角注册的商标《来自星尘》？</t>
        </is>
      </c>
      <c r="F15835" t="n">
        <v>0</v>
      </c>
      <c r="G15835" t="inlineStr">
        <is>
          <t>0</t>
        </is>
      </c>
      <c r="H15835" t="inlineStr">
        <is>
          <t>2021-07-27 11:32:12</t>
        </is>
      </c>
      <c r="I15835" t="n">
        <v>1</v>
      </c>
      <c r="J15835" t="inlineStr">
        <is>
          <t>安卓</t>
        </is>
      </c>
      <c r="K15835" t="inlineStr">
        <is>
          <t>299903844</t>
        </is>
      </c>
      <c r="L15835" t="inlineStr">
        <is>
          <t>保密</t>
        </is>
      </c>
      <c r="M15835" t="inlineStr">
        <is>
          <t xml:space="preserve">⁡　⁡⁢​ </t>
        </is>
      </c>
      <c r="N15835" t="n">
        <v>5</v>
      </c>
      <c r="O15835" t="inlineStr">
        <is>
          <t>大会员</t>
        </is>
      </c>
      <c r="P15835" t="inlineStr"/>
      <c r="Q15835" t="inlineStr"/>
    </row>
    <row r="15836">
      <c r="A15836" t="inlineStr">
        <is>
          <t>161775300</t>
        </is>
      </c>
      <c r="B15836" t="inlineStr">
        <is>
          <t>5001358362</t>
        </is>
      </c>
      <c r="C15836" t="inlineStr">
        <is>
          <t>时光使馆</t>
        </is>
      </c>
      <c r="D15836" t="n">
        <v>2038</v>
      </c>
      <c r="E15836" t="inlineStr">
        <is>
          <t>方舟打算冷处理？</t>
        </is>
      </c>
      <c r="F15836" t="n">
        <v>0</v>
      </c>
      <c r="G15836" t="inlineStr">
        <is>
          <t>0</t>
        </is>
      </c>
      <c r="H15836" t="inlineStr">
        <is>
          <t>2021-07-27 11:32:12</t>
        </is>
      </c>
      <c r="I15836" t="n">
        <v>0</v>
      </c>
      <c r="J15836" t="inlineStr">
        <is>
          <t>安卓</t>
        </is>
      </c>
      <c r="K15836" t="inlineStr">
        <is>
          <t>123044176</t>
        </is>
      </c>
      <c r="L15836" t="inlineStr">
        <is>
          <t>保密</t>
        </is>
      </c>
      <c r="M15836" t="inlineStr"/>
      <c r="N15836" t="n">
        <v>5</v>
      </c>
      <c r="O15836" t="inlineStr">
        <is>
          <t>年度大会员</t>
        </is>
      </c>
      <c r="P15836" t="inlineStr">
        <is>
          <t>刺客伍六七</t>
        </is>
      </c>
      <c r="Q15836" t="inlineStr"/>
    </row>
    <row r="15837">
      <c r="A15837" t="inlineStr">
        <is>
          <t>161775300</t>
        </is>
      </c>
      <c r="B15837" t="inlineStr">
        <is>
          <t>5001361185</t>
        </is>
      </c>
      <c r="C15837" t="inlineStr">
        <is>
          <t>无序VXV</t>
        </is>
      </c>
      <c r="D15837" t="n">
        <v>2037</v>
      </c>
      <c r="E15837" t="inlineStr">
        <is>
          <t>这立绘右腿改一下吧，真的好不自然[无语]</t>
        </is>
      </c>
      <c r="F15837" t="n">
        <v>0</v>
      </c>
      <c r="G15837" t="inlineStr">
        <is>
          <t>0</t>
        </is>
      </c>
      <c r="H15837" t="inlineStr">
        <is>
          <t>2021-07-27 11:32:12</t>
        </is>
      </c>
      <c r="I15837" t="n">
        <v>1</v>
      </c>
      <c r="J15837" t="inlineStr">
        <is>
          <t>苹果</t>
        </is>
      </c>
      <c r="K15837" t="inlineStr">
        <is>
          <t>1316106254</t>
        </is>
      </c>
      <c r="L15837" t="inlineStr">
        <is>
          <t>保密</t>
        </is>
      </c>
      <c r="M15837" t="inlineStr"/>
      <c r="N15837" t="n">
        <v>2</v>
      </c>
      <c r="O15837" t="inlineStr"/>
      <c r="P15837" t="inlineStr"/>
      <c r="Q15837" t="inlineStr"/>
    </row>
    <row r="15838">
      <c r="A15838" t="inlineStr">
        <is>
          <t>161775300</t>
        </is>
      </c>
      <c r="B15838" t="inlineStr">
        <is>
          <t>5001354188</t>
        </is>
      </c>
      <c r="C15838" t="inlineStr">
        <is>
          <t>张笃</t>
        </is>
      </c>
      <c r="D15838" t="n">
        <v>2036</v>
      </c>
      <c r="E15838" t="inlineStr">
        <is>
          <t>好像小乌鸦</t>
        </is>
      </c>
      <c r="F15838" t="n">
        <v>0</v>
      </c>
      <c r="G15838" t="inlineStr">
        <is>
          <t>0</t>
        </is>
      </c>
      <c r="H15838" t="inlineStr">
        <is>
          <t>2021-07-27 11:32:11</t>
        </is>
      </c>
      <c r="I15838" t="n">
        <v>0</v>
      </c>
      <c r="J15838" t="inlineStr">
        <is>
          <t>安卓</t>
        </is>
      </c>
      <c r="K15838" t="inlineStr">
        <is>
          <t>130123993</t>
        </is>
      </c>
      <c r="L15838" t="inlineStr">
        <is>
          <t>女</t>
        </is>
      </c>
      <c r="M15838" t="inlineStr">
        <is>
          <t>自由 自在</t>
        </is>
      </c>
      <c r="N15838" t="n">
        <v>4</v>
      </c>
      <c r="O15838" t="inlineStr">
        <is>
          <t>大会员</t>
        </is>
      </c>
      <c r="P15838" t="inlineStr"/>
      <c r="Q15838" t="inlineStr"/>
    </row>
    <row r="15839">
      <c r="A15839" t="inlineStr">
        <is>
          <t>161775300</t>
        </is>
      </c>
      <c r="B15839" t="inlineStr">
        <is>
          <t>5001358337</t>
        </is>
      </c>
      <c r="C15839" t="inlineStr">
        <is>
          <t>吃了猫的猫薄荷</t>
        </is>
      </c>
      <c r="D15839" t="n">
        <v>-1</v>
      </c>
      <c r="E15839" t="inlineStr">
        <is>
          <t>回复 @野生钢印族 :上次海猫还在直播里说过限定干员只会在周年庆和感恩庆典出，笑了</t>
        </is>
      </c>
      <c r="F15839" t="n">
        <v>0</v>
      </c>
      <c r="G15839" t="inlineStr">
        <is>
          <t>5001338494</t>
        </is>
      </c>
      <c r="H15839" t="inlineStr">
        <is>
          <t>2021-07-27 11:32:11</t>
        </is>
      </c>
      <c r="I15839" t="n">
        <v>2</v>
      </c>
      <c r="J15839" t="inlineStr">
        <is>
          <t>安卓</t>
        </is>
      </c>
      <c r="K15839" t="inlineStr">
        <is>
          <t>375325144</t>
        </is>
      </c>
      <c r="L15839" t="inlineStr">
        <is>
          <t>女</t>
        </is>
      </c>
      <c r="M15839" t="inlineStr">
        <is>
          <t>(=^▽^=)</t>
        </is>
      </c>
      <c r="N15839" t="n">
        <v>4</v>
      </c>
      <c r="O15839" t="inlineStr"/>
      <c r="P15839" t="inlineStr"/>
      <c r="Q15839" t="inlineStr"/>
    </row>
    <row r="15840">
      <c r="A15840" t="inlineStr">
        <is>
          <t>161775300</t>
        </is>
      </c>
      <c r="B15840" t="inlineStr">
        <is>
          <t>5001361183</t>
        </is>
      </c>
      <c r="C15840" t="inlineStr">
        <is>
          <t>灰与幻想哈尔</t>
        </is>
      </c>
      <c r="D15840" t="n">
        <v>-1</v>
      </c>
      <c r="E15840" t="inlineStr">
        <is>
          <t>已经学到崩三冷处理精髓了[气愤]</t>
        </is>
      </c>
      <c r="F15840" t="n">
        <v>0</v>
      </c>
      <c r="G15840" t="inlineStr">
        <is>
          <t>5001361183</t>
        </is>
      </c>
      <c r="H15840" t="inlineStr">
        <is>
          <t>2021-07-27 11:32:11</t>
        </is>
      </c>
      <c r="I15840" t="n">
        <v>2</v>
      </c>
      <c r="J15840" t="inlineStr">
        <is>
          <t>未知</t>
        </is>
      </c>
      <c r="K15840" t="inlineStr">
        <is>
          <t>8960973</t>
        </is>
      </c>
      <c r="L15840" t="inlineStr">
        <is>
          <t>男</t>
        </is>
      </c>
      <c r="M15840" t="inlineStr">
        <is>
          <t>想交朋友</t>
        </is>
      </c>
      <c r="N15840" t="n">
        <v>6</v>
      </c>
      <c r="O15840" t="inlineStr">
        <is>
          <t>年度大会员</t>
        </is>
      </c>
      <c r="P15840" t="inlineStr"/>
      <c r="Q15840" t="inlineStr"/>
    </row>
    <row r="15841">
      <c r="A15841" t="inlineStr">
        <is>
          <t>161775300</t>
        </is>
      </c>
      <c r="B15841" t="inlineStr">
        <is>
          <t>5001354141</t>
        </is>
      </c>
      <c r="C15841" t="inlineStr">
        <is>
          <t>神代空音丶</t>
        </is>
      </c>
      <c r="D15841" t="n">
        <v>2035</v>
      </c>
      <c r="E15841" t="inlineStr">
        <is>
          <t>羽毛笔小姐完完全全长在了我的XP上，她的镰刀不是在收割敌人的生命，而是在收割我的心[喜欢][喜欢][喜欢]我要做羽毛笔小姐的狗！！！</t>
        </is>
      </c>
      <c r="F15841" t="n">
        <v>0</v>
      </c>
      <c r="G15841" t="inlineStr">
        <is>
          <t>0</t>
        </is>
      </c>
      <c r="H15841" t="inlineStr">
        <is>
          <t>2021-07-27 11:32:10</t>
        </is>
      </c>
      <c r="I15841" t="n">
        <v>1</v>
      </c>
      <c r="J15841" t="inlineStr">
        <is>
          <t>安卓</t>
        </is>
      </c>
      <c r="K15841" t="inlineStr">
        <is>
          <t>219526618</t>
        </is>
      </c>
      <c r="L15841" t="inlineStr">
        <is>
          <t>女</t>
        </is>
      </c>
      <c r="M15841" t="inlineStr">
        <is>
          <t>花火が消えたら。</t>
        </is>
      </c>
      <c r="N15841" t="n">
        <v>5</v>
      </c>
      <c r="O15841" t="inlineStr">
        <is>
          <t>年度大会员</t>
        </is>
      </c>
      <c r="P15841" t="inlineStr"/>
      <c r="Q15841" t="inlineStr"/>
    </row>
    <row r="15842">
      <c r="A15842" t="inlineStr">
        <is>
          <t>161775300</t>
        </is>
      </c>
      <c r="B15842" t="inlineStr">
        <is>
          <t>5001358313</t>
        </is>
      </c>
      <c r="C15842" t="inlineStr">
        <is>
          <t>一块包邮解君愁</t>
        </is>
      </c>
      <c r="D15842" t="n">
        <v>-1</v>
      </c>
      <c r="E15842" t="inlineStr">
        <is>
          <t>🌿，降维打击</t>
        </is>
      </c>
      <c r="F15842" t="n">
        <v>0</v>
      </c>
      <c r="G15842" t="inlineStr">
        <is>
          <t>5001358313</t>
        </is>
      </c>
      <c r="H15842" t="inlineStr">
        <is>
          <t>2021-07-27 11:32:10</t>
        </is>
      </c>
      <c r="I15842" t="n">
        <v>0</v>
      </c>
      <c r="J15842" t="inlineStr">
        <is>
          <t>未知</t>
        </is>
      </c>
      <c r="K15842" t="inlineStr">
        <is>
          <t>471189654</t>
        </is>
      </c>
      <c r="L15842" t="inlineStr">
        <is>
          <t>保密</t>
        </is>
      </c>
      <c r="M15842" t="inlineStr"/>
      <c r="N15842" t="n">
        <v>4</v>
      </c>
      <c r="O15842" t="inlineStr">
        <is>
          <t>大会员</t>
        </is>
      </c>
      <c r="P15842" t="inlineStr"/>
      <c r="Q15842" t="inlineStr"/>
    </row>
    <row r="15843">
      <c r="A15843" t="inlineStr">
        <is>
          <t>161775300</t>
        </is>
      </c>
      <c r="B15843" t="inlineStr">
        <is>
          <t>5001358274</t>
        </is>
      </c>
      <c r="C15843" t="inlineStr">
        <is>
          <t>二酸化碳素丶</t>
        </is>
      </c>
      <c r="D15843" t="n">
        <v>2033</v>
      </c>
      <c r="E15843" t="inlineStr">
        <is>
          <t>这羽毛笔不比假日威龙陈像限定？</t>
        </is>
      </c>
      <c r="F15843" t="n">
        <v>0</v>
      </c>
      <c r="G15843" t="inlineStr">
        <is>
          <t>0</t>
        </is>
      </c>
      <c r="H15843" t="inlineStr">
        <is>
          <t>2021-07-27 11:32:09</t>
        </is>
      </c>
      <c r="I15843" t="n">
        <v>1</v>
      </c>
      <c r="J15843" t="inlineStr">
        <is>
          <t>安卓</t>
        </is>
      </c>
      <c r="K15843" t="inlineStr">
        <is>
          <t>35935590</t>
        </is>
      </c>
      <c r="L15843" t="inlineStr">
        <is>
          <t>男</t>
        </is>
      </c>
      <c r="M15843" t="inlineStr">
        <is>
          <t>友谊是两颗心真诚相待，而不是一颗心对另一颗心的敲打</t>
        </is>
      </c>
      <c r="N15843" t="n">
        <v>5</v>
      </c>
      <c r="O15843" t="inlineStr">
        <is>
          <t>大会员</t>
        </is>
      </c>
      <c r="P15843" t="inlineStr"/>
      <c r="Q15843" t="inlineStr"/>
    </row>
    <row r="15844">
      <c r="A15844" t="inlineStr">
        <is>
          <t>161775300</t>
        </is>
      </c>
      <c r="B15844" t="inlineStr">
        <is>
          <t>5001358272</t>
        </is>
      </c>
      <c r="C15844" t="inlineStr">
        <is>
          <t>小翼快跑害</t>
        </is>
      </c>
      <c r="D15844" t="n">
        <v>2032</v>
      </c>
      <c r="E15844" t="inlineStr">
        <is>
          <t>羽毛笔可惜是个五星，要是六星我直接抽爆[打call]拿镰刀的小姐姐谁不爱呢[喜欢]</t>
        </is>
      </c>
      <c r="F15844" t="n">
        <v>0</v>
      </c>
      <c r="G15844" t="inlineStr">
        <is>
          <t>0</t>
        </is>
      </c>
      <c r="H15844" t="inlineStr">
        <is>
          <t>2021-07-27 11:32:09</t>
        </is>
      </c>
      <c r="I15844" t="n">
        <v>1</v>
      </c>
      <c r="J15844" t="inlineStr">
        <is>
          <t>安卓</t>
        </is>
      </c>
      <c r="K15844" t="inlineStr">
        <is>
          <t>629862098</t>
        </is>
      </c>
      <c r="L15844" t="inlineStr">
        <is>
          <t>男</t>
        </is>
      </c>
      <c r="M15844" t="inlineStr">
        <is>
          <t>不定期更新up，第五人格排位日记以及溜鬼意识简易教学。最高段位人类六阶一、屠夫六阶三（懒得打），退坑了。黎明杀机400小时萌新。永远的刀客塔</t>
        </is>
      </c>
      <c r="N15844" t="n">
        <v>4</v>
      </c>
      <c r="O15844" t="inlineStr">
        <is>
          <t>大会员</t>
        </is>
      </c>
      <c r="P15844" t="inlineStr"/>
      <c r="Q15844" t="inlineStr"/>
    </row>
    <row r="15845">
      <c r="A15845" t="inlineStr">
        <is>
          <t>161775300</t>
        </is>
      </c>
      <c r="B15845" t="inlineStr">
        <is>
          <t>5001354107</t>
        </is>
      </c>
      <c r="C15845" t="inlineStr">
        <is>
          <t>砂糖柠檬果</t>
        </is>
      </c>
      <c r="D15845" t="n">
        <v>-1</v>
      </c>
      <c r="E15845" t="inlineStr">
        <is>
          <t>利刃（x）
牧群（√）
利刃是会思考的人，牧群是不会思考只会护主的“生物”，警惕牧群伪装利刃</t>
        </is>
      </c>
      <c r="F15845" t="n">
        <v>0</v>
      </c>
      <c r="G15845" t="inlineStr">
        <is>
          <t>5001354107</t>
        </is>
      </c>
      <c r="H15845" t="inlineStr">
        <is>
          <t>2021-07-27 11:32:09</t>
        </is>
      </c>
      <c r="I15845" t="n">
        <v>115</v>
      </c>
      <c r="J15845" t="inlineStr">
        <is>
          <t>未知</t>
        </is>
      </c>
      <c r="K15845" t="inlineStr">
        <is>
          <t>26668341</t>
        </is>
      </c>
      <c r="L15845" t="inlineStr">
        <is>
          <t>保密</t>
        </is>
      </c>
      <c r="M15845" t="inlineStr">
        <is>
          <t>一位在罗德岛办公室拯救人理的硕博连读玩家</t>
        </is>
      </c>
      <c r="N15845" t="n">
        <v>5</v>
      </c>
      <c r="O15845" t="inlineStr">
        <is>
          <t>年度大会员</t>
        </is>
      </c>
      <c r="P15845" t="inlineStr"/>
      <c r="Q15845" t="inlineStr">
        <is>
          <t>明日方舟</t>
        </is>
      </c>
    </row>
    <row r="15846">
      <c r="A15846" t="inlineStr">
        <is>
          <t>161775300</t>
        </is>
      </c>
      <c r="B15846" t="inlineStr">
        <is>
          <t>5001361062</t>
        </is>
      </c>
      <c r="C15846" t="inlineStr">
        <is>
          <t>綠草之薄</t>
        </is>
      </c>
      <c r="D15846" t="n">
        <v>2031</v>
      </c>
      <c r="E15846" t="inlineStr">
        <is>
          <t>来自新陈[给心心][给心心]</t>
        </is>
      </c>
      <c r="F15846" t="n">
        <v>0</v>
      </c>
      <c r="G15846" t="inlineStr">
        <is>
          <t>0</t>
        </is>
      </c>
      <c r="H15846" t="inlineStr">
        <is>
          <t>2021-07-27 11:32:08</t>
        </is>
      </c>
      <c r="I15846" t="n">
        <v>0</v>
      </c>
      <c r="J15846" t="inlineStr">
        <is>
          <t>安卓</t>
        </is>
      </c>
      <c r="K15846" t="inlineStr">
        <is>
          <t>6988782</t>
        </is>
      </c>
      <c r="L15846" t="inlineStr">
        <is>
          <t>女</t>
        </is>
      </c>
      <c r="M15846" t="inlineStr">
        <is>
          <t>Nozomi Tojo</t>
        </is>
      </c>
      <c r="N15846" t="n">
        <v>6</v>
      </c>
      <c r="O15846" t="inlineStr">
        <is>
          <t>大会员</t>
        </is>
      </c>
      <c r="P15846" t="inlineStr"/>
      <c r="Q15846" t="inlineStr">
        <is>
          <t>明日方舟音律系列</t>
        </is>
      </c>
    </row>
    <row r="15847">
      <c r="A15847" t="inlineStr">
        <is>
          <t>161775300</t>
        </is>
      </c>
      <c r="B15847" t="inlineStr">
        <is>
          <t>5001361040</t>
        </is>
      </c>
      <c r="C15847" t="inlineStr">
        <is>
          <t>_雨后星辰_</t>
        </is>
      </c>
      <c r="D15847" t="n">
        <v>-1</v>
      </c>
      <c r="E15847" t="inlineStr">
        <is>
          <t>回复 @剑soutiancheng :能麻烦你截个图发动态吗，谢谢了。我不用微博[tv_鬼脸]</t>
        </is>
      </c>
      <c r="F15847" t="n">
        <v>0</v>
      </c>
      <c r="G15847" t="inlineStr">
        <is>
          <t>5001328818</t>
        </is>
      </c>
      <c r="H15847" t="inlineStr">
        <is>
          <t>2021-07-27 11:32:08</t>
        </is>
      </c>
      <c r="I15847" t="n">
        <v>1</v>
      </c>
      <c r="J15847" t="inlineStr">
        <is>
          <t>未知</t>
        </is>
      </c>
      <c r="K15847" t="inlineStr">
        <is>
          <t>79407109</t>
        </is>
      </c>
      <c r="L15847" t="inlineStr">
        <is>
          <t>男</t>
        </is>
      </c>
      <c r="M15847" t="inlineStr">
        <is>
          <t>Gunship all check out.</t>
        </is>
      </c>
      <c r="N15847" t="n">
        <v>5</v>
      </c>
      <c r="O15847" t="inlineStr">
        <is>
          <t>年度大会员</t>
        </is>
      </c>
      <c r="P15847" t="inlineStr">
        <is>
          <t>纳米核心</t>
        </is>
      </c>
      <c r="Q15847" t="inlineStr"/>
    </row>
    <row r="15848">
      <c r="A15848" t="inlineStr">
        <is>
          <t>161775300</t>
        </is>
      </c>
      <c r="B15848" t="inlineStr">
        <is>
          <t>5001361059</t>
        </is>
      </c>
      <c r="C15848" t="inlineStr">
        <is>
          <t>何堪暗风吹雨</t>
        </is>
      </c>
      <c r="D15848" t="n">
        <v>-1</v>
      </c>
      <c r="E15848" t="inlineStr">
        <is>
          <t>回复 @离花漾枝 :隔壁是指？[doge]</t>
        </is>
      </c>
      <c r="F15848" t="n">
        <v>0</v>
      </c>
      <c r="G15848" t="inlineStr">
        <is>
          <t>5001347192</t>
        </is>
      </c>
      <c r="H15848" t="inlineStr">
        <is>
          <t>2021-07-27 11:32:08</t>
        </is>
      </c>
      <c r="I15848" t="n">
        <v>0</v>
      </c>
      <c r="J15848" t="inlineStr">
        <is>
          <t>未知</t>
        </is>
      </c>
      <c r="K15848" t="inlineStr">
        <is>
          <t>1639447568</t>
        </is>
      </c>
      <c r="L15848" t="inlineStr">
        <is>
          <t>保密</t>
        </is>
      </c>
      <c r="M15848" t="inlineStr"/>
      <c r="N15848" t="n">
        <v>2</v>
      </c>
      <c r="O15848" t="inlineStr">
        <is>
          <t>大会员</t>
        </is>
      </c>
      <c r="P15848" t="inlineStr">
        <is>
          <t>原神</t>
        </is>
      </c>
      <c r="Q15848" t="inlineStr">
        <is>
          <t>原神</t>
        </is>
      </c>
    </row>
    <row r="15849">
      <c r="A15849" t="inlineStr">
        <is>
          <t>161775300</t>
        </is>
      </c>
      <c r="B15849" t="inlineStr">
        <is>
          <t>5001361068</t>
        </is>
      </c>
      <c r="C15849" t="inlineStr">
        <is>
          <t>Pure丶蝶樱</t>
        </is>
      </c>
      <c r="D15849" t="n">
        <v>-1</v>
      </c>
      <c r="E15849" t="inlineStr">
        <is>
          <t>反转了，来自星尘是游戏内超大型活动，星光石是货币[原神_哇]</t>
        </is>
      </c>
      <c r="F15849" t="n">
        <v>0</v>
      </c>
      <c r="G15849" t="inlineStr">
        <is>
          <t>5001361068</t>
        </is>
      </c>
      <c r="H15849" t="inlineStr">
        <is>
          <t>2021-07-27 11:32:08</t>
        </is>
      </c>
      <c r="I15849" t="n">
        <v>6</v>
      </c>
      <c r="J15849" t="inlineStr">
        <is>
          <t>未知</t>
        </is>
      </c>
      <c r="K15849" t="inlineStr">
        <is>
          <t>186691731</t>
        </is>
      </c>
      <c r="L15849" t="inlineStr">
        <is>
          <t>女</t>
        </is>
      </c>
      <c r="M15849" t="inlineStr">
        <is>
          <t>我不是魔怔人，也不是人下人，我只是一个玩游戏的人，不是被游戏玩了的人！主玩明日方舟</t>
        </is>
      </c>
      <c r="N15849" t="n">
        <v>5</v>
      </c>
      <c r="O15849" t="inlineStr">
        <is>
          <t>大会员</t>
        </is>
      </c>
      <c r="P15849" t="inlineStr">
        <is>
          <t>明日方舟音律系列</t>
        </is>
      </c>
      <c r="Q15849" t="inlineStr">
        <is>
          <t>明日方舟音律系列</t>
        </is>
      </c>
    </row>
    <row r="15850">
      <c r="A15850" t="inlineStr">
        <is>
          <t>161775300</t>
        </is>
      </c>
      <c r="B15850" t="inlineStr">
        <is>
          <t>5001354030</t>
        </is>
      </c>
      <c r="C15850" t="inlineStr">
        <is>
          <t>草木柒丶</t>
        </is>
      </c>
      <c r="D15850" t="n">
        <v>-1</v>
      </c>
      <c r="E15850" t="inlineStr">
        <is>
          <t>换人是一回事，为了上热评也是一回事</t>
        </is>
      </c>
      <c r="F15850" t="n">
        <v>0</v>
      </c>
      <c r="G15850" t="inlineStr">
        <is>
          <t>5001354030</t>
        </is>
      </c>
      <c r="H15850" t="inlineStr">
        <is>
          <t>2021-07-27 11:32:07</t>
        </is>
      </c>
      <c r="I15850" t="n">
        <v>3</v>
      </c>
      <c r="J15850" t="inlineStr">
        <is>
          <t>安卓</t>
        </is>
      </c>
      <c r="K15850" t="inlineStr">
        <is>
          <t>50944703</t>
        </is>
      </c>
      <c r="L15850" t="inlineStr">
        <is>
          <t>男</t>
        </is>
      </c>
      <c r="M15850" t="inlineStr">
        <is>
          <t>这个人就是条懒狗，什么都不想写</t>
        </is>
      </c>
      <c r="N15850" t="n">
        <v>5</v>
      </c>
      <c r="O15850" t="inlineStr">
        <is>
          <t>年度大会员</t>
        </is>
      </c>
      <c r="P15850" t="inlineStr"/>
      <c r="Q15850" t="inlineStr"/>
    </row>
    <row r="15851">
      <c r="A15851" t="inlineStr">
        <is>
          <t>161775300</t>
        </is>
      </c>
      <c r="B15851" t="inlineStr">
        <is>
          <t>5001353990</t>
        </is>
      </c>
      <c r="C15851" t="inlineStr">
        <is>
          <t>带耳机的少女清水溯月</t>
        </is>
      </c>
      <c r="D15851" t="n">
        <v>-1</v>
      </c>
      <c r="E15851" t="inlineStr">
        <is>
          <t>高贵的范围群体打击干员[脱单doge]</t>
        </is>
      </c>
      <c r="F15851" t="n">
        <v>0</v>
      </c>
      <c r="G15851" t="inlineStr">
        <is>
          <t>5001353990</t>
        </is>
      </c>
      <c r="H15851" t="inlineStr">
        <is>
          <t>2021-07-27 11:32:06</t>
        </is>
      </c>
      <c r="I15851" t="n">
        <v>8</v>
      </c>
      <c r="J15851" t="inlineStr">
        <is>
          <t>未知</t>
        </is>
      </c>
      <c r="K15851" t="inlineStr">
        <is>
          <t>4329284</t>
        </is>
      </c>
      <c r="L15851" t="inlineStr">
        <is>
          <t>女</t>
        </is>
      </c>
      <c r="M15851" t="inlineStr">
        <is>
          <t>我讨厌别人把我当女生，哼~~</t>
        </is>
      </c>
      <c r="N15851" t="n">
        <v>5</v>
      </c>
      <c r="O15851" t="inlineStr">
        <is>
          <t>年度大会员</t>
        </is>
      </c>
      <c r="P15851" t="inlineStr">
        <is>
          <t>明日方舟音律系列</t>
        </is>
      </c>
      <c r="Q15851" t="inlineStr">
        <is>
          <t>明日方舟音律系列</t>
        </is>
      </c>
    </row>
    <row r="15852">
      <c r="A15852" t="inlineStr">
        <is>
          <t>161775300</t>
        </is>
      </c>
      <c r="B15852" t="inlineStr">
        <is>
          <t>5001360935</t>
        </is>
      </c>
      <c r="C15852" t="inlineStr">
        <is>
          <t>疏疏QAQ</t>
        </is>
      </c>
      <c r="D15852" t="n">
        <v>2028</v>
      </c>
      <c r="E15852" t="inlineStr">
        <is>
          <t>靠，我只看了攻击范围和技能描述，我以为这是高台狙击新模板……</t>
        </is>
      </c>
      <c r="F15852" t="n">
        <v>0</v>
      </c>
      <c r="G15852" t="inlineStr">
        <is>
          <t>0</t>
        </is>
      </c>
      <c r="H15852" t="inlineStr">
        <is>
          <t>2021-07-27 11:32:05</t>
        </is>
      </c>
      <c r="I15852" t="n">
        <v>0</v>
      </c>
      <c r="J15852" t="inlineStr">
        <is>
          <t>网页</t>
        </is>
      </c>
      <c r="K15852" t="inlineStr">
        <is>
          <t>2853122</t>
        </is>
      </c>
      <c r="L15852" t="inlineStr">
        <is>
          <t>女</t>
        </is>
      </c>
      <c r="M15852" t="inlineStr">
        <is>
          <t>活得像个抽奖号qwq本命散散漏漏加加兔兔鸭鸭qwq——“我向往自由！我（）我（）我（）”</t>
        </is>
      </c>
      <c r="N15852" t="n">
        <v>6</v>
      </c>
      <c r="O15852" t="inlineStr">
        <is>
          <t>年度大会员</t>
        </is>
      </c>
      <c r="P15852" t="inlineStr">
        <is>
          <t>碧蓝航线4周年限定</t>
        </is>
      </c>
      <c r="Q15852" t="inlineStr">
        <is>
          <t>碧蓝航线2020</t>
        </is>
      </c>
    </row>
    <row r="15853">
      <c r="A15853" t="inlineStr">
        <is>
          <t>161775300</t>
        </is>
      </c>
      <c r="B15853" t="inlineStr">
        <is>
          <t>5001358030</t>
        </is>
      </c>
      <c r="C15853" t="inlineStr">
        <is>
          <t>闲人031</t>
        </is>
      </c>
      <c r="D15853" t="n">
        <v>2027</v>
      </c>
      <c r="E15853" t="inlineStr">
        <is>
          <t>艾斯黛尔在哭泣QwQ</t>
        </is>
      </c>
      <c r="F15853" t="n">
        <v>0</v>
      </c>
      <c r="G15853" t="inlineStr">
        <is>
          <t>0</t>
        </is>
      </c>
      <c r="H15853" t="inlineStr">
        <is>
          <t>2021-07-27 11:32:04</t>
        </is>
      </c>
      <c r="I15853" t="n">
        <v>0</v>
      </c>
      <c r="J15853" t="inlineStr">
        <is>
          <t>安卓</t>
        </is>
      </c>
      <c r="K15853" t="inlineStr">
        <is>
          <t>74172540</t>
        </is>
      </c>
      <c r="L15853" t="inlineStr">
        <is>
          <t>男</t>
        </is>
      </c>
      <c r="M15853" t="inlineStr">
        <is>
          <t>有时会翻唱并记录自己生活里一些有趣的事。更新间歇随缘，多多包涵。</t>
        </is>
      </c>
      <c r="N15853" t="n">
        <v>5</v>
      </c>
      <c r="O15853" t="inlineStr">
        <is>
          <t>年度大会员</t>
        </is>
      </c>
      <c r="P15853" t="inlineStr">
        <is>
          <t>刺客伍六七</t>
        </is>
      </c>
      <c r="Q15853" t="inlineStr">
        <is>
          <t>年度大会员</t>
        </is>
      </c>
    </row>
    <row r="15854">
      <c r="A15854" t="inlineStr">
        <is>
          <t>161775300</t>
        </is>
      </c>
      <c r="B15854" t="inlineStr">
        <is>
          <t>5001353876</t>
        </is>
      </c>
      <c r="C15854" t="inlineStr">
        <is>
          <t>R52rin</t>
        </is>
      </c>
      <c r="D15854" t="n">
        <v>2026</v>
      </c>
      <c r="E15854" t="inlineStr">
        <is>
          <t>腋下贴贴[音律联觉_期待]</t>
        </is>
      </c>
      <c r="F15854" t="n">
        <v>0</v>
      </c>
      <c r="G15854" t="inlineStr">
        <is>
          <t>0</t>
        </is>
      </c>
      <c r="H15854" t="inlineStr">
        <is>
          <t>2021-07-27 11:32:04</t>
        </is>
      </c>
      <c r="I15854" t="n">
        <v>1</v>
      </c>
      <c r="J15854" t="inlineStr">
        <is>
          <t>安卓</t>
        </is>
      </c>
      <c r="K15854" t="inlineStr">
        <is>
          <t>3051126</t>
        </is>
      </c>
      <c r="L15854" t="inlineStr">
        <is>
          <t>男</t>
        </is>
      </c>
      <c r="M15854" t="inlineStr">
        <is>
          <t>蒹葭苍苍，白露为霜。
所谓伊人，在水一方。</t>
        </is>
      </c>
      <c r="N15854" t="n">
        <v>6</v>
      </c>
      <c r="O15854" t="inlineStr">
        <is>
          <t>年度大会员</t>
        </is>
      </c>
      <c r="P15854" t="inlineStr">
        <is>
          <t>明日方舟音律系列</t>
        </is>
      </c>
      <c r="Q15854" t="inlineStr">
        <is>
          <t>明日方舟音律系列</t>
        </is>
      </c>
    </row>
    <row r="15855">
      <c r="A15855" t="inlineStr">
        <is>
          <t>161775300</t>
        </is>
      </c>
      <c r="B15855" t="inlineStr">
        <is>
          <t>5001353873</t>
        </is>
      </c>
      <c r="C15855" t="inlineStr">
        <is>
          <t>Glacierwalk</t>
        </is>
      </c>
      <c r="D15855" t="n">
        <v>-1</v>
      </c>
      <c r="E15855" t="inlineStr">
        <is>
          <t>确实，所以我正在为进一步提升游戏体验而奋斗[脱单doge]</t>
        </is>
      </c>
      <c r="F15855" t="n">
        <v>0</v>
      </c>
      <c r="G15855" t="inlineStr">
        <is>
          <t>5001353873</t>
        </is>
      </c>
      <c r="H15855" t="inlineStr">
        <is>
          <t>2021-07-27 11:32:04</t>
        </is>
      </c>
      <c r="I15855" t="n">
        <v>85</v>
      </c>
      <c r="J15855" t="inlineStr">
        <is>
          <t>未知</t>
        </is>
      </c>
      <c r="K15855" t="inlineStr">
        <is>
          <t>358310271</t>
        </is>
      </c>
      <c r="L15855" t="inlineStr">
        <is>
          <t>男</t>
        </is>
      </c>
      <c r="M15855" t="inlineStr">
        <is>
          <t>向（手动哲学）前！</t>
        </is>
      </c>
      <c r="N15855" t="n">
        <v>4</v>
      </c>
      <c r="O15855" t="inlineStr">
        <is>
          <t>大会员</t>
        </is>
      </c>
      <c r="P15855" t="inlineStr"/>
      <c r="Q15855" t="inlineStr"/>
    </row>
    <row r="15856">
      <c r="A15856" t="inlineStr">
        <is>
          <t>161775300</t>
        </is>
      </c>
      <c r="B15856" t="inlineStr">
        <is>
          <t>5001357976</t>
        </is>
      </c>
      <c r="C15856" t="inlineStr">
        <is>
          <t>浩风-_-</t>
        </is>
      </c>
      <c r="D15856" t="n">
        <v>2025</v>
      </c>
      <c r="E15856" t="inlineStr">
        <is>
          <t>第一个镰刀武器的干员吧，要定了。就是这个腿好长啊</t>
        </is>
      </c>
      <c r="F15856" t="n">
        <v>0</v>
      </c>
      <c r="G15856" t="inlineStr">
        <is>
          <t>0</t>
        </is>
      </c>
      <c r="H15856" t="inlineStr">
        <is>
          <t>2021-07-27 11:32:03</t>
        </is>
      </c>
      <c r="I15856" t="n">
        <v>0</v>
      </c>
      <c r="J15856" t="inlineStr">
        <is>
          <t>安卓</t>
        </is>
      </c>
      <c r="K15856" t="inlineStr">
        <is>
          <t>345052675</t>
        </is>
      </c>
      <c r="L15856" t="inlineStr">
        <is>
          <t>保密</t>
        </is>
      </c>
      <c r="M15856" t="inlineStr">
        <is>
          <t>愿你被世界温柔以待，即使生命总以刻薄荒芜相欺</t>
        </is>
      </c>
      <c r="N15856" t="n">
        <v>5</v>
      </c>
      <c r="O15856" t="inlineStr">
        <is>
          <t>大会员</t>
        </is>
      </c>
      <c r="P15856" t="inlineStr"/>
      <c r="Q15856" t="inlineStr"/>
    </row>
    <row r="15857">
      <c r="A15857" t="inlineStr">
        <is>
          <t>161775300</t>
        </is>
      </c>
      <c r="B15857" t="inlineStr">
        <is>
          <t>5001357970</t>
        </is>
      </c>
      <c r="C15857" t="inlineStr">
        <is>
          <t>無詺之聖</t>
        </is>
      </c>
      <c r="D15857" t="n">
        <v>2023</v>
      </c>
      <c r="E15857" t="inlineStr">
        <is>
          <t>为什么乌鸦像写字台?
因为乌鸦是羽毛笔。[doge]</t>
        </is>
      </c>
      <c r="F15857" t="n">
        <v>0</v>
      </c>
      <c r="G15857" t="inlineStr">
        <is>
          <t>0</t>
        </is>
      </c>
      <c r="H15857" t="inlineStr">
        <is>
          <t>2021-07-27 11:32:03</t>
        </is>
      </c>
      <c r="I15857" t="n">
        <v>0</v>
      </c>
      <c r="J15857" t="inlineStr">
        <is>
          <t>安卓</t>
        </is>
      </c>
      <c r="K15857" t="inlineStr">
        <is>
          <t>34223029</t>
        </is>
      </c>
      <c r="L15857" t="inlineStr">
        <is>
          <t>男</t>
        </is>
      </c>
      <c r="M15857" t="inlineStr">
        <is>
          <t>hey man.</t>
        </is>
      </c>
      <c r="N15857" t="n">
        <v>5</v>
      </c>
      <c r="O15857" t="inlineStr"/>
      <c r="P15857" t="inlineStr"/>
      <c r="Q15857" t="inlineStr"/>
    </row>
    <row r="15858">
      <c r="A15858" t="inlineStr">
        <is>
          <t>161775300</t>
        </is>
      </c>
      <c r="B15858" t="inlineStr">
        <is>
          <t>5001360882</t>
        </is>
      </c>
      <c r="C15858" t="inlineStr">
        <is>
          <t>扶桑彩爱</t>
        </is>
      </c>
      <c r="D15858" t="n">
        <v>-1</v>
      </c>
      <c r="E15858" t="inlineStr">
        <is>
          <t>回复 @_雨后星辰_ :企查查，但我觉得这有可能是周边商标[OK]</t>
        </is>
      </c>
      <c r="F15858" t="n">
        <v>0</v>
      </c>
      <c r="G15858" t="inlineStr">
        <is>
          <t>5001328818</t>
        </is>
      </c>
      <c r="H15858" t="inlineStr">
        <is>
          <t>2021-07-27 11:32:03</t>
        </is>
      </c>
      <c r="I15858" t="n">
        <v>6</v>
      </c>
      <c r="J15858" t="inlineStr">
        <is>
          <t>未知</t>
        </is>
      </c>
      <c r="K15858" t="inlineStr">
        <is>
          <t>1560171706</t>
        </is>
      </c>
      <c r="L15858" t="inlineStr">
        <is>
          <t>保密</t>
        </is>
      </c>
      <c r="M15858" t="inlineStr"/>
      <c r="N15858" t="n">
        <v>2</v>
      </c>
      <c r="O15858" t="inlineStr"/>
      <c r="P15858" t="inlineStr"/>
      <c r="Q15858" t="inlineStr"/>
    </row>
    <row r="15859">
      <c r="A15859" t="inlineStr">
        <is>
          <t>161775300</t>
        </is>
      </c>
      <c r="B15859" t="inlineStr">
        <is>
          <t>5001357972</t>
        </is>
      </c>
      <c r="C15859" t="inlineStr">
        <is>
          <t>风逝丶影</t>
        </is>
      </c>
      <c r="D15859" t="n">
        <v>-1</v>
      </c>
      <c r="E15859" t="inlineStr">
        <is>
          <t>可以保留股份，但是主美还是换了吧</t>
        </is>
      </c>
      <c r="F15859" t="n">
        <v>0</v>
      </c>
      <c r="G15859" t="inlineStr">
        <is>
          <t>5001357972</t>
        </is>
      </c>
      <c r="H15859" t="inlineStr">
        <is>
          <t>2021-07-27 11:32:03</t>
        </is>
      </c>
      <c r="I15859" t="n">
        <v>0</v>
      </c>
      <c r="J15859" t="inlineStr">
        <is>
          <t>网页</t>
        </is>
      </c>
      <c r="K15859" t="inlineStr">
        <is>
          <t>73450461</t>
        </is>
      </c>
      <c r="L15859" t="inlineStr">
        <is>
          <t>保密</t>
        </is>
      </c>
      <c r="M15859" t="inlineStr">
        <is>
          <t>一曲新月白，数曲暮山青。凭此箜篌引，思君为我心。</t>
        </is>
      </c>
      <c r="N15859" t="n">
        <v>5</v>
      </c>
      <c r="O15859" t="inlineStr">
        <is>
          <t>年度大会员</t>
        </is>
      </c>
      <c r="P15859" t="inlineStr">
        <is>
          <t>星座系列：射手座</t>
        </is>
      </c>
      <c r="Q15859" t="inlineStr">
        <is>
          <t>星座系列：摩羯座</t>
        </is>
      </c>
    </row>
    <row r="15860">
      <c r="A15860" t="inlineStr">
        <is>
          <t>161775300</t>
        </is>
      </c>
      <c r="B15860" t="inlineStr">
        <is>
          <t>5001353807</t>
        </is>
      </c>
      <c r="C15860" t="inlineStr">
        <is>
          <t>语墨清</t>
        </is>
      </c>
      <c r="D15860" t="n">
        <v>2022</v>
      </c>
      <c r="E15860" t="inlineStr">
        <is>
          <t>《关于随便来个人立绘都画的比唯W的大威天龙陈好看这件事》</t>
        </is>
      </c>
      <c r="F15860" t="n">
        <v>0</v>
      </c>
      <c r="G15860" t="inlineStr">
        <is>
          <t>0</t>
        </is>
      </c>
      <c r="H15860" t="inlineStr">
        <is>
          <t>2021-07-27 11:32:02</t>
        </is>
      </c>
      <c r="I15860" t="n">
        <v>1</v>
      </c>
      <c r="J15860" t="inlineStr">
        <is>
          <t>安卓</t>
        </is>
      </c>
      <c r="K15860" t="inlineStr">
        <is>
          <t>682896</t>
        </is>
      </c>
      <c r="L15860" t="inlineStr">
        <is>
          <t>保密</t>
        </is>
      </c>
      <c r="M15860" t="inlineStr">
        <is>
          <t>那道光，是终我一生追逐的奇迹</t>
        </is>
      </c>
      <c r="N15860" t="n">
        <v>6</v>
      </c>
      <c r="O15860" t="inlineStr">
        <is>
          <t>年度大会员</t>
        </is>
      </c>
      <c r="P15860" t="inlineStr">
        <is>
          <t>#EveOneCat</t>
        </is>
      </c>
      <c r="Q15860" t="inlineStr">
        <is>
          <t>希萝Hiiro</t>
        </is>
      </c>
    </row>
    <row r="15861">
      <c r="A15861" t="inlineStr">
        <is>
          <t>161775300</t>
        </is>
      </c>
      <c r="B15861" t="inlineStr">
        <is>
          <t>5001360812</t>
        </is>
      </c>
      <c r="C15861" t="inlineStr">
        <is>
          <t>马隆Wsy</t>
        </is>
      </c>
      <c r="D15861" t="n">
        <v>-1</v>
      </c>
      <c r="E15861" t="inlineStr">
        <is>
          <t>如果大家赞同的话，就把那些没用的评论踩下去，让评论区热评真的有热评的样子。
（吗，虽然上次有节奏的时候评论区连“把公司的人当剿灭”这种明显的不能再明显的人身攻击言论都能成热评，我也没有什么期望了）</t>
        </is>
      </c>
      <c r="F15861" t="n">
        <v>0</v>
      </c>
      <c r="G15861" t="inlineStr">
        <is>
          <t>5001360812</t>
        </is>
      </c>
      <c r="H15861" t="inlineStr">
        <is>
          <t>2021-07-27 11:32:02</t>
        </is>
      </c>
      <c r="I15861" t="n">
        <v>20</v>
      </c>
      <c r="J15861" t="inlineStr">
        <is>
          <t>安卓</t>
        </is>
      </c>
      <c r="K15861" t="inlineStr">
        <is>
          <t>378902534</t>
        </is>
      </c>
      <c r="L15861" t="inlineStr">
        <is>
          <t>男</t>
        </is>
      </c>
      <c r="M15861" t="inlineStr"/>
      <c r="N15861" t="n">
        <v>5</v>
      </c>
      <c r="O15861" t="inlineStr">
        <is>
          <t>大会员</t>
        </is>
      </c>
      <c r="P15861" t="inlineStr"/>
      <c r="Q15861" t="inlineStr"/>
    </row>
    <row r="15862">
      <c r="A15862" t="inlineStr">
        <is>
          <t>161775300</t>
        </is>
      </c>
      <c r="B15862" t="inlineStr">
        <is>
          <t>5001360832</t>
        </is>
      </c>
      <c r="C15862" t="inlineStr">
        <is>
          <t>黑如墨色</t>
        </is>
      </c>
      <c r="D15862" t="n">
        <v>-1</v>
      </c>
      <c r="E15862" t="inlineStr">
        <is>
          <t>那确实</t>
        </is>
      </c>
      <c r="F15862" t="n">
        <v>0</v>
      </c>
      <c r="G15862" t="inlineStr">
        <is>
          <t>5001360832</t>
        </is>
      </c>
      <c r="H15862" t="inlineStr">
        <is>
          <t>2021-07-27 11:32:02</t>
        </is>
      </c>
      <c r="I15862" t="n">
        <v>0</v>
      </c>
      <c r="J15862" t="inlineStr">
        <is>
          <t>网页</t>
        </is>
      </c>
      <c r="K15862" t="inlineStr">
        <is>
          <t>27724609</t>
        </is>
      </c>
      <c r="L15862" t="inlineStr">
        <is>
          <t>保密</t>
        </is>
      </c>
      <c r="M15862" t="inlineStr">
        <is>
          <t xml:space="preserve"> lf you don\'t want me in you apartment then lock your door better</t>
        </is>
      </c>
      <c r="N15862" t="n">
        <v>6</v>
      </c>
      <c r="O15862" t="inlineStr">
        <is>
          <t>大会员</t>
        </is>
      </c>
      <c r="P15862" t="inlineStr"/>
      <c r="Q15862" t="inlineStr"/>
    </row>
    <row r="15863">
      <c r="A15863" t="inlineStr">
        <is>
          <t>161775300</t>
        </is>
      </c>
      <c r="B15863" t="inlineStr">
        <is>
          <t>5001360794</t>
        </is>
      </c>
      <c r="C15863" t="inlineStr">
        <is>
          <t>総織</t>
        </is>
      </c>
      <c r="D15863" t="n">
        <v>2021</v>
      </c>
      <c r="E15863" t="inlineStr">
        <is>
          <t>唯：这就是方舟主美的觉悟啊啊啊啊啊！！！</t>
        </is>
      </c>
      <c r="F15863" t="n">
        <v>1</v>
      </c>
      <c r="G15863" t="inlineStr">
        <is>
          <t>0</t>
        </is>
      </c>
      <c r="H15863" t="inlineStr">
        <is>
          <t>2021-07-27 11:32:01</t>
        </is>
      </c>
      <c r="I15863" t="n">
        <v>2</v>
      </c>
      <c r="J15863" t="inlineStr">
        <is>
          <t>安卓</t>
        </is>
      </c>
      <c r="K15863" t="inlineStr">
        <is>
          <t>234017668</t>
        </is>
      </c>
      <c r="L15863" t="inlineStr">
        <is>
          <t>女</t>
        </is>
      </c>
      <c r="M15863" t="inlineStr">
        <is>
          <t xml:space="preserve">我 Fgo玩家 御主 肝疼
</t>
        </is>
      </c>
      <c r="N15863" t="n">
        <v>5</v>
      </c>
      <c r="O15863" t="inlineStr">
        <is>
          <t>大会员</t>
        </is>
      </c>
      <c r="P15863" t="inlineStr"/>
      <c r="Q15863" t="inlineStr"/>
    </row>
    <row r="15864">
      <c r="A15864" t="inlineStr">
        <is>
          <t>161775300</t>
        </is>
      </c>
      <c r="B15864" t="inlineStr">
        <is>
          <t>5001353765</t>
        </is>
      </c>
      <c r="C15864" t="inlineStr">
        <is>
          <t>神人冷殿</t>
        </is>
      </c>
      <c r="D15864" t="n">
        <v>-1</v>
      </c>
      <c r="E15864" t="inlineStr">
        <is>
          <t>回复 @NaHSO4_Official :去年半周年直播已经暗示会有更多的限定了</t>
        </is>
      </c>
      <c r="F15864" t="n">
        <v>0</v>
      </c>
      <c r="G15864" t="inlineStr">
        <is>
          <t>5001320330</t>
        </is>
      </c>
      <c r="H15864" t="inlineStr">
        <is>
          <t>2021-07-27 11:32:01</t>
        </is>
      </c>
      <c r="I15864" t="n">
        <v>0</v>
      </c>
      <c r="J15864" t="inlineStr">
        <is>
          <t>安卓</t>
        </is>
      </c>
      <c r="K15864" t="inlineStr">
        <is>
          <t>44045721</t>
        </is>
      </c>
      <c r="L15864" t="inlineStr">
        <is>
          <t>男</t>
        </is>
      </c>
      <c r="M15864" t="inlineStr">
        <is>
          <t>是谁的手 热得发烫</t>
        </is>
      </c>
      <c r="N15864" t="n">
        <v>5</v>
      </c>
      <c r="O15864" t="inlineStr">
        <is>
          <t>年度大会员</t>
        </is>
      </c>
      <c r="P15864" t="inlineStr">
        <is>
          <t>明日方舟音律系列</t>
        </is>
      </c>
      <c r="Q15864" t="inlineStr">
        <is>
          <t>明日方舟</t>
        </is>
      </c>
    </row>
    <row r="15865">
      <c r="A15865" t="inlineStr">
        <is>
          <t>161775300</t>
        </is>
      </c>
      <c r="B15865" t="inlineStr">
        <is>
          <t>5001353669</t>
        </is>
      </c>
      <c r="C15865" t="inlineStr">
        <is>
          <t>江柳叶上官</t>
        </is>
      </c>
      <c r="D15865" t="n">
        <v>2019</v>
      </c>
      <c r="E15865" t="inlineStr">
        <is>
          <t>为什么删pv的热评？游戏质量没搞上去，这种控评操作倒是专精三了[疑惑]</t>
        </is>
      </c>
      <c r="F15865" t="n">
        <v>2</v>
      </c>
      <c r="G15865" t="inlineStr">
        <is>
          <t>0</t>
        </is>
      </c>
      <c r="H15865" t="inlineStr">
        <is>
          <t>2021-07-27 11:31:58</t>
        </is>
      </c>
      <c r="I15865" t="n">
        <v>1</v>
      </c>
      <c r="J15865" t="inlineStr">
        <is>
          <t>安卓</t>
        </is>
      </c>
      <c r="K15865" t="inlineStr">
        <is>
          <t>27139309</t>
        </is>
      </c>
      <c r="L15865" t="inlineStr">
        <is>
          <t>男</t>
        </is>
      </c>
      <c r="M15865" t="inlineStr"/>
      <c r="N15865" t="n">
        <v>6</v>
      </c>
      <c r="O15865" t="inlineStr">
        <is>
          <t>大会员</t>
        </is>
      </c>
      <c r="P15865" t="inlineStr">
        <is>
          <t>快把我哥带走</t>
        </is>
      </c>
      <c r="Q15865" t="inlineStr"/>
    </row>
    <row r="15866">
      <c r="A15866" t="inlineStr">
        <is>
          <t>161775300</t>
        </is>
      </c>
      <c r="B15866" t="inlineStr">
        <is>
          <t>5001360678</t>
        </is>
      </c>
      <c r="C15866" t="inlineStr">
        <is>
          <t>泥给路打呦</t>
        </is>
      </c>
      <c r="D15866" t="n">
        <v>-1</v>
      </c>
      <c r="E15866" t="inlineStr">
        <is>
          <t>因为带节奏不需要动脑子啊，还能显得自己很高贵很清醒😊</t>
        </is>
      </c>
      <c r="F15866" t="n">
        <v>0</v>
      </c>
      <c r="G15866" t="inlineStr">
        <is>
          <t>5001360678</t>
        </is>
      </c>
      <c r="H15866" t="inlineStr">
        <is>
          <t>2021-07-27 11:31:58</t>
        </is>
      </c>
      <c r="I15866" t="n">
        <v>218</v>
      </c>
      <c r="J15866" t="inlineStr">
        <is>
          <t>未知</t>
        </is>
      </c>
      <c r="K15866" t="inlineStr">
        <is>
          <t>513550384</t>
        </is>
      </c>
      <c r="L15866" t="inlineStr">
        <is>
          <t>保密</t>
        </is>
      </c>
      <c r="M15866" t="inlineStr"/>
      <c r="N15866" t="n">
        <v>5</v>
      </c>
      <c r="O15866" t="inlineStr">
        <is>
          <t>年度大会员</t>
        </is>
      </c>
      <c r="P15866" t="inlineStr"/>
      <c r="Q15866" t="inlineStr"/>
    </row>
    <row r="15867">
      <c r="A15867" t="inlineStr">
        <is>
          <t>161775300</t>
        </is>
      </c>
      <c r="B15867" t="inlineStr">
        <is>
          <t>5001353645</t>
        </is>
      </c>
      <c r="C15867" t="inlineStr">
        <is>
          <t>名唤春茶</t>
        </is>
      </c>
      <c r="D15867" t="n">
        <v>-1</v>
      </c>
      <c r="E15867" t="inlineStr">
        <is>
          <t>回复 @蹭吃蹭喝的十一月 :乌鸦加镰刀，[脱单doge]kksk</t>
        </is>
      </c>
      <c r="F15867" t="n">
        <v>0</v>
      </c>
      <c r="G15867" t="inlineStr">
        <is>
          <t>5001348337</t>
        </is>
      </c>
      <c r="H15867" t="inlineStr">
        <is>
          <t>2021-07-27 11:31:57</t>
        </is>
      </c>
      <c r="I15867" t="n">
        <v>0</v>
      </c>
      <c r="J15867" t="inlineStr">
        <is>
          <t>安卓</t>
        </is>
      </c>
      <c r="K15867" t="inlineStr">
        <is>
          <t>3078596</t>
        </is>
      </c>
      <c r="L15867" t="inlineStr">
        <is>
          <t>保密</t>
        </is>
      </c>
      <c r="M15867" t="inlineStr">
        <is>
          <t>我从出生开始就单推镜音铃了</t>
        </is>
      </c>
      <c r="N15867" t="n">
        <v>6</v>
      </c>
      <c r="O15867" t="inlineStr">
        <is>
          <t>大会员</t>
        </is>
      </c>
      <c r="P15867" t="inlineStr"/>
      <c r="Q15867" t="inlineStr"/>
    </row>
    <row r="15868">
      <c r="A15868" t="inlineStr">
        <is>
          <t>161775300</t>
        </is>
      </c>
      <c r="B15868" t="inlineStr">
        <is>
          <t>5001360593</t>
        </is>
      </c>
      <c r="C15868" t="inlineStr">
        <is>
          <t>遗梦轻拾</t>
        </is>
      </c>
      <c r="D15868" t="n">
        <v>2017</v>
      </c>
      <c r="E15868" t="inlineStr">
        <is>
          <t>羽毛笔精2这个腿，我好了[tv_调皮]</t>
        </is>
      </c>
      <c r="F15868" t="n">
        <v>0</v>
      </c>
      <c r="G15868" t="inlineStr">
        <is>
          <t>0</t>
        </is>
      </c>
      <c r="H15868" t="inlineStr">
        <is>
          <t>2021-07-27 11:31:56</t>
        </is>
      </c>
      <c r="I15868" t="n">
        <v>0</v>
      </c>
      <c r="J15868" t="inlineStr">
        <is>
          <t>安卓</t>
        </is>
      </c>
      <c r="K15868" t="inlineStr">
        <is>
          <t>435929280</t>
        </is>
      </c>
      <c r="L15868" t="inlineStr">
        <is>
          <t>男</t>
        </is>
      </c>
      <c r="M15868" t="inlineStr"/>
      <c r="N15868" t="n">
        <v>5</v>
      </c>
      <c r="O15868" t="inlineStr">
        <is>
          <t>大会员</t>
        </is>
      </c>
      <c r="P15868" t="inlineStr">
        <is>
          <t>明日方舟音律系列</t>
        </is>
      </c>
      <c r="Q15868" t="inlineStr">
        <is>
          <t>明日方舟音律系列</t>
        </is>
      </c>
    </row>
    <row r="15869">
      <c r="A15869" t="inlineStr">
        <is>
          <t>161775300</t>
        </is>
      </c>
      <c r="B15869" t="inlineStr">
        <is>
          <t>5001353592</t>
        </is>
      </c>
      <c r="C15869" t="inlineStr">
        <is>
          <t>雲鹃shiori</t>
        </is>
      </c>
      <c r="D15869" t="n">
        <v>2016</v>
      </c>
      <c r="E15869" t="inlineStr">
        <is>
          <t>所以博士面罩下到底是什么样的呢 希望羽毛笔小姐为我们揭露[OK]</t>
        </is>
      </c>
      <c r="F15869" t="n">
        <v>0</v>
      </c>
      <c r="G15869" t="inlineStr">
        <is>
          <t>0</t>
        </is>
      </c>
      <c r="H15869" t="inlineStr">
        <is>
          <t>2021-07-27 11:31:56</t>
        </is>
      </c>
      <c r="I15869" t="n">
        <v>1</v>
      </c>
      <c r="J15869" t="inlineStr">
        <is>
          <t>安卓</t>
        </is>
      </c>
      <c r="K15869" t="inlineStr">
        <is>
          <t>35934072</t>
        </is>
      </c>
      <c r="L15869" t="inlineStr">
        <is>
          <t>女</t>
        </is>
      </c>
      <c r="M15869" t="inlineStr">
        <is>
          <t>風の歌を聴け</t>
        </is>
      </c>
      <c r="N15869" t="n">
        <v>5</v>
      </c>
      <c r="O15869" t="inlineStr">
        <is>
          <t>年度大会员</t>
        </is>
      </c>
      <c r="P15869" t="inlineStr">
        <is>
          <t>快把我哥带走</t>
        </is>
      </c>
      <c r="Q15869" t="inlineStr"/>
    </row>
    <row r="15870">
      <c r="A15870" t="inlineStr">
        <is>
          <t>161775300</t>
        </is>
      </c>
      <c r="B15870" t="inlineStr">
        <is>
          <t>5001353569</t>
        </is>
      </c>
      <c r="C15870" t="inlineStr">
        <is>
          <t>DIO神父</t>
        </is>
      </c>
      <c r="D15870" t="n">
        <v>2015</v>
      </c>
      <c r="E15870"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5870" t="n">
        <v>0</v>
      </c>
      <c r="G15870" t="inlineStr">
        <is>
          <t>0</t>
        </is>
      </c>
      <c r="H15870" t="inlineStr">
        <is>
          <t>2021-07-27 11:31:56</t>
        </is>
      </c>
      <c r="I15870" t="n">
        <v>0</v>
      </c>
      <c r="J15870" t="inlineStr">
        <is>
          <t>安卓</t>
        </is>
      </c>
      <c r="K15870" t="inlineStr">
        <is>
          <t>169285559</t>
        </is>
      </c>
      <c r="L15870" t="inlineStr">
        <is>
          <t>男</t>
        </is>
      </c>
      <c r="M15870" t="inlineStr">
        <is>
          <t>键盘x</t>
        </is>
      </c>
      <c r="N15870" t="n">
        <v>5</v>
      </c>
      <c r="O15870" t="inlineStr">
        <is>
          <t>大会员</t>
        </is>
      </c>
      <c r="P15870" t="inlineStr"/>
      <c r="Q15870" t="inlineStr"/>
    </row>
    <row r="15871">
      <c r="A15871" t="inlineStr">
        <is>
          <t>161775300</t>
        </is>
      </c>
      <c r="B15871" t="inlineStr">
        <is>
          <t>5001353540</t>
        </is>
      </c>
      <c r="C15871" t="inlineStr">
        <is>
          <t>TOGUY-ML</t>
        </is>
      </c>
      <c r="D15871" t="n">
        <v>2014</v>
      </c>
      <c r="E15871" t="inlineStr">
        <is>
          <t>这小人怎么感觉有点像一拳里的吹雪呀</t>
        </is>
      </c>
      <c r="F15871" t="n">
        <v>0</v>
      </c>
      <c r="G15871" t="inlineStr">
        <is>
          <t>0</t>
        </is>
      </c>
      <c r="H15871" t="inlineStr">
        <is>
          <t>2021-07-27 11:31:55</t>
        </is>
      </c>
      <c r="I15871" t="n">
        <v>0</v>
      </c>
      <c r="J15871" t="inlineStr">
        <is>
          <t>安卓</t>
        </is>
      </c>
      <c r="K15871" t="inlineStr">
        <is>
          <t>310384173</t>
        </is>
      </c>
      <c r="L15871" t="inlineStr">
        <is>
          <t>保密</t>
        </is>
      </c>
      <c r="M15871" t="inlineStr">
        <is>
          <t>曾几何时，今几何时，明几何时;ta与at何时。</t>
        </is>
      </c>
      <c r="N15871" t="n">
        <v>4</v>
      </c>
      <c r="O15871" t="inlineStr">
        <is>
          <t>年度大会员</t>
        </is>
      </c>
      <c r="P15871" t="inlineStr"/>
      <c r="Q15871" t="inlineStr"/>
    </row>
    <row r="15872">
      <c r="A15872" t="inlineStr">
        <is>
          <t>161775300</t>
        </is>
      </c>
      <c r="B15872" t="inlineStr">
        <is>
          <t>5001353524</t>
        </is>
      </c>
      <c r="C15872" t="inlineStr">
        <is>
          <t>上课你喜欢的款式</t>
        </is>
      </c>
      <c r="D15872" t="n">
        <v>2013</v>
      </c>
      <c r="E15872" t="inlineStr">
        <is>
          <t>是个干员都比陈好看[辣眼睛]</t>
        </is>
      </c>
      <c r="F15872" t="n">
        <v>0</v>
      </c>
      <c r="G15872" t="inlineStr">
        <is>
          <t>0</t>
        </is>
      </c>
      <c r="H15872" t="inlineStr">
        <is>
          <t>2021-07-27 11:31:55</t>
        </is>
      </c>
      <c r="I15872" t="n">
        <v>0</v>
      </c>
      <c r="J15872" t="inlineStr">
        <is>
          <t>苹果</t>
        </is>
      </c>
      <c r="K15872" t="inlineStr">
        <is>
          <t>263164538</t>
        </is>
      </c>
      <c r="L15872" t="inlineStr">
        <is>
          <t>男</t>
        </is>
      </c>
      <c r="M15872" t="inlineStr"/>
      <c r="N15872" t="n">
        <v>5</v>
      </c>
      <c r="O15872" t="inlineStr">
        <is>
          <t>大会员</t>
        </is>
      </c>
      <c r="P15872" t="inlineStr">
        <is>
          <t>明日方舟音律系列</t>
        </is>
      </c>
      <c r="Q15872" t="inlineStr">
        <is>
          <t>明日方舟音律系列</t>
        </is>
      </c>
    </row>
    <row r="15873">
      <c r="A15873" t="inlineStr">
        <is>
          <t>161775300</t>
        </is>
      </c>
      <c r="B15873" t="inlineStr">
        <is>
          <t>5001357618</t>
        </is>
      </c>
      <c r="C15873" t="inlineStr">
        <is>
          <t>KChenn</t>
        </is>
      </c>
      <c r="D15873" t="n">
        <v>2011</v>
      </c>
      <c r="E15873" t="inlineStr">
        <is>
          <t>一个解放者，一个收割者，下一个会不会是劫掠者呢[吃瓜]</t>
        </is>
      </c>
      <c r="F15873" t="n">
        <v>0</v>
      </c>
      <c r="G15873" t="inlineStr">
        <is>
          <t>0</t>
        </is>
      </c>
      <c r="H15873" t="inlineStr">
        <is>
          <t>2021-07-27 11:31:54</t>
        </is>
      </c>
      <c r="I15873" t="n">
        <v>1</v>
      </c>
      <c r="J15873" t="inlineStr">
        <is>
          <t>安卓</t>
        </is>
      </c>
      <c r="K15873" t="inlineStr">
        <is>
          <t>397189993</t>
        </is>
      </c>
      <c r="L15873" t="inlineStr">
        <is>
          <t>男</t>
        </is>
      </c>
      <c r="M15873" t="inlineStr"/>
      <c r="N15873" t="n">
        <v>4</v>
      </c>
      <c r="O15873" t="inlineStr"/>
      <c r="P15873" t="inlineStr"/>
      <c r="Q15873" t="inlineStr"/>
    </row>
    <row r="15874">
      <c r="A15874" t="inlineStr">
        <is>
          <t>161775300</t>
        </is>
      </c>
      <c r="B15874" t="inlineStr">
        <is>
          <t>5001357615</t>
        </is>
      </c>
      <c r="C15874" t="inlineStr">
        <is>
          <t>此意孤行</t>
        </is>
      </c>
      <c r="D15874" t="n">
        <v>2010</v>
      </c>
      <c r="E15874"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5874" t="n">
        <v>0</v>
      </c>
      <c r="G15874" t="inlineStr">
        <is>
          <t>0</t>
        </is>
      </c>
      <c r="H15874" t="inlineStr">
        <is>
          <t>2021-07-27 11:31:54</t>
        </is>
      </c>
      <c r="I15874" t="n">
        <v>0</v>
      </c>
      <c r="J15874" t="inlineStr">
        <is>
          <t>安卓</t>
        </is>
      </c>
      <c r="K15874" t="inlineStr">
        <is>
          <t>17662426</t>
        </is>
      </c>
      <c r="L15874" t="inlineStr">
        <is>
          <t>保密</t>
        </is>
      </c>
      <c r="M15874" t="inlineStr"/>
      <c r="N15874" t="n">
        <v>6</v>
      </c>
      <c r="O15874" t="inlineStr">
        <is>
          <t>大会员</t>
        </is>
      </c>
      <c r="P15874" t="inlineStr"/>
      <c r="Q15874" t="inlineStr"/>
    </row>
    <row r="15875">
      <c r="A15875" t="inlineStr">
        <is>
          <t>161775300</t>
        </is>
      </c>
      <c r="B15875" t="inlineStr">
        <is>
          <t>5001357613</t>
        </is>
      </c>
      <c r="C15875" t="inlineStr">
        <is>
          <t>马隆Wsy</t>
        </is>
      </c>
      <c r="D15875" t="n">
        <v>-1</v>
      </c>
      <c r="E15875" t="inlineStr">
        <is>
          <t>还有我更无法理解的是，这开的都是异格玩笑，在官方没有出活动剧情的时候就这样，这明显已经是占着风头不怕被打脸了（当然我猜剧情出来之后，只要有一点点和陈异格有关的瑕疵他们肯定还会出现在评论区）其实这根本对游戏的进步无益。</t>
        </is>
      </c>
      <c r="F15875" t="n">
        <v>0</v>
      </c>
      <c r="G15875" t="inlineStr">
        <is>
          <t>5001357613</t>
        </is>
      </c>
      <c r="H15875" t="inlineStr">
        <is>
          <t>2021-07-27 11:31:54</t>
        </is>
      </c>
      <c r="I15875" t="n">
        <v>23</v>
      </c>
      <c r="J15875" t="inlineStr">
        <is>
          <t>未知</t>
        </is>
      </c>
      <c r="K15875" t="inlineStr">
        <is>
          <t>378902534</t>
        </is>
      </c>
      <c r="L15875" t="inlineStr">
        <is>
          <t>男</t>
        </is>
      </c>
      <c r="M15875" t="inlineStr"/>
      <c r="N15875" t="n">
        <v>5</v>
      </c>
      <c r="O15875" t="inlineStr">
        <is>
          <t>大会员</t>
        </is>
      </c>
      <c r="P15875" t="inlineStr"/>
      <c r="Q15875" t="inlineStr"/>
    </row>
    <row r="15876">
      <c r="A15876" t="inlineStr">
        <is>
          <t>161775300</t>
        </is>
      </c>
      <c r="B15876" t="inlineStr">
        <is>
          <t>5001360516</t>
        </is>
      </c>
      <c r="C15876" t="inlineStr">
        <is>
          <t>姬雨秋</t>
        </is>
      </c>
      <c r="D15876" t="n">
        <v>-1</v>
      </c>
      <c r="E15876" t="inlineStr">
        <is>
          <t>唯早就不当人了，哪里会怕丢人呢</t>
        </is>
      </c>
      <c r="F15876" t="n">
        <v>0</v>
      </c>
      <c r="G15876" t="inlineStr">
        <is>
          <t>5001360516</t>
        </is>
      </c>
      <c r="H15876" t="inlineStr">
        <is>
          <t>2021-07-27 11:31:54</t>
        </is>
      </c>
      <c r="I15876" t="n">
        <v>16</v>
      </c>
      <c r="J15876" t="inlineStr">
        <is>
          <t>未知</t>
        </is>
      </c>
      <c r="K15876" t="inlineStr">
        <is>
          <t>46678334</t>
        </is>
      </c>
      <c r="L15876" t="inlineStr">
        <is>
          <t>男</t>
        </is>
      </c>
      <c r="M15876" t="inlineStr"/>
      <c r="N15876" t="n">
        <v>5</v>
      </c>
      <c r="O15876" t="inlineStr">
        <is>
          <t>年度大会员</t>
        </is>
      </c>
      <c r="P15876" t="inlineStr">
        <is>
          <t>明日方舟</t>
        </is>
      </c>
      <c r="Q15876" t="inlineStr"/>
    </row>
    <row r="15877">
      <c r="A15877" t="inlineStr">
        <is>
          <t>161775300</t>
        </is>
      </c>
      <c r="B15877" t="inlineStr">
        <is>
          <t>5001357585</t>
        </is>
      </c>
      <c r="C15877" t="inlineStr">
        <is>
          <t>苦灬笑</t>
        </is>
      </c>
      <c r="D15877" t="n">
        <v>-1</v>
      </c>
      <c r="E15877" t="inlineStr">
        <is>
          <t>从公司体量和风格来看那个来自星尘应该是一个音游[吃瓜]</t>
        </is>
      </c>
      <c r="F15877" t="n">
        <v>0</v>
      </c>
      <c r="G15877" t="inlineStr">
        <is>
          <t>5001357585</t>
        </is>
      </c>
      <c r="H15877" t="inlineStr">
        <is>
          <t>2021-07-27 11:31:54</t>
        </is>
      </c>
      <c r="I15877" t="n">
        <v>0</v>
      </c>
      <c r="J15877" t="inlineStr">
        <is>
          <t>未知</t>
        </is>
      </c>
      <c r="K15877" t="inlineStr">
        <is>
          <t>12833784</t>
        </is>
      </c>
      <c r="L15877" t="inlineStr">
        <is>
          <t>保密</t>
        </is>
      </c>
      <c r="M15877" t="inlineStr"/>
      <c r="N15877" t="n">
        <v>6</v>
      </c>
      <c r="O15877" t="inlineStr">
        <is>
          <t>年度大会员</t>
        </is>
      </c>
      <c r="P15877" t="inlineStr"/>
      <c r="Q15877" t="inlineStr"/>
    </row>
    <row r="15878">
      <c r="A15878" t="inlineStr">
        <is>
          <t>161775300</t>
        </is>
      </c>
      <c r="B15878" t="inlineStr">
        <is>
          <t>5001353486</t>
        </is>
      </c>
      <c r="C15878" t="inlineStr">
        <is>
          <t>熠是熠熠生辉的熠</t>
        </is>
      </c>
      <c r="D15878" t="n">
        <v>-1</v>
      </c>
      <c r="E15878" t="inlineStr">
        <is>
          <t>回复 @夜半吃鸡人 :呃呃呃呃不拐是不是真的不会说话了 拿yj这个产能产量拐属实越级碰瓷了</t>
        </is>
      </c>
      <c r="F15878" t="n">
        <v>0</v>
      </c>
      <c r="G15878" t="inlineStr">
        <is>
          <t>5001306080</t>
        </is>
      </c>
      <c r="H15878" t="inlineStr">
        <is>
          <t>2021-07-27 11:31:54</t>
        </is>
      </c>
      <c r="I15878" t="n">
        <v>0</v>
      </c>
      <c r="J15878" t="inlineStr">
        <is>
          <t>未知</t>
        </is>
      </c>
      <c r="K15878" t="inlineStr">
        <is>
          <t>37529430</t>
        </is>
      </c>
      <c r="L15878" t="inlineStr">
        <is>
          <t>男</t>
        </is>
      </c>
      <c r="M15878" t="inlineStr"/>
      <c r="N15878" t="n">
        <v>5</v>
      </c>
      <c r="O15878" t="inlineStr">
        <is>
          <t>大会员</t>
        </is>
      </c>
      <c r="P15878" t="inlineStr"/>
      <c r="Q15878" t="inlineStr"/>
    </row>
    <row r="15879">
      <c r="A15879" t="inlineStr">
        <is>
          <t>161775300</t>
        </is>
      </c>
      <c r="B15879" t="inlineStr">
        <is>
          <t>5001360475</t>
        </is>
      </c>
      <c r="C15879" t="inlineStr">
        <is>
          <t>阿能推进之煌</t>
        </is>
      </c>
      <c r="D15879" t="n">
        <v>2009</v>
      </c>
      <c r="E15879" t="inlineStr">
        <is>
          <t>群攻绝食干员，天赋加攻速，技能也不错，要是面板不差的话，感觉又是五星战神之一啊</t>
        </is>
      </c>
      <c r="F15879" t="n">
        <v>0</v>
      </c>
      <c r="G15879" t="inlineStr">
        <is>
          <t>0</t>
        </is>
      </c>
      <c r="H15879" t="inlineStr">
        <is>
          <t>2021-07-27 11:31:53</t>
        </is>
      </c>
      <c r="I15879" t="n">
        <v>0</v>
      </c>
      <c r="J15879" t="inlineStr">
        <is>
          <t>网页</t>
        </is>
      </c>
      <c r="K15879" t="inlineStr">
        <is>
          <t>129294397</t>
        </is>
      </c>
      <c r="L15879" t="inlineStr">
        <is>
          <t>保密</t>
        </is>
      </c>
      <c r="M15879" t="inlineStr">
        <is>
          <t>不管怎样，人们都不会停止对未曾选择的那条路的幻想。</t>
        </is>
      </c>
      <c r="N15879" t="n">
        <v>5</v>
      </c>
      <c r="O15879" t="inlineStr">
        <is>
          <t>年度大会员</t>
        </is>
      </c>
      <c r="P15879" t="inlineStr">
        <is>
          <t>明日方舟音律系列</t>
        </is>
      </c>
      <c r="Q15879" t="inlineStr">
        <is>
          <t>明日方舟音律系列</t>
        </is>
      </c>
    </row>
    <row r="15880">
      <c r="A15880" t="inlineStr">
        <is>
          <t>161775300</t>
        </is>
      </c>
      <c r="B15880" t="inlineStr">
        <is>
          <t>5001357568</t>
        </is>
      </c>
      <c r="C15880" t="inlineStr">
        <is>
          <t>王权小熊</t>
        </is>
      </c>
      <c r="D15880" t="n">
        <v>2008</v>
      </c>
      <c r="E15880" t="inlineStr">
        <is>
          <t>角终于有第二款游戏的消息了吗[吃瓜]来自星辰也太艹了，下一款游戏记得把货币资源搞好</t>
        </is>
      </c>
      <c r="F15880" t="n">
        <v>0</v>
      </c>
      <c r="G15880" t="inlineStr">
        <is>
          <t>0</t>
        </is>
      </c>
      <c r="H15880" t="inlineStr">
        <is>
          <t>2021-07-27 11:31:53</t>
        </is>
      </c>
      <c r="I15880" t="n">
        <v>0</v>
      </c>
      <c r="J15880" t="inlineStr">
        <is>
          <t>安卓</t>
        </is>
      </c>
      <c r="K15880" t="inlineStr">
        <is>
          <t>72365236</t>
        </is>
      </c>
      <c r="L15880" t="inlineStr">
        <is>
          <t>保密</t>
        </is>
      </c>
      <c r="M15880" t="inlineStr">
        <is>
          <t>方舟骑士在此</t>
        </is>
      </c>
      <c r="N15880" t="n">
        <v>5</v>
      </c>
      <c r="O15880" t="inlineStr">
        <is>
          <t>年度大会员</t>
        </is>
      </c>
      <c r="P15880" t="inlineStr">
        <is>
          <t>明日方舟</t>
        </is>
      </c>
      <c r="Q15880" t="inlineStr">
        <is>
          <t>明日方舟</t>
        </is>
      </c>
    </row>
    <row r="15881">
      <c r="A15881" t="inlineStr">
        <is>
          <t>161775300</t>
        </is>
      </c>
      <c r="B15881" t="inlineStr">
        <is>
          <t>5001357587</t>
        </is>
      </c>
      <c r="C15881" t="inlineStr">
        <is>
          <t>迁執</t>
        </is>
      </c>
      <c r="D15881" t="n">
        <v>-1</v>
      </c>
      <c r="E15881" t="inlineStr">
        <is>
          <t>一个产能低否定所有，真有你的哈[无语]</t>
        </is>
      </c>
      <c r="F15881" t="n">
        <v>0</v>
      </c>
      <c r="G15881" t="inlineStr">
        <is>
          <t>5001357587</t>
        </is>
      </c>
      <c r="H15881" t="inlineStr">
        <is>
          <t>2021-07-27 11:31:53</t>
        </is>
      </c>
      <c r="I15881" t="n">
        <v>7</v>
      </c>
      <c r="J15881" t="inlineStr">
        <is>
          <t>安卓</t>
        </is>
      </c>
      <c r="K15881" t="inlineStr">
        <is>
          <t>298006612</t>
        </is>
      </c>
      <c r="L15881" t="inlineStr">
        <is>
          <t>保密</t>
        </is>
      </c>
      <c r="M15881" t="inlineStr">
        <is>
          <t>欧煌</t>
        </is>
      </c>
      <c r="N15881" t="n">
        <v>5</v>
      </c>
      <c r="O15881" t="inlineStr">
        <is>
          <t>大会员</t>
        </is>
      </c>
      <c r="P15881" t="inlineStr">
        <is>
          <t>明日方舟</t>
        </is>
      </c>
      <c r="Q15881" t="inlineStr">
        <is>
          <t>明日方舟</t>
        </is>
      </c>
    </row>
    <row r="15882">
      <c r="A15882" t="inlineStr">
        <is>
          <t>161775300</t>
        </is>
      </c>
      <c r="B15882" t="inlineStr">
        <is>
          <t>5001360488</t>
        </is>
      </c>
      <c r="C15882" t="inlineStr">
        <is>
          <t>勒萨贝-加茜</t>
        </is>
      </c>
      <c r="D15882" t="n">
        <v>-1</v>
      </c>
      <c r="E15882" t="inlineStr">
        <is>
          <t>回复 @小但有点困 :好歹脸上没事，立绘展示一般也展示不了那么多，尤其是再框子里时就能看到个脸，羽毛笔画的有失误，影响很小，但是老陈，，，一个框子里把难受的全展示了。。。[无语][无语][无语]</t>
        </is>
      </c>
      <c r="F15882" t="n">
        <v>0</v>
      </c>
      <c r="G15882" t="inlineStr">
        <is>
          <t>5001280628</t>
        </is>
      </c>
      <c r="H15882" t="inlineStr">
        <is>
          <t>2021-07-27 11:31:53</t>
        </is>
      </c>
      <c r="I15882" t="n">
        <v>0</v>
      </c>
      <c r="J15882" t="inlineStr">
        <is>
          <t>网页</t>
        </is>
      </c>
      <c r="K15882" t="inlineStr">
        <is>
          <t>93308353</t>
        </is>
      </c>
      <c r="L15882" t="inlineStr">
        <is>
          <t>男</t>
        </is>
      </c>
      <c r="M15882" t="inlineStr">
        <is>
          <t>本人会有冲动评论，请见谅，不骂人，也坚决反对被骂，谢谢</t>
        </is>
      </c>
      <c r="N15882" t="n">
        <v>5</v>
      </c>
      <c r="O15882" t="inlineStr">
        <is>
          <t>大会员</t>
        </is>
      </c>
      <c r="P15882" t="inlineStr"/>
      <c r="Q15882" t="inlineStr"/>
    </row>
    <row r="15883">
      <c r="A15883" t="inlineStr">
        <is>
          <t>161775300</t>
        </is>
      </c>
      <c r="B15883" t="inlineStr">
        <is>
          <t>5001357523</t>
        </is>
      </c>
      <c r="C15883" t="inlineStr">
        <is>
          <t>屑中之屑奥尔加</t>
        </is>
      </c>
      <c r="D15883" t="n">
        <v>2006</v>
      </c>
      <c r="E15883" t="inlineStr">
        <is>
          <t>兄弟们，同意再来一次二测时的直播的顶我上去[鸡腿][藏狐]</t>
        </is>
      </c>
      <c r="F15883" t="n">
        <v>0</v>
      </c>
      <c r="G15883" t="inlineStr">
        <is>
          <t>0</t>
        </is>
      </c>
      <c r="H15883" t="inlineStr">
        <is>
          <t>2021-07-27 11:31:52</t>
        </is>
      </c>
      <c r="I15883" t="n">
        <v>2</v>
      </c>
      <c r="J15883" t="inlineStr">
        <is>
          <t>安卓</t>
        </is>
      </c>
      <c r="K15883" t="inlineStr">
        <is>
          <t>489038796</t>
        </is>
      </c>
      <c r="L15883" t="inlineStr">
        <is>
          <t>保密</t>
        </is>
      </c>
      <c r="M15883" t="inlineStr">
        <is>
          <t>不要停下来啊~ԅ(¯ㅂ¯ԅ)(DNA)</t>
        </is>
      </c>
      <c r="N15883" t="n">
        <v>4</v>
      </c>
      <c r="O15883" t="inlineStr">
        <is>
          <t>大会员</t>
        </is>
      </c>
      <c r="P15883" t="inlineStr"/>
      <c r="Q15883" t="inlineStr"/>
    </row>
    <row r="15884">
      <c r="A15884" t="inlineStr">
        <is>
          <t>161775300</t>
        </is>
      </c>
      <c r="B15884" t="inlineStr">
        <is>
          <t>5001357517</t>
        </is>
      </c>
      <c r="C15884" t="inlineStr">
        <is>
          <t>罒德岛的博士</t>
        </is>
      </c>
      <c r="D15884" t="n">
        <v>2005</v>
      </c>
      <c r="E15884" t="inlineStr">
        <is>
          <t>拉特兰人用铳械都得考证，陈想放源石技艺都得拿剑当法杖，怎么就把滋水枪当真枪使了?世界观设定和烂钱你到底要哪个[热词系列_锤]</t>
        </is>
      </c>
      <c r="F15884" t="n">
        <v>0</v>
      </c>
      <c r="G15884" t="inlineStr">
        <is>
          <t>0</t>
        </is>
      </c>
      <c r="H15884" t="inlineStr">
        <is>
          <t>2021-07-27 11:31:52</t>
        </is>
      </c>
      <c r="I15884" t="n">
        <v>2</v>
      </c>
      <c r="J15884" t="inlineStr">
        <is>
          <t>安卓</t>
        </is>
      </c>
      <c r="K15884" t="inlineStr">
        <is>
          <t>435536803</t>
        </is>
      </c>
      <c r="L15884" t="inlineStr">
        <is>
          <t>保密</t>
        </is>
      </c>
      <c r="M15884" t="inlineStr"/>
      <c r="N15884" t="n">
        <v>4</v>
      </c>
      <c r="O15884" t="inlineStr"/>
      <c r="P15884" t="inlineStr"/>
      <c r="Q15884" t="inlineStr"/>
    </row>
    <row r="15885">
      <c r="A15885" t="inlineStr">
        <is>
          <t>161775300</t>
        </is>
      </c>
      <c r="B15885" t="inlineStr">
        <is>
          <t>5001353403</t>
        </is>
      </c>
      <c r="C15885" t="inlineStr">
        <is>
          <t>蓝毒单推人翔云</t>
        </is>
      </c>
      <c r="D15885" t="n">
        <v>2004</v>
      </c>
      <c r="E15885" t="inlineStr">
        <is>
          <t>针对最近明日方舟出现的一些问题，我决定发表一下自己的一些看法（支持补充和建议不支持怼，怼的算你说的都是对的）
首先舟卫兵就直接划过去不用看这条评论了，看了弄的大家都不愉快，我要说的东西
一、分清楚利刃和卫兵的区别后，就开始进入正题了，这次活动骂声比较大的几个点一个个来讲
①首先是今年的产能，你今年招了新人产能咋还不如去年？当然2345连着四个月每月一个ss产能是上来了，67月基本都是复刻没啥玩的，还有太拉的连锁竞赛，点名批评连锁竞赛，二周年直播就开始做铺垫，地位和肉鸽平齐的，结果做出来就这么一玩意，这都还不如一个故事集来的强，今年虽然招了新人但产能都还不如去年，这就开始膨胀了？你一个游戏的游戏性基本上也就集中在肉鸽和危机合约，危机合约虽然有常驻模式，但是玩多了也会腻。这个肉鸽也就去年夏活出过一次，这会憋了这么久的夏活希望能出一个肉鸽好让我看得起你，呼声这么大我不信你看不见，最起码给个预告或者说一下在做了，不要装死人
②异客的强度，虽然说异客有很多人去证明了异客的实力，但是作为一个六星异客确实辜负了大家的期望，而且增强异客也不需要大改，只需要稍微加快一下回转，给点初动，延长一下持续异客马上就能有标准六星的实力
③再来讲讲这次夏活，这次夏活的皮肤是不错，这个新机制，音乐，干员模板创新，现场转播以及这次的直播宣传方式确实也都不错，值得吹，这个我承认。但是咱不能光看他优点，你这个陈的异格能不能走点心？我虽不是陈厨，但我都觉得火大，更别说那些陈厨了。这次异格陈属实给我整不会了。推出异格系统的时候说是干员经过成长或者重大抉择后的状态，炎熔在不断的自我磨砺中成长了许多；斯卡蒂的异格是成为海嗣的一个if线；这个陈就是去度个假就异格了，度个假是有什么成长还是重大抉择？直播中说了是比赛后，感觉一个字，水(如果到时候剧情封神人物突出当我没说)，其它评论也整活诸如灭虫陈加班陈杀人陈之类的，这一点希望重视起来，感觉纯粹是为了卖异格而现编的；还有陈这个脸崩的，都说像煌，但煌哪有那么丑啊，唯你要是不想画你前年的女游客c比这强。这还是个限定，虽然说也没人逼着我抽但平民收藏党怎么说？而且就算不是收藏党你看到限定这俩字你想不想要？你出限定就算了，你还不提前说一句让大家攒玉，反倒还来一波42铃兰赛爹风笛洁哥这些高强度干员的up池，这里面什么意思就不用我说了啊，大家心里都有数。你还不如直接把这个陈删了，</t>
        </is>
      </c>
      <c r="F15885" t="n">
        <v>2</v>
      </c>
      <c r="G15885" t="inlineStr">
        <is>
          <t>0</t>
        </is>
      </c>
      <c r="H15885" t="inlineStr">
        <is>
          <t>2021-07-27 11:31:51</t>
        </is>
      </c>
      <c r="I15885" t="n">
        <v>1</v>
      </c>
      <c r="J15885" t="inlineStr">
        <is>
          <t>安卓</t>
        </is>
      </c>
      <c r="K15885" t="inlineStr">
        <is>
          <t>390508559</t>
        </is>
      </c>
      <c r="L15885" t="inlineStr">
        <is>
          <t>保密</t>
        </is>
      </c>
      <c r="M15885" t="inlineStr">
        <is>
          <t>某方舟萌新，蓝毒单推人，潜能差一个，其他半厨
官服 请给我凯尔希
王者某中二英雄爱好者，星光荡开宇宙，本人瞬间蒸发，目前退</t>
        </is>
      </c>
      <c r="N15885" t="n">
        <v>4</v>
      </c>
      <c r="O15885" t="inlineStr">
        <is>
          <t>大会员</t>
        </is>
      </c>
      <c r="P15885" t="inlineStr"/>
      <c r="Q15885" t="inlineStr"/>
    </row>
    <row r="15886">
      <c r="A15886" t="inlineStr">
        <is>
          <t>161775300</t>
        </is>
      </c>
      <c r="B15886" t="inlineStr">
        <is>
          <t>5001360360</t>
        </is>
      </c>
      <c r="C15886" t="inlineStr">
        <is>
          <t>一友人A一</t>
        </is>
      </c>
      <c r="D15886" t="n">
        <v>-1</v>
      </c>
      <c r="E15886" t="inlineStr">
        <is>
          <t>捞，我也呜呜</t>
        </is>
      </c>
      <c r="F15886" t="n">
        <v>0</v>
      </c>
      <c r="G15886" t="inlineStr">
        <is>
          <t>5001360360</t>
        </is>
      </c>
      <c r="H15886" t="inlineStr">
        <is>
          <t>2021-07-27 11:31:50</t>
        </is>
      </c>
      <c r="I15886" t="n">
        <v>0</v>
      </c>
      <c r="J15886" t="inlineStr">
        <is>
          <t>未知</t>
        </is>
      </c>
      <c r="K15886" t="inlineStr">
        <is>
          <t>411238172</t>
        </is>
      </c>
      <c r="L15886" t="inlineStr">
        <is>
          <t>男</t>
        </is>
      </c>
      <c r="M15886" t="inlineStr"/>
      <c r="N15886" t="n">
        <v>4</v>
      </c>
      <c r="O15886" t="inlineStr">
        <is>
          <t>大会员</t>
        </is>
      </c>
      <c r="P15886" t="inlineStr">
        <is>
          <t>#EveOneCat</t>
        </is>
      </c>
      <c r="Q15886" t="inlineStr">
        <is>
          <t>#EveOneCat</t>
        </is>
      </c>
    </row>
    <row r="15887">
      <c r="A15887" t="inlineStr">
        <is>
          <t>161775300</t>
        </is>
      </c>
      <c r="B15887" t="inlineStr">
        <is>
          <t>5001360375</t>
        </is>
      </c>
      <c r="C15887" t="inlineStr">
        <is>
          <t>极光三号</t>
        </is>
      </c>
      <c r="D15887" t="n">
        <v>-1</v>
      </c>
      <c r="E15887" t="inlineStr">
        <is>
          <t>我只关心她有没有摘下了博士的面罩。[doge]</t>
        </is>
      </c>
      <c r="F15887" t="n">
        <v>0</v>
      </c>
      <c r="G15887" t="inlineStr">
        <is>
          <t>5001360375</t>
        </is>
      </c>
      <c r="H15887" t="inlineStr">
        <is>
          <t>2021-07-27 11:31:50</t>
        </is>
      </c>
      <c r="I15887" t="n">
        <v>2</v>
      </c>
      <c r="J15887" t="inlineStr">
        <is>
          <t>未知</t>
        </is>
      </c>
      <c r="K15887" t="inlineStr">
        <is>
          <t>160057709</t>
        </is>
      </c>
      <c r="L15887" t="inlineStr">
        <is>
          <t>男</t>
        </is>
      </c>
      <c r="M15887" t="inlineStr"/>
      <c r="N15887" t="n">
        <v>5</v>
      </c>
      <c r="O15887" t="inlineStr">
        <is>
          <t>大会员</t>
        </is>
      </c>
      <c r="P15887" t="inlineStr"/>
      <c r="Q15887" t="inlineStr"/>
    </row>
    <row r="15888">
      <c r="A15888" t="inlineStr">
        <is>
          <t>161775300</t>
        </is>
      </c>
      <c r="B15888" t="inlineStr">
        <is>
          <t>5001353355</t>
        </is>
      </c>
      <c r="C15888" t="inlineStr">
        <is>
          <t>旧时落花</t>
        </is>
      </c>
      <c r="D15888" t="n">
        <v>-1</v>
      </c>
      <c r="E15888" t="inlineStr">
        <is>
          <t>回复 @一个甜7 :并没有[无语]</t>
        </is>
      </c>
      <c r="F15888" t="n">
        <v>0</v>
      </c>
      <c r="G15888" t="inlineStr">
        <is>
          <t>5001280628</t>
        </is>
      </c>
      <c r="H15888" t="inlineStr">
        <is>
          <t>2021-07-27 11:31:50</t>
        </is>
      </c>
      <c r="I15888" t="n">
        <v>0</v>
      </c>
      <c r="J15888" t="inlineStr">
        <is>
          <t>未知</t>
        </is>
      </c>
      <c r="K15888" t="inlineStr">
        <is>
          <t>12449159</t>
        </is>
      </c>
      <c r="L15888" t="inlineStr">
        <is>
          <t>男</t>
        </is>
      </c>
      <c r="M15888" t="inlineStr"/>
      <c r="N15888" t="n">
        <v>5</v>
      </c>
      <c r="O15888" t="inlineStr"/>
      <c r="P15888" t="inlineStr">
        <is>
          <t>2021拜年纪</t>
        </is>
      </c>
      <c r="Q15888" t="inlineStr">
        <is>
          <t>2021拜年纪</t>
        </is>
      </c>
    </row>
    <row r="15889">
      <c r="A15889" t="inlineStr">
        <is>
          <t>161775300</t>
        </is>
      </c>
      <c r="B15889" t="inlineStr">
        <is>
          <t>5001357391</t>
        </is>
      </c>
      <c r="C15889" t="inlineStr">
        <is>
          <t>奈鲁德鲁</t>
        </is>
      </c>
      <c r="D15889" t="n">
        <v>2001</v>
      </c>
      <c r="E15889"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5889" t="n">
        <v>0</v>
      </c>
      <c r="G15889" t="inlineStr">
        <is>
          <t>0</t>
        </is>
      </c>
      <c r="H15889" t="inlineStr">
        <is>
          <t>2021-07-27 11:31:49</t>
        </is>
      </c>
      <c r="I15889" t="n">
        <v>0</v>
      </c>
      <c r="J15889" t="inlineStr">
        <is>
          <t>安卓</t>
        </is>
      </c>
      <c r="K15889" t="inlineStr">
        <is>
          <t>51867095</t>
        </is>
      </c>
      <c r="L15889" t="inlineStr">
        <is>
          <t>保密</t>
        </is>
      </c>
      <c r="M15889" t="inlineStr"/>
      <c r="N15889" t="n">
        <v>5</v>
      </c>
      <c r="O15889" t="inlineStr"/>
      <c r="P15889" t="inlineStr"/>
      <c r="Q15889" t="inlineStr"/>
    </row>
    <row r="15890">
      <c r="A15890" t="inlineStr">
        <is>
          <t>161775300</t>
        </is>
      </c>
      <c r="B15890" t="inlineStr">
        <is>
          <t>5001353245</t>
        </is>
      </c>
      <c r="C15890" t="inlineStr">
        <is>
          <t>野生钢印族</t>
        </is>
      </c>
      <c r="D15890" t="n">
        <v>1999</v>
      </c>
      <c r="E15890" t="inlineStr">
        <is>
          <t>趁大家都在冲，我想做羽毛笔小姐的狗没人看见吧[妙啊]</t>
        </is>
      </c>
      <c r="F15890" t="n">
        <v>0</v>
      </c>
      <c r="G15890" t="inlineStr">
        <is>
          <t>0</t>
        </is>
      </c>
      <c r="H15890" t="inlineStr">
        <is>
          <t>2021-07-27 11:31:47</t>
        </is>
      </c>
      <c r="I15890" t="n">
        <v>1</v>
      </c>
      <c r="J15890" t="inlineStr">
        <is>
          <t>安卓</t>
        </is>
      </c>
      <c r="K15890" t="inlineStr">
        <is>
          <t>402650154</t>
        </is>
      </c>
      <c r="L15890" t="inlineStr">
        <is>
          <t>男</t>
        </is>
      </c>
      <c r="M15890" t="inlineStr"/>
      <c r="N15890" t="n">
        <v>5</v>
      </c>
      <c r="O15890" t="inlineStr">
        <is>
          <t>大会员</t>
        </is>
      </c>
      <c r="P15890" t="inlineStr"/>
      <c r="Q15890" t="inlineStr"/>
    </row>
    <row r="15891">
      <c r="A15891" t="inlineStr">
        <is>
          <t>161775300</t>
        </is>
      </c>
      <c r="B15891" t="inlineStr">
        <is>
          <t>5001357300</t>
        </is>
      </c>
      <c r="C15891" t="inlineStr">
        <is>
          <t>2542713</t>
        </is>
      </c>
      <c r="D15891" t="n">
        <v>1997</v>
      </c>
      <c r="E15891" t="inlineStr">
        <is>
          <t>一群人在在PV那刷屏[疑惑][辣眼睛]</t>
        </is>
      </c>
      <c r="F15891" t="n">
        <v>1</v>
      </c>
      <c r="G15891" t="inlineStr">
        <is>
          <t>0</t>
        </is>
      </c>
      <c r="H15891" t="inlineStr">
        <is>
          <t>2021-07-27 11:31:47</t>
        </is>
      </c>
      <c r="I15891" t="n">
        <v>0</v>
      </c>
      <c r="J15891" t="inlineStr">
        <is>
          <t>网页</t>
        </is>
      </c>
      <c r="K15891" t="inlineStr">
        <is>
          <t>394986073</t>
        </is>
      </c>
      <c r="L15891" t="inlineStr">
        <is>
          <t>保密</t>
        </is>
      </c>
      <c r="M15891" t="inlineStr"/>
      <c r="N15891" t="n">
        <v>4</v>
      </c>
      <c r="O15891" t="inlineStr">
        <is>
          <t>大会员</t>
        </is>
      </c>
      <c r="P15891" t="inlineStr"/>
      <c r="Q15891" t="inlineStr"/>
    </row>
    <row r="15892">
      <c r="A15892" t="inlineStr">
        <is>
          <t>161775300</t>
        </is>
      </c>
      <c r="B15892" t="inlineStr">
        <is>
          <t>5001353261</t>
        </is>
      </c>
      <c r="C15892" t="inlineStr">
        <is>
          <t>老三我们看着你呢</t>
        </is>
      </c>
      <c r="D15892" t="n">
        <v>-1</v>
      </c>
      <c r="E15892" t="inlineStr">
        <is>
          <t>回复 @Nihil1ty :这本来就是个皮肤，非当成角色卖</t>
        </is>
      </c>
      <c r="F15892" t="n">
        <v>0</v>
      </c>
      <c r="G15892" t="inlineStr">
        <is>
          <t>5001356189</t>
        </is>
      </c>
      <c r="H15892" t="inlineStr">
        <is>
          <t>2021-07-27 11:31:47</t>
        </is>
      </c>
      <c r="I15892" t="n">
        <v>1</v>
      </c>
      <c r="J15892" t="inlineStr">
        <is>
          <t>未知</t>
        </is>
      </c>
      <c r="K15892" t="inlineStr">
        <is>
          <t>43037613</t>
        </is>
      </c>
      <c r="L15892" t="inlineStr">
        <is>
          <t>男</t>
        </is>
      </c>
      <c r="M15892" t="inlineStr">
        <is>
          <t>Deutsche</t>
        </is>
      </c>
      <c r="N15892" t="n">
        <v>5</v>
      </c>
      <c r="O15892" t="inlineStr">
        <is>
          <t>大会员</t>
        </is>
      </c>
      <c r="P15892" t="inlineStr">
        <is>
          <t>嘉然今天吃什么</t>
        </is>
      </c>
      <c r="Q15892" t="inlineStr">
        <is>
          <t>嘉然今天吃什么</t>
        </is>
      </c>
    </row>
    <row r="15893">
      <c r="A15893" t="inlineStr">
        <is>
          <t>161775300</t>
        </is>
      </c>
      <c r="B15893" t="inlineStr">
        <is>
          <t>5001353249</t>
        </is>
      </c>
      <c r="C15893" t="inlineStr">
        <is>
          <t>Lorrious_</t>
        </is>
      </c>
      <c r="D15893" t="n">
        <v>-1</v>
      </c>
      <c r="E15893" t="inlineStr">
        <is>
          <t>精二腿不比喂的好看？[给心心]</t>
        </is>
      </c>
      <c r="F15893" t="n">
        <v>0</v>
      </c>
      <c r="G15893" t="inlineStr">
        <is>
          <t>5001353249</t>
        </is>
      </c>
      <c r="H15893" t="inlineStr">
        <is>
          <t>2021-07-27 11:31:47</t>
        </is>
      </c>
      <c r="I15893" t="n">
        <v>0</v>
      </c>
      <c r="J15893" t="inlineStr">
        <is>
          <t>未知</t>
        </is>
      </c>
      <c r="K15893" t="inlineStr">
        <is>
          <t>346146583</t>
        </is>
      </c>
      <c r="L15893" t="inlineStr">
        <is>
          <t>男</t>
        </is>
      </c>
      <c r="M15893" t="inlineStr">
        <is>
          <t>个性签名</t>
        </is>
      </c>
      <c r="N15893" t="n">
        <v>4</v>
      </c>
      <c r="O15893" t="inlineStr">
        <is>
          <t>大会员</t>
        </is>
      </c>
      <c r="P15893" t="inlineStr"/>
      <c r="Q15893" t="inlineStr"/>
    </row>
    <row r="15894">
      <c r="A15894" t="inlineStr">
        <is>
          <t>161775300</t>
        </is>
      </c>
      <c r="B15894" t="inlineStr">
        <is>
          <t>5001357281</t>
        </is>
      </c>
      <c r="C15894" t="inlineStr">
        <is>
          <t>圣炎冥焰</t>
        </is>
      </c>
      <c r="D15894" t="n">
        <v>1995</v>
      </c>
      <c r="E15894" t="inlineStr">
        <is>
          <t>乌鸦么</t>
        </is>
      </c>
      <c r="F15894" t="n">
        <v>0</v>
      </c>
      <c r="G15894" t="inlineStr">
        <is>
          <t>0</t>
        </is>
      </c>
      <c r="H15894" t="inlineStr">
        <is>
          <t>2021-07-27 11:31:46</t>
        </is>
      </c>
      <c r="I15894" t="n">
        <v>0</v>
      </c>
      <c r="J15894" t="inlineStr">
        <is>
          <t>安卓</t>
        </is>
      </c>
      <c r="K15894" t="inlineStr">
        <is>
          <t>285733914</t>
        </is>
      </c>
      <c r="L15894" t="inlineStr">
        <is>
          <t>保密</t>
        </is>
      </c>
      <c r="M15894" t="inlineStr"/>
      <c r="N15894" t="n">
        <v>5</v>
      </c>
      <c r="O15894" t="inlineStr">
        <is>
          <t>年度大会员</t>
        </is>
      </c>
      <c r="P15894" t="inlineStr"/>
      <c r="Q15894" t="inlineStr"/>
    </row>
    <row r="15895">
      <c r="A15895" t="inlineStr">
        <is>
          <t>161775300</t>
        </is>
      </c>
      <c r="B15895" t="inlineStr">
        <is>
          <t>5001353213</t>
        </is>
      </c>
      <c r="C15895" t="inlineStr">
        <is>
          <t>I阿吉I</t>
        </is>
      </c>
      <c r="D15895" t="n">
        <v>1994</v>
      </c>
      <c r="E15895" t="inlineStr">
        <is>
          <t>来的早，看到的都是大家的各种言论呢[tv_惊吓]</t>
        </is>
      </c>
      <c r="F15895" t="n">
        <v>0</v>
      </c>
      <c r="G15895" t="inlineStr">
        <is>
          <t>0</t>
        </is>
      </c>
      <c r="H15895" t="inlineStr">
        <is>
          <t>2021-07-27 11:31:46</t>
        </is>
      </c>
      <c r="I15895" t="n">
        <v>0</v>
      </c>
      <c r="J15895" t="inlineStr">
        <is>
          <t>安卓</t>
        </is>
      </c>
      <c r="K15895" t="inlineStr">
        <is>
          <t>674851201</t>
        </is>
      </c>
      <c r="L15895" t="inlineStr">
        <is>
          <t>保密</t>
        </is>
      </c>
      <c r="M15895" t="inlineStr"/>
      <c r="N15895" t="n">
        <v>3</v>
      </c>
      <c r="O15895" t="inlineStr">
        <is>
          <t>大会员</t>
        </is>
      </c>
      <c r="P15895" t="inlineStr"/>
      <c r="Q15895" t="inlineStr"/>
    </row>
    <row r="15896">
      <c r="A15896" t="inlineStr">
        <is>
          <t>161775300</t>
        </is>
      </c>
      <c r="B15896" t="inlineStr">
        <is>
          <t>5001357247</t>
        </is>
      </c>
      <c r="C15896" t="inlineStr">
        <is>
          <t>热水壸</t>
        </is>
      </c>
      <c r="D15896" t="n">
        <v>1993</v>
      </c>
      <c r="E1589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896" t="n">
        <v>0</v>
      </c>
      <c r="G15896" t="inlineStr">
        <is>
          <t>0</t>
        </is>
      </c>
      <c r="H15896" t="inlineStr">
        <is>
          <t>2021-07-27 11:31:46</t>
        </is>
      </c>
      <c r="I15896" t="n">
        <v>2</v>
      </c>
      <c r="J15896" t="inlineStr">
        <is>
          <t>未知</t>
        </is>
      </c>
      <c r="K15896" t="inlineStr">
        <is>
          <t>451573531</t>
        </is>
      </c>
      <c r="L15896" t="inlineStr">
        <is>
          <t>保密</t>
        </is>
      </c>
      <c r="M15896" t="inlineStr"/>
      <c r="N15896" t="n">
        <v>5</v>
      </c>
      <c r="O15896" t="inlineStr">
        <is>
          <t>大会员</t>
        </is>
      </c>
      <c r="P15896" t="inlineStr"/>
      <c r="Q15896" t="inlineStr"/>
    </row>
    <row r="15897">
      <c r="A15897" t="inlineStr">
        <is>
          <t>161775300</t>
        </is>
      </c>
      <c r="B15897" t="inlineStr">
        <is>
          <t>5001357256</t>
        </is>
      </c>
      <c r="C15897" t="inlineStr">
        <is>
          <t>上宫韵月</t>
        </is>
      </c>
      <c r="D15897" t="n">
        <v>1991</v>
      </c>
      <c r="E15897" t="inlineStr">
        <is>
          <t>抱歉，我看成了博士下面[笑哭]</t>
        </is>
      </c>
      <c r="F15897" t="n">
        <v>0</v>
      </c>
      <c r="G15897" t="inlineStr">
        <is>
          <t>0</t>
        </is>
      </c>
      <c r="H15897" t="inlineStr">
        <is>
          <t>2021-07-27 11:31:46</t>
        </is>
      </c>
      <c r="I15897" t="n">
        <v>0</v>
      </c>
      <c r="J15897" t="inlineStr">
        <is>
          <t>安卓</t>
        </is>
      </c>
      <c r="K15897" t="inlineStr">
        <is>
          <t>84137486</t>
        </is>
      </c>
      <c r="L15897" t="inlineStr">
        <is>
          <t>保密</t>
        </is>
      </c>
      <c r="M15897" t="inlineStr">
        <is>
          <t>愿同一粒流星，即便燃其所有，也想跌跌撞撞地闯入你的眼眸。</t>
        </is>
      </c>
      <c r="N15897" t="n">
        <v>5</v>
      </c>
      <c r="O15897" t="inlineStr">
        <is>
          <t>大会员</t>
        </is>
      </c>
      <c r="P15897" t="inlineStr">
        <is>
          <t>明日方舟音律系列</t>
        </is>
      </c>
      <c r="Q15897" t="inlineStr">
        <is>
          <t>明日方舟音律系列</t>
        </is>
      </c>
    </row>
    <row r="15898">
      <c r="A15898" t="inlineStr">
        <is>
          <t>161775300</t>
        </is>
      </c>
      <c r="B15898" t="inlineStr">
        <is>
          <t>5001357284</t>
        </is>
      </c>
      <c r="C15898" t="inlineStr">
        <is>
          <t>星星的暗星语</t>
        </is>
      </c>
      <c r="D15898" t="n">
        <v>-1</v>
      </c>
      <c r="E15898" t="inlineStr">
        <is>
          <t>回复 @没人可以拒绝美咕噜酱 :没，刚才评论瞬间下降几千[藏狐]</t>
        </is>
      </c>
      <c r="F15898" t="n">
        <v>0</v>
      </c>
      <c r="G15898" t="inlineStr">
        <is>
          <t>5001345237</t>
        </is>
      </c>
      <c r="H15898" t="inlineStr">
        <is>
          <t>2021-07-27 11:31:46</t>
        </is>
      </c>
      <c r="I15898" t="n">
        <v>2</v>
      </c>
      <c r="J15898" t="inlineStr">
        <is>
          <t>未知</t>
        </is>
      </c>
      <c r="K15898" t="inlineStr">
        <is>
          <t>474210335</t>
        </is>
      </c>
      <c r="L15898" t="inlineStr">
        <is>
          <t>保密</t>
        </is>
      </c>
      <c r="M15898" t="inlineStr"/>
      <c r="N15898" t="n">
        <v>4</v>
      </c>
      <c r="O15898" t="inlineStr">
        <is>
          <t>年度大会员</t>
        </is>
      </c>
      <c r="P15898" t="inlineStr">
        <is>
          <t>2021拜年纪</t>
        </is>
      </c>
      <c r="Q15898" t="inlineStr">
        <is>
          <t>2021拜年纪</t>
        </is>
      </c>
    </row>
    <row r="15899">
      <c r="A15899" t="inlineStr">
        <is>
          <t>161775300</t>
        </is>
      </c>
      <c r="B15899" t="inlineStr">
        <is>
          <t>5001353210</t>
        </is>
      </c>
      <c r="C15899" t="inlineStr">
        <is>
          <t>云一没</t>
        </is>
      </c>
      <c r="D15899" t="n">
        <v>-1</v>
      </c>
      <c r="E15899" t="inlineStr">
        <is>
          <t>引战是吧？</t>
        </is>
      </c>
      <c r="F15899" t="n">
        <v>0</v>
      </c>
      <c r="G15899" t="inlineStr">
        <is>
          <t>5001353210</t>
        </is>
      </c>
      <c r="H15899" t="inlineStr">
        <is>
          <t>2021-07-27 11:31:46</t>
        </is>
      </c>
      <c r="I15899" t="n">
        <v>2</v>
      </c>
      <c r="J15899" t="inlineStr">
        <is>
          <t>安卓</t>
        </is>
      </c>
      <c r="K15899" t="inlineStr">
        <is>
          <t>444259959</t>
        </is>
      </c>
      <c r="L15899" t="inlineStr">
        <is>
          <t>男</t>
        </is>
      </c>
      <c r="M15899" t="inlineStr">
        <is>
          <t>归来仍是少年</t>
        </is>
      </c>
      <c r="N15899" t="n">
        <v>4</v>
      </c>
      <c r="O15899" t="inlineStr">
        <is>
          <t>年度大会员</t>
        </is>
      </c>
      <c r="P15899" t="inlineStr"/>
      <c r="Q15899" t="inlineStr"/>
    </row>
    <row r="15900">
      <c r="A15900" t="inlineStr">
        <is>
          <t>161775300</t>
        </is>
      </c>
      <c r="B15900" t="inlineStr">
        <is>
          <t>5001353172</t>
        </is>
      </c>
      <c r="C15900" t="inlineStr">
        <is>
          <t>永不翻车-贝吉特</t>
        </is>
      </c>
      <c r="D15900" t="n">
        <v>1992</v>
      </c>
      <c r="E1590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900" t="n">
        <v>0</v>
      </c>
      <c r="G15900" t="inlineStr">
        <is>
          <t>0</t>
        </is>
      </c>
      <c r="H15900" t="inlineStr">
        <is>
          <t>2021-07-27 11:31:45</t>
        </is>
      </c>
      <c r="I15900" t="n">
        <v>2</v>
      </c>
      <c r="J15900" t="inlineStr">
        <is>
          <t>安卓</t>
        </is>
      </c>
      <c r="K15900" t="inlineStr">
        <is>
          <t>41991894</t>
        </is>
      </c>
      <c r="L15900" t="inlineStr">
        <is>
          <t>保密</t>
        </is>
      </c>
      <c r="M15900" t="inlineStr">
        <is>
          <t>如果有“影子”，就必然有属于自己的“光</t>
        </is>
      </c>
      <c r="N15900" t="n">
        <v>5</v>
      </c>
      <c r="O15900" t="inlineStr">
        <is>
          <t>年度大会员</t>
        </is>
      </c>
      <c r="P15900" t="inlineStr"/>
      <c r="Q15900" t="inlineStr"/>
    </row>
    <row r="15901">
      <c r="A15901" t="inlineStr">
        <is>
          <t>161775300</t>
        </is>
      </c>
      <c r="B15901" t="inlineStr">
        <is>
          <t>5001353186</t>
        </is>
      </c>
      <c r="C15901" t="inlineStr">
        <is>
          <t>金冠_天鹅</t>
        </is>
      </c>
      <c r="D15901" t="n">
        <v>1990</v>
      </c>
      <c r="E15901" t="inlineStr">
        <is>
          <t>镰刀？[思考][思考]新的神奇助理出现了[惊喜]</t>
        </is>
      </c>
      <c r="F15901" t="n">
        <v>0</v>
      </c>
      <c r="G15901" t="inlineStr">
        <is>
          <t>0</t>
        </is>
      </c>
      <c r="H15901" t="inlineStr">
        <is>
          <t>2021-07-27 11:31:45</t>
        </is>
      </c>
      <c r="I15901" t="n">
        <v>1</v>
      </c>
      <c r="J15901" t="inlineStr">
        <is>
          <t>安卓</t>
        </is>
      </c>
      <c r="K15901" t="inlineStr">
        <is>
          <t>327895825</t>
        </is>
      </c>
      <c r="L15901" t="inlineStr">
        <is>
          <t>保密</t>
        </is>
      </c>
      <c r="M15901" t="inlineStr"/>
      <c r="N15901" t="n">
        <v>4</v>
      </c>
      <c r="O15901" t="inlineStr">
        <is>
          <t>大会员</t>
        </is>
      </c>
      <c r="P15901" t="inlineStr"/>
      <c r="Q15901" t="inlineStr"/>
    </row>
    <row r="15902">
      <c r="A15902" t="inlineStr">
        <is>
          <t>161775300</t>
        </is>
      </c>
      <c r="B15902" t="inlineStr">
        <is>
          <t>5001357239</t>
        </is>
      </c>
      <c r="C15902" t="inlineStr">
        <is>
          <t>上衫子若</t>
        </is>
      </c>
      <c r="D15902" t="n">
        <v>1989</v>
      </c>
      <c r="E15902" t="inlineStr">
        <is>
          <t>pv能不能被控评了，敢作敢当啊</t>
        </is>
      </c>
      <c r="F15902" t="n">
        <v>0</v>
      </c>
      <c r="G15902" t="inlineStr">
        <is>
          <t>0</t>
        </is>
      </c>
      <c r="H15902" t="inlineStr">
        <is>
          <t>2021-07-27 11:31:45</t>
        </is>
      </c>
      <c r="I15902" t="n">
        <v>0</v>
      </c>
      <c r="J15902" t="inlineStr">
        <is>
          <t>安卓</t>
        </is>
      </c>
      <c r="K15902" t="inlineStr">
        <is>
          <t>348417287</t>
        </is>
      </c>
      <c r="L15902" t="inlineStr">
        <is>
          <t>男</t>
        </is>
      </c>
      <c r="M15902" t="inlineStr"/>
      <c r="N15902" t="n">
        <v>5</v>
      </c>
      <c r="O15902" t="inlineStr">
        <is>
          <t>大会员</t>
        </is>
      </c>
      <c r="P15902" t="inlineStr"/>
      <c r="Q15902" t="inlineStr"/>
    </row>
    <row r="15903">
      <c r="A15903" t="inlineStr">
        <is>
          <t>161775300</t>
        </is>
      </c>
      <c r="B15903" t="inlineStr">
        <is>
          <t>5001353171</t>
        </is>
      </c>
      <c r="C15903" t="inlineStr">
        <is>
          <t>空家大猫</t>
        </is>
      </c>
      <c r="D15903" t="n">
        <v>1988</v>
      </c>
      <c r="E15903" t="inlineStr">
        <is>
          <t>评论区好多魔怔人[藏狐]</t>
        </is>
      </c>
      <c r="F15903" t="n">
        <v>1</v>
      </c>
      <c r="G15903" t="inlineStr">
        <is>
          <t>0</t>
        </is>
      </c>
      <c r="H15903" t="inlineStr">
        <is>
          <t>2021-07-27 11:31:45</t>
        </is>
      </c>
      <c r="I15903" t="n">
        <v>1</v>
      </c>
      <c r="J15903" t="inlineStr">
        <is>
          <t>安卓</t>
        </is>
      </c>
      <c r="K15903" t="inlineStr">
        <is>
          <t>32891153</t>
        </is>
      </c>
      <c r="L15903" t="inlineStr">
        <is>
          <t>男</t>
        </is>
      </c>
      <c r="M15903" t="inlineStr">
        <is>
          <t>杂食、双标。</t>
        </is>
      </c>
      <c r="N15903" t="n">
        <v>5</v>
      </c>
      <c r="O15903" t="inlineStr">
        <is>
          <t>大会员</t>
        </is>
      </c>
      <c r="P15903" t="inlineStr"/>
      <c r="Q15903" t="inlineStr"/>
    </row>
    <row r="15904">
      <c r="A15904" t="inlineStr">
        <is>
          <t>161775300</t>
        </is>
      </c>
      <c r="B15904" t="inlineStr">
        <is>
          <t>5001353135</t>
        </is>
      </c>
      <c r="C15904" t="inlineStr">
        <is>
          <t>药音pois</t>
        </is>
      </c>
      <c r="D15904" t="n">
        <v>1987</v>
      </c>
      <c r="E15904" t="inlineStr">
        <is>
          <t>这个活动是让近卫又衍生出了两个新分支吗[惊讶][惊讶][惊讶]</t>
        </is>
      </c>
      <c r="F15904" t="n">
        <v>0</v>
      </c>
      <c r="G15904" t="inlineStr">
        <is>
          <t>0</t>
        </is>
      </c>
      <c r="H15904" t="inlineStr">
        <is>
          <t>2021-07-27 11:31:44</t>
        </is>
      </c>
      <c r="I15904" t="n">
        <v>0</v>
      </c>
      <c r="J15904" t="inlineStr">
        <is>
          <t>安卓</t>
        </is>
      </c>
      <c r="K15904" t="inlineStr">
        <is>
          <t>498126011</t>
        </is>
      </c>
      <c r="L15904" t="inlineStr">
        <is>
          <t>保密</t>
        </is>
      </c>
      <c r="M15904" t="inlineStr">
        <is>
          <t>蛤？</t>
        </is>
      </c>
      <c r="N15904" t="n">
        <v>4</v>
      </c>
      <c r="O15904" t="inlineStr">
        <is>
          <t>大会员</t>
        </is>
      </c>
      <c r="P15904" t="inlineStr">
        <is>
          <t>异常生物</t>
        </is>
      </c>
      <c r="Q15904" t="inlineStr"/>
    </row>
    <row r="15905">
      <c r="A15905" t="inlineStr">
        <is>
          <t>161775300</t>
        </is>
      </c>
      <c r="B15905" t="inlineStr">
        <is>
          <t>5001360157</t>
        </is>
      </c>
      <c r="C15905" t="inlineStr">
        <is>
          <t>悠闲的天蓝</t>
        </is>
      </c>
      <c r="D15905" t="n">
        <v>1986</v>
      </c>
      <c r="E15905" t="inlineStr">
        <is>
          <t>这腿感觉有点奇怪，</t>
        </is>
      </c>
      <c r="F15905" t="n">
        <v>0</v>
      </c>
      <c r="G15905" t="inlineStr">
        <is>
          <t>0</t>
        </is>
      </c>
      <c r="H15905" t="inlineStr">
        <is>
          <t>2021-07-27 11:31:44</t>
        </is>
      </c>
      <c r="I15905" t="n">
        <v>0</v>
      </c>
      <c r="J15905" t="inlineStr">
        <is>
          <t>网页</t>
        </is>
      </c>
      <c r="K15905" t="inlineStr">
        <is>
          <t>187948113</t>
        </is>
      </c>
      <c r="L15905" t="inlineStr">
        <is>
          <t>保密</t>
        </is>
      </c>
      <c r="M15905" t="inlineStr"/>
      <c r="N15905" t="n">
        <v>5</v>
      </c>
      <c r="O15905" t="inlineStr">
        <is>
          <t>年度大会员</t>
        </is>
      </c>
      <c r="P15905" t="inlineStr"/>
      <c r="Q15905" t="inlineStr"/>
    </row>
    <row r="15906">
      <c r="A15906" t="inlineStr">
        <is>
          <t>161775300</t>
        </is>
      </c>
      <c r="B15906" t="inlineStr">
        <is>
          <t>5001357160</t>
        </is>
      </c>
      <c r="C15906" t="inlineStr">
        <is>
          <t>伊白梦和琴穹</t>
        </is>
      </c>
      <c r="D15906" t="n">
        <v>-1</v>
      </c>
      <c r="E15906" t="inlineStr">
        <is>
          <t>mhy玩家表示为了新作吸血骗氪也不是不行，但前提是旧作得保质保量[藏狐]</t>
        </is>
      </c>
      <c r="F15906" t="n">
        <v>0</v>
      </c>
      <c r="G15906" t="inlineStr">
        <is>
          <t>5001357160</t>
        </is>
      </c>
      <c r="H15906" t="inlineStr">
        <is>
          <t>2021-07-27 11:31:43</t>
        </is>
      </c>
      <c r="I15906" t="n">
        <v>2</v>
      </c>
      <c r="J15906" t="inlineStr">
        <is>
          <t>未知</t>
        </is>
      </c>
      <c r="K15906" t="inlineStr">
        <is>
          <t>188869860</t>
        </is>
      </c>
      <c r="L15906" t="inlineStr">
        <is>
          <t>保密</t>
        </is>
      </c>
      <c r="M15906" t="inlineStr">
        <is>
          <t>B站评论验证真麻烦</t>
        </is>
      </c>
      <c r="N15906" t="n">
        <v>5</v>
      </c>
      <c r="O15906" t="inlineStr">
        <is>
          <t>年度大会员</t>
        </is>
      </c>
      <c r="P15906" t="inlineStr">
        <is>
          <t>2021拜年纪活动专属</t>
        </is>
      </c>
      <c r="Q15906" t="inlineStr">
        <is>
          <t>2021拜年纪</t>
        </is>
      </c>
    </row>
    <row r="15907">
      <c r="A15907" t="inlineStr">
        <is>
          <t>161775300</t>
        </is>
      </c>
      <c r="B15907" t="inlineStr">
        <is>
          <t>5001353098</t>
        </is>
      </c>
      <c r="C15907" t="inlineStr">
        <is>
          <t>Hyper_Cherry</t>
        </is>
      </c>
      <c r="D15907" t="n">
        <v>-1</v>
      </c>
      <c r="E15907" t="inlineStr">
        <is>
          <t>热评密码[doge]</t>
        </is>
      </c>
      <c r="F15907" t="n">
        <v>0</v>
      </c>
      <c r="G15907" t="inlineStr">
        <is>
          <t>5001353098</t>
        </is>
      </c>
      <c r="H15907" t="inlineStr">
        <is>
          <t>2021-07-27 11:31:43</t>
        </is>
      </c>
      <c r="I15907" t="n">
        <v>3</v>
      </c>
      <c r="J15907" t="inlineStr">
        <is>
          <t>未知</t>
        </is>
      </c>
      <c r="K15907" t="inlineStr">
        <is>
          <t>499953756</t>
        </is>
      </c>
      <c r="L15907" t="inlineStr">
        <is>
          <t>保密</t>
        </is>
      </c>
      <c r="M15907" t="inlineStr"/>
      <c r="N15907" t="n">
        <v>4</v>
      </c>
      <c r="O15907" t="inlineStr">
        <is>
          <t>年度大会员</t>
        </is>
      </c>
      <c r="P15907" t="inlineStr"/>
      <c r="Q15907" t="inlineStr"/>
    </row>
    <row r="15908">
      <c r="A15908" t="inlineStr">
        <is>
          <t>161775300</t>
        </is>
      </c>
      <c r="B15908" t="inlineStr">
        <is>
          <t>5001357090</t>
        </is>
      </c>
      <c r="C15908" t="inlineStr">
        <is>
          <t>天空SugarLife</t>
        </is>
      </c>
      <c r="D15908" t="n">
        <v>1984</v>
      </c>
      <c r="E15908" t="inlineStr">
        <is>
          <t>如果陈异格立绘有羽毛笔这水平，这次节奏光利刃自己就能消化掉，可是能，现在利刃都瞪眼瞅着角是不是该说点什么了[笑哭]</t>
        </is>
      </c>
      <c r="F15908" t="n">
        <v>0</v>
      </c>
      <c r="G15908" t="inlineStr">
        <is>
          <t>0</t>
        </is>
      </c>
      <c r="H15908" t="inlineStr">
        <is>
          <t>2021-07-27 11:31:42</t>
        </is>
      </c>
      <c r="I15908" t="n">
        <v>1</v>
      </c>
      <c r="J15908" t="inlineStr">
        <is>
          <t>安卓</t>
        </is>
      </c>
      <c r="K15908" t="inlineStr">
        <is>
          <t>567032405</t>
        </is>
      </c>
      <c r="L15908" t="inlineStr">
        <is>
          <t>保密</t>
        </is>
      </c>
      <c r="M15908" t="inlineStr"/>
      <c r="N15908" t="n">
        <v>4</v>
      </c>
      <c r="O15908" t="inlineStr">
        <is>
          <t>大会员</t>
        </is>
      </c>
      <c r="P15908" t="inlineStr">
        <is>
          <t>萌妻食神</t>
        </is>
      </c>
      <c r="Q15908" t="inlineStr"/>
    </row>
    <row r="15909">
      <c r="A15909" t="inlineStr">
        <is>
          <t>161775300</t>
        </is>
      </c>
      <c r="B15909" t="inlineStr">
        <is>
          <t>5001357092</t>
        </is>
      </c>
      <c r="C15909" t="inlineStr">
        <is>
          <t>早起的咩羊有依吃</t>
        </is>
      </c>
      <c r="D15909" t="n">
        <v>1983</v>
      </c>
      <c r="E15909" t="inlineStr">
        <is>
          <t>乌鸦！</t>
        </is>
      </c>
      <c r="F15909" t="n">
        <v>0</v>
      </c>
      <c r="G15909" t="inlineStr">
        <is>
          <t>0</t>
        </is>
      </c>
      <c r="H15909" t="inlineStr">
        <is>
          <t>2021-07-27 11:31:42</t>
        </is>
      </c>
      <c r="I15909" t="n">
        <v>1</v>
      </c>
      <c r="J15909" t="inlineStr">
        <is>
          <t>安卓</t>
        </is>
      </c>
      <c r="K15909" t="inlineStr">
        <is>
          <t>200450579</t>
        </is>
      </c>
      <c r="L15909" t="inlineStr">
        <is>
          <t>保密</t>
        </is>
      </c>
      <c r="M15909" t="inlineStr">
        <is>
          <t>喵～嗯？</t>
        </is>
      </c>
      <c r="N15909" t="n">
        <v>5</v>
      </c>
      <c r="O15909" t="inlineStr"/>
      <c r="P15909" t="inlineStr">
        <is>
          <t>星座系列：白羊座</t>
        </is>
      </c>
      <c r="Q15909" t="inlineStr">
        <is>
          <t>星座系列：白羊座</t>
        </is>
      </c>
    </row>
    <row r="15910">
      <c r="A15910" t="inlineStr">
        <is>
          <t>161775300</t>
        </is>
      </c>
      <c r="B15910" t="inlineStr">
        <is>
          <t>5001360067</t>
        </is>
      </c>
      <c r="C15910" t="inlineStr">
        <is>
          <t>四分之一爱尔兰</t>
        </is>
      </c>
      <c r="D15910" t="n">
        <v>-1</v>
      </c>
      <c r="E15910" t="inlineStr">
        <is>
          <t>回复 @团桜坠 :还是环境的问题，原版立绘是在上班，一是要“呵斥”下属，而且还当社畜，那属于严肃，旗袍就是那种，有点害羞傲娇的感觉，毕竟丸子头都扎上了（很可能是文月干的），这次泳装我就真的不懂，给我一种我钱她钱的感觉</t>
        </is>
      </c>
      <c r="F15910" t="n">
        <v>0</v>
      </c>
      <c r="G15910" t="inlineStr">
        <is>
          <t>5001322394</t>
        </is>
      </c>
      <c r="H15910" t="inlineStr">
        <is>
          <t>2021-07-27 11:31:42</t>
        </is>
      </c>
      <c r="I15910" t="n">
        <v>4</v>
      </c>
      <c r="J15910" t="inlineStr">
        <is>
          <t>未知</t>
        </is>
      </c>
      <c r="K15910" t="inlineStr">
        <is>
          <t>396963894</t>
        </is>
      </c>
      <c r="L15910" t="inlineStr">
        <is>
          <t>男</t>
        </is>
      </c>
      <c r="M15910" t="inlineStr">
        <is>
          <t>目标是成为up主，但因为学业的原因只能写写专栏小说，喜欢就点个关注吧，交个朋友也能聊聊天什么的。</t>
        </is>
      </c>
      <c r="N15910" t="n">
        <v>5</v>
      </c>
      <c r="O15910" t="inlineStr">
        <is>
          <t>年度大会员</t>
        </is>
      </c>
      <c r="P15910" t="inlineStr"/>
      <c r="Q15910" t="inlineStr"/>
    </row>
    <row r="15911">
      <c r="A15911" t="inlineStr">
        <is>
          <t>161775300</t>
        </is>
      </c>
      <c r="B15911" t="inlineStr">
        <is>
          <t>5001357052</t>
        </is>
      </c>
      <c r="C15911" t="inlineStr">
        <is>
          <t>一只001呀</t>
        </is>
      </c>
      <c r="D15911" t="n">
        <v>1981</v>
      </c>
      <c r="E15911" t="inlineStr">
        <is>
          <t>裸足凉鞋我可以了</t>
        </is>
      </c>
      <c r="F15911" t="n">
        <v>0</v>
      </c>
      <c r="G15911" t="inlineStr">
        <is>
          <t>0</t>
        </is>
      </c>
      <c r="H15911" t="inlineStr">
        <is>
          <t>2021-07-27 11:31:41</t>
        </is>
      </c>
      <c r="I15911" t="n">
        <v>1</v>
      </c>
      <c r="J15911" t="inlineStr">
        <is>
          <t>安卓</t>
        </is>
      </c>
      <c r="K15911" t="inlineStr">
        <is>
          <t>266761880</t>
        </is>
      </c>
      <c r="L15911" t="inlineStr">
        <is>
          <t>男</t>
        </is>
      </c>
      <c r="M15911" t="inlineStr"/>
      <c r="N15911" t="n">
        <v>4</v>
      </c>
      <c r="O15911" t="inlineStr">
        <is>
          <t>大会员</t>
        </is>
      </c>
      <c r="P15911" t="inlineStr"/>
      <c r="Q15911" t="inlineStr"/>
    </row>
    <row r="15912">
      <c r="A15912" t="inlineStr">
        <is>
          <t>161775300</t>
        </is>
      </c>
      <c r="B15912" t="inlineStr">
        <is>
          <t>5001353015</t>
        </is>
      </c>
      <c r="C15912" t="inlineStr">
        <is>
          <t>FGREYN</t>
        </is>
      </c>
      <c r="D15912" t="n">
        <v>1980</v>
      </c>
      <c r="E15912" t="inlineStr">
        <is>
          <t>我只在意异格陈换立绘这件事，别的你们冲，反正你们要是真冲来了谁都有份，反冲的也有[doge]
不过啊，虽然但是，你们复制粘贴太多了[捂脸]</t>
        </is>
      </c>
      <c r="F15912" t="n">
        <v>0</v>
      </c>
      <c r="G15912" t="inlineStr">
        <is>
          <t>0</t>
        </is>
      </c>
      <c r="H15912" t="inlineStr">
        <is>
          <t>2021-07-27 11:31:41</t>
        </is>
      </c>
      <c r="I15912" t="n">
        <v>2</v>
      </c>
      <c r="J15912" t="inlineStr">
        <is>
          <t>安卓</t>
        </is>
      </c>
      <c r="K15912" t="inlineStr">
        <is>
          <t>187094731</t>
        </is>
      </c>
      <c r="L15912" t="inlineStr">
        <is>
          <t>保密</t>
        </is>
      </c>
      <c r="M15912" t="inlineStr">
        <is>
          <t>这个人很懒，什么都没有写</t>
        </is>
      </c>
      <c r="N15912" t="n">
        <v>5</v>
      </c>
      <c r="O15912" t="inlineStr">
        <is>
          <t>大会员</t>
        </is>
      </c>
      <c r="P15912" t="inlineStr"/>
      <c r="Q15912" t="inlineStr"/>
    </row>
    <row r="15913">
      <c r="A15913" t="inlineStr">
        <is>
          <t>161775300</t>
        </is>
      </c>
      <c r="B15913" t="inlineStr">
        <is>
          <t>5001357077</t>
        </is>
      </c>
      <c r="C15913" t="inlineStr">
        <is>
          <t>Kiylin</t>
        </is>
      </c>
      <c r="D15913" t="n">
        <v>-1</v>
      </c>
      <c r="E15913" t="inlineStr">
        <is>
          <t>回复 @NaHSO4_Official :首先大家在冲的是主美画画的态度，到你这里又带起限定池的节奏了。其次，限定池肯定比换个立绘更难冲，而且yj现在的限定除了灰烬都是假限定，以后肯定还会有，想要就抽不想要就不抽量力而行，真没必要一次又一次的说限不限定</t>
        </is>
      </c>
      <c r="F15913" t="n">
        <v>0</v>
      </c>
      <c r="G15913" t="inlineStr">
        <is>
          <t>5001320330</t>
        </is>
      </c>
      <c r="H15913" t="inlineStr">
        <is>
          <t>2021-07-27 11:31:41</t>
        </is>
      </c>
      <c r="I15913" t="n">
        <v>6</v>
      </c>
      <c r="J15913" t="inlineStr">
        <is>
          <t>未知</t>
        </is>
      </c>
      <c r="K15913" t="inlineStr">
        <is>
          <t>29070379</t>
        </is>
      </c>
      <c r="L15913" t="inlineStr">
        <is>
          <t>保密</t>
        </is>
      </c>
      <c r="M15913" t="inlineStr"/>
      <c r="N15913" t="n">
        <v>5</v>
      </c>
      <c r="O15913" t="inlineStr">
        <is>
          <t>年度大会员</t>
        </is>
      </c>
      <c r="P15913" t="inlineStr"/>
      <c r="Q15913" t="inlineStr"/>
    </row>
    <row r="15914">
      <c r="A15914" t="inlineStr">
        <is>
          <t>161775300</t>
        </is>
      </c>
      <c r="B15914" t="inlineStr">
        <is>
          <t>5001360007</t>
        </is>
      </c>
      <c r="C15914" t="inlineStr">
        <is>
          <t>文和cba</t>
        </is>
      </c>
      <c r="D15914" t="n">
        <v>-1</v>
      </c>
      <c r="E15914" t="inlineStr">
        <is>
          <t>你这是有都熟悉啊[哦呼]</t>
        </is>
      </c>
      <c r="F15914" t="n">
        <v>0</v>
      </c>
      <c r="G15914" t="inlineStr">
        <is>
          <t>5001360007</t>
        </is>
      </c>
      <c r="H15914" t="inlineStr">
        <is>
          <t>2021-07-27 11:31:40</t>
        </is>
      </c>
      <c r="I15914" t="n">
        <v>1</v>
      </c>
      <c r="J15914" t="inlineStr">
        <is>
          <t>苹果</t>
        </is>
      </c>
      <c r="K15914" t="inlineStr">
        <is>
          <t>129295648</t>
        </is>
      </c>
      <c r="L15914" t="inlineStr">
        <is>
          <t>保密</t>
        </is>
      </c>
      <c r="M15914" t="inlineStr"/>
      <c r="N15914" t="n">
        <v>5</v>
      </c>
      <c r="O15914" t="inlineStr">
        <is>
          <t>大会员</t>
        </is>
      </c>
      <c r="P15914" t="inlineStr"/>
      <c r="Q15914" t="inlineStr"/>
    </row>
    <row r="15915">
      <c r="A15915" t="inlineStr">
        <is>
          <t>161775300</t>
        </is>
      </c>
      <c r="B15915" t="inlineStr">
        <is>
          <t>5001352999</t>
        </is>
      </c>
      <c r="C15915" t="inlineStr">
        <is>
          <t>Ajax0078</t>
        </is>
      </c>
      <c r="D15915" t="n">
        <v>-1</v>
      </c>
      <c r="E15915" t="inlineStr">
        <is>
          <t>回复 @小但有点困 :你不是一个人</t>
        </is>
      </c>
      <c r="F15915" t="n">
        <v>0</v>
      </c>
      <c r="G15915" t="inlineStr">
        <is>
          <t>5001280628</t>
        </is>
      </c>
      <c r="H15915" t="inlineStr">
        <is>
          <t>2021-07-27 11:31:40</t>
        </is>
      </c>
      <c r="I15915" t="n">
        <v>0</v>
      </c>
      <c r="J15915" t="inlineStr">
        <is>
          <t>安卓</t>
        </is>
      </c>
      <c r="K15915" t="inlineStr">
        <is>
          <t>9262186</t>
        </is>
      </c>
      <c r="L15915" t="inlineStr">
        <is>
          <t>保密</t>
        </is>
      </c>
      <c r="M15915" t="inlineStr">
        <is>
          <t>认真的失败也是有价值的m</t>
        </is>
      </c>
      <c r="N15915" t="n">
        <v>6</v>
      </c>
      <c r="O15915" t="inlineStr">
        <is>
          <t>年度大会员</t>
        </is>
      </c>
      <c r="P15915" t="inlineStr">
        <is>
          <t>格兰芬多</t>
        </is>
      </c>
      <c r="Q15915" t="inlineStr"/>
    </row>
    <row r="15916">
      <c r="A15916" t="inlineStr">
        <is>
          <t>161775300</t>
        </is>
      </c>
      <c r="B15916" t="inlineStr">
        <is>
          <t>5001352941</t>
        </is>
      </c>
      <c r="C15916" t="inlineStr">
        <is>
          <t>8620掌车人</t>
        </is>
      </c>
      <c r="D15916" t="n">
        <v>1978</v>
      </c>
      <c r="E15916" t="inlineStr">
        <is>
          <t>反转了，唯老师为了不让yj凭空捏出一个限定消费角色这种行为得逞，故意演了一首yj[给心心][给心心][给心心]</t>
        </is>
      </c>
      <c r="F15916" t="n">
        <v>0</v>
      </c>
      <c r="G15916" t="inlineStr">
        <is>
          <t>0</t>
        </is>
      </c>
      <c r="H15916" t="inlineStr">
        <is>
          <t>2021-07-27 11:31:39</t>
        </is>
      </c>
      <c r="I15916" t="n">
        <v>0</v>
      </c>
      <c r="J15916" t="inlineStr">
        <is>
          <t>安卓</t>
        </is>
      </c>
      <c r="K15916" t="inlineStr">
        <is>
          <t>346534062</t>
        </is>
      </c>
      <c r="L15916" t="inlineStr">
        <is>
          <t>男</t>
        </is>
      </c>
      <c r="M15916" t="inlineStr">
        <is>
          <t>斗不过资本的</t>
        </is>
      </c>
      <c r="N15916" t="n">
        <v>5</v>
      </c>
      <c r="O15916" t="inlineStr">
        <is>
          <t>年度大会员</t>
        </is>
      </c>
      <c r="P15916" t="inlineStr">
        <is>
          <t>明日方舟音律系列</t>
        </is>
      </c>
      <c r="Q15916" t="inlineStr">
        <is>
          <t>明日方舟音律系列</t>
        </is>
      </c>
    </row>
    <row r="15917">
      <c r="A15917" t="inlineStr">
        <is>
          <t>161775300</t>
        </is>
      </c>
      <c r="B15917" t="inlineStr">
        <is>
          <t>5001349974</t>
        </is>
      </c>
      <c r="C15917" t="inlineStr">
        <is>
          <t>DevilMonk</t>
        </is>
      </c>
      <c r="D15917" t="n">
        <v>1977</v>
      </c>
      <c r="E15917" t="inlineStr">
        <is>
          <t>新模板哦，感觉好强</t>
        </is>
      </c>
      <c r="F15917" t="n">
        <v>0</v>
      </c>
      <c r="G15917" t="inlineStr">
        <is>
          <t>0</t>
        </is>
      </c>
      <c r="H15917" t="inlineStr">
        <is>
          <t>2021-07-27 11:31:39</t>
        </is>
      </c>
      <c r="I15917" t="n">
        <v>0</v>
      </c>
      <c r="J15917" t="inlineStr">
        <is>
          <t>安卓</t>
        </is>
      </c>
      <c r="K15917" t="inlineStr">
        <is>
          <t>2827775</t>
        </is>
      </c>
      <c r="L15917" t="inlineStr">
        <is>
          <t>男</t>
        </is>
      </c>
      <c r="M15917" t="inlineStr">
        <is>
          <t>Long may the sun shine</t>
        </is>
      </c>
      <c r="N15917" t="n">
        <v>6</v>
      </c>
      <c r="O15917" t="inlineStr">
        <is>
          <t>年度大会员</t>
        </is>
      </c>
      <c r="P15917" t="inlineStr">
        <is>
          <t>明日方舟</t>
        </is>
      </c>
      <c r="Q15917" t="inlineStr">
        <is>
          <t>明日方舟</t>
        </is>
      </c>
    </row>
    <row r="15918">
      <c r="A15918" t="inlineStr">
        <is>
          <t>161775300</t>
        </is>
      </c>
      <c r="B15918" t="inlineStr">
        <is>
          <t>5001356975</t>
        </is>
      </c>
      <c r="C15918" t="inlineStr">
        <is>
          <t>fenssf</t>
        </is>
      </c>
      <c r="D15918" t="n">
        <v>1976</v>
      </c>
      <c r="E15918" t="inlineStr">
        <is>
          <t>还行</t>
        </is>
      </c>
      <c r="F15918" t="n">
        <v>0</v>
      </c>
      <c r="G15918" t="inlineStr">
        <is>
          <t>0</t>
        </is>
      </c>
      <c r="H15918" t="inlineStr">
        <is>
          <t>2021-07-27 11:31:39</t>
        </is>
      </c>
      <c r="I15918" t="n">
        <v>0</v>
      </c>
      <c r="J15918" t="inlineStr">
        <is>
          <t>安卓</t>
        </is>
      </c>
      <c r="K15918" t="inlineStr">
        <is>
          <t>399147228</t>
        </is>
      </c>
      <c r="L15918" t="inlineStr">
        <is>
          <t>保密</t>
        </is>
      </c>
      <c r="M15918" t="inlineStr"/>
      <c r="N15918" t="n">
        <v>4</v>
      </c>
      <c r="O15918" t="inlineStr">
        <is>
          <t>大会员</t>
        </is>
      </c>
      <c r="P15918" t="inlineStr"/>
      <c r="Q15918" t="inlineStr"/>
    </row>
    <row r="15919">
      <c r="A15919" t="inlineStr">
        <is>
          <t>161775300</t>
        </is>
      </c>
      <c r="B15919" t="inlineStr">
        <is>
          <t>5001349959</t>
        </is>
      </c>
      <c r="C15919" t="inlineStr">
        <is>
          <t>拾夜夜夜</t>
        </is>
      </c>
      <c r="D15919" t="n">
        <v>1975</v>
      </c>
      <c r="E15919" t="inlineStr">
        <is>
          <t>来自玩了俩年多的老玩家之前从没参与过任何节奏
这次真的是要说说了，要求不多：
改陈立绘！！！做不到也不会怎么样，一个合情又合理正面反馈你都做不到，我不会再把自己的热情爱好寄托于一个没有未来的手游上，及时止损。</t>
        </is>
      </c>
      <c r="F15919" t="n">
        <v>0</v>
      </c>
      <c r="G15919" t="inlineStr">
        <is>
          <t>0</t>
        </is>
      </c>
      <c r="H15919" t="inlineStr">
        <is>
          <t>2021-07-27 11:31:39</t>
        </is>
      </c>
      <c r="I15919" t="n">
        <v>1</v>
      </c>
      <c r="J15919" t="inlineStr">
        <is>
          <t>苹果</t>
        </is>
      </c>
      <c r="K15919" t="inlineStr">
        <is>
          <t>4334516</t>
        </is>
      </c>
      <c r="L15919" t="inlineStr">
        <is>
          <t>保密</t>
        </is>
      </c>
      <c r="M15919" t="inlineStr">
        <is>
          <t>热爱抵过漫长岁月❤️</t>
        </is>
      </c>
      <c r="N15919" t="n">
        <v>6</v>
      </c>
      <c r="O15919" t="inlineStr">
        <is>
          <t>年度大会员</t>
        </is>
      </c>
      <c r="P15919" t="inlineStr">
        <is>
          <t>citrus</t>
        </is>
      </c>
      <c r="Q15919" t="inlineStr">
        <is>
          <t>洛天依8th生日纪念</t>
        </is>
      </c>
    </row>
    <row r="15920">
      <c r="A15920" t="inlineStr">
        <is>
          <t>161775300</t>
        </is>
      </c>
      <c r="B15920" t="inlineStr">
        <is>
          <t>5001356971</t>
        </is>
      </c>
      <c r="C15920" t="inlineStr">
        <is>
          <t>酒味白开水_</t>
        </is>
      </c>
      <c r="D15920" t="n">
        <v>1974</v>
      </c>
      <c r="E15920" t="inlineStr">
        <is>
          <t>这又是个近卫新模板，我终于知道近卫为什有有十个模板了。</t>
        </is>
      </c>
      <c r="F15920" t="n">
        <v>0</v>
      </c>
      <c r="G15920" t="inlineStr">
        <is>
          <t>0</t>
        </is>
      </c>
      <c r="H15920" t="inlineStr">
        <is>
          <t>2021-07-27 11:31:39</t>
        </is>
      </c>
      <c r="I15920" t="n">
        <v>1</v>
      </c>
      <c r="J15920" t="inlineStr">
        <is>
          <t>安卓</t>
        </is>
      </c>
      <c r="K15920" t="inlineStr">
        <is>
          <t>171593660</t>
        </is>
      </c>
      <c r="L15920" t="inlineStr">
        <is>
          <t>男</t>
        </is>
      </c>
      <c r="M15920" t="inlineStr">
        <is>
          <t>是个阿米娅厨。</t>
        </is>
      </c>
      <c r="N15920" t="n">
        <v>5</v>
      </c>
      <c r="O15920" t="inlineStr">
        <is>
          <t>大会员</t>
        </is>
      </c>
      <c r="P15920" t="inlineStr">
        <is>
          <t>2021拜年纪</t>
        </is>
      </c>
      <c r="Q15920" t="inlineStr">
        <is>
          <t>2021拜年纪</t>
        </is>
      </c>
    </row>
    <row r="15921">
      <c r="A15921" t="inlineStr">
        <is>
          <t>161775300</t>
        </is>
      </c>
      <c r="B15921" t="inlineStr">
        <is>
          <t>5001356937</t>
        </is>
      </c>
      <c r="C15921" t="inlineStr">
        <is>
          <t>北方恶鱼</t>
        </is>
      </c>
      <c r="D15921" t="n">
        <v>1973</v>
      </c>
      <c r="E15921" t="inlineStr">
        <is>
          <t>老婆</t>
        </is>
      </c>
      <c r="F15921" t="n">
        <v>0</v>
      </c>
      <c r="G15921" t="inlineStr">
        <is>
          <t>0</t>
        </is>
      </c>
      <c r="H15921" t="inlineStr">
        <is>
          <t>2021-07-27 11:31:38</t>
        </is>
      </c>
      <c r="I15921" t="n">
        <v>1</v>
      </c>
      <c r="J15921" t="inlineStr">
        <is>
          <t>安卓</t>
        </is>
      </c>
      <c r="K15921" t="inlineStr">
        <is>
          <t>512083357</t>
        </is>
      </c>
      <c r="L15921" t="inlineStr">
        <is>
          <t>保密</t>
        </is>
      </c>
      <c r="M15921" t="inlineStr">
        <is>
          <t>深海恋人，血脉相连</t>
        </is>
      </c>
      <c r="N15921" t="n">
        <v>4</v>
      </c>
      <c r="O15921" t="inlineStr">
        <is>
          <t>大会员</t>
        </is>
      </c>
      <c r="P15921" t="inlineStr">
        <is>
          <t>明日方舟音律系列</t>
        </is>
      </c>
      <c r="Q15921" t="inlineStr">
        <is>
          <t>明日方舟音律系列</t>
        </is>
      </c>
    </row>
    <row r="15922">
      <c r="A15922" t="inlineStr">
        <is>
          <t>161775300</t>
        </is>
      </c>
      <c r="B15922" t="inlineStr">
        <is>
          <t>5001352862</t>
        </is>
      </c>
      <c r="C15922" t="inlineStr">
        <is>
          <t>庞白PRTS</t>
        </is>
      </c>
      <c r="D15922" t="n">
        <v>1972</v>
      </c>
      <c r="E15922"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转</t>
        </is>
      </c>
      <c r="F15922" t="n">
        <v>0</v>
      </c>
      <c r="G15922" t="inlineStr">
        <is>
          <t>0</t>
        </is>
      </c>
      <c r="H15922" t="inlineStr">
        <is>
          <t>2021-07-27 11:31:37</t>
        </is>
      </c>
      <c r="I15922" t="n">
        <v>0</v>
      </c>
      <c r="J15922" t="inlineStr">
        <is>
          <t>安卓</t>
        </is>
      </c>
      <c r="K15922" t="inlineStr">
        <is>
          <t>321551373</t>
        </is>
      </c>
      <c r="L15922" t="inlineStr">
        <is>
          <t>男</t>
        </is>
      </c>
      <c r="M15922" t="inlineStr"/>
      <c r="N15922" t="n">
        <v>5</v>
      </c>
      <c r="O15922" t="inlineStr">
        <is>
          <t>年度大会员</t>
        </is>
      </c>
      <c r="P15922" t="inlineStr">
        <is>
          <t>碧蓝航线</t>
        </is>
      </c>
      <c r="Q15922" t="inlineStr"/>
    </row>
    <row r="15923">
      <c r="A15923" t="inlineStr">
        <is>
          <t>161775300</t>
        </is>
      </c>
      <c r="B15923" t="inlineStr">
        <is>
          <t>5001352873</t>
        </is>
      </c>
      <c r="C15923" t="inlineStr">
        <is>
          <t>秋泽白晞</t>
        </is>
      </c>
      <c r="D15923" t="n">
        <v>1971</v>
      </c>
      <c r="E15923" t="inlineStr">
        <is>
          <t>凭什么不能冲啊？为什么有些人这么喜欢堵别的玩家的嘴啊？公司养成是吧？</t>
        </is>
      </c>
      <c r="F15923" t="n">
        <v>17</v>
      </c>
      <c r="G15923" t="inlineStr">
        <is>
          <t>0</t>
        </is>
      </c>
      <c r="H15923" t="inlineStr">
        <is>
          <t>2021-07-27 11:31:37</t>
        </is>
      </c>
      <c r="I15923" t="n">
        <v>222</v>
      </c>
      <c r="J15923" t="inlineStr">
        <is>
          <t>安卓</t>
        </is>
      </c>
      <c r="K15923" t="inlineStr">
        <is>
          <t>51512532</t>
        </is>
      </c>
      <c r="L15923" t="inlineStr">
        <is>
          <t>保密</t>
        </is>
      </c>
      <c r="M15923" t="inlineStr">
        <is>
          <t>星星之火，可以燎原</t>
        </is>
      </c>
      <c r="N15923" t="n">
        <v>5</v>
      </c>
      <c r="O15923" t="inlineStr">
        <is>
          <t>年度大会员</t>
        </is>
      </c>
      <c r="P15923" t="inlineStr">
        <is>
          <t>全职高手</t>
        </is>
      </c>
      <c r="Q15923" t="inlineStr"/>
    </row>
    <row r="15924">
      <c r="A15924" t="inlineStr">
        <is>
          <t>161775300</t>
        </is>
      </c>
      <c r="B15924" t="inlineStr">
        <is>
          <t>5001352872</t>
        </is>
      </c>
      <c r="C15924" t="inlineStr">
        <is>
          <t>止学网</t>
        </is>
      </c>
      <c r="D15924" t="n">
        <v>-1</v>
      </c>
      <c r="E15924" t="inlineStr">
        <is>
          <t>确实好康[doge]</t>
        </is>
      </c>
      <c r="F15924" t="n">
        <v>0</v>
      </c>
      <c r="G15924" t="inlineStr">
        <is>
          <t>5001352872</t>
        </is>
      </c>
      <c r="H15924" t="inlineStr">
        <is>
          <t>2021-07-27 11:31:37</t>
        </is>
      </c>
      <c r="I15924" t="n">
        <v>21</v>
      </c>
      <c r="J15924" t="inlineStr">
        <is>
          <t>未知</t>
        </is>
      </c>
      <c r="K15924" t="inlineStr">
        <is>
          <t>483489702</t>
        </is>
      </c>
      <c r="L15924" t="inlineStr">
        <is>
          <t>保密</t>
        </is>
      </c>
      <c r="M15924" t="inlineStr"/>
      <c r="N15924" t="n">
        <v>4</v>
      </c>
      <c r="O15924" t="inlineStr">
        <is>
          <t>大会员</t>
        </is>
      </c>
      <c r="P15924" t="inlineStr"/>
      <c r="Q15924" t="inlineStr"/>
    </row>
    <row r="15925">
      <c r="A15925" t="inlineStr">
        <is>
          <t>161775300</t>
        </is>
      </c>
      <c r="B15925" t="inlineStr">
        <is>
          <t>5001352863</t>
        </is>
      </c>
      <c r="C15925" t="inlineStr">
        <is>
          <t>积极向前吧</t>
        </is>
      </c>
      <c r="D15925" t="n">
        <v>-1</v>
      </c>
      <c r="E15925" t="inlineStr">
        <is>
          <t>还不是因为方舟气氛好才玩的
现在怎么也变味儿了</t>
        </is>
      </c>
      <c r="F15925" t="n">
        <v>0</v>
      </c>
      <c r="G15925" t="inlineStr">
        <is>
          <t>5001352863</t>
        </is>
      </c>
      <c r="H15925" t="inlineStr">
        <is>
          <t>2021-07-27 11:31:37</t>
        </is>
      </c>
      <c r="I15925" t="n">
        <v>20</v>
      </c>
      <c r="J15925" t="inlineStr">
        <is>
          <t>未知</t>
        </is>
      </c>
      <c r="K15925" t="inlineStr">
        <is>
          <t>2061081043</t>
        </is>
      </c>
      <c r="L15925" t="inlineStr">
        <is>
          <t>女</t>
        </is>
      </c>
      <c r="M15925" t="inlineStr">
        <is>
          <t xml:space="preserve">比赛的纯粹热血感动我会永远铭记
祝所有我喜欢的选手身体健康比赛顺利
</t>
        </is>
      </c>
      <c r="N15925" t="n">
        <v>3</v>
      </c>
      <c r="O15925" t="inlineStr">
        <is>
          <t>大会员</t>
        </is>
      </c>
      <c r="P15925" t="inlineStr"/>
      <c r="Q15925" t="inlineStr"/>
    </row>
    <row r="15926">
      <c r="A15926" t="inlineStr">
        <is>
          <t>161775300</t>
        </is>
      </c>
      <c r="B15926" t="inlineStr">
        <is>
          <t>5001356860</t>
        </is>
      </c>
      <c r="C15926" t="inlineStr">
        <is>
          <t>月纤HDK</t>
        </is>
      </c>
      <c r="D15926" t="n">
        <v>1970</v>
      </c>
      <c r="E15926" t="inlineStr">
        <is>
          <t>羽毛笔简直戳爆我了，从各个方面都符合我的xp了。这把镰刀更是绝了[打call][打call][打call]</t>
        </is>
      </c>
      <c r="F15926" t="n">
        <v>0</v>
      </c>
      <c r="G15926" t="inlineStr">
        <is>
          <t>0</t>
        </is>
      </c>
      <c r="H15926" t="inlineStr">
        <is>
          <t>2021-07-27 11:31:36</t>
        </is>
      </c>
      <c r="I15926" t="n">
        <v>1</v>
      </c>
      <c r="J15926" t="inlineStr">
        <is>
          <t>安卓</t>
        </is>
      </c>
      <c r="K15926" t="inlineStr">
        <is>
          <t>252433820</t>
        </is>
      </c>
      <c r="L15926" t="inlineStr">
        <is>
          <t>保密</t>
        </is>
      </c>
      <c r="M15926" t="inlineStr">
        <is>
          <t xml:space="preserve">喜欢玩游戏，什么游戏都想玩玩～
喜欢画画，想成为一名画师～
</t>
        </is>
      </c>
      <c r="N15926" t="n">
        <v>5</v>
      </c>
      <c r="O15926" t="inlineStr">
        <is>
          <t>大会员</t>
        </is>
      </c>
      <c r="P15926" t="inlineStr">
        <is>
          <t>夏日绿茶</t>
        </is>
      </c>
      <c r="Q15926" t="inlineStr">
        <is>
          <t>良辰美景·不问天</t>
        </is>
      </c>
    </row>
    <row r="15927">
      <c r="A15927" t="inlineStr">
        <is>
          <t>161775300</t>
        </is>
      </c>
      <c r="B15927" t="inlineStr">
        <is>
          <t>5001349890</t>
        </is>
      </c>
      <c r="C15927" t="inlineStr">
        <is>
          <t>共鳴者</t>
        </is>
      </c>
      <c r="D15927" t="n">
        <v>2</v>
      </c>
      <c r="E15927" t="inlineStr">
        <is>
          <t>毕竟有镰刀。象征死亡？（）</t>
        </is>
      </c>
      <c r="F15927" t="n">
        <v>0</v>
      </c>
      <c r="G15927" t="inlineStr">
        <is>
          <t>5001349890</t>
        </is>
      </c>
      <c r="H15927" t="inlineStr">
        <is>
          <t>2021-07-27 11:31:36</t>
        </is>
      </c>
      <c r="I15927" t="n">
        <v>1</v>
      </c>
      <c r="J15927" t="inlineStr">
        <is>
          <t>未知</t>
        </is>
      </c>
      <c r="K15927" t="inlineStr">
        <is>
          <t>262465197</t>
        </is>
      </c>
      <c r="L15927" t="inlineStr">
        <is>
          <t>女</t>
        </is>
      </c>
      <c r="M15927" t="inlineStr">
        <is>
          <t>羽毛笔我老婆（</t>
        </is>
      </c>
      <c r="N15927" t="n">
        <v>5</v>
      </c>
      <c r="O15927" t="inlineStr">
        <is>
          <t>大会员</t>
        </is>
      </c>
      <c r="P15927" t="inlineStr"/>
      <c r="Q15927" t="inlineStr">
        <is>
          <t>三周年恋曲</t>
        </is>
      </c>
    </row>
    <row r="15928">
      <c r="A15928" t="inlineStr">
        <is>
          <t>161775300</t>
        </is>
      </c>
      <c r="B15928" t="inlineStr">
        <is>
          <t>5001349836</t>
        </is>
      </c>
      <c r="C15928" t="inlineStr">
        <is>
          <t>菲尔德f1eld</t>
        </is>
      </c>
      <c r="D15928" t="n">
        <v>-1</v>
      </c>
      <c r="E15928" t="inlineStr">
        <is>
          <t>回复 @愛討論時常七嘴八舌 :微博冲了，这儿也不能少了[2233娘_大笑]</t>
        </is>
      </c>
      <c r="F15928" t="n">
        <v>0</v>
      </c>
      <c r="G15928" t="inlineStr">
        <is>
          <t>5001334012</t>
        </is>
      </c>
      <c r="H15928" t="inlineStr">
        <is>
          <t>2021-07-27 11:31:35</t>
        </is>
      </c>
      <c r="I15928" t="n">
        <v>1</v>
      </c>
      <c r="J15928" t="inlineStr">
        <is>
          <t>苹果</t>
        </is>
      </c>
      <c r="K15928" t="inlineStr">
        <is>
          <t>23286210</t>
        </is>
      </c>
      <c r="L15928" t="inlineStr">
        <is>
          <t>男</t>
        </is>
      </c>
      <c r="M15928" t="inlineStr">
        <is>
          <t>18岁，是学生</t>
        </is>
      </c>
      <c r="N15928" t="n">
        <v>6</v>
      </c>
      <c r="O15928" t="inlineStr">
        <is>
          <t>年度大会员</t>
        </is>
      </c>
      <c r="P15928" t="inlineStr">
        <is>
          <t>少女前线</t>
        </is>
      </c>
      <c r="Q15928" t="inlineStr"/>
    </row>
    <row r="15929">
      <c r="A15929" t="inlineStr">
        <is>
          <t>161775300</t>
        </is>
      </c>
      <c r="B15929" t="inlineStr">
        <is>
          <t>5001349782</t>
        </is>
      </c>
      <c r="C15929" t="inlineStr">
        <is>
          <t>忧国的莫斯提马</t>
        </is>
      </c>
      <c r="D15929" t="n">
        <v>1969</v>
      </c>
      <c r="E15929" t="inlineStr">
        <is>
          <t>方舟的游戏评分已经开始掉了，yj你看着办</t>
        </is>
      </c>
      <c r="F15929" t="n">
        <v>0</v>
      </c>
      <c r="G15929" t="inlineStr">
        <is>
          <t>0</t>
        </is>
      </c>
      <c r="H15929" t="inlineStr">
        <is>
          <t>2021-07-27 11:31:34</t>
        </is>
      </c>
      <c r="I15929" t="n">
        <v>1</v>
      </c>
      <c r="J15929" t="inlineStr">
        <is>
          <t>网页</t>
        </is>
      </c>
      <c r="K15929" t="inlineStr">
        <is>
          <t>515796782</t>
        </is>
      </c>
      <c r="L15929" t="inlineStr">
        <is>
          <t>保密</t>
        </is>
      </c>
      <c r="M15929" t="inlineStr"/>
      <c r="N15929" t="n">
        <v>4</v>
      </c>
      <c r="O15929" t="inlineStr">
        <is>
          <t>大会员</t>
        </is>
      </c>
      <c r="P15929" t="inlineStr"/>
      <c r="Q15929" t="inlineStr"/>
    </row>
    <row r="15930">
      <c r="A15930" t="inlineStr">
        <is>
          <t>161775300</t>
        </is>
      </c>
      <c r="B15930" t="inlineStr">
        <is>
          <t>5001352733</t>
        </is>
      </c>
      <c r="C15930" t="inlineStr">
        <is>
          <t>密大图书馆长阿米蒂奇</t>
        </is>
      </c>
      <c r="D15930" t="n">
        <v>1968</v>
      </c>
      <c r="E15930" t="inlineStr">
        <is>
          <t>这腿嘿嘿嘿出了必练[tv_馋]</t>
        </is>
      </c>
      <c r="F15930" t="n">
        <v>0</v>
      </c>
      <c r="G15930" t="inlineStr">
        <is>
          <t>0</t>
        </is>
      </c>
      <c r="H15930" t="inlineStr">
        <is>
          <t>2021-07-27 11:31:34</t>
        </is>
      </c>
      <c r="I15930" t="n">
        <v>1</v>
      </c>
      <c r="J15930" t="inlineStr">
        <is>
          <t>网页</t>
        </is>
      </c>
      <c r="K15930" t="inlineStr">
        <is>
          <t>645225646</t>
        </is>
      </c>
      <c r="L15930" t="inlineStr">
        <is>
          <t>男</t>
        </is>
      </c>
      <c r="M15930" t="inlineStr">
        <is>
          <t>请同学们不要随意借阅《死灵之书》</t>
        </is>
      </c>
      <c r="N15930" t="n">
        <v>3</v>
      </c>
      <c r="O15930" t="inlineStr"/>
      <c r="P15930" t="inlineStr"/>
      <c r="Q15930" t="inlineStr"/>
    </row>
    <row r="15931">
      <c r="A15931" t="inlineStr">
        <is>
          <t>161775300</t>
        </is>
      </c>
      <c r="B15931" t="inlineStr">
        <is>
          <t>5001356729</t>
        </is>
      </c>
      <c r="C15931" t="inlineStr">
        <is>
          <t>蒂蒂又在摸鱼</t>
        </is>
      </c>
      <c r="D15931" t="n">
        <v>1967</v>
      </c>
      <c r="E15931" t="inlineStr">
        <is>
          <t>我高兴了大小月卡从来没断过
不高兴连一分都不给你
爷不受这气[调皮]</t>
        </is>
      </c>
      <c r="F15931" t="n">
        <v>0</v>
      </c>
      <c r="G15931" t="inlineStr">
        <is>
          <t>0</t>
        </is>
      </c>
      <c r="H15931" t="inlineStr">
        <is>
          <t>2021-07-27 11:31:33</t>
        </is>
      </c>
      <c r="I15931" t="n">
        <v>2</v>
      </c>
      <c r="J15931" t="inlineStr">
        <is>
          <t>安卓</t>
        </is>
      </c>
      <c r="K15931" t="inlineStr">
        <is>
          <t>405065291</t>
        </is>
      </c>
      <c r="L15931" t="inlineStr">
        <is>
          <t>保密</t>
        </is>
      </c>
      <c r="M15931" t="inlineStr">
        <is>
          <t>蒂厨天长地久(≧∇≦)/</t>
        </is>
      </c>
      <c r="N15931" t="n">
        <v>4</v>
      </c>
      <c r="O15931" t="inlineStr">
        <is>
          <t>大会员</t>
        </is>
      </c>
      <c r="P15931" t="inlineStr">
        <is>
          <t>明日方舟</t>
        </is>
      </c>
      <c r="Q15931" t="inlineStr">
        <is>
          <t>明日方舟</t>
        </is>
      </c>
    </row>
    <row r="15932">
      <c r="A15932" t="inlineStr">
        <is>
          <t>161775300</t>
        </is>
      </c>
      <c r="B15932" t="inlineStr">
        <is>
          <t>5001356723</t>
        </is>
      </c>
      <c r="C15932" t="inlineStr">
        <is>
          <t>鱼鱼鱼鱼鱼鱼鱼鱼书记</t>
        </is>
      </c>
      <c r="D15932" t="n">
        <v>1966</v>
      </c>
      <c r="E15932" t="inlineStr">
        <is>
          <t>搞清楚自己的骂，是有则改之无则加勉的诉求/劝告，还是单纯就想放空大脑跟着大风向一起发泄情绪[傲娇]如果是后者建议断网沉迷一段时间地球ol</t>
        </is>
      </c>
      <c r="F15932" t="n">
        <v>0</v>
      </c>
      <c r="G15932" t="inlineStr">
        <is>
          <t>0</t>
        </is>
      </c>
      <c r="H15932" t="inlineStr">
        <is>
          <t>2021-07-27 11:31:33</t>
        </is>
      </c>
      <c r="I15932" t="n">
        <v>1</v>
      </c>
      <c r="J15932" t="inlineStr">
        <is>
          <t>安卓</t>
        </is>
      </c>
      <c r="K15932" t="inlineStr">
        <is>
          <t>12915726</t>
        </is>
      </c>
      <c r="L15932" t="inlineStr">
        <is>
          <t>保密</t>
        </is>
      </c>
      <c r="M15932" t="inlineStr">
        <is>
          <t>撸猫撸猫撸猫撸猫晒太阳撸猫撸猫晒太阳晒太阳撸猫撸猫</t>
        </is>
      </c>
      <c r="N15932" t="n">
        <v>6</v>
      </c>
      <c r="O15932" t="inlineStr">
        <is>
          <t>年度大会员</t>
        </is>
      </c>
      <c r="P15932" t="inlineStr">
        <is>
          <t>嘉然今天吃什么</t>
        </is>
      </c>
      <c r="Q15932" t="inlineStr">
        <is>
          <t>嘉然今天吃什么</t>
        </is>
      </c>
    </row>
    <row r="15933">
      <c r="A15933" t="inlineStr">
        <is>
          <t>161775300</t>
        </is>
      </c>
      <c r="B15933" t="inlineStr">
        <is>
          <t>5001352717</t>
        </is>
      </c>
      <c r="C15933" t="inlineStr">
        <is>
          <t>无言之无_529</t>
        </is>
      </c>
      <c r="D15933" t="n">
        <v>-1</v>
      </c>
      <c r="E15933" t="inlineStr">
        <is>
          <t>回复 @哥斯拉大战钢筋 :因为yj锁评，只有复读才能发出来</t>
        </is>
      </c>
      <c r="F15933" t="n">
        <v>0</v>
      </c>
      <c r="G15933" t="inlineStr">
        <is>
          <t>5001325878</t>
        </is>
      </c>
      <c r="H15933" t="inlineStr">
        <is>
          <t>2021-07-27 11:31:33</t>
        </is>
      </c>
      <c r="I15933" t="n">
        <v>6</v>
      </c>
      <c r="J15933" t="inlineStr">
        <is>
          <t>未知</t>
        </is>
      </c>
      <c r="K15933" t="inlineStr">
        <is>
          <t>17538981</t>
        </is>
      </c>
      <c r="L15933" t="inlineStr">
        <is>
          <t>男</t>
        </is>
      </c>
      <c r="M15933" t="inlineStr">
        <is>
          <t>两片面包夹芝士，E技能点点Q点点～～～</t>
        </is>
      </c>
      <c r="N15933" t="n">
        <v>5</v>
      </c>
      <c r="O15933" t="inlineStr">
        <is>
          <t>大会员</t>
        </is>
      </c>
      <c r="P15933" t="inlineStr">
        <is>
          <t>拜年祭粉丝专鼠</t>
        </is>
      </c>
      <c r="Q15933" t="inlineStr"/>
    </row>
    <row r="15934">
      <c r="A15934" t="inlineStr">
        <is>
          <t>161775300</t>
        </is>
      </c>
      <c r="B15934" t="inlineStr">
        <is>
          <t>5001349725</t>
        </is>
      </c>
      <c r="C15934" t="inlineStr">
        <is>
          <t>GO戈DO多T</t>
        </is>
      </c>
      <c r="D15934" t="n">
        <v>-1</v>
      </c>
      <c r="E15934" t="inlineStr">
        <is>
          <t>回复 @野生钢印族 :没有承诺不氪金，就像没有承诺限定只有庆典和春节。现在鹰角的可信任度已经降到冰点了。</t>
        </is>
      </c>
      <c r="F15934" t="n">
        <v>0</v>
      </c>
      <c r="G15934" t="inlineStr">
        <is>
          <t>5001338494</t>
        </is>
      </c>
      <c r="H15934" t="inlineStr">
        <is>
          <t>2021-07-27 11:31:32</t>
        </is>
      </c>
      <c r="I15934" t="n">
        <v>6</v>
      </c>
      <c r="J15934" t="inlineStr">
        <is>
          <t>未知</t>
        </is>
      </c>
      <c r="K15934" t="inlineStr">
        <is>
          <t>76184709</t>
        </is>
      </c>
      <c r="L15934" t="inlineStr">
        <is>
          <t>保密</t>
        </is>
      </c>
      <c r="M15934" t="inlineStr"/>
      <c r="N15934" t="n">
        <v>2</v>
      </c>
      <c r="O15934" t="inlineStr">
        <is>
          <t>大会员</t>
        </is>
      </c>
      <c r="P15934" t="inlineStr"/>
      <c r="Q15934" t="inlineStr"/>
    </row>
    <row r="15935">
      <c r="A15935" t="inlineStr">
        <is>
          <t>161775300</t>
        </is>
      </c>
      <c r="B15935" t="inlineStr">
        <is>
          <t>5001356702</t>
        </is>
      </c>
      <c r="C15935" t="inlineStr">
        <is>
          <t>无名猪脚</t>
        </is>
      </c>
      <c r="D15935" t="n">
        <v>-1</v>
      </c>
      <c r="E15935" t="inlineStr">
        <is>
          <t>回复 @无名猪脚 :话说她是跟银灰学的精二拖大衣吗[脱单doge]</t>
        </is>
      </c>
      <c r="F15935" t="n">
        <v>0</v>
      </c>
      <c r="G15935" t="inlineStr">
        <is>
          <t>5001330083</t>
        </is>
      </c>
      <c r="H15935" t="inlineStr">
        <is>
          <t>2021-07-27 11:31:32</t>
        </is>
      </c>
      <c r="I15935" t="n">
        <v>1</v>
      </c>
      <c r="J15935" t="inlineStr">
        <is>
          <t>未知</t>
        </is>
      </c>
      <c r="K15935" t="inlineStr">
        <is>
          <t>30807347</t>
        </is>
      </c>
      <c r="L15935" t="inlineStr">
        <is>
          <t>保密</t>
        </is>
      </c>
      <c r="M15935" t="inlineStr"/>
      <c r="N15935" t="n">
        <v>5</v>
      </c>
      <c r="O15935" t="inlineStr">
        <is>
          <t>年度大会员</t>
        </is>
      </c>
      <c r="P15935" t="inlineStr"/>
      <c r="Q15935" t="inlineStr">
        <is>
          <t>初音未来13周年</t>
        </is>
      </c>
    </row>
    <row r="15936">
      <c r="A15936" t="inlineStr">
        <is>
          <t>161775300</t>
        </is>
      </c>
      <c r="B15936" t="inlineStr">
        <is>
          <t>5001352620</t>
        </is>
      </c>
      <c r="C15936" t="inlineStr">
        <is>
          <t>高空风扇速降</t>
        </is>
      </c>
      <c r="D15936" t="n">
        <v>1</v>
      </c>
      <c r="E15936" t="inlineStr">
        <is>
          <t>好家伙，直接get同款[doge]</t>
        </is>
      </c>
      <c r="F15936" t="n">
        <v>0</v>
      </c>
      <c r="G15936" t="inlineStr">
        <is>
          <t>5001352620</t>
        </is>
      </c>
      <c r="H15936" t="inlineStr">
        <is>
          <t>2021-07-27 11:31:31</t>
        </is>
      </c>
      <c r="I15936" t="n">
        <v>0</v>
      </c>
      <c r="J15936" t="inlineStr">
        <is>
          <t>未知</t>
        </is>
      </c>
      <c r="K15936" t="inlineStr">
        <is>
          <t>629907445</t>
        </is>
      </c>
      <c r="L15936" t="inlineStr">
        <is>
          <t>男</t>
        </is>
      </c>
      <c r="M15936" t="inlineStr">
        <is>
          <t>咕咕咕</t>
        </is>
      </c>
      <c r="N15936" t="n">
        <v>3</v>
      </c>
      <c r="O15936" t="inlineStr">
        <is>
          <t>大会员</t>
        </is>
      </c>
      <c r="P15936" t="inlineStr"/>
      <c r="Q15936" t="inlineStr"/>
    </row>
    <row r="15937">
      <c r="A15937" t="inlineStr">
        <is>
          <t>161775300</t>
        </is>
      </c>
      <c r="B15937" t="inlineStr">
        <is>
          <t>5001356657</t>
        </is>
      </c>
      <c r="C15937" t="inlineStr">
        <is>
          <t>拉跨de神</t>
        </is>
      </c>
      <c r="D15937" t="n">
        <v>-1</v>
      </c>
      <c r="E15937" t="inlineStr">
        <is>
          <t>陈是表情问题[藏狐]改个表情立马就好看了</t>
        </is>
      </c>
      <c r="F15937" t="n">
        <v>0</v>
      </c>
      <c r="G15937" t="inlineStr">
        <is>
          <t>5001356657</t>
        </is>
      </c>
      <c r="H15937" t="inlineStr">
        <is>
          <t>2021-07-27 11:31:31</t>
        </is>
      </c>
      <c r="I15937" t="n">
        <v>1</v>
      </c>
      <c r="J15937" t="inlineStr">
        <is>
          <t>未知</t>
        </is>
      </c>
      <c r="K15937" t="inlineStr">
        <is>
          <t>203140681</t>
        </is>
      </c>
      <c r="L15937" t="inlineStr">
        <is>
          <t>保密</t>
        </is>
      </c>
      <c r="M15937" t="inlineStr">
        <is>
          <t>此时，老板又死了一次</t>
        </is>
      </c>
      <c r="N15937" t="n">
        <v>5</v>
      </c>
      <c r="O15937" t="inlineStr">
        <is>
          <t>年度大会员</t>
        </is>
      </c>
      <c r="P15937" t="inlineStr">
        <is>
          <t>hanser</t>
        </is>
      </c>
      <c r="Q15937" t="inlineStr">
        <is>
          <t>hanser</t>
        </is>
      </c>
    </row>
    <row r="15938">
      <c r="A15938" t="inlineStr">
        <is>
          <t>161775300</t>
        </is>
      </c>
      <c r="B15938" t="inlineStr">
        <is>
          <t>5001356662</t>
        </is>
      </c>
      <c r="C15938" t="inlineStr">
        <is>
          <t>某个路过的神父</t>
        </is>
      </c>
      <c r="D15938" t="n">
        <v>-1</v>
      </c>
      <c r="E15938" t="inlineStr">
        <is>
          <t>回复 @水村绯侣子 :回血吧</t>
        </is>
      </c>
      <c r="F15938" t="n">
        <v>0</v>
      </c>
      <c r="G15938" t="inlineStr">
        <is>
          <t>5001342906</t>
        </is>
      </c>
      <c r="H15938" t="inlineStr">
        <is>
          <t>2021-07-27 11:31:31</t>
        </is>
      </c>
      <c r="I15938" t="n">
        <v>1</v>
      </c>
      <c r="J15938" t="inlineStr">
        <is>
          <t>未知</t>
        </is>
      </c>
      <c r="K15938" t="inlineStr">
        <is>
          <t>30813864</t>
        </is>
      </c>
      <c r="L15938" t="inlineStr">
        <is>
          <t>男</t>
        </is>
      </c>
      <c r="M15938" t="inlineStr">
        <is>
          <t>大概是神父？叫阿茜也是可以吧。姑且是个幽灵，也是一个喜欢scp，vtb，trpg，vc/vro实况，各种单人游戏（联机游戏苦手）的DD</t>
        </is>
      </c>
      <c r="N15938" t="n">
        <v>5</v>
      </c>
      <c r="O15938" t="inlineStr"/>
      <c r="P15938" t="inlineStr"/>
      <c r="Q15938" t="inlineStr"/>
    </row>
    <row r="15939">
      <c r="A15939" t="inlineStr">
        <is>
          <t>161775300</t>
        </is>
      </c>
      <c r="B15939" t="inlineStr">
        <is>
          <t>5001349645</t>
        </is>
      </c>
      <c r="C15939" t="inlineStr">
        <is>
          <t>葡语西语不过B2不改名</t>
        </is>
      </c>
      <c r="D15939" t="n">
        <v>1963</v>
      </c>
      <c r="E15939" t="inlineStr">
        <is>
          <t>突然发现la pluma好像是西语羽毛笔的意思？</t>
        </is>
      </c>
      <c r="F15939" t="n">
        <v>0</v>
      </c>
      <c r="G15939" t="inlineStr">
        <is>
          <t>0</t>
        </is>
      </c>
      <c r="H15939" t="inlineStr">
        <is>
          <t>2021-07-27 11:31:30</t>
        </is>
      </c>
      <c r="I15939" t="n">
        <v>1</v>
      </c>
      <c r="J15939" t="inlineStr">
        <is>
          <t>安卓</t>
        </is>
      </c>
      <c r="K15939" t="inlineStr">
        <is>
          <t>400529115</t>
        </is>
      </c>
      <c r="L15939" t="inlineStr">
        <is>
          <t>保密</t>
        </is>
      </c>
      <c r="M15939" t="inlineStr">
        <is>
          <t>人虽不至心向往之</t>
        </is>
      </c>
      <c r="N15939" t="n">
        <v>4</v>
      </c>
      <c r="O15939" t="inlineStr">
        <is>
          <t>大会员</t>
        </is>
      </c>
      <c r="P15939" t="inlineStr"/>
      <c r="Q15939" t="inlineStr"/>
    </row>
    <row r="15940">
      <c r="A15940" t="inlineStr">
        <is>
          <t>161775300</t>
        </is>
      </c>
      <c r="B15940" t="inlineStr">
        <is>
          <t>5001356618</t>
        </is>
      </c>
      <c r="C15940" t="inlineStr">
        <is>
          <t>我永远喜欢山内樱良-</t>
        </is>
      </c>
      <c r="D15940" t="n">
        <v>-1</v>
      </c>
      <c r="E15940" t="inlineStr">
        <is>
          <t>她超可爱，抽爆[脱单doge]</t>
        </is>
      </c>
      <c r="F15940" t="n">
        <v>0</v>
      </c>
      <c r="G15940" t="inlineStr">
        <is>
          <t>5001356618</t>
        </is>
      </c>
      <c r="H15940" t="inlineStr">
        <is>
          <t>2021-07-27 11:31:30</t>
        </is>
      </c>
      <c r="I15940" t="n">
        <v>168</v>
      </c>
      <c r="J15940" t="inlineStr">
        <is>
          <t>安卓</t>
        </is>
      </c>
      <c r="K15940" t="inlineStr">
        <is>
          <t>73546866</t>
        </is>
      </c>
      <c r="L15940" t="inlineStr">
        <is>
          <t>保密</t>
        </is>
      </c>
      <c r="M15940" t="inlineStr">
        <is>
          <t>魔怔人和孝子都爬。我就一个破玩游戏的，不带节奏也不入节奏</t>
        </is>
      </c>
      <c r="N15940" t="n">
        <v>5</v>
      </c>
      <c r="O15940" t="inlineStr">
        <is>
          <t>年度大会员</t>
        </is>
      </c>
      <c r="P15940" t="inlineStr"/>
      <c r="Q15940" t="inlineStr"/>
    </row>
    <row r="15941">
      <c r="A15941" t="inlineStr">
        <is>
          <t>161775300</t>
        </is>
      </c>
      <c r="B15941" t="inlineStr">
        <is>
          <t>5001349583</t>
        </is>
      </c>
      <c r="C15941" t="inlineStr">
        <is>
          <t>一个博士挂上舰桥</t>
        </is>
      </c>
      <c r="D15941" t="n">
        <v>-1</v>
      </c>
      <c r="E15941" t="inlineStr">
        <is>
          <t>这干员立绘刚出来的时候我就注定要精二了，但是精二立绘这个腿……，还是用精一立绘吧[笑哭]</t>
        </is>
      </c>
      <c r="F15941" t="n">
        <v>0</v>
      </c>
      <c r="G15941" t="inlineStr">
        <is>
          <t>5001349583</t>
        </is>
      </c>
      <c r="H15941" t="inlineStr">
        <is>
          <t>2021-07-27 11:31:29</t>
        </is>
      </c>
      <c r="I15941" t="n">
        <v>0</v>
      </c>
      <c r="J15941" t="inlineStr">
        <is>
          <t>安卓</t>
        </is>
      </c>
      <c r="K15941" t="inlineStr">
        <is>
          <t>352072719</t>
        </is>
      </c>
      <c r="L15941" t="inlineStr">
        <is>
          <t>保密</t>
        </is>
      </c>
      <c r="M15941" t="inlineStr"/>
      <c r="N15941" t="n">
        <v>5</v>
      </c>
      <c r="O15941" t="inlineStr">
        <is>
          <t>年度大会员</t>
        </is>
      </c>
      <c r="P15941" t="inlineStr">
        <is>
          <t>明日方舟</t>
        </is>
      </c>
      <c r="Q15941" t="inlineStr">
        <is>
          <t>明日方舟</t>
        </is>
      </c>
    </row>
    <row r="15942">
      <c r="A15942" t="inlineStr">
        <is>
          <t>161775300</t>
        </is>
      </c>
      <c r="B15942" t="inlineStr">
        <is>
          <t>5001352513</t>
        </is>
      </c>
      <c r="C15942" t="inlineStr">
        <is>
          <t>holo爪巴</t>
        </is>
      </c>
      <c r="D15942" t="n">
        <v>1960</v>
      </c>
      <c r="E15942" t="inlineStr">
        <is>
          <t>又一个新模板，好像挺强的</t>
        </is>
      </c>
      <c r="F15942" t="n">
        <v>0</v>
      </c>
      <c r="G15942" t="inlineStr">
        <is>
          <t>0</t>
        </is>
      </c>
      <c r="H15942" t="inlineStr">
        <is>
          <t>2021-07-27 11:31:28</t>
        </is>
      </c>
      <c r="I15942" t="n">
        <v>0</v>
      </c>
      <c r="J15942" t="inlineStr">
        <is>
          <t>安卓</t>
        </is>
      </c>
      <c r="K15942" t="inlineStr">
        <is>
          <t>518624782</t>
        </is>
      </c>
      <c r="L15942" t="inlineStr">
        <is>
          <t>保密</t>
        </is>
      </c>
      <c r="M15942" t="inlineStr">
        <is>
          <t>如果可以的话</t>
        </is>
      </c>
      <c r="N15942" t="n">
        <v>4</v>
      </c>
      <c r="O15942" t="inlineStr">
        <is>
          <t>大会员</t>
        </is>
      </c>
      <c r="P15942" t="inlineStr"/>
      <c r="Q15942" t="inlineStr"/>
    </row>
    <row r="15943">
      <c r="A15943" t="inlineStr">
        <is>
          <t>161775300</t>
        </is>
      </c>
      <c r="B15943" t="inlineStr">
        <is>
          <t>5001349533</t>
        </is>
      </c>
      <c r="C15943" t="inlineStr">
        <is>
          <t>别看昵称这不重要</t>
        </is>
      </c>
      <c r="D15943" t="n">
        <v>-1</v>
      </c>
      <c r="E15943" t="inlineStr">
        <is>
          <t>回复 @离花漾枝 :别吧[大哭]</t>
        </is>
      </c>
      <c r="F15943" t="n">
        <v>0</v>
      </c>
      <c r="G15943" t="inlineStr">
        <is>
          <t>5001347192</t>
        </is>
      </c>
      <c r="H15943" t="inlineStr">
        <is>
          <t>2021-07-27 11:31:28</t>
        </is>
      </c>
      <c r="I15943" t="n">
        <v>0</v>
      </c>
      <c r="J15943" t="inlineStr">
        <is>
          <t>苹果</t>
        </is>
      </c>
      <c r="K15943" t="inlineStr">
        <is>
          <t>9070485</t>
        </is>
      </c>
      <c r="L15943" t="inlineStr">
        <is>
          <t>男</t>
        </is>
      </c>
      <c r="M15943" t="inlineStr"/>
      <c r="N15943" t="n">
        <v>5</v>
      </c>
      <c r="O15943" t="inlineStr">
        <is>
          <t>年度大会员</t>
        </is>
      </c>
      <c r="P15943" t="inlineStr"/>
      <c r="Q15943" t="inlineStr"/>
    </row>
    <row r="15944">
      <c r="A15944" t="inlineStr">
        <is>
          <t>161775300</t>
        </is>
      </c>
      <c r="B15944" t="inlineStr">
        <is>
          <t>5001352505</t>
        </is>
      </c>
      <c r="C15944" t="inlineStr">
        <is>
          <t>恆陰筩</t>
        </is>
      </c>
      <c r="D15944" t="n">
        <v>-1</v>
      </c>
      <c r="E15944" t="inlineStr">
        <is>
          <t>回复 @Icylieland :天眼查，好几类商标都在申请中</t>
        </is>
      </c>
      <c r="F15944" t="n">
        <v>0</v>
      </c>
      <c r="G15944" t="inlineStr">
        <is>
          <t>5001310663</t>
        </is>
      </c>
      <c r="H15944" t="inlineStr">
        <is>
          <t>2021-07-27 11:31:28</t>
        </is>
      </c>
      <c r="I15944" t="n">
        <v>0</v>
      </c>
      <c r="J15944" t="inlineStr">
        <is>
          <t>安卓</t>
        </is>
      </c>
      <c r="K15944" t="inlineStr">
        <is>
          <t>389462606</t>
        </is>
      </c>
      <c r="L15944" t="inlineStr">
        <is>
          <t>男</t>
        </is>
      </c>
      <c r="M15944" t="inlineStr">
        <is>
          <t>我懒死了，什么都没写。</t>
        </is>
      </c>
      <c r="N15944" t="n">
        <v>5</v>
      </c>
      <c r="O15944" t="inlineStr">
        <is>
          <t>年度大会员</t>
        </is>
      </c>
      <c r="P15944" t="inlineStr">
        <is>
          <t>明日方舟音律系列</t>
        </is>
      </c>
      <c r="Q15944" t="inlineStr">
        <is>
          <t>明日方舟音律系列</t>
        </is>
      </c>
    </row>
    <row r="15945">
      <c r="A15945" t="inlineStr">
        <is>
          <t>161775300</t>
        </is>
      </c>
      <c r="B15945" t="inlineStr">
        <is>
          <t>5001349536</t>
        </is>
      </c>
      <c r="C15945" t="inlineStr">
        <is>
          <t>弥-漫-性</t>
        </is>
      </c>
      <c r="D15945" t="n">
        <v>-1</v>
      </c>
      <c r="E15945" t="inlineStr">
        <is>
          <t>回复 @水村绯侣子 :那个是回血的标志</t>
        </is>
      </c>
      <c r="F15945" t="n">
        <v>0</v>
      </c>
      <c r="G15945" t="inlineStr">
        <is>
          <t>5001342906</t>
        </is>
      </c>
      <c r="H15945" t="inlineStr">
        <is>
          <t>2021-07-27 11:31:28</t>
        </is>
      </c>
      <c r="I15945" t="n">
        <v>1</v>
      </c>
      <c r="J15945" t="inlineStr">
        <is>
          <t>未知</t>
        </is>
      </c>
      <c r="K15945" t="inlineStr">
        <is>
          <t>426829564</t>
        </is>
      </c>
      <c r="L15945" t="inlineStr">
        <is>
          <t>保密</t>
        </is>
      </c>
      <c r="M15945" t="inlineStr">
        <is>
          <t>泥岩单推人</t>
        </is>
      </c>
      <c r="N15945" t="n">
        <v>5</v>
      </c>
      <c r="O15945" t="inlineStr">
        <is>
          <t>大会员</t>
        </is>
      </c>
      <c r="P15945" t="inlineStr">
        <is>
          <t>明日方舟</t>
        </is>
      </c>
      <c r="Q15945" t="inlineStr">
        <is>
          <t>明日方舟</t>
        </is>
      </c>
    </row>
    <row r="15946">
      <c r="A15946" t="inlineStr">
        <is>
          <t>161775300</t>
        </is>
      </c>
      <c r="B15946" t="inlineStr">
        <is>
          <t>5001352504</t>
        </is>
      </c>
      <c r="C15946" t="inlineStr">
        <is>
          <t>最后一只拉普兰德</t>
        </is>
      </c>
      <c r="D15946" t="n">
        <v>-1</v>
      </c>
      <c r="E15946" t="inlineStr">
        <is>
          <t>灰喉偷影子哥皮肤的影子的武器重新报道[狗子]</t>
        </is>
      </c>
      <c r="F15946" t="n">
        <v>0</v>
      </c>
      <c r="G15946" t="inlineStr">
        <is>
          <t>5001352504</t>
        </is>
      </c>
      <c r="H15946" t="inlineStr">
        <is>
          <t>2021-07-27 11:31:28</t>
        </is>
      </c>
      <c r="I15946" t="n">
        <v>4</v>
      </c>
      <c r="J15946" t="inlineStr">
        <is>
          <t>未知</t>
        </is>
      </c>
      <c r="K15946" t="inlineStr">
        <is>
          <t>184282026</t>
        </is>
      </c>
      <c r="L15946" t="inlineStr">
        <is>
          <t>保密</t>
        </is>
      </c>
      <c r="M15946" t="inlineStr">
        <is>
          <t>这个人是咸鱼加懒狗，什么都没有说</t>
        </is>
      </c>
      <c r="N15946" t="n">
        <v>5</v>
      </c>
      <c r="O15946" t="inlineStr">
        <is>
          <t>年度大会员</t>
        </is>
      </c>
      <c r="P15946" t="inlineStr"/>
      <c r="Q15946" t="inlineStr">
        <is>
          <t>明日方舟音律系列</t>
        </is>
      </c>
    </row>
    <row r="15947">
      <c r="A15947" t="inlineStr">
        <is>
          <t>161775300</t>
        </is>
      </c>
      <c r="B15947" t="inlineStr">
        <is>
          <t>5001356483</t>
        </is>
      </c>
      <c r="C15947" t="inlineStr">
        <is>
          <t>吾必胃益州自保</t>
        </is>
      </c>
      <c r="D15947" t="n">
        <v>-1</v>
      </c>
      <c r="E15947" t="inlineStr">
        <is>
          <t>前车之鉴，冷处理对一个只想赚钱的游戏是最有效的[藏狐]</t>
        </is>
      </c>
      <c r="F15947" t="n">
        <v>0</v>
      </c>
      <c r="G15947" t="inlineStr">
        <is>
          <t>5001356483</t>
        </is>
      </c>
      <c r="H15947" t="inlineStr">
        <is>
          <t>2021-07-27 11:31:27</t>
        </is>
      </c>
      <c r="I15947" t="n">
        <v>8</v>
      </c>
      <c r="J15947" t="inlineStr">
        <is>
          <t>安卓</t>
        </is>
      </c>
      <c r="K15947" t="inlineStr">
        <is>
          <t>53388761</t>
        </is>
      </c>
      <c r="L15947" t="inlineStr">
        <is>
          <t>保密</t>
        </is>
      </c>
      <c r="M15947" t="inlineStr">
        <is>
          <t>guna</t>
        </is>
      </c>
      <c r="N15947" t="n">
        <v>5</v>
      </c>
      <c r="O15947" t="inlineStr">
        <is>
          <t>年度大会员</t>
        </is>
      </c>
      <c r="P15947" t="inlineStr">
        <is>
          <t>2021拜年纪</t>
        </is>
      </c>
      <c r="Q15947" t="inlineStr">
        <is>
          <t>2021拜年纪</t>
        </is>
      </c>
    </row>
    <row r="15948">
      <c r="A15948" t="inlineStr">
        <is>
          <t>161775300</t>
        </is>
      </c>
      <c r="B15948" t="inlineStr">
        <is>
          <t>5001356506</t>
        </is>
      </c>
      <c r="C15948" t="inlineStr">
        <is>
          <t>死在这光里也很不错啊</t>
        </is>
      </c>
      <c r="D15948" t="n">
        <v>-1</v>
      </c>
      <c r="E15948" t="inlineStr">
        <is>
          <t>🌿，算的这么精细吗哈哈哈哈</t>
        </is>
      </c>
      <c r="F15948" t="n">
        <v>0</v>
      </c>
      <c r="G15948" t="inlineStr">
        <is>
          <t>5001356506</t>
        </is>
      </c>
      <c r="H15948" t="inlineStr">
        <is>
          <t>2021-07-27 11:31:27</t>
        </is>
      </c>
      <c r="I15948" t="n">
        <v>10</v>
      </c>
      <c r="J15948" t="inlineStr">
        <is>
          <t>安卓</t>
        </is>
      </c>
      <c r="K15948" t="inlineStr">
        <is>
          <t>475568410</t>
        </is>
      </c>
      <c r="L15948" t="inlineStr">
        <is>
          <t>保密</t>
        </is>
      </c>
      <c r="M15948" t="inlineStr">
        <is>
          <t xml:space="preserve">          </t>
        </is>
      </c>
      <c r="N15948" t="n">
        <v>4</v>
      </c>
      <c r="O15948" t="inlineStr">
        <is>
          <t>大会员</t>
        </is>
      </c>
      <c r="P15948" t="inlineStr">
        <is>
          <t>乙女音</t>
        </is>
      </c>
      <c r="Q15948" t="inlineStr">
        <is>
          <t>乙女音</t>
        </is>
      </c>
    </row>
    <row r="15949">
      <c r="A15949" t="inlineStr">
        <is>
          <t>161775300</t>
        </is>
      </c>
      <c r="B15949" t="inlineStr">
        <is>
          <t>5001349465</t>
        </is>
      </c>
      <c r="C15949" t="inlineStr">
        <is>
          <t>雨泽弦</t>
        </is>
      </c>
      <c r="D15949" t="n">
        <v>1959</v>
      </c>
      <c r="E1594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949" t="n">
        <v>0</v>
      </c>
      <c r="G15949" t="inlineStr">
        <is>
          <t>0</t>
        </is>
      </c>
      <c r="H15949" t="inlineStr">
        <is>
          <t>2021-07-27 11:31:25</t>
        </is>
      </c>
      <c r="I15949" t="n">
        <v>1</v>
      </c>
      <c r="J15949" t="inlineStr">
        <is>
          <t>苹果</t>
        </is>
      </c>
      <c r="K15949" t="inlineStr">
        <is>
          <t>526921559</t>
        </is>
      </c>
      <c r="L15949" t="inlineStr">
        <is>
          <t>女</t>
        </is>
      </c>
      <c r="M15949" t="inlineStr">
        <is>
          <t>败犬不需要安可。</t>
        </is>
      </c>
      <c r="N15949" t="n">
        <v>4</v>
      </c>
      <c r="O15949" t="inlineStr">
        <is>
          <t>大会员</t>
        </is>
      </c>
      <c r="P15949" t="inlineStr"/>
      <c r="Q15949" t="inlineStr"/>
    </row>
    <row r="15950">
      <c r="A15950" t="inlineStr">
        <is>
          <t>161775300</t>
        </is>
      </c>
      <c r="B15950" t="inlineStr">
        <is>
          <t>5001352410</t>
        </is>
      </c>
      <c r="C15950" t="inlineStr">
        <is>
          <t>warrwn</t>
        </is>
      </c>
      <c r="D15950" t="n">
        <v>1958</v>
      </c>
      <c r="E1595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950" t="n">
        <v>0</v>
      </c>
      <c r="G15950" t="inlineStr">
        <is>
          <t>0</t>
        </is>
      </c>
      <c r="H15950" t="inlineStr">
        <is>
          <t>2021-07-27 11:31:25</t>
        </is>
      </c>
      <c r="I15950" t="n">
        <v>3</v>
      </c>
      <c r="J15950" t="inlineStr">
        <is>
          <t>安卓</t>
        </is>
      </c>
      <c r="K15950" t="inlineStr">
        <is>
          <t>252550344</t>
        </is>
      </c>
      <c r="L15950" t="inlineStr">
        <is>
          <t>女</t>
        </is>
      </c>
      <c r="M15950" t="inlineStr">
        <is>
          <t>喜欢卡涅利安小姐</t>
        </is>
      </c>
      <c r="N15950" t="n">
        <v>5</v>
      </c>
      <c r="O15950" t="inlineStr">
        <is>
          <t>年度大会员</t>
        </is>
      </c>
      <c r="P15950" t="inlineStr"/>
      <c r="Q15950" t="inlineStr">
        <is>
          <t>明日方舟音律系列</t>
        </is>
      </c>
    </row>
    <row r="15951">
      <c r="A15951" t="inlineStr">
        <is>
          <t>161775300</t>
        </is>
      </c>
      <c r="B15951" t="inlineStr">
        <is>
          <t>5001352406</t>
        </is>
      </c>
      <c r="C15951" t="inlineStr">
        <is>
          <t>花崎千由纪</t>
        </is>
      </c>
      <c r="D15951" t="n">
        <v>1957</v>
      </c>
      <c r="E15951" t="inlineStr">
        <is>
          <t>yj什么时候来期读评论视频啊，读读近期的评论，看看是wb多还是嫌你ex的多</t>
        </is>
      </c>
      <c r="F15951" t="n">
        <v>0</v>
      </c>
      <c r="G15951" t="inlineStr">
        <is>
          <t>0</t>
        </is>
      </c>
      <c r="H15951" t="inlineStr">
        <is>
          <t>2021-07-27 11:31:25</t>
        </is>
      </c>
      <c r="I15951" t="n">
        <v>0</v>
      </c>
      <c r="J15951" t="inlineStr">
        <is>
          <t>安卓</t>
        </is>
      </c>
      <c r="K15951" t="inlineStr">
        <is>
          <t>20042391</t>
        </is>
      </c>
      <c r="L15951" t="inlineStr">
        <is>
          <t>保密</t>
        </is>
      </c>
      <c r="M15951" t="inlineStr">
        <is>
          <t>同人死鱼,没人看没动力,没动力没稿子,没稿子没人看
喜欢16xM4,16xRo,16x416,星陈斗诗,凯尔希,斯卡蒂,猫猫和霰弹枪</t>
        </is>
      </c>
      <c r="N15951" t="n">
        <v>6</v>
      </c>
      <c r="O15951" t="inlineStr">
        <is>
          <t>年度大会员</t>
        </is>
      </c>
      <c r="P15951" t="inlineStr">
        <is>
          <t>citrus</t>
        </is>
      </c>
      <c r="Q15951" t="inlineStr"/>
    </row>
    <row r="15952">
      <c r="A15952" t="inlineStr">
        <is>
          <t>161775300</t>
        </is>
      </c>
      <c r="B15952" t="inlineStr">
        <is>
          <t>5001352413</t>
        </is>
      </c>
      <c r="C15952" t="inlineStr">
        <is>
          <t>J-cash</t>
        </is>
      </c>
      <c r="D15952" t="n">
        <v>-1</v>
      </c>
      <c r="E15952" t="inlineStr">
        <is>
          <t>我是觉得既然水枪陈有自己的密录，密录档案加主线出场，倒是有来度假然后卷入重大事件阴谋，比如跟哥伦比亚的坑衔接上的可能。当然，在正式剧情打脸之前说啥都没意义</t>
        </is>
      </c>
      <c r="F15952" t="n">
        <v>0</v>
      </c>
      <c r="G15952" t="inlineStr">
        <is>
          <t>5001352413</t>
        </is>
      </c>
      <c r="H15952" t="inlineStr">
        <is>
          <t>2021-07-27 11:31:25</t>
        </is>
      </c>
      <c r="I15952" t="n">
        <v>9</v>
      </c>
      <c r="J15952" t="inlineStr">
        <is>
          <t>安卓</t>
        </is>
      </c>
      <c r="K15952" t="inlineStr">
        <is>
          <t>186578546</t>
        </is>
      </c>
      <c r="L15952" t="inlineStr">
        <is>
          <t>男</t>
        </is>
      </c>
      <c r="M15952" t="inlineStr">
        <is>
          <t>谁似任公子，云中骑碧驴</t>
        </is>
      </c>
      <c r="N15952" t="n">
        <v>5</v>
      </c>
      <c r="O15952" t="inlineStr">
        <is>
          <t>年度大会员</t>
        </is>
      </c>
      <c r="P15952" t="inlineStr"/>
      <c r="Q15952" t="inlineStr"/>
    </row>
    <row r="15953">
      <c r="A15953" t="inlineStr">
        <is>
          <t>161775300</t>
        </is>
      </c>
      <c r="B15953" t="inlineStr">
        <is>
          <t>5001356432</t>
        </is>
      </c>
      <c r="C15953" t="inlineStr">
        <is>
          <t>沐晓Dawn</t>
        </is>
      </c>
      <c r="D15953" t="n">
        <v>-1</v>
      </c>
      <c r="E15953" t="inlineStr">
        <is>
          <t>这个立绘我抽爆好吧</t>
        </is>
      </c>
      <c r="F15953" t="n">
        <v>0</v>
      </c>
      <c r="G15953" t="inlineStr">
        <is>
          <t>5001356432</t>
        </is>
      </c>
      <c r="H15953" t="inlineStr">
        <is>
          <t>2021-07-27 11:31:25</t>
        </is>
      </c>
      <c r="I15953" t="n">
        <v>0</v>
      </c>
      <c r="J15953" t="inlineStr">
        <is>
          <t>安卓</t>
        </is>
      </c>
      <c r="K15953" t="inlineStr">
        <is>
          <t>402950256</t>
        </is>
      </c>
      <c r="L15953" t="inlineStr">
        <is>
          <t>男</t>
        </is>
      </c>
      <c r="M15953" t="inlineStr">
        <is>
          <t>把自己活成一个彩蛋（？</t>
        </is>
      </c>
      <c r="N15953" t="n">
        <v>5</v>
      </c>
      <c r="O15953" t="inlineStr">
        <is>
          <t>大会员</t>
        </is>
      </c>
      <c r="P15953" t="inlineStr"/>
      <c r="Q15953" t="inlineStr"/>
    </row>
    <row r="15954">
      <c r="A15954" t="inlineStr">
        <is>
          <t>161775300</t>
        </is>
      </c>
      <c r="B15954" t="inlineStr">
        <is>
          <t>5001349430</t>
        </is>
      </c>
      <c r="C15954" t="inlineStr">
        <is>
          <t>Star_Ash</t>
        </is>
      </c>
      <c r="D15954" t="n">
        <v>1956</v>
      </c>
      <c r="E15954" t="inlineStr">
        <is>
          <t>我感觉羽毛笔比老陈异格更戳我诶…这镰刀和攻击特效还有立绘都好看的一批好吧</t>
        </is>
      </c>
      <c r="F15954" t="n">
        <v>0</v>
      </c>
      <c r="G15954" t="inlineStr">
        <is>
          <t>0</t>
        </is>
      </c>
      <c r="H15954" t="inlineStr">
        <is>
          <t>2021-07-27 11:31:24</t>
        </is>
      </c>
      <c r="I15954" t="n">
        <v>0</v>
      </c>
      <c r="J15954" t="inlineStr">
        <is>
          <t>安卓</t>
        </is>
      </c>
      <c r="K15954" t="inlineStr">
        <is>
          <t>481153768</t>
        </is>
      </c>
      <c r="L15954" t="inlineStr">
        <is>
          <t>男</t>
        </is>
      </c>
      <c r="M15954" t="inlineStr">
        <is>
          <t xml:space="preserve">人心浮躁，世事难料。人生像一面湖泊，你要做的是怎样让他激起波澜。
</t>
        </is>
      </c>
      <c r="N15954" t="n">
        <v>5</v>
      </c>
      <c r="O15954" t="inlineStr">
        <is>
          <t>年度大会员</t>
        </is>
      </c>
      <c r="P15954" t="inlineStr"/>
      <c r="Q15954" t="inlineStr"/>
    </row>
    <row r="15955">
      <c r="A15955" t="inlineStr">
        <is>
          <t>161775300</t>
        </is>
      </c>
      <c r="B15955" t="inlineStr">
        <is>
          <t>5001356403</t>
        </is>
      </c>
      <c r="C15955" t="inlineStr">
        <is>
          <t>VonCyclone</t>
        </is>
      </c>
      <c r="D15955" t="n">
        <v>-1</v>
      </c>
      <c r="E15955" t="inlineStr">
        <is>
          <t>妖兰和妖崔吗[doge]</t>
        </is>
      </c>
      <c r="F15955" t="n">
        <v>0</v>
      </c>
      <c r="G15955" t="inlineStr">
        <is>
          <t>5001356403</t>
        </is>
      </c>
      <c r="H15955" t="inlineStr">
        <is>
          <t>2021-07-27 11:31:24</t>
        </is>
      </c>
      <c r="I15955" t="n">
        <v>1</v>
      </c>
      <c r="J15955" t="inlineStr">
        <is>
          <t>安卓</t>
        </is>
      </c>
      <c r="K15955" t="inlineStr">
        <is>
          <t>382020668</t>
        </is>
      </c>
      <c r="L15955" t="inlineStr">
        <is>
          <t>男</t>
        </is>
      </c>
      <c r="M15955" t="inlineStr"/>
      <c r="N15955" t="n">
        <v>4</v>
      </c>
      <c r="O15955" t="inlineStr">
        <is>
          <t>大会员</t>
        </is>
      </c>
      <c r="P15955" t="inlineStr">
        <is>
          <t>2233幻星集</t>
        </is>
      </c>
      <c r="Q15955" t="inlineStr">
        <is>
          <t>洛天依9th生日纪念</t>
        </is>
      </c>
    </row>
    <row r="15956">
      <c r="A15956" t="inlineStr">
        <is>
          <t>161775300</t>
        </is>
      </c>
      <c r="B15956" t="inlineStr">
        <is>
          <t>5001356345</t>
        </is>
      </c>
      <c r="C15956" t="inlineStr">
        <is>
          <t>马隆Wsy</t>
        </is>
      </c>
      <c r="D15956" t="n">
        <v>1954</v>
      </c>
      <c r="E15956" t="inlineStr">
        <is>
          <t>无语了，真的是无语了。说着要理性建议，为什么热评最后总是会变成这样？要么是正常的夸和动态相关的，剩下的就变成了拿异格开玩笑的，那些分点建议的全部都下去了。
你们还不明白吗？那开玩笑的点赞数那么高，就是因为多数人都是乐子人，他们就是想拿来开玩笑的。
但是说实话，你开玩笑是给评论区的人看的，根本就不是给官方提建议的，更何况评论还有“高，实在是高”加一些阴阳怪气的表情的。
更何况各大网站，论坛听到这种情况后都过来混，结果就更混乱了。
那种笑话就跟“吴”事件之后搞的笑话一样，除了让人乐或者是让人生气之外，没有别的作用。
这样子评论区到最后根本就不会有提建议的，大家以后还是别看评论区了，更何况有带节奏的。</t>
        </is>
      </c>
      <c r="F15956" t="n">
        <v>62</v>
      </c>
      <c r="G15956" t="inlineStr">
        <is>
          <t>0</t>
        </is>
      </c>
      <c r="H15956" t="inlineStr">
        <is>
          <t>2021-07-27 11:31:23</t>
        </is>
      </c>
      <c r="I15956" t="n">
        <v>315</v>
      </c>
      <c r="J15956" t="inlineStr">
        <is>
          <t>安卓</t>
        </is>
      </c>
      <c r="K15956" t="inlineStr">
        <is>
          <t>378902534</t>
        </is>
      </c>
      <c r="L15956" t="inlineStr">
        <is>
          <t>男</t>
        </is>
      </c>
      <c r="M15956" t="inlineStr"/>
      <c r="N15956" t="n">
        <v>5</v>
      </c>
      <c r="O15956" t="inlineStr">
        <is>
          <t>大会员</t>
        </is>
      </c>
      <c r="P15956" t="inlineStr"/>
      <c r="Q15956" t="inlineStr"/>
    </row>
    <row r="15957">
      <c r="A15957" t="inlineStr">
        <is>
          <t>161775300</t>
        </is>
      </c>
      <c r="B15957" t="inlineStr">
        <is>
          <t>5001352332</t>
        </is>
      </c>
      <c r="C15957" t="inlineStr">
        <is>
          <t>灵动苍蓝</t>
        </is>
      </c>
      <c r="D15957" t="n">
        <v>-1</v>
      </c>
      <c r="E15957" t="inlineStr">
        <is>
          <t>回复 @水村绯侣子 :加号一般来讲就是回血的特效，再加上羽毛笔自己的特性就是攻击回血所以一般就是这个了</t>
        </is>
      </c>
      <c r="F15957" t="n">
        <v>0</v>
      </c>
      <c r="G15957" t="inlineStr">
        <is>
          <t>5001342906</t>
        </is>
      </c>
      <c r="H15957" t="inlineStr">
        <is>
          <t>2021-07-27 11:31:23</t>
        </is>
      </c>
      <c r="I15957" t="n">
        <v>3</v>
      </c>
      <c r="J15957" t="inlineStr">
        <is>
          <t>未知</t>
        </is>
      </c>
      <c r="K15957" t="inlineStr">
        <is>
          <t>89098733</t>
        </is>
      </c>
      <c r="L15957" t="inlineStr">
        <is>
          <t>男</t>
        </is>
      </c>
      <c r="M15957" t="inlineStr"/>
      <c r="N15957" t="n">
        <v>5</v>
      </c>
      <c r="O15957" t="inlineStr">
        <is>
          <t>大会员</t>
        </is>
      </c>
      <c r="P15957" t="inlineStr"/>
      <c r="Q15957" t="inlineStr"/>
    </row>
    <row r="15958">
      <c r="A15958" t="inlineStr">
        <is>
          <t>161775300</t>
        </is>
      </c>
      <c r="B15958" t="inlineStr">
        <is>
          <t>5001352286</t>
        </is>
      </c>
      <c r="C15958" t="inlineStr">
        <is>
          <t>乱刃重花qsl</t>
        </is>
      </c>
      <c r="D15958" t="n">
        <v>1953</v>
      </c>
      <c r="E15958" t="inlineStr">
        <is>
          <t>1.直接删除sp陈，或者做成皮肤。不接受降井。不能接受拿个水枪化身sp，sp的制作水准底线已经彻底被陈打破。不想日后微博段子成真，所以皮肤做成动态立绘就能赚一张限定卡的钱。
2.明确说明模组系统后续是否会加入增值服务系统。不接受专武池。
3.此次事件暴露出的贵公司管理方面，产能方面，美术产出审核方面的缺陷已经十分严重，建议内部反省和整改，不要觉得无所谓，毕竟“限定不想要可以不抽，皮肤不想要可以不买，游戏不想玩可以直接卸载”比你更优秀更值得我的时间和金钱的游戏有的是，你要是敢靠打情感牌摆烂，我也能随时退坑。我一个人退坑可能无所谓，但是现在淘宝已经不收明日方舟的号了呢，建议你认清形势，不要还觉得自己胜券在握。</t>
        </is>
      </c>
      <c r="F15958" t="n">
        <v>0</v>
      </c>
      <c r="G15958" t="inlineStr">
        <is>
          <t>0</t>
        </is>
      </c>
      <c r="H15958" t="inlineStr">
        <is>
          <t>2021-07-27 11:31:22</t>
        </is>
      </c>
      <c r="I15958" t="n">
        <v>1</v>
      </c>
      <c r="J15958" t="inlineStr">
        <is>
          <t>安卓</t>
        </is>
      </c>
      <c r="K15958" t="inlineStr">
        <is>
          <t>244160712</t>
        </is>
      </c>
      <c r="L15958" t="inlineStr">
        <is>
          <t>男</t>
        </is>
      </c>
      <c r="M15958" t="inlineStr">
        <is>
          <t>离谱！</t>
        </is>
      </c>
      <c r="N15958" t="n">
        <v>4</v>
      </c>
      <c r="O15958" t="inlineStr">
        <is>
          <t>大会员</t>
        </is>
      </c>
      <c r="P15958" t="inlineStr"/>
      <c r="Q15958" t="inlineStr"/>
    </row>
    <row r="15959">
      <c r="A15959" t="inlineStr">
        <is>
          <t>161775300</t>
        </is>
      </c>
      <c r="B15959" t="inlineStr">
        <is>
          <t>5001352305</t>
        </is>
      </c>
      <c r="C15959" t="inlineStr">
        <is>
          <t>共鳴者</t>
        </is>
      </c>
      <c r="D15959" t="n">
        <v>1</v>
      </c>
      <c r="E15959" t="inlineStr">
        <is>
          <t>乌鸦？</t>
        </is>
      </c>
      <c r="F15959" t="n">
        <v>0</v>
      </c>
      <c r="G15959" t="inlineStr">
        <is>
          <t>5001352305</t>
        </is>
      </c>
      <c r="H15959" t="inlineStr">
        <is>
          <t>2021-07-27 11:31:22</t>
        </is>
      </c>
      <c r="I15959" t="n">
        <v>1</v>
      </c>
      <c r="J15959" t="inlineStr">
        <is>
          <t>未知</t>
        </is>
      </c>
      <c r="K15959" t="inlineStr">
        <is>
          <t>262465197</t>
        </is>
      </c>
      <c r="L15959" t="inlineStr">
        <is>
          <t>女</t>
        </is>
      </c>
      <c r="M15959" t="inlineStr">
        <is>
          <t>羽毛笔我老婆（</t>
        </is>
      </c>
      <c r="N15959" t="n">
        <v>5</v>
      </c>
      <c r="O15959" t="inlineStr">
        <is>
          <t>大会员</t>
        </is>
      </c>
      <c r="P15959" t="inlineStr"/>
      <c r="Q15959" t="inlineStr">
        <is>
          <t>三周年恋曲</t>
        </is>
      </c>
    </row>
    <row r="15960">
      <c r="A15960" t="inlineStr">
        <is>
          <t>161775300</t>
        </is>
      </c>
      <c r="B15960" t="inlineStr">
        <is>
          <t>5001356264</t>
        </is>
      </c>
      <c r="C15960" t="inlineStr">
        <is>
          <t>Psychedelic_Wave</t>
        </is>
      </c>
      <c r="D15960" t="n">
        <v>-1</v>
      </c>
      <c r="E15960" t="inlineStr">
        <is>
          <t>借个楼
嗯……没画好的画就该撕掉，会让自己丢脸的。
                                                   ——夕
唯老师宁就这样装死躺平，脸皮真厚呢[给心心]</t>
        </is>
      </c>
      <c r="F15960" t="n">
        <v>0</v>
      </c>
      <c r="G15960" t="inlineStr">
        <is>
          <t>5001356264</t>
        </is>
      </c>
      <c r="H15960" t="inlineStr">
        <is>
          <t>2021-07-27 11:31:21</t>
        </is>
      </c>
      <c r="I15960" t="n">
        <v>6</v>
      </c>
      <c r="J15960" t="inlineStr">
        <is>
          <t>未知</t>
        </is>
      </c>
      <c r="K15960" t="inlineStr">
        <is>
          <t>382452643</t>
        </is>
      </c>
      <c r="L15960" t="inlineStr">
        <is>
          <t>男</t>
        </is>
      </c>
      <c r="M15960" t="inlineStr">
        <is>
          <t>木大木大木大木大木大木大木大木大木大木大木大木大木大木大木大木大</t>
        </is>
      </c>
      <c r="N15960" t="n">
        <v>5</v>
      </c>
      <c r="O15960" t="inlineStr">
        <is>
          <t>年度大会员</t>
        </is>
      </c>
      <c r="P15960" t="inlineStr">
        <is>
          <t>明日方舟音律系列</t>
        </is>
      </c>
      <c r="Q15960" t="inlineStr">
        <is>
          <t>明日方舟音律系列</t>
        </is>
      </c>
    </row>
    <row r="15961">
      <c r="A15961" t="inlineStr">
        <is>
          <t>161775300</t>
        </is>
      </c>
      <c r="B15961" t="inlineStr">
        <is>
          <t>5001349276</t>
        </is>
      </c>
      <c r="C15961" t="inlineStr">
        <is>
          <t>冬x刃</t>
        </is>
      </c>
      <c r="D15961" t="n">
        <v>1952</v>
      </c>
      <c r="E15961" t="inlineStr">
        <is>
          <t>如果陈的泳装是pv封面上的皮肤，而不是异格干员，你明确说一下夏活后出新主线，把粉毛佐仓放出来，再加上危机合约，也不至于被骂得这么狠，大家一起舔泥岩的泳装他不香吗？在这个点上出限定，还是之前b格很高的异格，结果就是个泳装，还不好好画，非要把玩家积怨已久的情绪给点爆，这次就活该被冲</t>
        </is>
      </c>
      <c r="F15961" t="n">
        <v>0</v>
      </c>
      <c r="G15961" t="inlineStr">
        <is>
          <t>0</t>
        </is>
      </c>
      <c r="H15961" t="inlineStr">
        <is>
          <t>2021-07-27 11:31:20</t>
        </is>
      </c>
      <c r="I15961" t="n">
        <v>0</v>
      </c>
      <c r="J15961" t="inlineStr">
        <is>
          <t>网页</t>
        </is>
      </c>
      <c r="K15961" t="inlineStr">
        <is>
          <t>100697986</t>
        </is>
      </c>
      <c r="L15961" t="inlineStr">
        <is>
          <t>男</t>
        </is>
      </c>
      <c r="M15961" t="inlineStr">
        <is>
          <t>我有一个梦想，那就是让世界充满爱。</t>
        </is>
      </c>
      <c r="N15961" t="n">
        <v>5</v>
      </c>
      <c r="O15961" t="inlineStr">
        <is>
          <t>年度大会员</t>
        </is>
      </c>
      <c r="P15961" t="inlineStr"/>
      <c r="Q15961" t="inlineStr"/>
    </row>
    <row r="15962">
      <c r="A15962" t="inlineStr">
        <is>
          <t>161775300</t>
        </is>
      </c>
      <c r="B15962" t="inlineStr">
        <is>
          <t>5001356253</t>
        </is>
      </c>
      <c r="C15962" t="inlineStr">
        <is>
          <t>起名字好简单想到了</t>
        </is>
      </c>
      <c r="D15962" t="n">
        <v>-1</v>
      </c>
      <c r="E15962" t="inlineStr">
        <is>
          <t>回复 @愛討論時常七嘴八舌 :微博能冲 b站就冲不得？</t>
        </is>
      </c>
      <c r="F15962" t="n">
        <v>0</v>
      </c>
      <c r="G15962" t="inlineStr">
        <is>
          <t>5001334012</t>
        </is>
      </c>
      <c r="H15962" t="inlineStr">
        <is>
          <t>2021-07-27 11:31:20</t>
        </is>
      </c>
      <c r="I15962" t="n">
        <v>10</v>
      </c>
      <c r="J15962" t="inlineStr">
        <is>
          <t>未知</t>
        </is>
      </c>
      <c r="K15962" t="inlineStr">
        <is>
          <t>272393277</t>
        </is>
      </c>
      <c r="L15962" t="inlineStr">
        <is>
          <t>保密</t>
        </is>
      </c>
      <c r="M15962" t="inlineStr"/>
      <c r="N15962" t="n">
        <v>5</v>
      </c>
      <c r="O15962" t="inlineStr">
        <is>
          <t>年度大会员</t>
        </is>
      </c>
      <c r="P15962" t="inlineStr">
        <is>
          <t>拜年祭粉丝专鼠</t>
        </is>
      </c>
      <c r="Q15962" t="inlineStr"/>
    </row>
    <row r="15963">
      <c r="A15963" t="inlineStr">
        <is>
          <t>161775300</t>
        </is>
      </c>
      <c r="B15963" t="inlineStr">
        <is>
          <t>5001352218</t>
        </is>
      </c>
      <c r="C15963" t="inlineStr">
        <is>
          <t>渡川晴</t>
        </is>
      </c>
      <c r="D15963" t="n">
        <v>-1</v>
      </c>
      <c r="E15963" t="inlineStr">
        <is>
          <t>回复 @小但有点困 :星极腿也有点怪，可能因为都是雀子吧[doge]</t>
        </is>
      </c>
      <c r="F15963" t="n">
        <v>0</v>
      </c>
      <c r="G15963" t="inlineStr">
        <is>
          <t>5001280628</t>
        </is>
      </c>
      <c r="H15963" t="inlineStr">
        <is>
          <t>2021-07-27 11:31:20</t>
        </is>
      </c>
      <c r="I15963" t="n">
        <v>1</v>
      </c>
      <c r="J15963" t="inlineStr">
        <is>
          <t>安卓</t>
        </is>
      </c>
      <c r="K15963" t="inlineStr">
        <is>
          <t>178692716</t>
        </is>
      </c>
      <c r="L15963" t="inlineStr">
        <is>
          <t>保密</t>
        </is>
      </c>
      <c r="M15963" t="inlineStr">
        <is>
          <t>只要你足够生草，整个世界都会为你裂开</t>
        </is>
      </c>
      <c r="N15963" t="n">
        <v>4</v>
      </c>
      <c r="O15963" t="inlineStr">
        <is>
          <t>大会员</t>
        </is>
      </c>
      <c r="P15963" t="inlineStr"/>
      <c r="Q15963" t="inlineStr"/>
    </row>
    <row r="15964">
      <c r="A15964" t="inlineStr">
        <is>
          <t>161775300</t>
        </is>
      </c>
      <c r="B15964" t="inlineStr">
        <is>
          <t>5001349235</t>
        </is>
      </c>
      <c r="C15964" t="inlineStr">
        <is>
          <t>单推齐司礼的小画家</t>
        </is>
      </c>
      <c r="D15964" t="n">
        <v>1949</v>
      </c>
      <c r="E15964" t="inlineStr">
        <is>
          <t>md她好好看</t>
        </is>
      </c>
      <c r="F15964" t="n">
        <v>0</v>
      </c>
      <c r="G15964" t="inlineStr">
        <is>
          <t>0</t>
        </is>
      </c>
      <c r="H15964" t="inlineStr">
        <is>
          <t>2021-07-27 11:31:19</t>
        </is>
      </c>
      <c r="I15964" t="n">
        <v>0</v>
      </c>
      <c r="J15964" t="inlineStr">
        <is>
          <t>网页</t>
        </is>
      </c>
      <c r="K15964" t="inlineStr">
        <is>
          <t>24456437</t>
        </is>
      </c>
      <c r="L15964" t="inlineStr">
        <is>
          <t>女</t>
        </is>
      </c>
      <c r="M15964" t="inlineStr">
        <is>
          <t>这个人一点都不懒。</t>
        </is>
      </c>
      <c r="N15964" t="n">
        <v>6</v>
      </c>
      <c r="O15964" t="inlineStr">
        <is>
          <t>年度大会员</t>
        </is>
      </c>
      <c r="P15964" t="inlineStr"/>
      <c r="Q15964" t="inlineStr">
        <is>
          <t>明日方舟</t>
        </is>
      </c>
    </row>
    <row r="15965">
      <c r="A15965" t="inlineStr">
        <is>
          <t>161775300</t>
        </is>
      </c>
      <c r="B15965" t="inlineStr">
        <is>
          <t>5001356180</t>
        </is>
      </c>
      <c r="C15965" t="inlineStr">
        <is>
          <t>koolq4869</t>
        </is>
      </c>
      <c r="D15965" t="n">
        <v>1948</v>
      </c>
      <c r="E15965" t="inlineStr">
        <is>
          <t>模拟器开搓玉吧，准备摆烂了</t>
        </is>
      </c>
      <c r="F15965" t="n">
        <v>0</v>
      </c>
      <c r="G15965" t="inlineStr">
        <is>
          <t>0</t>
        </is>
      </c>
      <c r="H15965" t="inlineStr">
        <is>
          <t>2021-07-27 11:31:19</t>
        </is>
      </c>
      <c r="I15965" t="n">
        <v>0</v>
      </c>
      <c r="J15965" t="inlineStr">
        <is>
          <t>安卓</t>
        </is>
      </c>
      <c r="K15965" t="inlineStr">
        <is>
          <t>13103564</t>
        </is>
      </c>
      <c r="L15965" t="inlineStr">
        <is>
          <t>男</t>
        </is>
      </c>
      <c r="M15965" t="inlineStr">
        <is>
          <t>为赋新词强说愁</t>
        </is>
      </c>
      <c r="N15965" t="n">
        <v>6</v>
      </c>
      <c r="O15965" t="inlineStr">
        <is>
          <t>年度大会员</t>
        </is>
      </c>
      <c r="P15965" t="inlineStr"/>
      <c r="Q15965" t="inlineStr">
        <is>
          <t>良辰美景·不问天</t>
        </is>
      </c>
    </row>
    <row r="15966">
      <c r="A15966" t="inlineStr">
        <is>
          <t>161775300</t>
        </is>
      </c>
      <c r="B15966" t="inlineStr">
        <is>
          <t>5001356189</t>
        </is>
      </c>
      <c r="C15966" t="inlineStr">
        <is>
          <t>Nihil1ty</t>
        </is>
      </c>
      <c r="D15966" t="n">
        <v>-1</v>
      </c>
      <c r="E15966" t="inlineStr">
        <is>
          <t>确实，但是1和3不是冲突的吗。。。。。</t>
        </is>
      </c>
      <c r="F15966" t="n">
        <v>0</v>
      </c>
      <c r="G15966" t="inlineStr">
        <is>
          <t>5001356189</t>
        </is>
      </c>
      <c r="H15966" t="inlineStr">
        <is>
          <t>2021-07-27 11:31:19</t>
        </is>
      </c>
      <c r="I15966" t="n">
        <v>0</v>
      </c>
      <c r="J15966" t="inlineStr">
        <is>
          <t>安卓</t>
        </is>
      </c>
      <c r="K15966" t="inlineStr">
        <is>
          <t>26549362</t>
        </is>
      </c>
      <c r="L15966" t="inlineStr">
        <is>
          <t>保密</t>
        </is>
      </c>
      <c r="M15966" t="inlineStr"/>
      <c r="N15966" t="n">
        <v>6</v>
      </c>
      <c r="O15966" t="inlineStr">
        <is>
          <t>年度大会员</t>
        </is>
      </c>
      <c r="P15966" t="inlineStr">
        <is>
          <t>明日方舟</t>
        </is>
      </c>
      <c r="Q15966" t="inlineStr">
        <is>
          <t>明日方舟</t>
        </is>
      </c>
    </row>
    <row r="15967">
      <c r="A15967" t="inlineStr">
        <is>
          <t>161775300</t>
        </is>
      </c>
      <c r="B15967" t="inlineStr">
        <is>
          <t>5001349237</t>
        </is>
      </c>
      <c r="C15967" t="inlineStr">
        <is>
          <t>庸_人_</t>
        </is>
      </c>
      <c r="D15967" t="n">
        <v>-1</v>
      </c>
      <c r="E15967" t="inlineStr">
        <is>
          <t>回复 @愛討論時常七嘴八舌 :能不能别看评论哇</t>
        </is>
      </c>
      <c r="F15967" t="n">
        <v>0</v>
      </c>
      <c r="G15967" t="inlineStr">
        <is>
          <t>5001334012</t>
        </is>
      </c>
      <c r="H15967" t="inlineStr">
        <is>
          <t>2021-07-27 11:31:19</t>
        </is>
      </c>
      <c r="I15967" t="n">
        <v>8</v>
      </c>
      <c r="J15967" t="inlineStr">
        <is>
          <t>未知</t>
        </is>
      </c>
      <c r="K15967" t="inlineStr">
        <is>
          <t>432078751</t>
        </is>
      </c>
      <c r="L15967" t="inlineStr">
        <is>
          <t>保密</t>
        </is>
      </c>
      <c r="M15967" t="inlineStr"/>
      <c r="N15967" t="n">
        <v>4</v>
      </c>
      <c r="O15967" t="inlineStr">
        <is>
          <t>大会员</t>
        </is>
      </c>
      <c r="P15967" t="inlineStr"/>
      <c r="Q15967" t="inlineStr"/>
    </row>
    <row r="15968">
      <c r="A15968" t="inlineStr">
        <is>
          <t>161775300</t>
        </is>
      </c>
      <c r="B15968" t="inlineStr">
        <is>
          <t>5001352143</t>
        </is>
      </c>
      <c r="C15968" t="inlineStr">
        <is>
          <t>夜莺精华哦</t>
        </is>
      </c>
      <c r="D15968" t="n">
        <v>1947</v>
      </c>
      <c r="E15968" t="inlineStr">
        <is>
          <t>星极的信物居然也是5星[大哭]</t>
        </is>
      </c>
      <c r="F15968" t="n">
        <v>0</v>
      </c>
      <c r="G15968" t="inlineStr">
        <is>
          <t>0</t>
        </is>
      </c>
      <c r="H15968" t="inlineStr">
        <is>
          <t>2021-07-27 11:31:18</t>
        </is>
      </c>
      <c r="I15968" t="n">
        <v>1</v>
      </c>
      <c r="J15968" t="inlineStr">
        <is>
          <t>安卓</t>
        </is>
      </c>
      <c r="K15968" t="inlineStr">
        <is>
          <t>380539568</t>
        </is>
      </c>
      <c r="L15968" t="inlineStr">
        <is>
          <t>保密</t>
        </is>
      </c>
      <c r="M15968" t="inlineStr">
        <is>
          <t>人间失格</t>
        </is>
      </c>
      <c r="N15968" t="n">
        <v>4</v>
      </c>
      <c r="O15968" t="inlineStr">
        <is>
          <t>大会员</t>
        </is>
      </c>
      <c r="P15968" t="inlineStr"/>
      <c r="Q15968" t="inlineStr"/>
    </row>
    <row r="15969">
      <c r="A15969" t="inlineStr">
        <is>
          <t>161775300</t>
        </is>
      </c>
      <c r="B15969" t="inlineStr">
        <is>
          <t>5001352140</t>
        </is>
      </c>
      <c r="C15969" t="inlineStr">
        <is>
          <t>暗黑哲学使</t>
        </is>
      </c>
      <c r="D15969" t="n">
        <v>1946</v>
      </c>
      <c r="E15969" t="inlineStr">
        <is>
          <t>右腿这么长吗</t>
        </is>
      </c>
      <c r="F15969" t="n">
        <v>0</v>
      </c>
      <c r="G15969" t="inlineStr">
        <is>
          <t>0</t>
        </is>
      </c>
      <c r="H15969" t="inlineStr">
        <is>
          <t>2021-07-27 11:31:18</t>
        </is>
      </c>
      <c r="I15969" t="n">
        <v>0</v>
      </c>
      <c r="J15969" t="inlineStr">
        <is>
          <t>安卓</t>
        </is>
      </c>
      <c r="K15969" t="inlineStr">
        <is>
          <t>29163329</t>
        </is>
      </c>
      <c r="L15969" t="inlineStr">
        <is>
          <t>保密</t>
        </is>
      </c>
      <c r="M15969" t="inlineStr">
        <is>
          <t>要走的路还很长</t>
        </is>
      </c>
      <c r="N15969" t="n">
        <v>5</v>
      </c>
      <c r="O15969" t="inlineStr">
        <is>
          <t>大会员</t>
        </is>
      </c>
      <c r="P15969" t="inlineStr">
        <is>
          <t>明日方舟</t>
        </is>
      </c>
      <c r="Q15969" t="inlineStr">
        <is>
          <t>明日方舟</t>
        </is>
      </c>
    </row>
    <row r="15970">
      <c r="A15970" t="inlineStr">
        <is>
          <t>161775300</t>
        </is>
      </c>
      <c r="B15970" t="inlineStr">
        <is>
          <t>5001356125</t>
        </is>
      </c>
      <c r="C15970" t="inlineStr">
        <is>
          <t>沉默的歌者</t>
        </is>
      </c>
      <c r="D15970" t="n">
        <v>1944</v>
      </c>
      <c r="E15970" t="inlineStr">
        <is>
          <t>没人说发饼时间变了吗，我先来，饼学大厦倒了[抓狂]</t>
        </is>
      </c>
      <c r="F15970" t="n">
        <v>0</v>
      </c>
      <c r="G15970" t="inlineStr">
        <is>
          <t>0</t>
        </is>
      </c>
      <c r="H15970" t="inlineStr">
        <is>
          <t>2021-07-27 11:31:18</t>
        </is>
      </c>
      <c r="I15970" t="n">
        <v>1</v>
      </c>
      <c r="J15970" t="inlineStr">
        <is>
          <t>安卓</t>
        </is>
      </c>
      <c r="K15970" t="inlineStr">
        <is>
          <t>95982702</t>
        </is>
      </c>
      <c r="L15970" t="inlineStr">
        <is>
          <t>保密</t>
        </is>
      </c>
      <c r="M15970" t="inlineStr">
        <is>
          <t>无名之辈</t>
        </is>
      </c>
      <c r="N15970" t="n">
        <v>5</v>
      </c>
      <c r="O15970" t="inlineStr">
        <is>
          <t>年度大会员</t>
        </is>
      </c>
      <c r="P15970" t="inlineStr"/>
      <c r="Q15970" t="inlineStr"/>
    </row>
    <row r="15971">
      <c r="A15971" t="inlineStr">
        <is>
          <t>161775300</t>
        </is>
      </c>
      <c r="B15971" t="inlineStr">
        <is>
          <t>5001352137</t>
        </is>
      </c>
      <c r="C15971" t="inlineStr">
        <is>
          <t>番号86</t>
        </is>
      </c>
      <c r="D15971" t="n">
        <v>-1</v>
      </c>
      <c r="E15971" t="inlineStr">
        <is>
          <t>好消息是，每次节奏丫丁都是有关注并修改的（哪怕是异客的，下个月也加强了）
坏消息是，很慢</t>
        </is>
      </c>
      <c r="F15971" t="n">
        <v>0</v>
      </c>
      <c r="G15971" t="inlineStr">
        <is>
          <t>5001352137</t>
        </is>
      </c>
      <c r="H15971" t="inlineStr">
        <is>
          <t>2021-07-27 11:31:18</t>
        </is>
      </c>
      <c r="I15971" t="n">
        <v>1</v>
      </c>
      <c r="J15971" t="inlineStr">
        <is>
          <t>未知</t>
        </is>
      </c>
      <c r="K15971" t="inlineStr">
        <is>
          <t>501896</t>
        </is>
      </c>
      <c r="L15971" t="inlineStr">
        <is>
          <t>男</t>
        </is>
      </c>
      <c r="M15971" t="inlineStr">
        <is>
          <t>上班∞睡觉</t>
        </is>
      </c>
      <c r="N15971" t="n">
        <v>6</v>
      </c>
      <c r="O15971" t="inlineStr">
        <is>
          <t>年度大会员</t>
        </is>
      </c>
      <c r="P15971" t="inlineStr">
        <is>
          <t>明日方舟音律系列</t>
        </is>
      </c>
      <c r="Q15971" t="inlineStr">
        <is>
          <t>魔兽世界·联盟</t>
        </is>
      </c>
    </row>
    <row r="15972">
      <c r="A15972" t="inlineStr">
        <is>
          <t>161775300</t>
        </is>
      </c>
      <c r="B15972" t="inlineStr">
        <is>
          <t>5001356081</t>
        </is>
      </c>
      <c r="C15972" t="inlineStr">
        <is>
          <t>勇闯提瓦塔大陆刀客塔</t>
        </is>
      </c>
      <c r="D15972" t="n">
        <v>1943</v>
      </c>
      <c r="E15972" t="inlineStr">
        <is>
          <t>姐姐你好飒，我好爱</t>
        </is>
      </c>
      <c r="F15972" t="n">
        <v>0</v>
      </c>
      <c r="G15972" t="inlineStr">
        <is>
          <t>0</t>
        </is>
      </c>
      <c r="H15972" t="inlineStr">
        <is>
          <t>2021-07-27 11:31:17</t>
        </is>
      </c>
      <c r="I15972" t="n">
        <v>0</v>
      </c>
      <c r="J15972" t="inlineStr">
        <is>
          <t>安卓</t>
        </is>
      </c>
      <c r="K15972" t="inlineStr">
        <is>
          <t>400331525</t>
        </is>
      </c>
      <c r="L15972" t="inlineStr">
        <is>
          <t>男</t>
        </is>
      </c>
      <c r="M15972" t="inlineStr">
        <is>
          <t>咕咕咕咕咕咕咕咕咕咕咕</t>
        </is>
      </c>
      <c r="N15972" t="n">
        <v>5</v>
      </c>
      <c r="O15972" t="inlineStr">
        <is>
          <t>大会员</t>
        </is>
      </c>
      <c r="P15972" t="inlineStr">
        <is>
          <t>三周年恋曲</t>
        </is>
      </c>
      <c r="Q15972" t="inlineStr">
        <is>
          <t>三周年恋曲</t>
        </is>
      </c>
    </row>
    <row r="15973">
      <c r="A15973" t="inlineStr">
        <is>
          <t>161775300</t>
        </is>
      </c>
      <c r="B15973" t="inlineStr">
        <is>
          <t>5001349121</t>
        </is>
      </c>
      <c r="C15973" t="inlineStr">
        <is>
          <t>我家的索菲</t>
        </is>
      </c>
      <c r="D15973" t="n">
        <v>1941</v>
      </c>
      <c r="E15973" t="inlineStr">
        <is>
          <t>真的有这么长的腿存在吗？</t>
        </is>
      </c>
      <c r="F15973" t="n">
        <v>0</v>
      </c>
      <c r="G15973" t="inlineStr">
        <is>
          <t>0</t>
        </is>
      </c>
      <c r="H15973" t="inlineStr">
        <is>
          <t>2021-07-27 11:31:16</t>
        </is>
      </c>
      <c r="I15973" t="n">
        <v>0</v>
      </c>
      <c r="J15973" t="inlineStr">
        <is>
          <t>安卓</t>
        </is>
      </c>
      <c r="K15973" t="inlineStr">
        <is>
          <t>359955687</t>
        </is>
      </c>
      <c r="L15973" t="inlineStr">
        <is>
          <t>保密</t>
        </is>
      </c>
      <c r="M15973" t="inlineStr">
        <is>
          <t>希望越大失望越大，以后要注意点啦</t>
        </is>
      </c>
      <c r="N15973" t="n">
        <v>5</v>
      </c>
      <c r="O15973" t="inlineStr">
        <is>
          <t>年度大会员</t>
        </is>
      </c>
      <c r="P15973" t="inlineStr">
        <is>
          <t>希萝Hiiro</t>
        </is>
      </c>
      <c r="Q15973" t="inlineStr">
        <is>
          <t>希萝Hiiro</t>
        </is>
      </c>
    </row>
    <row r="15974">
      <c r="A15974" t="inlineStr">
        <is>
          <t>161775300</t>
        </is>
      </c>
      <c r="B15974" t="inlineStr">
        <is>
          <t>5001356058</t>
        </is>
      </c>
      <c r="C15974" t="inlineStr">
        <is>
          <t>浩风-_-</t>
        </is>
      </c>
      <c r="D15974" t="n">
        <v>1</v>
      </c>
      <c r="E15974" t="inlineStr">
        <is>
          <t>看到了，职业细分</t>
        </is>
      </c>
      <c r="F15974" t="n">
        <v>0</v>
      </c>
      <c r="G15974" t="inlineStr">
        <is>
          <t>5001356058</t>
        </is>
      </c>
      <c r="H15974" t="inlineStr">
        <is>
          <t>2021-07-27 11:31:16</t>
        </is>
      </c>
      <c r="I15974" t="n">
        <v>0</v>
      </c>
      <c r="J15974" t="inlineStr">
        <is>
          <t>未知</t>
        </is>
      </c>
      <c r="K15974" t="inlineStr">
        <is>
          <t>345052675</t>
        </is>
      </c>
      <c r="L15974" t="inlineStr">
        <is>
          <t>保密</t>
        </is>
      </c>
      <c r="M15974" t="inlineStr">
        <is>
          <t>愿你被世界温柔以待，即使生命总以刻薄荒芜相欺</t>
        </is>
      </c>
      <c r="N15974" t="n">
        <v>5</v>
      </c>
      <c r="O15974" t="inlineStr">
        <is>
          <t>大会员</t>
        </is>
      </c>
      <c r="P15974" t="inlineStr"/>
      <c r="Q15974" t="inlineStr"/>
    </row>
    <row r="15975">
      <c r="A15975" t="inlineStr">
        <is>
          <t>161775300</t>
        </is>
      </c>
      <c r="B15975" t="inlineStr">
        <is>
          <t>5001349124</t>
        </is>
      </c>
      <c r="C15975" t="inlineStr">
        <is>
          <t>还在-嘴硬-</t>
        </is>
      </c>
      <c r="D15975" t="n">
        <v>-1</v>
      </c>
      <c r="E15975" t="inlineStr">
        <is>
          <t>卧槽。。。。</t>
        </is>
      </c>
      <c r="F15975" t="n">
        <v>0</v>
      </c>
      <c r="G15975" t="inlineStr">
        <is>
          <t>5001349124</t>
        </is>
      </c>
      <c r="H15975" t="inlineStr">
        <is>
          <t>2021-07-27 11:31:16</t>
        </is>
      </c>
      <c r="I15975" t="n">
        <v>0</v>
      </c>
      <c r="J15975" t="inlineStr">
        <is>
          <t>安卓</t>
        </is>
      </c>
      <c r="K15975" t="inlineStr">
        <is>
          <t>24878660</t>
        </is>
      </c>
      <c r="L15975" t="inlineStr">
        <is>
          <t>男</t>
        </is>
      </c>
      <c r="M15975" t="inlineStr"/>
      <c r="N15975" t="n">
        <v>5</v>
      </c>
      <c r="O15975" t="inlineStr">
        <is>
          <t>大会员</t>
        </is>
      </c>
      <c r="P15975" t="inlineStr">
        <is>
          <t>明日方舟音律系列</t>
        </is>
      </c>
      <c r="Q15975" t="inlineStr">
        <is>
          <t>明日方舟音律系列</t>
        </is>
      </c>
    </row>
    <row r="15976">
      <c r="A15976" t="inlineStr">
        <is>
          <t>161775300</t>
        </is>
      </c>
      <c r="B15976" t="inlineStr">
        <is>
          <t>5001352011</t>
        </is>
      </c>
      <c r="C15976" t="inlineStr">
        <is>
          <t>miumiu新月</t>
        </is>
      </c>
      <c r="D15976" t="n">
        <v>1940</v>
      </c>
      <c r="E15976" t="inlineStr">
        <is>
          <t>好看，但右腿好好好长啊[笑哭]</t>
        </is>
      </c>
      <c r="F15976" t="n">
        <v>0</v>
      </c>
      <c r="G15976" t="inlineStr">
        <is>
          <t>0</t>
        </is>
      </c>
      <c r="H15976" t="inlineStr">
        <is>
          <t>2021-07-27 11:31:15</t>
        </is>
      </c>
      <c r="I15976" t="n">
        <v>2</v>
      </c>
      <c r="J15976" t="inlineStr">
        <is>
          <t>安卓</t>
        </is>
      </c>
      <c r="K15976" t="inlineStr">
        <is>
          <t>9127995</t>
        </is>
      </c>
      <c r="L15976" t="inlineStr">
        <is>
          <t>保密</t>
        </is>
      </c>
      <c r="M15976" t="inlineStr">
        <is>
          <t>这个人懒死了，什么都懒得写(￣へ￣)</t>
        </is>
      </c>
      <c r="N15976" t="n">
        <v>5</v>
      </c>
      <c r="O15976" t="inlineStr">
        <is>
          <t>大会员</t>
        </is>
      </c>
      <c r="P15976" t="inlineStr"/>
      <c r="Q15976" t="inlineStr"/>
    </row>
    <row r="15977">
      <c r="A15977" t="inlineStr">
        <is>
          <t>161775300</t>
        </is>
      </c>
      <c r="B15977" t="inlineStr">
        <is>
          <t>5001349092</t>
        </is>
      </c>
      <c r="C15977" t="inlineStr">
        <is>
          <t>黄佳其实很喜欢王加乐</t>
        </is>
      </c>
      <c r="D15977" t="n">
        <v>1939</v>
      </c>
      <c r="E15977" t="inlineStr">
        <is>
          <t>这下躺着收租了[嘉然_吓人]</t>
        </is>
      </c>
      <c r="F15977" t="n">
        <v>0</v>
      </c>
      <c r="G15977" t="inlineStr">
        <is>
          <t>0</t>
        </is>
      </c>
      <c r="H15977" t="inlineStr">
        <is>
          <t>2021-07-27 11:31:15</t>
        </is>
      </c>
      <c r="I15977" t="n">
        <v>0</v>
      </c>
      <c r="J15977" t="inlineStr">
        <is>
          <t>苹果</t>
        </is>
      </c>
      <c r="K15977" t="inlineStr">
        <is>
          <t>39684323</t>
        </is>
      </c>
      <c r="L15977" t="inlineStr">
        <is>
          <t>保密</t>
        </is>
      </c>
      <c r="M15977" t="inlineStr"/>
      <c r="N15977" t="n">
        <v>5</v>
      </c>
      <c r="O15977" t="inlineStr">
        <is>
          <t>大会员</t>
        </is>
      </c>
      <c r="P15977" t="inlineStr"/>
      <c r="Q15977" t="inlineStr">
        <is>
          <t>明日方舟</t>
        </is>
      </c>
    </row>
    <row r="15978">
      <c r="A15978" t="inlineStr">
        <is>
          <t>161775300</t>
        </is>
      </c>
      <c r="B15978" t="inlineStr">
        <is>
          <t>5001349029</t>
        </is>
      </c>
      <c r="C15978" t="inlineStr">
        <is>
          <t>第七秒丶</t>
        </is>
      </c>
      <c r="D15978" t="n">
        <v>1938</v>
      </c>
      <c r="E15978" t="inlineStr">
        <is>
          <t>PV评论我现在可是一条都刷不出来？是主美异地登录了还是怕潜在新玩家（韭菜看PV挺好一翻评论就不想入坑了[hanser_问号]</t>
        </is>
      </c>
      <c r="F15978" t="n">
        <v>5</v>
      </c>
      <c r="G15978" t="inlineStr">
        <is>
          <t>0</t>
        </is>
      </c>
      <c r="H15978" t="inlineStr">
        <is>
          <t>2021-07-27 11:31:13</t>
        </is>
      </c>
      <c r="I15978" t="n">
        <v>1</v>
      </c>
      <c r="J15978" t="inlineStr">
        <is>
          <t>安卓</t>
        </is>
      </c>
      <c r="K15978" t="inlineStr">
        <is>
          <t>44828670</t>
        </is>
      </c>
      <c r="L15978" t="inlineStr">
        <is>
          <t>男</t>
        </is>
      </c>
      <c r="M15978" t="inlineStr">
        <is>
          <t>戏子入画一生天涯。</t>
        </is>
      </c>
      <c r="N15978" t="n">
        <v>5</v>
      </c>
      <c r="O15978" t="inlineStr">
        <is>
          <t>大会员</t>
        </is>
      </c>
      <c r="P15978" t="inlineStr"/>
      <c r="Q15978" t="inlineStr">
        <is>
          <t>hanser</t>
        </is>
      </c>
    </row>
    <row r="15979">
      <c r="A15979" t="inlineStr">
        <is>
          <t>161775300</t>
        </is>
      </c>
      <c r="B15979" t="inlineStr">
        <is>
          <t>5001355890</t>
        </is>
      </c>
      <c r="C15979" t="inlineStr">
        <is>
          <t>来份辣味的糖</t>
        </is>
      </c>
      <c r="D15979" t="n">
        <v>-1</v>
      </c>
      <c r="E15979" t="inlineStr">
        <is>
          <t>支持</t>
        </is>
      </c>
      <c r="F15979" t="n">
        <v>0</v>
      </c>
      <c r="G15979" t="inlineStr">
        <is>
          <t>5001355890</t>
        </is>
      </c>
      <c r="H15979" t="inlineStr">
        <is>
          <t>2021-07-27 11:31:13</t>
        </is>
      </c>
      <c r="I15979" t="n">
        <v>1</v>
      </c>
      <c r="J15979" t="inlineStr">
        <is>
          <t>安卓</t>
        </is>
      </c>
      <c r="K15979" t="inlineStr">
        <is>
          <t>504898080</t>
        </is>
      </c>
      <c r="L15979" t="inlineStr">
        <is>
          <t>保密</t>
        </is>
      </c>
      <c r="M15979" t="inlineStr"/>
      <c r="N15979" t="n">
        <v>4</v>
      </c>
      <c r="O15979" t="inlineStr">
        <is>
          <t>年度大会员</t>
        </is>
      </c>
      <c r="P15979" t="inlineStr"/>
      <c r="Q15979" t="inlineStr"/>
    </row>
    <row r="15980">
      <c r="A15980" t="inlineStr">
        <is>
          <t>161775300</t>
        </is>
      </c>
      <c r="B15980" t="inlineStr">
        <is>
          <t>5001355892</t>
        </is>
      </c>
      <c r="C15980" t="inlineStr">
        <is>
          <t>星星洛i</t>
        </is>
      </c>
      <c r="D15980" t="n">
        <v>-1</v>
      </c>
      <c r="E15980" t="inlineStr">
        <is>
          <t>那能不能节奏也停留在游戏本身呢？池子冲，内容冲无所谓，动不动动态下面就是啥换画师，换主美的，跟游戏本身也没关系吧，要是单纯冲个立绘也能理解，一边是不当精神股东，一边又是内部消息关注的一逼</t>
        </is>
      </c>
      <c r="F15980" t="n">
        <v>0</v>
      </c>
      <c r="G15980" t="inlineStr">
        <is>
          <t>5001355892</t>
        </is>
      </c>
      <c r="H15980" t="inlineStr">
        <is>
          <t>2021-07-27 11:31:13</t>
        </is>
      </c>
      <c r="I15980" t="n">
        <v>0</v>
      </c>
      <c r="J15980" t="inlineStr">
        <is>
          <t>未知</t>
        </is>
      </c>
      <c r="K15980" t="inlineStr">
        <is>
          <t>44745328</t>
        </is>
      </c>
      <c r="L15980" t="inlineStr">
        <is>
          <t>男</t>
        </is>
      </c>
      <c r="M15980" t="inlineStr"/>
      <c r="N15980" t="n">
        <v>5</v>
      </c>
      <c r="O15980" t="inlineStr">
        <is>
          <t>年度大会员</t>
        </is>
      </c>
      <c r="P15980" t="inlineStr">
        <is>
          <t>汉化日记</t>
        </is>
      </c>
      <c r="Q15980" t="inlineStr"/>
    </row>
    <row r="15981">
      <c r="A15981" t="inlineStr">
        <is>
          <t>161775300</t>
        </is>
      </c>
      <c r="B15981" t="inlineStr">
        <is>
          <t>5001351878</t>
        </is>
      </c>
      <c r="C15981" t="inlineStr">
        <is>
          <t>linwindful麟风</t>
        </is>
      </c>
      <c r="D15981" t="n">
        <v>1937</v>
      </c>
      <c r="E1598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（copy）新注册了来自星辰的商标，大概率是yj的下一款</t>
        </is>
      </c>
      <c r="F15981" t="n">
        <v>0</v>
      </c>
      <c r="G15981" t="inlineStr">
        <is>
          <t>0</t>
        </is>
      </c>
      <c r="H15981" t="inlineStr">
        <is>
          <t>2021-07-27 11:31:12</t>
        </is>
      </c>
      <c r="I15981" t="n">
        <v>1</v>
      </c>
      <c r="J15981" t="inlineStr">
        <is>
          <t>安卓</t>
        </is>
      </c>
      <c r="K15981" t="inlineStr">
        <is>
          <t>13803076</t>
        </is>
      </c>
      <c r="L15981" t="inlineStr">
        <is>
          <t>男</t>
        </is>
      </c>
      <c r="M15981" t="inlineStr"/>
      <c r="N15981" t="n">
        <v>5</v>
      </c>
      <c r="O15981" t="inlineStr">
        <is>
          <t>大会员</t>
        </is>
      </c>
      <c r="P15981" t="inlineStr"/>
      <c r="Q15981" t="inlineStr"/>
    </row>
    <row r="15982">
      <c r="A15982" t="inlineStr">
        <is>
          <t>161775300</t>
        </is>
      </c>
      <c r="B15982" t="inlineStr">
        <is>
          <t>5001348942</t>
        </is>
      </c>
      <c r="C15982" t="inlineStr">
        <is>
          <t>talikeX</t>
        </is>
      </c>
      <c r="D15982" t="n">
        <v>1934</v>
      </c>
      <c r="E15982" t="inlineStr">
        <is>
          <t>好腋，我必满潜[星星眼]</t>
        </is>
      </c>
      <c r="F15982" t="n">
        <v>0</v>
      </c>
      <c r="G15982" t="inlineStr">
        <is>
          <t>0</t>
        </is>
      </c>
      <c r="H15982" t="inlineStr">
        <is>
          <t>2021-07-27 11:31:11</t>
        </is>
      </c>
      <c r="I15982" t="n">
        <v>0</v>
      </c>
      <c r="J15982" t="inlineStr">
        <is>
          <t>安卓</t>
        </is>
      </c>
      <c r="K15982" t="inlineStr">
        <is>
          <t>142243762</t>
        </is>
      </c>
      <c r="L15982" t="inlineStr">
        <is>
          <t>保密</t>
        </is>
      </c>
      <c r="M15982" t="inlineStr"/>
      <c r="N15982" t="n">
        <v>5</v>
      </c>
      <c r="O15982" t="inlineStr">
        <is>
          <t>大会员</t>
        </is>
      </c>
      <c r="P15982" t="inlineStr">
        <is>
          <t>明日方舟音律系列</t>
        </is>
      </c>
      <c r="Q15982" t="inlineStr">
        <is>
          <t>明日方舟音律系列</t>
        </is>
      </c>
    </row>
    <row r="15983">
      <c r="A15983" t="inlineStr">
        <is>
          <t>161775300</t>
        </is>
      </c>
      <c r="B15983" t="inlineStr">
        <is>
          <t>5001351833</t>
        </is>
      </c>
      <c r="C15983" t="inlineStr">
        <is>
          <t>抱Azusa</t>
        </is>
      </c>
      <c r="D15983" t="n">
        <v>1933</v>
      </c>
      <c r="E15983" t="inlineStr">
        <is>
          <t>五星这么好看……高贵的限定六星拉成那样，真有你的</t>
        </is>
      </c>
      <c r="F15983" t="n">
        <v>0</v>
      </c>
      <c r="G15983" t="inlineStr">
        <is>
          <t>0</t>
        </is>
      </c>
      <c r="H15983" t="inlineStr">
        <is>
          <t>2021-07-27 11:31:11</t>
        </is>
      </c>
      <c r="I15983" t="n">
        <v>0</v>
      </c>
      <c r="J15983" t="inlineStr">
        <is>
          <t>安卓</t>
        </is>
      </c>
      <c r="K15983" t="inlineStr">
        <is>
          <t>39461246</t>
        </is>
      </c>
      <c r="L15983" t="inlineStr">
        <is>
          <t>保密</t>
        </is>
      </c>
      <c r="M15983" t="inlineStr">
        <is>
          <t>天使！天才！天王寺！！！</t>
        </is>
      </c>
      <c r="N15983" t="n">
        <v>6</v>
      </c>
      <c r="O15983" t="inlineStr">
        <is>
          <t>年度大会员</t>
        </is>
      </c>
      <c r="P15983" t="inlineStr">
        <is>
          <t>明日方舟</t>
        </is>
      </c>
      <c r="Q15983" t="inlineStr">
        <is>
          <t>明日方舟</t>
        </is>
      </c>
    </row>
    <row r="15984">
      <c r="A15984" t="inlineStr">
        <is>
          <t>161775300</t>
        </is>
      </c>
      <c r="B15984" t="inlineStr">
        <is>
          <t>5001348907</t>
        </is>
      </c>
      <c r="C15984" t="inlineStr">
        <is>
          <t>Ar1anaGrande</t>
        </is>
      </c>
      <c r="D15984" t="n">
        <v>-1</v>
      </c>
      <c r="E15984" t="inlineStr">
        <is>
          <t>是啊，比之前好，但是一个限定陈，全是屎了[再见]</t>
        </is>
      </c>
      <c r="F15984" t="n">
        <v>0</v>
      </c>
      <c r="G15984" t="inlineStr">
        <is>
          <t>5001348907</t>
        </is>
      </c>
      <c r="H15984" t="inlineStr">
        <is>
          <t>2021-07-27 11:31:10</t>
        </is>
      </c>
      <c r="I15984" t="n">
        <v>37</v>
      </c>
      <c r="J15984" t="inlineStr">
        <is>
          <t>安卓</t>
        </is>
      </c>
      <c r="K15984" t="inlineStr">
        <is>
          <t>68384167</t>
        </is>
      </c>
      <c r="L15984" t="inlineStr">
        <is>
          <t>保密</t>
        </is>
      </c>
      <c r="M15984" t="inlineStr">
        <is>
          <t>臭打游戏的</t>
        </is>
      </c>
      <c r="N15984" t="n">
        <v>5</v>
      </c>
      <c r="O15984" t="inlineStr">
        <is>
          <t>大会员</t>
        </is>
      </c>
      <c r="P15984" t="inlineStr"/>
      <c r="Q15984" t="inlineStr"/>
    </row>
    <row r="15985">
      <c r="A15985" t="inlineStr">
        <is>
          <t>161775300</t>
        </is>
      </c>
      <c r="B15985" t="inlineStr">
        <is>
          <t>5001348868</t>
        </is>
      </c>
      <c r="C15985" t="inlineStr">
        <is>
          <t>不太热www</t>
        </is>
      </c>
      <c r="D15985" t="n">
        <v>1930</v>
      </c>
      <c r="E15985" t="inlineStr">
        <is>
          <t>精二右腿的问题主美看不出来？建议换人</t>
        </is>
      </c>
      <c r="F15985" t="n">
        <v>0</v>
      </c>
      <c r="G15985" t="inlineStr">
        <is>
          <t>0</t>
        </is>
      </c>
      <c r="H15985" t="inlineStr">
        <is>
          <t>2021-07-27 11:31:09</t>
        </is>
      </c>
      <c r="I15985" t="n">
        <v>2</v>
      </c>
      <c r="J15985" t="inlineStr">
        <is>
          <t>安卓</t>
        </is>
      </c>
      <c r="K15985" t="inlineStr">
        <is>
          <t>299370432</t>
        </is>
      </c>
      <c r="L15985" t="inlineStr">
        <is>
          <t>保密</t>
        </is>
      </c>
      <c r="M15985" t="inlineStr">
        <is>
          <t xml:space="preserve"> Some things never change.</t>
        </is>
      </c>
      <c r="N15985" t="n">
        <v>5</v>
      </c>
      <c r="O15985" t="inlineStr">
        <is>
          <t>年度大会员</t>
        </is>
      </c>
      <c r="P15985" t="inlineStr"/>
      <c r="Q15985" t="inlineStr">
        <is>
          <t>百妖谱</t>
        </is>
      </c>
    </row>
    <row r="15986">
      <c r="A15986" t="inlineStr">
        <is>
          <t>161775300</t>
        </is>
      </c>
      <c r="B15986" t="inlineStr">
        <is>
          <t>5001351774</t>
        </is>
      </c>
      <c r="C15986" t="inlineStr">
        <is>
          <t>川島陽子</t>
        </is>
      </c>
      <c r="D15986" t="n">
        <v>-1</v>
      </c>
      <c r="E15986" t="inlineStr">
        <is>
          <t>我从08年就开始等[脱单doge]</t>
        </is>
      </c>
      <c r="F15986" t="n">
        <v>0</v>
      </c>
      <c r="G15986" t="inlineStr">
        <is>
          <t>5001351774</t>
        </is>
      </c>
      <c r="H15986" t="inlineStr">
        <is>
          <t>2021-07-27 11:31:09</t>
        </is>
      </c>
      <c r="I15986" t="n">
        <v>0</v>
      </c>
      <c r="J15986" t="inlineStr">
        <is>
          <t>未知</t>
        </is>
      </c>
      <c r="K15986" t="inlineStr">
        <is>
          <t>181831985</t>
        </is>
      </c>
      <c r="L15986" t="inlineStr">
        <is>
          <t>保密</t>
        </is>
      </c>
      <c r="M15986" t="inlineStr"/>
      <c r="N15986" t="n">
        <v>5</v>
      </c>
      <c r="O15986" t="inlineStr"/>
      <c r="P15986" t="inlineStr"/>
      <c r="Q15986" t="inlineStr"/>
    </row>
    <row r="15987">
      <c r="A15987" t="inlineStr">
        <is>
          <t>161775300</t>
        </is>
      </c>
      <c r="B15987" t="inlineStr">
        <is>
          <t>5001355692</t>
        </is>
      </c>
      <c r="C15987" t="inlineStr">
        <is>
          <t>柠檬若英</t>
        </is>
      </c>
      <c r="D15987" t="n">
        <v>1929</v>
      </c>
      <c r="E15987" t="inlineStr">
        <is>
          <t>以下均为个人观点，可和平讨论提出不同意见
1.要么辞退主美要么换人，选一个吧，陈的立绘不改你完了
2.降井+把限定池改成单up，放宽点两三天双up+二人轮换日替单up也可以接受
3.夏日198礼包改回应有价值
4.明确模组是否为氪金点（虽然个人私以为作为氪金点的概率不大）
5.直播放出的干员加强究竟是以什么样的形式加强，加强了什么的此类消息希望早点放出
6.个人观点！我，个人对夏日限定意见不大，对换皮出新干员意见不大，但请让其符合设定，最好不要叫异格，建议更名
7.提高产能。有mrfz的前车之鉴新游也没人玩的</t>
        </is>
      </c>
      <c r="F15987" t="n">
        <v>0</v>
      </c>
      <c r="G15987" t="inlineStr">
        <is>
          <t>0</t>
        </is>
      </c>
      <c r="H15987" t="inlineStr">
        <is>
          <t>2021-07-27 11:31:08</t>
        </is>
      </c>
      <c r="I15987" t="n">
        <v>0</v>
      </c>
      <c r="J15987" t="inlineStr">
        <is>
          <t>安卓</t>
        </is>
      </c>
      <c r="K15987" t="inlineStr">
        <is>
          <t>54087040</t>
        </is>
      </c>
      <c r="L15987" t="inlineStr">
        <is>
          <t>保密</t>
        </is>
      </c>
      <c r="M15987" t="inlineStr">
        <is>
          <t>是小太阳厨</t>
        </is>
      </c>
      <c r="N15987" t="n">
        <v>5</v>
      </c>
      <c r="O15987" t="inlineStr">
        <is>
          <t>大会员</t>
        </is>
      </c>
      <c r="P15987" t="inlineStr">
        <is>
          <t>原神</t>
        </is>
      </c>
      <c r="Q15987" t="inlineStr">
        <is>
          <t>原神</t>
        </is>
      </c>
    </row>
    <row r="15988">
      <c r="A15988" t="inlineStr">
        <is>
          <t>161775300</t>
        </is>
      </c>
      <c r="B15988" t="inlineStr">
        <is>
          <t>5001355680</t>
        </is>
      </c>
      <c r="C15988" t="inlineStr">
        <is>
          <t>弥斯特的身后</t>
        </is>
      </c>
      <c r="D15988" t="n">
        <v>1928</v>
      </c>
      <c r="E15988" t="inlineStr">
        <is>
          <t>朋友们，大家来发一条友善的评论吧。[脱单doge]</t>
        </is>
      </c>
      <c r="F15988" t="n">
        <v>0</v>
      </c>
      <c r="G15988" t="inlineStr">
        <is>
          <t>0</t>
        </is>
      </c>
      <c r="H15988" t="inlineStr">
        <is>
          <t>2021-07-27 11:31:08</t>
        </is>
      </c>
      <c r="I15988" t="n">
        <v>0</v>
      </c>
      <c r="J15988" t="inlineStr">
        <is>
          <t>安卓</t>
        </is>
      </c>
      <c r="K15988" t="inlineStr">
        <is>
          <t>434997741</t>
        </is>
      </c>
      <c r="L15988" t="inlineStr">
        <is>
          <t>保密</t>
        </is>
      </c>
      <c r="M15988" t="inlineStr">
        <is>
          <t>吃瓜专业户，日常自备西瓜，饮料，小板凳。</t>
        </is>
      </c>
      <c r="N15988" t="n">
        <v>5</v>
      </c>
      <c r="O15988" t="inlineStr">
        <is>
          <t>大会员</t>
        </is>
      </c>
      <c r="P15988" t="inlineStr"/>
      <c r="Q15988" t="inlineStr"/>
    </row>
    <row r="15989">
      <c r="A15989" t="inlineStr">
        <is>
          <t>161775300</t>
        </is>
      </c>
      <c r="B15989" t="inlineStr">
        <is>
          <t>5001351758</t>
        </is>
      </c>
      <c r="C15989" t="inlineStr">
        <is>
          <t>爱玩游戏的小洵同学</t>
        </is>
      </c>
      <c r="D15989" t="n">
        <v>-1</v>
      </c>
      <c r="E15989" t="inlineStr">
        <is>
          <t>回复 @绘白衣 :但是他一点都没提，还说自己是史官，是正义人，就是完完全全的拱火，而且他才刚刚关注官方，你说这不是猴，那我是不信的</t>
        </is>
      </c>
      <c r="F15989" t="n">
        <v>0</v>
      </c>
      <c r="G15989" t="inlineStr">
        <is>
          <t>5001338013</t>
        </is>
      </c>
      <c r="H15989" t="inlineStr">
        <is>
          <t>2021-07-27 11:31:08</t>
        </is>
      </c>
      <c r="I15989" t="n">
        <v>4</v>
      </c>
      <c r="J15989" t="inlineStr">
        <is>
          <t>安卓</t>
        </is>
      </c>
      <c r="K15989" t="inlineStr">
        <is>
          <t>442584580</t>
        </is>
      </c>
      <c r="L15989" t="inlineStr">
        <is>
          <t>男</t>
        </is>
      </c>
      <c r="M15989" t="inlineStr">
        <is>
          <t>你抓迅哥儿跟我洵哥儿有什么关系</t>
        </is>
      </c>
      <c r="N15989" t="n">
        <v>4</v>
      </c>
      <c r="O15989" t="inlineStr">
        <is>
          <t>大会员</t>
        </is>
      </c>
      <c r="P15989" t="inlineStr"/>
      <c r="Q15989" t="inlineStr"/>
    </row>
    <row r="15990">
      <c r="A15990" t="inlineStr">
        <is>
          <t>161775300</t>
        </is>
      </c>
      <c r="B15990" t="inlineStr">
        <is>
          <t>5001348831</t>
        </is>
      </c>
      <c r="C15990" t="inlineStr">
        <is>
          <t>未央惹白浅</t>
        </is>
      </c>
      <c r="D15990" t="n">
        <v>-1</v>
      </c>
      <c r="E15990" t="inlineStr">
        <is>
          <t>唯：我恨当时的自己[doge]不然现在躺平就好了[给心心]</t>
        </is>
      </c>
      <c r="F15990" t="n">
        <v>0</v>
      </c>
      <c r="G15990" t="inlineStr">
        <is>
          <t>5001348831</t>
        </is>
      </c>
      <c r="H15990" t="inlineStr">
        <is>
          <t>2021-07-27 11:31:08</t>
        </is>
      </c>
      <c r="I15990" t="n">
        <v>11</v>
      </c>
      <c r="J15990" t="inlineStr">
        <is>
          <t>未知</t>
        </is>
      </c>
      <c r="K15990" t="inlineStr">
        <is>
          <t>160285595</t>
        </is>
      </c>
      <c r="L15990" t="inlineStr">
        <is>
          <t>女</t>
        </is>
      </c>
      <c r="M15990" t="inlineStr">
        <is>
          <t>4536251</t>
        </is>
      </c>
      <c r="N15990" t="n">
        <v>5</v>
      </c>
      <c r="O15990" t="inlineStr">
        <is>
          <t>年度大会员</t>
        </is>
      </c>
      <c r="P15990" t="inlineStr">
        <is>
          <t>泠鸢yousa登门喜鹊</t>
        </is>
      </c>
      <c r="Q15990" t="inlineStr">
        <is>
          <t>泠鸢登门喜鹊</t>
        </is>
      </c>
    </row>
    <row r="15991">
      <c r="A15991" t="inlineStr">
        <is>
          <t>161775300</t>
        </is>
      </c>
      <c r="B15991" t="inlineStr">
        <is>
          <t>5001351699</t>
        </is>
      </c>
      <c r="C15991" t="inlineStr">
        <is>
          <t>问琴</t>
        </is>
      </c>
      <c r="D15991" t="n">
        <v>1927</v>
      </c>
      <c r="E15991" t="inlineStr">
        <is>
          <t>五分钟两千+评论算有问题吧</t>
        </is>
      </c>
      <c r="F15991" t="n">
        <v>0</v>
      </c>
      <c r="G15991" t="inlineStr">
        <is>
          <t>0</t>
        </is>
      </c>
      <c r="H15991" t="inlineStr">
        <is>
          <t>2021-07-27 11:31:07</t>
        </is>
      </c>
      <c r="I15991" t="n">
        <v>0</v>
      </c>
      <c r="J15991" t="inlineStr">
        <is>
          <t>安卓</t>
        </is>
      </c>
      <c r="K15991" t="inlineStr">
        <is>
          <t>472808334</t>
        </is>
      </c>
      <c r="L15991" t="inlineStr">
        <is>
          <t>保密</t>
        </is>
      </c>
      <c r="M15991" t="inlineStr"/>
      <c r="N15991" t="n">
        <v>3</v>
      </c>
      <c r="O15991" t="inlineStr">
        <is>
          <t>大会员</t>
        </is>
      </c>
      <c r="P15991" t="inlineStr">
        <is>
          <t>碧蓝航线</t>
        </is>
      </c>
      <c r="Q15991" t="inlineStr"/>
    </row>
    <row r="15992">
      <c r="A15992" t="inlineStr">
        <is>
          <t>161775300</t>
        </is>
      </c>
      <c r="B15992" t="inlineStr">
        <is>
          <t>5001355664</t>
        </is>
      </c>
      <c r="C15992" t="inlineStr">
        <is>
          <t>烟灰眼</t>
        </is>
      </c>
      <c r="D15992" t="n">
        <v>1926</v>
      </c>
      <c r="E15992" t="inlineStr">
        <is>
          <t>事实证明网民对美术工作的理解是零。</t>
        </is>
      </c>
      <c r="F15992" t="n">
        <v>2</v>
      </c>
      <c r="G15992" t="inlineStr">
        <is>
          <t>0</t>
        </is>
      </c>
      <c r="H15992" t="inlineStr">
        <is>
          <t>2021-07-27 11:31:07</t>
        </is>
      </c>
      <c r="I15992" t="n">
        <v>2</v>
      </c>
      <c r="J15992" t="inlineStr">
        <is>
          <t>安卓</t>
        </is>
      </c>
      <c r="K15992" t="inlineStr">
        <is>
          <t>11765400</t>
        </is>
      </c>
      <c r="L15992" t="inlineStr">
        <is>
          <t>保密</t>
        </is>
      </c>
      <c r="M15992" t="inlineStr"/>
      <c r="N15992" t="n">
        <v>6</v>
      </c>
      <c r="O15992" t="inlineStr">
        <is>
          <t>大会员</t>
        </is>
      </c>
      <c r="P15992" t="inlineStr"/>
      <c r="Q15992" t="inlineStr"/>
    </row>
    <row r="15993">
      <c r="A15993" t="inlineStr">
        <is>
          <t>161775300</t>
        </is>
      </c>
      <c r="B15993" t="inlineStr">
        <is>
          <t>5001348799</t>
        </is>
      </c>
      <c r="C15993" t="inlineStr">
        <is>
          <t>白夜的新星</t>
        </is>
      </c>
      <c r="D15993" t="n">
        <v>-1</v>
      </c>
      <c r="E15993" t="inlineStr">
        <is>
          <t>回复 @绘白衣 :因为楼主说都没冲成功嘛，新玩家可能会以为当时冲的都没改[藏狐]</t>
        </is>
      </c>
      <c r="F15993" t="n">
        <v>0</v>
      </c>
      <c r="G15993" t="inlineStr">
        <is>
          <t>5001338013</t>
        </is>
      </c>
      <c r="H15993" t="inlineStr">
        <is>
          <t>2021-07-27 11:31:07</t>
        </is>
      </c>
      <c r="I15993" t="n">
        <v>1</v>
      </c>
      <c r="J15993" t="inlineStr">
        <is>
          <t>未知</t>
        </is>
      </c>
      <c r="K15993" t="inlineStr">
        <is>
          <t>10021712</t>
        </is>
      </c>
      <c r="L15993" t="inlineStr">
        <is>
          <t>男</t>
        </is>
      </c>
      <c r="M15993" t="inlineStr">
        <is>
          <t>这里白星！(*/ω＼*)</t>
        </is>
      </c>
      <c r="N15993" t="n">
        <v>5</v>
      </c>
      <c r="O15993" t="inlineStr">
        <is>
          <t>大会员</t>
        </is>
      </c>
      <c r="P15993" t="inlineStr">
        <is>
          <t>明日方舟音律系列</t>
        </is>
      </c>
      <c r="Q15993" t="inlineStr">
        <is>
          <t>明日方舟音律系列</t>
        </is>
      </c>
    </row>
    <row r="15994">
      <c r="A15994" t="inlineStr">
        <is>
          <t>161775300</t>
        </is>
      </c>
      <c r="B15994" t="inlineStr">
        <is>
          <t>5001355604</t>
        </is>
      </c>
      <c r="C15994" t="inlineStr">
        <is>
          <t>ほしがくだけたようす</t>
        </is>
      </c>
      <c r="D15994" t="n">
        <v>-1</v>
      </c>
      <c r="E15994" t="inlineStr">
        <is>
          <t>限定对那些全图鉴的玩家不友好，对于微氪来说有没有都没多大关系，抽到就运气好，抽不到也没事反正低配或者常驻干员也能玩的很舒服，再说了，限定这东西出多了还能叫限定嘛</t>
        </is>
      </c>
      <c r="F15994" t="n">
        <v>0</v>
      </c>
      <c r="G15994" t="inlineStr">
        <is>
          <t>5001355604</t>
        </is>
      </c>
      <c r="H15994" t="inlineStr">
        <is>
          <t>2021-07-27 11:31:06</t>
        </is>
      </c>
      <c r="I15994" t="n">
        <v>1</v>
      </c>
      <c r="J15994" t="inlineStr">
        <is>
          <t>未知</t>
        </is>
      </c>
      <c r="K15994" t="inlineStr">
        <is>
          <t>184976783</t>
        </is>
      </c>
      <c r="L15994" t="inlineStr">
        <is>
          <t>男</t>
        </is>
      </c>
      <c r="M15994" t="inlineStr">
        <is>
          <t>为美好的世界献上祝福！</t>
        </is>
      </c>
      <c r="N15994" t="n">
        <v>5</v>
      </c>
      <c r="O15994" t="inlineStr">
        <is>
          <t>年度大会员</t>
        </is>
      </c>
      <c r="P15994" t="inlineStr">
        <is>
          <t>明日方舟音律系列</t>
        </is>
      </c>
      <c r="Q15994" t="inlineStr"/>
    </row>
    <row r="15995">
      <c r="A15995" t="inlineStr">
        <is>
          <t>161775300</t>
        </is>
      </c>
      <c r="B15995" t="inlineStr">
        <is>
          <t>5001355561</t>
        </is>
      </c>
      <c r="C15995" t="inlineStr">
        <is>
          <t>中原の牧羊人</t>
        </is>
      </c>
      <c r="D15995" t="n">
        <v>-1</v>
      </c>
      <c r="E15995" t="inlineStr">
        <is>
          <t>你的其他内容我都承认，除了空弦强度节奏，我突然开始怀疑你就是来带节奏的。用过空弦以后、尤其是在空弦高光的地方用过后，你的《第四战》到底从何而来？带节奏还要把空弦一起拉下水吗？还是说你跟着之前的节奏已经冲到神志不清了？[思考]</t>
        </is>
      </c>
      <c r="F15995" t="n">
        <v>0</v>
      </c>
      <c r="G15995" t="inlineStr">
        <is>
          <t>5001355561</t>
        </is>
      </c>
      <c r="H15995" t="inlineStr">
        <is>
          <t>2021-07-27 11:31:05</t>
        </is>
      </c>
      <c r="I15995" t="n">
        <v>5</v>
      </c>
      <c r="J15995" t="inlineStr">
        <is>
          <t>未知</t>
        </is>
      </c>
      <c r="K15995" t="inlineStr">
        <is>
          <t>50013520</t>
        </is>
      </c>
      <c r="L15995" t="inlineStr">
        <is>
          <t>男</t>
        </is>
      </c>
      <c r="M15995" t="inlineStr">
        <is>
          <t>盐焗鸽子咕咕咕</t>
        </is>
      </c>
      <c r="N15995" t="n">
        <v>6</v>
      </c>
      <c r="O15995" t="inlineStr">
        <is>
          <t>大会员</t>
        </is>
      </c>
      <c r="P15995" t="inlineStr">
        <is>
          <t>明日方舟音律系列</t>
        </is>
      </c>
      <c r="Q15995" t="inlineStr">
        <is>
          <t>明日方舟音律系列</t>
        </is>
      </c>
    </row>
    <row r="15996">
      <c r="A15996" t="inlineStr">
        <is>
          <t>161775300</t>
        </is>
      </c>
      <c r="B15996" t="inlineStr">
        <is>
          <t>5001355575</t>
        </is>
      </c>
      <c r="C15996" t="inlineStr">
        <is>
          <t>别在面里加白菜</t>
        </is>
      </c>
      <c r="D15996" t="n">
        <v>-1</v>
      </c>
      <c r="E15996" t="inlineStr">
        <is>
          <t>回复 @暗风埃斯 :我知道，甚至好像高一点于海猫[笑哭]</t>
        </is>
      </c>
      <c r="F15996" t="n">
        <v>0</v>
      </c>
      <c r="G15996" t="inlineStr">
        <is>
          <t>5001326206</t>
        </is>
      </c>
      <c r="H15996" t="inlineStr">
        <is>
          <t>2021-07-27 11:31:05</t>
        </is>
      </c>
      <c r="I15996" t="n">
        <v>0</v>
      </c>
      <c r="J15996" t="inlineStr">
        <is>
          <t>安卓</t>
        </is>
      </c>
      <c r="K15996" t="inlineStr">
        <is>
          <t>383320069</t>
        </is>
      </c>
      <c r="L15996" t="inlineStr">
        <is>
          <t>男</t>
        </is>
      </c>
      <c r="M15996" t="inlineStr">
        <is>
          <t>走着吧，心态也该要慢一点，跑太快是会错过很多经历的，不管如何，那也是一段时间，一段向前行进的日子。</t>
        </is>
      </c>
      <c r="N15996" t="n">
        <v>5</v>
      </c>
      <c r="O15996" t="inlineStr">
        <is>
          <t>大会员</t>
        </is>
      </c>
      <c r="P15996" t="inlineStr"/>
      <c r="Q15996" t="inlineStr"/>
    </row>
    <row r="15997">
      <c r="A15997" t="inlineStr">
        <is>
          <t>161775300</t>
        </is>
      </c>
      <c r="B15997" t="inlineStr">
        <is>
          <t>5001351523</t>
        </is>
      </c>
      <c r="C15997" t="inlineStr">
        <is>
          <t>漫城葵</t>
        </is>
      </c>
      <c r="D15997" t="n">
        <v>1922</v>
      </c>
      <c r="E15997" t="inlineStr">
        <is>
          <t>我的凉鞋和他的好像[笑哭][笑哭]</t>
        </is>
      </c>
      <c r="F15997" t="n">
        <v>1</v>
      </c>
      <c r="G15997" t="inlineStr">
        <is>
          <t>0</t>
        </is>
      </c>
      <c r="H15997" t="inlineStr">
        <is>
          <t>2021-07-27 11:31:02</t>
        </is>
      </c>
      <c r="I15997" t="n">
        <v>1</v>
      </c>
      <c r="J15997" t="inlineStr">
        <is>
          <t>安卓</t>
        </is>
      </c>
      <c r="K15997" t="inlineStr">
        <is>
          <t>52812336</t>
        </is>
      </c>
      <c r="L15997" t="inlineStr">
        <is>
          <t>男</t>
        </is>
      </c>
      <c r="M15997" t="inlineStr"/>
      <c r="N15997" t="n">
        <v>6</v>
      </c>
      <c r="O15997" t="inlineStr">
        <is>
          <t>大会员</t>
        </is>
      </c>
      <c r="P15997" t="inlineStr">
        <is>
          <t>萌妻食神</t>
        </is>
      </c>
      <c r="Q15997" t="inlineStr"/>
    </row>
    <row r="15998">
      <c r="A15998" t="inlineStr">
        <is>
          <t>161775300</t>
        </is>
      </c>
      <c r="B15998" t="inlineStr">
        <is>
          <t>5001348596</t>
        </is>
      </c>
      <c r="C15998" t="inlineStr">
        <is>
          <t>faffk</t>
        </is>
      </c>
      <c r="D15998" t="n">
        <v>-1</v>
      </c>
      <c r="E15998" t="inlineStr">
        <is>
          <t>回复 @野生钢印族 :只说了每个干员的第一个模组是任务获得哦，后续每个干员更多模组可没提</t>
        </is>
      </c>
      <c r="F15998" t="n">
        <v>0</v>
      </c>
      <c r="G15998" t="inlineStr">
        <is>
          <t>5001338494</t>
        </is>
      </c>
      <c r="H15998" t="inlineStr">
        <is>
          <t>2021-07-27 11:31:02</t>
        </is>
      </c>
      <c r="I15998" t="n">
        <v>11</v>
      </c>
      <c r="J15998" t="inlineStr">
        <is>
          <t>未知</t>
        </is>
      </c>
      <c r="K15998" t="inlineStr">
        <is>
          <t>83520900</t>
        </is>
      </c>
      <c r="L15998" t="inlineStr">
        <is>
          <t>保密</t>
        </is>
      </c>
      <c r="M15998" t="inlineStr"/>
      <c r="N15998" t="n">
        <v>6</v>
      </c>
      <c r="O15998" t="inlineStr">
        <is>
          <t>大会员</t>
        </is>
      </c>
      <c r="P15998" t="inlineStr"/>
      <c r="Q15998" t="inlineStr"/>
    </row>
    <row r="15999">
      <c r="A15999" t="inlineStr">
        <is>
          <t>161775300</t>
        </is>
      </c>
      <c r="B15999" t="inlineStr">
        <is>
          <t>5001348603</t>
        </is>
      </c>
      <c r="C15999" t="inlineStr">
        <is>
          <t>能天使在线物理超度</t>
        </is>
      </c>
      <c r="D15999" t="n">
        <v>-1</v>
      </c>
      <c r="E15999" t="inlineStr">
        <is>
          <t>回复 @火星怨灵奥尔屑 :异格炎熔特效立绘拉满，我挺喜欢的</t>
        </is>
      </c>
      <c r="F15999" t="n">
        <v>0</v>
      </c>
      <c r="G15999" t="inlineStr">
        <is>
          <t>5001324550</t>
        </is>
      </c>
      <c r="H15999" t="inlineStr">
        <is>
          <t>2021-07-27 11:31:02</t>
        </is>
      </c>
      <c r="I15999" t="n">
        <v>74</v>
      </c>
      <c r="J15999" t="inlineStr">
        <is>
          <t>未知</t>
        </is>
      </c>
      <c r="K15999" t="inlineStr">
        <is>
          <t>330454514</t>
        </is>
      </c>
      <c r="L15999" t="inlineStr">
        <is>
          <t>女</t>
        </is>
      </c>
      <c r="M15999" t="inlineStr"/>
      <c r="N15999" t="n">
        <v>5</v>
      </c>
      <c r="O15999" t="inlineStr">
        <is>
          <t>大会员</t>
        </is>
      </c>
      <c r="P15999" t="inlineStr"/>
      <c r="Q15999" t="inlineStr"/>
    </row>
    <row r="16000">
      <c r="A16000" t="inlineStr">
        <is>
          <t>161775300</t>
        </is>
      </c>
      <c r="B16000" t="inlineStr">
        <is>
          <t>5001355432</t>
        </is>
      </c>
      <c r="C16000" t="inlineStr">
        <is>
          <t>元宵の夜</t>
        </is>
      </c>
      <c r="D16000" t="n">
        <v>-1</v>
      </c>
      <c r="E16000" t="inlineStr">
        <is>
          <t>去天眼查查了一下，不是很能确定是新游戏商标</t>
        </is>
      </c>
      <c r="F16000" t="n">
        <v>0</v>
      </c>
      <c r="G16000" t="inlineStr">
        <is>
          <t>5001355432</t>
        </is>
      </c>
      <c r="H16000" t="inlineStr">
        <is>
          <t>2021-07-27 11:31:02</t>
        </is>
      </c>
      <c r="I16000" t="n">
        <v>2</v>
      </c>
      <c r="J16000" t="inlineStr">
        <is>
          <t>未知</t>
        </is>
      </c>
      <c r="K16000" t="inlineStr">
        <is>
          <t>276676268</t>
        </is>
      </c>
      <c r="L16000" t="inlineStr">
        <is>
          <t>男</t>
        </is>
      </c>
      <c r="M16000" t="inlineStr">
        <is>
          <t>玄能救非，氪能改命</t>
        </is>
      </c>
      <c r="N16000" t="n">
        <v>5</v>
      </c>
      <c r="O16000" t="inlineStr">
        <is>
          <t>年度大会员</t>
        </is>
      </c>
      <c r="P16000" t="inlineStr"/>
      <c r="Q16000" t="inlineStr"/>
    </row>
    <row r="16001">
      <c r="A16001" t="inlineStr">
        <is>
          <t>161775300</t>
        </is>
      </c>
      <c r="B16001" t="inlineStr">
        <is>
          <t>5001348574</t>
        </is>
      </c>
      <c r="C16001" t="inlineStr">
        <is>
          <t>夜秦天宇</t>
        </is>
      </c>
      <c r="D16001" t="n">
        <v>1921</v>
      </c>
      <c r="E1600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6001" t="n">
        <v>0</v>
      </c>
      <c r="G16001" t="inlineStr">
        <is>
          <t>0</t>
        </is>
      </c>
      <c r="H16001" t="inlineStr">
        <is>
          <t>2021-07-27 11:31:01</t>
        </is>
      </c>
      <c r="I16001" t="n">
        <v>0</v>
      </c>
      <c r="J16001" t="inlineStr">
        <is>
          <t>安卓</t>
        </is>
      </c>
      <c r="K16001" t="inlineStr">
        <is>
          <t>487063411</t>
        </is>
      </c>
      <c r="L16001" t="inlineStr">
        <is>
          <t>保密</t>
        </is>
      </c>
      <c r="M16001" t="inlineStr"/>
      <c r="N16001" t="n">
        <v>3</v>
      </c>
      <c r="O16001" t="inlineStr">
        <is>
          <t>大会员</t>
        </is>
      </c>
      <c r="P16001" t="inlineStr"/>
      <c r="Q16001" t="inlineStr"/>
    </row>
    <row r="16002">
      <c r="A16002" t="inlineStr">
        <is>
          <t>161775300</t>
        </is>
      </c>
      <c r="B16002" t="inlineStr">
        <is>
          <t>5001355430</t>
        </is>
      </c>
      <c r="C16002" t="inlineStr">
        <is>
          <t>弱又鸟</t>
        </is>
      </c>
      <c r="D16002" t="n">
        <v>1</v>
      </c>
      <c r="E16002" t="inlineStr">
        <is>
          <t>一样，阴阳怪气的时候感觉很爽，爽完了又想把自己打一顿[捂脸]</t>
        </is>
      </c>
      <c r="F16002" t="n">
        <v>0</v>
      </c>
      <c r="G16002" t="inlineStr">
        <is>
          <t>5001355430</t>
        </is>
      </c>
      <c r="H16002" t="inlineStr">
        <is>
          <t>2021-07-27 11:31:01</t>
        </is>
      </c>
      <c r="I16002" t="n">
        <v>1</v>
      </c>
      <c r="J16002" t="inlineStr">
        <is>
          <t>未知</t>
        </is>
      </c>
      <c r="K16002" t="inlineStr">
        <is>
          <t>242636921</t>
        </is>
      </c>
      <c r="L16002" t="inlineStr">
        <is>
          <t>女</t>
        </is>
      </c>
      <c r="M16002" t="inlineStr">
        <is>
          <t>。</t>
        </is>
      </c>
      <c r="N16002" t="n">
        <v>5</v>
      </c>
      <c r="O16002" t="inlineStr">
        <is>
          <t>大会员</t>
        </is>
      </c>
      <c r="P16002" t="inlineStr">
        <is>
          <t>明日方舟音律系列</t>
        </is>
      </c>
      <c r="Q16002" t="inlineStr">
        <is>
          <t>明日方舟音律系列</t>
        </is>
      </c>
    </row>
    <row r="16003">
      <c r="A16003" t="inlineStr">
        <is>
          <t>161775300</t>
        </is>
      </c>
      <c r="B16003" t="inlineStr">
        <is>
          <t>5001348577</t>
        </is>
      </c>
      <c r="C16003" t="inlineStr">
        <is>
          <t>枫桦血狱</t>
        </is>
      </c>
      <c r="D16003" t="n">
        <v>-1</v>
      </c>
      <c r="E16003" t="inlineStr">
        <is>
          <t>可为什么这精二的腿越看越奇怪[小电视_吃惊]</t>
        </is>
      </c>
      <c r="F16003" t="n">
        <v>0</v>
      </c>
      <c r="G16003" t="inlineStr">
        <is>
          <t>5001348577</t>
        </is>
      </c>
      <c r="H16003" t="inlineStr">
        <is>
          <t>2021-07-27 11:31:01</t>
        </is>
      </c>
      <c r="I16003" t="n">
        <v>0</v>
      </c>
      <c r="J16003" t="inlineStr">
        <is>
          <t>未知</t>
        </is>
      </c>
      <c r="K16003" t="inlineStr">
        <is>
          <t>65569386</t>
        </is>
      </c>
      <c r="L16003" t="inlineStr">
        <is>
          <t>保密</t>
        </is>
      </c>
      <c r="M16003" t="inlineStr"/>
      <c r="N16003" t="n">
        <v>5</v>
      </c>
      <c r="O16003" t="inlineStr">
        <is>
          <t>大会员</t>
        </is>
      </c>
      <c r="P16003" t="inlineStr">
        <is>
          <t>碧蓝航线</t>
        </is>
      </c>
      <c r="Q16003" t="inlineStr"/>
    </row>
    <row r="16004">
      <c r="A16004" t="inlineStr">
        <is>
          <t>161775300</t>
        </is>
      </c>
      <c r="B16004" t="inlineStr">
        <is>
          <t>5001355388</t>
        </is>
      </c>
      <c r="C16004" t="inlineStr">
        <is>
          <t>林月松间</t>
        </is>
      </c>
      <c r="D16004" t="n">
        <v>-1</v>
      </c>
      <c r="E16004" t="inlineStr">
        <is>
          <t>上去</t>
        </is>
      </c>
      <c r="F16004" t="n">
        <v>0</v>
      </c>
      <c r="G16004" t="inlineStr">
        <is>
          <t>5001355388</t>
        </is>
      </c>
      <c r="H16004" t="inlineStr">
        <is>
          <t>2021-07-27 11:31:01</t>
        </is>
      </c>
      <c r="I16004" t="n">
        <v>0</v>
      </c>
      <c r="J16004" t="inlineStr">
        <is>
          <t>苹果</t>
        </is>
      </c>
      <c r="K16004" t="inlineStr">
        <is>
          <t>34159007</t>
        </is>
      </c>
      <c r="L16004" t="inlineStr">
        <is>
          <t>男</t>
        </is>
      </c>
      <c r="M16004" t="inlineStr"/>
      <c r="N16004" t="n">
        <v>4</v>
      </c>
      <c r="O16004" t="inlineStr">
        <is>
          <t>大会员</t>
        </is>
      </c>
      <c r="P16004" t="inlineStr"/>
      <c r="Q16004" t="inlineStr"/>
    </row>
    <row r="16005">
      <c r="A16005" t="inlineStr">
        <is>
          <t>161775300</t>
        </is>
      </c>
      <c r="B16005" t="inlineStr">
        <is>
          <t>5001355357</t>
        </is>
      </c>
      <c r="C16005" t="inlineStr">
        <is>
          <t>橘前辈Tatibana</t>
        </is>
      </c>
      <c r="D16005" t="n">
        <v>1919</v>
      </c>
      <c r="E1600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6005" t="n">
        <v>0</v>
      </c>
      <c r="G16005" t="inlineStr">
        <is>
          <t>0</t>
        </is>
      </c>
      <c r="H16005" t="inlineStr">
        <is>
          <t>2021-07-27 11:31:00</t>
        </is>
      </c>
      <c r="I16005" t="n">
        <v>0</v>
      </c>
      <c r="J16005" t="inlineStr">
        <is>
          <t>未知</t>
        </is>
      </c>
      <c r="K16005" t="inlineStr">
        <is>
          <t>355511515</t>
        </is>
      </c>
      <c r="L16005" t="inlineStr">
        <is>
          <t>女</t>
        </is>
      </c>
      <c r="M16005" t="inlineStr">
        <is>
          <t>一个热爱生活的普通人！</t>
        </is>
      </c>
      <c r="N16005" t="n">
        <v>5</v>
      </c>
      <c r="O16005" t="inlineStr">
        <is>
          <t>年度大会员</t>
        </is>
      </c>
      <c r="P16005" t="inlineStr">
        <is>
          <t>明日方舟音律系列</t>
        </is>
      </c>
      <c r="Q16005" t="inlineStr">
        <is>
          <t>明日方舟音律系列</t>
        </is>
      </c>
    </row>
    <row r="16006">
      <c r="A16006" t="inlineStr">
        <is>
          <t>161775300</t>
        </is>
      </c>
      <c r="B16006" t="inlineStr">
        <is>
          <t>5001348544</t>
        </is>
      </c>
      <c r="C16006" t="inlineStr">
        <is>
          <t>百草园与三昧真火</t>
        </is>
      </c>
      <c r="D16006" t="n">
        <v>1918</v>
      </c>
      <c r="E16006" t="inlineStr">
        <is>
          <t>这就是明月栞那吗[神乐七奈_疑惑]</t>
        </is>
      </c>
      <c r="F16006" t="n">
        <v>0</v>
      </c>
      <c r="G16006" t="inlineStr">
        <is>
          <t>0</t>
        </is>
      </c>
      <c r="H16006" t="inlineStr">
        <is>
          <t>2021-07-27 11:31:00</t>
        </is>
      </c>
      <c r="I16006" t="n">
        <v>1</v>
      </c>
      <c r="J16006" t="inlineStr">
        <is>
          <t>安卓</t>
        </is>
      </c>
      <c r="K16006" t="inlineStr">
        <is>
          <t>39460400</t>
        </is>
      </c>
      <c r="L16006" t="inlineStr">
        <is>
          <t>男</t>
        </is>
      </c>
      <c r="M16006" t="inlineStr">
        <is>
          <t>ⓘ 该账号已被封禁</t>
        </is>
      </c>
      <c r="N16006" t="n">
        <v>5</v>
      </c>
      <c r="O16006" t="inlineStr">
        <is>
          <t>年度大会员</t>
        </is>
      </c>
      <c r="P16006" t="inlineStr">
        <is>
          <t>鹿乃</t>
        </is>
      </c>
      <c r="Q16006" t="inlineStr">
        <is>
          <t>鹿乃</t>
        </is>
      </c>
    </row>
    <row r="16007">
      <c r="A16007" t="inlineStr">
        <is>
          <t>161775300</t>
        </is>
      </c>
      <c r="B16007" t="inlineStr">
        <is>
          <t>5001348533</t>
        </is>
      </c>
      <c r="C16007" t="inlineStr">
        <is>
          <t>名唤春茶</t>
        </is>
      </c>
      <c r="D16007" t="n">
        <v>-1</v>
      </c>
      <c r="E16007" t="inlineStr">
        <is>
          <t>降井还是很有必要的，指不定他后面又开新限定，秋季限定警告，春季限定警告</t>
        </is>
      </c>
      <c r="F16007" t="n">
        <v>0</v>
      </c>
      <c r="G16007" t="inlineStr">
        <is>
          <t>5001348533</t>
        </is>
      </c>
      <c r="H16007" t="inlineStr">
        <is>
          <t>2021-07-27 11:31:00</t>
        </is>
      </c>
      <c r="I16007" t="n">
        <v>5</v>
      </c>
      <c r="J16007" t="inlineStr">
        <is>
          <t>未知</t>
        </is>
      </c>
      <c r="K16007" t="inlineStr">
        <is>
          <t>3078596</t>
        </is>
      </c>
      <c r="L16007" t="inlineStr">
        <is>
          <t>保密</t>
        </is>
      </c>
      <c r="M16007" t="inlineStr">
        <is>
          <t>我从出生开始就单推镜音铃了</t>
        </is>
      </c>
      <c r="N16007" t="n">
        <v>6</v>
      </c>
      <c r="O16007" t="inlineStr">
        <is>
          <t>大会员</t>
        </is>
      </c>
      <c r="P16007" t="inlineStr"/>
      <c r="Q16007" t="inlineStr"/>
    </row>
    <row r="16008">
      <c r="A16008" t="inlineStr">
        <is>
          <t>161775300</t>
        </is>
      </c>
      <c r="B16008" t="inlineStr">
        <is>
          <t>5001351387</t>
        </is>
      </c>
      <c r="C16008" t="inlineStr">
        <is>
          <t>伊卡稽斯</t>
        </is>
      </c>
      <c r="D16008" t="n">
        <v>1917</v>
      </c>
      <c r="E16008" t="inlineStr">
        <is>
          <t>羽毛笔的cv是《那就是声优》里 小花铃的cv，和《放课后桌游俱乐部》的绫的cv。看到这个名字我很感动</t>
        </is>
      </c>
      <c r="F16008" t="n">
        <v>0</v>
      </c>
      <c r="G16008" t="inlineStr">
        <is>
          <t>0</t>
        </is>
      </c>
      <c r="H16008" t="inlineStr">
        <is>
          <t>2021-07-27 11:30:59</t>
        </is>
      </c>
      <c r="I16008" t="n">
        <v>1</v>
      </c>
      <c r="J16008" t="inlineStr">
        <is>
          <t>安卓</t>
        </is>
      </c>
      <c r="K16008" t="inlineStr">
        <is>
          <t>247150089</t>
        </is>
      </c>
      <c r="L16008" t="inlineStr">
        <is>
          <t>男</t>
        </is>
      </c>
      <c r="M16008" t="inlineStr">
        <is>
          <t>河豚，不定期从n站搬个乱七八糟的百合动画鬼畜
读研中</t>
        </is>
      </c>
      <c r="N16008" t="n">
        <v>3</v>
      </c>
      <c r="O16008" t="inlineStr">
        <is>
          <t>大会员</t>
        </is>
      </c>
      <c r="P16008" t="inlineStr"/>
      <c r="Q16008" t="inlineStr"/>
    </row>
    <row r="16009">
      <c r="A16009" t="inlineStr">
        <is>
          <t>161775300</t>
        </is>
      </c>
      <c r="B16009" t="inlineStr">
        <is>
          <t>5001348500</t>
        </is>
      </c>
      <c r="C16009" t="inlineStr">
        <is>
          <t>-太阳星君-</t>
        </is>
      </c>
      <c r="D16009" t="n">
        <v>-1</v>
      </c>
      <c r="E16009" t="inlineStr">
        <is>
          <t>回复 @野生钢印族 :没说清楚 怕他再玩文字游戏</t>
        </is>
      </c>
      <c r="F16009" t="n">
        <v>0</v>
      </c>
      <c r="G16009" t="inlineStr">
        <is>
          <t>5001338494</t>
        </is>
      </c>
      <c r="H16009" t="inlineStr">
        <is>
          <t>2021-07-27 11:30:59</t>
        </is>
      </c>
      <c r="I16009" t="n">
        <v>8</v>
      </c>
      <c r="J16009" t="inlineStr">
        <is>
          <t>未知</t>
        </is>
      </c>
      <c r="K16009" t="inlineStr">
        <is>
          <t>39818489</t>
        </is>
      </c>
      <c r="L16009" t="inlineStr">
        <is>
          <t>男</t>
        </is>
      </c>
      <c r="M16009" t="inlineStr">
        <is>
          <t>https://account.bilibili.com/account/face/upload</t>
        </is>
      </c>
      <c r="N16009" t="n">
        <v>5</v>
      </c>
      <c r="O16009" t="inlineStr">
        <is>
          <t>年度大会员</t>
        </is>
      </c>
      <c r="P16009" t="inlineStr">
        <is>
          <t>一起看电竞</t>
        </is>
      </c>
      <c r="Q16009" t="inlineStr">
        <is>
          <t>一起看电竞</t>
        </is>
      </c>
    </row>
    <row r="16010">
      <c r="A16010" t="inlineStr">
        <is>
          <t>161775300</t>
        </is>
      </c>
      <c r="B16010" t="inlineStr">
        <is>
          <t>5001351339</t>
        </is>
      </c>
      <c r="C16010" t="inlineStr">
        <is>
          <t>www改名变欧www</t>
        </is>
      </c>
      <c r="D16010" t="n">
        <v>1915</v>
      </c>
      <c r="E16010" t="inlineStr">
        <is>
          <t>大家集中火力去pv冲，评论区按时间顺序是可以看到的</t>
        </is>
      </c>
      <c r="F16010" t="n">
        <v>0</v>
      </c>
      <c r="G16010" t="inlineStr">
        <is>
          <t>0</t>
        </is>
      </c>
      <c r="H16010" t="inlineStr">
        <is>
          <t>2021-07-27 11:30:58</t>
        </is>
      </c>
      <c r="I16010" t="n">
        <v>2</v>
      </c>
      <c r="J16010" t="inlineStr">
        <is>
          <t>安卓</t>
        </is>
      </c>
      <c r="K16010" t="inlineStr">
        <is>
          <t>393281554</t>
        </is>
      </c>
      <c r="L16010" t="inlineStr">
        <is>
          <t>保密</t>
        </is>
      </c>
      <c r="M16010" t="inlineStr">
        <is>
          <t>这个人很懒，什么都没有冖</t>
        </is>
      </c>
      <c r="N16010" t="n">
        <v>5</v>
      </c>
      <c r="O16010" t="inlineStr">
        <is>
          <t>大会员</t>
        </is>
      </c>
      <c r="P16010" t="inlineStr"/>
      <c r="Q16010" t="inlineStr">
        <is>
          <t>神楽Mea</t>
        </is>
      </c>
    </row>
    <row r="16011">
      <c r="A16011" t="inlineStr">
        <is>
          <t>161775300</t>
        </is>
      </c>
      <c r="B16011" t="inlineStr">
        <is>
          <t>5001351306</t>
        </is>
      </c>
      <c r="C16011" t="inlineStr">
        <is>
          <t>kono栗子哒</t>
        </is>
      </c>
      <c r="D16011" t="n">
        <v>1913</v>
      </c>
      <c r="E1601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6011" t="n">
        <v>0</v>
      </c>
      <c r="G16011" t="inlineStr">
        <is>
          <t>0</t>
        </is>
      </c>
      <c r="H16011" t="inlineStr">
        <is>
          <t>2021-07-27 11:30:57</t>
        </is>
      </c>
      <c r="I16011" t="n">
        <v>0</v>
      </c>
      <c r="J16011" t="inlineStr">
        <is>
          <t>未知</t>
        </is>
      </c>
      <c r="K16011" t="inlineStr">
        <is>
          <t>10021537</t>
        </is>
      </c>
      <c r="L16011" t="inlineStr">
        <is>
          <t>保密</t>
        </is>
      </c>
      <c r="M16011" t="inlineStr">
        <is>
          <t>这个人不神秘，什么都写了</t>
        </is>
      </c>
      <c r="N16011" t="n">
        <v>6</v>
      </c>
      <c r="O16011" t="inlineStr">
        <is>
          <t>大会员</t>
        </is>
      </c>
      <c r="P16011" t="inlineStr"/>
      <c r="Q16011" t="inlineStr"/>
    </row>
    <row r="16012">
      <c r="A16012" t="inlineStr">
        <is>
          <t>161775300</t>
        </is>
      </c>
      <c r="B16012" t="inlineStr">
        <is>
          <t>5001351284</t>
        </is>
      </c>
      <c r="C16012" t="inlineStr">
        <is>
          <t>夜雪忆</t>
        </is>
      </c>
      <c r="D16012" t="n">
        <v>1912</v>
      </c>
      <c r="E16012" t="inlineStr">
        <is>
          <t>所以pv的评论区是怎么回事</t>
        </is>
      </c>
      <c r="F16012" t="n">
        <v>0</v>
      </c>
      <c r="G16012" t="inlineStr">
        <is>
          <t>0</t>
        </is>
      </c>
      <c r="H16012" t="inlineStr">
        <is>
          <t>2021-07-27 11:30:56</t>
        </is>
      </c>
      <c r="I16012" t="n">
        <v>0</v>
      </c>
      <c r="J16012" t="inlineStr">
        <is>
          <t>安卓</t>
        </is>
      </c>
      <c r="K16012" t="inlineStr">
        <is>
          <t>286419083</t>
        </is>
      </c>
      <c r="L16012" t="inlineStr">
        <is>
          <t>男</t>
        </is>
      </c>
      <c r="M16012" t="inlineStr"/>
      <c r="N16012" t="n">
        <v>5</v>
      </c>
      <c r="O16012" t="inlineStr">
        <is>
          <t>大会员</t>
        </is>
      </c>
      <c r="P16012" t="inlineStr">
        <is>
          <t>明日方舟</t>
        </is>
      </c>
      <c r="Q16012" t="inlineStr">
        <is>
          <t>明日方舟</t>
        </is>
      </c>
    </row>
    <row r="16013">
      <c r="A16013" t="inlineStr">
        <is>
          <t>161775300</t>
        </is>
      </c>
      <c r="B16013" t="inlineStr">
        <is>
          <t>5001351288</t>
        </is>
      </c>
      <c r="C16013" t="inlineStr">
        <is>
          <t>姬雨秋</t>
        </is>
      </c>
      <c r="D16013" t="n">
        <v>-1</v>
      </c>
      <c r="E16013" t="inlineStr">
        <is>
          <t>回复 @哥斯拉大战钢筋 :没办法</t>
        </is>
      </c>
      <c r="F16013" t="n">
        <v>0</v>
      </c>
      <c r="G16013" t="inlineStr">
        <is>
          <t>5001325878</t>
        </is>
      </c>
      <c r="H16013" t="inlineStr">
        <is>
          <t>2021-07-27 11:30:56</t>
        </is>
      </c>
      <c r="I16013" t="n">
        <v>1</v>
      </c>
      <c r="J16013" t="inlineStr">
        <is>
          <t>未知</t>
        </is>
      </c>
      <c r="K16013" t="inlineStr">
        <is>
          <t>46678334</t>
        </is>
      </c>
      <c r="L16013" t="inlineStr">
        <is>
          <t>男</t>
        </is>
      </c>
      <c r="M16013" t="inlineStr"/>
      <c r="N16013" t="n">
        <v>5</v>
      </c>
      <c r="O16013" t="inlineStr">
        <is>
          <t>年度大会员</t>
        </is>
      </c>
      <c r="P16013" t="inlineStr">
        <is>
          <t>明日方舟</t>
        </is>
      </c>
      <c r="Q16013" t="inlineStr"/>
    </row>
    <row r="16014">
      <c r="A16014" t="inlineStr">
        <is>
          <t>161775300</t>
        </is>
      </c>
      <c r="B16014" t="inlineStr">
        <is>
          <t>5001355196</t>
        </is>
      </c>
      <c r="C16014" t="inlineStr">
        <is>
          <t>laukemie</t>
        </is>
      </c>
      <c r="D16014" t="n">
        <v>-1</v>
      </c>
      <c r="E16014" t="inlineStr">
        <is>
          <t>回复 @死亡周刊 :年池三百井
空弦并不弱
异客这次直播说了干员增益会加强</t>
        </is>
      </c>
      <c r="F16014" t="n">
        <v>0</v>
      </c>
      <c r="G16014" t="inlineStr">
        <is>
          <t>5001311345</t>
        </is>
      </c>
      <c r="H16014" t="inlineStr">
        <is>
          <t>2021-07-27 11:30:56</t>
        </is>
      </c>
      <c r="I16014" t="n">
        <v>2</v>
      </c>
      <c r="J16014" t="inlineStr">
        <is>
          <t>未知</t>
        </is>
      </c>
      <c r="K16014" t="inlineStr">
        <is>
          <t>400827789</t>
        </is>
      </c>
      <c r="L16014" t="inlineStr">
        <is>
          <t>保密</t>
        </is>
      </c>
      <c r="M16014" t="inlineStr">
        <is>
          <t xml:space="preserve">时代终将结束，星空也终将落幕。张开双翼，踏向星辰，是汝之抉择。 不怎么画画 P站桐の音 网易云音乐:SatenTsugisaka </t>
        </is>
      </c>
      <c r="N16014" t="n">
        <v>4</v>
      </c>
      <c r="O16014" t="inlineStr">
        <is>
          <t>年度大会员</t>
        </is>
      </c>
      <c r="P16014" t="inlineStr"/>
      <c r="Q16014" t="inlineStr">
        <is>
          <t>12周年夏日狂欢</t>
        </is>
      </c>
    </row>
    <row r="16015">
      <c r="A16015" t="inlineStr">
        <is>
          <t>161775300</t>
        </is>
      </c>
      <c r="B16015" t="inlineStr">
        <is>
          <t>5001355207</t>
        </is>
      </c>
      <c r="C16015" t="inlineStr">
        <is>
          <t>無惨yu</t>
        </is>
      </c>
      <c r="D16015" t="n">
        <v>-1</v>
      </c>
      <c r="E16015" t="inlineStr">
        <is>
          <t>我的新老婆，其他小号[给心心]</t>
        </is>
      </c>
      <c r="F16015" t="n">
        <v>0</v>
      </c>
      <c r="G16015" t="inlineStr">
        <is>
          <t>5001355207</t>
        </is>
      </c>
      <c r="H16015" t="inlineStr">
        <is>
          <t>2021-07-27 11:30:56</t>
        </is>
      </c>
      <c r="I16015" t="n">
        <v>0</v>
      </c>
      <c r="J16015" t="inlineStr">
        <is>
          <t>安卓</t>
        </is>
      </c>
      <c r="K16015" t="inlineStr">
        <is>
          <t>650932038</t>
        </is>
      </c>
      <c r="L16015" t="inlineStr">
        <is>
          <t>女</t>
        </is>
      </c>
      <c r="M16015" t="inlineStr">
        <is>
          <t>万物皆只因我一念花开</t>
        </is>
      </c>
      <c r="N16015" t="n">
        <v>3</v>
      </c>
      <c r="O16015" t="inlineStr">
        <is>
          <t>大会员</t>
        </is>
      </c>
      <c r="P16015" t="inlineStr"/>
      <c r="Q16015" t="inlineStr"/>
    </row>
    <row r="16016">
      <c r="A16016" t="inlineStr">
        <is>
          <t>161775300</t>
        </is>
      </c>
      <c r="B16016" t="inlineStr">
        <is>
          <t>5001348374</t>
        </is>
      </c>
      <c r="C16016" t="inlineStr">
        <is>
          <t>心子爱鱼</t>
        </is>
      </c>
      <c r="D16016" t="n">
        <v>1910</v>
      </c>
      <c r="E16016" t="inlineStr">
        <is>
          <t>lp</t>
        </is>
      </c>
      <c r="F16016" t="n">
        <v>0</v>
      </c>
      <c r="G16016" t="inlineStr">
        <is>
          <t>0</t>
        </is>
      </c>
      <c r="H16016" t="inlineStr">
        <is>
          <t>2021-07-27 11:30:55</t>
        </is>
      </c>
      <c r="I16016" t="n">
        <v>0</v>
      </c>
      <c r="J16016" t="inlineStr">
        <is>
          <t>安卓</t>
        </is>
      </c>
      <c r="K16016" t="inlineStr">
        <is>
          <t>286520162</t>
        </is>
      </c>
      <c r="L16016" t="inlineStr">
        <is>
          <t>女</t>
        </is>
      </c>
      <c r="M16016" t="inlineStr">
        <is>
          <t>Cause hope is already shinning inside you.</t>
        </is>
      </c>
      <c r="N16016" t="n">
        <v>5</v>
      </c>
      <c r="O16016" t="inlineStr">
        <is>
          <t>大会员</t>
        </is>
      </c>
      <c r="P16016" t="inlineStr">
        <is>
          <t>明日方舟音律系列</t>
        </is>
      </c>
      <c r="Q16016" t="inlineStr">
        <is>
          <t>明日方舟音律系列</t>
        </is>
      </c>
    </row>
    <row r="16017">
      <c r="A16017" t="inlineStr">
        <is>
          <t>161775300</t>
        </is>
      </c>
      <c r="B16017" t="inlineStr">
        <is>
          <t>5001348349</t>
        </is>
      </c>
      <c r="C16017" t="inlineStr">
        <is>
          <t>karekir</t>
        </is>
      </c>
      <c r="D16017" t="n">
        <v>1909</v>
      </c>
      <c r="E16017" t="inlineStr">
        <is>
          <t>机能凉鞋，好骚啊[脱单doge]</t>
        </is>
      </c>
      <c r="F16017" t="n">
        <v>0</v>
      </c>
      <c r="G16017" t="inlineStr">
        <is>
          <t>0</t>
        </is>
      </c>
      <c r="H16017" t="inlineStr">
        <is>
          <t>2021-07-27 11:30:55</t>
        </is>
      </c>
      <c r="I16017" t="n">
        <v>0</v>
      </c>
      <c r="J16017" t="inlineStr">
        <is>
          <t>苹果</t>
        </is>
      </c>
      <c r="K16017" t="inlineStr">
        <is>
          <t>171641064</t>
        </is>
      </c>
      <c r="L16017" t="inlineStr">
        <is>
          <t>保密</t>
        </is>
      </c>
      <c r="M16017" t="inlineStr">
        <is>
          <t>副主页@低圧中心</t>
        </is>
      </c>
      <c r="N16017" t="n">
        <v>6</v>
      </c>
      <c r="O16017" t="inlineStr">
        <is>
          <t>大会员</t>
        </is>
      </c>
      <c r="P16017" t="inlineStr"/>
      <c r="Q16017" t="inlineStr"/>
    </row>
    <row r="16018">
      <c r="A16018" t="inlineStr">
        <is>
          <t>161775300</t>
        </is>
      </c>
      <c r="B16018" t="inlineStr">
        <is>
          <t>5001348341</t>
        </is>
      </c>
      <c r="C16018" t="inlineStr">
        <is>
          <t>敲音猴真可爱</t>
        </is>
      </c>
      <c r="D16018" t="n">
        <v>1908</v>
      </c>
      <c r="E16018" t="inlineStr">
        <is>
          <t>啊啊啊啊啊啊！羽毛笔太赞了！
满潜！满练！</t>
        </is>
      </c>
      <c r="F16018" t="n">
        <v>0</v>
      </c>
      <c r="G16018" t="inlineStr">
        <is>
          <t>0</t>
        </is>
      </c>
      <c r="H16018" t="inlineStr">
        <is>
          <t>2021-07-27 11:30:54</t>
        </is>
      </c>
      <c r="I16018" t="n">
        <v>0</v>
      </c>
      <c r="J16018" t="inlineStr">
        <is>
          <t>苹果</t>
        </is>
      </c>
      <c r="K16018" t="inlineStr">
        <is>
          <t>18726906</t>
        </is>
      </c>
      <c r="L16018" t="inlineStr">
        <is>
          <t>男</t>
        </is>
      </c>
      <c r="M16018" t="inlineStr">
        <is>
          <t>任索同心，其力断金</t>
        </is>
      </c>
      <c r="N16018" t="n">
        <v>5</v>
      </c>
      <c r="O16018" t="inlineStr">
        <is>
          <t>大会员</t>
        </is>
      </c>
      <c r="P16018" t="inlineStr"/>
      <c r="Q16018" t="inlineStr"/>
    </row>
    <row r="16019">
      <c r="A16019" t="inlineStr">
        <is>
          <t>161775300</t>
        </is>
      </c>
      <c r="B16019" t="inlineStr">
        <is>
          <t>5001348325</t>
        </is>
      </c>
      <c r="C16019" t="inlineStr">
        <is>
          <t>夜半铃音</t>
        </is>
      </c>
      <c r="D16019" t="n">
        <v>1907</v>
      </c>
      <c r="E16019" t="inlineStr">
        <is>
          <t>想必这位就是水月之外的另一个六星吧</t>
        </is>
      </c>
      <c r="F16019" t="n">
        <v>0</v>
      </c>
      <c r="G16019" t="inlineStr">
        <is>
          <t>0</t>
        </is>
      </c>
      <c r="H16019" t="inlineStr">
        <is>
          <t>2021-07-27 11:30:54</t>
        </is>
      </c>
      <c r="I16019" t="n">
        <v>2</v>
      </c>
      <c r="J16019" t="inlineStr">
        <is>
          <t>网页</t>
        </is>
      </c>
      <c r="K16019" t="inlineStr">
        <is>
          <t>207043</t>
        </is>
      </c>
      <c r="L16019" t="inlineStr">
        <is>
          <t>保密</t>
        </is>
      </c>
      <c r="M16019" t="inlineStr"/>
      <c r="N16019" t="n">
        <v>6</v>
      </c>
      <c r="O16019" t="inlineStr">
        <is>
          <t>年度大会员</t>
        </is>
      </c>
      <c r="P16019" t="inlineStr">
        <is>
          <t>异常生物</t>
        </is>
      </c>
      <c r="Q16019" t="inlineStr"/>
    </row>
    <row r="16020">
      <c r="A16020" t="inlineStr">
        <is>
          <t>161775300</t>
        </is>
      </c>
      <c r="B16020" t="inlineStr">
        <is>
          <t>5001355084</t>
        </is>
      </c>
      <c r="C16020" t="inlineStr">
        <is>
          <t>马克垚</t>
        </is>
      </c>
      <c r="D16020" t="n">
        <v>1906</v>
      </c>
      <c r="E16020" t="inlineStr">
        <is>
          <t>职业:收割者</t>
        </is>
      </c>
      <c r="F16020" t="n">
        <v>0</v>
      </c>
      <c r="G16020" t="inlineStr">
        <is>
          <t>0</t>
        </is>
      </c>
      <c r="H16020" t="inlineStr">
        <is>
          <t>2021-07-27 11:30:54</t>
        </is>
      </c>
      <c r="I16020" t="n">
        <v>0</v>
      </c>
      <c r="J16020" t="inlineStr">
        <is>
          <t>安卓</t>
        </is>
      </c>
      <c r="K16020" t="inlineStr">
        <is>
          <t>34160736</t>
        </is>
      </c>
      <c r="L16020" t="inlineStr">
        <is>
          <t>保密</t>
        </is>
      </c>
      <c r="M16020" t="inlineStr">
        <is>
          <t>天旱旧矣，此非天公不降人意，实是暴雨将临之兆。我等愿做大雨前之响雷，只为震醒四方，召号天下！</t>
        </is>
      </c>
      <c r="N16020" t="n">
        <v>5</v>
      </c>
      <c r="O16020" t="inlineStr">
        <is>
          <t>大会员</t>
        </is>
      </c>
      <c r="P16020" t="inlineStr">
        <is>
          <t>领风者</t>
        </is>
      </c>
      <c r="Q16020" t="inlineStr"/>
    </row>
    <row r="16021">
      <c r="A16021" t="inlineStr">
        <is>
          <t>161775300</t>
        </is>
      </c>
      <c r="B16021" t="inlineStr">
        <is>
          <t>5001348299</t>
        </is>
      </c>
      <c r="C16021" t="inlineStr">
        <is>
          <t>欧空阳</t>
        </is>
      </c>
      <c r="D16021" t="n">
        <v>1905</v>
      </c>
      <c r="E16021" t="inlineStr">
        <is>
          <t>不是，那个活动链接有吗</t>
        </is>
      </c>
      <c r="F16021" t="n">
        <v>1</v>
      </c>
      <c r="G16021" t="inlineStr">
        <is>
          <t>0</t>
        </is>
      </c>
      <c r="H16021" t="inlineStr">
        <is>
          <t>2021-07-27 11:30:54</t>
        </is>
      </c>
      <c r="I16021" t="n">
        <v>0</v>
      </c>
      <c r="J16021" t="inlineStr">
        <is>
          <t>安卓</t>
        </is>
      </c>
      <c r="K16021" t="inlineStr">
        <is>
          <t>302235904</t>
        </is>
      </c>
      <c r="L16021" t="inlineStr">
        <is>
          <t>保密</t>
        </is>
      </c>
      <c r="M16021" t="inlineStr">
        <is>
          <t>空城恋梦</t>
        </is>
      </c>
      <c r="N16021" t="n">
        <v>4</v>
      </c>
      <c r="O16021" t="inlineStr">
        <is>
          <t>大会员</t>
        </is>
      </c>
      <c r="P16021" t="inlineStr"/>
      <c r="Q16021" t="inlineStr"/>
    </row>
    <row r="16022">
      <c r="A16022" t="inlineStr">
        <is>
          <t>161775300</t>
        </is>
      </c>
      <c r="B16022" t="inlineStr">
        <is>
          <t>5001351210</t>
        </is>
      </c>
      <c r="C16022" t="inlineStr">
        <is>
          <t>遗片鳞</t>
        </is>
      </c>
      <c r="D16022" t="n">
        <v>-1</v>
      </c>
      <c r="E16022" t="inlineStr">
        <is>
          <t>我宣布，这是方舟里武器最帅的干员[支持]</t>
        </is>
      </c>
      <c r="F16022" t="n">
        <v>0</v>
      </c>
      <c r="G16022" t="inlineStr">
        <is>
          <t>5001351210</t>
        </is>
      </c>
      <c r="H16022" t="inlineStr">
        <is>
          <t>2021-07-27 11:30:54</t>
        </is>
      </c>
      <c r="I16022" t="n">
        <v>0</v>
      </c>
      <c r="J16022" t="inlineStr">
        <is>
          <t>未知</t>
        </is>
      </c>
      <c r="K16022" t="inlineStr">
        <is>
          <t>31368093</t>
        </is>
      </c>
      <c r="L16022" t="inlineStr">
        <is>
          <t>保密</t>
        </is>
      </c>
      <c r="M16022" t="inlineStr"/>
      <c r="N16022" t="n">
        <v>6</v>
      </c>
      <c r="O16022" t="inlineStr">
        <is>
          <t>年度大会员</t>
        </is>
      </c>
      <c r="P16022" t="inlineStr"/>
      <c r="Q16022" t="inlineStr"/>
    </row>
    <row r="16023">
      <c r="A16023" t="inlineStr">
        <is>
          <t>161775300</t>
        </is>
      </c>
      <c r="B16023" t="inlineStr">
        <is>
          <t>5001348337</t>
        </is>
      </c>
      <c r="C16023" t="inlineStr">
        <is>
          <t>蹭吃蹭喝的十一月</t>
        </is>
      </c>
      <c r="D16023" t="n">
        <v>-1</v>
      </c>
      <c r="E16023" t="inlineStr">
        <is>
          <t>沙雕群里说原型是乌鸦 不知道是不是（不过 她符合我的xp</t>
        </is>
      </c>
      <c r="F16023" t="n">
        <v>0</v>
      </c>
      <c r="G16023" t="inlineStr">
        <is>
          <t>5001348337</t>
        </is>
      </c>
      <c r="H16023" t="inlineStr">
        <is>
          <t>2021-07-27 11:30:54</t>
        </is>
      </c>
      <c r="I16023" t="n">
        <v>3</v>
      </c>
      <c r="J16023" t="inlineStr">
        <is>
          <t>未知</t>
        </is>
      </c>
      <c r="K16023" t="inlineStr">
        <is>
          <t>110728313</t>
        </is>
      </c>
      <c r="L16023" t="inlineStr">
        <is>
          <t>保密</t>
        </is>
      </c>
      <c r="M16023" t="inlineStr">
        <is>
          <t>想办法继续在别人家蹭吃住</t>
        </is>
      </c>
      <c r="N16023" t="n">
        <v>6</v>
      </c>
      <c r="O16023" t="inlineStr">
        <is>
          <t>年度大会员</t>
        </is>
      </c>
      <c r="P16023" t="inlineStr"/>
      <c r="Q16023" t="inlineStr"/>
    </row>
    <row r="16024">
      <c r="A16024" t="inlineStr">
        <is>
          <t>161775300</t>
        </is>
      </c>
      <c r="B16024" t="inlineStr">
        <is>
          <t>5001348317</t>
        </is>
      </c>
      <c r="C16024" t="inlineStr">
        <is>
          <t>-星手-</t>
        </is>
      </c>
      <c r="D16024" t="n">
        <v>-1</v>
      </c>
      <c r="E16024" t="inlineStr">
        <is>
          <t>回复 @训练有素的牧师 :建议直接闭嘴</t>
        </is>
      </c>
      <c r="F16024" t="n">
        <v>0</v>
      </c>
      <c r="G16024" t="inlineStr">
        <is>
          <t>5001334523</t>
        </is>
      </c>
      <c r="H16024" t="inlineStr">
        <is>
          <t>2021-07-27 11:30:54</t>
        </is>
      </c>
      <c r="I16024" t="n">
        <v>3</v>
      </c>
      <c r="J16024" t="inlineStr">
        <is>
          <t>网页</t>
        </is>
      </c>
      <c r="K16024" t="inlineStr">
        <is>
          <t>13114515</t>
        </is>
      </c>
      <c r="L16024" t="inlineStr">
        <is>
          <t>男</t>
        </is>
      </c>
      <c r="M16024" t="inlineStr">
        <is>
          <t>。。。</t>
        </is>
      </c>
      <c r="N16024" t="n">
        <v>5</v>
      </c>
      <c r="O16024" t="inlineStr">
        <is>
          <t>大会员</t>
        </is>
      </c>
      <c r="P16024" t="inlineStr"/>
      <c r="Q16024" t="inlineStr"/>
    </row>
    <row r="16025">
      <c r="A16025" t="inlineStr">
        <is>
          <t>161775300</t>
        </is>
      </c>
      <c r="B16025" t="inlineStr">
        <is>
          <t>5001351139</t>
        </is>
      </c>
      <c r="C16025" t="inlineStr">
        <is>
          <t>玉尘猫</t>
        </is>
      </c>
      <c r="D16025" t="n">
        <v>1904</v>
      </c>
      <c r="E16025" t="inlineStr">
        <is>
          <t>这右腿也忒长了点吧</t>
        </is>
      </c>
      <c r="F16025" t="n">
        <v>0</v>
      </c>
      <c r="G16025" t="inlineStr">
        <is>
          <t>0</t>
        </is>
      </c>
      <c r="H16025" t="inlineStr">
        <is>
          <t>2021-07-27 11:30:53</t>
        </is>
      </c>
      <c r="I16025" t="n">
        <v>1</v>
      </c>
      <c r="J16025" t="inlineStr">
        <is>
          <t>安卓</t>
        </is>
      </c>
      <c r="K16025" t="inlineStr">
        <is>
          <t>4109343</t>
        </is>
      </c>
      <c r="L16025" t="inlineStr">
        <is>
          <t>男</t>
        </is>
      </c>
      <c r="M16025" t="inlineStr">
        <is>
          <t>好想睡觉～好想打游戏～好想出去旅游～好想上班......才怪啊!!! 唉~上班好累。</t>
        </is>
      </c>
      <c r="N16025" t="n">
        <v>6</v>
      </c>
      <c r="O16025" t="inlineStr">
        <is>
          <t>大会员</t>
        </is>
      </c>
      <c r="P16025" t="inlineStr">
        <is>
          <t>我家大师兄脑子有坑</t>
        </is>
      </c>
      <c r="Q16025" t="inlineStr"/>
    </row>
    <row r="16026">
      <c r="A16026" t="inlineStr">
        <is>
          <t>161775300</t>
        </is>
      </c>
      <c r="B16026" t="inlineStr">
        <is>
          <t>5001355050</t>
        </is>
      </c>
      <c r="C16026" t="inlineStr">
        <is>
          <t>心之残月</t>
        </is>
      </c>
      <c r="D16026" t="n">
        <v>-1</v>
      </c>
      <c r="E16026" t="inlineStr">
        <is>
          <t>还有Re0的佩特拉</t>
        </is>
      </c>
      <c r="F16026" t="n">
        <v>0</v>
      </c>
      <c r="G16026" t="inlineStr">
        <is>
          <t>5001355050</t>
        </is>
      </c>
      <c r="H16026" t="inlineStr">
        <is>
          <t>2021-07-27 11:30:53</t>
        </is>
      </c>
      <c r="I16026" t="n">
        <v>1</v>
      </c>
      <c r="J16026" t="inlineStr">
        <is>
          <t>网页</t>
        </is>
      </c>
      <c r="K16026" t="inlineStr">
        <is>
          <t>392772997</t>
        </is>
      </c>
      <c r="L16026" t="inlineStr">
        <is>
          <t>男</t>
        </is>
      </c>
      <c r="M16026" t="inlineStr">
        <is>
          <t>Tell me what you're waiting for？</t>
        </is>
      </c>
      <c r="N16026" t="n">
        <v>5</v>
      </c>
      <c r="O16026" t="inlineStr">
        <is>
          <t>年度大会员</t>
        </is>
      </c>
      <c r="P16026" t="inlineStr">
        <is>
          <t>明日方舟</t>
        </is>
      </c>
      <c r="Q16026" t="inlineStr">
        <is>
          <t>明日方舟</t>
        </is>
      </c>
    </row>
    <row r="16027">
      <c r="A16027" t="inlineStr">
        <is>
          <t>161775300</t>
        </is>
      </c>
      <c r="B16027" t="inlineStr">
        <is>
          <t>5001351137</t>
        </is>
      </c>
      <c r="C16027" t="inlineStr">
        <is>
          <t>可汗船长</t>
        </is>
      </c>
      <c r="D16027" t="n">
        <v>1903</v>
      </c>
      <c r="E16027" t="inlineStr">
        <is>
          <t>《lustfather》二次元化</t>
        </is>
      </c>
      <c r="F16027" t="n">
        <v>0</v>
      </c>
      <c r="G16027" t="inlineStr">
        <is>
          <t>0</t>
        </is>
      </c>
      <c r="H16027" t="inlineStr">
        <is>
          <t>2021-07-27 11:30:52</t>
        </is>
      </c>
      <c r="I16027" t="n">
        <v>0</v>
      </c>
      <c r="J16027" t="inlineStr">
        <is>
          <t>安卓</t>
        </is>
      </c>
      <c r="K16027" t="inlineStr">
        <is>
          <t>2778721</t>
        </is>
      </c>
      <c r="L16027" t="inlineStr">
        <is>
          <t>男</t>
        </is>
      </c>
      <c r="M16027" t="inlineStr">
        <is>
          <t>励志从一只菜鸡变成...........不那么菜的</t>
        </is>
      </c>
      <c r="N16027" t="n">
        <v>6</v>
      </c>
      <c r="O16027" t="inlineStr">
        <is>
          <t>年度大会员</t>
        </is>
      </c>
      <c r="P16027" t="inlineStr"/>
      <c r="Q16027" t="inlineStr"/>
    </row>
    <row r="16028">
      <c r="A16028" t="inlineStr">
        <is>
          <t>161775300</t>
        </is>
      </c>
      <c r="B16028" t="inlineStr">
        <is>
          <t>5001348255</t>
        </is>
      </c>
      <c r="C16028" t="inlineStr">
        <is>
          <t>阿柯hachi</t>
        </is>
      </c>
      <c r="D16028" t="n">
        <v>1902</v>
      </c>
      <c r="E16028" t="inlineStr">
        <is>
          <t>最后一p：锄禾日当午</t>
        </is>
      </c>
      <c r="F16028" t="n">
        <v>0</v>
      </c>
      <c r="G16028" t="inlineStr">
        <is>
          <t>0</t>
        </is>
      </c>
      <c r="H16028" t="inlineStr">
        <is>
          <t>2021-07-27 11:30:52</t>
        </is>
      </c>
      <c r="I16028" t="n">
        <v>1</v>
      </c>
      <c r="J16028" t="inlineStr">
        <is>
          <t>苹果</t>
        </is>
      </c>
      <c r="K16028" t="inlineStr">
        <is>
          <t>404358902</t>
        </is>
      </c>
      <c r="L16028" t="inlineStr">
        <is>
          <t>保密</t>
        </is>
      </c>
      <c r="M16028" t="inlineStr"/>
      <c r="N16028" t="n">
        <v>5</v>
      </c>
      <c r="O16028" t="inlineStr">
        <is>
          <t>大会员</t>
        </is>
      </c>
      <c r="P16028" t="inlineStr"/>
      <c r="Q16028" t="inlineStr"/>
    </row>
    <row r="16029">
      <c r="A16029" t="inlineStr">
        <is>
          <t>161775300</t>
        </is>
      </c>
      <c r="B16029" t="inlineStr">
        <is>
          <t>5001348252</t>
        </is>
      </c>
      <c r="C16029" t="inlineStr">
        <is>
          <t>早芊</t>
        </is>
      </c>
      <c r="D16029" t="n">
        <v>1901</v>
      </c>
      <c r="E16029" t="inlineStr">
        <is>
          <t>角啊，这次别延后处理了，再这样下去方舟真的药丸啊[捂脸]</t>
        </is>
      </c>
      <c r="F16029" t="n">
        <v>0</v>
      </c>
      <c r="G16029" t="inlineStr">
        <is>
          <t>0</t>
        </is>
      </c>
      <c r="H16029" t="inlineStr">
        <is>
          <t>2021-07-27 11:30:52</t>
        </is>
      </c>
      <c r="I16029" t="n">
        <v>0</v>
      </c>
      <c r="J16029" t="inlineStr">
        <is>
          <t>苹果</t>
        </is>
      </c>
      <c r="K16029" t="inlineStr">
        <is>
          <t>446269942</t>
        </is>
      </c>
      <c r="L16029" t="inlineStr">
        <is>
          <t>女</t>
        </is>
      </c>
      <c r="M16029" t="inlineStr">
        <is>
          <t>莫忘初心，莫要有悲苦与无奈</t>
        </is>
      </c>
      <c r="N16029" t="n">
        <v>5</v>
      </c>
      <c r="O16029" t="inlineStr">
        <is>
          <t>大会员</t>
        </is>
      </c>
      <c r="P16029" t="inlineStr"/>
      <c r="Q16029" t="inlineStr"/>
    </row>
    <row r="16030">
      <c r="A16030" t="inlineStr">
        <is>
          <t>161775300</t>
        </is>
      </c>
      <c r="B16030" t="inlineStr">
        <is>
          <t>5001348237</t>
        </is>
      </c>
      <c r="C16030" t="inlineStr">
        <is>
          <t>Erukawaii</t>
        </is>
      </c>
      <c r="D16030" t="n">
        <v>1900</v>
      </c>
      <c r="E16030" t="inlineStr">
        <is>
          <t>1.拒绝这次夏活空降限定
2.降井到150抽
3.修改陈立绘
4.提高产能
5.承诺模组系统不添加氪金点
6.不随便推出异格干员。
7.回调198礼包内容
8.不要冷处理
9.限定池改为单up
10.主美唯公开道歉</t>
        </is>
      </c>
      <c r="F16030" t="n">
        <v>0</v>
      </c>
      <c r="G16030" t="inlineStr">
        <is>
          <t>0</t>
        </is>
      </c>
      <c r="H16030" t="inlineStr">
        <is>
          <t>2021-07-27 11:30:52</t>
        </is>
      </c>
      <c r="I16030" t="n">
        <v>0</v>
      </c>
      <c r="J16030" t="inlineStr">
        <is>
          <t>网页</t>
        </is>
      </c>
      <c r="K16030" t="inlineStr">
        <is>
          <t>31486562</t>
        </is>
      </c>
      <c r="L16030" t="inlineStr">
        <is>
          <t>女</t>
        </is>
      </c>
      <c r="M16030" t="inlineStr"/>
      <c r="N16030" t="n">
        <v>5</v>
      </c>
      <c r="O16030" t="inlineStr">
        <is>
          <t>年度大会员</t>
        </is>
      </c>
      <c r="P16030" t="inlineStr">
        <is>
          <t>租借女友</t>
        </is>
      </c>
      <c r="Q16030" t="inlineStr">
        <is>
          <t>明日方舟音律系列</t>
        </is>
      </c>
    </row>
    <row r="16031">
      <c r="A16031" t="inlineStr">
        <is>
          <t>161775300</t>
        </is>
      </c>
      <c r="B16031" t="inlineStr">
        <is>
          <t>5001351112</t>
        </is>
      </c>
      <c r="C16031" t="inlineStr">
        <is>
          <t>冰界结晶</t>
        </is>
      </c>
      <c r="D16031" t="n">
        <v>1899</v>
      </c>
      <c r="E16031" t="inlineStr">
        <is>
          <t>太好康了！必抽满潜，让我做羽毛笔手中的镰刀好不好！！球球了[打call][喜欢][doge]</t>
        </is>
      </c>
      <c r="F16031" t="n">
        <v>0</v>
      </c>
      <c r="G16031" t="inlineStr">
        <is>
          <t>0</t>
        </is>
      </c>
      <c r="H16031" t="inlineStr">
        <is>
          <t>2021-07-27 11:30:52</t>
        </is>
      </c>
      <c r="I16031" t="n">
        <v>1</v>
      </c>
      <c r="J16031" t="inlineStr">
        <is>
          <t>安卓</t>
        </is>
      </c>
      <c r="K16031" t="inlineStr">
        <is>
          <t>23744744</t>
        </is>
      </c>
      <c r="L16031" t="inlineStr">
        <is>
          <t>男</t>
        </is>
      </c>
      <c r="M16031" t="inlineStr">
        <is>
          <t>不是我懒得写，是我根本不想写</t>
        </is>
      </c>
      <c r="N16031" t="n">
        <v>5</v>
      </c>
      <c r="O16031" t="inlineStr">
        <is>
          <t>年度大会员</t>
        </is>
      </c>
      <c r="P16031" t="inlineStr"/>
      <c r="Q16031" t="inlineStr"/>
    </row>
    <row r="16032">
      <c r="A16032" t="inlineStr">
        <is>
          <t>161775300</t>
        </is>
      </c>
      <c r="B16032" t="inlineStr">
        <is>
          <t>5001351107</t>
        </is>
      </c>
      <c r="C16032" t="inlineStr">
        <is>
          <t>音乐部的罗蕾莱</t>
        </is>
      </c>
      <c r="D16032" t="n">
        <v>1897</v>
      </c>
      <c r="E16032" t="inlineStr">
        <is>
          <t>WC，真正的群攻近卫</t>
        </is>
      </c>
      <c r="F16032" t="n">
        <v>0</v>
      </c>
      <c r="G16032" t="inlineStr">
        <is>
          <t>0</t>
        </is>
      </c>
      <c r="H16032" t="inlineStr">
        <is>
          <t>2021-07-27 11:30:52</t>
        </is>
      </c>
      <c r="I16032" t="n">
        <v>0</v>
      </c>
      <c r="J16032" t="inlineStr">
        <is>
          <t>安卓</t>
        </is>
      </c>
      <c r="K16032" t="inlineStr">
        <is>
          <t>456864324</t>
        </is>
      </c>
      <c r="L16032" t="inlineStr">
        <is>
          <t>男</t>
        </is>
      </c>
      <c r="M16032" t="inlineStr">
        <is>
          <t>吾乃侍奉无上至尊之人，作为先锋而来，宣告汝等死亡！</t>
        </is>
      </c>
      <c r="N16032" t="n">
        <v>4</v>
      </c>
      <c r="O16032" t="inlineStr">
        <is>
          <t>年度大会员</t>
        </is>
      </c>
      <c r="P16032" t="inlineStr"/>
      <c r="Q16032" t="inlineStr"/>
    </row>
    <row r="16033">
      <c r="A16033" t="inlineStr">
        <is>
          <t>161775300</t>
        </is>
      </c>
      <c r="B16033" t="inlineStr">
        <is>
          <t>5001344987</t>
        </is>
      </c>
      <c r="C16033" t="inlineStr">
        <is>
          <t>铆丁铆丁</t>
        </is>
      </c>
      <c r="D16033" t="n">
        <v>1896</v>
      </c>
      <c r="E16033" t="inlineStr">
        <is>
          <t>因为是乌鸦所以联想到死神吗！所以武器是镰刀这样？干员里很少有用镰刀的，看到羽毛笔还觉得挺突兀来着</t>
        </is>
      </c>
      <c r="F16033" t="n">
        <v>0</v>
      </c>
      <c r="G16033" t="inlineStr">
        <is>
          <t>0</t>
        </is>
      </c>
      <c r="H16033" t="inlineStr">
        <is>
          <t>2021-07-27 11:30:51</t>
        </is>
      </c>
      <c r="I16033" t="n">
        <v>0</v>
      </c>
      <c r="J16033" t="inlineStr">
        <is>
          <t>安卓</t>
        </is>
      </c>
      <c r="K16033" t="inlineStr">
        <is>
          <t>1602254</t>
        </is>
      </c>
      <c r="L16033" t="inlineStr">
        <is>
          <t>保密</t>
        </is>
      </c>
      <c r="M16033" t="inlineStr">
        <is>
          <t>不看回复嗷，继续</t>
        </is>
      </c>
      <c r="N16033" t="n">
        <v>6</v>
      </c>
      <c r="O16033" t="inlineStr">
        <is>
          <t>大会员</t>
        </is>
      </c>
      <c r="P16033" t="inlineStr"/>
      <c r="Q16033" t="inlineStr"/>
    </row>
    <row r="16034">
      <c r="A16034" t="inlineStr">
        <is>
          <t>161775300</t>
        </is>
      </c>
      <c r="B16034" t="inlineStr">
        <is>
          <t>5001351094</t>
        </is>
      </c>
      <c r="C16034" t="inlineStr">
        <is>
          <t>伊愫ovo</t>
        </is>
      </c>
      <c r="D16034" t="n">
        <v>1895</v>
      </c>
      <c r="E16034" t="inlineStr">
        <is>
          <t>羽毛笔 好看
新模版近卫 好耶
异格陈 两个字“难看”
主美 爬</t>
        </is>
      </c>
      <c r="F16034" t="n">
        <v>0</v>
      </c>
      <c r="G16034" t="inlineStr">
        <is>
          <t>0</t>
        </is>
      </c>
      <c r="H16034" t="inlineStr">
        <is>
          <t>2021-07-27 11:30:51</t>
        </is>
      </c>
      <c r="I16034" t="n">
        <v>2</v>
      </c>
      <c r="J16034" t="inlineStr">
        <is>
          <t>苹果</t>
        </is>
      </c>
      <c r="K16034" t="inlineStr">
        <is>
          <t>403085723</t>
        </is>
      </c>
      <c r="L16034" t="inlineStr">
        <is>
          <t>女</t>
        </is>
      </c>
      <c r="M16034" t="inlineStr">
        <is>
          <t>二周年快乐！
我永远喜欢明日方舟jpg.</t>
        </is>
      </c>
      <c r="N16034" t="n">
        <v>4</v>
      </c>
      <c r="O16034" t="inlineStr">
        <is>
          <t>大会员</t>
        </is>
      </c>
      <c r="P16034" t="inlineStr"/>
      <c r="Q16034" t="inlineStr"/>
    </row>
    <row r="16035">
      <c r="A16035" t="inlineStr">
        <is>
          <t>161775300</t>
        </is>
      </c>
      <c r="B16035" t="inlineStr">
        <is>
          <t>5001348211</t>
        </is>
      </c>
      <c r="C16035" t="inlineStr">
        <is>
          <t>共鳴者</t>
        </is>
      </c>
      <c r="D16035" t="n">
        <v>1</v>
      </c>
      <c r="E16035" t="inlineStr">
        <is>
          <t>我冲了（</t>
        </is>
      </c>
      <c r="F16035" t="n">
        <v>0</v>
      </c>
      <c r="G16035" t="inlineStr">
        <is>
          <t>5001348211</t>
        </is>
      </c>
      <c r="H16035" t="inlineStr">
        <is>
          <t>2021-07-27 11:30:51</t>
        </is>
      </c>
      <c r="I16035" t="n">
        <v>0</v>
      </c>
      <c r="J16035" t="inlineStr">
        <is>
          <t>安卓</t>
        </is>
      </c>
      <c r="K16035" t="inlineStr">
        <is>
          <t>262465197</t>
        </is>
      </c>
      <c r="L16035" t="inlineStr">
        <is>
          <t>女</t>
        </is>
      </c>
      <c r="M16035" t="inlineStr">
        <is>
          <t>羽毛笔我老婆（</t>
        </is>
      </c>
      <c r="N16035" t="n">
        <v>5</v>
      </c>
      <c r="O16035" t="inlineStr">
        <is>
          <t>大会员</t>
        </is>
      </c>
      <c r="P16035" t="inlineStr"/>
      <c r="Q16035" t="inlineStr">
        <is>
          <t>三周年恋曲</t>
        </is>
      </c>
    </row>
    <row r="16036">
      <c r="A16036" t="inlineStr">
        <is>
          <t>161775300</t>
        </is>
      </c>
      <c r="B16036" t="inlineStr">
        <is>
          <t>5001344969</t>
        </is>
      </c>
      <c r="C16036" t="inlineStr">
        <is>
          <t>生气气ね</t>
        </is>
      </c>
      <c r="D16036" t="n">
        <v>1</v>
      </c>
      <c r="E16036" t="inlineStr">
        <is>
          <t>一样，不知道是叔叔还是yj的问题，但看见评论有涨</t>
        </is>
      </c>
      <c r="F16036" t="n">
        <v>0</v>
      </c>
      <c r="G16036" t="inlineStr">
        <is>
          <t>5001344969</t>
        </is>
      </c>
      <c r="H16036" t="inlineStr">
        <is>
          <t>2021-07-27 11:30:51</t>
        </is>
      </c>
      <c r="I16036" t="n">
        <v>0</v>
      </c>
      <c r="J16036" t="inlineStr">
        <is>
          <t>安卓</t>
        </is>
      </c>
      <c r="K16036" t="inlineStr">
        <is>
          <t>402153871</t>
        </is>
      </c>
      <c r="L16036" t="inlineStr">
        <is>
          <t>保密</t>
        </is>
      </c>
      <c r="M16036" t="inlineStr">
        <is>
          <t>不是猪皮</t>
        </is>
      </c>
      <c r="N16036" t="n">
        <v>5</v>
      </c>
      <c r="O16036" t="inlineStr">
        <is>
          <t>大会员</t>
        </is>
      </c>
      <c r="P16036" t="inlineStr"/>
      <c r="Q16036" t="inlineStr"/>
    </row>
    <row r="16037">
      <c r="A16037" t="inlineStr">
        <is>
          <t>161775300</t>
        </is>
      </c>
      <c r="B16037" t="inlineStr">
        <is>
          <t>5001344952</t>
        </is>
      </c>
      <c r="C16037" t="inlineStr">
        <is>
          <t>我在做实验不美食</t>
        </is>
      </c>
      <c r="D16037" t="n">
        <v>-1</v>
      </c>
      <c r="E16037" t="inlineStr">
        <is>
          <t>回复 @CODE-018 :这是你的太阳能战斧，大主教叫你引导轨道轰炸[藏狐]</t>
        </is>
      </c>
      <c r="F16037" t="n">
        <v>0</v>
      </c>
      <c r="G16037" t="inlineStr">
        <is>
          <t>5001268927</t>
        </is>
      </c>
      <c r="H16037" t="inlineStr">
        <is>
          <t>2021-07-27 11:30:51</t>
        </is>
      </c>
      <c r="I16037" t="n">
        <v>2</v>
      </c>
      <c r="J16037" t="inlineStr">
        <is>
          <t>未知</t>
        </is>
      </c>
      <c r="K16037" t="inlineStr">
        <is>
          <t>21673081</t>
        </is>
      </c>
      <c r="L16037" t="inlineStr">
        <is>
          <t>男</t>
        </is>
      </c>
      <c r="M16037" t="inlineStr">
        <is>
          <t>你挣的钱里头，就得有挨骂的钱</t>
        </is>
      </c>
      <c r="N16037" t="n">
        <v>6</v>
      </c>
      <c r="O16037" t="inlineStr">
        <is>
          <t>年度大会员</t>
        </is>
      </c>
      <c r="P16037" t="inlineStr">
        <is>
          <t>明日方舟音律系列</t>
        </is>
      </c>
      <c r="Q16037" t="inlineStr">
        <is>
          <t>明日方舟音律系列</t>
        </is>
      </c>
    </row>
    <row r="16038">
      <c r="A16038" t="inlineStr">
        <is>
          <t>161775300</t>
        </is>
      </c>
      <c r="B16038" t="inlineStr">
        <is>
          <t>5001344944</t>
        </is>
      </c>
      <c r="C16038" t="inlineStr">
        <is>
          <t>不见依丶</t>
        </is>
      </c>
      <c r="D16038" t="n">
        <v>1894</v>
      </c>
      <c r="E16038" t="inlineStr">
        <is>
          <t>这精二腿怎么不一样长啊</t>
        </is>
      </c>
      <c r="F16038" t="n">
        <v>0</v>
      </c>
      <c r="G16038" t="inlineStr">
        <is>
          <t>0</t>
        </is>
      </c>
      <c r="H16038" t="inlineStr">
        <is>
          <t>2021-07-27 11:30:50</t>
        </is>
      </c>
      <c r="I16038" t="n">
        <v>2</v>
      </c>
      <c r="J16038" t="inlineStr">
        <is>
          <t>安卓</t>
        </is>
      </c>
      <c r="K16038" t="inlineStr">
        <is>
          <t>150435351</t>
        </is>
      </c>
      <c r="L16038" t="inlineStr">
        <is>
          <t>保密</t>
        </is>
      </c>
      <c r="M16038" t="inlineStr">
        <is>
          <t>(◉ω◉ )</t>
        </is>
      </c>
      <c r="N16038" t="n">
        <v>5</v>
      </c>
      <c r="O16038" t="inlineStr">
        <is>
          <t>年度大会员</t>
        </is>
      </c>
      <c r="P16038" t="inlineStr">
        <is>
          <t>原神稻妻主题头像框</t>
        </is>
      </c>
      <c r="Q16038" t="inlineStr">
        <is>
          <t>雪未来</t>
        </is>
      </c>
    </row>
    <row r="16039">
      <c r="A16039" t="inlineStr">
        <is>
          <t>161775300</t>
        </is>
      </c>
      <c r="B16039" t="inlineStr">
        <is>
          <t>5001348155</t>
        </is>
      </c>
      <c r="C16039" t="inlineStr">
        <is>
          <t>G-正</t>
        </is>
      </c>
      <c r="D16039" t="n">
        <v>1893</v>
      </c>
      <c r="E16039" t="inlineStr">
        <is>
          <t>等大佬分析新的进位职业，看样子这个攻击范围能在一些地形替代原位和群卫盾侧输出</t>
        </is>
      </c>
      <c r="F16039" t="n">
        <v>0</v>
      </c>
      <c r="G16039" t="inlineStr">
        <is>
          <t>0</t>
        </is>
      </c>
      <c r="H16039" t="inlineStr">
        <is>
          <t>2021-07-27 11:30:49</t>
        </is>
      </c>
      <c r="I16039" t="n">
        <v>1</v>
      </c>
      <c r="J16039" t="inlineStr">
        <is>
          <t>苹果</t>
        </is>
      </c>
      <c r="K16039" t="inlineStr">
        <is>
          <t>455905502</t>
        </is>
      </c>
      <c r="L16039" t="inlineStr">
        <is>
          <t>保密</t>
        </is>
      </c>
      <c r="M16039" t="inlineStr"/>
      <c r="N16039" t="n">
        <v>4</v>
      </c>
      <c r="O16039" t="inlineStr">
        <is>
          <t>大会员</t>
        </is>
      </c>
      <c r="P16039" t="inlineStr"/>
      <c r="Q16039" t="inlineStr"/>
    </row>
    <row r="16040">
      <c r="A16040" t="inlineStr">
        <is>
          <t>161775300</t>
        </is>
      </c>
      <c r="B16040" t="inlineStr">
        <is>
          <t>5001351016</t>
        </is>
      </c>
      <c r="C16040" t="inlineStr">
        <is>
          <t>飞行波兰人</t>
        </is>
      </c>
      <c r="D16040" t="n">
        <v>1892</v>
      </c>
      <c r="E16040" t="inlineStr">
        <is>
          <t>宰种，改立绘！[阴险]</t>
        </is>
      </c>
      <c r="F16040" t="n">
        <v>0</v>
      </c>
      <c r="G16040" t="inlineStr">
        <is>
          <t>0</t>
        </is>
      </c>
      <c r="H16040" t="inlineStr">
        <is>
          <t>2021-07-27 11:30:49</t>
        </is>
      </c>
      <c r="I16040" t="n">
        <v>1</v>
      </c>
      <c r="J16040" t="inlineStr">
        <is>
          <t>安卓</t>
        </is>
      </c>
      <c r="K16040" t="inlineStr">
        <is>
          <t>410471357</t>
        </is>
      </c>
      <c r="L16040" t="inlineStr">
        <is>
          <t>男</t>
        </is>
      </c>
      <c r="M16040" t="inlineStr"/>
      <c r="N16040" t="n">
        <v>4</v>
      </c>
      <c r="O16040" t="inlineStr">
        <is>
          <t>大会员</t>
        </is>
      </c>
      <c r="P16040" t="inlineStr">
        <is>
          <t>明日方舟</t>
        </is>
      </c>
      <c r="Q16040" t="inlineStr">
        <is>
          <t>明日方舟</t>
        </is>
      </c>
    </row>
    <row r="16041">
      <c r="A16041" t="inlineStr">
        <is>
          <t>161775300</t>
        </is>
      </c>
      <c r="B16041" t="inlineStr">
        <is>
          <t>5001348138</t>
        </is>
      </c>
      <c r="C16041" t="inlineStr">
        <is>
          <t>POVE流明君</t>
        </is>
      </c>
      <c r="D16041" t="n">
        <v>1891</v>
      </c>
      <c r="E16041" t="inlineStr">
        <is>
          <t>我们深爱的泰拉大陆不是你们的血包！</t>
        </is>
      </c>
      <c r="F16041" t="n">
        <v>0</v>
      </c>
      <c r="G16041" t="inlineStr">
        <is>
          <t>0</t>
        </is>
      </c>
      <c r="H16041" t="inlineStr">
        <is>
          <t>2021-07-27 11:30:49</t>
        </is>
      </c>
      <c r="I16041" t="n">
        <v>0</v>
      </c>
      <c r="J16041" t="inlineStr">
        <is>
          <t>安卓</t>
        </is>
      </c>
      <c r="K16041" t="inlineStr">
        <is>
          <t>400135129</t>
        </is>
      </c>
      <c r="L16041" t="inlineStr">
        <is>
          <t>男</t>
        </is>
      </c>
      <c r="M16041" t="inlineStr">
        <is>
          <t>好困</t>
        </is>
      </c>
      <c r="N16041" t="n">
        <v>4</v>
      </c>
      <c r="O16041" t="inlineStr">
        <is>
          <t>年度大会员</t>
        </is>
      </c>
      <c r="P16041" t="inlineStr">
        <is>
          <t>明日方舟音律系列</t>
        </is>
      </c>
      <c r="Q16041" t="inlineStr">
        <is>
          <t>明日方舟音律系列</t>
        </is>
      </c>
    </row>
    <row r="16042">
      <c r="A16042" t="inlineStr">
        <is>
          <t>161775300</t>
        </is>
      </c>
      <c r="B16042" t="inlineStr">
        <is>
          <t>5001350959</t>
        </is>
      </c>
      <c r="C16042" t="inlineStr">
        <is>
          <t>Mr_午夜先生</t>
        </is>
      </c>
      <c r="D16042" t="n">
        <v>-1</v>
      </c>
      <c r="E16042" t="inlineStr">
        <is>
          <t>过了过了 动点脑子 主美说换就换啊 公司架构那不跟儿戏似的 可以喷画的不好 喷对了 别过激</t>
        </is>
      </c>
      <c r="F16042" t="n">
        <v>0</v>
      </c>
      <c r="G16042" t="inlineStr">
        <is>
          <t>5001350959</t>
        </is>
      </c>
      <c r="H16042" t="inlineStr">
        <is>
          <t>2021-07-27 11:30:48</t>
        </is>
      </c>
      <c r="I16042" t="n">
        <v>18</v>
      </c>
      <c r="J16042" t="inlineStr">
        <is>
          <t>未知</t>
        </is>
      </c>
      <c r="K16042" t="inlineStr">
        <is>
          <t>173512654</t>
        </is>
      </c>
      <c r="L16042" t="inlineStr">
        <is>
          <t>保密</t>
        </is>
      </c>
      <c r="M16042" t="inlineStr">
        <is>
          <t>【                                                                    】</t>
        </is>
      </c>
      <c r="N16042" t="n">
        <v>5</v>
      </c>
      <c r="O16042" t="inlineStr">
        <is>
          <t>年度大会员</t>
        </is>
      </c>
      <c r="P16042" t="inlineStr">
        <is>
          <t>明日方舟音律系列</t>
        </is>
      </c>
      <c r="Q16042" t="inlineStr">
        <is>
          <t>明日方舟音律系列</t>
        </is>
      </c>
    </row>
    <row r="16043">
      <c r="A16043" t="inlineStr">
        <is>
          <t>161775300</t>
        </is>
      </c>
      <c r="B16043" t="inlineStr">
        <is>
          <t>5001348109</t>
        </is>
      </c>
      <c r="C16043" t="inlineStr">
        <is>
          <t>伊戈尔_天翎</t>
        </is>
      </c>
      <c r="D16043" t="n">
        <v>-1</v>
      </c>
      <c r="E16043" t="inlineStr">
        <is>
          <t>回复 @怎么总是苹果派 :接受了这次的限定以后肯定会成为常态的，夏季限定以后就成为一个系列了。
所以这次必须冲。
对我个人来说，我对方舟的要求已经够低了，但是空降限定绝对是我的底线，yj一旦越过了我的底线，那就活该被我冲。</t>
        </is>
      </c>
      <c r="F16043" t="n">
        <v>0</v>
      </c>
      <c r="G16043" t="inlineStr">
        <is>
          <t>5001295781</t>
        </is>
      </c>
      <c r="H16043" t="inlineStr">
        <is>
          <t>2021-07-27 11:30:48</t>
        </is>
      </c>
      <c r="I16043" t="n">
        <v>2</v>
      </c>
      <c r="J16043" t="inlineStr">
        <is>
          <t>安卓</t>
        </is>
      </c>
      <c r="K16043" t="inlineStr">
        <is>
          <t>28587241</t>
        </is>
      </c>
      <c r="L16043" t="inlineStr">
        <is>
          <t>女</t>
        </is>
      </c>
      <c r="M16043" t="inlineStr">
        <is>
          <t>头像源于αrtist5系列，画师：沢空  我爱维他奶和诗萝呜呜呜</t>
        </is>
      </c>
      <c r="N16043" t="n">
        <v>5</v>
      </c>
      <c r="O16043" t="inlineStr">
        <is>
          <t>年度大会员</t>
        </is>
      </c>
      <c r="P16043" t="inlineStr">
        <is>
          <t>少年游</t>
        </is>
      </c>
      <c r="Q16043" t="inlineStr">
        <is>
          <t>明日方舟音律系列</t>
        </is>
      </c>
    </row>
    <row r="16044">
      <c r="A16044" t="inlineStr">
        <is>
          <t>161775300</t>
        </is>
      </c>
      <c r="B16044" t="inlineStr">
        <is>
          <t>5001350892</t>
        </is>
      </c>
      <c r="C16044" t="inlineStr">
        <is>
          <t>一口辣糯米联邦</t>
        </is>
      </c>
      <c r="D16044" t="n">
        <v>1887</v>
      </c>
      <c r="E16044" t="inlineStr">
        <is>
          <t>割麦人</t>
        </is>
      </c>
      <c r="F16044" t="n">
        <v>0</v>
      </c>
      <c r="G16044" t="inlineStr">
        <is>
          <t>0</t>
        </is>
      </c>
      <c r="H16044" t="inlineStr">
        <is>
          <t>2021-07-27 11:30:46</t>
        </is>
      </c>
      <c r="I16044" t="n">
        <v>0</v>
      </c>
      <c r="J16044" t="inlineStr">
        <is>
          <t>安卓</t>
        </is>
      </c>
      <c r="K16044" t="inlineStr">
        <is>
          <t>6908957</t>
        </is>
      </c>
      <c r="L16044" t="inlineStr">
        <is>
          <t>保密</t>
        </is>
      </c>
      <c r="M16044" t="inlineStr"/>
      <c r="N16044" t="n">
        <v>6</v>
      </c>
      <c r="O16044" t="inlineStr">
        <is>
          <t>年度大会员</t>
        </is>
      </c>
      <c r="P16044" t="inlineStr"/>
      <c r="Q16044" t="inlineStr"/>
    </row>
    <row r="16045">
      <c r="A16045" t="inlineStr">
        <is>
          <t>161775300</t>
        </is>
      </c>
      <c r="B16045" t="inlineStr">
        <is>
          <t>5001348017</t>
        </is>
      </c>
      <c r="C16045" t="inlineStr">
        <is>
          <t>シトナイちゃん</t>
        </is>
      </c>
      <c r="D16045" t="n">
        <v>1886</v>
      </c>
      <c r="E16045" t="inlineStr">
        <is>
          <t>嗨！老婆！</t>
        </is>
      </c>
      <c r="F16045" t="n">
        <v>0</v>
      </c>
      <c r="G16045" t="inlineStr">
        <is>
          <t>0</t>
        </is>
      </c>
      <c r="H16045" t="inlineStr">
        <is>
          <t>2021-07-27 11:30:46</t>
        </is>
      </c>
      <c r="I16045" t="n">
        <v>0</v>
      </c>
      <c r="J16045" t="inlineStr">
        <is>
          <t>苹果</t>
        </is>
      </c>
      <c r="K16045" t="inlineStr">
        <is>
          <t>34370459</t>
        </is>
      </c>
      <c r="L16045" t="inlineStr">
        <is>
          <t>男</t>
        </is>
      </c>
      <c r="M16045" t="inlineStr">
        <is>
          <t>我爱卡莲！！！</t>
        </is>
      </c>
      <c r="N16045" t="n">
        <v>5</v>
      </c>
      <c r="O16045" t="inlineStr">
        <is>
          <t>年度大会员</t>
        </is>
      </c>
      <c r="P16045" t="inlineStr">
        <is>
          <t>良辰美景·不问天</t>
        </is>
      </c>
      <c r="Q16045" t="inlineStr">
        <is>
          <t>良辰美景·不问天</t>
        </is>
      </c>
    </row>
    <row r="16046">
      <c r="A16046" t="inlineStr">
        <is>
          <t>161775300</t>
        </is>
      </c>
      <c r="B16046" t="inlineStr">
        <is>
          <t>5001344771</t>
        </is>
      </c>
      <c r="C16046" t="inlineStr">
        <is>
          <t>冯虚也不御风</t>
        </is>
      </c>
      <c r="D16046" t="n">
        <v>-1</v>
      </c>
      <c r="E16046" t="inlineStr">
        <is>
          <t>手机端看不到，但是电脑是正常的，看到到评论</t>
        </is>
      </c>
      <c r="F16046" t="n">
        <v>0</v>
      </c>
      <c r="G16046" t="inlineStr">
        <is>
          <t>5001344771</t>
        </is>
      </c>
      <c r="H16046" t="inlineStr">
        <is>
          <t>2021-07-27 11:30:46</t>
        </is>
      </c>
      <c r="I16046" t="n">
        <v>7</v>
      </c>
      <c r="J16046" t="inlineStr">
        <is>
          <t>安卓</t>
        </is>
      </c>
      <c r="K16046" t="inlineStr">
        <is>
          <t>226618360</t>
        </is>
      </c>
      <c r="L16046" t="inlineStr">
        <is>
          <t>男</t>
        </is>
      </c>
      <c r="M16046" t="inlineStr"/>
      <c r="N16046" t="n">
        <v>5</v>
      </c>
      <c r="O16046" t="inlineStr">
        <is>
          <t>大会员</t>
        </is>
      </c>
      <c r="P16046" t="inlineStr"/>
      <c r="Q16046" t="inlineStr"/>
    </row>
    <row r="16047">
      <c r="A16047" t="inlineStr">
        <is>
          <t>161775300</t>
        </is>
      </c>
      <c r="B16047" t="inlineStr">
        <is>
          <t>5001344666</t>
        </is>
      </c>
      <c r="C16047" t="inlineStr">
        <is>
          <t>请出示身份证8823</t>
        </is>
      </c>
      <c r="D16047" t="n">
        <v>-1</v>
      </c>
      <c r="E16047" t="inlineStr">
        <is>
          <t>这个tag让我想到了之前某易几款游戏的节奏，真是没想到yj也有这一天[音律联觉_吃瓜][音律联觉_吃瓜]</t>
        </is>
      </c>
      <c r="F16047" t="n">
        <v>0</v>
      </c>
      <c r="G16047" t="inlineStr">
        <is>
          <t>5001344666</t>
        </is>
      </c>
      <c r="H16047" t="inlineStr">
        <is>
          <t>2021-07-27 11:30:44</t>
        </is>
      </c>
      <c r="I16047" t="n">
        <v>13</v>
      </c>
      <c r="J16047" t="inlineStr">
        <is>
          <t>未知</t>
        </is>
      </c>
      <c r="K16047" t="inlineStr">
        <is>
          <t>45333144</t>
        </is>
      </c>
      <c r="L16047" t="inlineStr">
        <is>
          <t>保密</t>
        </is>
      </c>
      <c r="M16047" t="inlineStr"/>
      <c r="N16047" t="n">
        <v>6</v>
      </c>
      <c r="O16047" t="inlineStr">
        <is>
          <t>年度大会员</t>
        </is>
      </c>
      <c r="P16047" t="inlineStr">
        <is>
          <t>明日方舟音律系列</t>
        </is>
      </c>
      <c r="Q16047" t="inlineStr">
        <is>
          <t>明日方舟音律系列</t>
        </is>
      </c>
    </row>
    <row r="16048">
      <c r="A16048" t="inlineStr">
        <is>
          <t>161775300</t>
        </is>
      </c>
      <c r="B16048" t="inlineStr">
        <is>
          <t>5001347936</t>
        </is>
      </c>
      <c r="C16048" t="inlineStr">
        <is>
          <t>不文明的坑</t>
        </is>
      </c>
      <c r="D16048" t="n">
        <v>1884</v>
      </c>
      <c r="E16048" t="inlineStr">
        <is>
          <t>好想让姐姐用镰刀带我走啊٩(๛ ˘ ³˘)۶❤</t>
        </is>
      </c>
      <c r="F16048" t="n">
        <v>0</v>
      </c>
      <c r="G16048" t="inlineStr">
        <is>
          <t>0</t>
        </is>
      </c>
      <c r="H16048" t="inlineStr">
        <is>
          <t>2021-07-27 11:30:43</t>
        </is>
      </c>
      <c r="I16048" t="n">
        <v>0</v>
      </c>
      <c r="J16048" t="inlineStr">
        <is>
          <t>安卓</t>
        </is>
      </c>
      <c r="K16048" t="inlineStr">
        <is>
          <t>354268295</t>
        </is>
      </c>
      <c r="L16048" t="inlineStr">
        <is>
          <t>男</t>
        </is>
      </c>
      <c r="M16048" t="inlineStr">
        <is>
          <t>日常凉透</t>
        </is>
      </c>
      <c r="N16048" t="n">
        <v>5</v>
      </c>
      <c r="O16048" t="inlineStr">
        <is>
          <t>年度大会员</t>
        </is>
      </c>
      <c r="P16048" t="inlineStr">
        <is>
          <t>2021拜年纪</t>
        </is>
      </c>
      <c r="Q16048" t="inlineStr">
        <is>
          <t>2021拜年纪</t>
        </is>
      </c>
    </row>
    <row r="16049">
      <c r="A16049" t="inlineStr">
        <is>
          <t>161775300</t>
        </is>
      </c>
      <c r="B16049" t="inlineStr">
        <is>
          <t>5001347919</t>
        </is>
      </c>
      <c r="C16049" t="inlineStr">
        <is>
          <t>哥斯拉大战钢筋</t>
        </is>
      </c>
      <c r="D16049" t="n">
        <v>-1</v>
      </c>
      <c r="E16049" t="inlineStr">
        <is>
          <t>回复 @世界树上的黑龙 :是么，那我问问啊，动态一出就有两个一模一样的评论上了热评，跟小作文一样，你能解释解释这是什么情况吗？</t>
        </is>
      </c>
      <c r="F16049" t="n">
        <v>0</v>
      </c>
      <c r="G16049" t="inlineStr">
        <is>
          <t>5001325878</t>
        </is>
      </c>
      <c r="H16049" t="inlineStr">
        <is>
          <t>2021-07-27 11:30:43</t>
        </is>
      </c>
      <c r="I16049" t="n">
        <v>5</v>
      </c>
      <c r="J16049" t="inlineStr">
        <is>
          <t>苹果</t>
        </is>
      </c>
      <c r="K16049" t="inlineStr">
        <is>
          <t>21170477</t>
        </is>
      </c>
      <c r="L16049" t="inlineStr">
        <is>
          <t>男</t>
        </is>
      </c>
      <c r="M16049" t="inlineStr">
        <is>
          <t>当嘴跟脑子只能长一个的时候，大部分选择了嘴</t>
        </is>
      </c>
      <c r="N16049" t="n">
        <v>6</v>
      </c>
      <c r="O16049" t="inlineStr">
        <is>
          <t>大会员</t>
        </is>
      </c>
      <c r="P16049" t="inlineStr"/>
      <c r="Q16049" t="inlineStr"/>
    </row>
    <row r="16050">
      <c r="A16050" t="inlineStr">
        <is>
          <t>161775300</t>
        </is>
      </c>
      <c r="B16050" t="inlineStr">
        <is>
          <t>5001350744</t>
        </is>
      </c>
      <c r="C16050" t="inlineStr">
        <is>
          <t>维多利加万岁</t>
        </is>
      </c>
      <c r="D16050" t="n">
        <v>1883</v>
      </c>
      <c r="E16050" t="inlineStr">
        <is>
          <t>《关于我觉得五星立绘比六星限定好看这一回事》[OK]</t>
        </is>
      </c>
      <c r="F16050" t="n">
        <v>0</v>
      </c>
      <c r="G16050" t="inlineStr">
        <is>
          <t>0</t>
        </is>
      </c>
      <c r="H16050" t="inlineStr">
        <is>
          <t>2021-07-27 11:30:42</t>
        </is>
      </c>
      <c r="I16050" t="n">
        <v>0</v>
      </c>
      <c r="J16050" t="inlineStr">
        <is>
          <t>安卓</t>
        </is>
      </c>
      <c r="K16050" t="inlineStr">
        <is>
          <t>17860804</t>
        </is>
      </c>
      <c r="L16050" t="inlineStr">
        <is>
          <t>男</t>
        </is>
      </c>
      <c r="M16050" t="inlineStr">
        <is>
          <t>萝莉大爱</t>
        </is>
      </c>
      <c r="N16050" t="n">
        <v>5</v>
      </c>
      <c r="O16050" t="inlineStr">
        <is>
          <t>大会员</t>
        </is>
      </c>
      <c r="P16050" t="inlineStr"/>
      <c r="Q16050" t="inlineStr"/>
    </row>
    <row r="16051">
      <c r="A16051" t="inlineStr">
        <is>
          <t>161775300</t>
        </is>
      </c>
      <c r="B16051" t="inlineStr">
        <is>
          <t>5001350739</t>
        </is>
      </c>
      <c r="C16051" t="inlineStr">
        <is>
          <t>某科学のReality</t>
        </is>
      </c>
      <c r="D16051" t="n">
        <v>1882</v>
      </c>
      <c r="E16051" t="inlineStr">
        <is>
          <t>所以当时是代笔吧？挂自己名字，然后人家不干了只能自己画，画出来的泳装没头还能看一眼。</t>
        </is>
      </c>
      <c r="F16051" t="n">
        <v>0</v>
      </c>
      <c r="G16051" t="inlineStr">
        <is>
          <t>0</t>
        </is>
      </c>
      <c r="H16051" t="inlineStr">
        <is>
          <t>2021-07-27 11:30:42</t>
        </is>
      </c>
      <c r="I16051" t="n">
        <v>0</v>
      </c>
      <c r="J16051" t="inlineStr">
        <is>
          <t>安卓</t>
        </is>
      </c>
      <c r="K16051" t="inlineStr">
        <is>
          <t>34108101</t>
        </is>
      </c>
      <c r="L16051" t="inlineStr">
        <is>
          <t>男</t>
        </is>
      </c>
      <c r="M16051" t="inlineStr">
        <is>
          <t>願ったんなら叶えてしまえやって！</t>
        </is>
      </c>
      <c r="N16051" t="n">
        <v>5</v>
      </c>
      <c r="O16051" t="inlineStr">
        <is>
          <t>大会员</t>
        </is>
      </c>
      <c r="P16051" t="inlineStr">
        <is>
          <t>hanser</t>
        </is>
      </c>
      <c r="Q16051" t="inlineStr">
        <is>
          <t>hanser</t>
        </is>
      </c>
    </row>
    <row r="16052">
      <c r="A16052" t="inlineStr">
        <is>
          <t>161775300</t>
        </is>
      </c>
      <c r="B16052" t="inlineStr">
        <is>
          <t>5001350680</t>
        </is>
      </c>
      <c r="C16052" t="inlineStr">
        <is>
          <t>一只路人JOKER</t>
        </is>
      </c>
      <c r="D16052" t="n">
        <v>1881</v>
      </c>
      <c r="E16052" t="inlineStr">
        <is>
          <t>好看啊</t>
        </is>
      </c>
      <c r="F16052" t="n">
        <v>0</v>
      </c>
      <c r="G16052" t="inlineStr">
        <is>
          <t>0</t>
        </is>
      </c>
      <c r="H16052" t="inlineStr">
        <is>
          <t>2021-07-27 11:30:41</t>
        </is>
      </c>
      <c r="I16052" t="n">
        <v>1</v>
      </c>
      <c r="J16052" t="inlineStr">
        <is>
          <t>安卓</t>
        </is>
      </c>
      <c r="K16052" t="inlineStr">
        <is>
          <t>381679858</t>
        </is>
      </c>
      <c r="L16052" t="inlineStr">
        <is>
          <t>男</t>
        </is>
      </c>
      <c r="M16052" t="inlineStr">
        <is>
          <t>忙于学习，It's  never over</t>
        </is>
      </c>
      <c r="N16052" t="n">
        <v>4</v>
      </c>
      <c r="O16052" t="inlineStr">
        <is>
          <t>大会员</t>
        </is>
      </c>
      <c r="P16052" t="inlineStr">
        <is>
          <t>明日方舟</t>
        </is>
      </c>
      <c r="Q16052" t="inlineStr"/>
    </row>
    <row r="16053">
      <c r="A16053" t="inlineStr">
        <is>
          <t>161775300</t>
        </is>
      </c>
      <c r="B16053" t="inlineStr">
        <is>
          <t>5001344549</t>
        </is>
      </c>
      <c r="C16053" t="inlineStr">
        <is>
          <t>最后一只拉普兰德</t>
        </is>
      </c>
      <c r="D16053" t="n">
        <v>-1</v>
      </c>
      <c r="E16053" t="inlineStr">
        <is>
          <t>这波是灰喉偷拿了傀影皮肤的影子的武器[脱单doge]顺便捞一下墨墨[脱单doge]</t>
        </is>
      </c>
      <c r="F16053" t="n">
        <v>0</v>
      </c>
      <c r="G16053" t="inlineStr">
        <is>
          <t>5001344549</t>
        </is>
      </c>
      <c r="H16053" t="inlineStr">
        <is>
          <t>2021-07-27 11:30:41</t>
        </is>
      </c>
      <c r="I16053" t="n">
        <v>0</v>
      </c>
      <c r="J16053" t="inlineStr">
        <is>
          <t>未知</t>
        </is>
      </c>
      <c r="K16053" t="inlineStr">
        <is>
          <t>184282026</t>
        </is>
      </c>
      <c r="L16053" t="inlineStr">
        <is>
          <t>保密</t>
        </is>
      </c>
      <c r="M16053" t="inlineStr">
        <is>
          <t>这个人是咸鱼加懒狗，什么都没有说</t>
        </is>
      </c>
      <c r="N16053" t="n">
        <v>5</v>
      </c>
      <c r="O16053" t="inlineStr">
        <is>
          <t>年度大会员</t>
        </is>
      </c>
      <c r="P16053" t="inlineStr"/>
      <c r="Q16053" t="inlineStr">
        <is>
          <t>明日方舟音律系列</t>
        </is>
      </c>
    </row>
    <row r="16054">
      <c r="A16054" t="inlineStr">
        <is>
          <t>161775300</t>
        </is>
      </c>
      <c r="B16054" t="inlineStr">
        <is>
          <t>5001350678</t>
        </is>
      </c>
      <c r="C16054" t="inlineStr">
        <is>
          <t>ComicChess</t>
        </is>
      </c>
      <c r="D16054" t="n">
        <v>-1</v>
      </c>
      <c r="E16054" t="inlineStr">
        <is>
          <t>空弦不是处理了吗？出一个比她更拉的六星来改过她的热度啊[脱单doge]</t>
        </is>
      </c>
      <c r="F16054" t="n">
        <v>0</v>
      </c>
      <c r="G16054" t="inlineStr">
        <is>
          <t>5001350678</t>
        </is>
      </c>
      <c r="H16054" t="inlineStr">
        <is>
          <t>2021-07-27 11:30:41</t>
        </is>
      </c>
      <c r="I16054" t="n">
        <v>0</v>
      </c>
      <c r="J16054" t="inlineStr">
        <is>
          <t>未知</t>
        </is>
      </c>
      <c r="K16054" t="inlineStr">
        <is>
          <t>19516741</t>
        </is>
      </c>
      <c r="L16054" t="inlineStr">
        <is>
          <t>保密</t>
        </is>
      </c>
      <c r="M16054" t="inlineStr">
        <is>
          <t>正在努力成为一名小画家</t>
        </is>
      </c>
      <c r="N16054" t="n">
        <v>5</v>
      </c>
      <c r="O16054" t="inlineStr">
        <is>
          <t>年度大会员</t>
        </is>
      </c>
      <c r="P16054" t="inlineStr"/>
      <c r="Q16054" t="inlineStr"/>
    </row>
    <row r="16055">
      <c r="A16055" t="inlineStr">
        <is>
          <t>161775300</t>
        </is>
      </c>
      <c r="B16055" t="inlineStr">
        <is>
          <t>5001347851</t>
        </is>
      </c>
      <c r="C16055" t="inlineStr">
        <is>
          <t>庸_人_</t>
        </is>
      </c>
      <c r="D16055" t="n">
        <v>-1</v>
      </c>
      <c r="E16055" t="inlineStr">
        <is>
          <t>回复 @洛梦-依存 :当然，因为人家有股份哇，咱们算个屁</t>
        </is>
      </c>
      <c r="F16055" t="n">
        <v>0</v>
      </c>
      <c r="G16055" t="inlineStr">
        <is>
          <t>5001304922</t>
        </is>
      </c>
      <c r="H16055" t="inlineStr">
        <is>
          <t>2021-07-27 11:30:41</t>
        </is>
      </c>
      <c r="I16055" t="n">
        <v>5</v>
      </c>
      <c r="J16055" t="inlineStr">
        <is>
          <t>安卓</t>
        </is>
      </c>
      <c r="K16055" t="inlineStr">
        <is>
          <t>432078751</t>
        </is>
      </c>
      <c r="L16055" t="inlineStr">
        <is>
          <t>保密</t>
        </is>
      </c>
      <c r="M16055" t="inlineStr"/>
      <c r="N16055" t="n">
        <v>4</v>
      </c>
      <c r="O16055" t="inlineStr">
        <is>
          <t>大会员</t>
        </is>
      </c>
      <c r="P16055" t="inlineStr"/>
      <c r="Q16055" t="inlineStr"/>
    </row>
    <row r="16056">
      <c r="A16056" t="inlineStr">
        <is>
          <t>161775300</t>
        </is>
      </c>
      <c r="B16056" t="inlineStr">
        <is>
          <t>5001347824</t>
        </is>
      </c>
      <c r="C16056" t="inlineStr">
        <is>
          <t>寄惊</t>
        </is>
      </c>
      <c r="D16056" t="n">
        <v>1880</v>
      </c>
      <c r="E16056" t="inlineStr">
        <is>
          <t>唯你画的连个5星都比不过是吧</t>
        </is>
      </c>
      <c r="F16056" t="n">
        <v>0</v>
      </c>
      <c r="G16056" t="inlineStr">
        <is>
          <t>0</t>
        </is>
      </c>
      <c r="H16056" t="inlineStr">
        <is>
          <t>2021-07-27 11:30:40</t>
        </is>
      </c>
      <c r="I16056" t="n">
        <v>0</v>
      </c>
      <c r="J16056" t="inlineStr">
        <is>
          <t>安卓</t>
        </is>
      </c>
      <c r="K16056" t="inlineStr">
        <is>
          <t>398876626</t>
        </is>
      </c>
      <c r="L16056" t="inlineStr">
        <is>
          <t>男</t>
        </is>
      </c>
      <c r="M16056" t="inlineStr">
        <is>
          <t>练习写作的年轻人</t>
        </is>
      </c>
      <c r="N16056" t="n">
        <v>5</v>
      </c>
      <c r="O16056" t="inlineStr">
        <is>
          <t>大会员</t>
        </is>
      </c>
      <c r="P16056" t="inlineStr"/>
      <c r="Q16056" t="inlineStr"/>
    </row>
    <row r="16057">
      <c r="A16057" t="inlineStr">
        <is>
          <t>161775300</t>
        </is>
      </c>
      <c r="B16057" t="inlineStr">
        <is>
          <t>5001344474</t>
        </is>
      </c>
      <c r="C16057" t="inlineStr">
        <is>
          <t>o纳豆拌饭o</t>
        </is>
      </c>
      <c r="D16057" t="n">
        <v>-1</v>
      </c>
      <c r="E16057" t="inlineStr">
        <is>
          <t>回复 @kkauno :有新游戏把中心转移到新游戏上 方舟活动越来越拉然后还要出各种氪金点来支持新游戏 对方舟来说肯定是坏事</t>
        </is>
      </c>
      <c r="F16057" t="n">
        <v>0</v>
      </c>
      <c r="G16057" t="inlineStr">
        <is>
          <t>5001296340</t>
        </is>
      </c>
      <c r="H16057" t="inlineStr">
        <is>
          <t>2021-07-27 11:30:40</t>
        </is>
      </c>
      <c r="I16057" t="n">
        <v>0</v>
      </c>
      <c r="J16057" t="inlineStr">
        <is>
          <t>安卓</t>
        </is>
      </c>
      <c r="K16057" t="inlineStr">
        <is>
          <t>88177954</t>
        </is>
      </c>
      <c r="L16057" t="inlineStr">
        <is>
          <t>保密</t>
        </is>
      </c>
      <c r="M16057" t="inlineStr"/>
      <c r="N16057" t="n">
        <v>5</v>
      </c>
      <c r="O16057" t="inlineStr"/>
      <c r="P16057" t="inlineStr"/>
      <c r="Q16057" t="inlineStr"/>
    </row>
    <row r="16058">
      <c r="A16058" t="inlineStr">
        <is>
          <t>161775300</t>
        </is>
      </c>
      <c r="B16058" t="inlineStr">
        <is>
          <t>5001347775</t>
        </is>
      </c>
      <c r="C16058" t="inlineStr">
        <is>
          <t>张三说身法</t>
        </is>
      </c>
      <c r="D16058" t="n">
        <v>1877</v>
      </c>
      <c r="E16058" t="inlineStr">
        <is>
          <t>地面送葬人[脱单doge]</t>
        </is>
      </c>
      <c r="F16058" t="n">
        <v>0</v>
      </c>
      <c r="G16058" t="inlineStr">
        <is>
          <t>0</t>
        </is>
      </c>
      <c r="H16058" t="inlineStr">
        <is>
          <t>2021-07-27 11:30:39</t>
        </is>
      </c>
      <c r="I16058" t="n">
        <v>1</v>
      </c>
      <c r="J16058" t="inlineStr">
        <is>
          <t>安卓</t>
        </is>
      </c>
      <c r="K16058" t="inlineStr">
        <is>
          <t>409789146</t>
        </is>
      </c>
      <c r="L16058" t="inlineStr">
        <is>
          <t>男</t>
        </is>
      </c>
      <c r="M16058" t="inlineStr">
        <is>
          <t>别问，问就是命运</t>
        </is>
      </c>
      <c r="N16058" t="n">
        <v>4</v>
      </c>
      <c r="O16058" t="inlineStr">
        <is>
          <t>大会员</t>
        </is>
      </c>
      <c r="P16058" t="inlineStr">
        <is>
          <t>登乐V计划</t>
        </is>
      </c>
      <c r="Q16058" t="inlineStr">
        <is>
          <t>登乐V计划</t>
        </is>
      </c>
    </row>
    <row r="16059">
      <c r="A16059" t="inlineStr">
        <is>
          <t>161775300</t>
        </is>
      </c>
      <c r="B16059" t="inlineStr">
        <is>
          <t>5001350615</t>
        </is>
      </c>
      <c r="C16059" t="inlineStr">
        <is>
          <t>是在下无敌啦吔-</t>
        </is>
      </c>
      <c r="D16059" t="n">
        <v>-1</v>
      </c>
      <c r="E16059" t="inlineStr">
        <is>
          <t>笑死[笑哭]</t>
        </is>
      </c>
      <c r="F16059" t="n">
        <v>0</v>
      </c>
      <c r="G16059" t="inlineStr">
        <is>
          <t>5001350615</t>
        </is>
      </c>
      <c r="H16059" t="inlineStr">
        <is>
          <t>2021-07-27 11:30:39</t>
        </is>
      </c>
      <c r="I16059" t="n">
        <v>2</v>
      </c>
      <c r="J16059" t="inlineStr">
        <is>
          <t>未知</t>
        </is>
      </c>
      <c r="K16059" t="inlineStr">
        <is>
          <t>406323790</t>
        </is>
      </c>
      <c r="L16059" t="inlineStr">
        <is>
          <t>保密</t>
        </is>
      </c>
      <c r="M16059" t="inlineStr">
        <is>
          <t>无敌的我又迷路了。。</t>
        </is>
      </c>
      <c r="N16059" t="n">
        <v>5</v>
      </c>
      <c r="O16059" t="inlineStr">
        <is>
          <t>大会员</t>
        </is>
      </c>
      <c r="P16059" t="inlineStr"/>
      <c r="Q16059" t="inlineStr"/>
    </row>
    <row r="16060">
      <c r="A16060" t="inlineStr">
        <is>
          <t>161775300</t>
        </is>
      </c>
      <c r="B16060" t="inlineStr">
        <is>
          <t>5001350547</t>
        </is>
      </c>
      <c r="C16060" t="inlineStr">
        <is>
          <t>啊丶阿嚏</t>
        </is>
      </c>
      <c r="D16060" t="n">
        <v>1873</v>
      </c>
      <c r="E16060" t="inlineStr">
        <is>
          <t>挡一还是挡二啊？</t>
        </is>
      </c>
      <c r="F16060" t="n">
        <v>0</v>
      </c>
      <c r="G16060" t="inlineStr">
        <is>
          <t>0</t>
        </is>
      </c>
      <c r="H16060" t="inlineStr">
        <is>
          <t>2021-07-27 11:30:38</t>
        </is>
      </c>
      <c r="I16060" t="n">
        <v>0</v>
      </c>
      <c r="J16060" t="inlineStr">
        <is>
          <t>安卓</t>
        </is>
      </c>
      <c r="K16060" t="inlineStr">
        <is>
          <t>94656764</t>
        </is>
      </c>
      <c r="L16060" t="inlineStr">
        <is>
          <t>男</t>
        </is>
      </c>
      <c r="M16060" t="inlineStr">
        <is>
          <t>这个人懒死了还是什么都没写(´ . .̫ . `)</t>
        </is>
      </c>
      <c r="N16060" t="n">
        <v>6</v>
      </c>
      <c r="O16060" t="inlineStr">
        <is>
          <t>年度大会员</t>
        </is>
      </c>
      <c r="P16060" t="inlineStr">
        <is>
          <t>刺客伍六七</t>
        </is>
      </c>
      <c r="Q16060" t="inlineStr"/>
    </row>
    <row r="16061">
      <c r="A16061" t="inlineStr">
        <is>
          <t>161775300</t>
        </is>
      </c>
      <c r="B16061" t="inlineStr">
        <is>
          <t>5001350555</t>
        </is>
      </c>
      <c r="C16061" t="inlineStr">
        <is>
          <t>老三我们看着你呢</t>
        </is>
      </c>
      <c r="D16061" t="n">
        <v>-1</v>
      </c>
      <c r="E16061" t="inlineStr">
        <is>
          <t>回复 @野生钢印族 :鬼晓得下一次会怎么样，首个异格还是送的呢</t>
        </is>
      </c>
      <c r="F16061" t="n">
        <v>0</v>
      </c>
      <c r="G16061" t="inlineStr">
        <is>
          <t>5001338494</t>
        </is>
      </c>
      <c r="H16061" t="inlineStr">
        <is>
          <t>2021-07-27 11:30:38</t>
        </is>
      </c>
      <c r="I16061" t="n">
        <v>7</v>
      </c>
      <c r="J16061" t="inlineStr">
        <is>
          <t>未知</t>
        </is>
      </c>
      <c r="K16061" t="inlineStr">
        <is>
          <t>43037613</t>
        </is>
      </c>
      <c r="L16061" t="inlineStr">
        <is>
          <t>男</t>
        </is>
      </c>
      <c r="M16061" t="inlineStr">
        <is>
          <t>Deutsche</t>
        </is>
      </c>
      <c r="N16061" t="n">
        <v>5</v>
      </c>
      <c r="O16061" t="inlineStr">
        <is>
          <t>大会员</t>
        </is>
      </c>
      <c r="P16061" t="inlineStr">
        <is>
          <t>嘉然今天吃什么</t>
        </is>
      </c>
      <c r="Q16061" t="inlineStr">
        <is>
          <t>嘉然今天吃什么</t>
        </is>
      </c>
    </row>
    <row r="16062">
      <c r="A16062" t="inlineStr">
        <is>
          <t>161775300</t>
        </is>
      </c>
      <c r="B16062" t="inlineStr">
        <is>
          <t>5001347697</t>
        </is>
      </c>
      <c r="C16062" t="inlineStr">
        <is>
          <t>潇潇祊棠</t>
        </is>
      </c>
      <c r="D16062" t="n">
        <v>1872</v>
      </c>
      <c r="E16062" t="inlineStr">
        <is>
          <t>小姐姐好看[打call]精二真的超好看。如果真的懒得重画宣传海报里的陈sir也是可以的[tv_生气]〈啊，我接受度好高啊〉</t>
        </is>
      </c>
      <c r="F16062" t="n">
        <v>0</v>
      </c>
      <c r="G16062" t="inlineStr">
        <is>
          <t>0</t>
        </is>
      </c>
      <c r="H16062" t="inlineStr">
        <is>
          <t>2021-07-27 11:30:37</t>
        </is>
      </c>
      <c r="I16062" t="n">
        <v>0</v>
      </c>
      <c r="J16062" t="inlineStr">
        <is>
          <t>安卓</t>
        </is>
      </c>
      <c r="K16062" t="inlineStr">
        <is>
          <t>388433647</t>
        </is>
      </c>
      <c r="L16062" t="inlineStr">
        <is>
          <t>男</t>
        </is>
      </c>
      <c r="M16062" t="inlineStr"/>
      <c r="N16062" t="n">
        <v>3</v>
      </c>
      <c r="O16062" t="inlineStr">
        <is>
          <t>大会员</t>
        </is>
      </c>
      <c r="P16062" t="inlineStr"/>
      <c r="Q16062" t="inlineStr"/>
    </row>
    <row r="16063">
      <c r="A16063" t="inlineStr">
        <is>
          <t>161775300</t>
        </is>
      </c>
      <c r="B16063" t="inlineStr">
        <is>
          <t>5001350523</t>
        </is>
      </c>
      <c r="C16063" t="inlineStr">
        <is>
          <t>你在想什么啊混蛋</t>
        </is>
      </c>
      <c r="D16063" t="n">
        <v>1</v>
      </c>
      <c r="E16063" t="inlineStr">
        <is>
          <t>粉毛呢</t>
        </is>
      </c>
      <c r="F16063" t="n">
        <v>0</v>
      </c>
      <c r="G16063" t="inlineStr">
        <is>
          <t>5001350523</t>
        </is>
      </c>
      <c r="H16063" t="inlineStr">
        <is>
          <t>2021-07-27 11:30:37</t>
        </is>
      </c>
      <c r="I16063" t="n">
        <v>0</v>
      </c>
      <c r="J16063" t="inlineStr">
        <is>
          <t>未知</t>
        </is>
      </c>
      <c r="K16063" t="inlineStr">
        <is>
          <t>56308151</t>
        </is>
      </c>
      <c r="L16063" t="inlineStr">
        <is>
          <t>女</t>
        </is>
      </c>
      <c r="M16063" t="inlineStr">
        <is>
          <t>压力马斯内</t>
        </is>
      </c>
      <c r="N16063" t="n">
        <v>5</v>
      </c>
      <c r="O16063" t="inlineStr">
        <is>
          <t>年度大会员</t>
        </is>
      </c>
      <c r="P16063" t="inlineStr"/>
      <c r="Q16063" t="inlineStr"/>
    </row>
    <row r="16064">
      <c r="A16064" t="inlineStr">
        <is>
          <t>161775300</t>
        </is>
      </c>
      <c r="B16064" t="inlineStr">
        <is>
          <t>5001350482</t>
        </is>
      </c>
      <c r="C16064" t="inlineStr">
        <is>
          <t>自然时代</t>
        </is>
      </c>
      <c r="D16064" t="n">
        <v>-1</v>
      </c>
      <c r="E16064" t="inlineStr">
        <is>
          <t>回复 @K_192 :锁了两次评，还删了评论</t>
        </is>
      </c>
      <c r="F16064" t="n">
        <v>0</v>
      </c>
      <c r="G16064" t="inlineStr">
        <is>
          <t>5001325878</t>
        </is>
      </c>
      <c r="H16064" t="inlineStr">
        <is>
          <t>2021-07-27 11:30:36</t>
        </is>
      </c>
      <c r="I16064" t="n">
        <v>2</v>
      </c>
      <c r="J16064" t="inlineStr">
        <is>
          <t>未知</t>
        </is>
      </c>
      <c r="K16064" t="inlineStr">
        <is>
          <t>101297195</t>
        </is>
      </c>
      <c r="L16064" t="inlineStr">
        <is>
          <t>保密</t>
        </is>
      </c>
      <c r="M16064" t="inlineStr"/>
      <c r="N16064" t="n">
        <v>5</v>
      </c>
      <c r="O16064" t="inlineStr">
        <is>
          <t>大会员</t>
        </is>
      </c>
      <c r="P16064" t="inlineStr">
        <is>
          <t>明日方舟</t>
        </is>
      </c>
      <c r="Q16064" t="inlineStr">
        <is>
          <t>明日方舟</t>
        </is>
      </c>
    </row>
    <row r="16065">
      <c r="A16065" t="inlineStr">
        <is>
          <t>161775300</t>
        </is>
      </c>
      <c r="B16065" t="inlineStr">
        <is>
          <t>5001350495</t>
        </is>
      </c>
      <c r="C16065" t="inlineStr">
        <is>
          <t>盛阳无道</t>
        </is>
      </c>
      <c r="D16065" t="n">
        <v>-1</v>
      </c>
      <c r="E16065" t="inlineStr">
        <is>
          <t>回复 @训练有素的牧师 :what&amp;#39;s up，经典语录放送</t>
        </is>
      </c>
      <c r="F16065" t="n">
        <v>0</v>
      </c>
      <c r="G16065" t="inlineStr">
        <is>
          <t>5001334523</t>
        </is>
      </c>
      <c r="H16065" t="inlineStr">
        <is>
          <t>2021-07-27 11:30:36</t>
        </is>
      </c>
      <c r="I16065" t="n">
        <v>3</v>
      </c>
      <c r="J16065" t="inlineStr">
        <is>
          <t>安卓</t>
        </is>
      </c>
      <c r="K16065" t="inlineStr">
        <is>
          <t>67481912</t>
        </is>
      </c>
      <c r="L16065" t="inlineStr">
        <is>
          <t>男</t>
        </is>
      </c>
      <c r="M16065" t="inlineStr">
        <is>
          <t>这个人不懒，但是不想写。嘿嘿嘿！</t>
        </is>
      </c>
      <c r="N16065" t="n">
        <v>5</v>
      </c>
      <c r="O16065" t="inlineStr">
        <is>
          <t>大会员</t>
        </is>
      </c>
      <c r="P16065" t="inlineStr"/>
      <c r="Q16065" t="inlineStr"/>
    </row>
    <row r="16066">
      <c r="A16066" t="inlineStr">
        <is>
          <t>161775300</t>
        </is>
      </c>
      <c r="B16066" t="inlineStr">
        <is>
          <t>5001344281</t>
        </is>
      </c>
      <c r="C16066" t="inlineStr">
        <is>
          <t>曾几时下雪</t>
        </is>
      </c>
      <c r="D16066" t="n">
        <v>-1</v>
      </c>
      <c r="E16066" t="inlineStr">
        <is>
          <t>回复 @秋白阿宁 :[音律联觉_看手机][音律联觉_看手机][音律联觉_看手机]</t>
        </is>
      </c>
      <c r="F16066" t="n">
        <v>0</v>
      </c>
      <c r="G16066" t="inlineStr">
        <is>
          <t>5001321604</t>
        </is>
      </c>
      <c r="H16066" t="inlineStr">
        <is>
          <t>2021-07-27 11:30:35</t>
        </is>
      </c>
      <c r="I16066" t="n">
        <v>1</v>
      </c>
      <c r="J16066" t="inlineStr">
        <is>
          <t>安卓</t>
        </is>
      </c>
      <c r="K16066" t="inlineStr">
        <is>
          <t>122601899</t>
        </is>
      </c>
      <c r="L16066" t="inlineStr">
        <is>
          <t>保密</t>
        </is>
      </c>
      <c r="M16066" t="inlineStr">
        <is>
          <t>一个喜欢玩游戏的人</t>
        </is>
      </c>
      <c r="N16066" t="n">
        <v>5</v>
      </c>
      <c r="O16066" t="inlineStr">
        <is>
          <t>年度大会员</t>
        </is>
      </c>
      <c r="P16066" t="inlineStr">
        <is>
          <t>明日方舟音律系列</t>
        </is>
      </c>
      <c r="Q16066" t="inlineStr">
        <is>
          <t>明日方舟音律系列</t>
        </is>
      </c>
    </row>
    <row r="16067">
      <c r="A16067" t="inlineStr">
        <is>
          <t>161775300</t>
        </is>
      </c>
      <c r="B16067" t="inlineStr">
        <is>
          <t>5001344247</t>
        </is>
      </c>
      <c r="C16067" t="inlineStr">
        <is>
          <t>MZ天易</t>
        </is>
      </c>
      <c r="D16067" t="n">
        <v>-1</v>
      </c>
      <c r="E16067" t="inlineStr">
        <is>
          <t>傀影的影子皮肤[tv_斜眼笑]</t>
        </is>
      </c>
      <c r="F16067" t="n">
        <v>0</v>
      </c>
      <c r="G16067" t="inlineStr">
        <is>
          <t>5001344247</t>
        </is>
      </c>
      <c r="H16067" t="inlineStr">
        <is>
          <t>2021-07-27 11:30:34</t>
        </is>
      </c>
      <c r="I16067" t="n">
        <v>2</v>
      </c>
      <c r="J16067" t="inlineStr">
        <is>
          <t>未知</t>
        </is>
      </c>
      <c r="K16067" t="inlineStr">
        <is>
          <t>97028669</t>
        </is>
      </c>
      <c r="L16067" t="inlineStr">
        <is>
          <t>男</t>
        </is>
      </c>
      <c r="M16067" t="inlineStr">
        <is>
          <t>沉迷平安京，无法自拔</t>
        </is>
      </c>
      <c r="N16067" t="n">
        <v>5</v>
      </c>
      <c r="O16067" t="inlineStr">
        <is>
          <t>年度大会员</t>
        </is>
      </c>
      <c r="P16067" t="inlineStr">
        <is>
          <t>明日方舟音律系列</t>
        </is>
      </c>
      <c r="Q16067" t="inlineStr">
        <is>
          <t>明日方舟音律系列</t>
        </is>
      </c>
    </row>
    <row r="16068">
      <c r="A16068" t="inlineStr">
        <is>
          <t>161775300</t>
        </is>
      </c>
      <c r="B16068" t="inlineStr">
        <is>
          <t>5001344225</t>
        </is>
      </c>
      <c r="C16068" t="inlineStr">
        <is>
          <t>Beautym00n</t>
        </is>
      </c>
      <c r="D16068" t="n">
        <v>-1</v>
      </c>
      <c r="E16068" t="inlineStr">
        <is>
          <t>腿确实很怪，yj的腿就没几个正常打。</t>
        </is>
      </c>
      <c r="F16068" t="n">
        <v>0</v>
      </c>
      <c r="G16068" t="inlineStr">
        <is>
          <t>5001344225</t>
        </is>
      </c>
      <c r="H16068" t="inlineStr">
        <is>
          <t>2021-07-27 11:30:34</t>
        </is>
      </c>
      <c r="I16068" t="n">
        <v>0</v>
      </c>
      <c r="J16068" t="inlineStr">
        <is>
          <t>未知</t>
        </is>
      </c>
      <c r="K16068" t="inlineStr">
        <is>
          <t>39621036</t>
        </is>
      </c>
      <c r="L16068" t="inlineStr">
        <is>
          <t>保密</t>
        </is>
      </c>
      <c r="M16068" t="inlineStr">
        <is>
          <t>在重逢的那一天来临之前，请一直笑着等待！——滨崎步</t>
        </is>
      </c>
      <c r="N16068" t="n">
        <v>6</v>
      </c>
      <c r="O16068" t="inlineStr">
        <is>
          <t>年度大会员</t>
        </is>
      </c>
      <c r="P16068" t="inlineStr">
        <is>
          <t>暮光幻影</t>
        </is>
      </c>
      <c r="Q16068" t="inlineStr"/>
    </row>
    <row r="16069">
      <c r="A16069" t="inlineStr">
        <is>
          <t>161775300</t>
        </is>
      </c>
      <c r="B16069" t="inlineStr">
        <is>
          <t>5001350375</t>
        </is>
      </c>
      <c r="C16069" t="inlineStr">
        <is>
          <t>千羽天空</t>
        </is>
      </c>
      <c r="D16069" t="n">
        <v>1869</v>
      </c>
      <c r="E16069" t="inlineStr">
        <is>
          <t>取消夏季限定池！取消不合理的异格！
作为剧情玩家等了快一年才更新主线，联锁竞赛的剧情找个同人写手都没你拉胯，异格阿米娅炎容是成长，异格斯卡蒂是if线，凭什么老陈就套个泳装？希望官方明白，作为长期经营的手游为玩家提供新内容是你应该做的事，不是出个活动大家就要表扬你。</t>
        </is>
      </c>
      <c r="F16069" t="n">
        <v>0</v>
      </c>
      <c r="G16069" t="inlineStr">
        <is>
          <t>0</t>
        </is>
      </c>
      <c r="H16069" t="inlineStr">
        <is>
          <t>2021-07-27 11:30:33</t>
        </is>
      </c>
      <c r="I16069" t="n">
        <v>0</v>
      </c>
      <c r="J16069" t="inlineStr">
        <is>
          <t>安卓</t>
        </is>
      </c>
      <c r="K16069" t="inlineStr">
        <is>
          <t>5591589</t>
        </is>
      </c>
      <c r="L16069" t="inlineStr">
        <is>
          <t>女</t>
        </is>
      </c>
      <c r="M16069" t="inlineStr">
        <is>
          <t>少女自闭中~</t>
        </is>
      </c>
      <c r="N16069" t="n">
        <v>5</v>
      </c>
      <c r="O16069" t="inlineStr">
        <is>
          <t>年度大会员</t>
        </is>
      </c>
      <c r="P16069" t="inlineStr"/>
      <c r="Q16069" t="inlineStr"/>
    </row>
    <row r="16070">
      <c r="A16070" t="inlineStr">
        <is>
          <t>161775300</t>
        </is>
      </c>
      <c r="B16070" t="inlineStr">
        <is>
          <t>5001350362</t>
        </is>
      </c>
      <c r="C16070" t="inlineStr">
        <is>
          <t>春弦EternalViolet</t>
        </is>
      </c>
      <c r="D16070" t="n">
        <v>1868</v>
      </c>
      <c r="E16070" t="inlineStr">
        <is>
          <t>在？不好好做方舟信不信我扒出你新游戏的源代码[阴险]</t>
        </is>
      </c>
      <c r="F16070" t="n">
        <v>0</v>
      </c>
      <c r="G16070" t="inlineStr">
        <is>
          <t>0</t>
        </is>
      </c>
      <c r="H16070" t="inlineStr">
        <is>
          <t>2021-07-27 11:30:33</t>
        </is>
      </c>
      <c r="I16070" t="n">
        <v>1</v>
      </c>
      <c r="J16070" t="inlineStr">
        <is>
          <t>安卓</t>
        </is>
      </c>
      <c r="K16070" t="inlineStr">
        <is>
          <t>436307828</t>
        </is>
      </c>
      <c r="L16070" t="inlineStr">
        <is>
          <t>保密</t>
        </is>
      </c>
      <c r="M16070" t="inlineStr">
        <is>
          <t>二刺螈给爷氵衮出B站</t>
        </is>
      </c>
      <c r="N16070" t="n">
        <v>4</v>
      </c>
      <c r="O16070" t="inlineStr">
        <is>
          <t>大会员</t>
        </is>
      </c>
      <c r="P16070" t="inlineStr"/>
      <c r="Q16070" t="inlineStr"/>
    </row>
    <row r="16071">
      <c r="A16071" t="inlineStr">
        <is>
          <t>161775300</t>
        </is>
      </c>
      <c r="B16071" t="inlineStr">
        <is>
          <t>5001347535</t>
        </is>
      </c>
      <c r="C16071" t="inlineStr">
        <is>
          <t>德德不是dd</t>
        </is>
      </c>
      <c r="D16071" t="n">
        <v>-1</v>
      </c>
      <c r="E16071" t="inlineStr">
        <is>
          <t>装死技能都专三辣[泛式-30]</t>
        </is>
      </c>
      <c r="F16071" t="n">
        <v>0</v>
      </c>
      <c r="G16071" t="inlineStr">
        <is>
          <t>5001347535</t>
        </is>
      </c>
      <c r="H16071" t="inlineStr">
        <is>
          <t>2021-07-27 11:30:33</t>
        </is>
      </c>
      <c r="I16071" t="n">
        <v>0</v>
      </c>
      <c r="J16071" t="inlineStr">
        <is>
          <t>安卓</t>
        </is>
      </c>
      <c r="K16071" t="inlineStr">
        <is>
          <t>2067985218</t>
        </is>
      </c>
      <c r="L16071" t="inlineStr">
        <is>
          <t>保密</t>
        </is>
      </c>
      <c r="M16071" t="inlineStr">
        <is>
          <t>关注一下吧，喜欢录些自己喜欢的</t>
        </is>
      </c>
      <c r="N16071" t="n">
        <v>3</v>
      </c>
      <c r="O16071" t="inlineStr">
        <is>
          <t>大会员</t>
        </is>
      </c>
      <c r="P16071" t="inlineStr"/>
      <c r="Q16071" t="inlineStr"/>
    </row>
    <row r="16072">
      <c r="A16072" t="inlineStr">
        <is>
          <t>161775300</t>
        </is>
      </c>
      <c r="B16072" t="inlineStr">
        <is>
          <t>5001347515</t>
        </is>
      </c>
      <c r="C16072" t="inlineStr">
        <is>
          <t>蓝色猫咪拳</t>
        </is>
      </c>
      <c r="D16072" t="n">
        <v>1867</v>
      </c>
      <c r="E16072" t="inlineStr">
        <is>
          <t>我以为高台群狙，结果是近卫？[笑哭]</t>
        </is>
      </c>
      <c r="F16072" t="n">
        <v>0</v>
      </c>
      <c r="G16072" t="inlineStr">
        <is>
          <t>0</t>
        </is>
      </c>
      <c r="H16072" t="inlineStr">
        <is>
          <t>2021-07-27 11:30:32</t>
        </is>
      </c>
      <c r="I16072" t="n">
        <v>0</v>
      </c>
      <c r="J16072" t="inlineStr">
        <is>
          <t>安卓</t>
        </is>
      </c>
      <c r="K16072" t="inlineStr">
        <is>
          <t>22292172</t>
        </is>
      </c>
      <c r="L16072" t="inlineStr">
        <is>
          <t>男</t>
        </is>
      </c>
      <c r="M16072" t="inlineStr">
        <is>
          <t>遵纪守法，尊老爱幼，模范之物，赫萝赛高！</t>
        </is>
      </c>
      <c r="N16072" t="n">
        <v>6</v>
      </c>
      <c r="O16072" t="inlineStr"/>
      <c r="P16072" t="inlineStr"/>
      <c r="Q16072" t="inlineStr"/>
    </row>
    <row r="16073">
      <c r="A16073" t="inlineStr">
        <is>
          <t>161775300</t>
        </is>
      </c>
      <c r="B16073" t="inlineStr">
        <is>
          <t>5001344069</t>
        </is>
      </c>
      <c r="C16073" t="inlineStr">
        <is>
          <t>蚊子别咬我15551</t>
        </is>
      </c>
      <c r="D16073" t="n">
        <v>1865</v>
      </c>
      <c r="E16073" t="inlineStr">
        <is>
          <t>哇，出了个五星限定？[doge]</t>
        </is>
      </c>
      <c r="F16073" t="n">
        <v>0</v>
      </c>
      <c r="G16073" t="inlineStr">
        <is>
          <t>0</t>
        </is>
      </c>
      <c r="H16073" t="inlineStr">
        <is>
          <t>2021-07-27 11:30:30</t>
        </is>
      </c>
      <c r="I16073" t="n">
        <v>0</v>
      </c>
      <c r="J16073" t="inlineStr">
        <is>
          <t>苹果</t>
        </is>
      </c>
      <c r="K16073" t="inlineStr">
        <is>
          <t>591105000</t>
        </is>
      </c>
      <c r="L16073" t="inlineStr">
        <is>
          <t>女</t>
        </is>
      </c>
      <c r="M16073" t="inlineStr">
        <is>
          <t>嘿嘿嘿嘿嘿嘿</t>
        </is>
      </c>
      <c r="N16073" t="n">
        <v>3</v>
      </c>
      <c r="O16073" t="inlineStr">
        <is>
          <t>大会员</t>
        </is>
      </c>
      <c r="P16073" t="inlineStr"/>
      <c r="Q16073" t="inlineStr"/>
    </row>
    <row r="16074">
      <c r="A16074" t="inlineStr">
        <is>
          <t>161775300</t>
        </is>
      </c>
      <c r="B16074" t="inlineStr">
        <is>
          <t>5001350264</t>
        </is>
      </c>
      <c r="C16074" t="inlineStr">
        <is>
          <t>席德D</t>
        </is>
      </c>
      <c r="D16074" t="n">
        <v>1864</v>
      </c>
      <c r="E16074" t="inlineStr">
        <is>
          <t>啧啧啧，这个精二立绘不比那个限定好看？就算不那普通干员来比，那异格斯卡蒂怎么说？大家都是限定干员怎么精二差距这么大呢[辣眼睛]</t>
        </is>
      </c>
      <c r="F16074" t="n">
        <v>0</v>
      </c>
      <c r="G16074" t="inlineStr">
        <is>
          <t>0</t>
        </is>
      </c>
      <c r="H16074" t="inlineStr">
        <is>
          <t>2021-07-27 11:30:30</t>
        </is>
      </c>
      <c r="I16074" t="n">
        <v>0</v>
      </c>
      <c r="J16074" t="inlineStr">
        <is>
          <t>安卓</t>
        </is>
      </c>
      <c r="K16074" t="inlineStr">
        <is>
          <t>252096333</t>
        </is>
      </c>
      <c r="L16074" t="inlineStr">
        <is>
          <t>保密</t>
        </is>
      </c>
      <c r="M16074" t="inlineStr">
        <is>
          <t>个人势  做视频的  暂时没有直播的想法（没网/悲
从小说话就这样随便你们嫌弃吧反正我改不了也懒得改了哼（傲娇）没有建群的想法</t>
        </is>
      </c>
      <c r="N16074" t="n">
        <v>5</v>
      </c>
      <c r="O16074" t="inlineStr">
        <is>
          <t>年度大会员</t>
        </is>
      </c>
      <c r="P16074" t="inlineStr">
        <is>
          <t>灵笼</t>
        </is>
      </c>
      <c r="Q16074" t="inlineStr">
        <is>
          <t>灵笼</t>
        </is>
      </c>
    </row>
    <row r="16075">
      <c r="A16075" t="inlineStr">
        <is>
          <t>161775300</t>
        </is>
      </c>
      <c r="B16075" t="inlineStr">
        <is>
          <t>5001344043</t>
        </is>
      </c>
      <c r="C16075" t="inlineStr">
        <is>
          <t>Femgy__niteg</t>
        </is>
      </c>
      <c r="D16075" t="n">
        <v>1863</v>
      </c>
      <c r="E16075" t="inlineStr">
        <is>
          <t>建议加大力度，你们就这程度还不足以让主美换人，这次事件顶多就是异格陈立绘修改，闹不出什么名堂</t>
        </is>
      </c>
      <c r="F16075" t="n">
        <v>0</v>
      </c>
      <c r="G16075" t="inlineStr">
        <is>
          <t>0</t>
        </is>
      </c>
      <c r="H16075" t="inlineStr">
        <is>
          <t>2021-07-27 11:30:30</t>
        </is>
      </c>
      <c r="I16075" t="n">
        <v>0</v>
      </c>
      <c r="J16075" t="inlineStr">
        <is>
          <t>安卓</t>
        </is>
      </c>
      <c r="K16075" t="inlineStr">
        <is>
          <t>433564494</t>
        </is>
      </c>
      <c r="L16075" t="inlineStr">
        <is>
          <t>男</t>
        </is>
      </c>
      <c r="M16075" t="inlineStr">
        <is>
          <t xml:space="preserve">bilibili
</t>
        </is>
      </c>
      <c r="N16075" t="n">
        <v>5</v>
      </c>
      <c r="O16075" t="inlineStr">
        <is>
          <t>大会员</t>
        </is>
      </c>
      <c r="P16075" t="inlineStr">
        <is>
          <t>明日方舟音律系列</t>
        </is>
      </c>
      <c r="Q16075" t="inlineStr">
        <is>
          <t>明日方舟音律系列</t>
        </is>
      </c>
    </row>
    <row r="16076">
      <c r="A16076" t="inlineStr">
        <is>
          <t>161775300</t>
        </is>
      </c>
      <c r="B16076" t="inlineStr">
        <is>
          <t>5001350257</t>
        </is>
      </c>
      <c r="C16076" t="inlineStr">
        <is>
          <t>牛马退散好嘛</t>
        </is>
      </c>
      <c r="D16076" t="n">
        <v>-1</v>
      </c>
      <c r="E16076" t="inlineStr">
        <is>
          <t>看见三次了，我寻思这人没关注明日方舟账号点进来这么多次看啥？？</t>
        </is>
      </c>
      <c r="F16076" t="n">
        <v>0</v>
      </c>
      <c r="G16076" t="inlineStr">
        <is>
          <t>5001350257</t>
        </is>
      </c>
      <c r="H16076" t="inlineStr">
        <is>
          <t>2021-07-27 11:30:30</t>
        </is>
      </c>
      <c r="I16076" t="n">
        <v>3</v>
      </c>
      <c r="J16076" t="inlineStr">
        <is>
          <t>安卓</t>
        </is>
      </c>
      <c r="K16076" t="inlineStr">
        <is>
          <t>28519080</t>
        </is>
      </c>
      <c r="L16076" t="inlineStr">
        <is>
          <t>保密</t>
        </is>
      </c>
      <c r="M16076" t="inlineStr">
        <is>
          <t>这里是泽泱，d5手搓玩家同时也是个博士，有兴趣可以私信我一起玩啊。</t>
        </is>
      </c>
      <c r="N16076" t="n">
        <v>5</v>
      </c>
      <c r="O16076" t="inlineStr">
        <is>
          <t>大会员</t>
        </is>
      </c>
      <c r="P16076" t="inlineStr">
        <is>
          <t>明日方舟音律系列</t>
        </is>
      </c>
      <c r="Q16076" t="inlineStr">
        <is>
          <t>明日方舟音律系列</t>
        </is>
      </c>
    </row>
    <row r="16077">
      <c r="A16077" t="inlineStr">
        <is>
          <t>161775300</t>
        </is>
      </c>
      <c r="B16077" t="inlineStr">
        <is>
          <t>5001344014</t>
        </is>
      </c>
      <c r="C16077" t="inlineStr">
        <is>
          <t>金light</t>
        </is>
      </c>
      <c r="D16077" t="n">
        <v>1862</v>
      </c>
      <c r="E16077" t="inlineStr">
        <is>
          <t>这不比陈泳装帅[吃瓜]</t>
        </is>
      </c>
      <c r="F16077" t="n">
        <v>0</v>
      </c>
      <c r="G16077" t="inlineStr">
        <is>
          <t>0</t>
        </is>
      </c>
      <c r="H16077" t="inlineStr">
        <is>
          <t>2021-07-27 11:30:29</t>
        </is>
      </c>
      <c r="I16077" t="n">
        <v>1</v>
      </c>
      <c r="J16077" t="inlineStr">
        <is>
          <t>安卓</t>
        </is>
      </c>
      <c r="K16077" t="inlineStr">
        <is>
          <t>178810509</t>
        </is>
      </c>
      <c r="L16077" t="inlineStr">
        <is>
          <t>男</t>
        </is>
      </c>
      <c r="M16077" t="inlineStr"/>
      <c r="N16077" t="n">
        <v>5</v>
      </c>
      <c r="O16077" t="inlineStr">
        <is>
          <t>年度大会员</t>
        </is>
      </c>
      <c r="P16077" t="inlineStr">
        <is>
          <t>刺客伍六七</t>
        </is>
      </c>
      <c r="Q16077" t="inlineStr"/>
    </row>
    <row r="16078">
      <c r="A16078" t="inlineStr">
        <is>
          <t>161775300</t>
        </is>
      </c>
      <c r="B16078" t="inlineStr">
        <is>
          <t>5001347375</t>
        </is>
      </c>
      <c r="C16078" t="inlineStr">
        <is>
          <t>黑卡蒂ll</t>
        </is>
      </c>
      <c r="D16078" t="n">
        <v>1860</v>
      </c>
      <c r="E16078" t="inlineStr">
        <is>
          <t>风暴英雄祖尔</t>
        </is>
      </c>
      <c r="F16078" t="n">
        <v>0</v>
      </c>
      <c r="G16078" t="inlineStr">
        <is>
          <t>0</t>
        </is>
      </c>
      <c r="H16078" t="inlineStr">
        <is>
          <t>2021-07-27 11:30:28</t>
        </is>
      </c>
      <c r="I16078" t="n">
        <v>0</v>
      </c>
      <c r="J16078" t="inlineStr">
        <is>
          <t>网页</t>
        </is>
      </c>
      <c r="K16078" t="inlineStr">
        <is>
          <t>2605661</t>
        </is>
      </c>
      <c r="L16078" t="inlineStr">
        <is>
          <t>男</t>
        </is>
      </c>
      <c r="M16078" t="inlineStr">
        <is>
          <t>圣马家沟男子职业技术学校非知名校友</t>
        </is>
      </c>
      <c r="N16078" t="n">
        <v>6</v>
      </c>
      <c r="O16078" t="inlineStr">
        <is>
          <t>年度大会员</t>
        </is>
      </c>
      <c r="P16078" t="inlineStr">
        <is>
          <t>不吉波普不笑</t>
        </is>
      </c>
      <c r="Q16078" t="inlineStr"/>
    </row>
    <row r="16079">
      <c r="A16079" t="inlineStr">
        <is>
          <t>161775300</t>
        </is>
      </c>
      <c r="B16079" t="inlineStr">
        <is>
          <t>5001343983</t>
        </is>
      </c>
      <c r="C16079" t="inlineStr">
        <is>
          <t>曆777</t>
        </is>
      </c>
      <c r="D16079" t="n">
        <v>1859</v>
      </c>
      <c r="E16079" t="inlineStr">
        <is>
          <t>改异格陈的立绘或者让唯滚蛋，降井到两百抽或取消限定，肉鸽拿出来，礼包不要降值。[再见]</t>
        </is>
      </c>
      <c r="F16079" t="n">
        <v>0</v>
      </c>
      <c r="G16079" t="inlineStr">
        <is>
          <t>0</t>
        </is>
      </c>
      <c r="H16079" t="inlineStr">
        <is>
          <t>2021-07-27 11:30:28</t>
        </is>
      </c>
      <c r="I16079" t="n">
        <v>3</v>
      </c>
      <c r="J16079" t="inlineStr">
        <is>
          <t>安卓</t>
        </is>
      </c>
      <c r="K16079" t="inlineStr">
        <is>
          <t>77977504</t>
        </is>
      </c>
      <c r="L16079" t="inlineStr">
        <is>
          <t>保密</t>
        </is>
      </c>
      <c r="M16079" t="inlineStr">
        <is>
          <t>天有烘炉，地生五金，晖冶寒淬照云清。
星藏点雪，月隐晦明，拙山枯水大江行。</t>
        </is>
      </c>
      <c r="N16079" t="n">
        <v>5</v>
      </c>
      <c r="O16079" t="inlineStr">
        <is>
          <t>大会员</t>
        </is>
      </c>
      <c r="P16079" t="inlineStr"/>
      <c r="Q16079" t="inlineStr"/>
    </row>
    <row r="16080">
      <c r="A16080" t="inlineStr">
        <is>
          <t>161775300</t>
        </is>
      </c>
      <c r="B16080" t="inlineStr">
        <is>
          <t>5001350149</t>
        </is>
      </c>
      <c r="C16080" t="inlineStr">
        <is>
          <t>安里阙</t>
        </is>
      </c>
      <c r="D16080" t="n">
        <v>1858</v>
      </c>
      <c r="E16080" t="inlineStr">
        <is>
          <t>羽毛笔 我命中注定的老婆[2233娘_卖萌]</t>
        </is>
      </c>
      <c r="F16080" t="n">
        <v>0</v>
      </c>
      <c r="G16080" t="inlineStr">
        <is>
          <t>0</t>
        </is>
      </c>
      <c r="H16080" t="inlineStr">
        <is>
          <t>2021-07-27 11:30:27</t>
        </is>
      </c>
      <c r="I16080" t="n">
        <v>1</v>
      </c>
      <c r="J16080" t="inlineStr">
        <is>
          <t>安卓</t>
        </is>
      </c>
      <c r="K16080" t="inlineStr">
        <is>
          <t>39203763</t>
        </is>
      </c>
      <c r="L16080" t="inlineStr">
        <is>
          <t>女</t>
        </is>
      </c>
      <c r="M16080" t="inlineStr">
        <is>
          <t>老婆戒断反应受害人</t>
        </is>
      </c>
      <c r="N16080" t="n">
        <v>5</v>
      </c>
      <c r="O16080" t="inlineStr">
        <is>
          <t>年度大会员</t>
        </is>
      </c>
      <c r="P16080" t="inlineStr">
        <is>
          <t>请吃红小豆</t>
        </is>
      </c>
      <c r="Q16080" t="inlineStr"/>
    </row>
    <row r="16081">
      <c r="A16081" t="inlineStr">
        <is>
          <t>161775300</t>
        </is>
      </c>
      <c r="B16081" t="inlineStr">
        <is>
          <t>5001350134</t>
        </is>
      </c>
      <c r="C16081" t="inlineStr">
        <is>
          <t>默默无闻的变态</t>
        </is>
      </c>
      <c r="D16081" t="n">
        <v>1857</v>
      </c>
      <c r="E16081"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呲牙][呲牙][呲牙]</t>
        </is>
      </c>
      <c r="F16081" t="n">
        <v>0</v>
      </c>
      <c r="G16081" t="inlineStr">
        <is>
          <t>0</t>
        </is>
      </c>
      <c r="H16081" t="inlineStr">
        <is>
          <t>2021-07-27 11:30:27</t>
        </is>
      </c>
      <c r="I16081" t="n">
        <v>1</v>
      </c>
      <c r="J16081" t="inlineStr">
        <is>
          <t>网页</t>
        </is>
      </c>
      <c r="K16081" t="inlineStr">
        <is>
          <t>762354</t>
        </is>
      </c>
      <c r="L16081" t="inlineStr">
        <is>
          <t>保密</t>
        </is>
      </c>
      <c r="M16081" t="inlineStr"/>
      <c r="N16081" t="n">
        <v>5</v>
      </c>
      <c r="O16081" t="inlineStr">
        <is>
          <t>年度大会员</t>
        </is>
      </c>
      <c r="P16081" t="inlineStr"/>
      <c r="Q16081" t="inlineStr"/>
    </row>
    <row r="16082">
      <c r="A16082" t="inlineStr">
        <is>
          <t>161775300</t>
        </is>
      </c>
      <c r="B16082" t="inlineStr">
        <is>
          <t>5001347324</t>
        </is>
      </c>
      <c r="C16082" t="inlineStr">
        <is>
          <t>丢人屑鹿</t>
        </is>
      </c>
      <c r="D16082" t="n">
        <v>-1</v>
      </c>
      <c r="E16082" t="inlineStr">
        <is>
          <t>虽然但是，空弦真不弱</t>
        </is>
      </c>
      <c r="F16082" t="n">
        <v>0</v>
      </c>
      <c r="G16082" t="inlineStr">
        <is>
          <t>5001347324</t>
        </is>
      </c>
      <c r="H16082" t="inlineStr">
        <is>
          <t>2021-07-27 11:30:27</t>
        </is>
      </c>
      <c r="I16082" t="n">
        <v>0</v>
      </c>
      <c r="J16082" t="inlineStr">
        <is>
          <t>安卓</t>
        </is>
      </c>
      <c r="K16082" t="inlineStr">
        <is>
          <t>450711999</t>
        </is>
      </c>
      <c r="L16082" t="inlineStr">
        <is>
          <t>保密</t>
        </is>
      </c>
      <c r="M16082" t="inlineStr"/>
      <c r="N16082" t="n">
        <v>4</v>
      </c>
      <c r="O16082" t="inlineStr">
        <is>
          <t>大会员</t>
        </is>
      </c>
      <c r="P16082" t="inlineStr">
        <is>
          <t>明日方舟音律系列</t>
        </is>
      </c>
      <c r="Q16082" t="inlineStr">
        <is>
          <t>明日方舟音律系列</t>
        </is>
      </c>
    </row>
    <row r="16083">
      <c r="A16083" t="inlineStr">
        <is>
          <t>161775300</t>
        </is>
      </c>
      <c r="B16083" t="inlineStr">
        <is>
          <t>5001350157</t>
        </is>
      </c>
      <c r="C16083" t="inlineStr">
        <is>
          <t>小乔流水飞红</t>
        </is>
      </c>
      <c r="D16083" t="n">
        <v>-1</v>
      </c>
      <c r="E16083" t="inlineStr">
        <is>
          <t>感觉这个模板强度应该挺高的  很期待</t>
        </is>
      </c>
      <c r="F16083" t="n">
        <v>0</v>
      </c>
      <c r="G16083" t="inlineStr">
        <is>
          <t>5001350157</t>
        </is>
      </c>
      <c r="H16083" t="inlineStr">
        <is>
          <t>2021-07-27 11:30:27</t>
        </is>
      </c>
      <c r="I16083" t="n">
        <v>2</v>
      </c>
      <c r="J16083" t="inlineStr">
        <is>
          <t>未知</t>
        </is>
      </c>
      <c r="K16083" t="inlineStr">
        <is>
          <t>28698593</t>
        </is>
      </c>
      <c r="L16083" t="inlineStr">
        <is>
          <t>保密</t>
        </is>
      </c>
      <c r="M16083" t="inlineStr"/>
      <c r="N16083" t="n">
        <v>5</v>
      </c>
      <c r="O16083" t="inlineStr">
        <is>
          <t>年度大会员</t>
        </is>
      </c>
      <c r="P16083" t="inlineStr"/>
      <c r="Q16083" t="inlineStr"/>
    </row>
    <row r="16084">
      <c r="A16084" t="inlineStr">
        <is>
          <t>161775300</t>
        </is>
      </c>
      <c r="B16084" t="inlineStr">
        <is>
          <t>5001350115</t>
        </is>
      </c>
      <c r="C16084" t="inlineStr">
        <is>
          <t>唏嘘的白头佬</t>
        </is>
      </c>
      <c r="D16084" t="n">
        <v>1855</v>
      </c>
      <c r="E16084" t="inlineStr">
        <is>
          <t>高下立判</t>
        </is>
      </c>
      <c r="F16084" t="n">
        <v>0</v>
      </c>
      <c r="G16084" t="inlineStr">
        <is>
          <t>0</t>
        </is>
      </c>
      <c r="H16084" t="inlineStr">
        <is>
          <t>2021-07-27 11:30:26</t>
        </is>
      </c>
      <c r="I16084" t="n">
        <v>0</v>
      </c>
      <c r="J16084" t="inlineStr">
        <is>
          <t>安卓</t>
        </is>
      </c>
      <c r="K16084" t="inlineStr">
        <is>
          <t>2771672</t>
        </is>
      </c>
      <c r="L16084" t="inlineStr">
        <is>
          <t>保密</t>
        </is>
      </c>
      <c r="M16084" t="inlineStr"/>
      <c r="N16084" t="n">
        <v>6</v>
      </c>
      <c r="O16084" t="inlineStr">
        <is>
          <t>年度大会员</t>
        </is>
      </c>
      <c r="P16084" t="inlineStr"/>
      <c r="Q16084" t="inlineStr"/>
    </row>
    <row r="16085">
      <c r="A16085" t="inlineStr">
        <is>
          <t>161775300</t>
        </is>
      </c>
      <c r="B16085" t="inlineStr">
        <is>
          <t>5001350112</t>
        </is>
      </c>
      <c r="C16085" t="inlineStr">
        <is>
          <t>钰花生</t>
        </is>
      </c>
      <c r="D16085" t="n">
        <v>1854</v>
      </c>
      <c r="E16085" t="inlineStr">
        <is>
          <t>你们有没有注意到近卫图标旁边的镰刀标志（收割者）</t>
        </is>
      </c>
      <c r="F16085" t="n">
        <v>1</v>
      </c>
      <c r="G16085" t="inlineStr">
        <is>
          <t>0</t>
        </is>
      </c>
      <c r="H16085" t="inlineStr">
        <is>
          <t>2021-07-27 11:30:26</t>
        </is>
      </c>
      <c r="I16085" t="n">
        <v>1</v>
      </c>
      <c r="J16085" t="inlineStr">
        <is>
          <t>安卓</t>
        </is>
      </c>
      <c r="K16085" t="inlineStr">
        <is>
          <t>163706414</t>
        </is>
      </c>
      <c r="L16085" t="inlineStr">
        <is>
          <t>男</t>
        </is>
      </c>
      <c r="M16085" t="inlineStr"/>
      <c r="N16085" t="n">
        <v>5</v>
      </c>
      <c r="O16085" t="inlineStr">
        <is>
          <t>大会员</t>
        </is>
      </c>
      <c r="P16085" t="inlineStr">
        <is>
          <t>明日方舟音律系列</t>
        </is>
      </c>
      <c r="Q16085" t="inlineStr">
        <is>
          <t>明日方舟音律系列</t>
        </is>
      </c>
    </row>
    <row r="16086">
      <c r="A16086" t="inlineStr">
        <is>
          <t>161775300</t>
        </is>
      </c>
      <c r="B16086" t="inlineStr">
        <is>
          <t>5001343876</t>
        </is>
      </c>
      <c r="C16086" t="inlineStr">
        <is>
          <t>东方灵灵妖</t>
        </is>
      </c>
      <c r="D16086" t="n">
        <v>1853</v>
      </c>
      <c r="E16086" t="inlineStr">
        <is>
          <t>很喜欢鹰角的一句话，你热爱的就是你的生活</t>
        </is>
      </c>
      <c r="F16086" t="n">
        <v>0</v>
      </c>
      <c r="G16086" t="inlineStr">
        <is>
          <t>0</t>
        </is>
      </c>
      <c r="H16086" t="inlineStr">
        <is>
          <t>2021-07-27 11:30:26</t>
        </is>
      </c>
      <c r="I16086" t="n">
        <v>1</v>
      </c>
      <c r="J16086" t="inlineStr">
        <is>
          <t>安卓</t>
        </is>
      </c>
      <c r="K16086" t="inlineStr">
        <is>
          <t>34288960</t>
        </is>
      </c>
      <c r="L16086" t="inlineStr">
        <is>
          <t>男</t>
        </is>
      </c>
      <c r="M16086" t="inlineStr"/>
      <c r="N16086" t="n">
        <v>5</v>
      </c>
      <c r="O16086" t="inlineStr">
        <is>
          <t>年度大会员</t>
        </is>
      </c>
      <c r="P16086" t="inlineStr">
        <is>
          <t>公主连结凯露</t>
        </is>
      </c>
      <c r="Q16086" t="inlineStr"/>
    </row>
    <row r="16087">
      <c r="A16087" t="inlineStr">
        <is>
          <t>161775300</t>
        </is>
      </c>
      <c r="B16087" t="inlineStr">
        <is>
          <t>5001347303</t>
        </is>
      </c>
      <c r="C16087" t="inlineStr">
        <is>
          <t>老好仁</t>
        </is>
      </c>
      <c r="D16087" t="n">
        <v>1</v>
      </c>
      <c r="E16087" t="inlineStr">
        <is>
          <t>我来！</t>
        </is>
      </c>
      <c r="F16087" t="n">
        <v>0</v>
      </c>
      <c r="G16087" t="inlineStr">
        <is>
          <t>5001347303</t>
        </is>
      </c>
      <c r="H16087" t="inlineStr">
        <is>
          <t>2021-07-27 11:30:26</t>
        </is>
      </c>
      <c r="I16087" t="n">
        <v>0</v>
      </c>
      <c r="J16087" t="inlineStr">
        <is>
          <t>未知</t>
        </is>
      </c>
      <c r="K16087" t="inlineStr">
        <is>
          <t>486113361</t>
        </is>
      </c>
      <c r="L16087" t="inlineStr">
        <is>
          <t>保密</t>
        </is>
      </c>
      <c r="M16087" t="inlineStr">
        <is>
          <t>追求自己想要的～</t>
        </is>
      </c>
      <c r="N16087" t="n">
        <v>4</v>
      </c>
      <c r="O16087" t="inlineStr">
        <is>
          <t>大会员</t>
        </is>
      </c>
      <c r="P16087" t="inlineStr"/>
      <c r="Q16087" t="inlineStr"/>
    </row>
    <row r="16088">
      <c r="A16088" t="inlineStr">
        <is>
          <t>161775300</t>
        </is>
      </c>
      <c r="B16088" t="inlineStr">
        <is>
          <t>5001350121</t>
        </is>
      </c>
      <c r="C16088" t="inlineStr">
        <is>
          <t>鬼畜的蓝宝石</t>
        </is>
      </c>
      <c r="D16088" t="n">
        <v>-1</v>
      </c>
      <c r="E16088" t="inlineStr">
        <is>
          <t>典中典之为了世界上所有美好而战</t>
        </is>
      </c>
      <c r="F16088" t="n">
        <v>0</v>
      </c>
      <c r="G16088" t="inlineStr">
        <is>
          <t>5001350121</t>
        </is>
      </c>
      <c r="H16088" t="inlineStr">
        <is>
          <t>2021-07-27 11:30:26</t>
        </is>
      </c>
      <c r="I16088" t="n">
        <v>0</v>
      </c>
      <c r="J16088" t="inlineStr">
        <is>
          <t>未知</t>
        </is>
      </c>
      <c r="K16088" t="inlineStr">
        <is>
          <t>35717412</t>
        </is>
      </c>
      <c r="L16088" t="inlineStr">
        <is>
          <t>保密</t>
        </is>
      </c>
      <c r="M16088" t="inlineStr"/>
      <c r="N16088" t="n">
        <v>5</v>
      </c>
      <c r="O16088" t="inlineStr">
        <is>
          <t>大会员</t>
        </is>
      </c>
      <c r="P16088" t="inlineStr">
        <is>
          <t>嘉然今天吃什么</t>
        </is>
      </c>
      <c r="Q16088" t="inlineStr">
        <is>
          <t>嘉然今天吃什么</t>
        </is>
      </c>
    </row>
    <row r="16089">
      <c r="A16089" t="inlineStr">
        <is>
          <t>161775300</t>
        </is>
      </c>
      <c r="B16089" t="inlineStr">
        <is>
          <t>5001350074</t>
        </is>
      </c>
      <c r="C16089" t="inlineStr">
        <is>
          <t>某看番的</t>
        </is>
      </c>
      <c r="D16089" t="n">
        <v>1852</v>
      </c>
      <c r="E16089" t="inlineStr">
        <is>
          <t>1.拒绝这次夏活空降限定
2.降井到150抽
3.修改陈立绘
4.提高产能
5.承诺模组系统不添加氪金点
6.不随便推出异格干员。
7.回调198礼包内容
8.不要冷处理
9.限定池改为单up
10.主美唯公开道歉[再见]</t>
        </is>
      </c>
      <c r="F16089" t="n">
        <v>0</v>
      </c>
      <c r="G16089" t="inlineStr">
        <is>
          <t>0</t>
        </is>
      </c>
      <c r="H16089" t="inlineStr">
        <is>
          <t>2021-07-27 11:30:25</t>
        </is>
      </c>
      <c r="I16089" t="n">
        <v>1</v>
      </c>
      <c r="J16089" t="inlineStr">
        <is>
          <t>网页</t>
        </is>
      </c>
      <c r="K16089" t="inlineStr">
        <is>
          <t>15720368</t>
        </is>
      </c>
      <c r="L16089" t="inlineStr">
        <is>
          <t>保密</t>
        </is>
      </c>
      <c r="M16089" t="inlineStr"/>
      <c r="N16089" t="n">
        <v>5</v>
      </c>
      <c r="O16089" t="inlineStr">
        <is>
          <t>年度大会员</t>
        </is>
      </c>
      <c r="P16089" t="inlineStr">
        <is>
          <t>碧蓝之海</t>
        </is>
      </c>
      <c r="Q16089" t="inlineStr"/>
    </row>
    <row r="16090">
      <c r="A16090" t="inlineStr">
        <is>
          <t>161775300</t>
        </is>
      </c>
      <c r="B16090" t="inlineStr">
        <is>
          <t>5001343839</t>
        </is>
      </c>
      <c r="C16090" t="inlineStr">
        <is>
          <t>墨笔称谓</t>
        </is>
      </c>
      <c r="D16090" t="n">
        <v>1851</v>
      </c>
      <c r="E16090" t="inlineStr">
        <is>
          <t>你要是继续这样对玩家，你信不信我们以后在你的新游戏里冲你啊？</t>
        </is>
      </c>
      <c r="F16090" t="n">
        <v>4</v>
      </c>
      <c r="G16090" t="inlineStr">
        <is>
          <t>0</t>
        </is>
      </c>
      <c r="H16090" t="inlineStr">
        <is>
          <t>2021-07-27 11:30:25</t>
        </is>
      </c>
      <c r="I16090" t="n">
        <v>11</v>
      </c>
      <c r="J16090" t="inlineStr">
        <is>
          <t>网页</t>
        </is>
      </c>
      <c r="K16090" t="inlineStr">
        <is>
          <t>312988843</t>
        </is>
      </c>
      <c r="L16090" t="inlineStr">
        <is>
          <t>保密</t>
        </is>
      </c>
      <c r="M16090" t="inlineStr"/>
      <c r="N16090" t="n">
        <v>5</v>
      </c>
      <c r="O16090" t="inlineStr">
        <is>
          <t>年度大会员</t>
        </is>
      </c>
      <c r="P16090" t="inlineStr"/>
      <c r="Q16090" t="inlineStr"/>
    </row>
    <row r="16091">
      <c r="A16091" t="inlineStr">
        <is>
          <t>161775300</t>
        </is>
      </c>
      <c r="B16091" t="inlineStr">
        <is>
          <t>5001347255</t>
        </is>
      </c>
      <c r="C16091" t="inlineStr">
        <is>
          <t>纸飞机理事会_小茶笙</t>
        </is>
      </c>
      <c r="D16091" t="n">
        <v>1850</v>
      </c>
      <c r="E16091" t="inlineStr">
        <is>
          <t>rnm老子退游了（暂时的），赶紧把你的大堆问题解决了[辣眼睛][辣眼睛]，老子再回来[无语][无语]</t>
        </is>
      </c>
      <c r="F16091" t="n">
        <v>0</v>
      </c>
      <c r="G16091" t="inlineStr">
        <is>
          <t>0</t>
        </is>
      </c>
      <c r="H16091" t="inlineStr">
        <is>
          <t>2021-07-27 11:30:25</t>
        </is>
      </c>
      <c r="I16091" t="n">
        <v>2</v>
      </c>
      <c r="J16091" t="inlineStr">
        <is>
          <t>安卓</t>
        </is>
      </c>
      <c r="K16091" t="inlineStr">
        <is>
          <t>513720352</t>
        </is>
      </c>
      <c r="L16091" t="inlineStr">
        <is>
          <t>男</t>
        </is>
      </c>
      <c r="M16091" t="inlineStr">
        <is>
          <t>新人up跪求三连，不定期更新视频</t>
        </is>
      </c>
      <c r="N16091" t="n">
        <v>4</v>
      </c>
      <c r="O16091" t="inlineStr">
        <is>
          <t>大会员</t>
        </is>
      </c>
      <c r="P16091" t="inlineStr"/>
      <c r="Q16091" t="inlineStr"/>
    </row>
    <row r="16092">
      <c r="A16092" t="inlineStr">
        <is>
          <t>161775300</t>
        </is>
      </c>
      <c r="B16092" t="inlineStr">
        <is>
          <t>5001343822</t>
        </is>
      </c>
      <c r="C16092" t="inlineStr">
        <is>
          <t>超高校级的世界</t>
        </is>
      </c>
      <c r="D16092" t="n">
        <v>1849</v>
      </c>
      <c r="E16092" t="inlineStr">
        <is>
          <t>赶紧处理下主美和其他一些问题吧，有些人趁这个机会巴不得鹰角快点凉[笑哭][藏狐]</t>
        </is>
      </c>
      <c r="F16092" t="n">
        <v>0</v>
      </c>
      <c r="G16092" t="inlineStr">
        <is>
          <t>0</t>
        </is>
      </c>
      <c r="H16092" t="inlineStr">
        <is>
          <t>2021-07-27 11:30:25</t>
        </is>
      </c>
      <c r="I16092" t="n">
        <v>1</v>
      </c>
      <c r="J16092" t="inlineStr">
        <is>
          <t>安卓</t>
        </is>
      </c>
      <c r="K16092" t="inlineStr">
        <is>
          <t>169556473</t>
        </is>
      </c>
      <c r="L16092" t="inlineStr">
        <is>
          <t>保密</t>
        </is>
      </c>
      <c r="M16092" t="inlineStr">
        <is>
          <t>砸瓦鲁多！！！</t>
        </is>
      </c>
      <c r="N16092" t="n">
        <v>5</v>
      </c>
      <c r="O16092" t="inlineStr">
        <is>
          <t>大会员</t>
        </is>
      </c>
      <c r="P16092" t="inlineStr">
        <is>
          <t>星座系列：巨蟹座</t>
        </is>
      </c>
      <c r="Q16092" t="inlineStr">
        <is>
          <t>星座装扮巨蟹座</t>
        </is>
      </c>
    </row>
    <row r="16093">
      <c r="A16093" t="inlineStr">
        <is>
          <t>161775300</t>
        </is>
      </c>
      <c r="B16093" t="inlineStr">
        <is>
          <t>5001343815</t>
        </is>
      </c>
      <c r="C16093" t="inlineStr">
        <is>
          <t>卡在五细胞的菜鸡</t>
        </is>
      </c>
      <c r="D16093" t="n">
        <v>-1</v>
      </c>
      <c r="E16093" t="inlineStr">
        <is>
          <t>pv好像是被冲多了出bug了，手机端的解决方式是发一条评论，然后点击右上角的按时间排序，记住不要按热度排序，否则评论区会变白。网页版的不清楚</t>
        </is>
      </c>
      <c r="F16093" t="n">
        <v>0</v>
      </c>
      <c r="G16093" t="inlineStr">
        <is>
          <t>5001343815</t>
        </is>
      </c>
      <c r="H16093" t="inlineStr">
        <is>
          <t>2021-07-27 11:30:25</t>
        </is>
      </c>
      <c r="I16093" t="n">
        <v>11</v>
      </c>
      <c r="J16093" t="inlineStr">
        <is>
          <t>未知</t>
        </is>
      </c>
      <c r="K16093" t="inlineStr">
        <is>
          <t>1930440738</t>
        </is>
      </c>
      <c r="L16093" t="inlineStr">
        <is>
          <t>保密</t>
        </is>
      </c>
      <c r="M16093" t="inlineStr">
        <is>
          <t>什么时候过五细胞了再改名
我没说过我是好人哦</t>
        </is>
      </c>
      <c r="N16093" t="n">
        <v>2</v>
      </c>
      <c r="O16093" t="inlineStr">
        <is>
          <t>大会员</t>
        </is>
      </c>
      <c r="P16093" t="inlineStr">
        <is>
          <t>明日方舟音律系列</t>
        </is>
      </c>
      <c r="Q16093" t="inlineStr">
        <is>
          <t>明日方舟音律系列</t>
        </is>
      </c>
    </row>
    <row r="16094">
      <c r="A16094" t="inlineStr">
        <is>
          <t>161775300</t>
        </is>
      </c>
      <c r="B16094" t="inlineStr">
        <is>
          <t>5001347220</t>
        </is>
      </c>
      <c r="C16094" t="inlineStr">
        <is>
          <t>真白手中的画笔</t>
        </is>
      </c>
      <c r="D16094" t="n">
        <v>1848</v>
      </c>
      <c r="E16094" t="inlineStr">
        <is>
          <t>就这水平的生产力和摆烂的态度谁去玩你的第二款游戏啊？</t>
        </is>
      </c>
      <c r="F16094" t="n">
        <v>0</v>
      </c>
      <c r="G16094" t="inlineStr">
        <is>
          <t>0</t>
        </is>
      </c>
      <c r="H16094" t="inlineStr">
        <is>
          <t>2021-07-27 11:30:24</t>
        </is>
      </c>
      <c r="I16094" t="n">
        <v>1</v>
      </c>
      <c r="J16094" t="inlineStr">
        <is>
          <t>安卓</t>
        </is>
      </c>
      <c r="K16094" t="inlineStr">
        <is>
          <t>37170116</t>
        </is>
      </c>
      <c r="L16094" t="inlineStr">
        <is>
          <t>男</t>
        </is>
      </c>
      <c r="M16094" t="inlineStr">
        <is>
          <t>相濡以沫，不如相忘于江湖。</t>
        </is>
      </c>
      <c r="N16094" t="n">
        <v>5</v>
      </c>
      <c r="O16094" t="inlineStr">
        <is>
          <t>年度大会员</t>
        </is>
      </c>
      <c r="P16094" t="inlineStr"/>
      <c r="Q16094" t="inlineStr"/>
    </row>
    <row r="16095">
      <c r="A16095" t="inlineStr">
        <is>
          <t>161775300</t>
        </is>
      </c>
      <c r="B16095" t="inlineStr">
        <is>
          <t>5001347239</t>
        </is>
      </c>
      <c r="C16095" t="inlineStr">
        <is>
          <t>_Busy</t>
        </is>
      </c>
      <c r="D16095" t="n">
        <v>-1</v>
      </c>
      <c r="E16095" t="inlineStr">
        <is>
          <t>问下19年十月是什么事件，没了解过[微笑]</t>
        </is>
      </c>
      <c r="F16095" t="n">
        <v>0</v>
      </c>
      <c r="G16095" t="inlineStr">
        <is>
          <t>5001347239</t>
        </is>
      </c>
      <c r="H16095" t="inlineStr">
        <is>
          <t>2021-07-27 11:30:24</t>
        </is>
      </c>
      <c r="I16095" t="n">
        <v>0</v>
      </c>
      <c r="J16095" t="inlineStr">
        <is>
          <t>苹果</t>
        </is>
      </c>
      <c r="K16095" t="inlineStr">
        <is>
          <t>27908631</t>
        </is>
      </c>
      <c r="L16095" t="inlineStr">
        <is>
          <t>女</t>
        </is>
      </c>
      <c r="M16095" t="inlineStr"/>
      <c r="N16095" t="n">
        <v>5</v>
      </c>
      <c r="O16095" t="inlineStr">
        <is>
          <t>大会员</t>
        </is>
      </c>
      <c r="P16095" t="inlineStr"/>
      <c r="Q16095" t="inlineStr"/>
    </row>
    <row r="16096">
      <c r="A16096" t="inlineStr">
        <is>
          <t>161775300</t>
        </is>
      </c>
      <c r="B16096" t="inlineStr">
        <is>
          <t>5001350018</t>
        </is>
      </c>
      <c r="C16096" t="inlineStr">
        <is>
          <t>伊万_布拉金斯基</t>
        </is>
      </c>
      <c r="D16096" t="n">
        <v>-1</v>
      </c>
      <c r="E16096" t="inlineStr">
        <is>
          <t>鹰角出了新游戏“来自星尘”，详见话题#八月罢氪，我们联合#，欢迎复制转发</t>
        </is>
      </c>
      <c r="F16096" t="n">
        <v>0</v>
      </c>
      <c r="G16096" t="inlineStr">
        <is>
          <t>5001350018</t>
        </is>
      </c>
      <c r="H16096" t="inlineStr">
        <is>
          <t>2021-07-27 11:30:24</t>
        </is>
      </c>
      <c r="I16096" t="n">
        <v>14</v>
      </c>
      <c r="J16096" t="inlineStr">
        <is>
          <t>未知</t>
        </is>
      </c>
      <c r="K16096" t="inlineStr">
        <is>
          <t>284155419</t>
        </is>
      </c>
      <c r="L16096" t="inlineStr">
        <is>
          <t>女</t>
        </is>
      </c>
      <c r="M16096" t="inlineStr">
        <is>
          <t xml:space="preserve">等待巴黎
</t>
        </is>
      </c>
      <c r="N16096" t="n">
        <v>5</v>
      </c>
      <c r="O16096" t="inlineStr">
        <is>
          <t>大会员</t>
        </is>
      </c>
      <c r="P16096" t="inlineStr"/>
      <c r="Q16096" t="inlineStr"/>
    </row>
    <row r="16097">
      <c r="A16097" t="inlineStr">
        <is>
          <t>161775300</t>
        </is>
      </c>
      <c r="B16097" t="inlineStr">
        <is>
          <t>5001343792</t>
        </is>
      </c>
      <c r="C16097" t="inlineStr">
        <is>
          <t>初夏の雪恋</t>
        </is>
      </c>
      <c r="D16097" t="n">
        <v>-1</v>
      </c>
      <c r="E16097" t="inlineStr">
        <is>
          <t>回复 @hei黑酱 :这里不是家.jpg</t>
        </is>
      </c>
      <c r="F16097" t="n">
        <v>0</v>
      </c>
      <c r="G16097" t="inlineStr">
        <is>
          <t>5001268927</t>
        </is>
      </c>
      <c r="H16097" t="inlineStr">
        <is>
          <t>2021-07-27 11:30:24</t>
        </is>
      </c>
      <c r="I16097" t="n">
        <v>4</v>
      </c>
      <c r="J16097" t="inlineStr">
        <is>
          <t>未知</t>
        </is>
      </c>
      <c r="K16097" t="inlineStr">
        <is>
          <t>327348192</t>
        </is>
      </c>
      <c r="L16097" t="inlineStr">
        <is>
          <t>保密</t>
        </is>
      </c>
      <c r="M16097" t="inlineStr">
        <is>
          <t>给时光以生命，而不是给生命以时光。</t>
        </is>
      </c>
      <c r="N16097" t="n">
        <v>5</v>
      </c>
      <c r="O16097" t="inlineStr">
        <is>
          <t>年度大会员</t>
        </is>
      </c>
      <c r="P16097" t="inlineStr">
        <is>
          <t>异常生物</t>
        </is>
      </c>
      <c r="Q16097" t="inlineStr">
        <is>
          <t>明日方舟音律系列</t>
        </is>
      </c>
    </row>
    <row r="16098">
      <c r="A16098" t="inlineStr">
        <is>
          <t>161775300</t>
        </is>
      </c>
      <c r="B16098" t="inlineStr">
        <is>
          <t>5001347201</t>
        </is>
      </c>
      <c r="C16098" t="inlineStr">
        <is>
          <t>春雪曜阳</t>
        </is>
      </c>
      <c r="D16098" t="n">
        <v>1847</v>
      </c>
      <c r="E16098" t="inlineStr">
        <is>
          <t>原型是乌鸦？</t>
        </is>
      </c>
      <c r="F16098" t="n">
        <v>0</v>
      </c>
      <c r="G16098" t="inlineStr">
        <is>
          <t>0</t>
        </is>
      </c>
      <c r="H16098" t="inlineStr">
        <is>
          <t>2021-07-27 11:30:23</t>
        </is>
      </c>
      <c r="I16098" t="n">
        <v>0</v>
      </c>
      <c r="J16098" t="inlineStr">
        <is>
          <t>安卓</t>
        </is>
      </c>
      <c r="K16098" t="inlineStr">
        <is>
          <t>214650914</t>
        </is>
      </c>
      <c r="L16098" t="inlineStr">
        <is>
          <t>保密</t>
        </is>
      </c>
      <c r="M16098" t="inlineStr"/>
      <c r="N16098" t="n">
        <v>5</v>
      </c>
      <c r="O16098" t="inlineStr">
        <is>
          <t>大会员</t>
        </is>
      </c>
      <c r="P16098" t="inlineStr"/>
      <c r="Q16098" t="inlineStr"/>
    </row>
    <row r="16099">
      <c r="A16099" t="inlineStr">
        <is>
          <t>161775300</t>
        </is>
      </c>
      <c r="B16099" t="inlineStr">
        <is>
          <t>5001347188</t>
        </is>
      </c>
      <c r="C16099" t="inlineStr">
        <is>
          <t>Nayutaナユタ</t>
        </is>
      </c>
      <c r="D16099" t="n">
        <v>1846</v>
      </c>
      <c r="E16099" t="inlineStr">
        <is>
          <t>降井120</t>
        </is>
      </c>
      <c r="F16099" t="n">
        <v>0</v>
      </c>
      <c r="G16099" t="inlineStr">
        <is>
          <t>0</t>
        </is>
      </c>
      <c r="H16099" t="inlineStr">
        <is>
          <t>2021-07-27 11:30:23</t>
        </is>
      </c>
      <c r="I16099" t="n">
        <v>0</v>
      </c>
      <c r="J16099" t="inlineStr">
        <is>
          <t>安卓</t>
        </is>
      </c>
      <c r="K16099" t="inlineStr">
        <is>
          <t>353890830</t>
        </is>
      </c>
      <c r="L16099" t="inlineStr">
        <is>
          <t>保密</t>
        </is>
      </c>
      <c r="M16099" t="inlineStr">
        <is>
          <t>ⓘ该账号封禁中</t>
        </is>
      </c>
      <c r="N16099" t="n">
        <v>5</v>
      </c>
      <c r="O16099" t="inlineStr"/>
      <c r="P16099" t="inlineStr"/>
      <c r="Q16099" t="inlineStr"/>
    </row>
    <row r="16100">
      <c r="A16100" t="inlineStr">
        <is>
          <t>161775300</t>
        </is>
      </c>
      <c r="B16100" t="inlineStr">
        <is>
          <t>5001347192</t>
        </is>
      </c>
      <c r="C16100" t="inlineStr">
        <is>
          <t>离花漾枝</t>
        </is>
      </c>
      <c r="D16100" t="n">
        <v>-1</v>
      </c>
      <c r="E16100" t="inlineStr">
        <is>
          <t>走上隔壁的老路了[藏狐]</t>
        </is>
      </c>
      <c r="F16100" t="n">
        <v>0</v>
      </c>
      <c r="G16100" t="inlineStr">
        <is>
          <t>5001347192</t>
        </is>
      </c>
      <c r="H16100" t="inlineStr">
        <is>
          <t>2021-07-27 11:30:23</t>
        </is>
      </c>
      <c r="I16100" t="n">
        <v>2</v>
      </c>
      <c r="J16100" t="inlineStr">
        <is>
          <t>未知</t>
        </is>
      </c>
      <c r="K16100" t="inlineStr">
        <is>
          <t>54261496</t>
        </is>
      </c>
      <c r="L16100" t="inlineStr">
        <is>
          <t>男</t>
        </is>
      </c>
      <c r="M16100" t="inlineStr">
        <is>
          <t>碧蓝航线、明日方舟、公主连结萌新，特摄、模型爱好者</t>
        </is>
      </c>
      <c r="N16100" t="n">
        <v>5</v>
      </c>
      <c r="O16100" t="inlineStr">
        <is>
          <t>年度大会员</t>
        </is>
      </c>
      <c r="P16100" t="inlineStr"/>
      <c r="Q16100" t="inlineStr"/>
    </row>
    <row r="16101">
      <c r="A16101" t="inlineStr">
        <is>
          <t>161775300</t>
        </is>
      </c>
      <c r="B16101" t="inlineStr">
        <is>
          <t>5001339956</t>
        </is>
      </c>
      <c r="C16101" t="inlineStr">
        <is>
          <t>鬼橘燒酒-Official</t>
        </is>
      </c>
      <c r="D16101" t="n">
        <v>-1</v>
      </c>
      <c r="E16101" t="inlineStr">
        <is>
          <t>精二立绘好惊艳！！但是腿有点奇怪</t>
        </is>
      </c>
      <c r="F16101" t="n">
        <v>0</v>
      </c>
      <c r="G16101" t="inlineStr">
        <is>
          <t>5001339956</t>
        </is>
      </c>
      <c r="H16101" t="inlineStr">
        <is>
          <t>2021-07-27 11:30:23</t>
        </is>
      </c>
      <c r="I16101" t="n">
        <v>3</v>
      </c>
      <c r="J16101" t="inlineStr">
        <is>
          <t>网页</t>
        </is>
      </c>
      <c r="K16101" t="inlineStr">
        <is>
          <t>250112320</t>
        </is>
      </c>
      <c r="L16101" t="inlineStr">
        <is>
          <t>保密</t>
        </is>
      </c>
      <c r="M16101" t="inlineStr">
        <is>
          <t>-燒酒FM54.0持續放送-</t>
        </is>
      </c>
      <c r="N16101" t="n">
        <v>5</v>
      </c>
      <c r="O16101" t="inlineStr">
        <is>
          <t>大会员</t>
        </is>
      </c>
      <c r="P16101" t="inlineStr">
        <is>
          <t>明日方舟</t>
        </is>
      </c>
      <c r="Q16101" t="inlineStr">
        <is>
          <t>明日方舟</t>
        </is>
      </c>
    </row>
    <row r="16102">
      <c r="A16102" t="inlineStr">
        <is>
          <t>161775300</t>
        </is>
      </c>
      <c r="B16102" t="inlineStr">
        <is>
          <t>5001347181</t>
        </is>
      </c>
      <c r="C16102" t="inlineStr">
        <is>
          <t>Nerax</t>
        </is>
      </c>
      <c r="D16102" t="n">
        <v>-1</v>
      </c>
      <c r="E16102" t="inlineStr">
        <is>
          <t>回复 @半局闲棋 :总不可能全花了吧</t>
        </is>
      </c>
      <c r="F16102" t="n">
        <v>0</v>
      </c>
      <c r="G16102" t="inlineStr">
        <is>
          <t>5001292739</t>
        </is>
      </c>
      <c r="H16102" t="inlineStr">
        <is>
          <t>2021-07-27 11:30:23</t>
        </is>
      </c>
      <c r="I16102" t="n">
        <v>0</v>
      </c>
      <c r="J16102" t="inlineStr">
        <is>
          <t>安卓</t>
        </is>
      </c>
      <c r="K16102" t="inlineStr">
        <is>
          <t>34129459</t>
        </is>
      </c>
      <c r="L16102" t="inlineStr">
        <is>
          <t>男</t>
        </is>
      </c>
      <c r="M16102" t="inlineStr"/>
      <c r="N16102" t="n">
        <v>5</v>
      </c>
      <c r="O16102" t="inlineStr">
        <is>
          <t>年度大会员</t>
        </is>
      </c>
      <c r="P16102" t="inlineStr">
        <is>
          <t>明日方舟音律系列</t>
        </is>
      </c>
      <c r="Q16102" t="inlineStr">
        <is>
          <t>明日方舟音律系列</t>
        </is>
      </c>
    </row>
    <row r="16103">
      <c r="A16103" t="inlineStr">
        <is>
          <t>161775300</t>
        </is>
      </c>
      <c r="B16103" t="inlineStr">
        <is>
          <t>5001347170</t>
        </is>
      </c>
      <c r="C16103" t="inlineStr">
        <is>
          <t>北極星の夢</t>
        </is>
      </c>
      <c r="D16103" t="n">
        <v>1845</v>
      </c>
      <c r="E16103" t="inlineStr">
        <is>
          <t>羽毛笔很好看啊，直接落地精二不解释[打call]
分割线
tmdsp陈赶紧改cnmd</t>
        </is>
      </c>
      <c r="F16103" t="n">
        <v>0</v>
      </c>
      <c r="G16103" t="inlineStr">
        <is>
          <t>0</t>
        </is>
      </c>
      <c r="H16103" t="inlineStr">
        <is>
          <t>2021-07-27 11:30:22</t>
        </is>
      </c>
      <c r="I16103" t="n">
        <v>0</v>
      </c>
      <c r="J16103" t="inlineStr">
        <is>
          <t>安卓</t>
        </is>
      </c>
      <c r="K16103" t="inlineStr">
        <is>
          <t>401556149</t>
        </is>
      </c>
      <c r="L16103" t="inlineStr">
        <is>
          <t>男</t>
        </is>
      </c>
      <c r="M16103" t="inlineStr"/>
      <c r="N16103" t="n">
        <v>4</v>
      </c>
      <c r="O16103" t="inlineStr"/>
      <c r="P16103" t="inlineStr"/>
      <c r="Q16103" t="inlineStr"/>
    </row>
    <row r="16104">
      <c r="A16104" t="inlineStr">
        <is>
          <t>161775300</t>
        </is>
      </c>
      <c r="B16104" t="inlineStr">
        <is>
          <t>5001347160</t>
        </is>
      </c>
      <c r="C16104" t="inlineStr">
        <is>
          <t>幽幽子SAMA丶</t>
        </is>
      </c>
      <c r="D16104" t="n">
        <v>1844</v>
      </c>
      <c r="E16104" t="inlineStr">
        <is>
          <t>乌鸦哥：阿sir，你以为龙门你在最大？我东升乌鸦今天就不把你放在眼里！
（不知道还有没有人知道）</t>
        </is>
      </c>
      <c r="F16104" t="n">
        <v>0</v>
      </c>
      <c r="G16104" t="inlineStr">
        <is>
          <t>0</t>
        </is>
      </c>
      <c r="H16104" t="inlineStr">
        <is>
          <t>2021-07-27 11:30:22</t>
        </is>
      </c>
      <c r="I16104" t="n">
        <v>0</v>
      </c>
      <c r="J16104" t="inlineStr">
        <is>
          <t>安卓</t>
        </is>
      </c>
      <c r="K16104" t="inlineStr">
        <is>
          <t>18357819</t>
        </is>
      </c>
      <c r="L16104" t="inlineStr">
        <is>
          <t>保密</t>
        </is>
      </c>
      <c r="M16104" t="inlineStr"/>
      <c r="N16104" t="n">
        <v>6</v>
      </c>
      <c r="O16104" t="inlineStr">
        <is>
          <t>大会员</t>
        </is>
      </c>
      <c r="P16104" t="inlineStr">
        <is>
          <t>少女前线</t>
        </is>
      </c>
      <c r="Q16104" t="inlineStr"/>
    </row>
    <row r="16105">
      <c r="A16105" t="inlineStr">
        <is>
          <t>161775300</t>
        </is>
      </c>
      <c r="B16105" t="inlineStr">
        <is>
          <t>5001347090</t>
        </is>
      </c>
      <c r="C16105" t="inlineStr">
        <is>
          <t>帝君羽生</t>
        </is>
      </c>
      <c r="D16105" t="n">
        <v>1843</v>
      </c>
      <c r="E16105" t="inlineStr">
        <is>
          <t>希望唯做你的狗的人数
↓</t>
        </is>
      </c>
      <c r="F16105" t="n">
        <v>0</v>
      </c>
      <c r="G16105" t="inlineStr">
        <is>
          <t>0</t>
        </is>
      </c>
      <c r="H16105" t="inlineStr">
        <is>
          <t>2021-07-27 11:30:21</t>
        </is>
      </c>
      <c r="I16105" t="n">
        <v>0</v>
      </c>
      <c r="J16105" t="inlineStr">
        <is>
          <t>安卓</t>
        </is>
      </c>
      <c r="K16105" t="inlineStr">
        <is>
          <t>11669966</t>
        </is>
      </c>
      <c r="L16105" t="inlineStr">
        <is>
          <t>男</t>
        </is>
      </c>
      <c r="M16105" t="inlineStr"/>
      <c r="N16105" t="n">
        <v>6</v>
      </c>
      <c r="O16105" t="inlineStr">
        <is>
          <t>年度大会员</t>
        </is>
      </c>
      <c r="P16105" t="inlineStr">
        <is>
          <t>良辰美景·不问天</t>
        </is>
      </c>
      <c r="Q16105" t="inlineStr">
        <is>
          <t>良辰美景·不问天</t>
        </is>
      </c>
    </row>
    <row r="16106">
      <c r="A16106" t="inlineStr">
        <is>
          <t>161775300</t>
        </is>
      </c>
      <c r="B16106" t="inlineStr">
        <is>
          <t>5001339877</t>
        </is>
      </c>
      <c r="C16106" t="inlineStr">
        <is>
          <t>你在想什么啊混蛋</t>
        </is>
      </c>
      <c r="D16106" t="n">
        <v>1</v>
      </c>
      <c r="E16106" t="inlineStr">
        <is>
          <t>粉毛呢</t>
        </is>
      </c>
      <c r="F16106" t="n">
        <v>0</v>
      </c>
      <c r="G16106" t="inlineStr">
        <is>
          <t>5001339877</t>
        </is>
      </c>
      <c r="H16106" t="inlineStr">
        <is>
          <t>2021-07-27 11:30:21</t>
        </is>
      </c>
      <c r="I16106" t="n">
        <v>0</v>
      </c>
      <c r="J16106" t="inlineStr">
        <is>
          <t>未知</t>
        </is>
      </c>
      <c r="K16106" t="inlineStr">
        <is>
          <t>56308151</t>
        </is>
      </c>
      <c r="L16106" t="inlineStr">
        <is>
          <t>女</t>
        </is>
      </c>
      <c r="M16106" t="inlineStr">
        <is>
          <t>压力马斯内</t>
        </is>
      </c>
      <c r="N16106" t="n">
        <v>5</v>
      </c>
      <c r="O16106" t="inlineStr">
        <is>
          <t>年度大会员</t>
        </is>
      </c>
      <c r="P16106" t="inlineStr"/>
      <c r="Q16106" t="inlineStr"/>
    </row>
    <row r="16107">
      <c r="A16107" t="inlineStr">
        <is>
          <t>161775300</t>
        </is>
      </c>
      <c r="B16107" t="inlineStr">
        <is>
          <t>5001347077</t>
        </is>
      </c>
      <c r="C16107" t="inlineStr">
        <is>
          <t>繁华幻碎</t>
        </is>
      </c>
      <c r="D16107" t="n">
        <v>1842</v>
      </c>
      <c r="E16107" t="inlineStr">
        <is>
          <t>源石虫感到非常快乐[doge][doge][doge]</t>
        </is>
      </c>
      <c r="F16107" t="n">
        <v>0</v>
      </c>
      <c r="G16107" t="inlineStr">
        <is>
          <t>0</t>
        </is>
      </c>
      <c r="H16107" t="inlineStr">
        <is>
          <t>2021-07-27 11:30:20</t>
        </is>
      </c>
      <c r="I16107" t="n">
        <v>0</v>
      </c>
      <c r="J16107" t="inlineStr">
        <is>
          <t>安卓</t>
        </is>
      </c>
      <c r="K16107" t="inlineStr">
        <is>
          <t>419724939</t>
        </is>
      </c>
      <c r="L16107" t="inlineStr">
        <is>
          <t>男</t>
        </is>
      </c>
      <c r="M16107" t="inlineStr"/>
      <c r="N16107" t="n">
        <v>4</v>
      </c>
      <c r="O16107" t="inlineStr">
        <is>
          <t>大会员</t>
        </is>
      </c>
      <c r="P16107" t="inlineStr">
        <is>
          <t>纳米核心</t>
        </is>
      </c>
      <c r="Q16107" t="inlineStr"/>
    </row>
    <row r="16108">
      <c r="A16108" t="inlineStr">
        <is>
          <t>161775300</t>
        </is>
      </c>
      <c r="B16108" t="inlineStr">
        <is>
          <t>5001347073</t>
        </is>
      </c>
      <c r="C16108" t="inlineStr">
        <is>
          <t>Krizalyer</t>
        </is>
      </c>
      <c r="D16108" t="n">
        <v>1841</v>
      </c>
      <c r="E16108" t="inlineStr">
        <is>
          <t>感觉挺强的这新模板[音律联觉_赞]</t>
        </is>
      </c>
      <c r="F16108" t="n">
        <v>0</v>
      </c>
      <c r="G16108" t="inlineStr">
        <is>
          <t>0</t>
        </is>
      </c>
      <c r="H16108" t="inlineStr">
        <is>
          <t>2021-07-27 11:30:20</t>
        </is>
      </c>
      <c r="I16108" t="n">
        <v>0</v>
      </c>
      <c r="J16108" t="inlineStr">
        <is>
          <t>网页</t>
        </is>
      </c>
      <c r="K16108" t="inlineStr">
        <is>
          <t>448748</t>
        </is>
      </c>
      <c r="L16108" t="inlineStr">
        <is>
          <t>男</t>
        </is>
      </c>
      <c r="M16108" t="inlineStr">
        <is>
          <t>你史尔特尔奶奶来啦！</t>
        </is>
      </c>
      <c r="N16108" t="n">
        <v>6</v>
      </c>
      <c r="O16108" t="inlineStr">
        <is>
          <t>年度大会员</t>
        </is>
      </c>
      <c r="P16108" t="inlineStr">
        <is>
          <t>明日方舟音律系列</t>
        </is>
      </c>
      <c r="Q16108" t="inlineStr">
        <is>
          <t>明日方舟音律系列</t>
        </is>
      </c>
    </row>
    <row r="16109">
      <c r="A16109" t="inlineStr">
        <is>
          <t>161775300</t>
        </is>
      </c>
      <c r="B16109" t="inlineStr">
        <is>
          <t>5001347044</t>
        </is>
      </c>
      <c r="C16109" t="inlineStr">
        <is>
          <t>九弥茶</t>
        </is>
      </c>
      <c r="D16109" t="n">
        <v>1839</v>
      </c>
      <c r="E16109" t="inlineStr">
        <is>
          <t>话说这次几个近战单位的初始攻击范围都挺神奇的，跟平常的不太一样啊。鹰角你这羽毛笔都比限定好看</t>
        </is>
      </c>
      <c r="F16109" t="n">
        <v>0</v>
      </c>
      <c r="G16109" t="inlineStr">
        <is>
          <t>0</t>
        </is>
      </c>
      <c r="H16109" t="inlineStr">
        <is>
          <t>2021-07-27 11:30:20</t>
        </is>
      </c>
      <c r="I16109" t="n">
        <v>0</v>
      </c>
      <c r="J16109" t="inlineStr">
        <is>
          <t>安卓</t>
        </is>
      </c>
      <c r="K16109" t="inlineStr">
        <is>
          <t>13959039</t>
        </is>
      </c>
      <c r="L16109" t="inlineStr">
        <is>
          <t>女</t>
        </is>
      </c>
      <c r="M16109" t="inlineStr">
        <is>
          <t>你所感怀、所埋怨、所唾弃的今日，是昨日逝世之人再也见不到的明日。
一切应该放下了……阿淮。</t>
        </is>
      </c>
      <c r="N16109" t="n">
        <v>5</v>
      </c>
      <c r="O16109" t="inlineStr">
        <is>
          <t>大会员</t>
        </is>
      </c>
      <c r="P16109" t="inlineStr"/>
      <c r="Q16109" t="inlineStr"/>
    </row>
    <row r="16110">
      <c r="A16110" t="inlineStr">
        <is>
          <t>161775300</t>
        </is>
      </c>
      <c r="B16110" t="inlineStr">
        <is>
          <t>5001339844</t>
        </is>
      </c>
      <c r="C16110" t="inlineStr">
        <is>
          <t>爱吃猫薄荷的麦子姐</t>
        </is>
      </c>
      <c r="D16110" t="n">
        <v>-1</v>
      </c>
      <c r="E16110" t="inlineStr">
        <is>
          <t>回复 @CODE-018 :我讲为我的护盾提供战士</t>
        </is>
      </c>
      <c r="F16110" t="n">
        <v>0</v>
      </c>
      <c r="G16110" t="inlineStr">
        <is>
          <t>5001268927</t>
        </is>
      </c>
      <c r="H16110" t="inlineStr">
        <is>
          <t>2021-07-27 11:30:20</t>
        </is>
      </c>
      <c r="I16110" t="n">
        <v>2</v>
      </c>
      <c r="J16110" t="inlineStr">
        <is>
          <t>未知</t>
        </is>
      </c>
      <c r="K16110" t="inlineStr">
        <is>
          <t>97255164</t>
        </is>
      </c>
      <c r="L16110" t="inlineStr">
        <is>
          <t>男</t>
        </is>
      </c>
      <c r="M16110" t="inlineStr"/>
      <c r="N16110" t="n">
        <v>5</v>
      </c>
      <c r="O16110" t="inlineStr">
        <is>
          <t>年度大会员</t>
        </is>
      </c>
      <c r="P16110" t="inlineStr"/>
      <c r="Q16110" t="inlineStr"/>
    </row>
    <row r="16111">
      <c r="A16111" t="inlineStr">
        <is>
          <t>161775300</t>
        </is>
      </c>
      <c r="B16111" t="inlineStr">
        <is>
          <t>5001339801</t>
        </is>
      </c>
      <c r="C16111" t="inlineStr">
        <is>
          <t>阿土的杨树</t>
        </is>
      </c>
      <c r="D16111" t="n">
        <v>1838</v>
      </c>
      <c r="E16111" t="inlineStr">
        <is>
          <t>看看这个精二立绘</t>
        </is>
      </c>
      <c r="F16111" t="n">
        <v>2</v>
      </c>
      <c r="G16111" t="inlineStr">
        <is>
          <t>0</t>
        </is>
      </c>
      <c r="H16111" t="inlineStr">
        <is>
          <t>2021-07-27 11:30:19</t>
        </is>
      </c>
      <c r="I16111" t="n">
        <v>0</v>
      </c>
      <c r="J16111" t="inlineStr">
        <is>
          <t>安卓</t>
        </is>
      </c>
      <c r="K16111" t="inlineStr">
        <is>
          <t>344888256</t>
        </is>
      </c>
      <c r="L16111" t="inlineStr">
        <is>
          <t>男</t>
        </is>
      </c>
      <c r="M16111" t="inlineStr">
        <is>
          <t>很懒的LL</t>
        </is>
      </c>
      <c r="N16111" t="n">
        <v>5</v>
      </c>
      <c r="O16111" t="inlineStr">
        <is>
          <t>年度大会员</t>
        </is>
      </c>
      <c r="P16111" t="inlineStr">
        <is>
          <t>明日方舟</t>
        </is>
      </c>
      <c r="Q16111" t="inlineStr">
        <is>
          <t>明日方舟</t>
        </is>
      </c>
    </row>
    <row r="16112">
      <c r="A16112" t="inlineStr">
        <is>
          <t>161775300</t>
        </is>
      </c>
      <c r="B16112" t="inlineStr">
        <is>
          <t>5001343620</t>
        </is>
      </c>
      <c r="C16112" t="inlineStr">
        <is>
          <t>电动棒的粉丝</t>
        </is>
      </c>
      <c r="D16112" t="n">
        <v>1837</v>
      </c>
      <c r="E16112" t="inlineStr">
        <is>
          <t>建议以后把送200原石改成送200至纯原石奥 不然评论区这些高贵的"平民"玩家会受不了的</t>
        </is>
      </c>
      <c r="F16112" t="n">
        <v>0</v>
      </c>
      <c r="G16112" t="inlineStr">
        <is>
          <t>0</t>
        </is>
      </c>
      <c r="H16112" t="inlineStr">
        <is>
          <t>2021-07-27 11:30:19</t>
        </is>
      </c>
      <c r="I16112" t="n">
        <v>0</v>
      </c>
      <c r="J16112" t="inlineStr">
        <is>
          <t>安卓</t>
        </is>
      </c>
      <c r="K16112" t="inlineStr">
        <is>
          <t>12765453</t>
        </is>
      </c>
      <c r="L16112" t="inlineStr">
        <is>
          <t>保密</t>
        </is>
      </c>
      <c r="M16112" t="inlineStr">
        <is>
          <t>头像是电动棒不是本人 不时会发一些小丑的视频 欢迎喜欢小丑的朋友</t>
        </is>
      </c>
      <c r="N16112" t="n">
        <v>6</v>
      </c>
      <c r="O16112" t="inlineStr">
        <is>
          <t>大会员</t>
        </is>
      </c>
      <c r="P16112" t="inlineStr"/>
      <c r="Q16112" t="inlineStr"/>
    </row>
    <row r="16113">
      <c r="A16113" t="inlineStr">
        <is>
          <t>161775300</t>
        </is>
      </c>
      <c r="B16113" t="inlineStr">
        <is>
          <t>5001347021</t>
        </is>
      </c>
      <c r="C16113" t="inlineStr">
        <is>
          <t>dr1379</t>
        </is>
      </c>
      <c r="D16113" t="n">
        <v>1836</v>
      </c>
      <c r="E16113" t="inlineStr">
        <is>
          <t>两个新近卫，两个新模板？[思考]</t>
        </is>
      </c>
      <c r="F16113" t="n">
        <v>0</v>
      </c>
      <c r="G16113" t="inlineStr">
        <is>
          <t>0</t>
        </is>
      </c>
      <c r="H16113" t="inlineStr">
        <is>
          <t>2021-07-27 11:30:19</t>
        </is>
      </c>
      <c r="I16113" t="n">
        <v>0</v>
      </c>
      <c r="J16113" t="inlineStr">
        <is>
          <t>安卓</t>
        </is>
      </c>
      <c r="K16113" t="inlineStr">
        <is>
          <t>523875013</t>
        </is>
      </c>
      <c r="L16113" t="inlineStr">
        <is>
          <t>男</t>
        </is>
      </c>
      <c r="M16113" t="inlineStr">
        <is>
          <t>咸鱼Doctor一只～～
现熔断黑钢攻略组摸鱼客(›´ω`‹ )(›´ω`‹ )</t>
        </is>
      </c>
      <c r="N16113" t="n">
        <v>4</v>
      </c>
      <c r="O16113" t="inlineStr"/>
      <c r="P16113" t="inlineStr"/>
      <c r="Q16113" t="inlineStr"/>
    </row>
    <row r="16114">
      <c r="A16114" t="inlineStr">
        <is>
          <t>161775300</t>
        </is>
      </c>
      <c r="B16114" t="inlineStr">
        <is>
          <t>5001343608</t>
        </is>
      </c>
      <c r="C16114" t="inlineStr">
        <is>
          <t>洞穿所有光的忧伤</t>
        </is>
      </c>
      <c r="D16114" t="n">
        <v>-1</v>
      </c>
      <c r="E16114" t="inlineStr">
        <is>
          <t>有的</t>
        </is>
      </c>
      <c r="F16114" t="n">
        <v>0</v>
      </c>
      <c r="G16114" t="inlineStr">
        <is>
          <t>5001343608</t>
        </is>
      </c>
      <c r="H16114" t="inlineStr">
        <is>
          <t>2021-07-27 11:30:19</t>
        </is>
      </c>
      <c r="I16114" t="n">
        <v>0</v>
      </c>
      <c r="J16114" t="inlineStr">
        <is>
          <t>安卓</t>
        </is>
      </c>
      <c r="K16114" t="inlineStr">
        <is>
          <t>62032041</t>
        </is>
      </c>
      <c r="L16114" t="inlineStr">
        <is>
          <t>男</t>
        </is>
      </c>
      <c r="M16114" t="inlineStr">
        <is>
          <t>众星在上，吾心归尘。</t>
        </is>
      </c>
      <c r="N16114" t="n">
        <v>5</v>
      </c>
      <c r="O16114" t="inlineStr">
        <is>
          <t>大会员</t>
        </is>
      </c>
      <c r="P16114" t="inlineStr"/>
      <c r="Q16114" t="inlineStr"/>
    </row>
    <row r="16115">
      <c r="A16115" t="inlineStr">
        <is>
          <t>161775300</t>
        </is>
      </c>
      <c r="B16115" t="inlineStr">
        <is>
          <t>5001339788</t>
        </is>
      </c>
      <c r="C16115" t="inlineStr">
        <is>
          <t>雨晨之花</t>
        </is>
      </c>
      <c r="D16115" t="n">
        <v>1835</v>
      </c>
      <c r="E16115" t="inlineStr">
        <is>
          <t>羽毛笔  黎博利
原型乌鸦（学名：Corvus sp.）：是雀形目鸦科鸦属中数种黑色鸟类的俗称。又叫老鸹，嘴大喜欢鸣叫。为雀形目中体形最大的鸟类，体长50厘米左右。全身或大部分羽毛为乌黑色，故名。羽毛大多黑色或黑白两色，长喙，有的具鲜明的白色颈圈，黑羽具紫蓝色金属光泽；翅远长于尾；嘴、腿及脚纯黑色。鼻孔距前额约为嘴长的1/3，鼻须硬直，达到嘴的中部。
主要栖息于低山、平原和山地阔叶林、针阔叶混交林、针叶林、次生杂木林、人工林等各种森林类型中，尤以疏林和林缘地带较常见。大多为留鸟。集群性强，一群可达几万只。群居在树林中或田野间，为森林草原鸟类，多在树上营巢。主要在地上觅食，步态稳重。除少数种类外，常结群营巢，并在秋冬季节混群游荡。行为复杂，表现有较强的智力和社会性活动。一般性格凶悍，富于侵略习性，常掠食水禽、涉禽巢内的卵和雏鸟。杂食性，吃谷物、浆果、昆虫、腐肉及其他鸟类的蛋。很多种类喜食腐肉。分布几乎遍及全球。
关于干员的代号“羽毛笔”，个人认为是因为部分羽毛笔的羽毛来自乌鸦。</t>
        </is>
      </c>
      <c r="F16115" t="n">
        <v>0</v>
      </c>
      <c r="G16115" t="inlineStr">
        <is>
          <t>0</t>
        </is>
      </c>
      <c r="H16115" t="inlineStr">
        <is>
          <t>2021-07-27 11:30:18</t>
        </is>
      </c>
      <c r="I16115" t="n">
        <v>2</v>
      </c>
      <c r="J16115" t="inlineStr">
        <is>
          <t>苹果</t>
        </is>
      </c>
      <c r="K16115" t="inlineStr">
        <is>
          <t>443192576</t>
        </is>
      </c>
      <c r="L16115" t="inlineStr">
        <is>
          <t>女</t>
        </is>
      </c>
      <c r="M16115" t="inlineStr"/>
      <c r="N16115" t="n">
        <v>4</v>
      </c>
      <c r="O16115" t="inlineStr">
        <is>
          <t>大会员</t>
        </is>
      </c>
      <c r="P16115" t="inlineStr"/>
      <c r="Q16115" t="inlineStr"/>
    </row>
    <row r="16116">
      <c r="A16116" t="inlineStr">
        <is>
          <t>161775300</t>
        </is>
      </c>
      <c r="B16116" t="inlineStr">
        <is>
          <t>5001343595</t>
        </is>
      </c>
      <c r="C16116" t="inlineStr">
        <is>
          <t>海边的史蒂夫</t>
        </is>
      </c>
      <c r="D16116" t="n">
        <v>1834</v>
      </c>
      <c r="E16116" t="inlineStr">
        <is>
          <t>陈还不如把音乐会的衣服出了，不会赚钱啊</t>
        </is>
      </c>
      <c r="F16116" t="n">
        <v>0</v>
      </c>
      <c r="G16116" t="inlineStr">
        <is>
          <t>0</t>
        </is>
      </c>
      <c r="H16116" t="inlineStr">
        <is>
          <t>2021-07-27 11:30:18</t>
        </is>
      </c>
      <c r="I16116" t="n">
        <v>0</v>
      </c>
      <c r="J16116" t="inlineStr">
        <is>
          <t>网页</t>
        </is>
      </c>
      <c r="K16116" t="inlineStr">
        <is>
          <t>182649698</t>
        </is>
      </c>
      <c r="L16116" t="inlineStr">
        <is>
          <t>保密</t>
        </is>
      </c>
      <c r="M16116" t="inlineStr"/>
      <c r="N16116" t="n">
        <v>5</v>
      </c>
      <c r="O16116" t="inlineStr">
        <is>
          <t>大会员</t>
        </is>
      </c>
      <c r="P16116" t="inlineStr"/>
      <c r="Q16116" t="inlineStr"/>
    </row>
    <row r="16117">
      <c r="A16117" t="inlineStr">
        <is>
          <t>161775300</t>
        </is>
      </c>
      <c r="B16117" t="inlineStr">
        <is>
          <t>5001339790</t>
        </is>
      </c>
      <c r="C16117" t="inlineStr">
        <is>
          <t>bili_26710297111</t>
        </is>
      </c>
      <c r="D16117" t="n">
        <v>-1</v>
      </c>
      <c r="E16117" t="inlineStr">
        <is>
          <t>回复 @哥斯拉大战钢筋 :[无语]</t>
        </is>
      </c>
      <c r="F16117" t="n">
        <v>0</v>
      </c>
      <c r="G16117" t="inlineStr">
        <is>
          <t>5001325878</t>
        </is>
      </c>
      <c r="H16117" t="inlineStr">
        <is>
          <t>2021-07-27 11:30:18</t>
        </is>
      </c>
      <c r="I16117" t="n">
        <v>0</v>
      </c>
      <c r="J16117" t="inlineStr">
        <is>
          <t>安卓</t>
        </is>
      </c>
      <c r="K16117" t="inlineStr">
        <is>
          <t>544695309</t>
        </is>
      </c>
      <c r="L16117" t="inlineStr">
        <is>
          <t>保密</t>
        </is>
      </c>
      <c r="M16117" t="inlineStr">
        <is>
          <t>能天使yyds</t>
        </is>
      </c>
      <c r="N16117" t="n">
        <v>2</v>
      </c>
      <c r="O16117" t="inlineStr"/>
      <c r="P16117" t="inlineStr"/>
      <c r="Q16117" t="inlineStr"/>
    </row>
    <row r="16118">
      <c r="A16118" t="inlineStr">
        <is>
          <t>161775300</t>
        </is>
      </c>
      <c r="B16118" t="inlineStr">
        <is>
          <t>5001339730</t>
        </is>
      </c>
      <c r="C16118" t="inlineStr">
        <is>
          <t>-梦之泪-</t>
        </is>
      </c>
      <c r="D16118" t="n">
        <v>-1</v>
      </c>
      <c r="E16118" t="inlineStr">
        <is>
          <t>回复 @野生钢印族 :没说后续模组，忘了最开始限定和异格怎么来的？</t>
        </is>
      </c>
      <c r="F16118" t="n">
        <v>0</v>
      </c>
      <c r="G16118" t="inlineStr">
        <is>
          <t>5001338494</t>
        </is>
      </c>
      <c r="H16118" t="inlineStr">
        <is>
          <t>2021-07-27 11:30:17</t>
        </is>
      </c>
      <c r="I16118" t="n">
        <v>18</v>
      </c>
      <c r="J16118" t="inlineStr">
        <is>
          <t>未知</t>
        </is>
      </c>
      <c r="K16118" t="inlineStr">
        <is>
          <t>100389946</t>
        </is>
      </c>
      <c r="L16118" t="inlineStr">
        <is>
          <t>男</t>
        </is>
      </c>
      <c r="M16118" t="inlineStr">
        <is>
          <t>失去之后才会意识到曾经得到过。</t>
        </is>
      </c>
      <c r="N16118" t="n">
        <v>5</v>
      </c>
      <c r="O16118" t="inlineStr">
        <is>
          <t>年度大会员</t>
        </is>
      </c>
      <c r="P16118" t="inlineStr"/>
      <c r="Q16118" t="inlineStr">
        <is>
          <t>明日方舟音律系列</t>
        </is>
      </c>
    </row>
    <row r="16119">
      <c r="A16119" t="inlineStr">
        <is>
          <t>161775300</t>
        </is>
      </c>
      <c r="B16119" t="inlineStr">
        <is>
          <t>5001339703</t>
        </is>
      </c>
      <c r="C16119" t="inlineStr">
        <is>
          <t>にゃ渚紫君</t>
        </is>
      </c>
      <c r="D16119" t="n">
        <v>1833</v>
      </c>
      <c r="E16119" t="inlineStr">
        <is>
          <t>看了一眼评论区，还是内个味[脱单doge]</t>
        </is>
      </c>
      <c r="F16119" t="n">
        <v>0</v>
      </c>
      <c r="G16119" t="inlineStr">
        <is>
          <t>0</t>
        </is>
      </c>
      <c r="H16119" t="inlineStr">
        <is>
          <t>2021-07-27 11:30:16</t>
        </is>
      </c>
      <c r="I16119" t="n">
        <v>0</v>
      </c>
      <c r="J16119" t="inlineStr">
        <is>
          <t>安卓</t>
        </is>
      </c>
      <c r="K16119" t="inlineStr">
        <is>
          <t>44248629</t>
        </is>
      </c>
      <c r="L16119" t="inlineStr">
        <is>
          <t>男</t>
        </is>
      </c>
      <c r="M16119" t="inlineStr">
        <is>
          <t>をいでんどぶしあんかんぴザん</t>
        </is>
      </c>
      <c r="N16119" t="n">
        <v>6</v>
      </c>
      <c r="O16119" t="inlineStr">
        <is>
          <t>年度大会员</t>
        </is>
      </c>
      <c r="P16119" t="inlineStr">
        <is>
          <t>洛天依·最美的夜</t>
        </is>
      </c>
      <c r="Q16119" t="inlineStr">
        <is>
          <t>洛天依·最美的夜</t>
        </is>
      </c>
    </row>
    <row r="16120">
      <c r="A16120" t="inlineStr">
        <is>
          <t>161775300</t>
        </is>
      </c>
      <c r="B16120" t="inlineStr">
        <is>
          <t>5001346924</t>
        </is>
      </c>
      <c r="C16120" t="inlineStr">
        <is>
          <t>犭句蛋是仌</t>
        </is>
      </c>
      <c r="D16120" t="n">
        <v>1832</v>
      </c>
      <c r="E16120" t="inlineStr">
        <is>
          <t>看直播的时候，还以为他拿的是个稿子</t>
        </is>
      </c>
      <c r="F16120" t="n">
        <v>0</v>
      </c>
      <c r="G16120" t="inlineStr">
        <is>
          <t>0</t>
        </is>
      </c>
      <c r="H16120" t="inlineStr">
        <is>
          <t>2021-07-27 11:30:16</t>
        </is>
      </c>
      <c r="I16120" t="n">
        <v>1</v>
      </c>
      <c r="J16120" t="inlineStr">
        <is>
          <t>安卓</t>
        </is>
      </c>
      <c r="K16120" t="inlineStr">
        <is>
          <t>479868557</t>
        </is>
      </c>
      <c r="L16120" t="inlineStr">
        <is>
          <t>男</t>
        </is>
      </c>
      <c r="M16120" t="inlineStr">
        <is>
          <t>你 不 再 悲 伤</t>
        </is>
      </c>
      <c r="N16120" t="n">
        <v>4</v>
      </c>
      <c r="O16120" t="inlineStr">
        <is>
          <t>大会员</t>
        </is>
      </c>
      <c r="P16120" t="inlineStr"/>
      <c r="Q16120" t="inlineStr"/>
    </row>
    <row r="16121">
      <c r="A16121" t="inlineStr">
        <is>
          <t>161775300</t>
        </is>
      </c>
      <c r="B16121" t="inlineStr">
        <is>
          <t>5001346905</t>
        </is>
      </c>
      <c r="C16121" t="inlineStr">
        <is>
          <t>我再也不会推番了</t>
        </is>
      </c>
      <c r="D16121" t="n">
        <v>1831</v>
      </c>
      <c r="E16121" t="inlineStr">
        <is>
          <t>我又好了。</t>
        </is>
      </c>
      <c r="F16121" t="n">
        <v>0</v>
      </c>
      <c r="G16121" t="inlineStr">
        <is>
          <t>0</t>
        </is>
      </c>
      <c r="H16121" t="inlineStr">
        <is>
          <t>2021-07-27 11:30:15</t>
        </is>
      </c>
      <c r="I16121" t="n">
        <v>0</v>
      </c>
      <c r="J16121" t="inlineStr">
        <is>
          <t>安卓</t>
        </is>
      </c>
      <c r="K16121" t="inlineStr">
        <is>
          <t>650901352</t>
        </is>
      </c>
      <c r="L16121" t="inlineStr">
        <is>
          <t>保密</t>
        </is>
      </c>
      <c r="M16121" t="inlineStr">
        <is>
          <t>网络一线牵，珍惜这段缘​</t>
        </is>
      </c>
      <c r="N16121" t="n">
        <v>3</v>
      </c>
      <c r="O16121" t="inlineStr">
        <is>
          <t>大会员</t>
        </is>
      </c>
      <c r="P16121" t="inlineStr"/>
      <c r="Q16121" t="inlineStr"/>
    </row>
    <row r="16122">
      <c r="A16122" t="inlineStr">
        <is>
          <t>161775300</t>
        </is>
      </c>
      <c r="B16122" t="inlineStr">
        <is>
          <t>5001339652</t>
        </is>
      </c>
      <c r="C16122" t="inlineStr">
        <is>
          <t>逍遥之幻梦</t>
        </is>
      </c>
      <c r="D16122" t="n">
        <v>1830</v>
      </c>
      <c r="E16122" t="inlineStr">
        <is>
          <t>没有对比就没有伤害，唯到底画的是个什么东西，建议赶紧gun，把主美的位置让给别人</t>
        </is>
      </c>
      <c r="F16122" t="n">
        <v>0</v>
      </c>
      <c r="G16122" t="inlineStr">
        <is>
          <t>0</t>
        </is>
      </c>
      <c r="H16122" t="inlineStr">
        <is>
          <t>2021-07-27 11:30:15</t>
        </is>
      </c>
      <c r="I16122" t="n">
        <v>0</v>
      </c>
      <c r="J16122" t="inlineStr">
        <is>
          <t>安卓</t>
        </is>
      </c>
      <c r="K16122" t="inlineStr">
        <is>
          <t>1599192032</t>
        </is>
      </c>
      <c r="L16122" t="inlineStr">
        <is>
          <t>男</t>
        </is>
      </c>
      <c r="M16122" t="inlineStr"/>
      <c r="N16122" t="n">
        <v>2</v>
      </c>
      <c r="O16122" t="inlineStr">
        <is>
          <t>大会员</t>
        </is>
      </c>
      <c r="P16122" t="inlineStr"/>
      <c r="Q16122" t="inlineStr"/>
    </row>
    <row r="16123">
      <c r="A16123" t="inlineStr">
        <is>
          <t>161775300</t>
        </is>
      </c>
      <c r="B16123" t="inlineStr">
        <is>
          <t>5001339649</t>
        </is>
      </c>
      <c r="C16123" t="inlineStr">
        <is>
          <t>Desmondking</t>
        </is>
      </c>
      <c r="D16123" t="n">
        <v>-1</v>
      </c>
      <c r="E16123" t="inlineStr">
        <is>
          <t>回复 @热水壸 :但你打不开热评了啊</t>
        </is>
      </c>
      <c r="F16123" t="n">
        <v>0</v>
      </c>
      <c r="G16123" t="inlineStr">
        <is>
          <t>5001331342</t>
        </is>
      </c>
      <c r="H16123" t="inlineStr">
        <is>
          <t>2021-07-27 11:30:15</t>
        </is>
      </c>
      <c r="I16123" t="n">
        <v>1</v>
      </c>
      <c r="J16123" t="inlineStr">
        <is>
          <t>未知</t>
        </is>
      </c>
      <c r="K16123" t="inlineStr">
        <is>
          <t>289521657</t>
        </is>
      </c>
      <c r="L16123" t="inlineStr">
        <is>
          <t>男</t>
        </is>
      </c>
      <c r="M16123" t="inlineStr">
        <is>
          <t xml:space="preserve">^_^
</t>
        </is>
      </c>
      <c r="N16123" t="n">
        <v>5</v>
      </c>
      <c r="O16123" t="inlineStr">
        <is>
          <t>年度大会员</t>
        </is>
      </c>
      <c r="P16123" t="inlineStr">
        <is>
          <t>明日方舟</t>
        </is>
      </c>
      <c r="Q16123" t="inlineStr">
        <is>
          <t>明日方舟</t>
        </is>
      </c>
    </row>
    <row r="16124">
      <c r="A16124" t="inlineStr">
        <is>
          <t>161775300</t>
        </is>
      </c>
      <c r="B16124" t="inlineStr">
        <is>
          <t>5001343468</t>
        </is>
      </c>
      <c r="C16124" t="inlineStr">
        <is>
          <t>秋白阿宁</t>
        </is>
      </c>
      <c r="D16124" t="n">
        <v>-1</v>
      </c>
      <c r="E16124" t="inlineStr">
        <is>
          <t>回复 @_LiuN_ :加成猫头了 要不再加个狗头[doge]</t>
        </is>
      </c>
      <c r="F16124" t="n">
        <v>0</v>
      </c>
      <c r="G16124" t="inlineStr">
        <is>
          <t>5001321604</t>
        </is>
      </c>
      <c r="H16124" t="inlineStr">
        <is>
          <t>2021-07-27 11:30:15</t>
        </is>
      </c>
      <c r="I16124" t="n">
        <v>1</v>
      </c>
      <c r="J16124" t="inlineStr">
        <is>
          <t>未知</t>
        </is>
      </c>
      <c r="K16124" t="inlineStr">
        <is>
          <t>350890215</t>
        </is>
      </c>
      <c r="L16124" t="inlineStr">
        <is>
          <t>保密</t>
        </is>
      </c>
      <c r="M16124" t="inlineStr"/>
      <c r="N16124" t="n">
        <v>2</v>
      </c>
      <c r="O16124" t="inlineStr">
        <is>
          <t>大会员</t>
        </is>
      </c>
      <c r="P16124" t="inlineStr"/>
      <c r="Q16124" t="inlineStr"/>
    </row>
    <row r="16125">
      <c r="A16125" t="inlineStr">
        <is>
          <t>161775300</t>
        </is>
      </c>
      <c r="B16125" t="inlineStr">
        <is>
          <t>5001346841</t>
        </is>
      </c>
      <c r="C16125" t="inlineStr">
        <is>
          <t>Pure丶蝶樱</t>
        </is>
      </c>
      <c r="D16125" t="n">
        <v>-1</v>
      </c>
      <c r="E16125" t="inlineStr">
        <is>
          <t>回复 @第七秒丶 :电脑端可以看，手机可能是因为冲的太多卡了</t>
        </is>
      </c>
      <c r="F16125" t="n">
        <v>0</v>
      </c>
      <c r="G16125" t="inlineStr">
        <is>
          <t>5001333607</t>
        </is>
      </c>
      <c r="H16125" t="inlineStr">
        <is>
          <t>2021-07-27 11:30:14</t>
        </is>
      </c>
      <c r="I16125" t="n">
        <v>2</v>
      </c>
      <c r="J16125" t="inlineStr">
        <is>
          <t>安卓</t>
        </is>
      </c>
      <c r="K16125" t="inlineStr">
        <is>
          <t>186691731</t>
        </is>
      </c>
      <c r="L16125" t="inlineStr">
        <is>
          <t>女</t>
        </is>
      </c>
      <c r="M16125" t="inlineStr">
        <is>
          <t>我不是魔怔人，也不是人下人，我只是一个玩游戏的人，不是被游戏玩了的人！主玩明日方舟</t>
        </is>
      </c>
      <c r="N16125" t="n">
        <v>5</v>
      </c>
      <c r="O16125" t="inlineStr">
        <is>
          <t>大会员</t>
        </is>
      </c>
      <c r="P16125" t="inlineStr">
        <is>
          <t>明日方舟音律系列</t>
        </is>
      </c>
      <c r="Q16125" t="inlineStr">
        <is>
          <t>明日方舟音律系列</t>
        </is>
      </c>
    </row>
    <row r="16126">
      <c r="A16126" t="inlineStr">
        <is>
          <t>161775300</t>
        </is>
      </c>
      <c r="B16126" t="inlineStr">
        <is>
          <t>5001339595</t>
        </is>
      </c>
      <c r="C16126" t="inlineStr">
        <is>
          <t>服部鬼刃</t>
        </is>
      </c>
      <c r="D16126" t="n">
        <v>1829</v>
      </c>
      <c r="E16126" t="inlineStr">
        <is>
          <t>SP陈画成什么样没点b数吗？很难相信2年前的陈现在能画成这样，社区随手找个接头霸王都顺眼10万倍。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16126" t="n">
        <v>16</v>
      </c>
      <c r="G16126" t="inlineStr">
        <is>
          <t>0</t>
        </is>
      </c>
      <c r="H16126" t="inlineStr">
        <is>
          <t>2021-07-27 11:30:13</t>
        </is>
      </c>
      <c r="I16126" t="n">
        <v>604</v>
      </c>
      <c r="J16126" t="inlineStr">
        <is>
          <t>未知</t>
        </is>
      </c>
      <c r="K16126" t="inlineStr">
        <is>
          <t>156993763</t>
        </is>
      </c>
      <c r="L16126" t="inlineStr">
        <is>
          <t>保密</t>
        </is>
      </c>
      <c r="M16126" t="inlineStr">
        <is>
          <t>做好准备</t>
        </is>
      </c>
      <c r="N16126" t="n">
        <v>6</v>
      </c>
      <c r="O16126" t="inlineStr">
        <is>
          <t>年度大会员</t>
        </is>
      </c>
      <c r="P16126" t="inlineStr">
        <is>
          <t>明日方舟音律系列</t>
        </is>
      </c>
      <c r="Q16126" t="inlineStr">
        <is>
          <t>明日方舟音律系列</t>
        </is>
      </c>
    </row>
    <row r="16127">
      <c r="A16127" t="inlineStr">
        <is>
          <t>161775300</t>
        </is>
      </c>
      <c r="B16127" t="inlineStr">
        <is>
          <t>5001343378</t>
        </is>
      </c>
      <c r="C16127" t="inlineStr">
        <is>
          <t>止学网</t>
        </is>
      </c>
      <c r="D16127" t="n">
        <v>1828</v>
      </c>
      <c r="E16127" t="inlineStr">
        <is>
          <t>说实话陈立绘有这水平我也能接受</t>
        </is>
      </c>
      <c r="F16127" t="n">
        <v>0</v>
      </c>
      <c r="G16127" t="inlineStr">
        <is>
          <t>0</t>
        </is>
      </c>
      <c r="H16127" t="inlineStr">
        <is>
          <t>2021-07-27 11:30:13</t>
        </is>
      </c>
      <c r="I16127" t="n">
        <v>0</v>
      </c>
      <c r="J16127" t="inlineStr">
        <is>
          <t>苹果</t>
        </is>
      </c>
      <c r="K16127" t="inlineStr">
        <is>
          <t>483489702</t>
        </is>
      </c>
      <c r="L16127" t="inlineStr">
        <is>
          <t>保密</t>
        </is>
      </c>
      <c r="M16127" t="inlineStr"/>
      <c r="N16127" t="n">
        <v>4</v>
      </c>
      <c r="O16127" t="inlineStr">
        <is>
          <t>大会员</t>
        </is>
      </c>
      <c r="P16127" t="inlineStr"/>
      <c r="Q16127" t="inlineStr"/>
    </row>
    <row r="16128">
      <c r="A16128" t="inlineStr">
        <is>
          <t>161775300</t>
        </is>
      </c>
      <c r="B16128" t="inlineStr">
        <is>
          <t>5001339571</t>
        </is>
      </c>
      <c r="C16128" t="inlineStr">
        <is>
          <t>平行世界客户端</t>
        </is>
      </c>
      <c r="D16128" t="n">
        <v>1827</v>
      </c>
      <c r="E16128" t="inlineStr">
        <is>
          <t>哦吼，是新的近卫模板！</t>
        </is>
      </c>
      <c r="F16128" t="n">
        <v>0</v>
      </c>
      <c r="G16128" t="inlineStr">
        <is>
          <t>0</t>
        </is>
      </c>
      <c r="H16128" t="inlineStr">
        <is>
          <t>2021-07-27 11:30:13</t>
        </is>
      </c>
      <c r="I16128" t="n">
        <v>0</v>
      </c>
      <c r="J16128" t="inlineStr">
        <is>
          <t>安卓</t>
        </is>
      </c>
      <c r="K16128" t="inlineStr">
        <is>
          <t>176787634</t>
        </is>
      </c>
      <c r="L16128" t="inlineStr">
        <is>
          <t>男</t>
        </is>
      </c>
      <c r="M16128" t="inlineStr"/>
      <c r="N16128" t="n">
        <v>5</v>
      </c>
      <c r="O16128" t="inlineStr">
        <is>
          <t>大会员</t>
        </is>
      </c>
      <c r="P16128" t="inlineStr"/>
      <c r="Q16128" t="inlineStr">
        <is>
          <t>三周年恋曲</t>
        </is>
      </c>
    </row>
    <row r="16129">
      <c r="A16129" t="inlineStr">
        <is>
          <t>161775300</t>
        </is>
      </c>
      <c r="B16129" t="inlineStr">
        <is>
          <t>5001343392</t>
        </is>
      </c>
      <c r="C16129" t="inlineStr">
        <is>
          <t>人才教育出版社</t>
        </is>
      </c>
      <c r="D16129" t="n">
        <v>-1</v>
      </c>
      <c r="E16129" t="inlineStr">
        <is>
          <t>插个有个有趣的（巧合？彩蛋？）
zc他们前段时间做了个干员摘博士面罩的视频，刚好羽毛笔的自我介绍也是想看博士面罩下的样子[热词系列_梦幻联动][热词系列_梦幻联动]</t>
        </is>
      </c>
      <c r="F16129" t="n">
        <v>0</v>
      </c>
      <c r="G16129" t="inlineStr">
        <is>
          <t>5001343392</t>
        </is>
      </c>
      <c r="H16129" t="inlineStr">
        <is>
          <t>2021-07-27 11:30:13</t>
        </is>
      </c>
      <c r="I16129" t="n">
        <v>13</v>
      </c>
      <c r="J16129" t="inlineStr">
        <is>
          <t>未知</t>
        </is>
      </c>
      <c r="K16129" t="inlineStr">
        <is>
          <t>596413982</t>
        </is>
      </c>
      <c r="L16129" t="inlineStr">
        <is>
          <t>男</t>
        </is>
      </c>
      <c r="M16129" t="inlineStr">
        <is>
          <t>艾雅法拉……可是罗德岛的飞行冠军？</t>
        </is>
      </c>
      <c r="N16129" t="n">
        <v>4</v>
      </c>
      <c r="O16129" t="inlineStr">
        <is>
          <t>大会员</t>
        </is>
      </c>
      <c r="P16129" t="inlineStr"/>
      <c r="Q16129" t="inlineStr"/>
    </row>
    <row r="16130">
      <c r="A16130" t="inlineStr">
        <is>
          <t>161775300</t>
        </is>
      </c>
      <c r="B16130" t="inlineStr">
        <is>
          <t>5001343385</t>
        </is>
      </c>
      <c r="C16130" t="inlineStr">
        <is>
          <t>illuscholar</t>
        </is>
      </c>
      <c r="D16130" t="n">
        <v>-1</v>
      </c>
      <c r="E16130" t="inlineStr">
        <is>
          <t>一个游戏连自己的本职都做不好，提供不了玩家需要的游戏内容。他做再多周边，出再多礼包也只显得滑稽可笑。</t>
        </is>
      </c>
      <c r="F16130" t="n">
        <v>0</v>
      </c>
      <c r="G16130" t="inlineStr">
        <is>
          <t>5001343385</t>
        </is>
      </c>
      <c r="H16130" t="inlineStr">
        <is>
          <t>2021-07-27 11:30:13</t>
        </is>
      </c>
      <c r="I16130" t="n">
        <v>1</v>
      </c>
      <c r="J16130" t="inlineStr">
        <is>
          <t>苹果</t>
        </is>
      </c>
      <c r="K16130" t="inlineStr">
        <is>
          <t>37295680</t>
        </is>
      </c>
      <c r="L16130" t="inlineStr">
        <is>
          <t>男</t>
        </is>
      </c>
      <c r="M16130" t="inlineStr">
        <is>
          <t>朝闻道，夕死可矣。</t>
        </is>
      </c>
      <c r="N16130" t="n">
        <v>5</v>
      </c>
      <c r="O16130" t="inlineStr">
        <is>
          <t>年度大会员</t>
        </is>
      </c>
      <c r="P16130" t="inlineStr">
        <is>
          <t>至尊戒</t>
        </is>
      </c>
      <c r="Q16130" t="inlineStr"/>
    </row>
    <row r="16131">
      <c r="A16131" t="inlineStr">
        <is>
          <t>161775300</t>
        </is>
      </c>
      <c r="B16131" t="inlineStr">
        <is>
          <t>5001346776</t>
        </is>
      </c>
      <c r="C16131" t="inlineStr">
        <is>
          <t>sfmslt</t>
        </is>
      </c>
      <c r="D16131" t="n">
        <v>1826</v>
      </c>
      <c r="E16131"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6131" t="n">
        <v>0</v>
      </c>
      <c r="G16131" t="inlineStr">
        <is>
          <t>0</t>
        </is>
      </c>
      <c r="H16131" t="inlineStr">
        <is>
          <t>2021-07-27 11:30:12</t>
        </is>
      </c>
      <c r="I16131" t="n">
        <v>5</v>
      </c>
      <c r="J16131" t="inlineStr">
        <is>
          <t>安卓</t>
        </is>
      </c>
      <c r="K16131" t="inlineStr">
        <is>
          <t>22956979</t>
        </is>
      </c>
      <c r="L16131" t="inlineStr">
        <is>
          <t>保密</t>
        </is>
      </c>
      <c r="M16131" t="inlineStr">
        <is>
          <t>ん?</t>
        </is>
      </c>
      <c r="N16131" t="n">
        <v>5</v>
      </c>
      <c r="O16131" t="inlineStr">
        <is>
          <t>年度大会员</t>
        </is>
      </c>
      <c r="P16131" t="inlineStr"/>
      <c r="Q16131" t="inlineStr"/>
    </row>
    <row r="16132">
      <c r="A16132" t="inlineStr">
        <is>
          <t>161775300</t>
        </is>
      </c>
      <c r="B16132" t="inlineStr">
        <is>
          <t>5001339539</t>
        </is>
      </c>
      <c r="C16132" t="inlineStr">
        <is>
          <t>人命值一笑</t>
        </is>
      </c>
      <c r="D16132" t="n">
        <v>-1</v>
      </c>
      <c r="E16132" t="inlineStr">
        <is>
          <t>不要降井，我要他撤了限定</t>
        </is>
      </c>
      <c r="F16132" t="n">
        <v>0</v>
      </c>
      <c r="G16132" t="inlineStr">
        <is>
          <t>5001339539</t>
        </is>
      </c>
      <c r="H16132" t="inlineStr">
        <is>
          <t>2021-07-27 11:30:12</t>
        </is>
      </c>
      <c r="I16132" t="n">
        <v>25</v>
      </c>
      <c r="J16132" t="inlineStr">
        <is>
          <t>未知</t>
        </is>
      </c>
      <c r="K16132" t="inlineStr">
        <is>
          <t>387527</t>
        </is>
      </c>
      <c r="L16132" t="inlineStr">
        <is>
          <t>男</t>
        </is>
      </c>
      <c r="M16132" t="inlineStr">
        <is>
          <t>雁过留声，影落留水，雁不留际，影不留水。</t>
        </is>
      </c>
      <c r="N16132" t="n">
        <v>5</v>
      </c>
      <c r="O16132" t="inlineStr">
        <is>
          <t>年度大会员</t>
        </is>
      </c>
      <c r="P16132" t="inlineStr">
        <is>
          <t>进击的冰糖</t>
        </is>
      </c>
      <c r="Q16132" t="inlineStr">
        <is>
          <t>进击的冰糖</t>
        </is>
      </c>
    </row>
    <row r="16133">
      <c r="A16133" t="inlineStr">
        <is>
          <t>161775300</t>
        </is>
      </c>
      <c r="B16133" t="inlineStr">
        <is>
          <t>5001343353</t>
        </is>
      </c>
      <c r="C16133" t="inlineStr">
        <is>
          <t>-太阳星君-</t>
        </is>
      </c>
      <c r="D16133" t="n">
        <v>-1</v>
      </c>
      <c r="E16133" t="inlineStr">
        <is>
          <t>别尬黑，我异格炎熔特效立绘比这差[傲娇]</t>
        </is>
      </c>
      <c r="F16133" t="n">
        <v>0</v>
      </c>
      <c r="G16133" t="inlineStr">
        <is>
          <t>5001343353</t>
        </is>
      </c>
      <c r="H16133" t="inlineStr">
        <is>
          <t>2021-07-27 11:30:12</t>
        </is>
      </c>
      <c r="I16133" t="n">
        <v>53</v>
      </c>
      <c r="J16133" t="inlineStr">
        <is>
          <t>安卓</t>
        </is>
      </c>
      <c r="K16133" t="inlineStr">
        <is>
          <t>39818489</t>
        </is>
      </c>
      <c r="L16133" t="inlineStr">
        <is>
          <t>男</t>
        </is>
      </c>
      <c r="M16133" t="inlineStr">
        <is>
          <t>https://account.bilibili.com/account/face/upload</t>
        </is>
      </c>
      <c r="N16133" t="n">
        <v>5</v>
      </c>
      <c r="O16133" t="inlineStr">
        <is>
          <t>年度大会员</t>
        </is>
      </c>
      <c r="P16133" t="inlineStr">
        <is>
          <t>一起看电竞</t>
        </is>
      </c>
      <c r="Q16133" t="inlineStr">
        <is>
          <t>一起看电竞</t>
        </is>
      </c>
    </row>
    <row r="16134">
      <c r="A16134" t="inlineStr">
        <is>
          <t>161775300</t>
        </is>
      </c>
      <c r="B16134" t="inlineStr">
        <is>
          <t>5001339507</t>
        </is>
      </c>
      <c r="C16134" t="inlineStr">
        <is>
          <t>星星的暗星语</t>
        </is>
      </c>
      <c r="D16134" t="n">
        <v>-1</v>
      </c>
      <c r="E16134" t="inlineStr">
        <is>
          <t>现在万评几乎删完了[藏狐]</t>
        </is>
      </c>
      <c r="F16134" t="n">
        <v>0</v>
      </c>
      <c r="G16134" t="inlineStr">
        <is>
          <t>5001339507</t>
        </is>
      </c>
      <c r="H16134" t="inlineStr">
        <is>
          <t>2021-07-27 11:30:11</t>
        </is>
      </c>
      <c r="I16134" t="n">
        <v>3</v>
      </c>
      <c r="J16134" t="inlineStr">
        <is>
          <t>安卓</t>
        </is>
      </c>
      <c r="K16134" t="inlineStr">
        <is>
          <t>474210335</t>
        </is>
      </c>
      <c r="L16134" t="inlineStr">
        <is>
          <t>保密</t>
        </is>
      </c>
      <c r="M16134" t="inlineStr"/>
      <c r="N16134" t="n">
        <v>4</v>
      </c>
      <c r="O16134" t="inlineStr">
        <is>
          <t>年度大会员</t>
        </is>
      </c>
      <c r="P16134" t="inlineStr">
        <is>
          <t>2021拜年纪</t>
        </is>
      </c>
      <c r="Q16134" t="inlineStr">
        <is>
          <t>2021拜年纪</t>
        </is>
      </c>
    </row>
    <row r="16135">
      <c r="A16135" t="inlineStr">
        <is>
          <t>161775300</t>
        </is>
      </c>
      <c r="B16135" t="inlineStr">
        <is>
          <t>5001343240</t>
        </is>
      </c>
      <c r="C16135" t="inlineStr">
        <is>
          <t>201不姓墨</t>
        </is>
      </c>
      <c r="D16135" t="n">
        <v>-1</v>
      </c>
      <c r="E16135" t="inlineStr">
        <is>
          <t>参照崩三节奏原神一片祥和，真做出来估计也就这样烧不到那边，失望了</t>
        </is>
      </c>
      <c r="F16135" t="n">
        <v>0</v>
      </c>
      <c r="G16135" t="inlineStr">
        <is>
          <t>5001343240</t>
        </is>
      </c>
      <c r="H16135" t="inlineStr">
        <is>
          <t>2021-07-27 11:30:10</t>
        </is>
      </c>
      <c r="I16135" t="n">
        <v>0</v>
      </c>
      <c r="J16135" t="inlineStr">
        <is>
          <t>安卓</t>
        </is>
      </c>
      <c r="K16135" t="inlineStr">
        <is>
          <t>188476152</t>
        </is>
      </c>
      <c r="L16135" t="inlineStr">
        <is>
          <t>保密</t>
        </is>
      </c>
      <c r="M16135" t="inlineStr">
        <is>
          <t>这个人不是很懒，但是他不是很想留点东西</t>
        </is>
      </c>
      <c r="N16135" t="n">
        <v>5</v>
      </c>
      <c r="O16135" t="inlineStr">
        <is>
          <t>大会员</t>
        </is>
      </c>
      <c r="P16135" t="inlineStr"/>
      <c r="Q16135" t="inlineStr"/>
    </row>
    <row r="16136">
      <c r="A16136" t="inlineStr">
        <is>
          <t>161775300</t>
        </is>
      </c>
      <c r="B16136" t="inlineStr">
        <is>
          <t>5001343259</t>
        </is>
      </c>
      <c r="C16136" t="inlineStr">
        <is>
          <t>天线老捞</t>
        </is>
      </c>
      <c r="D16136" t="n">
        <v>-1</v>
      </c>
      <c r="E16136" t="inlineStr">
        <is>
          <t>大红花+水枪[tv_黑人问号]</t>
        </is>
      </c>
      <c r="F16136" t="n">
        <v>0</v>
      </c>
      <c r="G16136" t="inlineStr">
        <is>
          <t>5001343259</t>
        </is>
      </c>
      <c r="H16136" t="inlineStr">
        <is>
          <t>2021-07-27 11:30:10</t>
        </is>
      </c>
      <c r="I16136" t="n">
        <v>2</v>
      </c>
      <c r="J16136" t="inlineStr">
        <is>
          <t>未知</t>
        </is>
      </c>
      <c r="K16136" t="inlineStr">
        <is>
          <t>25435891</t>
        </is>
      </c>
      <c r="L16136" t="inlineStr">
        <is>
          <t>男</t>
        </is>
      </c>
      <c r="M16136" t="inlineStr">
        <is>
          <t>偶尔发发有意思的视频</t>
        </is>
      </c>
      <c r="N16136" t="n">
        <v>6</v>
      </c>
      <c r="O16136" t="inlineStr">
        <is>
          <t>年度大会员</t>
        </is>
      </c>
      <c r="P16136" t="inlineStr"/>
      <c r="Q16136" t="inlineStr">
        <is>
          <t>2021拜年纪</t>
        </is>
      </c>
    </row>
    <row r="16137">
      <c r="A16137" t="inlineStr">
        <is>
          <t>161775300</t>
        </is>
      </c>
      <c r="B16137" t="inlineStr">
        <is>
          <t>5001343224</t>
        </is>
      </c>
      <c r="C16137" t="inlineStr">
        <is>
          <t>我老婆是斯卡蒂啊</t>
        </is>
      </c>
      <c r="D16137" t="n">
        <v>1824</v>
      </c>
      <c r="E16137" t="inlineStr">
        <is>
          <t>就我一个人看不到夏活宣传PV的评论了吗[明日方舟_怎么回事]</t>
        </is>
      </c>
      <c r="F16137" t="n">
        <v>1</v>
      </c>
      <c r="G16137" t="inlineStr">
        <is>
          <t>0</t>
        </is>
      </c>
      <c r="H16137" t="inlineStr">
        <is>
          <t>2021-07-27 11:30:09</t>
        </is>
      </c>
      <c r="I16137" t="n">
        <v>1</v>
      </c>
      <c r="J16137" t="inlineStr">
        <is>
          <t>安卓</t>
        </is>
      </c>
      <c r="K16137" t="inlineStr">
        <is>
          <t>440966697</t>
        </is>
      </c>
      <c r="L16137" t="inlineStr">
        <is>
          <t>男</t>
        </is>
      </c>
      <c r="M16137" t="inlineStr">
        <is>
          <t>斯卡蒂天下第一，蒂蒂天下第一，斯卡蒂是我老婆</t>
        </is>
      </c>
      <c r="N16137" t="n">
        <v>5</v>
      </c>
      <c r="O16137" t="inlineStr">
        <is>
          <t>大会员</t>
        </is>
      </c>
      <c r="P16137" t="inlineStr">
        <is>
          <t>明日方舟</t>
        </is>
      </c>
      <c r="Q16137" t="inlineStr">
        <is>
          <t>明日方舟</t>
        </is>
      </c>
    </row>
    <row r="16138">
      <c r="A16138" t="inlineStr">
        <is>
          <t>161775300</t>
        </is>
      </c>
      <c r="B16138" t="inlineStr">
        <is>
          <t>5001339451</t>
        </is>
      </c>
      <c r="C16138" t="inlineStr">
        <is>
          <t>416单推人</t>
        </is>
      </c>
      <c r="D16138" t="n">
        <v>1823</v>
      </c>
      <c r="E16138"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16138" t="n">
        <v>1</v>
      </c>
      <c r="G16138" t="inlineStr">
        <is>
          <t>0</t>
        </is>
      </c>
      <c r="H16138" t="inlineStr">
        <is>
          <t>2021-07-27 11:30:09</t>
        </is>
      </c>
      <c r="I16138" t="n">
        <v>0</v>
      </c>
      <c r="J16138" t="inlineStr">
        <is>
          <t>安卓</t>
        </is>
      </c>
      <c r="K16138" t="inlineStr">
        <is>
          <t>347893891</t>
        </is>
      </c>
      <c r="L16138" t="inlineStr">
        <is>
          <t>保密</t>
        </is>
      </c>
      <c r="M16138" t="inlineStr">
        <is>
          <t>416单推人（兼职15，沙鹰单推人）</t>
        </is>
      </c>
      <c r="N16138" t="n">
        <v>5</v>
      </c>
      <c r="O16138" t="inlineStr">
        <is>
          <t>年度大会员</t>
        </is>
      </c>
      <c r="P16138" t="inlineStr">
        <is>
          <t>碧蓝航线2020</t>
        </is>
      </c>
      <c r="Q16138" t="inlineStr">
        <is>
          <t>碧蓝航线2020</t>
        </is>
      </c>
    </row>
    <row r="16139">
      <c r="A16139" t="inlineStr">
        <is>
          <t>161775300</t>
        </is>
      </c>
      <c r="B16139" t="inlineStr">
        <is>
          <t>5001346651</t>
        </is>
      </c>
      <c r="C16139" t="inlineStr">
        <is>
          <t>灾云</t>
        </is>
      </c>
      <c r="D16139" t="n">
        <v>1822</v>
      </c>
      <c r="E16139" t="inlineStr">
        <is>
          <t>别看现在的评论区好像都是不满，恐怕一会就又要充满“一打开评论区看到的就是节奏什么的好烦，不能理智申述吗？”“以前那一次鹰角没有默默地回应节奏，鹰角你也要好好的。”还有一些自以为理智，优越感满满，实际上只会让鹰角变本加厉的理中客言论。</t>
        </is>
      </c>
      <c r="F16139" t="n">
        <v>23</v>
      </c>
      <c r="G16139" t="inlineStr">
        <is>
          <t>0</t>
        </is>
      </c>
      <c r="H16139" t="inlineStr">
        <is>
          <t>2021-07-27 11:30:09</t>
        </is>
      </c>
      <c r="I16139" t="n">
        <v>422</v>
      </c>
      <c r="J16139" t="inlineStr">
        <is>
          <t>苹果</t>
        </is>
      </c>
      <c r="K16139" t="inlineStr">
        <is>
          <t>5183239</t>
        </is>
      </c>
      <c r="L16139" t="inlineStr">
        <is>
          <t>男</t>
        </is>
      </c>
      <c r="M16139" t="inlineStr"/>
      <c r="N16139" t="n">
        <v>5</v>
      </c>
      <c r="O16139" t="inlineStr">
        <is>
          <t>年度大会员</t>
        </is>
      </c>
      <c r="P16139" t="inlineStr">
        <is>
          <t>明日方舟</t>
        </is>
      </c>
      <c r="Q16139" t="inlineStr">
        <is>
          <t>明日方舟音律系列</t>
        </is>
      </c>
    </row>
    <row r="16140">
      <c r="A16140" t="inlineStr">
        <is>
          <t>161775300</t>
        </is>
      </c>
      <c r="B16140" t="inlineStr">
        <is>
          <t>5001343185</t>
        </is>
      </c>
      <c r="C16140" t="inlineStr">
        <is>
          <t>Zerull</t>
        </is>
      </c>
      <c r="D16140" t="n">
        <v>1821</v>
      </c>
      <c r="E16140" t="inlineStr">
        <is>
          <t>这不比假日威龙陈好看？？？</t>
        </is>
      </c>
      <c r="F16140" t="n">
        <v>0</v>
      </c>
      <c r="G16140" t="inlineStr">
        <is>
          <t>0</t>
        </is>
      </c>
      <c r="H16140" t="inlineStr">
        <is>
          <t>2021-07-27 11:30:08</t>
        </is>
      </c>
      <c r="I16140" t="n">
        <v>0</v>
      </c>
      <c r="J16140" t="inlineStr">
        <is>
          <t>网页</t>
        </is>
      </c>
      <c r="K16140" t="inlineStr">
        <is>
          <t>349545919</t>
        </is>
      </c>
      <c r="L16140" t="inlineStr">
        <is>
          <t>男</t>
        </is>
      </c>
      <c r="M16140" t="inlineStr">
        <is>
          <t>( • ̀ω•́ )✧</t>
        </is>
      </c>
      <c r="N16140" t="n">
        <v>5</v>
      </c>
      <c r="O16140" t="inlineStr">
        <is>
          <t>年度大会员</t>
        </is>
      </c>
      <c r="P16140" t="inlineStr">
        <is>
          <t>明日方舟</t>
        </is>
      </c>
      <c r="Q16140" t="inlineStr">
        <is>
          <t>明日方舟</t>
        </is>
      </c>
    </row>
    <row r="16141">
      <c r="A16141" t="inlineStr">
        <is>
          <t>161775300</t>
        </is>
      </c>
      <c r="B16141" t="inlineStr">
        <is>
          <t>5001346632</t>
        </is>
      </c>
      <c r="C16141" t="inlineStr">
        <is>
          <t>马尔马拉斯</t>
        </is>
      </c>
      <c r="D16141" t="n">
        <v>-1</v>
      </c>
      <c r="E16141" t="inlineStr">
        <is>
          <t>回复 @ZXLghiop :你写吗[doge]</t>
        </is>
      </c>
      <c r="F16141" t="n">
        <v>0</v>
      </c>
      <c r="G16141" t="inlineStr">
        <is>
          <t>5001308046</t>
        </is>
      </c>
      <c r="H16141" t="inlineStr">
        <is>
          <t>2021-07-27 11:30:08</t>
        </is>
      </c>
      <c r="I16141" t="n">
        <v>0</v>
      </c>
      <c r="J16141" t="inlineStr">
        <is>
          <t>安卓</t>
        </is>
      </c>
      <c r="K16141" t="inlineStr">
        <is>
          <t>153960165</t>
        </is>
      </c>
      <c r="L16141" t="inlineStr">
        <is>
          <t>男</t>
        </is>
      </c>
      <c r="M16141" t="inlineStr">
        <is>
          <t>名称毫无意义，签名毫无意义，形象毫无意义</t>
        </is>
      </c>
      <c r="N16141" t="n">
        <v>5</v>
      </c>
      <c r="O16141" t="inlineStr">
        <is>
          <t>年度大会员</t>
        </is>
      </c>
      <c r="P16141" t="inlineStr">
        <is>
          <t>明日方舟</t>
        </is>
      </c>
      <c r="Q16141" t="inlineStr">
        <is>
          <t>明日方舟</t>
        </is>
      </c>
    </row>
    <row r="16142">
      <c r="A16142" t="inlineStr">
        <is>
          <t>161775300</t>
        </is>
      </c>
      <c r="B16142" t="inlineStr">
        <is>
          <t>5001346604</t>
        </is>
      </c>
      <c r="C16142" t="inlineStr">
        <is>
          <t>呢一里</t>
        </is>
      </c>
      <c r="D16142" t="n">
        <v>1820</v>
      </c>
      <c r="E16142" t="inlineStr">
        <is>
          <t>麻烦到上几个评论区去冲好吗，这评论区又几个月不能看了，顺便一提支持八月罢氪的记得把动态发一下，起码让别人看到摆氪的决心而不是简单的复制粘贴谢谢[辣眼睛]</t>
        </is>
      </c>
      <c r="F16142" t="n">
        <v>0</v>
      </c>
      <c r="G16142" t="inlineStr">
        <is>
          <t>0</t>
        </is>
      </c>
      <c r="H16142" t="inlineStr">
        <is>
          <t>2021-07-27 11:30:07</t>
        </is>
      </c>
      <c r="I16142" t="n">
        <v>0</v>
      </c>
      <c r="J16142" t="inlineStr">
        <is>
          <t>安卓</t>
        </is>
      </c>
      <c r="K16142" t="inlineStr">
        <is>
          <t>443902671</t>
        </is>
      </c>
      <c r="L16142" t="inlineStr">
        <is>
          <t>男</t>
        </is>
      </c>
      <c r="M16142" t="inlineStr">
        <is>
          <t>我是利刃／zzr／舟孝子／整活运动，欢迎对线</t>
        </is>
      </c>
      <c r="N16142" t="n">
        <v>4</v>
      </c>
      <c r="O16142" t="inlineStr">
        <is>
          <t>大会员</t>
        </is>
      </c>
      <c r="P16142" t="inlineStr">
        <is>
          <t>明日方舟音律系列</t>
        </is>
      </c>
      <c r="Q16142" t="inlineStr">
        <is>
          <t>明日方舟音律系列</t>
        </is>
      </c>
    </row>
    <row r="16143">
      <c r="A16143" t="inlineStr">
        <is>
          <t>161775300</t>
        </is>
      </c>
      <c r="B16143" t="inlineStr">
        <is>
          <t>5001346600</t>
        </is>
      </c>
      <c r="C16143" t="inlineStr">
        <is>
          <t>默默无闻的变态</t>
        </is>
      </c>
      <c r="D16143" t="n">
        <v>1819</v>
      </c>
      <c r="E16143"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t>
        </is>
      </c>
      <c r="F16143" t="n">
        <v>0</v>
      </c>
      <c r="G16143" t="inlineStr">
        <is>
          <t>0</t>
        </is>
      </c>
      <c r="H16143" t="inlineStr">
        <is>
          <t>2021-07-27 11:30:07</t>
        </is>
      </c>
      <c r="I16143" t="n">
        <v>0</v>
      </c>
      <c r="J16143" t="inlineStr">
        <is>
          <t>网页</t>
        </is>
      </c>
      <c r="K16143" t="inlineStr">
        <is>
          <t>762354</t>
        </is>
      </c>
      <c r="L16143" t="inlineStr">
        <is>
          <t>保密</t>
        </is>
      </c>
      <c r="M16143" t="inlineStr"/>
      <c r="N16143" t="n">
        <v>5</v>
      </c>
      <c r="O16143" t="inlineStr">
        <is>
          <t>年度大会员</t>
        </is>
      </c>
      <c r="P16143" t="inlineStr"/>
      <c r="Q16143" t="inlineStr"/>
    </row>
    <row r="16144">
      <c r="A16144" t="inlineStr">
        <is>
          <t>161775300</t>
        </is>
      </c>
      <c r="B16144" t="inlineStr">
        <is>
          <t>5001339380</t>
        </is>
      </c>
      <c r="C16144" t="inlineStr">
        <is>
          <t>鸉我去</t>
        </is>
      </c>
      <c r="D16144" t="n">
        <v>1818</v>
      </c>
      <c r="E16144" t="inlineStr">
        <is>
          <t>我直呼羽毛笔老婆[喜欢]
唯你画的什么寄巴[微笑]</t>
        </is>
      </c>
      <c r="F16144" t="n">
        <v>0</v>
      </c>
      <c r="G16144" t="inlineStr">
        <is>
          <t>0</t>
        </is>
      </c>
      <c r="H16144" t="inlineStr">
        <is>
          <t>2021-07-27 11:30:07</t>
        </is>
      </c>
      <c r="I16144" t="n">
        <v>2</v>
      </c>
      <c r="J16144" t="inlineStr">
        <is>
          <t>安卓</t>
        </is>
      </c>
      <c r="K16144" t="inlineStr">
        <is>
          <t>382409227</t>
        </is>
      </c>
      <c r="L16144" t="inlineStr">
        <is>
          <t>男</t>
        </is>
      </c>
      <c r="M16144" t="inlineStr">
        <is>
          <t>这个人很神秘，什么都不会写{{(°△°; "}}!
真的什么都不会写。
这个人很stupid，什么都不会写(〝▼皿▼)
真的什么都不会写。</t>
        </is>
      </c>
      <c r="N16144" t="n">
        <v>5</v>
      </c>
      <c r="O16144" t="inlineStr">
        <is>
          <t>大会员</t>
        </is>
      </c>
      <c r="P16144" t="inlineStr">
        <is>
          <t>明日方舟音律系列</t>
        </is>
      </c>
      <c r="Q16144" t="inlineStr">
        <is>
          <t>明日方舟音律系列</t>
        </is>
      </c>
    </row>
    <row r="16145">
      <c r="A16145" t="inlineStr">
        <is>
          <t>161775300</t>
        </is>
      </c>
      <c r="B16145" t="inlineStr">
        <is>
          <t>5001343122</t>
        </is>
      </c>
      <c r="C16145" t="inlineStr">
        <is>
          <t>伊mm伊</t>
        </is>
      </c>
      <c r="D16145" t="n">
        <v>1817</v>
      </c>
      <c r="E16145" t="inlineStr">
        <is>
          <t>下一站15.2w
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6145" t="n">
        <v>1</v>
      </c>
      <c r="G16145" t="inlineStr">
        <is>
          <t>0</t>
        </is>
      </c>
      <c r="H16145" t="inlineStr">
        <is>
          <t>2021-07-27 11:30:07</t>
        </is>
      </c>
      <c r="I16145" t="n">
        <v>0</v>
      </c>
      <c r="J16145" t="inlineStr">
        <is>
          <t>安卓</t>
        </is>
      </c>
      <c r="K16145" t="inlineStr">
        <is>
          <t>361828287</t>
        </is>
      </c>
      <c r="L16145" t="inlineStr">
        <is>
          <t>保密</t>
        </is>
      </c>
      <c r="M16145" t="inlineStr">
        <is>
          <t>这个人不懒，留了个性签名</t>
        </is>
      </c>
      <c r="N16145" t="n">
        <v>5</v>
      </c>
      <c r="O16145" t="inlineStr">
        <is>
          <t>大会员</t>
        </is>
      </c>
      <c r="P16145" t="inlineStr"/>
      <c r="Q16145" t="inlineStr"/>
    </row>
    <row r="16146">
      <c r="A16146" t="inlineStr">
        <is>
          <t>161775300</t>
        </is>
      </c>
      <c r="B16146" t="inlineStr">
        <is>
          <t>5001339366</t>
        </is>
      </c>
      <c r="C16146" t="inlineStr">
        <is>
          <t>真的什么名字都有丶</t>
        </is>
      </c>
      <c r="D16146" t="n">
        <v>1815</v>
      </c>
      <c r="E16146" t="inlineStr">
        <is>
          <t>如果是因为出新游才这么不上心舟  那我真的破防了啊[辣眼睛]</t>
        </is>
      </c>
      <c r="F16146" t="n">
        <v>0</v>
      </c>
      <c r="G16146" t="inlineStr">
        <is>
          <t>0</t>
        </is>
      </c>
      <c r="H16146" t="inlineStr">
        <is>
          <t>2021-07-27 11:30:07</t>
        </is>
      </c>
      <c r="I16146" t="n">
        <v>0</v>
      </c>
      <c r="J16146" t="inlineStr">
        <is>
          <t>安卓</t>
        </is>
      </c>
      <c r="K16146" t="inlineStr">
        <is>
          <t>253726033</t>
        </is>
      </c>
      <c r="L16146" t="inlineStr">
        <is>
          <t>保密</t>
        </is>
      </c>
      <c r="M16146" t="inlineStr"/>
      <c r="N16146" t="n">
        <v>5</v>
      </c>
      <c r="O16146" t="inlineStr">
        <is>
          <t>年度大会员</t>
        </is>
      </c>
      <c r="P16146" t="inlineStr"/>
      <c r="Q16146" t="inlineStr"/>
    </row>
    <row r="16147">
      <c r="A16147" t="inlineStr">
        <is>
          <t>161775300</t>
        </is>
      </c>
      <c r="B16147" t="inlineStr">
        <is>
          <t>5001346569</t>
        </is>
      </c>
      <c r="C16147" t="inlineStr">
        <is>
          <t>橘前辈Tatibana</t>
        </is>
      </c>
      <c r="D16147" t="n">
        <v>1814</v>
      </c>
      <c r="E16147" t="inlineStr">
        <is>
          <t>1.主美道歉
2.降井
3.异格陈精二立绘重做
4.控制限定数量（一年三个不多不少）
5.提高产能[生气][生气][生气][生气]</t>
        </is>
      </c>
      <c r="F16147" t="n">
        <v>0</v>
      </c>
      <c r="G16147" t="inlineStr">
        <is>
          <t>0</t>
        </is>
      </c>
      <c r="H16147" t="inlineStr">
        <is>
          <t>2021-07-27 11:30:06</t>
        </is>
      </c>
      <c r="I16147" t="n">
        <v>0</v>
      </c>
      <c r="J16147" t="inlineStr">
        <is>
          <t>安卓</t>
        </is>
      </c>
      <c r="K16147" t="inlineStr">
        <is>
          <t>355511515</t>
        </is>
      </c>
      <c r="L16147" t="inlineStr">
        <is>
          <t>女</t>
        </is>
      </c>
      <c r="M16147" t="inlineStr">
        <is>
          <t>一个热爱生活的普通人！</t>
        </is>
      </c>
      <c r="N16147" t="n">
        <v>5</v>
      </c>
      <c r="O16147" t="inlineStr">
        <is>
          <t>年度大会员</t>
        </is>
      </c>
      <c r="P16147" t="inlineStr">
        <is>
          <t>明日方舟音律系列</t>
        </is>
      </c>
      <c r="Q16147" t="inlineStr">
        <is>
          <t>明日方舟音律系列</t>
        </is>
      </c>
    </row>
    <row r="16148">
      <c r="A16148" t="inlineStr">
        <is>
          <t>161775300</t>
        </is>
      </c>
      <c r="B16148" t="inlineStr">
        <is>
          <t>5001346561</t>
        </is>
      </c>
      <c r="C16148" t="inlineStr">
        <is>
          <t>handsomechar</t>
        </is>
      </c>
      <c r="D16148" t="n">
        <v>1813</v>
      </c>
      <c r="E16148" t="inlineStr">
        <is>
          <t>这技能我想起风暴英雄里的祖尔了</t>
        </is>
      </c>
      <c r="F16148" t="n">
        <v>0</v>
      </c>
      <c r="G16148" t="inlineStr">
        <is>
          <t>0</t>
        </is>
      </c>
      <c r="H16148" t="inlineStr">
        <is>
          <t>2021-07-27 11:30:06</t>
        </is>
      </c>
      <c r="I16148" t="n">
        <v>0</v>
      </c>
      <c r="J16148" t="inlineStr">
        <is>
          <t>安卓</t>
        </is>
      </c>
      <c r="K16148" t="inlineStr">
        <is>
          <t>110493363</t>
        </is>
      </c>
      <c r="L16148" t="inlineStr">
        <is>
          <t>保密</t>
        </is>
      </c>
      <c r="M16148" t="inlineStr"/>
      <c r="N16148" t="n">
        <v>5</v>
      </c>
      <c r="O16148" t="inlineStr">
        <is>
          <t>大会员</t>
        </is>
      </c>
      <c r="P16148" t="inlineStr"/>
      <c r="Q16148" t="inlineStr"/>
    </row>
    <row r="16149">
      <c r="A16149" t="inlineStr">
        <is>
          <t>161775300</t>
        </is>
      </c>
      <c r="B16149" t="inlineStr">
        <is>
          <t>5001343102</t>
        </is>
      </c>
      <c r="C16149" t="inlineStr">
        <is>
          <t>醉挽清风如ァ美人残</t>
        </is>
      </c>
      <c r="D16149" t="n">
        <v>1812</v>
      </c>
      <c r="E16149" t="inlineStr">
        <is>
          <t>提诉求的各位把话都说完给出具体的诉求比如降井降到多少，改立绘改改哪里还是说大改，把话都说清楚好吗，不然和无理取闹的小盆友一样就算想改也不知道怎么改。具体的说怎么改不要光抛一个改立绘。</t>
        </is>
      </c>
      <c r="F16149" t="n">
        <v>1</v>
      </c>
      <c r="G16149" t="inlineStr">
        <is>
          <t>0</t>
        </is>
      </c>
      <c r="H16149" t="inlineStr">
        <is>
          <t>2021-07-27 11:30:06</t>
        </is>
      </c>
      <c r="I16149" t="n">
        <v>5</v>
      </c>
      <c r="J16149" t="inlineStr">
        <is>
          <t>安卓</t>
        </is>
      </c>
      <c r="K16149" t="inlineStr">
        <is>
          <t>396479440</t>
        </is>
      </c>
      <c r="L16149" t="inlineStr">
        <is>
          <t>保密</t>
        </is>
      </c>
      <c r="M16149" t="inlineStr"/>
      <c r="N16149" t="n">
        <v>3</v>
      </c>
      <c r="O16149" t="inlineStr">
        <is>
          <t>大会员</t>
        </is>
      </c>
      <c r="P16149" t="inlineStr"/>
      <c r="Q16149" t="inlineStr"/>
    </row>
    <row r="16150">
      <c r="A16150" t="inlineStr">
        <is>
          <t>161775300</t>
        </is>
      </c>
      <c r="B16150" t="inlineStr">
        <is>
          <t>5001346534</t>
        </is>
      </c>
      <c r="C16150" t="inlineStr">
        <is>
          <t>无敌的大明球</t>
        </is>
      </c>
      <c r="D16150" t="n">
        <v>1811</v>
      </c>
      <c r="E16150" t="inlineStr">
        <is>
          <t>这人物的原型是什么鸟？求解惑[热词系列_知识增加]</t>
        </is>
      </c>
      <c r="F16150" t="n">
        <v>2</v>
      </c>
      <c r="G16150" t="inlineStr">
        <is>
          <t>0</t>
        </is>
      </c>
      <c r="H16150" t="inlineStr">
        <is>
          <t>2021-07-27 11:30:05</t>
        </is>
      </c>
      <c r="I16150" t="n">
        <v>1</v>
      </c>
      <c r="J16150" t="inlineStr">
        <is>
          <t>网页</t>
        </is>
      </c>
      <c r="K16150" t="inlineStr">
        <is>
          <t>401718204</t>
        </is>
      </c>
      <c r="L16150" t="inlineStr">
        <is>
          <t>男</t>
        </is>
      </c>
      <c r="M16150" t="inlineStr"/>
      <c r="N16150" t="n">
        <v>4</v>
      </c>
      <c r="O16150" t="inlineStr">
        <is>
          <t>大会员</t>
        </is>
      </c>
      <c r="P16150" t="inlineStr"/>
      <c r="Q16150" t="inlineStr"/>
    </row>
    <row r="16151">
      <c r="A16151" t="inlineStr">
        <is>
          <t>161775300</t>
        </is>
      </c>
      <c r="B16151" t="inlineStr">
        <is>
          <t>5001339282</t>
        </is>
      </c>
      <c r="C16151" t="inlineStr">
        <is>
          <t>晓载笙歌</t>
        </is>
      </c>
      <c r="D16151" t="n">
        <v>1810</v>
      </c>
      <c r="E16151" t="inlineStr">
        <is>
          <t>你的内容配得上你的流水吗？[呲牙]</t>
        </is>
      </c>
      <c r="F16151" t="n">
        <v>0</v>
      </c>
      <c r="G16151" t="inlineStr">
        <is>
          <t>0</t>
        </is>
      </c>
      <c r="H16151" t="inlineStr">
        <is>
          <t>2021-07-27 11:30:05</t>
        </is>
      </c>
      <c r="I16151" t="n">
        <v>0</v>
      </c>
      <c r="J16151" t="inlineStr">
        <is>
          <t>网页</t>
        </is>
      </c>
      <c r="K16151" t="inlineStr">
        <is>
          <t>342467765</t>
        </is>
      </c>
      <c r="L16151" t="inlineStr">
        <is>
          <t>女</t>
        </is>
      </c>
      <c r="M16151" t="inlineStr"/>
      <c r="N16151" t="n">
        <v>5</v>
      </c>
      <c r="O16151" t="inlineStr">
        <is>
          <t>年度大会员</t>
        </is>
      </c>
      <c r="P16151" t="inlineStr">
        <is>
          <t>三周年恋曲</t>
        </is>
      </c>
      <c r="Q16151" t="inlineStr"/>
    </row>
    <row r="16152">
      <c r="A16152" t="inlineStr">
        <is>
          <t>161775300</t>
        </is>
      </c>
      <c r="B16152" t="inlineStr">
        <is>
          <t>5001346515</t>
        </is>
      </c>
      <c r="C16152" t="inlineStr">
        <is>
          <t>是在下无敌啦吔-</t>
        </is>
      </c>
      <c r="D16152" t="n">
        <v>1809</v>
      </c>
      <c r="E1615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6152" t="n">
        <v>0</v>
      </c>
      <c r="G16152" t="inlineStr">
        <is>
          <t>0</t>
        </is>
      </c>
      <c r="H16152" t="inlineStr">
        <is>
          <t>2021-07-27 11:30:05</t>
        </is>
      </c>
      <c r="I16152" t="n">
        <v>0</v>
      </c>
      <c r="J16152" t="inlineStr">
        <is>
          <t>安卓</t>
        </is>
      </c>
      <c r="K16152" t="inlineStr">
        <is>
          <t>406323790</t>
        </is>
      </c>
      <c r="L16152" t="inlineStr">
        <is>
          <t>保密</t>
        </is>
      </c>
      <c r="M16152" t="inlineStr">
        <is>
          <t>无敌的我又迷路了。。</t>
        </is>
      </c>
      <c r="N16152" t="n">
        <v>5</v>
      </c>
      <c r="O16152" t="inlineStr">
        <is>
          <t>大会员</t>
        </is>
      </c>
      <c r="P16152" t="inlineStr"/>
      <c r="Q16152" t="inlineStr"/>
    </row>
    <row r="16153">
      <c r="A16153" t="inlineStr">
        <is>
          <t>161775300</t>
        </is>
      </c>
      <c r="B16153" t="inlineStr">
        <is>
          <t>5001343085</t>
        </is>
      </c>
      <c r="C16153" t="inlineStr">
        <is>
          <t>Erukawaii</t>
        </is>
      </c>
      <c r="D16153" t="n">
        <v>-1</v>
      </c>
      <c r="E16153" t="inlineStr">
        <is>
          <t>up</t>
        </is>
      </c>
      <c r="F16153" t="n">
        <v>0</v>
      </c>
      <c r="G16153" t="inlineStr">
        <is>
          <t>5001343085</t>
        </is>
      </c>
      <c r="H16153" t="inlineStr">
        <is>
          <t>2021-07-27 11:30:05</t>
        </is>
      </c>
      <c r="I16153" t="n">
        <v>0</v>
      </c>
      <c r="J16153" t="inlineStr">
        <is>
          <t>网页</t>
        </is>
      </c>
      <c r="K16153" t="inlineStr">
        <is>
          <t>31486562</t>
        </is>
      </c>
      <c r="L16153" t="inlineStr">
        <is>
          <t>女</t>
        </is>
      </c>
      <c r="M16153" t="inlineStr"/>
      <c r="N16153" t="n">
        <v>5</v>
      </c>
      <c r="O16153" t="inlineStr">
        <is>
          <t>年度大会员</t>
        </is>
      </c>
      <c r="P16153" t="inlineStr">
        <is>
          <t>租借女友</t>
        </is>
      </c>
      <c r="Q16153" t="inlineStr">
        <is>
          <t>明日方舟音律系列</t>
        </is>
      </c>
    </row>
    <row r="16154">
      <c r="A16154" t="inlineStr">
        <is>
          <t>161775300</t>
        </is>
      </c>
      <c r="B16154" t="inlineStr">
        <is>
          <t>5001343039</t>
        </is>
      </c>
      <c r="C16154" t="inlineStr">
        <is>
          <t>熊掌君</t>
        </is>
      </c>
      <c r="D16154" t="n">
        <v>1808</v>
      </c>
      <c r="E16154" t="inlineStr">
        <is>
          <t>我从08年就在等来自星辰了[给心心]</t>
        </is>
      </c>
      <c r="F16154" t="n">
        <v>0</v>
      </c>
      <c r="G16154" t="inlineStr">
        <is>
          <t>0</t>
        </is>
      </c>
      <c r="H16154" t="inlineStr">
        <is>
          <t>2021-07-27 11:30:04</t>
        </is>
      </c>
      <c r="I16154" t="n">
        <v>5</v>
      </c>
      <c r="J16154" t="inlineStr">
        <is>
          <t>安卓</t>
        </is>
      </c>
      <c r="K16154" t="inlineStr">
        <is>
          <t>4379096</t>
        </is>
      </c>
      <c r="L16154" t="inlineStr">
        <is>
          <t>男</t>
        </is>
      </c>
      <c r="M16154" t="inlineStr">
        <is>
          <t>冬眠中</t>
        </is>
      </c>
      <c r="N16154" t="n">
        <v>6</v>
      </c>
      <c r="O16154" t="inlineStr">
        <is>
          <t>大会员</t>
        </is>
      </c>
      <c r="P16154" t="inlineStr"/>
      <c r="Q16154" t="inlineStr"/>
    </row>
    <row r="16155">
      <c r="A16155" t="inlineStr">
        <is>
          <t>161775300</t>
        </is>
      </c>
      <c r="B16155" t="inlineStr">
        <is>
          <t>5001342975</t>
        </is>
      </c>
      <c r="C16155" t="inlineStr">
        <is>
          <t>观夜-</t>
        </is>
      </c>
      <c r="D16155" t="n">
        <v>1807</v>
      </c>
      <c r="E16155" t="inlineStr">
        <is>
          <t>在？改立绘，降井</t>
        </is>
      </c>
      <c r="F16155" t="n">
        <v>0</v>
      </c>
      <c r="G16155" t="inlineStr">
        <is>
          <t>0</t>
        </is>
      </c>
      <c r="H16155" t="inlineStr">
        <is>
          <t>2021-07-27 11:30:03</t>
        </is>
      </c>
      <c r="I16155" t="n">
        <v>0</v>
      </c>
      <c r="J16155" t="inlineStr">
        <is>
          <t>安卓</t>
        </is>
      </c>
      <c r="K16155" t="inlineStr">
        <is>
          <t>73913962</t>
        </is>
      </c>
      <c r="L16155" t="inlineStr">
        <is>
          <t>保密</t>
        </is>
      </c>
      <c r="M16155" t="inlineStr">
        <is>
          <t>FGO 明日方舟 原神</t>
        </is>
      </c>
      <c r="N16155" t="n">
        <v>5</v>
      </c>
      <c r="O16155" t="inlineStr">
        <is>
          <t>年度大会员</t>
        </is>
      </c>
      <c r="P16155" t="inlineStr"/>
      <c r="Q16155" t="inlineStr"/>
    </row>
    <row r="16156">
      <c r="A16156" t="inlineStr">
        <is>
          <t>161775300</t>
        </is>
      </c>
      <c r="B16156" t="inlineStr">
        <is>
          <t>5001342965</t>
        </is>
      </c>
      <c r="C16156" t="inlineStr">
        <is>
          <t>人行图画里</t>
        </is>
      </c>
      <c r="D16156" t="n">
        <v>-1</v>
      </c>
      <c r="E16156" t="inlineStr">
        <is>
          <t>回复 @32291764780_bili :没见过吸老游万家血养新游的现象啊？还友商，fz不会真的是你的年一游吧</t>
        </is>
      </c>
      <c r="F16156" t="n">
        <v>0</v>
      </c>
      <c r="G16156" t="inlineStr">
        <is>
          <t>5001312936</t>
        </is>
      </c>
      <c r="H16156" t="inlineStr">
        <is>
          <t>2021-07-27 11:30:03</t>
        </is>
      </c>
      <c r="I16156" t="n">
        <v>0</v>
      </c>
      <c r="J16156" t="inlineStr">
        <is>
          <t>未知</t>
        </is>
      </c>
      <c r="K16156" t="inlineStr">
        <is>
          <t>66895780</t>
        </is>
      </c>
      <c r="L16156" t="inlineStr">
        <is>
          <t>保密</t>
        </is>
      </c>
      <c r="M16156" t="inlineStr"/>
      <c r="N16156" t="n">
        <v>5</v>
      </c>
      <c r="O16156" t="inlineStr">
        <is>
          <t>年度大会员</t>
        </is>
      </c>
      <c r="P16156" t="inlineStr">
        <is>
          <t>明日方舟音律系列</t>
        </is>
      </c>
      <c r="Q16156" t="inlineStr">
        <is>
          <t>明日方舟音律系列</t>
        </is>
      </c>
    </row>
    <row r="16157">
      <c r="A16157" t="inlineStr">
        <is>
          <t>161775300</t>
        </is>
      </c>
      <c r="B16157" t="inlineStr">
        <is>
          <t>5001346414</t>
        </is>
      </c>
      <c r="C16157" t="inlineStr">
        <is>
          <t>花雨梦语Csy</t>
        </is>
      </c>
      <c r="D16157" t="n">
        <v>1806</v>
      </c>
      <c r="E16157" t="inlineStr">
        <is>
          <t>摘下眼镜:灰喉
戴上眼镜:羽毛笔</t>
        </is>
      </c>
      <c r="F16157" t="n">
        <v>0</v>
      </c>
      <c r="G16157" t="inlineStr">
        <is>
          <t>0</t>
        </is>
      </c>
      <c r="H16157" t="inlineStr">
        <is>
          <t>2021-07-27 11:30:02</t>
        </is>
      </c>
      <c r="I16157" t="n">
        <v>0</v>
      </c>
      <c r="J16157" t="inlineStr">
        <is>
          <t>安卓</t>
        </is>
      </c>
      <c r="K16157" t="inlineStr">
        <is>
          <t>112354021</t>
        </is>
      </c>
      <c r="L16157" t="inlineStr">
        <is>
          <t>女</t>
        </is>
      </c>
      <c r="M16157" t="inlineStr">
        <is>
          <t>bcy lof 画吧同名</t>
        </is>
      </c>
      <c r="N16157" t="n">
        <v>5</v>
      </c>
      <c r="O16157" t="inlineStr">
        <is>
          <t>大会员</t>
        </is>
      </c>
      <c r="P16157" t="inlineStr">
        <is>
          <t>梦塔·雪谜城</t>
        </is>
      </c>
      <c r="Q16157" t="inlineStr"/>
    </row>
    <row r="16158">
      <c r="A16158" t="inlineStr">
        <is>
          <t>161775300</t>
        </is>
      </c>
      <c r="B16158" t="inlineStr">
        <is>
          <t>5001346419</t>
        </is>
      </c>
      <c r="C16158" t="inlineStr">
        <is>
          <t>炎岷粉橙五23333</t>
        </is>
      </c>
      <c r="D16158" t="n">
        <v>1804</v>
      </c>
      <c r="E16158" t="inlineStr">
        <is>
          <t>啊，草，看成羽毛球了</t>
        </is>
      </c>
      <c r="F16158" t="n">
        <v>0</v>
      </c>
      <c r="G16158" t="inlineStr">
        <is>
          <t>0</t>
        </is>
      </c>
      <c r="H16158" t="inlineStr">
        <is>
          <t>2021-07-27 11:30:02</t>
        </is>
      </c>
      <c r="I16158" t="n">
        <v>0</v>
      </c>
      <c r="J16158" t="inlineStr">
        <is>
          <t>安卓</t>
        </is>
      </c>
      <c r="K16158" t="inlineStr">
        <is>
          <t>318926149</t>
        </is>
      </c>
      <c r="L16158" t="inlineStr">
        <is>
          <t>男</t>
        </is>
      </c>
      <c r="M16158" t="inlineStr">
        <is>
          <t>咕咕咕</t>
        </is>
      </c>
      <c r="N16158" t="n">
        <v>5</v>
      </c>
      <c r="O16158" t="inlineStr">
        <is>
          <t>大会员</t>
        </is>
      </c>
      <c r="P16158" t="inlineStr">
        <is>
          <t>乐正绫五周年生日</t>
        </is>
      </c>
      <c r="Q16158" t="inlineStr">
        <is>
          <t>原神</t>
        </is>
      </c>
    </row>
    <row r="16159">
      <c r="A16159" t="inlineStr">
        <is>
          <t>161775300</t>
        </is>
      </c>
      <c r="B16159" t="inlineStr">
        <is>
          <t>5001342940</t>
        </is>
      </c>
      <c r="C16159" t="inlineStr">
        <is>
          <t>洛梦-依存</t>
        </is>
      </c>
      <c r="D16159" t="n">
        <v>-1</v>
      </c>
      <c r="E16159" t="inlineStr">
        <is>
          <t>回复 @小透明凡凡 :那他就能来恶心我们？</t>
        </is>
      </c>
      <c r="F16159" t="n">
        <v>0</v>
      </c>
      <c r="G16159" t="inlineStr">
        <is>
          <t>5001304922</t>
        </is>
      </c>
      <c r="H16159" t="inlineStr">
        <is>
          <t>2021-07-27 11:30:02</t>
        </is>
      </c>
      <c r="I16159" t="n">
        <v>2</v>
      </c>
      <c r="J16159" t="inlineStr">
        <is>
          <t>未知</t>
        </is>
      </c>
      <c r="K16159" t="inlineStr">
        <is>
          <t>438878575</t>
        </is>
      </c>
      <c r="L16159" t="inlineStr">
        <is>
          <t>男</t>
        </is>
      </c>
      <c r="M16159" t="inlineStr">
        <is>
          <t>你何时才能真实</t>
        </is>
      </c>
      <c r="N16159" t="n">
        <v>5</v>
      </c>
      <c r="O16159" t="inlineStr">
        <is>
          <t>大会员</t>
        </is>
      </c>
      <c r="P16159" t="inlineStr">
        <is>
          <t>洛天依8th生日纪念</t>
        </is>
      </c>
      <c r="Q16159" t="inlineStr">
        <is>
          <t>洛天依9th生日纪念</t>
        </is>
      </c>
    </row>
    <row r="16160">
      <c r="A16160" t="inlineStr">
        <is>
          <t>161775300</t>
        </is>
      </c>
      <c r="B16160" t="inlineStr">
        <is>
          <t>5001342899</t>
        </is>
      </c>
      <c r="C16160" t="inlineStr">
        <is>
          <t>鸡笼关不住水做的鸡</t>
        </is>
      </c>
      <c r="D16160" t="n">
        <v>1803</v>
      </c>
      <c r="E16160" t="inlineStr">
        <is>
          <t>她的武器hso嘿嘿嘿嘿嘿嘿嘿[害羞]</t>
        </is>
      </c>
      <c r="F16160" t="n">
        <v>0</v>
      </c>
      <c r="G16160" t="inlineStr">
        <is>
          <t>0</t>
        </is>
      </c>
      <c r="H16160" t="inlineStr">
        <is>
          <t>2021-07-27 11:30:01</t>
        </is>
      </c>
      <c r="I16160" t="n">
        <v>1</v>
      </c>
      <c r="J16160" t="inlineStr">
        <is>
          <t>安卓</t>
        </is>
      </c>
      <c r="K16160" t="inlineStr">
        <is>
          <t>441152643</t>
        </is>
      </c>
      <c r="L16160" t="inlineStr">
        <is>
          <t>女</t>
        </is>
      </c>
      <c r="M16160" t="inlineStr"/>
      <c r="N16160" t="n">
        <v>4</v>
      </c>
      <c r="O16160" t="inlineStr">
        <is>
          <t>大会员</t>
        </is>
      </c>
      <c r="P16160" t="inlineStr"/>
      <c r="Q16160" t="inlineStr"/>
    </row>
    <row r="16161">
      <c r="A16161" t="inlineStr">
        <is>
          <t>161775300</t>
        </is>
      </c>
      <c r="B16161" t="inlineStr">
        <is>
          <t>5001346365</t>
        </is>
      </c>
      <c r="C16161" t="inlineStr">
        <is>
          <t>K_192</t>
        </is>
      </c>
      <c r="D16161" t="n">
        <v>-1</v>
      </c>
      <c r="E16161" t="inlineStr">
        <is>
          <t>回复 @哥斯拉大战钢筋 :他说的没有道理吗？阴角锁评我们就复读[给心心]</t>
        </is>
      </c>
      <c r="F16161" t="n">
        <v>0</v>
      </c>
      <c r="G16161" t="inlineStr">
        <is>
          <t>5001325878</t>
        </is>
      </c>
      <c r="H16161" t="inlineStr">
        <is>
          <t>2021-07-27 11:30:01</t>
        </is>
      </c>
      <c r="I16161" t="n">
        <v>9</v>
      </c>
      <c r="J16161" t="inlineStr">
        <is>
          <t>未知</t>
        </is>
      </c>
      <c r="K16161" t="inlineStr">
        <is>
          <t>430286848</t>
        </is>
      </c>
      <c r="L16161" t="inlineStr">
        <is>
          <t>保密</t>
        </is>
      </c>
      <c r="M16161" t="inlineStr"/>
      <c r="N16161" t="n">
        <v>4</v>
      </c>
      <c r="O16161" t="inlineStr">
        <is>
          <t>大会员</t>
        </is>
      </c>
      <c r="P16161" t="inlineStr"/>
      <c r="Q16161" t="inlineStr"/>
    </row>
    <row r="16162">
      <c r="A16162" t="inlineStr">
        <is>
          <t>161775300</t>
        </is>
      </c>
      <c r="B16162" t="inlineStr">
        <is>
          <t>5001346400</t>
        </is>
      </c>
      <c r="C16162" t="inlineStr">
        <is>
          <t>剑soutiancheng</t>
        </is>
      </c>
      <c r="D16162" t="n">
        <v>-1</v>
      </c>
      <c r="E16162" t="inlineStr">
        <is>
          <t>回复 @_雨后星辰_ :b站评论发不了图，可以去微博看</t>
        </is>
      </c>
      <c r="F16162" t="n">
        <v>0</v>
      </c>
      <c r="G16162" t="inlineStr">
        <is>
          <t>5001328818</t>
        </is>
      </c>
      <c r="H16162" t="inlineStr">
        <is>
          <t>2021-07-27 11:30:01</t>
        </is>
      </c>
      <c r="I16162" t="n">
        <v>3</v>
      </c>
      <c r="J16162" t="inlineStr">
        <is>
          <t>未知</t>
        </is>
      </c>
      <c r="K16162" t="inlineStr">
        <is>
          <t>88028782</t>
        </is>
      </c>
      <c r="L16162" t="inlineStr">
        <is>
          <t>保密</t>
        </is>
      </c>
      <c r="M16162" t="inlineStr"/>
      <c r="N16162" t="n">
        <v>5</v>
      </c>
      <c r="O16162" t="inlineStr">
        <is>
          <t>大会员</t>
        </is>
      </c>
      <c r="P16162" t="inlineStr"/>
      <c r="Q16162" t="inlineStr"/>
    </row>
    <row r="16163">
      <c r="A16163" t="inlineStr">
        <is>
          <t>161775300</t>
        </is>
      </c>
      <c r="B16163" t="inlineStr">
        <is>
          <t>5001342906</t>
        </is>
      </c>
      <c r="C16163" t="inlineStr">
        <is>
          <t>水村绯侣子</t>
        </is>
      </c>
      <c r="D16163" t="n">
        <v>-1</v>
      </c>
      <c r="E16163" t="inlineStr">
        <is>
          <t>想问一下大佬羽毛笔技能使用的时候都有白色加号出现请问那是什么意思鸭(°∀°)ﾉ</t>
        </is>
      </c>
      <c r="F16163" t="n">
        <v>0</v>
      </c>
      <c r="G16163" t="inlineStr">
        <is>
          <t>5001342906</t>
        </is>
      </c>
      <c r="H16163" t="inlineStr">
        <is>
          <t>2021-07-27 11:30:01</t>
        </is>
      </c>
      <c r="I16163" t="n">
        <v>0</v>
      </c>
      <c r="J16163" t="inlineStr">
        <is>
          <t>未知</t>
        </is>
      </c>
      <c r="K16163" t="inlineStr">
        <is>
          <t>74412795</t>
        </is>
      </c>
      <c r="L16163" t="inlineStr">
        <is>
          <t>女</t>
        </is>
      </c>
      <c r="M16163" t="inlineStr">
        <is>
          <t>「渚为岸兮汐为潮，奈何潮鸣，潮亦归岸。」</t>
        </is>
      </c>
      <c r="N16163" t="n">
        <v>5</v>
      </c>
      <c r="O16163" t="inlineStr">
        <is>
          <t>大会员</t>
        </is>
      </c>
      <c r="P16163" t="inlineStr">
        <is>
          <t>citrus</t>
        </is>
      </c>
      <c r="Q16163" t="inlineStr"/>
    </row>
    <row r="16164">
      <c r="A16164" t="inlineStr">
        <is>
          <t>161775300</t>
        </is>
      </c>
      <c r="B16164" t="inlineStr">
        <is>
          <t>5001339124</t>
        </is>
      </c>
      <c r="C16164" t="inlineStr">
        <is>
          <t>六加一1</t>
        </is>
      </c>
      <c r="D16164" t="n">
        <v>1800</v>
      </c>
      <c r="E16164" t="inlineStr">
        <is>
          <t>感觉现在很多人都冲偏了......一开始是冲限定池，现在渐渐变成要求降井和改立绘。万一这是yj想好的，拿唯的脸换一个每年都更新角色的限定池呢？现在的妥协让步都是伏笔而已
除非YJ像去年棘刺那样，承诺说限定角色就固定周年庆和新年，其他时间绝对不出新的，否则以后还是有可能出什么情人节限定，圣诞节限定....就算降井降成了200抽，多给你出几个限定，又有什么用呢？</t>
        </is>
      </c>
      <c r="F16164" t="n">
        <v>75</v>
      </c>
      <c r="G16164" t="inlineStr">
        <is>
          <t>0</t>
        </is>
      </c>
      <c r="H16164" t="inlineStr">
        <is>
          <t>2021-07-27 11:30:00</t>
        </is>
      </c>
      <c r="I16164" t="n">
        <v>632</v>
      </c>
      <c r="J16164" t="inlineStr">
        <is>
          <t>网页</t>
        </is>
      </c>
      <c r="K16164" t="inlineStr">
        <is>
          <t>38049377</t>
        </is>
      </c>
      <c r="L16164" t="inlineStr">
        <is>
          <t>保密</t>
        </is>
      </c>
      <c r="M16164" t="inlineStr"/>
      <c r="N16164" t="n">
        <v>6</v>
      </c>
      <c r="O16164" t="inlineStr"/>
      <c r="P16164" t="inlineStr"/>
      <c r="Q16164" t="inlineStr"/>
    </row>
    <row r="16165">
      <c r="A16165" t="inlineStr">
        <is>
          <t>161775300</t>
        </is>
      </c>
      <c r="B16165" t="inlineStr">
        <is>
          <t>5001342858</t>
        </is>
      </c>
      <c r="C16165" t="inlineStr">
        <is>
          <t>帝君羽生</t>
        </is>
      </c>
      <c r="D16165" t="n">
        <v>1799</v>
      </c>
      <c r="E16165" t="inlineStr">
        <is>
          <t>希望唯@W实装他脑子的人数
↓</t>
        </is>
      </c>
      <c r="F16165" t="n">
        <v>0</v>
      </c>
      <c r="G16165" t="inlineStr">
        <is>
          <t>0</t>
        </is>
      </c>
      <c r="H16165" t="inlineStr">
        <is>
          <t>2021-07-27 11:30:00</t>
        </is>
      </c>
      <c r="I16165" t="n">
        <v>0</v>
      </c>
      <c r="J16165" t="inlineStr">
        <is>
          <t>安卓</t>
        </is>
      </c>
      <c r="K16165" t="inlineStr">
        <is>
          <t>11669966</t>
        </is>
      </c>
      <c r="L16165" t="inlineStr">
        <is>
          <t>男</t>
        </is>
      </c>
      <c r="M16165" t="inlineStr"/>
      <c r="N16165" t="n">
        <v>6</v>
      </c>
      <c r="O16165" t="inlineStr">
        <is>
          <t>年度大会员</t>
        </is>
      </c>
      <c r="P16165" t="inlineStr">
        <is>
          <t>良辰美景·不问天</t>
        </is>
      </c>
      <c r="Q16165" t="inlineStr">
        <is>
          <t>良辰美景·不问天</t>
        </is>
      </c>
    </row>
    <row r="16166">
      <c r="A16166" t="inlineStr">
        <is>
          <t>161775300</t>
        </is>
      </c>
      <c r="B16166" t="inlineStr">
        <is>
          <t>5001342843</t>
        </is>
      </c>
      <c r="C16166" t="inlineStr">
        <is>
          <t>黛西牌墨镜i</t>
        </is>
      </c>
      <c r="D16166" t="n">
        <v>1</v>
      </c>
      <c r="E16166" t="inlineStr">
        <is>
          <t>确实，我就一臭玩游戏的</t>
        </is>
      </c>
      <c r="F16166" t="n">
        <v>0</v>
      </c>
      <c r="G16166" t="inlineStr">
        <is>
          <t>5001342843</t>
        </is>
      </c>
      <c r="H16166" t="inlineStr">
        <is>
          <t>2021-07-27 11:30:00</t>
        </is>
      </c>
      <c r="I16166" t="n">
        <v>1</v>
      </c>
      <c r="J16166" t="inlineStr">
        <is>
          <t>安卓</t>
        </is>
      </c>
      <c r="K16166" t="inlineStr">
        <is>
          <t>22968128</t>
        </is>
      </c>
      <c r="L16166" t="inlineStr">
        <is>
          <t>男</t>
        </is>
      </c>
      <c r="M16166" t="inlineStr">
        <is>
          <t>awsl</t>
        </is>
      </c>
      <c r="N16166" t="n">
        <v>5</v>
      </c>
      <c r="O16166" t="inlineStr">
        <is>
          <t>大会员</t>
        </is>
      </c>
      <c r="P16166" t="inlineStr">
        <is>
          <t>公主连结凯露</t>
        </is>
      </c>
      <c r="Q16166" t="inlineStr"/>
    </row>
    <row r="16167">
      <c r="A16167" t="inlineStr">
        <is>
          <t>161775300</t>
        </is>
      </c>
      <c r="B16167" t="inlineStr">
        <is>
          <t>5001339117</t>
        </is>
      </c>
      <c r="C16167" t="inlineStr">
        <is>
          <t>朱寒櫻</t>
        </is>
      </c>
      <c r="D16167" t="n">
        <v>-1</v>
      </c>
      <c r="E16167" t="inlineStr">
        <is>
          <t>翻译:当初为什么要认真打工？</t>
        </is>
      </c>
      <c r="F16167" t="n">
        <v>0</v>
      </c>
      <c r="G16167" t="inlineStr">
        <is>
          <t>5001339117</t>
        </is>
      </c>
      <c r="H16167" t="inlineStr">
        <is>
          <t>2021-07-27 11:30:00</t>
        </is>
      </c>
      <c r="I16167" t="n">
        <v>9</v>
      </c>
      <c r="J16167" t="inlineStr">
        <is>
          <t>未知</t>
        </is>
      </c>
      <c r="K16167" t="inlineStr">
        <is>
          <t>13904107</t>
        </is>
      </c>
      <c r="L16167" t="inlineStr">
        <is>
          <t>男</t>
        </is>
      </c>
      <c r="M16167" t="inlineStr">
        <is>
          <t>春晨花露樱桃夭，枝头双燕北望遥。
犹忆百里寒霜夜，形影相依路迢迢。</t>
        </is>
      </c>
      <c r="N16167" t="n">
        <v>6</v>
      </c>
      <c r="O16167" t="inlineStr">
        <is>
          <t>年度大会员</t>
        </is>
      </c>
      <c r="P16167" t="inlineStr">
        <is>
          <t>泠鸢yousa登门喜鹊</t>
        </is>
      </c>
      <c r="Q16167" t="inlineStr">
        <is>
          <t>新科娘</t>
        </is>
      </c>
    </row>
    <row r="16168">
      <c r="A16168" t="inlineStr">
        <is>
          <t>161775300</t>
        </is>
      </c>
      <c r="B16168" t="inlineStr">
        <is>
          <t>5001346304</t>
        </is>
      </c>
      <c r="C16168" t="inlineStr">
        <is>
          <t>Durable01</t>
        </is>
      </c>
      <c r="D16168" t="n">
        <v>-1</v>
      </c>
      <c r="E16168" t="inlineStr">
        <is>
          <t>回复 @琳零临0 :音乐还是别指望这烂玩意了[大哭]</t>
        </is>
      </c>
      <c r="F16168" t="n">
        <v>0</v>
      </c>
      <c r="G16168" t="inlineStr">
        <is>
          <t>5001341845</t>
        </is>
      </c>
      <c r="H16168" t="inlineStr">
        <is>
          <t>2021-07-27 11:29:59</t>
        </is>
      </c>
      <c r="I16168" t="n">
        <v>0</v>
      </c>
      <c r="J16168" t="inlineStr">
        <is>
          <t>安卓</t>
        </is>
      </c>
      <c r="K16168" t="inlineStr">
        <is>
          <t>426844158</t>
        </is>
      </c>
      <c r="L16168" t="inlineStr">
        <is>
          <t>男</t>
        </is>
      </c>
      <c r="M16168" t="inlineStr">
        <is>
          <t>这个人懒得什么都没写</t>
        </is>
      </c>
      <c r="N16168" t="n">
        <v>4</v>
      </c>
      <c r="O16168" t="inlineStr">
        <is>
          <t>大会员</t>
        </is>
      </c>
      <c r="P16168" t="inlineStr"/>
      <c r="Q16168" t="inlineStr"/>
    </row>
    <row r="16169">
      <c r="A16169" t="inlineStr">
        <is>
          <t>161775300</t>
        </is>
      </c>
      <c r="B16169" t="inlineStr">
        <is>
          <t>5001342736</t>
        </is>
      </c>
      <c r="C16169" t="inlineStr">
        <is>
          <t>卡焰</t>
        </is>
      </c>
      <c r="D16169" t="n">
        <v>1797</v>
      </c>
      <c r="E16169" t="inlineStr">
        <is>
          <t>立绘这块实属是爆鲨了[藏狐]</t>
        </is>
      </c>
      <c r="F16169" t="n">
        <v>0</v>
      </c>
      <c r="G16169" t="inlineStr">
        <is>
          <t>0</t>
        </is>
      </c>
      <c r="H16169" t="inlineStr">
        <is>
          <t>2021-07-27 11:29:57</t>
        </is>
      </c>
      <c r="I16169" t="n">
        <v>0</v>
      </c>
      <c r="J16169" t="inlineStr">
        <is>
          <t>安卓</t>
        </is>
      </c>
      <c r="K16169" t="inlineStr">
        <is>
          <t>382127487</t>
        </is>
      </c>
      <c r="L16169" t="inlineStr">
        <is>
          <t>保密</t>
        </is>
      </c>
      <c r="M16169" t="inlineStr">
        <is>
          <t xml:space="preserve">逐渐明白曾经不理解的话语 </t>
        </is>
      </c>
      <c r="N16169" t="n">
        <v>5</v>
      </c>
      <c r="O16169" t="inlineStr">
        <is>
          <t>年度大会员</t>
        </is>
      </c>
      <c r="P16169" t="inlineStr">
        <is>
          <t>明日方舟</t>
        </is>
      </c>
      <c r="Q16169" t="inlineStr">
        <is>
          <t>明日方舟</t>
        </is>
      </c>
    </row>
    <row r="16170">
      <c r="A16170" t="inlineStr">
        <is>
          <t>161775300</t>
        </is>
      </c>
      <c r="B16170" t="inlineStr">
        <is>
          <t>5001346197</t>
        </is>
      </c>
      <c r="C16170" t="inlineStr">
        <is>
          <t>Nayutaナユタ</t>
        </is>
      </c>
      <c r="D16170" t="n">
        <v>1796</v>
      </c>
      <c r="E16170" t="inlineStr">
        <is>
          <t>降井到120</t>
        </is>
      </c>
      <c r="F16170" t="n">
        <v>0</v>
      </c>
      <c r="G16170" t="inlineStr">
        <is>
          <t>0</t>
        </is>
      </c>
      <c r="H16170" t="inlineStr">
        <is>
          <t>2021-07-27 11:29:56</t>
        </is>
      </c>
      <c r="I16170" t="n">
        <v>1</v>
      </c>
      <c r="J16170" t="inlineStr">
        <is>
          <t>安卓</t>
        </is>
      </c>
      <c r="K16170" t="inlineStr">
        <is>
          <t>353890830</t>
        </is>
      </c>
      <c r="L16170" t="inlineStr">
        <is>
          <t>保密</t>
        </is>
      </c>
      <c r="M16170" t="inlineStr">
        <is>
          <t>ⓘ该账号封禁中</t>
        </is>
      </c>
      <c r="N16170" t="n">
        <v>5</v>
      </c>
      <c r="O16170" t="inlineStr"/>
      <c r="P16170" t="inlineStr"/>
      <c r="Q16170" t="inlineStr"/>
    </row>
    <row r="16171">
      <c r="A16171" t="inlineStr">
        <is>
          <t>161775300</t>
        </is>
      </c>
      <c r="B16171" t="inlineStr">
        <is>
          <t>5001346171</t>
        </is>
      </c>
      <c r="C16171" t="inlineStr">
        <is>
          <t>Ulrccysr</t>
        </is>
      </c>
      <c r="D16171" t="n">
        <v>1795</v>
      </c>
      <c r="E16171" t="inlineStr">
        <is>
          <t>好家伙，直接两个新型近卫</t>
        </is>
      </c>
      <c r="F16171" t="n">
        <v>0</v>
      </c>
      <c r="G16171" t="inlineStr">
        <is>
          <t>0</t>
        </is>
      </c>
      <c r="H16171" t="inlineStr">
        <is>
          <t>2021-07-27 11:29:55</t>
        </is>
      </c>
      <c r="I16171" t="n">
        <v>0</v>
      </c>
      <c r="J16171" t="inlineStr">
        <is>
          <t>安卓</t>
        </is>
      </c>
      <c r="K16171" t="inlineStr">
        <is>
          <t>695437841</t>
        </is>
      </c>
      <c r="L16171" t="inlineStr">
        <is>
          <t>男</t>
        </is>
      </c>
      <c r="M16171" t="inlineStr">
        <is>
          <t xml:space="preserve"> o(*≧▽≦)ツ ~ ┴┴</t>
        </is>
      </c>
      <c r="N16171" t="n">
        <v>3</v>
      </c>
      <c r="O16171" t="inlineStr">
        <is>
          <t>大会员</t>
        </is>
      </c>
      <c r="P16171" t="inlineStr"/>
      <c r="Q16171" t="inlineStr"/>
    </row>
    <row r="16172">
      <c r="A16172" t="inlineStr">
        <is>
          <t>161775300</t>
        </is>
      </c>
      <c r="B16172" t="inlineStr">
        <is>
          <t>5001342645</t>
        </is>
      </c>
      <c r="C16172" t="inlineStr">
        <is>
          <t>书生敌手</t>
        </is>
      </c>
      <c r="D16172" t="n">
        <v>1794</v>
      </c>
      <c r="E16172" t="inlineStr">
        <is>
          <t>限定太少了，快进到一年12个限定[tv_思考]</t>
        </is>
      </c>
      <c r="F16172" t="n">
        <v>0</v>
      </c>
      <c r="G16172" t="inlineStr">
        <is>
          <t>0</t>
        </is>
      </c>
      <c r="H16172" t="inlineStr">
        <is>
          <t>2021-07-27 11:29:55</t>
        </is>
      </c>
      <c r="I16172" t="n">
        <v>1</v>
      </c>
      <c r="J16172" t="inlineStr">
        <is>
          <t>安卓</t>
        </is>
      </c>
      <c r="K16172" t="inlineStr">
        <is>
          <t>131775725</t>
        </is>
      </c>
      <c r="L16172" t="inlineStr">
        <is>
          <t>保密</t>
        </is>
      </c>
      <c r="M16172" t="inlineStr">
        <is>
          <t>什么时候我能变成欧皇呢？</t>
        </is>
      </c>
      <c r="N16172" t="n">
        <v>5</v>
      </c>
      <c r="O16172" t="inlineStr">
        <is>
          <t>年度大会员</t>
        </is>
      </c>
      <c r="P16172" t="inlineStr"/>
      <c r="Q16172" t="inlineStr"/>
    </row>
    <row r="16173">
      <c r="A16173" t="inlineStr">
        <is>
          <t>161775300</t>
        </is>
      </c>
      <c r="B16173" t="inlineStr">
        <is>
          <t>5001346147</t>
        </is>
      </c>
      <c r="C16173" t="inlineStr">
        <is>
          <t>-梦之泪-</t>
        </is>
      </c>
      <c r="D16173" t="n">
        <v>-1</v>
      </c>
      <c r="E16173" t="inlineStr">
        <is>
          <t>回复 @野生钢印族 :那是初始</t>
        </is>
      </c>
      <c r="F16173" t="n">
        <v>0</v>
      </c>
      <c r="G16173" t="inlineStr">
        <is>
          <t>5001338494</t>
        </is>
      </c>
      <c r="H16173" t="inlineStr">
        <is>
          <t>2021-07-27 11:29:55</t>
        </is>
      </c>
      <c r="I16173" t="n">
        <v>16</v>
      </c>
      <c r="J16173" t="inlineStr">
        <is>
          <t>未知</t>
        </is>
      </c>
      <c r="K16173" t="inlineStr">
        <is>
          <t>100389946</t>
        </is>
      </c>
      <c r="L16173" t="inlineStr">
        <is>
          <t>男</t>
        </is>
      </c>
      <c r="M16173" t="inlineStr">
        <is>
          <t>失去之后才会意识到曾经得到过。</t>
        </is>
      </c>
      <c r="N16173" t="n">
        <v>5</v>
      </c>
      <c r="O16173" t="inlineStr">
        <is>
          <t>年度大会员</t>
        </is>
      </c>
      <c r="P16173" t="inlineStr"/>
      <c r="Q16173" t="inlineStr">
        <is>
          <t>明日方舟音律系列</t>
        </is>
      </c>
    </row>
    <row r="16174">
      <c r="A16174" t="inlineStr">
        <is>
          <t>161775300</t>
        </is>
      </c>
      <c r="B16174" t="inlineStr">
        <is>
          <t>5001346159</t>
        </is>
      </c>
      <c r="C16174" t="inlineStr">
        <is>
          <t>dt蓝云</t>
        </is>
      </c>
      <c r="D16174" t="n">
        <v>-1</v>
      </c>
      <c r="E16174" t="inlineStr">
        <is>
          <t>二周年前  异客   幽灵鲨密录  不过这个改了
春节…也算勉强算处理了，送24抽，但是处理的真的慢</t>
        </is>
      </c>
      <c r="F16174" t="n">
        <v>0</v>
      </c>
      <c r="G16174" t="inlineStr">
        <is>
          <t>5001346159</t>
        </is>
      </c>
      <c r="H16174" t="inlineStr">
        <is>
          <t>2021-07-27 11:29:55</t>
        </is>
      </c>
      <c r="I16174" t="n">
        <v>3</v>
      </c>
      <c r="J16174" t="inlineStr">
        <is>
          <t>未知</t>
        </is>
      </c>
      <c r="K16174" t="inlineStr">
        <is>
          <t>287713533</t>
        </is>
      </c>
      <c r="L16174" t="inlineStr">
        <is>
          <t>男</t>
        </is>
      </c>
      <c r="M16174" t="inlineStr">
        <is>
          <t>笑死，懒得笑</t>
        </is>
      </c>
      <c r="N16174" t="n">
        <v>5</v>
      </c>
      <c r="O16174" t="inlineStr">
        <is>
          <t>大会员</t>
        </is>
      </c>
      <c r="P16174" t="inlineStr"/>
      <c r="Q16174" t="inlineStr"/>
    </row>
    <row r="16175">
      <c r="A16175" t="inlineStr">
        <is>
          <t>161775300</t>
        </is>
      </c>
      <c r="B16175" t="inlineStr">
        <is>
          <t>5001346144</t>
        </is>
      </c>
      <c r="C16175" t="inlineStr">
        <is>
          <t>TM的朱振亿</t>
        </is>
      </c>
      <c r="D16175" t="n">
        <v>1793</v>
      </c>
      <c r="E16175" t="inlineStr">
        <is>
          <t>有没有人觉得她像灰喉的妹妹[吃瓜]</t>
        </is>
      </c>
      <c r="F16175" t="n">
        <v>0</v>
      </c>
      <c r="G16175" t="inlineStr">
        <is>
          <t>0</t>
        </is>
      </c>
      <c r="H16175" t="inlineStr">
        <is>
          <t>2021-07-27 11:29:54</t>
        </is>
      </c>
      <c r="I16175" t="n">
        <v>0</v>
      </c>
      <c r="J16175" t="inlineStr">
        <is>
          <t>安卓</t>
        </is>
      </c>
      <c r="K16175" t="inlineStr">
        <is>
          <t>630721481</t>
        </is>
      </c>
      <c r="L16175" t="inlineStr">
        <is>
          <t>保密</t>
        </is>
      </c>
      <c r="M16175" t="inlineStr"/>
      <c r="N16175" t="n">
        <v>4</v>
      </c>
      <c r="O16175" t="inlineStr">
        <is>
          <t>大会员</t>
        </is>
      </c>
      <c r="P16175" t="inlineStr">
        <is>
          <t>公主连结凯露</t>
        </is>
      </c>
      <c r="Q16175" t="inlineStr"/>
    </row>
    <row r="16176">
      <c r="A16176" t="inlineStr">
        <is>
          <t>161775300</t>
        </is>
      </c>
      <c r="B16176" t="inlineStr">
        <is>
          <t>5001346140</t>
        </is>
      </c>
      <c r="C16176" t="inlineStr">
        <is>
          <t>青蛙要吃蛇卵</t>
        </is>
      </c>
      <c r="D16176" t="n">
        <v>1792</v>
      </c>
      <c r="E16176" t="inlineStr">
        <is>
          <t>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待补充</t>
        </is>
      </c>
      <c r="F16176" t="n">
        <v>0</v>
      </c>
      <c r="G16176" t="inlineStr">
        <is>
          <t>0</t>
        </is>
      </c>
      <c r="H16176" t="inlineStr">
        <is>
          <t>2021-07-27 11:29:54</t>
        </is>
      </c>
      <c r="I16176" t="n">
        <v>0</v>
      </c>
      <c r="J16176" t="inlineStr">
        <is>
          <t>网页</t>
        </is>
      </c>
      <c r="K16176" t="inlineStr">
        <is>
          <t>183542656</t>
        </is>
      </c>
      <c r="L16176" t="inlineStr">
        <is>
          <t>保密</t>
        </is>
      </c>
      <c r="M16176" t="inlineStr">
        <is>
          <t>霉粉，ee狗，ow玩家</t>
        </is>
      </c>
      <c r="N16176" t="n">
        <v>5</v>
      </c>
      <c r="O16176" t="inlineStr">
        <is>
          <t>大会员</t>
        </is>
      </c>
      <c r="P16176" t="inlineStr"/>
      <c r="Q16176" t="inlineStr"/>
    </row>
    <row r="16177">
      <c r="A16177" t="inlineStr">
        <is>
          <t>161775300</t>
        </is>
      </c>
      <c r="B16177" t="inlineStr">
        <is>
          <t>5001338897</t>
        </is>
      </c>
      <c r="C16177" t="inlineStr">
        <is>
          <t>布洛尼亚·彩笔</t>
        </is>
      </c>
      <c r="D16177" t="n">
        <v>1791</v>
      </c>
      <c r="E16177" t="inlineStr">
        <is>
          <t>这个立绘才是大家热爱的方舟，才是鹰角你应该拿出来的水平啊！[大哭]</t>
        </is>
      </c>
      <c r="F16177" t="n">
        <v>0</v>
      </c>
      <c r="G16177" t="inlineStr">
        <is>
          <t>0</t>
        </is>
      </c>
      <c r="H16177" t="inlineStr">
        <is>
          <t>2021-07-27 11:29:54</t>
        </is>
      </c>
      <c r="I16177" t="n">
        <v>4</v>
      </c>
      <c r="J16177" t="inlineStr">
        <is>
          <t>安卓</t>
        </is>
      </c>
      <c r="K16177" t="inlineStr">
        <is>
          <t>27163245</t>
        </is>
      </c>
      <c r="L16177" t="inlineStr">
        <is>
          <t>保密</t>
        </is>
      </c>
      <c r="M16177" t="inlineStr"/>
      <c r="N16177" t="n">
        <v>5</v>
      </c>
      <c r="O16177" t="inlineStr">
        <is>
          <t>大会员</t>
        </is>
      </c>
      <c r="P16177" t="inlineStr"/>
      <c r="Q16177" t="inlineStr"/>
    </row>
    <row r="16178">
      <c r="A16178" t="inlineStr">
        <is>
          <t>161775300</t>
        </is>
      </c>
      <c r="B16178" t="inlineStr">
        <is>
          <t>5001338879</t>
        </is>
      </c>
      <c r="C16178" t="inlineStr">
        <is>
          <t>我觉着啥都能冲</t>
        </is>
      </c>
      <c r="D16178" t="n">
        <v>1789</v>
      </c>
      <c r="E16178" t="inlineStr">
        <is>
          <t>这干员是鸦人吗，这镰刀舞的虎虎生风的[笑哭]</t>
        </is>
      </c>
      <c r="F16178" t="n">
        <v>0</v>
      </c>
      <c r="G16178" t="inlineStr">
        <is>
          <t>0</t>
        </is>
      </c>
      <c r="H16178" t="inlineStr">
        <is>
          <t>2021-07-27 11:29:54</t>
        </is>
      </c>
      <c r="I16178" t="n">
        <v>0</v>
      </c>
      <c r="J16178" t="inlineStr">
        <is>
          <t>网页</t>
        </is>
      </c>
      <c r="K16178" t="inlineStr">
        <is>
          <t>13978701</t>
        </is>
      </c>
      <c r="L16178" t="inlineStr">
        <is>
          <t>保密</t>
        </is>
      </c>
      <c r="M16178" t="inlineStr">
        <is>
          <t>本人人格障碍，本账号言论请查实是否是本人格言论</t>
        </is>
      </c>
      <c r="N16178" t="n">
        <v>5</v>
      </c>
      <c r="O16178" t="inlineStr">
        <is>
          <t>大会员</t>
        </is>
      </c>
      <c r="P16178" t="inlineStr"/>
      <c r="Q16178" t="inlineStr"/>
    </row>
    <row r="16179">
      <c r="A16179" t="inlineStr">
        <is>
          <t>161775300</t>
        </is>
      </c>
      <c r="B16179" t="inlineStr">
        <is>
          <t>5001342602</t>
        </is>
      </c>
      <c r="C16179" t="inlineStr">
        <is>
          <t>一叶殊途</t>
        </is>
      </c>
      <c r="D16179" t="n">
        <v>-1</v>
      </c>
      <c r="E16179" t="inlineStr">
        <is>
          <t>回复 @哥斯拉大战钢筋 :挺好的，希望看到的人越多越好</t>
        </is>
      </c>
      <c r="F16179" t="n">
        <v>0</v>
      </c>
      <c r="G16179" t="inlineStr">
        <is>
          <t>5001325878</t>
        </is>
      </c>
      <c r="H16179" t="inlineStr">
        <is>
          <t>2021-07-27 11:29:54</t>
        </is>
      </c>
      <c r="I16179" t="n">
        <v>2</v>
      </c>
      <c r="J16179" t="inlineStr">
        <is>
          <t>网页</t>
        </is>
      </c>
      <c r="K16179" t="inlineStr">
        <is>
          <t>135808776</t>
        </is>
      </c>
      <c r="L16179" t="inlineStr">
        <is>
          <t>男</t>
        </is>
      </c>
      <c r="M16179" t="inlineStr">
        <is>
          <t>科技，军事，游戏爱好者一枚~</t>
        </is>
      </c>
      <c r="N16179" t="n">
        <v>5</v>
      </c>
      <c r="O16179" t="inlineStr">
        <is>
          <t>年度大会员</t>
        </is>
      </c>
      <c r="P16179" t="inlineStr"/>
      <c r="Q16179" t="inlineStr"/>
    </row>
    <row r="16180">
      <c r="A16180" t="inlineStr">
        <is>
          <t>161775300</t>
        </is>
      </c>
      <c r="B16180" t="inlineStr">
        <is>
          <t>5001342608</t>
        </is>
      </c>
      <c r="C16180" t="inlineStr">
        <is>
          <t>大亚萨西</t>
        </is>
      </c>
      <c r="D16180" t="n">
        <v>-1</v>
      </c>
      <c r="E16180" t="inlineStr">
        <is>
          <t>回复 @Pure丶蝶樱 :有图片</t>
        </is>
      </c>
      <c r="F16180" t="n">
        <v>0</v>
      </c>
      <c r="G16180" t="inlineStr">
        <is>
          <t>5001326009</t>
        </is>
      </c>
      <c r="H16180" t="inlineStr">
        <is>
          <t>2021-07-27 11:29:54</t>
        </is>
      </c>
      <c r="I16180" t="n">
        <v>0</v>
      </c>
      <c r="J16180" t="inlineStr">
        <is>
          <t>安卓</t>
        </is>
      </c>
      <c r="K16180" t="inlineStr">
        <is>
          <t>302058752</t>
        </is>
      </c>
      <c r="L16180" t="inlineStr">
        <is>
          <t>男</t>
        </is>
      </c>
      <c r="M16180" t="inlineStr">
        <is>
          <t>坚信生活的美好，保持乐观的态度并且相信革命总是无往不胜的。</t>
        </is>
      </c>
      <c r="N16180" t="n">
        <v>5</v>
      </c>
      <c r="O16180" t="inlineStr">
        <is>
          <t>年度大会员</t>
        </is>
      </c>
      <c r="P16180" t="inlineStr">
        <is>
          <t>圣诞节快乐</t>
        </is>
      </c>
      <c r="Q16180" t="inlineStr"/>
    </row>
    <row r="16181">
      <c r="A16181" t="inlineStr">
        <is>
          <t>161775300</t>
        </is>
      </c>
      <c r="B16181" t="inlineStr">
        <is>
          <t>5001342612</t>
        </is>
      </c>
      <c r="C16181" t="inlineStr">
        <is>
          <t>一只路人JOKER</t>
        </is>
      </c>
      <c r="D16181" t="n">
        <v>-1</v>
      </c>
      <c r="E16181" t="inlineStr">
        <is>
          <t>唯能画好画，态度问题，建议他端正一下态度</t>
        </is>
      </c>
      <c r="F16181" t="n">
        <v>0</v>
      </c>
      <c r="G16181" t="inlineStr">
        <is>
          <t>5001342612</t>
        </is>
      </c>
      <c r="H16181" t="inlineStr">
        <is>
          <t>2021-07-27 11:29:54</t>
        </is>
      </c>
      <c r="I16181" t="n">
        <v>5</v>
      </c>
      <c r="J16181" t="inlineStr">
        <is>
          <t>未知</t>
        </is>
      </c>
      <c r="K16181" t="inlineStr">
        <is>
          <t>381679858</t>
        </is>
      </c>
      <c r="L16181" t="inlineStr">
        <is>
          <t>男</t>
        </is>
      </c>
      <c r="M16181" t="inlineStr">
        <is>
          <t>忙于学习，It's  never over</t>
        </is>
      </c>
      <c r="N16181" t="n">
        <v>4</v>
      </c>
      <c r="O16181" t="inlineStr">
        <is>
          <t>大会员</t>
        </is>
      </c>
      <c r="P16181" t="inlineStr">
        <is>
          <t>明日方舟</t>
        </is>
      </c>
      <c r="Q16181" t="inlineStr"/>
    </row>
    <row r="16182">
      <c r="A16182" t="inlineStr">
        <is>
          <t>161775300</t>
        </is>
      </c>
      <c r="B16182" t="inlineStr">
        <is>
          <t>5001342591</t>
        </is>
      </c>
      <c r="C16182" t="inlineStr">
        <is>
          <t>析木九里</t>
        </is>
      </c>
      <c r="D16182" t="n">
        <v>1788</v>
      </c>
      <c r="E16182" t="inlineStr">
        <is>
          <t>这个增高[笑哭]</t>
        </is>
      </c>
      <c r="F16182" t="n">
        <v>0</v>
      </c>
      <c r="G16182" t="inlineStr">
        <is>
          <t>0</t>
        </is>
      </c>
      <c r="H16182" t="inlineStr">
        <is>
          <t>2021-07-27 11:29:53</t>
        </is>
      </c>
      <c r="I16182" t="n">
        <v>0</v>
      </c>
      <c r="J16182" t="inlineStr">
        <is>
          <t>安卓</t>
        </is>
      </c>
      <c r="K16182" t="inlineStr">
        <is>
          <t>89613502</t>
        </is>
      </c>
      <c r="L16182" t="inlineStr">
        <is>
          <t>女</t>
        </is>
      </c>
      <c r="M16182" t="inlineStr">
        <is>
          <t>冲冲冲冲冲冲冲冲冲</t>
        </is>
      </c>
      <c r="N16182" t="n">
        <v>5</v>
      </c>
      <c r="O16182" t="inlineStr">
        <is>
          <t>年度大会员</t>
        </is>
      </c>
      <c r="P16182" t="inlineStr"/>
      <c r="Q16182" t="inlineStr"/>
    </row>
    <row r="16183">
      <c r="A16183" t="inlineStr">
        <is>
          <t>161775300</t>
        </is>
      </c>
      <c r="B16183" t="inlineStr">
        <is>
          <t>5001338863</t>
        </is>
      </c>
      <c r="C16183" t="inlineStr">
        <is>
          <t>丿Azy幻梦</t>
        </is>
      </c>
      <c r="D16183" t="n">
        <v>-1</v>
      </c>
      <c r="E16183" t="inlineStr">
        <is>
          <t>对，支持正义小鬼引战[给心心][给心心]，你几把谁啊[微笑]，</t>
        </is>
      </c>
      <c r="F16183" t="n">
        <v>0</v>
      </c>
      <c r="G16183" t="inlineStr">
        <is>
          <t>5001338863</t>
        </is>
      </c>
      <c r="H16183" t="inlineStr">
        <is>
          <t>2021-07-27 11:29:53</t>
        </is>
      </c>
      <c r="I16183" t="n">
        <v>0</v>
      </c>
      <c r="J16183" t="inlineStr">
        <is>
          <t>未知</t>
        </is>
      </c>
      <c r="K16183" t="inlineStr">
        <is>
          <t>199380909</t>
        </is>
      </c>
      <c r="L16183" t="inlineStr">
        <is>
          <t>男</t>
        </is>
      </c>
      <c r="M16183" t="inlineStr"/>
      <c r="N16183" t="n">
        <v>5</v>
      </c>
      <c r="O16183" t="inlineStr">
        <is>
          <t>大会员</t>
        </is>
      </c>
      <c r="P16183" t="inlineStr">
        <is>
          <t>明日方舟音律系列</t>
        </is>
      </c>
      <c r="Q16183" t="inlineStr">
        <is>
          <t>明日方舟音律系列</t>
        </is>
      </c>
    </row>
    <row r="16184">
      <c r="A16184" t="inlineStr">
        <is>
          <t>161775300</t>
        </is>
      </c>
      <c r="B16184" t="inlineStr">
        <is>
          <t>5001338853</t>
        </is>
      </c>
      <c r="C16184" t="inlineStr">
        <is>
          <t>樱雪Suzerain</t>
        </is>
      </c>
      <c r="D16184" t="n">
        <v>-1</v>
      </c>
      <c r="E16184" t="inlineStr">
        <is>
          <t>为什么一听我总感觉又是谜语人游戏[呜米_咸鱼]</t>
        </is>
      </c>
      <c r="F16184" t="n">
        <v>0</v>
      </c>
      <c r="G16184" t="inlineStr">
        <is>
          <t>5001338853</t>
        </is>
      </c>
      <c r="H16184" t="inlineStr">
        <is>
          <t>2021-07-27 11:29:53</t>
        </is>
      </c>
      <c r="I16184" t="n">
        <v>1</v>
      </c>
      <c r="J16184" t="inlineStr">
        <is>
          <t>安卓</t>
        </is>
      </c>
      <c r="K16184" t="inlineStr">
        <is>
          <t>14622879</t>
        </is>
      </c>
      <c r="L16184" t="inlineStr">
        <is>
          <t>男</t>
        </is>
      </c>
      <c r="M16184" t="inlineStr">
        <is>
          <t>欲买桂花同载酒     终不似     少年游</t>
        </is>
      </c>
      <c r="N16184" t="n">
        <v>5</v>
      </c>
      <c r="O16184" t="inlineStr">
        <is>
          <t>年度大会员</t>
        </is>
      </c>
      <c r="P16184" t="inlineStr">
        <is>
          <t>希萝Hiiro</t>
        </is>
      </c>
      <c r="Q16184" t="inlineStr">
        <is>
          <t>呜米</t>
        </is>
      </c>
    </row>
    <row r="16185">
      <c r="A16185" t="inlineStr">
        <is>
          <t>161775300</t>
        </is>
      </c>
      <c r="B16185" t="inlineStr">
        <is>
          <t>5001346053</t>
        </is>
      </c>
      <c r="C16185" t="inlineStr">
        <is>
          <t>斐乐知华</t>
        </is>
      </c>
      <c r="D16185" t="n">
        <v>1786</v>
      </c>
      <c r="E16185" t="inlineStr">
        <is>
          <t>我现在很怕抽羽毛笔的时候歪到威龙[微笑]</t>
        </is>
      </c>
      <c r="F16185" t="n">
        <v>0</v>
      </c>
      <c r="G16185" t="inlineStr">
        <is>
          <t>0</t>
        </is>
      </c>
      <c r="H16185" t="inlineStr">
        <is>
          <t>2021-07-27 11:29:52</t>
        </is>
      </c>
      <c r="I16185" t="n">
        <v>2</v>
      </c>
      <c r="J16185" t="inlineStr">
        <is>
          <t>安卓</t>
        </is>
      </c>
      <c r="K16185" t="inlineStr">
        <is>
          <t>97185863</t>
        </is>
      </c>
      <c r="L16185" t="inlineStr">
        <is>
          <t>女</t>
        </is>
      </c>
      <c r="M16185" t="inlineStr">
        <is>
          <t>这个人很懒，没有什</t>
        </is>
      </c>
      <c r="N16185" t="n">
        <v>5</v>
      </c>
      <c r="O16185" t="inlineStr">
        <is>
          <t>年度大会员</t>
        </is>
      </c>
      <c r="P16185" t="inlineStr">
        <is>
          <t>不吉波普不笑</t>
        </is>
      </c>
      <c r="Q16185" t="inlineStr">
        <is>
          <t>崩坏3·天穹流星</t>
        </is>
      </c>
    </row>
    <row r="16186">
      <c r="A16186" t="inlineStr">
        <is>
          <t>161775300</t>
        </is>
      </c>
      <c r="B16186" t="inlineStr">
        <is>
          <t>5001342538</t>
        </is>
      </c>
      <c r="C16186" t="inlineStr">
        <is>
          <t>Psychedelic_Wave</t>
        </is>
      </c>
      <c r="D16186" t="n">
        <v>1785</v>
      </c>
      <c r="E16186" t="inlineStr">
        <is>
          <t>嗯……没画好的画就该撕掉，会让自己丢脸的。
                                                   ——夕
唯老师宁就这样装死躺平，脸皮真厚呢[给心心]</t>
        </is>
      </c>
      <c r="F16186" t="n">
        <v>0</v>
      </c>
      <c r="G16186" t="inlineStr">
        <is>
          <t>0</t>
        </is>
      </c>
      <c r="H16186" t="inlineStr">
        <is>
          <t>2021-07-27 11:29:52</t>
        </is>
      </c>
      <c r="I16186" t="n">
        <v>2</v>
      </c>
      <c r="J16186" t="inlineStr">
        <is>
          <t>安卓</t>
        </is>
      </c>
      <c r="K16186" t="inlineStr">
        <is>
          <t>382452643</t>
        </is>
      </c>
      <c r="L16186" t="inlineStr">
        <is>
          <t>男</t>
        </is>
      </c>
      <c r="M16186" t="inlineStr">
        <is>
          <t>木大木大木大木大木大木大木大木大木大木大木大木大木大木大木大木大</t>
        </is>
      </c>
      <c r="N16186" t="n">
        <v>5</v>
      </c>
      <c r="O16186" t="inlineStr">
        <is>
          <t>年度大会员</t>
        </is>
      </c>
      <c r="P16186" t="inlineStr">
        <is>
          <t>明日方舟音律系列</t>
        </is>
      </c>
      <c r="Q16186" t="inlineStr">
        <is>
          <t>明日方舟音律系列</t>
        </is>
      </c>
    </row>
    <row r="16187">
      <c r="A16187" t="inlineStr">
        <is>
          <t>161775300</t>
        </is>
      </c>
      <c r="B16187" t="inlineStr">
        <is>
          <t>5001346025</t>
        </is>
      </c>
      <c r="C16187" t="inlineStr">
        <is>
          <t>伊藤诚114514</t>
        </is>
      </c>
      <c r="D16187" t="n">
        <v>1784</v>
      </c>
      <c r="E16187" t="inlineStr">
        <is>
          <t>异格陈要是重画还能画完吗</t>
        </is>
      </c>
      <c r="F16187" t="n">
        <v>0</v>
      </c>
      <c r="G16187" t="inlineStr">
        <is>
          <t>0</t>
        </is>
      </c>
      <c r="H16187" t="inlineStr">
        <is>
          <t>2021-07-27 11:29:52</t>
        </is>
      </c>
      <c r="I16187" t="n">
        <v>0</v>
      </c>
      <c r="J16187" t="inlineStr">
        <is>
          <t>安卓</t>
        </is>
      </c>
      <c r="K16187" t="inlineStr">
        <is>
          <t>397517155</t>
        </is>
      </c>
      <c r="L16187" t="inlineStr">
        <is>
          <t>保密</t>
        </is>
      </c>
      <c r="M16187" t="inlineStr"/>
      <c r="N16187" t="n">
        <v>4</v>
      </c>
      <c r="O16187" t="inlineStr">
        <is>
          <t>大会员</t>
        </is>
      </c>
      <c r="P16187" t="inlineStr"/>
      <c r="Q16187" t="inlineStr"/>
    </row>
    <row r="16188">
      <c r="A16188" t="inlineStr">
        <is>
          <t>161775300</t>
        </is>
      </c>
      <c r="B16188" t="inlineStr">
        <is>
          <t>5001346029</t>
        </is>
      </c>
      <c r="C16188" t="inlineStr">
        <is>
          <t>蓝藻浮华</t>
        </is>
      </c>
      <c r="D16188" t="n">
        <v>-1</v>
      </c>
      <c r="E16188" t="inlineStr">
        <is>
          <t>不存在的东西怎么会红？[藏狐]</t>
        </is>
      </c>
      <c r="F16188" t="n">
        <v>0</v>
      </c>
      <c r="G16188" t="inlineStr">
        <is>
          <t>5001346029</t>
        </is>
      </c>
      <c r="H16188" t="inlineStr">
        <is>
          <t>2021-07-27 11:29:52</t>
        </is>
      </c>
      <c r="I16188" t="n">
        <v>0</v>
      </c>
      <c r="J16188" t="inlineStr">
        <is>
          <t>未知</t>
        </is>
      </c>
      <c r="K16188" t="inlineStr">
        <is>
          <t>289344340</t>
        </is>
      </c>
      <c r="L16188" t="inlineStr">
        <is>
          <t>女</t>
        </is>
      </c>
      <c r="M16188" t="inlineStr">
        <is>
          <t>相关回复共X条</t>
        </is>
      </c>
      <c r="N16188" t="n">
        <v>5</v>
      </c>
      <c r="O16188" t="inlineStr">
        <is>
          <t>大会员</t>
        </is>
      </c>
      <c r="P16188" t="inlineStr"/>
      <c r="Q16188" t="inlineStr"/>
    </row>
    <row r="16189">
      <c r="A16189" t="inlineStr">
        <is>
          <t>161775300</t>
        </is>
      </c>
      <c r="B16189" t="inlineStr">
        <is>
          <t>5001342520</t>
        </is>
      </c>
      <c r="C16189" t="inlineStr">
        <is>
          <t>小章w_</t>
        </is>
      </c>
      <c r="D16189" t="n">
        <v>1783</v>
      </c>
      <c r="E16189"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6189" t="n">
        <v>0</v>
      </c>
      <c r="G16189" t="inlineStr">
        <is>
          <t>0</t>
        </is>
      </c>
      <c r="H16189" t="inlineStr">
        <is>
          <t>2021-07-27 11:29:51</t>
        </is>
      </c>
      <c r="I16189" t="n">
        <v>0</v>
      </c>
      <c r="J16189" t="inlineStr">
        <is>
          <t>安卓</t>
        </is>
      </c>
      <c r="K16189" t="inlineStr">
        <is>
          <t>441874832</t>
        </is>
      </c>
      <c r="L16189" t="inlineStr">
        <is>
          <t>男</t>
        </is>
      </c>
      <c r="M16189" t="inlineStr"/>
      <c r="N16189" t="n">
        <v>5</v>
      </c>
      <c r="O16189" t="inlineStr">
        <is>
          <t>年度大会员</t>
        </is>
      </c>
      <c r="P16189" t="inlineStr">
        <is>
          <t>碧蓝之海</t>
        </is>
      </c>
      <c r="Q16189" t="inlineStr"/>
    </row>
    <row r="16190">
      <c r="A16190" t="inlineStr">
        <is>
          <t>161775300</t>
        </is>
      </c>
      <c r="B16190" t="inlineStr">
        <is>
          <t>5001342486</t>
        </is>
      </c>
      <c r="C16190" t="inlineStr">
        <is>
          <t>Devilの初夏</t>
        </is>
      </c>
      <c r="D16190" t="n">
        <v>-1</v>
      </c>
      <c r="E16190" t="inlineStr">
        <is>
          <t>回复 @Ping周 :是这样，每个不相关都有看的我心累，根本没有可以讨论干员的地方</t>
        </is>
      </c>
      <c r="F16190" t="n">
        <v>0</v>
      </c>
      <c r="G16190" t="inlineStr">
        <is>
          <t>5001290440</t>
        </is>
      </c>
      <c r="H16190" t="inlineStr">
        <is>
          <t>2021-07-27 11:29:51</t>
        </is>
      </c>
      <c r="I16190" t="n">
        <v>1</v>
      </c>
      <c r="J16190" t="inlineStr">
        <is>
          <t>未知</t>
        </is>
      </c>
      <c r="K16190" t="inlineStr">
        <is>
          <t>109708955</t>
        </is>
      </c>
      <c r="L16190" t="inlineStr">
        <is>
          <t>女</t>
        </is>
      </c>
      <c r="M16190" t="inlineStr">
        <is>
          <t>因为很有个性所以没有签名</t>
        </is>
      </c>
      <c r="N16190" t="n">
        <v>5</v>
      </c>
      <c r="O16190" t="inlineStr">
        <is>
          <t>大会员</t>
        </is>
      </c>
      <c r="P16190" t="inlineStr"/>
      <c r="Q16190" t="inlineStr"/>
    </row>
    <row r="16191">
      <c r="A16191" t="inlineStr">
        <is>
          <t>161775300</t>
        </is>
      </c>
      <c r="B16191" t="inlineStr">
        <is>
          <t>5001345970</t>
        </is>
      </c>
      <c r="C16191" t="inlineStr">
        <is>
          <t>逍遥的silly逼</t>
        </is>
      </c>
      <c r="D16191" t="n">
        <v>-1</v>
      </c>
      <c r="E16191" t="inlineStr">
        <is>
          <t>回复 @咲秩 :真的至于</t>
        </is>
      </c>
      <c r="F16191" t="n">
        <v>0</v>
      </c>
      <c r="G16191" t="inlineStr">
        <is>
          <t>5001320765</t>
        </is>
      </c>
      <c r="H16191" t="inlineStr">
        <is>
          <t>2021-07-27 11:29:50</t>
        </is>
      </c>
      <c r="I16191" t="n">
        <v>0</v>
      </c>
      <c r="J16191" t="inlineStr">
        <is>
          <t>安卓</t>
        </is>
      </c>
      <c r="K16191" t="inlineStr">
        <is>
          <t>23762802</t>
        </is>
      </c>
      <c r="L16191" t="inlineStr">
        <is>
          <t>男</t>
        </is>
      </c>
      <c r="M16191" t="inlineStr">
        <is>
          <t>醉躯一具，逍遥世外</t>
        </is>
      </c>
      <c r="N16191" t="n">
        <v>5</v>
      </c>
      <c r="O16191" t="inlineStr">
        <is>
          <t>年度大会员</t>
        </is>
      </c>
      <c r="P16191" t="inlineStr"/>
      <c r="Q16191" t="inlineStr">
        <is>
          <t>明日方舟音律系列</t>
        </is>
      </c>
    </row>
    <row r="16192">
      <c r="A16192" t="inlineStr">
        <is>
          <t>161775300</t>
        </is>
      </c>
      <c r="B16192" t="inlineStr">
        <is>
          <t>5001338741</t>
        </is>
      </c>
      <c r="C16192" t="inlineStr">
        <is>
          <t>默守已成规</t>
        </is>
      </c>
      <c r="D16192" t="n">
        <v>-1</v>
      </c>
      <c r="E16192" t="inlineStr">
        <is>
          <t>回复 @愛討論時常七嘴八舌 :经典有问题去微博冲</t>
        </is>
      </c>
      <c r="F16192" t="n">
        <v>0</v>
      </c>
      <c r="G16192" t="inlineStr">
        <is>
          <t>5001334012</t>
        </is>
      </c>
      <c r="H16192" t="inlineStr">
        <is>
          <t>2021-07-27 11:29:50</t>
        </is>
      </c>
      <c r="I16192" t="n">
        <v>23</v>
      </c>
      <c r="J16192" t="inlineStr">
        <is>
          <t>未知</t>
        </is>
      </c>
      <c r="K16192" t="inlineStr">
        <is>
          <t>226186902</t>
        </is>
      </c>
      <c r="L16192" t="inlineStr">
        <is>
          <t>男</t>
        </is>
      </c>
      <c r="M16192" t="inlineStr">
        <is>
          <t>中奖是不可能的，这辈子都不可能中奖的(≖‿≖)✧               万一中了呢？</t>
        </is>
      </c>
      <c r="N16192" t="n">
        <v>5</v>
      </c>
      <c r="O16192" t="inlineStr">
        <is>
          <t>大会员</t>
        </is>
      </c>
      <c r="P16192" t="inlineStr">
        <is>
          <t>泠鸢yousa</t>
        </is>
      </c>
      <c r="Q16192" t="inlineStr">
        <is>
          <t>泠鸢yousa</t>
        </is>
      </c>
    </row>
    <row r="16193">
      <c r="A16193" t="inlineStr">
        <is>
          <t>161775300</t>
        </is>
      </c>
      <c r="B16193" t="inlineStr">
        <is>
          <t>5001342437</t>
        </is>
      </c>
      <c r="C16193" t="inlineStr">
        <is>
          <t>燚龘冇</t>
        </is>
      </c>
      <c r="D16193" t="n">
        <v>-1</v>
      </c>
      <c r="E16193" t="inlineStr">
        <is>
          <t>简单当史官？发黄豆不是在引战吗[辣眼睛]</t>
        </is>
      </c>
      <c r="F16193" t="n">
        <v>0</v>
      </c>
      <c r="G16193" t="inlineStr">
        <is>
          <t>5001342437</t>
        </is>
      </c>
      <c r="H16193" t="inlineStr">
        <is>
          <t>2021-07-27 11:29:49</t>
        </is>
      </c>
      <c r="I16193" t="n">
        <v>3</v>
      </c>
      <c r="J16193" t="inlineStr">
        <is>
          <t>未知</t>
        </is>
      </c>
      <c r="K16193" t="inlineStr">
        <is>
          <t>71157312</t>
        </is>
      </c>
      <c r="L16193" t="inlineStr">
        <is>
          <t>男</t>
        </is>
      </c>
      <c r="M16193" t="inlineStr">
        <is>
          <t>xz糊</t>
        </is>
      </c>
      <c r="N16193" t="n">
        <v>5</v>
      </c>
      <c r="O16193" t="inlineStr">
        <is>
          <t>年度大会员</t>
        </is>
      </c>
      <c r="P16193" t="inlineStr">
        <is>
          <t>明日方舟音律系列</t>
        </is>
      </c>
      <c r="Q16193" t="inlineStr">
        <is>
          <t>明日方舟音律系列</t>
        </is>
      </c>
    </row>
    <row r="16194">
      <c r="A16194" t="inlineStr">
        <is>
          <t>161775300</t>
        </is>
      </c>
      <c r="B16194" t="inlineStr">
        <is>
          <t>5001342414</t>
        </is>
      </c>
      <c r="C16194" t="inlineStr">
        <is>
          <t>TheSmallEnder安德</t>
        </is>
      </c>
      <c r="D16194" t="n">
        <v>1780</v>
      </c>
      <c r="E16194" t="inlineStr">
        <is>
          <t>这就去换灰喉头（）</t>
        </is>
      </c>
      <c r="F16194" t="n">
        <v>0</v>
      </c>
      <c r="G16194" t="inlineStr">
        <is>
          <t>0</t>
        </is>
      </c>
      <c r="H16194" t="inlineStr">
        <is>
          <t>2021-07-27 11:29:48</t>
        </is>
      </c>
      <c r="I16194" t="n">
        <v>1</v>
      </c>
      <c r="J16194" t="inlineStr">
        <is>
          <t>安卓</t>
        </is>
      </c>
      <c r="K16194" t="inlineStr">
        <is>
          <t>347750159</t>
        </is>
      </c>
      <c r="L16194" t="inlineStr">
        <is>
          <t>男</t>
        </is>
      </c>
      <c r="M16194" t="inlineStr">
        <is>
          <t>steam好友代码1022317479
QQ生活用勿加
rogue像素爱好者
学生党
不想成为一个木偶</t>
        </is>
      </c>
      <c r="N16194" t="n">
        <v>4</v>
      </c>
      <c r="O16194" t="inlineStr">
        <is>
          <t>大会员</t>
        </is>
      </c>
      <c r="P16194" t="inlineStr">
        <is>
          <t>凹凸世界</t>
        </is>
      </c>
      <c r="Q16194" t="inlineStr"/>
    </row>
    <row r="16195">
      <c r="A16195" t="inlineStr">
        <is>
          <t>161775300</t>
        </is>
      </c>
      <c r="B16195" t="inlineStr">
        <is>
          <t>5001342385</t>
        </is>
      </c>
      <c r="C16195" t="inlineStr">
        <is>
          <t>面朝大海風濕骨痛</t>
        </is>
      </c>
      <c r="D16195" t="n">
        <v>1779</v>
      </c>
      <c r="E16195" t="inlineStr">
        <is>
          <t>这攻击范围原来是和龙舌兰姑娘反着的吗</t>
        </is>
      </c>
      <c r="F16195" t="n">
        <v>0</v>
      </c>
      <c r="G16195" t="inlineStr">
        <is>
          <t>0</t>
        </is>
      </c>
      <c r="H16195" t="inlineStr">
        <is>
          <t>2021-07-27 11:29:48</t>
        </is>
      </c>
      <c r="I16195" t="n">
        <v>0</v>
      </c>
      <c r="J16195" t="inlineStr">
        <is>
          <t>安卓</t>
        </is>
      </c>
      <c r="K16195" t="inlineStr">
        <is>
          <t>125081334</t>
        </is>
      </c>
      <c r="L16195" t="inlineStr">
        <is>
          <t>保密</t>
        </is>
      </c>
      <c r="M16195" t="inlineStr"/>
      <c r="N16195" t="n">
        <v>5</v>
      </c>
      <c r="O16195" t="inlineStr">
        <is>
          <t>年度大会员</t>
        </is>
      </c>
      <c r="P16195" t="inlineStr">
        <is>
          <t>明日方舟音律系列</t>
        </is>
      </c>
      <c r="Q16195" t="inlineStr">
        <is>
          <t>明日方舟音律系列</t>
        </is>
      </c>
    </row>
    <row r="16196">
      <c r="A16196" t="inlineStr">
        <is>
          <t>161775300</t>
        </is>
      </c>
      <c r="B16196" t="inlineStr">
        <is>
          <t>5001345883</t>
        </is>
      </c>
      <c r="C16196" t="inlineStr">
        <is>
          <t>单推齐司礼的小画家</t>
        </is>
      </c>
      <c r="D16196" t="n">
        <v>1778</v>
      </c>
      <c r="E16196" t="inlineStr">
        <is>
          <t>双up三百井空降半年的第三个限定，你们卡池是我见过最离谱的</t>
        </is>
      </c>
      <c r="F16196" t="n">
        <v>0</v>
      </c>
      <c r="G16196" t="inlineStr">
        <is>
          <t>0</t>
        </is>
      </c>
      <c r="H16196" t="inlineStr">
        <is>
          <t>2021-07-27 11:29:48</t>
        </is>
      </c>
      <c r="I16196" t="n">
        <v>0</v>
      </c>
      <c r="J16196" t="inlineStr">
        <is>
          <t>网页</t>
        </is>
      </c>
      <c r="K16196" t="inlineStr">
        <is>
          <t>24456437</t>
        </is>
      </c>
      <c r="L16196" t="inlineStr">
        <is>
          <t>女</t>
        </is>
      </c>
      <c r="M16196" t="inlineStr">
        <is>
          <t>这个人一点都不懒。</t>
        </is>
      </c>
      <c r="N16196" t="n">
        <v>6</v>
      </c>
      <c r="O16196" t="inlineStr">
        <is>
          <t>年度大会员</t>
        </is>
      </c>
      <c r="P16196" t="inlineStr"/>
      <c r="Q16196" t="inlineStr">
        <is>
          <t>明日方舟</t>
        </is>
      </c>
    </row>
    <row r="16197">
      <c r="A16197" t="inlineStr">
        <is>
          <t>161775300</t>
        </is>
      </c>
      <c r="B16197" t="inlineStr">
        <is>
          <t>5001345909</t>
        </is>
      </c>
      <c r="C16197" t="inlineStr">
        <is>
          <t>无言之无_529</t>
        </is>
      </c>
      <c r="D16197" t="n">
        <v>-1</v>
      </c>
      <c r="E16197" t="inlineStr">
        <is>
          <t>好看，吊打某六星限定异格干员[给心心]</t>
        </is>
      </c>
      <c r="F16197" t="n">
        <v>0</v>
      </c>
      <c r="G16197" t="inlineStr">
        <is>
          <t>5001345909</t>
        </is>
      </c>
      <c r="H16197" t="inlineStr">
        <is>
          <t>2021-07-27 11:29:48</t>
        </is>
      </c>
      <c r="I16197" t="n">
        <v>190</v>
      </c>
      <c r="J16197" t="inlineStr">
        <is>
          <t>未知</t>
        </is>
      </c>
      <c r="K16197" t="inlineStr">
        <is>
          <t>17538981</t>
        </is>
      </c>
      <c r="L16197" t="inlineStr">
        <is>
          <t>男</t>
        </is>
      </c>
      <c r="M16197" t="inlineStr">
        <is>
          <t>两片面包夹芝士，E技能点点Q点点～～～</t>
        </is>
      </c>
      <c r="N16197" t="n">
        <v>5</v>
      </c>
      <c r="O16197" t="inlineStr">
        <is>
          <t>大会员</t>
        </is>
      </c>
      <c r="P16197" t="inlineStr">
        <is>
          <t>拜年祭粉丝专鼠</t>
        </is>
      </c>
      <c r="Q16197" t="inlineStr"/>
    </row>
    <row r="16198">
      <c r="A16198" t="inlineStr">
        <is>
          <t>161775300</t>
        </is>
      </c>
      <c r="B16198" t="inlineStr">
        <is>
          <t>5001345893</t>
        </is>
      </c>
      <c r="C16198" t="inlineStr">
        <is>
          <t>为所欲为丶戴佳伟</t>
        </is>
      </c>
      <c r="D16198" t="n">
        <v>-1</v>
      </c>
      <c r="E16198" t="inlineStr">
        <is>
          <t>yj装死专三没办法的</t>
        </is>
      </c>
      <c r="F16198" t="n">
        <v>0</v>
      </c>
      <c r="G16198" t="inlineStr">
        <is>
          <t>5001345893</t>
        </is>
      </c>
      <c r="H16198" t="inlineStr">
        <is>
          <t>2021-07-27 11:29:48</t>
        </is>
      </c>
      <c r="I16198" t="n">
        <v>1</v>
      </c>
      <c r="J16198" t="inlineStr">
        <is>
          <t>安卓</t>
        </is>
      </c>
      <c r="K16198" t="inlineStr">
        <is>
          <t>49969106</t>
        </is>
      </c>
      <c r="L16198" t="inlineStr">
        <is>
          <t>男</t>
        </is>
      </c>
      <c r="M16198" t="inlineStr">
        <is>
          <t>快乐不如跳舞</t>
        </is>
      </c>
      <c r="N16198" t="n">
        <v>5</v>
      </c>
      <c r="O16198" t="inlineStr">
        <is>
          <t>年度大会员</t>
        </is>
      </c>
      <c r="P16198" t="inlineStr">
        <is>
          <t>明日方舟音律系列</t>
        </is>
      </c>
      <c r="Q16198" t="inlineStr">
        <is>
          <t>明日方舟音律系列</t>
        </is>
      </c>
    </row>
    <row r="16199">
      <c r="A16199" t="inlineStr">
        <is>
          <t>161775300</t>
        </is>
      </c>
      <c r="B16199" t="inlineStr">
        <is>
          <t>5001342386</t>
        </is>
      </c>
      <c r="C16199" t="inlineStr">
        <is>
          <t>愿君拚却醉颜红</t>
        </is>
      </c>
      <c r="D16199" t="n">
        <v>-1</v>
      </c>
      <c r="E16199" t="inlineStr">
        <is>
          <t>回复 @愛討論時常七嘴八舌 :能不能不要搞对立啊，看着真晦气</t>
        </is>
      </c>
      <c r="F16199" t="n">
        <v>0</v>
      </c>
      <c r="G16199" t="inlineStr">
        <is>
          <t>5001334012</t>
        </is>
      </c>
      <c r="H16199" t="inlineStr">
        <is>
          <t>2021-07-27 11:29:48</t>
        </is>
      </c>
      <c r="I16199" t="n">
        <v>40</v>
      </c>
      <c r="J16199" t="inlineStr">
        <is>
          <t>安卓</t>
        </is>
      </c>
      <c r="K16199" t="inlineStr">
        <is>
          <t>95968125</t>
        </is>
      </c>
      <c r="L16199" t="inlineStr">
        <is>
          <t>女</t>
        </is>
      </c>
      <c r="M16199" t="inlineStr">
        <is>
          <t>interesting～～(￣▽￣～)~</t>
        </is>
      </c>
      <c r="N16199" t="n">
        <v>5</v>
      </c>
      <c r="O16199" t="inlineStr">
        <is>
          <t>年度大会员</t>
        </is>
      </c>
      <c r="P16199" t="inlineStr">
        <is>
          <t>凹凸世界</t>
        </is>
      </c>
      <c r="Q16199" t="inlineStr"/>
    </row>
    <row r="16200">
      <c r="A16200" t="inlineStr">
        <is>
          <t>161775300</t>
        </is>
      </c>
      <c r="B16200" t="inlineStr">
        <is>
          <t>5001338627</t>
        </is>
      </c>
      <c r="C16200" t="inlineStr">
        <is>
          <t>头孢他啶氯化钾</t>
        </is>
      </c>
      <c r="D16200" t="n">
        <v>1777</v>
      </c>
      <c r="E16200" t="inlineStr">
        <is>
          <t>右腿向内扭看起来确实有点怪，但是仍然是一个瑕不掩瑜的立绘</t>
        </is>
      </c>
      <c r="F16200" t="n">
        <v>0</v>
      </c>
      <c r="G16200" t="inlineStr">
        <is>
          <t>0</t>
        </is>
      </c>
      <c r="H16200" t="inlineStr">
        <is>
          <t>2021-07-27 11:29:47</t>
        </is>
      </c>
      <c r="I16200" t="n">
        <v>0</v>
      </c>
      <c r="J16200" t="inlineStr">
        <is>
          <t>网页</t>
        </is>
      </c>
      <c r="K16200" t="inlineStr">
        <is>
          <t>385998430</t>
        </is>
      </c>
      <c r="L16200" t="inlineStr">
        <is>
          <t>保密</t>
        </is>
      </c>
      <c r="M16200" t="inlineStr">
        <is>
          <t>做UP纯属兴趣，不定期更新，如有说话欠妥之处还请多担待，不接私活，有事请私信，低质量视频会有重制版，可能过几天开直播。</t>
        </is>
      </c>
      <c r="N16200" t="n">
        <v>5</v>
      </c>
      <c r="O16200" t="inlineStr">
        <is>
          <t>大会员</t>
        </is>
      </c>
      <c r="P16200" t="inlineStr">
        <is>
          <t>三周年恋曲</t>
        </is>
      </c>
      <c r="Q16200" t="inlineStr">
        <is>
          <t>三周年恋曲</t>
        </is>
      </c>
    </row>
    <row r="16201">
      <c r="A16201" t="inlineStr">
        <is>
          <t>161775300</t>
        </is>
      </c>
      <c r="B16201" t="inlineStr">
        <is>
          <t>5001342355</t>
        </is>
      </c>
      <c r="C16201" t="inlineStr">
        <is>
          <t>宸瓷瓷瓷瓷</t>
        </is>
      </c>
      <c r="D16201" t="n">
        <v>1776</v>
      </c>
      <c r="E1620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8.不要冷处理！！！！新注册了来自星辰的商标，大概率是yj的下一款游戏了。所以这回一定要冲回去。不然舟就真的成了血包，以后会有更多骗氪/逼氪操作。玩家诉求：
1.拒绝这次夏活空降限定
2.降井
3.修改陈立绘
4.提高产能
5.承诺模组系统不添加氪金点
6.不随便推出异格干员
7.回调198礼包内容
8.不要冷处理！！！</t>
        </is>
      </c>
      <c r="F16201" t="n">
        <v>0</v>
      </c>
      <c r="G16201" t="inlineStr">
        <is>
          <t>0</t>
        </is>
      </c>
      <c r="H16201" t="inlineStr">
        <is>
          <t>2021-07-27 11:29:47</t>
        </is>
      </c>
      <c r="I16201" t="n">
        <v>0</v>
      </c>
      <c r="J16201" t="inlineStr">
        <is>
          <t>网页</t>
        </is>
      </c>
      <c r="K16201" t="inlineStr">
        <is>
          <t>1520853852</t>
        </is>
      </c>
      <c r="L16201" t="inlineStr">
        <is>
          <t>男</t>
        </is>
      </c>
      <c r="M16201" t="inlineStr"/>
      <c r="N16201" t="n">
        <v>2</v>
      </c>
      <c r="O16201" t="inlineStr"/>
      <c r="P16201" t="inlineStr"/>
      <c r="Q16201" t="inlineStr"/>
    </row>
    <row r="16202">
      <c r="A16202" t="inlineStr">
        <is>
          <t>161775300</t>
        </is>
      </c>
      <c r="B16202" t="inlineStr">
        <is>
          <t>5001345867</t>
        </is>
      </c>
      <c r="C16202" t="inlineStr">
        <is>
          <t>豚骨拉黑</t>
        </is>
      </c>
      <c r="D16202" t="n">
        <v>1775</v>
      </c>
      <c r="E16202" t="inlineStr">
        <is>
          <t>袜！是乌鸦诶，我岛的鸟鸟人怎么都这么好看…</t>
        </is>
      </c>
      <c r="F16202" t="n">
        <v>0</v>
      </c>
      <c r="G16202" t="inlineStr">
        <is>
          <t>0</t>
        </is>
      </c>
      <c r="H16202" t="inlineStr">
        <is>
          <t>2021-07-27 11:29:47</t>
        </is>
      </c>
      <c r="I16202" t="n">
        <v>0</v>
      </c>
      <c r="J16202" t="inlineStr">
        <is>
          <t>安卓</t>
        </is>
      </c>
      <c r="K16202" t="inlineStr">
        <is>
          <t>34864462</t>
        </is>
      </c>
      <c r="L16202" t="inlineStr">
        <is>
          <t>保密</t>
        </is>
      </c>
      <c r="M16202" t="inlineStr">
        <is>
          <t>不吃蒜的剥蒜爱好者，不喜欢剥橘子的橘子爱好者</t>
        </is>
      </c>
      <c r="N16202" t="n">
        <v>5</v>
      </c>
      <c r="O16202" t="inlineStr">
        <is>
          <t>年度大会员</t>
        </is>
      </c>
      <c r="P16202" t="inlineStr"/>
      <c r="Q16202" t="inlineStr"/>
    </row>
    <row r="16203">
      <c r="A16203" t="inlineStr">
        <is>
          <t>161775300</t>
        </is>
      </c>
      <c r="B16203" t="inlineStr">
        <is>
          <t>5001338616</t>
        </is>
      </c>
      <c r="C16203" t="inlineStr">
        <is>
          <t>空落落落落</t>
        </is>
      </c>
      <c r="D16203" t="n">
        <v>1774</v>
      </c>
      <c r="E16203" t="inlineStr">
        <is>
          <t>虚影娘化[脱单doge]</t>
        </is>
      </c>
      <c r="F16203" t="n">
        <v>0</v>
      </c>
      <c r="G16203" t="inlineStr">
        <is>
          <t>0</t>
        </is>
      </c>
      <c r="H16203" t="inlineStr">
        <is>
          <t>2021-07-27 11:29:47</t>
        </is>
      </c>
      <c r="I16203" t="n">
        <v>0</v>
      </c>
      <c r="J16203" t="inlineStr">
        <is>
          <t>安卓</t>
        </is>
      </c>
      <c r="K16203" t="inlineStr">
        <is>
          <t>29559706</t>
        </is>
      </c>
      <c r="L16203" t="inlineStr">
        <is>
          <t>男</t>
        </is>
      </c>
      <c r="M16203" t="inlineStr">
        <is>
          <t>这个人懒死了，什么都没有写ｸﾞｯ!(๑•̀ㅂ•́)و✧</t>
        </is>
      </c>
      <c r="N16203" t="n">
        <v>5</v>
      </c>
      <c r="O16203" t="inlineStr">
        <is>
          <t>大会员</t>
        </is>
      </c>
      <c r="P16203" t="inlineStr"/>
      <c r="Q16203" t="inlineStr"/>
    </row>
    <row r="16204">
      <c r="A16204" t="inlineStr">
        <is>
          <t>161775300</t>
        </is>
      </c>
      <c r="B16204" t="inlineStr">
        <is>
          <t>5001342335</t>
        </is>
      </c>
      <c r="C16204" t="inlineStr">
        <is>
          <t>别在面里加白菜</t>
        </is>
      </c>
      <c r="D16204" t="n">
        <v>-1</v>
      </c>
      <c r="E16204" t="inlineStr">
        <is>
          <t>回复 @死亡周刊 :异客和一些弱模板现在要加强了，还有每个干员的强化本。</t>
        </is>
      </c>
      <c r="F16204" t="n">
        <v>0</v>
      </c>
      <c r="G16204" t="inlineStr">
        <is>
          <t>5001311345</t>
        </is>
      </c>
      <c r="H16204" t="inlineStr">
        <is>
          <t>2021-07-27 11:29:47</t>
        </is>
      </c>
      <c r="I16204" t="n">
        <v>0</v>
      </c>
      <c r="J16204" t="inlineStr">
        <is>
          <t>安卓</t>
        </is>
      </c>
      <c r="K16204" t="inlineStr">
        <is>
          <t>383320069</t>
        </is>
      </c>
      <c r="L16204" t="inlineStr">
        <is>
          <t>男</t>
        </is>
      </c>
      <c r="M16204" t="inlineStr">
        <is>
          <t>走着吧，心态也该要慢一点，跑太快是会错过很多经历的，不管如何，那也是一段时间，一段向前行进的日子。</t>
        </is>
      </c>
      <c r="N16204" t="n">
        <v>5</v>
      </c>
      <c r="O16204" t="inlineStr">
        <is>
          <t>大会员</t>
        </is>
      </c>
      <c r="P16204" t="inlineStr"/>
      <c r="Q16204" t="inlineStr"/>
    </row>
    <row r="16205">
      <c r="A16205" t="inlineStr">
        <is>
          <t>161775300</t>
        </is>
      </c>
      <c r="B16205" t="inlineStr">
        <is>
          <t>5001342360</t>
        </is>
      </c>
      <c r="C16205" t="inlineStr">
        <is>
          <t>Pure丶蝶樱</t>
        </is>
      </c>
      <c r="D16205" t="n">
        <v>-1</v>
      </c>
      <c r="E16205" t="inlineStr">
        <is>
          <t>被举报给处理了，或者踩下去了，永远不要小看沉默的大多数[吃瓜]</t>
        </is>
      </c>
      <c r="F16205" t="n">
        <v>0</v>
      </c>
      <c r="G16205" t="inlineStr">
        <is>
          <t>5001342360</t>
        </is>
      </c>
      <c r="H16205" t="inlineStr">
        <is>
          <t>2021-07-27 11:29:47</t>
        </is>
      </c>
      <c r="I16205" t="n">
        <v>11</v>
      </c>
      <c r="J16205" t="inlineStr">
        <is>
          <t>未知</t>
        </is>
      </c>
      <c r="K16205" t="inlineStr">
        <is>
          <t>186691731</t>
        </is>
      </c>
      <c r="L16205" t="inlineStr">
        <is>
          <t>女</t>
        </is>
      </c>
      <c r="M16205" t="inlineStr">
        <is>
          <t>我不是魔怔人，也不是人下人，我只是一个玩游戏的人，不是被游戏玩了的人！主玩明日方舟</t>
        </is>
      </c>
      <c r="N16205" t="n">
        <v>5</v>
      </c>
      <c r="O16205" t="inlineStr">
        <is>
          <t>大会员</t>
        </is>
      </c>
      <c r="P16205" t="inlineStr">
        <is>
          <t>明日方舟音律系列</t>
        </is>
      </c>
      <c r="Q16205" t="inlineStr">
        <is>
          <t>明日方舟音律系列</t>
        </is>
      </c>
    </row>
    <row r="16206">
      <c r="A16206" t="inlineStr">
        <is>
          <t>161775300</t>
        </is>
      </c>
      <c r="B16206" t="inlineStr">
        <is>
          <t>5001345842</t>
        </is>
      </c>
      <c r="C16206" t="inlineStr">
        <is>
          <t>谁让我是田紫安呢</t>
        </is>
      </c>
      <c r="D16206" t="n">
        <v>-1</v>
      </c>
      <c r="E16206" t="inlineStr">
        <is>
          <t>回复 @我是徽神 :我觉得不可能，那基本0氪都可以全图鉴了[藏狐]</t>
        </is>
      </c>
      <c r="F16206" t="n">
        <v>0</v>
      </c>
      <c r="G16206" t="inlineStr">
        <is>
          <t>5001284455</t>
        </is>
      </c>
      <c r="H16206" t="inlineStr">
        <is>
          <t>2021-07-27 11:29:47</t>
        </is>
      </c>
      <c r="I16206" t="n">
        <v>0</v>
      </c>
      <c r="J16206" t="inlineStr">
        <is>
          <t>未知</t>
        </is>
      </c>
      <c r="K16206" t="inlineStr">
        <is>
          <t>84504896</t>
        </is>
      </c>
      <c r="L16206" t="inlineStr">
        <is>
          <t>男</t>
        </is>
      </c>
      <c r="M16206" t="inlineStr"/>
      <c r="N16206" t="n">
        <v>5</v>
      </c>
      <c r="O16206" t="inlineStr">
        <is>
          <t>年度大会员</t>
        </is>
      </c>
      <c r="P16206" t="inlineStr">
        <is>
          <t>明日方舟音律系列</t>
        </is>
      </c>
      <c r="Q16206" t="inlineStr">
        <is>
          <t>明日方舟音律系列</t>
        </is>
      </c>
    </row>
    <row r="16207">
      <c r="A16207" t="inlineStr">
        <is>
          <t>161775300</t>
        </is>
      </c>
      <c r="B16207" t="inlineStr">
        <is>
          <t>5001338625</t>
        </is>
      </c>
      <c r="C16207" t="inlineStr">
        <is>
          <t>猞猁垮起个批脸</t>
        </is>
      </c>
      <c r="D16207" t="n">
        <v>-1</v>
      </c>
      <c r="E16207" t="inlineStr">
        <is>
          <t>上去，但有些地方别尬黑[藏狐]</t>
        </is>
      </c>
      <c r="F16207" t="n">
        <v>0</v>
      </c>
      <c r="G16207" t="inlineStr">
        <is>
          <t>5001338625</t>
        </is>
      </c>
      <c r="H16207" t="inlineStr">
        <is>
          <t>2021-07-27 11:29:47</t>
        </is>
      </c>
      <c r="I16207" t="n">
        <v>0</v>
      </c>
      <c r="J16207" t="inlineStr">
        <is>
          <t>未知</t>
        </is>
      </c>
      <c r="K16207" t="inlineStr">
        <is>
          <t>393094354</t>
        </is>
      </c>
      <c r="L16207" t="inlineStr">
        <is>
          <t>男</t>
        </is>
      </c>
      <c r="M16207" t="inlineStr"/>
      <c r="N16207" t="n">
        <v>5</v>
      </c>
      <c r="O16207" t="inlineStr">
        <is>
          <t>大会员</t>
        </is>
      </c>
      <c r="P16207" t="inlineStr"/>
      <c r="Q16207" t="inlineStr">
        <is>
          <t>2021拜年纪</t>
        </is>
      </c>
    </row>
    <row r="16208">
      <c r="A16208" t="inlineStr">
        <is>
          <t>161775300</t>
        </is>
      </c>
      <c r="B16208" t="inlineStr">
        <is>
          <t>5001338583</t>
        </is>
      </c>
      <c r="C16208" t="inlineStr">
        <is>
          <t>春日野悠---</t>
        </is>
      </c>
      <c r="D16208" t="n">
        <v>1773</v>
      </c>
      <c r="E16208" t="inlineStr">
        <is>
          <t>支持把羽毛笔的精二立绘顶掉泳装陈做成live2d的人数
                                 ↓</t>
        </is>
      </c>
      <c r="F16208" t="n">
        <v>0</v>
      </c>
      <c r="G16208" t="inlineStr">
        <is>
          <t>0</t>
        </is>
      </c>
      <c r="H16208" t="inlineStr">
        <is>
          <t>2021-07-27 11:29:46</t>
        </is>
      </c>
      <c r="I16208" t="n">
        <v>2</v>
      </c>
      <c r="J16208" t="inlineStr">
        <is>
          <t>网页</t>
        </is>
      </c>
      <c r="K16208" t="inlineStr">
        <is>
          <t>59430150</t>
        </is>
      </c>
      <c r="L16208" t="inlineStr">
        <is>
          <t>男</t>
        </is>
      </c>
      <c r="M16208" t="inlineStr">
        <is>
          <t>小穹，我会永远保护你。</t>
        </is>
      </c>
      <c r="N16208" t="n">
        <v>5</v>
      </c>
      <c r="O16208" t="inlineStr">
        <is>
          <t>大会员</t>
        </is>
      </c>
      <c r="P16208" t="inlineStr">
        <is>
          <t>电子喵</t>
        </is>
      </c>
      <c r="Q16208" t="inlineStr"/>
    </row>
    <row r="16209">
      <c r="A16209" t="inlineStr">
        <is>
          <t>161775300</t>
        </is>
      </c>
      <c r="B16209" t="inlineStr">
        <is>
          <t>5001345780</t>
        </is>
      </c>
      <c r="C16209" t="inlineStr">
        <is>
          <t>Castle-doge</t>
        </is>
      </c>
      <c r="D16209" t="n">
        <v>1772</v>
      </c>
      <c r="E1620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6209" t="n">
        <v>0</v>
      </c>
      <c r="G16209" t="inlineStr">
        <is>
          <t>0</t>
        </is>
      </c>
      <c r="H16209" t="inlineStr">
        <is>
          <t>2021-07-27 11:29:45</t>
        </is>
      </c>
      <c r="I16209" t="n">
        <v>1</v>
      </c>
      <c r="J16209" t="inlineStr">
        <is>
          <t>安卓</t>
        </is>
      </c>
      <c r="K16209" t="inlineStr">
        <is>
          <t>330136063</t>
        </is>
      </c>
      <c r="L16209" t="inlineStr">
        <is>
          <t>男</t>
        </is>
      </c>
      <c r="M16209" t="inlineStr">
        <is>
          <t>该帐号正在封禁中</t>
        </is>
      </c>
      <c r="N16209" t="n">
        <v>4</v>
      </c>
      <c r="O16209" t="inlineStr">
        <is>
          <t>年度大会员</t>
        </is>
      </c>
      <c r="P16209" t="inlineStr">
        <is>
          <t>明日方舟音律系列</t>
        </is>
      </c>
      <c r="Q16209" t="inlineStr">
        <is>
          <t>明日方舟</t>
        </is>
      </c>
    </row>
    <row r="16210">
      <c r="A16210" t="inlineStr">
        <is>
          <t>161775300</t>
        </is>
      </c>
      <c r="B16210" t="inlineStr">
        <is>
          <t>5001345783</t>
        </is>
      </c>
      <c r="C16210" t="inlineStr">
        <is>
          <t>碳烤鸡翅膀</t>
        </is>
      </c>
      <c r="D16210" t="n">
        <v>1771</v>
      </c>
      <c r="E16210" t="inlineStr">
        <is>
          <t>去年夏活你有好口碑给你败，今年可没有了呀。[再见]</t>
        </is>
      </c>
      <c r="F16210" t="n">
        <v>0</v>
      </c>
      <c r="G16210" t="inlineStr">
        <is>
          <t>0</t>
        </is>
      </c>
      <c r="H16210" t="inlineStr">
        <is>
          <t>2021-07-27 11:29:45</t>
        </is>
      </c>
      <c r="I16210" t="n">
        <v>2</v>
      </c>
      <c r="J16210" t="inlineStr">
        <is>
          <t>安卓</t>
        </is>
      </c>
      <c r="K16210" t="inlineStr">
        <is>
          <t>416038310</t>
        </is>
      </c>
      <c r="L16210" t="inlineStr">
        <is>
          <t>保密</t>
        </is>
      </c>
      <c r="M16210" t="inlineStr"/>
      <c r="N16210" t="n">
        <v>5</v>
      </c>
      <c r="O16210" t="inlineStr">
        <is>
          <t>大会员</t>
        </is>
      </c>
      <c r="P16210" t="inlineStr">
        <is>
          <t>异常生物</t>
        </is>
      </c>
      <c r="Q16210" t="inlineStr"/>
    </row>
    <row r="16211">
      <c r="A16211" t="inlineStr">
        <is>
          <t>161775300</t>
        </is>
      </c>
      <c r="B16211" t="inlineStr">
        <is>
          <t>5001345777</t>
        </is>
      </c>
      <c r="C16211" t="inlineStr">
        <is>
          <t>进击灬种马</t>
        </is>
      </c>
      <c r="D16211" t="n">
        <v>1770</v>
      </c>
      <c r="E16211" t="inlineStr">
        <is>
          <t>这位干员把你的镰刀借给我玩一下[藏狐]</t>
        </is>
      </c>
      <c r="F16211" t="n">
        <v>0</v>
      </c>
      <c r="G16211" t="inlineStr">
        <is>
          <t>0</t>
        </is>
      </c>
      <c r="H16211" t="inlineStr">
        <is>
          <t>2021-07-27 11:29:45</t>
        </is>
      </c>
      <c r="I16211" t="n">
        <v>1</v>
      </c>
      <c r="J16211" t="inlineStr">
        <is>
          <t>苹果</t>
        </is>
      </c>
      <c r="K16211" t="inlineStr">
        <is>
          <t>30298421</t>
        </is>
      </c>
      <c r="L16211" t="inlineStr">
        <is>
          <t>男</t>
        </is>
      </c>
      <c r="M16211" t="inlineStr">
        <is>
          <t>花Q</t>
        </is>
      </c>
      <c r="N16211" t="n">
        <v>6</v>
      </c>
      <c r="O16211" t="inlineStr">
        <is>
          <t>年度大会员</t>
        </is>
      </c>
      <c r="P16211" t="inlineStr">
        <is>
          <t>明日方舟音律系列</t>
        </is>
      </c>
      <c r="Q16211" t="inlineStr">
        <is>
          <t>明日方舟音律系列</t>
        </is>
      </c>
    </row>
    <row r="16212">
      <c r="A16212" t="inlineStr">
        <is>
          <t>161775300</t>
        </is>
      </c>
      <c r="B16212" t="inlineStr">
        <is>
          <t>5001345772</t>
        </is>
      </c>
      <c r="C16212" t="inlineStr">
        <is>
          <t>北岛阿西叭</t>
        </is>
      </c>
      <c r="D16212" t="n">
        <v>1</v>
      </c>
      <c r="E16212" t="inlineStr">
        <is>
          <t>[doge]</t>
        </is>
      </c>
      <c r="F16212" t="n">
        <v>0</v>
      </c>
      <c r="G16212" t="inlineStr">
        <is>
          <t>5001345772</t>
        </is>
      </c>
      <c r="H16212" t="inlineStr">
        <is>
          <t>2021-07-27 11:29:45</t>
        </is>
      </c>
      <c r="I16212" t="n">
        <v>0</v>
      </c>
      <c r="J16212" t="inlineStr">
        <is>
          <t>安卓</t>
        </is>
      </c>
      <c r="K16212" t="inlineStr">
        <is>
          <t>4764649</t>
        </is>
      </c>
      <c r="L16212" t="inlineStr">
        <is>
          <t>男</t>
        </is>
      </c>
      <c r="M16212" t="inlineStr">
        <is>
          <t>虽然我很懒但是我依旧写了 (ಥ㉨ಥ)</t>
        </is>
      </c>
      <c r="N16212" t="n">
        <v>5</v>
      </c>
      <c r="O16212" t="inlineStr">
        <is>
          <t>年度大会员</t>
        </is>
      </c>
      <c r="P16212" t="inlineStr"/>
      <c r="Q16212" t="inlineStr"/>
    </row>
    <row r="16213">
      <c r="A16213" t="inlineStr">
        <is>
          <t>161775300</t>
        </is>
      </c>
      <c r="B16213" t="inlineStr">
        <is>
          <t>5001342260</t>
        </is>
      </c>
      <c r="C16213" t="inlineStr">
        <is>
          <t>流水映孤月</t>
        </is>
      </c>
      <c r="D16213" t="n">
        <v>1767</v>
      </c>
      <c r="E16213" t="inlineStr">
        <is>
          <t>技能让我想起近战祖尔，当年还拿了5杀[doge]
立绘修改，明确限定池数量，降井[音律联觉_生气了]</t>
        </is>
      </c>
      <c r="F16213" t="n">
        <v>0</v>
      </c>
      <c r="G16213" t="inlineStr">
        <is>
          <t>0</t>
        </is>
      </c>
      <c r="H16213" t="inlineStr">
        <is>
          <t>2021-07-27 11:29:44</t>
        </is>
      </c>
      <c r="I16213" t="n">
        <v>1</v>
      </c>
      <c r="J16213" t="inlineStr">
        <is>
          <t>安卓</t>
        </is>
      </c>
      <c r="K16213" t="inlineStr">
        <is>
          <t>38829809</t>
        </is>
      </c>
      <c r="L16213" t="inlineStr">
        <is>
          <t>男</t>
        </is>
      </c>
      <c r="M16213" t="inlineStr"/>
      <c r="N16213" t="n">
        <v>6</v>
      </c>
      <c r="O16213" t="inlineStr">
        <is>
          <t>年度大会员</t>
        </is>
      </c>
      <c r="P16213" t="inlineStr">
        <is>
          <t>明日方舟音律系列</t>
        </is>
      </c>
      <c r="Q16213" t="inlineStr">
        <is>
          <t>明日方舟音律系列</t>
        </is>
      </c>
    </row>
    <row r="16214">
      <c r="A16214" t="inlineStr">
        <is>
          <t>161775300</t>
        </is>
      </c>
      <c r="B16214" t="inlineStr">
        <is>
          <t>5001345739</t>
        </is>
      </c>
      <c r="C16214" t="inlineStr">
        <is>
          <t>超速飞龙</t>
        </is>
      </c>
      <c r="D16214" t="n">
        <v>1766</v>
      </c>
      <c r="E16214" t="inlineStr">
        <is>
          <t>收割，现在开始！</t>
        </is>
      </c>
      <c r="F16214" t="n">
        <v>0</v>
      </c>
      <c r="G16214" t="inlineStr">
        <is>
          <t>0</t>
        </is>
      </c>
      <c r="H16214" t="inlineStr">
        <is>
          <t>2021-07-27 11:29:44</t>
        </is>
      </c>
      <c r="I16214" t="n">
        <v>0</v>
      </c>
      <c r="J16214" t="inlineStr">
        <is>
          <t>网页</t>
        </is>
      </c>
      <c r="K16214" t="inlineStr">
        <is>
          <t>1472654</t>
        </is>
      </c>
      <c r="L16214" t="inlineStr">
        <is>
          <t>男</t>
        </is>
      </c>
      <c r="M16214" t="inlineStr"/>
      <c r="N16214" t="n">
        <v>6</v>
      </c>
      <c r="O16214" t="inlineStr">
        <is>
          <t>年度大会员</t>
        </is>
      </c>
      <c r="P16214" t="inlineStr"/>
      <c r="Q16214" t="inlineStr"/>
    </row>
    <row r="16215">
      <c r="A16215" t="inlineStr">
        <is>
          <t>161775300</t>
        </is>
      </c>
      <c r="B16215" t="inlineStr">
        <is>
          <t>5001342235</t>
        </is>
      </c>
      <c r="C16215" t="inlineStr">
        <is>
          <t>肝不动的来栖晓</t>
        </is>
      </c>
      <c r="D16215" t="n">
        <v>1765</v>
      </c>
      <c r="E16215" t="inlineStr">
        <is>
          <t>我也不指望你们改立绘了，毕竟现在离池子开也就一礼拜，以你们3个月整了俩l2d的效率要你们一个礼拜改立绘重做l2d等于要你们的命，但你们主美好歹给点回应道个歉吧，把陈顶了个重装芯片的司马脸拿出来当限定卖真的好意思嘛</t>
        </is>
      </c>
      <c r="F16215" t="n">
        <v>0</v>
      </c>
      <c r="G16215" t="inlineStr">
        <is>
          <t>0</t>
        </is>
      </c>
      <c r="H16215" t="inlineStr">
        <is>
          <t>2021-07-27 11:29:44</t>
        </is>
      </c>
      <c r="I16215" t="n">
        <v>0</v>
      </c>
      <c r="J16215" t="inlineStr">
        <is>
          <t>安卓</t>
        </is>
      </c>
      <c r="K16215" t="inlineStr">
        <is>
          <t>1384174</t>
        </is>
      </c>
      <c r="L16215" t="inlineStr">
        <is>
          <t>保密</t>
        </is>
      </c>
      <c r="M16215" t="inlineStr"/>
      <c r="N16215" t="n">
        <v>5</v>
      </c>
      <c r="O16215" t="inlineStr">
        <is>
          <t>年度大会员</t>
        </is>
      </c>
      <c r="P16215" t="inlineStr">
        <is>
          <t>明日方舟音律系列</t>
        </is>
      </c>
      <c r="Q16215" t="inlineStr">
        <is>
          <t>明日方舟音律系列</t>
        </is>
      </c>
    </row>
    <row r="16216">
      <c r="A16216" t="inlineStr">
        <is>
          <t>161775300</t>
        </is>
      </c>
      <c r="B16216" t="inlineStr">
        <is>
          <t>5001338494</t>
        </is>
      </c>
      <c r="C16216" t="inlineStr">
        <is>
          <t>野生钢印族</t>
        </is>
      </c>
      <c r="D16216" t="n">
        <v>-1</v>
      </c>
      <c r="E16216" t="inlineStr">
        <is>
          <t>直播里不是说了吗？做完任务就可以领模组，本来就是免费的</t>
        </is>
      </c>
      <c r="F16216" t="n">
        <v>0</v>
      </c>
      <c r="G16216" t="inlineStr">
        <is>
          <t>5001338494</t>
        </is>
      </c>
      <c r="H16216" t="inlineStr">
        <is>
          <t>2021-07-27 11:29:44</t>
        </is>
      </c>
      <c r="I16216" t="n">
        <v>17</v>
      </c>
      <c r="J16216" t="inlineStr">
        <is>
          <t>未知</t>
        </is>
      </c>
      <c r="K16216" t="inlineStr">
        <is>
          <t>402650154</t>
        </is>
      </c>
      <c r="L16216" t="inlineStr">
        <is>
          <t>男</t>
        </is>
      </c>
      <c r="M16216" t="inlineStr"/>
      <c r="N16216" t="n">
        <v>5</v>
      </c>
      <c r="O16216" t="inlineStr">
        <is>
          <t>大会员</t>
        </is>
      </c>
      <c r="P16216" t="inlineStr"/>
      <c r="Q16216" t="inlineStr"/>
    </row>
    <row r="16217">
      <c r="A16217" t="inlineStr">
        <is>
          <t>161775300</t>
        </is>
      </c>
      <c r="B16217" t="inlineStr">
        <is>
          <t>5001338513</t>
        </is>
      </c>
      <c r="C16217" t="inlineStr">
        <is>
          <t>阿能推进之煌</t>
        </is>
      </c>
      <c r="D16217" t="n">
        <v>-1</v>
      </c>
      <c r="E16217" t="inlineStr">
        <is>
          <t>回复 @小但有点困 :一开始看上去我也感觉腿有点怪怪的，但整体看多几遍下来，好像还不错！</t>
        </is>
      </c>
      <c r="F16217" t="n">
        <v>0</v>
      </c>
      <c r="G16217" t="inlineStr">
        <is>
          <t>5001280628</t>
        </is>
      </c>
      <c r="H16217" t="inlineStr">
        <is>
          <t>2021-07-27 11:29:44</t>
        </is>
      </c>
      <c r="I16217" t="n">
        <v>0</v>
      </c>
      <c r="J16217" t="inlineStr">
        <is>
          <t>网页</t>
        </is>
      </c>
      <c r="K16217" t="inlineStr">
        <is>
          <t>129294397</t>
        </is>
      </c>
      <c r="L16217" t="inlineStr">
        <is>
          <t>保密</t>
        </is>
      </c>
      <c r="M16217" t="inlineStr">
        <is>
          <t>不管怎样，人们都不会停止对未曾选择的那条路的幻想。</t>
        </is>
      </c>
      <c r="N16217" t="n">
        <v>5</v>
      </c>
      <c r="O16217" t="inlineStr">
        <is>
          <t>年度大会员</t>
        </is>
      </c>
      <c r="P16217" t="inlineStr">
        <is>
          <t>明日方舟音律系列</t>
        </is>
      </c>
      <c r="Q16217" t="inlineStr">
        <is>
          <t>明日方舟音律系列</t>
        </is>
      </c>
    </row>
    <row r="16218">
      <c r="A16218" t="inlineStr">
        <is>
          <t>161775300</t>
        </is>
      </c>
      <c r="B16218" t="inlineStr">
        <is>
          <t>5001338454</t>
        </is>
      </c>
      <c r="C16218" t="inlineStr">
        <is>
          <t>FATELOOP</t>
        </is>
      </c>
      <c r="D16218" t="n">
        <v>1764</v>
      </c>
      <c r="E16218" t="inlineStr">
        <is>
          <t>乌鸦？好，我必须直接拉满</t>
        </is>
      </c>
      <c r="F16218" t="n">
        <v>0</v>
      </c>
      <c r="G16218" t="inlineStr">
        <is>
          <t>0</t>
        </is>
      </c>
      <c r="H16218" t="inlineStr">
        <is>
          <t>2021-07-27 11:29:43</t>
        </is>
      </c>
      <c r="I16218" t="n">
        <v>0</v>
      </c>
      <c r="J16218" t="inlineStr">
        <is>
          <t>网页</t>
        </is>
      </c>
      <c r="K16218" t="inlineStr">
        <is>
          <t>28992272</t>
        </is>
      </c>
      <c r="L16218" t="inlineStr">
        <is>
          <t>男</t>
        </is>
      </c>
      <c r="M16218" t="inlineStr">
        <is>
          <t>你在看我的主页和签名？不要那么有窥探欲啊。</t>
        </is>
      </c>
      <c r="N16218" t="n">
        <v>5</v>
      </c>
      <c r="O16218" t="inlineStr">
        <is>
          <t>年度大会员</t>
        </is>
      </c>
      <c r="P16218" t="inlineStr"/>
      <c r="Q16218" t="inlineStr">
        <is>
          <t>明日方舟音律系列</t>
        </is>
      </c>
    </row>
    <row r="16219">
      <c r="A16219" t="inlineStr">
        <is>
          <t>161775300</t>
        </is>
      </c>
      <c r="B16219" t="inlineStr">
        <is>
          <t>5001338452</t>
        </is>
      </c>
      <c r="C16219" t="inlineStr">
        <is>
          <t>古泽澪</t>
        </is>
      </c>
      <c r="D16219" t="n">
        <v>1763</v>
      </c>
      <c r="E16219" t="inlineStr">
        <is>
          <t>镰刀诶嘿嘿[爱心][爱心][爱心]</t>
        </is>
      </c>
      <c r="F16219" t="n">
        <v>0</v>
      </c>
      <c r="G16219" t="inlineStr">
        <is>
          <t>0</t>
        </is>
      </c>
      <c r="H16219" t="inlineStr">
        <is>
          <t>2021-07-27 11:29:43</t>
        </is>
      </c>
      <c r="I16219" t="n">
        <v>1</v>
      </c>
      <c r="J16219" t="inlineStr">
        <is>
          <t>安卓</t>
        </is>
      </c>
      <c r="K16219" t="inlineStr">
        <is>
          <t>353816278</t>
        </is>
      </c>
      <c r="L16219" t="inlineStr">
        <is>
          <t>男</t>
        </is>
      </c>
      <c r="M16219" t="inlineStr"/>
      <c r="N16219" t="n">
        <v>4</v>
      </c>
      <c r="O16219" t="inlineStr">
        <is>
          <t>大会员</t>
        </is>
      </c>
      <c r="P16219" t="inlineStr"/>
      <c r="Q16219" t="inlineStr"/>
    </row>
    <row r="16220">
      <c r="A16220" t="inlineStr">
        <is>
          <t>161775300</t>
        </is>
      </c>
      <c r="B16220" t="inlineStr">
        <is>
          <t>5001345699</t>
        </is>
      </c>
      <c r="C16220" t="inlineStr">
        <is>
          <t>bili_26710297111</t>
        </is>
      </c>
      <c r="D16220" t="n">
        <v>1762</v>
      </c>
      <c r="E16220" t="inlineStr">
        <is>
          <t>你们要骂不能去别的地方骂吗？这是新干员的动态，新干员公告更新好不容易有一次饼，以为大家都是夸夸的结果还在吵，心疼死新干员公告更新了，有诉求发邮件找客服啊，非要在新干员动态下面嚷嚷？让我们这些喜欢新干员的人怎么想？
典[无语]</t>
        </is>
      </c>
      <c r="F16220" t="n">
        <v>1</v>
      </c>
      <c r="G16220" t="inlineStr">
        <is>
          <t>0</t>
        </is>
      </c>
      <c r="H16220" t="inlineStr">
        <is>
          <t>2021-07-27 11:29:42</t>
        </is>
      </c>
      <c r="I16220" t="n">
        <v>1</v>
      </c>
      <c r="J16220" t="inlineStr">
        <is>
          <t>安卓</t>
        </is>
      </c>
      <c r="K16220" t="inlineStr">
        <is>
          <t>544695309</t>
        </is>
      </c>
      <c r="L16220" t="inlineStr">
        <is>
          <t>保密</t>
        </is>
      </c>
      <c r="M16220" t="inlineStr">
        <is>
          <t>能天使yyds</t>
        </is>
      </c>
      <c r="N16220" t="n">
        <v>2</v>
      </c>
      <c r="O16220" t="inlineStr"/>
      <c r="P16220" t="inlineStr"/>
      <c r="Q16220" t="inlineStr"/>
    </row>
    <row r="16221">
      <c r="A16221" t="inlineStr">
        <is>
          <t>161775300</t>
        </is>
      </c>
      <c r="B16221" t="inlineStr">
        <is>
          <t>5001345641</t>
        </is>
      </c>
      <c r="C16221" t="inlineStr">
        <is>
          <t>载菁</t>
        </is>
      </c>
      <c r="D16221" t="n">
        <v>1760</v>
      </c>
      <c r="E16221" t="inlineStr">
        <is>
          <t>看了能跟我说说吗，羽毛笔[脱单doge]</t>
        </is>
      </c>
      <c r="F16221" t="n">
        <v>0</v>
      </c>
      <c r="G16221" t="inlineStr">
        <is>
          <t>0</t>
        </is>
      </c>
      <c r="H16221" t="inlineStr">
        <is>
          <t>2021-07-27 11:29:41</t>
        </is>
      </c>
      <c r="I16221" t="n">
        <v>0</v>
      </c>
      <c r="J16221" t="inlineStr">
        <is>
          <t>安卓</t>
        </is>
      </c>
      <c r="K16221" t="inlineStr">
        <is>
          <t>412594943</t>
        </is>
      </c>
      <c r="L16221" t="inlineStr">
        <is>
          <t>女</t>
        </is>
      </c>
      <c r="M16221" t="inlineStr"/>
      <c r="N16221" t="n">
        <v>4</v>
      </c>
      <c r="O16221" t="inlineStr">
        <is>
          <t>大会员</t>
        </is>
      </c>
      <c r="P16221" t="inlineStr"/>
      <c r="Q16221" t="inlineStr"/>
    </row>
    <row r="16222">
      <c r="A16222" t="inlineStr">
        <is>
          <t>161775300</t>
        </is>
      </c>
      <c r="B16222" t="inlineStr">
        <is>
          <t>5001338410</t>
        </is>
      </c>
      <c r="C16222" t="inlineStr">
        <is>
          <t>Fuyuky</t>
        </is>
      </c>
      <c r="D16222" t="n">
        <v>-1</v>
      </c>
      <c r="E16222" t="inlineStr">
        <is>
          <t>回复 @小但有点困 :一般人小腿都是有一点向外翻的，也就是为什么大腿并的拢但小腿并不拢。你试着摆一下立绘的姿势就会发现这个腿完全正确，哪怕看上去不是很直。</t>
        </is>
      </c>
      <c r="F16222" t="n">
        <v>0</v>
      </c>
      <c r="G16222" t="inlineStr">
        <is>
          <t>5001280628</t>
        </is>
      </c>
      <c r="H16222" t="inlineStr">
        <is>
          <t>2021-07-27 11:29:41</t>
        </is>
      </c>
      <c r="I16222" t="n">
        <v>3</v>
      </c>
      <c r="J16222" t="inlineStr">
        <is>
          <t>未知</t>
        </is>
      </c>
      <c r="K16222" t="inlineStr">
        <is>
          <t>71129129</t>
        </is>
      </c>
      <c r="L16222" t="inlineStr">
        <is>
          <t>男</t>
        </is>
      </c>
      <c r="M16222" t="inlineStr">
        <is>
          <t>闲云遮月，清风袭花</t>
        </is>
      </c>
      <c r="N16222" t="n">
        <v>5</v>
      </c>
      <c r="O16222" t="inlineStr">
        <is>
          <t>大会员</t>
        </is>
      </c>
      <c r="P16222" t="inlineStr"/>
      <c r="Q16222" t="inlineStr"/>
    </row>
    <row r="16223">
      <c r="A16223" t="inlineStr">
        <is>
          <t>161775300</t>
        </is>
      </c>
      <c r="B16223" t="inlineStr">
        <is>
          <t>5001338331</t>
        </is>
      </c>
      <c r="C16223" t="inlineStr">
        <is>
          <t>sfmslt</t>
        </is>
      </c>
      <c r="D16223" t="n">
        <v>1757</v>
      </c>
      <c r="E16223"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6223" t="n">
        <v>0</v>
      </c>
      <c r="G16223" t="inlineStr">
        <is>
          <t>0</t>
        </is>
      </c>
      <c r="H16223" t="inlineStr">
        <is>
          <t>2021-07-27 11:29:39</t>
        </is>
      </c>
      <c r="I16223" t="n">
        <v>4</v>
      </c>
      <c r="J16223" t="inlineStr">
        <is>
          <t>安卓</t>
        </is>
      </c>
      <c r="K16223" t="inlineStr">
        <is>
          <t>22956979</t>
        </is>
      </c>
      <c r="L16223" t="inlineStr">
        <is>
          <t>保密</t>
        </is>
      </c>
      <c r="M16223" t="inlineStr">
        <is>
          <t>ん?</t>
        </is>
      </c>
      <c r="N16223" t="n">
        <v>5</v>
      </c>
      <c r="O16223" t="inlineStr">
        <is>
          <t>年度大会员</t>
        </is>
      </c>
      <c r="P16223" t="inlineStr"/>
      <c r="Q16223" t="inlineStr"/>
    </row>
    <row r="16224">
      <c r="A16224" t="inlineStr">
        <is>
          <t>161775300</t>
        </is>
      </c>
      <c r="B16224" t="inlineStr">
        <is>
          <t>5001342053</t>
        </is>
      </c>
      <c r="C16224" t="inlineStr">
        <is>
          <t>取名字是门学问</t>
        </is>
      </c>
      <c r="D16224" t="n">
        <v>1756</v>
      </c>
      <c r="E16224" t="inlineStr">
        <is>
          <t>来自星辰来自星辰，我偏说</t>
        </is>
      </c>
      <c r="F16224" t="n">
        <v>0</v>
      </c>
      <c r="G16224" t="inlineStr">
        <is>
          <t>0</t>
        </is>
      </c>
      <c r="H16224" t="inlineStr">
        <is>
          <t>2021-07-27 11:29:39</t>
        </is>
      </c>
      <c r="I16224" t="n">
        <v>0</v>
      </c>
      <c r="J16224" t="inlineStr">
        <is>
          <t>苹果</t>
        </is>
      </c>
      <c r="K16224" t="inlineStr">
        <is>
          <t>350688340</t>
        </is>
      </c>
      <c r="L16224" t="inlineStr">
        <is>
          <t>保密</t>
        </is>
      </c>
      <c r="M16224" t="inlineStr"/>
      <c r="N16224" t="n">
        <v>4</v>
      </c>
      <c r="O16224" t="inlineStr">
        <is>
          <t>年度大会员</t>
        </is>
      </c>
      <c r="P16224" t="inlineStr">
        <is>
          <t>三周年恋曲</t>
        </is>
      </c>
      <c r="Q16224" t="inlineStr"/>
    </row>
    <row r="16225">
      <c r="A16225" t="inlineStr">
        <is>
          <t>161775300</t>
        </is>
      </c>
      <c r="B16225" t="inlineStr">
        <is>
          <t>5001345584</t>
        </is>
      </c>
      <c r="C16225" t="inlineStr">
        <is>
          <t>迁執</t>
        </is>
      </c>
      <c r="D16225" t="n">
        <v>-1</v>
      </c>
      <c r="E16225" t="inlineStr">
        <is>
          <t>回复 @小但有点困 :好长啊[笑哭]</t>
        </is>
      </c>
      <c r="F16225" t="n">
        <v>0</v>
      </c>
      <c r="G16225" t="inlineStr">
        <is>
          <t>5001280628</t>
        </is>
      </c>
      <c r="H16225" t="inlineStr">
        <is>
          <t>2021-07-27 11:29:39</t>
        </is>
      </c>
      <c r="I16225" t="n">
        <v>0</v>
      </c>
      <c r="J16225" t="inlineStr">
        <is>
          <t>安卓</t>
        </is>
      </c>
      <c r="K16225" t="inlineStr">
        <is>
          <t>298006612</t>
        </is>
      </c>
      <c r="L16225" t="inlineStr">
        <is>
          <t>保密</t>
        </is>
      </c>
      <c r="M16225" t="inlineStr">
        <is>
          <t>欧煌</t>
        </is>
      </c>
      <c r="N16225" t="n">
        <v>5</v>
      </c>
      <c r="O16225" t="inlineStr">
        <is>
          <t>大会员</t>
        </is>
      </c>
      <c r="P16225" t="inlineStr">
        <is>
          <t>明日方舟</t>
        </is>
      </c>
      <c r="Q16225" t="inlineStr">
        <is>
          <t>明日方舟</t>
        </is>
      </c>
    </row>
    <row r="16226">
      <c r="A16226" t="inlineStr">
        <is>
          <t>161775300</t>
        </is>
      </c>
      <c r="B16226" t="inlineStr">
        <is>
          <t>5001338329</t>
        </is>
      </c>
      <c r="C16226" t="inlineStr">
        <is>
          <t>原弌</t>
        </is>
      </c>
      <c r="D16226" t="n">
        <v>-1</v>
      </c>
      <c r="E16226" t="inlineStr">
        <is>
          <t>好兄弟，id怎么变了</t>
        </is>
      </c>
      <c r="F16226" t="n">
        <v>0</v>
      </c>
      <c r="G16226" t="inlineStr">
        <is>
          <t>5001338329</t>
        </is>
      </c>
      <c r="H16226" t="inlineStr">
        <is>
          <t>2021-07-27 11:29:39</t>
        </is>
      </c>
      <c r="I16226" t="n">
        <v>0</v>
      </c>
      <c r="J16226" t="inlineStr">
        <is>
          <t>安卓</t>
        </is>
      </c>
      <c r="K16226" t="inlineStr">
        <is>
          <t>182938888</t>
        </is>
      </c>
      <c r="L16226" t="inlineStr">
        <is>
          <t>男</t>
        </is>
      </c>
      <c r="M16226" t="inlineStr"/>
      <c r="N16226" t="n">
        <v>5</v>
      </c>
      <c r="O16226" t="inlineStr"/>
      <c r="P16226" t="inlineStr"/>
      <c r="Q16226" t="inlineStr"/>
    </row>
    <row r="16227">
      <c r="A16227" t="inlineStr">
        <is>
          <t>161775300</t>
        </is>
      </c>
      <c r="B16227" t="inlineStr">
        <is>
          <t>5001345532</t>
        </is>
      </c>
      <c r="C16227" t="inlineStr">
        <is>
          <t>整合运动刀客塔</t>
        </is>
      </c>
      <c r="D16227" t="n">
        <v>1754</v>
      </c>
      <c r="E16227" t="inlineStr">
        <is>
          <t>陈晖洁和赫默明天来人事部上班。你说梓兰？她不是去莱茵生命做克隆研究试验品了吗？</t>
        </is>
      </c>
      <c r="F16227" t="n">
        <v>0</v>
      </c>
      <c r="G16227" t="inlineStr">
        <is>
          <t>0</t>
        </is>
      </c>
      <c r="H16227" t="inlineStr">
        <is>
          <t>2021-07-27 11:29:38</t>
        </is>
      </c>
      <c r="I16227" t="n">
        <v>0</v>
      </c>
      <c r="J16227" t="inlineStr">
        <is>
          <t>安卓</t>
        </is>
      </c>
      <c r="K16227" t="inlineStr">
        <is>
          <t>20967846</t>
        </is>
      </c>
      <c r="L16227" t="inlineStr">
        <is>
          <t>保密</t>
        </is>
      </c>
      <c r="M16227" t="inlineStr">
        <is>
          <t>忘记苏联的人没良心，怀念苏联的人没脑子</t>
        </is>
      </c>
      <c r="N16227" t="n">
        <v>5</v>
      </c>
      <c r="O16227" t="inlineStr">
        <is>
          <t>大会员</t>
        </is>
      </c>
      <c r="P16227" t="inlineStr"/>
      <c r="Q16227" t="inlineStr"/>
    </row>
    <row r="16228">
      <c r="A16228" t="inlineStr">
        <is>
          <t>161775300</t>
        </is>
      </c>
      <c r="B16228" t="inlineStr">
        <is>
          <t>5001342032</t>
        </is>
      </c>
      <c r="C16228" t="inlineStr">
        <is>
          <t>川島陽子</t>
        </is>
      </c>
      <c r="D16228" t="n">
        <v>-1</v>
      </c>
      <c r="E16228" t="inlineStr">
        <is>
          <t>回复 @小透明凡凡 :因为能不能过，主美说的算[脱单doge]</t>
        </is>
      </c>
      <c r="F16228" t="n">
        <v>0</v>
      </c>
      <c r="G16228" t="inlineStr">
        <is>
          <t>5001304922</t>
        </is>
      </c>
      <c r="H16228" t="inlineStr">
        <is>
          <t>2021-07-27 11:29:38</t>
        </is>
      </c>
      <c r="I16228" t="n">
        <v>5</v>
      </c>
      <c r="J16228" t="inlineStr">
        <is>
          <t>未知</t>
        </is>
      </c>
      <c r="K16228" t="inlineStr">
        <is>
          <t>181831985</t>
        </is>
      </c>
      <c r="L16228" t="inlineStr">
        <is>
          <t>保密</t>
        </is>
      </c>
      <c r="M16228" t="inlineStr"/>
      <c r="N16228" t="n">
        <v>5</v>
      </c>
      <c r="O16228" t="inlineStr"/>
      <c r="P16228" t="inlineStr"/>
      <c r="Q16228" t="inlineStr"/>
    </row>
    <row r="16229">
      <c r="A16229" t="inlineStr">
        <is>
          <t>161775300</t>
        </is>
      </c>
      <c r="B16229" t="inlineStr">
        <is>
          <t>5001338257</t>
        </is>
      </c>
      <c r="C16229" t="inlineStr">
        <is>
          <t>惊蛰魁</t>
        </is>
      </c>
      <c r="D16229" t="n">
        <v>1753</v>
      </c>
      <c r="E16229" t="inlineStr">
        <is>
          <t>唯，你每天和你同事一起上班不尴尬吗？[微笑]</t>
        </is>
      </c>
      <c r="F16229" t="n">
        <v>0</v>
      </c>
      <c r="G16229" t="inlineStr">
        <is>
          <t>0</t>
        </is>
      </c>
      <c r="H16229" t="inlineStr">
        <is>
          <t>2021-07-27 11:29:37</t>
        </is>
      </c>
      <c r="I16229" t="n">
        <v>2</v>
      </c>
      <c r="J16229" t="inlineStr">
        <is>
          <t>安卓</t>
        </is>
      </c>
      <c r="K16229" t="inlineStr">
        <is>
          <t>188551924</t>
        </is>
      </c>
      <c r="L16229" t="inlineStr">
        <is>
          <t>男</t>
        </is>
      </c>
      <c r="M16229" t="inlineStr"/>
      <c r="N16229" t="n">
        <v>5</v>
      </c>
      <c r="O16229" t="inlineStr">
        <is>
          <t>年度大会员</t>
        </is>
      </c>
      <c r="P16229" t="inlineStr"/>
      <c r="Q16229" t="inlineStr"/>
    </row>
    <row r="16230">
      <c r="A16230" t="inlineStr">
        <is>
          <t>161775300</t>
        </is>
      </c>
      <c r="B16230" t="inlineStr">
        <is>
          <t>5001341985</t>
        </is>
      </c>
      <c r="C16230" t="inlineStr">
        <is>
          <t>TEAET</t>
        </is>
      </c>
      <c r="D16230" t="n">
        <v>-1</v>
      </c>
      <c r="E16230" t="inlineStr">
        <is>
          <t>回复 @小但有点困 :太长了，也有可能是另一条腿缩着造成的视觉差，总之就是很怪[tv_白眼]</t>
        </is>
      </c>
      <c r="F16230" t="n">
        <v>0</v>
      </c>
      <c r="G16230" t="inlineStr">
        <is>
          <t>5001280628</t>
        </is>
      </c>
      <c r="H16230" t="inlineStr">
        <is>
          <t>2021-07-27 11:29:37</t>
        </is>
      </c>
      <c r="I16230" t="n">
        <v>1</v>
      </c>
      <c r="J16230" t="inlineStr">
        <is>
          <t>未知</t>
        </is>
      </c>
      <c r="K16230" t="inlineStr">
        <is>
          <t>202463763</t>
        </is>
      </c>
      <c r="L16230" t="inlineStr">
        <is>
          <t>男</t>
        </is>
      </c>
      <c r="M16230" t="inlineStr">
        <is>
          <t>我就是懒死了，什么也不想写(･᷆ω･᷇)</t>
        </is>
      </c>
      <c r="N16230" t="n">
        <v>5</v>
      </c>
      <c r="O16230" t="inlineStr">
        <is>
          <t>大会员</t>
        </is>
      </c>
      <c r="P16230" t="inlineStr"/>
      <c r="Q16230" t="inlineStr"/>
    </row>
    <row r="16231">
      <c r="A16231" t="inlineStr">
        <is>
          <t>161775300</t>
        </is>
      </c>
      <c r="B16231" t="inlineStr">
        <is>
          <t>5001345477</t>
        </is>
      </c>
      <c r="C16231" t="inlineStr">
        <is>
          <t>椿池away</t>
        </is>
      </c>
      <c r="D16231" t="n">
        <v>-1</v>
      </c>
      <c r="E16231" t="inlineStr">
        <is>
          <t>回复 @juicykle :@juicykle 你这个思想怪怪的勒[doge]</t>
        </is>
      </c>
      <c r="F16231" t="n">
        <v>0</v>
      </c>
      <c r="G16231" t="inlineStr">
        <is>
          <t>5001340211</t>
        </is>
      </c>
      <c r="H16231" t="inlineStr">
        <is>
          <t>2021-07-27 11:29:36</t>
        </is>
      </c>
      <c r="I16231" t="n">
        <v>0</v>
      </c>
      <c r="J16231" t="inlineStr">
        <is>
          <t>安卓</t>
        </is>
      </c>
      <c r="K16231" t="inlineStr">
        <is>
          <t>399094004</t>
        </is>
      </c>
      <c r="L16231" t="inlineStr">
        <is>
          <t>女</t>
        </is>
      </c>
      <c r="M16231" t="inlineStr">
        <is>
          <t>一个喜欢腐且画技超差的咸鱼一枚(づ ●─● )づ</t>
        </is>
      </c>
      <c r="N16231" t="n">
        <v>4</v>
      </c>
      <c r="O16231" t="inlineStr">
        <is>
          <t>大会员</t>
        </is>
      </c>
      <c r="P16231" t="inlineStr"/>
      <c r="Q16231" t="inlineStr"/>
    </row>
    <row r="16232">
      <c r="A16232" t="inlineStr">
        <is>
          <t>161775300</t>
        </is>
      </c>
      <c r="B16232" t="inlineStr">
        <is>
          <t>5001338182</t>
        </is>
      </c>
      <c r="C16232" t="inlineStr">
        <is>
          <t>迪奥不迪奥</t>
        </is>
      </c>
      <c r="D16232" t="n">
        <v>1752</v>
      </c>
      <c r="E16232" t="inlineStr">
        <is>
          <t>你直接把这个当限定出，我都会买，你那个陈就别拿出来丢人了[藏狐][藏狐]</t>
        </is>
      </c>
      <c r="F16232" t="n">
        <v>0</v>
      </c>
      <c r="G16232" t="inlineStr">
        <is>
          <t>0</t>
        </is>
      </c>
      <c r="H16232" t="inlineStr">
        <is>
          <t>2021-07-27 11:29:35</t>
        </is>
      </c>
      <c r="I16232" t="n">
        <v>2</v>
      </c>
      <c r="J16232" t="inlineStr">
        <is>
          <t>安卓</t>
        </is>
      </c>
      <c r="K16232" t="inlineStr">
        <is>
          <t>433964416</t>
        </is>
      </c>
      <c r="L16232" t="inlineStr">
        <is>
          <t>保密</t>
        </is>
      </c>
      <c r="M16232" t="inlineStr">
        <is>
          <t>请输入新个性签名</t>
        </is>
      </c>
      <c r="N16232" t="n">
        <v>5</v>
      </c>
      <c r="O16232" t="inlineStr">
        <is>
          <t>大会员</t>
        </is>
      </c>
      <c r="P16232" t="inlineStr">
        <is>
          <t>#EveOneCat</t>
        </is>
      </c>
      <c r="Q16232" t="inlineStr"/>
    </row>
    <row r="16233">
      <c r="A16233" t="inlineStr">
        <is>
          <t>161775300</t>
        </is>
      </c>
      <c r="B16233" t="inlineStr">
        <is>
          <t>5001345438</t>
        </is>
      </c>
      <c r="C16233" t="inlineStr">
        <is>
          <t>甜品店电源</t>
        </is>
      </c>
      <c r="D16233" t="n">
        <v>1751</v>
      </c>
      <c r="E16233" t="inlineStr">
        <is>
          <t>哈哈，发不完病了吧[藏狐]</t>
        </is>
      </c>
      <c r="F16233" t="n">
        <v>0</v>
      </c>
      <c r="G16233" t="inlineStr">
        <is>
          <t>0</t>
        </is>
      </c>
      <c r="H16233" t="inlineStr">
        <is>
          <t>2021-07-27 11:29:35</t>
        </is>
      </c>
      <c r="I16233" t="n">
        <v>0</v>
      </c>
      <c r="J16233" t="inlineStr">
        <is>
          <t>安卓</t>
        </is>
      </c>
      <c r="K16233" t="inlineStr">
        <is>
          <t>98878632</t>
        </is>
      </c>
      <c r="L16233" t="inlineStr">
        <is>
          <t>女</t>
        </is>
      </c>
      <c r="M16233" t="inlineStr">
        <is>
          <t>我就是馋你身子，我诚实，值得表扬</t>
        </is>
      </c>
      <c r="N16233" t="n">
        <v>5</v>
      </c>
      <c r="O16233" t="inlineStr">
        <is>
          <t>大会员</t>
        </is>
      </c>
      <c r="P16233" t="inlineStr">
        <is>
          <t>罗小黑战记</t>
        </is>
      </c>
      <c r="Q16233" t="inlineStr">
        <is>
          <t>罗小黑战记</t>
        </is>
      </c>
    </row>
    <row r="16234">
      <c r="A16234" t="inlineStr">
        <is>
          <t>161775300</t>
        </is>
      </c>
      <c r="B16234" t="inlineStr">
        <is>
          <t>5001341894</t>
        </is>
      </c>
      <c r="C16234" t="inlineStr">
        <is>
          <t>此心只为浊蒂</t>
        </is>
      </c>
      <c r="D16234" t="n">
        <v>1749</v>
      </c>
      <c r="E16234" t="inlineStr">
        <is>
          <t>羽毛笔真的好看，这黑色大镰刀太帅了。话说陈苦练剑技，手握斩龙之刃赤霄，怎么感觉还不如水枪滋的伤害高？[辣眼睛]</t>
        </is>
      </c>
      <c r="F16234" t="n">
        <v>0</v>
      </c>
      <c r="G16234" t="inlineStr">
        <is>
          <t>0</t>
        </is>
      </c>
      <c r="H16234" t="inlineStr">
        <is>
          <t>2021-07-27 11:29:35</t>
        </is>
      </c>
      <c r="I16234" t="n">
        <v>14</v>
      </c>
      <c r="J16234" t="inlineStr">
        <is>
          <t>安卓</t>
        </is>
      </c>
      <c r="K16234" t="inlineStr">
        <is>
          <t>301868343</t>
        </is>
      </c>
      <c r="L16234" t="inlineStr">
        <is>
          <t>保密</t>
        </is>
      </c>
      <c r="M16234" t="inlineStr">
        <is>
          <t>我不会放弃</t>
        </is>
      </c>
      <c r="N16234" t="n">
        <v>5</v>
      </c>
      <c r="O16234" t="inlineStr">
        <is>
          <t>年度大会员</t>
        </is>
      </c>
      <c r="P16234" t="inlineStr">
        <is>
          <t>明日方舟音律系列</t>
        </is>
      </c>
      <c r="Q16234" t="inlineStr">
        <is>
          <t>明日方舟音律系列</t>
        </is>
      </c>
    </row>
    <row r="16235">
      <c r="A16235" t="inlineStr">
        <is>
          <t>161775300</t>
        </is>
      </c>
      <c r="B16235" t="inlineStr">
        <is>
          <t>5001341881</t>
        </is>
      </c>
      <c r="C16235" t="inlineStr">
        <is>
          <t>乾剣羽</t>
        </is>
      </c>
      <c r="D16235" t="n">
        <v>1748</v>
      </c>
      <c r="E16235" t="inlineStr">
        <is>
          <t>这不就很好看</t>
        </is>
      </c>
      <c r="F16235" t="n">
        <v>0</v>
      </c>
      <c r="G16235" t="inlineStr">
        <is>
          <t>0</t>
        </is>
      </c>
      <c r="H16235" t="inlineStr">
        <is>
          <t>2021-07-27 11:29:35</t>
        </is>
      </c>
      <c r="I16235" t="n">
        <v>0</v>
      </c>
      <c r="J16235" t="inlineStr">
        <is>
          <t>安卓</t>
        </is>
      </c>
      <c r="K16235" t="inlineStr">
        <is>
          <t>133819047</t>
        </is>
      </c>
      <c r="L16235" t="inlineStr">
        <is>
          <t>男</t>
        </is>
      </c>
      <c r="M16235" t="inlineStr">
        <is>
          <t>我が心わと行動に一点の曇りなし！全ては『正義』だ！</t>
        </is>
      </c>
      <c r="N16235" t="n">
        <v>5</v>
      </c>
      <c r="O16235" t="inlineStr">
        <is>
          <t>大会员</t>
        </is>
      </c>
      <c r="P16235" t="inlineStr"/>
      <c r="Q16235" t="inlineStr"/>
    </row>
    <row r="16236">
      <c r="A16236" t="inlineStr">
        <is>
          <t>161775300</t>
        </is>
      </c>
      <c r="B16236" t="inlineStr">
        <is>
          <t>5001338153</t>
        </is>
      </c>
      <c r="C16236" t="inlineStr">
        <is>
          <t>拾折一</t>
        </is>
      </c>
      <c r="D16236" t="n">
        <v>1747</v>
      </c>
      <c r="E16236" t="inlineStr">
        <is>
          <t>……yj你要不出点四星，今年四星是不是太少了，限定出的好像都比四星多[无语][无语]</t>
        </is>
      </c>
      <c r="F16236" t="n">
        <v>0</v>
      </c>
      <c r="G16236" t="inlineStr">
        <is>
          <t>0</t>
        </is>
      </c>
      <c r="H16236" t="inlineStr">
        <is>
          <t>2021-07-27 11:29:35</t>
        </is>
      </c>
      <c r="I16236" t="n">
        <v>0</v>
      </c>
      <c r="J16236" t="inlineStr">
        <is>
          <t>安卓</t>
        </is>
      </c>
      <c r="K16236" t="inlineStr">
        <is>
          <t>435520118</t>
        </is>
      </c>
      <c r="L16236" t="inlineStr">
        <is>
          <t>男</t>
        </is>
      </c>
      <c r="M16236" t="inlineStr"/>
      <c r="N16236" t="n">
        <v>4</v>
      </c>
      <c r="O16236" t="inlineStr">
        <is>
          <t>大会员</t>
        </is>
      </c>
      <c r="P16236" t="inlineStr"/>
      <c r="Q16236" t="inlineStr"/>
    </row>
    <row r="16237">
      <c r="A16237" t="inlineStr">
        <is>
          <t>161775300</t>
        </is>
      </c>
      <c r="B16237" t="inlineStr">
        <is>
          <t>5001341880</t>
        </is>
      </c>
      <c r="C16237" t="inlineStr">
        <is>
          <t>洛-珩</t>
        </is>
      </c>
      <c r="D16237" t="n">
        <v>1746</v>
      </c>
      <c r="E16237" t="inlineStr">
        <is>
          <t>调酒专精</t>
        </is>
      </c>
      <c r="F16237" t="n">
        <v>0</v>
      </c>
      <c r="G16237" t="inlineStr">
        <is>
          <t>0</t>
        </is>
      </c>
      <c r="H16237" t="inlineStr">
        <is>
          <t>2021-07-27 11:29:35</t>
        </is>
      </c>
      <c r="I16237" t="n">
        <v>0</v>
      </c>
      <c r="J16237" t="inlineStr">
        <is>
          <t>安卓</t>
        </is>
      </c>
      <c r="K16237" t="inlineStr">
        <is>
          <t>179237578</t>
        </is>
      </c>
      <c r="L16237" t="inlineStr">
        <is>
          <t>保密</t>
        </is>
      </c>
      <c r="M16237" t="inlineStr">
        <is>
          <t>『天上悬明月，清辉照万方，浮云虽暂蔽，终不灭清光』</t>
        </is>
      </c>
      <c r="N16237" t="n">
        <v>5</v>
      </c>
      <c r="O16237" t="inlineStr">
        <is>
          <t>年度大会员</t>
        </is>
      </c>
      <c r="P16237" t="inlineStr">
        <is>
          <t>三周年恋曲</t>
        </is>
      </c>
      <c r="Q16237" t="inlineStr">
        <is>
          <t>三周年恋曲</t>
        </is>
      </c>
    </row>
    <row r="16238">
      <c r="A16238" t="inlineStr">
        <is>
          <t>161775300</t>
        </is>
      </c>
      <c r="B16238" t="inlineStr">
        <is>
          <t>5001341845</t>
        </is>
      </c>
      <c r="C16238" t="inlineStr">
        <is>
          <t>来人啊_踹朕去学习</t>
        </is>
      </c>
      <c r="D16238" t="n">
        <v>-1</v>
      </c>
      <c r="E16238" t="inlineStr">
        <is>
          <t>新游戏就算了，开发更好的音乐吧</t>
        </is>
      </c>
      <c r="F16238" t="n">
        <v>0</v>
      </c>
      <c r="G16238" t="inlineStr">
        <is>
          <t>5001341845</t>
        </is>
      </c>
      <c r="H16238" t="inlineStr">
        <is>
          <t>2021-07-27 11:29:34</t>
        </is>
      </c>
      <c r="I16238" t="n">
        <v>1</v>
      </c>
      <c r="J16238" t="inlineStr">
        <is>
          <t>安卓</t>
        </is>
      </c>
      <c r="K16238" t="inlineStr">
        <is>
          <t>7969887</t>
        </is>
      </c>
      <c r="L16238" t="inlineStr">
        <is>
          <t>女</t>
        </is>
      </c>
      <c r="M16238" t="inlineStr"/>
      <c r="N16238" t="n">
        <v>6</v>
      </c>
      <c r="O16238" t="inlineStr">
        <is>
          <t>年度大会员</t>
        </is>
      </c>
      <c r="P16238" t="inlineStr"/>
      <c r="Q16238" t="inlineStr"/>
    </row>
    <row r="16239">
      <c r="A16239" t="inlineStr">
        <is>
          <t>161775300</t>
        </is>
      </c>
      <c r="B16239" t="inlineStr">
        <is>
          <t>5001341833</t>
        </is>
      </c>
      <c r="C16239" t="inlineStr">
        <is>
          <t>艾莉夕亚</t>
        </is>
      </c>
      <c r="D16239" t="n">
        <v>1745</v>
      </c>
      <c r="E16239" t="inlineStr">
        <is>
          <t>羽毛笔挖矿[doge]</t>
        </is>
      </c>
      <c r="F16239" t="n">
        <v>0</v>
      </c>
      <c r="G16239" t="inlineStr">
        <is>
          <t>0</t>
        </is>
      </c>
      <c r="H16239" t="inlineStr">
        <is>
          <t>2021-07-27 11:29:33</t>
        </is>
      </c>
      <c r="I16239" t="n">
        <v>0</v>
      </c>
      <c r="J16239" t="inlineStr">
        <is>
          <t>安卓</t>
        </is>
      </c>
      <c r="K16239" t="inlineStr">
        <is>
          <t>521283928</t>
        </is>
      </c>
      <c r="L16239" t="inlineStr">
        <is>
          <t>男</t>
        </is>
      </c>
      <c r="M16239" t="inlineStr"/>
      <c r="N16239" t="n">
        <v>4</v>
      </c>
      <c r="O16239" t="inlineStr"/>
      <c r="P16239" t="inlineStr"/>
      <c r="Q16239" t="inlineStr"/>
    </row>
    <row r="16240">
      <c r="A16240" t="inlineStr">
        <is>
          <t>161775300</t>
        </is>
      </c>
      <c r="B16240" t="inlineStr">
        <is>
          <t>5001338111</t>
        </is>
      </c>
      <c r="C16240" t="inlineStr">
        <is>
          <t>木兔几12138</t>
        </is>
      </c>
      <c r="D16240" t="n">
        <v>-1</v>
      </c>
      <c r="E16240" t="inlineStr">
        <is>
          <t>有别的骗赞手段为啥还要发科普原型呢</t>
        </is>
      </c>
      <c r="F16240" t="n">
        <v>0</v>
      </c>
      <c r="G16240" t="inlineStr">
        <is>
          <t>5001338111</t>
        </is>
      </c>
      <c r="H16240" t="inlineStr">
        <is>
          <t>2021-07-27 11:29:33</t>
        </is>
      </c>
      <c r="I16240" t="n">
        <v>0</v>
      </c>
      <c r="J16240" t="inlineStr">
        <is>
          <t>未知</t>
        </is>
      </c>
      <c r="K16240" t="inlineStr">
        <is>
          <t>152319862</t>
        </is>
      </c>
      <c r="L16240" t="inlineStr">
        <is>
          <t>保密</t>
        </is>
      </c>
      <c r="M16240" t="inlineStr">
        <is>
          <t>我们开始一起攀登，这长长的，长长的坡道。</t>
        </is>
      </c>
      <c r="N16240" t="n">
        <v>5</v>
      </c>
      <c r="O16240" t="inlineStr">
        <is>
          <t>大会员</t>
        </is>
      </c>
      <c r="P16240" t="inlineStr">
        <is>
          <t>明日方舟音律系列</t>
        </is>
      </c>
      <c r="Q16240" t="inlineStr">
        <is>
          <t>明日方舟音律系列</t>
        </is>
      </c>
    </row>
    <row r="16241">
      <c r="A16241" t="inlineStr">
        <is>
          <t>161775300</t>
        </is>
      </c>
      <c r="B16241" t="inlineStr">
        <is>
          <t>5001341815</t>
        </is>
      </c>
      <c r="C16241" t="inlineStr">
        <is>
          <t>好名字都没有了</t>
        </is>
      </c>
      <c r="D16241" t="n">
        <v>-1</v>
      </c>
      <c r="E16241" t="inlineStr">
        <is>
          <t>回复 @闪电GrozaOffcial :大部分商标注册都是注册一大堆类型的 我记得某角色还是组织是清洁用品类[藏狐]</t>
        </is>
      </c>
      <c r="F16241" t="n">
        <v>0</v>
      </c>
      <c r="G16241" t="inlineStr">
        <is>
          <t>5001291245</t>
        </is>
      </c>
      <c r="H16241" t="inlineStr">
        <is>
          <t>2021-07-27 11:29:33</t>
        </is>
      </c>
      <c r="I16241" t="n">
        <v>0</v>
      </c>
      <c r="J16241" t="inlineStr">
        <is>
          <t>网页</t>
        </is>
      </c>
      <c r="K16241" t="inlineStr">
        <is>
          <t>8911659</t>
        </is>
      </c>
      <c r="L16241" t="inlineStr">
        <is>
          <t>保密</t>
        </is>
      </c>
      <c r="M16241" t="inlineStr">
        <is>
          <t>2020.3.13 11:10 妈也</t>
        </is>
      </c>
      <c r="N16241" t="n">
        <v>6</v>
      </c>
      <c r="O16241" t="inlineStr">
        <is>
          <t>大会员</t>
        </is>
      </c>
      <c r="P16241" t="inlineStr"/>
      <c r="Q16241" t="inlineStr"/>
    </row>
    <row r="16242">
      <c r="A16242" t="inlineStr">
        <is>
          <t>161775300</t>
        </is>
      </c>
      <c r="B16242" t="inlineStr">
        <is>
          <t>5001341798</t>
        </is>
      </c>
      <c r="C16242" t="inlineStr">
        <is>
          <t>TouHou·Kler</t>
        </is>
      </c>
      <c r="D16242" t="n">
        <v>1743</v>
      </c>
      <c r="E16242" t="inlineStr">
        <is>
          <t>这个技能，笑死我了。祖师傅！尝试w切他中路！</t>
        </is>
      </c>
      <c r="F16242" t="n">
        <v>0</v>
      </c>
      <c r="G16242" t="inlineStr">
        <is>
          <t>0</t>
        </is>
      </c>
      <c r="H16242" t="inlineStr">
        <is>
          <t>2021-07-27 11:29:32</t>
        </is>
      </c>
      <c r="I16242" t="n">
        <v>0</v>
      </c>
      <c r="J16242" t="inlineStr">
        <is>
          <t>安卓</t>
        </is>
      </c>
      <c r="K16242" t="inlineStr">
        <is>
          <t>588525</t>
        </is>
      </c>
      <c r="L16242" t="inlineStr">
        <is>
          <t>男</t>
        </is>
      </c>
      <c r="M16242" t="inlineStr">
        <is>
          <t>( ´Д`)留意这个的都是baka</t>
        </is>
      </c>
      <c r="N16242" t="n">
        <v>6</v>
      </c>
      <c r="O16242" t="inlineStr">
        <is>
          <t>大会员</t>
        </is>
      </c>
      <c r="P16242" t="inlineStr"/>
      <c r="Q16242" t="inlineStr"/>
    </row>
    <row r="16243">
      <c r="A16243" t="inlineStr">
        <is>
          <t>161775300</t>
        </is>
      </c>
      <c r="B16243" t="inlineStr">
        <is>
          <t>5001341783</t>
        </is>
      </c>
      <c r="C16243" t="inlineStr">
        <is>
          <t>默默无闻的变态</t>
        </is>
      </c>
      <c r="D16243" t="n">
        <v>1742</v>
      </c>
      <c r="E16243"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呲牙][呲牙]</t>
        </is>
      </c>
      <c r="F16243" t="n">
        <v>0</v>
      </c>
      <c r="G16243" t="inlineStr">
        <is>
          <t>0</t>
        </is>
      </c>
      <c r="H16243" t="inlineStr">
        <is>
          <t>2021-07-27 11:29:32</t>
        </is>
      </c>
      <c r="I16243" t="n">
        <v>1</v>
      </c>
      <c r="J16243" t="inlineStr">
        <is>
          <t>网页</t>
        </is>
      </c>
      <c r="K16243" t="inlineStr">
        <is>
          <t>762354</t>
        </is>
      </c>
      <c r="L16243" t="inlineStr">
        <is>
          <t>保密</t>
        </is>
      </c>
      <c r="M16243" t="inlineStr"/>
      <c r="N16243" t="n">
        <v>5</v>
      </c>
      <c r="O16243" t="inlineStr">
        <is>
          <t>年度大会员</t>
        </is>
      </c>
      <c r="P16243" t="inlineStr"/>
      <c r="Q16243" t="inlineStr"/>
    </row>
    <row r="16244">
      <c r="A16244" t="inlineStr">
        <is>
          <t>161775300</t>
        </is>
      </c>
      <c r="B16244" t="inlineStr">
        <is>
          <t>5001341785</t>
        </is>
      </c>
      <c r="C16244" t="inlineStr">
        <is>
          <t>-梦之泪-</t>
        </is>
      </c>
      <c r="D16244" t="n">
        <v>-1</v>
      </c>
      <c r="E16244" t="inlineStr">
        <is>
          <t>回复 @Pure丶蝶樱 :我动态发了，还注册了星尘石</t>
        </is>
      </c>
      <c r="F16244" t="n">
        <v>0</v>
      </c>
      <c r="G16244" t="inlineStr">
        <is>
          <t>5001329914</t>
        </is>
      </c>
      <c r="H16244" t="inlineStr">
        <is>
          <t>2021-07-27 11:29:32</t>
        </is>
      </c>
      <c r="I16244" t="n">
        <v>0</v>
      </c>
      <c r="J16244" t="inlineStr">
        <is>
          <t>未知</t>
        </is>
      </c>
      <c r="K16244" t="inlineStr">
        <is>
          <t>100389946</t>
        </is>
      </c>
      <c r="L16244" t="inlineStr">
        <is>
          <t>男</t>
        </is>
      </c>
      <c r="M16244" t="inlineStr">
        <is>
          <t>失去之后才会意识到曾经得到过。</t>
        </is>
      </c>
      <c r="N16244" t="n">
        <v>5</v>
      </c>
      <c r="O16244" t="inlineStr">
        <is>
          <t>年度大会员</t>
        </is>
      </c>
      <c r="P16244" t="inlineStr"/>
      <c r="Q16244" t="inlineStr">
        <is>
          <t>明日方舟音律系列</t>
        </is>
      </c>
    </row>
    <row r="16245">
      <c r="A16245" t="inlineStr">
        <is>
          <t>161775300</t>
        </is>
      </c>
      <c r="B16245" t="inlineStr">
        <is>
          <t>5001341758</t>
        </is>
      </c>
      <c r="C16245" t="inlineStr">
        <is>
          <t>夕不夏</t>
        </is>
      </c>
      <c r="D16245" t="n">
        <v>1741</v>
      </c>
      <c r="E16245" t="inlineStr">
        <is>
          <t>唯主美（weizhumei）</t>
        </is>
      </c>
      <c r="F16245" t="n">
        <v>0</v>
      </c>
      <c r="G16245" t="inlineStr">
        <is>
          <t>0</t>
        </is>
      </c>
      <c r="H16245" t="inlineStr">
        <is>
          <t>2021-07-27 11:29:31</t>
        </is>
      </c>
      <c r="I16245" t="n">
        <v>0</v>
      </c>
      <c r="J16245" t="inlineStr">
        <is>
          <t>安卓</t>
        </is>
      </c>
      <c r="K16245" t="inlineStr">
        <is>
          <t>286720168</t>
        </is>
      </c>
      <c r="L16245" t="inlineStr">
        <is>
          <t>女</t>
        </is>
      </c>
      <c r="M16245" t="inlineStr">
        <is>
          <t>偷走你的满目柔情_</t>
        </is>
      </c>
      <c r="N16245" t="n">
        <v>5</v>
      </c>
      <c r="O16245" t="inlineStr">
        <is>
          <t>大会员</t>
        </is>
      </c>
      <c r="P16245" t="inlineStr"/>
      <c r="Q16245" t="inlineStr"/>
    </row>
    <row r="16246">
      <c r="A16246" t="inlineStr">
        <is>
          <t>161775300</t>
        </is>
      </c>
      <c r="B16246" t="inlineStr">
        <is>
          <t>5001341732</t>
        </is>
      </c>
      <c r="C16246" t="inlineStr">
        <is>
          <t>宸瓷瓷瓷瓷</t>
        </is>
      </c>
      <c r="D16246" t="n">
        <v>1740</v>
      </c>
      <c r="E16246"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8.不要冷处理！！！！新注册了来自星辰的商标，大概率是yj的下一款游戏了。所以这回一定要冲回去。不然舟就真的成了血包，以后会有更多骗氪/逼氪操作。玩家诉求：
1.拒绝这次夏活空降限定
2.降井
3.修改陈立绘
4.提高产能
5.承诺模组系统不添加氪金点
6.不随便推出异格干员
7.回调198礼包内容
8.不要冷处理！！！
不想改？装死？</t>
        </is>
      </c>
      <c r="F16246" t="n">
        <v>0</v>
      </c>
      <c r="G16246" t="inlineStr">
        <is>
          <t>0</t>
        </is>
      </c>
      <c r="H16246" t="inlineStr">
        <is>
          <t>2021-07-27 11:29:31</t>
        </is>
      </c>
      <c r="I16246" t="n">
        <v>0</v>
      </c>
      <c r="J16246" t="inlineStr">
        <is>
          <t>网页</t>
        </is>
      </c>
      <c r="K16246" t="inlineStr">
        <is>
          <t>1520853852</t>
        </is>
      </c>
      <c r="L16246" t="inlineStr">
        <is>
          <t>男</t>
        </is>
      </c>
      <c r="M16246" t="inlineStr"/>
      <c r="N16246" t="n">
        <v>2</v>
      </c>
      <c r="O16246" t="inlineStr"/>
      <c r="P16246" t="inlineStr"/>
      <c r="Q16246" t="inlineStr"/>
    </row>
    <row r="16247">
      <c r="A16247" t="inlineStr">
        <is>
          <t>161775300</t>
        </is>
      </c>
      <c r="B16247" t="inlineStr">
        <is>
          <t>5001341728</t>
        </is>
      </c>
      <c r="C16247" t="inlineStr">
        <is>
          <t>rEM1927</t>
        </is>
      </c>
      <c r="D16247" t="n">
        <v>1739</v>
      </c>
      <c r="E16247" t="inlineStr">
        <is>
          <t>镰刀干员，我爱了，如果强度也有，等我练完倾家荡产出的杰哥我就开始练。</t>
        </is>
      </c>
      <c r="F16247" t="n">
        <v>0</v>
      </c>
      <c r="G16247" t="inlineStr">
        <is>
          <t>0</t>
        </is>
      </c>
      <c r="H16247" t="inlineStr">
        <is>
          <t>2021-07-27 11:29:31</t>
        </is>
      </c>
      <c r="I16247" t="n">
        <v>0</v>
      </c>
      <c r="J16247" t="inlineStr">
        <is>
          <t>安卓</t>
        </is>
      </c>
      <c r="K16247" t="inlineStr">
        <is>
          <t>88488592</t>
        </is>
      </c>
      <c r="L16247" t="inlineStr">
        <is>
          <t>男</t>
        </is>
      </c>
      <c r="M16247" t="inlineStr"/>
      <c r="N16247" t="n">
        <v>5</v>
      </c>
      <c r="O16247" t="inlineStr">
        <is>
          <t>大会员</t>
        </is>
      </c>
      <c r="P16247" t="inlineStr"/>
      <c r="Q16247" t="inlineStr"/>
    </row>
    <row r="16248">
      <c r="A16248" t="inlineStr">
        <is>
          <t>161775300</t>
        </is>
      </c>
      <c r="B16248" t="inlineStr">
        <is>
          <t>5001338013</t>
        </is>
      </c>
      <c r="C16248" t="inlineStr">
        <is>
          <t>绘白衣</t>
        </is>
      </c>
      <c r="D16248" t="n">
        <v>-1</v>
      </c>
      <c r="E16248" t="inlineStr">
        <is>
          <t>下面这群说处理了很多的，我想问问你们，这难道不是应该的？</t>
        </is>
      </c>
      <c r="F16248" t="n">
        <v>0</v>
      </c>
      <c r="G16248" t="inlineStr">
        <is>
          <t>5001338013</t>
        </is>
      </c>
      <c r="H16248" t="inlineStr">
        <is>
          <t>2021-07-27 11:29:31</t>
        </is>
      </c>
      <c r="I16248" t="n">
        <v>0</v>
      </c>
      <c r="J16248" t="inlineStr">
        <is>
          <t>安卓</t>
        </is>
      </c>
      <c r="K16248" t="inlineStr">
        <is>
          <t>524477511</t>
        </is>
      </c>
      <c r="L16248" t="inlineStr">
        <is>
          <t>男</t>
        </is>
      </c>
      <c r="M16248" t="inlineStr"/>
      <c r="N16248" t="n">
        <v>3</v>
      </c>
      <c r="O16248" t="inlineStr">
        <is>
          <t>年度大会员</t>
        </is>
      </c>
      <c r="P16248" t="inlineStr"/>
      <c r="Q16248" t="inlineStr">
        <is>
          <t>2021拜年纪</t>
        </is>
      </c>
    </row>
    <row r="16249">
      <c r="A16249" t="inlineStr">
        <is>
          <t>161775300</t>
        </is>
      </c>
      <c r="B16249" t="inlineStr">
        <is>
          <t>5001341708</t>
        </is>
      </c>
      <c r="C16249" t="inlineStr">
        <is>
          <t>狂龙紫雷</t>
        </is>
      </c>
      <c r="D16249" t="n">
        <v>1738</v>
      </c>
      <c r="E16249" t="inlineStr">
        <is>
          <t>BV1Fv411J7CL
大伙看节奏都累了吧[吃瓜]来看看整个好活吧[doge]反正都是冲鹰角</t>
        </is>
      </c>
      <c r="F16249" t="n">
        <v>0</v>
      </c>
      <c r="G16249" t="inlineStr">
        <is>
          <t>0</t>
        </is>
      </c>
      <c r="H16249" t="inlineStr">
        <is>
          <t>2021-07-27 11:29:30</t>
        </is>
      </c>
      <c r="I16249" t="n">
        <v>1</v>
      </c>
      <c r="J16249" t="inlineStr">
        <is>
          <t>安卓</t>
        </is>
      </c>
      <c r="K16249" t="inlineStr">
        <is>
          <t>32852491</t>
        </is>
      </c>
      <c r="L16249" t="inlineStr">
        <is>
          <t>男</t>
        </is>
      </c>
      <c r="M16249" t="inlineStr">
        <is>
          <t>一个自己做视频的菜鸡，如果你能喜欢，我的荣幸</t>
        </is>
      </c>
      <c r="N16249" t="n">
        <v>5</v>
      </c>
      <c r="O16249" t="inlineStr">
        <is>
          <t>年度大会员</t>
        </is>
      </c>
      <c r="P16249" t="inlineStr"/>
      <c r="Q16249" t="inlineStr"/>
    </row>
    <row r="16250">
      <c r="A16250" t="inlineStr">
        <is>
          <t>161775300</t>
        </is>
      </c>
      <c r="B16250" t="inlineStr">
        <is>
          <t>5001345288</t>
        </is>
      </c>
      <c r="C16250" t="inlineStr">
        <is>
          <t>Takeyの</t>
        </is>
      </c>
      <c r="D16250" t="n">
        <v>-1</v>
      </c>
      <c r="E16250" t="inlineStr">
        <is>
          <t>这里也在删</t>
        </is>
      </c>
      <c r="F16250" t="n">
        <v>0</v>
      </c>
      <c r="G16250" t="inlineStr">
        <is>
          <t>5001345288</t>
        </is>
      </c>
      <c r="H16250" t="inlineStr">
        <is>
          <t>2021-07-27 11:29:30</t>
        </is>
      </c>
      <c r="I16250" t="n">
        <v>0</v>
      </c>
      <c r="J16250" t="inlineStr">
        <is>
          <t>安卓</t>
        </is>
      </c>
      <c r="K16250" t="inlineStr">
        <is>
          <t>21518462</t>
        </is>
      </c>
      <c r="L16250" t="inlineStr">
        <is>
          <t>女</t>
        </is>
      </c>
      <c r="M16250" t="inlineStr">
        <is>
          <t>我喜欢任天堂和卡普空</t>
        </is>
      </c>
      <c r="N16250" t="n">
        <v>6</v>
      </c>
      <c r="O16250" t="inlineStr">
        <is>
          <t>年度大会员</t>
        </is>
      </c>
      <c r="P16250" t="inlineStr">
        <is>
          <t>明日方舟音律系列</t>
        </is>
      </c>
      <c r="Q16250" t="inlineStr">
        <is>
          <t>明日方舟音律系列</t>
        </is>
      </c>
    </row>
    <row r="16251">
      <c r="A16251" t="inlineStr">
        <is>
          <t>161775300</t>
        </is>
      </c>
      <c r="B16251" t="inlineStr">
        <is>
          <t>5001345284</t>
        </is>
      </c>
      <c r="C16251" t="inlineStr">
        <is>
          <t>P5090</t>
        </is>
      </c>
      <c r="D16251" t="n">
        <v>-1</v>
      </c>
      <c r="E16251" t="inlineStr">
        <is>
          <t>现在鹰角任务就是把方舟运营好，而不是出什么新游戏</t>
        </is>
      </c>
      <c r="F16251" t="n">
        <v>0</v>
      </c>
      <c r="G16251" t="inlineStr">
        <is>
          <t>5001345284</t>
        </is>
      </c>
      <c r="H16251" t="inlineStr">
        <is>
          <t>2021-07-27 11:29:30</t>
        </is>
      </c>
      <c r="I16251" t="n">
        <v>3</v>
      </c>
      <c r="J16251" t="inlineStr">
        <is>
          <t>安卓</t>
        </is>
      </c>
      <c r="K16251" t="inlineStr">
        <is>
          <t>386645387</t>
        </is>
      </c>
      <c r="L16251" t="inlineStr">
        <is>
          <t>保密</t>
        </is>
      </c>
      <c r="M16251" t="inlineStr">
        <is>
          <t>别死了
命在旦夕的时候快逃
然后躲起来
等待时机
一举颠覆</t>
        </is>
      </c>
      <c r="N16251" t="n">
        <v>5</v>
      </c>
      <c r="O16251" t="inlineStr">
        <is>
          <t>大会员</t>
        </is>
      </c>
      <c r="P16251" t="inlineStr">
        <is>
          <t>伍六七之玄武国篇</t>
        </is>
      </c>
      <c r="Q16251" t="inlineStr">
        <is>
          <t>伍六七之玄武国篇</t>
        </is>
      </c>
    </row>
    <row r="16252">
      <c r="A16252" t="inlineStr">
        <is>
          <t>161775300</t>
        </is>
      </c>
      <c r="B16252" t="inlineStr">
        <is>
          <t>5001341707</t>
        </is>
      </c>
      <c r="C16252" t="inlineStr">
        <is>
          <t>宗谷真白</t>
        </is>
      </c>
      <c r="D16252" t="n">
        <v>-1</v>
      </c>
      <c r="E16252" t="inlineStr">
        <is>
          <t>回复 @再见已是初识mua :确实</t>
        </is>
      </c>
      <c r="F16252" t="n">
        <v>0</v>
      </c>
      <c r="G16252" t="inlineStr">
        <is>
          <t>5001334673</t>
        </is>
      </c>
      <c r="H16252" t="inlineStr">
        <is>
          <t>2021-07-27 11:29:30</t>
        </is>
      </c>
      <c r="I16252" t="n">
        <v>0</v>
      </c>
      <c r="J16252" t="inlineStr">
        <is>
          <t>未知</t>
        </is>
      </c>
      <c r="K16252" t="inlineStr">
        <is>
          <t>78026719</t>
        </is>
      </c>
      <c r="L16252" t="inlineStr">
        <is>
          <t>保密</t>
        </is>
      </c>
      <c r="M16252" t="inlineStr">
        <is>
          <t>霹雳霹雳淦悲</t>
        </is>
      </c>
      <c r="N16252" t="n">
        <v>3</v>
      </c>
      <c r="O16252" t="inlineStr">
        <is>
          <t>大会员</t>
        </is>
      </c>
      <c r="P16252" t="inlineStr"/>
      <c r="Q16252" t="inlineStr">
        <is>
          <t>新月冰冰</t>
        </is>
      </c>
    </row>
    <row r="16253">
      <c r="A16253" t="inlineStr">
        <is>
          <t>161775300</t>
        </is>
      </c>
      <c r="B16253" t="inlineStr">
        <is>
          <t>5001337944</t>
        </is>
      </c>
      <c r="C16253" t="inlineStr">
        <is>
          <t>聋王丶青云楼主</t>
        </is>
      </c>
      <c r="D16253" t="n">
        <v>1736</v>
      </c>
      <c r="E16253" t="inlineStr">
        <is>
          <t>。
新干员公告已经出来了
羽毛笔和龙舌兰已经是两个新类型了
但是评论区里没人关注
没人关注他们以后的前途
都在冲鹰角
有什么好冲的呢
他圈钱
只要我不氪
就与我无关
唯画的陈太丑
用别的画师去比较也是相当于引战
礼包缩水
不值就不要买
降井
就这种限定值得你们去井吗
提高产能
粉毛已经难产了还提高个寄吧
还是鲁迅先生说得好
人类的悲欢并不相通
我只觉得他们吵闹
但是吵闹过头了
。
。
影响到别人的心情了
我真的希望你们能放一放
还有一周
沉淀一下你们所有
对于鹰角的抱怨
好不好
[委屈][委屈][委屈]</t>
        </is>
      </c>
      <c r="F16253" t="n">
        <v>1</v>
      </c>
      <c r="G16253" t="inlineStr">
        <is>
          <t>0</t>
        </is>
      </c>
      <c r="H16253" t="inlineStr">
        <is>
          <t>2021-07-27 11:29:29</t>
        </is>
      </c>
      <c r="I16253" t="n">
        <v>2</v>
      </c>
      <c r="J16253" t="inlineStr">
        <is>
          <t>安卓</t>
        </is>
      </c>
      <c r="K16253" t="inlineStr">
        <is>
          <t>1741177831</t>
        </is>
      </c>
      <c r="L16253" t="inlineStr">
        <is>
          <t>保密</t>
        </is>
      </c>
      <c r="M16253" t="inlineStr">
        <is>
          <t>听……
什么都听不见吧……</t>
        </is>
      </c>
      <c r="N16253" t="n">
        <v>3</v>
      </c>
      <c r="O16253" t="inlineStr"/>
      <c r="P16253" t="inlineStr"/>
      <c r="Q16253" t="inlineStr"/>
    </row>
    <row r="16254">
      <c r="A16254" t="inlineStr">
        <is>
          <t>161775300</t>
        </is>
      </c>
      <c r="B16254" t="inlineStr">
        <is>
          <t>5001341645</t>
        </is>
      </c>
      <c r="C16254" t="inlineStr">
        <is>
          <t>Erukawaii</t>
        </is>
      </c>
      <c r="D16254" t="n">
        <v>1735</v>
      </c>
      <c r="E16254" t="inlineStr">
        <is>
          <t>1降井或控制每年的限定数量
2改陈立绘</t>
        </is>
      </c>
      <c r="F16254" t="n">
        <v>0</v>
      </c>
      <c r="G16254" t="inlineStr">
        <is>
          <t>0</t>
        </is>
      </c>
      <c r="H16254" t="inlineStr">
        <is>
          <t>2021-07-27 11:29:29</t>
        </is>
      </c>
      <c r="I16254" t="n">
        <v>0</v>
      </c>
      <c r="J16254" t="inlineStr">
        <is>
          <t>网页</t>
        </is>
      </c>
      <c r="K16254" t="inlineStr">
        <is>
          <t>31486562</t>
        </is>
      </c>
      <c r="L16254" t="inlineStr">
        <is>
          <t>女</t>
        </is>
      </c>
      <c r="M16254" t="inlineStr"/>
      <c r="N16254" t="n">
        <v>5</v>
      </c>
      <c r="O16254" t="inlineStr">
        <is>
          <t>年度大会员</t>
        </is>
      </c>
      <c r="P16254" t="inlineStr">
        <is>
          <t>租借女友</t>
        </is>
      </c>
      <c r="Q16254" t="inlineStr">
        <is>
          <t>明日方舟音律系列</t>
        </is>
      </c>
    </row>
    <row r="16255">
      <c r="A16255" t="inlineStr">
        <is>
          <t>161775300</t>
        </is>
      </c>
      <c r="B16255" t="inlineStr">
        <is>
          <t>5001345237</t>
        </is>
      </c>
      <c r="C16255" t="inlineStr">
        <is>
          <t>没人可以拒绝美咕噜酱</t>
        </is>
      </c>
      <c r="D16255" t="n">
        <v>-1</v>
      </c>
      <c r="E16255" t="inlineStr">
        <is>
          <t>删评可能是你骂人或者有敏感词出现，系统自删
也可能你发言太多被挡水军，随意只有你自己看得见</t>
        </is>
      </c>
      <c r="F16255" t="n">
        <v>0</v>
      </c>
      <c r="G16255" t="inlineStr">
        <is>
          <t>5001345237</t>
        </is>
      </c>
      <c r="H16255" t="inlineStr">
        <is>
          <t>2021-07-27 11:29:29</t>
        </is>
      </c>
      <c r="I16255" t="n">
        <v>13</v>
      </c>
      <c r="J16255" t="inlineStr">
        <is>
          <t>未知</t>
        </is>
      </c>
      <c r="K16255" t="inlineStr">
        <is>
          <t>512815286</t>
        </is>
      </c>
      <c r="L16255" t="inlineStr">
        <is>
          <t>保密</t>
        </is>
      </c>
      <c r="M16255" t="inlineStr">
        <is>
          <t>噗呦呦，谁能拒绝一个小恶魔系的学妹，尤其是当她粘着你仙贝仙贝地叫的时候....</t>
        </is>
      </c>
      <c r="N16255" t="n">
        <v>2</v>
      </c>
      <c r="O16255" t="inlineStr"/>
      <c r="P16255" t="inlineStr"/>
      <c r="Q16255" t="inlineStr"/>
    </row>
    <row r="16256">
      <c r="A16256" t="inlineStr">
        <is>
          <t>161775300</t>
        </is>
      </c>
      <c r="B16256" t="inlineStr">
        <is>
          <t>5001337941</t>
        </is>
      </c>
      <c r="C16256" t="inlineStr">
        <is>
          <t>HibonY</t>
        </is>
      </c>
      <c r="D16256" t="n">
        <v>-1</v>
      </c>
      <c r="E16256" t="inlineStr">
        <is>
          <t>想起了ow西格玛语音:来自星辰，归于星辰</t>
        </is>
      </c>
      <c r="F16256" t="n">
        <v>0</v>
      </c>
      <c r="G16256" t="inlineStr">
        <is>
          <t>5001337941</t>
        </is>
      </c>
      <c r="H16256" t="inlineStr">
        <is>
          <t>2021-07-27 11:29:29</t>
        </is>
      </c>
      <c r="I16256" t="n">
        <v>0</v>
      </c>
      <c r="J16256" t="inlineStr">
        <is>
          <t>安卓</t>
        </is>
      </c>
      <c r="K16256" t="inlineStr">
        <is>
          <t>30842736</t>
        </is>
      </c>
      <c r="L16256" t="inlineStr">
        <is>
          <t>保密</t>
        </is>
      </c>
      <c r="M16256" t="inlineStr">
        <is>
          <t>兴趣使然的高一音乐人（？ 网易云同名</t>
        </is>
      </c>
      <c r="N16256" t="n">
        <v>5</v>
      </c>
      <c r="O16256" t="inlineStr">
        <is>
          <t>大会员</t>
        </is>
      </c>
      <c r="P16256" t="inlineStr"/>
      <c r="Q16256" t="inlineStr"/>
    </row>
    <row r="16257">
      <c r="A16257" t="inlineStr">
        <is>
          <t>161775300</t>
        </is>
      </c>
      <c r="B16257" t="inlineStr">
        <is>
          <t>5001345221</t>
        </is>
      </c>
      <c r="C16257" t="inlineStr">
        <is>
          <t>猫夜夜子</t>
        </is>
      </c>
      <c r="D16257" t="n">
        <v>-1</v>
      </c>
      <c r="E16257" t="inlineStr">
        <is>
          <t>回复 @夜半吃鸡人 :这都能拐到mhy我是没想到的。</t>
        </is>
      </c>
      <c r="F16257" t="n">
        <v>0</v>
      </c>
      <c r="G16257" t="inlineStr">
        <is>
          <t>5001306080</t>
        </is>
      </c>
      <c r="H16257" t="inlineStr">
        <is>
          <t>2021-07-27 11:29:29</t>
        </is>
      </c>
      <c r="I16257" t="n">
        <v>0</v>
      </c>
      <c r="J16257" t="inlineStr">
        <is>
          <t>安卓</t>
        </is>
      </c>
      <c r="K16257" t="inlineStr">
        <is>
          <t>25346429</t>
        </is>
      </c>
      <c r="L16257" t="inlineStr">
        <is>
          <t>保密</t>
        </is>
      </c>
      <c r="M16257" t="inlineStr">
        <is>
          <t>哎呀好麻烦啊现实中的时间。</t>
        </is>
      </c>
      <c r="N16257" t="n">
        <v>5</v>
      </c>
      <c r="O16257" t="inlineStr">
        <is>
          <t>大会员</t>
        </is>
      </c>
      <c r="P16257" t="inlineStr"/>
      <c r="Q16257" t="inlineStr"/>
    </row>
    <row r="16258">
      <c r="A16258" t="inlineStr">
        <is>
          <t>161775300</t>
        </is>
      </c>
      <c r="B16258" t="inlineStr">
        <is>
          <t>5001337918</t>
        </is>
      </c>
      <c r="C16258" t="inlineStr">
        <is>
          <t>鼠的立方</t>
        </is>
      </c>
      <c r="D16258" t="n">
        <v>1734</v>
      </c>
      <c r="E16258" t="inlineStr">
        <is>
          <t>装死过这一波你以后也就完了</t>
        </is>
      </c>
      <c r="F16258" t="n">
        <v>0</v>
      </c>
      <c r="G16258" t="inlineStr">
        <is>
          <t>0</t>
        </is>
      </c>
      <c r="H16258" t="inlineStr">
        <is>
          <t>2021-07-27 11:29:28</t>
        </is>
      </c>
      <c r="I16258" t="n">
        <v>1</v>
      </c>
      <c r="J16258" t="inlineStr">
        <is>
          <t>安卓</t>
        </is>
      </c>
      <c r="K16258" t="inlineStr">
        <is>
          <t>344442610</t>
        </is>
      </c>
      <c r="L16258" t="inlineStr">
        <is>
          <t>男</t>
        </is>
      </c>
      <c r="M16258" t="inlineStr"/>
      <c r="N16258" t="n">
        <v>5</v>
      </c>
      <c r="O16258" t="inlineStr">
        <is>
          <t>大会员</t>
        </is>
      </c>
      <c r="P16258" t="inlineStr"/>
      <c r="Q16258" t="inlineStr"/>
    </row>
    <row r="16259">
      <c r="A16259" t="inlineStr">
        <is>
          <t>161775300</t>
        </is>
      </c>
      <c r="B16259" t="inlineStr">
        <is>
          <t>5001345206</t>
        </is>
      </c>
      <c r="C16259" t="inlineStr">
        <is>
          <t>雨泽弦</t>
        </is>
      </c>
      <c r="D16259" t="n">
        <v>1733</v>
      </c>
      <c r="E16259"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6259" t="n">
        <v>0</v>
      </c>
      <c r="G16259" t="inlineStr">
        <is>
          <t>0</t>
        </is>
      </c>
      <c r="H16259" t="inlineStr">
        <is>
          <t>2021-07-27 11:29:28</t>
        </is>
      </c>
      <c r="I16259" t="n">
        <v>2</v>
      </c>
      <c r="J16259" t="inlineStr">
        <is>
          <t>苹果</t>
        </is>
      </c>
      <c r="K16259" t="inlineStr">
        <is>
          <t>526921559</t>
        </is>
      </c>
      <c r="L16259" t="inlineStr">
        <is>
          <t>女</t>
        </is>
      </c>
      <c r="M16259" t="inlineStr">
        <is>
          <t>败犬不需要安可。</t>
        </is>
      </c>
      <c r="N16259" t="n">
        <v>4</v>
      </c>
      <c r="O16259" t="inlineStr">
        <is>
          <t>大会员</t>
        </is>
      </c>
      <c r="P16259" t="inlineStr"/>
      <c r="Q16259" t="inlineStr"/>
    </row>
    <row r="16260">
      <c r="A16260" t="inlineStr">
        <is>
          <t>161775300</t>
        </is>
      </c>
      <c r="B16260" t="inlineStr">
        <is>
          <t>5001341604</t>
        </is>
      </c>
      <c r="C16260" t="inlineStr">
        <is>
          <t>水沝淼飝</t>
        </is>
      </c>
      <c r="D16260" t="n">
        <v>1732</v>
      </c>
      <c r="E16260" t="inlineStr">
        <is>
          <t>嗨，老婆[给心心][给心心]</t>
        </is>
      </c>
      <c r="F16260" t="n">
        <v>0</v>
      </c>
      <c r="G16260" t="inlineStr">
        <is>
          <t>0</t>
        </is>
      </c>
      <c r="H16260" t="inlineStr">
        <is>
          <t>2021-07-27 11:29:28</t>
        </is>
      </c>
      <c r="I16260" t="n">
        <v>0</v>
      </c>
      <c r="J16260" t="inlineStr">
        <is>
          <t>安卓</t>
        </is>
      </c>
      <c r="K16260" t="inlineStr">
        <is>
          <t>95286415</t>
        </is>
      </c>
      <c r="L16260" t="inlineStr">
        <is>
          <t>男</t>
        </is>
      </c>
      <c r="M16260" t="inlineStr">
        <is>
          <t>NO GAME NO LIFE</t>
        </is>
      </c>
      <c r="N16260" t="n">
        <v>5</v>
      </c>
      <c r="O16260" t="inlineStr">
        <is>
          <t>年度大会员</t>
        </is>
      </c>
      <c r="P16260" t="inlineStr">
        <is>
          <t>纳米核心</t>
        </is>
      </c>
      <c r="Q16260" t="inlineStr"/>
    </row>
    <row r="16261">
      <c r="A16261" t="inlineStr">
        <is>
          <t>161775300</t>
        </is>
      </c>
      <c r="B16261" t="inlineStr">
        <is>
          <t>5001341614</t>
        </is>
      </c>
      <c r="C16261" t="inlineStr">
        <is>
          <t>僵尸雀</t>
        </is>
      </c>
      <c r="D16261" t="n">
        <v>-1</v>
      </c>
      <c r="E16261" t="inlineStr">
        <is>
          <t>羽毛笔不错，感觉会在龙门币本那样宽敞的道路上有不错的发挥，在宽度一格但是有一个向外凸出去一格的直道上应该也不错</t>
        </is>
      </c>
      <c r="F16261" t="n">
        <v>0</v>
      </c>
      <c r="G16261" t="inlineStr">
        <is>
          <t>5001341614</t>
        </is>
      </c>
      <c r="H16261" t="inlineStr">
        <is>
          <t>2021-07-27 11:29:28</t>
        </is>
      </c>
      <c r="I16261" t="n">
        <v>3</v>
      </c>
      <c r="J16261" t="inlineStr">
        <is>
          <t>未知</t>
        </is>
      </c>
      <c r="K16261" t="inlineStr">
        <is>
          <t>393621053</t>
        </is>
      </c>
      <c r="L16261" t="inlineStr">
        <is>
          <t>男</t>
        </is>
      </c>
      <c r="M16261" t="inlineStr">
        <is>
          <t>害怕</t>
        </is>
      </c>
      <c r="N16261" t="n">
        <v>5</v>
      </c>
      <c r="O16261" t="inlineStr">
        <is>
          <t>大会员</t>
        </is>
      </c>
      <c r="P16261" t="inlineStr">
        <is>
          <t>公主连结凯露</t>
        </is>
      </c>
      <c r="Q16261" t="inlineStr"/>
    </row>
    <row r="16262">
      <c r="A16262" t="inlineStr">
        <is>
          <t>161775300</t>
        </is>
      </c>
      <c r="B16262" t="inlineStr">
        <is>
          <t>5001337900</t>
        </is>
      </c>
      <c r="C16262" t="inlineStr">
        <is>
          <t>wxwzw</t>
        </is>
      </c>
      <c r="D16262" t="n">
        <v>-1</v>
      </c>
      <c r="E16262" t="inlineStr">
        <is>
          <t>淦 我就不该把id改成巴别塔上单 又被禁了</t>
        </is>
      </c>
      <c r="F16262" t="n">
        <v>0</v>
      </c>
      <c r="G16262" t="inlineStr">
        <is>
          <t>5001337900</t>
        </is>
      </c>
      <c r="H16262" t="inlineStr">
        <is>
          <t>2021-07-27 11:29:28</t>
        </is>
      </c>
      <c r="I16262" t="n">
        <v>0</v>
      </c>
      <c r="J16262" t="inlineStr">
        <is>
          <t>安卓</t>
        </is>
      </c>
      <c r="K16262" t="inlineStr">
        <is>
          <t>353154386</t>
        </is>
      </c>
      <c r="L16262" t="inlineStr">
        <is>
          <t>男</t>
        </is>
      </c>
      <c r="M16262" t="inlineStr">
        <is>
          <t>我向往自由（</t>
        </is>
      </c>
      <c r="N16262" t="n">
        <v>5</v>
      </c>
      <c r="O16262" t="inlineStr">
        <is>
          <t>年度大会员</t>
        </is>
      </c>
      <c r="P16262" t="inlineStr">
        <is>
          <t>明日方舟音律系列</t>
        </is>
      </c>
      <c r="Q16262" t="inlineStr">
        <is>
          <t>明日方舟音律系列</t>
        </is>
      </c>
    </row>
    <row r="16263">
      <c r="A16263" t="inlineStr">
        <is>
          <t>161775300</t>
        </is>
      </c>
      <c r="B16263" t="inlineStr">
        <is>
          <t>5001341567</t>
        </is>
      </c>
      <c r="C16263" t="inlineStr">
        <is>
          <t>梅枭飞</t>
        </is>
      </c>
      <c r="D16263" t="n">
        <v>1731</v>
      </c>
      <c r="E16263" t="inlineStr">
        <is>
          <t>原型好像鸦鸦</t>
        </is>
      </c>
      <c r="F16263" t="n">
        <v>0</v>
      </c>
      <c r="G16263" t="inlineStr">
        <is>
          <t>0</t>
        </is>
      </c>
      <c r="H16263" t="inlineStr">
        <is>
          <t>2021-07-27 11:29:27</t>
        </is>
      </c>
      <c r="I16263" t="n">
        <v>0</v>
      </c>
      <c r="J16263" t="inlineStr">
        <is>
          <t>安卓</t>
        </is>
      </c>
      <c r="K16263" t="inlineStr">
        <is>
          <t>22466480</t>
        </is>
      </c>
      <c r="L16263" t="inlineStr">
        <is>
          <t>保密</t>
        </is>
      </c>
      <c r="M16263" t="inlineStr"/>
      <c r="N16263" t="n">
        <v>5</v>
      </c>
      <c r="O16263" t="inlineStr">
        <is>
          <t>大会员</t>
        </is>
      </c>
      <c r="P16263" t="inlineStr"/>
      <c r="Q16263" t="inlineStr"/>
    </row>
    <row r="16264">
      <c r="A16264" t="inlineStr">
        <is>
          <t>161775300</t>
        </is>
      </c>
      <c r="B16264" t="inlineStr">
        <is>
          <t>5001341565</t>
        </is>
      </c>
      <c r="C16264" t="inlineStr">
        <is>
          <t>过往不究丶</t>
        </is>
      </c>
      <c r="D16264" t="n">
        <v>1730</v>
      </c>
      <c r="E16264"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6264" t="n">
        <v>0</v>
      </c>
      <c r="G16264" t="inlineStr">
        <is>
          <t>0</t>
        </is>
      </c>
      <c r="H16264" t="inlineStr">
        <is>
          <t>2021-07-27 11:29:27</t>
        </is>
      </c>
      <c r="I16264" t="n">
        <v>2</v>
      </c>
      <c r="J16264" t="inlineStr">
        <is>
          <t>安卓</t>
        </is>
      </c>
      <c r="K16264" t="inlineStr">
        <is>
          <t>313206778</t>
        </is>
      </c>
      <c r="L16264" t="inlineStr">
        <is>
          <t>保密</t>
        </is>
      </c>
      <c r="M16264" t="inlineStr"/>
      <c r="N16264" t="n">
        <v>4</v>
      </c>
      <c r="O16264" t="inlineStr"/>
      <c r="P16264" t="inlineStr"/>
      <c r="Q16264" t="inlineStr"/>
    </row>
    <row r="16265">
      <c r="A16265" t="inlineStr">
        <is>
          <t>161775300</t>
        </is>
      </c>
      <c r="B16265" t="inlineStr">
        <is>
          <t>5001341569</t>
        </is>
      </c>
      <c r="C16265" t="inlineStr">
        <is>
          <t>萌新炒白菜</t>
        </is>
      </c>
      <c r="D16265" t="n">
        <v>-1</v>
      </c>
      <c r="E16265" t="inlineStr">
        <is>
          <t>就是不会大杀四方有点可惜[doge]</t>
        </is>
      </c>
      <c r="F16265" t="n">
        <v>0</v>
      </c>
      <c r="G16265" t="inlineStr">
        <is>
          <t>5001341569</t>
        </is>
      </c>
      <c r="H16265" t="inlineStr">
        <is>
          <t>2021-07-27 11:29:27</t>
        </is>
      </c>
      <c r="I16265" t="n">
        <v>1</v>
      </c>
      <c r="J16265" t="inlineStr">
        <is>
          <t>安卓</t>
        </is>
      </c>
      <c r="K16265" t="inlineStr">
        <is>
          <t>172399024</t>
        </is>
      </c>
      <c r="L16265" t="inlineStr">
        <is>
          <t>保密</t>
        </is>
      </c>
      <c r="M16265" t="inlineStr">
        <is>
          <t>这个白糖很懒，什么也没留下。</t>
        </is>
      </c>
      <c r="N16265" t="n">
        <v>5</v>
      </c>
      <c r="O16265" t="inlineStr">
        <is>
          <t>大会员</t>
        </is>
      </c>
      <c r="P16265" t="inlineStr"/>
      <c r="Q16265" t="inlineStr"/>
    </row>
    <row r="16266">
      <c r="A16266" t="inlineStr">
        <is>
          <t>161775300</t>
        </is>
      </c>
      <c r="B16266" t="inlineStr">
        <is>
          <t>5001345157</t>
        </is>
      </c>
      <c r="C16266" t="inlineStr">
        <is>
          <t>绎道</t>
        </is>
      </c>
      <c r="D16266" t="n">
        <v>-1</v>
      </c>
      <c r="E16266" t="inlineStr">
        <is>
          <t>回复 @我好想做嘉然小狗的姐 :只是觉得限定没必要冲原来就已经是供起来了吗，不追求全图鉴限定对我来说不过是白送三十四发</t>
        </is>
      </c>
      <c r="F16266" t="n">
        <v>0</v>
      </c>
      <c r="G16266" t="inlineStr">
        <is>
          <t>5001271893</t>
        </is>
      </c>
      <c r="H16266" t="inlineStr">
        <is>
          <t>2021-07-27 11:29:27</t>
        </is>
      </c>
      <c r="I16266" t="n">
        <v>1</v>
      </c>
      <c r="J16266" t="inlineStr">
        <is>
          <t>未知</t>
        </is>
      </c>
      <c r="K16266" t="inlineStr">
        <is>
          <t>431515524</t>
        </is>
      </c>
      <c r="L16266" t="inlineStr">
        <is>
          <t>保密</t>
        </is>
      </c>
      <c r="M16266" t="inlineStr">
        <is>
          <t>只要你也喜欢斯卡蒂，我们就是朋友了！</t>
        </is>
      </c>
      <c r="N16266" t="n">
        <v>4</v>
      </c>
      <c r="O16266" t="inlineStr">
        <is>
          <t>大会员</t>
        </is>
      </c>
      <c r="P16266" t="inlineStr">
        <is>
          <t>约战·白之女王</t>
        </is>
      </c>
      <c r="Q16266" t="inlineStr">
        <is>
          <t>约战·白之女王</t>
        </is>
      </c>
    </row>
    <row r="16267">
      <c r="A16267" t="inlineStr">
        <is>
          <t>161775300</t>
        </is>
      </c>
      <c r="B16267" t="inlineStr">
        <is>
          <t>5001337854</t>
        </is>
      </c>
      <c r="C16267" t="inlineStr">
        <is>
          <t>凉枫乄</t>
        </is>
      </c>
      <c r="D16267" t="n">
        <v>1728</v>
      </c>
      <c r="E16267" t="inlineStr">
        <is>
          <t>这个点发饼[tv_黑人问号]</t>
        </is>
      </c>
      <c r="F16267" t="n">
        <v>0</v>
      </c>
      <c r="G16267" t="inlineStr">
        <is>
          <t>0</t>
        </is>
      </c>
      <c r="H16267" t="inlineStr">
        <is>
          <t>2021-07-27 11:29:26</t>
        </is>
      </c>
      <c r="I16267" t="n">
        <v>0</v>
      </c>
      <c r="J16267" t="inlineStr">
        <is>
          <t>安卓</t>
        </is>
      </c>
      <c r="K16267" t="inlineStr">
        <is>
          <t>381855952</t>
        </is>
      </c>
      <c r="L16267" t="inlineStr">
        <is>
          <t>女</t>
        </is>
      </c>
      <c r="M16267" t="inlineStr">
        <is>
          <t>❗该账号封禁中</t>
        </is>
      </c>
      <c r="N16267" t="n">
        <v>5</v>
      </c>
      <c r="O16267" t="inlineStr">
        <is>
          <t>大会员</t>
        </is>
      </c>
      <c r="P16267" t="inlineStr"/>
      <c r="Q16267" t="inlineStr"/>
    </row>
    <row r="16268">
      <c r="A16268" t="inlineStr">
        <is>
          <t>161775300</t>
        </is>
      </c>
      <c r="B16268" t="inlineStr">
        <is>
          <t>5001337827</t>
        </is>
      </c>
      <c r="C16268" t="inlineStr">
        <is>
          <t>小羊的利刃</t>
        </is>
      </c>
      <c r="D16268" t="n">
        <v>1727</v>
      </c>
      <c r="E16268" t="inlineStr">
        <is>
          <t>评论区都是节奏，那我先来夸：羽毛笔好看</t>
        </is>
      </c>
      <c r="F16268" t="n">
        <v>0</v>
      </c>
      <c r="G16268" t="inlineStr">
        <is>
          <t>0</t>
        </is>
      </c>
      <c r="H16268" t="inlineStr">
        <is>
          <t>2021-07-27 11:29:26</t>
        </is>
      </c>
      <c r="I16268" t="n">
        <v>19</v>
      </c>
      <c r="J16268" t="inlineStr">
        <is>
          <t>安卓</t>
        </is>
      </c>
      <c r="K16268" t="inlineStr">
        <is>
          <t>353551517</t>
        </is>
      </c>
      <c r="L16268" t="inlineStr">
        <is>
          <t>保密</t>
        </is>
      </c>
      <c r="M16268" t="inlineStr">
        <is>
          <t>咳嗯～</t>
        </is>
      </c>
      <c r="N16268" t="n">
        <v>5</v>
      </c>
      <c r="O16268" t="inlineStr">
        <is>
          <t>大会员</t>
        </is>
      </c>
      <c r="P16268" t="inlineStr">
        <is>
          <t>夏日绿茶</t>
        </is>
      </c>
      <c r="Q16268" t="inlineStr"/>
    </row>
    <row r="16269">
      <c r="A16269" t="inlineStr">
        <is>
          <t>161775300</t>
        </is>
      </c>
      <c r="B16269" t="inlineStr">
        <is>
          <t>5001337821</t>
        </is>
      </c>
      <c r="C16269" t="inlineStr">
        <is>
          <t>Luukyii</t>
        </is>
      </c>
      <c r="D16269" t="n">
        <v>1726</v>
      </c>
      <c r="E16269" t="inlineStr">
        <is>
          <t>这第二张图帅是挺帅，但是越看形体越奇怪</t>
        </is>
      </c>
      <c r="F16269" t="n">
        <v>0</v>
      </c>
      <c r="G16269" t="inlineStr">
        <is>
          <t>0</t>
        </is>
      </c>
      <c r="H16269" t="inlineStr">
        <is>
          <t>2021-07-27 11:29:25</t>
        </is>
      </c>
      <c r="I16269" t="n">
        <v>0</v>
      </c>
      <c r="J16269" t="inlineStr">
        <is>
          <t>安卓</t>
        </is>
      </c>
      <c r="K16269" t="inlineStr">
        <is>
          <t>22333604</t>
        </is>
      </c>
      <c r="L16269" t="inlineStr">
        <is>
          <t>保密</t>
        </is>
      </c>
      <c r="M16269" t="inlineStr">
        <is>
          <t>kyoani  keep  going！</t>
        </is>
      </c>
      <c r="N16269" t="n">
        <v>6</v>
      </c>
      <c r="O16269" t="inlineStr">
        <is>
          <t>年度大会员</t>
        </is>
      </c>
      <c r="P16269" t="inlineStr">
        <is>
          <t>夏诺雅</t>
        </is>
      </c>
      <c r="Q16269" t="inlineStr">
        <is>
          <t>雫るる</t>
        </is>
      </c>
    </row>
    <row r="16270">
      <c r="A16270" t="inlineStr">
        <is>
          <t>161775300</t>
        </is>
      </c>
      <c r="B16270" t="inlineStr">
        <is>
          <t>5001337791</t>
        </is>
      </c>
      <c r="C16270" t="inlineStr">
        <is>
          <t>30944737338_bili</t>
        </is>
      </c>
      <c r="D16270" t="n">
        <v>1725</v>
      </c>
      <c r="E16270" t="inlineStr">
        <is>
          <t>干员很棒，立绘不错，限定**，主美**，完毕，理性冲</t>
        </is>
      </c>
      <c r="F16270" t="n">
        <v>0</v>
      </c>
      <c r="G16270" t="inlineStr">
        <is>
          <t>0</t>
        </is>
      </c>
      <c r="H16270" t="inlineStr">
        <is>
          <t>2021-07-27 11:29:25</t>
        </is>
      </c>
      <c r="I16270" t="n">
        <v>2</v>
      </c>
      <c r="J16270" t="inlineStr">
        <is>
          <t>安卓</t>
        </is>
      </c>
      <c r="K16270" t="inlineStr">
        <is>
          <t>404350008</t>
        </is>
      </c>
      <c r="L16270" t="inlineStr">
        <is>
          <t>保密</t>
        </is>
      </c>
      <c r="M16270" t="inlineStr"/>
      <c r="N16270" t="n">
        <v>4</v>
      </c>
      <c r="O16270" t="inlineStr">
        <is>
          <t>年度大会员</t>
        </is>
      </c>
      <c r="P16270" t="inlineStr"/>
      <c r="Q16270" t="inlineStr"/>
    </row>
    <row r="16271">
      <c r="A16271" t="inlineStr">
        <is>
          <t>161775300</t>
        </is>
      </c>
      <c r="B16271" t="inlineStr">
        <is>
          <t>5001341458</t>
        </is>
      </c>
      <c r="C16271" t="inlineStr">
        <is>
          <t>最佳捡漏四皇</t>
        </is>
      </c>
      <c r="D16271" t="n">
        <v>1</v>
      </c>
      <c r="E16271" t="inlineStr">
        <is>
          <t>兄啊，这是个五星，水月才是陪跑的六星</t>
        </is>
      </c>
      <c r="F16271" t="n">
        <v>0</v>
      </c>
      <c r="G16271" t="inlineStr">
        <is>
          <t>5001341458</t>
        </is>
      </c>
      <c r="H16271" t="inlineStr">
        <is>
          <t>2021-07-27 11:29:24</t>
        </is>
      </c>
      <c r="I16271" t="n">
        <v>0</v>
      </c>
      <c r="J16271" t="inlineStr">
        <is>
          <t>未知</t>
        </is>
      </c>
      <c r="K16271" t="inlineStr">
        <is>
          <t>173519669</t>
        </is>
      </c>
      <c r="L16271" t="inlineStr">
        <is>
          <t>保密</t>
        </is>
      </c>
      <c r="M16271" t="inlineStr"/>
      <c r="N16271" t="n">
        <v>5</v>
      </c>
      <c r="O16271" t="inlineStr">
        <is>
          <t>大会员</t>
        </is>
      </c>
      <c r="P16271" t="inlineStr"/>
      <c r="Q16271" t="inlineStr"/>
    </row>
    <row r="16272">
      <c r="A16272" t="inlineStr">
        <is>
          <t>161775300</t>
        </is>
      </c>
      <c r="B16272" t="inlineStr">
        <is>
          <t>5001341398</t>
        </is>
      </c>
      <c r="C16272" t="inlineStr">
        <is>
          <t>髑髅觋</t>
        </is>
      </c>
      <c r="D16272" t="n">
        <v>1721</v>
      </c>
      <c r="E16272" t="inlineStr">
        <is>
          <t>本名席尔瓦，那你和ash一起不就是。。。。[doge]</t>
        </is>
      </c>
      <c r="F16272" t="n">
        <v>0</v>
      </c>
      <c r="G16272" t="inlineStr">
        <is>
          <t>0</t>
        </is>
      </c>
      <c r="H16272" t="inlineStr">
        <is>
          <t>2021-07-27 11:29:23</t>
        </is>
      </c>
      <c r="I16272" t="n">
        <v>1</v>
      </c>
      <c r="J16272" t="inlineStr">
        <is>
          <t>安卓</t>
        </is>
      </c>
      <c r="K16272" t="inlineStr">
        <is>
          <t>34988114</t>
        </is>
      </c>
      <c r="L16272" t="inlineStr">
        <is>
          <t>男</t>
        </is>
      </c>
      <c r="M16272" t="inlineStr">
        <is>
          <t>真正的战士</t>
        </is>
      </c>
      <c r="N16272" t="n">
        <v>5</v>
      </c>
      <c r="O16272" t="inlineStr">
        <is>
          <t>年度大会员</t>
        </is>
      </c>
      <c r="P16272" t="inlineStr">
        <is>
          <t>罗小黑战记</t>
        </is>
      </c>
      <c r="Q16272" t="inlineStr">
        <is>
          <t>希萝Hiiro</t>
        </is>
      </c>
    </row>
    <row r="16273">
      <c r="A16273" t="inlineStr">
        <is>
          <t>161775300</t>
        </is>
      </c>
      <c r="B16273" t="inlineStr">
        <is>
          <t>5001341424</t>
        </is>
      </c>
      <c r="C16273" t="inlineStr">
        <is>
          <t>戴罪酩酊</t>
        </is>
      </c>
      <c r="D16273" t="n">
        <v>-1</v>
      </c>
      <c r="E16273" t="inlineStr">
        <is>
          <t>あげません！！！</t>
        </is>
      </c>
      <c r="F16273" t="n">
        <v>0</v>
      </c>
      <c r="G16273" t="inlineStr">
        <is>
          <t>5001341424</t>
        </is>
      </c>
      <c r="H16273" t="inlineStr">
        <is>
          <t>2021-07-27 11:29:23</t>
        </is>
      </c>
      <c r="I16273" t="n">
        <v>1</v>
      </c>
      <c r="J16273" t="inlineStr">
        <is>
          <t>未知</t>
        </is>
      </c>
      <c r="K16273" t="inlineStr">
        <is>
          <t>35685874</t>
        </is>
      </c>
      <c r="L16273" t="inlineStr">
        <is>
          <t>保密</t>
        </is>
      </c>
      <c r="M16273" t="inlineStr">
        <is>
          <t>得得得得得得得得得得得</t>
        </is>
      </c>
      <c r="N16273" t="n">
        <v>6</v>
      </c>
      <c r="O16273" t="inlineStr">
        <is>
          <t>年度大会员</t>
        </is>
      </c>
      <c r="P16273" t="inlineStr"/>
      <c r="Q16273" t="inlineStr"/>
    </row>
    <row r="16274">
      <c r="A16274" t="inlineStr">
        <is>
          <t>161775300</t>
        </is>
      </c>
      <c r="B16274" t="inlineStr">
        <is>
          <t>5001341383</t>
        </is>
      </c>
      <c r="C16274" t="inlineStr">
        <is>
          <t>希望黄昏</t>
        </is>
      </c>
      <c r="D16274" t="n">
        <v>1720</v>
      </c>
      <c r="E16274" t="inlineStr">
        <is>
          <t>好家伙，收割者  解放者，这是个陷阱[doge][doge]</t>
        </is>
      </c>
      <c r="F16274" t="n">
        <v>0</v>
      </c>
      <c r="G16274" t="inlineStr">
        <is>
          <t>0</t>
        </is>
      </c>
      <c r="H16274" t="inlineStr">
        <is>
          <t>2021-07-27 11:29:22</t>
        </is>
      </c>
      <c r="I16274" t="n">
        <v>0</v>
      </c>
      <c r="J16274" t="inlineStr">
        <is>
          <t>安卓</t>
        </is>
      </c>
      <c r="K16274" t="inlineStr">
        <is>
          <t>141495239</t>
        </is>
      </c>
      <c r="L16274" t="inlineStr">
        <is>
          <t>男</t>
        </is>
      </c>
      <c r="M16274" t="inlineStr">
        <is>
          <t>一只偶然路过的冠位沙（雕）阶</t>
        </is>
      </c>
      <c r="N16274" t="n">
        <v>5</v>
      </c>
      <c r="O16274" t="inlineStr">
        <is>
          <t>大会员</t>
        </is>
      </c>
      <c r="P16274" t="inlineStr"/>
      <c r="Q16274" t="inlineStr"/>
    </row>
    <row r="16275">
      <c r="A16275" t="inlineStr">
        <is>
          <t>161775300</t>
        </is>
      </c>
      <c r="B16275" t="inlineStr">
        <is>
          <t>5001337697</t>
        </is>
      </c>
      <c r="C16275" t="inlineStr">
        <is>
          <t>Sherton</t>
        </is>
      </c>
      <c r="D16275" t="n">
        <v>1719</v>
      </c>
      <c r="E16275" t="inlineStr">
        <is>
          <t>羽毛笔你悄悄看博士面罩的时候叫叫我[Cat_pressure]</t>
        </is>
      </c>
      <c r="F16275" t="n">
        <v>0</v>
      </c>
      <c r="G16275" t="inlineStr">
        <is>
          <t>0</t>
        </is>
      </c>
      <c r="H16275" t="inlineStr">
        <is>
          <t>2021-07-27 11:29:22</t>
        </is>
      </c>
      <c r="I16275" t="n">
        <v>0</v>
      </c>
      <c r="J16275" t="inlineStr">
        <is>
          <t>安卓</t>
        </is>
      </c>
      <c r="K16275" t="inlineStr">
        <is>
          <t>10413313</t>
        </is>
      </c>
      <c r="L16275" t="inlineStr">
        <is>
          <t>保密</t>
        </is>
      </c>
      <c r="M16275" t="inlineStr"/>
      <c r="N16275" t="n">
        <v>6</v>
      </c>
      <c r="O16275" t="inlineStr">
        <is>
          <t>年度大会员</t>
        </is>
      </c>
      <c r="P16275" t="inlineStr">
        <is>
          <t>#EveOneCat</t>
        </is>
      </c>
      <c r="Q16275" t="inlineStr">
        <is>
          <t>明日方舟</t>
        </is>
      </c>
    </row>
    <row r="16276">
      <c r="A16276" t="inlineStr">
        <is>
          <t>161775300</t>
        </is>
      </c>
      <c r="B16276" t="inlineStr">
        <is>
          <t>5001337683</t>
        </is>
      </c>
      <c r="C16276" t="inlineStr">
        <is>
          <t>糖霜碳</t>
        </is>
      </c>
      <c r="D16276" t="n">
        <v>1718</v>
      </c>
      <c r="E16276"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16276" t="n">
        <v>0</v>
      </c>
      <c r="G16276" t="inlineStr">
        <is>
          <t>0</t>
        </is>
      </c>
      <c r="H16276" t="inlineStr">
        <is>
          <t>2021-07-27 11:29:22</t>
        </is>
      </c>
      <c r="I16276" t="n">
        <v>0</v>
      </c>
      <c r="J16276" t="inlineStr">
        <is>
          <t>安卓</t>
        </is>
      </c>
      <c r="K16276" t="inlineStr">
        <is>
          <t>24729308</t>
        </is>
      </c>
      <c r="L16276" t="inlineStr">
        <is>
          <t>男</t>
        </is>
      </c>
      <c r="M16276" t="inlineStr"/>
      <c r="N16276" t="n">
        <v>5</v>
      </c>
      <c r="O16276" t="inlineStr">
        <is>
          <t>大会员</t>
        </is>
      </c>
      <c r="P16276" t="inlineStr"/>
      <c r="Q16276" t="inlineStr"/>
    </row>
    <row r="16277">
      <c r="A16277" t="inlineStr">
        <is>
          <t>161775300</t>
        </is>
      </c>
      <c r="B16277" t="inlineStr">
        <is>
          <t>5001341390</t>
        </is>
      </c>
      <c r="C16277" t="inlineStr">
        <is>
          <t>黑天白夜前夕</t>
        </is>
      </c>
      <c r="D16277" t="n">
        <v>-1</v>
      </c>
      <c r="E16277" t="inlineStr">
        <is>
          <t>回复 @小但有点困 :不会啊，我看了你的评论去对比了一下左腿一样长吧。</t>
        </is>
      </c>
      <c r="F16277" t="n">
        <v>0</v>
      </c>
      <c r="G16277" t="inlineStr">
        <is>
          <t>5001280628</t>
        </is>
      </c>
      <c r="H16277" t="inlineStr">
        <is>
          <t>2021-07-27 11:29:22</t>
        </is>
      </c>
      <c r="I16277" t="n">
        <v>0</v>
      </c>
      <c r="J16277" t="inlineStr">
        <is>
          <t>未知</t>
        </is>
      </c>
      <c r="K16277" t="inlineStr">
        <is>
          <t>37730255</t>
        </is>
      </c>
      <c r="L16277" t="inlineStr">
        <is>
          <t>男</t>
        </is>
      </c>
      <c r="M16277" t="inlineStr">
        <is>
          <t>懒死了( &amp;acute;∵｀)什么麻油写</t>
        </is>
      </c>
      <c r="N16277" t="n">
        <v>6</v>
      </c>
      <c r="O16277" t="inlineStr">
        <is>
          <t>大会员</t>
        </is>
      </c>
      <c r="P16277" t="inlineStr">
        <is>
          <t>2021拜年纪活动专属</t>
        </is>
      </c>
      <c r="Q16277" t="inlineStr">
        <is>
          <t>洛天依9th生日纪念</t>
        </is>
      </c>
    </row>
    <row r="16278">
      <c r="A16278" t="inlineStr">
        <is>
          <t>161775300</t>
        </is>
      </c>
      <c r="B16278" t="inlineStr">
        <is>
          <t>5001334955</t>
        </is>
      </c>
      <c r="C16278" t="inlineStr">
        <is>
          <t>DITFCode_002</t>
        </is>
      </c>
      <c r="D16278" t="n">
        <v>1715</v>
      </c>
      <c r="E16278" t="inlineStr">
        <is>
          <t>大家有没有发现p1近卫职业收割者[吃瓜]</t>
        </is>
      </c>
      <c r="F16278" t="n">
        <v>0</v>
      </c>
      <c r="G16278" t="inlineStr">
        <is>
          <t>0</t>
        </is>
      </c>
      <c r="H16278" t="inlineStr">
        <is>
          <t>2021-07-27 11:29:21</t>
        </is>
      </c>
      <c r="I16278" t="n">
        <v>1</v>
      </c>
      <c r="J16278" t="inlineStr">
        <is>
          <t>安卓</t>
        </is>
      </c>
      <c r="K16278" t="inlineStr">
        <is>
          <t>255753342</t>
        </is>
      </c>
      <c r="L16278" t="inlineStr">
        <is>
          <t>女</t>
        </is>
      </c>
      <c r="M16278" t="inlineStr"/>
      <c r="N16278" t="n">
        <v>5</v>
      </c>
      <c r="O16278" t="inlineStr">
        <is>
          <t>年度大会员</t>
        </is>
      </c>
      <c r="P16278" t="inlineStr"/>
      <c r="Q16278" t="inlineStr"/>
    </row>
    <row r="16279">
      <c r="A16279" t="inlineStr">
        <is>
          <t>161775300</t>
        </is>
      </c>
      <c r="B16279" t="inlineStr">
        <is>
          <t>5001334927</t>
        </is>
      </c>
      <c r="C16279" t="inlineStr">
        <is>
          <t>EnffeR</t>
        </is>
      </c>
      <c r="D16279" t="n">
        <v>-1</v>
      </c>
      <c r="E16279" t="inlineStr">
        <is>
          <t>如果没有限定,就不会做这么多新东西了</t>
        </is>
      </c>
      <c r="F16279" t="n">
        <v>0</v>
      </c>
      <c r="G16279" t="inlineStr">
        <is>
          <t>5001334927</t>
        </is>
      </c>
      <c r="H16279" t="inlineStr">
        <is>
          <t>2021-07-27 11:29:21</t>
        </is>
      </c>
      <c r="I16279" t="n">
        <v>1</v>
      </c>
      <c r="J16279" t="inlineStr">
        <is>
          <t>未知</t>
        </is>
      </c>
      <c r="K16279" t="inlineStr">
        <is>
          <t>288666802</t>
        </is>
      </c>
      <c r="L16279" t="inlineStr">
        <is>
          <t>保密</t>
        </is>
      </c>
      <c r="M16279" t="inlineStr"/>
      <c r="N16279" t="n">
        <v>5</v>
      </c>
      <c r="O16279" t="inlineStr">
        <is>
          <t>大会员</t>
        </is>
      </c>
      <c r="P16279" t="inlineStr"/>
      <c r="Q16279" t="inlineStr"/>
    </row>
    <row r="16280">
      <c r="A16280" t="inlineStr">
        <is>
          <t>161775300</t>
        </is>
      </c>
      <c r="B16280" t="inlineStr">
        <is>
          <t>5001337666</t>
        </is>
      </c>
      <c r="C16280" t="inlineStr">
        <is>
          <t>夏日威龙陈</t>
        </is>
      </c>
      <c r="D16280" t="n">
        <v>-1</v>
      </c>
      <c r="E16280" t="inlineStr">
        <is>
          <t>老哥狠</t>
        </is>
      </c>
      <c r="F16280" t="n">
        <v>0</v>
      </c>
      <c r="G16280" t="inlineStr">
        <is>
          <t>5001337666</t>
        </is>
      </c>
      <c r="H16280" t="inlineStr">
        <is>
          <t>2021-07-27 11:29:21</t>
        </is>
      </c>
      <c r="I16280" t="n">
        <v>0</v>
      </c>
      <c r="J16280" t="inlineStr">
        <is>
          <t>安卓</t>
        </is>
      </c>
      <c r="K16280" t="inlineStr">
        <is>
          <t>495332754</t>
        </is>
      </c>
      <c r="L16280" t="inlineStr">
        <is>
          <t>男</t>
        </is>
      </c>
      <c r="M16280" t="inlineStr">
        <is>
          <t>舟黑一个</t>
        </is>
      </c>
      <c r="N16280" t="n">
        <v>3</v>
      </c>
      <c r="O16280" t="inlineStr"/>
      <c r="P16280" t="inlineStr"/>
      <c r="Q16280" t="inlineStr"/>
    </row>
    <row r="16281">
      <c r="A16281" t="inlineStr">
        <is>
          <t>161775300</t>
        </is>
      </c>
      <c r="B16281" t="inlineStr">
        <is>
          <t>5001334872</t>
        </is>
      </c>
      <c r="C16281" t="inlineStr">
        <is>
          <t>巴巴托斯八魔王</t>
        </is>
      </c>
      <c r="D16281" t="n">
        <v>-1</v>
      </c>
      <c r="E16281" t="inlineStr">
        <is>
          <t>回复 @泉夼之地 :应该不需要亮出我游戏内截图吧，我好歹19年六月入坑😓</t>
        </is>
      </c>
      <c r="F16281" t="n">
        <v>0</v>
      </c>
      <c r="G16281" t="inlineStr">
        <is>
          <t>5001331657</t>
        </is>
      </c>
      <c r="H16281" t="inlineStr">
        <is>
          <t>2021-07-27 11:29:20</t>
        </is>
      </c>
      <c r="I16281" t="n">
        <v>0</v>
      </c>
      <c r="J16281" t="inlineStr">
        <is>
          <t>苹果</t>
        </is>
      </c>
      <c r="K16281" t="inlineStr">
        <is>
          <t>381708963</t>
        </is>
      </c>
      <c r="L16281" t="inlineStr">
        <is>
          <t>男</t>
        </is>
      </c>
      <c r="M16281" t="inlineStr">
        <is>
          <t>你敢违抗拥有巴巴托斯的我吗？</t>
        </is>
      </c>
      <c r="N16281" t="n">
        <v>5</v>
      </c>
      <c r="O16281" t="inlineStr">
        <is>
          <t>大会员</t>
        </is>
      </c>
      <c r="P16281" t="inlineStr"/>
      <c r="Q16281" t="inlineStr"/>
    </row>
    <row r="16282">
      <c r="A16282" t="inlineStr">
        <is>
          <t>161775300</t>
        </is>
      </c>
      <c r="B16282" t="inlineStr">
        <is>
          <t>5001341265</t>
        </is>
      </c>
      <c r="C16282" t="inlineStr">
        <is>
          <t>落羽丶cc</t>
        </is>
      </c>
      <c r="D16282" t="n">
        <v>-1</v>
      </c>
      <c r="E16282" t="inlineStr">
        <is>
          <t>回复 @咲秩 :给个屁，摸鱼一但上瘾是改不了的</t>
        </is>
      </c>
      <c r="F16282" t="n">
        <v>0</v>
      </c>
      <c r="G16282" t="inlineStr">
        <is>
          <t>5001320765</t>
        </is>
      </c>
      <c r="H16282" t="inlineStr">
        <is>
          <t>2021-07-27 11:29:20</t>
        </is>
      </c>
      <c r="I16282" t="n">
        <v>0</v>
      </c>
      <c r="J16282" t="inlineStr">
        <is>
          <t>安卓</t>
        </is>
      </c>
      <c r="K16282" t="inlineStr">
        <is>
          <t>27721947</t>
        </is>
      </c>
      <c r="L16282" t="inlineStr">
        <is>
          <t>男</t>
        </is>
      </c>
      <c r="M16282" t="inlineStr"/>
      <c r="N16282" t="n">
        <v>6</v>
      </c>
      <c r="O16282" t="inlineStr">
        <is>
          <t>年度大会员</t>
        </is>
      </c>
      <c r="P16282" t="inlineStr"/>
      <c r="Q16282" t="inlineStr"/>
    </row>
    <row r="16283">
      <c r="A16283" t="inlineStr">
        <is>
          <t>161775300</t>
        </is>
      </c>
      <c r="B16283" t="inlineStr">
        <is>
          <t>5001334847</t>
        </is>
      </c>
      <c r="C16283" t="inlineStr">
        <is>
          <t>纯犭瓜</t>
        </is>
      </c>
      <c r="D16283" t="n">
        <v>1717</v>
      </c>
      <c r="E16283" t="inlineStr">
        <is>
          <t>鹰式甜点
方形的黑巧克力，
表面刻有展翅高飞的雄鹰图案。
食用后会提升物理减伤率，
并且缓慢大幅地恢复生命值。
但受不曾改变的苦涩本味的影响，
获得的增益会逐渐降低。”</t>
        </is>
      </c>
      <c r="F16283" t="n">
        <v>0</v>
      </c>
      <c r="G16283" t="inlineStr">
        <is>
          <t>0</t>
        </is>
      </c>
      <c r="H16283" t="inlineStr">
        <is>
          <t>2021-07-27 11:29:19</t>
        </is>
      </c>
      <c r="I16283" t="n">
        <v>0</v>
      </c>
      <c r="J16283" t="inlineStr">
        <is>
          <t>安卓</t>
        </is>
      </c>
      <c r="K16283" t="inlineStr">
        <is>
          <t>66775368</t>
        </is>
      </c>
      <c r="L16283" t="inlineStr">
        <is>
          <t>保密</t>
        </is>
      </c>
      <c r="M16283" t="inlineStr">
        <is>
          <t xml:space="preserve"> </t>
        </is>
      </c>
      <c r="N16283" t="n">
        <v>5</v>
      </c>
      <c r="O16283" t="inlineStr">
        <is>
          <t>年度大会员</t>
        </is>
      </c>
      <c r="P16283" t="inlineStr"/>
      <c r="Q16283" t="inlineStr"/>
    </row>
    <row r="16284">
      <c r="A16284" t="inlineStr">
        <is>
          <t>161775300</t>
        </is>
      </c>
      <c r="B16284" t="inlineStr">
        <is>
          <t>5001341257</t>
        </is>
      </c>
      <c r="C16284" t="inlineStr">
        <is>
          <t>ツインターボOfficial</t>
        </is>
      </c>
      <c r="D16284" t="n">
        <v>1716</v>
      </c>
      <c r="E16284" t="inlineStr">
        <is>
          <t>老婆老婆老婆老婆老婆</t>
        </is>
      </c>
      <c r="F16284" t="n">
        <v>0</v>
      </c>
      <c r="G16284" t="inlineStr">
        <is>
          <t>0</t>
        </is>
      </c>
      <c r="H16284" t="inlineStr">
        <is>
          <t>2021-07-27 11:29:19</t>
        </is>
      </c>
      <c r="I16284" t="n">
        <v>0</v>
      </c>
      <c r="J16284" t="inlineStr">
        <is>
          <t>安卓</t>
        </is>
      </c>
      <c r="K16284" t="inlineStr">
        <is>
          <t>294168301</t>
        </is>
      </c>
      <c r="L16284" t="inlineStr">
        <is>
          <t>保密</t>
        </is>
      </c>
      <c r="M16284" t="inlineStr">
        <is>
          <t>一个热衷于无召唤少人的菜鸡</t>
        </is>
      </c>
      <c r="N16284" t="n">
        <v>5</v>
      </c>
      <c r="O16284" t="inlineStr">
        <is>
          <t>大会员</t>
        </is>
      </c>
      <c r="P16284" t="inlineStr">
        <is>
          <t>明日方舟音律系列</t>
        </is>
      </c>
      <c r="Q16284" t="inlineStr">
        <is>
          <t>明日方舟音律系列</t>
        </is>
      </c>
    </row>
    <row r="16285">
      <c r="A16285" t="inlineStr">
        <is>
          <t>161775300</t>
        </is>
      </c>
      <c r="B16285" t="inlineStr">
        <is>
          <t>5001334837</t>
        </is>
      </c>
      <c r="C16285" t="inlineStr">
        <is>
          <t>小小小小鸟s</t>
        </is>
      </c>
      <c r="D16285" t="n">
        <v>1714</v>
      </c>
      <c r="E16285" t="inlineStr">
        <is>
          <t>我靠！这次新增干员技能天赋全是亮点，我说你们能不能别老揪着陈sir的立绘不放好吗？老陈只是这个活动的一个干员而已，至于吗？</t>
        </is>
      </c>
      <c r="F16285" t="n">
        <v>0</v>
      </c>
      <c r="G16285" t="inlineStr">
        <is>
          <t>0</t>
        </is>
      </c>
      <c r="H16285" t="inlineStr">
        <is>
          <t>2021-07-27 11:29:19</t>
        </is>
      </c>
      <c r="I16285" t="n">
        <v>2</v>
      </c>
      <c r="J16285" t="inlineStr">
        <is>
          <t>安卓</t>
        </is>
      </c>
      <c r="K16285" t="inlineStr">
        <is>
          <t>279792568</t>
        </is>
      </c>
      <c r="L16285" t="inlineStr">
        <is>
          <t>保密</t>
        </is>
      </c>
      <c r="M16285" t="inlineStr">
        <is>
          <t xml:space="preserve">                                        0.0</t>
        </is>
      </c>
      <c r="N16285" t="n">
        <v>5</v>
      </c>
      <c r="O16285" t="inlineStr">
        <is>
          <t>大会员</t>
        </is>
      </c>
      <c r="P16285" t="inlineStr"/>
      <c r="Q16285" t="inlineStr"/>
    </row>
    <row r="16286">
      <c r="A16286" t="inlineStr">
        <is>
          <t>161775300</t>
        </is>
      </c>
      <c r="B16286" t="inlineStr">
        <is>
          <t>5001337580</t>
        </is>
      </c>
      <c r="C16286" t="inlineStr">
        <is>
          <t>叶莲娜的怪味糖</t>
        </is>
      </c>
      <c r="D16286" t="n">
        <v>1713</v>
      </c>
      <c r="E16286" t="inlineStr">
        <is>
          <t>不想玩的棍丹行吧，老子就想好好玩个活动，一个事反反复复提你们有意思没，这次通讯又不是没有亮点，非揪住一两个节奏不放，你们这些带节奏的知不知道从昨天开始每天能领600玉，关注一下其他活动内容好吗
不是不支持那些观点，就是看多了心烦，垃圾情绪污染</t>
        </is>
      </c>
      <c r="F16286" t="n">
        <v>18</v>
      </c>
      <c r="G16286" t="inlineStr">
        <is>
          <t>0</t>
        </is>
      </c>
      <c r="H16286" t="inlineStr">
        <is>
          <t>2021-07-27 11:29:19</t>
        </is>
      </c>
      <c r="I16286" t="n">
        <v>24</v>
      </c>
      <c r="J16286" t="inlineStr">
        <is>
          <t>未知</t>
        </is>
      </c>
      <c r="K16286" t="inlineStr">
        <is>
          <t>165751050</t>
        </is>
      </c>
      <c r="L16286" t="inlineStr">
        <is>
          <t>男</t>
        </is>
      </c>
      <c r="M16286" t="inlineStr">
        <is>
          <t>新的生活开始了</t>
        </is>
      </c>
      <c r="N16286" t="n">
        <v>5</v>
      </c>
      <c r="O16286" t="inlineStr">
        <is>
          <t>年度大会员</t>
        </is>
      </c>
      <c r="P16286" t="inlineStr">
        <is>
          <t>明日方舟</t>
        </is>
      </c>
      <c r="Q16286" t="inlineStr">
        <is>
          <t>明日方舟音律系列</t>
        </is>
      </c>
    </row>
    <row r="16287">
      <c r="A16287" t="inlineStr">
        <is>
          <t>161775300</t>
        </is>
      </c>
      <c r="B16287" t="inlineStr">
        <is>
          <t>5001334856</t>
        </is>
      </c>
      <c r="C16287" t="inlineStr">
        <is>
          <t>bu想起名的我</t>
        </is>
      </c>
      <c r="D16287" t="n">
        <v>-1</v>
      </c>
      <c r="E16287" t="inlineStr">
        <is>
          <t>顶</t>
        </is>
      </c>
      <c r="F16287" t="n">
        <v>0</v>
      </c>
      <c r="G16287" t="inlineStr">
        <is>
          <t>5001334856</t>
        </is>
      </c>
      <c r="H16287" t="inlineStr">
        <is>
          <t>2021-07-27 11:29:19</t>
        </is>
      </c>
      <c r="I16287" t="n">
        <v>2</v>
      </c>
      <c r="J16287" t="inlineStr">
        <is>
          <t>苹果</t>
        </is>
      </c>
      <c r="K16287" t="inlineStr">
        <is>
          <t>362514803</t>
        </is>
      </c>
      <c r="L16287" t="inlineStr">
        <is>
          <t>保密</t>
        </is>
      </c>
      <c r="M16287" t="inlineStr">
        <is>
          <t>这个憨批不知道要说啥</t>
        </is>
      </c>
      <c r="N16287" t="n">
        <v>5</v>
      </c>
      <c r="O16287" t="inlineStr"/>
      <c r="P16287" t="inlineStr"/>
      <c r="Q16287" t="inlineStr"/>
    </row>
    <row r="16288">
      <c r="A16288" t="inlineStr">
        <is>
          <t>161775300</t>
        </is>
      </c>
      <c r="B16288" t="inlineStr">
        <is>
          <t>5001341223</t>
        </is>
      </c>
      <c r="C16288" t="inlineStr">
        <is>
          <t>依缘y</t>
        </is>
      </c>
      <c r="D16288" t="n">
        <v>1712</v>
      </c>
      <c r="E16288" t="inlineStr">
        <is>
          <t>你们有没有看今天的新饼啊
就是这个 这个羽毛笔 我跟你讲
我现在只有一个念头
就是
怎样的男人才不会对着这样一个立绘发情呢
我的天哪
我现在只想奔走相告 告诉全世界的兄弟
这个世界的颜值因为她一个人而抬高了
我的天哪
之前有人跟我说 拉菲艾拉 是 是一个小萝莉
于是我一直以为她是那种类型的
嗷 没有想到 你管这叫小萝莉
你 天哪 你们看这个精二图 看看这镰刀
她不是在向敌人切割 是在向我的心收割
她把我的心切成了千疮百孔的模样
我的天哪 太 太美了 你们看看这个腰 看看这个jo
看看这个 紧致 紧致的腿部
我的天哪 看看这唯美的笑容 这禁欲的眼神
我——我
我要抽卡 谢谢鹰角 谢谢鹰角 谢谢海猫
谢谢明日方舟
我的妈呀
这个 我要抽满潜好吧 什么时候开卡池
把镰刀砍在我的心 劈在我的脸上吧</t>
        </is>
      </c>
      <c r="F16288" t="n">
        <v>1</v>
      </c>
      <c r="G16288" t="inlineStr">
        <is>
          <t>0</t>
        </is>
      </c>
      <c r="H16288" t="inlineStr">
        <is>
          <t>2021-07-27 11:29:18</t>
        </is>
      </c>
      <c r="I16288" t="n">
        <v>1</v>
      </c>
      <c r="J16288" t="inlineStr">
        <is>
          <t>安卓</t>
        </is>
      </c>
      <c r="K16288" t="inlineStr">
        <is>
          <t>16021397</t>
        </is>
      </c>
      <c r="L16288" t="inlineStr">
        <is>
          <t>保密</t>
        </is>
      </c>
      <c r="M16288" t="inlineStr">
        <is>
          <t>实习考研ing_(:3」∠)_
365天，天天精彩；360°，度度风騒</t>
        </is>
      </c>
      <c r="N16288" t="n">
        <v>5</v>
      </c>
      <c r="O16288" t="inlineStr">
        <is>
          <t>年度大会员</t>
        </is>
      </c>
      <c r="P16288" t="inlineStr"/>
      <c r="Q16288" t="inlineStr"/>
    </row>
    <row r="16289">
      <c r="A16289" t="inlineStr">
        <is>
          <t>161775300</t>
        </is>
      </c>
      <c r="B16289" t="inlineStr">
        <is>
          <t>5001341163</t>
        </is>
      </c>
      <c r="C16289" t="inlineStr">
        <is>
          <t>夜間狂想</t>
        </is>
      </c>
      <c r="D16289" t="n">
        <v>-1</v>
      </c>
      <c r="E16289" t="inlineStr">
        <is>
          <t>回复 @Dackaubeo :对啊对啊</t>
        </is>
      </c>
      <c r="F16289" t="n">
        <v>0</v>
      </c>
      <c r="G16289" t="inlineStr">
        <is>
          <t>5001335429</t>
        </is>
      </c>
      <c r="H16289" t="inlineStr">
        <is>
          <t>2021-07-27 11:29:17</t>
        </is>
      </c>
      <c r="I16289" t="n">
        <v>15</v>
      </c>
      <c r="J16289" t="inlineStr">
        <is>
          <t>未知</t>
        </is>
      </c>
      <c r="K16289" t="inlineStr">
        <is>
          <t>386309320</t>
        </is>
      </c>
      <c r="L16289" t="inlineStr">
        <is>
          <t>保密</t>
        </is>
      </c>
      <c r="M16289" t="inlineStr">
        <is>
          <t>这人烂的一批，简介什么的去死吧</t>
        </is>
      </c>
      <c r="N16289" t="n">
        <v>4</v>
      </c>
      <c r="O16289" t="inlineStr">
        <is>
          <t>大会员</t>
        </is>
      </c>
      <c r="P16289" t="inlineStr"/>
      <c r="Q16289" t="inlineStr"/>
    </row>
    <row r="16290">
      <c r="A16290" t="inlineStr">
        <is>
          <t>161775300</t>
        </is>
      </c>
      <c r="B16290" t="inlineStr">
        <is>
          <t>5001337437</t>
        </is>
      </c>
      <c r="C16290" t="inlineStr">
        <is>
          <t>昵称怡存在辽</t>
        </is>
      </c>
      <c r="D16290" t="n">
        <v>1711</v>
      </c>
      <c r="E16290" t="inlineStr">
        <is>
          <t>啊，又是我，我来传统异能！
哈哈哈哈！发不完饼了吧！！[doge][doge][doge]</t>
        </is>
      </c>
      <c r="F16290" t="n">
        <v>0</v>
      </c>
      <c r="G16290" t="inlineStr">
        <is>
          <t>0</t>
        </is>
      </c>
      <c r="H16290" t="inlineStr">
        <is>
          <t>2021-07-27 11:29:15</t>
        </is>
      </c>
      <c r="I16290" t="n">
        <v>1</v>
      </c>
      <c r="J16290" t="inlineStr">
        <is>
          <t>安卓</t>
        </is>
      </c>
      <c r="K16290" t="inlineStr">
        <is>
          <t>435064471</t>
        </is>
      </c>
      <c r="L16290" t="inlineStr">
        <is>
          <t>男</t>
        </is>
      </c>
      <c r="M16290" t="inlineStr"/>
      <c r="N16290" t="n">
        <v>4</v>
      </c>
      <c r="O16290" t="inlineStr"/>
      <c r="P16290" t="inlineStr"/>
      <c r="Q16290" t="inlineStr"/>
    </row>
    <row r="16291">
      <c r="A16291" t="inlineStr">
        <is>
          <t>161775300</t>
        </is>
      </c>
      <c r="B16291" t="inlineStr">
        <is>
          <t>5001337425</t>
        </is>
      </c>
      <c r="C16291" t="inlineStr">
        <is>
          <t>某星球的迪莫君</t>
        </is>
      </c>
      <c r="D16291" t="n">
        <v>1710</v>
      </c>
      <c r="E16291" t="inlineStr">
        <is>
          <t>你能三分钟内画出一个陈吗？
i can
       ↖                              ↗
            一一一一一一一一
          丨  ↘             ↙  丨
          丨        丶             丨
          丨         /\            丨
            一一一-一-一一一</t>
        </is>
      </c>
      <c r="F16291" t="n">
        <v>0</v>
      </c>
      <c r="G16291" t="inlineStr">
        <is>
          <t>0</t>
        </is>
      </c>
      <c r="H16291" t="inlineStr">
        <is>
          <t>2021-07-27 11:29:15</t>
        </is>
      </c>
      <c r="I16291" t="n">
        <v>2</v>
      </c>
      <c r="J16291" t="inlineStr">
        <is>
          <t>安卓</t>
        </is>
      </c>
      <c r="K16291" t="inlineStr">
        <is>
          <t>295164353</t>
        </is>
      </c>
      <c r="L16291" t="inlineStr">
        <is>
          <t>男</t>
        </is>
      </c>
      <c r="M16291" t="inlineStr">
        <is>
          <t>呆萌少女平泽唯</t>
        </is>
      </c>
      <c r="N16291" t="n">
        <v>5</v>
      </c>
      <c r="O16291" t="inlineStr">
        <is>
          <t>大会员</t>
        </is>
      </c>
      <c r="P16291" t="inlineStr"/>
      <c r="Q16291" t="inlineStr"/>
    </row>
    <row r="16292">
      <c r="A16292" t="inlineStr">
        <is>
          <t>161775300</t>
        </is>
      </c>
      <c r="B16292" t="inlineStr">
        <is>
          <t>5001334691</t>
        </is>
      </c>
      <c r="C16292" t="inlineStr">
        <is>
          <t>取名字是门学问</t>
        </is>
      </c>
      <c r="D16292" t="n">
        <v>1709</v>
      </c>
      <c r="E16292" t="inlineStr">
        <is>
          <t>你还有脸发动态？</t>
        </is>
      </c>
      <c r="F16292" t="n">
        <v>0</v>
      </c>
      <c r="G16292" t="inlineStr">
        <is>
          <t>0</t>
        </is>
      </c>
      <c r="H16292" t="inlineStr">
        <is>
          <t>2021-07-27 11:29:15</t>
        </is>
      </c>
      <c r="I16292" t="n">
        <v>0</v>
      </c>
      <c r="J16292" t="inlineStr">
        <is>
          <t>苹果</t>
        </is>
      </c>
      <c r="K16292" t="inlineStr">
        <is>
          <t>350688340</t>
        </is>
      </c>
      <c r="L16292" t="inlineStr">
        <is>
          <t>保密</t>
        </is>
      </c>
      <c r="M16292" t="inlineStr"/>
      <c r="N16292" t="n">
        <v>4</v>
      </c>
      <c r="O16292" t="inlineStr">
        <is>
          <t>年度大会员</t>
        </is>
      </c>
      <c r="P16292" t="inlineStr">
        <is>
          <t>三周年恋曲</t>
        </is>
      </c>
      <c r="Q16292" t="inlineStr"/>
    </row>
    <row r="16293">
      <c r="A16293" t="inlineStr">
        <is>
          <t>161775300</t>
        </is>
      </c>
      <c r="B16293" t="inlineStr">
        <is>
          <t>5001334661</t>
        </is>
      </c>
      <c r="C16293" t="inlineStr">
        <is>
          <t>呆若-木兮</t>
        </is>
      </c>
      <c r="D16293" t="n">
        <v>1708</v>
      </c>
      <c r="E16293"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6293" t="n">
        <v>0</v>
      </c>
      <c r="G16293" t="inlineStr">
        <is>
          <t>0</t>
        </is>
      </c>
      <c r="H16293" t="inlineStr">
        <is>
          <t>2021-07-27 11:29:14</t>
        </is>
      </c>
      <c r="I16293" t="n">
        <v>0</v>
      </c>
      <c r="J16293" t="inlineStr">
        <is>
          <t>安卓</t>
        </is>
      </c>
      <c r="K16293" t="inlineStr">
        <is>
          <t>109183633</t>
        </is>
      </c>
      <c r="L16293" t="inlineStr">
        <is>
          <t>男</t>
        </is>
      </c>
      <c r="M16293" t="inlineStr">
        <is>
          <t>我明明很善良，会给乞丐钱，
会接传单，会给老人孕妇让座，
做什么事都会说谢谢，可人间疾苦却没有放过我半分</t>
        </is>
      </c>
      <c r="N16293" t="n">
        <v>5</v>
      </c>
      <c r="O16293" t="inlineStr">
        <is>
          <t>大会员</t>
        </is>
      </c>
      <c r="P16293" t="inlineStr"/>
      <c r="Q16293" t="inlineStr"/>
    </row>
    <row r="16294">
      <c r="A16294" t="inlineStr">
        <is>
          <t>161775300</t>
        </is>
      </c>
      <c r="B16294" t="inlineStr">
        <is>
          <t>5001341058</t>
        </is>
      </c>
      <c r="C16294" t="inlineStr">
        <is>
          <t>丿半城丶繁华</t>
        </is>
      </c>
      <c r="D16294" t="n">
        <v>-1</v>
      </c>
      <c r="E16294" t="inlineStr">
        <is>
          <t>一碗粥里一粒老鼠屎你还会喝吗[藏狐]</t>
        </is>
      </c>
      <c r="F16294" t="n">
        <v>0</v>
      </c>
      <c r="G16294" t="inlineStr">
        <is>
          <t>5001341058</t>
        </is>
      </c>
      <c r="H16294" t="inlineStr">
        <is>
          <t>2021-07-27 11:29:14</t>
        </is>
      </c>
      <c r="I16294" t="n">
        <v>1</v>
      </c>
      <c r="J16294" t="inlineStr">
        <is>
          <t>未知</t>
        </is>
      </c>
      <c r="K16294" t="inlineStr">
        <is>
          <t>94807995</t>
        </is>
      </c>
      <c r="L16294" t="inlineStr">
        <is>
          <t>男</t>
        </is>
      </c>
      <c r="M16294" t="inlineStr">
        <is>
          <t>算了你可能不信</t>
        </is>
      </c>
      <c r="N16294" t="n">
        <v>5</v>
      </c>
      <c r="O16294" t="inlineStr">
        <is>
          <t>大会员</t>
        </is>
      </c>
      <c r="P16294" t="inlineStr">
        <is>
          <t>星座系列：摩羯座</t>
        </is>
      </c>
      <c r="Q16294" t="inlineStr">
        <is>
          <t>星座系列：摩羯座</t>
        </is>
      </c>
    </row>
    <row r="16295">
      <c r="A16295" t="inlineStr">
        <is>
          <t>161775300</t>
        </is>
      </c>
      <c r="B16295" t="inlineStr">
        <is>
          <t>5001337407</t>
        </is>
      </c>
      <c r="C16295" t="inlineStr">
        <is>
          <t>-鸿鹄之志</t>
        </is>
      </c>
      <c r="D16295" t="n">
        <v>-1</v>
      </c>
      <c r="E16295" t="inlineStr">
        <is>
          <t>阿米娅和岁红霞不好看吗？</t>
        </is>
      </c>
      <c r="F16295" t="n">
        <v>0</v>
      </c>
      <c r="G16295" t="inlineStr">
        <is>
          <t>5001337407</t>
        </is>
      </c>
      <c r="H16295" t="inlineStr">
        <is>
          <t>2021-07-27 11:29:14</t>
        </is>
      </c>
      <c r="I16295" t="n">
        <v>3</v>
      </c>
      <c r="J16295" t="inlineStr">
        <is>
          <t>未知</t>
        </is>
      </c>
      <c r="K16295" t="inlineStr">
        <is>
          <t>628300984</t>
        </is>
      </c>
      <c r="L16295" t="inlineStr">
        <is>
          <t>保密</t>
        </is>
      </c>
      <c r="M16295" t="inlineStr">
        <is>
          <t>呵呵呵呵呵呵</t>
        </is>
      </c>
      <c r="N16295" t="n">
        <v>4</v>
      </c>
      <c r="O16295" t="inlineStr">
        <is>
          <t>年度大会员</t>
        </is>
      </c>
      <c r="P16295" t="inlineStr">
        <is>
          <t>良辰美景·不问天</t>
        </is>
      </c>
      <c r="Q16295" t="inlineStr">
        <is>
          <t>良辰美景·不问天</t>
        </is>
      </c>
    </row>
    <row r="16296">
      <c r="A16296" t="inlineStr">
        <is>
          <t>161775300</t>
        </is>
      </c>
      <c r="B16296" t="inlineStr">
        <is>
          <t>5001334673</t>
        </is>
      </c>
      <c r="C16296" t="inlineStr">
        <is>
          <t>再见已是初识mua</t>
        </is>
      </c>
      <c r="D16296" t="n">
        <v>-1</v>
      </c>
      <c r="E16296" t="inlineStr">
        <is>
          <t>是美美哒配音演员吗 ，抽爆，但yjfm</t>
        </is>
      </c>
      <c r="F16296" t="n">
        <v>0</v>
      </c>
      <c r="G16296" t="inlineStr">
        <is>
          <t>5001334673</t>
        </is>
      </c>
      <c r="H16296" t="inlineStr">
        <is>
          <t>2021-07-27 11:29:14</t>
        </is>
      </c>
      <c r="I16296" t="n">
        <v>0</v>
      </c>
      <c r="J16296" t="inlineStr">
        <is>
          <t>安卓</t>
        </is>
      </c>
      <c r="K16296" t="inlineStr">
        <is>
          <t>324256721</t>
        </is>
      </c>
      <c r="L16296" t="inlineStr">
        <is>
          <t>保密</t>
        </is>
      </c>
      <c r="M16296" t="inlineStr">
        <is>
          <t>这个世界聪明人太多，我必须给笨蛋争口气。</t>
        </is>
      </c>
      <c r="N16296" t="n">
        <v>5</v>
      </c>
      <c r="O16296" t="inlineStr">
        <is>
          <t>年度大会员</t>
        </is>
      </c>
      <c r="P16296" t="inlineStr"/>
      <c r="Q16296" t="inlineStr"/>
    </row>
    <row r="16297">
      <c r="A16297" t="inlineStr">
        <is>
          <t>161775300</t>
        </is>
      </c>
      <c r="B16297" t="inlineStr">
        <is>
          <t>5001337355</t>
        </is>
      </c>
      <c r="C16297" t="inlineStr">
        <is>
          <t>世界树上的黑龙</t>
        </is>
      </c>
      <c r="D16297" t="n">
        <v>-1</v>
      </c>
      <c r="E16297" t="inlineStr">
        <is>
          <t>回复 @哥斯拉大战钢筋 :复读也比啥也不干的人强吧</t>
        </is>
      </c>
      <c r="F16297" t="n">
        <v>0</v>
      </c>
      <c r="G16297" t="inlineStr">
        <is>
          <t>5001325878</t>
        </is>
      </c>
      <c r="H16297" t="inlineStr">
        <is>
          <t>2021-07-27 11:29:13</t>
        </is>
      </c>
      <c r="I16297" t="n">
        <v>20</v>
      </c>
      <c r="J16297" t="inlineStr">
        <is>
          <t>未知</t>
        </is>
      </c>
      <c r="K16297" t="inlineStr">
        <is>
          <t>11394507</t>
        </is>
      </c>
      <c r="L16297" t="inlineStr">
        <is>
          <t>保密</t>
        </is>
      </c>
      <c r="M16297" t="inlineStr">
        <is>
          <t>每个人都会成长，有时候只是一瞬间的事，只需等那个令他脱胎换骨的时间到来。</t>
        </is>
      </c>
      <c r="N16297" t="n">
        <v>5</v>
      </c>
      <c r="O16297" t="inlineStr">
        <is>
          <t>年度大会员</t>
        </is>
      </c>
      <c r="P16297" t="inlineStr">
        <is>
          <t>型月</t>
        </is>
      </c>
      <c r="Q16297" t="inlineStr">
        <is>
          <t>三周年恋曲</t>
        </is>
      </c>
    </row>
    <row r="16298">
      <c r="A16298" t="inlineStr">
        <is>
          <t>161775300</t>
        </is>
      </c>
      <c r="B16298" t="inlineStr">
        <is>
          <t>5001337344</t>
        </is>
      </c>
      <c r="C16298" t="inlineStr">
        <is>
          <t>Pure丶蝶樱</t>
        </is>
      </c>
      <c r="D16298" t="n">
        <v>1</v>
      </c>
      <c r="E16298" t="inlineStr">
        <is>
          <t>来自星尘当小说名字也不错[原神_哇]</t>
        </is>
      </c>
      <c r="F16298" t="n">
        <v>0</v>
      </c>
      <c r="G16298" t="inlineStr">
        <is>
          <t>5001337344</t>
        </is>
      </c>
      <c r="H16298" t="inlineStr">
        <is>
          <t>2021-07-27 11:29:13</t>
        </is>
      </c>
      <c r="I16298" t="n">
        <v>1</v>
      </c>
      <c r="J16298" t="inlineStr">
        <is>
          <t>安卓</t>
        </is>
      </c>
      <c r="K16298" t="inlineStr">
        <is>
          <t>186691731</t>
        </is>
      </c>
      <c r="L16298" t="inlineStr">
        <is>
          <t>女</t>
        </is>
      </c>
      <c r="M16298" t="inlineStr">
        <is>
          <t>我不是魔怔人，也不是人下人，我只是一个玩游戏的人，不是被游戏玩了的人！主玩明日方舟</t>
        </is>
      </c>
      <c r="N16298" t="n">
        <v>5</v>
      </c>
      <c r="O16298" t="inlineStr">
        <is>
          <t>大会员</t>
        </is>
      </c>
      <c r="P16298" t="inlineStr">
        <is>
          <t>明日方舟音律系列</t>
        </is>
      </c>
      <c r="Q16298" t="inlineStr">
        <is>
          <t>明日方舟音律系列</t>
        </is>
      </c>
    </row>
    <row r="16299">
      <c r="A16299" t="inlineStr">
        <is>
          <t>161775300</t>
        </is>
      </c>
      <c r="B16299" t="inlineStr">
        <is>
          <t>5001337352</t>
        </is>
      </c>
      <c r="C16299" t="inlineStr">
        <is>
          <t>泪抉www</t>
        </is>
      </c>
      <c r="D16299" t="n">
        <v>-1</v>
      </c>
      <c r="E16299" t="inlineStr">
        <is>
          <t>……</t>
        </is>
      </c>
      <c r="F16299" t="n">
        <v>0</v>
      </c>
      <c r="G16299" t="inlineStr">
        <is>
          <t>5001337352</t>
        </is>
      </c>
      <c r="H16299" t="inlineStr">
        <is>
          <t>2021-07-27 11:29:13</t>
        </is>
      </c>
      <c r="I16299" t="n">
        <v>0</v>
      </c>
      <c r="J16299" t="inlineStr">
        <is>
          <t>安卓</t>
        </is>
      </c>
      <c r="K16299" t="inlineStr">
        <is>
          <t>103926174</t>
        </is>
      </c>
      <c r="L16299" t="inlineStr">
        <is>
          <t>男</t>
        </is>
      </c>
      <c r="M16299" t="inlineStr"/>
      <c r="N16299" t="n">
        <v>5</v>
      </c>
      <c r="O16299" t="inlineStr">
        <is>
          <t>大会员</t>
        </is>
      </c>
      <c r="P16299" t="inlineStr"/>
      <c r="Q16299" t="inlineStr"/>
    </row>
    <row r="16300">
      <c r="A16300" t="inlineStr">
        <is>
          <t>161775300</t>
        </is>
      </c>
      <c r="B16300" t="inlineStr">
        <is>
          <t>5001337339</t>
        </is>
      </c>
      <c r="C16300" t="inlineStr">
        <is>
          <t>龙虾人鉴味师</t>
        </is>
      </c>
      <c r="D16300" t="n">
        <v>1707</v>
      </c>
      <c r="E16300" t="inlineStr">
        <is>
          <t>你说的这个席尔瓦，ta可以扎针放跳板吗？[doge]</t>
        </is>
      </c>
      <c r="F16300" t="n">
        <v>0</v>
      </c>
      <c r="G16300" t="inlineStr">
        <is>
          <t>0</t>
        </is>
      </c>
      <c r="H16300" t="inlineStr">
        <is>
          <t>2021-07-27 11:29:12</t>
        </is>
      </c>
      <c r="I16300" t="n">
        <v>0</v>
      </c>
      <c r="J16300" t="inlineStr">
        <is>
          <t>安卓</t>
        </is>
      </c>
      <c r="K16300" t="inlineStr">
        <is>
          <t>344787610</t>
        </is>
      </c>
      <c r="L16300" t="inlineStr">
        <is>
          <t>男</t>
        </is>
      </c>
      <c r="M16300" t="inlineStr">
        <is>
          <t>不要试图与愚者争论</t>
        </is>
      </c>
      <c r="N16300" t="n">
        <v>4</v>
      </c>
      <c r="O16300" t="inlineStr">
        <is>
          <t>大会员</t>
        </is>
      </c>
      <c r="P16300" t="inlineStr">
        <is>
          <t>至尊戒</t>
        </is>
      </c>
      <c r="Q16300" t="inlineStr"/>
    </row>
    <row r="16301">
      <c r="A16301" t="inlineStr">
        <is>
          <t>161775300</t>
        </is>
      </c>
      <c r="B16301" t="inlineStr">
        <is>
          <t>5001340950</t>
        </is>
      </c>
      <c r="C16301" t="inlineStr">
        <is>
          <t>夏依玛尔冰蒂斯</t>
        </is>
      </c>
      <c r="D16301" t="n">
        <v>1705</v>
      </c>
      <c r="E16301" t="inlineStr">
        <is>
          <t>懂了！这次抽羽毛笔[呲牙]</t>
        </is>
      </c>
      <c r="F16301" t="n">
        <v>0</v>
      </c>
      <c r="G16301" t="inlineStr">
        <is>
          <t>0</t>
        </is>
      </c>
      <c r="H16301" t="inlineStr">
        <is>
          <t>2021-07-27 11:29:12</t>
        </is>
      </c>
      <c r="I16301" t="n">
        <v>0</v>
      </c>
      <c r="J16301" t="inlineStr">
        <is>
          <t>安卓</t>
        </is>
      </c>
      <c r="K16301" t="inlineStr">
        <is>
          <t>14210916</t>
        </is>
      </c>
      <c r="L16301" t="inlineStr">
        <is>
          <t>男</t>
        </is>
      </c>
      <c r="M16301" t="inlineStr">
        <is>
          <t>书是个好东西呀！打开可以净化人的心灵，合上可以净化人的脑袋。</t>
        </is>
      </c>
      <c r="N16301" t="n">
        <v>6</v>
      </c>
      <c r="O16301" t="inlineStr">
        <is>
          <t>年度大会员</t>
        </is>
      </c>
      <c r="P16301" t="inlineStr">
        <is>
          <t>明日方舟音律系列</t>
        </is>
      </c>
      <c r="Q16301" t="inlineStr">
        <is>
          <t>明日方舟音律系列</t>
        </is>
      </c>
    </row>
    <row r="16302">
      <c r="A16302" t="inlineStr">
        <is>
          <t>161775300</t>
        </is>
      </c>
      <c r="B16302" t="inlineStr">
        <is>
          <t>5001337334</t>
        </is>
      </c>
      <c r="C16302" t="inlineStr">
        <is>
          <t>姬雨秋</t>
        </is>
      </c>
      <c r="D16302" t="n">
        <v>-1</v>
      </c>
      <c r="E16302" t="inlineStr">
        <is>
          <t>回复 @咲秩 :他玩忽职守已经不是一天两天了，抄袭事件至今甚至没有回应，这是态度问题</t>
        </is>
      </c>
      <c r="F16302" t="n">
        <v>0</v>
      </c>
      <c r="G16302" t="inlineStr">
        <is>
          <t>5001320765</t>
        </is>
      </c>
      <c r="H16302" t="inlineStr">
        <is>
          <t>2021-07-27 11:29:12</t>
        </is>
      </c>
      <c r="I16302" t="n">
        <v>12</v>
      </c>
      <c r="J16302" t="inlineStr">
        <is>
          <t>未知</t>
        </is>
      </c>
      <c r="K16302" t="inlineStr">
        <is>
          <t>46678334</t>
        </is>
      </c>
      <c r="L16302" t="inlineStr">
        <is>
          <t>男</t>
        </is>
      </c>
      <c r="M16302" t="inlineStr"/>
      <c r="N16302" t="n">
        <v>5</v>
      </c>
      <c r="O16302" t="inlineStr">
        <is>
          <t>年度大会员</t>
        </is>
      </c>
      <c r="P16302" t="inlineStr">
        <is>
          <t>明日方舟</t>
        </is>
      </c>
      <c r="Q16302" t="inlineStr"/>
    </row>
    <row r="16303">
      <c r="A16303" t="inlineStr">
        <is>
          <t>161775300</t>
        </is>
      </c>
      <c r="B16303" t="inlineStr">
        <is>
          <t>5001337278</t>
        </is>
      </c>
      <c r="C16303" t="inlineStr">
        <is>
          <t>贫穷呼呼呼</t>
        </is>
      </c>
      <c r="D16303" t="n">
        <v>1703</v>
      </c>
      <c r="E16303" t="inlineStr">
        <is>
          <t>我明白了，为什么一定要降井来配合他们，明年还有就该第一年给他冲下来</t>
        </is>
      </c>
      <c r="F16303" t="n">
        <v>0</v>
      </c>
      <c r="G16303" t="inlineStr">
        <is>
          <t>0</t>
        </is>
      </c>
      <c r="H16303" t="inlineStr">
        <is>
          <t>2021-07-27 11:29:11</t>
        </is>
      </c>
      <c r="I16303" t="n">
        <v>0</v>
      </c>
      <c r="J16303" t="inlineStr">
        <is>
          <t>安卓</t>
        </is>
      </c>
      <c r="K16303" t="inlineStr">
        <is>
          <t>330167333</t>
        </is>
      </c>
      <c r="L16303" t="inlineStr">
        <is>
          <t>保密</t>
        </is>
      </c>
      <c r="M16303" t="inlineStr">
        <is>
          <t>啦啦啦</t>
        </is>
      </c>
      <c r="N16303" t="n">
        <v>5</v>
      </c>
      <c r="O16303" t="inlineStr">
        <is>
          <t>大会员</t>
        </is>
      </c>
      <c r="P16303" t="inlineStr"/>
      <c r="Q16303" t="inlineStr"/>
    </row>
    <row r="16304">
      <c r="A16304" t="inlineStr">
        <is>
          <t>161775300</t>
        </is>
      </c>
      <c r="B16304" t="inlineStr">
        <is>
          <t>5001334546</t>
        </is>
      </c>
      <c r="C16304" t="inlineStr">
        <is>
          <t>ssad2245376</t>
        </is>
      </c>
      <c r="D16304" t="n">
        <v>1702</v>
      </c>
      <c r="E16304" t="inlineStr">
        <is>
          <t>除了二技能，其他3个攻击动作看不懂，反方向的镰刀唰一下就打到人了。。</t>
        </is>
      </c>
      <c r="F16304" t="n">
        <v>0</v>
      </c>
      <c r="G16304" t="inlineStr">
        <is>
          <t>0</t>
        </is>
      </c>
      <c r="H16304" t="inlineStr">
        <is>
          <t>2021-07-27 11:29:11</t>
        </is>
      </c>
      <c r="I16304" t="n">
        <v>0</v>
      </c>
      <c r="J16304" t="inlineStr">
        <is>
          <t>安卓</t>
        </is>
      </c>
      <c r="K16304" t="inlineStr">
        <is>
          <t>12233813</t>
        </is>
      </c>
      <c r="L16304" t="inlineStr">
        <is>
          <t>男</t>
        </is>
      </c>
      <c r="M16304" t="inlineStr"/>
      <c r="N16304" t="n">
        <v>6</v>
      </c>
      <c r="O16304" t="inlineStr">
        <is>
          <t>年度大会员</t>
        </is>
      </c>
      <c r="P16304" t="inlineStr">
        <is>
          <t>明日方舟音律系列</t>
        </is>
      </c>
      <c r="Q16304" t="inlineStr">
        <is>
          <t>明日方舟音律系列</t>
        </is>
      </c>
    </row>
    <row r="16305">
      <c r="A16305" t="inlineStr">
        <is>
          <t>161775300</t>
        </is>
      </c>
      <c r="B16305" t="inlineStr">
        <is>
          <t>5001334523</t>
        </is>
      </c>
      <c r="C16305" t="inlineStr">
        <is>
          <t>训练有素的牧师</t>
        </is>
      </c>
      <c r="D16305" t="n">
        <v>-1</v>
      </c>
      <c r="E16305" t="inlineStr">
        <is>
          <t>建议直接卸载[吃瓜][吃瓜]</t>
        </is>
      </c>
      <c r="F16305" t="n">
        <v>0</v>
      </c>
      <c r="G16305" t="inlineStr">
        <is>
          <t>5001334523</t>
        </is>
      </c>
      <c r="H16305" t="inlineStr">
        <is>
          <t>2021-07-27 11:29:10</t>
        </is>
      </c>
      <c r="I16305" t="n">
        <v>4</v>
      </c>
      <c r="J16305" t="inlineStr">
        <is>
          <t>未知</t>
        </is>
      </c>
      <c r="K16305" t="inlineStr">
        <is>
          <t>12678479</t>
        </is>
      </c>
      <c r="L16305" t="inlineStr">
        <is>
          <t>男</t>
        </is>
      </c>
      <c r="M16305" t="inlineStr">
        <is>
          <t>转瞬的七彩光</t>
        </is>
      </c>
      <c r="N16305" t="n">
        <v>6</v>
      </c>
      <c r="O16305" t="inlineStr">
        <is>
          <t>年度大会员</t>
        </is>
      </c>
      <c r="P16305" t="inlineStr">
        <is>
          <t>年度打卡挑战</t>
        </is>
      </c>
      <c r="Q16305" t="inlineStr"/>
    </row>
    <row r="16306">
      <c r="A16306" t="inlineStr">
        <is>
          <t>161775300</t>
        </is>
      </c>
      <c r="B16306" t="inlineStr">
        <is>
          <t>5001340845</t>
        </is>
      </c>
      <c r="C16306" t="inlineStr">
        <is>
          <t>阿航233</t>
        </is>
      </c>
      <c r="D16306" t="n">
        <v>1701</v>
      </c>
      <c r="E16306" t="inlineStr">
        <is>
          <t>开二技能了还好，看普通攻击的攻速又是个完蛋玩意。[tv_思考]</t>
        </is>
      </c>
      <c r="F16306" t="n">
        <v>0</v>
      </c>
      <c r="G16306" t="inlineStr">
        <is>
          <t>0</t>
        </is>
      </c>
      <c r="H16306" t="inlineStr">
        <is>
          <t>2021-07-27 11:29:09</t>
        </is>
      </c>
      <c r="I16306" t="n">
        <v>0</v>
      </c>
      <c r="J16306" t="inlineStr">
        <is>
          <t>安卓</t>
        </is>
      </c>
      <c r="K16306" t="inlineStr">
        <is>
          <t>9197104</t>
        </is>
      </c>
      <c r="L16306" t="inlineStr">
        <is>
          <t>男</t>
        </is>
      </c>
      <c r="M16306" t="inlineStr">
        <is>
          <t>人生而不平等，成长环境也不尽相同，由此便会有认知上的差异。
信念和认知不同，所以会有战争。
做个有原则、有底线的人，约束自己，感化他人。</t>
        </is>
      </c>
      <c r="N16306" t="n">
        <v>6</v>
      </c>
      <c r="O16306" t="inlineStr">
        <is>
          <t>大会员</t>
        </is>
      </c>
      <c r="P16306" t="inlineStr">
        <is>
          <t>#EveOneCat</t>
        </is>
      </c>
      <c r="Q16306" t="inlineStr">
        <is>
          <t>C酱です</t>
        </is>
      </c>
    </row>
    <row r="16307">
      <c r="A16307" t="inlineStr">
        <is>
          <t>161775300</t>
        </is>
      </c>
      <c r="B16307" t="inlineStr">
        <is>
          <t>5001334470</t>
        </is>
      </c>
      <c r="C16307" t="inlineStr">
        <is>
          <t>bulb___</t>
        </is>
      </c>
      <c r="D16307" t="n">
        <v>1700</v>
      </c>
      <c r="E16307" t="inlineStr">
        <is>
          <t>死神镰刀[脱单doge][脱单doge][脱单doge]</t>
        </is>
      </c>
      <c r="F16307" t="n">
        <v>0</v>
      </c>
      <c r="G16307" t="inlineStr">
        <is>
          <t>0</t>
        </is>
      </c>
      <c r="H16307" t="inlineStr">
        <is>
          <t>2021-07-27 11:29:09</t>
        </is>
      </c>
      <c r="I16307" t="n">
        <v>0</v>
      </c>
      <c r="J16307" t="inlineStr">
        <is>
          <t>安卓</t>
        </is>
      </c>
      <c r="K16307" t="inlineStr">
        <is>
          <t>393477812</t>
        </is>
      </c>
      <c r="L16307" t="inlineStr">
        <is>
          <t>保密</t>
        </is>
      </c>
      <c r="M16307" t="inlineStr">
        <is>
          <t>杂食鸽子????</t>
        </is>
      </c>
      <c r="N16307" t="n">
        <v>4</v>
      </c>
      <c r="O16307" t="inlineStr">
        <is>
          <t>大会员</t>
        </is>
      </c>
      <c r="P16307" t="inlineStr"/>
      <c r="Q16307" t="inlineStr"/>
    </row>
    <row r="16308">
      <c r="A16308" t="inlineStr">
        <is>
          <t>161775300</t>
        </is>
      </c>
      <c r="B16308" t="inlineStr">
        <is>
          <t>5001337210</t>
        </is>
      </c>
      <c r="C16308" t="inlineStr">
        <is>
          <t>震旦大学</t>
        </is>
      </c>
      <c r="D16308" t="n">
        <v>-1</v>
      </c>
      <c r="E16308" t="inlineStr">
        <is>
          <t>回复 @老好仁 :不影响</t>
        </is>
      </c>
      <c r="F16308" t="n">
        <v>0</v>
      </c>
      <c r="G16308" t="inlineStr">
        <is>
          <t>5001336372</t>
        </is>
      </c>
      <c r="H16308" t="inlineStr">
        <is>
          <t>2021-07-27 11:29:09</t>
        </is>
      </c>
      <c r="I16308" t="n">
        <v>0</v>
      </c>
      <c r="J16308" t="inlineStr">
        <is>
          <t>未知</t>
        </is>
      </c>
      <c r="K16308" t="inlineStr">
        <is>
          <t>24386162</t>
        </is>
      </c>
      <c r="L16308" t="inlineStr">
        <is>
          <t>保密</t>
        </is>
      </c>
      <c r="M16308" t="inlineStr">
        <is>
          <t>大部分人都认为是最合适的事情，不一定是最合适的，多思考。</t>
        </is>
      </c>
      <c r="N16308" t="n">
        <v>5</v>
      </c>
      <c r="O16308" t="inlineStr">
        <is>
          <t>年度大会员</t>
        </is>
      </c>
      <c r="P16308" t="inlineStr"/>
      <c r="Q16308" t="inlineStr"/>
    </row>
    <row r="16309">
      <c r="A16309" t="inlineStr">
        <is>
          <t>161775300</t>
        </is>
      </c>
      <c r="B16309" t="inlineStr">
        <is>
          <t>5001334459</t>
        </is>
      </c>
      <c r="C16309" t="inlineStr">
        <is>
          <t>明白时代的迷茫人</t>
        </is>
      </c>
      <c r="D16309" t="n">
        <v>1698</v>
      </c>
      <c r="E16309" t="inlineStr">
        <is>
          <t>这个不错，可爱，而且限定池容易满潜。希望六星上位设计的像死神那样，到时必抽</t>
        </is>
      </c>
      <c r="F16309" t="n">
        <v>0</v>
      </c>
      <c r="G16309" t="inlineStr">
        <is>
          <t>0</t>
        </is>
      </c>
      <c r="H16309" t="inlineStr">
        <is>
          <t>2021-07-27 11:29:08</t>
        </is>
      </c>
      <c r="I16309" t="n">
        <v>0</v>
      </c>
      <c r="J16309" t="inlineStr">
        <is>
          <t>安卓</t>
        </is>
      </c>
      <c r="K16309" t="inlineStr">
        <is>
          <t>13236987</t>
        </is>
      </c>
      <c r="L16309" t="inlineStr">
        <is>
          <t>保密</t>
        </is>
      </c>
      <c r="M16309" t="inlineStr"/>
      <c r="N16309" t="n">
        <v>5</v>
      </c>
      <c r="O16309" t="inlineStr">
        <is>
          <t>大会员</t>
        </is>
      </c>
      <c r="P16309" t="inlineStr"/>
      <c r="Q16309" t="inlineStr"/>
    </row>
    <row r="16310">
      <c r="A16310" t="inlineStr">
        <is>
          <t>161775300</t>
        </is>
      </c>
      <c r="B16310" t="inlineStr">
        <is>
          <t>5001340837</t>
        </is>
      </c>
      <c r="C16310" t="inlineStr">
        <is>
          <t>未知の人</t>
        </is>
      </c>
      <c r="D16310" t="n">
        <v>-1</v>
      </c>
      <c r="E16310" t="inlineStr">
        <is>
          <t>都不知道怎么起的节奏，方舟的节奏是我最看不懂的</t>
        </is>
      </c>
      <c r="F16310" t="n">
        <v>0</v>
      </c>
      <c r="G16310" t="inlineStr">
        <is>
          <t>5001340837</t>
        </is>
      </c>
      <c r="H16310" t="inlineStr">
        <is>
          <t>2021-07-27 11:29:08</t>
        </is>
      </c>
      <c r="I16310" t="n">
        <v>5</v>
      </c>
      <c r="J16310" t="inlineStr">
        <is>
          <t>未知</t>
        </is>
      </c>
      <c r="K16310" t="inlineStr">
        <is>
          <t>57530912</t>
        </is>
      </c>
      <c r="L16310" t="inlineStr">
        <is>
          <t>男</t>
        </is>
      </c>
      <c r="M16310" t="inlineStr">
        <is>
          <t>阿巴阿巴</t>
        </is>
      </c>
      <c r="N16310" t="n">
        <v>6</v>
      </c>
      <c r="O16310" t="inlineStr">
        <is>
          <t>大会员</t>
        </is>
      </c>
      <c r="P16310" t="inlineStr"/>
      <c r="Q16310" t="inlineStr">
        <is>
          <t>湊-阿库娅</t>
        </is>
      </c>
    </row>
    <row r="16311">
      <c r="A16311" t="inlineStr">
        <is>
          <t>161775300</t>
        </is>
      </c>
      <c r="B16311" t="inlineStr">
        <is>
          <t>5001340781</t>
        </is>
      </c>
      <c r="C16311" t="inlineStr">
        <is>
          <t>我的命都是煌给的</t>
        </is>
      </c>
      <c r="D16311" t="n">
        <v>1697</v>
      </c>
      <c r="E1631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6311" t="n">
        <v>0</v>
      </c>
      <c r="G16311" t="inlineStr">
        <is>
          <t>0</t>
        </is>
      </c>
      <c r="H16311" t="inlineStr">
        <is>
          <t>2021-07-27 11:29:07</t>
        </is>
      </c>
      <c r="I16311" t="n">
        <v>0</v>
      </c>
      <c r="J16311" t="inlineStr">
        <is>
          <t>网页</t>
        </is>
      </c>
      <c r="K16311" t="inlineStr">
        <is>
          <t>384263933</t>
        </is>
      </c>
      <c r="L16311" t="inlineStr">
        <is>
          <t>保密</t>
        </is>
      </c>
      <c r="M16311" t="inlineStr"/>
      <c r="N16311" t="n">
        <v>5</v>
      </c>
      <c r="O16311" t="inlineStr"/>
      <c r="P16311" t="inlineStr"/>
      <c r="Q16311" t="inlineStr"/>
    </row>
    <row r="16312">
      <c r="A16312" t="inlineStr">
        <is>
          <t>161775300</t>
        </is>
      </c>
      <c r="B16312" t="inlineStr">
        <is>
          <t>5001340791</t>
        </is>
      </c>
      <c r="C16312" t="inlineStr">
        <is>
          <t>秋殇无音</t>
        </is>
      </c>
      <c r="D16312" t="n">
        <v>1696</v>
      </c>
      <c r="E16312" t="inlineStr">
        <is>
          <t>啊！[tv_流鼻血][tv_流鼻血]她好迷人！</t>
        </is>
      </c>
      <c r="F16312" t="n">
        <v>0</v>
      </c>
      <c r="G16312" t="inlineStr">
        <is>
          <t>0</t>
        </is>
      </c>
      <c r="H16312" t="inlineStr">
        <is>
          <t>2021-07-27 11:29:07</t>
        </is>
      </c>
      <c r="I16312" t="n">
        <v>0</v>
      </c>
      <c r="J16312" t="inlineStr">
        <is>
          <t>安卓</t>
        </is>
      </c>
      <c r="K16312" t="inlineStr">
        <is>
          <t>14573849</t>
        </is>
      </c>
      <c r="L16312" t="inlineStr">
        <is>
          <t>保密</t>
        </is>
      </c>
      <c r="M16312" t="inlineStr">
        <is>
          <t>倚杖柴门外，临风听暮蝉</t>
        </is>
      </c>
      <c r="N16312" t="n">
        <v>6</v>
      </c>
      <c r="O16312" t="inlineStr">
        <is>
          <t>年度大会员</t>
        </is>
      </c>
      <c r="P16312" t="inlineStr"/>
      <c r="Q16312" t="inlineStr"/>
    </row>
    <row r="16313">
      <c r="A16313" t="inlineStr">
        <is>
          <t>161775300</t>
        </is>
      </c>
      <c r="B16313" t="inlineStr">
        <is>
          <t>5001334424</t>
        </is>
      </c>
      <c r="C16313" t="inlineStr">
        <is>
          <t>衣贤桐</t>
        </is>
      </c>
      <c r="D16313" t="n">
        <v>1695</v>
      </c>
      <c r="E16313" t="inlineStr">
        <is>
          <t>镰刀加美少女我完全可以！！！！！[打call][给心心][给心心]如果能在来个蜘蛛娘就更好了！
----------------------
你把限定当月经出我也没关系，我就想知道礼包贬值，立绘敷衍，后续新模组氪不氪金的问题，还有粉毛至少让我知道她叫啥。（希望你能把陈为什么变异格的原因给讲好了，最好不要搞什么“现在放松一下为了更好的出发”这种剧情）</t>
        </is>
      </c>
      <c r="F16313" t="n">
        <v>6</v>
      </c>
      <c r="G16313" t="inlineStr">
        <is>
          <t>0</t>
        </is>
      </c>
      <c r="H16313" t="inlineStr">
        <is>
          <t>2021-07-27 11:29:07</t>
        </is>
      </c>
      <c r="I16313" t="n">
        <v>272</v>
      </c>
      <c r="J16313" t="inlineStr">
        <is>
          <t>安卓</t>
        </is>
      </c>
      <c r="K16313" t="inlineStr">
        <is>
          <t>272695200</t>
        </is>
      </c>
      <c r="L16313" t="inlineStr">
        <is>
          <t>男</t>
        </is>
      </c>
      <c r="M16313" t="inlineStr"/>
      <c r="N16313" t="n">
        <v>5</v>
      </c>
      <c r="O16313" t="inlineStr">
        <is>
          <t>大会员</t>
        </is>
      </c>
      <c r="P16313" t="inlineStr"/>
      <c r="Q16313" t="inlineStr"/>
    </row>
    <row r="16314">
      <c r="A16314" t="inlineStr">
        <is>
          <t>161775300</t>
        </is>
      </c>
      <c r="B16314" t="inlineStr">
        <is>
          <t>5001340758</t>
        </is>
      </c>
      <c r="C16314" t="inlineStr">
        <is>
          <t>国服木瓜</t>
        </is>
      </c>
      <c r="D16314" t="n">
        <v>1693</v>
      </c>
      <c r="E16314" t="inlineStr">
        <is>
          <t>这不比异格陈好看多了[疑惑]</t>
        </is>
      </c>
      <c r="F16314" t="n">
        <v>0</v>
      </c>
      <c r="G16314" t="inlineStr">
        <is>
          <t>0</t>
        </is>
      </c>
      <c r="H16314" t="inlineStr">
        <is>
          <t>2021-07-27 11:29:07</t>
        </is>
      </c>
      <c r="I16314" t="n">
        <v>0</v>
      </c>
      <c r="J16314" t="inlineStr">
        <is>
          <t>安卓</t>
        </is>
      </c>
      <c r="K16314" t="inlineStr">
        <is>
          <t>434638011</t>
        </is>
      </c>
      <c r="L16314" t="inlineStr">
        <is>
          <t>保密</t>
        </is>
      </c>
      <c r="M16314" t="inlineStr"/>
      <c r="N16314" t="n">
        <v>4</v>
      </c>
      <c r="O16314" t="inlineStr">
        <is>
          <t>大会员</t>
        </is>
      </c>
      <c r="P16314" t="inlineStr">
        <is>
          <t>电子喵</t>
        </is>
      </c>
      <c r="Q16314" t="inlineStr"/>
    </row>
    <row r="16315">
      <c r="A16315" t="inlineStr">
        <is>
          <t>161775300</t>
        </is>
      </c>
      <c r="B16315" t="inlineStr">
        <is>
          <t>5001337093</t>
        </is>
      </c>
      <c r="C16315" t="inlineStr">
        <is>
          <t>MayIIoveu</t>
        </is>
      </c>
      <c r="D16315" t="n">
        <v>1692</v>
      </c>
      <c r="E16315" t="inlineStr">
        <is>
          <t>啊？ 是五星？？</t>
        </is>
      </c>
      <c r="F16315" t="n">
        <v>0</v>
      </c>
      <c r="G16315" t="inlineStr">
        <is>
          <t>0</t>
        </is>
      </c>
      <c r="H16315" t="inlineStr">
        <is>
          <t>2021-07-27 11:29:06</t>
        </is>
      </c>
      <c r="I16315" t="n">
        <v>0</v>
      </c>
      <c r="J16315" t="inlineStr">
        <is>
          <t>苹果</t>
        </is>
      </c>
      <c r="K16315" t="inlineStr">
        <is>
          <t>3731273</t>
        </is>
      </c>
      <c r="L16315" t="inlineStr">
        <is>
          <t>男</t>
        </is>
      </c>
      <c r="M16315" t="inlineStr">
        <is>
          <t>幺么</t>
        </is>
      </c>
      <c r="N16315" t="n">
        <v>6</v>
      </c>
      <c r="O16315" t="inlineStr">
        <is>
          <t>大会员</t>
        </is>
      </c>
      <c r="P16315" t="inlineStr"/>
      <c r="Q16315" t="inlineStr">
        <is>
          <t>提摩西小队</t>
        </is>
      </c>
    </row>
    <row r="16316">
      <c r="A16316" t="inlineStr">
        <is>
          <t>161775300</t>
        </is>
      </c>
      <c r="B16316" t="inlineStr">
        <is>
          <t>5001340722</t>
        </is>
      </c>
      <c r="C16316" t="inlineStr">
        <is>
          <t>波登可超可爱哒</t>
        </is>
      </c>
      <c r="D16316" t="n">
        <v>1691</v>
      </c>
      <c r="E16316" t="inlineStr">
        <is>
          <t>羽毛笔！！这次池子我就只抽你了[给心心][给心心]//////////////关限定池，陈立绘改清楚了再当皮肤卖，唯不干正事就感觉滚，重大事情多回应</t>
        </is>
      </c>
      <c r="F16316" t="n">
        <v>0</v>
      </c>
      <c r="G16316" t="inlineStr">
        <is>
          <t>0</t>
        </is>
      </c>
      <c r="H16316" t="inlineStr">
        <is>
          <t>2021-07-27 11:29:06</t>
        </is>
      </c>
      <c r="I16316" t="n">
        <v>0</v>
      </c>
      <c r="J16316" t="inlineStr">
        <is>
          <t>苹果</t>
        </is>
      </c>
      <c r="K16316" t="inlineStr">
        <is>
          <t>19437468</t>
        </is>
      </c>
      <c r="L16316" t="inlineStr">
        <is>
          <t>保密</t>
        </is>
      </c>
      <c r="M16316" t="inlineStr">
        <is>
          <t>我已经完全爱上warma啦</t>
        </is>
      </c>
      <c r="N16316" t="n">
        <v>6</v>
      </c>
      <c r="O16316" t="inlineStr">
        <is>
          <t>年度大会员</t>
        </is>
      </c>
      <c r="P16316" t="inlineStr"/>
      <c r="Q16316" t="inlineStr"/>
    </row>
    <row r="16317">
      <c r="A16317" t="inlineStr">
        <is>
          <t>161775300</t>
        </is>
      </c>
      <c r="B16317" t="inlineStr">
        <is>
          <t>5001340750</t>
        </is>
      </c>
      <c r="C16317" t="inlineStr">
        <is>
          <t>星丶灵永远爱蕾姆</t>
        </is>
      </c>
      <c r="D16317" t="n">
        <v>-1</v>
      </c>
      <c r="E16317" t="inlineStr">
        <is>
          <t>说实话，挺期待夏活</t>
        </is>
      </c>
      <c r="F16317" t="n">
        <v>0</v>
      </c>
      <c r="G16317" t="inlineStr">
        <is>
          <t>5001340750</t>
        </is>
      </c>
      <c r="H16317" t="inlineStr">
        <is>
          <t>2021-07-27 11:29:06</t>
        </is>
      </c>
      <c r="I16317" t="n">
        <v>7</v>
      </c>
      <c r="J16317" t="inlineStr">
        <is>
          <t>未知</t>
        </is>
      </c>
      <c r="K16317" t="inlineStr">
        <is>
          <t>34476141</t>
        </is>
      </c>
      <c r="L16317" t="inlineStr">
        <is>
          <t>男</t>
        </is>
      </c>
      <c r="M16317" t="inlineStr">
        <is>
          <t>乌拉！！！！</t>
        </is>
      </c>
      <c r="N16317" t="n">
        <v>5</v>
      </c>
      <c r="O16317" t="inlineStr">
        <is>
          <t>年度大会员</t>
        </is>
      </c>
      <c r="P16317" t="inlineStr">
        <is>
          <t>明日方舟音律系列</t>
        </is>
      </c>
      <c r="Q16317" t="inlineStr">
        <is>
          <t>明日方舟音律系列</t>
        </is>
      </c>
    </row>
    <row r="16318">
      <c r="A16318" t="inlineStr">
        <is>
          <t>161775300</t>
        </is>
      </c>
      <c r="B16318" t="inlineStr">
        <is>
          <t>5001334380</t>
        </is>
      </c>
      <c r="C16318" t="inlineStr">
        <is>
          <t>zdtrewabd</t>
        </is>
      </c>
      <c r="D16318" t="n">
        <v>-1</v>
      </c>
      <c r="E16318" t="inlineStr">
        <is>
          <t>任何一个处理了就没第八条的事了[笑哭]</t>
        </is>
      </c>
      <c r="F16318" t="n">
        <v>0</v>
      </c>
      <c r="G16318" t="inlineStr">
        <is>
          <t>5001334380</t>
        </is>
      </c>
      <c r="H16318" t="inlineStr">
        <is>
          <t>2021-07-27 11:29:06</t>
        </is>
      </c>
      <c r="I16318" t="n">
        <v>8</v>
      </c>
      <c r="J16318" t="inlineStr">
        <is>
          <t>未知</t>
        </is>
      </c>
      <c r="K16318" t="inlineStr">
        <is>
          <t>249467352</t>
        </is>
      </c>
      <c r="L16318" t="inlineStr">
        <is>
          <t>保密</t>
        </is>
      </c>
      <c r="M16318" t="inlineStr">
        <is>
          <t>等待伊诺的蜕变</t>
        </is>
      </c>
      <c r="N16318" t="n">
        <v>4</v>
      </c>
      <c r="O16318" t="inlineStr">
        <is>
          <t>大会员</t>
        </is>
      </c>
      <c r="P16318" t="inlineStr"/>
      <c r="Q16318" t="inlineStr"/>
    </row>
    <row r="16319">
      <c r="A16319" t="inlineStr">
        <is>
          <t>161775300</t>
        </is>
      </c>
      <c r="B16319" t="inlineStr">
        <is>
          <t>5001340685</t>
        </is>
      </c>
      <c r="C16319" t="inlineStr">
        <is>
          <t>哔哔团子-</t>
        </is>
      </c>
      <c r="D16319" t="n">
        <v>1690</v>
      </c>
      <c r="E16319" t="inlineStr">
        <is>
          <t>好康！[音律联觉_赞]</t>
        </is>
      </c>
      <c r="F16319" t="n">
        <v>0</v>
      </c>
      <c r="G16319" t="inlineStr">
        <is>
          <t>0</t>
        </is>
      </c>
      <c r="H16319" t="inlineStr">
        <is>
          <t>2021-07-27 11:29:05</t>
        </is>
      </c>
      <c r="I16319" t="n">
        <v>0</v>
      </c>
      <c r="J16319" t="inlineStr">
        <is>
          <t>苹果</t>
        </is>
      </c>
      <c r="K16319" t="inlineStr">
        <is>
          <t>618744</t>
        </is>
      </c>
      <c r="L16319" t="inlineStr">
        <is>
          <t>保密</t>
        </is>
      </c>
      <c r="M16319" t="inlineStr">
        <is>
          <t>哈哈哈哈哈哈哈哈哈嗝</t>
        </is>
      </c>
      <c r="N16319" t="n">
        <v>6</v>
      </c>
      <c r="O16319" t="inlineStr">
        <is>
          <t>年度大会员</t>
        </is>
      </c>
      <c r="P16319" t="inlineStr">
        <is>
          <t>春原庄的管理人小姐</t>
        </is>
      </c>
      <c r="Q16319" t="inlineStr">
        <is>
          <t>2021拜年纪</t>
        </is>
      </c>
    </row>
    <row r="16320">
      <c r="A16320" t="inlineStr">
        <is>
          <t>161775300</t>
        </is>
      </c>
      <c r="B16320" t="inlineStr">
        <is>
          <t>5001340630</t>
        </is>
      </c>
      <c r="C16320" t="inlineStr">
        <is>
          <t>洞察老头忽悠着你</t>
        </is>
      </c>
      <c r="D16320" t="n">
        <v>1689</v>
      </c>
      <c r="E16320" t="inlineStr">
        <is>
          <t>我可以离开不知多少个我玩不爽的游戏，那我也可以离开你，我的人生还很漫长，又不是没了你活不下去。——来自开服玩家的怨念</t>
        </is>
      </c>
      <c r="F16320" t="n">
        <v>0</v>
      </c>
      <c r="G16320" t="inlineStr">
        <is>
          <t>0</t>
        </is>
      </c>
      <c r="H16320" t="inlineStr">
        <is>
          <t>2021-07-27 11:29:03</t>
        </is>
      </c>
      <c r="I16320" t="n">
        <v>0</v>
      </c>
      <c r="J16320" t="inlineStr">
        <is>
          <t>网页</t>
        </is>
      </c>
      <c r="K16320" t="inlineStr">
        <is>
          <t>34113684</t>
        </is>
      </c>
      <c r="L16320" t="inlineStr">
        <is>
          <t>男</t>
        </is>
      </c>
      <c r="M16320" t="inlineStr"/>
      <c r="N16320" t="n">
        <v>5</v>
      </c>
      <c r="O16320" t="inlineStr">
        <is>
          <t>年度大会员</t>
        </is>
      </c>
      <c r="P16320" t="inlineStr">
        <is>
          <t>明日方舟音律系列</t>
        </is>
      </c>
      <c r="Q16320" t="inlineStr">
        <is>
          <t>明日方舟音律系列</t>
        </is>
      </c>
    </row>
    <row r="16321">
      <c r="A16321" t="inlineStr">
        <is>
          <t>161775300</t>
        </is>
      </c>
      <c r="B16321" t="inlineStr">
        <is>
          <t>5001336951</t>
        </is>
      </c>
      <c r="C16321" t="inlineStr">
        <is>
          <t>某星球的迪莫君</t>
        </is>
      </c>
      <c r="D16321" t="n">
        <v>1688</v>
      </c>
      <c r="E16321" t="inlineStr">
        <is>
          <t>我很喜欢唯@W在设定集中的一句话：
陈是我花费最多时间反复琢磨的角色，每次画陈的时候我总是会想我当时设计得为什么这么复杂。</t>
        </is>
      </c>
      <c r="F16321" t="n">
        <v>0</v>
      </c>
      <c r="G16321" t="inlineStr">
        <is>
          <t>0</t>
        </is>
      </c>
      <c r="H16321" t="inlineStr">
        <is>
          <t>2021-07-27 11:29:03</t>
        </is>
      </c>
      <c r="I16321" t="n">
        <v>0</v>
      </c>
      <c r="J16321" t="inlineStr">
        <is>
          <t>安卓</t>
        </is>
      </c>
      <c r="K16321" t="inlineStr">
        <is>
          <t>295164353</t>
        </is>
      </c>
      <c r="L16321" t="inlineStr">
        <is>
          <t>男</t>
        </is>
      </c>
      <c r="M16321" t="inlineStr">
        <is>
          <t>呆萌少女平泽唯</t>
        </is>
      </c>
      <c r="N16321" t="n">
        <v>5</v>
      </c>
      <c r="O16321" t="inlineStr">
        <is>
          <t>大会员</t>
        </is>
      </c>
      <c r="P16321" t="inlineStr"/>
      <c r="Q16321" t="inlineStr"/>
    </row>
    <row r="16322">
      <c r="A16322" t="inlineStr">
        <is>
          <t>161775300</t>
        </is>
      </c>
      <c r="B16322" t="inlineStr">
        <is>
          <t>5001334276</t>
        </is>
      </c>
      <c r="C16322" t="inlineStr">
        <is>
          <t>夜間狂想</t>
        </is>
      </c>
      <c r="D16322" t="n">
        <v>-1</v>
      </c>
      <c r="E16322" t="inlineStr">
        <is>
          <t>呜呜呜我的羽毛笔酱呜呜呜</t>
        </is>
      </c>
      <c r="F16322" t="n">
        <v>0</v>
      </c>
      <c r="G16322" t="inlineStr">
        <is>
          <t>5001334276</t>
        </is>
      </c>
      <c r="H16322" t="inlineStr">
        <is>
          <t>2021-07-27 11:29:03</t>
        </is>
      </c>
      <c r="I16322" t="n">
        <v>46</v>
      </c>
      <c r="J16322" t="inlineStr">
        <is>
          <t>未知</t>
        </is>
      </c>
      <c r="K16322" t="inlineStr">
        <is>
          <t>386309320</t>
        </is>
      </c>
      <c r="L16322" t="inlineStr">
        <is>
          <t>保密</t>
        </is>
      </c>
      <c r="M16322" t="inlineStr">
        <is>
          <t>这人烂的一批，简介什么的去死吧</t>
        </is>
      </c>
      <c r="N16322" t="n">
        <v>4</v>
      </c>
      <c r="O16322" t="inlineStr">
        <is>
          <t>大会员</t>
        </is>
      </c>
      <c r="P16322" t="inlineStr"/>
      <c r="Q16322" t="inlineStr"/>
    </row>
    <row r="16323">
      <c r="A16323" t="inlineStr">
        <is>
          <t>161775300</t>
        </is>
      </c>
      <c r="B16323" t="inlineStr">
        <is>
          <t>5001336966</t>
        </is>
      </c>
      <c r="C16323" t="inlineStr">
        <is>
          <t>宗谷真白</t>
        </is>
      </c>
      <c r="D16323" t="n">
        <v>-1</v>
      </c>
      <c r="E16323" t="inlineStr">
        <is>
          <t>回复 @捞狼家的飞鲨战机 :对哦</t>
        </is>
      </c>
      <c r="F16323" t="n">
        <v>0</v>
      </c>
      <c r="G16323" t="inlineStr">
        <is>
          <t>5001283599</t>
        </is>
      </c>
      <c r="H16323" t="inlineStr">
        <is>
          <t>2021-07-27 11:29:03</t>
        </is>
      </c>
      <c r="I16323" t="n">
        <v>0</v>
      </c>
      <c r="J16323" t="inlineStr">
        <is>
          <t>安卓</t>
        </is>
      </c>
      <c r="K16323" t="inlineStr">
        <is>
          <t>78026719</t>
        </is>
      </c>
      <c r="L16323" t="inlineStr">
        <is>
          <t>保密</t>
        </is>
      </c>
      <c r="M16323" t="inlineStr">
        <is>
          <t>霹雳霹雳淦悲</t>
        </is>
      </c>
      <c r="N16323" t="n">
        <v>3</v>
      </c>
      <c r="O16323" t="inlineStr">
        <is>
          <t>大会员</t>
        </is>
      </c>
      <c r="P16323" t="inlineStr"/>
      <c r="Q16323" t="inlineStr">
        <is>
          <t>新月冰冰</t>
        </is>
      </c>
    </row>
    <row r="16324">
      <c r="A16324" t="inlineStr">
        <is>
          <t>161775300</t>
        </is>
      </c>
      <c r="B16324" t="inlineStr">
        <is>
          <t>5001334266</t>
        </is>
      </c>
      <c r="C16324" t="inlineStr">
        <is>
          <t>无言之无_529</t>
        </is>
      </c>
      <c r="D16324" t="n">
        <v>-1</v>
      </c>
      <c r="E16324" t="inlineStr">
        <is>
          <t>很好看，吊打某限定异格干员[给心心]</t>
        </is>
      </c>
      <c r="F16324" t="n">
        <v>0</v>
      </c>
      <c r="G16324" t="inlineStr">
        <is>
          <t>5001334266</t>
        </is>
      </c>
      <c r="H16324" t="inlineStr">
        <is>
          <t>2021-07-27 11:29:03</t>
        </is>
      </c>
      <c r="I16324" t="n">
        <v>3</v>
      </c>
      <c r="J16324" t="inlineStr">
        <is>
          <t>苹果</t>
        </is>
      </c>
      <c r="K16324" t="inlineStr">
        <is>
          <t>17538981</t>
        </is>
      </c>
      <c r="L16324" t="inlineStr">
        <is>
          <t>男</t>
        </is>
      </c>
      <c r="M16324" t="inlineStr">
        <is>
          <t>两片面包夹芝士，E技能点点Q点点～～～</t>
        </is>
      </c>
      <c r="N16324" t="n">
        <v>5</v>
      </c>
      <c r="O16324" t="inlineStr">
        <is>
          <t>大会员</t>
        </is>
      </c>
      <c r="P16324" t="inlineStr">
        <is>
          <t>拜年祭粉丝专鼠</t>
        </is>
      </c>
      <c r="Q16324" t="inlineStr"/>
    </row>
    <row r="16325">
      <c r="A16325" t="inlineStr">
        <is>
          <t>161775300</t>
        </is>
      </c>
      <c r="B16325" t="inlineStr">
        <is>
          <t>5001336934</t>
        </is>
      </c>
      <c r="C16325" t="inlineStr">
        <is>
          <t>6个硬币的血亏名字</t>
        </is>
      </c>
      <c r="D16325" t="n">
        <v>1687</v>
      </c>
      <c r="E16325" t="inlineStr">
        <is>
          <t>这腿太怪了，比左腿长了差不多0.5倍</t>
        </is>
      </c>
      <c r="F16325" t="n">
        <v>0</v>
      </c>
      <c r="G16325" t="inlineStr">
        <is>
          <t>0</t>
        </is>
      </c>
      <c r="H16325" t="inlineStr">
        <is>
          <t>2021-07-27 11:29:02</t>
        </is>
      </c>
      <c r="I16325" t="n">
        <v>0</v>
      </c>
      <c r="J16325" t="inlineStr">
        <is>
          <t>苹果</t>
        </is>
      </c>
      <c r="K16325" t="inlineStr">
        <is>
          <t>504130946</t>
        </is>
      </c>
      <c r="L16325" t="inlineStr">
        <is>
          <t>保密</t>
        </is>
      </c>
      <c r="M16325" t="inlineStr">
        <is>
          <t xml:space="preserve"> 杰哥区up，周更杰哥</t>
        </is>
      </c>
      <c r="N16325" t="n">
        <v>4</v>
      </c>
      <c r="O16325" t="inlineStr">
        <is>
          <t>大会员</t>
        </is>
      </c>
      <c r="P16325" t="inlineStr"/>
      <c r="Q16325" t="inlineStr"/>
    </row>
    <row r="16326">
      <c r="A16326" t="inlineStr">
        <is>
          <t>161775300</t>
        </is>
      </c>
      <c r="B16326" t="inlineStr">
        <is>
          <t>5001336920</t>
        </is>
      </c>
      <c r="C16326" t="inlineStr">
        <is>
          <t>阿飒姆丶</t>
        </is>
      </c>
      <c r="D16326" t="n">
        <v>1686</v>
      </c>
      <c r="E16326" t="inlineStr">
        <is>
          <t>不得不说这羽毛笔立绘不比陈强几条街么 想让玩家买单质量还越来越低[妙啊]你怎么敢的</t>
        </is>
      </c>
      <c r="F16326" t="n">
        <v>1</v>
      </c>
      <c r="G16326" t="inlineStr">
        <is>
          <t>0</t>
        </is>
      </c>
      <c r="H16326" t="inlineStr">
        <is>
          <t>2021-07-27 11:29:02</t>
        </is>
      </c>
      <c r="I16326" t="n">
        <v>0</v>
      </c>
      <c r="J16326" t="inlineStr">
        <is>
          <t>安卓</t>
        </is>
      </c>
      <c r="K16326" t="inlineStr">
        <is>
          <t>97049867</t>
        </is>
      </c>
      <c r="L16326" t="inlineStr">
        <is>
          <t>保密</t>
        </is>
      </c>
      <c r="M16326" t="inlineStr"/>
      <c r="N16326" t="n">
        <v>4</v>
      </c>
      <c r="O16326" t="inlineStr">
        <is>
          <t>年度大会员</t>
        </is>
      </c>
      <c r="P16326" t="inlineStr">
        <is>
          <t>明日方舟音律系列</t>
        </is>
      </c>
      <c r="Q16326" t="inlineStr">
        <is>
          <t>明日方舟音律系列</t>
        </is>
      </c>
    </row>
    <row r="16327">
      <c r="A16327" t="inlineStr">
        <is>
          <t>161775300</t>
        </is>
      </c>
      <c r="B16327" t="inlineStr">
        <is>
          <t>5001336931</t>
        </is>
      </c>
      <c r="C16327" t="inlineStr">
        <is>
          <t>嘉然小姐的轮椅</t>
        </is>
      </c>
      <c r="D16327" t="n">
        <v>1</v>
      </c>
      <c r="E16327" t="inlineStr">
        <is>
          <t>是偷的[给心心]</t>
        </is>
      </c>
      <c r="F16327" t="n">
        <v>0</v>
      </c>
      <c r="G16327" t="inlineStr">
        <is>
          <t>5001336931</t>
        </is>
      </c>
      <c r="H16327" t="inlineStr">
        <is>
          <t>2021-07-27 11:29:02</t>
        </is>
      </c>
      <c r="I16327" t="n">
        <v>0</v>
      </c>
      <c r="J16327" t="inlineStr">
        <is>
          <t>未知</t>
        </is>
      </c>
      <c r="K16327" t="inlineStr">
        <is>
          <t>1496902219</t>
        </is>
      </c>
      <c r="L16327" t="inlineStr">
        <is>
          <t>保密</t>
        </is>
      </c>
      <c r="M16327" t="inlineStr">
        <is>
          <t>我一直都是gzx啊</t>
        </is>
      </c>
      <c r="N16327" t="n">
        <v>2</v>
      </c>
      <c r="O16327" t="inlineStr">
        <is>
          <t>大会员</t>
        </is>
      </c>
      <c r="P16327" t="inlineStr"/>
      <c r="Q16327" t="inlineStr"/>
    </row>
    <row r="16328">
      <c r="A16328" t="inlineStr">
        <is>
          <t>161775300</t>
        </is>
      </c>
      <c r="B16328" t="inlineStr">
        <is>
          <t>5001336863</t>
        </is>
      </c>
      <c r="C16328" t="inlineStr">
        <is>
          <t>一体三头怪</t>
        </is>
      </c>
      <c r="D16328" t="n">
        <v>1684</v>
      </c>
      <c r="E16328" t="inlineStr">
        <is>
          <t>笑死，每次都说罢氪，等这活动过了我想看看你们的罢氪是罢了多少，能不能让鹰角破个产啥的</t>
        </is>
      </c>
      <c r="F16328" t="n">
        <v>33</v>
      </c>
      <c r="G16328" t="inlineStr">
        <is>
          <t>0</t>
        </is>
      </c>
      <c r="H16328" t="inlineStr">
        <is>
          <t>2021-07-27 11:29:01</t>
        </is>
      </c>
      <c r="I16328" t="n">
        <v>83</v>
      </c>
      <c r="J16328" t="inlineStr">
        <is>
          <t>安卓</t>
        </is>
      </c>
      <c r="K16328" t="inlineStr">
        <is>
          <t>10619266</t>
        </is>
      </c>
      <c r="L16328" t="inlineStr">
        <is>
          <t>男</t>
        </is>
      </c>
      <c r="M16328" t="inlineStr">
        <is>
          <t>用数量，代替质量</t>
        </is>
      </c>
      <c r="N16328" t="n">
        <v>5</v>
      </c>
      <c r="O16328" t="inlineStr">
        <is>
          <t>大会员</t>
        </is>
      </c>
      <c r="P16328" t="inlineStr">
        <is>
          <t>明日方舟音律系列</t>
        </is>
      </c>
      <c r="Q16328" t="inlineStr">
        <is>
          <t>明日方舟</t>
        </is>
      </c>
    </row>
    <row r="16329">
      <c r="A16329" t="inlineStr">
        <is>
          <t>161775300</t>
        </is>
      </c>
      <c r="B16329" t="inlineStr">
        <is>
          <t>5001334203</t>
        </is>
      </c>
      <c r="C16329" t="inlineStr">
        <is>
          <t>laerlang</t>
        </is>
      </c>
      <c r="D16329" t="n">
        <v>1683</v>
      </c>
      <c r="E16329" t="inlineStr">
        <is>
          <t>这次夏活出限定了 那以后也实锤了 属实蚌埠住了[给心心][给心心][给心心]</t>
        </is>
      </c>
      <c r="F16329" t="n">
        <v>0</v>
      </c>
      <c r="G16329" t="inlineStr">
        <is>
          <t>0</t>
        </is>
      </c>
      <c r="H16329" t="inlineStr">
        <is>
          <t>2021-07-27 11:29:01</t>
        </is>
      </c>
      <c r="I16329" t="n">
        <v>0</v>
      </c>
      <c r="J16329" t="inlineStr">
        <is>
          <t>苹果</t>
        </is>
      </c>
      <c r="K16329" t="inlineStr">
        <is>
          <t>73437447</t>
        </is>
      </c>
      <c r="L16329" t="inlineStr">
        <is>
          <t>保密</t>
        </is>
      </c>
      <c r="M16329" t="inlineStr">
        <is>
          <t>吼吼吼</t>
        </is>
      </c>
      <c r="N16329" t="n">
        <v>5</v>
      </c>
      <c r="O16329" t="inlineStr">
        <is>
          <t>大会员</t>
        </is>
      </c>
      <c r="P16329" t="inlineStr"/>
      <c r="Q16329" t="inlineStr"/>
    </row>
    <row r="16330">
      <c r="A16330" t="inlineStr">
        <is>
          <t>161775300</t>
        </is>
      </c>
      <c r="B16330" t="inlineStr">
        <is>
          <t>5001340526</t>
        </is>
      </c>
      <c r="C16330" t="inlineStr">
        <is>
          <t>秋雪丰年</t>
        </is>
      </c>
      <c r="D16330" t="n">
        <v>1681</v>
      </c>
      <c r="E16330" t="inlineStr">
        <is>
          <t>有一说一，羽毛笔，好看，抽爆[打call][星星眼]，异格陈，不说了，随缘吧[OK][doge]</t>
        </is>
      </c>
      <c r="F16330" t="n">
        <v>0</v>
      </c>
      <c r="G16330" t="inlineStr">
        <is>
          <t>0</t>
        </is>
      </c>
      <c r="H16330" t="inlineStr">
        <is>
          <t>2021-07-27 11:29:01</t>
        </is>
      </c>
      <c r="I16330" t="n">
        <v>0</v>
      </c>
      <c r="J16330" t="inlineStr">
        <is>
          <t>安卓</t>
        </is>
      </c>
      <c r="K16330" t="inlineStr">
        <is>
          <t>504837731</t>
        </is>
      </c>
      <c r="L16330" t="inlineStr">
        <is>
          <t>保密</t>
        </is>
      </c>
      <c r="M16330" t="inlineStr"/>
      <c r="N16330" t="n">
        <v>4</v>
      </c>
      <c r="O16330" t="inlineStr"/>
      <c r="P16330" t="inlineStr"/>
      <c r="Q16330" t="inlineStr"/>
    </row>
    <row r="16331">
      <c r="A16331" t="inlineStr">
        <is>
          <t>161775300</t>
        </is>
      </c>
      <c r="B16331" t="inlineStr">
        <is>
          <t>5001334181</t>
        </is>
      </c>
      <c r="C16331" t="inlineStr">
        <is>
          <t>八十八万公里</t>
        </is>
      </c>
      <c r="D16331" t="n">
        <v>1680</v>
      </c>
      <c r="E16331" t="inlineStr">
        <is>
          <t>已经准备好他和推王组cp了</t>
        </is>
      </c>
      <c r="F16331" t="n">
        <v>0</v>
      </c>
      <c r="G16331" t="inlineStr">
        <is>
          <t>0</t>
        </is>
      </c>
      <c r="H16331" t="inlineStr">
        <is>
          <t>2021-07-27 11:29:00</t>
        </is>
      </c>
      <c r="I16331" t="n">
        <v>0</v>
      </c>
      <c r="J16331" t="inlineStr">
        <is>
          <t>安卓</t>
        </is>
      </c>
      <c r="K16331" t="inlineStr">
        <is>
          <t>170935229</t>
        </is>
      </c>
      <c r="L16331" t="inlineStr">
        <is>
          <t>保密</t>
        </is>
      </c>
      <c r="M16331" t="inlineStr">
        <is>
          <t xml:space="preserve">阅历尚浅，应多学多思考，少说多问
</t>
        </is>
      </c>
      <c r="N16331" t="n">
        <v>5</v>
      </c>
      <c r="O16331" t="inlineStr">
        <is>
          <t>大会员</t>
        </is>
      </c>
      <c r="P16331" t="inlineStr"/>
      <c r="Q16331" t="inlineStr"/>
    </row>
    <row r="16332">
      <c r="A16332" t="inlineStr">
        <is>
          <t>161775300</t>
        </is>
      </c>
      <c r="B16332" t="inlineStr">
        <is>
          <t>5001340504</t>
        </is>
      </c>
      <c r="C16332" t="inlineStr">
        <is>
          <t>默默无闻的变态</t>
        </is>
      </c>
      <c r="D16332" t="n">
        <v>1679</v>
      </c>
      <c r="E16332"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t>
        </is>
      </c>
      <c r="F16332" t="n">
        <v>0</v>
      </c>
      <c r="G16332" t="inlineStr">
        <is>
          <t>0</t>
        </is>
      </c>
      <c r="H16332" t="inlineStr">
        <is>
          <t>2021-07-27 11:29:00</t>
        </is>
      </c>
      <c r="I16332" t="n">
        <v>0</v>
      </c>
      <c r="J16332" t="inlineStr">
        <is>
          <t>网页</t>
        </is>
      </c>
      <c r="K16332" t="inlineStr">
        <is>
          <t>762354</t>
        </is>
      </c>
      <c r="L16332" t="inlineStr">
        <is>
          <t>保密</t>
        </is>
      </c>
      <c r="M16332" t="inlineStr"/>
      <c r="N16332" t="n">
        <v>5</v>
      </c>
      <c r="O16332" t="inlineStr">
        <is>
          <t>年度大会员</t>
        </is>
      </c>
      <c r="P16332" t="inlineStr"/>
      <c r="Q16332" t="inlineStr"/>
    </row>
    <row r="16333">
      <c r="A16333" t="inlineStr">
        <is>
          <t>161775300</t>
        </is>
      </c>
      <c r="B16333" t="inlineStr">
        <is>
          <t>5001336817</t>
        </is>
      </c>
      <c r="C16333" t="inlineStr">
        <is>
          <t>_LiuN_</t>
        </is>
      </c>
      <c r="D16333" t="n">
        <v>-1</v>
      </c>
      <c r="E16333" t="inlineStr">
        <is>
          <t>回复 @秋白阿宁 :这就别开玩笑了吧</t>
        </is>
      </c>
      <c r="F16333" t="n">
        <v>0</v>
      </c>
      <c r="G16333" t="inlineStr">
        <is>
          <t>5001321604</t>
        </is>
      </c>
      <c r="H16333" t="inlineStr">
        <is>
          <t>2021-07-27 11:29:00</t>
        </is>
      </c>
      <c r="I16333" t="n">
        <v>5</v>
      </c>
      <c r="J16333" t="inlineStr">
        <is>
          <t>网页</t>
        </is>
      </c>
      <c r="K16333" t="inlineStr">
        <is>
          <t>652068894</t>
        </is>
      </c>
      <c r="L16333" t="inlineStr">
        <is>
          <t>保密</t>
        </is>
      </c>
      <c r="M16333" t="inlineStr">
        <is>
          <t>我永远喜欢Ayerscarpe</t>
        </is>
      </c>
      <c r="N16333" t="n">
        <v>4</v>
      </c>
      <c r="O16333" t="inlineStr">
        <is>
          <t>大会员</t>
        </is>
      </c>
      <c r="P16333" t="inlineStr"/>
      <c r="Q16333" t="inlineStr"/>
    </row>
    <row r="16334">
      <c r="A16334" t="inlineStr">
        <is>
          <t>161775300</t>
        </is>
      </c>
      <c r="B16334" t="inlineStr">
        <is>
          <t>5001334122</t>
        </is>
      </c>
      <c r="C16334" t="inlineStr">
        <is>
          <t>南方栖基</t>
        </is>
      </c>
      <c r="D16334" t="n">
        <v>1678</v>
      </c>
      <c r="E1633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我们要：更少的</t>
        </is>
      </c>
      <c r="F16334" t="n">
        <v>0</v>
      </c>
      <c r="G16334" t="inlineStr">
        <is>
          <t>0</t>
        </is>
      </c>
      <c r="H16334" t="inlineStr">
        <is>
          <t>2021-07-27 11:28:59</t>
        </is>
      </c>
      <c r="I16334" t="n">
        <v>0</v>
      </c>
      <c r="J16334" t="inlineStr">
        <is>
          <t>安卓</t>
        </is>
      </c>
      <c r="K16334" t="inlineStr">
        <is>
          <t>37591075</t>
        </is>
      </c>
      <c r="L16334" t="inlineStr">
        <is>
          <t>男</t>
        </is>
      </c>
      <c r="M16334" t="inlineStr">
        <is>
          <t>hi</t>
        </is>
      </c>
      <c r="N16334" t="n">
        <v>5</v>
      </c>
      <c r="O16334" t="inlineStr">
        <is>
          <t>大会员</t>
        </is>
      </c>
      <c r="P16334" t="inlineStr"/>
      <c r="Q16334" t="inlineStr"/>
    </row>
    <row r="16335">
      <c r="A16335" t="inlineStr">
        <is>
          <t>161775300</t>
        </is>
      </c>
      <c r="B16335" t="inlineStr">
        <is>
          <t>5001334060</t>
        </is>
      </c>
      <c r="C16335" t="inlineStr">
        <is>
          <t>snow泽</t>
        </is>
      </c>
      <c r="D16335" t="n">
        <v>1677</v>
      </c>
      <c r="E1633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6335" t="n">
        <v>0</v>
      </c>
      <c r="G16335" t="inlineStr">
        <is>
          <t>0</t>
        </is>
      </c>
      <c r="H16335" t="inlineStr">
        <is>
          <t>2021-07-27 11:28:57</t>
        </is>
      </c>
      <c r="I16335" t="n">
        <v>1</v>
      </c>
      <c r="J16335" t="inlineStr">
        <is>
          <t>安卓</t>
        </is>
      </c>
      <c r="K16335" t="inlineStr">
        <is>
          <t>230131208</t>
        </is>
      </c>
      <c r="L16335" t="inlineStr">
        <is>
          <t>保密</t>
        </is>
      </c>
      <c r="M16335" t="inlineStr"/>
      <c r="N16335" t="n">
        <v>4</v>
      </c>
      <c r="O16335" t="inlineStr">
        <is>
          <t>大会员</t>
        </is>
      </c>
      <c r="P16335" t="inlineStr"/>
      <c r="Q16335" t="inlineStr"/>
    </row>
    <row r="16336">
      <c r="A16336" t="inlineStr">
        <is>
          <t>161775300</t>
        </is>
      </c>
      <c r="B16336" t="inlineStr">
        <is>
          <t>5001336725</t>
        </is>
      </c>
      <c r="C16336" t="inlineStr">
        <is>
          <t>Dr-小鹿仔-ZERO</t>
        </is>
      </c>
      <c r="D16336" t="n">
        <v>-1</v>
      </c>
      <c r="E16336" t="inlineStr">
        <is>
          <t>回复 @JXPrime :来自新陈[偷笑]</t>
        </is>
      </c>
      <c r="F16336" t="n">
        <v>0</v>
      </c>
      <c r="G16336" t="inlineStr">
        <is>
          <t>5001290135</t>
        </is>
      </c>
      <c r="H16336" t="inlineStr">
        <is>
          <t>2021-07-27 11:28:57</t>
        </is>
      </c>
      <c r="I16336" t="n">
        <v>0</v>
      </c>
      <c r="J16336" t="inlineStr">
        <is>
          <t>未知</t>
        </is>
      </c>
      <c r="K16336" t="inlineStr">
        <is>
          <t>89262303</t>
        </is>
      </c>
      <c r="L16336" t="inlineStr">
        <is>
          <t>男</t>
        </is>
      </c>
      <c r="M16336" t="inlineStr">
        <is>
          <t>愿你虽死犹生，伟大的夜之主
有没有姐姐娶我</t>
        </is>
      </c>
      <c r="N16336" t="n">
        <v>5</v>
      </c>
      <c r="O16336" t="inlineStr">
        <is>
          <t>大会员</t>
        </is>
      </c>
      <c r="P16336" t="inlineStr">
        <is>
          <t>明日方舟音律系列</t>
        </is>
      </c>
      <c r="Q16336" t="inlineStr">
        <is>
          <t>明日方舟音律系列</t>
        </is>
      </c>
    </row>
    <row r="16337">
      <c r="A16337" t="inlineStr">
        <is>
          <t>161775300</t>
        </is>
      </c>
      <c r="B16337" t="inlineStr">
        <is>
          <t>5001334044</t>
        </is>
      </c>
      <c r="C16337" t="inlineStr">
        <is>
          <t>飞鼠-安兹-乌尔-恭</t>
        </is>
      </c>
      <c r="D16337" t="n">
        <v>-1</v>
      </c>
      <c r="E16337" t="inlineStr">
        <is>
          <t>回复 @鸮菌 :所以说我才对原神玩家印象不好啊 这是怎么提到原神的啊 提到专武也应该想到pcr吧[辣眼睛]</t>
        </is>
      </c>
      <c r="F16337" t="n">
        <v>0</v>
      </c>
      <c r="G16337" t="inlineStr">
        <is>
          <t>5001277185</t>
        </is>
      </c>
      <c r="H16337" t="inlineStr">
        <is>
          <t>2021-07-27 11:28:57</t>
        </is>
      </c>
      <c r="I16337" t="n">
        <v>1</v>
      </c>
      <c r="J16337" t="inlineStr">
        <is>
          <t>安卓</t>
        </is>
      </c>
      <c r="K16337" t="inlineStr">
        <is>
          <t>371679683</t>
        </is>
      </c>
      <c r="L16337" t="inlineStr">
        <is>
          <t>男</t>
        </is>
      </c>
      <c r="M16337" t="inlineStr">
        <is>
          <t>“你看，雅儿贝德，那个空着的地方以后应该会放着我的雕塑吧。”</t>
        </is>
      </c>
      <c r="N16337" t="n">
        <v>5</v>
      </c>
      <c r="O16337" t="inlineStr">
        <is>
          <t>年度大会员</t>
        </is>
      </c>
      <c r="P16337" t="inlineStr">
        <is>
          <t>初音未来13周年</t>
        </is>
      </c>
      <c r="Q16337" t="inlineStr">
        <is>
          <t>雪未来</t>
        </is>
      </c>
    </row>
    <row r="16338">
      <c r="A16338" t="inlineStr">
        <is>
          <t>161775300</t>
        </is>
      </c>
      <c r="B16338" t="inlineStr">
        <is>
          <t>5001340355</t>
        </is>
      </c>
      <c r="C16338" t="inlineStr">
        <is>
          <t>Flotmonw</t>
        </is>
      </c>
      <c r="D16338" t="n">
        <v>1676</v>
      </c>
      <c r="E16338" t="inlineStr">
        <is>
          <t>好看[打call]</t>
        </is>
      </c>
      <c r="F16338" t="n">
        <v>0</v>
      </c>
      <c r="G16338" t="inlineStr">
        <is>
          <t>0</t>
        </is>
      </c>
      <c r="H16338" t="inlineStr">
        <is>
          <t>2021-07-27 11:28:56</t>
        </is>
      </c>
      <c r="I16338" t="n">
        <v>0</v>
      </c>
      <c r="J16338" t="inlineStr">
        <is>
          <t>安卓</t>
        </is>
      </c>
      <c r="K16338" t="inlineStr">
        <is>
          <t>393098619</t>
        </is>
      </c>
      <c r="L16338" t="inlineStr">
        <is>
          <t>男</t>
        </is>
      </c>
      <c r="M16338" t="inlineStr">
        <is>
          <t>bilibili知名垃圾</t>
        </is>
      </c>
      <c r="N16338" t="n">
        <v>5</v>
      </c>
      <c r="O16338" t="inlineStr">
        <is>
          <t>年度大会员</t>
        </is>
      </c>
      <c r="P16338" t="inlineStr"/>
      <c r="Q16338" t="inlineStr">
        <is>
          <t>#EveOneCat</t>
        </is>
      </c>
    </row>
    <row r="16339">
      <c r="A16339" t="inlineStr">
        <is>
          <t>161775300</t>
        </is>
      </c>
      <c r="B16339" t="inlineStr">
        <is>
          <t>5001333996</t>
        </is>
      </c>
      <c r="C16339" t="inlineStr">
        <is>
          <t>天地粮心-</t>
        </is>
      </c>
      <c r="D16339" t="n">
        <v>1675</v>
      </c>
      <c r="E16339" t="inlineStr">
        <is>
          <t>二技能像极了农民伯伯锄大地[doge][doge]</t>
        </is>
      </c>
      <c r="F16339" t="n">
        <v>0</v>
      </c>
      <c r="G16339" t="inlineStr">
        <is>
          <t>0</t>
        </is>
      </c>
      <c r="H16339" t="inlineStr">
        <is>
          <t>2021-07-27 11:28:56</t>
        </is>
      </c>
      <c r="I16339" t="n">
        <v>0</v>
      </c>
      <c r="J16339" t="inlineStr">
        <is>
          <t>安卓</t>
        </is>
      </c>
      <c r="K16339" t="inlineStr">
        <is>
          <t>319956883</t>
        </is>
      </c>
      <c r="L16339" t="inlineStr">
        <is>
          <t>保密</t>
        </is>
      </c>
      <c r="M16339" t="inlineStr">
        <is>
          <t xml:space="preserve">  </t>
        </is>
      </c>
      <c r="N16339" t="n">
        <v>5</v>
      </c>
      <c r="O16339" t="inlineStr">
        <is>
          <t>大会员</t>
        </is>
      </c>
      <c r="P16339" t="inlineStr"/>
      <c r="Q16339" t="inlineStr"/>
    </row>
    <row r="16340">
      <c r="A16340" t="inlineStr">
        <is>
          <t>161775300</t>
        </is>
      </c>
      <c r="B16340" t="inlineStr">
        <is>
          <t>5001340347</t>
        </is>
      </c>
      <c r="C16340" t="inlineStr">
        <is>
          <t>小透明凡凡</t>
        </is>
      </c>
      <c r="D16340" t="n">
        <v>-1</v>
      </c>
      <c r="E16340" t="inlineStr">
        <is>
          <t>回复 @别问我经历了什么 :你无法限制别人的权利，因为能不能画，他自己可以说了算的[吃瓜]</t>
        </is>
      </c>
      <c r="F16340" t="n">
        <v>0</v>
      </c>
      <c r="G16340" t="inlineStr">
        <is>
          <t>5001304922</t>
        </is>
      </c>
      <c r="H16340" t="inlineStr">
        <is>
          <t>2021-07-27 11:28:56</t>
        </is>
      </c>
      <c r="I16340" t="n">
        <v>97</v>
      </c>
      <c r="J16340" t="inlineStr">
        <is>
          <t>未知</t>
        </is>
      </c>
      <c r="K16340" t="inlineStr">
        <is>
          <t>238195541</t>
        </is>
      </c>
      <c r="L16340" t="inlineStr">
        <is>
          <t>保密</t>
        </is>
      </c>
      <c r="M16340" t="inlineStr"/>
      <c r="N16340" t="n">
        <v>4</v>
      </c>
      <c r="O16340" t="inlineStr">
        <is>
          <t>大会员</t>
        </is>
      </c>
      <c r="P16340" t="inlineStr"/>
      <c r="Q16340" t="inlineStr"/>
    </row>
    <row r="16341">
      <c r="A16341" t="inlineStr">
        <is>
          <t>161775300</t>
        </is>
      </c>
      <c r="B16341" t="inlineStr">
        <is>
          <t>5001334012</t>
        </is>
      </c>
      <c r="C16341" t="inlineStr">
        <is>
          <t>愛討論時常七嘴八舌</t>
        </is>
      </c>
      <c r="D16341" t="n">
        <v>-1</v>
      </c>
      <c r="E16341" t="inlineStr">
        <is>
          <t>能不能去微博冲啊，看的真晦气</t>
        </is>
      </c>
      <c r="F16341" t="n">
        <v>0</v>
      </c>
      <c r="G16341" t="inlineStr">
        <is>
          <t>5001334012</t>
        </is>
      </c>
      <c r="H16341" t="inlineStr">
        <is>
          <t>2021-07-27 11:28:56</t>
        </is>
      </c>
      <c r="I16341" t="n">
        <v>33</v>
      </c>
      <c r="J16341" t="inlineStr">
        <is>
          <t>安卓</t>
        </is>
      </c>
      <c r="K16341" t="inlineStr">
        <is>
          <t>354457956</t>
        </is>
      </c>
      <c r="L16341" t="inlineStr">
        <is>
          <t>保密</t>
        </is>
      </c>
      <c r="M16341" t="inlineStr">
        <is>
          <t>移步私信细说。</t>
        </is>
      </c>
      <c r="N16341" t="n">
        <v>5</v>
      </c>
      <c r="O16341" t="inlineStr">
        <is>
          <t>年度大会员</t>
        </is>
      </c>
      <c r="P16341" t="inlineStr"/>
      <c r="Q16341" t="inlineStr"/>
    </row>
    <row r="16342">
      <c r="A16342" t="inlineStr">
        <is>
          <t>161775300</t>
        </is>
      </c>
      <c r="B16342" t="inlineStr">
        <is>
          <t>5001336634</t>
        </is>
      </c>
      <c r="C16342" t="inlineStr">
        <is>
          <t>未名之忱</t>
        </is>
      </c>
      <c r="D16342" t="n">
        <v>1674</v>
      </c>
      <c r="E16342" t="inlineStr">
        <is>
          <t>说点其他的。
（作为一个没打算抽限定的人）为什么夏活其他新内容没有得到正面反馈：【就是因为太新了，看不见清晰的前景。而旧的东西基本能一眼看到头。】
今年做连锁竞赛联合行动都拉了，我看见这些新模式我…我都替你担心，真的做得好吗？（玩家信用值也是会消耗的，我从相信yj怎么弄都有意思，到了有点担忧，何况这是新养成和不少干员的加强，设计方面的平衡也不是小工程，能做到什么程度，要到什么时候才能实现也不知道）
方舟一面是养成，一面是塔防。增加游戏内容方面开放的是新养成系统（模组），但是…还是塔防玩法系统更有趣吧（像肉鸽）。新养成大概也是不至于让人没事干。养完了又怎么样呢？得拉出去溜溜。自忍等大佬打法是玩家自娱，玩家可以自娱但是当玩家只能自娱的时候，产品制作方是有问题的。
新机制的ss，大概还不错。就算这个ss机制新颖（别只披了个肉鸽皮，却没有随机性这个灵魂的望梅止渴吧），它还是个打完刷两周的东西。
场外采访网页活动之类的，有点像玛利亚临光的报纸？有些创意但毕竟不是很重磅的内容。
细分职业，还是那个问题，没有看见清晰的前景，分或不分，有什么区别？又能影响什么？（纯疑问句非反问句）。
中配，彳亍。
我没有像二周年那样想嗷嗷嗷的感觉了。这些新东西，不少，但是讲的浅，还是画了个饼，并且没标出口味。收入端（如卡池）和内容端（玩法立绘等等）是互相博弈，然后得出风评 。（俗称花钱可以但是要花的高兴）这些内容放平时可以算合格及以上，但是无法抵抗“限定”还是突降限定。
我真的没想要抽这个限定，我甚至也想拿点白送的东西去给w攒井 ，但是我真的看见“那么多新内容你看不见”我如鲠在喉啊。 对于那些真的不明白大家为什么在意限定的人，多翻翻评论从头翻到尾，大概也能找到答案吧。</t>
        </is>
      </c>
      <c r="F16342" t="n">
        <v>0</v>
      </c>
      <c r="G16342" t="inlineStr">
        <is>
          <t>0</t>
        </is>
      </c>
      <c r="H16342" t="inlineStr">
        <is>
          <t>2021-07-27 11:28:55</t>
        </is>
      </c>
      <c r="I16342" t="n">
        <v>2</v>
      </c>
      <c r="J16342" t="inlineStr">
        <is>
          <t>安卓</t>
        </is>
      </c>
      <c r="K16342" t="inlineStr">
        <is>
          <t>438143928</t>
        </is>
      </c>
      <c r="L16342" t="inlineStr">
        <is>
          <t>保密</t>
        </is>
      </c>
      <c r="M16342" t="inlineStr">
        <is>
          <t>那些未曾说出口的热爱</t>
        </is>
      </c>
      <c r="N16342" t="n">
        <v>5</v>
      </c>
      <c r="O16342" t="inlineStr">
        <is>
          <t>大会员</t>
        </is>
      </c>
      <c r="P16342" t="inlineStr"/>
      <c r="Q16342" t="inlineStr"/>
    </row>
    <row r="16343">
      <c r="A16343" t="inlineStr">
        <is>
          <t>161775300</t>
        </is>
      </c>
      <c r="B16343" t="inlineStr">
        <is>
          <t>5001336629</t>
        </is>
      </c>
      <c r="C16343" t="inlineStr">
        <is>
          <t>半夜雷雨时</t>
        </is>
      </c>
      <c r="D16343" t="n">
        <v>1673</v>
      </c>
      <c r="E16343" t="inlineStr">
        <is>
          <t>今天是幽灵鲨和，格劳克斯的生日，让我们对幽灵鲨小姐一起说:yj左边那个头留给你[给心心][给心心]</t>
        </is>
      </c>
      <c r="F16343" t="n">
        <v>1</v>
      </c>
      <c r="G16343" t="inlineStr">
        <is>
          <t>0</t>
        </is>
      </c>
      <c r="H16343" t="inlineStr">
        <is>
          <t>2021-07-27 11:28:54</t>
        </is>
      </c>
      <c r="I16343" t="n">
        <v>10</v>
      </c>
      <c r="J16343" t="inlineStr">
        <is>
          <t>安卓</t>
        </is>
      </c>
      <c r="K16343" t="inlineStr">
        <is>
          <t>235129783</t>
        </is>
      </c>
      <c r="L16343" t="inlineStr">
        <is>
          <t>保密</t>
        </is>
      </c>
      <c r="M16343" t="inlineStr">
        <is>
          <t>毛线？</t>
        </is>
      </c>
      <c r="N16343" t="n">
        <v>5</v>
      </c>
      <c r="O16343" t="inlineStr">
        <is>
          <t>大会员</t>
        </is>
      </c>
      <c r="P16343" t="inlineStr">
        <is>
          <t>明日方舟音律系列</t>
        </is>
      </c>
      <c r="Q16343" t="inlineStr">
        <is>
          <t>明日方舟音律系列</t>
        </is>
      </c>
    </row>
    <row r="16344">
      <c r="A16344" t="inlineStr">
        <is>
          <t>161775300</t>
        </is>
      </c>
      <c r="B16344" t="inlineStr">
        <is>
          <t>5001340251</t>
        </is>
      </c>
      <c r="C16344" t="inlineStr">
        <is>
          <t>iceburnhead</t>
        </is>
      </c>
      <c r="D16344" t="n">
        <v>1671</v>
      </c>
      <c r="E16344" t="inlineStr">
        <is>
          <t>羽毛笔好美老婆斯哈斯哈
————————————
sp陈重画！</t>
        </is>
      </c>
      <c r="F16344" t="n">
        <v>0</v>
      </c>
      <c r="G16344" t="inlineStr">
        <is>
          <t>0</t>
        </is>
      </c>
      <c r="H16344" t="inlineStr">
        <is>
          <t>2021-07-27 11:28:53</t>
        </is>
      </c>
      <c r="I16344" t="n">
        <v>0</v>
      </c>
      <c r="J16344" t="inlineStr">
        <is>
          <t>安卓</t>
        </is>
      </c>
      <c r="K16344" t="inlineStr">
        <is>
          <t>290305736</t>
        </is>
      </c>
      <c r="L16344" t="inlineStr">
        <is>
          <t>保密</t>
        </is>
      </c>
      <c r="M16344" t="inlineStr">
        <is>
          <t>我与我周旋久宁作我</t>
        </is>
      </c>
      <c r="N16344" t="n">
        <v>4</v>
      </c>
      <c r="O16344" t="inlineStr">
        <is>
          <t>大会员</t>
        </is>
      </c>
      <c r="P16344" t="inlineStr"/>
      <c r="Q16344" t="inlineStr"/>
    </row>
    <row r="16345">
      <c r="A16345" t="inlineStr">
        <is>
          <t>161775300</t>
        </is>
      </c>
      <c r="B16345" t="inlineStr">
        <is>
          <t>5001336589</t>
        </is>
      </c>
      <c r="C16345" t="inlineStr">
        <is>
          <t>宗谷真白</t>
        </is>
      </c>
      <c r="D16345" t="n">
        <v>-1</v>
      </c>
      <c r="E16345" t="inlineStr">
        <is>
          <t>回复 @风云肆逸 :正常指平常的评论</t>
        </is>
      </c>
      <c r="F16345" t="n">
        <v>0</v>
      </c>
      <c r="G16345" t="inlineStr">
        <is>
          <t>5001283599</t>
        </is>
      </c>
      <c r="H16345" t="inlineStr">
        <is>
          <t>2021-07-27 11:28:53</t>
        </is>
      </c>
      <c r="I16345" t="n">
        <v>1</v>
      </c>
      <c r="J16345" t="inlineStr">
        <is>
          <t>安卓</t>
        </is>
      </c>
      <c r="K16345" t="inlineStr">
        <is>
          <t>78026719</t>
        </is>
      </c>
      <c r="L16345" t="inlineStr">
        <is>
          <t>保密</t>
        </is>
      </c>
      <c r="M16345" t="inlineStr">
        <is>
          <t>霹雳霹雳淦悲</t>
        </is>
      </c>
      <c r="N16345" t="n">
        <v>3</v>
      </c>
      <c r="O16345" t="inlineStr">
        <is>
          <t>大会员</t>
        </is>
      </c>
      <c r="P16345" t="inlineStr"/>
      <c r="Q16345" t="inlineStr">
        <is>
          <t>新月冰冰</t>
        </is>
      </c>
    </row>
    <row r="16346">
      <c r="A16346" t="inlineStr">
        <is>
          <t>161775300</t>
        </is>
      </c>
      <c r="B16346" t="inlineStr">
        <is>
          <t>5001336557</t>
        </is>
      </c>
      <c r="C16346" t="inlineStr">
        <is>
          <t>似乎不突兀的背景板</t>
        </is>
      </c>
      <c r="D16346" t="n">
        <v>1</v>
      </c>
      <c r="E16346" t="inlineStr">
        <is>
          <t>复制粘贴的</t>
        </is>
      </c>
      <c r="F16346" t="n">
        <v>0</v>
      </c>
      <c r="G16346" t="inlineStr">
        <is>
          <t>5001336557</t>
        </is>
      </c>
      <c r="H16346" t="inlineStr">
        <is>
          <t>2021-07-27 11:28:52</t>
        </is>
      </c>
      <c r="I16346" t="n">
        <v>0</v>
      </c>
      <c r="J16346" t="inlineStr">
        <is>
          <t>未知</t>
        </is>
      </c>
      <c r="K16346" t="inlineStr">
        <is>
          <t>289554384</t>
        </is>
      </c>
      <c r="L16346" t="inlineStr">
        <is>
          <t>男</t>
        </is>
      </c>
      <c r="M16346" t="inlineStr"/>
      <c r="N16346" t="n">
        <v>5</v>
      </c>
      <c r="O16346" t="inlineStr">
        <is>
          <t>大会员</t>
        </is>
      </c>
      <c r="P16346" t="inlineStr"/>
      <c r="Q16346" t="inlineStr"/>
    </row>
    <row r="16347">
      <c r="A16347" t="inlineStr">
        <is>
          <t>161775300</t>
        </is>
      </c>
      <c r="B16347" t="inlineStr">
        <is>
          <t>5001340211</t>
        </is>
      </c>
      <c r="C16347" t="inlineStr">
        <is>
          <t>juicykle</t>
        </is>
      </c>
      <c r="D16347" t="n">
        <v>-1</v>
      </c>
      <c r="E16347" t="inlineStr">
        <is>
          <t>不玩怎么打差评[给心心]</t>
        </is>
      </c>
      <c r="F16347" t="n">
        <v>0</v>
      </c>
      <c r="G16347" t="inlineStr">
        <is>
          <t>5001340211</t>
        </is>
      </c>
      <c r="H16347" t="inlineStr">
        <is>
          <t>2021-07-27 11:28:52</t>
        </is>
      </c>
      <c r="I16347" t="n">
        <v>3</v>
      </c>
      <c r="J16347" t="inlineStr">
        <is>
          <t>安卓</t>
        </is>
      </c>
      <c r="K16347" t="inlineStr">
        <is>
          <t>26067265</t>
        </is>
      </c>
      <c r="L16347" t="inlineStr">
        <is>
          <t>男</t>
        </is>
      </c>
      <c r="M16347" t="inlineStr"/>
      <c r="N16347" t="n">
        <v>6</v>
      </c>
      <c r="O16347" t="inlineStr">
        <is>
          <t>大会员</t>
        </is>
      </c>
      <c r="P16347" t="inlineStr"/>
      <c r="Q16347" t="inlineStr"/>
    </row>
    <row r="16348">
      <c r="A16348" t="inlineStr">
        <is>
          <t>161775300</t>
        </is>
      </c>
      <c r="B16348" t="inlineStr">
        <is>
          <t>5001336462</t>
        </is>
      </c>
      <c r="C16348" t="inlineStr">
        <is>
          <t>人工智障白咕咕</t>
        </is>
      </c>
      <c r="D16348" t="n">
        <v>1670</v>
      </c>
      <c r="E16348" t="inlineStr">
        <is>
          <t>能不能正面回应？能不能正面回应？能不能正面回应？能不能正面回应？能不能正面回应？能不能正面回应？能不能正面回应？能不能正面回应？能不能正面回应？能不能正面回应？能不能正面回应？能不能正面回应？</t>
        </is>
      </c>
      <c r="F16348" t="n">
        <v>0</v>
      </c>
      <c r="G16348" t="inlineStr">
        <is>
          <t>0</t>
        </is>
      </c>
      <c r="H16348" t="inlineStr">
        <is>
          <t>2021-07-27 11:28:50</t>
        </is>
      </c>
      <c r="I16348" t="n">
        <v>1</v>
      </c>
      <c r="J16348" t="inlineStr">
        <is>
          <t>安卓</t>
        </is>
      </c>
      <c r="K16348" t="inlineStr">
        <is>
          <t>41120224</t>
        </is>
      </c>
      <c r="L16348" t="inlineStr">
        <is>
          <t>男</t>
        </is>
      </c>
      <c r="M16348" t="inlineStr">
        <is>
          <t>一个菜逼</t>
        </is>
      </c>
      <c r="N16348" t="n">
        <v>5</v>
      </c>
      <c r="O16348" t="inlineStr">
        <is>
          <t>大会员</t>
        </is>
      </c>
      <c r="P16348" t="inlineStr"/>
      <c r="Q16348" t="inlineStr">
        <is>
          <t>良辰美景·不问天</t>
        </is>
      </c>
    </row>
    <row r="16349">
      <c r="A16349" t="inlineStr">
        <is>
          <t>161775300</t>
        </is>
      </c>
      <c r="B16349" t="inlineStr">
        <is>
          <t>5001340124</t>
        </is>
      </c>
      <c r="C16349" t="inlineStr">
        <is>
          <t>晚风吹动荷塘月</t>
        </is>
      </c>
      <c r="D16349" t="n">
        <v>1669</v>
      </c>
      <c r="E16349" t="inlineStr">
        <is>
          <t>错了，应该是这样的
       ↖                              ↗
            一一一一一一一一
          丨  ↘             ↙  丨
          丨        丶             丨
          丨         ---           丨
            一一一-一-一一一</t>
        </is>
      </c>
      <c r="F16349" t="n">
        <v>0</v>
      </c>
      <c r="G16349" t="inlineStr">
        <is>
          <t>0</t>
        </is>
      </c>
      <c r="H16349" t="inlineStr">
        <is>
          <t>2021-07-27 11:28:50</t>
        </is>
      </c>
      <c r="I16349" t="n">
        <v>0</v>
      </c>
      <c r="J16349" t="inlineStr">
        <is>
          <t>安卓</t>
        </is>
      </c>
      <c r="K16349" t="inlineStr">
        <is>
          <t>330669851</t>
        </is>
      </c>
      <c r="L16349" t="inlineStr">
        <is>
          <t>男</t>
        </is>
      </c>
      <c r="M16349" t="inlineStr">
        <is>
          <t>你点进来了对吧？对吧？对吧？</t>
        </is>
      </c>
      <c r="N16349" t="n">
        <v>5</v>
      </c>
      <c r="O16349" t="inlineStr">
        <is>
          <t>年度大会员</t>
        </is>
      </c>
      <c r="P16349" t="inlineStr">
        <is>
          <t>良辰美景·不问天</t>
        </is>
      </c>
      <c r="Q16349" t="inlineStr">
        <is>
          <t>明日方舟</t>
        </is>
      </c>
    </row>
    <row r="16350">
      <c r="A16350" t="inlineStr">
        <is>
          <t>161775300</t>
        </is>
      </c>
      <c r="B16350" t="inlineStr">
        <is>
          <t>5001340150</t>
        </is>
      </c>
      <c r="C16350" t="inlineStr">
        <is>
          <t>暗风埃斯</t>
        </is>
      </c>
      <c r="D16350" t="n">
        <v>-1</v>
      </c>
      <c r="E16350" t="inlineStr">
        <is>
          <t>回复 @别在面里加白菜 :他股份不少的，yj内部没人动的了他</t>
        </is>
      </c>
      <c r="F16350" t="n">
        <v>0</v>
      </c>
      <c r="G16350" t="inlineStr">
        <is>
          <t>5001326206</t>
        </is>
      </c>
      <c r="H16350" t="inlineStr">
        <is>
          <t>2021-07-27 11:28:50</t>
        </is>
      </c>
      <c r="I16350" t="n">
        <v>3</v>
      </c>
      <c r="J16350" t="inlineStr">
        <is>
          <t>未知</t>
        </is>
      </c>
      <c r="K16350" t="inlineStr">
        <is>
          <t>363279403</t>
        </is>
      </c>
      <c r="L16350" t="inlineStr">
        <is>
          <t>保密</t>
        </is>
      </c>
      <c r="M16350" t="inlineStr">
        <is>
          <t>玩了3年wotb的萌新，幽蓝之火的团员，学生党一个，平时周末更新</t>
        </is>
      </c>
      <c r="N16350" t="n">
        <v>5</v>
      </c>
      <c r="O16350" t="inlineStr">
        <is>
          <t>大会员</t>
        </is>
      </c>
      <c r="P16350" t="inlineStr"/>
      <c r="Q16350" t="inlineStr"/>
    </row>
    <row r="16351">
      <c r="A16351" t="inlineStr">
        <is>
          <t>161775300</t>
        </is>
      </c>
      <c r="B16351" t="inlineStr">
        <is>
          <t>5001340110</t>
        </is>
      </c>
      <c r="C16351" t="inlineStr">
        <is>
          <t>丶Afflatus</t>
        </is>
      </c>
      <c r="D16351" t="n">
        <v>1667</v>
      </c>
      <c r="E16351" t="inlineStr">
        <is>
          <t>合着把所有产能全拿去做你那逼新游戏“来自星尘”了？真就姐姐卖身供妹妹上学呗</t>
        </is>
      </c>
      <c r="F16351" t="n">
        <v>3</v>
      </c>
      <c r="G16351" t="inlineStr">
        <is>
          <t>0</t>
        </is>
      </c>
      <c r="H16351" t="inlineStr">
        <is>
          <t>2021-07-27 11:28:49</t>
        </is>
      </c>
      <c r="I16351" t="n">
        <v>1</v>
      </c>
      <c r="J16351" t="inlineStr">
        <is>
          <t>苹果</t>
        </is>
      </c>
      <c r="K16351" t="inlineStr">
        <is>
          <t>404702275</t>
        </is>
      </c>
      <c r="L16351" t="inlineStr">
        <is>
          <t>保密</t>
        </is>
      </c>
      <c r="M16351" t="inlineStr"/>
      <c r="N16351" t="n">
        <v>5</v>
      </c>
      <c r="O16351" t="inlineStr">
        <is>
          <t>大会员</t>
        </is>
      </c>
      <c r="P16351" t="inlineStr"/>
      <c r="Q16351" t="inlineStr"/>
    </row>
    <row r="16352">
      <c r="A16352" t="inlineStr">
        <is>
          <t>161775300</t>
        </is>
      </c>
      <c r="B16352" t="inlineStr">
        <is>
          <t>5001340098</t>
        </is>
      </c>
      <c r="C16352" t="inlineStr">
        <is>
          <t>阿灰FaderGrey</t>
        </is>
      </c>
      <c r="D16352" t="n">
        <v>1666</v>
      </c>
      <c r="E16352" t="inlineStr">
        <is>
          <t>省流大师：别看评论区（别杠，杠就是你对）</t>
        </is>
      </c>
      <c r="F16352" t="n">
        <v>0</v>
      </c>
      <c r="G16352" t="inlineStr">
        <is>
          <t>0</t>
        </is>
      </c>
      <c r="H16352" t="inlineStr">
        <is>
          <t>2021-07-27 11:28:49</t>
        </is>
      </c>
      <c r="I16352" t="n">
        <v>0</v>
      </c>
      <c r="J16352" t="inlineStr">
        <is>
          <t>网页</t>
        </is>
      </c>
      <c r="K16352" t="inlineStr">
        <is>
          <t>34615654</t>
        </is>
      </c>
      <c r="L16352" t="inlineStr">
        <is>
          <t>男</t>
        </is>
      </c>
      <c r="M16352" t="inlineStr">
        <is>
          <t>一个喜欢打游戏的电子音乐爱好者</t>
        </is>
      </c>
      <c r="N16352" t="n">
        <v>5</v>
      </c>
      <c r="O16352" t="inlineStr"/>
      <c r="P16352" t="inlineStr"/>
      <c r="Q16352" t="inlineStr"/>
    </row>
    <row r="16353">
      <c r="A16353" t="inlineStr">
        <is>
          <t>161775300</t>
        </is>
      </c>
      <c r="B16353" t="inlineStr">
        <is>
          <t>5001340096</t>
        </is>
      </c>
      <c r="C16353" t="inlineStr">
        <is>
          <t>庆历十年春</t>
        </is>
      </c>
      <c r="D16353" t="n">
        <v>1665</v>
      </c>
      <c r="E16353"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6353" t="n">
        <v>0</v>
      </c>
      <c r="G16353" t="inlineStr">
        <is>
          <t>0</t>
        </is>
      </c>
      <c r="H16353" t="inlineStr">
        <is>
          <t>2021-07-27 11:28:49</t>
        </is>
      </c>
      <c r="I16353" t="n">
        <v>0</v>
      </c>
      <c r="J16353" t="inlineStr">
        <is>
          <t>未知</t>
        </is>
      </c>
      <c r="K16353" t="inlineStr">
        <is>
          <t>43669247</t>
        </is>
      </c>
      <c r="L16353" t="inlineStr">
        <is>
          <t>保密</t>
        </is>
      </c>
      <c r="M16353" t="inlineStr"/>
      <c r="N16353" t="n">
        <v>5</v>
      </c>
      <c r="O16353" t="inlineStr">
        <is>
          <t>大会员</t>
        </is>
      </c>
      <c r="P16353" t="inlineStr">
        <is>
          <t>hanser</t>
        </is>
      </c>
      <c r="Q16353" t="inlineStr">
        <is>
          <t>hanser</t>
        </is>
      </c>
    </row>
    <row r="16354">
      <c r="A16354" t="inlineStr">
        <is>
          <t>161775300</t>
        </is>
      </c>
      <c r="B16354" t="inlineStr">
        <is>
          <t>5001340094</t>
        </is>
      </c>
      <c r="C16354" t="inlineStr">
        <is>
          <t>包子请吃我</t>
        </is>
      </c>
      <c r="D16354" t="n">
        <v>1664</v>
      </c>
      <c r="E16354" t="inlineStr">
        <is>
          <t>这个腿扭的就离谱</t>
        </is>
      </c>
      <c r="F16354" t="n">
        <v>0</v>
      </c>
      <c r="G16354" t="inlineStr">
        <is>
          <t>0</t>
        </is>
      </c>
      <c r="H16354" t="inlineStr">
        <is>
          <t>2021-07-27 11:28:49</t>
        </is>
      </c>
      <c r="I16354" t="n">
        <v>0</v>
      </c>
      <c r="J16354" t="inlineStr">
        <is>
          <t>安卓</t>
        </is>
      </c>
      <c r="K16354" t="inlineStr">
        <is>
          <t>33437796</t>
        </is>
      </c>
      <c r="L16354" t="inlineStr">
        <is>
          <t>保密</t>
        </is>
      </c>
      <c r="M16354" t="inlineStr">
        <is>
          <t>整个好活</t>
        </is>
      </c>
      <c r="N16354" t="n">
        <v>5</v>
      </c>
      <c r="O16354" t="inlineStr">
        <is>
          <t>大会员</t>
        </is>
      </c>
      <c r="P16354" t="inlineStr"/>
      <c r="Q16354" t="inlineStr"/>
    </row>
    <row r="16355">
      <c r="A16355" t="inlineStr">
        <is>
          <t>161775300</t>
        </is>
      </c>
      <c r="B16355" t="inlineStr">
        <is>
          <t>5001336423</t>
        </is>
      </c>
      <c r="C16355" t="inlineStr">
        <is>
          <t>神祐Kami</t>
        </is>
      </c>
      <c r="D16355" t="n">
        <v>1662</v>
      </c>
      <c r="E16355" t="inlineStr">
        <is>
          <t>立绘不比《异    格》”陈“好看？[嫌弃]</t>
        </is>
      </c>
      <c r="F16355" t="n">
        <v>0</v>
      </c>
      <c r="G16355" t="inlineStr">
        <is>
          <t>0</t>
        </is>
      </c>
      <c r="H16355" t="inlineStr">
        <is>
          <t>2021-07-27 11:28:49</t>
        </is>
      </c>
      <c r="I16355" t="n">
        <v>0</v>
      </c>
      <c r="J16355" t="inlineStr">
        <is>
          <t>网页</t>
        </is>
      </c>
      <c r="K16355" t="inlineStr">
        <is>
          <t>39170511</t>
        </is>
      </c>
      <c r="L16355" t="inlineStr">
        <is>
          <t>保密</t>
        </is>
      </c>
      <c r="M16355" t="inlineStr"/>
      <c r="N16355" t="n">
        <v>5</v>
      </c>
      <c r="O16355" t="inlineStr">
        <is>
          <t>年度大会员</t>
        </is>
      </c>
      <c r="P16355" t="inlineStr"/>
      <c r="Q16355" t="inlineStr"/>
    </row>
    <row r="16356">
      <c r="A16356" t="inlineStr">
        <is>
          <t>161775300</t>
        </is>
      </c>
      <c r="B16356" t="inlineStr">
        <is>
          <t>5001336435</t>
        </is>
      </c>
      <c r="C16356" t="inlineStr">
        <is>
          <t>清幻teio_SKADI</t>
        </is>
      </c>
      <c r="D16356" t="n">
        <v>-1</v>
      </c>
      <c r="E16356" t="inlineStr">
        <is>
          <t>回复 @勒萨贝-加茜 :这个模板看起来就强到爆的样子，感觉像是绝食近卫2.0</t>
        </is>
      </c>
      <c r="F16356" t="n">
        <v>0</v>
      </c>
      <c r="G16356" t="inlineStr">
        <is>
          <t>5001321774</t>
        </is>
      </c>
      <c r="H16356" t="inlineStr">
        <is>
          <t>2021-07-27 11:28:49</t>
        </is>
      </c>
      <c r="I16356" t="n">
        <v>5</v>
      </c>
      <c r="J16356" t="inlineStr">
        <is>
          <t>未知</t>
        </is>
      </c>
      <c r="K16356" t="inlineStr">
        <is>
          <t>319676232</t>
        </is>
      </c>
      <c r="L16356" t="inlineStr">
        <is>
          <t>男</t>
        </is>
      </c>
      <c r="M16356" t="inlineStr">
        <is>
          <t>我是清幻，一个普通的人。</t>
        </is>
      </c>
      <c r="N16356" t="n">
        <v>5</v>
      </c>
      <c r="O16356" t="inlineStr">
        <is>
          <t>大会员</t>
        </is>
      </c>
      <c r="P16356" t="inlineStr">
        <is>
          <t>明日方舟</t>
        </is>
      </c>
      <c r="Q16356" t="inlineStr">
        <is>
          <t>明日方舟</t>
        </is>
      </c>
    </row>
    <row r="16357">
      <c r="A16357" t="inlineStr">
        <is>
          <t>161775300</t>
        </is>
      </c>
      <c r="B16357" t="inlineStr">
        <is>
          <t>5001340079</t>
        </is>
      </c>
      <c r="C16357" t="inlineStr">
        <is>
          <t>绫玖_09</t>
        </is>
      </c>
      <c r="D16357" t="n">
        <v>1660</v>
      </c>
      <c r="E16357" t="inlineStr">
        <is>
          <t>woc6星立绘，还有这个凉鞋也太有创意了出一个把</t>
        </is>
      </c>
      <c r="F16357" t="n">
        <v>0</v>
      </c>
      <c r="G16357" t="inlineStr">
        <is>
          <t>0</t>
        </is>
      </c>
      <c r="H16357" t="inlineStr">
        <is>
          <t>2021-07-27 11:28:48</t>
        </is>
      </c>
      <c r="I16357" t="n">
        <v>1</v>
      </c>
      <c r="J16357" t="inlineStr">
        <is>
          <t>安卓</t>
        </is>
      </c>
      <c r="K16357" t="inlineStr">
        <is>
          <t>434914846</t>
        </is>
      </c>
      <c r="L16357" t="inlineStr">
        <is>
          <t>保密</t>
        </is>
      </c>
      <c r="M16357" t="inlineStr">
        <is>
          <t>不说话 装高手</t>
        </is>
      </c>
      <c r="N16357" t="n">
        <v>3</v>
      </c>
      <c r="O16357" t="inlineStr"/>
      <c r="P16357" t="inlineStr">
        <is>
          <t>星座系列：水瓶座</t>
        </is>
      </c>
      <c r="Q16357" t="inlineStr">
        <is>
          <t>明日方舟音律系列</t>
        </is>
      </c>
    </row>
    <row r="16358">
      <c r="A16358" t="inlineStr">
        <is>
          <t>161775300</t>
        </is>
      </c>
      <c r="B16358" t="inlineStr">
        <is>
          <t>5001333748</t>
        </is>
      </c>
      <c r="C16358" t="inlineStr">
        <is>
          <t>ikura单推人</t>
        </is>
      </c>
      <c r="D16358" t="n">
        <v>1659</v>
      </c>
      <c r="E16358" t="inlineStr">
        <is>
          <t>感觉很好看又很厉害的干员，希望能用送的十连抽出来</t>
        </is>
      </c>
      <c r="F16358" t="n">
        <v>0</v>
      </c>
      <c r="G16358" t="inlineStr">
        <is>
          <t>0</t>
        </is>
      </c>
      <c r="H16358" t="inlineStr">
        <is>
          <t>2021-07-27 11:28:48</t>
        </is>
      </c>
      <c r="I16358" t="n">
        <v>0</v>
      </c>
      <c r="J16358" t="inlineStr">
        <is>
          <t>安卓</t>
        </is>
      </c>
      <c r="K16358" t="inlineStr">
        <is>
          <t>53430473</t>
        </is>
      </c>
      <c r="L16358" t="inlineStr">
        <is>
          <t>男</t>
        </is>
      </c>
      <c r="M16358" t="inlineStr">
        <is>
          <t>“嘉心糖除了自嘉评论区没有给人留下过好的印象”</t>
        </is>
      </c>
      <c r="N16358" t="n">
        <v>5</v>
      </c>
      <c r="O16358" t="inlineStr">
        <is>
          <t>年度大会员</t>
        </is>
      </c>
      <c r="P16358" t="inlineStr">
        <is>
          <t>雫るる</t>
        </is>
      </c>
      <c r="Q16358" t="inlineStr">
        <is>
          <t>雫るる</t>
        </is>
      </c>
    </row>
    <row r="16359">
      <c r="A16359" t="inlineStr">
        <is>
          <t>161775300</t>
        </is>
      </c>
      <c r="B16359" t="inlineStr">
        <is>
          <t>5001333745</t>
        </is>
      </c>
      <c r="C16359" t="inlineStr">
        <is>
          <t>bili_26710297111</t>
        </is>
      </c>
      <c r="D16359" t="n">
        <v>1658</v>
      </c>
      <c r="E16359" t="inlineStr">
        <is>
          <t>【史上最拉组合包&amp;差距最大限定池【夏日嘉年华】性价比+干员分析 抽卡建议 明日方舟氪金礼包排名 210726-哔哩哔哩】https://b23.tv/I0Y1ND</t>
        </is>
      </c>
      <c r="F16359" t="n">
        <v>0</v>
      </c>
      <c r="G16359" t="inlineStr">
        <is>
          <t>0</t>
        </is>
      </c>
      <c r="H16359" t="inlineStr">
        <is>
          <t>2021-07-27 11:28:48</t>
        </is>
      </c>
      <c r="I16359" t="n">
        <v>0</v>
      </c>
      <c r="J16359" t="inlineStr">
        <is>
          <t>安卓</t>
        </is>
      </c>
      <c r="K16359" t="inlineStr">
        <is>
          <t>544695309</t>
        </is>
      </c>
      <c r="L16359" t="inlineStr">
        <is>
          <t>保密</t>
        </is>
      </c>
      <c r="M16359" t="inlineStr">
        <is>
          <t>能天使yyds</t>
        </is>
      </c>
      <c r="N16359" t="n">
        <v>2</v>
      </c>
      <c r="O16359" t="inlineStr"/>
      <c r="P16359" t="inlineStr"/>
      <c r="Q16359" t="inlineStr"/>
    </row>
    <row r="16360">
      <c r="A16360" t="inlineStr">
        <is>
          <t>161775300</t>
        </is>
      </c>
      <c r="B16360" t="inlineStr">
        <is>
          <t>5001333732</t>
        </is>
      </c>
      <c r="C16360" t="inlineStr">
        <is>
          <t>ひびきん</t>
        </is>
      </c>
      <c r="D16360" t="n">
        <v>1657</v>
      </c>
      <c r="E16360" t="inlineStr">
        <is>
          <t>六星我不要了我要羽毛笔[喜欢]</t>
        </is>
      </c>
      <c r="F16360" t="n">
        <v>0</v>
      </c>
      <c r="G16360" t="inlineStr">
        <is>
          <t>0</t>
        </is>
      </c>
      <c r="H16360" t="inlineStr">
        <is>
          <t>2021-07-27 11:28:48</t>
        </is>
      </c>
      <c r="I16360" t="n">
        <v>0</v>
      </c>
      <c r="J16360" t="inlineStr">
        <is>
          <t>苹果</t>
        </is>
      </c>
      <c r="K16360" t="inlineStr">
        <is>
          <t>160123427</t>
        </is>
      </c>
      <c r="L16360" t="inlineStr">
        <is>
          <t>女</t>
        </is>
      </c>
      <c r="M16360" t="inlineStr">
        <is>
          <t>ひびきちゃんが大好き</t>
        </is>
      </c>
      <c r="N16360" t="n">
        <v>5</v>
      </c>
      <c r="O16360" t="inlineStr">
        <is>
          <t>年度大会员</t>
        </is>
      </c>
      <c r="P16360" t="inlineStr">
        <is>
          <t>湊-阿库娅</t>
        </is>
      </c>
      <c r="Q16360" t="inlineStr">
        <is>
          <t>神楽Mea</t>
        </is>
      </c>
    </row>
    <row r="16361">
      <c r="A16361" t="inlineStr">
        <is>
          <t>161775300</t>
        </is>
      </c>
      <c r="B16361" t="inlineStr">
        <is>
          <t>5001336390</t>
        </is>
      </c>
      <c r="C16361" t="inlineStr">
        <is>
          <t>YX情界皮哥</t>
        </is>
      </c>
      <c r="D16361" t="n">
        <v>2</v>
      </c>
      <c r="E16361" t="inlineStr">
        <is>
          <t>做任务领取的好像</t>
        </is>
      </c>
      <c r="F16361" t="n">
        <v>0</v>
      </c>
      <c r="G16361" t="inlineStr">
        <is>
          <t>5001336390</t>
        </is>
      </c>
      <c r="H16361" t="inlineStr">
        <is>
          <t>2021-07-27 11:28:48</t>
        </is>
      </c>
      <c r="I16361" t="n">
        <v>0</v>
      </c>
      <c r="J16361" t="inlineStr">
        <is>
          <t>安卓</t>
        </is>
      </c>
      <c r="K16361" t="inlineStr">
        <is>
          <t>197467654</t>
        </is>
      </c>
      <c r="L16361" t="inlineStr">
        <is>
          <t>男</t>
        </is>
      </c>
      <c r="M16361" t="inlineStr">
        <is>
          <t>这个人勤快死了什么都不想写</t>
        </is>
      </c>
      <c r="N16361" t="n">
        <v>4</v>
      </c>
      <c r="O16361" t="inlineStr">
        <is>
          <t>大会员</t>
        </is>
      </c>
      <c r="P16361" t="inlineStr">
        <is>
          <t>明日方舟音律系列</t>
        </is>
      </c>
      <c r="Q16361" t="inlineStr">
        <is>
          <t>明日方舟音律系列</t>
        </is>
      </c>
    </row>
    <row r="16362">
      <c r="A16362" t="inlineStr">
        <is>
          <t>161775300</t>
        </is>
      </c>
      <c r="B16362" t="inlineStr">
        <is>
          <t>5001336372</t>
        </is>
      </c>
      <c r="C16362" t="inlineStr">
        <is>
          <t>老好仁</t>
        </is>
      </c>
      <c r="D16362" t="n">
        <v>-1</v>
      </c>
      <c r="E16362" t="inlineStr">
        <is>
          <t>提一下，删评可能跟yj没关系</t>
        </is>
      </c>
      <c r="F16362" t="n">
        <v>0</v>
      </c>
      <c r="G16362" t="inlineStr">
        <is>
          <t>5001336372</t>
        </is>
      </c>
      <c r="H16362" t="inlineStr">
        <is>
          <t>2021-07-27 11:28:48</t>
        </is>
      </c>
      <c r="I16362" t="n">
        <v>2</v>
      </c>
      <c r="J16362" t="inlineStr">
        <is>
          <t>未知</t>
        </is>
      </c>
      <c r="K16362" t="inlineStr">
        <is>
          <t>486113361</t>
        </is>
      </c>
      <c r="L16362" t="inlineStr">
        <is>
          <t>保密</t>
        </is>
      </c>
      <c r="M16362" t="inlineStr">
        <is>
          <t>追求自己想要的～</t>
        </is>
      </c>
      <c r="N16362" t="n">
        <v>4</v>
      </c>
      <c r="O16362" t="inlineStr">
        <is>
          <t>大会员</t>
        </is>
      </c>
      <c r="P16362" t="inlineStr"/>
      <c r="Q16362" t="inlineStr"/>
    </row>
    <row r="16363">
      <c r="A16363" t="inlineStr">
        <is>
          <t>161775300</t>
        </is>
      </c>
      <c r="B16363" t="inlineStr">
        <is>
          <t>5001333716</t>
        </is>
      </c>
      <c r="C16363" t="inlineStr">
        <is>
          <t>樱咏OwO</t>
        </is>
      </c>
      <c r="D16363" t="n">
        <v>1656</v>
      </c>
      <c r="E16363" t="inlineStr">
        <is>
          <t>爆杀限定了属实是[吃瓜][吃瓜][吃瓜]</t>
        </is>
      </c>
      <c r="F16363" t="n">
        <v>0</v>
      </c>
      <c r="G16363" t="inlineStr">
        <is>
          <t>0</t>
        </is>
      </c>
      <c r="H16363" t="inlineStr">
        <is>
          <t>2021-07-27 11:28:47</t>
        </is>
      </c>
      <c r="I16363" t="n">
        <v>1</v>
      </c>
      <c r="J16363" t="inlineStr">
        <is>
          <t>安卓</t>
        </is>
      </c>
      <c r="K16363" t="inlineStr">
        <is>
          <t>8919809</t>
        </is>
      </c>
      <c r="L16363" t="inlineStr">
        <is>
          <t>保密</t>
        </is>
      </c>
      <c r="M16363" t="inlineStr">
        <is>
          <t>我们都有权利，不和过去的自己和解</t>
        </is>
      </c>
      <c r="N16363" t="n">
        <v>6</v>
      </c>
      <c r="O16363" t="inlineStr">
        <is>
          <t>年度大会员</t>
        </is>
      </c>
      <c r="P16363" t="inlineStr">
        <is>
          <t>湊-阿库娅</t>
        </is>
      </c>
      <c r="Q16363" t="inlineStr">
        <is>
          <t>湊-阿库娅</t>
        </is>
      </c>
    </row>
    <row r="16364">
      <c r="A16364" t="inlineStr">
        <is>
          <t>161775300</t>
        </is>
      </c>
      <c r="B16364" t="inlineStr">
        <is>
          <t>5001340001</t>
        </is>
      </c>
      <c r="C16364" t="inlineStr">
        <is>
          <t>灬奉眠</t>
        </is>
      </c>
      <c r="D16364" t="n">
        <v>1655</v>
      </c>
      <c r="E16364"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6364" t="n">
        <v>0</v>
      </c>
      <c r="G16364" t="inlineStr">
        <is>
          <t>0</t>
        </is>
      </c>
      <c r="H16364" t="inlineStr">
        <is>
          <t>2021-07-27 11:28:47</t>
        </is>
      </c>
      <c r="I16364" t="n">
        <v>0</v>
      </c>
      <c r="J16364" t="inlineStr">
        <is>
          <t>安卓</t>
        </is>
      </c>
      <c r="K16364" t="inlineStr">
        <is>
          <t>177117752</t>
        </is>
      </c>
      <c r="L16364" t="inlineStr">
        <is>
          <t>保密</t>
        </is>
      </c>
      <c r="M16364" t="inlineStr"/>
      <c r="N16364" t="n">
        <v>5</v>
      </c>
      <c r="O16364" t="inlineStr">
        <is>
          <t>年度大会员</t>
        </is>
      </c>
      <c r="P16364" t="inlineStr">
        <is>
          <t>泠鸢yousa登门喜鹊</t>
        </is>
      </c>
      <c r="Q16364" t="inlineStr">
        <is>
          <t>泠鸢登门喜鹊</t>
        </is>
      </c>
    </row>
    <row r="16365">
      <c r="A16365" t="inlineStr">
        <is>
          <t>161775300</t>
        </is>
      </c>
      <c r="B16365" t="inlineStr">
        <is>
          <t>5001329998</t>
        </is>
      </c>
      <c r="C16365" t="inlineStr">
        <is>
          <t>九生Kyu</t>
        </is>
      </c>
      <c r="D16365" t="n">
        <v>1654</v>
      </c>
      <c r="E16365" t="inlineStr">
        <is>
          <t>看看羽毛笔帅气又不失可爱的立绘，唯你不会羞愧吗</t>
        </is>
      </c>
      <c r="F16365" t="n">
        <v>0</v>
      </c>
      <c r="G16365" t="inlineStr">
        <is>
          <t>0</t>
        </is>
      </c>
      <c r="H16365" t="inlineStr">
        <is>
          <t>2021-07-27 11:28:46</t>
        </is>
      </c>
      <c r="I16365" t="n">
        <v>0</v>
      </c>
      <c r="J16365" t="inlineStr">
        <is>
          <t>安卓</t>
        </is>
      </c>
      <c r="K16365" t="inlineStr">
        <is>
          <t>8050713</t>
        </is>
      </c>
      <c r="L16365" t="inlineStr">
        <is>
          <t>保密</t>
        </is>
      </c>
      <c r="M16365" t="inlineStr">
        <is>
          <t>我相信你从未离开，终有一日会再见</t>
        </is>
      </c>
      <c r="N16365" t="n">
        <v>6</v>
      </c>
      <c r="O16365" t="inlineStr">
        <is>
          <t>年度大会员</t>
        </is>
      </c>
      <c r="P16365" t="inlineStr"/>
      <c r="Q16365" t="inlineStr"/>
    </row>
    <row r="16366">
      <c r="A16366" t="inlineStr">
        <is>
          <t>161775300</t>
        </is>
      </c>
      <c r="B16366" t="inlineStr">
        <is>
          <t>5001336336</t>
        </is>
      </c>
      <c r="C16366" t="inlineStr">
        <is>
          <t>改名直接变欧皇</t>
        </is>
      </c>
      <c r="D16366" t="n">
        <v>1653</v>
      </c>
      <c r="E16366" t="inlineStr">
        <is>
          <t>云玩家想问下，看这立绘，这个就是这次的限定六星吗[doge]</t>
        </is>
      </c>
      <c r="F16366" t="n">
        <v>0</v>
      </c>
      <c r="G16366" t="inlineStr">
        <is>
          <t>0</t>
        </is>
      </c>
      <c r="H16366" t="inlineStr">
        <is>
          <t>2021-07-27 11:28:46</t>
        </is>
      </c>
      <c r="I16366" t="n">
        <v>1</v>
      </c>
      <c r="J16366" t="inlineStr">
        <is>
          <t>安卓</t>
        </is>
      </c>
      <c r="K16366" t="inlineStr">
        <is>
          <t>118679698</t>
        </is>
      </c>
      <c r="L16366" t="inlineStr">
        <is>
          <t>男</t>
        </is>
      </c>
      <c r="M16366" t="inlineStr"/>
      <c r="N16366" t="n">
        <v>5</v>
      </c>
      <c r="O16366" t="inlineStr">
        <is>
          <t>大会员</t>
        </is>
      </c>
      <c r="P16366" t="inlineStr">
        <is>
          <t>三周年恋曲</t>
        </is>
      </c>
      <c r="Q16366" t="inlineStr">
        <is>
          <t>三周年恋曲</t>
        </is>
      </c>
    </row>
    <row r="16367">
      <c r="A16367" t="inlineStr">
        <is>
          <t>161775300</t>
        </is>
      </c>
      <c r="B16367" t="inlineStr">
        <is>
          <t>5001333666</t>
        </is>
      </c>
      <c r="C16367" t="inlineStr">
        <is>
          <t>我叫決</t>
        </is>
      </c>
      <c r="D16367" t="n">
        <v>1652</v>
      </c>
      <c r="E16367" t="inlineStr">
        <is>
          <t>好棒这个！</t>
        </is>
      </c>
      <c r="F16367" t="n">
        <v>0</v>
      </c>
      <c r="G16367" t="inlineStr">
        <is>
          <t>0</t>
        </is>
      </c>
      <c r="H16367" t="inlineStr">
        <is>
          <t>2021-07-27 11:28:46</t>
        </is>
      </c>
      <c r="I16367" t="n">
        <v>0</v>
      </c>
      <c r="J16367" t="inlineStr">
        <is>
          <t>安卓</t>
        </is>
      </c>
      <c r="K16367" t="inlineStr">
        <is>
          <t>293342389</t>
        </is>
      </c>
      <c r="L16367" t="inlineStr">
        <is>
          <t>男</t>
        </is>
      </c>
      <c r="M16367" t="inlineStr">
        <is>
          <t xml:space="preserve">沙雕佛系fw音游车车人.
事刀客塔.
</t>
        </is>
      </c>
      <c r="N16367" t="n">
        <v>5</v>
      </c>
      <c r="O16367" t="inlineStr">
        <is>
          <t>大会员</t>
        </is>
      </c>
      <c r="P16367" t="inlineStr">
        <is>
          <t>hanser</t>
        </is>
      </c>
      <c r="Q16367" t="inlineStr">
        <is>
          <t>hanser</t>
        </is>
      </c>
    </row>
    <row r="16368">
      <c r="A16368" t="inlineStr">
        <is>
          <t>161775300</t>
        </is>
      </c>
      <c r="B16368" t="inlineStr">
        <is>
          <t>5001336319</t>
        </is>
      </c>
      <c r="C16368" t="inlineStr">
        <is>
          <t>嘉然小姐的轮椅</t>
        </is>
      </c>
      <c r="D16368" t="n">
        <v>1651</v>
      </c>
      <c r="E16368"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16368" t="n">
        <v>1</v>
      </c>
      <c r="G16368" t="inlineStr">
        <is>
          <t>0</t>
        </is>
      </c>
      <c r="H16368" t="inlineStr">
        <is>
          <t>2021-07-27 11:28:46</t>
        </is>
      </c>
      <c r="I16368" t="n">
        <v>2</v>
      </c>
      <c r="J16368" t="inlineStr">
        <is>
          <t>安卓</t>
        </is>
      </c>
      <c r="K16368" t="inlineStr">
        <is>
          <t>1496902219</t>
        </is>
      </c>
      <c r="L16368" t="inlineStr">
        <is>
          <t>保密</t>
        </is>
      </c>
      <c r="M16368" t="inlineStr">
        <is>
          <t>我一直都是gzx啊</t>
        </is>
      </c>
      <c r="N16368" t="n">
        <v>2</v>
      </c>
      <c r="O16368" t="inlineStr">
        <is>
          <t>大会员</t>
        </is>
      </c>
      <c r="P16368" t="inlineStr"/>
      <c r="Q16368" t="inlineStr"/>
    </row>
    <row r="16369">
      <c r="A16369" t="inlineStr">
        <is>
          <t>161775300</t>
        </is>
      </c>
      <c r="B16369" t="inlineStr">
        <is>
          <t>5001336328</t>
        </is>
      </c>
      <c r="C16369" t="inlineStr">
        <is>
          <t>淡水金光闪闪芒果鳟鱼</t>
        </is>
      </c>
      <c r="D16369" t="n">
        <v>-1</v>
      </c>
      <c r="E16369" t="inlineStr">
        <is>
          <t>回复 @L--INK :典中典都出来了[doge]</t>
        </is>
      </c>
      <c r="F16369" t="n">
        <v>0</v>
      </c>
      <c r="G16369" t="inlineStr">
        <is>
          <t>5001312535</t>
        </is>
      </c>
      <c r="H16369" t="inlineStr">
        <is>
          <t>2021-07-27 11:28:46</t>
        </is>
      </c>
      <c r="I16369" t="n">
        <v>1</v>
      </c>
      <c r="J16369" t="inlineStr">
        <is>
          <t>安卓</t>
        </is>
      </c>
      <c r="K16369" t="inlineStr">
        <is>
          <t>22467463</t>
        </is>
      </c>
      <c r="L16369" t="inlineStr">
        <is>
          <t>保密</t>
        </is>
      </c>
      <c r="M16369" t="inlineStr">
        <is>
          <t>emmmmm</t>
        </is>
      </c>
      <c r="N16369" t="n">
        <v>5</v>
      </c>
      <c r="O16369" t="inlineStr">
        <is>
          <t>大会员</t>
        </is>
      </c>
      <c r="P16369" t="inlineStr">
        <is>
          <t>泠鸢yousa登门喜鹊</t>
        </is>
      </c>
      <c r="Q16369" t="inlineStr">
        <is>
          <t>泠鸢登门喜鹊</t>
        </is>
      </c>
    </row>
    <row r="16370">
      <c r="A16370" t="inlineStr">
        <is>
          <t>161775300</t>
        </is>
      </c>
      <c r="B16370" t="inlineStr">
        <is>
          <t>5001333632</t>
        </is>
      </c>
      <c r="C16370" t="inlineStr">
        <is>
          <t>老衲已疯</t>
        </is>
      </c>
      <c r="D16370" t="n">
        <v>1650</v>
      </c>
      <c r="E16370" t="inlineStr">
        <is>
          <t>是你！无声铃鹿[doge][doge]</t>
        </is>
      </c>
      <c r="F16370" t="n">
        <v>0</v>
      </c>
      <c r="G16370" t="inlineStr">
        <is>
          <t>0</t>
        </is>
      </c>
      <c r="H16370" t="inlineStr">
        <is>
          <t>2021-07-27 11:28:45</t>
        </is>
      </c>
      <c r="I16370" t="n">
        <v>0</v>
      </c>
      <c r="J16370" t="inlineStr">
        <is>
          <t>安卓</t>
        </is>
      </c>
      <c r="K16370" t="inlineStr">
        <is>
          <t>56422673</t>
        </is>
      </c>
      <c r="L16370" t="inlineStr">
        <is>
          <t>男</t>
        </is>
      </c>
      <c r="M16370" t="inlineStr"/>
      <c r="N16370" t="n">
        <v>5</v>
      </c>
      <c r="O16370" t="inlineStr">
        <is>
          <t>年度大会员</t>
        </is>
      </c>
      <c r="P16370" t="inlineStr">
        <is>
          <t>暮光幻影</t>
        </is>
      </c>
      <c r="Q16370" t="inlineStr">
        <is>
          <t>一起看电竞</t>
        </is>
      </c>
    </row>
    <row r="16371">
      <c r="A16371" t="inlineStr">
        <is>
          <t>161775300</t>
        </is>
      </c>
      <c r="B16371" t="inlineStr">
        <is>
          <t>5001336270</t>
        </is>
      </c>
      <c r="C16371" t="inlineStr">
        <is>
          <t>__羽清风__</t>
        </is>
      </c>
      <c r="D16371" t="n">
        <v>1649</v>
      </c>
      <c r="E16371"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6371" t="n">
        <v>0</v>
      </c>
      <c r="G16371" t="inlineStr">
        <is>
          <t>0</t>
        </is>
      </c>
      <c r="H16371" t="inlineStr">
        <is>
          <t>2021-07-27 11:28:45</t>
        </is>
      </c>
      <c r="I16371" t="n">
        <v>1</v>
      </c>
      <c r="J16371" t="inlineStr">
        <is>
          <t>安卓</t>
        </is>
      </c>
      <c r="K16371" t="inlineStr">
        <is>
          <t>109909829</t>
        </is>
      </c>
      <c r="L16371" t="inlineStr">
        <is>
          <t>女</t>
        </is>
      </c>
      <c r="M16371" t="inlineStr">
        <is>
          <t>这个人什么都没说</t>
        </is>
      </c>
      <c r="N16371" t="n">
        <v>3</v>
      </c>
      <c r="O16371" t="inlineStr">
        <is>
          <t>大会员</t>
        </is>
      </c>
      <c r="P16371" t="inlineStr"/>
      <c r="Q16371" t="inlineStr"/>
    </row>
    <row r="16372">
      <c r="A16372" t="inlineStr">
        <is>
          <t>161775300</t>
        </is>
      </c>
      <c r="B16372" t="inlineStr">
        <is>
          <t>5001336271</t>
        </is>
      </c>
      <c r="C16372" t="inlineStr">
        <is>
          <t>永不翻车-贝吉特</t>
        </is>
      </c>
      <c r="D16372" t="n">
        <v>1648</v>
      </c>
      <c r="E16372"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6372" t="n">
        <v>0</v>
      </c>
      <c r="G16372" t="inlineStr">
        <is>
          <t>0</t>
        </is>
      </c>
      <c r="H16372" t="inlineStr">
        <is>
          <t>2021-07-27 11:28:45</t>
        </is>
      </c>
      <c r="I16372" t="n">
        <v>0</v>
      </c>
      <c r="J16372" t="inlineStr">
        <is>
          <t>安卓</t>
        </is>
      </c>
      <c r="K16372" t="inlineStr">
        <is>
          <t>41991894</t>
        </is>
      </c>
      <c r="L16372" t="inlineStr">
        <is>
          <t>保密</t>
        </is>
      </c>
      <c r="M16372" t="inlineStr">
        <is>
          <t>如果有“影子”，就必然有属于自己的“光</t>
        </is>
      </c>
      <c r="N16372" t="n">
        <v>5</v>
      </c>
      <c r="O16372" t="inlineStr">
        <is>
          <t>年度大会员</t>
        </is>
      </c>
      <c r="P16372" t="inlineStr"/>
      <c r="Q16372" t="inlineStr"/>
    </row>
    <row r="16373">
      <c r="A16373" t="inlineStr">
        <is>
          <t>161775300</t>
        </is>
      </c>
      <c r="B16373" t="inlineStr">
        <is>
          <t>5001329926</t>
        </is>
      </c>
      <c r="C16373" t="inlineStr">
        <is>
          <t>超级老惭</t>
        </is>
      </c>
      <c r="D16373" t="n">
        <v>1</v>
      </c>
      <c r="E16373" t="inlineStr">
        <is>
          <t>合理发声，顶你！</t>
        </is>
      </c>
      <c r="F16373" t="n">
        <v>0</v>
      </c>
      <c r="G16373" t="inlineStr">
        <is>
          <t>5001329926</t>
        </is>
      </c>
      <c r="H16373" t="inlineStr">
        <is>
          <t>2021-07-27 11:28:45</t>
        </is>
      </c>
      <c r="I16373" t="n">
        <v>0</v>
      </c>
      <c r="J16373" t="inlineStr">
        <is>
          <t>苹果</t>
        </is>
      </c>
      <c r="K16373" t="inlineStr">
        <is>
          <t>8411729</t>
        </is>
      </c>
      <c r="L16373" t="inlineStr">
        <is>
          <t>男</t>
        </is>
      </c>
      <c r="M16373" t="inlineStr">
        <is>
          <t>备考中，没空写。小说up。系列将会在暑假重启。</t>
        </is>
      </c>
      <c r="N16373" t="n">
        <v>6</v>
      </c>
      <c r="O16373" t="inlineStr">
        <is>
          <t>年度大会员</t>
        </is>
      </c>
      <c r="P16373" t="inlineStr">
        <is>
          <t>明日方舟音律系列</t>
        </is>
      </c>
      <c r="Q16373" t="inlineStr">
        <is>
          <t>明日方舟音律系列</t>
        </is>
      </c>
    </row>
    <row r="16374">
      <c r="A16374" t="inlineStr">
        <is>
          <t>161775300</t>
        </is>
      </c>
      <c r="B16374" t="inlineStr">
        <is>
          <t>5001333607</t>
        </is>
      </c>
      <c r="C16374" t="inlineStr">
        <is>
          <t>第七秒丶</t>
        </is>
      </c>
      <c r="D16374" t="n">
        <v>-1</v>
      </c>
      <c r="E16374" t="inlineStr">
        <is>
          <t>pv 我现在直接看不到评论，一条都没有</t>
        </is>
      </c>
      <c r="F16374" t="n">
        <v>0</v>
      </c>
      <c r="G16374" t="inlineStr">
        <is>
          <t>5001333607</t>
        </is>
      </c>
      <c r="H16374" t="inlineStr">
        <is>
          <t>2021-07-27 11:28:45</t>
        </is>
      </c>
      <c r="I16374" t="n">
        <v>2</v>
      </c>
      <c r="J16374" t="inlineStr">
        <is>
          <t>未知</t>
        </is>
      </c>
      <c r="K16374" t="inlineStr">
        <is>
          <t>44828670</t>
        </is>
      </c>
      <c r="L16374" t="inlineStr">
        <is>
          <t>男</t>
        </is>
      </c>
      <c r="M16374" t="inlineStr">
        <is>
          <t>戏子入画一生天涯。</t>
        </is>
      </c>
      <c r="N16374" t="n">
        <v>5</v>
      </c>
      <c r="O16374" t="inlineStr">
        <is>
          <t>大会员</t>
        </is>
      </c>
      <c r="P16374" t="inlineStr"/>
      <c r="Q16374" t="inlineStr">
        <is>
          <t>hanser</t>
        </is>
      </c>
    </row>
    <row r="16375">
      <c r="A16375" t="inlineStr">
        <is>
          <t>161775300</t>
        </is>
      </c>
      <c r="B16375" t="inlineStr">
        <is>
          <t>5001336229</t>
        </is>
      </c>
      <c r="C16375" t="inlineStr">
        <is>
          <t>G-正</t>
        </is>
      </c>
      <c r="D16375" t="n">
        <v>1646</v>
      </c>
      <c r="E16375" t="inlineStr">
        <is>
          <t>想抽羽毛笔，但又怕抽到sp陈</t>
        </is>
      </c>
      <c r="F16375" t="n">
        <v>1</v>
      </c>
      <c r="G16375" t="inlineStr">
        <is>
          <t>0</t>
        </is>
      </c>
      <c r="H16375" t="inlineStr">
        <is>
          <t>2021-07-27 11:28:44</t>
        </is>
      </c>
      <c r="I16375" t="n">
        <v>0</v>
      </c>
      <c r="J16375" t="inlineStr">
        <is>
          <t>苹果</t>
        </is>
      </c>
      <c r="K16375" t="inlineStr">
        <is>
          <t>455905502</t>
        </is>
      </c>
      <c r="L16375" t="inlineStr">
        <is>
          <t>保密</t>
        </is>
      </c>
      <c r="M16375" t="inlineStr"/>
      <c r="N16375" t="n">
        <v>4</v>
      </c>
      <c r="O16375" t="inlineStr">
        <is>
          <t>大会员</t>
        </is>
      </c>
      <c r="P16375" t="inlineStr"/>
      <c r="Q16375" t="inlineStr"/>
    </row>
    <row r="16376">
      <c r="A16376" t="inlineStr">
        <is>
          <t>161775300</t>
        </is>
      </c>
      <c r="B16376" t="inlineStr">
        <is>
          <t>5001329899</t>
        </is>
      </c>
      <c r="C16376" t="inlineStr">
        <is>
          <t>奶纸橘</t>
        </is>
      </c>
      <c r="D16376" t="n">
        <v>1645</v>
      </c>
      <c r="E16376" t="inlineStr">
        <is>
          <t>woc，黑头乌鸦锄大地[tv_呆]</t>
        </is>
      </c>
      <c r="F16376" t="n">
        <v>0</v>
      </c>
      <c r="G16376" t="inlineStr">
        <is>
          <t>0</t>
        </is>
      </c>
      <c r="H16376" t="inlineStr">
        <is>
          <t>2021-07-27 11:28:44</t>
        </is>
      </c>
      <c r="I16376" t="n">
        <v>1</v>
      </c>
      <c r="J16376" t="inlineStr">
        <is>
          <t>安卓</t>
        </is>
      </c>
      <c r="K16376" t="inlineStr">
        <is>
          <t>442697714</t>
        </is>
      </c>
      <c r="L16376" t="inlineStr">
        <is>
          <t>女</t>
        </is>
      </c>
      <c r="M16376" t="inlineStr">
        <is>
          <t>白给少女</t>
        </is>
      </c>
      <c r="N16376" t="n">
        <v>4</v>
      </c>
      <c r="O16376" t="inlineStr">
        <is>
          <t>年度大会员</t>
        </is>
      </c>
      <c r="P16376" t="inlineStr">
        <is>
          <t>神乐七奈</t>
        </is>
      </c>
      <c r="Q16376" t="inlineStr">
        <is>
          <t>第五人格</t>
        </is>
      </c>
    </row>
    <row r="16377">
      <c r="A16377" t="inlineStr">
        <is>
          <t>161775300</t>
        </is>
      </c>
      <c r="B16377" t="inlineStr">
        <is>
          <t>5001336227</t>
        </is>
      </c>
      <c r="C16377" t="inlineStr">
        <is>
          <t>祢豆芽</t>
        </is>
      </c>
      <c r="D16377" t="n">
        <v>1644</v>
      </c>
      <c r="E16377" t="inlineStr">
        <is>
          <t>现在不发声，有一天你会失去发声的机会。
我们要：两百抽的井！！！
我们要：无纰漏的立绘！！！
我们要：更少的限定！！！
我们要：更合理的异格！！！
我们要：更高的产能！！
我们要：鹰角诚心诚意的态度与回应！！！</t>
        </is>
      </c>
      <c r="F16377" t="n">
        <v>0</v>
      </c>
      <c r="G16377" t="inlineStr">
        <is>
          <t>0</t>
        </is>
      </c>
      <c r="H16377" t="inlineStr">
        <is>
          <t>2021-07-27 11:28:44</t>
        </is>
      </c>
      <c r="I16377" t="n">
        <v>2</v>
      </c>
      <c r="J16377" t="inlineStr">
        <is>
          <t>安卓</t>
        </is>
      </c>
      <c r="K16377" t="inlineStr">
        <is>
          <t>392534105</t>
        </is>
      </c>
      <c r="L16377" t="inlineStr">
        <is>
          <t>男</t>
        </is>
      </c>
      <c r="M16377" t="inlineStr"/>
      <c r="N16377" t="n">
        <v>4</v>
      </c>
      <c r="O16377" t="inlineStr">
        <is>
          <t>年度大会员</t>
        </is>
      </c>
      <c r="P16377" t="inlineStr"/>
      <c r="Q16377" t="inlineStr"/>
    </row>
    <row r="16378">
      <c r="A16378" t="inlineStr">
        <is>
          <t>161775300</t>
        </is>
      </c>
      <c r="B16378" t="inlineStr">
        <is>
          <t>5001333553</t>
        </is>
      </c>
      <c r="C16378" t="inlineStr">
        <is>
          <t>青い逼王</t>
        </is>
      </c>
      <c r="D16378" t="n">
        <v>1643</v>
      </c>
      <c r="E16378"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这就是第七次了，快进到唯w鱼死网破，今晚就走🤗（转）</t>
        </is>
      </c>
      <c r="F16378" t="n">
        <v>0</v>
      </c>
      <c r="G16378" t="inlineStr">
        <is>
          <t>0</t>
        </is>
      </c>
      <c r="H16378" t="inlineStr">
        <is>
          <t>2021-07-27 11:28:44</t>
        </is>
      </c>
      <c r="I16378" t="n">
        <v>0</v>
      </c>
      <c r="J16378" t="inlineStr">
        <is>
          <t>安卓</t>
        </is>
      </c>
      <c r="K16378" t="inlineStr">
        <is>
          <t>630199581</t>
        </is>
      </c>
      <c r="L16378" t="inlineStr">
        <is>
          <t>保密</t>
        </is>
      </c>
      <c r="M16378" t="inlineStr"/>
      <c r="N16378" t="n">
        <v>4</v>
      </c>
      <c r="O16378" t="inlineStr">
        <is>
          <t>大会员</t>
        </is>
      </c>
      <c r="P16378" t="inlineStr"/>
      <c r="Q16378" t="inlineStr"/>
    </row>
    <row r="16379">
      <c r="A16379" t="inlineStr">
        <is>
          <t>161775300</t>
        </is>
      </c>
      <c r="B16379" t="inlineStr">
        <is>
          <t>5001336214</t>
        </is>
      </c>
      <c r="C16379" t="inlineStr">
        <is>
          <t>有点不皮的皮皮虾</t>
        </is>
      </c>
      <c r="D16379" t="n">
        <v>1642</v>
      </c>
      <c r="E16379" t="inlineStr">
        <is>
          <t>我算是看清了 鹰角你和别的骗氪手游也没啥区别 以前觉得你良心是被你蒙蔽了 以后也就氪个月卡了 但你要是敢把模组当做新的氪金点 我直接原地退游[OK]</t>
        </is>
      </c>
      <c r="F16379" t="n">
        <v>0</v>
      </c>
      <c r="G16379" t="inlineStr">
        <is>
          <t>0</t>
        </is>
      </c>
      <c r="H16379" t="inlineStr">
        <is>
          <t>2021-07-27 11:28:44</t>
        </is>
      </c>
      <c r="I16379" t="n">
        <v>2</v>
      </c>
      <c r="J16379" t="inlineStr">
        <is>
          <t>安卓</t>
        </is>
      </c>
      <c r="K16379" t="inlineStr">
        <is>
          <t>652250356</t>
        </is>
      </c>
      <c r="L16379" t="inlineStr">
        <is>
          <t>保密</t>
        </is>
      </c>
      <c r="M16379" t="inlineStr"/>
      <c r="N16379" t="n">
        <v>3</v>
      </c>
      <c r="O16379" t="inlineStr"/>
      <c r="P16379" t="inlineStr"/>
      <c r="Q16379" t="inlineStr"/>
    </row>
    <row r="16380">
      <c r="A16380" t="inlineStr">
        <is>
          <t>161775300</t>
        </is>
      </c>
      <c r="B16380" t="inlineStr">
        <is>
          <t>5001329914</t>
        </is>
      </c>
      <c r="C16380" t="inlineStr">
        <is>
          <t>Pure丶蝶樱</t>
        </is>
      </c>
      <c r="D16380" t="n">
        <v>-1</v>
      </c>
      <c r="E16380" t="inlineStr">
        <is>
          <t>我还说来自星尘是一本小说呢[辣眼睛][辣眼睛]</t>
        </is>
      </c>
      <c r="F16380" t="n">
        <v>0</v>
      </c>
      <c r="G16380" t="inlineStr">
        <is>
          <t>5001329914</t>
        </is>
      </c>
      <c r="H16380" t="inlineStr">
        <is>
          <t>2021-07-27 11:28:44</t>
        </is>
      </c>
      <c r="I16380" t="n">
        <v>0</v>
      </c>
      <c r="J16380" t="inlineStr">
        <is>
          <t>安卓</t>
        </is>
      </c>
      <c r="K16380" t="inlineStr">
        <is>
          <t>186691731</t>
        </is>
      </c>
      <c r="L16380" t="inlineStr">
        <is>
          <t>女</t>
        </is>
      </c>
      <c r="M16380" t="inlineStr">
        <is>
          <t>我不是魔怔人，也不是人下人，我只是一个玩游戏的人，不是被游戏玩了的人！主玩明日方舟</t>
        </is>
      </c>
      <c r="N16380" t="n">
        <v>5</v>
      </c>
      <c r="O16380" t="inlineStr">
        <is>
          <t>大会员</t>
        </is>
      </c>
      <c r="P16380" t="inlineStr">
        <is>
          <t>明日方舟音律系列</t>
        </is>
      </c>
      <c r="Q16380" t="inlineStr">
        <is>
          <t>明日方舟音律系列</t>
        </is>
      </c>
    </row>
    <row r="16381">
      <c r="A16381" t="inlineStr">
        <is>
          <t>161775300</t>
        </is>
      </c>
      <c r="B16381" t="inlineStr">
        <is>
          <t>5001333556</t>
        </is>
      </c>
      <c r="C16381" t="inlineStr">
        <is>
          <t>挺秃然哒</t>
        </is>
      </c>
      <c r="D16381" t="n">
        <v>-1</v>
      </c>
      <c r="E16381" t="inlineStr">
        <is>
          <t>感觉费用可能不低，还有这个是全新的攻击范围咩？</t>
        </is>
      </c>
      <c r="F16381" t="n">
        <v>0</v>
      </c>
      <c r="G16381" t="inlineStr">
        <is>
          <t>5001333556</t>
        </is>
      </c>
      <c r="H16381" t="inlineStr">
        <is>
          <t>2021-07-27 11:28:44</t>
        </is>
      </c>
      <c r="I16381" t="n">
        <v>1</v>
      </c>
      <c r="J16381" t="inlineStr">
        <is>
          <t>未知</t>
        </is>
      </c>
      <c r="K16381" t="inlineStr">
        <is>
          <t>2639345</t>
        </is>
      </c>
      <c r="L16381" t="inlineStr">
        <is>
          <t>保密</t>
        </is>
      </c>
      <c r="M16381" t="inlineStr">
        <is>
          <t>啊啊啊啊啊我好菜啊！</t>
        </is>
      </c>
      <c r="N16381" t="n">
        <v>5</v>
      </c>
      <c r="O16381" t="inlineStr">
        <is>
          <t>年度大会员</t>
        </is>
      </c>
      <c r="P16381" t="inlineStr">
        <is>
          <t>请吃红小豆</t>
        </is>
      </c>
      <c r="Q16381" t="inlineStr"/>
    </row>
    <row r="16382">
      <c r="A16382" t="inlineStr">
        <is>
          <t>161775300</t>
        </is>
      </c>
      <c r="B16382" t="inlineStr">
        <is>
          <t>5001329866</t>
        </is>
      </c>
      <c r="C16382" t="inlineStr">
        <is>
          <t>厦门精神病院鈺主任</t>
        </is>
      </c>
      <c r="D16382" t="n">
        <v>1641</v>
      </c>
      <c r="E16382" t="inlineStr">
        <is>
          <t>#八月罢氪，我们联合#，欢迎复制转发</t>
        </is>
      </c>
      <c r="F16382" t="n">
        <v>0</v>
      </c>
      <c r="G16382" t="inlineStr">
        <is>
          <t>0</t>
        </is>
      </c>
      <c r="H16382" t="inlineStr">
        <is>
          <t>2021-07-27 11:28:43</t>
        </is>
      </c>
      <c r="I16382" t="n">
        <v>2</v>
      </c>
      <c r="J16382" t="inlineStr">
        <is>
          <t>安卓</t>
        </is>
      </c>
      <c r="K16382" t="inlineStr">
        <is>
          <t>396336264</t>
        </is>
      </c>
      <c r="L16382" t="inlineStr">
        <is>
          <t>保密</t>
        </is>
      </c>
      <c r="M16382" t="inlineStr">
        <is>
          <t>眼球</t>
        </is>
      </c>
      <c r="N16382" t="n">
        <v>5</v>
      </c>
      <c r="O16382" t="inlineStr">
        <is>
          <t>大会员</t>
        </is>
      </c>
      <c r="P16382" t="inlineStr">
        <is>
          <t>请吃红小豆</t>
        </is>
      </c>
      <c r="Q16382" t="inlineStr"/>
    </row>
    <row r="16383">
      <c r="A16383" t="inlineStr">
        <is>
          <t>161775300</t>
        </is>
      </c>
      <c r="B16383" t="inlineStr">
        <is>
          <t>5001336179</t>
        </is>
      </c>
      <c r="C16383" t="inlineStr">
        <is>
          <t>羁枫</t>
        </is>
      </c>
      <c r="D16383" t="n">
        <v>1640</v>
      </c>
      <c r="E16383" t="inlineStr">
        <is>
          <t>这次的池子，出水月血赚，出羽毛笔起飞，歪常驻不亏，出sp陈血亏</t>
        </is>
      </c>
      <c r="F16383" t="n">
        <v>2</v>
      </c>
      <c r="G16383" t="inlineStr">
        <is>
          <t>0</t>
        </is>
      </c>
      <c r="H16383" t="inlineStr">
        <is>
          <t>2021-07-27 11:28:43</t>
        </is>
      </c>
      <c r="I16383" t="n">
        <v>7</v>
      </c>
      <c r="J16383" t="inlineStr">
        <is>
          <t>网页</t>
        </is>
      </c>
      <c r="K16383" t="inlineStr">
        <is>
          <t>381739593</t>
        </is>
      </c>
      <c r="L16383" t="inlineStr">
        <is>
          <t>男</t>
        </is>
      </c>
      <c r="M16383" t="inlineStr"/>
      <c r="N16383" t="n">
        <v>4</v>
      </c>
      <c r="O16383" t="inlineStr">
        <is>
          <t>大会员</t>
        </is>
      </c>
      <c r="P16383" t="inlineStr">
        <is>
          <t>鹿乃</t>
        </is>
      </c>
      <c r="Q16383" t="inlineStr">
        <is>
          <t>鹿乃</t>
        </is>
      </c>
    </row>
    <row r="16384">
      <c r="A16384" t="inlineStr">
        <is>
          <t>161775300</t>
        </is>
      </c>
      <c r="B16384" t="inlineStr">
        <is>
          <t>5001333543</t>
        </is>
      </c>
      <c r="C16384" t="inlineStr">
        <is>
          <t>弱又鸟</t>
        </is>
      </c>
      <c r="D16384" t="n">
        <v>1</v>
      </c>
      <c r="E16384" t="inlineStr">
        <is>
          <t>专属武器</t>
        </is>
      </c>
      <c r="F16384" t="n">
        <v>0</v>
      </c>
      <c r="G16384" t="inlineStr">
        <is>
          <t>5001333543</t>
        </is>
      </c>
      <c r="H16384" t="inlineStr">
        <is>
          <t>2021-07-27 11:28:43</t>
        </is>
      </c>
      <c r="I16384" t="n">
        <v>0</v>
      </c>
      <c r="J16384" t="inlineStr">
        <is>
          <t>安卓</t>
        </is>
      </c>
      <c r="K16384" t="inlineStr">
        <is>
          <t>242636921</t>
        </is>
      </c>
      <c r="L16384" t="inlineStr">
        <is>
          <t>女</t>
        </is>
      </c>
      <c r="M16384" t="inlineStr">
        <is>
          <t>。</t>
        </is>
      </c>
      <c r="N16384" t="n">
        <v>5</v>
      </c>
      <c r="O16384" t="inlineStr">
        <is>
          <t>大会员</t>
        </is>
      </c>
      <c r="P16384" t="inlineStr">
        <is>
          <t>明日方舟音律系列</t>
        </is>
      </c>
      <c r="Q16384" t="inlineStr">
        <is>
          <t>明日方舟音律系列</t>
        </is>
      </c>
    </row>
    <row r="16385">
      <c r="A16385" t="inlineStr">
        <is>
          <t>161775300</t>
        </is>
      </c>
      <c r="B16385" t="inlineStr">
        <is>
          <t>5001329840</t>
        </is>
      </c>
      <c r="C16385" t="inlineStr">
        <is>
          <t>乱刃重花qsl</t>
        </is>
      </c>
      <c r="D16385" t="n">
        <v>-1</v>
      </c>
      <c r="E16385" t="inlineStr">
        <is>
          <t>被叔叔🔒了</t>
        </is>
      </c>
      <c r="F16385" t="n">
        <v>0</v>
      </c>
      <c r="G16385" t="inlineStr">
        <is>
          <t>5001329840</t>
        </is>
      </c>
      <c r="H16385" t="inlineStr">
        <is>
          <t>2021-07-27 11:28:43</t>
        </is>
      </c>
      <c r="I16385" t="n">
        <v>0</v>
      </c>
      <c r="J16385" t="inlineStr">
        <is>
          <t>未知</t>
        </is>
      </c>
      <c r="K16385" t="inlineStr">
        <is>
          <t>244160712</t>
        </is>
      </c>
      <c r="L16385" t="inlineStr">
        <is>
          <t>男</t>
        </is>
      </c>
      <c r="M16385" t="inlineStr">
        <is>
          <t>离谱！</t>
        </is>
      </c>
      <c r="N16385" t="n">
        <v>4</v>
      </c>
      <c r="O16385" t="inlineStr">
        <is>
          <t>大会员</t>
        </is>
      </c>
      <c r="P16385" t="inlineStr"/>
      <c r="Q16385" t="inlineStr"/>
    </row>
    <row r="16386">
      <c r="A16386" t="inlineStr">
        <is>
          <t>161775300</t>
        </is>
      </c>
      <c r="B16386" t="inlineStr">
        <is>
          <t>5001329828</t>
        </is>
      </c>
      <c r="C16386" t="inlineStr">
        <is>
          <t>似乎不突兀的背景板</t>
        </is>
      </c>
      <c r="D16386" t="n">
        <v>1639</v>
      </c>
      <c r="E16386"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386" t="n">
        <v>1</v>
      </c>
      <c r="G16386" t="inlineStr">
        <is>
          <t>0</t>
        </is>
      </c>
      <c r="H16386" t="inlineStr">
        <is>
          <t>2021-07-27 11:28:42</t>
        </is>
      </c>
      <c r="I16386" t="n">
        <v>2</v>
      </c>
      <c r="J16386" t="inlineStr">
        <is>
          <t>安卓</t>
        </is>
      </c>
      <c r="K16386" t="inlineStr">
        <is>
          <t>289554384</t>
        </is>
      </c>
      <c r="L16386" t="inlineStr">
        <is>
          <t>男</t>
        </is>
      </c>
      <c r="M16386" t="inlineStr"/>
      <c r="N16386" t="n">
        <v>5</v>
      </c>
      <c r="O16386" t="inlineStr">
        <is>
          <t>大会员</t>
        </is>
      </c>
      <c r="P16386" t="inlineStr"/>
      <c r="Q16386" t="inlineStr"/>
    </row>
    <row r="16387">
      <c r="A16387" t="inlineStr">
        <is>
          <t>161775300</t>
        </is>
      </c>
      <c r="B16387" t="inlineStr">
        <is>
          <t>5001336159</t>
        </is>
      </c>
      <c r="C16387" t="inlineStr">
        <is>
          <t>月开卝兰</t>
        </is>
      </c>
      <c r="D16387" t="n">
        <v>1638</v>
      </c>
      <c r="E16387" t="inlineStr">
        <is>
          <t>靠,pv关评论了,真的想冲你了</t>
        </is>
      </c>
      <c r="F16387" t="n">
        <v>0</v>
      </c>
      <c r="G16387" t="inlineStr">
        <is>
          <t>0</t>
        </is>
      </c>
      <c r="H16387" t="inlineStr">
        <is>
          <t>2021-07-27 11:28:42</t>
        </is>
      </c>
      <c r="I16387" t="n">
        <v>2</v>
      </c>
      <c r="J16387" t="inlineStr">
        <is>
          <t>安卓</t>
        </is>
      </c>
      <c r="K16387" t="inlineStr">
        <is>
          <t>335953108</t>
        </is>
      </c>
      <c r="L16387" t="inlineStr">
        <is>
          <t>保密</t>
        </is>
      </c>
      <c r="M16387" t="inlineStr"/>
      <c r="N16387" t="n">
        <v>5</v>
      </c>
      <c r="O16387" t="inlineStr">
        <is>
          <t>大会员</t>
        </is>
      </c>
      <c r="P16387" t="inlineStr">
        <is>
          <t>明日方舟音律系列</t>
        </is>
      </c>
      <c r="Q16387" t="inlineStr">
        <is>
          <t>明日方舟音律系列</t>
        </is>
      </c>
    </row>
    <row r="16388">
      <c r="A16388" t="inlineStr">
        <is>
          <t>161775300</t>
        </is>
      </c>
      <c r="B16388" t="inlineStr">
        <is>
          <t>5001336156</t>
        </is>
      </c>
      <c r="C16388" t="inlineStr">
        <is>
          <t>长庭古道</t>
        </is>
      </c>
      <c r="D16388" t="n">
        <v>1637</v>
      </c>
      <c r="E16388" t="inlineStr">
        <is>
          <t>八月罢氪，我们联合</t>
        </is>
      </c>
      <c r="F16388" t="n">
        <v>0</v>
      </c>
      <c r="G16388" t="inlineStr">
        <is>
          <t>0</t>
        </is>
      </c>
      <c r="H16388" t="inlineStr">
        <is>
          <t>2021-07-27 11:28:42</t>
        </is>
      </c>
      <c r="I16388" t="n">
        <v>0</v>
      </c>
      <c r="J16388" t="inlineStr">
        <is>
          <t>安卓</t>
        </is>
      </c>
      <c r="K16388" t="inlineStr">
        <is>
          <t>438049891</t>
        </is>
      </c>
      <c r="L16388" t="inlineStr">
        <is>
          <t>保密</t>
        </is>
      </c>
      <c r="M16388" t="inlineStr"/>
      <c r="N16388" t="n">
        <v>4</v>
      </c>
      <c r="O16388" t="inlineStr">
        <is>
          <t>大会员</t>
        </is>
      </c>
      <c r="P16388" t="inlineStr"/>
      <c r="Q16388" t="inlineStr"/>
    </row>
    <row r="16389">
      <c r="A16389" t="inlineStr">
        <is>
          <t>161775300</t>
        </is>
      </c>
      <c r="B16389" t="inlineStr">
        <is>
          <t>5001333501</t>
        </is>
      </c>
      <c r="C16389" t="inlineStr">
        <is>
          <t>Alemonader</t>
        </is>
      </c>
      <c r="D16389" t="n">
        <v>1636</v>
      </c>
      <c r="E16389" t="inlineStr">
        <is>
          <t>说白了大家都是出来卖的，当年你立的清纯人设，现在逐渐爆雷了还不让说？又想做服务性的行业又想建造标志性的建筑？</t>
        </is>
      </c>
      <c r="F16389" t="n">
        <v>0</v>
      </c>
      <c r="G16389" t="inlineStr">
        <is>
          <t>0</t>
        </is>
      </c>
      <c r="H16389" t="inlineStr">
        <is>
          <t>2021-07-27 11:28:42</t>
        </is>
      </c>
      <c r="I16389" t="n">
        <v>1</v>
      </c>
      <c r="J16389" t="inlineStr">
        <is>
          <t>安卓</t>
        </is>
      </c>
      <c r="K16389" t="inlineStr">
        <is>
          <t>93990792</t>
        </is>
      </c>
      <c r="L16389" t="inlineStr">
        <is>
          <t>女</t>
        </is>
      </c>
      <c r="M16389" t="inlineStr">
        <is>
          <t>当你看完这句话，你又浪费了一段时间</t>
        </is>
      </c>
      <c r="N16389" t="n">
        <v>5</v>
      </c>
      <c r="O16389" t="inlineStr">
        <is>
          <t>年度大会员</t>
        </is>
      </c>
      <c r="P16389" t="inlineStr">
        <is>
          <t>明日方舟音律系列</t>
        </is>
      </c>
      <c r="Q16389" t="inlineStr">
        <is>
          <t>明日方舟音律系列</t>
        </is>
      </c>
    </row>
    <row r="16390">
      <c r="A16390" t="inlineStr">
        <is>
          <t>161775300</t>
        </is>
      </c>
      <c r="B16390" t="inlineStr">
        <is>
          <t>5001333494</t>
        </is>
      </c>
      <c r="C16390" t="inlineStr">
        <is>
          <t>qy卡尔</t>
        </is>
      </c>
      <c r="D16390" t="n">
        <v>1635</v>
      </c>
      <c r="E16390" t="inlineStr">
        <is>
          <t>鹰角出了新游戏“来自星尘”，详见话题#八月罢氪，我们联合#，欢迎各位复制转发</t>
        </is>
      </c>
      <c r="F16390" t="n">
        <v>0</v>
      </c>
      <c r="G16390" t="inlineStr">
        <is>
          <t>0</t>
        </is>
      </c>
      <c r="H16390" t="inlineStr">
        <is>
          <t>2021-07-27 11:28:42</t>
        </is>
      </c>
      <c r="I16390" t="n">
        <v>0</v>
      </c>
      <c r="J16390" t="inlineStr">
        <is>
          <t>安卓</t>
        </is>
      </c>
      <c r="K16390" t="inlineStr">
        <is>
          <t>401161117</t>
        </is>
      </c>
      <c r="L16390" t="inlineStr">
        <is>
          <t>保密</t>
        </is>
      </c>
      <c r="M16390" t="inlineStr"/>
      <c r="N16390" t="n">
        <v>5</v>
      </c>
      <c r="O16390" t="inlineStr">
        <is>
          <t>大会员</t>
        </is>
      </c>
      <c r="P16390" t="inlineStr"/>
      <c r="Q16390" t="inlineStr"/>
    </row>
    <row r="16391">
      <c r="A16391" t="inlineStr">
        <is>
          <t>161775300</t>
        </is>
      </c>
      <c r="B16391" t="inlineStr">
        <is>
          <t>5001333483</t>
        </is>
      </c>
      <c r="C16391" t="inlineStr">
        <is>
          <t>顾肆X</t>
        </is>
      </c>
      <c r="D16391" t="n">
        <v>1634</v>
      </c>
      <c r="E16391" t="inlineStr">
        <is>
          <t>注册了新商标，就可以圈钱骗氪了吗，这款游戏凝结了多少玩家的期待，才两年多你们就像圈钱骗氪看齐了吗？这两个月新活动做的有多差，心里没点数吗？rnm，退钱！</t>
        </is>
      </c>
      <c r="F16391" t="n">
        <v>0</v>
      </c>
      <c r="G16391" t="inlineStr">
        <is>
          <t>0</t>
        </is>
      </c>
      <c r="H16391" t="inlineStr">
        <is>
          <t>2021-07-27 11:28:42</t>
        </is>
      </c>
      <c r="I16391" t="n">
        <v>1</v>
      </c>
      <c r="J16391" t="inlineStr">
        <is>
          <t>安卓</t>
        </is>
      </c>
      <c r="K16391" t="inlineStr">
        <is>
          <t>400675121</t>
        </is>
      </c>
      <c r="L16391" t="inlineStr">
        <is>
          <t>女</t>
        </is>
      </c>
      <c r="M16391" t="inlineStr">
        <is>
          <t>我懒死了，什么都不想写</t>
        </is>
      </c>
      <c r="N16391" t="n">
        <v>5</v>
      </c>
      <c r="O16391" t="inlineStr">
        <is>
          <t>年度大会员</t>
        </is>
      </c>
      <c r="P16391" t="inlineStr">
        <is>
          <t>中国绊爱2nd纪念</t>
        </is>
      </c>
      <c r="Q16391" t="inlineStr">
        <is>
          <t>中国绊爱2nd纪念</t>
        </is>
      </c>
    </row>
    <row r="16392">
      <c r="A16392" t="inlineStr">
        <is>
          <t>161775300</t>
        </is>
      </c>
      <c r="B16392" t="inlineStr">
        <is>
          <t>5001336133</t>
        </is>
      </c>
      <c r="C16392" t="inlineStr">
        <is>
          <t>lz喜爱天</t>
        </is>
      </c>
      <c r="D16392" t="n">
        <v>1633</v>
      </c>
      <c r="E16392" t="inlineStr">
        <is>
          <t>这个模板感觉好帅啊[嘉然_笔芯]，太期待以后的六星了</t>
        </is>
      </c>
      <c r="F16392" t="n">
        <v>0</v>
      </c>
      <c r="G16392" t="inlineStr">
        <is>
          <t>0</t>
        </is>
      </c>
      <c r="H16392" t="inlineStr">
        <is>
          <t>2021-07-27 11:28:42</t>
        </is>
      </c>
      <c r="I16392" t="n">
        <v>0</v>
      </c>
      <c r="J16392" t="inlineStr">
        <is>
          <t>安卓</t>
        </is>
      </c>
      <c r="K16392" t="inlineStr">
        <is>
          <t>245165342</t>
        </is>
      </c>
      <c r="L16392" t="inlineStr">
        <is>
          <t>保密</t>
        </is>
      </c>
      <c r="M16392" t="inlineStr">
        <is>
          <t>你好啊</t>
        </is>
      </c>
      <c r="N16392" t="n">
        <v>5</v>
      </c>
      <c r="O16392" t="inlineStr">
        <is>
          <t>年度大会员</t>
        </is>
      </c>
      <c r="P16392" t="inlineStr"/>
      <c r="Q16392" t="inlineStr">
        <is>
          <t>嘉然今天吃什么</t>
        </is>
      </c>
    </row>
    <row r="16393">
      <c r="A16393" t="inlineStr">
        <is>
          <t>161775300</t>
        </is>
      </c>
      <c r="B16393" t="inlineStr">
        <is>
          <t>5001329804</t>
        </is>
      </c>
      <c r="C16393" t="inlineStr">
        <is>
          <t>凄凄残阳</t>
        </is>
      </c>
      <c r="D16393" t="n">
        <v>-1</v>
      </c>
      <c r="E16393" t="inlineStr">
        <is>
          <t>陈mz（</t>
        </is>
      </c>
      <c r="F16393" t="n">
        <v>0</v>
      </c>
      <c r="G16393" t="inlineStr">
        <is>
          <t>5001329804</t>
        </is>
      </c>
      <c r="H16393" t="inlineStr">
        <is>
          <t>2021-07-27 11:28:42</t>
        </is>
      </c>
      <c r="I16393" t="n">
        <v>0</v>
      </c>
      <c r="J16393" t="inlineStr">
        <is>
          <t>安卓</t>
        </is>
      </c>
      <c r="K16393" t="inlineStr">
        <is>
          <t>10997805</t>
        </is>
      </c>
      <c r="L16393" t="inlineStr">
        <is>
          <t>保密</t>
        </is>
      </c>
      <c r="M16393" t="inlineStr">
        <is>
          <t>一如秋前盛夏，亦如凄凄残阳</t>
        </is>
      </c>
      <c r="N16393" t="n">
        <v>6</v>
      </c>
      <c r="O16393" t="inlineStr">
        <is>
          <t>大会员</t>
        </is>
      </c>
      <c r="P16393" t="inlineStr">
        <is>
          <t>明日方舟音律系列</t>
        </is>
      </c>
      <c r="Q16393" t="inlineStr">
        <is>
          <t>明日方舟</t>
        </is>
      </c>
    </row>
    <row r="16394">
      <c r="A16394" t="inlineStr">
        <is>
          <t>161775300</t>
        </is>
      </c>
      <c r="B16394" t="inlineStr">
        <is>
          <t>5001336123</t>
        </is>
      </c>
      <c r="C16394" t="inlineStr">
        <is>
          <t>吴若莆</t>
        </is>
      </c>
      <c r="D16394" t="n">
        <v>1632</v>
      </c>
      <c r="E16394" t="inlineStr">
        <is>
          <t>精二姿势好像士郎投影射杀百头</t>
        </is>
      </c>
      <c r="F16394" t="n">
        <v>0</v>
      </c>
      <c r="G16394" t="inlineStr">
        <is>
          <t>0</t>
        </is>
      </c>
      <c r="H16394" t="inlineStr">
        <is>
          <t>2021-07-27 11:28:41</t>
        </is>
      </c>
      <c r="I16394" t="n">
        <v>1</v>
      </c>
      <c r="J16394" t="inlineStr">
        <is>
          <t>苹果</t>
        </is>
      </c>
      <c r="K16394" t="inlineStr">
        <is>
          <t>434869177</t>
        </is>
      </c>
      <c r="L16394" t="inlineStr">
        <is>
          <t>男</t>
        </is>
      </c>
      <c r="M16394" t="inlineStr"/>
      <c r="N16394" t="n">
        <v>4</v>
      </c>
      <c r="O16394" t="inlineStr">
        <is>
          <t>大会员</t>
        </is>
      </c>
      <c r="P16394" t="inlineStr"/>
      <c r="Q16394" t="inlineStr"/>
    </row>
    <row r="16395">
      <c r="A16395" t="inlineStr">
        <is>
          <t>161775300</t>
        </is>
      </c>
      <c r="B16395" t="inlineStr">
        <is>
          <t>5001329744</t>
        </is>
      </c>
      <c r="C16395" t="inlineStr">
        <is>
          <t>牛油果-----</t>
        </is>
      </c>
      <c r="D16395" t="n">
        <v>1630</v>
      </c>
      <c r="E16395" t="inlineStr">
        <is>
          <t>[音律联觉_真的吗]劝你把限定删了然后降井。换个主美</t>
        </is>
      </c>
      <c r="F16395" t="n">
        <v>0</v>
      </c>
      <c r="G16395" t="inlineStr">
        <is>
          <t>0</t>
        </is>
      </c>
      <c r="H16395" t="inlineStr">
        <is>
          <t>2021-07-27 11:28:41</t>
        </is>
      </c>
      <c r="I16395" t="n">
        <v>0</v>
      </c>
      <c r="J16395" t="inlineStr">
        <is>
          <t>安卓</t>
        </is>
      </c>
      <c r="K16395" t="inlineStr">
        <is>
          <t>342004963</t>
        </is>
      </c>
      <c r="L16395" t="inlineStr">
        <is>
          <t>女</t>
        </is>
      </c>
      <c r="M16395" t="inlineStr">
        <is>
          <t>我永远喜欢能天使和老番茄. JPG</t>
        </is>
      </c>
      <c r="N16395" t="n">
        <v>5</v>
      </c>
      <c r="O16395" t="inlineStr">
        <is>
          <t>大会员</t>
        </is>
      </c>
      <c r="P16395" t="inlineStr">
        <is>
          <t>明日方舟音律系列</t>
        </is>
      </c>
      <c r="Q16395" t="inlineStr">
        <is>
          <t>明日方舟音律系列</t>
        </is>
      </c>
    </row>
    <row r="16396">
      <c r="A16396" t="inlineStr">
        <is>
          <t>161775300</t>
        </is>
      </c>
      <c r="B16396" t="inlineStr">
        <is>
          <t>5001333476</t>
        </is>
      </c>
      <c r="C16396" t="inlineStr">
        <is>
          <t>团桜坠</t>
        </is>
      </c>
      <c r="D16396" t="n">
        <v>-1</v>
      </c>
      <c r="E16396" t="inlineStr">
        <is>
          <t>回复 @四分之一爱尔兰 :老陈不一直是这个表情吗？</t>
        </is>
      </c>
      <c r="F16396" t="n">
        <v>0</v>
      </c>
      <c r="G16396" t="inlineStr">
        <is>
          <t>5001322394</t>
        </is>
      </c>
      <c r="H16396" t="inlineStr">
        <is>
          <t>2021-07-27 11:28:41</t>
        </is>
      </c>
      <c r="I16396" t="n">
        <v>0</v>
      </c>
      <c r="J16396" t="inlineStr">
        <is>
          <t>未知</t>
        </is>
      </c>
      <c r="K16396" t="inlineStr">
        <is>
          <t>390201349</t>
        </is>
      </c>
      <c r="L16396" t="inlineStr">
        <is>
          <t>男</t>
        </is>
      </c>
      <c r="M16396" t="inlineStr">
        <is>
          <t>能好好谈就好好谈，不能就请直接拉黑</t>
        </is>
      </c>
      <c r="N16396" t="n">
        <v>5</v>
      </c>
      <c r="O16396" t="inlineStr">
        <is>
          <t>年度大会员</t>
        </is>
      </c>
      <c r="P16396" t="inlineStr">
        <is>
          <t>请吃红小豆</t>
        </is>
      </c>
      <c r="Q16396" t="inlineStr">
        <is>
          <t>星座系列：天蝎座</t>
        </is>
      </c>
    </row>
    <row r="16397">
      <c r="A16397" t="inlineStr">
        <is>
          <t>161775300</t>
        </is>
      </c>
      <c r="B16397" t="inlineStr">
        <is>
          <t>5001329742</t>
        </is>
      </c>
      <c r="C16397" t="inlineStr">
        <is>
          <t>小杯柠檬苏打</t>
        </is>
      </c>
      <c r="D16397" t="n">
        <v>1631</v>
      </c>
      <c r="E16397" t="inlineStr">
        <is>
          <t>精二这右腿就离谱，跟面条似的，不过构图和画面张力还是能爆杀异格陈精二</t>
        </is>
      </c>
      <c r="F16397" t="n">
        <v>0</v>
      </c>
      <c r="G16397" t="inlineStr">
        <is>
          <t>0</t>
        </is>
      </c>
      <c r="H16397" t="inlineStr">
        <is>
          <t>2021-07-27 11:28:40</t>
        </is>
      </c>
      <c r="I16397" t="n">
        <v>0</v>
      </c>
      <c r="J16397" t="inlineStr">
        <is>
          <t>安卓</t>
        </is>
      </c>
      <c r="K16397" t="inlineStr">
        <is>
          <t>65885876</t>
        </is>
      </c>
      <c r="L16397" t="inlineStr">
        <is>
          <t>男</t>
        </is>
      </c>
      <c r="M16397" t="inlineStr"/>
      <c r="N16397" t="n">
        <v>5</v>
      </c>
      <c r="O16397" t="inlineStr">
        <is>
          <t>年度大会员</t>
        </is>
      </c>
      <c r="P16397" t="inlineStr">
        <is>
          <t>快把我哥带走</t>
        </is>
      </c>
      <c r="Q16397" t="inlineStr"/>
    </row>
    <row r="16398">
      <c r="A16398" t="inlineStr">
        <is>
          <t>161775300</t>
        </is>
      </c>
      <c r="B16398" t="inlineStr">
        <is>
          <t>5001333423</t>
        </is>
      </c>
      <c r="C16398" t="inlineStr">
        <is>
          <t>过冷物质</t>
        </is>
      </c>
      <c r="D16398" t="n">
        <v>1629</v>
      </c>
      <c r="E16398" t="inlineStr">
        <is>
          <t>别装死出来回应，改立绘，降井，异格给个说法</t>
        </is>
      </c>
      <c r="F16398" t="n">
        <v>0</v>
      </c>
      <c r="G16398" t="inlineStr">
        <is>
          <t>0</t>
        </is>
      </c>
      <c r="H16398" t="inlineStr">
        <is>
          <t>2021-07-27 11:28:40</t>
        </is>
      </c>
      <c r="I16398" t="n">
        <v>0</v>
      </c>
      <c r="J16398" t="inlineStr">
        <is>
          <t>网页</t>
        </is>
      </c>
      <c r="K16398" t="inlineStr">
        <is>
          <t>6953417</t>
        </is>
      </c>
      <c r="L16398" t="inlineStr">
        <is>
          <t>女</t>
        </is>
      </c>
      <c r="M16398" t="inlineStr">
        <is>
          <t>嘿。</t>
        </is>
      </c>
      <c r="N16398" t="n">
        <v>6</v>
      </c>
      <c r="O16398" t="inlineStr">
        <is>
          <t>年度大会员</t>
        </is>
      </c>
      <c r="P16398" t="inlineStr"/>
      <c r="Q16398" t="inlineStr"/>
    </row>
    <row r="16399">
      <c r="A16399" t="inlineStr">
        <is>
          <t>161775300</t>
        </is>
      </c>
      <c r="B16399" t="inlineStr">
        <is>
          <t>5001329723</t>
        </is>
      </c>
      <c r="C16399" t="inlineStr">
        <is>
          <t>舟游内卫_肥哥z</t>
        </is>
      </c>
      <c r="D16399" t="n">
        <v>1628</v>
      </c>
      <c r="E16399" t="inlineStr">
        <is>
          <t>好耶，是镰刀</t>
        </is>
      </c>
      <c r="F16399" t="n">
        <v>0</v>
      </c>
      <c r="G16399" t="inlineStr">
        <is>
          <t>0</t>
        </is>
      </c>
      <c r="H16399" t="inlineStr">
        <is>
          <t>2021-07-27 11:28:40</t>
        </is>
      </c>
      <c r="I16399" t="n">
        <v>0</v>
      </c>
      <c r="J16399" t="inlineStr">
        <is>
          <t>安卓</t>
        </is>
      </c>
      <c r="K16399" t="inlineStr">
        <is>
          <t>395009891</t>
        </is>
      </c>
      <c r="L16399" t="inlineStr">
        <is>
          <t>男</t>
        </is>
      </c>
      <c r="M16399" t="inlineStr">
        <is>
          <t>目标成为B站最水（我们遇到什么视频都不要三连，微笑着白嫖ta，消除三连的最好方法就是白嫖，加油，白嫖！）</t>
        </is>
      </c>
      <c r="N16399" t="n">
        <v>5</v>
      </c>
      <c r="O16399" t="inlineStr">
        <is>
          <t>大会员</t>
        </is>
      </c>
      <c r="P16399" t="inlineStr">
        <is>
          <t>夏日绿茶</t>
        </is>
      </c>
      <c r="Q16399" t="inlineStr"/>
    </row>
    <row r="16400">
      <c r="A16400" t="inlineStr">
        <is>
          <t>161775300</t>
        </is>
      </c>
      <c r="B16400" t="inlineStr">
        <is>
          <t>5001336070</t>
        </is>
      </c>
      <c r="C16400" t="inlineStr">
        <is>
          <t>平泽唯的吉太forever</t>
        </is>
      </c>
      <c r="D16400" t="n">
        <v>1627</v>
      </c>
      <c r="E16400" t="inlineStr">
        <is>
          <t>换作之前，评论区肯定有正骨师傅
现在全在横向对比唯
谢谢你，主美老师[给心心][给心心]</t>
        </is>
      </c>
      <c r="F16400" t="n">
        <v>5</v>
      </c>
      <c r="G16400" t="inlineStr">
        <is>
          <t>0</t>
        </is>
      </c>
      <c r="H16400" t="inlineStr">
        <is>
          <t>2021-07-27 11:28:40</t>
        </is>
      </c>
      <c r="I16400" t="n">
        <v>299</v>
      </c>
      <c r="J16400" t="inlineStr">
        <is>
          <t>安卓</t>
        </is>
      </c>
      <c r="K16400" t="inlineStr">
        <is>
          <t>321416730</t>
        </is>
      </c>
      <c r="L16400" t="inlineStr">
        <is>
          <t>男</t>
        </is>
      </c>
      <c r="M16400" t="inlineStr">
        <is>
          <t>先赞再看，养成习惯，看后取赞，不留遗憾</t>
        </is>
      </c>
      <c r="N16400" t="n">
        <v>5</v>
      </c>
      <c r="O16400" t="inlineStr">
        <is>
          <t>大会员</t>
        </is>
      </c>
      <c r="P16400" t="inlineStr"/>
      <c r="Q16400" t="inlineStr"/>
    </row>
    <row r="16401">
      <c r="A16401" t="inlineStr">
        <is>
          <t>161775300</t>
        </is>
      </c>
      <c r="B16401" t="inlineStr">
        <is>
          <t>5001336069</t>
        </is>
      </c>
      <c r="C16401" t="inlineStr">
        <is>
          <t>-幽灵卒长</t>
        </is>
      </c>
      <c r="D16401" t="n">
        <v>1626</v>
      </c>
      <c r="E16401" t="inlineStr">
        <is>
          <t>立绘惊艳很惊艳，好看也好看，但总感觉精一腿太长了，精二腿太怪了[藏狐]</t>
        </is>
      </c>
      <c r="F16401" t="n">
        <v>0</v>
      </c>
      <c r="G16401" t="inlineStr">
        <is>
          <t>0</t>
        </is>
      </c>
      <c r="H16401" t="inlineStr">
        <is>
          <t>2021-07-27 11:28:40</t>
        </is>
      </c>
      <c r="I16401" t="n">
        <v>0</v>
      </c>
      <c r="J16401" t="inlineStr">
        <is>
          <t>安卓</t>
        </is>
      </c>
      <c r="K16401" t="inlineStr">
        <is>
          <t>474178351</t>
        </is>
      </c>
      <c r="L16401" t="inlineStr">
        <is>
          <t>男</t>
        </is>
      </c>
      <c r="M16401" t="inlineStr">
        <is>
          <t>就xx离谱</t>
        </is>
      </c>
      <c r="N16401" t="n">
        <v>4</v>
      </c>
      <c r="O16401" t="inlineStr">
        <is>
          <t>年度大会员</t>
        </is>
      </c>
      <c r="P16401" t="inlineStr">
        <is>
          <t>碧蓝之海</t>
        </is>
      </c>
      <c r="Q16401" t="inlineStr"/>
    </row>
    <row r="16402">
      <c r="A16402" t="inlineStr">
        <is>
          <t>161775300</t>
        </is>
      </c>
      <c r="B16402" t="inlineStr">
        <is>
          <t>5001333389</t>
        </is>
      </c>
      <c r="C16402" t="inlineStr">
        <is>
          <t>麋鹿Nero</t>
        </is>
      </c>
      <c r="D16402" t="n">
        <v>1625</v>
      </c>
      <c r="E16402" t="inlineStr">
        <is>
          <t>能不能别装死了 回应下诉求</t>
        </is>
      </c>
      <c r="F16402" t="n">
        <v>0</v>
      </c>
      <c r="G16402" t="inlineStr">
        <is>
          <t>0</t>
        </is>
      </c>
      <c r="H16402" t="inlineStr">
        <is>
          <t>2021-07-27 11:28:39</t>
        </is>
      </c>
      <c r="I16402" t="n">
        <v>0</v>
      </c>
      <c r="J16402" t="inlineStr">
        <is>
          <t>安卓</t>
        </is>
      </c>
      <c r="K16402" t="inlineStr">
        <is>
          <t>348405160</t>
        </is>
      </c>
      <c r="L16402" t="inlineStr">
        <is>
          <t>保密</t>
        </is>
      </c>
      <c r="M16402" t="inlineStr"/>
      <c r="N16402" t="n">
        <v>5</v>
      </c>
      <c r="O16402" t="inlineStr">
        <is>
          <t>年度大会员</t>
        </is>
      </c>
      <c r="P16402" t="inlineStr">
        <is>
          <t>绯赤艾莉欧</t>
        </is>
      </c>
      <c r="Q16402" t="inlineStr">
        <is>
          <t>绯赤艾莉欧</t>
        </is>
      </c>
    </row>
    <row r="16403">
      <c r="A16403" t="inlineStr">
        <is>
          <t>161775300</t>
        </is>
      </c>
      <c r="B16403" t="inlineStr">
        <is>
          <t>5001335991</t>
        </is>
      </c>
      <c r="C16403" t="inlineStr">
        <is>
          <t>悟空与少年游</t>
        </is>
      </c>
      <c r="D16403" t="n">
        <v>1624</v>
      </c>
      <c r="E16403" t="inlineStr">
        <is>
          <t>我这提一下吧，反正以为限定退坑的不会管，没退坑的应该了解一下，这次可能是方舟内容最丰富的一次ss，主线和高难不谈，有四个特殊关卡应该对应直播里说的4个不法组织，然后还有一个剿灭关，看直播应该是一个400杀的大剿灭，再加上收藏品，这次活动的内容量和丰富度肯定是没得说的</t>
        </is>
      </c>
      <c r="F16403" t="n">
        <v>160</v>
      </c>
      <c r="G16403" t="inlineStr">
        <is>
          <t>0</t>
        </is>
      </c>
      <c r="H16403" t="inlineStr">
        <is>
          <t>2021-07-27 11:28:38</t>
        </is>
      </c>
      <c r="I16403" t="n">
        <v>1200</v>
      </c>
      <c r="J16403" t="inlineStr">
        <is>
          <t>安卓</t>
        </is>
      </c>
      <c r="K16403" t="inlineStr">
        <is>
          <t>36326820</t>
        </is>
      </c>
      <c r="L16403" t="inlineStr">
        <is>
          <t>男</t>
        </is>
      </c>
      <c r="M16403" t="inlineStr">
        <is>
          <t>像个战神</t>
        </is>
      </c>
      <c r="N16403" t="n">
        <v>5</v>
      </c>
      <c r="O16403" t="inlineStr">
        <is>
          <t>大会员</t>
        </is>
      </c>
      <c r="P16403" t="inlineStr"/>
      <c r="Q16403" t="inlineStr"/>
    </row>
    <row r="16404">
      <c r="A16404" t="inlineStr">
        <is>
          <t>161775300</t>
        </is>
      </c>
      <c r="B16404" t="inlineStr">
        <is>
          <t>5001335988</t>
        </is>
      </c>
      <c r="C16404" t="inlineStr">
        <is>
          <t>爱吃糖的小乔巴</t>
        </is>
      </c>
      <c r="D16404" t="n">
        <v>-1</v>
      </c>
      <c r="E16404" t="inlineStr">
        <is>
          <t>上去</t>
        </is>
      </c>
      <c r="F16404" t="n">
        <v>0</v>
      </c>
      <c r="G16404" t="inlineStr">
        <is>
          <t>5001335988</t>
        </is>
      </c>
      <c r="H16404" t="inlineStr">
        <is>
          <t>2021-07-27 11:28:37</t>
        </is>
      </c>
      <c r="I16404" t="n">
        <v>1</v>
      </c>
      <c r="J16404" t="inlineStr">
        <is>
          <t>未知</t>
        </is>
      </c>
      <c r="K16404" t="inlineStr">
        <is>
          <t>392599195</t>
        </is>
      </c>
      <c r="L16404" t="inlineStr">
        <is>
          <t>保密</t>
        </is>
      </c>
      <c r="M16404" t="inlineStr"/>
      <c r="N16404" t="n">
        <v>4</v>
      </c>
      <c r="O16404" t="inlineStr">
        <is>
          <t>大会员</t>
        </is>
      </c>
      <c r="P16404" t="inlineStr">
        <is>
          <t>明日方舟</t>
        </is>
      </c>
      <c r="Q16404" t="inlineStr">
        <is>
          <t>明日方舟音律系列</t>
        </is>
      </c>
    </row>
    <row r="16405">
      <c r="A16405" t="inlineStr">
        <is>
          <t>161775300</t>
        </is>
      </c>
      <c r="B16405" t="inlineStr">
        <is>
          <t>5001329587</t>
        </is>
      </c>
      <c r="C16405" t="inlineStr">
        <is>
          <t>JaRdingB</t>
        </is>
      </c>
      <c r="D16405" t="n">
        <v>-1</v>
      </c>
      <c r="E16405" t="inlineStr">
        <is>
          <t>羽毛笔好好看啊啊啊啊！</t>
        </is>
      </c>
      <c r="F16405" t="n">
        <v>0</v>
      </c>
      <c r="G16405" t="inlineStr">
        <is>
          <t>5001329587</t>
        </is>
      </c>
      <c r="H16405" t="inlineStr">
        <is>
          <t>2021-07-27 11:28:37</t>
        </is>
      </c>
      <c r="I16405" t="n">
        <v>0</v>
      </c>
      <c r="J16405" t="inlineStr">
        <is>
          <t>安卓</t>
        </is>
      </c>
      <c r="K16405" t="inlineStr">
        <is>
          <t>220151432</t>
        </is>
      </c>
      <c r="L16405" t="inlineStr">
        <is>
          <t>男</t>
        </is>
      </c>
      <c r="M16405" t="inlineStr">
        <is>
          <t>这里冬蚀蚀，我憋不住还是提前改了名字（
jardingb</t>
        </is>
      </c>
      <c r="N16405" t="n">
        <v>5</v>
      </c>
      <c r="O16405" t="inlineStr">
        <is>
          <t>大会员</t>
        </is>
      </c>
      <c r="P16405" t="inlineStr">
        <is>
          <t>明日方舟音律系列</t>
        </is>
      </c>
      <c r="Q16405" t="inlineStr">
        <is>
          <t>时光代理人</t>
        </is>
      </c>
    </row>
    <row r="16406">
      <c r="A16406" t="inlineStr">
        <is>
          <t>161775300</t>
        </is>
      </c>
      <c r="B16406" t="inlineStr">
        <is>
          <t>5001335985</t>
        </is>
      </c>
      <c r="C16406" t="inlineStr">
        <is>
          <t>小黑的终末之诗</t>
        </is>
      </c>
      <c r="D16406" t="n">
        <v>-1</v>
      </c>
      <c r="E16406" t="inlineStr">
        <is>
          <t>精神股东是这样的</t>
        </is>
      </c>
      <c r="F16406" t="n">
        <v>0</v>
      </c>
      <c r="G16406" t="inlineStr">
        <is>
          <t>5001335985</t>
        </is>
      </c>
      <c r="H16406" t="inlineStr">
        <is>
          <t>2021-07-27 11:28:37</t>
        </is>
      </c>
      <c r="I16406" t="n">
        <v>0</v>
      </c>
      <c r="J16406" t="inlineStr">
        <is>
          <t>网页</t>
        </is>
      </c>
      <c r="K16406" t="inlineStr">
        <is>
          <t>59117489</t>
        </is>
      </c>
      <c r="L16406" t="inlineStr">
        <is>
          <t>保密</t>
        </is>
      </c>
      <c r="M16406" t="inlineStr">
        <is>
          <t>这个人懒死了，厨了一些奇奇怪怪的东西</t>
        </is>
      </c>
      <c r="N16406" t="n">
        <v>5</v>
      </c>
      <c r="O16406" t="inlineStr">
        <is>
          <t>大会员</t>
        </is>
      </c>
      <c r="P16406" t="inlineStr"/>
      <c r="Q16406" t="inlineStr"/>
    </row>
    <row r="16407">
      <c r="A16407" t="inlineStr">
        <is>
          <t>161775300</t>
        </is>
      </c>
      <c r="B16407" t="inlineStr">
        <is>
          <t>5001329545</t>
        </is>
      </c>
      <c r="C16407" t="inlineStr">
        <is>
          <t>北海的菊花_开了</t>
        </is>
      </c>
      <c r="D16407" t="n">
        <v>-1</v>
      </c>
      <c r="E16407" t="inlineStr">
        <is>
          <t>异客怒，龙舌兰笑</t>
        </is>
      </c>
      <c r="F16407" t="n">
        <v>0</v>
      </c>
      <c r="G16407" t="inlineStr">
        <is>
          <t>5001329545</t>
        </is>
      </c>
      <c r="H16407" t="inlineStr">
        <is>
          <t>2021-07-27 11:28:36</t>
        </is>
      </c>
      <c r="I16407" t="n">
        <v>3</v>
      </c>
      <c r="J16407" t="inlineStr">
        <is>
          <t>未知</t>
        </is>
      </c>
      <c r="K16407" t="inlineStr">
        <is>
          <t>399475111</t>
        </is>
      </c>
      <c r="L16407" t="inlineStr">
        <is>
          <t>男</t>
        </is>
      </c>
      <c r="M16407" t="inlineStr">
        <is>
          <t>这个用户很勤快，特意改了下签名</t>
        </is>
      </c>
      <c r="N16407" t="n">
        <v>5</v>
      </c>
      <c r="O16407" t="inlineStr">
        <is>
          <t>大会员</t>
        </is>
      </c>
      <c r="P16407" t="inlineStr"/>
      <c r="Q16407" t="inlineStr"/>
    </row>
    <row r="16408">
      <c r="A16408" t="inlineStr">
        <is>
          <t>161775300</t>
        </is>
      </c>
      <c r="B16408" t="inlineStr">
        <is>
          <t>5001333223</t>
        </is>
      </c>
      <c r="C16408" t="inlineStr">
        <is>
          <t>_天堂一地狱</t>
        </is>
      </c>
      <c r="D16408" t="n">
        <v>1622</v>
      </c>
      <c r="E16408" t="inlineStr">
        <is>
          <t>真好康，真戳我[打call]</t>
        </is>
      </c>
      <c r="F16408" t="n">
        <v>0</v>
      </c>
      <c r="G16408" t="inlineStr">
        <is>
          <t>0</t>
        </is>
      </c>
      <c r="H16408" t="inlineStr">
        <is>
          <t>2021-07-27 11:28:34</t>
        </is>
      </c>
      <c r="I16408" t="n">
        <v>1</v>
      </c>
      <c r="J16408" t="inlineStr">
        <is>
          <t>安卓</t>
        </is>
      </c>
      <c r="K16408" t="inlineStr">
        <is>
          <t>1395637484</t>
        </is>
      </c>
      <c r="L16408" t="inlineStr">
        <is>
          <t>保密</t>
        </is>
      </c>
      <c r="M16408" t="inlineStr"/>
      <c r="N16408" t="n">
        <v>2</v>
      </c>
      <c r="O16408" t="inlineStr">
        <is>
          <t>大会员</t>
        </is>
      </c>
      <c r="P16408" t="inlineStr"/>
      <c r="Q16408" t="inlineStr"/>
    </row>
    <row r="16409">
      <c r="A16409" t="inlineStr">
        <is>
          <t>161775300</t>
        </is>
      </c>
      <c r="B16409" t="inlineStr">
        <is>
          <t>5001329430</t>
        </is>
      </c>
      <c r="C16409" t="inlineStr">
        <is>
          <t>猫哲拉</t>
        </is>
      </c>
      <c r="D16409" t="n">
        <v>1621</v>
      </c>
      <c r="E16409" t="inlineStr">
        <is>
          <t>这就主美换人 有错不能让人改 而是直接换？[藏狐]</t>
        </is>
      </c>
      <c r="F16409" t="n">
        <v>0</v>
      </c>
      <c r="G16409" t="inlineStr">
        <is>
          <t>0</t>
        </is>
      </c>
      <c r="H16409" t="inlineStr">
        <is>
          <t>2021-07-27 11:28:34</t>
        </is>
      </c>
      <c r="I16409" t="n">
        <v>2</v>
      </c>
      <c r="J16409" t="inlineStr">
        <is>
          <t>网页</t>
        </is>
      </c>
      <c r="K16409" t="inlineStr">
        <is>
          <t>294717880</t>
        </is>
      </c>
      <c r="L16409" t="inlineStr">
        <is>
          <t>保密</t>
        </is>
      </c>
      <c r="M16409" t="inlineStr">
        <is>
          <t>喝茶先</t>
        </is>
      </c>
      <c r="N16409" t="n">
        <v>5</v>
      </c>
      <c r="O16409" t="inlineStr">
        <is>
          <t>大会员</t>
        </is>
      </c>
      <c r="P16409" t="inlineStr"/>
      <c r="Q16409" t="inlineStr"/>
    </row>
    <row r="16410">
      <c r="A16410" t="inlineStr">
        <is>
          <t>161775300</t>
        </is>
      </c>
      <c r="B16410" t="inlineStr">
        <is>
          <t>5001335844</t>
        </is>
      </c>
      <c r="C16410" t="inlineStr">
        <is>
          <t>未知の人</t>
        </is>
      </c>
      <c r="D16410" t="n">
        <v>1620</v>
      </c>
      <c r="E16410" t="inlineStr">
        <is>
          <t>别复读了</t>
        </is>
      </c>
      <c r="F16410" t="n">
        <v>0</v>
      </c>
      <c r="G16410" t="inlineStr">
        <is>
          <t>0</t>
        </is>
      </c>
      <c r="H16410" t="inlineStr">
        <is>
          <t>2021-07-27 11:28:33</t>
        </is>
      </c>
      <c r="I16410" t="n">
        <v>1</v>
      </c>
      <c r="J16410" t="inlineStr">
        <is>
          <t>安卓</t>
        </is>
      </c>
      <c r="K16410" t="inlineStr">
        <is>
          <t>57530912</t>
        </is>
      </c>
      <c r="L16410" t="inlineStr">
        <is>
          <t>男</t>
        </is>
      </c>
      <c r="M16410" t="inlineStr">
        <is>
          <t>阿巴阿巴</t>
        </is>
      </c>
      <c r="N16410" t="n">
        <v>6</v>
      </c>
      <c r="O16410" t="inlineStr">
        <is>
          <t>大会员</t>
        </is>
      </c>
      <c r="P16410" t="inlineStr"/>
      <c r="Q16410" t="inlineStr">
        <is>
          <t>湊-阿库娅</t>
        </is>
      </c>
    </row>
    <row r="16411">
      <c r="A16411" t="inlineStr">
        <is>
          <t>161775300</t>
        </is>
      </c>
      <c r="B16411" t="inlineStr">
        <is>
          <t>5001329401</t>
        </is>
      </c>
      <c r="C16411" t="inlineStr">
        <is>
          <t>风逝丶影</t>
        </is>
      </c>
      <c r="D16411" t="n">
        <v>1619</v>
      </c>
      <c r="E16411" t="inlineStr">
        <is>
          <t>博士如果心情不好的话，那就看看评论区吧，这样你的心情就会好点啦[给心心][脱单doge]</t>
        </is>
      </c>
      <c r="F16411" t="n">
        <v>0</v>
      </c>
      <c r="G16411" t="inlineStr">
        <is>
          <t>0</t>
        </is>
      </c>
      <c r="H16411" t="inlineStr">
        <is>
          <t>2021-07-27 11:28:33</t>
        </is>
      </c>
      <c r="I16411" t="n">
        <v>1</v>
      </c>
      <c r="J16411" t="inlineStr">
        <is>
          <t>网页</t>
        </is>
      </c>
      <c r="K16411" t="inlineStr">
        <is>
          <t>73450461</t>
        </is>
      </c>
      <c r="L16411" t="inlineStr">
        <is>
          <t>保密</t>
        </is>
      </c>
      <c r="M16411" t="inlineStr">
        <is>
          <t>一曲新月白，数曲暮山青。凭此箜篌引，思君为我心。</t>
        </is>
      </c>
      <c r="N16411" t="n">
        <v>5</v>
      </c>
      <c r="O16411" t="inlineStr">
        <is>
          <t>年度大会员</t>
        </is>
      </c>
      <c r="P16411" t="inlineStr">
        <is>
          <t>星座系列：射手座</t>
        </is>
      </c>
      <c r="Q16411" t="inlineStr">
        <is>
          <t>星座系列：摩羯座</t>
        </is>
      </c>
    </row>
    <row r="16412">
      <c r="A16412" t="inlineStr">
        <is>
          <t>161775300</t>
        </is>
      </c>
      <c r="B16412" t="inlineStr">
        <is>
          <t>5001333112</t>
        </is>
      </c>
      <c r="C16412" t="inlineStr">
        <is>
          <t>青花鱼喜欢狗子</t>
        </is>
      </c>
      <c r="D16412" t="n">
        <v>1618</v>
      </c>
      <c r="E16412" t="inlineStr">
        <is>
          <t>吊打司马唯w</t>
        </is>
      </c>
      <c r="F16412" t="n">
        <v>0</v>
      </c>
      <c r="G16412" t="inlineStr">
        <is>
          <t>0</t>
        </is>
      </c>
      <c r="H16412" t="inlineStr">
        <is>
          <t>2021-07-27 11:28:31</t>
        </is>
      </c>
      <c r="I16412" t="n">
        <v>0</v>
      </c>
      <c r="J16412" t="inlineStr">
        <is>
          <t>安卓</t>
        </is>
      </c>
      <c r="K16412" t="inlineStr">
        <is>
          <t>228719598</t>
        </is>
      </c>
      <c r="L16412" t="inlineStr">
        <is>
          <t>保密</t>
        </is>
      </c>
      <c r="M16412" t="inlineStr">
        <is>
          <t>喜欢萨摩耶</t>
        </is>
      </c>
      <c r="N16412" t="n">
        <v>5</v>
      </c>
      <c r="O16412" t="inlineStr">
        <is>
          <t>大会员</t>
        </is>
      </c>
      <c r="P16412" t="inlineStr"/>
      <c r="Q16412" t="inlineStr"/>
    </row>
    <row r="16413">
      <c r="A16413" t="inlineStr">
        <is>
          <t>161775300</t>
        </is>
      </c>
      <c r="B16413" t="inlineStr">
        <is>
          <t>5001329346</t>
        </is>
      </c>
      <c r="C16413" t="inlineStr">
        <is>
          <t>末蚀天雨</t>
        </is>
      </c>
      <c r="D16413" t="n">
        <v>1617</v>
      </c>
      <c r="E16413" t="inlineStr">
        <is>
          <t>凯   隐   娘   化</t>
        </is>
      </c>
      <c r="F16413" t="n">
        <v>0</v>
      </c>
      <c r="G16413" t="inlineStr">
        <is>
          <t>0</t>
        </is>
      </c>
      <c r="H16413" t="inlineStr">
        <is>
          <t>2021-07-27 11:28:31</t>
        </is>
      </c>
      <c r="I16413" t="n">
        <v>1</v>
      </c>
      <c r="J16413" t="inlineStr">
        <is>
          <t>安卓</t>
        </is>
      </c>
      <c r="K16413" t="inlineStr">
        <is>
          <t>87570710</t>
        </is>
      </c>
      <c r="L16413" t="inlineStr">
        <is>
          <t>男</t>
        </is>
      </c>
      <c r="M16413" t="inlineStr">
        <is>
          <t>动态区up，因为没时间做建筑，做完了也无人拍视频，所以在动态发建筑渲染图</t>
        </is>
      </c>
      <c r="N16413" t="n">
        <v>5</v>
      </c>
      <c r="O16413" t="inlineStr">
        <is>
          <t>大会员</t>
        </is>
      </c>
      <c r="P16413" t="inlineStr">
        <is>
          <t>大王不高兴</t>
        </is>
      </c>
      <c r="Q16413" t="inlineStr"/>
    </row>
    <row r="16414">
      <c r="A16414" t="inlineStr">
        <is>
          <t>161775300</t>
        </is>
      </c>
      <c r="B16414" t="inlineStr">
        <is>
          <t>5001329326</t>
        </is>
      </c>
      <c r="C16414" t="inlineStr">
        <is>
          <t>苏_抹白</t>
        </is>
      </c>
      <c r="D16414" t="n">
        <v>1616</v>
      </c>
      <c r="E16414" t="inlineStr">
        <is>
          <t>羽毛笔好看[大笑]
——————————————
我希望你发异格老陈的干员介绍时已经把脸改了[微笑]</t>
        </is>
      </c>
      <c r="F16414" t="n">
        <v>0</v>
      </c>
      <c r="G16414" t="inlineStr">
        <is>
          <t>0</t>
        </is>
      </c>
      <c r="H16414" t="inlineStr">
        <is>
          <t>2021-07-27 11:28:31</t>
        </is>
      </c>
      <c r="I16414" t="n">
        <v>2</v>
      </c>
      <c r="J16414" t="inlineStr">
        <is>
          <t>安卓</t>
        </is>
      </c>
      <c r="K16414" t="inlineStr">
        <is>
          <t>442116922</t>
        </is>
      </c>
      <c r="L16414" t="inlineStr">
        <is>
          <t>女</t>
        </is>
      </c>
      <c r="M16414" t="inlineStr">
        <is>
          <t>只想做一只咸鱼</t>
        </is>
      </c>
      <c r="N16414" t="n">
        <v>4</v>
      </c>
      <c r="O16414" t="inlineStr">
        <is>
          <t>大会员</t>
        </is>
      </c>
      <c r="P16414" t="inlineStr">
        <is>
          <t>明日方舟</t>
        </is>
      </c>
      <c r="Q16414" t="inlineStr">
        <is>
          <t>明日方舟</t>
        </is>
      </c>
    </row>
    <row r="16415">
      <c r="A16415" t="inlineStr">
        <is>
          <t>161775300</t>
        </is>
      </c>
      <c r="B16415" t="inlineStr">
        <is>
          <t>5001333075</t>
        </is>
      </c>
      <c r="C16415" t="inlineStr">
        <is>
          <t>石上さん</t>
        </is>
      </c>
      <c r="D16415" t="n">
        <v>1615</v>
      </c>
      <c r="E16415" t="inlineStr">
        <is>
          <t>羽毛笔，ymb，有毛病，指唯@W有毛病[doge]</t>
        </is>
      </c>
      <c r="F16415" t="n">
        <v>0</v>
      </c>
      <c r="G16415" t="inlineStr">
        <is>
          <t>0</t>
        </is>
      </c>
      <c r="H16415" t="inlineStr">
        <is>
          <t>2021-07-27 11:28:31</t>
        </is>
      </c>
      <c r="I16415" t="n">
        <v>0</v>
      </c>
      <c r="J16415" t="inlineStr">
        <is>
          <t>网页</t>
        </is>
      </c>
      <c r="K16415" t="inlineStr">
        <is>
          <t>10274831</t>
        </is>
      </c>
      <c r="L16415" t="inlineStr">
        <is>
          <t>男</t>
        </is>
      </c>
      <c r="M16415" t="inlineStr">
        <is>
          <t>Carpe Diem，Seize the Day</t>
        </is>
      </c>
      <c r="N16415" t="n">
        <v>6</v>
      </c>
      <c r="O16415" t="inlineStr">
        <is>
          <t>年度大会员</t>
        </is>
      </c>
      <c r="P16415" t="inlineStr">
        <is>
          <t>希萝Hiiro</t>
        </is>
      </c>
      <c r="Q16415" t="inlineStr">
        <is>
          <t>希萝Hiiro</t>
        </is>
      </c>
    </row>
    <row r="16416">
      <c r="A16416" t="inlineStr">
        <is>
          <t>161775300</t>
        </is>
      </c>
      <c r="B16416" t="inlineStr">
        <is>
          <t>5001329329</t>
        </is>
      </c>
      <c r="C16416" t="inlineStr">
        <is>
          <t>物体君</t>
        </is>
      </c>
      <c r="D16416" t="n">
        <v>-1</v>
      </c>
      <c r="E16416" t="inlineStr">
        <is>
          <t>明显是鸦类，具体细分我打算马上对照鸦属常见类型对照看看（鸦厨狂喜）</t>
        </is>
      </c>
      <c r="F16416" t="n">
        <v>0</v>
      </c>
      <c r="G16416" t="inlineStr">
        <is>
          <t>5001329329</t>
        </is>
      </c>
      <c r="H16416" t="inlineStr">
        <is>
          <t>2021-07-27 11:28:31</t>
        </is>
      </c>
      <c r="I16416" t="n">
        <v>0</v>
      </c>
      <c r="J16416" t="inlineStr">
        <is>
          <t>未知</t>
        </is>
      </c>
      <c r="K16416" t="inlineStr">
        <is>
          <t>277049682</t>
        </is>
      </c>
      <c r="L16416" t="inlineStr">
        <is>
          <t>男</t>
        </is>
      </c>
      <c r="M16416" t="inlineStr">
        <is>
          <t xml:space="preserve">刚刚开始用……感觉好难的样子 </t>
        </is>
      </c>
      <c r="N16416" t="n">
        <v>4</v>
      </c>
      <c r="O16416" t="inlineStr"/>
      <c r="P16416" t="inlineStr"/>
      <c r="Q16416" t="inlineStr"/>
    </row>
    <row r="16417">
      <c r="A16417" t="inlineStr">
        <is>
          <t>161775300</t>
        </is>
      </c>
      <c r="B16417" t="inlineStr">
        <is>
          <t>5001333111</t>
        </is>
      </c>
      <c r="C16417" t="inlineStr">
        <is>
          <t>古月大添添</t>
        </is>
      </c>
      <c r="D16417" t="n">
        <v>-1</v>
      </c>
      <c r="E16417" t="inlineStr">
        <is>
          <t>他会慢慢处理，但是真的慢</t>
        </is>
      </c>
      <c r="F16417" t="n">
        <v>0</v>
      </c>
      <c r="G16417" t="inlineStr">
        <is>
          <t>5001333111</t>
        </is>
      </c>
      <c r="H16417" t="inlineStr">
        <is>
          <t>2021-07-27 11:28:31</t>
        </is>
      </c>
      <c r="I16417" t="n">
        <v>1</v>
      </c>
      <c r="J16417" t="inlineStr">
        <is>
          <t>苹果</t>
        </is>
      </c>
      <c r="K16417" t="inlineStr">
        <is>
          <t>382183925</t>
        </is>
      </c>
      <c r="L16417" t="inlineStr">
        <is>
          <t>男</t>
        </is>
      </c>
      <c r="M16417" t="inlineStr"/>
      <c r="N16417" t="n">
        <v>4</v>
      </c>
      <c r="O16417" t="inlineStr">
        <is>
          <t>年度大会员</t>
        </is>
      </c>
      <c r="P16417" t="inlineStr">
        <is>
          <t>良辰美景·不问天</t>
        </is>
      </c>
      <c r="Q16417" t="inlineStr">
        <is>
          <t>良辰美景·不问天</t>
        </is>
      </c>
    </row>
    <row r="16418">
      <c r="A16418" t="inlineStr">
        <is>
          <t>161775300</t>
        </is>
      </c>
      <c r="B16418" t="inlineStr">
        <is>
          <t>5001333071</t>
        </is>
      </c>
      <c r="C16418" t="inlineStr">
        <is>
          <t>abaabaabaa</t>
        </is>
      </c>
      <c r="D16418" t="n">
        <v>-1</v>
      </c>
      <c r="E16418" t="inlineStr">
        <is>
          <t>回复 @希牲 :有句老话就叫顾客是上帝，居然有人没听过</t>
        </is>
      </c>
      <c r="F16418" t="n">
        <v>0</v>
      </c>
      <c r="G16418" t="inlineStr">
        <is>
          <t>5001305380</t>
        </is>
      </c>
      <c r="H16418" t="inlineStr">
        <is>
          <t>2021-07-27 11:28:31</t>
        </is>
      </c>
      <c r="I16418" t="n">
        <v>1</v>
      </c>
      <c r="J16418" t="inlineStr">
        <is>
          <t>未知</t>
        </is>
      </c>
      <c r="K16418" t="inlineStr">
        <is>
          <t>27977061</t>
        </is>
      </c>
      <c r="L16418" t="inlineStr">
        <is>
          <t>男</t>
        </is>
      </c>
      <c r="M16418" t="inlineStr"/>
      <c r="N16418" t="n">
        <v>5</v>
      </c>
      <c r="O16418" t="inlineStr">
        <is>
          <t>年度大会员</t>
        </is>
      </c>
      <c r="P16418" t="inlineStr">
        <is>
          <t>灵笼</t>
        </is>
      </c>
      <c r="Q16418" t="inlineStr"/>
    </row>
    <row r="16419">
      <c r="A16419" t="inlineStr">
        <is>
          <t>161775300</t>
        </is>
      </c>
      <c r="B16419" t="inlineStr">
        <is>
          <t>5001333081</t>
        </is>
      </c>
      <c r="C16419" t="inlineStr">
        <is>
          <t>特里MAO</t>
        </is>
      </c>
      <c r="D16419" t="n">
        <v>-1</v>
      </c>
      <c r="E16419" t="inlineStr">
        <is>
          <t>关键这丑的还没意思，有的游戏能做到长的丑但是又能让玩家讨喜的角色，老陈这就是丑的离谱</t>
        </is>
      </c>
      <c r="F16419" t="n">
        <v>0</v>
      </c>
      <c r="G16419" t="inlineStr">
        <is>
          <t>5001333081</t>
        </is>
      </c>
      <c r="H16419" t="inlineStr">
        <is>
          <t>2021-07-27 11:28:31</t>
        </is>
      </c>
      <c r="I16419" t="n">
        <v>2</v>
      </c>
      <c r="J16419" t="inlineStr">
        <is>
          <t>苹果</t>
        </is>
      </c>
      <c r="K16419" t="inlineStr">
        <is>
          <t>111157078</t>
        </is>
      </c>
      <c r="L16419" t="inlineStr">
        <is>
          <t>保密</t>
        </is>
      </c>
      <c r="M16419" t="inlineStr">
        <is>
          <t>希望 1202年能抽到每一个想要的从者，角色和干员每次都单抽出奇迹。也希望每一个爱上的番都会有一个圆满的结局（RWBY）</t>
        </is>
      </c>
      <c r="N16419" t="n">
        <v>5</v>
      </c>
      <c r="O16419" t="inlineStr">
        <is>
          <t>年度大会员</t>
        </is>
      </c>
      <c r="P16419" t="inlineStr"/>
      <c r="Q16419" t="inlineStr"/>
    </row>
    <row r="16420">
      <c r="A16420" t="inlineStr">
        <is>
          <t>161775300</t>
        </is>
      </c>
      <c r="B16420" t="inlineStr">
        <is>
          <t>5001333064</t>
        </is>
      </c>
      <c r="C16420" t="inlineStr">
        <is>
          <t>麦香面包zzz</t>
        </is>
      </c>
      <c r="D16420" t="n">
        <v>1614</v>
      </c>
      <c r="E16420" t="inlineStr">
        <is>
          <t>降井改立绘</t>
        </is>
      </c>
      <c r="F16420" t="n">
        <v>0</v>
      </c>
      <c r="G16420" t="inlineStr">
        <is>
          <t>0</t>
        </is>
      </c>
      <c r="H16420" t="inlineStr">
        <is>
          <t>2021-07-27 11:28:30</t>
        </is>
      </c>
      <c r="I16420" t="n">
        <v>0</v>
      </c>
      <c r="J16420" t="inlineStr">
        <is>
          <t>安卓</t>
        </is>
      </c>
      <c r="K16420" t="inlineStr">
        <is>
          <t>35424802</t>
        </is>
      </c>
      <c r="L16420" t="inlineStr">
        <is>
          <t>女</t>
        </is>
      </c>
      <c r="M16420" t="inlineStr">
        <is>
          <t>远离ky民，快乐每一天</t>
        </is>
      </c>
      <c r="N16420" t="n">
        <v>5</v>
      </c>
      <c r="O16420" t="inlineStr">
        <is>
          <t>大会员</t>
        </is>
      </c>
      <c r="P16420" t="inlineStr">
        <is>
          <t>罗伊</t>
        </is>
      </c>
      <c r="Q16420" t="inlineStr">
        <is>
          <t>罗伊</t>
        </is>
      </c>
    </row>
    <row r="16421">
      <c r="A16421" t="inlineStr">
        <is>
          <t>161775300</t>
        </is>
      </c>
      <c r="B16421" t="inlineStr">
        <is>
          <t>5001333049</t>
        </is>
      </c>
      <c r="C16421" t="inlineStr">
        <is>
          <t>比利X海灵顿</t>
        </is>
      </c>
      <c r="D16421" t="n">
        <v>1613</v>
      </c>
      <c r="E16421" t="inlineStr">
        <is>
          <t>我知道很多人也很喜欢水月，但我还是想说在我眼里羽毛笔一个五星立绘比两个六星都要好看。[脱单doge]</t>
        </is>
      </c>
      <c r="F16421" t="n">
        <v>0</v>
      </c>
      <c r="G16421" t="inlineStr">
        <is>
          <t>0</t>
        </is>
      </c>
      <c r="H16421" t="inlineStr">
        <is>
          <t>2021-07-27 11:28:30</t>
        </is>
      </c>
      <c r="I16421" t="n">
        <v>1</v>
      </c>
      <c r="J16421" t="inlineStr">
        <is>
          <t>安卓</t>
        </is>
      </c>
      <c r="K16421" t="inlineStr">
        <is>
          <t>196894</t>
        </is>
      </c>
      <c r="L16421" t="inlineStr">
        <is>
          <t>保密</t>
        </is>
      </c>
      <c r="M16421" t="inlineStr"/>
      <c r="N16421" t="n">
        <v>5</v>
      </c>
      <c r="O16421" t="inlineStr">
        <is>
          <t>大会员</t>
        </is>
      </c>
      <c r="P16421" t="inlineStr"/>
      <c r="Q16421" t="inlineStr"/>
    </row>
    <row r="16422">
      <c r="A16422" t="inlineStr">
        <is>
          <t>161775300</t>
        </is>
      </c>
      <c r="B16422" t="inlineStr">
        <is>
          <t>5001335697</t>
        </is>
      </c>
      <c r="C16422" t="inlineStr">
        <is>
          <t>与钦褚荷</t>
        </is>
      </c>
      <c r="D16422" t="n">
        <v>-1</v>
      </c>
      <c r="E16422" t="inlineStr">
        <is>
          <t>太好看了，我必须要拥有，这次的立绘除了限定都好好看!!!</t>
        </is>
      </c>
      <c r="F16422" t="n">
        <v>0</v>
      </c>
      <c r="G16422" t="inlineStr">
        <is>
          <t>5001335697</t>
        </is>
      </c>
      <c r="H16422" t="inlineStr">
        <is>
          <t>2021-07-27 11:28:30</t>
        </is>
      </c>
      <c r="I16422" t="n">
        <v>1</v>
      </c>
      <c r="J16422" t="inlineStr">
        <is>
          <t>未知</t>
        </is>
      </c>
      <c r="K16422" t="inlineStr">
        <is>
          <t>32894470</t>
        </is>
      </c>
      <c r="L16422" t="inlineStr">
        <is>
          <t>女</t>
        </is>
      </c>
      <c r="M16422" t="inlineStr">
        <is>
          <t>瞎掰影评爱好者，无情尖叫鸡，地表自由单飞人，欢迎一起交流病情（喂）</t>
        </is>
      </c>
      <c r="N16422" t="n">
        <v>5</v>
      </c>
      <c r="O16422" t="inlineStr">
        <is>
          <t>年度大会员</t>
        </is>
      </c>
      <c r="P16422" t="inlineStr"/>
      <c r="Q16422" t="inlineStr">
        <is>
          <t>三周年恋曲</t>
        </is>
      </c>
    </row>
    <row r="16423">
      <c r="A16423" t="inlineStr">
        <is>
          <t>161775300</t>
        </is>
      </c>
      <c r="B16423" t="inlineStr">
        <is>
          <t>5001335638</t>
        </is>
      </c>
      <c r="C16423" t="inlineStr">
        <is>
          <t>三分熟的生</t>
        </is>
      </c>
      <c r="D16423" t="n">
        <v>1612</v>
      </c>
      <c r="E1642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6423" t="n">
        <v>0</v>
      </c>
      <c r="G16423" t="inlineStr">
        <is>
          <t>0</t>
        </is>
      </c>
      <c r="H16423" t="inlineStr">
        <is>
          <t>2021-07-27 11:28:28</t>
        </is>
      </c>
      <c r="I16423" t="n">
        <v>0</v>
      </c>
      <c r="J16423" t="inlineStr">
        <is>
          <t>安卓</t>
        </is>
      </c>
      <c r="K16423" t="inlineStr">
        <is>
          <t>142911035</t>
        </is>
      </c>
      <c r="L16423" t="inlineStr">
        <is>
          <t>男</t>
        </is>
      </c>
      <c r="M16423" t="inlineStr">
        <is>
          <t xml:space="preserve">我这个人懒死了，什么都没有写(ಡ&amp;omega;ಡ)hiahiahia
</t>
        </is>
      </c>
      <c r="N16423" t="n">
        <v>5</v>
      </c>
      <c r="O16423" t="inlineStr">
        <is>
          <t>大会员</t>
        </is>
      </c>
      <c r="P16423" t="inlineStr"/>
      <c r="Q16423" t="inlineStr"/>
    </row>
    <row r="16424">
      <c r="A16424" t="inlineStr">
        <is>
          <t>161775300</t>
        </is>
      </c>
      <c r="B16424" t="inlineStr">
        <is>
          <t>5001332970</t>
        </is>
      </c>
      <c r="C16424" t="inlineStr">
        <is>
          <t>JTO-GNAUH9i</t>
        </is>
      </c>
      <c r="D16424" t="n">
        <v>1611</v>
      </c>
      <c r="E16424" t="inlineStr">
        <is>
          <t>笑死了，唯老师你不丢脸吗哈哈哈哈[给心心][给心心][给心心]</t>
        </is>
      </c>
      <c r="F16424" t="n">
        <v>0</v>
      </c>
      <c r="G16424" t="inlineStr">
        <is>
          <t>0</t>
        </is>
      </c>
      <c r="H16424" t="inlineStr">
        <is>
          <t>2021-07-27 11:28:28</t>
        </is>
      </c>
      <c r="I16424" t="n">
        <v>0</v>
      </c>
      <c r="J16424" t="inlineStr">
        <is>
          <t>安卓</t>
        </is>
      </c>
      <c r="K16424" t="inlineStr">
        <is>
          <t>20731301</t>
        </is>
      </c>
      <c r="L16424" t="inlineStr">
        <is>
          <t>保密</t>
        </is>
      </c>
      <c r="M16424" t="inlineStr">
        <is>
          <t>不满 不缺 一点点</t>
        </is>
      </c>
      <c r="N16424" t="n">
        <v>5</v>
      </c>
      <c r="O16424" t="inlineStr">
        <is>
          <t>年度大会员</t>
        </is>
      </c>
      <c r="P16424" t="inlineStr">
        <is>
          <t>拉文克劳</t>
        </is>
      </c>
      <c r="Q16424" t="inlineStr"/>
    </row>
    <row r="16425">
      <c r="A16425" t="inlineStr">
        <is>
          <t>161775300</t>
        </is>
      </c>
      <c r="B16425" t="inlineStr">
        <is>
          <t>5001329188</t>
        </is>
      </c>
      <c r="C16425" t="inlineStr">
        <is>
          <t>GurrenLagann01</t>
        </is>
      </c>
      <c r="D16425" t="n">
        <v>1610</v>
      </c>
      <c r="E16425" t="inlineStr">
        <is>
          <t>指镰刀为毛笔</t>
        </is>
      </c>
      <c r="F16425" t="n">
        <v>0</v>
      </c>
      <c r="G16425" t="inlineStr">
        <is>
          <t>0</t>
        </is>
      </c>
      <c r="H16425" t="inlineStr">
        <is>
          <t>2021-07-27 11:28:28</t>
        </is>
      </c>
      <c r="I16425" t="n">
        <v>0</v>
      </c>
      <c r="J16425" t="inlineStr">
        <is>
          <t>网页</t>
        </is>
      </c>
      <c r="K16425" t="inlineStr">
        <is>
          <t>2554477</t>
        </is>
      </c>
      <c r="L16425" t="inlineStr">
        <is>
          <t>保密</t>
        </is>
      </c>
      <c r="M16425" t="inlineStr"/>
      <c r="N16425" t="n">
        <v>6</v>
      </c>
      <c r="O16425" t="inlineStr">
        <is>
          <t>年度大会员</t>
        </is>
      </c>
      <c r="P16425" t="inlineStr">
        <is>
          <t>少前小剧场</t>
        </is>
      </c>
      <c r="Q16425" t="inlineStr">
        <is>
          <t>少前小剧场</t>
        </is>
      </c>
    </row>
    <row r="16426">
      <c r="A16426" t="inlineStr">
        <is>
          <t>161775300</t>
        </is>
      </c>
      <c r="B16426" t="inlineStr">
        <is>
          <t>5001332966</t>
        </is>
      </c>
      <c r="C16426" t="inlineStr">
        <is>
          <t>旧时堂前的斑斓</t>
        </is>
      </c>
      <c r="D16426" t="n">
        <v>-1</v>
      </c>
      <c r="E16426" t="inlineStr">
        <is>
          <t>鹰角在培养粉丝这块真的有一手，只能说，养得——非常好。[囧]</t>
        </is>
      </c>
      <c r="F16426" t="n">
        <v>0</v>
      </c>
      <c r="G16426" t="inlineStr">
        <is>
          <t>5001332966</t>
        </is>
      </c>
      <c r="H16426" t="inlineStr">
        <is>
          <t>2021-07-27 11:28:28</t>
        </is>
      </c>
      <c r="I16426" t="n">
        <v>3</v>
      </c>
      <c r="J16426" t="inlineStr">
        <is>
          <t>网页</t>
        </is>
      </c>
      <c r="K16426" t="inlineStr">
        <is>
          <t>40185070</t>
        </is>
      </c>
      <c r="L16426" t="inlineStr">
        <is>
          <t>男</t>
        </is>
      </c>
      <c r="M16426" t="inlineStr">
        <is>
          <t>因软弱而温柔，因坚强而冰冷</t>
        </is>
      </c>
      <c r="N16426" t="n">
        <v>5</v>
      </c>
      <c r="O16426" t="inlineStr">
        <is>
          <t>年度大会员</t>
        </is>
      </c>
      <c r="P16426" t="inlineStr">
        <is>
          <t>citrus</t>
        </is>
      </c>
      <c r="Q16426" t="inlineStr"/>
    </row>
    <row r="16427">
      <c r="A16427" t="inlineStr">
        <is>
          <t>161775300</t>
        </is>
      </c>
      <c r="B16427" t="inlineStr">
        <is>
          <t>5001329186</t>
        </is>
      </c>
      <c r="C16427" t="inlineStr">
        <is>
          <t>青眼妹抖龙</t>
        </is>
      </c>
      <c r="D16427" t="n">
        <v>-1</v>
      </c>
      <c r="E16427" t="inlineStr">
        <is>
          <t>现在就是要逼他给爷站起来[藏狐]</t>
        </is>
      </c>
      <c r="F16427" t="n">
        <v>0</v>
      </c>
      <c r="G16427" t="inlineStr">
        <is>
          <t>5001329186</t>
        </is>
      </c>
      <c r="H16427" t="inlineStr">
        <is>
          <t>2021-07-27 11:28:28</t>
        </is>
      </c>
      <c r="I16427" t="n">
        <v>7</v>
      </c>
      <c r="J16427" t="inlineStr">
        <is>
          <t>安卓</t>
        </is>
      </c>
      <c r="K16427" t="inlineStr">
        <is>
          <t>486815146</t>
        </is>
      </c>
      <c r="L16427" t="inlineStr">
        <is>
          <t>保密</t>
        </is>
      </c>
      <c r="M16427" t="inlineStr">
        <is>
          <t xml:space="preserve">希望死前能看至少500部番   </t>
        </is>
      </c>
      <c r="N16427" t="n">
        <v>4</v>
      </c>
      <c r="O16427" t="inlineStr">
        <is>
          <t>大会员</t>
        </is>
      </c>
      <c r="P16427" t="inlineStr"/>
      <c r="Q16427" t="inlineStr"/>
    </row>
    <row r="16428">
      <c r="A16428" t="inlineStr">
        <is>
          <t>161775300</t>
        </is>
      </c>
      <c r="B16428" t="inlineStr">
        <is>
          <t>5001332921</t>
        </is>
      </c>
      <c r="C16428" t="inlineStr">
        <is>
          <t>dark楚兴-咸鱼王</t>
        </is>
      </c>
      <c r="D16428" t="n">
        <v>1609</v>
      </c>
      <c r="E16428" t="inlineStr">
        <is>
          <t>拿镰刀，专精隐秘行动，懂了，这是娘化凯隐[doge][doge][doge]</t>
        </is>
      </c>
      <c r="F16428" t="n">
        <v>0</v>
      </c>
      <c r="G16428" t="inlineStr">
        <is>
          <t>0</t>
        </is>
      </c>
      <c r="H16428" t="inlineStr">
        <is>
          <t>2021-07-27 11:28:27</t>
        </is>
      </c>
      <c r="I16428" t="n">
        <v>2</v>
      </c>
      <c r="J16428" t="inlineStr">
        <is>
          <t>安卓</t>
        </is>
      </c>
      <c r="K16428" t="inlineStr">
        <is>
          <t>72236605</t>
        </is>
      </c>
      <c r="L16428" t="inlineStr">
        <is>
          <t>保密</t>
        </is>
      </c>
      <c r="M16428" t="inlineStr">
        <is>
          <t>吾乃咸鱼王是也</t>
        </is>
      </c>
      <c r="N16428" t="n">
        <v>5</v>
      </c>
      <c r="O16428" t="inlineStr">
        <is>
          <t>年度大会员</t>
        </is>
      </c>
      <c r="P16428" t="inlineStr">
        <is>
          <t>明日方舟音律系列</t>
        </is>
      </c>
      <c r="Q16428" t="inlineStr">
        <is>
          <t>明日方舟音律系列</t>
        </is>
      </c>
    </row>
    <row r="16429">
      <c r="A16429" t="inlineStr">
        <is>
          <t>161775300</t>
        </is>
      </c>
      <c r="B16429" t="inlineStr">
        <is>
          <t>5001329178</t>
        </is>
      </c>
      <c r="C16429" t="inlineStr">
        <is>
          <t>RedCheese</t>
        </is>
      </c>
      <c r="D16429" t="n">
        <v>-1</v>
      </c>
      <c r="E16429" t="inlineStr">
        <is>
          <t>什么秉笔直书</t>
        </is>
      </c>
      <c r="F16429" t="n">
        <v>0</v>
      </c>
      <c r="G16429" t="inlineStr">
        <is>
          <t>5001329178</t>
        </is>
      </c>
      <c r="H16429" t="inlineStr">
        <is>
          <t>2021-07-27 11:28:27</t>
        </is>
      </c>
      <c r="I16429" t="n">
        <v>2</v>
      </c>
      <c r="J16429" t="inlineStr">
        <is>
          <t>苹果</t>
        </is>
      </c>
      <c r="K16429" t="inlineStr">
        <is>
          <t>9969510</t>
        </is>
      </c>
      <c r="L16429" t="inlineStr">
        <is>
          <t>男</t>
        </is>
      </c>
      <c r="M16429" t="inlineStr">
        <is>
          <t>你知道阿基米德原理吗？</t>
        </is>
      </c>
      <c r="N16429" t="n">
        <v>6</v>
      </c>
      <c r="O16429" t="inlineStr">
        <is>
          <t>年度大会员</t>
        </is>
      </c>
      <c r="P16429" t="inlineStr">
        <is>
          <t>领风者</t>
        </is>
      </c>
      <c r="Q16429" t="inlineStr">
        <is>
          <t>明日方舟音律系列</t>
        </is>
      </c>
    </row>
    <row r="16430">
      <c r="A16430" t="inlineStr">
        <is>
          <t>161775300</t>
        </is>
      </c>
      <c r="B16430" t="inlineStr">
        <is>
          <t>5001332948</t>
        </is>
      </c>
      <c r="C16430" t="inlineStr">
        <is>
          <t>不死鸟ゾ</t>
        </is>
      </c>
      <c r="D16430" t="n">
        <v>-1</v>
      </c>
      <c r="E16430" t="inlineStr">
        <is>
          <t>回复 @秋白阿宁 :[音律联觉_看手机]</t>
        </is>
      </c>
      <c r="F16430" t="n">
        <v>0</v>
      </c>
      <c r="G16430" t="inlineStr">
        <is>
          <t>5001321604</t>
        </is>
      </c>
      <c r="H16430" t="inlineStr">
        <is>
          <t>2021-07-27 11:28:27</t>
        </is>
      </c>
      <c r="I16430" t="n">
        <v>1</v>
      </c>
      <c r="J16430" t="inlineStr">
        <is>
          <t>安卓</t>
        </is>
      </c>
      <c r="K16430" t="inlineStr">
        <is>
          <t>520492083</t>
        </is>
      </c>
      <c r="L16430" t="inlineStr">
        <is>
          <t>保密</t>
        </is>
      </c>
      <c r="M16430" t="inlineStr">
        <is>
          <t>一个喜欢泰拉的老色批</t>
        </is>
      </c>
      <c r="N16430" t="n">
        <v>4</v>
      </c>
      <c r="O16430" t="inlineStr">
        <is>
          <t>大会员</t>
        </is>
      </c>
      <c r="P16430" t="inlineStr">
        <is>
          <t>明日方舟音律系列</t>
        </is>
      </c>
      <c r="Q16430" t="inlineStr">
        <is>
          <t>明日方舟音律系列</t>
        </is>
      </c>
    </row>
    <row r="16431">
      <c r="A16431" t="inlineStr">
        <is>
          <t>161775300</t>
        </is>
      </c>
      <c r="B16431" t="inlineStr">
        <is>
          <t>5001332893</t>
        </is>
      </c>
      <c r="C16431" t="inlineStr">
        <is>
          <t>鲤鱼与鲤鱼与梨与驴</t>
        </is>
      </c>
      <c r="D16431" t="n">
        <v>-1</v>
      </c>
      <c r="E16431" t="inlineStr">
        <is>
          <t>不是pcr的专武么[无语][无语]专武我只认pcr的，原神是个什么东西</t>
        </is>
      </c>
      <c r="F16431" t="n">
        <v>0</v>
      </c>
      <c r="G16431" t="inlineStr">
        <is>
          <t>5001332893</t>
        </is>
      </c>
      <c r="H16431" t="inlineStr">
        <is>
          <t>2021-07-27 11:28:26</t>
        </is>
      </c>
      <c r="I16431" t="n">
        <v>0</v>
      </c>
      <c r="J16431" t="inlineStr">
        <is>
          <t>未知</t>
        </is>
      </c>
      <c r="K16431" t="inlineStr">
        <is>
          <t>241292005</t>
        </is>
      </c>
      <c r="L16431" t="inlineStr">
        <is>
          <t>保密</t>
        </is>
      </c>
      <c r="M16431" t="inlineStr">
        <is>
          <t>抽奖抽奖，我只会抽奖</t>
        </is>
      </c>
      <c r="N16431" t="n">
        <v>5</v>
      </c>
      <c r="O16431" t="inlineStr">
        <is>
          <t>年度大会员</t>
        </is>
      </c>
      <c r="P16431" t="inlineStr">
        <is>
          <t>雪未来</t>
        </is>
      </c>
      <c r="Q16431" t="inlineStr">
        <is>
          <t>雪未来</t>
        </is>
      </c>
    </row>
    <row r="16432">
      <c r="A16432" t="inlineStr">
        <is>
          <t>161775300</t>
        </is>
      </c>
      <c r="B16432" t="inlineStr">
        <is>
          <t>5001329095</t>
        </is>
      </c>
      <c r="C16432" t="inlineStr">
        <is>
          <t>一条路过猫</t>
        </is>
      </c>
      <c r="D16432" t="n">
        <v>1607</v>
      </c>
      <c r="E16432" t="inlineStr">
        <is>
          <t>出新游建议skade小日子下野宏铭当主美 就让唯跟着明日方舟一起烂下去吧[微笑]</t>
        </is>
      </c>
      <c r="F16432" t="n">
        <v>0</v>
      </c>
      <c r="G16432" t="inlineStr">
        <is>
          <t>0</t>
        </is>
      </c>
      <c r="H16432" t="inlineStr">
        <is>
          <t>2021-07-27 11:28:25</t>
        </is>
      </c>
      <c r="I16432" t="n">
        <v>5</v>
      </c>
      <c r="J16432" t="inlineStr">
        <is>
          <t>安卓</t>
        </is>
      </c>
      <c r="K16432" t="inlineStr">
        <is>
          <t>11414813</t>
        </is>
      </c>
      <c r="L16432" t="inlineStr">
        <is>
          <t>男</t>
        </is>
      </c>
      <c r="M16432" t="inlineStr"/>
      <c r="N16432" t="n">
        <v>6</v>
      </c>
      <c r="O16432" t="inlineStr">
        <is>
          <t>年度大会员</t>
        </is>
      </c>
      <c r="P16432" t="inlineStr">
        <is>
          <t>至尊戒</t>
        </is>
      </c>
      <c r="Q16432" t="inlineStr"/>
    </row>
    <row r="16433">
      <c r="A16433" t="inlineStr">
        <is>
          <t>161775300</t>
        </is>
      </c>
      <c r="B16433" t="inlineStr">
        <is>
          <t>5001329072</t>
        </is>
      </c>
      <c r="C16433" t="inlineStr">
        <is>
          <t>sfmslt</t>
        </is>
      </c>
      <c r="D16433" t="n">
        <v>1605</v>
      </c>
      <c r="E16433"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6433" t="n">
        <v>0</v>
      </c>
      <c r="G16433" t="inlineStr">
        <is>
          <t>0</t>
        </is>
      </c>
      <c r="H16433" t="inlineStr">
        <is>
          <t>2021-07-27 11:28:25</t>
        </is>
      </c>
      <c r="I16433" t="n">
        <v>2</v>
      </c>
      <c r="J16433" t="inlineStr">
        <is>
          <t>安卓</t>
        </is>
      </c>
      <c r="K16433" t="inlineStr">
        <is>
          <t>22956979</t>
        </is>
      </c>
      <c r="L16433" t="inlineStr">
        <is>
          <t>保密</t>
        </is>
      </c>
      <c r="M16433" t="inlineStr">
        <is>
          <t>ん?</t>
        </is>
      </c>
      <c r="N16433" t="n">
        <v>5</v>
      </c>
      <c r="O16433" t="inlineStr">
        <is>
          <t>年度大会员</t>
        </is>
      </c>
      <c r="P16433" t="inlineStr"/>
      <c r="Q16433" t="inlineStr"/>
    </row>
    <row r="16434">
      <c r="A16434" t="inlineStr">
        <is>
          <t>161775300</t>
        </is>
      </c>
      <c r="B16434" t="inlineStr">
        <is>
          <t>5001335515</t>
        </is>
      </c>
      <c r="C16434" t="inlineStr">
        <is>
          <t>东云尼古拉斯</t>
        </is>
      </c>
      <c r="D16434" t="n">
        <v>1604</v>
      </c>
      <c r="E16434"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6434" t="n">
        <v>9</v>
      </c>
      <c r="G16434" t="inlineStr">
        <is>
          <t>0</t>
        </is>
      </c>
      <c r="H16434" t="inlineStr">
        <is>
          <t>2021-07-27 11:28:25</t>
        </is>
      </c>
      <c r="I16434" t="n">
        <v>152</v>
      </c>
      <c r="J16434" t="inlineStr">
        <is>
          <t>安卓</t>
        </is>
      </c>
      <c r="K16434" t="inlineStr">
        <is>
          <t>11891803</t>
        </is>
      </c>
      <c r="L16434" t="inlineStr">
        <is>
          <t>保密</t>
        </is>
      </c>
      <c r="M16434" t="inlineStr"/>
      <c r="N16434" t="n">
        <v>6</v>
      </c>
      <c r="O16434" t="inlineStr">
        <is>
          <t>年度大会员</t>
        </is>
      </c>
      <c r="P16434" t="inlineStr">
        <is>
          <t>至尊戒</t>
        </is>
      </c>
      <c r="Q16434" t="inlineStr"/>
    </row>
    <row r="16435">
      <c r="A16435" t="inlineStr">
        <is>
          <t>161775300</t>
        </is>
      </c>
      <c r="B16435" t="inlineStr">
        <is>
          <t>5001335532</t>
        </is>
      </c>
      <c r="C16435" t="inlineStr">
        <is>
          <t>风云肆逸</t>
        </is>
      </c>
      <c r="D16435" t="n">
        <v>-1</v>
      </c>
      <c r="E16435" t="inlineStr">
        <is>
          <t>回复 @宗谷真白 :？你这话不对啊 那上面的提出玩家正常需求的评论就不正常么？</t>
        </is>
      </c>
      <c r="F16435" t="n">
        <v>0</v>
      </c>
      <c r="G16435" t="inlineStr">
        <is>
          <t>5001283599</t>
        </is>
      </c>
      <c r="H16435" t="inlineStr">
        <is>
          <t>2021-07-27 11:28:25</t>
        </is>
      </c>
      <c r="I16435" t="n">
        <v>0</v>
      </c>
      <c r="J16435" t="inlineStr">
        <is>
          <t>未知</t>
        </is>
      </c>
      <c r="K16435" t="inlineStr">
        <is>
          <t>287426892</t>
        </is>
      </c>
      <c r="L16435" t="inlineStr">
        <is>
          <t>男</t>
        </is>
      </c>
      <c r="M16435" t="inlineStr">
        <is>
          <t>你我皆风华正茂，梦死方坠人生暮年。</t>
        </is>
      </c>
      <c r="N16435" t="n">
        <v>5</v>
      </c>
      <c r="O16435" t="inlineStr">
        <is>
          <t>大会员</t>
        </is>
      </c>
      <c r="P16435" t="inlineStr">
        <is>
          <t>嘉然今天吃什么</t>
        </is>
      </c>
      <c r="Q16435" t="inlineStr">
        <is>
          <t>嘉然今天吃什么</t>
        </is>
      </c>
    </row>
    <row r="16436">
      <c r="A16436" t="inlineStr">
        <is>
          <t>161775300</t>
        </is>
      </c>
      <c r="B16436" t="inlineStr">
        <is>
          <t>5001335482</t>
        </is>
      </c>
      <c r="C16436" t="inlineStr">
        <is>
          <t>祢豆芽</t>
        </is>
      </c>
      <c r="D16436" t="n">
        <v>1602</v>
      </c>
      <c r="E16436" t="inlineStr">
        <is>
          <t>现在不发声，有一天你会失去发声的机会。
我们要：两百抽的井！！！
我们要：无纰漏的立绘！！！
我们要：更少的限定！！！
我们要：更合理的异格！！！
我们要：更高的产能！！
我们要：鹰角诚心诚意的态度与回应！！！</t>
        </is>
      </c>
      <c r="F16436" t="n">
        <v>0</v>
      </c>
      <c r="G16436" t="inlineStr">
        <is>
          <t>0</t>
        </is>
      </c>
      <c r="H16436" t="inlineStr">
        <is>
          <t>2021-07-27 11:28:24</t>
        </is>
      </c>
      <c r="I16436" t="n">
        <v>0</v>
      </c>
      <c r="J16436" t="inlineStr">
        <is>
          <t>安卓</t>
        </is>
      </c>
      <c r="K16436" t="inlineStr">
        <is>
          <t>392534105</t>
        </is>
      </c>
      <c r="L16436" t="inlineStr">
        <is>
          <t>男</t>
        </is>
      </c>
      <c r="M16436" t="inlineStr"/>
      <c r="N16436" t="n">
        <v>4</v>
      </c>
      <c r="O16436" t="inlineStr">
        <is>
          <t>年度大会员</t>
        </is>
      </c>
      <c r="P16436" t="inlineStr"/>
      <c r="Q16436" t="inlineStr"/>
    </row>
    <row r="16437">
      <c r="A16437" t="inlineStr">
        <is>
          <t>161775300</t>
        </is>
      </c>
      <c r="B16437" t="inlineStr">
        <is>
          <t>5001329035</t>
        </is>
      </c>
      <c r="C16437" t="inlineStr">
        <is>
          <t>花授衣</t>
        </is>
      </c>
      <c r="D16437" t="n">
        <v>1601</v>
      </c>
      <c r="E16437" t="inlineStr">
        <is>
          <t>为什么我看不到pv评论了？？？？？</t>
        </is>
      </c>
      <c r="F16437" t="n">
        <v>0</v>
      </c>
      <c r="G16437" t="inlineStr">
        <is>
          <t>0</t>
        </is>
      </c>
      <c r="H16437" t="inlineStr">
        <is>
          <t>2021-07-27 11:28:24</t>
        </is>
      </c>
      <c r="I16437" t="n">
        <v>0</v>
      </c>
      <c r="J16437" t="inlineStr">
        <is>
          <t>安卓</t>
        </is>
      </c>
      <c r="K16437" t="inlineStr">
        <is>
          <t>18775226</t>
        </is>
      </c>
      <c r="L16437" t="inlineStr">
        <is>
          <t>保密</t>
        </is>
      </c>
      <c r="M16437" t="inlineStr"/>
      <c r="N16437" t="n">
        <v>5</v>
      </c>
      <c r="O16437" t="inlineStr">
        <is>
          <t>大会员</t>
        </is>
      </c>
      <c r="P16437" t="inlineStr"/>
      <c r="Q16437" t="inlineStr"/>
    </row>
    <row r="16438">
      <c r="A16438" t="inlineStr">
        <is>
          <t>161775300</t>
        </is>
      </c>
      <c r="B16438" t="inlineStr">
        <is>
          <t>5001335471</t>
        </is>
      </c>
      <c r="C16438" t="inlineStr">
        <is>
          <t>陨劫祭</t>
        </is>
      </c>
      <c r="D16438" t="n">
        <v>-1</v>
      </c>
      <c r="E16438" t="inlineStr">
        <is>
          <t>回复 @小但有点困 :确实有点怪</t>
        </is>
      </c>
      <c r="F16438" t="n">
        <v>0</v>
      </c>
      <c r="G16438" t="inlineStr">
        <is>
          <t>5001280628</t>
        </is>
      </c>
      <c r="H16438" t="inlineStr">
        <is>
          <t>2021-07-27 11:28:24</t>
        </is>
      </c>
      <c r="I16438" t="n">
        <v>0</v>
      </c>
      <c r="J16438" t="inlineStr">
        <is>
          <t>安卓</t>
        </is>
      </c>
      <c r="K16438" t="inlineStr">
        <is>
          <t>74368847</t>
        </is>
      </c>
      <c r="L16438" t="inlineStr">
        <is>
          <t>保密</t>
        </is>
      </c>
      <c r="M16438" t="inlineStr"/>
      <c r="N16438" t="n">
        <v>5</v>
      </c>
      <c r="O16438" t="inlineStr">
        <is>
          <t>年度大会员</t>
        </is>
      </c>
      <c r="P16438" t="inlineStr">
        <is>
          <t>2021拜年纪</t>
        </is>
      </c>
      <c r="Q16438" t="inlineStr">
        <is>
          <t>2021拜年纪</t>
        </is>
      </c>
    </row>
    <row r="16439">
      <c r="A16439" t="inlineStr">
        <is>
          <t>161775300</t>
        </is>
      </c>
      <c r="B16439" t="inlineStr">
        <is>
          <t>5001329005</t>
        </is>
      </c>
      <c r="C16439" t="inlineStr">
        <is>
          <t>无月zZ</t>
        </is>
      </c>
      <c r="D16439" t="n">
        <v>1600</v>
      </c>
      <c r="E16439" t="inlineStr">
        <is>
          <t>咱们能把井降一下嘛，限定这么频繁了</t>
        </is>
      </c>
      <c r="F16439" t="n">
        <v>0</v>
      </c>
      <c r="G16439" t="inlineStr">
        <is>
          <t>0</t>
        </is>
      </c>
      <c r="H16439" t="inlineStr">
        <is>
          <t>2021-07-27 11:28:23</t>
        </is>
      </c>
      <c r="I16439" t="n">
        <v>0</v>
      </c>
      <c r="J16439" t="inlineStr">
        <is>
          <t>安卓</t>
        </is>
      </c>
      <c r="K16439" t="inlineStr">
        <is>
          <t>315269656</t>
        </is>
      </c>
      <c r="L16439" t="inlineStr">
        <is>
          <t>女</t>
        </is>
      </c>
      <c r="M16439" t="inlineStr">
        <is>
          <t>为了逗你开心，我建造了整个巴黎。</t>
        </is>
      </c>
      <c r="N16439" t="n">
        <v>5</v>
      </c>
      <c r="O16439" t="inlineStr">
        <is>
          <t>大会员</t>
        </is>
      </c>
      <c r="P16439" t="inlineStr"/>
      <c r="Q16439" t="inlineStr"/>
    </row>
    <row r="16440">
      <c r="A16440" t="inlineStr">
        <is>
          <t>161775300</t>
        </is>
      </c>
      <c r="B16440" t="inlineStr">
        <is>
          <t>5001335445</t>
        </is>
      </c>
      <c r="C16440" t="inlineStr">
        <is>
          <t>Raiiambi</t>
        </is>
      </c>
      <c r="D16440" t="n">
        <v>1597</v>
      </c>
      <c r="E16440" t="inlineStr">
        <is>
          <t>群攻近卫还是黎博利！爱了</t>
        </is>
      </c>
      <c r="F16440" t="n">
        <v>0</v>
      </c>
      <c r="G16440" t="inlineStr">
        <is>
          <t>0</t>
        </is>
      </c>
      <c r="H16440" t="inlineStr">
        <is>
          <t>2021-07-27 11:28:23</t>
        </is>
      </c>
      <c r="I16440" t="n">
        <v>0</v>
      </c>
      <c r="J16440" t="inlineStr">
        <is>
          <t>安卓</t>
        </is>
      </c>
      <c r="K16440" t="inlineStr">
        <is>
          <t>382310145</t>
        </is>
      </c>
      <c r="L16440" t="inlineStr">
        <is>
          <t>女</t>
        </is>
      </c>
      <c r="M16440" t="inlineStr">
        <is>
          <t>不以物喜，不以己悲。</t>
        </is>
      </c>
      <c r="N16440" t="n">
        <v>5</v>
      </c>
      <c r="O16440" t="inlineStr">
        <is>
          <t>大会员</t>
        </is>
      </c>
      <c r="P16440" t="inlineStr">
        <is>
          <t>星座系列：双子座</t>
        </is>
      </c>
      <c r="Q16440" t="inlineStr">
        <is>
          <t>星座系列：双子座</t>
        </is>
      </c>
    </row>
    <row r="16441">
      <c r="A16441" t="inlineStr">
        <is>
          <t>161775300</t>
        </is>
      </c>
      <c r="B16441" t="inlineStr">
        <is>
          <t>5001335429</t>
        </is>
      </c>
      <c r="C16441" t="inlineStr">
        <is>
          <t>Dackaubeo</t>
        </is>
      </c>
      <c r="D16441" t="n">
        <v>-1</v>
      </c>
      <c r="E16441" t="inlineStr">
        <is>
          <t>真的好好看</t>
        </is>
      </c>
      <c r="F16441" t="n">
        <v>0</v>
      </c>
      <c r="G16441" t="inlineStr">
        <is>
          <t>5001335429</t>
        </is>
      </c>
      <c r="H16441" t="inlineStr">
        <is>
          <t>2021-07-27 11:28:23</t>
        </is>
      </c>
      <c r="I16441" t="n">
        <v>168</v>
      </c>
      <c r="J16441" t="inlineStr">
        <is>
          <t>安卓</t>
        </is>
      </c>
      <c r="K16441" t="inlineStr">
        <is>
          <t>434245070</t>
        </is>
      </c>
      <c r="L16441" t="inlineStr">
        <is>
          <t>保密</t>
        </is>
      </c>
      <c r="M16441" t="inlineStr">
        <is>
          <t>Can speak english, but not much.
Jojo fan before, read till Jojolion</t>
        </is>
      </c>
      <c r="N16441" t="n">
        <v>3</v>
      </c>
      <c r="O16441" t="inlineStr">
        <is>
          <t>大会员</t>
        </is>
      </c>
      <c r="P16441" t="inlineStr">
        <is>
          <t>公主连结佩可莉姆</t>
        </is>
      </c>
      <c r="Q16441" t="inlineStr"/>
    </row>
    <row r="16442">
      <c r="A16442" t="inlineStr">
        <is>
          <t>161775300</t>
        </is>
      </c>
      <c r="B16442" t="inlineStr">
        <is>
          <t>5001332809</t>
        </is>
      </c>
      <c r="C16442" t="inlineStr">
        <is>
          <t>习得性无助hh</t>
        </is>
      </c>
      <c r="D16442" t="n">
        <v>-1</v>
      </c>
      <c r="E16442" t="inlineStr">
        <is>
          <t>少点黄豆吧，孩子都快看吐了</t>
        </is>
      </c>
      <c r="F16442" t="n">
        <v>0</v>
      </c>
      <c r="G16442" t="inlineStr">
        <is>
          <t>5001332809</t>
        </is>
      </c>
      <c r="H16442" t="inlineStr">
        <is>
          <t>2021-07-27 11:28:23</t>
        </is>
      </c>
      <c r="I16442" t="n">
        <v>3</v>
      </c>
      <c r="J16442" t="inlineStr">
        <is>
          <t>安卓</t>
        </is>
      </c>
      <c r="K16442" t="inlineStr">
        <is>
          <t>369669061</t>
        </is>
      </c>
      <c r="L16442" t="inlineStr">
        <is>
          <t>保密</t>
        </is>
      </c>
      <c r="M16442" t="inlineStr"/>
      <c r="N16442" t="n">
        <v>5</v>
      </c>
      <c r="O16442" t="inlineStr"/>
      <c r="P16442" t="inlineStr"/>
      <c r="Q16442" t="inlineStr"/>
    </row>
    <row r="16443">
      <c r="A16443" t="inlineStr">
        <is>
          <t>161775300</t>
        </is>
      </c>
      <c r="B16443" t="inlineStr">
        <is>
          <t>5001335454</t>
        </is>
      </c>
      <c r="C16443" t="inlineStr">
        <is>
          <t>寡人自称为朕</t>
        </is>
      </c>
      <c r="D16443" t="n">
        <v>-1</v>
      </c>
      <c r="E16443" t="inlineStr">
        <is>
          <t>看到你我直接好心情没了</t>
        </is>
      </c>
      <c r="F16443" t="n">
        <v>0</v>
      </c>
      <c r="G16443" t="inlineStr">
        <is>
          <t>5001335454</t>
        </is>
      </c>
      <c r="H16443" t="inlineStr">
        <is>
          <t>2021-07-27 11:28:23</t>
        </is>
      </c>
      <c r="I16443" t="n">
        <v>0</v>
      </c>
      <c r="J16443" t="inlineStr">
        <is>
          <t>安卓</t>
        </is>
      </c>
      <c r="K16443" t="inlineStr">
        <is>
          <t>176549963</t>
        </is>
      </c>
      <c r="L16443" t="inlineStr">
        <is>
          <t>保密</t>
        </is>
      </c>
      <c r="M16443" t="inlineStr"/>
      <c r="N16443" t="n">
        <v>5</v>
      </c>
      <c r="O16443" t="inlineStr">
        <is>
          <t>年度大会员</t>
        </is>
      </c>
      <c r="P16443" t="inlineStr">
        <is>
          <t>明日方舟音律系列</t>
        </is>
      </c>
      <c r="Q16443" t="inlineStr">
        <is>
          <t>明日方舟音律系列</t>
        </is>
      </c>
    </row>
    <row r="16444">
      <c r="A16444" t="inlineStr">
        <is>
          <t>161775300</t>
        </is>
      </c>
      <c r="B16444" t="inlineStr">
        <is>
          <t>5001332741</t>
        </is>
      </c>
      <c r="C16444" t="inlineStr">
        <is>
          <t>清纱_</t>
        </is>
      </c>
      <c r="D16444" t="n">
        <v>1599</v>
      </c>
      <c r="E16444" t="inlineStr">
        <is>
          <t>好看[音律联觉_期待]</t>
        </is>
      </c>
      <c r="F16444" t="n">
        <v>0</v>
      </c>
      <c r="G16444" t="inlineStr">
        <is>
          <t>0</t>
        </is>
      </c>
      <c r="H16444" t="inlineStr">
        <is>
          <t>2021-07-27 11:28:22</t>
        </is>
      </c>
      <c r="I16444" t="n">
        <v>0</v>
      </c>
      <c r="J16444" t="inlineStr">
        <is>
          <t>安卓</t>
        </is>
      </c>
      <c r="K16444" t="inlineStr">
        <is>
          <t>89423377</t>
        </is>
      </c>
      <c r="L16444" t="inlineStr">
        <is>
          <t>保密</t>
        </is>
      </c>
      <c r="M16444" t="inlineStr"/>
      <c r="N16444" t="n">
        <v>4</v>
      </c>
      <c r="O16444" t="inlineStr">
        <is>
          <t>大会员</t>
        </is>
      </c>
      <c r="P16444" t="inlineStr">
        <is>
          <t>明日方舟音律系列</t>
        </is>
      </c>
      <c r="Q16444" t="inlineStr">
        <is>
          <t>明日方舟音律系列</t>
        </is>
      </c>
    </row>
    <row r="16445">
      <c r="A16445" t="inlineStr">
        <is>
          <t>161775300</t>
        </is>
      </c>
      <c r="B16445" t="inlineStr">
        <is>
          <t>5001328985</t>
        </is>
      </c>
      <c r="C16445" t="inlineStr">
        <is>
          <t>徘徊于生死间的亡者</t>
        </is>
      </c>
      <c r="D16445" t="n">
        <v>1598</v>
      </c>
      <c r="E16445" t="inlineStr">
        <is>
          <t>羽毛笔精二立绘的两条腿是不是不一样长？怎么看着这么怪。除了精二的腿，哪儿都好看</t>
        </is>
      </c>
      <c r="F16445" t="n">
        <v>0</v>
      </c>
      <c r="G16445" t="inlineStr">
        <is>
          <t>0</t>
        </is>
      </c>
      <c r="H16445" t="inlineStr">
        <is>
          <t>2021-07-27 11:28:22</t>
        </is>
      </c>
      <c r="I16445" t="n">
        <v>0</v>
      </c>
      <c r="J16445" t="inlineStr">
        <is>
          <t>安卓</t>
        </is>
      </c>
      <c r="K16445" t="inlineStr">
        <is>
          <t>32204447</t>
        </is>
      </c>
      <c r="L16445" t="inlineStr">
        <is>
          <t>男</t>
        </is>
      </c>
      <c r="M16445" t="inlineStr">
        <is>
          <t>花开花落各千年，花叶世世不相见。赤火高烧幽川岸，但指坦途到黄泉！</t>
        </is>
      </c>
      <c r="N16445" t="n">
        <v>4</v>
      </c>
      <c r="O16445" t="inlineStr">
        <is>
          <t>大会员</t>
        </is>
      </c>
      <c r="P16445" t="inlineStr">
        <is>
          <t>碧蓝航线</t>
        </is>
      </c>
      <c r="Q16445" t="inlineStr"/>
    </row>
    <row r="16446">
      <c r="A16446" t="inlineStr">
        <is>
          <t>161775300</t>
        </is>
      </c>
      <c r="B16446" t="inlineStr">
        <is>
          <t>5001332747</t>
        </is>
      </c>
      <c r="C16446" t="inlineStr">
        <is>
          <t>爱玩游戏的小洵同学</t>
        </is>
      </c>
      <c r="D16446" t="n">
        <v>-1</v>
      </c>
      <c r="E16446" t="inlineStr">
        <is>
          <t>刚刚关注明日方舟官号，你这话哪复制来的</t>
        </is>
      </c>
      <c r="F16446" t="n">
        <v>0</v>
      </c>
      <c r="G16446" t="inlineStr">
        <is>
          <t>5001332747</t>
        </is>
      </c>
      <c r="H16446" t="inlineStr">
        <is>
          <t>2021-07-27 11:28:22</t>
        </is>
      </c>
      <c r="I16446" t="n">
        <v>2</v>
      </c>
      <c r="J16446" t="inlineStr">
        <is>
          <t>安卓</t>
        </is>
      </c>
      <c r="K16446" t="inlineStr">
        <is>
          <t>442584580</t>
        </is>
      </c>
      <c r="L16446" t="inlineStr">
        <is>
          <t>男</t>
        </is>
      </c>
      <c r="M16446" t="inlineStr">
        <is>
          <t>你抓迅哥儿跟我洵哥儿有什么关系</t>
        </is>
      </c>
      <c r="N16446" t="n">
        <v>4</v>
      </c>
      <c r="O16446" t="inlineStr">
        <is>
          <t>大会员</t>
        </is>
      </c>
      <c r="P16446" t="inlineStr"/>
      <c r="Q16446" t="inlineStr"/>
    </row>
    <row r="16447">
      <c r="A16447" t="inlineStr">
        <is>
          <t>161775300</t>
        </is>
      </c>
      <c r="B16447" t="inlineStr">
        <is>
          <t>5001328964</t>
        </is>
      </c>
      <c r="C16447" t="inlineStr">
        <is>
          <t>空巢老人张大沛</t>
        </is>
      </c>
      <c r="D16447" t="n">
        <v>-1</v>
      </c>
      <c r="E16447" t="inlineStr">
        <is>
          <t>へんなんぶづつ</t>
        </is>
      </c>
      <c r="F16447" t="n">
        <v>0</v>
      </c>
      <c r="G16447" t="inlineStr">
        <is>
          <t>5001328964</t>
        </is>
      </c>
      <c r="H16447" t="inlineStr">
        <is>
          <t>2021-07-27 11:28:22</t>
        </is>
      </c>
      <c r="I16447" t="n">
        <v>0</v>
      </c>
      <c r="J16447" t="inlineStr">
        <is>
          <t>苹果</t>
        </is>
      </c>
      <c r="K16447" t="inlineStr">
        <is>
          <t>11899249</t>
        </is>
      </c>
      <c r="L16447" t="inlineStr">
        <is>
          <t>保密</t>
        </is>
      </c>
      <c r="M16447" t="inlineStr"/>
      <c r="N16447" t="n">
        <v>5</v>
      </c>
      <c r="O16447" t="inlineStr">
        <is>
          <t>年度大会员</t>
        </is>
      </c>
      <c r="P16447" t="inlineStr">
        <is>
          <t>明日方舟音律系列</t>
        </is>
      </c>
      <c r="Q16447" t="inlineStr">
        <is>
          <t>明日方舟音律系列</t>
        </is>
      </c>
    </row>
    <row r="16448">
      <c r="A16448" t="inlineStr">
        <is>
          <t>161775300</t>
        </is>
      </c>
      <c r="B16448" t="inlineStr">
        <is>
          <t>5001335359</t>
        </is>
      </c>
      <c r="C16448" t="inlineStr">
        <is>
          <t>sfmslt</t>
        </is>
      </c>
      <c r="D16448" t="n">
        <v>1594</v>
      </c>
      <c r="E16448"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6448" t="n">
        <v>2</v>
      </c>
      <c r="G16448" t="inlineStr">
        <is>
          <t>0</t>
        </is>
      </c>
      <c r="H16448" t="inlineStr">
        <is>
          <t>2021-07-27 11:28:21</t>
        </is>
      </c>
      <c r="I16448" t="n">
        <v>52</v>
      </c>
      <c r="J16448" t="inlineStr">
        <is>
          <t>安卓</t>
        </is>
      </c>
      <c r="K16448" t="inlineStr">
        <is>
          <t>22956979</t>
        </is>
      </c>
      <c r="L16448" t="inlineStr">
        <is>
          <t>保密</t>
        </is>
      </c>
      <c r="M16448" t="inlineStr">
        <is>
          <t>ん?</t>
        </is>
      </c>
      <c r="N16448" t="n">
        <v>5</v>
      </c>
      <c r="O16448" t="inlineStr">
        <is>
          <t>年度大会员</t>
        </is>
      </c>
      <c r="P16448" t="inlineStr"/>
      <c r="Q16448" t="inlineStr"/>
    </row>
    <row r="16449">
      <c r="A16449" t="inlineStr">
        <is>
          <t>161775300</t>
        </is>
      </c>
      <c r="B16449" t="inlineStr">
        <is>
          <t>5001332733</t>
        </is>
      </c>
      <c r="C16449" t="inlineStr">
        <is>
          <t>死亡周刊</t>
        </is>
      </c>
      <c r="D16449" t="n">
        <v>-1</v>
      </c>
      <c r="E16449" t="inlineStr">
        <is>
          <t>回复 @laukemie :请问都处理了哪些</t>
        </is>
      </c>
      <c r="F16449" t="n">
        <v>0</v>
      </c>
      <c r="G16449" t="inlineStr">
        <is>
          <t>5001311345</t>
        </is>
      </c>
      <c r="H16449" t="inlineStr">
        <is>
          <t>2021-07-27 11:28:21</t>
        </is>
      </c>
      <c r="I16449" t="n">
        <v>0</v>
      </c>
      <c r="J16449" t="inlineStr">
        <is>
          <t>安卓</t>
        </is>
      </c>
      <c r="K16449" t="inlineStr">
        <is>
          <t>13516199</t>
        </is>
      </c>
      <c r="L16449" t="inlineStr">
        <is>
          <t>保密</t>
        </is>
      </c>
      <c r="M16449" t="inlineStr"/>
      <c r="N16449" t="n">
        <v>5</v>
      </c>
      <c r="O16449" t="inlineStr">
        <is>
          <t>大会员</t>
        </is>
      </c>
      <c r="P16449" t="inlineStr">
        <is>
          <t>2021拜年纪</t>
        </is>
      </c>
      <c r="Q16449" t="inlineStr">
        <is>
          <t>2021拜年纪</t>
        </is>
      </c>
    </row>
    <row r="16450">
      <c r="A16450" t="inlineStr">
        <is>
          <t>161775300</t>
        </is>
      </c>
      <c r="B16450" t="inlineStr">
        <is>
          <t>5001335356</t>
        </is>
      </c>
      <c r="C16450" t="inlineStr">
        <is>
          <t>AZEM-_</t>
        </is>
      </c>
      <c r="D16450" t="n">
        <v>-1</v>
      </c>
      <c r="E16450" t="inlineStr">
        <is>
          <t>还是很同意的，起码我对限定无所谓，这次只是真接受不了精二立绘就这，当然如果免费的抽数没出那也没我事了[呲牙]该开心夏活就夏活，不强抽保心情</t>
        </is>
      </c>
      <c r="F16450" t="n">
        <v>0</v>
      </c>
      <c r="G16450" t="inlineStr">
        <is>
          <t>5001335356</t>
        </is>
      </c>
      <c r="H16450" t="inlineStr">
        <is>
          <t>2021-07-27 11:28:21</t>
        </is>
      </c>
      <c r="I16450" t="n">
        <v>2</v>
      </c>
      <c r="J16450" t="inlineStr">
        <is>
          <t>未知</t>
        </is>
      </c>
      <c r="K16450" t="inlineStr">
        <is>
          <t>12826672</t>
        </is>
      </c>
      <c r="L16450" t="inlineStr">
        <is>
          <t>男</t>
        </is>
      </c>
      <c r="M16450" t="inlineStr">
        <is>
          <t>Where the water tastes like wine.</t>
        </is>
      </c>
      <c r="N16450" t="n">
        <v>6</v>
      </c>
      <c r="O16450" t="inlineStr">
        <is>
          <t>大会员</t>
        </is>
      </c>
      <c r="P16450" t="inlineStr">
        <is>
          <t>星座系列：天蝎座</t>
        </is>
      </c>
      <c r="Q16450" t="inlineStr">
        <is>
          <t>星座系列：天蝎座</t>
        </is>
      </c>
    </row>
    <row r="16451">
      <c r="A16451" t="inlineStr">
        <is>
          <t>161775300</t>
        </is>
      </c>
      <c r="B16451" t="inlineStr">
        <is>
          <t>5001328907</t>
        </is>
      </c>
      <c r="C16451" t="inlineStr">
        <is>
          <t>乌苏儒里</t>
        </is>
      </c>
      <c r="D16451" t="n">
        <v>1593</v>
      </c>
      <c r="E16451" t="inlineStr">
        <is>
          <t>有点好奇为什么都在冲唯</t>
        </is>
      </c>
      <c r="F16451" t="n">
        <v>0</v>
      </c>
      <c r="G16451" t="inlineStr">
        <is>
          <t>0</t>
        </is>
      </c>
      <c r="H16451" t="inlineStr">
        <is>
          <t>2021-07-27 11:28:20</t>
        </is>
      </c>
      <c r="I16451" t="n">
        <v>1</v>
      </c>
      <c r="J16451" t="inlineStr">
        <is>
          <t>安卓</t>
        </is>
      </c>
      <c r="K16451" t="inlineStr">
        <is>
          <t>62980374</t>
        </is>
      </c>
      <c r="L16451" t="inlineStr">
        <is>
          <t>女</t>
        </is>
      </c>
      <c r="M16451" t="inlineStr">
        <is>
          <t>そら</t>
        </is>
      </c>
      <c r="N16451" t="n">
        <v>5</v>
      </c>
      <c r="O16451" t="inlineStr">
        <is>
          <t>大会员</t>
        </is>
      </c>
      <c r="P16451" t="inlineStr">
        <is>
          <t>明日方舟音律系列</t>
        </is>
      </c>
      <c r="Q16451" t="inlineStr">
        <is>
          <t>明日方舟音律系列</t>
        </is>
      </c>
    </row>
    <row r="16452">
      <c r="A16452" t="inlineStr">
        <is>
          <t>161775300</t>
        </is>
      </c>
      <c r="B16452" t="inlineStr">
        <is>
          <t>5001335332</t>
        </is>
      </c>
      <c r="C16452" t="inlineStr">
        <is>
          <t>pefec</t>
        </is>
      </c>
      <c r="D16452" t="n">
        <v>-1</v>
      </c>
      <c r="E16452" t="inlineStr">
        <is>
          <t>出了可以去试试</t>
        </is>
      </c>
      <c r="F16452" t="n">
        <v>0</v>
      </c>
      <c r="G16452" t="inlineStr">
        <is>
          <t>5001335332</t>
        </is>
      </c>
      <c r="H16452" t="inlineStr">
        <is>
          <t>2021-07-27 11:28:20</t>
        </is>
      </c>
      <c r="I16452" t="n">
        <v>1</v>
      </c>
      <c r="J16452" t="inlineStr">
        <is>
          <t>安卓</t>
        </is>
      </c>
      <c r="K16452" t="inlineStr">
        <is>
          <t>525842306</t>
        </is>
      </c>
      <c r="L16452" t="inlineStr">
        <is>
          <t>保密</t>
        </is>
      </c>
      <c r="M16452" t="inlineStr"/>
      <c r="N16452" t="n">
        <v>3</v>
      </c>
      <c r="O16452" t="inlineStr">
        <is>
          <t>大会员</t>
        </is>
      </c>
      <c r="P16452" t="inlineStr"/>
      <c r="Q16452" t="inlineStr"/>
    </row>
    <row r="16453">
      <c r="A16453" t="inlineStr">
        <is>
          <t>161775300</t>
        </is>
      </c>
      <c r="B16453" t="inlineStr">
        <is>
          <t>5001328887</t>
        </is>
      </c>
      <c r="C16453" t="inlineStr">
        <is>
          <t>Canthel</t>
        </is>
      </c>
      <c r="D16453" t="n">
        <v>-1</v>
      </c>
      <c r="E16453" t="inlineStr">
        <is>
          <t>真心好看 抽到直接精二</t>
        </is>
      </c>
      <c r="F16453" t="n">
        <v>0</v>
      </c>
      <c r="G16453" t="inlineStr">
        <is>
          <t>5001328887</t>
        </is>
      </c>
      <c r="H16453" t="inlineStr">
        <is>
          <t>2021-07-27 11:28:20</t>
        </is>
      </c>
      <c r="I16453" t="n">
        <v>0</v>
      </c>
      <c r="J16453" t="inlineStr">
        <is>
          <t>安卓</t>
        </is>
      </c>
      <c r="K16453" t="inlineStr">
        <is>
          <t>310743204</t>
        </is>
      </c>
      <c r="L16453" t="inlineStr">
        <is>
          <t>男</t>
        </is>
      </c>
      <c r="M16453" t="inlineStr">
        <is>
          <t>徘徊窗前，往昔似若幻梦。</t>
        </is>
      </c>
      <c r="N16453" t="n">
        <v>5</v>
      </c>
      <c r="O16453" t="inlineStr">
        <is>
          <t>年度大会员</t>
        </is>
      </c>
      <c r="P16453" t="inlineStr"/>
      <c r="Q16453" t="inlineStr">
        <is>
          <t>星座系列：水瓶座</t>
        </is>
      </c>
    </row>
    <row r="16454">
      <c r="A16454" t="inlineStr">
        <is>
          <t>161775300</t>
        </is>
      </c>
      <c r="B16454" t="inlineStr">
        <is>
          <t>5001335306</t>
        </is>
      </c>
      <c r="C16454" t="inlineStr">
        <is>
          <t>无穷大量</t>
        </is>
      </c>
      <c r="D16454" t="n">
        <v>1591</v>
      </c>
      <c r="E16454" t="inlineStr">
        <is>
          <t>羽毛笔可爱
问题
1.毫无预兆空降限定
2.立绘拉垮，不只是表情问题
3.198礼包性价比问题
个人观点，福利只能解决一时，解决不了根本问题。这不是后续再发个十连劵就能敷衍过去的。</t>
        </is>
      </c>
      <c r="F16454" t="n">
        <v>0</v>
      </c>
      <c r="G16454" t="inlineStr">
        <is>
          <t>0</t>
        </is>
      </c>
      <c r="H16454" t="inlineStr">
        <is>
          <t>2021-07-27 11:28:19</t>
        </is>
      </c>
      <c r="I16454" t="n">
        <v>0</v>
      </c>
      <c r="J16454" t="inlineStr">
        <is>
          <t>未知</t>
        </is>
      </c>
      <c r="K16454" t="inlineStr">
        <is>
          <t>13204167</t>
        </is>
      </c>
      <c r="L16454" t="inlineStr">
        <is>
          <t>保密</t>
        </is>
      </c>
      <c r="M16454" t="inlineStr">
        <is>
          <t>剪辑新人/主剪特摄</t>
        </is>
      </c>
      <c r="N16454" t="n">
        <v>6</v>
      </c>
      <c r="O16454" t="inlineStr">
        <is>
          <t>年度大会员</t>
        </is>
      </c>
      <c r="P16454" t="inlineStr">
        <is>
          <t>工作细胞</t>
        </is>
      </c>
      <c r="Q16454" t="inlineStr"/>
    </row>
    <row r="16455">
      <c r="A16455" t="inlineStr">
        <is>
          <t>161775300</t>
        </is>
      </c>
      <c r="B16455" t="inlineStr">
        <is>
          <t>5001328827</t>
        </is>
      </c>
      <c r="C16455" t="inlineStr">
        <is>
          <t>babel的饿灵</t>
        </is>
      </c>
      <c r="D16455" t="n">
        <v>1590</v>
      </c>
      <c r="E1645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t>
        </is>
      </c>
      <c r="F16455" t="n">
        <v>0</v>
      </c>
      <c r="G16455" t="inlineStr">
        <is>
          <t>0</t>
        </is>
      </c>
      <c r="H16455" t="inlineStr">
        <is>
          <t>2021-07-27 11:28:18</t>
        </is>
      </c>
      <c r="I16455" t="n">
        <v>0</v>
      </c>
      <c r="J16455" t="inlineStr">
        <is>
          <t>苹果</t>
        </is>
      </c>
      <c r="K16455" t="inlineStr">
        <is>
          <t>1943427938</t>
        </is>
      </c>
      <c r="L16455" t="inlineStr">
        <is>
          <t>男</t>
        </is>
      </c>
      <c r="M16455" t="inlineStr"/>
      <c r="N16455" t="n">
        <v>2</v>
      </c>
      <c r="O16455" t="inlineStr">
        <is>
          <t>大会员</t>
        </is>
      </c>
      <c r="P16455" t="inlineStr">
        <is>
          <t>喂，看见耳朵啦</t>
        </is>
      </c>
      <c r="Q16455" t="inlineStr"/>
    </row>
    <row r="16456">
      <c r="A16456" t="inlineStr">
        <is>
          <t>161775300</t>
        </is>
      </c>
      <c r="B16456" t="inlineStr">
        <is>
          <t>5001328818</t>
        </is>
      </c>
      <c r="C16456" t="inlineStr">
        <is>
          <t>_雨后星辰_</t>
        </is>
      </c>
      <c r="D16456" t="n">
        <v>-1</v>
      </c>
      <c r="E16456" t="inlineStr">
        <is>
          <t>新商标从哪看的？hxd指个路</t>
        </is>
      </c>
      <c r="F16456" t="n">
        <v>0</v>
      </c>
      <c r="G16456" t="inlineStr">
        <is>
          <t>5001328818</t>
        </is>
      </c>
      <c r="H16456" t="inlineStr">
        <is>
          <t>2021-07-27 11:28:18</t>
        </is>
      </c>
      <c r="I16456" t="n">
        <v>5</v>
      </c>
      <c r="J16456" t="inlineStr">
        <is>
          <t>未知</t>
        </is>
      </c>
      <c r="K16456" t="inlineStr">
        <is>
          <t>79407109</t>
        </is>
      </c>
      <c r="L16456" t="inlineStr">
        <is>
          <t>男</t>
        </is>
      </c>
      <c r="M16456" t="inlineStr">
        <is>
          <t>Gunship all check out.</t>
        </is>
      </c>
      <c r="N16456" t="n">
        <v>5</v>
      </c>
      <c r="O16456" t="inlineStr">
        <is>
          <t>年度大会员</t>
        </is>
      </c>
      <c r="P16456" t="inlineStr">
        <is>
          <t>纳米核心</t>
        </is>
      </c>
      <c r="Q16456" t="inlineStr"/>
    </row>
    <row r="16457">
      <c r="A16457" t="inlineStr">
        <is>
          <t>161775300</t>
        </is>
      </c>
      <c r="B16457" t="inlineStr">
        <is>
          <t>5001332610</t>
        </is>
      </c>
      <c r="C16457" t="inlineStr">
        <is>
          <t>大橘不绿</t>
        </is>
      </c>
      <c r="D16457" t="n">
        <v>1589</v>
      </c>
      <c r="E16457" t="inlineStr">
        <is>
          <t>现在画师越来越伯里曼了[笑哭]</t>
        </is>
      </c>
      <c r="F16457" t="n">
        <v>0</v>
      </c>
      <c r="G16457" t="inlineStr">
        <is>
          <t>0</t>
        </is>
      </c>
      <c r="H16457" t="inlineStr">
        <is>
          <t>2021-07-27 11:28:17</t>
        </is>
      </c>
      <c r="I16457" t="n">
        <v>0</v>
      </c>
      <c r="J16457" t="inlineStr">
        <is>
          <t>网页</t>
        </is>
      </c>
      <c r="K16457" t="inlineStr">
        <is>
          <t>49986174</t>
        </is>
      </c>
      <c r="L16457" t="inlineStr">
        <is>
          <t>保密</t>
        </is>
      </c>
      <c r="M16457" t="inlineStr">
        <is>
          <t>小声说话。</t>
        </is>
      </c>
      <c r="N16457" t="n">
        <v>5</v>
      </c>
      <c r="O16457" t="inlineStr">
        <is>
          <t>年度大会员</t>
        </is>
      </c>
      <c r="P16457" t="inlineStr">
        <is>
          <t>至尊戒</t>
        </is>
      </c>
      <c r="Q16457" t="inlineStr"/>
    </row>
    <row r="16458">
      <c r="A16458" t="inlineStr">
        <is>
          <t>161775300</t>
        </is>
      </c>
      <c r="B16458" t="inlineStr">
        <is>
          <t>5001328776</t>
        </is>
      </c>
      <c r="C16458" t="inlineStr">
        <is>
          <t>十步绯红</t>
        </is>
      </c>
      <c r="D16458" t="n">
        <v>1588</v>
      </c>
      <c r="E16458" t="inlineStr">
        <is>
          <t>有一说一，方舟这的节奏八成我都看不懂···</t>
        </is>
      </c>
      <c r="F16458" t="n">
        <v>20</v>
      </c>
      <c r="G16458" t="inlineStr">
        <is>
          <t>0</t>
        </is>
      </c>
      <c r="H16458" t="inlineStr">
        <is>
          <t>2021-07-27 11:28:17</t>
        </is>
      </c>
      <c r="I16458" t="n">
        <v>29</v>
      </c>
      <c r="J16458" t="inlineStr">
        <is>
          <t>网页</t>
        </is>
      </c>
      <c r="K16458" t="inlineStr">
        <is>
          <t>23822506</t>
        </is>
      </c>
      <c r="L16458" t="inlineStr">
        <is>
          <t>保密</t>
        </is>
      </c>
      <c r="M16458" t="inlineStr">
        <is>
          <t>我不知是否值得，我所思不止于此</t>
        </is>
      </c>
      <c r="N16458" t="n">
        <v>6</v>
      </c>
      <c r="O16458" t="inlineStr">
        <is>
          <t>年度大会员</t>
        </is>
      </c>
      <c r="P16458" t="inlineStr">
        <is>
          <t>明日方舟音律系列</t>
        </is>
      </c>
      <c r="Q16458" t="inlineStr">
        <is>
          <t>明日方舟音律系列</t>
        </is>
      </c>
    </row>
    <row r="16459">
      <c r="A16459" t="inlineStr">
        <is>
          <t>161775300</t>
        </is>
      </c>
      <c r="B16459" t="inlineStr">
        <is>
          <t>5001332561</t>
        </is>
      </c>
      <c r="C16459" t="inlineStr">
        <is>
          <t>宝石骑士塔里基</t>
        </is>
      </c>
      <c r="D16459" t="n">
        <v>1586</v>
      </c>
      <c r="E16459" t="inlineStr">
        <is>
          <t>精二的姿势有点像帕拉斯的</t>
        </is>
      </c>
      <c r="F16459" t="n">
        <v>0</v>
      </c>
      <c r="G16459" t="inlineStr">
        <is>
          <t>0</t>
        </is>
      </c>
      <c r="H16459" t="inlineStr">
        <is>
          <t>2021-07-27 11:28:16</t>
        </is>
      </c>
      <c r="I16459" t="n">
        <v>0</v>
      </c>
      <c r="J16459" t="inlineStr">
        <is>
          <t>网页</t>
        </is>
      </c>
      <c r="K16459" t="inlineStr">
        <is>
          <t>168011312</t>
        </is>
      </c>
      <c r="L16459" t="inlineStr">
        <is>
          <t>保密</t>
        </is>
      </c>
      <c r="M16459" t="inlineStr"/>
      <c r="N16459" t="n">
        <v>5</v>
      </c>
      <c r="O16459" t="inlineStr">
        <is>
          <t>大会员</t>
        </is>
      </c>
      <c r="P16459" t="inlineStr">
        <is>
          <t>中野一花</t>
        </is>
      </c>
      <c r="Q16459" t="inlineStr"/>
    </row>
    <row r="16460">
      <c r="A16460" t="inlineStr">
        <is>
          <t>161775300</t>
        </is>
      </c>
      <c r="B16460" t="inlineStr">
        <is>
          <t>5001332545</t>
        </is>
      </c>
      <c r="C16460" t="inlineStr">
        <is>
          <t>缩水木板跑高速</t>
        </is>
      </c>
      <c r="D16460" t="n">
        <v>1584</v>
      </c>
      <c r="E16460" t="inlineStr">
        <is>
          <t>帅姐姐，你的镰刀收获了我的芳心</t>
        </is>
      </c>
      <c r="F16460" t="n">
        <v>0</v>
      </c>
      <c r="G16460" t="inlineStr">
        <is>
          <t>0</t>
        </is>
      </c>
      <c r="H16460" t="inlineStr">
        <is>
          <t>2021-07-27 11:28:16</t>
        </is>
      </c>
      <c r="I16460" t="n">
        <v>0</v>
      </c>
      <c r="J16460" t="inlineStr">
        <is>
          <t>苹果</t>
        </is>
      </c>
      <c r="K16460" t="inlineStr">
        <is>
          <t>409830828</t>
        </is>
      </c>
      <c r="L16460" t="inlineStr">
        <is>
          <t>保密</t>
        </is>
      </c>
      <c r="M16460" t="inlineStr">
        <is>
          <t xml:space="preserve"> </t>
        </is>
      </c>
      <c r="N16460" t="n">
        <v>5</v>
      </c>
      <c r="O16460" t="inlineStr">
        <is>
          <t>大会员</t>
        </is>
      </c>
      <c r="P16460" t="inlineStr">
        <is>
          <t>明日方舟音律系列</t>
        </is>
      </c>
      <c r="Q16460" t="inlineStr">
        <is>
          <t>明日方舟音律系列</t>
        </is>
      </c>
    </row>
    <row r="16461">
      <c r="A16461" t="inlineStr">
        <is>
          <t>161775300</t>
        </is>
      </c>
      <c r="B16461" t="inlineStr">
        <is>
          <t>5001328690</t>
        </is>
      </c>
      <c r="C16461" t="inlineStr">
        <is>
          <t>在此摇曳</t>
        </is>
      </c>
      <c r="D16461" t="n">
        <v>1582</v>
      </c>
      <c r="E16461" t="inlineStr">
        <is>
          <t>这个是近卫？现在职业是细分出来求生近卫了吗？</t>
        </is>
      </c>
      <c r="F16461" t="n">
        <v>0</v>
      </c>
      <c r="G16461" t="inlineStr">
        <is>
          <t>0</t>
        </is>
      </c>
      <c r="H16461" t="inlineStr">
        <is>
          <t>2021-07-27 11:28:15</t>
        </is>
      </c>
      <c r="I16461" t="n">
        <v>0</v>
      </c>
      <c r="J16461" t="inlineStr">
        <is>
          <t>安卓</t>
        </is>
      </c>
      <c r="K16461" t="inlineStr">
        <is>
          <t>13143897</t>
        </is>
      </c>
      <c r="L16461" t="inlineStr">
        <is>
          <t>男</t>
        </is>
      </c>
      <c r="M16461" t="inlineStr">
        <is>
          <t>头像摄于2016年5月1日上午10:31分，田间地头上的两朵蒲公英。头图是本人。陰キャ。</t>
        </is>
      </c>
      <c r="N16461" t="n">
        <v>6</v>
      </c>
      <c r="O16461" t="inlineStr">
        <is>
          <t>年度大会员</t>
        </is>
      </c>
      <c r="P16461" t="inlineStr"/>
      <c r="Q16461" t="inlineStr"/>
    </row>
    <row r="16462">
      <c r="A16462" t="inlineStr">
        <is>
          <t>161775300</t>
        </is>
      </c>
      <c r="B16462" t="inlineStr">
        <is>
          <t>5001335158</t>
        </is>
      </c>
      <c r="C16462" t="inlineStr">
        <is>
          <t>bili_97043689768</t>
        </is>
      </c>
      <c r="D16462" t="n">
        <v>-1</v>
      </c>
      <c r="E16462" t="inlineStr">
        <is>
          <t>回复 @我好想做嘉然小狗的姐 :以前的yj确实有这个能力[藏狐]</t>
        </is>
      </c>
      <c r="F16462" t="n">
        <v>0</v>
      </c>
      <c r="G16462" t="inlineStr">
        <is>
          <t>5001271893</t>
        </is>
      </c>
      <c r="H16462" t="inlineStr">
        <is>
          <t>2021-07-27 11:28:15</t>
        </is>
      </c>
      <c r="I16462" t="n">
        <v>0</v>
      </c>
      <c r="J16462" t="inlineStr">
        <is>
          <t>安卓</t>
        </is>
      </c>
      <c r="K16462" t="inlineStr">
        <is>
          <t>447348146</t>
        </is>
      </c>
      <c r="L16462" t="inlineStr">
        <is>
          <t>男</t>
        </is>
      </c>
      <c r="M16462" t="inlineStr"/>
      <c r="N16462" t="n">
        <v>4</v>
      </c>
      <c r="O16462" t="inlineStr">
        <is>
          <t>大会员</t>
        </is>
      </c>
      <c r="P16462" t="inlineStr"/>
      <c r="Q16462" t="inlineStr"/>
    </row>
    <row r="16463">
      <c r="A16463" t="inlineStr">
        <is>
          <t>161775300</t>
        </is>
      </c>
      <c r="B16463" t="inlineStr">
        <is>
          <t>5001328627</t>
        </is>
      </c>
      <c r="C16463" t="inlineStr">
        <is>
          <t>翻身依旧是咸鱼的咸鱼</t>
        </is>
      </c>
      <c r="D16463" t="n">
        <v>1581</v>
      </c>
      <c r="E16463" t="inlineStr">
        <is>
          <t>这精二立绘不比异格陈好看？[吃瓜]</t>
        </is>
      </c>
      <c r="F16463" t="n">
        <v>0</v>
      </c>
      <c r="G16463" t="inlineStr">
        <is>
          <t>0</t>
        </is>
      </c>
      <c r="H16463" t="inlineStr">
        <is>
          <t>2021-07-27 11:28:13</t>
        </is>
      </c>
      <c r="I16463" t="n">
        <v>0</v>
      </c>
      <c r="J16463" t="inlineStr">
        <is>
          <t>安卓</t>
        </is>
      </c>
      <c r="K16463" t="inlineStr">
        <is>
          <t>283644339</t>
        </is>
      </c>
      <c r="L16463" t="inlineStr">
        <is>
          <t>男</t>
        </is>
      </c>
      <c r="M16463" t="inlineStr">
        <is>
          <t>这个人很神秘，真的什么都没有写。</t>
        </is>
      </c>
      <c r="N16463" t="n">
        <v>5</v>
      </c>
      <c r="O16463" t="inlineStr">
        <is>
          <t>年度大会员</t>
        </is>
      </c>
      <c r="P16463" t="inlineStr">
        <is>
          <t>明日方舟</t>
        </is>
      </c>
      <c r="Q16463" t="inlineStr">
        <is>
          <t>明日方舟</t>
        </is>
      </c>
    </row>
    <row r="16464">
      <c r="A16464" t="inlineStr">
        <is>
          <t>161775300</t>
        </is>
      </c>
      <c r="B16464" t="inlineStr">
        <is>
          <t>5001328610</t>
        </is>
      </c>
      <c r="C16464" t="inlineStr">
        <is>
          <t>耶林普斯</t>
        </is>
      </c>
      <c r="D16464" t="n">
        <v>1580</v>
      </c>
      <c r="E16464" t="inlineStr">
        <is>
          <t>来自新陈[doge]</t>
        </is>
      </c>
      <c r="F16464" t="n">
        <v>0</v>
      </c>
      <c r="G16464" t="inlineStr">
        <is>
          <t>0</t>
        </is>
      </c>
      <c r="H16464" t="inlineStr">
        <is>
          <t>2021-07-27 11:28:13</t>
        </is>
      </c>
      <c r="I16464" t="n">
        <v>0</v>
      </c>
      <c r="J16464" t="inlineStr">
        <is>
          <t>安卓</t>
        </is>
      </c>
      <c r="K16464" t="inlineStr">
        <is>
          <t>7794489</t>
        </is>
      </c>
      <c r="L16464" t="inlineStr">
        <is>
          <t>男</t>
        </is>
      </c>
      <c r="M16464" t="inlineStr">
        <is>
          <t>(눈_눈)</t>
        </is>
      </c>
      <c r="N16464" t="n">
        <v>6</v>
      </c>
      <c r="O16464" t="inlineStr">
        <is>
          <t>大会员</t>
        </is>
      </c>
      <c r="P16464" t="inlineStr"/>
      <c r="Q16464" t="inlineStr"/>
    </row>
    <row r="16465">
      <c r="A16465" t="inlineStr">
        <is>
          <t>161775300</t>
        </is>
      </c>
      <c r="B16465" t="inlineStr">
        <is>
          <t>5001335072</t>
        </is>
      </c>
      <c r="C16465" t="inlineStr">
        <is>
          <t>世間時</t>
        </is>
      </c>
      <c r="D16465" t="n">
        <v>-1</v>
      </c>
      <c r="E16465" t="inlineStr">
        <is>
          <t>明日方舟也太惨了吧[疼]</t>
        </is>
      </c>
      <c r="F16465" t="n">
        <v>0</v>
      </c>
      <c r="G16465" t="inlineStr">
        <is>
          <t>5001335072</t>
        </is>
      </c>
      <c r="H16465" t="inlineStr">
        <is>
          <t>2021-07-27 11:28:13</t>
        </is>
      </c>
      <c r="I16465" t="n">
        <v>2</v>
      </c>
      <c r="J16465" t="inlineStr">
        <is>
          <t>未知</t>
        </is>
      </c>
      <c r="K16465" t="inlineStr">
        <is>
          <t>415583023</t>
        </is>
      </c>
      <c r="L16465" t="inlineStr">
        <is>
          <t>男</t>
        </is>
      </c>
      <c r="M16465" t="inlineStr">
        <is>
          <t>喜欢日翻，游戏什么的。还有Minecraft。其他就没什么了。想用Minecraft剪一部电影。正在攻克日语中</t>
        </is>
      </c>
      <c r="N16465" t="n">
        <v>4</v>
      </c>
      <c r="O16465" t="inlineStr">
        <is>
          <t>大会员</t>
        </is>
      </c>
      <c r="P16465" t="inlineStr"/>
      <c r="Q16465" t="inlineStr"/>
    </row>
    <row r="16466">
      <c r="A16466" t="inlineStr">
        <is>
          <t>161775300</t>
        </is>
      </c>
      <c r="B16466" t="inlineStr">
        <is>
          <t>5001335090</t>
        </is>
      </c>
      <c r="C16466" t="inlineStr">
        <is>
          <t>Pure丶蝶樱</t>
        </is>
      </c>
      <c r="D16466" t="n">
        <v>-1</v>
      </c>
      <c r="E16466" t="inlineStr">
        <is>
          <t>回复 @洞穿所有光的忧伤 :没搜到啊</t>
        </is>
      </c>
      <c r="F16466" t="n">
        <v>0</v>
      </c>
      <c r="G16466" t="inlineStr">
        <is>
          <t>5001326009</t>
        </is>
      </c>
      <c r="H16466" t="inlineStr">
        <is>
          <t>2021-07-27 11:28:13</t>
        </is>
      </c>
      <c r="I16466" t="n">
        <v>0</v>
      </c>
      <c r="J16466" t="inlineStr">
        <is>
          <t>安卓</t>
        </is>
      </c>
      <c r="K16466" t="inlineStr">
        <is>
          <t>186691731</t>
        </is>
      </c>
      <c r="L16466" t="inlineStr">
        <is>
          <t>女</t>
        </is>
      </c>
      <c r="M16466" t="inlineStr">
        <is>
          <t>我不是魔怔人，也不是人下人，我只是一个玩游戏的人，不是被游戏玩了的人！主玩明日方舟</t>
        </is>
      </c>
      <c r="N16466" t="n">
        <v>5</v>
      </c>
      <c r="O16466" t="inlineStr">
        <is>
          <t>大会员</t>
        </is>
      </c>
      <c r="P16466" t="inlineStr">
        <is>
          <t>明日方舟音律系列</t>
        </is>
      </c>
      <c r="Q16466" t="inlineStr">
        <is>
          <t>明日方舟音律系列</t>
        </is>
      </c>
    </row>
    <row r="16467">
      <c r="A16467" t="inlineStr">
        <is>
          <t>161775300</t>
        </is>
      </c>
      <c r="B16467" t="inlineStr">
        <is>
          <t>5001335088</t>
        </is>
      </c>
      <c r="C16467" t="inlineStr">
        <is>
          <t>柠檬红茶只剩柠檬</t>
        </is>
      </c>
      <c r="D16467" t="n">
        <v>-1</v>
      </c>
      <c r="E16467" t="inlineStr">
        <is>
          <t>“收割者”这个分支名称好帅！！攻击范围也好特别，一把子期待了</t>
        </is>
      </c>
      <c r="F16467" t="n">
        <v>0</v>
      </c>
      <c r="G16467" t="inlineStr">
        <is>
          <t>5001335088</t>
        </is>
      </c>
      <c r="H16467" t="inlineStr">
        <is>
          <t>2021-07-27 11:28:13</t>
        </is>
      </c>
      <c r="I16467" t="n">
        <v>13</v>
      </c>
      <c r="J16467" t="inlineStr">
        <is>
          <t>未知</t>
        </is>
      </c>
      <c r="K16467" t="inlineStr">
        <is>
          <t>2072155218</t>
        </is>
      </c>
      <c r="L16467" t="inlineStr">
        <is>
          <t>保密</t>
        </is>
      </c>
      <c r="M16467" t="inlineStr"/>
      <c r="N16467" t="n">
        <v>3</v>
      </c>
      <c r="O16467" t="inlineStr">
        <is>
          <t>大会员</t>
        </is>
      </c>
      <c r="P16467" t="inlineStr"/>
      <c r="Q16467" t="inlineStr"/>
    </row>
    <row r="16468">
      <c r="A16468" t="inlineStr">
        <is>
          <t>161775300</t>
        </is>
      </c>
      <c r="B16468" t="inlineStr">
        <is>
          <t>5001328571</t>
        </is>
      </c>
      <c r="C16468" t="inlineStr">
        <is>
          <t>汤川春树</t>
        </is>
      </c>
      <c r="D16468" t="n">
        <v>1579</v>
      </c>
      <c r="E16468" t="inlineStr">
        <is>
          <t>希望兄弟们搞清楚，立绘该喷，而且必须喷，但是不是说空降限定就不重要了，不要鹰角临时改了立绘让各位满意了绝口不提限定的事情就可以洗了[藏狐]
万一是阴谋论呢？故意藏一手正式立绘，把火力骗到立绘上面，然后冲的差不多了拿出来《主美认真严谨采纳了各位意见》，然后对突然出限定绝口不提，这个时候一般委曲求全的玩家就化身鹰角牧群了[藏狐]
阴谋论当然是开玩笑的，别骂我，但是不降井这事没法完[藏狐]</t>
        </is>
      </c>
      <c r="F16468" t="n">
        <v>0</v>
      </c>
      <c r="G16468" t="inlineStr">
        <is>
          <t>0</t>
        </is>
      </c>
      <c r="H16468" t="inlineStr">
        <is>
          <t>2021-07-27 11:28:12</t>
        </is>
      </c>
      <c r="I16468" t="n">
        <v>0</v>
      </c>
      <c r="J16468" t="inlineStr">
        <is>
          <t>安卓</t>
        </is>
      </c>
      <c r="K16468" t="inlineStr">
        <is>
          <t>349270750</t>
        </is>
      </c>
      <c r="L16468" t="inlineStr">
        <is>
          <t>男</t>
        </is>
      </c>
      <c r="M16468" t="inlineStr">
        <is>
          <t>也不是为了活着的幸福，也并非想要明确的约定，比起那个来说，遥远地方的某处，是我们向往前去的地方。</t>
        </is>
      </c>
      <c r="N16468" t="n">
        <v>4</v>
      </c>
      <c r="O16468" t="inlineStr">
        <is>
          <t>大会员</t>
        </is>
      </c>
      <c r="P16468" t="inlineStr"/>
      <c r="Q16468" t="inlineStr"/>
    </row>
    <row r="16469">
      <c r="A16469" t="inlineStr">
        <is>
          <t>161775300</t>
        </is>
      </c>
      <c r="B16469" t="inlineStr">
        <is>
          <t>5001335043</t>
        </is>
      </c>
      <c r="C16469" t="inlineStr">
        <is>
          <t>肆号黎明</t>
        </is>
      </c>
      <c r="D16469" t="n">
        <v>1578</v>
      </c>
      <c r="E16469" t="inlineStr">
        <is>
          <t>没有人夸夸可爱羽毛笔吗？那我先来一句，羽毛笔可爱！！！</t>
        </is>
      </c>
      <c r="F16469" t="n">
        <v>0</v>
      </c>
      <c r="G16469" t="inlineStr">
        <is>
          <t>0</t>
        </is>
      </c>
      <c r="H16469" t="inlineStr">
        <is>
          <t>2021-07-27 11:28:12</t>
        </is>
      </c>
      <c r="I16469" t="n">
        <v>1</v>
      </c>
      <c r="J16469" t="inlineStr">
        <is>
          <t>安卓</t>
        </is>
      </c>
      <c r="K16469" t="inlineStr">
        <is>
          <t>500366062</t>
        </is>
      </c>
      <c r="L16469" t="inlineStr">
        <is>
          <t>保密</t>
        </is>
      </c>
      <c r="M16469" t="inlineStr">
        <is>
          <t>“妳在看什麼?”</t>
        </is>
      </c>
      <c r="N16469" t="n">
        <v>4</v>
      </c>
      <c r="O16469" t="inlineStr">
        <is>
          <t>大会员</t>
        </is>
      </c>
      <c r="P16469" t="inlineStr"/>
      <c r="Q16469" t="inlineStr"/>
    </row>
    <row r="16470">
      <c r="A16470" t="inlineStr">
        <is>
          <t>161775300</t>
        </is>
      </c>
      <c r="B16470" t="inlineStr">
        <is>
          <t>5001332382</t>
        </is>
      </c>
      <c r="C16470" t="inlineStr">
        <is>
          <t>-梦之泪-</t>
        </is>
      </c>
      <c r="D16470" t="n">
        <v>-1</v>
      </c>
      <c r="E16470" t="inlineStr">
        <is>
          <t>回复 @哥斯拉大战钢筋 :是</t>
        </is>
      </c>
      <c r="F16470" t="n">
        <v>0</v>
      </c>
      <c r="G16470" t="inlineStr">
        <is>
          <t>5001325878</t>
        </is>
      </c>
      <c r="H16470" t="inlineStr">
        <is>
          <t>2021-07-27 11:28:12</t>
        </is>
      </c>
      <c r="I16470" t="n">
        <v>21</v>
      </c>
      <c r="J16470" t="inlineStr">
        <is>
          <t>安卓</t>
        </is>
      </c>
      <c r="K16470" t="inlineStr">
        <is>
          <t>100389946</t>
        </is>
      </c>
      <c r="L16470" t="inlineStr">
        <is>
          <t>男</t>
        </is>
      </c>
      <c r="M16470" t="inlineStr">
        <is>
          <t>失去之后才会意识到曾经得到过。</t>
        </is>
      </c>
      <c r="N16470" t="n">
        <v>5</v>
      </c>
      <c r="O16470" t="inlineStr">
        <is>
          <t>年度大会员</t>
        </is>
      </c>
      <c r="P16470" t="inlineStr"/>
      <c r="Q16470" t="inlineStr">
        <is>
          <t>明日方舟音律系列</t>
        </is>
      </c>
    </row>
    <row r="16471">
      <c r="A16471" t="inlineStr">
        <is>
          <t>161775300</t>
        </is>
      </c>
      <c r="B16471" t="inlineStr">
        <is>
          <t>5001335016</t>
        </is>
      </c>
      <c r="C16471" t="inlineStr">
        <is>
          <t>Blaz1ng-</t>
        </is>
      </c>
      <c r="D16471" t="n">
        <v>1576</v>
      </c>
      <c r="E16471" t="inlineStr">
        <is>
          <t>巨镰！我XP动了[藏狐]</t>
        </is>
      </c>
      <c r="F16471" t="n">
        <v>0</v>
      </c>
      <c r="G16471" t="inlineStr">
        <is>
          <t>0</t>
        </is>
      </c>
      <c r="H16471" t="inlineStr">
        <is>
          <t>2021-07-27 11:28:11</t>
        </is>
      </c>
      <c r="I16471" t="n">
        <v>1</v>
      </c>
      <c r="J16471" t="inlineStr">
        <is>
          <t>安卓</t>
        </is>
      </c>
      <c r="K16471" t="inlineStr">
        <is>
          <t>330069083</t>
        </is>
      </c>
      <c r="L16471" t="inlineStr">
        <is>
          <t>保密</t>
        </is>
      </c>
      <c r="M16471" t="inlineStr">
        <is>
          <t>我永远喜欢熊子！</t>
        </is>
      </c>
      <c r="N16471" t="n">
        <v>5</v>
      </c>
      <c r="O16471" t="inlineStr">
        <is>
          <t>大会员</t>
        </is>
      </c>
      <c r="P16471" t="inlineStr">
        <is>
          <t>hanser</t>
        </is>
      </c>
      <c r="Q16471" t="inlineStr">
        <is>
          <t>hanser</t>
        </is>
      </c>
    </row>
    <row r="16472">
      <c r="A16472" t="inlineStr">
        <is>
          <t>161775300</t>
        </is>
      </c>
      <c r="B16472" t="inlineStr">
        <is>
          <t>5001328516</t>
        </is>
      </c>
      <c r="C16472" t="inlineStr">
        <is>
          <t>月至上弦</t>
        </is>
      </c>
      <c r="D16472" t="n">
        <v>1575</v>
      </c>
      <c r="E16472" t="inlineStr">
        <is>
          <t>你要出双up至少像阴阳师似的，双up可以自选其中一个单up吧</t>
        </is>
      </c>
      <c r="F16472" t="n">
        <v>0</v>
      </c>
      <c r="G16472" t="inlineStr">
        <is>
          <t>0</t>
        </is>
      </c>
      <c r="H16472" t="inlineStr">
        <is>
          <t>2021-07-27 11:28:11</t>
        </is>
      </c>
      <c r="I16472" t="n">
        <v>0</v>
      </c>
      <c r="J16472" t="inlineStr">
        <is>
          <t>安卓</t>
        </is>
      </c>
      <c r="K16472" t="inlineStr">
        <is>
          <t>586122578</t>
        </is>
      </c>
      <c r="L16472" t="inlineStr">
        <is>
          <t>保密</t>
        </is>
      </c>
      <c r="M16472" t="inlineStr"/>
      <c r="N16472" t="n">
        <v>4</v>
      </c>
      <c r="O16472" t="inlineStr">
        <is>
          <t>大会员</t>
        </is>
      </c>
      <c r="P16472" t="inlineStr"/>
      <c r="Q16472" t="inlineStr"/>
    </row>
    <row r="16473">
      <c r="A16473" t="inlineStr">
        <is>
          <t>161775300</t>
        </is>
      </c>
      <c r="B16473" t="inlineStr">
        <is>
          <t>5001332359</t>
        </is>
      </c>
      <c r="C16473" t="inlineStr">
        <is>
          <t>一个甜7</t>
        </is>
      </c>
      <c r="D16473" t="n">
        <v>-1</v>
      </c>
      <c r="E16473" t="inlineStr">
        <is>
          <t>回复 @奇迹蛇 :是啊是啊，第一眼看真的很惊艳[捂眼]</t>
        </is>
      </c>
      <c r="F16473" t="n">
        <v>0</v>
      </c>
      <c r="G16473" t="inlineStr">
        <is>
          <t>5001280628</t>
        </is>
      </c>
      <c r="H16473" t="inlineStr">
        <is>
          <t>2021-07-27 11:28:11</t>
        </is>
      </c>
      <c r="I16473" t="n">
        <v>0</v>
      </c>
      <c r="J16473" t="inlineStr">
        <is>
          <t>未知</t>
        </is>
      </c>
      <c r="K16473" t="inlineStr">
        <is>
          <t>382190790</t>
        </is>
      </c>
      <c r="L16473" t="inlineStr">
        <is>
          <t>保密</t>
        </is>
      </c>
      <c r="M16473" t="inlineStr"/>
      <c r="N16473" t="n">
        <v>4</v>
      </c>
      <c r="O16473" t="inlineStr"/>
      <c r="P16473" t="inlineStr"/>
      <c r="Q16473" t="inlineStr"/>
    </row>
    <row r="16474">
      <c r="A16474" t="inlineStr">
        <is>
          <t>161775300</t>
        </is>
      </c>
      <c r="B16474" t="inlineStr">
        <is>
          <t>5001328492</t>
        </is>
      </c>
      <c r="C16474" t="inlineStr">
        <is>
          <t>别问我经历了什么</t>
        </is>
      </c>
      <c r="D16474" t="n">
        <v>1574</v>
      </c>
      <c r="E16474" t="inlineStr">
        <is>
          <t>嘿嘿.......我的唯🤤🤤嘿嘿.......我的唯🤤🤤嘿嘿.......我的唯🤤🤤嘿嘿.......我的唯🤤🤤嘿嘿.......我的唯🤤🤤嘿嘿.......我的鹰角🤤🤤嘿嘿.......我的鹰角🤤🤤嘿嘿.......我的鹰角🤤🤤嘿嘿.......我的鹰角🤤🤤
嘿嘿.......我跌跌撞撞奔向你🚚我跌跌撞撞奔向你🚚我跌跌撞撞奔向你🚚我跌跌撞撞奔向你🚚我跌跌撞撞奔向你🚚我跌跌撞撞奔向你🚚我跌跌撞撞奔向你🚚我跌跌撞撞奔向你🚚我跌跌撞撞奔向你🚚</t>
        </is>
      </c>
      <c r="F16474" t="n">
        <v>0</v>
      </c>
      <c r="G16474" t="inlineStr">
        <is>
          <t>0</t>
        </is>
      </c>
      <c r="H16474" t="inlineStr">
        <is>
          <t>2021-07-27 11:28:10</t>
        </is>
      </c>
      <c r="I16474" t="n">
        <v>2</v>
      </c>
      <c r="J16474" t="inlineStr">
        <is>
          <t>安卓</t>
        </is>
      </c>
      <c r="K16474" t="inlineStr">
        <is>
          <t>405942312</t>
        </is>
      </c>
      <c r="L16474" t="inlineStr">
        <is>
          <t>男</t>
        </is>
      </c>
      <c r="M16474" t="inlineStr">
        <is>
          <t>啊啊啊啊啊啊啊啊啊啊啊！</t>
        </is>
      </c>
      <c r="N16474" t="n">
        <v>4</v>
      </c>
      <c r="O16474" t="inlineStr">
        <is>
          <t>大会员</t>
        </is>
      </c>
      <c r="P16474" t="inlineStr"/>
      <c r="Q16474" t="inlineStr"/>
    </row>
    <row r="16475">
      <c r="A16475" t="inlineStr">
        <is>
          <t>161775300</t>
        </is>
      </c>
      <c r="B16475" t="inlineStr">
        <is>
          <t>5001324974</t>
        </is>
      </c>
      <c r="C16475" t="inlineStr">
        <is>
          <t>第十只橘猫_0</t>
        </is>
      </c>
      <c r="D16475" t="n">
        <v>1573</v>
      </c>
      <c r="E16475" t="inlineStr">
        <is>
          <t>又有谁不喜欢能打出剑气的死神镰刀呢(=・ω・=)</t>
        </is>
      </c>
      <c r="F16475" t="n">
        <v>0</v>
      </c>
      <c r="G16475" t="inlineStr">
        <is>
          <t>0</t>
        </is>
      </c>
      <c r="H16475" t="inlineStr">
        <is>
          <t>2021-07-27 11:28:10</t>
        </is>
      </c>
      <c r="I16475" t="n">
        <v>0</v>
      </c>
      <c r="J16475" t="inlineStr">
        <is>
          <t>安卓</t>
        </is>
      </c>
      <c r="K16475" t="inlineStr">
        <is>
          <t>28143688</t>
        </is>
      </c>
      <c r="L16475" t="inlineStr">
        <is>
          <t>男</t>
        </is>
      </c>
      <c r="M16475" t="inlineStr">
        <is>
          <t>三百斤橘猪(=・ω・=)</t>
        </is>
      </c>
      <c r="N16475" t="n">
        <v>6</v>
      </c>
      <c r="O16475" t="inlineStr">
        <is>
          <t>大会员</t>
        </is>
      </c>
      <c r="P16475" t="inlineStr"/>
      <c r="Q16475" t="inlineStr"/>
    </row>
    <row r="16476">
      <c r="A16476" t="inlineStr">
        <is>
          <t>161775300</t>
        </is>
      </c>
      <c r="B16476" t="inlineStr">
        <is>
          <t>5001328449</t>
        </is>
      </c>
      <c r="C16476" t="inlineStr">
        <is>
          <t>人才教育出版社</t>
        </is>
      </c>
      <c r="D16476" t="n">
        <v>1572</v>
      </c>
      <c r="E16476" t="inlineStr">
        <is>
          <t>有个有趣的（巧合？彩蛋？）
zc他们前段时间做了个干员摘博士面罩的视频，刚好羽毛笔的自我介绍也是想看博士面罩下的样子[热词系列_梦幻联动][热词系列_梦幻联动]</t>
        </is>
      </c>
      <c r="F16476" t="n">
        <v>0</v>
      </c>
      <c r="G16476" t="inlineStr">
        <is>
          <t>0</t>
        </is>
      </c>
      <c r="H16476" t="inlineStr">
        <is>
          <t>2021-07-27 11:28:09</t>
        </is>
      </c>
      <c r="I16476" t="n">
        <v>0</v>
      </c>
      <c r="J16476" t="inlineStr">
        <is>
          <t>安卓</t>
        </is>
      </c>
      <c r="K16476" t="inlineStr">
        <is>
          <t>596413982</t>
        </is>
      </c>
      <c r="L16476" t="inlineStr">
        <is>
          <t>男</t>
        </is>
      </c>
      <c r="M16476" t="inlineStr">
        <is>
          <t>艾雅法拉……可是罗德岛的飞行冠军？</t>
        </is>
      </c>
      <c r="N16476" t="n">
        <v>4</v>
      </c>
      <c r="O16476" t="inlineStr">
        <is>
          <t>大会员</t>
        </is>
      </c>
      <c r="P16476" t="inlineStr"/>
      <c r="Q16476" t="inlineStr"/>
    </row>
    <row r="16477">
      <c r="A16477" t="inlineStr">
        <is>
          <t>161775300</t>
        </is>
      </c>
      <c r="B16477" t="inlineStr">
        <is>
          <t>5001324919</t>
        </is>
      </c>
      <c r="C16477" t="inlineStr">
        <is>
          <t>御云子</t>
        </is>
      </c>
      <c r="D16477" t="n">
        <v>1571</v>
      </c>
      <c r="E16477" t="inlineStr">
        <is>
          <t>拉菲小姐请摘下我的面罩收下我的心
――――――
把唯叉出去</t>
        </is>
      </c>
      <c r="F16477" t="n">
        <v>0</v>
      </c>
      <c r="G16477" t="inlineStr">
        <is>
          <t>0</t>
        </is>
      </c>
      <c r="H16477" t="inlineStr">
        <is>
          <t>2021-07-27 11:28:09</t>
        </is>
      </c>
      <c r="I16477" t="n">
        <v>0</v>
      </c>
      <c r="J16477" t="inlineStr">
        <is>
          <t>安卓</t>
        </is>
      </c>
      <c r="K16477" t="inlineStr">
        <is>
          <t>293717993</t>
        </is>
      </c>
      <c r="L16477" t="inlineStr">
        <is>
          <t>保密</t>
        </is>
      </c>
      <c r="M16477" t="inlineStr">
        <is>
          <t>天空的颜色</t>
        </is>
      </c>
      <c r="N16477" t="n">
        <v>4</v>
      </c>
      <c r="O16477" t="inlineStr">
        <is>
          <t>大会员</t>
        </is>
      </c>
      <c r="P16477" t="inlineStr">
        <is>
          <t>工作细胞</t>
        </is>
      </c>
      <c r="Q16477" t="inlineStr"/>
    </row>
    <row r="16478">
      <c r="A16478" t="inlineStr">
        <is>
          <t>161775300</t>
        </is>
      </c>
      <c r="B16478" t="inlineStr">
        <is>
          <t>5001324901</t>
        </is>
      </c>
      <c r="C16478" t="inlineStr">
        <is>
          <t>哈蒙游戏攻略</t>
        </is>
      </c>
      <c r="D16478" t="n">
        <v>1570</v>
      </c>
      <c r="E16478" t="inlineStr">
        <is>
          <t>不合理之处需要更改！我们的要求：
1、保持新限定干员数量一年里不可超过三个
2、提供未来三次限定卡池的大致时间（精确到月，每次出限定就更新时间表）
3、三百井可以保持不变，但限定卡池第120抽必得当期限定干员，不然就降井到200
4、非限定干员也要拥有Live2D
5一个角色只能拥有一个异格
6、把异格陈的立绘好好修一修，并给予主美警告
7、增加产能，要求是各种不消耗理智的新玩法，且不可因此增加新干员池，一年至少两个主线
8、198RMB的夏季观光组合包在原内容不变的基础上增加12颗源石
复制黏贴！团结一致！散播出去！
群号：710339749让我们讨论如何干碎鹰角的傲慢！</t>
        </is>
      </c>
      <c r="F16478" t="n">
        <v>0</v>
      </c>
      <c r="G16478" t="inlineStr">
        <is>
          <t>0</t>
        </is>
      </c>
      <c r="H16478" t="inlineStr">
        <is>
          <t>2021-07-27 11:28:09</t>
        </is>
      </c>
      <c r="I16478" t="n">
        <v>2</v>
      </c>
      <c r="J16478" t="inlineStr">
        <is>
          <t>安卓</t>
        </is>
      </c>
      <c r="K16478" t="inlineStr">
        <is>
          <t>179669313</t>
        </is>
      </c>
      <c r="L16478" t="inlineStr">
        <is>
          <t>男</t>
        </is>
      </c>
      <c r="M16478" t="inlineStr">
        <is>
          <t>一个热爱游戏的普通玩家，对游戏的品质有一定要求偶尔会直播一些高难游戏。</t>
        </is>
      </c>
      <c r="N16478" t="n">
        <v>5</v>
      </c>
      <c r="O16478" t="inlineStr">
        <is>
          <t>大会员</t>
        </is>
      </c>
      <c r="P16478" t="inlineStr"/>
      <c r="Q16478" t="inlineStr"/>
    </row>
    <row r="16479">
      <c r="A16479" t="inlineStr">
        <is>
          <t>161775300</t>
        </is>
      </c>
      <c r="B16479" t="inlineStr">
        <is>
          <t>5001332304</t>
        </is>
      </c>
      <c r="C16479" t="inlineStr">
        <is>
          <t>洛尘依阳</t>
        </is>
      </c>
      <c r="D16479" t="n">
        <v>-1</v>
      </c>
      <c r="E16479" t="inlineStr">
        <is>
          <t>墨墨你不是喜欢触手吗，你不要水月安哲拉绮良了？[doge]</t>
        </is>
      </c>
      <c r="F16479" t="n">
        <v>0</v>
      </c>
      <c r="G16479" t="inlineStr">
        <is>
          <t>5001332304</t>
        </is>
      </c>
      <c r="H16479" t="inlineStr">
        <is>
          <t>2021-07-27 11:28:09</t>
        </is>
      </c>
      <c r="I16479" t="n">
        <v>12</v>
      </c>
      <c r="J16479" t="inlineStr">
        <is>
          <t>未知</t>
        </is>
      </c>
      <c r="K16479" t="inlineStr">
        <is>
          <t>277561635</t>
        </is>
      </c>
      <c r="L16479" t="inlineStr">
        <is>
          <t>保密</t>
        </is>
      </c>
      <c r="M16479" t="inlineStr">
        <is>
          <t>前温带雨林组组员，现r组组员，黎博利队爱好者</t>
        </is>
      </c>
      <c r="N16479" t="n">
        <v>4</v>
      </c>
      <c r="O16479" t="inlineStr">
        <is>
          <t>大会员</t>
        </is>
      </c>
      <c r="P16479" t="inlineStr"/>
      <c r="Q16479" t="inlineStr"/>
    </row>
    <row r="16480">
      <c r="A16480" t="inlineStr">
        <is>
          <t>161775300</t>
        </is>
      </c>
      <c r="B16480" t="inlineStr">
        <is>
          <t>5001324876</t>
        </is>
      </c>
      <c r="C16480" t="inlineStr">
        <is>
          <t>_子受_</t>
        </is>
      </c>
      <c r="D16480" t="n">
        <v>-1</v>
      </c>
      <c r="E16480" t="inlineStr">
        <is>
          <t>右腿大腿部分向内扭，但小腿方向向前?[笑哭]</t>
        </is>
      </c>
      <c r="F16480" t="n">
        <v>0</v>
      </c>
      <c r="G16480" t="inlineStr">
        <is>
          <t>5001324876</t>
        </is>
      </c>
      <c r="H16480" t="inlineStr">
        <is>
          <t>2021-07-27 11:28:08</t>
        </is>
      </c>
      <c r="I16480" t="n">
        <v>0</v>
      </c>
      <c r="J16480" t="inlineStr">
        <is>
          <t>安卓</t>
        </is>
      </c>
      <c r="K16480" t="inlineStr">
        <is>
          <t>1221695088</t>
        </is>
      </c>
      <c r="L16480" t="inlineStr">
        <is>
          <t>保密</t>
        </is>
      </c>
      <c r="M16480" t="inlineStr">
        <is>
          <t>一个关注私信我可以帮你过图的洁厨</t>
        </is>
      </c>
      <c r="N16480" t="n">
        <v>2</v>
      </c>
      <c r="O16480" t="inlineStr"/>
      <c r="P16480" t="inlineStr"/>
      <c r="Q16480" t="inlineStr"/>
    </row>
    <row r="16481">
      <c r="A16481" t="inlineStr">
        <is>
          <t>161775300</t>
        </is>
      </c>
      <c r="B16481" t="inlineStr">
        <is>
          <t>5001328375</t>
        </is>
      </c>
      <c r="C16481" t="inlineStr">
        <is>
          <t>北岛阿西叭</t>
        </is>
      </c>
      <c r="D16481" t="n">
        <v>-1</v>
      </c>
      <c r="E16481" t="inlineStr">
        <is>
          <t>顶上去</t>
        </is>
      </c>
      <c r="F16481" t="n">
        <v>0</v>
      </c>
      <c r="G16481" t="inlineStr">
        <is>
          <t>5001328375</t>
        </is>
      </c>
      <c r="H16481" t="inlineStr">
        <is>
          <t>2021-07-27 11:28:07</t>
        </is>
      </c>
      <c r="I16481" t="n">
        <v>0</v>
      </c>
      <c r="J16481" t="inlineStr">
        <is>
          <t>安卓</t>
        </is>
      </c>
      <c r="K16481" t="inlineStr">
        <is>
          <t>4764649</t>
        </is>
      </c>
      <c r="L16481" t="inlineStr">
        <is>
          <t>男</t>
        </is>
      </c>
      <c r="M16481" t="inlineStr">
        <is>
          <t>虽然我很懒但是我依旧写了 (ಥ㉨ಥ)</t>
        </is>
      </c>
      <c r="N16481" t="n">
        <v>5</v>
      </c>
      <c r="O16481" t="inlineStr">
        <is>
          <t>年度大会员</t>
        </is>
      </c>
      <c r="P16481" t="inlineStr"/>
      <c r="Q16481" t="inlineStr"/>
    </row>
    <row r="16482">
      <c r="A16482" t="inlineStr">
        <is>
          <t>161775300</t>
        </is>
      </c>
      <c r="B16482" t="inlineStr">
        <is>
          <t>5001328334</t>
        </is>
      </c>
      <c r="C16482" t="inlineStr">
        <is>
          <t>鱼咢刀田一</t>
        </is>
      </c>
      <c r="D16482" t="n">
        <v>1569</v>
      </c>
      <c r="E16482" t="inlineStr">
        <is>
          <t>我喜欢她，我要娶她[doge]</t>
        </is>
      </c>
      <c r="F16482" t="n">
        <v>0</v>
      </c>
      <c r="G16482" t="inlineStr">
        <is>
          <t>0</t>
        </is>
      </c>
      <c r="H16482" t="inlineStr">
        <is>
          <t>2021-07-27 11:28:06</t>
        </is>
      </c>
      <c r="I16482" t="n">
        <v>0</v>
      </c>
      <c r="J16482" t="inlineStr">
        <is>
          <t>安卓</t>
        </is>
      </c>
      <c r="K16482" t="inlineStr">
        <is>
          <t>23709040</t>
        </is>
      </c>
      <c r="L16482" t="inlineStr">
        <is>
          <t>保密</t>
        </is>
      </c>
      <c r="M16482" t="inlineStr">
        <is>
          <t>至少回忆会永久 像不变星空 陪着我</t>
        </is>
      </c>
      <c r="N16482" t="n">
        <v>6</v>
      </c>
      <c r="O16482" t="inlineStr">
        <is>
          <t>年度大会员</t>
        </is>
      </c>
      <c r="P16482" t="inlineStr">
        <is>
          <t>至尊戒</t>
        </is>
      </c>
      <c r="Q16482" t="inlineStr"/>
    </row>
    <row r="16483">
      <c r="A16483" t="inlineStr">
        <is>
          <t>161775300</t>
        </is>
      </c>
      <c r="B16483" t="inlineStr">
        <is>
          <t>5001332195</t>
        </is>
      </c>
      <c r="C16483" t="inlineStr">
        <is>
          <t>三道菜感</t>
        </is>
      </c>
      <c r="D16483" t="n">
        <v>1568</v>
      </c>
      <c r="E16483" t="inlineStr">
        <is>
          <t>姐姐好帅(ﾟOﾟ)</t>
        </is>
      </c>
      <c r="F16483" t="n">
        <v>0</v>
      </c>
      <c r="G16483" t="inlineStr">
        <is>
          <t>0</t>
        </is>
      </c>
      <c r="H16483" t="inlineStr">
        <is>
          <t>2021-07-27 11:28:06</t>
        </is>
      </c>
      <c r="I16483" t="n">
        <v>0</v>
      </c>
      <c r="J16483" t="inlineStr">
        <is>
          <t>安卓</t>
        </is>
      </c>
      <c r="K16483" t="inlineStr">
        <is>
          <t>381606686</t>
        </is>
      </c>
      <c r="L16483" t="inlineStr">
        <is>
          <t>男</t>
        </is>
      </c>
      <c r="M16483" t="inlineStr"/>
      <c r="N16483" t="n">
        <v>5</v>
      </c>
      <c r="O16483" t="inlineStr">
        <is>
          <t>年度大会员</t>
        </is>
      </c>
      <c r="P16483" t="inlineStr">
        <is>
          <t>明日方舟</t>
        </is>
      </c>
      <c r="Q16483" t="inlineStr">
        <is>
          <t>明日方舟</t>
        </is>
      </c>
    </row>
    <row r="16484">
      <c r="A16484" t="inlineStr">
        <is>
          <t>161775300</t>
        </is>
      </c>
      <c r="B16484" t="inlineStr">
        <is>
          <t>5001324811</t>
        </is>
      </c>
      <c r="C16484" t="inlineStr">
        <is>
          <t>格拉斯乔斯达</t>
        </is>
      </c>
      <c r="D16484" t="n">
        <v>1565</v>
      </c>
      <c r="E16484" t="inlineStr">
        <is>
          <t>它装死一直可以的</t>
        </is>
      </c>
      <c r="F16484" t="n">
        <v>0</v>
      </c>
      <c r="G16484" t="inlineStr">
        <is>
          <t>0</t>
        </is>
      </c>
      <c r="H16484" t="inlineStr">
        <is>
          <t>2021-07-27 11:28:06</t>
        </is>
      </c>
      <c r="I16484" t="n">
        <v>0</v>
      </c>
      <c r="J16484" t="inlineStr">
        <is>
          <t>安卓</t>
        </is>
      </c>
      <c r="K16484" t="inlineStr">
        <is>
          <t>45488882</t>
        </is>
      </c>
      <c r="L16484" t="inlineStr">
        <is>
          <t>保密</t>
        </is>
      </c>
      <c r="M16484" t="inlineStr">
        <is>
          <t>这个人帅死了，什么都没有写←_←</t>
        </is>
      </c>
      <c r="N16484" t="n">
        <v>5</v>
      </c>
      <c r="O16484" t="inlineStr">
        <is>
          <t>大会员</t>
        </is>
      </c>
      <c r="P16484" t="inlineStr"/>
      <c r="Q16484" t="inlineStr"/>
    </row>
    <row r="16485">
      <c r="A16485" t="inlineStr">
        <is>
          <t>161775300</t>
        </is>
      </c>
      <c r="B16485" t="inlineStr">
        <is>
          <t>5001328272</t>
        </is>
      </c>
      <c r="C16485" t="inlineStr">
        <is>
          <t>寂七NO-1</t>
        </is>
      </c>
      <c r="D16485" t="n">
        <v>-1</v>
      </c>
      <c r="E16485" t="inlineStr">
        <is>
          <t>不加图标你会死嘛？</t>
        </is>
      </c>
      <c r="F16485" t="n">
        <v>0</v>
      </c>
      <c r="G16485" t="inlineStr">
        <is>
          <t>5001328272</t>
        </is>
      </c>
      <c r="H16485" t="inlineStr">
        <is>
          <t>2021-07-27 11:28:05</t>
        </is>
      </c>
      <c r="I16485" t="n">
        <v>6</v>
      </c>
      <c r="J16485" t="inlineStr">
        <is>
          <t>未知</t>
        </is>
      </c>
      <c r="K16485" t="inlineStr">
        <is>
          <t>455890022</t>
        </is>
      </c>
      <c r="L16485" t="inlineStr">
        <is>
          <t>保密</t>
        </is>
      </c>
      <c r="M16485" t="inlineStr">
        <is>
          <t>哒哒哒哒哒～</t>
        </is>
      </c>
      <c r="N16485" t="n">
        <v>4</v>
      </c>
      <c r="O16485" t="inlineStr">
        <is>
          <t>大会员</t>
        </is>
      </c>
      <c r="P16485" t="inlineStr">
        <is>
          <t>三周年恋曲</t>
        </is>
      </c>
      <c r="Q16485" t="inlineStr">
        <is>
          <t>三周年恋曲</t>
        </is>
      </c>
    </row>
    <row r="16486">
      <c r="A16486" t="inlineStr">
        <is>
          <t>161775300</t>
        </is>
      </c>
      <c r="B16486" t="inlineStr">
        <is>
          <t>5001328251</t>
        </is>
      </c>
      <c r="C16486" t="inlineStr">
        <is>
          <t>我应该在天上</t>
        </is>
      </c>
      <c r="D16486" t="n">
        <v>-1</v>
      </c>
      <c r="E16486" t="inlineStr">
        <is>
          <t>主美这玩意换的可能不大，更何况还是个股东，只能要求她下次别带薪拉屎了[藏狐]</t>
        </is>
      </c>
      <c r="F16486" t="n">
        <v>0</v>
      </c>
      <c r="G16486" t="inlineStr">
        <is>
          <t>5001328251</t>
        </is>
      </c>
      <c r="H16486" t="inlineStr">
        <is>
          <t>2021-07-27 11:28:05</t>
        </is>
      </c>
      <c r="I16486" t="n">
        <v>8</v>
      </c>
      <c r="J16486" t="inlineStr">
        <is>
          <t>未知</t>
        </is>
      </c>
      <c r="K16486" t="inlineStr">
        <is>
          <t>413113911</t>
        </is>
      </c>
      <c r="L16486" t="inlineStr">
        <is>
          <t>保密</t>
        </is>
      </c>
      <c r="M16486" t="inlineStr">
        <is>
          <t>缘到，报之以微笑；缘散，报之以不厌。</t>
        </is>
      </c>
      <c r="N16486" t="n">
        <v>4</v>
      </c>
      <c r="O16486" t="inlineStr">
        <is>
          <t>大会员</t>
        </is>
      </c>
      <c r="P16486" t="inlineStr"/>
      <c r="Q16486" t="inlineStr"/>
    </row>
    <row r="16487">
      <c r="A16487" t="inlineStr">
        <is>
          <t>161775300</t>
        </is>
      </c>
      <c r="B16487" t="inlineStr">
        <is>
          <t>5001328222</t>
        </is>
      </c>
      <c r="C16487" t="inlineStr">
        <is>
          <t>远离寒冷</t>
        </is>
      </c>
      <c r="D16487" t="n">
        <v>1563</v>
      </c>
      <c r="E16487" t="inlineStr">
        <is>
          <t>我想要的陈异格：赤霄解放 陈形象大变 更加坚毅飒爽 能力与心性全面提升 最好还能跟博士贴贴
yj给的：我在沙滩滋水枪 嘿嘿～</t>
        </is>
      </c>
      <c r="F16487" t="n">
        <v>0</v>
      </c>
      <c r="G16487" t="inlineStr">
        <is>
          <t>0</t>
        </is>
      </c>
      <c r="H16487" t="inlineStr">
        <is>
          <t>2021-07-27 11:28:03</t>
        </is>
      </c>
      <c r="I16487" t="n">
        <v>0</v>
      </c>
      <c r="J16487" t="inlineStr">
        <is>
          <t>安卓</t>
        </is>
      </c>
      <c r="K16487" t="inlineStr">
        <is>
          <t>455742204</t>
        </is>
      </c>
      <c r="L16487" t="inlineStr">
        <is>
          <t>保密</t>
        </is>
      </c>
      <c r="M16487" t="inlineStr">
        <is>
          <t>书上说：天下有不散的宴席。可是书上还说：人生何处不相逢。</t>
        </is>
      </c>
      <c r="N16487" t="n">
        <v>5</v>
      </c>
      <c r="O16487" t="inlineStr">
        <is>
          <t>年度大会员</t>
        </is>
      </c>
      <c r="P16487" t="inlineStr">
        <is>
          <t>希萝Hiiro</t>
        </is>
      </c>
      <c r="Q16487" t="inlineStr">
        <is>
          <t>希萝Hiiro</t>
        </is>
      </c>
    </row>
    <row r="16488">
      <c r="A16488" t="inlineStr">
        <is>
          <t>161775300</t>
        </is>
      </c>
      <c r="B16488" t="inlineStr">
        <is>
          <t>5001332074</t>
        </is>
      </c>
      <c r="C16488" t="inlineStr">
        <is>
          <t>呵呵哒-</t>
        </is>
      </c>
      <c r="D16488" t="n">
        <v>1562</v>
      </c>
      <c r="E16488" t="inlineStr">
        <is>
          <t>yj老懒狗了，嫌以后增加模板要再搞一堆东西，干脆趁现在细分模板时把能出的模板都给出了[doge]</t>
        </is>
      </c>
      <c r="F16488" t="n">
        <v>0</v>
      </c>
      <c r="G16488" t="inlineStr">
        <is>
          <t>0</t>
        </is>
      </c>
      <c r="H16488" t="inlineStr">
        <is>
          <t>2021-07-27 11:28:03</t>
        </is>
      </c>
      <c r="I16488" t="n">
        <v>0</v>
      </c>
      <c r="J16488" t="inlineStr">
        <is>
          <t>安卓</t>
        </is>
      </c>
      <c r="K16488" t="inlineStr">
        <is>
          <t>238775426</t>
        </is>
      </c>
      <c r="L16488" t="inlineStr">
        <is>
          <t>保密</t>
        </is>
      </c>
      <c r="M16488" t="inlineStr">
        <is>
          <t>懒</t>
        </is>
      </c>
      <c r="N16488" t="n">
        <v>5</v>
      </c>
      <c r="O16488" t="inlineStr"/>
      <c r="P16488" t="inlineStr"/>
      <c r="Q16488" t="inlineStr"/>
    </row>
    <row r="16489">
      <c r="A16489" t="inlineStr">
        <is>
          <t>161775300</t>
        </is>
      </c>
      <c r="B16489" t="inlineStr">
        <is>
          <t>5001324643</t>
        </is>
      </c>
      <c r="C16489" t="inlineStr">
        <is>
          <t>尾神鲸</t>
        </is>
      </c>
      <c r="D16489" t="n">
        <v>1561</v>
      </c>
      <c r="E16489" t="inlineStr">
        <is>
          <t>鸦科 收割者 镰刀。爱了爱了</t>
        </is>
      </c>
      <c r="F16489" t="n">
        <v>0</v>
      </c>
      <c r="G16489" t="inlineStr">
        <is>
          <t>0</t>
        </is>
      </c>
      <c r="H16489" t="inlineStr">
        <is>
          <t>2021-07-27 11:28:01</t>
        </is>
      </c>
      <c r="I16489" t="n">
        <v>0</v>
      </c>
      <c r="J16489" t="inlineStr">
        <is>
          <t>安卓</t>
        </is>
      </c>
      <c r="K16489" t="inlineStr">
        <is>
          <t>11505967</t>
        </is>
      </c>
      <c r="L16489" t="inlineStr">
        <is>
          <t>保密</t>
        </is>
      </c>
      <c r="M16489" t="inlineStr">
        <is>
          <t>群虎鲸，时不时来群除豹安良</t>
        </is>
      </c>
      <c r="N16489" t="n">
        <v>6</v>
      </c>
      <c r="O16489" t="inlineStr">
        <is>
          <t>年度大会员</t>
        </is>
      </c>
      <c r="P16489" t="inlineStr">
        <is>
          <t>提摩西小队</t>
        </is>
      </c>
      <c r="Q16489" t="inlineStr">
        <is>
          <t>#EveOneCat</t>
        </is>
      </c>
    </row>
    <row r="16490">
      <c r="A16490" t="inlineStr">
        <is>
          <t>161775300</t>
        </is>
      </c>
      <c r="B16490" t="inlineStr">
        <is>
          <t>5001332023</t>
        </is>
      </c>
      <c r="C16490" t="inlineStr">
        <is>
          <t>我这里有-莫桑比克-</t>
        </is>
      </c>
      <c r="D16490" t="n">
        <v>1560</v>
      </c>
      <c r="E16490"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6490" t="n">
        <v>0</v>
      </c>
      <c r="G16490" t="inlineStr">
        <is>
          <t>0</t>
        </is>
      </c>
      <c r="H16490" t="inlineStr">
        <is>
          <t>2021-07-27 11:28:01</t>
        </is>
      </c>
      <c r="I16490" t="n">
        <v>2</v>
      </c>
      <c r="J16490" t="inlineStr">
        <is>
          <t>安卓</t>
        </is>
      </c>
      <c r="K16490" t="inlineStr">
        <is>
          <t>85080426</t>
        </is>
      </c>
      <c r="L16490" t="inlineStr">
        <is>
          <t>保密</t>
        </is>
      </c>
      <c r="M16490" t="inlineStr"/>
      <c r="N16490" t="n">
        <v>5</v>
      </c>
      <c r="O16490" t="inlineStr">
        <is>
          <t>大会员</t>
        </is>
      </c>
      <c r="P16490" t="inlineStr"/>
      <c r="Q16490" t="inlineStr"/>
    </row>
    <row r="16491">
      <c r="A16491" t="inlineStr">
        <is>
          <t>161775300</t>
        </is>
      </c>
      <c r="B16491" t="inlineStr">
        <is>
          <t>5001332026</t>
        </is>
      </c>
      <c r="C16491" t="inlineStr">
        <is>
          <t>arrowVC</t>
        </is>
      </c>
      <c r="D16491" t="n">
        <v>1559</v>
      </c>
      <c r="E16491" t="inlineStr">
        <is>
          <t>这个腿真能扭成这样.....?</t>
        </is>
      </c>
      <c r="F16491" t="n">
        <v>0</v>
      </c>
      <c r="G16491" t="inlineStr">
        <is>
          <t>0</t>
        </is>
      </c>
      <c r="H16491" t="inlineStr">
        <is>
          <t>2021-07-27 11:28:01</t>
        </is>
      </c>
      <c r="I16491" t="n">
        <v>0</v>
      </c>
      <c r="J16491" t="inlineStr">
        <is>
          <t>安卓</t>
        </is>
      </c>
      <c r="K16491" t="inlineStr">
        <is>
          <t>31252660</t>
        </is>
      </c>
      <c r="L16491" t="inlineStr">
        <is>
          <t>保密</t>
        </is>
      </c>
      <c r="M16491" t="inlineStr"/>
      <c r="N16491" t="n">
        <v>5</v>
      </c>
      <c r="O16491" t="inlineStr">
        <is>
          <t>年度大会员</t>
        </is>
      </c>
      <c r="P16491" t="inlineStr"/>
      <c r="Q16491" t="inlineStr"/>
    </row>
    <row r="16492">
      <c r="A16492" t="inlineStr">
        <is>
          <t>161775300</t>
        </is>
      </c>
      <c r="B16492" t="inlineStr">
        <is>
          <t>5001328140</t>
        </is>
      </c>
      <c r="C16492" t="inlineStr">
        <is>
          <t>那月何年</t>
        </is>
      </c>
      <c r="D16492" t="n">
        <v>1558</v>
      </c>
      <c r="E16492" t="inlineStr">
        <is>
          <t>专武又是啥玩意儿？</t>
        </is>
      </c>
      <c r="F16492" t="n">
        <v>2</v>
      </c>
      <c r="G16492" t="inlineStr">
        <is>
          <t>0</t>
        </is>
      </c>
      <c r="H16492" t="inlineStr">
        <is>
          <t>2021-07-27 11:28:01</t>
        </is>
      </c>
      <c r="I16492" t="n">
        <v>0</v>
      </c>
      <c r="J16492" t="inlineStr">
        <is>
          <t>安卓</t>
        </is>
      </c>
      <c r="K16492" t="inlineStr">
        <is>
          <t>170871607</t>
        </is>
      </c>
      <c r="L16492" t="inlineStr">
        <is>
          <t>保密</t>
        </is>
      </c>
      <c r="M16492" t="inlineStr"/>
      <c r="N16492" t="n">
        <v>5</v>
      </c>
      <c r="O16492" t="inlineStr">
        <is>
          <t>大会员</t>
        </is>
      </c>
      <c r="P16492" t="inlineStr"/>
      <c r="Q16492" t="inlineStr"/>
    </row>
    <row r="16493">
      <c r="A16493" t="inlineStr">
        <is>
          <t>161775300</t>
        </is>
      </c>
      <c r="B16493" t="inlineStr">
        <is>
          <t>5001332006</t>
        </is>
      </c>
      <c r="C16493" t="inlineStr">
        <is>
          <t>不见依丶</t>
        </is>
      </c>
      <c r="D16493" t="n">
        <v>1556</v>
      </c>
      <c r="E16493" t="inlineStr">
        <is>
          <t>这不比泳装陈好看？[雪未来_忽然出现]</t>
        </is>
      </c>
      <c r="F16493" t="n">
        <v>0</v>
      </c>
      <c r="G16493" t="inlineStr">
        <is>
          <t>0</t>
        </is>
      </c>
      <c r="H16493" t="inlineStr">
        <is>
          <t>2021-07-27 11:28:01</t>
        </is>
      </c>
      <c r="I16493" t="n">
        <v>0</v>
      </c>
      <c r="J16493" t="inlineStr">
        <is>
          <t>安卓</t>
        </is>
      </c>
      <c r="K16493" t="inlineStr">
        <is>
          <t>150435351</t>
        </is>
      </c>
      <c r="L16493" t="inlineStr">
        <is>
          <t>保密</t>
        </is>
      </c>
      <c r="M16493" t="inlineStr">
        <is>
          <t>(◉ω◉ )</t>
        </is>
      </c>
      <c r="N16493" t="n">
        <v>5</v>
      </c>
      <c r="O16493" t="inlineStr">
        <is>
          <t>年度大会员</t>
        </is>
      </c>
      <c r="P16493" t="inlineStr">
        <is>
          <t>原神稻妻主题头像框</t>
        </is>
      </c>
      <c r="Q16493" t="inlineStr">
        <is>
          <t>雪未来</t>
        </is>
      </c>
    </row>
    <row r="16494">
      <c r="A16494" t="inlineStr">
        <is>
          <t>161775300</t>
        </is>
      </c>
      <c r="B16494" t="inlineStr">
        <is>
          <t>5001324637</t>
        </is>
      </c>
      <c r="C16494" t="inlineStr">
        <is>
          <t>6个硬币的血亏名字</t>
        </is>
      </c>
      <c r="D16494" t="n">
        <v>-1</v>
      </c>
      <c r="E16494" t="inlineStr">
        <is>
          <t>回复 @小但有点困 :确实太奇怪了，右腿比左腿长了好多</t>
        </is>
      </c>
      <c r="F16494" t="n">
        <v>0</v>
      </c>
      <c r="G16494" t="inlineStr">
        <is>
          <t>5001280628</t>
        </is>
      </c>
      <c r="H16494" t="inlineStr">
        <is>
          <t>2021-07-27 11:28:01</t>
        </is>
      </c>
      <c r="I16494" t="n">
        <v>0</v>
      </c>
      <c r="J16494" t="inlineStr">
        <is>
          <t>苹果</t>
        </is>
      </c>
      <c r="K16494" t="inlineStr">
        <is>
          <t>504130946</t>
        </is>
      </c>
      <c r="L16494" t="inlineStr">
        <is>
          <t>保密</t>
        </is>
      </c>
      <c r="M16494" t="inlineStr">
        <is>
          <t xml:space="preserve"> 杰哥区up，周更杰哥</t>
        </is>
      </c>
      <c r="N16494" t="n">
        <v>4</v>
      </c>
      <c r="O16494" t="inlineStr">
        <is>
          <t>大会员</t>
        </is>
      </c>
      <c r="P16494" t="inlineStr"/>
      <c r="Q16494" t="inlineStr"/>
    </row>
    <row r="16495">
      <c r="A16495" t="inlineStr">
        <is>
          <t>161775300</t>
        </is>
      </c>
      <c r="B16495" t="inlineStr">
        <is>
          <t>5001331984</t>
        </is>
      </c>
      <c r="C16495" t="inlineStr">
        <is>
          <t>馬达菌</t>
        </is>
      </c>
      <c r="D16495" t="n">
        <v>1555</v>
      </c>
      <c r="E16495" t="inlineStr">
        <is>
          <t>渡鸦吗？</t>
        </is>
      </c>
      <c r="F16495" t="n">
        <v>0</v>
      </c>
      <c r="G16495" t="inlineStr">
        <is>
          <t>0</t>
        </is>
      </c>
      <c r="H16495" t="inlineStr">
        <is>
          <t>2021-07-27 11:28:00</t>
        </is>
      </c>
      <c r="I16495" t="n">
        <v>0</v>
      </c>
      <c r="J16495" t="inlineStr">
        <is>
          <t>安卓</t>
        </is>
      </c>
      <c r="K16495" t="inlineStr">
        <is>
          <t>2733804</t>
        </is>
      </c>
      <c r="L16495" t="inlineStr">
        <is>
          <t>保密</t>
        </is>
      </c>
      <c r="M16495" t="inlineStr">
        <is>
          <t>希望C呆能出</t>
        </is>
      </c>
      <c r="N16495" t="n">
        <v>6</v>
      </c>
      <c r="O16495" t="inlineStr">
        <is>
          <t>大会员</t>
        </is>
      </c>
      <c r="P16495" t="inlineStr"/>
      <c r="Q16495" t="inlineStr"/>
    </row>
    <row r="16496">
      <c r="A16496" t="inlineStr">
        <is>
          <t>161775300</t>
        </is>
      </c>
      <c r="B16496" t="inlineStr">
        <is>
          <t>5001324546</t>
        </is>
      </c>
      <c r="C16496" t="inlineStr">
        <is>
          <t>-arc_</t>
        </is>
      </c>
      <c r="D16496" t="n">
        <v>1552</v>
      </c>
      <c r="E16496" t="inlineStr">
        <is>
          <t>啊这，昨天的分支职业叫解放者，今天的叫收割者，那会不会还有不朽者追猎者和狂热者[藏狐]</t>
        </is>
      </c>
      <c r="F16496" t="n">
        <v>0</v>
      </c>
      <c r="G16496" t="inlineStr">
        <is>
          <t>0</t>
        </is>
      </c>
      <c r="H16496" t="inlineStr">
        <is>
          <t>2021-07-27 11:27:59</t>
        </is>
      </c>
      <c r="I16496" t="n">
        <v>0</v>
      </c>
      <c r="J16496" t="inlineStr">
        <is>
          <t>苹果</t>
        </is>
      </c>
      <c r="K16496" t="inlineStr">
        <is>
          <t>342752877</t>
        </is>
      </c>
      <c r="L16496" t="inlineStr">
        <is>
          <t>保密</t>
        </is>
      </c>
      <c r="M16496" t="inlineStr">
        <is>
          <t>这个人虽然不神秘，但是也什么都没有写哦</t>
        </is>
      </c>
      <c r="N16496" t="n">
        <v>5</v>
      </c>
      <c r="O16496" t="inlineStr">
        <is>
          <t>大会员</t>
        </is>
      </c>
      <c r="P16496" t="inlineStr"/>
      <c r="Q16496" t="inlineStr"/>
    </row>
    <row r="16497">
      <c r="A16497" t="inlineStr">
        <is>
          <t>161775300</t>
        </is>
      </c>
      <c r="B16497" t="inlineStr">
        <is>
          <t>5001331931</t>
        </is>
      </c>
      <c r="C16497" t="inlineStr">
        <is>
          <t>还没心情</t>
        </is>
      </c>
      <c r="D16497" t="n">
        <v>1</v>
      </c>
      <c r="E16497" t="inlineStr">
        <is>
          <t>八月不氪就是个笑话</t>
        </is>
      </c>
      <c r="F16497" t="n">
        <v>0</v>
      </c>
      <c r="G16497" t="inlineStr">
        <is>
          <t>5001331931</t>
        </is>
      </c>
      <c r="H16497" t="inlineStr">
        <is>
          <t>2021-07-27 11:27:59</t>
        </is>
      </c>
      <c r="I16497" t="n">
        <v>0</v>
      </c>
      <c r="J16497" t="inlineStr">
        <is>
          <t>网页</t>
        </is>
      </c>
      <c r="K16497" t="inlineStr">
        <is>
          <t>10428680</t>
        </is>
      </c>
      <c r="L16497" t="inlineStr">
        <is>
          <t>保密</t>
        </is>
      </c>
      <c r="M16497" t="inlineStr">
        <is>
          <t>要么忙着活,要么忙着死</t>
        </is>
      </c>
      <c r="N16497" t="n">
        <v>5</v>
      </c>
      <c r="O16497" t="inlineStr">
        <is>
          <t>大会员</t>
        </is>
      </c>
      <c r="P16497" t="inlineStr"/>
      <c r="Q16497" t="inlineStr"/>
    </row>
    <row r="16498">
      <c r="A16498" t="inlineStr">
        <is>
          <t>161775300</t>
        </is>
      </c>
      <c r="B16498" t="inlineStr">
        <is>
          <t>5001324550</t>
        </is>
      </c>
      <c r="C16498" t="inlineStr">
        <is>
          <t>火星怨灵奥尔屑</t>
        </is>
      </c>
      <c r="D16498" t="n">
        <v>-1</v>
      </c>
      <c r="E16498" t="inlineStr">
        <is>
          <t>懂了异格炎熔[妙啊]</t>
        </is>
      </c>
      <c r="F16498" t="n">
        <v>0</v>
      </c>
      <c r="G16498" t="inlineStr">
        <is>
          <t>5001324550</t>
        </is>
      </c>
      <c r="H16498" t="inlineStr">
        <is>
          <t>2021-07-27 11:27:59</t>
        </is>
      </c>
      <c r="I16498" t="n">
        <v>13</v>
      </c>
      <c r="J16498" t="inlineStr">
        <is>
          <t>未知</t>
        </is>
      </c>
      <c r="K16498" t="inlineStr">
        <is>
          <t>50521690</t>
        </is>
      </c>
      <c r="L16498" t="inlineStr">
        <is>
          <t>男</t>
        </is>
      </c>
      <c r="M16498" t="inlineStr"/>
      <c r="N16498" t="n">
        <v>5</v>
      </c>
      <c r="O16498" t="inlineStr">
        <is>
          <t>大会员</t>
        </is>
      </c>
      <c r="P16498" t="inlineStr">
        <is>
          <t>明日方舟</t>
        </is>
      </c>
      <c r="Q16498" t="inlineStr">
        <is>
          <t>明日方舟</t>
        </is>
      </c>
    </row>
    <row r="16499">
      <c r="A16499" t="inlineStr">
        <is>
          <t>161775300</t>
        </is>
      </c>
      <c r="B16499" t="inlineStr">
        <is>
          <t>5001331903</t>
        </is>
      </c>
      <c r="C16499" t="inlineStr">
        <is>
          <t>あンぱン</t>
        </is>
      </c>
      <c r="D16499" t="n">
        <v>1551</v>
      </c>
      <c r="E16499" t="inlineStr">
        <is>
          <t>唯啊，我很喜欢夕的一句话，我把她的话送给你：没画好的话就该撕掉，会让自己丢脸的。建议背诵下来奥[藏狐]</t>
        </is>
      </c>
      <c r="F16499" t="n">
        <v>0</v>
      </c>
      <c r="G16499" t="inlineStr">
        <is>
          <t>0</t>
        </is>
      </c>
      <c r="H16499" t="inlineStr">
        <is>
          <t>2021-07-27 11:27:58</t>
        </is>
      </c>
      <c r="I16499" t="n">
        <v>2</v>
      </c>
      <c r="J16499" t="inlineStr">
        <is>
          <t>安卓</t>
        </is>
      </c>
      <c r="K16499" t="inlineStr">
        <is>
          <t>348702925</t>
        </is>
      </c>
      <c r="L16499" t="inlineStr">
        <is>
          <t>男</t>
        </is>
      </c>
      <c r="M16499" t="inlineStr"/>
      <c r="N16499" t="n">
        <v>5</v>
      </c>
      <c r="O16499" t="inlineStr">
        <is>
          <t>大会员</t>
        </is>
      </c>
      <c r="P16499" t="inlineStr">
        <is>
          <t>明日方舟音律系列</t>
        </is>
      </c>
      <c r="Q16499" t="inlineStr">
        <is>
          <t>明日方舟音律系列</t>
        </is>
      </c>
    </row>
    <row r="16500">
      <c r="A16500" t="inlineStr">
        <is>
          <t>161775300</t>
        </is>
      </c>
      <c r="B16500" t="inlineStr">
        <is>
          <t>5001331894</t>
        </is>
      </c>
      <c r="C16500" t="inlineStr">
        <is>
          <t>是晓夜不是宵夜</t>
        </is>
      </c>
      <c r="D16500" t="n">
        <v>1550</v>
      </c>
      <c r="E16500" t="inlineStr">
        <is>
          <t>宝贝们 带着你们的新老婆一起骂鹰角吧❤</t>
        </is>
      </c>
      <c r="F16500" t="n">
        <v>0</v>
      </c>
      <c r="G16500" t="inlineStr">
        <is>
          <t>0</t>
        </is>
      </c>
      <c r="H16500" t="inlineStr">
        <is>
          <t>2021-07-27 11:27:58</t>
        </is>
      </c>
      <c r="I16500" t="n">
        <v>2</v>
      </c>
      <c r="J16500" t="inlineStr">
        <is>
          <t>安卓</t>
        </is>
      </c>
      <c r="K16500" t="inlineStr">
        <is>
          <t>7944606</t>
        </is>
      </c>
      <c r="L16500" t="inlineStr">
        <is>
          <t>保密</t>
        </is>
      </c>
      <c r="M16500" t="inlineStr"/>
      <c r="N16500" t="n">
        <v>6</v>
      </c>
      <c r="O16500" t="inlineStr">
        <is>
          <t>年度大会员</t>
        </is>
      </c>
      <c r="P16500" t="inlineStr"/>
      <c r="Q16500" t="inlineStr"/>
    </row>
    <row r="16501">
      <c r="A16501" t="inlineStr">
        <is>
          <t>161775300</t>
        </is>
      </c>
      <c r="B16501" t="inlineStr">
        <is>
          <t>5001328029</t>
        </is>
      </c>
      <c r="C16501" t="inlineStr">
        <is>
          <t>绎道</t>
        </is>
      </c>
      <c r="D16501" t="n">
        <v>-1</v>
      </c>
      <c r="E16501" t="inlineStr">
        <is>
          <t>你觉得冲到怎样算成功</t>
        </is>
      </c>
      <c r="F16501" t="n">
        <v>0</v>
      </c>
      <c r="G16501" t="inlineStr">
        <is>
          <t>5001328029</t>
        </is>
      </c>
      <c r="H16501" t="inlineStr">
        <is>
          <t>2021-07-27 11:27:58</t>
        </is>
      </c>
      <c r="I16501" t="n">
        <v>3</v>
      </c>
      <c r="J16501" t="inlineStr">
        <is>
          <t>网页</t>
        </is>
      </c>
      <c r="K16501" t="inlineStr">
        <is>
          <t>431515524</t>
        </is>
      </c>
      <c r="L16501" t="inlineStr">
        <is>
          <t>保密</t>
        </is>
      </c>
      <c r="M16501" t="inlineStr">
        <is>
          <t>只要你也喜欢斯卡蒂，我们就是朋友了！</t>
        </is>
      </c>
      <c r="N16501" t="n">
        <v>4</v>
      </c>
      <c r="O16501" t="inlineStr">
        <is>
          <t>大会员</t>
        </is>
      </c>
      <c r="P16501" t="inlineStr">
        <is>
          <t>约战·白之女王</t>
        </is>
      </c>
      <c r="Q16501" t="inlineStr">
        <is>
          <t>约战·白之女王</t>
        </is>
      </c>
    </row>
    <row r="16502">
      <c r="A16502" t="inlineStr">
        <is>
          <t>161775300</t>
        </is>
      </c>
      <c r="B16502" t="inlineStr">
        <is>
          <t>5001331889</t>
        </is>
      </c>
      <c r="C16502" t="inlineStr">
        <is>
          <t>浪漫主义狗RB</t>
        </is>
      </c>
      <c r="D16502" t="n">
        <v>1549</v>
      </c>
      <c r="E16502" t="inlineStr">
        <is>
          <t>羽毛笔嘿嘿嘿🤤🤤🤤
------------华丽分割------------
rnm换主美[阴险][阴险]</t>
        </is>
      </c>
      <c r="F16502" t="n">
        <v>0</v>
      </c>
      <c r="G16502" t="inlineStr">
        <is>
          <t>0</t>
        </is>
      </c>
      <c r="H16502" t="inlineStr">
        <is>
          <t>2021-07-27 11:27:57</t>
        </is>
      </c>
      <c r="I16502" t="n">
        <v>2</v>
      </c>
      <c r="J16502" t="inlineStr">
        <is>
          <t>安卓</t>
        </is>
      </c>
      <c r="K16502" t="inlineStr">
        <is>
          <t>38307035</t>
        </is>
      </c>
      <c r="L16502" t="inlineStr">
        <is>
          <t>男</t>
        </is>
      </c>
      <c r="M16502" t="inlineStr">
        <is>
          <t>微信公众号浪漫主义狗RB</t>
        </is>
      </c>
      <c r="N16502" t="n">
        <v>5</v>
      </c>
      <c r="O16502" t="inlineStr"/>
      <c r="P16502" t="inlineStr"/>
      <c r="Q16502" t="inlineStr"/>
    </row>
    <row r="16503">
      <c r="A16503" t="inlineStr">
        <is>
          <t>161775300</t>
        </is>
      </c>
      <c r="B16503" t="inlineStr">
        <is>
          <t>5001331875</t>
        </is>
      </c>
      <c r="C16503" t="inlineStr">
        <is>
          <t>木山水-</t>
        </is>
      </c>
      <c r="D16503" t="n">
        <v>1548</v>
      </c>
      <c r="E16503" t="inlineStr">
        <is>
          <t>这个鞋子夏天会起雾吗[明日方舟_嘿嘿]</t>
        </is>
      </c>
      <c r="F16503" t="n">
        <v>0</v>
      </c>
      <c r="G16503" t="inlineStr">
        <is>
          <t>0</t>
        </is>
      </c>
      <c r="H16503" t="inlineStr">
        <is>
          <t>2021-07-27 11:27:57</t>
        </is>
      </c>
      <c r="I16503" t="n">
        <v>2</v>
      </c>
      <c r="J16503" t="inlineStr">
        <is>
          <t>安卓</t>
        </is>
      </c>
      <c r="K16503" t="inlineStr">
        <is>
          <t>282838892</t>
        </is>
      </c>
      <c r="L16503" t="inlineStr">
        <is>
          <t>男</t>
        </is>
      </c>
      <c r="M16503" t="inlineStr">
        <is>
          <t>无</t>
        </is>
      </c>
      <c r="N16503" t="n">
        <v>5</v>
      </c>
      <c r="O16503" t="inlineStr">
        <is>
          <t>大会员</t>
        </is>
      </c>
      <c r="P16503" t="inlineStr">
        <is>
          <t>明日方舟</t>
        </is>
      </c>
      <c r="Q16503" t="inlineStr">
        <is>
          <t>明日方舟</t>
        </is>
      </c>
    </row>
    <row r="16504">
      <c r="A16504" t="inlineStr">
        <is>
          <t>161775300</t>
        </is>
      </c>
      <c r="B16504" t="inlineStr">
        <is>
          <t>5001331879</t>
        </is>
      </c>
      <c r="C16504" t="inlineStr">
        <is>
          <t>路人不认路</t>
        </is>
      </c>
      <c r="D16504" t="n">
        <v>-1</v>
      </c>
      <c r="E16504" t="inlineStr">
        <is>
          <t>对啊，我充钱我应该是鹰角爸爸，为什么要当xz</t>
        </is>
      </c>
      <c r="F16504" t="n">
        <v>0</v>
      </c>
      <c r="G16504" t="inlineStr">
        <is>
          <t>5001331879</t>
        </is>
      </c>
      <c r="H16504" t="inlineStr">
        <is>
          <t>2021-07-27 11:27:57</t>
        </is>
      </c>
      <c r="I16504" t="n">
        <v>0</v>
      </c>
      <c r="J16504" t="inlineStr">
        <is>
          <t>安卓</t>
        </is>
      </c>
      <c r="K16504" t="inlineStr">
        <is>
          <t>82410910</t>
        </is>
      </c>
      <c r="L16504" t="inlineStr">
        <is>
          <t>男</t>
        </is>
      </c>
      <c r="M16504" t="inlineStr">
        <is>
          <t>学生一枚～(￣▽￣～)~</t>
        </is>
      </c>
      <c r="N16504" t="n">
        <v>5</v>
      </c>
      <c r="O16504" t="inlineStr">
        <is>
          <t>大会员</t>
        </is>
      </c>
      <c r="P16504" t="inlineStr">
        <is>
          <t>避暑乘凉</t>
        </is>
      </c>
      <c r="Q16504" t="inlineStr">
        <is>
          <t>明日方舟音律系列</t>
        </is>
      </c>
    </row>
    <row r="16505">
      <c r="A16505" t="inlineStr">
        <is>
          <t>161775300</t>
        </is>
      </c>
      <c r="B16505" t="inlineStr">
        <is>
          <t>5001331828</t>
        </is>
      </c>
      <c r="C16505" t="inlineStr">
        <is>
          <t>POVE流明君</t>
        </is>
      </c>
      <c r="D16505" t="n">
        <v>1547</v>
      </c>
      <c r="E16505" t="inlineStr">
        <is>
          <t>说真的，我翻评论区的时候看到自己的阴阳怪气，被自己恶心到了[囧]</t>
        </is>
      </c>
      <c r="F16505" t="n">
        <v>1</v>
      </c>
      <c r="G16505" t="inlineStr">
        <is>
          <t>0</t>
        </is>
      </c>
      <c r="H16505" t="inlineStr">
        <is>
          <t>2021-07-27 11:27:56</t>
        </is>
      </c>
      <c r="I16505" t="n">
        <v>0</v>
      </c>
      <c r="J16505" t="inlineStr">
        <is>
          <t>安卓</t>
        </is>
      </c>
      <c r="K16505" t="inlineStr">
        <is>
          <t>400135129</t>
        </is>
      </c>
      <c r="L16505" t="inlineStr">
        <is>
          <t>男</t>
        </is>
      </c>
      <c r="M16505" t="inlineStr">
        <is>
          <t>好困</t>
        </is>
      </c>
      <c r="N16505" t="n">
        <v>4</v>
      </c>
      <c r="O16505" t="inlineStr">
        <is>
          <t>年度大会员</t>
        </is>
      </c>
      <c r="P16505" t="inlineStr">
        <is>
          <t>明日方舟音律系列</t>
        </is>
      </c>
      <c r="Q16505" t="inlineStr">
        <is>
          <t>明日方舟音律系列</t>
        </is>
      </c>
    </row>
    <row r="16506">
      <c r="A16506" t="inlineStr">
        <is>
          <t>161775300</t>
        </is>
      </c>
      <c r="B16506" t="inlineStr">
        <is>
          <t>5001327931</t>
        </is>
      </c>
      <c r="C16506" t="inlineStr">
        <is>
          <t>Surprise一_一</t>
        </is>
      </c>
      <c r="D16506" t="n">
        <v>1545</v>
      </c>
      <c r="E16506" t="inlineStr">
        <is>
          <t>博士面罩是什么呢？悄悄看看</t>
        </is>
      </c>
      <c r="F16506" t="n">
        <v>0</v>
      </c>
      <c r="G16506" t="inlineStr">
        <is>
          <t>0</t>
        </is>
      </c>
      <c r="H16506" t="inlineStr">
        <is>
          <t>2021-07-27 11:27:56</t>
        </is>
      </c>
      <c r="I16506" t="n">
        <v>1</v>
      </c>
      <c r="J16506" t="inlineStr">
        <is>
          <t>安卓</t>
        </is>
      </c>
      <c r="K16506" t="inlineStr">
        <is>
          <t>26820259</t>
        </is>
      </c>
      <c r="L16506" t="inlineStr">
        <is>
          <t>女</t>
        </is>
      </c>
      <c r="M16506" t="inlineStr">
        <is>
          <t>Flower you today, Sweetheart！=)</t>
        </is>
      </c>
      <c r="N16506" t="n">
        <v>5</v>
      </c>
      <c r="O16506" t="inlineStr">
        <is>
          <t>大会员</t>
        </is>
      </c>
      <c r="P16506" t="inlineStr">
        <is>
          <t>凹凸世界挂件</t>
        </is>
      </c>
      <c r="Q16506" t="inlineStr">
        <is>
          <t>凹凸世界粉丝专属</t>
        </is>
      </c>
    </row>
    <row r="16507">
      <c r="A16507" t="inlineStr">
        <is>
          <t>161775300</t>
        </is>
      </c>
      <c r="B16507" t="inlineStr">
        <is>
          <t>5001327936</t>
        </is>
      </c>
      <c r="C16507" t="inlineStr">
        <is>
          <t>松柏众</t>
        </is>
      </c>
      <c r="D16507" t="n">
        <v>1544</v>
      </c>
      <c r="E16507" t="inlineStr">
        <is>
          <t>鹰角出了新游戏“来自星尘”，详见话题#八月罢氪，我们联合#，欢迎复制转发</t>
        </is>
      </c>
      <c r="F16507" t="n">
        <v>0</v>
      </c>
      <c r="G16507" t="inlineStr">
        <is>
          <t>0</t>
        </is>
      </c>
      <c r="H16507" t="inlineStr">
        <is>
          <t>2021-07-27 11:27:56</t>
        </is>
      </c>
      <c r="I16507" t="n">
        <v>1</v>
      </c>
      <c r="J16507" t="inlineStr">
        <is>
          <t>安卓</t>
        </is>
      </c>
      <c r="K16507" t="inlineStr">
        <is>
          <t>9378646</t>
        </is>
      </c>
      <c r="L16507" t="inlineStr">
        <is>
          <t>保密</t>
        </is>
      </c>
      <c r="M16507" t="inlineStr">
        <is>
          <t>人所能获得的最大的安心感，就是能够决定自己在何时何地，如入睡般安详地死去。</t>
        </is>
      </c>
      <c r="N16507" t="n">
        <v>6</v>
      </c>
      <c r="O16507" t="inlineStr">
        <is>
          <t>年度大会员</t>
        </is>
      </c>
      <c r="P16507" t="inlineStr"/>
      <c r="Q16507" t="inlineStr"/>
    </row>
    <row r="16508">
      <c r="A16508" t="inlineStr">
        <is>
          <t>161775300</t>
        </is>
      </c>
      <c r="B16508" t="inlineStr">
        <is>
          <t>5001324457</t>
        </is>
      </c>
      <c r="C16508" t="inlineStr">
        <is>
          <t>chaotic小然</t>
        </is>
      </c>
      <c r="D16508" t="n">
        <v>-1</v>
      </c>
      <c r="E16508" t="inlineStr">
        <is>
          <t>确实。删了好多</t>
        </is>
      </c>
      <c r="F16508" t="n">
        <v>0</v>
      </c>
      <c r="G16508" t="inlineStr">
        <is>
          <t>5001324457</t>
        </is>
      </c>
      <c r="H16508" t="inlineStr">
        <is>
          <t>2021-07-27 11:27:56</t>
        </is>
      </c>
      <c r="I16508" t="n">
        <v>0</v>
      </c>
      <c r="J16508" t="inlineStr">
        <is>
          <t>未知</t>
        </is>
      </c>
      <c r="K16508" t="inlineStr">
        <is>
          <t>32759969</t>
        </is>
      </c>
      <c r="L16508" t="inlineStr">
        <is>
          <t>保密</t>
        </is>
      </c>
      <c r="M16508" t="inlineStr">
        <is>
          <t>成长</t>
        </is>
      </c>
      <c r="N16508" t="n">
        <v>5</v>
      </c>
      <c r="O16508" t="inlineStr">
        <is>
          <t>年度大会员</t>
        </is>
      </c>
      <c r="P16508" t="inlineStr"/>
      <c r="Q16508" t="inlineStr"/>
    </row>
    <row r="16509">
      <c r="A16509" t="inlineStr">
        <is>
          <t>161775300</t>
        </is>
      </c>
      <c r="B16509" t="inlineStr">
        <is>
          <t>5001327944</t>
        </is>
      </c>
      <c r="C16509" t="inlineStr">
        <is>
          <t>滑稽di刺客</t>
        </is>
      </c>
      <c r="D16509" t="n">
        <v>-1</v>
      </c>
      <c r="E16509" t="inlineStr">
        <is>
          <t>回复 @秋白阿宁 :蒂厨震怒[脱单doge]</t>
        </is>
      </c>
      <c r="F16509" t="n">
        <v>0</v>
      </c>
      <c r="G16509" t="inlineStr">
        <is>
          <t>5001321604</t>
        </is>
      </c>
      <c r="H16509" t="inlineStr">
        <is>
          <t>2021-07-27 11:27:56</t>
        </is>
      </c>
      <c r="I16509" t="n">
        <v>13</v>
      </c>
      <c r="J16509" t="inlineStr">
        <is>
          <t>未知</t>
        </is>
      </c>
      <c r="K16509" t="inlineStr">
        <is>
          <t>33368674</t>
        </is>
      </c>
      <c r="L16509" t="inlineStr">
        <is>
          <t>男</t>
        </is>
      </c>
      <c r="M16509" t="inlineStr">
        <is>
          <t>弱智up，望关注</t>
        </is>
      </c>
      <c r="N16509" t="n">
        <v>5</v>
      </c>
      <c r="O16509" t="inlineStr">
        <is>
          <t>年度大会员</t>
        </is>
      </c>
      <c r="P16509" t="inlineStr">
        <is>
          <t>明日方舟音律系列</t>
        </is>
      </c>
      <c r="Q16509" t="inlineStr">
        <is>
          <t>明日方舟音律系列</t>
        </is>
      </c>
    </row>
    <row r="16510">
      <c r="A16510" t="inlineStr">
        <is>
          <t>161775300</t>
        </is>
      </c>
      <c r="B16510" t="inlineStr">
        <is>
          <t>5001331836</t>
        </is>
      </c>
      <c r="C16510" t="inlineStr">
        <is>
          <t>拿起最初餐巾</t>
        </is>
      </c>
      <c r="D16510" t="n">
        <v>-1</v>
      </c>
      <c r="E16510" t="inlineStr">
        <is>
          <t>鹰角要是删评我就去wb把它冲了[给心心]</t>
        </is>
      </c>
      <c r="F16510" t="n">
        <v>0</v>
      </c>
      <c r="G16510" t="inlineStr">
        <is>
          <t>5001331836</t>
        </is>
      </c>
      <c r="H16510" t="inlineStr">
        <is>
          <t>2021-07-27 11:27:56</t>
        </is>
      </c>
      <c r="I16510" t="n">
        <v>0</v>
      </c>
      <c r="J16510" t="inlineStr">
        <is>
          <t>安卓</t>
        </is>
      </c>
      <c r="K16510" t="inlineStr">
        <is>
          <t>493699180</t>
        </is>
      </c>
      <c r="L16510" t="inlineStr">
        <is>
          <t>保密</t>
        </is>
      </c>
      <c r="M16510" t="inlineStr">
        <is>
          <t>我寄吧谁啊？</t>
        </is>
      </c>
      <c r="N16510" t="n">
        <v>4</v>
      </c>
      <c r="O16510" t="inlineStr">
        <is>
          <t>大会员</t>
        </is>
      </c>
      <c r="P16510" t="inlineStr"/>
      <c r="Q16510" t="inlineStr"/>
    </row>
    <row r="16511">
      <c r="A16511" t="inlineStr">
        <is>
          <t>161775300</t>
        </is>
      </c>
      <c r="B16511" t="inlineStr">
        <is>
          <t>5001327872</t>
        </is>
      </c>
      <c r="C16511" t="inlineStr">
        <is>
          <t>joio69305</t>
        </is>
      </c>
      <c r="D16511" t="n">
        <v>1542</v>
      </c>
      <c r="E16511" t="inlineStr">
        <is>
          <t>这精二的腿是不是太长了[捂脸]</t>
        </is>
      </c>
      <c r="F16511" t="n">
        <v>0</v>
      </c>
      <c r="G16511" t="inlineStr">
        <is>
          <t>0</t>
        </is>
      </c>
      <c r="H16511" t="inlineStr">
        <is>
          <t>2021-07-27 11:27:54</t>
        </is>
      </c>
      <c r="I16511" t="n">
        <v>0</v>
      </c>
      <c r="J16511" t="inlineStr">
        <is>
          <t>安卓</t>
        </is>
      </c>
      <c r="K16511" t="inlineStr">
        <is>
          <t>698071536</t>
        </is>
      </c>
      <c r="L16511" t="inlineStr">
        <is>
          <t>保密</t>
        </is>
      </c>
      <c r="M16511" t="inlineStr"/>
      <c r="N16511" t="n">
        <v>3</v>
      </c>
      <c r="O16511" t="inlineStr"/>
      <c r="P16511" t="inlineStr"/>
      <c r="Q16511" t="inlineStr"/>
    </row>
    <row r="16512">
      <c r="A16512" t="inlineStr">
        <is>
          <t>161775300</t>
        </is>
      </c>
      <c r="B16512" t="inlineStr">
        <is>
          <t>5001331758</t>
        </is>
      </c>
      <c r="C16512" t="inlineStr">
        <is>
          <t>浊心蒂永远的天使</t>
        </is>
      </c>
      <c r="D16512" t="n">
        <v>1541</v>
      </c>
      <c r="E16512" t="inlineStr">
        <is>
          <t>我看成博士的下面是什么样的……[藏狐]</t>
        </is>
      </c>
      <c r="F16512" t="n">
        <v>0</v>
      </c>
      <c r="G16512" t="inlineStr">
        <is>
          <t>0</t>
        </is>
      </c>
      <c r="H16512" t="inlineStr">
        <is>
          <t>2021-07-27 11:27:54</t>
        </is>
      </c>
      <c r="I16512" t="n">
        <v>1</v>
      </c>
      <c r="J16512" t="inlineStr">
        <is>
          <t>安卓</t>
        </is>
      </c>
      <c r="K16512" t="inlineStr">
        <is>
          <t>234408978</t>
        </is>
      </c>
      <c r="L16512" t="inlineStr">
        <is>
          <t>男</t>
        </is>
      </c>
      <c r="M16512" t="inlineStr"/>
      <c r="N16512" t="n">
        <v>5</v>
      </c>
      <c r="O16512" t="inlineStr">
        <is>
          <t>大会员</t>
        </is>
      </c>
      <c r="P16512" t="inlineStr">
        <is>
          <t>BWS</t>
        </is>
      </c>
      <c r="Q16512" t="inlineStr"/>
    </row>
    <row r="16513">
      <c r="A16513" t="inlineStr">
        <is>
          <t>161775300</t>
        </is>
      </c>
      <c r="B16513" t="inlineStr">
        <is>
          <t>5001327862</t>
        </is>
      </c>
      <c r="C16513" t="inlineStr">
        <is>
          <t>狂暴JS单推组长</t>
        </is>
      </c>
      <c r="D16513" t="n">
        <v>-1</v>
      </c>
      <c r="E16513" t="inlineStr">
        <is>
          <t>越看心情越好，不看难受一天</t>
        </is>
      </c>
      <c r="F16513" t="n">
        <v>0</v>
      </c>
      <c r="G16513" t="inlineStr">
        <is>
          <t>5001327862</t>
        </is>
      </c>
      <c r="H16513" t="inlineStr">
        <is>
          <t>2021-07-27 11:27:54</t>
        </is>
      </c>
      <c r="I16513" t="n">
        <v>0</v>
      </c>
      <c r="J16513" t="inlineStr">
        <is>
          <t>未知</t>
        </is>
      </c>
      <c r="K16513" t="inlineStr">
        <is>
          <t>204010319</t>
        </is>
      </c>
      <c r="L16513" t="inlineStr">
        <is>
          <t>男</t>
        </is>
      </c>
      <c r="M16513" t="inlineStr">
        <is>
          <t>尼禄的红刀超级帅！</t>
        </is>
      </c>
      <c r="N16513" t="n">
        <v>5</v>
      </c>
      <c r="O16513" t="inlineStr">
        <is>
          <t>年度大会员</t>
        </is>
      </c>
      <c r="P16513" t="inlineStr">
        <is>
          <t>物述有栖</t>
        </is>
      </c>
      <c r="Q16513" t="inlineStr">
        <is>
          <t>菜菜子</t>
        </is>
      </c>
    </row>
    <row r="16514">
      <c r="A16514" t="inlineStr">
        <is>
          <t>161775300</t>
        </is>
      </c>
      <c r="B16514" t="inlineStr">
        <is>
          <t>5001327866</t>
        </is>
      </c>
      <c r="C16514" t="inlineStr">
        <is>
          <t>呁离_</t>
        </is>
      </c>
      <c r="D16514" t="n">
        <v>-1</v>
      </c>
      <c r="E16514" t="inlineStr">
        <is>
          <t>这波是大繁至简了[给心心][给心心][给心心]</t>
        </is>
      </c>
      <c r="F16514" t="n">
        <v>0</v>
      </c>
      <c r="G16514" t="inlineStr">
        <is>
          <t>5001327866</t>
        </is>
      </c>
      <c r="H16514" t="inlineStr">
        <is>
          <t>2021-07-27 11:27:54</t>
        </is>
      </c>
      <c r="I16514" t="n">
        <v>11</v>
      </c>
      <c r="J16514" t="inlineStr">
        <is>
          <t>安卓</t>
        </is>
      </c>
      <c r="K16514" t="inlineStr">
        <is>
          <t>175047521</t>
        </is>
      </c>
      <c r="L16514" t="inlineStr">
        <is>
          <t>女</t>
        </is>
      </c>
      <c r="M16514" t="inlineStr">
        <is>
          <t>这个人勤奋死了，什么都写了～(￣▽￣～)~</t>
        </is>
      </c>
      <c r="N16514" t="n">
        <v>5</v>
      </c>
      <c r="O16514" t="inlineStr">
        <is>
          <t>年度大会员</t>
        </is>
      </c>
      <c r="P16514" t="inlineStr"/>
      <c r="Q16514" t="inlineStr"/>
    </row>
    <row r="16515">
      <c r="A16515" t="inlineStr">
        <is>
          <t>161775300</t>
        </is>
      </c>
      <c r="B16515" t="inlineStr">
        <is>
          <t>5001331777</t>
        </is>
      </c>
      <c r="C16515" t="inlineStr">
        <is>
          <t>兔毕南波万</t>
        </is>
      </c>
      <c r="D16515" t="n">
        <v>-1</v>
      </c>
      <c r="E16515" t="inlineStr">
        <is>
          <t>正因为如此，所以我现在直接把她毁容，突然就简单多啦</t>
        </is>
      </c>
      <c r="F16515" t="n">
        <v>0</v>
      </c>
      <c r="G16515" t="inlineStr">
        <is>
          <t>5001331777</t>
        </is>
      </c>
      <c r="H16515" t="inlineStr">
        <is>
          <t>2021-07-27 11:27:54</t>
        </is>
      </c>
      <c r="I16515" t="n">
        <v>15</v>
      </c>
      <c r="J16515" t="inlineStr">
        <is>
          <t>网页</t>
        </is>
      </c>
      <c r="K16515" t="inlineStr">
        <is>
          <t>25578318</t>
        </is>
      </c>
      <c r="L16515" t="inlineStr">
        <is>
          <t>保密</t>
        </is>
      </c>
      <c r="M16515" t="inlineStr"/>
      <c r="N16515" t="n">
        <v>6</v>
      </c>
      <c r="O16515" t="inlineStr">
        <is>
          <t>年度大会员</t>
        </is>
      </c>
      <c r="P16515" t="inlineStr">
        <is>
          <t>明日方舟音律系列</t>
        </is>
      </c>
      <c r="Q16515" t="inlineStr">
        <is>
          <t>明日方舟音律系列</t>
        </is>
      </c>
    </row>
    <row r="16516">
      <c r="A16516" t="inlineStr">
        <is>
          <t>161775300</t>
        </is>
      </c>
      <c r="B16516" t="inlineStr">
        <is>
          <t>5001331733</t>
        </is>
      </c>
      <c r="C16516" t="inlineStr">
        <is>
          <t>连续起名失败19次</t>
        </is>
      </c>
      <c r="D16516" t="n">
        <v>1540</v>
      </c>
      <c r="E16516" t="inlineStr">
        <is>
          <t>能给喜欢镰刀干员的我一个赞吗？
虽然YJ是有错，但是可以给拉菲艾拉·席尔瓦一个免费的赞吗？[大哭]
拉菲艾拉！呜呜呜！我的拉菲艾拉·席尔瓦！[大哭]</t>
        </is>
      </c>
      <c r="F16516" t="n">
        <v>11</v>
      </c>
      <c r="G16516" t="inlineStr">
        <is>
          <t>0</t>
        </is>
      </c>
      <c r="H16516" t="inlineStr">
        <is>
          <t>2021-07-27 11:27:53</t>
        </is>
      </c>
      <c r="I16516" t="n">
        <v>829</v>
      </c>
      <c r="J16516" t="inlineStr">
        <is>
          <t>网页</t>
        </is>
      </c>
      <c r="K16516" t="inlineStr">
        <is>
          <t>25673479</t>
        </is>
      </c>
      <c r="L16516" t="inlineStr">
        <is>
          <t>男</t>
        </is>
      </c>
      <c r="M16516" t="inlineStr">
        <is>
          <t>加油(ง •̀_•́)ง</t>
        </is>
      </c>
      <c r="N16516" t="n">
        <v>5</v>
      </c>
      <c r="O16516" t="inlineStr"/>
      <c r="P16516" t="inlineStr"/>
      <c r="Q16516" t="inlineStr"/>
    </row>
    <row r="16517">
      <c r="A16517" t="inlineStr">
        <is>
          <t>161775300</t>
        </is>
      </c>
      <c r="B16517" t="inlineStr">
        <is>
          <t>5001327835</t>
        </is>
      </c>
      <c r="C16517" t="inlineStr">
        <is>
          <t>傲娇钻头水母</t>
        </is>
      </c>
      <c r="D16517" t="n">
        <v>1539</v>
      </c>
      <c r="E16517" t="inlineStr">
        <is>
          <t>就问限定陈你精二立绘你改不改</t>
        </is>
      </c>
      <c r="F16517" t="n">
        <v>0</v>
      </c>
      <c r="G16517" t="inlineStr">
        <is>
          <t>0</t>
        </is>
      </c>
      <c r="H16517" t="inlineStr">
        <is>
          <t>2021-07-27 11:27:53</t>
        </is>
      </c>
      <c r="I16517" t="n">
        <v>0</v>
      </c>
      <c r="J16517" t="inlineStr">
        <is>
          <t>安卓</t>
        </is>
      </c>
      <c r="K16517" t="inlineStr">
        <is>
          <t>51272787</t>
        </is>
      </c>
      <c r="L16517" t="inlineStr">
        <is>
          <t>保密</t>
        </is>
      </c>
      <c r="M16517" t="inlineStr">
        <is>
          <t>忠！诚！</t>
        </is>
      </c>
      <c r="N16517" t="n">
        <v>6</v>
      </c>
      <c r="O16517" t="inlineStr">
        <is>
          <t>年度大会员</t>
        </is>
      </c>
      <c r="P16517" t="inlineStr">
        <is>
          <t>嘉然今天吃什么</t>
        </is>
      </c>
      <c r="Q16517" t="inlineStr">
        <is>
          <t>嘉然今天吃什么</t>
        </is>
      </c>
    </row>
    <row r="16518">
      <c r="A16518" t="inlineStr">
        <is>
          <t>161775300</t>
        </is>
      </c>
      <c r="B16518" t="inlineStr">
        <is>
          <t>5001327767</t>
        </is>
      </c>
      <c r="C16518" t="inlineStr">
        <is>
          <t>默默无闻的变态</t>
        </is>
      </c>
      <c r="D16518" t="n">
        <v>1538</v>
      </c>
      <c r="E16518"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呲牙]</t>
        </is>
      </c>
      <c r="F16518" t="n">
        <v>2</v>
      </c>
      <c r="G16518" t="inlineStr">
        <is>
          <t>0</t>
        </is>
      </c>
      <c r="H16518" t="inlineStr">
        <is>
          <t>2021-07-27 11:27:52</t>
        </is>
      </c>
      <c r="I16518" t="n">
        <v>1</v>
      </c>
      <c r="J16518" t="inlineStr">
        <is>
          <t>网页</t>
        </is>
      </c>
      <c r="K16518" t="inlineStr">
        <is>
          <t>762354</t>
        </is>
      </c>
      <c r="L16518" t="inlineStr">
        <is>
          <t>保密</t>
        </is>
      </c>
      <c r="M16518" t="inlineStr"/>
      <c r="N16518" t="n">
        <v>5</v>
      </c>
      <c r="O16518" t="inlineStr">
        <is>
          <t>年度大会员</t>
        </is>
      </c>
      <c r="P16518" t="inlineStr"/>
      <c r="Q16518" t="inlineStr"/>
    </row>
    <row r="16519">
      <c r="A16519" t="inlineStr">
        <is>
          <t>161775300</t>
        </is>
      </c>
      <c r="B16519" t="inlineStr">
        <is>
          <t>5001331664</t>
        </is>
      </c>
      <c r="C16519" t="inlineStr">
        <is>
          <t>-卡巴拉-</t>
        </is>
      </c>
      <c r="D16519" t="n">
        <v>1537</v>
      </c>
      <c r="E16519" t="inlineStr">
        <is>
          <t>不敢相信夏活这么多角色我最喜欢的居然是陪跑的五星</t>
        </is>
      </c>
      <c r="F16519" t="n">
        <v>0</v>
      </c>
      <c r="G16519" t="inlineStr">
        <is>
          <t>0</t>
        </is>
      </c>
      <c r="H16519" t="inlineStr">
        <is>
          <t>2021-07-27 11:27:51</t>
        </is>
      </c>
      <c r="I16519" t="n">
        <v>2</v>
      </c>
      <c r="J16519" t="inlineStr">
        <is>
          <t>安卓</t>
        </is>
      </c>
      <c r="K16519" t="inlineStr">
        <is>
          <t>385483782</t>
        </is>
      </c>
      <c r="L16519" t="inlineStr">
        <is>
          <t>保密</t>
        </is>
      </c>
      <c r="M16519" t="inlineStr"/>
      <c r="N16519" t="n">
        <v>5</v>
      </c>
      <c r="O16519" t="inlineStr">
        <is>
          <t>年度大会员</t>
        </is>
      </c>
      <c r="P16519" t="inlineStr"/>
      <c r="Q16519" t="inlineStr"/>
    </row>
    <row r="16520">
      <c r="A16520" t="inlineStr">
        <is>
          <t>161775300</t>
        </is>
      </c>
      <c r="B16520" t="inlineStr">
        <is>
          <t>5001324263</t>
        </is>
      </c>
      <c r="C16520" t="inlineStr">
        <is>
          <t>松柏众</t>
        </is>
      </c>
      <c r="D16520" t="n">
        <v>1536</v>
      </c>
      <c r="E16520" t="inlineStr">
        <is>
          <t>鹰角出了新游戏“来自星尘”，详见话题#八月罢氪，我们联合#，欢迎各位复制转发</t>
        </is>
      </c>
      <c r="F16520" t="n">
        <v>0</v>
      </c>
      <c r="G16520" t="inlineStr">
        <is>
          <t>0</t>
        </is>
      </c>
      <c r="H16520" t="inlineStr">
        <is>
          <t>2021-07-27 11:27:51</t>
        </is>
      </c>
      <c r="I16520" t="n">
        <v>0</v>
      </c>
      <c r="J16520" t="inlineStr">
        <is>
          <t>安卓</t>
        </is>
      </c>
      <c r="K16520" t="inlineStr">
        <is>
          <t>9378646</t>
        </is>
      </c>
      <c r="L16520" t="inlineStr">
        <is>
          <t>保密</t>
        </is>
      </c>
      <c r="M16520" t="inlineStr">
        <is>
          <t>人所能获得的最大的安心感，就是能够决定自己在何时何地，如入睡般安详地死去。</t>
        </is>
      </c>
      <c r="N16520" t="n">
        <v>6</v>
      </c>
      <c r="O16520" t="inlineStr">
        <is>
          <t>年度大会员</t>
        </is>
      </c>
      <c r="P16520" t="inlineStr"/>
      <c r="Q16520" t="inlineStr"/>
    </row>
    <row r="16521">
      <c r="A16521" t="inlineStr">
        <is>
          <t>161775300</t>
        </is>
      </c>
      <c r="B16521" t="inlineStr">
        <is>
          <t>5001324257</t>
        </is>
      </c>
      <c r="C16521" t="inlineStr">
        <is>
          <t>KanNaZukiYoZorA</t>
        </is>
      </c>
      <c r="D16521" t="n">
        <v>-1</v>
      </c>
      <c r="E16521" t="inlineStr">
        <is>
          <t>你这是否有点。。。异客已经要加强了 YJ很多都会处理 只是反应慢</t>
        </is>
      </c>
      <c r="F16521" t="n">
        <v>0</v>
      </c>
      <c r="G16521" t="inlineStr">
        <is>
          <t>5001324257</t>
        </is>
      </c>
      <c r="H16521" t="inlineStr">
        <is>
          <t>2021-07-27 11:27:51</t>
        </is>
      </c>
      <c r="I16521" t="n">
        <v>7</v>
      </c>
      <c r="J16521" t="inlineStr">
        <is>
          <t>未知</t>
        </is>
      </c>
      <c r="K16521" t="inlineStr">
        <is>
          <t>2772816</t>
        </is>
      </c>
      <c r="L16521" t="inlineStr">
        <is>
          <t>保密</t>
        </is>
      </c>
      <c r="M16521" t="inlineStr">
        <is>
          <t>只会做点小视频且生活繁忙的垃圾人，有活请私聊</t>
        </is>
      </c>
      <c r="N16521" t="n">
        <v>6</v>
      </c>
      <c r="O16521" t="inlineStr">
        <is>
          <t>大会员</t>
        </is>
      </c>
      <c r="P16521" t="inlineStr">
        <is>
          <t>花丸晴琉</t>
        </is>
      </c>
      <c r="Q16521" t="inlineStr">
        <is>
          <t>花丸晴琉</t>
        </is>
      </c>
    </row>
    <row r="16522">
      <c r="A16522" t="inlineStr">
        <is>
          <t>161775300</t>
        </is>
      </c>
      <c r="B16522" t="inlineStr">
        <is>
          <t>5001331657</t>
        </is>
      </c>
      <c r="C16522" t="inlineStr">
        <is>
          <t>泉夼之地</t>
        </is>
      </c>
      <c r="D16522" t="n">
        <v>-1</v>
      </c>
      <c r="E16522" t="inlineStr">
        <is>
          <t>刚刚关注明日方舟官号，你这话哪复制来的</t>
        </is>
      </c>
      <c r="F16522" t="n">
        <v>0</v>
      </c>
      <c r="G16522" t="inlineStr">
        <is>
          <t>5001331657</t>
        </is>
      </c>
      <c r="H16522" t="inlineStr">
        <is>
          <t>2021-07-27 11:27:51</t>
        </is>
      </c>
      <c r="I16522" t="n">
        <v>2</v>
      </c>
      <c r="J16522" t="inlineStr">
        <is>
          <t>安卓</t>
        </is>
      </c>
      <c r="K16522" t="inlineStr">
        <is>
          <t>2846666</t>
        </is>
      </c>
      <c r="L16522" t="inlineStr">
        <is>
          <t>保密</t>
        </is>
      </c>
      <c r="M16522" t="inlineStr">
        <is>
          <t>我懒，所以什么都没写┐(´ー｀)┌</t>
        </is>
      </c>
      <c r="N16522" t="n">
        <v>6</v>
      </c>
      <c r="O16522" t="inlineStr">
        <is>
          <t>年度大会员</t>
        </is>
      </c>
      <c r="P16522" t="inlineStr">
        <is>
          <t>明日方舟</t>
        </is>
      </c>
      <c r="Q16522" t="inlineStr"/>
    </row>
    <row r="16523">
      <c r="A16523" t="inlineStr">
        <is>
          <t>161775300</t>
        </is>
      </c>
      <c r="B16523" t="inlineStr">
        <is>
          <t>5001324269</t>
        </is>
      </c>
      <c r="C16523" t="inlineStr">
        <is>
          <t>别在面里加白菜</t>
        </is>
      </c>
      <c r="D16523" t="n">
        <v>-1</v>
      </c>
      <c r="E16523" t="inlineStr">
        <is>
          <t>回复 @暗风埃斯 :调和，知道吗，你要拆房顶，人家就会同意开窗开门[笑哭]</t>
        </is>
      </c>
      <c r="F16523" t="n">
        <v>0</v>
      </c>
      <c r="G16523" t="inlineStr">
        <is>
          <t>5001306040</t>
        </is>
      </c>
      <c r="H16523" t="inlineStr">
        <is>
          <t>2021-07-27 11:27:51</t>
        </is>
      </c>
      <c r="I16523" t="n">
        <v>4</v>
      </c>
      <c r="J16523" t="inlineStr">
        <is>
          <t>未知</t>
        </is>
      </c>
      <c r="K16523" t="inlineStr">
        <is>
          <t>383320069</t>
        </is>
      </c>
      <c r="L16523" t="inlineStr">
        <is>
          <t>男</t>
        </is>
      </c>
      <c r="M16523" t="inlineStr">
        <is>
          <t>走着吧，心态也该要慢一点，跑太快是会错过很多经历的，不管如何，那也是一段时间，一段向前行进的日子。</t>
        </is>
      </c>
      <c r="N16523" t="n">
        <v>5</v>
      </c>
      <c r="O16523" t="inlineStr">
        <is>
          <t>大会员</t>
        </is>
      </c>
      <c r="P16523" t="inlineStr"/>
      <c r="Q16523" t="inlineStr"/>
    </row>
    <row r="16524">
      <c r="A16524" t="inlineStr">
        <is>
          <t>161775300</t>
        </is>
      </c>
      <c r="B16524" t="inlineStr">
        <is>
          <t>5001327718</t>
        </is>
      </c>
      <c r="C16524" t="inlineStr">
        <is>
          <t>益子泪</t>
        </is>
      </c>
      <c r="D16524" t="n">
        <v>1535</v>
      </c>
      <c r="E16524" t="inlineStr">
        <is>
          <t>这精二立绘不比那异格煌好看？</t>
        </is>
      </c>
      <c r="F16524" t="n">
        <v>0</v>
      </c>
      <c r="G16524" t="inlineStr">
        <is>
          <t>0</t>
        </is>
      </c>
      <c r="H16524" t="inlineStr">
        <is>
          <t>2021-07-27 11:27:50</t>
        </is>
      </c>
      <c r="I16524" t="n">
        <v>1</v>
      </c>
      <c r="J16524" t="inlineStr">
        <is>
          <t>网页</t>
        </is>
      </c>
      <c r="K16524" t="inlineStr">
        <is>
          <t>12530205</t>
        </is>
      </c>
      <c r="L16524" t="inlineStr">
        <is>
          <t>保密</t>
        </is>
      </c>
      <c r="M16524" t="inlineStr"/>
      <c r="N16524" t="n">
        <v>5</v>
      </c>
      <c r="O16524" t="inlineStr">
        <is>
          <t>大会员</t>
        </is>
      </c>
      <c r="P16524" t="inlineStr"/>
      <c r="Q16524" t="inlineStr"/>
    </row>
    <row r="16525">
      <c r="A16525" t="inlineStr">
        <is>
          <t>161775300</t>
        </is>
      </c>
      <c r="B16525" t="inlineStr">
        <is>
          <t>5001327713</t>
        </is>
      </c>
      <c r="C16525" t="inlineStr">
        <is>
          <t>clriafzey</t>
        </is>
      </c>
      <c r="D16525" t="n">
        <v>1534</v>
      </c>
      <c r="E16525" t="inlineStr">
        <is>
          <t>方舟真好，让五星常驻角色比限定六星好看那么多，一定是为了给玩家省钱吧，太暖心了[藏狐]</t>
        </is>
      </c>
      <c r="F16525" t="n">
        <v>0</v>
      </c>
      <c r="G16525" t="inlineStr">
        <is>
          <t>0</t>
        </is>
      </c>
      <c r="H16525" t="inlineStr">
        <is>
          <t>2021-07-27 11:27:50</t>
        </is>
      </c>
      <c r="I16525" t="n">
        <v>2</v>
      </c>
      <c r="J16525" t="inlineStr">
        <is>
          <t>安卓</t>
        </is>
      </c>
      <c r="K16525" t="inlineStr">
        <is>
          <t>84101276</t>
        </is>
      </c>
      <c r="L16525" t="inlineStr">
        <is>
          <t>男</t>
        </is>
      </c>
      <c r="M16525" t="inlineStr"/>
      <c r="N16525" t="n">
        <v>5</v>
      </c>
      <c r="O16525" t="inlineStr">
        <is>
          <t>年度大会员</t>
        </is>
      </c>
      <c r="P16525" t="inlineStr">
        <is>
          <t>明日方舟音律系列</t>
        </is>
      </c>
      <c r="Q16525" t="inlineStr">
        <is>
          <t>明日方舟音律系列</t>
        </is>
      </c>
    </row>
    <row r="16526">
      <c r="A16526" t="inlineStr">
        <is>
          <t>161775300</t>
        </is>
      </c>
      <c r="B16526" t="inlineStr">
        <is>
          <t>5001324225</t>
        </is>
      </c>
      <c r="C16526" t="inlineStr">
        <is>
          <t>红色换胎工</t>
        </is>
      </c>
      <c r="D16526" t="n">
        <v>1533</v>
      </c>
      <c r="E16526" t="inlineStr">
        <is>
          <t>现在不发声，有一天你会失去发声的机会。
我们要：两百抽的井！！！
我们要：无纰漏的立绘！！！
我们要：更少的限定！！！
我们要：更合理的异格！！！
我们要：更高的产能！！
我们要：鹰角诚心诚意的态度与回应！！！</t>
        </is>
      </c>
      <c r="F16526" t="n">
        <v>1</v>
      </c>
      <c r="G16526" t="inlineStr">
        <is>
          <t>0</t>
        </is>
      </c>
      <c r="H16526" t="inlineStr">
        <is>
          <t>2021-07-27 11:27:50</t>
        </is>
      </c>
      <c r="I16526" t="n">
        <v>2</v>
      </c>
      <c r="J16526" t="inlineStr">
        <is>
          <t>苹果</t>
        </is>
      </c>
      <c r="K16526" t="inlineStr">
        <is>
          <t>8117869</t>
        </is>
      </c>
      <c r="L16526" t="inlineStr">
        <is>
          <t>男</t>
        </is>
      </c>
      <c r="M16526" t="inlineStr"/>
      <c r="N16526" t="n">
        <v>6</v>
      </c>
      <c r="O16526" t="inlineStr">
        <is>
          <t>年度大会员</t>
        </is>
      </c>
      <c r="P16526" t="inlineStr"/>
      <c r="Q16526" t="inlineStr"/>
    </row>
    <row r="16527">
      <c r="A16527" t="inlineStr">
        <is>
          <t>161775300</t>
        </is>
      </c>
      <c r="B16527" t="inlineStr">
        <is>
          <t>5001324207</t>
        </is>
      </c>
      <c r="C16527" t="inlineStr">
        <is>
          <t>枫川雁行</t>
        </is>
      </c>
      <c r="D16527" t="n">
        <v>1532</v>
      </c>
      <c r="E1652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6527" t="n">
        <v>0</v>
      </c>
      <c r="G16527" t="inlineStr">
        <is>
          <t>0</t>
        </is>
      </c>
      <c r="H16527" t="inlineStr">
        <is>
          <t>2021-07-27 11:27:50</t>
        </is>
      </c>
      <c r="I16527" t="n">
        <v>1</v>
      </c>
      <c r="J16527" t="inlineStr">
        <is>
          <t>安卓</t>
        </is>
      </c>
      <c r="K16527" t="inlineStr">
        <is>
          <t>85313420</t>
        </is>
      </c>
      <c r="L16527" t="inlineStr">
        <is>
          <t>保密</t>
        </is>
      </c>
      <c r="M16527" t="inlineStr"/>
      <c r="N16527" t="n">
        <v>5</v>
      </c>
      <c r="O16527" t="inlineStr">
        <is>
          <t>年度大会员</t>
        </is>
      </c>
      <c r="P16527" t="inlineStr">
        <is>
          <t>明日方舟音律系列</t>
        </is>
      </c>
      <c r="Q16527" t="inlineStr">
        <is>
          <t>明日方舟音律系列</t>
        </is>
      </c>
    </row>
    <row r="16528">
      <c r="A16528" t="inlineStr">
        <is>
          <t>161775300</t>
        </is>
      </c>
      <c r="B16528" t="inlineStr">
        <is>
          <t>5001324212</t>
        </is>
      </c>
      <c r="C16528" t="inlineStr">
        <is>
          <t>58994299240_bili</t>
        </is>
      </c>
      <c r="D16528" t="n">
        <v>-1</v>
      </c>
      <c r="E16528" t="inlineStr">
        <is>
          <t>是鹌鹑还是水军</t>
        </is>
      </c>
      <c r="F16528" t="n">
        <v>0</v>
      </c>
      <c r="G16528" t="inlineStr">
        <is>
          <t>5001324212</t>
        </is>
      </c>
      <c r="H16528" t="inlineStr">
        <is>
          <t>2021-07-27 11:27:50</t>
        </is>
      </c>
      <c r="I16528" t="n">
        <v>1</v>
      </c>
      <c r="J16528" t="inlineStr">
        <is>
          <t>未知</t>
        </is>
      </c>
      <c r="K16528" t="inlineStr">
        <is>
          <t>376195931</t>
        </is>
      </c>
      <c r="L16528" t="inlineStr">
        <is>
          <t>保密</t>
        </is>
      </c>
      <c r="M16528" t="inlineStr"/>
      <c r="N16528" t="n">
        <v>4</v>
      </c>
      <c r="O16528" t="inlineStr"/>
      <c r="P16528" t="inlineStr"/>
      <c r="Q16528" t="inlineStr"/>
    </row>
    <row r="16529">
      <c r="A16529" t="inlineStr">
        <is>
          <t>161775300</t>
        </is>
      </c>
      <c r="B16529" t="inlineStr">
        <is>
          <t>5001331637</t>
        </is>
      </c>
      <c r="C16529" t="inlineStr">
        <is>
          <t>派带带带星-</t>
        </is>
      </c>
      <c r="D16529" t="n">
        <v>-1</v>
      </c>
      <c r="E16529" t="inlineStr">
        <is>
          <t>快进到yj装死一个月 九月出新主线利刃把冲yj的玩家打成mzr和tx水军😋</t>
        </is>
      </c>
      <c r="F16529" t="n">
        <v>0</v>
      </c>
      <c r="G16529" t="inlineStr">
        <is>
          <t>5001331637</t>
        </is>
      </c>
      <c r="H16529" t="inlineStr">
        <is>
          <t>2021-07-27 11:27:50</t>
        </is>
      </c>
      <c r="I16529" t="n">
        <v>5</v>
      </c>
      <c r="J16529" t="inlineStr">
        <is>
          <t>网页</t>
        </is>
      </c>
      <c r="K16529" t="inlineStr">
        <is>
          <t>59118943</t>
        </is>
      </c>
      <c r="L16529" t="inlineStr">
        <is>
          <t>男</t>
        </is>
      </c>
      <c r="M16529" t="inlineStr">
        <is>
          <t>ⓘ 该账号封禁中</t>
        </is>
      </c>
      <c r="N16529" t="n">
        <v>5</v>
      </c>
      <c r="O16529" t="inlineStr">
        <is>
          <t>大会员</t>
        </is>
      </c>
      <c r="P16529" t="inlineStr"/>
      <c r="Q16529" t="inlineStr"/>
    </row>
    <row r="16530">
      <c r="A16530" t="inlineStr">
        <is>
          <t>161775300</t>
        </is>
      </c>
      <c r="B16530" t="inlineStr">
        <is>
          <t>5001331579</t>
        </is>
      </c>
      <c r="C16530" t="inlineStr">
        <is>
          <t>Canthel</t>
        </is>
      </c>
      <c r="D16530" t="n">
        <v>1531</v>
      </c>
      <c r="E16530" t="inlineStr">
        <is>
          <t>好看夸就完了天天骂来骂去的带节奏自己不烦吗？</t>
        </is>
      </c>
      <c r="F16530" t="n">
        <v>0</v>
      </c>
      <c r="G16530" t="inlineStr">
        <is>
          <t>0</t>
        </is>
      </c>
      <c r="H16530" t="inlineStr">
        <is>
          <t>2021-07-27 11:27:49</t>
        </is>
      </c>
      <c r="I16530" t="n">
        <v>1</v>
      </c>
      <c r="J16530" t="inlineStr">
        <is>
          <t>安卓</t>
        </is>
      </c>
      <c r="K16530" t="inlineStr">
        <is>
          <t>310743204</t>
        </is>
      </c>
      <c r="L16530" t="inlineStr">
        <is>
          <t>男</t>
        </is>
      </c>
      <c r="M16530" t="inlineStr">
        <is>
          <t>徘徊窗前，往昔似若幻梦。</t>
        </is>
      </c>
      <c r="N16530" t="n">
        <v>5</v>
      </c>
      <c r="O16530" t="inlineStr">
        <is>
          <t>年度大会员</t>
        </is>
      </c>
      <c r="P16530" t="inlineStr"/>
      <c r="Q16530" t="inlineStr">
        <is>
          <t>星座系列：水瓶座</t>
        </is>
      </c>
    </row>
    <row r="16531">
      <c r="A16531" t="inlineStr">
        <is>
          <t>161775300</t>
        </is>
      </c>
      <c r="B16531" t="inlineStr">
        <is>
          <t>5001327615</t>
        </is>
      </c>
      <c r="C16531" t="inlineStr">
        <is>
          <t>寒心焚</t>
        </is>
      </c>
      <c r="D16531" t="n">
        <v>1530</v>
      </c>
      <c r="E16531" t="inlineStr">
        <is>
          <t>不合理之处需要更改！我们的要求：
1、保持新限定干员数量一年里不可超过三个
2、提供未来三次限定卡池的大致时间（精确到月，每次出限定就更新时间表）
3、三百井可以保持不变，但限定卡池第120抽必得当期限定干员，不然就降井到200
4、非限定干员也要拥有Live2D
5一个角色只能拥有一个异格
6、把异格陈的立绘好好修一修，并给予主美警告
7、增加产能，要求是各种不消耗理智的新玩法，且不可因此增加新干员池，一年至少两个主线
8、198RMB的夏季观光组合包在原内容不变的基础上增加12颗源石
复制黏贴！团结一致！散播出去！
群号：710339749让我们讨论如何干碎鹰角的傲慢！</t>
        </is>
      </c>
      <c r="F16531" t="n">
        <v>0</v>
      </c>
      <c r="G16531" t="inlineStr">
        <is>
          <t>0</t>
        </is>
      </c>
      <c r="H16531" t="inlineStr">
        <is>
          <t>2021-07-27 11:27:47</t>
        </is>
      </c>
      <c r="I16531" t="n">
        <v>2</v>
      </c>
      <c r="J16531" t="inlineStr">
        <is>
          <t>安卓</t>
        </is>
      </c>
      <c r="K16531" t="inlineStr">
        <is>
          <t>325855305</t>
        </is>
      </c>
      <c r="L16531" t="inlineStr">
        <is>
          <t>保密</t>
        </is>
      </c>
      <c r="M16531" t="inlineStr"/>
      <c r="N16531" t="n">
        <v>5</v>
      </c>
      <c r="O16531" t="inlineStr">
        <is>
          <t>年度大会员</t>
        </is>
      </c>
      <c r="P16531" t="inlineStr"/>
      <c r="Q16531" t="inlineStr"/>
    </row>
    <row r="16532">
      <c r="A16532" t="inlineStr">
        <is>
          <t>161775300</t>
        </is>
      </c>
      <c r="B16532" t="inlineStr">
        <is>
          <t>5001324115</t>
        </is>
      </c>
      <c r="C16532" t="inlineStr">
        <is>
          <t>lyywlllw</t>
        </is>
      </c>
      <c r="D16532" t="n">
        <v>1529</v>
      </c>
      <c r="E16532"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6532" t="n">
        <v>0</v>
      </c>
      <c r="G16532" t="inlineStr">
        <is>
          <t>0</t>
        </is>
      </c>
      <c r="H16532" t="inlineStr">
        <is>
          <t>2021-07-27 11:27:47</t>
        </is>
      </c>
      <c r="I16532" t="n">
        <v>3</v>
      </c>
      <c r="J16532" t="inlineStr">
        <is>
          <t>苹果</t>
        </is>
      </c>
      <c r="K16532" t="inlineStr">
        <is>
          <t>43714883</t>
        </is>
      </c>
      <c r="L16532" t="inlineStr">
        <is>
          <t>男</t>
        </is>
      </c>
      <c r="M16532" t="inlineStr"/>
      <c r="N16532" t="n">
        <v>5</v>
      </c>
      <c r="O16532" t="inlineStr">
        <is>
          <t>大会员</t>
        </is>
      </c>
      <c r="P16532" t="inlineStr"/>
      <c r="Q16532" t="inlineStr"/>
    </row>
    <row r="16533">
      <c r="A16533" t="inlineStr">
        <is>
          <t>161775300</t>
        </is>
      </c>
      <c r="B16533" t="inlineStr">
        <is>
          <t>5001327607</t>
        </is>
      </c>
      <c r="C16533" t="inlineStr">
        <is>
          <t>汐夕子じ</t>
        </is>
      </c>
      <c r="D16533" t="n">
        <v>1528</v>
      </c>
      <c r="E16533" t="inlineStr">
        <is>
          <t>很喜欢夕的一句话“唯你不想画就别画，摸鱼就算了还要糟蹋角色。泰拉大陆的结局我是看不到了，你明日方舟的结局我可能就快看到了”</t>
        </is>
      </c>
      <c r="F16533" t="n">
        <v>0</v>
      </c>
      <c r="G16533" t="inlineStr">
        <is>
          <t>0</t>
        </is>
      </c>
      <c r="H16533" t="inlineStr">
        <is>
          <t>2021-07-27 11:27:47</t>
        </is>
      </c>
      <c r="I16533" t="n">
        <v>4</v>
      </c>
      <c r="J16533" t="inlineStr">
        <is>
          <t>安卓</t>
        </is>
      </c>
      <c r="K16533" t="inlineStr">
        <is>
          <t>418072185</t>
        </is>
      </c>
      <c r="L16533" t="inlineStr">
        <is>
          <t>保密</t>
        </is>
      </c>
      <c r="M16533" t="inlineStr"/>
      <c r="N16533" t="n">
        <v>5</v>
      </c>
      <c r="O16533" t="inlineStr">
        <is>
          <t>大会员</t>
        </is>
      </c>
      <c r="P16533" t="inlineStr">
        <is>
          <t>#EveOneCat</t>
        </is>
      </c>
      <c r="Q16533" t="inlineStr">
        <is>
          <t>#EveOneCat</t>
        </is>
      </c>
    </row>
    <row r="16534">
      <c r="A16534" t="inlineStr">
        <is>
          <t>161775300</t>
        </is>
      </c>
      <c r="B16534" t="inlineStr">
        <is>
          <t>5001324090</t>
        </is>
      </c>
      <c r="C16534" t="inlineStr">
        <is>
          <t>一个甜7</t>
        </is>
      </c>
      <c r="D16534" t="n">
        <v>-1</v>
      </c>
      <c r="E16534" t="inlineStr">
        <is>
          <t>回复 @人理之光-奠基者 :确实</t>
        </is>
      </c>
      <c r="F16534" t="n">
        <v>0</v>
      </c>
      <c r="G16534" t="inlineStr">
        <is>
          <t>5001280628</t>
        </is>
      </c>
      <c r="H16534" t="inlineStr">
        <is>
          <t>2021-07-27 11:27:47</t>
        </is>
      </c>
      <c r="I16534" t="n">
        <v>0</v>
      </c>
      <c r="J16534" t="inlineStr">
        <is>
          <t>苹果</t>
        </is>
      </c>
      <c r="K16534" t="inlineStr">
        <is>
          <t>382190790</t>
        </is>
      </c>
      <c r="L16534" t="inlineStr">
        <is>
          <t>保密</t>
        </is>
      </c>
      <c r="M16534" t="inlineStr"/>
      <c r="N16534" t="n">
        <v>4</v>
      </c>
      <c r="O16534" t="inlineStr"/>
      <c r="P16534" t="inlineStr"/>
      <c r="Q16534" t="inlineStr"/>
    </row>
    <row r="16535">
      <c r="A16535" t="inlineStr">
        <is>
          <t>161775300</t>
        </is>
      </c>
      <c r="B16535" t="inlineStr">
        <is>
          <t>5001327572</t>
        </is>
      </c>
      <c r="C16535" t="inlineStr">
        <is>
          <t>没人可以拒绝美咕噜酱</t>
        </is>
      </c>
      <c r="D16535" t="n">
        <v>-1</v>
      </c>
      <c r="E16535" t="inlineStr">
        <is>
          <t>墨墨，我可以抽你嘛（指新六星🤤🤤🤤</t>
        </is>
      </c>
      <c r="F16535" t="n">
        <v>0</v>
      </c>
      <c r="G16535" t="inlineStr">
        <is>
          <t>5001327572</t>
        </is>
      </c>
      <c r="H16535" t="inlineStr">
        <is>
          <t>2021-07-27 11:27:46</t>
        </is>
      </c>
      <c r="I16535" t="n">
        <v>8</v>
      </c>
      <c r="J16535" t="inlineStr">
        <is>
          <t>未知</t>
        </is>
      </c>
      <c r="K16535" t="inlineStr">
        <is>
          <t>512815286</t>
        </is>
      </c>
      <c r="L16535" t="inlineStr">
        <is>
          <t>保密</t>
        </is>
      </c>
      <c r="M16535" t="inlineStr">
        <is>
          <t>噗呦呦，谁能拒绝一个小恶魔系的学妹，尤其是当她粘着你仙贝仙贝地叫的时候....</t>
        </is>
      </c>
      <c r="N16535" t="n">
        <v>2</v>
      </c>
      <c r="O16535" t="inlineStr"/>
      <c r="P16535" t="inlineStr"/>
      <c r="Q16535" t="inlineStr"/>
    </row>
    <row r="16536">
      <c r="A16536" t="inlineStr">
        <is>
          <t>161775300</t>
        </is>
      </c>
      <c r="B16536" t="inlineStr">
        <is>
          <t>5001327570</t>
        </is>
      </c>
      <c r="C16536" t="inlineStr">
        <is>
          <t>ヒカリ-</t>
        </is>
      </c>
      <c r="D16536" t="n">
        <v>-1</v>
      </c>
      <c r="E16536" t="inlineStr">
        <is>
          <t>人家有股份的[嗑瓜子]</t>
        </is>
      </c>
      <c r="F16536" t="n">
        <v>0</v>
      </c>
      <c r="G16536" t="inlineStr">
        <is>
          <t>5001327570</t>
        </is>
      </c>
      <c r="H16536" t="inlineStr">
        <is>
          <t>2021-07-27 11:27:46</t>
        </is>
      </c>
      <c r="I16536" t="n">
        <v>0</v>
      </c>
      <c r="J16536" t="inlineStr">
        <is>
          <t>安卓</t>
        </is>
      </c>
      <c r="K16536" t="inlineStr">
        <is>
          <t>326710494</t>
        </is>
      </c>
      <c r="L16536" t="inlineStr">
        <is>
          <t>保密</t>
        </is>
      </c>
      <c r="M16536" t="inlineStr">
        <is>
          <t>智光</t>
        </is>
      </c>
      <c r="N16536" t="n">
        <v>5</v>
      </c>
      <c r="O16536" t="inlineStr">
        <is>
          <t>大会员</t>
        </is>
      </c>
      <c r="P16536" t="inlineStr">
        <is>
          <t>斩兽之刃</t>
        </is>
      </c>
      <c r="Q16536" t="inlineStr"/>
    </row>
    <row r="16537">
      <c r="A16537" t="inlineStr">
        <is>
          <t>161775300</t>
        </is>
      </c>
      <c r="B16537" t="inlineStr">
        <is>
          <t>5001324045</t>
        </is>
      </c>
      <c r="C16537" t="inlineStr">
        <is>
          <t>夜間狂想</t>
        </is>
      </c>
      <c r="D16537" t="n">
        <v>1527</v>
      </c>
      <c r="E16537" t="inlineStr">
        <is>
          <t>为！什！么！没！有！人！吹！羽！毛！笔！酱！
她！超！可！为！什！么！没！人！吹！
拿镰刀的香死了怎么没人吹啊我的天啊气死了[2233娘_郁闷][2233娘_郁闷]</t>
        </is>
      </c>
      <c r="F16537" t="n">
        <v>973</v>
      </c>
      <c r="G16537" t="inlineStr">
        <is>
          <t>0</t>
        </is>
      </c>
      <c r="H16537" t="inlineStr">
        <is>
          <t>2021-07-27 11:27:45</t>
        </is>
      </c>
      <c r="I16537" t="n">
        <v>27561</v>
      </c>
      <c r="J16537" t="inlineStr">
        <is>
          <t>苹果</t>
        </is>
      </c>
      <c r="K16537" t="inlineStr">
        <is>
          <t>386309320</t>
        </is>
      </c>
      <c r="L16537" t="inlineStr">
        <is>
          <t>保密</t>
        </is>
      </c>
      <c r="M16537" t="inlineStr">
        <is>
          <t>这人烂的一批，简介什么的去死吧</t>
        </is>
      </c>
      <c r="N16537" t="n">
        <v>4</v>
      </c>
      <c r="O16537" t="inlineStr">
        <is>
          <t>大会员</t>
        </is>
      </c>
      <c r="P16537" t="inlineStr"/>
      <c r="Q16537" t="inlineStr"/>
    </row>
    <row r="16538">
      <c r="A16538" t="inlineStr">
        <is>
          <t>161775300</t>
        </is>
      </c>
      <c r="B16538" t="inlineStr">
        <is>
          <t>5001327523</t>
        </is>
      </c>
      <c r="C16538" t="inlineStr">
        <is>
          <t>空色の回忆</t>
        </is>
      </c>
      <c r="D16538" t="n">
        <v>1526</v>
      </c>
      <c r="E16538"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6538" t="n">
        <v>0</v>
      </c>
      <c r="G16538" t="inlineStr">
        <is>
          <t>0</t>
        </is>
      </c>
      <c r="H16538" t="inlineStr">
        <is>
          <t>2021-07-27 11:27:45</t>
        </is>
      </c>
      <c r="I16538" t="n">
        <v>2</v>
      </c>
      <c r="J16538" t="inlineStr">
        <is>
          <t>安卓</t>
        </is>
      </c>
      <c r="K16538" t="inlineStr">
        <is>
          <t>68127669</t>
        </is>
      </c>
      <c r="L16538" t="inlineStr">
        <is>
          <t>男</t>
        </is>
      </c>
      <c r="M16538" t="inlineStr">
        <is>
          <t>怎么还没到周六晚八点？</t>
        </is>
      </c>
      <c r="N16538" t="n">
        <v>5</v>
      </c>
      <c r="O16538" t="inlineStr">
        <is>
          <t>大会员</t>
        </is>
      </c>
      <c r="P16538" t="inlineStr">
        <is>
          <t>明日方舟</t>
        </is>
      </c>
      <c r="Q16538" t="inlineStr">
        <is>
          <t>明日方舟</t>
        </is>
      </c>
    </row>
    <row r="16539">
      <c r="A16539" t="inlineStr">
        <is>
          <t>161775300</t>
        </is>
      </c>
      <c r="B16539" t="inlineStr">
        <is>
          <t>5001324015</t>
        </is>
      </c>
      <c r="C16539" t="inlineStr">
        <is>
          <t>彼塔饼</t>
        </is>
      </c>
      <c r="D16539" t="n">
        <v>1525</v>
      </c>
      <c r="E16539" t="inlineStr">
        <is>
          <t>羽毛笔 大美女！！[给心心]
异格陈 什么玩意！！[生气]</t>
        </is>
      </c>
      <c r="F16539" t="n">
        <v>0</v>
      </c>
      <c r="G16539" t="inlineStr">
        <is>
          <t>0</t>
        </is>
      </c>
      <c r="H16539" t="inlineStr">
        <is>
          <t>2021-07-27 11:27:45</t>
        </is>
      </c>
      <c r="I16539" t="n">
        <v>3</v>
      </c>
      <c r="J16539" t="inlineStr">
        <is>
          <t>安卓</t>
        </is>
      </c>
      <c r="K16539" t="inlineStr">
        <is>
          <t>34419868</t>
        </is>
      </c>
      <c r="L16539" t="inlineStr">
        <is>
          <t>女</t>
        </is>
      </c>
      <c r="M16539" t="inlineStr">
        <is>
          <t>略略略</t>
        </is>
      </c>
      <c r="N16539" t="n">
        <v>5</v>
      </c>
      <c r="O16539" t="inlineStr">
        <is>
          <t>大会员</t>
        </is>
      </c>
      <c r="P16539" t="inlineStr"/>
      <c r="Q16539" t="inlineStr"/>
    </row>
    <row r="16540">
      <c r="A16540" t="inlineStr">
        <is>
          <t>161775300</t>
        </is>
      </c>
      <c r="B16540" t="inlineStr">
        <is>
          <t>5001327499</t>
        </is>
      </c>
      <c r="C16540" t="inlineStr">
        <is>
          <t>-散逸-</t>
        </is>
      </c>
      <c r="D16540" t="n">
        <v>1524</v>
      </c>
      <c r="E16540" t="inlineStr">
        <is>
          <t>啊啊啊啊，太好看了吧</t>
        </is>
      </c>
      <c r="F16540" t="n">
        <v>0</v>
      </c>
      <c r="G16540" t="inlineStr">
        <is>
          <t>0</t>
        </is>
      </c>
      <c r="H16540" t="inlineStr">
        <is>
          <t>2021-07-27 11:27:45</t>
        </is>
      </c>
      <c r="I16540" t="n">
        <v>0</v>
      </c>
      <c r="J16540" t="inlineStr">
        <is>
          <t>网页</t>
        </is>
      </c>
      <c r="K16540" t="inlineStr">
        <is>
          <t>159496656</t>
        </is>
      </c>
      <c r="L16540" t="inlineStr">
        <is>
          <t>保密</t>
        </is>
      </c>
      <c r="M16540" t="inlineStr"/>
      <c r="N16540" t="n">
        <v>5</v>
      </c>
      <c r="O16540" t="inlineStr">
        <is>
          <t>年度大会员</t>
        </is>
      </c>
      <c r="P16540" t="inlineStr"/>
      <c r="Q16540" t="inlineStr"/>
    </row>
    <row r="16541">
      <c r="A16541" t="inlineStr">
        <is>
          <t>161775300</t>
        </is>
      </c>
      <c r="B16541" t="inlineStr">
        <is>
          <t>5001324007</t>
        </is>
      </c>
      <c r="C16541" t="inlineStr">
        <is>
          <t>所谓星辰</t>
        </is>
      </c>
      <c r="D16541" t="n">
        <v>1523</v>
      </c>
      <c r="E16541" t="inlineStr">
        <is>
          <t>看起来又是新模板角色，范围真群攻？如果阻挡数够高的话应该有奇效，或者是作为盾侧输出？</t>
        </is>
      </c>
      <c r="F16541" t="n">
        <v>0</v>
      </c>
      <c r="G16541" t="inlineStr">
        <is>
          <t>0</t>
        </is>
      </c>
      <c r="H16541" t="inlineStr">
        <is>
          <t>2021-07-27 11:27:44</t>
        </is>
      </c>
      <c r="I16541" t="n">
        <v>3</v>
      </c>
      <c r="J16541" t="inlineStr">
        <is>
          <t>安卓</t>
        </is>
      </c>
      <c r="K16541" t="inlineStr">
        <is>
          <t>87578944</t>
        </is>
      </c>
      <c r="L16541" t="inlineStr">
        <is>
          <t>保密</t>
        </is>
      </c>
      <c r="M16541" t="inlineStr">
        <is>
          <t>禁忌书库的管理员</t>
        </is>
      </c>
      <c r="N16541" t="n">
        <v>5</v>
      </c>
      <c r="O16541" t="inlineStr">
        <is>
          <t>大会员</t>
        </is>
      </c>
      <c r="P16541" t="inlineStr"/>
      <c r="Q16541" t="inlineStr"/>
    </row>
    <row r="16542">
      <c r="A16542" t="inlineStr">
        <is>
          <t>161775300</t>
        </is>
      </c>
      <c r="B16542" t="inlineStr">
        <is>
          <t>5001327471</t>
        </is>
      </c>
      <c r="C16542" t="inlineStr">
        <is>
          <t>永不翻车-贝吉特</t>
        </is>
      </c>
      <c r="D16542" t="n">
        <v>1522</v>
      </c>
      <c r="E16542"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6542" t="n">
        <v>0</v>
      </c>
      <c r="G16542" t="inlineStr">
        <is>
          <t>0</t>
        </is>
      </c>
      <c r="H16542" t="inlineStr">
        <is>
          <t>2021-07-27 11:27:44</t>
        </is>
      </c>
      <c r="I16542" t="n">
        <v>0</v>
      </c>
      <c r="J16542" t="inlineStr">
        <is>
          <t>安卓</t>
        </is>
      </c>
      <c r="K16542" t="inlineStr">
        <is>
          <t>41991894</t>
        </is>
      </c>
      <c r="L16542" t="inlineStr">
        <is>
          <t>保密</t>
        </is>
      </c>
      <c r="M16542" t="inlineStr">
        <is>
          <t>如果有“影子”，就必然有属于自己的“光</t>
        </is>
      </c>
      <c r="N16542" t="n">
        <v>5</v>
      </c>
      <c r="O16542" t="inlineStr">
        <is>
          <t>年度大会员</t>
        </is>
      </c>
      <c r="P16542" t="inlineStr"/>
      <c r="Q16542" t="inlineStr"/>
    </row>
    <row r="16543">
      <c r="A16543" t="inlineStr">
        <is>
          <t>161775300</t>
        </is>
      </c>
      <c r="B16543" t="inlineStr">
        <is>
          <t>5001327447</t>
        </is>
      </c>
      <c r="C16543" t="inlineStr">
        <is>
          <t>远帆帆帆</t>
        </is>
      </c>
      <c r="D16543" t="n">
        <v>1521</v>
      </c>
      <c r="E16543" t="inlineStr">
        <is>
          <t>左上角收割者近卫新图标帅的</t>
        </is>
      </c>
      <c r="F16543" t="n">
        <v>0</v>
      </c>
      <c r="G16543" t="inlineStr">
        <is>
          <t>0</t>
        </is>
      </c>
      <c r="H16543" t="inlineStr">
        <is>
          <t>2021-07-27 11:27:44</t>
        </is>
      </c>
      <c r="I16543" t="n">
        <v>2</v>
      </c>
      <c r="J16543" t="inlineStr">
        <is>
          <t>安卓</t>
        </is>
      </c>
      <c r="K16543" t="inlineStr">
        <is>
          <t>344841890</t>
        </is>
      </c>
      <c r="L16543" t="inlineStr">
        <is>
          <t>男</t>
        </is>
      </c>
      <c r="M16543" t="inlineStr">
        <is>
          <t>兴趣使然</t>
        </is>
      </c>
      <c r="N16543" t="n">
        <v>5</v>
      </c>
      <c r="O16543" t="inlineStr">
        <is>
          <t>大会员</t>
        </is>
      </c>
      <c r="P16543" t="inlineStr"/>
      <c r="Q16543" t="inlineStr">
        <is>
          <t>神乐七奈</t>
        </is>
      </c>
    </row>
    <row r="16544">
      <c r="A16544" t="inlineStr">
        <is>
          <t>161775300</t>
        </is>
      </c>
      <c r="B16544" t="inlineStr">
        <is>
          <t>5001323969</t>
        </is>
      </c>
      <c r="C16544" t="inlineStr">
        <is>
          <t>弱又鸟</t>
        </is>
      </c>
      <c r="D16544" t="n">
        <v>1520</v>
      </c>
      <c r="E16544" t="inlineStr">
        <is>
          <t>我以前竟然有想到过这种攻击范围的干员[笑哭]</t>
        </is>
      </c>
      <c r="F16544" t="n">
        <v>0</v>
      </c>
      <c r="G16544" t="inlineStr">
        <is>
          <t>0</t>
        </is>
      </c>
      <c r="H16544" t="inlineStr">
        <is>
          <t>2021-07-27 11:27:44</t>
        </is>
      </c>
      <c r="I16544" t="n">
        <v>2</v>
      </c>
      <c r="J16544" t="inlineStr">
        <is>
          <t>安卓</t>
        </is>
      </c>
      <c r="K16544" t="inlineStr">
        <is>
          <t>242636921</t>
        </is>
      </c>
      <c r="L16544" t="inlineStr">
        <is>
          <t>女</t>
        </is>
      </c>
      <c r="M16544" t="inlineStr">
        <is>
          <t>。</t>
        </is>
      </c>
      <c r="N16544" t="n">
        <v>5</v>
      </c>
      <c r="O16544" t="inlineStr">
        <is>
          <t>大会员</t>
        </is>
      </c>
      <c r="P16544" t="inlineStr">
        <is>
          <t>明日方舟音律系列</t>
        </is>
      </c>
      <c r="Q16544" t="inlineStr">
        <is>
          <t>明日方舟音律系列</t>
        </is>
      </c>
    </row>
    <row r="16545">
      <c r="A16545" t="inlineStr">
        <is>
          <t>161775300</t>
        </is>
      </c>
      <c r="B16545" t="inlineStr">
        <is>
          <t>5001327476</t>
        </is>
      </c>
      <c r="C16545" t="inlineStr">
        <is>
          <t>趙小柴</t>
        </is>
      </c>
      <c r="D16545" t="n">
        <v>-1</v>
      </c>
      <c r="E16545" t="inlineStr">
        <is>
          <t>捞一手，话说不要触手了吗[doge]</t>
        </is>
      </c>
      <c r="F16545" t="n">
        <v>0</v>
      </c>
      <c r="G16545" t="inlineStr">
        <is>
          <t>5001327476</t>
        </is>
      </c>
      <c r="H16545" t="inlineStr">
        <is>
          <t>2021-07-27 11:27:44</t>
        </is>
      </c>
      <c r="I16545" t="n">
        <v>0</v>
      </c>
      <c r="J16545" t="inlineStr">
        <is>
          <t>未知</t>
        </is>
      </c>
      <c r="K16545" t="inlineStr">
        <is>
          <t>397216202</t>
        </is>
      </c>
      <c r="L16545" t="inlineStr">
        <is>
          <t>男</t>
        </is>
      </c>
      <c r="M16545" t="inlineStr">
        <is>
          <t>哼～哼～啊啊啊啊啊！！！</t>
        </is>
      </c>
      <c r="N16545" t="n">
        <v>4</v>
      </c>
      <c r="O16545" t="inlineStr">
        <is>
          <t>大会员</t>
        </is>
      </c>
      <c r="P16545" t="inlineStr">
        <is>
          <t>明日方舟</t>
        </is>
      </c>
      <c r="Q16545" t="inlineStr">
        <is>
          <t>明日方舟</t>
        </is>
      </c>
    </row>
    <row r="16546">
      <c r="A16546" t="inlineStr">
        <is>
          <t>161775300</t>
        </is>
      </c>
      <c r="B16546" t="inlineStr">
        <is>
          <t>5001323938</t>
        </is>
      </c>
      <c r="C16546" t="inlineStr">
        <is>
          <t>零五分</t>
        </is>
      </c>
      <c r="D16546" t="n">
        <v>1519</v>
      </c>
      <c r="E16546" t="inlineStr">
        <is>
          <t>怎么才能抽到羽毛笔和水月但是抽不到异格陈呢</t>
        </is>
      </c>
      <c r="F16546" t="n">
        <v>0</v>
      </c>
      <c r="G16546" t="inlineStr">
        <is>
          <t>0</t>
        </is>
      </c>
      <c r="H16546" t="inlineStr">
        <is>
          <t>2021-07-27 11:27:43</t>
        </is>
      </c>
      <c r="I16546" t="n">
        <v>0</v>
      </c>
      <c r="J16546" t="inlineStr">
        <is>
          <t>安卓</t>
        </is>
      </c>
      <c r="K16546" t="inlineStr">
        <is>
          <t>350075579</t>
        </is>
      </c>
      <c r="L16546" t="inlineStr">
        <is>
          <t>保密</t>
        </is>
      </c>
      <c r="M16546" t="inlineStr">
        <is>
          <t>疏影横斜水清浅</t>
        </is>
      </c>
      <c r="N16546" t="n">
        <v>5</v>
      </c>
      <c r="O16546" t="inlineStr">
        <is>
          <t>大会员</t>
        </is>
      </c>
      <c r="P16546" t="inlineStr"/>
      <c r="Q16546" t="inlineStr"/>
    </row>
    <row r="16547">
      <c r="A16547" t="inlineStr">
        <is>
          <t>161775300</t>
        </is>
      </c>
      <c r="B16547" t="inlineStr">
        <is>
          <t>5001327419</t>
        </is>
      </c>
      <c r="C16547" t="inlineStr">
        <is>
          <t>幻冥杀戮</t>
        </is>
      </c>
      <c r="D16547" t="n">
        <v>-1</v>
      </c>
      <c r="E16547" t="inlineStr">
        <is>
          <t>背后的故事令人高烧</t>
        </is>
      </c>
      <c r="F16547" t="n">
        <v>0</v>
      </c>
      <c r="G16547" t="inlineStr">
        <is>
          <t>5001327419</t>
        </is>
      </c>
      <c r="H16547" t="inlineStr">
        <is>
          <t>2021-07-27 11:27:43</t>
        </is>
      </c>
      <c r="I16547" t="n">
        <v>5</v>
      </c>
      <c r="J16547" t="inlineStr">
        <is>
          <t>未知</t>
        </is>
      </c>
      <c r="K16547" t="inlineStr">
        <is>
          <t>49947772</t>
        </is>
      </c>
      <c r="L16547" t="inlineStr">
        <is>
          <t>男</t>
        </is>
      </c>
      <c r="M16547" t="inlineStr"/>
      <c r="N16547" t="n">
        <v>5</v>
      </c>
      <c r="O16547" t="inlineStr">
        <is>
          <t>大会员</t>
        </is>
      </c>
      <c r="P16547" t="inlineStr"/>
      <c r="Q16547" t="inlineStr"/>
    </row>
    <row r="16548">
      <c r="A16548" t="inlineStr">
        <is>
          <t>161775300</t>
        </is>
      </c>
      <c r="B16548" t="inlineStr">
        <is>
          <t>5001331369</t>
        </is>
      </c>
      <c r="C16548" t="inlineStr">
        <is>
          <t>保护我方啊伟</t>
        </is>
      </c>
      <c r="D16548" t="n">
        <v>-1</v>
      </c>
      <c r="E16548" t="inlineStr">
        <is>
          <t>回复 @夜半吃鸡人 :拐，继续拐，不拐不会说话了 ？米哈哟最近的质量和产能有什么问题吗？</t>
        </is>
      </c>
      <c r="F16548" t="n">
        <v>0</v>
      </c>
      <c r="G16548" t="inlineStr">
        <is>
          <t>5001306080</t>
        </is>
      </c>
      <c r="H16548" t="inlineStr">
        <is>
          <t>2021-07-27 11:27:43</t>
        </is>
      </c>
      <c r="I16548" t="n">
        <v>4</v>
      </c>
      <c r="J16548" t="inlineStr">
        <is>
          <t>未知</t>
        </is>
      </c>
      <c r="K16548" t="inlineStr">
        <is>
          <t>13683071</t>
        </is>
      </c>
      <c r="L16548" t="inlineStr">
        <is>
          <t>保密</t>
        </is>
      </c>
      <c r="M16548" t="inlineStr"/>
      <c r="N16548" t="n">
        <v>6</v>
      </c>
      <c r="O16548" t="inlineStr">
        <is>
          <t>年度大会员</t>
        </is>
      </c>
      <c r="P16548" t="inlineStr">
        <is>
          <t>2020拜年祭（鼠）</t>
        </is>
      </c>
      <c r="Q16548" t="inlineStr"/>
    </row>
    <row r="16549">
      <c r="A16549" t="inlineStr">
        <is>
          <t>161775300</t>
        </is>
      </c>
      <c r="B16549" t="inlineStr">
        <is>
          <t>5001323878</t>
        </is>
      </c>
      <c r="C16549" t="inlineStr">
        <is>
          <t>洛叶霜红</t>
        </is>
      </c>
      <c r="D16549" t="n">
        <v>1516</v>
      </c>
      <c r="E16549" t="inlineStr">
        <is>
          <t>麻烦鹰角不要拿六星立绘充当五星立绘[微笑]</t>
        </is>
      </c>
      <c r="F16549" t="n">
        <v>0</v>
      </c>
      <c r="G16549" t="inlineStr">
        <is>
          <t>0</t>
        </is>
      </c>
      <c r="H16549" t="inlineStr">
        <is>
          <t>2021-07-27 11:27:42</t>
        </is>
      </c>
      <c r="I16549" t="n">
        <v>0</v>
      </c>
      <c r="J16549" t="inlineStr">
        <is>
          <t>安卓</t>
        </is>
      </c>
      <c r="K16549" t="inlineStr">
        <is>
          <t>358531058</t>
        </is>
      </c>
      <c r="L16549" t="inlineStr">
        <is>
          <t>保密</t>
        </is>
      </c>
      <c r="M16549" t="inlineStr"/>
      <c r="N16549" t="n">
        <v>4</v>
      </c>
      <c r="O16549" t="inlineStr">
        <is>
          <t>大会员</t>
        </is>
      </c>
      <c r="P16549" t="inlineStr"/>
      <c r="Q16549" t="inlineStr"/>
    </row>
    <row r="16550">
      <c r="A16550" t="inlineStr">
        <is>
          <t>161775300</t>
        </is>
      </c>
      <c r="B16550" t="inlineStr">
        <is>
          <t>5001331342</t>
        </is>
      </c>
      <c r="C16550" t="inlineStr">
        <is>
          <t>热水壸</t>
        </is>
      </c>
      <c r="D16550" t="n">
        <v>-1</v>
      </c>
      <c r="E16550" t="inlineStr">
        <is>
          <t>发一个评论，然后点按时间</t>
        </is>
      </c>
      <c r="F16550" t="n">
        <v>0</v>
      </c>
      <c r="G16550" t="inlineStr">
        <is>
          <t>5001331342</t>
        </is>
      </c>
      <c r="H16550" t="inlineStr">
        <is>
          <t>2021-07-27 11:27:42</t>
        </is>
      </c>
      <c r="I16550" t="n">
        <v>0</v>
      </c>
      <c r="J16550" t="inlineStr">
        <is>
          <t>安卓</t>
        </is>
      </c>
      <c r="K16550" t="inlineStr">
        <is>
          <t>451573531</t>
        </is>
      </c>
      <c r="L16550" t="inlineStr">
        <is>
          <t>保密</t>
        </is>
      </c>
      <c r="M16550" t="inlineStr"/>
      <c r="N16550" t="n">
        <v>5</v>
      </c>
      <c r="O16550" t="inlineStr">
        <is>
          <t>大会员</t>
        </is>
      </c>
      <c r="P16550" t="inlineStr"/>
      <c r="Q16550" t="inlineStr"/>
    </row>
    <row r="16551">
      <c r="A16551" t="inlineStr">
        <is>
          <t>161775300</t>
        </is>
      </c>
      <c r="B16551" t="inlineStr">
        <is>
          <t>5001323860</t>
        </is>
      </c>
      <c r="C16551" t="inlineStr">
        <is>
          <t>终极-小屁狼</t>
        </is>
      </c>
      <c r="D16551" t="n">
        <v>1517</v>
      </c>
      <c r="E1655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551" t="n">
        <v>0</v>
      </c>
      <c r="G16551" t="inlineStr">
        <is>
          <t>0</t>
        </is>
      </c>
      <c r="H16551" t="inlineStr">
        <is>
          <t>2021-07-27 11:27:41</t>
        </is>
      </c>
      <c r="I16551" t="n">
        <v>0</v>
      </c>
      <c r="J16551" t="inlineStr">
        <is>
          <t>未知</t>
        </is>
      </c>
      <c r="K16551" t="inlineStr">
        <is>
          <t>352168987</t>
        </is>
      </c>
      <c r="L16551" t="inlineStr">
        <is>
          <t>保密</t>
        </is>
      </c>
      <c r="M16551" t="inlineStr"/>
      <c r="N16551" t="n">
        <v>5</v>
      </c>
      <c r="O16551" t="inlineStr">
        <is>
          <t>年度大会员</t>
        </is>
      </c>
      <c r="P16551" t="inlineStr"/>
      <c r="Q16551" t="inlineStr"/>
    </row>
    <row r="16552">
      <c r="A16552" t="inlineStr">
        <is>
          <t>161775300</t>
        </is>
      </c>
      <c r="B16552" t="inlineStr">
        <is>
          <t>5001331322</t>
        </is>
      </c>
      <c r="C16552" t="inlineStr">
        <is>
          <t>Moon_无名</t>
        </is>
      </c>
      <c r="D16552" t="n">
        <v>1515</v>
      </c>
      <c r="E16552" t="inlineStr">
        <is>
          <t>老婆！</t>
        </is>
      </c>
      <c r="F16552" t="n">
        <v>0</v>
      </c>
      <c r="G16552" t="inlineStr">
        <is>
          <t>0</t>
        </is>
      </c>
      <c r="H16552" t="inlineStr">
        <is>
          <t>2021-07-27 11:27:41</t>
        </is>
      </c>
      <c r="I16552" t="n">
        <v>0</v>
      </c>
      <c r="J16552" t="inlineStr">
        <is>
          <t>安卓</t>
        </is>
      </c>
      <c r="K16552" t="inlineStr">
        <is>
          <t>85274942</t>
        </is>
      </c>
      <c r="L16552" t="inlineStr">
        <is>
          <t>保密</t>
        </is>
      </c>
      <c r="M16552" t="inlineStr"/>
      <c r="N16552" t="n">
        <v>5</v>
      </c>
      <c r="O16552" t="inlineStr">
        <is>
          <t>年度大会员</t>
        </is>
      </c>
      <c r="P16552" t="inlineStr">
        <is>
          <t>明日方舟</t>
        </is>
      </c>
      <c r="Q16552" t="inlineStr">
        <is>
          <t>明日方舟</t>
        </is>
      </c>
    </row>
    <row r="16553">
      <c r="A16553" t="inlineStr">
        <is>
          <t>161775300</t>
        </is>
      </c>
      <c r="B16553" t="inlineStr">
        <is>
          <t>5001327337</t>
        </is>
      </c>
      <c r="C16553" t="inlineStr">
        <is>
          <t>熊刻</t>
        </is>
      </c>
      <c r="D16553" t="n">
        <v>1514</v>
      </c>
      <c r="E16553" t="inlineStr">
        <is>
          <t>来自新陈是吧[给心心]</t>
        </is>
      </c>
      <c r="F16553" t="n">
        <v>0</v>
      </c>
      <c r="G16553" t="inlineStr">
        <is>
          <t>0</t>
        </is>
      </c>
      <c r="H16553" t="inlineStr">
        <is>
          <t>2021-07-27 11:27:41</t>
        </is>
      </c>
      <c r="I16553" t="n">
        <v>1</v>
      </c>
      <c r="J16553" t="inlineStr">
        <is>
          <t>网页</t>
        </is>
      </c>
      <c r="K16553" t="inlineStr">
        <is>
          <t>22546187</t>
        </is>
      </c>
      <c r="L16553" t="inlineStr">
        <is>
          <t>保密</t>
        </is>
      </c>
      <c r="M16553" t="inlineStr">
        <is>
          <t>Disconnected</t>
        </is>
      </c>
      <c r="N16553" t="n">
        <v>5</v>
      </c>
      <c r="O16553" t="inlineStr">
        <is>
          <t>大会员</t>
        </is>
      </c>
      <c r="P16553" t="inlineStr"/>
      <c r="Q16553" t="inlineStr"/>
    </row>
    <row r="16554">
      <c r="A16554" t="inlineStr">
        <is>
          <t>161775300</t>
        </is>
      </c>
      <c r="B16554" t="inlineStr">
        <is>
          <t>5001331304</t>
        </is>
      </c>
      <c r="C16554" t="inlineStr">
        <is>
          <t>墨染゜</t>
        </is>
      </c>
      <c r="D16554" t="n">
        <v>1513</v>
      </c>
      <c r="E16554" t="inlineStr">
        <is>
          <t>这右腿恨不得和镰刀把一样长，但总体不错，冲</t>
        </is>
      </c>
      <c r="F16554" t="n">
        <v>0</v>
      </c>
      <c r="G16554" t="inlineStr">
        <is>
          <t>0</t>
        </is>
      </c>
      <c r="H16554" t="inlineStr">
        <is>
          <t>2021-07-27 11:27:41</t>
        </is>
      </c>
      <c r="I16554" t="n">
        <v>0</v>
      </c>
      <c r="J16554" t="inlineStr">
        <is>
          <t>安卓</t>
        </is>
      </c>
      <c r="K16554" t="inlineStr">
        <is>
          <t>15381479</t>
        </is>
      </c>
      <c r="L16554" t="inlineStr">
        <is>
          <t>保密</t>
        </is>
      </c>
      <c r="M16554" t="inlineStr">
        <is>
          <t>愿你有所作为</t>
        </is>
      </c>
      <c r="N16554" t="n">
        <v>6</v>
      </c>
      <c r="O16554" t="inlineStr">
        <is>
          <t>年度大会员</t>
        </is>
      </c>
      <c r="P16554" t="inlineStr">
        <is>
          <t>三周年恋曲</t>
        </is>
      </c>
      <c r="Q16554" t="inlineStr">
        <is>
          <t>一周年纪念装扮</t>
        </is>
      </c>
    </row>
    <row r="16555">
      <c r="A16555" t="inlineStr">
        <is>
          <t>161775300</t>
        </is>
      </c>
      <c r="B16555" t="inlineStr">
        <is>
          <t>5001323817</t>
        </is>
      </c>
      <c r="C16555" t="inlineStr">
        <is>
          <t>墓穴临沧海</t>
        </is>
      </c>
      <c r="D16555" t="n">
        <v>-1</v>
      </c>
      <c r="E16555" t="inlineStr">
        <is>
          <t>回复 @一个甜7 :估计是脚部扭过来的事，带着脚踝看确实会显得比较长。目测腿部没有一长一短。</t>
        </is>
      </c>
      <c r="F16555" t="n">
        <v>0</v>
      </c>
      <c r="G16555" t="inlineStr">
        <is>
          <t>5001280628</t>
        </is>
      </c>
      <c r="H16555" t="inlineStr">
        <is>
          <t>2021-07-27 11:27:40</t>
        </is>
      </c>
      <c r="I16555" t="n">
        <v>0</v>
      </c>
      <c r="J16555" t="inlineStr">
        <is>
          <t>网页</t>
        </is>
      </c>
      <c r="K16555" t="inlineStr">
        <is>
          <t>389896957</t>
        </is>
      </c>
      <c r="L16555" t="inlineStr">
        <is>
          <t>男</t>
        </is>
      </c>
      <c r="M16555" t="inlineStr">
        <is>
          <t>胡思乱想有益身体健康哦～</t>
        </is>
      </c>
      <c r="N16555" t="n">
        <v>5</v>
      </c>
      <c r="O16555" t="inlineStr">
        <is>
          <t>年度大会员</t>
        </is>
      </c>
      <c r="P16555" t="inlineStr">
        <is>
          <t>明日方舟音律系列</t>
        </is>
      </c>
      <c r="Q16555" t="inlineStr">
        <is>
          <t>明日方舟音律系列</t>
        </is>
      </c>
    </row>
    <row r="16556">
      <c r="A16556" t="inlineStr">
        <is>
          <t>161775300</t>
        </is>
      </c>
      <c r="B16556" t="inlineStr">
        <is>
          <t>5001323779</t>
        </is>
      </c>
      <c r="C16556" t="inlineStr">
        <is>
          <t>寒心焚</t>
        </is>
      </c>
      <c r="D16556" t="n">
        <v>1510</v>
      </c>
      <c r="E16556"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6556" t="n">
        <v>0</v>
      </c>
      <c r="G16556" t="inlineStr">
        <is>
          <t>0</t>
        </is>
      </c>
      <c r="H16556" t="inlineStr">
        <is>
          <t>2021-07-27 11:27:39</t>
        </is>
      </c>
      <c r="I16556" t="n">
        <v>0</v>
      </c>
      <c r="J16556" t="inlineStr">
        <is>
          <t>安卓</t>
        </is>
      </c>
      <c r="K16556" t="inlineStr">
        <is>
          <t>325855305</t>
        </is>
      </c>
      <c r="L16556" t="inlineStr">
        <is>
          <t>保密</t>
        </is>
      </c>
      <c r="M16556" t="inlineStr"/>
      <c r="N16556" t="n">
        <v>5</v>
      </c>
      <c r="O16556" t="inlineStr">
        <is>
          <t>年度大会员</t>
        </is>
      </c>
      <c r="P16556" t="inlineStr"/>
      <c r="Q16556" t="inlineStr"/>
    </row>
    <row r="16557">
      <c r="A16557" t="inlineStr">
        <is>
          <t>161775300</t>
        </is>
      </c>
      <c r="B16557" t="inlineStr">
        <is>
          <t>5001327255</t>
        </is>
      </c>
      <c r="C16557" t="inlineStr">
        <is>
          <t>仿生凯撒会梦见电子龙</t>
        </is>
      </c>
      <c r="D16557" t="n">
        <v>1509</v>
      </c>
      <c r="E1655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6557" t="n">
        <v>0</v>
      </c>
      <c r="G16557" t="inlineStr">
        <is>
          <t>0</t>
        </is>
      </c>
      <c r="H16557" t="inlineStr">
        <is>
          <t>2021-07-27 11:27:39</t>
        </is>
      </c>
      <c r="I16557" t="n">
        <v>1</v>
      </c>
      <c r="J16557" t="inlineStr">
        <is>
          <t>安卓</t>
        </is>
      </c>
      <c r="K16557" t="inlineStr">
        <is>
          <t>348447742</t>
        </is>
      </c>
      <c r="L16557" t="inlineStr">
        <is>
          <t>保密</t>
        </is>
      </c>
      <c r="M16557" t="inlineStr">
        <is>
          <t xml:space="preserve">ⓘ该账号封禁中
</t>
        </is>
      </c>
      <c r="N16557" t="n">
        <v>5</v>
      </c>
      <c r="O16557" t="inlineStr">
        <is>
          <t>年度大会员</t>
        </is>
      </c>
      <c r="P16557" t="inlineStr">
        <is>
          <t>拉文克劳</t>
        </is>
      </c>
      <c r="Q16557" t="inlineStr"/>
    </row>
    <row r="16558">
      <c r="A16558" t="inlineStr">
        <is>
          <t>161775300</t>
        </is>
      </c>
      <c r="B16558" t="inlineStr">
        <is>
          <t>5001327266</t>
        </is>
      </c>
      <c r="C16558" t="inlineStr">
        <is>
          <t>月亮下的萨摩耶</t>
        </is>
      </c>
      <c r="D16558" t="n">
        <v>-1</v>
      </c>
      <c r="E16558" t="inlineStr">
        <is>
          <t>为什么不能骂涅🤗</t>
        </is>
      </c>
      <c r="F16558" t="n">
        <v>0</v>
      </c>
      <c r="G16558" t="inlineStr">
        <is>
          <t>5001327266</t>
        </is>
      </c>
      <c r="H16558" t="inlineStr">
        <is>
          <t>2021-07-27 11:27:39</t>
        </is>
      </c>
      <c r="I16558" t="n">
        <v>0</v>
      </c>
      <c r="J16558" t="inlineStr">
        <is>
          <t>未知</t>
        </is>
      </c>
      <c r="K16558" t="inlineStr">
        <is>
          <t>335366813</t>
        </is>
      </c>
      <c r="L16558" t="inlineStr">
        <is>
          <t>男</t>
        </is>
      </c>
      <c r="M16558" t="inlineStr"/>
      <c r="N16558" t="n">
        <v>5</v>
      </c>
      <c r="O16558" t="inlineStr">
        <is>
          <t>大会员</t>
        </is>
      </c>
      <c r="P16558" t="inlineStr"/>
      <c r="Q16558" t="inlineStr"/>
    </row>
    <row r="16559">
      <c r="A16559" t="inlineStr">
        <is>
          <t>161775300</t>
        </is>
      </c>
      <c r="B16559" t="inlineStr">
        <is>
          <t>5001327212</t>
        </is>
      </c>
      <c r="C16559" t="inlineStr">
        <is>
          <t>陈壹伍</t>
        </is>
      </c>
      <c r="D16559" t="n">
        <v>-1</v>
      </c>
      <c r="E16559" t="inlineStr">
        <is>
          <t>Dd.</t>
        </is>
      </c>
      <c r="F16559" t="n">
        <v>0</v>
      </c>
      <c r="G16559" t="inlineStr">
        <is>
          <t>5001327212</t>
        </is>
      </c>
      <c r="H16559" t="inlineStr">
        <is>
          <t>2021-07-27 11:27:38</t>
        </is>
      </c>
      <c r="I16559" t="n">
        <v>0</v>
      </c>
      <c r="J16559" t="inlineStr">
        <is>
          <t>安卓</t>
        </is>
      </c>
      <c r="K16559" t="inlineStr">
        <is>
          <t>161238542</t>
        </is>
      </c>
      <c r="L16559" t="inlineStr">
        <is>
          <t>男</t>
        </is>
      </c>
      <c r="M16559" t="inlineStr">
        <is>
          <t>我懒死了，什么都没有写</t>
        </is>
      </c>
      <c r="N16559" t="n">
        <v>5</v>
      </c>
      <c r="O16559" t="inlineStr"/>
      <c r="P16559" t="inlineStr">
        <is>
          <t>夏日绿茶</t>
        </is>
      </c>
      <c r="Q16559" t="inlineStr"/>
    </row>
    <row r="16560">
      <c r="A16560" t="inlineStr">
        <is>
          <t>161775300</t>
        </is>
      </c>
      <c r="B16560" t="inlineStr">
        <is>
          <t>5001327229</t>
        </is>
      </c>
      <c r="C16560" t="inlineStr">
        <is>
          <t>Liandiel</t>
        </is>
      </c>
      <c r="D16560" t="n">
        <v>-1</v>
      </c>
      <c r="E16560" t="inlineStr">
        <is>
          <t>打破3000惨案[脱单doge]</t>
        </is>
      </c>
      <c r="F16560" t="n">
        <v>0</v>
      </c>
      <c r="G16560" t="inlineStr">
        <is>
          <t>5001327229</t>
        </is>
      </c>
      <c r="H16560" t="inlineStr">
        <is>
          <t>2021-07-27 11:27:38</t>
        </is>
      </c>
      <c r="I16560" t="n">
        <v>0</v>
      </c>
      <c r="J16560" t="inlineStr">
        <is>
          <t>未知</t>
        </is>
      </c>
      <c r="K16560" t="inlineStr">
        <is>
          <t>89557456</t>
        </is>
      </c>
      <c r="L16560" t="inlineStr">
        <is>
          <t>男</t>
        </is>
      </c>
      <c r="M16560" t="inlineStr"/>
      <c r="N16560" t="n">
        <v>5</v>
      </c>
      <c r="O16560" t="inlineStr">
        <is>
          <t>年度大会员</t>
        </is>
      </c>
      <c r="P16560" t="inlineStr">
        <is>
          <t>明日方舟音律系列</t>
        </is>
      </c>
      <c r="Q16560" t="inlineStr">
        <is>
          <t>明日方舟音律系列</t>
        </is>
      </c>
    </row>
    <row r="16561">
      <c r="A16561" t="inlineStr">
        <is>
          <t>161775300</t>
        </is>
      </c>
      <c r="B16561" t="inlineStr">
        <is>
          <t>5001327135</t>
        </is>
      </c>
      <c r="C16561" t="inlineStr">
        <is>
          <t>hjy2337</t>
        </is>
      </c>
      <c r="D16561" t="n">
        <v>1506</v>
      </c>
      <c r="E16561" t="inlineStr">
        <is>
          <t>异格陈的立绘除了会动之外没有一点比得上羽毛笔的</t>
        </is>
      </c>
      <c r="F16561" t="n">
        <v>0</v>
      </c>
      <c r="G16561" t="inlineStr">
        <is>
          <t>0</t>
        </is>
      </c>
      <c r="H16561" t="inlineStr">
        <is>
          <t>2021-07-27 11:27:36</t>
        </is>
      </c>
      <c r="I16561" t="n">
        <v>0</v>
      </c>
      <c r="J16561" t="inlineStr">
        <is>
          <t>安卓</t>
        </is>
      </c>
      <c r="K16561" t="inlineStr">
        <is>
          <t>343892433</t>
        </is>
      </c>
      <c r="L16561" t="inlineStr">
        <is>
          <t>男</t>
        </is>
      </c>
      <c r="M16561" t="inlineStr"/>
      <c r="N16561" t="n">
        <v>4</v>
      </c>
      <c r="O16561" t="inlineStr">
        <is>
          <t>年度大会员</t>
        </is>
      </c>
      <c r="P16561" t="inlineStr"/>
      <c r="Q16561" t="inlineStr"/>
    </row>
    <row r="16562">
      <c r="A16562" t="inlineStr">
        <is>
          <t>161775300</t>
        </is>
      </c>
      <c r="B16562" t="inlineStr">
        <is>
          <t>5001331125</t>
        </is>
      </c>
      <c r="C16562" t="inlineStr">
        <is>
          <t>昌月舫</t>
        </is>
      </c>
      <c r="D16562" t="n">
        <v>1505</v>
      </c>
      <c r="E16562" t="inlineStr">
        <is>
          <t>挺可爱的头上还有一个呆毛
爱了爱了
萌萌的收割者！[明日方舟_嘿嘿]</t>
        </is>
      </c>
      <c r="F16562" t="n">
        <v>0</v>
      </c>
      <c r="G16562" t="inlineStr">
        <is>
          <t>0</t>
        </is>
      </c>
      <c r="H16562" t="inlineStr">
        <is>
          <t>2021-07-27 11:27:36</t>
        </is>
      </c>
      <c r="I16562" t="n">
        <v>0</v>
      </c>
      <c r="J16562" t="inlineStr">
        <is>
          <t>网页</t>
        </is>
      </c>
      <c r="K16562" t="inlineStr">
        <is>
          <t>441947913</t>
        </is>
      </c>
      <c r="L16562" t="inlineStr">
        <is>
          <t>男</t>
        </is>
      </c>
      <c r="M16562" t="inlineStr">
        <is>
          <t>咸鱼-ing</t>
        </is>
      </c>
      <c r="N16562" t="n">
        <v>4</v>
      </c>
      <c r="O16562" t="inlineStr"/>
      <c r="P16562" t="inlineStr">
        <is>
          <t>明日方舟音律系列</t>
        </is>
      </c>
      <c r="Q16562" t="inlineStr">
        <is>
          <t>明日方舟音律系列</t>
        </is>
      </c>
    </row>
    <row r="16563">
      <c r="A16563" t="inlineStr">
        <is>
          <t>161775300</t>
        </is>
      </c>
      <c r="B16563" t="inlineStr">
        <is>
          <t>5001327128</t>
        </is>
      </c>
      <c r="C16563" t="inlineStr">
        <is>
          <t>猫屿味少年</t>
        </is>
      </c>
      <c r="D16563" t="n">
        <v>-1</v>
      </c>
      <c r="E16563" t="inlineStr">
        <is>
          <t>回复 @nooneselfn :活动几乎千篇一律，新模式一个比一个拉跨，评价最高的肉鸽多久了也不复刻，这就是游戏性的缺陷。节奏一直都有，主要就是产能底下，文案一般般的问题，这次限定节奏爆发了而已</t>
        </is>
      </c>
      <c r="F16563" t="n">
        <v>0</v>
      </c>
      <c r="G16563" t="inlineStr">
        <is>
          <t>5001289530</t>
        </is>
      </c>
      <c r="H16563" t="inlineStr">
        <is>
          <t>2021-07-27 11:27:36</t>
        </is>
      </c>
      <c r="I16563" t="n">
        <v>0</v>
      </c>
      <c r="J16563" t="inlineStr">
        <is>
          <t>未知</t>
        </is>
      </c>
      <c r="K16563" t="inlineStr">
        <is>
          <t>176639606</t>
        </is>
      </c>
      <c r="L16563" t="inlineStr">
        <is>
          <t>男</t>
        </is>
      </c>
      <c r="M16563" t="inlineStr"/>
      <c r="N16563" t="n">
        <v>5</v>
      </c>
      <c r="O16563" t="inlineStr">
        <is>
          <t>年度大会员</t>
        </is>
      </c>
      <c r="P16563" t="inlineStr"/>
      <c r="Q16563" t="inlineStr"/>
    </row>
    <row r="16564">
      <c r="A16564" t="inlineStr">
        <is>
          <t>161775300</t>
        </is>
      </c>
      <c r="B16564" t="inlineStr">
        <is>
          <t>5001331074</t>
        </is>
      </c>
      <c r="C16564" t="inlineStr">
        <is>
          <t>髒の桜</t>
        </is>
      </c>
      <c r="D16564" t="n">
        <v>1504</v>
      </c>
      <c r="E16564" t="inlineStr">
        <is>
          <t>有一说一，新五星精二立洽都比泳装陈的好看，干脆她当六星我都还能接受，这泳装陈就算变成皮肤我也不买，立绘真的很让人生望，感觉配不上限定这个位置</t>
        </is>
      </c>
      <c r="F16564" t="n">
        <v>0</v>
      </c>
      <c r="G16564" t="inlineStr">
        <is>
          <t>0</t>
        </is>
      </c>
      <c r="H16564" t="inlineStr">
        <is>
          <t>2021-07-27 11:27:34</t>
        </is>
      </c>
      <c r="I16564" t="n">
        <v>2</v>
      </c>
      <c r="J16564" t="inlineStr">
        <is>
          <t>苹果</t>
        </is>
      </c>
      <c r="K16564" t="inlineStr">
        <is>
          <t>154005639</t>
        </is>
      </c>
      <c r="L16564" t="inlineStr">
        <is>
          <t>保密</t>
        </is>
      </c>
      <c r="M16564" t="inlineStr"/>
      <c r="N16564" t="n">
        <v>5</v>
      </c>
      <c r="O16564" t="inlineStr">
        <is>
          <t>大会员</t>
        </is>
      </c>
      <c r="P16564" t="inlineStr"/>
      <c r="Q16564" t="inlineStr"/>
    </row>
    <row r="16565">
      <c r="A16565" t="inlineStr">
        <is>
          <t>161775300</t>
        </is>
      </c>
      <c r="B16565" t="inlineStr">
        <is>
          <t>5001327036</t>
        </is>
      </c>
      <c r="C16565" t="inlineStr">
        <is>
          <t>镝木枣</t>
        </is>
      </c>
      <c r="D16565" t="n">
        <v>1502</v>
      </c>
      <c r="E16565" t="inlineStr">
        <is>
          <t>[doge]我怎么感觉这位是这池子里最好看的呢</t>
        </is>
      </c>
      <c r="F16565" t="n">
        <v>0</v>
      </c>
      <c r="G16565" t="inlineStr">
        <is>
          <t>0</t>
        </is>
      </c>
      <c r="H16565" t="inlineStr">
        <is>
          <t>2021-07-27 11:27:34</t>
        </is>
      </c>
      <c r="I16565" t="n">
        <v>2</v>
      </c>
      <c r="J16565" t="inlineStr">
        <is>
          <t>网页</t>
        </is>
      </c>
      <c r="K16565" t="inlineStr">
        <is>
          <t>127786493</t>
        </is>
      </c>
      <c r="L16565" t="inlineStr">
        <is>
          <t>保密</t>
        </is>
      </c>
      <c r="M16565" t="inlineStr">
        <is>
          <t>何かに期待していたって　裏切りに傷つくだけ</t>
        </is>
      </c>
      <c r="N16565" t="n">
        <v>5</v>
      </c>
      <c r="O16565" t="inlineStr">
        <is>
          <t>年度大会员</t>
        </is>
      </c>
      <c r="P16565" t="inlineStr">
        <is>
          <t>绝好调</t>
        </is>
      </c>
      <c r="Q16565" t="inlineStr"/>
    </row>
    <row r="16566">
      <c r="A16566" t="inlineStr">
        <is>
          <t>161775300</t>
        </is>
      </c>
      <c r="B16566" t="inlineStr">
        <is>
          <t>5001331035</t>
        </is>
      </c>
      <c r="C16566" t="inlineStr">
        <is>
          <t>人才教育出版社</t>
        </is>
      </c>
      <c r="D16566" t="n">
        <v>1501</v>
      </c>
      <c r="E16566" t="inlineStr">
        <is>
          <t>有个有趣的（巧合？彩蛋？）
zc他们前段时间做了个干员摘博士面罩的视频，刚好羽毛笔的自我介绍也是想看博士面罩下的样子[热词系列_梦幻联动][热词系列_梦幻联动]</t>
        </is>
      </c>
      <c r="F16566" t="n">
        <v>0</v>
      </c>
      <c r="G16566" t="inlineStr">
        <is>
          <t>0</t>
        </is>
      </c>
      <c r="H16566" t="inlineStr">
        <is>
          <t>2021-07-27 11:27:33</t>
        </is>
      </c>
      <c r="I16566" t="n">
        <v>1</v>
      </c>
      <c r="J16566" t="inlineStr">
        <is>
          <t>安卓</t>
        </is>
      </c>
      <c r="K16566" t="inlineStr">
        <is>
          <t>596413982</t>
        </is>
      </c>
      <c r="L16566" t="inlineStr">
        <is>
          <t>男</t>
        </is>
      </c>
      <c r="M16566" t="inlineStr">
        <is>
          <t>艾雅法拉……可是罗德岛的飞行冠军？</t>
        </is>
      </c>
      <c r="N16566" t="n">
        <v>4</v>
      </c>
      <c r="O16566" t="inlineStr">
        <is>
          <t>大会员</t>
        </is>
      </c>
      <c r="P16566" t="inlineStr"/>
      <c r="Q16566" t="inlineStr"/>
    </row>
    <row r="16567">
      <c r="A16567" t="inlineStr">
        <is>
          <t>161775300</t>
        </is>
      </c>
      <c r="B16567" t="inlineStr">
        <is>
          <t>5001323547</t>
        </is>
      </c>
      <c r="C16567" t="inlineStr">
        <is>
          <t>薛定谔的黄油猫</t>
        </is>
      </c>
      <c r="D16567" t="n">
        <v>1500</v>
      </c>
      <c r="E16567" t="inlineStr">
        <is>
          <t>她是不是知道爷长什么样？[热词系列_知识增加]</t>
        </is>
      </c>
      <c r="F16567" t="n">
        <v>0</v>
      </c>
      <c r="G16567" t="inlineStr">
        <is>
          <t>0</t>
        </is>
      </c>
      <c r="H16567" t="inlineStr">
        <is>
          <t>2021-07-27 11:27:33</t>
        </is>
      </c>
      <c r="I16567" t="n">
        <v>2</v>
      </c>
      <c r="J16567" t="inlineStr">
        <is>
          <t>安卓</t>
        </is>
      </c>
      <c r="K16567" t="inlineStr">
        <is>
          <t>400570526</t>
        </is>
      </c>
      <c r="L16567" t="inlineStr">
        <is>
          <t>男</t>
        </is>
      </c>
      <c r="M16567" t="inlineStr">
        <is>
          <t>罒德岛博士</t>
        </is>
      </c>
      <c r="N16567" t="n">
        <v>4</v>
      </c>
      <c r="O16567" t="inlineStr">
        <is>
          <t>大会员</t>
        </is>
      </c>
      <c r="P16567" t="inlineStr">
        <is>
          <t>明日方舟音律系列</t>
        </is>
      </c>
      <c r="Q16567" t="inlineStr">
        <is>
          <t>明日方舟音律系列</t>
        </is>
      </c>
    </row>
    <row r="16568">
      <c r="A16568" t="inlineStr">
        <is>
          <t>161775300</t>
        </is>
      </c>
      <c r="B16568" t="inlineStr">
        <is>
          <t>5001323526</t>
        </is>
      </c>
      <c r="C16568" t="inlineStr">
        <is>
          <t>丶寒泉丶</t>
        </is>
      </c>
      <c r="D16568" t="n">
        <v>1499</v>
      </c>
      <c r="E16568" t="inlineStr">
        <is>
          <t>真就要延续八月不氪呗，夏活限定先不说，哪有人假日拿着水枪还一副司马脸啊[疑惑]，那眉毛跟什么一样，头发像是从煌喵喵头上扣下来的[呆]，总之其他人我不管，八月你yj别想从我手里拿走一分钱[再见]</t>
        </is>
      </c>
      <c r="F16568" t="n">
        <v>1</v>
      </c>
      <c r="G16568" t="inlineStr">
        <is>
          <t>0</t>
        </is>
      </c>
      <c r="H16568" t="inlineStr">
        <is>
          <t>2021-07-27 11:27:32</t>
        </is>
      </c>
      <c r="I16568" t="n">
        <v>2</v>
      </c>
      <c r="J16568" t="inlineStr">
        <is>
          <t>安卓</t>
        </is>
      </c>
      <c r="K16568" t="inlineStr">
        <is>
          <t>490665976</t>
        </is>
      </c>
      <c r="L16568" t="inlineStr">
        <is>
          <t>女</t>
        </is>
      </c>
      <c r="M16568" t="inlineStr">
        <is>
          <t>你低声哭泣的那个夜晚
其实隐藏着属于遥远未来的光芒</t>
        </is>
      </c>
      <c r="N16568" t="n">
        <v>4</v>
      </c>
      <c r="O16568" t="inlineStr">
        <is>
          <t>年度大会员</t>
        </is>
      </c>
      <c r="P16568" t="inlineStr">
        <is>
          <t>异常生物</t>
        </is>
      </c>
      <c r="Q16568" t="inlineStr">
        <is>
          <t>洛天依·最美的夜</t>
        </is>
      </c>
    </row>
    <row r="16569">
      <c r="A16569" t="inlineStr">
        <is>
          <t>161775300</t>
        </is>
      </c>
      <c r="B16569" t="inlineStr">
        <is>
          <t>5001331003</t>
        </is>
      </c>
      <c r="C16569" t="inlineStr">
        <is>
          <t>172cm的Hastur</t>
        </is>
      </c>
      <c r="D16569" t="n">
        <v>1498</v>
      </c>
      <c r="E16569" t="inlineStr">
        <is>
          <t>在？为什么pv看不了评论？</t>
        </is>
      </c>
      <c r="F16569" t="n">
        <v>0</v>
      </c>
      <c r="G16569" t="inlineStr">
        <is>
          <t>0</t>
        </is>
      </c>
      <c r="H16569" t="inlineStr">
        <is>
          <t>2021-07-27 11:27:32</t>
        </is>
      </c>
      <c r="I16569" t="n">
        <v>0</v>
      </c>
      <c r="J16569" t="inlineStr">
        <is>
          <t>苹果</t>
        </is>
      </c>
      <c r="K16569" t="inlineStr">
        <is>
          <t>100362140</t>
        </is>
      </c>
      <c r="L16569" t="inlineStr">
        <is>
          <t>保密</t>
        </is>
      </c>
      <c r="M16569" t="inlineStr"/>
      <c r="N16569" t="n">
        <v>5</v>
      </c>
      <c r="O16569" t="inlineStr">
        <is>
          <t>大会员</t>
        </is>
      </c>
      <c r="P16569" t="inlineStr"/>
      <c r="Q16569" t="inlineStr"/>
    </row>
    <row r="16570">
      <c r="A16570" t="inlineStr">
        <is>
          <t>161775300</t>
        </is>
      </c>
      <c r="B16570" t="inlineStr">
        <is>
          <t>5001326961</t>
        </is>
      </c>
      <c r="C16570" t="inlineStr">
        <is>
          <t>樱坠殇不殇</t>
        </is>
      </c>
      <c r="D16570" t="n">
        <v>-1</v>
      </c>
      <c r="E16570" t="inlineStr">
        <is>
          <t>谢谢你，陌生人</t>
        </is>
      </c>
      <c r="F16570" t="n">
        <v>0</v>
      </c>
      <c r="G16570" t="inlineStr">
        <is>
          <t>5001326961</t>
        </is>
      </c>
      <c r="H16570" t="inlineStr">
        <is>
          <t>2021-07-27 11:27:32</t>
        </is>
      </c>
      <c r="I16570" t="n">
        <v>1</v>
      </c>
      <c r="J16570" t="inlineStr">
        <is>
          <t>安卓</t>
        </is>
      </c>
      <c r="K16570" t="inlineStr">
        <is>
          <t>150232114</t>
        </is>
      </c>
      <c r="L16570" t="inlineStr">
        <is>
          <t>男</t>
        </is>
      </c>
      <c r="M16570" t="inlineStr"/>
      <c r="N16570" t="n">
        <v>4</v>
      </c>
      <c r="O16570" t="inlineStr">
        <is>
          <t>年度大会员</t>
        </is>
      </c>
      <c r="P16570" t="inlineStr">
        <is>
          <t>2233幻星集</t>
        </is>
      </c>
      <c r="Q16570" t="inlineStr"/>
    </row>
    <row r="16571">
      <c r="A16571" t="inlineStr">
        <is>
          <t>161775300</t>
        </is>
      </c>
      <c r="B16571" t="inlineStr">
        <is>
          <t>5001330964</t>
        </is>
      </c>
      <c r="C16571" t="inlineStr">
        <is>
          <t>阿虚の不妙冒险</t>
        </is>
      </c>
      <c r="D16571" t="n">
        <v>-1</v>
      </c>
      <c r="E16571" t="inlineStr">
        <is>
          <t>满潜预定</t>
        </is>
      </c>
      <c r="F16571" t="n">
        <v>0</v>
      </c>
      <c r="G16571" t="inlineStr">
        <is>
          <t>5001330964</t>
        </is>
      </c>
      <c r="H16571" t="inlineStr">
        <is>
          <t>2021-07-27 11:27:31</t>
        </is>
      </c>
      <c r="I16571" t="n">
        <v>0</v>
      </c>
      <c r="J16571" t="inlineStr">
        <is>
          <t>安卓</t>
        </is>
      </c>
      <c r="K16571" t="inlineStr">
        <is>
          <t>114452402</t>
        </is>
      </c>
      <c r="L16571" t="inlineStr">
        <is>
          <t>保密</t>
        </is>
      </c>
      <c r="M16571" t="inlineStr">
        <is>
          <t>你走之后我便活成了你的样子</t>
        </is>
      </c>
      <c r="N16571" t="n">
        <v>5</v>
      </c>
      <c r="O16571" t="inlineStr">
        <is>
          <t>大会员</t>
        </is>
      </c>
      <c r="P16571" t="inlineStr"/>
      <c r="Q16571" t="inlineStr"/>
    </row>
    <row r="16572">
      <c r="A16572" t="inlineStr">
        <is>
          <t>161775300</t>
        </is>
      </c>
      <c r="B16572" t="inlineStr">
        <is>
          <t>5001330938</t>
        </is>
      </c>
      <c r="C16572" t="inlineStr">
        <is>
          <t>庆历十年春</t>
        </is>
      </c>
      <c r="D16572" t="n">
        <v>1496</v>
      </c>
      <c r="E16572" t="inlineStr">
        <is>
          <t>鹰角注册新的商标了！</t>
        </is>
      </c>
      <c r="F16572" t="n">
        <v>0</v>
      </c>
      <c r="G16572" t="inlineStr">
        <is>
          <t>0</t>
        </is>
      </c>
      <c r="H16572" t="inlineStr">
        <is>
          <t>2021-07-27 11:27:30</t>
        </is>
      </c>
      <c r="I16572" t="n">
        <v>0</v>
      </c>
      <c r="J16572" t="inlineStr">
        <is>
          <t>苹果</t>
        </is>
      </c>
      <c r="K16572" t="inlineStr">
        <is>
          <t>43669247</t>
        </is>
      </c>
      <c r="L16572" t="inlineStr">
        <is>
          <t>保密</t>
        </is>
      </c>
      <c r="M16572" t="inlineStr"/>
      <c r="N16572" t="n">
        <v>5</v>
      </c>
      <c r="O16572" t="inlineStr">
        <is>
          <t>大会员</t>
        </is>
      </c>
      <c r="P16572" t="inlineStr">
        <is>
          <t>hanser</t>
        </is>
      </c>
      <c r="Q16572" t="inlineStr">
        <is>
          <t>hanser</t>
        </is>
      </c>
    </row>
    <row r="16573">
      <c r="A16573" t="inlineStr">
        <is>
          <t>161775300</t>
        </is>
      </c>
      <c r="B16573" t="inlineStr">
        <is>
          <t>5001323446</t>
        </is>
      </c>
      <c r="C16573" t="inlineStr">
        <is>
          <t>我要吃兔子</t>
        </is>
      </c>
      <c r="D16573" t="n">
        <v>1495</v>
      </c>
      <c r="E16573" t="inlineStr">
        <is>
          <t>想念当年连夜魔立绘都冲的时代了[藏狐]</t>
        </is>
      </c>
      <c r="F16573" t="n">
        <v>0</v>
      </c>
      <c r="G16573" t="inlineStr">
        <is>
          <t>0</t>
        </is>
      </c>
      <c r="H16573" t="inlineStr">
        <is>
          <t>2021-07-27 11:27:30</t>
        </is>
      </c>
      <c r="I16573" t="n">
        <v>1</v>
      </c>
      <c r="J16573" t="inlineStr">
        <is>
          <t>安卓</t>
        </is>
      </c>
      <c r="K16573" t="inlineStr">
        <is>
          <t>9967427</t>
        </is>
      </c>
      <c r="L16573" t="inlineStr">
        <is>
          <t>保密</t>
        </is>
      </c>
      <c r="M16573" t="inlineStr">
        <is>
          <t>来日方长</t>
        </is>
      </c>
      <c r="N16573" t="n">
        <v>5</v>
      </c>
      <c r="O16573" t="inlineStr">
        <is>
          <t>大会员</t>
        </is>
      </c>
      <c r="P16573" t="inlineStr"/>
      <c r="Q16573" t="inlineStr"/>
    </row>
    <row r="16574">
      <c r="A16574" t="inlineStr">
        <is>
          <t>161775300</t>
        </is>
      </c>
      <c r="B16574" t="inlineStr">
        <is>
          <t>5001323441</t>
        </is>
      </c>
      <c r="C16574" t="inlineStr">
        <is>
          <t>荒诞笑话</t>
        </is>
      </c>
      <c r="D16574" t="n">
        <v>1494</v>
      </c>
      <c r="E16574" t="inlineStr">
        <is>
          <t>羽毛笔真可爱[给心心][给心心][给心心]
分割线
在？礼包和陈立绘不改？</t>
        </is>
      </c>
      <c r="F16574" t="n">
        <v>0</v>
      </c>
      <c r="G16574" t="inlineStr">
        <is>
          <t>0</t>
        </is>
      </c>
      <c r="H16574" t="inlineStr">
        <is>
          <t>2021-07-27 11:27:30</t>
        </is>
      </c>
      <c r="I16574" t="n">
        <v>0</v>
      </c>
      <c r="J16574" t="inlineStr">
        <is>
          <t>安卓</t>
        </is>
      </c>
      <c r="K16574" t="inlineStr">
        <is>
          <t>514342910</t>
        </is>
      </c>
      <c r="L16574" t="inlineStr">
        <is>
          <t>保密</t>
        </is>
      </c>
      <c r="M16574" t="inlineStr"/>
      <c r="N16574" t="n">
        <v>4</v>
      </c>
      <c r="O16574" t="inlineStr">
        <is>
          <t>年度大会员</t>
        </is>
      </c>
      <c r="P16574" t="inlineStr"/>
      <c r="Q16574" t="inlineStr"/>
    </row>
    <row r="16575">
      <c r="A16575" t="inlineStr">
        <is>
          <t>161775300</t>
        </is>
      </c>
      <c r="B16575" t="inlineStr">
        <is>
          <t>5001330916</t>
        </is>
      </c>
      <c r="C16575" t="inlineStr">
        <is>
          <t>小清新的猛妹</t>
        </is>
      </c>
      <c r="D16575" t="n">
        <v>-1</v>
      </c>
      <c r="E16575" t="inlineStr">
        <is>
          <t>回复 @小狮子里奥 :楼主说的就是你这种精神股东</t>
        </is>
      </c>
      <c r="F16575" t="n">
        <v>0</v>
      </c>
      <c r="G16575" t="inlineStr">
        <is>
          <t>5001282117</t>
        </is>
      </c>
      <c r="H16575" t="inlineStr">
        <is>
          <t>2021-07-27 11:27:30</t>
        </is>
      </c>
      <c r="I16575" t="n">
        <v>1</v>
      </c>
      <c r="J16575" t="inlineStr">
        <is>
          <t>未知</t>
        </is>
      </c>
      <c r="K16575" t="inlineStr">
        <is>
          <t>292058417</t>
        </is>
      </c>
      <c r="L16575" t="inlineStr">
        <is>
          <t>男</t>
        </is>
      </c>
      <c r="M16575" t="inlineStr">
        <is>
          <t>加藤惠我老婆</t>
        </is>
      </c>
      <c r="N16575" t="n">
        <v>5</v>
      </c>
      <c r="O16575" t="inlineStr">
        <is>
          <t>年度大会员</t>
        </is>
      </c>
      <c r="P16575" t="inlineStr"/>
      <c r="Q16575" t="inlineStr"/>
    </row>
    <row r="16576">
      <c r="A16576" t="inlineStr">
        <is>
          <t>161775300</t>
        </is>
      </c>
      <c r="B16576" t="inlineStr">
        <is>
          <t>5001330912</t>
        </is>
      </c>
      <c r="C16576" t="inlineStr">
        <is>
          <t>自由的星火</t>
        </is>
      </c>
      <c r="D16576" t="n">
        <v>1492</v>
      </c>
      <c r="E16576"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6576" t="n">
        <v>0</v>
      </c>
      <c r="G16576" t="inlineStr">
        <is>
          <t>0</t>
        </is>
      </c>
      <c r="H16576" t="inlineStr">
        <is>
          <t>2021-07-27 11:27:29</t>
        </is>
      </c>
      <c r="I16576" t="n">
        <v>0</v>
      </c>
      <c r="J16576" t="inlineStr">
        <is>
          <t>安卓</t>
        </is>
      </c>
      <c r="K16576" t="inlineStr">
        <is>
          <t>278050951</t>
        </is>
      </c>
      <c r="L16576" t="inlineStr">
        <is>
          <t>男</t>
        </is>
      </c>
      <c r="M16576" t="inlineStr">
        <is>
          <t>小️星星^ω^</t>
        </is>
      </c>
      <c r="N16576" t="n">
        <v>5</v>
      </c>
      <c r="O16576" t="inlineStr">
        <is>
          <t>大会员</t>
        </is>
      </c>
      <c r="P16576" t="inlineStr">
        <is>
          <t>洛天依·最美的夜</t>
        </is>
      </c>
      <c r="Q16576" t="inlineStr">
        <is>
          <t>洛天依·最美的夜</t>
        </is>
      </c>
    </row>
    <row r="16577">
      <c r="A16577" t="inlineStr">
        <is>
          <t>161775300</t>
        </is>
      </c>
      <c r="B16577" t="inlineStr">
        <is>
          <t>5001323404</t>
        </is>
      </c>
      <c r="C16577" t="inlineStr">
        <is>
          <t>某只鲨鱼</t>
        </is>
      </c>
      <c r="D16577" t="n">
        <v>1491</v>
      </c>
      <c r="E16577" t="inlineStr">
        <is>
          <t>陌生人，别再往下翻评论了</t>
        </is>
      </c>
      <c r="F16577" t="n">
        <v>0</v>
      </c>
      <c r="G16577" t="inlineStr">
        <is>
          <t>0</t>
        </is>
      </c>
      <c r="H16577" t="inlineStr">
        <is>
          <t>2021-07-27 11:27:29</t>
        </is>
      </c>
      <c r="I16577" t="n">
        <v>0</v>
      </c>
      <c r="J16577" t="inlineStr">
        <is>
          <t>安卓</t>
        </is>
      </c>
      <c r="K16577" t="inlineStr">
        <is>
          <t>440654586</t>
        </is>
      </c>
      <c r="L16577" t="inlineStr">
        <is>
          <t>保密</t>
        </is>
      </c>
      <c r="M16577" t="inlineStr">
        <is>
          <t>咕咕咕？咕咕咕，咕咕咕咕咕！</t>
        </is>
      </c>
      <c r="N16577" t="n">
        <v>4</v>
      </c>
      <c r="O16577" t="inlineStr">
        <is>
          <t>大会员</t>
        </is>
      </c>
      <c r="P16577" t="inlineStr"/>
      <c r="Q16577" t="inlineStr"/>
    </row>
    <row r="16578">
      <c r="A16578" t="inlineStr">
        <is>
          <t>161775300</t>
        </is>
      </c>
      <c r="B16578" t="inlineStr">
        <is>
          <t>5001330865</t>
        </is>
      </c>
      <c r="C16578" t="inlineStr">
        <is>
          <t>-白小飞</t>
        </is>
      </c>
      <c r="D16578" t="n">
        <v>1490</v>
      </c>
      <c r="E16578" t="inlineStr">
        <is>
          <t>新干员看着挺强的，叫什么？
羽毛笔。
这和干员形象不太符合吧。
是用来记录敌方名字的。
啊这。</t>
        </is>
      </c>
      <c r="F16578" t="n">
        <v>0</v>
      </c>
      <c r="G16578" t="inlineStr">
        <is>
          <t>0</t>
        </is>
      </c>
      <c r="H16578" t="inlineStr">
        <is>
          <t>2021-07-27 11:27:29</t>
        </is>
      </c>
      <c r="I16578" t="n">
        <v>1</v>
      </c>
      <c r="J16578" t="inlineStr">
        <is>
          <t>安卓</t>
        </is>
      </c>
      <c r="K16578" t="inlineStr">
        <is>
          <t>510896051</t>
        </is>
      </c>
      <c r="L16578" t="inlineStr">
        <is>
          <t>男</t>
        </is>
      </c>
      <c r="M16578" t="inlineStr">
        <is>
          <t>日常混吃等死</t>
        </is>
      </c>
      <c r="N16578" t="n">
        <v>4</v>
      </c>
      <c r="O16578" t="inlineStr">
        <is>
          <t>大会员</t>
        </is>
      </c>
      <c r="P16578" t="inlineStr"/>
      <c r="Q16578" t="inlineStr"/>
    </row>
    <row r="16579">
      <c r="A16579" t="inlineStr">
        <is>
          <t>161775300</t>
        </is>
      </c>
      <c r="B16579" t="inlineStr">
        <is>
          <t>5001326867</t>
        </is>
      </c>
      <c r="C16579" t="inlineStr">
        <is>
          <t>无糖の麦芽</t>
        </is>
      </c>
      <c r="D16579" t="n">
        <v>-1</v>
      </c>
      <c r="E16579" t="inlineStr">
        <is>
          <t>羽毛笔不比限定牛逼</t>
        </is>
      </c>
      <c r="F16579" t="n">
        <v>0</v>
      </c>
      <c r="G16579" t="inlineStr">
        <is>
          <t>5001326867</t>
        </is>
      </c>
      <c r="H16579" t="inlineStr">
        <is>
          <t>2021-07-27 11:27:29</t>
        </is>
      </c>
      <c r="I16579" t="n">
        <v>51</v>
      </c>
      <c r="J16579" t="inlineStr">
        <is>
          <t>苹果</t>
        </is>
      </c>
      <c r="K16579" t="inlineStr">
        <is>
          <t>20562113</t>
        </is>
      </c>
      <c r="L16579" t="inlineStr">
        <is>
          <t>保密</t>
        </is>
      </c>
      <c r="M16579" t="inlineStr">
        <is>
          <t>没有决对的真确，亦没有绝对的错误!</t>
        </is>
      </c>
      <c r="N16579" t="n">
        <v>5</v>
      </c>
      <c r="O16579" t="inlineStr">
        <is>
          <t>年度大会员</t>
        </is>
      </c>
      <c r="P16579" t="inlineStr">
        <is>
          <t>2233幻星集</t>
        </is>
      </c>
      <c r="Q16579" t="inlineStr">
        <is>
          <t>2233幻星集</t>
        </is>
      </c>
    </row>
    <row r="16580">
      <c r="A16580" t="inlineStr">
        <is>
          <t>161775300</t>
        </is>
      </c>
      <c r="B16580" t="inlineStr">
        <is>
          <t>5001323384</t>
        </is>
      </c>
      <c r="C16580" t="inlineStr">
        <is>
          <t>一身化五</t>
        </is>
      </c>
      <c r="D16580" t="n">
        <v>-1</v>
      </c>
      <c r="E16580" t="inlineStr">
        <is>
          <t>回复 @24fjlkk :二十四节气整一整，七夕端午中秋整一整</t>
        </is>
      </c>
      <c r="F16580" t="n">
        <v>0</v>
      </c>
      <c r="G16580" t="inlineStr">
        <is>
          <t>5001278866</t>
        </is>
      </c>
      <c r="H16580" t="inlineStr">
        <is>
          <t>2021-07-27 11:27:29</t>
        </is>
      </c>
      <c r="I16580" t="n">
        <v>1</v>
      </c>
      <c r="J16580" t="inlineStr">
        <is>
          <t>未知</t>
        </is>
      </c>
      <c r="K16580" t="inlineStr">
        <is>
          <t>12256584</t>
        </is>
      </c>
      <c r="L16580" t="inlineStr">
        <is>
          <t>保密</t>
        </is>
      </c>
      <c r="M16580" t="inlineStr"/>
      <c r="N16580" t="n">
        <v>5</v>
      </c>
      <c r="O16580" t="inlineStr">
        <is>
          <t>年度大会员</t>
        </is>
      </c>
      <c r="P16580" t="inlineStr"/>
      <c r="Q16580" t="inlineStr"/>
    </row>
    <row r="16581">
      <c r="A16581" t="inlineStr">
        <is>
          <t>161775300</t>
        </is>
      </c>
      <c r="B16581" t="inlineStr">
        <is>
          <t>5001326813</t>
        </is>
      </c>
      <c r="C16581" t="inlineStr">
        <is>
          <t>The blackbird</t>
        </is>
      </c>
      <c r="D16581" t="n">
        <v>1489</v>
      </c>
      <c r="E16581" t="inlineStr">
        <is>
          <t>这个羽毛笔无论是性格还是立绘都太戳我的XP了[doge][doge]</t>
        </is>
      </c>
      <c r="F16581" t="n">
        <v>0</v>
      </c>
      <c r="G16581" t="inlineStr">
        <is>
          <t>0</t>
        </is>
      </c>
      <c r="H16581" t="inlineStr">
        <is>
          <t>2021-07-27 11:27:28</t>
        </is>
      </c>
      <c r="I16581" t="n">
        <v>0</v>
      </c>
      <c r="J16581" t="inlineStr">
        <is>
          <t>安卓</t>
        </is>
      </c>
      <c r="K16581" t="inlineStr">
        <is>
          <t>433477</t>
        </is>
      </c>
      <c r="L16581" t="inlineStr">
        <is>
          <t>保密</t>
        </is>
      </c>
      <c r="M16581" t="inlineStr">
        <is>
          <t>POI,POI,POI!!!!</t>
        </is>
      </c>
      <c r="N16581" t="n">
        <v>6</v>
      </c>
      <c r="O16581" t="inlineStr">
        <is>
          <t>年度大会员</t>
        </is>
      </c>
      <c r="P16581" t="inlineStr">
        <is>
          <t>明日方舟</t>
        </is>
      </c>
      <c r="Q16581" t="inlineStr">
        <is>
          <t>明日方舟</t>
        </is>
      </c>
    </row>
    <row r="16582">
      <c r="A16582" t="inlineStr">
        <is>
          <t>161775300</t>
        </is>
      </c>
      <c r="B16582" t="inlineStr">
        <is>
          <t>5001323360</t>
        </is>
      </c>
      <c r="C16582" t="inlineStr">
        <is>
          <t>橘猫一坨</t>
        </is>
      </c>
      <c r="D16582" t="n">
        <v>-1</v>
      </c>
      <c r="E16582" t="inlineStr">
        <is>
          <t>这个妹妹真的好好看啊啊啊啊[给心心][给心心][给心心][给心心][给心心][给心心][给心心][给心心][给心心][给心心]</t>
        </is>
      </c>
      <c r="F16582" t="n">
        <v>0</v>
      </c>
      <c r="G16582" t="inlineStr">
        <is>
          <t>5001323360</t>
        </is>
      </c>
      <c r="H16582" t="inlineStr">
        <is>
          <t>2021-07-27 11:27:27</t>
        </is>
      </c>
      <c r="I16582" t="n">
        <v>6</v>
      </c>
      <c r="J16582" t="inlineStr">
        <is>
          <t>未知</t>
        </is>
      </c>
      <c r="K16582" t="inlineStr">
        <is>
          <t>375546041</t>
        </is>
      </c>
      <c r="L16582" t="inlineStr">
        <is>
          <t>女</t>
        </is>
      </c>
      <c r="M16582" t="inlineStr">
        <is>
          <t>(இдஇ; )</t>
        </is>
      </c>
      <c r="N16582" t="n">
        <v>4</v>
      </c>
      <c r="O16582" t="inlineStr">
        <is>
          <t>大会员</t>
        </is>
      </c>
      <c r="P16582" t="inlineStr"/>
      <c r="Q16582" t="inlineStr"/>
    </row>
    <row r="16583">
      <c r="A16583" t="inlineStr">
        <is>
          <t>161775300</t>
        </is>
      </c>
      <c r="B16583" t="inlineStr">
        <is>
          <t>5001326747</t>
        </is>
      </c>
      <c r="C16583" t="inlineStr">
        <is>
          <t>海默乌斯</t>
        </is>
      </c>
      <c r="D16583" t="n">
        <v>1486</v>
      </c>
      <c r="E16583" t="inlineStr">
        <is>
          <t>是第一个镰刀娘唉，爱了爱了</t>
        </is>
      </c>
      <c r="F16583" t="n">
        <v>0</v>
      </c>
      <c r="G16583" t="inlineStr">
        <is>
          <t>0</t>
        </is>
      </c>
      <c r="H16583" t="inlineStr">
        <is>
          <t>2021-07-27 11:27:26</t>
        </is>
      </c>
      <c r="I16583" t="n">
        <v>1</v>
      </c>
      <c r="J16583" t="inlineStr">
        <is>
          <t>安卓</t>
        </is>
      </c>
      <c r="K16583" t="inlineStr">
        <is>
          <t>185325729</t>
        </is>
      </c>
      <c r="L16583" t="inlineStr">
        <is>
          <t>保密</t>
        </is>
      </c>
      <c r="M16583" t="inlineStr">
        <is>
          <t>所举善行，必有恶法</t>
        </is>
      </c>
      <c r="N16583" t="n">
        <v>5</v>
      </c>
      <c r="O16583" t="inlineStr">
        <is>
          <t>大会员</t>
        </is>
      </c>
      <c r="P16583" t="inlineStr"/>
      <c r="Q16583" t="inlineStr"/>
    </row>
    <row r="16584">
      <c r="A16584" t="inlineStr">
        <is>
          <t>161775300</t>
        </is>
      </c>
      <c r="B16584" t="inlineStr">
        <is>
          <t>5001330770</t>
        </is>
      </c>
      <c r="C16584" t="inlineStr">
        <is>
          <t>羽白生先</t>
        </is>
      </c>
      <c r="D16584" t="n">
        <v>1485</v>
      </c>
      <c r="E16584" t="inlineStr">
        <is>
          <t>就羽毛笔这精二立绘，哪怕她不强都想给她精二当看板娘，这个腿，这个透明凉鞋微微露出的jiojio[喜欢][喜欢][喜欢]，sp陈那个[囧][囧][囧]。。。</t>
        </is>
      </c>
      <c r="F16584" t="n">
        <v>0</v>
      </c>
      <c r="G16584" t="inlineStr">
        <is>
          <t>0</t>
        </is>
      </c>
      <c r="H16584" t="inlineStr">
        <is>
          <t>2021-07-27 11:27:26</t>
        </is>
      </c>
      <c r="I16584" t="n">
        <v>1</v>
      </c>
      <c r="J16584" t="inlineStr">
        <is>
          <t>安卓</t>
        </is>
      </c>
      <c r="K16584" t="inlineStr">
        <is>
          <t>34729336</t>
        </is>
      </c>
      <c r="L16584" t="inlineStr">
        <is>
          <t>男</t>
        </is>
      </c>
      <c r="M16584" t="inlineStr">
        <is>
          <t>懒。。。。</t>
        </is>
      </c>
      <c r="N16584" t="n">
        <v>5</v>
      </c>
      <c r="O16584" t="inlineStr">
        <is>
          <t>年度大会员</t>
        </is>
      </c>
      <c r="P16584" t="inlineStr">
        <is>
          <t>喂，看见耳朵啦</t>
        </is>
      </c>
      <c r="Q16584" t="inlineStr"/>
    </row>
    <row r="16585">
      <c r="A16585" t="inlineStr">
        <is>
          <t>161775300</t>
        </is>
      </c>
      <c r="B16585" t="inlineStr">
        <is>
          <t>5001323284</t>
        </is>
      </c>
      <c r="C16585" t="inlineStr">
        <is>
          <t>つ梦</t>
        </is>
      </c>
      <c r="D16585" t="n">
        <v>1484</v>
      </c>
      <c r="E16585" t="inlineStr">
        <is>
          <t>emmm夏活开始时间我生日</t>
        </is>
      </c>
      <c r="F16585" t="n">
        <v>0</v>
      </c>
      <c r="G16585" t="inlineStr">
        <is>
          <t>0</t>
        </is>
      </c>
      <c r="H16585" t="inlineStr">
        <is>
          <t>2021-07-27 11:27:26</t>
        </is>
      </c>
      <c r="I16585" t="n">
        <v>0</v>
      </c>
      <c r="J16585" t="inlineStr">
        <is>
          <t>安卓</t>
        </is>
      </c>
      <c r="K16585" t="inlineStr">
        <is>
          <t>433884537</t>
        </is>
      </c>
      <c r="L16585" t="inlineStr">
        <is>
          <t>保密</t>
        </is>
      </c>
      <c r="M16585" t="inlineStr">
        <is>
          <t>再看就把你吃掉nano～</t>
        </is>
      </c>
      <c r="N16585" t="n">
        <v>5</v>
      </c>
      <c r="O16585" t="inlineStr">
        <is>
          <t>年度大会员</t>
        </is>
      </c>
      <c r="P16585" t="inlineStr">
        <is>
          <t>明日方舟音律系列</t>
        </is>
      </c>
      <c r="Q16585" t="inlineStr">
        <is>
          <t>明日方舟音律系列</t>
        </is>
      </c>
    </row>
    <row r="16586">
      <c r="A16586" t="inlineStr">
        <is>
          <t>161775300</t>
        </is>
      </c>
      <c r="B16586" t="inlineStr">
        <is>
          <t>5001323285</t>
        </is>
      </c>
      <c r="C16586" t="inlineStr">
        <is>
          <t>你认识的一个郝人</t>
        </is>
      </c>
      <c r="D16586" t="n">
        <v>1483</v>
      </c>
      <c r="E16586" t="inlineStr">
        <is>
          <t>冲谁都可以，请不要冲配音演员好嘛[无语]</t>
        </is>
      </c>
      <c r="F16586" t="n">
        <v>0</v>
      </c>
      <c r="G16586" t="inlineStr">
        <is>
          <t>0</t>
        </is>
      </c>
      <c r="H16586" t="inlineStr">
        <is>
          <t>2021-07-27 11:27:26</t>
        </is>
      </c>
      <c r="I16586" t="n">
        <v>1</v>
      </c>
      <c r="J16586" t="inlineStr">
        <is>
          <t>安卓</t>
        </is>
      </c>
      <c r="K16586" t="inlineStr">
        <is>
          <t>455202945</t>
        </is>
      </c>
      <c r="L16586" t="inlineStr">
        <is>
          <t>保密</t>
        </is>
      </c>
      <c r="M16586" t="inlineStr"/>
      <c r="N16586" t="n">
        <v>4</v>
      </c>
      <c r="O16586" t="inlineStr">
        <is>
          <t>大会员</t>
        </is>
      </c>
      <c r="P16586" t="inlineStr"/>
      <c r="Q16586" t="inlineStr"/>
    </row>
    <row r="16587">
      <c r="A16587" t="inlineStr">
        <is>
          <t>161775300</t>
        </is>
      </c>
      <c r="B16587" t="inlineStr">
        <is>
          <t>5001330790</t>
        </is>
      </c>
      <c r="C16587" t="inlineStr">
        <is>
          <t>b本南</t>
        </is>
      </c>
      <c r="D16587" t="n">
        <v>-1</v>
      </c>
      <c r="E16587" t="inlineStr">
        <is>
          <t>回复 @小但有点困 :怎么说我是感觉腿过长了，不过精一也是这样子的话，我有点怀疑是设定，比如宴的胸</t>
        </is>
      </c>
      <c r="F16587" t="n">
        <v>0</v>
      </c>
      <c r="G16587" t="inlineStr">
        <is>
          <t>5001280628</t>
        </is>
      </c>
      <c r="H16587" t="inlineStr">
        <is>
          <t>2021-07-27 11:27:26</t>
        </is>
      </c>
      <c r="I16587" t="n">
        <v>0</v>
      </c>
      <c r="J16587" t="inlineStr">
        <is>
          <t>安卓</t>
        </is>
      </c>
      <c r="K16587" t="inlineStr">
        <is>
          <t>320829088</t>
        </is>
      </c>
      <c r="L16587" t="inlineStr">
        <is>
          <t>保密</t>
        </is>
      </c>
      <c r="M16587" t="inlineStr">
        <is>
          <t>学生党
兜兜转转，物是人非
心平气和，包容是美德(๑•̀ㅂ•́)و✧</t>
        </is>
      </c>
      <c r="N16587" t="n">
        <v>5</v>
      </c>
      <c r="O16587" t="inlineStr">
        <is>
          <t>大会员</t>
        </is>
      </c>
      <c r="P16587" t="inlineStr">
        <is>
          <t>明日方舟音律系列</t>
        </is>
      </c>
      <c r="Q16587" t="inlineStr">
        <is>
          <t>明日方舟音律系列</t>
        </is>
      </c>
    </row>
    <row r="16588">
      <c r="A16588" t="inlineStr">
        <is>
          <t>161775300</t>
        </is>
      </c>
      <c r="B16588" t="inlineStr">
        <is>
          <t>5001330757</t>
        </is>
      </c>
      <c r="C16588" t="inlineStr">
        <is>
          <t>肆羽天音</t>
        </is>
      </c>
      <c r="D16588" t="n">
        <v>-1</v>
      </c>
      <c r="E16588" t="inlineStr">
        <is>
          <t>回复 @想要美洲大蠊 :对，就是那个[doge]</t>
        </is>
      </c>
      <c r="F16588" t="n">
        <v>0</v>
      </c>
      <c r="G16588" t="inlineStr">
        <is>
          <t>5001317440</t>
        </is>
      </c>
      <c r="H16588" t="inlineStr">
        <is>
          <t>2021-07-27 11:27:25</t>
        </is>
      </c>
      <c r="I16588" t="n">
        <v>0</v>
      </c>
      <c r="J16588" t="inlineStr">
        <is>
          <t>安卓</t>
        </is>
      </c>
      <c r="K16588" t="inlineStr">
        <is>
          <t>7191508</t>
        </is>
      </c>
      <c r="L16588" t="inlineStr">
        <is>
          <t>男</t>
        </is>
      </c>
      <c r="M16588" t="inlineStr">
        <is>
          <t>被世界抛弃之人</t>
        </is>
      </c>
      <c r="N16588" t="n">
        <v>5</v>
      </c>
      <c r="O16588" t="inlineStr">
        <is>
          <t>年度大会员</t>
        </is>
      </c>
      <c r="P16588" t="inlineStr"/>
      <c r="Q16588" t="inlineStr"/>
    </row>
    <row r="16589">
      <c r="A16589" t="inlineStr">
        <is>
          <t>161775300</t>
        </is>
      </c>
      <c r="B16589" t="inlineStr">
        <is>
          <t>5001330708</t>
        </is>
      </c>
      <c r="C16589" t="inlineStr">
        <is>
          <t>梓不鱼-</t>
        </is>
      </c>
      <c r="D16589" t="n">
        <v>1482</v>
      </c>
      <c r="E16589" t="inlineStr">
        <is>
          <t>美女啊！</t>
        </is>
      </c>
      <c r="F16589" t="n">
        <v>0</v>
      </c>
      <c r="G16589" t="inlineStr">
        <is>
          <t>0</t>
        </is>
      </c>
      <c r="H16589" t="inlineStr">
        <is>
          <t>2021-07-27 11:27:24</t>
        </is>
      </c>
      <c r="I16589" t="n">
        <v>0</v>
      </c>
      <c r="J16589" t="inlineStr">
        <is>
          <t>安卓</t>
        </is>
      </c>
      <c r="K16589" t="inlineStr">
        <is>
          <t>352730951</t>
        </is>
      </c>
      <c r="L16589" t="inlineStr">
        <is>
          <t>女</t>
        </is>
      </c>
      <c r="M16589" t="inlineStr">
        <is>
          <t>(ฅ&gt;ω&lt;*ฅ)</t>
        </is>
      </c>
      <c r="N16589" t="n">
        <v>4</v>
      </c>
      <c r="O16589" t="inlineStr">
        <is>
          <t>大会员</t>
        </is>
      </c>
      <c r="P16589" t="inlineStr"/>
      <c r="Q16589" t="inlineStr"/>
    </row>
    <row r="16590">
      <c r="A16590" t="inlineStr">
        <is>
          <t>161775300</t>
        </is>
      </c>
      <c r="B16590" t="inlineStr">
        <is>
          <t>5001326618</t>
        </is>
      </c>
      <c r="C16590" t="inlineStr">
        <is>
          <t>我从不吃年糕</t>
        </is>
      </c>
      <c r="D16590" t="n">
        <v>-1</v>
      </c>
      <c r="E16590" t="inlineStr">
        <is>
          <t>很有道理</t>
        </is>
      </c>
      <c r="F16590" t="n">
        <v>0</v>
      </c>
      <c r="G16590" t="inlineStr">
        <is>
          <t>5001326618</t>
        </is>
      </c>
      <c r="H16590" t="inlineStr">
        <is>
          <t>2021-07-27 11:27:23</t>
        </is>
      </c>
      <c r="I16590" t="n">
        <v>3</v>
      </c>
      <c r="J16590" t="inlineStr">
        <is>
          <t>未知</t>
        </is>
      </c>
      <c r="K16590" t="inlineStr">
        <is>
          <t>354885681</t>
        </is>
      </c>
      <c r="L16590" t="inlineStr">
        <is>
          <t>男</t>
        </is>
      </c>
      <c r="M16590" t="inlineStr">
        <is>
          <t>此花亭下此花落，半山樱色半山城。</t>
        </is>
      </c>
      <c r="N16590" t="n">
        <v>4</v>
      </c>
      <c r="O16590" t="inlineStr">
        <is>
          <t>年度大会员</t>
        </is>
      </c>
      <c r="P16590" t="inlineStr">
        <is>
          <t>碧蓝航线</t>
        </is>
      </c>
      <c r="Q16590" t="inlineStr">
        <is>
          <t>明日方舟音律系列</t>
        </is>
      </c>
    </row>
    <row r="16591">
      <c r="A16591" t="inlineStr">
        <is>
          <t>161775300</t>
        </is>
      </c>
      <c r="B16591" t="inlineStr">
        <is>
          <t>5001326572</t>
        </is>
      </c>
      <c r="C16591" t="inlineStr">
        <is>
          <t>WZH0767</t>
        </is>
      </c>
      <c r="D16591" t="n">
        <v>1481</v>
      </c>
      <c r="E16591" t="inlineStr">
        <is>
          <t>顶着6星立绘的5星干员[脱单doge]</t>
        </is>
      </c>
      <c r="F16591" t="n">
        <v>0</v>
      </c>
      <c r="G16591" t="inlineStr">
        <is>
          <t>0</t>
        </is>
      </c>
      <c r="H16591" t="inlineStr">
        <is>
          <t>2021-07-27 11:27:22</t>
        </is>
      </c>
      <c r="I16591" t="n">
        <v>0</v>
      </c>
      <c r="J16591" t="inlineStr">
        <is>
          <t>安卓</t>
        </is>
      </c>
      <c r="K16591" t="inlineStr">
        <is>
          <t>136246</t>
        </is>
      </c>
      <c r="L16591" t="inlineStr">
        <is>
          <t>男</t>
        </is>
      </c>
      <c r="M16591" t="inlineStr"/>
      <c r="N16591" t="n">
        <v>6</v>
      </c>
      <c r="O16591" t="inlineStr">
        <is>
          <t>年度大会员</t>
        </is>
      </c>
      <c r="P16591" t="inlineStr">
        <is>
          <t>碧蓝之海</t>
        </is>
      </c>
      <c r="Q16591" t="inlineStr"/>
    </row>
    <row r="16592">
      <c r="A16592" t="inlineStr">
        <is>
          <t>161775300</t>
        </is>
      </c>
      <c r="B16592" t="inlineStr">
        <is>
          <t>5001326563</t>
        </is>
      </c>
      <c r="C16592" t="inlineStr">
        <is>
          <t>Assassin_Wu</t>
        </is>
      </c>
      <c r="D16592" t="n">
        <v>1479</v>
      </c>
      <c r="E16592" t="inlineStr">
        <is>
          <t>停氪了，谢谢你yj，让我知道了天下乌鸦一般黑</t>
        </is>
      </c>
      <c r="F16592" t="n">
        <v>0</v>
      </c>
      <c r="G16592" t="inlineStr">
        <is>
          <t>0</t>
        </is>
      </c>
      <c r="H16592" t="inlineStr">
        <is>
          <t>2021-07-27 11:27:22</t>
        </is>
      </c>
      <c r="I16592" t="n">
        <v>0</v>
      </c>
      <c r="J16592" t="inlineStr">
        <is>
          <t>安卓</t>
        </is>
      </c>
      <c r="K16592" t="inlineStr">
        <is>
          <t>348830167</t>
        </is>
      </c>
      <c r="L16592" t="inlineStr">
        <is>
          <t>保密</t>
        </is>
      </c>
      <c r="M16592" t="inlineStr">
        <is>
          <t>说刻晴不弱的，把你刻晴练度甩我脸上好吗?</t>
        </is>
      </c>
      <c r="N16592" t="n">
        <v>5</v>
      </c>
      <c r="O16592" t="inlineStr">
        <is>
          <t>年度大会员</t>
        </is>
      </c>
      <c r="P16592" t="inlineStr">
        <is>
          <t>明日方舟</t>
        </is>
      </c>
      <c r="Q16592" t="inlineStr">
        <is>
          <t>明日方舟</t>
        </is>
      </c>
    </row>
    <row r="16593">
      <c r="A16593" t="inlineStr">
        <is>
          <t>161775300</t>
        </is>
      </c>
      <c r="B16593" t="inlineStr">
        <is>
          <t>5001323139</t>
        </is>
      </c>
      <c r="C16593" t="inlineStr">
        <is>
          <t>价值六币的name</t>
        </is>
      </c>
      <c r="D16593" t="n">
        <v>-1</v>
      </c>
      <c r="E16593" t="inlineStr">
        <is>
          <t>回复 @秋白阿宁 :蒂厨震怒[doge]</t>
        </is>
      </c>
      <c r="F16593" t="n">
        <v>0</v>
      </c>
      <c r="G16593" t="inlineStr">
        <is>
          <t>5001321604</t>
        </is>
      </c>
      <c r="H16593" t="inlineStr">
        <is>
          <t>2021-07-27 11:27:22</t>
        </is>
      </c>
      <c r="I16593" t="n">
        <v>19</v>
      </c>
      <c r="J16593" t="inlineStr">
        <is>
          <t>安卓</t>
        </is>
      </c>
      <c r="K16593" t="inlineStr">
        <is>
          <t>476427960</t>
        </is>
      </c>
      <c r="L16593" t="inlineStr">
        <is>
          <t>保密</t>
        </is>
      </c>
      <c r="M16593" t="inlineStr">
        <is>
          <t>拉低中奖率专业户（doge）</t>
        </is>
      </c>
      <c r="N16593" t="n">
        <v>5</v>
      </c>
      <c r="O16593" t="inlineStr">
        <is>
          <t>年度大会员</t>
        </is>
      </c>
      <c r="P16593" t="inlineStr">
        <is>
          <t>明日方舟音律系列</t>
        </is>
      </c>
      <c r="Q16593" t="inlineStr">
        <is>
          <t>明日方舟音律系列</t>
        </is>
      </c>
    </row>
    <row r="16594">
      <c r="A16594" t="inlineStr">
        <is>
          <t>161775300</t>
        </is>
      </c>
      <c r="B16594" t="inlineStr">
        <is>
          <t>5001330619</t>
        </is>
      </c>
      <c r="C16594" t="inlineStr">
        <is>
          <t>猪球猪仔</t>
        </is>
      </c>
      <c r="D16594" t="n">
        <v>1480</v>
      </c>
      <c r="E16594" t="inlineStr">
        <is>
          <t>https://www.bilibili.com/video/BV1jP4y1t7Un?share_source=copy_web兄弟们这次限定和陪跑强度严重不等，不要沉寂在水月好看但是他的强度严重不等，空降限定就算了现在还搞配跑是真的配跑真的麻了
大家注意，这可能是yj收割最后一波！
别氪了，也别期待方舟能活了，yj新游戏来自星辰7-21注册，猜猜崩三什么时候开始严重流失玩家的？？？
有些人认为去玩鹰角的新游戏别想了能坚持格两年然后摆烂不要被当血包了好吗？？？
哟哟哟急了是吧
新注册了来自星辰的商标，大概率是yj的下一款游戏了。所以这回一定要冲回去。不然舟就真的成了血包，以后会有更多骗氪/逼氪操作。 
 玩家诉求：
1.拒绝这次夏活空降限定
2.降井
3.修改陈立绘
4.提高产能
5.承诺模组系统不添加氪金点
6.不随便推出异格干员
7.回调198礼包内容
8.不要冷处理！！！！
怀疑我是水军的麻烦去看一下我空间好吗我有信心我看的方舟视频比你们多</t>
        </is>
      </c>
      <c r="F16594" t="n">
        <v>0</v>
      </c>
      <c r="G16594" t="inlineStr">
        <is>
          <t>0</t>
        </is>
      </c>
      <c r="H16594" t="inlineStr">
        <is>
          <t>2021-07-27 11:27:21</t>
        </is>
      </c>
      <c r="I16594" t="n">
        <v>1</v>
      </c>
      <c r="J16594" t="inlineStr">
        <is>
          <t>网页</t>
        </is>
      </c>
      <c r="K16594" t="inlineStr">
        <is>
          <t>38695270</t>
        </is>
      </c>
      <c r="L16594" t="inlineStr">
        <is>
          <t>男</t>
        </is>
      </c>
      <c r="M16594" t="inlineStr">
        <is>
          <t>这里是一个用心在做开箱视频却没人看的萌新up主的啦  求点赞求硬币^0^</t>
        </is>
      </c>
      <c r="N16594" t="n">
        <v>5</v>
      </c>
      <c r="O16594" t="inlineStr">
        <is>
          <t>年度大会员</t>
        </is>
      </c>
      <c r="P16594" t="inlineStr"/>
      <c r="Q16594" t="inlineStr">
        <is>
          <t>洛天依8th生日纪念</t>
        </is>
      </c>
    </row>
    <row r="16595">
      <c r="A16595" t="inlineStr">
        <is>
          <t>161775300</t>
        </is>
      </c>
      <c r="B16595" t="inlineStr">
        <is>
          <t>5001323136</t>
        </is>
      </c>
      <c r="C16595" t="inlineStr">
        <is>
          <t>永不翻车-贝吉特</t>
        </is>
      </c>
      <c r="D16595" t="n">
        <v>1478</v>
      </c>
      <c r="E16595" t="inlineStr">
        <is>
          <t>复制
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6595" t="n">
        <v>0</v>
      </c>
      <c r="G16595" t="inlineStr">
        <is>
          <t>0</t>
        </is>
      </c>
      <c r="H16595" t="inlineStr">
        <is>
          <t>2021-07-27 11:27:21</t>
        </is>
      </c>
      <c r="I16595" t="n">
        <v>1</v>
      </c>
      <c r="J16595" t="inlineStr">
        <is>
          <t>安卓</t>
        </is>
      </c>
      <c r="K16595" t="inlineStr">
        <is>
          <t>41991894</t>
        </is>
      </c>
      <c r="L16595" t="inlineStr">
        <is>
          <t>保密</t>
        </is>
      </c>
      <c r="M16595" t="inlineStr">
        <is>
          <t>如果有“影子”，就必然有属于自己的“光</t>
        </is>
      </c>
      <c r="N16595" t="n">
        <v>5</v>
      </c>
      <c r="O16595" t="inlineStr">
        <is>
          <t>年度大会员</t>
        </is>
      </c>
      <c r="P16595" t="inlineStr"/>
      <c r="Q16595" t="inlineStr"/>
    </row>
    <row r="16596">
      <c r="A16596" t="inlineStr">
        <is>
          <t>161775300</t>
        </is>
      </c>
      <c r="B16596" t="inlineStr">
        <is>
          <t>5001330606</t>
        </is>
      </c>
      <c r="C16596" t="inlineStr">
        <is>
          <t>yu笙阿</t>
        </is>
      </c>
      <c r="D16596" t="n">
        <v>1477</v>
      </c>
      <c r="E16596" t="inlineStr">
        <is>
          <t>yj好多立绘都有点问题，一般都出在腿上，让人觉得有点怪异</t>
        </is>
      </c>
      <c r="F16596" t="n">
        <v>0</v>
      </c>
      <c r="G16596" t="inlineStr">
        <is>
          <t>0</t>
        </is>
      </c>
      <c r="H16596" t="inlineStr">
        <is>
          <t>2021-07-27 11:27:21</t>
        </is>
      </c>
      <c r="I16596" t="n">
        <v>0</v>
      </c>
      <c r="J16596" t="inlineStr">
        <is>
          <t>安卓</t>
        </is>
      </c>
      <c r="K16596" t="inlineStr">
        <is>
          <t>284499443</t>
        </is>
      </c>
      <c r="L16596" t="inlineStr">
        <is>
          <t>男</t>
        </is>
      </c>
      <c r="M16596" t="inlineStr"/>
      <c r="N16596" t="n">
        <v>5</v>
      </c>
      <c r="O16596" t="inlineStr">
        <is>
          <t>大会员</t>
        </is>
      </c>
      <c r="P16596" t="inlineStr">
        <is>
          <t>嘉然今天吃什么</t>
        </is>
      </c>
      <c r="Q16596" t="inlineStr">
        <is>
          <t>嘉然今天吃什么</t>
        </is>
      </c>
    </row>
    <row r="16597">
      <c r="A16597" t="inlineStr">
        <is>
          <t>161775300</t>
        </is>
      </c>
      <c r="B16597" t="inlineStr">
        <is>
          <t>5001323121</t>
        </is>
      </c>
      <c r="C16597" t="inlineStr">
        <is>
          <t>蝌蚪兄</t>
        </is>
      </c>
      <c r="D16597" t="n">
        <v>-1</v>
      </c>
      <c r="E16597" t="inlineStr">
        <is>
          <t>回复 @迪怪鸽-布兰度 :柠檬什么时候酸？[藏狐]</t>
        </is>
      </c>
      <c r="F16597" t="n">
        <v>0</v>
      </c>
      <c r="G16597" t="inlineStr">
        <is>
          <t>5001299659</t>
        </is>
      </c>
      <c r="H16597" t="inlineStr">
        <is>
          <t>2021-07-27 11:27:21</t>
        </is>
      </c>
      <c r="I16597" t="n">
        <v>2</v>
      </c>
      <c r="J16597" t="inlineStr">
        <is>
          <t>未知</t>
        </is>
      </c>
      <c r="K16597" t="inlineStr">
        <is>
          <t>4101502</t>
        </is>
      </c>
      <c r="L16597" t="inlineStr">
        <is>
          <t>男</t>
        </is>
      </c>
      <c r="M16597" t="inlineStr"/>
      <c r="N16597" t="n">
        <v>6</v>
      </c>
      <c r="O16597" t="inlineStr">
        <is>
          <t>年度大会员</t>
        </is>
      </c>
      <c r="P16597" t="inlineStr">
        <is>
          <t>明日方舟</t>
        </is>
      </c>
      <c r="Q16597" t="inlineStr">
        <is>
          <t>年度大会员</t>
        </is>
      </c>
    </row>
    <row r="16598">
      <c r="A16598" t="inlineStr">
        <is>
          <t>161775300</t>
        </is>
      </c>
      <c r="B16598" t="inlineStr">
        <is>
          <t>5001323109</t>
        </is>
      </c>
      <c r="C16598" t="inlineStr">
        <is>
          <t>落梦方依</t>
        </is>
      </c>
      <c r="D16598" t="n">
        <v>1476</v>
      </c>
      <c r="E16598" t="inlineStr">
        <is>
          <t>up也已经400w粉了，不考虑做期读评论吗</t>
        </is>
      </c>
      <c r="F16598" t="n">
        <v>0</v>
      </c>
      <c r="G16598" t="inlineStr">
        <is>
          <t>0</t>
        </is>
      </c>
      <c r="H16598" t="inlineStr">
        <is>
          <t>2021-07-27 11:27:20</t>
        </is>
      </c>
      <c r="I16598" t="n">
        <v>2</v>
      </c>
      <c r="J16598" t="inlineStr">
        <is>
          <t>网页</t>
        </is>
      </c>
      <c r="K16598" t="inlineStr">
        <is>
          <t>391580844</t>
        </is>
      </c>
      <c r="L16598" t="inlineStr">
        <is>
          <t>保密</t>
        </is>
      </c>
      <c r="M16598" t="inlineStr">
        <is>
          <t>重铸未来 方舟启航</t>
        </is>
      </c>
      <c r="N16598" t="n">
        <v>4</v>
      </c>
      <c r="O16598" t="inlineStr">
        <is>
          <t>大会员</t>
        </is>
      </c>
      <c r="P16598" t="inlineStr"/>
      <c r="Q16598" t="inlineStr"/>
    </row>
    <row r="16599">
      <c r="A16599" t="inlineStr">
        <is>
          <t>161775300</t>
        </is>
      </c>
      <c r="B16599" t="inlineStr">
        <is>
          <t>5001326496</t>
        </is>
      </c>
      <c r="C16599" t="inlineStr">
        <is>
          <t>KCIC</t>
        </is>
      </c>
      <c r="D16599" t="n">
        <v>1473</v>
      </c>
      <c r="E16599" t="inlineStr">
        <is>
          <t>简单一点，开个直播，不要录播，把评论区里的诉求一个个读一下，不要看那些吹的评论，把玩家的诉求和建议好好地读一下，不要求其他，照着读总可以吧！[无语][无语]</t>
        </is>
      </c>
      <c r="F16599" t="n">
        <v>0</v>
      </c>
      <c r="G16599" t="inlineStr">
        <is>
          <t>0</t>
        </is>
      </c>
      <c r="H16599" t="inlineStr">
        <is>
          <t>2021-07-27 11:27:20</t>
        </is>
      </c>
      <c r="I16599" t="n">
        <v>1</v>
      </c>
      <c r="J16599" t="inlineStr">
        <is>
          <t>安卓</t>
        </is>
      </c>
      <c r="K16599" t="inlineStr">
        <is>
          <t>131327434</t>
        </is>
      </c>
      <c r="L16599" t="inlineStr">
        <is>
          <t>男</t>
        </is>
      </c>
      <c r="M16599" t="inlineStr"/>
      <c r="N16599" t="n">
        <v>5</v>
      </c>
      <c r="O16599" t="inlineStr">
        <is>
          <t>大会员</t>
        </is>
      </c>
      <c r="P16599" t="inlineStr"/>
      <c r="Q16599" t="inlineStr"/>
    </row>
    <row r="16600">
      <c r="A16600" t="inlineStr">
        <is>
          <t>161775300</t>
        </is>
      </c>
      <c r="B16600" t="inlineStr">
        <is>
          <t>5001323090</t>
        </is>
      </c>
      <c r="C16600" t="inlineStr">
        <is>
          <t>J-cash</t>
        </is>
      </c>
      <c r="D16600" t="n">
        <v>1472</v>
      </c>
      <c r="E16600" t="inlineStr">
        <is>
          <t>哥伦比亚人均会调酒，昨天龙舌兰会这个也会，山的酒窖后继有人啊
精二小腿这也太细了，不如恢复之前天火泳装食铁兽那种风格，现在凯尔希苏苏洛皮肤卡姐帕拉斯一个比一个像杆子，最近一个有肉感像正常人的我只能想到浊蒂
主美爬[给心心]</t>
        </is>
      </c>
      <c r="F16600" t="n">
        <v>0</v>
      </c>
      <c r="G16600" t="inlineStr">
        <is>
          <t>0</t>
        </is>
      </c>
      <c r="H16600" t="inlineStr">
        <is>
          <t>2021-07-27 11:27:20</t>
        </is>
      </c>
      <c r="I16600" t="n">
        <v>2</v>
      </c>
      <c r="J16600" t="inlineStr">
        <is>
          <t>安卓</t>
        </is>
      </c>
      <c r="K16600" t="inlineStr">
        <is>
          <t>186578546</t>
        </is>
      </c>
      <c r="L16600" t="inlineStr">
        <is>
          <t>男</t>
        </is>
      </c>
      <c r="M16600" t="inlineStr">
        <is>
          <t>谁似任公子，云中骑碧驴</t>
        </is>
      </c>
      <c r="N16600" t="n">
        <v>5</v>
      </c>
      <c r="O16600" t="inlineStr">
        <is>
          <t>年度大会员</t>
        </is>
      </c>
      <c r="P16600" t="inlineStr"/>
      <c r="Q16600" t="inlineStr"/>
    </row>
    <row r="16601">
      <c r="A16601" t="inlineStr">
        <is>
          <t>161775300</t>
        </is>
      </c>
      <c r="B16601" t="inlineStr">
        <is>
          <t>5001330565</t>
        </is>
      </c>
      <c r="C16601" t="inlineStr">
        <is>
          <t>星古月</t>
        </is>
      </c>
      <c r="D16601" t="n">
        <v>1471</v>
      </c>
      <c r="E16601" t="inlineStr">
        <is>
          <t>我接受不了鹰角这越来越敷衍的态度[OK][OK]</t>
        </is>
      </c>
      <c r="F16601" t="n">
        <v>0</v>
      </c>
      <c r="G16601" t="inlineStr">
        <is>
          <t>0</t>
        </is>
      </c>
      <c r="H16601" t="inlineStr">
        <is>
          <t>2021-07-27 11:27:20</t>
        </is>
      </c>
      <c r="I16601" t="n">
        <v>0</v>
      </c>
      <c r="J16601" t="inlineStr">
        <is>
          <t>网页</t>
        </is>
      </c>
      <c r="K16601" t="inlineStr">
        <is>
          <t>12751132</t>
        </is>
      </c>
      <c r="L16601" t="inlineStr">
        <is>
          <t>男</t>
        </is>
      </c>
      <c r="M16601" t="inlineStr">
        <is>
          <t>聊以慰藉。</t>
        </is>
      </c>
      <c r="N16601" t="n">
        <v>5</v>
      </c>
      <c r="O16601" t="inlineStr">
        <is>
          <t>年度大会员</t>
        </is>
      </c>
      <c r="P16601" t="inlineStr">
        <is>
          <t>明日方舟</t>
        </is>
      </c>
      <c r="Q16601" t="inlineStr">
        <is>
          <t>明日方舟</t>
        </is>
      </c>
    </row>
    <row r="16602">
      <c r="A16602" t="inlineStr">
        <is>
          <t>161775300</t>
        </is>
      </c>
      <c r="B16602" t="inlineStr">
        <is>
          <t>5001326506</t>
        </is>
      </c>
      <c r="C16602" t="inlineStr">
        <is>
          <t>Pure丶蝶樱</t>
        </is>
      </c>
      <c r="D16602" t="n">
        <v>-1</v>
      </c>
      <c r="E16602" t="inlineStr">
        <is>
          <t>为什么一定是新游戏的，泰拉大陆的也可以捏[辣眼睛]</t>
        </is>
      </c>
      <c r="F16602" t="n">
        <v>0</v>
      </c>
      <c r="G16602" t="inlineStr">
        <is>
          <t>5001326506</t>
        </is>
      </c>
      <c r="H16602" t="inlineStr">
        <is>
          <t>2021-07-27 11:27:20</t>
        </is>
      </c>
      <c r="I16602" t="n">
        <v>10</v>
      </c>
      <c r="J16602" t="inlineStr">
        <is>
          <t>安卓</t>
        </is>
      </c>
      <c r="K16602" t="inlineStr">
        <is>
          <t>186691731</t>
        </is>
      </c>
      <c r="L16602" t="inlineStr">
        <is>
          <t>女</t>
        </is>
      </c>
      <c r="M16602" t="inlineStr">
        <is>
          <t>我不是魔怔人，也不是人下人，我只是一个玩游戏的人，不是被游戏玩了的人！主玩明日方舟</t>
        </is>
      </c>
      <c r="N16602" t="n">
        <v>5</v>
      </c>
      <c r="O16602" t="inlineStr">
        <is>
          <t>大会员</t>
        </is>
      </c>
      <c r="P16602" t="inlineStr">
        <is>
          <t>明日方舟音律系列</t>
        </is>
      </c>
      <c r="Q16602" t="inlineStr">
        <is>
          <t>明日方舟音律系列</t>
        </is>
      </c>
    </row>
    <row r="16603">
      <c r="A16603" t="inlineStr">
        <is>
          <t>161775300</t>
        </is>
      </c>
      <c r="B16603" t="inlineStr">
        <is>
          <t>5001323073</t>
        </is>
      </c>
      <c r="C16603" t="inlineStr">
        <is>
          <t>南店米</t>
        </is>
      </c>
      <c r="D16603" t="n">
        <v>1470</v>
      </c>
      <c r="E16603" t="inlineStr">
        <is>
          <t>我饼吃不完了[鼓掌]</t>
        </is>
      </c>
      <c r="F16603" t="n">
        <v>0</v>
      </c>
      <c r="G16603" t="inlineStr">
        <is>
          <t>0</t>
        </is>
      </c>
      <c r="H16603" t="inlineStr">
        <is>
          <t>2021-07-27 11:27:19</t>
        </is>
      </c>
      <c r="I16603" t="n">
        <v>0</v>
      </c>
      <c r="J16603" t="inlineStr">
        <is>
          <t>安卓</t>
        </is>
      </c>
      <c r="K16603" t="inlineStr">
        <is>
          <t>672538440</t>
        </is>
      </c>
      <c r="L16603" t="inlineStr">
        <is>
          <t>保密</t>
        </is>
      </c>
      <c r="M16603" t="inlineStr">
        <is>
          <t>亦将有感于斯文</t>
        </is>
      </c>
      <c r="N16603" t="n">
        <v>3</v>
      </c>
      <c r="O16603" t="inlineStr">
        <is>
          <t>大会员</t>
        </is>
      </c>
      <c r="P16603" t="inlineStr"/>
      <c r="Q16603" t="inlineStr">
        <is>
          <t>明日方舟音律系列</t>
        </is>
      </c>
    </row>
    <row r="16604">
      <c r="A16604" t="inlineStr">
        <is>
          <t>161775300</t>
        </is>
      </c>
      <c r="B16604" t="inlineStr">
        <is>
          <t>5001330534</t>
        </is>
      </c>
      <c r="C16604" t="inlineStr">
        <is>
          <t>吟氿x</t>
        </is>
      </c>
      <c r="D16604" t="n">
        <v>1469</v>
      </c>
      <c r="E16604" t="inlineStr">
        <is>
          <t>人家还是五星，这立绘不吊打唯[给心心][给心心][给心心]</t>
        </is>
      </c>
      <c r="F16604" t="n">
        <v>0</v>
      </c>
      <c r="G16604" t="inlineStr">
        <is>
          <t>0</t>
        </is>
      </c>
      <c r="H16604" t="inlineStr">
        <is>
          <t>2021-07-27 11:27:19</t>
        </is>
      </c>
      <c r="I16604" t="n">
        <v>0</v>
      </c>
      <c r="J16604" t="inlineStr">
        <is>
          <t>安卓</t>
        </is>
      </c>
      <c r="K16604" t="inlineStr">
        <is>
          <t>290467180</t>
        </is>
      </c>
      <c r="L16604" t="inlineStr">
        <is>
          <t>保密</t>
        </is>
      </c>
      <c r="M16604" t="inlineStr">
        <is>
          <t>女孩子是珍宝。</t>
        </is>
      </c>
      <c r="N16604" t="n">
        <v>5</v>
      </c>
      <c r="O16604" t="inlineStr">
        <is>
          <t>年度大会员</t>
        </is>
      </c>
      <c r="P16604" t="inlineStr">
        <is>
          <t>12周年夏日狂欢</t>
        </is>
      </c>
      <c r="Q16604" t="inlineStr">
        <is>
          <t>雪未来</t>
        </is>
      </c>
    </row>
    <row r="16605">
      <c r="A16605" t="inlineStr">
        <is>
          <t>161775300</t>
        </is>
      </c>
      <c r="B16605" t="inlineStr">
        <is>
          <t>5001330518</t>
        </is>
      </c>
      <c r="C16605" t="inlineStr">
        <is>
          <t>约合机危</t>
        </is>
      </c>
      <c r="D16605" t="n">
        <v>1468</v>
      </c>
      <c r="E16605" t="inlineStr">
        <is>
          <t>好</t>
        </is>
      </c>
      <c r="F16605" t="n">
        <v>0</v>
      </c>
      <c r="G16605" t="inlineStr">
        <is>
          <t>0</t>
        </is>
      </c>
      <c r="H16605" t="inlineStr">
        <is>
          <t>2021-07-27 11:27:19</t>
        </is>
      </c>
      <c r="I16605" t="n">
        <v>0</v>
      </c>
      <c r="J16605" t="inlineStr">
        <is>
          <t>安卓</t>
        </is>
      </c>
      <c r="K16605" t="inlineStr">
        <is>
          <t>332723888</t>
        </is>
      </c>
      <c r="L16605" t="inlineStr">
        <is>
          <t>保密</t>
        </is>
      </c>
      <c r="M16605" t="inlineStr">
        <is>
          <t>吾往矣</t>
        </is>
      </c>
      <c r="N16605" t="n">
        <v>5</v>
      </c>
      <c r="O16605" t="inlineStr">
        <is>
          <t>大会员</t>
        </is>
      </c>
      <c r="P16605" t="inlineStr">
        <is>
          <t>明日方舟</t>
        </is>
      </c>
      <c r="Q16605" t="inlineStr">
        <is>
          <t>明日方舟</t>
        </is>
      </c>
    </row>
    <row r="16606">
      <c r="A16606" t="inlineStr">
        <is>
          <t>161775300</t>
        </is>
      </c>
      <c r="B16606" t="inlineStr">
        <is>
          <t>5001326442</t>
        </is>
      </c>
      <c r="C16606" t="inlineStr">
        <is>
          <t>Reed_official</t>
        </is>
      </c>
      <c r="D16606" t="n">
        <v>-1</v>
      </c>
      <c r="E16606" t="inlineStr">
        <is>
          <t>回复 @迪怪鸽-布兰度 :叔叔罪不至此[doge]</t>
        </is>
      </c>
      <c r="F16606" t="n">
        <v>0</v>
      </c>
      <c r="G16606" t="inlineStr">
        <is>
          <t>5001299659</t>
        </is>
      </c>
      <c r="H16606" t="inlineStr">
        <is>
          <t>2021-07-27 11:27:19</t>
        </is>
      </c>
      <c r="I16606" t="n">
        <v>0</v>
      </c>
      <c r="J16606" t="inlineStr">
        <is>
          <t>安卓</t>
        </is>
      </c>
      <c r="K16606" t="inlineStr">
        <is>
          <t>336771381</t>
        </is>
      </c>
      <c r="L16606" t="inlineStr">
        <is>
          <t>女</t>
        </is>
      </c>
      <c r="M16606" t="inlineStr">
        <is>
          <t>全世界的无产者们，联合起来！</t>
        </is>
      </c>
      <c r="N16606" t="n">
        <v>5</v>
      </c>
      <c r="O16606" t="inlineStr">
        <is>
          <t>大会员</t>
        </is>
      </c>
      <c r="P16606" t="inlineStr">
        <is>
          <t>明日方舟音律系列</t>
        </is>
      </c>
      <c r="Q16606" t="inlineStr">
        <is>
          <t>明日方舟音律系列</t>
        </is>
      </c>
    </row>
    <row r="16607">
      <c r="A16607" t="inlineStr">
        <is>
          <t>161775300</t>
        </is>
      </c>
      <c r="B16607" t="inlineStr">
        <is>
          <t>5001326472</t>
        </is>
      </c>
      <c r="C16607" t="inlineStr">
        <is>
          <t>Smash东</t>
        </is>
      </c>
      <c r="D16607" t="n">
        <v>-1</v>
      </c>
      <c r="E16607" t="inlineStr">
        <is>
          <t>回复 @暗风埃斯 :他可以直接养老呀  人家海猫以前也是画师 现在也没画画了[无语]</t>
        </is>
      </c>
      <c r="F16607" t="n">
        <v>0</v>
      </c>
      <c r="G16607" t="inlineStr">
        <is>
          <t>5001306040</t>
        </is>
      </c>
      <c r="H16607" t="inlineStr">
        <is>
          <t>2021-07-27 11:27:19</t>
        </is>
      </c>
      <c r="I16607" t="n">
        <v>6</v>
      </c>
      <c r="J16607" t="inlineStr">
        <is>
          <t>未知</t>
        </is>
      </c>
      <c r="K16607" t="inlineStr">
        <is>
          <t>354783265</t>
        </is>
      </c>
      <c r="L16607" t="inlineStr">
        <is>
          <t>男</t>
        </is>
      </c>
      <c r="M16607" t="inlineStr">
        <is>
          <t>ⓘ该账号封禁中</t>
        </is>
      </c>
      <c r="N16607" t="n">
        <v>5</v>
      </c>
      <c r="O16607" t="inlineStr">
        <is>
          <t>大会员</t>
        </is>
      </c>
      <c r="P16607" t="inlineStr"/>
      <c r="Q16607" t="inlineStr"/>
    </row>
    <row r="16608">
      <c r="A16608" t="inlineStr">
        <is>
          <t>161775300</t>
        </is>
      </c>
      <c r="B16608" t="inlineStr">
        <is>
          <t>5001323041</t>
        </is>
      </c>
      <c r="C16608" t="inlineStr">
        <is>
          <t>ZXLghiop</t>
        </is>
      </c>
      <c r="D16608" t="n">
        <v>-1</v>
      </c>
      <c r="E16608" t="inlineStr">
        <is>
          <t>回复 @空青山下空青城 :正经人谁写日记啊[doge]</t>
        </is>
      </c>
      <c r="F16608" t="n">
        <v>0</v>
      </c>
      <c r="G16608" t="inlineStr">
        <is>
          <t>5001308046</t>
        </is>
      </c>
      <c r="H16608" t="inlineStr">
        <is>
          <t>2021-07-27 11:27:19</t>
        </is>
      </c>
      <c r="I16608" t="n">
        <v>0</v>
      </c>
      <c r="J16608" t="inlineStr">
        <is>
          <t>未知</t>
        </is>
      </c>
      <c r="K16608" t="inlineStr">
        <is>
          <t>104382416</t>
        </is>
      </c>
      <c r="L16608" t="inlineStr">
        <is>
          <t>男</t>
        </is>
      </c>
      <c r="M16608" t="inlineStr"/>
      <c r="N16608" t="n">
        <v>5</v>
      </c>
      <c r="O16608" t="inlineStr">
        <is>
          <t>大会员</t>
        </is>
      </c>
      <c r="P16608" t="inlineStr"/>
      <c r="Q16608" t="inlineStr"/>
    </row>
    <row r="16609">
      <c r="A16609" t="inlineStr">
        <is>
          <t>161775300</t>
        </is>
      </c>
      <c r="B16609" t="inlineStr">
        <is>
          <t>5001326446</t>
        </is>
      </c>
      <c r="C16609" t="inlineStr">
        <is>
          <t>一号路人</t>
        </is>
      </c>
      <c r="D16609" t="n">
        <v>-1</v>
      </c>
      <c r="E16609" t="inlineStr">
        <is>
          <t>回复 @CODE-018 :开门！暗影卫队查卡拉</t>
        </is>
      </c>
      <c r="F16609" t="n">
        <v>0</v>
      </c>
      <c r="G16609" t="inlineStr">
        <is>
          <t>5001268927</t>
        </is>
      </c>
      <c r="H16609" t="inlineStr">
        <is>
          <t>2021-07-27 11:27:19</t>
        </is>
      </c>
      <c r="I16609" t="n">
        <v>2</v>
      </c>
      <c r="J16609" t="inlineStr">
        <is>
          <t>未知</t>
        </is>
      </c>
      <c r="K16609" t="inlineStr">
        <is>
          <t>12983661</t>
        </is>
      </c>
      <c r="L16609" t="inlineStr">
        <is>
          <t>男</t>
        </is>
      </c>
      <c r="M16609" t="inlineStr"/>
      <c r="N16609" t="n">
        <v>6</v>
      </c>
      <c r="O16609" t="inlineStr">
        <is>
          <t>大会员</t>
        </is>
      </c>
      <c r="P16609" t="inlineStr"/>
      <c r="Q16609" t="inlineStr"/>
    </row>
    <row r="16610">
      <c r="A16610" t="inlineStr">
        <is>
          <t>161775300</t>
        </is>
      </c>
      <c r="B16610" t="inlineStr">
        <is>
          <t>5001326401</t>
        </is>
      </c>
      <c r="C16610" t="inlineStr">
        <is>
          <t>闻人天玄</t>
        </is>
      </c>
      <c r="D16610" t="n">
        <v>1467</v>
      </c>
      <c r="E16610" t="inlineStr">
        <is>
          <t>我希望能出这个，而不是出限定</t>
        </is>
      </c>
      <c r="F16610" t="n">
        <v>0</v>
      </c>
      <c r="G16610" t="inlineStr">
        <is>
          <t>0</t>
        </is>
      </c>
      <c r="H16610" t="inlineStr">
        <is>
          <t>2021-07-27 11:27:18</t>
        </is>
      </c>
      <c r="I16610" t="n">
        <v>0</v>
      </c>
      <c r="J16610" t="inlineStr">
        <is>
          <t>安卓</t>
        </is>
      </c>
      <c r="K16610" t="inlineStr">
        <is>
          <t>248561700</t>
        </is>
      </c>
      <c r="L16610" t="inlineStr">
        <is>
          <t>保密</t>
        </is>
      </c>
      <c r="M16610" t="inlineStr">
        <is>
          <t>一个魔怔的蒂厨</t>
        </is>
      </c>
      <c r="N16610" t="n">
        <v>5</v>
      </c>
      <c r="O16610" t="inlineStr">
        <is>
          <t>大会员</t>
        </is>
      </c>
      <c r="P16610" t="inlineStr">
        <is>
          <t>良辰美景·不问天</t>
        </is>
      </c>
      <c r="Q16610" t="inlineStr"/>
    </row>
    <row r="16611">
      <c r="A16611" t="inlineStr">
        <is>
          <t>161775300</t>
        </is>
      </c>
      <c r="B16611" t="inlineStr">
        <is>
          <t>5001326405</t>
        </is>
      </c>
      <c r="C16611" t="inlineStr">
        <is>
          <t>かいきでいしゅう</t>
        </is>
      </c>
      <c r="D16611" t="n">
        <v>1466</v>
      </c>
      <c r="E16611" t="inlineStr">
        <is>
          <t>羽弥！我的羽弥！爸爸来接接你了。</t>
        </is>
      </c>
      <c r="F16611" t="n">
        <v>0</v>
      </c>
      <c r="G16611" t="inlineStr">
        <is>
          <t>0</t>
        </is>
      </c>
      <c r="H16611" t="inlineStr">
        <is>
          <t>2021-07-27 11:27:18</t>
        </is>
      </c>
      <c r="I16611" t="n">
        <v>0</v>
      </c>
      <c r="J16611" t="inlineStr">
        <is>
          <t>安卓</t>
        </is>
      </c>
      <c r="K16611" t="inlineStr">
        <is>
          <t>91723450</t>
        </is>
      </c>
      <c r="L16611" t="inlineStr">
        <is>
          <t>保密</t>
        </is>
      </c>
      <c r="M16611" t="inlineStr">
        <is>
          <t>人活着总会遇到些好事吧。</t>
        </is>
      </c>
      <c r="N16611" t="n">
        <v>5</v>
      </c>
      <c r="O16611" t="inlineStr">
        <is>
          <t>年度大会员</t>
        </is>
      </c>
      <c r="P16611" t="inlineStr">
        <is>
          <t>碧蓝之海</t>
        </is>
      </c>
      <c r="Q16611" t="inlineStr"/>
    </row>
    <row r="16612">
      <c r="A16612" t="inlineStr">
        <is>
          <t>161775300</t>
        </is>
      </c>
      <c r="B16612" t="inlineStr">
        <is>
          <t>5001326384</t>
        </is>
      </c>
      <c r="C16612" t="inlineStr">
        <is>
          <t>群十二</t>
        </is>
      </c>
      <c r="D16612" t="n">
        <v>1465</v>
      </c>
      <c r="E16612" t="inlineStr">
        <is>
          <t>这个技能是永续的吗</t>
        </is>
      </c>
      <c r="F16612" t="n">
        <v>0</v>
      </c>
      <c r="G16612" t="inlineStr">
        <is>
          <t>0</t>
        </is>
      </c>
      <c r="H16612" t="inlineStr">
        <is>
          <t>2021-07-27 11:27:17</t>
        </is>
      </c>
      <c r="I16612" t="n">
        <v>0</v>
      </c>
      <c r="J16612" t="inlineStr">
        <is>
          <t>安卓</t>
        </is>
      </c>
      <c r="K16612" t="inlineStr">
        <is>
          <t>185961607</t>
        </is>
      </c>
      <c r="L16612" t="inlineStr">
        <is>
          <t>男</t>
        </is>
      </c>
      <c r="M16612" t="inlineStr"/>
      <c r="N16612" t="n">
        <v>4</v>
      </c>
      <c r="O16612" t="inlineStr">
        <is>
          <t>大会员</t>
        </is>
      </c>
      <c r="P16612" t="inlineStr"/>
      <c r="Q16612" t="inlineStr"/>
    </row>
    <row r="16613">
      <c r="A16613" t="inlineStr">
        <is>
          <t>161775300</t>
        </is>
      </c>
      <c r="B16613" t="inlineStr">
        <is>
          <t>5001326382</t>
        </is>
      </c>
      <c r="C16613" t="inlineStr">
        <is>
          <t>氪磕可克客</t>
        </is>
      </c>
      <c r="D16613" t="n">
        <v>1464</v>
      </c>
      <c r="E16613" t="inlineStr">
        <is>
          <t>谁觉得游戏好玩阿，我玩这游戏现在除了角色厨力还剩下什么呢？[微笑]</t>
        </is>
      </c>
      <c r="F16613" t="n">
        <v>0</v>
      </c>
      <c r="G16613" t="inlineStr">
        <is>
          <t>0</t>
        </is>
      </c>
      <c r="H16613" t="inlineStr">
        <is>
          <t>2021-07-27 11:27:17</t>
        </is>
      </c>
      <c r="I16613" t="n">
        <v>0</v>
      </c>
      <c r="J16613" t="inlineStr">
        <is>
          <t>网页</t>
        </is>
      </c>
      <c r="K16613" t="inlineStr">
        <is>
          <t>14624591</t>
        </is>
      </c>
      <c r="L16613" t="inlineStr">
        <is>
          <t>男</t>
        </is>
      </c>
      <c r="M16613" t="inlineStr">
        <is>
          <t>？</t>
        </is>
      </c>
      <c r="N16613" t="n">
        <v>5</v>
      </c>
      <c r="O16613" t="inlineStr">
        <is>
          <t>大会员</t>
        </is>
      </c>
      <c r="P16613" t="inlineStr"/>
      <c r="Q16613" t="inlineStr"/>
    </row>
    <row r="16614">
      <c r="A16614" t="inlineStr">
        <is>
          <t>161775300</t>
        </is>
      </c>
      <c r="B16614" t="inlineStr">
        <is>
          <t>5001322962</t>
        </is>
      </c>
      <c r="C16614" t="inlineStr">
        <is>
          <t>马猴烧酒阿巴阿巴</t>
        </is>
      </c>
      <c r="D16614" t="n">
        <v>1463</v>
      </c>
      <c r="E16614" t="inlineStr">
        <is>
          <t>镰刀干员好耶！</t>
        </is>
      </c>
      <c r="F16614" t="n">
        <v>0</v>
      </c>
      <c r="G16614" t="inlineStr">
        <is>
          <t>0</t>
        </is>
      </c>
      <c r="H16614" t="inlineStr">
        <is>
          <t>2021-07-27 11:27:17</t>
        </is>
      </c>
      <c r="I16614" t="n">
        <v>1</v>
      </c>
      <c r="J16614" t="inlineStr">
        <is>
          <t>网页</t>
        </is>
      </c>
      <c r="K16614" t="inlineStr">
        <is>
          <t>479746684</t>
        </is>
      </c>
      <c r="L16614" t="inlineStr">
        <is>
          <t>保密</t>
        </is>
      </c>
      <c r="M16614" t="inlineStr">
        <is>
          <t>芜湖起飞～</t>
        </is>
      </c>
      <c r="N16614" t="n">
        <v>4</v>
      </c>
      <c r="O16614" t="inlineStr">
        <is>
          <t>大会员</t>
        </is>
      </c>
      <c r="P16614" t="inlineStr"/>
      <c r="Q16614" t="inlineStr"/>
    </row>
    <row r="16615">
      <c r="A16615" t="inlineStr">
        <is>
          <t>161775300</t>
        </is>
      </c>
      <c r="B16615" t="inlineStr">
        <is>
          <t>5001322964</t>
        </is>
      </c>
      <c r="C16615" t="inlineStr">
        <is>
          <t>别信-我在说谎</t>
        </is>
      </c>
      <c r="D16615" t="n">
        <v>2</v>
      </c>
      <c r="E16615" t="inlineStr">
        <is>
          <t>[热词系列_好家伙]就你还在关心审核大哥的身体，真是大好人</t>
        </is>
      </c>
      <c r="F16615" t="n">
        <v>0</v>
      </c>
      <c r="G16615" t="inlineStr">
        <is>
          <t>5001322964</t>
        </is>
      </c>
      <c r="H16615" t="inlineStr">
        <is>
          <t>2021-07-27 11:27:17</t>
        </is>
      </c>
      <c r="I16615" t="n">
        <v>0</v>
      </c>
      <c r="J16615" t="inlineStr">
        <is>
          <t>未知</t>
        </is>
      </c>
      <c r="K16615" t="inlineStr">
        <is>
          <t>494744757</t>
        </is>
      </c>
      <c r="L16615" t="inlineStr">
        <is>
          <t>保密</t>
        </is>
      </c>
      <c r="M16615" t="inlineStr"/>
      <c r="N16615" t="n">
        <v>4</v>
      </c>
      <c r="O16615" t="inlineStr">
        <is>
          <t>大会员</t>
        </is>
      </c>
      <c r="P16615" t="inlineStr"/>
      <c r="Q16615" t="inlineStr"/>
    </row>
    <row r="16616">
      <c r="A16616" t="inlineStr">
        <is>
          <t>161775300</t>
        </is>
      </c>
      <c r="B16616" t="inlineStr">
        <is>
          <t>5001322971</t>
        </is>
      </c>
      <c r="C16616" t="inlineStr">
        <is>
          <t>非洲居民南</t>
        </is>
      </c>
      <c r="D16616" t="n">
        <v>-1</v>
      </c>
      <c r="E16616" t="inlineStr">
        <is>
          <t>不懂就问，降井是什么意思。看到好多次井这个字了</t>
        </is>
      </c>
      <c r="F16616" t="n">
        <v>0</v>
      </c>
      <c r="G16616" t="inlineStr">
        <is>
          <t>5001322971</t>
        </is>
      </c>
      <c r="H16616" t="inlineStr">
        <is>
          <t>2021-07-27 11:27:17</t>
        </is>
      </c>
      <c r="I16616" t="n">
        <v>0</v>
      </c>
      <c r="J16616" t="inlineStr">
        <is>
          <t>网页</t>
        </is>
      </c>
      <c r="K16616" t="inlineStr">
        <is>
          <t>65759596</t>
        </is>
      </c>
      <c r="L16616" t="inlineStr">
        <is>
          <t>男</t>
        </is>
      </c>
      <c r="M16616" t="inlineStr">
        <is>
          <t>gay里gay气的</t>
        </is>
      </c>
      <c r="N16616" t="n">
        <v>5</v>
      </c>
      <c r="O16616" t="inlineStr">
        <is>
          <t>大会员</t>
        </is>
      </c>
      <c r="P16616" t="inlineStr"/>
      <c r="Q16616" t="inlineStr"/>
    </row>
    <row r="16617">
      <c r="A16617" t="inlineStr">
        <is>
          <t>161775300</t>
        </is>
      </c>
      <c r="B16617" t="inlineStr">
        <is>
          <t>5001326386</t>
        </is>
      </c>
      <c r="C16617" t="inlineStr">
        <is>
          <t>三璃青安</t>
        </is>
      </c>
      <c r="D16617" t="n">
        <v>-1</v>
      </c>
      <c r="E16617" t="inlineStr">
        <is>
          <t>回复 @bili_54366341296 :麻了，尤里卡是唯画的？他能画那么好看？</t>
        </is>
      </c>
      <c r="F16617" t="n">
        <v>0</v>
      </c>
      <c r="G16617" t="inlineStr">
        <is>
          <t>5001277987</t>
        </is>
      </c>
      <c r="H16617" t="inlineStr">
        <is>
          <t>2021-07-27 11:27:17</t>
        </is>
      </c>
      <c r="I16617" t="n">
        <v>0</v>
      </c>
      <c r="J16617" t="inlineStr">
        <is>
          <t>安卓</t>
        </is>
      </c>
      <c r="K16617" t="inlineStr">
        <is>
          <t>142639628</t>
        </is>
      </c>
      <c r="L16617" t="inlineStr">
        <is>
          <t>男</t>
        </is>
      </c>
      <c r="M16617" t="inlineStr">
        <is>
          <t>希望自己跟别人不一样，希望答案永远不唯一</t>
        </is>
      </c>
      <c r="N16617" t="n">
        <v>5</v>
      </c>
      <c r="O16617" t="inlineStr">
        <is>
          <t>年度大会员</t>
        </is>
      </c>
      <c r="P16617" t="inlineStr">
        <is>
          <t>明日方舟音律系列</t>
        </is>
      </c>
      <c r="Q16617" t="inlineStr">
        <is>
          <t>明日方舟音律系列</t>
        </is>
      </c>
    </row>
    <row r="16618">
      <c r="A16618" t="inlineStr">
        <is>
          <t>161775300</t>
        </is>
      </c>
      <c r="B16618" t="inlineStr">
        <is>
          <t>5001326351</t>
        </is>
      </c>
      <c r="C16618" t="inlineStr">
        <is>
          <t>糯米团子鲷鱼烧</t>
        </is>
      </c>
      <c r="D16618" t="n">
        <v>1462</v>
      </c>
      <c r="E16618" t="inlineStr">
        <is>
          <t>异格陈的精二立绘丑的我睡不着觉，看着旁边陪跑的水母，唯@w你自己心里就没点B数?[给心心]</t>
        </is>
      </c>
      <c r="F16618" t="n">
        <v>0</v>
      </c>
      <c r="G16618" t="inlineStr">
        <is>
          <t>0</t>
        </is>
      </c>
      <c r="H16618" t="inlineStr">
        <is>
          <t>2021-07-27 11:27:16</t>
        </is>
      </c>
      <c r="I16618" t="n">
        <v>1</v>
      </c>
      <c r="J16618" t="inlineStr">
        <is>
          <t>安卓</t>
        </is>
      </c>
      <c r="K16618" t="inlineStr">
        <is>
          <t>500597073</t>
        </is>
      </c>
      <c r="L16618" t="inlineStr">
        <is>
          <t>保密</t>
        </is>
      </c>
      <c r="M16618" t="inlineStr"/>
      <c r="N16618" t="n">
        <v>4</v>
      </c>
      <c r="O16618" t="inlineStr">
        <is>
          <t>大会员</t>
        </is>
      </c>
      <c r="P16618" t="inlineStr"/>
      <c r="Q16618" t="inlineStr"/>
    </row>
    <row r="16619">
      <c r="A16619" t="inlineStr">
        <is>
          <t>161775300</t>
        </is>
      </c>
      <c r="B16619" t="inlineStr">
        <is>
          <t>5001330429</t>
        </is>
      </c>
      <c r="C16619" t="inlineStr">
        <is>
          <t>气团子</t>
        </is>
      </c>
      <c r="D16619" t="n">
        <v>1461</v>
      </c>
      <c r="E16619" t="inlineStr">
        <is>
          <t>可以可以很可爱！陈的立绘能不能再改改qaq</t>
        </is>
      </c>
      <c r="F16619" t="n">
        <v>0</v>
      </c>
      <c r="G16619" t="inlineStr">
        <is>
          <t>0</t>
        </is>
      </c>
      <c r="H16619" t="inlineStr">
        <is>
          <t>2021-07-27 11:27:16</t>
        </is>
      </c>
      <c r="I16619" t="n">
        <v>0</v>
      </c>
      <c r="J16619" t="inlineStr">
        <is>
          <t>网页</t>
        </is>
      </c>
      <c r="K16619" t="inlineStr">
        <is>
          <t>4348310</t>
        </is>
      </c>
      <c r="L16619" t="inlineStr">
        <is>
          <t>保密</t>
        </is>
      </c>
      <c r="M16619" t="inlineStr">
        <is>
          <t>又帅气又机智(*/ω＼*)</t>
        </is>
      </c>
      <c r="N16619" t="n">
        <v>6</v>
      </c>
      <c r="O16619" t="inlineStr">
        <is>
          <t>年度大会员</t>
        </is>
      </c>
      <c r="P16619" t="inlineStr"/>
      <c r="Q16619" t="inlineStr"/>
    </row>
    <row r="16620">
      <c r="A16620" t="inlineStr">
        <is>
          <t>161775300</t>
        </is>
      </c>
      <c r="B16620" t="inlineStr">
        <is>
          <t>5001322932</t>
        </is>
      </c>
      <c r="C16620" t="inlineStr">
        <is>
          <t>夕雾ゆうぎり</t>
        </is>
      </c>
      <c r="D16620" t="n">
        <v>1460</v>
      </c>
      <c r="E16620" t="inlineStr">
        <is>
          <t>这位干员好像是第一个想看博士面罩下面的人吧[tv_调侃][tv_调侃][tv_调侃][tv_调侃][tv_调侃]</t>
        </is>
      </c>
      <c r="F16620" t="n">
        <v>0</v>
      </c>
      <c r="G16620" t="inlineStr">
        <is>
          <t>0</t>
        </is>
      </c>
      <c r="H16620" t="inlineStr">
        <is>
          <t>2021-07-27 11:27:16</t>
        </is>
      </c>
      <c r="I16620" t="n">
        <v>1</v>
      </c>
      <c r="J16620" t="inlineStr">
        <is>
          <t>安卓</t>
        </is>
      </c>
      <c r="K16620" t="inlineStr">
        <is>
          <t>292948763</t>
        </is>
      </c>
      <c r="L16620" t="inlineStr">
        <is>
          <t>男</t>
        </is>
      </c>
      <c r="M16620" t="inlineStr">
        <is>
          <t>想要解决我所看到的一切矛盾，就要有足够多的影响力与话语权。</t>
        </is>
      </c>
      <c r="N16620" t="n">
        <v>5</v>
      </c>
      <c r="O16620" t="inlineStr">
        <is>
          <t>大会员</t>
        </is>
      </c>
      <c r="P16620" t="inlineStr">
        <is>
          <t>明日方舟音律系列</t>
        </is>
      </c>
      <c r="Q16620" t="inlineStr">
        <is>
          <t>明日方舟音律系列</t>
        </is>
      </c>
    </row>
    <row r="16621">
      <c r="A16621" t="inlineStr">
        <is>
          <t>161775300</t>
        </is>
      </c>
      <c r="B16621" t="inlineStr">
        <is>
          <t>5001326317</t>
        </is>
      </c>
      <c r="C16621" t="inlineStr">
        <is>
          <t>如家娘娘</t>
        </is>
      </c>
      <c r="D16621" t="n">
        <v>-1</v>
      </c>
      <c r="E16621" t="inlineStr">
        <is>
          <t>回复 @丿Azy幻梦 :对，是的，没错，就是这样</t>
        </is>
      </c>
      <c r="F16621" t="n">
        <v>0</v>
      </c>
      <c r="G16621" t="inlineStr">
        <is>
          <t>5001311714</t>
        </is>
      </c>
      <c r="H16621" t="inlineStr">
        <is>
          <t>2021-07-27 11:27:16</t>
        </is>
      </c>
      <c r="I16621" t="n">
        <v>0</v>
      </c>
      <c r="J16621" t="inlineStr">
        <is>
          <t>未知</t>
        </is>
      </c>
      <c r="K16621" t="inlineStr">
        <is>
          <t>189731819</t>
        </is>
      </c>
      <c r="L16621" t="inlineStr">
        <is>
          <t>保密</t>
        </is>
      </c>
      <c r="M16621" t="inlineStr"/>
      <c r="N16621" t="n">
        <v>5</v>
      </c>
      <c r="O16621" t="inlineStr">
        <is>
          <t>大会员</t>
        </is>
      </c>
      <c r="P16621" t="inlineStr">
        <is>
          <t>战双帕弥什</t>
        </is>
      </c>
      <c r="Q16621" t="inlineStr">
        <is>
          <t>战双帕弥什</t>
        </is>
      </c>
    </row>
    <row r="16622">
      <c r="A16622" t="inlineStr">
        <is>
          <t>161775300</t>
        </is>
      </c>
      <c r="B16622" t="inlineStr">
        <is>
          <t>5001322949</t>
        </is>
      </c>
      <c r="C16622" t="inlineStr">
        <is>
          <t>_洵衣_</t>
        </is>
      </c>
      <c r="D16622" t="n">
        <v>-1</v>
      </c>
      <c r="E16622" t="inlineStr">
        <is>
          <t>回复 @盖一癞虾蟆 :要真是这样那yj也算是开了游戏界的先河了</t>
        </is>
      </c>
      <c r="F16622" t="n">
        <v>0</v>
      </c>
      <c r="G16622" t="inlineStr">
        <is>
          <t>5001276905</t>
        </is>
      </c>
      <c r="H16622" t="inlineStr">
        <is>
          <t>2021-07-27 11:27:16</t>
        </is>
      </c>
      <c r="I16622" t="n">
        <v>0</v>
      </c>
      <c r="J16622" t="inlineStr">
        <is>
          <t>安卓</t>
        </is>
      </c>
      <c r="K16622" t="inlineStr">
        <is>
          <t>23241851</t>
        </is>
      </c>
      <c r="L16622" t="inlineStr">
        <is>
          <t>男</t>
        </is>
      </c>
      <c r="M16622" t="inlineStr">
        <is>
          <t>bilibili某混吃等死咸鱼</t>
        </is>
      </c>
      <c r="N16622" t="n">
        <v>5</v>
      </c>
      <c r="O16622" t="inlineStr">
        <is>
          <t>大会员</t>
        </is>
      </c>
      <c r="P16622" t="inlineStr">
        <is>
          <t>明日方舟音律系列</t>
        </is>
      </c>
      <c r="Q16622" t="inlineStr">
        <is>
          <t>明日方舟音律系列</t>
        </is>
      </c>
    </row>
    <row r="16623">
      <c r="A16623" t="inlineStr">
        <is>
          <t>161775300</t>
        </is>
      </c>
      <c r="B16623" t="inlineStr">
        <is>
          <t>5001326331</t>
        </is>
      </c>
      <c r="C16623" t="inlineStr">
        <is>
          <t>绝对不会是DD</t>
        </is>
      </c>
      <c r="D16623" t="n">
        <v>-1</v>
      </c>
      <c r="E16623" t="inlineStr">
        <is>
          <t>XP爆了</t>
        </is>
      </c>
      <c r="F16623" t="n">
        <v>0</v>
      </c>
      <c r="G16623" t="inlineStr">
        <is>
          <t>5001326331</t>
        </is>
      </c>
      <c r="H16623" t="inlineStr">
        <is>
          <t>2021-07-27 11:27:16</t>
        </is>
      </c>
      <c r="I16623" t="n">
        <v>0</v>
      </c>
      <c r="J16623" t="inlineStr">
        <is>
          <t>安卓</t>
        </is>
      </c>
      <c r="K16623" t="inlineStr">
        <is>
          <t>346031967</t>
        </is>
      </c>
      <c r="L16623" t="inlineStr">
        <is>
          <t>男</t>
        </is>
      </c>
      <c r="M16623" t="inlineStr"/>
      <c r="N16623" t="n">
        <v>5</v>
      </c>
      <c r="O16623" t="inlineStr">
        <is>
          <t>年度大会员</t>
        </is>
      </c>
      <c r="P16623" t="inlineStr">
        <is>
          <t>不吉波普不笑</t>
        </is>
      </c>
      <c r="Q16623" t="inlineStr"/>
    </row>
    <row r="16624">
      <c r="A16624" t="inlineStr">
        <is>
          <t>161775300</t>
        </is>
      </c>
      <c r="B16624" t="inlineStr">
        <is>
          <t>5001330399</t>
        </is>
      </c>
      <c r="C16624" t="inlineStr">
        <is>
          <t>北海的菊花_开了</t>
        </is>
      </c>
      <c r="D16624" t="n">
        <v>-1</v>
      </c>
      <c r="E16624" t="inlineStr">
        <is>
          <t>回复 @秦非凌 :删评一般是阿b干的，个人举报不可能这么多</t>
        </is>
      </c>
      <c r="F16624" t="n">
        <v>0</v>
      </c>
      <c r="G16624" t="inlineStr">
        <is>
          <t>5001285641</t>
        </is>
      </c>
      <c r="H16624" t="inlineStr">
        <is>
          <t>2021-07-27 11:27:15</t>
        </is>
      </c>
      <c r="I16624" t="n">
        <v>0</v>
      </c>
      <c r="J16624" t="inlineStr">
        <is>
          <t>安卓</t>
        </is>
      </c>
      <c r="K16624" t="inlineStr">
        <is>
          <t>399475111</t>
        </is>
      </c>
      <c r="L16624" t="inlineStr">
        <is>
          <t>男</t>
        </is>
      </c>
      <c r="M16624" t="inlineStr">
        <is>
          <t>这个用户很勤快，特意改了下签名</t>
        </is>
      </c>
      <c r="N16624" t="n">
        <v>5</v>
      </c>
      <c r="O16624" t="inlineStr">
        <is>
          <t>大会员</t>
        </is>
      </c>
      <c r="P16624" t="inlineStr"/>
      <c r="Q16624" t="inlineStr"/>
    </row>
    <row r="16625">
      <c r="A16625" t="inlineStr">
        <is>
          <t>161775300</t>
        </is>
      </c>
      <c r="B16625" t="inlineStr">
        <is>
          <t>5001322828</t>
        </is>
      </c>
      <c r="C16625" t="inlineStr">
        <is>
          <t>名刀瞬</t>
        </is>
      </c>
      <c r="D16625" t="n">
        <v>-1</v>
      </c>
      <c r="E16625" t="inlineStr">
        <is>
          <t>某人赶紧爬吧立绘画成那球样，五星立绘都比你限定好看</t>
        </is>
      </c>
      <c r="F16625" t="n">
        <v>0</v>
      </c>
      <c r="G16625" t="inlineStr">
        <is>
          <t>5001322828</t>
        </is>
      </c>
      <c r="H16625" t="inlineStr">
        <is>
          <t>2021-07-27 11:27:14</t>
        </is>
      </c>
      <c r="I16625" t="n">
        <v>4</v>
      </c>
      <c r="J16625" t="inlineStr">
        <is>
          <t>未知</t>
        </is>
      </c>
      <c r="K16625" t="inlineStr">
        <is>
          <t>280581929</t>
        </is>
      </c>
      <c r="L16625" t="inlineStr">
        <is>
          <t>保密</t>
        </is>
      </c>
      <c r="M16625" t="inlineStr"/>
      <c r="N16625" t="n">
        <v>5</v>
      </c>
      <c r="O16625" t="inlineStr">
        <is>
          <t>大会员</t>
        </is>
      </c>
      <c r="P16625" t="inlineStr"/>
      <c r="Q16625" t="inlineStr"/>
    </row>
    <row r="16626">
      <c r="A16626" t="inlineStr">
        <is>
          <t>161775300</t>
        </is>
      </c>
      <c r="B16626" t="inlineStr">
        <is>
          <t>5001326202</t>
        </is>
      </c>
      <c r="C16626" t="inlineStr">
        <is>
          <t>Ssom家的机器人</t>
        </is>
      </c>
      <c r="D16626" t="n">
        <v>1458</v>
      </c>
      <c r="E16626" t="inlineStr">
        <is>
          <t>别骗我，最大回血数等于阻挡数，你根本不是黎博利，你这是血魔[辣眼睛]</t>
        </is>
      </c>
      <c r="F16626" t="n">
        <v>0</v>
      </c>
      <c r="G16626" t="inlineStr">
        <is>
          <t>0</t>
        </is>
      </c>
      <c r="H16626" t="inlineStr">
        <is>
          <t>2021-07-27 11:27:13</t>
        </is>
      </c>
      <c r="I16626" t="n">
        <v>0</v>
      </c>
      <c r="J16626" t="inlineStr">
        <is>
          <t>安卓</t>
        </is>
      </c>
      <c r="K16626" t="inlineStr">
        <is>
          <t>85918920</t>
        </is>
      </c>
      <c r="L16626" t="inlineStr">
        <is>
          <t>保密</t>
        </is>
      </c>
      <c r="M16626" t="inlineStr"/>
      <c r="N16626" t="n">
        <v>5</v>
      </c>
      <c r="O16626" t="inlineStr">
        <is>
          <t>大会员</t>
        </is>
      </c>
      <c r="P16626" t="inlineStr">
        <is>
          <t>hanser</t>
        </is>
      </c>
      <c r="Q16626" t="inlineStr">
        <is>
          <t>hanser</t>
        </is>
      </c>
    </row>
    <row r="16627">
      <c r="A16627" t="inlineStr">
        <is>
          <t>161775300</t>
        </is>
      </c>
      <c r="B16627" t="inlineStr">
        <is>
          <t>5001326210</t>
        </is>
      </c>
      <c r="C16627" t="inlineStr">
        <is>
          <t>冰眸青草</t>
        </is>
      </c>
      <c r="D16627" t="n">
        <v>-1</v>
      </c>
      <c r="E16627" t="inlineStr">
        <is>
          <t>我也打不开了</t>
        </is>
      </c>
      <c r="F16627" t="n">
        <v>0</v>
      </c>
      <c r="G16627" t="inlineStr">
        <is>
          <t>5001326210</t>
        </is>
      </c>
      <c r="H16627" t="inlineStr">
        <is>
          <t>2021-07-27 11:27:13</t>
        </is>
      </c>
      <c r="I16627" t="n">
        <v>0</v>
      </c>
      <c r="J16627" t="inlineStr">
        <is>
          <t>安卓</t>
        </is>
      </c>
      <c r="K16627" t="inlineStr">
        <is>
          <t>267711388</t>
        </is>
      </c>
      <c r="L16627" t="inlineStr">
        <is>
          <t>女</t>
        </is>
      </c>
      <c r="M16627" t="inlineStr">
        <is>
          <t>混乱杂食王，坑多不产粮，究极白嫖王，圈子里晃荡。</t>
        </is>
      </c>
      <c r="N16627" t="n">
        <v>5</v>
      </c>
      <c r="O16627" t="inlineStr">
        <is>
          <t>大会员</t>
        </is>
      </c>
      <c r="P16627" t="inlineStr"/>
      <c r="Q16627" t="inlineStr"/>
    </row>
    <row r="16628">
      <c r="A16628" t="inlineStr">
        <is>
          <t>161775300</t>
        </is>
      </c>
      <c r="B16628" t="inlineStr">
        <is>
          <t>5001326206</t>
        </is>
      </c>
      <c r="C16628" t="inlineStr">
        <is>
          <t>别在面里加白菜</t>
        </is>
      </c>
      <c r="D16628" t="n">
        <v>-1</v>
      </c>
      <c r="E16628" t="inlineStr">
        <is>
          <t>这个……调和说，就这么搞吧[笑哭]</t>
        </is>
      </c>
      <c r="F16628" t="n">
        <v>0</v>
      </c>
      <c r="G16628" t="inlineStr">
        <is>
          <t>5001326206</t>
        </is>
      </c>
      <c r="H16628" t="inlineStr">
        <is>
          <t>2021-07-27 11:27:13</t>
        </is>
      </c>
      <c r="I16628" t="n">
        <v>0</v>
      </c>
      <c r="J16628" t="inlineStr">
        <is>
          <t>安卓</t>
        </is>
      </c>
      <c r="K16628" t="inlineStr">
        <is>
          <t>383320069</t>
        </is>
      </c>
      <c r="L16628" t="inlineStr">
        <is>
          <t>男</t>
        </is>
      </c>
      <c r="M16628" t="inlineStr">
        <is>
          <t>走着吧，心态也该要慢一点，跑太快是会错过很多经历的，不管如何，那也是一段时间，一段向前行进的日子。</t>
        </is>
      </c>
      <c r="N16628" t="n">
        <v>5</v>
      </c>
      <c r="O16628" t="inlineStr">
        <is>
          <t>大会员</t>
        </is>
      </c>
      <c r="P16628" t="inlineStr"/>
      <c r="Q16628" t="inlineStr"/>
    </row>
    <row r="16629">
      <c r="A16629" t="inlineStr">
        <is>
          <t>161775300</t>
        </is>
      </c>
      <c r="B16629" t="inlineStr">
        <is>
          <t>5001326147</t>
        </is>
      </c>
      <c r="C16629" t="inlineStr">
        <is>
          <t>王权小熊</t>
        </is>
      </c>
      <c r="D16629" t="n">
        <v>1457</v>
      </c>
      <c r="E16629" t="inlineStr">
        <is>
          <t>建议降井到200，这部分亏损可以把货币分为免费和付费，六星皮肤和动态皮肤只能付费源石购买，这样复刻也可以继续拿石头，别的游戏都几种货币，方舟为什么不能这样呢？</t>
        </is>
      </c>
      <c r="F16629" t="n">
        <v>0</v>
      </c>
      <c r="G16629" t="inlineStr">
        <is>
          <t>0</t>
        </is>
      </c>
      <c r="H16629" t="inlineStr">
        <is>
          <t>2021-07-27 11:27:12</t>
        </is>
      </c>
      <c r="I16629" t="n">
        <v>0</v>
      </c>
      <c r="J16629" t="inlineStr">
        <is>
          <t>安卓</t>
        </is>
      </c>
      <c r="K16629" t="inlineStr">
        <is>
          <t>72365236</t>
        </is>
      </c>
      <c r="L16629" t="inlineStr">
        <is>
          <t>保密</t>
        </is>
      </c>
      <c r="M16629" t="inlineStr">
        <is>
          <t>方舟骑士在此</t>
        </is>
      </c>
      <c r="N16629" t="n">
        <v>5</v>
      </c>
      <c r="O16629" t="inlineStr">
        <is>
          <t>年度大会员</t>
        </is>
      </c>
      <c r="P16629" t="inlineStr">
        <is>
          <t>明日方舟</t>
        </is>
      </c>
      <c r="Q16629" t="inlineStr">
        <is>
          <t>明日方舟</t>
        </is>
      </c>
    </row>
    <row r="16630">
      <c r="A16630" t="inlineStr">
        <is>
          <t>161775300</t>
        </is>
      </c>
      <c r="B16630" t="inlineStr">
        <is>
          <t>5001330267</t>
        </is>
      </c>
      <c r="C16630" t="inlineStr">
        <is>
          <t>周三吖</t>
        </is>
      </c>
      <c r="D16630" t="n">
        <v>1</v>
      </c>
      <c r="E16630" t="inlineStr">
        <is>
          <t>给谁也行陈我看不下去了[辣眼睛]</t>
        </is>
      </c>
      <c r="F16630" t="n">
        <v>0</v>
      </c>
      <c r="G16630" t="inlineStr">
        <is>
          <t>5001330267</t>
        </is>
      </c>
      <c r="H16630" t="inlineStr">
        <is>
          <t>2021-07-27 11:27:12</t>
        </is>
      </c>
      <c r="I16630" t="n">
        <v>0</v>
      </c>
      <c r="J16630" t="inlineStr">
        <is>
          <t>未知</t>
        </is>
      </c>
      <c r="K16630" t="inlineStr">
        <is>
          <t>330477232</t>
        </is>
      </c>
      <c r="L16630" t="inlineStr">
        <is>
          <t>女</t>
        </is>
      </c>
      <c r="M16630" t="inlineStr">
        <is>
          <t>一定要站在你所热爱的世界里闪闪发光</t>
        </is>
      </c>
      <c r="N16630" t="n">
        <v>5</v>
      </c>
      <c r="O16630" t="inlineStr">
        <is>
          <t>大会员</t>
        </is>
      </c>
      <c r="P16630" t="inlineStr"/>
      <c r="Q16630" t="inlineStr"/>
    </row>
    <row r="16631">
      <c r="A16631" t="inlineStr">
        <is>
          <t>161775300</t>
        </is>
      </c>
      <c r="B16631" t="inlineStr">
        <is>
          <t>5001326111</t>
        </is>
      </c>
      <c r="C16631" t="inlineStr">
        <is>
          <t>小年糕三个腰</t>
        </is>
      </c>
      <c r="D16631" t="n">
        <v>1455</v>
      </c>
      <c r="E16631" t="inlineStr">
        <is>
          <t>画师是谁啊，这个腿，这个脚，我的天，prprpr</t>
        </is>
      </c>
      <c r="F16631" t="n">
        <v>0</v>
      </c>
      <c r="G16631" t="inlineStr">
        <is>
          <t>0</t>
        </is>
      </c>
      <c r="H16631" t="inlineStr">
        <is>
          <t>2021-07-27 11:27:11</t>
        </is>
      </c>
      <c r="I16631" t="n">
        <v>0</v>
      </c>
      <c r="J16631" t="inlineStr">
        <is>
          <t>安卓</t>
        </is>
      </c>
      <c r="K16631" t="inlineStr">
        <is>
          <t>14713662</t>
        </is>
      </c>
      <c r="L16631" t="inlineStr">
        <is>
          <t>男</t>
        </is>
      </c>
      <c r="M16631" t="inlineStr">
        <is>
          <t>京阿尼加油，一定要挺住。。。</t>
        </is>
      </c>
      <c r="N16631" t="n">
        <v>6</v>
      </c>
      <c r="O16631" t="inlineStr">
        <is>
          <t>年度大会员</t>
        </is>
      </c>
      <c r="P16631" t="inlineStr"/>
      <c r="Q16631" t="inlineStr"/>
    </row>
    <row r="16632">
      <c r="A16632" t="inlineStr">
        <is>
          <t>161775300</t>
        </is>
      </c>
      <c r="B16632" t="inlineStr">
        <is>
          <t>5001322709</t>
        </is>
      </c>
      <c r="C16632" t="inlineStr">
        <is>
          <t>吼啊啊啊</t>
        </is>
      </c>
      <c r="D16632" t="n">
        <v>2</v>
      </c>
      <c r="E16632" t="inlineStr">
        <is>
          <t>精一右腿也有点怪</t>
        </is>
      </c>
      <c r="F16632" t="n">
        <v>0</v>
      </c>
      <c r="G16632" t="inlineStr">
        <is>
          <t>5001322709</t>
        </is>
      </c>
      <c r="H16632" t="inlineStr">
        <is>
          <t>2021-07-27 11:27:11</t>
        </is>
      </c>
      <c r="I16632" t="n">
        <v>0</v>
      </c>
      <c r="J16632" t="inlineStr">
        <is>
          <t>未知</t>
        </is>
      </c>
      <c r="K16632" t="inlineStr">
        <is>
          <t>3847592</t>
        </is>
      </c>
      <c r="L16632" t="inlineStr">
        <is>
          <t>男</t>
        </is>
      </c>
      <c r="M16632" t="inlineStr"/>
      <c r="N16632" t="n">
        <v>5</v>
      </c>
      <c r="O16632" t="inlineStr">
        <is>
          <t>年度大会员</t>
        </is>
      </c>
      <c r="P16632" t="inlineStr">
        <is>
          <t>崩坏3·天穹流星</t>
        </is>
      </c>
      <c r="Q16632" t="inlineStr">
        <is>
          <t>鹿乃</t>
        </is>
      </c>
    </row>
    <row r="16633">
      <c r="A16633" t="inlineStr">
        <is>
          <t>161775300</t>
        </is>
      </c>
      <c r="B16633" t="inlineStr">
        <is>
          <t>5001326076</t>
        </is>
      </c>
      <c r="C16633" t="inlineStr">
        <is>
          <t>夏埃xa</t>
        </is>
      </c>
      <c r="D16633" t="n">
        <v>1453</v>
      </c>
      <c r="E16633" t="inlineStr">
        <is>
          <t>战车是不是不算特殊分支啊，不然近卫就11分支了</t>
        </is>
      </c>
      <c r="F16633" t="n">
        <v>0</v>
      </c>
      <c r="G16633" t="inlineStr">
        <is>
          <t>0</t>
        </is>
      </c>
      <c r="H16633" t="inlineStr">
        <is>
          <t>2021-07-27 11:27:10</t>
        </is>
      </c>
      <c r="I16633" t="n">
        <v>0</v>
      </c>
      <c r="J16633" t="inlineStr">
        <is>
          <t>网页</t>
        </is>
      </c>
      <c r="K16633" t="inlineStr">
        <is>
          <t>178719172</t>
        </is>
      </c>
      <c r="L16633" t="inlineStr">
        <is>
          <t>男</t>
        </is>
      </c>
      <c r="M16633" t="inlineStr">
        <is>
          <t>主要更新解密游戏，没有简介（矛盾），没有固定更新时间（真），没有粉丝群（假），没有实体（？？？）</t>
        </is>
      </c>
      <c r="N16633" t="n">
        <v>5</v>
      </c>
      <c r="O16633" t="inlineStr">
        <is>
          <t>大会员</t>
        </is>
      </c>
      <c r="P16633" t="inlineStr"/>
      <c r="Q16633" t="inlineStr"/>
    </row>
    <row r="16634">
      <c r="A16634" t="inlineStr">
        <is>
          <t>161775300</t>
        </is>
      </c>
      <c r="B16634" t="inlineStr">
        <is>
          <t>5001322686</t>
        </is>
      </c>
      <c r="C16634" t="inlineStr">
        <is>
          <t>这个易漂洗</t>
        </is>
      </c>
      <c r="D16634" t="n">
        <v>1452</v>
      </c>
      <c r="E16634" t="inlineStr">
        <is>
          <t>死亡曲线[doge]</t>
        </is>
      </c>
      <c r="F16634" t="n">
        <v>0</v>
      </c>
      <c r="G16634" t="inlineStr">
        <is>
          <t>0</t>
        </is>
      </c>
      <c r="H16634" t="inlineStr">
        <is>
          <t>2021-07-27 11:27:10</t>
        </is>
      </c>
      <c r="I16634" t="n">
        <v>1</v>
      </c>
      <c r="J16634" t="inlineStr">
        <is>
          <t>安卓</t>
        </is>
      </c>
      <c r="K16634" t="inlineStr">
        <is>
          <t>24529349</t>
        </is>
      </c>
      <c r="L16634" t="inlineStr">
        <is>
          <t>男</t>
        </is>
      </c>
      <c r="M16634" t="inlineStr"/>
      <c r="N16634" t="n">
        <v>5</v>
      </c>
      <c r="O16634" t="inlineStr">
        <is>
          <t>大会员</t>
        </is>
      </c>
      <c r="P16634" t="inlineStr">
        <is>
          <t>明日方舟音律系列</t>
        </is>
      </c>
      <c r="Q16634" t="inlineStr">
        <is>
          <t>明日方舟音律系列</t>
        </is>
      </c>
    </row>
    <row r="16635">
      <c r="A16635" t="inlineStr">
        <is>
          <t>161775300</t>
        </is>
      </c>
      <c r="B16635" t="inlineStr">
        <is>
          <t>5001322661</t>
        </is>
      </c>
      <c r="C16635" t="inlineStr">
        <is>
          <t>不吃栗子糕</t>
        </is>
      </c>
      <c r="D16635" t="n">
        <v>1451</v>
      </c>
      <c r="E16635" t="inlineStr">
        <is>
          <t>昨天的金毛狗狗和苏苏洛，还有今天的羽毛笔，哪个不把sp陈吊起来打？？[给心心]
真就最烂的拿去做限定，最拉的画师做主美[给心心][给心心]</t>
        </is>
      </c>
      <c r="F16635" t="n">
        <v>37</v>
      </c>
      <c r="G16635" t="inlineStr">
        <is>
          <t>0</t>
        </is>
      </c>
      <c r="H16635" t="inlineStr">
        <is>
          <t>2021-07-27 11:27:09</t>
        </is>
      </c>
      <c r="I16635" t="n">
        <v>1259</v>
      </c>
      <c r="J16635" t="inlineStr">
        <is>
          <t>安卓</t>
        </is>
      </c>
      <c r="K16635" t="inlineStr">
        <is>
          <t>87360022</t>
        </is>
      </c>
      <c r="L16635" t="inlineStr">
        <is>
          <t>女</t>
        </is>
      </c>
      <c r="M16635" t="inlineStr"/>
      <c r="N16635" t="n">
        <v>5</v>
      </c>
      <c r="O16635" t="inlineStr">
        <is>
          <t>大会员</t>
        </is>
      </c>
      <c r="P16635" t="inlineStr">
        <is>
          <t>碧蓝之海</t>
        </is>
      </c>
      <c r="Q16635" t="inlineStr"/>
    </row>
    <row r="16636">
      <c r="A16636" t="inlineStr">
        <is>
          <t>161775300</t>
        </is>
      </c>
      <c r="B16636" t="inlineStr">
        <is>
          <t>5001322655</t>
        </is>
      </c>
      <c r="C16636" t="inlineStr">
        <is>
          <t>迷蒙星空</t>
        </is>
      </c>
      <c r="D16636" t="n">
        <v>1450</v>
      </c>
      <c r="E16636" t="inlineStr">
        <is>
          <t>高下立判了属于是</t>
        </is>
      </c>
      <c r="F16636" t="n">
        <v>0</v>
      </c>
      <c r="G16636" t="inlineStr">
        <is>
          <t>0</t>
        </is>
      </c>
      <c r="H16636" t="inlineStr">
        <is>
          <t>2021-07-27 11:27:09</t>
        </is>
      </c>
      <c r="I16636" t="n">
        <v>1</v>
      </c>
      <c r="J16636" t="inlineStr">
        <is>
          <t>网页</t>
        </is>
      </c>
      <c r="K16636" t="inlineStr">
        <is>
          <t>194017560</t>
        </is>
      </c>
      <c r="L16636" t="inlineStr">
        <is>
          <t>保密</t>
        </is>
      </c>
      <c r="M16636" t="inlineStr"/>
      <c r="N16636" t="n">
        <v>5</v>
      </c>
      <c r="O16636" t="inlineStr">
        <is>
          <t>大会员</t>
        </is>
      </c>
      <c r="P16636" t="inlineStr"/>
      <c r="Q16636" t="inlineStr"/>
    </row>
    <row r="16637">
      <c r="A16637" t="inlineStr">
        <is>
          <t>161775300</t>
        </is>
      </c>
      <c r="B16637" t="inlineStr">
        <is>
          <t>5001322628</t>
        </is>
      </c>
      <c r="C16637" t="inlineStr">
        <is>
          <t>初晓墨</t>
        </is>
      </c>
      <c r="D16637" t="n">
        <v>1447</v>
      </c>
      <c r="E16637" t="inlineStr">
        <is>
          <t>这个镰刀它在收割我的心啊，快快，我要抽到满潜。</t>
        </is>
      </c>
      <c r="F16637" t="n">
        <v>0</v>
      </c>
      <c r="G16637" t="inlineStr">
        <is>
          <t>0</t>
        </is>
      </c>
      <c r="H16637" t="inlineStr">
        <is>
          <t>2021-07-27 11:27:09</t>
        </is>
      </c>
      <c r="I16637" t="n">
        <v>1</v>
      </c>
      <c r="J16637" t="inlineStr">
        <is>
          <t>网页</t>
        </is>
      </c>
      <c r="K16637" t="inlineStr">
        <is>
          <t>110697828</t>
        </is>
      </c>
      <c r="L16637" t="inlineStr">
        <is>
          <t>男</t>
        </is>
      </c>
      <c r="M16637" t="inlineStr">
        <is>
          <t>线上我唯唯诺诺，线下我重拳出击</t>
        </is>
      </c>
      <c r="N16637" t="n">
        <v>5</v>
      </c>
      <c r="O16637" t="inlineStr">
        <is>
          <t>年度大会员</t>
        </is>
      </c>
      <c r="P16637" t="inlineStr">
        <is>
          <t>原神</t>
        </is>
      </c>
      <c r="Q16637" t="inlineStr">
        <is>
          <t>原神</t>
        </is>
      </c>
    </row>
    <row r="16638">
      <c r="A16638" t="inlineStr">
        <is>
          <t>161775300</t>
        </is>
      </c>
      <c r="B16638" t="inlineStr">
        <is>
          <t>5001322627</t>
        </is>
      </c>
      <c r="C16638" t="inlineStr">
        <is>
          <t>Innfys</t>
        </is>
      </c>
      <c r="D16638" t="n">
        <v>-1</v>
      </c>
      <c r="E16638" t="inlineStr">
        <is>
          <t>回复 @星释-少狐豪成 :不只是这一次没画好的问题</t>
        </is>
      </c>
      <c r="F16638" t="n">
        <v>0</v>
      </c>
      <c r="G16638" t="inlineStr">
        <is>
          <t>5001308332</t>
        </is>
      </c>
      <c r="H16638" t="inlineStr">
        <is>
          <t>2021-07-27 11:27:09</t>
        </is>
      </c>
      <c r="I16638" t="n">
        <v>1</v>
      </c>
      <c r="J16638" t="inlineStr">
        <is>
          <t>安卓</t>
        </is>
      </c>
      <c r="K16638" t="inlineStr">
        <is>
          <t>13787085</t>
        </is>
      </c>
      <c r="L16638" t="inlineStr">
        <is>
          <t>男</t>
        </is>
      </c>
      <c r="M16638" t="inlineStr">
        <is>
          <t>舟游玩家，兼音游爱好者，不定时发一些乱七八糟的东西。</t>
        </is>
      </c>
      <c r="N16638" t="n">
        <v>5</v>
      </c>
      <c r="O16638" t="inlineStr">
        <is>
          <t>年度大会员</t>
        </is>
      </c>
      <c r="P16638" t="inlineStr">
        <is>
          <t>明日方舟</t>
        </is>
      </c>
      <c r="Q16638" t="inlineStr">
        <is>
          <t>明日方舟</t>
        </is>
      </c>
    </row>
    <row r="16639">
      <c r="A16639" t="inlineStr">
        <is>
          <t>161775300</t>
        </is>
      </c>
      <c r="B16639" t="inlineStr">
        <is>
          <t>5001326027</t>
        </is>
      </c>
      <c r="C16639" t="inlineStr">
        <is>
          <t>Ukiyoooooo</t>
        </is>
      </c>
      <c r="D16639" t="n">
        <v>-1</v>
      </c>
      <c r="E16639" t="inlineStr">
        <is>
          <t>很难不支持了属于是[响指]</t>
        </is>
      </c>
      <c r="F16639" t="n">
        <v>0</v>
      </c>
      <c r="G16639" t="inlineStr">
        <is>
          <t>5001326027</t>
        </is>
      </c>
      <c r="H16639" t="inlineStr">
        <is>
          <t>2021-07-27 11:27:09</t>
        </is>
      </c>
      <c r="I16639" t="n">
        <v>0</v>
      </c>
      <c r="J16639" t="inlineStr">
        <is>
          <t>安卓</t>
        </is>
      </c>
      <c r="K16639" t="inlineStr">
        <is>
          <t>694769754</t>
        </is>
      </c>
      <c r="L16639" t="inlineStr">
        <is>
          <t>男</t>
        </is>
      </c>
      <c r="M16639" t="inlineStr">
        <is>
          <t>冷圈粮？拿来吧你！</t>
        </is>
      </c>
      <c r="N16639" t="n">
        <v>3</v>
      </c>
      <c r="O16639" t="inlineStr">
        <is>
          <t>大会员</t>
        </is>
      </c>
      <c r="P16639" t="inlineStr">
        <is>
          <t>明日方舟音律系列</t>
        </is>
      </c>
      <c r="Q16639" t="inlineStr">
        <is>
          <t>明日方舟音律系列</t>
        </is>
      </c>
    </row>
    <row r="16640">
      <c r="A16640" t="inlineStr">
        <is>
          <t>161775300</t>
        </is>
      </c>
      <c r="B16640" t="inlineStr">
        <is>
          <t>5001326035</t>
        </is>
      </c>
      <c r="C16640" t="inlineStr">
        <is>
          <t>丿Azy幻梦</t>
        </is>
      </c>
      <c r="D16640" t="n">
        <v>-1</v>
      </c>
      <c r="E16640" t="inlineStr">
        <is>
          <t>回复 @人行图画里 :看到给别人盖帽子的才是破坏心情</t>
        </is>
      </c>
      <c r="F16640" t="n">
        <v>0</v>
      </c>
      <c r="G16640" t="inlineStr">
        <is>
          <t>5001311714</t>
        </is>
      </c>
      <c r="H16640" t="inlineStr">
        <is>
          <t>2021-07-27 11:27:09</t>
        </is>
      </c>
      <c r="I16640" t="n">
        <v>0</v>
      </c>
      <c r="J16640" t="inlineStr">
        <is>
          <t>未知</t>
        </is>
      </c>
      <c r="K16640" t="inlineStr">
        <is>
          <t>199380909</t>
        </is>
      </c>
      <c r="L16640" t="inlineStr">
        <is>
          <t>男</t>
        </is>
      </c>
      <c r="M16640" t="inlineStr"/>
      <c r="N16640" t="n">
        <v>5</v>
      </c>
      <c r="O16640" t="inlineStr">
        <is>
          <t>大会员</t>
        </is>
      </c>
      <c r="P16640" t="inlineStr">
        <is>
          <t>明日方舟音律系列</t>
        </is>
      </c>
      <c r="Q16640" t="inlineStr">
        <is>
          <t>明日方舟音律系列</t>
        </is>
      </c>
    </row>
    <row r="16641">
      <c r="A16641" t="inlineStr">
        <is>
          <t>161775300</t>
        </is>
      </c>
      <c r="B16641" t="inlineStr">
        <is>
          <t>5001322657</t>
        </is>
      </c>
      <c r="C16641" t="inlineStr">
        <is>
          <t>璺木</t>
        </is>
      </c>
      <c r="D16641" t="n">
        <v>1</v>
      </c>
      <c r="E16641" t="inlineStr">
        <is>
          <t>精一立绘比例有点怪，像开了长腿特效</t>
        </is>
      </c>
      <c r="F16641" t="n">
        <v>0</v>
      </c>
      <c r="G16641" t="inlineStr">
        <is>
          <t>5001322657</t>
        </is>
      </c>
      <c r="H16641" t="inlineStr">
        <is>
          <t>2021-07-27 11:27:09</t>
        </is>
      </c>
      <c r="I16641" t="n">
        <v>0</v>
      </c>
      <c r="J16641" t="inlineStr">
        <is>
          <t>未知</t>
        </is>
      </c>
      <c r="K16641" t="inlineStr">
        <is>
          <t>32840613</t>
        </is>
      </c>
      <c r="L16641" t="inlineStr">
        <is>
          <t>女</t>
        </is>
      </c>
      <c r="M16641" t="inlineStr"/>
      <c r="N16641" t="n">
        <v>5</v>
      </c>
      <c r="O16641" t="inlineStr">
        <is>
          <t>大会员</t>
        </is>
      </c>
      <c r="P16641" t="inlineStr"/>
      <c r="Q16641" t="inlineStr"/>
    </row>
    <row r="16642">
      <c r="A16642" t="inlineStr">
        <is>
          <t>161775300</t>
        </is>
      </c>
      <c r="B16642" t="inlineStr">
        <is>
          <t>5001325985</t>
        </is>
      </c>
      <c r="C16642" t="inlineStr">
        <is>
          <t>自由的旅人</t>
        </is>
      </c>
      <c r="D16642" t="n">
        <v>1445</v>
      </c>
      <c r="E16642" t="inlineStr">
        <is>
          <t>[热词系列_好耶]（一个游戏，而且yj已经够好了，有问题去给官方提啊，一个个在这骂，本身就是佛系玩家的佛系游戏啊[思考]）</t>
        </is>
      </c>
      <c r="F16642" t="n">
        <v>4</v>
      </c>
      <c r="G16642" t="inlineStr">
        <is>
          <t>0</t>
        </is>
      </c>
      <c r="H16642" t="inlineStr">
        <is>
          <t>2021-07-27 11:27:08</t>
        </is>
      </c>
      <c r="I16642" t="n">
        <v>0</v>
      </c>
      <c r="J16642" t="inlineStr">
        <is>
          <t>安卓</t>
        </is>
      </c>
      <c r="K16642" t="inlineStr">
        <is>
          <t>400165863</t>
        </is>
      </c>
      <c r="L16642" t="inlineStr">
        <is>
          <t>男</t>
        </is>
      </c>
      <c r="M16642" t="inlineStr"/>
      <c r="N16642" t="n">
        <v>4</v>
      </c>
      <c r="O16642" t="inlineStr">
        <is>
          <t>大会员</t>
        </is>
      </c>
      <c r="P16642" t="inlineStr"/>
      <c r="Q16642" t="inlineStr"/>
    </row>
    <row r="16643">
      <c r="A16643" t="inlineStr">
        <is>
          <t>161775300</t>
        </is>
      </c>
      <c r="B16643" t="inlineStr">
        <is>
          <t>5001326009</t>
        </is>
      </c>
      <c r="C16643" t="inlineStr">
        <is>
          <t>洞穿所有光的忧伤</t>
        </is>
      </c>
      <c r="D16643" t="n">
        <v>-1</v>
      </c>
      <c r="E16643" t="inlineStr">
        <is>
          <t>还有个星尘石呢</t>
        </is>
      </c>
      <c r="F16643" t="n">
        <v>0</v>
      </c>
      <c r="G16643" t="inlineStr">
        <is>
          <t>5001326009</t>
        </is>
      </c>
      <c r="H16643" t="inlineStr">
        <is>
          <t>2021-07-27 11:27:08</t>
        </is>
      </c>
      <c r="I16643" t="n">
        <v>9</v>
      </c>
      <c r="J16643" t="inlineStr">
        <is>
          <t>未知</t>
        </is>
      </c>
      <c r="K16643" t="inlineStr">
        <is>
          <t>62032041</t>
        </is>
      </c>
      <c r="L16643" t="inlineStr">
        <is>
          <t>男</t>
        </is>
      </c>
      <c r="M16643" t="inlineStr">
        <is>
          <t>众星在上，吾心归尘。</t>
        </is>
      </c>
      <c r="N16643" t="n">
        <v>5</v>
      </c>
      <c r="O16643" t="inlineStr">
        <is>
          <t>大会员</t>
        </is>
      </c>
      <c r="P16643" t="inlineStr"/>
      <c r="Q16643" t="inlineStr"/>
    </row>
    <row r="16644">
      <c r="A16644" t="inlineStr">
        <is>
          <t>161775300</t>
        </is>
      </c>
      <c r="B16644" t="inlineStr">
        <is>
          <t>5001330089</t>
        </is>
      </c>
      <c r="C16644" t="inlineStr">
        <is>
          <t>贰壹贰玖零</t>
        </is>
      </c>
      <c r="D16644" t="n">
        <v>1444</v>
      </c>
      <c r="E16644" t="inlineStr">
        <is>
          <t>这不比水陈好看[大笑][大笑]另外瑞波这是新职阶吧，职业细化做得还是不错的</t>
        </is>
      </c>
      <c r="F16644" t="n">
        <v>0</v>
      </c>
      <c r="G16644" t="inlineStr">
        <is>
          <t>0</t>
        </is>
      </c>
      <c r="H16644" t="inlineStr">
        <is>
          <t>2021-07-27 11:27:07</t>
        </is>
      </c>
      <c r="I16644" t="n">
        <v>0</v>
      </c>
      <c r="J16644" t="inlineStr">
        <is>
          <t>安卓</t>
        </is>
      </c>
      <c r="K16644" t="inlineStr">
        <is>
          <t>12304444</t>
        </is>
      </c>
      <c r="L16644" t="inlineStr">
        <is>
          <t>男</t>
        </is>
      </c>
      <c r="M16644" t="inlineStr">
        <is>
          <t>头像p站id:60697100
中v厨，本命阿绫</t>
        </is>
      </c>
      <c r="N16644" t="n">
        <v>6</v>
      </c>
      <c r="O16644" t="inlineStr">
        <is>
          <t>大会员</t>
        </is>
      </c>
      <c r="P16644" t="inlineStr">
        <is>
          <t>乐正绫五周年生日</t>
        </is>
      </c>
      <c r="Q16644" t="inlineStr">
        <is>
          <t>乐正绫</t>
        </is>
      </c>
    </row>
    <row r="16645">
      <c r="A16645" t="inlineStr">
        <is>
          <t>161775300</t>
        </is>
      </c>
      <c r="B16645" t="inlineStr">
        <is>
          <t>5001330065</t>
        </is>
      </c>
      <c r="C16645" t="inlineStr">
        <is>
          <t>Stock39</t>
        </is>
      </c>
      <c r="D16645" t="n">
        <v>1441</v>
      </c>
      <c r="E16645" t="inlineStr">
        <is>
          <t>评论区火药味有丶浓，私以为不要这么早定论，更不要以部分玩家想法概括整体，羽毛笔还不错，下一步还是等子弹飞一会吧[脱单doge]</t>
        </is>
      </c>
      <c r="F16645" t="n">
        <v>0</v>
      </c>
      <c r="G16645" t="inlineStr">
        <is>
          <t>0</t>
        </is>
      </c>
      <c r="H16645" t="inlineStr">
        <is>
          <t>2021-07-27 11:27:07</t>
        </is>
      </c>
      <c r="I16645" t="n">
        <v>0</v>
      </c>
      <c r="J16645" t="inlineStr">
        <is>
          <t>安卓</t>
        </is>
      </c>
      <c r="K16645" t="inlineStr">
        <is>
          <t>289468993</t>
        </is>
      </c>
      <c r="L16645" t="inlineStr">
        <is>
          <t>女</t>
        </is>
      </c>
      <c r="M16645" t="inlineStr">
        <is>
          <t xml:space="preserve">误落尘网中，一去三十年。
</t>
        </is>
      </c>
      <c r="N16645" t="n">
        <v>5</v>
      </c>
      <c r="O16645" t="inlineStr">
        <is>
          <t>大会员</t>
        </is>
      </c>
      <c r="P16645" t="inlineStr">
        <is>
          <t>2021拜年纪</t>
        </is>
      </c>
      <c r="Q16645" t="inlineStr">
        <is>
          <t>2021拜年纪</t>
        </is>
      </c>
    </row>
    <row r="16646">
      <c r="A16646" t="inlineStr">
        <is>
          <t>161775300</t>
        </is>
      </c>
      <c r="B16646" t="inlineStr">
        <is>
          <t>5001330083</t>
        </is>
      </c>
      <c r="C16646" t="inlineStr">
        <is>
          <t>无名猪脚</t>
        </is>
      </c>
      <c r="D16646" t="n">
        <v>-1</v>
      </c>
      <c r="E16646" t="inlineStr">
        <is>
          <t>新模板，群攻的绝食近卫[思考]感觉挺有意思的，而且这立绘我吹爆[喜欢]</t>
        </is>
      </c>
      <c r="F16646" t="n">
        <v>0</v>
      </c>
      <c r="G16646" t="inlineStr">
        <is>
          <t>5001330083</t>
        </is>
      </c>
      <c r="H16646" t="inlineStr">
        <is>
          <t>2021-07-27 11:27:07</t>
        </is>
      </c>
      <c r="I16646" t="n">
        <v>22</v>
      </c>
      <c r="J16646" t="inlineStr">
        <is>
          <t>安卓</t>
        </is>
      </c>
      <c r="K16646" t="inlineStr">
        <is>
          <t>30807347</t>
        </is>
      </c>
      <c r="L16646" t="inlineStr">
        <is>
          <t>保密</t>
        </is>
      </c>
      <c r="M16646" t="inlineStr"/>
      <c r="N16646" t="n">
        <v>5</v>
      </c>
      <c r="O16646" t="inlineStr">
        <is>
          <t>年度大会员</t>
        </is>
      </c>
      <c r="P16646" t="inlineStr"/>
      <c r="Q16646" t="inlineStr">
        <is>
          <t>初音未来13周年</t>
        </is>
      </c>
    </row>
    <row r="16647">
      <c r="A16647" t="inlineStr">
        <is>
          <t>161775300</t>
        </is>
      </c>
      <c r="B16647" t="inlineStr">
        <is>
          <t>5001330053</t>
        </is>
      </c>
      <c r="C16647" t="inlineStr">
        <is>
          <t>湖里的寻子</t>
        </is>
      </c>
      <c r="D16647" t="n">
        <v>-1</v>
      </c>
      <c r="E16647" t="inlineStr">
        <is>
          <t>回复 @乱jdnskxkka码ndkak :没关系，你说得对</t>
        </is>
      </c>
      <c r="F16647" t="n">
        <v>0</v>
      </c>
      <c r="G16647" t="inlineStr">
        <is>
          <t>5001318219</t>
        </is>
      </c>
      <c r="H16647" t="inlineStr">
        <is>
          <t>2021-07-27 11:27:06</t>
        </is>
      </c>
      <c r="I16647" t="n">
        <v>0</v>
      </c>
      <c r="J16647" t="inlineStr">
        <is>
          <t>未知</t>
        </is>
      </c>
      <c r="K16647" t="inlineStr">
        <is>
          <t>143457367</t>
        </is>
      </c>
      <c r="L16647" t="inlineStr">
        <is>
          <t>保密</t>
        </is>
      </c>
      <c r="M16647" t="inlineStr">
        <is>
          <t>wonder？</t>
        </is>
      </c>
      <c r="N16647" t="n">
        <v>5</v>
      </c>
      <c r="O16647" t="inlineStr">
        <is>
          <t>大会员</t>
        </is>
      </c>
      <c r="P16647" t="inlineStr">
        <is>
          <t>拉文克劳</t>
        </is>
      </c>
      <c r="Q16647" t="inlineStr"/>
    </row>
    <row r="16648">
      <c r="A16648" t="inlineStr">
        <is>
          <t>161775300</t>
        </is>
      </c>
      <c r="B16648" t="inlineStr">
        <is>
          <t>5001330047</t>
        </is>
      </c>
      <c r="C16648" t="inlineStr">
        <is>
          <t>唱跳rap丶送人头</t>
        </is>
      </c>
      <c r="D16648" t="n">
        <v>-1</v>
      </c>
      <c r="E16648" t="inlineStr">
        <is>
          <t>理性点说，方舟的合成玉其实是可以通过理智转化得到的，所以和其他游戏比起来井高了些其实也差不多。不过这个立绘确实丑[辣眼睛]</t>
        </is>
      </c>
      <c r="F16648" t="n">
        <v>0</v>
      </c>
      <c r="G16648" t="inlineStr">
        <is>
          <t>5001330047</t>
        </is>
      </c>
      <c r="H16648" t="inlineStr">
        <is>
          <t>2021-07-27 11:27:06</t>
        </is>
      </c>
      <c r="I16648" t="n">
        <v>0</v>
      </c>
      <c r="J16648" t="inlineStr">
        <is>
          <t>未知</t>
        </is>
      </c>
      <c r="K16648" t="inlineStr">
        <is>
          <t>281225005</t>
        </is>
      </c>
      <c r="L16648" t="inlineStr">
        <is>
          <t>保密</t>
        </is>
      </c>
      <c r="M16648" t="inlineStr">
        <is>
          <t>我号废了，remake吧</t>
        </is>
      </c>
      <c r="N16648" t="n">
        <v>5</v>
      </c>
      <c r="O16648" t="inlineStr">
        <is>
          <t>年度大会员</t>
        </is>
      </c>
      <c r="P16648" t="inlineStr">
        <is>
          <t>泠鸢yousa登门喜鹊</t>
        </is>
      </c>
      <c r="Q16648" t="inlineStr">
        <is>
          <t>泠鸢登门喜鹊</t>
        </is>
      </c>
    </row>
    <row r="16649">
      <c r="A16649" t="inlineStr">
        <is>
          <t>161775300</t>
        </is>
      </c>
      <c r="B16649" t="inlineStr">
        <is>
          <t>5001325891</t>
        </is>
      </c>
      <c r="C16649" t="inlineStr">
        <is>
          <t>峯棂樾琗</t>
        </is>
      </c>
      <c r="D16649" t="n">
        <v>1440</v>
      </c>
      <c r="E16649" t="inlineStr">
        <is>
          <t>她想摘下我的面罩，她心里有我！！！！</t>
        </is>
      </c>
      <c r="F16649" t="n">
        <v>0</v>
      </c>
      <c r="G16649" t="inlineStr">
        <is>
          <t>0</t>
        </is>
      </c>
      <c r="H16649" t="inlineStr">
        <is>
          <t>2021-07-27 11:27:05</t>
        </is>
      </c>
      <c r="I16649" t="n">
        <v>4</v>
      </c>
      <c r="J16649" t="inlineStr">
        <is>
          <t>安卓</t>
        </is>
      </c>
      <c r="K16649" t="inlineStr">
        <is>
          <t>328326209</t>
        </is>
      </c>
      <c r="L16649" t="inlineStr">
        <is>
          <t>女</t>
        </is>
      </c>
      <c r="M16649" t="inlineStr">
        <is>
          <t>这个人XP很怪，什么都没有写</t>
        </is>
      </c>
      <c r="N16649" t="n">
        <v>5</v>
      </c>
      <c r="O16649" t="inlineStr">
        <is>
          <t>大会员</t>
        </is>
      </c>
      <c r="P16649" t="inlineStr">
        <is>
          <t>鬼泣-巅峰之战</t>
        </is>
      </c>
      <c r="Q16649" t="inlineStr"/>
    </row>
    <row r="16650">
      <c r="A16650" t="inlineStr">
        <is>
          <t>161775300</t>
        </is>
      </c>
      <c r="B16650" t="inlineStr">
        <is>
          <t>5001325878</t>
        </is>
      </c>
      <c r="C16650" t="inlineStr">
        <is>
          <t>哥斯拉大战钢筋</t>
        </is>
      </c>
      <c r="D16650" t="n">
        <v>-1</v>
      </c>
      <c r="E16650" t="inlineStr">
        <is>
          <t>看见三次了，你们属复读机的吗？热评上可还挂着一样的评论呢</t>
        </is>
      </c>
      <c r="F16650" t="n">
        <v>0</v>
      </c>
      <c r="G16650" t="inlineStr">
        <is>
          <t>5001325878</t>
        </is>
      </c>
      <c r="H16650" t="inlineStr">
        <is>
          <t>2021-07-27 11:27:05</t>
        </is>
      </c>
      <c r="I16650" t="n">
        <v>10</v>
      </c>
      <c r="J16650" t="inlineStr">
        <is>
          <t>苹果</t>
        </is>
      </c>
      <c r="K16650" t="inlineStr">
        <is>
          <t>21170477</t>
        </is>
      </c>
      <c r="L16650" t="inlineStr">
        <is>
          <t>男</t>
        </is>
      </c>
      <c r="M16650" t="inlineStr">
        <is>
          <t>当嘴跟脑子只能长一个的时候，大部分选择了嘴</t>
        </is>
      </c>
      <c r="N16650" t="n">
        <v>6</v>
      </c>
      <c r="O16650" t="inlineStr">
        <is>
          <t>大会员</t>
        </is>
      </c>
      <c r="P16650" t="inlineStr"/>
      <c r="Q16650" t="inlineStr"/>
    </row>
    <row r="16651">
      <c r="A16651" t="inlineStr">
        <is>
          <t>161775300</t>
        </is>
      </c>
      <c r="B16651" t="inlineStr">
        <is>
          <t>5001322471</t>
        </is>
      </c>
      <c r="C16651" t="inlineStr">
        <is>
          <t>死亡周刊</t>
        </is>
      </c>
      <c r="D16651" t="n">
        <v>-1</v>
      </c>
      <c r="E16651" t="inlineStr">
        <is>
          <t>主线一年一次都有人吹我是真的迷惑[辣眼睛]</t>
        </is>
      </c>
      <c r="F16651" t="n">
        <v>0</v>
      </c>
      <c r="G16651" t="inlineStr">
        <is>
          <t>5001322471</t>
        </is>
      </c>
      <c r="H16651" t="inlineStr">
        <is>
          <t>2021-07-27 11:27:05</t>
        </is>
      </c>
      <c r="I16651" t="n">
        <v>1</v>
      </c>
      <c r="J16651" t="inlineStr">
        <is>
          <t>未知</t>
        </is>
      </c>
      <c r="K16651" t="inlineStr">
        <is>
          <t>13516199</t>
        </is>
      </c>
      <c r="L16651" t="inlineStr">
        <is>
          <t>保密</t>
        </is>
      </c>
      <c r="M16651" t="inlineStr"/>
      <c r="N16651" t="n">
        <v>5</v>
      </c>
      <c r="O16651" t="inlineStr">
        <is>
          <t>大会员</t>
        </is>
      </c>
      <c r="P16651" t="inlineStr">
        <is>
          <t>2021拜年纪</t>
        </is>
      </c>
      <c r="Q16651" t="inlineStr">
        <is>
          <t>2021拜年纪</t>
        </is>
      </c>
    </row>
    <row r="16652">
      <c r="A16652" t="inlineStr">
        <is>
          <t>161775300</t>
        </is>
      </c>
      <c r="B16652" t="inlineStr">
        <is>
          <t>5001319948</t>
        </is>
      </c>
      <c r="C16652" t="inlineStr">
        <is>
          <t>羁绊樱花雨</t>
        </is>
      </c>
      <c r="D16652" t="n">
        <v>1438</v>
      </c>
      <c r="E16652"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6652" t="n">
        <v>0</v>
      </c>
      <c r="G16652" t="inlineStr">
        <is>
          <t>0</t>
        </is>
      </c>
      <c r="H16652" t="inlineStr">
        <is>
          <t>2021-07-27 11:27:03</t>
        </is>
      </c>
      <c r="I16652" t="n">
        <v>2</v>
      </c>
      <c r="J16652" t="inlineStr">
        <is>
          <t>苹果</t>
        </is>
      </c>
      <c r="K16652" t="inlineStr">
        <is>
          <t>391250967</t>
        </is>
      </c>
      <c r="L16652" t="inlineStr">
        <is>
          <t>保密</t>
        </is>
      </c>
      <c r="M16652" t="inlineStr">
        <is>
          <t>emmmmmmmmmmm</t>
        </is>
      </c>
      <c r="N16652" t="n">
        <v>5</v>
      </c>
      <c r="O16652" t="inlineStr">
        <is>
          <t>年度大会员</t>
        </is>
      </c>
      <c r="P16652" t="inlineStr">
        <is>
          <t>明日方舟音律系列</t>
        </is>
      </c>
      <c r="Q16652" t="inlineStr">
        <is>
          <t>明日方舟音律系列</t>
        </is>
      </c>
    </row>
    <row r="16653">
      <c r="A16653" t="inlineStr">
        <is>
          <t>161775300</t>
        </is>
      </c>
      <c r="B16653" t="inlineStr">
        <is>
          <t>5001325785</t>
        </is>
      </c>
      <c r="C16653" t="inlineStr">
        <is>
          <t>Desmondking</t>
        </is>
      </c>
      <c r="D16653" t="n">
        <v>1437</v>
      </c>
      <c r="E16653" t="inlineStr">
        <is>
          <t>有没有人和我一样
打不开pv的评论区了？</t>
        </is>
      </c>
      <c r="F16653" t="n">
        <v>4</v>
      </c>
      <c r="G16653" t="inlineStr">
        <is>
          <t>0</t>
        </is>
      </c>
      <c r="H16653" t="inlineStr">
        <is>
          <t>2021-07-27 11:27:03</t>
        </is>
      </c>
      <c r="I16653" t="n">
        <v>9</v>
      </c>
      <c r="J16653" t="inlineStr">
        <is>
          <t>安卓</t>
        </is>
      </c>
      <c r="K16653" t="inlineStr">
        <is>
          <t>289521657</t>
        </is>
      </c>
      <c r="L16653" t="inlineStr">
        <is>
          <t>男</t>
        </is>
      </c>
      <c r="M16653" t="inlineStr">
        <is>
          <t xml:space="preserve">^_^
</t>
        </is>
      </c>
      <c r="N16653" t="n">
        <v>5</v>
      </c>
      <c r="O16653" t="inlineStr">
        <is>
          <t>年度大会员</t>
        </is>
      </c>
      <c r="P16653" t="inlineStr">
        <is>
          <t>明日方舟</t>
        </is>
      </c>
      <c r="Q16653" t="inlineStr">
        <is>
          <t>明日方舟</t>
        </is>
      </c>
    </row>
    <row r="16654">
      <c r="A16654" t="inlineStr">
        <is>
          <t>161775300</t>
        </is>
      </c>
      <c r="B16654" t="inlineStr">
        <is>
          <t>5001322394</t>
        </is>
      </c>
      <c r="C16654" t="inlineStr">
        <is>
          <t>四分之一爱尔兰</t>
        </is>
      </c>
      <c r="D16654" t="n">
        <v>-1</v>
      </c>
      <c r="E16654" t="inlineStr">
        <is>
          <t>还有羽毛笔抽爆，司马脸的老陈不要吃完金光</t>
        </is>
      </c>
      <c r="F16654" t="n">
        <v>0</v>
      </c>
      <c r="G16654" t="inlineStr">
        <is>
          <t>5001322394</t>
        </is>
      </c>
      <c r="H16654" t="inlineStr">
        <is>
          <t>2021-07-27 11:27:03</t>
        </is>
      </c>
      <c r="I16654" t="n">
        <v>0</v>
      </c>
      <c r="J16654" t="inlineStr">
        <is>
          <t>未知</t>
        </is>
      </c>
      <c r="K16654" t="inlineStr">
        <is>
          <t>396963894</t>
        </is>
      </c>
      <c r="L16654" t="inlineStr">
        <is>
          <t>男</t>
        </is>
      </c>
      <c r="M16654" t="inlineStr">
        <is>
          <t>目标是成为up主，但因为学业的原因只能写写专栏小说，喜欢就点个关注吧，交个朋友也能聊聊天什么的。</t>
        </is>
      </c>
      <c r="N16654" t="n">
        <v>5</v>
      </c>
      <c r="O16654" t="inlineStr">
        <is>
          <t>年度大会员</t>
        </is>
      </c>
      <c r="P16654" t="inlineStr"/>
      <c r="Q16654" t="inlineStr"/>
    </row>
    <row r="16655">
      <c r="A16655" t="inlineStr">
        <is>
          <t>161775300</t>
        </is>
      </c>
      <c r="B16655" t="inlineStr">
        <is>
          <t>5001322430</t>
        </is>
      </c>
      <c r="C16655" t="inlineStr">
        <is>
          <t>极东大法</t>
        </is>
      </c>
      <c r="D16655" t="n">
        <v>-1</v>
      </c>
      <c r="E16655" t="inlineStr">
        <is>
          <t>回复 @CODE-018 :拿上你的太阳能战斧，下次太阳轰炸由你引导</t>
        </is>
      </c>
      <c r="F16655" t="n">
        <v>0</v>
      </c>
      <c r="G16655" t="inlineStr">
        <is>
          <t>5001268927</t>
        </is>
      </c>
      <c r="H16655" t="inlineStr">
        <is>
          <t>2021-07-27 11:27:03</t>
        </is>
      </c>
      <c r="I16655" t="n">
        <v>4</v>
      </c>
      <c r="J16655" t="inlineStr">
        <is>
          <t>未知</t>
        </is>
      </c>
      <c r="K16655" t="inlineStr">
        <is>
          <t>76704032</t>
        </is>
      </c>
      <c r="L16655" t="inlineStr">
        <is>
          <t>保密</t>
        </is>
      </c>
      <c r="M16655" t="inlineStr"/>
      <c r="N16655" t="n">
        <v>5</v>
      </c>
      <c r="O16655" t="inlineStr">
        <is>
          <t>大会员</t>
        </is>
      </c>
      <c r="P16655" t="inlineStr"/>
      <c r="Q16655" t="inlineStr"/>
    </row>
    <row r="16656">
      <c r="A16656" t="inlineStr">
        <is>
          <t>161775300</t>
        </is>
      </c>
      <c r="B16656" t="inlineStr">
        <is>
          <t>5001325690</t>
        </is>
      </c>
      <c r="C16656" t="inlineStr">
        <is>
          <t>思维珂学</t>
        </is>
      </c>
      <c r="D16656" t="n">
        <v>1436</v>
      </c>
      <c r="E16656" t="inlineStr">
        <is>
          <t>鹰小姐装死是专三了是吗？</t>
        </is>
      </c>
      <c r="F16656" t="n">
        <v>0</v>
      </c>
      <c r="G16656" t="inlineStr">
        <is>
          <t>0</t>
        </is>
      </c>
      <c r="H16656" t="inlineStr">
        <is>
          <t>2021-07-27 11:27:00</t>
        </is>
      </c>
      <c r="I16656" t="n">
        <v>0</v>
      </c>
      <c r="J16656" t="inlineStr">
        <is>
          <t>安卓</t>
        </is>
      </c>
      <c r="K16656" t="inlineStr">
        <is>
          <t>36061871</t>
        </is>
      </c>
      <c r="L16656" t="inlineStr">
        <is>
          <t>保密</t>
        </is>
      </c>
      <c r="M16656" t="inlineStr">
        <is>
          <t>君は世界一番幸せな女の子だ</t>
        </is>
      </c>
      <c r="N16656" t="n">
        <v>6</v>
      </c>
      <c r="O16656" t="inlineStr">
        <is>
          <t>年度大会员</t>
        </is>
      </c>
      <c r="P16656" t="inlineStr"/>
      <c r="Q16656" t="inlineStr"/>
    </row>
    <row r="16657">
      <c r="A16657" t="inlineStr">
        <is>
          <t>161775300</t>
        </is>
      </c>
      <c r="B16657" t="inlineStr">
        <is>
          <t>5001325687</t>
        </is>
      </c>
      <c r="C16657" t="inlineStr">
        <is>
          <t>啦猫爱吃鱼</t>
        </is>
      </c>
      <c r="D16657" t="n">
        <v>1435</v>
      </c>
      <c r="E16657" t="inlineStr">
        <is>
          <t>不啰嗦，直接抽爆[热词系列_两面包夹芝士]</t>
        </is>
      </c>
      <c r="F16657" t="n">
        <v>0</v>
      </c>
      <c r="G16657" t="inlineStr">
        <is>
          <t>0</t>
        </is>
      </c>
      <c r="H16657" t="inlineStr">
        <is>
          <t>2021-07-27 11:27:00</t>
        </is>
      </c>
      <c r="I16657" t="n">
        <v>0</v>
      </c>
      <c r="J16657" t="inlineStr">
        <is>
          <t>安卓</t>
        </is>
      </c>
      <c r="K16657" t="inlineStr">
        <is>
          <t>353592539</t>
        </is>
      </c>
      <c r="L16657" t="inlineStr">
        <is>
          <t>保密</t>
        </is>
      </c>
      <c r="M16657" t="inlineStr">
        <is>
          <t>好耶！我也成为五级号了！</t>
        </is>
      </c>
      <c r="N16657" t="n">
        <v>5</v>
      </c>
      <c r="O16657" t="inlineStr">
        <is>
          <t>年度大会员</t>
        </is>
      </c>
      <c r="P16657" t="inlineStr">
        <is>
          <t>星座系列：水瓶座</t>
        </is>
      </c>
      <c r="Q16657" t="inlineStr">
        <is>
          <t>2021拜年纪</t>
        </is>
      </c>
    </row>
    <row r="16658">
      <c r="A16658" t="inlineStr">
        <is>
          <t>161775300</t>
        </is>
      </c>
      <c r="B16658" t="inlineStr">
        <is>
          <t>5001319803</t>
        </is>
      </c>
      <c r="C16658" t="inlineStr">
        <is>
          <t>吃瓜的被迫害对象</t>
        </is>
      </c>
      <c r="D16658" t="n">
        <v>1434</v>
      </c>
      <c r="E16658" t="inlineStr">
        <is>
          <t>果然方舟的风气还是要靠那两个男人，而不是一个妹子[狗子]</t>
        </is>
      </c>
      <c r="F16658" t="n">
        <v>0</v>
      </c>
      <c r="G16658" t="inlineStr">
        <is>
          <t>0</t>
        </is>
      </c>
      <c r="H16658" t="inlineStr">
        <is>
          <t>2021-07-27 11:27:00</t>
        </is>
      </c>
      <c r="I16658" t="n">
        <v>0</v>
      </c>
      <c r="J16658" t="inlineStr">
        <is>
          <t>安卓</t>
        </is>
      </c>
      <c r="K16658" t="inlineStr">
        <is>
          <t>231298945</t>
        </is>
      </c>
      <c r="L16658" t="inlineStr">
        <is>
          <t>保密</t>
        </is>
      </c>
      <c r="M16658" t="inlineStr">
        <is>
          <t>呐呐-老二次元咯  做事太冲动，如有错误和冒犯请指出，一定积极改正</t>
        </is>
      </c>
      <c r="N16658" t="n">
        <v>5</v>
      </c>
      <c r="O16658" t="inlineStr">
        <is>
          <t>大会员</t>
        </is>
      </c>
      <c r="P16658" t="inlineStr"/>
      <c r="Q16658" t="inlineStr">
        <is>
          <t>少前小剧场</t>
        </is>
      </c>
    </row>
    <row r="16659">
      <c r="A16659" t="inlineStr">
        <is>
          <t>161775300</t>
        </is>
      </c>
      <c r="B16659" t="inlineStr">
        <is>
          <t>5001325667</t>
        </is>
      </c>
      <c r="C16659" t="inlineStr">
        <is>
          <t>忌酒郭嘉字奉孝</t>
        </is>
      </c>
      <c r="D16659" t="n">
        <v>-1</v>
      </c>
      <c r="E16659" t="inlineStr">
        <is>
          <t>私自卡桑～</t>
        </is>
      </c>
      <c r="F16659" t="n">
        <v>0</v>
      </c>
      <c r="G16659" t="inlineStr">
        <is>
          <t>5001325667</t>
        </is>
      </c>
      <c r="H16659" t="inlineStr">
        <is>
          <t>2021-07-27 11:27:00</t>
        </is>
      </c>
      <c r="I16659" t="n">
        <v>3</v>
      </c>
      <c r="J16659" t="inlineStr">
        <is>
          <t>未知</t>
        </is>
      </c>
      <c r="K16659" t="inlineStr">
        <is>
          <t>25750719</t>
        </is>
      </c>
      <c r="L16659" t="inlineStr">
        <is>
          <t>保密</t>
        </is>
      </c>
      <c r="M16659" t="inlineStr">
        <is>
          <t>All magic comes with a price</t>
        </is>
      </c>
      <c r="N16659" t="n">
        <v>5</v>
      </c>
      <c r="O16659" t="inlineStr">
        <is>
          <t>大会员</t>
        </is>
      </c>
      <c r="P16659" t="inlineStr">
        <is>
          <t>原神稻妻主题头像框</t>
        </is>
      </c>
      <c r="Q16659" t="inlineStr"/>
    </row>
    <row r="16660">
      <c r="A16660" t="inlineStr">
        <is>
          <t>161775300</t>
        </is>
      </c>
      <c r="B16660" t="inlineStr">
        <is>
          <t>5001322297</t>
        </is>
      </c>
      <c r="C16660" t="inlineStr">
        <is>
          <t>狂暴JS单推组长</t>
        </is>
      </c>
      <c r="D16660" t="n">
        <v>-1</v>
      </c>
      <c r="E16660" t="inlineStr">
        <is>
          <t>回复 @鸮菌 :原神何来专武一说？爬远点</t>
        </is>
      </c>
      <c r="F16660" t="n">
        <v>0</v>
      </c>
      <c r="G16660" t="inlineStr">
        <is>
          <t>5001277185</t>
        </is>
      </c>
      <c r="H16660" t="inlineStr">
        <is>
          <t>2021-07-27 11:27:00</t>
        </is>
      </c>
      <c r="I16660" t="n">
        <v>0</v>
      </c>
      <c r="J16660" t="inlineStr">
        <is>
          <t>未知</t>
        </is>
      </c>
      <c r="K16660" t="inlineStr">
        <is>
          <t>204010319</t>
        </is>
      </c>
      <c r="L16660" t="inlineStr">
        <is>
          <t>男</t>
        </is>
      </c>
      <c r="M16660" t="inlineStr">
        <is>
          <t>尼禄的红刀超级帅！</t>
        </is>
      </c>
      <c r="N16660" t="n">
        <v>5</v>
      </c>
      <c r="O16660" t="inlineStr">
        <is>
          <t>年度大会员</t>
        </is>
      </c>
      <c r="P16660" t="inlineStr">
        <is>
          <t>物述有栖</t>
        </is>
      </c>
      <c r="Q16660" t="inlineStr">
        <is>
          <t>菜菜子</t>
        </is>
      </c>
    </row>
    <row r="16661">
      <c r="A16661" t="inlineStr">
        <is>
          <t>161775300</t>
        </is>
      </c>
      <c r="B16661" t="inlineStr">
        <is>
          <t>5001319800</t>
        </is>
      </c>
      <c r="C16661" t="inlineStr">
        <is>
          <t>是苏幕遮啊啊</t>
        </is>
      </c>
      <c r="D16661" t="n">
        <v>1433</v>
      </c>
      <c r="E16661" t="inlineStr">
        <is>
          <t>感觉初立绘腿有点长（我是从下面仰视吗？），精二立绘右腿偏长，希望修改一下，总体挺好看的，还是希望改下精二立绘，我个人觉得相比陈我更接受不了这个腿太长了。</t>
        </is>
      </c>
      <c r="F16661" t="n">
        <v>0</v>
      </c>
      <c r="G16661" t="inlineStr">
        <is>
          <t>0</t>
        </is>
      </c>
      <c r="H16661" t="inlineStr">
        <is>
          <t>2021-07-27 11:26:59</t>
        </is>
      </c>
      <c r="I16661" t="n">
        <v>0</v>
      </c>
      <c r="J16661" t="inlineStr">
        <is>
          <t>网页</t>
        </is>
      </c>
      <c r="K16661" t="inlineStr">
        <is>
          <t>350627936</t>
        </is>
      </c>
      <c r="L16661" t="inlineStr">
        <is>
          <t>男</t>
        </is>
      </c>
      <c r="M16661" t="inlineStr">
        <is>
          <t>岂能尽如人意，但求无愧于心。</t>
        </is>
      </c>
      <c r="N16661" t="n">
        <v>4</v>
      </c>
      <c r="O16661" t="inlineStr">
        <is>
          <t>年度大会员</t>
        </is>
      </c>
      <c r="P16661" t="inlineStr">
        <is>
          <t>明日方舟音律系列</t>
        </is>
      </c>
      <c r="Q16661" t="inlineStr">
        <is>
          <t>明日方舟音律系列</t>
        </is>
      </c>
    </row>
    <row r="16662">
      <c r="A16662" t="inlineStr">
        <is>
          <t>161775300</t>
        </is>
      </c>
      <c r="B16662" t="inlineStr">
        <is>
          <t>5001325660</t>
        </is>
      </c>
      <c r="C16662" t="inlineStr">
        <is>
          <t>绘梨衣hzw</t>
        </is>
      </c>
      <c r="D16662" t="n">
        <v>1432</v>
      </c>
      <c r="E16662" t="inlineStr">
        <is>
          <t>这画的不比那个啥好一万倍[抠鼻]</t>
        </is>
      </c>
      <c r="F16662" t="n">
        <v>0</v>
      </c>
      <c r="G16662" t="inlineStr">
        <is>
          <t>0</t>
        </is>
      </c>
      <c r="H16662" t="inlineStr">
        <is>
          <t>2021-07-27 11:26:59</t>
        </is>
      </c>
      <c r="I16662" t="n">
        <v>2</v>
      </c>
      <c r="J16662" t="inlineStr">
        <is>
          <t>安卓</t>
        </is>
      </c>
      <c r="K16662" t="inlineStr">
        <is>
          <t>327590650</t>
        </is>
      </c>
      <c r="L16662" t="inlineStr">
        <is>
          <t>男</t>
        </is>
      </c>
      <c r="M16662" t="inlineStr">
        <is>
          <t>奋斗不止。</t>
        </is>
      </c>
      <c r="N16662" t="n">
        <v>5</v>
      </c>
      <c r="O16662" t="inlineStr">
        <is>
          <t>年度大会员</t>
        </is>
      </c>
      <c r="P16662" t="inlineStr"/>
      <c r="Q16662" t="inlineStr">
        <is>
          <t>明日方舟</t>
        </is>
      </c>
    </row>
    <row r="16663">
      <c r="A16663" t="inlineStr">
        <is>
          <t>161775300</t>
        </is>
      </c>
      <c r="B16663" t="inlineStr">
        <is>
          <t>5001322276</t>
        </is>
      </c>
      <c r="C16663" t="inlineStr">
        <is>
          <t>不是猫的LindlarCat</t>
        </is>
      </c>
      <c r="D16663" t="n">
        <v>1431</v>
      </c>
      <c r="E16663" t="inlineStr">
        <is>
          <t>看到了新注册的商标，如果是新游戏，那是真的不抱希望。明日方舟爆火，天湖开局都能整成这样子。做新游戏？你指望谁来玩，口碑都这样了还能吸引谁来玩。如果还是3D的游戏，那就更不用指望了。我去刺客信条什么的不香吗？</t>
        </is>
      </c>
      <c r="F16663" t="n">
        <v>14</v>
      </c>
      <c r="G16663" t="inlineStr">
        <is>
          <t>0</t>
        </is>
      </c>
      <c r="H16663" t="inlineStr">
        <is>
          <t>2021-07-27 11:26:59</t>
        </is>
      </c>
      <c r="I16663" t="n">
        <v>211</v>
      </c>
      <c r="J16663" t="inlineStr">
        <is>
          <t>安卓</t>
        </is>
      </c>
      <c r="K16663" t="inlineStr">
        <is>
          <t>37523558</t>
        </is>
      </c>
      <c r="L16663" t="inlineStr">
        <is>
          <t>保密</t>
        </is>
      </c>
      <c r="M16663" t="inlineStr">
        <is>
          <t>抽奖号，不用看了</t>
        </is>
      </c>
      <c r="N16663" t="n">
        <v>5</v>
      </c>
      <c r="O16663" t="inlineStr">
        <is>
          <t>年度大会员</t>
        </is>
      </c>
      <c r="P16663" t="inlineStr">
        <is>
          <t>明日方舟音律系列</t>
        </is>
      </c>
      <c r="Q16663" t="inlineStr">
        <is>
          <t>明日方舟音律系列</t>
        </is>
      </c>
    </row>
    <row r="16664">
      <c r="A16664" t="inlineStr">
        <is>
          <t>161775300</t>
        </is>
      </c>
      <c r="B16664" t="inlineStr">
        <is>
          <t>5001325643</t>
        </is>
      </c>
      <c r="C16664" t="inlineStr">
        <is>
          <t>老三我们看着你呢</t>
        </is>
      </c>
      <c r="D16664" t="n">
        <v>1430</v>
      </c>
      <c r="E16664" t="inlineStr">
        <is>
          <t>角生万物以养刃，刃无一物以报角，乐乐乐乐乐乐乐！</t>
        </is>
      </c>
      <c r="F16664" t="n">
        <v>0</v>
      </c>
      <c r="G16664" t="inlineStr">
        <is>
          <t>0</t>
        </is>
      </c>
      <c r="H16664" t="inlineStr">
        <is>
          <t>2021-07-27 11:26:59</t>
        </is>
      </c>
      <c r="I16664" t="n">
        <v>2</v>
      </c>
      <c r="J16664" t="inlineStr">
        <is>
          <t>安卓</t>
        </is>
      </c>
      <c r="K16664" t="inlineStr">
        <is>
          <t>43037613</t>
        </is>
      </c>
      <c r="L16664" t="inlineStr">
        <is>
          <t>男</t>
        </is>
      </c>
      <c r="M16664" t="inlineStr">
        <is>
          <t>Deutsche</t>
        </is>
      </c>
      <c r="N16664" t="n">
        <v>5</v>
      </c>
      <c r="O16664" t="inlineStr">
        <is>
          <t>大会员</t>
        </is>
      </c>
      <c r="P16664" t="inlineStr">
        <is>
          <t>嘉然今天吃什么</t>
        </is>
      </c>
      <c r="Q16664" t="inlineStr">
        <is>
          <t>嘉然今天吃什么</t>
        </is>
      </c>
    </row>
    <row r="16665">
      <c r="A16665" t="inlineStr">
        <is>
          <t>161775300</t>
        </is>
      </c>
      <c r="B16665" t="inlineStr">
        <is>
          <t>5001319782</t>
        </is>
      </c>
      <c r="C16665" t="inlineStr">
        <is>
          <t>想要美洲大蠊</t>
        </is>
      </c>
      <c r="D16665" t="n">
        <v>-1</v>
      </c>
      <c r="E16665" t="inlineStr">
        <is>
          <t>回复 @肆羽天音 :是那个会加速同调的吗[doge]</t>
        </is>
      </c>
      <c r="F16665" t="n">
        <v>0</v>
      </c>
      <c r="G16665" t="inlineStr">
        <is>
          <t>5001317440</t>
        </is>
      </c>
      <c r="H16665" t="inlineStr">
        <is>
          <t>2021-07-27 11:26:59</t>
        </is>
      </c>
      <c r="I16665" t="n">
        <v>10</v>
      </c>
      <c r="J16665" t="inlineStr">
        <is>
          <t>未知</t>
        </is>
      </c>
      <c r="K16665" t="inlineStr">
        <is>
          <t>1857131926</t>
        </is>
      </c>
      <c r="L16665" t="inlineStr">
        <is>
          <t>保密</t>
        </is>
      </c>
      <c r="M16665" t="inlineStr"/>
      <c r="N16665" t="n">
        <v>2</v>
      </c>
      <c r="O16665" t="inlineStr"/>
      <c r="P16665" t="inlineStr"/>
      <c r="Q16665" t="inlineStr"/>
    </row>
    <row r="16666">
      <c r="A16666" t="inlineStr">
        <is>
          <t>161775300</t>
        </is>
      </c>
      <c r="B16666" t="inlineStr">
        <is>
          <t>5001319766</t>
        </is>
      </c>
      <c r="C16666" t="inlineStr">
        <is>
          <t>李棒面儿</t>
        </is>
      </c>
      <c r="D16666" t="n">
        <v>-1</v>
      </c>
      <c r="E16666" t="inlineStr">
        <is>
          <t>回复 @小但有点困 :右腿有点小腿外翻，我也有这个毛病但我没羽毛笔这个腿啊</t>
        </is>
      </c>
      <c r="F16666" t="n">
        <v>0</v>
      </c>
      <c r="G16666" t="inlineStr">
        <is>
          <t>5001280628</t>
        </is>
      </c>
      <c r="H16666" t="inlineStr">
        <is>
          <t>2021-07-27 11:26:59</t>
        </is>
      </c>
      <c r="I16666" t="n">
        <v>3</v>
      </c>
      <c r="J16666" t="inlineStr">
        <is>
          <t>未知</t>
        </is>
      </c>
      <c r="K16666" t="inlineStr">
        <is>
          <t>431134937</t>
        </is>
      </c>
      <c r="L16666" t="inlineStr">
        <is>
          <t>男</t>
        </is>
      </c>
      <c r="M16666" t="inlineStr">
        <is>
          <t xml:space="preserve">bilibili个人认证：不知名沙雕   </t>
        </is>
      </c>
      <c r="N16666" t="n">
        <v>5</v>
      </c>
      <c r="O16666" t="inlineStr">
        <is>
          <t>大会员</t>
        </is>
      </c>
      <c r="P16666" t="inlineStr"/>
      <c r="Q16666" t="inlineStr"/>
    </row>
    <row r="16667">
      <c r="A16667" t="inlineStr">
        <is>
          <t>161775300</t>
        </is>
      </c>
      <c r="B16667" t="inlineStr">
        <is>
          <t>5001319729</t>
        </is>
      </c>
      <c r="C16667" t="inlineStr">
        <is>
          <t>震旦大学</t>
        </is>
      </c>
      <c r="D16667" t="n">
        <v>1428</v>
      </c>
      <c r="E1666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6667" t="n">
        <v>7</v>
      </c>
      <c r="G16667" t="inlineStr">
        <is>
          <t>0</t>
        </is>
      </c>
      <c r="H16667" t="inlineStr">
        <is>
          <t>2021-07-27 11:26:58</t>
        </is>
      </c>
      <c r="I16667" t="n">
        <v>49</v>
      </c>
      <c r="J16667" t="inlineStr">
        <is>
          <t>安卓</t>
        </is>
      </c>
      <c r="K16667" t="inlineStr">
        <is>
          <t>24386162</t>
        </is>
      </c>
      <c r="L16667" t="inlineStr">
        <is>
          <t>保密</t>
        </is>
      </c>
      <c r="M16667" t="inlineStr">
        <is>
          <t>大部分人都认为是最合适的事情，不一定是最合适的，多思考。</t>
        </is>
      </c>
      <c r="N16667" t="n">
        <v>5</v>
      </c>
      <c r="O16667" t="inlineStr">
        <is>
          <t>年度大会员</t>
        </is>
      </c>
      <c r="P16667" t="inlineStr"/>
      <c r="Q16667" t="inlineStr"/>
    </row>
    <row r="16668">
      <c r="A16668" t="inlineStr">
        <is>
          <t>161775300</t>
        </is>
      </c>
      <c r="B16668" t="inlineStr">
        <is>
          <t>5001319721</t>
        </is>
      </c>
      <c r="C16668" t="inlineStr">
        <is>
          <t>洪潮白小鹿</t>
        </is>
      </c>
      <c r="D16668" t="n">
        <v>1427</v>
      </c>
      <c r="E16668"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6668" t="n">
        <v>11</v>
      </c>
      <c r="G16668" t="inlineStr">
        <is>
          <t>0</t>
        </is>
      </c>
      <c r="H16668" t="inlineStr">
        <is>
          <t>2021-07-27 11:26:57</t>
        </is>
      </c>
      <c r="I16668" t="n">
        <v>55</v>
      </c>
      <c r="J16668" t="inlineStr">
        <is>
          <t>安卓</t>
        </is>
      </c>
      <c r="K16668" t="inlineStr">
        <is>
          <t>39452040</t>
        </is>
      </c>
      <c r="L16668" t="inlineStr">
        <is>
          <t>男</t>
        </is>
      </c>
      <c r="M16668" t="inlineStr">
        <is>
          <t>和诗岸配合的并不是很好</t>
        </is>
      </c>
      <c r="N16668" t="n">
        <v>4</v>
      </c>
      <c r="O16668" t="inlineStr">
        <is>
          <t>大会员</t>
        </is>
      </c>
      <c r="P16668" t="inlineStr"/>
      <c r="Q16668" t="inlineStr"/>
    </row>
    <row r="16669">
      <c r="A16669" t="inlineStr">
        <is>
          <t>161775300</t>
        </is>
      </c>
      <c r="B16669" t="inlineStr">
        <is>
          <t>5001325598</t>
        </is>
      </c>
      <c r="C16669" t="inlineStr">
        <is>
          <t>浪漫主义狗RB</t>
        </is>
      </c>
      <c r="D16669" t="n">
        <v>1426</v>
      </c>
      <c r="E16669" t="inlineStr">
        <is>
          <t>羽毛笔嘿嘿嘿🤤🤤🤤
------------华丽分割------------
rnm换主美[阴险][阴险][阴险]</t>
        </is>
      </c>
      <c r="F16669" t="n">
        <v>10</v>
      </c>
      <c r="G16669" t="inlineStr">
        <is>
          <t>0</t>
        </is>
      </c>
      <c r="H16669" t="inlineStr">
        <is>
          <t>2021-07-27 11:26:57</t>
        </is>
      </c>
      <c r="I16669" t="n">
        <v>307</v>
      </c>
      <c r="J16669" t="inlineStr">
        <is>
          <t>安卓</t>
        </is>
      </c>
      <c r="K16669" t="inlineStr">
        <is>
          <t>38307035</t>
        </is>
      </c>
      <c r="L16669" t="inlineStr">
        <is>
          <t>男</t>
        </is>
      </c>
      <c r="M16669" t="inlineStr">
        <is>
          <t>微信公众号浪漫主义狗RB</t>
        </is>
      </c>
      <c r="N16669" t="n">
        <v>5</v>
      </c>
      <c r="O16669" t="inlineStr"/>
      <c r="P16669" t="inlineStr"/>
      <c r="Q16669" t="inlineStr"/>
    </row>
    <row r="16670">
      <c r="A16670" t="inlineStr">
        <is>
          <t>161775300</t>
        </is>
      </c>
      <c r="B16670" t="inlineStr">
        <is>
          <t>5001322194</t>
        </is>
      </c>
      <c r="C16670" t="inlineStr">
        <is>
          <t>反正违规</t>
        </is>
      </c>
      <c r="D16670" t="n">
        <v>1425</v>
      </c>
      <c r="E16670" t="inlineStr">
        <is>
          <t>这次哪个角色是主美画的？
最丑的那个</t>
        </is>
      </c>
      <c r="F16670" t="n">
        <v>0</v>
      </c>
      <c r="G16670" t="inlineStr">
        <is>
          <t>0</t>
        </is>
      </c>
      <c r="H16670" t="inlineStr">
        <is>
          <t>2021-07-27 11:26:57</t>
        </is>
      </c>
      <c r="I16670" t="n">
        <v>2</v>
      </c>
      <c r="J16670" t="inlineStr">
        <is>
          <t>安卓</t>
        </is>
      </c>
      <c r="K16670" t="inlineStr">
        <is>
          <t>47828180</t>
        </is>
      </c>
      <c r="L16670" t="inlineStr">
        <is>
          <t>保密</t>
        </is>
      </c>
      <c r="M16670" t="inlineStr"/>
      <c r="N16670" t="n">
        <v>5</v>
      </c>
      <c r="O16670" t="inlineStr">
        <is>
          <t>大会员</t>
        </is>
      </c>
      <c r="P16670" t="inlineStr">
        <is>
          <t>良辰美景·不问天</t>
        </is>
      </c>
      <c r="Q16670" t="inlineStr">
        <is>
          <t>良辰美景·不问天</t>
        </is>
      </c>
    </row>
    <row r="16671">
      <c r="A16671" t="inlineStr">
        <is>
          <t>161775300</t>
        </is>
      </c>
      <c r="B16671" t="inlineStr">
        <is>
          <t>5001319704</t>
        </is>
      </c>
      <c r="C16671" t="inlineStr">
        <is>
          <t>synnml</t>
        </is>
      </c>
      <c r="D16671" t="n">
        <v>1423</v>
      </c>
      <c r="E16671" t="inlineStr">
        <is>
          <t>噢噢，是无声铃鹿[妙啊]</t>
        </is>
      </c>
      <c r="F16671" t="n">
        <v>0</v>
      </c>
      <c r="G16671" t="inlineStr">
        <is>
          <t>0</t>
        </is>
      </c>
      <c r="H16671" t="inlineStr">
        <is>
          <t>2021-07-27 11:26:57</t>
        </is>
      </c>
      <c r="I16671" t="n">
        <v>0</v>
      </c>
      <c r="J16671" t="inlineStr">
        <is>
          <t>苹果</t>
        </is>
      </c>
      <c r="K16671" t="inlineStr">
        <is>
          <t>8004379</t>
        </is>
      </c>
      <c r="L16671" t="inlineStr">
        <is>
          <t>男</t>
        </is>
      </c>
      <c r="M16671" t="inlineStr">
        <is>
          <t xml:space="preserve">     </t>
        </is>
      </c>
      <c r="N16671" t="n">
        <v>6</v>
      </c>
      <c r="O16671" t="inlineStr">
        <is>
          <t>年度大会员</t>
        </is>
      </c>
      <c r="P16671" t="inlineStr">
        <is>
          <t>明日方舟音律系列</t>
        </is>
      </c>
      <c r="Q16671" t="inlineStr">
        <is>
          <t>明日方舟音律系列</t>
        </is>
      </c>
    </row>
    <row r="16672">
      <c r="A16672" t="inlineStr">
        <is>
          <t>161775300</t>
        </is>
      </c>
      <c r="B16672" t="inlineStr">
        <is>
          <t>5001319697</t>
        </is>
      </c>
      <c r="C16672" t="inlineStr">
        <is>
          <t>一友人A一</t>
        </is>
      </c>
      <c r="D16672" t="n">
        <v>1422</v>
      </c>
      <c r="E16672" t="inlineStr">
        <is>
          <t>哈喽 这里是友人A啊
你们有没有看今天的新饼啊
就是这个 这个羽毛笔 我跟你讲
我现在只有一个念头
就是
怎样的男人才不会对着这样一个立绘发情呢
我的天哪
我现在只想奔走相告 告诉全世界的兄弟
这个世界的颜值因为她一个人而抬高了
我的天哪
之前有人跟我说 夏活的羽毛笔 是 是一个飒小姐
于是我一直以为他是那种苇草类型的
嗷 没有想到 你管这叫飒小姐
他们跟我说夏活全是那种可爱角色
这是飒小姐吗 这是美少女
你 天哪 你们看这个精二图 看看这镰刀
他不是在向敌人抡镰刀 是在向我的心抡镰刀
他把我的心划成了千疮百孔的模样
我的天哪 太 太美了 你们看看这个腰 看看这个大长腿
看看这个 紧致 紧致的腿部
我的天哪 看看这发呆的样子 这威风的镰刀
我——我
我要抽卡 谢谢鹰角 谢谢鹰角 谢谢海猫
谢谢明日方舟
我的妈呀
这个 我要抽满潜好吧 什么时候开卡池
在夏活成员（口齿不清 过于激动）
把刀插在我的心 划在我的脸上吧</t>
        </is>
      </c>
      <c r="F16672" t="n">
        <v>0</v>
      </c>
      <c r="G16672" t="inlineStr">
        <is>
          <t>0</t>
        </is>
      </c>
      <c r="H16672" t="inlineStr">
        <is>
          <t>2021-07-27 11:26:57</t>
        </is>
      </c>
      <c r="I16672" t="n">
        <v>1</v>
      </c>
      <c r="J16672" t="inlineStr">
        <is>
          <t>安卓</t>
        </is>
      </c>
      <c r="K16672" t="inlineStr">
        <is>
          <t>411238172</t>
        </is>
      </c>
      <c r="L16672" t="inlineStr">
        <is>
          <t>男</t>
        </is>
      </c>
      <c r="M16672" t="inlineStr"/>
      <c r="N16672" t="n">
        <v>4</v>
      </c>
      <c r="O16672" t="inlineStr">
        <is>
          <t>大会员</t>
        </is>
      </c>
      <c r="P16672" t="inlineStr">
        <is>
          <t>#EveOneCat</t>
        </is>
      </c>
      <c r="Q16672" t="inlineStr">
        <is>
          <t>#EveOneCat</t>
        </is>
      </c>
    </row>
    <row r="16673">
      <c r="A16673" t="inlineStr">
        <is>
          <t>161775300</t>
        </is>
      </c>
      <c r="B16673" t="inlineStr">
        <is>
          <t>5001319723</t>
        </is>
      </c>
      <c r="C16673" t="inlineStr">
        <is>
          <t>暖沫倾尘</t>
        </is>
      </c>
      <c r="D16673" t="n">
        <v>-1</v>
      </c>
      <c r="E16673" t="inlineStr">
        <is>
          <t>唯现在没资格当主美</t>
        </is>
      </c>
      <c r="F16673" t="n">
        <v>0</v>
      </c>
      <c r="G16673" t="inlineStr">
        <is>
          <t>5001319723</t>
        </is>
      </c>
      <c r="H16673" t="inlineStr">
        <is>
          <t>2021-07-27 11:26:57</t>
        </is>
      </c>
      <c r="I16673" t="n">
        <v>0</v>
      </c>
      <c r="J16673" t="inlineStr">
        <is>
          <t>安卓</t>
        </is>
      </c>
      <c r="K16673" t="inlineStr">
        <is>
          <t>449706988</t>
        </is>
      </c>
      <c r="L16673" t="inlineStr">
        <is>
          <t>保密</t>
        </is>
      </c>
      <c r="M16673" t="inlineStr">
        <is>
          <t>少说刻薄话，多吃巧克力。（约稿请私信）</t>
        </is>
      </c>
      <c r="N16673" t="n">
        <v>4</v>
      </c>
      <c r="O16673" t="inlineStr">
        <is>
          <t>大会员</t>
        </is>
      </c>
      <c r="P16673" t="inlineStr">
        <is>
          <t>国民老公带回家</t>
        </is>
      </c>
      <c r="Q16673" t="inlineStr"/>
    </row>
    <row r="16674">
      <c r="A16674" t="inlineStr">
        <is>
          <t>161775300</t>
        </is>
      </c>
      <c r="B16674" t="inlineStr">
        <is>
          <t>5001322144</t>
        </is>
      </c>
      <c r="C16674" t="inlineStr">
        <is>
          <t>松柏众</t>
        </is>
      </c>
      <c r="D16674" t="n">
        <v>-1</v>
      </c>
      <c r="E16674" t="inlineStr">
        <is>
          <t>回复 @Icylieland :鹰角出了新游戏“来自星尘”，详见话题#八月罢氪，我们联合#，欢迎复制转发</t>
        </is>
      </c>
      <c r="F16674" t="n">
        <v>0</v>
      </c>
      <c r="G16674" t="inlineStr">
        <is>
          <t>5001310663</t>
        </is>
      </c>
      <c r="H16674" t="inlineStr">
        <is>
          <t>2021-07-27 11:26:56</t>
        </is>
      </c>
      <c r="I16674" t="n">
        <v>7</v>
      </c>
      <c r="J16674" t="inlineStr">
        <is>
          <t>安卓</t>
        </is>
      </c>
      <c r="K16674" t="inlineStr">
        <is>
          <t>9378646</t>
        </is>
      </c>
      <c r="L16674" t="inlineStr">
        <is>
          <t>保密</t>
        </is>
      </c>
      <c r="M16674" t="inlineStr">
        <is>
          <t>人所能获得的最大的安心感，就是能够决定自己在何时何地，如入睡般安详地死去。</t>
        </is>
      </c>
      <c r="N16674" t="n">
        <v>6</v>
      </c>
      <c r="O16674" t="inlineStr">
        <is>
          <t>年度大会员</t>
        </is>
      </c>
      <c r="P16674" t="inlineStr"/>
      <c r="Q16674" t="inlineStr"/>
    </row>
    <row r="16675">
      <c r="A16675" t="inlineStr">
        <is>
          <t>161775300</t>
        </is>
      </c>
      <c r="B16675" t="inlineStr">
        <is>
          <t>5001325506</t>
        </is>
      </c>
      <c r="C16675" t="inlineStr">
        <is>
          <t>古月大添添</t>
        </is>
      </c>
      <c r="D16675" t="n">
        <v>1</v>
      </c>
      <c r="E16675" t="inlineStr">
        <is>
          <t>又找到新的节奏点了么</t>
        </is>
      </c>
      <c r="F16675" t="n">
        <v>0</v>
      </c>
      <c r="G16675" t="inlineStr">
        <is>
          <t>5001325506</t>
        </is>
      </c>
      <c r="H16675" t="inlineStr">
        <is>
          <t>2021-07-27 11:26:55</t>
        </is>
      </c>
      <c r="I16675" t="n">
        <v>0</v>
      </c>
      <c r="J16675" t="inlineStr">
        <is>
          <t>未知</t>
        </is>
      </c>
      <c r="K16675" t="inlineStr">
        <is>
          <t>382183925</t>
        </is>
      </c>
      <c r="L16675" t="inlineStr">
        <is>
          <t>男</t>
        </is>
      </c>
      <c r="M16675" t="inlineStr"/>
      <c r="N16675" t="n">
        <v>4</v>
      </c>
      <c r="O16675" t="inlineStr">
        <is>
          <t>年度大会员</t>
        </is>
      </c>
      <c r="P16675" t="inlineStr">
        <is>
          <t>良辰美景·不问天</t>
        </is>
      </c>
      <c r="Q16675" t="inlineStr">
        <is>
          <t>良辰美景·不问天</t>
        </is>
      </c>
    </row>
    <row r="16676">
      <c r="A16676" t="inlineStr">
        <is>
          <t>161775300</t>
        </is>
      </c>
      <c r="B16676" t="inlineStr">
        <is>
          <t>5001319613</t>
        </is>
      </c>
      <c r="C16676" t="inlineStr">
        <is>
          <t>王子熠</t>
        </is>
      </c>
      <c r="D16676" t="n">
        <v>-1</v>
      </c>
      <c r="E16676" t="inlineStr">
        <is>
          <t>回复 @迪怪鸽-布兰度 :就你最离谱</t>
        </is>
      </c>
      <c r="F16676" t="n">
        <v>0</v>
      </c>
      <c r="G16676" t="inlineStr">
        <is>
          <t>5001299659</t>
        </is>
      </c>
      <c r="H16676" t="inlineStr">
        <is>
          <t>2021-07-27 11:26:55</t>
        </is>
      </c>
      <c r="I16676" t="n">
        <v>0</v>
      </c>
      <c r="J16676" t="inlineStr">
        <is>
          <t>安卓</t>
        </is>
      </c>
      <c r="K16676" t="inlineStr">
        <is>
          <t>23807775</t>
        </is>
      </c>
      <c r="L16676" t="inlineStr">
        <is>
          <t>男</t>
        </is>
      </c>
      <c r="M16676" t="inlineStr">
        <is>
          <t>你想明白生命的意义吗。。。。你想真正地活着吗。。。</t>
        </is>
      </c>
      <c r="N16676" t="n">
        <v>6</v>
      </c>
      <c r="O16676" t="inlineStr">
        <is>
          <t>年度大会员</t>
        </is>
      </c>
      <c r="P16676" t="inlineStr">
        <is>
          <t>碧蓝航线2020</t>
        </is>
      </c>
      <c r="Q16676" t="inlineStr">
        <is>
          <t>碧蓝航线2020</t>
        </is>
      </c>
    </row>
    <row r="16677">
      <c r="A16677" t="inlineStr">
        <is>
          <t>161775300</t>
        </is>
      </c>
      <c r="B16677" t="inlineStr">
        <is>
          <t>5001319616</t>
        </is>
      </c>
      <c r="C16677" t="inlineStr">
        <is>
          <t>人淡如菊清者自清</t>
        </is>
      </c>
      <c r="D16677" t="n">
        <v>-1</v>
      </c>
      <c r="E16677" t="inlineStr">
        <is>
          <t>蚌</t>
        </is>
      </c>
      <c r="F16677" t="n">
        <v>0</v>
      </c>
      <c r="G16677" t="inlineStr">
        <is>
          <t>5001319616</t>
        </is>
      </c>
      <c r="H16677" t="inlineStr">
        <is>
          <t>2021-07-27 11:26:55</t>
        </is>
      </c>
      <c r="I16677" t="n">
        <v>0</v>
      </c>
      <c r="J16677" t="inlineStr">
        <is>
          <t>苹果</t>
        </is>
      </c>
      <c r="K16677" t="inlineStr">
        <is>
          <t>518605612</t>
        </is>
      </c>
      <c r="L16677" t="inlineStr">
        <is>
          <t>男</t>
        </is>
      </c>
      <c r="M16677" t="inlineStr">
        <is>
          <t>福瑞酮凝集组了属于是</t>
        </is>
      </c>
      <c r="N16677" t="n">
        <v>3</v>
      </c>
      <c r="O16677" t="inlineStr">
        <is>
          <t>大会员</t>
        </is>
      </c>
      <c r="P16677" t="inlineStr"/>
      <c r="Q16677" t="inlineStr"/>
    </row>
    <row r="16678">
      <c r="A16678" t="inlineStr">
        <is>
          <t>161775300</t>
        </is>
      </c>
      <c r="B16678" t="inlineStr">
        <is>
          <t>5001322089</t>
        </is>
      </c>
      <c r="C16678" t="inlineStr">
        <is>
          <t>钨坷垃</t>
        </is>
      </c>
      <c r="D16678" t="n">
        <v>1421</v>
      </c>
      <c r="E16678" t="inlineStr">
        <is>
          <t>这么大一把镰刀你告诉我专精隐秘行动？[疑惑][doge]</t>
        </is>
      </c>
      <c r="F16678" t="n">
        <v>0</v>
      </c>
      <c r="G16678" t="inlineStr">
        <is>
          <t>0</t>
        </is>
      </c>
      <c r="H16678" t="inlineStr">
        <is>
          <t>2021-07-27 11:26:54</t>
        </is>
      </c>
      <c r="I16678" t="n">
        <v>0</v>
      </c>
      <c r="J16678" t="inlineStr">
        <is>
          <t>安卓</t>
        </is>
      </c>
      <c r="K16678" t="inlineStr">
        <is>
          <t>33885364</t>
        </is>
      </c>
      <c r="L16678" t="inlineStr">
        <is>
          <t>男</t>
        </is>
      </c>
      <c r="M16678" t="inlineStr">
        <is>
          <t xml:space="preserve">EMT最高！
</t>
        </is>
      </c>
      <c r="N16678" t="n">
        <v>5</v>
      </c>
      <c r="O16678" t="inlineStr">
        <is>
          <t>年度大会员</t>
        </is>
      </c>
      <c r="P16678" t="inlineStr">
        <is>
          <t>明日方舟音律系列</t>
        </is>
      </c>
      <c r="Q16678" t="inlineStr">
        <is>
          <t>明日方舟音律系列</t>
        </is>
      </c>
    </row>
    <row r="16679">
      <c r="A16679" t="inlineStr">
        <is>
          <t>161775300</t>
        </is>
      </c>
      <c r="B16679" t="inlineStr">
        <is>
          <t>5001325458</t>
        </is>
      </c>
      <c r="C16679" t="inlineStr">
        <is>
          <t>JeremyF</t>
        </is>
      </c>
      <c r="D16679" t="n">
        <v>1420</v>
      </c>
      <c r="E16679" t="inlineStr">
        <is>
          <t>羽毛笔  yyds</t>
        </is>
      </c>
      <c r="F16679" t="n">
        <v>0</v>
      </c>
      <c r="G16679" t="inlineStr">
        <is>
          <t>0</t>
        </is>
      </c>
      <c r="H16679" t="inlineStr">
        <is>
          <t>2021-07-27 11:26:54</t>
        </is>
      </c>
      <c r="I16679" t="n">
        <v>0</v>
      </c>
      <c r="J16679" t="inlineStr">
        <is>
          <t>安卓</t>
        </is>
      </c>
      <c r="K16679" t="inlineStr">
        <is>
          <t>5142756</t>
        </is>
      </c>
      <c r="L16679" t="inlineStr">
        <is>
          <t>男</t>
        </is>
      </c>
      <c r="M16679" t="inlineStr">
        <is>
          <t xml:space="preserve">lv5
</t>
        </is>
      </c>
      <c r="N16679" t="n">
        <v>5</v>
      </c>
      <c r="O16679" t="inlineStr">
        <is>
          <t>年度大会员</t>
        </is>
      </c>
      <c r="P16679" t="inlineStr">
        <is>
          <t>明日方舟</t>
        </is>
      </c>
      <c r="Q16679" t="inlineStr">
        <is>
          <t>雫るる</t>
        </is>
      </c>
    </row>
    <row r="16680">
      <c r="A16680" t="inlineStr">
        <is>
          <t>161775300</t>
        </is>
      </c>
      <c r="B16680" t="inlineStr">
        <is>
          <t>5001319596</t>
        </is>
      </c>
      <c r="C16680" t="inlineStr">
        <is>
          <t>aqlkm9709</t>
        </is>
      </c>
      <c r="D16680" t="n">
        <v>-1</v>
      </c>
      <c r="E16680" t="inlineStr">
        <is>
          <t>回复 @v好扣扣i :不是不自然，是右腿膝盖朝内，违反了身体构造……</t>
        </is>
      </c>
      <c r="F16680" t="n">
        <v>0</v>
      </c>
      <c r="G16680" t="inlineStr">
        <is>
          <t>5001280628</t>
        </is>
      </c>
      <c r="H16680" t="inlineStr">
        <is>
          <t>2021-07-27 11:26:54</t>
        </is>
      </c>
      <c r="I16680" t="n">
        <v>4</v>
      </c>
      <c r="J16680" t="inlineStr">
        <is>
          <t>未知</t>
        </is>
      </c>
      <c r="K16680" t="inlineStr">
        <is>
          <t>72833395</t>
        </is>
      </c>
      <c r="L16680" t="inlineStr">
        <is>
          <t>保密</t>
        </is>
      </c>
      <c r="M16680" t="inlineStr"/>
      <c r="N16680" t="n">
        <v>2</v>
      </c>
      <c r="O16680" t="inlineStr">
        <is>
          <t>年度大会员</t>
        </is>
      </c>
      <c r="P16680" t="inlineStr">
        <is>
          <t>良辰美景·不问天</t>
        </is>
      </c>
      <c r="Q16680" t="inlineStr">
        <is>
          <t>良辰美景·不问天</t>
        </is>
      </c>
    </row>
    <row r="16681">
      <c r="A16681" t="inlineStr">
        <is>
          <t>161775300</t>
        </is>
      </c>
      <c r="B16681" t="inlineStr">
        <is>
          <t>5001322052</t>
        </is>
      </c>
      <c r="C16681" t="inlineStr">
        <is>
          <t>我以后不改名字了</t>
        </is>
      </c>
      <c r="D16681" t="n">
        <v>1419</v>
      </c>
      <c r="E16681" t="inlineStr">
        <is>
          <t>博士面罩下还是一个面罩[doge]</t>
        </is>
      </c>
      <c r="F16681" t="n">
        <v>0</v>
      </c>
      <c r="G16681" t="inlineStr">
        <is>
          <t>0</t>
        </is>
      </c>
      <c r="H16681" t="inlineStr">
        <is>
          <t>2021-07-27 11:26:53</t>
        </is>
      </c>
      <c r="I16681" t="n">
        <v>1</v>
      </c>
      <c r="J16681" t="inlineStr">
        <is>
          <t>安卓</t>
        </is>
      </c>
      <c r="K16681" t="inlineStr">
        <is>
          <t>384530663</t>
        </is>
      </c>
      <c r="L16681" t="inlineStr">
        <is>
          <t>保密</t>
        </is>
      </c>
      <c r="M16681" t="inlineStr"/>
      <c r="N16681" t="n">
        <v>5</v>
      </c>
      <c r="O16681" t="inlineStr"/>
      <c r="P16681" t="inlineStr"/>
      <c r="Q16681" t="inlineStr"/>
    </row>
    <row r="16682">
      <c r="A16682" t="inlineStr">
        <is>
          <t>161775300</t>
        </is>
      </c>
      <c r="B16682" t="inlineStr">
        <is>
          <t>5001322047</t>
        </is>
      </c>
      <c r="C16682" t="inlineStr">
        <is>
          <t>Six_can</t>
        </is>
      </c>
      <c r="D16682" t="n">
        <v>-1</v>
      </c>
      <c r="E16682" t="inlineStr">
        <is>
          <t>真的？不是氪金手游的话还可以考虑</t>
        </is>
      </c>
      <c r="F16682" t="n">
        <v>0</v>
      </c>
      <c r="G16682" t="inlineStr">
        <is>
          <t>5001322047</t>
        </is>
      </c>
      <c r="H16682" t="inlineStr">
        <is>
          <t>2021-07-27 11:26:53</t>
        </is>
      </c>
      <c r="I16682" t="n">
        <v>0</v>
      </c>
      <c r="J16682" t="inlineStr">
        <is>
          <t>未知</t>
        </is>
      </c>
      <c r="K16682" t="inlineStr">
        <is>
          <t>5774431</t>
        </is>
      </c>
      <c r="L16682" t="inlineStr">
        <is>
          <t>男</t>
        </is>
      </c>
      <c r="M16682" t="inlineStr">
        <is>
          <t>想做同人！/想画画/！但是并不想学
永远的绫奈奈奈单推人/虽然/但是</t>
        </is>
      </c>
      <c r="N16682" t="n">
        <v>5</v>
      </c>
      <c r="O16682" t="inlineStr">
        <is>
          <t>大会员</t>
        </is>
      </c>
      <c r="P16682" t="inlineStr"/>
      <c r="Q16682" t="inlineStr"/>
    </row>
    <row r="16683">
      <c r="A16683" t="inlineStr">
        <is>
          <t>161775300</t>
        </is>
      </c>
      <c r="B16683" t="inlineStr">
        <is>
          <t>5001325390</t>
        </is>
      </c>
      <c r="C16683" t="inlineStr">
        <is>
          <t>负之回廊</t>
        </is>
      </c>
      <c r="D16683" t="n">
        <v>1418</v>
      </c>
      <c r="E16683" t="inlineStr">
        <is>
          <t>对比之下异格陈的立绘真是越看越一言难尽……那个头发是认真的吗？[笑哭]</t>
        </is>
      </c>
      <c r="F16683" t="n">
        <v>0</v>
      </c>
      <c r="G16683" t="inlineStr">
        <is>
          <t>0</t>
        </is>
      </c>
      <c r="H16683" t="inlineStr">
        <is>
          <t>2021-07-27 11:26:52</t>
        </is>
      </c>
      <c r="I16683" t="n">
        <v>1</v>
      </c>
      <c r="J16683" t="inlineStr">
        <is>
          <t>网页</t>
        </is>
      </c>
      <c r="K16683" t="inlineStr">
        <is>
          <t>79577115</t>
        </is>
      </c>
      <c r="L16683" t="inlineStr">
        <is>
          <t>保密</t>
        </is>
      </c>
      <c r="M16683" t="inlineStr"/>
      <c r="N16683" t="n">
        <v>5</v>
      </c>
      <c r="O16683" t="inlineStr"/>
      <c r="P16683" t="inlineStr"/>
      <c r="Q16683" t="inlineStr"/>
    </row>
    <row r="16684">
      <c r="A16684" t="inlineStr">
        <is>
          <t>161775300</t>
        </is>
      </c>
      <c r="B16684" t="inlineStr">
        <is>
          <t>5001325373</t>
        </is>
      </c>
      <c r="C16684" t="inlineStr">
        <is>
          <t>真姬的真是新岛真的真</t>
        </is>
      </c>
      <c r="D16684" t="n">
        <v>1416</v>
      </c>
      <c r="E16684" t="inlineStr">
        <is>
          <t>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t>
        </is>
      </c>
      <c r="F16684" t="n">
        <v>0</v>
      </c>
      <c r="G16684" t="inlineStr">
        <is>
          <t>0</t>
        </is>
      </c>
      <c r="H16684" t="inlineStr">
        <is>
          <t>2021-07-27 11:26:52</t>
        </is>
      </c>
      <c r="I16684" t="n">
        <v>0</v>
      </c>
      <c r="J16684" t="inlineStr">
        <is>
          <t>苹果</t>
        </is>
      </c>
      <c r="K16684" t="inlineStr">
        <is>
          <t>12267952</t>
        </is>
      </c>
      <c r="L16684" t="inlineStr">
        <is>
          <t>男</t>
        </is>
      </c>
      <c r="M16684" t="inlineStr">
        <is>
          <t>！</t>
        </is>
      </c>
      <c r="N16684" t="n">
        <v>5</v>
      </c>
      <c r="O16684" t="inlineStr">
        <is>
          <t>大会员</t>
        </is>
      </c>
      <c r="P16684" t="inlineStr"/>
      <c r="Q16684" t="inlineStr"/>
    </row>
    <row r="16685">
      <c r="A16685" t="inlineStr">
        <is>
          <t>161775300</t>
        </is>
      </c>
      <c r="B16685" t="inlineStr">
        <is>
          <t>5001325369</t>
        </is>
      </c>
      <c r="C16685" t="inlineStr">
        <is>
          <t>银色归离</t>
        </is>
      </c>
      <c r="D16685" t="n">
        <v>1415</v>
      </c>
      <c r="E16685" t="inlineStr">
        <is>
          <t>唯艾特达不溜，你脸不红吗[给心心]</t>
        </is>
      </c>
      <c r="F16685" t="n">
        <v>0</v>
      </c>
      <c r="G16685" t="inlineStr">
        <is>
          <t>0</t>
        </is>
      </c>
      <c r="H16685" t="inlineStr">
        <is>
          <t>2021-07-27 11:26:52</t>
        </is>
      </c>
      <c r="I16685" t="n">
        <v>0</v>
      </c>
      <c r="J16685" t="inlineStr">
        <is>
          <t>安卓</t>
        </is>
      </c>
      <c r="K16685" t="inlineStr">
        <is>
          <t>38891062</t>
        </is>
      </c>
      <c r="L16685" t="inlineStr">
        <is>
          <t>保密</t>
        </is>
      </c>
      <c r="M16685" t="inlineStr">
        <is>
          <t>悲欢离合，归去来兮</t>
        </is>
      </c>
      <c r="N16685" t="n">
        <v>5</v>
      </c>
      <c r="O16685" t="inlineStr">
        <is>
          <t>大会员</t>
        </is>
      </c>
      <c r="P16685" t="inlineStr"/>
      <c r="Q16685" t="inlineStr"/>
    </row>
    <row r="16686">
      <c r="A16686" t="inlineStr">
        <is>
          <t>161775300</t>
        </is>
      </c>
      <c r="B16686" t="inlineStr">
        <is>
          <t>5001325359</t>
        </is>
      </c>
      <c r="C16686" t="inlineStr">
        <is>
          <t>风暴毒奶</t>
        </is>
      </c>
      <c r="D16686" t="n">
        <v>1414</v>
      </c>
      <c r="E16686" t="inlineStr">
        <is>
          <t>【盛夏新星】为【限定寻访·夏季】寻访系列，意思是说以后的夏天都可以出限定，都可以算做【限定寻访·夏季】系列，该干什么xdm应该明白了吧</t>
        </is>
      </c>
      <c r="F16686" t="n">
        <v>10</v>
      </c>
      <c r="G16686" t="inlineStr">
        <is>
          <t>0</t>
        </is>
      </c>
      <c r="H16686" t="inlineStr">
        <is>
          <t>2021-07-27 11:26:52</t>
        </is>
      </c>
      <c r="I16686" t="n">
        <v>247</v>
      </c>
      <c r="J16686" t="inlineStr">
        <is>
          <t>安卓</t>
        </is>
      </c>
      <c r="K16686" t="inlineStr">
        <is>
          <t>43675138</t>
        </is>
      </c>
      <c r="L16686" t="inlineStr">
        <is>
          <t>保密</t>
        </is>
      </c>
      <c r="M16686" t="inlineStr">
        <is>
          <t>飞龙骑脸怎么输。</t>
        </is>
      </c>
      <c r="N16686" t="n">
        <v>5</v>
      </c>
      <c r="O16686" t="inlineStr">
        <is>
          <t>大会员</t>
        </is>
      </c>
      <c r="P16686" t="inlineStr"/>
      <c r="Q16686" t="inlineStr"/>
    </row>
    <row r="16687">
      <c r="A16687" t="inlineStr">
        <is>
          <t>161775300</t>
        </is>
      </c>
      <c r="B16687" t="inlineStr">
        <is>
          <t>5001325346</t>
        </is>
      </c>
      <c r="C16687" t="inlineStr">
        <is>
          <t>夏夜-飞雪</t>
        </is>
      </c>
      <c r="D16687" t="n">
        <v>1413</v>
      </c>
      <c r="E16687" t="inlineStr">
        <is>
          <t>好像是方舟除傀影的虚影皮肤外唯一一个拿镰刀的[明日方舟_喷喷]</t>
        </is>
      </c>
      <c r="F16687" t="n">
        <v>0</v>
      </c>
      <c r="G16687" t="inlineStr">
        <is>
          <t>0</t>
        </is>
      </c>
      <c r="H16687" t="inlineStr">
        <is>
          <t>2021-07-27 11:26:51</t>
        </is>
      </c>
      <c r="I16687" t="n">
        <v>0</v>
      </c>
      <c r="J16687" t="inlineStr">
        <is>
          <t>安卓</t>
        </is>
      </c>
      <c r="K16687" t="inlineStr">
        <is>
          <t>385861745</t>
        </is>
      </c>
      <c r="L16687" t="inlineStr">
        <is>
          <t>男</t>
        </is>
      </c>
      <c r="M16687" t="inlineStr">
        <is>
          <t>猫神撅万岁</t>
        </is>
      </c>
      <c r="N16687" t="n">
        <v>5</v>
      </c>
      <c r="O16687" t="inlineStr">
        <is>
          <t>大会员</t>
        </is>
      </c>
      <c r="P16687" t="inlineStr">
        <is>
          <t>明日方舟</t>
        </is>
      </c>
      <c r="Q16687" t="inlineStr">
        <is>
          <t>明日方舟</t>
        </is>
      </c>
    </row>
    <row r="16688">
      <c r="A16688" t="inlineStr">
        <is>
          <t>161775300</t>
        </is>
      </c>
      <c r="B16688" t="inlineStr">
        <is>
          <t>5001321964</t>
        </is>
      </c>
      <c r="C16688" t="inlineStr">
        <is>
          <t>ニエル</t>
        </is>
      </c>
      <c r="D16688" t="n">
        <v>1412</v>
      </c>
      <c r="E16688" t="inlineStr">
        <is>
          <t>删限定谢谢！就你最近的表现你有什么资格出这次限定？还想每个夏天固定一个限定？第一年就给你冲下来[吐]</t>
        </is>
      </c>
      <c r="F16688" t="n">
        <v>0</v>
      </c>
      <c r="G16688" t="inlineStr">
        <is>
          <t>0</t>
        </is>
      </c>
      <c r="H16688" t="inlineStr">
        <is>
          <t>2021-07-27 11:26:51</t>
        </is>
      </c>
      <c r="I16688" t="n">
        <v>0</v>
      </c>
      <c r="J16688" t="inlineStr">
        <is>
          <t>苹果</t>
        </is>
      </c>
      <c r="K16688" t="inlineStr">
        <is>
          <t>4272013</t>
        </is>
      </c>
      <c r="L16688" t="inlineStr">
        <is>
          <t>女</t>
        </is>
      </c>
      <c r="M16688" t="inlineStr">
        <is>
          <t>ししし</t>
        </is>
      </c>
      <c r="N16688" t="n">
        <v>5</v>
      </c>
      <c r="O16688" t="inlineStr">
        <is>
          <t>年度大会员</t>
        </is>
      </c>
      <c r="P16688" t="inlineStr"/>
      <c r="Q16688" t="inlineStr"/>
    </row>
    <row r="16689">
      <c r="A16689" t="inlineStr">
        <is>
          <t>161775300</t>
        </is>
      </c>
      <c r="B16689" t="inlineStr">
        <is>
          <t>5001325331</t>
        </is>
      </c>
      <c r="C16689" t="inlineStr">
        <is>
          <t>o槟榔谷</t>
        </is>
      </c>
      <c r="D16689" t="n">
        <v>-1</v>
      </c>
      <c r="E16689" t="inlineStr">
        <is>
          <t>闪耀暖暖就是鲜明的例子，狗叠为了给自己的小儿子筹备资金疯狂在闪暖里骚操作耍心机，不过闪暖里的姐妹都是一条心，从来不会给狗叠留什么脸面。</t>
        </is>
      </c>
      <c r="F16689" t="n">
        <v>0</v>
      </c>
      <c r="G16689" t="inlineStr">
        <is>
          <t>5001325331</t>
        </is>
      </c>
      <c r="H16689" t="inlineStr">
        <is>
          <t>2021-07-27 11:26:51</t>
        </is>
      </c>
      <c r="I16689" t="n">
        <v>1</v>
      </c>
      <c r="J16689" t="inlineStr">
        <is>
          <t>安卓</t>
        </is>
      </c>
      <c r="K16689" t="inlineStr">
        <is>
          <t>173391434</t>
        </is>
      </c>
      <c r="L16689" t="inlineStr">
        <is>
          <t>女</t>
        </is>
      </c>
      <c r="M16689" t="inlineStr"/>
      <c r="N16689" t="n">
        <v>5</v>
      </c>
      <c r="O16689" t="inlineStr">
        <is>
          <t>年度大会员</t>
        </is>
      </c>
      <c r="P16689" t="inlineStr"/>
      <c r="Q16689" t="inlineStr"/>
    </row>
    <row r="16690">
      <c r="A16690" t="inlineStr">
        <is>
          <t>161775300</t>
        </is>
      </c>
      <c r="B16690" t="inlineStr">
        <is>
          <t>5001319456</t>
        </is>
      </c>
      <c r="C16690" t="inlineStr">
        <is>
          <t>倥不是空</t>
        </is>
      </c>
      <c r="D16690" t="n">
        <v>1411</v>
      </c>
      <c r="E16690" t="inlineStr">
        <is>
          <t>你随随便便出的干员，加个泳装加点数值，就是限定，故事呢？剧情呢？陈sir他可以出异格但是也别这么离谱啊出门度个假发现水枪比赤霄好用所以开始滋水了？</t>
        </is>
      </c>
      <c r="F16690" t="n">
        <v>0</v>
      </c>
      <c r="G16690" t="inlineStr">
        <is>
          <t>0</t>
        </is>
      </c>
      <c r="H16690" t="inlineStr">
        <is>
          <t>2021-07-27 11:26:50</t>
        </is>
      </c>
      <c r="I16690" t="n">
        <v>5</v>
      </c>
      <c r="J16690" t="inlineStr">
        <is>
          <t>安卓</t>
        </is>
      </c>
      <c r="K16690" t="inlineStr">
        <is>
          <t>81553261</t>
        </is>
      </c>
      <c r="L16690" t="inlineStr">
        <is>
          <t>保密</t>
        </is>
      </c>
      <c r="M16690" t="inlineStr"/>
      <c r="N16690" t="n">
        <v>6</v>
      </c>
      <c r="O16690" t="inlineStr">
        <is>
          <t>年度大会员</t>
        </is>
      </c>
      <c r="P16690" t="inlineStr">
        <is>
          <t>公主连结凯露</t>
        </is>
      </c>
      <c r="Q16690" t="inlineStr"/>
    </row>
    <row r="16691">
      <c r="A16691" t="inlineStr">
        <is>
          <t>161775300</t>
        </is>
      </c>
      <c r="B16691" t="inlineStr">
        <is>
          <t>5001325300</t>
        </is>
      </c>
      <c r="C16691" t="inlineStr">
        <is>
          <t>wizard32123</t>
        </is>
      </c>
      <c r="D16691" t="n">
        <v>1410</v>
      </c>
      <c r="E16691" t="inlineStr">
        <is>
          <t>现在根本没人冲，这群B只想着哪这件事情上热评？你们平时分析模版和cv的热情呢？[傲娇]</t>
        </is>
      </c>
      <c r="F16691" t="n">
        <v>1</v>
      </c>
      <c r="G16691" t="inlineStr">
        <is>
          <t>0</t>
        </is>
      </c>
      <c r="H16691" t="inlineStr">
        <is>
          <t>2021-07-27 11:26:50</t>
        </is>
      </c>
      <c r="I16691" t="n">
        <v>0</v>
      </c>
      <c r="J16691" t="inlineStr">
        <is>
          <t>苹果</t>
        </is>
      </c>
      <c r="K16691" t="inlineStr">
        <is>
          <t>38701731</t>
        </is>
      </c>
      <c r="L16691" t="inlineStr">
        <is>
          <t>男</t>
        </is>
      </c>
      <c r="M16691" t="inlineStr">
        <is>
          <t>我，嘴炮王，多多指教</t>
        </is>
      </c>
      <c r="N16691" t="n">
        <v>5</v>
      </c>
      <c r="O16691" t="inlineStr">
        <is>
          <t>年度大会员</t>
        </is>
      </c>
      <c r="P16691" t="inlineStr">
        <is>
          <t>原神</t>
        </is>
      </c>
      <c r="Q16691" t="inlineStr">
        <is>
          <t>明日方舟音律系列</t>
        </is>
      </c>
    </row>
    <row r="16692">
      <c r="A16692" t="inlineStr">
        <is>
          <t>161775300</t>
        </is>
      </c>
      <c r="B16692" t="inlineStr">
        <is>
          <t>5001319444</t>
        </is>
      </c>
      <c r="C16692" t="inlineStr">
        <is>
          <t>贪玩洋葱</t>
        </is>
      </c>
      <c r="D16692" t="n">
        <v>1409</v>
      </c>
      <c r="E16692" t="inlineStr">
        <is>
          <t>绝食流的近卫以后叫收割者喽？[Cat_study]</t>
        </is>
      </c>
      <c r="F16692" t="n">
        <v>0</v>
      </c>
      <c r="G16692" t="inlineStr">
        <is>
          <t>0</t>
        </is>
      </c>
      <c r="H16692" t="inlineStr">
        <is>
          <t>2021-07-27 11:26:50</t>
        </is>
      </c>
      <c r="I16692" t="n">
        <v>0</v>
      </c>
      <c r="J16692" t="inlineStr">
        <is>
          <t>安卓</t>
        </is>
      </c>
      <c r="K16692" t="inlineStr">
        <is>
          <t>22305249</t>
        </is>
      </c>
      <c r="L16692" t="inlineStr">
        <is>
          <t>男</t>
        </is>
      </c>
      <c r="M16692" t="inlineStr">
        <is>
          <t>老摸鱼人了～</t>
        </is>
      </c>
      <c r="N16692" t="n">
        <v>5</v>
      </c>
      <c r="O16692" t="inlineStr">
        <is>
          <t>年度大会员</t>
        </is>
      </c>
      <c r="P16692" t="inlineStr">
        <is>
          <t>#EveOneCat</t>
        </is>
      </c>
      <c r="Q16692" t="inlineStr">
        <is>
          <t>#EveOneCat</t>
        </is>
      </c>
    </row>
    <row r="16693">
      <c r="A16693" t="inlineStr">
        <is>
          <t>161775300</t>
        </is>
      </c>
      <c r="B16693" t="inlineStr">
        <is>
          <t>5001321903</t>
        </is>
      </c>
      <c r="C16693" t="inlineStr">
        <is>
          <t>ikura单推人</t>
        </is>
      </c>
      <c r="D16693" t="n">
        <v>-1</v>
      </c>
      <c r="E16693" t="inlineStr">
        <is>
          <t>老陈还是可以的</t>
        </is>
      </c>
      <c r="F16693" t="n">
        <v>0</v>
      </c>
      <c r="G16693" t="inlineStr">
        <is>
          <t>5001321903</t>
        </is>
      </c>
      <c r="H16693" t="inlineStr">
        <is>
          <t>2021-07-27 11:26:50</t>
        </is>
      </c>
      <c r="I16693" t="n">
        <v>0</v>
      </c>
      <c r="J16693" t="inlineStr">
        <is>
          <t>安卓</t>
        </is>
      </c>
      <c r="K16693" t="inlineStr">
        <is>
          <t>53430473</t>
        </is>
      </c>
      <c r="L16693" t="inlineStr">
        <is>
          <t>男</t>
        </is>
      </c>
      <c r="M16693" t="inlineStr">
        <is>
          <t>“嘉心糖除了自嘉评论区没有给人留下过好的印象”</t>
        </is>
      </c>
      <c r="N16693" t="n">
        <v>5</v>
      </c>
      <c r="O16693" t="inlineStr">
        <is>
          <t>年度大会员</t>
        </is>
      </c>
      <c r="P16693" t="inlineStr">
        <is>
          <t>雫るる</t>
        </is>
      </c>
      <c r="Q16693" t="inlineStr">
        <is>
          <t>雫るる</t>
        </is>
      </c>
    </row>
    <row r="16694">
      <c r="A16694" t="inlineStr">
        <is>
          <t>161775300</t>
        </is>
      </c>
      <c r="B16694" t="inlineStr">
        <is>
          <t>5001325291</t>
        </is>
      </c>
      <c r="C16694" t="inlineStr">
        <is>
          <t>黒色梧桐</t>
        </is>
      </c>
      <c r="D16694" t="n">
        <v>-1</v>
      </c>
      <c r="E16694" t="inlineStr">
        <is>
          <t>回复 @澄澈星明 :怎么说呢，我刚用尺子大概量了一下，长度其实两条腿差不多[笑哭]是画面的问题显得腿很长</t>
        </is>
      </c>
      <c r="F16694" t="n">
        <v>0</v>
      </c>
      <c r="G16694" t="inlineStr">
        <is>
          <t>5001280446</t>
        </is>
      </c>
      <c r="H16694" t="inlineStr">
        <is>
          <t>2021-07-27 11:26:50</t>
        </is>
      </c>
      <c r="I16694" t="n">
        <v>2</v>
      </c>
      <c r="J16694" t="inlineStr">
        <is>
          <t>未知</t>
        </is>
      </c>
      <c r="K16694" t="inlineStr">
        <is>
          <t>160186844</t>
        </is>
      </c>
      <c r="L16694" t="inlineStr">
        <is>
          <t>男</t>
        </is>
      </c>
      <c r="M16694" t="inlineStr">
        <is>
          <t>愿你与你周围的世界，都能永远保持幸福。</t>
        </is>
      </c>
      <c r="N16694" t="n">
        <v>5</v>
      </c>
      <c r="O16694" t="inlineStr">
        <is>
          <t>年度大会员</t>
        </is>
      </c>
      <c r="P16694" t="inlineStr">
        <is>
          <t>2233幻星集</t>
        </is>
      </c>
      <c r="Q16694" t="inlineStr">
        <is>
          <t>2233幻星集</t>
        </is>
      </c>
    </row>
    <row r="16695">
      <c r="A16695" t="inlineStr">
        <is>
          <t>161775300</t>
        </is>
      </c>
      <c r="B16695" t="inlineStr">
        <is>
          <t>5001321907</t>
        </is>
      </c>
      <c r="C16695" t="inlineStr">
        <is>
          <t>天降水滴</t>
        </is>
      </c>
      <c r="D16695" t="n">
        <v>-1</v>
      </c>
      <c r="E16695" t="inlineStr">
        <is>
          <t>回复 @hei黑酱 :我们需要支援！（通讯挂断音）</t>
        </is>
      </c>
      <c r="F16695" t="n">
        <v>0</v>
      </c>
      <c r="G16695" t="inlineStr">
        <is>
          <t>5001268927</t>
        </is>
      </c>
      <c r="H16695" t="inlineStr">
        <is>
          <t>2021-07-27 11:26:50</t>
        </is>
      </c>
      <c r="I16695" t="n">
        <v>7</v>
      </c>
      <c r="J16695" t="inlineStr">
        <is>
          <t>未知</t>
        </is>
      </c>
      <c r="K16695" t="inlineStr">
        <is>
          <t>86120000</t>
        </is>
      </c>
      <c r="L16695" t="inlineStr">
        <is>
          <t>保密</t>
        </is>
      </c>
      <c r="M16695" t="inlineStr"/>
      <c r="N16695" t="n">
        <v>5</v>
      </c>
      <c r="O16695" t="inlineStr">
        <is>
          <t>大会员</t>
        </is>
      </c>
      <c r="P16695" t="inlineStr"/>
      <c r="Q16695" t="inlineStr"/>
    </row>
    <row r="16696">
      <c r="A16696" t="inlineStr">
        <is>
          <t>161775300</t>
        </is>
      </c>
      <c r="B16696" t="inlineStr">
        <is>
          <t>5001319398</t>
        </is>
      </c>
      <c r="C16696" t="inlineStr">
        <is>
          <t>获得所有颜色</t>
        </is>
      </c>
      <c r="D16696" t="n">
        <v>1407</v>
      </c>
      <c r="E16696" t="inlineStr">
        <is>
          <t>盾侧输出应该很牛</t>
        </is>
      </c>
      <c r="F16696" t="n">
        <v>0</v>
      </c>
      <c r="G16696" t="inlineStr">
        <is>
          <t>0</t>
        </is>
      </c>
      <c r="H16696" t="inlineStr">
        <is>
          <t>2021-07-27 11:26:49</t>
        </is>
      </c>
      <c r="I16696" t="n">
        <v>0</v>
      </c>
      <c r="J16696" t="inlineStr">
        <is>
          <t>安卓</t>
        </is>
      </c>
      <c r="K16696" t="inlineStr">
        <is>
          <t>43385655</t>
        </is>
      </c>
      <c r="L16696" t="inlineStr">
        <is>
          <t>保密</t>
        </is>
      </c>
      <c r="M16696" t="inlineStr">
        <is>
          <t>咸</t>
        </is>
      </c>
      <c r="N16696" t="n">
        <v>5</v>
      </c>
      <c r="O16696" t="inlineStr">
        <is>
          <t>年度大会员</t>
        </is>
      </c>
      <c r="P16696" t="inlineStr">
        <is>
          <t>明日方舟</t>
        </is>
      </c>
      <c r="Q16696" t="inlineStr">
        <is>
          <t>希萝Hiiro</t>
        </is>
      </c>
    </row>
    <row r="16697">
      <c r="A16697" t="inlineStr">
        <is>
          <t>161775300</t>
        </is>
      </c>
      <c r="B16697" t="inlineStr">
        <is>
          <t>5001325239</t>
        </is>
      </c>
      <c r="C16697" t="inlineStr">
        <is>
          <t>尔岚莺</t>
        </is>
      </c>
      <c r="D16697" t="n">
        <v>1406</v>
      </c>
      <c r="E16697" t="inlineStr">
        <is>
          <t>妹妹，你太漂亮了</t>
        </is>
      </c>
      <c r="F16697" t="n">
        <v>0</v>
      </c>
      <c r="G16697" t="inlineStr">
        <is>
          <t>0</t>
        </is>
      </c>
      <c r="H16697" t="inlineStr">
        <is>
          <t>2021-07-27 11:26:49</t>
        </is>
      </c>
      <c r="I16697" t="n">
        <v>0</v>
      </c>
      <c r="J16697" t="inlineStr">
        <is>
          <t>网页</t>
        </is>
      </c>
      <c r="K16697" t="inlineStr">
        <is>
          <t>184864684</t>
        </is>
      </c>
      <c r="L16697" t="inlineStr">
        <is>
          <t>男</t>
        </is>
      </c>
      <c r="M16697" t="inlineStr">
        <is>
          <t>我还是爱着黑贞姐。</t>
        </is>
      </c>
      <c r="N16697" t="n">
        <v>4</v>
      </c>
      <c r="O16697" t="inlineStr">
        <is>
          <t>大会员</t>
        </is>
      </c>
      <c r="P16697" t="inlineStr">
        <is>
          <t>三周年恋曲</t>
        </is>
      </c>
      <c r="Q16697" t="inlineStr">
        <is>
          <t>三周年恋曲</t>
        </is>
      </c>
    </row>
    <row r="16698">
      <c r="A16698" t="inlineStr">
        <is>
          <t>161775300</t>
        </is>
      </c>
      <c r="B16698" t="inlineStr">
        <is>
          <t>5001321839</t>
        </is>
      </c>
      <c r="C16698" t="inlineStr">
        <is>
          <t>夏日威龙陈</t>
        </is>
      </c>
      <c r="D16698" t="n">
        <v>1405</v>
      </c>
      <c r="E16698" t="inlineStr">
        <is>
          <t>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t>
        </is>
      </c>
      <c r="F16698" t="n">
        <v>1</v>
      </c>
      <c r="G16698" t="inlineStr">
        <is>
          <t>0</t>
        </is>
      </c>
      <c r="H16698" t="inlineStr">
        <is>
          <t>2021-07-27 11:26:48</t>
        </is>
      </c>
      <c r="I16698" t="n">
        <v>7</v>
      </c>
      <c r="J16698" t="inlineStr">
        <is>
          <t>安卓</t>
        </is>
      </c>
      <c r="K16698" t="inlineStr">
        <is>
          <t>495332754</t>
        </is>
      </c>
      <c r="L16698" t="inlineStr">
        <is>
          <t>男</t>
        </is>
      </c>
      <c r="M16698" t="inlineStr">
        <is>
          <t>舟黑一个</t>
        </is>
      </c>
      <c r="N16698" t="n">
        <v>3</v>
      </c>
      <c r="O16698" t="inlineStr"/>
      <c r="P16698" t="inlineStr"/>
      <c r="Q16698" t="inlineStr"/>
    </row>
    <row r="16699">
      <c r="A16699" t="inlineStr">
        <is>
          <t>161775300</t>
        </is>
      </c>
      <c r="B16699" t="inlineStr">
        <is>
          <t>5001321825</t>
        </is>
      </c>
      <c r="C16699" t="inlineStr">
        <is>
          <t>EGbang</t>
        </is>
      </c>
      <c r="D16699" t="n">
        <v>-1</v>
      </c>
      <c r="E16699" t="inlineStr">
        <is>
          <t>回复 @星释-少狐豪成 :可算了吧，同一个角色能越画越烂，就这还当什么主美</t>
        </is>
      </c>
      <c r="F16699" t="n">
        <v>0</v>
      </c>
      <c r="G16699" t="inlineStr">
        <is>
          <t>5001308332</t>
        </is>
      </c>
      <c r="H16699" t="inlineStr">
        <is>
          <t>2021-07-27 11:26:48</t>
        </is>
      </c>
      <c r="I16699" t="n">
        <v>17</v>
      </c>
      <c r="J16699" t="inlineStr">
        <is>
          <t>未知</t>
        </is>
      </c>
      <c r="K16699" t="inlineStr">
        <is>
          <t>39089273</t>
        </is>
      </c>
      <c r="L16699" t="inlineStr">
        <is>
          <t>男</t>
        </is>
      </c>
      <c r="M16699" t="inlineStr">
        <is>
          <t>我要328</t>
        </is>
      </c>
      <c r="N16699" t="n">
        <v>6</v>
      </c>
      <c r="O16699" t="inlineStr">
        <is>
          <t>年度大会员</t>
        </is>
      </c>
      <c r="P16699" t="inlineStr"/>
      <c r="Q16699" t="inlineStr"/>
    </row>
    <row r="16700">
      <c r="A16700" t="inlineStr">
        <is>
          <t>161775300</t>
        </is>
      </c>
      <c r="B16700" t="inlineStr">
        <is>
          <t>5001325140</t>
        </is>
      </c>
      <c r="C16700" t="inlineStr">
        <is>
          <t>要辣椒不要辣</t>
        </is>
      </c>
      <c r="D16700" t="n">
        <v>1403</v>
      </c>
      <c r="E16700" t="inlineStr">
        <is>
          <t>说真的大家心散了已经是板上钉钉的事，天降限定已经让玩家感觉到了一丝危机感，后续专武关于氪金方面只字未提，希望角能出公告说清楚到底是不是后续氪金获得，不要介绍新东西跟人事说话一样见人说鬼话见鬼狗叫</t>
        </is>
      </c>
      <c r="F16700" t="n">
        <v>21</v>
      </c>
      <c r="G16700" t="inlineStr">
        <is>
          <t>0</t>
        </is>
      </c>
      <c r="H16700" t="inlineStr">
        <is>
          <t>2021-07-27 11:26:46</t>
        </is>
      </c>
      <c r="I16700" t="n">
        <v>149</v>
      </c>
      <c r="J16700" t="inlineStr">
        <is>
          <t>安卓</t>
        </is>
      </c>
      <c r="K16700" t="inlineStr">
        <is>
          <t>226814018</t>
        </is>
      </c>
      <c r="L16700" t="inlineStr">
        <is>
          <t>男</t>
        </is>
      </c>
      <c r="M16700" t="inlineStr">
        <is>
          <t>这辈子能做的事就这辈子做，不留遗憾，谁会知道下辈子缘分还在不在呢</t>
        </is>
      </c>
      <c r="N16700" t="n">
        <v>6</v>
      </c>
      <c r="O16700" t="inlineStr">
        <is>
          <t>年度大会员</t>
        </is>
      </c>
      <c r="P16700" t="inlineStr"/>
      <c r="Q16700" t="inlineStr"/>
    </row>
    <row r="16701">
      <c r="A16701" t="inlineStr">
        <is>
          <t>161775300</t>
        </is>
      </c>
      <c r="B16701" t="inlineStr">
        <is>
          <t>5001321753</t>
        </is>
      </c>
      <c r="C16701" t="inlineStr">
        <is>
          <t>中二の悪夢</t>
        </is>
      </c>
      <c r="D16701" t="n">
        <v>1402</v>
      </c>
      <c r="E16701" t="inlineStr">
        <is>
          <t>别让我叫你鹰桑</t>
        </is>
      </c>
      <c r="F16701" t="n">
        <v>0</v>
      </c>
      <c r="G16701" t="inlineStr">
        <is>
          <t>0</t>
        </is>
      </c>
      <c r="H16701" t="inlineStr">
        <is>
          <t>2021-07-27 11:26:46</t>
        </is>
      </c>
      <c r="I16701" t="n">
        <v>0</v>
      </c>
      <c r="J16701" t="inlineStr">
        <is>
          <t>安卓</t>
        </is>
      </c>
      <c r="K16701" t="inlineStr">
        <is>
          <t>419336032</t>
        </is>
      </c>
      <c r="L16701" t="inlineStr">
        <is>
          <t>保密</t>
        </is>
      </c>
      <c r="M16701" t="inlineStr"/>
      <c r="N16701" t="n">
        <v>4</v>
      </c>
      <c r="O16701" t="inlineStr">
        <is>
          <t>大会员</t>
        </is>
      </c>
      <c r="P16701" t="inlineStr"/>
      <c r="Q16701" t="inlineStr"/>
    </row>
    <row r="16702">
      <c r="A16702" t="inlineStr">
        <is>
          <t>161775300</t>
        </is>
      </c>
      <c r="B16702" t="inlineStr">
        <is>
          <t>5001321774</t>
        </is>
      </c>
      <c r="C16702" t="inlineStr">
        <is>
          <t>勒萨贝-加茜</t>
        </is>
      </c>
      <c r="D16702" t="n">
        <v>-1</v>
      </c>
      <c r="E16702" t="inlineStr">
        <is>
          <t>感觉这个新模板怕不是飙到40多费，怕怕[喜极而泣]</t>
        </is>
      </c>
      <c r="F16702" t="n">
        <v>0</v>
      </c>
      <c r="G16702" t="inlineStr">
        <is>
          <t>5001321774</t>
        </is>
      </c>
      <c r="H16702" t="inlineStr">
        <is>
          <t>2021-07-27 11:26:46</t>
        </is>
      </c>
      <c r="I16702" t="n">
        <v>6</v>
      </c>
      <c r="J16702" t="inlineStr">
        <is>
          <t>未知</t>
        </is>
      </c>
      <c r="K16702" t="inlineStr">
        <is>
          <t>93308353</t>
        </is>
      </c>
      <c r="L16702" t="inlineStr">
        <is>
          <t>男</t>
        </is>
      </c>
      <c r="M16702" t="inlineStr">
        <is>
          <t>本人会有冲动评论，请见谅，不骂人，也坚决反对被骂，谢谢</t>
        </is>
      </c>
      <c r="N16702" t="n">
        <v>5</v>
      </c>
      <c r="O16702" t="inlineStr">
        <is>
          <t>大会员</t>
        </is>
      </c>
      <c r="P16702" t="inlineStr"/>
      <c r="Q16702" t="inlineStr"/>
    </row>
    <row r="16703">
      <c r="A16703" t="inlineStr">
        <is>
          <t>161775300</t>
        </is>
      </c>
      <c r="B16703" t="inlineStr">
        <is>
          <t>5001325137</t>
        </is>
      </c>
      <c r="C16703" t="inlineStr">
        <is>
          <t>佩良L</t>
        </is>
      </c>
      <c r="D16703" t="n">
        <v>-1</v>
      </c>
      <c r="E16703" t="inlineStr">
        <is>
          <t>9.换掉主美</t>
        </is>
      </c>
      <c r="F16703" t="n">
        <v>0</v>
      </c>
      <c r="G16703" t="inlineStr">
        <is>
          <t>5001325137</t>
        </is>
      </c>
      <c r="H16703" t="inlineStr">
        <is>
          <t>2021-07-27 11:26:46</t>
        </is>
      </c>
      <c r="I16703" t="n">
        <v>1</v>
      </c>
      <c r="J16703" t="inlineStr">
        <is>
          <t>网页</t>
        </is>
      </c>
      <c r="K16703" t="inlineStr">
        <is>
          <t>403642391</t>
        </is>
      </c>
      <c r="L16703" t="inlineStr">
        <is>
          <t>男</t>
        </is>
      </c>
      <c r="M16703" t="inlineStr">
        <is>
          <t>813342633 建了个明日方舟交流群，一起来玩啊‍（￣▽￣）</t>
        </is>
      </c>
      <c r="N16703" t="n">
        <v>4</v>
      </c>
      <c r="O16703" t="inlineStr">
        <is>
          <t>年度大会员</t>
        </is>
      </c>
      <c r="P16703" t="inlineStr">
        <is>
          <t>明日方舟</t>
        </is>
      </c>
      <c r="Q16703" t="inlineStr">
        <is>
          <t>明日方舟音律系列</t>
        </is>
      </c>
    </row>
    <row r="16704">
      <c r="A16704" t="inlineStr">
        <is>
          <t>161775300</t>
        </is>
      </c>
      <c r="B16704" t="inlineStr">
        <is>
          <t>5001325108</t>
        </is>
      </c>
      <c r="C16704" t="inlineStr">
        <is>
          <t>我永远爱佟硕老师</t>
        </is>
      </c>
      <c r="D16704" t="n">
        <v>1401</v>
      </c>
      <c r="E16704" t="inlineStr">
        <is>
          <t>今天是幽灵鲨的生日，幽灵鲨你还记得你的密录之耻嘛?来，本刀客塔今天带你鲨疯阴角。</t>
        </is>
      </c>
      <c r="F16704" t="n">
        <v>2</v>
      </c>
      <c r="G16704" t="inlineStr">
        <is>
          <t>0</t>
        </is>
      </c>
      <c r="H16704" t="inlineStr">
        <is>
          <t>2021-07-27 11:26:45</t>
        </is>
      </c>
      <c r="I16704" t="n">
        <v>41</v>
      </c>
      <c r="J16704" t="inlineStr">
        <is>
          <t>安卓</t>
        </is>
      </c>
      <c r="K16704" t="inlineStr">
        <is>
          <t>433217575</t>
        </is>
      </c>
      <c r="L16704" t="inlineStr">
        <is>
          <t>男</t>
        </is>
      </c>
      <c r="M16704" t="inlineStr"/>
      <c r="N16704" t="n">
        <v>5</v>
      </c>
      <c r="O16704" t="inlineStr">
        <is>
          <t>大会员</t>
        </is>
      </c>
      <c r="P16704" t="inlineStr"/>
      <c r="Q16704" t="inlineStr"/>
    </row>
    <row r="16705">
      <c r="A16705" t="inlineStr">
        <is>
          <t>161775300</t>
        </is>
      </c>
      <c r="B16705" t="inlineStr">
        <is>
          <t>5001325096</t>
        </is>
      </c>
      <c r="C16705" t="inlineStr">
        <is>
          <t>不时秋</t>
        </is>
      </c>
      <c r="D16705" t="n">
        <v>1400</v>
      </c>
      <c r="E16705" t="inlineStr">
        <is>
          <t>要反对异格陈可以，别带着霜星，行吗？你玩些梗也就算了，本来官方就说了异格陈是因为陈的性格发生了变化，大部分玩家本来应该反感的是立绘的拉胯，主美摸鱼这件事，至于异格的身价？活动剧情都还没出就说没有身价了？同期还有陈的干员密录，现在冲这个被打脸了可就不好了。当然如果做拉了我肯定第一个去找客服叨叨。总而言之，你可以冲立绘，说自己不喜欢泳装陈，说自己不喜欢限定，但你要带着霜星我就骂你[明日方舟_不可以哦]，真的反胃。一边说着霜星的死多么悲伤难受，结果到头来不过是需要的时候拿来当冲的工具，我说的难听点不恶心吗？[明日方舟_一下就好]</t>
        </is>
      </c>
      <c r="F16705" t="n">
        <v>79</v>
      </c>
      <c r="G16705" t="inlineStr">
        <is>
          <t>0</t>
        </is>
      </c>
      <c r="H16705" t="inlineStr">
        <is>
          <t>2021-07-27 11:26:45</t>
        </is>
      </c>
      <c r="I16705" t="n">
        <v>652</v>
      </c>
      <c r="J16705" t="inlineStr">
        <is>
          <t>安卓</t>
        </is>
      </c>
      <c r="K16705" t="inlineStr">
        <is>
          <t>21449913</t>
        </is>
      </c>
      <c r="L16705" t="inlineStr">
        <is>
          <t>女</t>
        </is>
      </c>
      <c r="M16705" t="inlineStr">
        <is>
          <t>一位爱好聊几嘴时事的方舟剧情爱好者，如果喜欢的话可否点个关注呢？</t>
        </is>
      </c>
      <c r="N16705" t="n">
        <v>6</v>
      </c>
      <c r="O16705" t="inlineStr">
        <is>
          <t>年度大会员</t>
        </is>
      </c>
      <c r="P16705" t="inlineStr">
        <is>
          <t>明日方舟</t>
        </is>
      </c>
      <c r="Q16705" t="inlineStr">
        <is>
          <t>明日方舟</t>
        </is>
      </c>
    </row>
    <row r="16706">
      <c r="A16706" t="inlineStr">
        <is>
          <t>161775300</t>
        </is>
      </c>
      <c r="B16706" t="inlineStr">
        <is>
          <t>5001319253</t>
        </is>
      </c>
      <c r="C16706" t="inlineStr">
        <is>
          <t>殷光咕咕咕</t>
        </is>
      </c>
      <c r="D16706" t="n">
        <v>1399</v>
      </c>
      <c r="E16706" t="inlineStr">
        <is>
          <t>博士平时到底戴不戴面罩...有些干员都在说博士表情，羽毛笔又是想看看博士面罩下面样子，砾还能在博士脸上啾一口还能看到博士脸红...（）</t>
        </is>
      </c>
      <c r="F16706" t="n">
        <v>0</v>
      </c>
      <c r="G16706" t="inlineStr">
        <is>
          <t>0</t>
        </is>
      </c>
      <c r="H16706" t="inlineStr">
        <is>
          <t>2021-07-27 11:26:45</t>
        </is>
      </c>
      <c r="I16706" t="n">
        <v>0</v>
      </c>
      <c r="J16706" t="inlineStr">
        <is>
          <t>安卓</t>
        </is>
      </c>
      <c r="K16706" t="inlineStr">
        <is>
          <t>12193297</t>
        </is>
      </c>
      <c r="L16706" t="inlineStr">
        <is>
          <t>男</t>
        </is>
      </c>
      <c r="M16706" t="inlineStr">
        <is>
          <t>咕咕咕，咕咕，咕咕咕咕咕咕咕咕，咕，咕咕咕咕，咕咕咕咕咕咕咕咕咕咕咕咕，咕</t>
        </is>
      </c>
      <c r="N16706" t="n">
        <v>5</v>
      </c>
      <c r="O16706" t="inlineStr">
        <is>
          <t>大会员</t>
        </is>
      </c>
      <c r="P16706" t="inlineStr">
        <is>
          <t>斯莱特林</t>
        </is>
      </c>
      <c r="Q16706" t="inlineStr">
        <is>
          <t>明日方舟</t>
        </is>
      </c>
    </row>
    <row r="16707">
      <c r="A16707" t="inlineStr">
        <is>
          <t>161775300</t>
        </is>
      </c>
      <c r="B16707" t="inlineStr">
        <is>
          <t>5001319252</t>
        </is>
      </c>
      <c r="C16707" t="inlineStr">
        <is>
          <t>人才23</t>
        </is>
      </c>
      <c r="D16707" t="n">
        <v>1397</v>
      </c>
      <c r="E16707" t="inlineStr">
        <is>
          <t>玩?应该还是要玩
抽?还是要抽
氪?没出就小氪
要离开?……我不知道</t>
        </is>
      </c>
      <c r="F16707" t="n">
        <v>63</v>
      </c>
      <c r="G16707" t="inlineStr">
        <is>
          <t>0</t>
        </is>
      </c>
      <c r="H16707" t="inlineStr">
        <is>
          <t>2021-07-27 11:26:45</t>
        </is>
      </c>
      <c r="I16707" t="n">
        <v>958</v>
      </c>
      <c r="J16707" t="inlineStr">
        <is>
          <t>安卓</t>
        </is>
      </c>
      <c r="K16707" t="inlineStr">
        <is>
          <t>155742819</t>
        </is>
      </c>
      <c r="L16707" t="inlineStr">
        <is>
          <t>男</t>
        </is>
      </c>
      <c r="M16707" t="inlineStr"/>
      <c r="N16707" t="n">
        <v>5</v>
      </c>
      <c r="O16707" t="inlineStr"/>
      <c r="P16707" t="inlineStr"/>
      <c r="Q16707" t="inlineStr"/>
    </row>
    <row r="16708">
      <c r="A16708" t="inlineStr">
        <is>
          <t>161775300</t>
        </is>
      </c>
      <c r="B16708" t="inlineStr">
        <is>
          <t>5001319263</t>
        </is>
      </c>
      <c r="C16708" t="inlineStr">
        <is>
          <t>树油-</t>
        </is>
      </c>
      <c r="D16708" t="n">
        <v>-1</v>
      </c>
      <c r="E16708" t="inlineStr">
        <is>
          <t>来自安卓客户端[doge]</t>
        </is>
      </c>
      <c r="F16708" t="n">
        <v>0</v>
      </c>
      <c r="G16708" t="inlineStr">
        <is>
          <t>5001319263</t>
        </is>
      </c>
      <c r="H16708" t="inlineStr">
        <is>
          <t>2021-07-27 11:26:45</t>
        </is>
      </c>
      <c r="I16708" t="n">
        <v>0</v>
      </c>
      <c r="J16708" t="inlineStr">
        <is>
          <t>网页</t>
        </is>
      </c>
      <c r="K16708" t="inlineStr">
        <is>
          <t>441347676</t>
        </is>
      </c>
      <c r="L16708" t="inlineStr">
        <is>
          <t>保密</t>
        </is>
      </c>
      <c r="M16708" t="inlineStr">
        <is>
          <t>es大楼18层扫地工,算是司岚的半单推人</t>
        </is>
      </c>
      <c r="N16708" t="n">
        <v>4</v>
      </c>
      <c r="O16708" t="inlineStr">
        <is>
          <t>大会员</t>
        </is>
      </c>
      <c r="P16708" t="inlineStr"/>
      <c r="Q16708" t="inlineStr"/>
    </row>
    <row r="16709">
      <c r="A16709" t="inlineStr">
        <is>
          <t>161775300</t>
        </is>
      </c>
      <c r="B16709" t="inlineStr">
        <is>
          <t>5001321731</t>
        </is>
      </c>
      <c r="C16709" t="inlineStr">
        <is>
          <t>Smash东</t>
        </is>
      </c>
      <c r="D16709" t="n">
        <v>-1</v>
      </c>
      <c r="E16709" t="inlineStr">
        <is>
          <t>很难不支持[给心心][给心心]</t>
        </is>
      </c>
      <c r="F16709" t="n">
        <v>0</v>
      </c>
      <c r="G16709" t="inlineStr">
        <is>
          <t>5001321731</t>
        </is>
      </c>
      <c r="H16709" t="inlineStr">
        <is>
          <t>2021-07-27 11:26:45</t>
        </is>
      </c>
      <c r="I16709" t="n">
        <v>0</v>
      </c>
      <c r="J16709" t="inlineStr">
        <is>
          <t>安卓</t>
        </is>
      </c>
      <c r="K16709" t="inlineStr">
        <is>
          <t>354783265</t>
        </is>
      </c>
      <c r="L16709" t="inlineStr">
        <is>
          <t>男</t>
        </is>
      </c>
      <c r="M16709" t="inlineStr">
        <is>
          <t>ⓘ该账号封禁中</t>
        </is>
      </c>
      <c r="N16709" t="n">
        <v>5</v>
      </c>
      <c r="O16709" t="inlineStr">
        <is>
          <t>大会员</t>
        </is>
      </c>
      <c r="P16709" t="inlineStr"/>
      <c r="Q16709" t="inlineStr"/>
    </row>
    <row r="16710">
      <c r="A16710" t="inlineStr">
        <is>
          <t>161775300</t>
        </is>
      </c>
      <c r="B16710" t="inlineStr">
        <is>
          <t>5001321716</t>
        </is>
      </c>
      <c r="C16710" t="inlineStr">
        <is>
          <t>生气气ね</t>
        </is>
      </c>
      <c r="D16710" t="n">
        <v>1396</v>
      </c>
      <c r="E16710" t="inlineStr">
        <is>
          <t>新游戏来自星辰，产能不足摆烂，出限定池和辣鸡礼包骗氪还请见谅捏[给心心]</t>
        </is>
      </c>
      <c r="F16710" t="n">
        <v>7</v>
      </c>
      <c r="G16710" t="inlineStr">
        <is>
          <t>0</t>
        </is>
      </c>
      <c r="H16710" t="inlineStr">
        <is>
          <t>2021-07-27 11:26:44</t>
        </is>
      </c>
      <c r="I16710" t="n">
        <v>135</v>
      </c>
      <c r="J16710" t="inlineStr">
        <is>
          <t>安卓</t>
        </is>
      </c>
      <c r="K16710" t="inlineStr">
        <is>
          <t>402153871</t>
        </is>
      </c>
      <c r="L16710" t="inlineStr">
        <is>
          <t>保密</t>
        </is>
      </c>
      <c r="M16710" t="inlineStr">
        <is>
          <t>不是猪皮</t>
        </is>
      </c>
      <c r="N16710" t="n">
        <v>5</v>
      </c>
      <c r="O16710" t="inlineStr">
        <is>
          <t>大会员</t>
        </is>
      </c>
      <c r="P16710" t="inlineStr"/>
      <c r="Q16710" t="inlineStr"/>
    </row>
    <row r="16711">
      <c r="A16711" t="inlineStr">
        <is>
          <t>161775300</t>
        </is>
      </c>
      <c r="B16711" t="inlineStr">
        <is>
          <t>5001321689</t>
        </is>
      </c>
      <c r="C16711" t="inlineStr">
        <is>
          <t>木山水-</t>
        </is>
      </c>
      <c r="D16711" t="n">
        <v>-1</v>
      </c>
      <c r="E16711" t="inlineStr">
        <is>
          <t>主美是换不了了，还是让唯把角色立绘放出来让别人做比较实际</t>
        </is>
      </c>
      <c r="F16711" t="n">
        <v>0</v>
      </c>
      <c r="G16711" t="inlineStr">
        <is>
          <t>5001321689</t>
        </is>
      </c>
      <c r="H16711" t="inlineStr">
        <is>
          <t>2021-07-27 11:26:44</t>
        </is>
      </c>
      <c r="I16711" t="n">
        <v>184</v>
      </c>
      <c r="J16711" t="inlineStr">
        <is>
          <t>未知</t>
        </is>
      </c>
      <c r="K16711" t="inlineStr">
        <is>
          <t>282838892</t>
        </is>
      </c>
      <c r="L16711" t="inlineStr">
        <is>
          <t>男</t>
        </is>
      </c>
      <c r="M16711" t="inlineStr">
        <is>
          <t>无</t>
        </is>
      </c>
      <c r="N16711" t="n">
        <v>5</v>
      </c>
      <c r="O16711" t="inlineStr">
        <is>
          <t>大会员</t>
        </is>
      </c>
      <c r="P16711" t="inlineStr">
        <is>
          <t>明日方舟</t>
        </is>
      </c>
      <c r="Q16711" t="inlineStr">
        <is>
          <t>明日方舟</t>
        </is>
      </c>
    </row>
    <row r="16712">
      <c r="A16712" t="inlineStr">
        <is>
          <t>161775300</t>
        </is>
      </c>
      <c r="B16712" t="inlineStr">
        <is>
          <t>5001325025</t>
        </is>
      </c>
      <c r="C16712" t="inlineStr">
        <is>
          <t>丿Azy幻梦</t>
        </is>
      </c>
      <c r="D16712" t="n">
        <v>-1</v>
      </c>
      <c r="E16712" t="inlineStr">
        <is>
          <t>回复 @人行图画里 :不想掺合就是，鸵鸟是吧？</t>
        </is>
      </c>
      <c r="F16712" t="n">
        <v>0</v>
      </c>
      <c r="G16712" t="inlineStr">
        <is>
          <t>5001311714</t>
        </is>
      </c>
      <c r="H16712" t="inlineStr">
        <is>
          <t>2021-07-27 11:26:43</t>
        </is>
      </c>
      <c r="I16712" t="n">
        <v>0</v>
      </c>
      <c r="J16712" t="inlineStr">
        <is>
          <t>安卓</t>
        </is>
      </c>
      <c r="K16712" t="inlineStr">
        <is>
          <t>199380909</t>
        </is>
      </c>
      <c r="L16712" t="inlineStr">
        <is>
          <t>男</t>
        </is>
      </c>
      <c r="M16712" t="inlineStr"/>
      <c r="N16712" t="n">
        <v>5</v>
      </c>
      <c r="O16712" t="inlineStr">
        <is>
          <t>大会员</t>
        </is>
      </c>
      <c r="P16712" t="inlineStr">
        <is>
          <t>明日方舟音律系列</t>
        </is>
      </c>
      <c r="Q16712" t="inlineStr">
        <is>
          <t>明日方舟音律系列</t>
        </is>
      </c>
    </row>
    <row r="16713">
      <c r="A16713" t="inlineStr">
        <is>
          <t>161775300</t>
        </is>
      </c>
      <c r="B16713" t="inlineStr">
        <is>
          <t>5001321637</t>
        </is>
      </c>
      <c r="C16713" t="inlineStr">
        <is>
          <t>因基因所变</t>
        </is>
      </c>
      <c r="D16713" t="n">
        <v>1395</v>
      </c>
      <c r="E16713" t="inlineStr">
        <is>
          <t>兄弟们，我是伞兵[微笑]我所有合成玉都拿去抽杰哥，结果连一个五星都没出[微笑]</t>
        </is>
      </c>
      <c r="F16713" t="n">
        <v>0</v>
      </c>
      <c r="G16713" t="inlineStr">
        <is>
          <t>0</t>
        </is>
      </c>
      <c r="H16713" t="inlineStr">
        <is>
          <t>2021-07-27 11:26:42</t>
        </is>
      </c>
      <c r="I16713" t="n">
        <v>0</v>
      </c>
      <c r="J16713" t="inlineStr">
        <is>
          <t>安卓</t>
        </is>
      </c>
      <c r="K16713" t="inlineStr">
        <is>
          <t>1001509450</t>
        </is>
      </c>
      <c r="L16713" t="inlineStr">
        <is>
          <t>保密</t>
        </is>
      </c>
      <c r="M16713" t="inlineStr">
        <is>
          <t>我什么时候才能上4级呀</t>
        </is>
      </c>
      <c r="N16713" t="n">
        <v>3</v>
      </c>
      <c r="O16713" t="inlineStr"/>
      <c r="P16713" t="inlineStr"/>
      <c r="Q16713" t="inlineStr"/>
    </row>
    <row r="16714">
      <c r="A16714" t="inlineStr">
        <is>
          <t>161775300</t>
        </is>
      </c>
      <c r="B16714" t="inlineStr">
        <is>
          <t>5001319149</t>
        </is>
      </c>
      <c r="C16714" t="inlineStr">
        <is>
          <t>天静诗景</t>
        </is>
      </c>
      <c r="D16714" t="n">
        <v>1394</v>
      </c>
      <c r="E16714" t="inlineStr">
        <is>
          <t>别冷处理最好，到时候玩家失去了信心热情，游戏就凉了</t>
        </is>
      </c>
      <c r="F16714" t="n">
        <v>0</v>
      </c>
      <c r="G16714" t="inlineStr">
        <is>
          <t>0</t>
        </is>
      </c>
      <c r="H16714" t="inlineStr">
        <is>
          <t>2021-07-27 11:26:42</t>
        </is>
      </c>
      <c r="I16714" t="n">
        <v>0</v>
      </c>
      <c r="J16714" t="inlineStr">
        <is>
          <t>安卓</t>
        </is>
      </c>
      <c r="K16714" t="inlineStr">
        <is>
          <t>434248587</t>
        </is>
      </c>
      <c r="L16714" t="inlineStr">
        <is>
          <t>保密</t>
        </is>
      </c>
      <c r="M16714" t="inlineStr"/>
      <c r="N16714" t="n">
        <v>4</v>
      </c>
      <c r="O16714" t="inlineStr">
        <is>
          <t>大会员</t>
        </is>
      </c>
      <c r="P16714" t="inlineStr">
        <is>
          <t>碧蓝之海</t>
        </is>
      </c>
      <c r="Q16714" t="inlineStr"/>
    </row>
    <row r="16715">
      <c r="A16715" t="inlineStr">
        <is>
          <t>161775300</t>
        </is>
      </c>
      <c r="B16715" t="inlineStr">
        <is>
          <t>5001321604</t>
        </is>
      </c>
      <c r="C16715" t="inlineStr">
        <is>
          <t>秋白阿宁</t>
        </is>
      </c>
      <c r="D16715" t="n">
        <v>-1</v>
      </c>
      <c r="E16715" t="inlineStr">
        <is>
          <t>懂了 浊心斯卡蒂[妙啊]</t>
        </is>
      </c>
      <c r="F16715" t="n">
        <v>0</v>
      </c>
      <c r="G16715" t="inlineStr">
        <is>
          <t>5001321604</t>
        </is>
      </c>
      <c r="H16715" t="inlineStr">
        <is>
          <t>2021-07-27 11:26:42</t>
        </is>
      </c>
      <c r="I16715" t="n">
        <v>9</v>
      </c>
      <c r="J16715" t="inlineStr">
        <is>
          <t>未知</t>
        </is>
      </c>
      <c r="K16715" t="inlineStr">
        <is>
          <t>350890215</t>
        </is>
      </c>
      <c r="L16715" t="inlineStr">
        <is>
          <t>保密</t>
        </is>
      </c>
      <c r="M16715" t="inlineStr"/>
      <c r="N16715" t="n">
        <v>2</v>
      </c>
      <c r="O16715" t="inlineStr">
        <is>
          <t>大会员</t>
        </is>
      </c>
      <c r="P16715" t="inlineStr"/>
      <c r="Q16715" t="inlineStr"/>
    </row>
    <row r="16716">
      <c r="A16716" t="inlineStr">
        <is>
          <t>161775300</t>
        </is>
      </c>
      <c r="B16716" t="inlineStr">
        <is>
          <t>5001319176</t>
        </is>
      </c>
      <c r="C16716" t="inlineStr">
        <is>
          <t>linmisheng</t>
        </is>
      </c>
      <c r="D16716" t="n">
        <v>-1</v>
      </c>
      <c r="E16716" t="inlineStr">
        <is>
          <t>上去吧你</t>
        </is>
      </c>
      <c r="F16716" t="n">
        <v>0</v>
      </c>
      <c r="G16716" t="inlineStr">
        <is>
          <t>5001319176</t>
        </is>
      </c>
      <c r="H16716" t="inlineStr">
        <is>
          <t>2021-07-27 11:26:42</t>
        </is>
      </c>
      <c r="I16716" t="n">
        <v>0</v>
      </c>
      <c r="J16716" t="inlineStr">
        <is>
          <t>网页</t>
        </is>
      </c>
      <c r="K16716" t="inlineStr">
        <is>
          <t>6854368</t>
        </is>
      </c>
      <c r="L16716" t="inlineStr">
        <is>
          <t>男</t>
        </is>
      </c>
      <c r="M16716" t="inlineStr"/>
      <c r="N16716" t="n">
        <v>6</v>
      </c>
      <c r="O16716" t="inlineStr">
        <is>
          <t>年度大会员</t>
        </is>
      </c>
      <c r="P16716" t="inlineStr"/>
      <c r="Q16716" t="inlineStr">
        <is>
          <t>明日方舟</t>
        </is>
      </c>
    </row>
    <row r="16717">
      <c r="A16717" t="inlineStr">
        <is>
          <t>161775300</t>
        </is>
      </c>
      <c r="B16717" t="inlineStr">
        <is>
          <t>5001319117</t>
        </is>
      </c>
      <c r="C16717" t="inlineStr">
        <is>
          <t>周三吖</t>
        </is>
      </c>
      <c r="D16717" t="n">
        <v>1392</v>
      </c>
      <c r="E16717" t="inlineStr">
        <is>
          <t>↓把陈动态立绘给羽毛笔的[无语]</t>
        </is>
      </c>
      <c r="F16717" t="n">
        <v>1</v>
      </c>
      <c r="G16717" t="inlineStr">
        <is>
          <t>0</t>
        </is>
      </c>
      <c r="H16717" t="inlineStr">
        <is>
          <t>2021-07-27 11:26:41</t>
        </is>
      </c>
      <c r="I16717" t="n">
        <v>1</v>
      </c>
      <c r="J16717" t="inlineStr">
        <is>
          <t>安卓</t>
        </is>
      </c>
      <c r="K16717" t="inlineStr">
        <is>
          <t>330477232</t>
        </is>
      </c>
      <c r="L16717" t="inlineStr">
        <is>
          <t>女</t>
        </is>
      </c>
      <c r="M16717" t="inlineStr">
        <is>
          <t>一定要站在你所热爱的世界里闪闪发光</t>
        </is>
      </c>
      <c r="N16717" t="n">
        <v>5</v>
      </c>
      <c r="O16717" t="inlineStr">
        <is>
          <t>大会员</t>
        </is>
      </c>
      <c r="P16717" t="inlineStr"/>
      <c r="Q16717" t="inlineStr"/>
    </row>
    <row r="16718">
      <c r="A16718" t="inlineStr">
        <is>
          <t>161775300</t>
        </is>
      </c>
      <c r="B16718" t="inlineStr">
        <is>
          <t>5001321576</t>
        </is>
      </c>
      <c r="C16718" t="inlineStr">
        <is>
          <t>愿肆与陌</t>
        </is>
      </c>
      <c r="D16718" t="n">
        <v>1391</v>
      </c>
      <c r="E16718" t="inlineStr">
        <is>
          <t>豁，你好奇爷面具下面是什么样的，巧了，爷也好奇[脱单doge]</t>
        </is>
      </c>
      <c r="F16718" t="n">
        <v>0</v>
      </c>
      <c r="G16718" t="inlineStr">
        <is>
          <t>0</t>
        </is>
      </c>
      <c r="H16718" t="inlineStr">
        <is>
          <t>2021-07-27 11:26:41</t>
        </is>
      </c>
      <c r="I16718" t="n">
        <v>1</v>
      </c>
      <c r="J16718" t="inlineStr">
        <is>
          <t>苹果</t>
        </is>
      </c>
      <c r="K16718" t="inlineStr">
        <is>
          <t>526766487</t>
        </is>
      </c>
      <c r="L16718" t="inlineStr">
        <is>
          <t>女</t>
        </is>
      </c>
      <c r="M16718" t="inlineStr">
        <is>
          <t>十年更新一次
破画画的
接稿不到5r</t>
        </is>
      </c>
      <c r="N16718" t="n">
        <v>3</v>
      </c>
      <c r="O16718" t="inlineStr">
        <is>
          <t>大会员</t>
        </is>
      </c>
      <c r="P16718" t="inlineStr"/>
      <c r="Q16718" t="inlineStr"/>
    </row>
    <row r="16719">
      <c r="A16719" t="inlineStr">
        <is>
          <t>161775300</t>
        </is>
      </c>
      <c r="B16719" t="inlineStr">
        <is>
          <t>5001321566</t>
        </is>
      </c>
      <c r="C16719" t="inlineStr">
        <is>
          <t>喝呵小</t>
        </is>
      </c>
      <c r="D16719" t="n">
        <v>1390</v>
      </c>
      <c r="E16719" t="inlineStr">
        <is>
          <t>今天是幽灵鲨的生日[给心心]，请某些冲了很久人看在这儿的份上，放下手中的键盘，不要不识好歹！
。
。
。
。
。
。
。
。
。
。
。
。
。
。
要会劳逸结合，盯着屏幕时间太久也不好，去休息一会儿再来吧。合理安排时间才能更有效率的进行下去。这边还有刚来的兄弟们替你们顶上去呢。</t>
        </is>
      </c>
      <c r="F16719" t="n">
        <v>0</v>
      </c>
      <c r="G16719" t="inlineStr">
        <is>
          <t>0</t>
        </is>
      </c>
      <c r="H16719" t="inlineStr">
        <is>
          <t>2021-07-27 11:26:41</t>
        </is>
      </c>
      <c r="I16719" t="n">
        <v>0</v>
      </c>
      <c r="J16719" t="inlineStr">
        <is>
          <t>安卓</t>
        </is>
      </c>
      <c r="K16719" t="inlineStr">
        <is>
          <t>85896306</t>
        </is>
      </c>
      <c r="L16719" t="inlineStr">
        <is>
          <t>保密</t>
        </is>
      </c>
      <c r="M16719" t="inlineStr">
        <is>
          <t>这个人懒死了，什么也没有写。</t>
        </is>
      </c>
      <c r="N16719" t="n">
        <v>5</v>
      </c>
      <c r="O16719" t="inlineStr">
        <is>
          <t>年度大会员</t>
        </is>
      </c>
      <c r="P16719" t="inlineStr">
        <is>
          <t>中野二乃</t>
        </is>
      </c>
      <c r="Q16719" t="inlineStr"/>
    </row>
    <row r="16720">
      <c r="A16720" t="inlineStr">
        <is>
          <t>161775300</t>
        </is>
      </c>
      <c r="B16720" t="inlineStr">
        <is>
          <t>5001314912</t>
        </is>
      </c>
      <c r="C16720" t="inlineStr">
        <is>
          <t>落樱空之星</t>
        </is>
      </c>
      <c r="D16720" t="n">
        <v>1389</v>
      </c>
      <c r="E16720" t="inlineStr">
        <is>
          <t>这是新模板吗</t>
        </is>
      </c>
      <c r="F16720" t="n">
        <v>0</v>
      </c>
      <c r="G16720" t="inlineStr">
        <is>
          <t>0</t>
        </is>
      </c>
      <c r="H16720" t="inlineStr">
        <is>
          <t>2021-07-27 11:26:41</t>
        </is>
      </c>
      <c r="I16720" t="n">
        <v>0</v>
      </c>
      <c r="J16720" t="inlineStr">
        <is>
          <t>苹果</t>
        </is>
      </c>
      <c r="K16720" t="inlineStr">
        <is>
          <t>183865097</t>
        </is>
      </c>
      <c r="L16720" t="inlineStr">
        <is>
          <t>保密</t>
        </is>
      </c>
      <c r="M16720" t="inlineStr">
        <is>
          <t>干了这瓶伏特加，今晚白宫是我家
镰刀锤子身上贴，今晚夜袭华尔街</t>
        </is>
      </c>
      <c r="N16720" t="n">
        <v>5</v>
      </c>
      <c r="O16720" t="inlineStr">
        <is>
          <t>年度大会员</t>
        </is>
      </c>
      <c r="P16720" t="inlineStr">
        <is>
          <t>2021拜年纪活动专属</t>
        </is>
      </c>
      <c r="Q16720" t="inlineStr">
        <is>
          <t>良辰美景·不问天</t>
        </is>
      </c>
    </row>
    <row r="16721">
      <c r="A16721" t="inlineStr">
        <is>
          <t>161775300</t>
        </is>
      </c>
      <c r="B16721" t="inlineStr">
        <is>
          <t>5001314933</t>
        </is>
      </c>
      <c r="C16721" t="inlineStr">
        <is>
          <t>一级保护动物-单身狗</t>
        </is>
      </c>
      <c r="D16721" t="n">
        <v>-1</v>
      </c>
      <c r="E16721" t="inlineStr">
        <is>
          <t>回复 @白袍响指王 :草，贼走不空了[妙啊]</t>
        </is>
      </c>
      <c r="F16721" t="n">
        <v>0</v>
      </c>
      <c r="G16721" t="inlineStr">
        <is>
          <t>5001269577</t>
        </is>
      </c>
      <c r="H16721" t="inlineStr">
        <is>
          <t>2021-07-27 11:26:41</t>
        </is>
      </c>
      <c r="I16721" t="n">
        <v>0</v>
      </c>
      <c r="J16721" t="inlineStr">
        <is>
          <t>安卓</t>
        </is>
      </c>
      <c r="K16721" t="inlineStr">
        <is>
          <t>386747142</t>
        </is>
      </c>
      <c r="L16721" t="inlineStr">
        <is>
          <t>保密</t>
        </is>
      </c>
      <c r="M16721" t="inlineStr"/>
      <c r="N16721" t="n">
        <v>5</v>
      </c>
      <c r="O16721" t="inlineStr">
        <is>
          <t>大会员</t>
        </is>
      </c>
      <c r="P16721" t="inlineStr">
        <is>
          <t>明日方舟音律系列</t>
        </is>
      </c>
      <c r="Q16721" t="inlineStr">
        <is>
          <t>明日方舟音律系列</t>
        </is>
      </c>
    </row>
    <row r="16722">
      <c r="A16722" t="inlineStr">
        <is>
          <t>161775300</t>
        </is>
      </c>
      <c r="B16722" t="inlineStr">
        <is>
          <t>5001319053</t>
        </is>
      </c>
      <c r="C16722" t="inlineStr">
        <is>
          <t>我永远爱佟硕老师</t>
        </is>
      </c>
      <c r="D16722" t="n">
        <v>1388</v>
      </c>
      <c r="E16722" t="inlineStr">
        <is>
          <t>1.直接删除sp陈，或者做成皮肤。不接受降井。不能接受拿个水枪化身sp，sp的制作水准底线已经彻底被陈打破。不想日后微博段子成真，所以皮肤做成动态立绘就能赚一张限定卡的钱。
2.明确说明模组系统后续是否会加入增值服务系统。不接受专武池。
3.此次事件暴露出的贵公司管理方面，产能方面，美术产出审核方面的缺陷已经十分严重，建议内部反省和整改，不要觉得无所谓，毕竟“限定不想要可以不抽，皮肤不想要可以不买，游戏不想玩可以直接卸载”比你更优秀更值得我的时间和金钱的游戏有的是，你要是敢靠打情感牌摆烂，我也能随时退坑。我一个人退坑可能无所谓，但是现在淘宝已经不收明日方舟的号了呢，建议你认清形势，不要还觉得自己胜券在握。</t>
        </is>
      </c>
      <c r="F16722" t="n">
        <v>13</v>
      </c>
      <c r="G16722" t="inlineStr">
        <is>
          <t>0</t>
        </is>
      </c>
      <c r="H16722" t="inlineStr">
        <is>
          <t>2021-07-27 11:26:39</t>
        </is>
      </c>
      <c r="I16722" t="n">
        <v>213</v>
      </c>
      <c r="J16722" t="inlineStr">
        <is>
          <t>安卓</t>
        </is>
      </c>
      <c r="K16722" t="inlineStr">
        <is>
          <t>433217575</t>
        </is>
      </c>
      <c r="L16722" t="inlineStr">
        <is>
          <t>男</t>
        </is>
      </c>
      <c r="M16722" t="inlineStr"/>
      <c r="N16722" t="n">
        <v>5</v>
      </c>
      <c r="O16722" t="inlineStr">
        <is>
          <t>大会员</t>
        </is>
      </c>
      <c r="P16722" t="inlineStr"/>
      <c r="Q16722" t="inlineStr"/>
    </row>
    <row r="16723">
      <c r="A16723" t="inlineStr">
        <is>
          <t>161775300</t>
        </is>
      </c>
      <c r="B16723" t="inlineStr">
        <is>
          <t>5001314839</t>
        </is>
      </c>
      <c r="C16723" t="inlineStr">
        <is>
          <t>桐谷沙雕</t>
        </is>
      </c>
      <c r="D16723" t="n">
        <v>1386</v>
      </c>
      <c r="E16723" t="inlineStr">
        <is>
          <t>wc老婆好！</t>
        </is>
      </c>
      <c r="F16723" t="n">
        <v>0</v>
      </c>
      <c r="G16723" t="inlineStr">
        <is>
          <t>0</t>
        </is>
      </c>
      <c r="H16723" t="inlineStr">
        <is>
          <t>2021-07-27 11:26:39</t>
        </is>
      </c>
      <c r="I16723" t="n">
        <v>0</v>
      </c>
      <c r="J16723" t="inlineStr">
        <is>
          <t>苹果</t>
        </is>
      </c>
      <c r="K16723" t="inlineStr">
        <is>
          <t>408697932</t>
        </is>
      </c>
      <c r="L16723" t="inlineStr">
        <is>
          <t>女</t>
        </is>
      </c>
      <c r="M16723" t="inlineStr">
        <is>
          <t>啦啦啦</t>
        </is>
      </c>
      <c r="N16723" t="n">
        <v>5</v>
      </c>
      <c r="O16723" t="inlineStr">
        <is>
          <t>大会员</t>
        </is>
      </c>
      <c r="P16723" t="inlineStr"/>
      <c r="Q16723" t="inlineStr"/>
    </row>
    <row r="16724">
      <c r="A16724" t="inlineStr">
        <is>
          <t>161775300</t>
        </is>
      </c>
      <c r="B16724" t="inlineStr">
        <is>
          <t>5001314826</t>
        </is>
      </c>
      <c r="C16724" t="inlineStr">
        <is>
          <t>sfmslt</t>
        </is>
      </c>
      <c r="D16724" t="n">
        <v>1385</v>
      </c>
      <c r="E16724"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6724" t="n">
        <v>0</v>
      </c>
      <c r="G16724" t="inlineStr">
        <is>
          <t>0</t>
        </is>
      </c>
      <c r="H16724" t="inlineStr">
        <is>
          <t>2021-07-27 11:26:39</t>
        </is>
      </c>
      <c r="I16724" t="n">
        <v>0</v>
      </c>
      <c r="J16724" t="inlineStr">
        <is>
          <t>安卓</t>
        </is>
      </c>
      <c r="K16724" t="inlineStr">
        <is>
          <t>22956979</t>
        </is>
      </c>
      <c r="L16724" t="inlineStr">
        <is>
          <t>保密</t>
        </is>
      </c>
      <c r="M16724" t="inlineStr">
        <is>
          <t>ん?</t>
        </is>
      </c>
      <c r="N16724" t="n">
        <v>5</v>
      </c>
      <c r="O16724" t="inlineStr">
        <is>
          <t>年度大会员</t>
        </is>
      </c>
      <c r="P16724" t="inlineStr"/>
      <c r="Q16724" t="inlineStr"/>
    </row>
    <row r="16725">
      <c r="A16725" t="inlineStr">
        <is>
          <t>161775300</t>
        </is>
      </c>
      <c r="B16725" t="inlineStr">
        <is>
          <t>5001314824</t>
        </is>
      </c>
      <c r="C16725" t="inlineStr">
        <is>
          <t>浪漫主义狗RB</t>
        </is>
      </c>
      <c r="D16725" t="n">
        <v>1384</v>
      </c>
      <c r="E16725" t="inlineStr">
        <is>
          <t>羽毛笔嘿嘿嘿🤤🤤🤤
------------华丽分割------------
rnm换主美[阴险][阴险][阴险]</t>
        </is>
      </c>
      <c r="F16725" t="n">
        <v>0</v>
      </c>
      <c r="G16725" t="inlineStr">
        <is>
          <t>0</t>
        </is>
      </c>
      <c r="H16725" t="inlineStr">
        <is>
          <t>2021-07-27 11:26:39</t>
        </is>
      </c>
      <c r="I16725" t="n">
        <v>3</v>
      </c>
      <c r="J16725" t="inlineStr">
        <is>
          <t>安卓</t>
        </is>
      </c>
      <c r="K16725" t="inlineStr">
        <is>
          <t>38307035</t>
        </is>
      </c>
      <c r="L16725" t="inlineStr">
        <is>
          <t>男</t>
        </is>
      </c>
      <c r="M16725" t="inlineStr">
        <is>
          <t>微信公众号浪漫主义狗RB</t>
        </is>
      </c>
      <c r="N16725" t="n">
        <v>5</v>
      </c>
      <c r="O16725" t="inlineStr"/>
      <c r="P16725" t="inlineStr"/>
      <c r="Q16725" t="inlineStr"/>
    </row>
    <row r="16726">
      <c r="A16726" t="inlineStr">
        <is>
          <t>161775300</t>
        </is>
      </c>
      <c r="B16726" t="inlineStr">
        <is>
          <t>5001321531</t>
        </is>
      </c>
      <c r="C16726" t="inlineStr">
        <is>
          <t>穆易QwQ</t>
        </is>
      </c>
      <c r="D16726" t="n">
        <v>-1</v>
      </c>
      <c r="E16726" t="inlineStr">
        <is>
          <t>中配可能会慢点，毕竟感觉挺多人不喜欢中配的，而且估计yj之前没这个打算(可能，大概……)，最近很多人说国产游戏日配，加上某cv的事，然后就去找中配，我个人觉得中配是锦上添花的事，没必要喷中配问题，至于其他方面……大家都有共同的想法</t>
        </is>
      </c>
      <c r="F16726" t="n">
        <v>0</v>
      </c>
      <c r="G16726" t="inlineStr">
        <is>
          <t>5001321531</t>
        </is>
      </c>
      <c r="H16726" t="inlineStr">
        <is>
          <t>2021-07-27 11:26:39</t>
        </is>
      </c>
      <c r="I16726" t="n">
        <v>1</v>
      </c>
      <c r="J16726" t="inlineStr">
        <is>
          <t>安卓</t>
        </is>
      </c>
      <c r="K16726" t="inlineStr">
        <is>
          <t>266924165</t>
        </is>
      </c>
      <c r="L16726" t="inlineStr">
        <is>
          <t>保密</t>
        </is>
      </c>
      <c r="M16726" t="inlineStr">
        <is>
          <t>趴～(￣▽￣～)~</t>
        </is>
      </c>
      <c r="N16726" t="n">
        <v>5</v>
      </c>
      <c r="O16726" t="inlineStr">
        <is>
          <t>大会员</t>
        </is>
      </c>
      <c r="P16726" t="inlineStr"/>
      <c r="Q16726" t="inlineStr"/>
    </row>
    <row r="16727">
      <c r="A16727" t="inlineStr">
        <is>
          <t>161775300</t>
        </is>
      </c>
      <c r="B16727" t="inlineStr">
        <is>
          <t>5001314798</t>
        </is>
      </c>
      <c r="C16727" t="inlineStr">
        <is>
          <t>MZseven</t>
        </is>
      </c>
      <c r="D16727" t="n">
        <v>1383</v>
      </c>
      <c r="E16727" t="inlineStr">
        <is>
          <t>给她多加个技能当六星出了吧[高兴]</t>
        </is>
      </c>
      <c r="F16727" t="n">
        <v>0</v>
      </c>
      <c r="G16727" t="inlineStr">
        <is>
          <t>0</t>
        </is>
      </c>
      <c r="H16727" t="inlineStr">
        <is>
          <t>2021-07-27 11:26:38</t>
        </is>
      </c>
      <c r="I16727" t="n">
        <v>2</v>
      </c>
      <c r="J16727" t="inlineStr">
        <is>
          <t>安卓</t>
        </is>
      </c>
      <c r="K16727" t="inlineStr">
        <is>
          <t>1954323</t>
        </is>
      </c>
      <c r="L16727" t="inlineStr">
        <is>
          <t>保密</t>
        </is>
      </c>
      <c r="M16727" t="inlineStr">
        <is>
          <t xml:space="preserve"> 画师。。。</t>
        </is>
      </c>
      <c r="N16727" t="n">
        <v>5</v>
      </c>
      <c r="O16727" t="inlineStr">
        <is>
          <t>大会员</t>
        </is>
      </c>
      <c r="P16727" t="inlineStr"/>
      <c r="Q16727" t="inlineStr">
        <is>
          <t>明日方舟音律系列</t>
        </is>
      </c>
    </row>
    <row r="16728">
      <c r="A16728" t="inlineStr">
        <is>
          <t>161775300</t>
        </is>
      </c>
      <c r="B16728" t="inlineStr">
        <is>
          <t>5001319017</t>
        </is>
      </c>
      <c r="C16728" t="inlineStr">
        <is>
          <t>无情の贴贴机</t>
        </is>
      </c>
      <c r="D16728" t="n">
        <v>1382</v>
      </c>
      <c r="E16728" t="inlineStr">
        <is>
          <t>学会锁评了是吧[给心心][给心心]</t>
        </is>
      </c>
      <c r="F16728" t="n">
        <v>1</v>
      </c>
      <c r="G16728" t="inlineStr">
        <is>
          <t>0</t>
        </is>
      </c>
      <c r="H16728" t="inlineStr">
        <is>
          <t>2021-07-27 11:26:38</t>
        </is>
      </c>
      <c r="I16728" t="n">
        <v>0</v>
      </c>
      <c r="J16728" t="inlineStr">
        <is>
          <t>安卓</t>
        </is>
      </c>
      <c r="K16728" t="inlineStr">
        <is>
          <t>24969967</t>
        </is>
      </c>
      <c r="L16728" t="inlineStr">
        <is>
          <t>保密</t>
        </is>
      </c>
      <c r="M16728" t="inlineStr"/>
      <c r="N16728" t="n">
        <v>5</v>
      </c>
      <c r="O16728" t="inlineStr">
        <is>
          <t>大会员</t>
        </is>
      </c>
      <c r="P16728" t="inlineStr"/>
      <c r="Q16728" t="inlineStr"/>
    </row>
    <row r="16729">
      <c r="A16729" t="inlineStr">
        <is>
          <t>161775300</t>
        </is>
      </c>
      <c r="B16729" t="inlineStr">
        <is>
          <t>5001321453</t>
        </is>
      </c>
      <c r="C16729" t="inlineStr">
        <is>
          <t>何谢</t>
        </is>
      </c>
      <c r="D16729" t="n">
        <v>-1</v>
      </c>
      <c r="E16729" t="inlineStr">
        <is>
          <t>回复 @鸮菌 :我不玩原神的</t>
        </is>
      </c>
      <c r="F16729" t="n">
        <v>0</v>
      </c>
      <c r="G16729" t="inlineStr">
        <is>
          <t>5001277185</t>
        </is>
      </c>
      <c r="H16729" t="inlineStr">
        <is>
          <t>2021-07-27 11:26:38</t>
        </is>
      </c>
      <c r="I16729" t="n">
        <v>1</v>
      </c>
      <c r="J16729" t="inlineStr">
        <is>
          <t>未知</t>
        </is>
      </c>
      <c r="K16729" t="inlineStr">
        <is>
          <t>81613</t>
        </is>
      </c>
      <c r="L16729" t="inlineStr">
        <is>
          <t>男</t>
        </is>
      </c>
      <c r="M16729" t="inlineStr">
        <is>
          <t>lv6好难升</t>
        </is>
      </c>
      <c r="N16729" t="n">
        <v>5</v>
      </c>
      <c r="O16729" t="inlineStr">
        <is>
          <t>年度大会员</t>
        </is>
      </c>
      <c r="P16729" t="inlineStr"/>
      <c r="Q16729" t="inlineStr"/>
    </row>
    <row r="16730">
      <c r="A16730" t="inlineStr">
        <is>
          <t>161775300</t>
        </is>
      </c>
      <c r="B16730" t="inlineStr">
        <is>
          <t>5001314749</t>
        </is>
      </c>
      <c r="C16730" t="inlineStr">
        <is>
          <t>勿_茕</t>
        </is>
      </c>
      <c r="D16730" t="n">
        <v>1380</v>
      </c>
      <c r="E16730" t="inlineStr">
        <is>
          <t>看了看羽毛笔，又看了看sp陈，什么叫《世界的参差》啊（后仰）</t>
        </is>
      </c>
      <c r="F16730" t="n">
        <v>0</v>
      </c>
      <c r="G16730" t="inlineStr">
        <is>
          <t>0</t>
        </is>
      </c>
      <c r="H16730" t="inlineStr">
        <is>
          <t>2021-07-27 11:26:37</t>
        </is>
      </c>
      <c r="I16730" t="n">
        <v>2</v>
      </c>
      <c r="J16730" t="inlineStr">
        <is>
          <t>网页</t>
        </is>
      </c>
      <c r="K16730" t="inlineStr">
        <is>
          <t>26935601</t>
        </is>
      </c>
      <c r="L16730" t="inlineStr">
        <is>
          <t>保密</t>
        </is>
      </c>
      <c r="M16730" t="inlineStr"/>
      <c r="N16730" t="n">
        <v>5</v>
      </c>
      <c r="O16730" t="inlineStr">
        <is>
          <t>年度大会员</t>
        </is>
      </c>
      <c r="P16730" t="inlineStr">
        <is>
          <t>2021拜年纪</t>
        </is>
      </c>
      <c r="Q16730" t="inlineStr">
        <is>
          <t>2021拜年纪</t>
        </is>
      </c>
    </row>
    <row r="16731">
      <c r="A16731" t="inlineStr">
        <is>
          <t>161775300</t>
        </is>
      </c>
      <c r="B16731" t="inlineStr">
        <is>
          <t>5001314737</t>
        </is>
      </c>
      <c r="C16731" t="inlineStr">
        <is>
          <t>simple-smile-</t>
        </is>
      </c>
      <c r="D16731" t="n">
        <v>1379</v>
      </c>
      <c r="E16731" t="inlineStr">
        <is>
          <t>原来你是要发动态了，所以才删评了?既然看到了我们的诉求那就反馈上去好好解决</t>
        </is>
      </c>
      <c r="F16731" t="n">
        <v>0</v>
      </c>
      <c r="G16731" t="inlineStr">
        <is>
          <t>0</t>
        </is>
      </c>
      <c r="H16731" t="inlineStr">
        <is>
          <t>2021-07-27 11:26:37</t>
        </is>
      </c>
      <c r="I16731" t="n">
        <v>5</v>
      </c>
      <c r="J16731" t="inlineStr">
        <is>
          <t>安卓</t>
        </is>
      </c>
      <c r="K16731" t="inlineStr">
        <is>
          <t>363895391</t>
        </is>
      </c>
      <c r="L16731" t="inlineStr">
        <is>
          <t>男</t>
        </is>
      </c>
      <c r="M16731" t="inlineStr"/>
      <c r="N16731" t="n">
        <v>5</v>
      </c>
      <c r="O16731" t="inlineStr"/>
      <c r="P16731" t="inlineStr"/>
      <c r="Q16731" t="inlineStr"/>
    </row>
    <row r="16732">
      <c r="A16732" t="inlineStr">
        <is>
          <t>161775300</t>
        </is>
      </c>
      <c r="B16732" t="inlineStr">
        <is>
          <t>5001314777</t>
        </is>
      </c>
      <c r="C16732" t="inlineStr">
        <is>
          <t>纱仓响酱</t>
        </is>
      </c>
      <c r="D16732" t="n">
        <v>-1</v>
      </c>
      <c r="E16732" t="inlineStr">
        <is>
          <t>就这，生为画师 这b为什么这么膨胀[吐]</t>
        </is>
      </c>
      <c r="F16732" t="n">
        <v>0</v>
      </c>
      <c r="G16732" t="inlineStr">
        <is>
          <t>5001314777</t>
        </is>
      </c>
      <c r="H16732" t="inlineStr">
        <is>
          <t>2021-07-27 11:26:37</t>
        </is>
      </c>
      <c r="I16732" t="n">
        <v>11</v>
      </c>
      <c r="J16732" t="inlineStr">
        <is>
          <t>未知</t>
        </is>
      </c>
      <c r="K16732" t="inlineStr">
        <is>
          <t>253887074</t>
        </is>
      </c>
      <c r="L16732" t="inlineStr">
        <is>
          <t>保密</t>
        </is>
      </c>
      <c r="M16732" t="inlineStr">
        <is>
          <t>藤本树，我永远的精神病人</t>
        </is>
      </c>
      <c r="N16732" t="n">
        <v>5</v>
      </c>
      <c r="O16732" t="inlineStr">
        <is>
          <t>大会员</t>
        </is>
      </c>
      <c r="P16732" t="inlineStr">
        <is>
          <t>至尊戒</t>
        </is>
      </c>
      <c r="Q16732" t="inlineStr"/>
    </row>
    <row r="16733">
      <c r="A16733" t="inlineStr">
        <is>
          <t>161775300</t>
        </is>
      </c>
      <c r="B16733" t="inlineStr">
        <is>
          <t>5001318952</t>
        </is>
      </c>
      <c r="C16733" t="inlineStr">
        <is>
          <t>Mape_Leaf</t>
        </is>
      </c>
      <c r="D16733" t="n">
        <v>1378</v>
      </c>
      <c r="E16733" t="inlineStr">
        <is>
          <t>露肩方舟[笑哭]</t>
        </is>
      </c>
      <c r="F16733" t="n">
        <v>0</v>
      </c>
      <c r="G16733" t="inlineStr">
        <is>
          <t>0</t>
        </is>
      </c>
      <c r="H16733" t="inlineStr">
        <is>
          <t>2021-07-27 11:26:36</t>
        </is>
      </c>
      <c r="I16733" t="n">
        <v>0</v>
      </c>
      <c r="J16733" t="inlineStr">
        <is>
          <t>安卓</t>
        </is>
      </c>
      <c r="K16733" t="inlineStr">
        <is>
          <t>3902148</t>
        </is>
      </c>
      <c r="L16733" t="inlineStr">
        <is>
          <t>保密</t>
        </is>
      </c>
      <c r="M16733" t="inlineStr">
        <is>
          <t>要记住你是谁</t>
        </is>
      </c>
      <c r="N16733" t="n">
        <v>5</v>
      </c>
      <c r="O16733" t="inlineStr"/>
      <c r="P16733" t="inlineStr"/>
      <c r="Q16733" t="inlineStr"/>
    </row>
    <row r="16734">
      <c r="A16734" t="inlineStr">
        <is>
          <t>161775300</t>
        </is>
      </c>
      <c r="B16734" t="inlineStr">
        <is>
          <t>5001321394</t>
        </is>
      </c>
      <c r="C16734" t="inlineStr">
        <is>
          <t>-永恒的玛奇喵-</t>
        </is>
      </c>
      <c r="D16734" t="n">
        <v>1376</v>
      </c>
      <c r="E16734" t="inlineStr">
        <is>
          <t>如果你在多年之后看到了“来自星辰”这款游戏的预约 我只想说 不要回答 不要回答！不要回答！！</t>
        </is>
      </c>
      <c r="F16734" t="n">
        <v>0</v>
      </c>
      <c r="G16734" t="inlineStr">
        <is>
          <t>0</t>
        </is>
      </c>
      <c r="H16734" t="inlineStr">
        <is>
          <t>2021-07-27 11:26:36</t>
        </is>
      </c>
      <c r="I16734" t="n">
        <v>0</v>
      </c>
      <c r="J16734" t="inlineStr">
        <is>
          <t>安卓</t>
        </is>
      </c>
      <c r="K16734" t="inlineStr">
        <is>
          <t>28296784</t>
        </is>
      </c>
      <c r="L16734" t="inlineStr">
        <is>
          <t>男</t>
        </is>
      </c>
      <c r="M16734" t="inlineStr">
        <is>
          <t>人生若只是漫无目的地寻梦 那还不如去轰轰烈烈地 嘿嘿嘿</t>
        </is>
      </c>
      <c r="N16734" t="n">
        <v>5</v>
      </c>
      <c r="O16734" t="inlineStr">
        <is>
          <t>年度大会员</t>
        </is>
      </c>
      <c r="P16734" t="inlineStr">
        <is>
          <t>明日方舟音律系列</t>
        </is>
      </c>
      <c r="Q16734" t="inlineStr">
        <is>
          <t>明日方舟音律系列</t>
        </is>
      </c>
    </row>
    <row r="16735">
      <c r="A16735" t="inlineStr">
        <is>
          <t>161775300</t>
        </is>
      </c>
      <c r="B16735" t="inlineStr">
        <is>
          <t>5001314699</t>
        </is>
      </c>
      <c r="C16735" t="inlineStr">
        <is>
          <t>七百七十七个日夜</t>
        </is>
      </c>
      <c r="D16735" t="n">
        <v>1375</v>
      </c>
      <c r="E16735" t="inlineStr">
        <is>
          <t>这么漂亮的小姐姐谁不喜欢，限定给我爬</t>
        </is>
      </c>
      <c r="F16735" t="n">
        <v>0</v>
      </c>
      <c r="G16735" t="inlineStr">
        <is>
          <t>0</t>
        </is>
      </c>
      <c r="H16735" t="inlineStr">
        <is>
          <t>2021-07-27 11:26:36</t>
        </is>
      </c>
      <c r="I16735" t="n">
        <v>0</v>
      </c>
      <c r="J16735" t="inlineStr">
        <is>
          <t>安卓</t>
        </is>
      </c>
      <c r="K16735" t="inlineStr">
        <is>
          <t>483464141</t>
        </is>
      </c>
      <c r="L16735" t="inlineStr">
        <is>
          <t>男</t>
        </is>
      </c>
      <c r="M16735" t="inlineStr"/>
      <c r="N16735" t="n">
        <v>4</v>
      </c>
      <c r="O16735" t="inlineStr">
        <is>
          <t>大会员</t>
        </is>
      </c>
      <c r="P16735" t="inlineStr"/>
      <c r="Q16735" t="inlineStr"/>
    </row>
    <row r="16736">
      <c r="A16736" t="inlineStr">
        <is>
          <t>161775300</t>
        </is>
      </c>
      <c r="B16736" t="inlineStr">
        <is>
          <t>5001321400</t>
        </is>
      </c>
      <c r="C16736" t="inlineStr">
        <is>
          <t>哈の迷</t>
        </is>
      </c>
      <c r="D16736" t="n">
        <v>-1</v>
      </c>
      <c r="E16736" t="inlineStr">
        <is>
          <t>回复 @小但有点困 :因为审核的维在偷懒[藏狐]</t>
        </is>
      </c>
      <c r="F16736" t="n">
        <v>0</v>
      </c>
      <c r="G16736" t="inlineStr">
        <is>
          <t>5001280628</t>
        </is>
      </c>
      <c r="H16736" t="inlineStr">
        <is>
          <t>2021-07-27 11:26:36</t>
        </is>
      </c>
      <c r="I16736" t="n">
        <v>1</v>
      </c>
      <c r="J16736" t="inlineStr">
        <is>
          <t>安卓</t>
        </is>
      </c>
      <c r="K16736" t="inlineStr">
        <is>
          <t>43847098</t>
        </is>
      </c>
      <c r="L16736" t="inlineStr">
        <is>
          <t>女</t>
        </is>
      </c>
      <c r="M16736" t="inlineStr"/>
      <c r="N16736" t="n">
        <v>5</v>
      </c>
      <c r="O16736" t="inlineStr">
        <is>
          <t>大会员</t>
        </is>
      </c>
      <c r="P16736" t="inlineStr"/>
      <c r="Q16736" t="inlineStr"/>
    </row>
    <row r="16737">
      <c r="A16737" t="inlineStr">
        <is>
          <t>161775300</t>
        </is>
      </c>
      <c r="B16737" t="inlineStr">
        <is>
          <t>5001321361</t>
        </is>
      </c>
      <c r="C16737" t="inlineStr">
        <is>
          <t>鹞妖妖</t>
        </is>
      </c>
      <c r="D16737" t="n">
        <v>1373</v>
      </c>
      <c r="E16737" t="inlineStr">
        <is>
          <t>鸦鸦真好看[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6737" t="n">
        <v>0</v>
      </c>
      <c r="G16737" t="inlineStr">
        <is>
          <t>0</t>
        </is>
      </c>
      <c r="H16737" t="inlineStr">
        <is>
          <t>2021-07-27 11:26:35</t>
        </is>
      </c>
      <c r="I16737" t="n">
        <v>2</v>
      </c>
      <c r="J16737" t="inlineStr">
        <is>
          <t>安卓</t>
        </is>
      </c>
      <c r="K16737" t="inlineStr">
        <is>
          <t>94700947</t>
        </is>
      </c>
      <c r="L16737" t="inlineStr">
        <is>
          <t>保密</t>
        </is>
      </c>
      <c r="M16737" t="inlineStr">
        <is>
          <t>闲来无枫不知秋</t>
        </is>
      </c>
      <c r="N16737" t="n">
        <v>5</v>
      </c>
      <c r="O16737" t="inlineStr">
        <is>
          <t>大会员</t>
        </is>
      </c>
      <c r="P16737" t="inlineStr">
        <is>
          <t>明日方舟音律系列</t>
        </is>
      </c>
      <c r="Q16737" t="inlineStr">
        <is>
          <t>明日方舟音律系列</t>
        </is>
      </c>
    </row>
    <row r="16738">
      <c r="A16738" t="inlineStr">
        <is>
          <t>161775300</t>
        </is>
      </c>
      <c r="B16738" t="inlineStr">
        <is>
          <t>5001321322</t>
        </is>
      </c>
      <c r="C16738" t="inlineStr">
        <is>
          <t>默默无闻的变态</t>
        </is>
      </c>
      <c r="D16738" t="n">
        <v>1372</v>
      </c>
      <c r="E16738"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t>
        </is>
      </c>
      <c r="F16738" t="n">
        <v>0</v>
      </c>
      <c r="G16738" t="inlineStr">
        <is>
          <t>0</t>
        </is>
      </c>
      <c r="H16738" t="inlineStr">
        <is>
          <t>2021-07-27 11:26:35</t>
        </is>
      </c>
      <c r="I16738" t="n">
        <v>2</v>
      </c>
      <c r="J16738" t="inlineStr">
        <is>
          <t>网页</t>
        </is>
      </c>
      <c r="K16738" t="inlineStr">
        <is>
          <t>762354</t>
        </is>
      </c>
      <c r="L16738" t="inlineStr">
        <is>
          <t>保密</t>
        </is>
      </c>
      <c r="M16738" t="inlineStr"/>
      <c r="N16738" t="n">
        <v>5</v>
      </c>
      <c r="O16738" t="inlineStr">
        <is>
          <t>年度大会员</t>
        </is>
      </c>
      <c r="P16738" t="inlineStr"/>
      <c r="Q16738" t="inlineStr"/>
    </row>
    <row r="16739">
      <c r="A16739" t="inlineStr">
        <is>
          <t>161775300</t>
        </is>
      </c>
      <c r="B16739" t="inlineStr">
        <is>
          <t>5001318897</t>
        </is>
      </c>
      <c r="C16739" t="inlineStr">
        <is>
          <t>松柏众</t>
        </is>
      </c>
      <c r="D16739" t="n">
        <v>-1</v>
      </c>
      <c r="E16739" t="inlineStr">
        <is>
          <t>上去</t>
        </is>
      </c>
      <c r="F16739" t="n">
        <v>0</v>
      </c>
      <c r="G16739" t="inlineStr">
        <is>
          <t>5001318897</t>
        </is>
      </c>
      <c r="H16739" t="inlineStr">
        <is>
          <t>2021-07-27 11:26:35</t>
        </is>
      </c>
      <c r="I16739" t="n">
        <v>0</v>
      </c>
      <c r="J16739" t="inlineStr">
        <is>
          <t>安卓</t>
        </is>
      </c>
      <c r="K16739" t="inlineStr">
        <is>
          <t>9378646</t>
        </is>
      </c>
      <c r="L16739" t="inlineStr">
        <is>
          <t>保密</t>
        </is>
      </c>
      <c r="M16739" t="inlineStr">
        <is>
          <t>人所能获得的最大的安心感，就是能够决定自己在何时何地，如入睡般安详地死去。</t>
        </is>
      </c>
      <c r="N16739" t="n">
        <v>6</v>
      </c>
      <c r="O16739" t="inlineStr">
        <is>
          <t>年度大会员</t>
        </is>
      </c>
      <c r="P16739" t="inlineStr"/>
      <c r="Q16739" t="inlineStr"/>
    </row>
    <row r="16740">
      <c r="A16740" t="inlineStr">
        <is>
          <t>161775300</t>
        </is>
      </c>
      <c r="B16740" t="inlineStr">
        <is>
          <t>5001318934</t>
        </is>
      </c>
      <c r="C16740" t="inlineStr">
        <is>
          <t>卦者那啥子珈乐儿</t>
        </is>
      </c>
      <c r="D16740" t="n">
        <v>-1</v>
      </c>
      <c r="E16740" t="inlineStr">
        <is>
          <t>回复 @别问我经历了什么 :即将开启模组寻访[嘉然_笔芯]
过几个月：即将开启限定模组寻访[嘉然_绷不住了]</t>
        </is>
      </c>
      <c r="F16740" t="n">
        <v>0</v>
      </c>
      <c r="G16740" t="inlineStr">
        <is>
          <t>5001295520</t>
        </is>
      </c>
      <c r="H16740" t="inlineStr">
        <is>
          <t>2021-07-27 11:26:35</t>
        </is>
      </c>
      <c r="I16740" t="n">
        <v>1</v>
      </c>
      <c r="J16740" t="inlineStr">
        <is>
          <t>未知</t>
        </is>
      </c>
      <c r="K16740" t="inlineStr">
        <is>
          <t>11135746</t>
        </is>
      </c>
      <c r="L16740" t="inlineStr">
        <is>
          <t>保密</t>
        </is>
      </c>
      <c r="M16740" t="inlineStr"/>
      <c r="N16740" t="n">
        <v>5</v>
      </c>
      <c r="O16740" t="inlineStr">
        <is>
          <t>大会员</t>
        </is>
      </c>
      <c r="P16740" t="inlineStr">
        <is>
          <t>嘉然今天吃什么</t>
        </is>
      </c>
      <c r="Q16740" t="inlineStr">
        <is>
          <t>嘉然今天吃什么</t>
        </is>
      </c>
    </row>
    <row r="16741">
      <c r="A16741" t="inlineStr">
        <is>
          <t>161775300</t>
        </is>
      </c>
      <c r="B16741" t="inlineStr">
        <is>
          <t>5001318869</t>
        </is>
      </c>
      <c r="C16741" t="inlineStr">
        <is>
          <t>24fjlkk</t>
        </is>
      </c>
      <c r="D16741" t="n">
        <v>-1</v>
      </c>
      <c r="E16741" t="inlineStr">
        <is>
          <t>回复 @一身化五 :已经走来了：冬日春节限定，春日周年庆限定，秋日半周年限定（假设今年还有半周年限定），但我看这架势鹰角是想一年四季一个都不放过[辣眼睛]</t>
        </is>
      </c>
      <c r="F16741" t="n">
        <v>0</v>
      </c>
      <c r="G16741" t="inlineStr">
        <is>
          <t>5001278866</t>
        </is>
      </c>
      <c r="H16741" t="inlineStr">
        <is>
          <t>2021-07-27 11:26:34</t>
        </is>
      </c>
      <c r="I16741" t="n">
        <v>0</v>
      </c>
      <c r="J16741" t="inlineStr">
        <is>
          <t>苹果</t>
        </is>
      </c>
      <c r="K16741" t="inlineStr">
        <is>
          <t>446204637</t>
        </is>
      </c>
      <c r="L16741" t="inlineStr">
        <is>
          <t>保密</t>
        </is>
      </c>
      <c r="M16741" t="inlineStr"/>
      <c r="N16741" t="n">
        <v>4</v>
      </c>
      <c r="O16741" t="inlineStr">
        <is>
          <t>年度大会员</t>
        </is>
      </c>
      <c r="P16741" t="inlineStr">
        <is>
          <t>明日方舟音律系列</t>
        </is>
      </c>
      <c r="Q16741" t="inlineStr">
        <is>
          <t>崩坏3·天穹流星</t>
        </is>
      </c>
    </row>
    <row r="16742">
      <c r="A16742" t="inlineStr">
        <is>
          <t>161775300</t>
        </is>
      </c>
      <c r="B16742" t="inlineStr">
        <is>
          <t>5001314590</t>
        </is>
      </c>
      <c r="C16742" t="inlineStr">
        <is>
          <t>sfmslt</t>
        </is>
      </c>
      <c r="D16742" t="n">
        <v>1371</v>
      </c>
      <c r="E16742"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6742" t="n">
        <v>0</v>
      </c>
      <c r="G16742" t="inlineStr">
        <is>
          <t>0</t>
        </is>
      </c>
      <c r="H16742" t="inlineStr">
        <is>
          <t>2021-07-27 11:26:33</t>
        </is>
      </c>
      <c r="I16742" t="n">
        <v>0</v>
      </c>
      <c r="J16742" t="inlineStr">
        <is>
          <t>安卓</t>
        </is>
      </c>
      <c r="K16742" t="inlineStr">
        <is>
          <t>22956979</t>
        </is>
      </c>
      <c r="L16742" t="inlineStr">
        <is>
          <t>保密</t>
        </is>
      </c>
      <c r="M16742" t="inlineStr">
        <is>
          <t>ん?</t>
        </is>
      </c>
      <c r="N16742" t="n">
        <v>5</v>
      </c>
      <c r="O16742" t="inlineStr">
        <is>
          <t>年度大会员</t>
        </is>
      </c>
      <c r="P16742" t="inlineStr"/>
      <c r="Q16742" t="inlineStr"/>
    </row>
    <row r="16743">
      <c r="A16743" t="inlineStr">
        <is>
          <t>161775300</t>
        </is>
      </c>
      <c r="B16743" t="inlineStr">
        <is>
          <t>5001321263</t>
        </is>
      </c>
      <c r="C16743" t="inlineStr">
        <is>
          <t>不知叫什么名字的咸鱼</t>
        </is>
      </c>
      <c r="D16743" t="n">
        <v>1370</v>
      </c>
      <c r="E16743" t="inlineStr">
        <is>
          <t>破案了，羽毛笔是傀影的影子！</t>
        </is>
      </c>
      <c r="F16743" t="n">
        <v>0</v>
      </c>
      <c r="G16743" t="inlineStr">
        <is>
          <t>0</t>
        </is>
      </c>
      <c r="H16743" t="inlineStr">
        <is>
          <t>2021-07-27 11:26:33</t>
        </is>
      </c>
      <c r="I16743" t="n">
        <v>2</v>
      </c>
      <c r="J16743" t="inlineStr">
        <is>
          <t>安卓</t>
        </is>
      </c>
      <c r="K16743" t="inlineStr">
        <is>
          <t>366694847</t>
        </is>
      </c>
      <c r="L16743" t="inlineStr">
        <is>
          <t>男</t>
        </is>
      </c>
      <c r="M16743" t="inlineStr">
        <is>
          <t>一个初二的咸鱼</t>
        </is>
      </c>
      <c r="N16743" t="n">
        <v>5</v>
      </c>
      <c r="O16743" t="inlineStr">
        <is>
          <t>年度大会员</t>
        </is>
      </c>
      <c r="P16743" t="inlineStr">
        <is>
          <t>明日方舟</t>
        </is>
      </c>
      <c r="Q16743" t="inlineStr">
        <is>
          <t>明日方舟音律系列</t>
        </is>
      </c>
    </row>
    <row r="16744">
      <c r="A16744" t="inlineStr">
        <is>
          <t>161775300</t>
        </is>
      </c>
      <c r="B16744" t="inlineStr">
        <is>
          <t>5001318831</t>
        </is>
      </c>
      <c r="C16744" t="inlineStr">
        <is>
          <t>っ豚棘君</t>
        </is>
      </c>
      <c r="D16744" t="n">
        <v>1369</v>
      </c>
      <c r="E16744" t="inlineStr">
        <is>
          <t>这精二立绘不值得当限定?[藏狐]</t>
        </is>
      </c>
      <c r="F16744" t="n">
        <v>0</v>
      </c>
      <c r="G16744" t="inlineStr">
        <is>
          <t>0</t>
        </is>
      </c>
      <c r="H16744" t="inlineStr">
        <is>
          <t>2021-07-27 11:26:33</t>
        </is>
      </c>
      <c r="I16744" t="n">
        <v>0</v>
      </c>
      <c r="J16744" t="inlineStr">
        <is>
          <t>安卓</t>
        </is>
      </c>
      <c r="K16744" t="inlineStr">
        <is>
          <t>6533264</t>
        </is>
      </c>
      <c r="L16744" t="inlineStr">
        <is>
          <t>男</t>
        </is>
      </c>
      <c r="M16744" t="inlineStr"/>
      <c r="N16744" t="n">
        <v>6</v>
      </c>
      <c r="O16744" t="inlineStr">
        <is>
          <t>年度大会员</t>
        </is>
      </c>
      <c r="P16744" t="inlineStr">
        <is>
          <t>Kizuna AI</t>
        </is>
      </c>
      <c r="Q16744" t="inlineStr">
        <is>
          <t>Kizuna AI</t>
        </is>
      </c>
    </row>
    <row r="16745">
      <c r="A16745" t="inlineStr">
        <is>
          <t>161775300</t>
        </is>
      </c>
      <c r="B16745" t="inlineStr">
        <is>
          <t>5001314584</t>
        </is>
      </c>
      <c r="C16745" t="inlineStr">
        <is>
          <t>两D蒂包夹博</t>
        </is>
      </c>
      <c r="D16745" t="n">
        <v>-1</v>
      </c>
      <c r="E16745" t="inlineStr">
        <is>
          <t>我可以祝你前程似锦了吗？</t>
        </is>
      </c>
      <c r="F16745" t="n">
        <v>0</v>
      </c>
      <c r="G16745" t="inlineStr">
        <is>
          <t>5001314584</t>
        </is>
      </c>
      <c r="H16745" t="inlineStr">
        <is>
          <t>2021-07-27 11:26:33</t>
        </is>
      </c>
      <c r="I16745" t="n">
        <v>2</v>
      </c>
      <c r="J16745" t="inlineStr">
        <is>
          <t>未知</t>
        </is>
      </c>
      <c r="K16745" t="inlineStr">
        <is>
          <t>1328363441</t>
        </is>
      </c>
      <c r="L16745" t="inlineStr">
        <is>
          <t>保密</t>
        </is>
      </c>
      <c r="M16745" t="inlineStr"/>
      <c r="N16745" t="n">
        <v>2</v>
      </c>
      <c r="O16745" t="inlineStr">
        <is>
          <t>年度大会员</t>
        </is>
      </c>
      <c r="P16745" t="inlineStr"/>
      <c r="Q16745" t="inlineStr"/>
    </row>
    <row r="16746">
      <c r="A16746" t="inlineStr">
        <is>
          <t>161775300</t>
        </is>
      </c>
      <c r="B16746" t="inlineStr">
        <is>
          <t>5001321243</t>
        </is>
      </c>
      <c r="C16746" t="inlineStr">
        <is>
          <t>罗德岛の屑士博</t>
        </is>
      </c>
      <c r="D16746" t="n">
        <v>1368</v>
      </c>
      <c r="E16746" t="inlineStr">
        <is>
          <t>她想看面罩！她心里有我！我要抽满潜做老婆！[热词系列_知识增加]（单纯来看老婆的过来，冲另外去冲）</t>
        </is>
      </c>
      <c r="F16746" t="n">
        <v>0</v>
      </c>
      <c r="G16746" t="inlineStr">
        <is>
          <t>0</t>
        </is>
      </c>
      <c r="H16746" t="inlineStr">
        <is>
          <t>2021-07-27 11:26:32</t>
        </is>
      </c>
      <c r="I16746" t="n">
        <v>0</v>
      </c>
      <c r="J16746" t="inlineStr">
        <is>
          <t>安卓</t>
        </is>
      </c>
      <c r="K16746" t="inlineStr">
        <is>
          <t>387953067</t>
        </is>
      </c>
      <c r="L16746" t="inlineStr">
        <is>
          <t>男</t>
        </is>
      </c>
      <c r="M16746" t="inlineStr">
        <is>
          <t>我要做心海小姐的压寨夫人！（）</t>
        </is>
      </c>
      <c r="N16746" t="n">
        <v>5</v>
      </c>
      <c r="O16746" t="inlineStr">
        <is>
          <t>年度大会员</t>
        </is>
      </c>
      <c r="P16746" t="inlineStr"/>
      <c r="Q16746" t="inlineStr">
        <is>
          <t>乐正绫</t>
        </is>
      </c>
    </row>
    <row r="16747">
      <c r="A16747" t="inlineStr">
        <is>
          <t>161775300</t>
        </is>
      </c>
      <c r="B16747" t="inlineStr">
        <is>
          <t>5001314552</t>
        </is>
      </c>
      <c r="C16747" t="inlineStr">
        <is>
          <t>拙山顾水</t>
        </is>
      </c>
      <c r="D16747" t="n">
        <v>1367</v>
      </c>
      <c r="E16747" t="inlineStr">
        <is>
          <t>羽毛笔真的好好看www我新的老婆出现了</t>
        </is>
      </c>
      <c r="F16747" t="n">
        <v>0</v>
      </c>
      <c r="G16747" t="inlineStr">
        <is>
          <t>0</t>
        </is>
      </c>
      <c r="H16747" t="inlineStr">
        <is>
          <t>2021-07-27 11:26:32</t>
        </is>
      </c>
      <c r="I16747" t="n">
        <v>0</v>
      </c>
      <c r="J16747" t="inlineStr">
        <is>
          <t>安卓</t>
        </is>
      </c>
      <c r="K16747" t="inlineStr">
        <is>
          <t>487303507</t>
        </is>
      </c>
      <c r="L16747" t="inlineStr">
        <is>
          <t>女</t>
        </is>
      </c>
      <c r="M16747" t="inlineStr">
        <is>
          <t>请速速给早露出新衣！！！</t>
        </is>
      </c>
      <c r="N16747" t="n">
        <v>3</v>
      </c>
      <c r="O16747" t="inlineStr">
        <is>
          <t>大会员</t>
        </is>
      </c>
      <c r="P16747" t="inlineStr"/>
      <c r="Q16747" t="inlineStr"/>
    </row>
    <row r="16748">
      <c r="A16748" t="inlineStr">
        <is>
          <t>161775300</t>
        </is>
      </c>
      <c r="B16748" t="inlineStr">
        <is>
          <t>5001318820</t>
        </is>
      </c>
      <c r="C16748" t="inlineStr">
        <is>
          <t>阿戈尔高质量海嗣</t>
        </is>
      </c>
      <c r="D16748" t="n">
        <v>-1</v>
      </c>
      <c r="E16748" t="inlineStr">
        <is>
          <t>虽然但是，今天是明日方舟的2.241095890410958周年，应该再出一个限定[给心心][给心心][给心心]</t>
        </is>
      </c>
      <c r="F16748" t="n">
        <v>0</v>
      </c>
      <c r="G16748" t="inlineStr">
        <is>
          <t>5001318820</t>
        </is>
      </c>
      <c r="H16748" t="inlineStr">
        <is>
          <t>2021-07-27 11:26:32</t>
        </is>
      </c>
      <c r="I16748" t="n">
        <v>4</v>
      </c>
      <c r="J16748" t="inlineStr">
        <is>
          <t>未知</t>
        </is>
      </c>
      <c r="K16748" t="inlineStr">
        <is>
          <t>383708018</t>
        </is>
      </c>
      <c r="L16748" t="inlineStr">
        <is>
          <t>保密</t>
        </is>
      </c>
      <c r="M16748" t="inlineStr">
        <is>
          <t>石净山光远，云深海色微。</t>
        </is>
      </c>
      <c r="N16748" t="n">
        <v>5</v>
      </c>
      <c r="O16748" t="inlineStr">
        <is>
          <t>大会员</t>
        </is>
      </c>
      <c r="P16748" t="inlineStr">
        <is>
          <t>沈剑心</t>
        </is>
      </c>
      <c r="Q16748" t="inlineStr"/>
    </row>
    <row r="16749">
      <c r="A16749" t="inlineStr">
        <is>
          <t>161775300</t>
        </is>
      </c>
      <c r="B16749" t="inlineStr">
        <is>
          <t>5001314569</t>
        </is>
      </c>
      <c r="C16749" t="inlineStr">
        <is>
          <t>有点不皮的皮皮虾</t>
        </is>
      </c>
      <c r="D16749" t="n">
        <v>-1</v>
      </c>
      <c r="E16749" t="inlineStr">
        <is>
          <t>翻到你这个我突然我就没有好心情了[微笑]</t>
        </is>
      </c>
      <c r="F16749" t="n">
        <v>0</v>
      </c>
      <c r="G16749" t="inlineStr">
        <is>
          <t>5001314569</t>
        </is>
      </c>
      <c r="H16749" t="inlineStr">
        <is>
          <t>2021-07-27 11:26:32</t>
        </is>
      </c>
      <c r="I16749" t="n">
        <v>1</v>
      </c>
      <c r="J16749" t="inlineStr">
        <is>
          <t>安卓</t>
        </is>
      </c>
      <c r="K16749" t="inlineStr">
        <is>
          <t>652250356</t>
        </is>
      </c>
      <c r="L16749" t="inlineStr">
        <is>
          <t>保密</t>
        </is>
      </c>
      <c r="M16749" t="inlineStr"/>
      <c r="N16749" t="n">
        <v>3</v>
      </c>
      <c r="O16749" t="inlineStr"/>
      <c r="P16749" t="inlineStr"/>
      <c r="Q16749" t="inlineStr"/>
    </row>
    <row r="16750">
      <c r="A16750" t="inlineStr">
        <is>
          <t>161775300</t>
        </is>
      </c>
      <c r="B16750" t="inlineStr">
        <is>
          <t>5001321188</t>
        </is>
      </c>
      <c r="C16750" t="inlineStr">
        <is>
          <t>AfternoonteaPeng</t>
        </is>
      </c>
      <c r="D16750" t="n">
        <v>1366</v>
      </c>
      <c r="E16750" t="inlineStr">
        <is>
          <t>精二立绘的右腿看着怎么这么不舒服......可能是太长了？</t>
        </is>
      </c>
      <c r="F16750" t="n">
        <v>0</v>
      </c>
      <c r="G16750" t="inlineStr">
        <is>
          <t>0</t>
        </is>
      </c>
      <c r="H16750" t="inlineStr">
        <is>
          <t>2021-07-27 11:26:31</t>
        </is>
      </c>
      <c r="I16750" t="n">
        <v>0</v>
      </c>
      <c r="J16750" t="inlineStr">
        <is>
          <t>安卓</t>
        </is>
      </c>
      <c r="K16750" t="inlineStr">
        <is>
          <t>406745180</t>
        </is>
      </c>
      <c r="L16750" t="inlineStr">
        <is>
          <t>保密</t>
        </is>
      </c>
      <c r="M16750" t="inlineStr"/>
      <c r="N16750" t="n">
        <v>4</v>
      </c>
      <c r="O16750" t="inlineStr">
        <is>
          <t>大会员</t>
        </is>
      </c>
      <c r="P16750" t="inlineStr"/>
      <c r="Q16750" t="inlineStr"/>
    </row>
    <row r="16751">
      <c r="A16751" t="inlineStr">
        <is>
          <t>161775300</t>
        </is>
      </c>
      <c r="B16751" t="inlineStr">
        <is>
          <t>5001314513</t>
        </is>
      </c>
      <c r="C16751" t="inlineStr">
        <is>
          <t>修尔多</t>
        </is>
      </c>
      <c r="D16751" t="n">
        <v>1365</v>
      </c>
      <c r="E16751" t="inlineStr">
        <is>
          <t>这腿和镰刀我直接高潮⊠[喜欢]</t>
        </is>
      </c>
      <c r="F16751" t="n">
        <v>0</v>
      </c>
      <c r="G16751" t="inlineStr">
        <is>
          <t>0</t>
        </is>
      </c>
      <c r="H16751" t="inlineStr">
        <is>
          <t>2021-07-27 11:26:31</t>
        </is>
      </c>
      <c r="I16751" t="n">
        <v>0</v>
      </c>
      <c r="J16751" t="inlineStr">
        <is>
          <t>安卓</t>
        </is>
      </c>
      <c r="K16751" t="inlineStr">
        <is>
          <t>483508533</t>
        </is>
      </c>
      <c r="L16751" t="inlineStr">
        <is>
          <t>男</t>
        </is>
      </c>
      <c r="M16751" t="inlineStr"/>
      <c r="N16751" t="n">
        <v>5</v>
      </c>
      <c r="O16751" t="inlineStr">
        <is>
          <t>大会员</t>
        </is>
      </c>
      <c r="P16751" t="inlineStr"/>
      <c r="Q16751" t="inlineStr"/>
    </row>
    <row r="16752">
      <c r="A16752" t="inlineStr">
        <is>
          <t>161775300</t>
        </is>
      </c>
      <c r="B16752" t="inlineStr">
        <is>
          <t>5001321184</t>
        </is>
      </c>
      <c r="C16752" t="inlineStr">
        <is>
          <t>時輪</t>
        </is>
      </c>
      <c r="D16752" t="n">
        <v>1364</v>
      </c>
      <c r="E16752" t="inlineStr">
        <is>
          <t>爱了 这不比异格威龙强？[藏狐]</t>
        </is>
      </c>
      <c r="F16752" t="n">
        <v>0</v>
      </c>
      <c r="G16752" t="inlineStr">
        <is>
          <t>0</t>
        </is>
      </c>
      <c r="H16752" t="inlineStr">
        <is>
          <t>2021-07-27 11:26:31</t>
        </is>
      </c>
      <c r="I16752" t="n">
        <v>0</v>
      </c>
      <c r="J16752" t="inlineStr">
        <is>
          <t>安卓</t>
        </is>
      </c>
      <c r="K16752" t="inlineStr">
        <is>
          <t>3487926</t>
        </is>
      </c>
      <c r="L16752" t="inlineStr">
        <is>
          <t>男</t>
        </is>
      </c>
      <c r="M16752" t="inlineStr">
        <is>
          <t>做饭太刀</t>
        </is>
      </c>
      <c r="N16752" t="n">
        <v>5</v>
      </c>
      <c r="O16752" t="inlineStr">
        <is>
          <t>年度大会员</t>
        </is>
      </c>
      <c r="P16752" t="inlineStr"/>
      <c r="Q16752" t="inlineStr"/>
    </row>
    <row r="16753">
      <c r="A16753" t="inlineStr">
        <is>
          <t>161775300</t>
        </is>
      </c>
      <c r="B16753" t="inlineStr">
        <is>
          <t>5001318728</t>
        </is>
      </c>
      <c r="C16753" t="inlineStr">
        <is>
          <t>゜天使天才天王寺</t>
        </is>
      </c>
      <c r="D16753" t="n">
        <v>-1</v>
      </c>
      <c r="E16753" t="inlineStr">
        <is>
          <t>铃鹿，我的超人</t>
        </is>
      </c>
      <c r="F16753" t="n">
        <v>0</v>
      </c>
      <c r="G16753" t="inlineStr">
        <is>
          <t>5001318728</t>
        </is>
      </c>
      <c r="H16753" t="inlineStr">
        <is>
          <t>2021-07-27 11:26:30</t>
        </is>
      </c>
      <c r="I16753" t="n">
        <v>1</v>
      </c>
      <c r="J16753" t="inlineStr">
        <is>
          <t>未知</t>
        </is>
      </c>
      <c r="K16753" t="inlineStr">
        <is>
          <t>20635614</t>
        </is>
      </c>
      <c r="L16753" t="inlineStr">
        <is>
          <t>保密</t>
        </is>
      </c>
      <c r="M16753" t="inlineStr">
        <is>
          <t>谁还不是条懒狗呢</t>
        </is>
      </c>
      <c r="N16753" t="n">
        <v>6</v>
      </c>
      <c r="O16753" t="inlineStr">
        <is>
          <t>大会员</t>
        </is>
      </c>
      <c r="P16753" t="inlineStr">
        <is>
          <t>圣诞节快乐</t>
        </is>
      </c>
      <c r="Q16753" t="inlineStr"/>
    </row>
    <row r="16754">
      <c r="A16754" t="inlineStr">
        <is>
          <t>161775300</t>
        </is>
      </c>
      <c r="B16754" t="inlineStr">
        <is>
          <t>5001321138</t>
        </is>
      </c>
      <c r="C16754" t="inlineStr">
        <is>
          <t>时间就是金钱所以</t>
        </is>
      </c>
      <c r="D16754" t="n">
        <v>-1</v>
      </c>
      <c r="E16754" t="inlineStr">
        <is>
          <t>回复 @盖一癞虾蟆 :盲猜你关注了小约翰可汗[doge]</t>
        </is>
      </c>
      <c r="F16754" t="n">
        <v>0</v>
      </c>
      <c r="G16754" t="inlineStr">
        <is>
          <t>5001276905</t>
        </is>
      </c>
      <c r="H16754" t="inlineStr">
        <is>
          <t>2021-07-27 11:26:30</t>
        </is>
      </c>
      <c r="I16754" t="n">
        <v>0</v>
      </c>
      <c r="J16754" t="inlineStr">
        <is>
          <t>网页</t>
        </is>
      </c>
      <c r="K16754" t="inlineStr">
        <is>
          <t>288695920</t>
        </is>
      </c>
      <c r="L16754" t="inlineStr">
        <is>
          <t>男</t>
        </is>
      </c>
      <c r="M16754" t="inlineStr">
        <is>
          <t>艺画开天你没有心！</t>
        </is>
      </c>
      <c r="N16754" t="n">
        <v>5</v>
      </c>
      <c r="O16754" t="inlineStr">
        <is>
          <t>年度大会员</t>
        </is>
      </c>
      <c r="P16754" t="inlineStr">
        <is>
          <t>中野五月</t>
        </is>
      </c>
      <c r="Q16754" t="inlineStr"/>
    </row>
    <row r="16755">
      <c r="A16755" t="inlineStr">
        <is>
          <t>161775300</t>
        </is>
      </c>
      <c r="B16755" t="inlineStr">
        <is>
          <t>5001314410</t>
        </is>
      </c>
      <c r="C16755" t="inlineStr">
        <is>
          <t>德拉卡伦姆的林欧基德</t>
        </is>
      </c>
      <c r="D16755" t="n">
        <v>1363</v>
      </c>
      <c r="E1675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6755" t="n">
        <v>1</v>
      </c>
      <c r="G16755" t="inlineStr">
        <is>
          <t>0</t>
        </is>
      </c>
      <c r="H16755" t="inlineStr">
        <is>
          <t>2021-07-27 11:26:29</t>
        </is>
      </c>
      <c r="I16755" t="n">
        <v>2</v>
      </c>
      <c r="J16755" t="inlineStr">
        <is>
          <t>网页</t>
        </is>
      </c>
      <c r="K16755" t="inlineStr">
        <is>
          <t>13145977</t>
        </is>
      </c>
      <c r="L16755" t="inlineStr">
        <is>
          <t>保密</t>
        </is>
      </c>
      <c r="M16755" t="inlineStr">
        <is>
          <t xml:space="preserve">Dirty Deeds Done Dirt Cheap! </t>
        </is>
      </c>
      <c r="N16755" t="n">
        <v>5</v>
      </c>
      <c r="O16755" t="inlineStr">
        <is>
          <t>年度大会员</t>
        </is>
      </c>
      <c r="P16755" t="inlineStr">
        <is>
          <t>不吉波普不笑</t>
        </is>
      </c>
      <c r="Q16755" t="inlineStr"/>
    </row>
    <row r="16756">
      <c r="A16756" t="inlineStr">
        <is>
          <t>161775300</t>
        </is>
      </c>
      <c r="B16756" t="inlineStr">
        <is>
          <t>5001314412</t>
        </is>
      </c>
      <c r="C16756" t="inlineStr">
        <is>
          <t>默默梨酱</t>
        </is>
      </c>
      <c r="D16756" t="n">
        <v>1362</v>
      </c>
      <c r="E16756" t="inlineStr">
        <is>
          <t>这个精二立绘这么帅的吗</t>
        </is>
      </c>
      <c r="F16756" t="n">
        <v>0</v>
      </c>
      <c r="G16756" t="inlineStr">
        <is>
          <t>0</t>
        </is>
      </c>
      <c r="H16756" t="inlineStr">
        <is>
          <t>2021-07-27 11:26:29</t>
        </is>
      </c>
      <c r="I16756" t="n">
        <v>0</v>
      </c>
      <c r="J16756" t="inlineStr">
        <is>
          <t>安卓</t>
        </is>
      </c>
      <c r="K16756" t="inlineStr">
        <is>
          <t>53078042</t>
        </is>
      </c>
      <c r="L16756" t="inlineStr">
        <is>
          <t>男</t>
        </is>
      </c>
      <c r="M16756" t="inlineStr">
        <is>
          <t>just be a normal person</t>
        </is>
      </c>
      <c r="N16756" t="n">
        <v>5</v>
      </c>
      <c r="O16756" t="inlineStr">
        <is>
          <t>大会员</t>
        </is>
      </c>
      <c r="P16756" t="inlineStr">
        <is>
          <t>黑白无双</t>
        </is>
      </c>
      <c r="Q16756" t="inlineStr"/>
    </row>
    <row r="16757">
      <c r="A16757" t="inlineStr">
        <is>
          <t>161775300</t>
        </is>
      </c>
      <c r="B16757" t="inlineStr">
        <is>
          <t>5001321118</t>
        </is>
      </c>
      <c r="C16757" t="inlineStr">
        <is>
          <t>雪舞幽寒</t>
        </is>
      </c>
      <c r="D16757" t="n">
        <v>1361</v>
      </c>
      <c r="E16757" t="inlineStr">
        <is>
          <t>为啥评论区这么多就十来个关注的5级号？</t>
        </is>
      </c>
      <c r="F16757" t="n">
        <v>0</v>
      </c>
      <c r="G16757" t="inlineStr">
        <is>
          <t>0</t>
        </is>
      </c>
      <c r="H16757" t="inlineStr">
        <is>
          <t>2021-07-27 11:26:29</t>
        </is>
      </c>
      <c r="I16757" t="n">
        <v>0</v>
      </c>
      <c r="J16757" t="inlineStr">
        <is>
          <t>安卓</t>
        </is>
      </c>
      <c r="K16757" t="inlineStr">
        <is>
          <t>55770005</t>
        </is>
      </c>
      <c r="L16757" t="inlineStr">
        <is>
          <t>男</t>
        </is>
      </c>
      <c r="M16757" t="inlineStr">
        <is>
          <t>祝愿疫情早日结束。</t>
        </is>
      </c>
      <c r="N16757" t="n">
        <v>5</v>
      </c>
      <c r="O16757" t="inlineStr">
        <is>
          <t>大会员</t>
        </is>
      </c>
      <c r="P16757" t="inlineStr"/>
      <c r="Q16757" t="inlineStr"/>
    </row>
    <row r="16758">
      <c r="A16758" t="inlineStr">
        <is>
          <t>161775300</t>
        </is>
      </c>
      <c r="B16758" t="inlineStr">
        <is>
          <t>5001318690</t>
        </is>
      </c>
      <c r="C16758" t="inlineStr">
        <is>
          <t>大魔王南猫猫</t>
        </is>
      </c>
      <c r="D16758" t="n">
        <v>1360</v>
      </c>
      <c r="E16758" t="inlineStr">
        <is>
          <t>有一说一，除了陈都挺好看的</t>
        </is>
      </c>
      <c r="F16758" t="n">
        <v>0</v>
      </c>
      <c r="G16758" t="inlineStr">
        <is>
          <t>0</t>
        </is>
      </c>
      <c r="H16758" t="inlineStr">
        <is>
          <t>2021-07-27 11:26:29</t>
        </is>
      </c>
      <c r="I16758" t="n">
        <v>0</v>
      </c>
      <c r="J16758" t="inlineStr">
        <is>
          <t>安卓</t>
        </is>
      </c>
      <c r="K16758" t="inlineStr">
        <is>
          <t>33851404</t>
        </is>
      </c>
      <c r="L16758" t="inlineStr">
        <is>
          <t>保密</t>
        </is>
      </c>
      <c r="M16758" t="inlineStr"/>
      <c r="N16758" t="n">
        <v>5</v>
      </c>
      <c r="O16758" t="inlineStr">
        <is>
          <t>大会员</t>
        </is>
      </c>
      <c r="P16758" t="inlineStr"/>
      <c r="Q16758" t="inlineStr"/>
    </row>
    <row r="16759">
      <c r="A16759" t="inlineStr">
        <is>
          <t>161775300</t>
        </is>
      </c>
      <c r="B16759" t="inlineStr">
        <is>
          <t>5001318694</t>
        </is>
      </c>
      <c r="C16759" t="inlineStr">
        <is>
          <t>栖枝_轩</t>
        </is>
      </c>
      <c r="D16759" t="n">
        <v>1359</v>
      </c>
      <c r="E16759" t="inlineStr">
        <is>
          <t>我寻思着这么几天时间立绘肯定是没时间改了，估计要等到之后了[原神_躺平]</t>
        </is>
      </c>
      <c r="F16759" t="n">
        <v>0</v>
      </c>
      <c r="G16759" t="inlineStr">
        <is>
          <t>0</t>
        </is>
      </c>
      <c r="H16759" t="inlineStr">
        <is>
          <t>2021-07-27 11:26:29</t>
        </is>
      </c>
      <c r="I16759" t="n">
        <v>0</v>
      </c>
      <c r="J16759" t="inlineStr">
        <is>
          <t>苹果</t>
        </is>
      </c>
      <c r="K16759" t="inlineStr">
        <is>
          <t>35240218</t>
        </is>
      </c>
      <c r="L16759" t="inlineStr">
        <is>
          <t>保密</t>
        </is>
      </c>
      <c r="M16759" t="inlineStr">
        <is>
          <t>向来心是看客心，奈何人是剧中人</t>
        </is>
      </c>
      <c r="N16759" t="n">
        <v>5</v>
      </c>
      <c r="O16759" t="inlineStr">
        <is>
          <t>年度大会员</t>
        </is>
      </c>
      <c r="P16759" t="inlineStr"/>
      <c r="Q16759" t="inlineStr">
        <is>
          <t>良辰美景·不问天</t>
        </is>
      </c>
    </row>
    <row r="16760">
      <c r="A16760" t="inlineStr">
        <is>
          <t>161775300</t>
        </is>
      </c>
      <c r="B16760" t="inlineStr">
        <is>
          <t>5001318705</t>
        </is>
      </c>
      <c r="C16760" t="inlineStr">
        <is>
          <t>奇迹蛇</t>
        </is>
      </c>
      <c r="D16760" t="n">
        <v>-1</v>
      </c>
      <c r="E16760" t="inlineStr">
        <is>
          <t>回复 @一个甜7 :被你们这么一说我有仔细看了一下，右腿是有点怪，但是整体太戳我了[捂眼][捂眼][捂眼]</t>
        </is>
      </c>
      <c r="F16760" t="n">
        <v>0</v>
      </c>
      <c r="G16760" t="inlineStr">
        <is>
          <t>5001280628</t>
        </is>
      </c>
      <c r="H16760" t="inlineStr">
        <is>
          <t>2021-07-27 11:26:29</t>
        </is>
      </c>
      <c r="I16760" t="n">
        <v>3</v>
      </c>
      <c r="J16760" t="inlineStr">
        <is>
          <t>未知</t>
        </is>
      </c>
      <c r="K16760" t="inlineStr">
        <is>
          <t>266696342</t>
        </is>
      </c>
      <c r="L16760" t="inlineStr">
        <is>
          <t>保密</t>
        </is>
      </c>
      <c r="M16760" t="inlineStr"/>
      <c r="N16760" t="n">
        <v>5</v>
      </c>
      <c r="O16760" t="inlineStr">
        <is>
          <t>年度大会员</t>
        </is>
      </c>
      <c r="P16760" t="inlineStr">
        <is>
          <t>明日方舟音律系列</t>
        </is>
      </c>
      <c r="Q16760" t="inlineStr">
        <is>
          <t>明日方舟音律系列</t>
        </is>
      </c>
    </row>
    <row r="16761">
      <c r="A16761" t="inlineStr">
        <is>
          <t>161775300</t>
        </is>
      </c>
      <c r="B16761" t="inlineStr">
        <is>
          <t>5001318679</t>
        </is>
      </c>
      <c r="C16761" t="inlineStr">
        <is>
          <t>轻神经</t>
        </is>
      </c>
      <c r="D16761" t="n">
        <v>1358</v>
      </c>
      <c r="E16761" t="inlineStr">
        <is>
          <t>我这个陈厨觉得，这次异格的立绘没问题。喷的人1.个人审美觉得丑（这种你自己不抽不就好了） 2.跟风黑</t>
        </is>
      </c>
      <c r="F16761" t="n">
        <v>0</v>
      </c>
      <c r="G16761" t="inlineStr">
        <is>
          <t>0</t>
        </is>
      </c>
      <c r="H16761" t="inlineStr">
        <is>
          <t>2021-07-27 11:26:28</t>
        </is>
      </c>
      <c r="I16761" t="n">
        <v>1</v>
      </c>
      <c r="J16761" t="inlineStr">
        <is>
          <t>苹果</t>
        </is>
      </c>
      <c r="K16761" t="inlineStr">
        <is>
          <t>2413170</t>
        </is>
      </c>
      <c r="L16761" t="inlineStr">
        <is>
          <t>保密</t>
        </is>
      </c>
      <c r="M16761" t="inlineStr">
        <is>
          <t>京阿尼语料组内成员，某名不见经传粳米，文章看心情更新</t>
        </is>
      </c>
      <c r="N16761" t="n">
        <v>5</v>
      </c>
      <c r="O16761" t="inlineStr">
        <is>
          <t>年度大会员</t>
        </is>
      </c>
      <c r="P16761" t="inlineStr">
        <is>
          <t>小蓝鸟</t>
        </is>
      </c>
      <c r="Q16761" t="inlineStr">
        <is>
          <t>雪未来</t>
        </is>
      </c>
    </row>
    <row r="16762">
      <c r="A16762" t="inlineStr">
        <is>
          <t>161775300</t>
        </is>
      </c>
      <c r="B16762" t="inlineStr">
        <is>
          <t>5001321095</t>
        </is>
      </c>
      <c r="C16762" t="inlineStr">
        <is>
          <t>我枫某人</t>
        </is>
      </c>
      <c r="D16762" t="n">
        <v>1357</v>
      </c>
      <c r="E16762" t="inlineStr">
        <is>
          <t>才发现龙舌兰的近卫图标旁边是解放者，羽毛笔的是收割者，以后还会有其他的划分类别，就我这脑子还是等攻略讲解吧[笑哭]</t>
        </is>
      </c>
      <c r="F16762" t="n">
        <v>0</v>
      </c>
      <c r="G16762" t="inlineStr">
        <is>
          <t>0</t>
        </is>
      </c>
      <c r="H16762" t="inlineStr">
        <is>
          <t>2021-07-27 11:26:28</t>
        </is>
      </c>
      <c r="I16762" t="n">
        <v>0</v>
      </c>
      <c r="J16762" t="inlineStr">
        <is>
          <t>网页</t>
        </is>
      </c>
      <c r="K16762" t="inlineStr">
        <is>
          <t>312764912</t>
        </is>
      </c>
      <c r="L16762" t="inlineStr">
        <is>
          <t>男</t>
        </is>
      </c>
      <c r="M16762" t="inlineStr"/>
      <c r="N16762" t="n">
        <v>5</v>
      </c>
      <c r="O16762" t="inlineStr">
        <is>
          <t>年度大会员</t>
        </is>
      </c>
      <c r="P16762" t="inlineStr"/>
      <c r="Q16762" t="inlineStr"/>
    </row>
    <row r="16763">
      <c r="A16763" t="inlineStr">
        <is>
          <t>161775300</t>
        </is>
      </c>
      <c r="B16763" t="inlineStr">
        <is>
          <t>5001321083</t>
        </is>
      </c>
      <c r="C16763" t="inlineStr">
        <is>
          <t>骐骥-用心一跃</t>
        </is>
      </c>
      <c r="D16763" t="n">
        <v>1356</v>
      </c>
      <c r="E16763" t="inlineStr">
        <is>
          <t>希望不要再装聋作哑了(=_=)</t>
        </is>
      </c>
      <c r="F16763" t="n">
        <v>0</v>
      </c>
      <c r="G16763" t="inlineStr">
        <is>
          <t>0</t>
        </is>
      </c>
      <c r="H16763" t="inlineStr">
        <is>
          <t>2021-07-27 11:26:28</t>
        </is>
      </c>
      <c r="I16763" t="n">
        <v>0</v>
      </c>
      <c r="J16763" t="inlineStr">
        <is>
          <t>安卓</t>
        </is>
      </c>
      <c r="K16763" t="inlineStr">
        <is>
          <t>21475885</t>
        </is>
      </c>
      <c r="L16763" t="inlineStr">
        <is>
          <t>男</t>
        </is>
      </c>
      <c r="M16763" t="inlineStr"/>
      <c r="N16763" t="n">
        <v>5</v>
      </c>
      <c r="O16763" t="inlineStr">
        <is>
          <t>大会员</t>
        </is>
      </c>
      <c r="P16763" t="inlineStr"/>
      <c r="Q16763" t="inlineStr"/>
    </row>
    <row r="16764">
      <c r="A16764" t="inlineStr">
        <is>
          <t>161775300</t>
        </is>
      </c>
      <c r="B16764" t="inlineStr">
        <is>
          <t>5001318650</t>
        </is>
      </c>
      <c r="C16764" t="inlineStr">
        <is>
          <t>--KIO--</t>
        </is>
      </c>
      <c r="D16764" t="n">
        <v>1355</v>
      </c>
      <c r="E16764" t="inlineStr">
        <is>
          <t>角啊，真的不要冷处理，你不够资本担起这后果啊</t>
        </is>
      </c>
      <c r="F16764" t="n">
        <v>0</v>
      </c>
      <c r="G16764" t="inlineStr">
        <is>
          <t>0</t>
        </is>
      </c>
      <c r="H16764" t="inlineStr">
        <is>
          <t>2021-07-27 11:26:28</t>
        </is>
      </c>
      <c r="I16764" t="n">
        <v>2</v>
      </c>
      <c r="J16764" t="inlineStr">
        <is>
          <t>安卓</t>
        </is>
      </c>
      <c r="K16764" t="inlineStr">
        <is>
          <t>282938932</t>
        </is>
      </c>
      <c r="L16764" t="inlineStr">
        <is>
          <t>男</t>
        </is>
      </c>
      <c r="M16764" t="inlineStr">
        <is>
          <t>我已经完全爱上warma了</t>
        </is>
      </c>
      <c r="N16764" t="n">
        <v>4</v>
      </c>
      <c r="O16764" t="inlineStr">
        <is>
          <t>大会员</t>
        </is>
      </c>
      <c r="P16764" t="inlineStr">
        <is>
          <t>黄绿合战</t>
        </is>
      </c>
      <c r="Q16764" t="inlineStr"/>
    </row>
    <row r="16765">
      <c r="A16765" t="inlineStr">
        <is>
          <t>161775300</t>
        </is>
      </c>
      <c r="B16765" t="inlineStr">
        <is>
          <t>5001314355</t>
        </is>
      </c>
      <c r="C16765" t="inlineStr">
        <is>
          <t>松柏众</t>
        </is>
      </c>
      <c r="D16765" t="n">
        <v>1354</v>
      </c>
      <c r="E16765" t="inlineStr">
        <is>
          <t>鹰角出了新游戏“来自星尘”，详见话题#八月罢氪，我们联合#，欢迎复制转发</t>
        </is>
      </c>
      <c r="F16765" t="n">
        <v>0</v>
      </c>
      <c r="G16765" t="inlineStr">
        <is>
          <t>0</t>
        </is>
      </c>
      <c r="H16765" t="inlineStr">
        <is>
          <t>2021-07-27 11:26:28</t>
        </is>
      </c>
      <c r="I16765" t="n">
        <v>0</v>
      </c>
      <c r="J16765" t="inlineStr">
        <is>
          <t>安卓</t>
        </is>
      </c>
      <c r="K16765" t="inlineStr">
        <is>
          <t>9378646</t>
        </is>
      </c>
      <c r="L16765" t="inlineStr">
        <is>
          <t>保密</t>
        </is>
      </c>
      <c r="M16765" t="inlineStr">
        <is>
          <t>人所能获得的最大的安心感，就是能够决定自己在何时何地，如入睡般安详地死去。</t>
        </is>
      </c>
      <c r="N16765" t="n">
        <v>6</v>
      </c>
      <c r="O16765" t="inlineStr">
        <is>
          <t>年度大会员</t>
        </is>
      </c>
      <c r="P16765" t="inlineStr"/>
      <c r="Q16765" t="inlineStr"/>
    </row>
    <row r="16766">
      <c r="A16766" t="inlineStr">
        <is>
          <t>161775300</t>
        </is>
      </c>
      <c r="B16766" t="inlineStr">
        <is>
          <t>5001314392</t>
        </is>
      </c>
      <c r="C16766" t="inlineStr">
        <is>
          <t>猫与猫头嘤</t>
        </is>
      </c>
      <c r="D16766" t="n">
        <v>1</v>
      </c>
      <c r="E16766" t="inlineStr">
        <is>
          <t>罗德岛已经有利姆鲁和梅普露了，什么时候再来个骨王和光头？[doge]</t>
        </is>
      </c>
      <c r="F16766" t="n">
        <v>0</v>
      </c>
      <c r="G16766" t="inlineStr">
        <is>
          <t>5001314392</t>
        </is>
      </c>
      <c r="H16766" t="inlineStr">
        <is>
          <t>2021-07-27 11:26:28</t>
        </is>
      </c>
      <c r="I16766" t="n">
        <v>0</v>
      </c>
      <c r="J16766" t="inlineStr">
        <is>
          <t>未知</t>
        </is>
      </c>
      <c r="K16766" t="inlineStr">
        <is>
          <t>24915609</t>
        </is>
      </c>
      <c r="L16766" t="inlineStr">
        <is>
          <t>男</t>
        </is>
      </c>
      <c r="M16766" t="inlineStr">
        <is>
          <t>A苑BST最菜成员，猫头菜嘤</t>
        </is>
      </c>
      <c r="N16766" t="n">
        <v>5</v>
      </c>
      <c r="O16766" t="inlineStr">
        <is>
          <t>年度大会员</t>
        </is>
      </c>
      <c r="P16766" t="inlineStr">
        <is>
          <t>明日方舟</t>
        </is>
      </c>
      <c r="Q16766" t="inlineStr">
        <is>
          <t>明日方舟</t>
        </is>
      </c>
    </row>
    <row r="16767">
      <c r="A16767" t="inlineStr">
        <is>
          <t>161775300</t>
        </is>
      </c>
      <c r="B16767" t="inlineStr">
        <is>
          <t>5001321036</t>
        </is>
      </c>
      <c r="C16767" t="inlineStr">
        <is>
          <t>杜若若stone</t>
        </is>
      </c>
      <c r="D16767" t="n">
        <v>1353</v>
      </c>
      <c r="E16767" t="inlineStr">
        <is>
          <t>新模版！干员好好看[嘟嘟]满潜预定……</t>
        </is>
      </c>
      <c r="F16767" t="n">
        <v>0</v>
      </c>
      <c r="G16767" t="inlineStr">
        <is>
          <t>0</t>
        </is>
      </c>
      <c r="H16767" t="inlineStr">
        <is>
          <t>2021-07-27 11:26:27</t>
        </is>
      </c>
      <c r="I16767" t="n">
        <v>0</v>
      </c>
      <c r="J16767" t="inlineStr">
        <is>
          <t>苹果</t>
        </is>
      </c>
      <c r="K16767" t="inlineStr">
        <is>
          <t>21392809</t>
        </is>
      </c>
      <c r="L16767" t="inlineStr">
        <is>
          <t>保密</t>
        </is>
      </c>
      <c r="M16767" t="inlineStr">
        <is>
          <t>技能点亮中</t>
        </is>
      </c>
      <c r="N16767" t="n">
        <v>5</v>
      </c>
      <c r="O16767" t="inlineStr">
        <is>
          <t>大会员</t>
        </is>
      </c>
      <c r="P16767" t="inlineStr"/>
      <c r="Q16767" t="inlineStr"/>
    </row>
    <row r="16768">
      <c r="A16768" t="inlineStr">
        <is>
          <t>161775300</t>
        </is>
      </c>
      <c r="B16768" t="inlineStr">
        <is>
          <t>5001318628</t>
        </is>
      </c>
      <c r="C16768" t="inlineStr">
        <is>
          <t>睦月瑶</t>
        </is>
      </c>
      <c r="D16768" t="n">
        <v>1352</v>
      </c>
      <c r="E16768" t="inlineStr">
        <is>
          <t>各位，为什么夏活pv看不见评论了？</t>
        </is>
      </c>
      <c r="F16768" t="n">
        <v>0</v>
      </c>
      <c r="G16768" t="inlineStr">
        <is>
          <t>0</t>
        </is>
      </c>
      <c r="H16768" t="inlineStr">
        <is>
          <t>2021-07-27 11:26:27</t>
        </is>
      </c>
      <c r="I16768" t="n">
        <v>0</v>
      </c>
      <c r="J16768" t="inlineStr">
        <is>
          <t>安卓</t>
        </is>
      </c>
      <c r="K16768" t="inlineStr">
        <is>
          <t>486142947</t>
        </is>
      </c>
      <c r="L16768" t="inlineStr">
        <is>
          <t>保密</t>
        </is>
      </c>
      <c r="M16768" t="inlineStr"/>
      <c r="N16768" t="n">
        <v>3</v>
      </c>
      <c r="O16768" t="inlineStr">
        <is>
          <t>大会员</t>
        </is>
      </c>
      <c r="P16768" t="inlineStr"/>
      <c r="Q16768" t="inlineStr"/>
    </row>
    <row r="16769">
      <c r="A16769" t="inlineStr">
        <is>
          <t>161775300</t>
        </is>
      </c>
      <c r="B16769" t="inlineStr">
        <is>
          <t>5001321008</t>
        </is>
      </c>
      <c r="C16769" t="inlineStr">
        <is>
          <t>缘起-原</t>
        </is>
      </c>
      <c r="D16769" t="n">
        <v>1351</v>
      </c>
      <c r="E16769" t="inlineStr">
        <is>
          <t>好漂亮</t>
        </is>
      </c>
      <c r="F16769" t="n">
        <v>0</v>
      </c>
      <c r="G16769" t="inlineStr">
        <is>
          <t>0</t>
        </is>
      </c>
      <c r="H16769" t="inlineStr">
        <is>
          <t>2021-07-27 11:26:27</t>
        </is>
      </c>
      <c r="I16769" t="n">
        <v>0</v>
      </c>
      <c r="J16769" t="inlineStr">
        <is>
          <t>苹果</t>
        </is>
      </c>
      <c r="K16769" t="inlineStr">
        <is>
          <t>29197806</t>
        </is>
      </c>
      <c r="L16769" t="inlineStr">
        <is>
          <t>男</t>
        </is>
      </c>
      <c r="M16769" t="inlineStr">
        <is>
          <t>我的心已被____夺走,今生或许不再有____。</t>
        </is>
      </c>
      <c r="N16769" t="n">
        <v>6</v>
      </c>
      <c r="O16769" t="inlineStr">
        <is>
          <t>年度大会员</t>
        </is>
      </c>
      <c r="P16769" t="inlineStr"/>
      <c r="Q16769" t="inlineStr"/>
    </row>
    <row r="16770">
      <c r="A16770" t="inlineStr">
        <is>
          <t>161775300</t>
        </is>
      </c>
      <c r="B16770" t="inlineStr">
        <is>
          <t>5001321001</t>
        </is>
      </c>
      <c r="C16770" t="inlineStr">
        <is>
          <t>守护最好的塔露拉</t>
        </is>
      </c>
      <c r="D16770" t="n">
        <v>1350</v>
      </c>
      <c r="E16770" t="inlineStr">
        <is>
          <t>Pv删评论是什么意思啊？15.1w到了14.9w，虽然现在又被冲上去了[doge]</t>
        </is>
      </c>
      <c r="F16770" t="n">
        <v>0</v>
      </c>
      <c r="G16770" t="inlineStr">
        <is>
          <t>0</t>
        </is>
      </c>
      <c r="H16770" t="inlineStr">
        <is>
          <t>2021-07-27 11:26:27</t>
        </is>
      </c>
      <c r="I16770" t="n">
        <v>2</v>
      </c>
      <c r="J16770" t="inlineStr">
        <is>
          <t>安卓</t>
        </is>
      </c>
      <c r="K16770" t="inlineStr">
        <is>
          <t>488171879</t>
        </is>
      </c>
      <c r="L16770" t="inlineStr">
        <is>
          <t>保密</t>
        </is>
      </c>
      <c r="M16770" t="inlineStr">
        <is>
          <t>从出生起就单推塔露拉</t>
        </is>
      </c>
      <c r="N16770" t="n">
        <v>4</v>
      </c>
      <c r="O16770" t="inlineStr">
        <is>
          <t>大会员</t>
        </is>
      </c>
      <c r="P16770" t="inlineStr">
        <is>
          <t>明日方舟音律系列</t>
        </is>
      </c>
      <c r="Q16770" t="inlineStr">
        <is>
          <t>明日方舟音律系列</t>
        </is>
      </c>
    </row>
    <row r="16771">
      <c r="A16771" t="inlineStr">
        <is>
          <t>161775300</t>
        </is>
      </c>
      <c r="B16771" t="inlineStr">
        <is>
          <t>5001320984</t>
        </is>
      </c>
      <c r="C16771" t="inlineStr">
        <is>
          <t>Master★Spark</t>
        </is>
      </c>
      <c r="D16771" t="n">
        <v>1348</v>
      </c>
      <c r="E16771" t="inlineStr">
        <is>
          <t>超后排提醒，鹰角公司新作《来自星尘》已经正式在上海商标局进行商标的申请工作了，之后你明日方舟挣得钱去了哪里不要我多说了吧？</t>
        </is>
      </c>
      <c r="F16771" t="n">
        <v>0</v>
      </c>
      <c r="G16771" t="inlineStr">
        <is>
          <t>0</t>
        </is>
      </c>
      <c r="H16771" t="inlineStr">
        <is>
          <t>2021-07-27 11:26:26</t>
        </is>
      </c>
      <c r="I16771" t="n">
        <v>1</v>
      </c>
      <c r="J16771" t="inlineStr">
        <is>
          <t>安卓</t>
        </is>
      </c>
      <c r="K16771" t="inlineStr">
        <is>
          <t>5237028</t>
        </is>
      </c>
      <c r="L16771" t="inlineStr">
        <is>
          <t>男</t>
        </is>
      </c>
      <c r="M16771" t="inlineStr"/>
      <c r="N16771" t="n">
        <v>6</v>
      </c>
      <c r="O16771" t="inlineStr">
        <is>
          <t>年度大会员</t>
        </is>
      </c>
      <c r="P16771" t="inlineStr"/>
      <c r="Q16771" t="inlineStr"/>
    </row>
    <row r="16772">
      <c r="A16772" t="inlineStr">
        <is>
          <t>161775300</t>
        </is>
      </c>
      <c r="B16772" t="inlineStr">
        <is>
          <t>5001314288</t>
        </is>
      </c>
      <c r="C16772" t="inlineStr">
        <is>
          <t>滇啊滇</t>
        </is>
      </c>
      <c r="D16772" t="n">
        <v>1347</v>
      </c>
      <c r="E16772" t="inlineStr">
        <is>
          <t>唯好意思吗[辣眼睛]</t>
        </is>
      </c>
      <c r="F16772" t="n">
        <v>0</v>
      </c>
      <c r="G16772" t="inlineStr">
        <is>
          <t>0</t>
        </is>
      </c>
      <c r="H16772" t="inlineStr">
        <is>
          <t>2021-07-27 11:26:26</t>
        </is>
      </c>
      <c r="I16772" t="n">
        <v>0</v>
      </c>
      <c r="J16772" t="inlineStr">
        <is>
          <t>安卓</t>
        </is>
      </c>
      <c r="K16772" t="inlineStr">
        <is>
          <t>65372682</t>
        </is>
      </c>
      <c r="L16772" t="inlineStr">
        <is>
          <t>男</t>
        </is>
      </c>
      <c r="M16772" t="inlineStr">
        <is>
          <t>emmmm是阿滇</t>
        </is>
      </c>
      <c r="N16772" t="n">
        <v>5</v>
      </c>
      <c r="O16772" t="inlineStr">
        <is>
          <t>大会员</t>
        </is>
      </c>
      <c r="P16772" t="inlineStr">
        <is>
          <t>明日方舟音律系列</t>
        </is>
      </c>
      <c r="Q16772" t="inlineStr"/>
    </row>
    <row r="16773">
      <c r="A16773" t="inlineStr">
        <is>
          <t>161775300</t>
        </is>
      </c>
      <c r="B16773" t="inlineStr">
        <is>
          <t>5001318557</t>
        </is>
      </c>
      <c r="C16773" t="inlineStr">
        <is>
          <t>北白川饺子</t>
        </is>
      </c>
      <c r="D16773" t="n">
        <v>1346</v>
      </c>
      <c r="E16773" t="inlineStr">
        <is>
          <t>黑色死神</t>
        </is>
      </c>
      <c r="F16773" t="n">
        <v>0</v>
      </c>
      <c r="G16773" t="inlineStr">
        <is>
          <t>0</t>
        </is>
      </c>
      <c r="H16773" t="inlineStr">
        <is>
          <t>2021-07-27 11:26:26</t>
        </is>
      </c>
      <c r="I16773" t="n">
        <v>1</v>
      </c>
      <c r="J16773" t="inlineStr">
        <is>
          <t>安卓</t>
        </is>
      </c>
      <c r="K16773" t="inlineStr">
        <is>
          <t>449497898</t>
        </is>
      </c>
      <c r="L16773" t="inlineStr">
        <is>
          <t>保密</t>
        </is>
      </c>
      <c r="M16773" t="inlineStr">
        <is>
          <t>动漫党</t>
        </is>
      </c>
      <c r="N16773" t="n">
        <v>4</v>
      </c>
      <c r="O16773" t="inlineStr">
        <is>
          <t>大会员</t>
        </is>
      </c>
      <c r="P16773" t="inlineStr">
        <is>
          <t>良辰美景·不问天</t>
        </is>
      </c>
      <c r="Q16773" t="inlineStr">
        <is>
          <t>良辰美景·不问天</t>
        </is>
      </c>
    </row>
    <row r="16774">
      <c r="A16774" t="inlineStr">
        <is>
          <t>161775300</t>
        </is>
      </c>
      <c r="B16774" t="inlineStr">
        <is>
          <t>5001314262</t>
        </is>
      </c>
      <c r="C16774" t="inlineStr">
        <is>
          <t>麻将装甲</t>
        </is>
      </c>
      <c r="D16774" t="n">
        <v>1344</v>
      </c>
      <c r="E16774" t="inlineStr">
        <is>
          <t>听说注册了一个叫“来自星尘”的商标，不确定是不是新游戏，但角你现在自己的第一款游戏都没法稳定下来打磨好，最好别想着整新游戏[tv_皱眉]</t>
        </is>
      </c>
      <c r="F16774" t="n">
        <v>0</v>
      </c>
      <c r="G16774" t="inlineStr">
        <is>
          <t>0</t>
        </is>
      </c>
      <c r="H16774" t="inlineStr">
        <is>
          <t>2021-07-27 11:26:25</t>
        </is>
      </c>
      <c r="I16774" t="n">
        <v>0</v>
      </c>
      <c r="J16774" t="inlineStr">
        <is>
          <t>安卓</t>
        </is>
      </c>
      <c r="K16774" t="inlineStr">
        <is>
          <t>168284565</t>
        </is>
      </c>
      <c r="L16774" t="inlineStr">
        <is>
          <t>男</t>
        </is>
      </c>
      <c r="M16774" t="inlineStr"/>
      <c r="N16774" t="n">
        <v>5</v>
      </c>
      <c r="O16774" t="inlineStr">
        <is>
          <t>年度大会员</t>
        </is>
      </c>
      <c r="P16774" t="inlineStr"/>
      <c r="Q16774" t="inlineStr"/>
    </row>
    <row r="16775">
      <c r="A16775" t="inlineStr">
        <is>
          <t>161775300</t>
        </is>
      </c>
      <c r="B16775" t="inlineStr">
        <is>
          <t>5001320921</t>
        </is>
      </c>
      <c r="C16775" t="inlineStr">
        <is>
          <t>雷娘龙G</t>
        </is>
      </c>
      <c r="D16775" t="n">
        <v>1342</v>
      </c>
      <c r="E16775" t="inlineStr">
        <is>
          <t>经典高冷属于是[吃瓜]</t>
        </is>
      </c>
      <c r="F16775" t="n">
        <v>0</v>
      </c>
      <c r="G16775" t="inlineStr">
        <is>
          <t>0</t>
        </is>
      </c>
      <c r="H16775" t="inlineStr">
        <is>
          <t>2021-07-27 11:26:25</t>
        </is>
      </c>
      <c r="I16775" t="n">
        <v>2</v>
      </c>
      <c r="J16775" t="inlineStr">
        <is>
          <t>网页</t>
        </is>
      </c>
      <c r="K16775" t="inlineStr">
        <is>
          <t>1911598</t>
        </is>
      </c>
      <c r="L16775" t="inlineStr">
        <is>
          <t>女</t>
        </is>
      </c>
      <c r="M16775" t="inlineStr">
        <is>
          <t>别鲨了，别鲨了</t>
        </is>
      </c>
      <c r="N16775" t="n">
        <v>6</v>
      </c>
      <c r="O16775" t="inlineStr">
        <is>
          <t>大会员</t>
        </is>
      </c>
      <c r="P16775" t="inlineStr">
        <is>
          <t>少前小剧场</t>
        </is>
      </c>
      <c r="Q16775" t="inlineStr"/>
    </row>
    <row r="16776">
      <c r="A16776" t="inlineStr">
        <is>
          <t>161775300</t>
        </is>
      </c>
      <c r="B16776" t="inlineStr">
        <is>
          <t>5001314184</t>
        </is>
      </c>
      <c r="C16776" t="inlineStr">
        <is>
          <t>陌昀Ryukyu</t>
        </is>
      </c>
      <c r="D16776" t="n">
        <v>1340</v>
      </c>
      <c r="E16776" t="inlineStr">
        <is>
          <t>除了sp陈，别的我都要夸[打call]限不限定无所谓，本人也不是图鉴党，有三四队能打18级合约的队伍，现在基本就刷1-7抽新老婆。这次夏活除了sp陈的立绘别的我真的很满意！算了算夏活结束可以抽148抽，我不知道能不能出，但点赞的各位一定能出[doge]</t>
        </is>
      </c>
      <c r="F16776" t="n">
        <v>0</v>
      </c>
      <c r="G16776" t="inlineStr">
        <is>
          <t>0</t>
        </is>
      </c>
      <c r="H16776" t="inlineStr">
        <is>
          <t>2021-07-27 11:26:24</t>
        </is>
      </c>
      <c r="I16776" t="n">
        <v>2</v>
      </c>
      <c r="J16776" t="inlineStr">
        <is>
          <t>安卓</t>
        </is>
      </c>
      <c r="K16776" t="inlineStr">
        <is>
          <t>209575585</t>
        </is>
      </c>
      <c r="L16776" t="inlineStr">
        <is>
          <t>男</t>
        </is>
      </c>
      <c r="M16776" t="inlineStr"/>
      <c r="N16776" t="n">
        <v>5</v>
      </c>
      <c r="O16776" t="inlineStr">
        <is>
          <t>年度大会员</t>
        </is>
      </c>
      <c r="P16776" t="inlineStr">
        <is>
          <t>明日方舟音律系列</t>
        </is>
      </c>
      <c r="Q16776" t="inlineStr"/>
    </row>
    <row r="16777">
      <c r="A16777" t="inlineStr">
        <is>
          <t>161775300</t>
        </is>
      </c>
      <c r="B16777" t="inlineStr">
        <is>
          <t>5001314171</t>
        </is>
      </c>
      <c r="C16777" t="inlineStr">
        <is>
          <t>开车的柴狗</t>
        </is>
      </c>
      <c r="D16777" t="n">
        <v>-1</v>
      </c>
      <c r="E16777" t="inlineStr">
        <is>
          <t>放心，他出的下个游戏我必不玩了，限定太多，氪金一直歪跟吃翔一样，玩过这么多游戏就yj的恶心人，整天看录像，限定连发，立绘质量参差不齐，还有利刃警告[藏狐]</t>
        </is>
      </c>
      <c r="F16777" t="n">
        <v>0</v>
      </c>
      <c r="G16777" t="inlineStr">
        <is>
          <t>5001314171</t>
        </is>
      </c>
      <c r="H16777" t="inlineStr">
        <is>
          <t>2021-07-27 11:26:24</t>
        </is>
      </c>
      <c r="I16777" t="n">
        <v>1</v>
      </c>
      <c r="J16777" t="inlineStr">
        <is>
          <t>安卓</t>
        </is>
      </c>
      <c r="K16777" t="inlineStr">
        <is>
          <t>72921790</t>
        </is>
      </c>
      <c r="L16777" t="inlineStr">
        <is>
          <t>保密</t>
        </is>
      </c>
      <c r="M16777" t="inlineStr">
        <is>
          <t>啥游戏都玩的咸鱼</t>
        </is>
      </c>
      <c r="N16777" t="n">
        <v>5</v>
      </c>
      <c r="O16777" t="inlineStr">
        <is>
          <t>大会员</t>
        </is>
      </c>
      <c r="P16777" t="inlineStr"/>
      <c r="Q16777" t="inlineStr"/>
    </row>
    <row r="16778">
      <c r="A16778" t="inlineStr">
        <is>
          <t>161775300</t>
        </is>
      </c>
      <c r="B16778" t="inlineStr">
        <is>
          <t>5001314157</t>
        </is>
      </c>
      <c r="C16778" t="inlineStr">
        <is>
          <t>冰晶石是谁</t>
        </is>
      </c>
      <c r="D16778" t="n">
        <v>1338</v>
      </c>
      <c r="E16778" t="inlineStr">
        <is>
          <t>降井的集合了[音律联觉_摇滚起来]</t>
        </is>
      </c>
      <c r="F16778" t="n">
        <v>0</v>
      </c>
      <c r="G16778" t="inlineStr">
        <is>
          <t>0</t>
        </is>
      </c>
      <c r="H16778" t="inlineStr">
        <is>
          <t>2021-07-27 11:26:23</t>
        </is>
      </c>
      <c r="I16778" t="n">
        <v>7</v>
      </c>
      <c r="J16778" t="inlineStr">
        <is>
          <t>网页</t>
        </is>
      </c>
      <c r="K16778" t="inlineStr">
        <is>
          <t>288155310</t>
        </is>
      </c>
      <c r="L16778" t="inlineStr">
        <is>
          <t>男</t>
        </is>
      </c>
      <c r="M16778" t="inlineStr">
        <is>
          <t>好想拥有一个二次元老婆~~~</t>
        </is>
      </c>
      <c r="N16778" t="n">
        <v>5</v>
      </c>
      <c r="O16778" t="inlineStr">
        <is>
          <t>大会员</t>
        </is>
      </c>
      <c r="P16778" t="inlineStr">
        <is>
          <t>明日方舟音律系列</t>
        </is>
      </c>
      <c r="Q16778" t="inlineStr">
        <is>
          <t>明日方舟音律系列</t>
        </is>
      </c>
    </row>
    <row r="16779">
      <c r="A16779" t="inlineStr">
        <is>
          <t>161775300</t>
        </is>
      </c>
      <c r="B16779" t="inlineStr">
        <is>
          <t>5001318466</t>
        </is>
      </c>
      <c r="C16779" t="inlineStr">
        <is>
          <t>HAIKaSuMI</t>
        </is>
      </c>
      <c r="D16779" t="n">
        <v>1336</v>
      </c>
      <c r="E16779" t="inlineStr">
        <is>
          <t>黑化小樱？？[脱单doge]</t>
        </is>
      </c>
      <c r="F16779" t="n">
        <v>0</v>
      </c>
      <c r="G16779" t="inlineStr">
        <is>
          <t>0</t>
        </is>
      </c>
      <c r="H16779" t="inlineStr">
        <is>
          <t>2021-07-27 11:26:23</t>
        </is>
      </c>
      <c r="I16779" t="n">
        <v>1</v>
      </c>
      <c r="J16779" t="inlineStr">
        <is>
          <t>苹果</t>
        </is>
      </c>
      <c r="K16779" t="inlineStr">
        <is>
          <t>20740326</t>
        </is>
      </c>
      <c r="L16779" t="inlineStr">
        <is>
          <t>保密</t>
        </is>
      </c>
      <c r="M16779" t="inlineStr"/>
      <c r="N16779" t="n">
        <v>5</v>
      </c>
      <c r="O16779" t="inlineStr">
        <is>
          <t>大会员</t>
        </is>
      </c>
      <c r="P16779" t="inlineStr">
        <is>
          <t>绯赤艾莉欧</t>
        </is>
      </c>
      <c r="Q16779" t="inlineStr">
        <is>
          <t>绯赤艾莉欧</t>
        </is>
      </c>
    </row>
    <row r="16780">
      <c r="A16780" t="inlineStr">
        <is>
          <t>161775300</t>
        </is>
      </c>
      <c r="B16780" t="inlineStr">
        <is>
          <t>5001318455</t>
        </is>
      </c>
      <c r="C16780" t="inlineStr">
        <is>
          <t>灵动苍蓝</t>
        </is>
      </c>
      <c r="D16780" t="n">
        <v>-1</v>
      </c>
      <c r="E16780" t="inlineStr">
        <is>
          <t>感觉能不能和安哲拉之类的干员打配合啊，还有其他的这种类型的干员吗</t>
        </is>
      </c>
      <c r="F16780" t="n">
        <v>0</v>
      </c>
      <c r="G16780" t="inlineStr">
        <is>
          <t>5001318455</t>
        </is>
      </c>
      <c r="H16780" t="inlineStr">
        <is>
          <t>2021-07-27 11:26:23</t>
        </is>
      </c>
      <c r="I16780" t="n">
        <v>2</v>
      </c>
      <c r="J16780" t="inlineStr">
        <is>
          <t>未知</t>
        </is>
      </c>
      <c r="K16780" t="inlineStr">
        <is>
          <t>89098733</t>
        </is>
      </c>
      <c r="L16780" t="inlineStr">
        <is>
          <t>男</t>
        </is>
      </c>
      <c r="M16780" t="inlineStr"/>
      <c r="N16780" t="n">
        <v>5</v>
      </c>
      <c r="O16780" t="inlineStr">
        <is>
          <t>大会员</t>
        </is>
      </c>
      <c r="P16780" t="inlineStr"/>
      <c r="Q16780" t="inlineStr"/>
    </row>
    <row r="16781">
      <c r="A16781" t="inlineStr">
        <is>
          <t>161775300</t>
        </is>
      </c>
      <c r="B16781" t="inlineStr">
        <is>
          <t>5001314110</t>
        </is>
      </c>
      <c r="C16781" t="inlineStr">
        <is>
          <t>希望呀hope</t>
        </is>
      </c>
      <c r="D16781" t="n">
        <v>1335</v>
      </c>
      <c r="E16781" t="inlineStr">
        <is>
          <t>能控评了就做个回应吧 虽然说之前都是装死蛋处理 但总感觉这种方法不太好阿[捂脸]</t>
        </is>
      </c>
      <c r="F16781" t="n">
        <v>0</v>
      </c>
      <c r="G16781" t="inlineStr">
        <is>
          <t>0</t>
        </is>
      </c>
      <c r="H16781" t="inlineStr">
        <is>
          <t>2021-07-27 11:26:22</t>
        </is>
      </c>
      <c r="I16781" t="n">
        <v>0</v>
      </c>
      <c r="J16781" t="inlineStr">
        <is>
          <t>安卓</t>
        </is>
      </c>
      <c r="K16781" t="inlineStr">
        <is>
          <t>661846904</t>
        </is>
      </c>
      <c r="L16781" t="inlineStr">
        <is>
          <t>保密</t>
        </is>
      </c>
      <c r="M16781" t="inlineStr"/>
      <c r="N16781" t="n">
        <v>3</v>
      </c>
      <c r="O16781" t="inlineStr">
        <is>
          <t>大会员</t>
        </is>
      </c>
      <c r="P16781" t="inlineStr"/>
      <c r="Q16781" t="inlineStr"/>
    </row>
    <row r="16782">
      <c r="A16782" t="inlineStr">
        <is>
          <t>161775300</t>
        </is>
      </c>
      <c r="B16782" t="inlineStr">
        <is>
          <t>5001318432</t>
        </is>
      </c>
      <c r="C16782" t="inlineStr">
        <is>
          <t>ハジメ初</t>
        </is>
      </c>
      <c r="D16782" t="n">
        <v>1334</v>
      </c>
      <c r="E16782" t="inlineStr">
        <is>
          <t>哇哦这个腿</t>
        </is>
      </c>
      <c r="F16782" t="n">
        <v>0</v>
      </c>
      <c r="G16782" t="inlineStr">
        <is>
          <t>0</t>
        </is>
      </c>
      <c r="H16782" t="inlineStr">
        <is>
          <t>2021-07-27 11:26:22</t>
        </is>
      </c>
      <c r="I16782" t="n">
        <v>0</v>
      </c>
      <c r="J16782" t="inlineStr">
        <is>
          <t>安卓</t>
        </is>
      </c>
      <c r="K16782" t="inlineStr">
        <is>
          <t>12510518</t>
        </is>
      </c>
      <c r="L16782" t="inlineStr">
        <is>
          <t>男</t>
        </is>
      </c>
      <c r="M16782" t="inlineStr">
        <is>
          <t>剪辑man，安洁卡特莉娜推，在整活的道路上渐行渐远，逆转裁判厨，特摄厨，Exaid大好き</t>
        </is>
      </c>
      <c r="N16782" t="n">
        <v>6</v>
      </c>
      <c r="O16782" t="inlineStr">
        <is>
          <t>年度大会员</t>
        </is>
      </c>
      <c r="P16782" t="inlineStr">
        <is>
          <t>#EveOneCat</t>
        </is>
      </c>
      <c r="Q16782" t="inlineStr">
        <is>
          <t>#EveOneCat</t>
        </is>
      </c>
    </row>
    <row r="16783">
      <c r="A16783" t="inlineStr">
        <is>
          <t>161775300</t>
        </is>
      </c>
      <c r="B16783" t="inlineStr">
        <is>
          <t>5001320821</t>
        </is>
      </c>
      <c r="C16783" t="inlineStr">
        <is>
          <t>一切之归零</t>
        </is>
      </c>
      <c r="D16783" t="n">
        <v>-1</v>
      </c>
      <c r="E16783" t="inlineStr">
        <is>
          <t>腿换过了再转成正面视角长度差不多，但这个角度着实感觉右腿长</t>
        </is>
      </c>
      <c r="F16783" t="n">
        <v>0</v>
      </c>
      <c r="G16783" t="inlineStr">
        <is>
          <t>5001320821</t>
        </is>
      </c>
      <c r="H16783" t="inlineStr">
        <is>
          <t>2021-07-27 11:26:22</t>
        </is>
      </c>
      <c r="I16783" t="n">
        <v>1</v>
      </c>
      <c r="J16783" t="inlineStr">
        <is>
          <t>安卓</t>
        </is>
      </c>
      <c r="K16783" t="inlineStr">
        <is>
          <t>226313100</t>
        </is>
      </c>
      <c r="L16783" t="inlineStr">
        <is>
          <t>男</t>
        </is>
      </c>
      <c r="M16783" t="inlineStr"/>
      <c r="N16783" t="n">
        <v>5</v>
      </c>
      <c r="O16783" t="inlineStr">
        <is>
          <t>年度大会员</t>
        </is>
      </c>
      <c r="P16783" t="inlineStr"/>
      <c r="Q16783" t="inlineStr"/>
    </row>
    <row r="16784">
      <c r="A16784" t="inlineStr">
        <is>
          <t>161775300</t>
        </is>
      </c>
      <c r="B16784" t="inlineStr">
        <is>
          <t>5001320802</t>
        </is>
      </c>
      <c r="C16784" t="inlineStr">
        <is>
          <t>Necrom_</t>
        </is>
      </c>
      <c r="D16784" t="n">
        <v>-1</v>
      </c>
      <c r="E16784" t="inlineStr">
        <is>
          <t>回复 @CODE-018 :侦测到关键词，暗影卫队查水表！</t>
        </is>
      </c>
      <c r="F16784" t="n">
        <v>0</v>
      </c>
      <c r="G16784" t="inlineStr">
        <is>
          <t>5001268927</t>
        </is>
      </c>
      <c r="H16784" t="inlineStr">
        <is>
          <t>2021-07-27 11:26:22</t>
        </is>
      </c>
      <c r="I16784" t="n">
        <v>2</v>
      </c>
      <c r="J16784" t="inlineStr">
        <is>
          <t>未知</t>
        </is>
      </c>
      <c r="K16784" t="inlineStr">
        <is>
          <t>23836767</t>
        </is>
      </c>
      <c r="L16784" t="inlineStr">
        <is>
          <t>保密</t>
        </is>
      </c>
      <c r="M16784" t="inlineStr">
        <is>
          <t>Adam/Necrom FC：0147-1381-1482  SW-6654-0029-9215 PM双打咸鱼</t>
        </is>
      </c>
      <c r="N16784" t="n">
        <v>6</v>
      </c>
      <c r="O16784" t="inlineStr">
        <is>
          <t>年度大会员</t>
        </is>
      </c>
      <c r="P16784" t="inlineStr"/>
      <c r="Q16784" t="inlineStr"/>
    </row>
    <row r="16785">
      <c r="A16785" t="inlineStr">
        <is>
          <t>161775300</t>
        </is>
      </c>
      <c r="B16785" t="inlineStr">
        <is>
          <t>5001314056</t>
        </is>
      </c>
      <c r="C16785" t="inlineStr">
        <is>
          <t>StyuiLoi_十六</t>
        </is>
      </c>
      <c r="D16785" t="n">
        <v>1332</v>
      </c>
      <c r="E16785" t="inlineStr">
        <is>
          <t>滚[给心心]</t>
        </is>
      </c>
      <c r="F16785" t="n">
        <v>0</v>
      </c>
      <c r="G16785" t="inlineStr">
        <is>
          <t>0</t>
        </is>
      </c>
      <c r="H16785" t="inlineStr">
        <is>
          <t>2021-07-27 11:26:21</t>
        </is>
      </c>
      <c r="I16785" t="n">
        <v>0</v>
      </c>
      <c r="J16785" t="inlineStr">
        <is>
          <t>安卓</t>
        </is>
      </c>
      <c r="K16785" t="inlineStr">
        <is>
          <t>35287887</t>
        </is>
      </c>
      <c r="L16785" t="inlineStr">
        <is>
          <t>保密</t>
        </is>
      </c>
      <c r="M16785" t="inlineStr">
        <is>
          <t>想要变成摄影up</t>
        </is>
      </c>
      <c r="N16785" t="n">
        <v>6</v>
      </c>
      <c r="O16785" t="inlineStr">
        <is>
          <t>大会员</t>
        </is>
      </c>
      <c r="P16785" t="inlineStr">
        <is>
          <t>明日方舟</t>
        </is>
      </c>
      <c r="Q16785" t="inlineStr">
        <is>
          <t>明日方舟</t>
        </is>
      </c>
    </row>
    <row r="16786">
      <c r="A16786" t="inlineStr">
        <is>
          <t>161775300</t>
        </is>
      </c>
      <c r="B16786" t="inlineStr">
        <is>
          <t>5001314043</t>
        </is>
      </c>
      <c r="C16786" t="inlineStr">
        <is>
          <t>食铁兽丶</t>
        </is>
      </c>
      <c r="D16786" t="n">
        <v>-1</v>
      </c>
      <c r="E16786" t="inlineStr">
        <is>
          <t>难道不是毛笔嘛[脱单doge]</t>
        </is>
      </c>
      <c r="F16786" t="n">
        <v>0</v>
      </c>
      <c r="G16786" t="inlineStr">
        <is>
          <t>5001314043</t>
        </is>
      </c>
      <c r="H16786" t="inlineStr">
        <is>
          <t>2021-07-27 11:26:21</t>
        </is>
      </c>
      <c r="I16786" t="n">
        <v>0</v>
      </c>
      <c r="J16786" t="inlineStr">
        <is>
          <t>未知</t>
        </is>
      </c>
      <c r="K16786" t="inlineStr">
        <is>
          <t>21960692</t>
        </is>
      </c>
      <c r="L16786" t="inlineStr">
        <is>
          <t>男</t>
        </is>
      </c>
      <c r="M16786" t="inlineStr"/>
      <c r="N16786" t="n">
        <v>6</v>
      </c>
      <c r="O16786" t="inlineStr">
        <is>
          <t>年度大会员</t>
        </is>
      </c>
      <c r="P16786" t="inlineStr">
        <is>
          <t>2021拜年纪</t>
        </is>
      </c>
      <c r="Q16786" t="inlineStr">
        <is>
          <t>2021拜年纪</t>
        </is>
      </c>
    </row>
    <row r="16787">
      <c r="A16787" t="inlineStr">
        <is>
          <t>161775300</t>
        </is>
      </c>
      <c r="B16787" t="inlineStr">
        <is>
          <t>5001320765</t>
        </is>
      </c>
      <c r="C16787" t="inlineStr">
        <is>
          <t>咲秩</t>
        </is>
      </c>
      <c r="D16787" t="n">
        <v>-1</v>
      </c>
      <c r="E16787" t="inlineStr">
        <is>
          <t>换人不至于，给个机会吧</t>
        </is>
      </c>
      <c r="F16787" t="n">
        <v>0</v>
      </c>
      <c r="G16787" t="inlineStr">
        <is>
          <t>5001320765</t>
        </is>
      </c>
      <c r="H16787" t="inlineStr">
        <is>
          <t>2021-07-27 11:26:21</t>
        </is>
      </c>
      <c r="I16787" t="n">
        <v>12</v>
      </c>
      <c r="J16787" t="inlineStr">
        <is>
          <t>未知</t>
        </is>
      </c>
      <c r="K16787" t="inlineStr">
        <is>
          <t>662123152</t>
        </is>
      </c>
      <c r="L16787" t="inlineStr">
        <is>
          <t>男</t>
        </is>
      </c>
      <c r="M16787" t="inlineStr"/>
      <c r="N16787" t="n">
        <v>3</v>
      </c>
      <c r="O16787" t="inlineStr">
        <is>
          <t>大会员</t>
        </is>
      </c>
      <c r="P16787" t="inlineStr"/>
      <c r="Q16787" t="inlineStr"/>
    </row>
    <row r="16788">
      <c r="A16788" t="inlineStr">
        <is>
          <t>161775300</t>
        </is>
      </c>
      <c r="B16788" t="inlineStr">
        <is>
          <t>5001320744</t>
        </is>
      </c>
      <c r="C16788" t="inlineStr">
        <is>
          <t>三立-</t>
        </is>
      </c>
      <c r="D16788" t="n">
        <v>-1</v>
      </c>
      <c r="E16788" t="inlineStr">
        <is>
          <t>回复 @小但有点困 :那主美不是更加罪该万死，本职的审核工作都没做好</t>
        </is>
      </c>
      <c r="F16788" t="n">
        <v>0</v>
      </c>
      <c r="G16788" t="inlineStr">
        <is>
          <t>5001280628</t>
        </is>
      </c>
      <c r="H16788" t="inlineStr">
        <is>
          <t>2021-07-27 11:26:21</t>
        </is>
      </c>
      <c r="I16788" t="n">
        <v>1</v>
      </c>
      <c r="J16788" t="inlineStr">
        <is>
          <t>苹果</t>
        </is>
      </c>
      <c r="K16788" t="inlineStr">
        <is>
          <t>1676774</t>
        </is>
      </c>
      <c r="L16788" t="inlineStr">
        <is>
          <t>保密</t>
        </is>
      </c>
      <c r="M16788" t="inlineStr">
        <is>
          <t>永远在一起哟～</t>
        </is>
      </c>
      <c r="N16788" t="n">
        <v>5</v>
      </c>
      <c r="O16788" t="inlineStr">
        <is>
          <t>年度大会员</t>
        </is>
      </c>
      <c r="P16788" t="inlineStr"/>
      <c r="Q16788" t="inlineStr"/>
    </row>
    <row r="16789">
      <c r="A16789" t="inlineStr">
        <is>
          <t>161775300</t>
        </is>
      </c>
      <c r="B16789" t="inlineStr">
        <is>
          <t>5001318384</t>
        </is>
      </c>
      <c r="C16789" t="inlineStr">
        <is>
          <t>雪峰不映夜火</t>
        </is>
      </c>
      <c r="D16789" t="n">
        <v>1331</v>
      </c>
      <c r="E16789" t="inlineStr">
        <is>
          <t>不太正常</t>
        </is>
      </c>
      <c r="F16789" t="n">
        <v>0</v>
      </c>
      <c r="G16789" t="inlineStr">
        <is>
          <t>0</t>
        </is>
      </c>
      <c r="H16789" t="inlineStr">
        <is>
          <t>2021-07-27 11:26:20</t>
        </is>
      </c>
      <c r="I16789" t="n">
        <v>0</v>
      </c>
      <c r="J16789" t="inlineStr">
        <is>
          <t>安卓</t>
        </is>
      </c>
      <c r="K16789" t="inlineStr">
        <is>
          <t>401985547</t>
        </is>
      </c>
      <c r="L16789" t="inlineStr">
        <is>
          <t>男</t>
        </is>
      </c>
      <c r="M16789" t="inlineStr">
        <is>
          <t>“你真的看清了吗”</t>
        </is>
      </c>
      <c r="N16789" t="n">
        <v>4</v>
      </c>
      <c r="O16789" t="inlineStr">
        <is>
          <t>大会员</t>
        </is>
      </c>
      <c r="P16789" t="inlineStr"/>
      <c r="Q16789" t="inlineStr"/>
    </row>
    <row r="16790">
      <c r="A16790" t="inlineStr">
        <is>
          <t>161775300</t>
        </is>
      </c>
      <c r="B16790" t="inlineStr">
        <is>
          <t>5001320732</t>
        </is>
      </c>
      <c r="C16790" t="inlineStr">
        <is>
          <t>法老的守护者</t>
        </is>
      </c>
      <c r="D16790" t="n">
        <v>1330</v>
      </c>
      <c r="E16790" t="inlineStr">
        <is>
          <t>有时该骂还得骂，但我说羽毛笔漂亮没人反驳吧</t>
        </is>
      </c>
      <c r="F16790" t="n">
        <v>92</v>
      </c>
      <c r="G16790" t="inlineStr">
        <is>
          <t>0</t>
        </is>
      </c>
      <c r="H16790" t="inlineStr">
        <is>
          <t>2021-07-27 11:26:20</t>
        </is>
      </c>
      <c r="I16790" t="n">
        <v>3812</v>
      </c>
      <c r="J16790" t="inlineStr">
        <is>
          <t>安卓</t>
        </is>
      </c>
      <c r="K16790" t="inlineStr">
        <is>
          <t>354279043</t>
        </is>
      </c>
      <c r="L16790" t="inlineStr">
        <is>
          <t>男</t>
        </is>
      </c>
      <c r="M16790" t="inlineStr">
        <is>
          <t>随缘更新</t>
        </is>
      </c>
      <c r="N16790" t="n">
        <v>5</v>
      </c>
      <c r="O16790" t="inlineStr">
        <is>
          <t>年度大会员</t>
        </is>
      </c>
      <c r="P16790" t="inlineStr">
        <is>
          <t>明日方舟音律系列</t>
        </is>
      </c>
      <c r="Q16790" t="inlineStr">
        <is>
          <t>明日方舟音律系列</t>
        </is>
      </c>
    </row>
    <row r="16791">
      <c r="A16791" t="inlineStr">
        <is>
          <t>161775300</t>
        </is>
      </c>
      <c r="B16791" t="inlineStr">
        <is>
          <t>5001314014</t>
        </is>
      </c>
      <c r="C16791" t="inlineStr">
        <is>
          <t>梦碎觉</t>
        </is>
      </c>
      <c r="D16791" t="n">
        <v>1327</v>
      </c>
      <c r="E16791" t="inlineStr">
        <is>
          <t>趁现在没人，我要做羽毛笔的狗[doge]</t>
        </is>
      </c>
      <c r="F16791" t="n">
        <v>0</v>
      </c>
      <c r="G16791" t="inlineStr">
        <is>
          <t>0</t>
        </is>
      </c>
      <c r="H16791" t="inlineStr">
        <is>
          <t>2021-07-27 11:26:20</t>
        </is>
      </c>
      <c r="I16791" t="n">
        <v>0</v>
      </c>
      <c r="J16791" t="inlineStr">
        <is>
          <t>安卓</t>
        </is>
      </c>
      <c r="K16791" t="inlineStr">
        <is>
          <t>504330081</t>
        </is>
      </c>
      <c r="L16791" t="inlineStr">
        <is>
          <t>男</t>
        </is>
      </c>
      <c r="M16791" t="inlineStr"/>
      <c r="N16791" t="n">
        <v>4</v>
      </c>
      <c r="O16791" t="inlineStr">
        <is>
          <t>大会员</t>
        </is>
      </c>
      <c r="P16791" t="inlineStr"/>
      <c r="Q16791" t="inlineStr"/>
    </row>
    <row r="16792">
      <c r="A16792" t="inlineStr">
        <is>
          <t>161775300</t>
        </is>
      </c>
      <c r="B16792" t="inlineStr">
        <is>
          <t>5001318385</t>
        </is>
      </c>
      <c r="C16792" t="inlineStr">
        <is>
          <t>卡在五细胞的菜鸡</t>
        </is>
      </c>
      <c r="D16792" t="n">
        <v>-1</v>
      </c>
      <c r="E16792" t="inlineStr">
        <is>
          <t>没心情了</t>
        </is>
      </c>
      <c r="F16792" t="n">
        <v>0</v>
      </c>
      <c r="G16792" t="inlineStr">
        <is>
          <t>5001318385</t>
        </is>
      </c>
      <c r="H16792" t="inlineStr">
        <is>
          <t>2021-07-27 11:26:20</t>
        </is>
      </c>
      <c r="I16792" t="n">
        <v>1</v>
      </c>
      <c r="J16792" t="inlineStr">
        <is>
          <t>安卓</t>
        </is>
      </c>
      <c r="K16792" t="inlineStr">
        <is>
          <t>1930440738</t>
        </is>
      </c>
      <c r="L16792" t="inlineStr">
        <is>
          <t>保密</t>
        </is>
      </c>
      <c r="M16792" t="inlineStr">
        <is>
          <t>什么时候过五细胞了再改名
我没说过我是好人哦</t>
        </is>
      </c>
      <c r="N16792" t="n">
        <v>2</v>
      </c>
      <c r="O16792" t="inlineStr">
        <is>
          <t>大会员</t>
        </is>
      </c>
      <c r="P16792" t="inlineStr">
        <is>
          <t>明日方舟音律系列</t>
        </is>
      </c>
      <c r="Q16792" t="inlineStr">
        <is>
          <t>明日方舟音律系列</t>
        </is>
      </c>
    </row>
    <row r="16793">
      <c r="A16793" t="inlineStr">
        <is>
          <t>161775300</t>
        </is>
      </c>
      <c r="B16793" t="inlineStr">
        <is>
          <t>5001314024</t>
        </is>
      </c>
      <c r="C16793" t="inlineStr">
        <is>
          <t>アニメじゃない-</t>
        </is>
      </c>
      <c r="D16793" t="n">
        <v>-1</v>
      </c>
      <c r="E16793" t="inlineStr">
        <is>
          <t>事妖精兰斯洛特（</t>
        </is>
      </c>
      <c r="F16793" t="n">
        <v>0</v>
      </c>
      <c r="G16793" t="inlineStr">
        <is>
          <t>5001314024</t>
        </is>
      </c>
      <c r="H16793" t="inlineStr">
        <is>
          <t>2021-07-27 11:26:20</t>
        </is>
      </c>
      <c r="I16793" t="n">
        <v>0</v>
      </c>
      <c r="J16793" t="inlineStr">
        <is>
          <t>未知</t>
        </is>
      </c>
      <c r="K16793" t="inlineStr">
        <is>
          <t>285828377</t>
        </is>
      </c>
      <c r="L16793" t="inlineStr">
        <is>
          <t>保密</t>
        </is>
      </c>
      <c r="M16793" t="inlineStr"/>
      <c r="N16793" t="n">
        <v>4</v>
      </c>
      <c r="O16793" t="inlineStr">
        <is>
          <t>年度大会员</t>
        </is>
      </c>
      <c r="P16793" t="inlineStr"/>
      <c r="Q16793" t="inlineStr"/>
    </row>
    <row r="16794">
      <c r="A16794" t="inlineStr">
        <is>
          <t>161775300</t>
        </is>
      </c>
      <c r="B16794" t="inlineStr">
        <is>
          <t>5001318378</t>
        </is>
      </c>
      <c r="C16794" t="inlineStr">
        <is>
          <t>AOMERW</t>
        </is>
      </c>
      <c r="D16794" t="n">
        <v>-1</v>
      </c>
      <c r="E16794" t="inlineStr">
        <is>
          <t>回复 @鸮菌 :这都能扯到原神？真能拐</t>
        </is>
      </c>
      <c r="F16794" t="n">
        <v>0</v>
      </c>
      <c r="G16794" t="inlineStr">
        <is>
          <t>5001277185</t>
        </is>
      </c>
      <c r="H16794" t="inlineStr">
        <is>
          <t>2021-07-27 11:26:20</t>
        </is>
      </c>
      <c r="I16794" t="n">
        <v>0</v>
      </c>
      <c r="J16794" t="inlineStr">
        <is>
          <t>安卓</t>
        </is>
      </c>
      <c r="K16794" t="inlineStr">
        <is>
          <t>406484165</t>
        </is>
      </c>
      <c r="L16794" t="inlineStr">
        <is>
          <t>保密</t>
        </is>
      </c>
      <c r="M16794" t="inlineStr"/>
      <c r="N16794" t="n">
        <v>4</v>
      </c>
      <c r="O16794" t="inlineStr">
        <is>
          <t>大会员</t>
        </is>
      </c>
      <c r="P16794" t="inlineStr"/>
      <c r="Q16794" t="inlineStr"/>
    </row>
    <row r="16795">
      <c r="A16795" t="inlineStr">
        <is>
          <t>161775300</t>
        </is>
      </c>
      <c r="B16795" t="inlineStr">
        <is>
          <t>5001318335</t>
        </is>
      </c>
      <c r="C16795" t="inlineStr">
        <is>
          <t>Eric_66666</t>
        </is>
      </c>
      <c r="D16795" t="n">
        <v>1326</v>
      </c>
      <c r="E16795" t="inlineStr">
        <is>
          <t>？干员原型科普呢？</t>
        </is>
      </c>
      <c r="F16795" t="n">
        <v>0</v>
      </c>
      <c r="G16795" t="inlineStr">
        <is>
          <t>0</t>
        </is>
      </c>
      <c r="H16795" t="inlineStr">
        <is>
          <t>2021-07-27 11:26:19</t>
        </is>
      </c>
      <c r="I16795" t="n">
        <v>1</v>
      </c>
      <c r="J16795" t="inlineStr">
        <is>
          <t>安卓</t>
        </is>
      </c>
      <c r="K16795" t="inlineStr">
        <is>
          <t>13118487</t>
        </is>
      </c>
      <c r="L16795" t="inlineStr">
        <is>
          <t>男</t>
        </is>
      </c>
      <c r="M16795" t="inlineStr"/>
      <c r="N16795" t="n">
        <v>5</v>
      </c>
      <c r="O16795" t="inlineStr">
        <is>
          <t>大会员</t>
        </is>
      </c>
      <c r="P16795" t="inlineStr"/>
      <c r="Q16795" t="inlineStr"/>
    </row>
    <row r="16796">
      <c r="A16796" t="inlineStr">
        <is>
          <t>161775300</t>
        </is>
      </c>
      <c r="B16796" t="inlineStr">
        <is>
          <t>5001313970</t>
        </is>
      </c>
      <c r="C16796" t="inlineStr">
        <is>
          <t>水是何深</t>
        </is>
      </c>
      <c r="D16796" t="n">
        <v>1325</v>
      </c>
      <c r="E16796" t="inlineStr">
        <is>
          <t>水能载舟，亦能覆舟</t>
        </is>
      </c>
      <c r="F16796" t="n">
        <v>0</v>
      </c>
      <c r="G16796" t="inlineStr">
        <is>
          <t>0</t>
        </is>
      </c>
      <c r="H16796" t="inlineStr">
        <is>
          <t>2021-07-27 11:26:19</t>
        </is>
      </c>
      <c r="I16796" t="n">
        <v>1</v>
      </c>
      <c r="J16796" t="inlineStr">
        <is>
          <t>安卓</t>
        </is>
      </c>
      <c r="K16796" t="inlineStr">
        <is>
          <t>353256953</t>
        </is>
      </c>
      <c r="L16796" t="inlineStr">
        <is>
          <t>男</t>
        </is>
      </c>
      <c r="M16796" t="inlineStr">
        <is>
          <t>刀光剑影，一笑一蹉跎。</t>
        </is>
      </c>
      <c r="N16796" t="n">
        <v>5</v>
      </c>
      <c r="O16796" t="inlineStr">
        <is>
          <t>年度大会员</t>
        </is>
      </c>
      <c r="P16796" t="inlineStr">
        <is>
          <t>斗破苍穹</t>
        </is>
      </c>
      <c r="Q16796" t="inlineStr"/>
    </row>
    <row r="16797">
      <c r="A16797" t="inlineStr">
        <is>
          <t>161775300</t>
        </is>
      </c>
      <c r="B16797" t="inlineStr">
        <is>
          <t>5001313976</t>
        </is>
      </c>
      <c r="C16797" t="inlineStr">
        <is>
          <t>好家伙我直接阿sir</t>
        </is>
      </c>
      <c r="D16797" t="n">
        <v>-1</v>
      </c>
      <c r="E16797" t="inlineStr">
        <is>
          <t>羽毛笔膝盖以及膝盖以下的部分简直麻花</t>
        </is>
      </c>
      <c r="F16797" t="n">
        <v>0</v>
      </c>
      <c r="G16797" t="inlineStr">
        <is>
          <t>5001313976</t>
        </is>
      </c>
      <c r="H16797" t="inlineStr">
        <is>
          <t>2021-07-27 11:26:19</t>
        </is>
      </c>
      <c r="I16797" t="n">
        <v>0</v>
      </c>
      <c r="J16797" t="inlineStr">
        <is>
          <t>安卓</t>
        </is>
      </c>
      <c r="K16797" t="inlineStr">
        <is>
          <t>398211932</t>
        </is>
      </c>
      <c r="L16797" t="inlineStr">
        <is>
          <t>保密</t>
        </is>
      </c>
      <c r="M16797" t="inlineStr">
        <is>
          <t>没意思</t>
        </is>
      </c>
      <c r="N16797" t="n">
        <v>5</v>
      </c>
      <c r="O16797" t="inlineStr">
        <is>
          <t>大会员</t>
        </is>
      </c>
      <c r="P16797" t="inlineStr"/>
      <c r="Q16797" t="inlineStr"/>
    </row>
    <row r="16798">
      <c r="A16798" t="inlineStr">
        <is>
          <t>161775300</t>
        </is>
      </c>
      <c r="B16798" t="inlineStr">
        <is>
          <t>5001320661</t>
        </is>
      </c>
      <c r="C16798" t="inlineStr">
        <is>
          <t>大猫Blaze</t>
        </is>
      </c>
      <c r="D16798" t="n">
        <v>1324</v>
      </c>
      <c r="E16798" t="inlineStr">
        <is>
          <t>又是什么奇怪的近卫模型[音律联觉_看手机]</t>
        </is>
      </c>
      <c r="F16798" t="n">
        <v>0</v>
      </c>
      <c r="G16798" t="inlineStr">
        <is>
          <t>0</t>
        </is>
      </c>
      <c r="H16798" t="inlineStr">
        <is>
          <t>2021-07-27 11:26:18</t>
        </is>
      </c>
      <c r="I16798" t="n">
        <v>0</v>
      </c>
      <c r="J16798" t="inlineStr">
        <is>
          <t>安卓</t>
        </is>
      </c>
      <c r="K16798" t="inlineStr">
        <is>
          <t>178018095</t>
        </is>
      </c>
      <c r="L16798" t="inlineStr">
        <is>
          <t>男</t>
        </is>
      </c>
      <c r="M16798" t="inlineStr">
        <is>
          <t>我想知道你们签名都怎么写的。。。</t>
        </is>
      </c>
      <c r="N16798" t="n">
        <v>5</v>
      </c>
      <c r="O16798" t="inlineStr">
        <is>
          <t>年度大会员</t>
        </is>
      </c>
      <c r="P16798" t="inlineStr">
        <is>
          <t>明日方舟音律系列</t>
        </is>
      </c>
      <c r="Q16798" t="inlineStr">
        <is>
          <t>明日方舟音律系列</t>
        </is>
      </c>
    </row>
    <row r="16799">
      <c r="A16799" t="inlineStr">
        <is>
          <t>161775300</t>
        </is>
      </c>
      <c r="B16799" t="inlineStr">
        <is>
          <t>5001313918</t>
        </is>
      </c>
      <c r="C16799" t="inlineStr">
        <is>
          <t>求雨大仙</t>
        </is>
      </c>
      <c r="D16799" t="n">
        <v>1322</v>
      </c>
      <c r="E16799" t="inlineStr">
        <is>
          <t>1、删掉异格陈改为水月单up池，绝对流水飞涨
2、198礼包重做，你恰锤子烂钱呢？
3、提产能、鞭策工作人员，用心进行游戏的制作（点名批评某主美）
4、做好限定池的规划、降井至200有效扩大受众以有效盈利</t>
        </is>
      </c>
      <c r="F16799" t="n">
        <v>0</v>
      </c>
      <c r="G16799" t="inlineStr">
        <is>
          <t>0</t>
        </is>
      </c>
      <c r="H16799" t="inlineStr">
        <is>
          <t>2021-07-27 11:26:18</t>
        </is>
      </c>
      <c r="I16799" t="n">
        <v>1</v>
      </c>
      <c r="J16799" t="inlineStr">
        <is>
          <t>网页</t>
        </is>
      </c>
      <c r="K16799" t="inlineStr">
        <is>
          <t>141447422</t>
        </is>
      </c>
      <c r="L16799" t="inlineStr">
        <is>
          <t>男</t>
        </is>
      </c>
      <c r="M16799" t="inlineStr"/>
      <c r="N16799" t="n">
        <v>5</v>
      </c>
      <c r="O16799" t="inlineStr">
        <is>
          <t>年度大会员</t>
        </is>
      </c>
      <c r="P16799" t="inlineStr">
        <is>
          <t>明日方舟</t>
        </is>
      </c>
      <c r="Q16799" t="inlineStr">
        <is>
          <t>明日方舟音律系列</t>
        </is>
      </c>
    </row>
    <row r="16800">
      <c r="A16800" t="inlineStr">
        <is>
          <t>161775300</t>
        </is>
      </c>
      <c r="B16800" t="inlineStr">
        <is>
          <t>5001320639</t>
        </is>
      </c>
      <c r="C16800" t="inlineStr">
        <is>
          <t>洪门大明</t>
        </is>
      </c>
      <c r="D16800" t="n">
        <v>1</v>
      </c>
      <c r="E16800" t="inlineStr">
        <is>
          <t>我该说什么好呢</t>
        </is>
      </c>
      <c r="F16800" t="n">
        <v>0</v>
      </c>
      <c r="G16800" t="inlineStr">
        <is>
          <t>5001320639</t>
        </is>
      </c>
      <c r="H16800" t="inlineStr">
        <is>
          <t>2021-07-27 11:26:18</t>
        </is>
      </c>
      <c r="I16800" t="n">
        <v>1</v>
      </c>
      <c r="J16800" t="inlineStr">
        <is>
          <t>未知</t>
        </is>
      </c>
      <c r="K16800" t="inlineStr">
        <is>
          <t>20330822</t>
        </is>
      </c>
      <c r="L16800" t="inlineStr">
        <is>
          <t>男</t>
        </is>
      </c>
      <c r="M16800" t="inlineStr">
        <is>
          <t>啦啦啦</t>
        </is>
      </c>
      <c r="N16800" t="n">
        <v>5</v>
      </c>
      <c r="O16800" t="inlineStr">
        <is>
          <t>大会员</t>
        </is>
      </c>
      <c r="P16800" t="inlineStr"/>
      <c r="Q16800" t="inlineStr"/>
    </row>
    <row r="16801">
      <c r="A16801" t="inlineStr">
        <is>
          <t>161775300</t>
        </is>
      </c>
      <c r="B16801" t="inlineStr">
        <is>
          <t>5001313938</t>
        </is>
      </c>
      <c r="C16801" t="inlineStr">
        <is>
          <t>R114-514攻略组</t>
        </is>
      </c>
      <c r="D16801" t="n">
        <v>-1</v>
      </c>
      <c r="E16801" t="inlineStr">
        <is>
          <t>回复 @宗谷真白 :yj自己都发病了评论也只能随他了</t>
        </is>
      </c>
      <c r="F16801" t="n">
        <v>0</v>
      </c>
      <c r="G16801" t="inlineStr">
        <is>
          <t>5001283599</t>
        </is>
      </c>
      <c r="H16801" t="inlineStr">
        <is>
          <t>2021-07-27 11:26:18</t>
        </is>
      </c>
      <c r="I16801" t="n">
        <v>1</v>
      </c>
      <c r="J16801" t="inlineStr">
        <is>
          <t>网页</t>
        </is>
      </c>
      <c r="K16801" t="inlineStr">
        <is>
          <t>399979525</t>
        </is>
      </c>
      <c r="L16801" t="inlineStr">
        <is>
          <t>男</t>
        </is>
      </c>
      <c r="M16801" t="inlineStr"/>
      <c r="N16801" t="n">
        <v>5</v>
      </c>
      <c r="O16801" t="inlineStr">
        <is>
          <t>大会员</t>
        </is>
      </c>
      <c r="P16801" t="inlineStr"/>
      <c r="Q16801" t="inlineStr"/>
    </row>
    <row r="16802">
      <c r="A16802" t="inlineStr">
        <is>
          <t>161775300</t>
        </is>
      </c>
      <c r="B16802" t="inlineStr">
        <is>
          <t>5001313898</t>
        </is>
      </c>
      <c r="C16802" t="inlineStr">
        <is>
          <t>呀勒呀嘞daze</t>
        </is>
      </c>
      <c r="D16802" t="n">
        <v>1321</v>
      </c>
      <c r="E16802"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 转自nga[doge]</t>
        </is>
      </c>
      <c r="F16802" t="n">
        <v>0</v>
      </c>
      <c r="G16802" t="inlineStr">
        <is>
          <t>0</t>
        </is>
      </c>
      <c r="H16802" t="inlineStr">
        <is>
          <t>2021-07-27 11:26:17</t>
        </is>
      </c>
      <c r="I16802" t="n">
        <v>2</v>
      </c>
      <c r="J16802" t="inlineStr">
        <is>
          <t>安卓</t>
        </is>
      </c>
      <c r="K16802" t="inlineStr">
        <is>
          <t>438181634</t>
        </is>
      </c>
      <c r="L16802" t="inlineStr">
        <is>
          <t>保密</t>
        </is>
      </c>
      <c r="M16802" t="inlineStr">
        <is>
          <t>（*ﾟ∀ﾟ）つ―{}@{}@{}-　来吃烧烤</t>
        </is>
      </c>
      <c r="N16802" t="n">
        <v>4</v>
      </c>
      <c r="O16802" t="inlineStr">
        <is>
          <t>大会员</t>
        </is>
      </c>
      <c r="P16802" t="inlineStr">
        <is>
          <t>湊-阿库娅</t>
        </is>
      </c>
      <c r="Q16802" t="inlineStr">
        <is>
          <t>湊-阿库娅</t>
        </is>
      </c>
    </row>
    <row r="16803">
      <c r="A16803" t="inlineStr">
        <is>
          <t>161775300</t>
        </is>
      </c>
      <c r="B16803" t="inlineStr">
        <is>
          <t>5001313901</t>
        </is>
      </c>
      <c r="C16803" t="inlineStr">
        <is>
          <t>LIE-染</t>
        </is>
      </c>
      <c r="D16803" t="n">
        <v>1319</v>
      </c>
      <c r="E1680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6803" t="n">
        <v>102</v>
      </c>
      <c r="G16803" t="inlineStr">
        <is>
          <t>0</t>
        </is>
      </c>
      <c r="H16803" t="inlineStr">
        <is>
          <t>2021-07-27 11:26:17</t>
        </is>
      </c>
      <c r="I16803" t="n">
        <v>905</v>
      </c>
      <c r="J16803" t="inlineStr">
        <is>
          <t>安卓</t>
        </is>
      </c>
      <c r="K16803" t="inlineStr">
        <is>
          <t>170858154</t>
        </is>
      </c>
      <c r="L16803" t="inlineStr">
        <is>
          <t>男</t>
        </is>
      </c>
      <c r="M16803" t="inlineStr">
        <is>
          <t>这个人很神秘，好像写了些什么</t>
        </is>
      </c>
      <c r="N16803" t="n">
        <v>5</v>
      </c>
      <c r="O16803" t="inlineStr">
        <is>
          <t>年度大会员</t>
        </is>
      </c>
      <c r="P16803" t="inlineStr">
        <is>
          <t>明日方舟</t>
        </is>
      </c>
      <c r="Q16803" t="inlineStr">
        <is>
          <t>明日方舟</t>
        </is>
      </c>
    </row>
    <row r="16804">
      <c r="A16804" t="inlineStr">
        <is>
          <t>161775300</t>
        </is>
      </c>
      <c r="B16804" t="inlineStr">
        <is>
          <t>5001318260</t>
        </is>
      </c>
      <c r="C16804" t="inlineStr">
        <is>
          <t>鸭科现冻</t>
        </is>
      </c>
      <c r="D16804" t="n">
        <v>1318</v>
      </c>
      <c r="E16804" t="inlineStr">
        <is>
          <t>小型真银斩[doge]</t>
        </is>
      </c>
      <c r="F16804" t="n">
        <v>0</v>
      </c>
      <c r="G16804" t="inlineStr">
        <is>
          <t>0</t>
        </is>
      </c>
      <c r="H16804" t="inlineStr">
        <is>
          <t>2021-07-27 11:26:17</t>
        </is>
      </c>
      <c r="I16804" t="n">
        <v>0</v>
      </c>
      <c r="J16804" t="inlineStr">
        <is>
          <t>安卓</t>
        </is>
      </c>
      <c r="K16804" t="inlineStr">
        <is>
          <t>40438955</t>
        </is>
      </c>
      <c r="L16804" t="inlineStr">
        <is>
          <t>男</t>
        </is>
      </c>
      <c r="M16804" t="inlineStr">
        <is>
          <t>人们的微笑就由我来守护！</t>
        </is>
      </c>
      <c r="N16804" t="n">
        <v>5</v>
      </c>
      <c r="O16804" t="inlineStr">
        <is>
          <t>年度大会员</t>
        </is>
      </c>
      <c r="P16804" t="inlineStr">
        <is>
          <t>神乐七奈</t>
        </is>
      </c>
      <c r="Q16804" t="inlineStr">
        <is>
          <t>2021拜年纪</t>
        </is>
      </c>
    </row>
    <row r="16805">
      <c r="A16805" t="inlineStr">
        <is>
          <t>161775300</t>
        </is>
      </c>
      <c r="B16805" t="inlineStr">
        <is>
          <t>5001318246</t>
        </is>
      </c>
      <c r="C16805" t="inlineStr">
        <is>
          <t>乌萨斯熊孩子</t>
        </is>
      </c>
      <c r="D16805" t="n">
        <v>1317</v>
      </c>
      <c r="E16805" t="inlineStr">
        <is>
          <t>我说，你第一款游戏火的一塌糊涂，结果走不出三年三四年的寿命，你出第二款，就算成功了，是不是?也只有三年四年寿命就被抛弃?放着不管让纯度极高的玩家来给你买单当血包当库存?</t>
        </is>
      </c>
      <c r="F16805" t="n">
        <v>9</v>
      </c>
      <c r="G16805" t="inlineStr">
        <is>
          <t>0</t>
        </is>
      </c>
      <c r="H16805" t="inlineStr">
        <is>
          <t>2021-07-27 11:26:17</t>
        </is>
      </c>
      <c r="I16805" t="n">
        <v>123</v>
      </c>
      <c r="J16805" t="inlineStr">
        <is>
          <t>安卓</t>
        </is>
      </c>
      <c r="K16805" t="inlineStr">
        <is>
          <t>267487812</t>
        </is>
      </c>
      <c r="L16805" t="inlineStr">
        <is>
          <t>保密</t>
        </is>
      </c>
      <c r="M16805" t="inlineStr">
        <is>
          <t>Wryyyyyyyy～～</t>
        </is>
      </c>
      <c r="N16805" t="n">
        <v>5</v>
      </c>
      <c r="O16805" t="inlineStr">
        <is>
          <t>年度大会员</t>
        </is>
      </c>
      <c r="P16805" t="inlineStr">
        <is>
          <t>明日方舟音律系列</t>
        </is>
      </c>
      <c r="Q16805" t="inlineStr">
        <is>
          <t>明日方舟</t>
        </is>
      </c>
    </row>
    <row r="16806">
      <c r="A16806" t="inlineStr">
        <is>
          <t>161775300</t>
        </is>
      </c>
      <c r="B16806" t="inlineStr">
        <is>
          <t>5001313870</t>
        </is>
      </c>
      <c r="C16806" t="inlineStr">
        <is>
          <t>苏格拉底没有底嘛</t>
        </is>
      </c>
      <c r="D16806" t="n">
        <v>1316</v>
      </c>
      <c r="E16806" t="inlineStr">
        <is>
          <t>请问这是限定6星吗[doge]</t>
        </is>
      </c>
      <c r="F16806" t="n">
        <v>0</v>
      </c>
      <c r="G16806" t="inlineStr">
        <is>
          <t>0</t>
        </is>
      </c>
      <c r="H16806" t="inlineStr">
        <is>
          <t>2021-07-27 11:26:17</t>
        </is>
      </c>
      <c r="I16806" t="n">
        <v>0</v>
      </c>
      <c r="J16806" t="inlineStr">
        <is>
          <t>苹果</t>
        </is>
      </c>
      <c r="K16806" t="inlineStr">
        <is>
          <t>361491823</t>
        </is>
      </c>
      <c r="L16806" t="inlineStr">
        <is>
          <t>保密</t>
        </is>
      </c>
      <c r="M16806" t="inlineStr">
        <is>
          <t>草</t>
        </is>
      </c>
      <c r="N16806" t="n">
        <v>4</v>
      </c>
      <c r="O16806" t="inlineStr">
        <is>
          <t>年度大会员</t>
        </is>
      </c>
      <c r="P16806" t="inlineStr">
        <is>
          <t>hanser</t>
        </is>
      </c>
      <c r="Q16806" t="inlineStr">
        <is>
          <t>hanser</t>
        </is>
      </c>
    </row>
    <row r="16807">
      <c r="A16807" t="inlineStr">
        <is>
          <t>161775300</t>
        </is>
      </c>
      <c r="B16807" t="inlineStr">
        <is>
          <t>5001313860</t>
        </is>
      </c>
      <c r="C16807" t="inlineStr">
        <is>
          <t>奔行世间</t>
        </is>
      </c>
      <c r="D16807" t="n">
        <v>1315</v>
      </c>
      <c r="E16807" t="inlineStr">
        <is>
          <t>全新的镰卫模板好耶</t>
        </is>
      </c>
      <c r="F16807" t="n">
        <v>0</v>
      </c>
      <c r="G16807" t="inlineStr">
        <is>
          <t>0</t>
        </is>
      </c>
      <c r="H16807" t="inlineStr">
        <is>
          <t>2021-07-27 11:26:16</t>
        </is>
      </c>
      <c r="I16807" t="n">
        <v>0</v>
      </c>
      <c r="J16807" t="inlineStr">
        <is>
          <t>安卓</t>
        </is>
      </c>
      <c r="K16807" t="inlineStr">
        <is>
          <t>368056116</t>
        </is>
      </c>
      <c r="L16807" t="inlineStr">
        <is>
          <t>保密</t>
        </is>
      </c>
      <c r="M16807" t="inlineStr">
        <is>
          <t>努力成为现充ing</t>
        </is>
      </c>
      <c r="N16807" t="n">
        <v>4</v>
      </c>
      <c r="O16807" t="inlineStr">
        <is>
          <t>大会员</t>
        </is>
      </c>
      <c r="P16807" t="inlineStr">
        <is>
          <t>中野二乃</t>
        </is>
      </c>
      <c r="Q16807" t="inlineStr"/>
    </row>
    <row r="16808">
      <c r="A16808" t="inlineStr">
        <is>
          <t>161775300</t>
        </is>
      </c>
      <c r="B16808" t="inlineStr">
        <is>
          <t>5001318223</t>
        </is>
      </c>
      <c r="C16808" t="inlineStr">
        <is>
          <t>障目言</t>
        </is>
      </c>
      <c r="D16808" t="n">
        <v>1314</v>
      </c>
      <c r="E16808" t="inlineStr">
        <is>
          <t>不得不说羽毛笔这次我唯一想要获得的干员[打call]</t>
        </is>
      </c>
      <c r="F16808" t="n">
        <v>0</v>
      </c>
      <c r="G16808" t="inlineStr">
        <is>
          <t>0</t>
        </is>
      </c>
      <c r="H16808" t="inlineStr">
        <is>
          <t>2021-07-27 11:26:16</t>
        </is>
      </c>
      <c r="I16808" t="n">
        <v>3</v>
      </c>
      <c r="J16808" t="inlineStr">
        <is>
          <t>安卓</t>
        </is>
      </c>
      <c r="K16808" t="inlineStr">
        <is>
          <t>82091183</t>
        </is>
      </c>
      <c r="L16808" t="inlineStr">
        <is>
          <t>保密</t>
        </is>
      </c>
      <c r="M16808" t="inlineStr">
        <is>
          <t>警惕民粹主义</t>
        </is>
      </c>
      <c r="N16808" t="n">
        <v>5</v>
      </c>
      <c r="O16808" t="inlineStr">
        <is>
          <t>年度大会员</t>
        </is>
      </c>
      <c r="P16808" t="inlineStr"/>
      <c r="Q16808" t="inlineStr"/>
    </row>
    <row r="16809">
      <c r="A16809" t="inlineStr">
        <is>
          <t>161775300</t>
        </is>
      </c>
      <c r="B16809" t="inlineStr">
        <is>
          <t>5001320529</t>
        </is>
      </c>
      <c r="C16809" t="inlineStr">
        <is>
          <t>幻樱之歌</t>
        </is>
      </c>
      <c r="D16809" t="n">
        <v>1313</v>
      </c>
      <c r="E16809" t="inlineStr">
        <is>
          <t>兄弟们，别在这冲，去新pv冲，集中火力</t>
        </is>
      </c>
      <c r="F16809" t="n">
        <v>0</v>
      </c>
      <c r="G16809" t="inlineStr">
        <is>
          <t>0</t>
        </is>
      </c>
      <c r="H16809" t="inlineStr">
        <is>
          <t>2021-07-27 11:26:16</t>
        </is>
      </c>
      <c r="I16809" t="n">
        <v>0</v>
      </c>
      <c r="J16809" t="inlineStr">
        <is>
          <t>安卓</t>
        </is>
      </c>
      <c r="K16809" t="inlineStr">
        <is>
          <t>8708589</t>
        </is>
      </c>
      <c r="L16809" t="inlineStr">
        <is>
          <t>男</t>
        </is>
      </c>
      <c r="M16809" t="inlineStr">
        <is>
          <t>英特纳雄耐尔，就一定要实现！</t>
        </is>
      </c>
      <c r="N16809" t="n">
        <v>5</v>
      </c>
      <c r="O16809" t="inlineStr">
        <is>
          <t>年度大会员</t>
        </is>
      </c>
      <c r="P16809" t="inlineStr"/>
      <c r="Q16809" t="inlineStr"/>
    </row>
    <row r="16810">
      <c r="A16810" t="inlineStr">
        <is>
          <t>161775300</t>
        </is>
      </c>
      <c r="B16810" t="inlineStr">
        <is>
          <t>5001318213</t>
        </is>
      </c>
      <c r="C16810" t="inlineStr">
        <is>
          <t>古明地零</t>
        </is>
      </c>
      <c r="D16810" t="n">
        <v>1312</v>
      </c>
      <c r="E16810" t="inlineStr">
        <is>
          <t>您才是限定</t>
        </is>
      </c>
      <c r="F16810" t="n">
        <v>0</v>
      </c>
      <c r="G16810" t="inlineStr">
        <is>
          <t>0</t>
        </is>
      </c>
      <c r="H16810" t="inlineStr">
        <is>
          <t>2021-07-27 11:26:16</t>
        </is>
      </c>
      <c r="I16810" t="n">
        <v>0</v>
      </c>
      <c r="J16810" t="inlineStr">
        <is>
          <t>苹果</t>
        </is>
      </c>
      <c r="K16810" t="inlineStr">
        <is>
          <t>1690652</t>
        </is>
      </c>
      <c r="L16810" t="inlineStr">
        <is>
          <t>保密</t>
        </is>
      </c>
      <c r="M16810" t="inlineStr">
        <is>
          <t>终于舍得加强元素的策划是人间之鉴</t>
        </is>
      </c>
      <c r="N16810" t="n">
        <v>5</v>
      </c>
      <c r="O16810" t="inlineStr">
        <is>
          <t>大会员</t>
        </is>
      </c>
      <c r="P16810" t="inlineStr">
        <is>
          <t>明日方舟音律系列</t>
        </is>
      </c>
      <c r="Q16810" t="inlineStr">
        <is>
          <t>明日方舟音律系列</t>
        </is>
      </c>
    </row>
    <row r="16811">
      <c r="A16811" t="inlineStr">
        <is>
          <t>161775300</t>
        </is>
      </c>
      <c r="B16811" t="inlineStr">
        <is>
          <t>5001320552</t>
        </is>
      </c>
      <c r="C16811" t="inlineStr">
        <is>
          <t>拙山尽起-</t>
        </is>
      </c>
      <c r="D16811" t="n">
        <v>1</v>
      </c>
      <c r="E16811" t="inlineStr">
        <is>
          <t>你@了个锤子</t>
        </is>
      </c>
      <c r="F16811" t="n">
        <v>0</v>
      </c>
      <c r="G16811" t="inlineStr">
        <is>
          <t>5001320552</t>
        </is>
      </c>
      <c r="H16811" t="inlineStr">
        <is>
          <t>2021-07-27 11:26:16</t>
        </is>
      </c>
      <c r="I16811" t="n">
        <v>0</v>
      </c>
      <c r="J16811" t="inlineStr">
        <is>
          <t>安卓</t>
        </is>
      </c>
      <c r="K16811" t="inlineStr">
        <is>
          <t>28156853</t>
        </is>
      </c>
      <c r="L16811" t="inlineStr">
        <is>
          <t>男</t>
        </is>
      </c>
      <c r="M16811" t="inlineStr">
        <is>
          <t>不要温和的走进那良夜</t>
        </is>
      </c>
      <c r="N16811" t="n">
        <v>5</v>
      </c>
      <c r="O16811" t="inlineStr">
        <is>
          <t>年度大会员</t>
        </is>
      </c>
      <c r="P16811" t="inlineStr"/>
      <c r="Q16811" t="inlineStr"/>
    </row>
    <row r="16812">
      <c r="A16812" t="inlineStr">
        <is>
          <t>161775300</t>
        </is>
      </c>
      <c r="B16812" t="inlineStr">
        <is>
          <t>5001318208</t>
        </is>
      </c>
      <c r="C16812" t="inlineStr">
        <is>
          <t>懦夫救星js</t>
        </is>
      </c>
      <c r="D16812" t="n">
        <v>1311</v>
      </c>
      <c r="E16812" t="inlineStr">
        <is>
          <t>陈sir你.. 能不能别霸占别人的一颗星……还给羽毛笔吧……</t>
        </is>
      </c>
      <c r="F16812" t="n">
        <v>0</v>
      </c>
      <c r="G16812" t="inlineStr">
        <is>
          <t>0</t>
        </is>
      </c>
      <c r="H16812" t="inlineStr">
        <is>
          <t>2021-07-27 11:26:15</t>
        </is>
      </c>
      <c r="I16812" t="n">
        <v>2</v>
      </c>
      <c r="J16812" t="inlineStr">
        <is>
          <t>安卓</t>
        </is>
      </c>
      <c r="K16812" t="inlineStr">
        <is>
          <t>12751988</t>
        </is>
      </c>
      <c r="L16812" t="inlineStr">
        <is>
          <t>保密</t>
        </is>
      </c>
      <c r="M16812" t="inlineStr">
        <is>
          <t>明日方舟B服玩家  ID：84647994
祝大家玩的开心ヽ(ﾟ︺ﾟ)</t>
        </is>
      </c>
      <c r="N16812" t="n">
        <v>6</v>
      </c>
      <c r="O16812" t="inlineStr">
        <is>
          <t>大会员</t>
        </is>
      </c>
      <c r="P16812" t="inlineStr">
        <is>
          <t>#EveOneCat</t>
        </is>
      </c>
      <c r="Q16812" t="inlineStr">
        <is>
          <t>#EveOneCat</t>
        </is>
      </c>
    </row>
    <row r="16813">
      <c r="A16813" t="inlineStr">
        <is>
          <t>161775300</t>
        </is>
      </c>
      <c r="B16813" t="inlineStr">
        <is>
          <t>5001320513</t>
        </is>
      </c>
      <c r="C16813" t="inlineStr">
        <is>
          <t>罗德岛精神科主任</t>
        </is>
      </c>
      <c r="D16813" t="n">
        <v>1310</v>
      </c>
      <c r="E16813" t="inlineStr">
        <is>
          <t>我明白了，傀影皮肤后面的面具人就是羽毛笔，这武器相似度百分之八十，原型相似度百分之九十[热词系列_知识增加]</t>
        </is>
      </c>
      <c r="F16813" t="n">
        <v>0</v>
      </c>
      <c r="G16813" t="inlineStr">
        <is>
          <t>0</t>
        </is>
      </c>
      <c r="H16813" t="inlineStr">
        <is>
          <t>2021-07-27 11:26:15</t>
        </is>
      </c>
      <c r="I16813" t="n">
        <v>1</v>
      </c>
      <c r="J16813" t="inlineStr">
        <is>
          <t>安卓</t>
        </is>
      </c>
      <c r="K16813" t="inlineStr">
        <is>
          <t>396100333</t>
        </is>
      </c>
      <c r="L16813" t="inlineStr">
        <is>
          <t>保密</t>
        </is>
      </c>
      <c r="M16813" t="inlineStr">
        <is>
          <t>老咸鱼</t>
        </is>
      </c>
      <c r="N16813" t="n">
        <v>4</v>
      </c>
      <c r="O16813" t="inlineStr">
        <is>
          <t>大会员</t>
        </is>
      </c>
      <c r="P16813" t="inlineStr">
        <is>
          <t>全职高手</t>
        </is>
      </c>
      <c r="Q16813" t="inlineStr"/>
    </row>
    <row r="16814">
      <c r="A16814" t="inlineStr">
        <is>
          <t>161775300</t>
        </is>
      </c>
      <c r="B16814" t="inlineStr">
        <is>
          <t>5001313794</t>
        </is>
      </c>
      <c r="C16814" t="inlineStr">
        <is>
          <t>不忆来世</t>
        </is>
      </c>
      <c r="D16814" t="n">
        <v>1309</v>
      </c>
      <c r="E16814" t="inlineStr">
        <is>
          <t>本来b站就是利刃集结地，这次b站也都是冲的，该正视一下自身存在的问题了吧，还锁评论就离谱[疑惑]</t>
        </is>
      </c>
      <c r="F16814" t="n">
        <v>69</v>
      </c>
      <c r="G16814" t="inlineStr">
        <is>
          <t>0</t>
        </is>
      </c>
      <c r="H16814" t="inlineStr">
        <is>
          <t>2021-07-27 11:26:15</t>
        </is>
      </c>
      <c r="I16814" t="n">
        <v>1106</v>
      </c>
      <c r="J16814" t="inlineStr">
        <is>
          <t>安卓</t>
        </is>
      </c>
      <c r="K16814" t="inlineStr">
        <is>
          <t>20564186</t>
        </is>
      </c>
      <c r="L16814" t="inlineStr">
        <is>
          <t>男</t>
        </is>
      </c>
      <c r="M16814" t="inlineStr">
        <is>
          <t>长弧中......基本一月一登号</t>
        </is>
      </c>
      <c r="N16814" t="n">
        <v>5</v>
      </c>
      <c r="O16814" t="inlineStr">
        <is>
          <t>年度大会员</t>
        </is>
      </c>
      <c r="P16814" t="inlineStr"/>
      <c r="Q16814" t="inlineStr"/>
    </row>
    <row r="16815">
      <c r="A16815" t="inlineStr">
        <is>
          <t>161775300</t>
        </is>
      </c>
      <c r="B16815" t="inlineStr">
        <is>
          <t>5001313799</t>
        </is>
      </c>
      <c r="C16815" t="inlineStr">
        <is>
          <t>温涯赋韵</t>
        </is>
      </c>
      <c r="D16815" t="n">
        <v>1308</v>
      </c>
      <c r="E16815" t="inlineStr">
        <is>
          <t>“这么帅的镰刀，A一下会很疼吧”
“-30”</t>
        </is>
      </c>
      <c r="F16815" t="n">
        <v>0</v>
      </c>
      <c r="G16815" t="inlineStr">
        <is>
          <t>0</t>
        </is>
      </c>
      <c r="H16815" t="inlineStr">
        <is>
          <t>2021-07-27 11:26:15</t>
        </is>
      </c>
      <c r="I16815" t="n">
        <v>0</v>
      </c>
      <c r="J16815" t="inlineStr">
        <is>
          <t>安卓</t>
        </is>
      </c>
      <c r="K16815" t="inlineStr">
        <is>
          <t>50238500</t>
        </is>
      </c>
      <c r="L16815" t="inlineStr">
        <is>
          <t>保密</t>
        </is>
      </c>
      <c r="M16815" t="inlineStr">
        <is>
          <t>问君何所思。</t>
        </is>
      </c>
      <c r="N16815" t="n">
        <v>5</v>
      </c>
      <c r="O16815" t="inlineStr">
        <is>
          <t>年度大会员</t>
        </is>
      </c>
      <c r="P16815" t="inlineStr"/>
      <c r="Q16815" t="inlineStr">
        <is>
          <t>大航海_舰长</t>
        </is>
      </c>
    </row>
    <row r="16816">
      <c r="A16816" t="inlineStr">
        <is>
          <t>161775300</t>
        </is>
      </c>
      <c r="B16816" t="inlineStr">
        <is>
          <t>5001318168</t>
        </is>
      </c>
      <c r="C16816" t="inlineStr">
        <is>
          <t>丿爱不释手丿</t>
        </is>
      </c>
      <c r="D16816" t="n">
        <v>1307</v>
      </c>
      <c r="E16816" t="inlineStr">
        <is>
          <t>好可爱[音律联觉_期待][音律联觉_期待][音律联觉_和善]</t>
        </is>
      </c>
      <c r="F16816" t="n">
        <v>0</v>
      </c>
      <c r="G16816" t="inlineStr">
        <is>
          <t>0</t>
        </is>
      </c>
      <c r="H16816" t="inlineStr">
        <is>
          <t>2021-07-27 11:26:14</t>
        </is>
      </c>
      <c r="I16816" t="n">
        <v>0</v>
      </c>
      <c r="J16816" t="inlineStr">
        <is>
          <t>安卓</t>
        </is>
      </c>
      <c r="K16816" t="inlineStr">
        <is>
          <t>86369866</t>
        </is>
      </c>
      <c r="L16816" t="inlineStr">
        <is>
          <t>保密</t>
        </is>
      </c>
      <c r="M16816" t="inlineStr">
        <is>
          <t>梦开始的地方</t>
        </is>
      </c>
      <c r="N16816" t="n">
        <v>5</v>
      </c>
      <c r="O16816" t="inlineStr">
        <is>
          <t>年度大会员</t>
        </is>
      </c>
      <c r="P16816" t="inlineStr">
        <is>
          <t>明日方舟音律系列</t>
        </is>
      </c>
      <c r="Q16816" t="inlineStr">
        <is>
          <t>明日方舟音律系列</t>
        </is>
      </c>
    </row>
    <row r="16817">
      <c r="A16817" t="inlineStr">
        <is>
          <t>161775300</t>
        </is>
      </c>
      <c r="B16817" t="inlineStr">
        <is>
          <t>5001313692</t>
        </is>
      </c>
      <c r="C16817" t="inlineStr">
        <is>
          <t>冷冰冰的BaCl2</t>
        </is>
      </c>
      <c r="D16817" t="n">
        <v>1306</v>
      </c>
      <c r="E16817" t="inlineStr">
        <is>
          <t>冲tm的，还装死，还控评[给心心]</t>
        </is>
      </c>
      <c r="F16817" t="n">
        <v>0</v>
      </c>
      <c r="G16817" t="inlineStr">
        <is>
          <t>0</t>
        </is>
      </c>
      <c r="H16817" t="inlineStr">
        <is>
          <t>2021-07-27 11:26:13</t>
        </is>
      </c>
      <c r="I16817" t="n">
        <v>0</v>
      </c>
      <c r="J16817" t="inlineStr">
        <is>
          <t>安卓</t>
        </is>
      </c>
      <c r="K16817" t="inlineStr">
        <is>
          <t>445312466</t>
        </is>
      </c>
      <c r="L16817" t="inlineStr">
        <is>
          <t>保密</t>
        </is>
      </c>
      <c r="M16817" t="inlineStr"/>
      <c r="N16817" t="n">
        <v>4</v>
      </c>
      <c r="O16817" t="inlineStr">
        <is>
          <t>大会员</t>
        </is>
      </c>
      <c r="P16817" t="inlineStr"/>
      <c r="Q16817" t="inlineStr"/>
    </row>
    <row r="16818">
      <c r="A16818" t="inlineStr">
        <is>
          <t>161775300</t>
        </is>
      </c>
      <c r="B16818" t="inlineStr">
        <is>
          <t>5001318126</t>
        </is>
      </c>
      <c r="C16818" t="inlineStr">
        <is>
          <t>Pure丶蝶樱</t>
        </is>
      </c>
      <c r="D16818" t="n">
        <v>-1</v>
      </c>
      <c r="E16818" t="inlineStr">
        <is>
          <t>回复 @哈の迷 :股东说啥就是啥[辣眼睛]</t>
        </is>
      </c>
      <c r="F16818" t="n">
        <v>0</v>
      </c>
      <c r="G16818" t="inlineStr">
        <is>
          <t>5001306040</t>
        </is>
      </c>
      <c r="H16818" t="inlineStr">
        <is>
          <t>2021-07-27 11:26:13</t>
        </is>
      </c>
      <c r="I16818" t="n">
        <v>0</v>
      </c>
      <c r="J16818" t="inlineStr">
        <is>
          <t>安卓</t>
        </is>
      </c>
      <c r="K16818" t="inlineStr">
        <is>
          <t>186691731</t>
        </is>
      </c>
      <c r="L16818" t="inlineStr">
        <is>
          <t>女</t>
        </is>
      </c>
      <c r="M16818" t="inlineStr">
        <is>
          <t>我不是魔怔人，也不是人下人，我只是一个玩游戏的人，不是被游戏玩了的人！主玩明日方舟</t>
        </is>
      </c>
      <c r="N16818" t="n">
        <v>5</v>
      </c>
      <c r="O16818" t="inlineStr">
        <is>
          <t>大会员</t>
        </is>
      </c>
      <c r="P16818" t="inlineStr">
        <is>
          <t>明日方舟音律系列</t>
        </is>
      </c>
      <c r="Q16818" t="inlineStr">
        <is>
          <t>明日方舟音律系列</t>
        </is>
      </c>
    </row>
    <row r="16819">
      <c r="A16819" t="inlineStr">
        <is>
          <t>161775300</t>
        </is>
      </c>
      <c r="B16819" t="inlineStr">
        <is>
          <t>5001318124</t>
        </is>
      </c>
      <c r="C16819" t="inlineStr">
        <is>
          <t>bu想起名的我</t>
        </is>
      </c>
      <c r="D16819" t="n">
        <v>-1</v>
      </c>
      <c r="E16819" t="inlineStr">
        <is>
          <t>顶</t>
        </is>
      </c>
      <c r="F16819" t="n">
        <v>0</v>
      </c>
      <c r="G16819" t="inlineStr">
        <is>
          <t>5001318124</t>
        </is>
      </c>
      <c r="H16819" t="inlineStr">
        <is>
          <t>2021-07-27 11:26:13</t>
        </is>
      </c>
      <c r="I16819" t="n">
        <v>0</v>
      </c>
      <c r="J16819" t="inlineStr">
        <is>
          <t>苹果</t>
        </is>
      </c>
      <c r="K16819" t="inlineStr">
        <is>
          <t>362514803</t>
        </is>
      </c>
      <c r="L16819" t="inlineStr">
        <is>
          <t>保密</t>
        </is>
      </c>
      <c r="M16819" t="inlineStr">
        <is>
          <t>这个憨批不知道要说啥</t>
        </is>
      </c>
      <c r="N16819" t="n">
        <v>5</v>
      </c>
      <c r="O16819" t="inlineStr"/>
      <c r="P16819" t="inlineStr"/>
      <c r="Q16819" t="inlineStr"/>
    </row>
    <row r="16820">
      <c r="A16820" t="inlineStr">
        <is>
          <t>161775300</t>
        </is>
      </c>
      <c r="B16820" t="inlineStr">
        <is>
          <t>5001318084</t>
        </is>
      </c>
      <c r="C16820" t="inlineStr">
        <is>
          <t>欧克贝苏海</t>
        </is>
      </c>
      <c r="D16820" t="n">
        <v>1305</v>
      </c>
      <c r="E16820" t="inlineStr">
        <is>
          <t>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6820" t="n">
        <v>0</v>
      </c>
      <c r="G16820" t="inlineStr">
        <is>
          <t>0</t>
        </is>
      </c>
      <c r="H16820" t="inlineStr">
        <is>
          <t>2021-07-27 11:26:12</t>
        </is>
      </c>
      <c r="I16820" t="n">
        <v>0</v>
      </c>
      <c r="J16820" t="inlineStr">
        <is>
          <t>安卓</t>
        </is>
      </c>
      <c r="K16820" t="inlineStr">
        <is>
          <t>384096762</t>
        </is>
      </c>
      <c r="L16820" t="inlineStr">
        <is>
          <t>保密</t>
        </is>
      </c>
      <c r="M16820" t="inlineStr"/>
      <c r="N16820" t="n">
        <v>4</v>
      </c>
      <c r="O16820" t="inlineStr">
        <is>
          <t>大会员</t>
        </is>
      </c>
      <c r="P16820" t="inlineStr"/>
      <c r="Q16820" t="inlineStr"/>
    </row>
    <row r="16821">
      <c r="A16821" t="inlineStr">
        <is>
          <t>161775300</t>
        </is>
      </c>
      <c r="B16821" t="inlineStr">
        <is>
          <t>5001318073</t>
        </is>
      </c>
      <c r="C16821" t="inlineStr">
        <is>
          <t>路过的eek</t>
        </is>
      </c>
      <c r="D16821" t="n">
        <v>1304</v>
      </c>
      <c r="E16821" t="inlineStr">
        <is>
          <t>这才是限定吧
唯你脸不烫？</t>
        </is>
      </c>
      <c r="F16821" t="n">
        <v>0</v>
      </c>
      <c r="G16821" t="inlineStr">
        <is>
          <t>0</t>
        </is>
      </c>
      <c r="H16821" t="inlineStr">
        <is>
          <t>2021-07-27 11:26:12</t>
        </is>
      </c>
      <c r="I16821" t="n">
        <v>0</v>
      </c>
      <c r="J16821" t="inlineStr">
        <is>
          <t>苹果</t>
        </is>
      </c>
      <c r="K16821" t="inlineStr">
        <is>
          <t>397656412</t>
        </is>
      </c>
      <c r="L16821" t="inlineStr">
        <is>
          <t>女</t>
        </is>
      </c>
      <c r="M16821" t="inlineStr">
        <is>
          <t>路过而已</t>
        </is>
      </c>
      <c r="N16821" t="n">
        <v>4</v>
      </c>
      <c r="O16821" t="inlineStr">
        <is>
          <t>年度大会员</t>
        </is>
      </c>
      <c r="P16821" t="inlineStr">
        <is>
          <t>明日方舟音律系列</t>
        </is>
      </c>
      <c r="Q16821" t="inlineStr">
        <is>
          <t>明日方舟音律系列</t>
        </is>
      </c>
    </row>
    <row r="16822">
      <c r="A16822" t="inlineStr">
        <is>
          <t>161775300</t>
        </is>
      </c>
      <c r="B16822" t="inlineStr">
        <is>
          <t>5001313657</t>
        </is>
      </c>
      <c r="C16822" t="inlineStr">
        <is>
          <t>我不就改个名字而已嘛</t>
        </is>
      </c>
      <c r="D16822" t="n">
        <v>1303</v>
      </c>
      <c r="E16822" t="inlineStr">
        <is>
          <t>就是你小子让单切近卫修改的？[疑惑]</t>
        </is>
      </c>
      <c r="F16822" t="n">
        <v>0</v>
      </c>
      <c r="G16822" t="inlineStr">
        <is>
          <t>0</t>
        </is>
      </c>
      <c r="H16822" t="inlineStr">
        <is>
          <t>2021-07-27 11:26:12</t>
        </is>
      </c>
      <c r="I16822" t="n">
        <v>0</v>
      </c>
      <c r="J16822" t="inlineStr">
        <is>
          <t>安卓</t>
        </is>
      </c>
      <c r="K16822" t="inlineStr">
        <is>
          <t>248270034</t>
        </is>
      </c>
      <c r="L16822" t="inlineStr">
        <is>
          <t>保密</t>
        </is>
      </c>
      <c r="M16822" t="inlineStr">
        <is>
          <t>好像做个死变态(º﹃º )_(:з」∠)_</t>
        </is>
      </c>
      <c r="N16822" t="n">
        <v>5</v>
      </c>
      <c r="O16822" t="inlineStr">
        <is>
          <t>大会员</t>
        </is>
      </c>
      <c r="P16822" t="inlineStr">
        <is>
          <t>良辰美景·不问天</t>
        </is>
      </c>
      <c r="Q16822" t="inlineStr"/>
    </row>
    <row r="16823">
      <c r="A16823" t="inlineStr">
        <is>
          <t>161775300</t>
        </is>
      </c>
      <c r="B16823" t="inlineStr">
        <is>
          <t>5001320393</t>
        </is>
      </c>
      <c r="C16823" t="inlineStr">
        <is>
          <t>维娜大喵</t>
        </is>
      </c>
      <c r="D16823" t="n">
        <v>-1</v>
      </c>
      <c r="E16823" t="inlineStr">
        <is>
          <t>我也注意到了，伤害真的离谱，我一度怀疑鹰角是要卷钱跑路</t>
        </is>
      </c>
      <c r="F16823" t="n">
        <v>0</v>
      </c>
      <c r="G16823" t="inlineStr">
        <is>
          <t>5001320393</t>
        </is>
      </c>
      <c r="H16823" t="inlineStr">
        <is>
          <t>2021-07-27 11:26:12</t>
        </is>
      </c>
      <c r="I16823" t="n">
        <v>0</v>
      </c>
      <c r="J16823" t="inlineStr">
        <is>
          <t>未知</t>
        </is>
      </c>
      <c r="K16823" t="inlineStr">
        <is>
          <t>80122090</t>
        </is>
      </c>
      <c r="L16823" t="inlineStr">
        <is>
          <t>女</t>
        </is>
      </c>
      <c r="M16823" t="inlineStr">
        <is>
          <t>Wryyyyyyyyyyyyyyy</t>
        </is>
      </c>
      <c r="N16823" t="n">
        <v>5</v>
      </c>
      <c r="O16823" t="inlineStr">
        <is>
          <t>大会员</t>
        </is>
      </c>
      <c r="P16823" t="inlineStr">
        <is>
          <t>如月晴人</t>
        </is>
      </c>
      <c r="Q16823" t="inlineStr"/>
    </row>
    <row r="16824">
      <c r="A16824" t="inlineStr">
        <is>
          <t>161775300</t>
        </is>
      </c>
      <c r="B16824" t="inlineStr">
        <is>
          <t>5001318090</t>
        </is>
      </c>
      <c r="C16824" t="inlineStr">
        <is>
          <t>人理之光-奠基者</t>
        </is>
      </c>
      <c r="D16824" t="n">
        <v>-1</v>
      </c>
      <c r="E16824" t="inlineStr">
        <is>
          <t>回复 @一个甜7 :确实惊艳，就是让学画的犯强迫症</t>
        </is>
      </c>
      <c r="F16824" t="n">
        <v>0</v>
      </c>
      <c r="G16824" t="inlineStr">
        <is>
          <t>5001280628</t>
        </is>
      </c>
      <c r="H16824" t="inlineStr">
        <is>
          <t>2021-07-27 11:26:12</t>
        </is>
      </c>
      <c r="I16824" t="n">
        <v>1</v>
      </c>
      <c r="J16824" t="inlineStr">
        <is>
          <t>未知</t>
        </is>
      </c>
      <c r="K16824" t="inlineStr">
        <is>
          <t>208823991</t>
        </is>
      </c>
      <c r="L16824" t="inlineStr">
        <is>
          <t>保密</t>
        </is>
      </c>
      <c r="M16824" t="inlineStr">
        <is>
          <t>对不起我真是找不到更中二的名字了</t>
        </is>
      </c>
      <c r="N16824" t="n">
        <v>5</v>
      </c>
      <c r="O16824" t="inlineStr">
        <is>
          <t>年度大会员</t>
        </is>
      </c>
      <c r="P16824" t="inlineStr">
        <is>
          <t>良辰美景·不问天</t>
        </is>
      </c>
      <c r="Q16824" t="inlineStr">
        <is>
          <t>良辰美景·不问天</t>
        </is>
      </c>
    </row>
    <row r="16825">
      <c r="A16825" t="inlineStr">
        <is>
          <t>161775300</t>
        </is>
      </c>
      <c r="B16825" t="inlineStr">
        <is>
          <t>5001318057</t>
        </is>
      </c>
      <c r="C16825" t="inlineStr">
        <is>
          <t>ZJ12108333</t>
        </is>
      </c>
      <c r="D16825" t="n">
        <v>1301</v>
      </c>
      <c r="E16825" t="inlineStr">
        <is>
          <t>羽毛笔的原型不会是乌鸦吧？</t>
        </is>
      </c>
      <c r="F16825" t="n">
        <v>0</v>
      </c>
      <c r="G16825" t="inlineStr">
        <is>
          <t>0</t>
        </is>
      </c>
      <c r="H16825" t="inlineStr">
        <is>
          <t>2021-07-27 11:26:11</t>
        </is>
      </c>
      <c r="I16825" t="n">
        <v>0</v>
      </c>
      <c r="J16825" t="inlineStr">
        <is>
          <t>安卓</t>
        </is>
      </c>
      <c r="K16825" t="inlineStr">
        <is>
          <t>4361645</t>
        </is>
      </c>
      <c r="L16825" t="inlineStr">
        <is>
          <t>保密</t>
        </is>
      </c>
      <c r="M16825" t="inlineStr"/>
      <c r="N16825" t="n">
        <v>5</v>
      </c>
      <c r="O16825" t="inlineStr">
        <is>
          <t>年度大会员</t>
        </is>
      </c>
      <c r="P16825" t="inlineStr"/>
      <c r="Q16825" t="inlineStr"/>
    </row>
    <row r="16826">
      <c r="A16826" t="inlineStr">
        <is>
          <t>161775300</t>
        </is>
      </c>
      <c r="B16826" t="inlineStr">
        <is>
          <t>5001318036</t>
        </is>
      </c>
      <c r="C16826" t="inlineStr">
        <is>
          <t>当代带学生</t>
        </is>
      </c>
      <c r="D16826" t="n">
        <v>1300</v>
      </c>
      <c r="E16826" t="inlineStr">
        <is>
          <t>笑死，你们不懂吗？yj搁哪儿养蛊呢[doge]巅峰诞生虚伪的拥护！黄昏见证虔诚的信徒！[doge]yj为了清理二周年多出来的白嫖玩家也是费尽心思[doge]</t>
        </is>
      </c>
      <c r="F16826" t="n">
        <v>0</v>
      </c>
      <c r="G16826" t="inlineStr">
        <is>
          <t>0</t>
        </is>
      </c>
      <c r="H16826" t="inlineStr">
        <is>
          <t>2021-07-27 11:26:11</t>
        </is>
      </c>
      <c r="I16826" t="n">
        <v>5</v>
      </c>
      <c r="J16826" t="inlineStr">
        <is>
          <t>安卓</t>
        </is>
      </c>
      <c r="K16826" t="inlineStr">
        <is>
          <t>54938388</t>
        </is>
      </c>
      <c r="L16826" t="inlineStr">
        <is>
          <t>保密</t>
        </is>
      </c>
      <c r="M16826" t="inlineStr"/>
      <c r="N16826" t="n">
        <v>5</v>
      </c>
      <c r="O16826" t="inlineStr">
        <is>
          <t>大会员</t>
        </is>
      </c>
      <c r="P16826" t="inlineStr">
        <is>
          <t>明日方舟音律系列</t>
        </is>
      </c>
      <c r="Q16826" t="inlineStr">
        <is>
          <t>明日方舟音律系列</t>
        </is>
      </c>
    </row>
    <row r="16827">
      <c r="A16827" t="inlineStr">
        <is>
          <t>161775300</t>
        </is>
      </c>
      <c r="B16827" t="inlineStr">
        <is>
          <t>5001320330</t>
        </is>
      </c>
      <c r="C16827" t="inlineStr">
        <is>
          <t>NaHSO4_Official</t>
        </is>
      </c>
      <c r="D16827" t="n">
        <v>-1</v>
      </c>
      <c r="E1682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6827" t="n">
        <v>0</v>
      </c>
      <c r="G16827" t="inlineStr">
        <is>
          <t>5001320330</t>
        </is>
      </c>
      <c r="H16827" t="inlineStr">
        <is>
          <t>2021-07-27 11:26:11</t>
        </is>
      </c>
      <c r="I16827" t="n">
        <v>115</v>
      </c>
      <c r="J16827" t="inlineStr">
        <is>
          <t>未知</t>
        </is>
      </c>
      <c r="K16827" t="inlineStr">
        <is>
          <t>39829901</t>
        </is>
      </c>
      <c r="L16827" t="inlineStr">
        <is>
          <t>保密</t>
        </is>
      </c>
      <c r="M16827" t="inlineStr">
        <is>
          <t>梦想是成为一体机p</t>
        </is>
      </c>
      <c r="N16827" t="n">
        <v>5</v>
      </c>
      <c r="O16827" t="inlineStr">
        <is>
          <t>年度大会员</t>
        </is>
      </c>
      <c r="P16827" t="inlineStr">
        <is>
          <t>硫酸氢钠</t>
        </is>
      </c>
      <c r="Q16827" t="inlineStr">
        <is>
          <t>明日方舟</t>
        </is>
      </c>
    </row>
    <row r="16828">
      <c r="A16828" t="inlineStr">
        <is>
          <t>161775300</t>
        </is>
      </c>
      <c r="B16828" t="inlineStr">
        <is>
          <t>5001313595</t>
        </is>
      </c>
      <c r="C16828" t="inlineStr">
        <is>
          <t>海舟名</t>
        </is>
      </c>
      <c r="D16828" t="n">
        <v>1298</v>
      </c>
      <c r="E16828" t="inlineStr">
        <is>
          <t>精二右腿太长了</t>
        </is>
      </c>
      <c r="F16828" t="n">
        <v>0</v>
      </c>
      <c r="G16828" t="inlineStr">
        <is>
          <t>0</t>
        </is>
      </c>
      <c r="H16828" t="inlineStr">
        <is>
          <t>2021-07-27 11:26:10</t>
        </is>
      </c>
      <c r="I16828" t="n">
        <v>0</v>
      </c>
      <c r="J16828" t="inlineStr">
        <is>
          <t>安卓</t>
        </is>
      </c>
      <c r="K16828" t="inlineStr">
        <is>
          <t>287603638</t>
        </is>
      </c>
      <c r="L16828" t="inlineStr">
        <is>
          <t>男</t>
        </is>
      </c>
      <c r="M16828" t="inlineStr">
        <is>
          <t>名</t>
        </is>
      </c>
      <c r="N16828" t="n">
        <v>5</v>
      </c>
      <c r="O16828" t="inlineStr">
        <is>
          <t>年度大会员</t>
        </is>
      </c>
      <c r="P16828" t="inlineStr">
        <is>
          <t>明日方舟音律系列</t>
        </is>
      </c>
      <c r="Q16828" t="inlineStr">
        <is>
          <t>明日方舟音律系列</t>
        </is>
      </c>
    </row>
    <row r="16829">
      <c r="A16829" t="inlineStr">
        <is>
          <t>161775300</t>
        </is>
      </c>
      <c r="B16829" t="inlineStr">
        <is>
          <t>5001320328</t>
        </is>
      </c>
      <c r="C16829" t="inlineStr">
        <is>
          <t>不务正业第一猪</t>
        </is>
      </c>
      <c r="D16829" t="n">
        <v>-1</v>
      </c>
      <c r="E16829" t="inlineStr">
        <is>
          <t>直播不是都说了练度到了自然就能获得了</t>
        </is>
      </c>
      <c r="F16829" t="n">
        <v>0</v>
      </c>
      <c r="G16829" t="inlineStr">
        <is>
          <t>5001320328</t>
        </is>
      </c>
      <c r="H16829" t="inlineStr">
        <is>
          <t>2021-07-27 11:26:10</t>
        </is>
      </c>
      <c r="I16829" t="n">
        <v>1</v>
      </c>
      <c r="J16829" t="inlineStr">
        <is>
          <t>安卓</t>
        </is>
      </c>
      <c r="K16829" t="inlineStr">
        <is>
          <t>484212170</t>
        </is>
      </c>
      <c r="L16829" t="inlineStr">
        <is>
          <t>保密</t>
        </is>
      </c>
      <c r="M16829" t="inlineStr"/>
      <c r="N16829" t="n">
        <v>4</v>
      </c>
      <c r="O16829" t="inlineStr">
        <is>
          <t>大会员</t>
        </is>
      </c>
      <c r="P16829" t="inlineStr">
        <is>
          <t>明日方舟</t>
        </is>
      </c>
      <c r="Q16829" t="inlineStr">
        <is>
          <t>明日方舟</t>
        </is>
      </c>
    </row>
    <row r="16830">
      <c r="A16830" t="inlineStr">
        <is>
          <t>161775300</t>
        </is>
      </c>
      <c r="B16830" t="inlineStr">
        <is>
          <t>5001317976</t>
        </is>
      </c>
      <c r="C16830" t="inlineStr">
        <is>
          <t>空色雨</t>
        </is>
      </c>
      <c r="D16830" t="n">
        <v>1297</v>
      </c>
      <c r="E16830" t="inlineStr">
        <is>
          <t>我喜欢这孩子，求你把这孩子做成限定六星吧！跟陈换一下好不好啊！司马唯快爬！</t>
        </is>
      </c>
      <c r="F16830" t="n">
        <v>0</v>
      </c>
      <c r="G16830" t="inlineStr">
        <is>
          <t>0</t>
        </is>
      </c>
      <c r="H16830" t="inlineStr">
        <is>
          <t>2021-07-27 11:26:09</t>
        </is>
      </c>
      <c r="I16830" t="n">
        <v>2</v>
      </c>
      <c r="J16830" t="inlineStr">
        <is>
          <t>安卓</t>
        </is>
      </c>
      <c r="K16830" t="inlineStr">
        <is>
          <t>424778867</t>
        </is>
      </c>
      <c r="L16830" t="inlineStr">
        <is>
          <t>保密</t>
        </is>
      </c>
      <c r="M16830" t="inlineStr"/>
      <c r="N16830" t="n">
        <v>4</v>
      </c>
      <c r="O16830" t="inlineStr"/>
      <c r="P16830" t="inlineStr">
        <is>
          <t>洛天依8th生日纪念</t>
        </is>
      </c>
      <c r="Q16830" t="inlineStr">
        <is>
          <t>洛天依8th生日纪念</t>
        </is>
      </c>
    </row>
    <row r="16831">
      <c r="A16831" t="inlineStr">
        <is>
          <t>161775300</t>
        </is>
      </c>
      <c r="B16831" t="inlineStr">
        <is>
          <t>5001317927</t>
        </is>
      </c>
      <c r="C16831" t="inlineStr">
        <is>
          <t>仓鼠妖怪z</t>
        </is>
      </c>
      <c r="D16831" t="n">
        <v>1296</v>
      </c>
      <c r="E16831" t="inlineStr">
        <is>
          <t>唯老师现在不需要你来时装凯尔希皮肤谢谢[doge]</t>
        </is>
      </c>
      <c r="F16831" t="n">
        <v>0</v>
      </c>
      <c r="G16831" t="inlineStr">
        <is>
          <t>0</t>
        </is>
      </c>
      <c r="H16831" t="inlineStr">
        <is>
          <t>2021-07-27 11:26:08</t>
        </is>
      </c>
      <c r="I16831" t="n">
        <v>2</v>
      </c>
      <c r="J16831" t="inlineStr">
        <is>
          <t>网页</t>
        </is>
      </c>
      <c r="K16831" t="inlineStr">
        <is>
          <t>498376764</t>
        </is>
      </c>
      <c r="L16831" t="inlineStr">
        <is>
          <t>保密</t>
        </is>
      </c>
      <c r="M16831" t="inlineStr"/>
      <c r="N16831" t="n">
        <v>4</v>
      </c>
      <c r="O16831" t="inlineStr">
        <is>
          <t>大会员</t>
        </is>
      </c>
      <c r="P16831" t="inlineStr"/>
      <c r="Q16831" t="inlineStr"/>
    </row>
    <row r="16832">
      <c r="A16832" t="inlineStr">
        <is>
          <t>161775300</t>
        </is>
      </c>
      <c r="B16832" t="inlineStr">
        <is>
          <t>5001320229</t>
        </is>
      </c>
      <c r="C16832" t="inlineStr">
        <is>
          <t>价值六币的name</t>
        </is>
      </c>
      <c r="D16832" t="n">
        <v>1295</v>
      </c>
      <c r="E16832" t="inlineStr">
        <is>
          <t>希儿（错乱）[热词系列_知识增加]</t>
        </is>
      </c>
      <c r="F16832" t="n">
        <v>0</v>
      </c>
      <c r="G16832" t="inlineStr">
        <is>
          <t>0</t>
        </is>
      </c>
      <c r="H16832" t="inlineStr">
        <is>
          <t>2021-07-27 11:26:08</t>
        </is>
      </c>
      <c r="I16832" t="n">
        <v>1</v>
      </c>
      <c r="J16832" t="inlineStr">
        <is>
          <t>安卓</t>
        </is>
      </c>
      <c r="K16832" t="inlineStr">
        <is>
          <t>476427960</t>
        </is>
      </c>
      <c r="L16832" t="inlineStr">
        <is>
          <t>保密</t>
        </is>
      </c>
      <c r="M16832" t="inlineStr">
        <is>
          <t>拉低中奖率专业户（doge）</t>
        </is>
      </c>
      <c r="N16832" t="n">
        <v>5</v>
      </c>
      <c r="O16832" t="inlineStr">
        <is>
          <t>年度大会员</t>
        </is>
      </c>
      <c r="P16832" t="inlineStr">
        <is>
          <t>明日方舟音律系列</t>
        </is>
      </c>
      <c r="Q16832" t="inlineStr">
        <is>
          <t>明日方舟音律系列</t>
        </is>
      </c>
    </row>
    <row r="16833">
      <c r="A16833" t="inlineStr">
        <is>
          <t>161775300</t>
        </is>
      </c>
      <c r="B16833" t="inlineStr">
        <is>
          <t>5001317923</t>
        </is>
      </c>
      <c r="C16833" t="inlineStr">
        <is>
          <t>整合运动粉碎攻坚组长</t>
        </is>
      </c>
      <c r="D16833" t="n">
        <v>-1</v>
      </c>
      <c r="E16833" t="inlineStr">
        <is>
          <t>主美这东西不好换，冲这个没用，唯还有股份。。。[捂脸]</t>
        </is>
      </c>
      <c r="F16833" t="n">
        <v>0</v>
      </c>
      <c r="G16833" t="inlineStr">
        <is>
          <t>5001317923</t>
        </is>
      </c>
      <c r="H16833" t="inlineStr">
        <is>
          <t>2021-07-27 11:26:08</t>
        </is>
      </c>
      <c r="I16833" t="n">
        <v>18</v>
      </c>
      <c r="J16833" t="inlineStr">
        <is>
          <t>未知</t>
        </is>
      </c>
      <c r="K16833" t="inlineStr">
        <is>
          <t>286172904</t>
        </is>
      </c>
      <c r="L16833" t="inlineStr">
        <is>
          <t>保密</t>
        </is>
      </c>
      <c r="M16833" t="inlineStr">
        <is>
          <t>一个云顶菜鸡</t>
        </is>
      </c>
      <c r="N16833" t="n">
        <v>5</v>
      </c>
      <c r="O16833" t="inlineStr">
        <is>
          <t>大会员</t>
        </is>
      </c>
      <c r="P16833" t="inlineStr">
        <is>
          <t>明日方舟音律系列</t>
        </is>
      </c>
      <c r="Q16833" t="inlineStr">
        <is>
          <t>明日方舟音律系列</t>
        </is>
      </c>
    </row>
    <row r="16834">
      <c r="A16834" t="inlineStr">
        <is>
          <t>161775300</t>
        </is>
      </c>
      <c r="B16834" t="inlineStr">
        <is>
          <t>5001317914</t>
        </is>
      </c>
      <c r="C16834" t="inlineStr">
        <is>
          <t>白与萤火虫</t>
        </is>
      </c>
      <c r="D16834" t="n">
        <v>1294</v>
      </c>
      <c r="E16834" t="inlineStr">
        <is>
          <t>啊这，精二右腿是不是长的有点过分了</t>
        </is>
      </c>
      <c r="F16834" t="n">
        <v>0</v>
      </c>
      <c r="G16834" t="inlineStr">
        <is>
          <t>0</t>
        </is>
      </c>
      <c r="H16834" t="inlineStr">
        <is>
          <t>2021-07-27 11:26:07</t>
        </is>
      </c>
      <c r="I16834" t="n">
        <v>0</v>
      </c>
      <c r="J16834" t="inlineStr">
        <is>
          <t>安卓</t>
        </is>
      </c>
      <c r="K16834" t="inlineStr">
        <is>
          <t>101201922</t>
        </is>
      </c>
      <c r="L16834" t="inlineStr">
        <is>
          <t>保密</t>
        </is>
      </c>
      <c r="M16834" t="inlineStr"/>
      <c r="N16834" t="n">
        <v>5</v>
      </c>
      <c r="O16834" t="inlineStr">
        <is>
          <t>年度大会员</t>
        </is>
      </c>
      <c r="P16834" t="inlineStr">
        <is>
          <t>春原庄的管理人小姐</t>
        </is>
      </c>
      <c r="Q16834" t="inlineStr"/>
    </row>
    <row r="16835">
      <c r="A16835" t="inlineStr">
        <is>
          <t>161775300</t>
        </is>
      </c>
      <c r="B16835" t="inlineStr">
        <is>
          <t>5001320207</t>
        </is>
      </c>
      <c r="C16835" t="inlineStr">
        <is>
          <t>丨不觉丨</t>
        </is>
      </c>
      <c r="D16835" t="n">
        <v>1293</v>
      </c>
      <c r="E16835" t="inlineStr">
        <is>
          <t>腹泻时发饼？[妙啊][妙啊]</t>
        </is>
      </c>
      <c r="F16835" t="n">
        <v>0</v>
      </c>
      <c r="G16835" t="inlineStr">
        <is>
          <t>0</t>
        </is>
      </c>
      <c r="H16835" t="inlineStr">
        <is>
          <t>2021-07-27 11:26:07</t>
        </is>
      </c>
      <c r="I16835" t="n">
        <v>0</v>
      </c>
      <c r="J16835" t="inlineStr">
        <is>
          <t>苹果</t>
        </is>
      </c>
      <c r="K16835" t="inlineStr">
        <is>
          <t>269283994</t>
        </is>
      </c>
      <c r="L16835" t="inlineStr">
        <is>
          <t>保密</t>
        </is>
      </c>
      <c r="M16835" t="inlineStr"/>
      <c r="N16835" t="n">
        <v>4</v>
      </c>
      <c r="O16835" t="inlineStr">
        <is>
          <t>大会员</t>
        </is>
      </c>
      <c r="P16835" t="inlineStr"/>
      <c r="Q16835" t="inlineStr"/>
    </row>
    <row r="16836">
      <c r="A16836" t="inlineStr">
        <is>
          <t>161775300</t>
        </is>
      </c>
      <c r="B16836" t="inlineStr">
        <is>
          <t>5001317890</t>
        </is>
      </c>
      <c r="C16836" t="inlineStr">
        <is>
          <t>方舟打牌攻略组</t>
        </is>
      </c>
      <c r="D16836" t="n">
        <v>1292</v>
      </c>
      <c r="E16836" t="inlineStr">
        <is>
          <t>你知道如果我是ch我会怎样改吗？我会直接取消限定池，限定池的相关活动取消，假日威龙陈会进入皮肤商店（动态，特效之后补做，希望脸可以改一下），作为史上第一个动态皮肤（陈的动态皮肤暂时没特效，不能穿上，大家都能理解，以后再加，是吧）。卡池变成水月单up池子）或者可以再带一个很久没up过的六星陪跑，然后那个168的礼包改一个吧，如果yj你真的是为玩家，想做好游戏的话，可以借鉴一下，求改动，夏活延迟一天开都行，如果只是为了流水的话当我没说，如果硬是不改的话，要是活动剧情把那异格的理由说的合情合理，很多人都接受，我也无话可说。[音律联觉_看手机][音律联觉_看手机]yj啊！求求了，别再装死了，给个回应吧。</t>
        </is>
      </c>
      <c r="F16836" t="n">
        <v>12</v>
      </c>
      <c r="G16836" t="inlineStr">
        <is>
          <t>0</t>
        </is>
      </c>
      <c r="H16836" t="inlineStr">
        <is>
          <t>2021-07-27 11:26:07</t>
        </is>
      </c>
      <c r="I16836" t="n">
        <v>80</v>
      </c>
      <c r="J16836" t="inlineStr">
        <is>
          <t>安卓</t>
        </is>
      </c>
      <c r="K16836" t="inlineStr">
        <is>
          <t>494755591</t>
        </is>
      </c>
      <c r="L16836" t="inlineStr">
        <is>
          <t>保密</t>
        </is>
      </c>
      <c r="M16836" t="inlineStr">
        <is>
          <t>百闻牌脑洞UP主，明日方舟也发，两个都玩的可以关注一下下，双厨狂喜（doge）方舟打牌攻略组（一个人的攻略组）还有，小羊天下第一！</t>
        </is>
      </c>
      <c r="N16836" t="n">
        <v>5</v>
      </c>
      <c r="O16836" t="inlineStr">
        <is>
          <t>大会员</t>
        </is>
      </c>
      <c r="P16836" t="inlineStr">
        <is>
          <t>明日方舟音律系列</t>
        </is>
      </c>
      <c r="Q16836" t="inlineStr">
        <is>
          <t>明日方舟音律系列</t>
        </is>
      </c>
    </row>
    <row r="16837">
      <c r="A16837" t="inlineStr">
        <is>
          <t>161775300</t>
        </is>
      </c>
      <c r="B16837" t="inlineStr">
        <is>
          <t>5001317867</t>
        </is>
      </c>
      <c r="C16837" t="inlineStr">
        <is>
          <t>吾若花开百花灿</t>
        </is>
      </c>
      <c r="D16837" t="n">
        <v>1291</v>
      </c>
      <c r="E16837" t="inlineStr">
        <is>
          <t>小真银斩</t>
        </is>
      </c>
      <c r="F16837" t="n">
        <v>0</v>
      </c>
      <c r="G16837" t="inlineStr">
        <is>
          <t>0</t>
        </is>
      </c>
      <c r="H16837" t="inlineStr">
        <is>
          <t>2021-07-27 11:26:06</t>
        </is>
      </c>
      <c r="I16837" t="n">
        <v>0</v>
      </c>
      <c r="J16837" t="inlineStr">
        <is>
          <t>安卓</t>
        </is>
      </c>
      <c r="K16837" t="inlineStr">
        <is>
          <t>11936331</t>
        </is>
      </c>
      <c r="L16837" t="inlineStr">
        <is>
          <t>男</t>
        </is>
      </c>
      <c r="M16837" t="inlineStr"/>
      <c r="N16837" t="n">
        <v>5</v>
      </c>
      <c r="O16837" t="inlineStr">
        <is>
          <t>大会员</t>
        </is>
      </c>
      <c r="P16837" t="inlineStr">
        <is>
          <t>神乐七奈</t>
        </is>
      </c>
      <c r="Q16837" t="inlineStr">
        <is>
          <t>神乐七奈</t>
        </is>
      </c>
    </row>
    <row r="16838">
      <c r="A16838" t="inlineStr">
        <is>
          <t>161775300</t>
        </is>
      </c>
      <c r="B16838" t="inlineStr">
        <is>
          <t>5001317870</t>
        </is>
      </c>
      <c r="C16838" t="inlineStr">
        <is>
          <t>红酒winee</t>
        </is>
      </c>
      <c r="D16838" t="n">
        <v>1290</v>
      </c>
      <c r="E16838" t="inlineStr">
        <is>
          <t>你要是铺点剧情，水月限定羽毛笔陪跑我都会很开心</t>
        </is>
      </c>
      <c r="F16838" t="n">
        <v>0</v>
      </c>
      <c r="G16838" t="inlineStr">
        <is>
          <t>0</t>
        </is>
      </c>
      <c r="H16838" t="inlineStr">
        <is>
          <t>2021-07-27 11:26:06</t>
        </is>
      </c>
      <c r="I16838" t="n">
        <v>1</v>
      </c>
      <c r="J16838" t="inlineStr">
        <is>
          <t>网页</t>
        </is>
      </c>
      <c r="K16838" t="inlineStr">
        <is>
          <t>526916674</t>
        </is>
      </c>
      <c r="L16838" t="inlineStr">
        <is>
          <t>保密</t>
        </is>
      </c>
      <c r="M16838" t="inlineStr"/>
      <c r="N16838" t="n">
        <v>4</v>
      </c>
      <c r="O16838" t="inlineStr">
        <is>
          <t>大会员</t>
        </is>
      </c>
      <c r="P16838" t="inlineStr"/>
      <c r="Q16838" t="inlineStr"/>
    </row>
    <row r="16839">
      <c r="A16839" t="inlineStr">
        <is>
          <t>161775300</t>
        </is>
      </c>
      <c r="B16839" t="inlineStr">
        <is>
          <t>5001313389</t>
        </is>
      </c>
      <c r="C16839" t="inlineStr">
        <is>
          <t>晓冰呐</t>
        </is>
      </c>
      <c r="D16839" t="n">
        <v>1289</v>
      </c>
      <c r="E16839" t="inlineStr">
        <is>
          <t>看我的动态…yj注册了个新商标，听别人说是新游戏？？我傻了</t>
        </is>
      </c>
      <c r="F16839" t="n">
        <v>0</v>
      </c>
      <c r="G16839" t="inlineStr">
        <is>
          <t>0</t>
        </is>
      </c>
      <c r="H16839" t="inlineStr">
        <is>
          <t>2021-07-27 11:26:05</t>
        </is>
      </c>
      <c r="I16839" t="n">
        <v>0</v>
      </c>
      <c r="J16839" t="inlineStr">
        <is>
          <t>安卓</t>
        </is>
      </c>
      <c r="K16839" t="inlineStr">
        <is>
          <t>102545002</t>
        </is>
      </c>
      <c r="L16839" t="inlineStr">
        <is>
          <t>男</t>
        </is>
      </c>
      <c r="M16839" t="inlineStr">
        <is>
          <t>我淦</t>
        </is>
      </c>
      <c r="N16839" t="n">
        <v>5</v>
      </c>
      <c r="O16839" t="inlineStr">
        <is>
          <t>大会员</t>
        </is>
      </c>
      <c r="P16839" t="inlineStr"/>
      <c r="Q16839" t="inlineStr">
        <is>
          <t>明日方舟音律系列</t>
        </is>
      </c>
    </row>
    <row r="16840">
      <c r="A16840" t="inlineStr">
        <is>
          <t>161775300</t>
        </is>
      </c>
      <c r="B16840" t="inlineStr">
        <is>
          <t>5001317824</t>
        </is>
      </c>
      <c r="C16840" t="inlineStr">
        <is>
          <t>忌酒郭嘉字奉孝</t>
        </is>
      </c>
      <c r="D16840" t="n">
        <v>1288</v>
      </c>
      <c r="E16840" t="inlineStr">
        <is>
          <t>有的限定精二立绘被5星吊打，我不说是谁</t>
        </is>
      </c>
      <c r="F16840" t="n">
        <v>0</v>
      </c>
      <c r="G16840" t="inlineStr">
        <is>
          <t>0</t>
        </is>
      </c>
      <c r="H16840" t="inlineStr">
        <is>
          <t>2021-07-27 11:26:05</t>
        </is>
      </c>
      <c r="I16840" t="n">
        <v>0</v>
      </c>
      <c r="J16840" t="inlineStr">
        <is>
          <t>安卓</t>
        </is>
      </c>
      <c r="K16840" t="inlineStr">
        <is>
          <t>25750719</t>
        </is>
      </c>
      <c r="L16840" t="inlineStr">
        <is>
          <t>保密</t>
        </is>
      </c>
      <c r="M16840" t="inlineStr">
        <is>
          <t>All magic comes with a price</t>
        </is>
      </c>
      <c r="N16840" t="n">
        <v>5</v>
      </c>
      <c r="O16840" t="inlineStr">
        <is>
          <t>大会员</t>
        </is>
      </c>
      <c r="P16840" t="inlineStr">
        <is>
          <t>原神稻妻主题头像框</t>
        </is>
      </c>
      <c r="Q16840" t="inlineStr"/>
    </row>
    <row r="16841">
      <c r="A16841" t="inlineStr">
        <is>
          <t>161775300</t>
        </is>
      </c>
      <c r="B16841" t="inlineStr">
        <is>
          <t>5001320112</t>
        </is>
      </c>
      <c r="C16841" t="inlineStr">
        <is>
          <t>张环李朗杨方仁阔</t>
        </is>
      </c>
      <c r="D16841" t="n">
        <v>1287</v>
      </c>
      <c r="E16841" t="inlineStr">
        <is>
          <t>这是小乌鸦吗 好可爱好看看啊！亲亲小乌鸦!</t>
        </is>
      </c>
      <c r="F16841" t="n">
        <v>0</v>
      </c>
      <c r="G16841" t="inlineStr">
        <is>
          <t>0</t>
        </is>
      </c>
      <c r="H16841" t="inlineStr">
        <is>
          <t>2021-07-27 11:26:05</t>
        </is>
      </c>
      <c r="I16841" t="n">
        <v>0</v>
      </c>
      <c r="J16841" t="inlineStr">
        <is>
          <t>安卓</t>
        </is>
      </c>
      <c r="K16841" t="inlineStr">
        <is>
          <t>27827540</t>
        </is>
      </c>
      <c r="L16841" t="inlineStr">
        <is>
          <t>保密</t>
        </is>
      </c>
      <c r="M16841" t="inlineStr">
        <is>
          <t>瞻北斗</t>
        </is>
      </c>
      <c r="N16841" t="n">
        <v>5</v>
      </c>
      <c r="O16841" t="inlineStr">
        <is>
          <t>大会员</t>
        </is>
      </c>
      <c r="P16841" t="inlineStr"/>
      <c r="Q16841" t="inlineStr"/>
    </row>
    <row r="16842">
      <c r="A16842" t="inlineStr">
        <is>
          <t>161775300</t>
        </is>
      </c>
      <c r="B16842" t="inlineStr">
        <is>
          <t>5001313378</t>
        </is>
      </c>
      <c r="C16842" t="inlineStr">
        <is>
          <t>在下纯子单推人</t>
        </is>
      </c>
      <c r="D16842" t="n">
        <v>1286</v>
      </c>
      <c r="E16842" t="inlineStr">
        <is>
          <t>不会只有我一个人觉得这个干员很强吧[tv_笑哭]</t>
        </is>
      </c>
      <c r="F16842" t="n">
        <v>0</v>
      </c>
      <c r="G16842" t="inlineStr">
        <is>
          <t>0</t>
        </is>
      </c>
      <c r="H16842" t="inlineStr">
        <is>
          <t>2021-07-27 11:26:05</t>
        </is>
      </c>
      <c r="I16842" t="n">
        <v>1</v>
      </c>
      <c r="J16842" t="inlineStr">
        <is>
          <t>苹果</t>
        </is>
      </c>
      <c r="K16842" t="inlineStr">
        <is>
          <t>1693437307</t>
        </is>
      </c>
      <c r="L16842" t="inlineStr">
        <is>
          <t>保密</t>
        </is>
      </c>
      <c r="M16842" t="inlineStr"/>
      <c r="N16842" t="n">
        <v>2</v>
      </c>
      <c r="O16842" t="inlineStr"/>
      <c r="P16842" t="inlineStr"/>
      <c r="Q16842" t="inlineStr"/>
    </row>
    <row r="16843">
      <c r="A16843" t="inlineStr">
        <is>
          <t>161775300</t>
        </is>
      </c>
      <c r="B16843" t="inlineStr">
        <is>
          <t>5001313365</t>
        </is>
      </c>
      <c r="C16843" t="inlineStr">
        <is>
          <t>洪门大明</t>
        </is>
      </c>
      <c r="D16843" t="n">
        <v>1285</v>
      </c>
      <c r="E16843" t="inlineStr">
        <is>
          <t>不是，看看人家的精二立绘……</t>
        </is>
      </c>
      <c r="F16843" t="n">
        <v>1</v>
      </c>
      <c r="G16843" t="inlineStr">
        <is>
          <t>0</t>
        </is>
      </c>
      <c r="H16843" t="inlineStr">
        <is>
          <t>2021-07-27 11:26:05</t>
        </is>
      </c>
      <c r="I16843" t="n">
        <v>2</v>
      </c>
      <c r="J16843" t="inlineStr">
        <is>
          <t>安卓</t>
        </is>
      </c>
      <c r="K16843" t="inlineStr">
        <is>
          <t>20330822</t>
        </is>
      </c>
      <c r="L16843" t="inlineStr">
        <is>
          <t>男</t>
        </is>
      </c>
      <c r="M16843" t="inlineStr">
        <is>
          <t>啦啦啦</t>
        </is>
      </c>
      <c r="N16843" t="n">
        <v>5</v>
      </c>
      <c r="O16843" t="inlineStr">
        <is>
          <t>大会员</t>
        </is>
      </c>
      <c r="P16843" t="inlineStr"/>
      <c r="Q16843" t="inlineStr"/>
    </row>
    <row r="16844">
      <c r="A16844" t="inlineStr">
        <is>
          <t>161775300</t>
        </is>
      </c>
      <c r="B16844" t="inlineStr">
        <is>
          <t>5001313367</t>
        </is>
      </c>
      <c r="C16844" t="inlineStr">
        <is>
          <t>白鬼XI</t>
        </is>
      </c>
      <c r="D16844" t="n">
        <v>-1</v>
      </c>
      <c r="E16844" t="inlineStr">
        <is>
          <t>大家要搞清楚一件事，光降井还是解决不了根本问题，只要限定池逐年增加，降到120井也没用，出限定对标的是加福利，只有一两个限定池的时候送24抽加每日送玉看着还行，一年四限定还是这点蚊子腿糊弄谁呢，要么降井加福利，要么不加限定池，光降点井不加福利还想以后继续加限定池就是他打的如意算盘，可不能让他轻易得逞</t>
        </is>
      </c>
      <c r="F16844" t="n">
        <v>0</v>
      </c>
      <c r="G16844" t="inlineStr">
        <is>
          <t>5001313367</t>
        </is>
      </c>
      <c r="H16844" t="inlineStr">
        <is>
          <t>2021-07-27 11:26:05</t>
        </is>
      </c>
      <c r="I16844" t="n">
        <v>6</v>
      </c>
      <c r="J16844" t="inlineStr">
        <is>
          <t>未知</t>
        </is>
      </c>
      <c r="K16844" t="inlineStr">
        <is>
          <t>280119078</t>
        </is>
      </c>
      <c r="L16844" t="inlineStr">
        <is>
          <t>女</t>
        </is>
      </c>
      <c r="M16844" t="inlineStr"/>
      <c r="N16844" t="n">
        <v>5</v>
      </c>
      <c r="O16844" t="inlineStr">
        <is>
          <t>年度大会员</t>
        </is>
      </c>
      <c r="P16844" t="inlineStr"/>
      <c r="Q16844" t="inlineStr"/>
    </row>
    <row r="16845">
      <c r="A16845" t="inlineStr">
        <is>
          <t>161775300</t>
        </is>
      </c>
      <c r="B16845" t="inlineStr">
        <is>
          <t>5001320069</t>
        </is>
      </c>
      <c r="C16845" t="inlineStr">
        <is>
          <t>萘蚺_VIVY</t>
        </is>
      </c>
      <c r="D16845" t="n">
        <v>1284</v>
      </c>
      <c r="E16845" t="inlineStr">
        <is>
          <t>这精二立绘羽毛笔awsl,这腿爱了爱了[音律联觉_赞]</t>
        </is>
      </c>
      <c r="F16845" t="n">
        <v>0</v>
      </c>
      <c r="G16845" t="inlineStr">
        <is>
          <t>0</t>
        </is>
      </c>
      <c r="H16845" t="inlineStr">
        <is>
          <t>2021-07-27 11:26:04</t>
        </is>
      </c>
      <c r="I16845" t="n">
        <v>1</v>
      </c>
      <c r="J16845" t="inlineStr">
        <is>
          <t>安卓</t>
        </is>
      </c>
      <c r="K16845" t="inlineStr">
        <is>
          <t>393612127</t>
        </is>
      </c>
      <c r="L16845" t="inlineStr">
        <is>
          <t>男</t>
        </is>
      </c>
      <c r="M16845" t="inlineStr"/>
      <c r="N16845" t="n">
        <v>3</v>
      </c>
      <c r="O16845" t="inlineStr">
        <is>
          <t>年度大会员</t>
        </is>
      </c>
      <c r="P16845" t="inlineStr">
        <is>
          <t>明日方舟音律系列</t>
        </is>
      </c>
      <c r="Q16845" t="inlineStr">
        <is>
          <t>明日方舟音律系列</t>
        </is>
      </c>
    </row>
    <row r="16846">
      <c r="A16846" t="inlineStr">
        <is>
          <t>161775300</t>
        </is>
      </c>
      <c r="B16846" t="inlineStr">
        <is>
          <t>5001317779</t>
        </is>
      </c>
      <c r="C16846" t="inlineStr">
        <is>
          <t>物体君</t>
        </is>
      </c>
      <c r="D16846" t="n">
        <v>1283</v>
      </c>
      <c r="E16846" t="inlineStr">
        <is>
          <t>鸦鸦！！！我直接鸦厨狂喜，而且看起来不是女酮，终于可以放心了（暂定</t>
        </is>
      </c>
      <c r="F16846" t="n">
        <v>0</v>
      </c>
      <c r="G16846" t="inlineStr">
        <is>
          <t>0</t>
        </is>
      </c>
      <c r="H16846" t="inlineStr">
        <is>
          <t>2021-07-27 11:26:04</t>
        </is>
      </c>
      <c r="I16846" t="n">
        <v>0</v>
      </c>
      <c r="J16846" t="inlineStr">
        <is>
          <t>网页</t>
        </is>
      </c>
      <c r="K16846" t="inlineStr">
        <is>
          <t>277049682</t>
        </is>
      </c>
      <c r="L16846" t="inlineStr">
        <is>
          <t>男</t>
        </is>
      </c>
      <c r="M16846" t="inlineStr">
        <is>
          <t xml:space="preserve">刚刚开始用……感觉好难的样子 </t>
        </is>
      </c>
      <c r="N16846" t="n">
        <v>4</v>
      </c>
      <c r="O16846" t="inlineStr"/>
      <c r="P16846" t="inlineStr"/>
      <c r="Q16846" t="inlineStr"/>
    </row>
    <row r="16847">
      <c r="A16847" t="inlineStr">
        <is>
          <t>161775300</t>
        </is>
      </c>
      <c r="B16847" t="inlineStr">
        <is>
          <t>5001320058</t>
        </is>
      </c>
      <c r="C16847" t="inlineStr">
        <is>
          <t>上衫子若</t>
        </is>
      </c>
      <c r="D16847" t="n">
        <v>1282</v>
      </c>
      <c r="E16847" t="inlineStr">
        <is>
          <t>能不能别整活了啊鹰宝，满级号都卖不出去了</t>
        </is>
      </c>
      <c r="F16847" t="n">
        <v>0</v>
      </c>
      <c r="G16847" t="inlineStr">
        <is>
          <t>0</t>
        </is>
      </c>
      <c r="H16847" t="inlineStr">
        <is>
          <t>2021-07-27 11:26:04</t>
        </is>
      </c>
      <c r="I16847" t="n">
        <v>0</v>
      </c>
      <c r="J16847" t="inlineStr">
        <is>
          <t>安卓</t>
        </is>
      </c>
      <c r="K16847" t="inlineStr">
        <is>
          <t>348417287</t>
        </is>
      </c>
      <c r="L16847" t="inlineStr">
        <is>
          <t>男</t>
        </is>
      </c>
      <c r="M16847" t="inlineStr"/>
      <c r="N16847" t="n">
        <v>5</v>
      </c>
      <c r="O16847" t="inlineStr">
        <is>
          <t>大会员</t>
        </is>
      </c>
      <c r="P16847" t="inlineStr"/>
      <c r="Q16847" t="inlineStr"/>
    </row>
    <row r="16848">
      <c r="A16848" t="inlineStr">
        <is>
          <t>161775300</t>
        </is>
      </c>
      <c r="B16848" t="inlineStr">
        <is>
          <t>5001320047</t>
        </is>
      </c>
      <c r="C16848" t="inlineStr">
        <is>
          <t>xxxjlp</t>
        </is>
      </c>
      <c r="D16848" t="n">
        <v>1281</v>
      </c>
      <c r="E16848" t="inlineStr">
        <is>
          <t>“博士面罩下面是什么样的呢，悄悄看看吧…”
[脱单doge]</t>
        </is>
      </c>
      <c r="F16848" t="n">
        <v>0</v>
      </c>
      <c r="G16848" t="inlineStr">
        <is>
          <t>0</t>
        </is>
      </c>
      <c r="H16848" t="inlineStr">
        <is>
          <t>2021-07-27 11:26:03</t>
        </is>
      </c>
      <c r="I16848" t="n">
        <v>1</v>
      </c>
      <c r="J16848" t="inlineStr">
        <is>
          <t>苹果</t>
        </is>
      </c>
      <c r="K16848" t="inlineStr">
        <is>
          <t>440150209</t>
        </is>
      </c>
      <c r="L16848" t="inlineStr">
        <is>
          <t>保密</t>
        </is>
      </c>
      <c r="M16848" t="inlineStr">
        <is>
          <t>从08年开始等粉毛</t>
        </is>
      </c>
      <c r="N16848" t="n">
        <v>4</v>
      </c>
      <c r="O16848" t="inlineStr">
        <is>
          <t>大会员</t>
        </is>
      </c>
      <c r="P16848" t="inlineStr"/>
      <c r="Q16848" t="inlineStr"/>
    </row>
    <row r="16849">
      <c r="A16849" t="inlineStr">
        <is>
          <t>161775300</t>
        </is>
      </c>
      <c r="B16849" t="inlineStr">
        <is>
          <t>5001313288</t>
        </is>
      </c>
      <c r="C16849" t="inlineStr">
        <is>
          <t>北七价</t>
        </is>
      </c>
      <c r="D16849" t="n">
        <v>1280</v>
      </c>
      <c r="E16849"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6849" t="n">
        <v>2</v>
      </c>
      <c r="G16849" t="inlineStr">
        <is>
          <t>0</t>
        </is>
      </c>
      <c r="H16849" t="inlineStr">
        <is>
          <t>2021-07-27 11:26:03</t>
        </is>
      </c>
      <c r="I16849" t="n">
        <v>85</v>
      </c>
      <c r="J16849" t="inlineStr">
        <is>
          <t>安卓</t>
        </is>
      </c>
      <c r="K16849" t="inlineStr">
        <is>
          <t>355502668</t>
        </is>
      </c>
      <c r="L16849" t="inlineStr">
        <is>
          <t>保密</t>
        </is>
      </c>
      <c r="M16849" t="inlineStr"/>
      <c r="N16849" t="n">
        <v>4</v>
      </c>
      <c r="O16849" t="inlineStr">
        <is>
          <t>大会员</t>
        </is>
      </c>
      <c r="P16849" t="inlineStr"/>
      <c r="Q16849" t="inlineStr"/>
    </row>
    <row r="16850">
      <c r="A16850" t="inlineStr">
        <is>
          <t>161775300</t>
        </is>
      </c>
      <c r="B16850" t="inlineStr">
        <is>
          <t>5001320021</t>
        </is>
      </c>
      <c r="C16850" t="inlineStr">
        <is>
          <t>孤鹜803</t>
        </is>
      </c>
      <c r="D16850" t="n">
        <v>1279</v>
      </c>
      <c r="E16850" t="inlineStr">
        <is>
          <t>绝食流群攻，新类型呢[鼓掌]</t>
        </is>
      </c>
      <c r="F16850" t="n">
        <v>0</v>
      </c>
      <c r="G16850" t="inlineStr">
        <is>
          <t>0</t>
        </is>
      </c>
      <c r="H16850" t="inlineStr">
        <is>
          <t>2021-07-27 11:26:03</t>
        </is>
      </c>
      <c r="I16850" t="n">
        <v>1</v>
      </c>
      <c r="J16850" t="inlineStr">
        <is>
          <t>安卓</t>
        </is>
      </c>
      <c r="K16850" t="inlineStr">
        <is>
          <t>28155814</t>
        </is>
      </c>
      <c r="L16850" t="inlineStr">
        <is>
          <t>男</t>
        </is>
      </c>
      <c r="M16850" t="inlineStr">
        <is>
          <t>落霞与孤鹜齐飞，秋水共长天一色</t>
        </is>
      </c>
      <c r="N16850" t="n">
        <v>5</v>
      </c>
      <c r="O16850" t="inlineStr">
        <is>
          <t>年度大会员</t>
        </is>
      </c>
      <c r="P16850" t="inlineStr"/>
      <c r="Q16850" t="inlineStr"/>
    </row>
    <row r="16851">
      <c r="A16851" t="inlineStr">
        <is>
          <t>161775300</t>
        </is>
      </c>
      <c r="B16851" t="inlineStr">
        <is>
          <t>5001313257</t>
        </is>
      </c>
      <c r="C16851" t="inlineStr">
        <is>
          <t>就看看猫丶</t>
        </is>
      </c>
      <c r="D16851" t="n">
        <v>1277</v>
      </c>
      <c r="E16851" t="inlineStr">
        <is>
          <t>https://b23.tv/wHCmaN</t>
        </is>
      </c>
      <c r="F16851" t="n">
        <v>3</v>
      </c>
      <c r="G16851" t="inlineStr">
        <is>
          <t>0</t>
        </is>
      </c>
      <c r="H16851" t="inlineStr">
        <is>
          <t>2021-07-27 11:26:02</t>
        </is>
      </c>
      <c r="I16851" t="n">
        <v>0</v>
      </c>
      <c r="J16851" t="inlineStr">
        <is>
          <t>安卓</t>
        </is>
      </c>
      <c r="K16851" t="inlineStr">
        <is>
          <t>45131264</t>
        </is>
      </c>
      <c r="L16851" t="inlineStr">
        <is>
          <t>保密</t>
        </is>
      </c>
      <c r="M16851" t="inlineStr">
        <is>
          <t>挟飞仙以遨游，抱明月而长终。知不可乎骤得，托遗响于悲风。</t>
        </is>
      </c>
      <c r="N16851" t="n">
        <v>6</v>
      </c>
      <c r="O16851" t="inlineStr">
        <is>
          <t>大会员</t>
        </is>
      </c>
      <c r="P16851" t="inlineStr"/>
      <c r="Q16851" t="inlineStr"/>
    </row>
    <row r="16852">
      <c r="A16852" t="inlineStr">
        <is>
          <t>161775300</t>
        </is>
      </c>
      <c r="B16852" t="inlineStr">
        <is>
          <t>5001313274</t>
        </is>
      </c>
      <c r="C16852" t="inlineStr">
        <is>
          <t>ypa_Official</t>
        </is>
      </c>
      <c r="D16852" t="n">
        <v>-1</v>
      </c>
      <c r="E16852" t="inlineStr">
        <is>
          <t>主美必须下课！</t>
        </is>
      </c>
      <c r="F16852" t="n">
        <v>0</v>
      </c>
      <c r="G16852" t="inlineStr">
        <is>
          <t>5001313274</t>
        </is>
      </c>
      <c r="H16852" t="inlineStr">
        <is>
          <t>2021-07-27 11:26:02</t>
        </is>
      </c>
      <c r="I16852" t="n">
        <v>0</v>
      </c>
      <c r="J16852" t="inlineStr">
        <is>
          <t>安卓</t>
        </is>
      </c>
      <c r="K16852" t="inlineStr">
        <is>
          <t>253019</t>
        </is>
      </c>
      <c r="L16852" t="inlineStr">
        <is>
          <t>保密</t>
        </is>
      </c>
      <c r="M16852" t="inlineStr">
        <is>
          <t>阿瓦隆在注视着你！</t>
        </is>
      </c>
      <c r="N16852" t="n">
        <v>6</v>
      </c>
      <c r="O16852" t="inlineStr">
        <is>
          <t>年度大会员</t>
        </is>
      </c>
      <c r="P16852" t="inlineStr">
        <is>
          <t>少前小剧场</t>
        </is>
      </c>
      <c r="Q16852" t="inlineStr">
        <is>
          <t>嘉然今天吃什么</t>
        </is>
      </c>
    </row>
    <row r="16853">
      <c r="A16853" t="inlineStr">
        <is>
          <t>161775300</t>
        </is>
      </c>
      <c r="B16853" t="inlineStr">
        <is>
          <t>5001317717</t>
        </is>
      </c>
      <c r="C16853" t="inlineStr">
        <is>
          <t>flighter</t>
        </is>
      </c>
      <c r="D16853" t="n">
        <v>1275</v>
      </c>
      <c r="E16853" t="inlineStr">
        <is>
          <t>回应一下玩家诉求啊，装什么高冷呢</t>
        </is>
      </c>
      <c r="F16853" t="n">
        <v>0</v>
      </c>
      <c r="G16853" t="inlineStr">
        <is>
          <t>0</t>
        </is>
      </c>
      <c r="H16853" t="inlineStr">
        <is>
          <t>2021-07-27 11:26:01</t>
        </is>
      </c>
      <c r="I16853" t="n">
        <v>0</v>
      </c>
      <c r="J16853" t="inlineStr">
        <is>
          <t>安卓</t>
        </is>
      </c>
      <c r="K16853" t="inlineStr">
        <is>
          <t>317132173</t>
        </is>
      </c>
      <c r="L16853" t="inlineStr">
        <is>
          <t>保密</t>
        </is>
      </c>
      <c r="M16853" t="inlineStr">
        <is>
          <t>常羡人间琢玉郎，天应乞与点酥娘，尽道清歌传皓齿，风起，雪飞炎海变清凉。</t>
        </is>
      </c>
      <c r="N16853" t="n">
        <v>5</v>
      </c>
      <c r="O16853" t="inlineStr">
        <is>
          <t>年度大会员</t>
        </is>
      </c>
      <c r="P16853" t="inlineStr"/>
      <c r="Q16853" t="inlineStr"/>
    </row>
    <row r="16854">
      <c r="A16854" t="inlineStr">
        <is>
          <t>161775300</t>
        </is>
      </c>
      <c r="B16854" t="inlineStr">
        <is>
          <t>5001309956</t>
        </is>
      </c>
      <c r="C16854" t="inlineStr">
        <is>
          <t>勒萨贝-加茜</t>
        </is>
      </c>
      <c r="D16854" t="n">
        <v>-1</v>
      </c>
      <c r="E16854" t="inlineStr">
        <is>
          <t>是呢，唯老幸苦了呢，劳烦唯反复琢磨了呢[吐]</t>
        </is>
      </c>
      <c r="F16854" t="n">
        <v>0</v>
      </c>
      <c r="G16854" t="inlineStr">
        <is>
          <t>5001309956</t>
        </is>
      </c>
      <c r="H16854" t="inlineStr">
        <is>
          <t>2021-07-27 11:26:01</t>
        </is>
      </c>
      <c r="I16854" t="n">
        <v>30</v>
      </c>
      <c r="J16854" t="inlineStr">
        <is>
          <t>网页</t>
        </is>
      </c>
      <c r="K16854" t="inlineStr">
        <is>
          <t>93308353</t>
        </is>
      </c>
      <c r="L16854" t="inlineStr">
        <is>
          <t>男</t>
        </is>
      </c>
      <c r="M16854" t="inlineStr">
        <is>
          <t>本人会有冲动评论，请见谅，不骂人，也坚决反对被骂，谢谢</t>
        </is>
      </c>
      <c r="N16854" t="n">
        <v>5</v>
      </c>
      <c r="O16854" t="inlineStr">
        <is>
          <t>大会员</t>
        </is>
      </c>
      <c r="P16854" t="inlineStr"/>
      <c r="Q16854" t="inlineStr"/>
    </row>
    <row r="16855">
      <c r="A16855" t="inlineStr">
        <is>
          <t>161775300</t>
        </is>
      </c>
      <c r="B16855" t="inlineStr">
        <is>
          <t>5001313209</t>
        </is>
      </c>
      <c r="C16855" t="inlineStr">
        <is>
          <t>甜酒不醉</t>
        </is>
      </c>
      <c r="D16855" t="n">
        <v>1272</v>
      </c>
      <c r="E16855"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6855" t="n">
        <v>13</v>
      </c>
      <c r="G16855" t="inlineStr">
        <is>
          <t>0</t>
        </is>
      </c>
      <c r="H16855" t="inlineStr">
        <is>
          <t>2021-07-27 11:26:00</t>
        </is>
      </c>
      <c r="I16855" t="n">
        <v>265</v>
      </c>
      <c r="J16855" t="inlineStr">
        <is>
          <t>安卓</t>
        </is>
      </c>
      <c r="K16855" t="inlineStr">
        <is>
          <t>474108393</t>
        </is>
      </c>
      <c r="L16855" t="inlineStr">
        <is>
          <t>女</t>
        </is>
      </c>
      <c r="M16855" t="inlineStr"/>
      <c r="N16855" t="n">
        <v>5</v>
      </c>
      <c r="O16855" t="inlineStr">
        <is>
          <t>大会员</t>
        </is>
      </c>
      <c r="P16855" t="inlineStr"/>
      <c r="Q16855" t="inlineStr"/>
    </row>
    <row r="16856">
      <c r="A16856" t="inlineStr">
        <is>
          <t>161775300</t>
        </is>
      </c>
      <c r="B16856" t="inlineStr">
        <is>
          <t>5001313211</t>
        </is>
      </c>
      <c r="C16856" t="inlineStr">
        <is>
          <t>卢子不是炉子</t>
        </is>
      </c>
      <c r="D16856" t="n">
        <v>1271</v>
      </c>
      <c r="E16856" t="inlineStr">
        <is>
          <t>无声铃鹿[doge]</t>
        </is>
      </c>
      <c r="F16856" t="n">
        <v>0</v>
      </c>
      <c r="G16856" t="inlineStr">
        <is>
          <t>0</t>
        </is>
      </c>
      <c r="H16856" t="inlineStr">
        <is>
          <t>2021-07-27 11:26:00</t>
        </is>
      </c>
      <c r="I16856" t="n">
        <v>0</v>
      </c>
      <c r="J16856" t="inlineStr">
        <is>
          <t>安卓</t>
        </is>
      </c>
      <c r="K16856" t="inlineStr">
        <is>
          <t>543208237</t>
        </is>
      </c>
      <c r="L16856" t="inlineStr">
        <is>
          <t>女</t>
        </is>
      </c>
      <c r="M16856" t="inlineStr">
        <is>
          <t>学生党，随缘更视频 。。。。是鸽子</t>
        </is>
      </c>
      <c r="N16856" t="n">
        <v>4</v>
      </c>
      <c r="O16856" t="inlineStr">
        <is>
          <t>大会员</t>
        </is>
      </c>
      <c r="P16856" t="inlineStr"/>
      <c r="Q16856" t="inlineStr"/>
    </row>
    <row r="16857">
      <c r="A16857" t="inlineStr">
        <is>
          <t>161775300</t>
        </is>
      </c>
      <c r="B16857" t="inlineStr">
        <is>
          <t>5001309932</t>
        </is>
      </c>
      <c r="C16857" t="inlineStr">
        <is>
          <t>警察局车神</t>
        </is>
      </c>
      <c r="D16857" t="n">
        <v>1270</v>
      </c>
      <c r="E16857" t="inlineStr">
        <is>
          <t>不是出的多，而是限定出的太随意了。以前还是周年，重大主线更新。现在一个SS就天降一个限定。不刹住很难想象以后会怎么样。限定本来就是骗氪的，做批发限定这种事，说明公司已经堕落了。而且限定的强度是一个比一个高了。年W迷迭香灰烬浊心。这个陈的强度已经有幻神了。假日威龙陈数据来啦！新的幻神！输出超过真银斩！
而且之前的异格都是与原干员有明显差异的。一个泳装就当做限定异格出，过于敷衍。是为了流水消费角色的商业潜力，跟其他游戏那种换皮复制人骗氪又有什么区别，逼格直线往下掉。我看见日本玩家都有评论“原来异格是这么廉价的东西吗？”。这样见钱眼开的行为要是被允许，很难想象以后会恶臭商业化到什么地步。一切可以骗氪的事情都会做。剧情世界观人设文案立绘UI福利活动，一切都要为流水让步。霜星都会挖出来做个异格吧。</t>
        </is>
      </c>
      <c r="F16857" t="n">
        <v>0</v>
      </c>
      <c r="G16857" t="inlineStr">
        <is>
          <t>0</t>
        </is>
      </c>
      <c r="H16857" t="inlineStr">
        <is>
          <t>2021-07-27 11:26:00</t>
        </is>
      </c>
      <c r="I16857" t="n">
        <v>0</v>
      </c>
      <c r="J16857" t="inlineStr">
        <is>
          <t>安卓</t>
        </is>
      </c>
      <c r="K16857" t="inlineStr">
        <is>
          <t>102141382</t>
        </is>
      </c>
      <c r="L16857" t="inlineStr">
        <is>
          <t>保密</t>
        </is>
      </c>
      <c r="M16857" t="inlineStr">
        <is>
          <t>什么是正义。问心无愧的事情就是正义吗？我不懂啊。
想要战胜恶，只有成为更高的恶嘛？</t>
        </is>
      </c>
      <c r="N16857" t="n">
        <v>5</v>
      </c>
      <c r="O16857" t="inlineStr">
        <is>
          <t>大会员</t>
        </is>
      </c>
      <c r="P16857" t="inlineStr">
        <is>
          <t>明日方舟</t>
        </is>
      </c>
      <c r="Q16857" t="inlineStr">
        <is>
          <t>明日方舟</t>
        </is>
      </c>
    </row>
    <row r="16858">
      <c r="A16858" t="inlineStr">
        <is>
          <t>161775300</t>
        </is>
      </c>
      <c r="B16858" t="inlineStr">
        <is>
          <t>5001309929</t>
        </is>
      </c>
      <c r="C16858" t="inlineStr">
        <is>
          <t>为b站献上流汗黄豆</t>
        </is>
      </c>
      <c r="D16858" t="n">
        <v>1269</v>
      </c>
      <c r="E16858" t="inlineStr">
        <is>
          <t>.                        /´ /) 
                       /¯ ../
                     /... ./
                    /... ./
              /´¯/ .../´¯`.¸
          //.../... ./... ....--
        ((...´(... ....... ,~/...)
         \.......... ..... ..\/..../
           ...\.... ..... . _..´
             \....... ..... ..(
               \..... ..... ...\</t>
        </is>
      </c>
      <c r="F16858" t="n">
        <v>1</v>
      </c>
      <c r="G16858" t="inlineStr">
        <is>
          <t>0</t>
        </is>
      </c>
      <c r="H16858" t="inlineStr">
        <is>
          <t>2021-07-27 11:26:00</t>
        </is>
      </c>
      <c r="I16858" t="n">
        <v>13</v>
      </c>
      <c r="J16858" t="inlineStr">
        <is>
          <t>安卓</t>
        </is>
      </c>
      <c r="K16858" t="inlineStr">
        <is>
          <t>515990251</t>
        </is>
      </c>
      <c r="L16858" t="inlineStr">
        <is>
          <t>保密</t>
        </is>
      </c>
      <c r="M16858" t="inlineStr">
        <is>
          <t>《b站可能会倒闭，但绝对不会变质》</t>
        </is>
      </c>
      <c r="N16858" t="n">
        <v>4</v>
      </c>
      <c r="O16858" t="inlineStr">
        <is>
          <t>大会员</t>
        </is>
      </c>
      <c r="P16858" t="inlineStr"/>
      <c r="Q16858" t="inlineStr"/>
    </row>
    <row r="16859">
      <c r="A16859" t="inlineStr">
        <is>
          <t>161775300</t>
        </is>
      </c>
      <c r="B16859" t="inlineStr">
        <is>
          <t>5001309918</t>
        </is>
      </c>
      <c r="C16859" t="inlineStr">
        <is>
          <t>恋爱多少分</t>
        </is>
      </c>
      <c r="D16859" t="n">
        <v>1268</v>
      </c>
      <c r="E16859" t="inlineStr">
        <is>
          <t>晦气</t>
        </is>
      </c>
      <c r="F16859" t="n">
        <v>0</v>
      </c>
      <c r="G16859" t="inlineStr">
        <is>
          <t>0</t>
        </is>
      </c>
      <c r="H16859" t="inlineStr">
        <is>
          <t>2021-07-27 11:26:00</t>
        </is>
      </c>
      <c r="I16859" t="n">
        <v>1</v>
      </c>
      <c r="J16859" t="inlineStr">
        <is>
          <t>安卓</t>
        </is>
      </c>
      <c r="K16859" t="inlineStr">
        <is>
          <t>24886598</t>
        </is>
      </c>
      <c r="L16859" t="inlineStr">
        <is>
          <t>男</t>
        </is>
      </c>
      <c r="M16859" t="inlineStr">
        <is>
          <t>下辈子投胎女生搞百合</t>
        </is>
      </c>
      <c r="N16859" t="n">
        <v>5</v>
      </c>
      <c r="O16859" t="inlineStr">
        <is>
          <t>大会员</t>
        </is>
      </c>
      <c r="P16859" t="inlineStr"/>
      <c r="Q16859" t="inlineStr"/>
    </row>
    <row r="16860">
      <c r="A16860" t="inlineStr">
        <is>
          <t>161775300</t>
        </is>
      </c>
      <c r="B16860" t="inlineStr">
        <is>
          <t>5001309943</t>
        </is>
      </c>
      <c r="C16860" t="inlineStr">
        <is>
          <t>a永远的萌新a</t>
        </is>
      </c>
      <c r="D16860" t="n">
        <v>-1</v>
      </c>
      <c r="E16860" t="inlineStr">
        <is>
          <t>回复 @kkauno :新游戏得有资金开发，要是想做好就得用舟赚更多钱
不过我还是觉得yj应该不缺钱（小声bb）</t>
        </is>
      </c>
      <c r="F16860" t="n">
        <v>0</v>
      </c>
      <c r="G16860" t="inlineStr">
        <is>
          <t>5001296340</t>
        </is>
      </c>
      <c r="H16860" t="inlineStr">
        <is>
          <t>2021-07-27 11:26:00</t>
        </is>
      </c>
      <c r="I16860" t="n">
        <v>0</v>
      </c>
      <c r="J16860" t="inlineStr">
        <is>
          <t>安卓</t>
        </is>
      </c>
      <c r="K16860" t="inlineStr">
        <is>
          <t>410726906</t>
        </is>
      </c>
      <c r="L16860" t="inlineStr">
        <is>
          <t>保密</t>
        </is>
      </c>
      <c r="M16860" t="inlineStr"/>
      <c r="N16860" t="n">
        <v>5</v>
      </c>
      <c r="O16860" t="inlineStr">
        <is>
          <t>大会员</t>
        </is>
      </c>
      <c r="P16860" t="inlineStr">
        <is>
          <t>#EveOneCat</t>
        </is>
      </c>
      <c r="Q16860" t="inlineStr">
        <is>
          <t>明日方舟音律系列</t>
        </is>
      </c>
    </row>
    <row r="16861">
      <c r="A16861" t="inlineStr">
        <is>
          <t>161775300</t>
        </is>
      </c>
      <c r="B16861" t="inlineStr">
        <is>
          <t>5001317676</t>
        </is>
      </c>
      <c r="C16861" t="inlineStr">
        <is>
          <t>幻冥杀戮</t>
        </is>
      </c>
      <c r="D16861" t="n">
        <v>-1</v>
      </c>
      <c r="E16861" t="inlineStr">
        <is>
          <t>回复 @小但有点困 :你这么一说确实，yj啊</t>
        </is>
      </c>
      <c r="F16861" t="n">
        <v>0</v>
      </c>
      <c r="G16861" t="inlineStr">
        <is>
          <t>5001280628</t>
        </is>
      </c>
      <c r="H16861" t="inlineStr">
        <is>
          <t>2021-07-27 11:26:00</t>
        </is>
      </c>
      <c r="I16861" t="n">
        <v>0</v>
      </c>
      <c r="J16861" t="inlineStr">
        <is>
          <t>安卓</t>
        </is>
      </c>
      <c r="K16861" t="inlineStr">
        <is>
          <t>49947772</t>
        </is>
      </c>
      <c r="L16861" t="inlineStr">
        <is>
          <t>男</t>
        </is>
      </c>
      <c r="M16861" t="inlineStr"/>
      <c r="N16861" t="n">
        <v>5</v>
      </c>
      <c r="O16861" t="inlineStr">
        <is>
          <t>大会员</t>
        </is>
      </c>
      <c r="P16861" t="inlineStr"/>
      <c r="Q16861" t="inlineStr"/>
    </row>
    <row r="16862">
      <c r="A16862" t="inlineStr">
        <is>
          <t>161775300</t>
        </is>
      </c>
      <c r="B16862" t="inlineStr">
        <is>
          <t>5001317672</t>
        </is>
      </c>
      <c r="C16862" t="inlineStr">
        <is>
          <t>风云肆逸</t>
        </is>
      </c>
      <c r="D16862" t="n">
        <v>-1</v>
      </c>
      <c r="E16862" t="inlineStr">
        <is>
          <t>回复 @我好想做嘉然小狗的姐 :都是精神股东了属于是
另外 你这id也是逆天</t>
        </is>
      </c>
      <c r="F16862" t="n">
        <v>0</v>
      </c>
      <c r="G16862" t="inlineStr">
        <is>
          <t>5001271893</t>
        </is>
      </c>
      <c r="H16862" t="inlineStr">
        <is>
          <t>2021-07-27 11:26:00</t>
        </is>
      </c>
      <c r="I16862" t="n">
        <v>1</v>
      </c>
      <c r="J16862" t="inlineStr">
        <is>
          <t>未知</t>
        </is>
      </c>
      <c r="K16862" t="inlineStr">
        <is>
          <t>287426892</t>
        </is>
      </c>
      <c r="L16862" t="inlineStr">
        <is>
          <t>男</t>
        </is>
      </c>
      <c r="M16862" t="inlineStr">
        <is>
          <t>你我皆风华正茂，梦死方坠人生暮年。</t>
        </is>
      </c>
      <c r="N16862" t="n">
        <v>5</v>
      </c>
      <c r="O16862" t="inlineStr">
        <is>
          <t>大会员</t>
        </is>
      </c>
      <c r="P16862" t="inlineStr">
        <is>
          <t>嘉然今天吃什么</t>
        </is>
      </c>
      <c r="Q16862" t="inlineStr">
        <is>
          <t>嘉然今天吃什么</t>
        </is>
      </c>
    </row>
    <row r="16863">
      <c r="A16863" t="inlineStr">
        <is>
          <t>161775300</t>
        </is>
      </c>
      <c r="B16863" t="inlineStr">
        <is>
          <t>5001317646</t>
        </is>
      </c>
      <c r="C16863" t="inlineStr">
        <is>
          <t>钺斧轼戟</t>
        </is>
      </c>
      <c r="D16863" t="n">
        <v>1267</v>
      </c>
      <c r="E16863" t="inlineStr">
        <is>
          <t>泪目，这立绘太好看了</t>
        </is>
      </c>
      <c r="F16863" t="n">
        <v>0</v>
      </c>
      <c r="G16863" t="inlineStr">
        <is>
          <t>0</t>
        </is>
      </c>
      <c r="H16863" t="inlineStr">
        <is>
          <t>2021-07-27 11:25:59</t>
        </is>
      </c>
      <c r="I16863" t="n">
        <v>0</v>
      </c>
      <c r="J16863" t="inlineStr">
        <is>
          <t>安卓</t>
        </is>
      </c>
      <c r="K16863" t="inlineStr">
        <is>
          <t>12966758</t>
        </is>
      </c>
      <c r="L16863" t="inlineStr">
        <is>
          <t>女</t>
        </is>
      </c>
      <c r="M16863" t="inlineStr">
        <is>
          <t xml:space="preserve">是好姐妹 </t>
        </is>
      </c>
      <c r="N16863" t="n">
        <v>5</v>
      </c>
      <c r="O16863" t="inlineStr">
        <is>
          <t>大会员</t>
        </is>
      </c>
      <c r="P16863" t="inlineStr">
        <is>
          <t>灵笼</t>
        </is>
      </c>
      <c r="Q16863" t="inlineStr"/>
    </row>
    <row r="16864">
      <c r="A16864" t="inlineStr">
        <is>
          <t>161775300</t>
        </is>
      </c>
      <c r="B16864" t="inlineStr">
        <is>
          <t>5001317649</t>
        </is>
      </c>
      <c r="C16864" t="inlineStr">
        <is>
          <t>五水研磨石</t>
        </is>
      </c>
      <c r="D16864" t="n">
        <v>-1</v>
      </c>
      <c r="E16864" t="inlineStr">
        <is>
          <t>回复 @难道名字可以这么长 :上面写着第一天赋</t>
        </is>
      </c>
      <c r="F16864" t="n">
        <v>0</v>
      </c>
      <c r="G16864" t="inlineStr">
        <is>
          <t>5001307502</t>
        </is>
      </c>
      <c r="H16864" t="inlineStr">
        <is>
          <t>2021-07-27 11:25:59</t>
        </is>
      </c>
      <c r="I16864" t="n">
        <v>0</v>
      </c>
      <c r="J16864" t="inlineStr">
        <is>
          <t>未知</t>
        </is>
      </c>
      <c r="K16864" t="inlineStr">
        <is>
          <t>241097368</t>
        </is>
      </c>
      <c r="L16864" t="inlineStr">
        <is>
          <t>男</t>
        </is>
      </c>
      <c r="M16864" t="inlineStr"/>
      <c r="N16864" t="n">
        <v>5</v>
      </c>
      <c r="O16864" t="inlineStr">
        <is>
          <t>大会员</t>
        </is>
      </c>
      <c r="P16864" t="inlineStr"/>
      <c r="Q16864" t="inlineStr"/>
    </row>
    <row r="16865">
      <c r="A16865" t="inlineStr">
        <is>
          <t>161775300</t>
        </is>
      </c>
      <c r="B16865" t="inlineStr">
        <is>
          <t>5001317622</t>
        </is>
      </c>
      <c r="C16865" t="inlineStr">
        <is>
          <t>流漓月影</t>
        </is>
      </c>
      <c r="D16865" t="n">
        <v>1266</v>
      </c>
      <c r="E16865" t="inlineStr">
        <is>
          <t>我想问一下要是把这限定拿走，单谈这次活动你们大家觉得怎么样（非引战）</t>
        </is>
      </c>
      <c r="F16865" t="n">
        <v>0</v>
      </c>
      <c r="G16865" t="inlineStr">
        <is>
          <t>0</t>
        </is>
      </c>
      <c r="H16865" t="inlineStr">
        <is>
          <t>2021-07-27 11:25:58</t>
        </is>
      </c>
      <c r="I16865" t="n">
        <v>1</v>
      </c>
      <c r="J16865" t="inlineStr">
        <is>
          <t>安卓</t>
        </is>
      </c>
      <c r="K16865" t="inlineStr">
        <is>
          <t>188686319</t>
        </is>
      </c>
      <c r="L16865" t="inlineStr">
        <is>
          <t>保密</t>
        </is>
      </c>
      <c r="M16865" t="inlineStr"/>
      <c r="N16865" t="n">
        <v>4</v>
      </c>
      <c r="O16865" t="inlineStr">
        <is>
          <t>大会员</t>
        </is>
      </c>
      <c r="P16865" t="inlineStr"/>
      <c r="Q16865" t="inlineStr"/>
    </row>
    <row r="16866">
      <c r="A16866" t="inlineStr">
        <is>
          <t>161775300</t>
        </is>
      </c>
      <c r="B16866" t="inlineStr">
        <is>
          <t>5001317614</t>
        </is>
      </c>
      <c r="C16866" t="inlineStr">
        <is>
          <t>噜哥B</t>
        </is>
      </c>
      <c r="D16866" t="n">
        <v>1265</v>
      </c>
      <c r="E16866" t="inlineStr">
        <is>
          <t>这次限定为什么是5星啊</t>
        </is>
      </c>
      <c r="F16866" t="n">
        <v>0</v>
      </c>
      <c r="G16866" t="inlineStr">
        <is>
          <t>0</t>
        </is>
      </c>
      <c r="H16866" t="inlineStr">
        <is>
          <t>2021-07-27 11:25:58</t>
        </is>
      </c>
      <c r="I16866" t="n">
        <v>2</v>
      </c>
      <c r="J16866" t="inlineStr">
        <is>
          <t>安卓</t>
        </is>
      </c>
      <c r="K16866" t="inlineStr">
        <is>
          <t>115425716</t>
        </is>
      </c>
      <c r="L16866" t="inlineStr">
        <is>
          <t>男</t>
        </is>
      </c>
      <c r="M16866" t="inlineStr">
        <is>
          <t>这个人什么都没有写</t>
        </is>
      </c>
      <c r="N16866" t="n">
        <v>5</v>
      </c>
      <c r="O16866" t="inlineStr">
        <is>
          <t>大会员</t>
        </is>
      </c>
      <c r="P16866" t="inlineStr">
        <is>
          <t>2021拜年纪</t>
        </is>
      </c>
      <c r="Q16866" t="inlineStr">
        <is>
          <t>2021拜年纪</t>
        </is>
      </c>
    </row>
    <row r="16867">
      <c r="A16867" t="inlineStr">
        <is>
          <t>161775300</t>
        </is>
      </c>
      <c r="B16867" t="inlineStr">
        <is>
          <t>5001317605</t>
        </is>
      </c>
      <c r="C16867" t="inlineStr">
        <is>
          <t>飞天企鹅QIE</t>
        </is>
      </c>
      <c r="D16867" t="n">
        <v>1264</v>
      </c>
      <c r="E16867" t="inlineStr">
        <is>
          <t>好看，抽顶了[喜欢]</t>
        </is>
      </c>
      <c r="F16867" t="n">
        <v>0</v>
      </c>
      <c r="G16867" t="inlineStr">
        <is>
          <t>0</t>
        </is>
      </c>
      <c r="H16867" t="inlineStr">
        <is>
          <t>2021-07-27 11:25:58</t>
        </is>
      </c>
      <c r="I16867" t="n">
        <v>0</v>
      </c>
      <c r="J16867" t="inlineStr">
        <is>
          <t>安卓</t>
        </is>
      </c>
      <c r="K16867" t="inlineStr">
        <is>
          <t>382044250</t>
        </is>
      </c>
      <c r="L16867" t="inlineStr">
        <is>
          <t>男</t>
        </is>
      </c>
      <c r="M16867" t="inlineStr">
        <is>
          <t>我永远喜欢斯卡蒂</t>
        </is>
      </c>
      <c r="N16867" t="n">
        <v>5</v>
      </c>
      <c r="O16867" t="inlineStr">
        <is>
          <t>大会员</t>
        </is>
      </c>
      <c r="P16867" t="inlineStr"/>
      <c r="Q16867" t="inlineStr"/>
    </row>
    <row r="16868">
      <c r="A16868" t="inlineStr">
        <is>
          <t>161775300</t>
        </is>
      </c>
      <c r="B16868" t="inlineStr">
        <is>
          <t>5001317576</t>
        </is>
      </c>
      <c r="C16868" t="inlineStr">
        <is>
          <t>凯尔希的守望者</t>
        </is>
      </c>
      <c r="D16868" t="n">
        <v>1263</v>
      </c>
      <c r="E16868" t="inlineStr">
        <is>
          <t>你把这玩意做限定立绘都不至于被冲那么狠</t>
        </is>
      </c>
      <c r="F16868" t="n">
        <v>0</v>
      </c>
      <c r="G16868" t="inlineStr">
        <is>
          <t>0</t>
        </is>
      </c>
      <c r="H16868" t="inlineStr">
        <is>
          <t>2021-07-27 11:25:58</t>
        </is>
      </c>
      <c r="I16868" t="n">
        <v>2</v>
      </c>
      <c r="J16868" t="inlineStr">
        <is>
          <t>安卓</t>
        </is>
      </c>
      <c r="K16868" t="inlineStr">
        <is>
          <t>92690722</t>
        </is>
      </c>
      <c r="L16868" t="inlineStr">
        <is>
          <t>保密</t>
        </is>
      </c>
      <c r="M16868" t="inlineStr">
        <is>
          <t>我说不定就是为了和你相遇才出生的。</t>
        </is>
      </c>
      <c r="N16868" t="n">
        <v>5</v>
      </c>
      <c r="O16868" t="inlineStr">
        <is>
          <t>年度大会员</t>
        </is>
      </c>
      <c r="P16868" t="inlineStr">
        <is>
          <t>明日方舟音律系列</t>
        </is>
      </c>
      <c r="Q16868" t="inlineStr">
        <is>
          <t>明日方舟音律系列</t>
        </is>
      </c>
    </row>
    <row r="16869">
      <c r="A16869" t="inlineStr">
        <is>
          <t>161775300</t>
        </is>
      </c>
      <c r="B16869" t="inlineStr">
        <is>
          <t>5001317582</t>
        </is>
      </c>
      <c r="C16869" t="inlineStr">
        <is>
          <t>冷漠的鸽子杀手</t>
        </is>
      </c>
      <c r="D16869" t="n">
        <v>-1</v>
      </c>
      <c r="E16869" t="inlineStr">
        <is>
          <t>设计的太复杂了，所以现在偷偷懒也没什么吧[doge][doge]</t>
        </is>
      </c>
      <c r="F16869" t="n">
        <v>0</v>
      </c>
      <c r="G16869" t="inlineStr">
        <is>
          <t>5001317582</t>
        </is>
      </c>
      <c r="H16869" t="inlineStr">
        <is>
          <t>2021-07-27 11:25:58</t>
        </is>
      </c>
      <c r="I16869" t="n">
        <v>40</v>
      </c>
      <c r="J16869" t="inlineStr">
        <is>
          <t>安卓</t>
        </is>
      </c>
      <c r="K16869" t="inlineStr">
        <is>
          <t>157493541</t>
        </is>
      </c>
      <c r="L16869" t="inlineStr">
        <is>
          <t>保密</t>
        </is>
      </c>
      <c r="M16869" t="inlineStr"/>
      <c r="N16869" t="n">
        <v>5</v>
      </c>
      <c r="O16869" t="inlineStr">
        <is>
          <t>年度大会员</t>
        </is>
      </c>
      <c r="P16869" t="inlineStr"/>
      <c r="Q16869" t="inlineStr"/>
    </row>
    <row r="16870">
      <c r="A16870" t="inlineStr">
        <is>
          <t>161775300</t>
        </is>
      </c>
      <c r="B16870" t="inlineStr">
        <is>
          <t>5001313136</t>
        </is>
      </c>
      <c r="C16870" t="inlineStr">
        <is>
          <t>别云轻</t>
        </is>
      </c>
      <c r="D16870" t="n">
        <v>-1</v>
      </c>
      <c r="E16870" t="inlineStr">
        <is>
          <t>回复 @小但有点困 :大概是黎博利的原因？鸟鸟腿长[笑哭]</t>
        </is>
      </c>
      <c r="F16870" t="n">
        <v>0</v>
      </c>
      <c r="G16870" t="inlineStr">
        <is>
          <t>5001280628</t>
        </is>
      </c>
      <c r="H16870" t="inlineStr">
        <is>
          <t>2021-07-27 11:25:58</t>
        </is>
      </c>
      <c r="I16870" t="n">
        <v>0</v>
      </c>
      <c r="J16870" t="inlineStr">
        <is>
          <t>安卓</t>
        </is>
      </c>
      <c r="K16870" t="inlineStr">
        <is>
          <t>22292362</t>
        </is>
      </c>
      <c r="L16870" t="inlineStr">
        <is>
          <t>女</t>
        </is>
      </c>
      <c r="M16870" t="inlineStr">
        <is>
          <t>山什么时候来！！！！</t>
        </is>
      </c>
      <c r="N16870" t="n">
        <v>5</v>
      </c>
      <c r="O16870" t="inlineStr">
        <is>
          <t>年度大会员</t>
        </is>
      </c>
      <c r="P16870" t="inlineStr">
        <is>
          <t>明日方舟音律系列</t>
        </is>
      </c>
      <c r="Q16870" t="inlineStr">
        <is>
          <t>明日方舟音律系列</t>
        </is>
      </c>
    </row>
    <row r="16871">
      <c r="A16871" t="inlineStr">
        <is>
          <t>161775300</t>
        </is>
      </c>
      <c r="B16871" t="inlineStr">
        <is>
          <t>5001317613</t>
        </is>
      </c>
      <c r="C16871" t="inlineStr">
        <is>
          <t>痛哭k</t>
        </is>
      </c>
      <c r="D16871" t="n">
        <v>-1</v>
      </c>
      <c r="E16871" t="inlineStr">
        <is>
          <t>回复 @鸮菌 :提醒一句，pcr专武全都是免费的</t>
        </is>
      </c>
      <c r="F16871" t="n">
        <v>0</v>
      </c>
      <c r="G16871" t="inlineStr">
        <is>
          <t>5001277185</t>
        </is>
      </c>
      <c r="H16871" t="inlineStr">
        <is>
          <t>2021-07-27 11:25:58</t>
        </is>
      </c>
      <c r="I16871" t="n">
        <v>1</v>
      </c>
      <c r="J16871" t="inlineStr">
        <is>
          <t>未知</t>
        </is>
      </c>
      <c r="K16871" t="inlineStr">
        <is>
          <t>31654249</t>
        </is>
      </c>
      <c r="L16871" t="inlineStr">
        <is>
          <t>男</t>
        </is>
      </c>
      <c r="M16871" t="inlineStr">
        <is>
          <t>绘画 动漫 游戏</t>
        </is>
      </c>
      <c r="N16871" t="n">
        <v>5</v>
      </c>
      <c r="O16871" t="inlineStr">
        <is>
          <t>大会员</t>
        </is>
      </c>
      <c r="P16871" t="inlineStr"/>
      <c r="Q16871" t="inlineStr"/>
    </row>
    <row r="16872">
      <c r="A16872" t="inlineStr">
        <is>
          <t>161775300</t>
        </is>
      </c>
      <c r="B16872" t="inlineStr">
        <is>
          <t>5001309832</t>
        </is>
      </c>
      <c r="C16872" t="inlineStr">
        <is>
          <t>绘梦琳琅</t>
        </is>
      </c>
      <c r="D16872" t="n">
        <v>1262</v>
      </c>
      <c r="E16872" t="inlineStr">
        <is>
          <t>我就奇了怪了，怎么yj出个活动玩家就感恩戴德了[疑惑]这不是应该的？</t>
        </is>
      </c>
      <c r="F16872" t="n">
        <v>0</v>
      </c>
      <c r="G16872" t="inlineStr">
        <is>
          <t>0</t>
        </is>
      </c>
      <c r="H16872" t="inlineStr">
        <is>
          <t>2021-07-27 11:25:57</t>
        </is>
      </c>
      <c r="I16872" t="n">
        <v>0</v>
      </c>
      <c r="J16872" t="inlineStr">
        <is>
          <t>安卓</t>
        </is>
      </c>
      <c r="K16872" t="inlineStr">
        <is>
          <t>514760630</t>
        </is>
      </c>
      <c r="L16872" t="inlineStr">
        <is>
          <t>保密</t>
        </is>
      </c>
      <c r="M16872" t="inlineStr">
        <is>
          <t>我来啦！</t>
        </is>
      </c>
      <c r="N16872" t="n">
        <v>4</v>
      </c>
      <c r="O16872" t="inlineStr">
        <is>
          <t>年度大会员</t>
        </is>
      </c>
      <c r="P16872" t="inlineStr"/>
      <c r="Q16872" t="inlineStr"/>
    </row>
    <row r="16873">
      <c r="A16873" t="inlineStr">
        <is>
          <t>161775300</t>
        </is>
      </c>
      <c r="B16873" t="inlineStr">
        <is>
          <t>5001313075</t>
        </is>
      </c>
      <c r="C16873" t="inlineStr">
        <is>
          <t>忱霜Enkros</t>
        </is>
      </c>
      <c r="D16873" t="n">
        <v>-1</v>
      </c>
      <c r="E16873" t="inlineStr">
        <is>
          <t>回复 @星释-少狐豪成 :画啥都顶胯，不会画侧脸是真不行[小电视_笑]</t>
        </is>
      </c>
      <c r="F16873" t="n">
        <v>0</v>
      </c>
      <c r="G16873" t="inlineStr">
        <is>
          <t>5001308332</t>
        </is>
      </c>
      <c r="H16873" t="inlineStr">
        <is>
          <t>2021-07-27 11:25:57</t>
        </is>
      </c>
      <c r="I16873" t="n">
        <v>11</v>
      </c>
      <c r="J16873" t="inlineStr">
        <is>
          <t>未知</t>
        </is>
      </c>
      <c r="K16873" t="inlineStr">
        <is>
          <t>61513628</t>
        </is>
      </c>
      <c r="L16873" t="inlineStr">
        <is>
          <t>男</t>
        </is>
      </c>
      <c r="M16873" t="inlineStr">
        <is>
          <t>严于律己，宽以待人</t>
        </is>
      </c>
      <c r="N16873" t="n">
        <v>5</v>
      </c>
      <c r="O16873" t="inlineStr">
        <is>
          <t>年度大会员</t>
        </is>
      </c>
      <c r="P16873" t="inlineStr">
        <is>
          <t>明日方舟音律系列</t>
        </is>
      </c>
      <c r="Q16873" t="inlineStr">
        <is>
          <t>总之就是非常可爱</t>
        </is>
      </c>
    </row>
    <row r="16874">
      <c r="A16874" t="inlineStr">
        <is>
          <t>161775300</t>
        </is>
      </c>
      <c r="B16874" t="inlineStr">
        <is>
          <t>5001313103</t>
        </is>
      </c>
      <c r="C16874" t="inlineStr">
        <is>
          <t>会说话的人民币啊</t>
        </is>
      </c>
      <c r="D16874" t="n">
        <v>-1</v>
      </c>
      <c r="E16874" t="inlineStr">
        <is>
          <t>非蠢即坏</t>
        </is>
      </c>
      <c r="F16874" t="n">
        <v>0</v>
      </c>
      <c r="G16874" t="inlineStr">
        <is>
          <t>5001313103</t>
        </is>
      </c>
      <c r="H16874" t="inlineStr">
        <is>
          <t>2021-07-27 11:25:57</t>
        </is>
      </c>
      <c r="I16874" t="n">
        <v>1</v>
      </c>
      <c r="J16874" t="inlineStr">
        <is>
          <t>安卓</t>
        </is>
      </c>
      <c r="K16874" t="inlineStr">
        <is>
          <t>32463346</t>
        </is>
      </c>
      <c r="L16874" t="inlineStr">
        <is>
          <t>保密</t>
        </is>
      </c>
      <c r="M16874" t="inlineStr"/>
      <c r="N16874" t="n">
        <v>5</v>
      </c>
      <c r="O16874" t="inlineStr">
        <is>
          <t>年度大会员</t>
        </is>
      </c>
      <c r="P16874" t="inlineStr"/>
      <c r="Q16874" t="inlineStr"/>
    </row>
    <row r="16875">
      <c r="A16875" t="inlineStr">
        <is>
          <t>161775300</t>
        </is>
      </c>
      <c r="B16875" t="inlineStr">
        <is>
          <t>5001309779</t>
        </is>
      </c>
      <c r="C16875" t="inlineStr">
        <is>
          <t>紅衣服的死肥宅</t>
        </is>
      </c>
      <c r="D16875" t="n">
        <v>2</v>
      </c>
      <c r="E16875" t="inlineStr">
        <is>
          <t>井就是你抽限定的时候抽够300发然后又没出的情况下给你去商店换限定的，就跟保底差不多，而降井顾名思义就是把商店里的换抽够的次数降低而已</t>
        </is>
      </c>
      <c r="F16875" t="n">
        <v>0</v>
      </c>
      <c r="G16875" t="inlineStr">
        <is>
          <t>5001309779</t>
        </is>
      </c>
      <c r="H16875" t="inlineStr">
        <is>
          <t>2021-07-27 11:25:56</t>
        </is>
      </c>
      <c r="I16875" t="n">
        <v>0</v>
      </c>
      <c r="J16875" t="inlineStr">
        <is>
          <t>未知</t>
        </is>
      </c>
      <c r="K16875" t="inlineStr">
        <is>
          <t>76748243</t>
        </is>
      </c>
      <c r="L16875" t="inlineStr">
        <is>
          <t>保密</t>
        </is>
      </c>
      <c r="M16875" t="inlineStr">
        <is>
          <t>点个关注吧（泪目）</t>
        </is>
      </c>
      <c r="N16875" t="n">
        <v>5</v>
      </c>
      <c r="O16875" t="inlineStr">
        <is>
          <t>年度大会员</t>
        </is>
      </c>
      <c r="P16875" t="inlineStr">
        <is>
          <t>圣诞节快乐</t>
        </is>
      </c>
      <c r="Q16875" t="inlineStr"/>
    </row>
    <row r="16876">
      <c r="A16876" t="inlineStr">
        <is>
          <t>161775300</t>
        </is>
      </c>
      <c r="B16876" t="inlineStr">
        <is>
          <t>5001309785</t>
        </is>
      </c>
      <c r="C16876" t="inlineStr">
        <is>
          <t>我以美酒敬春秋</t>
        </is>
      </c>
      <c r="D16876" t="n">
        <v>-1</v>
      </c>
      <c r="E16876" t="inlineStr">
        <is>
          <t>出皮肤出限定倒没啥，鹰角你给我把你呢游戏难度，敌人机制提上去，别给人一种肉鸽之后无活动能出其右的感觉，我充钱是因为好的游戏内容。</t>
        </is>
      </c>
      <c r="F16876" t="n">
        <v>0</v>
      </c>
      <c r="G16876" t="inlineStr">
        <is>
          <t>5001309785</t>
        </is>
      </c>
      <c r="H16876" t="inlineStr">
        <is>
          <t>2021-07-27 11:25:56</t>
        </is>
      </c>
      <c r="I16876" t="n">
        <v>2</v>
      </c>
      <c r="J16876" t="inlineStr">
        <is>
          <t>未知</t>
        </is>
      </c>
      <c r="K16876" t="inlineStr">
        <is>
          <t>38842168</t>
        </is>
      </c>
      <c r="L16876" t="inlineStr">
        <is>
          <t>保密</t>
        </is>
      </c>
      <c r="M16876" t="inlineStr"/>
      <c r="N16876" t="n">
        <v>5</v>
      </c>
      <c r="O16876" t="inlineStr">
        <is>
          <t>年度大会员</t>
        </is>
      </c>
      <c r="P16876" t="inlineStr">
        <is>
          <t>明日方舟</t>
        </is>
      </c>
      <c r="Q16876" t="inlineStr">
        <is>
          <t>明日方舟</t>
        </is>
      </c>
    </row>
    <row r="16877">
      <c r="A16877" t="inlineStr">
        <is>
          <t>161775300</t>
        </is>
      </c>
      <c r="B16877" t="inlineStr">
        <is>
          <t>5001313058</t>
        </is>
      </c>
      <c r="C16877" t="inlineStr">
        <is>
          <t>阿幕驼</t>
        </is>
      </c>
      <c r="D16877" t="n">
        <v>-1</v>
      </c>
      <c r="E16877" t="inlineStr">
        <is>
          <t>上去</t>
        </is>
      </c>
      <c r="F16877" t="n">
        <v>0</v>
      </c>
      <c r="G16877" t="inlineStr">
        <is>
          <t>5001313058</t>
        </is>
      </c>
      <c r="H16877" t="inlineStr">
        <is>
          <t>2021-07-27 11:25:56</t>
        </is>
      </c>
      <c r="I16877" t="n">
        <v>0</v>
      </c>
      <c r="J16877" t="inlineStr">
        <is>
          <t>未知</t>
        </is>
      </c>
      <c r="K16877" t="inlineStr">
        <is>
          <t>361450651</t>
        </is>
      </c>
      <c r="L16877" t="inlineStr">
        <is>
          <t>男</t>
        </is>
      </c>
      <c r="M16877" t="inlineStr"/>
      <c r="N16877" t="n">
        <v>4</v>
      </c>
      <c r="O16877" t="inlineStr">
        <is>
          <t>大会员</t>
        </is>
      </c>
      <c r="P16877" t="inlineStr"/>
      <c r="Q16877" t="inlineStr"/>
    </row>
    <row r="16878">
      <c r="A16878" t="inlineStr">
        <is>
          <t>161775300</t>
        </is>
      </c>
      <c r="B16878" t="inlineStr">
        <is>
          <t>5001313011</t>
        </is>
      </c>
      <c r="C16878" t="inlineStr">
        <is>
          <t>千俞公子</t>
        </is>
      </c>
      <c r="D16878" t="n">
        <v>1261</v>
      </c>
      <c r="E16878" t="inlineStr">
        <is>
          <t>还搁这冲唯呢，鹰角这波只是转移视线罢了，都是恰烂钱的伏笔，那个模组就是新的氪金点，一个主美再烂能放这么烂的作品出来，不过是主人的任务罢了，试探玩家底线而已。要知道现在鹰角还是悠星和四人组说了算。唯不过就是背锅的工具人罢了，你骂的再狠也不影响人家分钱。</t>
        </is>
      </c>
      <c r="F16878" t="n">
        <v>0</v>
      </c>
      <c r="G16878" t="inlineStr">
        <is>
          <t>0</t>
        </is>
      </c>
      <c r="H16878" t="inlineStr">
        <is>
          <t>2021-07-27 11:25:55</t>
        </is>
      </c>
      <c r="I16878" t="n">
        <v>0</v>
      </c>
      <c r="J16878" t="inlineStr">
        <is>
          <t>安卓</t>
        </is>
      </c>
      <c r="K16878" t="inlineStr">
        <is>
          <t>85989478</t>
        </is>
      </c>
      <c r="L16878" t="inlineStr">
        <is>
          <t>男</t>
        </is>
      </c>
      <c r="M16878" t="inlineStr">
        <is>
          <t>不努力工作，如何养活你的众多女人╮(╯▽╰)╭</t>
        </is>
      </c>
      <c r="N16878" t="n">
        <v>5</v>
      </c>
      <c r="O16878" t="inlineStr">
        <is>
          <t>大会员</t>
        </is>
      </c>
      <c r="P16878" t="inlineStr"/>
      <c r="Q16878" t="inlineStr"/>
    </row>
    <row r="16879">
      <c r="A16879" t="inlineStr">
        <is>
          <t>161775300</t>
        </is>
      </c>
      <c r="B16879" t="inlineStr">
        <is>
          <t>5001313008</t>
        </is>
      </c>
      <c r="C16879" t="inlineStr">
        <is>
          <t>警察局车神</t>
        </is>
      </c>
      <c r="D16879" t="n">
        <v>1260</v>
      </c>
      <c r="E16879" t="inlineStr">
        <is>
          <t>我来冲阴角了。阴角爬一爬好不好？</t>
        </is>
      </c>
      <c r="F16879" t="n">
        <v>0</v>
      </c>
      <c r="G16879" t="inlineStr">
        <is>
          <t>0</t>
        </is>
      </c>
      <c r="H16879" t="inlineStr">
        <is>
          <t>2021-07-27 11:25:55</t>
        </is>
      </c>
      <c r="I16879" t="n">
        <v>0</v>
      </c>
      <c r="J16879" t="inlineStr">
        <is>
          <t>安卓</t>
        </is>
      </c>
      <c r="K16879" t="inlineStr">
        <is>
          <t>102141382</t>
        </is>
      </c>
      <c r="L16879" t="inlineStr">
        <is>
          <t>保密</t>
        </is>
      </c>
      <c r="M16879" t="inlineStr">
        <is>
          <t>什么是正义。问心无愧的事情就是正义吗？我不懂啊。
想要战胜恶，只有成为更高的恶嘛？</t>
        </is>
      </c>
      <c r="N16879" t="n">
        <v>5</v>
      </c>
      <c r="O16879" t="inlineStr">
        <is>
          <t>大会员</t>
        </is>
      </c>
      <c r="P16879" t="inlineStr">
        <is>
          <t>明日方舟</t>
        </is>
      </c>
      <c r="Q16879" t="inlineStr">
        <is>
          <t>明日方舟</t>
        </is>
      </c>
    </row>
    <row r="16880">
      <c r="A16880" t="inlineStr">
        <is>
          <t>161775300</t>
        </is>
      </c>
      <c r="B16880" t="inlineStr">
        <is>
          <t>5001317476</t>
        </is>
      </c>
      <c r="C16880" t="inlineStr">
        <is>
          <t>Ping周</t>
        </is>
      </c>
      <c r="D16880" t="n">
        <v>-1</v>
      </c>
      <c r="E16880" t="inlineStr">
        <is>
          <t>回复 @Devilの初夏 :确实，在干员下面天天喷就很离谱，我也想吐槽sp陈但也不能在这地方啊，这不是不尊重他人劳动成果吗[疑惑]</t>
        </is>
      </c>
      <c r="F16880" t="n">
        <v>0</v>
      </c>
      <c r="G16880" t="inlineStr">
        <is>
          <t>5001290440</t>
        </is>
      </c>
      <c r="H16880" t="inlineStr">
        <is>
          <t>2021-07-27 11:25:55</t>
        </is>
      </c>
      <c r="I16880" t="n">
        <v>1</v>
      </c>
      <c r="J16880" t="inlineStr">
        <is>
          <t>未知</t>
        </is>
      </c>
      <c r="K16880" t="inlineStr">
        <is>
          <t>225460900</t>
        </is>
      </c>
      <c r="L16880" t="inlineStr">
        <is>
          <t>男</t>
        </is>
      </c>
      <c r="M16880" t="inlineStr">
        <is>
          <t>呵呵～</t>
        </is>
      </c>
      <c r="N16880" t="n">
        <v>5</v>
      </c>
      <c r="O16880" t="inlineStr">
        <is>
          <t>大会员</t>
        </is>
      </c>
      <c r="P16880" t="inlineStr">
        <is>
          <t>围观群众</t>
        </is>
      </c>
      <c r="Q16880" t="inlineStr"/>
    </row>
    <row r="16881">
      <c r="A16881" t="inlineStr">
        <is>
          <t>161775300</t>
        </is>
      </c>
      <c r="B16881" t="inlineStr">
        <is>
          <t>5001317462</t>
        </is>
      </c>
      <c r="C16881" t="inlineStr">
        <is>
          <t>__羽清风__</t>
        </is>
      </c>
      <c r="D16881" t="n">
        <v>1259</v>
      </c>
      <c r="E1688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6881" t="n">
        <v>0</v>
      </c>
      <c r="G16881" t="inlineStr">
        <is>
          <t>0</t>
        </is>
      </c>
      <c r="H16881" t="inlineStr">
        <is>
          <t>2021-07-27 11:25:54</t>
        </is>
      </c>
      <c r="I16881" t="n">
        <v>0</v>
      </c>
      <c r="J16881" t="inlineStr">
        <is>
          <t>安卓</t>
        </is>
      </c>
      <c r="K16881" t="inlineStr">
        <is>
          <t>109909829</t>
        </is>
      </c>
      <c r="L16881" t="inlineStr">
        <is>
          <t>女</t>
        </is>
      </c>
      <c r="M16881" t="inlineStr">
        <is>
          <t>这个人什么都没说</t>
        </is>
      </c>
      <c r="N16881" t="n">
        <v>3</v>
      </c>
      <c r="O16881" t="inlineStr">
        <is>
          <t>大会员</t>
        </is>
      </c>
      <c r="P16881" t="inlineStr"/>
      <c r="Q16881" t="inlineStr"/>
    </row>
    <row r="16882">
      <c r="A16882" t="inlineStr">
        <is>
          <t>161775300</t>
        </is>
      </c>
      <c r="B16882" t="inlineStr">
        <is>
          <t>5001317440</t>
        </is>
      </c>
      <c r="C16882" t="inlineStr">
        <is>
          <t>肆羽天音</t>
        </is>
      </c>
      <c r="D16882" t="n">
        <v>-1</v>
      </c>
      <c r="E16882" t="inlineStr">
        <is>
          <t>还有妖精骑士兰斯洛特[脱单doge]</t>
        </is>
      </c>
      <c r="F16882" t="n">
        <v>0</v>
      </c>
      <c r="G16882" t="inlineStr">
        <is>
          <t>5001317440</t>
        </is>
      </c>
      <c r="H16882" t="inlineStr">
        <is>
          <t>2021-07-27 11:25:54</t>
        </is>
      </c>
      <c r="I16882" t="n">
        <v>48</v>
      </c>
      <c r="J16882" t="inlineStr">
        <is>
          <t>未知</t>
        </is>
      </c>
      <c r="K16882" t="inlineStr">
        <is>
          <t>7191508</t>
        </is>
      </c>
      <c r="L16882" t="inlineStr">
        <is>
          <t>男</t>
        </is>
      </c>
      <c r="M16882" t="inlineStr">
        <is>
          <t>被世界抛弃之人</t>
        </is>
      </c>
      <c r="N16882" t="n">
        <v>5</v>
      </c>
      <c r="O16882" t="inlineStr">
        <is>
          <t>年度大会员</t>
        </is>
      </c>
      <c r="P16882" t="inlineStr"/>
      <c r="Q16882" t="inlineStr"/>
    </row>
    <row r="16883">
      <c r="A16883" t="inlineStr">
        <is>
          <t>161775300</t>
        </is>
      </c>
      <c r="B16883" t="inlineStr">
        <is>
          <t>5001309645</t>
        </is>
      </c>
      <c r="C16883" t="inlineStr">
        <is>
          <t>明日方舟2来自星尘</t>
        </is>
      </c>
      <c r="D16883" t="n">
        <v>1257</v>
      </c>
      <c r="E16883" t="inlineStr">
        <is>
          <t>要不这样吧角，咱把泳装陈的立绘改一下把陈给删了把她旁边那两只鹦鹉放大一点就当大祭司出异格了这样说不定好评率还会上去[给心心]</t>
        </is>
      </c>
      <c r="F16883" t="n">
        <v>0</v>
      </c>
      <c r="G16883" t="inlineStr">
        <is>
          <t>0</t>
        </is>
      </c>
      <c r="H16883" t="inlineStr">
        <is>
          <t>2021-07-27 11:25:53</t>
        </is>
      </c>
      <c r="I16883" t="n">
        <v>2</v>
      </c>
      <c r="J16883" t="inlineStr">
        <is>
          <t>安卓</t>
        </is>
      </c>
      <c r="K16883" t="inlineStr">
        <is>
          <t>571369113</t>
        </is>
      </c>
      <c r="L16883" t="inlineStr">
        <is>
          <t>保密</t>
        </is>
      </c>
      <c r="M16883" t="inlineStr">
        <is>
          <t>yjfm</t>
        </is>
      </c>
      <c r="N16883" t="n">
        <v>3</v>
      </c>
      <c r="O16883" t="inlineStr">
        <is>
          <t>大会员</t>
        </is>
      </c>
      <c r="P16883" t="inlineStr"/>
      <c r="Q16883" t="inlineStr"/>
    </row>
    <row r="16884">
      <c r="A16884" t="inlineStr">
        <is>
          <t>161775300</t>
        </is>
      </c>
      <c r="B16884" t="inlineStr">
        <is>
          <t>5001312936</t>
        </is>
      </c>
      <c r="C16884" t="inlineStr">
        <is>
          <t>32291764780_bili</t>
        </is>
      </c>
      <c r="D16884" t="n">
        <v>-1</v>
      </c>
      <c r="E16884" t="inlineStr">
        <is>
          <t>冲yj就冲yj。注册新商标和新限定有什么关系。逻辑感人[疑惑]什么迷惑生物。如果是这样，我只能怀疑是友商。大家不满的是游戏内容和骗氪行为。现在直接把节奏对准公司发展我直接[疑惑][OK]用心狠毒，杀人诛心</t>
        </is>
      </c>
      <c r="F16884" t="n">
        <v>0</v>
      </c>
      <c r="G16884" t="inlineStr">
        <is>
          <t>5001312936</t>
        </is>
      </c>
      <c r="H16884" t="inlineStr">
        <is>
          <t>2021-07-27 11:25:53</t>
        </is>
      </c>
      <c r="I16884" t="n">
        <v>3</v>
      </c>
      <c r="J16884" t="inlineStr">
        <is>
          <t>苹果</t>
        </is>
      </c>
      <c r="K16884" t="inlineStr">
        <is>
          <t>375694080</t>
        </is>
      </c>
      <c r="L16884" t="inlineStr">
        <is>
          <t>保密</t>
        </is>
      </c>
      <c r="M16884" t="inlineStr"/>
      <c r="N16884" t="n">
        <v>4</v>
      </c>
      <c r="O16884" t="inlineStr">
        <is>
          <t>大会员</t>
        </is>
      </c>
      <c r="P16884" t="inlineStr"/>
      <c r="Q16884" t="inlineStr"/>
    </row>
    <row r="16885">
      <c r="A16885" t="inlineStr">
        <is>
          <t>161775300</t>
        </is>
      </c>
      <c r="B16885" t="inlineStr">
        <is>
          <t>5001317369</t>
        </is>
      </c>
      <c r="C16885" t="inlineStr">
        <is>
          <t>Death-the-Kid</t>
        </is>
      </c>
      <c r="D16885" t="n">
        <v>1256</v>
      </c>
      <c r="E16885" t="inlineStr">
        <is>
          <t>啊啊啊啊啊啊，镰刀啊啊啊啊啊啊啊啊啊</t>
        </is>
      </c>
      <c r="F16885" t="n">
        <v>0</v>
      </c>
      <c r="G16885" t="inlineStr">
        <is>
          <t>0</t>
        </is>
      </c>
      <c r="H16885" t="inlineStr">
        <is>
          <t>2021-07-27 11:25:52</t>
        </is>
      </c>
      <c r="I16885" t="n">
        <v>0</v>
      </c>
      <c r="J16885" t="inlineStr">
        <is>
          <t>安卓</t>
        </is>
      </c>
      <c r="K16885" t="inlineStr">
        <is>
          <t>278174598</t>
        </is>
      </c>
      <c r="L16885" t="inlineStr">
        <is>
          <t>保密</t>
        </is>
      </c>
      <c r="M16885" t="inlineStr">
        <is>
          <t>-.-</t>
        </is>
      </c>
      <c r="N16885" t="n">
        <v>5</v>
      </c>
      <c r="O16885" t="inlineStr">
        <is>
          <t>大会员</t>
        </is>
      </c>
      <c r="P16885" t="inlineStr"/>
      <c r="Q16885" t="inlineStr"/>
    </row>
    <row r="16886">
      <c r="A16886" t="inlineStr">
        <is>
          <t>161775300</t>
        </is>
      </c>
      <c r="B16886" t="inlineStr">
        <is>
          <t>5001312876</t>
        </is>
      </c>
      <c r="C16886" t="inlineStr">
        <is>
          <t>泉夼之地</t>
        </is>
      </c>
      <c r="D16886" t="n">
        <v>1255</v>
      </c>
      <c r="E16886" t="inlineStr">
        <is>
          <t>草，是霰弹近卫</t>
        </is>
      </c>
      <c r="F16886" t="n">
        <v>0</v>
      </c>
      <c r="G16886" t="inlineStr">
        <is>
          <t>0</t>
        </is>
      </c>
      <c r="H16886" t="inlineStr">
        <is>
          <t>2021-07-27 11:25:52</t>
        </is>
      </c>
      <c r="I16886" t="n">
        <v>0</v>
      </c>
      <c r="J16886" t="inlineStr">
        <is>
          <t>安卓</t>
        </is>
      </c>
      <c r="K16886" t="inlineStr">
        <is>
          <t>2846666</t>
        </is>
      </c>
      <c r="L16886" t="inlineStr">
        <is>
          <t>保密</t>
        </is>
      </c>
      <c r="M16886" t="inlineStr">
        <is>
          <t>我懒，所以什么都没写┐(´ー｀)┌</t>
        </is>
      </c>
      <c r="N16886" t="n">
        <v>6</v>
      </c>
      <c r="O16886" t="inlineStr">
        <is>
          <t>年度大会员</t>
        </is>
      </c>
      <c r="P16886" t="inlineStr">
        <is>
          <t>明日方舟</t>
        </is>
      </c>
      <c r="Q16886" t="inlineStr"/>
    </row>
    <row r="16887">
      <c r="A16887" t="inlineStr">
        <is>
          <t>161775300</t>
        </is>
      </c>
      <c r="B16887" t="inlineStr">
        <is>
          <t>5001309620</t>
        </is>
      </c>
      <c r="C16887" t="inlineStr">
        <is>
          <t>我以后不改名字了</t>
        </is>
      </c>
      <c r="D16887" t="n">
        <v>1254</v>
      </c>
      <c r="E16887" t="inlineStr">
        <is>
          <t>羽毛笔没血了，需要打怪回血，但是这时候过载开了[doge]</t>
        </is>
      </c>
      <c r="F16887" t="n">
        <v>0</v>
      </c>
      <c r="G16887" t="inlineStr">
        <is>
          <t>0</t>
        </is>
      </c>
      <c r="H16887" t="inlineStr">
        <is>
          <t>2021-07-27 11:25:52</t>
        </is>
      </c>
      <c r="I16887" t="n">
        <v>0</v>
      </c>
      <c r="J16887" t="inlineStr">
        <is>
          <t>安卓</t>
        </is>
      </c>
      <c r="K16887" t="inlineStr">
        <is>
          <t>384530663</t>
        </is>
      </c>
      <c r="L16887" t="inlineStr">
        <is>
          <t>保密</t>
        </is>
      </c>
      <c r="M16887" t="inlineStr"/>
      <c r="N16887" t="n">
        <v>5</v>
      </c>
      <c r="O16887" t="inlineStr"/>
      <c r="P16887" t="inlineStr"/>
      <c r="Q16887" t="inlineStr"/>
    </row>
    <row r="16888">
      <c r="A16888" t="inlineStr">
        <is>
          <t>161775300</t>
        </is>
      </c>
      <c r="B16888" t="inlineStr">
        <is>
          <t>5001309610</t>
        </is>
      </c>
      <c r="C16888" t="inlineStr">
        <is>
          <t>我在哪儿额</t>
        </is>
      </c>
      <c r="D16888" t="n">
        <v>1253</v>
      </c>
      <c r="E16888" t="inlineStr">
        <is>
          <t>唉</t>
        </is>
      </c>
      <c r="F16888" t="n">
        <v>0</v>
      </c>
      <c r="G16888" t="inlineStr">
        <is>
          <t>0</t>
        </is>
      </c>
      <c r="H16888" t="inlineStr">
        <is>
          <t>2021-07-27 11:25:52</t>
        </is>
      </c>
      <c r="I16888" t="n">
        <v>0</v>
      </c>
      <c r="J16888" t="inlineStr">
        <is>
          <t>安卓</t>
        </is>
      </c>
      <c r="K16888" t="inlineStr">
        <is>
          <t>253466962</t>
        </is>
      </c>
      <c r="L16888" t="inlineStr">
        <is>
          <t>保密</t>
        </is>
      </c>
      <c r="M16888" t="inlineStr">
        <is>
          <t>神马都没有。。</t>
        </is>
      </c>
      <c r="N16888" t="n">
        <v>5</v>
      </c>
      <c r="O16888" t="inlineStr">
        <is>
          <t>大会员</t>
        </is>
      </c>
      <c r="P16888" t="inlineStr">
        <is>
          <t>明日方舟音律系列</t>
        </is>
      </c>
      <c r="Q16888" t="inlineStr">
        <is>
          <t>明日方舟音律系列</t>
        </is>
      </c>
    </row>
    <row r="16889">
      <c r="A16889" t="inlineStr">
        <is>
          <t>161775300</t>
        </is>
      </c>
      <c r="B16889" t="inlineStr">
        <is>
          <t>5001309591</t>
        </is>
      </c>
      <c r="C16889" t="inlineStr">
        <is>
          <t>张凡凡哇</t>
        </is>
      </c>
      <c r="D16889" t="n">
        <v>1252</v>
      </c>
      <c r="E16889" t="inlineStr">
        <is>
          <t>你们都是孩子吧</t>
        </is>
      </c>
      <c r="F16889" t="n">
        <v>0</v>
      </c>
      <c r="G16889" t="inlineStr">
        <is>
          <t>0</t>
        </is>
      </c>
      <c r="H16889" t="inlineStr">
        <is>
          <t>2021-07-27 11:25:51</t>
        </is>
      </c>
      <c r="I16889" t="n">
        <v>0</v>
      </c>
      <c r="J16889" t="inlineStr">
        <is>
          <t>网页</t>
        </is>
      </c>
      <c r="K16889" t="inlineStr">
        <is>
          <t>316719199</t>
        </is>
      </c>
      <c r="L16889" t="inlineStr">
        <is>
          <t>保密</t>
        </is>
      </c>
      <c r="M16889" t="inlineStr"/>
      <c r="N16889" t="n">
        <v>4</v>
      </c>
      <c r="O16889" t="inlineStr"/>
      <c r="P16889" t="inlineStr"/>
      <c r="Q16889" t="inlineStr"/>
    </row>
    <row r="16890">
      <c r="A16890" t="inlineStr">
        <is>
          <t>161775300</t>
        </is>
      </c>
      <c r="B16890" t="inlineStr">
        <is>
          <t>5001309586</t>
        </is>
      </c>
      <c r="C16890" t="inlineStr">
        <is>
          <t>洞穿所有光的忧伤</t>
        </is>
      </c>
      <c r="D16890" t="n">
        <v>1251</v>
      </c>
      <c r="E16890" t="inlineStr">
        <is>
          <t>说过题外话，yj注册了《星光石》和《来自星尘》两个商标，前者国际分类为25，35，28，43，21，41，3，15，24，后者分类为30，9，28，21，35，16，24，15，26，25，3。有无懂哥解释下这些分类有什么意思？还有一些英文名商标看不懂</t>
        </is>
      </c>
      <c r="F16890" t="n">
        <v>28</v>
      </c>
      <c r="G16890" t="inlineStr">
        <is>
          <t>0</t>
        </is>
      </c>
      <c r="H16890" t="inlineStr">
        <is>
          <t>2021-07-27 11:25:51</t>
        </is>
      </c>
      <c r="I16890" t="n">
        <v>320</v>
      </c>
      <c r="J16890" t="inlineStr">
        <is>
          <t>安卓</t>
        </is>
      </c>
      <c r="K16890" t="inlineStr">
        <is>
          <t>62032041</t>
        </is>
      </c>
      <c r="L16890" t="inlineStr">
        <is>
          <t>男</t>
        </is>
      </c>
      <c r="M16890" t="inlineStr">
        <is>
          <t>众星在上，吾心归尘。</t>
        </is>
      </c>
      <c r="N16890" t="n">
        <v>5</v>
      </c>
      <c r="O16890" t="inlineStr">
        <is>
          <t>大会员</t>
        </is>
      </c>
      <c r="P16890" t="inlineStr"/>
      <c r="Q16890" t="inlineStr"/>
    </row>
    <row r="16891">
      <c r="A16891" t="inlineStr">
        <is>
          <t>161775300</t>
        </is>
      </c>
      <c r="B16891" t="inlineStr">
        <is>
          <t>5001312821</t>
        </is>
      </c>
      <c r="C16891" t="inlineStr">
        <is>
          <t>sfmslt</t>
        </is>
      </c>
      <c r="D16891" t="n">
        <v>1250</v>
      </c>
      <c r="E16891"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6891" t="n">
        <v>0</v>
      </c>
      <c r="G16891" t="inlineStr">
        <is>
          <t>0</t>
        </is>
      </c>
      <c r="H16891" t="inlineStr">
        <is>
          <t>2021-07-27 11:25:51</t>
        </is>
      </c>
      <c r="I16891" t="n">
        <v>2</v>
      </c>
      <c r="J16891" t="inlineStr">
        <is>
          <t>安卓</t>
        </is>
      </c>
      <c r="K16891" t="inlineStr">
        <is>
          <t>22956979</t>
        </is>
      </c>
      <c r="L16891" t="inlineStr">
        <is>
          <t>保密</t>
        </is>
      </c>
      <c r="M16891" t="inlineStr">
        <is>
          <t>ん?</t>
        </is>
      </c>
      <c r="N16891" t="n">
        <v>5</v>
      </c>
      <c r="O16891" t="inlineStr">
        <is>
          <t>年度大会员</t>
        </is>
      </c>
      <c r="P16891" t="inlineStr"/>
      <c r="Q16891" t="inlineStr"/>
    </row>
    <row r="16892">
      <c r="A16892" t="inlineStr">
        <is>
          <t>161775300</t>
        </is>
      </c>
      <c r="B16892" t="inlineStr">
        <is>
          <t>5001317319</t>
        </is>
      </c>
      <c r="C16892" t="inlineStr">
        <is>
          <t>安房守真田昌幸</t>
        </is>
      </c>
      <c r="D16892" t="n">
        <v>1249</v>
      </c>
      <c r="E16892" t="inlineStr">
        <is>
          <t>小燕子？啊不对你不够大[tv_doge]</t>
        </is>
      </c>
      <c r="F16892" t="n">
        <v>0</v>
      </c>
      <c r="G16892" t="inlineStr">
        <is>
          <t>0</t>
        </is>
      </c>
      <c r="H16892" t="inlineStr">
        <is>
          <t>2021-07-27 11:25:51</t>
        </is>
      </c>
      <c r="I16892" t="n">
        <v>0</v>
      </c>
      <c r="J16892" t="inlineStr">
        <is>
          <t>未知</t>
        </is>
      </c>
      <c r="K16892" t="inlineStr">
        <is>
          <t>21765174</t>
        </is>
      </c>
      <c r="L16892" t="inlineStr">
        <is>
          <t>保密</t>
        </is>
      </c>
      <c r="M16892" t="inlineStr">
        <is>
          <t>独立独步</t>
        </is>
      </c>
      <c r="N16892" t="n">
        <v>5</v>
      </c>
      <c r="O16892" t="inlineStr">
        <is>
          <t>大会员</t>
        </is>
      </c>
      <c r="P16892" t="inlineStr"/>
      <c r="Q16892" t="inlineStr"/>
    </row>
    <row r="16893">
      <c r="A16893" t="inlineStr">
        <is>
          <t>161775300</t>
        </is>
      </c>
      <c r="B16893" t="inlineStr">
        <is>
          <t>5001312836</t>
        </is>
      </c>
      <c r="C16893" t="inlineStr">
        <is>
          <t>Pure丶蝶樱</t>
        </is>
      </c>
      <c r="D16893" t="n">
        <v>-1</v>
      </c>
      <c r="E16893" t="inlineStr">
        <is>
          <t>8%的股份谁敢动？</t>
        </is>
      </c>
      <c r="F16893" t="n">
        <v>0</v>
      </c>
      <c r="G16893" t="inlineStr">
        <is>
          <t>5001312836</t>
        </is>
      </c>
      <c r="H16893" t="inlineStr">
        <is>
          <t>2021-07-27 11:25:51</t>
        </is>
      </c>
      <c r="I16893" t="n">
        <v>2</v>
      </c>
      <c r="J16893" t="inlineStr">
        <is>
          <t>未知</t>
        </is>
      </c>
      <c r="K16893" t="inlineStr">
        <is>
          <t>186691731</t>
        </is>
      </c>
      <c r="L16893" t="inlineStr">
        <is>
          <t>女</t>
        </is>
      </c>
      <c r="M16893" t="inlineStr">
        <is>
          <t>我不是魔怔人，也不是人下人，我只是一个玩游戏的人，不是被游戏玩了的人！主玩明日方舟</t>
        </is>
      </c>
      <c r="N16893" t="n">
        <v>5</v>
      </c>
      <c r="O16893" t="inlineStr">
        <is>
          <t>大会员</t>
        </is>
      </c>
      <c r="P16893" t="inlineStr">
        <is>
          <t>明日方舟音律系列</t>
        </is>
      </c>
      <c r="Q16893" t="inlineStr">
        <is>
          <t>明日方舟音律系列</t>
        </is>
      </c>
    </row>
    <row r="16894">
      <c r="A16894" t="inlineStr">
        <is>
          <t>161775300</t>
        </is>
      </c>
      <c r="B16894" t="inlineStr">
        <is>
          <t>5001317336</t>
        </is>
      </c>
      <c r="C16894" t="inlineStr">
        <is>
          <t>peng丶丶丶丶</t>
        </is>
      </c>
      <c r="D16894" t="n">
        <v>-1</v>
      </c>
      <c r="E16894" t="inlineStr">
        <is>
          <t>《花费最多时间反复琢磨》[doge]</t>
        </is>
      </c>
      <c r="F16894" t="n">
        <v>0</v>
      </c>
      <c r="G16894" t="inlineStr">
        <is>
          <t>5001317336</t>
        </is>
      </c>
      <c r="H16894" t="inlineStr">
        <is>
          <t>2021-07-27 11:25:51</t>
        </is>
      </c>
      <c r="I16894" t="n">
        <v>44</v>
      </c>
      <c r="J16894" t="inlineStr">
        <is>
          <t>安卓</t>
        </is>
      </c>
      <c r="K16894" t="inlineStr">
        <is>
          <t>302264643</t>
        </is>
      </c>
      <c r="L16894" t="inlineStr">
        <is>
          <t>男</t>
        </is>
      </c>
      <c r="M16894" t="inlineStr"/>
      <c r="N16894" t="n">
        <v>5</v>
      </c>
      <c r="O16894" t="inlineStr">
        <is>
          <t>年度大会员</t>
        </is>
      </c>
      <c r="P16894" t="inlineStr">
        <is>
          <t>良辰美景·不问天</t>
        </is>
      </c>
      <c r="Q16894" t="inlineStr">
        <is>
          <t>良辰美景·不问天</t>
        </is>
      </c>
    </row>
    <row r="16895">
      <c r="A16895" t="inlineStr">
        <is>
          <t>161775300</t>
        </is>
      </c>
      <c r="B16895" t="inlineStr">
        <is>
          <t>5001309564</t>
        </is>
      </c>
      <c r="C16895" t="inlineStr">
        <is>
          <t>秦非凌</t>
        </is>
      </c>
      <c r="D16895" t="n">
        <v>-1</v>
      </c>
      <c r="E16895" t="inlineStr">
        <is>
          <t>回复 @某远古的太菌 :瞬间没了3000+的评论数，卫兵一次举报这么多？</t>
        </is>
      </c>
      <c r="F16895" t="n">
        <v>0</v>
      </c>
      <c r="G16895" t="inlineStr">
        <is>
          <t>5001285641</t>
        </is>
      </c>
      <c r="H16895" t="inlineStr">
        <is>
          <t>2021-07-27 11:25:51</t>
        </is>
      </c>
      <c r="I16895" t="n">
        <v>0</v>
      </c>
      <c r="J16895" t="inlineStr">
        <is>
          <t>安卓</t>
        </is>
      </c>
      <c r="K16895" t="inlineStr">
        <is>
          <t>34623275</t>
        </is>
      </c>
      <c r="L16895" t="inlineStr">
        <is>
          <t>保密</t>
        </is>
      </c>
      <c r="M16895" t="inlineStr">
        <is>
          <t>东风夜放花千树。更吹落，星如雨。</t>
        </is>
      </c>
      <c r="N16895" t="n">
        <v>6</v>
      </c>
      <c r="O16895" t="inlineStr">
        <is>
          <t>大会员</t>
        </is>
      </c>
      <c r="P16895" t="inlineStr"/>
      <c r="Q16895" t="inlineStr"/>
    </row>
    <row r="16896">
      <c r="A16896" t="inlineStr">
        <is>
          <t>161775300</t>
        </is>
      </c>
      <c r="B16896" t="inlineStr">
        <is>
          <t>5001317304</t>
        </is>
      </c>
      <c r="C16896" t="inlineStr">
        <is>
          <t>自由的星火</t>
        </is>
      </c>
      <c r="D16896" t="n">
        <v>1248</v>
      </c>
      <c r="E1689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6896" t="n">
        <v>0</v>
      </c>
      <c r="G16896" t="inlineStr">
        <is>
          <t>0</t>
        </is>
      </c>
      <c r="H16896" t="inlineStr">
        <is>
          <t>2021-07-27 11:25:50</t>
        </is>
      </c>
      <c r="I16896" t="n">
        <v>1</v>
      </c>
      <c r="J16896" t="inlineStr">
        <is>
          <t>安卓</t>
        </is>
      </c>
      <c r="K16896" t="inlineStr">
        <is>
          <t>278050951</t>
        </is>
      </c>
      <c r="L16896" t="inlineStr">
        <is>
          <t>男</t>
        </is>
      </c>
      <c r="M16896" t="inlineStr">
        <is>
          <t>小️星星^ω^</t>
        </is>
      </c>
      <c r="N16896" t="n">
        <v>5</v>
      </c>
      <c r="O16896" t="inlineStr">
        <is>
          <t>大会员</t>
        </is>
      </c>
      <c r="P16896" t="inlineStr">
        <is>
          <t>洛天依·最美的夜</t>
        </is>
      </c>
      <c r="Q16896" t="inlineStr">
        <is>
          <t>洛天依·最美的夜</t>
        </is>
      </c>
    </row>
    <row r="16897">
      <c r="A16897" t="inlineStr">
        <is>
          <t>161775300</t>
        </is>
      </c>
      <c r="B16897" t="inlineStr">
        <is>
          <t>5001309500</t>
        </is>
      </c>
      <c r="C16897" t="inlineStr">
        <is>
          <t>22483359230_bili</t>
        </is>
      </c>
      <c r="D16897" t="n">
        <v>1247</v>
      </c>
      <c r="E16897" t="inlineStr">
        <is>
          <t>这次卡池我只对水月感兴趣，这个卡池是我最不想要限定干员的一个卡池，</t>
        </is>
      </c>
      <c r="F16897" t="n">
        <v>0</v>
      </c>
      <c r="G16897" t="inlineStr">
        <is>
          <t>0</t>
        </is>
      </c>
      <c r="H16897" t="inlineStr">
        <is>
          <t>2021-07-27 11:25:49</t>
        </is>
      </c>
      <c r="I16897" t="n">
        <v>1</v>
      </c>
      <c r="J16897" t="inlineStr">
        <is>
          <t>安卓</t>
        </is>
      </c>
      <c r="K16897" t="inlineStr">
        <is>
          <t>391312609</t>
        </is>
      </c>
      <c r="L16897" t="inlineStr">
        <is>
          <t>男</t>
        </is>
      </c>
      <c r="M16897" t="inlineStr"/>
      <c r="N16897" t="n">
        <v>3</v>
      </c>
      <c r="O16897" t="inlineStr">
        <is>
          <t>大会员</t>
        </is>
      </c>
      <c r="P16897" t="inlineStr"/>
      <c r="Q16897" t="inlineStr"/>
    </row>
    <row r="16898">
      <c r="A16898" t="inlineStr">
        <is>
          <t>161775300</t>
        </is>
      </c>
      <c r="B16898" t="inlineStr">
        <is>
          <t>5001317249</t>
        </is>
      </c>
      <c r="C16898" t="inlineStr">
        <is>
          <t>期末dmw</t>
        </is>
      </c>
      <c r="D16898" t="n">
        <v>1246</v>
      </c>
      <c r="E16898" t="inlineStr">
        <is>
          <t>这是我以前设想过给自己的自设的模板没想到真的出了[笑哭]根本无法拒绝拿镰刀的美少女，抽爆，希望陈sir不要挡着我抽羽毛笔</t>
        </is>
      </c>
      <c r="F16898" t="n">
        <v>0</v>
      </c>
      <c r="G16898" t="inlineStr">
        <is>
          <t>0</t>
        </is>
      </c>
      <c r="H16898" t="inlineStr">
        <is>
          <t>2021-07-27 11:25:49</t>
        </is>
      </c>
      <c r="I16898" t="n">
        <v>1</v>
      </c>
      <c r="J16898" t="inlineStr">
        <is>
          <t>安卓</t>
        </is>
      </c>
      <c r="K16898" t="inlineStr">
        <is>
          <t>189052758</t>
        </is>
      </c>
      <c r="L16898" t="inlineStr">
        <is>
          <t>保密</t>
        </is>
      </c>
      <c r="M16898" t="inlineStr">
        <is>
          <t>？</t>
        </is>
      </c>
      <c r="N16898" t="n">
        <v>5</v>
      </c>
      <c r="O16898" t="inlineStr">
        <is>
          <t>大会员</t>
        </is>
      </c>
      <c r="P16898" t="inlineStr"/>
      <c r="Q16898" t="inlineStr"/>
    </row>
    <row r="16899">
      <c r="A16899" t="inlineStr">
        <is>
          <t>161775300</t>
        </is>
      </c>
      <c r="B16899" t="inlineStr">
        <is>
          <t>5001309513</t>
        </is>
      </c>
      <c r="C16899" t="inlineStr">
        <is>
          <t>鹤净秋</t>
        </is>
      </c>
      <c r="D16899" t="n">
        <v>-1</v>
      </c>
      <c r="E16899" t="inlineStr">
        <is>
          <t>紫菜老师都比唯干得好（小声）</t>
        </is>
      </c>
      <c r="F16899" t="n">
        <v>0</v>
      </c>
      <c r="G16899" t="inlineStr">
        <is>
          <t>5001309513</t>
        </is>
      </c>
      <c r="H16899" t="inlineStr">
        <is>
          <t>2021-07-27 11:25:49</t>
        </is>
      </c>
      <c r="I16899" t="n">
        <v>6</v>
      </c>
      <c r="J16899" t="inlineStr">
        <is>
          <t>未知</t>
        </is>
      </c>
      <c r="K16899" t="inlineStr">
        <is>
          <t>168206987</t>
        </is>
      </c>
      <c r="L16899" t="inlineStr">
        <is>
          <t>保密</t>
        </is>
      </c>
      <c r="M16899" t="inlineStr">
        <is>
          <t>最喜欢宝贝啦。</t>
        </is>
      </c>
      <c r="N16899" t="n">
        <v>5</v>
      </c>
      <c r="O16899" t="inlineStr">
        <is>
          <t>年度大会员</t>
        </is>
      </c>
      <c r="P16899" t="inlineStr">
        <is>
          <t>明日方舟音律系列</t>
        </is>
      </c>
      <c r="Q16899" t="inlineStr">
        <is>
          <t>明日方舟音律系列</t>
        </is>
      </c>
    </row>
    <row r="16900">
      <c r="A16900" t="inlineStr">
        <is>
          <t>161775300</t>
        </is>
      </c>
      <c r="B16900" t="inlineStr">
        <is>
          <t>5001309449</t>
        </is>
      </c>
      <c r="C16900" t="inlineStr">
        <is>
          <t>金羽鸥</t>
        </is>
      </c>
      <c r="D16900" t="n">
        <v>1245</v>
      </c>
      <c r="E16900"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6900" t="n">
        <v>0</v>
      </c>
      <c r="G16900" t="inlineStr">
        <is>
          <t>0</t>
        </is>
      </c>
      <c r="H16900" t="inlineStr">
        <is>
          <t>2021-07-27 11:25:48</t>
        </is>
      </c>
      <c r="I16900" t="n">
        <v>0</v>
      </c>
      <c r="J16900" t="inlineStr">
        <is>
          <t>网页</t>
        </is>
      </c>
      <c r="K16900" t="inlineStr">
        <is>
          <t>4825212</t>
        </is>
      </c>
      <c r="L16900" t="inlineStr">
        <is>
          <t>保密</t>
        </is>
      </c>
      <c r="M16900" t="inlineStr">
        <is>
          <t>丢人，鸟，丢人</t>
        </is>
      </c>
      <c r="N16900" t="n">
        <v>5</v>
      </c>
      <c r="O16900" t="inlineStr">
        <is>
          <t>大会员</t>
        </is>
      </c>
      <c r="P16900" t="inlineStr"/>
      <c r="Q16900" t="inlineStr"/>
    </row>
    <row r="16901">
      <c r="A16901" t="inlineStr">
        <is>
          <t>161775300</t>
        </is>
      </c>
      <c r="B16901" t="inlineStr">
        <is>
          <t>5001317216</t>
        </is>
      </c>
      <c r="C16901" t="inlineStr">
        <is>
          <t>比萨祈</t>
        </is>
      </c>
      <c r="D16901" t="n">
        <v>-1</v>
      </c>
      <c r="E16901" t="inlineStr">
        <is>
          <t>回复 @小但有点困 :是有点怪</t>
        </is>
      </c>
      <c r="F16901" t="n">
        <v>0</v>
      </c>
      <c r="G16901" t="inlineStr">
        <is>
          <t>5001280628</t>
        </is>
      </c>
      <c r="H16901" t="inlineStr">
        <is>
          <t>2021-07-27 11:25:48</t>
        </is>
      </c>
      <c r="I16901" t="n">
        <v>0</v>
      </c>
      <c r="J16901" t="inlineStr">
        <is>
          <t>安卓</t>
        </is>
      </c>
      <c r="K16901" t="inlineStr">
        <is>
          <t>8902933</t>
        </is>
      </c>
      <c r="L16901" t="inlineStr">
        <is>
          <t>保密</t>
        </is>
      </c>
      <c r="M16901" t="inlineStr"/>
      <c r="N16901" t="n">
        <v>6</v>
      </c>
      <c r="O16901" t="inlineStr">
        <is>
          <t>年度大会员</t>
        </is>
      </c>
      <c r="P16901" t="inlineStr">
        <is>
          <t>明日方舟</t>
        </is>
      </c>
      <c r="Q16901" t="inlineStr">
        <is>
          <t>明日方舟</t>
        </is>
      </c>
    </row>
    <row r="16902">
      <c r="A16902" t="inlineStr">
        <is>
          <t>161775300</t>
        </is>
      </c>
      <c r="B16902" t="inlineStr">
        <is>
          <t>5001309461</t>
        </is>
      </c>
      <c r="C16902" t="inlineStr">
        <is>
          <t>找鱼不吃鱼</t>
        </is>
      </c>
      <c r="D16902" t="n">
        <v>-1</v>
      </c>
      <c r="E16902" t="inlineStr">
        <is>
          <t>回复 @鸮菌 :专武又不是原神来的，而且原神没专武这一说[辣眼睛]</t>
        </is>
      </c>
      <c r="F16902" t="n">
        <v>0</v>
      </c>
      <c r="G16902" t="inlineStr">
        <is>
          <t>5001277185</t>
        </is>
      </c>
      <c r="H16902" t="inlineStr">
        <is>
          <t>2021-07-27 11:25:48</t>
        </is>
      </c>
      <c r="I16902" t="n">
        <v>1</v>
      </c>
      <c r="J16902" t="inlineStr">
        <is>
          <t>未知</t>
        </is>
      </c>
      <c r="K16902" t="inlineStr">
        <is>
          <t>336475824</t>
        </is>
      </c>
      <c r="L16902" t="inlineStr">
        <is>
          <t>男</t>
        </is>
      </c>
      <c r="M16902" t="inlineStr">
        <is>
          <t>喜欢记录一下游戏的过程</t>
        </is>
      </c>
      <c r="N16902" t="n">
        <v>5</v>
      </c>
      <c r="O16902" t="inlineStr"/>
      <c r="P16902" t="inlineStr"/>
      <c r="Q16902" t="inlineStr"/>
    </row>
    <row r="16903">
      <c r="A16903" t="inlineStr">
        <is>
          <t>161775300</t>
        </is>
      </c>
      <c r="B16903" t="inlineStr">
        <is>
          <t>5001317201</t>
        </is>
      </c>
      <c r="C16903" t="inlineStr">
        <is>
          <t>安知-苏萌</t>
        </is>
      </c>
      <c r="D16903" t="n">
        <v>1244</v>
      </c>
      <c r="E16903" t="inlineStr">
        <is>
          <t>等等，她普攻是怎么挥出去的？用刀背砍？[辣眼睛]</t>
        </is>
      </c>
      <c r="F16903" t="n">
        <v>0</v>
      </c>
      <c r="G16903" t="inlineStr">
        <is>
          <t>0</t>
        </is>
      </c>
      <c r="H16903" t="inlineStr">
        <is>
          <t>2021-07-27 11:25:47</t>
        </is>
      </c>
      <c r="I16903" t="n">
        <v>1</v>
      </c>
      <c r="J16903" t="inlineStr">
        <is>
          <t>安卓</t>
        </is>
      </c>
      <c r="K16903" t="inlineStr">
        <is>
          <t>354263980</t>
        </is>
      </c>
      <c r="L16903" t="inlineStr">
        <is>
          <t>女</t>
        </is>
      </c>
      <c r="M16903" t="inlineStr"/>
      <c r="N16903" t="n">
        <v>4</v>
      </c>
      <c r="O16903" t="inlineStr"/>
      <c r="P16903" t="inlineStr"/>
      <c r="Q16903" t="inlineStr"/>
    </row>
    <row r="16904">
      <c r="A16904" t="inlineStr">
        <is>
          <t>161775300</t>
        </is>
      </c>
      <c r="B16904" t="inlineStr">
        <is>
          <t>5001312687</t>
        </is>
      </c>
      <c r="C16904" t="inlineStr">
        <is>
          <t>虎牙尿频张大仙</t>
        </is>
      </c>
      <c r="D16904" t="n">
        <v>1243</v>
      </c>
      <c r="E16904" t="inlineStr">
        <is>
          <t>为什么要锁pv评论区啊[微笑][微笑][微笑]</t>
        </is>
      </c>
      <c r="F16904" t="n">
        <v>0</v>
      </c>
      <c r="G16904" t="inlineStr">
        <is>
          <t>0</t>
        </is>
      </c>
      <c r="H16904" t="inlineStr">
        <is>
          <t>2021-07-27 11:25:47</t>
        </is>
      </c>
      <c r="I16904" t="n">
        <v>0</v>
      </c>
      <c r="J16904" t="inlineStr">
        <is>
          <t>安卓</t>
        </is>
      </c>
      <c r="K16904" t="inlineStr">
        <is>
          <t>221555157</t>
        </is>
      </c>
      <c r="L16904" t="inlineStr">
        <is>
          <t>保密</t>
        </is>
      </c>
      <c r="M16904" t="inlineStr"/>
      <c r="N16904" t="n">
        <v>5</v>
      </c>
      <c r="O16904" t="inlineStr">
        <is>
          <t>大会员</t>
        </is>
      </c>
      <c r="P16904" t="inlineStr"/>
      <c r="Q16904" t="inlineStr"/>
    </row>
    <row r="16905">
      <c r="A16905" t="inlineStr">
        <is>
          <t>161775300</t>
        </is>
      </c>
      <c r="B16905" t="inlineStr">
        <is>
          <t>5001309402</t>
        </is>
      </c>
      <c r="C16905" t="inlineStr">
        <is>
          <t>佩良L</t>
        </is>
      </c>
      <c r="D16905" t="n">
        <v>-1</v>
      </c>
      <c r="E16905" t="inlineStr">
        <is>
          <t>回复 @Xwind2 :一份声音一份力量</t>
        </is>
      </c>
      <c r="F16905" t="n">
        <v>0</v>
      </c>
      <c r="G16905" t="inlineStr">
        <is>
          <t>5001301479</t>
        </is>
      </c>
      <c r="H16905" t="inlineStr">
        <is>
          <t>2021-07-27 11:25:47</t>
        </is>
      </c>
      <c r="I16905" t="n">
        <v>0</v>
      </c>
      <c r="J16905" t="inlineStr">
        <is>
          <t>网页</t>
        </is>
      </c>
      <c r="K16905" t="inlineStr">
        <is>
          <t>403642391</t>
        </is>
      </c>
      <c r="L16905" t="inlineStr">
        <is>
          <t>男</t>
        </is>
      </c>
      <c r="M16905" t="inlineStr">
        <is>
          <t>813342633 建了个明日方舟交流群，一起来玩啊‍（￣▽￣）</t>
        </is>
      </c>
      <c r="N16905" t="n">
        <v>4</v>
      </c>
      <c r="O16905" t="inlineStr">
        <is>
          <t>年度大会员</t>
        </is>
      </c>
      <c r="P16905" t="inlineStr">
        <is>
          <t>明日方舟</t>
        </is>
      </c>
      <c r="Q16905" t="inlineStr">
        <is>
          <t>明日方舟音律系列</t>
        </is>
      </c>
    </row>
    <row r="16906">
      <c r="A16906" t="inlineStr">
        <is>
          <t>161775300</t>
        </is>
      </c>
      <c r="B16906" t="inlineStr">
        <is>
          <t>5001312655</t>
        </is>
      </c>
      <c r="C16906" t="inlineStr">
        <is>
          <t>不知道该取啥名好烦</t>
        </is>
      </c>
      <c r="D16906" t="n">
        <v>1241</v>
      </c>
      <c r="E16906" t="inlineStr">
        <is>
          <t>腋下……嘿嘿嘿……羽毛笔小妹妹……嘿嘿……腋下……嘿嘿嘿……😍</t>
        </is>
      </c>
      <c r="F16906" t="n">
        <v>0</v>
      </c>
      <c r="G16906" t="inlineStr">
        <is>
          <t>0</t>
        </is>
      </c>
      <c r="H16906" t="inlineStr">
        <is>
          <t>2021-07-27 11:25:46</t>
        </is>
      </c>
      <c r="I16906" t="n">
        <v>0</v>
      </c>
      <c r="J16906" t="inlineStr">
        <is>
          <t>安卓</t>
        </is>
      </c>
      <c r="K16906" t="inlineStr">
        <is>
          <t>506965010</t>
        </is>
      </c>
      <c r="L16906" t="inlineStr">
        <is>
          <t>保密</t>
        </is>
      </c>
      <c r="M16906" t="inlineStr"/>
      <c r="N16906" t="n">
        <v>3</v>
      </c>
      <c r="O16906" t="inlineStr">
        <is>
          <t>大会员</t>
        </is>
      </c>
      <c r="P16906" t="inlineStr"/>
      <c r="Q16906" t="inlineStr"/>
    </row>
    <row r="16907">
      <c r="A16907" t="inlineStr">
        <is>
          <t>161775300</t>
        </is>
      </c>
      <c r="B16907" t="inlineStr">
        <is>
          <t>5001312648</t>
        </is>
      </c>
      <c r="C16907" t="inlineStr">
        <is>
          <t>你还要我怎样ing</t>
        </is>
      </c>
      <c r="D16907" t="n">
        <v>1240</v>
      </c>
      <c r="E16907" t="inlineStr">
        <is>
          <t>这立绘不比威龙陈好看?，觉得陈要重新画的
↓↓</t>
        </is>
      </c>
      <c r="F16907" t="n">
        <v>0</v>
      </c>
      <c r="G16907" t="inlineStr">
        <is>
          <t>0</t>
        </is>
      </c>
      <c r="H16907" t="inlineStr">
        <is>
          <t>2021-07-27 11:25:46</t>
        </is>
      </c>
      <c r="I16907" t="n">
        <v>1</v>
      </c>
      <c r="J16907" t="inlineStr">
        <is>
          <t>安卓</t>
        </is>
      </c>
      <c r="K16907" t="inlineStr">
        <is>
          <t>452758045</t>
        </is>
      </c>
      <c r="L16907" t="inlineStr">
        <is>
          <t>男</t>
        </is>
      </c>
      <c r="M16907" t="inlineStr"/>
      <c r="N16907" t="n">
        <v>4</v>
      </c>
      <c r="O16907" t="inlineStr">
        <is>
          <t>大会员</t>
        </is>
      </c>
      <c r="P16907" t="inlineStr"/>
      <c r="Q16907" t="inlineStr"/>
    </row>
    <row r="16908">
      <c r="A16908" t="inlineStr">
        <is>
          <t>161775300</t>
        </is>
      </c>
      <c r="B16908" t="inlineStr">
        <is>
          <t>5001309377</t>
        </is>
      </c>
      <c r="C16908" t="inlineStr">
        <is>
          <t>子知昂</t>
        </is>
      </c>
      <c r="D16908" t="n">
        <v>1239</v>
      </c>
      <c r="E16908" t="inlineStr">
        <is>
          <t>说实话异格干员有必要限定？</t>
        </is>
      </c>
      <c r="F16908" t="n">
        <v>0</v>
      </c>
      <c r="G16908" t="inlineStr">
        <is>
          <t>0</t>
        </is>
      </c>
      <c r="H16908" t="inlineStr">
        <is>
          <t>2021-07-27 11:25:46</t>
        </is>
      </c>
      <c r="I16908" t="n">
        <v>0</v>
      </c>
      <c r="J16908" t="inlineStr">
        <is>
          <t>安卓</t>
        </is>
      </c>
      <c r="K16908" t="inlineStr">
        <is>
          <t>346617178</t>
        </is>
      </c>
      <c r="L16908" t="inlineStr">
        <is>
          <t>保密</t>
        </is>
      </c>
      <c r="M16908" t="inlineStr"/>
      <c r="N16908" t="n">
        <v>5</v>
      </c>
      <c r="O16908" t="inlineStr">
        <is>
          <t>年度大会员</t>
        </is>
      </c>
      <c r="P16908" t="inlineStr"/>
      <c r="Q16908" t="inlineStr"/>
    </row>
    <row r="16909">
      <c r="A16909" t="inlineStr">
        <is>
          <t>161775300</t>
        </is>
      </c>
      <c r="B16909" t="inlineStr">
        <is>
          <t>5001317129</t>
        </is>
      </c>
      <c r="C16909" t="inlineStr">
        <is>
          <t>醉逍遥の</t>
        </is>
      </c>
      <c r="D16909" t="n">
        <v>1238</v>
      </c>
      <c r="E16909"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6909" t="n">
        <v>0</v>
      </c>
      <c r="G16909" t="inlineStr">
        <is>
          <t>0</t>
        </is>
      </c>
      <c r="H16909" t="inlineStr">
        <is>
          <t>2021-07-27 11:25:46</t>
        </is>
      </c>
      <c r="I16909" t="n">
        <v>0</v>
      </c>
      <c r="J16909" t="inlineStr">
        <is>
          <t>安卓</t>
        </is>
      </c>
      <c r="K16909" t="inlineStr">
        <is>
          <t>86466897</t>
        </is>
      </c>
      <c r="L16909" t="inlineStr">
        <is>
          <t>男</t>
        </is>
      </c>
      <c r="M16909" t="inlineStr"/>
      <c r="N16909" t="n">
        <v>5</v>
      </c>
      <c r="O16909" t="inlineStr">
        <is>
          <t>年度大会员</t>
        </is>
      </c>
      <c r="P16909" t="inlineStr">
        <is>
          <t>明日方舟</t>
        </is>
      </c>
      <c r="Q16909" t="inlineStr">
        <is>
          <t>明日方舟音律系列</t>
        </is>
      </c>
    </row>
    <row r="16910">
      <c r="A16910" t="inlineStr">
        <is>
          <t>161775300</t>
        </is>
      </c>
      <c r="B16910" t="inlineStr">
        <is>
          <t>5001312599</t>
        </is>
      </c>
      <c r="C16910" t="inlineStr">
        <is>
          <t>支付宝破解版</t>
        </is>
      </c>
      <c r="D16910" t="n">
        <v>-1</v>
      </c>
      <c r="E16910" t="inlineStr">
        <is>
          <t>神他妈at[笑哭]</t>
        </is>
      </c>
      <c r="F16910" t="n">
        <v>0</v>
      </c>
      <c r="G16910" t="inlineStr">
        <is>
          <t>5001312599</t>
        </is>
      </c>
      <c r="H16910" t="inlineStr">
        <is>
          <t>2021-07-27 11:25:45</t>
        </is>
      </c>
      <c r="I16910" t="n">
        <v>0</v>
      </c>
      <c r="J16910" t="inlineStr">
        <is>
          <t>苹果</t>
        </is>
      </c>
      <c r="K16910" t="inlineStr">
        <is>
          <t>396843333</t>
        </is>
      </c>
      <c r="L16910" t="inlineStr">
        <is>
          <t>男</t>
        </is>
      </c>
      <c r="M16910" t="inlineStr">
        <is>
          <t>君也本是人上人，只是无奈落凡尘</t>
        </is>
      </c>
      <c r="N16910" t="n">
        <v>5</v>
      </c>
      <c r="O16910" t="inlineStr">
        <is>
          <t>年度大会员</t>
        </is>
      </c>
      <c r="P16910" t="inlineStr">
        <is>
          <t>至尊戒</t>
        </is>
      </c>
      <c r="Q16910" t="inlineStr">
        <is>
          <t>明日方舟音律系列</t>
        </is>
      </c>
    </row>
    <row r="16911">
      <c r="A16911" t="inlineStr">
        <is>
          <t>161775300</t>
        </is>
      </c>
      <c r="B16911" t="inlineStr">
        <is>
          <t>5001317065</t>
        </is>
      </c>
      <c r="C16911" t="inlineStr">
        <is>
          <t>sfmslt</t>
        </is>
      </c>
      <c r="D16911" t="n">
        <v>1236</v>
      </c>
      <c r="E16911"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6911" t="n">
        <v>0</v>
      </c>
      <c r="G16911" t="inlineStr">
        <is>
          <t>0</t>
        </is>
      </c>
      <c r="H16911" t="inlineStr">
        <is>
          <t>2021-07-27 11:25:44</t>
        </is>
      </c>
      <c r="I16911" t="n">
        <v>2</v>
      </c>
      <c r="J16911" t="inlineStr">
        <is>
          <t>安卓</t>
        </is>
      </c>
      <c r="K16911" t="inlineStr">
        <is>
          <t>22956979</t>
        </is>
      </c>
      <c r="L16911" t="inlineStr">
        <is>
          <t>保密</t>
        </is>
      </c>
      <c r="M16911" t="inlineStr">
        <is>
          <t>ん?</t>
        </is>
      </c>
      <c r="N16911" t="n">
        <v>5</v>
      </c>
      <c r="O16911" t="inlineStr">
        <is>
          <t>年度大会员</t>
        </is>
      </c>
      <c r="P16911" t="inlineStr"/>
      <c r="Q16911" t="inlineStr"/>
    </row>
    <row r="16912">
      <c r="A16912" t="inlineStr">
        <is>
          <t>161775300</t>
        </is>
      </c>
      <c r="B16912" t="inlineStr">
        <is>
          <t>5001312558</t>
        </is>
      </c>
      <c r="C16912" t="inlineStr">
        <is>
          <t>两条大哈鱼</t>
        </is>
      </c>
      <c r="D16912" t="n">
        <v>1235</v>
      </c>
      <c r="E16912" t="inlineStr">
        <is>
          <t>1分不磕，卡都不想抽了</t>
        </is>
      </c>
      <c r="F16912" t="n">
        <v>0</v>
      </c>
      <c r="G16912" t="inlineStr">
        <is>
          <t>0</t>
        </is>
      </c>
      <c r="H16912" t="inlineStr">
        <is>
          <t>2021-07-27 11:25:44</t>
        </is>
      </c>
      <c r="I16912" t="n">
        <v>0</v>
      </c>
      <c r="J16912" t="inlineStr">
        <is>
          <t>安卓</t>
        </is>
      </c>
      <c r="K16912" t="inlineStr">
        <is>
          <t>10957283</t>
        </is>
      </c>
      <c r="L16912" t="inlineStr">
        <is>
          <t>保密</t>
        </is>
      </c>
      <c r="M16912" t="inlineStr">
        <is>
          <t>牢记初心，勿忘使命</t>
        </is>
      </c>
      <c r="N16912" t="n">
        <v>5</v>
      </c>
      <c r="O16912" t="inlineStr">
        <is>
          <t>年度大会员</t>
        </is>
      </c>
      <c r="P16912" t="inlineStr"/>
      <c r="Q16912" t="inlineStr"/>
    </row>
    <row r="16913">
      <c r="A16913" t="inlineStr">
        <is>
          <t>161775300</t>
        </is>
      </c>
      <c r="B16913" t="inlineStr">
        <is>
          <t>5001309308</t>
        </is>
      </c>
      <c r="C16913" t="inlineStr">
        <is>
          <t>人淡如菊清者自清</t>
        </is>
      </c>
      <c r="D16913" t="n">
        <v>-1</v>
      </c>
      <c r="E16913" t="inlineStr">
        <is>
          <t>回复 @我好想做嘉然小狗的姐 :他们属于是被yj圈养了</t>
        </is>
      </c>
      <c r="F16913" t="n">
        <v>0</v>
      </c>
      <c r="G16913" t="inlineStr">
        <is>
          <t>5001271893</t>
        </is>
      </c>
      <c r="H16913" t="inlineStr">
        <is>
          <t>2021-07-27 11:25:44</t>
        </is>
      </c>
      <c r="I16913" t="n">
        <v>0</v>
      </c>
      <c r="J16913" t="inlineStr">
        <is>
          <t>苹果</t>
        </is>
      </c>
      <c r="K16913" t="inlineStr">
        <is>
          <t>518605612</t>
        </is>
      </c>
      <c r="L16913" t="inlineStr">
        <is>
          <t>男</t>
        </is>
      </c>
      <c r="M16913" t="inlineStr">
        <is>
          <t>福瑞酮凝集组了属于是</t>
        </is>
      </c>
      <c r="N16913" t="n">
        <v>3</v>
      </c>
      <c r="O16913" t="inlineStr">
        <is>
          <t>大会员</t>
        </is>
      </c>
      <c r="P16913" t="inlineStr"/>
      <c r="Q16913" t="inlineStr"/>
    </row>
    <row r="16914">
      <c r="A16914" t="inlineStr">
        <is>
          <t>161775300</t>
        </is>
      </c>
      <c r="B16914" t="inlineStr">
        <is>
          <t>5001309254</t>
        </is>
      </c>
      <c r="C16914" t="inlineStr">
        <is>
          <t>为b站献上流汗黄豆</t>
        </is>
      </c>
      <c r="D16914" t="n">
        <v>1234</v>
      </c>
      <c r="E16914" t="inlineStr">
        <is>
          <t>爬[给心心]</t>
        </is>
      </c>
      <c r="F16914" t="n">
        <v>0</v>
      </c>
      <c r="G16914" t="inlineStr">
        <is>
          <t>0</t>
        </is>
      </c>
      <c r="H16914" t="inlineStr">
        <is>
          <t>2021-07-27 11:25:43</t>
        </is>
      </c>
      <c r="I16914" t="n">
        <v>2</v>
      </c>
      <c r="J16914" t="inlineStr">
        <is>
          <t>安卓</t>
        </is>
      </c>
      <c r="K16914" t="inlineStr">
        <is>
          <t>515990251</t>
        </is>
      </c>
      <c r="L16914" t="inlineStr">
        <is>
          <t>保密</t>
        </is>
      </c>
      <c r="M16914" t="inlineStr">
        <is>
          <t>《b站可能会倒闭，但绝对不会变质》</t>
        </is>
      </c>
      <c r="N16914" t="n">
        <v>4</v>
      </c>
      <c r="O16914" t="inlineStr">
        <is>
          <t>大会员</t>
        </is>
      </c>
      <c r="P16914" t="inlineStr"/>
      <c r="Q16914" t="inlineStr"/>
    </row>
    <row r="16915">
      <c r="A16915" t="inlineStr">
        <is>
          <t>161775300</t>
        </is>
      </c>
      <c r="B16915" t="inlineStr">
        <is>
          <t>5001312521</t>
        </is>
      </c>
      <c r="C16915" t="inlineStr">
        <is>
          <t>九十三元</t>
        </is>
      </c>
      <c r="D16915" t="n">
        <v>1232</v>
      </c>
      <c r="E16915"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6915" t="n">
        <v>0</v>
      </c>
      <c r="G16915" t="inlineStr">
        <is>
          <t>0</t>
        </is>
      </c>
      <c r="H16915" t="inlineStr">
        <is>
          <t>2021-07-27 11:25:43</t>
        </is>
      </c>
      <c r="I16915" t="n">
        <v>0</v>
      </c>
      <c r="J16915" t="inlineStr">
        <is>
          <t>安卓</t>
        </is>
      </c>
      <c r="K16915" t="inlineStr">
        <is>
          <t>8057314</t>
        </is>
      </c>
      <c r="L16915" t="inlineStr">
        <is>
          <t>男</t>
        </is>
      </c>
      <c r="M16915" t="inlineStr">
        <is>
          <t>签名没有</t>
        </is>
      </c>
      <c r="N16915" t="n">
        <v>6</v>
      </c>
      <c r="O16915" t="inlineStr">
        <is>
          <t>年度大会员</t>
        </is>
      </c>
      <c r="P16915" t="inlineStr"/>
      <c r="Q16915" t="inlineStr">
        <is>
          <t>年度大会员</t>
        </is>
      </c>
    </row>
    <row r="16916">
      <c r="A16916" t="inlineStr">
        <is>
          <t>161775300</t>
        </is>
      </c>
      <c r="B16916" t="inlineStr">
        <is>
          <t>5001312535</t>
        </is>
      </c>
      <c r="C16916" t="inlineStr">
        <is>
          <t>L--INK</t>
        </is>
      </c>
      <c r="D16916" t="n">
        <v>-1</v>
      </c>
      <c r="E16916" t="inlineStr">
        <is>
          <t>翻译一下：
当时太年轻，能躺着为什么要坐着</t>
        </is>
      </c>
      <c r="F16916" t="n">
        <v>0</v>
      </c>
      <c r="G16916" t="inlineStr">
        <is>
          <t>5001312535</t>
        </is>
      </c>
      <c r="H16916" t="inlineStr">
        <is>
          <t>2021-07-27 11:25:43</t>
        </is>
      </c>
      <c r="I16916" t="n">
        <v>1929</v>
      </c>
      <c r="J16916" t="inlineStr">
        <is>
          <t>安卓</t>
        </is>
      </c>
      <c r="K16916" t="inlineStr">
        <is>
          <t>365883376</t>
        </is>
      </c>
      <c r="L16916" t="inlineStr">
        <is>
          <t>保密</t>
        </is>
      </c>
      <c r="M16916" t="inlineStr"/>
      <c r="N16916" t="n">
        <v>5</v>
      </c>
      <c r="O16916" t="inlineStr"/>
      <c r="P16916" t="inlineStr"/>
      <c r="Q16916" t="inlineStr"/>
    </row>
    <row r="16917">
      <c r="A16917" t="inlineStr">
        <is>
          <t>161775300</t>
        </is>
      </c>
      <c r="B16917" t="inlineStr">
        <is>
          <t>5001312517</t>
        </is>
      </c>
      <c r="C16917" t="inlineStr">
        <is>
          <t>思维珂学</t>
        </is>
      </c>
      <c r="D16917" t="n">
        <v>1233</v>
      </c>
      <c r="E16917" t="inlineStr">
        <is>
          <t>2021了，冰箱诡辩论有了新的话术
这个冰箱已经做的很努力了为什么还要黑它？
这个冰箱现在已经做的比以前好很多了你还想要什么，以前还会怎么怎么样
你是不是其他牌子的冰箱派来抹黑我们的箱外势力？
这冰箱存在就是合理的
你不喜欢这个冰箱就别用，谁求你用了？不喜欢用还非要用还要留下评论鉴不鉴啊？
踩一捧一有意思？
你喜欢其他牌子的冰箱就去用啊，来我们这里评价干什么
我们已经算好的了，你去看看比我们差的xx牌子的冰箱，问题更多，就知足吧
xx牌冰箱给了你多少钱让你在这造谣？
那我们这冰箱的优点你怎么不说？你就只会挑差的说？
都说了家丑不可外扬，你这是给箱外势力递刀子
你有什么资格评价这个冰箱？你先达到它的高度再来评价吧
没有这个冰箱你哪有饭吃？如果不是这个冰箱，你的食物早就腐烂了，你应该感谢它
你用着我们的产品，吃着我们冰箱保鲜的饭，还砸我们品牌的祸？
那我用为什么就没有问题你就有问题？
你能想到的问题你觉得厂家想不到吗？你比专家还懂？
你为什么要说那么多负能量的东西？
你说那么多有意思吗？光说不做有什么用？你为什么不能去努力改进他？不想付出还想有回报？
你为什么只能提出问题但不能提出解决方案？
纯度够不够高</t>
        </is>
      </c>
      <c r="F16917" t="n">
        <v>0</v>
      </c>
      <c r="G16917" t="inlineStr">
        <is>
          <t>0</t>
        </is>
      </c>
      <c r="H16917" t="inlineStr">
        <is>
          <t>2021-07-27 11:25:42</t>
        </is>
      </c>
      <c r="I16917" t="n">
        <v>0</v>
      </c>
      <c r="J16917" t="inlineStr">
        <is>
          <t>安卓</t>
        </is>
      </c>
      <c r="K16917" t="inlineStr">
        <is>
          <t>36061871</t>
        </is>
      </c>
      <c r="L16917" t="inlineStr">
        <is>
          <t>保密</t>
        </is>
      </c>
      <c r="M16917" t="inlineStr">
        <is>
          <t>君は世界一番幸せな女の子だ</t>
        </is>
      </c>
      <c r="N16917" t="n">
        <v>6</v>
      </c>
      <c r="O16917" t="inlineStr">
        <is>
          <t>年度大会员</t>
        </is>
      </c>
      <c r="P16917" t="inlineStr"/>
      <c r="Q16917" t="inlineStr"/>
    </row>
    <row r="16918">
      <c r="A16918" t="inlineStr">
        <is>
          <t>161775300</t>
        </is>
      </c>
      <c r="B16918" t="inlineStr">
        <is>
          <t>5001312514</t>
        </is>
      </c>
      <c r="C16918" t="inlineStr">
        <is>
          <t>十六夜MAX</t>
        </is>
      </c>
      <c r="D16918" t="n">
        <v>1231</v>
      </c>
      <c r="E16918" t="inlineStr">
        <is>
          <t>这也太好看了吧</t>
        </is>
      </c>
      <c r="F16918" t="n">
        <v>0</v>
      </c>
      <c r="G16918" t="inlineStr">
        <is>
          <t>0</t>
        </is>
      </c>
      <c r="H16918" t="inlineStr">
        <is>
          <t>2021-07-27 11:25:42</t>
        </is>
      </c>
      <c r="I16918" t="n">
        <v>0</v>
      </c>
      <c r="J16918" t="inlineStr">
        <is>
          <t>网页</t>
        </is>
      </c>
      <c r="K16918" t="inlineStr">
        <is>
          <t>382615846</t>
        </is>
      </c>
      <c r="L16918" t="inlineStr">
        <is>
          <t>保密</t>
        </is>
      </c>
      <c r="M16918" t="inlineStr"/>
      <c r="N16918" t="n">
        <v>5</v>
      </c>
      <c r="O16918" t="inlineStr">
        <is>
          <t>年度大会员</t>
        </is>
      </c>
      <c r="P16918" t="inlineStr"/>
      <c r="Q16918" t="inlineStr"/>
    </row>
    <row r="16919">
      <c r="A16919" t="inlineStr">
        <is>
          <t>161775300</t>
        </is>
      </c>
      <c r="B16919" t="inlineStr">
        <is>
          <t>5001312508</t>
        </is>
      </c>
      <c r="C16919" t="inlineStr">
        <is>
          <t>落缶否</t>
        </is>
      </c>
      <c r="D16919" t="n">
        <v>1230</v>
      </c>
      <c r="E16919" t="inlineStr">
        <is>
          <t>妹妹很漂亮，你滚</t>
        </is>
      </c>
      <c r="F16919" t="n">
        <v>0</v>
      </c>
      <c r="G16919" t="inlineStr">
        <is>
          <t>0</t>
        </is>
      </c>
      <c r="H16919" t="inlineStr">
        <is>
          <t>2021-07-27 11:25:42</t>
        </is>
      </c>
      <c r="I16919" t="n">
        <v>0</v>
      </c>
      <c r="J16919" t="inlineStr">
        <is>
          <t>安卓</t>
        </is>
      </c>
      <c r="K16919" t="inlineStr">
        <is>
          <t>35200759</t>
        </is>
      </c>
      <c r="L16919" t="inlineStr">
        <is>
          <t>女</t>
        </is>
      </c>
      <c r="M16919" t="inlineStr">
        <is>
          <t>园艺系废柴文青，被物化生折磨的文科天才。</t>
        </is>
      </c>
      <c r="N16919" t="n">
        <v>5</v>
      </c>
      <c r="O16919" t="inlineStr">
        <is>
          <t>大会员</t>
        </is>
      </c>
      <c r="P16919" t="inlineStr"/>
      <c r="Q16919" t="inlineStr"/>
    </row>
    <row r="16920">
      <c r="A16920" t="inlineStr">
        <is>
          <t>161775300</t>
        </is>
      </c>
      <c r="B16920" t="inlineStr">
        <is>
          <t>5001309220</t>
        </is>
      </c>
      <c r="C16920" t="inlineStr">
        <is>
          <t>厄话锋</t>
        </is>
      </c>
      <c r="D16920" t="n">
        <v>-1</v>
      </c>
      <c r="E16920" t="inlineStr">
        <is>
          <t>回复 @我是徽神 :我感觉就不应该出限定</t>
        </is>
      </c>
      <c r="F16920" t="n">
        <v>0</v>
      </c>
      <c r="G16920" t="inlineStr">
        <is>
          <t>5001284455</t>
        </is>
      </c>
      <c r="H16920" t="inlineStr">
        <is>
          <t>2021-07-27 11:25:42</t>
        </is>
      </c>
      <c r="I16920" t="n">
        <v>3</v>
      </c>
      <c r="J16920" t="inlineStr">
        <is>
          <t>安卓</t>
        </is>
      </c>
      <c r="K16920" t="inlineStr">
        <is>
          <t>288331377</t>
        </is>
      </c>
      <c r="L16920" t="inlineStr">
        <is>
          <t>男</t>
        </is>
      </c>
      <c r="M16920" t="inlineStr">
        <is>
          <t>我就是懒，不想写。</t>
        </is>
      </c>
      <c r="N16920" t="n">
        <v>5</v>
      </c>
      <c r="O16920" t="inlineStr">
        <is>
          <t>年度大会员</t>
        </is>
      </c>
      <c r="P16920" t="inlineStr"/>
      <c r="Q16920" t="inlineStr">
        <is>
          <t>碧蓝航线2020</t>
        </is>
      </c>
    </row>
    <row r="16921">
      <c r="A16921" t="inlineStr">
        <is>
          <t>161775300</t>
        </is>
      </c>
      <c r="B16921" t="inlineStr">
        <is>
          <t>5001312510</t>
        </is>
      </c>
      <c r="C16921" t="inlineStr">
        <is>
          <t>bu想起名的我</t>
        </is>
      </c>
      <c r="D16921" t="n">
        <v>-1</v>
      </c>
      <c r="E16921" t="inlineStr">
        <is>
          <t>顶</t>
        </is>
      </c>
      <c r="F16921" t="n">
        <v>0</v>
      </c>
      <c r="G16921" t="inlineStr">
        <is>
          <t>5001312510</t>
        </is>
      </c>
      <c r="H16921" t="inlineStr">
        <is>
          <t>2021-07-27 11:25:42</t>
        </is>
      </c>
      <c r="I16921" t="n">
        <v>0</v>
      </c>
      <c r="J16921" t="inlineStr">
        <is>
          <t>苹果</t>
        </is>
      </c>
      <c r="K16921" t="inlineStr">
        <is>
          <t>362514803</t>
        </is>
      </c>
      <c r="L16921" t="inlineStr">
        <is>
          <t>保密</t>
        </is>
      </c>
      <c r="M16921" t="inlineStr">
        <is>
          <t>这个憨批不知道要说啥</t>
        </is>
      </c>
      <c r="N16921" t="n">
        <v>5</v>
      </c>
      <c r="O16921" t="inlineStr"/>
      <c r="P16921" t="inlineStr"/>
      <c r="Q16921" t="inlineStr"/>
    </row>
    <row r="16922">
      <c r="A16922" t="inlineStr">
        <is>
          <t>161775300</t>
        </is>
      </c>
      <c r="B16922" t="inlineStr">
        <is>
          <t>5001316955</t>
        </is>
      </c>
      <c r="C16922" t="inlineStr">
        <is>
          <t>鸢飞樱花落</t>
        </is>
      </c>
      <c r="D16922" t="n">
        <v>1229</v>
      </c>
      <c r="E16922" t="inlineStr">
        <is>
          <t>[音律联觉_吃瓜]</t>
        </is>
      </c>
      <c r="F16922" t="n">
        <v>0</v>
      </c>
      <c r="G16922" t="inlineStr">
        <is>
          <t>0</t>
        </is>
      </c>
      <c r="H16922" t="inlineStr">
        <is>
          <t>2021-07-27 11:25:41</t>
        </is>
      </c>
      <c r="I16922" t="n">
        <v>0</v>
      </c>
      <c r="J16922" t="inlineStr">
        <is>
          <t>安卓</t>
        </is>
      </c>
      <c r="K16922" t="inlineStr">
        <is>
          <t>287447134</t>
        </is>
      </c>
      <c r="L16922" t="inlineStr">
        <is>
          <t>保密</t>
        </is>
      </c>
      <c r="M16922" t="inlineStr"/>
      <c r="N16922" t="n">
        <v>5</v>
      </c>
      <c r="O16922" t="inlineStr">
        <is>
          <t>大会员</t>
        </is>
      </c>
      <c r="P16922" t="inlineStr">
        <is>
          <t>明日方舟音律系列</t>
        </is>
      </c>
      <c r="Q16922" t="inlineStr">
        <is>
          <t>明日方舟音律系列</t>
        </is>
      </c>
    </row>
    <row r="16923">
      <c r="A16923" t="inlineStr">
        <is>
          <t>161775300</t>
        </is>
      </c>
      <c r="B16923" t="inlineStr">
        <is>
          <t>5001309142</t>
        </is>
      </c>
      <c r="C16923" t="inlineStr">
        <is>
          <t>南_唐</t>
        </is>
      </c>
      <c r="D16923" t="n">
        <v>1227</v>
      </c>
      <c r="E16923" t="inlineStr">
        <is>
          <t>yj你这次真的过了，把我一个开服玩家氪了大几千百级帐号的朋友给气退坑了，他是陈厨，昨晚大半夜一点多，来找我骂yj。</t>
        </is>
      </c>
      <c r="F16923" t="n">
        <v>5</v>
      </c>
      <c r="G16923" t="inlineStr">
        <is>
          <t>0</t>
        </is>
      </c>
      <c r="H16923" t="inlineStr">
        <is>
          <t>2021-07-27 11:25:40</t>
        </is>
      </c>
      <c r="I16923" t="n">
        <v>236</v>
      </c>
      <c r="J16923" t="inlineStr">
        <is>
          <t>安卓</t>
        </is>
      </c>
      <c r="K16923" t="inlineStr">
        <is>
          <t>162734536</t>
        </is>
      </c>
      <c r="L16923" t="inlineStr">
        <is>
          <t>保密</t>
        </is>
      </c>
      <c r="M16923" t="inlineStr">
        <is>
          <t xml:space="preserve">热爱生活，热爱自己，为更好的明天而努力。
那个…我本人是妹子的说 =) </t>
        </is>
      </c>
      <c r="N16923" t="n">
        <v>5</v>
      </c>
      <c r="O16923" t="inlineStr">
        <is>
          <t>年度大会员</t>
        </is>
      </c>
      <c r="P16923" t="inlineStr">
        <is>
          <t>三周年恋曲</t>
        </is>
      </c>
      <c r="Q16923" t="inlineStr">
        <is>
          <t>三周年恋曲</t>
        </is>
      </c>
    </row>
    <row r="16924">
      <c r="A16924" t="inlineStr">
        <is>
          <t>161775300</t>
        </is>
      </c>
      <c r="B16924" t="inlineStr">
        <is>
          <t>5001312424</t>
        </is>
      </c>
      <c r="C16924" t="inlineStr">
        <is>
          <t>霙h希美</t>
        </is>
      </c>
      <c r="D16924" t="n">
        <v>1226</v>
      </c>
      <c r="E16924" t="inlineStr">
        <is>
          <t>八嘎！[藏狐]</t>
        </is>
      </c>
      <c r="F16924" t="n">
        <v>0</v>
      </c>
      <c r="G16924" t="inlineStr">
        <is>
          <t>0</t>
        </is>
      </c>
      <c r="H16924" t="inlineStr">
        <is>
          <t>2021-07-27 11:25:40</t>
        </is>
      </c>
      <c r="I16924" t="n">
        <v>2</v>
      </c>
      <c r="J16924" t="inlineStr">
        <is>
          <t>安卓</t>
        </is>
      </c>
      <c r="K16924" t="inlineStr">
        <is>
          <t>85323051</t>
        </is>
      </c>
      <c r="L16924" t="inlineStr">
        <is>
          <t>保密</t>
        </is>
      </c>
      <c r="M16924" t="inlineStr">
        <is>
          <t>橘橘橘子</t>
        </is>
      </c>
      <c r="N16924" t="n">
        <v>4</v>
      </c>
      <c r="O16924" t="inlineStr">
        <is>
          <t>年度大会员</t>
        </is>
      </c>
      <c r="P16924" t="inlineStr">
        <is>
          <t>神楽Mea</t>
        </is>
      </c>
      <c r="Q16924" t="inlineStr">
        <is>
          <t>神楽Mea</t>
        </is>
      </c>
    </row>
    <row r="16925">
      <c r="A16925" t="inlineStr">
        <is>
          <t>161775300</t>
        </is>
      </c>
      <c r="B16925" t="inlineStr">
        <is>
          <t>5001309135</t>
        </is>
      </c>
      <c r="C16925" t="inlineStr">
        <is>
          <t>暖手yo</t>
        </is>
      </c>
      <c r="D16925" t="n">
        <v>1224</v>
      </c>
      <c r="E16925" t="inlineStr">
        <is>
          <t>这是什么奇葩攻击范围[doge][辣眼睛]</t>
        </is>
      </c>
      <c r="F16925" t="n">
        <v>0</v>
      </c>
      <c r="G16925" t="inlineStr">
        <is>
          <t>0</t>
        </is>
      </c>
      <c r="H16925" t="inlineStr">
        <is>
          <t>2021-07-27 11:25:40</t>
        </is>
      </c>
      <c r="I16925" t="n">
        <v>1</v>
      </c>
      <c r="J16925" t="inlineStr">
        <is>
          <t>安卓</t>
        </is>
      </c>
      <c r="K16925" t="inlineStr">
        <is>
          <t>434850213</t>
        </is>
      </c>
      <c r="L16925" t="inlineStr">
        <is>
          <t>男</t>
        </is>
      </c>
      <c r="M16925" t="inlineStr">
        <is>
          <t xml:space="preserve">好耶
</t>
        </is>
      </c>
      <c r="N16925" t="n">
        <v>3</v>
      </c>
      <c r="O16925" t="inlineStr">
        <is>
          <t>大会员</t>
        </is>
      </c>
      <c r="P16925" t="inlineStr">
        <is>
          <t>年度猫片</t>
        </is>
      </c>
      <c r="Q16925" t="inlineStr"/>
    </row>
    <row r="16926">
      <c r="A16926" t="inlineStr">
        <is>
          <t>161775300</t>
        </is>
      </c>
      <c r="B16926" t="inlineStr">
        <is>
          <t>5001312379</t>
        </is>
      </c>
      <c r="C16926" t="inlineStr">
        <is>
          <t>LawIiet丶月</t>
        </is>
      </c>
      <c r="D16926" t="n">
        <v>1223</v>
      </c>
      <c r="E16926" t="inlineStr">
        <is>
          <t>只希望这次池子不出陈罢</t>
        </is>
      </c>
      <c r="F16926" t="n">
        <v>0</v>
      </c>
      <c r="G16926" t="inlineStr">
        <is>
          <t>0</t>
        </is>
      </c>
      <c r="H16926" t="inlineStr">
        <is>
          <t>2021-07-27 11:25:39</t>
        </is>
      </c>
      <c r="I16926" t="n">
        <v>1</v>
      </c>
      <c r="J16926" t="inlineStr">
        <is>
          <t>苹果</t>
        </is>
      </c>
      <c r="K16926" t="inlineStr">
        <is>
          <t>357748926</t>
        </is>
      </c>
      <c r="L16926" t="inlineStr">
        <is>
          <t>保密</t>
        </is>
      </c>
      <c r="M16926" t="inlineStr">
        <is>
          <t>chuuuuya</t>
        </is>
      </c>
      <c r="N16926" t="n">
        <v>4</v>
      </c>
      <c r="O16926" t="inlineStr"/>
      <c r="P16926" t="inlineStr"/>
      <c r="Q16926" t="inlineStr"/>
    </row>
    <row r="16927">
      <c r="A16927" t="inlineStr">
        <is>
          <t>161775300</t>
        </is>
      </c>
      <c r="B16927" t="inlineStr">
        <is>
          <t>5001309080</t>
        </is>
      </c>
      <c r="C16927" t="inlineStr">
        <is>
          <t>東方9961</t>
        </is>
      </c>
      <c r="D16927" t="n">
        <v>1222</v>
      </c>
      <c r="E16927" t="inlineStr">
        <is>
          <t>收割者草</t>
        </is>
      </c>
      <c r="F16927" t="n">
        <v>0</v>
      </c>
      <c r="G16927" t="inlineStr">
        <is>
          <t>0</t>
        </is>
      </c>
      <c r="H16927" t="inlineStr">
        <is>
          <t>2021-07-27 11:25:39</t>
        </is>
      </c>
      <c r="I16927" t="n">
        <v>0</v>
      </c>
      <c r="J16927" t="inlineStr">
        <is>
          <t>苹果</t>
        </is>
      </c>
      <c r="K16927" t="inlineStr">
        <is>
          <t>453939625</t>
        </is>
      </c>
      <c r="L16927" t="inlineStr">
        <is>
          <t>保密</t>
        </is>
      </c>
      <c r="M16927" t="inlineStr">
        <is>
          <t>东方双厨，热爱音乐(大概</t>
        </is>
      </c>
      <c r="N16927" t="n">
        <v>4</v>
      </c>
      <c r="O16927" t="inlineStr">
        <is>
          <t>大会员</t>
        </is>
      </c>
      <c r="P16927" t="inlineStr"/>
      <c r="Q16927" t="inlineStr"/>
    </row>
    <row r="16928">
      <c r="A16928" t="inlineStr">
        <is>
          <t>161775300</t>
        </is>
      </c>
      <c r="B16928" t="inlineStr">
        <is>
          <t>5001316866</t>
        </is>
      </c>
      <c r="C16928" t="inlineStr">
        <is>
          <t>去TM昵称_老子不干了</t>
        </is>
      </c>
      <c r="D16928" t="n">
        <v>1221</v>
      </c>
      <c r="E16928" t="inlineStr">
        <is>
          <t>别的没学会学会删评了是吧,摆烂两个月，这游戏不玩也罢</t>
        </is>
      </c>
      <c r="F16928" t="n">
        <v>0</v>
      </c>
      <c r="G16928" t="inlineStr">
        <is>
          <t>0</t>
        </is>
      </c>
      <c r="H16928" t="inlineStr">
        <is>
          <t>2021-07-27 11:25:38</t>
        </is>
      </c>
      <c r="I16928" t="n">
        <v>0</v>
      </c>
      <c r="J16928" t="inlineStr">
        <is>
          <t>安卓</t>
        </is>
      </c>
      <c r="K16928" t="inlineStr">
        <is>
          <t>524628638</t>
        </is>
      </c>
      <c r="L16928" t="inlineStr">
        <is>
          <t>保密</t>
        </is>
      </c>
      <c r="M16928" t="inlineStr">
        <is>
          <t>爷就是种族主义者</t>
        </is>
      </c>
      <c r="N16928" t="n">
        <v>4</v>
      </c>
      <c r="O16928" t="inlineStr">
        <is>
          <t>大会员</t>
        </is>
      </c>
      <c r="P16928" t="inlineStr">
        <is>
          <t>电子喵</t>
        </is>
      </c>
      <c r="Q16928" t="inlineStr"/>
    </row>
    <row r="16929">
      <c r="A16929" t="inlineStr">
        <is>
          <t>161775300</t>
        </is>
      </c>
      <c r="B16929" t="inlineStr">
        <is>
          <t>5001312340</t>
        </is>
      </c>
      <c r="C16929" t="inlineStr">
        <is>
          <t>无他唯逝</t>
        </is>
      </c>
      <c r="D16929" t="n">
        <v>1220</v>
      </c>
      <c r="E16929" t="inlineStr">
        <is>
          <t>镰刀是天！（作为武器控的呼喊）[打call]</t>
        </is>
      </c>
      <c r="F16929" t="n">
        <v>0</v>
      </c>
      <c r="G16929" t="inlineStr">
        <is>
          <t>0</t>
        </is>
      </c>
      <c r="H16929" t="inlineStr">
        <is>
          <t>2021-07-27 11:25:38</t>
        </is>
      </c>
      <c r="I16929" t="n">
        <v>0</v>
      </c>
      <c r="J16929" t="inlineStr">
        <is>
          <t>网页</t>
        </is>
      </c>
      <c r="K16929" t="inlineStr">
        <is>
          <t>271978969</t>
        </is>
      </c>
      <c r="L16929" t="inlineStr">
        <is>
          <t>男</t>
        </is>
      </c>
      <c r="M16929" t="inlineStr">
        <is>
          <t>文墨执笔下，倚马千言。</t>
        </is>
      </c>
      <c r="N16929" t="n">
        <v>5</v>
      </c>
      <c r="O16929" t="inlineStr">
        <is>
          <t>大会员</t>
        </is>
      </c>
      <c r="P16929" t="inlineStr"/>
      <c r="Q16929" t="inlineStr"/>
    </row>
    <row r="16930">
      <c r="A16930" t="inlineStr">
        <is>
          <t>161775300</t>
        </is>
      </c>
      <c r="B16930" t="inlineStr">
        <is>
          <t>5001316824</t>
        </is>
      </c>
      <c r="C16930" t="inlineStr">
        <is>
          <t>祖父的三骨</t>
        </is>
      </c>
      <c r="D16930" t="n">
        <v>-1</v>
      </c>
      <c r="E16930" t="inlineStr">
        <is>
          <t>回复 @澄澈星明 :跟图一对比，没有变长(腿还是只比上半身长一点)。动作跟视角的原因吧。</t>
        </is>
      </c>
      <c r="F16930" t="n">
        <v>0</v>
      </c>
      <c r="G16930" t="inlineStr">
        <is>
          <t>5001280446</t>
        </is>
      </c>
      <c r="H16930" t="inlineStr">
        <is>
          <t>2021-07-27 11:25:37</t>
        </is>
      </c>
      <c r="I16930" t="n">
        <v>0</v>
      </c>
      <c r="J16930" t="inlineStr">
        <is>
          <t>安卓</t>
        </is>
      </c>
      <c r="K16930" t="inlineStr">
        <is>
          <t>357794683</t>
        </is>
      </c>
      <c r="L16930" t="inlineStr">
        <is>
          <t>保密</t>
        </is>
      </c>
      <c r="M16930" t="inlineStr">
        <is>
          <t>长寿秘诀:保持呼吸，不要断气</t>
        </is>
      </c>
      <c r="N16930" t="n">
        <v>5</v>
      </c>
      <c r="O16930" t="inlineStr">
        <is>
          <t>大会员</t>
        </is>
      </c>
      <c r="P16930" t="inlineStr"/>
      <c r="Q16930" t="inlineStr"/>
    </row>
    <row r="16931">
      <c r="A16931" t="inlineStr">
        <is>
          <t>161775300</t>
        </is>
      </c>
      <c r="B16931" t="inlineStr">
        <is>
          <t>5001316800</t>
        </is>
      </c>
      <c r="C16931" t="inlineStr">
        <is>
          <t>yyx裤衩</t>
        </is>
      </c>
      <c r="D16931" t="n">
        <v>1218</v>
      </c>
      <c r="E16931" t="inlineStr">
        <is>
          <t>好腋！[热词系列_好耶]</t>
        </is>
      </c>
      <c r="F16931" t="n">
        <v>0</v>
      </c>
      <c r="G16931" t="inlineStr">
        <is>
          <t>0</t>
        </is>
      </c>
      <c r="H16931" t="inlineStr">
        <is>
          <t>2021-07-27 11:25:36</t>
        </is>
      </c>
      <c r="I16931" t="n">
        <v>0</v>
      </c>
      <c r="J16931" t="inlineStr">
        <is>
          <t>安卓</t>
        </is>
      </c>
      <c r="K16931" t="inlineStr">
        <is>
          <t>455139262</t>
        </is>
      </c>
      <c r="L16931" t="inlineStr">
        <is>
          <t>保密</t>
        </is>
      </c>
      <c r="M16931" t="inlineStr"/>
      <c r="N16931" t="n">
        <v>3</v>
      </c>
      <c r="O16931" t="inlineStr">
        <is>
          <t>大会员</t>
        </is>
      </c>
      <c r="P16931" t="inlineStr"/>
      <c r="Q16931" t="inlineStr"/>
    </row>
    <row r="16932">
      <c r="A16932" t="inlineStr">
        <is>
          <t>161775300</t>
        </is>
      </c>
      <c r="B16932" t="inlineStr">
        <is>
          <t>5001308982</t>
        </is>
      </c>
      <c r="C16932" t="inlineStr">
        <is>
          <t>喜欢一个人看雨</t>
        </is>
      </c>
      <c r="D16932" t="n">
        <v>1217</v>
      </c>
      <c r="E16932" t="inlineStr">
        <is>
          <t>已经满潜并精二[打call]</t>
        </is>
      </c>
      <c r="F16932" t="n">
        <v>0</v>
      </c>
      <c r="G16932" t="inlineStr">
        <is>
          <t>0</t>
        </is>
      </c>
      <c r="H16932" t="inlineStr">
        <is>
          <t>2021-07-27 11:25:36</t>
        </is>
      </c>
      <c r="I16932" t="n">
        <v>0</v>
      </c>
      <c r="J16932" t="inlineStr">
        <is>
          <t>安卓</t>
        </is>
      </c>
      <c r="K16932" t="inlineStr">
        <is>
          <t>269517191</t>
        </is>
      </c>
      <c r="L16932" t="inlineStr">
        <is>
          <t>保密</t>
        </is>
      </c>
      <c r="M16932" t="inlineStr">
        <is>
          <t>泼墨浣山海 走笔尽波澜</t>
        </is>
      </c>
      <c r="N16932" t="n">
        <v>5</v>
      </c>
      <c r="O16932" t="inlineStr">
        <is>
          <t>大会员</t>
        </is>
      </c>
      <c r="P16932" t="inlineStr">
        <is>
          <t>明日方舟音律系列</t>
        </is>
      </c>
      <c r="Q16932" t="inlineStr">
        <is>
          <t>明日方舟音律系列</t>
        </is>
      </c>
    </row>
    <row r="16933">
      <c r="A16933" t="inlineStr">
        <is>
          <t>161775300</t>
        </is>
      </c>
      <c r="B16933" t="inlineStr">
        <is>
          <t>5001312249</t>
        </is>
      </c>
      <c r="C16933" t="inlineStr">
        <is>
          <t>Music11点7</t>
        </is>
      </c>
      <c r="D16933" t="n">
        <v>1216</v>
      </c>
      <c r="E16933" t="inlineStr">
        <is>
          <t>我靠！！！！我光速冲来！！！瞧瞧这是谁啊！！！！！！！这是我美丽的老婆啊！！！！！玩镰刀爱调酒还叫羽毛笔的鸦科大佬！！！！这是我命中注定的老婆啊！！！！结婚！！！这就结婚！！！！！老婆你等着我一定要把你从那个丑了吧唧的池子里救出来！！！！！！！</t>
        </is>
      </c>
      <c r="F16933" t="n">
        <v>0</v>
      </c>
      <c r="G16933" t="inlineStr">
        <is>
          <t>0</t>
        </is>
      </c>
      <c r="H16933" t="inlineStr">
        <is>
          <t>2021-07-27 11:25:36</t>
        </is>
      </c>
      <c r="I16933" t="n">
        <v>0</v>
      </c>
      <c r="J16933" t="inlineStr">
        <is>
          <t>安卓</t>
        </is>
      </c>
      <c r="K16933" t="inlineStr">
        <is>
          <t>33405352</t>
        </is>
      </c>
      <c r="L16933" t="inlineStr">
        <is>
          <t>女</t>
        </is>
      </c>
      <c r="M16933" t="inlineStr">
        <is>
          <t>雷卡请原地结婚</t>
        </is>
      </c>
      <c r="N16933" t="n">
        <v>5</v>
      </c>
      <c r="O16933" t="inlineStr">
        <is>
          <t>大会员</t>
        </is>
      </c>
      <c r="P16933" t="inlineStr">
        <is>
          <t>乐正绫五周年生日</t>
        </is>
      </c>
      <c r="Q16933" t="inlineStr">
        <is>
          <t>乐正绫</t>
        </is>
      </c>
    </row>
    <row r="16934">
      <c r="A16934" t="inlineStr">
        <is>
          <t>161775300</t>
        </is>
      </c>
      <c r="B16934" t="inlineStr">
        <is>
          <t>5001316781</t>
        </is>
      </c>
      <c r="C16934" t="inlineStr">
        <is>
          <t>白苹茶</t>
        </is>
      </c>
      <c r="D16934" t="n">
        <v>1215</v>
      </c>
      <c r="E16934" t="inlineStr">
        <is>
          <t>诶嘿嘿嘿嘿嘿老婆！</t>
        </is>
      </c>
      <c r="F16934" t="n">
        <v>0</v>
      </c>
      <c r="G16934" t="inlineStr">
        <is>
          <t>0</t>
        </is>
      </c>
      <c r="H16934" t="inlineStr">
        <is>
          <t>2021-07-27 11:25:36</t>
        </is>
      </c>
      <c r="I16934" t="n">
        <v>0</v>
      </c>
      <c r="J16934" t="inlineStr">
        <is>
          <t>网页</t>
        </is>
      </c>
      <c r="K16934" t="inlineStr">
        <is>
          <t>519246066</t>
        </is>
      </c>
      <c r="L16934" t="inlineStr">
        <is>
          <t>保密</t>
        </is>
      </c>
      <c r="M16934" t="inlineStr">
        <is>
          <t>吴港之雪风，佐世保时雨</t>
        </is>
      </c>
      <c r="N16934" t="n">
        <v>4</v>
      </c>
      <c r="O16934" t="inlineStr">
        <is>
          <t>大会员</t>
        </is>
      </c>
      <c r="P16934" t="inlineStr"/>
      <c r="Q16934" t="inlineStr"/>
    </row>
    <row r="16935">
      <c r="A16935" t="inlineStr">
        <is>
          <t>161775300</t>
        </is>
      </c>
      <c r="B16935" t="inlineStr">
        <is>
          <t>5001308949</t>
        </is>
      </c>
      <c r="C16935" t="inlineStr">
        <is>
          <t>白川神渡</t>
        </is>
      </c>
      <c r="D16935" t="n">
        <v>1214</v>
      </c>
      <c r="E16935" t="inlineStr">
        <is>
          <t>认为假日威龙陈应该重做回炉重造的
↓</t>
        </is>
      </c>
      <c r="F16935" t="n">
        <v>0</v>
      </c>
      <c r="G16935" t="inlineStr">
        <is>
          <t>0</t>
        </is>
      </c>
      <c r="H16935" t="inlineStr">
        <is>
          <t>2021-07-27 11:25:36</t>
        </is>
      </c>
      <c r="I16935" t="n">
        <v>0</v>
      </c>
      <c r="J16935" t="inlineStr">
        <is>
          <t>安卓</t>
        </is>
      </c>
      <c r="K16935" t="inlineStr">
        <is>
          <t>2017274389</t>
        </is>
      </c>
      <c r="L16935" t="inlineStr">
        <is>
          <t>保密</t>
        </is>
      </c>
      <c r="M16935" t="inlineStr"/>
      <c r="N16935" t="n">
        <v>2</v>
      </c>
      <c r="O16935" t="inlineStr"/>
      <c r="P16935" t="inlineStr"/>
      <c r="Q16935" t="inlineStr"/>
    </row>
    <row r="16936">
      <c r="A16936" t="inlineStr">
        <is>
          <t>161775300</t>
        </is>
      </c>
      <c r="B16936" t="inlineStr">
        <is>
          <t>5001312238</t>
        </is>
      </c>
      <c r="C16936" t="inlineStr">
        <is>
          <t>整合运动粉碎攻坚组长</t>
        </is>
      </c>
      <c r="D16936" t="n">
        <v>-1</v>
      </c>
      <c r="E16936" t="inlineStr">
        <is>
          <t>最好降井降到200左右，微氪咬咬牙也能攒出来，中氪能攒出来，白嫖的反正是听天由命，重氪也舒服些</t>
        </is>
      </c>
      <c r="F16936" t="n">
        <v>0</v>
      </c>
      <c r="G16936" t="inlineStr">
        <is>
          <t>5001312238</t>
        </is>
      </c>
      <c r="H16936" t="inlineStr">
        <is>
          <t>2021-07-27 11:25:36</t>
        </is>
      </c>
      <c r="I16936" t="n">
        <v>9</v>
      </c>
      <c r="J16936" t="inlineStr">
        <is>
          <t>未知</t>
        </is>
      </c>
      <c r="K16936" t="inlineStr">
        <is>
          <t>286172904</t>
        </is>
      </c>
      <c r="L16936" t="inlineStr">
        <is>
          <t>保密</t>
        </is>
      </c>
      <c r="M16936" t="inlineStr">
        <is>
          <t>一个云顶菜鸡</t>
        </is>
      </c>
      <c r="N16936" t="n">
        <v>5</v>
      </c>
      <c r="O16936" t="inlineStr">
        <is>
          <t>大会员</t>
        </is>
      </c>
      <c r="P16936" t="inlineStr">
        <is>
          <t>明日方舟音律系列</t>
        </is>
      </c>
      <c r="Q16936" t="inlineStr">
        <is>
          <t>明日方舟音律系列</t>
        </is>
      </c>
    </row>
    <row r="16937">
      <c r="A16937" t="inlineStr">
        <is>
          <t>161775300</t>
        </is>
      </c>
      <c r="B16937" t="inlineStr">
        <is>
          <t>5001308944</t>
        </is>
      </c>
      <c r="C16937" t="inlineStr">
        <is>
          <t>逆光飞行的鲸鱼</t>
        </is>
      </c>
      <c r="D16937" t="n">
        <v>-1</v>
      </c>
      <c r="E16937" t="inlineStr">
        <is>
          <t>不脸红，因为没有脸</t>
        </is>
      </c>
      <c r="F16937" t="n">
        <v>0</v>
      </c>
      <c r="G16937" t="inlineStr">
        <is>
          <t>5001308944</t>
        </is>
      </c>
      <c r="H16937" t="inlineStr">
        <is>
          <t>2021-07-27 11:25:35</t>
        </is>
      </c>
      <c r="I16937" t="n">
        <v>0</v>
      </c>
      <c r="J16937" t="inlineStr">
        <is>
          <t>安卓</t>
        </is>
      </c>
      <c r="K16937" t="inlineStr">
        <is>
          <t>181951983</t>
        </is>
      </c>
      <c r="L16937" t="inlineStr">
        <is>
          <t>保密</t>
        </is>
      </c>
      <c r="M16937" t="inlineStr"/>
      <c r="N16937" t="n">
        <v>5</v>
      </c>
      <c r="O16937" t="inlineStr">
        <is>
          <t>年度大会员</t>
        </is>
      </c>
      <c r="P16937" t="inlineStr"/>
      <c r="Q16937" t="inlineStr"/>
    </row>
    <row r="16938">
      <c r="A16938" t="inlineStr">
        <is>
          <t>161775300</t>
        </is>
      </c>
      <c r="B16938" t="inlineStr">
        <is>
          <t>5001312115</t>
        </is>
      </c>
      <c r="C16938" t="inlineStr">
        <is>
          <t>u昧aki</t>
        </is>
      </c>
      <c r="D16938" t="n">
        <v>1213</v>
      </c>
      <c r="E16938" t="inlineStr">
        <is>
          <t>恭喜铃鹿上岛！岛上已经有米浴皇帝星云天空神鹰好歌剧了。[doge]</t>
        </is>
      </c>
      <c r="F16938" t="n">
        <v>0</v>
      </c>
      <c r="G16938" t="inlineStr">
        <is>
          <t>0</t>
        </is>
      </c>
      <c r="H16938" t="inlineStr">
        <is>
          <t>2021-07-27 11:25:33</t>
        </is>
      </c>
      <c r="I16938" t="n">
        <v>2</v>
      </c>
      <c r="J16938" t="inlineStr">
        <is>
          <t>安卓</t>
        </is>
      </c>
      <c r="K16938" t="inlineStr">
        <is>
          <t>237305275</t>
        </is>
      </c>
      <c r="L16938" t="inlineStr">
        <is>
          <t>女</t>
        </is>
      </c>
      <c r="M16938" t="inlineStr">
        <is>
          <t>声控声控声控</t>
        </is>
      </c>
      <c r="N16938" t="n">
        <v>5</v>
      </c>
      <c r="O16938" t="inlineStr">
        <is>
          <t>大会员</t>
        </is>
      </c>
      <c r="P16938" t="inlineStr"/>
      <c r="Q16938" t="inlineStr"/>
    </row>
    <row r="16939">
      <c r="A16939" t="inlineStr">
        <is>
          <t>161775300</t>
        </is>
      </c>
      <c r="B16939" t="inlineStr">
        <is>
          <t>5001312145</t>
        </is>
      </c>
      <c r="C16939" t="inlineStr">
        <is>
          <t>笑脸迎人</t>
        </is>
      </c>
      <c r="D16939" t="n">
        <v>-1</v>
      </c>
      <c r="E16939" t="inlineStr">
        <is>
          <t>唯:主美你看我这立绘画的怎么样
主美:画的真好看，过了！
[给心心]</t>
        </is>
      </c>
      <c r="F16939" t="n">
        <v>0</v>
      </c>
      <c r="G16939" t="inlineStr">
        <is>
          <t>5001312145</t>
        </is>
      </c>
      <c r="H16939" t="inlineStr">
        <is>
          <t>2021-07-27 11:25:33</t>
        </is>
      </c>
      <c r="I16939" t="n">
        <v>0</v>
      </c>
      <c r="J16939" t="inlineStr">
        <is>
          <t>安卓</t>
        </is>
      </c>
      <c r="K16939" t="inlineStr">
        <is>
          <t>4450675</t>
        </is>
      </c>
      <c r="L16939" t="inlineStr">
        <is>
          <t>女</t>
        </is>
      </c>
      <c r="M16939" t="inlineStr"/>
      <c r="N16939" t="n">
        <v>5</v>
      </c>
      <c r="O16939" t="inlineStr">
        <is>
          <t>大会员</t>
        </is>
      </c>
      <c r="P16939" t="inlineStr"/>
      <c r="Q16939" t="inlineStr"/>
    </row>
    <row r="16940">
      <c r="A16940" t="inlineStr">
        <is>
          <t>161775300</t>
        </is>
      </c>
      <c r="B16940" t="inlineStr">
        <is>
          <t>5001308804</t>
        </is>
      </c>
      <c r="C16940" t="inlineStr">
        <is>
          <t>那片花海下</t>
        </is>
      </c>
      <c r="D16940" t="n">
        <v>-1</v>
      </c>
      <c r="E16940" t="inlineStr">
        <is>
          <t>支持。次次都是危机合约，第一次还挺有新鲜味，后面真的越打越累。去年至少还有rogue模式，今年却是莫名其妙来个空降限定，这游戏又没千里眼和内鬼。搞不定以后又什么春日限定，冬日限定，玩家怎么遭受得住啊。</t>
        </is>
      </c>
      <c r="F16940" t="n">
        <v>0</v>
      </c>
      <c r="G16940" t="inlineStr">
        <is>
          <t>5001308804</t>
        </is>
      </c>
      <c r="H16940" t="inlineStr">
        <is>
          <t>2021-07-27 11:25:32</t>
        </is>
      </c>
      <c r="I16940" t="n">
        <v>1</v>
      </c>
      <c r="J16940" t="inlineStr">
        <is>
          <t>未知</t>
        </is>
      </c>
      <c r="K16940" t="inlineStr">
        <is>
          <t>22155476</t>
        </is>
      </c>
      <c r="L16940" t="inlineStr">
        <is>
          <t>保密</t>
        </is>
      </c>
      <c r="M16940" t="inlineStr"/>
      <c r="N16940" t="n">
        <v>5</v>
      </c>
      <c r="O16940" t="inlineStr">
        <is>
          <t>年度大会员</t>
        </is>
      </c>
      <c r="P16940" t="inlineStr"/>
      <c r="Q16940" t="inlineStr"/>
    </row>
    <row r="16941">
      <c r="A16941" t="inlineStr">
        <is>
          <t>161775300</t>
        </is>
      </c>
      <c r="B16941" t="inlineStr">
        <is>
          <t>5001316651</t>
        </is>
      </c>
      <c r="C16941" t="inlineStr">
        <is>
          <t>茶鸟-</t>
        </is>
      </c>
      <c r="D16941" t="n">
        <v>1211</v>
      </c>
      <c r="E16941" t="inlineStr">
        <is>
          <t>pv怎么15w评论都没了</t>
        </is>
      </c>
      <c r="F16941" t="n">
        <v>0</v>
      </c>
      <c r="G16941" t="inlineStr">
        <is>
          <t>0</t>
        </is>
      </c>
      <c r="H16941" t="inlineStr">
        <is>
          <t>2021-07-27 11:25:31</t>
        </is>
      </c>
      <c r="I16941" t="n">
        <v>0</v>
      </c>
      <c r="J16941" t="inlineStr">
        <is>
          <t>安卓</t>
        </is>
      </c>
      <c r="K16941" t="inlineStr">
        <is>
          <t>215217926</t>
        </is>
      </c>
      <c r="L16941" t="inlineStr">
        <is>
          <t>男</t>
        </is>
      </c>
      <c r="M16941" t="inlineStr">
        <is>
          <t>不要跟傻b争论</t>
        </is>
      </c>
      <c r="N16941" t="n">
        <v>5</v>
      </c>
      <c r="O16941" t="inlineStr">
        <is>
          <t>大会员</t>
        </is>
      </c>
      <c r="P16941" t="inlineStr"/>
      <c r="Q16941" t="inlineStr"/>
    </row>
    <row r="16942">
      <c r="A16942" t="inlineStr">
        <is>
          <t>161775300</t>
        </is>
      </c>
      <c r="B16942" t="inlineStr">
        <is>
          <t>5001308776</t>
        </is>
      </c>
      <c r="C16942" t="inlineStr">
        <is>
          <t>梦忆婷</t>
        </is>
      </c>
      <c r="D16942" t="n">
        <v>1210</v>
      </c>
      <c r="E16942" t="inlineStr">
        <is>
          <t>送你们一句话：两粒老鼠屎，坏了一锅舟[藏狐]</t>
        </is>
      </c>
      <c r="F16942" t="n">
        <v>0</v>
      </c>
      <c r="G16942" t="inlineStr">
        <is>
          <t>0</t>
        </is>
      </c>
      <c r="H16942" t="inlineStr">
        <is>
          <t>2021-07-27 11:25:31</t>
        </is>
      </c>
      <c r="I16942" t="n">
        <v>1</v>
      </c>
      <c r="J16942" t="inlineStr">
        <is>
          <t>苹果</t>
        </is>
      </c>
      <c r="K16942" t="inlineStr">
        <is>
          <t>391570909</t>
        </is>
      </c>
      <c r="L16942" t="inlineStr">
        <is>
          <t>保密</t>
        </is>
      </c>
      <c r="M16942" t="inlineStr"/>
      <c r="N16942" t="n">
        <v>5</v>
      </c>
      <c r="O16942" t="inlineStr">
        <is>
          <t>年度大会员</t>
        </is>
      </c>
      <c r="P16942" t="inlineStr"/>
      <c r="Q16942" t="inlineStr"/>
    </row>
    <row r="16943">
      <c r="A16943" t="inlineStr">
        <is>
          <t>161775300</t>
        </is>
      </c>
      <c r="B16943" t="inlineStr">
        <is>
          <t>5001308760</t>
        </is>
      </c>
      <c r="C16943" t="inlineStr">
        <is>
          <t>伦茨</t>
        </is>
      </c>
      <c r="D16943" t="n">
        <v>1209</v>
      </c>
      <c r="E16943" t="inlineStr">
        <is>
          <t>@唯@w</t>
        </is>
      </c>
      <c r="F16943" t="n">
        <v>1</v>
      </c>
      <c r="G16943" t="inlineStr">
        <is>
          <t>0</t>
        </is>
      </c>
      <c r="H16943" t="inlineStr">
        <is>
          <t>2021-07-27 11:25:30</t>
        </is>
      </c>
      <c r="I16943" t="n">
        <v>0</v>
      </c>
      <c r="J16943" t="inlineStr">
        <is>
          <t>安卓</t>
        </is>
      </c>
      <c r="K16943" t="inlineStr">
        <is>
          <t>411363875</t>
        </is>
      </c>
      <c r="L16943" t="inlineStr">
        <is>
          <t>男</t>
        </is>
      </c>
      <c r="M16943" t="inlineStr">
        <is>
          <t>哈吉马路哟</t>
        </is>
      </c>
      <c r="N16943" t="n">
        <v>5</v>
      </c>
      <c r="O16943" t="inlineStr">
        <is>
          <t>大会员</t>
        </is>
      </c>
      <c r="P16943" t="inlineStr"/>
      <c r="Q16943" t="inlineStr"/>
    </row>
    <row r="16944">
      <c r="A16944" t="inlineStr">
        <is>
          <t>161775300</t>
        </is>
      </c>
      <c r="B16944" t="inlineStr">
        <is>
          <t>5001316608</t>
        </is>
      </c>
      <c r="C16944" t="inlineStr">
        <is>
          <t>矛盾螺旋式</t>
        </is>
      </c>
      <c r="D16944" t="n">
        <v>1208</v>
      </c>
      <c r="E16944" t="inlineStr">
        <is>
          <t>是个人都比唯画的好系列</t>
        </is>
      </c>
      <c r="F16944" t="n">
        <v>0</v>
      </c>
      <c r="G16944" t="inlineStr">
        <is>
          <t>0</t>
        </is>
      </c>
      <c r="H16944" t="inlineStr">
        <is>
          <t>2021-07-27 11:25:30</t>
        </is>
      </c>
      <c r="I16944" t="n">
        <v>0</v>
      </c>
      <c r="J16944" t="inlineStr">
        <is>
          <t>安卓</t>
        </is>
      </c>
      <c r="K16944" t="inlineStr">
        <is>
          <t>400818440</t>
        </is>
      </c>
      <c r="L16944" t="inlineStr">
        <is>
          <t>男</t>
        </is>
      </c>
      <c r="M16944" t="inlineStr">
        <is>
          <t>阿梓单推人/曾经的zwb，现在的铁舟黑</t>
        </is>
      </c>
      <c r="N16944" t="n">
        <v>5</v>
      </c>
      <c r="O16944" t="inlineStr">
        <is>
          <t>年度大会员</t>
        </is>
      </c>
      <c r="P16944" t="inlineStr">
        <is>
          <t>C酱です</t>
        </is>
      </c>
      <c r="Q16944" t="inlineStr">
        <is>
          <t>C酱です</t>
        </is>
      </c>
    </row>
    <row r="16945">
      <c r="A16945" t="inlineStr">
        <is>
          <t>161775300</t>
        </is>
      </c>
      <c r="B16945" t="inlineStr">
        <is>
          <t>5001316624</t>
        </is>
      </c>
      <c r="C16945" t="inlineStr">
        <is>
          <t>bili_54366341296</t>
        </is>
      </c>
      <c r="D16945" t="n">
        <v>-1</v>
      </c>
      <c r="E16945" t="inlineStr">
        <is>
          <t>反转了，是唯太废所以觉得复杂[给心心]</t>
        </is>
      </c>
      <c r="F16945" t="n">
        <v>0</v>
      </c>
      <c r="G16945" t="inlineStr">
        <is>
          <t>5001316624</t>
        </is>
      </c>
      <c r="H16945" t="inlineStr">
        <is>
          <t>2021-07-27 11:25:30</t>
        </is>
      </c>
      <c r="I16945" t="n">
        <v>218</v>
      </c>
      <c r="J16945" t="inlineStr">
        <is>
          <t>未知</t>
        </is>
      </c>
      <c r="K16945" t="inlineStr">
        <is>
          <t>494268588</t>
        </is>
      </c>
      <c r="L16945" t="inlineStr">
        <is>
          <t>保密</t>
        </is>
      </c>
      <c r="M16945" t="inlineStr">
        <is>
          <t>一条咸鱼，富含放射性元素</t>
        </is>
      </c>
      <c r="N16945" t="n">
        <v>4</v>
      </c>
      <c r="O16945" t="inlineStr">
        <is>
          <t>大会员</t>
        </is>
      </c>
      <c r="P16945" t="inlineStr"/>
      <c r="Q16945" t="inlineStr"/>
    </row>
    <row r="16946">
      <c r="A16946" t="inlineStr">
        <is>
          <t>161775300</t>
        </is>
      </c>
      <c r="B16946" t="inlineStr">
        <is>
          <t>5001308764</t>
        </is>
      </c>
      <c r="C16946" t="inlineStr">
        <is>
          <t>恶魔与天使的翅膀之光</t>
        </is>
      </c>
      <c r="D16946" t="n">
        <v>-1</v>
      </c>
      <c r="E16946" t="inlineStr">
        <is>
          <t>这不是抱怨描改太难了嘛[给心心][给心心][给心心][给心心]</t>
        </is>
      </c>
      <c r="F16946" t="n">
        <v>0</v>
      </c>
      <c r="G16946" t="inlineStr">
        <is>
          <t>5001308764</t>
        </is>
      </c>
      <c r="H16946" t="inlineStr">
        <is>
          <t>2021-07-27 11:25:30</t>
        </is>
      </c>
      <c r="I16946" t="n">
        <v>44</v>
      </c>
      <c r="J16946" t="inlineStr">
        <is>
          <t>安卓</t>
        </is>
      </c>
      <c r="K16946" t="inlineStr">
        <is>
          <t>412660711</t>
        </is>
      </c>
      <c r="L16946" t="inlineStr">
        <is>
          <t>男</t>
        </is>
      </c>
      <c r="M16946" t="inlineStr">
        <is>
          <t>每一次</t>
        </is>
      </c>
      <c r="N16946" t="n">
        <v>5</v>
      </c>
      <c r="O16946" t="inlineStr">
        <is>
          <t>大会员</t>
        </is>
      </c>
      <c r="P16946" t="inlineStr"/>
      <c r="Q16946" t="inlineStr"/>
    </row>
    <row r="16947">
      <c r="A16947" t="inlineStr">
        <is>
          <t>161775300</t>
        </is>
      </c>
      <c r="B16947" t="inlineStr">
        <is>
          <t>5001316604</t>
        </is>
      </c>
      <c r="C16947" t="inlineStr">
        <is>
          <t>睡不醒的suchul</t>
        </is>
      </c>
      <c r="D16947" t="n">
        <v>-1</v>
      </c>
      <c r="E16947" t="inlineStr">
        <is>
          <t>唯没有脸，怎么红？</t>
        </is>
      </c>
      <c r="F16947" t="n">
        <v>0</v>
      </c>
      <c r="G16947" t="inlineStr">
        <is>
          <t>5001316604</t>
        </is>
      </c>
      <c r="H16947" t="inlineStr">
        <is>
          <t>2021-07-27 11:25:30</t>
        </is>
      </c>
      <c r="I16947" t="n">
        <v>1</v>
      </c>
      <c r="J16947" t="inlineStr">
        <is>
          <t>苹果</t>
        </is>
      </c>
      <c r="K16947" t="inlineStr">
        <is>
          <t>2711715</t>
        </is>
      </c>
      <c r="L16947" t="inlineStr">
        <is>
          <t>保密</t>
        </is>
      </c>
      <c r="M16947" t="inlineStr"/>
      <c r="N16947" t="n">
        <v>6</v>
      </c>
      <c r="O16947" t="inlineStr">
        <is>
          <t>大会员</t>
        </is>
      </c>
      <c r="P16947" t="inlineStr"/>
      <c r="Q16947" t="inlineStr"/>
    </row>
    <row r="16948">
      <c r="A16948" t="inlineStr">
        <is>
          <t>161775300</t>
        </is>
      </c>
      <c r="B16948" t="inlineStr">
        <is>
          <t>5001316565</t>
        </is>
      </c>
      <c r="C16948" t="inlineStr">
        <is>
          <t>李时珍倒拔垂杨柳</t>
        </is>
      </c>
      <c r="D16948" t="n">
        <v>-1</v>
      </c>
      <c r="E16948" t="inlineStr">
        <is>
          <t>就是因为太复杂自己到现在都整不明白</t>
        </is>
      </c>
      <c r="F16948" t="n">
        <v>0</v>
      </c>
      <c r="G16948" t="inlineStr">
        <is>
          <t>5001316565</t>
        </is>
      </c>
      <c r="H16948" t="inlineStr">
        <is>
          <t>2021-07-27 11:25:29</t>
        </is>
      </c>
      <c r="I16948" t="n">
        <v>73</v>
      </c>
      <c r="J16948" t="inlineStr">
        <is>
          <t>苹果</t>
        </is>
      </c>
      <c r="K16948" t="inlineStr">
        <is>
          <t>269409272</t>
        </is>
      </c>
      <c r="L16948" t="inlineStr">
        <is>
          <t>男</t>
        </is>
      </c>
      <c r="M16948" t="inlineStr">
        <is>
          <t>谁说我懒死了什么都没写</t>
        </is>
      </c>
      <c r="N16948" t="n">
        <v>4</v>
      </c>
      <c r="O16948" t="inlineStr"/>
      <c r="P16948" t="inlineStr"/>
      <c r="Q16948" t="inlineStr"/>
    </row>
    <row r="16949">
      <c r="A16949" t="inlineStr">
        <is>
          <t>161775300</t>
        </is>
      </c>
      <c r="B16949" t="inlineStr">
        <is>
          <t>5001316544</t>
        </is>
      </c>
      <c r="C16949" t="inlineStr">
        <is>
          <t>缘尘之忧</t>
        </is>
      </c>
      <c r="D16949" t="n">
        <v>1206</v>
      </c>
      <c r="E16949" t="inlineStr">
        <is>
          <t>感觉吊打水陈，除了不会动</t>
        </is>
      </c>
      <c r="F16949" t="n">
        <v>0</v>
      </c>
      <c r="G16949" t="inlineStr">
        <is>
          <t>0</t>
        </is>
      </c>
      <c r="H16949" t="inlineStr">
        <is>
          <t>2021-07-27 11:25:28</t>
        </is>
      </c>
      <c r="I16949" t="n">
        <v>0</v>
      </c>
      <c r="J16949" t="inlineStr">
        <is>
          <t>安卓</t>
        </is>
      </c>
      <c r="K16949" t="inlineStr">
        <is>
          <t>504827029</t>
        </is>
      </c>
      <c r="L16949" t="inlineStr">
        <is>
          <t>保密</t>
        </is>
      </c>
      <c r="M16949" t="inlineStr"/>
      <c r="N16949" t="n">
        <v>4</v>
      </c>
      <c r="O16949" t="inlineStr">
        <is>
          <t>年度大会员</t>
        </is>
      </c>
      <c r="P16949" t="inlineStr">
        <is>
          <t>灵笼</t>
        </is>
      </c>
      <c r="Q16949" t="inlineStr"/>
    </row>
    <row r="16950">
      <c r="A16950" t="inlineStr">
        <is>
          <t>161775300</t>
        </is>
      </c>
      <c r="B16950" t="inlineStr">
        <is>
          <t>5001316546</t>
        </is>
      </c>
      <c r="C16950" t="inlineStr">
        <is>
          <t>ypa_Official</t>
        </is>
      </c>
      <c r="D16950" t="n">
        <v>1205</v>
      </c>
      <c r="E16950" t="inlineStr">
        <is>
          <t>＃主美下课联属签名＃</t>
        </is>
      </c>
      <c r="F16950" t="n">
        <v>0</v>
      </c>
      <c r="G16950" t="inlineStr">
        <is>
          <t>0</t>
        </is>
      </c>
      <c r="H16950" t="inlineStr">
        <is>
          <t>2021-07-27 11:25:28</t>
        </is>
      </c>
      <c r="I16950" t="n">
        <v>0</v>
      </c>
      <c r="J16950" t="inlineStr">
        <is>
          <t>安卓</t>
        </is>
      </c>
      <c r="K16950" t="inlineStr">
        <is>
          <t>253019</t>
        </is>
      </c>
      <c r="L16950" t="inlineStr">
        <is>
          <t>保密</t>
        </is>
      </c>
      <c r="M16950" t="inlineStr">
        <is>
          <t>阿瓦隆在注视着你！</t>
        </is>
      </c>
      <c r="N16950" t="n">
        <v>6</v>
      </c>
      <c r="O16950" t="inlineStr">
        <is>
          <t>年度大会员</t>
        </is>
      </c>
      <c r="P16950" t="inlineStr">
        <is>
          <t>少前小剧场</t>
        </is>
      </c>
      <c r="Q16950" t="inlineStr">
        <is>
          <t>嘉然今天吃什么</t>
        </is>
      </c>
    </row>
    <row r="16951">
      <c r="A16951" t="inlineStr">
        <is>
          <t>161775300</t>
        </is>
      </c>
      <c r="B16951" t="inlineStr">
        <is>
          <t>5001316541</t>
        </is>
      </c>
      <c r="C16951" t="inlineStr">
        <is>
          <t>枫川雁行</t>
        </is>
      </c>
      <c r="D16951" t="n">
        <v>1204</v>
      </c>
      <c r="E16951" t="inlineStr">
        <is>
          <t>好家伙，pv评论区怎么没了？[辣眼睛]我的问题吗还是都没有</t>
        </is>
      </c>
      <c r="F16951" t="n">
        <v>0</v>
      </c>
      <c r="G16951" t="inlineStr">
        <is>
          <t>0</t>
        </is>
      </c>
      <c r="H16951" t="inlineStr">
        <is>
          <t>2021-07-27 11:25:28</t>
        </is>
      </c>
      <c r="I16951" t="n">
        <v>0</v>
      </c>
      <c r="J16951" t="inlineStr">
        <is>
          <t>安卓</t>
        </is>
      </c>
      <c r="K16951" t="inlineStr">
        <is>
          <t>85313420</t>
        </is>
      </c>
      <c r="L16951" t="inlineStr">
        <is>
          <t>保密</t>
        </is>
      </c>
      <c r="M16951" t="inlineStr"/>
      <c r="N16951" t="n">
        <v>5</v>
      </c>
      <c r="O16951" t="inlineStr">
        <is>
          <t>年度大会员</t>
        </is>
      </c>
      <c r="P16951" t="inlineStr">
        <is>
          <t>明日方舟音律系列</t>
        </is>
      </c>
      <c r="Q16951" t="inlineStr">
        <is>
          <t>明日方舟音律系列</t>
        </is>
      </c>
    </row>
    <row r="16952">
      <c r="A16952" t="inlineStr">
        <is>
          <t>161775300</t>
        </is>
      </c>
      <c r="B16952" t="inlineStr">
        <is>
          <t>5001311911</t>
        </is>
      </c>
      <c r="C16952" t="inlineStr">
        <is>
          <t>丶二亚</t>
        </is>
      </c>
      <c r="D16952" t="n">
        <v>1202</v>
      </c>
      <c r="E16952" t="inlineStr">
        <is>
          <t>有职业分类了诶</t>
        </is>
      </c>
      <c r="F16952" t="n">
        <v>0</v>
      </c>
      <c r="G16952" t="inlineStr">
        <is>
          <t>0</t>
        </is>
      </c>
      <c r="H16952" t="inlineStr">
        <is>
          <t>2021-07-27 11:25:28</t>
        </is>
      </c>
      <c r="I16952" t="n">
        <v>0</v>
      </c>
      <c r="J16952" t="inlineStr">
        <is>
          <t>安卓</t>
        </is>
      </c>
      <c r="K16952" t="inlineStr">
        <is>
          <t>12359743</t>
        </is>
      </c>
      <c r="L16952" t="inlineStr">
        <is>
          <t>保密</t>
        </is>
      </c>
      <c r="M16952" t="inlineStr"/>
      <c r="N16952" t="n">
        <v>5</v>
      </c>
      <c r="O16952" t="inlineStr">
        <is>
          <t>年度大会员</t>
        </is>
      </c>
      <c r="P16952" t="inlineStr">
        <is>
          <t>明日方舟音律系列</t>
        </is>
      </c>
      <c r="Q16952" t="inlineStr">
        <is>
          <t>明日方舟音律系列</t>
        </is>
      </c>
    </row>
    <row r="16953">
      <c r="A16953" t="inlineStr">
        <is>
          <t>161775300</t>
        </is>
      </c>
      <c r="B16953" t="inlineStr">
        <is>
          <t>5001311910</t>
        </is>
      </c>
      <c r="C16953" t="inlineStr">
        <is>
          <t>迦勒底第一偶像爱酱</t>
        </is>
      </c>
      <c r="D16953" t="n">
        <v>1201</v>
      </c>
      <c r="E16953" t="inlineStr">
        <is>
          <t>妖兰</t>
        </is>
      </c>
      <c r="F16953" t="n">
        <v>0</v>
      </c>
      <c r="G16953" t="inlineStr">
        <is>
          <t>0</t>
        </is>
      </c>
      <c r="H16953" t="inlineStr">
        <is>
          <t>2021-07-27 11:25:28</t>
        </is>
      </c>
      <c r="I16953" t="n">
        <v>0</v>
      </c>
      <c r="J16953" t="inlineStr">
        <is>
          <t>安卓</t>
        </is>
      </c>
      <c r="K16953" t="inlineStr">
        <is>
          <t>429904746</t>
        </is>
      </c>
      <c r="L16953" t="inlineStr">
        <is>
          <t>男</t>
        </is>
      </c>
      <c r="M16953" t="inlineStr"/>
      <c r="N16953" t="n">
        <v>5</v>
      </c>
      <c r="O16953" t="inlineStr">
        <is>
          <t>大会员</t>
        </is>
      </c>
      <c r="P16953" t="inlineStr"/>
      <c r="Q16953" t="inlineStr"/>
    </row>
    <row r="16954">
      <c r="A16954" t="inlineStr">
        <is>
          <t>161775300</t>
        </is>
      </c>
      <c r="B16954" t="inlineStr">
        <is>
          <t>5001308662</t>
        </is>
      </c>
      <c r="C16954" t="inlineStr">
        <is>
          <t>羽毛毛毛毛毛w</t>
        </is>
      </c>
      <c r="D16954" t="n">
        <v>1200</v>
      </c>
      <c r="E16954" t="inlineStr">
        <is>
          <t>我羽毛当然是最喜欢羽毛笔了！！！
斯哈斯哈
我永远喜欢羽毛笔！！！
拉菲艾拉小姐太可爱了啊啊啊啊啊啊啊啊啊[捂眼][捂眼]</t>
        </is>
      </c>
      <c r="F16954" t="n">
        <v>0</v>
      </c>
      <c r="G16954" t="inlineStr">
        <is>
          <t>0</t>
        </is>
      </c>
      <c r="H16954" t="inlineStr">
        <is>
          <t>2021-07-27 11:25:28</t>
        </is>
      </c>
      <c r="I16954" t="n">
        <v>1</v>
      </c>
      <c r="J16954" t="inlineStr">
        <is>
          <t>网页</t>
        </is>
      </c>
      <c r="K16954" t="inlineStr">
        <is>
          <t>7551807</t>
        </is>
      </c>
      <c r="L16954" t="inlineStr">
        <is>
          <t>保密</t>
        </is>
      </c>
      <c r="M16954" t="inlineStr">
        <is>
          <t xml:space="preserve"> 中过一次奖了！</t>
        </is>
      </c>
      <c r="N16954" t="n">
        <v>6</v>
      </c>
      <c r="O16954" t="inlineStr">
        <is>
          <t>年度大会员</t>
        </is>
      </c>
      <c r="P16954" t="inlineStr"/>
      <c r="Q16954" t="inlineStr">
        <is>
          <t>原神</t>
        </is>
      </c>
    </row>
    <row r="16955">
      <c r="A16955" t="inlineStr">
        <is>
          <t>161775300</t>
        </is>
      </c>
      <c r="B16955" t="inlineStr">
        <is>
          <t>5001311863</t>
        </is>
      </c>
      <c r="C16955" t="inlineStr">
        <is>
          <t>玩的开心就好呀</t>
        </is>
      </c>
      <c r="D16955" t="n">
        <v>1198</v>
      </c>
      <c r="E16955" t="inlineStr">
        <is>
          <t>好帅啊</t>
        </is>
      </c>
      <c r="F16955" t="n">
        <v>0</v>
      </c>
      <c r="G16955" t="inlineStr">
        <is>
          <t>0</t>
        </is>
      </c>
      <c r="H16955" t="inlineStr">
        <is>
          <t>2021-07-27 11:25:27</t>
        </is>
      </c>
      <c r="I16955" t="n">
        <v>0</v>
      </c>
      <c r="J16955" t="inlineStr">
        <is>
          <t>安卓</t>
        </is>
      </c>
      <c r="K16955" t="inlineStr">
        <is>
          <t>205342928</t>
        </is>
      </c>
      <c r="L16955" t="inlineStr">
        <is>
          <t>男</t>
        </is>
      </c>
      <c r="M16955" t="inlineStr">
        <is>
          <t>今年也会和阿伟快乐的玩耍的(•౪• )</t>
        </is>
      </c>
      <c r="N16955" t="n">
        <v>5</v>
      </c>
      <c r="O16955" t="inlineStr">
        <is>
          <t>大会员</t>
        </is>
      </c>
      <c r="P16955" t="inlineStr"/>
      <c r="Q16955" t="inlineStr"/>
    </row>
    <row r="16956">
      <c r="A16956" t="inlineStr">
        <is>
          <t>161775300</t>
        </is>
      </c>
      <c r="B16956" t="inlineStr">
        <is>
          <t>5001311847</t>
        </is>
      </c>
      <c r="C16956" t="inlineStr">
        <is>
          <t>夏音初晓</t>
        </is>
      </c>
      <c r="D16956" t="n">
        <v>-1</v>
      </c>
      <c r="E16956" t="inlineStr">
        <is>
          <t>回复 @我好想做嘉然小狗的姐 :真的有够好孝的[呆]</t>
        </is>
      </c>
      <c r="F16956" t="n">
        <v>0</v>
      </c>
      <c r="G16956" t="inlineStr">
        <is>
          <t>5001271893</t>
        </is>
      </c>
      <c r="H16956" t="inlineStr">
        <is>
          <t>2021-07-27 11:25:27</t>
        </is>
      </c>
      <c r="I16956" t="n">
        <v>0</v>
      </c>
      <c r="J16956" t="inlineStr">
        <is>
          <t>网页</t>
        </is>
      </c>
      <c r="K16956" t="inlineStr">
        <is>
          <t>171671927</t>
        </is>
      </c>
      <c r="L16956" t="inlineStr">
        <is>
          <t>保密</t>
        </is>
      </c>
      <c r="M16956" t="inlineStr"/>
      <c r="N16956" t="n">
        <v>5</v>
      </c>
      <c r="O16956" t="inlineStr">
        <is>
          <t>大会员</t>
        </is>
      </c>
      <c r="P16956" t="inlineStr"/>
      <c r="Q16956" t="inlineStr"/>
    </row>
    <row r="16957">
      <c r="A16957" t="inlineStr">
        <is>
          <t>161775300</t>
        </is>
      </c>
      <c r="B16957" t="inlineStr">
        <is>
          <t>5001316456</t>
        </is>
      </c>
      <c r="C16957" t="inlineStr">
        <is>
          <t>风华LAMP</t>
        </is>
      </c>
      <c r="D16957" t="n">
        <v>1197</v>
      </c>
      <c r="E1695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6957" t="n">
        <v>0</v>
      </c>
      <c r="G16957" t="inlineStr">
        <is>
          <t>0</t>
        </is>
      </c>
      <c r="H16957" t="inlineStr">
        <is>
          <t>2021-07-27 11:25:26</t>
        </is>
      </c>
      <c r="I16957" t="n">
        <v>0</v>
      </c>
      <c r="J16957" t="inlineStr">
        <is>
          <t>网页</t>
        </is>
      </c>
      <c r="K16957" t="inlineStr">
        <is>
          <t>258890983</t>
        </is>
      </c>
      <c r="L16957" t="inlineStr">
        <is>
          <t>保密</t>
        </is>
      </c>
      <c r="M16957" t="inlineStr">
        <is>
          <t>原谅我的词穷，写不出你要的感动。</t>
        </is>
      </c>
      <c r="N16957" t="n">
        <v>5</v>
      </c>
      <c r="O16957" t="inlineStr"/>
      <c r="P16957" t="inlineStr"/>
      <c r="Q16957" t="inlineStr"/>
    </row>
    <row r="16958">
      <c r="A16958" t="inlineStr">
        <is>
          <t>161775300</t>
        </is>
      </c>
      <c r="B16958" t="inlineStr">
        <is>
          <t>5001308606</t>
        </is>
      </c>
      <c r="C16958" t="inlineStr">
        <is>
          <t>Raiiambi</t>
        </is>
      </c>
      <c r="D16958" t="n">
        <v>1196</v>
      </c>
      <c r="E16958" t="inlineStr">
        <is>
          <t>两个陪跑都美得要死，你这个限定怎么看？</t>
        </is>
      </c>
      <c r="F16958" t="n">
        <v>0</v>
      </c>
      <c r="G16958" t="inlineStr">
        <is>
          <t>0</t>
        </is>
      </c>
      <c r="H16958" t="inlineStr">
        <is>
          <t>2021-07-27 11:25:26</t>
        </is>
      </c>
      <c r="I16958" t="n">
        <v>1</v>
      </c>
      <c r="J16958" t="inlineStr">
        <is>
          <t>安卓</t>
        </is>
      </c>
      <c r="K16958" t="inlineStr">
        <is>
          <t>382310145</t>
        </is>
      </c>
      <c r="L16958" t="inlineStr">
        <is>
          <t>女</t>
        </is>
      </c>
      <c r="M16958" t="inlineStr">
        <is>
          <t>不以物喜，不以己悲。</t>
        </is>
      </c>
      <c r="N16958" t="n">
        <v>5</v>
      </c>
      <c r="O16958" t="inlineStr">
        <is>
          <t>大会员</t>
        </is>
      </c>
      <c r="P16958" t="inlineStr">
        <is>
          <t>星座系列：双子座</t>
        </is>
      </c>
      <c r="Q16958" t="inlineStr">
        <is>
          <t>星座系列：双子座</t>
        </is>
      </c>
    </row>
    <row r="16959">
      <c r="A16959" t="inlineStr">
        <is>
          <t>161775300</t>
        </is>
      </c>
      <c r="B16959" t="inlineStr">
        <is>
          <t>5001316464</t>
        </is>
      </c>
      <c r="C16959" t="inlineStr">
        <is>
          <t>我老婆是白金</t>
        </is>
      </c>
      <c r="D16959" t="n">
        <v>1195</v>
      </c>
      <c r="E16959" t="inlineStr">
        <is>
          <t>崽种快爬</t>
        </is>
      </c>
      <c r="F16959" t="n">
        <v>0</v>
      </c>
      <c r="G16959" t="inlineStr">
        <is>
          <t>0</t>
        </is>
      </c>
      <c r="H16959" t="inlineStr">
        <is>
          <t>2021-07-27 11:25:26</t>
        </is>
      </c>
      <c r="I16959" t="n">
        <v>1</v>
      </c>
      <c r="J16959" t="inlineStr">
        <is>
          <t>安卓</t>
        </is>
      </c>
      <c r="K16959" t="inlineStr">
        <is>
          <t>76720936</t>
        </is>
      </c>
      <c r="L16959" t="inlineStr">
        <is>
          <t>保密</t>
        </is>
      </c>
      <c r="M16959" t="inlineStr">
        <is>
          <t>我永远喜欢白金</t>
        </is>
      </c>
      <c r="N16959" t="n">
        <v>5</v>
      </c>
      <c r="O16959" t="inlineStr">
        <is>
          <t>大会员</t>
        </is>
      </c>
      <c r="P16959" t="inlineStr"/>
      <c r="Q16959" t="inlineStr"/>
    </row>
    <row r="16960">
      <c r="A16960" t="inlineStr">
        <is>
          <t>161775300</t>
        </is>
      </c>
      <c r="B16960" t="inlineStr">
        <is>
          <t>5001308571</t>
        </is>
      </c>
      <c r="C16960" t="inlineStr">
        <is>
          <t>天一弦月</t>
        </is>
      </c>
      <c r="D16960" t="n">
        <v>1194</v>
      </c>
      <c r="E16960" t="inlineStr">
        <is>
          <t>我都快养老了，氪金也是随缘</t>
        </is>
      </c>
      <c r="F16960" t="n">
        <v>0</v>
      </c>
      <c r="G16960" t="inlineStr">
        <is>
          <t>0</t>
        </is>
      </c>
      <c r="H16960" t="inlineStr">
        <is>
          <t>2021-07-27 11:25:25</t>
        </is>
      </c>
      <c r="I16960" t="n">
        <v>0</v>
      </c>
      <c r="J16960" t="inlineStr">
        <is>
          <t>安卓</t>
        </is>
      </c>
      <c r="K16960" t="inlineStr">
        <is>
          <t>9980421</t>
        </is>
      </c>
      <c r="L16960" t="inlineStr">
        <is>
          <t>保密</t>
        </is>
      </c>
      <c r="M16960" t="inlineStr">
        <is>
          <t>Love    Yourself</t>
        </is>
      </c>
      <c r="N16960" t="n">
        <v>5</v>
      </c>
      <c r="O16960" t="inlineStr">
        <is>
          <t>年度大会员</t>
        </is>
      </c>
      <c r="P16960" t="inlineStr"/>
      <c r="Q16960" t="inlineStr">
        <is>
          <t>明日方舟</t>
        </is>
      </c>
    </row>
    <row r="16961">
      <c r="A16961" t="inlineStr">
        <is>
          <t>161775300</t>
        </is>
      </c>
      <c r="B16961" t="inlineStr">
        <is>
          <t>5001311773</t>
        </is>
      </c>
      <c r="C16961" t="inlineStr">
        <is>
          <t>sfmslt</t>
        </is>
      </c>
      <c r="D16961" t="n">
        <v>1193</v>
      </c>
      <c r="E16961"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6961" t="n">
        <v>0</v>
      </c>
      <c r="G16961" t="inlineStr">
        <is>
          <t>0</t>
        </is>
      </c>
      <c r="H16961" t="inlineStr">
        <is>
          <t>2021-07-27 11:25:24</t>
        </is>
      </c>
      <c r="I16961" t="n">
        <v>9</v>
      </c>
      <c r="J16961" t="inlineStr">
        <is>
          <t>安卓</t>
        </is>
      </c>
      <c r="K16961" t="inlineStr">
        <is>
          <t>22956979</t>
        </is>
      </c>
      <c r="L16961" t="inlineStr">
        <is>
          <t>保密</t>
        </is>
      </c>
      <c r="M16961" t="inlineStr">
        <is>
          <t>ん?</t>
        </is>
      </c>
      <c r="N16961" t="n">
        <v>5</v>
      </c>
      <c r="O16961" t="inlineStr">
        <is>
          <t>年度大会员</t>
        </is>
      </c>
      <c r="P16961" t="inlineStr"/>
      <c r="Q16961" t="inlineStr"/>
    </row>
    <row r="16962">
      <c r="A16962" t="inlineStr">
        <is>
          <t>161775300</t>
        </is>
      </c>
      <c r="B16962" t="inlineStr">
        <is>
          <t>5001316348</t>
        </is>
      </c>
      <c r="C16962" t="inlineStr">
        <is>
          <t>Feignou</t>
        </is>
      </c>
      <c r="D16962" t="n">
        <v>1192</v>
      </c>
      <c r="E16962" t="inlineStr">
        <is>
          <t>完全不能拒绝这种拿着大镰刀的女孩子。。。好帅好好看啊</t>
        </is>
      </c>
      <c r="F16962" t="n">
        <v>0</v>
      </c>
      <c r="G16962" t="inlineStr">
        <is>
          <t>0</t>
        </is>
      </c>
      <c r="H16962" t="inlineStr">
        <is>
          <t>2021-07-27 11:25:23</t>
        </is>
      </c>
      <c r="I16962" t="n">
        <v>0</v>
      </c>
      <c r="J16962" t="inlineStr">
        <is>
          <t>安卓</t>
        </is>
      </c>
      <c r="K16962" t="inlineStr">
        <is>
          <t>244814774</t>
        </is>
      </c>
      <c r="L16962" t="inlineStr">
        <is>
          <t>保密</t>
        </is>
      </c>
      <c r="M16962" t="inlineStr">
        <is>
          <t>咯咯咯咯</t>
        </is>
      </c>
      <c r="N16962" t="n">
        <v>5</v>
      </c>
      <c r="O16962" t="inlineStr">
        <is>
          <t>年度大会员</t>
        </is>
      </c>
      <c r="P16962" t="inlineStr">
        <is>
          <t>明日方舟音律系列</t>
        </is>
      </c>
      <c r="Q16962" t="inlineStr">
        <is>
          <t>明日方舟音律系列</t>
        </is>
      </c>
    </row>
    <row r="16963">
      <c r="A16963" t="inlineStr">
        <is>
          <t>161775300</t>
        </is>
      </c>
      <c r="B16963" t="inlineStr">
        <is>
          <t>5001308496</t>
        </is>
      </c>
      <c r="C16963" t="inlineStr">
        <is>
          <t>苍目皓蟠螭</t>
        </is>
      </c>
      <c r="D16963" t="n">
        <v>1191</v>
      </c>
      <c r="E16963" t="inlineStr">
        <is>
          <t>基建小人的大眼bulling buling的[支持]感觉挺可爱</t>
        </is>
      </c>
      <c r="F16963" t="n">
        <v>0</v>
      </c>
      <c r="G16963" t="inlineStr">
        <is>
          <t>0</t>
        </is>
      </c>
      <c r="H16963" t="inlineStr">
        <is>
          <t>2021-07-27 11:25:23</t>
        </is>
      </c>
      <c r="I16963" t="n">
        <v>0</v>
      </c>
      <c r="J16963" t="inlineStr">
        <is>
          <t>安卓</t>
        </is>
      </c>
      <c r="K16963" t="inlineStr">
        <is>
          <t>76851530</t>
        </is>
      </c>
      <c r="L16963" t="inlineStr">
        <is>
          <t>保密</t>
        </is>
      </c>
      <c r="M16963" t="inlineStr">
        <is>
          <t>这个人很懒，确实是不想写什么东西</t>
        </is>
      </c>
      <c r="N16963" t="n">
        <v>5</v>
      </c>
      <c r="O16963" t="inlineStr">
        <is>
          <t>年度大会员</t>
        </is>
      </c>
      <c r="P16963" t="inlineStr">
        <is>
          <t>明日方舟音律系列</t>
        </is>
      </c>
      <c r="Q16963" t="inlineStr">
        <is>
          <t>明日方舟音律系列</t>
        </is>
      </c>
    </row>
    <row r="16964">
      <c r="A16964" t="inlineStr">
        <is>
          <t>161775300</t>
        </is>
      </c>
      <c r="B16964" t="inlineStr">
        <is>
          <t>5001311720</t>
        </is>
      </c>
      <c r="C16964" t="inlineStr">
        <is>
          <t>今天没戴眼镜</t>
        </is>
      </c>
      <c r="D16964" t="n">
        <v>1190</v>
      </c>
      <c r="E16964" t="inlineStr">
        <is>
          <t>我不管，我就是想冲yj，毕竟我是玩家我是他bb [doge]</t>
        </is>
      </c>
      <c r="F16964" t="n">
        <v>0</v>
      </c>
      <c r="G16964" t="inlineStr">
        <is>
          <t>0</t>
        </is>
      </c>
      <c r="H16964" t="inlineStr">
        <is>
          <t>2021-07-27 11:25:23</t>
        </is>
      </c>
      <c r="I16964" t="n">
        <v>5</v>
      </c>
      <c r="J16964" t="inlineStr">
        <is>
          <t>安卓</t>
        </is>
      </c>
      <c r="K16964" t="inlineStr">
        <is>
          <t>439132146</t>
        </is>
      </c>
      <c r="L16964" t="inlineStr">
        <is>
          <t>男</t>
        </is>
      </c>
      <c r="M16964" t="inlineStr"/>
      <c r="N16964" t="n">
        <v>4</v>
      </c>
      <c r="O16964" t="inlineStr">
        <is>
          <t>大会员</t>
        </is>
      </c>
      <c r="P16964" t="inlineStr"/>
      <c r="Q16964" t="inlineStr"/>
    </row>
    <row r="16965">
      <c r="A16965" t="inlineStr">
        <is>
          <t>161775300</t>
        </is>
      </c>
      <c r="B16965" t="inlineStr">
        <is>
          <t>5001311714</t>
        </is>
      </c>
      <c r="C16965" t="inlineStr">
        <is>
          <t>人行图画里</t>
        </is>
      </c>
      <c r="D16965" t="n">
        <v>-1</v>
      </c>
      <c r="E16965" t="inlineStr">
        <is>
          <t>看到鸵鸟才是破坏心情</t>
        </is>
      </c>
      <c r="F16965" t="n">
        <v>0</v>
      </c>
      <c r="G16965" t="inlineStr">
        <is>
          <t>5001311714</t>
        </is>
      </c>
      <c r="H16965" t="inlineStr">
        <is>
          <t>2021-07-27 11:25:23</t>
        </is>
      </c>
      <c r="I16965" t="n">
        <v>5</v>
      </c>
      <c r="J16965" t="inlineStr">
        <is>
          <t>网页</t>
        </is>
      </c>
      <c r="K16965" t="inlineStr">
        <is>
          <t>66895780</t>
        </is>
      </c>
      <c r="L16965" t="inlineStr">
        <is>
          <t>保密</t>
        </is>
      </c>
      <c r="M16965" t="inlineStr"/>
      <c r="N16965" t="n">
        <v>5</v>
      </c>
      <c r="O16965" t="inlineStr">
        <is>
          <t>年度大会员</t>
        </is>
      </c>
      <c r="P16965" t="inlineStr">
        <is>
          <t>明日方舟音律系列</t>
        </is>
      </c>
      <c r="Q16965" t="inlineStr">
        <is>
          <t>明日方舟音律系列</t>
        </is>
      </c>
    </row>
    <row r="16966">
      <c r="A16966" t="inlineStr">
        <is>
          <t>161775300</t>
        </is>
      </c>
      <c r="B16966" t="inlineStr">
        <is>
          <t>5001316367</t>
        </is>
      </c>
      <c r="C16966" t="inlineStr">
        <is>
          <t>人淡如菊清者自清</t>
        </is>
      </c>
      <c r="D16966" t="n">
        <v>-1</v>
      </c>
      <c r="E16966" t="inlineStr">
        <is>
          <t>回复 @我好想做嘉然小狗的姐 :被圈养的宠物😡👊👊</t>
        </is>
      </c>
      <c r="F16966" t="n">
        <v>0</v>
      </c>
      <c r="G16966" t="inlineStr">
        <is>
          <t>5001271893</t>
        </is>
      </c>
      <c r="H16966" t="inlineStr">
        <is>
          <t>2021-07-27 11:25:23</t>
        </is>
      </c>
      <c r="I16966" t="n">
        <v>0</v>
      </c>
      <c r="J16966" t="inlineStr">
        <is>
          <t>苹果</t>
        </is>
      </c>
      <c r="K16966" t="inlineStr">
        <is>
          <t>518605612</t>
        </is>
      </c>
      <c r="L16966" t="inlineStr">
        <is>
          <t>男</t>
        </is>
      </c>
      <c r="M16966" t="inlineStr">
        <is>
          <t>福瑞酮凝集组了属于是</t>
        </is>
      </c>
      <c r="N16966" t="n">
        <v>3</v>
      </c>
      <c r="O16966" t="inlineStr">
        <is>
          <t>大会员</t>
        </is>
      </c>
      <c r="P16966" t="inlineStr"/>
      <c r="Q16966" t="inlineStr"/>
    </row>
    <row r="16967">
      <c r="A16967" t="inlineStr">
        <is>
          <t>161775300</t>
        </is>
      </c>
      <c r="B16967" t="inlineStr">
        <is>
          <t>5001311678</t>
        </is>
      </c>
      <c r="C16967" t="inlineStr">
        <is>
          <t>狂暴宿主术士</t>
        </is>
      </c>
      <c r="D16967" t="n">
        <v>1189</v>
      </c>
      <c r="E16967" t="inlineStr">
        <is>
          <t>Yj要是真不打算改立绘直接举报吧xdm，这种毁角色坑钱的玩意没必要存在</t>
        </is>
      </c>
      <c r="F16967" t="n">
        <v>0</v>
      </c>
      <c r="G16967" t="inlineStr">
        <is>
          <t>0</t>
        </is>
      </c>
      <c r="H16967" t="inlineStr">
        <is>
          <t>2021-07-27 11:25:22</t>
        </is>
      </c>
      <c r="I16967" t="n">
        <v>0</v>
      </c>
      <c r="J16967" t="inlineStr">
        <is>
          <t>安卓</t>
        </is>
      </c>
      <c r="K16967" t="inlineStr">
        <is>
          <t>34144912</t>
        </is>
      </c>
      <c r="L16967" t="inlineStr">
        <is>
          <t>保密</t>
        </is>
      </c>
      <c r="M16967" t="inlineStr">
        <is>
          <t>这个mz人很神秘，什么都没有写</t>
        </is>
      </c>
      <c r="N16967" t="n">
        <v>5</v>
      </c>
      <c r="O16967" t="inlineStr">
        <is>
          <t>年度大会员</t>
        </is>
      </c>
      <c r="P16967" t="inlineStr">
        <is>
          <t>围观群众</t>
        </is>
      </c>
      <c r="Q16967" t="inlineStr"/>
    </row>
    <row r="16968">
      <c r="A16968" t="inlineStr">
        <is>
          <t>161775300</t>
        </is>
      </c>
      <c r="B16968" t="inlineStr">
        <is>
          <t>5001316269</t>
        </is>
      </c>
      <c r="C16968" t="inlineStr">
        <is>
          <t>幽幽子今天吃什么</t>
        </is>
      </c>
      <c r="D16968" t="n">
        <v>1188</v>
      </c>
      <c r="E16968" t="inlineStr">
        <is>
          <t>溜条√@唯at_W</t>
        </is>
      </c>
      <c r="F16968" t="n">
        <v>0</v>
      </c>
      <c r="G16968" t="inlineStr">
        <is>
          <t>0</t>
        </is>
      </c>
      <c r="H16968" t="inlineStr">
        <is>
          <t>2021-07-27 11:25:21</t>
        </is>
      </c>
      <c r="I16968" t="n">
        <v>0</v>
      </c>
      <c r="J16968" t="inlineStr">
        <is>
          <t>安卓</t>
        </is>
      </c>
      <c r="K16968" t="inlineStr">
        <is>
          <t>357939602</t>
        </is>
      </c>
      <c r="L16968" t="inlineStr">
        <is>
          <t>保密</t>
        </is>
      </c>
      <c r="M16968" t="inlineStr">
        <is>
          <t>。</t>
        </is>
      </c>
      <c r="N16968" t="n">
        <v>5</v>
      </c>
      <c r="O16968" t="inlineStr">
        <is>
          <t>年度大会员</t>
        </is>
      </c>
      <c r="P16968" t="inlineStr">
        <is>
          <t>嘉然今天吃什么</t>
        </is>
      </c>
      <c r="Q16968" t="inlineStr">
        <is>
          <t>嘉然今天吃什么</t>
        </is>
      </c>
    </row>
    <row r="16969">
      <c r="A16969" t="inlineStr">
        <is>
          <t>161775300</t>
        </is>
      </c>
      <c r="B16969" t="inlineStr">
        <is>
          <t>5001308427</t>
        </is>
      </c>
      <c r="C16969" t="inlineStr">
        <is>
          <t>迪奥不迪奥</t>
        </is>
      </c>
      <c r="D16969" t="n">
        <v>1187</v>
      </c>
      <c r="E16969" t="inlineStr">
        <is>
          <t>卧槽，老婆！[妙啊]</t>
        </is>
      </c>
      <c r="F16969" t="n">
        <v>0</v>
      </c>
      <c r="G16969" t="inlineStr">
        <is>
          <t>0</t>
        </is>
      </c>
      <c r="H16969" t="inlineStr">
        <is>
          <t>2021-07-27 11:25:21</t>
        </is>
      </c>
      <c r="I16969" t="n">
        <v>5</v>
      </c>
      <c r="J16969" t="inlineStr">
        <is>
          <t>安卓</t>
        </is>
      </c>
      <c r="K16969" t="inlineStr">
        <is>
          <t>433964416</t>
        </is>
      </c>
      <c r="L16969" t="inlineStr">
        <is>
          <t>保密</t>
        </is>
      </c>
      <c r="M16969" t="inlineStr">
        <is>
          <t>请输入新个性签名</t>
        </is>
      </c>
      <c r="N16969" t="n">
        <v>5</v>
      </c>
      <c r="O16969" t="inlineStr">
        <is>
          <t>大会员</t>
        </is>
      </c>
      <c r="P16969" t="inlineStr">
        <is>
          <t>#EveOneCat</t>
        </is>
      </c>
      <c r="Q16969" t="inlineStr"/>
    </row>
    <row r="16970">
      <c r="A16970" t="inlineStr">
        <is>
          <t>161775300</t>
        </is>
      </c>
      <c r="B16970" t="inlineStr">
        <is>
          <t>5001316257</t>
        </is>
      </c>
      <c r="C16970" t="inlineStr">
        <is>
          <t>无糖苹果Sugerless</t>
        </is>
      </c>
      <c r="D16970" t="n">
        <v>-1</v>
      </c>
      <c r="E16970" t="inlineStr">
        <is>
          <t>正是因为如此才会嫌弃当初搞那么繁琐干嘛，还不如简单画画了事[藏狐]</t>
        </is>
      </c>
      <c r="F16970" t="n">
        <v>0</v>
      </c>
      <c r="G16970" t="inlineStr">
        <is>
          <t>5001316257</t>
        </is>
      </c>
      <c r="H16970" t="inlineStr">
        <is>
          <t>2021-07-27 11:25:21</t>
        </is>
      </c>
      <c r="I16970" t="n">
        <v>480</v>
      </c>
      <c r="J16970" t="inlineStr">
        <is>
          <t>安卓</t>
        </is>
      </c>
      <c r="K16970" t="inlineStr">
        <is>
          <t>183906917</t>
        </is>
      </c>
      <c r="L16970" t="inlineStr">
        <is>
          <t>保密</t>
        </is>
      </c>
      <c r="M16970" t="inlineStr">
        <is>
          <t>举世誉之而不加劝，举世非之而不加沮。</t>
        </is>
      </c>
      <c r="N16970" t="n">
        <v>4</v>
      </c>
      <c r="O16970" t="inlineStr">
        <is>
          <t>大会员</t>
        </is>
      </c>
      <c r="P16970" t="inlineStr">
        <is>
          <t>明日方舟音律系列</t>
        </is>
      </c>
      <c r="Q16970" t="inlineStr">
        <is>
          <t>明日方舟音律系列</t>
        </is>
      </c>
    </row>
    <row r="16971">
      <c r="A16971" t="inlineStr">
        <is>
          <t>161775300</t>
        </is>
      </c>
      <c r="B16971" t="inlineStr">
        <is>
          <t>5001316281</t>
        </is>
      </c>
      <c r="C16971" t="inlineStr">
        <is>
          <t>暗光辉</t>
        </is>
      </c>
      <c r="D16971" t="n">
        <v>-1</v>
      </c>
      <c r="E16971" t="inlineStr">
        <is>
          <t>回复 @小但有点困 :我们可以这样脑补：这是在以右腿为支点转弯。她柔韧性很好，所以稍微转得大了点也是很合理[tv_点赞]</t>
        </is>
      </c>
      <c r="F16971" t="n">
        <v>0</v>
      </c>
      <c r="G16971" t="inlineStr">
        <is>
          <t>5001280628</t>
        </is>
      </c>
      <c r="H16971" t="inlineStr">
        <is>
          <t>2021-07-27 11:25:21</t>
        </is>
      </c>
      <c r="I16971" t="n">
        <v>0</v>
      </c>
      <c r="J16971" t="inlineStr">
        <is>
          <t>安卓</t>
        </is>
      </c>
      <c r="K16971" t="inlineStr">
        <is>
          <t>15709341</t>
        </is>
      </c>
      <c r="L16971" t="inlineStr">
        <is>
          <t>男</t>
        </is>
      </c>
      <c r="M16971" t="inlineStr">
        <is>
          <t>生存、思考。</t>
        </is>
      </c>
      <c r="N16971" t="n">
        <v>5</v>
      </c>
      <c r="O16971" t="inlineStr">
        <is>
          <t>年度大会员</t>
        </is>
      </c>
      <c r="P16971" t="inlineStr"/>
      <c r="Q16971" t="inlineStr"/>
    </row>
    <row r="16972">
      <c r="A16972" t="inlineStr">
        <is>
          <t>161775300</t>
        </is>
      </c>
      <c r="B16972" t="inlineStr">
        <is>
          <t>5001308430</t>
        </is>
      </c>
      <c r="C16972" t="inlineStr">
        <is>
          <t>一脸的虚假</t>
        </is>
      </c>
      <c r="D16972" t="n">
        <v>-1</v>
      </c>
      <c r="E16972" t="inlineStr">
        <is>
          <t>顶</t>
        </is>
      </c>
      <c r="F16972" t="n">
        <v>0</v>
      </c>
      <c r="G16972" t="inlineStr">
        <is>
          <t>5001308430</t>
        </is>
      </c>
      <c r="H16972" t="inlineStr">
        <is>
          <t>2021-07-27 11:25:21</t>
        </is>
      </c>
      <c r="I16972" t="n">
        <v>0</v>
      </c>
      <c r="J16972" t="inlineStr">
        <is>
          <t>网页</t>
        </is>
      </c>
      <c r="K16972" t="inlineStr">
        <is>
          <t>111147509</t>
        </is>
      </c>
      <c r="L16972" t="inlineStr">
        <is>
          <t>保密</t>
        </is>
      </c>
      <c r="M16972" t="inlineStr">
        <is>
          <t>萌新阿婆主( ˃̶̤́ ꒳ ˂̶̤̀ )</t>
        </is>
      </c>
      <c r="N16972" t="n">
        <v>5</v>
      </c>
      <c r="O16972" t="inlineStr">
        <is>
          <t>大会员</t>
        </is>
      </c>
      <c r="P16972" t="inlineStr"/>
      <c r="Q16972" t="inlineStr"/>
    </row>
    <row r="16973">
      <c r="A16973" t="inlineStr">
        <is>
          <t>161775300</t>
        </is>
      </c>
      <c r="B16973" t="inlineStr">
        <is>
          <t>5001311624</t>
        </is>
      </c>
      <c r="C16973" t="inlineStr">
        <is>
          <t>树洞中的狐狸</t>
        </is>
      </c>
      <c r="D16973" t="n">
        <v>1186</v>
      </c>
      <c r="E16973" t="inlineStr">
        <is>
          <t>陈小姐，是哪个垮起个小猫批脸玩水枪的煌吗[脱单doge]</t>
        </is>
      </c>
      <c r="F16973" t="n">
        <v>0</v>
      </c>
      <c r="G16973" t="inlineStr">
        <is>
          <t>0</t>
        </is>
      </c>
      <c r="H16973" t="inlineStr">
        <is>
          <t>2021-07-27 11:25:20</t>
        </is>
      </c>
      <c r="I16973" t="n">
        <v>0</v>
      </c>
      <c r="J16973" t="inlineStr">
        <is>
          <t>安卓</t>
        </is>
      </c>
      <c r="K16973" t="inlineStr">
        <is>
          <t>7559915</t>
        </is>
      </c>
      <c r="L16973" t="inlineStr">
        <is>
          <t>男</t>
        </is>
      </c>
      <c r="M16973" t="inlineStr">
        <is>
          <t>_(:з」∠)_https://space.bilibili.com/7559915/fans/follow</t>
        </is>
      </c>
      <c r="N16973" t="n">
        <v>5</v>
      </c>
      <c r="O16973" t="inlineStr">
        <is>
          <t>年度大会员</t>
        </is>
      </c>
      <c r="P16973" t="inlineStr">
        <is>
          <t>阴阳师·平安物语</t>
        </is>
      </c>
      <c r="Q16973" t="inlineStr">
        <is>
          <t>阴阳师·平安物语</t>
        </is>
      </c>
    </row>
    <row r="16974">
      <c r="A16974" t="inlineStr">
        <is>
          <t>161775300</t>
        </is>
      </c>
      <c r="B16974" t="inlineStr">
        <is>
          <t>5001316223</t>
        </is>
      </c>
      <c r="C16974" t="inlineStr">
        <is>
          <t>sfmslt</t>
        </is>
      </c>
      <c r="D16974" t="n">
        <v>1185</v>
      </c>
      <c r="E16974"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6974" t="n">
        <v>0</v>
      </c>
      <c r="G16974" t="inlineStr">
        <is>
          <t>0</t>
        </is>
      </c>
      <c r="H16974" t="inlineStr">
        <is>
          <t>2021-07-27 11:25:20</t>
        </is>
      </c>
      <c r="I16974" t="n">
        <v>0</v>
      </c>
      <c r="J16974" t="inlineStr">
        <is>
          <t>安卓</t>
        </is>
      </c>
      <c r="K16974" t="inlineStr">
        <is>
          <t>22956979</t>
        </is>
      </c>
      <c r="L16974" t="inlineStr">
        <is>
          <t>保密</t>
        </is>
      </c>
      <c r="M16974" t="inlineStr">
        <is>
          <t>ん?</t>
        </is>
      </c>
      <c r="N16974" t="n">
        <v>5</v>
      </c>
      <c r="O16974" t="inlineStr">
        <is>
          <t>年度大会员</t>
        </is>
      </c>
      <c r="P16974" t="inlineStr"/>
      <c r="Q16974" t="inlineStr"/>
    </row>
    <row r="16975">
      <c r="A16975" t="inlineStr">
        <is>
          <t>161775300</t>
        </is>
      </c>
      <c r="B16975" t="inlineStr">
        <is>
          <t>5001316214</t>
        </is>
      </c>
      <c r="C16975" t="inlineStr">
        <is>
          <t>FyLgsyV</t>
        </is>
      </c>
      <c r="D16975" t="n">
        <v>1184</v>
      </c>
      <c r="E16975" t="inlineStr">
        <is>
          <t>精二右腿有点奇怪</t>
        </is>
      </c>
      <c r="F16975" t="n">
        <v>0</v>
      </c>
      <c r="G16975" t="inlineStr">
        <is>
          <t>0</t>
        </is>
      </c>
      <c r="H16975" t="inlineStr">
        <is>
          <t>2021-07-27 11:25:20</t>
        </is>
      </c>
      <c r="I16975" t="n">
        <v>0</v>
      </c>
      <c r="J16975" t="inlineStr">
        <is>
          <t>安卓</t>
        </is>
      </c>
      <c r="K16975" t="inlineStr">
        <is>
          <t>29161988</t>
        </is>
      </c>
      <c r="L16975" t="inlineStr">
        <is>
          <t>保密</t>
        </is>
      </c>
      <c r="M16975" t="inlineStr"/>
      <c r="N16975" t="n">
        <v>5</v>
      </c>
      <c r="O16975" t="inlineStr">
        <is>
          <t>大会员</t>
        </is>
      </c>
      <c r="P16975" t="inlineStr"/>
      <c r="Q16975" t="inlineStr"/>
    </row>
    <row r="16976">
      <c r="A16976" t="inlineStr">
        <is>
          <t>161775300</t>
        </is>
      </c>
      <c r="B16976" t="inlineStr">
        <is>
          <t>5001308402</t>
        </is>
      </c>
      <c r="C16976" t="inlineStr">
        <is>
          <t>无糖の麦芽</t>
        </is>
      </c>
      <c r="D16976" t="n">
        <v>2</v>
      </c>
      <c r="E16976" t="inlineStr">
        <is>
          <t>盲猜乌鸦</t>
        </is>
      </c>
      <c r="F16976" t="n">
        <v>0</v>
      </c>
      <c r="G16976" t="inlineStr">
        <is>
          <t>5001308402</t>
        </is>
      </c>
      <c r="H16976" t="inlineStr">
        <is>
          <t>2021-07-27 11:25:20</t>
        </is>
      </c>
      <c r="I16976" t="n">
        <v>1</v>
      </c>
      <c r="J16976" t="inlineStr">
        <is>
          <t>未知</t>
        </is>
      </c>
      <c r="K16976" t="inlineStr">
        <is>
          <t>20562113</t>
        </is>
      </c>
      <c r="L16976" t="inlineStr">
        <is>
          <t>保密</t>
        </is>
      </c>
      <c r="M16976" t="inlineStr">
        <is>
          <t>没有决对的真确，亦没有绝对的错误!</t>
        </is>
      </c>
      <c r="N16976" t="n">
        <v>5</v>
      </c>
      <c r="O16976" t="inlineStr">
        <is>
          <t>年度大会员</t>
        </is>
      </c>
      <c r="P16976" t="inlineStr">
        <is>
          <t>2233幻星集</t>
        </is>
      </c>
      <c r="Q16976" t="inlineStr">
        <is>
          <t>2233幻星集</t>
        </is>
      </c>
    </row>
    <row r="16977">
      <c r="A16977" t="inlineStr">
        <is>
          <t>161775300</t>
        </is>
      </c>
      <c r="B16977" t="inlineStr">
        <is>
          <t>5001308396</t>
        </is>
      </c>
      <c r="C16977" t="inlineStr">
        <is>
          <t>捞狼家的飞鲨战机</t>
        </is>
      </c>
      <c r="D16977" t="n">
        <v>-1</v>
      </c>
      <c r="E16977" t="inlineStr">
        <is>
          <t>回复 @宗谷真白 :但问题是现在YJ的作为已经不正常了</t>
        </is>
      </c>
      <c r="F16977" t="n">
        <v>0</v>
      </c>
      <c r="G16977" t="inlineStr">
        <is>
          <t>5001283599</t>
        </is>
      </c>
      <c r="H16977" t="inlineStr">
        <is>
          <t>2021-07-27 11:25:20</t>
        </is>
      </c>
      <c r="I16977" t="n">
        <v>7</v>
      </c>
      <c r="J16977" t="inlineStr">
        <is>
          <t>未知</t>
        </is>
      </c>
      <c r="K16977" t="inlineStr">
        <is>
          <t>87694061</t>
        </is>
      </c>
      <c r="L16977" t="inlineStr">
        <is>
          <t>保密</t>
        </is>
      </c>
      <c r="M16977" t="inlineStr">
        <is>
          <t>https://account.bilibili.com/account/big</t>
        </is>
      </c>
      <c r="N16977" t="n">
        <v>5</v>
      </c>
      <c r="O16977" t="inlineStr">
        <is>
          <t>年度大会员</t>
        </is>
      </c>
      <c r="P16977" t="inlineStr">
        <is>
          <t>明日方舟音律系列</t>
        </is>
      </c>
      <c r="Q16977" t="inlineStr">
        <is>
          <t>明日方舟音律系列</t>
        </is>
      </c>
    </row>
    <row r="16978">
      <c r="A16978" t="inlineStr">
        <is>
          <t>161775300</t>
        </is>
      </c>
      <c r="B16978" t="inlineStr">
        <is>
          <t>5001311629</t>
        </is>
      </c>
      <c r="C16978" t="inlineStr">
        <is>
          <t>九夜无魇ooo</t>
        </is>
      </c>
      <c r="D16978" t="n">
        <v>-1</v>
      </c>
      <c r="E16978" t="inlineStr">
        <is>
          <t>回复 @CODE-018 :开门，暗影卫队查地嗪[tv_doge]</t>
        </is>
      </c>
      <c r="F16978" t="n">
        <v>0</v>
      </c>
      <c r="G16978" t="inlineStr">
        <is>
          <t>5001268927</t>
        </is>
      </c>
      <c r="H16978" t="inlineStr">
        <is>
          <t>2021-07-27 11:25:20</t>
        </is>
      </c>
      <c r="I16978" t="n">
        <v>10</v>
      </c>
      <c r="J16978" t="inlineStr">
        <is>
          <t>未知</t>
        </is>
      </c>
      <c r="K16978" t="inlineStr">
        <is>
          <t>201265348</t>
        </is>
      </c>
      <c r="L16978" t="inlineStr">
        <is>
          <t>男</t>
        </is>
      </c>
      <c r="M16978" t="inlineStr"/>
      <c r="N16978" t="n">
        <v>5</v>
      </c>
      <c r="O16978" t="inlineStr">
        <is>
          <t>年度大会员</t>
        </is>
      </c>
      <c r="P16978" t="inlineStr"/>
      <c r="Q16978" t="inlineStr"/>
    </row>
    <row r="16979">
      <c r="A16979" t="inlineStr">
        <is>
          <t>161775300</t>
        </is>
      </c>
      <c r="B16979" t="inlineStr">
        <is>
          <t>5001311587</t>
        </is>
      </c>
      <c r="C16979" t="inlineStr">
        <is>
          <t>姬雨秋</t>
        </is>
      </c>
      <c r="D16979" t="n">
        <v>1183</v>
      </c>
      <c r="E16979" t="inlineStr">
        <is>
          <t>出限定从来不是问题，想赚钱不寒碜，但是你觉得你的服务和产能配得上你想赚的钱吗？
主线拖一年，换皮ss，然后毫无预告扔个限定，而且完全不符合异格的设定。阿米娅升变是觉醒了一部分魔王的力量，炎熔异格是成长后成为精英干员，斯卡蒂异格是if线世界毁灭，海猫自己说了异格展现的是干员们在某个时刻做出的重要选择，我想请问这异格陈是个什么玩意？莫名其妙把象征无数意义的赤霄丢一边，然后“做出重要抉择”拿起了水枪，你觉得这适合出异格吗？再者立绘也拉跨的不行，以前好多皮肤出问题主美也有责任，真就不打算处理一下？
分割线
羽毛笔也太帅了吧！希望强度高一点[给心心][给心心]</t>
        </is>
      </c>
      <c r="F16979" t="n">
        <v>19</v>
      </c>
      <c r="G16979" t="inlineStr">
        <is>
          <t>0</t>
        </is>
      </c>
      <c r="H16979" t="inlineStr">
        <is>
          <t>2021-07-27 11:25:19</t>
        </is>
      </c>
      <c r="I16979" t="n">
        <v>243</v>
      </c>
      <c r="J16979" t="inlineStr">
        <is>
          <t>安卓</t>
        </is>
      </c>
      <c r="K16979" t="inlineStr">
        <is>
          <t>46678334</t>
        </is>
      </c>
      <c r="L16979" t="inlineStr">
        <is>
          <t>男</t>
        </is>
      </c>
      <c r="M16979" t="inlineStr"/>
      <c r="N16979" t="n">
        <v>5</v>
      </c>
      <c r="O16979" t="inlineStr">
        <is>
          <t>年度大会员</t>
        </is>
      </c>
      <c r="P16979" t="inlineStr">
        <is>
          <t>明日方舟</t>
        </is>
      </c>
      <c r="Q16979" t="inlineStr"/>
    </row>
    <row r="16980">
      <c r="A16980" t="inlineStr">
        <is>
          <t>161775300</t>
        </is>
      </c>
      <c r="B16980" t="inlineStr">
        <is>
          <t>5001316176</t>
        </is>
      </c>
      <c r="C16980" t="inlineStr">
        <is>
          <t>木原幻生本尊</t>
        </is>
      </c>
      <c r="D16980" t="n">
        <v>1182</v>
      </c>
      <c r="E16980" t="inlineStr">
        <is>
          <t>👇不同意主美换人的。</t>
        </is>
      </c>
      <c r="F16980" t="n">
        <v>0</v>
      </c>
      <c r="G16980" t="inlineStr">
        <is>
          <t>0</t>
        </is>
      </c>
      <c r="H16980" t="inlineStr">
        <is>
          <t>2021-07-27 11:25:19</t>
        </is>
      </c>
      <c r="I16980" t="n">
        <v>1</v>
      </c>
      <c r="J16980" t="inlineStr">
        <is>
          <t>安卓</t>
        </is>
      </c>
      <c r="K16980" t="inlineStr">
        <is>
          <t>647377167</t>
        </is>
      </c>
      <c r="L16980" t="inlineStr">
        <is>
          <t>男</t>
        </is>
      </c>
      <c r="M16980" t="inlineStr">
        <is>
          <t>明日方舟和原神lsp玩家，不知道公祖明珠e。偶尔玩破解版王国保卫战</t>
        </is>
      </c>
      <c r="N16980" t="n">
        <v>4</v>
      </c>
      <c r="O16980" t="inlineStr">
        <is>
          <t>大会员</t>
        </is>
      </c>
      <c r="P16980" t="inlineStr">
        <is>
          <t>明日方舟</t>
        </is>
      </c>
      <c r="Q16980" t="inlineStr">
        <is>
          <t>明日方舟</t>
        </is>
      </c>
    </row>
    <row r="16981">
      <c r="A16981" t="inlineStr">
        <is>
          <t>161775300</t>
        </is>
      </c>
      <c r="B16981" t="inlineStr">
        <is>
          <t>5001311523</t>
        </is>
      </c>
      <c r="C16981" t="inlineStr">
        <is>
          <t>夨灬憶</t>
        </is>
      </c>
      <c r="D16981" t="n">
        <v>1181</v>
      </c>
      <c r="E16981" t="inlineStr">
        <is>
          <t>羽毛笔精二的腿是不是有点怪呢？</t>
        </is>
      </c>
      <c r="F16981" t="n">
        <v>0</v>
      </c>
      <c r="G16981" t="inlineStr">
        <is>
          <t>0</t>
        </is>
      </c>
      <c r="H16981" t="inlineStr">
        <is>
          <t>2021-07-27 11:25:18</t>
        </is>
      </c>
      <c r="I16981" t="n">
        <v>0</v>
      </c>
      <c r="J16981" t="inlineStr">
        <is>
          <t>网页</t>
        </is>
      </c>
      <c r="K16981" t="inlineStr">
        <is>
          <t>355520169</t>
        </is>
      </c>
      <c r="L16981" t="inlineStr">
        <is>
          <t>保密</t>
        </is>
      </c>
      <c r="M16981" t="inlineStr"/>
      <c r="N16981" t="n">
        <v>4</v>
      </c>
      <c r="O16981" t="inlineStr">
        <is>
          <t>大会员</t>
        </is>
      </c>
      <c r="P16981" t="inlineStr"/>
      <c r="Q16981" t="inlineStr"/>
    </row>
    <row r="16982">
      <c r="A16982" t="inlineStr">
        <is>
          <t>161775300</t>
        </is>
      </c>
      <c r="B16982" t="inlineStr">
        <is>
          <t>5001308332</t>
        </is>
      </c>
      <c r="C16982" t="inlineStr">
        <is>
          <t>星释-少狐豪成</t>
        </is>
      </c>
      <c r="D16982" t="n">
        <v>-1</v>
      </c>
      <c r="E16982" t="inlineStr">
        <is>
          <t>不至于吧，没画好而已。</t>
        </is>
      </c>
      <c r="F16982" t="n">
        <v>0</v>
      </c>
      <c r="G16982" t="inlineStr">
        <is>
          <t>5001308332</t>
        </is>
      </c>
      <c r="H16982" t="inlineStr">
        <is>
          <t>2021-07-27 11:25:18</t>
        </is>
      </c>
      <c r="I16982" t="n">
        <v>10</v>
      </c>
      <c r="J16982" t="inlineStr">
        <is>
          <t>苹果</t>
        </is>
      </c>
      <c r="K16982" t="inlineStr">
        <is>
          <t>351595927</t>
        </is>
      </c>
      <c r="L16982" t="inlineStr">
        <is>
          <t>男</t>
        </is>
      </c>
      <c r="M16982" t="inlineStr">
        <is>
          <t>我是谁，我在干嘛，我会什么？
哦，高三了啊，那没事了，搞学罢</t>
        </is>
      </c>
      <c r="N16982" t="n">
        <v>5</v>
      </c>
      <c r="O16982" t="inlineStr">
        <is>
          <t>大会员</t>
        </is>
      </c>
      <c r="P16982" t="inlineStr"/>
      <c r="Q16982" t="inlineStr"/>
    </row>
    <row r="16983">
      <c r="A16983" t="inlineStr">
        <is>
          <t>161775300</t>
        </is>
      </c>
      <c r="B16983" t="inlineStr">
        <is>
          <t>5001316106</t>
        </is>
      </c>
      <c r="C16983" t="inlineStr">
        <is>
          <t>萨卡兹の雇佣兵W</t>
        </is>
      </c>
      <c r="D16983" t="n">
        <v>1180</v>
      </c>
      <c r="E16983" t="inlineStr">
        <is>
          <t>这不比威龙陈立绘好多了[藏狐]</t>
        </is>
      </c>
      <c r="F16983" t="n">
        <v>0</v>
      </c>
      <c r="G16983" t="inlineStr">
        <is>
          <t>0</t>
        </is>
      </c>
      <c r="H16983" t="inlineStr">
        <is>
          <t>2021-07-27 11:25:17</t>
        </is>
      </c>
      <c r="I16983" t="n">
        <v>0</v>
      </c>
      <c r="J16983" t="inlineStr">
        <is>
          <t>安卓</t>
        </is>
      </c>
      <c r="K16983" t="inlineStr">
        <is>
          <t>390450102</t>
        </is>
      </c>
      <c r="L16983" t="inlineStr">
        <is>
          <t>保密</t>
        </is>
      </c>
      <c r="M16983" t="inlineStr">
        <is>
          <t>爱情就像一条河，左岸是明灭千年的欢笑，
右岸是烛光下永恒的沉默，
中间流淌的，是年年岁岁淡淡的寂寞。</t>
        </is>
      </c>
      <c r="N16983" t="n">
        <v>5</v>
      </c>
      <c r="O16983" t="inlineStr"/>
      <c r="P16983" t="inlineStr">
        <is>
          <t>明日方舟音律系列</t>
        </is>
      </c>
      <c r="Q16983" t="inlineStr">
        <is>
          <t>明日方舟音律系列</t>
        </is>
      </c>
    </row>
    <row r="16984">
      <c r="A16984" t="inlineStr">
        <is>
          <t>161775300</t>
        </is>
      </c>
      <c r="B16984" t="inlineStr">
        <is>
          <t>5001308230</t>
        </is>
      </c>
      <c r="C16984" t="inlineStr">
        <is>
          <t>非洲源已上线</t>
        </is>
      </c>
      <c r="D16984" t="n">
        <v>-1</v>
      </c>
      <c r="E16984" t="inlineStr">
        <is>
          <t>腿确实有些别扭，可是能看出来画得很用心[给心心]</t>
        </is>
      </c>
      <c r="F16984" t="n">
        <v>0</v>
      </c>
      <c r="G16984" t="inlineStr">
        <is>
          <t>5001308230</t>
        </is>
      </c>
      <c r="H16984" t="inlineStr">
        <is>
          <t>2021-07-27 11:25:16</t>
        </is>
      </c>
      <c r="I16984" t="n">
        <v>6</v>
      </c>
      <c r="J16984" t="inlineStr">
        <is>
          <t>未知</t>
        </is>
      </c>
      <c r="K16984" t="inlineStr">
        <is>
          <t>296310300</t>
        </is>
      </c>
      <c r="L16984" t="inlineStr">
        <is>
          <t>保密</t>
        </is>
      </c>
      <c r="M16984" t="inlineStr">
        <is>
          <t>b站失踪人口</t>
        </is>
      </c>
      <c r="N16984" t="n">
        <v>5</v>
      </c>
      <c r="O16984" t="inlineStr">
        <is>
          <t>大会员</t>
        </is>
      </c>
      <c r="P16984" t="inlineStr">
        <is>
          <t>赫奇帕奇</t>
        </is>
      </c>
      <c r="Q16984" t="inlineStr"/>
    </row>
    <row r="16985">
      <c r="A16985" t="inlineStr">
        <is>
          <t>161775300</t>
        </is>
      </c>
      <c r="B16985" t="inlineStr">
        <is>
          <t>5001308263</t>
        </is>
      </c>
      <c r="C16985" t="inlineStr">
        <is>
          <t>我永远喜欢老大</t>
        </is>
      </c>
      <c r="D16985" t="n">
        <v>-1</v>
      </c>
      <c r="E16985" t="inlineStr">
        <is>
          <t>回复 @小但有点困 :画风等于美颜滤镜[脱单doge]再怎么变扭都比异格陈好看</t>
        </is>
      </c>
      <c r="F16985" t="n">
        <v>0</v>
      </c>
      <c r="G16985" t="inlineStr">
        <is>
          <t>5001280628</t>
        </is>
      </c>
      <c r="H16985" t="inlineStr">
        <is>
          <t>2021-07-27 11:25:16</t>
        </is>
      </c>
      <c r="I16985" t="n">
        <v>3</v>
      </c>
      <c r="J16985" t="inlineStr">
        <is>
          <t>未知</t>
        </is>
      </c>
      <c r="K16985" t="inlineStr">
        <is>
          <t>8792097</t>
        </is>
      </c>
      <c r="L16985" t="inlineStr">
        <is>
          <t>女</t>
        </is>
      </c>
      <c r="M16985" t="inlineStr">
        <is>
          <t>我永远喜欢老大(´∀｀*)</t>
        </is>
      </c>
      <c r="N16985" t="n">
        <v>5</v>
      </c>
      <c r="O16985" t="inlineStr">
        <is>
          <t>大会员</t>
        </is>
      </c>
      <c r="P16985" t="inlineStr">
        <is>
          <t>明日方舟</t>
        </is>
      </c>
      <c r="Q16985" t="inlineStr">
        <is>
          <t>明日方舟音律系列</t>
        </is>
      </c>
    </row>
    <row r="16986">
      <c r="A16986" t="inlineStr">
        <is>
          <t>161775300</t>
        </is>
      </c>
      <c r="B16986" t="inlineStr">
        <is>
          <t>5001311427</t>
        </is>
      </c>
      <c r="C16986" t="inlineStr">
        <is>
          <t>道楼观</t>
        </is>
      </c>
      <c r="D16986" t="n">
        <v>1179</v>
      </c>
      <c r="E16986" t="inlineStr">
        <is>
          <t>精二有点奇怪</t>
        </is>
      </c>
      <c r="F16986" t="n">
        <v>0</v>
      </c>
      <c r="G16986" t="inlineStr">
        <is>
          <t>0</t>
        </is>
      </c>
      <c r="H16986" t="inlineStr">
        <is>
          <t>2021-07-27 11:25:15</t>
        </is>
      </c>
      <c r="I16986" t="n">
        <v>0</v>
      </c>
      <c r="J16986" t="inlineStr">
        <is>
          <t>安卓</t>
        </is>
      </c>
      <c r="K16986" t="inlineStr">
        <is>
          <t>128389234</t>
        </is>
      </c>
      <c r="L16986" t="inlineStr">
        <is>
          <t>保密</t>
        </is>
      </c>
      <c r="M16986" t="inlineStr">
        <is>
          <t>愚者千虑</t>
        </is>
      </c>
      <c r="N16986" t="n">
        <v>5</v>
      </c>
      <c r="O16986" t="inlineStr">
        <is>
          <t>年度大会员</t>
        </is>
      </c>
      <c r="P16986" t="inlineStr"/>
      <c r="Q16986" t="inlineStr"/>
    </row>
    <row r="16987">
      <c r="A16987" t="inlineStr">
        <is>
          <t>161775300</t>
        </is>
      </c>
      <c r="B16987" t="inlineStr">
        <is>
          <t>5001311421</t>
        </is>
      </c>
      <c r="C16987" t="inlineStr">
        <is>
          <t>天夏原罪</t>
        </is>
      </c>
      <c r="D16987" t="n">
        <v>1177</v>
      </c>
      <c r="E16987" t="inlineStr">
        <is>
          <t>得，这是这个池子里我最喜欢的角色了，模板小人立绘都在线……</t>
        </is>
      </c>
      <c r="F16987" t="n">
        <v>0</v>
      </c>
      <c r="G16987" t="inlineStr">
        <is>
          <t>0</t>
        </is>
      </c>
      <c r="H16987" t="inlineStr">
        <is>
          <t>2021-07-27 11:25:15</t>
        </is>
      </c>
      <c r="I16987" t="n">
        <v>1</v>
      </c>
      <c r="J16987" t="inlineStr">
        <is>
          <t>安卓</t>
        </is>
      </c>
      <c r="K16987" t="inlineStr">
        <is>
          <t>23360177</t>
        </is>
      </c>
      <c r="L16987" t="inlineStr">
        <is>
          <t>男</t>
        </is>
      </c>
      <c r="M16987" t="inlineStr">
        <is>
          <t>一切意料之外，尽在情理之中</t>
        </is>
      </c>
      <c r="N16987" t="n">
        <v>5</v>
      </c>
      <c r="O16987" t="inlineStr">
        <is>
          <t>年度大会员</t>
        </is>
      </c>
      <c r="P16987" t="inlineStr">
        <is>
          <t>明日方舟音律系列</t>
        </is>
      </c>
      <c r="Q16987" t="inlineStr">
        <is>
          <t>明日方舟音律系列</t>
        </is>
      </c>
    </row>
    <row r="16988">
      <c r="A16988" t="inlineStr">
        <is>
          <t>161775300</t>
        </is>
      </c>
      <c r="B16988" t="inlineStr">
        <is>
          <t>5001308197</t>
        </is>
      </c>
      <c r="C16988" t="inlineStr">
        <is>
          <t>共鳴者</t>
        </is>
      </c>
      <c r="D16988" t="n">
        <v>1</v>
      </c>
      <c r="E16988" t="inlineStr">
        <is>
          <t>羽毛笔我老婆芜湖</t>
        </is>
      </c>
      <c r="F16988" t="n">
        <v>0</v>
      </c>
      <c r="G16988" t="inlineStr">
        <is>
          <t>5001308197</t>
        </is>
      </c>
      <c r="H16988" t="inlineStr">
        <is>
          <t>2021-07-27 11:25:15</t>
        </is>
      </c>
      <c r="I16988" t="n">
        <v>0</v>
      </c>
      <c r="J16988" t="inlineStr">
        <is>
          <t>未知</t>
        </is>
      </c>
      <c r="K16988" t="inlineStr">
        <is>
          <t>262465197</t>
        </is>
      </c>
      <c r="L16988" t="inlineStr">
        <is>
          <t>女</t>
        </is>
      </c>
      <c r="M16988" t="inlineStr">
        <is>
          <t>羽毛笔我老婆（</t>
        </is>
      </c>
      <c r="N16988" t="n">
        <v>5</v>
      </c>
      <c r="O16988" t="inlineStr">
        <is>
          <t>大会员</t>
        </is>
      </c>
      <c r="P16988" t="inlineStr"/>
      <c r="Q16988" t="inlineStr">
        <is>
          <t>三周年恋曲</t>
        </is>
      </c>
    </row>
    <row r="16989">
      <c r="A16989" t="inlineStr">
        <is>
          <t>161775300</t>
        </is>
      </c>
      <c r="B16989" t="inlineStr">
        <is>
          <t>5001316058</t>
        </is>
      </c>
      <c r="C16989" t="inlineStr">
        <is>
          <t>风玥清</t>
        </is>
      </c>
      <c r="D16989" t="n">
        <v>-1</v>
      </c>
      <c r="E16989" t="inlineStr">
        <is>
          <t>腿错了吧……虽说是传统毛病</t>
        </is>
      </c>
      <c r="F16989" t="n">
        <v>0</v>
      </c>
      <c r="G16989" t="inlineStr">
        <is>
          <t>5001316058</t>
        </is>
      </c>
      <c r="H16989" t="inlineStr">
        <is>
          <t>2021-07-27 11:25:15</t>
        </is>
      </c>
      <c r="I16989" t="n">
        <v>0</v>
      </c>
      <c r="J16989" t="inlineStr">
        <is>
          <t>未知</t>
        </is>
      </c>
      <c r="K16989" t="inlineStr">
        <is>
          <t>56406514</t>
        </is>
      </c>
      <c r="L16989" t="inlineStr">
        <is>
          <t>男</t>
        </is>
      </c>
      <c r="M16989" t="inlineStr"/>
      <c r="N16989" t="n">
        <v>5</v>
      </c>
      <c r="O16989" t="inlineStr">
        <is>
          <t>年度大会员</t>
        </is>
      </c>
      <c r="P16989" t="inlineStr"/>
      <c r="Q16989" t="inlineStr"/>
    </row>
    <row r="16990">
      <c r="A16990" t="inlineStr">
        <is>
          <t>161775300</t>
        </is>
      </c>
      <c r="B16990" t="inlineStr">
        <is>
          <t>5001311433</t>
        </is>
      </c>
      <c r="C16990" t="inlineStr">
        <is>
          <t>丘十野猪</t>
        </is>
      </c>
      <c r="D16990" t="n">
        <v>-1</v>
      </c>
      <c r="E16990" t="inlineStr">
        <is>
          <t>回复 @我好想做嘉然小狗的姐 :这种人铁定是溜大了</t>
        </is>
      </c>
      <c r="F16990" t="n">
        <v>0</v>
      </c>
      <c r="G16990" t="inlineStr">
        <is>
          <t>5001271893</t>
        </is>
      </c>
      <c r="H16990" t="inlineStr">
        <is>
          <t>2021-07-27 11:25:15</t>
        </is>
      </c>
      <c r="I16990" t="n">
        <v>0</v>
      </c>
      <c r="J16990" t="inlineStr">
        <is>
          <t>网页</t>
        </is>
      </c>
      <c r="K16990" t="inlineStr">
        <is>
          <t>354361182</t>
        </is>
      </c>
      <c r="L16990" t="inlineStr">
        <is>
          <t>保密</t>
        </is>
      </c>
      <c r="M16990" t="inlineStr">
        <is>
          <t>无情铁手 王者之拉 大杀四方</t>
        </is>
      </c>
      <c r="N16990" t="n">
        <v>5</v>
      </c>
      <c r="O16990" t="inlineStr">
        <is>
          <t>大会员</t>
        </is>
      </c>
      <c r="P16990" t="inlineStr"/>
      <c r="Q16990" t="inlineStr"/>
    </row>
    <row r="16991">
      <c r="A16991" t="inlineStr">
        <is>
          <t>161775300</t>
        </is>
      </c>
      <c r="B16991" t="inlineStr">
        <is>
          <t>5001308178</t>
        </is>
      </c>
      <c r="C16991" t="inlineStr">
        <is>
          <t>战略核键盘</t>
        </is>
      </c>
      <c r="D16991" t="n">
        <v>1175</v>
      </c>
      <c r="E16991" t="inlineStr">
        <is>
          <t>[喜极而泣]反正我不氪礼包了，你们也太坑了吧！看到你捐款给灾区，就冲了个大月卡。然而空降限定确实过分了，泳装陈的立绘真的就是煌，礼包也缩水了。那么多限定，要么大家都佛系，不充了，要么降井，大家一起来捧捧场。难道真的觉得方舟做不下去了，去搞新游戏，让方舟来为新游戏提供资金吗？</t>
        </is>
      </c>
      <c r="F16991" t="n">
        <v>0</v>
      </c>
      <c r="G16991" t="inlineStr">
        <is>
          <t>0</t>
        </is>
      </c>
      <c r="H16991" t="inlineStr">
        <is>
          <t>2021-07-27 11:25:14</t>
        </is>
      </c>
      <c r="I16991" t="n">
        <v>1</v>
      </c>
      <c r="J16991" t="inlineStr">
        <is>
          <t>安卓</t>
        </is>
      </c>
      <c r="K16991" t="inlineStr">
        <is>
          <t>32350855</t>
        </is>
      </c>
      <c r="L16991" t="inlineStr">
        <is>
          <t>保密</t>
        </is>
      </c>
      <c r="M16991" t="inlineStr"/>
      <c r="N16991" t="n">
        <v>5</v>
      </c>
      <c r="O16991" t="inlineStr">
        <is>
          <t>年度大会员</t>
        </is>
      </c>
      <c r="P16991" t="inlineStr"/>
      <c r="Q16991" t="inlineStr"/>
    </row>
    <row r="16992">
      <c r="A16992" t="inlineStr">
        <is>
          <t>161775300</t>
        </is>
      </c>
      <c r="B16992" t="inlineStr">
        <is>
          <t>5001316004</t>
        </is>
      </c>
      <c r="C16992" t="inlineStr">
        <is>
          <t>愿君拚却醉颜红</t>
        </is>
      </c>
      <c r="D16992" t="n">
        <v>1174</v>
      </c>
      <c r="E16992" t="inlineStr">
        <is>
          <t>这不对吧，这不是六星吗，咋排在五星前面放出来了</t>
        </is>
      </c>
      <c r="F16992" t="n">
        <v>0</v>
      </c>
      <c r="G16992" t="inlineStr">
        <is>
          <t>0</t>
        </is>
      </c>
      <c r="H16992" t="inlineStr">
        <is>
          <t>2021-07-27 11:25:14</t>
        </is>
      </c>
      <c r="I16992" t="n">
        <v>1</v>
      </c>
      <c r="J16992" t="inlineStr">
        <is>
          <t>安卓</t>
        </is>
      </c>
      <c r="K16992" t="inlineStr">
        <is>
          <t>95968125</t>
        </is>
      </c>
      <c r="L16992" t="inlineStr">
        <is>
          <t>女</t>
        </is>
      </c>
      <c r="M16992" t="inlineStr">
        <is>
          <t>interesting～～(￣▽￣～)~</t>
        </is>
      </c>
      <c r="N16992" t="n">
        <v>5</v>
      </c>
      <c r="O16992" t="inlineStr">
        <is>
          <t>年度大会员</t>
        </is>
      </c>
      <c r="P16992" t="inlineStr">
        <is>
          <t>凹凸世界</t>
        </is>
      </c>
      <c r="Q16992" t="inlineStr"/>
    </row>
    <row r="16993">
      <c r="A16993" t="inlineStr">
        <is>
          <t>161775300</t>
        </is>
      </c>
      <c r="B16993" t="inlineStr">
        <is>
          <t>5001315996</t>
        </is>
      </c>
      <c r="C16993" t="inlineStr">
        <is>
          <t>人才教育出版社</t>
        </is>
      </c>
      <c r="D16993" t="n">
        <v>1173</v>
      </c>
      <c r="E16993" t="inlineStr">
        <is>
          <t>28号邀请函解谜结果出来将是你yj最后的翻盘机会了</t>
        </is>
      </c>
      <c r="F16993" t="n">
        <v>0</v>
      </c>
      <c r="G16993" t="inlineStr">
        <is>
          <t>0</t>
        </is>
      </c>
      <c r="H16993" t="inlineStr">
        <is>
          <t>2021-07-27 11:25:14</t>
        </is>
      </c>
      <c r="I16993" t="n">
        <v>1</v>
      </c>
      <c r="J16993" t="inlineStr">
        <is>
          <t>安卓</t>
        </is>
      </c>
      <c r="K16993" t="inlineStr">
        <is>
          <t>596413982</t>
        </is>
      </c>
      <c r="L16993" t="inlineStr">
        <is>
          <t>男</t>
        </is>
      </c>
      <c r="M16993" t="inlineStr">
        <is>
          <t>艾雅法拉……可是罗德岛的飞行冠军？</t>
        </is>
      </c>
      <c r="N16993" t="n">
        <v>4</v>
      </c>
      <c r="O16993" t="inlineStr">
        <is>
          <t>大会员</t>
        </is>
      </c>
      <c r="P16993" t="inlineStr"/>
      <c r="Q16993" t="inlineStr"/>
    </row>
    <row r="16994">
      <c r="A16994" t="inlineStr">
        <is>
          <t>161775300</t>
        </is>
      </c>
      <c r="B16994" t="inlineStr">
        <is>
          <t>5001311329</t>
        </is>
      </c>
      <c r="C16994" t="inlineStr">
        <is>
          <t>是小泽哦</t>
        </is>
      </c>
      <c r="D16994" t="n">
        <v>1172</v>
      </c>
      <c r="E16994" t="inlineStr">
        <is>
          <t>大家都在骂应该没人看见我吧
。
。
。
。
。
。
。
。
羽毛笔小姐我要做你的狗[喜欢][喜欢][喜欢][喜欢]</t>
        </is>
      </c>
      <c r="F16994" t="n">
        <v>0</v>
      </c>
      <c r="G16994" t="inlineStr">
        <is>
          <t>0</t>
        </is>
      </c>
      <c r="H16994" t="inlineStr">
        <is>
          <t>2021-07-27 11:25:13</t>
        </is>
      </c>
      <c r="I16994" t="n">
        <v>0</v>
      </c>
      <c r="J16994" t="inlineStr">
        <is>
          <t>安卓</t>
        </is>
      </c>
      <c r="K16994" t="inlineStr">
        <is>
          <t>110714470</t>
        </is>
      </c>
      <c r="L16994" t="inlineStr">
        <is>
          <t>女</t>
        </is>
      </c>
      <c r="M16994" t="inlineStr">
        <is>
          <t>owo</t>
        </is>
      </c>
      <c r="N16994" t="n">
        <v>5</v>
      </c>
      <c r="O16994" t="inlineStr">
        <is>
          <t>大会员</t>
        </is>
      </c>
      <c r="P16994" t="inlineStr"/>
      <c r="Q16994" t="inlineStr"/>
    </row>
    <row r="16995">
      <c r="A16995" t="inlineStr">
        <is>
          <t>161775300</t>
        </is>
      </c>
      <c r="B16995" t="inlineStr">
        <is>
          <t>5001315982</t>
        </is>
      </c>
      <c r="C16995" t="inlineStr">
        <is>
          <t>紫苑强无敌</t>
        </is>
      </c>
      <c r="D16995" t="n">
        <v>1</v>
      </c>
      <c r="E16995" t="inlineStr">
        <is>
          <t>看镰刀上那个眼睛一样的圈，应该是乌鸦</t>
        </is>
      </c>
      <c r="F16995" t="n">
        <v>0</v>
      </c>
      <c r="G16995" t="inlineStr">
        <is>
          <t>5001315982</t>
        </is>
      </c>
      <c r="H16995" t="inlineStr">
        <is>
          <t>2021-07-27 11:25:13</t>
        </is>
      </c>
      <c r="I16995" t="n">
        <v>1</v>
      </c>
      <c r="J16995" t="inlineStr">
        <is>
          <t>未知</t>
        </is>
      </c>
      <c r="K16995" t="inlineStr">
        <is>
          <t>87661570</t>
        </is>
      </c>
      <c r="L16995" t="inlineStr">
        <is>
          <t>保密</t>
        </is>
      </c>
      <c r="M16995" t="inlineStr">
        <is>
          <t>咸鱼了累了，如今我只能当当博士，玩玩原神了</t>
        </is>
      </c>
      <c r="N16995" t="n">
        <v>5</v>
      </c>
      <c r="O16995" t="inlineStr">
        <is>
          <t>年度大会员</t>
        </is>
      </c>
      <c r="P16995" t="inlineStr">
        <is>
          <t>明日方舟</t>
        </is>
      </c>
      <c r="Q16995" t="inlineStr">
        <is>
          <t>明日方舟</t>
        </is>
      </c>
    </row>
    <row r="16996">
      <c r="A16996" t="inlineStr">
        <is>
          <t>161775300</t>
        </is>
      </c>
      <c r="B16996" t="inlineStr">
        <is>
          <t>5001311345</t>
        </is>
      </c>
      <c r="C16996" t="inlineStr">
        <is>
          <t>laukemie</t>
        </is>
      </c>
      <c r="D16996" t="n">
        <v>-1</v>
      </c>
      <c r="E16996" t="inlineStr">
        <is>
          <t>不过很多都处理了倒是真的</t>
        </is>
      </c>
      <c r="F16996" t="n">
        <v>0</v>
      </c>
      <c r="G16996" t="inlineStr">
        <is>
          <t>5001311345</t>
        </is>
      </c>
      <c r="H16996" t="inlineStr">
        <is>
          <t>2021-07-27 11:25:13</t>
        </is>
      </c>
      <c r="I16996" t="n">
        <v>15</v>
      </c>
      <c r="J16996" t="inlineStr">
        <is>
          <t>未知</t>
        </is>
      </c>
      <c r="K16996" t="inlineStr">
        <is>
          <t>400827789</t>
        </is>
      </c>
      <c r="L16996" t="inlineStr">
        <is>
          <t>保密</t>
        </is>
      </c>
      <c r="M16996" t="inlineStr">
        <is>
          <t xml:space="preserve">时代终将结束，星空也终将落幕。张开双翼，踏向星辰，是汝之抉择。 不怎么画画 P站桐の音 网易云音乐:SatenTsugisaka </t>
        </is>
      </c>
      <c r="N16996" t="n">
        <v>4</v>
      </c>
      <c r="O16996" t="inlineStr">
        <is>
          <t>年度大会员</t>
        </is>
      </c>
      <c r="P16996" t="inlineStr"/>
      <c r="Q16996" t="inlineStr">
        <is>
          <t>12周年夏日狂欢</t>
        </is>
      </c>
    </row>
    <row r="16997">
      <c r="A16997" t="inlineStr">
        <is>
          <t>161775300</t>
        </is>
      </c>
      <c r="B16997" t="inlineStr">
        <is>
          <t>5001315970</t>
        </is>
      </c>
      <c r="C16997" t="inlineStr">
        <is>
          <t>wxwzw</t>
        </is>
      </c>
      <c r="D16997" t="n">
        <v>-1</v>
      </c>
      <c r="E16997" t="inlineStr">
        <is>
          <t>另外，真要腿不行的话一也比sp陈好看，二不是唯atw审的稿？</t>
        </is>
      </c>
      <c r="F16997" t="n">
        <v>0</v>
      </c>
      <c r="G16997" t="inlineStr">
        <is>
          <t>5001315970</t>
        </is>
      </c>
      <c r="H16997" t="inlineStr">
        <is>
          <t>2021-07-27 11:25:13</t>
        </is>
      </c>
      <c r="I16997" t="n">
        <v>2</v>
      </c>
      <c r="J16997" t="inlineStr">
        <is>
          <t>安卓</t>
        </is>
      </c>
      <c r="K16997" t="inlineStr">
        <is>
          <t>353154386</t>
        </is>
      </c>
      <c r="L16997" t="inlineStr">
        <is>
          <t>男</t>
        </is>
      </c>
      <c r="M16997" t="inlineStr">
        <is>
          <t>我向往自由（</t>
        </is>
      </c>
      <c r="N16997" t="n">
        <v>5</v>
      </c>
      <c r="O16997" t="inlineStr">
        <is>
          <t>年度大会员</t>
        </is>
      </c>
      <c r="P16997" t="inlineStr">
        <is>
          <t>明日方舟音律系列</t>
        </is>
      </c>
      <c r="Q16997" t="inlineStr">
        <is>
          <t>明日方舟音律系列</t>
        </is>
      </c>
    </row>
    <row r="16998">
      <c r="A16998" t="inlineStr">
        <is>
          <t>161775300</t>
        </is>
      </c>
      <c r="B16998" t="inlineStr">
        <is>
          <t>5001308133</t>
        </is>
      </c>
      <c r="C16998" t="inlineStr">
        <is>
          <t>qsxesz518</t>
        </is>
      </c>
      <c r="D16998" t="n">
        <v>-1</v>
      </c>
      <c r="E16998" t="inlineStr">
        <is>
          <t>他们玩的不是游戏，是鹰小姐养成[吃瓜]</t>
        </is>
      </c>
      <c r="F16998" t="n">
        <v>0</v>
      </c>
      <c r="G16998" t="inlineStr">
        <is>
          <t>5001308133</t>
        </is>
      </c>
      <c r="H16998" t="inlineStr">
        <is>
          <t>2021-07-27 11:25:13</t>
        </is>
      </c>
      <c r="I16998" t="n">
        <v>1</v>
      </c>
      <c r="J16998" t="inlineStr">
        <is>
          <t>未知</t>
        </is>
      </c>
      <c r="K16998" t="inlineStr">
        <is>
          <t>16905378</t>
        </is>
      </c>
      <c r="L16998" t="inlineStr">
        <is>
          <t>男</t>
        </is>
      </c>
      <c r="M16998" t="inlineStr"/>
      <c r="N16998" t="n">
        <v>5</v>
      </c>
      <c r="O16998" t="inlineStr">
        <is>
          <t>年度大会员</t>
        </is>
      </c>
      <c r="P16998" t="inlineStr">
        <is>
          <t>不吉波普不笑</t>
        </is>
      </c>
      <c r="Q16998" t="inlineStr"/>
    </row>
    <row r="16999">
      <c r="A16999" t="inlineStr">
        <is>
          <t>161775300</t>
        </is>
      </c>
      <c r="B16999" t="inlineStr">
        <is>
          <t>5001315943</t>
        </is>
      </c>
      <c r="C16999" t="inlineStr">
        <is>
          <t>比萨祈</t>
        </is>
      </c>
      <c r="D16999" t="n">
        <v>1171</v>
      </c>
      <c r="E16999" t="inlineStr">
        <is>
          <t>这模板很强啊</t>
        </is>
      </c>
      <c r="F16999" t="n">
        <v>0</v>
      </c>
      <c r="G16999" t="inlineStr">
        <is>
          <t>0</t>
        </is>
      </c>
      <c r="H16999" t="inlineStr">
        <is>
          <t>2021-07-27 11:25:12</t>
        </is>
      </c>
      <c r="I16999" t="n">
        <v>0</v>
      </c>
      <c r="J16999" t="inlineStr">
        <is>
          <t>安卓</t>
        </is>
      </c>
      <c r="K16999" t="inlineStr">
        <is>
          <t>8902933</t>
        </is>
      </c>
      <c r="L16999" t="inlineStr">
        <is>
          <t>保密</t>
        </is>
      </c>
      <c r="M16999" t="inlineStr"/>
      <c r="N16999" t="n">
        <v>6</v>
      </c>
      <c r="O16999" t="inlineStr">
        <is>
          <t>年度大会员</t>
        </is>
      </c>
      <c r="P16999" t="inlineStr">
        <is>
          <t>明日方舟</t>
        </is>
      </c>
      <c r="Q16999" t="inlineStr">
        <is>
          <t>明日方舟</t>
        </is>
      </c>
    </row>
    <row r="17000">
      <c r="A17000" t="inlineStr">
        <is>
          <t>161775300</t>
        </is>
      </c>
      <c r="B17000" t="inlineStr">
        <is>
          <t>5001311309</t>
        </is>
      </c>
      <c r="C17000" t="inlineStr">
        <is>
          <t>春日野穹的兔子玩偶</t>
        </is>
      </c>
      <c r="D17000" t="n">
        <v>1170</v>
      </c>
      <c r="E17000" t="inlineStr">
        <is>
          <t>＃八月罢氪，我们联合＃</t>
        </is>
      </c>
      <c r="F17000" t="n">
        <v>0</v>
      </c>
      <c r="G17000" t="inlineStr">
        <is>
          <t>0</t>
        </is>
      </c>
      <c r="H17000" t="inlineStr">
        <is>
          <t>2021-07-27 11:25:12</t>
        </is>
      </c>
      <c r="I17000" t="n">
        <v>0</v>
      </c>
      <c r="J17000" t="inlineStr">
        <is>
          <t>安卓</t>
        </is>
      </c>
      <c r="K17000" t="inlineStr">
        <is>
          <t>36582920</t>
        </is>
      </c>
      <c r="L17000" t="inlineStr">
        <is>
          <t>保密</t>
        </is>
      </c>
      <c r="M17000" t="inlineStr">
        <is>
          <t>“这个世界有湖，有风，还有少女嘴角温和的笑.”</t>
        </is>
      </c>
      <c r="N17000" t="n">
        <v>5</v>
      </c>
      <c r="O17000" t="inlineStr">
        <is>
          <t>大会员</t>
        </is>
      </c>
      <c r="P17000" t="inlineStr">
        <is>
          <t>2233幻星集</t>
        </is>
      </c>
      <c r="Q17000" t="inlineStr">
        <is>
          <t>明日方舟音律系列</t>
        </is>
      </c>
    </row>
    <row r="17001">
      <c r="A17001" t="inlineStr">
        <is>
          <t>161775300</t>
        </is>
      </c>
      <c r="B17001" t="inlineStr">
        <is>
          <t>5001308111</t>
        </is>
      </c>
      <c r="C17001" t="inlineStr">
        <is>
          <t>sfmslt</t>
        </is>
      </c>
      <c r="D17001" t="n">
        <v>1169</v>
      </c>
      <c r="E17001"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001" t="n">
        <v>0</v>
      </c>
      <c r="G17001" t="inlineStr">
        <is>
          <t>0</t>
        </is>
      </c>
      <c r="H17001" t="inlineStr">
        <is>
          <t>2021-07-27 11:25:12</t>
        </is>
      </c>
      <c r="I17001" t="n">
        <v>2</v>
      </c>
      <c r="J17001" t="inlineStr">
        <is>
          <t>安卓</t>
        </is>
      </c>
      <c r="K17001" t="inlineStr">
        <is>
          <t>22956979</t>
        </is>
      </c>
      <c r="L17001" t="inlineStr">
        <is>
          <t>保密</t>
        </is>
      </c>
      <c r="M17001" t="inlineStr">
        <is>
          <t>ん?</t>
        </is>
      </c>
      <c r="N17001" t="n">
        <v>5</v>
      </c>
      <c r="O17001" t="inlineStr">
        <is>
          <t>年度大会员</t>
        </is>
      </c>
      <c r="P17001" t="inlineStr"/>
      <c r="Q17001" t="inlineStr"/>
    </row>
    <row r="17002">
      <c r="A17002" t="inlineStr">
        <is>
          <t>161775300</t>
        </is>
      </c>
      <c r="B17002" t="inlineStr">
        <is>
          <t>5001308094</t>
        </is>
      </c>
      <c r="C17002" t="inlineStr">
        <is>
          <t>丶苏小艾</t>
        </is>
      </c>
      <c r="D17002" t="n">
        <v>1168</v>
      </c>
      <c r="E17002" t="inlineStr">
        <is>
          <t>我现在看到你在这里若无其事的发饼我就火</t>
        </is>
      </c>
      <c r="F17002" t="n">
        <v>0</v>
      </c>
      <c r="G17002" t="inlineStr">
        <is>
          <t>0</t>
        </is>
      </c>
      <c r="H17002" t="inlineStr">
        <is>
          <t>2021-07-27 11:25:12</t>
        </is>
      </c>
      <c r="I17002" t="n">
        <v>0</v>
      </c>
      <c r="J17002" t="inlineStr">
        <is>
          <t>网页</t>
        </is>
      </c>
      <c r="K17002" t="inlineStr">
        <is>
          <t>13720461</t>
        </is>
      </c>
      <c r="L17002" t="inlineStr">
        <is>
          <t>女</t>
        </is>
      </c>
      <c r="M17002" t="inlineStr">
        <is>
          <t>就一玩手机的</t>
        </is>
      </c>
      <c r="N17002" t="n">
        <v>5</v>
      </c>
      <c r="O17002" t="inlineStr">
        <is>
          <t>大会员</t>
        </is>
      </c>
      <c r="P17002" t="inlineStr"/>
      <c r="Q17002" t="inlineStr"/>
    </row>
    <row r="17003">
      <c r="A17003" t="inlineStr">
        <is>
          <t>161775300</t>
        </is>
      </c>
      <c r="B17003" t="inlineStr">
        <is>
          <t>5001308091</t>
        </is>
      </c>
      <c r="C17003" t="inlineStr">
        <is>
          <t>CocoaNeko</t>
        </is>
      </c>
      <c r="D17003" t="n">
        <v>1167</v>
      </c>
      <c r="E17003" t="inlineStr">
        <is>
          <t>这是一个没有节奏的讨论串，希望大家在这里讨论与节奏无关的，如果有节奏也希望大家无视，这样也不用和有诉求的玩家占用太多讨论空间了
我先来：透明的小鞋子也太涩了！</t>
        </is>
      </c>
      <c r="F17003" t="n">
        <v>8</v>
      </c>
      <c r="G17003" t="inlineStr">
        <is>
          <t>0</t>
        </is>
      </c>
      <c r="H17003" t="inlineStr">
        <is>
          <t>2021-07-27 11:25:12</t>
        </is>
      </c>
      <c r="I17003" t="n">
        <v>45</v>
      </c>
      <c r="J17003" t="inlineStr">
        <is>
          <t>安卓</t>
        </is>
      </c>
      <c r="K17003" t="inlineStr">
        <is>
          <t>2641140</t>
        </is>
      </c>
      <c r="L17003" t="inlineStr">
        <is>
          <t>保密</t>
        </is>
      </c>
      <c r="M17003" t="inlineStr"/>
      <c r="N17003" t="n">
        <v>5</v>
      </c>
      <c r="O17003" t="inlineStr">
        <is>
          <t>年度大会员</t>
        </is>
      </c>
      <c r="P17003" t="inlineStr"/>
      <c r="Q17003" t="inlineStr"/>
    </row>
    <row r="17004">
      <c r="A17004" t="inlineStr">
        <is>
          <t>161775300</t>
        </is>
      </c>
      <c r="B17004" t="inlineStr">
        <is>
          <t>5001311313</t>
        </is>
      </c>
      <c r="C17004" t="inlineStr">
        <is>
          <t>手残我自豪</t>
        </is>
      </c>
      <c r="D17004" t="n">
        <v>-1</v>
      </c>
      <c r="E17004" t="inlineStr">
        <is>
          <t>玩家玩新游的话，谁管之前的游戏咋样啊，质量好就玩呗，感觉大家现在有点冲懵了啊[笑哭]</t>
        </is>
      </c>
      <c r="F17004" t="n">
        <v>0</v>
      </c>
      <c r="G17004" t="inlineStr">
        <is>
          <t>5001311313</t>
        </is>
      </c>
      <c r="H17004" t="inlineStr">
        <is>
          <t>2021-07-27 11:25:12</t>
        </is>
      </c>
      <c r="I17004" t="n">
        <v>2</v>
      </c>
      <c r="J17004" t="inlineStr">
        <is>
          <t>安卓</t>
        </is>
      </c>
      <c r="K17004" t="inlineStr">
        <is>
          <t>28058922</t>
        </is>
      </c>
      <c r="L17004" t="inlineStr">
        <is>
          <t>保密</t>
        </is>
      </c>
      <c r="M17004" t="inlineStr"/>
      <c r="N17004" t="n">
        <v>6</v>
      </c>
      <c r="O17004" t="inlineStr">
        <is>
          <t>大会员</t>
        </is>
      </c>
      <c r="P17004" t="inlineStr"/>
      <c r="Q17004" t="inlineStr"/>
    </row>
    <row r="17005">
      <c r="A17005" t="inlineStr">
        <is>
          <t>161775300</t>
        </is>
      </c>
      <c r="B17005" t="inlineStr">
        <is>
          <t>5001311295</t>
        </is>
      </c>
      <c r="C17005" t="inlineStr">
        <is>
          <t>厄话锋</t>
        </is>
      </c>
      <c r="D17005" t="n">
        <v>-1</v>
      </c>
      <c r="E17005" t="inlineStr">
        <is>
          <t>回复 @希牲 :我不让鹰角把我养满意了给他氪金干嘛啊[藏狐]</t>
        </is>
      </c>
      <c r="F17005" t="n">
        <v>0</v>
      </c>
      <c r="G17005" t="inlineStr">
        <is>
          <t>5001290190</t>
        </is>
      </c>
      <c r="H17005" t="inlineStr">
        <is>
          <t>2021-07-27 11:25:12</t>
        </is>
      </c>
      <c r="I17005" t="n">
        <v>2</v>
      </c>
      <c r="J17005" t="inlineStr">
        <is>
          <t>未知</t>
        </is>
      </c>
      <c r="K17005" t="inlineStr">
        <is>
          <t>288331377</t>
        </is>
      </c>
      <c r="L17005" t="inlineStr">
        <is>
          <t>男</t>
        </is>
      </c>
      <c r="M17005" t="inlineStr">
        <is>
          <t>我就是懒，不想写。</t>
        </is>
      </c>
      <c r="N17005" t="n">
        <v>5</v>
      </c>
      <c r="O17005" t="inlineStr">
        <is>
          <t>年度大会员</t>
        </is>
      </c>
      <c r="P17005" t="inlineStr"/>
      <c r="Q17005" t="inlineStr">
        <is>
          <t>碧蓝航线2020</t>
        </is>
      </c>
    </row>
    <row r="17006">
      <c r="A17006" t="inlineStr">
        <is>
          <t>161775300</t>
        </is>
      </c>
      <c r="B17006" t="inlineStr">
        <is>
          <t>5001315887</t>
        </is>
      </c>
      <c r="C17006" t="inlineStr">
        <is>
          <t>云南白药枇杷膏</t>
        </is>
      </c>
      <c r="D17006" t="n">
        <v>1166</v>
      </c>
      <c r="E17006" t="inlineStr">
        <is>
          <t>不说陈 但这羽毛笔的精二立绘都能算全游数一数二精美的立绘了吧[打call]</t>
        </is>
      </c>
      <c r="F17006" t="n">
        <v>0</v>
      </c>
      <c r="G17006" t="inlineStr">
        <is>
          <t>0</t>
        </is>
      </c>
      <c r="H17006" t="inlineStr">
        <is>
          <t>2021-07-27 11:25:11</t>
        </is>
      </c>
      <c r="I17006" t="n">
        <v>0</v>
      </c>
      <c r="J17006" t="inlineStr">
        <is>
          <t>安卓</t>
        </is>
      </c>
      <c r="K17006" t="inlineStr">
        <is>
          <t>449686294</t>
        </is>
      </c>
      <c r="L17006" t="inlineStr">
        <is>
          <t>保密</t>
        </is>
      </c>
      <c r="M17006" t="inlineStr"/>
      <c r="N17006" t="n">
        <v>4</v>
      </c>
      <c r="O17006" t="inlineStr">
        <is>
          <t>年度大会员</t>
        </is>
      </c>
      <c r="P17006" t="inlineStr"/>
      <c r="Q17006" t="inlineStr"/>
    </row>
    <row r="17007">
      <c r="A17007" t="inlineStr">
        <is>
          <t>161775300</t>
        </is>
      </c>
      <c r="B17007" t="inlineStr">
        <is>
          <t>5001311289</t>
        </is>
      </c>
      <c r="C17007" t="inlineStr">
        <is>
          <t>Smart_Old_Ass</t>
        </is>
      </c>
      <c r="D17007" t="n">
        <v>-1</v>
      </c>
      <c r="E17007" t="inlineStr">
        <is>
          <t>想什么呢，但凡一个开公司的都是从消费者那抽血的，想开粥厂舍穷人你不如盼着外星人来地球[辣眼睛]</t>
        </is>
      </c>
      <c r="F17007" t="n">
        <v>0</v>
      </c>
      <c r="G17007" t="inlineStr">
        <is>
          <t>5001311289</t>
        </is>
      </c>
      <c r="H17007" t="inlineStr">
        <is>
          <t>2021-07-27 11:25:11</t>
        </is>
      </c>
      <c r="I17007" t="n">
        <v>0</v>
      </c>
      <c r="J17007" t="inlineStr">
        <is>
          <t>安卓</t>
        </is>
      </c>
      <c r="K17007" t="inlineStr">
        <is>
          <t>10753670</t>
        </is>
      </c>
      <c r="L17007" t="inlineStr">
        <is>
          <t>男</t>
        </is>
      </c>
      <c r="M17007" t="inlineStr">
        <is>
          <t>这个人就是懒，懒得留下什么玩意</t>
        </is>
      </c>
      <c r="N17007" t="n">
        <v>5</v>
      </c>
      <c r="O17007" t="inlineStr">
        <is>
          <t>年度大会员</t>
        </is>
      </c>
      <c r="P17007" t="inlineStr"/>
      <c r="Q17007" t="inlineStr"/>
    </row>
    <row r="17008">
      <c r="A17008" t="inlineStr">
        <is>
          <t>161775300</t>
        </is>
      </c>
      <c r="B17008" t="inlineStr">
        <is>
          <t>5001308062</t>
        </is>
      </c>
      <c r="C17008" t="inlineStr">
        <is>
          <t>我偏要叫团子</t>
        </is>
      </c>
      <c r="D17008" t="n">
        <v>-1</v>
      </c>
      <c r="E17008" t="inlineStr">
        <is>
          <t>方舟都还没做好你怎么能开新游[难过]</t>
        </is>
      </c>
      <c r="F17008" t="n">
        <v>0</v>
      </c>
      <c r="G17008" t="inlineStr">
        <is>
          <t>5001308062</t>
        </is>
      </c>
      <c r="H17008" t="inlineStr">
        <is>
          <t>2021-07-27 11:25:11</t>
        </is>
      </c>
      <c r="I17008" t="n">
        <v>1</v>
      </c>
      <c r="J17008" t="inlineStr">
        <is>
          <t>安卓</t>
        </is>
      </c>
      <c r="K17008" t="inlineStr">
        <is>
          <t>164815779</t>
        </is>
      </c>
      <c r="L17008" t="inlineStr">
        <is>
          <t>保密</t>
        </is>
      </c>
      <c r="M17008" t="inlineStr"/>
      <c r="N17008" t="n">
        <v>4</v>
      </c>
      <c r="O17008" t="inlineStr">
        <is>
          <t>大会员</t>
        </is>
      </c>
      <c r="P17008" t="inlineStr">
        <is>
          <t>刺客伍六七</t>
        </is>
      </c>
      <c r="Q17008" t="inlineStr"/>
    </row>
    <row r="17009">
      <c r="A17009" t="inlineStr">
        <is>
          <t>161775300</t>
        </is>
      </c>
      <c r="B17009" t="inlineStr">
        <is>
          <t>5001308066</t>
        </is>
      </c>
      <c r="C17009" t="inlineStr">
        <is>
          <t>Ansefu</t>
        </is>
      </c>
      <c r="D17009" t="n">
        <v>-1</v>
      </c>
      <c r="E17009" t="inlineStr">
        <is>
          <t>实在想不通，为什么会有人替打压自己的人打压别人，玩个游戏而已结果制作人就成了别人的衣食父母，这些人现在夸得越狠，到时候骂得越狠，说实在，压根不是玩游戏，而是混圈，玩个氛围。底线是越探越低，奶头乐却是玩的越来越转，从复刻活动没有源石，到灯火序曲，再到荷莫伊秘境，这样走下去活不过几个春秋。</t>
        </is>
      </c>
      <c r="F17009" t="n">
        <v>0</v>
      </c>
      <c r="G17009" t="inlineStr">
        <is>
          <t>5001308066</t>
        </is>
      </c>
      <c r="H17009" t="inlineStr">
        <is>
          <t>2021-07-27 11:25:11</t>
        </is>
      </c>
      <c r="I17009" t="n">
        <v>5</v>
      </c>
      <c r="J17009" t="inlineStr">
        <is>
          <t>未知</t>
        </is>
      </c>
      <c r="K17009" t="inlineStr">
        <is>
          <t>21538595</t>
        </is>
      </c>
      <c r="L17009" t="inlineStr">
        <is>
          <t>男</t>
        </is>
      </c>
      <c r="M17009" t="inlineStr"/>
      <c r="N17009" t="n">
        <v>5</v>
      </c>
      <c r="O17009" t="inlineStr">
        <is>
          <t>年度大会员</t>
        </is>
      </c>
      <c r="P17009" t="inlineStr"/>
      <c r="Q17009" t="inlineStr"/>
    </row>
    <row r="17010">
      <c r="A17010" t="inlineStr">
        <is>
          <t>161775300</t>
        </is>
      </c>
      <c r="B17010" t="inlineStr">
        <is>
          <t>5001308074</t>
        </is>
      </c>
      <c r="C17010" t="inlineStr">
        <is>
          <t>猫力大仙deburo</t>
        </is>
      </c>
      <c r="D17010" t="n">
        <v>-1</v>
      </c>
      <c r="E17010" t="inlineStr">
        <is>
          <t>回复 @梅尔Official :那太好了  又可以白嫖十连了[星星眼]</t>
        </is>
      </c>
      <c r="F17010" t="n">
        <v>0</v>
      </c>
      <c r="G17010" t="inlineStr">
        <is>
          <t>5001284632</t>
        </is>
      </c>
      <c r="H17010" t="inlineStr">
        <is>
          <t>2021-07-27 11:25:11</t>
        </is>
      </c>
      <c r="I17010" t="n">
        <v>0</v>
      </c>
      <c r="J17010" t="inlineStr">
        <is>
          <t>安卓</t>
        </is>
      </c>
      <c r="K17010" t="inlineStr">
        <is>
          <t>475909095</t>
        </is>
      </c>
      <c r="L17010" t="inlineStr">
        <is>
          <t>保密</t>
        </is>
      </c>
      <c r="M17010" t="inlineStr"/>
      <c r="N17010" t="n">
        <v>4</v>
      </c>
      <c r="O17010" t="inlineStr">
        <is>
          <t>大会员</t>
        </is>
      </c>
      <c r="P17010" t="inlineStr">
        <is>
          <t>希萝Hiiro</t>
        </is>
      </c>
      <c r="Q17010" t="inlineStr">
        <is>
          <t>希萝Hiiro</t>
        </is>
      </c>
    </row>
    <row r="17011">
      <c r="A17011" t="inlineStr">
        <is>
          <t>161775300</t>
        </is>
      </c>
      <c r="B17011" t="inlineStr">
        <is>
          <t>5001311246</t>
        </is>
      </c>
      <c r="C17011" t="inlineStr">
        <is>
          <t>四分之一爱尔兰</t>
        </is>
      </c>
      <c r="D17011" t="n">
        <v>1165</v>
      </c>
      <c r="E17011" t="inlineStr">
        <is>
          <t>lsp在冲立绘，剧情党在冲异格的逼格，氪金玩家在冲礼包和空降限定，我说一句，大家有注意到异格陈的强度吗？视频里一枪对零甲2500，还是二连击，真群攻，70级专三的真银斩才2200，如果这还不够直观，三枪打死大锤哥的送葬人，明白了吗？[吐][吐][吐][吐]原来老陈的表情意思是“给我氪”，yj真有你的[吐][吐]</t>
        </is>
      </c>
      <c r="F17011" t="n">
        <v>43</v>
      </c>
      <c r="G17011" t="inlineStr">
        <is>
          <t>0</t>
        </is>
      </c>
      <c r="H17011" t="inlineStr">
        <is>
          <t>2021-07-27 11:25:10</t>
        </is>
      </c>
      <c r="I17011" t="n">
        <v>222</v>
      </c>
      <c r="J17011" t="inlineStr">
        <is>
          <t>苹果</t>
        </is>
      </c>
      <c r="K17011" t="inlineStr">
        <is>
          <t>396963894</t>
        </is>
      </c>
      <c r="L17011" t="inlineStr">
        <is>
          <t>男</t>
        </is>
      </c>
      <c r="M17011" t="inlineStr">
        <is>
          <t>目标是成为up主，但因为学业的原因只能写写专栏小说，喜欢就点个关注吧，交个朋友也能聊聊天什么的。</t>
        </is>
      </c>
      <c r="N17011" t="n">
        <v>5</v>
      </c>
      <c r="O17011" t="inlineStr">
        <is>
          <t>年度大会员</t>
        </is>
      </c>
      <c r="P17011" t="inlineStr"/>
      <c r="Q17011" t="inlineStr"/>
    </row>
    <row r="17012">
      <c r="A17012" t="inlineStr">
        <is>
          <t>161775300</t>
        </is>
      </c>
      <c r="B17012" t="inlineStr">
        <is>
          <t>5001308024</t>
        </is>
      </c>
      <c r="C17012" t="inlineStr">
        <is>
          <t>南夢芽ゆめみなみ</t>
        </is>
      </c>
      <c r="D17012" t="n">
        <v>1164</v>
      </c>
      <c r="E17012" t="inlineStr">
        <is>
          <t>prprprprprpr[tv_色]</t>
        </is>
      </c>
      <c r="F17012" t="n">
        <v>0</v>
      </c>
      <c r="G17012" t="inlineStr">
        <is>
          <t>0</t>
        </is>
      </c>
      <c r="H17012" t="inlineStr">
        <is>
          <t>2021-07-27 11:25:10</t>
        </is>
      </c>
      <c r="I17012" t="n">
        <v>0</v>
      </c>
      <c r="J17012" t="inlineStr">
        <is>
          <t>安卓</t>
        </is>
      </c>
      <c r="K17012" t="inlineStr">
        <is>
          <t>160914443</t>
        </is>
      </c>
      <c r="L17012" t="inlineStr">
        <is>
          <t>保密</t>
        </is>
      </c>
      <c r="M17012" t="inlineStr"/>
      <c r="N17012" t="n">
        <v>5</v>
      </c>
      <c r="O17012" t="inlineStr">
        <is>
          <t>大会员</t>
        </is>
      </c>
      <c r="P17012" t="inlineStr"/>
      <c r="Q17012" t="inlineStr"/>
    </row>
    <row r="17013">
      <c r="A17013" t="inlineStr">
        <is>
          <t>161775300</t>
        </is>
      </c>
      <c r="B17013" t="inlineStr">
        <is>
          <t>5001308046</t>
        </is>
      </c>
      <c r="C17013" t="inlineStr">
        <is>
          <t>空青山下空青城</t>
        </is>
      </c>
      <c r="D17013" t="n">
        <v>-1</v>
      </c>
      <c r="E17013" t="inlineStr">
        <is>
          <t>动态已经在连载摸鱼小唯唯的日记了，有兴趣可以前来品鉴。[给心心]</t>
        </is>
      </c>
      <c r="F17013" t="n">
        <v>0</v>
      </c>
      <c r="G17013" t="inlineStr">
        <is>
          <t>5001308046</t>
        </is>
      </c>
      <c r="H17013" t="inlineStr">
        <is>
          <t>2021-07-27 11:25:10</t>
        </is>
      </c>
      <c r="I17013" t="n">
        <v>2</v>
      </c>
      <c r="J17013" t="inlineStr">
        <is>
          <t>未知</t>
        </is>
      </c>
      <c r="K17013" t="inlineStr">
        <is>
          <t>32885028</t>
        </is>
      </c>
      <c r="L17013" t="inlineStr">
        <is>
          <t>男</t>
        </is>
      </c>
      <c r="M17013" t="inlineStr">
        <is>
          <t>一个向往旧时代的人。
新浪微博@空青山下空青城</t>
        </is>
      </c>
      <c r="N17013" t="n">
        <v>5</v>
      </c>
      <c r="O17013" t="inlineStr">
        <is>
          <t>大会员</t>
        </is>
      </c>
      <c r="P17013" t="inlineStr"/>
      <c r="Q17013" t="inlineStr"/>
    </row>
    <row r="17014">
      <c r="A17014" t="inlineStr">
        <is>
          <t>161775300</t>
        </is>
      </c>
      <c r="B17014" t="inlineStr">
        <is>
          <t>5001307974</t>
        </is>
      </c>
      <c r="C17014" t="inlineStr">
        <is>
          <t>三三-三森</t>
        </is>
      </c>
      <c r="D17014" t="n">
        <v>1163</v>
      </c>
      <c r="E17014" t="inlineStr">
        <is>
          <t>不管是立绘还是小人特效都好好看啊</t>
        </is>
      </c>
      <c r="F17014" t="n">
        <v>0</v>
      </c>
      <c r="G17014" t="inlineStr">
        <is>
          <t>0</t>
        </is>
      </c>
      <c r="H17014" t="inlineStr">
        <is>
          <t>2021-07-27 11:25:09</t>
        </is>
      </c>
      <c r="I17014" t="n">
        <v>0</v>
      </c>
      <c r="J17014" t="inlineStr">
        <is>
          <t>网页</t>
        </is>
      </c>
      <c r="K17014" t="inlineStr">
        <is>
          <t>223882772</t>
        </is>
      </c>
      <c r="L17014" t="inlineStr">
        <is>
          <t>保密</t>
        </is>
      </c>
      <c r="M17014" t="inlineStr">
        <is>
          <t>lofter 3suns</t>
        </is>
      </c>
      <c r="N17014" t="n">
        <v>5</v>
      </c>
      <c r="O17014" t="inlineStr">
        <is>
          <t>大会员</t>
        </is>
      </c>
      <c r="P17014" t="inlineStr"/>
      <c r="Q17014" t="inlineStr"/>
    </row>
    <row r="17015">
      <c r="A17015" t="inlineStr">
        <is>
          <t>161775300</t>
        </is>
      </c>
      <c r="B17015" t="inlineStr">
        <is>
          <t>5001308001</t>
        </is>
      </c>
      <c r="C17015" t="inlineStr">
        <is>
          <t>鸽孑不鸽啊</t>
        </is>
      </c>
      <c r="D17015" t="n">
        <v>-1</v>
      </c>
      <c r="E17015" t="inlineStr">
        <is>
          <t>回复 @浪沫座 :这样的话声音太小了，yj肯定会冷处理，现在这样有人整理提好的</t>
        </is>
      </c>
      <c r="F17015" t="n">
        <v>0</v>
      </c>
      <c r="G17015" t="inlineStr">
        <is>
          <t>5001285324</t>
        </is>
      </c>
      <c r="H17015" t="inlineStr">
        <is>
          <t>2021-07-27 11:25:09</t>
        </is>
      </c>
      <c r="I17015" t="n">
        <v>3</v>
      </c>
      <c r="J17015" t="inlineStr">
        <is>
          <t>未知</t>
        </is>
      </c>
      <c r="K17015" t="inlineStr">
        <is>
          <t>349318011</t>
        </is>
      </c>
      <c r="L17015" t="inlineStr">
        <is>
          <t>男</t>
        </is>
      </c>
      <c r="M17015" t="inlineStr">
        <is>
          <t>佛系人生</t>
        </is>
      </c>
      <c r="N17015" t="n">
        <v>5</v>
      </c>
      <c r="O17015" t="inlineStr">
        <is>
          <t>年度大会员</t>
        </is>
      </c>
      <c r="P17015" t="inlineStr"/>
      <c r="Q17015" t="inlineStr"/>
    </row>
    <row r="17016">
      <c r="A17016" t="inlineStr">
        <is>
          <t>161775300</t>
        </is>
      </c>
      <c r="B17016" t="inlineStr">
        <is>
          <t>5001311165</t>
        </is>
      </c>
      <c r="C17016" t="inlineStr">
        <is>
          <t>止学网</t>
        </is>
      </c>
      <c r="D17016" t="n">
        <v>1162</v>
      </c>
      <c r="E17016" t="inlineStr">
        <is>
          <t>yysy这立绘是真的不戳[OK]但为什么作为压轴的老陈却难看成那样[疑惑]还好意思是限定异格</t>
        </is>
      </c>
      <c r="F17016" t="n">
        <v>0</v>
      </c>
      <c r="G17016" t="inlineStr">
        <is>
          <t>0</t>
        </is>
      </c>
      <c r="H17016" t="inlineStr">
        <is>
          <t>2021-07-27 11:25:08</t>
        </is>
      </c>
      <c r="I17016" t="n">
        <v>0</v>
      </c>
      <c r="J17016" t="inlineStr">
        <is>
          <t>苹果</t>
        </is>
      </c>
      <c r="K17016" t="inlineStr">
        <is>
          <t>483489702</t>
        </is>
      </c>
      <c r="L17016" t="inlineStr">
        <is>
          <t>保密</t>
        </is>
      </c>
      <c r="M17016" t="inlineStr"/>
      <c r="N17016" t="n">
        <v>4</v>
      </c>
      <c r="O17016" t="inlineStr">
        <is>
          <t>大会员</t>
        </is>
      </c>
      <c r="P17016" t="inlineStr"/>
      <c r="Q17016" t="inlineStr"/>
    </row>
    <row r="17017">
      <c r="A17017" t="inlineStr">
        <is>
          <t>161775300</t>
        </is>
      </c>
      <c r="B17017" t="inlineStr">
        <is>
          <t>5001307962</t>
        </is>
      </c>
      <c r="C17017" t="inlineStr">
        <is>
          <t>欢乐虾饺</t>
        </is>
      </c>
      <c r="D17017" t="n">
        <v>1161</v>
      </c>
      <c r="E17017" t="inlineStr">
        <is>
          <t>什么陈小姐，明明是煌小姐</t>
        </is>
      </c>
      <c r="F17017" t="n">
        <v>0</v>
      </c>
      <c r="G17017" t="inlineStr">
        <is>
          <t>0</t>
        </is>
      </c>
      <c r="H17017" t="inlineStr">
        <is>
          <t>2021-07-27 11:25:08</t>
        </is>
      </c>
      <c r="I17017" t="n">
        <v>2</v>
      </c>
      <c r="J17017" t="inlineStr">
        <is>
          <t>安卓</t>
        </is>
      </c>
      <c r="K17017" t="inlineStr">
        <is>
          <t>414106769</t>
        </is>
      </c>
      <c r="L17017" t="inlineStr">
        <is>
          <t>保密</t>
        </is>
      </c>
      <c r="M17017" t="inlineStr"/>
      <c r="N17017" t="n">
        <v>4</v>
      </c>
      <c r="O17017" t="inlineStr">
        <is>
          <t>大会员</t>
        </is>
      </c>
      <c r="P17017" t="inlineStr"/>
      <c r="Q17017" t="inlineStr"/>
    </row>
    <row r="17018">
      <c r="A17018" t="inlineStr">
        <is>
          <t>161775300</t>
        </is>
      </c>
      <c r="B17018" t="inlineStr">
        <is>
          <t>5001311155</t>
        </is>
      </c>
      <c r="C17018" t="inlineStr">
        <is>
          <t>bu想起名的我</t>
        </is>
      </c>
      <c r="D17018" t="n">
        <v>-1</v>
      </c>
      <c r="E17018" t="inlineStr">
        <is>
          <t>给我上去</t>
        </is>
      </c>
      <c r="F17018" t="n">
        <v>0</v>
      </c>
      <c r="G17018" t="inlineStr">
        <is>
          <t>5001311155</t>
        </is>
      </c>
      <c r="H17018" t="inlineStr">
        <is>
          <t>2021-07-27 11:25:08</t>
        </is>
      </c>
      <c r="I17018" t="n">
        <v>0</v>
      </c>
      <c r="J17018" t="inlineStr">
        <is>
          <t>未知</t>
        </is>
      </c>
      <c r="K17018" t="inlineStr">
        <is>
          <t>362514803</t>
        </is>
      </c>
      <c r="L17018" t="inlineStr">
        <is>
          <t>保密</t>
        </is>
      </c>
      <c r="M17018" t="inlineStr">
        <is>
          <t>这个憨批不知道要说啥</t>
        </is>
      </c>
      <c r="N17018" t="n">
        <v>5</v>
      </c>
      <c r="O17018" t="inlineStr"/>
      <c r="P17018" t="inlineStr"/>
      <c r="Q17018" t="inlineStr"/>
    </row>
    <row r="17019">
      <c r="A17019" t="inlineStr">
        <is>
          <t>161775300</t>
        </is>
      </c>
      <c r="B17019" t="inlineStr">
        <is>
          <t>5001311103</t>
        </is>
      </c>
      <c r="C17019" t="inlineStr">
        <is>
          <t>叶子不靠谱</t>
        </is>
      </c>
      <c r="D17019" t="n">
        <v>1159</v>
      </c>
      <c r="E17019" t="inlineStr">
        <is>
          <t>救命精二立绘真的太好看了 她收割不是敌人的命 她收割的是我的心啊啊啊  许愿羽毛笔和水月 。说正经的，如果按照这个速度来，九月份是主线，2.5周年那就是ss，如果是雪山剧情，那么在灯火序曲出现过的灵知和锏，不就又是双六星up[无语][无语]，鹰角挺会赚钱啊，（我猜的，别杠我[妙啊][藏狐][藏狐]）</t>
        </is>
      </c>
      <c r="F17019" t="n">
        <v>0</v>
      </c>
      <c r="G17019" t="inlineStr">
        <is>
          <t>0</t>
        </is>
      </c>
      <c r="H17019" t="inlineStr">
        <is>
          <t>2021-07-27 11:25:07</t>
        </is>
      </c>
      <c r="I17019" t="n">
        <v>0</v>
      </c>
      <c r="J17019" t="inlineStr">
        <is>
          <t>安卓</t>
        </is>
      </c>
      <c r="K17019" t="inlineStr">
        <is>
          <t>24529336</t>
        </is>
      </c>
      <c r="L17019" t="inlineStr">
        <is>
          <t>男</t>
        </is>
      </c>
      <c r="M17019" t="inlineStr">
        <is>
          <t>守得云开见月明</t>
        </is>
      </c>
      <c r="N17019" t="n">
        <v>5</v>
      </c>
      <c r="O17019" t="inlineStr">
        <is>
          <t>年度大会员</t>
        </is>
      </c>
      <c r="P17019" t="inlineStr">
        <is>
          <t>斯莱特林</t>
        </is>
      </c>
      <c r="Q17019" t="inlineStr"/>
    </row>
    <row r="17020">
      <c r="A17020" t="inlineStr">
        <is>
          <t>161775300</t>
        </is>
      </c>
      <c r="B17020" t="inlineStr">
        <is>
          <t>5001315737</t>
        </is>
      </c>
      <c r="C17020" t="inlineStr">
        <is>
          <t>莉萝没有艾</t>
        </is>
      </c>
      <c r="D17020" t="n">
        <v>1158</v>
      </c>
      <c r="E17020" t="inlineStr">
        <is>
          <t>这不比异格陈好看十倍？[doge][doge][doge]</t>
        </is>
      </c>
      <c r="F17020" t="n">
        <v>0</v>
      </c>
      <c r="G17020" t="inlineStr">
        <is>
          <t>0</t>
        </is>
      </c>
      <c r="H17020" t="inlineStr">
        <is>
          <t>2021-07-27 11:25:07</t>
        </is>
      </c>
      <c r="I17020" t="n">
        <v>0</v>
      </c>
      <c r="J17020" t="inlineStr">
        <is>
          <t>安卓</t>
        </is>
      </c>
      <c r="K17020" t="inlineStr">
        <is>
          <t>18875142</t>
        </is>
      </c>
      <c r="L17020" t="inlineStr">
        <is>
          <t>保密</t>
        </is>
      </c>
      <c r="M17020" t="inlineStr"/>
      <c r="N17020" t="n">
        <v>5</v>
      </c>
      <c r="O17020" t="inlineStr">
        <is>
          <t>年度大会员</t>
        </is>
      </c>
      <c r="P17020" t="inlineStr">
        <is>
          <t>公主连结凯露</t>
        </is>
      </c>
      <c r="Q17020" t="inlineStr">
        <is>
          <t>2021拜年纪</t>
        </is>
      </c>
    </row>
    <row r="17021">
      <c r="A17021" t="inlineStr">
        <is>
          <t>161775300</t>
        </is>
      </c>
      <c r="B17021" t="inlineStr">
        <is>
          <t>5001315765</t>
        </is>
      </c>
      <c r="C17021" t="inlineStr">
        <is>
          <t>风起地-</t>
        </is>
      </c>
      <c r="D17021" t="n">
        <v>-1</v>
      </c>
      <c r="E17021" t="inlineStr">
        <is>
          <t>不是，真的就准备搞新游戏了？方舟整成这个样子不管？先把方舟稳住了再说吧[捂脸]</t>
        </is>
      </c>
      <c r="F17021" t="n">
        <v>0</v>
      </c>
      <c r="G17021" t="inlineStr">
        <is>
          <t>5001315765</t>
        </is>
      </c>
      <c r="H17021" t="inlineStr">
        <is>
          <t>2021-07-27 11:25:07</t>
        </is>
      </c>
      <c r="I17021" t="n">
        <v>2</v>
      </c>
      <c r="J17021" t="inlineStr">
        <is>
          <t>安卓</t>
        </is>
      </c>
      <c r="K17021" t="inlineStr">
        <is>
          <t>155160040</t>
        </is>
      </c>
      <c r="L17021" t="inlineStr">
        <is>
          <t>男</t>
        </is>
      </c>
      <c r="M17021" t="inlineStr">
        <is>
          <t>太黑暗了！</t>
        </is>
      </c>
      <c r="N17021" t="n">
        <v>5</v>
      </c>
      <c r="O17021" t="inlineStr">
        <is>
          <t>大会员</t>
        </is>
      </c>
      <c r="P17021" t="inlineStr">
        <is>
          <t>公主连结佩可莉姆</t>
        </is>
      </c>
      <c r="Q17021" t="inlineStr"/>
    </row>
    <row r="17022">
      <c r="A17022" t="inlineStr">
        <is>
          <t>161775300</t>
        </is>
      </c>
      <c r="B17022" t="inlineStr">
        <is>
          <t>5001315762</t>
        </is>
      </c>
      <c r="C17022" t="inlineStr">
        <is>
          <t>卡欧斯Seven</t>
        </is>
      </c>
      <c r="D17022" t="n">
        <v>-1</v>
      </c>
      <c r="E17022" t="inlineStr">
        <is>
          <t>回复 @鸮菌 :专武也在PCR有这个概念。。。。</t>
        </is>
      </c>
      <c r="F17022" t="n">
        <v>0</v>
      </c>
      <c r="G17022" t="inlineStr">
        <is>
          <t>5001277185</t>
        </is>
      </c>
      <c r="H17022" t="inlineStr">
        <is>
          <t>2021-07-27 11:25:07</t>
        </is>
      </c>
      <c r="I17022" t="n">
        <v>1</v>
      </c>
      <c r="J17022" t="inlineStr">
        <is>
          <t>未知</t>
        </is>
      </c>
      <c r="K17022" t="inlineStr">
        <is>
          <t>11074967</t>
        </is>
      </c>
      <c r="L17022" t="inlineStr">
        <is>
          <t>保密</t>
        </is>
      </c>
      <c r="M17022" t="inlineStr">
        <is>
          <t>谦逊，脚踏实地</t>
        </is>
      </c>
      <c r="N17022" t="n">
        <v>6</v>
      </c>
      <c r="O17022" t="inlineStr">
        <is>
          <t>年度大会员</t>
        </is>
      </c>
      <c r="P17022" t="inlineStr"/>
      <c r="Q17022" t="inlineStr">
        <is>
          <t>明日方舟音律系列</t>
        </is>
      </c>
    </row>
    <row r="17023">
      <c r="A17023" t="inlineStr">
        <is>
          <t>161775300</t>
        </is>
      </c>
      <c r="B17023" t="inlineStr">
        <is>
          <t>5001311082</t>
        </is>
      </c>
      <c r="C17023" t="inlineStr">
        <is>
          <t>情迷水濑西西</t>
        </is>
      </c>
      <c r="D17023" t="n">
        <v>1157</v>
      </c>
      <c r="E17023" t="inlineStr">
        <is>
          <t>脸皮真厚啊，怎么？在这敢开评论了？</t>
        </is>
      </c>
      <c r="F17023" t="n">
        <v>0</v>
      </c>
      <c r="G17023" t="inlineStr">
        <is>
          <t>0</t>
        </is>
      </c>
      <c r="H17023" t="inlineStr">
        <is>
          <t>2021-07-27 11:25:06</t>
        </is>
      </c>
      <c r="I17023" t="n">
        <v>0</v>
      </c>
      <c r="J17023" t="inlineStr">
        <is>
          <t>安卓</t>
        </is>
      </c>
      <c r="K17023" t="inlineStr">
        <is>
          <t>12117859</t>
        </is>
      </c>
      <c r="L17023" t="inlineStr">
        <is>
          <t>男</t>
        </is>
      </c>
      <c r="M17023" t="inlineStr"/>
      <c r="N17023" t="n">
        <v>6</v>
      </c>
      <c r="O17023" t="inlineStr">
        <is>
          <t>年度大会员</t>
        </is>
      </c>
      <c r="P17023" t="inlineStr"/>
      <c r="Q17023" t="inlineStr"/>
    </row>
    <row r="17024">
      <c r="A17024" t="inlineStr">
        <is>
          <t>161775300</t>
        </is>
      </c>
      <c r="B17024" t="inlineStr">
        <is>
          <t>5001315701</t>
        </is>
      </c>
      <c r="C17024" t="inlineStr">
        <is>
          <t>忱霜Enkros</t>
        </is>
      </c>
      <c r="D17024" t="n">
        <v>-1</v>
      </c>
      <c r="E17024" t="inlineStr">
        <is>
          <t>评论里的一股清流</t>
        </is>
      </c>
      <c r="F17024" t="n">
        <v>0</v>
      </c>
      <c r="G17024" t="inlineStr">
        <is>
          <t>5001315701</t>
        </is>
      </c>
      <c r="H17024" t="inlineStr">
        <is>
          <t>2021-07-27 11:25:06</t>
        </is>
      </c>
      <c r="I17024" t="n">
        <v>0</v>
      </c>
      <c r="J17024" t="inlineStr">
        <is>
          <t>未知</t>
        </is>
      </c>
      <c r="K17024" t="inlineStr">
        <is>
          <t>61513628</t>
        </is>
      </c>
      <c r="L17024" t="inlineStr">
        <is>
          <t>男</t>
        </is>
      </c>
      <c r="M17024" t="inlineStr">
        <is>
          <t>严于律己，宽以待人</t>
        </is>
      </c>
      <c r="N17024" t="n">
        <v>5</v>
      </c>
      <c r="O17024" t="inlineStr">
        <is>
          <t>年度大会员</t>
        </is>
      </c>
      <c r="P17024" t="inlineStr">
        <is>
          <t>明日方舟音律系列</t>
        </is>
      </c>
      <c r="Q17024" t="inlineStr">
        <is>
          <t>总之就是非常可爱</t>
        </is>
      </c>
    </row>
    <row r="17025">
      <c r="A17025" t="inlineStr">
        <is>
          <t>161775300</t>
        </is>
      </c>
      <c r="B17025" t="inlineStr">
        <is>
          <t>5001307877</t>
        </is>
      </c>
      <c r="C17025" t="inlineStr">
        <is>
          <t>焚音之羽</t>
        </is>
      </c>
      <c r="D17025" t="n">
        <v>-1</v>
      </c>
      <c r="E17025" t="inlineStr">
        <is>
          <t>回复 @啦啦拉啦啦6 :模组好像说过是完成指定任务[喜极而泣]</t>
        </is>
      </c>
      <c r="F17025" t="n">
        <v>0</v>
      </c>
      <c r="G17025" t="inlineStr">
        <is>
          <t>5001289034</t>
        </is>
      </c>
      <c r="H17025" t="inlineStr">
        <is>
          <t>2021-07-27 11:25:06</t>
        </is>
      </c>
      <c r="I17025" t="n">
        <v>0</v>
      </c>
      <c r="J17025" t="inlineStr">
        <is>
          <t>安卓</t>
        </is>
      </c>
      <c r="K17025" t="inlineStr">
        <is>
          <t>455512983</t>
        </is>
      </c>
      <c r="L17025" t="inlineStr">
        <is>
          <t>保密</t>
        </is>
      </c>
      <c r="M17025" t="inlineStr"/>
      <c r="N17025" t="n">
        <v>4</v>
      </c>
      <c r="O17025" t="inlineStr">
        <is>
          <t>大会员</t>
        </is>
      </c>
      <c r="P17025" t="inlineStr"/>
      <c r="Q17025" t="inlineStr"/>
    </row>
    <row r="17026">
      <c r="A17026" t="inlineStr">
        <is>
          <t>161775300</t>
        </is>
      </c>
      <c r="B17026" t="inlineStr">
        <is>
          <t>5001311074</t>
        </is>
      </c>
      <c r="C17026" t="inlineStr">
        <is>
          <t>怎么总是苹果派</t>
        </is>
      </c>
      <c r="D17026" t="n">
        <v>-1</v>
      </c>
      <c r="E17026" t="inlineStr">
        <is>
          <t>回复 @伊戈尔_天翎 :确实，这波空降限定接受了，万一以后成了常态，真就恶心死玩家了。</t>
        </is>
      </c>
      <c r="F17026" t="n">
        <v>0</v>
      </c>
      <c r="G17026" t="inlineStr">
        <is>
          <t>5001295781</t>
        </is>
      </c>
      <c r="H17026" t="inlineStr">
        <is>
          <t>2021-07-27 11:25:06</t>
        </is>
      </c>
      <c r="I17026" t="n">
        <v>0</v>
      </c>
      <c r="J17026" t="inlineStr">
        <is>
          <t>苹果</t>
        </is>
      </c>
      <c r="K17026" t="inlineStr">
        <is>
          <t>336027218</t>
        </is>
      </c>
      <c r="L17026" t="inlineStr">
        <is>
          <t>男</t>
        </is>
      </c>
      <c r="M17026" t="inlineStr"/>
      <c r="N17026" t="n">
        <v>5</v>
      </c>
      <c r="O17026" t="inlineStr">
        <is>
          <t>年度大会员</t>
        </is>
      </c>
      <c r="P17026" t="inlineStr">
        <is>
          <t>工作细胞</t>
        </is>
      </c>
      <c r="Q17026" t="inlineStr"/>
    </row>
    <row r="17027">
      <c r="A17027" t="inlineStr">
        <is>
          <t>161775300</t>
        </is>
      </c>
      <c r="B17027" t="inlineStr">
        <is>
          <t>5001315662</t>
        </is>
      </c>
      <c r="C17027" t="inlineStr">
        <is>
          <t>本命桃芝芝</t>
        </is>
      </c>
      <c r="D17027" t="n">
        <v>-1</v>
      </c>
      <c r="E17027" t="inlineStr">
        <is>
          <t>+1玩游戏是为了自己爽的，yj这波该骂还是得骂，冷处理就骂的你处理为止</t>
        </is>
      </c>
      <c r="F17027" t="n">
        <v>0</v>
      </c>
      <c r="G17027" t="inlineStr">
        <is>
          <t>5001315662</t>
        </is>
      </c>
      <c r="H17027" t="inlineStr">
        <is>
          <t>2021-07-27 11:25:05</t>
        </is>
      </c>
      <c r="I17027" t="n">
        <v>12</v>
      </c>
      <c r="J17027" t="inlineStr">
        <is>
          <t>未知</t>
        </is>
      </c>
      <c r="K17027" t="inlineStr">
        <is>
          <t>341181779</t>
        </is>
      </c>
      <c r="L17027" t="inlineStr">
        <is>
          <t>保密</t>
        </is>
      </c>
      <c r="M17027" t="inlineStr">
        <is>
          <t>这个玉树临风的人什么都没写懒死了「(  ᐕ  )」</t>
        </is>
      </c>
      <c r="N17027" t="n">
        <v>5</v>
      </c>
      <c r="O17027" t="inlineStr">
        <is>
          <t>大会员</t>
        </is>
      </c>
      <c r="P17027" t="inlineStr">
        <is>
          <t>明日方舟</t>
        </is>
      </c>
      <c r="Q17027" t="inlineStr">
        <is>
          <t>明日方舟音律系列</t>
        </is>
      </c>
    </row>
    <row r="17028">
      <c r="A17028" t="inlineStr">
        <is>
          <t>161775300</t>
        </is>
      </c>
      <c r="B17028" t="inlineStr">
        <is>
          <t>5001307730</t>
        </is>
      </c>
      <c r="C17028" t="inlineStr">
        <is>
          <t>-Kurumi233-</t>
        </is>
      </c>
      <c r="D17028" t="n">
        <v>1155</v>
      </c>
      <c r="E17028" t="inlineStr">
        <is>
          <t>许愿羽毛笔，腿太好看了</t>
        </is>
      </c>
      <c r="F17028" t="n">
        <v>0</v>
      </c>
      <c r="G17028" t="inlineStr">
        <is>
          <t>0</t>
        </is>
      </c>
      <c r="H17028" t="inlineStr">
        <is>
          <t>2021-07-27 11:25:03</t>
        </is>
      </c>
      <c r="I17028" t="n">
        <v>1</v>
      </c>
      <c r="J17028" t="inlineStr">
        <is>
          <t>安卓</t>
        </is>
      </c>
      <c r="K17028" t="inlineStr">
        <is>
          <t>308751573</t>
        </is>
      </c>
      <c r="L17028" t="inlineStr">
        <is>
          <t>保密</t>
        </is>
      </c>
      <c r="M17028" t="inlineStr">
        <is>
          <t>Vm14amQwMVdXWGxTYmxKVFlXeGFVMWxYZUdGalJsSlZVbXhhVUZWVU1Eaz0=</t>
        </is>
      </c>
      <c r="N17028" t="n">
        <v>5</v>
      </c>
      <c r="O17028" t="inlineStr">
        <is>
          <t>大会员</t>
        </is>
      </c>
      <c r="P17028" t="inlineStr">
        <is>
          <t>约战·狂三</t>
        </is>
      </c>
      <c r="Q17028" t="inlineStr">
        <is>
          <t>七濑胡桃</t>
        </is>
      </c>
    </row>
    <row r="17029">
      <c r="A17029" t="inlineStr">
        <is>
          <t>161775300</t>
        </is>
      </c>
      <c r="B17029" t="inlineStr">
        <is>
          <t>5001307727</t>
        </is>
      </c>
      <c r="C17029" t="inlineStr">
        <is>
          <t>莫言烊</t>
        </is>
      </c>
      <c r="D17029" t="n">
        <v>1154</v>
      </c>
      <c r="E17029" t="inlineStr">
        <is>
          <t>角角，你又在发饼哦，去回复一下玩家反应的问题好不好？十几万了都[明日方舟_喧嚣的风]</t>
        </is>
      </c>
      <c r="F17029" t="n">
        <v>0</v>
      </c>
      <c r="G17029" t="inlineStr">
        <is>
          <t>0</t>
        </is>
      </c>
      <c r="H17029" t="inlineStr">
        <is>
          <t>2021-07-27 11:25:03</t>
        </is>
      </c>
      <c r="I17029" t="n">
        <v>0</v>
      </c>
      <c r="J17029" t="inlineStr">
        <is>
          <t>安卓</t>
        </is>
      </c>
      <c r="K17029" t="inlineStr">
        <is>
          <t>342782970</t>
        </is>
      </c>
      <c r="L17029" t="inlineStr">
        <is>
          <t>男</t>
        </is>
      </c>
      <c r="M17029" t="inlineStr">
        <is>
          <t>遇见天依，是生命中最开心的事；
遇见她，是生命中最幸福的事。</t>
        </is>
      </c>
      <c r="N17029" t="n">
        <v>4</v>
      </c>
      <c r="O17029" t="inlineStr">
        <is>
          <t>大会员</t>
        </is>
      </c>
      <c r="P17029" t="inlineStr">
        <is>
          <t>明日方舟</t>
        </is>
      </c>
      <c r="Q17029" t="inlineStr">
        <is>
          <t>明日方舟</t>
        </is>
      </c>
    </row>
    <row r="17030">
      <c r="A17030" t="inlineStr">
        <is>
          <t>161775300</t>
        </is>
      </c>
      <c r="B17030" t="inlineStr">
        <is>
          <t>5001310937</t>
        </is>
      </c>
      <c r="C17030" t="inlineStr">
        <is>
          <t>缝合怪物</t>
        </is>
      </c>
      <c r="D17030" t="n">
        <v>1153</v>
      </c>
      <c r="E17030" t="inlineStr">
        <is>
          <t>别装死</t>
        </is>
      </c>
      <c r="F17030" t="n">
        <v>0</v>
      </c>
      <c r="G17030" t="inlineStr">
        <is>
          <t>0</t>
        </is>
      </c>
      <c r="H17030" t="inlineStr">
        <is>
          <t>2021-07-27 11:25:03</t>
        </is>
      </c>
      <c r="I17030" t="n">
        <v>0</v>
      </c>
      <c r="J17030" t="inlineStr">
        <is>
          <t>安卓</t>
        </is>
      </c>
      <c r="K17030" t="inlineStr">
        <is>
          <t>476412078</t>
        </is>
      </c>
      <c r="L17030" t="inlineStr">
        <is>
          <t>保密</t>
        </is>
      </c>
      <c r="M17030" t="inlineStr">
        <is>
          <t>眼瞎小鬼别来骚扰我</t>
        </is>
      </c>
      <c r="N17030" t="n">
        <v>4</v>
      </c>
      <c r="O17030" t="inlineStr">
        <is>
          <t>大会员</t>
        </is>
      </c>
      <c r="P17030" t="inlineStr"/>
      <c r="Q17030" t="inlineStr"/>
    </row>
    <row r="17031">
      <c r="A17031" t="inlineStr">
        <is>
          <t>161775300</t>
        </is>
      </c>
      <c r="B17031" t="inlineStr">
        <is>
          <t>5001307700</t>
        </is>
      </c>
      <c r="C17031" t="inlineStr">
        <is>
          <t>真白sama哒</t>
        </is>
      </c>
      <c r="D17031" t="n">
        <v>1151</v>
      </c>
      <c r="E17031" t="inlineStr">
        <is>
          <t>我喜欢的不是鹰角，喜欢的只是画师笔下的人物罢了</t>
        </is>
      </c>
      <c r="F17031" t="n">
        <v>0</v>
      </c>
      <c r="G17031" t="inlineStr">
        <is>
          <t>0</t>
        </is>
      </c>
      <c r="H17031" t="inlineStr">
        <is>
          <t>2021-07-27 11:25:02</t>
        </is>
      </c>
      <c r="I17031" t="n">
        <v>0</v>
      </c>
      <c r="J17031" t="inlineStr">
        <is>
          <t>安卓</t>
        </is>
      </c>
      <c r="K17031" t="inlineStr">
        <is>
          <t>357161745</t>
        </is>
      </c>
      <c r="L17031" t="inlineStr">
        <is>
          <t>保密</t>
        </is>
      </c>
      <c r="M17031" t="inlineStr">
        <is>
          <t>群号：578887991</t>
        </is>
      </c>
      <c r="N17031" t="n">
        <v>5</v>
      </c>
      <c r="O17031" t="inlineStr">
        <is>
          <t>年度大会员</t>
        </is>
      </c>
      <c r="P17031" t="inlineStr">
        <is>
          <t>星座系列：双子座</t>
        </is>
      </c>
      <c r="Q17031" t="inlineStr">
        <is>
          <t>星座系列：双子座</t>
        </is>
      </c>
    </row>
    <row r="17032">
      <c r="A17032" t="inlineStr">
        <is>
          <t>161775300</t>
        </is>
      </c>
      <c r="B17032" t="inlineStr">
        <is>
          <t>5001307661</t>
        </is>
      </c>
      <c r="C17032" t="inlineStr">
        <is>
          <t>宫濑まひろ</t>
        </is>
      </c>
      <c r="D17032" t="n">
        <v>1149</v>
      </c>
      <c r="E17032" t="inlineStr">
        <is>
          <t>袜，她站在我的xp上，我要偷偷做羽毛笔的[doge]</t>
        </is>
      </c>
      <c r="F17032" t="n">
        <v>0</v>
      </c>
      <c r="G17032" t="inlineStr">
        <is>
          <t>0</t>
        </is>
      </c>
      <c r="H17032" t="inlineStr">
        <is>
          <t>2021-07-27 11:25:01</t>
        </is>
      </c>
      <c r="I17032" t="n">
        <v>0</v>
      </c>
      <c r="J17032" t="inlineStr">
        <is>
          <t>安卓</t>
        </is>
      </c>
      <c r="K17032" t="inlineStr">
        <is>
          <t>500098014</t>
        </is>
      </c>
      <c r="L17032" t="inlineStr">
        <is>
          <t>保密</t>
        </is>
      </c>
      <c r="M17032" t="inlineStr"/>
      <c r="N17032" t="n">
        <v>4</v>
      </c>
      <c r="O17032" t="inlineStr"/>
      <c r="P17032" t="inlineStr"/>
      <c r="Q17032" t="inlineStr"/>
    </row>
    <row r="17033">
      <c r="A17033" t="inlineStr">
        <is>
          <t>161775300</t>
        </is>
      </c>
      <c r="B17033" t="inlineStr">
        <is>
          <t>5001307648</t>
        </is>
      </c>
      <c r="C17033" t="inlineStr">
        <is>
          <t>伞兵是我是兵伞</t>
        </is>
      </c>
      <c r="D17033" t="n">
        <v>1147</v>
      </c>
      <c r="E17033" t="inlineStr">
        <is>
          <t>内啥，我想问下啊，我看wb上挺多人骂苏苏洛皮画太幼了，我觉得没太大问题，我是不是心理变态啊
(就问一下啊，冲限定还是得冲)</t>
        </is>
      </c>
      <c r="F17033" t="n">
        <v>0</v>
      </c>
      <c r="G17033" t="inlineStr">
        <is>
          <t>0</t>
        </is>
      </c>
      <c r="H17033" t="inlineStr">
        <is>
          <t>2021-07-27 11:25:01</t>
        </is>
      </c>
      <c r="I17033" t="n">
        <v>0</v>
      </c>
      <c r="J17033" t="inlineStr">
        <is>
          <t>安卓</t>
        </is>
      </c>
      <c r="K17033" t="inlineStr">
        <is>
          <t>305569511</t>
        </is>
      </c>
      <c r="L17033" t="inlineStr">
        <is>
          <t>保密</t>
        </is>
      </c>
      <c r="M17033" t="inlineStr">
        <is>
          <t>AWSL</t>
        </is>
      </c>
      <c r="N17033" t="n">
        <v>5</v>
      </c>
      <c r="O17033" t="inlineStr">
        <is>
          <t>大会员</t>
        </is>
      </c>
      <c r="P17033" t="inlineStr">
        <is>
          <t>明日方舟音律系列</t>
        </is>
      </c>
      <c r="Q17033" t="inlineStr">
        <is>
          <t>明日方舟音律系列</t>
        </is>
      </c>
    </row>
    <row r="17034">
      <c r="A17034" t="inlineStr">
        <is>
          <t>161775300</t>
        </is>
      </c>
      <c r="B17034" t="inlineStr">
        <is>
          <t>5001307623</t>
        </is>
      </c>
      <c r="C17034" t="inlineStr">
        <is>
          <t>这里蛋挞</t>
        </is>
      </c>
      <c r="D17034" t="n">
        <v>1146</v>
      </c>
      <c r="E17034" t="inlineStr">
        <is>
          <t>现在只能希望假日威龙陈作为活动主角，而且还拥有干员密录，希望有关她的剧情能写的好一点，让异格变得有点意义，不是为了异格而异格，这样子也多少有点抽的动力，立绘什么的，事到如今已经无所谓了</t>
        </is>
      </c>
      <c r="F17034" t="n">
        <v>0</v>
      </c>
      <c r="G17034" t="inlineStr">
        <is>
          <t>0</t>
        </is>
      </c>
      <c r="H17034" t="inlineStr">
        <is>
          <t>2021-07-27 11:25:00</t>
        </is>
      </c>
      <c r="I17034" t="n">
        <v>1</v>
      </c>
      <c r="J17034" t="inlineStr">
        <is>
          <t>安卓</t>
        </is>
      </c>
      <c r="K17034" t="inlineStr">
        <is>
          <t>86620689</t>
        </is>
      </c>
      <c r="L17034" t="inlineStr">
        <is>
          <t>保密</t>
        </is>
      </c>
      <c r="M17034" t="inlineStr"/>
      <c r="N17034" t="n">
        <v>4</v>
      </c>
      <c r="O17034" t="inlineStr">
        <is>
          <t>大会员</t>
        </is>
      </c>
      <c r="P17034" t="inlineStr"/>
      <c r="Q17034" t="inlineStr"/>
    </row>
    <row r="17035">
      <c r="A17035" t="inlineStr">
        <is>
          <t>161775300</t>
        </is>
      </c>
      <c r="B17035" t="inlineStr">
        <is>
          <t>5001310787</t>
        </is>
      </c>
      <c r="C17035" t="inlineStr">
        <is>
          <t>电子K</t>
        </is>
      </c>
      <c r="D17035" t="n">
        <v>1144</v>
      </c>
      <c r="E17035" t="inlineStr">
        <is>
          <t>u1s1方舟这样子下去等同于给了腾讯可趁之机</t>
        </is>
      </c>
      <c r="F17035" t="n">
        <v>0</v>
      </c>
      <c r="G17035" t="inlineStr">
        <is>
          <t>0</t>
        </is>
      </c>
      <c r="H17035" t="inlineStr">
        <is>
          <t>2021-07-27 11:25:00</t>
        </is>
      </c>
      <c r="I17035" t="n">
        <v>0</v>
      </c>
      <c r="J17035" t="inlineStr">
        <is>
          <t>网页</t>
        </is>
      </c>
      <c r="K17035" t="inlineStr">
        <is>
          <t>375249227</t>
        </is>
      </c>
      <c r="L17035" t="inlineStr">
        <is>
          <t>男</t>
        </is>
      </c>
      <c r="M17035" t="inlineStr"/>
      <c r="N17035" t="n">
        <v>4</v>
      </c>
      <c r="O17035" t="inlineStr">
        <is>
          <t>年度大会员</t>
        </is>
      </c>
      <c r="P17035" t="inlineStr"/>
      <c r="Q17035" t="inlineStr"/>
    </row>
    <row r="17036">
      <c r="A17036" t="inlineStr">
        <is>
          <t>161775300</t>
        </is>
      </c>
      <c r="B17036" t="inlineStr">
        <is>
          <t>5001310796</t>
        </is>
      </c>
      <c r="C17036" t="inlineStr">
        <is>
          <t>冰光SLYTE</t>
        </is>
      </c>
      <c r="D17036" t="n">
        <v>-1</v>
      </c>
      <c r="E17036" t="inlineStr">
        <is>
          <t>没有啥根据还是不要乱猜吧[藏狐]</t>
        </is>
      </c>
      <c r="F17036" t="n">
        <v>0</v>
      </c>
      <c r="G17036" t="inlineStr">
        <is>
          <t>5001310796</t>
        </is>
      </c>
      <c r="H17036" t="inlineStr">
        <is>
          <t>2021-07-27 11:25:00</t>
        </is>
      </c>
      <c r="I17036" t="n">
        <v>3</v>
      </c>
      <c r="J17036" t="inlineStr">
        <is>
          <t>未知</t>
        </is>
      </c>
      <c r="K17036" t="inlineStr">
        <is>
          <t>375300363</t>
        </is>
      </c>
      <c r="L17036" t="inlineStr">
        <is>
          <t>男</t>
        </is>
      </c>
      <c r="M17036" t="inlineStr">
        <is>
          <t>…</t>
        </is>
      </c>
      <c r="N17036" t="n">
        <v>5</v>
      </c>
      <c r="O17036" t="inlineStr">
        <is>
          <t>年度大会员</t>
        </is>
      </c>
      <c r="P17036" t="inlineStr">
        <is>
          <t>明日方舟音律系列</t>
        </is>
      </c>
      <c r="Q17036" t="inlineStr">
        <is>
          <t>明日方舟</t>
        </is>
      </c>
    </row>
    <row r="17037">
      <c r="A17037" t="inlineStr">
        <is>
          <t>161775300</t>
        </is>
      </c>
      <c r="B17037" t="inlineStr">
        <is>
          <t>5001307577</t>
        </is>
      </c>
      <c r="C17037" t="inlineStr">
        <is>
          <t>团桜坠</t>
        </is>
      </c>
      <c r="D17037" t="n">
        <v>1142</v>
      </c>
      <c r="E17037" t="inlineStr">
        <is>
          <t>你和傀影的乌鸦是什么关系？</t>
        </is>
      </c>
      <c r="F17037" t="n">
        <v>0</v>
      </c>
      <c r="G17037" t="inlineStr">
        <is>
          <t>0</t>
        </is>
      </c>
      <c r="H17037" t="inlineStr">
        <is>
          <t>2021-07-27 11:24:59</t>
        </is>
      </c>
      <c r="I17037" t="n">
        <v>0</v>
      </c>
      <c r="J17037" t="inlineStr">
        <is>
          <t>安卓</t>
        </is>
      </c>
      <c r="K17037" t="inlineStr">
        <is>
          <t>390201349</t>
        </is>
      </c>
      <c r="L17037" t="inlineStr">
        <is>
          <t>男</t>
        </is>
      </c>
      <c r="M17037" t="inlineStr">
        <is>
          <t>能好好谈就好好谈，不能就请直接拉黑</t>
        </is>
      </c>
      <c r="N17037" t="n">
        <v>5</v>
      </c>
      <c r="O17037" t="inlineStr">
        <is>
          <t>年度大会员</t>
        </is>
      </c>
      <c r="P17037" t="inlineStr">
        <is>
          <t>请吃红小豆</t>
        </is>
      </c>
      <c r="Q17037" t="inlineStr">
        <is>
          <t>星座系列：天蝎座</t>
        </is>
      </c>
    </row>
    <row r="17038">
      <c r="A17038" t="inlineStr">
        <is>
          <t>161775300</t>
        </is>
      </c>
      <c r="B17038" t="inlineStr">
        <is>
          <t>5001310750</t>
        </is>
      </c>
      <c r="C17038" t="inlineStr">
        <is>
          <t>-トウヤ-</t>
        </is>
      </c>
      <c r="D17038" t="n">
        <v>1141</v>
      </c>
      <c r="E17038" t="inlineStr">
        <is>
          <t>鸦科流氓我好了</t>
        </is>
      </c>
      <c r="F17038" t="n">
        <v>0</v>
      </c>
      <c r="G17038" t="inlineStr">
        <is>
          <t>0</t>
        </is>
      </c>
      <c r="H17038" t="inlineStr">
        <is>
          <t>2021-07-27 11:24:59</t>
        </is>
      </c>
      <c r="I17038" t="n">
        <v>0</v>
      </c>
      <c r="J17038" t="inlineStr">
        <is>
          <t>安卓</t>
        </is>
      </c>
      <c r="K17038" t="inlineStr">
        <is>
          <t>319901154</t>
        </is>
      </c>
      <c r="L17038" t="inlineStr">
        <is>
          <t>男</t>
        </is>
      </c>
      <c r="M17038" t="inlineStr">
        <is>
          <t>这个非人类很懒，什么都没有写</t>
        </is>
      </c>
      <c r="N17038" t="n">
        <v>5</v>
      </c>
      <c r="O17038" t="inlineStr"/>
      <c r="P17038" t="inlineStr"/>
      <c r="Q17038" t="inlineStr"/>
    </row>
    <row r="17039">
      <c r="A17039" t="inlineStr">
        <is>
          <t>161775300</t>
        </is>
      </c>
      <c r="B17039" t="inlineStr">
        <is>
          <t>5001310760</t>
        </is>
      </c>
      <c r="C17039" t="inlineStr">
        <is>
          <t>乱刃重花qsl</t>
        </is>
      </c>
      <c r="D17039" t="n">
        <v>-1</v>
      </c>
      <c r="E17039" t="inlineStr">
        <is>
          <t>攒的确实够多了，你说的白嫖玩家确实可恶，但是大部分人抵制的是把两个新六星弄成限定池，进而开始喊降井，分开两个六星池是往年操作，今天这样改是在试玩家底线，要是不抵制以后限定多多</t>
        </is>
      </c>
      <c r="F17039" t="n">
        <v>0</v>
      </c>
      <c r="G17039" t="inlineStr">
        <is>
          <t>5001310760</t>
        </is>
      </c>
      <c r="H17039" t="inlineStr">
        <is>
          <t>2021-07-27 11:24:59</t>
        </is>
      </c>
      <c r="I17039" t="n">
        <v>0</v>
      </c>
      <c r="J17039" t="inlineStr">
        <is>
          <t>安卓</t>
        </is>
      </c>
      <c r="K17039" t="inlineStr">
        <is>
          <t>244160712</t>
        </is>
      </c>
      <c r="L17039" t="inlineStr">
        <is>
          <t>男</t>
        </is>
      </c>
      <c r="M17039" t="inlineStr">
        <is>
          <t>离谱！</t>
        </is>
      </c>
      <c r="N17039" t="n">
        <v>4</v>
      </c>
      <c r="O17039" t="inlineStr">
        <is>
          <t>大会员</t>
        </is>
      </c>
      <c r="P17039" t="inlineStr"/>
      <c r="Q17039" t="inlineStr"/>
    </row>
    <row r="17040">
      <c r="A17040" t="inlineStr">
        <is>
          <t>161775300</t>
        </is>
      </c>
      <c r="B17040" t="inlineStr">
        <is>
          <t>5001310730</t>
        </is>
      </c>
      <c r="C17040" t="inlineStr">
        <is>
          <t>镜心藁</t>
        </is>
      </c>
      <c r="D17040" t="n">
        <v>1</v>
      </c>
      <c r="E17040" t="inlineStr">
        <is>
          <t>好纯啊。阴阳大师</t>
        </is>
      </c>
      <c r="F17040" t="n">
        <v>0</v>
      </c>
      <c r="G17040" t="inlineStr">
        <is>
          <t>5001310730</t>
        </is>
      </c>
      <c r="H17040" t="inlineStr">
        <is>
          <t>2021-07-27 11:24:58</t>
        </is>
      </c>
      <c r="I17040" t="n">
        <v>0</v>
      </c>
      <c r="J17040" t="inlineStr">
        <is>
          <t>未知</t>
        </is>
      </c>
      <c r="K17040" t="inlineStr">
        <is>
          <t>1823481007</t>
        </is>
      </c>
      <c r="L17040" t="inlineStr">
        <is>
          <t>女</t>
        </is>
      </c>
      <c r="M17040" t="inlineStr">
        <is>
          <t>本人挺活跃的（大概）</t>
        </is>
      </c>
      <c r="N17040" t="n">
        <v>2</v>
      </c>
      <c r="O17040" t="inlineStr">
        <is>
          <t>大会员</t>
        </is>
      </c>
      <c r="P17040" t="inlineStr"/>
      <c r="Q17040" t="inlineStr"/>
    </row>
    <row r="17041">
      <c r="A17041" t="inlineStr">
        <is>
          <t>161775300</t>
        </is>
      </c>
      <c r="B17041" t="inlineStr">
        <is>
          <t>5001310731</t>
        </is>
      </c>
      <c r="C17041" t="inlineStr">
        <is>
          <t>Ascxvm</t>
        </is>
      </c>
      <c r="D17041" t="n">
        <v>-1</v>
      </c>
      <c r="E17041" t="inlineStr">
        <is>
          <t>回复 @_洵衣_ :DNF母公司了解一下</t>
        </is>
      </c>
      <c r="F17041" t="n">
        <v>0</v>
      </c>
      <c r="G17041" t="inlineStr">
        <is>
          <t>5001276905</t>
        </is>
      </c>
      <c r="H17041" t="inlineStr">
        <is>
          <t>2021-07-27 11:24:58</t>
        </is>
      </c>
      <c r="I17041" t="n">
        <v>0</v>
      </c>
      <c r="J17041" t="inlineStr">
        <is>
          <t>安卓</t>
        </is>
      </c>
      <c r="K17041" t="inlineStr">
        <is>
          <t>59533337</t>
        </is>
      </c>
      <c r="L17041" t="inlineStr">
        <is>
          <t>保密</t>
        </is>
      </c>
      <c r="M17041" t="inlineStr"/>
      <c r="N17041" t="n">
        <v>5</v>
      </c>
      <c r="O17041" t="inlineStr"/>
      <c r="P17041" t="inlineStr"/>
      <c r="Q17041" t="inlineStr"/>
    </row>
    <row r="17042">
      <c r="A17042" t="inlineStr">
        <is>
          <t>161775300</t>
        </is>
      </c>
      <c r="B17042" t="inlineStr">
        <is>
          <t>5001315439</t>
        </is>
      </c>
      <c r="C17042" t="inlineStr">
        <is>
          <t>al小红帽la</t>
        </is>
      </c>
      <c r="D17042" t="n">
        <v>-1</v>
      </c>
      <c r="E17042" t="inlineStr">
        <is>
          <t>异客要加强了，等出来再看看</t>
        </is>
      </c>
      <c r="F17042" t="n">
        <v>0</v>
      </c>
      <c r="G17042" t="inlineStr">
        <is>
          <t>5001315439</t>
        </is>
      </c>
      <c r="H17042" t="inlineStr">
        <is>
          <t>2021-07-27 11:24:58</t>
        </is>
      </c>
      <c r="I17042" t="n">
        <v>0</v>
      </c>
      <c r="J17042" t="inlineStr">
        <is>
          <t>安卓</t>
        </is>
      </c>
      <c r="K17042" t="inlineStr">
        <is>
          <t>67979620</t>
        </is>
      </c>
      <c r="L17042" t="inlineStr">
        <is>
          <t>男</t>
        </is>
      </c>
      <c r="M17042" t="inlineStr">
        <is>
          <t>这个人懒到不能呼吸了，但还是说了句话。</t>
        </is>
      </c>
      <c r="N17042" t="n">
        <v>5</v>
      </c>
      <c r="O17042" t="inlineStr">
        <is>
          <t>年度大会员</t>
        </is>
      </c>
      <c r="P17042" t="inlineStr">
        <is>
          <t>明日方舟音律系列</t>
        </is>
      </c>
      <c r="Q17042" t="inlineStr">
        <is>
          <t>明日方舟音律系列</t>
        </is>
      </c>
    </row>
    <row r="17043">
      <c r="A17043" t="inlineStr">
        <is>
          <t>161775300</t>
        </is>
      </c>
      <c r="B17043" t="inlineStr">
        <is>
          <t>5001310705</t>
        </is>
      </c>
      <c r="C17043" t="inlineStr">
        <is>
          <t>创梦预言</t>
        </is>
      </c>
      <c r="D17043" t="n">
        <v>1140</v>
      </c>
      <c r="E17043" t="inlineStr">
        <is>
          <t>这立绘的认真程度一定是六星吧</t>
        </is>
      </c>
      <c r="F17043" t="n">
        <v>0</v>
      </c>
      <c r="G17043" t="inlineStr">
        <is>
          <t>0</t>
        </is>
      </c>
      <c r="H17043" t="inlineStr">
        <is>
          <t>2021-07-27 11:24:57</t>
        </is>
      </c>
      <c r="I17043" t="n">
        <v>0</v>
      </c>
      <c r="J17043" t="inlineStr">
        <is>
          <t>安卓</t>
        </is>
      </c>
      <c r="K17043" t="inlineStr">
        <is>
          <t>20975815</t>
        </is>
      </c>
      <c r="L17043" t="inlineStr">
        <is>
          <t>保密</t>
        </is>
      </c>
      <c r="M17043" t="inlineStr"/>
      <c r="N17043" t="n">
        <v>5</v>
      </c>
      <c r="O17043" t="inlineStr">
        <is>
          <t>大会员</t>
        </is>
      </c>
      <c r="P17043" t="inlineStr"/>
      <c r="Q17043" t="inlineStr"/>
    </row>
    <row r="17044">
      <c r="A17044" t="inlineStr">
        <is>
          <t>161775300</t>
        </is>
      </c>
      <c r="B17044" t="inlineStr">
        <is>
          <t>5001310668</t>
        </is>
      </c>
      <c r="C17044" t="inlineStr">
        <is>
          <t>白瀟羽</t>
        </is>
      </c>
      <c r="D17044" t="n">
        <v>1139</v>
      </c>
      <c r="E17044" t="inlineStr">
        <is>
          <t>乌鸦，镰刀，话少，xp被戳爆了，老婆我来了[脱单doge][脱单doge]</t>
        </is>
      </c>
      <c r="F17044" t="n">
        <v>0</v>
      </c>
      <c r="G17044" t="inlineStr">
        <is>
          <t>0</t>
        </is>
      </c>
      <c r="H17044" t="inlineStr">
        <is>
          <t>2021-07-27 11:24:57</t>
        </is>
      </c>
      <c r="I17044" t="n">
        <v>0</v>
      </c>
      <c r="J17044" t="inlineStr">
        <is>
          <t>安卓</t>
        </is>
      </c>
      <c r="K17044" t="inlineStr">
        <is>
          <t>109327090</t>
        </is>
      </c>
      <c r="L17044" t="inlineStr">
        <is>
          <t>男</t>
        </is>
      </c>
      <c r="M17044" t="inlineStr">
        <is>
          <t xml:space="preserve">
</t>
        </is>
      </c>
      <c r="N17044" t="n">
        <v>5</v>
      </c>
      <c r="O17044" t="inlineStr"/>
      <c r="P17044" t="inlineStr"/>
      <c r="Q17044" t="inlineStr"/>
    </row>
    <row r="17045">
      <c r="A17045" t="inlineStr">
        <is>
          <t>161775300</t>
        </is>
      </c>
      <c r="B17045" t="inlineStr">
        <is>
          <t>5001307502</t>
        </is>
      </c>
      <c r="C17045" t="inlineStr">
        <is>
          <t>难道名字可以这么长</t>
        </is>
      </c>
      <c r="D17045" t="n">
        <v>-1</v>
      </c>
      <c r="E17045" t="inlineStr">
        <is>
          <t>新玩家吧，仔细看。应该是职业特效一个是天赋</t>
        </is>
      </c>
      <c r="F17045" t="n">
        <v>0</v>
      </c>
      <c r="G17045" t="inlineStr">
        <is>
          <t>5001307502</t>
        </is>
      </c>
      <c r="H17045" t="inlineStr">
        <is>
          <t>2021-07-27 11:24:57</t>
        </is>
      </c>
      <c r="I17045" t="n">
        <v>0</v>
      </c>
      <c r="J17045" t="inlineStr">
        <is>
          <t>未知</t>
        </is>
      </c>
      <c r="K17045" t="inlineStr">
        <is>
          <t>352454488</t>
        </is>
      </c>
      <c r="L17045" t="inlineStr">
        <is>
          <t>男</t>
        </is>
      </c>
      <c r="M17045" t="inlineStr"/>
      <c r="N17045" t="n">
        <v>5</v>
      </c>
      <c r="O17045" t="inlineStr">
        <is>
          <t>年度大会员</t>
        </is>
      </c>
      <c r="P17045" t="inlineStr">
        <is>
          <t>明日方舟音律系列</t>
        </is>
      </c>
      <c r="Q17045" t="inlineStr">
        <is>
          <t>明日方舟音律系列</t>
        </is>
      </c>
    </row>
    <row r="17046">
      <c r="A17046" t="inlineStr">
        <is>
          <t>161775300</t>
        </is>
      </c>
      <c r="B17046" t="inlineStr">
        <is>
          <t>5001307480</t>
        </is>
      </c>
      <c r="C17046" t="inlineStr">
        <is>
          <t>NaHSO4_Official</t>
        </is>
      </c>
      <c r="D17046" t="n">
        <v>1138</v>
      </c>
      <c r="E17046"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046" t="n">
        <v>29</v>
      </c>
      <c r="G17046" t="inlineStr">
        <is>
          <t>0</t>
        </is>
      </c>
      <c r="H17046" t="inlineStr">
        <is>
          <t>2021-07-27 11:24:56</t>
        </is>
      </c>
      <c r="I17046" t="n">
        <v>565</v>
      </c>
      <c r="J17046" t="inlineStr">
        <is>
          <t>安卓</t>
        </is>
      </c>
      <c r="K17046" t="inlineStr">
        <is>
          <t>39829901</t>
        </is>
      </c>
      <c r="L17046" t="inlineStr">
        <is>
          <t>保密</t>
        </is>
      </c>
      <c r="M17046" t="inlineStr">
        <is>
          <t>梦想是成为一体机p</t>
        </is>
      </c>
      <c r="N17046" t="n">
        <v>5</v>
      </c>
      <c r="O17046" t="inlineStr">
        <is>
          <t>年度大会员</t>
        </is>
      </c>
      <c r="P17046" t="inlineStr">
        <is>
          <t>硫酸氢钠</t>
        </is>
      </c>
      <c r="Q17046" t="inlineStr">
        <is>
          <t>明日方舟</t>
        </is>
      </c>
    </row>
    <row r="17047">
      <c r="A17047" t="inlineStr">
        <is>
          <t>161775300</t>
        </is>
      </c>
      <c r="B17047" t="inlineStr">
        <is>
          <t>5001310663</t>
        </is>
      </c>
      <c r="C17047" t="inlineStr">
        <is>
          <t>Icylieland</t>
        </is>
      </c>
      <c r="D17047" t="n">
        <v>-1</v>
      </c>
      <c r="E17047" t="inlineStr">
        <is>
          <t>这个在哪里能查到啊</t>
        </is>
      </c>
      <c r="F17047" t="n">
        <v>0</v>
      </c>
      <c r="G17047" t="inlineStr">
        <is>
          <t>5001310663</t>
        </is>
      </c>
      <c r="H17047" t="inlineStr">
        <is>
          <t>2021-07-27 11:24:56</t>
        </is>
      </c>
      <c r="I17047" t="n">
        <v>0</v>
      </c>
      <c r="J17047" t="inlineStr">
        <is>
          <t>苹果</t>
        </is>
      </c>
      <c r="K17047" t="inlineStr">
        <is>
          <t>68543131</t>
        </is>
      </c>
      <c r="L17047" t="inlineStr">
        <is>
          <t>保密</t>
        </is>
      </c>
      <c r="M17047" t="inlineStr"/>
      <c r="N17047" t="n">
        <v>5</v>
      </c>
      <c r="O17047" t="inlineStr">
        <is>
          <t>年度大会员</t>
        </is>
      </c>
      <c r="P17047" t="inlineStr">
        <is>
          <t>碧蓝航线</t>
        </is>
      </c>
      <c r="Q17047" t="inlineStr">
        <is>
          <t>碧蓝航线2020</t>
        </is>
      </c>
    </row>
    <row r="17048">
      <c r="A17048" t="inlineStr">
        <is>
          <t>161775300</t>
        </is>
      </c>
      <c r="B17048" t="inlineStr">
        <is>
          <t>5001315376</t>
        </is>
      </c>
      <c r="C17048" t="inlineStr">
        <is>
          <t>佩良L</t>
        </is>
      </c>
      <c r="D17048" t="n">
        <v>-1</v>
      </c>
      <c r="E17048" t="inlineStr">
        <is>
          <t>9.换掉主美</t>
        </is>
      </c>
      <c r="F17048" t="n">
        <v>0</v>
      </c>
      <c r="G17048" t="inlineStr">
        <is>
          <t>5001315376</t>
        </is>
      </c>
      <c r="H17048" t="inlineStr">
        <is>
          <t>2021-07-27 11:24:56</t>
        </is>
      </c>
      <c r="I17048" t="n">
        <v>2</v>
      </c>
      <c r="J17048" t="inlineStr">
        <is>
          <t>未知</t>
        </is>
      </c>
      <c r="K17048" t="inlineStr">
        <is>
          <t>403642391</t>
        </is>
      </c>
      <c r="L17048" t="inlineStr">
        <is>
          <t>男</t>
        </is>
      </c>
      <c r="M17048" t="inlineStr">
        <is>
          <t>813342633 建了个明日方舟交流群，一起来玩啊‍（￣▽￣）</t>
        </is>
      </c>
      <c r="N17048" t="n">
        <v>4</v>
      </c>
      <c r="O17048" t="inlineStr">
        <is>
          <t>年度大会员</t>
        </is>
      </c>
      <c r="P17048" t="inlineStr">
        <is>
          <t>明日方舟</t>
        </is>
      </c>
      <c r="Q17048" t="inlineStr">
        <is>
          <t>明日方舟音律系列</t>
        </is>
      </c>
    </row>
    <row r="17049">
      <c r="A17049" t="inlineStr">
        <is>
          <t>161775300</t>
        </is>
      </c>
      <c r="B17049" t="inlineStr">
        <is>
          <t>5001315373</t>
        </is>
      </c>
      <c r="C17049" t="inlineStr">
        <is>
          <t>墓穴临沧海</t>
        </is>
      </c>
      <c r="D17049" t="n">
        <v>-1</v>
      </c>
      <c r="E17049" t="inlineStr">
        <is>
          <t>如果继续迷惑操作，等着就好。已经拿到42姐这类好卡的玩家没必要继续投钱了。</t>
        </is>
      </c>
      <c r="F17049" t="n">
        <v>0</v>
      </c>
      <c r="G17049" t="inlineStr">
        <is>
          <t>5001315373</t>
        </is>
      </c>
      <c r="H17049" t="inlineStr">
        <is>
          <t>2021-07-27 11:24:56</t>
        </is>
      </c>
      <c r="I17049" t="n">
        <v>0</v>
      </c>
      <c r="J17049" t="inlineStr">
        <is>
          <t>网页</t>
        </is>
      </c>
      <c r="K17049" t="inlineStr">
        <is>
          <t>389896957</t>
        </is>
      </c>
      <c r="L17049" t="inlineStr">
        <is>
          <t>男</t>
        </is>
      </c>
      <c r="M17049" t="inlineStr">
        <is>
          <t>胡思乱想有益身体健康哦～</t>
        </is>
      </c>
      <c r="N17049" t="n">
        <v>5</v>
      </c>
      <c r="O17049" t="inlineStr">
        <is>
          <t>年度大会员</t>
        </is>
      </c>
      <c r="P17049" t="inlineStr">
        <is>
          <t>明日方舟音律系列</t>
        </is>
      </c>
      <c r="Q17049" t="inlineStr">
        <is>
          <t>明日方舟音律系列</t>
        </is>
      </c>
    </row>
    <row r="17050">
      <c r="A17050" t="inlineStr">
        <is>
          <t>161775300</t>
        </is>
      </c>
      <c r="B17050" t="inlineStr">
        <is>
          <t>5001315315</t>
        </is>
      </c>
      <c r="C17050" t="inlineStr">
        <is>
          <t>坚果的挣扎ZX亻</t>
        </is>
      </c>
      <c r="D17050" t="n">
        <v>1137</v>
      </c>
      <c r="E17050" t="inlineStr">
        <is>
          <t>这原型应该是乌鸦吧</t>
        </is>
      </c>
      <c r="F17050" t="n">
        <v>0</v>
      </c>
      <c r="G17050" t="inlineStr">
        <is>
          <t>0</t>
        </is>
      </c>
      <c r="H17050" t="inlineStr">
        <is>
          <t>2021-07-27 11:24:55</t>
        </is>
      </c>
      <c r="I17050" t="n">
        <v>0</v>
      </c>
      <c r="J17050" t="inlineStr">
        <is>
          <t>安卓</t>
        </is>
      </c>
      <c r="K17050" t="inlineStr">
        <is>
          <t>31320854</t>
        </is>
      </c>
      <c r="L17050" t="inlineStr">
        <is>
          <t>保密</t>
        </is>
      </c>
      <c r="M17050" t="inlineStr">
        <is>
          <t>吃坚果呗！瓜子花生爆米花，榛子松子开心果！</t>
        </is>
      </c>
      <c r="N17050" t="n">
        <v>6</v>
      </c>
      <c r="O17050" t="inlineStr">
        <is>
          <t>大会员</t>
        </is>
      </c>
      <c r="P17050" t="inlineStr"/>
      <c r="Q17050" t="inlineStr"/>
    </row>
    <row r="17051">
      <c r="A17051" t="inlineStr">
        <is>
          <t>161775300</t>
        </is>
      </c>
      <c r="B17051" t="inlineStr">
        <is>
          <t>5001307456</t>
        </is>
      </c>
      <c r="C17051" t="inlineStr">
        <is>
          <t>诗玖不是尸九</t>
        </is>
      </c>
      <c r="D17051" t="n">
        <v>-1</v>
      </c>
      <c r="E17051" t="inlineStr">
        <is>
          <t>所以现在你就画的怎么简陋是吧（？）</t>
        </is>
      </c>
      <c r="F17051" t="n">
        <v>0</v>
      </c>
      <c r="G17051" t="inlineStr">
        <is>
          <t>5001307456</t>
        </is>
      </c>
      <c r="H17051" t="inlineStr">
        <is>
          <t>2021-07-27 11:24:55</t>
        </is>
      </c>
      <c r="I17051" t="n">
        <v>73</v>
      </c>
      <c r="J17051" t="inlineStr">
        <is>
          <t>安卓</t>
        </is>
      </c>
      <c r="K17051" t="inlineStr">
        <is>
          <t>66856638</t>
        </is>
      </c>
      <c r="L17051" t="inlineStr">
        <is>
          <t>男</t>
        </is>
      </c>
      <c r="M17051" t="inlineStr"/>
      <c r="N17051" t="n">
        <v>5</v>
      </c>
      <c r="O17051" t="inlineStr">
        <is>
          <t>大会员</t>
        </is>
      </c>
      <c r="P17051" t="inlineStr"/>
      <c r="Q17051" t="inlineStr"/>
    </row>
    <row r="17052">
      <c r="A17052" t="inlineStr">
        <is>
          <t>161775300</t>
        </is>
      </c>
      <c r="B17052" t="inlineStr">
        <is>
          <t>5001307412</t>
        </is>
      </c>
      <c r="C17052" t="inlineStr">
        <is>
          <t>锦鲤竹</t>
        </is>
      </c>
      <c r="D17052" t="n">
        <v>1136</v>
      </c>
      <c r="E1705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我们要：更少的</t>
        </is>
      </c>
      <c r="F17052" t="n">
        <v>0</v>
      </c>
      <c r="G17052" t="inlineStr">
        <is>
          <t>0</t>
        </is>
      </c>
      <c r="H17052" t="inlineStr">
        <is>
          <t>2021-07-27 11:24:54</t>
        </is>
      </c>
      <c r="I17052" t="n">
        <v>2</v>
      </c>
      <c r="J17052" t="inlineStr">
        <is>
          <t>安卓</t>
        </is>
      </c>
      <c r="K17052" t="inlineStr">
        <is>
          <t>435731159</t>
        </is>
      </c>
      <c r="L17052" t="inlineStr">
        <is>
          <t>保密</t>
        </is>
      </c>
      <c r="M17052" t="inlineStr">
        <is>
          <t>啊，没有军迷唉</t>
        </is>
      </c>
      <c r="N17052" t="n">
        <v>4</v>
      </c>
      <c r="O17052" t="inlineStr">
        <is>
          <t>年度大会员</t>
        </is>
      </c>
      <c r="P17052" t="inlineStr"/>
      <c r="Q17052" t="inlineStr"/>
    </row>
    <row r="17053">
      <c r="A17053" t="inlineStr">
        <is>
          <t>161775300</t>
        </is>
      </c>
      <c r="B17053" t="inlineStr">
        <is>
          <t>5001307417</t>
        </is>
      </c>
      <c r="C17053" t="inlineStr">
        <is>
          <t>感受我吗</t>
        </is>
      </c>
      <c r="D17053" t="n">
        <v>1135</v>
      </c>
      <c r="E17053" t="inlineStr">
        <is>
          <t>这不比限定香。</t>
        </is>
      </c>
      <c r="F17053" t="n">
        <v>0</v>
      </c>
      <c r="G17053" t="inlineStr">
        <is>
          <t>0</t>
        </is>
      </c>
      <c r="H17053" t="inlineStr">
        <is>
          <t>2021-07-27 11:24:54</t>
        </is>
      </c>
      <c r="I17053" t="n">
        <v>0</v>
      </c>
      <c r="J17053" t="inlineStr">
        <is>
          <t>安卓</t>
        </is>
      </c>
      <c r="K17053" t="inlineStr">
        <is>
          <t>506028270</t>
        </is>
      </c>
      <c r="L17053" t="inlineStr">
        <is>
          <t>男</t>
        </is>
      </c>
      <c r="M17053" t="inlineStr">
        <is>
          <t>此生无悔入二次元</t>
        </is>
      </c>
      <c r="N17053" t="n">
        <v>4</v>
      </c>
      <c r="O17053" t="inlineStr">
        <is>
          <t>年度大会员</t>
        </is>
      </c>
      <c r="P17053" t="inlineStr">
        <is>
          <t>2021拜年纪</t>
        </is>
      </c>
      <c r="Q17053" t="inlineStr">
        <is>
          <t>2021拜年纪</t>
        </is>
      </c>
    </row>
    <row r="17054">
      <c r="A17054" t="inlineStr">
        <is>
          <t>161775300</t>
        </is>
      </c>
      <c r="B17054" t="inlineStr">
        <is>
          <t>5001307413</t>
        </is>
      </c>
      <c r="C17054" t="inlineStr">
        <is>
          <t>叫我某伊</t>
        </is>
      </c>
      <c r="D17054" t="n">
        <v>-1</v>
      </c>
      <c r="E17054" t="inlineStr">
        <is>
          <t>原来以为异格就像是图书馆的神备一样需要经历内心的考验后再有所成长最终蜕变，而现实是换一身衣服就能变异格，但是如果这么想的话那么凯尔希穿清道夫衣服也可以是异格（hso）</t>
        </is>
      </c>
      <c r="F17054" t="n">
        <v>0</v>
      </c>
      <c r="G17054" t="inlineStr">
        <is>
          <t>5001307413</t>
        </is>
      </c>
      <c r="H17054" t="inlineStr">
        <is>
          <t>2021-07-27 11:24:54</t>
        </is>
      </c>
      <c r="I17054" t="n">
        <v>3</v>
      </c>
      <c r="J17054" t="inlineStr">
        <is>
          <t>安卓</t>
        </is>
      </c>
      <c r="K17054" t="inlineStr">
        <is>
          <t>487803986</t>
        </is>
      </c>
      <c r="L17054" t="inlineStr">
        <is>
          <t>男</t>
        </is>
      </c>
      <c r="M17054" t="inlineStr">
        <is>
          <t>猫和鸟是不能在一起的。</t>
        </is>
      </c>
      <c r="N17054" t="n">
        <v>4</v>
      </c>
      <c r="O17054" t="inlineStr">
        <is>
          <t>大会员</t>
        </is>
      </c>
      <c r="P17054" t="inlineStr">
        <is>
          <t>明日方舟音律系列</t>
        </is>
      </c>
      <c r="Q17054" t="inlineStr">
        <is>
          <t>明日方舟音律系列</t>
        </is>
      </c>
    </row>
    <row r="17055">
      <c r="A17055" t="inlineStr">
        <is>
          <t>161775300</t>
        </is>
      </c>
      <c r="B17055" t="inlineStr">
        <is>
          <t>5001310502</t>
        </is>
      </c>
      <c r="C17055" t="inlineStr">
        <is>
          <t>白苹茶</t>
        </is>
      </c>
      <c r="D17055" t="n">
        <v>-1</v>
      </c>
      <c r="E17055" t="inlineStr">
        <is>
          <t>草草草兄弟插唯啊别插陈啊[笑哭]</t>
        </is>
      </c>
      <c r="F17055" t="n">
        <v>0</v>
      </c>
      <c r="G17055" t="inlineStr">
        <is>
          <t>5001310502</t>
        </is>
      </c>
      <c r="H17055" t="inlineStr">
        <is>
          <t>2021-07-27 11:24:53</t>
        </is>
      </c>
      <c r="I17055" t="n">
        <v>3</v>
      </c>
      <c r="J17055" t="inlineStr">
        <is>
          <t>未知</t>
        </is>
      </c>
      <c r="K17055" t="inlineStr">
        <is>
          <t>519246066</t>
        </is>
      </c>
      <c r="L17055" t="inlineStr">
        <is>
          <t>保密</t>
        </is>
      </c>
      <c r="M17055" t="inlineStr">
        <is>
          <t>吴港之雪风，佐世保时雨</t>
        </is>
      </c>
      <c r="N17055" t="n">
        <v>4</v>
      </c>
      <c r="O17055" t="inlineStr">
        <is>
          <t>大会员</t>
        </is>
      </c>
      <c r="P17055" t="inlineStr"/>
      <c r="Q17055" t="inlineStr"/>
    </row>
    <row r="17056">
      <c r="A17056" t="inlineStr">
        <is>
          <t>161775300</t>
        </is>
      </c>
      <c r="B17056" t="inlineStr">
        <is>
          <t>5001315244</t>
        </is>
      </c>
      <c r="C17056" t="inlineStr">
        <is>
          <t>空色の回忆</t>
        </is>
      </c>
      <c r="D17056" t="n">
        <v>1134</v>
      </c>
      <c r="E17056" t="inlineStr">
        <is>
          <t>唯@爬一下求求了，你夏活如果真的把假日陈删了那我绝对反向洗地[藏狐]</t>
        </is>
      </c>
      <c r="F17056" t="n">
        <v>0</v>
      </c>
      <c r="G17056" t="inlineStr">
        <is>
          <t>0</t>
        </is>
      </c>
      <c r="H17056" t="inlineStr">
        <is>
          <t>2021-07-27 11:24:52</t>
        </is>
      </c>
      <c r="I17056" t="n">
        <v>1</v>
      </c>
      <c r="J17056" t="inlineStr">
        <is>
          <t>安卓</t>
        </is>
      </c>
      <c r="K17056" t="inlineStr">
        <is>
          <t>68127669</t>
        </is>
      </c>
      <c r="L17056" t="inlineStr">
        <is>
          <t>男</t>
        </is>
      </c>
      <c r="M17056" t="inlineStr">
        <is>
          <t>怎么还没到周六晚八点？</t>
        </is>
      </c>
      <c r="N17056" t="n">
        <v>5</v>
      </c>
      <c r="O17056" t="inlineStr">
        <is>
          <t>大会员</t>
        </is>
      </c>
      <c r="P17056" t="inlineStr">
        <is>
          <t>明日方舟</t>
        </is>
      </c>
      <c r="Q17056" t="inlineStr">
        <is>
          <t>明日方舟</t>
        </is>
      </c>
    </row>
    <row r="17057">
      <c r="A17057" t="inlineStr">
        <is>
          <t>161775300</t>
        </is>
      </c>
      <c r="B17057" t="inlineStr">
        <is>
          <t>5001315237</t>
        </is>
      </c>
      <c r="C17057" t="inlineStr">
        <is>
          <t>MotokoX</t>
        </is>
      </c>
      <c r="D17057" t="n">
        <v>1133</v>
      </c>
      <c r="E17057" t="inlineStr">
        <is>
          <t>右腿有点长长的 其他都好</t>
        </is>
      </c>
      <c r="F17057" t="n">
        <v>0</v>
      </c>
      <c r="G17057" t="inlineStr">
        <is>
          <t>0</t>
        </is>
      </c>
      <c r="H17057" t="inlineStr">
        <is>
          <t>2021-07-27 11:24:52</t>
        </is>
      </c>
      <c r="I17057" t="n">
        <v>0</v>
      </c>
      <c r="J17057" t="inlineStr">
        <is>
          <t>安卓</t>
        </is>
      </c>
      <c r="K17057" t="inlineStr">
        <is>
          <t>151433</t>
        </is>
      </c>
      <c r="L17057" t="inlineStr">
        <is>
          <t>男</t>
        </is>
      </c>
      <c r="M17057" t="inlineStr">
        <is>
          <t>宅久必呆 呆久必萌 萌久必丧</t>
        </is>
      </c>
      <c r="N17057" t="n">
        <v>6</v>
      </c>
      <c r="O17057" t="inlineStr">
        <is>
          <t>年度大会员</t>
        </is>
      </c>
      <c r="P17057" t="inlineStr">
        <is>
          <t>2021拜年纪</t>
        </is>
      </c>
      <c r="Q17057" t="inlineStr">
        <is>
          <t>2021拜年纪</t>
        </is>
      </c>
    </row>
    <row r="17058">
      <c r="A17058" t="inlineStr">
        <is>
          <t>161775300</t>
        </is>
      </c>
      <c r="B17058" t="inlineStr">
        <is>
          <t>5001307328</t>
        </is>
      </c>
      <c r="C17058" t="inlineStr">
        <is>
          <t>白-菜-</t>
        </is>
      </c>
      <c r="D17058" t="n">
        <v>1132</v>
      </c>
      <c r="E17058" t="inlineStr">
        <is>
          <t>那副不屑的表情
这种不屑让我高兴（）
我直接舔爆
与娇柔身材形成了鲜明的对比
巨大的镰刀突出一个妙字
不禁让人想了解她的身世
让整个人物形象鲜明起来
你看后面那个浅一点的黑白画
woc
这精二立绘
我直接prprprpr
厚厚的羽绒服配上裸肩
完美的凸显出她的柔弱（确信）的身材
翘起的食指
仿佛再说：尸体在说话
我要作羽毛笔姐姐的狗！（大声）</t>
        </is>
      </c>
      <c r="F17058" t="n">
        <v>0</v>
      </c>
      <c r="G17058" t="inlineStr">
        <is>
          <t>0</t>
        </is>
      </c>
      <c r="H17058" t="inlineStr">
        <is>
          <t>2021-07-27 11:24:52</t>
        </is>
      </c>
      <c r="I17058" t="n">
        <v>1</v>
      </c>
      <c r="J17058" t="inlineStr">
        <is>
          <t>安卓</t>
        </is>
      </c>
      <c r="K17058" t="inlineStr">
        <is>
          <t>506934486</t>
        </is>
      </c>
      <c r="L17058" t="inlineStr">
        <is>
          <t>保密</t>
        </is>
      </c>
      <c r="M17058" t="inlineStr"/>
      <c r="N17058" t="n">
        <v>4</v>
      </c>
      <c r="O17058" t="inlineStr">
        <is>
          <t>大会员</t>
        </is>
      </c>
      <c r="P17058" t="inlineStr"/>
      <c r="Q17058" t="inlineStr"/>
    </row>
    <row r="17059">
      <c r="A17059" t="inlineStr">
        <is>
          <t>161775300</t>
        </is>
      </c>
      <c r="B17059" t="inlineStr">
        <is>
          <t>5001310438</t>
        </is>
      </c>
      <c r="C17059" t="inlineStr">
        <is>
          <t>六水先生丶</t>
        </is>
      </c>
      <c r="D17059" t="n">
        <v>1131</v>
      </c>
      <c r="E17059" t="inlineStr">
        <is>
          <t>你跟槐影的替身什么关系？[小电视_困惑]
嘛 都可爱</t>
        </is>
      </c>
      <c r="F17059" t="n">
        <v>0</v>
      </c>
      <c r="G17059" t="inlineStr">
        <is>
          <t>0</t>
        </is>
      </c>
      <c r="H17059" t="inlineStr">
        <is>
          <t>2021-07-27 11:24:52</t>
        </is>
      </c>
      <c r="I17059" t="n">
        <v>1</v>
      </c>
      <c r="J17059" t="inlineStr">
        <is>
          <t>安卓</t>
        </is>
      </c>
      <c r="K17059" t="inlineStr">
        <is>
          <t>450941909</t>
        </is>
      </c>
      <c r="L17059" t="inlineStr">
        <is>
          <t>保密</t>
        </is>
      </c>
      <c r="M17059" t="inlineStr"/>
      <c r="N17059" t="n">
        <v>5</v>
      </c>
      <c r="O17059" t="inlineStr">
        <is>
          <t>年度大会员</t>
        </is>
      </c>
      <c r="P17059" t="inlineStr"/>
      <c r="Q17059" t="inlineStr"/>
    </row>
    <row r="17060">
      <c r="A17060" t="inlineStr">
        <is>
          <t>161775300</t>
        </is>
      </c>
      <c r="B17060" t="inlineStr">
        <is>
          <t>5001315235</t>
        </is>
      </c>
      <c r="C17060" t="inlineStr">
        <is>
          <t>啊_我_死_了</t>
        </is>
      </c>
      <c r="D17060" t="n">
        <v>-1</v>
      </c>
      <c r="E17060" t="inlineStr">
        <is>
          <t>回复 @一身化五 :如果一直放任下去的话应该是这样的</t>
        </is>
      </c>
      <c r="F17060" t="n">
        <v>0</v>
      </c>
      <c r="G17060" t="inlineStr">
        <is>
          <t>5001278866</t>
        </is>
      </c>
      <c r="H17060" t="inlineStr">
        <is>
          <t>2021-07-27 11:24:52</t>
        </is>
      </c>
      <c r="I17060" t="n">
        <v>0</v>
      </c>
      <c r="J17060" t="inlineStr">
        <is>
          <t>安卓</t>
        </is>
      </c>
      <c r="K17060" t="inlineStr">
        <is>
          <t>202455273</t>
        </is>
      </c>
      <c r="L17060" t="inlineStr">
        <is>
          <t>男</t>
        </is>
      </c>
      <c r="M17060" t="inlineStr">
        <is>
          <t>我是猪，你是狗</t>
        </is>
      </c>
      <c r="N17060" t="n">
        <v>4</v>
      </c>
      <c r="O17060" t="inlineStr">
        <is>
          <t>大会员</t>
        </is>
      </c>
      <c r="P17060" t="inlineStr"/>
      <c r="Q17060" t="inlineStr"/>
    </row>
    <row r="17061">
      <c r="A17061" t="inlineStr">
        <is>
          <t>161775300</t>
        </is>
      </c>
      <c r="B17061" t="inlineStr">
        <is>
          <t>5001307274</t>
        </is>
      </c>
      <c r="C17061" t="inlineStr">
        <is>
          <t>笑脸迎人</t>
        </is>
      </c>
      <c r="D17061" t="n">
        <v>1130</v>
      </c>
      <c r="E17061" t="inlineStr">
        <is>
          <t>不懂就问，我怎么就看不见活动宣传pv那个视频的评论呢[疑惑]其他视频能看见评论[疑惑]</t>
        </is>
      </c>
      <c r="F17061" t="n">
        <v>0</v>
      </c>
      <c r="G17061" t="inlineStr">
        <is>
          <t>0</t>
        </is>
      </c>
      <c r="H17061" t="inlineStr">
        <is>
          <t>2021-07-27 11:24:51</t>
        </is>
      </c>
      <c r="I17061" t="n">
        <v>0</v>
      </c>
      <c r="J17061" t="inlineStr">
        <is>
          <t>安卓</t>
        </is>
      </c>
      <c r="K17061" t="inlineStr">
        <is>
          <t>4450675</t>
        </is>
      </c>
      <c r="L17061" t="inlineStr">
        <is>
          <t>女</t>
        </is>
      </c>
      <c r="M17061" t="inlineStr"/>
      <c r="N17061" t="n">
        <v>5</v>
      </c>
      <c r="O17061" t="inlineStr">
        <is>
          <t>大会员</t>
        </is>
      </c>
      <c r="P17061" t="inlineStr"/>
      <c r="Q17061" t="inlineStr"/>
    </row>
    <row r="17062">
      <c r="A17062" t="inlineStr">
        <is>
          <t>161775300</t>
        </is>
      </c>
      <c r="B17062" t="inlineStr">
        <is>
          <t>5001315172</t>
        </is>
      </c>
      <c r="C17062" t="inlineStr">
        <is>
          <t>非小付</t>
        </is>
      </c>
      <c r="D17062" t="n">
        <v>-1</v>
      </c>
      <c r="E17062" t="inlineStr">
        <is>
          <t>你的部分要求很苛刻，不过我支持[doge]</t>
        </is>
      </c>
      <c r="F17062" t="n">
        <v>0</v>
      </c>
      <c r="G17062" t="inlineStr">
        <is>
          <t>5001315172</t>
        </is>
      </c>
      <c r="H17062" t="inlineStr">
        <is>
          <t>2021-07-27 11:24:50</t>
        </is>
      </c>
      <c r="I17062" t="n">
        <v>0</v>
      </c>
      <c r="J17062" t="inlineStr">
        <is>
          <t>安卓</t>
        </is>
      </c>
      <c r="K17062" t="inlineStr">
        <is>
          <t>571997907</t>
        </is>
      </c>
      <c r="L17062" t="inlineStr">
        <is>
          <t>保密</t>
        </is>
      </c>
      <c r="M17062" t="inlineStr"/>
      <c r="N17062" t="n">
        <v>4</v>
      </c>
      <c r="O17062" t="inlineStr">
        <is>
          <t>大会员</t>
        </is>
      </c>
      <c r="P17062" t="inlineStr"/>
      <c r="Q17062" t="inlineStr"/>
    </row>
    <row r="17063">
      <c r="A17063" t="inlineStr">
        <is>
          <t>161775300</t>
        </is>
      </c>
      <c r="B17063" t="inlineStr">
        <is>
          <t>5001310385</t>
        </is>
      </c>
      <c r="C17063" t="inlineStr">
        <is>
          <t>月亮下的萨摩耶</t>
        </is>
      </c>
      <c r="D17063" t="n">
        <v>-1</v>
      </c>
      <c r="E17063" t="inlineStr">
        <is>
          <t>回复 @小但有点困 :不是怪，就是崩了</t>
        </is>
      </c>
      <c r="F17063" t="n">
        <v>0</v>
      </c>
      <c r="G17063" t="inlineStr">
        <is>
          <t>5001280628</t>
        </is>
      </c>
      <c r="H17063" t="inlineStr">
        <is>
          <t>2021-07-27 11:24:50</t>
        </is>
      </c>
      <c r="I17063" t="n">
        <v>0</v>
      </c>
      <c r="J17063" t="inlineStr">
        <is>
          <t>安卓</t>
        </is>
      </c>
      <c r="K17063" t="inlineStr">
        <is>
          <t>335366813</t>
        </is>
      </c>
      <c r="L17063" t="inlineStr">
        <is>
          <t>男</t>
        </is>
      </c>
      <c r="M17063" t="inlineStr"/>
      <c r="N17063" t="n">
        <v>5</v>
      </c>
      <c r="O17063" t="inlineStr">
        <is>
          <t>大会员</t>
        </is>
      </c>
      <c r="P17063" t="inlineStr"/>
      <c r="Q17063" t="inlineStr"/>
    </row>
    <row r="17064">
      <c r="A17064" t="inlineStr">
        <is>
          <t>161775300</t>
        </is>
      </c>
      <c r="B17064" t="inlineStr">
        <is>
          <t>5001307218</t>
        </is>
      </c>
      <c r="C17064" t="inlineStr">
        <is>
          <t>Smash东</t>
        </is>
      </c>
      <c r="D17064" t="n">
        <v>1129</v>
      </c>
      <c r="E17064" t="inlineStr">
        <is>
          <t>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t>
        </is>
      </c>
      <c r="F17064" t="n">
        <v>0</v>
      </c>
      <c r="G17064" t="inlineStr">
        <is>
          <t>0</t>
        </is>
      </c>
      <c r="H17064" t="inlineStr">
        <is>
          <t>2021-07-27 11:24:49</t>
        </is>
      </c>
      <c r="I17064" t="n">
        <v>0</v>
      </c>
      <c r="J17064" t="inlineStr">
        <is>
          <t>安卓</t>
        </is>
      </c>
      <c r="K17064" t="inlineStr">
        <is>
          <t>354783265</t>
        </is>
      </c>
      <c r="L17064" t="inlineStr">
        <is>
          <t>男</t>
        </is>
      </c>
      <c r="M17064" t="inlineStr">
        <is>
          <t>ⓘ该账号封禁中</t>
        </is>
      </c>
      <c r="N17064" t="n">
        <v>5</v>
      </c>
      <c r="O17064" t="inlineStr">
        <is>
          <t>大会员</t>
        </is>
      </c>
      <c r="P17064" t="inlineStr"/>
      <c r="Q17064" t="inlineStr"/>
    </row>
    <row r="17065">
      <c r="A17065" t="inlineStr">
        <is>
          <t>161775300</t>
        </is>
      </c>
      <c r="B17065" t="inlineStr">
        <is>
          <t>5001310340</t>
        </is>
      </c>
      <c r="C17065" t="inlineStr">
        <is>
          <t>寒鸦哒</t>
        </is>
      </c>
      <c r="D17065" t="n">
        <v>1128</v>
      </c>
      <c r="E17065" t="inlineStr">
        <is>
          <t>这不比那个什么主美画的好多了[辣眼睛]</t>
        </is>
      </c>
      <c r="F17065" t="n">
        <v>0</v>
      </c>
      <c r="G17065" t="inlineStr">
        <is>
          <t>0</t>
        </is>
      </c>
      <c r="H17065" t="inlineStr">
        <is>
          <t>2021-07-27 11:24:49</t>
        </is>
      </c>
      <c r="I17065" t="n">
        <v>0</v>
      </c>
      <c r="J17065" t="inlineStr">
        <is>
          <t>安卓</t>
        </is>
      </c>
      <c r="K17065" t="inlineStr">
        <is>
          <t>22927191</t>
        </is>
      </c>
      <c r="L17065" t="inlineStr">
        <is>
          <t>男</t>
        </is>
      </c>
      <c r="M17065" t="inlineStr"/>
      <c r="N17065" t="n">
        <v>5</v>
      </c>
      <c r="O17065" t="inlineStr">
        <is>
          <t>大会员</t>
        </is>
      </c>
      <c r="P17065" t="inlineStr"/>
      <c r="Q17065" t="inlineStr"/>
    </row>
    <row r="17066">
      <c r="A17066" t="inlineStr">
        <is>
          <t>161775300</t>
        </is>
      </c>
      <c r="B17066" t="inlineStr">
        <is>
          <t>5001315111</t>
        </is>
      </c>
      <c r="C17066" t="inlineStr">
        <is>
          <t>昵称太长有傻子念</t>
        </is>
      </c>
      <c r="D17066" t="n">
        <v>1126</v>
      </c>
      <c r="E17066" t="inlineStr">
        <is>
          <t>“博士面罩下面是什么样的呢”[doge]</t>
        </is>
      </c>
      <c r="F17066" t="n">
        <v>0</v>
      </c>
      <c r="G17066" t="inlineStr">
        <is>
          <t>0</t>
        </is>
      </c>
      <c r="H17066" t="inlineStr">
        <is>
          <t>2021-07-27 11:24:49</t>
        </is>
      </c>
      <c r="I17066" t="n">
        <v>0</v>
      </c>
      <c r="J17066" t="inlineStr">
        <is>
          <t>苹果</t>
        </is>
      </c>
      <c r="K17066" t="inlineStr">
        <is>
          <t>643003548</t>
        </is>
      </c>
      <c r="L17066" t="inlineStr">
        <is>
          <t>保密</t>
        </is>
      </c>
      <c r="M17066" t="inlineStr">
        <is>
          <t>啊～我搞大伟～</t>
        </is>
      </c>
      <c r="N17066" t="n">
        <v>4</v>
      </c>
      <c r="O17066" t="inlineStr">
        <is>
          <t>大会员</t>
        </is>
      </c>
      <c r="P17066" t="inlineStr"/>
      <c r="Q17066" t="inlineStr"/>
    </row>
    <row r="17067">
      <c r="A17067" t="inlineStr">
        <is>
          <t>161775300</t>
        </is>
      </c>
      <c r="B17067" t="inlineStr">
        <is>
          <t>5001310330</t>
        </is>
      </c>
      <c r="C17067" t="inlineStr">
        <is>
          <t>bu想起名的我</t>
        </is>
      </c>
      <c r="D17067" t="n">
        <v>-1</v>
      </c>
      <c r="E17067" t="inlineStr">
        <is>
          <t>顶</t>
        </is>
      </c>
      <c r="F17067" t="n">
        <v>0</v>
      </c>
      <c r="G17067" t="inlineStr">
        <is>
          <t>5001310330</t>
        </is>
      </c>
      <c r="H17067" t="inlineStr">
        <is>
          <t>2021-07-27 11:24:49</t>
        </is>
      </c>
      <c r="I17067" t="n">
        <v>0</v>
      </c>
      <c r="J17067" t="inlineStr">
        <is>
          <t>苹果</t>
        </is>
      </c>
      <c r="K17067" t="inlineStr">
        <is>
          <t>362514803</t>
        </is>
      </c>
      <c r="L17067" t="inlineStr">
        <is>
          <t>保密</t>
        </is>
      </c>
      <c r="M17067" t="inlineStr">
        <is>
          <t>这个憨批不知道要说啥</t>
        </is>
      </c>
      <c r="N17067" t="n">
        <v>5</v>
      </c>
      <c r="O17067" t="inlineStr"/>
      <c r="P17067" t="inlineStr"/>
      <c r="Q17067" t="inlineStr"/>
    </row>
    <row r="17068">
      <c r="A17068" t="inlineStr">
        <is>
          <t>161775300</t>
        </is>
      </c>
      <c r="B17068" t="inlineStr">
        <is>
          <t>5001307206</t>
        </is>
      </c>
      <c r="C17068" t="inlineStr">
        <is>
          <t>MKM小姐的狗</t>
        </is>
      </c>
      <c r="D17068" t="n">
        <v>-1</v>
      </c>
      <c r="E17068" t="inlineStr">
        <is>
          <t>两张立绘的腿都折了……</t>
        </is>
      </c>
      <c r="F17068" t="n">
        <v>0</v>
      </c>
      <c r="G17068" t="inlineStr">
        <is>
          <t>5001307206</t>
        </is>
      </c>
      <c r="H17068" t="inlineStr">
        <is>
          <t>2021-07-27 11:24:49</t>
        </is>
      </c>
      <c r="I17068" t="n">
        <v>7</v>
      </c>
      <c r="J17068" t="inlineStr">
        <is>
          <t>未知</t>
        </is>
      </c>
      <c r="K17068" t="inlineStr">
        <is>
          <t>6591933</t>
        </is>
      </c>
      <c r="L17068" t="inlineStr">
        <is>
          <t>保密</t>
        </is>
      </c>
      <c r="M17068" t="inlineStr">
        <is>
          <t>太陽の真ん中へ　今俺は飛べるだろう</t>
        </is>
      </c>
      <c r="N17068" t="n">
        <v>6</v>
      </c>
      <c r="O17068" t="inlineStr">
        <is>
          <t>年度大会员</t>
        </is>
      </c>
      <c r="P17068" t="inlineStr"/>
      <c r="Q17068" t="inlineStr"/>
    </row>
    <row r="17069">
      <c r="A17069" t="inlineStr">
        <is>
          <t>161775300</t>
        </is>
      </c>
      <c r="B17069" t="inlineStr">
        <is>
          <t>5001315102</t>
        </is>
      </c>
      <c r="C17069" t="inlineStr">
        <is>
          <t>白川神渡</t>
        </is>
      </c>
      <c r="D17069" t="n">
        <v>1125</v>
      </c>
      <c r="E17069" t="inlineStr">
        <is>
          <t>认为假日威龙陈应该重做回炉重造的
↓↓</t>
        </is>
      </c>
      <c r="F17069" t="n">
        <v>0</v>
      </c>
      <c r="G17069" t="inlineStr">
        <is>
          <t>0</t>
        </is>
      </c>
      <c r="H17069" t="inlineStr">
        <is>
          <t>2021-07-27 11:24:48</t>
        </is>
      </c>
      <c r="I17069" t="n">
        <v>0</v>
      </c>
      <c r="J17069" t="inlineStr">
        <is>
          <t>安卓</t>
        </is>
      </c>
      <c r="K17069" t="inlineStr">
        <is>
          <t>2017274389</t>
        </is>
      </c>
      <c r="L17069" t="inlineStr">
        <is>
          <t>保密</t>
        </is>
      </c>
      <c r="M17069" t="inlineStr"/>
      <c r="N17069" t="n">
        <v>2</v>
      </c>
      <c r="O17069" t="inlineStr"/>
      <c r="P17069" t="inlineStr"/>
      <c r="Q17069" t="inlineStr"/>
    </row>
    <row r="17070">
      <c r="A17070" t="inlineStr">
        <is>
          <t>161775300</t>
        </is>
      </c>
      <c r="B17070" t="inlineStr">
        <is>
          <t>5001315090</t>
        </is>
      </c>
      <c r="C17070" t="inlineStr">
        <is>
          <t>名刀瞬</t>
        </is>
      </c>
      <c r="D17070" t="n">
        <v>1124</v>
      </c>
      <c r="E17070" t="inlineStr">
        <is>
          <t>五星立绘都比陈的那个好看[藏狐]</t>
        </is>
      </c>
      <c r="F17070" t="n">
        <v>0</v>
      </c>
      <c r="G17070" t="inlineStr">
        <is>
          <t>0</t>
        </is>
      </c>
      <c r="H17070" t="inlineStr">
        <is>
          <t>2021-07-27 11:24:48</t>
        </is>
      </c>
      <c r="I17070" t="n">
        <v>1</v>
      </c>
      <c r="J17070" t="inlineStr">
        <is>
          <t>安卓</t>
        </is>
      </c>
      <c r="K17070" t="inlineStr">
        <is>
          <t>280581929</t>
        </is>
      </c>
      <c r="L17070" t="inlineStr">
        <is>
          <t>保密</t>
        </is>
      </c>
      <c r="M17070" t="inlineStr"/>
      <c r="N17070" t="n">
        <v>5</v>
      </c>
      <c r="O17070" t="inlineStr">
        <is>
          <t>大会员</t>
        </is>
      </c>
      <c r="P17070" t="inlineStr"/>
      <c r="Q17070" t="inlineStr"/>
    </row>
    <row r="17071">
      <c r="A17071" t="inlineStr">
        <is>
          <t>161775300</t>
        </is>
      </c>
      <c r="B17071" t="inlineStr">
        <is>
          <t>5001315074</t>
        </is>
      </c>
      <c r="C17071" t="inlineStr">
        <is>
          <t>啊喽哈咯</t>
        </is>
      </c>
      <c r="D17071" t="n">
        <v>1122</v>
      </c>
      <c r="E17071" t="inlineStr">
        <is>
          <t>羽毛笔姐姐太美了！！！</t>
        </is>
      </c>
      <c r="F17071" t="n">
        <v>0</v>
      </c>
      <c r="G17071" t="inlineStr">
        <is>
          <t>0</t>
        </is>
      </c>
      <c r="H17071" t="inlineStr">
        <is>
          <t>2021-07-27 11:24:48</t>
        </is>
      </c>
      <c r="I17071" t="n">
        <v>0</v>
      </c>
      <c r="J17071" t="inlineStr">
        <is>
          <t>安卓</t>
        </is>
      </c>
      <c r="K17071" t="inlineStr">
        <is>
          <t>266874114</t>
        </is>
      </c>
      <c r="L17071" t="inlineStr">
        <is>
          <t>女</t>
        </is>
      </c>
      <c r="M17071" t="inlineStr"/>
      <c r="N17071" t="n">
        <v>5</v>
      </c>
      <c r="O17071" t="inlineStr">
        <is>
          <t>大会员</t>
        </is>
      </c>
      <c r="P17071" t="inlineStr"/>
      <c r="Q17071" t="inlineStr"/>
    </row>
    <row r="17072">
      <c r="A17072" t="inlineStr">
        <is>
          <t>161775300</t>
        </is>
      </c>
      <c r="B17072" t="inlineStr">
        <is>
          <t>5001315095</t>
        </is>
      </c>
      <c r="C17072" t="inlineStr">
        <is>
          <t>天降水滴</t>
        </is>
      </c>
      <c r="D17072" t="n">
        <v>-1</v>
      </c>
      <c r="E17072" t="inlineStr">
        <is>
          <t>右腿感觉太长了…
但起码比煌的异格好看[给心心][给心心][给心心]</t>
        </is>
      </c>
      <c r="F17072" t="n">
        <v>0</v>
      </c>
      <c r="G17072" t="inlineStr">
        <is>
          <t>5001315095</t>
        </is>
      </c>
      <c r="H17072" t="inlineStr">
        <is>
          <t>2021-07-27 11:24:48</t>
        </is>
      </c>
      <c r="I17072" t="n">
        <v>5</v>
      </c>
      <c r="J17072" t="inlineStr">
        <is>
          <t>未知</t>
        </is>
      </c>
      <c r="K17072" t="inlineStr">
        <is>
          <t>86120000</t>
        </is>
      </c>
      <c r="L17072" t="inlineStr">
        <is>
          <t>保密</t>
        </is>
      </c>
      <c r="M17072" t="inlineStr"/>
      <c r="N17072" t="n">
        <v>5</v>
      </c>
      <c r="O17072" t="inlineStr">
        <is>
          <t>大会员</t>
        </is>
      </c>
      <c r="P17072" t="inlineStr"/>
      <c r="Q17072" t="inlineStr"/>
    </row>
    <row r="17073">
      <c r="A17073" t="inlineStr">
        <is>
          <t>161775300</t>
        </is>
      </c>
      <c r="B17073" t="inlineStr">
        <is>
          <t>5001310224</t>
        </is>
      </c>
      <c r="C17073" t="inlineStr">
        <is>
          <t>不能回忆的人</t>
        </is>
      </c>
      <c r="D17073" t="n">
        <v>1121</v>
      </c>
      <c r="E17073" t="inlineStr">
        <is>
          <t>我们该怎么办[热词系列_两面包夹芝士]</t>
        </is>
      </c>
      <c r="F17073" t="n">
        <v>0</v>
      </c>
      <c r="G17073" t="inlineStr">
        <is>
          <t>0</t>
        </is>
      </c>
      <c r="H17073" t="inlineStr">
        <is>
          <t>2021-07-27 11:24:47</t>
        </is>
      </c>
      <c r="I17073" t="n">
        <v>0</v>
      </c>
      <c r="J17073" t="inlineStr">
        <is>
          <t>网页</t>
        </is>
      </c>
      <c r="K17073" t="inlineStr">
        <is>
          <t>268071417</t>
        </is>
      </c>
      <c r="L17073" t="inlineStr">
        <is>
          <t>男</t>
        </is>
      </c>
      <c r="M17073" t="inlineStr">
        <is>
          <t>我们始终都在路上，只是看不见走的是什么路</t>
        </is>
      </c>
      <c r="N17073" t="n">
        <v>5</v>
      </c>
      <c r="O17073" t="inlineStr">
        <is>
          <t>大会员</t>
        </is>
      </c>
      <c r="P17073" t="inlineStr"/>
      <c r="Q17073" t="inlineStr"/>
    </row>
    <row r="17074">
      <c r="A17074" t="inlineStr">
        <is>
          <t>161775300</t>
        </is>
      </c>
      <c r="B17074" t="inlineStr">
        <is>
          <t>5001315035</t>
        </is>
      </c>
      <c r="C17074" t="inlineStr">
        <is>
          <t>陆渊峙</t>
        </is>
      </c>
      <c r="D17074" t="n">
        <v>1120</v>
      </c>
      <c r="E17074" t="inlineStr">
        <is>
          <t>这个腿？斯。。。这么怪呢</t>
        </is>
      </c>
      <c r="F17074" t="n">
        <v>0</v>
      </c>
      <c r="G17074" t="inlineStr">
        <is>
          <t>0</t>
        </is>
      </c>
      <c r="H17074" t="inlineStr">
        <is>
          <t>2021-07-27 11:24:46</t>
        </is>
      </c>
      <c r="I17074" t="n">
        <v>0</v>
      </c>
      <c r="J17074" t="inlineStr">
        <is>
          <t>安卓</t>
        </is>
      </c>
      <c r="K17074" t="inlineStr">
        <is>
          <t>283014242</t>
        </is>
      </c>
      <c r="L17074" t="inlineStr">
        <is>
          <t>男</t>
        </is>
      </c>
      <c r="M17074" t="inlineStr"/>
      <c r="N17074" t="n">
        <v>5</v>
      </c>
      <c r="O17074" t="inlineStr">
        <is>
          <t>大会员</t>
        </is>
      </c>
      <c r="P17074" t="inlineStr"/>
      <c r="Q17074" t="inlineStr"/>
    </row>
    <row r="17075">
      <c r="A17075" t="inlineStr">
        <is>
          <t>161775300</t>
        </is>
      </c>
      <c r="B17075" t="inlineStr">
        <is>
          <t>5001307089</t>
        </is>
      </c>
      <c r="C17075" t="inlineStr">
        <is>
          <t>白鳄T</t>
        </is>
      </c>
      <c r="D17075" t="n">
        <v>1119</v>
      </c>
      <c r="E17075" t="inlineStr">
        <is>
          <t>羽毛笔好看
水枪陈丑</t>
        </is>
      </c>
      <c r="F17075" t="n">
        <v>0</v>
      </c>
      <c r="G17075" t="inlineStr">
        <is>
          <t>0</t>
        </is>
      </c>
      <c r="H17075" t="inlineStr">
        <is>
          <t>2021-07-27 11:24:46</t>
        </is>
      </c>
      <c r="I17075" t="n">
        <v>0</v>
      </c>
      <c r="J17075" t="inlineStr">
        <is>
          <t>安卓</t>
        </is>
      </c>
      <c r="K17075" t="inlineStr">
        <is>
          <t>385427620</t>
        </is>
      </c>
      <c r="L17075" t="inlineStr">
        <is>
          <t>保密</t>
        </is>
      </c>
      <c r="M17075" t="inlineStr">
        <is>
          <t>君且随意，吾自倾杯</t>
        </is>
      </c>
      <c r="N17075" t="n">
        <v>5</v>
      </c>
      <c r="O17075" t="inlineStr">
        <is>
          <t>年度大会员</t>
        </is>
      </c>
      <c r="P17075" t="inlineStr">
        <is>
          <t>斯莱特林</t>
        </is>
      </c>
      <c r="Q17075" t="inlineStr"/>
    </row>
    <row r="17076">
      <c r="A17076" t="inlineStr">
        <is>
          <t>161775300</t>
        </is>
      </c>
      <c r="B17076" t="inlineStr">
        <is>
          <t>5001307086</t>
        </is>
      </c>
      <c r="C17076" t="inlineStr">
        <is>
          <t>煎茶_KoDM</t>
        </is>
      </c>
      <c r="D17076" t="n">
        <v>1118</v>
      </c>
      <c r="E17076" t="inlineStr">
        <is>
          <t>羽毛笔妹妹好看，但是限定陈难看，空降限定拜拜您呢[提摩西小队_砸屏幕]</t>
        </is>
      </c>
      <c r="F17076" t="n">
        <v>0</v>
      </c>
      <c r="G17076" t="inlineStr">
        <is>
          <t>0</t>
        </is>
      </c>
      <c r="H17076" t="inlineStr">
        <is>
          <t>2021-07-27 11:24:46</t>
        </is>
      </c>
      <c r="I17076" t="n">
        <v>0</v>
      </c>
      <c r="J17076" t="inlineStr">
        <is>
          <t>安卓</t>
        </is>
      </c>
      <c r="K17076" t="inlineStr">
        <is>
          <t>424578</t>
        </is>
      </c>
      <c r="L17076" t="inlineStr">
        <is>
          <t>女</t>
        </is>
      </c>
      <c r="M17076" t="inlineStr">
        <is>
          <t>自由人。最近在上传自家·茶馆桌跑团Replay视频。兴趣是企鹅和菇菇方吉。喜欢画像素。</t>
        </is>
      </c>
      <c r="N17076" t="n">
        <v>5</v>
      </c>
      <c r="O17076" t="inlineStr">
        <is>
          <t>年度大会员</t>
        </is>
      </c>
      <c r="P17076" t="inlineStr">
        <is>
          <t>2233白色情人节</t>
        </is>
      </c>
      <c r="Q17076" t="inlineStr">
        <is>
          <t>提摩西小队</t>
        </is>
      </c>
    </row>
    <row r="17077">
      <c r="A17077" t="inlineStr">
        <is>
          <t>161775300</t>
        </is>
      </c>
      <c r="B17077" t="inlineStr">
        <is>
          <t>5001310192</t>
        </is>
      </c>
      <c r="C17077" t="inlineStr">
        <is>
          <t>寵骑士甄志丙</t>
        </is>
      </c>
      <c r="D17077" t="n">
        <v>1117</v>
      </c>
      <c r="E17077" t="inlineStr">
        <is>
          <t>模组要是不免费就好玩了，强化永远比装备贵</t>
        </is>
      </c>
      <c r="F17077" t="n">
        <v>1</v>
      </c>
      <c r="G17077" t="inlineStr">
        <is>
          <t>0</t>
        </is>
      </c>
      <c r="H17077" t="inlineStr">
        <is>
          <t>2021-07-27 11:24:46</t>
        </is>
      </c>
      <c r="I17077" t="n">
        <v>0</v>
      </c>
      <c r="J17077" t="inlineStr">
        <is>
          <t>安卓</t>
        </is>
      </c>
      <c r="K17077" t="inlineStr">
        <is>
          <t>457326080</t>
        </is>
      </c>
      <c r="L17077" t="inlineStr">
        <is>
          <t>男</t>
        </is>
      </c>
      <c r="M17077" t="inlineStr"/>
      <c r="N17077" t="n">
        <v>4</v>
      </c>
      <c r="O17077" t="inlineStr">
        <is>
          <t>年度大会员</t>
        </is>
      </c>
      <c r="P17077" t="inlineStr"/>
      <c r="Q17077" t="inlineStr"/>
    </row>
    <row r="17078">
      <c r="A17078" t="inlineStr">
        <is>
          <t>161775300</t>
        </is>
      </c>
      <c r="B17078" t="inlineStr">
        <is>
          <t>5001310200</t>
        </is>
      </c>
      <c r="C17078" t="inlineStr">
        <is>
          <t>哥斯拉大战钢筋</t>
        </is>
      </c>
      <c r="D17078" t="n">
        <v>-1</v>
      </c>
      <c r="E17078" t="inlineStr">
        <is>
          <t>看见两次了，动态一出来就出现了两个完全一样的热评，什么成分啊伙计[给心心]</t>
        </is>
      </c>
      <c r="F17078" t="n">
        <v>0</v>
      </c>
      <c r="G17078" t="inlineStr">
        <is>
          <t>5001310200</t>
        </is>
      </c>
      <c r="H17078" t="inlineStr">
        <is>
          <t>2021-07-27 11:24:46</t>
        </is>
      </c>
      <c r="I17078" t="n">
        <v>3</v>
      </c>
      <c r="J17078" t="inlineStr">
        <is>
          <t>未知</t>
        </is>
      </c>
      <c r="K17078" t="inlineStr">
        <is>
          <t>21170477</t>
        </is>
      </c>
      <c r="L17078" t="inlineStr">
        <is>
          <t>男</t>
        </is>
      </c>
      <c r="M17078" t="inlineStr">
        <is>
          <t>当嘴跟脑子只能长一个的时候，大部分选择了嘴</t>
        </is>
      </c>
      <c r="N17078" t="n">
        <v>6</v>
      </c>
      <c r="O17078" t="inlineStr">
        <is>
          <t>大会员</t>
        </is>
      </c>
      <c r="P17078" t="inlineStr"/>
      <c r="Q17078" t="inlineStr"/>
    </row>
    <row r="17079">
      <c r="A17079" t="inlineStr">
        <is>
          <t>161775300</t>
        </is>
      </c>
      <c r="B17079" t="inlineStr">
        <is>
          <t>5001299989</t>
        </is>
      </c>
      <c r="C17079" t="inlineStr">
        <is>
          <t>大兔子萝卜</t>
        </is>
      </c>
      <c r="D17079" t="n">
        <v>1116</v>
      </c>
      <c r="E17079" t="inlineStr">
        <is>
          <t>唯，你看到这个池子其他干员的立绘，真的不会脸红吗（随便说一嘴，日子老师yyds）[OK]</t>
        </is>
      </c>
      <c r="F17079" t="n">
        <v>0</v>
      </c>
      <c r="G17079" t="inlineStr">
        <is>
          <t>0</t>
        </is>
      </c>
      <c r="H17079" t="inlineStr">
        <is>
          <t>2021-07-27 11:24:45</t>
        </is>
      </c>
      <c r="I17079" t="n">
        <v>0</v>
      </c>
      <c r="J17079" t="inlineStr">
        <is>
          <t>安卓</t>
        </is>
      </c>
      <c r="K17079" t="inlineStr">
        <is>
          <t>490946292</t>
        </is>
      </c>
      <c r="L17079" t="inlineStr">
        <is>
          <t>保密</t>
        </is>
      </c>
      <c r="M17079" t="inlineStr"/>
      <c r="N17079" t="n">
        <v>5</v>
      </c>
      <c r="O17079" t="inlineStr">
        <is>
          <t>大会员</t>
        </is>
      </c>
      <c r="P17079" t="inlineStr">
        <is>
          <t>明日方舟音律系列</t>
        </is>
      </c>
      <c r="Q17079" t="inlineStr">
        <is>
          <t>明日方舟音律系列</t>
        </is>
      </c>
    </row>
    <row r="17080">
      <c r="A17080" t="inlineStr">
        <is>
          <t>161775300</t>
        </is>
      </c>
      <c r="B17080" t="inlineStr">
        <is>
          <t>5001310155</t>
        </is>
      </c>
      <c r="C17080" t="inlineStr">
        <is>
          <t>白玉楼炊事员</t>
        </is>
      </c>
      <c r="D17080" t="n">
        <v>1115</v>
      </c>
      <c r="E17080" t="inlineStr">
        <is>
          <t>唯你画的是个🎤</t>
        </is>
      </c>
      <c r="F17080" t="n">
        <v>0</v>
      </c>
      <c r="G17080" t="inlineStr">
        <is>
          <t>0</t>
        </is>
      </c>
      <c r="H17080" t="inlineStr">
        <is>
          <t>2021-07-27 11:24:45</t>
        </is>
      </c>
      <c r="I17080" t="n">
        <v>0</v>
      </c>
      <c r="J17080" t="inlineStr">
        <is>
          <t>安卓</t>
        </is>
      </c>
      <c r="K17080" t="inlineStr">
        <is>
          <t>189942752</t>
        </is>
      </c>
      <c r="L17080" t="inlineStr">
        <is>
          <t>男</t>
        </is>
      </c>
      <c r="M17080" t="inlineStr">
        <is>
          <t>妖梦酱真可爱捏～</t>
        </is>
      </c>
      <c r="N17080" t="n">
        <v>4</v>
      </c>
      <c r="O17080" t="inlineStr">
        <is>
          <t>年度大会员</t>
        </is>
      </c>
      <c r="P17080" t="inlineStr">
        <is>
          <t>嘉然今天吃什么</t>
        </is>
      </c>
      <c r="Q17080" t="inlineStr">
        <is>
          <t>嘉然今天吃什么</t>
        </is>
      </c>
    </row>
    <row r="17081">
      <c r="A17081" t="inlineStr">
        <is>
          <t>161775300</t>
        </is>
      </c>
      <c r="B17081" t="inlineStr">
        <is>
          <t>5001307035</t>
        </is>
      </c>
      <c r="C17081" t="inlineStr">
        <is>
          <t>凪蓝nagiaoi</t>
        </is>
      </c>
      <c r="D17081" t="n">
        <v>1113</v>
      </c>
      <c r="E17081" t="inlineStr">
        <is>
          <t>恁居然还好意思腆着脸发饼[抠鼻]</t>
        </is>
      </c>
      <c r="F17081" t="n">
        <v>0</v>
      </c>
      <c r="G17081" t="inlineStr">
        <is>
          <t>0</t>
        </is>
      </c>
      <c r="H17081" t="inlineStr">
        <is>
          <t>2021-07-27 11:24:45</t>
        </is>
      </c>
      <c r="I17081" t="n">
        <v>0</v>
      </c>
      <c r="J17081" t="inlineStr">
        <is>
          <t>安卓</t>
        </is>
      </c>
      <c r="K17081" t="inlineStr">
        <is>
          <t>95504979</t>
        </is>
      </c>
      <c r="L17081" t="inlineStr">
        <is>
          <t>保密</t>
        </is>
      </c>
      <c r="M17081" t="inlineStr">
        <is>
          <t>重整河山待后生</t>
        </is>
      </c>
      <c r="N17081" t="n">
        <v>3</v>
      </c>
      <c r="O17081" t="inlineStr">
        <is>
          <t>大会员</t>
        </is>
      </c>
      <c r="P17081" t="inlineStr"/>
      <c r="Q17081" t="inlineStr"/>
    </row>
    <row r="17082">
      <c r="A17082" t="inlineStr">
        <is>
          <t>161775300</t>
        </is>
      </c>
      <c r="B17082" t="inlineStr">
        <is>
          <t>5001310128</t>
        </is>
      </c>
      <c r="C17082" t="inlineStr">
        <is>
          <t>尹梣箫</t>
        </is>
      </c>
      <c r="D17082" t="n">
        <v>-1</v>
      </c>
      <c r="E17082" t="inlineStr">
        <is>
          <t>回复 @你怎么又双叒叕鸽了 :H H H 没有，这个动作挺正常的，人能做到，但是这个右腿的长度好像有点 H H H H H H H</t>
        </is>
      </c>
      <c r="F17082" t="n">
        <v>0</v>
      </c>
      <c r="G17082" t="inlineStr">
        <is>
          <t>5001294513</t>
        </is>
      </c>
      <c r="H17082" t="inlineStr">
        <is>
          <t>2021-07-27 11:24:44</t>
        </is>
      </c>
      <c r="I17082" t="n">
        <v>2</v>
      </c>
      <c r="J17082" t="inlineStr">
        <is>
          <t>未知</t>
        </is>
      </c>
      <c r="K17082" t="inlineStr">
        <is>
          <t>385882104</t>
        </is>
      </c>
      <c r="L17082" t="inlineStr">
        <is>
          <t>保密</t>
        </is>
      </c>
      <c r="M17082" t="inlineStr"/>
      <c r="N17082" t="n">
        <v>4</v>
      </c>
      <c r="O17082" t="inlineStr">
        <is>
          <t>大会员</t>
        </is>
      </c>
      <c r="P17082" t="inlineStr"/>
      <c r="Q17082" t="inlineStr"/>
    </row>
    <row r="17083">
      <c r="A17083" t="inlineStr">
        <is>
          <t>161775300</t>
        </is>
      </c>
      <c r="B17083" t="inlineStr">
        <is>
          <t>5001306991</t>
        </is>
      </c>
      <c r="C17083" t="inlineStr">
        <is>
          <t>王哈无双中</t>
        </is>
      </c>
      <c r="D17083" t="n">
        <v>1112</v>
      </c>
      <c r="E17083" t="inlineStr">
        <is>
          <t>玩家诉求：
1.拒绝这次夏活空降限定
2.降到200井
3.修改陈立绘
4.提高产能
5.承诺模组系统不添加氪金点
6.不随便推出异格干员
7.回调198礼包内容
8.不要冷处理！！！！</t>
        </is>
      </c>
      <c r="F17083" t="n">
        <v>0</v>
      </c>
      <c r="G17083" t="inlineStr">
        <is>
          <t>0</t>
        </is>
      </c>
      <c r="H17083" t="inlineStr">
        <is>
          <t>2021-07-27 11:24:43</t>
        </is>
      </c>
      <c r="I17083" t="n">
        <v>0</v>
      </c>
      <c r="J17083" t="inlineStr">
        <is>
          <t>安卓</t>
        </is>
      </c>
      <c r="K17083" t="inlineStr">
        <is>
          <t>2908810</t>
        </is>
      </c>
      <c r="L17083" t="inlineStr">
        <is>
          <t>女</t>
        </is>
      </c>
      <c r="M17083" t="inlineStr">
        <is>
          <t>一位喜欢王哈桑的普通咕哒子up主，对型月略知一二。闲聊fgoQ群：313625008</t>
        </is>
      </c>
      <c r="N17083" t="n">
        <v>6</v>
      </c>
      <c r="O17083" t="inlineStr">
        <is>
          <t>年度大会员</t>
        </is>
      </c>
      <c r="P17083" t="inlineStr">
        <is>
          <t>明日方舟</t>
        </is>
      </c>
      <c r="Q17083" t="inlineStr">
        <is>
          <t>明日方舟</t>
        </is>
      </c>
    </row>
    <row r="17084">
      <c r="A17084" t="inlineStr">
        <is>
          <t>161775300</t>
        </is>
      </c>
      <c r="B17084" t="inlineStr">
        <is>
          <t>5001310063</t>
        </is>
      </c>
      <c r="C17084" t="inlineStr">
        <is>
          <t>元素领主墨元素</t>
        </is>
      </c>
      <c r="D17084" t="n">
        <v>1111</v>
      </c>
      <c r="E17084" t="inlineStr">
        <is>
          <t>从一年前就在开始等镰刀干员了，太帅了太帅了！[打call]</t>
        </is>
      </c>
      <c r="F17084" t="n">
        <v>20</v>
      </c>
      <c r="G17084" t="inlineStr">
        <is>
          <t>0</t>
        </is>
      </c>
      <c r="H17084" t="inlineStr">
        <is>
          <t>2021-07-27 11:24:42</t>
        </is>
      </c>
      <c r="I17084" t="n">
        <v>734</v>
      </c>
      <c r="J17084" t="inlineStr">
        <is>
          <t>未知</t>
        </is>
      </c>
      <c r="K17084" t="inlineStr">
        <is>
          <t>22157527</t>
        </is>
      </c>
      <c r="L17084" t="inlineStr">
        <is>
          <t>保密</t>
        </is>
      </c>
      <c r="M17084" t="inlineStr">
        <is>
          <t>触手狂热爱好者，不论什么形式的触手都很喜欢</t>
        </is>
      </c>
      <c r="N17084" t="n">
        <v>6</v>
      </c>
      <c r="O17084" t="inlineStr">
        <is>
          <t>年度大会员</t>
        </is>
      </c>
      <c r="P17084" t="inlineStr">
        <is>
          <t>明日方舟音律系列</t>
        </is>
      </c>
      <c r="Q17084" t="inlineStr">
        <is>
          <t>明日方舟音律系列</t>
        </is>
      </c>
    </row>
    <row r="17085">
      <c r="A17085" t="inlineStr">
        <is>
          <t>161775300</t>
        </is>
      </c>
      <c r="B17085" t="inlineStr">
        <is>
          <t>5001310062</t>
        </is>
      </c>
      <c r="C17085" t="inlineStr">
        <is>
          <t>R114-514攻略组</t>
        </is>
      </c>
      <c r="D17085" t="n">
        <v>1110</v>
      </c>
      <c r="E17085" t="inlineStr">
        <is>
          <t>yj你立绘拉胯就算了，你敢整限定陈的强度超模而陪跑却拉胯的烂活真就不想继续赚钱是吧[给心心][给心心]</t>
        </is>
      </c>
      <c r="F17085" t="n">
        <v>0</v>
      </c>
      <c r="G17085" t="inlineStr">
        <is>
          <t>0</t>
        </is>
      </c>
      <c r="H17085" t="inlineStr">
        <is>
          <t>2021-07-27 11:24:42</t>
        </is>
      </c>
      <c r="I17085" t="n">
        <v>0</v>
      </c>
      <c r="J17085" t="inlineStr">
        <is>
          <t>网页</t>
        </is>
      </c>
      <c r="K17085" t="inlineStr">
        <is>
          <t>399979525</t>
        </is>
      </c>
      <c r="L17085" t="inlineStr">
        <is>
          <t>男</t>
        </is>
      </c>
      <c r="M17085" t="inlineStr"/>
      <c r="N17085" t="n">
        <v>5</v>
      </c>
      <c r="O17085" t="inlineStr">
        <is>
          <t>大会员</t>
        </is>
      </c>
      <c r="P17085" t="inlineStr"/>
      <c r="Q17085" t="inlineStr"/>
    </row>
    <row r="17086">
      <c r="A17086" t="inlineStr">
        <is>
          <t>161775300</t>
        </is>
      </c>
      <c r="B17086" t="inlineStr">
        <is>
          <t>5001310051</t>
        </is>
      </c>
      <c r="C17086" t="inlineStr">
        <is>
          <t>社畜拉里</t>
        </is>
      </c>
      <c r="D17086" t="n">
        <v>1108</v>
      </c>
      <c r="E17086" t="inlineStr">
        <is>
          <t>我面罩下面很大，你忍一下[doge]</t>
        </is>
      </c>
      <c r="F17086" t="n">
        <v>0</v>
      </c>
      <c r="G17086" t="inlineStr">
        <is>
          <t>0</t>
        </is>
      </c>
      <c r="H17086" t="inlineStr">
        <is>
          <t>2021-07-27 11:24:42</t>
        </is>
      </c>
      <c r="I17086" t="n">
        <v>0</v>
      </c>
      <c r="J17086" t="inlineStr">
        <is>
          <t>安卓</t>
        </is>
      </c>
      <c r="K17086" t="inlineStr">
        <is>
          <t>382260816</t>
        </is>
      </c>
      <c r="L17086" t="inlineStr">
        <is>
          <t>男</t>
        </is>
      </c>
      <c r="M17086" t="inlineStr">
        <is>
          <t>良い父親になりなさい</t>
        </is>
      </c>
      <c r="N17086" t="n">
        <v>5</v>
      </c>
      <c r="O17086" t="inlineStr">
        <is>
          <t>大会员</t>
        </is>
      </c>
      <c r="P17086" t="inlineStr">
        <is>
          <t>明日方舟</t>
        </is>
      </c>
      <c r="Q17086" t="inlineStr">
        <is>
          <t>明日方舟</t>
        </is>
      </c>
    </row>
    <row r="17087">
      <c r="A17087" t="inlineStr">
        <is>
          <t>161775300</t>
        </is>
      </c>
      <c r="B17087" t="inlineStr">
        <is>
          <t>5001310029</t>
        </is>
      </c>
      <c r="C17087" t="inlineStr">
        <is>
          <t>咖狗</t>
        </is>
      </c>
      <c r="D17087" t="n">
        <v>1107</v>
      </c>
      <c r="E17087" t="inlineStr">
        <is>
          <t>这当限定都比sp陈强[热词系列_你可真星]</t>
        </is>
      </c>
      <c r="F17087" t="n">
        <v>0</v>
      </c>
      <c r="G17087" t="inlineStr">
        <is>
          <t>0</t>
        </is>
      </c>
      <c r="H17087" t="inlineStr">
        <is>
          <t>2021-07-27 11:24:42</t>
        </is>
      </c>
      <c r="I17087" t="n">
        <v>0</v>
      </c>
      <c r="J17087" t="inlineStr">
        <is>
          <t>安卓</t>
        </is>
      </c>
      <c r="K17087" t="inlineStr">
        <is>
          <t>257176695</t>
        </is>
      </c>
      <c r="L17087" t="inlineStr">
        <is>
          <t>男</t>
        </is>
      </c>
      <c r="M17087" t="inlineStr">
        <is>
          <t>别让我中喽</t>
        </is>
      </c>
      <c r="N17087" t="n">
        <v>5</v>
      </c>
      <c r="O17087" t="inlineStr">
        <is>
          <t>大会员</t>
        </is>
      </c>
      <c r="P17087" t="inlineStr"/>
      <c r="Q17087" t="inlineStr"/>
    </row>
    <row r="17088">
      <c r="A17088" t="inlineStr">
        <is>
          <t>161775300</t>
        </is>
      </c>
      <c r="B17088" t="inlineStr">
        <is>
          <t>5001306914</t>
        </is>
      </c>
      <c r="C17088" t="inlineStr">
        <is>
          <t>水原千鹤の月半次</t>
        </is>
      </c>
      <c r="D17088" t="n">
        <v>-1</v>
      </c>
      <c r="E17088" t="inlineStr">
        <is>
          <t>太长不看</t>
        </is>
      </c>
      <c r="F17088" t="n">
        <v>0</v>
      </c>
      <c r="G17088" t="inlineStr">
        <is>
          <t>5001306914</t>
        </is>
      </c>
      <c r="H17088" t="inlineStr">
        <is>
          <t>2021-07-27 11:24:42</t>
        </is>
      </c>
      <c r="I17088" t="n">
        <v>0</v>
      </c>
      <c r="J17088" t="inlineStr">
        <is>
          <t>苹果</t>
        </is>
      </c>
      <c r="K17088" t="inlineStr">
        <is>
          <t>64624463</t>
        </is>
      </c>
      <c r="L17088" t="inlineStr">
        <is>
          <t>男</t>
        </is>
      </c>
      <c r="M17088" t="inlineStr">
        <is>
          <t xml:space="preserve">2020年依旧没看见狼与香辛料第三季
</t>
        </is>
      </c>
      <c r="N17088" t="n">
        <v>5</v>
      </c>
      <c r="O17088" t="inlineStr">
        <is>
          <t>年度大会员</t>
        </is>
      </c>
      <c r="P17088" t="inlineStr"/>
      <c r="Q17088" t="inlineStr"/>
    </row>
    <row r="17089">
      <c r="A17089" t="inlineStr">
        <is>
          <t>161775300</t>
        </is>
      </c>
      <c r="B17089" t="inlineStr">
        <is>
          <t>5001306902</t>
        </is>
      </c>
      <c r="C17089" t="inlineStr">
        <is>
          <t>EX爱丽丝·威震天</t>
        </is>
      </c>
      <c r="D17089" t="n">
        <v>-1</v>
      </c>
      <c r="E17089" t="inlineStr">
        <is>
          <t>大胆</t>
        </is>
      </c>
      <c r="F17089" t="n">
        <v>0</v>
      </c>
      <c r="G17089" t="inlineStr">
        <is>
          <t>5001306902</t>
        </is>
      </c>
      <c r="H17089" t="inlineStr">
        <is>
          <t>2021-07-27 11:24:41</t>
        </is>
      </c>
      <c r="I17089" t="n">
        <v>12</v>
      </c>
      <c r="J17089" t="inlineStr">
        <is>
          <t>未知</t>
        </is>
      </c>
      <c r="K17089" t="inlineStr">
        <is>
          <t>174578</t>
        </is>
      </c>
      <c r="L17089" t="inlineStr">
        <is>
          <t>保密</t>
        </is>
      </c>
      <c r="M17089" t="inlineStr">
        <is>
          <t>都是恰饭的，谁也不比谁高贵</t>
        </is>
      </c>
      <c r="N17089" t="n">
        <v>6</v>
      </c>
      <c r="O17089" t="inlineStr">
        <is>
          <t>年度大会员</t>
        </is>
      </c>
      <c r="P17089" t="inlineStr">
        <is>
          <t>三周年恋曲</t>
        </is>
      </c>
      <c r="Q17089" t="inlineStr">
        <is>
          <t>三周年恋曲</t>
        </is>
      </c>
    </row>
    <row r="17090">
      <c r="A17090" t="inlineStr">
        <is>
          <t>161775300</t>
        </is>
      </c>
      <c r="B17090" t="inlineStr">
        <is>
          <t>5001306865</t>
        </is>
      </c>
      <c r="C17090" t="inlineStr">
        <is>
          <t>胫鱼的恩赐</t>
        </is>
      </c>
      <c r="D17090" t="n">
        <v>-1</v>
      </c>
      <c r="E17090" t="inlineStr">
        <is>
          <t>回复 @小但有点困 :确实，右腿长了一点[笑哭]</t>
        </is>
      </c>
      <c r="F17090" t="n">
        <v>0</v>
      </c>
      <c r="G17090" t="inlineStr">
        <is>
          <t>5001280628</t>
        </is>
      </c>
      <c r="H17090" t="inlineStr">
        <is>
          <t>2021-07-27 11:24:40</t>
        </is>
      </c>
      <c r="I17090" t="n">
        <v>1</v>
      </c>
      <c r="J17090" t="inlineStr">
        <is>
          <t>未知</t>
        </is>
      </c>
      <c r="K17090" t="inlineStr">
        <is>
          <t>363275011</t>
        </is>
      </c>
      <c r="L17090" t="inlineStr">
        <is>
          <t>男</t>
        </is>
      </c>
      <c r="M17090" t="inlineStr">
        <is>
          <t>lol网二黄金，有没有人来一起逃离病房</t>
        </is>
      </c>
      <c r="N17090" t="n">
        <v>5</v>
      </c>
      <c r="O17090" t="inlineStr">
        <is>
          <t>大会员</t>
        </is>
      </c>
      <c r="P17090" t="inlineStr"/>
      <c r="Q17090" t="inlineStr"/>
    </row>
    <row r="17091">
      <c r="A17091" t="inlineStr">
        <is>
          <t>161775300</t>
        </is>
      </c>
      <c r="B17091" t="inlineStr">
        <is>
          <t>5001306820</t>
        </is>
      </c>
      <c r="C17091" t="inlineStr">
        <is>
          <t>花嫁型阿巴瑟</t>
        </is>
      </c>
      <c r="D17091" t="n">
        <v>1105</v>
      </c>
      <c r="E17091" t="inlineStr">
        <is>
          <t>收割，现在开始[doge]</t>
        </is>
      </c>
      <c r="F17091" t="n">
        <v>0</v>
      </c>
      <c r="G17091" t="inlineStr">
        <is>
          <t>0</t>
        </is>
      </c>
      <c r="H17091" t="inlineStr">
        <is>
          <t>2021-07-27 11:24:39</t>
        </is>
      </c>
      <c r="I17091" t="n">
        <v>1</v>
      </c>
      <c r="J17091" t="inlineStr">
        <is>
          <t>安卓</t>
        </is>
      </c>
      <c r="K17091" t="inlineStr">
        <is>
          <t>10923685</t>
        </is>
      </c>
      <c r="L17091" t="inlineStr">
        <is>
          <t>保密</t>
        </is>
      </c>
      <c r="M17091" t="inlineStr">
        <is>
          <t>这个人很申必，什么都没有写</t>
        </is>
      </c>
      <c r="N17091" t="n">
        <v>5</v>
      </c>
      <c r="O17091" t="inlineStr">
        <is>
          <t>大会员</t>
        </is>
      </c>
      <c r="P17091" t="inlineStr">
        <is>
          <t>湊-阿库娅</t>
        </is>
      </c>
      <c r="Q17091" t="inlineStr">
        <is>
          <t>湊-阿库娅</t>
        </is>
      </c>
    </row>
    <row r="17092">
      <c r="A17092" t="inlineStr">
        <is>
          <t>161775300</t>
        </is>
      </c>
      <c r="B17092" t="inlineStr">
        <is>
          <t>5001299781</t>
        </is>
      </c>
      <c r="C17092" t="inlineStr">
        <is>
          <t>罗德岛精神科主任</t>
        </is>
      </c>
      <c r="D17092" t="n">
        <v>1104</v>
      </c>
      <c r="E17092" t="inlineStr">
        <is>
          <t>↓同意羽毛笔立绘腿有点别扭但是比sp陈好看得多的</t>
        </is>
      </c>
      <c r="F17092" t="n">
        <v>0</v>
      </c>
      <c r="G17092" t="inlineStr">
        <is>
          <t>0</t>
        </is>
      </c>
      <c r="H17092" t="inlineStr">
        <is>
          <t>2021-07-27 11:24:39</t>
        </is>
      </c>
      <c r="I17092" t="n">
        <v>4</v>
      </c>
      <c r="J17092" t="inlineStr">
        <is>
          <t>安卓</t>
        </is>
      </c>
      <c r="K17092" t="inlineStr">
        <is>
          <t>396100333</t>
        </is>
      </c>
      <c r="L17092" t="inlineStr">
        <is>
          <t>保密</t>
        </is>
      </c>
      <c r="M17092" t="inlineStr">
        <is>
          <t>老咸鱼</t>
        </is>
      </c>
      <c r="N17092" t="n">
        <v>4</v>
      </c>
      <c r="O17092" t="inlineStr">
        <is>
          <t>大会员</t>
        </is>
      </c>
      <c r="P17092" t="inlineStr">
        <is>
          <t>全职高手</t>
        </is>
      </c>
      <c r="Q17092" t="inlineStr"/>
    </row>
    <row r="17093">
      <c r="A17093" t="inlineStr">
        <is>
          <t>161775300</t>
        </is>
      </c>
      <c r="B17093" t="inlineStr">
        <is>
          <t>5001306809</t>
        </is>
      </c>
      <c r="C17093" t="inlineStr">
        <is>
          <t>Suger神户盐</t>
        </is>
      </c>
      <c r="D17093" t="n">
        <v>1103</v>
      </c>
      <c r="E17093" t="inlineStr">
        <is>
          <t>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给心心][给心心][给心心][给心心]</t>
        </is>
      </c>
      <c r="F17093" t="n">
        <v>0</v>
      </c>
      <c r="G17093" t="inlineStr">
        <is>
          <t>0</t>
        </is>
      </c>
      <c r="H17093" t="inlineStr">
        <is>
          <t>2021-07-27 11:24:39</t>
        </is>
      </c>
      <c r="I17093" t="n">
        <v>2</v>
      </c>
      <c r="J17093" t="inlineStr">
        <is>
          <t>安卓</t>
        </is>
      </c>
      <c r="K17093" t="inlineStr">
        <is>
          <t>378474616</t>
        </is>
      </c>
      <c r="L17093" t="inlineStr">
        <is>
          <t>男</t>
        </is>
      </c>
      <c r="M17093" t="inlineStr">
        <is>
          <t>好耶！</t>
        </is>
      </c>
      <c r="N17093" t="n">
        <v>4</v>
      </c>
      <c r="O17093" t="inlineStr">
        <is>
          <t>大会员</t>
        </is>
      </c>
      <c r="P17093" t="inlineStr">
        <is>
          <t>明日方舟</t>
        </is>
      </c>
      <c r="Q17093" t="inlineStr">
        <is>
          <t>明日方舟</t>
        </is>
      </c>
    </row>
    <row r="17094">
      <c r="A17094" t="inlineStr">
        <is>
          <t>161775300</t>
        </is>
      </c>
      <c r="B17094" t="inlineStr">
        <is>
          <t>5001304933</t>
        </is>
      </c>
      <c r="C17094" t="inlineStr">
        <is>
          <t>盖一癞虾蟆</t>
        </is>
      </c>
      <c r="D17094" t="n">
        <v>-1</v>
      </c>
      <c r="E17094" t="inlineStr">
        <is>
          <t>回复 @_洵衣_ :不是竭泽而渔，是可持续性的竭泽而渔[给心心]</t>
        </is>
      </c>
      <c r="F17094" t="n">
        <v>0</v>
      </c>
      <c r="G17094" t="inlineStr">
        <is>
          <t>5001276905</t>
        </is>
      </c>
      <c r="H17094" t="inlineStr">
        <is>
          <t>2021-07-27 11:24:39</t>
        </is>
      </c>
      <c r="I17094" t="n">
        <v>0</v>
      </c>
      <c r="J17094" t="inlineStr">
        <is>
          <t>网页</t>
        </is>
      </c>
      <c r="K17094" t="inlineStr">
        <is>
          <t>37874332</t>
        </is>
      </c>
      <c r="L17094" t="inlineStr">
        <is>
          <t>保密</t>
        </is>
      </c>
      <c r="M17094" t="inlineStr"/>
      <c r="N17094" t="n">
        <v>5</v>
      </c>
      <c r="O17094" t="inlineStr">
        <is>
          <t>年度大会员</t>
        </is>
      </c>
      <c r="P17094" t="inlineStr">
        <is>
          <t>citrus</t>
        </is>
      </c>
      <c r="Q17094" t="inlineStr"/>
    </row>
    <row r="17095">
      <c r="A17095" t="inlineStr">
        <is>
          <t>161775300</t>
        </is>
      </c>
      <c r="B17095" t="inlineStr">
        <is>
          <t>5001306778</t>
        </is>
      </c>
      <c r="C17095" t="inlineStr">
        <is>
          <t>你瞧那只二哈皮子</t>
        </is>
      </c>
      <c r="D17095" t="n">
        <v>1102</v>
      </c>
      <c r="E17095" t="inlineStr">
        <is>
          <t>哦~艾拉酱啊，欢。。。艾拉。。。艾拉。。。呜呜呜我的艾拉</t>
        </is>
      </c>
      <c r="F17095" t="n">
        <v>0</v>
      </c>
      <c r="G17095" t="inlineStr">
        <is>
          <t>0</t>
        </is>
      </c>
      <c r="H17095" t="inlineStr">
        <is>
          <t>2021-07-27 11:24:38</t>
        </is>
      </c>
      <c r="I17095" t="n">
        <v>0</v>
      </c>
      <c r="J17095" t="inlineStr">
        <is>
          <t>网页</t>
        </is>
      </c>
      <c r="K17095" t="inlineStr">
        <is>
          <t>25787604</t>
        </is>
      </c>
      <c r="L17095" t="inlineStr">
        <is>
          <t>保密</t>
        </is>
      </c>
      <c r="M17095" t="inlineStr">
        <is>
          <t>这个人很勤奋，但留下什么也不给你看( ・ω・)</t>
        </is>
      </c>
      <c r="N17095" t="n">
        <v>5</v>
      </c>
      <c r="O17095" t="inlineStr">
        <is>
          <t>年度大会员</t>
        </is>
      </c>
      <c r="P17095" t="inlineStr">
        <is>
          <t>少女前线</t>
        </is>
      </c>
      <c r="Q17095" t="inlineStr"/>
    </row>
    <row r="17096">
      <c r="A17096" t="inlineStr">
        <is>
          <t>161775300</t>
        </is>
      </c>
      <c r="B17096" t="inlineStr">
        <is>
          <t>5001299756</t>
        </is>
      </c>
      <c r="C17096" t="inlineStr">
        <is>
          <t>滑稽派蒙</t>
        </is>
      </c>
      <c r="D17096" t="n">
        <v>1101</v>
      </c>
      <c r="E17096" t="inlineStr">
        <is>
          <t>一年一主线，两年出中配，三月一限定。突击限定前出皮肤收割库存源石。鹰角越发熟练了。
按某些玩家的说法，估计以后出个什么新活动，我们就该焚香沐浴更衣斋戒，再给鹰角的功德牌位上柱香，谢谢鹰角大老爷屈尊做个活动给我们玩。
出新内容新玩法是游戏公司的本职工作之一，出了没必要夸，没出该骂。在双方关系里，玩家绝对不是跪着的那一方。
怎么在投入和收益里做好平衡是公司的事。把自己带入公司角度怕经营不下去，纯粹是屁股歪了，精神股份入脑。鹰角近期有没有产出和流水相配的内容，大家心里有数。</t>
        </is>
      </c>
      <c r="F17096" t="n">
        <v>0</v>
      </c>
      <c r="G17096" t="inlineStr">
        <is>
          <t>0</t>
        </is>
      </c>
      <c r="H17096" t="inlineStr">
        <is>
          <t>2021-07-27 11:24:38</t>
        </is>
      </c>
      <c r="I17096" t="n">
        <v>0</v>
      </c>
      <c r="J17096" t="inlineStr">
        <is>
          <t>安卓</t>
        </is>
      </c>
      <c r="K17096" t="inlineStr">
        <is>
          <t>457149467</t>
        </is>
      </c>
      <c r="L17096" t="inlineStr">
        <is>
          <t>保密</t>
        </is>
      </c>
      <c r="M17096" t="inlineStr"/>
      <c r="N17096" t="n">
        <v>5</v>
      </c>
      <c r="O17096" t="inlineStr">
        <is>
          <t>大会员</t>
        </is>
      </c>
      <c r="P17096" t="inlineStr"/>
      <c r="Q17096" t="inlineStr"/>
    </row>
    <row r="17097">
      <c r="A17097" t="inlineStr">
        <is>
          <t>161775300</t>
        </is>
      </c>
      <c r="B17097" t="inlineStr">
        <is>
          <t>5001299750</t>
        </is>
      </c>
      <c r="C17097" t="inlineStr">
        <is>
          <t>伍鸽子</t>
        </is>
      </c>
      <c r="D17097" t="n">
        <v>1099</v>
      </c>
      <c r="E17097" t="inlineStr">
        <is>
          <t>好漂亮！我抽爆！
------------------
sp陈晖洁改立绘</t>
        </is>
      </c>
      <c r="F17097" t="n">
        <v>0</v>
      </c>
      <c r="G17097" t="inlineStr">
        <is>
          <t>0</t>
        </is>
      </c>
      <c r="H17097" t="inlineStr">
        <is>
          <t>2021-07-27 11:24:38</t>
        </is>
      </c>
      <c r="I17097" t="n">
        <v>1</v>
      </c>
      <c r="J17097" t="inlineStr">
        <is>
          <t>安卓</t>
        </is>
      </c>
      <c r="K17097" t="inlineStr">
        <is>
          <t>434017200</t>
        </is>
      </c>
      <c r="L17097" t="inlineStr">
        <is>
          <t>男</t>
        </is>
      </c>
      <c r="M17097" t="inlineStr">
        <is>
          <t>。是个弟弟</t>
        </is>
      </c>
      <c r="N17097" t="n">
        <v>4</v>
      </c>
      <c r="O17097" t="inlineStr">
        <is>
          <t>大会员</t>
        </is>
      </c>
      <c r="P17097" t="inlineStr"/>
      <c r="Q17097" t="inlineStr"/>
    </row>
    <row r="17098">
      <c r="A17098" t="inlineStr">
        <is>
          <t>161775300</t>
        </is>
      </c>
      <c r="B17098" t="inlineStr">
        <is>
          <t>5001304890</t>
        </is>
      </c>
      <c r="C17098" t="inlineStr">
        <is>
          <t>习得性无助hh</t>
        </is>
      </c>
      <c r="D17098" t="n">
        <v>1098</v>
      </c>
      <c r="E17098" t="inlineStr">
        <is>
          <t>给大家表演一个笑里藏屎。哈哈哈哈哈哈哈哈哈哈哈哈哈哈哈哈哈哈哈唯@哈哈哈哈哈哈哈哈哈</t>
        </is>
      </c>
      <c r="F17098" t="n">
        <v>0</v>
      </c>
      <c r="G17098" t="inlineStr">
        <is>
          <t>0</t>
        </is>
      </c>
      <c r="H17098" t="inlineStr">
        <is>
          <t>2021-07-27 11:24:38</t>
        </is>
      </c>
      <c r="I17098" t="n">
        <v>2</v>
      </c>
      <c r="J17098" t="inlineStr">
        <is>
          <t>安卓</t>
        </is>
      </c>
      <c r="K17098" t="inlineStr">
        <is>
          <t>369669061</t>
        </is>
      </c>
      <c r="L17098" t="inlineStr">
        <is>
          <t>保密</t>
        </is>
      </c>
      <c r="M17098" t="inlineStr"/>
      <c r="N17098" t="n">
        <v>5</v>
      </c>
      <c r="O17098" t="inlineStr"/>
      <c r="P17098" t="inlineStr"/>
      <c r="Q17098" t="inlineStr"/>
    </row>
    <row r="17099">
      <c r="A17099" t="inlineStr">
        <is>
          <t>161775300</t>
        </is>
      </c>
      <c r="B17099" t="inlineStr">
        <is>
          <t>5001306749</t>
        </is>
      </c>
      <c r="C17099" t="inlineStr">
        <is>
          <t>我闭着眼睛</t>
        </is>
      </c>
      <c r="D17099" t="n">
        <v>1097</v>
      </c>
      <c r="E17099" t="inlineStr">
        <is>
          <t>《收割者》</t>
        </is>
      </c>
      <c r="F17099" t="n">
        <v>0</v>
      </c>
      <c r="G17099" t="inlineStr">
        <is>
          <t>0</t>
        </is>
      </c>
      <c r="H17099" t="inlineStr">
        <is>
          <t>2021-07-27 11:24:38</t>
        </is>
      </c>
      <c r="I17099" t="n">
        <v>0</v>
      </c>
      <c r="J17099" t="inlineStr">
        <is>
          <t>安卓</t>
        </is>
      </c>
      <c r="K17099" t="inlineStr">
        <is>
          <t>443034548</t>
        </is>
      </c>
      <c r="L17099" t="inlineStr">
        <is>
          <t>保密</t>
        </is>
      </c>
      <c r="M17099" t="inlineStr">
        <is>
          <t xml:space="preserve">你总不会翻到这来吧……
争取做一个有趣的灵魂吧
如果说错了什么话，轻喷谢谢
</t>
        </is>
      </c>
      <c r="N17099" t="n">
        <v>4</v>
      </c>
      <c r="O17099" t="inlineStr">
        <is>
          <t>大会员</t>
        </is>
      </c>
      <c r="P17099" t="inlineStr"/>
      <c r="Q17099" t="inlineStr"/>
    </row>
    <row r="17100">
      <c r="A17100" t="inlineStr">
        <is>
          <t>161775300</t>
        </is>
      </c>
      <c r="B17100" t="inlineStr">
        <is>
          <t>5001304922</t>
        </is>
      </c>
      <c r="C17100" t="inlineStr">
        <is>
          <t>别问我经历了什么</t>
        </is>
      </c>
      <c r="D17100" t="n">
        <v>-1</v>
      </c>
      <c r="E17100" t="inlineStr">
        <is>
          <t>好好吃他的股份吧，别画了。</t>
        </is>
      </c>
      <c r="F17100" t="n">
        <v>0</v>
      </c>
      <c r="G17100" t="inlineStr">
        <is>
          <t>5001304922</t>
        </is>
      </c>
      <c r="H17100" t="inlineStr">
        <is>
          <t>2021-07-27 11:24:38</t>
        </is>
      </c>
      <c r="I17100" t="n">
        <v>247</v>
      </c>
      <c r="J17100" t="inlineStr">
        <is>
          <t>安卓</t>
        </is>
      </c>
      <c r="K17100" t="inlineStr">
        <is>
          <t>405942312</t>
        </is>
      </c>
      <c r="L17100" t="inlineStr">
        <is>
          <t>男</t>
        </is>
      </c>
      <c r="M17100" t="inlineStr">
        <is>
          <t>啊啊啊啊啊啊啊啊啊啊啊！</t>
        </is>
      </c>
      <c r="N17100" t="n">
        <v>4</v>
      </c>
      <c r="O17100" t="inlineStr">
        <is>
          <t>大会员</t>
        </is>
      </c>
      <c r="P17100" t="inlineStr"/>
      <c r="Q17100" t="inlineStr"/>
    </row>
    <row r="17101">
      <c r="A17101" t="inlineStr">
        <is>
          <t>161775300</t>
        </is>
      </c>
      <c r="B17101" t="inlineStr">
        <is>
          <t>5001306741</t>
        </is>
      </c>
      <c r="C17101" t="inlineStr">
        <is>
          <t>爾珊</t>
        </is>
      </c>
      <c r="D17101" t="n">
        <v>1096</v>
      </c>
      <c r="E17101" t="inlineStr">
        <is>
          <t>陈的事情我们先不说，
我的水月呀，海猫老师一定要祝我楚水月啊！圆我击剑梦啊！这男孩怎么能这么可爱？[跪了]</t>
        </is>
      </c>
      <c r="F17101" t="n">
        <v>0</v>
      </c>
      <c r="G17101" t="inlineStr">
        <is>
          <t>0</t>
        </is>
      </c>
      <c r="H17101" t="inlineStr">
        <is>
          <t>2021-07-27 11:24:37</t>
        </is>
      </c>
      <c r="I17101" t="n">
        <v>0</v>
      </c>
      <c r="J17101" t="inlineStr">
        <is>
          <t>安卓</t>
        </is>
      </c>
      <c r="K17101" t="inlineStr">
        <is>
          <t>2039983892</t>
        </is>
      </c>
      <c r="L17101" t="inlineStr">
        <is>
          <t>保密</t>
        </is>
      </c>
      <c r="M17101" t="inlineStr">
        <is>
          <t>希望你开心每一天</t>
        </is>
      </c>
      <c r="N17101" t="n">
        <v>3</v>
      </c>
      <c r="O17101" t="inlineStr"/>
      <c r="P17101" t="inlineStr"/>
      <c r="Q17101" t="inlineStr"/>
    </row>
    <row r="17102">
      <c r="A17102" t="inlineStr">
        <is>
          <t>161775300</t>
        </is>
      </c>
      <c r="B17102" t="inlineStr">
        <is>
          <t>5001306737</t>
        </is>
      </c>
      <c r="C17102" t="inlineStr">
        <is>
          <t>DNAkiller</t>
        </is>
      </c>
      <c r="D17102" t="n">
        <v>1095</v>
      </c>
      <c r="E17102" t="inlineStr">
        <is>
          <t>[打call]</t>
        </is>
      </c>
      <c r="F17102" t="n">
        <v>0</v>
      </c>
      <c r="G17102" t="inlineStr">
        <is>
          <t>0</t>
        </is>
      </c>
      <c r="H17102" t="inlineStr">
        <is>
          <t>2021-07-27 11:24:37</t>
        </is>
      </c>
      <c r="I17102" t="n">
        <v>0</v>
      </c>
      <c r="J17102" t="inlineStr">
        <is>
          <t>网页</t>
        </is>
      </c>
      <c r="K17102" t="inlineStr">
        <is>
          <t>172723542</t>
        </is>
      </c>
      <c r="L17102" t="inlineStr">
        <is>
          <t>男</t>
        </is>
      </c>
      <c r="M17102" t="inlineStr">
        <is>
          <t>随和更新</t>
        </is>
      </c>
      <c r="N17102" t="n">
        <v>5</v>
      </c>
      <c r="O17102" t="inlineStr"/>
      <c r="P17102" t="inlineStr"/>
      <c r="Q17102" t="inlineStr"/>
    </row>
    <row r="17103">
      <c r="A17103" t="inlineStr">
        <is>
          <t>161775300</t>
        </is>
      </c>
      <c r="B17103" t="inlineStr">
        <is>
          <t>5001306715</t>
        </is>
      </c>
      <c r="C17103" t="inlineStr">
        <is>
          <t>黎啁</t>
        </is>
      </c>
      <c r="D17103" t="n">
        <v>1093</v>
      </c>
      <c r="E17103" t="inlineStr">
        <is>
          <t>羽毛笔这个立绘，这个质量
唯你不害羞吗....？[音律联觉_吃瓜]</t>
        </is>
      </c>
      <c r="F17103" t="n">
        <v>0</v>
      </c>
      <c r="G17103" t="inlineStr">
        <is>
          <t>0</t>
        </is>
      </c>
      <c r="H17103" t="inlineStr">
        <is>
          <t>2021-07-27 11:24:37</t>
        </is>
      </c>
      <c r="I17103" t="n">
        <v>1</v>
      </c>
      <c r="J17103" t="inlineStr">
        <is>
          <t>安卓</t>
        </is>
      </c>
      <c r="K17103" t="inlineStr">
        <is>
          <t>20786427</t>
        </is>
      </c>
      <c r="L17103" t="inlineStr">
        <is>
          <t>保密</t>
        </is>
      </c>
      <c r="M17103" t="inlineStr">
        <is>
          <t>一  般  通  过</t>
        </is>
      </c>
      <c r="N17103" t="n">
        <v>5</v>
      </c>
      <c r="O17103" t="inlineStr">
        <is>
          <t>大会员</t>
        </is>
      </c>
      <c r="P17103" t="inlineStr">
        <is>
          <t>明日方舟音律系列</t>
        </is>
      </c>
      <c r="Q17103" t="inlineStr">
        <is>
          <t>明日方舟音律系列</t>
        </is>
      </c>
    </row>
    <row r="17104">
      <c r="A17104" t="inlineStr">
        <is>
          <t>161775300</t>
        </is>
      </c>
      <c r="B17104" t="inlineStr">
        <is>
          <t>5001299676</t>
        </is>
      </c>
      <c r="C17104" t="inlineStr">
        <is>
          <t>-偏爱蓝色</t>
        </is>
      </c>
      <c r="D17104" t="n">
        <v>1092</v>
      </c>
      <c r="E17104" t="inlineStr">
        <is>
          <t>离谱  做梦梦到yj开直播道歉了[脱单doge]</t>
        </is>
      </c>
      <c r="F17104" t="n">
        <v>0</v>
      </c>
      <c r="G17104" t="inlineStr">
        <is>
          <t>0</t>
        </is>
      </c>
      <c r="H17104" t="inlineStr">
        <is>
          <t>2021-07-27 11:24:36</t>
        </is>
      </c>
      <c r="I17104" t="n">
        <v>0</v>
      </c>
      <c r="J17104" t="inlineStr">
        <is>
          <t>安卓</t>
        </is>
      </c>
      <c r="K17104" t="inlineStr">
        <is>
          <t>285465592</t>
        </is>
      </c>
      <c r="L17104" t="inlineStr">
        <is>
          <t>女</t>
        </is>
      </c>
      <c r="M17104" t="inlineStr">
        <is>
          <t>(=°ω°)ﾉ</t>
        </is>
      </c>
      <c r="N17104" t="n">
        <v>5</v>
      </c>
      <c r="O17104" t="inlineStr">
        <is>
          <t>大会员</t>
        </is>
      </c>
      <c r="P17104" t="inlineStr"/>
      <c r="Q17104" t="inlineStr"/>
    </row>
    <row r="17105">
      <c r="A17105" t="inlineStr">
        <is>
          <t>161775300</t>
        </is>
      </c>
      <c r="B17105" t="inlineStr">
        <is>
          <t>5001306660</t>
        </is>
      </c>
      <c r="C17105" t="inlineStr">
        <is>
          <t>小羊苏兮咩</t>
        </is>
      </c>
      <c r="D17105" t="n">
        <v>1090</v>
      </c>
      <c r="E17105" t="inlineStr">
        <is>
          <t>看着好强</t>
        </is>
      </c>
      <c r="F17105" t="n">
        <v>0</v>
      </c>
      <c r="G17105" t="inlineStr">
        <is>
          <t>0</t>
        </is>
      </c>
      <c r="H17105" t="inlineStr">
        <is>
          <t>2021-07-27 11:24:36</t>
        </is>
      </c>
      <c r="I17105" t="n">
        <v>0</v>
      </c>
      <c r="J17105" t="inlineStr">
        <is>
          <t>苹果</t>
        </is>
      </c>
      <c r="K17105" t="inlineStr">
        <is>
          <t>353476811</t>
        </is>
      </c>
      <c r="L17105" t="inlineStr">
        <is>
          <t>保密</t>
        </is>
      </c>
      <c r="M17105" t="inlineStr">
        <is>
          <t>住校卑微学生，梦想成为百大UP主的萌新</t>
        </is>
      </c>
      <c r="N17105" t="n">
        <v>5</v>
      </c>
      <c r="O17105" t="inlineStr">
        <is>
          <t>年度大会员</t>
        </is>
      </c>
      <c r="P17105" t="inlineStr">
        <is>
          <t>至尊戒</t>
        </is>
      </c>
      <c r="Q17105" t="inlineStr"/>
    </row>
    <row r="17106">
      <c r="A17106" t="inlineStr">
        <is>
          <t>161775300</t>
        </is>
      </c>
      <c r="B17106" t="inlineStr">
        <is>
          <t>5001299655</t>
        </is>
      </c>
      <c r="C17106" t="inlineStr">
        <is>
          <t>純夢雨</t>
        </is>
      </c>
      <c r="D17106" t="n">
        <v>-1</v>
      </c>
      <c r="E17106" t="inlineStr">
        <is>
          <t>还有粉毛！[热词系列_泪目]</t>
        </is>
      </c>
      <c r="F17106" t="n">
        <v>0</v>
      </c>
      <c r="G17106" t="inlineStr">
        <is>
          <t>5001299655</t>
        </is>
      </c>
      <c r="H17106" t="inlineStr">
        <is>
          <t>2021-07-27 11:24:36</t>
        </is>
      </c>
      <c r="I17106" t="n">
        <v>3</v>
      </c>
      <c r="J17106" t="inlineStr">
        <is>
          <t>安卓</t>
        </is>
      </c>
      <c r="K17106" t="inlineStr">
        <is>
          <t>80691866</t>
        </is>
      </c>
      <c r="L17106" t="inlineStr">
        <is>
          <t>保密</t>
        </is>
      </c>
      <c r="M17106" t="inlineStr">
        <is>
          <t>天灾信使攻略组最菜组员，自忍平台落影绝痕审核，弃车人，羊厨，弦厨。</t>
        </is>
      </c>
      <c r="N17106" t="n">
        <v>6</v>
      </c>
      <c r="O17106" t="inlineStr">
        <is>
          <t>年度大会员</t>
        </is>
      </c>
      <c r="P17106" t="inlineStr">
        <is>
          <t>明日方舟</t>
        </is>
      </c>
      <c r="Q17106" t="inlineStr">
        <is>
          <t>明日方舟音律系列</t>
        </is>
      </c>
    </row>
    <row r="17107">
      <c r="A17107" t="inlineStr">
        <is>
          <t>161775300</t>
        </is>
      </c>
      <c r="B17107" t="inlineStr">
        <is>
          <t>5001299659</t>
        </is>
      </c>
      <c r="C17107" t="inlineStr">
        <is>
          <t>迪怪鸽-布兰度</t>
        </is>
      </c>
      <c r="D17107" t="n">
        <v>-1</v>
      </c>
      <c r="E17107" t="inlineStr">
        <is>
          <t>喜欢主美一句话:你所热爱的，就是你的生活</t>
        </is>
      </c>
      <c r="F17107" t="n">
        <v>0</v>
      </c>
      <c r="G17107" t="inlineStr">
        <is>
          <t>5001299659</t>
        </is>
      </c>
      <c r="H17107" t="inlineStr">
        <is>
          <t>2021-07-27 11:24:36</t>
        </is>
      </c>
      <c r="I17107" t="n">
        <v>112</v>
      </c>
      <c r="J17107" t="inlineStr">
        <is>
          <t>安卓</t>
        </is>
      </c>
      <c r="K17107" t="inlineStr">
        <is>
          <t>636065068</t>
        </is>
      </c>
      <c r="L17107" t="inlineStr">
        <is>
          <t>保密</t>
        </is>
      </c>
      <c r="M17107" t="inlineStr">
        <is>
          <t>反正up主就像鸽群一样，一只咕咕咕，剩下的也会咕咕咕，而我要做的，就是狠狠地踩在这群鸽子头上</t>
        </is>
      </c>
      <c r="N17107" t="n">
        <v>4</v>
      </c>
      <c r="O17107" t="inlineStr">
        <is>
          <t>大会员</t>
        </is>
      </c>
      <c r="P17107" t="inlineStr"/>
      <c r="Q17107" t="inlineStr"/>
    </row>
    <row r="17108">
      <c r="A17108" t="inlineStr">
        <is>
          <t>161775300</t>
        </is>
      </c>
      <c r="B17108" t="inlineStr">
        <is>
          <t>5001299663</t>
        </is>
      </c>
      <c r="C17108" t="inlineStr">
        <is>
          <t>起舞の咸鱼</t>
        </is>
      </c>
      <c r="D17108" t="n">
        <v>-1</v>
      </c>
      <c r="E17108" t="inlineStr">
        <is>
          <t>回复 @小但有点困 :右腿太长了</t>
        </is>
      </c>
      <c r="F17108" t="n">
        <v>0</v>
      </c>
      <c r="G17108" t="inlineStr">
        <is>
          <t>5001280628</t>
        </is>
      </c>
      <c r="H17108" t="inlineStr">
        <is>
          <t>2021-07-27 11:24:36</t>
        </is>
      </c>
      <c r="I17108" t="n">
        <v>1</v>
      </c>
      <c r="J17108" t="inlineStr">
        <is>
          <t>未知</t>
        </is>
      </c>
      <c r="K17108" t="inlineStr">
        <is>
          <t>402132623</t>
        </is>
      </c>
      <c r="L17108" t="inlineStr">
        <is>
          <t>保密</t>
        </is>
      </c>
      <c r="M17108" t="inlineStr">
        <is>
          <t>我一直对我自己算不算一个up抱有一丝小小的疑问~</t>
        </is>
      </c>
      <c r="N17108" t="n">
        <v>5</v>
      </c>
      <c r="O17108" t="inlineStr"/>
      <c r="P17108" t="inlineStr"/>
      <c r="Q17108" t="inlineStr"/>
    </row>
    <row r="17109">
      <c r="A17109" t="inlineStr">
        <is>
          <t>161775300</t>
        </is>
      </c>
      <c r="B17109" t="inlineStr">
        <is>
          <t>5001306640</t>
        </is>
      </c>
      <c r="C17109" t="inlineStr">
        <is>
          <t>吾王闪闪</t>
        </is>
      </c>
      <c r="D17109" t="n">
        <v>1089</v>
      </c>
      <c r="E17109" t="inlineStr">
        <is>
          <t>yysy我想起幽冥诡匠里面小狗才找的那个乌鸦小姐姐了[喜极而泣][喜极而泣]</t>
        </is>
      </c>
      <c r="F17109" t="n">
        <v>0</v>
      </c>
      <c r="G17109" t="inlineStr">
        <is>
          <t>0</t>
        </is>
      </c>
      <c r="H17109" t="inlineStr">
        <is>
          <t>2021-07-27 11:24:35</t>
        </is>
      </c>
      <c r="I17109" t="n">
        <v>0</v>
      </c>
      <c r="J17109" t="inlineStr">
        <is>
          <t>安卓</t>
        </is>
      </c>
      <c r="K17109" t="inlineStr">
        <is>
          <t>20599261</t>
        </is>
      </c>
      <c r="L17109" t="inlineStr">
        <is>
          <t>男</t>
        </is>
      </c>
      <c r="M17109" t="inlineStr">
        <is>
          <t>梅露可dd我</t>
        </is>
      </c>
      <c r="N17109" t="n">
        <v>5</v>
      </c>
      <c r="O17109" t="inlineStr">
        <is>
          <t>年度大会员</t>
        </is>
      </c>
      <c r="P17109" t="inlineStr">
        <is>
          <t>阴阳师·平安物语</t>
        </is>
      </c>
      <c r="Q17109" t="inlineStr">
        <is>
          <t>阴阳师·平安物语</t>
        </is>
      </c>
    </row>
    <row r="17110">
      <c r="A17110" t="inlineStr">
        <is>
          <t>161775300</t>
        </is>
      </c>
      <c r="B17110" t="inlineStr">
        <is>
          <t>5001299603</t>
        </is>
      </c>
      <c r="C17110" t="inlineStr">
        <is>
          <t>乱jdnskxkka码ndkak</t>
        </is>
      </c>
      <c r="D17110" t="n">
        <v>1088</v>
      </c>
      <c r="E17110"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不想改？装死？别到最后真去世了</t>
        </is>
      </c>
      <c r="F17110" t="n">
        <v>0</v>
      </c>
      <c r="G17110" t="inlineStr">
        <is>
          <t>0</t>
        </is>
      </c>
      <c r="H17110" t="inlineStr">
        <is>
          <t>2021-07-27 11:24:35</t>
        </is>
      </c>
      <c r="I17110" t="n">
        <v>1</v>
      </c>
      <c r="J17110" t="inlineStr">
        <is>
          <t>安卓</t>
        </is>
      </c>
      <c r="K17110" t="inlineStr">
        <is>
          <t>400398575</t>
        </is>
      </c>
      <c r="L17110" t="inlineStr">
        <is>
          <t>男</t>
        </is>
      </c>
      <c r="M17110" t="inlineStr"/>
      <c r="N17110" t="n">
        <v>5</v>
      </c>
      <c r="O17110" t="inlineStr">
        <is>
          <t>大会员</t>
        </is>
      </c>
      <c r="P17110" t="inlineStr"/>
      <c r="Q17110" t="inlineStr"/>
    </row>
    <row r="17111">
      <c r="A17111" t="inlineStr">
        <is>
          <t>161775300</t>
        </is>
      </c>
      <c r="B17111" t="inlineStr">
        <is>
          <t>5001306638</t>
        </is>
      </c>
      <c r="C17111" t="inlineStr">
        <is>
          <t>坚果的挣扎ZX亻</t>
        </is>
      </c>
      <c r="D17111" t="n">
        <v>-1</v>
      </c>
      <c r="E17111" t="inlineStr">
        <is>
          <t>赶紧换回来啊 真特码坑人</t>
        </is>
      </c>
      <c r="F17111" t="n">
        <v>0</v>
      </c>
      <c r="G17111" t="inlineStr">
        <is>
          <t>5001306638</t>
        </is>
      </c>
      <c r="H17111" t="inlineStr">
        <is>
          <t>2021-07-27 11:24:35</t>
        </is>
      </c>
      <c r="I17111" t="n">
        <v>3</v>
      </c>
      <c r="J17111" t="inlineStr">
        <is>
          <t>安卓</t>
        </is>
      </c>
      <c r="K17111" t="inlineStr">
        <is>
          <t>31320854</t>
        </is>
      </c>
      <c r="L17111" t="inlineStr">
        <is>
          <t>保密</t>
        </is>
      </c>
      <c r="M17111" t="inlineStr">
        <is>
          <t>吃坚果呗！瓜子花生爆米花，榛子松子开心果！</t>
        </is>
      </c>
      <c r="N17111" t="n">
        <v>6</v>
      </c>
      <c r="O17111" t="inlineStr">
        <is>
          <t>大会员</t>
        </is>
      </c>
      <c r="P17111" t="inlineStr"/>
      <c r="Q17111" t="inlineStr"/>
    </row>
    <row r="17112">
      <c r="A17112" t="inlineStr">
        <is>
          <t>161775300</t>
        </is>
      </c>
      <c r="B17112" t="inlineStr">
        <is>
          <t>5001304748</t>
        </is>
      </c>
      <c r="C17112" t="inlineStr">
        <is>
          <t>zzyd2333</t>
        </is>
      </c>
      <c r="D17112" t="n">
        <v>1087</v>
      </c>
      <c r="E17112" t="inlineStr">
        <is>
          <t>这立绘不比假日威龙顶？</t>
        </is>
      </c>
      <c r="F17112" t="n">
        <v>0</v>
      </c>
      <c r="G17112" t="inlineStr">
        <is>
          <t>0</t>
        </is>
      </c>
      <c r="H17112" t="inlineStr">
        <is>
          <t>2021-07-27 11:24:34</t>
        </is>
      </c>
      <c r="I17112" t="n">
        <v>1</v>
      </c>
      <c r="J17112" t="inlineStr">
        <is>
          <t>安卓</t>
        </is>
      </c>
      <c r="K17112" t="inlineStr">
        <is>
          <t>94757212</t>
        </is>
      </c>
      <c r="L17112" t="inlineStr">
        <is>
          <t>男</t>
        </is>
      </c>
      <c r="M17112" t="inlineStr">
        <is>
          <t>死宅屋，无关梅雨，湿度高</t>
        </is>
      </c>
      <c r="N17112" t="n">
        <v>5</v>
      </c>
      <c r="O17112" t="inlineStr">
        <is>
          <t>年度大会员</t>
        </is>
      </c>
      <c r="P17112" t="inlineStr">
        <is>
          <t>吐彩虹</t>
        </is>
      </c>
      <c r="Q17112" t="inlineStr"/>
    </row>
    <row r="17113">
      <c r="A17113" t="inlineStr">
        <is>
          <t>161775300</t>
        </is>
      </c>
      <c r="B17113" t="inlineStr">
        <is>
          <t>5001299585</t>
        </is>
      </c>
      <c r="C17113" t="inlineStr">
        <is>
          <t>Raiiambi</t>
        </is>
      </c>
      <c r="D17113" t="n">
        <v>1086</v>
      </c>
      <c r="E17113" t="inlineStr">
        <is>
          <t>黎博利！！！</t>
        </is>
      </c>
      <c r="F17113" t="n">
        <v>0</v>
      </c>
      <c r="G17113" t="inlineStr">
        <is>
          <t>0</t>
        </is>
      </c>
      <c r="H17113" t="inlineStr">
        <is>
          <t>2021-07-27 11:24:34</t>
        </is>
      </c>
      <c r="I17113" t="n">
        <v>0</v>
      </c>
      <c r="J17113" t="inlineStr">
        <is>
          <t>安卓</t>
        </is>
      </c>
      <c r="K17113" t="inlineStr">
        <is>
          <t>382310145</t>
        </is>
      </c>
      <c r="L17113" t="inlineStr">
        <is>
          <t>女</t>
        </is>
      </c>
      <c r="M17113" t="inlineStr">
        <is>
          <t>不以物喜，不以己悲。</t>
        </is>
      </c>
      <c r="N17113" t="n">
        <v>5</v>
      </c>
      <c r="O17113" t="inlineStr">
        <is>
          <t>大会员</t>
        </is>
      </c>
      <c r="P17113" t="inlineStr">
        <is>
          <t>星座系列：双子座</t>
        </is>
      </c>
      <c r="Q17113" t="inlineStr">
        <is>
          <t>星座系列：双子座</t>
        </is>
      </c>
    </row>
    <row r="17114">
      <c r="A17114" t="inlineStr">
        <is>
          <t>161775300</t>
        </is>
      </c>
      <c r="B17114" t="inlineStr">
        <is>
          <t>5001299564</t>
        </is>
      </c>
      <c r="C17114" t="inlineStr">
        <is>
          <t>_____灰太狼______</t>
        </is>
      </c>
      <c r="D17114" t="n">
        <v>1085</v>
      </c>
      <c r="E17114" t="inlineStr">
        <is>
          <t>某唯属实画的越来越敷衍了，《主美》[笑]</t>
        </is>
      </c>
      <c r="F17114" t="n">
        <v>0</v>
      </c>
      <c r="G17114" t="inlineStr">
        <is>
          <t>0</t>
        </is>
      </c>
      <c r="H17114" t="inlineStr">
        <is>
          <t>2021-07-27 11:24:34</t>
        </is>
      </c>
      <c r="I17114" t="n">
        <v>0</v>
      </c>
      <c r="J17114" t="inlineStr">
        <is>
          <t>安卓</t>
        </is>
      </c>
      <c r="K17114" t="inlineStr">
        <is>
          <t>359092480</t>
        </is>
      </c>
      <c r="L17114" t="inlineStr">
        <is>
          <t>男</t>
        </is>
      </c>
      <c r="M17114" t="inlineStr"/>
      <c r="N17114" t="n">
        <v>5</v>
      </c>
      <c r="O17114" t="inlineStr">
        <is>
          <t>大会员</t>
        </is>
      </c>
      <c r="P17114" t="inlineStr"/>
      <c r="Q17114" t="inlineStr"/>
    </row>
    <row r="17115">
      <c r="A17115" t="inlineStr">
        <is>
          <t>161775300</t>
        </is>
      </c>
      <c r="B17115" t="inlineStr">
        <is>
          <t>5001304745</t>
        </is>
      </c>
      <c r="C17115" t="inlineStr">
        <is>
          <t>盘捻</t>
        </is>
      </c>
      <c r="D17115" t="n">
        <v>-1</v>
      </c>
      <c r="E17115" t="inlineStr">
        <is>
          <t>我觉得腿有点长了[囧]再往回收一丁点就更好了，精一腿也挺长但精二看就感觉怪怪的</t>
        </is>
      </c>
      <c r="F17115" t="n">
        <v>0</v>
      </c>
      <c r="G17115" t="inlineStr">
        <is>
          <t>5001304745</t>
        </is>
      </c>
      <c r="H17115" t="inlineStr">
        <is>
          <t>2021-07-27 11:24:34</t>
        </is>
      </c>
      <c r="I17115" t="n">
        <v>10</v>
      </c>
      <c r="J17115" t="inlineStr">
        <is>
          <t>未知</t>
        </is>
      </c>
      <c r="K17115" t="inlineStr">
        <is>
          <t>169449927</t>
        </is>
      </c>
      <c r="L17115" t="inlineStr">
        <is>
          <t>保密</t>
        </is>
      </c>
      <c r="M17115" t="inlineStr">
        <is>
          <t>贫民文玩小学生(●'ᴗ'σ)σணღ*平时发点自己玩的东西</t>
        </is>
      </c>
      <c r="N17115" t="n">
        <v>5</v>
      </c>
      <c r="O17115" t="inlineStr">
        <is>
          <t>年度大会员</t>
        </is>
      </c>
      <c r="P17115" t="inlineStr"/>
      <c r="Q17115" t="inlineStr"/>
    </row>
    <row r="17116">
      <c r="A17116" t="inlineStr">
        <is>
          <t>161775300</t>
        </is>
      </c>
      <c r="B17116" t="inlineStr">
        <is>
          <t>5001299577</t>
        </is>
      </c>
      <c r="C17116" t="inlineStr">
        <is>
          <t>林空鹿饮溪sust</t>
        </is>
      </c>
      <c r="D17116" t="n">
        <v>-1</v>
      </c>
      <c r="E17116" t="inlineStr">
        <is>
          <t>分割线分割线分割线（</t>
        </is>
      </c>
      <c r="F17116" t="n">
        <v>0</v>
      </c>
      <c r="G17116" t="inlineStr">
        <is>
          <t>5001299577</t>
        </is>
      </c>
      <c r="H17116" t="inlineStr">
        <is>
          <t>2021-07-27 11:24:34</t>
        </is>
      </c>
      <c r="I17116" t="n">
        <v>0</v>
      </c>
      <c r="J17116" t="inlineStr">
        <is>
          <t>安卓</t>
        </is>
      </c>
      <c r="K17116" t="inlineStr">
        <is>
          <t>263186314</t>
        </is>
      </c>
      <c r="L17116" t="inlineStr">
        <is>
          <t>男</t>
        </is>
      </c>
      <c r="M17116" t="inlineStr">
        <is>
          <t>没人看，咕了</t>
        </is>
      </c>
      <c r="N17116" t="n">
        <v>5</v>
      </c>
      <c r="O17116" t="inlineStr">
        <is>
          <t>大会员</t>
        </is>
      </c>
      <c r="P17116" t="inlineStr"/>
      <c r="Q17116" t="inlineStr"/>
    </row>
    <row r="17117">
      <c r="A17117" t="inlineStr">
        <is>
          <t>161775300</t>
        </is>
      </c>
      <c r="B17117" t="inlineStr">
        <is>
          <t>5001306563</t>
        </is>
      </c>
      <c r="C17117" t="inlineStr">
        <is>
          <t>小驯驯</t>
        </is>
      </c>
      <c r="D17117" t="n">
        <v>1084</v>
      </c>
      <c r="E17117" t="inlineStr">
        <is>
          <t>摆烂限定？骂也骂了
管它什么新六星我也没兴趣了
保底歪个什么也无所谓了
现在我只  想  要  羽  毛  笔  满  潜[脱单doge]</t>
        </is>
      </c>
      <c r="F17117" t="n">
        <v>0</v>
      </c>
      <c r="G17117" t="inlineStr">
        <is>
          <t>0</t>
        </is>
      </c>
      <c r="H17117" t="inlineStr">
        <is>
          <t>2021-07-27 11:24:33</t>
        </is>
      </c>
      <c r="I17117" t="n">
        <v>1</v>
      </c>
      <c r="J17117" t="inlineStr">
        <is>
          <t>网页</t>
        </is>
      </c>
      <c r="K17117" t="inlineStr">
        <is>
          <t>253852344</t>
        </is>
      </c>
      <c r="L17117" t="inlineStr">
        <is>
          <t>保密</t>
        </is>
      </c>
      <c r="M17117">
        <f> =</f>
        <v/>
      </c>
      <c r="N17117" t="n">
        <v>5</v>
      </c>
      <c r="O17117" t="inlineStr">
        <is>
          <t>大会员</t>
        </is>
      </c>
      <c r="P17117" t="inlineStr"/>
      <c r="Q17117" t="inlineStr"/>
    </row>
    <row r="17118">
      <c r="A17118" t="inlineStr">
        <is>
          <t>161775300</t>
        </is>
      </c>
      <c r="B17118" t="inlineStr">
        <is>
          <t>5001304681</t>
        </is>
      </c>
      <c r="C17118" t="inlineStr">
        <is>
          <t>茶w荼</t>
        </is>
      </c>
      <c r="D17118" t="n">
        <v>1082</v>
      </c>
      <c r="E17118" t="inlineStr">
        <is>
          <t>竟然上午发了干员饼</t>
        </is>
      </c>
      <c r="F17118" t="n">
        <v>0</v>
      </c>
      <c r="G17118" t="inlineStr">
        <is>
          <t>0</t>
        </is>
      </c>
      <c r="H17118" t="inlineStr">
        <is>
          <t>2021-07-27 11:24:33</t>
        </is>
      </c>
      <c r="I17118" t="n">
        <v>0</v>
      </c>
      <c r="J17118" t="inlineStr">
        <is>
          <t>安卓</t>
        </is>
      </c>
      <c r="K17118" t="inlineStr">
        <is>
          <t>31958723</t>
        </is>
      </c>
      <c r="L17118" t="inlineStr">
        <is>
          <t>女</t>
        </is>
      </c>
      <c r="M17118" t="inlineStr">
        <is>
          <t>感谢某肖姓网红，让我成功取下了对B站的滤镜</t>
        </is>
      </c>
      <c r="N17118" t="n">
        <v>5</v>
      </c>
      <c r="O17118" t="inlineStr">
        <is>
          <t>大会员</t>
        </is>
      </c>
      <c r="P17118" t="inlineStr"/>
      <c r="Q17118" t="inlineStr"/>
    </row>
    <row r="17119">
      <c r="A17119" t="inlineStr">
        <is>
          <t>161775300</t>
        </is>
      </c>
      <c r="B17119" t="inlineStr">
        <is>
          <t>5001299534</t>
        </is>
      </c>
      <c r="C17119" t="inlineStr">
        <is>
          <t>约伊兹DE贤狼</t>
        </is>
      </c>
      <c r="D17119" t="n">
        <v>1081</v>
      </c>
      <c r="E17119" t="inlineStr">
        <is>
          <t>到底哪个才是五星，哪个才是六星啊[给心心]</t>
        </is>
      </c>
      <c r="F17119" t="n">
        <v>0</v>
      </c>
      <c r="G17119" t="inlineStr">
        <is>
          <t>0</t>
        </is>
      </c>
      <c r="H17119" t="inlineStr">
        <is>
          <t>2021-07-27 11:24:33</t>
        </is>
      </c>
      <c r="I17119" t="n">
        <v>3</v>
      </c>
      <c r="J17119" t="inlineStr">
        <is>
          <t>安卓</t>
        </is>
      </c>
      <c r="K17119" t="inlineStr">
        <is>
          <t>38767224</t>
        </is>
      </c>
      <c r="L17119" t="inlineStr">
        <is>
          <t>保密</t>
        </is>
      </c>
      <c r="M17119" t="inlineStr">
        <is>
          <t>狼辛第三季球球了</t>
        </is>
      </c>
      <c r="N17119" t="n">
        <v>5</v>
      </c>
      <c r="O17119" t="inlineStr">
        <is>
          <t>年度大会员</t>
        </is>
      </c>
      <c r="P17119" t="inlineStr">
        <is>
          <t>圣诞节快乐</t>
        </is>
      </c>
      <c r="Q17119" t="inlineStr"/>
    </row>
    <row r="17120">
      <c r="A17120" t="inlineStr">
        <is>
          <t>161775300</t>
        </is>
      </c>
      <c r="B17120" t="inlineStr">
        <is>
          <t>5001304664</t>
        </is>
      </c>
      <c r="C17120" t="inlineStr">
        <is>
          <t>路人不认路</t>
        </is>
      </c>
      <c r="D17120" t="n">
        <v>1080</v>
      </c>
      <c r="E17120" t="inlineStr">
        <is>
          <t>我舔爆，啊啊啊，这就是我的新老婆了！！！</t>
        </is>
      </c>
      <c r="F17120" t="n">
        <v>0</v>
      </c>
      <c r="G17120" t="inlineStr">
        <is>
          <t>0</t>
        </is>
      </c>
      <c r="H17120" t="inlineStr">
        <is>
          <t>2021-07-27 11:24:33</t>
        </is>
      </c>
      <c r="I17120" t="n">
        <v>4</v>
      </c>
      <c r="J17120" t="inlineStr">
        <is>
          <t>安卓</t>
        </is>
      </c>
      <c r="K17120" t="inlineStr">
        <is>
          <t>82410910</t>
        </is>
      </c>
      <c r="L17120" t="inlineStr">
        <is>
          <t>男</t>
        </is>
      </c>
      <c r="M17120" t="inlineStr">
        <is>
          <t>学生一枚～(￣▽￣～)~</t>
        </is>
      </c>
      <c r="N17120" t="n">
        <v>5</v>
      </c>
      <c r="O17120" t="inlineStr">
        <is>
          <t>大会员</t>
        </is>
      </c>
      <c r="P17120" t="inlineStr">
        <is>
          <t>避暑乘凉</t>
        </is>
      </c>
      <c r="Q17120" t="inlineStr">
        <is>
          <t>明日方舟音律系列</t>
        </is>
      </c>
    </row>
    <row r="17121">
      <c r="A17121" t="inlineStr">
        <is>
          <t>161775300</t>
        </is>
      </c>
      <c r="B17121" t="inlineStr">
        <is>
          <t>5001299537</t>
        </is>
      </c>
      <c r="C17121" t="inlineStr">
        <is>
          <t>rayonlirahxephone</t>
        </is>
      </c>
      <c r="D17121" t="n">
        <v>1</v>
      </c>
      <c r="E17121" t="inlineStr">
        <is>
          <t>因为原区锁了</t>
        </is>
      </c>
      <c r="F17121" t="n">
        <v>0</v>
      </c>
      <c r="G17121" t="inlineStr">
        <is>
          <t>5001299537</t>
        </is>
      </c>
      <c r="H17121" t="inlineStr">
        <is>
          <t>2021-07-27 11:24:33</t>
        </is>
      </c>
      <c r="I17121" t="n">
        <v>0</v>
      </c>
      <c r="J17121" t="inlineStr">
        <is>
          <t>未知</t>
        </is>
      </c>
      <c r="K17121" t="inlineStr">
        <is>
          <t>29672979</t>
        </is>
      </c>
      <c r="L17121" t="inlineStr">
        <is>
          <t>保密</t>
        </is>
      </c>
      <c r="M17121" t="inlineStr">
        <is>
          <t>如果死后有选择，我希望能做一只快乐的飞来飞去的牛虻。</t>
        </is>
      </c>
      <c r="N17121" t="n">
        <v>5</v>
      </c>
      <c r="O17121" t="inlineStr">
        <is>
          <t>大会员</t>
        </is>
      </c>
      <c r="P17121" t="inlineStr"/>
      <c r="Q17121" t="inlineStr"/>
    </row>
    <row r="17122">
      <c r="A17122" t="inlineStr">
        <is>
          <t>161775300</t>
        </is>
      </c>
      <c r="B17122" t="inlineStr">
        <is>
          <t>5001306552</t>
        </is>
      </c>
      <c r="C17122" t="inlineStr">
        <is>
          <t>宗谷真白</t>
        </is>
      </c>
      <c r="D17122" t="n">
        <v>-1</v>
      </c>
      <c r="E17122" t="inlineStr">
        <is>
          <t>回复 @鸮菌 :pcr的也叫专武[藏狐]</t>
        </is>
      </c>
      <c r="F17122" t="n">
        <v>0</v>
      </c>
      <c r="G17122" t="inlineStr">
        <is>
          <t>5001277185</t>
        </is>
      </c>
      <c r="H17122" t="inlineStr">
        <is>
          <t>2021-07-27 11:24:33</t>
        </is>
      </c>
      <c r="I17122" t="n">
        <v>0</v>
      </c>
      <c r="J17122" t="inlineStr">
        <is>
          <t>安卓</t>
        </is>
      </c>
      <c r="K17122" t="inlineStr">
        <is>
          <t>78026719</t>
        </is>
      </c>
      <c r="L17122" t="inlineStr">
        <is>
          <t>保密</t>
        </is>
      </c>
      <c r="M17122" t="inlineStr">
        <is>
          <t>霹雳霹雳淦悲</t>
        </is>
      </c>
      <c r="N17122" t="n">
        <v>3</v>
      </c>
      <c r="O17122" t="inlineStr">
        <is>
          <t>大会员</t>
        </is>
      </c>
      <c r="P17122" t="inlineStr"/>
      <c r="Q17122" t="inlineStr">
        <is>
          <t>新月冰冰</t>
        </is>
      </c>
    </row>
    <row r="17123">
      <c r="A17123" t="inlineStr">
        <is>
          <t>161775300</t>
        </is>
      </c>
      <c r="B17123" t="inlineStr">
        <is>
          <t>5001304624</t>
        </is>
      </c>
      <c r="C17123" t="inlineStr">
        <is>
          <t>黑脸黑怪</t>
        </is>
      </c>
      <c r="D17123" t="n">
        <v>1079</v>
      </c>
      <c r="E17123"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123" t="n">
        <v>1</v>
      </c>
      <c r="G17123" t="inlineStr">
        <is>
          <t>0</t>
        </is>
      </c>
      <c r="H17123" t="inlineStr">
        <is>
          <t>2021-07-27 11:24:32</t>
        </is>
      </c>
      <c r="I17123" t="n">
        <v>6</v>
      </c>
      <c r="J17123" t="inlineStr">
        <is>
          <t>安卓</t>
        </is>
      </c>
      <c r="K17123" t="inlineStr">
        <is>
          <t>470491584</t>
        </is>
      </c>
      <c r="L17123" t="inlineStr">
        <is>
          <t>男</t>
        </is>
      </c>
      <c r="M17123" t="inlineStr">
        <is>
          <t>中过一次奖哈哈哈</t>
        </is>
      </c>
      <c r="N17123" t="n">
        <v>4</v>
      </c>
      <c r="O17123" t="inlineStr">
        <is>
          <t>大会员</t>
        </is>
      </c>
      <c r="P17123" t="inlineStr"/>
      <c r="Q17123" t="inlineStr"/>
    </row>
    <row r="17124">
      <c r="A17124" t="inlineStr">
        <is>
          <t>161775300</t>
        </is>
      </c>
      <c r="B17124" t="inlineStr">
        <is>
          <t>5001306507</t>
        </is>
      </c>
      <c r="C17124" t="inlineStr">
        <is>
          <t>无名者丨陌路人</t>
        </is>
      </c>
      <c r="D17124" t="n">
        <v>1</v>
      </c>
      <c r="E17124" t="inlineStr">
        <is>
          <t>跟团</t>
        </is>
      </c>
      <c r="F17124" t="n">
        <v>0</v>
      </c>
      <c r="G17124" t="inlineStr">
        <is>
          <t>5001306507</t>
        </is>
      </c>
      <c r="H17124" t="inlineStr">
        <is>
          <t>2021-07-27 11:24:32</t>
        </is>
      </c>
      <c r="I17124" t="n">
        <v>0</v>
      </c>
      <c r="J17124" t="inlineStr">
        <is>
          <t>未知</t>
        </is>
      </c>
      <c r="K17124" t="inlineStr">
        <is>
          <t>338522233</t>
        </is>
      </c>
      <c r="L17124" t="inlineStr">
        <is>
          <t>男</t>
        </is>
      </c>
      <c r="M17124" t="inlineStr">
        <is>
          <t>笔名：尘埃</t>
        </is>
      </c>
      <c r="N17124" t="n">
        <v>4</v>
      </c>
      <c r="O17124" t="inlineStr">
        <is>
          <t>大会员</t>
        </is>
      </c>
      <c r="P17124" t="inlineStr">
        <is>
          <t>战双帕弥什</t>
        </is>
      </c>
      <c r="Q17124" t="inlineStr">
        <is>
          <t>战双帕弥什</t>
        </is>
      </c>
    </row>
    <row r="17125">
      <c r="A17125" t="inlineStr">
        <is>
          <t>161775300</t>
        </is>
      </c>
      <c r="B17125" t="inlineStr">
        <is>
          <t>5001306522</t>
        </is>
      </c>
      <c r="C17125" t="inlineStr">
        <is>
          <t>滑稽派蒙</t>
        </is>
      </c>
      <c r="D17125" t="n">
        <v>-1</v>
      </c>
      <c r="E17125" t="inlineStr">
        <is>
          <t>上去</t>
        </is>
      </c>
      <c r="F17125" t="n">
        <v>0</v>
      </c>
      <c r="G17125" t="inlineStr">
        <is>
          <t>5001306522</t>
        </is>
      </c>
      <c r="H17125" t="inlineStr">
        <is>
          <t>2021-07-27 11:24:32</t>
        </is>
      </c>
      <c r="I17125" t="n">
        <v>0</v>
      </c>
      <c r="J17125" t="inlineStr">
        <is>
          <t>安卓</t>
        </is>
      </c>
      <c r="K17125" t="inlineStr">
        <is>
          <t>457149467</t>
        </is>
      </c>
      <c r="L17125" t="inlineStr">
        <is>
          <t>保密</t>
        </is>
      </c>
      <c r="M17125" t="inlineStr"/>
      <c r="N17125" t="n">
        <v>5</v>
      </c>
      <c r="O17125" t="inlineStr">
        <is>
          <t>大会员</t>
        </is>
      </c>
      <c r="P17125" t="inlineStr"/>
      <c r="Q17125" t="inlineStr"/>
    </row>
    <row r="17126">
      <c r="A17126" t="inlineStr">
        <is>
          <t>161775300</t>
        </is>
      </c>
      <c r="B17126" t="inlineStr">
        <is>
          <t>5001304586</t>
        </is>
      </c>
      <c r="C17126" t="inlineStr">
        <is>
          <t>小羊的利刃</t>
        </is>
      </c>
      <c r="D17126" t="n">
        <v>1078</v>
      </c>
      <c r="E17126" t="inlineStr">
        <is>
          <t>[吃瓜][吃瓜][吃瓜][打call][打call][打call]</t>
        </is>
      </c>
      <c r="F17126" t="n">
        <v>0</v>
      </c>
      <c r="G17126" t="inlineStr">
        <is>
          <t>0</t>
        </is>
      </c>
      <c r="H17126" t="inlineStr">
        <is>
          <t>2021-07-27 11:24:31</t>
        </is>
      </c>
      <c r="I17126" t="n">
        <v>2</v>
      </c>
      <c r="J17126" t="inlineStr">
        <is>
          <t>安卓</t>
        </is>
      </c>
      <c r="K17126" t="inlineStr">
        <is>
          <t>353551517</t>
        </is>
      </c>
      <c r="L17126" t="inlineStr">
        <is>
          <t>保密</t>
        </is>
      </c>
      <c r="M17126" t="inlineStr">
        <is>
          <t>咳嗯～</t>
        </is>
      </c>
      <c r="N17126" t="n">
        <v>5</v>
      </c>
      <c r="O17126" t="inlineStr">
        <is>
          <t>大会员</t>
        </is>
      </c>
      <c r="P17126" t="inlineStr">
        <is>
          <t>夏日绿茶</t>
        </is>
      </c>
      <c r="Q17126" t="inlineStr"/>
    </row>
    <row r="17127">
      <c r="A17127" t="inlineStr">
        <is>
          <t>161775300</t>
        </is>
      </c>
      <c r="B17127" t="inlineStr">
        <is>
          <t>5001304543</t>
        </is>
      </c>
      <c r="C17127" t="inlineStr">
        <is>
          <t>果冻不甜</t>
        </is>
      </c>
      <c r="D17127" t="n">
        <v>1076</v>
      </c>
      <c r="E17127" t="inlineStr">
        <is>
          <t>非常棒的角色！</t>
        </is>
      </c>
      <c r="F17127" t="n">
        <v>0</v>
      </c>
      <c r="G17127" t="inlineStr">
        <is>
          <t>0</t>
        </is>
      </c>
      <c r="H17127" t="inlineStr">
        <is>
          <t>2021-07-27 11:24:30</t>
        </is>
      </c>
      <c r="I17127" t="n">
        <v>0</v>
      </c>
      <c r="J17127" t="inlineStr">
        <is>
          <t>网页</t>
        </is>
      </c>
      <c r="K17127" t="inlineStr">
        <is>
          <t>379555</t>
        </is>
      </c>
      <c r="L17127" t="inlineStr">
        <is>
          <t>男</t>
        </is>
      </c>
      <c r="M17127" t="inlineStr">
        <is>
          <t>勿因个人喜恶 怀疑他人选择</t>
        </is>
      </c>
      <c r="N17127" t="n">
        <v>6</v>
      </c>
      <c r="O17127" t="inlineStr">
        <is>
          <t>年度大会员</t>
        </is>
      </c>
      <c r="P17127" t="inlineStr">
        <is>
          <t>明日方舟</t>
        </is>
      </c>
      <c r="Q17127" t="inlineStr">
        <is>
          <t>明日方舟</t>
        </is>
      </c>
    </row>
    <row r="17128">
      <c r="A17128" t="inlineStr">
        <is>
          <t>161775300</t>
        </is>
      </c>
      <c r="B17128" t="inlineStr">
        <is>
          <t>5001304514</t>
        </is>
      </c>
      <c r="C17128" t="inlineStr">
        <is>
          <t>预应力混凝狗</t>
        </is>
      </c>
      <c r="D17128" t="n">
        <v>1075</v>
      </c>
      <c r="E17128" t="inlineStr">
        <is>
          <t>搞出这种竭泽而渔的烂活还指望新游戏有多少流水？</t>
        </is>
      </c>
      <c r="F17128" t="n">
        <v>0</v>
      </c>
      <c r="G17128" t="inlineStr">
        <is>
          <t>0</t>
        </is>
      </c>
      <c r="H17128" t="inlineStr">
        <is>
          <t>2021-07-27 11:24:29</t>
        </is>
      </c>
      <c r="I17128" t="n">
        <v>1</v>
      </c>
      <c r="J17128" t="inlineStr">
        <is>
          <t>安卓</t>
        </is>
      </c>
      <c r="K17128" t="inlineStr">
        <is>
          <t>1819968</t>
        </is>
      </c>
      <c r="L17128" t="inlineStr">
        <is>
          <t>男</t>
        </is>
      </c>
      <c r="M17128" t="inlineStr"/>
      <c r="N17128" t="n">
        <v>6</v>
      </c>
      <c r="O17128" t="inlineStr">
        <is>
          <t>大会员</t>
        </is>
      </c>
      <c r="P17128" t="inlineStr"/>
      <c r="Q17128" t="inlineStr"/>
    </row>
    <row r="17129">
      <c r="A17129" t="inlineStr">
        <is>
          <t>161775300</t>
        </is>
      </c>
      <c r="B17129" t="inlineStr">
        <is>
          <t>5001306406</t>
        </is>
      </c>
      <c r="C17129" t="inlineStr">
        <is>
          <t>晓美焰焰焰焰焰焰焰焰</t>
        </is>
      </c>
      <c r="D17129" t="n">
        <v>-1</v>
      </c>
      <c r="E17129" t="inlineStr">
        <is>
          <t>建议主美直接爬[给心心]</t>
        </is>
      </c>
      <c r="F17129" t="n">
        <v>0</v>
      </c>
      <c r="G17129" t="inlineStr">
        <is>
          <t>5001306406</t>
        </is>
      </c>
      <c r="H17129" t="inlineStr">
        <is>
          <t>2021-07-27 11:24:29</t>
        </is>
      </c>
      <c r="I17129" t="n">
        <v>21</v>
      </c>
      <c r="J17129" t="inlineStr">
        <is>
          <t>未知</t>
        </is>
      </c>
      <c r="K17129" t="inlineStr">
        <is>
          <t>2987956</t>
        </is>
      </c>
      <c r="L17129" t="inlineStr">
        <is>
          <t>保密</t>
        </is>
      </c>
      <c r="M17129" t="inlineStr"/>
      <c r="N17129" t="n">
        <v>6</v>
      </c>
      <c r="O17129" t="inlineStr">
        <is>
          <t>年度大会员</t>
        </is>
      </c>
      <c r="P17129" t="inlineStr">
        <is>
          <t>明日方舟音律系列</t>
        </is>
      </c>
      <c r="Q17129" t="inlineStr">
        <is>
          <t>明日方舟音律系列</t>
        </is>
      </c>
    </row>
    <row r="17130">
      <c r="A17130" t="inlineStr">
        <is>
          <t>161775300</t>
        </is>
      </c>
      <c r="B17130" t="inlineStr">
        <is>
          <t>5001304529</t>
        </is>
      </c>
      <c r="C17130" t="inlineStr">
        <is>
          <t>平安路人_Official</t>
        </is>
      </c>
      <c r="D17130" t="n">
        <v>-1</v>
      </c>
      <c r="E17130" t="inlineStr">
        <is>
          <t>回复 @啦啦拉啦啦6 :参考明日之后，别人都在拉模组的时候你没R拉 最后就差别人一大截 然后就是氪金方舟</t>
        </is>
      </c>
      <c r="F17130" t="n">
        <v>0</v>
      </c>
      <c r="G17130" t="inlineStr">
        <is>
          <t>5001289034</t>
        </is>
      </c>
      <c r="H17130" t="inlineStr">
        <is>
          <t>2021-07-27 11:24:29</t>
        </is>
      </c>
      <c r="I17130" t="n">
        <v>0</v>
      </c>
      <c r="J17130" t="inlineStr">
        <is>
          <t>网页</t>
        </is>
      </c>
      <c r="K17130" t="inlineStr">
        <is>
          <t>344396820</t>
        </is>
      </c>
      <c r="L17130" t="inlineStr">
        <is>
          <t>保密</t>
        </is>
      </c>
      <c r="M17130" t="inlineStr">
        <is>
          <t>我寄吧谁啊？</t>
        </is>
      </c>
      <c r="N17130" t="n">
        <v>5</v>
      </c>
      <c r="O17130" t="inlineStr">
        <is>
          <t>大会员</t>
        </is>
      </c>
      <c r="P17130" t="inlineStr">
        <is>
          <t>#EveOneCat</t>
        </is>
      </c>
      <c r="Q17130" t="inlineStr">
        <is>
          <t>#EveOneCat</t>
        </is>
      </c>
    </row>
    <row r="17131">
      <c r="A17131" t="inlineStr">
        <is>
          <t>161775300</t>
        </is>
      </c>
      <c r="B17131" t="inlineStr">
        <is>
          <t>5001299378</t>
        </is>
      </c>
      <c r="C17131" t="inlineStr">
        <is>
          <t>静之旅</t>
        </is>
      </c>
      <c r="D17131" t="n">
        <v>1074</v>
      </c>
      <c r="E17131" t="inlineStr">
        <is>
          <t>每条动态下面都有被惯坏的ky人</t>
        </is>
      </c>
      <c r="F17131" t="n">
        <v>0</v>
      </c>
      <c r="G17131" t="inlineStr">
        <is>
          <t>0</t>
        </is>
      </c>
      <c r="H17131" t="inlineStr">
        <is>
          <t>2021-07-27 11:24:28</t>
        </is>
      </c>
      <c r="I17131" t="n">
        <v>0</v>
      </c>
      <c r="J17131" t="inlineStr">
        <is>
          <t>苹果</t>
        </is>
      </c>
      <c r="K17131" t="inlineStr">
        <is>
          <t>7473093</t>
        </is>
      </c>
      <c r="L17131" t="inlineStr">
        <is>
          <t>保密</t>
        </is>
      </c>
      <c r="M17131" t="inlineStr">
        <is>
          <t>Mamori</t>
        </is>
      </c>
      <c r="N17131" t="n">
        <v>5</v>
      </c>
      <c r="O17131" t="inlineStr">
        <is>
          <t>年度大会员</t>
        </is>
      </c>
      <c r="P17131" t="inlineStr">
        <is>
          <t>明日方舟</t>
        </is>
      </c>
      <c r="Q17131" t="inlineStr">
        <is>
          <t>明日方舟</t>
        </is>
      </c>
    </row>
    <row r="17132">
      <c r="A17132" t="inlineStr">
        <is>
          <t>161775300</t>
        </is>
      </c>
      <c r="B17132" t="inlineStr">
        <is>
          <t>5001299357</t>
        </is>
      </c>
      <c r="C17132" t="inlineStr">
        <is>
          <t>不灭蓬莱</t>
        </is>
      </c>
      <c r="D17132" t="n">
        <v>1073</v>
      </c>
      <c r="E17132" t="inlineStr">
        <is>
          <t>在为什么删评？</t>
        </is>
      </c>
      <c r="F17132" t="n">
        <v>0</v>
      </c>
      <c r="G17132" t="inlineStr">
        <is>
          <t>0</t>
        </is>
      </c>
      <c r="H17132" t="inlineStr">
        <is>
          <t>2021-07-27 11:24:28</t>
        </is>
      </c>
      <c r="I17132" t="n">
        <v>0</v>
      </c>
      <c r="J17132" t="inlineStr">
        <is>
          <t>安卓</t>
        </is>
      </c>
      <c r="K17132" t="inlineStr">
        <is>
          <t>39382810</t>
        </is>
      </c>
      <c r="L17132" t="inlineStr">
        <is>
          <t>男</t>
        </is>
      </c>
      <c r="M17132" t="inlineStr"/>
      <c r="N17132" t="n">
        <v>6</v>
      </c>
      <c r="O17132" t="inlineStr">
        <is>
          <t>大会员</t>
        </is>
      </c>
      <c r="P17132" t="inlineStr"/>
      <c r="Q17132" t="inlineStr"/>
    </row>
    <row r="17133">
      <c r="A17133" t="inlineStr">
        <is>
          <t>161775300</t>
        </is>
      </c>
      <c r="B17133" t="inlineStr">
        <is>
          <t>5001299363</t>
        </is>
      </c>
      <c r="C17133" t="inlineStr">
        <is>
          <t>电动棒的粉丝</t>
        </is>
      </c>
      <c r="D17133" t="n">
        <v>-1</v>
      </c>
      <c r="E17133" t="inlineStr">
        <is>
          <t>哈哈哈  大家快看 是伞兵[呲牙]</t>
        </is>
      </c>
      <c r="F17133" t="n">
        <v>0</v>
      </c>
      <c r="G17133" t="inlineStr">
        <is>
          <t>5001299363</t>
        </is>
      </c>
      <c r="H17133" t="inlineStr">
        <is>
          <t>2021-07-27 11:24:28</t>
        </is>
      </c>
      <c r="I17133" t="n">
        <v>0</v>
      </c>
      <c r="J17133" t="inlineStr">
        <is>
          <t>安卓</t>
        </is>
      </c>
      <c r="K17133" t="inlineStr">
        <is>
          <t>12765453</t>
        </is>
      </c>
      <c r="L17133" t="inlineStr">
        <is>
          <t>保密</t>
        </is>
      </c>
      <c r="M17133" t="inlineStr">
        <is>
          <t>头像是电动棒不是本人 不时会发一些小丑的视频 欢迎喜欢小丑的朋友</t>
        </is>
      </c>
      <c r="N17133" t="n">
        <v>6</v>
      </c>
      <c r="O17133" t="inlineStr">
        <is>
          <t>大会员</t>
        </is>
      </c>
      <c r="P17133" t="inlineStr"/>
      <c r="Q17133" t="inlineStr"/>
    </row>
    <row r="17134">
      <c r="A17134" t="inlineStr">
        <is>
          <t>161775300</t>
        </is>
      </c>
      <c r="B17134" t="inlineStr">
        <is>
          <t>5001299377</t>
        </is>
      </c>
      <c r="C17134" t="inlineStr">
        <is>
          <t>慵懒的少年</t>
        </is>
      </c>
      <c r="D17134" t="n">
        <v>-1</v>
      </c>
      <c r="E17134" t="inlineStr">
        <is>
          <t>回复 @小但有点困 :总比假日唯聋·陈强[doge]</t>
        </is>
      </c>
      <c r="F17134" t="n">
        <v>0</v>
      </c>
      <c r="G17134" t="inlineStr">
        <is>
          <t>5001280628</t>
        </is>
      </c>
      <c r="H17134" t="inlineStr">
        <is>
          <t>2021-07-27 11:24:28</t>
        </is>
      </c>
      <c r="I17134" t="n">
        <v>2</v>
      </c>
      <c r="J17134" t="inlineStr">
        <is>
          <t>安卓</t>
        </is>
      </c>
      <c r="K17134" t="inlineStr">
        <is>
          <t>8818105</t>
        </is>
      </c>
      <c r="L17134" t="inlineStr">
        <is>
          <t>保密</t>
        </is>
      </c>
      <c r="M17134" t="inlineStr">
        <is>
          <t xml:space="preserve">我知道我永远不会成为大up
所以我这人
只想一直摸鱼下去
摸鱼多快乐啊
</t>
        </is>
      </c>
      <c r="N17134" t="n">
        <v>4</v>
      </c>
      <c r="O17134" t="inlineStr">
        <is>
          <t>大会员</t>
        </is>
      </c>
      <c r="P17134" t="inlineStr">
        <is>
          <t>明日方舟音律系列</t>
        </is>
      </c>
      <c r="Q17134" t="inlineStr">
        <is>
          <t>明日方舟音律系列</t>
        </is>
      </c>
    </row>
    <row r="17135">
      <c r="A17135" t="inlineStr">
        <is>
          <t>161775300</t>
        </is>
      </c>
      <c r="B17135" t="inlineStr">
        <is>
          <t>5001299374</t>
        </is>
      </c>
      <c r="C17135" t="inlineStr">
        <is>
          <t>依尘_Yidustrix</t>
        </is>
      </c>
      <c r="D17135" t="n">
        <v>-1</v>
      </c>
      <c r="E17135" t="inlineStr">
        <is>
          <t>回复 @鸮菌 :为什么说专武我的第一反应是pcr而不是原神[藏狐]</t>
        </is>
      </c>
      <c r="F17135" t="n">
        <v>0</v>
      </c>
      <c r="G17135" t="inlineStr">
        <is>
          <t>5001277185</t>
        </is>
      </c>
      <c r="H17135" t="inlineStr">
        <is>
          <t>2021-07-27 11:24:28</t>
        </is>
      </c>
      <c r="I17135" t="n">
        <v>1</v>
      </c>
      <c r="J17135" t="inlineStr">
        <is>
          <t>安卓</t>
        </is>
      </c>
      <c r="K17135" t="inlineStr">
        <is>
          <t>200165730</t>
        </is>
      </c>
      <c r="L17135" t="inlineStr">
        <is>
          <t>男</t>
        </is>
      </c>
      <c r="M17135" t="inlineStr"/>
      <c r="N17135" t="n">
        <v>5</v>
      </c>
      <c r="O17135" t="inlineStr">
        <is>
          <t>年度大会员</t>
        </is>
      </c>
      <c r="P17135" t="inlineStr">
        <is>
          <t>洛天依9th生日纪念</t>
        </is>
      </c>
      <c r="Q17135" t="inlineStr">
        <is>
          <t>洛天依9th生日纪念</t>
        </is>
      </c>
    </row>
    <row r="17136">
      <c r="A17136" t="inlineStr">
        <is>
          <t>161775300</t>
        </is>
      </c>
      <c r="B17136" t="inlineStr">
        <is>
          <t>5001306321</t>
        </is>
      </c>
      <c r="C17136" t="inlineStr">
        <is>
          <t>凉城稀薄</t>
        </is>
      </c>
      <c r="D17136" t="n">
        <v>1072</v>
      </c>
      <c r="E17136" t="inlineStr">
        <is>
          <t>内容不做，限定出的倒是挺快，主线剧情做不出来那就出新玩法，不知道非要把那肉鸽藏起来干什么，又没什么产出，还能赚玩家在线率和在线时长，真不知道怎么想的</t>
        </is>
      </c>
      <c r="F17136" t="n">
        <v>0</v>
      </c>
      <c r="G17136" t="inlineStr">
        <is>
          <t>0</t>
        </is>
      </c>
      <c r="H17136" t="inlineStr">
        <is>
          <t>2021-07-27 11:24:26</t>
        </is>
      </c>
      <c r="I17136" t="n">
        <v>0</v>
      </c>
      <c r="J17136" t="inlineStr">
        <is>
          <t>安卓</t>
        </is>
      </c>
      <c r="K17136" t="inlineStr">
        <is>
          <t>65801918</t>
        </is>
      </c>
      <c r="L17136" t="inlineStr">
        <is>
          <t>男</t>
        </is>
      </c>
      <c r="M17136" t="inlineStr">
        <is>
          <t>心比天高，命比纸薄</t>
        </is>
      </c>
      <c r="N17136" t="n">
        <v>5</v>
      </c>
      <c r="O17136" t="inlineStr">
        <is>
          <t>大会员</t>
        </is>
      </c>
      <c r="P17136" t="inlineStr"/>
      <c r="Q17136" t="inlineStr"/>
    </row>
    <row r="17137">
      <c r="A17137" t="inlineStr">
        <is>
          <t>161775300</t>
        </is>
      </c>
      <c r="B17137" t="inlineStr">
        <is>
          <t>5001306303</t>
        </is>
      </c>
      <c r="C17137" t="inlineStr">
        <is>
          <t>NPC十三号</t>
        </is>
      </c>
      <c r="D17137" t="n">
        <v>1071</v>
      </c>
      <c r="E17137" t="inlineStr">
        <is>
          <t>就这?我宁愿氪给羽毛笔也不可能氪给那离谱跳脸的威龙好吧[微笑]</t>
        </is>
      </c>
      <c r="F17137" t="n">
        <v>0</v>
      </c>
      <c r="G17137" t="inlineStr">
        <is>
          <t>0</t>
        </is>
      </c>
      <c r="H17137" t="inlineStr">
        <is>
          <t>2021-07-27 11:24:26</t>
        </is>
      </c>
      <c r="I17137" t="n">
        <v>0</v>
      </c>
      <c r="J17137" t="inlineStr">
        <is>
          <t>安卓</t>
        </is>
      </c>
      <c r="K17137" t="inlineStr">
        <is>
          <t>397732369</t>
        </is>
      </c>
      <c r="L17137" t="inlineStr">
        <is>
          <t>保密</t>
        </is>
      </c>
      <c r="M17137" t="inlineStr"/>
      <c r="N17137" t="n">
        <v>3</v>
      </c>
      <c r="O17137" t="inlineStr">
        <is>
          <t>大会员</t>
        </is>
      </c>
      <c r="P17137" t="inlineStr"/>
      <c r="Q17137" t="inlineStr"/>
    </row>
    <row r="17138">
      <c r="A17138" t="inlineStr">
        <is>
          <t>161775300</t>
        </is>
      </c>
      <c r="B17138" t="inlineStr">
        <is>
          <t>5001304383</t>
        </is>
      </c>
      <c r="C17138" t="inlineStr">
        <is>
          <t>希牲</t>
        </is>
      </c>
      <c r="D17138" t="n">
        <v>-1</v>
      </c>
      <c r="E17138" t="inlineStr">
        <is>
          <t>走吧，走了好啊</t>
        </is>
      </c>
      <c r="F17138" t="n">
        <v>0</v>
      </c>
      <c r="G17138" t="inlineStr">
        <is>
          <t>5001304383</t>
        </is>
      </c>
      <c r="H17138" t="inlineStr">
        <is>
          <t>2021-07-27 11:24:26</t>
        </is>
      </c>
      <c r="I17138" t="n">
        <v>0</v>
      </c>
      <c r="J17138" t="inlineStr">
        <is>
          <t>安卓</t>
        </is>
      </c>
      <c r="K17138" t="inlineStr">
        <is>
          <t>521233344</t>
        </is>
      </c>
      <c r="L17138" t="inlineStr">
        <is>
          <t>男</t>
        </is>
      </c>
      <c r="M17138" t="inlineStr">
        <is>
          <t>对人对事对物，要多思考一些可能性</t>
        </is>
      </c>
      <c r="N17138" t="n">
        <v>4</v>
      </c>
      <c r="O17138" t="inlineStr">
        <is>
          <t>大会员</t>
        </is>
      </c>
      <c r="P17138" t="inlineStr"/>
      <c r="Q17138" t="inlineStr"/>
    </row>
    <row r="17139">
      <c r="A17139" t="inlineStr">
        <is>
          <t>161775300</t>
        </is>
      </c>
      <c r="B17139" t="inlineStr">
        <is>
          <t>5001304344</t>
        </is>
      </c>
      <c r="C17139" t="inlineStr">
        <is>
          <t>一位路过的哲学家</t>
        </is>
      </c>
      <c r="D17139" t="n">
        <v>1070</v>
      </c>
      <c r="E17139" t="inlineStr">
        <is>
          <t>有没有人说一下原型是啥呀？</t>
        </is>
      </c>
      <c r="F17139" t="n">
        <v>2</v>
      </c>
      <c r="G17139" t="inlineStr">
        <is>
          <t>0</t>
        </is>
      </c>
      <c r="H17139" t="inlineStr">
        <is>
          <t>2021-07-27 11:24:25</t>
        </is>
      </c>
      <c r="I17139" t="n">
        <v>1</v>
      </c>
      <c r="J17139" t="inlineStr">
        <is>
          <t>安卓</t>
        </is>
      </c>
      <c r="K17139" t="inlineStr">
        <is>
          <t>342440091</t>
        </is>
      </c>
      <c r="L17139" t="inlineStr">
        <is>
          <t>男</t>
        </is>
      </c>
      <c r="M17139" t="inlineStr">
        <is>
          <t>只是一位路过的哲学家
（是个变态）</t>
        </is>
      </c>
      <c r="N17139" t="n">
        <v>6</v>
      </c>
      <c r="O17139" t="inlineStr">
        <is>
          <t>大会员</t>
        </is>
      </c>
      <c r="P17139" t="inlineStr">
        <is>
          <t>明日方舟音律系列</t>
        </is>
      </c>
      <c r="Q17139" t="inlineStr">
        <is>
          <t>明日方舟音律系列</t>
        </is>
      </c>
    </row>
    <row r="17140">
      <c r="A17140" t="inlineStr">
        <is>
          <t>161775300</t>
        </is>
      </c>
      <c r="B17140" t="inlineStr">
        <is>
          <t>5001306283</t>
        </is>
      </c>
      <c r="C17140" t="inlineStr">
        <is>
          <t>散了吧要电脑的</t>
        </is>
      </c>
      <c r="D17140" t="n">
        <v>-1</v>
      </c>
      <c r="E17140" t="inlineStr">
        <is>
          <t>现在不是立绘的问题，sp陈的存在就不合理</t>
        </is>
      </c>
      <c r="F17140" t="n">
        <v>0</v>
      </c>
      <c r="G17140" t="inlineStr">
        <is>
          <t>5001306283</t>
        </is>
      </c>
      <c r="H17140" t="inlineStr">
        <is>
          <t>2021-07-27 11:24:25</t>
        </is>
      </c>
      <c r="I17140" t="n">
        <v>0</v>
      </c>
      <c r="J17140" t="inlineStr">
        <is>
          <t>苹果</t>
        </is>
      </c>
      <c r="K17140" t="inlineStr">
        <is>
          <t>192444166</t>
        </is>
      </c>
      <c r="L17140" t="inlineStr">
        <is>
          <t>保密</t>
        </is>
      </c>
      <c r="M17140" t="inlineStr">
        <is>
          <t>即使一无所有，也要全力以赴</t>
        </is>
      </c>
      <c r="N17140" t="n">
        <v>5</v>
      </c>
      <c r="O17140" t="inlineStr">
        <is>
          <t>大会员</t>
        </is>
      </c>
      <c r="P17140" t="inlineStr">
        <is>
          <t>明日方舟</t>
        </is>
      </c>
      <c r="Q17140" t="inlineStr">
        <is>
          <t>C酱です</t>
        </is>
      </c>
    </row>
    <row r="17141">
      <c r="A17141" t="inlineStr">
        <is>
          <t>161775300</t>
        </is>
      </c>
      <c r="B17141" t="inlineStr">
        <is>
          <t>5001304321</t>
        </is>
      </c>
      <c r="C17141" t="inlineStr">
        <is>
          <t>东海D王</t>
        </is>
      </c>
      <c r="D17141" t="n">
        <v>1069</v>
      </c>
      <c r="E17141" t="inlineStr">
        <is>
          <t>唯不走我走[tv_白眼]</t>
        </is>
      </c>
      <c r="F17141" t="n">
        <v>0</v>
      </c>
      <c r="G17141" t="inlineStr">
        <is>
          <t>0</t>
        </is>
      </c>
      <c r="H17141" t="inlineStr">
        <is>
          <t>2021-07-27 11:24:24</t>
        </is>
      </c>
      <c r="I17141" t="n">
        <v>0</v>
      </c>
      <c r="J17141" t="inlineStr">
        <is>
          <t>安卓</t>
        </is>
      </c>
      <c r="K17141" t="inlineStr">
        <is>
          <t>11859659</t>
        </is>
      </c>
      <c r="L17141" t="inlineStr">
        <is>
          <t>男</t>
        </is>
      </c>
      <c r="M17141" t="inlineStr">
        <is>
          <t>俺の愛馬が！</t>
        </is>
      </c>
      <c r="N17141" t="n">
        <v>6</v>
      </c>
      <c r="O17141" t="inlineStr">
        <is>
          <t>大会员</t>
        </is>
      </c>
      <c r="P17141" t="inlineStr"/>
      <c r="Q17141" t="inlineStr"/>
    </row>
    <row r="17142">
      <c r="A17142" t="inlineStr">
        <is>
          <t>161775300</t>
        </is>
      </c>
      <c r="B17142" t="inlineStr">
        <is>
          <t>5001299200</t>
        </is>
      </c>
      <c r="C17142" t="inlineStr">
        <is>
          <t>qxq168</t>
        </is>
      </c>
      <c r="D17142" t="n">
        <v>1068</v>
      </c>
      <c r="E17142" t="inlineStr">
        <is>
          <t>你们以喜迎中配为由送了一张十连，在pv里故意缩小限定的文字，海猫也没露脸。综合来看，你们必然知道这次限定会迎来玩家的不满。但你们依旧允许它发生了，所以我是不是有理由认为你们是铁了心不会改呢？玩家的诉求各论坛老哥已经讲的足够清楚了，该怎么办你们自己清楚</t>
        </is>
      </c>
      <c r="F17142" t="n">
        <v>0</v>
      </c>
      <c r="G17142" t="inlineStr">
        <is>
          <t>0</t>
        </is>
      </c>
      <c r="H17142" t="inlineStr">
        <is>
          <t>2021-07-27 11:24:24</t>
        </is>
      </c>
      <c r="I17142" t="n">
        <v>0</v>
      </c>
      <c r="J17142" t="inlineStr">
        <is>
          <t>安卓</t>
        </is>
      </c>
      <c r="K17142" t="inlineStr">
        <is>
          <t>3715171</t>
        </is>
      </c>
      <c r="L17142" t="inlineStr">
        <is>
          <t>保密</t>
        </is>
      </c>
      <c r="M17142" t="inlineStr"/>
      <c r="N17142" t="n">
        <v>6</v>
      </c>
      <c r="O17142" t="inlineStr">
        <is>
          <t>年度大会员</t>
        </is>
      </c>
      <c r="P17142" t="inlineStr">
        <is>
          <t>中野三玖</t>
        </is>
      </c>
      <c r="Q17142" t="inlineStr"/>
    </row>
    <row r="17143">
      <c r="A17143" t="inlineStr">
        <is>
          <t>161775300</t>
        </is>
      </c>
      <c r="B17143" t="inlineStr">
        <is>
          <t>5001306230</t>
        </is>
      </c>
      <c r="C17143" t="inlineStr">
        <is>
          <t>孩子都七岁了</t>
        </is>
      </c>
      <c r="D17143" t="n">
        <v>-1</v>
      </c>
      <c r="E17143" t="inlineStr">
        <is>
          <t>让海猫上[OK]</t>
        </is>
      </c>
      <c r="F17143" t="n">
        <v>0</v>
      </c>
      <c r="G17143" t="inlineStr">
        <is>
          <t>5001306230</t>
        </is>
      </c>
      <c r="H17143" t="inlineStr">
        <is>
          <t>2021-07-27 11:24:24</t>
        </is>
      </c>
      <c r="I17143" t="n">
        <v>0</v>
      </c>
      <c r="J17143" t="inlineStr">
        <is>
          <t>安卓</t>
        </is>
      </c>
      <c r="K17143" t="inlineStr">
        <is>
          <t>470002268</t>
        </is>
      </c>
      <c r="L17143" t="inlineStr">
        <is>
          <t>保密</t>
        </is>
      </c>
      <c r="M17143" t="inlineStr">
        <is>
          <t>方舟官服菜鸡ID513143805</t>
        </is>
      </c>
      <c r="N17143" t="n">
        <v>4</v>
      </c>
      <c r="O17143" t="inlineStr"/>
      <c r="P17143" t="inlineStr"/>
      <c r="Q17143" t="inlineStr"/>
    </row>
    <row r="17144">
      <c r="A17144" t="inlineStr">
        <is>
          <t>161775300</t>
        </is>
      </c>
      <c r="B17144" t="inlineStr">
        <is>
          <t>5001306211</t>
        </is>
      </c>
      <c r="C17144" t="inlineStr">
        <is>
          <t>见习决斗者</t>
        </is>
      </c>
      <c r="D17144" t="n">
        <v>1067</v>
      </c>
      <c r="E17144" t="inlineStr">
        <is>
          <t>我没看错的话二技能gif一次打了4个人吧[藏狐]</t>
        </is>
      </c>
      <c r="F17144" t="n">
        <v>0</v>
      </c>
      <c r="G17144" t="inlineStr">
        <is>
          <t>0</t>
        </is>
      </c>
      <c r="H17144" t="inlineStr">
        <is>
          <t>2021-07-27 11:24:23</t>
        </is>
      </c>
      <c r="I17144" t="n">
        <v>0</v>
      </c>
      <c r="J17144" t="inlineStr">
        <is>
          <t>苹果</t>
        </is>
      </c>
      <c r="K17144" t="inlineStr">
        <is>
          <t>70420792</t>
        </is>
      </c>
      <c r="L17144" t="inlineStr">
        <is>
          <t>保密</t>
        </is>
      </c>
      <c r="M17144" t="inlineStr">
        <is>
          <t>以理服人，以理服人</t>
        </is>
      </c>
      <c r="N17144" t="n">
        <v>5</v>
      </c>
      <c r="O17144" t="inlineStr">
        <is>
          <t>年度大会员</t>
        </is>
      </c>
      <c r="P17144" t="inlineStr">
        <is>
          <t>明日方舟音律系列</t>
        </is>
      </c>
      <c r="Q17144" t="inlineStr">
        <is>
          <t>明日方舟音律系列</t>
        </is>
      </c>
    </row>
    <row r="17145">
      <c r="A17145" t="inlineStr">
        <is>
          <t>161775300</t>
        </is>
      </c>
      <c r="B17145" t="inlineStr">
        <is>
          <t>5001304270</t>
        </is>
      </c>
      <c r="C17145" t="inlineStr">
        <is>
          <t>冰眸青草</t>
        </is>
      </c>
      <c r="D17145" t="n">
        <v>1065</v>
      </c>
      <c r="E17145"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145" t="n">
        <v>0</v>
      </c>
      <c r="G17145" t="inlineStr">
        <is>
          <t>0</t>
        </is>
      </c>
      <c r="H17145" t="inlineStr">
        <is>
          <t>2021-07-27 11:24:23</t>
        </is>
      </c>
      <c r="I17145" t="n">
        <v>0</v>
      </c>
      <c r="J17145" t="inlineStr">
        <is>
          <t>安卓</t>
        </is>
      </c>
      <c r="K17145" t="inlineStr">
        <is>
          <t>267711388</t>
        </is>
      </c>
      <c r="L17145" t="inlineStr">
        <is>
          <t>女</t>
        </is>
      </c>
      <c r="M17145" t="inlineStr">
        <is>
          <t>混乱杂食王，坑多不产粮，究极白嫖王，圈子里晃荡。</t>
        </is>
      </c>
      <c r="N17145" t="n">
        <v>5</v>
      </c>
      <c r="O17145" t="inlineStr">
        <is>
          <t>大会员</t>
        </is>
      </c>
      <c r="P17145" t="inlineStr"/>
      <c r="Q17145" t="inlineStr"/>
    </row>
    <row r="17146">
      <c r="A17146" t="inlineStr">
        <is>
          <t>161775300</t>
        </is>
      </c>
      <c r="B17146" t="inlineStr">
        <is>
          <t>5001299167</t>
        </is>
      </c>
      <c r="C17146" t="inlineStr">
        <is>
          <t>哔站带善人</t>
        </is>
      </c>
      <c r="D17146" t="n">
        <v>1064</v>
      </c>
      <c r="E17146" t="inlineStr">
        <is>
          <t>纯路人，五星干员的立绘都这么好看，那么六星限定干员的立绘一定不会很丑吧[给心心][给心心][给心心]</t>
        </is>
      </c>
      <c r="F17146" t="n">
        <v>1</v>
      </c>
      <c r="G17146" t="inlineStr">
        <is>
          <t>0</t>
        </is>
      </c>
      <c r="H17146" t="inlineStr">
        <is>
          <t>2021-07-27 11:24:23</t>
        </is>
      </c>
      <c r="I17146" t="n">
        <v>0</v>
      </c>
      <c r="J17146" t="inlineStr">
        <is>
          <t>安卓</t>
        </is>
      </c>
      <c r="K17146" t="inlineStr">
        <is>
          <t>300677520</t>
        </is>
      </c>
      <c r="L17146" t="inlineStr">
        <is>
          <t>保密</t>
        </is>
      </c>
      <c r="M17146" t="inlineStr">
        <is>
          <t>网络世界重拳出击，现实世界也重拳出击</t>
        </is>
      </c>
      <c r="N17146" t="n">
        <v>5</v>
      </c>
      <c r="O17146" t="inlineStr">
        <is>
          <t>大会员</t>
        </is>
      </c>
      <c r="P17146" t="inlineStr"/>
      <c r="Q17146" t="inlineStr"/>
    </row>
    <row r="17147">
      <c r="A17147" t="inlineStr">
        <is>
          <t>161775300</t>
        </is>
      </c>
      <c r="B17147" t="inlineStr">
        <is>
          <t>5001306185</t>
        </is>
      </c>
      <c r="C17147" t="inlineStr">
        <is>
          <t>冴月麟-_-</t>
        </is>
      </c>
      <c r="D17147" t="n">
        <v>1063</v>
      </c>
      <c r="E17147" t="inlineStr">
        <is>
          <t>嗯，原神方舟双修玩家表示今天同时跟鲨鲨、格劳克斯还有可莉一起过生日哈哈哈哈</t>
        </is>
      </c>
      <c r="F17147" t="n">
        <v>0</v>
      </c>
      <c r="G17147" t="inlineStr">
        <is>
          <t>0</t>
        </is>
      </c>
      <c r="H17147" t="inlineStr">
        <is>
          <t>2021-07-27 11:24:23</t>
        </is>
      </c>
      <c r="I17147" t="n">
        <v>1</v>
      </c>
      <c r="J17147" t="inlineStr">
        <is>
          <t>网页</t>
        </is>
      </c>
      <c r="K17147" t="inlineStr">
        <is>
          <t>11734748</t>
        </is>
      </c>
      <c r="L17147" t="inlineStr">
        <is>
          <t>保密</t>
        </is>
      </c>
      <c r="M17147" t="inlineStr">
        <is>
          <t>~(≧▽≦)/~(๑• . •๑)T^T(ಥ_ಥ)(･ิϖ･ิ)っ</t>
        </is>
      </c>
      <c r="N17147" t="n">
        <v>5</v>
      </c>
      <c r="O17147" t="inlineStr">
        <is>
          <t>年度大会员</t>
        </is>
      </c>
      <c r="P17147" t="inlineStr">
        <is>
          <t>萌妻食神</t>
        </is>
      </c>
      <c r="Q17147" t="inlineStr"/>
    </row>
    <row r="17148">
      <c r="A17148" t="inlineStr">
        <is>
          <t>161775300</t>
        </is>
      </c>
      <c r="B17148" t="inlineStr">
        <is>
          <t>5001299153</t>
        </is>
      </c>
      <c r="C17148" t="inlineStr">
        <is>
          <t>星释-少狐豪成</t>
        </is>
      </c>
      <c r="D17148" t="n">
        <v>-1</v>
      </c>
      <c r="E17148" t="inlineStr">
        <is>
          <t>回复 @小但有点困 :是啊，好长</t>
        </is>
      </c>
      <c r="F17148" t="n">
        <v>0</v>
      </c>
      <c r="G17148" t="inlineStr">
        <is>
          <t>5001280628</t>
        </is>
      </c>
      <c r="H17148" t="inlineStr">
        <is>
          <t>2021-07-27 11:24:23</t>
        </is>
      </c>
      <c r="I17148" t="n">
        <v>0</v>
      </c>
      <c r="J17148" t="inlineStr">
        <is>
          <t>苹果</t>
        </is>
      </c>
      <c r="K17148" t="inlineStr">
        <is>
          <t>351595927</t>
        </is>
      </c>
      <c r="L17148" t="inlineStr">
        <is>
          <t>男</t>
        </is>
      </c>
      <c r="M17148" t="inlineStr">
        <is>
          <t>我是谁，我在干嘛，我会什么？
哦，高三了啊，那没事了，搞学罢</t>
        </is>
      </c>
      <c r="N17148" t="n">
        <v>5</v>
      </c>
      <c r="O17148" t="inlineStr">
        <is>
          <t>大会员</t>
        </is>
      </c>
      <c r="P17148" t="inlineStr"/>
      <c r="Q17148" t="inlineStr"/>
    </row>
    <row r="17149">
      <c r="A17149" t="inlineStr">
        <is>
          <t>161775300</t>
        </is>
      </c>
      <c r="B17149" t="inlineStr">
        <is>
          <t>5001306168</t>
        </is>
      </c>
      <c r="C17149" t="inlineStr">
        <is>
          <t>别在面里加白菜</t>
        </is>
      </c>
      <c r="D17149" t="n">
        <v>-1</v>
      </c>
      <c r="E17149" t="inlineStr">
        <is>
          <t>回复 @浪沫座 :祝欧，希望你也能中[tv_点赞]</t>
        </is>
      </c>
      <c r="F17149" t="n">
        <v>0</v>
      </c>
      <c r="G17149" t="inlineStr">
        <is>
          <t>5001285324</t>
        </is>
      </c>
      <c r="H17149" t="inlineStr">
        <is>
          <t>2021-07-27 11:24:22</t>
        </is>
      </c>
      <c r="I17149" t="n">
        <v>0</v>
      </c>
      <c r="J17149" t="inlineStr">
        <is>
          <t>安卓</t>
        </is>
      </c>
      <c r="K17149" t="inlineStr">
        <is>
          <t>383320069</t>
        </is>
      </c>
      <c r="L17149" t="inlineStr">
        <is>
          <t>男</t>
        </is>
      </c>
      <c r="M17149" t="inlineStr">
        <is>
          <t>走着吧，心态也该要慢一点，跑太快是会错过很多经历的，不管如何，那也是一段时间，一段向前行进的日子。</t>
        </is>
      </c>
      <c r="N17149" t="n">
        <v>5</v>
      </c>
      <c r="O17149" t="inlineStr">
        <is>
          <t>大会员</t>
        </is>
      </c>
      <c r="P17149" t="inlineStr"/>
      <c r="Q17149" t="inlineStr"/>
    </row>
    <row r="17150">
      <c r="A17150" t="inlineStr">
        <is>
          <t>161775300</t>
        </is>
      </c>
      <c r="B17150" t="inlineStr">
        <is>
          <t>5001304188</t>
        </is>
      </c>
      <c r="C17150" t="inlineStr">
        <is>
          <t>两面包夹芝是</t>
        </is>
      </c>
      <c r="D17150" t="n">
        <v>1061</v>
      </c>
      <c r="E17150" t="inlineStr">
        <is>
          <t>曾经，在我被tx，wy的氪金游戏熏的乌烟瘴气的时候，在我只能顶着菜的名号被队友骂的时候，一款游戏，出现了，它就像黑暗中的一缕阳光，把我从那熏天的黑雾中解救开来，它就像天使一样，建造了一个小屋，屋子里有和我志同道合的人，屋内温馨的装饰，和谐的气氛，有趣的玩笑，以及屋内某些大佬们的创作，偶尔的福利都会让我感觉，这就是家，温暖的家。虽然屋子不大，不出众，虽然那位为我们建造房屋的天使有时会犯错，但也懂得知错能改，虚心听取屋内人的建议并做出改善，这些，就足够我们开心的了。但是直到有一天，就在屋子建造的两周年的那天，屋子里的人与那位“天使”举办了一场属于自己的狂欢，但是屋子的福利多的消息传出去了，引来了一堆“破坏者”，他们打着自己是“良心玩家”的称号对屋里的原住民辱骂，污蔑，高高在上，但是原住民却无法将他们赶走，这时哪位天使发现屋子里的人多了，就慢慢的对屋子里的“新人”加以友好对待，却忘记了曾经陪她一起走过无数风雨的原住民们。即使原住民们很生气，但是过去的种种经历让他们相信那位天使不会忘却他们，于是他们一直在忍耐他们恳求那位“天使”回到他们身边，回到真正的“家”，但即使那位天使再也没有搭理过他们，原住民们一直在忍耐，直到有一天，“天使”突然要求原住民们交之前的房租，在此之前从未提起过，也从未发生过。此时此刻，终于，原住民们发现那位“天使”早就变了，她洁白的翅膀凋零了变成了黑色的蝙蝠翅膀，满嘴的獠牙上还带着鲜xue，她不再谦虚，她变得傲慢，《她被那些破坏者玷污了双眼》，原住民们发现了，想要把她从那些“破坏者”手中拯救回来，而破坏者却对那些原住民们进行无情的嘲讽与辱骂，此时的原住民还心想那位“天使”一定可以涅槃重生，只是需要教训而已。。。。。。真的是这样吗，直到“天使”对原住民发动攻击前原住民也许是这么想的。当第一位原住民倒在“天使”的獠牙下的时候，他们才意识到，回不去了，再也回不去了，“天使”。。。早就已经成为了恶魔，一切都回不去了。。。。。。。。</t>
        </is>
      </c>
      <c r="F17150" t="n">
        <v>31</v>
      </c>
      <c r="G17150" t="inlineStr">
        <is>
          <t>0</t>
        </is>
      </c>
      <c r="H17150" t="inlineStr">
        <is>
          <t>2021-07-27 11:24:21</t>
        </is>
      </c>
      <c r="I17150" t="n">
        <v>644</v>
      </c>
      <c r="J17150" t="inlineStr">
        <is>
          <t>未知</t>
        </is>
      </c>
      <c r="K17150" t="inlineStr">
        <is>
          <t>405051438</t>
        </is>
      </c>
      <c r="L17150" t="inlineStr">
        <is>
          <t>男</t>
        </is>
      </c>
      <c r="M17150" t="inlineStr"/>
      <c r="N17150" t="n">
        <v>5</v>
      </c>
      <c r="O17150" t="inlineStr">
        <is>
          <t>年度大会员</t>
        </is>
      </c>
      <c r="P17150" t="inlineStr">
        <is>
          <t>斯莱特林</t>
        </is>
      </c>
      <c r="Q17150" t="inlineStr"/>
    </row>
    <row r="17151">
      <c r="A17151" t="inlineStr">
        <is>
          <t>161775300</t>
        </is>
      </c>
      <c r="B17151" t="inlineStr">
        <is>
          <t>5001304193</t>
        </is>
      </c>
      <c r="C17151" t="inlineStr">
        <is>
          <t>德纱的女仆</t>
        </is>
      </c>
      <c r="D17151" t="n">
        <v>1059</v>
      </c>
      <c r="E17151" t="inlineStr">
        <is>
          <t>角色很棒[音律联觉_赞]，但我还是希望要么假日威龙的精二立绘能改一改，要么就降井。[音律联觉_警告]</t>
        </is>
      </c>
      <c r="F17151" t="n">
        <v>0</v>
      </c>
      <c r="G17151" t="inlineStr">
        <is>
          <t>0</t>
        </is>
      </c>
      <c r="H17151" t="inlineStr">
        <is>
          <t>2021-07-27 11:24:21</t>
        </is>
      </c>
      <c r="I17151" t="n">
        <v>0</v>
      </c>
      <c r="J17151" t="inlineStr">
        <is>
          <t>网页</t>
        </is>
      </c>
      <c r="K17151" t="inlineStr">
        <is>
          <t>32878480</t>
        </is>
      </c>
      <c r="L17151" t="inlineStr">
        <is>
          <t>保密</t>
        </is>
      </c>
      <c r="M17151" t="inlineStr">
        <is>
          <t>烈海王，我的超人！</t>
        </is>
      </c>
      <c r="N17151" t="n">
        <v>5</v>
      </c>
      <c r="O17151" t="inlineStr">
        <is>
          <t>年度大会员</t>
        </is>
      </c>
      <c r="P17151" t="inlineStr">
        <is>
          <t>明日方舟音律系列</t>
        </is>
      </c>
      <c r="Q17151" t="inlineStr">
        <is>
          <t>明日方舟音律系列</t>
        </is>
      </c>
    </row>
    <row r="17152">
      <c r="A17152" t="inlineStr">
        <is>
          <t>161775300</t>
        </is>
      </c>
      <c r="B17152" t="inlineStr">
        <is>
          <t>5001299111</t>
        </is>
      </c>
      <c r="C17152" t="inlineStr">
        <is>
          <t>胧月夜鸦</t>
        </is>
      </c>
      <c r="D17152" t="n">
        <v>1058</v>
      </c>
      <c r="E17152" t="inlineStr">
        <is>
          <t>限定级别立绘，为什么这个不是限定呢[音律联觉_吃瓜][给心心][给心心][给心心]</t>
        </is>
      </c>
      <c r="F17152" t="n">
        <v>0</v>
      </c>
      <c r="G17152" t="inlineStr">
        <is>
          <t>0</t>
        </is>
      </c>
      <c r="H17152" t="inlineStr">
        <is>
          <t>2021-07-27 11:24:21</t>
        </is>
      </c>
      <c r="I17152" t="n">
        <v>0</v>
      </c>
      <c r="J17152" t="inlineStr">
        <is>
          <t>苹果</t>
        </is>
      </c>
      <c r="K17152" t="inlineStr">
        <is>
          <t>11061912</t>
        </is>
      </c>
      <c r="L17152" t="inlineStr">
        <is>
          <t>保密</t>
        </is>
      </c>
      <c r="M17152" t="inlineStr">
        <is>
          <t>打劫米忽悠</t>
        </is>
      </c>
      <c r="N17152" t="n">
        <v>5</v>
      </c>
      <c r="O17152" t="inlineStr">
        <is>
          <t>年度大会员</t>
        </is>
      </c>
      <c r="P17152" t="inlineStr">
        <is>
          <t>明日方舟音律系列</t>
        </is>
      </c>
      <c r="Q17152" t="inlineStr">
        <is>
          <t>明日方舟音律系列</t>
        </is>
      </c>
    </row>
    <row r="17153">
      <c r="A17153" t="inlineStr">
        <is>
          <t>161775300</t>
        </is>
      </c>
      <c r="B17153" t="inlineStr">
        <is>
          <t>5001306120</t>
        </is>
      </c>
      <c r="C17153" t="inlineStr">
        <is>
          <t>_我是猫_</t>
        </is>
      </c>
      <c r="D17153" t="n">
        <v>1057</v>
      </c>
      <c r="E17153" t="inlineStr">
        <is>
          <t>可露希尔都以为你的脸是贩卖机</t>
        </is>
      </c>
      <c r="F17153" t="n">
        <v>0</v>
      </c>
      <c r="G17153" t="inlineStr">
        <is>
          <t>0</t>
        </is>
      </c>
      <c r="H17153" t="inlineStr">
        <is>
          <t>2021-07-27 11:24:21</t>
        </is>
      </c>
      <c r="I17153" t="n">
        <v>1</v>
      </c>
      <c r="J17153" t="inlineStr">
        <is>
          <t>安卓</t>
        </is>
      </c>
      <c r="K17153" t="inlineStr">
        <is>
          <t>289829275</t>
        </is>
      </c>
      <c r="L17153" t="inlineStr">
        <is>
          <t>保密</t>
        </is>
      </c>
      <c r="M17153" t="inlineStr">
        <is>
          <t>这里有一只沙雕……</t>
        </is>
      </c>
      <c r="N17153" t="n">
        <v>5</v>
      </c>
      <c r="O17153" t="inlineStr">
        <is>
          <t>年度大会员</t>
        </is>
      </c>
      <c r="P17153" t="inlineStr">
        <is>
          <t>明日方舟音律系列</t>
        </is>
      </c>
      <c r="Q17153" t="inlineStr">
        <is>
          <t>明日方舟</t>
        </is>
      </c>
    </row>
    <row r="17154">
      <c r="A17154" t="inlineStr">
        <is>
          <t>161775300</t>
        </is>
      </c>
      <c r="B17154" t="inlineStr">
        <is>
          <t>5001304182</t>
        </is>
      </c>
      <c r="C17154" t="inlineStr">
        <is>
          <t>有生之年能看到吗</t>
        </is>
      </c>
      <c r="D17154" t="n">
        <v>1056</v>
      </c>
      <c r="E17154" t="inlineStr">
        <is>
          <t>统一战线</t>
        </is>
      </c>
      <c r="F17154" t="n">
        <v>0</v>
      </c>
      <c r="G17154" t="inlineStr">
        <is>
          <t>0</t>
        </is>
      </c>
      <c r="H17154" t="inlineStr">
        <is>
          <t>2021-07-27 11:24:21</t>
        </is>
      </c>
      <c r="I17154" t="n">
        <v>0</v>
      </c>
      <c r="J17154" t="inlineStr">
        <is>
          <t>安卓</t>
        </is>
      </c>
      <c r="K17154" t="inlineStr">
        <is>
          <t>315622780</t>
        </is>
      </c>
      <c r="L17154" t="inlineStr">
        <is>
          <t>男</t>
        </is>
      </c>
      <c r="M17154" t="inlineStr">
        <is>
          <t>等着我</t>
        </is>
      </c>
      <c r="N17154" t="n">
        <v>4</v>
      </c>
      <c r="O17154" t="inlineStr"/>
      <c r="P17154" t="inlineStr"/>
      <c r="Q17154" t="inlineStr"/>
    </row>
    <row r="17155">
      <c r="A17155" t="inlineStr">
        <is>
          <t>161775300</t>
        </is>
      </c>
      <c r="B17155" t="inlineStr">
        <is>
          <t>5001306108</t>
        </is>
      </c>
      <c r="C17155" t="inlineStr">
        <is>
          <t>J-cash</t>
        </is>
      </c>
      <c r="D17155" t="n">
        <v>1055</v>
      </c>
      <c r="E17155" t="inlineStr">
        <is>
          <t>哥伦比亚人均会调酒，昨天龙舌兰会这个也会，山的酒窖后继有人啊
精二小腿这也太细了，不如恢复之前天火泳装食铁兽那种风格，现在苏苏洛帕拉斯一个比一个像杆子
主美爬[给心心]</t>
        </is>
      </c>
      <c r="F17155" t="n">
        <v>0</v>
      </c>
      <c r="G17155" t="inlineStr">
        <is>
          <t>0</t>
        </is>
      </c>
      <c r="H17155" t="inlineStr">
        <is>
          <t>2021-07-27 11:24:21</t>
        </is>
      </c>
      <c r="I17155" t="n">
        <v>2</v>
      </c>
      <c r="J17155" t="inlineStr">
        <is>
          <t>安卓</t>
        </is>
      </c>
      <c r="K17155" t="inlineStr">
        <is>
          <t>186578546</t>
        </is>
      </c>
      <c r="L17155" t="inlineStr">
        <is>
          <t>男</t>
        </is>
      </c>
      <c r="M17155" t="inlineStr">
        <is>
          <t>谁似任公子，云中骑碧驴</t>
        </is>
      </c>
      <c r="N17155" t="n">
        <v>5</v>
      </c>
      <c r="O17155" t="inlineStr">
        <is>
          <t>年度大会员</t>
        </is>
      </c>
      <c r="P17155" t="inlineStr"/>
      <c r="Q17155" t="inlineStr"/>
    </row>
    <row r="17156">
      <c r="A17156" t="inlineStr">
        <is>
          <t>161775300</t>
        </is>
      </c>
      <c r="B17156" t="inlineStr">
        <is>
          <t>5001306101</t>
        </is>
      </c>
      <c r="C17156" t="inlineStr">
        <is>
          <t>修远可乐</t>
        </is>
      </c>
      <c r="D17156" t="n">
        <v>1053</v>
      </c>
      <c r="E17156" t="inlineStr">
        <is>
          <t>陈哪里丑了，但是我更希望能提现陈自己的特点</t>
        </is>
      </c>
      <c r="F17156" t="n">
        <v>0</v>
      </c>
      <c r="G17156" t="inlineStr">
        <is>
          <t>0</t>
        </is>
      </c>
      <c r="H17156" t="inlineStr">
        <is>
          <t>2021-07-27 11:24:21</t>
        </is>
      </c>
      <c r="I17156" t="n">
        <v>0</v>
      </c>
      <c r="J17156" t="inlineStr">
        <is>
          <t>安卓</t>
        </is>
      </c>
      <c r="K17156" t="inlineStr">
        <is>
          <t>8998242</t>
        </is>
      </c>
      <c r="L17156" t="inlineStr">
        <is>
          <t>保密</t>
        </is>
      </c>
      <c r="M17156" t="inlineStr">
        <is>
          <t>绫厨一枚，苦逼医学狗</t>
        </is>
      </c>
      <c r="N17156" t="n">
        <v>6</v>
      </c>
      <c r="O17156" t="inlineStr">
        <is>
          <t>年度大会员</t>
        </is>
      </c>
      <c r="P17156" t="inlineStr">
        <is>
          <t>乐正绫五周年生日</t>
        </is>
      </c>
      <c r="Q17156" t="inlineStr">
        <is>
          <t>乐正绫</t>
        </is>
      </c>
    </row>
    <row r="17157">
      <c r="A17157" t="inlineStr">
        <is>
          <t>161775300</t>
        </is>
      </c>
      <c r="B17157" t="inlineStr">
        <is>
          <t>5001306098</t>
        </is>
      </c>
      <c r="C17157" t="inlineStr">
        <is>
          <t>Ninever-9</t>
        </is>
      </c>
      <c r="D17157" t="n">
        <v>1052</v>
      </c>
      <c r="E17157" t="inlineStr">
        <is>
          <t>快进到这上位六星是异格傀影</t>
        </is>
      </c>
      <c r="F17157" t="n">
        <v>0</v>
      </c>
      <c r="G17157" t="inlineStr">
        <is>
          <t>0</t>
        </is>
      </c>
      <c r="H17157" t="inlineStr">
        <is>
          <t>2021-07-27 11:24:21</t>
        </is>
      </c>
      <c r="I17157" t="n">
        <v>3</v>
      </c>
      <c r="J17157" t="inlineStr">
        <is>
          <t>安卓</t>
        </is>
      </c>
      <c r="K17157" t="inlineStr">
        <is>
          <t>176480099</t>
        </is>
      </c>
      <c r="L17157" t="inlineStr">
        <is>
          <t>保密</t>
        </is>
      </c>
      <c r="M17157" t="inlineStr"/>
      <c r="N17157" t="n">
        <v>5</v>
      </c>
      <c r="O17157" t="inlineStr">
        <is>
          <t>大会员</t>
        </is>
      </c>
      <c r="P17157" t="inlineStr"/>
      <c r="Q17157" t="inlineStr"/>
    </row>
    <row r="17158">
      <c r="A17158" t="inlineStr">
        <is>
          <t>161775300</t>
        </is>
      </c>
      <c r="B17158" t="inlineStr">
        <is>
          <t>5001306071</t>
        </is>
      </c>
      <c r="C17158" t="inlineStr">
        <is>
          <t>Icylieland</t>
        </is>
      </c>
      <c r="D17158" t="n">
        <v>-1</v>
      </c>
      <c r="E17158" t="inlineStr">
        <is>
          <t>在哪里能查到啊</t>
        </is>
      </c>
      <c r="F17158" t="n">
        <v>0</v>
      </c>
      <c r="G17158" t="inlineStr">
        <is>
          <t>5001306071</t>
        </is>
      </c>
      <c r="H17158" t="inlineStr">
        <is>
          <t>2021-07-27 11:24:20</t>
        </is>
      </c>
      <c r="I17158" t="n">
        <v>0</v>
      </c>
      <c r="J17158" t="inlineStr">
        <is>
          <t>苹果</t>
        </is>
      </c>
      <c r="K17158" t="inlineStr">
        <is>
          <t>68543131</t>
        </is>
      </c>
      <c r="L17158" t="inlineStr">
        <is>
          <t>保密</t>
        </is>
      </c>
      <c r="M17158" t="inlineStr"/>
      <c r="N17158" t="n">
        <v>5</v>
      </c>
      <c r="O17158" t="inlineStr">
        <is>
          <t>年度大会员</t>
        </is>
      </c>
      <c r="P17158" t="inlineStr">
        <is>
          <t>碧蓝航线</t>
        </is>
      </c>
      <c r="Q17158" t="inlineStr">
        <is>
          <t>碧蓝航线2020</t>
        </is>
      </c>
    </row>
    <row r="17159">
      <c r="A17159" t="inlineStr">
        <is>
          <t>161775300</t>
        </is>
      </c>
      <c r="B17159" t="inlineStr">
        <is>
          <t>5001306080</t>
        </is>
      </c>
      <c r="C17159" t="inlineStr">
        <is>
          <t>夜半吃鸡人</t>
        </is>
      </c>
      <c r="D17159" t="n">
        <v>-1</v>
      </c>
      <c r="E17159" t="inlineStr">
        <is>
          <t>看看隔壁mhy就知道yj确实还行了我老米黑了</t>
        </is>
      </c>
      <c r="F17159" t="n">
        <v>0</v>
      </c>
      <c r="G17159" t="inlineStr">
        <is>
          <t>5001306080</t>
        </is>
      </c>
      <c r="H17159" t="inlineStr">
        <is>
          <t>2021-07-27 11:24:20</t>
        </is>
      </c>
      <c r="I17159" t="n">
        <v>0</v>
      </c>
      <c r="J17159" t="inlineStr">
        <is>
          <t>苹果</t>
        </is>
      </c>
      <c r="K17159" t="inlineStr">
        <is>
          <t>13606955</t>
        </is>
      </c>
      <c r="L17159" t="inlineStr">
        <is>
          <t>保密</t>
        </is>
      </c>
      <c r="M17159" t="inlineStr">
        <is>
          <t>努力不到的说明就是没有交集线，不如直接放弃。</t>
        </is>
      </c>
      <c r="N17159" t="n">
        <v>5</v>
      </c>
      <c r="O17159" t="inlineStr">
        <is>
          <t>大会员</t>
        </is>
      </c>
      <c r="P17159" t="inlineStr"/>
      <c r="Q17159" t="inlineStr"/>
    </row>
    <row r="17160">
      <c r="A17160" t="inlineStr">
        <is>
          <t>161775300</t>
        </is>
      </c>
      <c r="B17160" t="inlineStr">
        <is>
          <t>5001299038</t>
        </is>
      </c>
      <c r="C17160" t="inlineStr">
        <is>
          <t>所有人wbc</t>
        </is>
      </c>
      <c r="D17160" t="n">
        <v>1051</v>
      </c>
      <c r="E17160" t="inlineStr">
        <is>
          <t>其实这次活动其他的挺好的，主要是两个事情
1.空降限定，导致大部分玩家来不及攒，再加上陈的高人气，有骗氪嫌疑
2.异格陈的精二立绘唯老师有失水准 
除此之外，目前应该没有普遍性的不满，所以应该也不至于处处喷，夏活亮点还是挺多的。</t>
        </is>
      </c>
      <c r="F17160" t="n">
        <v>0</v>
      </c>
      <c r="G17160" t="inlineStr">
        <is>
          <t>0</t>
        </is>
      </c>
      <c r="H17160" t="inlineStr">
        <is>
          <t>2021-07-27 11:24:19</t>
        </is>
      </c>
      <c r="I17160" t="n">
        <v>0</v>
      </c>
      <c r="J17160" t="inlineStr">
        <is>
          <t>安卓</t>
        </is>
      </c>
      <c r="K17160" t="inlineStr">
        <is>
          <t>503297296</t>
        </is>
      </c>
      <c r="L17160" t="inlineStr">
        <is>
          <t>保密</t>
        </is>
      </c>
      <c r="M17160" t="inlineStr"/>
      <c r="N17160" t="n">
        <v>4</v>
      </c>
      <c r="O17160" t="inlineStr">
        <is>
          <t>大会员</t>
        </is>
      </c>
      <c r="P17160" t="inlineStr"/>
      <c r="Q17160" t="inlineStr"/>
    </row>
    <row r="17161">
      <c r="A17161" t="inlineStr">
        <is>
          <t>161775300</t>
        </is>
      </c>
      <c r="B17161" t="inlineStr">
        <is>
          <t>5001299031</t>
        </is>
      </c>
      <c r="C17161" t="inlineStr">
        <is>
          <t>碌亻钾</t>
        </is>
      </c>
      <c r="D17161" t="n">
        <v>1050</v>
      </c>
      <c r="E17161" t="inlineStr">
        <is>
          <t>虽然但是。。羽毛笔攻击特效怎么那么像傀影皮肤分身的特效呢</t>
        </is>
      </c>
      <c r="F17161" t="n">
        <v>0</v>
      </c>
      <c r="G17161" t="inlineStr">
        <is>
          <t>0</t>
        </is>
      </c>
      <c r="H17161" t="inlineStr">
        <is>
          <t>2021-07-27 11:24:19</t>
        </is>
      </c>
      <c r="I17161" t="n">
        <v>0</v>
      </c>
      <c r="J17161" t="inlineStr">
        <is>
          <t>安卓</t>
        </is>
      </c>
      <c r="K17161" t="inlineStr">
        <is>
          <t>35142840</t>
        </is>
      </c>
      <c r="L17161" t="inlineStr">
        <is>
          <t>保密</t>
        </is>
      </c>
      <c r="M17161" t="inlineStr"/>
      <c r="N17161" t="n">
        <v>5</v>
      </c>
      <c r="O17161" t="inlineStr">
        <is>
          <t>大会员</t>
        </is>
      </c>
      <c r="P17161" t="inlineStr">
        <is>
          <t>汉化日记</t>
        </is>
      </c>
      <c r="Q17161" t="inlineStr"/>
    </row>
    <row r="17162">
      <c r="A17162" t="inlineStr">
        <is>
          <t>161775300</t>
        </is>
      </c>
      <c r="B17162" t="inlineStr">
        <is>
          <t>5001306050</t>
        </is>
      </c>
      <c r="C17162" t="inlineStr">
        <is>
          <t>yuukiji</t>
        </is>
      </c>
      <c r="D17162" t="n">
        <v>1049</v>
      </c>
      <c r="E17162"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17162" t="n">
        <v>0</v>
      </c>
      <c r="G17162" t="inlineStr">
        <is>
          <t>0</t>
        </is>
      </c>
      <c r="H17162" t="inlineStr">
        <is>
          <t>2021-07-27 11:24:19</t>
        </is>
      </c>
      <c r="I17162" t="n">
        <v>0</v>
      </c>
      <c r="J17162" t="inlineStr">
        <is>
          <t>安卓</t>
        </is>
      </c>
      <c r="K17162" t="inlineStr">
        <is>
          <t>13181098</t>
        </is>
      </c>
      <c r="L17162" t="inlineStr">
        <is>
          <t>男</t>
        </is>
      </c>
      <c r="M17162" t="inlineStr">
        <is>
          <t>_(:з」∠)_</t>
        </is>
      </c>
      <c r="N17162" t="n">
        <v>6</v>
      </c>
      <c r="O17162" t="inlineStr">
        <is>
          <t>大会员</t>
        </is>
      </c>
      <c r="P17162" t="inlineStr">
        <is>
          <t>如月晴人</t>
        </is>
      </c>
      <c r="Q17162" t="inlineStr"/>
    </row>
    <row r="17163">
      <c r="A17163" t="inlineStr">
        <is>
          <t>161775300</t>
        </is>
      </c>
      <c r="B17163" t="inlineStr">
        <is>
          <t>5001306040</t>
        </is>
      </c>
      <c r="C17163" t="inlineStr">
        <is>
          <t>暗风埃斯</t>
        </is>
      </c>
      <c r="D17163" t="n">
        <v>-1</v>
      </c>
      <c r="E17163" t="inlineStr">
        <is>
          <t>大哥人家可是股东，咋换</t>
        </is>
      </c>
      <c r="F17163" t="n">
        <v>0</v>
      </c>
      <c r="G17163" t="inlineStr">
        <is>
          <t>5001306040</t>
        </is>
      </c>
      <c r="H17163" t="inlineStr">
        <is>
          <t>2021-07-27 11:24:19</t>
        </is>
      </c>
      <c r="I17163" t="n">
        <v>3</v>
      </c>
      <c r="J17163" t="inlineStr">
        <is>
          <t>未知</t>
        </is>
      </c>
      <c r="K17163" t="inlineStr">
        <is>
          <t>363279403</t>
        </is>
      </c>
      <c r="L17163" t="inlineStr">
        <is>
          <t>保密</t>
        </is>
      </c>
      <c r="M17163" t="inlineStr">
        <is>
          <t>玩了3年wotb的萌新，幽蓝之火的团员，学生党一个，平时周末更新</t>
        </is>
      </c>
      <c r="N17163" t="n">
        <v>5</v>
      </c>
      <c r="O17163" t="inlineStr">
        <is>
          <t>大会员</t>
        </is>
      </c>
      <c r="P17163" t="inlineStr"/>
      <c r="Q17163" t="inlineStr"/>
    </row>
    <row r="17164">
      <c r="A17164" t="inlineStr">
        <is>
          <t>161775300</t>
        </is>
      </c>
      <c r="B17164" t="inlineStr">
        <is>
          <t>5001304076</t>
        </is>
      </c>
      <c r="C17164" t="inlineStr">
        <is>
          <t>_____灰太狼______</t>
        </is>
      </c>
      <c r="D17164" t="n">
        <v>1047</v>
      </c>
      <c r="E17164" t="inlineStr">
        <is>
          <t>| \         /|
/ ￣￣￣🌺　
|　 \　 /    \　 
|　 ◉—◉    |　
\ 　 /-\　  / 
＼　　  イ　
／　　   ＼　
/　|　 \　\　
|　|     |　 |
|　|　  |　|</t>
        </is>
      </c>
      <c r="F17164" t="n">
        <v>0</v>
      </c>
      <c r="G17164" t="inlineStr">
        <is>
          <t>0</t>
        </is>
      </c>
      <c r="H17164" t="inlineStr">
        <is>
          <t>2021-07-27 11:24:18</t>
        </is>
      </c>
      <c r="I17164" t="n">
        <v>0</v>
      </c>
      <c r="J17164" t="inlineStr">
        <is>
          <t>安卓</t>
        </is>
      </c>
      <c r="K17164" t="inlineStr">
        <is>
          <t>359092480</t>
        </is>
      </c>
      <c r="L17164" t="inlineStr">
        <is>
          <t>男</t>
        </is>
      </c>
      <c r="M17164" t="inlineStr"/>
      <c r="N17164" t="n">
        <v>5</v>
      </c>
      <c r="O17164" t="inlineStr">
        <is>
          <t>大会员</t>
        </is>
      </c>
      <c r="P17164" t="inlineStr"/>
      <c r="Q17164" t="inlineStr"/>
    </row>
    <row r="17165">
      <c r="A17165" t="inlineStr">
        <is>
          <t>161775300</t>
        </is>
      </c>
      <c r="B17165" t="inlineStr">
        <is>
          <t>5001298985</t>
        </is>
      </c>
      <c r="C17165" t="inlineStr">
        <is>
          <t>热水壸</t>
        </is>
      </c>
      <c r="D17165" t="n">
        <v>1046</v>
      </c>
      <c r="E17165" t="inlineStr">
        <is>
          <t>卧槽！黑色乌鸦锄大地[doge]</t>
        </is>
      </c>
      <c r="F17165" t="n">
        <v>0</v>
      </c>
      <c r="G17165" t="inlineStr">
        <is>
          <t>0</t>
        </is>
      </c>
      <c r="H17165" t="inlineStr">
        <is>
          <t>2021-07-27 11:24:18</t>
        </is>
      </c>
      <c r="I17165" t="n">
        <v>1</v>
      </c>
      <c r="J17165" t="inlineStr">
        <is>
          <t>安卓</t>
        </is>
      </c>
      <c r="K17165" t="inlineStr">
        <is>
          <t>451573531</t>
        </is>
      </c>
      <c r="L17165" t="inlineStr">
        <is>
          <t>保密</t>
        </is>
      </c>
      <c r="M17165" t="inlineStr"/>
      <c r="N17165" t="n">
        <v>5</v>
      </c>
      <c r="O17165" t="inlineStr">
        <is>
          <t>大会员</t>
        </is>
      </c>
      <c r="P17165" t="inlineStr"/>
      <c r="Q17165" t="inlineStr"/>
    </row>
    <row r="17166">
      <c r="A17166" t="inlineStr">
        <is>
          <t>161775300</t>
        </is>
      </c>
      <c r="B17166" t="inlineStr">
        <is>
          <t>5001306012</t>
        </is>
      </c>
      <c r="C17166" t="inlineStr">
        <is>
          <t>LKIM1984</t>
        </is>
      </c>
      <c r="D17166" t="n">
        <v>1045</v>
      </c>
      <c r="E17166" t="inlineStr">
        <is>
          <t>五星？我抽异客就好了</t>
        </is>
      </c>
      <c r="F17166" t="n">
        <v>0</v>
      </c>
      <c r="G17166" t="inlineStr">
        <is>
          <t>0</t>
        </is>
      </c>
      <c r="H17166" t="inlineStr">
        <is>
          <t>2021-07-27 11:24:18</t>
        </is>
      </c>
      <c r="I17166" t="n">
        <v>0</v>
      </c>
      <c r="J17166" t="inlineStr">
        <is>
          <t>安卓</t>
        </is>
      </c>
      <c r="K17166" t="inlineStr">
        <is>
          <t>27343390</t>
        </is>
      </c>
      <c r="L17166" t="inlineStr">
        <is>
          <t>保密</t>
        </is>
      </c>
      <c r="M17166" t="inlineStr">
        <is>
          <t>什么都没有留下</t>
        </is>
      </c>
      <c r="N17166" t="n">
        <v>5</v>
      </c>
      <c r="O17166" t="inlineStr">
        <is>
          <t>年度大会员</t>
        </is>
      </c>
      <c r="P17166" t="inlineStr"/>
      <c r="Q17166" t="inlineStr"/>
    </row>
    <row r="17167">
      <c r="A17167" t="inlineStr">
        <is>
          <t>161775300</t>
        </is>
      </c>
      <c r="B17167" t="inlineStr">
        <is>
          <t>5001305996</t>
        </is>
      </c>
      <c r="C17167" t="inlineStr">
        <is>
          <t>sndika</t>
        </is>
      </c>
      <c r="D17167" t="n">
        <v>1044</v>
      </c>
      <c r="E17167" t="inlineStr">
        <is>
          <t>我的ma呀这是什么绝世大美女！！[害羞][害羞][害羞]我亲爱的羽毛笔小姐……不…拉菲艾拉老婆！！！[喜欢]您实在是太美了！您身边的鸟儿都将化作您的陪衬！您宛如天仙下凡一般降临到我身边！您手中的那把镰刀更是勾走了我的心！！！！
（赶紧开池子吧角！我忍不了了[给心心][给心心][给心心]）</t>
        </is>
      </c>
      <c r="F17167" t="n">
        <v>0</v>
      </c>
      <c r="G17167" t="inlineStr">
        <is>
          <t>0</t>
        </is>
      </c>
      <c r="H17167" t="inlineStr">
        <is>
          <t>2021-07-27 11:24:18</t>
        </is>
      </c>
      <c r="I17167" t="n">
        <v>2</v>
      </c>
      <c r="J17167" t="inlineStr">
        <is>
          <t>安卓</t>
        </is>
      </c>
      <c r="K17167" t="inlineStr">
        <is>
          <t>475953773</t>
        </is>
      </c>
      <c r="L17167" t="inlineStr">
        <is>
          <t>保密</t>
        </is>
      </c>
      <c r="M17167" t="inlineStr"/>
      <c r="N17167" t="n">
        <v>4</v>
      </c>
      <c r="O17167" t="inlineStr">
        <is>
          <t>大会员</t>
        </is>
      </c>
      <c r="P17167" t="inlineStr"/>
      <c r="Q17167" t="inlineStr"/>
    </row>
    <row r="17168">
      <c r="A17168" t="inlineStr">
        <is>
          <t>161775300</t>
        </is>
      </c>
      <c r="B17168" t="inlineStr">
        <is>
          <t>5001304028</t>
        </is>
      </c>
      <c r="C17168" t="inlineStr">
        <is>
          <t>殇丶琉紫</t>
        </is>
      </c>
      <c r="D17168" t="n">
        <v>-1</v>
      </c>
      <c r="E17168" t="inlineStr">
        <is>
          <t>唯应该好好画</t>
        </is>
      </c>
      <c r="F17168" t="n">
        <v>0</v>
      </c>
      <c r="G17168" t="inlineStr">
        <is>
          <t>5001304028</t>
        </is>
      </c>
      <c r="H17168" t="inlineStr">
        <is>
          <t>2021-07-27 11:24:17</t>
        </is>
      </c>
      <c r="I17168" t="n">
        <v>3</v>
      </c>
      <c r="J17168" t="inlineStr">
        <is>
          <t>未知</t>
        </is>
      </c>
      <c r="K17168" t="inlineStr">
        <is>
          <t>484664643</t>
        </is>
      </c>
      <c r="L17168" t="inlineStr">
        <is>
          <t>男</t>
        </is>
      </c>
      <c r="M17168" t="inlineStr">
        <is>
          <t>忘却难免留个疤</t>
        </is>
      </c>
      <c r="N17168" t="n">
        <v>4</v>
      </c>
      <c r="O17168" t="inlineStr">
        <is>
          <t>大会员</t>
        </is>
      </c>
      <c r="P17168" t="inlineStr"/>
      <c r="Q17168" t="inlineStr"/>
    </row>
    <row r="17169">
      <c r="A17169" t="inlineStr">
        <is>
          <t>161775300</t>
        </is>
      </c>
      <c r="B17169" t="inlineStr">
        <is>
          <t>5001305968</t>
        </is>
      </c>
      <c r="C17169" t="inlineStr">
        <is>
          <t>刘鳖-</t>
        </is>
      </c>
      <c r="D17169" t="n">
        <v>-1</v>
      </c>
      <c r="E17169" t="inlineStr">
        <is>
          <t>回复 @小但有点困 :因为唯他懒得审核啊[辣眼睛]</t>
        </is>
      </c>
      <c r="F17169" t="n">
        <v>0</v>
      </c>
      <c r="G17169" t="inlineStr">
        <is>
          <t>5001280628</t>
        </is>
      </c>
      <c r="H17169" t="inlineStr">
        <is>
          <t>2021-07-27 11:24:17</t>
        </is>
      </c>
      <c r="I17169" t="n">
        <v>5</v>
      </c>
      <c r="J17169" t="inlineStr">
        <is>
          <t>未知</t>
        </is>
      </c>
      <c r="K17169" t="inlineStr">
        <is>
          <t>93553875</t>
        </is>
      </c>
      <c r="L17169" t="inlineStr">
        <is>
          <t>保密</t>
        </is>
      </c>
      <c r="M17169" t="inlineStr">
        <is>
          <t>学生，更视频很慢（我的心已被凯尔希夺走）</t>
        </is>
      </c>
      <c r="N17169" t="n">
        <v>5</v>
      </c>
      <c r="O17169" t="inlineStr">
        <is>
          <t>大会员</t>
        </is>
      </c>
      <c r="P17169" t="inlineStr"/>
      <c r="Q17169" t="inlineStr"/>
    </row>
    <row r="17170">
      <c r="A17170" t="inlineStr">
        <is>
          <t>161775300</t>
        </is>
      </c>
      <c r="B17170" t="inlineStr">
        <is>
          <t>5001298924</t>
        </is>
      </c>
      <c r="C17170" t="inlineStr">
        <is>
          <t>冰眸青草</t>
        </is>
      </c>
      <c r="D17170" t="n">
        <v>1043</v>
      </c>
      <c r="E17170" t="inlineStr">
        <is>
          <t>降井，改立绘，取消夏季限定
不要把自己给玩死了</t>
        </is>
      </c>
      <c r="F17170" t="n">
        <v>0</v>
      </c>
      <c r="G17170" t="inlineStr">
        <is>
          <t>0</t>
        </is>
      </c>
      <c r="H17170" t="inlineStr">
        <is>
          <t>2021-07-27 11:24:16</t>
        </is>
      </c>
      <c r="I17170" t="n">
        <v>0</v>
      </c>
      <c r="J17170" t="inlineStr">
        <is>
          <t>安卓</t>
        </is>
      </c>
      <c r="K17170" t="inlineStr">
        <is>
          <t>267711388</t>
        </is>
      </c>
      <c r="L17170" t="inlineStr">
        <is>
          <t>女</t>
        </is>
      </c>
      <c r="M17170" t="inlineStr">
        <is>
          <t>混乱杂食王，坑多不产粮，究极白嫖王，圈子里晃荡。</t>
        </is>
      </c>
      <c r="N17170" t="n">
        <v>5</v>
      </c>
      <c r="O17170" t="inlineStr">
        <is>
          <t>大会员</t>
        </is>
      </c>
      <c r="P17170" t="inlineStr"/>
      <c r="Q17170" t="inlineStr"/>
    </row>
    <row r="17171">
      <c r="A17171" t="inlineStr">
        <is>
          <t>161775300</t>
        </is>
      </c>
      <c r="B17171" t="inlineStr">
        <is>
          <t>5001298921</t>
        </is>
      </c>
      <c r="C17171" t="inlineStr">
        <is>
          <t>abws</t>
        </is>
      </c>
      <c r="D17171" t="n">
        <v>1042</v>
      </c>
      <c r="E17171" t="inlineStr">
        <is>
          <t>想看我面罩下面什么样，你很勇吗[tv_doge]</t>
        </is>
      </c>
      <c r="F17171" t="n">
        <v>0</v>
      </c>
      <c r="G17171" t="inlineStr">
        <is>
          <t>0</t>
        </is>
      </c>
      <c r="H17171" t="inlineStr">
        <is>
          <t>2021-07-27 11:24:16</t>
        </is>
      </c>
      <c r="I17171" t="n">
        <v>0</v>
      </c>
      <c r="J17171" t="inlineStr">
        <is>
          <t>安卓</t>
        </is>
      </c>
      <c r="K17171" t="inlineStr">
        <is>
          <t>201603741</t>
        </is>
      </c>
      <c r="L17171" t="inlineStr">
        <is>
          <t>保密</t>
        </is>
      </c>
      <c r="M17171" t="inlineStr"/>
      <c r="N17171" t="n">
        <v>5</v>
      </c>
      <c r="O17171" t="inlineStr">
        <is>
          <t>年度大会员</t>
        </is>
      </c>
      <c r="P17171" t="inlineStr"/>
      <c r="Q17171" t="inlineStr"/>
    </row>
    <row r="17172">
      <c r="A17172" t="inlineStr">
        <is>
          <t>161775300</t>
        </is>
      </c>
      <c r="B17172" t="inlineStr">
        <is>
          <t>5001305943</t>
        </is>
      </c>
      <c r="C17172" t="inlineStr">
        <is>
          <t>系sir</t>
        </is>
      </c>
      <c r="D17172" t="n">
        <v>1041</v>
      </c>
      <c r="E17172" t="inlineStr">
        <is>
          <t>来复制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不想改？装死？[大哭]</t>
        </is>
      </c>
      <c r="F17172" t="n">
        <v>0</v>
      </c>
      <c r="G17172" t="inlineStr">
        <is>
          <t>0</t>
        </is>
      </c>
      <c r="H17172" t="inlineStr">
        <is>
          <t>2021-07-27 11:24:16</t>
        </is>
      </c>
      <c r="I17172" t="n">
        <v>0</v>
      </c>
      <c r="J17172" t="inlineStr">
        <is>
          <t>安卓</t>
        </is>
      </c>
      <c r="K17172" t="inlineStr">
        <is>
          <t>209215459</t>
        </is>
      </c>
      <c r="L17172" t="inlineStr">
        <is>
          <t>男</t>
        </is>
      </c>
      <c r="M17172" t="inlineStr">
        <is>
          <t>你是谁？</t>
        </is>
      </c>
      <c r="N17172" t="n">
        <v>5</v>
      </c>
      <c r="O17172" t="inlineStr"/>
      <c r="P17172" t="inlineStr">
        <is>
          <t>崩坏3·天穹流星</t>
        </is>
      </c>
      <c r="Q17172" t="inlineStr">
        <is>
          <t>崩坏3·天穹流星</t>
        </is>
      </c>
    </row>
    <row r="17173">
      <c r="A17173" t="inlineStr">
        <is>
          <t>161775300</t>
        </is>
      </c>
      <c r="B17173" t="inlineStr">
        <is>
          <t>5001303995</t>
        </is>
      </c>
      <c r="C17173" t="inlineStr">
        <is>
          <t>天色转晴的Ruosion</t>
        </is>
      </c>
      <c r="D17173" t="n">
        <v>1040</v>
      </c>
      <c r="E17173" t="inlineStr">
        <is>
          <t>我们的诉求：
1.降井；
2.明确每年限定数量；
3.陈立绘更换；
4.明确模组系统未来是否收费；
5.氪金礼包内容合理化；
6.提高产能。</t>
        </is>
      </c>
      <c r="F17173" t="n">
        <v>0</v>
      </c>
      <c r="G17173" t="inlineStr">
        <is>
          <t>0</t>
        </is>
      </c>
      <c r="H17173" t="inlineStr">
        <is>
          <t>2021-07-27 11:24:16</t>
        </is>
      </c>
      <c r="I17173" t="n">
        <v>0</v>
      </c>
      <c r="J17173" t="inlineStr">
        <is>
          <t>安卓</t>
        </is>
      </c>
      <c r="K17173" t="inlineStr">
        <is>
          <t>37864780</t>
        </is>
      </c>
      <c r="L17173" t="inlineStr">
        <is>
          <t>男</t>
        </is>
      </c>
      <c r="M17173" t="inlineStr"/>
      <c r="N17173" t="n">
        <v>5</v>
      </c>
      <c r="O17173" t="inlineStr">
        <is>
          <t>年度大会员</t>
        </is>
      </c>
      <c r="P17173" t="inlineStr"/>
      <c r="Q17173" t="inlineStr"/>
    </row>
    <row r="17174">
      <c r="A17174" t="inlineStr">
        <is>
          <t>161775300</t>
        </is>
      </c>
      <c r="B17174" t="inlineStr">
        <is>
          <t>5001303997</t>
        </is>
      </c>
      <c r="C17174" t="inlineStr">
        <is>
          <t>胫鱼的恩赐</t>
        </is>
      </c>
      <c r="D17174" t="n">
        <v>1039</v>
      </c>
      <c r="E17174" t="inlineStr">
        <is>
          <t>镰刀的样式
可以打一群
吸血
我懂了
这是拉亚斯特
分割线
唯你就是个寄吧[给心心]</t>
        </is>
      </c>
      <c r="F17174" t="n">
        <v>0</v>
      </c>
      <c r="G17174" t="inlineStr">
        <is>
          <t>0</t>
        </is>
      </c>
      <c r="H17174" t="inlineStr">
        <is>
          <t>2021-07-27 11:24:16</t>
        </is>
      </c>
      <c r="I17174" t="n">
        <v>10</v>
      </c>
      <c r="J17174" t="inlineStr">
        <is>
          <t>安卓</t>
        </is>
      </c>
      <c r="K17174" t="inlineStr">
        <is>
          <t>363275011</t>
        </is>
      </c>
      <c r="L17174" t="inlineStr">
        <is>
          <t>男</t>
        </is>
      </c>
      <c r="M17174" t="inlineStr">
        <is>
          <t>lol网二黄金，有没有人来一起逃离病房</t>
        </is>
      </c>
      <c r="N17174" t="n">
        <v>5</v>
      </c>
      <c r="O17174" t="inlineStr">
        <is>
          <t>大会员</t>
        </is>
      </c>
      <c r="P17174" t="inlineStr"/>
      <c r="Q17174" t="inlineStr"/>
    </row>
    <row r="17175">
      <c r="A17175" t="inlineStr">
        <is>
          <t>161775300</t>
        </is>
      </c>
      <c r="B17175" t="inlineStr">
        <is>
          <t>5001305922</t>
        </is>
      </c>
      <c r="C17175" t="inlineStr">
        <is>
          <t>攻壳机动微波炉</t>
        </is>
      </c>
      <c r="D17175" t="n">
        <v>1038</v>
      </c>
      <c r="E1717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175" t="n">
        <v>0</v>
      </c>
      <c r="G17175" t="inlineStr">
        <is>
          <t>0</t>
        </is>
      </c>
      <c r="H17175" t="inlineStr">
        <is>
          <t>2021-07-27 11:24:16</t>
        </is>
      </c>
      <c r="I17175" t="n">
        <v>0</v>
      </c>
      <c r="J17175" t="inlineStr">
        <is>
          <t>安卓</t>
        </is>
      </c>
      <c r="K17175" t="inlineStr">
        <is>
          <t>74175559</t>
        </is>
      </c>
      <c r="L17175" t="inlineStr">
        <is>
          <t>保密</t>
        </is>
      </c>
      <c r="M17175" t="inlineStr">
        <is>
          <t>rua！</t>
        </is>
      </c>
      <c r="N17175" t="n">
        <v>5</v>
      </c>
      <c r="O17175" t="inlineStr">
        <is>
          <t>年度大会员</t>
        </is>
      </c>
      <c r="P17175" t="inlineStr"/>
      <c r="Q17175" t="inlineStr"/>
    </row>
    <row r="17176">
      <c r="A17176" t="inlineStr">
        <is>
          <t>161775300</t>
        </is>
      </c>
      <c r="B17176" t="inlineStr">
        <is>
          <t>5001305921</t>
        </is>
      </c>
      <c r="C17176" t="inlineStr">
        <is>
          <t>Nano要学习不要摸鱼</t>
        </is>
      </c>
      <c r="D17176" t="n">
        <v>1037</v>
      </c>
      <c r="E17176" t="inlineStr">
        <is>
          <t>你好快</t>
        </is>
      </c>
      <c r="F17176" t="n">
        <v>0</v>
      </c>
      <c r="G17176" t="inlineStr">
        <is>
          <t>0</t>
        </is>
      </c>
      <c r="H17176" t="inlineStr">
        <is>
          <t>2021-07-27 11:24:16</t>
        </is>
      </c>
      <c r="I17176" t="n">
        <v>0</v>
      </c>
      <c r="J17176" t="inlineStr">
        <is>
          <t>安卓</t>
        </is>
      </c>
      <c r="K17176" t="inlineStr">
        <is>
          <t>16488045</t>
        </is>
      </c>
      <c r="L17176" t="inlineStr">
        <is>
          <t>保密</t>
        </is>
      </c>
      <c r="M17176" t="inlineStr">
        <is>
          <t xml:space="preserve"> </t>
        </is>
      </c>
      <c r="N17176" t="n">
        <v>5</v>
      </c>
      <c r="O17176" t="inlineStr">
        <is>
          <t>大会员</t>
        </is>
      </c>
      <c r="P17176" t="inlineStr"/>
      <c r="Q17176" t="inlineStr"/>
    </row>
    <row r="17177">
      <c r="A17177" t="inlineStr">
        <is>
          <t>161775300</t>
        </is>
      </c>
      <c r="B17177" t="inlineStr">
        <is>
          <t>5001298897</t>
        </is>
      </c>
      <c r="C17177" t="inlineStr">
        <is>
          <t>酸菜鱼异星</t>
        </is>
      </c>
      <c r="D17177" t="n">
        <v>1036</v>
      </c>
      <c r="E17177" t="inlineStr">
        <is>
          <t>这个右腿真的一眼难尽，是为了配合整张立绘吗[笑哭]</t>
        </is>
      </c>
      <c r="F17177" t="n">
        <v>0</v>
      </c>
      <c r="G17177" t="inlineStr">
        <is>
          <t>0</t>
        </is>
      </c>
      <c r="H17177" t="inlineStr">
        <is>
          <t>2021-07-27 11:24:16</t>
        </is>
      </c>
      <c r="I17177" t="n">
        <v>1</v>
      </c>
      <c r="J17177" t="inlineStr">
        <is>
          <t>安卓</t>
        </is>
      </c>
      <c r="K17177" t="inlineStr">
        <is>
          <t>156664835</t>
        </is>
      </c>
      <c r="L17177" t="inlineStr">
        <is>
          <t>男</t>
        </is>
      </c>
      <c r="M17177" t="inlineStr">
        <is>
          <t>咸鱼咸鱼</t>
        </is>
      </c>
      <c r="N17177" t="n">
        <v>5</v>
      </c>
      <c r="O17177" t="inlineStr">
        <is>
          <t>大会员</t>
        </is>
      </c>
      <c r="P17177" t="inlineStr"/>
      <c r="Q17177" t="inlineStr"/>
    </row>
    <row r="17178">
      <c r="A17178" t="inlineStr">
        <is>
          <t>161775300</t>
        </is>
      </c>
      <c r="B17178" t="inlineStr">
        <is>
          <t>5001303968</t>
        </is>
      </c>
      <c r="C17178" t="inlineStr">
        <is>
          <t>吃三明治的机枪兵</t>
        </is>
      </c>
      <c r="D17178" t="n">
        <v>1035</v>
      </c>
      <c r="E17178" t="inlineStr">
        <is>
          <t>死神来收人了[阴险]</t>
        </is>
      </c>
      <c r="F17178" t="n">
        <v>0</v>
      </c>
      <c r="G17178" t="inlineStr">
        <is>
          <t>0</t>
        </is>
      </c>
      <c r="H17178" t="inlineStr">
        <is>
          <t>2021-07-27 11:24:16</t>
        </is>
      </c>
      <c r="I17178" t="n">
        <v>0</v>
      </c>
      <c r="J17178" t="inlineStr">
        <is>
          <t>安卓</t>
        </is>
      </c>
      <c r="K17178" t="inlineStr">
        <is>
          <t>43258693</t>
        </is>
      </c>
      <c r="L17178" t="inlineStr">
        <is>
          <t>男</t>
        </is>
      </c>
      <c r="M17178" t="inlineStr">
        <is>
          <t>浩然正气存天地，宗师之名贯九州</t>
        </is>
      </c>
      <c r="N17178" t="n">
        <v>5</v>
      </c>
      <c r="O17178" t="inlineStr">
        <is>
          <t>大会员</t>
        </is>
      </c>
      <c r="P17178" t="inlineStr"/>
      <c r="Q17178" t="inlineStr"/>
    </row>
    <row r="17179">
      <c r="A17179" t="inlineStr">
        <is>
          <t>161775300</t>
        </is>
      </c>
      <c r="B17179" t="inlineStr">
        <is>
          <t>5001305932</t>
        </is>
      </c>
      <c r="C17179" t="inlineStr">
        <is>
          <t>麦香面包zzz</t>
        </is>
      </c>
      <c r="D17179" t="n">
        <v>-1</v>
      </c>
      <c r="E17179" t="inlineStr">
        <is>
          <t>很难不支持</t>
        </is>
      </c>
      <c r="F17179" t="n">
        <v>0</v>
      </c>
      <c r="G17179" t="inlineStr">
        <is>
          <t>5001305932</t>
        </is>
      </c>
      <c r="H17179" t="inlineStr">
        <is>
          <t>2021-07-27 11:24:16</t>
        </is>
      </c>
      <c r="I17179" t="n">
        <v>1</v>
      </c>
      <c r="J17179" t="inlineStr">
        <is>
          <t>安卓</t>
        </is>
      </c>
      <c r="K17179" t="inlineStr">
        <is>
          <t>35424802</t>
        </is>
      </c>
      <c r="L17179" t="inlineStr">
        <is>
          <t>女</t>
        </is>
      </c>
      <c r="M17179" t="inlineStr">
        <is>
          <t>远离ky民，快乐每一天</t>
        </is>
      </c>
      <c r="N17179" t="n">
        <v>5</v>
      </c>
      <c r="O17179" t="inlineStr">
        <is>
          <t>大会员</t>
        </is>
      </c>
      <c r="P17179" t="inlineStr">
        <is>
          <t>罗伊</t>
        </is>
      </c>
      <c r="Q17179" t="inlineStr">
        <is>
          <t>罗伊</t>
        </is>
      </c>
    </row>
    <row r="17180">
      <c r="A17180" t="inlineStr">
        <is>
          <t>161775300</t>
        </is>
      </c>
      <c r="B17180" t="inlineStr">
        <is>
          <t>5001305907</t>
        </is>
      </c>
      <c r="C17180" t="inlineStr">
        <is>
          <t>清墨淡染</t>
        </is>
      </c>
      <c r="D17180" t="n">
        <v>1034</v>
      </c>
      <c r="E17180" t="inlineStr">
        <is>
          <t>[热词系列_好耶]</t>
        </is>
      </c>
      <c r="F17180" t="n">
        <v>0</v>
      </c>
      <c r="G17180" t="inlineStr">
        <is>
          <t>0</t>
        </is>
      </c>
      <c r="H17180" t="inlineStr">
        <is>
          <t>2021-07-27 11:24:15</t>
        </is>
      </c>
      <c r="I17180" t="n">
        <v>0</v>
      </c>
      <c r="J17180" t="inlineStr">
        <is>
          <t>安卓</t>
        </is>
      </c>
      <c r="K17180" t="inlineStr">
        <is>
          <t>31561781</t>
        </is>
      </c>
      <c r="L17180" t="inlineStr">
        <is>
          <t>男</t>
        </is>
      </c>
      <c r="M17180" t="inlineStr"/>
      <c r="N17180" t="n">
        <v>6</v>
      </c>
      <c r="O17180" t="inlineStr">
        <is>
          <t>年度大会员</t>
        </is>
      </c>
      <c r="P17180" t="inlineStr">
        <is>
          <t>星座系列：金牛座</t>
        </is>
      </c>
      <c r="Q17180" t="inlineStr">
        <is>
          <t>星座系列：金牛座</t>
        </is>
      </c>
    </row>
    <row r="17181">
      <c r="A17181" t="inlineStr">
        <is>
          <t>161775300</t>
        </is>
      </c>
      <c r="B17181" t="inlineStr">
        <is>
          <t>5001303948</t>
        </is>
      </c>
      <c r="C17181" t="inlineStr">
        <is>
          <t>知世郎YYDS</t>
        </is>
      </c>
      <c r="D17181" t="n">
        <v>1033</v>
      </c>
      <c r="E17181" t="inlineStr">
        <is>
          <t>你们为什么总是喜欢把四星五星角色弄的这么好看，我又不练[傲娇]</t>
        </is>
      </c>
      <c r="F17181" t="n">
        <v>0</v>
      </c>
      <c r="G17181" t="inlineStr">
        <is>
          <t>0</t>
        </is>
      </c>
      <c r="H17181" t="inlineStr">
        <is>
          <t>2021-07-27 11:24:15</t>
        </is>
      </c>
      <c r="I17181" t="n">
        <v>0</v>
      </c>
      <c r="J17181" t="inlineStr">
        <is>
          <t>安卓</t>
        </is>
      </c>
      <c r="K17181" t="inlineStr">
        <is>
          <t>34479007</t>
        </is>
      </c>
      <c r="L17181" t="inlineStr">
        <is>
          <t>男</t>
        </is>
      </c>
      <c r="M17181" t="inlineStr">
        <is>
          <t>我这个人死懒，啥都没写，我又不是up猪，写了也没人看啊</t>
        </is>
      </c>
      <c r="N17181" t="n">
        <v>6</v>
      </c>
      <c r="O17181" t="inlineStr">
        <is>
          <t>年度大会员</t>
        </is>
      </c>
      <c r="P17181" t="inlineStr"/>
      <c r="Q17181" t="inlineStr"/>
    </row>
    <row r="17182">
      <c r="A17182" t="inlineStr">
        <is>
          <t>161775300</t>
        </is>
      </c>
      <c r="B17182" t="inlineStr">
        <is>
          <t>5001303887</t>
        </is>
      </c>
      <c r="C17182" t="inlineStr">
        <is>
          <t>葬葬我老婆</t>
        </is>
      </c>
      <c r="D17182" t="n">
        <v>1032</v>
      </c>
      <c r="E17182" t="inlineStr">
        <is>
          <t>到底是不是范围真群攻呢[思考]看二技能动图打了四个应该是真群攻而不是看阻挡数，那么就有可能打四五个敌人但只回两口血
除非她挡四</t>
        </is>
      </c>
      <c r="F17182" t="n">
        <v>0</v>
      </c>
      <c r="G17182" t="inlineStr">
        <is>
          <t>0</t>
        </is>
      </c>
      <c r="H17182" t="inlineStr">
        <is>
          <t>2021-07-27 11:24:14</t>
        </is>
      </c>
      <c r="I17182" t="n">
        <v>0</v>
      </c>
      <c r="J17182" t="inlineStr">
        <is>
          <t>安卓</t>
        </is>
      </c>
      <c r="K17182" t="inlineStr">
        <is>
          <t>339799779</t>
        </is>
      </c>
      <c r="L17182" t="inlineStr">
        <is>
          <t>女</t>
        </is>
      </c>
      <c r="M17182" t="inlineStr">
        <is>
          <t>改了好几次名字，前任媳妇是蓝毒</t>
        </is>
      </c>
      <c r="N17182" t="n">
        <v>5</v>
      </c>
      <c r="O17182" t="inlineStr">
        <is>
          <t>大会员</t>
        </is>
      </c>
      <c r="P17182" t="inlineStr"/>
      <c r="Q17182" t="inlineStr"/>
    </row>
    <row r="17183">
      <c r="A17183" t="inlineStr">
        <is>
          <t>161775300</t>
        </is>
      </c>
      <c r="B17183" t="inlineStr">
        <is>
          <t>5001303902</t>
        </is>
      </c>
      <c r="C17183" t="inlineStr">
        <is>
          <t>v好扣扣i</t>
        </is>
      </c>
      <c r="D17183" t="n">
        <v>-1</v>
      </c>
      <c r="E17183" t="inlineStr">
        <is>
          <t>回复 @小但有点困 :大腿前端到膝盖前端那里腿那里的弯曲不自然的，做一下动作就可以发现</t>
        </is>
      </c>
      <c r="F17183" t="n">
        <v>0</v>
      </c>
      <c r="G17183" t="inlineStr">
        <is>
          <t>5001280628</t>
        </is>
      </c>
      <c r="H17183" t="inlineStr">
        <is>
          <t>2021-07-27 11:24:14</t>
        </is>
      </c>
      <c r="I17183" t="n">
        <v>4</v>
      </c>
      <c r="J17183" t="inlineStr">
        <is>
          <t>未知</t>
        </is>
      </c>
      <c r="K17183" t="inlineStr">
        <is>
          <t>337060417</t>
        </is>
      </c>
      <c r="L17183" t="inlineStr">
        <is>
          <t>保密</t>
        </is>
      </c>
      <c r="M17183" t="inlineStr"/>
      <c r="N17183" t="n">
        <v>5</v>
      </c>
      <c r="O17183" t="inlineStr"/>
      <c r="P17183" t="inlineStr"/>
      <c r="Q17183" t="inlineStr"/>
    </row>
    <row r="17184">
      <c r="A17184" t="inlineStr">
        <is>
          <t>161775300</t>
        </is>
      </c>
      <c r="B17184" t="inlineStr">
        <is>
          <t>5001303868</t>
        </is>
      </c>
      <c r="C17184" t="inlineStr">
        <is>
          <t>Monte劫</t>
        </is>
      </c>
      <c r="D17184" t="n">
        <v>1031</v>
      </c>
      <c r="E17184" t="inlineStr">
        <is>
          <t>羽毛笔，好看，我新老婆
降井，陈改立绘</t>
        </is>
      </c>
      <c r="F17184" t="n">
        <v>0</v>
      </c>
      <c r="G17184" t="inlineStr">
        <is>
          <t>0</t>
        </is>
      </c>
      <c r="H17184" t="inlineStr">
        <is>
          <t>2021-07-27 11:24:13</t>
        </is>
      </c>
      <c r="I17184" t="n">
        <v>1</v>
      </c>
      <c r="J17184" t="inlineStr">
        <is>
          <t>安卓</t>
        </is>
      </c>
      <c r="K17184" t="inlineStr">
        <is>
          <t>475889050</t>
        </is>
      </c>
      <c r="L17184" t="inlineStr">
        <is>
          <t>男</t>
        </is>
      </c>
      <c r="M17184" t="inlineStr"/>
      <c r="N17184" t="n">
        <v>5</v>
      </c>
      <c r="O17184" t="inlineStr">
        <is>
          <t>大会员</t>
        </is>
      </c>
      <c r="P17184" t="inlineStr">
        <is>
          <t>乙女音</t>
        </is>
      </c>
      <c r="Q17184" t="inlineStr">
        <is>
          <t>乙女音</t>
        </is>
      </c>
    </row>
    <row r="17185">
      <c r="A17185" t="inlineStr">
        <is>
          <t>161775300</t>
        </is>
      </c>
      <c r="B17185" t="inlineStr">
        <is>
          <t>5001305819</t>
        </is>
      </c>
      <c r="C17185" t="inlineStr">
        <is>
          <t>化身强盗</t>
        </is>
      </c>
      <c r="D17185" t="n">
        <v>1030</v>
      </c>
      <c r="E17185" t="inlineStr">
        <is>
          <t>发饼挺勤快，装死有一手是吧</t>
        </is>
      </c>
      <c r="F17185" t="n">
        <v>0</v>
      </c>
      <c r="G17185" t="inlineStr">
        <is>
          <t>0</t>
        </is>
      </c>
      <c r="H17185" t="inlineStr">
        <is>
          <t>2021-07-27 11:24:13</t>
        </is>
      </c>
      <c r="I17185" t="n">
        <v>0</v>
      </c>
      <c r="J17185" t="inlineStr">
        <is>
          <t>安卓</t>
        </is>
      </c>
      <c r="K17185" t="inlineStr">
        <is>
          <t>28651395</t>
        </is>
      </c>
      <c r="L17185" t="inlineStr">
        <is>
          <t>男</t>
        </is>
      </c>
      <c r="M17185" t="inlineStr">
        <is>
          <t>老哥我稳如泰山</t>
        </is>
      </c>
      <c r="N17185" t="n">
        <v>5</v>
      </c>
      <c r="O17185" t="inlineStr">
        <is>
          <t>年度大会员</t>
        </is>
      </c>
      <c r="P17185" t="inlineStr"/>
      <c r="Q17185" t="inlineStr"/>
    </row>
    <row r="17186">
      <c r="A17186" t="inlineStr">
        <is>
          <t>161775300</t>
        </is>
      </c>
      <c r="B17186" t="inlineStr">
        <is>
          <t>5001303858</t>
        </is>
      </c>
      <c r="C17186" t="inlineStr">
        <is>
          <t>R2tble</t>
        </is>
      </c>
      <c r="D17186" t="n">
        <v>1029</v>
      </c>
      <c r="E17186"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不想改？装死？（转）</t>
        </is>
      </c>
      <c r="F17186" t="n">
        <v>0</v>
      </c>
      <c r="G17186" t="inlineStr">
        <is>
          <t>0</t>
        </is>
      </c>
      <c r="H17186" t="inlineStr">
        <is>
          <t>2021-07-27 11:24:13</t>
        </is>
      </c>
      <c r="I17186" t="n">
        <v>4</v>
      </c>
      <c r="J17186" t="inlineStr">
        <is>
          <t>安卓</t>
        </is>
      </c>
      <c r="K17186" t="inlineStr">
        <is>
          <t>227817357</t>
        </is>
      </c>
      <c r="L17186" t="inlineStr">
        <is>
          <t>男</t>
        </is>
      </c>
      <c r="M17186" t="inlineStr">
        <is>
          <t>在肝了在肝了</t>
        </is>
      </c>
      <c r="N17186" t="n">
        <v>5</v>
      </c>
      <c r="O17186" t="inlineStr">
        <is>
          <t>大会员</t>
        </is>
      </c>
      <c r="P17186" t="inlineStr">
        <is>
          <t>三周年恋曲</t>
        </is>
      </c>
      <c r="Q17186" t="inlineStr">
        <is>
          <t>三周年恋曲</t>
        </is>
      </c>
    </row>
    <row r="17187">
      <c r="A17187" t="inlineStr">
        <is>
          <t>161775300</t>
        </is>
      </c>
      <c r="B17187" t="inlineStr">
        <is>
          <t>5001303833</t>
        </is>
      </c>
      <c r="C17187" t="inlineStr">
        <is>
          <t>超级大反派镀银骑士</t>
        </is>
      </c>
      <c r="D17187" t="n">
        <v>-1</v>
      </c>
      <c r="E17187" t="inlineStr">
        <is>
          <t>卧槽卧槽？异客厨受到了惊吓[囧]</t>
        </is>
      </c>
      <c r="F17187" t="n">
        <v>0</v>
      </c>
      <c r="G17187" t="inlineStr">
        <is>
          <t>5001303833</t>
        </is>
      </c>
      <c r="H17187" t="inlineStr">
        <is>
          <t>2021-07-27 11:24:12</t>
        </is>
      </c>
      <c r="I17187" t="n">
        <v>0</v>
      </c>
      <c r="J17187" t="inlineStr">
        <is>
          <t>网页</t>
        </is>
      </c>
      <c r="K17187" t="inlineStr">
        <is>
          <t>291106403</t>
        </is>
      </c>
      <c r="L17187" t="inlineStr">
        <is>
          <t>女</t>
        </is>
      </c>
      <c r="M17187" t="inlineStr">
        <is>
          <t>资深异客厨，游戏剧情解说up，游戏开发者，一只又坏又贪心的团子。</t>
        </is>
      </c>
      <c r="N17187" t="n">
        <v>6</v>
      </c>
      <c r="O17187" t="inlineStr">
        <is>
          <t>年度大会员</t>
        </is>
      </c>
      <c r="P17187" t="inlineStr"/>
      <c r="Q17187" t="inlineStr">
        <is>
          <t>登乐V计划</t>
        </is>
      </c>
    </row>
    <row r="17188">
      <c r="A17188" t="inlineStr">
        <is>
          <t>161775300</t>
        </is>
      </c>
      <c r="B17188" t="inlineStr">
        <is>
          <t>5001305735</t>
        </is>
      </c>
      <c r="C17188" t="inlineStr">
        <is>
          <t>变态同学</t>
        </is>
      </c>
      <c r="D17188" t="n">
        <v>1028</v>
      </c>
      <c r="E17188" t="inlineStr">
        <is>
          <t>这立绘不比唯强？</t>
        </is>
      </c>
      <c r="F17188" t="n">
        <v>0</v>
      </c>
      <c r="G17188" t="inlineStr">
        <is>
          <t>0</t>
        </is>
      </c>
      <c r="H17188" t="inlineStr">
        <is>
          <t>2021-07-27 11:24:11</t>
        </is>
      </c>
      <c r="I17188" t="n">
        <v>1</v>
      </c>
      <c r="J17188" t="inlineStr">
        <is>
          <t>安卓</t>
        </is>
      </c>
      <c r="K17188" t="inlineStr">
        <is>
          <t>37656378</t>
        </is>
      </c>
      <c r="L17188" t="inlineStr">
        <is>
          <t>保密</t>
        </is>
      </c>
      <c r="M17188" t="inlineStr">
        <is>
          <t>河豚一只</t>
        </is>
      </c>
      <c r="N17188" t="n">
        <v>5</v>
      </c>
      <c r="O17188" t="inlineStr">
        <is>
          <t>年度大会员</t>
        </is>
      </c>
      <c r="P17188" t="inlineStr">
        <is>
          <t>雪未来</t>
        </is>
      </c>
      <c r="Q17188" t="inlineStr">
        <is>
          <t>雪未来</t>
        </is>
      </c>
    </row>
    <row r="17189">
      <c r="A17189" t="inlineStr">
        <is>
          <t>161775300</t>
        </is>
      </c>
      <c r="B17189" t="inlineStr">
        <is>
          <t>5001298721</t>
        </is>
      </c>
      <c r="C17189" t="inlineStr">
        <is>
          <t>sana丶o</t>
        </is>
      </c>
      <c r="D17189" t="n">
        <v>1027</v>
      </c>
      <c r="E17189"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189" t="n">
        <v>0</v>
      </c>
      <c r="G17189" t="inlineStr">
        <is>
          <t>0</t>
        </is>
      </c>
      <c r="H17189" t="inlineStr">
        <is>
          <t>2021-07-27 11:24:11</t>
        </is>
      </c>
      <c r="I17189" t="n">
        <v>2</v>
      </c>
      <c r="J17189" t="inlineStr">
        <is>
          <t>安卓</t>
        </is>
      </c>
      <c r="K17189" t="inlineStr">
        <is>
          <t>482407195</t>
        </is>
      </c>
      <c r="L17189" t="inlineStr">
        <is>
          <t>保密</t>
        </is>
      </c>
      <c r="M17189" t="inlineStr">
        <is>
          <t>是个凛厨，</t>
        </is>
      </c>
      <c r="N17189" t="n">
        <v>4</v>
      </c>
      <c r="O17189" t="inlineStr">
        <is>
          <t>大会员</t>
        </is>
      </c>
      <c r="P17189" t="inlineStr"/>
      <c r="Q17189" t="inlineStr"/>
    </row>
    <row r="17190">
      <c r="A17190" t="inlineStr">
        <is>
          <t>161775300</t>
        </is>
      </c>
      <c r="B17190" t="inlineStr">
        <is>
          <t>5001303774</t>
        </is>
      </c>
      <c r="C17190" t="inlineStr">
        <is>
          <t>诚信肥宅曹阿姨</t>
        </is>
      </c>
      <c r="D17190" t="n">
        <v>-1</v>
      </c>
      <c r="E17190" t="inlineStr">
        <is>
          <t>回复 @小但有点困 :我感觉主要是腰的原因吧，那个腰不是直的所以看起来有点</t>
        </is>
      </c>
      <c r="F17190" t="n">
        <v>0</v>
      </c>
      <c r="G17190" t="inlineStr">
        <is>
          <t>5001280628</t>
        </is>
      </c>
      <c r="H17190" t="inlineStr">
        <is>
          <t>2021-07-27 11:24:11</t>
        </is>
      </c>
      <c r="I17190" t="n">
        <v>0</v>
      </c>
      <c r="J17190" t="inlineStr">
        <is>
          <t>安卓</t>
        </is>
      </c>
      <c r="K17190" t="inlineStr">
        <is>
          <t>171216336</t>
        </is>
      </c>
      <c r="L17190" t="inlineStr">
        <is>
          <t>保密</t>
        </is>
      </c>
      <c r="M17190" t="inlineStr"/>
      <c r="N17190" t="n">
        <v>5</v>
      </c>
      <c r="O17190" t="inlineStr">
        <is>
          <t>年度大会员</t>
        </is>
      </c>
      <c r="P17190" t="inlineStr">
        <is>
          <t>公主连结凯露</t>
        </is>
      </c>
      <c r="Q17190" t="inlineStr"/>
    </row>
    <row r="17191">
      <c r="A17191" t="inlineStr">
        <is>
          <t>161775300</t>
        </is>
      </c>
      <c r="B17191" t="inlineStr">
        <is>
          <t>5001303793</t>
        </is>
      </c>
      <c r="C17191" t="inlineStr">
        <is>
          <t>光影-除魅-寻耀</t>
        </is>
      </c>
      <c r="D17191" t="n">
        <v>-1</v>
      </c>
      <c r="E17191" t="inlineStr">
        <is>
          <t>唯，以后出门当心水枪——陈辉洁看完今日羽毛笔动态后如是说</t>
        </is>
      </c>
      <c r="F17191" t="n">
        <v>0</v>
      </c>
      <c r="G17191" t="inlineStr">
        <is>
          <t>5001303793</t>
        </is>
      </c>
      <c r="H17191" t="inlineStr">
        <is>
          <t>2021-07-27 11:24:11</t>
        </is>
      </c>
      <c r="I17191" t="n">
        <v>3</v>
      </c>
      <c r="J17191" t="inlineStr">
        <is>
          <t>未知</t>
        </is>
      </c>
      <c r="K17191" t="inlineStr">
        <is>
          <t>652531089</t>
        </is>
      </c>
      <c r="L17191" t="inlineStr">
        <is>
          <t>保密</t>
        </is>
      </c>
      <c r="M17191" t="inlineStr"/>
      <c r="N17191" t="n">
        <v>3</v>
      </c>
      <c r="O17191" t="inlineStr"/>
      <c r="P17191" t="inlineStr"/>
      <c r="Q17191" t="inlineStr"/>
    </row>
    <row r="17192">
      <c r="A17192" t="inlineStr">
        <is>
          <t>161775300</t>
        </is>
      </c>
      <c r="B17192" t="inlineStr">
        <is>
          <t>5001305695</t>
        </is>
      </c>
      <c r="C17192" t="inlineStr">
        <is>
          <t>肆号黎明</t>
        </is>
      </c>
      <c r="D17192" t="n">
        <v>1023</v>
      </c>
      <c r="E17192" t="inlineStr">
        <is>
          <t>为什么宣传pv锁评？</t>
        </is>
      </c>
      <c r="F17192" t="n">
        <v>0</v>
      </c>
      <c r="G17192" t="inlineStr">
        <is>
          <t>0</t>
        </is>
      </c>
      <c r="H17192" t="inlineStr">
        <is>
          <t>2021-07-27 11:24:10</t>
        </is>
      </c>
      <c r="I17192" t="n">
        <v>0</v>
      </c>
      <c r="J17192" t="inlineStr">
        <is>
          <t>安卓</t>
        </is>
      </c>
      <c r="K17192" t="inlineStr">
        <is>
          <t>500366062</t>
        </is>
      </c>
      <c r="L17192" t="inlineStr">
        <is>
          <t>保密</t>
        </is>
      </c>
      <c r="M17192" t="inlineStr">
        <is>
          <t>“妳在看什麼?”</t>
        </is>
      </c>
      <c r="N17192" t="n">
        <v>4</v>
      </c>
      <c r="O17192" t="inlineStr">
        <is>
          <t>大会员</t>
        </is>
      </c>
      <c r="P17192" t="inlineStr"/>
      <c r="Q17192" t="inlineStr"/>
    </row>
    <row r="17193">
      <c r="A17193" t="inlineStr">
        <is>
          <t>161775300</t>
        </is>
      </c>
      <c r="B17193" t="inlineStr">
        <is>
          <t>5001298675</t>
        </is>
      </c>
      <c r="C17193" t="inlineStr">
        <is>
          <t>桜の宮莓香</t>
        </is>
      </c>
      <c r="D17193" t="n">
        <v>1022</v>
      </c>
      <c r="E17193" t="inlineStr">
        <is>
          <t>比陈好看1000％[嘉然_笔芯][嘉然_笔芯][嘉然_笔芯]</t>
        </is>
      </c>
      <c r="F17193" t="n">
        <v>0</v>
      </c>
      <c r="G17193" t="inlineStr">
        <is>
          <t>0</t>
        </is>
      </c>
      <c r="H17193" t="inlineStr">
        <is>
          <t>2021-07-27 11:24:10</t>
        </is>
      </c>
      <c r="I17193" t="n">
        <v>1</v>
      </c>
      <c r="J17193" t="inlineStr">
        <is>
          <t>安卓</t>
        </is>
      </c>
      <c r="K17193" t="inlineStr">
        <is>
          <t>91493482</t>
        </is>
      </c>
      <c r="L17193" t="inlineStr">
        <is>
          <t>保密</t>
        </is>
      </c>
      <c r="M17193" t="inlineStr">
        <is>
          <t>哔哩哔哩-(゜-゜)つロ乾杯~</t>
        </is>
      </c>
      <c r="N17193" t="n">
        <v>5</v>
      </c>
      <c r="O17193" t="inlineStr">
        <is>
          <t>大会员</t>
        </is>
      </c>
      <c r="P17193" t="inlineStr">
        <is>
          <t>嘉然今天吃什么</t>
        </is>
      </c>
      <c r="Q17193" t="inlineStr">
        <is>
          <t>少前小剧场</t>
        </is>
      </c>
    </row>
    <row r="17194">
      <c r="A17194" t="inlineStr">
        <is>
          <t>161775300</t>
        </is>
      </c>
      <c r="B17194" t="inlineStr">
        <is>
          <t>5001305708</t>
        </is>
      </c>
      <c r="C17194" t="inlineStr">
        <is>
          <t>伊卡稽斯</t>
        </is>
      </c>
      <c r="D17194" t="n">
        <v>-1</v>
      </c>
      <c r="E17194" t="inlineStr">
        <is>
          <t>回复 @闪电GrozaOffcial :凯尔希后继有食品[滑稽]</t>
        </is>
      </c>
      <c r="F17194" t="n">
        <v>0</v>
      </c>
      <c r="G17194" t="inlineStr">
        <is>
          <t>5001291245</t>
        </is>
      </c>
      <c r="H17194" t="inlineStr">
        <is>
          <t>2021-07-27 11:24:10</t>
        </is>
      </c>
      <c r="I17194" t="n">
        <v>0</v>
      </c>
      <c r="J17194" t="inlineStr">
        <is>
          <t>安卓</t>
        </is>
      </c>
      <c r="K17194" t="inlineStr">
        <is>
          <t>247150089</t>
        </is>
      </c>
      <c r="L17194" t="inlineStr">
        <is>
          <t>男</t>
        </is>
      </c>
      <c r="M17194" t="inlineStr">
        <is>
          <t>河豚，不定期从n站搬个乱七八糟的百合动画鬼畜
读研中</t>
        </is>
      </c>
      <c r="N17194" t="n">
        <v>3</v>
      </c>
      <c r="O17194" t="inlineStr">
        <is>
          <t>大会员</t>
        </is>
      </c>
      <c r="P17194" t="inlineStr"/>
      <c r="Q17194" t="inlineStr"/>
    </row>
    <row r="17195">
      <c r="A17195" t="inlineStr">
        <is>
          <t>161775300</t>
        </is>
      </c>
      <c r="B17195" t="inlineStr">
        <is>
          <t>5001303761</t>
        </is>
      </c>
      <c r="C17195" t="inlineStr">
        <is>
          <t>勒萨贝-加茜</t>
        </is>
      </c>
      <c r="D17195" t="n">
        <v>-1</v>
      </c>
      <c r="E17195" t="inlineStr">
        <is>
          <t>yj要是再不给回应直接四圈+，来不来就装死，谁是大爷谁是儿啊？！</t>
        </is>
      </c>
      <c r="F17195" t="n">
        <v>0</v>
      </c>
      <c r="G17195" t="inlineStr">
        <is>
          <t>5001303761</t>
        </is>
      </c>
      <c r="H17195" t="inlineStr">
        <is>
          <t>2021-07-27 11:24:10</t>
        </is>
      </c>
      <c r="I17195" t="n">
        <v>1</v>
      </c>
      <c r="J17195" t="inlineStr">
        <is>
          <t>未知</t>
        </is>
      </c>
      <c r="K17195" t="inlineStr">
        <is>
          <t>93308353</t>
        </is>
      </c>
      <c r="L17195" t="inlineStr">
        <is>
          <t>男</t>
        </is>
      </c>
      <c r="M17195" t="inlineStr">
        <is>
          <t>本人会有冲动评论，请见谅，不骂人，也坚决反对被骂，谢谢</t>
        </is>
      </c>
      <c r="N17195" t="n">
        <v>5</v>
      </c>
      <c r="O17195" t="inlineStr">
        <is>
          <t>大会员</t>
        </is>
      </c>
      <c r="P17195" t="inlineStr"/>
      <c r="Q17195" t="inlineStr"/>
    </row>
    <row r="17196">
      <c r="A17196" t="inlineStr">
        <is>
          <t>161775300</t>
        </is>
      </c>
      <c r="B17196" t="inlineStr">
        <is>
          <t>5001298655</t>
        </is>
      </c>
      <c r="C17196" t="inlineStr">
        <is>
          <t>罗德岛---棘刺</t>
        </is>
      </c>
      <c r="D17196" t="n">
        <v>1021</v>
      </c>
      <c r="E17196" t="inlineStr">
        <is>
          <t>太好看了吧[大哭]</t>
        </is>
      </c>
      <c r="F17196" t="n">
        <v>0</v>
      </c>
      <c r="G17196" t="inlineStr">
        <is>
          <t>0</t>
        </is>
      </c>
      <c r="H17196" t="inlineStr">
        <is>
          <t>2021-07-27 11:24:09</t>
        </is>
      </c>
      <c r="I17196" t="n">
        <v>0</v>
      </c>
      <c r="J17196" t="inlineStr">
        <is>
          <t>安卓</t>
        </is>
      </c>
      <c r="K17196" t="inlineStr">
        <is>
          <t>472676579</t>
        </is>
      </c>
      <c r="L17196" t="inlineStr">
        <is>
          <t>男</t>
        </is>
      </c>
      <c r="M17196" t="inlineStr">
        <is>
          <t>这就是莱塔尼亚的至高之术！</t>
        </is>
      </c>
      <c r="N17196" t="n">
        <v>5</v>
      </c>
      <c r="O17196" t="inlineStr">
        <is>
          <t>大会员</t>
        </is>
      </c>
      <c r="P17196" t="inlineStr"/>
      <c r="Q17196" t="inlineStr"/>
    </row>
    <row r="17197">
      <c r="A17197" t="inlineStr">
        <is>
          <t>161775300</t>
        </is>
      </c>
      <c r="B17197" t="inlineStr">
        <is>
          <t>5001298654</t>
        </is>
      </c>
      <c r="C17197" t="inlineStr">
        <is>
          <t>Corvus_Nemo</t>
        </is>
      </c>
      <c r="D17197" t="n">
        <v>1020</v>
      </c>
      <c r="E17197" t="inlineStr">
        <is>
          <t>我宣布鸦鸦就是我的新老婆！
水陈？那个司马脸？寄吧谁啊真不熟</t>
        </is>
      </c>
      <c r="F17197" t="n">
        <v>0</v>
      </c>
      <c r="G17197" t="inlineStr">
        <is>
          <t>0</t>
        </is>
      </c>
      <c r="H17197" t="inlineStr">
        <is>
          <t>2021-07-27 11:24:09</t>
        </is>
      </c>
      <c r="I17197" t="n">
        <v>0</v>
      </c>
      <c r="J17197" t="inlineStr">
        <is>
          <t>安卓</t>
        </is>
      </c>
      <c r="K17197" t="inlineStr">
        <is>
          <t>86917839</t>
        </is>
      </c>
      <c r="L17197" t="inlineStr">
        <is>
          <t>保密</t>
        </is>
      </c>
      <c r="M17197" t="inlineStr">
        <is>
          <t>Vinctorus aut Mortis！</t>
        </is>
      </c>
      <c r="N17197" t="n">
        <v>5</v>
      </c>
      <c r="O17197" t="inlineStr">
        <is>
          <t>大会员</t>
        </is>
      </c>
      <c r="P17197" t="inlineStr"/>
      <c r="Q17197" t="inlineStr"/>
    </row>
    <row r="17198">
      <c r="A17198" t="inlineStr">
        <is>
          <t>161775300</t>
        </is>
      </c>
      <c r="B17198" t="inlineStr">
        <is>
          <t>5001305679</t>
        </is>
      </c>
      <c r="C17198" t="inlineStr">
        <is>
          <t>王王王王王王鹿</t>
        </is>
      </c>
      <c r="D17198" t="n">
        <v>1019</v>
      </c>
      <c r="E17198" t="inlineStr">
        <is>
          <t>收割者</t>
        </is>
      </c>
      <c r="F17198" t="n">
        <v>0</v>
      </c>
      <c r="G17198" t="inlineStr">
        <is>
          <t>0</t>
        </is>
      </c>
      <c r="H17198" t="inlineStr">
        <is>
          <t>2021-07-27 11:24:09</t>
        </is>
      </c>
      <c r="I17198" t="n">
        <v>0</v>
      </c>
      <c r="J17198" t="inlineStr">
        <is>
          <t>苹果</t>
        </is>
      </c>
      <c r="K17198" t="inlineStr">
        <is>
          <t>9011627</t>
        </is>
      </c>
      <c r="L17198" t="inlineStr">
        <is>
          <t>男</t>
        </is>
      </c>
      <c r="M17198" t="inlineStr">
        <is>
          <t>做个人吧 别卖腐了</t>
        </is>
      </c>
      <c r="N17198" t="n">
        <v>5</v>
      </c>
      <c r="O17198" t="inlineStr">
        <is>
          <t>大会员</t>
        </is>
      </c>
      <c r="P17198" t="inlineStr"/>
      <c r="Q17198" t="inlineStr"/>
    </row>
    <row r="17199">
      <c r="A17199" t="inlineStr">
        <is>
          <t>161775300</t>
        </is>
      </c>
      <c r="B17199" t="inlineStr">
        <is>
          <t>5001303658</t>
        </is>
      </c>
      <c r="C17199" t="inlineStr">
        <is>
          <t>这破名太难起</t>
        </is>
      </c>
      <c r="D17199" t="n">
        <v>1017</v>
      </c>
      <c r="E17199" t="inlineStr">
        <is>
          <t>yj策划师，统共有五位，朕不得不罢免七位；六部总管，朕不得不罢免十一位。
看看这七个人吧，
哪个/不是两鬓班白，
哪个/不是yj的栋梁，
哪个/不是朕的同学同事，
他们烂了，朕心/要碎了！
yj把方舟交到朕的手里，却搞成了这个样子，
朕/是痛心疾首，
朕有罪于yj，
愧对方舟，愧对玩家，
朕恨不得/自己/罢免了自己！
还有你们，虽然个个冠冕堂皇站在干岸上，
你们，就那么干净吗？
朕劝你们一句，
都把他们的心肺肠子翻出来，
晒一晒，洗一洗，拾掇拾掇！
方舟刚公测的的时候/以为方舟最大的敌人是bug，
灭了bug，
又以为最大的敌人是产能，
朕平了产能，
复刻/又成了方舟的心头之患，
啊
朕收了复刻，
限定池/又成了方舟的心头之患。
朕现在是越来越清楚了，
方舟的心头之患不在外边，
而是在yj，就是在这限定池！
就在朕的双up池/和300井当中，
咱们这儿烂一点，方舟就烂一片，
你们/要是全烂了，
玩家们就会揭竿而起，让咱们死无葬身之地呀！
想想吧，
七月活动节奏，刚刚过去才 几 天 哪？
忘了？！
那些怨声怒气/还站在公司后边，天天地盯着你们哪！
朕已经三天三夜没有合眼了，老想着和大伙儿说些什么，可是话总得有个头哇，想来想去只有四个字
单 up 池
这四个字，说说容易啊，身体力行又何其难？
这四个字，朕是从诉求里刨出来的，从新六星池里挖出来的。记着，从今日起，此殿改为单up池殿！好好看看，你们／都抬起头来好好看看，想想自己，给朕看半个时辰！</t>
        </is>
      </c>
      <c r="F17199" t="n">
        <v>0</v>
      </c>
      <c r="G17199" t="inlineStr">
        <is>
          <t>0</t>
        </is>
      </c>
      <c r="H17199" t="inlineStr">
        <is>
          <t>2021-07-27 11:24:08</t>
        </is>
      </c>
      <c r="I17199" t="n">
        <v>1</v>
      </c>
      <c r="J17199" t="inlineStr">
        <is>
          <t>安卓</t>
        </is>
      </c>
      <c r="K17199" t="inlineStr">
        <is>
          <t>395110527</t>
        </is>
      </c>
      <c r="L17199" t="inlineStr">
        <is>
          <t>男</t>
        </is>
      </c>
      <c r="M17199" t="inlineStr">
        <is>
          <t>给我一块二向箔，清理用</t>
        </is>
      </c>
      <c r="N17199" t="n">
        <v>5</v>
      </c>
      <c r="O17199" t="inlineStr">
        <is>
          <t>大会员</t>
        </is>
      </c>
      <c r="P17199" t="inlineStr"/>
      <c r="Q17199" t="inlineStr"/>
    </row>
    <row r="17200">
      <c r="A17200" t="inlineStr">
        <is>
          <t>161775300</t>
        </is>
      </c>
      <c r="B17200" t="inlineStr">
        <is>
          <t>5001298608</t>
        </is>
      </c>
      <c r="C17200" t="inlineStr">
        <is>
          <t>浔月秋枫</t>
        </is>
      </c>
      <c r="D17200" t="n">
        <v>1016</v>
      </c>
      <c r="E17200" t="inlineStr">
        <is>
          <t>yj，我给你一个赚钱的好法子，你把sp陈的出率下调，把羽毛笔和水月的出率上调，这样就可以有效明显的提高流水，最好把那个限定陈的出率降到六星出率最低，这样就会有很多人去多砸钱捞她[doge][doge]</t>
        </is>
      </c>
      <c r="F17200" t="n">
        <v>0</v>
      </c>
      <c r="G17200" t="inlineStr">
        <is>
          <t>0</t>
        </is>
      </c>
      <c r="H17200" t="inlineStr">
        <is>
          <t>2021-07-27 11:24:08</t>
        </is>
      </c>
      <c r="I17200" t="n">
        <v>0</v>
      </c>
      <c r="J17200" t="inlineStr">
        <is>
          <t>安卓</t>
        </is>
      </c>
      <c r="K17200" t="inlineStr">
        <is>
          <t>23419878</t>
        </is>
      </c>
      <c r="L17200" t="inlineStr">
        <is>
          <t>男</t>
        </is>
      </c>
      <c r="M17200" t="inlineStr">
        <is>
          <t>梦想成为新人，还在往这个方向努力中</t>
        </is>
      </c>
      <c r="N17200" t="n">
        <v>5</v>
      </c>
      <c r="O17200" t="inlineStr">
        <is>
          <t>大会员</t>
        </is>
      </c>
      <c r="P17200" t="inlineStr">
        <is>
          <t>原神</t>
        </is>
      </c>
      <c r="Q17200" t="inlineStr">
        <is>
          <t>湊-阿库娅</t>
        </is>
      </c>
    </row>
    <row r="17201">
      <c r="A17201" t="inlineStr">
        <is>
          <t>161775300</t>
        </is>
      </c>
      <c r="B17201" t="inlineStr">
        <is>
          <t>5001305595</t>
        </is>
      </c>
      <c r="C17201" t="inlineStr">
        <is>
          <t>bili_26710297111</t>
        </is>
      </c>
      <c r="D17201" t="n">
        <v>1015</v>
      </c>
      <c r="E17201" t="inlineStr">
        <is>
          <t>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t>
        </is>
      </c>
      <c r="F17201" t="n">
        <v>8</v>
      </c>
      <c r="G17201" t="inlineStr">
        <is>
          <t>0</t>
        </is>
      </c>
      <c r="H17201" t="inlineStr">
        <is>
          <t>2021-07-27 11:24:07</t>
        </is>
      </c>
      <c r="I17201" t="n">
        <v>84</v>
      </c>
      <c r="J17201" t="inlineStr">
        <is>
          <t>安卓</t>
        </is>
      </c>
      <c r="K17201" t="inlineStr">
        <is>
          <t>544695309</t>
        </is>
      </c>
      <c r="L17201" t="inlineStr">
        <is>
          <t>保密</t>
        </is>
      </c>
      <c r="M17201" t="inlineStr">
        <is>
          <t>能天使yyds</t>
        </is>
      </c>
      <c r="N17201" t="n">
        <v>2</v>
      </c>
      <c r="O17201" t="inlineStr"/>
      <c r="P17201" t="inlineStr"/>
      <c r="Q17201" t="inlineStr"/>
    </row>
    <row r="17202">
      <c r="A17202" t="inlineStr">
        <is>
          <t>161775300</t>
        </is>
      </c>
      <c r="B17202" t="inlineStr">
        <is>
          <t>5001305582</t>
        </is>
      </c>
      <c r="C17202" t="inlineStr">
        <is>
          <t>奈克瑟斯丶奥特曼</t>
        </is>
      </c>
      <c r="D17202" t="n">
        <v>1014</v>
      </c>
      <c r="E17202" t="inlineStr">
        <is>
          <t>看到评论区都在骂我就放心了[打call]</t>
        </is>
      </c>
      <c r="F17202" t="n">
        <v>0</v>
      </c>
      <c r="G17202" t="inlineStr">
        <is>
          <t>0</t>
        </is>
      </c>
      <c r="H17202" t="inlineStr">
        <is>
          <t>2021-07-27 11:24:07</t>
        </is>
      </c>
      <c r="I17202" t="n">
        <v>2</v>
      </c>
      <c r="J17202" t="inlineStr">
        <is>
          <t>网页</t>
        </is>
      </c>
      <c r="K17202" t="inlineStr">
        <is>
          <t>232086865</t>
        </is>
      </c>
      <c r="L17202" t="inlineStr">
        <is>
          <t>男</t>
        </is>
      </c>
      <c r="M17202" t="inlineStr">
        <is>
          <t>没有老头环玩我要死了~~~</t>
        </is>
      </c>
      <c r="N17202" t="n">
        <v>5</v>
      </c>
      <c r="O17202" t="inlineStr">
        <is>
          <t>年度大会员</t>
        </is>
      </c>
      <c r="P17202" t="inlineStr">
        <is>
          <t>良辰美景·不问天</t>
        </is>
      </c>
      <c r="Q17202" t="inlineStr">
        <is>
          <t>良辰美景·不问天</t>
        </is>
      </c>
    </row>
    <row r="17203">
      <c r="A17203" t="inlineStr">
        <is>
          <t>161775300</t>
        </is>
      </c>
      <c r="B17203" t="inlineStr">
        <is>
          <t>5001303610</t>
        </is>
      </c>
      <c r="C17203" t="inlineStr">
        <is>
          <t>某位不知名人士X</t>
        </is>
      </c>
      <c r="D17203" t="n">
        <v>1013</v>
      </c>
      <c r="E17203" t="inlineStr">
        <is>
          <t>好耶，24抽，抽到羽毛笔就是大成功[音律联觉_期待]</t>
        </is>
      </c>
      <c r="F17203" t="n">
        <v>0</v>
      </c>
      <c r="G17203" t="inlineStr">
        <is>
          <t>0</t>
        </is>
      </c>
      <c r="H17203" t="inlineStr">
        <is>
          <t>2021-07-27 11:24:07</t>
        </is>
      </c>
      <c r="I17203" t="n">
        <v>1</v>
      </c>
      <c r="J17203" t="inlineStr">
        <is>
          <t>安卓</t>
        </is>
      </c>
      <c r="K17203" t="inlineStr">
        <is>
          <t>228492732</t>
        </is>
      </c>
      <c r="L17203" t="inlineStr">
        <is>
          <t>保密</t>
        </is>
      </c>
      <c r="M17203" t="inlineStr">
        <is>
          <t>本个性签名已编辑（</t>
        </is>
      </c>
      <c r="N17203" t="n">
        <v>5</v>
      </c>
      <c r="O17203" t="inlineStr">
        <is>
          <t>年度大会员</t>
        </is>
      </c>
      <c r="P17203" t="inlineStr">
        <is>
          <t>明日方舟音律系列</t>
        </is>
      </c>
      <c r="Q17203" t="inlineStr">
        <is>
          <t>明日方舟音律系列</t>
        </is>
      </c>
    </row>
    <row r="17204">
      <c r="A17204" t="inlineStr">
        <is>
          <t>161775300</t>
        </is>
      </c>
      <c r="B17204" t="inlineStr">
        <is>
          <t>5001303635</t>
        </is>
      </c>
      <c r="C17204" t="inlineStr">
        <is>
          <t>整合运动粉碎攻坚组长</t>
        </is>
      </c>
      <c r="D17204" t="n">
        <v>-1</v>
      </c>
      <c r="E17204" t="inlineStr">
        <is>
          <t>旧游祭天开新游，像极了某厂，yue，恶心[吐]</t>
        </is>
      </c>
      <c r="F17204" t="n">
        <v>0</v>
      </c>
      <c r="G17204" t="inlineStr">
        <is>
          <t>5001303635</t>
        </is>
      </c>
      <c r="H17204" t="inlineStr">
        <is>
          <t>2021-07-27 11:24:07</t>
        </is>
      </c>
      <c r="I17204" t="n">
        <v>3</v>
      </c>
      <c r="J17204" t="inlineStr">
        <is>
          <t>未知</t>
        </is>
      </c>
      <c r="K17204" t="inlineStr">
        <is>
          <t>286172904</t>
        </is>
      </c>
      <c r="L17204" t="inlineStr">
        <is>
          <t>保密</t>
        </is>
      </c>
      <c r="M17204" t="inlineStr">
        <is>
          <t>一个云顶菜鸡</t>
        </is>
      </c>
      <c r="N17204" t="n">
        <v>5</v>
      </c>
      <c r="O17204" t="inlineStr">
        <is>
          <t>大会员</t>
        </is>
      </c>
      <c r="P17204" t="inlineStr">
        <is>
          <t>明日方舟音律系列</t>
        </is>
      </c>
      <c r="Q17204" t="inlineStr">
        <is>
          <t>明日方舟音律系列</t>
        </is>
      </c>
    </row>
    <row r="17205">
      <c r="A17205" t="inlineStr">
        <is>
          <t>161775300</t>
        </is>
      </c>
      <c r="B17205" t="inlineStr">
        <is>
          <t>5001303576</t>
        </is>
      </c>
      <c r="C17205" t="inlineStr">
        <is>
          <t>木子斤铭</t>
        </is>
      </c>
      <c r="D17205" t="n">
        <v>1012</v>
      </c>
      <c r="E17205" t="inlineStr">
        <is>
          <t>哦哦哦，我冲爆这个[喜欢]</t>
        </is>
      </c>
      <c r="F17205" t="n">
        <v>0</v>
      </c>
      <c r="G17205" t="inlineStr">
        <is>
          <t>0</t>
        </is>
      </c>
      <c r="H17205" t="inlineStr">
        <is>
          <t>2021-07-27 11:24:06</t>
        </is>
      </c>
      <c r="I17205" t="n">
        <v>0</v>
      </c>
      <c r="J17205" t="inlineStr">
        <is>
          <t>安卓</t>
        </is>
      </c>
      <c r="K17205" t="inlineStr">
        <is>
          <t>434823294</t>
        </is>
      </c>
      <c r="L17205" t="inlineStr">
        <is>
          <t>男</t>
        </is>
      </c>
      <c r="M17205" t="inlineStr"/>
      <c r="N17205" t="n">
        <v>4</v>
      </c>
      <c r="O17205" t="inlineStr">
        <is>
          <t>年度大会员</t>
        </is>
      </c>
      <c r="P17205" t="inlineStr"/>
      <c r="Q17205" t="inlineStr"/>
    </row>
    <row r="17206">
      <c r="A17206" t="inlineStr">
        <is>
          <t>161775300</t>
        </is>
      </c>
      <c r="B17206" t="inlineStr">
        <is>
          <t>5001303543</t>
        </is>
      </c>
      <c r="C17206" t="inlineStr">
        <is>
          <t>凌晨凉</t>
        </is>
      </c>
      <c r="D17206" t="n">
        <v>1011</v>
      </c>
      <c r="E17206" t="inlineStr">
        <is>
          <t>装死是吧[辣眼睛]</t>
        </is>
      </c>
      <c r="F17206" t="n">
        <v>0</v>
      </c>
      <c r="G17206" t="inlineStr">
        <is>
          <t>0</t>
        </is>
      </c>
      <c r="H17206" t="inlineStr">
        <is>
          <t>2021-07-27 11:24:05</t>
        </is>
      </c>
      <c r="I17206" t="n">
        <v>0</v>
      </c>
      <c r="J17206" t="inlineStr">
        <is>
          <t>安卓</t>
        </is>
      </c>
      <c r="K17206" t="inlineStr">
        <is>
          <t>378603561</t>
        </is>
      </c>
      <c r="L17206" t="inlineStr">
        <is>
          <t>男</t>
        </is>
      </c>
      <c r="M17206" t="inlineStr">
        <is>
          <t>谁啊这么懒 
原来是我自己，那没事了</t>
        </is>
      </c>
      <c r="N17206" t="n">
        <v>4</v>
      </c>
      <c r="O17206" t="inlineStr">
        <is>
          <t>年度大会员</t>
        </is>
      </c>
      <c r="P17206" t="inlineStr"/>
      <c r="Q17206" t="inlineStr"/>
    </row>
    <row r="17207">
      <c r="A17207" t="inlineStr">
        <is>
          <t>161775300</t>
        </is>
      </c>
      <c r="B17207" t="inlineStr">
        <is>
          <t>5001303527</t>
        </is>
      </c>
      <c r="C17207" t="inlineStr">
        <is>
          <t>五水研磨石</t>
        </is>
      </c>
      <c r="D17207" t="n">
        <v>1010</v>
      </c>
      <c r="E17207" t="inlineStr">
        <is>
          <t>这五星居然有两个天赋</t>
        </is>
      </c>
      <c r="F17207" t="n">
        <v>4</v>
      </c>
      <c r="G17207" t="inlineStr">
        <is>
          <t>0</t>
        </is>
      </c>
      <c r="H17207" t="inlineStr">
        <is>
          <t>2021-07-27 11:24:05</t>
        </is>
      </c>
      <c r="I17207" t="n">
        <v>0</v>
      </c>
      <c r="J17207" t="inlineStr">
        <is>
          <t>安卓</t>
        </is>
      </c>
      <c r="K17207" t="inlineStr">
        <is>
          <t>241097368</t>
        </is>
      </c>
      <c r="L17207" t="inlineStr">
        <is>
          <t>男</t>
        </is>
      </c>
      <c r="M17207" t="inlineStr"/>
      <c r="N17207" t="n">
        <v>5</v>
      </c>
      <c r="O17207" t="inlineStr">
        <is>
          <t>大会员</t>
        </is>
      </c>
      <c r="P17207" t="inlineStr"/>
      <c r="Q17207" t="inlineStr"/>
    </row>
    <row r="17208">
      <c r="A17208" t="inlineStr">
        <is>
          <t>161775300</t>
        </is>
      </c>
      <c r="B17208" t="inlineStr">
        <is>
          <t>5001303520</t>
        </is>
      </c>
      <c r="C17208" t="inlineStr">
        <is>
          <t>啊喽哈咯</t>
        </is>
      </c>
      <c r="D17208" t="n">
        <v>1009</v>
      </c>
      <c r="E17208" t="inlineStr">
        <is>
          <t>羽毛笔和昨天龙舌兰的职业都细分了！</t>
        </is>
      </c>
      <c r="F17208" t="n">
        <v>0</v>
      </c>
      <c r="G17208" t="inlineStr">
        <is>
          <t>0</t>
        </is>
      </c>
      <c r="H17208" t="inlineStr">
        <is>
          <t>2021-07-27 11:24:05</t>
        </is>
      </c>
      <c r="I17208" t="n">
        <v>1</v>
      </c>
      <c r="J17208" t="inlineStr">
        <is>
          <t>安卓</t>
        </is>
      </c>
      <c r="K17208" t="inlineStr">
        <is>
          <t>266874114</t>
        </is>
      </c>
      <c r="L17208" t="inlineStr">
        <is>
          <t>女</t>
        </is>
      </c>
      <c r="M17208" t="inlineStr"/>
      <c r="N17208" t="n">
        <v>5</v>
      </c>
      <c r="O17208" t="inlineStr">
        <is>
          <t>大会员</t>
        </is>
      </c>
      <c r="P17208" t="inlineStr"/>
      <c r="Q17208" t="inlineStr"/>
    </row>
    <row r="17209">
      <c r="A17209" t="inlineStr">
        <is>
          <t>161775300</t>
        </is>
      </c>
      <c r="B17209" t="inlineStr">
        <is>
          <t>5001303529</t>
        </is>
      </c>
      <c r="C17209" t="inlineStr">
        <is>
          <t>奥零AA</t>
        </is>
      </c>
      <c r="D17209" t="n">
        <v>-1</v>
      </c>
      <c r="E17209" t="inlineStr">
        <is>
          <t>复制黏贴两次还行</t>
        </is>
      </c>
      <c r="F17209" t="n">
        <v>0</v>
      </c>
      <c r="G17209" t="inlineStr">
        <is>
          <t>5001303529</t>
        </is>
      </c>
      <c r="H17209" t="inlineStr">
        <is>
          <t>2021-07-27 11:24:05</t>
        </is>
      </c>
      <c r="I17209" t="n">
        <v>0</v>
      </c>
      <c r="J17209" t="inlineStr">
        <is>
          <t>安卓</t>
        </is>
      </c>
      <c r="K17209" t="inlineStr">
        <is>
          <t>180889054</t>
        </is>
      </c>
      <c r="L17209" t="inlineStr">
        <is>
          <t>保密</t>
        </is>
      </c>
      <c r="M17209" t="inlineStr">
        <is>
          <t>这片大地上的每个人都需要救赎</t>
        </is>
      </c>
      <c r="N17209" t="n">
        <v>5</v>
      </c>
      <c r="O17209" t="inlineStr">
        <is>
          <t>年度大会员</t>
        </is>
      </c>
      <c r="P17209" t="inlineStr"/>
      <c r="Q17209" t="inlineStr"/>
    </row>
    <row r="17210">
      <c r="A17210" t="inlineStr">
        <is>
          <t>161775300</t>
        </is>
      </c>
      <c r="B17210" t="inlineStr">
        <is>
          <t>5001305512</t>
        </is>
      </c>
      <c r="C17210" t="inlineStr">
        <is>
          <t>乱世腊鱼</t>
        </is>
      </c>
      <c r="D17210" t="n">
        <v>-1</v>
      </c>
      <c r="E17210" t="inlineStr">
        <is>
          <t>回复 @小但有点困 :不怪，你用手指对比一下长度差不多，腿也没折因为我的腿也长这样</t>
        </is>
      </c>
      <c r="F17210" t="n">
        <v>0</v>
      </c>
      <c r="G17210" t="inlineStr">
        <is>
          <t>5001280628</t>
        </is>
      </c>
      <c r="H17210" t="inlineStr">
        <is>
          <t>2021-07-27 11:24:05</t>
        </is>
      </c>
      <c r="I17210" t="n">
        <v>6</v>
      </c>
      <c r="J17210" t="inlineStr">
        <is>
          <t>未知</t>
        </is>
      </c>
      <c r="K17210" t="inlineStr">
        <is>
          <t>440513162</t>
        </is>
      </c>
      <c r="L17210" t="inlineStr">
        <is>
          <t>保密</t>
        </is>
      </c>
      <c r="M17210" t="inlineStr">
        <is>
          <t>记住别人,不要让他失望</t>
        </is>
      </c>
      <c r="N17210" t="n">
        <v>4</v>
      </c>
      <c r="O17210" t="inlineStr"/>
      <c r="P17210" t="inlineStr"/>
      <c r="Q17210" t="inlineStr"/>
    </row>
    <row r="17211">
      <c r="A17211" t="inlineStr">
        <is>
          <t>161775300</t>
        </is>
      </c>
      <c r="B17211" t="inlineStr">
        <is>
          <t>5001298469</t>
        </is>
      </c>
      <c r="C17211" t="inlineStr">
        <is>
          <t>416工程</t>
        </is>
      </c>
      <c r="D17211" t="n">
        <v>1008</v>
      </c>
      <c r="E17211" t="inlineStr">
        <is>
          <t>这天赋也太好用了</t>
        </is>
      </c>
      <c r="F17211" t="n">
        <v>0</v>
      </c>
      <c r="G17211" t="inlineStr">
        <is>
          <t>0</t>
        </is>
      </c>
      <c r="H17211" t="inlineStr">
        <is>
          <t>2021-07-27 11:24:04</t>
        </is>
      </c>
      <c r="I17211" t="n">
        <v>1</v>
      </c>
      <c r="J17211" t="inlineStr">
        <is>
          <t>安卓</t>
        </is>
      </c>
      <c r="K17211" t="inlineStr">
        <is>
          <t>14008218</t>
        </is>
      </c>
      <c r="L17211" t="inlineStr">
        <is>
          <t>保密</t>
        </is>
      </c>
      <c r="M17211" t="inlineStr">
        <is>
          <t>No party,no life！</t>
        </is>
      </c>
      <c r="N17211" t="n">
        <v>6</v>
      </c>
      <c r="O17211" t="inlineStr">
        <is>
          <t>年度大会员</t>
        </is>
      </c>
      <c r="P17211" t="inlineStr">
        <is>
          <t>明日方舟</t>
        </is>
      </c>
      <c r="Q17211" t="inlineStr">
        <is>
          <t>明日方舟</t>
        </is>
      </c>
    </row>
    <row r="17212">
      <c r="A17212" t="inlineStr">
        <is>
          <t>161775300</t>
        </is>
      </c>
      <c r="B17212" t="inlineStr">
        <is>
          <t>5001303515</t>
        </is>
      </c>
      <c r="C17212" t="inlineStr">
        <is>
          <t>法国AD</t>
        </is>
      </c>
      <c r="D17212" t="n">
        <v>-1</v>
      </c>
      <c r="E17212" t="inlineStr">
        <is>
          <t>所有武器，火力全开[脱单doge]</t>
        </is>
      </c>
      <c r="F17212" t="n">
        <v>0</v>
      </c>
      <c r="G17212" t="inlineStr">
        <is>
          <t>5001303515</t>
        </is>
      </c>
      <c r="H17212" t="inlineStr">
        <is>
          <t>2021-07-27 11:24:04</t>
        </is>
      </c>
      <c r="I17212" t="n">
        <v>2</v>
      </c>
      <c r="J17212" t="inlineStr">
        <is>
          <t>未知</t>
        </is>
      </c>
      <c r="K17212" t="inlineStr">
        <is>
          <t>9409141</t>
        </is>
      </c>
      <c r="L17212" t="inlineStr">
        <is>
          <t>保密</t>
        </is>
      </c>
      <c r="M17212" t="inlineStr">
        <is>
          <t>正版番剧的受害者罢了</t>
        </is>
      </c>
      <c r="N17212" t="n">
        <v>6</v>
      </c>
      <c r="O17212" t="inlineStr">
        <is>
          <t>年度大会员</t>
        </is>
      </c>
      <c r="P17212" t="inlineStr"/>
      <c r="Q17212" t="inlineStr"/>
    </row>
    <row r="17213">
      <c r="A17213" t="inlineStr">
        <is>
          <t>161775300</t>
        </is>
      </c>
      <c r="B17213" t="inlineStr">
        <is>
          <t>5001305442</t>
        </is>
      </c>
      <c r="C17213" t="inlineStr">
        <is>
          <t>狙击双芯片</t>
        </is>
      </c>
      <c r="D17213" t="n">
        <v>1006</v>
      </c>
      <c r="E17213" t="inlineStr">
        <is>
          <t>你要是把限定留到2.5周年夜没啥事</t>
        </is>
      </c>
      <c r="F17213" t="n">
        <v>0</v>
      </c>
      <c r="G17213" t="inlineStr">
        <is>
          <t>0</t>
        </is>
      </c>
      <c r="H17213" t="inlineStr">
        <is>
          <t>2021-07-27 11:24:03</t>
        </is>
      </c>
      <c r="I17213" t="n">
        <v>0</v>
      </c>
      <c r="J17213" t="inlineStr">
        <is>
          <t>安卓</t>
        </is>
      </c>
      <c r="K17213" t="inlineStr">
        <is>
          <t>289990034</t>
        </is>
      </c>
      <c r="L17213" t="inlineStr">
        <is>
          <t>保密</t>
        </is>
      </c>
      <c r="M17213" t="inlineStr">
        <is>
          <t>刀尖带着鞘  还能斩得了谁？！</t>
        </is>
      </c>
      <c r="N17213" t="n">
        <v>5</v>
      </c>
      <c r="O17213" t="inlineStr">
        <is>
          <t>大会员</t>
        </is>
      </c>
      <c r="P17213" t="inlineStr"/>
      <c r="Q17213" t="inlineStr"/>
    </row>
    <row r="17214">
      <c r="A17214" t="inlineStr">
        <is>
          <t>161775300</t>
        </is>
      </c>
      <c r="B17214" t="inlineStr">
        <is>
          <t>5001298419</t>
        </is>
      </c>
      <c r="C17214" t="inlineStr">
        <is>
          <t>白玉楼炊事员</t>
        </is>
      </c>
      <c r="D17214" t="n">
        <v>1005</v>
      </c>
      <c r="E17214" t="inlineStr">
        <is>
          <t>唯你 什么时候 啊</t>
        </is>
      </c>
      <c r="F17214" t="n">
        <v>0</v>
      </c>
      <c r="G17214" t="inlineStr">
        <is>
          <t>0</t>
        </is>
      </c>
      <c r="H17214" t="inlineStr">
        <is>
          <t>2021-07-27 11:24:03</t>
        </is>
      </c>
      <c r="I17214" t="n">
        <v>0</v>
      </c>
      <c r="J17214" t="inlineStr">
        <is>
          <t>安卓</t>
        </is>
      </c>
      <c r="K17214" t="inlineStr">
        <is>
          <t>189942752</t>
        </is>
      </c>
      <c r="L17214" t="inlineStr">
        <is>
          <t>男</t>
        </is>
      </c>
      <c r="M17214" t="inlineStr">
        <is>
          <t>妖梦酱真可爱捏～</t>
        </is>
      </c>
      <c r="N17214" t="n">
        <v>4</v>
      </c>
      <c r="O17214" t="inlineStr">
        <is>
          <t>年度大会员</t>
        </is>
      </c>
      <c r="P17214" t="inlineStr">
        <is>
          <t>嘉然今天吃什么</t>
        </is>
      </c>
      <c r="Q17214" t="inlineStr">
        <is>
          <t>嘉然今天吃什么</t>
        </is>
      </c>
    </row>
    <row r="17215">
      <c r="A17215" t="inlineStr">
        <is>
          <t>161775300</t>
        </is>
      </c>
      <c r="B17215" t="inlineStr">
        <is>
          <t>5001305428</t>
        </is>
      </c>
      <c r="C17215" t="inlineStr">
        <is>
          <t>积极向前吧</t>
        </is>
      </c>
      <c r="D17215" t="n">
        <v>-1</v>
      </c>
      <c r="E17215" t="inlineStr">
        <is>
          <t>主美不换人也不要再画画了</t>
        </is>
      </c>
      <c r="F17215" t="n">
        <v>0</v>
      </c>
      <c r="G17215" t="inlineStr">
        <is>
          <t>5001305428</t>
        </is>
      </c>
      <c r="H17215" t="inlineStr">
        <is>
          <t>2021-07-27 11:24:03</t>
        </is>
      </c>
      <c r="I17215" t="n">
        <v>29</v>
      </c>
      <c r="J17215" t="inlineStr">
        <is>
          <t>未知</t>
        </is>
      </c>
      <c r="K17215" t="inlineStr">
        <is>
          <t>2061081043</t>
        </is>
      </c>
      <c r="L17215" t="inlineStr">
        <is>
          <t>女</t>
        </is>
      </c>
      <c r="M17215" t="inlineStr">
        <is>
          <t xml:space="preserve">比赛的纯粹热血感动我会永远铭记
祝所有我喜欢的选手身体健康比赛顺利
</t>
        </is>
      </c>
      <c r="N17215" t="n">
        <v>3</v>
      </c>
      <c r="O17215" t="inlineStr">
        <is>
          <t>大会员</t>
        </is>
      </c>
      <c r="P17215" t="inlineStr"/>
      <c r="Q17215" t="inlineStr"/>
    </row>
    <row r="17216">
      <c r="A17216" t="inlineStr">
        <is>
          <t>161775300</t>
        </is>
      </c>
      <c r="B17216" t="inlineStr">
        <is>
          <t>5001305427</t>
        </is>
      </c>
      <c r="C17216" t="inlineStr">
        <is>
          <t>爆炸蛋黄酥</t>
        </is>
      </c>
      <c r="D17216" t="n">
        <v>-1</v>
      </c>
      <c r="E17216" t="inlineStr">
        <is>
          <t>很可爱，喜欢，为什么要出在这时候。</t>
        </is>
      </c>
      <c r="F17216" t="n">
        <v>0</v>
      </c>
      <c r="G17216" t="inlineStr">
        <is>
          <t>5001305427</t>
        </is>
      </c>
      <c r="H17216" t="inlineStr">
        <is>
          <t>2021-07-27 11:24:03</t>
        </is>
      </c>
      <c r="I17216" t="n">
        <v>16</v>
      </c>
      <c r="J17216" t="inlineStr">
        <is>
          <t>未知</t>
        </is>
      </c>
      <c r="K17216" t="inlineStr">
        <is>
          <t>351422538</t>
        </is>
      </c>
      <c r="L17216" t="inlineStr">
        <is>
          <t>女</t>
        </is>
      </c>
      <c r="M17216" t="inlineStr">
        <is>
          <t>Ta懒得输入，还是个强迫症。</t>
        </is>
      </c>
      <c r="N17216" t="n">
        <v>5</v>
      </c>
      <c r="O17216" t="inlineStr">
        <is>
          <t>大会员</t>
        </is>
      </c>
      <c r="P17216" t="inlineStr"/>
      <c r="Q17216" t="inlineStr"/>
    </row>
    <row r="17217">
      <c r="A17217" t="inlineStr">
        <is>
          <t>161775300</t>
        </is>
      </c>
      <c r="B17217" t="inlineStr">
        <is>
          <t>5001305457</t>
        </is>
      </c>
      <c r="C17217" t="inlineStr">
        <is>
          <t>白给之星-大凤</t>
        </is>
      </c>
      <c r="D17217" t="n">
        <v>-1</v>
      </c>
      <c r="E17217" t="inlineStr">
        <is>
          <t>逆天</t>
        </is>
      </c>
      <c r="F17217" t="n">
        <v>0</v>
      </c>
      <c r="G17217" t="inlineStr">
        <is>
          <t>5001305457</t>
        </is>
      </c>
      <c r="H17217" t="inlineStr">
        <is>
          <t>2021-07-27 11:24:03</t>
        </is>
      </c>
      <c r="I17217" t="n">
        <v>12</v>
      </c>
      <c r="J17217" t="inlineStr">
        <is>
          <t>未知</t>
        </is>
      </c>
      <c r="K17217" t="inlineStr">
        <is>
          <t>28625593</t>
        </is>
      </c>
      <c r="L17217" t="inlineStr">
        <is>
          <t>保密</t>
        </is>
      </c>
      <c r="M17217" t="inlineStr">
        <is>
          <t>北冥有鱼，其名为鲲，鲲之大，大凤一口能吃下</t>
        </is>
      </c>
      <c r="N17217" t="n">
        <v>5</v>
      </c>
      <c r="O17217" t="inlineStr">
        <is>
          <t>年度大会员</t>
        </is>
      </c>
      <c r="P17217" t="inlineStr">
        <is>
          <t>雪未来</t>
        </is>
      </c>
      <c r="Q17217" t="inlineStr">
        <is>
          <t>雪未来</t>
        </is>
      </c>
    </row>
    <row r="17218">
      <c r="A17218" t="inlineStr">
        <is>
          <t>161775300</t>
        </is>
      </c>
      <c r="B17218" t="inlineStr">
        <is>
          <t>5001298417</t>
        </is>
      </c>
      <c r="C17218" t="inlineStr">
        <is>
          <t>戴墨镜的是我</t>
        </is>
      </c>
      <c r="D17218" t="n">
        <v>-1</v>
      </c>
      <c r="E17218" t="inlineStr">
        <is>
          <t>回复 @小但有点困 :没问题啊，瘦的女孩子腿蹬直了是这样子。</t>
        </is>
      </c>
      <c r="F17218" t="n">
        <v>0</v>
      </c>
      <c r="G17218" t="inlineStr">
        <is>
          <t>5001280628</t>
        </is>
      </c>
      <c r="H17218" t="inlineStr">
        <is>
          <t>2021-07-27 11:24:03</t>
        </is>
      </c>
      <c r="I17218" t="n">
        <v>4</v>
      </c>
      <c r="J17218" t="inlineStr">
        <is>
          <t>未知</t>
        </is>
      </c>
      <c r="K17218" t="inlineStr">
        <is>
          <t>166717774</t>
        </is>
      </c>
      <c r="L17218" t="inlineStr">
        <is>
          <t>男</t>
        </is>
      </c>
      <c r="M17218" t="inlineStr"/>
      <c r="N17218" t="n">
        <v>5</v>
      </c>
      <c r="O17218" t="inlineStr">
        <is>
          <t>大会员</t>
        </is>
      </c>
      <c r="P17218" t="inlineStr"/>
      <c r="Q17218" t="inlineStr"/>
    </row>
    <row r="17219">
      <c r="A17219" t="inlineStr">
        <is>
          <t>161775300</t>
        </is>
      </c>
      <c r="B17219" t="inlineStr">
        <is>
          <t>5001298407</t>
        </is>
      </c>
      <c r="C17219" t="inlineStr">
        <is>
          <t>小小逗比s</t>
        </is>
      </c>
      <c r="D17219" t="n">
        <v>1003</v>
      </c>
      <c r="E17219" t="inlineStr">
        <is>
          <t>长的真的像美游使用assassin格蕾身份卡[doge]</t>
        </is>
      </c>
      <c r="F17219" t="n">
        <v>0</v>
      </c>
      <c r="G17219" t="inlineStr">
        <is>
          <t>0</t>
        </is>
      </c>
      <c r="H17219" t="inlineStr">
        <is>
          <t>2021-07-27 11:24:02</t>
        </is>
      </c>
      <c r="I17219" t="n">
        <v>0</v>
      </c>
      <c r="J17219" t="inlineStr">
        <is>
          <t>安卓</t>
        </is>
      </c>
      <c r="K17219" t="inlineStr">
        <is>
          <t>321633022</t>
        </is>
      </c>
      <c r="L17219" t="inlineStr">
        <is>
          <t>男</t>
        </is>
      </c>
      <c r="M17219" t="inlineStr">
        <is>
          <t>圣堂武士，亮出光刃！</t>
        </is>
      </c>
      <c r="N17219" t="n">
        <v>4</v>
      </c>
      <c r="O17219" t="inlineStr">
        <is>
          <t>大会员</t>
        </is>
      </c>
      <c r="P17219" t="inlineStr"/>
      <c r="Q17219" t="inlineStr"/>
    </row>
    <row r="17220">
      <c r="A17220" t="inlineStr">
        <is>
          <t>161775300</t>
        </is>
      </c>
      <c r="B17220" t="inlineStr">
        <is>
          <t>5001305380</t>
        </is>
      </c>
      <c r="C17220" t="inlineStr">
        <is>
          <t>希牲</t>
        </is>
      </c>
      <c r="D17220" t="n">
        <v>-1</v>
      </c>
      <c r="E17220" t="inlineStr">
        <is>
          <t>我们是甲方吗，还是上帝?</t>
        </is>
      </c>
      <c r="F17220" t="n">
        <v>0</v>
      </c>
      <c r="G17220" t="inlineStr">
        <is>
          <t>5001305380</t>
        </is>
      </c>
      <c r="H17220" t="inlineStr">
        <is>
          <t>2021-07-27 11:24:01</t>
        </is>
      </c>
      <c r="I17220" t="n">
        <v>0</v>
      </c>
      <c r="J17220" t="inlineStr">
        <is>
          <t>安卓</t>
        </is>
      </c>
      <c r="K17220" t="inlineStr">
        <is>
          <t>521233344</t>
        </is>
      </c>
      <c r="L17220" t="inlineStr">
        <is>
          <t>男</t>
        </is>
      </c>
      <c r="M17220" t="inlineStr">
        <is>
          <t>对人对事对物，要多思考一些可能性</t>
        </is>
      </c>
      <c r="N17220" t="n">
        <v>4</v>
      </c>
      <c r="O17220" t="inlineStr">
        <is>
          <t>大会员</t>
        </is>
      </c>
      <c r="P17220" t="inlineStr"/>
      <c r="Q17220" t="inlineStr"/>
    </row>
    <row r="17221">
      <c r="A17221" t="inlineStr">
        <is>
          <t>161775300</t>
        </is>
      </c>
      <c r="B17221" t="inlineStr">
        <is>
          <t>5001305321</t>
        </is>
      </c>
      <c r="C17221" t="inlineStr">
        <is>
          <t>守望角</t>
        </is>
      </c>
      <c r="D17221" t="n">
        <v>-1</v>
      </c>
      <c r="E17221" t="inlineStr">
        <is>
          <t>真的吗</t>
        </is>
      </c>
      <c r="F17221" t="n">
        <v>0</v>
      </c>
      <c r="G17221" t="inlineStr">
        <is>
          <t>5001305321</t>
        </is>
      </c>
      <c r="H17221" t="inlineStr">
        <is>
          <t>2021-07-27 11:24:00</t>
        </is>
      </c>
      <c r="I17221" t="n">
        <v>0</v>
      </c>
      <c r="J17221" t="inlineStr">
        <is>
          <t>安卓</t>
        </is>
      </c>
      <c r="K17221" t="inlineStr">
        <is>
          <t>392566925</t>
        </is>
      </c>
      <c r="L17221" t="inlineStr">
        <is>
          <t>保密</t>
        </is>
      </c>
      <c r="M17221" t="inlineStr"/>
      <c r="N17221" t="n">
        <v>5</v>
      </c>
      <c r="O17221" t="inlineStr">
        <is>
          <t>大会员</t>
        </is>
      </c>
      <c r="P17221" t="inlineStr"/>
      <c r="Q17221" t="inlineStr"/>
    </row>
    <row r="17222">
      <c r="A17222" t="inlineStr">
        <is>
          <t>161775300</t>
        </is>
      </c>
      <c r="B17222" t="inlineStr">
        <is>
          <t>5001303311</t>
        </is>
      </c>
      <c r="C17222" t="inlineStr">
        <is>
          <t>人在蒙古打上单</t>
        </is>
      </c>
      <c r="D17222" t="n">
        <v>1001</v>
      </c>
      <c r="E17222" t="inlineStr">
        <is>
          <t>羽毛笔好好看[给心心]
————————————
唯@W给爷爬[给心心]</t>
        </is>
      </c>
      <c r="F17222" t="n">
        <v>0</v>
      </c>
      <c r="G17222" t="inlineStr">
        <is>
          <t>0</t>
        </is>
      </c>
      <c r="H17222" t="inlineStr">
        <is>
          <t>2021-07-27 11:23:59</t>
        </is>
      </c>
      <c r="I17222" t="n">
        <v>0</v>
      </c>
      <c r="J17222" t="inlineStr">
        <is>
          <t>安卓</t>
        </is>
      </c>
      <c r="K17222" t="inlineStr">
        <is>
          <t>389688376</t>
        </is>
      </c>
      <c r="L17222" t="inlineStr">
        <is>
          <t>保密</t>
        </is>
      </c>
      <c r="M17222" t="inlineStr"/>
      <c r="N17222" t="n">
        <v>5</v>
      </c>
      <c r="O17222" t="inlineStr">
        <is>
          <t>大会员</t>
        </is>
      </c>
      <c r="P17222" t="inlineStr"/>
      <c r="Q17222" t="inlineStr"/>
    </row>
    <row r="17223">
      <c r="A17223" t="inlineStr">
        <is>
          <t>161775300</t>
        </is>
      </c>
      <c r="B17223" t="inlineStr">
        <is>
          <t>5001298294</t>
        </is>
      </c>
      <c r="C17223" t="inlineStr">
        <is>
          <t>我用舌头玩b站</t>
        </is>
      </c>
      <c r="D17223" t="n">
        <v>999</v>
      </c>
      <c r="E17223" t="inlineStr">
        <is>
          <t>八月罢氪，我们联合！</t>
        </is>
      </c>
      <c r="F17223" t="n">
        <v>0</v>
      </c>
      <c r="G17223" t="inlineStr">
        <is>
          <t>0</t>
        </is>
      </c>
      <c r="H17223" t="inlineStr">
        <is>
          <t>2021-07-27 11:23:59</t>
        </is>
      </c>
      <c r="I17223" t="n">
        <v>3</v>
      </c>
      <c r="J17223" t="inlineStr">
        <is>
          <t>苹果</t>
        </is>
      </c>
      <c r="K17223" t="inlineStr">
        <is>
          <t>454352113</t>
        </is>
      </c>
      <c r="L17223" t="inlineStr">
        <is>
          <t>保密</t>
        </is>
      </c>
      <c r="M17223" t="inlineStr"/>
      <c r="N17223" t="n">
        <v>4</v>
      </c>
      <c r="O17223" t="inlineStr"/>
      <c r="P17223" t="inlineStr"/>
      <c r="Q17223" t="inlineStr"/>
    </row>
    <row r="17224">
      <c r="A17224" t="inlineStr">
        <is>
          <t>161775300</t>
        </is>
      </c>
      <c r="B17224" t="inlineStr">
        <is>
          <t>5001305273</t>
        </is>
      </c>
      <c r="C17224" t="inlineStr">
        <is>
          <t>冬辰暮雪</t>
        </is>
      </c>
      <c r="D17224" t="n">
        <v>-1</v>
      </c>
      <c r="E17224" t="inlineStr">
        <is>
          <t>我赞同[捂脸]</t>
        </is>
      </c>
      <c r="F17224" t="n">
        <v>0</v>
      </c>
      <c r="G17224" t="inlineStr">
        <is>
          <t>5001305273</t>
        </is>
      </c>
      <c r="H17224" t="inlineStr">
        <is>
          <t>2021-07-27 11:23:59</t>
        </is>
      </c>
      <c r="I17224" t="n">
        <v>0</v>
      </c>
      <c r="J17224" t="inlineStr">
        <is>
          <t>苹果</t>
        </is>
      </c>
      <c r="K17224" t="inlineStr">
        <is>
          <t>373807197</t>
        </is>
      </c>
      <c r="L17224" t="inlineStr">
        <is>
          <t>女</t>
        </is>
      </c>
      <c r="M17224" t="inlineStr">
        <is>
          <t>哈哈哈哈哈哈哈哈哈哈哈哈哈哈哈哈哈哈</t>
        </is>
      </c>
      <c r="N17224" t="n">
        <v>4</v>
      </c>
      <c r="O17224" t="inlineStr">
        <is>
          <t>大会员</t>
        </is>
      </c>
      <c r="P17224" t="inlineStr"/>
      <c r="Q17224" t="inlineStr"/>
    </row>
    <row r="17225">
      <c r="A17225" t="inlineStr">
        <is>
          <t>161775300</t>
        </is>
      </c>
      <c r="B17225" t="inlineStr">
        <is>
          <t>5001303319</t>
        </is>
      </c>
      <c r="C17225" t="inlineStr">
        <is>
          <t>一身化五</t>
        </is>
      </c>
      <c r="D17225" t="n">
        <v>-1</v>
      </c>
      <c r="E17225" t="inlineStr">
        <is>
          <t>回复 @啊_我_死_了 :比不上确实，但是感觉不影响他出[笑哭]</t>
        </is>
      </c>
      <c r="F17225" t="n">
        <v>0</v>
      </c>
      <c r="G17225" t="inlineStr">
        <is>
          <t>5001278866</t>
        </is>
      </c>
      <c r="H17225" t="inlineStr">
        <is>
          <t>2021-07-27 11:23:59</t>
        </is>
      </c>
      <c r="I17225" t="n">
        <v>0</v>
      </c>
      <c r="J17225" t="inlineStr">
        <is>
          <t>安卓</t>
        </is>
      </c>
      <c r="K17225" t="inlineStr">
        <is>
          <t>12256584</t>
        </is>
      </c>
      <c r="L17225" t="inlineStr">
        <is>
          <t>保密</t>
        </is>
      </c>
      <c r="M17225" t="inlineStr"/>
      <c r="N17225" t="n">
        <v>5</v>
      </c>
      <c r="O17225" t="inlineStr">
        <is>
          <t>年度大会员</t>
        </is>
      </c>
      <c r="P17225" t="inlineStr"/>
      <c r="Q17225" t="inlineStr"/>
    </row>
    <row r="17226">
      <c r="A17226" t="inlineStr">
        <is>
          <t>161775300</t>
        </is>
      </c>
      <c r="B17226" t="inlineStr">
        <is>
          <t>5001305271</t>
        </is>
      </c>
      <c r="C17226" t="inlineStr">
        <is>
          <t>紫薯粉</t>
        </is>
      </c>
      <c r="D17226" t="n">
        <v>-1</v>
      </c>
      <c r="E17226" t="inlineStr">
        <is>
          <t>快进到《喂不饱的狼》</t>
        </is>
      </c>
      <c r="F17226" t="n">
        <v>0</v>
      </c>
      <c r="G17226" t="inlineStr">
        <is>
          <t>5001305271</t>
        </is>
      </c>
      <c r="H17226" t="inlineStr">
        <is>
          <t>2021-07-27 11:23:59</t>
        </is>
      </c>
      <c r="I17226" t="n">
        <v>0</v>
      </c>
      <c r="J17226" t="inlineStr">
        <is>
          <t>未知</t>
        </is>
      </c>
      <c r="K17226" t="inlineStr">
        <is>
          <t>2832922</t>
        </is>
      </c>
      <c r="L17226" t="inlineStr">
        <is>
          <t>保密</t>
        </is>
      </c>
      <c r="M17226" t="inlineStr">
        <is>
          <t>反正也没人看，写什么都好啦╮(╯▽╰)╭</t>
        </is>
      </c>
      <c r="N17226" t="n">
        <v>5</v>
      </c>
      <c r="O17226" t="inlineStr">
        <is>
          <t>年度大会员</t>
        </is>
      </c>
      <c r="P17226" t="inlineStr">
        <is>
          <t>#EveOneCat</t>
        </is>
      </c>
      <c r="Q17226" t="inlineStr">
        <is>
          <t>#EveOneCat</t>
        </is>
      </c>
    </row>
    <row r="17227">
      <c r="A17227" t="inlineStr">
        <is>
          <t>161775300</t>
        </is>
      </c>
      <c r="B17227" t="inlineStr">
        <is>
          <t>5001298263</t>
        </is>
      </c>
      <c r="C17227" t="inlineStr">
        <is>
          <t>少主任务完成一下吧</t>
        </is>
      </c>
      <c r="D17227" t="n">
        <v>998</v>
      </c>
      <c r="E17227" t="inlineStr">
        <is>
          <t>道理我都懂，但是她的嘴呢[藏狐]</t>
        </is>
      </c>
      <c r="F17227" t="n">
        <v>0</v>
      </c>
      <c r="G17227" t="inlineStr">
        <is>
          <t>0</t>
        </is>
      </c>
      <c r="H17227" t="inlineStr">
        <is>
          <t>2021-07-27 11:23:58</t>
        </is>
      </c>
      <c r="I17227" t="n">
        <v>0</v>
      </c>
      <c r="J17227" t="inlineStr">
        <is>
          <t>安卓</t>
        </is>
      </c>
      <c r="K17227" t="inlineStr">
        <is>
          <t>524913245</t>
        </is>
      </c>
      <c r="L17227" t="inlineStr">
        <is>
          <t>保密</t>
        </is>
      </c>
      <c r="M17227" t="inlineStr"/>
      <c r="N17227" t="n">
        <v>4</v>
      </c>
      <c r="O17227" t="inlineStr">
        <is>
          <t>大会员</t>
        </is>
      </c>
      <c r="P17227" t="inlineStr"/>
      <c r="Q17227" t="inlineStr"/>
    </row>
    <row r="17228">
      <c r="A17228" t="inlineStr">
        <is>
          <t>161775300</t>
        </is>
      </c>
      <c r="B17228" t="inlineStr">
        <is>
          <t>5001298257</t>
        </is>
      </c>
      <c r="C17228" t="inlineStr">
        <is>
          <t>我这里有-莫桑比克-</t>
        </is>
      </c>
      <c r="D17228" t="n">
        <v>997</v>
      </c>
      <c r="E17228"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228" t="n">
        <v>0</v>
      </c>
      <c r="G17228" t="inlineStr">
        <is>
          <t>0</t>
        </is>
      </c>
      <c r="H17228" t="inlineStr">
        <is>
          <t>2021-07-27 11:23:58</t>
        </is>
      </c>
      <c r="I17228" t="n">
        <v>0</v>
      </c>
      <c r="J17228" t="inlineStr">
        <is>
          <t>未知</t>
        </is>
      </c>
      <c r="K17228" t="inlineStr">
        <is>
          <t>85080426</t>
        </is>
      </c>
      <c r="L17228" t="inlineStr">
        <is>
          <t>保密</t>
        </is>
      </c>
      <c r="M17228" t="inlineStr"/>
      <c r="N17228" t="n">
        <v>5</v>
      </c>
      <c r="O17228" t="inlineStr">
        <is>
          <t>大会员</t>
        </is>
      </c>
      <c r="P17228" t="inlineStr"/>
      <c r="Q17228" t="inlineStr"/>
    </row>
    <row r="17229">
      <c r="A17229" t="inlineStr">
        <is>
          <t>161775300</t>
        </is>
      </c>
      <c r="B17229" t="inlineStr">
        <is>
          <t>5001303252</t>
        </is>
      </c>
      <c r="C17229" t="inlineStr">
        <is>
          <t>海貓珞合物</t>
        </is>
      </c>
      <c r="D17229" t="n">
        <v>-1</v>
      </c>
      <c r="E17229" t="inlineStr">
        <is>
          <t>很难不支持[音律联觉_赞]</t>
        </is>
      </c>
      <c r="F17229" t="n">
        <v>0</v>
      </c>
      <c r="G17229" t="inlineStr">
        <is>
          <t>5001303252</t>
        </is>
      </c>
      <c r="H17229" t="inlineStr">
        <is>
          <t>2021-07-27 11:23:58</t>
        </is>
      </c>
      <c r="I17229" t="n">
        <v>7</v>
      </c>
      <c r="J17229" t="inlineStr">
        <is>
          <t>未知</t>
        </is>
      </c>
      <c r="K17229" t="inlineStr">
        <is>
          <t>500734699</t>
        </is>
      </c>
      <c r="L17229" t="inlineStr">
        <is>
          <t>男</t>
        </is>
      </c>
      <c r="M17229" t="inlineStr">
        <is>
          <t>是埃及人</t>
        </is>
      </c>
      <c r="N17229" t="n">
        <v>4</v>
      </c>
      <c r="O17229" t="inlineStr">
        <is>
          <t>大会员</t>
        </is>
      </c>
      <c r="P17229" t="inlineStr">
        <is>
          <t>明日方舟音律系列</t>
        </is>
      </c>
      <c r="Q17229" t="inlineStr">
        <is>
          <t>明日方舟音律系列</t>
        </is>
      </c>
    </row>
    <row r="17230">
      <c r="A17230" t="inlineStr">
        <is>
          <t>161775300</t>
        </is>
      </c>
      <c r="B17230" t="inlineStr">
        <is>
          <t>5001305256</t>
        </is>
      </c>
      <c r="C17230" t="inlineStr">
        <is>
          <t>月亮下的萨摩耶</t>
        </is>
      </c>
      <c r="D17230" t="n">
        <v>-1</v>
      </c>
      <c r="E17230" t="inlineStr">
        <is>
          <t>回复 @Xwind2 :啊？</t>
        </is>
      </c>
      <c r="F17230" t="n">
        <v>0</v>
      </c>
      <c r="G17230" t="inlineStr">
        <is>
          <t>5001301479</t>
        </is>
      </c>
      <c r="H17230" t="inlineStr">
        <is>
          <t>2021-07-27 11:23:58</t>
        </is>
      </c>
      <c r="I17230" t="n">
        <v>0</v>
      </c>
      <c r="J17230" t="inlineStr">
        <is>
          <t>安卓</t>
        </is>
      </c>
      <c r="K17230" t="inlineStr">
        <is>
          <t>335366813</t>
        </is>
      </c>
      <c r="L17230" t="inlineStr">
        <is>
          <t>男</t>
        </is>
      </c>
      <c r="M17230" t="inlineStr"/>
      <c r="N17230" t="n">
        <v>5</v>
      </c>
      <c r="O17230" t="inlineStr">
        <is>
          <t>大会员</t>
        </is>
      </c>
      <c r="P17230" t="inlineStr"/>
      <c r="Q17230" t="inlineStr"/>
    </row>
    <row r="17231">
      <c r="A17231" t="inlineStr">
        <is>
          <t>161775300</t>
        </is>
      </c>
      <c r="B17231" t="inlineStr">
        <is>
          <t>5001303255</t>
        </is>
      </c>
      <c r="C17231" t="inlineStr">
        <is>
          <t>木偶猫528</t>
        </is>
      </c>
      <c r="D17231" t="n">
        <v>-1</v>
      </c>
      <c r="E17231" t="inlineStr">
        <is>
          <t>回复 @白鬼XI :甚至陈写的下次夏日限定池复刻，这是打算以后年年夏日限定</t>
        </is>
      </c>
      <c r="F17231" t="n">
        <v>0</v>
      </c>
      <c r="G17231" t="inlineStr">
        <is>
          <t>5001274925</t>
        </is>
      </c>
      <c r="H17231" t="inlineStr">
        <is>
          <t>2021-07-27 11:23:58</t>
        </is>
      </c>
      <c r="I17231" t="n">
        <v>3</v>
      </c>
      <c r="J17231" t="inlineStr">
        <is>
          <t>未知</t>
        </is>
      </c>
      <c r="K17231" t="inlineStr">
        <is>
          <t>22011597</t>
        </is>
      </c>
      <c r="L17231" t="inlineStr">
        <is>
          <t>保密</t>
        </is>
      </c>
      <c r="M17231" t="inlineStr">
        <is>
          <t>今天天晴</t>
        </is>
      </c>
      <c r="N17231" t="n">
        <v>5</v>
      </c>
      <c r="O17231" t="inlineStr">
        <is>
          <t>大会员</t>
        </is>
      </c>
      <c r="P17231" t="inlineStr"/>
      <c r="Q17231" t="inlineStr"/>
    </row>
    <row r="17232">
      <c r="A17232" t="inlineStr">
        <is>
          <t>161775300</t>
        </is>
      </c>
      <c r="B17232" t="inlineStr">
        <is>
          <t>5001305196</t>
        </is>
      </c>
      <c r="C17232" t="inlineStr">
        <is>
          <t>带着井盖离家出走</t>
        </is>
      </c>
      <c r="D17232" t="n">
        <v>996</v>
      </c>
      <c r="E17232" t="inlineStr">
        <is>
          <t>求求你不要出中配uu</t>
        </is>
      </c>
      <c r="F17232" t="n">
        <v>0</v>
      </c>
      <c r="G17232" t="inlineStr">
        <is>
          <t>0</t>
        </is>
      </c>
      <c r="H17232" t="inlineStr">
        <is>
          <t>2021-07-27 11:23:57</t>
        </is>
      </c>
      <c r="I17232" t="n">
        <v>1</v>
      </c>
      <c r="J17232" t="inlineStr">
        <is>
          <t>安卓</t>
        </is>
      </c>
      <c r="K17232" t="inlineStr">
        <is>
          <t>521545041</t>
        </is>
      </c>
      <c r="L17232" t="inlineStr">
        <is>
          <t>女</t>
        </is>
      </c>
      <c r="M17232" t="inlineStr">
        <is>
          <t>一个什么都不知道的傻孩子</t>
        </is>
      </c>
      <c r="N17232" t="n">
        <v>4</v>
      </c>
      <c r="O17232" t="inlineStr">
        <is>
          <t>大会员</t>
        </is>
      </c>
      <c r="P17232" t="inlineStr"/>
      <c r="Q17232" t="inlineStr"/>
    </row>
    <row r="17233">
      <c r="A17233" t="inlineStr">
        <is>
          <t>161775300</t>
        </is>
      </c>
      <c r="B17233" t="inlineStr">
        <is>
          <t>5001298237</t>
        </is>
      </c>
      <c r="C17233" t="inlineStr">
        <is>
          <t>非非非常欧</t>
        </is>
      </c>
      <c r="D17233" t="n">
        <v>-1</v>
      </c>
      <c r="E17233" t="inlineStr">
        <is>
          <t>这b公司不会以为大火是喜欢这公司才玩的方舟吧[给心心]</t>
        </is>
      </c>
      <c r="F17233" t="n">
        <v>0</v>
      </c>
      <c r="G17233" t="inlineStr">
        <is>
          <t>5001298237</t>
        </is>
      </c>
      <c r="H17233" t="inlineStr">
        <is>
          <t>2021-07-27 11:23:57</t>
        </is>
      </c>
      <c r="I17233" t="n">
        <v>1</v>
      </c>
      <c r="J17233" t="inlineStr">
        <is>
          <t>安卓</t>
        </is>
      </c>
      <c r="K17233" t="inlineStr">
        <is>
          <t>276973567</t>
        </is>
      </c>
      <c r="L17233" t="inlineStr">
        <is>
          <t>保密</t>
        </is>
      </c>
      <c r="M17233" t="inlineStr">
        <is>
          <t>BLΛƆKPIИK IN YOUR AREA</t>
        </is>
      </c>
      <c r="N17233" t="n">
        <v>5</v>
      </c>
      <c r="O17233" t="inlineStr">
        <is>
          <t>大会员</t>
        </is>
      </c>
      <c r="P17233" t="inlineStr"/>
      <c r="Q17233" t="inlineStr"/>
    </row>
    <row r="17234">
      <c r="A17234" t="inlineStr">
        <is>
          <t>161775300</t>
        </is>
      </c>
      <c r="B17234" t="inlineStr">
        <is>
          <t>5001298208</t>
        </is>
      </c>
      <c r="C17234" t="inlineStr">
        <is>
          <t>浅玖璃</t>
        </is>
      </c>
      <c r="D17234" t="n">
        <v>995</v>
      </c>
      <c r="E17234" t="inlineStr">
        <is>
          <t>羽毛笔感觉强度不错</t>
        </is>
      </c>
      <c r="F17234" t="n">
        <v>0</v>
      </c>
      <c r="G17234" t="inlineStr">
        <is>
          <t>0</t>
        </is>
      </c>
      <c r="H17234" t="inlineStr">
        <is>
          <t>2021-07-27 11:23:56</t>
        </is>
      </c>
      <c r="I17234" t="n">
        <v>0</v>
      </c>
      <c r="J17234" t="inlineStr">
        <is>
          <t>安卓</t>
        </is>
      </c>
      <c r="K17234" t="inlineStr">
        <is>
          <t>452638135</t>
        </is>
      </c>
      <c r="L17234" t="inlineStr">
        <is>
          <t>女</t>
        </is>
      </c>
      <c r="M17234" t="inlineStr">
        <is>
          <t>简称浅玖，是个W单推人！</t>
        </is>
      </c>
      <c r="N17234" t="n">
        <v>4</v>
      </c>
      <c r="O17234" t="inlineStr">
        <is>
          <t>大会员</t>
        </is>
      </c>
      <c r="P17234" t="inlineStr"/>
      <c r="Q17234" t="inlineStr"/>
    </row>
    <row r="17235">
      <c r="A17235" t="inlineStr">
        <is>
          <t>161775300</t>
        </is>
      </c>
      <c r="B17235" t="inlineStr">
        <is>
          <t>5001305150</t>
        </is>
      </c>
      <c r="C17235" t="inlineStr">
        <is>
          <t>化身强盗</t>
        </is>
      </c>
      <c r="D17235" t="n">
        <v>993</v>
      </c>
      <c r="E17235"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235" t="n">
        <v>0</v>
      </c>
      <c r="G17235" t="inlineStr">
        <is>
          <t>0</t>
        </is>
      </c>
      <c r="H17235" t="inlineStr">
        <is>
          <t>2021-07-27 11:23:56</t>
        </is>
      </c>
      <c r="I17235" t="n">
        <v>0</v>
      </c>
      <c r="J17235" t="inlineStr">
        <is>
          <t>未知</t>
        </is>
      </c>
      <c r="K17235" t="inlineStr">
        <is>
          <t>28651395</t>
        </is>
      </c>
      <c r="L17235" t="inlineStr">
        <is>
          <t>男</t>
        </is>
      </c>
      <c r="M17235" t="inlineStr">
        <is>
          <t>老哥我稳如泰山</t>
        </is>
      </c>
      <c r="N17235" t="n">
        <v>5</v>
      </c>
      <c r="O17235" t="inlineStr">
        <is>
          <t>年度大会员</t>
        </is>
      </c>
      <c r="P17235" t="inlineStr"/>
      <c r="Q17235" t="inlineStr"/>
    </row>
    <row r="17236">
      <c r="A17236" t="inlineStr">
        <is>
          <t>161775300</t>
        </is>
      </c>
      <c r="B17236" t="inlineStr">
        <is>
          <t>5001303161</t>
        </is>
      </c>
      <c r="C17236" t="inlineStr">
        <is>
          <t>泡壶云片压压惊</t>
        </is>
      </c>
      <c r="D17236" t="n">
        <v>992</v>
      </c>
      <c r="E17236" t="inlineStr">
        <is>
          <t>方舟每出一个新干员，都是在给sp陈盖一层棺土[doge]</t>
        </is>
      </c>
      <c r="F17236" t="n">
        <v>0</v>
      </c>
      <c r="G17236" t="inlineStr">
        <is>
          <t>0</t>
        </is>
      </c>
      <c r="H17236" t="inlineStr">
        <is>
          <t>2021-07-27 11:23:56</t>
        </is>
      </c>
      <c r="I17236" t="n">
        <v>0</v>
      </c>
      <c r="J17236" t="inlineStr">
        <is>
          <t>苹果</t>
        </is>
      </c>
      <c r="K17236" t="inlineStr">
        <is>
          <t>394874</t>
        </is>
      </c>
      <c r="L17236" t="inlineStr">
        <is>
          <t>保密</t>
        </is>
      </c>
      <c r="M17236" t="inlineStr">
        <is>
          <t>这个人很懒，所以什么都没有留下啦～～～</t>
        </is>
      </c>
      <c r="N17236" t="n">
        <v>6</v>
      </c>
      <c r="O17236" t="inlineStr">
        <is>
          <t>年度大会员</t>
        </is>
      </c>
      <c r="P17236" t="inlineStr"/>
      <c r="Q17236" t="inlineStr"/>
    </row>
    <row r="17237">
      <c r="A17237" t="inlineStr">
        <is>
          <t>161775300</t>
        </is>
      </c>
      <c r="B17237" t="inlineStr">
        <is>
          <t>5001298169</t>
        </is>
      </c>
      <c r="C17237" t="inlineStr">
        <is>
          <t>洛叶霜红</t>
        </is>
      </c>
      <c r="D17237" t="n">
        <v>990</v>
      </c>
      <c r="E17237" t="inlineStr">
        <is>
          <t>不寄吧比唯的陈好看</t>
        </is>
      </c>
      <c r="F17237" t="n">
        <v>0</v>
      </c>
      <c r="G17237" t="inlineStr">
        <is>
          <t>0</t>
        </is>
      </c>
      <c r="H17237" t="inlineStr">
        <is>
          <t>2021-07-27 11:23:56</t>
        </is>
      </c>
      <c r="I17237" t="n">
        <v>0</v>
      </c>
      <c r="J17237" t="inlineStr">
        <is>
          <t>安卓</t>
        </is>
      </c>
      <c r="K17237" t="inlineStr">
        <is>
          <t>358531058</t>
        </is>
      </c>
      <c r="L17237" t="inlineStr">
        <is>
          <t>保密</t>
        </is>
      </c>
      <c r="M17237" t="inlineStr"/>
      <c r="N17237" t="n">
        <v>4</v>
      </c>
      <c r="O17237" t="inlineStr">
        <is>
          <t>大会员</t>
        </is>
      </c>
      <c r="P17237" t="inlineStr"/>
      <c r="Q17237" t="inlineStr"/>
    </row>
    <row r="17238">
      <c r="A17238" t="inlineStr">
        <is>
          <t>161775300</t>
        </is>
      </c>
      <c r="B17238" t="inlineStr">
        <is>
          <t>5001298166</t>
        </is>
      </c>
      <c r="C17238" t="inlineStr">
        <is>
          <t>吾乃恋爱混沌之奴</t>
        </is>
      </c>
      <c r="D17238" t="n">
        <v>991</v>
      </c>
      <c r="E17238" t="inlineStr">
        <is>
          <t>我只想说差距为什么这么大</t>
        </is>
      </c>
      <c r="F17238" t="n">
        <v>0</v>
      </c>
      <c r="G17238" t="inlineStr">
        <is>
          <t>0</t>
        </is>
      </c>
      <c r="H17238" t="inlineStr">
        <is>
          <t>2021-07-27 11:23:55</t>
        </is>
      </c>
      <c r="I17238" t="n">
        <v>2</v>
      </c>
      <c r="J17238" t="inlineStr">
        <is>
          <t>安卓</t>
        </is>
      </c>
      <c r="K17238" t="inlineStr">
        <is>
          <t>357637758</t>
        </is>
      </c>
      <c r="L17238" t="inlineStr">
        <is>
          <t>女</t>
        </is>
      </c>
      <c r="M17238" t="inlineStr"/>
      <c r="N17238" t="n">
        <v>5</v>
      </c>
      <c r="O17238" t="inlineStr">
        <is>
          <t>大会员</t>
        </is>
      </c>
      <c r="P17238" t="inlineStr"/>
      <c r="Q17238" t="inlineStr"/>
    </row>
    <row r="17239">
      <c r="A17239" t="inlineStr">
        <is>
          <t>161775300</t>
        </is>
      </c>
      <c r="B17239" t="inlineStr">
        <is>
          <t>5001305127</t>
        </is>
      </c>
      <c r="C17239" t="inlineStr">
        <is>
          <t>初入贵圈君</t>
        </is>
      </c>
      <c r="D17239" t="n">
        <v>989</v>
      </c>
      <c r="E17239" t="inlineStr">
        <is>
          <t>好看好看好看</t>
        </is>
      </c>
      <c r="F17239" t="n">
        <v>0</v>
      </c>
      <c r="G17239" t="inlineStr">
        <is>
          <t>0</t>
        </is>
      </c>
      <c r="H17239" t="inlineStr">
        <is>
          <t>2021-07-27 11:23:55</t>
        </is>
      </c>
      <c r="I17239" t="n">
        <v>0</v>
      </c>
      <c r="J17239" t="inlineStr">
        <is>
          <t>安卓</t>
        </is>
      </c>
      <c r="K17239" t="inlineStr">
        <is>
          <t>20227088</t>
        </is>
      </c>
      <c r="L17239" t="inlineStr">
        <is>
          <t>男</t>
        </is>
      </c>
      <c r="M17239" t="inlineStr">
        <is>
          <t>真的很懒，懒得改。</t>
        </is>
      </c>
      <c r="N17239" t="n">
        <v>6</v>
      </c>
      <c r="O17239" t="inlineStr">
        <is>
          <t>大会员</t>
        </is>
      </c>
      <c r="P17239" t="inlineStr"/>
      <c r="Q17239" t="inlineStr"/>
    </row>
    <row r="17240">
      <c r="A17240" t="inlineStr">
        <is>
          <t>161775300</t>
        </is>
      </c>
      <c r="B17240" t="inlineStr">
        <is>
          <t>5001305124</t>
        </is>
      </c>
      <c r="C17240" t="inlineStr">
        <is>
          <t>萧寂空</t>
        </is>
      </c>
      <c r="D17240" t="n">
        <v>987</v>
      </c>
      <c r="E17240" t="inlineStr">
        <is>
          <t>别的不说，羽毛笔好可爱</t>
        </is>
      </c>
      <c r="F17240" t="n">
        <v>0</v>
      </c>
      <c r="G17240" t="inlineStr">
        <is>
          <t>0</t>
        </is>
      </c>
      <c r="H17240" t="inlineStr">
        <is>
          <t>2021-07-27 11:23:55</t>
        </is>
      </c>
      <c r="I17240" t="n">
        <v>1</v>
      </c>
      <c r="J17240" t="inlineStr">
        <is>
          <t>安卓</t>
        </is>
      </c>
      <c r="K17240" t="inlineStr">
        <is>
          <t>95345244</t>
        </is>
      </c>
      <c r="L17240" t="inlineStr">
        <is>
          <t>男</t>
        </is>
      </c>
      <c r="M17240" t="inlineStr"/>
      <c r="N17240" t="n">
        <v>5</v>
      </c>
      <c r="O17240" t="inlineStr">
        <is>
          <t>大会员</t>
        </is>
      </c>
      <c r="P17240" t="inlineStr">
        <is>
          <t>星座系列：水瓶座</t>
        </is>
      </c>
      <c r="Q17240" t="inlineStr">
        <is>
          <t>星座系列：水瓶座</t>
        </is>
      </c>
    </row>
    <row r="17241">
      <c r="A17241" t="inlineStr">
        <is>
          <t>161775300</t>
        </is>
      </c>
      <c r="B17241" t="inlineStr">
        <is>
          <t>5001303127</t>
        </is>
      </c>
      <c r="C17241" t="inlineStr">
        <is>
          <t>流颐</t>
        </is>
      </c>
      <c r="D17241" t="n">
        <v>986</v>
      </c>
      <c r="E17241" t="inlineStr">
        <is>
          <t>| \         /|
/ ￣￣￣🌺　
|　 \　 /    \　 
|　 ◉—◉    |　
\ 　 /-\　  / 
＼　　  イ　
／　　   ＼　
/　|　 \　\　
|　|     |　 |
|　|　  |　|</t>
        </is>
      </c>
      <c r="F17241" t="n">
        <v>0</v>
      </c>
      <c r="G17241" t="inlineStr">
        <is>
          <t>0</t>
        </is>
      </c>
      <c r="H17241" t="inlineStr">
        <is>
          <t>2021-07-27 11:23:55</t>
        </is>
      </c>
      <c r="I17241" t="n">
        <v>0</v>
      </c>
      <c r="J17241" t="inlineStr">
        <is>
          <t>安卓</t>
        </is>
      </c>
      <c r="K17241" t="inlineStr">
        <is>
          <t>475183137</t>
        </is>
      </c>
      <c r="L17241" t="inlineStr">
        <is>
          <t>保密</t>
        </is>
      </c>
      <c r="M17241" t="inlineStr">
        <is>
          <t xml:space="preserve">“As you wish”
</t>
        </is>
      </c>
      <c r="N17241" t="n">
        <v>4</v>
      </c>
      <c r="O17241" t="inlineStr">
        <is>
          <t>大会员</t>
        </is>
      </c>
      <c r="P17241" t="inlineStr"/>
      <c r="Q17241" t="inlineStr"/>
    </row>
    <row r="17242">
      <c r="A17242" t="inlineStr">
        <is>
          <t>161775300</t>
        </is>
      </c>
      <c r="B17242" t="inlineStr">
        <is>
          <t>5001303118</t>
        </is>
      </c>
      <c r="C17242" t="inlineStr">
        <is>
          <t>脑瘫人ntr</t>
        </is>
      </c>
      <c r="D17242" t="n">
        <v>985</v>
      </c>
      <c r="E17242" t="inlineStr">
        <is>
          <t>这腿精二怎么这么长啊</t>
        </is>
      </c>
      <c r="F17242" t="n">
        <v>0</v>
      </c>
      <c r="G17242" t="inlineStr">
        <is>
          <t>0</t>
        </is>
      </c>
      <c r="H17242" t="inlineStr">
        <is>
          <t>2021-07-27 11:23:55</t>
        </is>
      </c>
      <c r="I17242" t="n">
        <v>0</v>
      </c>
      <c r="J17242" t="inlineStr">
        <is>
          <t>安卓</t>
        </is>
      </c>
      <c r="K17242" t="inlineStr">
        <is>
          <t>20598421</t>
        </is>
      </c>
      <c r="L17242" t="inlineStr">
        <is>
          <t>保密</t>
        </is>
      </c>
      <c r="M17242" t="inlineStr">
        <is>
          <t>碧蓝航线明日方舟bangdream公主连接坎公骑冠剑fgo少前四叶草剧场赛马娘机甲爱丽丝碧蓝档案雀魂重装战姬机动战姬灰烬战线伊甸园战双等玩家</t>
        </is>
      </c>
      <c r="N17242" t="n">
        <v>6</v>
      </c>
      <c r="O17242" t="inlineStr">
        <is>
          <t>大会员</t>
        </is>
      </c>
      <c r="P17242" t="inlineStr">
        <is>
          <t>明日方舟音律系列</t>
        </is>
      </c>
      <c r="Q17242" t="inlineStr">
        <is>
          <t>明日方舟音律系列</t>
        </is>
      </c>
    </row>
    <row r="17243">
      <c r="A17243" t="inlineStr">
        <is>
          <t>161775300</t>
        </is>
      </c>
      <c r="B17243" t="inlineStr">
        <is>
          <t>5001303105</t>
        </is>
      </c>
      <c r="C17243" t="inlineStr">
        <is>
          <t>怼怼的饮水机</t>
        </is>
      </c>
      <c r="D17243" t="n">
        <v>984</v>
      </c>
      <c r="E17243" t="inlineStr">
        <is>
          <t>新干员好看
鹰角爬</t>
        </is>
      </c>
      <c r="F17243" t="n">
        <v>0</v>
      </c>
      <c r="G17243" t="inlineStr">
        <is>
          <t>0</t>
        </is>
      </c>
      <c r="H17243" t="inlineStr">
        <is>
          <t>2021-07-27 11:23:54</t>
        </is>
      </c>
      <c r="I17243" t="n">
        <v>0</v>
      </c>
      <c r="J17243" t="inlineStr">
        <is>
          <t>安卓</t>
        </is>
      </c>
      <c r="K17243" t="inlineStr">
        <is>
          <t>290369329</t>
        </is>
      </c>
      <c r="L17243" t="inlineStr">
        <is>
          <t>女</t>
        </is>
      </c>
      <c r="M17243" t="inlineStr"/>
      <c r="N17243" t="n">
        <v>5</v>
      </c>
      <c r="O17243" t="inlineStr">
        <is>
          <t>大会员</t>
        </is>
      </c>
      <c r="P17243" t="inlineStr"/>
      <c r="Q17243" t="inlineStr"/>
    </row>
    <row r="17244">
      <c r="A17244" t="inlineStr">
        <is>
          <t>161775300</t>
        </is>
      </c>
      <c r="B17244" t="inlineStr">
        <is>
          <t>5001303036</t>
        </is>
      </c>
      <c r="C17244" t="inlineStr">
        <is>
          <t>人工智能小文Leo仔w</t>
        </is>
      </c>
      <c r="D17244" t="n">
        <v>983</v>
      </c>
      <c r="E17244" t="inlineStr">
        <is>
          <t>等等，这么早就发饼了吗？！才11点啊</t>
        </is>
      </c>
      <c r="F17244" t="n">
        <v>0</v>
      </c>
      <c r="G17244" t="inlineStr">
        <is>
          <t>0</t>
        </is>
      </c>
      <c r="H17244" t="inlineStr">
        <is>
          <t>2021-07-27 11:23:53</t>
        </is>
      </c>
      <c r="I17244" t="n">
        <v>0</v>
      </c>
      <c r="J17244" t="inlineStr">
        <is>
          <t>安卓</t>
        </is>
      </c>
      <c r="K17244" t="inlineStr">
        <is>
          <t>88540172</t>
        </is>
      </c>
      <c r="L17244" t="inlineStr">
        <is>
          <t>男</t>
        </is>
      </c>
      <c r="M17244" t="inlineStr">
        <is>
          <t>签名？签乜耶啊？早唞啦 ɢᴏᴏᴅɴɪɢʜᴛ(•́ω•̀ ٥)</t>
        </is>
      </c>
      <c r="N17244" t="n">
        <v>5</v>
      </c>
      <c r="O17244" t="inlineStr">
        <is>
          <t>大会员</t>
        </is>
      </c>
      <c r="P17244" t="inlineStr"/>
      <c r="Q17244" t="inlineStr"/>
    </row>
    <row r="17245">
      <c r="A17245" t="inlineStr">
        <is>
          <t>161775300</t>
        </is>
      </c>
      <c r="B17245" t="inlineStr">
        <is>
          <t>5001305041</t>
        </is>
      </c>
      <c r="C17245" t="inlineStr">
        <is>
          <t>-Nanoda</t>
        </is>
      </c>
      <c r="D17245" t="n">
        <v>-1</v>
      </c>
      <c r="E17245" t="inlineStr">
        <is>
          <t>回复 @小但有点困 :自信点，把括号去掉，这评论区什么氛围看把孩子吓得</t>
        </is>
      </c>
      <c r="F17245" t="n">
        <v>0</v>
      </c>
      <c r="G17245" t="inlineStr">
        <is>
          <t>5001280628</t>
        </is>
      </c>
      <c r="H17245" t="inlineStr">
        <is>
          <t>2021-07-27 11:23:53</t>
        </is>
      </c>
      <c r="I17245" t="n">
        <v>7</v>
      </c>
      <c r="J17245" t="inlineStr">
        <is>
          <t>未知</t>
        </is>
      </c>
      <c r="K17245" t="inlineStr">
        <is>
          <t>38111627</t>
        </is>
      </c>
      <c r="L17245" t="inlineStr">
        <is>
          <t>女</t>
        </is>
      </c>
      <c r="M17245" t="inlineStr">
        <is>
          <t>kirakira~dokidoki~</t>
        </is>
      </c>
      <c r="N17245" t="n">
        <v>5</v>
      </c>
      <c r="O17245" t="inlineStr">
        <is>
          <t>年度大会员</t>
        </is>
      </c>
      <c r="P17245" t="inlineStr"/>
      <c r="Q17245" t="inlineStr"/>
    </row>
    <row r="17246">
      <c r="A17246" t="inlineStr">
        <is>
          <t>161775300</t>
        </is>
      </c>
      <c r="B17246" t="inlineStr">
        <is>
          <t>5001305013</t>
        </is>
      </c>
      <c r="C17246" t="inlineStr">
        <is>
          <t>Pailo环儿</t>
        </is>
      </c>
      <c r="D17246" t="n">
        <v>982</v>
      </c>
      <c r="E17246" t="inlineStr">
        <is>
          <t>我靠这精二立绘这么帅</t>
        </is>
      </c>
      <c r="F17246" t="n">
        <v>0</v>
      </c>
      <c r="G17246" t="inlineStr">
        <is>
          <t>0</t>
        </is>
      </c>
      <c r="H17246" t="inlineStr">
        <is>
          <t>2021-07-27 11:23:52</t>
        </is>
      </c>
      <c r="I17246" t="n">
        <v>0</v>
      </c>
      <c r="J17246" t="inlineStr">
        <is>
          <t>安卓</t>
        </is>
      </c>
      <c r="K17246" t="inlineStr">
        <is>
          <t>5661201</t>
        </is>
      </c>
      <c r="L17246" t="inlineStr">
        <is>
          <t>保密</t>
        </is>
      </c>
      <c r="M17246" t="inlineStr"/>
      <c r="N17246" t="n">
        <v>6</v>
      </c>
      <c r="O17246" t="inlineStr">
        <is>
          <t>年度大会员</t>
        </is>
      </c>
      <c r="P17246" t="inlineStr">
        <is>
          <t>公主连结可可萝</t>
        </is>
      </c>
      <c r="Q17246" t="inlineStr"/>
    </row>
    <row r="17247">
      <c r="A17247" t="inlineStr">
        <is>
          <t>161775300</t>
        </is>
      </c>
      <c r="B17247" t="inlineStr">
        <is>
          <t>5001303017</t>
        </is>
      </c>
      <c r="C17247" t="inlineStr">
        <is>
          <t>战兔三连</t>
        </is>
      </c>
      <c r="D17247" t="n">
        <v>981</v>
      </c>
      <c r="E17247" t="inlineStr">
        <is>
          <t>《如何让黎博利女性对你死心塌地》</t>
        </is>
      </c>
      <c r="F17247" t="n">
        <v>0</v>
      </c>
      <c r="G17247" t="inlineStr">
        <is>
          <t>0</t>
        </is>
      </c>
      <c r="H17247" t="inlineStr">
        <is>
          <t>2021-07-27 11:23:52</t>
        </is>
      </c>
      <c r="I17247" t="n">
        <v>0</v>
      </c>
      <c r="J17247" t="inlineStr">
        <is>
          <t>安卓</t>
        </is>
      </c>
      <c r="K17247" t="inlineStr">
        <is>
          <t>398232769</t>
        </is>
      </c>
      <c r="L17247" t="inlineStr">
        <is>
          <t>男</t>
        </is>
      </c>
      <c r="M17247" t="inlineStr"/>
      <c r="N17247" t="n">
        <v>4</v>
      </c>
      <c r="O17247" t="inlineStr">
        <is>
          <t>大会员</t>
        </is>
      </c>
      <c r="P17247" t="inlineStr"/>
      <c r="Q17247" t="inlineStr"/>
    </row>
    <row r="17248">
      <c r="A17248" t="inlineStr">
        <is>
          <t>161775300</t>
        </is>
      </c>
      <c r="B17248" t="inlineStr">
        <is>
          <t>5001298049</t>
        </is>
      </c>
      <c r="C17248" t="inlineStr">
        <is>
          <t>为啥取名字</t>
        </is>
      </c>
      <c r="D17248" t="n">
        <v>1</v>
      </c>
      <c r="E17248" t="inlineStr">
        <is>
          <t>功[笑哭]</t>
        </is>
      </c>
      <c r="F17248" t="n">
        <v>0</v>
      </c>
      <c r="G17248" t="inlineStr">
        <is>
          <t>5001298049</t>
        </is>
      </c>
      <c r="H17248" t="inlineStr">
        <is>
          <t>2021-07-27 11:23:52</t>
        </is>
      </c>
      <c r="I17248" t="n">
        <v>0</v>
      </c>
      <c r="J17248" t="inlineStr">
        <is>
          <t>未知</t>
        </is>
      </c>
      <c r="K17248" t="inlineStr">
        <is>
          <t>13545473</t>
        </is>
      </c>
      <c r="L17248" t="inlineStr">
        <is>
          <t>女</t>
        </is>
      </c>
      <c r="M17248" t="inlineStr">
        <is>
          <t>你是谁？</t>
        </is>
      </c>
      <c r="N17248" t="n">
        <v>5</v>
      </c>
      <c r="O17248" t="inlineStr">
        <is>
          <t>年度大会员</t>
        </is>
      </c>
      <c r="P17248" t="inlineStr">
        <is>
          <t>异常生物</t>
        </is>
      </c>
      <c r="Q17248" t="inlineStr"/>
    </row>
    <row r="17249">
      <c r="A17249" t="inlineStr">
        <is>
          <t>161775300</t>
        </is>
      </c>
      <c r="B17249" t="inlineStr">
        <is>
          <t>5001294951</t>
        </is>
      </c>
      <c r="C17249" t="inlineStr">
        <is>
          <t>深海xs</t>
        </is>
      </c>
      <c r="D17249" t="n">
        <v>978</v>
      </c>
      <c r="E17249" t="inlineStr">
        <is>
          <t>好像傀影皮肤特效啊……</t>
        </is>
      </c>
      <c r="F17249" t="n">
        <v>0</v>
      </c>
      <c r="G17249" t="inlineStr">
        <is>
          <t>0</t>
        </is>
      </c>
      <c r="H17249" t="inlineStr">
        <is>
          <t>2021-07-27 11:23:51</t>
        </is>
      </c>
      <c r="I17249" t="n">
        <v>0</v>
      </c>
      <c r="J17249" t="inlineStr">
        <is>
          <t>安卓</t>
        </is>
      </c>
      <c r="K17249" t="inlineStr">
        <is>
          <t>161134827</t>
        </is>
      </c>
      <c r="L17249" t="inlineStr">
        <is>
          <t>保密</t>
        </is>
      </c>
      <c r="M17249" t="inlineStr">
        <is>
          <t>哔哩哔哩-(゜-゜)つロ乾杯~</t>
        </is>
      </c>
      <c r="N17249" t="n">
        <v>5</v>
      </c>
      <c r="O17249" t="inlineStr">
        <is>
          <t>大会员</t>
        </is>
      </c>
      <c r="P17249" t="inlineStr"/>
      <c r="Q17249" t="inlineStr"/>
    </row>
    <row r="17250">
      <c r="A17250" t="inlineStr">
        <is>
          <t>161775300</t>
        </is>
      </c>
      <c r="B17250" t="inlineStr">
        <is>
          <t>5001297990</t>
        </is>
      </c>
      <c r="C17250" t="inlineStr">
        <is>
          <t>星外无刀</t>
        </is>
      </c>
      <c r="D17250" t="n">
        <v>977</v>
      </c>
      <c r="E17250" t="inlineStr">
        <is>
          <t>陈sir改立绘[阴险]</t>
        </is>
      </c>
      <c r="F17250" t="n">
        <v>0</v>
      </c>
      <c r="G17250" t="inlineStr">
        <is>
          <t>0</t>
        </is>
      </c>
      <c r="H17250" t="inlineStr">
        <is>
          <t>2021-07-27 11:23:51</t>
        </is>
      </c>
      <c r="I17250" t="n">
        <v>0</v>
      </c>
      <c r="J17250" t="inlineStr">
        <is>
          <t>安卓</t>
        </is>
      </c>
      <c r="K17250" t="inlineStr">
        <is>
          <t>517031644</t>
        </is>
      </c>
      <c r="L17250" t="inlineStr">
        <is>
          <t>男</t>
        </is>
      </c>
      <c r="M17250" t="inlineStr">
        <is>
          <t>明王圣帝，谁能去兵哉</t>
        </is>
      </c>
      <c r="N17250" t="n">
        <v>4</v>
      </c>
      <c r="O17250" t="inlineStr">
        <is>
          <t>大会员</t>
        </is>
      </c>
      <c r="P17250" t="inlineStr"/>
      <c r="Q17250" t="inlineStr"/>
    </row>
    <row r="17251">
      <c r="A17251" t="inlineStr">
        <is>
          <t>161775300</t>
        </is>
      </c>
      <c r="B17251" t="inlineStr">
        <is>
          <t>5001302962</t>
        </is>
      </c>
      <c r="C17251" t="inlineStr">
        <is>
          <t>有口粮吃的的16鸽</t>
        </is>
      </c>
      <c r="D17251" t="n">
        <v>-1</v>
      </c>
      <c r="E17251" t="inlineStr">
        <is>
          <t>不要让节奏停下来</t>
        </is>
      </c>
      <c r="F17251" t="n">
        <v>0</v>
      </c>
      <c r="G17251" t="inlineStr">
        <is>
          <t>5001302962</t>
        </is>
      </c>
      <c r="H17251" t="inlineStr">
        <is>
          <t>2021-07-27 11:23:51</t>
        </is>
      </c>
      <c r="I17251" t="n">
        <v>1</v>
      </c>
      <c r="J17251" t="inlineStr">
        <is>
          <t>未知</t>
        </is>
      </c>
      <c r="K17251" t="inlineStr">
        <is>
          <t>291343718</t>
        </is>
      </c>
      <c r="L17251" t="inlineStr">
        <is>
          <t>保密</t>
        </is>
      </c>
      <c r="M17251" t="inlineStr"/>
      <c r="N17251" t="n">
        <v>4</v>
      </c>
      <c r="O17251" t="inlineStr"/>
      <c r="P17251" t="inlineStr"/>
      <c r="Q17251" t="inlineStr"/>
    </row>
    <row r="17252">
      <c r="A17252" t="inlineStr">
        <is>
          <t>161775300</t>
        </is>
      </c>
      <c r="B17252" t="inlineStr">
        <is>
          <t>5001302939</t>
        </is>
      </c>
      <c r="C17252" t="inlineStr">
        <is>
          <t>來一</t>
        </is>
      </c>
      <c r="D17252" t="n">
        <v>-1</v>
      </c>
      <c r="E17252" t="inlineStr">
        <is>
          <t>回复 @xjchlp :我做到这个动作了</t>
        </is>
      </c>
      <c r="F17252" t="n">
        <v>0</v>
      </c>
      <c r="G17252" t="inlineStr">
        <is>
          <t>5001277014</t>
        </is>
      </c>
      <c r="H17252" t="inlineStr">
        <is>
          <t>2021-07-27 11:23:51</t>
        </is>
      </c>
      <c r="I17252" t="n">
        <v>0</v>
      </c>
      <c r="J17252" t="inlineStr">
        <is>
          <t>安卓</t>
        </is>
      </c>
      <c r="K17252" t="inlineStr">
        <is>
          <t>451432598</t>
        </is>
      </c>
      <c r="L17252" t="inlineStr">
        <is>
          <t>男</t>
        </is>
      </c>
      <c r="M17252" t="inlineStr">
        <is>
          <t>理智丧失+方舟带烂人。</t>
        </is>
      </c>
      <c r="N17252" t="n">
        <v>4</v>
      </c>
      <c r="O17252" t="inlineStr">
        <is>
          <t>大会员</t>
        </is>
      </c>
      <c r="P17252" t="inlineStr"/>
      <c r="Q17252" t="inlineStr"/>
    </row>
    <row r="17253">
      <c r="A17253" t="inlineStr">
        <is>
          <t>161775300</t>
        </is>
      </c>
      <c r="B17253" t="inlineStr">
        <is>
          <t>5001302969</t>
        </is>
      </c>
      <c r="C17253" t="inlineStr">
        <is>
          <t>半局闲棋</t>
        </is>
      </c>
      <c r="D17253" t="n">
        <v>-1</v>
      </c>
      <c r="E17253" t="inlineStr">
        <is>
          <t>回复 @Nerax :音乐会</t>
        </is>
      </c>
      <c r="F17253" t="n">
        <v>0</v>
      </c>
      <c r="G17253" t="inlineStr">
        <is>
          <t>5001292739</t>
        </is>
      </c>
      <c r="H17253" t="inlineStr">
        <is>
          <t>2021-07-27 11:23:51</t>
        </is>
      </c>
      <c r="I17253" t="n">
        <v>0</v>
      </c>
      <c r="J17253" t="inlineStr">
        <is>
          <t>安卓</t>
        </is>
      </c>
      <c r="K17253" t="inlineStr">
        <is>
          <t>220163681</t>
        </is>
      </c>
      <c r="L17253" t="inlineStr">
        <is>
          <t>男</t>
        </is>
      </c>
      <c r="M17253" t="inlineStr">
        <is>
          <t>如何走出人生的阴霾?多走几步。</t>
        </is>
      </c>
      <c r="N17253" t="n">
        <v>5</v>
      </c>
      <c r="O17253" t="inlineStr">
        <is>
          <t>大会员</t>
        </is>
      </c>
      <c r="P17253" t="inlineStr">
        <is>
          <t>灵笼</t>
        </is>
      </c>
      <c r="Q17253" t="inlineStr"/>
    </row>
    <row r="17254">
      <c r="A17254" t="inlineStr">
        <is>
          <t>161775300</t>
        </is>
      </c>
      <c r="B17254" t="inlineStr">
        <is>
          <t>5001297974</t>
        </is>
      </c>
      <c r="C17254" t="inlineStr">
        <is>
          <t>Senemy</t>
        </is>
      </c>
      <c r="D17254" t="n">
        <v>976</v>
      </c>
      <c r="E17254" t="inlineStr">
        <is>
          <t>陌生人，好好看看新角色新立绘吧，别翻评论了，有些人已经冲魔怔了[藏狐]</t>
        </is>
      </c>
      <c r="F17254" t="n">
        <v>0</v>
      </c>
      <c r="G17254" t="inlineStr">
        <is>
          <t>0</t>
        </is>
      </c>
      <c r="H17254" t="inlineStr">
        <is>
          <t>2021-07-27 11:23:50</t>
        </is>
      </c>
      <c r="I17254" t="n">
        <v>1</v>
      </c>
      <c r="J17254" t="inlineStr">
        <is>
          <t>安卓</t>
        </is>
      </c>
      <c r="K17254" t="inlineStr">
        <is>
          <t>188762929</t>
        </is>
      </c>
      <c r="L17254" t="inlineStr">
        <is>
          <t>保密</t>
        </is>
      </c>
      <c r="M17254" t="inlineStr">
        <is>
          <t>喜爱二次元的小哥哥</t>
        </is>
      </c>
      <c r="N17254" t="n">
        <v>5</v>
      </c>
      <c r="O17254" t="inlineStr">
        <is>
          <t>年度大会员</t>
        </is>
      </c>
      <c r="P17254" t="inlineStr">
        <is>
          <t>明日方舟音律系列</t>
        </is>
      </c>
      <c r="Q17254" t="inlineStr">
        <is>
          <t>明日方舟音律系列</t>
        </is>
      </c>
    </row>
    <row r="17255">
      <c r="A17255" t="inlineStr">
        <is>
          <t>161775300</t>
        </is>
      </c>
      <c r="B17255" t="inlineStr">
        <is>
          <t>5001297967</t>
        </is>
      </c>
      <c r="C17255" t="inlineStr">
        <is>
          <t>滑稽派蒙</t>
        </is>
      </c>
      <c r="D17255" t="n">
        <v>975</v>
      </c>
      <c r="E1725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7255" t="n">
        <v>0</v>
      </c>
      <c r="G17255" t="inlineStr">
        <is>
          <t>0</t>
        </is>
      </c>
      <c r="H17255" t="inlineStr">
        <is>
          <t>2021-07-27 11:23:50</t>
        </is>
      </c>
      <c r="I17255" t="n">
        <v>0</v>
      </c>
      <c r="J17255" t="inlineStr">
        <is>
          <t>安卓</t>
        </is>
      </c>
      <c r="K17255" t="inlineStr">
        <is>
          <t>457149467</t>
        </is>
      </c>
      <c r="L17255" t="inlineStr">
        <is>
          <t>保密</t>
        </is>
      </c>
      <c r="M17255" t="inlineStr"/>
      <c r="N17255" t="n">
        <v>5</v>
      </c>
      <c r="O17255" t="inlineStr">
        <is>
          <t>大会员</t>
        </is>
      </c>
      <c r="P17255" t="inlineStr"/>
      <c r="Q17255" t="inlineStr"/>
    </row>
    <row r="17256">
      <c r="A17256" t="inlineStr">
        <is>
          <t>161775300</t>
        </is>
      </c>
      <c r="B17256" t="inlineStr">
        <is>
          <t>5001302928</t>
        </is>
      </c>
      <c r="C17256" t="inlineStr">
        <is>
          <t>玄学始于派大星</t>
        </is>
      </c>
      <c r="D17256" t="n">
        <v>974</v>
      </c>
      <c r="E17256" t="inlineStr">
        <is>
          <t>其实这次直播有很多很多亮点的，可惜全都被一个太阳给盖没了[辣眼睛]</t>
        </is>
      </c>
      <c r="F17256" t="n">
        <v>9</v>
      </c>
      <c r="G17256" t="inlineStr">
        <is>
          <t>0</t>
        </is>
      </c>
      <c r="H17256" t="inlineStr">
        <is>
          <t>2021-07-27 11:23:50</t>
        </is>
      </c>
      <c r="I17256" t="n">
        <v>5</v>
      </c>
      <c r="J17256" t="inlineStr">
        <is>
          <t>安卓</t>
        </is>
      </c>
      <c r="K17256" t="inlineStr">
        <is>
          <t>321256766</t>
        </is>
      </c>
      <c r="L17256" t="inlineStr">
        <is>
          <t>男</t>
        </is>
      </c>
      <c r="M17256" t="inlineStr">
        <is>
          <t>天天转发别人抽奖动态的屑</t>
        </is>
      </c>
      <c r="N17256" t="n">
        <v>5</v>
      </c>
      <c r="O17256" t="inlineStr">
        <is>
          <t>年度大会员</t>
        </is>
      </c>
      <c r="P17256" t="inlineStr"/>
      <c r="Q17256" t="inlineStr"/>
    </row>
    <row r="17257">
      <c r="A17257" t="inlineStr">
        <is>
          <t>161775300</t>
        </is>
      </c>
      <c r="B17257" t="inlineStr">
        <is>
          <t>5001297954</t>
        </is>
      </c>
      <c r="C17257" t="inlineStr">
        <is>
          <t>瑜歌よ</t>
        </is>
      </c>
      <c r="D17257" t="n">
        <v>972</v>
      </c>
      <c r="E17257" t="inlineStr">
        <is>
          <t>帅爆好吧[打call]</t>
        </is>
      </c>
      <c r="F17257" t="n">
        <v>0</v>
      </c>
      <c r="G17257" t="inlineStr">
        <is>
          <t>0</t>
        </is>
      </c>
      <c r="H17257" t="inlineStr">
        <is>
          <t>2021-07-27 11:23:50</t>
        </is>
      </c>
      <c r="I17257" t="n">
        <v>0</v>
      </c>
      <c r="J17257" t="inlineStr">
        <is>
          <t>安卓</t>
        </is>
      </c>
      <c r="K17257" t="inlineStr">
        <is>
          <t>310219960</t>
        </is>
      </c>
      <c r="L17257" t="inlineStr">
        <is>
          <t>保密</t>
        </is>
      </c>
      <c r="M17257" t="inlineStr">
        <is>
          <t>热爱生活，努力活着</t>
        </is>
      </c>
      <c r="N17257" t="n">
        <v>5</v>
      </c>
      <c r="O17257" t="inlineStr">
        <is>
          <t>年度大会员</t>
        </is>
      </c>
      <c r="P17257" t="inlineStr">
        <is>
          <t>明日方舟</t>
        </is>
      </c>
      <c r="Q17257" t="inlineStr">
        <is>
          <t>明日方舟</t>
        </is>
      </c>
    </row>
    <row r="17258">
      <c r="A17258" t="inlineStr">
        <is>
          <t>161775300</t>
        </is>
      </c>
      <c r="B17258" t="inlineStr">
        <is>
          <t>5001294915</t>
        </is>
      </c>
      <c r="C17258" t="inlineStr">
        <is>
          <t>bili_26710297111</t>
        </is>
      </c>
      <c r="D17258" t="n">
        <v>971</v>
      </c>
      <c r="E17258" t="inlineStr">
        <is>
          <t>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t>
        </is>
      </c>
      <c r="F17258" t="n">
        <v>0</v>
      </c>
      <c r="G17258" t="inlineStr">
        <is>
          <t>0</t>
        </is>
      </c>
      <c r="H17258" t="inlineStr">
        <is>
          <t>2021-07-27 11:23:50</t>
        </is>
      </c>
      <c r="I17258" t="n">
        <v>0</v>
      </c>
      <c r="J17258" t="inlineStr">
        <is>
          <t>安卓</t>
        </is>
      </c>
      <c r="K17258" t="inlineStr">
        <is>
          <t>544695309</t>
        </is>
      </c>
      <c r="L17258" t="inlineStr">
        <is>
          <t>保密</t>
        </is>
      </c>
      <c r="M17258" t="inlineStr">
        <is>
          <t>能天使yyds</t>
        </is>
      </c>
      <c r="N17258" t="n">
        <v>2</v>
      </c>
      <c r="O17258" t="inlineStr"/>
      <c r="P17258" t="inlineStr"/>
      <c r="Q17258" t="inlineStr"/>
    </row>
    <row r="17259">
      <c r="A17259" t="inlineStr">
        <is>
          <t>161775300</t>
        </is>
      </c>
      <c r="B17259" t="inlineStr">
        <is>
          <t>5001294911</t>
        </is>
      </c>
      <c r="C17259" t="inlineStr">
        <is>
          <t>吉尔提拉</t>
        </is>
      </c>
      <c r="D17259" t="n">
        <v>970</v>
      </c>
      <c r="E17259" t="inlineStr">
        <is>
          <t>吸羽毛笔[嘉然_笔芯]</t>
        </is>
      </c>
      <c r="F17259" t="n">
        <v>0</v>
      </c>
      <c r="G17259" t="inlineStr">
        <is>
          <t>0</t>
        </is>
      </c>
      <c r="H17259" t="inlineStr">
        <is>
          <t>2021-07-27 11:23:50</t>
        </is>
      </c>
      <c r="I17259" t="n">
        <v>1</v>
      </c>
      <c r="J17259" t="inlineStr">
        <is>
          <t>安卓</t>
        </is>
      </c>
      <c r="K17259" t="inlineStr">
        <is>
          <t>417894224</t>
        </is>
      </c>
      <c r="L17259" t="inlineStr">
        <is>
          <t>女</t>
        </is>
      </c>
      <c r="M17259" t="inlineStr"/>
      <c r="N17259" t="n">
        <v>5</v>
      </c>
      <c r="O17259" t="inlineStr">
        <is>
          <t>大会员</t>
        </is>
      </c>
      <c r="P17259" t="inlineStr">
        <is>
          <t>公主连结凯露</t>
        </is>
      </c>
      <c r="Q17259" t="inlineStr"/>
    </row>
    <row r="17260">
      <c r="A17260" t="inlineStr">
        <is>
          <t>161775300</t>
        </is>
      </c>
      <c r="B17260" t="inlineStr">
        <is>
          <t>5001302919</t>
        </is>
      </c>
      <c r="C17260" t="inlineStr">
        <is>
          <t>夜雨声不烦丶</t>
        </is>
      </c>
      <c r="D17260" t="n">
        <v>1</v>
      </c>
      <c r="E17260" t="inlineStr">
        <is>
          <t>陈谢谢你推荐了我的老公和老婆</t>
        </is>
      </c>
      <c r="F17260" t="n">
        <v>0</v>
      </c>
      <c r="G17260" t="inlineStr">
        <is>
          <t>5001302919</t>
        </is>
      </c>
      <c r="H17260" t="inlineStr">
        <is>
          <t>2021-07-27 11:23:50</t>
        </is>
      </c>
      <c r="I17260" t="n">
        <v>0</v>
      </c>
      <c r="J17260" t="inlineStr">
        <is>
          <t>安卓</t>
        </is>
      </c>
      <c r="K17260" t="inlineStr">
        <is>
          <t>28871790</t>
        </is>
      </c>
      <c r="L17260" t="inlineStr">
        <is>
          <t>保密</t>
        </is>
      </c>
      <c r="M17260" t="inlineStr">
        <is>
          <t>这个人懒死了。
安雷是真的</t>
        </is>
      </c>
      <c r="N17260" t="n">
        <v>5</v>
      </c>
      <c r="O17260" t="inlineStr">
        <is>
          <t>大会员</t>
        </is>
      </c>
      <c r="P17260" t="inlineStr"/>
      <c r="Q17260" t="inlineStr"/>
    </row>
    <row r="17261">
      <c r="A17261" t="inlineStr">
        <is>
          <t>161775300</t>
        </is>
      </c>
      <c r="B17261" t="inlineStr">
        <is>
          <t>5001302898</t>
        </is>
      </c>
      <c r="C17261" t="inlineStr">
        <is>
          <t>悠哉冥空大魔王</t>
        </is>
      </c>
      <c r="D17261" t="n">
        <v>969</v>
      </c>
      <c r="E17261" t="inlineStr">
        <is>
          <t>别再往下滑了，希望你今天有个好心情[藏狐]</t>
        </is>
      </c>
      <c r="F17261" t="n">
        <v>0</v>
      </c>
      <c r="G17261" t="inlineStr">
        <is>
          <t>0</t>
        </is>
      </c>
      <c r="H17261" t="inlineStr">
        <is>
          <t>2021-07-27 11:23:49</t>
        </is>
      </c>
      <c r="I17261" t="n">
        <v>1</v>
      </c>
      <c r="J17261" t="inlineStr">
        <is>
          <t>苹果</t>
        </is>
      </c>
      <c r="K17261" t="inlineStr">
        <is>
          <t>351765059</t>
        </is>
      </c>
      <c r="L17261" t="inlineStr">
        <is>
          <t>男</t>
        </is>
      </c>
      <c r="M17261" t="inlineStr">
        <is>
          <t>奇奇怪怪的画师鸽子</t>
        </is>
      </c>
      <c r="N17261" t="n">
        <v>5</v>
      </c>
      <c r="O17261" t="inlineStr">
        <is>
          <t>大会员</t>
        </is>
      </c>
      <c r="P17261" t="inlineStr"/>
      <c r="Q17261" t="inlineStr"/>
    </row>
    <row r="17262">
      <c r="A17262" t="inlineStr">
        <is>
          <t>161775300</t>
        </is>
      </c>
      <c r="B17262" t="inlineStr">
        <is>
          <t>5001302855</t>
        </is>
      </c>
      <c r="C17262" t="inlineStr">
        <is>
          <t>MiuKiTrua</t>
        </is>
      </c>
      <c r="D17262" t="n">
        <v>967</v>
      </c>
      <c r="E17262" t="inlineStr">
        <is>
          <t>这么美丽可爱的高质量精二立绘，某主美看了不会惭愧吗，说你呢唯，滚出来道歉，你的摸鱼我们很不满意[给心心]</t>
        </is>
      </c>
      <c r="F17262" t="n">
        <v>0</v>
      </c>
      <c r="G17262" t="inlineStr">
        <is>
          <t>0</t>
        </is>
      </c>
      <c r="H17262" t="inlineStr">
        <is>
          <t>2021-07-27 11:23:48</t>
        </is>
      </c>
      <c r="I17262" t="n">
        <v>0</v>
      </c>
      <c r="J17262" t="inlineStr">
        <is>
          <t>安卓</t>
        </is>
      </c>
      <c r="K17262" t="inlineStr">
        <is>
          <t>30098390</t>
        </is>
      </c>
      <c r="L17262" t="inlineStr">
        <is>
          <t>女</t>
        </is>
      </c>
      <c r="M17262" t="inlineStr">
        <is>
          <t>QAQ，远坂凛真的是太可爱了，超级喜欢远坂家大小姐！</t>
        </is>
      </c>
      <c r="N17262" t="n">
        <v>5</v>
      </c>
      <c r="O17262" t="inlineStr">
        <is>
          <t>大会员</t>
        </is>
      </c>
      <c r="P17262" t="inlineStr"/>
      <c r="Q17262" t="inlineStr"/>
    </row>
    <row r="17263">
      <c r="A17263" t="inlineStr">
        <is>
          <t>161775300</t>
        </is>
      </c>
      <c r="B17263" t="inlineStr">
        <is>
          <t>5001302845</t>
        </is>
      </c>
      <c r="C17263" t="inlineStr">
        <is>
          <t>香不辣</t>
        </is>
      </c>
      <c r="D17263" t="n">
        <v>966</v>
      </c>
      <c r="E17263"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7263" t="n">
        <v>40</v>
      </c>
      <c r="G17263" t="inlineStr">
        <is>
          <t>0</t>
        </is>
      </c>
      <c r="H17263" t="inlineStr">
        <is>
          <t>2021-07-27 11:23:48</t>
        </is>
      </c>
      <c r="I17263" t="n">
        <v>214</v>
      </c>
      <c r="J17263" t="inlineStr">
        <is>
          <t>安卓</t>
        </is>
      </c>
      <c r="K17263" t="inlineStr">
        <is>
          <t>67153740</t>
        </is>
      </c>
      <c r="L17263" t="inlineStr">
        <is>
          <t>保密</t>
        </is>
      </c>
      <c r="M17263" t="inlineStr">
        <is>
          <t>Give me a try</t>
        </is>
      </c>
      <c r="N17263" t="n">
        <v>5</v>
      </c>
      <c r="O17263" t="inlineStr">
        <is>
          <t>大会员</t>
        </is>
      </c>
      <c r="P17263" t="inlineStr"/>
      <c r="Q17263" t="inlineStr"/>
    </row>
    <row r="17264">
      <c r="A17264" t="inlineStr">
        <is>
          <t>161775300</t>
        </is>
      </c>
      <c r="B17264" t="inlineStr">
        <is>
          <t>5001294838</t>
        </is>
      </c>
      <c r="C17264" t="inlineStr">
        <is>
          <t>巴巴托斯八魔王</t>
        </is>
      </c>
      <c r="D17264" t="n">
        <v>965</v>
      </c>
      <c r="E17264" t="inlineStr">
        <is>
          <t>在这个绘圈内卷爆炸的年代唯W这么拉垮还能够当主美也是一种能力[给心心]</t>
        </is>
      </c>
      <c r="F17264" t="n">
        <v>4</v>
      </c>
      <c r="G17264" t="inlineStr">
        <is>
          <t>0</t>
        </is>
      </c>
      <c r="H17264" t="inlineStr">
        <is>
          <t>2021-07-27 11:23:48</t>
        </is>
      </c>
      <c r="I17264" t="n">
        <v>149</v>
      </c>
      <c r="J17264" t="inlineStr">
        <is>
          <t>苹果</t>
        </is>
      </c>
      <c r="K17264" t="inlineStr">
        <is>
          <t>381708963</t>
        </is>
      </c>
      <c r="L17264" t="inlineStr">
        <is>
          <t>男</t>
        </is>
      </c>
      <c r="M17264" t="inlineStr">
        <is>
          <t>你敢违抗拥有巴巴托斯的我吗？</t>
        </is>
      </c>
      <c r="N17264" t="n">
        <v>5</v>
      </c>
      <c r="O17264" t="inlineStr">
        <is>
          <t>大会员</t>
        </is>
      </c>
      <c r="P17264" t="inlineStr"/>
      <c r="Q17264" t="inlineStr"/>
    </row>
    <row r="17265">
      <c r="A17265" t="inlineStr">
        <is>
          <t>161775300</t>
        </is>
      </c>
      <c r="B17265" t="inlineStr">
        <is>
          <t>5001297900</t>
        </is>
      </c>
      <c r="C17265" t="inlineStr">
        <is>
          <t>Pure丶蝶樱</t>
        </is>
      </c>
      <c r="D17265" t="n">
        <v>-1</v>
      </c>
      <c r="E17265" t="inlineStr">
        <is>
          <t>复制粘贴连错别字也不改的屑</t>
        </is>
      </c>
      <c r="F17265" t="n">
        <v>0</v>
      </c>
      <c r="G17265" t="inlineStr">
        <is>
          <t>5001297900</t>
        </is>
      </c>
      <c r="H17265" t="inlineStr">
        <is>
          <t>2021-07-27 11:23:48</t>
        </is>
      </c>
      <c r="I17265" t="n">
        <v>0</v>
      </c>
      <c r="J17265" t="inlineStr">
        <is>
          <t>安卓</t>
        </is>
      </c>
      <c r="K17265" t="inlineStr">
        <is>
          <t>186691731</t>
        </is>
      </c>
      <c r="L17265" t="inlineStr">
        <is>
          <t>女</t>
        </is>
      </c>
      <c r="M17265" t="inlineStr">
        <is>
          <t>我不是魔怔人，也不是人下人，我只是一个玩游戏的人，不是被游戏玩了的人！主玩明日方舟</t>
        </is>
      </c>
      <c r="N17265" t="n">
        <v>5</v>
      </c>
      <c r="O17265" t="inlineStr">
        <is>
          <t>大会员</t>
        </is>
      </c>
      <c r="P17265" t="inlineStr">
        <is>
          <t>明日方舟音律系列</t>
        </is>
      </c>
      <c r="Q17265" t="inlineStr">
        <is>
          <t>明日方舟音律系列</t>
        </is>
      </c>
    </row>
    <row r="17266">
      <c r="A17266" t="inlineStr">
        <is>
          <t>161775300</t>
        </is>
      </c>
      <c r="B17266" t="inlineStr">
        <is>
          <t>5001302827</t>
        </is>
      </c>
      <c r="C17266" t="inlineStr">
        <is>
          <t>谜端</t>
        </is>
      </c>
      <c r="D17266" t="n">
        <v>964</v>
      </c>
      <c r="E17266" t="inlineStr">
        <is>
          <t>美少女锄地[妙啊]</t>
        </is>
      </c>
      <c r="F17266" t="n">
        <v>0</v>
      </c>
      <c r="G17266" t="inlineStr">
        <is>
          <t>0</t>
        </is>
      </c>
      <c r="H17266" t="inlineStr">
        <is>
          <t>2021-07-27 11:23:47</t>
        </is>
      </c>
      <c r="I17266" t="n">
        <v>0</v>
      </c>
      <c r="J17266" t="inlineStr">
        <is>
          <t>安卓</t>
        </is>
      </c>
      <c r="K17266" t="inlineStr">
        <is>
          <t>95951914</t>
        </is>
      </c>
      <c r="L17266" t="inlineStr">
        <is>
          <t>保密</t>
        </is>
      </c>
      <c r="M17266" t="inlineStr">
        <is>
          <t>这个人勤快死了什么都往上写（＿´ω｀）</t>
        </is>
      </c>
      <c r="N17266" t="n">
        <v>5</v>
      </c>
      <c r="O17266" t="inlineStr">
        <is>
          <t>年度大会员</t>
        </is>
      </c>
      <c r="P17266" t="inlineStr">
        <is>
          <t>碧蓝航线</t>
        </is>
      </c>
      <c r="Q17266" t="inlineStr">
        <is>
          <t>明日方舟</t>
        </is>
      </c>
    </row>
    <row r="17267">
      <c r="A17267" t="inlineStr">
        <is>
          <t>161775300</t>
        </is>
      </c>
      <c r="B17267" t="inlineStr">
        <is>
          <t>5001297864</t>
        </is>
      </c>
      <c r="C17267" t="inlineStr">
        <is>
          <t>德拉卡伦姆的林欧基德</t>
        </is>
      </c>
      <c r="D17267" t="n">
        <v>962</v>
      </c>
      <c r="E17267" t="inlineStr">
        <is>
          <t>1改异格陈精2立绘和live2d
2198礼包内容回调至正常水平
3修改和某志某撞车的元素
4降井
5让唯好好做主美不要来画立绘了
6多出肉鸽多出新主线（快一年更新一次主线可真行啊</t>
        </is>
      </c>
      <c r="F17267" t="n">
        <v>0</v>
      </c>
      <c r="G17267" t="inlineStr">
        <is>
          <t>0</t>
        </is>
      </c>
      <c r="H17267" t="inlineStr">
        <is>
          <t>2021-07-27 11:23:47</t>
        </is>
      </c>
      <c r="I17267" t="n">
        <v>4</v>
      </c>
      <c r="J17267" t="inlineStr">
        <is>
          <t>网页</t>
        </is>
      </c>
      <c r="K17267" t="inlineStr">
        <is>
          <t>13145977</t>
        </is>
      </c>
      <c r="L17267" t="inlineStr">
        <is>
          <t>保密</t>
        </is>
      </c>
      <c r="M17267" t="inlineStr">
        <is>
          <t xml:space="preserve">Dirty Deeds Done Dirt Cheap! </t>
        </is>
      </c>
      <c r="N17267" t="n">
        <v>5</v>
      </c>
      <c r="O17267" t="inlineStr">
        <is>
          <t>年度大会员</t>
        </is>
      </c>
      <c r="P17267" t="inlineStr">
        <is>
          <t>不吉波普不笑</t>
        </is>
      </c>
      <c r="Q17267" t="inlineStr"/>
    </row>
    <row r="17268">
      <c r="A17268" t="inlineStr">
        <is>
          <t>161775300</t>
        </is>
      </c>
      <c r="B17268" t="inlineStr">
        <is>
          <t>5001297859</t>
        </is>
      </c>
      <c r="C17268" t="inlineStr">
        <is>
          <t>桉-_-</t>
        </is>
      </c>
      <c r="D17268" t="n">
        <v>961</v>
      </c>
      <c r="E17268" t="inlineStr">
        <is>
          <t>说实话，你随便用一款斗争血脉的皮肤来当异格都比陈换件衣服好[捂脸]</t>
        </is>
      </c>
      <c r="F17268" t="n">
        <v>0</v>
      </c>
      <c r="G17268" t="inlineStr">
        <is>
          <t>0</t>
        </is>
      </c>
      <c r="H17268" t="inlineStr">
        <is>
          <t>2021-07-27 11:23:47</t>
        </is>
      </c>
      <c r="I17268" t="n">
        <v>0</v>
      </c>
      <c r="J17268" t="inlineStr">
        <is>
          <t>安卓</t>
        </is>
      </c>
      <c r="K17268" t="inlineStr">
        <is>
          <t>474083063</t>
        </is>
      </c>
      <c r="L17268" t="inlineStr">
        <is>
          <t>保密</t>
        </is>
      </c>
      <c r="M17268" t="inlineStr"/>
      <c r="N17268" t="n">
        <v>5</v>
      </c>
      <c r="O17268" t="inlineStr">
        <is>
          <t>大会员</t>
        </is>
      </c>
      <c r="P17268" t="inlineStr"/>
      <c r="Q17268" t="inlineStr"/>
    </row>
    <row r="17269">
      <c r="A17269" t="inlineStr">
        <is>
          <t>161775300</t>
        </is>
      </c>
      <c r="B17269" t="inlineStr">
        <is>
          <t>5001297837</t>
        </is>
      </c>
      <c r="C17269" t="inlineStr">
        <is>
          <t>永肖同学</t>
        </is>
      </c>
      <c r="D17269" t="n">
        <v>959</v>
      </c>
      <c r="E17269" t="inlineStr">
        <is>
          <t>这里这么多的博士，大家都在等待着海猫的解释，那么鹰角的直播是已经结束了，虽然很遗憾，没有能够给出让大家满意的活动。但是，我们的博士，在罗德岛的舰桥上，百万名博士，他们不离不弃的陪伴着鹰角，走到了最后一秒！（递麦克风）</t>
        </is>
      </c>
      <c r="F17269" t="n">
        <v>0</v>
      </c>
      <c r="G17269" t="inlineStr">
        <is>
          <t>0</t>
        </is>
      </c>
      <c r="H17269" t="inlineStr">
        <is>
          <t>2021-07-27 11:23:46</t>
        </is>
      </c>
      <c r="I17269" t="n">
        <v>0</v>
      </c>
      <c r="J17269" t="inlineStr">
        <is>
          <t>苹果</t>
        </is>
      </c>
      <c r="K17269" t="inlineStr">
        <is>
          <t>4841885</t>
        </is>
      </c>
      <c r="L17269" t="inlineStr">
        <is>
          <t>男</t>
        </is>
      </c>
      <c r="M17269" t="inlineStr">
        <is>
          <t>这个人十分摸鱼，所以。。没有留下什么</t>
        </is>
      </c>
      <c r="N17269" t="n">
        <v>6</v>
      </c>
      <c r="O17269" t="inlineStr">
        <is>
          <t>年度大会员</t>
        </is>
      </c>
      <c r="P17269" t="inlineStr">
        <is>
          <t>明日方舟音律系列</t>
        </is>
      </c>
      <c r="Q17269" t="inlineStr">
        <is>
          <t>明日方舟音律系列</t>
        </is>
      </c>
    </row>
    <row r="17270">
      <c r="A17270" t="inlineStr">
        <is>
          <t>161775300</t>
        </is>
      </c>
      <c r="B17270" t="inlineStr">
        <is>
          <t>5001302778</t>
        </is>
      </c>
      <c r="C17270" t="inlineStr">
        <is>
          <t>キシナミハクノ</t>
        </is>
      </c>
      <c r="D17270" t="n">
        <v>958</v>
      </c>
      <c r="E17270" t="inlineStr">
        <is>
          <t>乌烟瘴气</t>
        </is>
      </c>
      <c r="F17270" t="n">
        <v>0</v>
      </c>
      <c r="G17270" t="inlineStr">
        <is>
          <t>0</t>
        </is>
      </c>
      <c r="H17270" t="inlineStr">
        <is>
          <t>2021-07-27 11:23:46</t>
        </is>
      </c>
      <c r="I17270" t="n">
        <v>0</v>
      </c>
      <c r="J17270" t="inlineStr">
        <is>
          <t>网页</t>
        </is>
      </c>
      <c r="K17270" t="inlineStr">
        <is>
          <t>278689</t>
        </is>
      </c>
      <c r="L17270" t="inlineStr">
        <is>
          <t>保密</t>
        </is>
      </c>
      <c r="M17270" t="inlineStr">
        <is>
          <t xml:space="preserve">I\'m not going to reason with you </t>
        </is>
      </c>
      <c r="N17270" t="n">
        <v>6</v>
      </c>
      <c r="O17270" t="inlineStr">
        <is>
          <t>年度大会员</t>
        </is>
      </c>
      <c r="P17270" t="inlineStr">
        <is>
          <t>明日方舟音律系列</t>
        </is>
      </c>
      <c r="Q17270" t="inlineStr">
        <is>
          <t>明日方舟音律系列</t>
        </is>
      </c>
    </row>
    <row r="17271">
      <c r="A17271" t="inlineStr">
        <is>
          <t>161775300</t>
        </is>
      </c>
      <c r="B17271" t="inlineStr">
        <is>
          <t>5001302776</t>
        </is>
      </c>
      <c r="C17271" t="inlineStr">
        <is>
          <t>ypa_Official</t>
        </is>
      </c>
      <c r="D17271" t="n">
        <v>-1</v>
      </c>
      <c r="E17271" t="inlineStr">
        <is>
          <t>主美下课！</t>
        </is>
      </c>
      <c r="F17271" t="n">
        <v>0</v>
      </c>
      <c r="G17271" t="inlineStr">
        <is>
          <t>5001302776</t>
        </is>
      </c>
      <c r="H17271" t="inlineStr">
        <is>
          <t>2021-07-27 11:23:46</t>
        </is>
      </c>
      <c r="I17271" t="n">
        <v>3</v>
      </c>
      <c r="J17271" t="inlineStr">
        <is>
          <t>安卓</t>
        </is>
      </c>
      <c r="K17271" t="inlineStr">
        <is>
          <t>253019</t>
        </is>
      </c>
      <c r="L17271" t="inlineStr">
        <is>
          <t>保密</t>
        </is>
      </c>
      <c r="M17271" t="inlineStr">
        <is>
          <t>阿瓦隆在注视着你！</t>
        </is>
      </c>
      <c r="N17271" t="n">
        <v>6</v>
      </c>
      <c r="O17271" t="inlineStr">
        <is>
          <t>年度大会员</t>
        </is>
      </c>
      <c r="P17271" t="inlineStr">
        <is>
          <t>少前小剧场</t>
        </is>
      </c>
      <c r="Q17271" t="inlineStr">
        <is>
          <t>嘉然今天吃什么</t>
        </is>
      </c>
    </row>
    <row r="17272">
      <c r="A17272" t="inlineStr">
        <is>
          <t>161775300</t>
        </is>
      </c>
      <c r="B17272" t="inlineStr">
        <is>
          <t>5001302791</t>
        </is>
      </c>
      <c r="C17272" t="inlineStr">
        <is>
          <t>若婵丶</t>
        </is>
      </c>
      <c r="D17272" t="n">
        <v>-1</v>
      </c>
      <c r="E17272" t="inlineStr">
        <is>
          <t>除了这个右腿，都挺好的[藏狐]</t>
        </is>
      </c>
      <c r="F17272" t="n">
        <v>0</v>
      </c>
      <c r="G17272" t="inlineStr">
        <is>
          <t>5001302791</t>
        </is>
      </c>
      <c r="H17272" t="inlineStr">
        <is>
          <t>2021-07-27 11:23:46</t>
        </is>
      </c>
      <c r="I17272" t="n">
        <v>3</v>
      </c>
      <c r="J17272" t="inlineStr">
        <is>
          <t>未知</t>
        </is>
      </c>
      <c r="K17272" t="inlineStr">
        <is>
          <t>33652360</t>
        </is>
      </c>
      <c r="L17272" t="inlineStr">
        <is>
          <t>男</t>
        </is>
      </c>
      <c r="M17272" t="inlineStr"/>
      <c r="N17272" t="n">
        <v>6</v>
      </c>
      <c r="O17272" t="inlineStr">
        <is>
          <t>年度大会员</t>
        </is>
      </c>
      <c r="P17272" t="inlineStr">
        <is>
          <t>明日方舟音律系列</t>
        </is>
      </c>
      <c r="Q17272" t="inlineStr">
        <is>
          <t>明日方舟音律系列</t>
        </is>
      </c>
    </row>
    <row r="17273">
      <c r="A17273" t="inlineStr">
        <is>
          <t>161775300</t>
        </is>
      </c>
      <c r="B17273" t="inlineStr">
        <is>
          <t>5001294735</t>
        </is>
      </c>
      <c r="C17273" t="inlineStr">
        <is>
          <t>Danhuayin</t>
        </is>
      </c>
      <c r="D17273" t="n">
        <v>-1</v>
      </c>
      <c r="E17273" t="inlineStr">
        <is>
          <t>第五条承诺过了</t>
        </is>
      </c>
      <c r="F17273" t="n">
        <v>0</v>
      </c>
      <c r="G17273" t="inlineStr">
        <is>
          <t>5001294735</t>
        </is>
      </c>
      <c r="H17273" t="inlineStr">
        <is>
          <t>2021-07-27 11:23:45</t>
        </is>
      </c>
      <c r="I17273" t="n">
        <v>0</v>
      </c>
      <c r="J17273" t="inlineStr">
        <is>
          <t>安卓</t>
        </is>
      </c>
      <c r="K17273" t="inlineStr">
        <is>
          <t>87191835</t>
        </is>
      </c>
      <c r="L17273" t="inlineStr">
        <is>
          <t>男</t>
        </is>
      </c>
      <c r="M17273" t="inlineStr">
        <is>
          <t>o(≧v≦)o单推可爱的氮化银   氮化银天下第一！！！</t>
        </is>
      </c>
      <c r="N17273" t="n">
        <v>5</v>
      </c>
      <c r="O17273" t="inlineStr">
        <is>
          <t>年度大会员</t>
        </is>
      </c>
      <c r="P17273" t="inlineStr">
        <is>
          <t>碧蓝航线2020</t>
        </is>
      </c>
      <c r="Q17273" t="inlineStr">
        <is>
          <t>碧蓝航线2020</t>
        </is>
      </c>
    </row>
    <row r="17274">
      <c r="A17274" t="inlineStr">
        <is>
          <t>161775300</t>
        </is>
      </c>
      <c r="B17274" t="inlineStr">
        <is>
          <t>5001294649</t>
        </is>
      </c>
      <c r="C17274" t="inlineStr">
        <is>
          <t>上热评-一语双关</t>
        </is>
      </c>
      <c r="D17274" t="n">
        <v>955</v>
      </c>
      <c r="E1727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274" t="n">
        <v>20</v>
      </c>
      <c r="G17274" t="inlineStr">
        <is>
          <t>0</t>
        </is>
      </c>
      <c r="H17274" t="inlineStr">
        <is>
          <t>2021-07-27 11:23:43</t>
        </is>
      </c>
      <c r="I17274" t="n">
        <v>374</v>
      </c>
      <c r="J17274" t="inlineStr">
        <is>
          <t>安卓</t>
        </is>
      </c>
      <c r="K17274" t="inlineStr">
        <is>
          <t>375764404</t>
        </is>
      </c>
      <c r="L17274" t="inlineStr">
        <is>
          <t>保密</t>
        </is>
      </c>
      <c r="M17274" t="inlineStr"/>
      <c r="N17274" t="n">
        <v>5</v>
      </c>
      <c r="O17274" t="inlineStr"/>
      <c r="P17274" t="inlineStr"/>
      <c r="Q17274" t="inlineStr"/>
    </row>
    <row r="17275">
      <c r="A17275" t="inlineStr">
        <is>
          <t>161775300</t>
        </is>
      </c>
      <c r="B17275" t="inlineStr">
        <is>
          <t>5001302639</t>
        </is>
      </c>
      <c r="C17275" t="inlineStr">
        <is>
          <t>闪击德国法兰姬</t>
        </is>
      </c>
      <c r="D17275" t="n">
        <v>954</v>
      </c>
      <c r="E17275" t="inlineStr">
        <is>
          <t>欢迎正常讨论干员，但是以干员为借口要堵上我们提意见的嘴的，我很难不认为你是利刃</t>
        </is>
      </c>
      <c r="F17275" t="n">
        <v>58</v>
      </c>
      <c r="G17275" t="inlineStr">
        <is>
          <t>0</t>
        </is>
      </c>
      <c r="H17275" t="inlineStr">
        <is>
          <t>2021-07-27 11:23:43</t>
        </is>
      </c>
      <c r="I17275" t="n">
        <v>929</v>
      </c>
      <c r="J17275" t="inlineStr">
        <is>
          <t>苹果</t>
        </is>
      </c>
      <c r="K17275" t="inlineStr">
        <is>
          <t>299902843</t>
        </is>
      </c>
      <c r="L17275" t="inlineStr">
        <is>
          <t>男</t>
        </is>
      </c>
      <c r="M17275" t="inlineStr"/>
      <c r="N17275" t="n">
        <v>5</v>
      </c>
      <c r="O17275" t="inlineStr">
        <is>
          <t>大会员</t>
        </is>
      </c>
      <c r="P17275" t="inlineStr"/>
      <c r="Q17275" t="inlineStr"/>
    </row>
    <row r="17276">
      <c r="A17276" t="inlineStr">
        <is>
          <t>161775300</t>
        </is>
      </c>
      <c r="B17276" t="inlineStr">
        <is>
          <t>5001302630</t>
        </is>
      </c>
      <c r="C17276" t="inlineStr">
        <is>
          <t>北城风又起</t>
        </is>
      </c>
      <c r="D17276" t="n">
        <v>953</v>
      </c>
      <c r="E17276" t="inlineStr">
        <is>
          <t>羽毛笔这精二立绘美炸了啊！！！！！！</t>
        </is>
      </c>
      <c r="F17276" t="n">
        <v>0</v>
      </c>
      <c r="G17276" t="inlineStr">
        <is>
          <t>0</t>
        </is>
      </c>
      <c r="H17276" t="inlineStr">
        <is>
          <t>2021-07-27 11:23:43</t>
        </is>
      </c>
      <c r="I17276" t="n">
        <v>0</v>
      </c>
      <c r="J17276" t="inlineStr">
        <is>
          <t>安卓</t>
        </is>
      </c>
      <c r="K17276" t="inlineStr">
        <is>
          <t>220991534</t>
        </is>
      </c>
      <c r="L17276" t="inlineStr">
        <is>
          <t>男</t>
        </is>
      </c>
      <c r="M17276" t="inlineStr">
        <is>
          <t>归</t>
        </is>
      </c>
      <c r="N17276" t="n">
        <v>4</v>
      </c>
      <c r="O17276" t="inlineStr">
        <is>
          <t>大会员</t>
        </is>
      </c>
      <c r="P17276" t="inlineStr"/>
      <c r="Q17276" t="inlineStr"/>
    </row>
    <row r="17277">
      <c r="A17277" t="inlineStr">
        <is>
          <t>161775300</t>
        </is>
      </c>
      <c r="B17277" t="inlineStr">
        <is>
          <t>5001294650</t>
        </is>
      </c>
      <c r="C17277" t="inlineStr">
        <is>
          <t>为啥取名字</t>
        </is>
      </c>
      <c r="D17277" t="n">
        <v>952</v>
      </c>
      <c r="E17277" t="inlineStr">
        <is>
          <t>抽到羽毛笔就算成攻</t>
        </is>
      </c>
      <c r="F17277" t="n">
        <v>1</v>
      </c>
      <c r="G17277" t="inlineStr">
        <is>
          <t>0</t>
        </is>
      </c>
      <c r="H17277" t="inlineStr">
        <is>
          <t>2021-07-27 11:23:43</t>
        </is>
      </c>
      <c r="I17277" t="n">
        <v>1</v>
      </c>
      <c r="J17277" t="inlineStr">
        <is>
          <t>安卓</t>
        </is>
      </c>
      <c r="K17277" t="inlineStr">
        <is>
          <t>13545473</t>
        </is>
      </c>
      <c r="L17277" t="inlineStr">
        <is>
          <t>女</t>
        </is>
      </c>
      <c r="M17277" t="inlineStr">
        <is>
          <t>你是谁？</t>
        </is>
      </c>
      <c r="N17277" t="n">
        <v>5</v>
      </c>
      <c r="O17277" t="inlineStr">
        <is>
          <t>年度大会员</t>
        </is>
      </c>
      <c r="P17277" t="inlineStr">
        <is>
          <t>异常生物</t>
        </is>
      </c>
      <c r="Q17277" t="inlineStr"/>
    </row>
    <row r="17278">
      <c r="A17278" t="inlineStr">
        <is>
          <t>161775300</t>
        </is>
      </c>
      <c r="B17278" t="inlineStr">
        <is>
          <t>5001297716</t>
        </is>
      </c>
      <c r="C17278" t="inlineStr">
        <is>
          <t>希牲</t>
        </is>
      </c>
      <c r="D17278" t="n">
        <v>-1</v>
      </c>
      <c r="E17278" t="inlineStr">
        <is>
          <t>降到250不是挺好吗，还能恶心一下玩家</t>
        </is>
      </c>
      <c r="F17278" t="n">
        <v>0</v>
      </c>
      <c r="G17278" t="inlineStr">
        <is>
          <t>5001297716</t>
        </is>
      </c>
      <c r="H17278" t="inlineStr">
        <is>
          <t>2021-07-27 11:23:43</t>
        </is>
      </c>
      <c r="I17278" t="n">
        <v>0</v>
      </c>
      <c r="J17278" t="inlineStr">
        <is>
          <t>安卓</t>
        </is>
      </c>
      <c r="K17278" t="inlineStr">
        <is>
          <t>521233344</t>
        </is>
      </c>
      <c r="L17278" t="inlineStr">
        <is>
          <t>男</t>
        </is>
      </c>
      <c r="M17278" t="inlineStr">
        <is>
          <t>对人对事对物，要多思考一些可能性</t>
        </is>
      </c>
      <c r="N17278" t="n">
        <v>4</v>
      </c>
      <c r="O17278" t="inlineStr">
        <is>
          <t>大会员</t>
        </is>
      </c>
      <c r="P17278" t="inlineStr"/>
      <c r="Q17278" t="inlineStr"/>
    </row>
    <row r="17279">
      <c r="A17279" t="inlineStr">
        <is>
          <t>161775300</t>
        </is>
      </c>
      <c r="B17279" t="inlineStr">
        <is>
          <t>5001297695</t>
        </is>
      </c>
      <c r="C17279" t="inlineStr">
        <is>
          <t>五块一次不讲价</t>
        </is>
      </c>
      <c r="D17279" t="n">
        <v>951</v>
      </c>
      <c r="E17279"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279" t="n">
        <v>0</v>
      </c>
      <c r="G17279" t="inlineStr">
        <is>
          <t>0</t>
        </is>
      </c>
      <c r="H17279" t="inlineStr">
        <is>
          <t>2021-07-27 11:23:42</t>
        </is>
      </c>
      <c r="I17279" t="n">
        <v>8</v>
      </c>
      <c r="J17279" t="inlineStr">
        <is>
          <t>安卓</t>
        </is>
      </c>
      <c r="K17279" t="inlineStr">
        <is>
          <t>8153685</t>
        </is>
      </c>
      <c r="L17279" t="inlineStr">
        <is>
          <t>保密</t>
        </is>
      </c>
      <c r="M17279" t="inlineStr">
        <is>
          <t>yooooooo</t>
        </is>
      </c>
      <c r="N17279" t="n">
        <v>5</v>
      </c>
      <c r="O17279" t="inlineStr">
        <is>
          <t>年度大会员</t>
        </is>
      </c>
      <c r="P17279" t="inlineStr">
        <is>
          <t>公主连结可可萝</t>
        </is>
      </c>
      <c r="Q17279" t="inlineStr"/>
    </row>
    <row r="17280">
      <c r="A17280" t="inlineStr">
        <is>
          <t>161775300</t>
        </is>
      </c>
      <c r="B17280" t="inlineStr">
        <is>
          <t>5001297692</t>
        </is>
      </c>
      <c r="C17280" t="inlineStr">
        <is>
          <t>比企谷八金</t>
        </is>
      </c>
      <c r="D17280" t="n">
        <v>950</v>
      </c>
      <c r="E17280" t="inlineStr">
        <is>
          <t>唯好好看看别人的精二立绘[大哭]</t>
        </is>
      </c>
      <c r="F17280" t="n">
        <v>0</v>
      </c>
      <c r="G17280" t="inlineStr">
        <is>
          <t>0</t>
        </is>
      </c>
      <c r="H17280" t="inlineStr">
        <is>
          <t>2021-07-27 11:23:42</t>
        </is>
      </c>
      <c r="I17280" t="n">
        <v>0</v>
      </c>
      <c r="J17280" t="inlineStr">
        <is>
          <t>安卓</t>
        </is>
      </c>
      <c r="K17280" t="inlineStr">
        <is>
          <t>241153464</t>
        </is>
      </c>
      <c r="L17280" t="inlineStr">
        <is>
          <t>保密</t>
        </is>
      </c>
      <c r="M17280" t="inlineStr">
        <is>
          <t>准备日语高考中~感谢你这么帅还关注我~不定期更新视频</t>
        </is>
      </c>
      <c r="N17280" t="n">
        <v>5</v>
      </c>
      <c r="O17280" t="inlineStr">
        <is>
          <t>大会员</t>
        </is>
      </c>
      <c r="P17280" t="inlineStr"/>
      <c r="Q17280" t="inlineStr">
        <is>
          <t>明日方舟</t>
        </is>
      </c>
    </row>
    <row r="17281">
      <c r="A17281" t="inlineStr">
        <is>
          <t>161775300</t>
        </is>
      </c>
      <c r="B17281" t="inlineStr">
        <is>
          <t>5001302583</t>
        </is>
      </c>
      <c r="C17281" t="inlineStr">
        <is>
          <t>贫穷呼呼呼</t>
        </is>
      </c>
      <c r="D17281" t="n">
        <v>949</v>
      </c>
      <c r="E17281" t="inlineStr">
        <is>
          <t>真就圈钱跑路是吧，真有你的yj[给心心]</t>
        </is>
      </c>
      <c r="F17281" t="n">
        <v>0</v>
      </c>
      <c r="G17281" t="inlineStr">
        <is>
          <t>0</t>
        </is>
      </c>
      <c r="H17281" t="inlineStr">
        <is>
          <t>2021-07-27 11:23:42</t>
        </is>
      </c>
      <c r="I17281" t="n">
        <v>0</v>
      </c>
      <c r="J17281" t="inlineStr">
        <is>
          <t>安卓</t>
        </is>
      </c>
      <c r="K17281" t="inlineStr">
        <is>
          <t>330167333</t>
        </is>
      </c>
      <c r="L17281" t="inlineStr">
        <is>
          <t>保密</t>
        </is>
      </c>
      <c r="M17281" t="inlineStr">
        <is>
          <t>啦啦啦</t>
        </is>
      </c>
      <c r="N17281" t="n">
        <v>5</v>
      </c>
      <c r="O17281" t="inlineStr">
        <is>
          <t>大会员</t>
        </is>
      </c>
      <c r="P17281" t="inlineStr"/>
      <c r="Q17281" t="inlineStr"/>
    </row>
    <row r="17282">
      <c r="A17282" t="inlineStr">
        <is>
          <t>161775300</t>
        </is>
      </c>
      <c r="B17282" t="inlineStr">
        <is>
          <t>5001294582</t>
        </is>
      </c>
      <c r="C17282" t="inlineStr">
        <is>
          <t>AOMERW</t>
        </is>
      </c>
      <c r="D17282" t="n">
        <v>-1</v>
      </c>
      <c r="E17282" t="inlineStr">
        <is>
          <t>回复 @酸菜鱼异星 :公主连结日服都从300井降到200了</t>
        </is>
      </c>
      <c r="F17282" t="n">
        <v>0</v>
      </c>
      <c r="G17282" t="inlineStr">
        <is>
          <t>5001277185</t>
        </is>
      </c>
      <c r="H17282" t="inlineStr">
        <is>
          <t>2021-07-27 11:23:41</t>
        </is>
      </c>
      <c r="I17282" t="n">
        <v>2</v>
      </c>
      <c r="J17282" t="inlineStr">
        <is>
          <t>未知</t>
        </is>
      </c>
      <c r="K17282" t="inlineStr">
        <is>
          <t>406484165</t>
        </is>
      </c>
      <c r="L17282" t="inlineStr">
        <is>
          <t>保密</t>
        </is>
      </c>
      <c r="M17282" t="inlineStr"/>
      <c r="N17282" t="n">
        <v>4</v>
      </c>
      <c r="O17282" t="inlineStr">
        <is>
          <t>大会员</t>
        </is>
      </c>
      <c r="P17282" t="inlineStr"/>
      <c r="Q17282" t="inlineStr"/>
    </row>
    <row r="17283">
      <c r="A17283" t="inlineStr">
        <is>
          <t>161775300</t>
        </is>
      </c>
      <c r="B17283" t="inlineStr">
        <is>
          <t>5001297614</t>
        </is>
      </c>
      <c r="C17283" t="inlineStr">
        <is>
          <t>青依鸟</t>
        </is>
      </c>
      <c r="D17283" t="n">
        <v>948</v>
      </c>
      <c r="E17283" t="inlineStr">
        <is>
          <t>啊，透明鞋子好色</t>
        </is>
      </c>
      <c r="F17283" t="n">
        <v>0</v>
      </c>
      <c r="G17283" t="inlineStr">
        <is>
          <t>0</t>
        </is>
      </c>
      <c r="H17283" t="inlineStr">
        <is>
          <t>2021-07-27 11:23:40</t>
        </is>
      </c>
      <c r="I17283" t="n">
        <v>0</v>
      </c>
      <c r="J17283" t="inlineStr">
        <is>
          <t>网页</t>
        </is>
      </c>
      <c r="K17283" t="inlineStr">
        <is>
          <t>16132279</t>
        </is>
      </c>
      <c r="L17283" t="inlineStr">
        <is>
          <t>保密</t>
        </is>
      </c>
      <c r="M17283" t="inlineStr">
        <is>
          <t>快去看赛马娘呀</t>
        </is>
      </c>
      <c r="N17283" t="n">
        <v>5</v>
      </c>
      <c r="O17283" t="inlineStr">
        <is>
          <t>大会员</t>
        </is>
      </c>
      <c r="P17283" t="inlineStr"/>
      <c r="Q17283" t="inlineStr"/>
    </row>
    <row r="17284">
      <c r="A17284" t="inlineStr">
        <is>
          <t>161775300</t>
        </is>
      </c>
      <c r="B17284" t="inlineStr">
        <is>
          <t>5001294570</t>
        </is>
      </c>
      <c r="C17284" t="inlineStr">
        <is>
          <t>-Solitudes-</t>
        </is>
      </c>
      <c r="D17284" t="n">
        <v>947</v>
      </c>
      <c r="E17284" t="inlineStr">
        <is>
          <t>破案了，出异格陈是给异格星熊做铺垫，星熊看的度假回来的陈吓了一跳一把推开了陈，然后就有了方舟第一个六星超大力推人特种[藏狐][藏狐][藏狐][藏狐]</t>
        </is>
      </c>
      <c r="F17284" t="n">
        <v>0</v>
      </c>
      <c r="G17284" t="inlineStr">
        <is>
          <t>0</t>
        </is>
      </c>
      <c r="H17284" t="inlineStr">
        <is>
          <t>2021-07-27 11:23:40</t>
        </is>
      </c>
      <c r="I17284" t="n">
        <v>3</v>
      </c>
      <c r="J17284" t="inlineStr">
        <is>
          <t>安卓</t>
        </is>
      </c>
      <c r="K17284" t="inlineStr">
        <is>
          <t>410070348</t>
        </is>
      </c>
      <c r="L17284" t="inlineStr">
        <is>
          <t>男</t>
        </is>
      </c>
      <c r="M17284" t="inlineStr"/>
      <c r="N17284" t="n">
        <v>5</v>
      </c>
      <c r="O17284" t="inlineStr">
        <is>
          <t>大会员</t>
        </is>
      </c>
      <c r="P17284" t="inlineStr"/>
      <c r="Q17284" t="inlineStr"/>
    </row>
    <row r="17285">
      <c r="A17285" t="inlineStr">
        <is>
          <t>161775300</t>
        </is>
      </c>
      <c r="B17285" t="inlineStr">
        <is>
          <t>5001297581</t>
        </is>
      </c>
      <c r="C17285" t="inlineStr">
        <is>
          <t>兮临_</t>
        </is>
      </c>
      <c r="D17285" t="n">
        <v>946</v>
      </c>
      <c r="E17285" t="inlineStr">
        <is>
          <t>这立绘，爱了爱了(限定陈的完全没法比)</t>
        </is>
      </c>
      <c r="F17285" t="n">
        <v>0</v>
      </c>
      <c r="G17285" t="inlineStr">
        <is>
          <t>0</t>
        </is>
      </c>
      <c r="H17285" t="inlineStr">
        <is>
          <t>2021-07-27 11:23:39</t>
        </is>
      </c>
      <c r="I17285" t="n">
        <v>3</v>
      </c>
      <c r="J17285" t="inlineStr">
        <is>
          <t>安卓</t>
        </is>
      </c>
      <c r="K17285" t="inlineStr">
        <is>
          <t>313981225</t>
        </is>
      </c>
      <c r="L17285" t="inlineStr">
        <is>
          <t>保密</t>
        </is>
      </c>
      <c r="M17285" t="inlineStr"/>
      <c r="N17285" t="n">
        <v>3</v>
      </c>
      <c r="O17285" t="inlineStr">
        <is>
          <t>年度大会员</t>
        </is>
      </c>
      <c r="P17285" t="inlineStr">
        <is>
          <t>碧蓝航线</t>
        </is>
      </c>
      <c r="Q17285" t="inlineStr"/>
    </row>
    <row r="17286">
      <c r="A17286" t="inlineStr">
        <is>
          <t>161775300</t>
        </is>
      </c>
      <c r="B17286" t="inlineStr">
        <is>
          <t>5001297571</t>
        </is>
      </c>
      <c r="C17286" t="inlineStr">
        <is>
          <t>曈祁兰</t>
        </is>
      </c>
      <c r="D17286" t="n">
        <v>945</v>
      </c>
      <c r="E17286" t="inlineStr">
        <is>
          <t>魔卡少女樱死神版限定[妙啊]</t>
        </is>
      </c>
      <c r="F17286" t="n">
        <v>0</v>
      </c>
      <c r="G17286" t="inlineStr">
        <is>
          <t>0</t>
        </is>
      </c>
      <c r="H17286" t="inlineStr">
        <is>
          <t>2021-07-27 11:23:39</t>
        </is>
      </c>
      <c r="I17286" t="n">
        <v>0</v>
      </c>
      <c r="J17286" t="inlineStr">
        <is>
          <t>安卓</t>
        </is>
      </c>
      <c r="K17286" t="inlineStr">
        <is>
          <t>291542318</t>
        </is>
      </c>
      <c r="L17286" t="inlineStr">
        <is>
          <t>保密</t>
        </is>
      </c>
      <c r="M17286" t="inlineStr">
        <is>
          <t>我真的懒死了</t>
        </is>
      </c>
      <c r="N17286" t="n">
        <v>5</v>
      </c>
      <c r="O17286" t="inlineStr">
        <is>
          <t>大会员</t>
        </is>
      </c>
      <c r="P17286" t="inlineStr"/>
      <c r="Q17286" t="inlineStr"/>
    </row>
    <row r="17287">
      <c r="A17287" t="inlineStr">
        <is>
          <t>161775300</t>
        </is>
      </c>
      <c r="B17287" t="inlineStr">
        <is>
          <t>5001294513</t>
        </is>
      </c>
      <c r="C17287" t="inlineStr">
        <is>
          <t>你怎么又双叒叕鸽了</t>
        </is>
      </c>
      <c r="D17287" t="n">
        <v>-1</v>
      </c>
      <c r="E17287" t="inlineStr">
        <is>
          <t>小腿外翻脚裸又强行掰正的感觉[藏狐]</t>
        </is>
      </c>
      <c r="F17287" t="n">
        <v>0</v>
      </c>
      <c r="G17287" t="inlineStr">
        <is>
          <t>5001294513</t>
        </is>
      </c>
      <c r="H17287" t="inlineStr">
        <is>
          <t>2021-07-27 11:23:39</t>
        </is>
      </c>
      <c r="I17287" t="n">
        <v>7</v>
      </c>
      <c r="J17287" t="inlineStr">
        <is>
          <t>未知</t>
        </is>
      </c>
      <c r="K17287" t="inlineStr">
        <is>
          <t>477132894</t>
        </is>
      </c>
      <c r="L17287" t="inlineStr">
        <is>
          <t>女</t>
        </is>
      </c>
      <c r="M17287" t="inlineStr">
        <is>
          <t>方舟，原神，第五，屁股肉玩家（四厨狂喜</t>
        </is>
      </c>
      <c r="N17287" t="n">
        <v>4</v>
      </c>
      <c r="O17287" t="inlineStr">
        <is>
          <t>大会员</t>
        </is>
      </c>
      <c r="P17287" t="inlineStr">
        <is>
          <t>星座系列：水瓶座</t>
        </is>
      </c>
      <c r="Q17287" t="inlineStr">
        <is>
          <t>星座系列：水瓶座</t>
        </is>
      </c>
    </row>
    <row r="17288">
      <c r="A17288" t="inlineStr">
        <is>
          <t>161775300</t>
        </is>
      </c>
      <c r="B17288" t="inlineStr">
        <is>
          <t>5001297528</t>
        </is>
      </c>
      <c r="C17288" t="inlineStr">
        <is>
          <t>我也没想到阿</t>
        </is>
      </c>
      <c r="D17288" t="n">
        <v>944</v>
      </c>
      <c r="E17288" t="inlineStr">
        <is>
          <t>这也太好看了吧[给心心][给心心][给心心]</t>
        </is>
      </c>
      <c r="F17288" t="n">
        <v>0</v>
      </c>
      <c r="G17288" t="inlineStr">
        <is>
          <t>0</t>
        </is>
      </c>
      <c r="H17288" t="inlineStr">
        <is>
          <t>2021-07-27 11:23:37</t>
        </is>
      </c>
      <c r="I17288" t="n">
        <v>0</v>
      </c>
      <c r="J17288" t="inlineStr">
        <is>
          <t>安卓</t>
        </is>
      </c>
      <c r="K17288" t="inlineStr">
        <is>
          <t>14516247</t>
        </is>
      </c>
      <c r="L17288" t="inlineStr">
        <is>
          <t>男</t>
        </is>
      </c>
      <c r="M17288" t="inlineStr">
        <is>
          <t>懒</t>
        </is>
      </c>
      <c r="N17288" t="n">
        <v>5</v>
      </c>
      <c r="O17288" t="inlineStr">
        <is>
          <t>大会员</t>
        </is>
      </c>
      <c r="P17288" t="inlineStr"/>
      <c r="Q17288" t="inlineStr"/>
    </row>
    <row r="17289">
      <c r="A17289" t="inlineStr">
        <is>
          <t>161775300</t>
        </is>
      </c>
      <c r="B17289" t="inlineStr">
        <is>
          <t>5001294442</t>
        </is>
      </c>
      <c r="C17289" t="inlineStr">
        <is>
          <t>余独好秀以为常</t>
        </is>
      </c>
      <c r="D17289" t="n">
        <v>943</v>
      </c>
      <c r="E17289" t="inlineStr">
        <is>
          <t>绝赞删评中[给心心]</t>
        </is>
      </c>
      <c r="F17289" t="n">
        <v>0</v>
      </c>
      <c r="G17289" t="inlineStr">
        <is>
          <t>0</t>
        </is>
      </c>
      <c r="H17289" t="inlineStr">
        <is>
          <t>2021-07-27 11:23:37</t>
        </is>
      </c>
      <c r="I17289" t="n">
        <v>0</v>
      </c>
      <c r="J17289" t="inlineStr">
        <is>
          <t>安卓</t>
        </is>
      </c>
      <c r="K17289" t="inlineStr">
        <is>
          <t>26624169</t>
        </is>
      </c>
      <c r="L17289" t="inlineStr">
        <is>
          <t>男</t>
        </is>
      </c>
      <c r="M17289" t="inlineStr">
        <is>
          <t>这个人真的很懒</t>
        </is>
      </c>
      <c r="N17289" t="n">
        <v>5</v>
      </c>
      <c r="O17289" t="inlineStr">
        <is>
          <t>大会员</t>
        </is>
      </c>
      <c r="P17289" t="inlineStr"/>
      <c r="Q17289" t="inlineStr"/>
    </row>
    <row r="17290">
      <c r="A17290" t="inlineStr">
        <is>
          <t>161775300</t>
        </is>
      </c>
      <c r="B17290" t="inlineStr">
        <is>
          <t>5001294455</t>
        </is>
      </c>
      <c r="C17290" t="inlineStr">
        <is>
          <t>别在面里加白菜</t>
        </is>
      </c>
      <c r="D17290" t="n">
        <v>-1</v>
      </c>
      <c r="E17290" t="inlineStr">
        <is>
          <t>回复 @浪沫座 :坏死了（我还真中过一次小的[doge]）</t>
        </is>
      </c>
      <c r="F17290" t="n">
        <v>0</v>
      </c>
      <c r="G17290" t="inlineStr">
        <is>
          <t>5001285324</t>
        </is>
      </c>
      <c r="H17290" t="inlineStr">
        <is>
          <t>2021-07-27 11:23:37</t>
        </is>
      </c>
      <c r="I17290" t="n">
        <v>0</v>
      </c>
      <c r="J17290" t="inlineStr">
        <is>
          <t>安卓</t>
        </is>
      </c>
      <c r="K17290" t="inlineStr">
        <is>
          <t>383320069</t>
        </is>
      </c>
      <c r="L17290" t="inlineStr">
        <is>
          <t>男</t>
        </is>
      </c>
      <c r="M17290" t="inlineStr">
        <is>
          <t>走着吧，心态也该要慢一点，跑太快是会错过很多经历的，不管如何，那也是一段时间，一段向前行进的日子。</t>
        </is>
      </c>
      <c r="N17290" t="n">
        <v>5</v>
      </c>
      <c r="O17290" t="inlineStr">
        <is>
          <t>大会员</t>
        </is>
      </c>
      <c r="P17290" t="inlineStr"/>
      <c r="Q17290" t="inlineStr"/>
    </row>
    <row r="17291">
      <c r="A17291" t="inlineStr">
        <is>
          <t>161775300</t>
        </is>
      </c>
      <c r="B17291" t="inlineStr">
        <is>
          <t>5001302340</t>
        </is>
      </c>
      <c r="C17291" t="inlineStr">
        <is>
          <t>雪与绿酒</t>
        </is>
      </c>
      <c r="D17291" t="n">
        <v>941</v>
      </c>
      <c r="E17291" t="inlineStr">
        <is>
          <t>献祭是吧</t>
        </is>
      </c>
      <c r="F17291" t="n">
        <v>0</v>
      </c>
      <c r="G17291" t="inlineStr">
        <is>
          <t>0</t>
        </is>
      </c>
      <c r="H17291" t="inlineStr">
        <is>
          <t>2021-07-27 11:23:36</t>
        </is>
      </c>
      <c r="I17291" t="n">
        <v>2</v>
      </c>
      <c r="J17291" t="inlineStr">
        <is>
          <t>安卓</t>
        </is>
      </c>
      <c r="K17291" t="inlineStr">
        <is>
          <t>160275127</t>
        </is>
      </c>
      <c r="L17291" t="inlineStr">
        <is>
          <t>男</t>
        </is>
      </c>
      <c r="M17291" t="inlineStr"/>
      <c r="N17291" t="n">
        <v>5</v>
      </c>
      <c r="O17291" t="inlineStr">
        <is>
          <t>大会员</t>
        </is>
      </c>
      <c r="P17291" t="inlineStr">
        <is>
          <t>如果历史是一群喵</t>
        </is>
      </c>
      <c r="Q17291" t="inlineStr">
        <is>
          <t>干物妹！小埋</t>
        </is>
      </c>
    </row>
    <row r="17292">
      <c r="A17292" t="inlineStr">
        <is>
          <t>161775300</t>
        </is>
      </c>
      <c r="B17292" t="inlineStr">
        <is>
          <t>5001294402</t>
        </is>
      </c>
      <c r="C17292" t="inlineStr">
        <is>
          <t>非洲居民南</t>
        </is>
      </c>
      <c r="D17292" t="n">
        <v>-1</v>
      </c>
      <c r="E17292" t="inlineStr">
        <is>
          <t>回复 @xjchlp :还好吧，见过很多太太也是这么画的，但是腿有点长了确实，不过大长腿谁不爱呢[doge]</t>
        </is>
      </c>
      <c r="F17292" t="n">
        <v>0</v>
      </c>
      <c r="G17292" t="inlineStr">
        <is>
          <t>5001277014</t>
        </is>
      </c>
      <c r="H17292" t="inlineStr">
        <is>
          <t>2021-07-27 11:23:36</t>
        </is>
      </c>
      <c r="I17292" t="n">
        <v>12</v>
      </c>
      <c r="J17292" t="inlineStr">
        <is>
          <t>未知</t>
        </is>
      </c>
      <c r="K17292" t="inlineStr">
        <is>
          <t>65759596</t>
        </is>
      </c>
      <c r="L17292" t="inlineStr">
        <is>
          <t>男</t>
        </is>
      </c>
      <c r="M17292" t="inlineStr">
        <is>
          <t>gay里gay气的</t>
        </is>
      </c>
      <c r="N17292" t="n">
        <v>5</v>
      </c>
      <c r="O17292" t="inlineStr">
        <is>
          <t>大会员</t>
        </is>
      </c>
      <c r="P17292" t="inlineStr"/>
      <c r="Q17292" t="inlineStr"/>
    </row>
    <row r="17293">
      <c r="A17293" t="inlineStr">
        <is>
          <t>161775300</t>
        </is>
      </c>
      <c r="B17293" t="inlineStr">
        <is>
          <t>5001294345</t>
        </is>
      </c>
      <c r="C17293" t="inlineStr">
        <is>
          <t>唯王者共逐saber</t>
        </is>
      </c>
      <c r="D17293" t="n">
        <v>940</v>
      </c>
      <c r="E17293" t="inlineStr">
        <is>
          <t>yj啊为什么精二不用我头像这个，非要用那个四不像的[辣眼睛]</t>
        </is>
      </c>
      <c r="F17293" t="n">
        <v>0</v>
      </c>
      <c r="G17293" t="inlineStr">
        <is>
          <t>0</t>
        </is>
      </c>
      <c r="H17293" t="inlineStr">
        <is>
          <t>2021-07-27 11:23:35</t>
        </is>
      </c>
      <c r="I17293" t="n">
        <v>0</v>
      </c>
      <c r="J17293" t="inlineStr">
        <is>
          <t>安卓</t>
        </is>
      </c>
      <c r="K17293" t="inlineStr">
        <is>
          <t>483243381</t>
        </is>
      </c>
      <c r="L17293" t="inlineStr">
        <is>
          <t>保密</t>
        </is>
      </c>
      <c r="M17293" t="inlineStr"/>
      <c r="N17293" t="n">
        <v>4</v>
      </c>
      <c r="O17293" t="inlineStr">
        <is>
          <t>大会员</t>
        </is>
      </c>
      <c r="P17293" t="inlineStr"/>
      <c r="Q17293" t="inlineStr"/>
    </row>
    <row r="17294">
      <c r="A17294" t="inlineStr">
        <is>
          <t>161775300</t>
        </is>
      </c>
      <c r="B17294" t="inlineStr">
        <is>
          <t>5001302299</t>
        </is>
      </c>
      <c r="C17294" t="inlineStr">
        <is>
          <t>CODE-018</t>
        </is>
      </c>
      <c r="D17294" t="n">
        <v>-1</v>
      </c>
      <c r="E17294" t="inlineStr">
        <is>
          <t>回复 @hei黑酱 :我需要重新集结舰队（暴言）[藏狐]</t>
        </is>
      </c>
      <c r="F17294" t="n">
        <v>0</v>
      </c>
      <c r="G17294" t="inlineStr">
        <is>
          <t>5001268927</t>
        </is>
      </c>
      <c r="H17294" t="inlineStr">
        <is>
          <t>2021-07-27 11:23:35</t>
        </is>
      </c>
      <c r="I17294" t="n">
        <v>24</v>
      </c>
      <c r="J17294" t="inlineStr">
        <is>
          <t>苹果</t>
        </is>
      </c>
      <c r="K17294" t="inlineStr">
        <is>
          <t>114091310</t>
        </is>
      </c>
      <c r="L17294" t="inlineStr">
        <is>
          <t>男</t>
        </is>
      </c>
      <c r="M17294" t="inlineStr">
        <is>
          <t>永远达不到那遗世独立的理想乡了（）</t>
        </is>
      </c>
      <c r="N17294" t="n">
        <v>5</v>
      </c>
      <c r="O17294" t="inlineStr">
        <is>
          <t>年度大会员</t>
        </is>
      </c>
      <c r="P17294" t="inlineStr">
        <is>
          <t>崩坏3·天穹流星</t>
        </is>
      </c>
      <c r="Q17294" t="inlineStr">
        <is>
          <t>明日方舟音律系列</t>
        </is>
      </c>
    </row>
    <row r="17295">
      <c r="A17295" t="inlineStr">
        <is>
          <t>161775300</t>
        </is>
      </c>
      <c r="B17295" t="inlineStr">
        <is>
          <t>5001302248</t>
        </is>
      </c>
      <c r="C17295" t="inlineStr">
        <is>
          <t>泡儿_咕噜咕噜</t>
        </is>
      </c>
      <c r="D17295" t="n">
        <v>938</v>
      </c>
      <c r="E1729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7295" t="n">
        <v>0</v>
      </c>
      <c r="G17295" t="inlineStr">
        <is>
          <t>0</t>
        </is>
      </c>
      <c r="H17295" t="inlineStr">
        <is>
          <t>2021-07-27 11:23:34</t>
        </is>
      </c>
      <c r="I17295" t="n">
        <v>1</v>
      </c>
      <c r="J17295" t="inlineStr">
        <is>
          <t>安卓</t>
        </is>
      </c>
      <c r="K17295" t="inlineStr">
        <is>
          <t>5580620</t>
        </is>
      </c>
      <c r="L17295" t="inlineStr">
        <is>
          <t>保密</t>
        </is>
      </c>
      <c r="M17295" t="inlineStr"/>
      <c r="N17295" t="n">
        <v>5</v>
      </c>
      <c r="O17295" t="inlineStr">
        <is>
          <t>大会员</t>
        </is>
      </c>
      <c r="P17295" t="inlineStr">
        <is>
          <t>星座系列：摩羯座</t>
        </is>
      </c>
      <c r="Q17295" t="inlineStr">
        <is>
          <t>星座系列：摩羯座</t>
        </is>
      </c>
    </row>
    <row r="17296">
      <c r="A17296" t="inlineStr">
        <is>
          <t>161775300</t>
        </is>
      </c>
      <c r="B17296" t="inlineStr">
        <is>
          <t>5001294301</t>
        </is>
      </c>
      <c r="C17296" t="inlineStr">
        <is>
          <t>ICCRY343</t>
        </is>
      </c>
      <c r="D17296" t="n">
        <v>937</v>
      </c>
      <c r="E17296" t="inlineStr">
        <is>
          <t>显卡镰刀</t>
        </is>
      </c>
      <c r="F17296" t="n">
        <v>0</v>
      </c>
      <c r="G17296" t="inlineStr">
        <is>
          <t>0</t>
        </is>
      </c>
      <c r="H17296" t="inlineStr">
        <is>
          <t>2021-07-27 11:23:33</t>
        </is>
      </c>
      <c r="I17296" t="n">
        <v>0</v>
      </c>
      <c r="J17296" t="inlineStr">
        <is>
          <t>安卓</t>
        </is>
      </c>
      <c r="K17296" t="inlineStr">
        <is>
          <t>34158307</t>
        </is>
      </c>
      <c r="L17296" t="inlineStr">
        <is>
          <t>男</t>
        </is>
      </c>
      <c r="M17296" t="inlineStr">
        <is>
          <t>这个人帅死了，什么都没写╮(╯▽╰)╭</t>
        </is>
      </c>
      <c r="N17296" t="n">
        <v>5</v>
      </c>
      <c r="O17296" t="inlineStr">
        <is>
          <t>大会员</t>
        </is>
      </c>
      <c r="P17296" t="inlineStr"/>
      <c r="Q17296" t="inlineStr"/>
    </row>
    <row r="17297">
      <c r="A17297" t="inlineStr">
        <is>
          <t>161775300</t>
        </is>
      </c>
      <c r="B17297" t="inlineStr">
        <is>
          <t>5001302186</t>
        </is>
      </c>
      <c r="C17297" t="inlineStr">
        <is>
          <t>长夜岚</t>
        </is>
      </c>
      <c r="D17297" t="n">
        <v>936</v>
      </c>
      <c r="E17297" t="inlineStr">
        <is>
          <t>这不比那啥限定好看？[脱单doge]</t>
        </is>
      </c>
      <c r="F17297" t="n">
        <v>0</v>
      </c>
      <c r="G17297" t="inlineStr">
        <is>
          <t>0</t>
        </is>
      </c>
      <c r="H17297" t="inlineStr">
        <is>
          <t>2021-07-27 11:23:32</t>
        </is>
      </c>
      <c r="I17297" t="n">
        <v>1</v>
      </c>
      <c r="J17297" t="inlineStr">
        <is>
          <t>安卓</t>
        </is>
      </c>
      <c r="K17297" t="inlineStr">
        <is>
          <t>77290190</t>
        </is>
      </c>
      <c r="L17297" t="inlineStr">
        <is>
          <t>男</t>
        </is>
      </c>
      <c r="M17297" t="inlineStr">
        <is>
          <t>bilibili！干杯！</t>
        </is>
      </c>
      <c r="N17297" t="n">
        <v>5</v>
      </c>
      <c r="O17297" t="inlineStr">
        <is>
          <t>大会员</t>
        </is>
      </c>
      <c r="P17297" t="inlineStr">
        <is>
          <t>明日方舟音律系列</t>
        </is>
      </c>
      <c r="Q17297" t="inlineStr">
        <is>
          <t>明日方舟音律系列</t>
        </is>
      </c>
    </row>
    <row r="17298">
      <c r="A17298" t="inlineStr">
        <is>
          <t>161775300</t>
        </is>
      </c>
      <c r="B17298" t="inlineStr">
        <is>
          <t>5001294262</t>
        </is>
      </c>
      <c r="C17298" t="inlineStr">
        <is>
          <t>Durable01</t>
        </is>
      </c>
      <c r="D17298" t="n">
        <v>-1</v>
      </c>
      <c r="E17298" t="inlineStr">
        <is>
          <t>人家真死了，不是装的啊[大哭]</t>
        </is>
      </c>
      <c r="F17298" t="n">
        <v>0</v>
      </c>
      <c r="G17298" t="inlineStr">
        <is>
          <t>5001294262</t>
        </is>
      </c>
      <c r="H17298" t="inlineStr">
        <is>
          <t>2021-07-27 11:23:32</t>
        </is>
      </c>
      <c r="I17298" t="n">
        <v>4</v>
      </c>
      <c r="J17298" t="inlineStr">
        <is>
          <t>网页</t>
        </is>
      </c>
      <c r="K17298" t="inlineStr">
        <is>
          <t>426844158</t>
        </is>
      </c>
      <c r="L17298" t="inlineStr">
        <is>
          <t>男</t>
        </is>
      </c>
      <c r="M17298" t="inlineStr">
        <is>
          <t>这个人懒得什么都没写</t>
        </is>
      </c>
      <c r="N17298" t="n">
        <v>4</v>
      </c>
      <c r="O17298" t="inlineStr">
        <is>
          <t>大会员</t>
        </is>
      </c>
      <c r="P17298" t="inlineStr"/>
      <c r="Q17298" t="inlineStr"/>
    </row>
    <row r="17299">
      <c r="A17299" t="inlineStr">
        <is>
          <t>161775300</t>
        </is>
      </c>
      <c r="B17299" t="inlineStr">
        <is>
          <t>5001297324</t>
        </is>
      </c>
      <c r="C17299" t="inlineStr">
        <is>
          <t>剩笼中人</t>
        </is>
      </c>
      <c r="D17299" t="n">
        <v>-1</v>
      </c>
      <c r="E17299" t="inlineStr">
        <is>
          <t>唯艾特下划线w，你画了个（）！</t>
        </is>
      </c>
      <c r="F17299" t="n">
        <v>0</v>
      </c>
      <c r="G17299" t="inlineStr">
        <is>
          <t>5001297324</t>
        </is>
      </c>
      <c r="H17299" t="inlineStr">
        <is>
          <t>2021-07-27 11:23:32</t>
        </is>
      </c>
      <c r="I17299" t="n">
        <v>0</v>
      </c>
      <c r="J17299" t="inlineStr">
        <is>
          <t>安卓</t>
        </is>
      </c>
      <c r="K17299" t="inlineStr">
        <is>
          <t>12050454</t>
        </is>
      </c>
      <c r="L17299" t="inlineStr">
        <is>
          <t>男</t>
        </is>
      </c>
      <c r="M17299" t="inlineStr">
        <is>
          <t>藤壶 气泡 火山口</t>
        </is>
      </c>
      <c r="N17299" t="n">
        <v>6</v>
      </c>
      <c r="O17299" t="inlineStr">
        <is>
          <t>年度大会员</t>
        </is>
      </c>
      <c r="P17299" t="inlineStr"/>
      <c r="Q17299" t="inlineStr">
        <is>
          <t>#EveOneCat</t>
        </is>
      </c>
    </row>
    <row r="17300">
      <c r="A17300" t="inlineStr">
        <is>
          <t>161775300</t>
        </is>
      </c>
      <c r="B17300" t="inlineStr">
        <is>
          <t>5001294206</t>
        </is>
      </c>
      <c r="C17300" t="inlineStr">
        <is>
          <t>Mr_Froggie</t>
        </is>
      </c>
      <c r="D17300" t="n">
        <v>-1</v>
      </c>
      <c r="E17300" t="inlineStr">
        <is>
          <t>来自星辰[doge]怕不是来侵略泰拉大陆的邪魔视角</t>
        </is>
      </c>
      <c r="F17300" t="n">
        <v>0</v>
      </c>
      <c r="G17300" t="inlineStr">
        <is>
          <t>5001294206</t>
        </is>
      </c>
      <c r="H17300" t="inlineStr">
        <is>
          <t>2021-07-27 11:23:31</t>
        </is>
      </c>
      <c r="I17300" t="n">
        <v>2</v>
      </c>
      <c r="J17300" t="inlineStr">
        <is>
          <t>安卓</t>
        </is>
      </c>
      <c r="K17300" t="inlineStr">
        <is>
          <t>454727013</t>
        </is>
      </c>
      <c r="L17300" t="inlineStr">
        <is>
          <t>保密</t>
        </is>
      </c>
      <c r="M17300" t="inlineStr">
        <is>
          <t>其实想打Mr.Froggïe的啦</t>
        </is>
      </c>
      <c r="N17300" t="n">
        <v>2</v>
      </c>
      <c r="O17300" t="inlineStr"/>
      <c r="P17300" t="inlineStr"/>
      <c r="Q17300" t="inlineStr"/>
    </row>
    <row r="17301">
      <c r="A17301" t="inlineStr">
        <is>
          <t>161775300</t>
        </is>
      </c>
      <c r="B17301" t="inlineStr">
        <is>
          <t>5001297256</t>
        </is>
      </c>
      <c r="C17301" t="inlineStr">
        <is>
          <t>吃土の灰さん</t>
        </is>
      </c>
      <c r="D17301" t="n">
        <v>935</v>
      </c>
      <c r="E1730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301" t="n">
        <v>0</v>
      </c>
      <c r="G17301" t="inlineStr">
        <is>
          <t>0</t>
        </is>
      </c>
      <c r="H17301" t="inlineStr">
        <is>
          <t>2021-07-27 11:23:30</t>
        </is>
      </c>
      <c r="I17301" t="n">
        <v>0</v>
      </c>
      <c r="J17301" t="inlineStr">
        <is>
          <t>安卓</t>
        </is>
      </c>
      <c r="K17301" t="inlineStr">
        <is>
          <t>9206503</t>
        </is>
      </c>
      <c r="L17301" t="inlineStr">
        <is>
          <t>男</t>
        </is>
      </c>
      <c r="M17301" t="inlineStr">
        <is>
          <t>Hi～这里是吃土の灰さん。</t>
        </is>
      </c>
      <c r="N17301" t="n">
        <v>6</v>
      </c>
      <c r="O17301" t="inlineStr">
        <is>
          <t>大会员</t>
        </is>
      </c>
      <c r="P17301" t="inlineStr"/>
      <c r="Q17301" t="inlineStr"/>
    </row>
    <row r="17302">
      <c r="A17302" t="inlineStr">
        <is>
          <t>161775300</t>
        </is>
      </c>
      <c r="B17302" t="inlineStr">
        <is>
          <t>5001297244</t>
        </is>
      </c>
      <c r="C17302" t="inlineStr">
        <is>
          <t>我按错了啊</t>
        </is>
      </c>
      <c r="D17302" t="n">
        <v>934</v>
      </c>
      <c r="E17302" t="inlineStr">
        <is>
          <t>阴谋论下，有没有可能因为唯不满意出泳装陈反而画的不好[doge]</t>
        </is>
      </c>
      <c r="F17302" t="n">
        <v>0</v>
      </c>
      <c r="G17302" t="inlineStr">
        <is>
          <t>0</t>
        </is>
      </c>
      <c r="H17302" t="inlineStr">
        <is>
          <t>2021-07-27 11:23:30</t>
        </is>
      </c>
      <c r="I17302" t="n">
        <v>2</v>
      </c>
      <c r="J17302" t="inlineStr">
        <is>
          <t>安卓</t>
        </is>
      </c>
      <c r="K17302" t="inlineStr">
        <is>
          <t>1584127</t>
        </is>
      </c>
      <c r="L17302" t="inlineStr">
        <is>
          <t>男</t>
        </is>
      </c>
      <c r="M17302" t="inlineStr"/>
      <c r="N17302" t="n">
        <v>6</v>
      </c>
      <c r="O17302" t="inlineStr">
        <is>
          <t>年度大会员</t>
        </is>
      </c>
      <c r="P17302" t="inlineStr">
        <is>
          <t>明日方舟音律系列</t>
        </is>
      </c>
      <c r="Q17302" t="inlineStr"/>
    </row>
    <row r="17303">
      <c r="A17303" t="inlineStr">
        <is>
          <t>161775300</t>
        </is>
      </c>
      <c r="B17303" t="inlineStr">
        <is>
          <t>5001294164</t>
        </is>
      </c>
      <c r="C17303" t="inlineStr">
        <is>
          <t>雪狼斯巴鲁</t>
        </is>
      </c>
      <c r="D17303" t="n">
        <v>933</v>
      </c>
      <c r="E17303" t="inlineStr">
        <is>
          <t>二技能 挡四？</t>
        </is>
      </c>
      <c r="F17303" t="n">
        <v>0</v>
      </c>
      <c r="G17303" t="inlineStr">
        <is>
          <t>0</t>
        </is>
      </c>
      <c r="H17303" t="inlineStr">
        <is>
          <t>2021-07-27 11:23:30</t>
        </is>
      </c>
      <c r="I17303" t="n">
        <v>0</v>
      </c>
      <c r="J17303" t="inlineStr">
        <is>
          <t>安卓</t>
        </is>
      </c>
      <c r="K17303" t="inlineStr">
        <is>
          <t>91744175</t>
        </is>
      </c>
      <c r="L17303" t="inlineStr">
        <is>
          <t>男</t>
        </is>
      </c>
      <c r="M17303" t="inlineStr">
        <is>
          <t>雪狼目前还是狗仔</t>
        </is>
      </c>
      <c r="N17303" t="n">
        <v>5</v>
      </c>
      <c r="O17303" t="inlineStr">
        <is>
          <t>大会员</t>
        </is>
      </c>
      <c r="P17303" t="inlineStr">
        <is>
          <t>明日方舟</t>
        </is>
      </c>
      <c r="Q17303" t="inlineStr">
        <is>
          <t>明日方舟音律系列</t>
        </is>
      </c>
    </row>
    <row r="17304">
      <c r="A17304" t="inlineStr">
        <is>
          <t>161775300</t>
        </is>
      </c>
      <c r="B17304" t="inlineStr">
        <is>
          <t>5001297222</t>
        </is>
      </c>
      <c r="C17304" t="inlineStr">
        <is>
          <t>大_猫_猫</t>
        </is>
      </c>
      <c r="D17304" t="n">
        <v>932</v>
      </c>
      <c r="E17304" t="inlineStr">
        <is>
          <t>总有一天，我会击溃这唯主美在的明日方舟</t>
        </is>
      </c>
      <c r="F17304" t="n">
        <v>0</v>
      </c>
      <c r="G17304" t="inlineStr">
        <is>
          <t>0</t>
        </is>
      </c>
      <c r="H17304" t="inlineStr">
        <is>
          <t>2021-07-27 11:23:29</t>
        </is>
      </c>
      <c r="I17304" t="n">
        <v>0</v>
      </c>
      <c r="J17304" t="inlineStr">
        <is>
          <t>安卓</t>
        </is>
      </c>
      <c r="K17304" t="inlineStr">
        <is>
          <t>24615774</t>
        </is>
      </c>
      <c r="L17304" t="inlineStr">
        <is>
          <t>保密</t>
        </is>
      </c>
      <c r="M17304" t="inlineStr">
        <is>
          <t>来凑数的</t>
        </is>
      </c>
      <c r="N17304" t="n">
        <v>5</v>
      </c>
      <c r="O17304" t="inlineStr">
        <is>
          <t>年度大会员</t>
        </is>
      </c>
      <c r="P17304" t="inlineStr">
        <is>
          <t>明日方舟音律系列</t>
        </is>
      </c>
      <c r="Q17304" t="inlineStr">
        <is>
          <t>明日方舟音律系列</t>
        </is>
      </c>
    </row>
    <row r="17305">
      <c r="A17305" t="inlineStr">
        <is>
          <t>161775300</t>
        </is>
      </c>
      <c r="B17305" t="inlineStr">
        <is>
          <t>5001294131</t>
        </is>
      </c>
      <c r="C17305" t="inlineStr">
        <is>
          <t>衣贤桐</t>
        </is>
      </c>
      <c r="D17305" t="n">
        <v>930</v>
      </c>
      <c r="E17305" t="inlineStr">
        <is>
          <t>你把限定当月经出我也没关系，我就想知道礼包贬值，立绘敷衍，后续新模组氪不氪金的问题，还有粉毛至少让我知道她叫啥。（希望你能把陈为什么变异格的原因给讲好了，最好不要搞什么“现在放松一下为了更好的出发”这种剧情）</t>
        </is>
      </c>
      <c r="F17305" t="n">
        <v>0</v>
      </c>
      <c r="G17305" t="inlineStr">
        <is>
          <t>0</t>
        </is>
      </c>
      <c r="H17305" t="inlineStr">
        <is>
          <t>2021-07-27 11:23:29</t>
        </is>
      </c>
      <c r="I17305" t="n">
        <v>0</v>
      </c>
      <c r="J17305" t="inlineStr">
        <is>
          <t>安卓</t>
        </is>
      </c>
      <c r="K17305" t="inlineStr">
        <is>
          <t>272695200</t>
        </is>
      </c>
      <c r="L17305" t="inlineStr">
        <is>
          <t>男</t>
        </is>
      </c>
      <c r="M17305" t="inlineStr"/>
      <c r="N17305" t="n">
        <v>5</v>
      </c>
      <c r="O17305" t="inlineStr">
        <is>
          <t>大会员</t>
        </is>
      </c>
      <c r="P17305" t="inlineStr"/>
      <c r="Q17305" t="inlineStr"/>
    </row>
    <row r="17306">
      <c r="A17306" t="inlineStr">
        <is>
          <t>161775300</t>
        </is>
      </c>
      <c r="B17306" t="inlineStr">
        <is>
          <t>5001297189</t>
        </is>
      </c>
      <c r="C17306" t="inlineStr">
        <is>
          <t>yuukiji</t>
        </is>
      </c>
      <c r="D17306" t="n">
        <v>929</v>
      </c>
      <c r="E17306" t="inlineStr">
        <is>
          <t>鹰小姐您好，异格陈换脸改体型，降井120。你把自己保护成高冷模样，心中自傲又在乎他人看法，回神弥补却已经造成了伤害。如果您拒绝补完，我强烈建议您考虑驾驶EVA。</t>
        </is>
      </c>
      <c r="F17306" t="n">
        <v>0</v>
      </c>
      <c r="G17306" t="inlineStr">
        <is>
          <t>0</t>
        </is>
      </c>
      <c r="H17306" t="inlineStr">
        <is>
          <t>2021-07-27 11:23:29</t>
        </is>
      </c>
      <c r="I17306" t="n">
        <v>0</v>
      </c>
      <c r="J17306" t="inlineStr">
        <is>
          <t>安卓</t>
        </is>
      </c>
      <c r="K17306" t="inlineStr">
        <is>
          <t>13181098</t>
        </is>
      </c>
      <c r="L17306" t="inlineStr">
        <is>
          <t>男</t>
        </is>
      </c>
      <c r="M17306" t="inlineStr">
        <is>
          <t>_(:з」∠)_</t>
        </is>
      </c>
      <c r="N17306" t="n">
        <v>6</v>
      </c>
      <c r="O17306" t="inlineStr">
        <is>
          <t>大会员</t>
        </is>
      </c>
      <c r="P17306" t="inlineStr">
        <is>
          <t>如月晴人</t>
        </is>
      </c>
      <c r="Q17306" t="inlineStr"/>
    </row>
    <row r="17307">
      <c r="A17307" t="inlineStr">
        <is>
          <t>161775300</t>
        </is>
      </c>
      <c r="B17307" t="inlineStr">
        <is>
          <t>5001297183</t>
        </is>
      </c>
      <c r="C17307" t="inlineStr">
        <is>
          <t>Mememe_</t>
        </is>
      </c>
      <c r="D17307" t="n">
        <v>931</v>
      </c>
      <c r="E17307" t="inlineStr">
        <is>
          <t>明日方舟运营争议事件整理
一、2019年5月28日，夜魔立绘争议，无回应，未修改;
二、2019年10月24日，因鹰角对中西节日态度问题，引发玩家不满，鹰角表示元旦、春节、元宵、端午有活动规划，后证实除春节外其余活动均为签到活动；
三、2020年1月12日，春节【地生五金】卡池，第一次限定卡池，限定与常驻混池双up，概率不继承，无井；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七、2021年4月24日，二周年特别直播，主要争议在美术设定集，已经过多次延期，但实际内容匮乏，展示设定集内容避重就轻，且设定集赠送皮肤有抄袭嫌疑；
八、2021年7月25日，夏季「盛夏新星」卡池，空降限定卡池，且限定干员陈sir立绘存在严重问题。
在此之前二周年以来的更新内容匮乏，且主线更新间隔长达十个月，主美唯对审核、绘制工作态度不端正等等问题引起了严重的争议，且截止至7月27日官方并未有明确回应。</t>
        </is>
      </c>
      <c r="F17307" t="n">
        <v>0</v>
      </c>
      <c r="G17307" t="inlineStr">
        <is>
          <t>0</t>
        </is>
      </c>
      <c r="H17307" t="inlineStr">
        <is>
          <t>2021-07-27 11:23:28</t>
        </is>
      </c>
      <c r="I17307" t="n">
        <v>0</v>
      </c>
      <c r="J17307" t="inlineStr">
        <is>
          <t>安卓</t>
        </is>
      </c>
      <c r="K17307" t="inlineStr">
        <is>
          <t>8494541</t>
        </is>
      </c>
      <c r="L17307" t="inlineStr">
        <is>
          <t>男</t>
        </is>
      </c>
      <c r="M17307" t="inlineStr">
        <is>
          <t>克制</t>
        </is>
      </c>
      <c r="N17307" t="n">
        <v>6</v>
      </c>
      <c r="O17307" t="inlineStr">
        <is>
          <t>年度大会员</t>
        </is>
      </c>
      <c r="P17307" t="inlineStr"/>
      <c r="Q17307" t="inlineStr"/>
    </row>
    <row r="17308">
      <c r="A17308" t="inlineStr">
        <is>
          <t>161775300</t>
        </is>
      </c>
      <c r="B17308" t="inlineStr">
        <is>
          <t>5001302049</t>
        </is>
      </c>
      <c r="C17308" t="inlineStr">
        <is>
          <t>Begin君</t>
        </is>
      </c>
      <c r="D17308" t="n">
        <v>928</v>
      </c>
      <c r="E17308" t="inlineStr">
        <is>
          <t>这不给个六星限定？比陈高了几个次元我暂且蒙古[吃瓜]</t>
        </is>
      </c>
      <c r="F17308" t="n">
        <v>1</v>
      </c>
      <c r="G17308" t="inlineStr">
        <is>
          <t>0</t>
        </is>
      </c>
      <c r="H17308" t="inlineStr">
        <is>
          <t>2021-07-27 11:23:28</t>
        </is>
      </c>
      <c r="I17308" t="n">
        <v>0</v>
      </c>
      <c r="J17308" t="inlineStr">
        <is>
          <t>安卓</t>
        </is>
      </c>
      <c r="K17308" t="inlineStr">
        <is>
          <t>494964</t>
        </is>
      </c>
      <c r="L17308" t="inlineStr">
        <is>
          <t>男</t>
        </is>
      </c>
      <c r="M17308" t="inlineStr">
        <is>
          <t>自律、奉公。前某v字幕组校对，现卸官归田。最近就是方舟和某国产黑暗，偶尔看看vupvtb。</t>
        </is>
      </c>
      <c r="N17308" t="n">
        <v>6</v>
      </c>
      <c r="O17308" t="inlineStr">
        <is>
          <t>大会员</t>
        </is>
      </c>
      <c r="P17308" t="inlineStr"/>
      <c r="Q17308" t="inlineStr"/>
    </row>
    <row r="17309">
      <c r="A17309" t="inlineStr">
        <is>
          <t>161775300</t>
        </is>
      </c>
      <c r="B17309" t="inlineStr">
        <is>
          <t>5001294117</t>
        </is>
      </c>
      <c r="C17309" t="inlineStr">
        <is>
          <t>苦力怕闪沉</t>
        </is>
      </c>
      <c r="D17309" t="n">
        <v>927</v>
      </c>
      <c r="E17309"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8.不要冷处理！！！！新注册了来自星辰的商标，大概率是yj的下一款游戏了。所以这回一定要冲回去。不然舟就真的成了血包，以后会有更多骗氪/逼氪操作。玩家诉求：
1.拒绝这次夏活空降限定
2.降井
3.修改陈立绘
4.提高产能
5.承诺模组系统不添加氪金点
6.不随便推出异格干员
7.回调198礼包内容
8.不要冷处理！！！
不想改？装死？</t>
        </is>
      </c>
      <c r="F17309" t="n">
        <v>0</v>
      </c>
      <c r="G17309" t="inlineStr">
        <is>
          <t>0</t>
        </is>
      </c>
      <c r="H17309" t="inlineStr">
        <is>
          <t>2021-07-27 11:23:28</t>
        </is>
      </c>
      <c r="I17309" t="n">
        <v>7</v>
      </c>
      <c r="J17309" t="inlineStr">
        <is>
          <t>安卓</t>
        </is>
      </c>
      <c r="K17309" t="inlineStr">
        <is>
          <t>437439100</t>
        </is>
      </c>
      <c r="L17309" t="inlineStr">
        <is>
          <t>保密</t>
        </is>
      </c>
      <c r="M17309" t="inlineStr">
        <is>
          <t>不过是无为者的全数否定</t>
        </is>
      </c>
      <c r="N17309" t="n">
        <v>5</v>
      </c>
      <c r="O17309" t="inlineStr">
        <is>
          <t>大会员</t>
        </is>
      </c>
      <c r="P17309" t="inlineStr">
        <is>
          <t>明日方舟音律系列</t>
        </is>
      </c>
      <c r="Q17309" t="inlineStr">
        <is>
          <t>明日方舟音律系列</t>
        </is>
      </c>
    </row>
    <row r="17310">
      <c r="A17310" t="inlineStr">
        <is>
          <t>161775300</t>
        </is>
      </c>
      <c r="B17310" t="inlineStr">
        <is>
          <t>5001302040</t>
        </is>
      </c>
      <c r="C17310" t="inlineStr">
        <is>
          <t>夜鬼悲歌</t>
        </is>
      </c>
      <c r="D17310" t="n">
        <v>926</v>
      </c>
      <c r="E17310" t="inlineStr">
        <is>
          <t>正好趁这个机会，把之前的干员都换一遍，用最近的新干员打关卡好了</t>
        </is>
      </c>
      <c r="F17310" t="n">
        <v>0</v>
      </c>
      <c r="G17310" t="inlineStr">
        <is>
          <t>0</t>
        </is>
      </c>
      <c r="H17310" t="inlineStr">
        <is>
          <t>2021-07-27 11:23:28</t>
        </is>
      </c>
      <c r="I17310" t="n">
        <v>0</v>
      </c>
      <c r="J17310" t="inlineStr">
        <is>
          <t>安卓</t>
        </is>
      </c>
      <c r="K17310" t="inlineStr">
        <is>
          <t>8310683</t>
        </is>
      </c>
      <c r="L17310" t="inlineStr">
        <is>
          <t>男</t>
        </is>
      </c>
      <c r="M17310" t="inlineStr">
        <is>
          <t>珍惜现在，因为只剩现在</t>
        </is>
      </c>
      <c r="N17310" t="n">
        <v>6</v>
      </c>
      <c r="O17310" t="inlineStr">
        <is>
          <t>年度大会员</t>
        </is>
      </c>
      <c r="P17310" t="inlineStr">
        <is>
          <t>明日方舟音律系列</t>
        </is>
      </c>
      <c r="Q17310" t="inlineStr">
        <is>
          <t>明日方舟音律系列</t>
        </is>
      </c>
    </row>
    <row r="17311">
      <c r="A17311" t="inlineStr">
        <is>
          <t>161775300</t>
        </is>
      </c>
      <c r="B17311" t="inlineStr">
        <is>
          <t>5001302024</t>
        </is>
      </c>
      <c r="C17311" t="inlineStr">
        <is>
          <t>得过且过斯卡蒂</t>
        </is>
      </c>
      <c r="D17311" t="n">
        <v>925</v>
      </c>
      <c r="E17311" t="inlineStr">
        <is>
          <t>昨天那个是挡不住特工的磨刀近卫
今天这个是很可能成新基石的镰刀近卫</t>
        </is>
      </c>
      <c r="F17311" t="n">
        <v>0</v>
      </c>
      <c r="G17311" t="inlineStr">
        <is>
          <t>0</t>
        </is>
      </c>
      <c r="H17311" t="inlineStr">
        <is>
          <t>2021-07-27 11:23:28</t>
        </is>
      </c>
      <c r="I17311" t="n">
        <v>0</v>
      </c>
      <c r="J17311" t="inlineStr">
        <is>
          <t>安卓</t>
        </is>
      </c>
      <c r="K17311" t="inlineStr">
        <is>
          <t>34970766</t>
        </is>
      </c>
      <c r="L17311" t="inlineStr">
        <is>
          <t>男</t>
        </is>
      </c>
      <c r="M17311" t="inlineStr"/>
      <c r="N17311" t="n">
        <v>5</v>
      </c>
      <c r="O17311" t="inlineStr">
        <is>
          <t>大会员</t>
        </is>
      </c>
      <c r="P17311" t="inlineStr">
        <is>
          <t>明日方舟音律系列</t>
        </is>
      </c>
      <c r="Q17311" t="inlineStr">
        <is>
          <t>明日方舟音律系列</t>
        </is>
      </c>
    </row>
    <row r="17312">
      <c r="A17312" t="inlineStr">
        <is>
          <t>161775300</t>
        </is>
      </c>
      <c r="B17312" t="inlineStr">
        <is>
          <t>5001294089</t>
        </is>
      </c>
      <c r="C17312" t="inlineStr">
        <is>
          <t>松柏众</t>
        </is>
      </c>
      <c r="D17312" t="n">
        <v>924</v>
      </c>
      <c r="E17312" t="inlineStr">
        <is>
          <t>鹰角出了新游戏“来自星尘”，详见话题#八月罢氪，我们联合#，欢迎复制转发</t>
        </is>
      </c>
      <c r="F17312" t="n">
        <v>0</v>
      </c>
      <c r="G17312" t="inlineStr">
        <is>
          <t>0</t>
        </is>
      </c>
      <c r="H17312" t="inlineStr">
        <is>
          <t>2021-07-27 11:23:28</t>
        </is>
      </c>
      <c r="I17312" t="n">
        <v>0</v>
      </c>
      <c r="J17312" t="inlineStr">
        <is>
          <t>安卓</t>
        </is>
      </c>
      <c r="K17312" t="inlineStr">
        <is>
          <t>9378646</t>
        </is>
      </c>
      <c r="L17312" t="inlineStr">
        <is>
          <t>保密</t>
        </is>
      </c>
      <c r="M17312" t="inlineStr">
        <is>
          <t>人所能获得的最大的安心感，就是能够决定自己在何时何地，如入睡般安详地死去。</t>
        </is>
      </c>
      <c r="N17312" t="n">
        <v>6</v>
      </c>
      <c r="O17312" t="inlineStr">
        <is>
          <t>年度大会员</t>
        </is>
      </c>
      <c r="P17312" t="inlineStr"/>
      <c r="Q17312" t="inlineStr"/>
    </row>
    <row r="17313">
      <c r="A17313" t="inlineStr">
        <is>
          <t>161775300</t>
        </is>
      </c>
      <c r="B17313" t="inlineStr">
        <is>
          <t>5001294029</t>
        </is>
      </c>
      <c r="C17313" t="inlineStr">
        <is>
          <t>清律想长高</t>
        </is>
      </c>
      <c r="D17313" t="n">
        <v>922</v>
      </c>
      <c r="E17313" t="inlineStr">
        <is>
          <t>现在冷处理到时候没人理~[巨蟹座_难顶]</t>
        </is>
      </c>
      <c r="F17313" t="n">
        <v>21</v>
      </c>
      <c r="G17313" t="inlineStr">
        <is>
          <t>0</t>
        </is>
      </c>
      <c r="H17313" t="inlineStr">
        <is>
          <t>2021-07-27 11:23:26</t>
        </is>
      </c>
      <c r="I17313" t="n">
        <v>138</v>
      </c>
      <c r="J17313" t="inlineStr">
        <is>
          <t>安卓</t>
        </is>
      </c>
      <c r="K17313" t="inlineStr">
        <is>
          <t>285010288</t>
        </is>
      </c>
      <c r="L17313" t="inlineStr">
        <is>
          <t>保密</t>
        </is>
      </c>
      <c r="M17313" t="inlineStr">
        <is>
          <t>曹魏吹，诡秘厨，养老院，饿死人。</t>
        </is>
      </c>
      <c r="N17313" t="n">
        <v>5</v>
      </c>
      <c r="O17313" t="inlineStr">
        <is>
          <t>年度大会员</t>
        </is>
      </c>
      <c r="P17313" t="inlineStr">
        <is>
          <t>星座系列：巨蟹座</t>
        </is>
      </c>
      <c r="Q17313" t="inlineStr">
        <is>
          <t>星座装扮巨蟹座</t>
        </is>
      </c>
    </row>
    <row r="17314">
      <c r="A17314" t="inlineStr">
        <is>
          <t>161775300</t>
        </is>
      </c>
      <c r="B17314" t="inlineStr">
        <is>
          <t>5001301963</t>
        </is>
      </c>
      <c r="C17314" t="inlineStr">
        <is>
          <t>碳烤五鱼</t>
        </is>
      </c>
      <c r="D17314" t="n">
        <v>921</v>
      </c>
      <c r="E17314" t="inlineStr">
        <is>
          <t>是新的小鸟！是新的小鸟！是新的小鸟！是新的小鸟！是新的小鸟！是新的小鸟！[羞羞][羞羞][羞羞][羞羞][羞羞][羞羞]</t>
        </is>
      </c>
      <c r="F17314" t="n">
        <v>0</v>
      </c>
      <c r="G17314" t="inlineStr">
        <is>
          <t>0</t>
        </is>
      </c>
      <c r="H17314" t="inlineStr">
        <is>
          <t>2021-07-27 11:23:26</t>
        </is>
      </c>
      <c r="I17314" t="n">
        <v>0</v>
      </c>
      <c r="J17314" t="inlineStr">
        <is>
          <t>安卓</t>
        </is>
      </c>
      <c r="K17314" t="inlineStr">
        <is>
          <t>337955571</t>
        </is>
      </c>
      <c r="L17314" t="inlineStr">
        <is>
          <t>女</t>
        </is>
      </c>
      <c r="M17314" t="inlineStr">
        <is>
          <t>整活区UP主</t>
        </is>
      </c>
      <c r="N17314" t="n">
        <v>3</v>
      </c>
      <c r="O17314" t="inlineStr">
        <is>
          <t>大会员</t>
        </is>
      </c>
      <c r="P17314" t="inlineStr"/>
      <c r="Q17314" t="inlineStr"/>
    </row>
    <row r="17315">
      <c r="A17315" t="inlineStr">
        <is>
          <t>161775300</t>
        </is>
      </c>
      <c r="B17315" t="inlineStr">
        <is>
          <t>5001294032</t>
        </is>
      </c>
      <c r="C17315" t="inlineStr">
        <is>
          <t>夜雨声不烦丶</t>
        </is>
      </c>
      <c r="D17315" t="n">
        <v>920</v>
      </c>
      <c r="E17315" t="inlineStr">
        <is>
          <t>好好康！！！老婆我要把你拉满！！！</t>
        </is>
      </c>
      <c r="F17315" t="n">
        <v>1</v>
      </c>
      <c r="G17315" t="inlineStr">
        <is>
          <t>0</t>
        </is>
      </c>
      <c r="H17315" t="inlineStr">
        <is>
          <t>2021-07-27 11:23:26</t>
        </is>
      </c>
      <c r="I17315" t="n">
        <v>0</v>
      </c>
      <c r="J17315" t="inlineStr">
        <is>
          <t>安卓</t>
        </is>
      </c>
      <c r="K17315" t="inlineStr">
        <is>
          <t>28871790</t>
        </is>
      </c>
      <c r="L17315" t="inlineStr">
        <is>
          <t>保密</t>
        </is>
      </c>
      <c r="M17315" t="inlineStr">
        <is>
          <t>这个人懒死了。
安雷是真的</t>
        </is>
      </c>
      <c r="N17315" t="n">
        <v>5</v>
      </c>
      <c r="O17315" t="inlineStr">
        <is>
          <t>大会员</t>
        </is>
      </c>
      <c r="P17315" t="inlineStr"/>
      <c r="Q17315" t="inlineStr"/>
    </row>
    <row r="17316">
      <c r="A17316" t="inlineStr">
        <is>
          <t>161775300</t>
        </is>
      </c>
      <c r="B17316" t="inlineStr">
        <is>
          <t>5001294014</t>
        </is>
      </c>
      <c r="C17316" t="inlineStr">
        <is>
          <t>丨神里绫华丨</t>
        </is>
      </c>
      <c r="D17316" t="n">
        <v>919</v>
      </c>
      <c r="E17316"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教你更多摆烂赶活[傲娇](转)</t>
        </is>
      </c>
      <c r="F17316" t="n">
        <v>1</v>
      </c>
      <c r="G17316" t="inlineStr">
        <is>
          <t>0</t>
        </is>
      </c>
      <c r="H17316" t="inlineStr">
        <is>
          <t>2021-07-27 11:23:26</t>
        </is>
      </c>
      <c r="I17316" t="n">
        <v>99</v>
      </c>
      <c r="J17316" t="inlineStr">
        <is>
          <t>苹果</t>
        </is>
      </c>
      <c r="K17316" t="inlineStr">
        <is>
          <t>33954536</t>
        </is>
      </c>
      <c r="L17316" t="inlineStr">
        <is>
          <t>女</t>
        </is>
      </c>
      <c r="M17316" t="inlineStr">
        <is>
          <t>神里我的神里</t>
        </is>
      </c>
      <c r="N17316" t="n">
        <v>5</v>
      </c>
      <c r="O17316" t="inlineStr">
        <is>
          <t>年度大会员</t>
        </is>
      </c>
      <c r="P17316" t="inlineStr">
        <is>
          <t>赏樱大会欧皇</t>
        </is>
      </c>
      <c r="Q17316" t="inlineStr">
        <is>
          <t>明日方舟</t>
        </is>
      </c>
    </row>
    <row r="17317">
      <c r="A17317" t="inlineStr">
        <is>
          <t>161775300</t>
        </is>
      </c>
      <c r="B17317" t="inlineStr">
        <is>
          <t>5001297098</t>
        </is>
      </c>
      <c r="C17317" t="inlineStr">
        <is>
          <t>归墟之境</t>
        </is>
      </c>
      <c r="D17317" t="n">
        <v>918</v>
      </c>
      <c r="E17317" t="inlineStr">
        <is>
          <t>主美概念
据我观察：和上家接洽交流，评估项目周期，人力分配，宏观调整各项目的进度和人力。如果手上有项目负责，还负责整体风格质量把控，偶尔改点画，给项目负责人擦擦屁屁股。有时还要想办法给下家擦屁股。
用他原话说：忙的像狗一样，都没时间画画。
美术内容背锅者、外包约稿专业催收
以上来自知乎
所以唯没时间可不可以让小日子老师画[藏狐][藏狐][藏狐]</t>
        </is>
      </c>
      <c r="F17317" t="n">
        <v>0</v>
      </c>
      <c r="G17317" t="inlineStr">
        <is>
          <t>0</t>
        </is>
      </c>
      <c r="H17317" t="inlineStr">
        <is>
          <t>2021-07-27 11:23:25</t>
        </is>
      </c>
      <c r="I17317" t="n">
        <v>0</v>
      </c>
      <c r="J17317" t="inlineStr">
        <is>
          <t>安卓</t>
        </is>
      </c>
      <c r="K17317" t="inlineStr">
        <is>
          <t>630239881</t>
        </is>
      </c>
      <c r="L17317" t="inlineStr">
        <is>
          <t>保密</t>
        </is>
      </c>
      <c r="M17317" t="inlineStr"/>
      <c r="N17317" t="n">
        <v>4</v>
      </c>
      <c r="O17317" t="inlineStr">
        <is>
          <t>年度大会员</t>
        </is>
      </c>
      <c r="P17317" t="inlineStr"/>
      <c r="Q17317" t="inlineStr"/>
    </row>
    <row r="17318">
      <c r="A17318" t="inlineStr">
        <is>
          <t>161775300</t>
        </is>
      </c>
      <c r="B17318" t="inlineStr">
        <is>
          <t>5001297079</t>
        </is>
      </c>
      <c r="C17318" t="inlineStr">
        <is>
          <t>二月知冬丶</t>
        </is>
      </c>
      <c r="D17318" t="n">
        <v>917</v>
      </c>
      <c r="E17318" t="inlineStr">
        <is>
          <t>看看这羽毛笔多么帅气，快夸夸她！[给心心]</t>
        </is>
      </c>
      <c r="F17318" t="n">
        <v>0</v>
      </c>
      <c r="G17318" t="inlineStr">
        <is>
          <t>0</t>
        </is>
      </c>
      <c r="H17318" t="inlineStr">
        <is>
          <t>2021-07-27 11:23:25</t>
        </is>
      </c>
      <c r="I17318" t="n">
        <v>0</v>
      </c>
      <c r="J17318" t="inlineStr">
        <is>
          <t>安卓</t>
        </is>
      </c>
      <c r="K17318" t="inlineStr">
        <is>
          <t>484693372</t>
        </is>
      </c>
      <c r="L17318" t="inlineStr">
        <is>
          <t>男</t>
        </is>
      </c>
      <c r="M17318" t="inlineStr">
        <is>
          <t>集中心智去完成一件事</t>
        </is>
      </c>
      <c r="N17318" t="n">
        <v>4</v>
      </c>
      <c r="O17318" t="inlineStr">
        <is>
          <t>大会员</t>
        </is>
      </c>
      <c r="P17318" t="inlineStr">
        <is>
          <t>横扫全场</t>
        </is>
      </c>
      <c r="Q17318" t="inlineStr"/>
    </row>
    <row r="17319">
      <c r="A17319" t="inlineStr">
        <is>
          <t>161775300</t>
        </is>
      </c>
      <c r="B17319" t="inlineStr">
        <is>
          <t>5001301902</t>
        </is>
      </c>
      <c r="C17319" t="inlineStr">
        <is>
          <t>Dr-也许能</t>
        </is>
      </c>
      <c r="D17319" t="n">
        <v>916</v>
      </c>
      <c r="E17319" t="inlineStr">
        <is>
          <t>我直接嗨老婆！（自信）</t>
        </is>
      </c>
      <c r="F17319" t="n">
        <v>0</v>
      </c>
      <c r="G17319" t="inlineStr">
        <is>
          <t>0</t>
        </is>
      </c>
      <c r="H17319" t="inlineStr">
        <is>
          <t>2021-07-27 11:23:25</t>
        </is>
      </c>
      <c r="I17319" t="n">
        <v>1</v>
      </c>
      <c r="J17319" t="inlineStr">
        <is>
          <t>安卓</t>
        </is>
      </c>
      <c r="K17319" t="inlineStr">
        <is>
          <t>33743726</t>
        </is>
      </c>
      <c r="L17319" t="inlineStr">
        <is>
          <t>保密</t>
        </is>
      </c>
      <c r="M17319" t="inlineStr">
        <is>
          <t>这个人真的没有填简介吗~~~</t>
        </is>
      </c>
      <c r="N17319" t="n">
        <v>5</v>
      </c>
      <c r="O17319" t="inlineStr">
        <is>
          <t>大会员</t>
        </is>
      </c>
      <c r="P17319" t="inlineStr"/>
      <c r="Q17319" t="inlineStr"/>
    </row>
    <row r="17320">
      <c r="A17320" t="inlineStr">
        <is>
          <t>161775300</t>
        </is>
      </c>
      <c r="B17320" t="inlineStr">
        <is>
          <t>5001293977</t>
        </is>
      </c>
      <c r="C17320" t="inlineStr">
        <is>
          <t>灰风厨0号</t>
        </is>
      </c>
      <c r="D17320" t="n">
        <v>1</v>
      </c>
      <c r="E17320" t="inlineStr">
        <is>
          <t>印花铠甲gkd</t>
        </is>
      </c>
      <c r="F17320" t="n">
        <v>0</v>
      </c>
      <c r="G17320" t="inlineStr">
        <is>
          <t>5001293977</t>
        </is>
      </c>
      <c r="H17320" t="inlineStr">
        <is>
          <t>2021-07-27 11:23:24</t>
        </is>
      </c>
      <c r="I17320" t="n">
        <v>0</v>
      </c>
      <c r="J17320" t="inlineStr">
        <is>
          <t>未知</t>
        </is>
      </c>
      <c r="K17320" t="inlineStr">
        <is>
          <t>249201148</t>
        </is>
      </c>
      <c r="L17320" t="inlineStr">
        <is>
          <t>保密</t>
        </is>
      </c>
      <c r="M17320" t="inlineStr">
        <is>
          <t>卜如飞机</t>
        </is>
      </c>
      <c r="N17320" t="n">
        <v>5</v>
      </c>
      <c r="O17320" t="inlineStr">
        <is>
          <t>大会员</t>
        </is>
      </c>
      <c r="P17320" t="inlineStr"/>
      <c r="Q17320" t="inlineStr"/>
    </row>
    <row r="17321">
      <c r="A17321" t="inlineStr">
        <is>
          <t>161775300</t>
        </is>
      </c>
      <c r="B17321" t="inlineStr">
        <is>
          <t>5001293936</t>
        </is>
      </c>
      <c r="C17321" t="inlineStr">
        <is>
          <t>热情寡言飞咕咕</t>
        </is>
      </c>
      <c r="D17321" t="n">
        <v>914</v>
      </c>
      <c r="E17321" t="inlineStr">
        <is>
          <t>有人知道，羽毛笔的常态普攻与一技能是怎么打的吗？</t>
        </is>
      </c>
      <c r="F17321" t="n">
        <v>0</v>
      </c>
      <c r="G17321" t="inlineStr">
        <is>
          <t>0</t>
        </is>
      </c>
      <c r="H17321" t="inlineStr">
        <is>
          <t>2021-07-27 11:23:23</t>
        </is>
      </c>
      <c r="I17321" t="n">
        <v>1</v>
      </c>
      <c r="J17321" t="inlineStr">
        <is>
          <t>安卓</t>
        </is>
      </c>
      <c r="K17321" t="inlineStr">
        <is>
          <t>452475689</t>
        </is>
      </c>
      <c r="L17321" t="inlineStr">
        <is>
          <t>男</t>
        </is>
      </c>
      <c r="M17321" t="inlineStr">
        <is>
          <t>这个人懒懒的，连签名都懒得写。</t>
        </is>
      </c>
      <c r="N17321" t="n">
        <v>5</v>
      </c>
      <c r="O17321" t="inlineStr">
        <is>
          <t>大会员</t>
        </is>
      </c>
      <c r="P17321" t="inlineStr">
        <is>
          <t>明日方舟音律系列</t>
        </is>
      </c>
      <c r="Q17321" t="inlineStr">
        <is>
          <t>明日方舟音律系列</t>
        </is>
      </c>
    </row>
    <row r="17322">
      <c r="A17322" t="inlineStr">
        <is>
          <t>161775300</t>
        </is>
      </c>
      <c r="B17322" t="inlineStr">
        <is>
          <t>5001297002</t>
        </is>
      </c>
      <c r="C17322" t="inlineStr">
        <is>
          <t>Ribes__</t>
        </is>
      </c>
      <c r="D17322" t="n">
        <v>913</v>
      </c>
      <c r="E17322" t="inlineStr">
        <is>
          <t>唯艾特达不溜，立绘重画给我从主美位置滚下来。</t>
        </is>
      </c>
      <c r="F17322" t="n">
        <v>0</v>
      </c>
      <c r="G17322" t="inlineStr">
        <is>
          <t>0</t>
        </is>
      </c>
      <c r="H17322" t="inlineStr">
        <is>
          <t>2021-07-27 11:23:23</t>
        </is>
      </c>
      <c r="I17322" t="n">
        <v>1</v>
      </c>
      <c r="J17322" t="inlineStr">
        <is>
          <t>安卓</t>
        </is>
      </c>
      <c r="K17322" t="inlineStr">
        <is>
          <t>293427894</t>
        </is>
      </c>
      <c r="L17322" t="inlineStr">
        <is>
          <t>保密</t>
        </is>
      </c>
      <c r="M17322" t="inlineStr"/>
      <c r="N17322" t="n">
        <v>5</v>
      </c>
      <c r="O17322" t="inlineStr">
        <is>
          <t>大会员</t>
        </is>
      </c>
      <c r="P17322" t="inlineStr"/>
      <c r="Q17322" t="inlineStr"/>
    </row>
    <row r="17323">
      <c r="A17323" t="inlineStr">
        <is>
          <t>161775300</t>
        </is>
      </c>
      <c r="B17323" t="inlineStr">
        <is>
          <t>5001293918</t>
        </is>
      </c>
      <c r="C17323" t="inlineStr">
        <is>
          <t>鹰角的怯薛_尘墨</t>
        </is>
      </c>
      <c r="D17323" t="n">
        <v>-1</v>
      </c>
      <c r="E17323" t="inlineStr">
        <is>
          <t>现在这个商标注册的都是日用品的范围还有一个叫星光石的不排除出，也请勿传播，一切以官方为主[音律联觉_欢迎][无语]</t>
        </is>
      </c>
      <c r="F17323" t="n">
        <v>0</v>
      </c>
      <c r="G17323" t="inlineStr">
        <is>
          <t>5001293918</t>
        </is>
      </c>
      <c r="H17323" t="inlineStr">
        <is>
          <t>2021-07-27 11:23:23</t>
        </is>
      </c>
      <c r="I17323" t="n">
        <v>27</v>
      </c>
      <c r="J17323" t="inlineStr">
        <is>
          <t>未知</t>
        </is>
      </c>
      <c r="K17323" t="inlineStr">
        <is>
          <t>346638425</t>
        </is>
      </c>
      <c r="L17323" t="inlineStr">
        <is>
          <t>保密</t>
        </is>
      </c>
      <c r="M17323" t="inlineStr">
        <is>
          <t>铃兰红云特米米厨，舟原碧烧钱fgo五修玩家，退休舰长，yys</t>
        </is>
      </c>
      <c r="N17323" t="n">
        <v>5</v>
      </c>
      <c r="O17323" t="inlineStr">
        <is>
          <t>大会员</t>
        </is>
      </c>
      <c r="P17323" t="inlineStr">
        <is>
          <t>游乐场</t>
        </is>
      </c>
      <c r="Q17323" t="inlineStr">
        <is>
          <t>明日方舟音律系列</t>
        </is>
      </c>
    </row>
    <row r="17324">
      <c r="A17324" t="inlineStr">
        <is>
          <t>161775300</t>
        </is>
      </c>
      <c r="B17324" t="inlineStr">
        <is>
          <t>5001293899</t>
        </is>
      </c>
      <c r="C17324" t="inlineStr">
        <is>
          <t>橙子橙汁咕咕咕</t>
        </is>
      </c>
      <c r="D17324" t="n">
        <v>912</v>
      </c>
      <c r="E17324" t="inlineStr">
        <is>
          <t>这个妹妹我喜欢！[热词系列_知识增加]要是抽到就立刻精二</t>
        </is>
      </c>
      <c r="F17324" t="n">
        <v>0</v>
      </c>
      <c r="G17324" t="inlineStr">
        <is>
          <t>0</t>
        </is>
      </c>
      <c r="H17324" t="inlineStr">
        <is>
          <t>2021-07-27 11:23:22</t>
        </is>
      </c>
      <c r="I17324" t="n">
        <v>0</v>
      </c>
      <c r="J17324" t="inlineStr">
        <is>
          <t>未知</t>
        </is>
      </c>
      <c r="K17324" t="inlineStr">
        <is>
          <t>334333476</t>
        </is>
      </c>
      <c r="L17324" t="inlineStr">
        <is>
          <t>保密</t>
        </is>
      </c>
      <c r="M17324" t="inlineStr">
        <is>
          <t>看完妹妹就卸载（1-11/15）</t>
        </is>
      </c>
      <c r="N17324" t="n">
        <v>5</v>
      </c>
      <c r="O17324" t="inlineStr">
        <is>
          <t>大会员</t>
        </is>
      </c>
      <c r="P17324" t="inlineStr"/>
      <c r="Q17324" t="inlineStr"/>
    </row>
    <row r="17325">
      <c r="A17325" t="inlineStr">
        <is>
          <t>161775300</t>
        </is>
      </c>
      <c r="B17325" t="inlineStr">
        <is>
          <t>5001293887</t>
        </is>
      </c>
      <c r="C17325" t="inlineStr">
        <is>
          <t>linmisheng</t>
        </is>
      </c>
      <c r="D17325" t="n">
        <v>911</v>
      </c>
      <c r="E17325" t="inlineStr">
        <is>
          <t>这就叫“收割者”了？好歹来个“敌人血量低于10%时，无视敌方生命直接击杀”之类的天赋或者技能吧？</t>
        </is>
      </c>
      <c r="F17325" t="n">
        <v>0</v>
      </c>
      <c r="G17325" t="inlineStr">
        <is>
          <t>0</t>
        </is>
      </c>
      <c r="H17325" t="inlineStr">
        <is>
          <t>2021-07-27 11:23:22</t>
        </is>
      </c>
      <c r="I17325" t="n">
        <v>0</v>
      </c>
      <c r="J17325" t="inlineStr">
        <is>
          <t>网页</t>
        </is>
      </c>
      <c r="K17325" t="inlineStr">
        <is>
          <t>6854368</t>
        </is>
      </c>
      <c r="L17325" t="inlineStr">
        <is>
          <t>男</t>
        </is>
      </c>
      <c r="M17325" t="inlineStr"/>
      <c r="N17325" t="n">
        <v>6</v>
      </c>
      <c r="O17325" t="inlineStr">
        <is>
          <t>年度大会员</t>
        </is>
      </c>
      <c r="P17325" t="inlineStr"/>
      <c r="Q17325" t="inlineStr">
        <is>
          <t>明日方舟</t>
        </is>
      </c>
    </row>
    <row r="17326">
      <c r="A17326" t="inlineStr">
        <is>
          <t>161775300</t>
        </is>
      </c>
      <c r="B17326" t="inlineStr">
        <is>
          <t>5001293874</t>
        </is>
      </c>
      <c r="C17326" t="inlineStr">
        <is>
          <t>血染河山</t>
        </is>
      </c>
      <c r="D17326" t="n">
        <v>910</v>
      </c>
      <c r="E17326" t="inlineStr">
        <is>
          <t>好康的？是新模板吗？</t>
        </is>
      </c>
      <c r="F17326" t="n">
        <v>0</v>
      </c>
      <c r="G17326" t="inlineStr">
        <is>
          <t>0</t>
        </is>
      </c>
      <c r="H17326" t="inlineStr">
        <is>
          <t>2021-07-27 11:23:22</t>
        </is>
      </c>
      <c r="I17326" t="n">
        <v>1</v>
      </c>
      <c r="J17326" t="inlineStr">
        <is>
          <t>安卓</t>
        </is>
      </c>
      <c r="K17326" t="inlineStr">
        <is>
          <t>14695215</t>
        </is>
      </c>
      <c r="L17326" t="inlineStr">
        <is>
          <t>保密</t>
        </is>
      </c>
      <c r="M17326" t="inlineStr">
        <is>
          <t>请人们远离蒙昧。。。什么为什么要远离萌妹？！</t>
        </is>
      </c>
      <c r="N17326" t="n">
        <v>5</v>
      </c>
      <c r="O17326" t="inlineStr">
        <is>
          <t>年度大会员</t>
        </is>
      </c>
      <c r="P17326" t="inlineStr">
        <is>
          <t>绯赤艾莉欧</t>
        </is>
      </c>
      <c r="Q17326" t="inlineStr">
        <is>
          <t>绯赤艾莉欧</t>
        </is>
      </c>
    </row>
    <row r="17327">
      <c r="A17327" t="inlineStr">
        <is>
          <t>161775300</t>
        </is>
      </c>
      <c r="B17327" t="inlineStr">
        <is>
          <t>5001296955</t>
        </is>
      </c>
      <c r="C17327" t="inlineStr">
        <is>
          <t>秋宇乐哲</t>
        </is>
      </c>
      <c r="D17327" t="n">
        <v>909</v>
      </c>
      <c r="E17327" t="inlineStr">
        <is>
          <t>原型是乌鸦?</t>
        </is>
      </c>
      <c r="F17327" t="n">
        <v>0</v>
      </c>
      <c r="G17327" t="inlineStr">
        <is>
          <t>0</t>
        </is>
      </c>
      <c r="H17327" t="inlineStr">
        <is>
          <t>2021-07-27 11:23:21</t>
        </is>
      </c>
      <c r="I17327" t="n">
        <v>1</v>
      </c>
      <c r="J17327" t="inlineStr">
        <is>
          <t>安卓</t>
        </is>
      </c>
      <c r="K17327" t="inlineStr">
        <is>
          <t>363860958</t>
        </is>
      </c>
      <c r="L17327" t="inlineStr">
        <is>
          <t>男</t>
        </is>
      </c>
      <c r="M17327" t="inlineStr">
        <is>
          <t>感谢有生之年能遇到这么多有趣的事物</t>
        </is>
      </c>
      <c r="N17327" t="n">
        <v>5</v>
      </c>
      <c r="O17327" t="inlineStr">
        <is>
          <t>大会员</t>
        </is>
      </c>
      <c r="P17327" t="inlineStr"/>
      <c r="Q17327" t="inlineStr"/>
    </row>
    <row r="17328">
      <c r="A17328" t="inlineStr">
        <is>
          <t>161775300</t>
        </is>
      </c>
      <c r="B17328" t="inlineStr">
        <is>
          <t>5001296944</t>
        </is>
      </c>
      <c r="C17328" t="inlineStr">
        <is>
          <t>对苯二胺</t>
        </is>
      </c>
      <c r="D17328" t="n">
        <v>-1</v>
      </c>
      <c r="E17328" t="inlineStr">
        <is>
          <t>玩明日方舟还是玩鹰角养成计划呢？</t>
        </is>
      </c>
      <c r="F17328" t="n">
        <v>0</v>
      </c>
      <c r="G17328" t="inlineStr">
        <is>
          <t>5001296944</t>
        </is>
      </c>
      <c r="H17328" t="inlineStr">
        <is>
          <t>2021-07-27 11:23:21</t>
        </is>
      </c>
      <c r="I17328" t="n">
        <v>3</v>
      </c>
      <c r="J17328" t="inlineStr">
        <is>
          <t>安卓</t>
        </is>
      </c>
      <c r="K17328" t="inlineStr">
        <is>
          <t>663785483</t>
        </is>
      </c>
      <c r="L17328" t="inlineStr">
        <is>
          <t>保密</t>
        </is>
      </c>
      <c r="M17328" t="inlineStr"/>
      <c r="N17328" t="n">
        <v>3</v>
      </c>
      <c r="O17328" t="inlineStr">
        <is>
          <t>大会员</t>
        </is>
      </c>
      <c r="P17328" t="inlineStr">
        <is>
          <t>三周年恋曲</t>
        </is>
      </c>
      <c r="Q17328" t="inlineStr">
        <is>
          <t>三周年恋曲</t>
        </is>
      </c>
    </row>
    <row r="17329">
      <c r="A17329" t="inlineStr">
        <is>
          <t>161775300</t>
        </is>
      </c>
      <c r="B17329" t="inlineStr">
        <is>
          <t>5001296908</t>
        </is>
      </c>
      <c r="C17329" t="inlineStr">
        <is>
          <t>哥斯拉大战钢筋</t>
        </is>
      </c>
      <c r="D17329" t="n">
        <v>-1</v>
      </c>
      <c r="E17329" t="inlineStr">
        <is>
          <t>小作文准备多久了啊伙计</t>
        </is>
      </c>
      <c r="F17329" t="n">
        <v>0</v>
      </c>
      <c r="G17329" t="inlineStr">
        <is>
          <t>5001296908</t>
        </is>
      </c>
      <c r="H17329" t="inlineStr">
        <is>
          <t>2021-07-27 11:23:20</t>
        </is>
      </c>
      <c r="I17329" t="n">
        <v>0</v>
      </c>
      <c r="J17329" t="inlineStr">
        <is>
          <t>苹果</t>
        </is>
      </c>
      <c r="K17329" t="inlineStr">
        <is>
          <t>21170477</t>
        </is>
      </c>
      <c r="L17329" t="inlineStr">
        <is>
          <t>男</t>
        </is>
      </c>
      <c r="M17329" t="inlineStr">
        <is>
          <t>当嘴跟脑子只能长一个的时候，大部分选择了嘴</t>
        </is>
      </c>
      <c r="N17329" t="n">
        <v>6</v>
      </c>
      <c r="O17329" t="inlineStr">
        <is>
          <t>大会员</t>
        </is>
      </c>
      <c r="P17329" t="inlineStr"/>
      <c r="Q17329" t="inlineStr"/>
    </row>
    <row r="17330">
      <c r="A17330" t="inlineStr">
        <is>
          <t>161775300</t>
        </is>
      </c>
      <c r="B17330" t="inlineStr">
        <is>
          <t>5001296883</t>
        </is>
      </c>
      <c r="C17330" t="inlineStr">
        <is>
          <t>树树也非树</t>
        </is>
      </c>
      <c r="D17330" t="n">
        <v>908</v>
      </c>
      <c r="E17330" t="inlineStr">
        <is>
          <t>如果是模组是氪金抽取那就只好退坑了</t>
        </is>
      </c>
      <c r="F17330" t="n">
        <v>0</v>
      </c>
      <c r="G17330" t="inlineStr">
        <is>
          <t>0</t>
        </is>
      </c>
      <c r="H17330" t="inlineStr">
        <is>
          <t>2021-07-27 11:23:19</t>
        </is>
      </c>
      <c r="I17330" t="n">
        <v>0</v>
      </c>
      <c r="J17330" t="inlineStr">
        <is>
          <t>安卓</t>
        </is>
      </c>
      <c r="K17330" t="inlineStr">
        <is>
          <t>342620450</t>
        </is>
      </c>
      <c r="L17330" t="inlineStr">
        <is>
          <t>男</t>
        </is>
      </c>
      <c r="M17330" t="inlineStr">
        <is>
          <t>我是树树也非树</t>
        </is>
      </c>
      <c r="N17330" t="n">
        <v>5</v>
      </c>
      <c r="O17330" t="inlineStr">
        <is>
          <t>年度大会员</t>
        </is>
      </c>
      <c r="P17330" t="inlineStr"/>
      <c r="Q17330" t="inlineStr"/>
    </row>
    <row r="17331">
      <c r="A17331" t="inlineStr">
        <is>
          <t>161775300</t>
        </is>
      </c>
      <c r="B17331" t="inlineStr">
        <is>
          <t>5001296878</t>
        </is>
      </c>
      <c r="C17331" t="inlineStr">
        <is>
          <t>星痕幻影</t>
        </is>
      </c>
      <c r="D17331" t="n">
        <v>-1</v>
      </c>
      <c r="E17331" t="inlineStr">
        <is>
          <t>想多了，敢这么出就不会改，玩家诉求一文不值，也就挣个流量吧[嗑瓜子]</t>
        </is>
      </c>
      <c r="F17331" t="n">
        <v>0</v>
      </c>
      <c r="G17331" t="inlineStr">
        <is>
          <t>5001296878</t>
        </is>
      </c>
      <c r="H17331" t="inlineStr">
        <is>
          <t>2021-07-27 11:23:19</t>
        </is>
      </c>
      <c r="I17331" t="n">
        <v>4</v>
      </c>
      <c r="J17331" t="inlineStr">
        <is>
          <t>安卓</t>
        </is>
      </c>
      <c r="K17331" t="inlineStr">
        <is>
          <t>1574981</t>
        </is>
      </c>
      <c r="L17331" t="inlineStr">
        <is>
          <t>保密</t>
        </is>
      </c>
      <c r="M17331" t="inlineStr">
        <is>
          <t>在安静的世界里自由徜徉</t>
        </is>
      </c>
      <c r="N17331" t="n">
        <v>6</v>
      </c>
      <c r="O17331" t="inlineStr">
        <is>
          <t>年度大会员</t>
        </is>
      </c>
      <c r="P17331" t="inlineStr">
        <is>
          <t>明日方舟音律系列</t>
        </is>
      </c>
      <c r="Q17331" t="inlineStr">
        <is>
          <t>明日方舟音律系列</t>
        </is>
      </c>
    </row>
    <row r="17332">
      <c r="A17332" t="inlineStr">
        <is>
          <t>161775300</t>
        </is>
      </c>
      <c r="B17332" t="inlineStr">
        <is>
          <t>5001301628</t>
        </is>
      </c>
      <c r="C17332" t="inlineStr">
        <is>
          <t>平宮七海</t>
        </is>
      </c>
      <c r="D17332" t="n">
        <v>907</v>
      </c>
      <c r="E17332" t="inlineStr">
        <is>
          <t>腿好长，JOJO立吗</t>
        </is>
      </c>
      <c r="F17332" t="n">
        <v>0</v>
      </c>
      <c r="G17332" t="inlineStr">
        <is>
          <t>0</t>
        </is>
      </c>
      <c r="H17332" t="inlineStr">
        <is>
          <t>2021-07-27 11:23:18</t>
        </is>
      </c>
      <c r="I17332" t="n">
        <v>0</v>
      </c>
      <c r="J17332" t="inlineStr">
        <is>
          <t>安卓</t>
        </is>
      </c>
      <c r="K17332" t="inlineStr">
        <is>
          <t>12629736</t>
        </is>
      </c>
      <c r="L17332" t="inlineStr">
        <is>
          <t>男</t>
        </is>
      </c>
      <c r="M17332" t="inlineStr">
        <is>
          <t>成事不足，败事有余，擅长的事情是把事情搞砸。</t>
        </is>
      </c>
      <c r="N17332" t="n">
        <v>5</v>
      </c>
      <c r="O17332" t="inlineStr">
        <is>
          <t>年度大会员</t>
        </is>
      </c>
      <c r="P17332" t="inlineStr">
        <is>
          <t>斗破苍穹</t>
        </is>
      </c>
      <c r="Q17332" t="inlineStr"/>
    </row>
    <row r="17333">
      <c r="A17333" t="inlineStr">
        <is>
          <t>161775300</t>
        </is>
      </c>
      <c r="B17333" t="inlineStr">
        <is>
          <t>5001296816</t>
        </is>
      </c>
      <c r="C17333" t="inlineStr">
        <is>
          <t>cxy252</t>
        </is>
      </c>
      <c r="D17333" t="n">
        <v>906</v>
      </c>
      <c r="E17333" t="inlineStr">
        <is>
          <t>羽毛笔多正常，sp陈是什么鬼？唯你要知耻[吃瓜]</t>
        </is>
      </c>
      <c r="F17333" t="n">
        <v>0</v>
      </c>
      <c r="G17333" t="inlineStr">
        <is>
          <t>0</t>
        </is>
      </c>
      <c r="H17333" t="inlineStr">
        <is>
          <t>2021-07-27 11:23:18</t>
        </is>
      </c>
      <c r="I17333" t="n">
        <v>0</v>
      </c>
      <c r="J17333" t="inlineStr">
        <is>
          <t>安卓</t>
        </is>
      </c>
      <c r="K17333" t="inlineStr">
        <is>
          <t>27767056</t>
        </is>
      </c>
      <c r="L17333" t="inlineStr">
        <is>
          <t>男</t>
        </is>
      </c>
      <c r="M17333" t="inlineStr"/>
      <c r="N17333" t="n">
        <v>5</v>
      </c>
      <c r="O17333" t="inlineStr">
        <is>
          <t>年度大会员</t>
        </is>
      </c>
      <c r="P17333" t="inlineStr">
        <is>
          <t>斯莱特林</t>
        </is>
      </c>
      <c r="Q17333" t="inlineStr">
        <is>
          <t>年度大会员</t>
        </is>
      </c>
    </row>
    <row r="17334">
      <c r="A17334" t="inlineStr">
        <is>
          <t>161775300</t>
        </is>
      </c>
      <c r="B17334" t="inlineStr">
        <is>
          <t>5001296805</t>
        </is>
      </c>
      <c r="C17334" t="inlineStr">
        <is>
          <t>織稚</t>
        </is>
      </c>
      <c r="D17334" t="n">
        <v>905</v>
      </c>
      <c r="E17334" t="inlineStr">
        <is>
          <t>羽小姐你太好看啦！我能做你的狗吗[给心心][给心心]</t>
        </is>
      </c>
      <c r="F17334" t="n">
        <v>0</v>
      </c>
      <c r="G17334" t="inlineStr">
        <is>
          <t>0</t>
        </is>
      </c>
      <c r="H17334" t="inlineStr">
        <is>
          <t>2021-07-27 11:23:17</t>
        </is>
      </c>
      <c r="I17334" t="n">
        <v>1</v>
      </c>
      <c r="J17334" t="inlineStr">
        <is>
          <t>网页</t>
        </is>
      </c>
      <c r="K17334" t="inlineStr">
        <is>
          <t>71666682</t>
        </is>
      </c>
      <c r="L17334" t="inlineStr">
        <is>
          <t>女</t>
        </is>
      </c>
      <c r="M17334" t="inlineStr"/>
      <c r="N17334" t="n">
        <v>6</v>
      </c>
      <c r="O17334" t="inlineStr">
        <is>
          <t>年度大会员</t>
        </is>
      </c>
      <c r="P17334" t="inlineStr">
        <is>
          <t>明日方舟</t>
        </is>
      </c>
      <c r="Q17334" t="inlineStr">
        <is>
          <t>提摩西小队</t>
        </is>
      </c>
    </row>
    <row r="17335">
      <c r="A17335" t="inlineStr">
        <is>
          <t>161775300</t>
        </is>
      </c>
      <c r="B17335" t="inlineStr">
        <is>
          <t>5001296783</t>
        </is>
      </c>
      <c r="C17335" t="inlineStr">
        <is>
          <t>纯犭瓜</t>
        </is>
      </c>
      <c r="D17335" t="n">
        <v>904</v>
      </c>
      <c r="E17335" t="inlineStr">
        <is>
          <t>鹰式甜点
方形的黑巧克力，
表面刻有展翅高飞的雄鹰图案。
食用后会提升物理减伤率，
并且缓慢大幅地恢复生命值。
但受不曾改变的苦涩本味的影响，
获得的增益会逐渐降低。</t>
        </is>
      </c>
      <c r="F17335" t="n">
        <v>0</v>
      </c>
      <c r="G17335" t="inlineStr">
        <is>
          <t>0</t>
        </is>
      </c>
      <c r="H17335" t="inlineStr">
        <is>
          <t>2021-07-27 11:23:17</t>
        </is>
      </c>
      <c r="I17335" t="n">
        <v>1</v>
      </c>
      <c r="J17335" t="inlineStr">
        <is>
          <t>安卓</t>
        </is>
      </c>
      <c r="K17335" t="inlineStr">
        <is>
          <t>66775368</t>
        </is>
      </c>
      <c r="L17335" t="inlineStr">
        <is>
          <t>保密</t>
        </is>
      </c>
      <c r="M17335" t="inlineStr">
        <is>
          <t xml:space="preserve"> </t>
        </is>
      </c>
      <c r="N17335" t="n">
        <v>5</v>
      </c>
      <c r="O17335" t="inlineStr">
        <is>
          <t>年度大会员</t>
        </is>
      </c>
      <c r="P17335" t="inlineStr"/>
      <c r="Q17335" t="inlineStr"/>
    </row>
    <row r="17336">
      <c r="A17336" t="inlineStr">
        <is>
          <t>161775300</t>
        </is>
      </c>
      <c r="B17336" t="inlineStr">
        <is>
          <t>5001293682</t>
        </is>
      </c>
      <c r="C17336" t="inlineStr">
        <is>
          <t>扑克面瘫脸</t>
        </is>
      </c>
      <c r="D17336" t="n">
        <v>903</v>
      </c>
      <c r="E17336" t="inlineStr">
        <is>
          <t>唯atw，你的主美生涯像一条腾飞的巨龙，你的.......
（我忘了</t>
        </is>
      </c>
      <c r="F17336" t="n">
        <v>0</v>
      </c>
      <c r="G17336" t="inlineStr">
        <is>
          <t>0</t>
        </is>
      </c>
      <c r="H17336" t="inlineStr">
        <is>
          <t>2021-07-27 11:23:16</t>
        </is>
      </c>
      <c r="I17336" t="n">
        <v>0</v>
      </c>
      <c r="J17336" t="inlineStr">
        <is>
          <t>安卓</t>
        </is>
      </c>
      <c r="K17336" t="inlineStr">
        <is>
          <t>8164541</t>
        </is>
      </c>
      <c r="L17336" t="inlineStr">
        <is>
          <t>保密</t>
        </is>
      </c>
      <c r="M17336" t="inlineStr"/>
      <c r="N17336" t="n">
        <v>6</v>
      </c>
      <c r="O17336" t="inlineStr">
        <is>
          <t>大会员</t>
        </is>
      </c>
      <c r="P17336" t="inlineStr"/>
      <c r="Q17336" t="inlineStr"/>
    </row>
    <row r="17337">
      <c r="A17337" t="inlineStr">
        <is>
          <t>161775300</t>
        </is>
      </c>
      <c r="B17337" t="inlineStr">
        <is>
          <t>5001301559</t>
        </is>
      </c>
      <c r="C17337" t="inlineStr">
        <is>
          <t>威额吖</t>
        </is>
      </c>
      <c r="D17337" t="n">
        <v>902</v>
      </c>
      <c r="E17337" t="inlineStr">
        <is>
          <t>羽毛笔都比你个b威龙好看太多了，好意思吗</t>
        </is>
      </c>
      <c r="F17337" t="n">
        <v>0</v>
      </c>
      <c r="G17337" t="inlineStr">
        <is>
          <t>0</t>
        </is>
      </c>
      <c r="H17337" t="inlineStr">
        <is>
          <t>2021-07-27 11:23:16</t>
        </is>
      </c>
      <c r="I17337" t="n">
        <v>0</v>
      </c>
      <c r="J17337" t="inlineStr">
        <is>
          <t>苹果</t>
        </is>
      </c>
      <c r="K17337" t="inlineStr">
        <is>
          <t>4517203</t>
        </is>
      </c>
      <c r="L17337" t="inlineStr">
        <is>
          <t>保密</t>
        </is>
      </c>
      <c r="M17337" t="inlineStr"/>
      <c r="N17337" t="n">
        <v>5</v>
      </c>
      <c r="O17337" t="inlineStr">
        <is>
          <t>年度大会员</t>
        </is>
      </c>
      <c r="P17337" t="inlineStr"/>
      <c r="Q17337" t="inlineStr"/>
    </row>
    <row r="17338">
      <c r="A17338" t="inlineStr">
        <is>
          <t>161775300</t>
        </is>
      </c>
      <c r="B17338" t="inlineStr">
        <is>
          <t>5001296740</t>
        </is>
      </c>
      <c r="C17338" t="inlineStr">
        <is>
          <t>致格蕾丝亚利桑那</t>
        </is>
      </c>
      <c r="D17338" t="n">
        <v>901</v>
      </c>
      <c r="E17338" t="inlineStr">
        <is>
          <t>比如說高壓的時候，可以放在盾側，一般時候就直接阻擋敵人</t>
        </is>
      </c>
      <c r="F17338" t="n">
        <v>0</v>
      </c>
      <c r="G17338" t="inlineStr">
        <is>
          <t>0</t>
        </is>
      </c>
      <c r="H17338" t="inlineStr">
        <is>
          <t>2021-07-27 11:23:16</t>
        </is>
      </c>
      <c r="I17338" t="n">
        <v>0</v>
      </c>
      <c r="J17338" t="inlineStr">
        <is>
          <t>安卓</t>
        </is>
      </c>
      <c r="K17338" t="inlineStr">
        <is>
          <t>22914408</t>
        </is>
      </c>
      <c r="L17338" t="inlineStr">
        <is>
          <t>男</t>
        </is>
      </c>
      <c r="M17338" t="inlineStr">
        <is>
          <t>存在与虚无皆会归于混沌，唯有数与理此世不易</t>
        </is>
      </c>
      <c r="N17338" t="n">
        <v>5</v>
      </c>
      <c r="O17338" t="inlineStr">
        <is>
          <t>大会员</t>
        </is>
      </c>
      <c r="P17338" t="inlineStr">
        <is>
          <t>明日方舟</t>
        </is>
      </c>
      <c r="Q17338" t="inlineStr">
        <is>
          <t>明日方舟</t>
        </is>
      </c>
    </row>
    <row r="17339">
      <c r="A17339" t="inlineStr">
        <is>
          <t>161775300</t>
        </is>
      </c>
      <c r="B17339" t="inlineStr">
        <is>
          <t>5001301549</t>
        </is>
      </c>
      <c r="C17339" t="inlineStr">
        <is>
          <t>月下影凌乱</t>
        </is>
      </c>
      <c r="D17339" t="n">
        <v>900</v>
      </c>
      <c r="E17339" t="inlineStr">
        <is>
          <t>1.改陈立绘
2.降井
3.控制限定池数量
4.提高产能
2.3是最主要的</t>
        </is>
      </c>
      <c r="F17339" t="n">
        <v>0</v>
      </c>
      <c r="G17339" t="inlineStr">
        <is>
          <t>0</t>
        </is>
      </c>
      <c r="H17339" t="inlineStr">
        <is>
          <t>2021-07-27 11:23:16</t>
        </is>
      </c>
      <c r="I17339" t="n">
        <v>0</v>
      </c>
      <c r="J17339" t="inlineStr">
        <is>
          <t>安卓</t>
        </is>
      </c>
      <c r="K17339" t="inlineStr">
        <is>
          <t>177281363</t>
        </is>
      </c>
      <c r="L17339" t="inlineStr">
        <is>
          <t>男</t>
        </is>
      </c>
      <c r="M17339" t="inlineStr"/>
      <c r="N17339" t="n">
        <v>5</v>
      </c>
      <c r="O17339" t="inlineStr">
        <is>
          <t>大会员</t>
        </is>
      </c>
      <c r="P17339" t="inlineStr">
        <is>
          <t>洛天依9th生日纪念</t>
        </is>
      </c>
      <c r="Q17339" t="inlineStr">
        <is>
          <t>洛天依9th生日纪念</t>
        </is>
      </c>
    </row>
    <row r="17340">
      <c r="A17340" t="inlineStr">
        <is>
          <t>161775300</t>
        </is>
      </c>
      <c r="B17340" t="inlineStr">
        <is>
          <t>5001301584</t>
        </is>
      </c>
      <c r="C17340" t="inlineStr">
        <is>
          <t>夜渃</t>
        </is>
      </c>
      <c r="D17340" t="n">
        <v>1</v>
      </c>
      <c r="E17340" t="inlineStr">
        <is>
          <t>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这上面是我看到一位朋友发的我觉得很客观，我简单总结几句： 骂鹰角骂立绘骂唯的， 你们说的对！！！ 说这次活动有趣想看新剧情期待新玩法的， 你们说的对！！！ 人身攻击的的我爪巴 扣帽子的也一起爪巴 我是快乐的明日方舟玩家 蒂蒂老婆</t>
        </is>
      </c>
      <c r="F17340" t="n">
        <v>0</v>
      </c>
      <c r="G17340" t="inlineStr">
        <is>
          <t>5001301584</t>
        </is>
      </c>
      <c r="H17340" t="inlineStr">
        <is>
          <t>2021-07-27 11:23:16</t>
        </is>
      </c>
      <c r="I17340" t="n">
        <v>0</v>
      </c>
      <c r="J17340" t="inlineStr">
        <is>
          <t>未知</t>
        </is>
      </c>
      <c r="K17340" t="inlineStr">
        <is>
          <t>375297916</t>
        </is>
      </c>
      <c r="L17340" t="inlineStr">
        <is>
          <t>保密</t>
        </is>
      </c>
      <c r="M17340" t="inlineStr">
        <is>
          <t>啊这</t>
        </is>
      </c>
      <c r="N17340" t="n">
        <v>5</v>
      </c>
      <c r="O17340" t="inlineStr">
        <is>
          <t>年度大会员</t>
        </is>
      </c>
      <c r="P17340" t="inlineStr">
        <is>
          <t>明日方舟</t>
        </is>
      </c>
      <c r="Q17340" t="inlineStr">
        <is>
          <t>2021拜年纪</t>
        </is>
      </c>
    </row>
    <row r="17341">
      <c r="A17341" t="inlineStr">
        <is>
          <t>161775300</t>
        </is>
      </c>
      <c r="B17341" t="inlineStr">
        <is>
          <t>5001296734</t>
        </is>
      </c>
      <c r="C17341" t="inlineStr">
        <is>
          <t>库瓦托罗大尉</t>
        </is>
      </c>
      <c r="D17341" t="n">
        <v>-1</v>
      </c>
      <c r="E17341" t="inlineStr">
        <is>
          <t>异客怒龙舌兰笑.jpg</t>
        </is>
      </c>
      <c r="F17341" t="n">
        <v>0</v>
      </c>
      <c r="G17341" t="inlineStr">
        <is>
          <t>5001296734</t>
        </is>
      </c>
      <c r="H17341" t="inlineStr">
        <is>
          <t>2021-07-27 11:23:16</t>
        </is>
      </c>
      <c r="I17341" t="n">
        <v>0</v>
      </c>
      <c r="J17341" t="inlineStr">
        <is>
          <t>安卓</t>
        </is>
      </c>
      <c r="K17341" t="inlineStr">
        <is>
          <t>180488701</t>
        </is>
      </c>
      <c r="L17341" t="inlineStr">
        <is>
          <t>男</t>
        </is>
      </c>
      <c r="M17341" t="inlineStr">
        <is>
          <t>抓捕夏亚关我裤袜脱落大尉什么事</t>
        </is>
      </c>
      <c r="N17341" t="n">
        <v>5</v>
      </c>
      <c r="O17341" t="inlineStr">
        <is>
          <t>年度大会员</t>
        </is>
      </c>
      <c r="P17341" t="inlineStr">
        <is>
          <t>崩坏3·天穹流星</t>
        </is>
      </c>
      <c r="Q17341" t="inlineStr">
        <is>
          <t>崩坏3·天穹流星</t>
        </is>
      </c>
    </row>
    <row r="17342">
      <c r="A17342" t="inlineStr">
        <is>
          <t>161775300</t>
        </is>
      </c>
      <c r="B17342" t="inlineStr">
        <is>
          <t>5001301565</t>
        </is>
      </c>
      <c r="C17342" t="inlineStr">
        <is>
          <t>SXZzszozt</t>
        </is>
      </c>
      <c r="D17342" t="n">
        <v>-1</v>
      </c>
      <c r="E17342" t="inlineStr">
        <is>
          <t>异客不是加强了吗[疑惑]虽然不知道加强后是不是还一样菜</t>
        </is>
      </c>
      <c r="F17342" t="n">
        <v>0</v>
      </c>
      <c r="G17342" t="inlineStr">
        <is>
          <t>5001301565</t>
        </is>
      </c>
      <c r="H17342" t="inlineStr">
        <is>
          <t>2021-07-27 11:23:16</t>
        </is>
      </c>
      <c r="I17342" t="n">
        <v>1</v>
      </c>
      <c r="J17342" t="inlineStr">
        <is>
          <t>未知</t>
        </is>
      </c>
      <c r="K17342" t="inlineStr">
        <is>
          <t>361849895</t>
        </is>
      </c>
      <c r="L17342" t="inlineStr">
        <is>
          <t>保密</t>
        </is>
      </c>
      <c r="M17342" t="inlineStr">
        <is>
          <t>这个人不懒，但还是什么都没写</t>
        </is>
      </c>
      <c r="N17342" t="n">
        <v>5</v>
      </c>
      <c r="O17342" t="inlineStr">
        <is>
          <t>年度大会员</t>
        </is>
      </c>
      <c r="P17342" t="inlineStr"/>
      <c r="Q17342" t="inlineStr"/>
    </row>
    <row r="17343">
      <c r="A17343" t="inlineStr">
        <is>
          <t>161775300</t>
        </is>
      </c>
      <c r="B17343" t="inlineStr">
        <is>
          <t>5001301520</t>
        </is>
      </c>
      <c r="C17343" t="inlineStr">
        <is>
          <t>风向箔</t>
        </is>
      </c>
      <c r="D17343" t="n">
        <v>898</v>
      </c>
      <c r="E17343" t="inlineStr">
        <is>
          <t>让我做羽毛笔小姐的狗！！[tv_流鼻血][tv_流鼻血]</t>
        </is>
      </c>
      <c r="F17343" t="n">
        <v>0</v>
      </c>
      <c r="G17343" t="inlineStr">
        <is>
          <t>0</t>
        </is>
      </c>
      <c r="H17343" t="inlineStr">
        <is>
          <t>2021-07-27 11:23:15</t>
        </is>
      </c>
      <c r="I17343" t="n">
        <v>0</v>
      </c>
      <c r="J17343" t="inlineStr">
        <is>
          <t>安卓</t>
        </is>
      </c>
      <c r="K17343" t="inlineStr">
        <is>
          <t>456563367</t>
        </is>
      </c>
      <c r="L17343" t="inlineStr">
        <is>
          <t>保密</t>
        </is>
      </c>
      <c r="M17343" t="inlineStr">
        <is>
          <t>？</t>
        </is>
      </c>
      <c r="N17343" t="n">
        <v>4</v>
      </c>
      <c r="O17343" t="inlineStr">
        <is>
          <t>大会员</t>
        </is>
      </c>
      <c r="P17343" t="inlineStr">
        <is>
          <t>2233幻星集</t>
        </is>
      </c>
      <c r="Q17343" t="inlineStr">
        <is>
          <t>星座装扮巨蟹座</t>
        </is>
      </c>
    </row>
    <row r="17344">
      <c r="A17344" t="inlineStr">
        <is>
          <t>161775300</t>
        </is>
      </c>
      <c r="B17344" t="inlineStr">
        <is>
          <t>5001296708</t>
        </is>
      </c>
      <c r="C17344" t="inlineStr">
        <is>
          <t>kinero</t>
        </is>
      </c>
      <c r="D17344" t="n">
        <v>897</v>
      </c>
      <c r="E17344" t="inlineStr">
        <is>
          <t>其实我也想明白了，你冷处理也没问题，我也正好把方舟省下来的钱氪别的</t>
        </is>
      </c>
      <c r="F17344" t="n">
        <v>0</v>
      </c>
      <c r="G17344" t="inlineStr">
        <is>
          <t>0</t>
        </is>
      </c>
      <c r="H17344" t="inlineStr">
        <is>
          <t>2021-07-27 11:23:15</t>
        </is>
      </c>
      <c r="I17344" t="n">
        <v>0</v>
      </c>
      <c r="J17344" t="inlineStr">
        <is>
          <t>安卓</t>
        </is>
      </c>
      <c r="K17344" t="inlineStr">
        <is>
          <t>83607615</t>
        </is>
      </c>
      <c r="L17344" t="inlineStr">
        <is>
          <t>男</t>
        </is>
      </c>
      <c r="M17344" t="inlineStr"/>
      <c r="N17344" t="n">
        <v>5</v>
      </c>
      <c r="O17344" t="inlineStr">
        <is>
          <t>年度大会员</t>
        </is>
      </c>
      <c r="P17344" t="inlineStr">
        <is>
          <t>明日方舟音律系列</t>
        </is>
      </c>
      <c r="Q17344" t="inlineStr">
        <is>
          <t>良辰美景·不问天</t>
        </is>
      </c>
    </row>
    <row r="17345">
      <c r="A17345" t="inlineStr">
        <is>
          <t>161775300</t>
        </is>
      </c>
      <c r="B17345" t="inlineStr">
        <is>
          <t>5001293622</t>
        </is>
      </c>
      <c r="C17345" t="inlineStr">
        <is>
          <t>希牲</t>
        </is>
      </c>
      <c r="D17345" t="n">
        <v>-1</v>
      </c>
      <c r="E17345" t="inlineStr">
        <is>
          <t>降到250好了，骂一下玩家</t>
        </is>
      </c>
      <c r="F17345" t="n">
        <v>0</v>
      </c>
      <c r="G17345" t="inlineStr">
        <is>
          <t>5001293622</t>
        </is>
      </c>
      <c r="H17345" t="inlineStr">
        <is>
          <t>2021-07-27 11:23:15</t>
        </is>
      </c>
      <c r="I17345" t="n">
        <v>0</v>
      </c>
      <c r="J17345" t="inlineStr">
        <is>
          <t>未知</t>
        </is>
      </c>
      <c r="K17345" t="inlineStr">
        <is>
          <t>521233344</t>
        </is>
      </c>
      <c r="L17345" t="inlineStr">
        <is>
          <t>男</t>
        </is>
      </c>
      <c r="M17345" t="inlineStr">
        <is>
          <t>对人对事对物，要多思考一些可能性</t>
        </is>
      </c>
      <c r="N17345" t="n">
        <v>4</v>
      </c>
      <c r="O17345" t="inlineStr">
        <is>
          <t>大会员</t>
        </is>
      </c>
      <c r="P17345" t="inlineStr"/>
      <c r="Q17345" t="inlineStr"/>
    </row>
    <row r="17346">
      <c r="A17346" t="inlineStr">
        <is>
          <t>161775300</t>
        </is>
      </c>
      <c r="B17346" t="inlineStr">
        <is>
          <t>5001296687</t>
        </is>
      </c>
      <c r="C17346" t="inlineStr">
        <is>
          <t>老子好跳吖</t>
        </is>
      </c>
      <c r="D17346" t="n">
        <v>896</v>
      </c>
      <c r="E17346" t="inlineStr">
        <is>
          <t>本次活动最期待的干员就是这个</t>
        </is>
      </c>
      <c r="F17346" t="n">
        <v>0</v>
      </c>
      <c r="G17346" t="inlineStr">
        <is>
          <t>0</t>
        </is>
      </c>
      <c r="H17346" t="inlineStr">
        <is>
          <t>2021-07-27 11:23:14</t>
        </is>
      </c>
      <c r="I17346" t="n">
        <v>0</v>
      </c>
      <c r="J17346" t="inlineStr">
        <is>
          <t>安卓</t>
        </is>
      </c>
      <c r="K17346" t="inlineStr">
        <is>
          <t>20110874</t>
        </is>
      </c>
      <c r="L17346" t="inlineStr">
        <is>
          <t>男</t>
        </is>
      </c>
      <c r="M17346" t="inlineStr"/>
      <c r="N17346" t="n">
        <v>5</v>
      </c>
      <c r="O17346" t="inlineStr">
        <is>
          <t>大会员</t>
        </is>
      </c>
      <c r="P17346" t="inlineStr"/>
      <c r="Q17346" t="inlineStr"/>
    </row>
    <row r="17347">
      <c r="A17347" t="inlineStr">
        <is>
          <t>161775300</t>
        </is>
      </c>
      <c r="B17347" t="inlineStr">
        <is>
          <t>5001293587</t>
        </is>
      </c>
      <c r="C17347" t="inlineStr">
        <is>
          <t>季星星星星</t>
        </is>
      </c>
      <c r="D17347" t="n">
        <v>895</v>
      </c>
      <c r="E17347" t="inlineStr">
        <is>
          <t>在？来娶我？</t>
        </is>
      </c>
      <c r="F17347" t="n">
        <v>0</v>
      </c>
      <c r="G17347" t="inlineStr">
        <is>
          <t>0</t>
        </is>
      </c>
      <c r="H17347" t="inlineStr">
        <is>
          <t>2021-07-27 11:23:14</t>
        </is>
      </c>
      <c r="I17347" t="n">
        <v>1</v>
      </c>
      <c r="J17347" t="inlineStr">
        <is>
          <t>网页</t>
        </is>
      </c>
      <c r="K17347" t="inlineStr">
        <is>
          <t>1008029836</t>
        </is>
      </c>
      <c r="L17347" t="inlineStr">
        <is>
          <t>男</t>
        </is>
      </c>
      <c r="M17347" t="inlineStr">
        <is>
          <t xml:space="preserve">搅动潮汐の剑
</t>
        </is>
      </c>
      <c r="N17347" t="n">
        <v>3</v>
      </c>
      <c r="O17347" t="inlineStr">
        <is>
          <t>大会员</t>
        </is>
      </c>
      <c r="P17347" t="inlineStr">
        <is>
          <t>明日方舟音律系列</t>
        </is>
      </c>
      <c r="Q17347" t="inlineStr">
        <is>
          <t>明日方舟音律系列</t>
        </is>
      </c>
    </row>
    <row r="17348">
      <c r="A17348" t="inlineStr">
        <is>
          <t>161775300</t>
        </is>
      </c>
      <c r="B17348" t="inlineStr">
        <is>
          <t>5001293582</t>
        </is>
      </c>
      <c r="C17348" t="inlineStr">
        <is>
          <t>大兔子萝卜</t>
        </is>
      </c>
      <c r="D17348" t="n">
        <v>894</v>
      </c>
      <c r="E17348" t="inlineStr">
        <is>
          <t>来的这么晚，就祝大家十连满潜羽毛笔吧（还有羽毛笔能不能用你的镰刀来收割我[doge]）</t>
        </is>
      </c>
      <c r="F17348" t="n">
        <v>0</v>
      </c>
      <c r="G17348" t="inlineStr">
        <is>
          <t>0</t>
        </is>
      </c>
      <c r="H17348" t="inlineStr">
        <is>
          <t>2021-07-27 11:23:14</t>
        </is>
      </c>
      <c r="I17348" t="n">
        <v>1</v>
      </c>
      <c r="J17348" t="inlineStr">
        <is>
          <t>安卓</t>
        </is>
      </c>
      <c r="K17348" t="inlineStr">
        <is>
          <t>490946292</t>
        </is>
      </c>
      <c r="L17348" t="inlineStr">
        <is>
          <t>保密</t>
        </is>
      </c>
      <c r="M17348" t="inlineStr"/>
      <c r="N17348" t="n">
        <v>5</v>
      </c>
      <c r="O17348" t="inlineStr">
        <is>
          <t>大会员</t>
        </is>
      </c>
      <c r="P17348" t="inlineStr">
        <is>
          <t>明日方舟音律系列</t>
        </is>
      </c>
      <c r="Q17348" t="inlineStr">
        <is>
          <t>明日方舟音律系列</t>
        </is>
      </c>
    </row>
    <row r="17349">
      <c r="A17349" t="inlineStr">
        <is>
          <t>161775300</t>
        </is>
      </c>
      <c r="B17349" t="inlineStr">
        <is>
          <t>5001296674</t>
        </is>
      </c>
      <c r="C17349" t="inlineStr">
        <is>
          <t>-梦之泪-</t>
        </is>
      </c>
      <c r="D17349" t="n">
        <v>893</v>
      </c>
      <c r="E17349"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349" t="n">
        <v>117</v>
      </c>
      <c r="G17349" t="inlineStr">
        <is>
          <t>0</t>
        </is>
      </c>
      <c r="H17349" t="inlineStr">
        <is>
          <t>2021-07-27 11:23:14</t>
        </is>
      </c>
      <c r="I17349" t="n">
        <v>957</v>
      </c>
      <c r="J17349" t="inlineStr">
        <is>
          <t>安卓</t>
        </is>
      </c>
      <c r="K17349" t="inlineStr">
        <is>
          <t>100389946</t>
        </is>
      </c>
      <c r="L17349" t="inlineStr">
        <is>
          <t>男</t>
        </is>
      </c>
      <c r="M17349" t="inlineStr">
        <is>
          <t>失去之后才会意识到曾经得到过。</t>
        </is>
      </c>
      <c r="N17349" t="n">
        <v>5</v>
      </c>
      <c r="O17349" t="inlineStr">
        <is>
          <t>年度大会员</t>
        </is>
      </c>
      <c r="P17349" t="inlineStr"/>
      <c r="Q17349" t="inlineStr">
        <is>
          <t>明日方舟音律系列</t>
        </is>
      </c>
    </row>
    <row r="17350">
      <c r="A17350" t="inlineStr">
        <is>
          <t>161775300</t>
        </is>
      </c>
      <c r="B17350" t="inlineStr">
        <is>
          <t>5001301479</t>
        </is>
      </c>
      <c r="C17350" t="inlineStr">
        <is>
          <t>Xwind2</t>
        </is>
      </c>
      <c r="D17350" t="n">
        <v>-1</v>
      </c>
      <c r="E17350" t="inlineStr">
        <is>
          <t>自以为是</t>
        </is>
      </c>
      <c r="F17350" t="n">
        <v>0</v>
      </c>
      <c r="G17350" t="inlineStr">
        <is>
          <t>5001301479</t>
        </is>
      </c>
      <c r="H17350" t="inlineStr">
        <is>
          <t>2021-07-27 11:23:14</t>
        </is>
      </c>
      <c r="I17350" t="n">
        <v>4</v>
      </c>
      <c r="J17350" t="inlineStr">
        <is>
          <t>未知</t>
        </is>
      </c>
      <c r="K17350" t="inlineStr">
        <is>
          <t>628978667</t>
        </is>
      </c>
      <c r="L17350" t="inlineStr">
        <is>
          <t>保密</t>
        </is>
      </c>
      <c r="M17350" t="inlineStr"/>
      <c r="N17350" t="n">
        <v>2</v>
      </c>
      <c r="O17350" t="inlineStr">
        <is>
          <t>大会员</t>
        </is>
      </c>
      <c r="P17350" t="inlineStr"/>
      <c r="Q17350" t="inlineStr"/>
    </row>
    <row r="17351">
      <c r="A17351" t="inlineStr">
        <is>
          <t>161775300</t>
        </is>
      </c>
      <c r="B17351" t="inlineStr">
        <is>
          <t>5001293609</t>
        </is>
      </c>
      <c r="C17351" t="inlineStr">
        <is>
          <t>sana丶o</t>
        </is>
      </c>
      <c r="D17351" t="n">
        <v>-1</v>
      </c>
      <c r="E17351" t="inlineStr">
        <is>
          <t>回复 @bili_54366341296 :给我g上去[doge]</t>
        </is>
      </c>
      <c r="F17351" t="n">
        <v>0</v>
      </c>
      <c r="G17351" t="inlineStr">
        <is>
          <t>5001277987</t>
        </is>
      </c>
      <c r="H17351" t="inlineStr">
        <is>
          <t>2021-07-27 11:23:14</t>
        </is>
      </c>
      <c r="I17351" t="n">
        <v>0</v>
      </c>
      <c r="J17351" t="inlineStr">
        <is>
          <t>安卓</t>
        </is>
      </c>
      <c r="K17351" t="inlineStr">
        <is>
          <t>482407195</t>
        </is>
      </c>
      <c r="L17351" t="inlineStr">
        <is>
          <t>保密</t>
        </is>
      </c>
      <c r="M17351" t="inlineStr">
        <is>
          <t>是个凛厨，</t>
        </is>
      </c>
      <c r="N17351" t="n">
        <v>4</v>
      </c>
      <c r="O17351" t="inlineStr">
        <is>
          <t>大会员</t>
        </is>
      </c>
      <c r="P17351" t="inlineStr"/>
      <c r="Q17351" t="inlineStr"/>
    </row>
    <row r="17352">
      <c r="A17352" t="inlineStr">
        <is>
          <t>161775300</t>
        </is>
      </c>
      <c r="B17352" t="inlineStr">
        <is>
          <t>5001301462</t>
        </is>
      </c>
      <c r="C17352" t="inlineStr">
        <is>
          <t>啊_我_死_了</t>
        </is>
      </c>
      <c r="D17352" t="n">
        <v>-1</v>
      </c>
      <c r="E17352" t="inlineStr">
        <is>
          <t>回复 @一身化五 :有一说一，春秋冬比不上夏(从玩家人数等方面说)</t>
        </is>
      </c>
      <c r="F17352" t="n">
        <v>0</v>
      </c>
      <c r="G17352" t="inlineStr">
        <is>
          <t>5001278866</t>
        </is>
      </c>
      <c r="H17352" t="inlineStr">
        <is>
          <t>2021-07-27 11:23:14</t>
        </is>
      </c>
      <c r="I17352" t="n">
        <v>1</v>
      </c>
      <c r="J17352" t="inlineStr">
        <is>
          <t>未知</t>
        </is>
      </c>
      <c r="K17352" t="inlineStr">
        <is>
          <t>202455273</t>
        </is>
      </c>
      <c r="L17352" t="inlineStr">
        <is>
          <t>男</t>
        </is>
      </c>
      <c r="M17352" t="inlineStr">
        <is>
          <t>我是猪，你是狗</t>
        </is>
      </c>
      <c r="N17352" t="n">
        <v>4</v>
      </c>
      <c r="O17352" t="inlineStr">
        <is>
          <t>大会员</t>
        </is>
      </c>
      <c r="P17352" t="inlineStr"/>
      <c r="Q17352" t="inlineStr"/>
    </row>
    <row r="17353">
      <c r="A17353" t="inlineStr">
        <is>
          <t>161775300</t>
        </is>
      </c>
      <c r="B17353" t="inlineStr">
        <is>
          <t>5001301423</t>
        </is>
      </c>
      <c r="C17353" t="inlineStr">
        <is>
          <t>9host-9yl</t>
        </is>
      </c>
      <c r="D17353" t="n">
        <v>891</v>
      </c>
      <c r="E17353" t="inlineStr">
        <is>
          <t>傀影，你的刀要是被偷了就说句话[doge]</t>
        </is>
      </c>
      <c r="F17353" t="n">
        <v>0</v>
      </c>
      <c r="G17353" t="inlineStr">
        <is>
          <t>0</t>
        </is>
      </c>
      <c r="H17353" t="inlineStr">
        <is>
          <t>2021-07-27 11:23:13</t>
        </is>
      </c>
      <c r="I17353" t="n">
        <v>1</v>
      </c>
      <c r="J17353" t="inlineStr">
        <is>
          <t>网页</t>
        </is>
      </c>
      <c r="K17353" t="inlineStr">
        <is>
          <t>99757037</t>
        </is>
      </c>
      <c r="L17353" t="inlineStr">
        <is>
          <t>保密</t>
        </is>
      </c>
      <c r="M17353" t="inlineStr">
        <is>
          <t>不要停止堕落啊！魂淡！</t>
        </is>
      </c>
      <c r="N17353" t="n">
        <v>5</v>
      </c>
      <c r="O17353" t="inlineStr">
        <is>
          <t>大会员</t>
        </is>
      </c>
      <c r="P17353" t="inlineStr">
        <is>
          <t>明日方舟音律系列</t>
        </is>
      </c>
      <c r="Q17353" t="inlineStr">
        <is>
          <t>hanser</t>
        </is>
      </c>
    </row>
    <row r="17354">
      <c r="A17354" t="inlineStr">
        <is>
          <t>161775300</t>
        </is>
      </c>
      <c r="B17354" t="inlineStr">
        <is>
          <t>5001301422</t>
        </is>
      </c>
      <c r="C17354" t="inlineStr">
        <is>
          <t>源初音</t>
        </is>
      </c>
      <c r="D17354" t="n">
        <v>890</v>
      </c>
      <c r="E17354"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7354" t="n">
        <v>0</v>
      </c>
      <c r="G17354" t="inlineStr">
        <is>
          <t>0</t>
        </is>
      </c>
      <c r="H17354" t="inlineStr">
        <is>
          <t>2021-07-27 11:23:13</t>
        </is>
      </c>
      <c r="I17354" t="n">
        <v>13</v>
      </c>
      <c r="J17354" t="inlineStr">
        <is>
          <t>安卓</t>
        </is>
      </c>
      <c r="K17354" t="inlineStr">
        <is>
          <t>290500131</t>
        </is>
      </c>
      <c r="L17354" t="inlineStr">
        <is>
          <t>保密</t>
        </is>
      </c>
      <c r="M17354" t="inlineStr"/>
      <c r="N17354" t="n">
        <v>5</v>
      </c>
      <c r="O17354" t="inlineStr">
        <is>
          <t>大会员</t>
        </is>
      </c>
      <c r="P17354" t="inlineStr"/>
      <c r="Q17354" t="inlineStr"/>
    </row>
    <row r="17355">
      <c r="A17355" t="inlineStr">
        <is>
          <t>161775300</t>
        </is>
      </c>
      <c r="B17355" t="inlineStr">
        <is>
          <t>5001301418</t>
        </is>
      </c>
      <c r="C17355" t="inlineStr">
        <is>
          <t>核平叶-ML</t>
        </is>
      </c>
      <c r="D17355" t="n">
        <v>889</v>
      </c>
      <c r="E17355" t="inlineStr">
        <is>
          <t>这个攻击方式让我想到了 无他哎无他哎！</t>
        </is>
      </c>
      <c r="F17355" t="n">
        <v>0</v>
      </c>
      <c r="G17355" t="inlineStr">
        <is>
          <t>0</t>
        </is>
      </c>
      <c r="H17355" t="inlineStr">
        <is>
          <t>2021-07-27 11:23:13</t>
        </is>
      </c>
      <c r="I17355" t="n">
        <v>0</v>
      </c>
      <c r="J17355" t="inlineStr">
        <is>
          <t>安卓</t>
        </is>
      </c>
      <c r="K17355" t="inlineStr">
        <is>
          <t>489643943</t>
        </is>
      </c>
      <c r="L17355" t="inlineStr">
        <is>
          <t>保密</t>
        </is>
      </c>
      <c r="M17355" t="inlineStr">
        <is>
          <t>[看我置顶动态]2.5是我朋友生日，假up是我好基友</t>
        </is>
      </c>
      <c r="N17355" t="n">
        <v>5</v>
      </c>
      <c r="O17355" t="inlineStr">
        <is>
          <t>大会员</t>
        </is>
      </c>
      <c r="P17355" t="inlineStr"/>
      <c r="Q17355" t="inlineStr"/>
    </row>
    <row r="17356">
      <c r="A17356" t="inlineStr">
        <is>
          <t>161775300</t>
        </is>
      </c>
      <c r="B17356" t="inlineStr">
        <is>
          <t>5001296647</t>
        </is>
      </c>
      <c r="C17356" t="inlineStr">
        <is>
          <t>阿戈尔高质量海嗣</t>
        </is>
      </c>
      <c r="D17356" t="n">
        <v>-1</v>
      </c>
      <c r="E17356" t="inlineStr">
        <is>
          <t>但是今天是明日方舟2.241095890410958周年，应该再出一个限定[给心心][给心心][给心心]</t>
        </is>
      </c>
      <c r="F17356" t="n">
        <v>0</v>
      </c>
      <c r="G17356" t="inlineStr">
        <is>
          <t>5001296647</t>
        </is>
      </c>
      <c r="H17356" t="inlineStr">
        <is>
          <t>2021-07-27 11:23:13</t>
        </is>
      </c>
      <c r="I17356" t="n">
        <v>4</v>
      </c>
      <c r="J17356" t="inlineStr">
        <is>
          <t>安卓</t>
        </is>
      </c>
      <c r="K17356" t="inlineStr">
        <is>
          <t>383708018</t>
        </is>
      </c>
      <c r="L17356" t="inlineStr">
        <is>
          <t>保密</t>
        </is>
      </c>
      <c r="M17356" t="inlineStr">
        <is>
          <t>石净山光远，云深海色微。</t>
        </is>
      </c>
      <c r="N17356" t="n">
        <v>5</v>
      </c>
      <c r="O17356" t="inlineStr">
        <is>
          <t>大会员</t>
        </is>
      </c>
      <c r="P17356" t="inlineStr">
        <is>
          <t>沈剑心</t>
        </is>
      </c>
      <c r="Q17356" t="inlineStr"/>
    </row>
    <row r="17357">
      <c r="A17357" t="inlineStr">
        <is>
          <t>161775300</t>
        </is>
      </c>
      <c r="B17357" t="inlineStr">
        <is>
          <t>5001293538</t>
        </is>
      </c>
      <c r="C17357" t="inlineStr">
        <is>
          <t>划水的树蛙</t>
        </is>
      </c>
      <c r="D17357" t="n">
        <v>-1</v>
      </c>
      <c r="E17357" t="inlineStr">
        <is>
          <t>回覆 @xjchlp :没有吧 可能是透视的原因</t>
        </is>
      </c>
      <c r="F17357" t="n">
        <v>0</v>
      </c>
      <c r="G17357" t="inlineStr">
        <is>
          <t>5001277014</t>
        </is>
      </c>
      <c r="H17357" t="inlineStr">
        <is>
          <t>2021-07-27 11:23:13</t>
        </is>
      </c>
      <c r="I17357" t="n">
        <v>0</v>
      </c>
      <c r="J17357" t="inlineStr">
        <is>
          <t>安卓</t>
        </is>
      </c>
      <c r="K17357" t="inlineStr">
        <is>
          <t>34370512</t>
        </is>
      </c>
      <c r="L17357" t="inlineStr">
        <is>
          <t>男</t>
        </is>
      </c>
      <c r="M17357" t="inlineStr">
        <is>
          <t>已识乾坤大，犹怜草木青</t>
        </is>
      </c>
      <c r="N17357" t="n">
        <v>5</v>
      </c>
      <c r="O17357" t="inlineStr">
        <is>
          <t>大会员</t>
        </is>
      </c>
      <c r="P17357" t="inlineStr"/>
      <c r="Q17357" t="inlineStr">
        <is>
          <t>花园Serena</t>
        </is>
      </c>
    </row>
    <row r="17358">
      <c r="A17358" t="inlineStr">
        <is>
          <t>161775300</t>
        </is>
      </c>
      <c r="B17358" t="inlineStr">
        <is>
          <t>5001301400</t>
        </is>
      </c>
      <c r="C17358" t="inlineStr">
        <is>
          <t>且将新火换新茶</t>
        </is>
      </c>
      <c r="D17358" t="n">
        <v>888</v>
      </c>
      <c r="E17358" t="inlineStr">
        <is>
          <t>这个六星挺好看的，就是为啥只有两个技能呀[藏狐]</t>
        </is>
      </c>
      <c r="F17358" t="n">
        <v>0</v>
      </c>
      <c r="G17358" t="inlineStr">
        <is>
          <t>0</t>
        </is>
      </c>
      <c r="H17358" t="inlineStr">
        <is>
          <t>2021-07-27 11:23:12</t>
        </is>
      </c>
      <c r="I17358" t="n">
        <v>0</v>
      </c>
      <c r="J17358" t="inlineStr">
        <is>
          <t>网页</t>
        </is>
      </c>
      <c r="K17358" t="inlineStr">
        <is>
          <t>129258582</t>
        </is>
      </c>
      <c r="L17358" t="inlineStr">
        <is>
          <t>男</t>
        </is>
      </c>
      <c r="M17358" t="inlineStr"/>
      <c r="N17358" t="n">
        <v>5</v>
      </c>
      <c r="O17358" t="inlineStr">
        <is>
          <t>大会员</t>
        </is>
      </c>
      <c r="P17358" t="inlineStr"/>
      <c r="Q17358" t="inlineStr"/>
    </row>
    <row r="17359">
      <c r="A17359" t="inlineStr">
        <is>
          <t>161775300</t>
        </is>
      </c>
      <c r="B17359" t="inlineStr">
        <is>
          <t>5001301375</t>
        </is>
      </c>
      <c r="C17359" t="inlineStr">
        <is>
          <t>若影city</t>
        </is>
      </c>
      <c r="D17359" t="n">
        <v>887</v>
      </c>
      <c r="E17359" t="inlineStr">
        <is>
          <t>笑死，五星立绘比六星限定的立绘都好看</t>
        </is>
      </c>
      <c r="F17359" t="n">
        <v>0</v>
      </c>
      <c r="G17359" t="inlineStr">
        <is>
          <t>0</t>
        </is>
      </c>
      <c r="H17359" t="inlineStr">
        <is>
          <t>2021-07-27 11:23:12</t>
        </is>
      </c>
      <c r="I17359" t="n">
        <v>0</v>
      </c>
      <c r="J17359" t="inlineStr">
        <is>
          <t>安卓</t>
        </is>
      </c>
      <c r="K17359" t="inlineStr">
        <is>
          <t>413437339</t>
        </is>
      </c>
      <c r="L17359" t="inlineStr">
        <is>
          <t>保密</t>
        </is>
      </c>
      <c r="M17359" t="inlineStr"/>
      <c r="N17359" t="n">
        <v>4</v>
      </c>
      <c r="O17359" t="inlineStr">
        <is>
          <t>大会员</t>
        </is>
      </c>
      <c r="P17359" t="inlineStr">
        <is>
          <t>明日方舟音律系列</t>
        </is>
      </c>
      <c r="Q17359" t="inlineStr">
        <is>
          <t>明日方舟音律系列</t>
        </is>
      </c>
    </row>
    <row r="17360">
      <c r="A17360" t="inlineStr">
        <is>
          <t>161775300</t>
        </is>
      </c>
      <c r="B17360" t="inlineStr">
        <is>
          <t>5001293498</t>
        </is>
      </c>
      <c r="C17360" t="inlineStr">
        <is>
          <t>祈愿之地</t>
        </is>
      </c>
      <c r="D17360" t="n">
        <v>886</v>
      </c>
      <c r="E17360" t="inlineStr">
        <is>
          <t>我们非常注重玩家对游戏的反馈。
通过这些以数据为支撑的反馈。
理性分析出现这些反馈，或者建议的原因。
出自《鹰角网络》视频5分36秒。</t>
        </is>
      </c>
      <c r="F17360" t="n">
        <v>0</v>
      </c>
      <c r="G17360" t="inlineStr">
        <is>
          <t>0</t>
        </is>
      </c>
      <c r="H17360" t="inlineStr">
        <is>
          <t>2021-07-27 11:23:11</t>
        </is>
      </c>
      <c r="I17360" t="n">
        <v>2</v>
      </c>
      <c r="J17360" t="inlineStr">
        <is>
          <t>安卓</t>
        </is>
      </c>
      <c r="K17360" t="inlineStr">
        <is>
          <t>7876098</t>
        </is>
      </c>
      <c r="L17360" t="inlineStr">
        <is>
          <t>男</t>
        </is>
      </c>
      <c r="M17360" t="inlineStr"/>
      <c r="N17360" t="n">
        <v>6</v>
      </c>
      <c r="O17360" t="inlineStr">
        <is>
          <t>年度大会员</t>
        </is>
      </c>
      <c r="P17360" t="inlineStr"/>
      <c r="Q17360" t="inlineStr"/>
    </row>
    <row r="17361">
      <c r="A17361" t="inlineStr">
        <is>
          <t>161775300</t>
        </is>
      </c>
      <c r="B17361" t="inlineStr">
        <is>
          <t>5001296585</t>
        </is>
      </c>
      <c r="C17361" t="inlineStr">
        <is>
          <t>一个不怎么资深的博士</t>
        </is>
      </c>
      <c r="D17361" t="n">
        <v>885</v>
      </c>
      <c r="E17361" t="inlineStr">
        <is>
          <t>无法被友方角色治疗，难道可以被敌方角色治疗？[doge]</t>
        </is>
      </c>
      <c r="F17361" t="n">
        <v>0</v>
      </c>
      <c r="G17361" t="inlineStr">
        <is>
          <t>0</t>
        </is>
      </c>
      <c r="H17361" t="inlineStr">
        <is>
          <t>2021-07-27 11:23:11</t>
        </is>
      </c>
      <c r="I17361" t="n">
        <v>1</v>
      </c>
      <c r="J17361" t="inlineStr">
        <is>
          <t>安卓</t>
        </is>
      </c>
      <c r="K17361" t="inlineStr">
        <is>
          <t>336400898</t>
        </is>
      </c>
      <c r="L17361" t="inlineStr">
        <is>
          <t>男</t>
        </is>
      </c>
      <c r="M17361" t="inlineStr">
        <is>
          <t>诶嘿</t>
        </is>
      </c>
      <c r="N17361" t="n">
        <v>5</v>
      </c>
      <c r="O17361" t="inlineStr">
        <is>
          <t>大会员</t>
        </is>
      </c>
      <c r="P17361" t="inlineStr">
        <is>
          <t>明日方舟</t>
        </is>
      </c>
      <c r="Q17361" t="inlineStr">
        <is>
          <t>明日方舟</t>
        </is>
      </c>
    </row>
    <row r="17362">
      <c r="A17362" t="inlineStr">
        <is>
          <t>161775300</t>
        </is>
      </c>
      <c r="B17362" t="inlineStr">
        <is>
          <t>5001301368</t>
        </is>
      </c>
      <c r="C17362" t="inlineStr">
        <is>
          <t>机智的傲天</t>
        </is>
      </c>
      <c r="D17362" t="n">
        <v>884</v>
      </c>
      <c r="E17362" t="inlineStr">
        <is>
          <t>武器好炫酷[星星眼]</t>
        </is>
      </c>
      <c r="F17362" t="n">
        <v>0</v>
      </c>
      <c r="G17362" t="inlineStr">
        <is>
          <t>0</t>
        </is>
      </c>
      <c r="H17362" t="inlineStr">
        <is>
          <t>2021-07-27 11:23:11</t>
        </is>
      </c>
      <c r="I17362" t="n">
        <v>1</v>
      </c>
      <c r="J17362" t="inlineStr">
        <is>
          <t>安卓</t>
        </is>
      </c>
      <c r="K17362" t="inlineStr">
        <is>
          <t>50203904</t>
        </is>
      </c>
      <c r="L17362" t="inlineStr">
        <is>
          <t>女</t>
        </is>
      </c>
      <c r="M17362" t="inlineStr">
        <is>
          <t>萌新请多指教</t>
        </is>
      </c>
      <c r="N17362" t="n">
        <v>5</v>
      </c>
      <c r="O17362" t="inlineStr">
        <is>
          <t>大会员</t>
        </is>
      </c>
      <c r="P17362" t="inlineStr"/>
      <c r="Q17362" t="inlineStr"/>
    </row>
    <row r="17363">
      <c r="A17363" t="inlineStr">
        <is>
          <t>161775300</t>
        </is>
      </c>
      <c r="B17363" t="inlineStr">
        <is>
          <t>5001296577</t>
        </is>
      </c>
      <c r="C17363" t="inlineStr">
        <is>
          <t>伊卡稽斯</t>
        </is>
      </c>
      <c r="D17363" t="n">
        <v>883</v>
      </c>
      <c r="E17363" t="inlineStr">
        <is>
          <t>这姑娘真好看[捂眼]</t>
        </is>
      </c>
      <c r="F17363" t="n">
        <v>0</v>
      </c>
      <c r="G17363" t="inlineStr">
        <is>
          <t>0</t>
        </is>
      </c>
      <c r="H17363" t="inlineStr">
        <is>
          <t>2021-07-27 11:23:11</t>
        </is>
      </c>
      <c r="I17363" t="n">
        <v>1</v>
      </c>
      <c r="J17363" t="inlineStr">
        <is>
          <t>安卓</t>
        </is>
      </c>
      <c r="K17363" t="inlineStr">
        <is>
          <t>247150089</t>
        </is>
      </c>
      <c r="L17363" t="inlineStr">
        <is>
          <t>男</t>
        </is>
      </c>
      <c r="M17363" t="inlineStr">
        <is>
          <t>河豚，不定期从n站搬个乱七八糟的百合动画鬼畜
读研中</t>
        </is>
      </c>
      <c r="N17363" t="n">
        <v>3</v>
      </c>
      <c r="O17363" t="inlineStr">
        <is>
          <t>大会员</t>
        </is>
      </c>
      <c r="P17363" t="inlineStr"/>
      <c r="Q17363" t="inlineStr"/>
    </row>
    <row r="17364">
      <c r="A17364" t="inlineStr">
        <is>
          <t>161775300</t>
        </is>
      </c>
      <c r="B17364" t="inlineStr">
        <is>
          <t>5001293489</t>
        </is>
      </c>
      <c r="C17364" t="inlineStr">
        <is>
          <t>心渴渴吖</t>
        </is>
      </c>
      <c r="D17364" t="n">
        <v>882</v>
      </c>
      <c r="E17364" t="inlineStr">
        <is>
          <t>唯@w，威龙陈，立绘，all of my money，懂？</t>
        </is>
      </c>
      <c r="F17364" t="n">
        <v>0</v>
      </c>
      <c r="G17364" t="inlineStr">
        <is>
          <t>0</t>
        </is>
      </c>
      <c r="H17364" t="inlineStr">
        <is>
          <t>2021-07-27 11:23:11</t>
        </is>
      </c>
      <c r="I17364" t="n">
        <v>1</v>
      </c>
      <c r="J17364" t="inlineStr">
        <is>
          <t>安卓</t>
        </is>
      </c>
      <c r="K17364" t="inlineStr">
        <is>
          <t>109293067</t>
        </is>
      </c>
      <c r="L17364" t="inlineStr">
        <is>
          <t>男</t>
        </is>
      </c>
      <c r="M17364" t="inlineStr">
        <is>
          <t>锦依卫，方舟厨，MC亦爱～</t>
        </is>
      </c>
      <c r="N17364" t="n">
        <v>4</v>
      </c>
      <c r="O17364" t="inlineStr">
        <is>
          <t>大会员</t>
        </is>
      </c>
      <c r="P17364" t="inlineStr"/>
      <c r="Q17364" t="inlineStr"/>
    </row>
    <row r="17365">
      <c r="A17365" t="inlineStr">
        <is>
          <t>161775300</t>
        </is>
      </c>
      <c r="B17365" t="inlineStr">
        <is>
          <t>5001296575</t>
        </is>
      </c>
      <c r="C17365" t="inlineStr">
        <is>
          <t>钿兲畠靝舚呐</t>
        </is>
      </c>
      <c r="D17365" t="n">
        <v>-1</v>
      </c>
      <c r="E17365" t="inlineStr">
        <is>
          <t>很少和人说话，给人轻飘飘的感觉，是铃鹿酱没错了[思考]</t>
        </is>
      </c>
      <c r="F17365" t="n">
        <v>0</v>
      </c>
      <c r="G17365" t="inlineStr">
        <is>
          <t>5001296575</t>
        </is>
      </c>
      <c r="H17365" t="inlineStr">
        <is>
          <t>2021-07-27 11:23:11</t>
        </is>
      </c>
      <c r="I17365" t="n">
        <v>2</v>
      </c>
      <c r="J17365" t="inlineStr">
        <is>
          <t>安卓</t>
        </is>
      </c>
      <c r="K17365" t="inlineStr">
        <is>
          <t>171339045</t>
        </is>
      </c>
      <c r="L17365" t="inlineStr">
        <is>
          <t>保密</t>
        </is>
      </c>
      <c r="M17365" t="inlineStr"/>
      <c r="N17365" t="n">
        <v>5</v>
      </c>
      <c r="O17365" t="inlineStr">
        <is>
          <t>年度大会员</t>
        </is>
      </c>
      <c r="P17365" t="inlineStr">
        <is>
          <t>明日方舟音律系列</t>
        </is>
      </c>
      <c r="Q17365" t="inlineStr">
        <is>
          <t>明日方舟音律系列</t>
        </is>
      </c>
    </row>
    <row r="17366">
      <c r="A17366" t="inlineStr">
        <is>
          <t>161775300</t>
        </is>
      </c>
      <c r="B17366" t="inlineStr">
        <is>
          <t>5001301340</t>
        </is>
      </c>
      <c r="C17366" t="inlineStr">
        <is>
          <t>Psychedelic_Wave</t>
        </is>
      </c>
      <c r="D17366" t="n">
        <v>881</v>
      </c>
      <c r="E17366" t="inlineStr">
        <is>
          <t>这个精二立绘作为限定都比sp陈好，唯老师能画好久画不画好能不能滚啊[微笑]</t>
        </is>
      </c>
      <c r="F17366" t="n">
        <v>0</v>
      </c>
      <c r="G17366" t="inlineStr">
        <is>
          <t>0</t>
        </is>
      </c>
      <c r="H17366" t="inlineStr">
        <is>
          <t>2021-07-27 11:23:10</t>
        </is>
      </c>
      <c r="I17366" t="n">
        <v>1</v>
      </c>
      <c r="J17366" t="inlineStr">
        <is>
          <t>安卓</t>
        </is>
      </c>
      <c r="K17366" t="inlineStr">
        <is>
          <t>382452643</t>
        </is>
      </c>
      <c r="L17366" t="inlineStr">
        <is>
          <t>男</t>
        </is>
      </c>
      <c r="M17366" t="inlineStr">
        <is>
          <t>木大木大木大木大木大木大木大木大木大木大木大木大木大木大木大木大</t>
        </is>
      </c>
      <c r="N17366" t="n">
        <v>5</v>
      </c>
      <c r="O17366" t="inlineStr">
        <is>
          <t>年度大会员</t>
        </is>
      </c>
      <c r="P17366" t="inlineStr">
        <is>
          <t>明日方舟音律系列</t>
        </is>
      </c>
      <c r="Q17366" t="inlineStr">
        <is>
          <t>明日方舟音律系列</t>
        </is>
      </c>
    </row>
    <row r="17367">
      <c r="A17367" t="inlineStr">
        <is>
          <t>161775300</t>
        </is>
      </c>
      <c r="B17367" t="inlineStr">
        <is>
          <t>5001301337</t>
        </is>
      </c>
      <c r="C17367" t="inlineStr">
        <is>
          <t>风起地-</t>
        </is>
      </c>
      <c r="D17367" t="n">
        <v>880</v>
      </c>
      <c r="E17367" t="inlineStr">
        <is>
          <t>嘶哈嘶哈，我好了[tv_流鼻血]</t>
        </is>
      </c>
      <c r="F17367" t="n">
        <v>0</v>
      </c>
      <c r="G17367" t="inlineStr">
        <is>
          <t>0</t>
        </is>
      </c>
      <c r="H17367" t="inlineStr">
        <is>
          <t>2021-07-27 11:23:10</t>
        </is>
      </c>
      <c r="I17367" t="n">
        <v>1</v>
      </c>
      <c r="J17367" t="inlineStr">
        <is>
          <t>安卓</t>
        </is>
      </c>
      <c r="K17367" t="inlineStr">
        <is>
          <t>155160040</t>
        </is>
      </c>
      <c r="L17367" t="inlineStr">
        <is>
          <t>男</t>
        </is>
      </c>
      <c r="M17367" t="inlineStr">
        <is>
          <t>太黑暗了！</t>
        </is>
      </c>
      <c r="N17367" t="n">
        <v>5</v>
      </c>
      <c r="O17367" t="inlineStr">
        <is>
          <t>大会员</t>
        </is>
      </c>
      <c r="P17367" t="inlineStr">
        <is>
          <t>公主连结佩可莉姆</t>
        </is>
      </c>
      <c r="Q17367" t="inlineStr"/>
    </row>
    <row r="17368">
      <c r="A17368" t="inlineStr">
        <is>
          <t>161775300</t>
        </is>
      </c>
      <c r="B17368" t="inlineStr">
        <is>
          <t>5001293448</t>
        </is>
      </c>
      <c r="C17368" t="inlineStr">
        <is>
          <t>Smash东</t>
        </is>
      </c>
      <c r="D17368" t="n">
        <v>879</v>
      </c>
      <c r="E17368" t="inlineStr">
        <is>
          <t>这不比异格陈好[给心心]这不比异格陈好[给心心] 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t>
        </is>
      </c>
      <c r="F17368" t="n">
        <v>0</v>
      </c>
      <c r="G17368" t="inlineStr">
        <is>
          <t>0</t>
        </is>
      </c>
      <c r="H17368" t="inlineStr">
        <is>
          <t>2021-07-27 11:23:10</t>
        </is>
      </c>
      <c r="I17368" t="n">
        <v>0</v>
      </c>
      <c r="J17368" t="inlineStr">
        <is>
          <t>安卓</t>
        </is>
      </c>
      <c r="K17368" t="inlineStr">
        <is>
          <t>354783265</t>
        </is>
      </c>
      <c r="L17368" t="inlineStr">
        <is>
          <t>男</t>
        </is>
      </c>
      <c r="M17368" t="inlineStr">
        <is>
          <t>ⓘ该账号封禁中</t>
        </is>
      </c>
      <c r="N17368" t="n">
        <v>5</v>
      </c>
      <c r="O17368" t="inlineStr">
        <is>
          <t>大会员</t>
        </is>
      </c>
      <c r="P17368" t="inlineStr"/>
      <c r="Q17368" t="inlineStr"/>
    </row>
    <row r="17369">
      <c r="A17369" t="inlineStr">
        <is>
          <t>161775300</t>
        </is>
      </c>
      <c r="B17369" t="inlineStr">
        <is>
          <t>5001293433</t>
        </is>
      </c>
      <c r="C17369" t="inlineStr">
        <is>
          <t>极光三号</t>
        </is>
      </c>
      <c r="D17369" t="n">
        <v>878</v>
      </c>
      <c r="E17369" t="inlineStr">
        <is>
          <t>博士面罩底下是什么，我也想看[doge]</t>
        </is>
      </c>
      <c r="F17369" t="n">
        <v>0</v>
      </c>
      <c r="G17369" t="inlineStr">
        <is>
          <t>0</t>
        </is>
      </c>
      <c r="H17369" t="inlineStr">
        <is>
          <t>2021-07-27 11:23:10</t>
        </is>
      </c>
      <c r="I17369" t="n">
        <v>1</v>
      </c>
      <c r="J17369" t="inlineStr">
        <is>
          <t>安卓</t>
        </is>
      </c>
      <c r="K17369" t="inlineStr">
        <is>
          <t>160057709</t>
        </is>
      </c>
      <c r="L17369" t="inlineStr">
        <is>
          <t>男</t>
        </is>
      </c>
      <c r="M17369" t="inlineStr"/>
      <c r="N17369" t="n">
        <v>5</v>
      </c>
      <c r="O17369" t="inlineStr">
        <is>
          <t>大会员</t>
        </is>
      </c>
      <c r="P17369" t="inlineStr"/>
      <c r="Q17369" t="inlineStr"/>
    </row>
    <row r="17370">
      <c r="A17370" t="inlineStr">
        <is>
          <t>161775300</t>
        </is>
      </c>
      <c r="B17370" t="inlineStr">
        <is>
          <t>5001301324</t>
        </is>
      </c>
      <c r="C17370" t="inlineStr">
        <is>
          <t>-梦之泪-</t>
        </is>
      </c>
      <c r="D17370" t="n">
        <v>877</v>
      </c>
      <c r="E17370"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370" t="n">
        <v>0</v>
      </c>
      <c r="G17370" t="inlineStr">
        <is>
          <t>0</t>
        </is>
      </c>
      <c r="H17370" t="inlineStr">
        <is>
          <t>2021-07-27 11:23:10</t>
        </is>
      </c>
      <c r="I17370" t="n">
        <v>0</v>
      </c>
      <c r="J17370" t="inlineStr">
        <is>
          <t>未知</t>
        </is>
      </c>
      <c r="K17370" t="inlineStr">
        <is>
          <t>100389946</t>
        </is>
      </c>
      <c r="L17370" t="inlineStr">
        <is>
          <t>男</t>
        </is>
      </c>
      <c r="M17370" t="inlineStr">
        <is>
          <t>失去之后才会意识到曾经得到过。</t>
        </is>
      </c>
      <c r="N17370" t="n">
        <v>5</v>
      </c>
      <c r="O17370" t="inlineStr">
        <is>
          <t>年度大会员</t>
        </is>
      </c>
      <c r="P17370" t="inlineStr"/>
      <c r="Q17370" t="inlineStr">
        <is>
          <t>明日方舟音律系列</t>
        </is>
      </c>
    </row>
    <row r="17371">
      <c r="A17371" t="inlineStr">
        <is>
          <t>161775300</t>
        </is>
      </c>
      <c r="B17371" t="inlineStr">
        <is>
          <t>5001301302</t>
        </is>
      </c>
      <c r="C17371" t="inlineStr">
        <is>
          <t>那年她夢</t>
        </is>
      </c>
      <c r="D17371" t="n">
        <v>876</v>
      </c>
      <c r="E17371" t="inlineStr">
        <is>
          <t>鹰角开始大规模删评了[2233娘_大笑]不会还有人对鹰角这个不干事的公司抱有他想解决问题的设想吧？鹰角你快关服吧，什么游戏内容不做，就会出池子恶心人[给心心]</t>
        </is>
      </c>
      <c r="F17371" t="n">
        <v>0</v>
      </c>
      <c r="G17371" t="inlineStr">
        <is>
          <t>0</t>
        </is>
      </c>
      <c r="H17371" t="inlineStr">
        <is>
          <t>2021-07-27 11:23:10</t>
        </is>
      </c>
      <c r="I17371" t="n">
        <v>8</v>
      </c>
      <c r="J17371" t="inlineStr">
        <is>
          <t>安卓</t>
        </is>
      </c>
      <c r="K17371" t="inlineStr">
        <is>
          <t>13670438</t>
        </is>
      </c>
      <c r="L17371" t="inlineStr">
        <is>
          <t>保密</t>
        </is>
      </c>
      <c r="M17371" t="inlineStr"/>
      <c r="N17371" t="n">
        <v>5</v>
      </c>
      <c r="O17371" t="inlineStr">
        <is>
          <t>年度大会员</t>
        </is>
      </c>
      <c r="P17371" t="inlineStr">
        <is>
          <t>碧蓝航线</t>
        </is>
      </c>
      <c r="Q17371" t="inlineStr"/>
    </row>
    <row r="17372">
      <c r="A17372" t="inlineStr">
        <is>
          <t>161775300</t>
        </is>
      </c>
      <c r="B17372" t="inlineStr">
        <is>
          <t>5001301288</t>
        </is>
      </c>
      <c r="C17372" t="inlineStr">
        <is>
          <t>夜渃</t>
        </is>
      </c>
      <c r="D17372" t="n">
        <v>875</v>
      </c>
      <c r="E17372"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t>
        </is>
      </c>
      <c r="F17372" t="n">
        <v>1</v>
      </c>
      <c r="G17372" t="inlineStr">
        <is>
          <t>0</t>
        </is>
      </c>
      <c r="H17372" t="inlineStr">
        <is>
          <t>2021-07-27 11:23:09</t>
        </is>
      </c>
      <c r="I17372" t="n">
        <v>0</v>
      </c>
      <c r="J17372" t="inlineStr">
        <is>
          <t>安卓</t>
        </is>
      </c>
      <c r="K17372" t="inlineStr">
        <is>
          <t>375297916</t>
        </is>
      </c>
      <c r="L17372" t="inlineStr">
        <is>
          <t>保密</t>
        </is>
      </c>
      <c r="M17372" t="inlineStr">
        <is>
          <t>啊这</t>
        </is>
      </c>
      <c r="N17372" t="n">
        <v>5</v>
      </c>
      <c r="O17372" t="inlineStr">
        <is>
          <t>年度大会员</t>
        </is>
      </c>
      <c r="P17372" t="inlineStr">
        <is>
          <t>明日方舟</t>
        </is>
      </c>
      <c r="Q17372" t="inlineStr">
        <is>
          <t>2021拜年纪</t>
        </is>
      </c>
    </row>
    <row r="17373">
      <c r="A17373" t="inlineStr">
        <is>
          <t>161775300</t>
        </is>
      </c>
      <c r="B17373" t="inlineStr">
        <is>
          <t>5001296519</t>
        </is>
      </c>
      <c r="C17373" t="inlineStr">
        <is>
          <t>仲夏初冬</t>
        </is>
      </c>
      <c r="D17373" t="n">
        <v>874</v>
      </c>
      <c r="E17373" t="inlineStr">
        <is>
          <t>总感觉，多砍两刀就会变成秃毛鸡了</t>
        </is>
      </c>
      <c r="F17373" t="n">
        <v>0</v>
      </c>
      <c r="G17373" t="inlineStr">
        <is>
          <t>0</t>
        </is>
      </c>
      <c r="H17373" t="inlineStr">
        <is>
          <t>2021-07-27 11:23:09</t>
        </is>
      </c>
      <c r="I17373" t="n">
        <v>2</v>
      </c>
      <c r="J17373" t="inlineStr">
        <is>
          <t>安卓</t>
        </is>
      </c>
      <c r="K17373" t="inlineStr">
        <is>
          <t>2495004</t>
        </is>
      </c>
      <c r="L17373" t="inlineStr">
        <is>
          <t>男</t>
        </is>
      </c>
      <c r="M17373" t="inlineStr"/>
      <c r="N17373" t="n">
        <v>6</v>
      </c>
      <c r="O17373" t="inlineStr">
        <is>
          <t>年度大会员</t>
        </is>
      </c>
      <c r="P17373" t="inlineStr">
        <is>
          <t>魔法学院</t>
        </is>
      </c>
      <c r="Q17373" t="inlineStr">
        <is>
          <t>魔法学院</t>
        </is>
      </c>
    </row>
    <row r="17374">
      <c r="A17374" t="inlineStr">
        <is>
          <t>161775300</t>
        </is>
      </c>
      <c r="B17374" t="inlineStr">
        <is>
          <t>5001301280</t>
        </is>
      </c>
      <c r="C17374" t="inlineStr">
        <is>
          <t>一切从头再来吧</t>
        </is>
      </c>
      <c r="D17374" t="n">
        <v>873</v>
      </c>
      <c r="E17374" t="inlineStr">
        <is>
          <t>角色生日可不是你们利刃的挡箭牌，拿这些当盾牌的人，建议角色厨冲了</t>
        </is>
      </c>
      <c r="F17374" t="n">
        <v>0</v>
      </c>
      <c r="G17374" t="inlineStr">
        <is>
          <t>0</t>
        </is>
      </c>
      <c r="H17374" t="inlineStr">
        <is>
          <t>2021-07-27 11:23:09</t>
        </is>
      </c>
      <c r="I17374" t="n">
        <v>0</v>
      </c>
      <c r="J17374" t="inlineStr">
        <is>
          <t>安卓</t>
        </is>
      </c>
      <c r="K17374" t="inlineStr">
        <is>
          <t>1188911161</t>
        </is>
      </c>
      <c r="L17374" t="inlineStr">
        <is>
          <t>保密</t>
        </is>
      </c>
      <c r="M17374" t="inlineStr"/>
      <c r="N17374" t="n">
        <v>4</v>
      </c>
      <c r="O17374" t="inlineStr">
        <is>
          <t>大会员</t>
        </is>
      </c>
      <c r="P17374" t="inlineStr"/>
      <c r="Q17374" t="inlineStr"/>
    </row>
    <row r="17375">
      <c r="A17375" t="inlineStr">
        <is>
          <t>161775300</t>
        </is>
      </c>
      <c r="B17375" t="inlineStr">
        <is>
          <t>5001293383</t>
        </is>
      </c>
      <c r="C17375" t="inlineStr">
        <is>
          <t>悬壶济世的小蝙蝠</t>
        </is>
      </c>
      <c r="D17375" t="n">
        <v>872</v>
      </c>
      <c r="E17375" t="inlineStr">
        <is>
          <t>神鹰的羽毛扫</t>
        </is>
      </c>
      <c r="F17375" t="n">
        <v>0</v>
      </c>
      <c r="G17375" t="inlineStr">
        <is>
          <t>0</t>
        </is>
      </c>
      <c r="H17375" t="inlineStr">
        <is>
          <t>2021-07-27 11:23:09</t>
        </is>
      </c>
      <c r="I17375" t="n">
        <v>0</v>
      </c>
      <c r="J17375" t="inlineStr">
        <is>
          <t>网页</t>
        </is>
      </c>
      <c r="K17375" t="inlineStr">
        <is>
          <t>3395199</t>
        </is>
      </c>
      <c r="L17375" t="inlineStr">
        <is>
          <t>男</t>
        </is>
      </c>
      <c r="M17375" t="inlineStr"/>
      <c r="N17375" t="n">
        <v>6</v>
      </c>
      <c r="O17375" t="inlineStr">
        <is>
          <t>年度大会员</t>
        </is>
      </c>
      <c r="P17375" t="inlineStr">
        <is>
          <t>大理寺日志</t>
        </is>
      </c>
      <c r="Q17375" t="inlineStr">
        <is>
          <t>大理寺日志</t>
        </is>
      </c>
    </row>
    <row r="17376">
      <c r="A17376" t="inlineStr">
        <is>
          <t>161775300</t>
        </is>
      </c>
      <c r="B17376" t="inlineStr">
        <is>
          <t>5001301273</t>
        </is>
      </c>
      <c r="C17376" t="inlineStr">
        <is>
          <t>松柏众</t>
        </is>
      </c>
      <c r="D17376" t="n">
        <v>-1</v>
      </c>
      <c r="E17376" t="inlineStr">
        <is>
          <t>上去</t>
        </is>
      </c>
      <c r="F17376" t="n">
        <v>0</v>
      </c>
      <c r="G17376" t="inlineStr">
        <is>
          <t>5001301273</t>
        </is>
      </c>
      <c r="H17376" t="inlineStr">
        <is>
          <t>2021-07-27 11:23:09</t>
        </is>
      </c>
      <c r="I17376" t="n">
        <v>0</v>
      </c>
      <c r="J17376" t="inlineStr">
        <is>
          <t>安卓</t>
        </is>
      </c>
      <c r="K17376" t="inlineStr">
        <is>
          <t>9378646</t>
        </is>
      </c>
      <c r="L17376" t="inlineStr">
        <is>
          <t>保密</t>
        </is>
      </c>
      <c r="M17376" t="inlineStr">
        <is>
          <t>人所能获得的最大的安心感，就是能够决定自己在何时何地，如入睡般安详地死去。</t>
        </is>
      </c>
      <c r="N17376" t="n">
        <v>6</v>
      </c>
      <c r="O17376" t="inlineStr">
        <is>
          <t>年度大会员</t>
        </is>
      </c>
      <c r="P17376" t="inlineStr"/>
      <c r="Q17376" t="inlineStr"/>
    </row>
    <row r="17377">
      <c r="A17377" t="inlineStr">
        <is>
          <t>161775300</t>
        </is>
      </c>
      <c r="B17377" t="inlineStr">
        <is>
          <t>5001293415</t>
        </is>
      </c>
      <c r="C17377" t="inlineStr">
        <is>
          <t>霁熙77</t>
        </is>
      </c>
      <c r="D17377" t="n">
        <v>-1</v>
      </c>
      <c r="E17377" t="inlineStr">
        <is>
          <t>这个叫LAL什么的愿意来接唯的班吗</t>
        </is>
      </c>
      <c r="F17377" t="n">
        <v>0</v>
      </c>
      <c r="G17377" t="inlineStr">
        <is>
          <t>5001293415</t>
        </is>
      </c>
      <c r="H17377" t="inlineStr">
        <is>
          <t>2021-07-27 11:23:09</t>
        </is>
      </c>
      <c r="I17377" t="n">
        <v>0</v>
      </c>
      <c r="J17377" t="inlineStr">
        <is>
          <t>安卓</t>
        </is>
      </c>
      <c r="K17377" t="inlineStr">
        <is>
          <t>35829991</t>
        </is>
      </c>
      <c r="L17377" t="inlineStr">
        <is>
          <t>女</t>
        </is>
      </c>
      <c r="M17377" t="inlineStr">
        <is>
          <t>喵喵喵(^･ｪ･^)?</t>
        </is>
      </c>
      <c r="N17377" t="n">
        <v>5</v>
      </c>
      <c r="O17377" t="inlineStr">
        <is>
          <t>大会员</t>
        </is>
      </c>
      <c r="P17377" t="inlineStr"/>
      <c r="Q17377" t="inlineStr"/>
    </row>
    <row r="17378">
      <c r="A17378" t="inlineStr">
        <is>
          <t>161775300</t>
        </is>
      </c>
      <c r="B17378" t="inlineStr">
        <is>
          <t>5001293356</t>
        </is>
      </c>
      <c r="C17378" t="inlineStr">
        <is>
          <t>夕拾柒</t>
        </is>
      </c>
      <c r="D17378" t="n">
        <v>871</v>
      </c>
      <c r="E17378" t="inlineStr">
        <is>
          <t>为什么羽毛笔的立绘那么飒，awsl[惊喜]</t>
        </is>
      </c>
      <c r="F17378" t="n">
        <v>0</v>
      </c>
      <c r="G17378" t="inlineStr">
        <is>
          <t>0</t>
        </is>
      </c>
      <c r="H17378" t="inlineStr">
        <is>
          <t>2021-07-27 11:23:08</t>
        </is>
      </c>
      <c r="I17378" t="n">
        <v>0</v>
      </c>
      <c r="J17378" t="inlineStr">
        <is>
          <t>安卓</t>
        </is>
      </c>
      <c r="K17378" t="inlineStr">
        <is>
          <t>294905280</t>
        </is>
      </c>
      <c r="L17378" t="inlineStr">
        <is>
          <t>女</t>
        </is>
      </c>
      <c r="M17378" t="inlineStr">
        <is>
          <t>白嫖老手</t>
        </is>
      </c>
      <c r="N17378" t="n">
        <v>5</v>
      </c>
      <c r="O17378" t="inlineStr">
        <is>
          <t>大会员</t>
        </is>
      </c>
      <c r="P17378" t="inlineStr"/>
      <c r="Q17378" t="inlineStr"/>
    </row>
    <row r="17379">
      <c r="A17379" t="inlineStr">
        <is>
          <t>161775300</t>
        </is>
      </c>
      <c r="B17379" t="inlineStr">
        <is>
          <t>5001301216</t>
        </is>
      </c>
      <c r="C17379" t="inlineStr">
        <is>
          <t>橙缁</t>
        </is>
      </c>
      <c r="D17379" t="n">
        <v>870</v>
      </c>
      <c r="E17379" t="inlineStr">
        <is>
          <t>必拉满</t>
        </is>
      </c>
      <c r="F17379" t="n">
        <v>0</v>
      </c>
      <c r="G17379" t="inlineStr">
        <is>
          <t>0</t>
        </is>
      </c>
      <c r="H17379" t="inlineStr">
        <is>
          <t>2021-07-27 11:23:08</t>
        </is>
      </c>
      <c r="I17379" t="n">
        <v>0</v>
      </c>
      <c r="J17379" t="inlineStr">
        <is>
          <t>安卓</t>
        </is>
      </c>
      <c r="K17379" t="inlineStr">
        <is>
          <t>234345298</t>
        </is>
      </c>
      <c r="L17379" t="inlineStr">
        <is>
          <t>女</t>
        </is>
      </c>
      <c r="M17379" t="inlineStr">
        <is>
          <t>????告诉玄策我一辈子爱他</t>
        </is>
      </c>
      <c r="N17379" t="n">
        <v>5</v>
      </c>
      <c r="O17379" t="inlineStr">
        <is>
          <t>大会员</t>
        </is>
      </c>
      <c r="P17379" t="inlineStr"/>
      <c r="Q17379" t="inlineStr"/>
    </row>
    <row r="17380">
      <c r="A17380" t="inlineStr">
        <is>
          <t>161775300</t>
        </is>
      </c>
      <c r="B17380" t="inlineStr">
        <is>
          <t>5001296467</t>
        </is>
      </c>
      <c r="C17380" t="inlineStr">
        <is>
          <t>imotou</t>
        </is>
      </c>
      <c r="D17380" t="n">
        <v>-1</v>
      </c>
      <c r="E17380" t="inlineStr">
        <is>
          <t>玩dnf 4大礼包齐飞</t>
        </is>
      </c>
      <c r="F17380" t="n">
        <v>0</v>
      </c>
      <c r="G17380" t="inlineStr">
        <is>
          <t>5001296467</t>
        </is>
      </c>
      <c r="H17380" t="inlineStr">
        <is>
          <t>2021-07-27 11:23:08</t>
        </is>
      </c>
      <c r="I17380" t="n">
        <v>0</v>
      </c>
      <c r="J17380" t="inlineStr">
        <is>
          <t>苹果</t>
        </is>
      </c>
      <c r="K17380" t="inlineStr">
        <is>
          <t>13490353</t>
        </is>
      </c>
      <c r="L17380" t="inlineStr">
        <is>
          <t>男</t>
        </is>
      </c>
      <c r="M17380" t="inlineStr"/>
      <c r="N17380" t="n">
        <v>5</v>
      </c>
      <c r="O17380" t="inlineStr">
        <is>
          <t>大会员</t>
        </is>
      </c>
      <c r="P17380" t="inlineStr"/>
      <c r="Q17380" t="inlineStr"/>
    </row>
    <row r="17381">
      <c r="A17381" t="inlineStr">
        <is>
          <t>161775300</t>
        </is>
      </c>
      <c r="B17381" t="inlineStr">
        <is>
          <t>5001293366</t>
        </is>
      </c>
      <c r="C17381" t="inlineStr">
        <is>
          <t>某远古的太菌</t>
        </is>
      </c>
      <c r="D17381" t="n">
        <v>-1</v>
      </c>
      <c r="E17381" t="inlineStr">
        <is>
          <t>回复 @秦非凌 :一般删评都是阿b删的，大概率卫兵举报的[花园Serena_唉]</t>
        </is>
      </c>
      <c r="F17381" t="n">
        <v>0</v>
      </c>
      <c r="G17381" t="inlineStr">
        <is>
          <t>5001285641</t>
        </is>
      </c>
      <c r="H17381" t="inlineStr">
        <is>
          <t>2021-07-27 11:23:08</t>
        </is>
      </c>
      <c r="I17381" t="n">
        <v>0</v>
      </c>
      <c r="J17381" t="inlineStr">
        <is>
          <t>安卓</t>
        </is>
      </c>
      <c r="K17381" t="inlineStr">
        <is>
          <t>6930774</t>
        </is>
      </c>
      <c r="L17381" t="inlineStr">
        <is>
          <t>保密</t>
        </is>
      </c>
      <c r="M17381" t="inlineStr"/>
      <c r="N17381" t="n">
        <v>5</v>
      </c>
      <c r="O17381" t="inlineStr">
        <is>
          <t>年度大会员</t>
        </is>
      </c>
      <c r="P17381" t="inlineStr">
        <is>
          <t>花园Serena</t>
        </is>
      </c>
      <c r="Q17381" t="inlineStr">
        <is>
          <t>花园Serena</t>
        </is>
      </c>
    </row>
    <row r="17382">
      <c r="A17382" t="inlineStr">
        <is>
          <t>161775300</t>
        </is>
      </c>
      <c r="B17382" t="inlineStr">
        <is>
          <t>5001301204</t>
        </is>
      </c>
      <c r="C17382" t="inlineStr">
        <is>
          <t>纯犭瓜</t>
        </is>
      </c>
      <c r="D17382" t="n">
        <v>868</v>
      </c>
      <c r="E17382" t="inlineStr">
        <is>
          <t>“鸦人大镰刀
被异端的说书人引导
禁忌者们的大镰刀。
据说大镰刀是绘画主人的武器，
攻击会引起敌我双方大量出血。
战技：猎首
专注瞄准敌人头颅的一记攻击。
成功时会有射击头部的效果，
也能给予巨大伤害。</t>
        </is>
      </c>
      <c r="F17382" t="n">
        <v>1</v>
      </c>
      <c r="G17382" t="inlineStr">
        <is>
          <t>0</t>
        </is>
      </c>
      <c r="H17382" t="inlineStr">
        <is>
          <t>2021-07-27 11:23:07</t>
        </is>
      </c>
      <c r="I17382" t="n">
        <v>30</v>
      </c>
      <c r="J17382" t="inlineStr">
        <is>
          <t>安卓</t>
        </is>
      </c>
      <c r="K17382" t="inlineStr">
        <is>
          <t>66775368</t>
        </is>
      </c>
      <c r="L17382" t="inlineStr">
        <is>
          <t>保密</t>
        </is>
      </c>
      <c r="M17382" t="inlineStr">
        <is>
          <t xml:space="preserve"> </t>
        </is>
      </c>
      <c r="N17382" t="n">
        <v>5</v>
      </c>
      <c r="O17382" t="inlineStr">
        <is>
          <t>年度大会员</t>
        </is>
      </c>
      <c r="P17382" t="inlineStr"/>
      <c r="Q17382" t="inlineStr"/>
    </row>
    <row r="17383">
      <c r="A17383" t="inlineStr">
        <is>
          <t>161775300</t>
        </is>
      </c>
      <c r="B17383" t="inlineStr">
        <is>
          <t>5001301157</t>
        </is>
      </c>
      <c r="C17383" t="inlineStr">
        <is>
          <t>撕破伤口_塞破马桶</t>
        </is>
      </c>
      <c r="D17383" t="n">
        <v>867</v>
      </c>
      <c r="E1738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17383" t="n">
        <v>0</v>
      </c>
      <c r="G17383" t="inlineStr">
        <is>
          <t>0</t>
        </is>
      </c>
      <c r="H17383" t="inlineStr">
        <is>
          <t>2021-07-27 11:23:06</t>
        </is>
      </c>
      <c r="I17383" t="n">
        <v>0</v>
      </c>
      <c r="J17383" t="inlineStr">
        <is>
          <t>安卓</t>
        </is>
      </c>
      <c r="K17383" t="inlineStr">
        <is>
          <t>15101121</t>
        </is>
      </c>
      <c r="L17383" t="inlineStr">
        <is>
          <t>男</t>
        </is>
      </c>
      <c r="M17383" t="inlineStr">
        <is>
          <t>哈哈哈哈哈哈哈哈哈哈
哈你个头啊，跟个憨批一样</t>
        </is>
      </c>
      <c r="N17383" t="n">
        <v>5</v>
      </c>
      <c r="O17383" t="inlineStr">
        <is>
          <t>年度大会员</t>
        </is>
      </c>
      <c r="P17383" t="inlineStr">
        <is>
          <t>明日方舟音律系列</t>
        </is>
      </c>
      <c r="Q17383" t="inlineStr">
        <is>
          <t>明日方舟音律系列</t>
        </is>
      </c>
    </row>
    <row r="17384">
      <c r="A17384" t="inlineStr">
        <is>
          <t>161775300</t>
        </is>
      </c>
      <c r="B17384" t="inlineStr">
        <is>
          <t>5001301181</t>
        </is>
      </c>
      <c r="C17384" t="inlineStr">
        <is>
          <t>莱Kaya</t>
        </is>
      </c>
      <c r="D17384" t="n">
        <v>866</v>
      </c>
      <c r="E17384" t="inlineStr">
        <is>
          <t>要冲去另一边冲，在这里我只想看到讨论这个干员可以吗[辣眼睛]</t>
        </is>
      </c>
      <c r="F17384" t="n">
        <v>0</v>
      </c>
      <c r="G17384" t="inlineStr">
        <is>
          <t>0</t>
        </is>
      </c>
      <c r="H17384" t="inlineStr">
        <is>
          <t>2021-07-27 11:23:06</t>
        </is>
      </c>
      <c r="I17384" t="n">
        <v>0</v>
      </c>
      <c r="J17384" t="inlineStr">
        <is>
          <t>安卓</t>
        </is>
      </c>
      <c r="K17384" t="inlineStr">
        <is>
          <t>2682209</t>
        </is>
      </c>
      <c r="L17384" t="inlineStr">
        <is>
          <t>女</t>
        </is>
      </c>
      <c r="M17384" t="inlineStr"/>
      <c r="N17384" t="n">
        <v>5</v>
      </c>
      <c r="O17384" t="inlineStr">
        <is>
          <t>年度大会员</t>
        </is>
      </c>
      <c r="P17384" t="inlineStr">
        <is>
          <t>圣诞节快乐</t>
        </is>
      </c>
      <c r="Q17384" t="inlineStr"/>
    </row>
    <row r="17385">
      <c r="A17385" t="inlineStr">
        <is>
          <t>161775300</t>
        </is>
      </c>
      <c r="B17385" t="inlineStr">
        <is>
          <t>5001301171</t>
        </is>
      </c>
      <c r="C17385" t="inlineStr">
        <is>
          <t>-偏爱蓝色</t>
        </is>
      </c>
      <c r="D17385" t="n">
        <v>865</v>
      </c>
      <c r="E17385" t="inlineStr">
        <is>
          <t>这精二太顶了！[tv_流鼻血]</t>
        </is>
      </c>
      <c r="F17385" t="n">
        <v>0</v>
      </c>
      <c r="G17385" t="inlineStr">
        <is>
          <t>0</t>
        </is>
      </c>
      <c r="H17385" t="inlineStr">
        <is>
          <t>2021-07-27 11:23:06</t>
        </is>
      </c>
      <c r="I17385" t="n">
        <v>0</v>
      </c>
      <c r="J17385" t="inlineStr">
        <is>
          <t>安卓</t>
        </is>
      </c>
      <c r="K17385" t="inlineStr">
        <is>
          <t>285465592</t>
        </is>
      </c>
      <c r="L17385" t="inlineStr">
        <is>
          <t>女</t>
        </is>
      </c>
      <c r="M17385" t="inlineStr">
        <is>
          <t>(=°ω°)ﾉ</t>
        </is>
      </c>
      <c r="N17385" t="n">
        <v>5</v>
      </c>
      <c r="O17385" t="inlineStr">
        <is>
          <t>大会员</t>
        </is>
      </c>
      <c r="P17385" t="inlineStr"/>
      <c r="Q17385" t="inlineStr"/>
    </row>
    <row r="17386">
      <c r="A17386" t="inlineStr">
        <is>
          <t>161775300</t>
        </is>
      </c>
      <c r="B17386" t="inlineStr">
        <is>
          <t>5001296373</t>
        </is>
      </c>
      <c r="C17386" t="inlineStr">
        <is>
          <t>曹主任DirectorCao</t>
        </is>
      </c>
      <c r="D17386" t="n">
        <v>864</v>
      </c>
      <c r="E17386" t="inlineStr">
        <is>
          <t>夕，你有粉丝啦</t>
        </is>
      </c>
      <c r="F17386" t="n">
        <v>0</v>
      </c>
      <c r="G17386" t="inlineStr">
        <is>
          <t>0</t>
        </is>
      </c>
      <c r="H17386" t="inlineStr">
        <is>
          <t>2021-07-27 11:23:06</t>
        </is>
      </c>
      <c r="I17386" t="n">
        <v>0</v>
      </c>
      <c r="J17386" t="inlineStr">
        <is>
          <t>网页</t>
        </is>
      </c>
      <c r="K17386" t="inlineStr">
        <is>
          <t>20823444</t>
        </is>
      </c>
      <c r="L17386" t="inlineStr">
        <is>
          <t>男</t>
        </is>
      </c>
      <c r="M17386" t="inlineStr">
        <is>
          <t>曹主任的视频，你不容错过    
不定时更新（除非早下班）</t>
        </is>
      </c>
      <c r="N17386" t="n">
        <v>6</v>
      </c>
      <c r="O17386" t="inlineStr">
        <is>
          <t>大会员</t>
        </is>
      </c>
      <c r="P17386" t="inlineStr">
        <is>
          <t>游戏鉴赏家</t>
        </is>
      </c>
      <c r="Q17386" t="inlineStr"/>
    </row>
    <row r="17387">
      <c r="A17387" t="inlineStr">
        <is>
          <t>161775300</t>
        </is>
      </c>
      <c r="B17387" t="inlineStr">
        <is>
          <t>5001293286</t>
        </is>
      </c>
      <c r="C17387" t="inlineStr">
        <is>
          <t>卡在五细胞的菜鸡</t>
        </is>
      </c>
      <c r="D17387" t="n">
        <v>863</v>
      </c>
      <c r="E17387" t="inlineStr">
        <is>
          <t>如果你不想自己喜欢的角色以后因为换了件衣服就变成异格还要你从池子里捞就不要在现在用角色挡刀，望周知</t>
        </is>
      </c>
      <c r="F17387" t="n">
        <v>0</v>
      </c>
      <c r="G17387" t="inlineStr">
        <is>
          <t>0</t>
        </is>
      </c>
      <c r="H17387" t="inlineStr">
        <is>
          <t>2021-07-27 11:23:06</t>
        </is>
      </c>
      <c r="I17387" t="n">
        <v>0</v>
      </c>
      <c r="J17387" t="inlineStr">
        <is>
          <t>安卓</t>
        </is>
      </c>
      <c r="K17387" t="inlineStr">
        <is>
          <t>1930440738</t>
        </is>
      </c>
      <c r="L17387" t="inlineStr">
        <is>
          <t>保密</t>
        </is>
      </c>
      <c r="M17387" t="inlineStr">
        <is>
          <t>什么时候过五细胞了再改名
我没说过我是好人哦</t>
        </is>
      </c>
      <c r="N17387" t="n">
        <v>2</v>
      </c>
      <c r="O17387" t="inlineStr">
        <is>
          <t>大会员</t>
        </is>
      </c>
      <c r="P17387" t="inlineStr">
        <is>
          <t>明日方舟音律系列</t>
        </is>
      </c>
      <c r="Q17387" t="inlineStr">
        <is>
          <t>明日方舟音律系列</t>
        </is>
      </c>
    </row>
    <row r="17388">
      <c r="A17388" t="inlineStr">
        <is>
          <t>161775300</t>
        </is>
      </c>
      <c r="B17388" t="inlineStr">
        <is>
          <t>5001296352</t>
        </is>
      </c>
      <c r="C17388" t="inlineStr">
        <is>
          <t>是华华华华啊啊</t>
        </is>
      </c>
      <c r="D17388" t="n">
        <v>862</v>
      </c>
      <c r="E1738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7388" t="n">
        <v>22</v>
      </c>
      <c r="G17388" t="inlineStr">
        <is>
          <t>0</t>
        </is>
      </c>
      <c r="H17388" t="inlineStr">
        <is>
          <t>2021-07-27 11:23:05</t>
        </is>
      </c>
      <c r="I17388" t="n">
        <v>514</v>
      </c>
      <c r="J17388" t="inlineStr">
        <is>
          <t>苹果</t>
        </is>
      </c>
      <c r="K17388" t="inlineStr">
        <is>
          <t>398505800</t>
        </is>
      </c>
      <c r="L17388" t="inlineStr">
        <is>
          <t>保密</t>
        </is>
      </c>
      <c r="M17388" t="inlineStr"/>
      <c r="N17388" t="n">
        <v>5</v>
      </c>
      <c r="O17388" t="inlineStr">
        <is>
          <t>大会员</t>
        </is>
      </c>
      <c r="P17388" t="inlineStr"/>
      <c r="Q17388" t="inlineStr"/>
    </row>
    <row r="17389">
      <c r="A17389" t="inlineStr">
        <is>
          <t>161775300</t>
        </is>
      </c>
      <c r="B17389" t="inlineStr">
        <is>
          <t>5001293251</t>
        </is>
      </c>
      <c r="C17389" t="inlineStr">
        <is>
          <t>yzfhxh</t>
        </is>
      </c>
      <c r="D17389" t="n">
        <v>861</v>
      </c>
      <c r="E17389"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7389" t="n">
        <v>0</v>
      </c>
      <c r="G17389" t="inlineStr">
        <is>
          <t>0</t>
        </is>
      </c>
      <c r="H17389" t="inlineStr">
        <is>
          <t>2021-07-27 11:23:05</t>
        </is>
      </c>
      <c r="I17389" t="n">
        <v>0</v>
      </c>
      <c r="J17389" t="inlineStr">
        <is>
          <t>安卓</t>
        </is>
      </c>
      <c r="K17389" t="inlineStr">
        <is>
          <t>295619476</t>
        </is>
      </c>
      <c r="L17389" t="inlineStr">
        <is>
          <t>保密</t>
        </is>
      </c>
      <c r="M17389" t="inlineStr"/>
      <c r="N17389" t="n">
        <v>5</v>
      </c>
      <c r="O17389" t="inlineStr">
        <is>
          <t>大会员</t>
        </is>
      </c>
      <c r="P17389" t="inlineStr"/>
      <c r="Q17389" t="inlineStr"/>
    </row>
    <row r="17390">
      <c r="A17390" t="inlineStr">
        <is>
          <t>161775300</t>
        </is>
      </c>
      <c r="B17390" t="inlineStr">
        <is>
          <t>5001293244</t>
        </is>
      </c>
      <c r="C17390" t="inlineStr">
        <is>
          <t>服务项不可用</t>
        </is>
      </c>
      <c r="D17390" t="n">
        <v>1</v>
      </c>
      <c r="E17390" t="inlineStr">
        <is>
          <t>限定池子抽够300发叫一井</t>
        </is>
      </c>
      <c r="F17390" t="n">
        <v>0</v>
      </c>
      <c r="G17390" t="inlineStr">
        <is>
          <t>5001293244</t>
        </is>
      </c>
      <c r="H17390" t="inlineStr">
        <is>
          <t>2021-07-27 11:23:05</t>
        </is>
      </c>
      <c r="I17390" t="n">
        <v>0</v>
      </c>
      <c r="J17390" t="inlineStr">
        <is>
          <t>未知</t>
        </is>
      </c>
      <c r="K17390" t="inlineStr">
        <is>
          <t>154342203</t>
        </is>
      </c>
      <c r="L17390" t="inlineStr">
        <is>
          <t>保密</t>
        </is>
      </c>
      <c r="M17390" t="inlineStr">
        <is>
          <t>今天的b站就看到这里</t>
        </is>
      </c>
      <c r="N17390" t="n">
        <v>5</v>
      </c>
      <c r="O17390" t="inlineStr"/>
      <c r="P17390" t="inlineStr"/>
      <c r="Q17390" t="inlineStr"/>
    </row>
    <row r="17391">
      <c r="A17391" t="inlineStr">
        <is>
          <t>161775300</t>
        </is>
      </c>
      <c r="B17391" t="inlineStr">
        <is>
          <t>5001296340</t>
        </is>
      </c>
      <c r="C17391" t="inlineStr">
        <is>
          <t>kkauno</t>
        </is>
      </c>
      <c r="D17391" t="n">
        <v>-1</v>
      </c>
      <c r="E17391" t="inlineStr">
        <is>
          <t>有新游戏不是好事嘛。。。没看懂[辣眼睛]</t>
        </is>
      </c>
      <c r="F17391" t="n">
        <v>0</v>
      </c>
      <c r="G17391" t="inlineStr">
        <is>
          <t>5001296340</t>
        </is>
      </c>
      <c r="H17391" t="inlineStr">
        <is>
          <t>2021-07-27 11:23:05</t>
        </is>
      </c>
      <c r="I17391" t="n">
        <v>7</v>
      </c>
      <c r="J17391" t="inlineStr">
        <is>
          <t>网页</t>
        </is>
      </c>
      <c r="K17391" t="inlineStr">
        <is>
          <t>2360975</t>
        </is>
      </c>
      <c r="L17391" t="inlineStr">
        <is>
          <t>男</t>
        </is>
      </c>
      <c r="M17391" t="inlineStr">
        <is>
          <t>等神里完结。</t>
        </is>
      </c>
      <c r="N17391" t="n">
        <v>6</v>
      </c>
      <c r="O17391" t="inlineStr">
        <is>
          <t>年度大会员</t>
        </is>
      </c>
      <c r="P17391" t="inlineStr"/>
      <c r="Q17391" t="inlineStr"/>
    </row>
    <row r="17392">
      <c r="A17392" t="inlineStr">
        <is>
          <t>161775300</t>
        </is>
      </c>
      <c r="B17392" t="inlineStr">
        <is>
          <t>5001293253</t>
        </is>
      </c>
      <c r="C17392" t="inlineStr">
        <is>
          <t>浪沫座</t>
        </is>
      </c>
      <c r="D17392" t="n">
        <v>-1</v>
      </c>
      <c r="E17392" t="inlineStr">
        <is>
          <t>回复 @别在面里加白菜 :拉低中奖率罢了[脱单doge]</t>
        </is>
      </c>
      <c r="F17392" t="n">
        <v>0</v>
      </c>
      <c r="G17392" t="inlineStr">
        <is>
          <t>5001285324</t>
        </is>
      </c>
      <c r="H17392" t="inlineStr">
        <is>
          <t>2021-07-27 11:23:05</t>
        </is>
      </c>
      <c r="I17392" t="n">
        <v>0</v>
      </c>
      <c r="J17392" t="inlineStr">
        <is>
          <t>安卓</t>
        </is>
      </c>
      <c r="K17392" t="inlineStr">
        <is>
          <t>340815066</t>
        </is>
      </c>
      <c r="L17392" t="inlineStr">
        <is>
          <t>女</t>
        </is>
      </c>
      <c r="M17392" t="inlineStr"/>
      <c r="N17392" t="n">
        <v>5</v>
      </c>
      <c r="O17392" t="inlineStr">
        <is>
          <t>大会员</t>
        </is>
      </c>
      <c r="P17392" t="inlineStr">
        <is>
          <t>明日方舟音律系列</t>
        </is>
      </c>
      <c r="Q17392" t="inlineStr">
        <is>
          <t>明日方舟音律系列</t>
        </is>
      </c>
    </row>
    <row r="17393">
      <c r="A17393" t="inlineStr">
        <is>
          <t>161775300</t>
        </is>
      </c>
      <c r="B17393" t="inlineStr">
        <is>
          <t>5001301080</t>
        </is>
      </c>
      <c r="C17393" t="inlineStr">
        <is>
          <t>珏钰姬</t>
        </is>
      </c>
      <c r="D17393" t="n">
        <v>860</v>
      </c>
      <c r="E17393" t="inlineStr">
        <is>
          <t>[喜欢][喜欢]精二这个腿hso[给心心]</t>
        </is>
      </c>
      <c r="F17393" t="n">
        <v>0</v>
      </c>
      <c r="G17393" t="inlineStr">
        <is>
          <t>0</t>
        </is>
      </c>
      <c r="H17393" t="inlineStr">
        <is>
          <t>2021-07-27 11:23:04</t>
        </is>
      </c>
      <c r="I17393" t="n">
        <v>2</v>
      </c>
      <c r="J17393" t="inlineStr">
        <is>
          <t>安卓</t>
        </is>
      </c>
      <c r="K17393" t="inlineStr">
        <is>
          <t>297221455</t>
        </is>
      </c>
      <c r="L17393" t="inlineStr">
        <is>
          <t>女</t>
        </is>
      </c>
      <c r="M17393" t="inlineStr"/>
      <c r="N17393" t="n">
        <v>5</v>
      </c>
      <c r="O17393" t="inlineStr">
        <is>
          <t>大会员</t>
        </is>
      </c>
      <c r="P17393" t="inlineStr"/>
      <c r="Q17393" t="inlineStr"/>
    </row>
    <row r="17394">
      <c r="A17394" t="inlineStr">
        <is>
          <t>161775300</t>
        </is>
      </c>
      <c r="B17394" t="inlineStr">
        <is>
          <t>5001296324</t>
        </is>
      </c>
      <c r="C17394" t="inlineStr">
        <is>
          <t>s空山有雪相待s</t>
        </is>
      </c>
      <c r="D17394" t="n">
        <v>859</v>
      </c>
      <c r="E17394"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t>
        </is>
      </c>
      <c r="F17394" t="n">
        <v>0</v>
      </c>
      <c r="G17394" t="inlineStr">
        <is>
          <t>0</t>
        </is>
      </c>
      <c r="H17394" t="inlineStr">
        <is>
          <t>2021-07-27 11:23:04</t>
        </is>
      </c>
      <c r="I17394" t="n">
        <v>0</v>
      </c>
      <c r="J17394" t="inlineStr">
        <is>
          <t>安卓</t>
        </is>
      </c>
      <c r="K17394" t="inlineStr">
        <is>
          <t>36147319</t>
        </is>
      </c>
      <c r="L17394" t="inlineStr">
        <is>
          <t>男</t>
        </is>
      </c>
      <c r="M17394" t="inlineStr"/>
      <c r="N17394" t="n">
        <v>5</v>
      </c>
      <c r="O17394" t="inlineStr">
        <is>
          <t>年度大会员</t>
        </is>
      </c>
      <c r="P17394" t="inlineStr">
        <is>
          <t>碧蓝航线2020</t>
        </is>
      </c>
      <c r="Q17394" t="inlineStr">
        <is>
          <t>碧蓝航线2020</t>
        </is>
      </c>
    </row>
    <row r="17395">
      <c r="A17395" t="inlineStr">
        <is>
          <t>161775300</t>
        </is>
      </c>
      <c r="B17395" t="inlineStr">
        <is>
          <t>5001296310</t>
        </is>
      </c>
      <c r="C17395" t="inlineStr">
        <is>
          <t>假的丧士病亚</t>
        </is>
      </c>
      <c r="D17395" t="n">
        <v>858</v>
      </c>
      <c r="E17395" t="inlineStr">
        <is>
          <t>这镰刀是拿显卡改的？</t>
        </is>
      </c>
      <c r="F17395" t="n">
        <v>0</v>
      </c>
      <c r="G17395" t="inlineStr">
        <is>
          <t>0</t>
        </is>
      </c>
      <c r="H17395" t="inlineStr">
        <is>
          <t>2021-07-27 11:23:04</t>
        </is>
      </c>
      <c r="I17395" t="n">
        <v>0</v>
      </c>
      <c r="J17395" t="inlineStr">
        <is>
          <t>安卓</t>
        </is>
      </c>
      <c r="K17395" t="inlineStr">
        <is>
          <t>111182689</t>
        </is>
      </c>
      <c r="L17395" t="inlineStr">
        <is>
          <t>保密</t>
        </is>
      </c>
      <c r="M17395" t="inlineStr">
        <is>
          <t>这个人很懒，但他还是写了点东西</t>
        </is>
      </c>
      <c r="N17395" t="n">
        <v>5</v>
      </c>
      <c r="O17395" t="inlineStr">
        <is>
          <t>年度大会员</t>
        </is>
      </c>
      <c r="P17395" t="inlineStr"/>
      <c r="Q17395" t="inlineStr"/>
    </row>
    <row r="17396">
      <c r="A17396" t="inlineStr">
        <is>
          <t>161775300</t>
        </is>
      </c>
      <c r="B17396" t="inlineStr">
        <is>
          <t>5001296295</t>
        </is>
      </c>
      <c r="C17396" t="inlineStr">
        <is>
          <t>轩炽翎</t>
        </is>
      </c>
      <c r="D17396" t="n">
        <v>-1</v>
      </c>
      <c r="E17396" t="inlineStr">
        <is>
          <t>这是你的诉求。别加玩家二字。</t>
        </is>
      </c>
      <c r="F17396" t="n">
        <v>0</v>
      </c>
      <c r="G17396" t="inlineStr">
        <is>
          <t>5001296295</t>
        </is>
      </c>
      <c r="H17396" t="inlineStr">
        <is>
          <t>2021-07-27 11:23:04</t>
        </is>
      </c>
      <c r="I17396" t="n">
        <v>5</v>
      </c>
      <c r="J17396" t="inlineStr">
        <is>
          <t>未知</t>
        </is>
      </c>
      <c r="K17396" t="inlineStr">
        <is>
          <t>23377980</t>
        </is>
      </c>
      <c r="L17396" t="inlineStr">
        <is>
          <t>男</t>
        </is>
      </c>
      <c r="M17396" t="inlineStr"/>
      <c r="N17396" t="n">
        <v>5</v>
      </c>
      <c r="O17396" t="inlineStr">
        <is>
          <t>大会员</t>
        </is>
      </c>
      <c r="P17396" t="inlineStr">
        <is>
          <t>三周年恋曲</t>
        </is>
      </c>
      <c r="Q17396" t="inlineStr">
        <is>
          <t>三周年恋曲</t>
        </is>
      </c>
    </row>
    <row r="17397">
      <c r="A17397" t="inlineStr">
        <is>
          <t>161775300</t>
        </is>
      </c>
      <c r="B17397" t="inlineStr">
        <is>
          <t>5001301031</t>
        </is>
      </c>
      <c r="C17397" t="inlineStr">
        <is>
          <t>还能回到昔日吗</t>
        </is>
      </c>
      <c r="D17397" t="n">
        <v>855</v>
      </c>
      <c r="E17397" t="inlineStr">
        <is>
          <t>新幻神预订[doge]</t>
        </is>
      </c>
      <c r="F17397" t="n">
        <v>0</v>
      </c>
      <c r="G17397" t="inlineStr">
        <is>
          <t>0</t>
        </is>
      </c>
      <c r="H17397" t="inlineStr">
        <is>
          <t>2021-07-27 11:23:03</t>
        </is>
      </c>
      <c r="I17397" t="n">
        <v>0</v>
      </c>
      <c r="J17397" t="inlineStr">
        <is>
          <t>安卓</t>
        </is>
      </c>
      <c r="K17397" t="inlineStr">
        <is>
          <t>392350336</t>
        </is>
      </c>
      <c r="L17397" t="inlineStr">
        <is>
          <t>保密</t>
        </is>
      </c>
      <c r="M17397" t="inlineStr">
        <is>
          <t>本人已在2020年8月32日去世，感谢一路陪伴</t>
        </is>
      </c>
      <c r="N17397" t="n">
        <v>5</v>
      </c>
      <c r="O17397" t="inlineStr">
        <is>
          <t>大会员</t>
        </is>
      </c>
      <c r="P17397" t="inlineStr"/>
      <c r="Q17397" t="inlineStr"/>
    </row>
    <row r="17398">
      <c r="A17398" t="inlineStr">
        <is>
          <t>161775300</t>
        </is>
      </c>
      <c r="B17398" t="inlineStr">
        <is>
          <t>5001301030</t>
        </is>
      </c>
      <c r="C17398" t="inlineStr">
        <is>
          <t>CompoundV</t>
        </is>
      </c>
      <c r="D17398" t="n">
        <v>854</v>
      </c>
      <c r="E17398" t="inlineStr">
        <is>
          <t>有没有人组织一次参观鹰角内部的活动</t>
        </is>
      </c>
      <c r="F17398" t="n">
        <v>0</v>
      </c>
      <c r="G17398" t="inlineStr">
        <is>
          <t>0</t>
        </is>
      </c>
      <c r="H17398" t="inlineStr">
        <is>
          <t>2021-07-27 11:23:03</t>
        </is>
      </c>
      <c r="I17398" t="n">
        <v>1</v>
      </c>
      <c r="J17398" t="inlineStr">
        <is>
          <t>安卓</t>
        </is>
      </c>
      <c r="K17398" t="inlineStr">
        <is>
          <t>317350029</t>
        </is>
      </c>
      <c r="L17398" t="inlineStr">
        <is>
          <t>保密</t>
        </is>
      </c>
      <c r="M17398" t="inlineStr">
        <is>
          <t>这就是时代精神！</t>
        </is>
      </c>
      <c r="N17398" t="n">
        <v>4</v>
      </c>
      <c r="O17398" t="inlineStr">
        <is>
          <t>大会员</t>
        </is>
      </c>
      <c r="P17398" t="inlineStr">
        <is>
          <t>中野三玖</t>
        </is>
      </c>
      <c r="Q17398" t="inlineStr"/>
    </row>
    <row r="17399">
      <c r="A17399" t="inlineStr">
        <is>
          <t>161775300</t>
        </is>
      </c>
      <c r="B17399" t="inlineStr">
        <is>
          <t>5001301026</t>
        </is>
      </c>
      <c r="C17399" t="inlineStr">
        <is>
          <t>lz姓chen</t>
        </is>
      </c>
      <c r="D17399" t="n">
        <v>853</v>
      </c>
      <c r="E17399" t="inlineStr">
        <is>
          <t>唯柠檬什么时候酸啊？</t>
        </is>
      </c>
      <c r="F17399" t="n">
        <v>1</v>
      </c>
      <c r="G17399" t="inlineStr">
        <is>
          <t>0</t>
        </is>
      </c>
      <c r="H17399" t="inlineStr">
        <is>
          <t>2021-07-27 11:23:03</t>
        </is>
      </c>
      <c r="I17399" t="n">
        <v>9</v>
      </c>
      <c r="J17399" t="inlineStr">
        <is>
          <t>安卓</t>
        </is>
      </c>
      <c r="K17399" t="inlineStr">
        <is>
          <t>365191309</t>
        </is>
      </c>
      <c r="L17399" t="inlineStr">
        <is>
          <t>保密</t>
        </is>
      </c>
      <c r="M17399" t="inlineStr">
        <is>
          <t xml:space="preserve"> ，。-。，</t>
        </is>
      </c>
      <c r="N17399" t="n">
        <v>5</v>
      </c>
      <c r="O17399" t="inlineStr">
        <is>
          <t>大会员</t>
        </is>
      </c>
      <c r="P17399" t="inlineStr"/>
      <c r="Q17399" t="inlineStr"/>
    </row>
    <row r="17400">
      <c r="A17400" t="inlineStr">
        <is>
          <t>161775300</t>
        </is>
      </c>
      <c r="B17400" t="inlineStr">
        <is>
          <t>5001293141</t>
        </is>
      </c>
      <c r="C17400" t="inlineStr">
        <is>
          <t>纯犭瓜</t>
        </is>
      </c>
      <c r="D17400" t="n">
        <v>852</v>
      </c>
      <c r="E17400" t="inlineStr">
        <is>
          <t>“鸦人大镰刀
被异端的说书人引导
禁忌者们的大镰刀。
据说大镰刀是绘画主人的武器，
攻击会引起敌我双方大量出血。
战技：猎首
专注瞄准敌人头颅的一记攻击。
成功时会有射击头部的效果，
也能给予巨大伤害。”</t>
        </is>
      </c>
      <c r="F17400" t="n">
        <v>0</v>
      </c>
      <c r="G17400" t="inlineStr">
        <is>
          <t>0</t>
        </is>
      </c>
      <c r="H17400" t="inlineStr">
        <is>
          <t>2021-07-27 11:23:03</t>
        </is>
      </c>
      <c r="I17400" t="n">
        <v>1</v>
      </c>
      <c r="J17400" t="inlineStr">
        <is>
          <t>安卓</t>
        </is>
      </c>
      <c r="K17400" t="inlineStr">
        <is>
          <t>66775368</t>
        </is>
      </c>
      <c r="L17400" t="inlineStr">
        <is>
          <t>保密</t>
        </is>
      </c>
      <c r="M17400" t="inlineStr">
        <is>
          <t xml:space="preserve"> </t>
        </is>
      </c>
      <c r="N17400" t="n">
        <v>5</v>
      </c>
      <c r="O17400" t="inlineStr">
        <is>
          <t>年度大会员</t>
        </is>
      </c>
      <c r="P17400" t="inlineStr"/>
      <c r="Q17400" t="inlineStr"/>
    </row>
    <row r="17401">
      <c r="A17401" t="inlineStr">
        <is>
          <t>161775300</t>
        </is>
      </c>
      <c r="B17401" t="inlineStr">
        <is>
          <t>5001301029</t>
        </is>
      </c>
      <c r="C17401" t="inlineStr">
        <is>
          <t>酸菜鱼异星</t>
        </is>
      </c>
      <c r="D17401" t="n">
        <v>-1</v>
      </c>
      <c r="E17401" t="inlineStr">
        <is>
          <t>回复 @鸮菌 :舟游的模组更接近公主链接吧，专武一开始也是出自公主链接[笑哭]</t>
        </is>
      </c>
      <c r="F17401" t="n">
        <v>0</v>
      </c>
      <c r="G17401" t="inlineStr">
        <is>
          <t>5001277185</t>
        </is>
      </c>
      <c r="H17401" t="inlineStr">
        <is>
          <t>2021-07-27 11:23:03</t>
        </is>
      </c>
      <c r="I17401" t="n">
        <v>1</v>
      </c>
      <c r="J17401" t="inlineStr">
        <is>
          <t>安卓</t>
        </is>
      </c>
      <c r="K17401" t="inlineStr">
        <is>
          <t>156664835</t>
        </is>
      </c>
      <c r="L17401" t="inlineStr">
        <is>
          <t>男</t>
        </is>
      </c>
      <c r="M17401" t="inlineStr">
        <is>
          <t>咸鱼咸鱼</t>
        </is>
      </c>
      <c r="N17401" t="n">
        <v>5</v>
      </c>
      <c r="O17401" t="inlineStr">
        <is>
          <t>大会员</t>
        </is>
      </c>
      <c r="P17401" t="inlineStr"/>
      <c r="Q17401" t="inlineStr"/>
    </row>
    <row r="17402">
      <c r="A17402" t="inlineStr">
        <is>
          <t>161775300</t>
        </is>
      </c>
      <c r="B17402" t="inlineStr">
        <is>
          <t>5001293136</t>
        </is>
      </c>
      <c r="C17402" t="inlineStr">
        <is>
          <t>泪墨轩的猫</t>
        </is>
      </c>
      <c r="D17402" t="n">
        <v>850</v>
      </c>
      <c r="E17402" t="inlineStr">
        <is>
          <t>是新的近卫模板？[热词系列_好耶]
——————————————————
回应一下会死是吗[无语][无语][无语]玩两年了，真不想看你继续烂下去[无语]</t>
        </is>
      </c>
      <c r="F17402" t="n">
        <v>0</v>
      </c>
      <c r="G17402" t="inlineStr">
        <is>
          <t>0</t>
        </is>
      </c>
      <c r="H17402" t="inlineStr">
        <is>
          <t>2021-07-27 11:23:02</t>
        </is>
      </c>
      <c r="I17402" t="n">
        <v>0</v>
      </c>
      <c r="J17402" t="inlineStr">
        <is>
          <t>安卓</t>
        </is>
      </c>
      <c r="K17402" t="inlineStr">
        <is>
          <t>161743868</t>
        </is>
      </c>
      <c r="L17402" t="inlineStr">
        <is>
          <t>保密</t>
        </is>
      </c>
      <c r="M17402" t="inlineStr">
        <is>
          <t>这里是泪墨轩鸭</t>
        </is>
      </c>
      <c r="N17402" t="n">
        <v>5</v>
      </c>
      <c r="O17402" t="inlineStr">
        <is>
          <t>大会员</t>
        </is>
      </c>
      <c r="P17402" t="inlineStr">
        <is>
          <t>冬季</t>
        </is>
      </c>
      <c r="Q17402" t="inlineStr"/>
    </row>
    <row r="17403">
      <c r="A17403" t="inlineStr">
        <is>
          <t>161775300</t>
        </is>
      </c>
      <c r="B17403" t="inlineStr">
        <is>
          <t>5001293133</t>
        </is>
      </c>
      <c r="C17403" t="inlineStr">
        <is>
          <t>快递小哥能天使</t>
        </is>
      </c>
      <c r="D17403" t="n">
        <v>849</v>
      </c>
      <c r="E17403" t="inlineStr">
        <is>
          <t>这个干员耳朵怎么这么长啊[藏狐]</t>
        </is>
      </c>
      <c r="F17403" t="n">
        <v>0</v>
      </c>
      <c r="G17403" t="inlineStr">
        <is>
          <t>0</t>
        </is>
      </c>
      <c r="H17403" t="inlineStr">
        <is>
          <t>2021-07-27 11:23:02</t>
        </is>
      </c>
      <c r="I17403" t="n">
        <v>1</v>
      </c>
      <c r="J17403" t="inlineStr">
        <is>
          <t>安卓</t>
        </is>
      </c>
      <c r="K17403" t="inlineStr">
        <is>
          <t>490632753</t>
        </is>
      </c>
      <c r="L17403" t="inlineStr">
        <is>
          <t>保密</t>
        </is>
      </c>
      <c r="M17403" t="inlineStr"/>
      <c r="N17403" t="n">
        <v>4</v>
      </c>
      <c r="O17403" t="inlineStr">
        <is>
          <t>大会员</t>
        </is>
      </c>
      <c r="P17403" t="inlineStr"/>
      <c r="Q17403" t="inlineStr"/>
    </row>
    <row r="17404">
      <c r="A17404" t="inlineStr">
        <is>
          <t>161775300</t>
        </is>
      </c>
      <c r="B17404" t="inlineStr">
        <is>
          <t>5001296241</t>
        </is>
      </c>
      <c r="C17404" t="inlineStr">
        <is>
          <t>哩莱克斯</t>
        </is>
      </c>
      <c r="D17404" t="n">
        <v>848</v>
      </c>
      <c r="E17404" t="inlineStr">
        <is>
          <t>命中注定的老</t>
        </is>
      </c>
      <c r="F17404" t="n">
        <v>0</v>
      </c>
      <c r="G17404" t="inlineStr">
        <is>
          <t>0</t>
        </is>
      </c>
      <c r="H17404" t="inlineStr">
        <is>
          <t>2021-07-27 11:23:02</t>
        </is>
      </c>
      <c r="I17404" t="n">
        <v>0</v>
      </c>
      <c r="J17404" t="inlineStr">
        <is>
          <t>未知</t>
        </is>
      </c>
      <c r="K17404" t="inlineStr">
        <is>
          <t>31880714</t>
        </is>
      </c>
      <c r="L17404" t="inlineStr">
        <is>
          <t>女</t>
        </is>
      </c>
      <c r="M17404" t="inlineStr">
        <is>
          <t>做莫夫人可以吗？</t>
        </is>
      </c>
      <c r="N17404" t="n">
        <v>5</v>
      </c>
      <c r="O17404" t="inlineStr">
        <is>
          <t>年度大会员</t>
        </is>
      </c>
      <c r="P17404" t="inlineStr">
        <is>
          <t>时光代理人</t>
        </is>
      </c>
      <c r="Q17404" t="inlineStr">
        <is>
          <t>时光代理人</t>
        </is>
      </c>
    </row>
    <row r="17405">
      <c r="A17405" t="inlineStr">
        <is>
          <t>161775300</t>
        </is>
      </c>
      <c r="B17405" t="inlineStr">
        <is>
          <t>5001293095</t>
        </is>
      </c>
      <c r="C17405" t="inlineStr">
        <is>
          <t>刘鳖-</t>
        </is>
      </c>
      <c r="D17405" t="n">
        <v>846</v>
      </c>
      <c r="E17405" t="inlineStr">
        <is>
          <t>艹好好看的羽毛笔小姐！[音律联觉_赞]SP陈麻烦改一下[辣眼睛]</t>
        </is>
      </c>
      <c r="F17405" t="n">
        <v>0</v>
      </c>
      <c r="G17405" t="inlineStr">
        <is>
          <t>0</t>
        </is>
      </c>
      <c r="H17405" t="inlineStr">
        <is>
          <t>2021-07-27 11:23:01</t>
        </is>
      </c>
      <c r="I17405" t="n">
        <v>0</v>
      </c>
      <c r="J17405" t="inlineStr">
        <is>
          <t>安卓</t>
        </is>
      </c>
      <c r="K17405" t="inlineStr">
        <is>
          <t>93553875</t>
        </is>
      </c>
      <c r="L17405" t="inlineStr">
        <is>
          <t>保密</t>
        </is>
      </c>
      <c r="M17405" t="inlineStr">
        <is>
          <t>学生，更视频很慢（我的心已被凯尔希夺走）</t>
        </is>
      </c>
      <c r="N17405" t="n">
        <v>5</v>
      </c>
      <c r="O17405" t="inlineStr">
        <is>
          <t>大会员</t>
        </is>
      </c>
      <c r="P17405" t="inlineStr"/>
      <c r="Q17405" t="inlineStr"/>
    </row>
    <row r="17406">
      <c r="A17406" t="inlineStr">
        <is>
          <t>161775300</t>
        </is>
      </c>
      <c r="B17406" t="inlineStr">
        <is>
          <t>5001296211</t>
        </is>
      </c>
      <c r="C17406" t="inlineStr">
        <is>
          <t>玖十九星降</t>
        </is>
      </c>
      <c r="D17406" t="n">
        <v>845</v>
      </c>
      <c r="E17406" t="inlineStr">
        <is>
          <t>好耶！是无声铃鹿[打call]</t>
        </is>
      </c>
      <c r="F17406" t="n">
        <v>0</v>
      </c>
      <c r="G17406" t="inlineStr">
        <is>
          <t>0</t>
        </is>
      </c>
      <c r="H17406" t="inlineStr">
        <is>
          <t>2021-07-27 11:23:01</t>
        </is>
      </c>
      <c r="I17406" t="n">
        <v>0</v>
      </c>
      <c r="J17406" t="inlineStr">
        <is>
          <t>安卓</t>
        </is>
      </c>
      <c r="K17406" t="inlineStr">
        <is>
          <t>13404005</t>
        </is>
      </c>
      <c r="L17406" t="inlineStr">
        <is>
          <t>男</t>
        </is>
      </c>
      <c r="M17406" t="inlineStr">
        <is>
          <t>灯火将熄，长夜终尽</t>
        </is>
      </c>
      <c r="N17406" t="n">
        <v>6</v>
      </c>
      <c r="O17406" t="inlineStr">
        <is>
          <t>年度大会员</t>
        </is>
      </c>
      <c r="P17406" t="inlineStr"/>
      <c r="Q17406" t="inlineStr">
        <is>
          <t>湊-阿库娅</t>
        </is>
      </c>
    </row>
    <row r="17407">
      <c r="A17407" t="inlineStr">
        <is>
          <t>161775300</t>
        </is>
      </c>
      <c r="B17407" t="inlineStr">
        <is>
          <t>5001296206</t>
        </is>
      </c>
      <c r="C17407" t="inlineStr">
        <is>
          <t>京城-落叶</t>
        </is>
      </c>
      <c r="D17407" t="n">
        <v>844</v>
      </c>
      <c r="E17407" t="inlineStr">
        <is>
          <t>羽毛笔小姐（x）
灰喉笔小姐（Bushi）
[doge]
古有陈变高台霰弹
今有小燕子变地面干员
[doge]
太多限定（x）
看9C沉船（🌚）</t>
        </is>
      </c>
      <c r="F17407" t="n">
        <v>0</v>
      </c>
      <c r="G17407" t="inlineStr">
        <is>
          <t>0</t>
        </is>
      </c>
      <c r="H17407" t="inlineStr">
        <is>
          <t>2021-07-27 11:23:01</t>
        </is>
      </c>
      <c r="I17407" t="n">
        <v>1</v>
      </c>
      <c r="J17407" t="inlineStr">
        <is>
          <t>苹果</t>
        </is>
      </c>
      <c r="K17407" t="inlineStr">
        <is>
          <t>494901383</t>
        </is>
      </c>
      <c r="L17407" t="inlineStr">
        <is>
          <t>保密</t>
        </is>
      </c>
      <c r="M17407" t="inlineStr"/>
      <c r="N17407" t="n">
        <v>4</v>
      </c>
      <c r="O17407" t="inlineStr">
        <is>
          <t>大会员</t>
        </is>
      </c>
      <c r="P17407" t="inlineStr"/>
      <c r="Q17407" t="inlineStr"/>
    </row>
    <row r="17408">
      <c r="A17408" t="inlineStr">
        <is>
          <t>161775300</t>
        </is>
      </c>
      <c r="B17408" t="inlineStr">
        <is>
          <t>5001293064</t>
        </is>
      </c>
      <c r="C17408" t="inlineStr">
        <is>
          <t>奶油水獭炖菜</t>
        </is>
      </c>
      <c r="D17408" t="n">
        <v>-1</v>
      </c>
      <c r="E17408" t="inlineStr">
        <is>
          <t>回复 @超级大反派镀银骑士 :是 以后每年都有捏[给心心]</t>
        </is>
      </c>
      <c r="F17408" t="n">
        <v>0</v>
      </c>
      <c r="G17408" t="inlineStr">
        <is>
          <t>5001284632</t>
        </is>
      </c>
      <c r="H17408" t="inlineStr">
        <is>
          <t>2021-07-27 11:23:00</t>
        </is>
      </c>
      <c r="I17408" t="n">
        <v>0</v>
      </c>
      <c r="J17408" t="inlineStr">
        <is>
          <t>安卓</t>
        </is>
      </c>
      <c r="K17408" t="inlineStr">
        <is>
          <t>8198974</t>
        </is>
      </c>
      <c r="L17408" t="inlineStr">
        <is>
          <t>保密</t>
        </is>
      </c>
      <c r="M17408" t="inlineStr">
        <is>
          <t>感恩赐予我机械水獭！</t>
        </is>
      </c>
      <c r="N17408" t="n">
        <v>5</v>
      </c>
      <c r="O17408" t="inlineStr">
        <is>
          <t>大会员</t>
        </is>
      </c>
      <c r="P17408" t="inlineStr">
        <is>
          <t>明日方舟音律系列</t>
        </is>
      </c>
      <c r="Q17408" t="inlineStr">
        <is>
          <t>明日方舟音律系列</t>
        </is>
      </c>
    </row>
    <row r="17409">
      <c r="A17409" t="inlineStr">
        <is>
          <t>161775300</t>
        </is>
      </c>
      <c r="B17409" t="inlineStr">
        <is>
          <t>5001296118</t>
        </is>
      </c>
      <c r="C17409" t="inlineStr">
        <is>
          <t>泡儿_咕噜咕噜</t>
        </is>
      </c>
      <c r="D17409" t="n">
        <v>842</v>
      </c>
      <c r="E17409" t="inlineStr">
        <is>
          <t>400人去空瓶，方舟糊弄糊弄完事是吧[给心心][给心心][给心心]产能拉胯，空降低质量骗氪限定，主美成分有问题还夹带私货，你怎么不上天呢？</t>
        </is>
      </c>
      <c r="F17409" t="n">
        <v>0</v>
      </c>
      <c r="G17409" t="inlineStr">
        <is>
          <t>0</t>
        </is>
      </c>
      <c r="H17409" t="inlineStr">
        <is>
          <t>2021-07-27 11:22:59</t>
        </is>
      </c>
      <c r="I17409" t="n">
        <v>0</v>
      </c>
      <c r="J17409" t="inlineStr">
        <is>
          <t>安卓</t>
        </is>
      </c>
      <c r="K17409" t="inlineStr">
        <is>
          <t>5580620</t>
        </is>
      </c>
      <c r="L17409" t="inlineStr">
        <is>
          <t>保密</t>
        </is>
      </c>
      <c r="M17409" t="inlineStr"/>
      <c r="N17409" t="n">
        <v>5</v>
      </c>
      <c r="O17409" t="inlineStr">
        <is>
          <t>大会员</t>
        </is>
      </c>
      <c r="P17409" t="inlineStr">
        <is>
          <t>星座系列：摩羯座</t>
        </is>
      </c>
      <c r="Q17409" t="inlineStr">
        <is>
          <t>星座系列：摩羯座</t>
        </is>
      </c>
    </row>
    <row r="17410">
      <c r="A17410" t="inlineStr">
        <is>
          <t>161775300</t>
        </is>
      </c>
      <c r="B17410" t="inlineStr">
        <is>
          <t>5001296146</t>
        </is>
      </c>
      <c r="C17410" t="inlineStr">
        <is>
          <t>墓穴临沧海</t>
        </is>
      </c>
      <c r="D17410" t="n">
        <v>-1</v>
      </c>
      <c r="E17410" t="inlineStr">
        <is>
          <t>这天赋和模板特性看着就很爽啊</t>
        </is>
      </c>
      <c r="F17410" t="n">
        <v>0</v>
      </c>
      <c r="G17410" t="inlineStr">
        <is>
          <t>5001296146</t>
        </is>
      </c>
      <c r="H17410" t="inlineStr">
        <is>
          <t>2021-07-27 11:22:59</t>
        </is>
      </c>
      <c r="I17410" t="n">
        <v>0</v>
      </c>
      <c r="J17410" t="inlineStr">
        <is>
          <t>未知</t>
        </is>
      </c>
      <c r="K17410" t="inlineStr">
        <is>
          <t>389896957</t>
        </is>
      </c>
      <c r="L17410" t="inlineStr">
        <is>
          <t>男</t>
        </is>
      </c>
      <c r="M17410" t="inlineStr">
        <is>
          <t>胡思乱想有益身体健康哦～</t>
        </is>
      </c>
      <c r="N17410" t="n">
        <v>5</v>
      </c>
      <c r="O17410" t="inlineStr">
        <is>
          <t>年度大会员</t>
        </is>
      </c>
      <c r="P17410" t="inlineStr">
        <is>
          <t>明日方舟音律系列</t>
        </is>
      </c>
      <c r="Q17410" t="inlineStr">
        <is>
          <t>明日方舟音律系列</t>
        </is>
      </c>
    </row>
    <row r="17411">
      <c r="A17411" t="inlineStr">
        <is>
          <t>161775300</t>
        </is>
      </c>
      <c r="B17411" t="inlineStr">
        <is>
          <t>5001296098</t>
        </is>
      </c>
      <c r="C17411" t="inlineStr">
        <is>
          <t>Sunecores</t>
        </is>
      </c>
      <c r="D17411" t="n">
        <v>840</v>
      </c>
      <c r="E17411" t="inlineStr">
        <is>
          <t>她害怕了，她害怕了</t>
        </is>
      </c>
      <c r="F17411" t="n">
        <v>0</v>
      </c>
      <c r="G17411" t="inlineStr">
        <is>
          <t>0</t>
        </is>
      </c>
      <c r="H17411" t="inlineStr">
        <is>
          <t>2021-07-27 11:22:58</t>
        </is>
      </c>
      <c r="I17411" t="n">
        <v>0</v>
      </c>
      <c r="J17411" t="inlineStr">
        <is>
          <t>安卓</t>
        </is>
      </c>
      <c r="K17411" t="inlineStr">
        <is>
          <t>185623330</t>
        </is>
      </c>
      <c r="L17411" t="inlineStr">
        <is>
          <t>女</t>
        </is>
      </c>
      <c r="M17411" t="inlineStr"/>
      <c r="N17411" t="n">
        <v>5</v>
      </c>
      <c r="O17411" t="inlineStr">
        <is>
          <t>大会员</t>
        </is>
      </c>
      <c r="P17411" t="inlineStr"/>
      <c r="Q17411" t="inlineStr"/>
    </row>
    <row r="17412">
      <c r="A17412" t="inlineStr">
        <is>
          <t>161775300</t>
        </is>
      </c>
      <c r="B17412" t="inlineStr">
        <is>
          <t>5001292980</t>
        </is>
      </c>
      <c r="C17412" t="inlineStr">
        <is>
          <t>七七七韵</t>
        </is>
      </c>
      <c r="D17412" t="n">
        <v>839</v>
      </c>
      <c r="E17412" t="inlineStr">
        <is>
          <t>[doge][doge]中国限定 陈https://b23.tv/wiSMyY</t>
        </is>
      </c>
      <c r="F17412" t="n">
        <v>0</v>
      </c>
      <c r="G17412" t="inlineStr">
        <is>
          <t>0</t>
        </is>
      </c>
      <c r="H17412" t="inlineStr">
        <is>
          <t>2021-07-27 11:22:58</t>
        </is>
      </c>
      <c r="I17412" t="n">
        <v>1</v>
      </c>
      <c r="J17412" t="inlineStr">
        <is>
          <t>安卓</t>
        </is>
      </c>
      <c r="K17412" t="inlineStr">
        <is>
          <t>35041803</t>
        </is>
      </c>
      <c r="L17412" t="inlineStr">
        <is>
          <t>男</t>
        </is>
      </c>
      <c r="M17412" t="inlineStr">
        <is>
          <t>‮</t>
        </is>
      </c>
      <c r="N17412" t="n">
        <v>5</v>
      </c>
      <c r="O17412" t="inlineStr">
        <is>
          <t>大会员</t>
        </is>
      </c>
      <c r="P17412" t="inlineStr">
        <is>
          <t>星座系列：水瓶座</t>
        </is>
      </c>
      <c r="Q17412" t="inlineStr">
        <is>
          <t>星座系列：水瓶座</t>
        </is>
      </c>
    </row>
    <row r="17413">
      <c r="A17413" t="inlineStr">
        <is>
          <t>161775300</t>
        </is>
      </c>
      <c r="B17413" t="inlineStr">
        <is>
          <t>5001292981</t>
        </is>
      </c>
      <c r="C17413" t="inlineStr">
        <is>
          <t>对羧基苯乙醇</t>
        </is>
      </c>
      <c r="D17413" t="n">
        <v>838</v>
      </c>
      <c r="E17413" t="inlineStr">
        <is>
          <t>我刚准备夸有多好看，结果打开精二放大…这腿是不是有点…它们不一样长吧？</t>
        </is>
      </c>
      <c r="F17413" t="n">
        <v>0</v>
      </c>
      <c r="G17413" t="inlineStr">
        <is>
          <t>0</t>
        </is>
      </c>
      <c r="H17413" t="inlineStr">
        <is>
          <t>2021-07-27 11:22:58</t>
        </is>
      </c>
      <c r="I17413" t="n">
        <v>1</v>
      </c>
      <c r="J17413" t="inlineStr">
        <is>
          <t>安卓</t>
        </is>
      </c>
      <c r="K17413" t="inlineStr">
        <is>
          <t>3925965</t>
        </is>
      </c>
      <c r="L17413" t="inlineStr">
        <is>
          <t>男</t>
        </is>
      </c>
      <c r="M17413" t="inlineStr">
        <is>
          <t>无家可归的苯乙醇</t>
        </is>
      </c>
      <c r="N17413" t="n">
        <v>6</v>
      </c>
      <c r="O17413" t="inlineStr">
        <is>
          <t>年度大会员</t>
        </is>
      </c>
      <c r="P17413" t="inlineStr">
        <is>
          <t>首批购买年度大会员</t>
        </is>
      </c>
      <c r="Q17413" t="inlineStr"/>
    </row>
    <row r="17414">
      <c r="A17414" t="inlineStr">
        <is>
          <t>161775300</t>
        </is>
      </c>
      <c r="B17414" t="inlineStr">
        <is>
          <t>5001296059</t>
        </is>
      </c>
      <c r="C17414" t="inlineStr">
        <is>
          <t>Boory-布理</t>
        </is>
      </c>
      <c r="D17414" t="n">
        <v>837</v>
      </c>
      <c r="E17414" t="inlineStr">
        <is>
          <t>泥岩的小人gkd[藏狐]</t>
        </is>
      </c>
      <c r="F17414" t="n">
        <v>1</v>
      </c>
      <c r="G17414" t="inlineStr">
        <is>
          <t>0</t>
        </is>
      </c>
      <c r="H17414" t="inlineStr">
        <is>
          <t>2021-07-27 11:22:57</t>
        </is>
      </c>
      <c r="I17414" t="n">
        <v>1</v>
      </c>
      <c r="J17414" t="inlineStr">
        <is>
          <t>网页</t>
        </is>
      </c>
      <c r="K17414" t="inlineStr">
        <is>
          <t>432252134</t>
        </is>
      </c>
      <c r="L17414" t="inlineStr">
        <is>
          <t>男</t>
        </is>
      </c>
      <c r="M17414" t="inlineStr"/>
      <c r="N17414" t="n">
        <v>4</v>
      </c>
      <c r="O17414" t="inlineStr">
        <is>
          <t>大会员</t>
        </is>
      </c>
      <c r="P17414" t="inlineStr"/>
      <c r="Q17414" t="inlineStr"/>
    </row>
    <row r="17415">
      <c r="A17415" t="inlineStr">
        <is>
          <t>161775300</t>
        </is>
      </c>
      <c r="B17415" t="inlineStr">
        <is>
          <t>5001296039</t>
        </is>
      </c>
      <c r="C17415" t="inlineStr">
        <is>
          <t>凯尔希小姐的狗狗</t>
        </is>
      </c>
      <c r="D17415" t="n">
        <v>836</v>
      </c>
      <c r="E17415" t="inlineStr">
        <is>
          <t>这个好好看，感觉是外冷内热的类型？</t>
        </is>
      </c>
      <c r="F17415" t="n">
        <v>0</v>
      </c>
      <c r="G17415" t="inlineStr">
        <is>
          <t>0</t>
        </is>
      </c>
      <c r="H17415" t="inlineStr">
        <is>
          <t>2021-07-27 11:22:57</t>
        </is>
      </c>
      <c r="I17415" t="n">
        <v>0</v>
      </c>
      <c r="J17415" t="inlineStr">
        <is>
          <t>安卓</t>
        </is>
      </c>
      <c r="K17415" t="inlineStr">
        <is>
          <t>1580028184</t>
        </is>
      </c>
      <c r="L17415" t="inlineStr">
        <is>
          <t>保密</t>
        </is>
      </c>
      <c r="M17415" t="inlineStr">
        <is>
          <t>欢迎各位来查成分捏????</t>
        </is>
      </c>
      <c r="N17415" t="n">
        <v>3</v>
      </c>
      <c r="O17415" t="inlineStr">
        <is>
          <t>年度大会员</t>
        </is>
      </c>
      <c r="P17415" t="inlineStr">
        <is>
          <t>至尊戒</t>
        </is>
      </c>
      <c r="Q17415" t="inlineStr"/>
    </row>
    <row r="17416">
      <c r="A17416" t="inlineStr">
        <is>
          <t>161775300</t>
        </is>
      </c>
      <c r="B17416" t="inlineStr">
        <is>
          <t>5001292929</t>
        </is>
      </c>
      <c r="C17416" t="inlineStr">
        <is>
          <t>什么都木得</t>
        </is>
      </c>
      <c r="D17416" t="n">
        <v>834</v>
      </c>
      <c r="E17416" t="inlineStr">
        <is>
          <t>这不比那破限定香多了[OK][OK]</t>
        </is>
      </c>
      <c r="F17416" t="n">
        <v>0</v>
      </c>
      <c r="G17416" t="inlineStr">
        <is>
          <t>0</t>
        </is>
      </c>
      <c r="H17416" t="inlineStr">
        <is>
          <t>2021-07-27 11:22:57</t>
        </is>
      </c>
      <c r="I17416" t="n">
        <v>0</v>
      </c>
      <c r="J17416" t="inlineStr">
        <is>
          <t>网页</t>
        </is>
      </c>
      <c r="K17416" t="inlineStr">
        <is>
          <t>162830669</t>
        </is>
      </c>
      <c r="L17416" t="inlineStr">
        <is>
          <t>男</t>
        </is>
      </c>
      <c r="M17416" t="inlineStr">
        <is>
          <t>想要成为色图画师的男人！</t>
        </is>
      </c>
      <c r="N17416" t="n">
        <v>5</v>
      </c>
      <c r="O17416" t="inlineStr">
        <is>
          <t>年度大会员</t>
        </is>
      </c>
      <c r="P17416" t="inlineStr"/>
      <c r="Q17416" t="inlineStr">
        <is>
          <t>三周年恋曲</t>
        </is>
      </c>
    </row>
    <row r="17417">
      <c r="A17417" t="inlineStr">
        <is>
          <t>161775300</t>
        </is>
      </c>
      <c r="B17417" t="inlineStr">
        <is>
          <t>5001300793</t>
        </is>
      </c>
      <c r="C17417" t="inlineStr">
        <is>
          <t>爱我你就睡睡我</t>
        </is>
      </c>
      <c r="D17417" t="n">
        <v>-1</v>
      </c>
      <c r="E17417" t="inlineStr">
        <is>
          <t>不是没存玉，是把玉全部砸到常规池做保底了[tv_委屈][tv_委屈]，突然降限定真的一点准备都没有[tv_大哭]但咱不参战，好好玩就行</t>
        </is>
      </c>
      <c r="F17417" t="n">
        <v>0</v>
      </c>
      <c r="G17417" t="inlineStr">
        <is>
          <t>5001300793</t>
        </is>
      </c>
      <c r="H17417" t="inlineStr">
        <is>
          <t>2021-07-27 11:22:57</t>
        </is>
      </c>
      <c r="I17417" t="n">
        <v>2</v>
      </c>
      <c r="J17417" t="inlineStr">
        <is>
          <t>安卓</t>
        </is>
      </c>
      <c r="K17417" t="inlineStr">
        <is>
          <t>507758099</t>
        </is>
      </c>
      <c r="L17417" t="inlineStr">
        <is>
          <t>保密</t>
        </is>
      </c>
      <c r="M17417" t="inlineStr">
        <is>
          <t>跳段街舞 ጿ ኈ ቼ ዽ ጿ ኈ</t>
        </is>
      </c>
      <c r="N17417" t="n">
        <v>3</v>
      </c>
      <c r="O17417" t="inlineStr">
        <is>
          <t>大会员</t>
        </is>
      </c>
      <c r="P17417" t="inlineStr">
        <is>
          <t>2021拜年纪</t>
        </is>
      </c>
      <c r="Q17417" t="inlineStr">
        <is>
          <t>2021拜年纪</t>
        </is>
      </c>
    </row>
    <row r="17418">
      <c r="A17418" t="inlineStr">
        <is>
          <t>161775300</t>
        </is>
      </c>
      <c r="B17418" t="inlineStr">
        <is>
          <t>5001300758</t>
        </is>
      </c>
      <c r="C17418" t="inlineStr">
        <is>
          <t>F友谊之心H</t>
        </is>
      </c>
      <c r="D17418" t="n">
        <v>835</v>
      </c>
      <c r="E17418" t="inlineStr">
        <is>
          <t>p6攻击动作:锄地【草啊</t>
        </is>
      </c>
      <c r="F17418" t="n">
        <v>0</v>
      </c>
      <c r="G17418" t="inlineStr">
        <is>
          <t>0</t>
        </is>
      </c>
      <c r="H17418" t="inlineStr">
        <is>
          <t>2021-07-27 11:22:56</t>
        </is>
      </c>
      <c r="I17418" t="n">
        <v>0</v>
      </c>
      <c r="J17418" t="inlineStr">
        <is>
          <t>安卓</t>
        </is>
      </c>
      <c r="K17418" t="inlineStr">
        <is>
          <t>204872704</t>
        </is>
      </c>
      <c r="L17418" t="inlineStr">
        <is>
          <t>女</t>
        </is>
      </c>
      <c r="M17418" t="inlineStr">
        <is>
          <t>这里谊心，是手绘鸽子画手
Behindsoul作者，其它作品是业余【？
Yurry Canon天下第一
其他平台均同名</t>
        </is>
      </c>
      <c r="N17418" t="n">
        <v>5</v>
      </c>
      <c r="O17418" t="inlineStr">
        <is>
          <t>年度大会员</t>
        </is>
      </c>
      <c r="P17418" t="inlineStr"/>
      <c r="Q17418" t="inlineStr"/>
    </row>
    <row r="17419">
      <c r="A17419" t="inlineStr">
        <is>
          <t>161775300</t>
        </is>
      </c>
      <c r="B17419" t="inlineStr">
        <is>
          <t>5001300700</t>
        </is>
      </c>
      <c r="C17419" t="inlineStr">
        <is>
          <t>示中一</t>
        </is>
      </c>
      <c r="D17419" t="n">
        <v>831</v>
      </c>
      <c r="E17419" t="inlineStr">
        <is>
          <t>我以为的异格：闪灵拔剑，塞爹打拳，低星干员成长。
实际的异格：陈警官在玩水枪。
[藏狐][藏狐][藏狐]</t>
        </is>
      </c>
      <c r="F17419" t="n">
        <v>0</v>
      </c>
      <c r="G17419" t="inlineStr">
        <is>
          <t>0</t>
        </is>
      </c>
      <c r="H17419" t="inlineStr">
        <is>
          <t>2021-07-27 11:22:55</t>
        </is>
      </c>
      <c r="I17419" t="n">
        <v>1</v>
      </c>
      <c r="J17419" t="inlineStr">
        <is>
          <t>安卓</t>
        </is>
      </c>
      <c r="K17419" t="inlineStr">
        <is>
          <t>14149063</t>
        </is>
      </c>
      <c r="L17419" t="inlineStr">
        <is>
          <t>男</t>
        </is>
      </c>
      <c r="M17419" t="inlineStr"/>
      <c r="N17419" t="n">
        <v>6</v>
      </c>
      <c r="O17419" t="inlineStr">
        <is>
          <t>年度大会员</t>
        </is>
      </c>
      <c r="P17419" t="inlineStr"/>
      <c r="Q17419" t="inlineStr">
        <is>
          <t>年度大会员</t>
        </is>
      </c>
    </row>
    <row r="17420">
      <c r="A17420" t="inlineStr">
        <is>
          <t>161775300</t>
        </is>
      </c>
      <c r="B17420" t="inlineStr">
        <is>
          <t>5001300652</t>
        </is>
      </c>
      <c r="C17420" t="inlineStr">
        <is>
          <t>致格蕾丝亚利桑那</t>
        </is>
      </c>
      <c r="D17420" t="n">
        <v>830</v>
      </c>
      <c r="E17420" t="inlineStr">
        <is>
          <t>感覺用法挺多的</t>
        </is>
      </c>
      <c r="F17420" t="n">
        <v>0</v>
      </c>
      <c r="G17420" t="inlineStr">
        <is>
          <t>0</t>
        </is>
      </c>
      <c r="H17420" t="inlineStr">
        <is>
          <t>2021-07-27 11:22:54</t>
        </is>
      </c>
      <c r="I17420" t="n">
        <v>0</v>
      </c>
      <c r="J17420" t="inlineStr">
        <is>
          <t>安卓</t>
        </is>
      </c>
      <c r="K17420" t="inlineStr">
        <is>
          <t>22914408</t>
        </is>
      </c>
      <c r="L17420" t="inlineStr">
        <is>
          <t>男</t>
        </is>
      </c>
      <c r="M17420" t="inlineStr">
        <is>
          <t>存在与虚无皆会归于混沌，唯有数与理此世不易</t>
        </is>
      </c>
      <c r="N17420" t="n">
        <v>5</v>
      </c>
      <c r="O17420" t="inlineStr">
        <is>
          <t>大会员</t>
        </is>
      </c>
      <c r="P17420" t="inlineStr">
        <is>
          <t>明日方舟</t>
        </is>
      </c>
      <c r="Q17420" t="inlineStr">
        <is>
          <t>明日方舟</t>
        </is>
      </c>
    </row>
    <row r="17421">
      <c r="A17421" t="inlineStr">
        <is>
          <t>161775300</t>
        </is>
      </c>
      <c r="B17421" t="inlineStr">
        <is>
          <t>5001292818</t>
        </is>
      </c>
      <c r="C17421" t="inlineStr">
        <is>
          <t>神月天谴</t>
        </is>
      </c>
      <c r="D17421" t="n">
        <v>829</v>
      </c>
      <c r="E17421" t="inlineStr">
        <is>
          <t>装死是否有些[tv_白眼]</t>
        </is>
      </c>
      <c r="F17421" t="n">
        <v>0</v>
      </c>
      <c r="G17421" t="inlineStr">
        <is>
          <t>0</t>
        </is>
      </c>
      <c r="H17421" t="inlineStr">
        <is>
          <t>2021-07-27 11:22:53</t>
        </is>
      </c>
      <c r="I17421" t="n">
        <v>0</v>
      </c>
      <c r="J17421" t="inlineStr">
        <is>
          <t>安卓</t>
        </is>
      </c>
      <c r="K17421" t="inlineStr">
        <is>
          <t>1569283</t>
        </is>
      </c>
      <c r="L17421" t="inlineStr">
        <is>
          <t>保密</t>
        </is>
      </c>
      <c r="M17421" t="inlineStr"/>
      <c r="N17421" t="n">
        <v>5</v>
      </c>
      <c r="O17421" t="inlineStr">
        <is>
          <t>年度大会员</t>
        </is>
      </c>
      <c r="P17421" t="inlineStr">
        <is>
          <t>椎名菜羽</t>
        </is>
      </c>
      <c r="Q17421" t="inlineStr">
        <is>
          <t>椎名菜羽</t>
        </is>
      </c>
    </row>
    <row r="17422">
      <c r="A17422" t="inlineStr">
        <is>
          <t>161775300</t>
        </is>
      </c>
      <c r="B17422" t="inlineStr">
        <is>
          <t>5001300628</t>
        </is>
      </c>
      <c r="C17422" t="inlineStr">
        <is>
          <t>心饼Thoth</t>
        </is>
      </c>
      <c r="D17422" t="n">
        <v>828</v>
      </c>
      <c r="E17422" t="inlineStr">
        <is>
          <t>建议丫丁以后少加点污染卡池的东西，影响我抽水月了[微笑]</t>
        </is>
      </c>
      <c r="F17422" t="n">
        <v>13</v>
      </c>
      <c r="G17422" t="inlineStr">
        <is>
          <t>0</t>
        </is>
      </c>
      <c r="H17422" t="inlineStr">
        <is>
          <t>2021-07-27 11:22:53</t>
        </is>
      </c>
      <c r="I17422" t="n">
        <v>54</v>
      </c>
      <c r="J17422" t="inlineStr">
        <is>
          <t>安卓</t>
        </is>
      </c>
      <c r="K17422" t="inlineStr">
        <is>
          <t>49531620</t>
        </is>
      </c>
      <c r="L17422" t="inlineStr">
        <is>
          <t>保密</t>
        </is>
      </c>
      <c r="M17422" t="inlineStr">
        <is>
          <t>绝赞自闭中</t>
        </is>
      </c>
      <c r="N17422" t="n">
        <v>6</v>
      </c>
      <c r="O17422" t="inlineStr">
        <is>
          <t>年度大会员</t>
        </is>
      </c>
      <c r="P17422" t="inlineStr">
        <is>
          <t>乙女音</t>
        </is>
      </c>
      <c r="Q17422" t="inlineStr">
        <is>
          <t>乙女音</t>
        </is>
      </c>
    </row>
    <row r="17423">
      <c r="A17423" t="inlineStr">
        <is>
          <t>161775300</t>
        </is>
      </c>
      <c r="B17423" t="inlineStr">
        <is>
          <t>5001292796</t>
        </is>
      </c>
      <c r="C17423" t="inlineStr">
        <is>
          <t>雪之临</t>
        </is>
      </c>
      <c r="D17423" t="n">
        <v>827</v>
      </c>
      <c r="E17423" t="inlineStr">
        <is>
          <t>原来唯是为了突出同期干员所以画的不好看，这波大善人在第五层[doge]</t>
        </is>
      </c>
      <c r="F17423" t="n">
        <v>0</v>
      </c>
      <c r="G17423" t="inlineStr">
        <is>
          <t>0</t>
        </is>
      </c>
      <c r="H17423" t="inlineStr">
        <is>
          <t>2021-07-27 11:22:53</t>
        </is>
      </c>
      <c r="I17423" t="n">
        <v>6</v>
      </c>
      <c r="J17423" t="inlineStr">
        <is>
          <t>安卓</t>
        </is>
      </c>
      <c r="K17423" t="inlineStr">
        <is>
          <t>520711603</t>
        </is>
      </c>
      <c r="L17423" t="inlineStr">
        <is>
          <t>保密</t>
        </is>
      </c>
      <c r="M17423" t="inlineStr"/>
      <c r="N17423" t="n">
        <v>4</v>
      </c>
      <c r="O17423" t="inlineStr">
        <is>
          <t>大会员</t>
        </is>
      </c>
      <c r="P17423" t="inlineStr">
        <is>
          <t>明日方舟音律系列</t>
        </is>
      </c>
      <c r="Q17423" t="inlineStr">
        <is>
          <t>明日方舟音律系列</t>
        </is>
      </c>
    </row>
    <row r="17424">
      <c r="A17424" t="inlineStr">
        <is>
          <t>161775300</t>
        </is>
      </c>
      <c r="B17424" t="inlineStr">
        <is>
          <t>5001295921</t>
        </is>
      </c>
      <c r="C17424" t="inlineStr">
        <is>
          <t>小睿只是来看看</t>
        </is>
      </c>
      <c r="D17424" t="n">
        <v>-1</v>
      </c>
      <c r="E17424" t="inlineStr">
        <is>
          <t>[支持][支持][支持]</t>
        </is>
      </c>
      <c r="F17424" t="n">
        <v>0</v>
      </c>
      <c r="G17424" t="inlineStr">
        <is>
          <t>5001295921</t>
        </is>
      </c>
      <c r="H17424" t="inlineStr">
        <is>
          <t>2021-07-27 11:22:53</t>
        </is>
      </c>
      <c r="I17424" t="n">
        <v>0</v>
      </c>
      <c r="J17424" t="inlineStr">
        <is>
          <t>苹果</t>
        </is>
      </c>
      <c r="K17424" t="inlineStr">
        <is>
          <t>32658337</t>
        </is>
      </c>
      <c r="L17424" t="inlineStr">
        <is>
          <t>保密</t>
        </is>
      </c>
      <c r="M17424" t="inlineStr">
        <is>
          <t>百无一用是书生</t>
        </is>
      </c>
      <c r="N17424" t="n">
        <v>5</v>
      </c>
      <c r="O17424" t="inlineStr">
        <is>
          <t>年度大会员</t>
        </is>
      </c>
      <c r="P17424" t="inlineStr">
        <is>
          <t>明日方舟音律系列</t>
        </is>
      </c>
      <c r="Q17424" t="inlineStr">
        <is>
          <t>明日方舟音律系列</t>
        </is>
      </c>
    </row>
    <row r="17425">
      <c r="A17425" t="inlineStr">
        <is>
          <t>161775300</t>
        </is>
      </c>
      <c r="B17425" t="inlineStr">
        <is>
          <t>5001300590</t>
        </is>
      </c>
      <c r="C17425" t="inlineStr">
        <is>
          <t>奔行世间</t>
        </is>
      </c>
      <c r="D17425" t="n">
        <v>826</v>
      </c>
      <c r="E17425" t="inlineStr">
        <is>
          <t>这个左腿感觉有点怪[思考]</t>
        </is>
      </c>
      <c r="F17425" t="n">
        <v>0</v>
      </c>
      <c r="G17425" t="inlineStr">
        <is>
          <t>0</t>
        </is>
      </c>
      <c r="H17425" t="inlineStr">
        <is>
          <t>2021-07-27 11:22:52</t>
        </is>
      </c>
      <c r="I17425" t="n">
        <v>0</v>
      </c>
      <c r="J17425" t="inlineStr">
        <is>
          <t>安卓</t>
        </is>
      </c>
      <c r="K17425" t="inlineStr">
        <is>
          <t>368056116</t>
        </is>
      </c>
      <c r="L17425" t="inlineStr">
        <is>
          <t>保密</t>
        </is>
      </c>
      <c r="M17425" t="inlineStr">
        <is>
          <t>努力成为现充ing</t>
        </is>
      </c>
      <c r="N17425" t="n">
        <v>4</v>
      </c>
      <c r="O17425" t="inlineStr">
        <is>
          <t>大会员</t>
        </is>
      </c>
      <c r="P17425" t="inlineStr">
        <is>
          <t>中野二乃</t>
        </is>
      </c>
      <c r="Q17425" t="inlineStr"/>
    </row>
    <row r="17426">
      <c r="A17426" t="inlineStr">
        <is>
          <t>161775300</t>
        </is>
      </c>
      <c r="B17426" t="inlineStr">
        <is>
          <t>5001300591</t>
        </is>
      </c>
      <c r="C17426" t="inlineStr">
        <is>
          <t>贝贝燃</t>
        </is>
      </c>
      <c r="D17426" t="n">
        <v>825</v>
      </c>
      <c r="E17426" t="inlineStr">
        <is>
          <t>好的，我知道了，所以能不能改一下异格陈的立绘</t>
        </is>
      </c>
      <c r="F17426" t="n">
        <v>0</v>
      </c>
      <c r="G17426" t="inlineStr">
        <is>
          <t>0</t>
        </is>
      </c>
      <c r="H17426" t="inlineStr">
        <is>
          <t>2021-07-27 11:22:52</t>
        </is>
      </c>
      <c r="I17426" t="n">
        <v>0</v>
      </c>
      <c r="J17426" t="inlineStr">
        <is>
          <t>安卓</t>
        </is>
      </c>
      <c r="K17426" t="inlineStr">
        <is>
          <t>442952492</t>
        </is>
      </c>
      <c r="L17426" t="inlineStr">
        <is>
          <t>保密</t>
        </is>
      </c>
      <c r="M17426" t="inlineStr"/>
      <c r="N17426" t="n">
        <v>4</v>
      </c>
      <c r="O17426" t="inlineStr">
        <is>
          <t>大会员</t>
        </is>
      </c>
      <c r="P17426" t="inlineStr"/>
      <c r="Q17426" t="inlineStr"/>
    </row>
    <row r="17427">
      <c r="A17427" t="inlineStr">
        <is>
          <t>161775300</t>
        </is>
      </c>
      <c r="B17427" t="inlineStr">
        <is>
          <t>5001295895</t>
        </is>
      </c>
      <c r="C17427" t="inlineStr">
        <is>
          <t>晚星维堇</t>
        </is>
      </c>
      <c r="D17427" t="n">
        <v>824</v>
      </c>
      <c r="E17427" t="inlineStr">
        <is>
          <t>终于有不是生存型群卫了[热词系列_可以]</t>
        </is>
      </c>
      <c r="F17427" t="n">
        <v>0</v>
      </c>
      <c r="G17427" t="inlineStr">
        <is>
          <t>0</t>
        </is>
      </c>
      <c r="H17427" t="inlineStr">
        <is>
          <t>2021-07-27 11:22:52</t>
        </is>
      </c>
      <c r="I17427" t="n">
        <v>0</v>
      </c>
      <c r="J17427" t="inlineStr">
        <is>
          <t>安卓</t>
        </is>
      </c>
      <c r="K17427" t="inlineStr">
        <is>
          <t>351623115</t>
        </is>
      </c>
      <c r="L17427" t="inlineStr">
        <is>
          <t>保密</t>
        </is>
      </c>
      <c r="M17427" t="inlineStr">
        <is>
          <t>难得</t>
        </is>
      </c>
      <c r="N17427" t="n">
        <v>4</v>
      </c>
      <c r="O17427" t="inlineStr">
        <is>
          <t>大会员</t>
        </is>
      </c>
      <c r="P17427" t="inlineStr">
        <is>
          <t>星座系列：水瓶座</t>
        </is>
      </c>
      <c r="Q17427" t="inlineStr">
        <is>
          <t>明日方舟音律系列</t>
        </is>
      </c>
    </row>
    <row r="17428">
      <c r="A17428" t="inlineStr">
        <is>
          <t>161775300</t>
        </is>
      </c>
      <c r="B17428" t="inlineStr">
        <is>
          <t>5001292757</t>
        </is>
      </c>
      <c r="C17428" t="inlineStr">
        <is>
          <t>wizard32123</t>
        </is>
      </c>
      <c r="D17428" t="n">
        <v>823</v>
      </c>
      <c r="E17428" t="inlineStr">
        <is>
          <t>惊了，这次新活动两个新五星都是全新近卫模版[热词系列_知识增加]
怪不得近卫分支变成10了，你俩功不可没啊[吃瓜]</t>
        </is>
      </c>
      <c r="F17428" t="n">
        <v>0</v>
      </c>
      <c r="G17428" t="inlineStr">
        <is>
          <t>0</t>
        </is>
      </c>
      <c r="H17428" t="inlineStr">
        <is>
          <t>2021-07-27 11:22:52</t>
        </is>
      </c>
      <c r="I17428" t="n">
        <v>0</v>
      </c>
      <c r="J17428" t="inlineStr">
        <is>
          <t>苹果</t>
        </is>
      </c>
      <c r="K17428" t="inlineStr">
        <is>
          <t>38701731</t>
        </is>
      </c>
      <c r="L17428" t="inlineStr">
        <is>
          <t>男</t>
        </is>
      </c>
      <c r="M17428" t="inlineStr">
        <is>
          <t>我，嘴炮王，多多指教</t>
        </is>
      </c>
      <c r="N17428" t="n">
        <v>5</v>
      </c>
      <c r="O17428" t="inlineStr">
        <is>
          <t>年度大会员</t>
        </is>
      </c>
      <c r="P17428" t="inlineStr">
        <is>
          <t>原神</t>
        </is>
      </c>
      <c r="Q17428" t="inlineStr">
        <is>
          <t>明日方舟音律系列</t>
        </is>
      </c>
    </row>
    <row r="17429">
      <c r="A17429" t="inlineStr">
        <is>
          <t>161775300</t>
        </is>
      </c>
      <c r="B17429" t="inlineStr">
        <is>
          <t>5001295866</t>
        </is>
      </c>
      <c r="C17429" t="inlineStr">
        <is>
          <t>此间末日珂学家</t>
        </is>
      </c>
      <c r="D17429" t="n">
        <v>822</v>
      </c>
      <c r="E17429" t="inlineStr">
        <is>
          <t>羽毛笔眼睛好大</t>
        </is>
      </c>
      <c r="F17429" t="n">
        <v>0</v>
      </c>
      <c r="G17429" t="inlineStr">
        <is>
          <t>0</t>
        </is>
      </c>
      <c r="H17429" t="inlineStr">
        <is>
          <t>2021-07-27 11:22:52</t>
        </is>
      </c>
      <c r="I17429" t="n">
        <v>0</v>
      </c>
      <c r="J17429" t="inlineStr">
        <is>
          <t>安卓</t>
        </is>
      </c>
      <c r="K17429" t="inlineStr">
        <is>
          <t>32862014</t>
        </is>
      </c>
      <c r="L17429" t="inlineStr">
        <is>
          <t>保密</t>
        </is>
      </c>
      <c r="M17429" t="inlineStr">
        <is>
          <t>得想办法娶了这女人(⁄ ⁄•⁄ω⁄•⁄ ⁄)！</t>
        </is>
      </c>
      <c r="N17429" t="n">
        <v>5</v>
      </c>
      <c r="O17429" t="inlineStr">
        <is>
          <t>年度大会员</t>
        </is>
      </c>
      <c r="P17429" t="inlineStr">
        <is>
          <t>梦塔·雪谜城</t>
        </is>
      </c>
      <c r="Q17429" t="inlineStr"/>
    </row>
    <row r="17430">
      <c r="A17430" t="inlineStr">
        <is>
          <t>161775300</t>
        </is>
      </c>
      <c r="B17430" t="inlineStr">
        <is>
          <t>5001300581</t>
        </is>
      </c>
      <c r="C17430" t="inlineStr">
        <is>
          <t>老好仁</t>
        </is>
      </c>
      <c r="D17430" t="n">
        <v>1</v>
      </c>
      <c r="E17430" t="inlineStr">
        <is>
          <t>不看评论[捂脸]</t>
        </is>
      </c>
      <c r="F17430" t="n">
        <v>0</v>
      </c>
      <c r="G17430" t="inlineStr">
        <is>
          <t>5001300581</t>
        </is>
      </c>
      <c r="H17430" t="inlineStr">
        <is>
          <t>2021-07-27 11:22:52</t>
        </is>
      </c>
      <c r="I17430" t="n">
        <v>0</v>
      </c>
      <c r="J17430" t="inlineStr">
        <is>
          <t>未知</t>
        </is>
      </c>
      <c r="K17430" t="inlineStr">
        <is>
          <t>486113361</t>
        </is>
      </c>
      <c r="L17430" t="inlineStr">
        <is>
          <t>保密</t>
        </is>
      </c>
      <c r="M17430" t="inlineStr">
        <is>
          <t>追求自己想要的～</t>
        </is>
      </c>
      <c r="N17430" t="n">
        <v>4</v>
      </c>
      <c r="O17430" t="inlineStr">
        <is>
          <t>大会员</t>
        </is>
      </c>
      <c r="P17430" t="inlineStr"/>
      <c r="Q17430" t="inlineStr"/>
    </row>
    <row r="17431">
      <c r="A17431" t="inlineStr">
        <is>
          <t>161775300</t>
        </is>
      </c>
      <c r="B17431" t="inlineStr">
        <is>
          <t>5001292738</t>
        </is>
      </c>
      <c r="C17431" t="inlineStr">
        <is>
          <t>Pure丶蝶樱</t>
        </is>
      </c>
      <c r="D17431" t="n">
        <v>-1</v>
      </c>
      <c r="E17431" t="inlineStr">
        <is>
          <t>复制粘贴连错别字也不改的屑</t>
        </is>
      </c>
      <c r="F17431" t="n">
        <v>0</v>
      </c>
      <c r="G17431" t="inlineStr">
        <is>
          <t>5001292738</t>
        </is>
      </c>
      <c r="H17431" t="inlineStr">
        <is>
          <t>2021-07-27 11:22:52</t>
        </is>
      </c>
      <c r="I17431" t="n">
        <v>7</v>
      </c>
      <c r="J17431" t="inlineStr">
        <is>
          <t>安卓</t>
        </is>
      </c>
      <c r="K17431" t="inlineStr">
        <is>
          <t>186691731</t>
        </is>
      </c>
      <c r="L17431" t="inlineStr">
        <is>
          <t>女</t>
        </is>
      </c>
      <c r="M17431" t="inlineStr">
        <is>
          <t>我不是魔怔人，也不是人下人，我只是一个玩游戏的人，不是被游戏玩了的人！主玩明日方舟</t>
        </is>
      </c>
      <c r="N17431" t="n">
        <v>5</v>
      </c>
      <c r="O17431" t="inlineStr">
        <is>
          <t>大会员</t>
        </is>
      </c>
      <c r="P17431" t="inlineStr">
        <is>
          <t>明日方舟音律系列</t>
        </is>
      </c>
      <c r="Q17431" t="inlineStr">
        <is>
          <t>明日方舟音律系列</t>
        </is>
      </c>
    </row>
    <row r="17432">
      <c r="A17432" t="inlineStr">
        <is>
          <t>161775300</t>
        </is>
      </c>
      <c r="B17432" t="inlineStr">
        <is>
          <t>5001292739</t>
        </is>
      </c>
      <c r="C17432" t="inlineStr">
        <is>
          <t>Nerax</t>
        </is>
      </c>
      <c r="D17432" t="n">
        <v>-1</v>
      </c>
      <c r="E17432" t="inlineStr">
        <is>
          <t>他骗钱我都无所谓，我只想知道我氪的金他们究竟花在什么地方了[微笑]</t>
        </is>
      </c>
      <c r="F17432" t="n">
        <v>0</v>
      </c>
      <c r="G17432" t="inlineStr">
        <is>
          <t>5001292739</t>
        </is>
      </c>
      <c r="H17432" t="inlineStr">
        <is>
          <t>2021-07-27 11:22:52</t>
        </is>
      </c>
      <c r="I17432" t="n">
        <v>2</v>
      </c>
      <c r="J17432" t="inlineStr">
        <is>
          <t>未知</t>
        </is>
      </c>
      <c r="K17432" t="inlineStr">
        <is>
          <t>34129459</t>
        </is>
      </c>
      <c r="L17432" t="inlineStr">
        <is>
          <t>男</t>
        </is>
      </c>
      <c r="M17432" t="inlineStr"/>
      <c r="N17432" t="n">
        <v>5</v>
      </c>
      <c r="O17432" t="inlineStr">
        <is>
          <t>年度大会员</t>
        </is>
      </c>
      <c r="P17432" t="inlineStr">
        <is>
          <t>明日方舟音律系列</t>
        </is>
      </c>
      <c r="Q17432" t="inlineStr">
        <is>
          <t>明日方舟音律系列</t>
        </is>
      </c>
    </row>
    <row r="17433">
      <c r="A17433" t="inlineStr">
        <is>
          <t>161775300</t>
        </is>
      </c>
      <c r="B17433" t="inlineStr">
        <is>
          <t>5001292734</t>
        </is>
      </c>
      <c r="C17433" t="inlineStr">
        <is>
          <t>不杠的杠铃</t>
        </is>
      </c>
      <c r="D17433" t="n">
        <v>821</v>
      </c>
      <c r="E17433" t="inlineStr">
        <is>
          <t>羽毛笔！好！姐姐踩我！
分割线
那个谁，改下立绘吧脸崩成姚蒙了都</t>
        </is>
      </c>
      <c r="F17433" t="n">
        <v>0</v>
      </c>
      <c r="G17433" t="inlineStr">
        <is>
          <t>0</t>
        </is>
      </c>
      <c r="H17433" t="inlineStr">
        <is>
          <t>2021-07-27 11:22:51</t>
        </is>
      </c>
      <c r="I17433" t="n">
        <v>1</v>
      </c>
      <c r="J17433" t="inlineStr">
        <is>
          <t>网页</t>
        </is>
      </c>
      <c r="K17433" t="inlineStr">
        <is>
          <t>169952111</t>
        </is>
      </c>
      <c r="L17433" t="inlineStr">
        <is>
          <t>保密</t>
        </is>
      </c>
      <c r="M17433" t="inlineStr">
        <is>
          <t>是杠铃。不杠，真的</t>
        </is>
      </c>
      <c r="N17433" t="n">
        <v>5</v>
      </c>
      <c r="O17433" t="inlineStr">
        <is>
          <t>年度大会员</t>
        </is>
      </c>
      <c r="P17433" t="inlineStr"/>
      <c r="Q17433" t="inlineStr"/>
    </row>
    <row r="17434">
      <c r="A17434" t="inlineStr">
        <is>
          <t>161775300</t>
        </is>
      </c>
      <c r="B17434" t="inlineStr">
        <is>
          <t>5001300490</t>
        </is>
      </c>
      <c r="C17434" t="inlineStr">
        <is>
          <t>广州蟑螂很担心你</t>
        </is>
      </c>
      <c r="D17434" t="n">
        <v>1</v>
      </c>
      <c r="E17434" t="inlineStr">
        <is>
          <t>冲晕过去了吧[doge][doge][doge]</t>
        </is>
      </c>
      <c r="F17434" t="n">
        <v>0</v>
      </c>
      <c r="G17434" t="inlineStr">
        <is>
          <t>5001300490</t>
        </is>
      </c>
      <c r="H17434" t="inlineStr">
        <is>
          <t>2021-07-27 11:22:50</t>
        </is>
      </c>
      <c r="I17434" t="n">
        <v>0</v>
      </c>
      <c r="J17434" t="inlineStr">
        <is>
          <t>安卓</t>
        </is>
      </c>
      <c r="K17434" t="inlineStr">
        <is>
          <t>487803139</t>
        </is>
      </c>
      <c r="L17434" t="inlineStr">
        <is>
          <t>男</t>
        </is>
      </c>
      <c r="M17434" t="inlineStr"/>
      <c r="N17434" t="n">
        <v>4</v>
      </c>
      <c r="O17434" t="inlineStr">
        <is>
          <t>大会员</t>
        </is>
      </c>
      <c r="P17434" t="inlineStr"/>
      <c r="Q17434" t="inlineStr"/>
    </row>
    <row r="17435">
      <c r="A17435" t="inlineStr">
        <is>
          <t>161775300</t>
        </is>
      </c>
      <c r="B17435" t="inlineStr">
        <is>
          <t>5001300496</t>
        </is>
      </c>
      <c r="C17435" t="inlineStr">
        <is>
          <t>露娜拿蓝打蓝难</t>
        </is>
      </c>
      <c r="D17435" t="n">
        <v>-1</v>
      </c>
      <c r="E17435" t="inlineStr">
        <is>
          <t>精二腿原地旋转90度[笑哭]</t>
        </is>
      </c>
      <c r="F17435" t="n">
        <v>0</v>
      </c>
      <c r="G17435" t="inlineStr">
        <is>
          <t>5001300496</t>
        </is>
      </c>
      <c r="H17435" t="inlineStr">
        <is>
          <t>2021-07-27 11:22:50</t>
        </is>
      </c>
      <c r="I17435" t="n">
        <v>2</v>
      </c>
      <c r="J17435" t="inlineStr">
        <is>
          <t>安卓</t>
        </is>
      </c>
      <c r="K17435" t="inlineStr">
        <is>
          <t>286968952</t>
        </is>
      </c>
      <c r="L17435" t="inlineStr">
        <is>
          <t>男</t>
        </is>
      </c>
      <c r="M17435" t="inlineStr"/>
      <c r="N17435" t="n">
        <v>5</v>
      </c>
      <c r="O17435" t="inlineStr">
        <is>
          <t>年度大会员</t>
        </is>
      </c>
      <c r="P17435" t="inlineStr"/>
      <c r="Q17435" t="inlineStr">
        <is>
          <t>星座系列：金牛座</t>
        </is>
      </c>
    </row>
    <row r="17436">
      <c r="A17436" t="inlineStr">
        <is>
          <t>161775300</t>
        </is>
      </c>
      <c r="B17436" t="inlineStr">
        <is>
          <t>5001292680</t>
        </is>
      </c>
      <c r="C17436" t="inlineStr">
        <is>
          <t>是品红色不是粉色啦</t>
        </is>
      </c>
      <c r="D17436" t="n">
        <v>-1</v>
      </c>
      <c r="E17436" t="inlineStr">
        <is>
          <t>回复 @小但有点困 :她是鸟类[doge][doge][doge]</t>
        </is>
      </c>
      <c r="F17436" t="n">
        <v>0</v>
      </c>
      <c r="G17436" t="inlineStr">
        <is>
          <t>5001280628</t>
        </is>
      </c>
      <c r="H17436" t="inlineStr">
        <is>
          <t>2021-07-27 11:22:50</t>
        </is>
      </c>
      <c r="I17436" t="n">
        <v>4</v>
      </c>
      <c r="J17436" t="inlineStr">
        <is>
          <t>未知</t>
        </is>
      </c>
      <c r="K17436" t="inlineStr">
        <is>
          <t>37506551</t>
        </is>
      </c>
      <c r="L17436" t="inlineStr">
        <is>
          <t>保密</t>
        </is>
      </c>
      <c r="M17436" t="inlineStr">
        <is>
          <t>暗中观察</t>
        </is>
      </c>
      <c r="N17436" t="n">
        <v>4</v>
      </c>
      <c r="O17436" t="inlineStr">
        <is>
          <t>大会员</t>
        </is>
      </c>
      <c r="P17436" t="inlineStr"/>
      <c r="Q17436" t="inlineStr"/>
    </row>
    <row r="17437">
      <c r="A17437" t="inlineStr">
        <is>
          <t>161775300</t>
        </is>
      </c>
      <c r="B17437" t="inlineStr">
        <is>
          <t>5001292641</t>
        </is>
      </c>
      <c r="C17437" t="inlineStr">
        <is>
          <t>a永远的萌新a</t>
        </is>
      </c>
      <c r="D17437" t="n">
        <v>820</v>
      </c>
      <c r="E17437" t="inlineStr">
        <is>
          <t>新面板，有店意思</t>
        </is>
      </c>
      <c r="F17437" t="n">
        <v>0</v>
      </c>
      <c r="G17437" t="inlineStr">
        <is>
          <t>0</t>
        </is>
      </c>
      <c r="H17437" t="inlineStr">
        <is>
          <t>2021-07-27 11:22:49</t>
        </is>
      </c>
      <c r="I17437" t="n">
        <v>0</v>
      </c>
      <c r="J17437" t="inlineStr">
        <is>
          <t>安卓</t>
        </is>
      </c>
      <c r="K17437" t="inlineStr">
        <is>
          <t>410726906</t>
        </is>
      </c>
      <c r="L17437" t="inlineStr">
        <is>
          <t>保密</t>
        </is>
      </c>
      <c r="M17437" t="inlineStr"/>
      <c r="N17437" t="n">
        <v>5</v>
      </c>
      <c r="O17437" t="inlineStr">
        <is>
          <t>大会员</t>
        </is>
      </c>
      <c r="P17437" t="inlineStr">
        <is>
          <t>#EveOneCat</t>
        </is>
      </c>
      <c r="Q17437" t="inlineStr">
        <is>
          <t>明日方舟音律系列</t>
        </is>
      </c>
    </row>
    <row r="17438">
      <c r="A17438" t="inlineStr">
        <is>
          <t>161775300</t>
        </is>
      </c>
      <c r="B17438" t="inlineStr">
        <is>
          <t>5001295804</t>
        </is>
      </c>
      <c r="C17438" t="inlineStr">
        <is>
          <t>妄想症v</t>
        </is>
      </c>
      <c r="D17438" t="n">
        <v>-1</v>
      </c>
      <c r="E17438" t="inlineStr">
        <is>
          <t>回复 @小但有点困 :感觉就是有点太长了</t>
        </is>
      </c>
      <c r="F17438" t="n">
        <v>0</v>
      </c>
      <c r="G17438" t="inlineStr">
        <is>
          <t>5001280628</t>
        </is>
      </c>
      <c r="H17438" t="inlineStr">
        <is>
          <t>2021-07-27 11:22:49</t>
        </is>
      </c>
      <c r="I17438" t="n">
        <v>0</v>
      </c>
      <c r="J17438" t="inlineStr">
        <is>
          <t>网页</t>
        </is>
      </c>
      <c r="K17438" t="inlineStr">
        <is>
          <t>52736437</t>
        </is>
      </c>
      <c r="L17438" t="inlineStr">
        <is>
          <t>男</t>
        </is>
      </c>
      <c r="M17438" t="inlineStr"/>
      <c r="N17438" t="n">
        <v>5</v>
      </c>
      <c r="O17438" t="inlineStr"/>
      <c r="P17438" t="inlineStr"/>
      <c r="Q17438" t="inlineStr"/>
    </row>
    <row r="17439">
      <c r="A17439" t="inlineStr">
        <is>
          <t>161775300</t>
        </is>
      </c>
      <c r="B17439" t="inlineStr">
        <is>
          <t>5001295805</t>
        </is>
      </c>
      <c r="C17439" t="inlineStr">
        <is>
          <t>未至的曙光</t>
        </is>
      </c>
      <c r="D17439" t="n">
        <v>-1</v>
      </c>
      <c r="E17439" t="inlineStr">
        <is>
          <t>回复 @hei黑酱 :这里是陷阱，弃船[狗子]</t>
        </is>
      </c>
      <c r="F17439" t="n">
        <v>0</v>
      </c>
      <c r="G17439" t="inlineStr">
        <is>
          <t>5001268927</t>
        </is>
      </c>
      <c r="H17439" t="inlineStr">
        <is>
          <t>2021-07-27 11:22:49</t>
        </is>
      </c>
      <c r="I17439" t="n">
        <v>14</v>
      </c>
      <c r="J17439" t="inlineStr">
        <is>
          <t>未知</t>
        </is>
      </c>
      <c r="K17439" t="inlineStr">
        <is>
          <t>45967058</t>
        </is>
      </c>
      <c r="L17439" t="inlineStr">
        <is>
          <t>男</t>
        </is>
      </c>
      <c r="M17439" t="inlineStr">
        <is>
          <t>如果你是专门来查我身份的，那就随便看看，找几个符合你偏见的注意一下吧</t>
        </is>
      </c>
      <c r="N17439" t="n">
        <v>4</v>
      </c>
      <c r="O17439" t="inlineStr">
        <is>
          <t>大会员</t>
        </is>
      </c>
      <c r="P17439" t="inlineStr">
        <is>
          <t>明日方舟音律系列</t>
        </is>
      </c>
      <c r="Q17439" t="inlineStr">
        <is>
          <t>明日方舟音律系列</t>
        </is>
      </c>
    </row>
    <row r="17440">
      <c r="A17440" t="inlineStr">
        <is>
          <t>161775300</t>
        </is>
      </c>
      <c r="B17440" t="inlineStr">
        <is>
          <t>5001295781</t>
        </is>
      </c>
      <c r="C17440" t="inlineStr">
        <is>
          <t>伊戈尔_天翎</t>
        </is>
      </c>
      <c r="D17440" t="n">
        <v>-1</v>
      </c>
      <c r="E17440" t="inlineStr">
        <is>
          <t>对我来说，yj没出新东西我也不会骂，出来新东西我可能也不会夸，我对这方面无所谓。
但是空降限定绝对是我的底线。
某些人嘲讽说眼里只有限定没其他内容的真的差不多得了。</t>
        </is>
      </c>
      <c r="F17440" t="n">
        <v>0</v>
      </c>
      <c r="G17440" t="inlineStr">
        <is>
          <t>5001295781</t>
        </is>
      </c>
      <c r="H17440" t="inlineStr">
        <is>
          <t>2021-07-27 11:22:49</t>
        </is>
      </c>
      <c r="I17440" t="n">
        <v>5</v>
      </c>
      <c r="J17440" t="inlineStr">
        <is>
          <t>未知</t>
        </is>
      </c>
      <c r="K17440" t="inlineStr">
        <is>
          <t>28587241</t>
        </is>
      </c>
      <c r="L17440" t="inlineStr">
        <is>
          <t>女</t>
        </is>
      </c>
      <c r="M17440" t="inlineStr">
        <is>
          <t>头像源于αrtist5系列，画师：沢空  我爱维他奶和诗萝呜呜呜</t>
        </is>
      </c>
      <c r="N17440" t="n">
        <v>5</v>
      </c>
      <c r="O17440" t="inlineStr">
        <is>
          <t>年度大会员</t>
        </is>
      </c>
      <c r="P17440" t="inlineStr">
        <is>
          <t>少年游</t>
        </is>
      </c>
      <c r="Q17440" t="inlineStr">
        <is>
          <t>明日方舟音律系列</t>
        </is>
      </c>
    </row>
    <row r="17441">
      <c r="A17441" t="inlineStr">
        <is>
          <t>161775300</t>
        </is>
      </c>
      <c r="B17441" t="inlineStr">
        <is>
          <t>5001292658</t>
        </is>
      </c>
      <c r="C17441" t="inlineStr">
        <is>
          <t>御坂00610号</t>
        </is>
      </c>
      <c r="D17441" t="n">
        <v>-1</v>
      </c>
      <c r="E17441" t="inlineStr">
        <is>
          <t>回复 @鸮菌 :有专武还付费的游戏多了去了</t>
        </is>
      </c>
      <c r="F17441" t="n">
        <v>0</v>
      </c>
      <c r="G17441" t="inlineStr">
        <is>
          <t>5001277185</t>
        </is>
      </c>
      <c r="H17441" t="inlineStr">
        <is>
          <t>2021-07-27 11:22:49</t>
        </is>
      </c>
      <c r="I17441" t="n">
        <v>2</v>
      </c>
      <c r="J17441" t="inlineStr">
        <is>
          <t>未知</t>
        </is>
      </c>
      <c r="K17441" t="inlineStr">
        <is>
          <t>75421068</t>
        </is>
      </c>
      <c r="L17441" t="inlineStr">
        <is>
          <t>男</t>
        </is>
      </c>
      <c r="M17441" t="inlineStr">
        <is>
          <t>好吧，其实我也是个DD</t>
        </is>
      </c>
      <c r="N17441" t="n">
        <v>5</v>
      </c>
      <c r="O17441" t="inlineStr">
        <is>
          <t>大会员</t>
        </is>
      </c>
      <c r="P17441" t="inlineStr"/>
      <c r="Q17441" t="inlineStr"/>
    </row>
    <row r="17442">
      <c r="A17442" t="inlineStr">
        <is>
          <t>161775300</t>
        </is>
      </c>
      <c r="B17442" t="inlineStr">
        <is>
          <t>5001295760</t>
        </is>
      </c>
      <c r="C17442" t="inlineStr">
        <is>
          <t>拾掇__</t>
        </is>
      </c>
      <c r="D17442" t="n">
        <v>819</v>
      </c>
      <c r="E17442" t="inlineStr">
        <is>
          <t>我们星辰天下第一，舟是什么东西，没听过[给心心]</t>
        </is>
      </c>
      <c r="F17442" t="n">
        <v>0</v>
      </c>
      <c r="G17442" t="inlineStr">
        <is>
          <t>0</t>
        </is>
      </c>
      <c r="H17442" t="inlineStr">
        <is>
          <t>2021-07-27 11:22:48</t>
        </is>
      </c>
      <c r="I17442" t="n">
        <v>0</v>
      </c>
      <c r="J17442" t="inlineStr">
        <is>
          <t>安卓</t>
        </is>
      </c>
      <c r="K17442" t="inlineStr">
        <is>
          <t>20179827</t>
        </is>
      </c>
      <c r="L17442" t="inlineStr">
        <is>
          <t>女</t>
        </is>
      </c>
      <c r="M17442" t="inlineStr"/>
      <c r="N17442" t="n">
        <v>5</v>
      </c>
      <c r="O17442" t="inlineStr">
        <is>
          <t>大会员</t>
        </is>
      </c>
      <c r="P17442" t="inlineStr"/>
      <c r="Q17442" t="inlineStr"/>
    </row>
    <row r="17443">
      <c r="A17443" t="inlineStr">
        <is>
          <t>161775300</t>
        </is>
      </c>
      <c r="B17443" t="inlineStr">
        <is>
          <t>5001300428</t>
        </is>
      </c>
      <c r="C17443" t="inlineStr">
        <is>
          <t>教会圣剑路德维希</t>
        </is>
      </c>
      <c r="D17443" t="n">
        <v>818</v>
      </c>
      <c r="E17443" t="inlineStr">
        <is>
          <t>这才是六星吧？</t>
        </is>
      </c>
      <c r="F17443" t="n">
        <v>0</v>
      </c>
      <c r="G17443" t="inlineStr">
        <is>
          <t>0</t>
        </is>
      </c>
      <c r="H17443" t="inlineStr">
        <is>
          <t>2021-07-27 11:22:48</t>
        </is>
      </c>
      <c r="I17443" t="n">
        <v>0</v>
      </c>
      <c r="J17443" t="inlineStr">
        <is>
          <t>安卓</t>
        </is>
      </c>
      <c r="K17443" t="inlineStr">
        <is>
          <t>68063224</t>
        </is>
      </c>
      <c r="L17443" t="inlineStr">
        <is>
          <t>男</t>
        </is>
      </c>
      <c r="M17443" t="inlineStr">
        <is>
          <t xml:space="preserve">You were at my side all along. My true mentor. My guiding moonlight. </t>
        </is>
      </c>
      <c r="N17443" t="n">
        <v>5</v>
      </c>
      <c r="O17443" t="inlineStr">
        <is>
          <t>大会员</t>
        </is>
      </c>
      <c r="P17443" t="inlineStr"/>
      <c r="Q17443" t="inlineStr"/>
    </row>
    <row r="17444">
      <c r="A17444" t="inlineStr">
        <is>
          <t>161775300</t>
        </is>
      </c>
      <c r="B17444" t="inlineStr">
        <is>
          <t>5001295751</t>
        </is>
      </c>
      <c r="C17444" t="inlineStr">
        <is>
          <t>Dr_Skyu</t>
        </is>
      </c>
      <c r="D17444" t="n">
        <v>817</v>
      </c>
      <c r="E17444" t="inlineStr">
        <is>
          <t>看起来不错啊</t>
        </is>
      </c>
      <c r="F17444" t="n">
        <v>0</v>
      </c>
      <c r="G17444" t="inlineStr">
        <is>
          <t>0</t>
        </is>
      </c>
      <c r="H17444" t="inlineStr">
        <is>
          <t>2021-07-27 11:22:48</t>
        </is>
      </c>
      <c r="I17444" t="n">
        <v>0</v>
      </c>
      <c r="J17444" t="inlineStr">
        <is>
          <t>安卓</t>
        </is>
      </c>
      <c r="K17444" t="inlineStr">
        <is>
          <t>32035063</t>
        </is>
      </c>
      <c r="L17444" t="inlineStr">
        <is>
          <t>男</t>
        </is>
      </c>
      <c r="M17444" t="inlineStr">
        <is>
          <t>硕博连读的指挥官，业余时间是个旅行者。</t>
        </is>
      </c>
      <c r="N17444" t="n">
        <v>6</v>
      </c>
      <c r="O17444" t="inlineStr">
        <is>
          <t>年度大会员</t>
        </is>
      </c>
      <c r="P17444" t="inlineStr">
        <is>
          <t>明日方舟音律系列</t>
        </is>
      </c>
      <c r="Q17444" t="inlineStr">
        <is>
          <t>明日方舟音律系列</t>
        </is>
      </c>
    </row>
    <row r="17445">
      <c r="A17445" t="inlineStr">
        <is>
          <t>161775300</t>
        </is>
      </c>
      <c r="B17445" t="inlineStr">
        <is>
          <t>5001295743</t>
        </is>
      </c>
      <c r="C17445" t="inlineStr">
        <is>
          <t>源初音</t>
        </is>
      </c>
      <c r="D17445" t="n">
        <v>816</v>
      </c>
      <c r="E17445"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17445" t="n">
        <v>0</v>
      </c>
      <c r="G17445" t="inlineStr">
        <is>
          <t>0</t>
        </is>
      </c>
      <c r="H17445" t="inlineStr">
        <is>
          <t>2021-07-27 11:22:48</t>
        </is>
      </c>
      <c r="I17445" t="n">
        <v>0</v>
      </c>
      <c r="J17445" t="inlineStr">
        <is>
          <t>安卓</t>
        </is>
      </c>
      <c r="K17445" t="inlineStr">
        <is>
          <t>290500131</t>
        </is>
      </c>
      <c r="L17445" t="inlineStr">
        <is>
          <t>保密</t>
        </is>
      </c>
      <c r="M17445" t="inlineStr"/>
      <c r="N17445" t="n">
        <v>5</v>
      </c>
      <c r="O17445" t="inlineStr">
        <is>
          <t>大会员</t>
        </is>
      </c>
      <c r="P17445" t="inlineStr"/>
      <c r="Q17445" t="inlineStr"/>
    </row>
    <row r="17446">
      <c r="A17446" t="inlineStr">
        <is>
          <t>161775300</t>
        </is>
      </c>
      <c r="B17446" t="inlineStr">
        <is>
          <t>5001295761</t>
        </is>
      </c>
      <c r="C17446" t="inlineStr">
        <is>
          <t>安再萱</t>
        </is>
      </c>
      <c r="D17446" t="n">
        <v>1</v>
      </c>
      <c r="E17446" t="inlineStr">
        <is>
          <t>200的井就满足了？</t>
        </is>
      </c>
      <c r="F17446" t="n">
        <v>0</v>
      </c>
      <c r="G17446" t="inlineStr">
        <is>
          <t>5001295761</t>
        </is>
      </c>
      <c r="H17446" t="inlineStr">
        <is>
          <t>2021-07-27 11:22:48</t>
        </is>
      </c>
      <c r="I17446" t="n">
        <v>0</v>
      </c>
      <c r="J17446" t="inlineStr">
        <is>
          <t>未知</t>
        </is>
      </c>
      <c r="K17446" t="inlineStr">
        <is>
          <t>30191402</t>
        </is>
      </c>
      <c r="L17446" t="inlineStr">
        <is>
          <t>男</t>
        </is>
      </c>
      <c r="M17446" t="inlineStr"/>
      <c r="N17446" t="n">
        <v>5</v>
      </c>
      <c r="O17446" t="inlineStr">
        <is>
          <t>大会员</t>
        </is>
      </c>
      <c r="P17446" t="inlineStr"/>
      <c r="Q17446" t="inlineStr"/>
    </row>
    <row r="17447">
      <c r="A17447" t="inlineStr">
        <is>
          <t>161775300</t>
        </is>
      </c>
      <c r="B17447" t="inlineStr">
        <is>
          <t>5001300402</t>
        </is>
      </c>
      <c r="C17447" t="inlineStr">
        <is>
          <t>Mr皮埃尔</t>
        </is>
      </c>
      <c r="D17447" t="n">
        <v>814</v>
      </c>
      <c r="E17447" t="inlineStr">
        <is>
          <t>随便一个画师都能暴打你水陈，这就是主美吗？真是好笑</t>
        </is>
      </c>
      <c r="F17447" t="n">
        <v>0</v>
      </c>
      <c r="G17447" t="inlineStr">
        <is>
          <t>0</t>
        </is>
      </c>
      <c r="H17447" t="inlineStr">
        <is>
          <t>2021-07-27 11:22:47</t>
        </is>
      </c>
      <c r="I17447" t="n">
        <v>0</v>
      </c>
      <c r="J17447" t="inlineStr">
        <is>
          <t>安卓</t>
        </is>
      </c>
      <c r="K17447" t="inlineStr">
        <is>
          <t>37511092</t>
        </is>
      </c>
      <c r="L17447" t="inlineStr">
        <is>
          <t>保密</t>
        </is>
      </c>
      <c r="M17447" t="inlineStr">
        <is>
          <t>请不要把无知当做嘲笑他人的资本而以此来炫耀自己的财富。</t>
        </is>
      </c>
      <c r="N17447" t="n">
        <v>6</v>
      </c>
      <c r="O17447" t="inlineStr">
        <is>
          <t>年度大会员</t>
        </is>
      </c>
      <c r="P17447" t="inlineStr"/>
      <c r="Q17447" t="inlineStr">
        <is>
          <t>明日方舟</t>
        </is>
      </c>
    </row>
    <row r="17448">
      <c r="A17448" t="inlineStr">
        <is>
          <t>161775300</t>
        </is>
      </c>
      <c r="B17448" t="inlineStr">
        <is>
          <t>5001300387</t>
        </is>
      </c>
      <c r="C17448" t="inlineStr">
        <is>
          <t>路过的東坡莲</t>
        </is>
      </c>
      <c r="D17448" t="n">
        <v>813</v>
      </c>
      <c r="E17448" t="inlineStr">
        <is>
          <t>羽毛笔小姐姐好棒，神马六星都是浮云，我要当羽毛笔小姐姐的乌鸦</t>
        </is>
      </c>
      <c r="F17448" t="n">
        <v>0</v>
      </c>
      <c r="G17448" t="inlineStr">
        <is>
          <t>0</t>
        </is>
      </c>
      <c r="H17448" t="inlineStr">
        <is>
          <t>2021-07-27 11:22:47</t>
        </is>
      </c>
      <c r="I17448" t="n">
        <v>1</v>
      </c>
      <c r="J17448" t="inlineStr">
        <is>
          <t>安卓</t>
        </is>
      </c>
      <c r="K17448" t="inlineStr">
        <is>
          <t>41675402</t>
        </is>
      </c>
      <c r="L17448" t="inlineStr">
        <is>
          <t>男</t>
        </is>
      </c>
      <c r="M17448" t="inlineStr">
        <is>
          <t>寻找梦想之人</t>
        </is>
      </c>
      <c r="N17448" t="n">
        <v>5</v>
      </c>
      <c r="O17448" t="inlineStr">
        <is>
          <t>年度大会员</t>
        </is>
      </c>
      <c r="P17448" t="inlineStr">
        <is>
          <t>明日方舟音律系列</t>
        </is>
      </c>
      <c r="Q17448" t="inlineStr">
        <is>
          <t>明日方舟音律系列</t>
        </is>
      </c>
    </row>
    <row r="17449">
      <c r="A17449" t="inlineStr">
        <is>
          <t>161775300</t>
        </is>
      </c>
      <c r="B17449" t="inlineStr">
        <is>
          <t>5001300383</t>
        </is>
      </c>
      <c r="C17449" t="inlineStr">
        <is>
          <t>Ouma-inori</t>
        </is>
      </c>
      <c r="D17449" t="n">
        <v>812</v>
      </c>
      <c r="E17449" t="inlineStr">
        <is>
          <t>太好看啦</t>
        </is>
      </c>
      <c r="F17449" t="n">
        <v>0</v>
      </c>
      <c r="G17449" t="inlineStr">
        <is>
          <t>0</t>
        </is>
      </c>
      <c r="H17449" t="inlineStr">
        <is>
          <t>2021-07-27 11:22:47</t>
        </is>
      </c>
      <c r="I17449" t="n">
        <v>0</v>
      </c>
      <c r="J17449" t="inlineStr">
        <is>
          <t>安卓</t>
        </is>
      </c>
      <c r="K17449" t="inlineStr">
        <is>
          <t>43728913</t>
        </is>
      </c>
      <c r="L17449" t="inlineStr">
        <is>
          <t>保密</t>
        </is>
      </c>
      <c r="M17449" t="inlineStr">
        <is>
          <t>明天，我会死去，你会复活</t>
        </is>
      </c>
      <c r="N17449" t="n">
        <v>5</v>
      </c>
      <c r="O17449" t="inlineStr">
        <is>
          <t>年度大会员</t>
        </is>
      </c>
      <c r="P17449" t="inlineStr">
        <is>
          <t>明日方舟</t>
        </is>
      </c>
      <c r="Q17449" t="inlineStr">
        <is>
          <t>明日方舟</t>
        </is>
      </c>
    </row>
    <row r="17450">
      <c r="A17450" t="inlineStr">
        <is>
          <t>161775300</t>
        </is>
      </c>
      <c r="B17450" t="inlineStr">
        <is>
          <t>5001295707</t>
        </is>
      </c>
      <c r="C17450" t="inlineStr">
        <is>
          <t>aswaw</t>
        </is>
      </c>
      <c r="D17450" t="n">
        <v>-1</v>
      </c>
      <c r="E17450" t="inlineStr">
        <is>
          <t>atw差点看成我id[辣眼睛]</t>
        </is>
      </c>
      <c r="F17450" t="n">
        <v>0</v>
      </c>
      <c r="G17450" t="inlineStr">
        <is>
          <t>5001295707</t>
        </is>
      </c>
      <c r="H17450" t="inlineStr">
        <is>
          <t>2021-07-27 11:22:47</t>
        </is>
      </c>
      <c r="I17450" t="n">
        <v>0</v>
      </c>
      <c r="J17450" t="inlineStr">
        <is>
          <t>安卓</t>
        </is>
      </c>
      <c r="K17450" t="inlineStr">
        <is>
          <t>286405388</t>
        </is>
      </c>
      <c r="L17450" t="inlineStr">
        <is>
          <t>男</t>
        </is>
      </c>
      <c r="M17450" t="inlineStr">
        <is>
          <t>臭打游戏的</t>
        </is>
      </c>
      <c r="N17450" t="n">
        <v>5</v>
      </c>
      <c r="O17450" t="inlineStr">
        <is>
          <t>大会员</t>
        </is>
      </c>
      <c r="P17450" t="inlineStr">
        <is>
          <t>Kizuna AI</t>
        </is>
      </c>
      <c r="Q17450" t="inlineStr">
        <is>
          <t>明日方舟音律系列</t>
        </is>
      </c>
    </row>
    <row r="17451">
      <c r="A17451" t="inlineStr">
        <is>
          <t>161775300</t>
        </is>
      </c>
      <c r="B17451" t="inlineStr">
        <is>
          <t>5001300354</t>
        </is>
      </c>
      <c r="C17451" t="inlineStr">
        <is>
          <t>七海绯空</t>
        </is>
      </c>
      <c r="D17451" t="n">
        <v>811</v>
      </c>
      <c r="E17451" t="inlineStr">
        <is>
          <t>亡 灵 传 家 宝</t>
        </is>
      </c>
      <c r="F17451" t="n">
        <v>0</v>
      </c>
      <c r="G17451" t="inlineStr">
        <is>
          <t>0</t>
        </is>
      </c>
      <c r="H17451" t="inlineStr">
        <is>
          <t>2021-07-27 11:22:46</t>
        </is>
      </c>
      <c r="I17451" t="n">
        <v>4</v>
      </c>
      <c r="J17451" t="inlineStr">
        <is>
          <t>安卓</t>
        </is>
      </c>
      <c r="K17451" t="inlineStr">
        <is>
          <t>13641880</t>
        </is>
      </c>
      <c r="L17451" t="inlineStr">
        <is>
          <t>男</t>
        </is>
      </c>
      <c r="M17451" t="inlineStr">
        <is>
          <t>bilibili个人认证：夕阳红战队主力队员</t>
        </is>
      </c>
      <c r="N17451" t="n">
        <v>6</v>
      </c>
      <c r="O17451" t="inlineStr">
        <is>
          <t>年度大会员</t>
        </is>
      </c>
      <c r="P17451" t="inlineStr">
        <is>
          <t>冰淇淋雪糕</t>
        </is>
      </c>
      <c r="Q17451" t="inlineStr">
        <is>
          <t>鹿乃</t>
        </is>
      </c>
    </row>
    <row r="17452">
      <c r="A17452" t="inlineStr">
        <is>
          <t>161775300</t>
        </is>
      </c>
      <c r="B17452" t="inlineStr">
        <is>
          <t>5001292512</t>
        </is>
      </c>
      <c r="C17452" t="inlineStr">
        <is>
          <t>灵动苍蓝</t>
        </is>
      </c>
      <c r="D17452" t="n">
        <v>-1</v>
      </c>
      <c r="E17452" t="inlineStr">
        <is>
          <t>这个干员又是新模板，和水月一样都是对低生命的敌人伤害增加</t>
        </is>
      </c>
      <c r="F17452" t="n">
        <v>0</v>
      </c>
      <c r="G17452" t="inlineStr">
        <is>
          <t>5001292512</t>
        </is>
      </c>
      <c r="H17452" t="inlineStr">
        <is>
          <t>2021-07-27 11:22:46</t>
        </is>
      </c>
      <c r="I17452" t="n">
        <v>31</v>
      </c>
      <c r="J17452" t="inlineStr">
        <is>
          <t>未知</t>
        </is>
      </c>
      <c r="K17452" t="inlineStr">
        <is>
          <t>89098733</t>
        </is>
      </c>
      <c r="L17452" t="inlineStr">
        <is>
          <t>男</t>
        </is>
      </c>
      <c r="M17452" t="inlineStr"/>
      <c r="N17452" t="n">
        <v>5</v>
      </c>
      <c r="O17452" t="inlineStr">
        <is>
          <t>大会员</t>
        </is>
      </c>
      <c r="P17452" t="inlineStr"/>
      <c r="Q17452" t="inlineStr"/>
    </row>
    <row r="17453">
      <c r="A17453" t="inlineStr">
        <is>
          <t>161775300</t>
        </is>
      </c>
      <c r="B17453" t="inlineStr">
        <is>
          <t>5001295649</t>
        </is>
      </c>
      <c r="C17453" t="inlineStr">
        <is>
          <t>星池屿</t>
        </is>
      </c>
      <c r="D17453" t="n">
        <v>810</v>
      </c>
      <c r="E17453" t="inlineStr">
        <is>
          <t>夸夸漂亮妹妹，然后我run了</t>
        </is>
      </c>
      <c r="F17453" t="n">
        <v>0</v>
      </c>
      <c r="G17453" t="inlineStr">
        <is>
          <t>0</t>
        </is>
      </c>
      <c r="H17453" t="inlineStr">
        <is>
          <t>2021-07-27 11:22:45</t>
        </is>
      </c>
      <c r="I17453" t="n">
        <v>0</v>
      </c>
      <c r="J17453" t="inlineStr">
        <is>
          <t>安卓</t>
        </is>
      </c>
      <c r="K17453" t="inlineStr">
        <is>
          <t>4282720</t>
        </is>
      </c>
      <c r="L17453" t="inlineStr">
        <is>
          <t>女</t>
        </is>
      </c>
      <c r="M17453" t="inlineStr"/>
      <c r="N17453" t="n">
        <v>5</v>
      </c>
      <c r="O17453" t="inlineStr">
        <is>
          <t>年度大会员</t>
        </is>
      </c>
      <c r="P17453" t="inlineStr"/>
      <c r="Q17453" t="inlineStr"/>
    </row>
    <row r="17454">
      <c r="A17454" t="inlineStr">
        <is>
          <t>161775300</t>
        </is>
      </c>
      <c r="B17454" t="inlineStr">
        <is>
          <t>5001292442</t>
        </is>
      </c>
      <c r="C17454" t="inlineStr">
        <is>
          <t>一只独影阑珊</t>
        </is>
      </c>
      <c r="D17454" t="n">
        <v>808</v>
      </c>
      <c r="E17454" t="inlineStr">
        <is>
          <t>感受到了世界的参差</t>
        </is>
      </c>
      <c r="F17454" t="n">
        <v>0</v>
      </c>
      <c r="G17454" t="inlineStr">
        <is>
          <t>0</t>
        </is>
      </c>
      <c r="H17454" t="inlineStr">
        <is>
          <t>2021-07-27 11:22:44</t>
        </is>
      </c>
      <c r="I17454" t="n">
        <v>0</v>
      </c>
      <c r="J17454" t="inlineStr">
        <is>
          <t>安卓</t>
        </is>
      </c>
      <c r="K17454" t="inlineStr">
        <is>
          <t>11735988</t>
        </is>
      </c>
      <c r="L17454" t="inlineStr">
        <is>
          <t>保密</t>
        </is>
      </c>
      <c r="M17454" t="inlineStr">
        <is>
          <t>这个人已经懒死了，所以什么都没写</t>
        </is>
      </c>
      <c r="N17454" t="n">
        <v>5</v>
      </c>
      <c r="O17454" t="inlineStr">
        <is>
          <t>大会员</t>
        </is>
      </c>
      <c r="P17454" t="inlineStr"/>
      <c r="Q17454" t="inlineStr"/>
    </row>
    <row r="17455">
      <c r="A17455" t="inlineStr">
        <is>
          <t>161775300</t>
        </is>
      </c>
      <c r="B17455" t="inlineStr">
        <is>
          <t>5001300279</t>
        </is>
      </c>
      <c r="C17455" t="inlineStr">
        <is>
          <t>剑soutiancheng</t>
        </is>
      </c>
      <c r="D17455" t="n">
        <v>807</v>
      </c>
      <c r="E17455" t="inlineStr">
        <is>
          <t>yj注册新商标了，叫来自星尘。看来是把心都放在新游戏上了。
明日方舟现在就是用来捞最后一笔的，人家钱捞够直接整新游戏了谁还管你这半死不活的游戏。[给心心][给心心][给心心]</t>
        </is>
      </c>
      <c r="F17455" t="n">
        <v>44</v>
      </c>
      <c r="G17455" t="inlineStr">
        <is>
          <t>0</t>
        </is>
      </c>
      <c r="H17455" t="inlineStr">
        <is>
          <t>2021-07-27 11:22:44</t>
        </is>
      </c>
      <c r="I17455" t="n">
        <v>293</v>
      </c>
      <c r="J17455" t="inlineStr">
        <is>
          <t>未知</t>
        </is>
      </c>
      <c r="K17455" t="inlineStr">
        <is>
          <t>88028782</t>
        </is>
      </c>
      <c r="L17455" t="inlineStr">
        <is>
          <t>保密</t>
        </is>
      </c>
      <c r="M17455" t="inlineStr"/>
      <c r="N17455" t="n">
        <v>5</v>
      </c>
      <c r="O17455" t="inlineStr">
        <is>
          <t>大会员</t>
        </is>
      </c>
      <c r="P17455" t="inlineStr"/>
      <c r="Q17455" t="inlineStr"/>
    </row>
    <row r="17456">
      <c r="A17456" t="inlineStr">
        <is>
          <t>161775300</t>
        </is>
      </c>
      <c r="B17456" t="inlineStr">
        <is>
          <t>5001295619</t>
        </is>
      </c>
      <c r="C17456" t="inlineStr">
        <is>
          <t>我不是烦人</t>
        </is>
      </c>
      <c r="D17456" t="n">
        <v>-1</v>
      </c>
      <c r="E17456" t="inlineStr">
        <is>
          <t>我只是觉得，这鞋子好高啊</t>
        </is>
      </c>
      <c r="F17456" t="n">
        <v>0</v>
      </c>
      <c r="G17456" t="inlineStr">
        <is>
          <t>5001295619</t>
        </is>
      </c>
      <c r="H17456" t="inlineStr">
        <is>
          <t>2021-07-27 11:22:44</t>
        </is>
      </c>
      <c r="I17456" t="n">
        <v>0</v>
      </c>
      <c r="J17456" t="inlineStr">
        <is>
          <t>安卓</t>
        </is>
      </c>
      <c r="K17456" t="inlineStr">
        <is>
          <t>162544849</t>
        </is>
      </c>
      <c r="L17456" t="inlineStr">
        <is>
          <t>男</t>
        </is>
      </c>
      <c r="M17456" t="inlineStr">
        <is>
          <t>咸鱼者，划水，瘫躺，吃瓜也。</t>
        </is>
      </c>
      <c r="N17456" t="n">
        <v>5</v>
      </c>
      <c r="O17456" t="inlineStr">
        <is>
          <t>年度大会员</t>
        </is>
      </c>
      <c r="P17456" t="inlineStr">
        <is>
          <t>hanser</t>
        </is>
      </c>
      <c r="Q17456" t="inlineStr">
        <is>
          <t>hanser</t>
        </is>
      </c>
    </row>
    <row r="17457">
      <c r="A17457" t="inlineStr">
        <is>
          <t>161775300</t>
        </is>
      </c>
      <c r="B17457" t="inlineStr">
        <is>
          <t>5001295592</t>
        </is>
      </c>
      <c r="C17457" t="inlineStr">
        <is>
          <t>Jeffreve</t>
        </is>
      </c>
      <c r="D17457" t="n">
        <v>806</v>
      </c>
      <c r="E17457" t="inlineStr">
        <is>
          <t>如何做到这么一天天不要脸的发饼的？</t>
        </is>
      </c>
      <c r="F17457" t="n">
        <v>0</v>
      </c>
      <c r="G17457" t="inlineStr">
        <is>
          <t>0</t>
        </is>
      </c>
      <c r="H17457" t="inlineStr">
        <is>
          <t>2021-07-27 11:22:43</t>
        </is>
      </c>
      <c r="I17457" t="n">
        <v>0</v>
      </c>
      <c r="J17457" t="inlineStr">
        <is>
          <t>苹果</t>
        </is>
      </c>
      <c r="K17457" t="inlineStr">
        <is>
          <t>6884610</t>
        </is>
      </c>
      <c r="L17457" t="inlineStr">
        <is>
          <t>保密</t>
        </is>
      </c>
      <c r="M17457" t="inlineStr"/>
      <c r="N17457" t="n">
        <v>5</v>
      </c>
      <c r="O17457" t="inlineStr">
        <is>
          <t>年度大会员</t>
        </is>
      </c>
      <c r="P17457" t="inlineStr">
        <is>
          <t>实验品家庭</t>
        </is>
      </c>
      <c r="Q17457" t="inlineStr"/>
    </row>
    <row r="17458">
      <c r="A17458" t="inlineStr">
        <is>
          <t>161775300</t>
        </is>
      </c>
      <c r="B17458" t="inlineStr">
        <is>
          <t>5001300236</t>
        </is>
      </c>
      <c r="C17458" t="inlineStr">
        <is>
          <t>变硬的铁甲蛹</t>
        </is>
      </c>
      <c r="D17458" t="n">
        <v>805</v>
      </c>
      <c r="E17458" t="inlineStr">
        <is>
          <t>纯新人，羽毛笔立绘这么漂亮，想必是夏活限定吧[给心心][给心心][给心心]</t>
        </is>
      </c>
      <c r="F17458" t="n">
        <v>0</v>
      </c>
      <c r="G17458" t="inlineStr">
        <is>
          <t>0</t>
        </is>
      </c>
      <c r="H17458" t="inlineStr">
        <is>
          <t>2021-07-27 11:22:43</t>
        </is>
      </c>
      <c r="I17458" t="n">
        <v>0</v>
      </c>
      <c r="J17458" t="inlineStr">
        <is>
          <t>安卓</t>
        </is>
      </c>
      <c r="K17458" t="inlineStr">
        <is>
          <t>13278057</t>
        </is>
      </c>
      <c r="L17458" t="inlineStr">
        <is>
          <t>保密</t>
        </is>
      </c>
      <c r="M17458" t="inlineStr"/>
      <c r="N17458" t="n">
        <v>5</v>
      </c>
      <c r="O17458" t="inlineStr">
        <is>
          <t>大会员</t>
        </is>
      </c>
      <c r="P17458" t="inlineStr"/>
      <c r="Q17458" t="inlineStr"/>
    </row>
    <row r="17459">
      <c r="A17459" t="inlineStr">
        <is>
          <t>161775300</t>
        </is>
      </c>
      <c r="B17459" t="inlineStr">
        <is>
          <t>5001292383</t>
        </is>
      </c>
      <c r="C17459" t="inlineStr">
        <is>
          <t>渚与汛</t>
        </is>
      </c>
      <c r="D17459" t="n">
        <v>1</v>
      </c>
      <c r="E17459" t="inlineStr">
        <is>
          <t>堀越耕平是他英漫画作者。</t>
        </is>
      </c>
      <c r="F17459" t="n">
        <v>0</v>
      </c>
      <c r="G17459" t="inlineStr">
        <is>
          <t>5001292383</t>
        </is>
      </c>
      <c r="H17459" t="inlineStr">
        <is>
          <t>2021-07-27 11:22:43</t>
        </is>
      </c>
      <c r="I17459" t="n">
        <v>0</v>
      </c>
      <c r="J17459" t="inlineStr">
        <is>
          <t>未知</t>
        </is>
      </c>
      <c r="K17459" t="inlineStr">
        <is>
          <t>701452655</t>
        </is>
      </c>
      <c r="L17459" t="inlineStr">
        <is>
          <t>男</t>
        </is>
      </c>
      <c r="M17459" t="inlineStr"/>
      <c r="N17459" t="n">
        <v>2</v>
      </c>
      <c r="O17459" t="inlineStr"/>
      <c r="P17459" t="inlineStr"/>
      <c r="Q17459" t="inlineStr"/>
    </row>
    <row r="17460">
      <c r="A17460" t="inlineStr">
        <is>
          <t>161775300</t>
        </is>
      </c>
      <c r="B17460" t="inlineStr">
        <is>
          <t>5001295564</t>
        </is>
      </c>
      <c r="C17460" t="inlineStr">
        <is>
          <t>苒光_</t>
        </is>
      </c>
      <c r="D17460" t="n">
        <v>804</v>
      </c>
      <c r="E17460" t="inlineStr">
        <is>
          <t>骂异格陈不要在这里瞎喊。本来好好的新干员新皮肤都被各种节奏淹死了( ´_ゝ｀)
倒不如看看异格陈的饼发出来有没有改，到那里去骂</t>
        </is>
      </c>
      <c r="F17460" t="n">
        <v>0</v>
      </c>
      <c r="G17460" t="inlineStr">
        <is>
          <t>0</t>
        </is>
      </c>
      <c r="H17460" t="inlineStr">
        <is>
          <t>2021-07-27 11:22:42</t>
        </is>
      </c>
      <c r="I17460" t="n">
        <v>0</v>
      </c>
      <c r="J17460" t="inlineStr">
        <is>
          <t>网页</t>
        </is>
      </c>
      <c r="K17460" t="inlineStr">
        <is>
          <t>398413737</t>
        </is>
      </c>
      <c r="L17460" t="inlineStr">
        <is>
          <t>保密</t>
        </is>
      </c>
      <c r="M17460" t="inlineStr">
        <is>
          <t>我爱义勇和时透</t>
        </is>
      </c>
      <c r="N17460" t="n">
        <v>4</v>
      </c>
      <c r="O17460" t="inlineStr">
        <is>
          <t>大会员</t>
        </is>
      </c>
      <c r="P17460" t="inlineStr"/>
      <c r="Q17460" t="inlineStr"/>
    </row>
    <row r="17461">
      <c r="A17461" t="inlineStr">
        <is>
          <t>161775300</t>
        </is>
      </c>
      <c r="B17461" t="inlineStr">
        <is>
          <t>5001295560</t>
        </is>
      </c>
      <c r="C17461" t="inlineStr">
        <is>
          <t>鹰角的利刃ALL</t>
        </is>
      </c>
      <c r="D17461" t="n">
        <v>803</v>
      </c>
      <c r="E17461" t="inlineStr">
        <is>
          <t>他想看我面罩下面？他馋我身子[害羞]</t>
        </is>
      </c>
      <c r="F17461" t="n">
        <v>0</v>
      </c>
      <c r="G17461" t="inlineStr">
        <is>
          <t>0</t>
        </is>
      </c>
      <c r="H17461" t="inlineStr">
        <is>
          <t>2021-07-27 11:22:42</t>
        </is>
      </c>
      <c r="I17461" t="n">
        <v>1</v>
      </c>
      <c r="J17461" t="inlineStr">
        <is>
          <t>安卓</t>
        </is>
      </c>
      <c r="K17461" t="inlineStr">
        <is>
          <t>50010163</t>
        </is>
      </c>
      <c r="L17461" t="inlineStr">
        <is>
          <t>男</t>
        </is>
      </c>
      <c r="M17461" t="inlineStr"/>
      <c r="N17461" t="n">
        <v>6</v>
      </c>
      <c r="O17461" t="inlineStr">
        <is>
          <t>年度大会员</t>
        </is>
      </c>
      <c r="P17461" t="inlineStr"/>
      <c r="Q17461" t="inlineStr"/>
    </row>
    <row r="17462">
      <c r="A17462" t="inlineStr">
        <is>
          <t>161775300</t>
        </is>
      </c>
      <c r="B17462" t="inlineStr">
        <is>
          <t>5001300224</t>
        </is>
      </c>
      <c r="C17462" t="inlineStr">
        <is>
          <t>芜湖1943</t>
        </is>
      </c>
      <c r="D17462" t="n">
        <v>-1</v>
      </c>
      <c r="E17462" t="inlineStr">
        <is>
          <t>你规划你嘛呢 你让我们中氪玩家怎么办 以前咬咬牙氪了全图鉴 他这样子一直加限定怎么可能一直氪 而且对于陈厨来说 他这次立绘对得起陈么 还洗他嘛呢</t>
        </is>
      </c>
      <c r="F17462" t="n">
        <v>0</v>
      </c>
      <c r="G17462" t="inlineStr">
        <is>
          <t>5001300224</t>
        </is>
      </c>
      <c r="H17462" t="inlineStr">
        <is>
          <t>2021-07-27 11:22:42</t>
        </is>
      </c>
      <c r="I17462" t="n">
        <v>0</v>
      </c>
      <c r="J17462" t="inlineStr">
        <is>
          <t>未知</t>
        </is>
      </c>
      <c r="K17462" t="inlineStr">
        <is>
          <t>12106723</t>
        </is>
      </c>
      <c r="L17462" t="inlineStr">
        <is>
          <t>保密</t>
        </is>
      </c>
      <c r="M17462" t="inlineStr">
        <is>
          <t>不是xz不是nz 只是一个普通饭友</t>
        </is>
      </c>
      <c r="N17462" t="n">
        <v>5</v>
      </c>
      <c r="O17462" t="inlineStr">
        <is>
          <t>大会员</t>
        </is>
      </c>
      <c r="P17462" t="inlineStr">
        <is>
          <t>绯赤艾莉欧</t>
        </is>
      </c>
      <c r="Q17462" t="inlineStr">
        <is>
          <t>绯赤艾莉欧</t>
        </is>
      </c>
    </row>
    <row r="17463">
      <c r="A17463" t="inlineStr">
        <is>
          <t>161775300</t>
        </is>
      </c>
      <c r="B17463" t="inlineStr">
        <is>
          <t>5001300195</t>
        </is>
      </c>
      <c r="C17463" t="inlineStr">
        <is>
          <t>爆炸蛋黄酥</t>
        </is>
      </c>
      <c r="D17463" t="n">
        <v>800</v>
      </c>
      <c r="E17463" t="inlineStr">
        <is>
          <t>没什么，但是羽毛笔小姐很好看，想画</t>
        </is>
      </c>
      <c r="F17463" t="n">
        <v>0</v>
      </c>
      <c r="G17463" t="inlineStr">
        <is>
          <t>0</t>
        </is>
      </c>
      <c r="H17463" t="inlineStr">
        <is>
          <t>2021-07-27 11:22:41</t>
        </is>
      </c>
      <c r="I17463" t="n">
        <v>0</v>
      </c>
      <c r="J17463" t="inlineStr">
        <is>
          <t>苹果</t>
        </is>
      </c>
      <c r="K17463" t="inlineStr">
        <is>
          <t>351422538</t>
        </is>
      </c>
      <c r="L17463" t="inlineStr">
        <is>
          <t>女</t>
        </is>
      </c>
      <c r="M17463" t="inlineStr">
        <is>
          <t>Ta懒得输入，还是个强迫症。</t>
        </is>
      </c>
      <c r="N17463" t="n">
        <v>5</v>
      </c>
      <c r="O17463" t="inlineStr">
        <is>
          <t>大会员</t>
        </is>
      </c>
      <c r="P17463" t="inlineStr"/>
      <c r="Q17463" t="inlineStr"/>
    </row>
    <row r="17464">
      <c r="A17464" t="inlineStr">
        <is>
          <t>161775300</t>
        </is>
      </c>
      <c r="B17464" t="inlineStr">
        <is>
          <t>5001300184</t>
        </is>
      </c>
      <c r="C17464" t="inlineStr">
        <is>
          <t>渡鸦10574</t>
        </is>
      </c>
      <c r="D17464" t="n">
        <v>799</v>
      </c>
      <c r="E17464" t="inlineStr">
        <is>
          <t>酷耶！！</t>
        </is>
      </c>
      <c r="F17464" t="n">
        <v>0</v>
      </c>
      <c r="G17464" t="inlineStr">
        <is>
          <t>0</t>
        </is>
      </c>
      <c r="H17464" t="inlineStr">
        <is>
          <t>2021-07-27 11:22:41</t>
        </is>
      </c>
      <c r="I17464" t="n">
        <v>0</v>
      </c>
      <c r="J17464" t="inlineStr">
        <is>
          <t>网页</t>
        </is>
      </c>
      <c r="K17464" t="inlineStr">
        <is>
          <t>760621</t>
        </is>
      </c>
      <c r="L17464" t="inlineStr">
        <is>
          <t>保密</t>
        </is>
      </c>
      <c r="M17464" t="inlineStr">
        <is>
          <t>卡森德拉下雪了。</t>
        </is>
      </c>
      <c r="N17464" t="n">
        <v>6</v>
      </c>
      <c r="O17464" t="inlineStr">
        <is>
          <t>年度大会员</t>
        </is>
      </c>
      <c r="P17464" t="inlineStr">
        <is>
          <t>明日方舟音律系列</t>
        </is>
      </c>
      <c r="Q17464" t="inlineStr">
        <is>
          <t>明日方舟音律系列</t>
        </is>
      </c>
    </row>
    <row r="17465">
      <c r="A17465" t="inlineStr">
        <is>
          <t>161775300</t>
        </is>
      </c>
      <c r="B17465" t="inlineStr">
        <is>
          <t>5001300175</t>
        </is>
      </c>
      <c r="C17465" t="inlineStr">
        <is>
          <t>清良浪子</t>
        </is>
      </c>
      <c r="D17465" t="n">
        <v>797</v>
      </c>
      <c r="E17465" t="inlineStr">
        <is>
          <t>她居然好奇我长啥样[热词系列_知识增加]</t>
        </is>
      </c>
      <c r="F17465" t="n">
        <v>0</v>
      </c>
      <c r="G17465" t="inlineStr">
        <is>
          <t>0</t>
        </is>
      </c>
      <c r="H17465" t="inlineStr">
        <is>
          <t>2021-07-27 11:22:41</t>
        </is>
      </c>
      <c r="I17465" t="n">
        <v>0</v>
      </c>
      <c r="J17465" t="inlineStr">
        <is>
          <t>安卓</t>
        </is>
      </c>
      <c r="K17465" t="inlineStr">
        <is>
          <t>699793111</t>
        </is>
      </c>
      <c r="L17465" t="inlineStr">
        <is>
          <t>男</t>
        </is>
      </c>
      <c r="M17465" t="inlineStr"/>
      <c r="N17465" t="n">
        <v>3</v>
      </c>
      <c r="O17465" t="inlineStr">
        <is>
          <t>大会员</t>
        </is>
      </c>
      <c r="P17465" t="inlineStr"/>
      <c r="Q17465" t="inlineStr"/>
    </row>
    <row r="17466">
      <c r="A17466" t="inlineStr">
        <is>
          <t>161775300</t>
        </is>
      </c>
      <c r="B17466" t="inlineStr">
        <is>
          <t>5001295509</t>
        </is>
      </c>
      <c r="C17466" t="inlineStr">
        <is>
          <t>我菜逼</t>
        </is>
      </c>
      <c r="D17466" t="n">
        <v>796</v>
      </c>
      <c r="E17466" t="inlineStr">
        <is>
          <t>我冲了</t>
        </is>
      </c>
      <c r="F17466" t="n">
        <v>0</v>
      </c>
      <c r="G17466" t="inlineStr">
        <is>
          <t>0</t>
        </is>
      </c>
      <c r="H17466" t="inlineStr">
        <is>
          <t>2021-07-27 11:22:41</t>
        </is>
      </c>
      <c r="I17466" t="n">
        <v>0</v>
      </c>
      <c r="J17466" t="inlineStr">
        <is>
          <t>安卓</t>
        </is>
      </c>
      <c r="K17466" t="inlineStr">
        <is>
          <t>527648308</t>
        </is>
      </c>
      <c r="L17466" t="inlineStr">
        <is>
          <t>保密</t>
        </is>
      </c>
      <c r="M17466" t="inlineStr">
        <is>
          <t>现11岁三年级一个日常喜欢崩坏三的一个玩家</t>
        </is>
      </c>
      <c r="N17466" t="n">
        <v>4</v>
      </c>
      <c r="O17466" t="inlineStr">
        <is>
          <t>大会员</t>
        </is>
      </c>
      <c r="P17466" t="inlineStr">
        <is>
          <t>刺客伍六七</t>
        </is>
      </c>
      <c r="Q17466" t="inlineStr"/>
    </row>
    <row r="17467">
      <c r="A17467" t="inlineStr">
        <is>
          <t>161775300</t>
        </is>
      </c>
      <c r="B17467" t="inlineStr">
        <is>
          <t>5001295520</t>
        </is>
      </c>
      <c r="C17467" t="inlineStr">
        <is>
          <t>别问我经历了什么</t>
        </is>
      </c>
      <c r="D17467" t="n">
        <v>-1</v>
      </c>
      <c r="E1746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7467" t="n">
        <v>0</v>
      </c>
      <c r="G17467" t="inlineStr">
        <is>
          <t>5001295520</t>
        </is>
      </c>
      <c r="H17467" t="inlineStr">
        <is>
          <t>2021-07-27 11:22:41</t>
        </is>
      </c>
      <c r="I17467" t="n">
        <v>115</v>
      </c>
      <c r="J17467" t="inlineStr">
        <is>
          <t>未知</t>
        </is>
      </c>
      <c r="K17467" t="inlineStr">
        <is>
          <t>405942312</t>
        </is>
      </c>
      <c r="L17467" t="inlineStr">
        <is>
          <t>男</t>
        </is>
      </c>
      <c r="M17467" t="inlineStr">
        <is>
          <t>啊啊啊啊啊啊啊啊啊啊啊！</t>
        </is>
      </c>
      <c r="N17467" t="n">
        <v>4</v>
      </c>
      <c r="O17467" t="inlineStr">
        <is>
          <t>大会员</t>
        </is>
      </c>
      <c r="P17467" t="inlineStr"/>
      <c r="Q17467" t="inlineStr"/>
    </row>
    <row r="17468">
      <c r="A17468" t="inlineStr">
        <is>
          <t>161775300</t>
        </is>
      </c>
      <c r="B17468" t="inlineStr">
        <is>
          <t>5001300138</t>
        </is>
      </c>
      <c r="C17468" t="inlineStr">
        <is>
          <t>叽哩咕噜稀哩呼噜</t>
        </is>
      </c>
      <c r="D17468" t="n">
        <v>795</v>
      </c>
      <c r="E17468" t="inlineStr">
        <is>
          <t>我觉得陈拉胯的是精二的立绘，精一的看着还行啊[tv_白眼]</t>
        </is>
      </c>
      <c r="F17468" t="n">
        <v>0</v>
      </c>
      <c r="G17468" t="inlineStr">
        <is>
          <t>0</t>
        </is>
      </c>
      <c r="H17468" t="inlineStr">
        <is>
          <t>2021-07-27 11:22:40</t>
        </is>
      </c>
      <c r="I17468" t="n">
        <v>1</v>
      </c>
      <c r="J17468" t="inlineStr">
        <is>
          <t>安卓</t>
        </is>
      </c>
      <c r="K17468" t="inlineStr">
        <is>
          <t>312317424</t>
        </is>
      </c>
      <c r="L17468" t="inlineStr">
        <is>
          <t>男</t>
        </is>
      </c>
      <c r="M17468" t="inlineStr">
        <is>
          <t>我的女朋友是个完美的女生，她不任性，不矫情，不粘人，不化妆，不存在。</t>
        </is>
      </c>
      <c r="N17468" t="n">
        <v>5</v>
      </c>
      <c r="O17468" t="inlineStr">
        <is>
          <t>大会员</t>
        </is>
      </c>
      <c r="P17468" t="inlineStr"/>
      <c r="Q17468" t="inlineStr"/>
    </row>
    <row r="17469">
      <c r="A17469" t="inlineStr">
        <is>
          <t>161775300</t>
        </is>
      </c>
      <c r="B17469" t="inlineStr">
        <is>
          <t>5001292266</t>
        </is>
      </c>
      <c r="C17469" t="inlineStr">
        <is>
          <t>晒sensei</t>
        </is>
      </c>
      <c r="D17469" t="n">
        <v>794</v>
      </c>
      <c r="E17469" t="inlineStr">
        <is>
          <t>@熊人族嗷非秀 羽毛老师，采笔！</t>
        </is>
      </c>
      <c r="F17469" t="n">
        <v>0</v>
      </c>
      <c r="G17469" t="inlineStr">
        <is>
          <t>0</t>
        </is>
      </c>
      <c r="H17469" t="inlineStr">
        <is>
          <t>2021-07-27 11:22:40</t>
        </is>
      </c>
      <c r="I17469" t="n">
        <v>0</v>
      </c>
      <c r="J17469" t="inlineStr">
        <is>
          <t>安卓</t>
        </is>
      </c>
      <c r="K17469" t="inlineStr">
        <is>
          <t>13741541</t>
        </is>
      </c>
      <c r="L17469" t="inlineStr">
        <is>
          <t>保密</t>
        </is>
      </c>
      <c r="M17469" t="inlineStr">
        <is>
          <t>为中华之崛起而读书</t>
        </is>
      </c>
      <c r="N17469" t="n">
        <v>5</v>
      </c>
      <c r="O17469" t="inlineStr">
        <is>
          <t>年度大会员</t>
        </is>
      </c>
      <c r="P17469" t="inlineStr">
        <is>
          <t>明日方舟音律系列</t>
        </is>
      </c>
      <c r="Q17469" t="inlineStr">
        <is>
          <t>湊-阿库娅</t>
        </is>
      </c>
    </row>
    <row r="17470">
      <c r="A17470" t="inlineStr">
        <is>
          <t>161775300</t>
        </is>
      </c>
      <c r="B17470" t="inlineStr">
        <is>
          <t>5001295470</t>
        </is>
      </c>
      <c r="C17470" t="inlineStr">
        <is>
          <t>落月雪凌</t>
        </is>
      </c>
      <c r="D17470" t="n">
        <v>793</v>
      </c>
      <c r="E17470" t="inlineStr">
        <is>
          <t>我不想看我方舟游戏群里的人越来越少，你醒醒好不好</t>
        </is>
      </c>
      <c r="F17470" t="n">
        <v>0</v>
      </c>
      <c r="G17470" t="inlineStr">
        <is>
          <t>0</t>
        </is>
      </c>
      <c r="H17470" t="inlineStr">
        <is>
          <t>2021-07-27 11:22:39</t>
        </is>
      </c>
      <c r="I17470" t="n">
        <v>0</v>
      </c>
      <c r="J17470" t="inlineStr">
        <is>
          <t>安卓</t>
        </is>
      </c>
      <c r="K17470" t="inlineStr">
        <is>
          <t>265711591</t>
        </is>
      </c>
      <c r="L17470" t="inlineStr">
        <is>
          <t>保密</t>
        </is>
      </c>
      <c r="M17470" t="inlineStr"/>
      <c r="N17470" t="n">
        <v>5</v>
      </c>
      <c r="O17470" t="inlineStr"/>
      <c r="P17470" t="inlineStr"/>
      <c r="Q17470" t="inlineStr"/>
    </row>
    <row r="17471">
      <c r="A17471" t="inlineStr">
        <is>
          <t>161775300</t>
        </is>
      </c>
      <c r="B17471" t="inlineStr">
        <is>
          <t>5001295439</t>
        </is>
      </c>
      <c r="C17471" t="inlineStr">
        <is>
          <t>白给型队友</t>
        </is>
      </c>
      <c r="D17471" t="n">
        <v>792</v>
      </c>
      <c r="E17471" t="inlineStr">
        <is>
          <t>新商标来自星尘?是新游戏哦?要把粥游当输血包哦?现在连自己唯一的头牌都照顾不好，你让玩家何来的信心来给你买单?</t>
        </is>
      </c>
      <c r="F17471" t="n">
        <v>0</v>
      </c>
      <c r="G17471" t="inlineStr">
        <is>
          <t>0</t>
        </is>
      </c>
      <c r="H17471" t="inlineStr">
        <is>
          <t>2021-07-27 11:22:39</t>
        </is>
      </c>
      <c r="I17471" t="n">
        <v>0</v>
      </c>
      <c r="J17471" t="inlineStr">
        <is>
          <t>安卓</t>
        </is>
      </c>
      <c r="K17471" t="inlineStr">
        <is>
          <t>3863028</t>
        </is>
      </c>
      <c r="L17471" t="inlineStr">
        <is>
          <t>男</t>
        </is>
      </c>
      <c r="M17471" t="inlineStr"/>
      <c r="N17471" t="n">
        <v>6</v>
      </c>
      <c r="O17471" t="inlineStr">
        <is>
          <t>大会员</t>
        </is>
      </c>
      <c r="P17471" t="inlineStr"/>
      <c r="Q17471" t="inlineStr"/>
    </row>
    <row r="17472">
      <c r="A17472" t="inlineStr">
        <is>
          <t>161775300</t>
        </is>
      </c>
      <c r="B17472" t="inlineStr">
        <is>
          <t>5001295478</t>
        </is>
      </c>
      <c r="C17472" t="inlineStr">
        <is>
          <t>太徽</t>
        </is>
      </c>
      <c r="D17472" t="n">
        <v>1</v>
      </c>
      <c r="E17472" t="inlineStr">
        <is>
          <t>复制粘贴来的，感觉这条比较全面，冲</t>
        </is>
      </c>
      <c r="F17472" t="n">
        <v>0</v>
      </c>
      <c r="G17472" t="inlineStr">
        <is>
          <t>5001295478</t>
        </is>
      </c>
      <c r="H17472" t="inlineStr">
        <is>
          <t>2021-07-27 11:22:39</t>
        </is>
      </c>
      <c r="I17472" t="n">
        <v>0</v>
      </c>
      <c r="J17472" t="inlineStr">
        <is>
          <t>未知</t>
        </is>
      </c>
      <c r="K17472" t="inlineStr">
        <is>
          <t>492581009</t>
        </is>
      </c>
      <c r="L17472" t="inlineStr">
        <is>
          <t>保密</t>
        </is>
      </c>
      <c r="M17472" t="inlineStr"/>
      <c r="N17472" t="n">
        <v>4</v>
      </c>
      <c r="O17472" t="inlineStr"/>
      <c r="P17472" t="inlineStr"/>
      <c r="Q17472" t="inlineStr"/>
    </row>
    <row r="17473">
      <c r="A17473" t="inlineStr">
        <is>
          <t>161775300</t>
        </is>
      </c>
      <c r="B17473" t="inlineStr">
        <is>
          <t>5001300099</t>
        </is>
      </c>
      <c r="C17473" t="inlineStr">
        <is>
          <t>MouseFolten</t>
        </is>
      </c>
      <c r="D17473" t="n">
        <v>-1</v>
      </c>
      <c r="E17473" t="inlineStr">
        <is>
          <t>回复 @xjchlp :no,俺第一眼就看都右腿画崩了[doge]</t>
        </is>
      </c>
      <c r="F17473" t="n">
        <v>0</v>
      </c>
      <c r="G17473" t="inlineStr">
        <is>
          <t>5001277014</t>
        </is>
      </c>
      <c r="H17473" t="inlineStr">
        <is>
          <t>2021-07-27 11:22:39</t>
        </is>
      </c>
      <c r="I17473" t="n">
        <v>8</v>
      </c>
      <c r="J17473" t="inlineStr">
        <is>
          <t>网页</t>
        </is>
      </c>
      <c r="K17473" t="inlineStr">
        <is>
          <t>488975</t>
        </is>
      </c>
      <c r="L17473" t="inlineStr">
        <is>
          <t>男</t>
        </is>
      </c>
      <c r="M17473" t="inlineStr">
        <is>
          <t>莫得感情的拉黑机器</t>
        </is>
      </c>
      <c r="N17473" t="n">
        <v>6</v>
      </c>
      <c r="O17473" t="inlineStr">
        <is>
          <t>年度大会员</t>
        </is>
      </c>
      <c r="P17473" t="inlineStr"/>
      <c r="Q17473" t="inlineStr"/>
    </row>
    <row r="17474">
      <c r="A17474" t="inlineStr">
        <is>
          <t>161775300</t>
        </is>
      </c>
      <c r="B17474" t="inlineStr">
        <is>
          <t>5001292241</t>
        </is>
      </c>
      <c r="C17474" t="inlineStr">
        <is>
          <t>沢上宫森</t>
        </is>
      </c>
      <c r="D17474" t="n">
        <v>-1</v>
      </c>
      <c r="E17474" t="inlineStr">
        <is>
          <t>回复 @小但有点困 :大抵是不一样长罢</t>
        </is>
      </c>
      <c r="F17474" t="n">
        <v>0</v>
      </c>
      <c r="G17474" t="inlineStr">
        <is>
          <t>5001280628</t>
        </is>
      </c>
      <c r="H17474" t="inlineStr">
        <is>
          <t>2021-07-27 11:22:39</t>
        </is>
      </c>
      <c r="I17474" t="n">
        <v>0</v>
      </c>
      <c r="J17474" t="inlineStr">
        <is>
          <t>安卓</t>
        </is>
      </c>
      <c r="K17474" t="inlineStr">
        <is>
          <t>295067750</t>
        </is>
      </c>
      <c r="L17474" t="inlineStr">
        <is>
          <t>男</t>
        </is>
      </c>
      <c r="M17474" t="inlineStr">
        <is>
          <t>我的心里，只有你。</t>
        </is>
      </c>
      <c r="N17474" t="n">
        <v>5</v>
      </c>
      <c r="O17474" t="inlineStr">
        <is>
          <t>年度大会员</t>
        </is>
      </c>
      <c r="P17474" t="inlineStr"/>
      <c r="Q17474" t="inlineStr"/>
    </row>
    <row r="17475">
      <c r="A17475" t="inlineStr">
        <is>
          <t>161775300</t>
        </is>
      </c>
      <c r="B17475" t="inlineStr">
        <is>
          <t>5001300030</t>
        </is>
      </c>
      <c r="C17475" t="inlineStr">
        <is>
          <t>朱户歧斜见画楼</t>
        </is>
      </c>
      <c r="D17475" t="n">
        <v>791</v>
      </c>
      <c r="E17475" t="inlineStr">
        <is>
          <t>好好反思一下，这个可比限定好看多了[星星眼][星星眼]</t>
        </is>
      </c>
      <c r="F17475" t="n">
        <v>0</v>
      </c>
      <c r="G17475" t="inlineStr">
        <is>
          <t>0</t>
        </is>
      </c>
      <c r="H17475" t="inlineStr">
        <is>
          <t>2021-07-27 11:22:37</t>
        </is>
      </c>
      <c r="I17475" t="n">
        <v>0</v>
      </c>
      <c r="J17475" t="inlineStr">
        <is>
          <t>网页</t>
        </is>
      </c>
      <c r="K17475" t="inlineStr">
        <is>
          <t>35482014</t>
        </is>
      </c>
      <c r="L17475" t="inlineStr">
        <is>
          <t>女</t>
        </is>
      </c>
      <c r="M17475" t="inlineStr"/>
      <c r="N17475" t="n">
        <v>5</v>
      </c>
      <c r="O17475" t="inlineStr">
        <is>
          <t>大会员</t>
        </is>
      </c>
      <c r="P17475" t="inlineStr"/>
      <c r="Q17475" t="inlineStr"/>
    </row>
    <row r="17476">
      <c r="A17476" t="inlineStr">
        <is>
          <t>161775300</t>
        </is>
      </c>
      <c r="B17476" t="inlineStr">
        <is>
          <t>5001292154</t>
        </is>
      </c>
      <c r="C17476" t="inlineStr">
        <is>
          <t>林登百百</t>
        </is>
      </c>
      <c r="D17476" t="n">
        <v>790</v>
      </c>
      <c r="E17476" t="inlineStr">
        <is>
          <t>一起刷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t>
        </is>
      </c>
      <c r="F17476" t="n">
        <v>0</v>
      </c>
      <c r="G17476" t="inlineStr">
        <is>
          <t>0</t>
        </is>
      </c>
      <c r="H17476" t="inlineStr">
        <is>
          <t>2021-07-27 11:22:37</t>
        </is>
      </c>
      <c r="I17476" t="n">
        <v>0</v>
      </c>
      <c r="J17476" t="inlineStr">
        <is>
          <t>网页</t>
        </is>
      </c>
      <c r="K17476" t="inlineStr">
        <is>
          <t>2341488</t>
        </is>
      </c>
      <c r="L17476" t="inlineStr">
        <is>
          <t>保密</t>
        </is>
      </c>
      <c r="M17476" t="inlineStr"/>
      <c r="N17476" t="n">
        <v>6</v>
      </c>
      <c r="O17476" t="inlineStr">
        <is>
          <t>年度大会员</t>
        </is>
      </c>
      <c r="P17476" t="inlineStr">
        <is>
          <t>至尊戒</t>
        </is>
      </c>
      <c r="Q17476" t="inlineStr"/>
    </row>
    <row r="17477">
      <c r="A17477" t="inlineStr">
        <is>
          <t>161775300</t>
        </is>
      </c>
      <c r="B17477" t="inlineStr">
        <is>
          <t>5001292165</t>
        </is>
      </c>
      <c r="C17477" t="inlineStr">
        <is>
          <t>是姑苏白兔子</t>
        </is>
      </c>
      <c r="D17477" t="n">
        <v>789</v>
      </c>
      <c r="E17477" t="inlineStr">
        <is>
          <t>她不是在挥舞镰刀！她是在挥舞我的心！！！</t>
        </is>
      </c>
      <c r="F17477" t="n">
        <v>0</v>
      </c>
      <c r="G17477" t="inlineStr">
        <is>
          <t>0</t>
        </is>
      </c>
      <c r="H17477" t="inlineStr">
        <is>
          <t>2021-07-27 11:22:37</t>
        </is>
      </c>
      <c r="I17477" t="n">
        <v>1</v>
      </c>
      <c r="J17477" t="inlineStr">
        <is>
          <t>苹果</t>
        </is>
      </c>
      <c r="K17477" t="inlineStr">
        <is>
          <t>456150492</t>
        </is>
      </c>
      <c r="L17477" t="inlineStr">
        <is>
          <t>保密</t>
        </is>
      </c>
      <c r="M17477" t="inlineStr"/>
      <c r="N17477" t="n">
        <v>5</v>
      </c>
      <c r="O17477" t="inlineStr">
        <is>
          <t>年度大会员</t>
        </is>
      </c>
      <c r="P17477" t="inlineStr">
        <is>
          <t>明日方舟音律系列</t>
        </is>
      </c>
      <c r="Q17477" t="inlineStr">
        <is>
          <t>明日方舟音律系列</t>
        </is>
      </c>
    </row>
    <row r="17478">
      <c r="A17478" t="inlineStr">
        <is>
          <t>161775300</t>
        </is>
      </c>
      <c r="B17478" t="inlineStr">
        <is>
          <t>5001295372</t>
        </is>
      </c>
      <c r="C17478" t="inlineStr">
        <is>
          <t>骆煜陌</t>
        </is>
      </c>
      <c r="D17478" t="n">
        <v>788</v>
      </c>
      <c r="E17478" t="inlineStr">
        <is>
          <t>可恶，这个镰刀真的戳到我了，陈sir，你羡慕人家精二立绘吗？
给我换陈sir立绘啊！！！</t>
        </is>
      </c>
      <c r="F17478" t="n">
        <v>0</v>
      </c>
      <c r="G17478" t="inlineStr">
        <is>
          <t>0</t>
        </is>
      </c>
      <c r="H17478" t="inlineStr">
        <is>
          <t>2021-07-27 11:22:37</t>
        </is>
      </c>
      <c r="I17478" t="n">
        <v>0</v>
      </c>
      <c r="J17478" t="inlineStr">
        <is>
          <t>网页</t>
        </is>
      </c>
      <c r="K17478" t="inlineStr">
        <is>
          <t>500370010</t>
        </is>
      </c>
      <c r="L17478" t="inlineStr">
        <is>
          <t>保密</t>
        </is>
      </c>
      <c r="M17478" t="inlineStr">
        <is>
          <t>两鬓风霜，途次早行之客；一蓑烟雨，溪边晚钓之翁。</t>
        </is>
      </c>
      <c r="N17478" t="n">
        <v>2</v>
      </c>
      <c r="O17478" t="inlineStr">
        <is>
          <t>大会员</t>
        </is>
      </c>
      <c r="P17478" t="inlineStr"/>
      <c r="Q17478" t="inlineStr"/>
    </row>
    <row r="17479">
      <c r="A17479" t="inlineStr">
        <is>
          <t>161775300</t>
        </is>
      </c>
      <c r="B17479" t="inlineStr">
        <is>
          <t>5001300013</t>
        </is>
      </c>
      <c r="C17479" t="inlineStr">
        <is>
          <t>西瓜庄庄主</t>
        </is>
      </c>
      <c r="D17479" t="n">
        <v>787</v>
      </c>
      <c r="E17479" t="inlineStr">
        <is>
          <t>YJFM[OK]</t>
        </is>
      </c>
      <c r="F17479" t="n">
        <v>0</v>
      </c>
      <c r="G17479" t="inlineStr">
        <is>
          <t>0</t>
        </is>
      </c>
      <c r="H17479" t="inlineStr">
        <is>
          <t>2021-07-27 11:22:37</t>
        </is>
      </c>
      <c r="I17479" t="n">
        <v>0</v>
      </c>
      <c r="J17479" t="inlineStr">
        <is>
          <t>安卓</t>
        </is>
      </c>
      <c r="K17479" t="inlineStr">
        <is>
          <t>246640962</t>
        </is>
      </c>
      <c r="L17479" t="inlineStr">
        <is>
          <t>保密</t>
        </is>
      </c>
      <c r="M17479" t="inlineStr"/>
      <c r="N17479" t="n">
        <v>5</v>
      </c>
      <c r="O17479" t="inlineStr">
        <is>
          <t>年度大会员</t>
        </is>
      </c>
      <c r="P17479" t="inlineStr">
        <is>
          <t>斗破苍穹</t>
        </is>
      </c>
      <c r="Q17479" t="inlineStr"/>
    </row>
    <row r="17480">
      <c r="A17480" t="inlineStr">
        <is>
          <t>161775300</t>
        </is>
      </c>
      <c r="B17480" t="inlineStr">
        <is>
          <t>5001295392</t>
        </is>
      </c>
      <c r="C17480" t="inlineStr">
        <is>
          <t>阿戈尔高质量海嗣</t>
        </is>
      </c>
      <c r="D17480" t="n">
        <v>-1</v>
      </c>
      <c r="E17480" t="inlineStr">
        <is>
          <t>但是，今天是明日方舟2.241095890410958周年，应该再出一个限定[给心心]</t>
        </is>
      </c>
      <c r="F17480" t="n">
        <v>0</v>
      </c>
      <c r="G17480" t="inlineStr">
        <is>
          <t>5001295392</t>
        </is>
      </c>
      <c r="H17480" t="inlineStr">
        <is>
          <t>2021-07-27 11:22:37</t>
        </is>
      </c>
      <c r="I17480" t="n">
        <v>47</v>
      </c>
      <c r="J17480" t="inlineStr">
        <is>
          <t>未知</t>
        </is>
      </c>
      <c r="K17480" t="inlineStr">
        <is>
          <t>383708018</t>
        </is>
      </c>
      <c r="L17480" t="inlineStr">
        <is>
          <t>保密</t>
        </is>
      </c>
      <c r="M17480" t="inlineStr">
        <is>
          <t>石净山光远，云深海色微。</t>
        </is>
      </c>
      <c r="N17480" t="n">
        <v>5</v>
      </c>
      <c r="O17480" t="inlineStr">
        <is>
          <t>大会员</t>
        </is>
      </c>
      <c r="P17480" t="inlineStr">
        <is>
          <t>沈剑心</t>
        </is>
      </c>
      <c r="Q17480" t="inlineStr"/>
    </row>
    <row r="17481">
      <c r="A17481" t="inlineStr">
        <is>
          <t>161775300</t>
        </is>
      </c>
      <c r="B17481" t="inlineStr">
        <is>
          <t>5001292129</t>
        </is>
      </c>
      <c r="C17481" t="inlineStr">
        <is>
          <t>是kanku不是看哭</t>
        </is>
      </c>
      <c r="D17481" t="n">
        <v>786</v>
      </c>
      <c r="E17481" t="inlineStr">
        <is>
          <t>又装死又装死又装死</t>
        </is>
      </c>
      <c r="F17481" t="n">
        <v>0</v>
      </c>
      <c r="G17481" t="inlineStr">
        <is>
          <t>0</t>
        </is>
      </c>
      <c r="H17481" t="inlineStr">
        <is>
          <t>2021-07-27 11:22:36</t>
        </is>
      </c>
      <c r="I17481" t="n">
        <v>0</v>
      </c>
      <c r="J17481" t="inlineStr">
        <is>
          <t>安卓</t>
        </is>
      </c>
      <c r="K17481" t="inlineStr">
        <is>
          <t>355570707</t>
        </is>
      </c>
      <c r="L17481" t="inlineStr">
        <is>
          <t>男</t>
        </is>
      </c>
      <c r="M17481" t="inlineStr"/>
      <c r="N17481" t="n">
        <v>5</v>
      </c>
      <c r="O17481" t="inlineStr">
        <is>
          <t>大会员</t>
        </is>
      </c>
      <c r="P17481" t="inlineStr"/>
      <c r="Q17481" t="inlineStr"/>
    </row>
    <row r="17482">
      <c r="A17482" t="inlineStr">
        <is>
          <t>161775300</t>
        </is>
      </c>
      <c r="B17482" t="inlineStr">
        <is>
          <t>5001292107</t>
        </is>
      </c>
      <c r="C17482" t="inlineStr">
        <is>
          <t>游海的水蜜桃</t>
        </is>
      </c>
      <c r="D17482" t="n">
        <v>785</v>
      </c>
      <c r="E17482" t="inlineStr">
        <is>
          <t>手游界里装死我们角角也算得上数一数二呢[给心心]</t>
        </is>
      </c>
      <c r="F17482" t="n">
        <v>0</v>
      </c>
      <c r="G17482" t="inlineStr">
        <is>
          <t>0</t>
        </is>
      </c>
      <c r="H17482" t="inlineStr">
        <is>
          <t>2021-07-27 11:22:36</t>
        </is>
      </c>
      <c r="I17482" t="n">
        <v>0</v>
      </c>
      <c r="J17482" t="inlineStr">
        <is>
          <t>安卓</t>
        </is>
      </c>
      <c r="K17482" t="inlineStr">
        <is>
          <t>14670453</t>
        </is>
      </c>
      <c r="L17482" t="inlineStr">
        <is>
          <t>男</t>
        </is>
      </c>
      <c r="M17482" t="inlineStr">
        <is>
          <t>莫名其妙地乱拍乱剪的投稿人～</t>
        </is>
      </c>
      <c r="N17482" t="n">
        <v>5</v>
      </c>
      <c r="O17482" t="inlineStr">
        <is>
          <t>年度大会员</t>
        </is>
      </c>
      <c r="P17482" t="inlineStr">
        <is>
          <t>魔法学院</t>
        </is>
      </c>
      <c r="Q17482" t="inlineStr">
        <is>
          <t>魔法学院</t>
        </is>
      </c>
    </row>
    <row r="17483">
      <c r="A17483" t="inlineStr">
        <is>
          <t>161775300</t>
        </is>
      </c>
      <c r="B17483" t="inlineStr">
        <is>
          <t>5001292110</t>
        </is>
      </c>
      <c r="C17483" t="inlineStr">
        <is>
          <t>孙承完_Seung</t>
        </is>
      </c>
      <c r="D17483" t="n">
        <v>-1</v>
      </c>
      <c r="E17483" t="inlineStr">
        <is>
          <t>一眼就戳中我了 羽毛笔我命中注定的老婆[给心心]</t>
        </is>
      </c>
      <c r="F17483" t="n">
        <v>0</v>
      </c>
      <c r="G17483" t="inlineStr">
        <is>
          <t>5001292110</t>
        </is>
      </c>
      <c r="H17483" t="inlineStr">
        <is>
          <t>2021-07-27 11:22:36</t>
        </is>
      </c>
      <c r="I17483" t="n">
        <v>33</v>
      </c>
      <c r="J17483" t="inlineStr">
        <is>
          <t>未知</t>
        </is>
      </c>
      <c r="K17483" t="inlineStr">
        <is>
          <t>454681777</t>
        </is>
      </c>
      <c r="L17483" t="inlineStr">
        <is>
          <t>女</t>
        </is>
      </c>
      <c r="M17483" t="inlineStr">
        <is>
          <t xml:space="preserve">莫斯提马 坏女人 </t>
        </is>
      </c>
      <c r="N17483" t="n">
        <v>4</v>
      </c>
      <c r="O17483" t="inlineStr">
        <is>
          <t>大会员</t>
        </is>
      </c>
      <c r="P17483" t="inlineStr">
        <is>
          <t>明日方舟</t>
        </is>
      </c>
      <c r="Q17483" t="inlineStr">
        <is>
          <t>明日方舟</t>
        </is>
      </c>
    </row>
    <row r="17484">
      <c r="A17484" t="inlineStr">
        <is>
          <t>161775300</t>
        </is>
      </c>
      <c r="B17484" t="inlineStr">
        <is>
          <t>5001292125</t>
        </is>
      </c>
      <c r="C17484" t="inlineStr">
        <is>
          <t>别在面里加白菜</t>
        </is>
      </c>
      <c r="D17484" t="n">
        <v>-1</v>
      </c>
      <c r="E17484" t="inlineStr">
        <is>
          <t>回复 @浪沫座 :所以你为什么转了卡子哥的抽奖动态好几遍，这样中奖率高吗[doge]</t>
        </is>
      </c>
      <c r="F17484" t="n">
        <v>0</v>
      </c>
      <c r="G17484" t="inlineStr">
        <is>
          <t>5001285324</t>
        </is>
      </c>
      <c r="H17484" t="inlineStr">
        <is>
          <t>2021-07-27 11:22:36</t>
        </is>
      </c>
      <c r="I17484" t="n">
        <v>0</v>
      </c>
      <c r="J17484" t="inlineStr">
        <is>
          <t>安卓</t>
        </is>
      </c>
      <c r="K17484" t="inlineStr">
        <is>
          <t>383320069</t>
        </is>
      </c>
      <c r="L17484" t="inlineStr">
        <is>
          <t>男</t>
        </is>
      </c>
      <c r="M17484" t="inlineStr">
        <is>
          <t>走着吧，心态也该要慢一点，跑太快是会错过很多经历的，不管如何，那也是一段时间，一段向前行进的日子。</t>
        </is>
      </c>
      <c r="N17484" t="n">
        <v>5</v>
      </c>
      <c r="O17484" t="inlineStr">
        <is>
          <t>大会员</t>
        </is>
      </c>
      <c r="P17484" t="inlineStr"/>
      <c r="Q17484" t="inlineStr"/>
    </row>
    <row r="17485">
      <c r="A17485" t="inlineStr">
        <is>
          <t>161775300</t>
        </is>
      </c>
      <c r="B17485" t="inlineStr">
        <is>
          <t>5001292098</t>
        </is>
      </c>
      <c r="C17485" t="inlineStr">
        <is>
          <t>巴巴托斯八魔王</t>
        </is>
      </c>
      <c r="D17485" t="n">
        <v>784</v>
      </c>
      <c r="E17485"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7485" t="n">
        <v>39</v>
      </c>
      <c r="G17485" t="inlineStr">
        <is>
          <t>0</t>
        </is>
      </c>
      <c r="H17485" t="inlineStr">
        <is>
          <t>2021-07-27 11:22:35</t>
        </is>
      </c>
      <c r="I17485" t="n">
        <v>210</v>
      </c>
      <c r="J17485" t="inlineStr">
        <is>
          <t>苹果</t>
        </is>
      </c>
      <c r="K17485" t="inlineStr">
        <is>
          <t>381708963</t>
        </is>
      </c>
      <c r="L17485" t="inlineStr">
        <is>
          <t>男</t>
        </is>
      </c>
      <c r="M17485" t="inlineStr">
        <is>
          <t>你敢违抗拥有巴巴托斯的我吗？</t>
        </is>
      </c>
      <c r="N17485" t="n">
        <v>5</v>
      </c>
      <c r="O17485" t="inlineStr">
        <is>
          <t>大会员</t>
        </is>
      </c>
      <c r="P17485" t="inlineStr"/>
      <c r="Q17485" t="inlineStr"/>
    </row>
    <row r="17486">
      <c r="A17486" t="inlineStr">
        <is>
          <t>161775300</t>
        </is>
      </c>
      <c r="B17486" t="inlineStr">
        <is>
          <t>5001295317</t>
        </is>
      </c>
      <c r="C17486" t="inlineStr">
        <is>
          <t>暗域不明物</t>
        </is>
      </c>
      <c r="D17486" t="n">
        <v>783</v>
      </c>
      <c r="E17486" t="inlineStr">
        <is>
          <t>群攻绝食，近卫内卷太严重了</t>
        </is>
      </c>
      <c r="F17486" t="n">
        <v>0</v>
      </c>
      <c r="G17486" t="inlineStr">
        <is>
          <t>0</t>
        </is>
      </c>
      <c r="H17486" t="inlineStr">
        <is>
          <t>2021-07-27 11:22:35</t>
        </is>
      </c>
      <c r="I17486" t="n">
        <v>1</v>
      </c>
      <c r="J17486" t="inlineStr">
        <is>
          <t>网页</t>
        </is>
      </c>
      <c r="K17486" t="inlineStr">
        <is>
          <t>403934787</t>
        </is>
      </c>
      <c r="L17486" t="inlineStr">
        <is>
          <t>保密</t>
        </is>
      </c>
      <c r="M17486" t="inlineStr"/>
      <c r="N17486" t="n">
        <v>4</v>
      </c>
      <c r="O17486" t="inlineStr">
        <is>
          <t>大会员</t>
        </is>
      </c>
      <c r="P17486" t="inlineStr"/>
      <c r="Q17486" t="inlineStr"/>
    </row>
    <row r="17487">
      <c r="A17487" t="inlineStr">
        <is>
          <t>161775300</t>
        </is>
      </c>
      <c r="B17487" t="inlineStr">
        <is>
          <t>5001289919</t>
        </is>
      </c>
      <c r="C17487" t="inlineStr">
        <is>
          <t>花泽生菜Now</t>
        </is>
      </c>
      <c r="D17487" t="n">
        <v>782</v>
      </c>
      <c r="E17487" t="inlineStr">
        <is>
          <t>挥一次镰刀，就掉这么多毛，这孩子该不会秃了吧。[妙啊]</t>
        </is>
      </c>
      <c r="F17487" t="n">
        <v>0</v>
      </c>
      <c r="G17487" t="inlineStr">
        <is>
          <t>0</t>
        </is>
      </c>
      <c r="H17487" t="inlineStr">
        <is>
          <t>2021-07-27 11:22:34</t>
        </is>
      </c>
      <c r="I17487" t="n">
        <v>0</v>
      </c>
      <c r="J17487" t="inlineStr">
        <is>
          <t>网页</t>
        </is>
      </c>
      <c r="K17487" t="inlineStr">
        <is>
          <t>2444453</t>
        </is>
      </c>
      <c r="L17487" t="inlineStr">
        <is>
          <t>保密</t>
        </is>
      </c>
      <c r="M17487" t="inlineStr">
        <is>
          <t>罗德岛公务员，兼职V圈生态调研。</t>
        </is>
      </c>
      <c r="N17487" t="n">
        <v>6</v>
      </c>
      <c r="O17487" t="inlineStr">
        <is>
          <t>年度大会员</t>
        </is>
      </c>
      <c r="P17487" t="inlineStr">
        <is>
          <t>吃黄心瓜</t>
        </is>
      </c>
      <c r="Q17487" t="inlineStr">
        <is>
          <t>湊-阿库娅</t>
        </is>
      </c>
    </row>
    <row r="17488">
      <c r="A17488" t="inlineStr">
        <is>
          <t>161775300</t>
        </is>
      </c>
      <c r="B17488" t="inlineStr">
        <is>
          <t>5001289914</t>
        </is>
      </c>
      <c r="C17488" t="inlineStr">
        <is>
          <t>LLtjnzm</t>
        </is>
      </c>
      <c r="D17488" t="n">
        <v>781</v>
      </c>
      <c r="E17488" t="inlineStr">
        <is>
          <t>[给心心]原形是乌鸦吗</t>
        </is>
      </c>
      <c r="F17488" t="n">
        <v>0</v>
      </c>
      <c r="G17488" t="inlineStr">
        <is>
          <t>0</t>
        </is>
      </c>
      <c r="H17488" t="inlineStr">
        <is>
          <t>2021-07-27 11:22:34</t>
        </is>
      </c>
      <c r="I17488" t="n">
        <v>0</v>
      </c>
      <c r="J17488" t="inlineStr">
        <is>
          <t>网页</t>
        </is>
      </c>
      <c r="K17488" t="inlineStr">
        <is>
          <t>615216</t>
        </is>
      </c>
      <c r="L17488" t="inlineStr">
        <is>
          <t>保密</t>
        </is>
      </c>
      <c r="M17488" t="inlineStr">
        <is>
          <t>＠(￣-￣)＠</t>
        </is>
      </c>
      <c r="N17488" t="n">
        <v>6</v>
      </c>
      <c r="O17488" t="inlineStr">
        <is>
          <t>大会员</t>
        </is>
      </c>
      <c r="P17488" t="inlineStr"/>
      <c r="Q17488" t="inlineStr"/>
    </row>
    <row r="17489">
      <c r="A17489" t="inlineStr">
        <is>
          <t>161775300</t>
        </is>
      </c>
      <c r="B17489" t="inlineStr">
        <is>
          <t>5001289873</t>
        </is>
      </c>
      <c r="C17489" t="inlineStr">
        <is>
          <t>babel的饿灵</t>
        </is>
      </c>
      <c r="D17489" t="n">
        <v>780</v>
      </c>
      <c r="E1748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。[给心心][打call]</t>
        </is>
      </c>
      <c r="F17489" t="n">
        <v>0</v>
      </c>
      <c r="G17489" t="inlineStr">
        <is>
          <t>0</t>
        </is>
      </c>
      <c r="H17489" t="inlineStr">
        <is>
          <t>2021-07-27 11:22:33</t>
        </is>
      </c>
      <c r="I17489" t="n">
        <v>1</v>
      </c>
      <c r="J17489" t="inlineStr">
        <is>
          <t>苹果</t>
        </is>
      </c>
      <c r="K17489" t="inlineStr">
        <is>
          <t>1943427938</t>
        </is>
      </c>
      <c r="L17489" t="inlineStr">
        <is>
          <t>男</t>
        </is>
      </c>
      <c r="M17489" t="inlineStr"/>
      <c r="N17489" t="n">
        <v>2</v>
      </c>
      <c r="O17489" t="inlineStr">
        <is>
          <t>大会员</t>
        </is>
      </c>
      <c r="P17489" t="inlineStr">
        <is>
          <t>喂，看见耳朵啦</t>
        </is>
      </c>
      <c r="Q17489" t="inlineStr"/>
    </row>
    <row r="17490">
      <c r="A17490" t="inlineStr">
        <is>
          <t>161775300</t>
        </is>
      </c>
      <c r="B17490" t="inlineStr">
        <is>
          <t>5001292025</t>
        </is>
      </c>
      <c r="C17490" t="inlineStr">
        <is>
          <t>SsssYanchengsss</t>
        </is>
      </c>
      <c r="D17490" t="n">
        <v>779</v>
      </c>
      <c r="E17490" t="inlineStr">
        <is>
          <t>嗨！老婆！[微笑]假日陈立绘不优化一下？</t>
        </is>
      </c>
      <c r="F17490" t="n">
        <v>0</v>
      </c>
      <c r="G17490" t="inlineStr">
        <is>
          <t>0</t>
        </is>
      </c>
      <c r="H17490" t="inlineStr">
        <is>
          <t>2021-07-27 11:22:33</t>
        </is>
      </c>
      <c r="I17490" t="n">
        <v>1</v>
      </c>
      <c r="J17490" t="inlineStr">
        <is>
          <t>安卓</t>
        </is>
      </c>
      <c r="K17490" t="inlineStr">
        <is>
          <t>356022069</t>
        </is>
      </c>
      <c r="L17490" t="inlineStr">
        <is>
          <t>保密</t>
        </is>
      </c>
      <c r="M17490" t="inlineStr">
        <is>
          <t>El PSY CONGROO！！</t>
        </is>
      </c>
      <c r="N17490" t="n">
        <v>5</v>
      </c>
      <c r="O17490" t="inlineStr">
        <is>
          <t>大会员</t>
        </is>
      </c>
      <c r="P17490" t="inlineStr">
        <is>
          <t>请吃红小豆</t>
        </is>
      </c>
      <c r="Q17490" t="inlineStr">
        <is>
          <t>明日方舟</t>
        </is>
      </c>
    </row>
    <row r="17491">
      <c r="A17491" t="inlineStr">
        <is>
          <t>161775300</t>
        </is>
      </c>
      <c r="B17491" t="inlineStr">
        <is>
          <t>5001292027</t>
        </is>
      </c>
      <c r="C17491" t="inlineStr">
        <is>
          <t>夢千罪</t>
        </is>
      </c>
      <c r="D17491" t="n">
        <v>778</v>
      </c>
      <c r="E17491" t="inlineStr">
        <is>
          <t>难道一直装死吗？是的[OK]</t>
        </is>
      </c>
      <c r="F17491" t="n">
        <v>0</v>
      </c>
      <c r="G17491" t="inlineStr">
        <is>
          <t>0</t>
        </is>
      </c>
      <c r="H17491" t="inlineStr">
        <is>
          <t>2021-07-27 11:22:33</t>
        </is>
      </c>
      <c r="I17491" t="n">
        <v>15</v>
      </c>
      <c r="J17491" t="inlineStr">
        <is>
          <t>安卓</t>
        </is>
      </c>
      <c r="K17491" t="inlineStr">
        <is>
          <t>106139558</t>
        </is>
      </c>
      <c r="L17491" t="inlineStr">
        <is>
          <t>男</t>
        </is>
      </c>
      <c r="M17491" t="inlineStr">
        <is>
          <t>✧(≖ ◡ ≖✿)(´ฅω•ฅ｀)ﾁﾗｯ</t>
        </is>
      </c>
      <c r="N17491" t="n">
        <v>5</v>
      </c>
      <c r="O17491" t="inlineStr">
        <is>
          <t>大会员</t>
        </is>
      </c>
      <c r="P17491" t="inlineStr">
        <is>
          <t>异常生物</t>
        </is>
      </c>
      <c r="Q17491" t="inlineStr"/>
    </row>
    <row r="17492">
      <c r="A17492" t="inlineStr">
        <is>
          <t>161775300</t>
        </is>
      </c>
      <c r="B17492" t="inlineStr">
        <is>
          <t>5001289894</t>
        </is>
      </c>
      <c r="C17492" t="inlineStr">
        <is>
          <t>al小红帽la</t>
        </is>
      </c>
      <c r="D17492" t="n">
        <v>777</v>
      </c>
      <c r="E17492" t="inlineStr">
        <is>
          <t>这个好耶，感觉又帅又强</t>
        </is>
      </c>
      <c r="F17492" t="n">
        <v>0</v>
      </c>
      <c r="G17492" t="inlineStr">
        <is>
          <t>0</t>
        </is>
      </c>
      <c r="H17492" t="inlineStr">
        <is>
          <t>2021-07-27 11:22:33</t>
        </is>
      </c>
      <c r="I17492" t="n">
        <v>0</v>
      </c>
      <c r="J17492" t="inlineStr">
        <is>
          <t>安卓</t>
        </is>
      </c>
      <c r="K17492" t="inlineStr">
        <is>
          <t>67979620</t>
        </is>
      </c>
      <c r="L17492" t="inlineStr">
        <is>
          <t>男</t>
        </is>
      </c>
      <c r="M17492" t="inlineStr">
        <is>
          <t>这个人懒到不能呼吸了，但还是说了句话。</t>
        </is>
      </c>
      <c r="N17492" t="n">
        <v>5</v>
      </c>
      <c r="O17492" t="inlineStr">
        <is>
          <t>年度大会员</t>
        </is>
      </c>
      <c r="P17492" t="inlineStr">
        <is>
          <t>明日方舟音律系列</t>
        </is>
      </c>
      <c r="Q17492" t="inlineStr">
        <is>
          <t>明日方舟音律系列</t>
        </is>
      </c>
    </row>
    <row r="17493">
      <c r="A17493" t="inlineStr">
        <is>
          <t>161775300</t>
        </is>
      </c>
      <c r="B17493" t="inlineStr">
        <is>
          <t>5001295250</t>
        </is>
      </c>
      <c r="C17493" t="inlineStr">
        <is>
          <t>佩良L</t>
        </is>
      </c>
      <c r="D17493" t="n">
        <v>776</v>
      </c>
      <c r="E17493" t="inlineStr">
        <is>
          <t>羽毛笔：摘下博士头套
博士：Damedane~</t>
        </is>
      </c>
      <c r="F17493" t="n">
        <v>0</v>
      </c>
      <c r="G17493" t="inlineStr">
        <is>
          <t>0</t>
        </is>
      </c>
      <c r="H17493" t="inlineStr">
        <is>
          <t>2021-07-27 11:22:33</t>
        </is>
      </c>
      <c r="I17493" t="n">
        <v>1</v>
      </c>
      <c r="J17493" t="inlineStr">
        <is>
          <t>网页</t>
        </is>
      </c>
      <c r="K17493" t="inlineStr">
        <is>
          <t>403642391</t>
        </is>
      </c>
      <c r="L17493" t="inlineStr">
        <is>
          <t>男</t>
        </is>
      </c>
      <c r="M17493" t="inlineStr">
        <is>
          <t>813342633 建了个明日方舟交流群，一起来玩啊‍（￣▽￣）</t>
        </is>
      </c>
      <c r="N17493" t="n">
        <v>4</v>
      </c>
      <c r="O17493" t="inlineStr">
        <is>
          <t>年度大会员</t>
        </is>
      </c>
      <c r="P17493" t="inlineStr">
        <is>
          <t>明日方舟</t>
        </is>
      </c>
      <c r="Q17493" t="inlineStr">
        <is>
          <t>明日方舟音律系列</t>
        </is>
      </c>
    </row>
    <row r="17494">
      <c r="A17494" t="inlineStr">
        <is>
          <t>161775300</t>
        </is>
      </c>
      <c r="B17494" t="inlineStr">
        <is>
          <t>5001292003</t>
        </is>
      </c>
      <c r="C17494" t="inlineStr">
        <is>
          <t>特雷德·亚瓦汀</t>
        </is>
      </c>
      <c r="D17494" t="n">
        <v>775</v>
      </c>
      <c r="E17494" t="inlineStr">
        <is>
          <t>好腋[脱单doge]</t>
        </is>
      </c>
      <c r="F17494" t="n">
        <v>0</v>
      </c>
      <c r="G17494" t="inlineStr">
        <is>
          <t>0</t>
        </is>
      </c>
      <c r="H17494" t="inlineStr">
        <is>
          <t>2021-07-27 11:22:33</t>
        </is>
      </c>
      <c r="I17494" t="n">
        <v>0</v>
      </c>
      <c r="J17494" t="inlineStr">
        <is>
          <t>安卓</t>
        </is>
      </c>
      <c r="K17494" t="inlineStr">
        <is>
          <t>32302366</t>
        </is>
      </c>
      <c r="L17494" t="inlineStr">
        <is>
          <t>男</t>
        </is>
      </c>
      <c r="M17494" t="inlineStr">
        <is>
          <t>懒狗</t>
        </is>
      </c>
      <c r="N17494" t="n">
        <v>5</v>
      </c>
      <c r="O17494" t="inlineStr">
        <is>
          <t>年度大会员</t>
        </is>
      </c>
      <c r="P17494" t="inlineStr">
        <is>
          <t>明日方舟音律系列</t>
        </is>
      </c>
      <c r="Q17494" t="inlineStr">
        <is>
          <t>明日方舟音律系列</t>
        </is>
      </c>
    </row>
    <row r="17495">
      <c r="A17495" t="inlineStr">
        <is>
          <t>161775300</t>
        </is>
      </c>
      <c r="B17495" t="inlineStr">
        <is>
          <t>5001292030</t>
        </is>
      </c>
      <c r="C17495" t="inlineStr">
        <is>
          <t>苦难行者</t>
        </is>
      </c>
      <c r="D17495" t="n">
        <v>-1</v>
      </c>
      <c r="E17495" t="inlineStr">
        <is>
          <t>回复 @小但有点困 :你会发现你很难扭到那种姿势。</t>
        </is>
      </c>
      <c r="F17495" t="n">
        <v>0</v>
      </c>
      <c r="G17495" t="inlineStr">
        <is>
          <t>5001280628</t>
        </is>
      </c>
      <c r="H17495" t="inlineStr">
        <is>
          <t>2021-07-27 11:22:33</t>
        </is>
      </c>
      <c r="I17495" t="n">
        <v>6</v>
      </c>
      <c r="J17495" t="inlineStr">
        <is>
          <t>安卓</t>
        </is>
      </c>
      <c r="K17495" t="inlineStr">
        <is>
          <t>102509011</t>
        </is>
      </c>
      <c r="L17495" t="inlineStr">
        <is>
          <t>男</t>
        </is>
      </c>
      <c r="M17495" t="inlineStr">
        <is>
          <t>濒死豪笑</t>
        </is>
      </c>
      <c r="N17495" t="n">
        <v>5</v>
      </c>
      <c r="O17495" t="inlineStr"/>
      <c r="P17495" t="inlineStr"/>
      <c r="Q17495" t="inlineStr"/>
    </row>
    <row r="17496">
      <c r="A17496" t="inlineStr">
        <is>
          <t>161775300</t>
        </is>
      </c>
      <c r="B17496" t="inlineStr">
        <is>
          <t>5001291979</t>
        </is>
      </c>
      <c r="C17496" t="inlineStr">
        <is>
          <t>经典美式不加糖不加奶</t>
        </is>
      </c>
      <c r="D17496" t="n">
        <v>774</v>
      </c>
      <c r="E17496" t="inlineStr">
        <is>
          <t>是帅气妹妹！新模板好耶！
鲨鲨和小格生日快乐！
分割线
宰种，改立绘</t>
        </is>
      </c>
      <c r="F17496" t="n">
        <v>0</v>
      </c>
      <c r="G17496" t="inlineStr">
        <is>
          <t>0</t>
        </is>
      </c>
      <c r="H17496" t="inlineStr">
        <is>
          <t>2021-07-27 11:22:32</t>
        </is>
      </c>
      <c r="I17496" t="n">
        <v>0</v>
      </c>
      <c r="J17496" t="inlineStr">
        <is>
          <t>安卓</t>
        </is>
      </c>
      <c r="K17496" t="inlineStr">
        <is>
          <t>286077933</t>
        </is>
      </c>
      <c r="L17496" t="inlineStr">
        <is>
          <t>保密</t>
        </is>
      </c>
      <c r="M17496" t="inlineStr">
        <is>
          <t>鹰角的双刃剑</t>
        </is>
      </c>
      <c r="N17496" t="n">
        <v>5</v>
      </c>
      <c r="O17496" t="inlineStr">
        <is>
          <t>大会员</t>
        </is>
      </c>
      <c r="P17496" t="inlineStr">
        <is>
          <t>避暑乘凉</t>
        </is>
      </c>
      <c r="Q17496" t="inlineStr">
        <is>
          <t>明日方舟音律系列</t>
        </is>
      </c>
    </row>
    <row r="17497">
      <c r="A17497" t="inlineStr">
        <is>
          <t>161775300</t>
        </is>
      </c>
      <c r="B17497" t="inlineStr">
        <is>
          <t>5001289789</t>
        </is>
      </c>
      <c r="C17497" t="inlineStr">
        <is>
          <t>Dr贝拉拉拉拉</t>
        </is>
      </c>
      <c r="D17497" t="n">
        <v>773</v>
      </c>
      <c r="E17497" t="inlineStr">
        <is>
          <t>这是新模板吗[疑惑]唯什么时候炸啊[给心心][给心心]</t>
        </is>
      </c>
      <c r="F17497" t="n">
        <v>0</v>
      </c>
      <c r="G17497" t="inlineStr">
        <is>
          <t>0</t>
        </is>
      </c>
      <c r="H17497" t="inlineStr">
        <is>
          <t>2021-07-27 11:22:31</t>
        </is>
      </c>
      <c r="I17497" t="n">
        <v>2</v>
      </c>
      <c r="J17497" t="inlineStr">
        <is>
          <t>安卓</t>
        </is>
      </c>
      <c r="K17497" t="inlineStr">
        <is>
          <t>104955421</t>
        </is>
      </c>
      <c r="L17497" t="inlineStr">
        <is>
          <t>保密</t>
        </is>
      </c>
      <c r="M17497" t="inlineStr">
        <is>
          <t>本人已死，有事烧纸。小事招魂，大事挖坟。如有急事，坟前留言。</t>
        </is>
      </c>
      <c r="N17497" t="n">
        <v>5</v>
      </c>
      <c r="O17497" t="inlineStr">
        <is>
          <t>大会员</t>
        </is>
      </c>
      <c r="P17497" t="inlineStr"/>
      <c r="Q17497" t="inlineStr"/>
    </row>
    <row r="17498">
      <c r="A17498" t="inlineStr">
        <is>
          <t>161775300</t>
        </is>
      </c>
      <c r="B17498" t="inlineStr">
        <is>
          <t>5001291928</t>
        </is>
      </c>
      <c r="C17498" t="inlineStr">
        <is>
          <t>一切从头再来吧</t>
        </is>
      </c>
      <c r="D17498" t="n">
        <v>772</v>
      </c>
      <c r="E17498"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7498" t="n">
        <v>0</v>
      </c>
      <c r="G17498" t="inlineStr">
        <is>
          <t>0</t>
        </is>
      </c>
      <c r="H17498" t="inlineStr">
        <is>
          <t>2021-07-27 11:22:31</t>
        </is>
      </c>
      <c r="I17498" t="n">
        <v>0</v>
      </c>
      <c r="J17498" t="inlineStr">
        <is>
          <t>安卓</t>
        </is>
      </c>
      <c r="K17498" t="inlineStr">
        <is>
          <t>1188911161</t>
        </is>
      </c>
      <c r="L17498" t="inlineStr">
        <is>
          <t>保密</t>
        </is>
      </c>
      <c r="M17498" t="inlineStr"/>
      <c r="N17498" t="n">
        <v>4</v>
      </c>
      <c r="O17498" t="inlineStr">
        <is>
          <t>大会员</t>
        </is>
      </c>
      <c r="P17498" t="inlineStr"/>
      <c r="Q17498" t="inlineStr"/>
    </row>
    <row r="17499">
      <c r="A17499" t="inlineStr">
        <is>
          <t>161775300</t>
        </is>
      </c>
      <c r="B17499" t="inlineStr">
        <is>
          <t>5001289782</t>
        </is>
      </c>
      <c r="C17499" t="inlineStr">
        <is>
          <t>SAKI凛</t>
        </is>
      </c>
      <c r="D17499" t="n">
        <v>771</v>
      </c>
      <c r="E17499" t="inlineStr">
        <is>
          <t>哦这惊人的立绘表现力 舟的立绘就够卷了 我就直接骂了 蠢B唯连脸都不要了</t>
        </is>
      </c>
      <c r="F17499" t="n">
        <v>0</v>
      </c>
      <c r="G17499" t="inlineStr">
        <is>
          <t>0</t>
        </is>
      </c>
      <c r="H17499" t="inlineStr">
        <is>
          <t>2021-07-27 11:22:31</t>
        </is>
      </c>
      <c r="I17499" t="n">
        <v>0</v>
      </c>
      <c r="J17499" t="inlineStr">
        <is>
          <t>安卓</t>
        </is>
      </c>
      <c r="K17499" t="inlineStr">
        <is>
          <t>16617992</t>
        </is>
      </c>
      <c r="L17499" t="inlineStr">
        <is>
          <t>女</t>
        </is>
      </c>
      <c r="M17499" t="inlineStr">
        <is>
          <t>未来科技公司员工</t>
        </is>
      </c>
      <c r="N17499" t="n">
        <v>5</v>
      </c>
      <c r="O17499" t="inlineStr">
        <is>
          <t>大会员</t>
        </is>
      </c>
      <c r="P17499" t="inlineStr"/>
      <c r="Q17499" t="inlineStr"/>
    </row>
    <row r="17500">
      <c r="A17500" t="inlineStr">
        <is>
          <t>161775300</t>
        </is>
      </c>
      <c r="B17500" t="inlineStr">
        <is>
          <t>5001291963</t>
        </is>
      </c>
      <c r="C17500" t="inlineStr">
        <is>
          <t>Kelt_Slye</t>
        </is>
      </c>
      <c r="D17500" t="n">
        <v>-1</v>
      </c>
      <c r="E17500" t="inlineStr">
        <is>
          <t>这个动作我试了一下，没什么问题，就是一分钟后有点疼</t>
        </is>
      </c>
      <c r="F17500" t="n">
        <v>0</v>
      </c>
      <c r="G17500" t="inlineStr">
        <is>
          <t>5001291963</t>
        </is>
      </c>
      <c r="H17500" t="inlineStr">
        <is>
          <t>2021-07-27 11:22:31</t>
        </is>
      </c>
      <c r="I17500" t="n">
        <v>10</v>
      </c>
      <c r="J17500" t="inlineStr">
        <is>
          <t>未知</t>
        </is>
      </c>
      <c r="K17500" t="inlineStr">
        <is>
          <t>19954887</t>
        </is>
      </c>
      <c r="L17500" t="inlineStr">
        <is>
          <t>女</t>
        </is>
      </c>
      <c r="M17500" t="inlineStr">
        <is>
          <t>Hold on，If love is the answer you hold.</t>
        </is>
      </c>
      <c r="N17500" t="n">
        <v>6</v>
      </c>
      <c r="O17500" t="inlineStr">
        <is>
          <t>大会员</t>
        </is>
      </c>
      <c r="P17500" t="inlineStr">
        <is>
          <t>纳米核心</t>
        </is>
      </c>
      <c r="Q17500" t="inlineStr"/>
    </row>
    <row r="17501">
      <c r="A17501" t="inlineStr">
        <is>
          <t>161775300</t>
        </is>
      </c>
      <c r="B17501" t="inlineStr">
        <is>
          <t>5001291878</t>
        </is>
      </c>
      <c r="C17501" t="inlineStr">
        <is>
          <t>搬包谷</t>
        </is>
      </c>
      <c r="D17501" t="n">
        <v>769</v>
      </c>
      <c r="E17501" t="inlineStr">
        <is>
          <t>你接着圈，这件事不处理好小月卡都给你断了</t>
        </is>
      </c>
      <c r="F17501" t="n">
        <v>0</v>
      </c>
      <c r="G17501" t="inlineStr">
        <is>
          <t>0</t>
        </is>
      </c>
      <c r="H17501" t="inlineStr">
        <is>
          <t>2021-07-27 11:22:29</t>
        </is>
      </c>
      <c r="I17501" t="n">
        <v>2</v>
      </c>
      <c r="J17501" t="inlineStr">
        <is>
          <t>安卓</t>
        </is>
      </c>
      <c r="K17501" t="inlineStr">
        <is>
          <t>82463628</t>
        </is>
      </c>
      <c r="L17501" t="inlineStr">
        <is>
          <t>保密</t>
        </is>
      </c>
      <c r="M17501" t="inlineStr"/>
      <c r="N17501" t="n">
        <v>5</v>
      </c>
      <c r="O17501" t="inlineStr">
        <is>
          <t>年度大会员</t>
        </is>
      </c>
      <c r="P17501" t="inlineStr"/>
      <c r="Q17501" t="inlineStr"/>
    </row>
    <row r="17502">
      <c r="A17502" t="inlineStr">
        <is>
          <t>161775300</t>
        </is>
      </c>
      <c r="B17502" t="inlineStr">
        <is>
          <t>5001289719</t>
        </is>
      </c>
      <c r="C17502" t="inlineStr">
        <is>
          <t>恰颗柠檬压压惊</t>
        </is>
      </c>
      <c r="D17502" t="n">
        <v>768</v>
      </c>
      <c r="E17502" t="inlineStr">
        <is>
          <t>／ ￣￣  ＼　 
|　㇏　丿 \　  /￣￣￣￣￣￣￣￣￣￣＼
|　 ◉　◉   |　/                                        \
\　　 ▱　/  ∠   降井！！！                /            
  ＼　　 イ　   
   /
／　　　＼　     \__________________/
/　|　　　 \ \　
|　|　　　   | |     
|    |               | |</t>
        </is>
      </c>
      <c r="F17502" t="n">
        <v>0</v>
      </c>
      <c r="G17502" t="inlineStr">
        <is>
          <t>0</t>
        </is>
      </c>
      <c r="H17502" t="inlineStr">
        <is>
          <t>2021-07-27 11:22:29</t>
        </is>
      </c>
      <c r="I17502" t="n">
        <v>2</v>
      </c>
      <c r="J17502" t="inlineStr">
        <is>
          <t>安卓</t>
        </is>
      </c>
      <c r="K17502" t="inlineStr">
        <is>
          <t>450056806</t>
        </is>
      </c>
      <c r="L17502" t="inlineStr">
        <is>
          <t>保密</t>
        </is>
      </c>
      <c r="M17502" t="inlineStr">
        <is>
          <t>这个鸽子很懒什么都没屑，老鸽了</t>
        </is>
      </c>
      <c r="N17502" t="n">
        <v>5</v>
      </c>
      <c r="O17502" t="inlineStr">
        <is>
          <t>大会员</t>
        </is>
      </c>
      <c r="P17502" t="inlineStr">
        <is>
          <t>请吃红小豆</t>
        </is>
      </c>
      <c r="Q17502" t="inlineStr">
        <is>
          <t>明日方舟音律系列</t>
        </is>
      </c>
    </row>
    <row r="17503">
      <c r="A17503" t="inlineStr">
        <is>
          <t>161775300</t>
        </is>
      </c>
      <c r="B17503" t="inlineStr">
        <is>
          <t>5001291859</t>
        </is>
      </c>
      <c r="C17503" t="inlineStr">
        <is>
          <t>_Jackdaw_</t>
        </is>
      </c>
      <c r="D17503" t="n">
        <v>-1</v>
      </c>
      <c r="E17503" t="inlineStr">
        <is>
          <t>这是八头身吧</t>
        </is>
      </c>
      <c r="F17503" t="n">
        <v>0</v>
      </c>
      <c r="G17503" t="inlineStr">
        <is>
          <t>5001291859</t>
        </is>
      </c>
      <c r="H17503" t="inlineStr">
        <is>
          <t>2021-07-27 11:22:29</t>
        </is>
      </c>
      <c r="I17503" t="n">
        <v>2</v>
      </c>
      <c r="J17503" t="inlineStr">
        <is>
          <t>安卓</t>
        </is>
      </c>
      <c r="K17503" t="inlineStr">
        <is>
          <t>12081294</t>
        </is>
      </c>
      <c r="L17503" t="inlineStr">
        <is>
          <t>女</t>
        </is>
      </c>
      <c r="M17503" t="inlineStr">
        <is>
          <t>Hold the colours high!</t>
        </is>
      </c>
      <c r="N17503" t="n">
        <v>6</v>
      </c>
      <c r="O17503" t="inlineStr">
        <is>
          <t>大会员</t>
        </is>
      </c>
      <c r="P17503" t="inlineStr">
        <is>
          <t>良辰美景·不问天</t>
        </is>
      </c>
      <c r="Q17503" t="inlineStr">
        <is>
          <t>良辰美景·不问天</t>
        </is>
      </c>
    </row>
    <row r="17504">
      <c r="A17504" t="inlineStr">
        <is>
          <t>161775300</t>
        </is>
      </c>
      <c r="B17504" t="inlineStr">
        <is>
          <t>5001289696</t>
        </is>
      </c>
      <c r="C17504" t="inlineStr">
        <is>
          <t>郡长清</t>
        </is>
      </c>
      <c r="D17504" t="n">
        <v>766</v>
      </c>
      <c r="E17504" t="inlineStr">
        <is>
          <t>就这个五星的立绘甩异格陈几十条街啊，唯你还要点13脸吗？🙏🏻</t>
        </is>
      </c>
      <c r="F17504" t="n">
        <v>0</v>
      </c>
      <c r="G17504" t="inlineStr">
        <is>
          <t>0</t>
        </is>
      </c>
      <c r="H17504" t="inlineStr">
        <is>
          <t>2021-07-27 11:22:28</t>
        </is>
      </c>
      <c r="I17504" t="n">
        <v>0</v>
      </c>
      <c r="J17504" t="inlineStr">
        <is>
          <t>安卓</t>
        </is>
      </c>
      <c r="K17504" t="inlineStr">
        <is>
          <t>385616647</t>
        </is>
      </c>
      <c r="L17504" t="inlineStr">
        <is>
          <t>女</t>
        </is>
      </c>
      <c r="M17504" t="inlineStr"/>
      <c r="N17504" t="n">
        <v>5</v>
      </c>
      <c r="O17504" t="inlineStr">
        <is>
          <t>大会员</t>
        </is>
      </c>
      <c r="P17504" t="inlineStr">
        <is>
          <t>异常生物</t>
        </is>
      </c>
      <c r="Q17504" t="inlineStr">
        <is>
          <t>不思议之旅</t>
        </is>
      </c>
    </row>
    <row r="17505">
      <c r="A17505" t="inlineStr">
        <is>
          <t>161775300</t>
        </is>
      </c>
      <c r="B17505" t="inlineStr">
        <is>
          <t>5001291829</t>
        </is>
      </c>
      <c r="C17505" t="inlineStr">
        <is>
          <t>Durable01</t>
        </is>
      </c>
      <c r="D17505" t="n">
        <v>765</v>
      </c>
      <c r="E17505" t="inlineStr">
        <is>
          <t>我们对鹰角网络制作组的突发变故表示哀悼，他们没能处理本次风波，我们对此十分痛心，愿他们一路走好，在天堂能够吸取教训，开发出更好的游戏。</t>
        </is>
      </c>
      <c r="F17505" t="n">
        <v>8</v>
      </c>
      <c r="G17505" t="inlineStr">
        <is>
          <t>0</t>
        </is>
      </c>
      <c r="H17505" t="inlineStr">
        <is>
          <t>2021-07-27 11:22:28</t>
        </is>
      </c>
      <c r="I17505" t="n">
        <v>65</v>
      </c>
      <c r="J17505" t="inlineStr">
        <is>
          <t>网页</t>
        </is>
      </c>
      <c r="K17505" t="inlineStr">
        <is>
          <t>426844158</t>
        </is>
      </c>
      <c r="L17505" t="inlineStr">
        <is>
          <t>男</t>
        </is>
      </c>
      <c r="M17505" t="inlineStr">
        <is>
          <t>这个人懒得什么都没写</t>
        </is>
      </c>
      <c r="N17505" t="n">
        <v>4</v>
      </c>
      <c r="O17505" t="inlineStr">
        <is>
          <t>大会员</t>
        </is>
      </c>
      <c r="P17505" t="inlineStr"/>
      <c r="Q17505" t="inlineStr"/>
    </row>
    <row r="17506">
      <c r="A17506" t="inlineStr">
        <is>
          <t>161775300</t>
        </is>
      </c>
      <c r="B17506" t="inlineStr">
        <is>
          <t>5001289705</t>
        </is>
      </c>
      <c r="C17506" t="inlineStr">
        <is>
          <t>果冻不甜</t>
        </is>
      </c>
      <c r="D17506" t="n">
        <v>-1</v>
      </c>
      <c r="E17506" t="inlineStr">
        <is>
          <t>回复 @小但有点困 :其实这和很多女同志穿高跟鞋显腿长的原理是一样的，
尽可能模糊脚背与小腿的分界，
让脚背也成为腿的延伸，感官上就会觉得腿很长。</t>
        </is>
      </c>
      <c r="F17506" t="n">
        <v>0</v>
      </c>
      <c r="G17506" t="inlineStr">
        <is>
          <t>5001280628</t>
        </is>
      </c>
      <c r="H17506" t="inlineStr">
        <is>
          <t>2021-07-27 11:22:28</t>
        </is>
      </c>
      <c r="I17506" t="n">
        <v>160</v>
      </c>
      <c r="J17506" t="inlineStr">
        <is>
          <t>网页</t>
        </is>
      </c>
      <c r="K17506" t="inlineStr">
        <is>
          <t>379555</t>
        </is>
      </c>
      <c r="L17506" t="inlineStr">
        <is>
          <t>男</t>
        </is>
      </c>
      <c r="M17506" t="inlineStr">
        <is>
          <t>勿因个人喜恶 怀疑他人选择</t>
        </is>
      </c>
      <c r="N17506" t="n">
        <v>6</v>
      </c>
      <c r="O17506" t="inlineStr">
        <is>
          <t>年度大会员</t>
        </is>
      </c>
      <c r="P17506" t="inlineStr">
        <is>
          <t>明日方舟</t>
        </is>
      </c>
      <c r="Q17506" t="inlineStr">
        <is>
          <t>明日方舟</t>
        </is>
      </c>
    </row>
    <row r="17507">
      <c r="A17507" t="inlineStr">
        <is>
          <t>161775300</t>
        </is>
      </c>
      <c r="B17507" t="inlineStr">
        <is>
          <t>5001291802</t>
        </is>
      </c>
      <c r="C17507" t="inlineStr">
        <is>
          <t>冰寂丶孤霜</t>
        </is>
      </c>
      <c r="D17507" t="n">
        <v>764</v>
      </c>
      <c r="E17507" t="inlineStr">
        <is>
          <t>新干员想看爷的真容[doge]</t>
        </is>
      </c>
      <c r="F17507" t="n">
        <v>0</v>
      </c>
      <c r="G17507" t="inlineStr">
        <is>
          <t>0</t>
        </is>
      </c>
      <c r="H17507" t="inlineStr">
        <is>
          <t>2021-07-27 11:22:27</t>
        </is>
      </c>
      <c r="I17507" t="n">
        <v>1</v>
      </c>
      <c r="J17507" t="inlineStr">
        <is>
          <t>网页</t>
        </is>
      </c>
      <c r="K17507" t="inlineStr">
        <is>
          <t>34712730</t>
        </is>
      </c>
      <c r="L17507" t="inlineStr">
        <is>
          <t>男</t>
        </is>
      </c>
      <c r="M17507" t="inlineStr"/>
      <c r="N17507" t="n">
        <v>5</v>
      </c>
      <c r="O17507" t="inlineStr">
        <is>
          <t>大会员</t>
        </is>
      </c>
      <c r="P17507" t="inlineStr"/>
      <c r="Q17507" t="inlineStr"/>
    </row>
    <row r="17508">
      <c r="A17508" t="inlineStr">
        <is>
          <t>161775300</t>
        </is>
      </c>
      <c r="B17508" t="inlineStr">
        <is>
          <t>5001295039</t>
        </is>
      </c>
      <c r="C17508" t="inlineStr">
        <is>
          <t>关某打人</t>
        </is>
      </c>
      <c r="D17508" t="n">
        <v>763</v>
      </c>
      <c r="E17508" t="inlineStr">
        <is>
          <t>不合理之处需要更改！我们的要求：
1、保持新限定干员数量一年里不可超过三个
2、提供未来三次限定卡池的大致时间（精确到月，每次出限定就更新时间表）
3、三百井可以保持不变，但限定卡池第120抽必得当期限定干员，不然就降井到200
4、非限定干员也要拥有Live2D
5一个角色只能拥有一个异格
6、把异格陈的立绘好好修一修，并给予主美警告
7、增加产能，要求是各种不消耗理智的新玩法，且不可因此增加新干员池，一年至少两个主线
8、198RMB的夏季观光组合包在原内容不变的基础上增加12颗源石
复制黏贴！团结一致！散播出去！
群号：710339749
让我们讨论讨论如何干碎鹰角的傲慢</t>
        </is>
      </c>
      <c r="F17508" t="n">
        <v>0</v>
      </c>
      <c r="G17508" t="inlineStr">
        <is>
          <t>0</t>
        </is>
      </c>
      <c r="H17508" t="inlineStr">
        <is>
          <t>2021-07-27 11:22:27</t>
        </is>
      </c>
      <c r="I17508" t="n">
        <v>0</v>
      </c>
      <c r="J17508" t="inlineStr">
        <is>
          <t>安卓</t>
        </is>
      </c>
      <c r="K17508" t="inlineStr">
        <is>
          <t>693480198</t>
        </is>
      </c>
      <c r="L17508" t="inlineStr">
        <is>
          <t>男</t>
        </is>
      </c>
      <c r="M17508" t="inlineStr">
        <is>
          <t>爬</t>
        </is>
      </c>
      <c r="N17508" t="n">
        <v>4</v>
      </c>
      <c r="O17508" t="inlineStr">
        <is>
          <t>大会员</t>
        </is>
      </c>
      <c r="P17508" t="inlineStr">
        <is>
          <t>嘉然今天吃什么</t>
        </is>
      </c>
      <c r="Q17508" t="inlineStr">
        <is>
          <t>嘉然今天吃什么</t>
        </is>
      </c>
    </row>
    <row r="17509">
      <c r="A17509" t="inlineStr">
        <is>
          <t>161775300</t>
        </is>
      </c>
      <c r="B17509" t="inlineStr">
        <is>
          <t>5001295051</t>
        </is>
      </c>
      <c r="C17509" t="inlineStr">
        <is>
          <t>附加tin</t>
        </is>
      </c>
      <c r="D17509" t="n">
        <v>-1</v>
      </c>
      <c r="E17509" t="inlineStr">
        <is>
          <t>我老婆可不能放着让你们评头论足[再见]</t>
        </is>
      </c>
      <c r="F17509" t="n">
        <v>0</v>
      </c>
      <c r="G17509" t="inlineStr">
        <is>
          <t>5001295051</t>
        </is>
      </c>
      <c r="H17509" t="inlineStr">
        <is>
          <t>2021-07-27 11:22:27</t>
        </is>
      </c>
      <c r="I17509" t="n">
        <v>9</v>
      </c>
      <c r="J17509" t="inlineStr">
        <is>
          <t>未知</t>
        </is>
      </c>
      <c r="K17509" t="inlineStr">
        <is>
          <t>123171548</t>
        </is>
      </c>
      <c r="L17509" t="inlineStr">
        <is>
          <t>男</t>
        </is>
      </c>
      <c r="M17509" t="inlineStr"/>
      <c r="N17509" t="n">
        <v>5</v>
      </c>
      <c r="O17509" t="inlineStr">
        <is>
          <t>年度大会员</t>
        </is>
      </c>
      <c r="P17509" t="inlineStr">
        <is>
          <t>明日方舟音律系列</t>
        </is>
      </c>
      <c r="Q17509" t="inlineStr"/>
    </row>
    <row r="17510">
      <c r="A17510" t="inlineStr">
        <is>
          <t>161775300</t>
        </is>
      </c>
      <c r="B17510" t="inlineStr">
        <is>
          <t>5001289603</t>
        </is>
      </c>
      <c r="C17510" t="inlineStr">
        <is>
          <t>斯卡蒂不是DD</t>
        </is>
      </c>
      <c r="D17510" t="n">
        <v>761</v>
      </c>
      <c r="E17510" t="inlineStr">
        <is>
          <t>现在的新干员发布的评论区已经没有人科普原型了吗……[无语][无语]</t>
        </is>
      </c>
      <c r="F17510" t="n">
        <v>4</v>
      </c>
      <c r="G17510" t="inlineStr">
        <is>
          <t>0</t>
        </is>
      </c>
      <c r="H17510" t="inlineStr">
        <is>
          <t>2021-07-27 11:22:26</t>
        </is>
      </c>
      <c r="I17510" t="n">
        <v>5</v>
      </c>
      <c r="J17510" t="inlineStr">
        <is>
          <t>安卓</t>
        </is>
      </c>
      <c r="K17510" t="inlineStr">
        <is>
          <t>202484189</t>
        </is>
      </c>
      <c r="L17510" t="inlineStr">
        <is>
          <t>保密</t>
        </is>
      </c>
      <c r="M17510" t="inlineStr"/>
      <c r="N17510" t="n">
        <v>5</v>
      </c>
      <c r="O17510" t="inlineStr">
        <is>
          <t>大会员</t>
        </is>
      </c>
      <c r="P17510" t="inlineStr">
        <is>
          <t>2021拜年纪</t>
        </is>
      </c>
      <c r="Q17510" t="inlineStr">
        <is>
          <t>2021拜年纪</t>
        </is>
      </c>
    </row>
    <row r="17511">
      <c r="A17511" t="inlineStr">
        <is>
          <t>161775300</t>
        </is>
      </c>
      <c r="B17511" t="inlineStr">
        <is>
          <t>5001289589</t>
        </is>
      </c>
      <c r="C17511" t="inlineStr">
        <is>
          <t>北极太南了</t>
        </is>
      </c>
      <c r="D17511" t="n">
        <v>760</v>
      </c>
      <c r="E17511" t="inlineStr">
        <is>
          <t>唯老师你怎么看？
唯：我躺着看[呲牙]</t>
        </is>
      </c>
      <c r="F17511" t="n">
        <v>0</v>
      </c>
      <c r="G17511" t="inlineStr">
        <is>
          <t>0</t>
        </is>
      </c>
      <c r="H17511" t="inlineStr">
        <is>
          <t>2021-07-27 11:22:26</t>
        </is>
      </c>
      <c r="I17511" t="n">
        <v>0</v>
      </c>
      <c r="J17511" t="inlineStr">
        <is>
          <t>安卓</t>
        </is>
      </c>
      <c r="K17511" t="inlineStr">
        <is>
          <t>81544992</t>
        </is>
      </c>
      <c r="L17511" t="inlineStr">
        <is>
          <t>保密</t>
        </is>
      </c>
      <c r="M17511" t="inlineStr">
        <is>
          <t>被狗罕见气晕</t>
        </is>
      </c>
      <c r="N17511" t="n">
        <v>5</v>
      </c>
      <c r="O17511" t="inlineStr">
        <is>
          <t>大会员</t>
        </is>
      </c>
      <c r="P17511" t="inlineStr">
        <is>
          <t>战双帕弥什</t>
        </is>
      </c>
      <c r="Q17511" t="inlineStr">
        <is>
          <t>战双帕弥什</t>
        </is>
      </c>
    </row>
    <row r="17512">
      <c r="A17512" t="inlineStr">
        <is>
          <t>161775300</t>
        </is>
      </c>
      <c r="B17512" t="inlineStr">
        <is>
          <t>5001291735</t>
        </is>
      </c>
      <c r="C17512" t="inlineStr">
        <is>
          <t>Phroditus</t>
        </is>
      </c>
      <c r="D17512" t="n">
        <v>759</v>
      </c>
      <c r="E17512" t="inlineStr">
        <is>
          <t>玩家对这游戏的容忍程度简直超出我的现象。
第一种，事不关己高高挂起，反正白嫖看热闹，偶尔发表一下理中客言论还能获得大量认同。
第二种，不管怎么突破底线，只要还玩的下去，忍一忍就算了。
请不要对一切不合理都抱着宽容态度。</t>
        </is>
      </c>
      <c r="F17512" t="n">
        <v>0</v>
      </c>
      <c r="G17512" t="inlineStr">
        <is>
          <t>0</t>
        </is>
      </c>
      <c r="H17512" t="inlineStr">
        <is>
          <t>2021-07-27 11:22:26</t>
        </is>
      </c>
      <c r="I17512" t="n">
        <v>0</v>
      </c>
      <c r="J17512" t="inlineStr">
        <is>
          <t>安卓</t>
        </is>
      </c>
      <c r="K17512" t="inlineStr">
        <is>
          <t>282239943</t>
        </is>
      </c>
      <c r="L17512" t="inlineStr">
        <is>
          <t>保密</t>
        </is>
      </c>
      <c r="M17512" t="inlineStr"/>
      <c r="N17512" t="n">
        <v>4</v>
      </c>
      <c r="O17512" t="inlineStr">
        <is>
          <t>大会员</t>
        </is>
      </c>
      <c r="P17512" t="inlineStr"/>
      <c r="Q17512" t="inlineStr"/>
    </row>
    <row r="17513">
      <c r="A17513" t="inlineStr">
        <is>
          <t>161775300</t>
        </is>
      </c>
      <c r="B17513" t="inlineStr">
        <is>
          <t>5001289565</t>
        </is>
      </c>
      <c r="C17513" t="inlineStr">
        <is>
          <t>黑色思想</t>
        </is>
      </c>
      <c r="D17513" t="n">
        <v>758</v>
      </c>
      <c r="E17513" t="inlineStr">
        <is>
          <t>还是评论区好看[给心心][给心心][给心心]</t>
        </is>
      </c>
      <c r="F17513" t="n">
        <v>0</v>
      </c>
      <c r="G17513" t="inlineStr">
        <is>
          <t>0</t>
        </is>
      </c>
      <c r="H17513" t="inlineStr">
        <is>
          <t>2021-07-27 11:22:25</t>
        </is>
      </c>
      <c r="I17513" t="n">
        <v>2</v>
      </c>
      <c r="J17513" t="inlineStr">
        <is>
          <t>苹果</t>
        </is>
      </c>
      <c r="K17513" t="inlineStr">
        <is>
          <t>12908776</t>
        </is>
      </c>
      <c r="L17513" t="inlineStr">
        <is>
          <t>男</t>
        </is>
      </c>
      <c r="M17513" t="inlineStr">
        <is>
          <t>关于每个人自由而全面发展的物语</t>
        </is>
      </c>
      <c r="N17513" t="n">
        <v>6</v>
      </c>
      <c r="O17513" t="inlineStr">
        <is>
          <t>年度大会员</t>
        </is>
      </c>
      <c r="P17513" t="inlineStr">
        <is>
          <t>明日方舟音律系列</t>
        </is>
      </c>
      <c r="Q17513" t="inlineStr">
        <is>
          <t>明日方舟音律系列</t>
        </is>
      </c>
    </row>
    <row r="17514">
      <c r="A17514" t="inlineStr">
        <is>
          <t>161775300</t>
        </is>
      </c>
      <c r="B17514" t="inlineStr">
        <is>
          <t>5001289551</t>
        </is>
      </c>
      <c r="C17514" t="inlineStr">
        <is>
          <t>蜀不罹</t>
        </is>
      </c>
      <c r="D17514" t="n">
        <v>757</v>
      </c>
      <c r="E17514" t="inlineStr">
        <is>
          <t>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t>
        </is>
      </c>
      <c r="F17514" t="n">
        <v>1</v>
      </c>
      <c r="G17514" t="inlineStr">
        <is>
          <t>0</t>
        </is>
      </c>
      <c r="H17514" t="inlineStr">
        <is>
          <t>2021-07-27 11:22:25</t>
        </is>
      </c>
      <c r="I17514" t="n">
        <v>84</v>
      </c>
      <c r="J17514" t="inlineStr">
        <is>
          <t>安卓</t>
        </is>
      </c>
      <c r="K17514" t="inlineStr">
        <is>
          <t>40143441</t>
        </is>
      </c>
      <c r="L17514" t="inlineStr">
        <is>
          <t>女</t>
        </is>
      </c>
      <c r="M17514" t="inlineStr">
        <is>
          <t>NOTHING</t>
        </is>
      </c>
      <c r="N17514" t="n">
        <v>5</v>
      </c>
      <c r="O17514" t="inlineStr">
        <is>
          <t>大会员</t>
        </is>
      </c>
      <c r="P17514" t="inlineStr"/>
      <c r="Q17514" t="inlineStr"/>
    </row>
    <row r="17515">
      <c r="A17515" t="inlineStr">
        <is>
          <t>161775300</t>
        </is>
      </c>
      <c r="B17515" t="inlineStr">
        <is>
          <t>5001284942</t>
        </is>
      </c>
      <c r="C17515" t="inlineStr">
        <is>
          <t>把史莱姆吊着锤</t>
        </is>
      </c>
      <c r="D17515" t="n">
        <v>755</v>
      </c>
      <c r="E17515" t="inlineStr">
        <is>
          <t>感觉这个干员会很强</t>
        </is>
      </c>
      <c r="F17515" t="n">
        <v>0</v>
      </c>
      <c r="G17515" t="inlineStr">
        <is>
          <t>0</t>
        </is>
      </c>
      <c r="H17515" t="inlineStr">
        <is>
          <t>2021-07-27 11:22:25</t>
        </is>
      </c>
      <c r="I17515" t="n">
        <v>0</v>
      </c>
      <c r="J17515" t="inlineStr">
        <is>
          <t>安卓</t>
        </is>
      </c>
      <c r="K17515" t="inlineStr">
        <is>
          <t>37517452</t>
        </is>
      </c>
      <c r="L17515" t="inlineStr">
        <is>
          <t>男</t>
        </is>
      </c>
      <c r="M17515" t="inlineStr">
        <is>
          <t>(〜￣△￣)〜</t>
        </is>
      </c>
      <c r="N17515" t="n">
        <v>5</v>
      </c>
      <c r="O17515" t="inlineStr">
        <is>
          <t>年度大会员</t>
        </is>
      </c>
      <c r="P17515" t="inlineStr">
        <is>
          <t>明日方舟音律系列</t>
        </is>
      </c>
      <c r="Q17515" t="inlineStr">
        <is>
          <t>明日方舟音律系列</t>
        </is>
      </c>
    </row>
    <row r="17516">
      <c r="A17516" t="inlineStr">
        <is>
          <t>161775300</t>
        </is>
      </c>
      <c r="B17516" t="inlineStr">
        <is>
          <t>5001291705</t>
        </is>
      </c>
      <c r="C17516" t="inlineStr">
        <is>
          <t>流星影月</t>
        </is>
      </c>
      <c r="D17516" t="n">
        <v>754</v>
      </c>
      <c r="E17516" t="inlineStr">
        <is>
          <t>这是ruby掉进深渊后迷失了自己并意外穿越到多索雷斯的样子
后来鸡牙官方删除了这一影像
现在鹰角复刻了这一角色，我很感动</t>
        </is>
      </c>
      <c r="F17516" t="n">
        <v>0</v>
      </c>
      <c r="G17516" t="inlineStr">
        <is>
          <t>0</t>
        </is>
      </c>
      <c r="H17516" t="inlineStr">
        <is>
          <t>2021-07-27 11:22:25</t>
        </is>
      </c>
      <c r="I17516" t="n">
        <v>5</v>
      </c>
      <c r="J17516" t="inlineStr">
        <is>
          <t>安卓</t>
        </is>
      </c>
      <c r="K17516" t="inlineStr">
        <is>
          <t>225971803</t>
        </is>
      </c>
      <c r="L17516" t="inlineStr">
        <is>
          <t>女</t>
        </is>
      </c>
      <c r="M17516" t="inlineStr">
        <is>
          <t>是一个可爱的小流星哦OwO  明日方舟B服安蒂儿#0843</t>
        </is>
      </c>
      <c r="N17516" t="n">
        <v>5</v>
      </c>
      <c r="O17516" t="inlineStr">
        <is>
          <t>大会员</t>
        </is>
      </c>
      <c r="P17516" t="inlineStr"/>
      <c r="Q17516" t="inlineStr"/>
    </row>
    <row r="17517">
      <c r="A17517" t="inlineStr">
        <is>
          <t>161775300</t>
        </is>
      </c>
      <c r="B17517" t="inlineStr">
        <is>
          <t>5001284935</t>
        </is>
      </c>
      <c r="C17517" t="inlineStr">
        <is>
          <t>Dernunit</t>
        </is>
      </c>
      <c r="D17517" t="n">
        <v>753</v>
      </c>
      <c r="E17517" t="inlineStr">
        <is>
          <t>低情商：摆烂是吧？骗氪是吧？
高情商：有考虑过和崩三联动吗？</t>
        </is>
      </c>
      <c r="F17517" t="n">
        <v>0</v>
      </c>
      <c r="G17517" t="inlineStr">
        <is>
          <t>0</t>
        </is>
      </c>
      <c r="H17517" t="inlineStr">
        <is>
          <t>2021-07-27 11:22:25</t>
        </is>
      </c>
      <c r="I17517" t="n">
        <v>1</v>
      </c>
      <c r="J17517" t="inlineStr">
        <is>
          <t>安卓</t>
        </is>
      </c>
      <c r="K17517" t="inlineStr">
        <is>
          <t>329349563</t>
        </is>
      </c>
      <c r="L17517" t="inlineStr">
        <is>
          <t>保密</t>
        </is>
      </c>
      <c r="M17517" t="inlineStr"/>
      <c r="N17517" t="n">
        <v>4</v>
      </c>
      <c r="O17517" t="inlineStr">
        <is>
          <t>大会员</t>
        </is>
      </c>
      <c r="P17517" t="inlineStr"/>
      <c r="Q17517" t="inlineStr"/>
    </row>
    <row r="17518">
      <c r="A17518" t="inlineStr">
        <is>
          <t>161775300</t>
        </is>
      </c>
      <c r="B17518" t="inlineStr">
        <is>
          <t>5001289531</t>
        </is>
      </c>
      <c r="C17518" t="inlineStr">
        <is>
          <t>小悟乐</t>
        </is>
      </c>
      <c r="D17518" t="n">
        <v>752</v>
      </c>
      <c r="E17518" t="inlineStr">
        <is>
          <t>对了，问问大家，那个降井是什么意思？我是真的不知道，这几天看到这个词，真的不知道什么意思，看到云里雾里的，像是仅仅一个晚上我就跟不上时代的步伐了一样</t>
        </is>
      </c>
      <c r="F17518" t="n">
        <v>2</v>
      </c>
      <c r="G17518" t="inlineStr">
        <is>
          <t>0</t>
        </is>
      </c>
      <c r="H17518" t="inlineStr">
        <is>
          <t>2021-07-27 11:22:24</t>
        </is>
      </c>
      <c r="I17518" t="n">
        <v>0</v>
      </c>
      <c r="J17518" t="inlineStr">
        <is>
          <t>安卓</t>
        </is>
      </c>
      <c r="K17518" t="inlineStr">
        <is>
          <t>89375614</t>
        </is>
      </c>
      <c r="L17518" t="inlineStr">
        <is>
          <t>保密</t>
        </is>
      </c>
      <c r="M17518" t="inlineStr"/>
      <c r="N17518" t="n">
        <v>5</v>
      </c>
      <c r="O17518" t="inlineStr">
        <is>
          <t>年度大会员</t>
        </is>
      </c>
      <c r="P17518" t="inlineStr">
        <is>
          <t>明日方舟音律系列</t>
        </is>
      </c>
      <c r="Q17518" t="inlineStr">
        <is>
          <t>明日方舟音律系列</t>
        </is>
      </c>
    </row>
    <row r="17519">
      <c r="A17519" t="inlineStr">
        <is>
          <t>161775300</t>
        </is>
      </c>
      <c r="B17519" t="inlineStr">
        <is>
          <t>5001284923</t>
        </is>
      </c>
      <c r="C17519" t="inlineStr">
        <is>
          <t>你猜_啊</t>
        </is>
      </c>
      <c r="D17519" t="n">
        <v>751</v>
      </c>
      <c r="E17519" t="inlineStr">
        <is>
          <t>她这个鞋子我有同款欸，好巧，只不过鞋底没有她的厚</t>
        </is>
      </c>
      <c r="F17519" t="n">
        <v>0</v>
      </c>
      <c r="G17519" t="inlineStr">
        <is>
          <t>0</t>
        </is>
      </c>
      <c r="H17519" t="inlineStr">
        <is>
          <t>2021-07-27 11:22:24</t>
        </is>
      </c>
      <c r="I17519" t="n">
        <v>0</v>
      </c>
      <c r="J17519" t="inlineStr">
        <is>
          <t>安卓</t>
        </is>
      </c>
      <c r="K17519" t="inlineStr">
        <is>
          <t>1455237851</t>
        </is>
      </c>
      <c r="L17519" t="inlineStr">
        <is>
          <t>保密</t>
        </is>
      </c>
      <c r="M17519" t="inlineStr">
        <is>
          <t xml:space="preserve">Phigros不动15，危机合约不上18——保底万岁
</t>
        </is>
      </c>
      <c r="N17519" t="n">
        <v>3</v>
      </c>
      <c r="O17519" t="inlineStr">
        <is>
          <t>大会员</t>
        </is>
      </c>
      <c r="P17519" t="inlineStr"/>
      <c r="Q17519" t="inlineStr"/>
    </row>
    <row r="17520">
      <c r="A17520" t="inlineStr">
        <is>
          <t>161775300</t>
        </is>
      </c>
      <c r="B17520" t="inlineStr">
        <is>
          <t>5001291683</t>
        </is>
      </c>
      <c r="C17520" t="inlineStr">
        <is>
          <t>來一</t>
        </is>
      </c>
      <c r="D17520" t="n">
        <v>750</v>
      </c>
      <c r="E17520" t="inlineStr">
        <is>
          <t>我能说，在这冲的是魔征了吗，算了，冲不出成果我们都算个寄</t>
        </is>
      </c>
      <c r="F17520" t="n">
        <v>0</v>
      </c>
      <c r="G17520" t="inlineStr">
        <is>
          <t>0</t>
        </is>
      </c>
      <c r="H17520" t="inlineStr">
        <is>
          <t>2021-07-27 11:22:24</t>
        </is>
      </c>
      <c r="I17520" t="n">
        <v>0</v>
      </c>
      <c r="J17520" t="inlineStr">
        <is>
          <t>安卓</t>
        </is>
      </c>
      <c r="K17520" t="inlineStr">
        <is>
          <t>451432598</t>
        </is>
      </c>
      <c r="L17520" t="inlineStr">
        <is>
          <t>男</t>
        </is>
      </c>
      <c r="M17520" t="inlineStr">
        <is>
          <t>理智丧失+方舟带烂人。</t>
        </is>
      </c>
      <c r="N17520" t="n">
        <v>4</v>
      </c>
      <c r="O17520" t="inlineStr">
        <is>
          <t>大会员</t>
        </is>
      </c>
      <c r="P17520" t="inlineStr"/>
      <c r="Q17520" t="inlineStr"/>
    </row>
    <row r="17521">
      <c r="A17521" t="inlineStr">
        <is>
          <t>161775300</t>
        </is>
      </c>
      <c r="B17521" t="inlineStr">
        <is>
          <t>5001284928</t>
        </is>
      </c>
      <c r="C17521" t="inlineStr">
        <is>
          <t>rayonlirahxephone</t>
        </is>
      </c>
      <c r="D17521" t="n">
        <v>1</v>
      </c>
      <c r="E17521" t="inlineStr">
        <is>
          <t>还要再加一个，国外玩家已经开始连不太上服务器了，这两天动不动掉线</t>
        </is>
      </c>
      <c r="F17521" t="n">
        <v>0</v>
      </c>
      <c r="G17521" t="inlineStr">
        <is>
          <t>5001284928</t>
        </is>
      </c>
      <c r="H17521" t="inlineStr">
        <is>
          <t>2021-07-27 11:22:24</t>
        </is>
      </c>
      <c r="I17521" t="n">
        <v>0</v>
      </c>
      <c r="J17521" t="inlineStr">
        <is>
          <t>未知</t>
        </is>
      </c>
      <c r="K17521" t="inlineStr">
        <is>
          <t>29672979</t>
        </is>
      </c>
      <c r="L17521" t="inlineStr">
        <is>
          <t>保密</t>
        </is>
      </c>
      <c r="M17521" t="inlineStr">
        <is>
          <t>如果死后有选择，我希望能做一只快乐的飞来飞去的牛虻。</t>
        </is>
      </c>
      <c r="N17521" t="n">
        <v>5</v>
      </c>
      <c r="O17521" t="inlineStr">
        <is>
          <t>大会员</t>
        </is>
      </c>
      <c r="P17521" t="inlineStr"/>
      <c r="Q17521" t="inlineStr"/>
    </row>
    <row r="17522">
      <c r="A17522" t="inlineStr">
        <is>
          <t>161775300</t>
        </is>
      </c>
      <c r="B17522" t="inlineStr">
        <is>
          <t>5001289530</t>
        </is>
      </c>
      <c r="C17522" t="inlineStr">
        <is>
          <t>nooneselfn</t>
        </is>
      </c>
      <c r="D17522" t="n">
        <v>-1</v>
      </c>
      <c r="E17522" t="inlineStr">
        <is>
          <t>游戏性其实这方面不是很懂，节奏看到的也不多，游戏性上升是指做pvp吗，求解答</t>
        </is>
      </c>
      <c r="F17522" t="n">
        <v>0</v>
      </c>
      <c r="G17522" t="inlineStr">
        <is>
          <t>5001289530</t>
        </is>
      </c>
      <c r="H17522" t="inlineStr">
        <is>
          <t>2021-07-27 11:22:24</t>
        </is>
      </c>
      <c r="I17522" t="n">
        <v>0</v>
      </c>
      <c r="J17522" t="inlineStr">
        <is>
          <t>安卓</t>
        </is>
      </c>
      <c r="K17522" t="inlineStr">
        <is>
          <t>272861009</t>
        </is>
      </c>
      <c r="L17522" t="inlineStr">
        <is>
          <t>男</t>
        </is>
      </c>
      <c r="M17522" t="inlineStr">
        <is>
          <t>喜欢就坚持吧</t>
        </is>
      </c>
      <c r="N17522" t="n">
        <v>5</v>
      </c>
      <c r="O17522" t="inlineStr">
        <is>
          <t>大会员</t>
        </is>
      </c>
      <c r="P17522" t="inlineStr"/>
      <c r="Q17522" t="inlineStr"/>
    </row>
    <row r="17523">
      <c r="A17523" t="inlineStr">
        <is>
          <t>161775300</t>
        </is>
      </c>
      <c r="B17523" t="inlineStr">
        <is>
          <t>5001289487</t>
        </is>
      </c>
      <c r="C17523" t="inlineStr">
        <is>
          <t>独孤以寒</t>
        </is>
      </c>
      <c r="D17523" t="n">
        <v>749</v>
      </c>
      <c r="E17523" t="inlineStr">
        <is>
          <t>傀影影子娘化版[OK]</t>
        </is>
      </c>
      <c r="F17523" t="n">
        <v>0</v>
      </c>
      <c r="G17523" t="inlineStr">
        <is>
          <t>0</t>
        </is>
      </c>
      <c r="H17523" t="inlineStr">
        <is>
          <t>2021-07-27 11:22:23</t>
        </is>
      </c>
      <c r="I17523" t="n">
        <v>1</v>
      </c>
      <c r="J17523" t="inlineStr">
        <is>
          <t>安卓</t>
        </is>
      </c>
      <c r="K17523" t="inlineStr">
        <is>
          <t>266611085</t>
        </is>
      </c>
      <c r="L17523" t="inlineStr">
        <is>
          <t>女</t>
        </is>
      </c>
      <c r="M17523" t="inlineStr"/>
      <c r="N17523" t="n">
        <v>5</v>
      </c>
      <c r="O17523" t="inlineStr">
        <is>
          <t>年度大会员</t>
        </is>
      </c>
      <c r="P17523" t="inlineStr"/>
      <c r="Q17523" t="inlineStr"/>
    </row>
    <row r="17524">
      <c r="A17524" t="inlineStr">
        <is>
          <t>161775300</t>
        </is>
      </c>
      <c r="B17524" t="inlineStr">
        <is>
          <t>5001291655</t>
        </is>
      </c>
      <c r="C17524" t="inlineStr">
        <is>
          <t>一个很幸运的杨桃</t>
        </is>
      </c>
      <c r="D17524" t="n">
        <v>748</v>
      </c>
      <c r="E17524" t="inlineStr">
        <is>
          <t>唯要脸吗[藏狐]</t>
        </is>
      </c>
      <c r="F17524" t="n">
        <v>0</v>
      </c>
      <c r="G17524" t="inlineStr">
        <is>
          <t>0</t>
        </is>
      </c>
      <c r="H17524" t="inlineStr">
        <is>
          <t>2021-07-27 11:22:23</t>
        </is>
      </c>
      <c r="I17524" t="n">
        <v>0</v>
      </c>
      <c r="J17524" t="inlineStr">
        <is>
          <t>安卓</t>
        </is>
      </c>
      <c r="K17524" t="inlineStr">
        <is>
          <t>54688468</t>
        </is>
      </c>
      <c r="L17524" t="inlineStr">
        <is>
          <t>男</t>
        </is>
      </c>
      <c r="M17524" t="inlineStr">
        <is>
          <t>前路茫茫，有什么等待着我
不知何时，我不再醉心于此
这种事情，可能已经遗忘了吧</t>
        </is>
      </c>
      <c r="N17524" t="n">
        <v>5</v>
      </c>
      <c r="O17524" t="inlineStr">
        <is>
          <t>年度大会员</t>
        </is>
      </c>
      <c r="P17524" t="inlineStr">
        <is>
          <t>冰镇西瓜</t>
        </is>
      </c>
      <c r="Q17524" t="inlineStr"/>
    </row>
    <row r="17525">
      <c r="A17525" t="inlineStr">
        <is>
          <t>161775300</t>
        </is>
      </c>
      <c r="B17525" t="inlineStr">
        <is>
          <t>5001284871</t>
        </is>
      </c>
      <c r="C17525" t="inlineStr">
        <is>
          <t>黑白heibai_</t>
        </is>
      </c>
      <c r="D17525" t="n">
        <v>746</v>
      </c>
      <c r="E17525" t="inlineStr">
        <is>
          <t>说句实话，羽毛笔立绘比异格陈好看，没人反对吧[tv_doge]</t>
        </is>
      </c>
      <c r="F17525" t="n">
        <v>0</v>
      </c>
      <c r="G17525" t="inlineStr">
        <is>
          <t>0</t>
        </is>
      </c>
      <c r="H17525" t="inlineStr">
        <is>
          <t>2021-07-27 11:22:23</t>
        </is>
      </c>
      <c r="I17525" t="n">
        <v>0</v>
      </c>
      <c r="J17525" t="inlineStr">
        <is>
          <t>安卓</t>
        </is>
      </c>
      <c r="K17525" t="inlineStr">
        <is>
          <t>33141539</t>
        </is>
      </c>
      <c r="L17525" t="inlineStr">
        <is>
          <t>男</t>
        </is>
      </c>
      <c r="M17525" t="inlineStr">
        <is>
          <t>不与愚人争辩，你杠就是你对，太对了눈_눈</t>
        </is>
      </c>
      <c r="N17525" t="n">
        <v>5</v>
      </c>
      <c r="O17525" t="inlineStr">
        <is>
          <t>大会员</t>
        </is>
      </c>
      <c r="P17525" t="inlineStr"/>
      <c r="Q17525" t="inlineStr"/>
    </row>
    <row r="17526">
      <c r="A17526" t="inlineStr">
        <is>
          <t>161775300</t>
        </is>
      </c>
      <c r="B17526" t="inlineStr">
        <is>
          <t>5001284896</t>
        </is>
      </c>
      <c r="C17526" t="inlineStr">
        <is>
          <t>-梦之泪-</t>
        </is>
      </c>
      <c r="D17526" t="n">
        <v>-1</v>
      </c>
      <c r="E17526" t="inlineStr">
        <is>
          <t>回复 @泽林润雪 :我动态</t>
        </is>
      </c>
      <c r="F17526" t="n">
        <v>0</v>
      </c>
      <c r="G17526" t="inlineStr">
        <is>
          <t>5001290521</t>
        </is>
      </c>
      <c r="H17526" t="inlineStr">
        <is>
          <t>2021-07-27 11:22:23</t>
        </is>
      </c>
      <c r="I17526" t="n">
        <v>0</v>
      </c>
      <c r="J17526" t="inlineStr">
        <is>
          <t>安卓</t>
        </is>
      </c>
      <c r="K17526" t="inlineStr">
        <is>
          <t>100389946</t>
        </is>
      </c>
      <c r="L17526" t="inlineStr">
        <is>
          <t>男</t>
        </is>
      </c>
      <c r="M17526" t="inlineStr">
        <is>
          <t>失去之后才会意识到曾经得到过。</t>
        </is>
      </c>
      <c r="N17526" t="n">
        <v>5</v>
      </c>
      <c r="O17526" t="inlineStr">
        <is>
          <t>年度大会员</t>
        </is>
      </c>
      <c r="P17526" t="inlineStr"/>
      <c r="Q17526" t="inlineStr">
        <is>
          <t>明日方舟音律系列</t>
        </is>
      </c>
    </row>
    <row r="17527">
      <c r="A17527" t="inlineStr">
        <is>
          <t>161775300</t>
        </is>
      </c>
      <c r="B17527" t="inlineStr">
        <is>
          <t>5001291653</t>
        </is>
      </c>
      <c r="C17527" t="inlineStr">
        <is>
          <t>玛丽与鱼</t>
        </is>
      </c>
      <c r="D17527" t="n">
        <v>-1</v>
      </c>
      <c r="E17527" t="inlineStr">
        <is>
          <t>sp串味了[脱单doge]</t>
        </is>
      </c>
      <c r="F17527" t="n">
        <v>0</v>
      </c>
      <c r="G17527" t="inlineStr">
        <is>
          <t>5001291653</t>
        </is>
      </c>
      <c r="H17527" t="inlineStr">
        <is>
          <t>2021-07-27 11:22:23</t>
        </is>
      </c>
      <c r="I17527" t="n">
        <v>1</v>
      </c>
      <c r="J17527" t="inlineStr">
        <is>
          <t>未知</t>
        </is>
      </c>
      <c r="K17527" t="inlineStr">
        <is>
          <t>125054291</t>
        </is>
      </c>
      <c r="L17527" t="inlineStr">
        <is>
          <t>男</t>
        </is>
      </c>
      <c r="M17527" t="inlineStr"/>
      <c r="N17527" t="n">
        <v>4</v>
      </c>
      <c r="O17527" t="inlineStr">
        <is>
          <t>大会员</t>
        </is>
      </c>
      <c r="P17527" t="inlineStr"/>
      <c r="Q17527" t="inlineStr"/>
    </row>
    <row r="17528">
      <c r="A17528" t="inlineStr">
        <is>
          <t>161775300</t>
        </is>
      </c>
      <c r="B17528" t="inlineStr">
        <is>
          <t>5001291625</t>
        </is>
      </c>
      <c r="C17528" t="inlineStr">
        <is>
          <t>木偶猫528</t>
        </is>
      </c>
      <c r="D17528" t="n">
        <v>745</v>
      </c>
      <c r="E17528" t="inlineStr">
        <is>
          <t>1、降井  2、改异格陈精二立绘或者删掉这个双up就单up水月  3、明确你对于异格的原则和设计思路  4、回应关于198礼包价值降低的问题</t>
        </is>
      </c>
      <c r="F17528" t="n">
        <v>0</v>
      </c>
      <c r="G17528" t="inlineStr">
        <is>
          <t>0</t>
        </is>
      </c>
      <c r="H17528" t="inlineStr">
        <is>
          <t>2021-07-27 11:22:22</t>
        </is>
      </c>
      <c r="I17528" t="n">
        <v>2</v>
      </c>
      <c r="J17528" t="inlineStr">
        <is>
          <t>网页</t>
        </is>
      </c>
      <c r="K17528" t="inlineStr">
        <is>
          <t>22011597</t>
        </is>
      </c>
      <c r="L17528" t="inlineStr">
        <is>
          <t>保密</t>
        </is>
      </c>
      <c r="M17528" t="inlineStr">
        <is>
          <t>今天天晴</t>
        </is>
      </c>
      <c r="N17528" t="n">
        <v>5</v>
      </c>
      <c r="O17528" t="inlineStr">
        <is>
          <t>大会员</t>
        </is>
      </c>
      <c r="P17528" t="inlineStr"/>
      <c r="Q17528" t="inlineStr"/>
    </row>
    <row r="17529">
      <c r="A17529" t="inlineStr">
        <is>
          <t>161775300</t>
        </is>
      </c>
      <c r="B17529" t="inlineStr">
        <is>
          <t>5001289449</t>
        </is>
      </c>
      <c r="C17529" t="inlineStr">
        <is>
          <t>灬奉眠</t>
        </is>
      </c>
      <c r="D17529" t="n">
        <v>744</v>
      </c>
      <c r="E17529"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7529" t="n">
        <v>2</v>
      </c>
      <c r="G17529" t="inlineStr">
        <is>
          <t>0</t>
        </is>
      </c>
      <c r="H17529" t="inlineStr">
        <is>
          <t>2021-07-27 11:22:22</t>
        </is>
      </c>
      <c r="I17529" t="n">
        <v>56</v>
      </c>
      <c r="J17529" t="inlineStr">
        <is>
          <t>安卓</t>
        </is>
      </c>
      <c r="K17529" t="inlineStr">
        <is>
          <t>177117752</t>
        </is>
      </c>
      <c r="L17529" t="inlineStr">
        <is>
          <t>保密</t>
        </is>
      </c>
      <c r="M17529" t="inlineStr"/>
      <c r="N17529" t="n">
        <v>5</v>
      </c>
      <c r="O17529" t="inlineStr">
        <is>
          <t>年度大会员</t>
        </is>
      </c>
      <c r="P17529" t="inlineStr">
        <is>
          <t>泠鸢yousa登门喜鹊</t>
        </is>
      </c>
      <c r="Q17529" t="inlineStr">
        <is>
          <t>泠鸢登门喜鹊</t>
        </is>
      </c>
    </row>
    <row r="17530">
      <c r="A17530" t="inlineStr">
        <is>
          <t>161775300</t>
        </is>
      </c>
      <c r="B17530" t="inlineStr">
        <is>
          <t>5001289417</t>
        </is>
      </c>
      <c r="C17530" t="inlineStr">
        <is>
          <t>sienno</t>
        </is>
      </c>
      <c r="D17530" t="n">
        <v>743</v>
      </c>
      <c r="E17530" t="inlineStr">
        <is>
          <t>这腿</t>
        </is>
      </c>
      <c r="F17530" t="n">
        <v>0</v>
      </c>
      <c r="G17530" t="inlineStr">
        <is>
          <t>0</t>
        </is>
      </c>
      <c r="H17530" t="inlineStr">
        <is>
          <t>2021-07-27 11:22:22</t>
        </is>
      </c>
      <c r="I17530" t="n">
        <v>0</v>
      </c>
      <c r="J17530" t="inlineStr">
        <is>
          <t>安卓</t>
        </is>
      </c>
      <c r="K17530" t="inlineStr">
        <is>
          <t>349096879</t>
        </is>
      </c>
      <c r="L17530" t="inlineStr">
        <is>
          <t>男</t>
        </is>
      </c>
      <c r="M17530" t="inlineStr"/>
      <c r="N17530" t="n">
        <v>5</v>
      </c>
      <c r="O17530" t="inlineStr"/>
      <c r="P17530" t="inlineStr"/>
      <c r="Q17530" t="inlineStr"/>
    </row>
    <row r="17531">
      <c r="A17531" t="inlineStr">
        <is>
          <t>161775300</t>
        </is>
      </c>
      <c r="B17531" t="inlineStr">
        <is>
          <t>5001284856</t>
        </is>
      </c>
      <c r="C17531" t="inlineStr">
        <is>
          <t>水户暮里</t>
        </is>
      </c>
      <c r="D17531" t="n">
        <v>-1</v>
      </c>
      <c r="E17531" t="inlineStr">
        <is>
          <t>职业细分感觉也没必要</t>
        </is>
      </c>
      <c r="F17531" t="n">
        <v>0</v>
      </c>
      <c r="G17531" t="inlineStr">
        <is>
          <t>5001284856</t>
        </is>
      </c>
      <c r="H17531" t="inlineStr">
        <is>
          <t>2021-07-27 11:22:22</t>
        </is>
      </c>
      <c r="I17531" t="n">
        <v>0</v>
      </c>
      <c r="J17531" t="inlineStr">
        <is>
          <t>安卓</t>
        </is>
      </c>
      <c r="K17531" t="inlineStr">
        <is>
          <t>346628743</t>
        </is>
      </c>
      <c r="L17531" t="inlineStr">
        <is>
          <t>男</t>
        </is>
      </c>
      <c r="M17531" t="inlineStr">
        <is>
          <t>别把自己看的太高 ，你的世界还很小。</t>
        </is>
      </c>
      <c r="N17531" t="n">
        <v>5</v>
      </c>
      <c r="O17531" t="inlineStr"/>
      <c r="P17531" t="inlineStr">
        <is>
          <t>初音未来13周年</t>
        </is>
      </c>
      <c r="Q17531" t="inlineStr">
        <is>
          <t>初音未来13周年</t>
        </is>
      </c>
    </row>
    <row r="17532">
      <c r="A17532" t="inlineStr">
        <is>
          <t>161775300</t>
        </is>
      </c>
      <c r="B17532" t="inlineStr">
        <is>
          <t>5001289399</t>
        </is>
      </c>
      <c r="C17532" t="inlineStr">
        <is>
          <t>ThunderboltTK</t>
        </is>
      </c>
      <c r="D17532" t="n">
        <v>742</v>
      </c>
      <c r="E17532" t="inlineStr">
        <is>
          <t>这种透明鞋子在脚出汗后是可以在外面看到蒸汽的，嘿嘿😛😛😛</t>
        </is>
      </c>
      <c r="F17532" t="n">
        <v>0</v>
      </c>
      <c r="G17532" t="inlineStr">
        <is>
          <t>0</t>
        </is>
      </c>
      <c r="H17532" t="inlineStr">
        <is>
          <t>2021-07-27 11:22:21</t>
        </is>
      </c>
      <c r="I17532" t="n">
        <v>1</v>
      </c>
      <c r="J17532" t="inlineStr">
        <is>
          <t>安卓</t>
        </is>
      </c>
      <c r="K17532" t="inlineStr">
        <is>
          <t>3055777</t>
        </is>
      </c>
      <c r="L17532" t="inlineStr">
        <is>
          <t>男</t>
        </is>
      </c>
      <c r="M17532" t="inlineStr">
        <is>
          <t>静若瘫痪动如癫痫</t>
        </is>
      </c>
      <c r="N17532" t="n">
        <v>6</v>
      </c>
      <c r="O17532" t="inlineStr">
        <is>
          <t>年度大会员</t>
        </is>
      </c>
      <c r="P17532" t="inlineStr"/>
      <c r="Q17532" t="inlineStr"/>
    </row>
    <row r="17533">
      <c r="A17533" t="inlineStr">
        <is>
          <t>161775300</t>
        </is>
      </c>
      <c r="B17533" t="inlineStr">
        <is>
          <t>5001284796</t>
        </is>
      </c>
      <c r="C17533" t="inlineStr">
        <is>
          <t>祢豆芽</t>
        </is>
      </c>
      <c r="D17533" t="n">
        <v>741</v>
      </c>
      <c r="E17533" t="inlineStr">
        <is>
          <t>圈钱咯，然后好做新游戏，新游戏继续圈钱[给心心]</t>
        </is>
      </c>
      <c r="F17533" t="n">
        <v>0</v>
      </c>
      <c r="G17533" t="inlineStr">
        <is>
          <t>0</t>
        </is>
      </c>
      <c r="H17533" t="inlineStr">
        <is>
          <t>2021-07-27 11:22:20</t>
        </is>
      </c>
      <c r="I17533" t="n">
        <v>8</v>
      </c>
      <c r="J17533" t="inlineStr">
        <is>
          <t>安卓</t>
        </is>
      </c>
      <c r="K17533" t="inlineStr">
        <is>
          <t>392534105</t>
        </is>
      </c>
      <c r="L17533" t="inlineStr">
        <is>
          <t>男</t>
        </is>
      </c>
      <c r="M17533" t="inlineStr"/>
      <c r="N17533" t="n">
        <v>4</v>
      </c>
      <c r="O17533" t="inlineStr">
        <is>
          <t>年度大会员</t>
        </is>
      </c>
      <c r="P17533" t="inlineStr"/>
      <c r="Q17533" t="inlineStr"/>
    </row>
    <row r="17534">
      <c r="A17534" t="inlineStr">
        <is>
          <t>161775300</t>
        </is>
      </c>
      <c r="B17534" t="inlineStr">
        <is>
          <t>5001291529</t>
        </is>
      </c>
      <c r="C17534" t="inlineStr">
        <is>
          <t>三石舫</t>
        </is>
      </c>
      <c r="D17534" t="n">
        <v>740</v>
      </c>
      <c r="E17534" t="inlineStr">
        <is>
          <t>如果算上2.5周年的限定的话，那么平均两月一六星了，学生党表示肝不动了</t>
        </is>
      </c>
      <c r="F17534" t="n">
        <v>0</v>
      </c>
      <c r="G17534" t="inlineStr">
        <is>
          <t>0</t>
        </is>
      </c>
      <c r="H17534" t="inlineStr">
        <is>
          <t>2021-07-27 11:22:20</t>
        </is>
      </c>
      <c r="I17534" t="n">
        <v>12</v>
      </c>
      <c r="J17534" t="inlineStr">
        <is>
          <t>网页</t>
        </is>
      </c>
      <c r="K17534" t="inlineStr">
        <is>
          <t>419189085</t>
        </is>
      </c>
      <c r="L17534" t="inlineStr">
        <is>
          <t>男</t>
        </is>
      </c>
      <c r="M17534" t="inlineStr">
        <is>
          <t>还可以写简介？？？</t>
        </is>
      </c>
      <c r="N17534" t="n">
        <v>3</v>
      </c>
      <c r="O17534" t="inlineStr">
        <is>
          <t>大会员</t>
        </is>
      </c>
      <c r="P17534" t="inlineStr"/>
      <c r="Q17534" t="inlineStr"/>
    </row>
    <row r="17535">
      <c r="A17535" t="inlineStr">
        <is>
          <t>161775300</t>
        </is>
      </c>
      <c r="B17535" t="inlineStr">
        <is>
          <t>5001291528</t>
        </is>
      </c>
      <c r="C17535" t="inlineStr">
        <is>
          <t>辉夜大小姐想给我告白</t>
        </is>
      </c>
      <c r="D17535" t="n">
        <v>739</v>
      </c>
      <c r="E17535" t="inlineStr">
        <is>
          <t>这个当限定不香？</t>
        </is>
      </c>
      <c r="F17535" t="n">
        <v>0</v>
      </c>
      <c r="G17535" t="inlineStr">
        <is>
          <t>0</t>
        </is>
      </c>
      <c r="H17535" t="inlineStr">
        <is>
          <t>2021-07-27 11:22:20</t>
        </is>
      </c>
      <c r="I17535" t="n">
        <v>2</v>
      </c>
      <c r="J17535" t="inlineStr">
        <is>
          <t>安卓</t>
        </is>
      </c>
      <c r="K17535" t="inlineStr">
        <is>
          <t>247141577</t>
        </is>
      </c>
      <c r="L17535" t="inlineStr">
        <is>
          <t>男</t>
        </is>
      </c>
      <c r="M17535" t="inlineStr">
        <is>
          <t>这个人很懒，什么都没有说。</t>
        </is>
      </c>
      <c r="N17535" t="n">
        <v>5</v>
      </c>
      <c r="O17535" t="inlineStr">
        <is>
          <t>大会员</t>
        </is>
      </c>
      <c r="P17535" t="inlineStr"/>
      <c r="Q17535" t="inlineStr"/>
    </row>
    <row r="17536">
      <c r="A17536" t="inlineStr">
        <is>
          <t>161775300</t>
        </is>
      </c>
      <c r="B17536" t="inlineStr">
        <is>
          <t>5001289303</t>
        </is>
      </c>
      <c r="C17536" t="inlineStr">
        <is>
          <t>快乐屑胞人</t>
        </is>
      </c>
      <c r="D17536" t="n">
        <v>737</v>
      </c>
      <c r="E17536" t="inlineStr">
        <is>
          <t>这精二立绘真的太美了[喜欢]</t>
        </is>
      </c>
      <c r="F17536" t="n">
        <v>0</v>
      </c>
      <c r="G17536" t="inlineStr">
        <is>
          <t>0</t>
        </is>
      </c>
      <c r="H17536" t="inlineStr">
        <is>
          <t>2021-07-27 11:22:19</t>
        </is>
      </c>
      <c r="I17536" t="n">
        <v>1</v>
      </c>
      <c r="J17536" t="inlineStr">
        <is>
          <t>安卓</t>
        </is>
      </c>
      <c r="K17536" t="inlineStr">
        <is>
          <t>354278427</t>
        </is>
      </c>
      <c r="L17536" t="inlineStr">
        <is>
          <t>男</t>
        </is>
      </c>
      <c r="M17536" t="inlineStr">
        <is>
          <t>大丈夫处世，若为酒色而忘其本，此与禽兽何异！吾但有此心，死于万剑之下。</t>
        </is>
      </c>
      <c r="N17536" t="n">
        <v>5</v>
      </c>
      <c r="O17536" t="inlineStr">
        <is>
          <t>大会员</t>
        </is>
      </c>
      <c r="P17536" t="inlineStr"/>
      <c r="Q17536" t="inlineStr"/>
    </row>
    <row r="17537">
      <c r="A17537" t="inlineStr">
        <is>
          <t>161775300</t>
        </is>
      </c>
      <c r="B17537" t="inlineStr">
        <is>
          <t>5001289306</t>
        </is>
      </c>
      <c r="C17537" t="inlineStr">
        <is>
          <t>位面旅者</t>
        </is>
      </c>
      <c r="D17537" t="n">
        <v>736</v>
      </c>
      <c r="E17537" t="inlineStr">
        <is>
          <t>收割者还行，好歹起个形象点的名字吧。当然，要是以后这个职业的干员全拿镰刀那当我没说</t>
        </is>
      </c>
      <c r="F17537" t="n">
        <v>0</v>
      </c>
      <c r="G17537" t="inlineStr">
        <is>
          <t>0</t>
        </is>
      </c>
      <c r="H17537" t="inlineStr">
        <is>
          <t>2021-07-27 11:22:19</t>
        </is>
      </c>
      <c r="I17537" t="n">
        <v>0</v>
      </c>
      <c r="J17537" t="inlineStr">
        <is>
          <t>安卓</t>
        </is>
      </c>
      <c r="K17537" t="inlineStr">
        <is>
          <t>391384896</t>
        </is>
      </c>
      <c r="L17537" t="inlineStr">
        <is>
          <t>保密</t>
        </is>
      </c>
      <c r="M17537" t="inlineStr">
        <is>
          <t>这个人盲目痴愚，什么都没有写</t>
        </is>
      </c>
      <c r="N17537" t="n">
        <v>5</v>
      </c>
      <c r="O17537" t="inlineStr">
        <is>
          <t>大会员</t>
        </is>
      </c>
      <c r="P17537" t="inlineStr">
        <is>
          <t>明日方舟音律系列</t>
        </is>
      </c>
      <c r="Q17537" t="inlineStr">
        <is>
          <t>明日方舟音律系列</t>
        </is>
      </c>
    </row>
    <row r="17538">
      <c r="A17538" t="inlineStr">
        <is>
          <t>161775300</t>
        </is>
      </c>
      <c r="B17538" t="inlineStr">
        <is>
          <t>5001291445</t>
        </is>
      </c>
      <c r="C17538" t="inlineStr">
        <is>
          <t>-某科学的上升气流-</t>
        </is>
      </c>
      <c r="D17538" t="n">
        <v>735</v>
      </c>
      <c r="E17538" t="inlineStr">
        <is>
          <t>看到精二立绘我就更加坚定了，这个限定池，什么假日威龙根本无所谓，满潜羽毛笔就算成功[2233娘_喝水]</t>
        </is>
      </c>
      <c r="F17538" t="n">
        <v>0</v>
      </c>
      <c r="G17538" t="inlineStr">
        <is>
          <t>0</t>
        </is>
      </c>
      <c r="H17538" t="inlineStr">
        <is>
          <t>2021-07-27 11:22:18</t>
        </is>
      </c>
      <c r="I17538" t="n">
        <v>2</v>
      </c>
      <c r="J17538" t="inlineStr">
        <is>
          <t>安卓</t>
        </is>
      </c>
      <c r="K17538" t="inlineStr">
        <is>
          <t>346678240</t>
        </is>
      </c>
      <c r="L17538" t="inlineStr">
        <is>
          <t>男</t>
        </is>
      </c>
      <c r="M17538" t="inlineStr">
        <is>
          <t>一个路过的太拉博士</t>
        </is>
      </c>
      <c r="N17538" t="n">
        <v>5</v>
      </c>
      <c r="O17538" t="inlineStr">
        <is>
          <t>年度大会员</t>
        </is>
      </c>
      <c r="P17538" t="inlineStr">
        <is>
          <t>至尊戒</t>
        </is>
      </c>
      <c r="Q17538" t="inlineStr"/>
    </row>
    <row r="17539">
      <c r="A17539" t="inlineStr">
        <is>
          <t>161775300</t>
        </is>
      </c>
      <c r="B17539" t="inlineStr">
        <is>
          <t>5001289266</t>
        </is>
      </c>
      <c r="C17539" t="inlineStr">
        <is>
          <t>高空风扇速降</t>
        </is>
      </c>
      <c r="D17539" t="n">
        <v>734</v>
      </c>
      <c r="E17539" t="inlineStr">
        <is>
          <t>立绘出来的那一刻我就知道了，这是我命中注定的老婆[脱单doge]</t>
        </is>
      </c>
      <c r="F17539" t="n">
        <v>0</v>
      </c>
      <c r="G17539" t="inlineStr">
        <is>
          <t>0</t>
        </is>
      </c>
      <c r="H17539" t="inlineStr">
        <is>
          <t>2021-07-27 11:22:18</t>
        </is>
      </c>
      <c r="I17539" t="n">
        <v>0</v>
      </c>
      <c r="J17539" t="inlineStr">
        <is>
          <t>安卓</t>
        </is>
      </c>
      <c r="K17539" t="inlineStr">
        <is>
          <t>629907445</t>
        </is>
      </c>
      <c r="L17539" t="inlineStr">
        <is>
          <t>男</t>
        </is>
      </c>
      <c r="M17539" t="inlineStr">
        <is>
          <t>咕咕咕</t>
        </is>
      </c>
      <c r="N17539" t="n">
        <v>3</v>
      </c>
      <c r="O17539" t="inlineStr">
        <is>
          <t>大会员</t>
        </is>
      </c>
      <c r="P17539" t="inlineStr"/>
      <c r="Q17539" t="inlineStr"/>
    </row>
    <row r="17540">
      <c r="A17540" t="inlineStr">
        <is>
          <t>161775300</t>
        </is>
      </c>
      <c r="B17540" t="inlineStr">
        <is>
          <t>5001291433</t>
        </is>
      </c>
      <c r="C17540" t="inlineStr">
        <is>
          <t>哔哩卟噜A</t>
        </is>
      </c>
      <c r="D17540" t="n">
        <v>733</v>
      </c>
      <c r="E17540" t="inlineStr">
        <is>
          <t>等等，羽毛笔是不是将军的养女？Σ(ﾟдﾟ;)</t>
        </is>
      </c>
      <c r="F17540" t="n">
        <v>0</v>
      </c>
      <c r="G17540" t="inlineStr">
        <is>
          <t>0</t>
        </is>
      </c>
      <c r="H17540" t="inlineStr">
        <is>
          <t>2021-07-27 11:22:18</t>
        </is>
      </c>
      <c r="I17540" t="n">
        <v>1</v>
      </c>
      <c r="J17540" t="inlineStr">
        <is>
          <t>苹果</t>
        </is>
      </c>
      <c r="K17540" t="inlineStr">
        <is>
          <t>160913470</t>
        </is>
      </c>
      <c r="L17540" t="inlineStr">
        <is>
          <t>女</t>
        </is>
      </c>
      <c r="M17540" t="inlineStr">
        <is>
          <t>Nothing happens if you don’t reach for the stars</t>
        </is>
      </c>
      <c r="N17540" t="n">
        <v>5</v>
      </c>
      <c r="O17540" t="inlineStr"/>
      <c r="P17540" t="inlineStr"/>
      <c r="Q17540" t="inlineStr"/>
    </row>
    <row r="17541">
      <c r="A17541" t="inlineStr">
        <is>
          <t>161775300</t>
        </is>
      </c>
      <c r="B17541" t="inlineStr">
        <is>
          <t>5001284713</t>
        </is>
      </c>
      <c r="C17541" t="inlineStr">
        <is>
          <t>整合运动--脆骨</t>
        </is>
      </c>
      <c r="D17541" t="n">
        <v>1</v>
      </c>
      <c r="E17541" t="inlineStr">
        <is>
          <t>[热词系列_知识增加]</t>
        </is>
      </c>
      <c r="F17541" t="n">
        <v>0</v>
      </c>
      <c r="G17541" t="inlineStr">
        <is>
          <t>5001284713</t>
        </is>
      </c>
      <c r="H17541" t="inlineStr">
        <is>
          <t>2021-07-27 11:22:18</t>
        </is>
      </c>
      <c r="I17541" t="n">
        <v>0</v>
      </c>
      <c r="J17541" t="inlineStr">
        <is>
          <t>未知</t>
        </is>
      </c>
      <c r="K17541" t="inlineStr">
        <is>
          <t>454808981</t>
        </is>
      </c>
      <c r="L17541" t="inlineStr">
        <is>
          <t>保密</t>
        </is>
      </c>
      <c r="M17541" t="inlineStr">
        <is>
          <t>木有立绘  莫得人权   嘤年早逝   碎骨是也</t>
        </is>
      </c>
      <c r="N17541" t="n">
        <v>5</v>
      </c>
      <c r="O17541" t="inlineStr">
        <is>
          <t>大会员</t>
        </is>
      </c>
      <c r="P17541" t="inlineStr"/>
      <c r="Q17541" t="inlineStr"/>
    </row>
    <row r="17542">
      <c r="A17542" t="inlineStr">
        <is>
          <t>161775300</t>
        </is>
      </c>
      <c r="B17542" t="inlineStr">
        <is>
          <t>5001291435</t>
        </is>
      </c>
      <c r="C17542" t="inlineStr">
        <is>
          <t>鲭茗_Mackerel</t>
        </is>
      </c>
      <c r="D17542" t="n">
        <v>-1</v>
      </c>
      <c r="E17542" t="inlineStr">
        <is>
          <t>回复 @鸮菌 :直播说了的啦，大家都这么称呼的</t>
        </is>
      </c>
      <c r="F17542" t="n">
        <v>0</v>
      </c>
      <c r="G17542" t="inlineStr">
        <is>
          <t>5001277185</t>
        </is>
      </c>
      <c r="H17542" t="inlineStr">
        <is>
          <t>2021-07-27 11:22:18</t>
        </is>
      </c>
      <c r="I17542" t="n">
        <v>3</v>
      </c>
      <c r="J17542" t="inlineStr">
        <is>
          <t>安卓</t>
        </is>
      </c>
      <c r="K17542" t="inlineStr">
        <is>
          <t>34853533</t>
        </is>
      </c>
      <c r="L17542" t="inlineStr">
        <is>
          <t>保密</t>
        </is>
      </c>
      <c r="M17542" t="inlineStr">
        <is>
          <t>这个人啥也不会，别看了</t>
        </is>
      </c>
      <c r="N17542" t="n">
        <v>5</v>
      </c>
      <c r="O17542" t="inlineStr">
        <is>
          <t>大会员</t>
        </is>
      </c>
      <c r="P17542" t="inlineStr"/>
      <c r="Q17542" t="inlineStr"/>
    </row>
    <row r="17543">
      <c r="A17543" t="inlineStr">
        <is>
          <t>161775300</t>
        </is>
      </c>
      <c r="B17543" t="inlineStr">
        <is>
          <t>5001289257</t>
        </is>
      </c>
      <c r="C17543" t="inlineStr">
        <is>
          <t>白日梦想家言言子</t>
        </is>
      </c>
      <c r="D17543" t="n">
        <v>732</v>
      </c>
      <c r="E17543" t="inlineStr">
        <is>
          <t>评论为什么都在喷你心里没点数嘛[给心心][给心心]</t>
        </is>
      </c>
      <c r="F17543" t="n">
        <v>0</v>
      </c>
      <c r="G17543" t="inlineStr">
        <is>
          <t>0</t>
        </is>
      </c>
      <c r="H17543" t="inlineStr">
        <is>
          <t>2021-07-27 11:22:17</t>
        </is>
      </c>
      <c r="I17543" t="n">
        <v>7</v>
      </c>
      <c r="J17543" t="inlineStr">
        <is>
          <t>安卓</t>
        </is>
      </c>
      <c r="K17543" t="inlineStr">
        <is>
          <t>344864097</t>
        </is>
      </c>
      <c r="L17543" t="inlineStr">
        <is>
          <t>女</t>
        </is>
      </c>
      <c r="M17543" t="inlineStr">
        <is>
          <t>我就烂
平平无奇抽奖号（确信）</t>
        </is>
      </c>
      <c r="N17543" t="n">
        <v>5</v>
      </c>
      <c r="O17543" t="inlineStr">
        <is>
          <t>大会员</t>
        </is>
      </c>
      <c r="P17543" t="inlineStr"/>
      <c r="Q17543" t="inlineStr"/>
    </row>
    <row r="17544">
      <c r="A17544" t="inlineStr">
        <is>
          <t>161775300</t>
        </is>
      </c>
      <c r="B17544" t="inlineStr">
        <is>
          <t>5001284691</t>
        </is>
      </c>
      <c r="C17544" t="inlineStr">
        <is>
          <t>弎月的狮子</t>
        </is>
      </c>
      <c r="D17544" t="n">
        <v>731</v>
      </c>
      <c r="E17544" t="inlineStr">
        <is>
          <t>感觉黎博利女性好多都是迷迷糊糊的啊[笑哭]</t>
        </is>
      </c>
      <c r="F17544" t="n">
        <v>0</v>
      </c>
      <c r="G17544" t="inlineStr">
        <is>
          <t>0</t>
        </is>
      </c>
      <c r="H17544" t="inlineStr">
        <is>
          <t>2021-07-27 11:22:17</t>
        </is>
      </c>
      <c r="I17544" t="n">
        <v>0</v>
      </c>
      <c r="J17544" t="inlineStr">
        <is>
          <t>苹果</t>
        </is>
      </c>
      <c r="K17544" t="inlineStr">
        <is>
          <t>360956050</t>
        </is>
      </c>
      <c r="L17544" t="inlineStr">
        <is>
          <t>男</t>
        </is>
      </c>
      <c r="M17544" t="inlineStr">
        <is>
          <t>"She'll risk it for all the lives that she's left behind."</t>
        </is>
      </c>
      <c r="N17544" t="n">
        <v>5</v>
      </c>
      <c r="O17544" t="inlineStr">
        <is>
          <t>年度大会员</t>
        </is>
      </c>
      <c r="P17544" t="inlineStr"/>
      <c r="Q17544" t="inlineStr">
        <is>
          <t>明日方舟音律系列</t>
        </is>
      </c>
    </row>
    <row r="17545">
      <c r="A17545" t="inlineStr">
        <is>
          <t>161775300</t>
        </is>
      </c>
      <c r="B17545" t="inlineStr">
        <is>
          <t>5001289236</t>
        </is>
      </c>
      <c r="C17545" t="inlineStr">
        <is>
          <t>加强李信啊</t>
        </is>
      </c>
      <c r="D17545" t="n">
        <v>730</v>
      </c>
      <c r="E17545" t="inlineStr">
        <is>
          <t>快进到开池子后抽到的当做无事发生，没抽到的带头冲锋</t>
        </is>
      </c>
      <c r="F17545" t="n">
        <v>0</v>
      </c>
      <c r="G17545" t="inlineStr">
        <is>
          <t>0</t>
        </is>
      </c>
      <c r="H17545" t="inlineStr">
        <is>
          <t>2021-07-27 11:22:17</t>
        </is>
      </c>
      <c r="I17545" t="n">
        <v>2</v>
      </c>
      <c r="J17545" t="inlineStr">
        <is>
          <t>安卓</t>
        </is>
      </c>
      <c r="K17545" t="inlineStr">
        <is>
          <t>170253320</t>
        </is>
      </c>
      <c r="L17545" t="inlineStr">
        <is>
          <t>男</t>
        </is>
      </c>
      <c r="M17545" t="inlineStr"/>
      <c r="N17545" t="n">
        <v>5</v>
      </c>
      <c r="O17545" t="inlineStr">
        <is>
          <t>年度大会员</t>
        </is>
      </c>
      <c r="P17545" t="inlineStr">
        <is>
          <t>明日方舟</t>
        </is>
      </c>
      <c r="Q17545" t="inlineStr">
        <is>
          <t>明日方舟音律系列</t>
        </is>
      </c>
    </row>
    <row r="17546">
      <c r="A17546" t="inlineStr">
        <is>
          <t>161775300</t>
        </is>
      </c>
      <c r="B17546" t="inlineStr">
        <is>
          <t>5001289212</t>
        </is>
      </c>
      <c r="C17546" t="inlineStr">
        <is>
          <t>主縡Alex</t>
        </is>
      </c>
      <c r="D17546" t="n">
        <v>729</v>
      </c>
      <c r="E17546" t="inlineStr">
        <is>
          <t>这个精二！我直接，嗨！老婆[脱单doge]</t>
        </is>
      </c>
      <c r="F17546" t="n">
        <v>0</v>
      </c>
      <c r="G17546" t="inlineStr">
        <is>
          <t>0</t>
        </is>
      </c>
      <c r="H17546" t="inlineStr">
        <is>
          <t>2021-07-27 11:22:17</t>
        </is>
      </c>
      <c r="I17546" t="n">
        <v>1</v>
      </c>
      <c r="J17546" t="inlineStr">
        <is>
          <t>安卓</t>
        </is>
      </c>
      <c r="K17546" t="inlineStr">
        <is>
          <t>299648337</t>
        </is>
      </c>
      <c r="L17546" t="inlineStr">
        <is>
          <t>保密</t>
        </is>
      </c>
      <c r="M17546" t="inlineStr"/>
      <c r="N17546" t="n">
        <v>5</v>
      </c>
      <c r="O17546" t="inlineStr">
        <is>
          <t>年度大会员</t>
        </is>
      </c>
      <c r="P17546" t="inlineStr">
        <is>
          <t>明日方舟音律系列</t>
        </is>
      </c>
      <c r="Q17546" t="inlineStr">
        <is>
          <t>明日方舟</t>
        </is>
      </c>
    </row>
    <row r="17547">
      <c r="A17547" t="inlineStr">
        <is>
          <t>161775300</t>
        </is>
      </c>
      <c r="B17547" t="inlineStr">
        <is>
          <t>5001291393</t>
        </is>
      </c>
      <c r="C17547" t="inlineStr">
        <is>
          <t>冬辰暮雪</t>
        </is>
      </c>
      <c r="D17547" t="n">
        <v>728</v>
      </c>
      <c r="E17547" t="inlineStr">
        <is>
          <t>这tm一个五星陪跑都比限定好看[捂脸]</t>
        </is>
      </c>
      <c r="F17547" t="n">
        <v>0</v>
      </c>
      <c r="G17547" t="inlineStr">
        <is>
          <t>0</t>
        </is>
      </c>
      <c r="H17547" t="inlineStr">
        <is>
          <t>2021-07-27 11:22:16</t>
        </is>
      </c>
      <c r="I17547" t="n">
        <v>0</v>
      </c>
      <c r="J17547" t="inlineStr">
        <is>
          <t>苹果</t>
        </is>
      </c>
      <c r="K17547" t="inlineStr">
        <is>
          <t>373807197</t>
        </is>
      </c>
      <c r="L17547" t="inlineStr">
        <is>
          <t>女</t>
        </is>
      </c>
      <c r="M17547" t="inlineStr">
        <is>
          <t>哈哈哈哈哈哈哈哈哈哈哈哈哈哈哈哈哈哈</t>
        </is>
      </c>
      <c r="N17547" t="n">
        <v>4</v>
      </c>
      <c r="O17547" t="inlineStr">
        <is>
          <t>大会员</t>
        </is>
      </c>
      <c r="P17547" t="inlineStr"/>
      <c r="Q17547" t="inlineStr"/>
    </row>
    <row r="17548">
      <c r="A17548" t="inlineStr">
        <is>
          <t>161775300</t>
        </is>
      </c>
      <c r="B17548" t="inlineStr">
        <is>
          <t>5001289188</t>
        </is>
      </c>
      <c r="C17548" t="inlineStr">
        <is>
          <t>余烬闪回</t>
        </is>
      </c>
      <c r="D17548" t="n">
        <v>727</v>
      </c>
      <c r="E17548" t="inlineStr">
        <is>
          <t>这腿长不离谱吗。。</t>
        </is>
      </c>
      <c r="F17548" t="n">
        <v>0</v>
      </c>
      <c r="G17548" t="inlineStr">
        <is>
          <t>0</t>
        </is>
      </c>
      <c r="H17548" t="inlineStr">
        <is>
          <t>2021-07-27 11:22:16</t>
        </is>
      </c>
      <c r="I17548" t="n">
        <v>0</v>
      </c>
      <c r="J17548" t="inlineStr">
        <is>
          <t>安卓</t>
        </is>
      </c>
      <c r="K17548" t="inlineStr">
        <is>
          <t>170984447</t>
        </is>
      </c>
      <c r="L17548" t="inlineStr">
        <is>
          <t>保密</t>
        </is>
      </c>
      <c r="M17548" t="inlineStr"/>
      <c r="N17548" t="n">
        <v>5</v>
      </c>
      <c r="O17548" t="inlineStr">
        <is>
          <t>年度大会员</t>
        </is>
      </c>
      <c r="P17548" t="inlineStr"/>
      <c r="Q17548" t="inlineStr"/>
    </row>
    <row r="17549">
      <c r="A17549" t="inlineStr">
        <is>
          <t>161775300</t>
        </is>
      </c>
      <c r="B17549" t="inlineStr">
        <is>
          <t>5001284630</t>
        </is>
      </c>
      <c r="C17549" t="inlineStr">
        <is>
          <t>渚与汛</t>
        </is>
      </c>
      <c r="D17549" t="n">
        <v>725</v>
      </c>
      <c r="E17549" t="inlineStr">
        <is>
          <t>这陈精二，我说句不好听的，真的是/司/马/脸，尤其是刚刚知道陈的画师还关注了堀越耕平的时候[辣眼睛]</t>
        </is>
      </c>
      <c r="F17549" t="n">
        <v>1</v>
      </c>
      <c r="G17549" t="inlineStr">
        <is>
          <t>0</t>
        </is>
      </c>
      <c r="H17549" t="inlineStr">
        <is>
          <t>2021-07-27 11:22:16</t>
        </is>
      </c>
      <c r="I17549" t="n">
        <v>1</v>
      </c>
      <c r="J17549" t="inlineStr">
        <is>
          <t>安卓</t>
        </is>
      </c>
      <c r="K17549" t="inlineStr">
        <is>
          <t>701452655</t>
        </is>
      </c>
      <c r="L17549" t="inlineStr">
        <is>
          <t>男</t>
        </is>
      </c>
      <c r="M17549" t="inlineStr"/>
      <c r="N17549" t="n">
        <v>2</v>
      </c>
      <c r="O17549" t="inlineStr"/>
      <c r="P17549" t="inlineStr"/>
      <c r="Q17549" t="inlineStr"/>
    </row>
    <row r="17550">
      <c r="A17550" t="inlineStr">
        <is>
          <t>161775300</t>
        </is>
      </c>
      <c r="B17550" t="inlineStr">
        <is>
          <t>5001284632</t>
        </is>
      </c>
      <c r="C17550" t="inlineStr">
        <is>
          <t>超级大反派镀银骑士</t>
        </is>
      </c>
      <c r="D17550" t="n">
        <v>-1</v>
      </c>
      <c r="E17550" t="inlineStr">
        <is>
          <t>说的太对了，长草三个月可算出了个正常该出的活动，一看带了个限定我人傻了，特别是...大伙有仔细看说明吗以后每年夏活都有这种限定[灵魂出窍]</t>
        </is>
      </c>
      <c r="F17550" t="n">
        <v>0</v>
      </c>
      <c r="G17550" t="inlineStr">
        <is>
          <t>5001284632</t>
        </is>
      </c>
      <c r="H17550" t="inlineStr">
        <is>
          <t>2021-07-27 11:22:16</t>
        </is>
      </c>
      <c r="I17550" t="n">
        <v>3</v>
      </c>
      <c r="J17550" t="inlineStr">
        <is>
          <t>未知</t>
        </is>
      </c>
      <c r="K17550" t="inlineStr">
        <is>
          <t>291106403</t>
        </is>
      </c>
      <c r="L17550" t="inlineStr">
        <is>
          <t>女</t>
        </is>
      </c>
      <c r="M17550" t="inlineStr">
        <is>
          <t>资深异客厨，游戏剧情解说up，游戏开发者，一只又坏又贪心的团子。</t>
        </is>
      </c>
      <c r="N17550" t="n">
        <v>6</v>
      </c>
      <c r="O17550" t="inlineStr">
        <is>
          <t>年度大会员</t>
        </is>
      </c>
      <c r="P17550" t="inlineStr"/>
      <c r="Q17550" t="inlineStr">
        <is>
          <t>登乐V计划</t>
        </is>
      </c>
    </row>
    <row r="17551">
      <c r="A17551" t="inlineStr">
        <is>
          <t>161775300</t>
        </is>
      </c>
      <c r="B17551" t="inlineStr">
        <is>
          <t>5001289158</t>
        </is>
      </c>
      <c r="C17551" t="inlineStr">
        <is>
          <t>-Figure_</t>
        </is>
      </c>
      <c r="D17551" t="n">
        <v>724</v>
      </c>
      <c r="E17551" t="inlineStr">
        <is>
          <t>好家伙，又是新模版</t>
        </is>
      </c>
      <c r="F17551" t="n">
        <v>0</v>
      </c>
      <c r="G17551" t="inlineStr">
        <is>
          <t>0</t>
        </is>
      </c>
      <c r="H17551" t="inlineStr">
        <is>
          <t>2021-07-27 11:22:15</t>
        </is>
      </c>
      <c r="I17551" t="n">
        <v>0</v>
      </c>
      <c r="J17551" t="inlineStr">
        <is>
          <t>安卓</t>
        </is>
      </c>
      <c r="K17551" t="inlineStr">
        <is>
          <t>1322476125</t>
        </is>
      </c>
      <c r="L17551" t="inlineStr">
        <is>
          <t>保密</t>
        </is>
      </c>
      <c r="M17551" t="inlineStr"/>
      <c r="N17551" t="n">
        <v>3</v>
      </c>
      <c r="O17551" t="inlineStr"/>
      <c r="P17551" t="inlineStr"/>
      <c r="Q17551" t="inlineStr"/>
    </row>
    <row r="17552">
      <c r="A17552" t="inlineStr">
        <is>
          <t>161775300</t>
        </is>
      </c>
      <c r="B17552" t="inlineStr">
        <is>
          <t>5001291332</t>
        </is>
      </c>
      <c r="C17552" t="inlineStr">
        <is>
          <t>野原-马铃薯</t>
        </is>
      </c>
      <c r="D17552" t="n">
        <v>723</v>
      </c>
      <c r="E17552" t="inlineStr">
        <is>
          <t>《渐入佳境》</t>
        </is>
      </c>
      <c r="F17552" t="n">
        <v>0</v>
      </c>
      <c r="G17552" t="inlineStr">
        <is>
          <t>0</t>
        </is>
      </c>
      <c r="H17552" t="inlineStr">
        <is>
          <t>2021-07-27 11:22:15</t>
        </is>
      </c>
      <c r="I17552" t="n">
        <v>2</v>
      </c>
      <c r="J17552" t="inlineStr">
        <is>
          <t>安卓</t>
        </is>
      </c>
      <c r="K17552" t="inlineStr">
        <is>
          <t>341546915</t>
        </is>
      </c>
      <c r="L17552" t="inlineStr">
        <is>
          <t>保密</t>
        </is>
      </c>
      <c r="M17552" t="inlineStr"/>
      <c r="N17552" t="n">
        <v>5</v>
      </c>
      <c r="O17552" t="inlineStr">
        <is>
          <t>大会员</t>
        </is>
      </c>
      <c r="P17552" t="inlineStr"/>
      <c r="Q17552" t="inlineStr"/>
    </row>
    <row r="17553">
      <c r="A17553" t="inlineStr">
        <is>
          <t>161775300</t>
        </is>
      </c>
      <c r="B17553" t="inlineStr">
        <is>
          <t>5001289137</t>
        </is>
      </c>
      <c r="C17553" t="inlineStr">
        <is>
          <t>闲云Leisure</t>
        </is>
      </c>
      <c r="D17553" t="n">
        <v>-1</v>
      </c>
      <c r="E17553" t="inlineStr">
        <is>
          <t>说实话，羽毛笔精二右腿画崩了</t>
        </is>
      </c>
      <c r="F17553" t="n">
        <v>0</v>
      </c>
      <c r="G17553" t="inlineStr">
        <is>
          <t>5001289137</t>
        </is>
      </c>
      <c r="H17553" t="inlineStr">
        <is>
          <t>2021-07-27 11:22:15</t>
        </is>
      </c>
      <c r="I17553" t="n">
        <v>33</v>
      </c>
      <c r="J17553" t="inlineStr">
        <is>
          <t>未知</t>
        </is>
      </c>
      <c r="K17553" t="inlineStr">
        <is>
          <t>510196769</t>
        </is>
      </c>
      <c r="L17553" t="inlineStr">
        <is>
          <t>保密</t>
        </is>
      </c>
      <c r="M17553" t="inlineStr">
        <is>
          <t>鹰击长空，鱼翔浅底，万类霜天竞自由</t>
        </is>
      </c>
      <c r="N17553" t="n">
        <v>3</v>
      </c>
      <c r="O17553" t="inlineStr">
        <is>
          <t>大会员</t>
        </is>
      </c>
      <c r="P17553" t="inlineStr"/>
      <c r="Q17553" t="inlineStr"/>
    </row>
    <row r="17554">
      <c r="A17554" t="inlineStr">
        <is>
          <t>161775300</t>
        </is>
      </c>
      <c r="B17554" t="inlineStr">
        <is>
          <t>5001289096</t>
        </is>
      </c>
      <c r="C17554" t="inlineStr">
        <is>
          <t>一坨阿痒</t>
        </is>
      </c>
      <c r="D17554" t="n">
        <v>720</v>
      </c>
      <c r="E17554" t="inlineStr">
        <is>
          <t>维能不能学学人家</t>
        </is>
      </c>
      <c r="F17554" t="n">
        <v>0</v>
      </c>
      <c r="G17554" t="inlineStr">
        <is>
          <t>0</t>
        </is>
      </c>
      <c r="H17554" t="inlineStr">
        <is>
          <t>2021-07-27 11:22:14</t>
        </is>
      </c>
      <c r="I17554" t="n">
        <v>0</v>
      </c>
      <c r="J17554" t="inlineStr">
        <is>
          <t>安卓</t>
        </is>
      </c>
      <c r="K17554" t="inlineStr">
        <is>
          <t>306107486</t>
        </is>
      </c>
      <c r="L17554" t="inlineStr">
        <is>
          <t>女</t>
        </is>
      </c>
      <c r="M17554" t="inlineStr"/>
      <c r="N17554" t="n">
        <v>5</v>
      </c>
      <c r="O17554" t="inlineStr">
        <is>
          <t>大会员</t>
        </is>
      </c>
      <c r="P17554" t="inlineStr"/>
      <c r="Q17554" t="inlineStr"/>
    </row>
    <row r="17555">
      <c r="A17555" t="inlineStr">
        <is>
          <t>161775300</t>
        </is>
      </c>
      <c r="B17555" t="inlineStr">
        <is>
          <t>5001289092</t>
        </is>
      </c>
      <c r="C17555" t="inlineStr">
        <is>
          <t>初雪丿风</t>
        </is>
      </c>
      <c r="D17555" t="n">
        <v>719</v>
      </c>
      <c r="E17555" t="inlineStr">
        <is>
          <t>我就不带节奏了
明人不说暗话
↓觉得镰刀妹非常戳你xp的人数</t>
        </is>
      </c>
      <c r="F17555" t="n">
        <v>0</v>
      </c>
      <c r="G17555" t="inlineStr">
        <is>
          <t>0</t>
        </is>
      </c>
      <c r="H17555" t="inlineStr">
        <is>
          <t>2021-07-27 11:22:14</t>
        </is>
      </c>
      <c r="I17555" t="n">
        <v>1</v>
      </c>
      <c r="J17555" t="inlineStr">
        <is>
          <t>安卓</t>
        </is>
      </c>
      <c r="K17555" t="inlineStr">
        <is>
          <t>252575169</t>
        </is>
      </c>
      <c r="L17555" t="inlineStr">
        <is>
          <t>保密</t>
        </is>
      </c>
      <c r="M17555" t="inlineStr"/>
      <c r="N17555" t="n">
        <v>5</v>
      </c>
      <c r="O17555" t="inlineStr">
        <is>
          <t>年度大会员</t>
        </is>
      </c>
      <c r="P17555" t="inlineStr">
        <is>
          <t>星座系列：双鱼座</t>
        </is>
      </c>
      <c r="Q17555" t="inlineStr">
        <is>
          <t>星座系列：双鱼座</t>
        </is>
      </c>
    </row>
    <row r="17556">
      <c r="A17556" t="inlineStr">
        <is>
          <t>161775300</t>
        </is>
      </c>
      <c r="B17556" t="inlineStr">
        <is>
          <t>5001284571</t>
        </is>
      </c>
      <c r="C17556" t="inlineStr">
        <is>
          <t>Trarizon</t>
        </is>
      </c>
      <c r="D17556" t="n">
        <v>718</v>
      </c>
      <c r="E17556" t="inlineStr">
        <is>
          <t>不知道阻挡数多少，这个攻击范围总感觉盾侧输出比正面输出效果好点</t>
        </is>
      </c>
      <c r="F17556" t="n">
        <v>0</v>
      </c>
      <c r="G17556" t="inlineStr">
        <is>
          <t>0</t>
        </is>
      </c>
      <c r="H17556" t="inlineStr">
        <is>
          <t>2021-07-27 11:22:14</t>
        </is>
      </c>
      <c r="I17556" t="n">
        <v>0</v>
      </c>
      <c r="J17556" t="inlineStr">
        <is>
          <t>安卓</t>
        </is>
      </c>
      <c r="K17556" t="inlineStr">
        <is>
          <t>38334117</t>
        </is>
      </c>
      <c r="L17556" t="inlineStr">
        <is>
          <t>男</t>
        </is>
      </c>
      <c r="M17556" t="inlineStr">
        <is>
          <t>Traです，大一鸽子De自制谱师，deemo和明日方舟主修。近期填大坑，发谱不稳定（</t>
        </is>
      </c>
      <c r="N17556" t="n">
        <v>5</v>
      </c>
      <c r="O17556" t="inlineStr">
        <is>
          <t>年度大会员</t>
        </is>
      </c>
      <c r="P17556" t="inlineStr">
        <is>
          <t>2021拜年纪活动专属</t>
        </is>
      </c>
      <c r="Q17556" t="inlineStr">
        <is>
          <t>2233幻星集</t>
        </is>
      </c>
    </row>
    <row r="17557">
      <c r="A17557" t="inlineStr">
        <is>
          <t>161775300</t>
        </is>
      </c>
      <c r="B17557" t="inlineStr">
        <is>
          <t>5001289086</t>
        </is>
      </c>
      <c r="C17557" t="inlineStr">
        <is>
          <t>穆叶l</t>
        </is>
      </c>
      <c r="D17557" t="n">
        <v>717</v>
      </c>
      <c r="E17557" t="inlineStr">
        <is>
          <t>你好</t>
        </is>
      </c>
      <c r="F17557" t="n">
        <v>0</v>
      </c>
      <c r="G17557" t="inlineStr">
        <is>
          <t>0</t>
        </is>
      </c>
      <c r="H17557" t="inlineStr">
        <is>
          <t>2021-07-27 11:22:14</t>
        </is>
      </c>
      <c r="I17557" t="n">
        <v>0</v>
      </c>
      <c r="J17557" t="inlineStr">
        <is>
          <t>安卓</t>
        </is>
      </c>
      <c r="K17557" t="inlineStr">
        <is>
          <t>347347730</t>
        </is>
      </c>
      <c r="L17557" t="inlineStr">
        <is>
          <t>女</t>
        </is>
      </c>
      <c r="M17557" t="inlineStr">
        <is>
          <t>～(￣▽￣～)(～￣▽￣)～</t>
        </is>
      </c>
      <c r="N17557" t="n">
        <v>5</v>
      </c>
      <c r="O17557" t="inlineStr">
        <is>
          <t>大会员</t>
        </is>
      </c>
      <c r="P17557" t="inlineStr"/>
      <c r="Q17557" t="inlineStr"/>
    </row>
    <row r="17558">
      <c r="A17558" t="inlineStr">
        <is>
          <t>161775300</t>
        </is>
      </c>
      <c r="B17558" t="inlineStr">
        <is>
          <t>5001289074</t>
        </is>
      </c>
      <c r="C17558" t="inlineStr">
        <is>
          <t>76698519059_bili</t>
        </is>
      </c>
      <c r="D17558" t="n">
        <v>715</v>
      </c>
      <c r="E17558" t="inlineStr">
        <is>
          <t>四舍五入，这也算灰喉泳装，麻烦前段时间说灰喉出泳装就女装的兄弟出来表演一下（</t>
        </is>
      </c>
      <c r="F17558" t="n">
        <v>0</v>
      </c>
      <c r="G17558" t="inlineStr">
        <is>
          <t>0</t>
        </is>
      </c>
      <c r="H17558" t="inlineStr">
        <is>
          <t>2021-07-27 11:22:14</t>
        </is>
      </c>
      <c r="I17558" t="n">
        <v>1</v>
      </c>
      <c r="J17558" t="inlineStr">
        <is>
          <t>安卓</t>
        </is>
      </c>
      <c r="K17558" t="inlineStr">
        <is>
          <t>347844422</t>
        </is>
      </c>
      <c r="L17558" t="inlineStr">
        <is>
          <t>保密</t>
        </is>
      </c>
      <c r="M17558" t="inlineStr">
        <is>
          <t>别关注了，这货没料的:-)</t>
        </is>
      </c>
      <c r="N17558" t="n">
        <v>5</v>
      </c>
      <c r="O17558" t="inlineStr">
        <is>
          <t>年度大会员</t>
        </is>
      </c>
      <c r="P17558" t="inlineStr"/>
      <c r="Q17558" t="inlineStr"/>
    </row>
    <row r="17559">
      <c r="A17559" t="inlineStr">
        <is>
          <t>161775300</t>
        </is>
      </c>
      <c r="B17559" t="inlineStr">
        <is>
          <t>5001289061</t>
        </is>
      </c>
      <c r="C17559" t="inlineStr">
        <is>
          <t>_低調_</t>
        </is>
      </c>
      <c r="D17559" t="n">
        <v>714</v>
      </c>
      <c r="E17559" t="inlineStr">
        <is>
          <t>羽毛笔的介绍动态都有这么多人冲老陈，很难想象老陈的介绍能有多惨烈[笑哭]</t>
        </is>
      </c>
      <c r="F17559" t="n">
        <v>0</v>
      </c>
      <c r="G17559" t="inlineStr">
        <is>
          <t>0</t>
        </is>
      </c>
      <c r="H17559" t="inlineStr">
        <is>
          <t>2021-07-27 11:22:14</t>
        </is>
      </c>
      <c r="I17559" t="n">
        <v>0</v>
      </c>
      <c r="J17559" t="inlineStr">
        <is>
          <t>安卓</t>
        </is>
      </c>
      <c r="K17559" t="inlineStr">
        <is>
          <t>164852730</t>
        </is>
      </c>
      <c r="L17559" t="inlineStr">
        <is>
          <t>保密</t>
        </is>
      </c>
      <c r="M17559" t="inlineStr">
        <is>
          <t>这个人很菜，谁都打不过</t>
        </is>
      </c>
      <c r="N17559" t="n">
        <v>5</v>
      </c>
      <c r="O17559" t="inlineStr">
        <is>
          <t>年度大会员</t>
        </is>
      </c>
      <c r="P17559" t="inlineStr"/>
      <c r="Q17559" t="inlineStr">
        <is>
          <t>良辰美景·不问天</t>
        </is>
      </c>
    </row>
    <row r="17560">
      <c r="A17560" t="inlineStr">
        <is>
          <t>161775300</t>
        </is>
      </c>
      <c r="B17560" t="inlineStr">
        <is>
          <t>5001289071</t>
        </is>
      </c>
      <c r="C17560" t="inlineStr">
        <is>
          <t>凌华单推人</t>
        </is>
      </c>
      <c r="D17560" t="n">
        <v>-1</v>
      </c>
      <c r="E17560" t="inlineStr">
        <is>
          <t>回复 @xjchlp :你自己试试就知道了</t>
        </is>
      </c>
      <c r="F17560" t="n">
        <v>0</v>
      </c>
      <c r="G17560" t="inlineStr">
        <is>
          <t>5001277014</t>
        </is>
      </c>
      <c r="H17560" t="inlineStr">
        <is>
          <t>2021-07-27 11:22:14</t>
        </is>
      </c>
      <c r="I17560" t="n">
        <v>6</v>
      </c>
      <c r="J17560" t="inlineStr">
        <is>
          <t>未知</t>
        </is>
      </c>
      <c r="K17560" t="inlineStr">
        <is>
          <t>68142688</t>
        </is>
      </c>
      <c r="L17560" t="inlineStr">
        <is>
          <t>保密</t>
        </is>
      </c>
      <c r="M17560" t="inlineStr">
        <is>
          <t>没</t>
        </is>
      </c>
      <c r="N17560" t="n">
        <v>5</v>
      </c>
      <c r="O17560" t="inlineStr">
        <is>
          <t>年度大会员</t>
        </is>
      </c>
      <c r="P17560" t="inlineStr">
        <is>
          <t>战双帕弥什</t>
        </is>
      </c>
      <c r="Q17560" t="inlineStr">
        <is>
          <t>明日方舟</t>
        </is>
      </c>
    </row>
    <row r="17561">
      <c r="A17561" t="inlineStr">
        <is>
          <t>161775300</t>
        </is>
      </c>
      <c r="B17561" t="inlineStr">
        <is>
          <t>5001289106</t>
        </is>
      </c>
      <c r="C17561" t="inlineStr">
        <is>
          <t>星海冰糖</t>
        </is>
      </c>
      <c r="D17561" t="n">
        <v>-1</v>
      </c>
      <c r="E17561" t="inlineStr">
        <is>
          <t>回复 @小但有点困 :右腿是吧</t>
        </is>
      </c>
      <c r="F17561" t="n">
        <v>0</v>
      </c>
      <c r="G17561" t="inlineStr">
        <is>
          <t>5001280628</t>
        </is>
      </c>
      <c r="H17561" t="inlineStr">
        <is>
          <t>2021-07-27 11:22:14</t>
        </is>
      </c>
      <c r="I17561" t="n">
        <v>2</v>
      </c>
      <c r="J17561" t="inlineStr">
        <is>
          <t>未知</t>
        </is>
      </c>
      <c r="K17561" t="inlineStr">
        <is>
          <t>143972990</t>
        </is>
      </c>
      <c r="L17561" t="inlineStr">
        <is>
          <t>男</t>
        </is>
      </c>
      <c r="M17561" t="inlineStr">
        <is>
          <t>光芒万丈，无限欢乐。</t>
        </is>
      </c>
      <c r="N17561" t="n">
        <v>5</v>
      </c>
      <c r="O17561" t="inlineStr">
        <is>
          <t>年度大会员</t>
        </is>
      </c>
      <c r="P17561" t="inlineStr"/>
      <c r="Q17561" t="inlineStr"/>
    </row>
    <row r="17562">
      <c r="A17562" t="inlineStr">
        <is>
          <t>161775300</t>
        </is>
      </c>
      <c r="B17562" t="inlineStr">
        <is>
          <t>5001291281</t>
        </is>
      </c>
      <c r="C17562" t="inlineStr">
        <is>
          <t>時雨澪shigure</t>
        </is>
      </c>
      <c r="D17562" t="n">
        <v>-1</v>
      </c>
      <c r="E17562" t="inlineStr">
        <is>
          <t>兄弟，你这不厚道啊，群号发出来，有钱大家一起赚[星星眼]</t>
        </is>
      </c>
      <c r="F17562" t="n">
        <v>0</v>
      </c>
      <c r="G17562" t="inlineStr">
        <is>
          <t>5001291281</t>
        </is>
      </c>
      <c r="H17562" t="inlineStr">
        <is>
          <t>2021-07-27 11:22:14</t>
        </is>
      </c>
      <c r="I17562" t="n">
        <v>1</v>
      </c>
      <c r="J17562" t="inlineStr">
        <is>
          <t>安卓</t>
        </is>
      </c>
      <c r="K17562" t="inlineStr">
        <is>
          <t>289153822</t>
        </is>
      </c>
      <c r="L17562" t="inlineStr">
        <is>
          <t>保密</t>
        </is>
      </c>
      <c r="M17562" t="inlineStr"/>
      <c r="N17562" t="n">
        <v>5</v>
      </c>
      <c r="O17562" t="inlineStr">
        <is>
          <t>年度大会员</t>
        </is>
      </c>
      <c r="P17562" t="inlineStr">
        <is>
          <t>碧蓝航线</t>
        </is>
      </c>
      <c r="Q17562" t="inlineStr"/>
    </row>
    <row r="17563">
      <c r="A17563" t="inlineStr">
        <is>
          <t>161775300</t>
        </is>
      </c>
      <c r="B17563" t="inlineStr">
        <is>
          <t>5001291237</t>
        </is>
      </c>
      <c r="C17563" t="inlineStr">
        <is>
          <t>三角形不是德尔塔</t>
        </is>
      </c>
      <c r="D17563" t="n">
        <v>713</v>
      </c>
      <c r="E17563" t="inlineStr">
        <is>
          <t>拿镰刀给博士开盒（</t>
        </is>
      </c>
      <c r="F17563" t="n">
        <v>0</v>
      </c>
      <c r="G17563" t="inlineStr">
        <is>
          <t>0</t>
        </is>
      </c>
      <c r="H17563" t="inlineStr">
        <is>
          <t>2021-07-27 11:22:13</t>
        </is>
      </c>
      <c r="I17563" t="n">
        <v>2</v>
      </c>
      <c r="J17563" t="inlineStr">
        <is>
          <t>安卓</t>
        </is>
      </c>
      <c r="K17563" t="inlineStr">
        <is>
          <t>2774751</t>
        </is>
      </c>
      <c r="L17563" t="inlineStr">
        <is>
          <t>男</t>
        </is>
      </c>
      <c r="M17563" t="inlineStr">
        <is>
          <t>Nobody knows who I really am.</t>
        </is>
      </c>
      <c r="N17563" t="n">
        <v>6</v>
      </c>
      <c r="O17563" t="inlineStr">
        <is>
          <t>年度大会员</t>
        </is>
      </c>
      <c r="P17563" t="inlineStr">
        <is>
          <t>呜米</t>
        </is>
      </c>
      <c r="Q17563" t="inlineStr">
        <is>
          <t>呜米</t>
        </is>
      </c>
    </row>
    <row r="17564">
      <c r="A17564" t="inlineStr">
        <is>
          <t>161775300</t>
        </is>
      </c>
      <c r="B17564" t="inlineStr">
        <is>
          <t>5001284517</t>
        </is>
      </c>
      <c r="C17564" t="inlineStr">
        <is>
          <t>氢氧化银AgOH</t>
        </is>
      </c>
      <c r="D17564" t="n">
        <v>712</v>
      </c>
      <c r="E17564" t="inlineStr">
        <is>
          <t>上次火蓝之心活动你是在两天之后道歉的，我希望今天下午就能看到你的回复，顶多再多等你一天</t>
        </is>
      </c>
      <c r="F17564" t="n">
        <v>0</v>
      </c>
      <c r="G17564" t="inlineStr">
        <is>
          <t>0</t>
        </is>
      </c>
      <c r="H17564" t="inlineStr">
        <is>
          <t>2021-07-27 11:22:13</t>
        </is>
      </c>
      <c r="I17564" t="n">
        <v>0</v>
      </c>
      <c r="J17564" t="inlineStr">
        <is>
          <t>网页</t>
        </is>
      </c>
      <c r="K17564" t="inlineStr">
        <is>
          <t>234099547</t>
        </is>
      </c>
      <c r="L17564" t="inlineStr">
        <is>
          <t>男</t>
        </is>
      </c>
      <c r="M17564" t="inlineStr">
        <is>
          <t>普通人</t>
        </is>
      </c>
      <c r="N17564" t="n">
        <v>5</v>
      </c>
      <c r="O17564" t="inlineStr">
        <is>
          <t>年度大会员</t>
        </is>
      </c>
      <c r="P17564" t="inlineStr">
        <is>
          <t>中野五月</t>
        </is>
      </c>
      <c r="Q17564" t="inlineStr">
        <is>
          <t>洛天依8th生日纪念</t>
        </is>
      </c>
    </row>
    <row r="17565">
      <c r="A17565" t="inlineStr">
        <is>
          <t>161775300</t>
        </is>
      </c>
      <c r="B17565" t="inlineStr">
        <is>
          <t>5001291267</t>
        </is>
      </c>
      <c r="C17565" t="inlineStr">
        <is>
          <t>一个甜7</t>
        </is>
      </c>
      <c r="D17565" t="n">
        <v>-1</v>
      </c>
      <c r="E17565" t="inlineStr">
        <is>
          <t>回复 @小但有点困 :确实有点，就是右腿有点过长了，但是整体看特别惊艳[捂眼]</t>
        </is>
      </c>
      <c r="F17565" t="n">
        <v>0</v>
      </c>
      <c r="G17565" t="inlineStr">
        <is>
          <t>5001280628</t>
        </is>
      </c>
      <c r="H17565" t="inlineStr">
        <is>
          <t>2021-07-27 11:22:13</t>
        </is>
      </c>
      <c r="I17565" t="n">
        <v>676</v>
      </c>
      <c r="J17565" t="inlineStr">
        <is>
          <t>苹果</t>
        </is>
      </c>
      <c r="K17565" t="inlineStr">
        <is>
          <t>382190790</t>
        </is>
      </c>
      <c r="L17565" t="inlineStr">
        <is>
          <t>保密</t>
        </is>
      </c>
      <c r="M17565" t="inlineStr"/>
      <c r="N17565" t="n">
        <v>4</v>
      </c>
      <c r="O17565" t="inlineStr"/>
      <c r="P17565" t="inlineStr"/>
      <c r="Q17565" t="inlineStr"/>
    </row>
    <row r="17566">
      <c r="A17566" t="inlineStr">
        <is>
          <t>161775300</t>
        </is>
      </c>
      <c r="B17566" t="inlineStr">
        <is>
          <t>5001291245</t>
        </is>
      </c>
      <c r="C17566" t="inlineStr">
        <is>
          <t>闪电GrozaOffcial</t>
        </is>
      </c>
      <c r="D17566" t="n">
        <v>-1</v>
      </c>
      <c r="E17566" t="inlineStr">
        <is>
          <t>是吗，我看到的是方便食品类</t>
        </is>
      </c>
      <c r="F17566" t="n">
        <v>0</v>
      </c>
      <c r="G17566" t="inlineStr">
        <is>
          <t>5001291245</t>
        </is>
      </c>
      <c r="H17566" t="inlineStr">
        <is>
          <t>2021-07-27 11:22:13</t>
        </is>
      </c>
      <c r="I17566" t="n">
        <v>1</v>
      </c>
      <c r="J17566" t="inlineStr">
        <is>
          <t>安卓</t>
        </is>
      </c>
      <c r="K17566" t="inlineStr">
        <is>
          <t>12598360</t>
        </is>
      </c>
      <c r="L17566" t="inlineStr">
        <is>
          <t>保密</t>
        </is>
      </c>
      <c r="M17566" t="inlineStr">
        <is>
          <t>想来水星旅行吗？</t>
        </is>
      </c>
      <c r="N17566" t="n">
        <v>5</v>
      </c>
      <c r="O17566" t="inlineStr">
        <is>
          <t>大会员</t>
        </is>
      </c>
      <c r="P17566" t="inlineStr">
        <is>
          <t>绯赤艾莉欧</t>
        </is>
      </c>
      <c r="Q17566" t="inlineStr">
        <is>
          <t>绯赤艾莉欧</t>
        </is>
      </c>
    </row>
    <row r="17567">
      <c r="A17567" t="inlineStr">
        <is>
          <t>161775300</t>
        </is>
      </c>
      <c r="B17567" t="inlineStr">
        <is>
          <t>5001289037</t>
        </is>
      </c>
      <c r="C17567" t="inlineStr">
        <is>
          <t>Flotmonw</t>
        </is>
      </c>
      <c r="D17567" t="n">
        <v>-1</v>
      </c>
      <c r="E17567" t="inlineStr">
        <is>
          <t>顶</t>
        </is>
      </c>
      <c r="F17567" t="n">
        <v>0</v>
      </c>
      <c r="G17567" t="inlineStr">
        <is>
          <t>5001289037</t>
        </is>
      </c>
      <c r="H17567" t="inlineStr">
        <is>
          <t>2021-07-27 11:22:13</t>
        </is>
      </c>
      <c r="I17567" t="n">
        <v>0</v>
      </c>
      <c r="J17567" t="inlineStr">
        <is>
          <t>安卓</t>
        </is>
      </c>
      <c r="K17567" t="inlineStr">
        <is>
          <t>393098619</t>
        </is>
      </c>
      <c r="L17567" t="inlineStr">
        <is>
          <t>男</t>
        </is>
      </c>
      <c r="M17567" t="inlineStr">
        <is>
          <t>bilibili知名垃圾</t>
        </is>
      </c>
      <c r="N17567" t="n">
        <v>5</v>
      </c>
      <c r="O17567" t="inlineStr">
        <is>
          <t>年度大会员</t>
        </is>
      </c>
      <c r="P17567" t="inlineStr"/>
      <c r="Q17567" t="inlineStr">
        <is>
          <t>#EveOneCat</t>
        </is>
      </c>
    </row>
    <row r="17568">
      <c r="A17568" t="inlineStr">
        <is>
          <t>161775300</t>
        </is>
      </c>
      <c r="B17568" t="inlineStr">
        <is>
          <t>5001289034</t>
        </is>
      </c>
      <c r="C17568" t="inlineStr">
        <is>
          <t>啦啦拉啦啦6</t>
        </is>
      </c>
      <c r="D17568" t="n">
        <v>-1</v>
      </c>
      <c r="E17568" t="inlineStr">
        <is>
          <t>模组收费大不了就不玩呗，就当没有，谁怕谁啊</t>
        </is>
      </c>
      <c r="F17568" t="n">
        <v>0</v>
      </c>
      <c r="G17568" t="inlineStr">
        <is>
          <t>5001289034</t>
        </is>
      </c>
      <c r="H17568" t="inlineStr">
        <is>
          <t>2021-07-27 11:22:13</t>
        </is>
      </c>
      <c r="I17568" t="n">
        <v>0</v>
      </c>
      <c r="J17568" t="inlineStr">
        <is>
          <t>安卓</t>
        </is>
      </c>
      <c r="K17568" t="inlineStr">
        <is>
          <t>1172892953</t>
        </is>
      </c>
      <c r="L17568" t="inlineStr">
        <is>
          <t>男</t>
        </is>
      </c>
      <c r="M17568" t="inlineStr"/>
      <c r="N17568" t="n">
        <v>3</v>
      </c>
      <c r="O17568" t="inlineStr">
        <is>
          <t>大会员</t>
        </is>
      </c>
      <c r="P17568" t="inlineStr">
        <is>
          <t>赫奇帕奇</t>
        </is>
      </c>
      <c r="Q17568" t="inlineStr"/>
    </row>
    <row r="17569">
      <c r="A17569" t="inlineStr">
        <is>
          <t>161775300</t>
        </is>
      </c>
      <c r="B17569" t="inlineStr">
        <is>
          <t>5001291222</t>
        </is>
      </c>
      <c r="C17569" t="inlineStr">
        <is>
          <t>BoneHert</t>
        </is>
      </c>
      <c r="D17569" t="n">
        <v>710</v>
      </c>
      <c r="E17569"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569" t="n">
        <v>0</v>
      </c>
      <c r="G17569" t="inlineStr">
        <is>
          <t>0</t>
        </is>
      </c>
      <c r="H17569" t="inlineStr">
        <is>
          <t>2021-07-27 11:22:12</t>
        </is>
      </c>
      <c r="I17569" t="n">
        <v>0</v>
      </c>
      <c r="J17569" t="inlineStr">
        <is>
          <t>安卓</t>
        </is>
      </c>
      <c r="K17569" t="inlineStr">
        <is>
          <t>173691796</t>
        </is>
      </c>
      <c r="L17569" t="inlineStr">
        <is>
          <t>保密</t>
        </is>
      </c>
      <c r="M17569" t="inlineStr">
        <is>
          <t>爬爬爬</t>
        </is>
      </c>
      <c r="N17569" t="n">
        <v>5</v>
      </c>
      <c r="O17569" t="inlineStr">
        <is>
          <t>年度大会员</t>
        </is>
      </c>
      <c r="P17569" t="inlineStr">
        <is>
          <t>梦100</t>
        </is>
      </c>
      <c r="Q17569" t="inlineStr">
        <is>
          <t>2021拜年纪</t>
        </is>
      </c>
    </row>
    <row r="17570">
      <c r="A17570" t="inlineStr">
        <is>
          <t>161775300</t>
        </is>
      </c>
      <c r="B17570" t="inlineStr">
        <is>
          <t>5001284487</t>
        </is>
      </c>
      <c r="C17570" t="inlineStr">
        <is>
          <t>Jeckur</t>
        </is>
      </c>
      <c r="D17570" t="n">
        <v>709</v>
      </c>
      <c r="E17570" t="inlineStr">
        <is>
          <t>删评是吧</t>
        </is>
      </c>
      <c r="F17570" t="n">
        <v>0</v>
      </c>
      <c r="G17570" t="inlineStr">
        <is>
          <t>0</t>
        </is>
      </c>
      <c r="H17570" t="inlineStr">
        <is>
          <t>2021-07-27 11:22:12</t>
        </is>
      </c>
      <c r="I17570" t="n">
        <v>0</v>
      </c>
      <c r="J17570" t="inlineStr">
        <is>
          <t>安卓</t>
        </is>
      </c>
      <c r="K17570" t="inlineStr">
        <is>
          <t>14764088</t>
        </is>
      </c>
      <c r="L17570" t="inlineStr">
        <is>
          <t>保密</t>
        </is>
      </c>
      <c r="M17570" t="inlineStr"/>
      <c r="N17570" t="n">
        <v>5</v>
      </c>
      <c r="O17570" t="inlineStr">
        <is>
          <t>年度大会员</t>
        </is>
      </c>
      <c r="P17570" t="inlineStr">
        <is>
          <t>夏诺雅</t>
        </is>
      </c>
      <c r="Q17570" t="inlineStr">
        <is>
          <t>夏诺雅</t>
        </is>
      </c>
    </row>
    <row r="17571">
      <c r="A17571" t="inlineStr">
        <is>
          <t>161775300</t>
        </is>
      </c>
      <c r="B17571" t="inlineStr">
        <is>
          <t>5001288989</t>
        </is>
      </c>
      <c r="C17571" t="inlineStr">
        <is>
          <t>人行图画里</t>
        </is>
      </c>
      <c r="D17571" t="n">
        <v>708</v>
      </c>
      <c r="E17571" t="inlineStr">
        <is>
          <t>你给我说话！</t>
        </is>
      </c>
      <c r="F17571" t="n">
        <v>0</v>
      </c>
      <c r="G17571" t="inlineStr">
        <is>
          <t>0</t>
        </is>
      </c>
      <c r="H17571" t="inlineStr">
        <is>
          <t>2021-07-27 11:22:12</t>
        </is>
      </c>
      <c r="I17571" t="n">
        <v>0</v>
      </c>
      <c r="J17571" t="inlineStr">
        <is>
          <t>安卓</t>
        </is>
      </c>
      <c r="K17571" t="inlineStr">
        <is>
          <t>66895780</t>
        </is>
      </c>
      <c r="L17571" t="inlineStr">
        <is>
          <t>保密</t>
        </is>
      </c>
      <c r="M17571" t="inlineStr"/>
      <c r="N17571" t="n">
        <v>5</v>
      </c>
      <c r="O17571" t="inlineStr">
        <is>
          <t>年度大会员</t>
        </is>
      </c>
      <c r="P17571" t="inlineStr">
        <is>
          <t>明日方舟音律系列</t>
        </is>
      </c>
      <c r="Q17571" t="inlineStr">
        <is>
          <t>明日方舟音律系列</t>
        </is>
      </c>
    </row>
    <row r="17572">
      <c r="A17572" t="inlineStr">
        <is>
          <t>161775300</t>
        </is>
      </c>
      <c r="B17572" t="inlineStr">
        <is>
          <t>5001284480</t>
        </is>
      </c>
      <c r="C17572" t="inlineStr">
        <is>
          <t>罪符_十王审判</t>
        </is>
      </c>
      <c r="D17572" t="n">
        <v>707</v>
      </c>
      <c r="E17572" t="inlineStr">
        <is>
          <t>刚来，我想被羽毛笔小姐踏在地上被镰刀狠狠地砸脑袋[绯赤艾莉欧_不要停]</t>
        </is>
      </c>
      <c r="F17572" t="n">
        <v>0</v>
      </c>
      <c r="G17572" t="inlineStr">
        <is>
          <t>0</t>
        </is>
      </c>
      <c r="H17572" t="inlineStr">
        <is>
          <t>2021-07-27 11:22:12</t>
        </is>
      </c>
      <c r="I17572" t="n">
        <v>0</v>
      </c>
      <c r="J17572" t="inlineStr">
        <is>
          <t>安卓</t>
        </is>
      </c>
      <c r="K17572" t="inlineStr">
        <is>
          <t>17806471</t>
        </is>
      </c>
      <c r="L17572" t="inlineStr">
        <is>
          <t>男</t>
        </is>
      </c>
      <c r="M17572" t="inlineStr"/>
      <c r="N17572" t="n">
        <v>5</v>
      </c>
      <c r="O17572" t="inlineStr">
        <is>
          <t>年度大会员</t>
        </is>
      </c>
      <c r="P17572" t="inlineStr">
        <is>
          <t>乙女音</t>
        </is>
      </c>
      <c r="Q17572" t="inlineStr">
        <is>
          <t>乙女音</t>
        </is>
      </c>
    </row>
    <row r="17573">
      <c r="A17573" t="inlineStr">
        <is>
          <t>161775300</t>
        </is>
      </c>
      <c r="B17573" t="inlineStr">
        <is>
          <t>5001291183</t>
        </is>
      </c>
      <c r="C17573" t="inlineStr">
        <is>
          <t>曦隐凛寒</t>
        </is>
      </c>
      <c r="D17573" t="n">
        <v>-1</v>
      </c>
      <c r="E17573" t="inlineStr">
        <is>
          <t>主要是就算开发新游戏，游戏质量也不应该降啊[捂脸]</t>
        </is>
      </c>
      <c r="F17573" t="n">
        <v>0</v>
      </c>
      <c r="G17573" t="inlineStr">
        <is>
          <t>5001291183</t>
        </is>
      </c>
      <c r="H17573" t="inlineStr">
        <is>
          <t>2021-07-27 11:22:11</t>
        </is>
      </c>
      <c r="I17573" t="n">
        <v>0</v>
      </c>
      <c r="J17573" t="inlineStr">
        <is>
          <t>安卓</t>
        </is>
      </c>
      <c r="K17573" t="inlineStr">
        <is>
          <t>178423135</t>
        </is>
      </c>
      <c r="L17573" t="inlineStr">
        <is>
          <t>男</t>
        </is>
      </c>
      <c r="M17573" t="inlineStr"/>
      <c r="N17573" t="n">
        <v>5</v>
      </c>
      <c r="O17573" t="inlineStr">
        <is>
          <t>大会员</t>
        </is>
      </c>
      <c r="P17573" t="inlineStr">
        <is>
          <t>崩坏3·天穹流星</t>
        </is>
      </c>
      <c r="Q17573" t="inlineStr">
        <is>
          <t>原神</t>
        </is>
      </c>
    </row>
    <row r="17574">
      <c r="A17574" t="inlineStr">
        <is>
          <t>161775300</t>
        </is>
      </c>
      <c r="B17574" t="inlineStr">
        <is>
          <t>5001284455</t>
        </is>
      </c>
      <c r="C17574" t="inlineStr">
        <is>
          <t>我是徽神</t>
        </is>
      </c>
      <c r="D17574" t="n">
        <v>-1</v>
      </c>
      <c r="E17574" t="inlineStr">
        <is>
          <t>我感觉就应该第一次歪，第二次必出限定。</t>
        </is>
      </c>
      <c r="F17574" t="n">
        <v>0</v>
      </c>
      <c r="G17574" t="inlineStr">
        <is>
          <t>5001284455</t>
        </is>
      </c>
      <c r="H17574" t="inlineStr">
        <is>
          <t>2021-07-27 11:22:11</t>
        </is>
      </c>
      <c r="I17574" t="n">
        <v>4</v>
      </c>
      <c r="J17574" t="inlineStr">
        <is>
          <t>未知</t>
        </is>
      </c>
      <c r="K17574" t="inlineStr">
        <is>
          <t>477343419</t>
        </is>
      </c>
      <c r="L17574" t="inlineStr">
        <is>
          <t>男</t>
        </is>
      </c>
      <c r="M17574" t="inlineStr"/>
      <c r="N17574" t="n">
        <v>4</v>
      </c>
      <c r="O17574" t="inlineStr">
        <is>
          <t>年度大会员</t>
        </is>
      </c>
      <c r="P17574" t="inlineStr">
        <is>
          <t>碧蓝航线</t>
        </is>
      </c>
      <c r="Q17574" t="inlineStr"/>
    </row>
    <row r="17575">
      <c r="A17575" t="inlineStr">
        <is>
          <t>161775300</t>
        </is>
      </c>
      <c r="B17575" t="inlineStr">
        <is>
          <t>5001291152</t>
        </is>
      </c>
      <c r="C17575" t="inlineStr">
        <is>
          <t>太徽</t>
        </is>
      </c>
      <c r="D17575" t="n">
        <v>705</v>
      </c>
      <c r="E1757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575" t="n">
        <v>1</v>
      </c>
      <c r="G17575" t="inlineStr">
        <is>
          <t>0</t>
        </is>
      </c>
      <c r="H17575" t="inlineStr">
        <is>
          <t>2021-07-27 11:22:10</t>
        </is>
      </c>
      <c r="I17575" t="n">
        <v>0</v>
      </c>
      <c r="J17575" t="inlineStr">
        <is>
          <t>安卓</t>
        </is>
      </c>
      <c r="K17575" t="inlineStr">
        <is>
          <t>492581009</t>
        </is>
      </c>
      <c r="L17575" t="inlineStr">
        <is>
          <t>保密</t>
        </is>
      </c>
      <c r="M17575" t="inlineStr"/>
      <c r="N17575" t="n">
        <v>4</v>
      </c>
      <c r="O17575" t="inlineStr"/>
      <c r="P17575" t="inlineStr"/>
      <c r="Q17575" t="inlineStr"/>
    </row>
    <row r="17576">
      <c r="A17576" t="inlineStr">
        <is>
          <t>161775300</t>
        </is>
      </c>
      <c r="B17576" t="inlineStr">
        <is>
          <t>5001291149</t>
        </is>
      </c>
      <c r="C17576" t="inlineStr">
        <is>
          <t>__6枚硬币__</t>
        </is>
      </c>
      <c r="D17576" t="n">
        <v>704</v>
      </c>
      <c r="E17576" t="inlineStr">
        <is>
          <t>这腿也很奇怪[藏狐]</t>
        </is>
      </c>
      <c r="F17576" t="n">
        <v>0</v>
      </c>
      <c r="G17576" t="inlineStr">
        <is>
          <t>0</t>
        </is>
      </c>
      <c r="H17576" t="inlineStr">
        <is>
          <t>2021-07-27 11:22:10</t>
        </is>
      </c>
      <c r="I17576" t="n">
        <v>0</v>
      </c>
      <c r="J17576" t="inlineStr">
        <is>
          <t>安卓</t>
        </is>
      </c>
      <c r="K17576" t="inlineStr">
        <is>
          <t>335715295</t>
        </is>
      </c>
      <c r="L17576" t="inlineStr">
        <is>
          <t>保密</t>
        </is>
      </c>
      <c r="M17576" t="inlineStr">
        <is>
          <t>千万别在b站看评论和弹幕，千万千万</t>
        </is>
      </c>
      <c r="N17576" t="n">
        <v>5</v>
      </c>
      <c r="O17576" t="inlineStr">
        <is>
          <t>年度大会员</t>
        </is>
      </c>
      <c r="P17576" t="inlineStr">
        <is>
          <t>公主连结凯露</t>
        </is>
      </c>
      <c r="Q17576" t="inlineStr"/>
    </row>
    <row r="17577">
      <c r="A17577" t="inlineStr">
        <is>
          <t>161775300</t>
        </is>
      </c>
      <c r="B17577" t="inlineStr">
        <is>
          <t>5001288897</t>
        </is>
      </c>
      <c r="C17577" t="inlineStr">
        <is>
          <t>䰀䮤䮼䵴䮘䥫䵿</t>
        </is>
      </c>
      <c r="D17577" t="n">
        <v>702</v>
      </c>
      <c r="E17577" t="inlineStr">
        <is>
          <t>灰吼，这是你姐妹吗</t>
        </is>
      </c>
      <c r="F17577" t="n">
        <v>0</v>
      </c>
      <c r="G17577" t="inlineStr">
        <is>
          <t>0</t>
        </is>
      </c>
      <c r="H17577" t="inlineStr">
        <is>
          <t>2021-07-27 11:22:10</t>
        </is>
      </c>
      <c r="I17577" t="n">
        <v>0</v>
      </c>
      <c r="J17577" t="inlineStr">
        <is>
          <t>苹果</t>
        </is>
      </c>
      <c r="K17577" t="inlineStr">
        <is>
          <t>37524485</t>
        </is>
      </c>
      <c r="L17577" t="inlineStr">
        <is>
          <t>男</t>
        </is>
      </c>
      <c r="M17577" t="inlineStr">
        <is>
          <t>萌新萌新，考驾照中</t>
        </is>
      </c>
      <c r="N17577" t="n">
        <v>5</v>
      </c>
      <c r="O17577" t="inlineStr">
        <is>
          <t>年度大会员</t>
        </is>
      </c>
      <c r="P17577" t="inlineStr"/>
      <c r="Q17577" t="inlineStr"/>
    </row>
    <row r="17578">
      <c r="A17578" t="inlineStr">
        <is>
          <t>161775300</t>
        </is>
      </c>
      <c r="B17578" t="inlineStr">
        <is>
          <t>5001288927</t>
        </is>
      </c>
      <c r="C17578" t="inlineStr">
        <is>
          <t>种田saga单推人ヾ</t>
        </is>
      </c>
      <c r="D17578" t="n">
        <v>-1</v>
      </c>
      <c r="E17578" t="inlineStr">
        <is>
          <t>需要忍一下吗[doge]</t>
        </is>
      </c>
      <c r="F17578" t="n">
        <v>0</v>
      </c>
      <c r="G17578" t="inlineStr">
        <is>
          <t>5001288927</t>
        </is>
      </c>
      <c r="H17578" t="inlineStr">
        <is>
          <t>2021-07-27 11:22:10</t>
        </is>
      </c>
      <c r="I17578" t="n">
        <v>12</v>
      </c>
      <c r="J17578" t="inlineStr">
        <is>
          <t>未知</t>
        </is>
      </c>
      <c r="K17578" t="inlineStr">
        <is>
          <t>100592612</t>
        </is>
      </c>
      <c r="L17578" t="inlineStr">
        <is>
          <t>保密</t>
        </is>
      </c>
      <c r="M17578" t="inlineStr"/>
      <c r="N17578" t="n">
        <v>5</v>
      </c>
      <c r="O17578" t="inlineStr">
        <is>
          <t>年度大会员</t>
        </is>
      </c>
      <c r="P17578" t="inlineStr">
        <is>
          <t>原神</t>
        </is>
      </c>
      <c r="Q17578" t="inlineStr">
        <is>
          <t>原神</t>
        </is>
      </c>
    </row>
    <row r="17579">
      <c r="A17579" t="inlineStr">
        <is>
          <t>161775300</t>
        </is>
      </c>
      <c r="B17579" t="inlineStr">
        <is>
          <t>5001288913</t>
        </is>
      </c>
      <c r="C17579" t="inlineStr">
        <is>
          <t>去深海打捞一个少女</t>
        </is>
      </c>
      <c r="D17579" t="n">
        <v>-1</v>
      </c>
      <c r="E17579" t="inlineStr">
        <is>
          <t>这个真的好好看啊！小人也好看[给心心]
相比之下，这个sp陈精二立绘真的是什么寄吧玩意啊[疑惑]</t>
        </is>
      </c>
      <c r="F17579" t="n">
        <v>0</v>
      </c>
      <c r="G17579" t="inlineStr">
        <is>
          <t>5001288913</t>
        </is>
      </c>
      <c r="H17579" t="inlineStr">
        <is>
          <t>2021-07-27 11:22:10</t>
        </is>
      </c>
      <c r="I17579" t="n">
        <v>17</v>
      </c>
      <c r="J17579" t="inlineStr">
        <is>
          <t>未知</t>
        </is>
      </c>
      <c r="K17579" t="inlineStr">
        <is>
          <t>20610845</t>
        </is>
      </c>
      <c r="L17579" t="inlineStr">
        <is>
          <t>男</t>
        </is>
      </c>
      <c r="M17579" t="inlineStr">
        <is>
          <t>喜欢打游戏，偶尔画点画。</t>
        </is>
      </c>
      <c r="N17579" t="n">
        <v>5</v>
      </c>
      <c r="O17579" t="inlineStr">
        <is>
          <t>大会员</t>
        </is>
      </c>
      <c r="P17579" t="inlineStr"/>
      <c r="Q17579" t="inlineStr"/>
    </row>
    <row r="17580">
      <c r="A17580" t="inlineStr">
        <is>
          <t>161775300</t>
        </is>
      </c>
      <c r="B17580" t="inlineStr">
        <is>
          <t>5001288883</t>
        </is>
      </c>
      <c r="C17580" t="inlineStr">
        <is>
          <t>K-紫与黑-J</t>
        </is>
      </c>
      <c r="D17580" t="n">
        <v>701</v>
      </c>
      <c r="E17580" t="inlineStr">
        <is>
          <t>pv学别人控评是吧，搞饭圈是吧</t>
        </is>
      </c>
      <c r="F17580" t="n">
        <v>0</v>
      </c>
      <c r="G17580" t="inlineStr">
        <is>
          <t>0</t>
        </is>
      </c>
      <c r="H17580" t="inlineStr">
        <is>
          <t>2021-07-27 11:22:09</t>
        </is>
      </c>
      <c r="I17580" t="n">
        <v>1</v>
      </c>
      <c r="J17580" t="inlineStr">
        <is>
          <t>安卓</t>
        </is>
      </c>
      <c r="K17580" t="inlineStr">
        <is>
          <t>288538003</t>
        </is>
      </c>
      <c r="L17580" t="inlineStr">
        <is>
          <t>保密</t>
        </is>
      </c>
      <c r="M17580" t="inlineStr">
        <is>
          <t>如果不能再遇见你,那么祝你早安，午安，晚安。</t>
        </is>
      </c>
      <c r="N17580" t="n">
        <v>5</v>
      </c>
      <c r="O17580" t="inlineStr">
        <is>
          <t>年度大会员</t>
        </is>
      </c>
      <c r="P17580" t="inlineStr">
        <is>
          <t>明日方舟音律系列</t>
        </is>
      </c>
      <c r="Q17580" t="inlineStr">
        <is>
          <t>明日方舟音律系列</t>
        </is>
      </c>
    </row>
    <row r="17581">
      <c r="A17581" t="inlineStr">
        <is>
          <t>161775300</t>
        </is>
      </c>
      <c r="B17581" t="inlineStr">
        <is>
          <t>5001291077</t>
        </is>
      </c>
      <c r="C17581" t="inlineStr">
        <is>
          <t>超干净的茸茸</t>
        </is>
      </c>
      <c r="D17581" t="n">
        <v>700</v>
      </c>
      <c r="E17581" t="inlineStr">
        <is>
          <t>这不比煌那立绘好看？哦不对 是陈</t>
        </is>
      </c>
      <c r="F17581" t="n">
        <v>0</v>
      </c>
      <c r="G17581" t="inlineStr">
        <is>
          <t>0</t>
        </is>
      </c>
      <c r="H17581" t="inlineStr">
        <is>
          <t>2021-07-27 11:22:08</t>
        </is>
      </c>
      <c r="I17581" t="n">
        <v>0</v>
      </c>
      <c r="J17581" t="inlineStr">
        <is>
          <t>网页</t>
        </is>
      </c>
      <c r="K17581" t="inlineStr">
        <is>
          <t>22091039</t>
        </is>
      </c>
      <c r="L17581" t="inlineStr">
        <is>
          <t>保密</t>
        </is>
      </c>
      <c r="M17581" t="inlineStr"/>
      <c r="N17581" t="n">
        <v>6</v>
      </c>
      <c r="O17581" t="inlineStr">
        <is>
          <t>大会员</t>
        </is>
      </c>
      <c r="P17581" t="inlineStr"/>
      <c r="Q17581" t="inlineStr"/>
    </row>
    <row r="17582">
      <c r="A17582" t="inlineStr">
        <is>
          <t>161775300</t>
        </is>
      </c>
      <c r="B17582" t="inlineStr">
        <is>
          <t>5001284345</t>
        </is>
      </c>
      <c r="C17582" t="inlineStr">
        <is>
          <t>暗鸦-Gothic</t>
        </is>
      </c>
      <c r="D17582" t="n">
        <v>699</v>
      </c>
      <c r="E17582" t="inlineStr">
        <is>
          <t>继续吃瓜[吃瓜]不知道发陈的动态会是怎么样[吃瓜]</t>
        </is>
      </c>
      <c r="F17582" t="n">
        <v>0</v>
      </c>
      <c r="G17582" t="inlineStr">
        <is>
          <t>0</t>
        </is>
      </c>
      <c r="H17582" t="inlineStr">
        <is>
          <t>2021-07-27 11:22:08</t>
        </is>
      </c>
      <c r="I17582" t="n">
        <v>2</v>
      </c>
      <c r="J17582" t="inlineStr">
        <is>
          <t>安卓</t>
        </is>
      </c>
      <c r="K17582" t="inlineStr">
        <is>
          <t>170651367</t>
        </is>
      </c>
      <c r="L17582" t="inlineStr">
        <is>
          <t>男</t>
        </is>
      </c>
      <c r="M17582" t="inlineStr">
        <is>
          <t xml:space="preserve">Gothic   dream   dark   fina </t>
        </is>
      </c>
      <c r="N17582" t="n">
        <v>3</v>
      </c>
      <c r="O17582" t="inlineStr">
        <is>
          <t>大会员</t>
        </is>
      </c>
      <c r="P17582" t="inlineStr"/>
      <c r="Q17582" t="inlineStr"/>
    </row>
    <row r="17583">
      <c r="A17583" t="inlineStr">
        <is>
          <t>161775300</t>
        </is>
      </c>
      <c r="B17583" t="inlineStr">
        <is>
          <t>5001284321</t>
        </is>
      </c>
      <c r="C17583" t="inlineStr">
        <is>
          <t>勒萨贝-加茜</t>
        </is>
      </c>
      <c r="D17583" t="n">
        <v>698</v>
      </c>
      <c r="E17583" t="inlineStr">
        <is>
          <t>羽毛笔太好看了！！！！！[给心心][给心心][给心心]
然后某画师看看自己[捂脸]</t>
        </is>
      </c>
      <c r="F17583" t="n">
        <v>0</v>
      </c>
      <c r="G17583" t="inlineStr">
        <is>
          <t>0</t>
        </is>
      </c>
      <c r="H17583" t="inlineStr">
        <is>
          <t>2021-07-27 11:22:08</t>
        </is>
      </c>
      <c r="I17583" t="n">
        <v>0</v>
      </c>
      <c r="J17583" t="inlineStr">
        <is>
          <t>网页</t>
        </is>
      </c>
      <c r="K17583" t="inlineStr">
        <is>
          <t>93308353</t>
        </is>
      </c>
      <c r="L17583" t="inlineStr">
        <is>
          <t>男</t>
        </is>
      </c>
      <c r="M17583" t="inlineStr">
        <is>
          <t>本人会有冲动评论，请见谅，不骂人，也坚决反对被骂，谢谢</t>
        </is>
      </c>
      <c r="N17583" t="n">
        <v>5</v>
      </c>
      <c r="O17583" t="inlineStr">
        <is>
          <t>大会员</t>
        </is>
      </c>
      <c r="P17583" t="inlineStr"/>
      <c r="Q17583" t="inlineStr"/>
    </row>
    <row r="17584">
      <c r="A17584" t="inlineStr">
        <is>
          <t>161775300</t>
        </is>
      </c>
      <c r="B17584" t="inlineStr">
        <is>
          <t>5001291024</t>
        </is>
      </c>
      <c r="C17584" t="inlineStr">
        <is>
          <t>整合运动粉碎攻坚组长</t>
        </is>
      </c>
      <c r="D17584" t="n">
        <v>696</v>
      </c>
      <c r="E17584" t="inlineStr">
        <is>
          <t>好家伙，这么多新图标和机制？</t>
        </is>
      </c>
      <c r="F17584" t="n">
        <v>0</v>
      </c>
      <c r="G17584" t="inlineStr">
        <is>
          <t>0</t>
        </is>
      </c>
      <c r="H17584" t="inlineStr">
        <is>
          <t>2021-07-27 11:22:07</t>
        </is>
      </c>
      <c r="I17584" t="n">
        <v>0</v>
      </c>
      <c r="J17584" t="inlineStr">
        <is>
          <t>安卓</t>
        </is>
      </c>
      <c r="K17584" t="inlineStr">
        <is>
          <t>286172904</t>
        </is>
      </c>
      <c r="L17584" t="inlineStr">
        <is>
          <t>保密</t>
        </is>
      </c>
      <c r="M17584" t="inlineStr">
        <is>
          <t>一个云顶菜鸡</t>
        </is>
      </c>
      <c r="N17584" t="n">
        <v>5</v>
      </c>
      <c r="O17584" t="inlineStr">
        <is>
          <t>大会员</t>
        </is>
      </c>
      <c r="P17584" t="inlineStr">
        <is>
          <t>明日方舟音律系列</t>
        </is>
      </c>
      <c r="Q17584" t="inlineStr">
        <is>
          <t>明日方舟音律系列</t>
        </is>
      </c>
    </row>
    <row r="17585">
      <c r="A17585" t="inlineStr">
        <is>
          <t>161775300</t>
        </is>
      </c>
      <c r="B17585" t="inlineStr">
        <is>
          <t>5001284288</t>
        </is>
      </c>
      <c r="C17585" t="inlineStr">
        <is>
          <t>乐团狂想由</t>
        </is>
      </c>
      <c r="D17585" t="n">
        <v>695</v>
      </c>
      <c r="E17585" t="inlineStr">
        <is>
          <t>虽然但是这位也太好看了吧，要不把限定的位置让给水月然后陪跑六星让给这位[热词系列_知识增加]</t>
        </is>
      </c>
      <c r="F17585" t="n">
        <v>0</v>
      </c>
      <c r="G17585" t="inlineStr">
        <is>
          <t>0</t>
        </is>
      </c>
      <c r="H17585" t="inlineStr">
        <is>
          <t>2021-07-27 11:22:07</t>
        </is>
      </c>
      <c r="I17585" t="n">
        <v>2</v>
      </c>
      <c r="J17585" t="inlineStr">
        <is>
          <t>安卓</t>
        </is>
      </c>
      <c r="K17585" t="inlineStr">
        <is>
          <t>34753935</t>
        </is>
      </c>
      <c r="L17585" t="inlineStr">
        <is>
          <t>保密</t>
        </is>
      </c>
      <c r="M17585" t="inlineStr">
        <is>
          <t>懒得介绍</t>
        </is>
      </c>
      <c r="N17585" t="n">
        <v>5</v>
      </c>
      <c r="O17585" t="inlineStr">
        <is>
          <t>年度大会员</t>
        </is>
      </c>
      <c r="P17585" t="inlineStr">
        <is>
          <t>碧蓝之海</t>
        </is>
      </c>
      <c r="Q17585" t="inlineStr">
        <is>
          <t>碧蓝航线2020</t>
        </is>
      </c>
    </row>
    <row r="17586">
      <c r="A17586" t="inlineStr">
        <is>
          <t>161775300</t>
        </is>
      </c>
      <c r="B17586" t="inlineStr">
        <is>
          <t>5001291012</t>
        </is>
      </c>
      <c r="C17586" t="inlineStr">
        <is>
          <t>用大湿球抓只蕾姆</t>
        </is>
      </c>
      <c r="D17586" t="n">
        <v>694</v>
      </c>
      <c r="E17586" t="inlineStr">
        <is>
          <t>新五星针好看[给心心]但是sp陈能不能爬[无语]</t>
        </is>
      </c>
      <c r="F17586" t="n">
        <v>0</v>
      </c>
      <c r="G17586" t="inlineStr">
        <is>
          <t>0</t>
        </is>
      </c>
      <c r="H17586" t="inlineStr">
        <is>
          <t>2021-07-27 11:22:06</t>
        </is>
      </c>
      <c r="I17586" t="n">
        <v>0</v>
      </c>
      <c r="J17586" t="inlineStr">
        <is>
          <t>安卓</t>
        </is>
      </c>
      <c r="K17586" t="inlineStr">
        <is>
          <t>85597297</t>
        </is>
      </c>
      <c r="L17586" t="inlineStr">
        <is>
          <t>保密</t>
        </is>
      </c>
      <c r="M17586" t="inlineStr">
        <is>
          <t>动态抽奖请无视～业余写手求互关，异世界穿越者，精灵训练师，蕾姆老公；兼职迦勒底御主，永七指挥使，罗德岛博士，少前指挥官，舰娘提督，D级人员等</t>
        </is>
      </c>
      <c r="N17586" t="n">
        <v>5</v>
      </c>
      <c r="O17586" t="inlineStr">
        <is>
          <t>年度大会员</t>
        </is>
      </c>
      <c r="P17586" t="inlineStr">
        <is>
          <t>明日方舟</t>
        </is>
      </c>
      <c r="Q17586" t="inlineStr">
        <is>
          <t>明日方舟</t>
        </is>
      </c>
    </row>
    <row r="17587">
      <c r="A17587" t="inlineStr">
        <is>
          <t>161775300</t>
        </is>
      </c>
      <c r="B17587" t="inlineStr">
        <is>
          <t>5001288762</t>
        </is>
      </c>
      <c r="C17587" t="inlineStr">
        <is>
          <t>扶桑彩爱</t>
        </is>
      </c>
      <c r="D17587" t="n">
        <v>693</v>
      </c>
      <c r="E17587" t="inlineStr">
        <is>
          <t>这确实比唯画的好多了！！</t>
        </is>
      </c>
      <c r="F17587" t="n">
        <v>0</v>
      </c>
      <c r="G17587" t="inlineStr">
        <is>
          <t>0</t>
        </is>
      </c>
      <c r="H17587" t="inlineStr">
        <is>
          <t>2021-07-27 11:22:06</t>
        </is>
      </c>
      <c r="I17587" t="n">
        <v>0</v>
      </c>
      <c r="J17587" t="inlineStr">
        <is>
          <t>网页</t>
        </is>
      </c>
      <c r="K17587" t="inlineStr">
        <is>
          <t>1560171706</t>
        </is>
      </c>
      <c r="L17587" t="inlineStr">
        <is>
          <t>保密</t>
        </is>
      </c>
      <c r="M17587" t="inlineStr"/>
      <c r="N17587" t="n">
        <v>2</v>
      </c>
      <c r="O17587" t="inlineStr"/>
      <c r="P17587" t="inlineStr"/>
      <c r="Q17587" t="inlineStr"/>
    </row>
    <row r="17588">
      <c r="A17588" t="inlineStr">
        <is>
          <t>161775300</t>
        </is>
      </c>
      <c r="B17588" t="inlineStr">
        <is>
          <t>5001290979</t>
        </is>
      </c>
      <c r="C17588" t="inlineStr">
        <is>
          <t>随便娶的名</t>
        </is>
      </c>
      <c r="D17588" t="n">
        <v>1</v>
      </c>
      <c r="E17588" t="inlineStr">
        <is>
          <t>而且砍人的羽毛特效也好好看[给心心]</t>
        </is>
      </c>
      <c r="F17588" t="n">
        <v>0</v>
      </c>
      <c r="G17588" t="inlineStr">
        <is>
          <t>5001290979</t>
        </is>
      </c>
      <c r="H17588" t="inlineStr">
        <is>
          <t>2021-07-27 11:22:06</t>
        </is>
      </c>
      <c r="I17588" t="n">
        <v>0</v>
      </c>
      <c r="J17588" t="inlineStr">
        <is>
          <t>苹果</t>
        </is>
      </c>
      <c r="K17588" t="inlineStr">
        <is>
          <t>56551018</t>
        </is>
      </c>
      <c r="L17588" t="inlineStr">
        <is>
          <t>保密</t>
        </is>
      </c>
      <c r="M17588" t="inlineStr"/>
      <c r="N17588" t="n">
        <v>6</v>
      </c>
      <c r="O17588" t="inlineStr">
        <is>
          <t>大会员</t>
        </is>
      </c>
      <c r="P17588" t="inlineStr"/>
      <c r="Q17588" t="inlineStr"/>
    </row>
    <row r="17589">
      <c r="A17589" t="inlineStr">
        <is>
          <t>161775300</t>
        </is>
      </c>
      <c r="B17589" t="inlineStr">
        <is>
          <t>5001290995</t>
        </is>
      </c>
      <c r="C17589" t="inlineStr">
        <is>
          <t>路过的地瓜</t>
        </is>
      </c>
      <c r="D17589" t="n">
        <v>-1</v>
      </c>
      <c r="E17589" t="inlineStr">
        <is>
          <t>回复 @我好想做嘉然小狗的姐 :资本家狂喜[doge]</t>
        </is>
      </c>
      <c r="F17589" t="n">
        <v>0</v>
      </c>
      <c r="G17589" t="inlineStr">
        <is>
          <t>5001271893</t>
        </is>
      </c>
      <c r="H17589" t="inlineStr">
        <is>
          <t>2021-07-27 11:22:06</t>
        </is>
      </c>
      <c r="I17589" t="n">
        <v>0</v>
      </c>
      <c r="J17589" t="inlineStr">
        <is>
          <t>安卓</t>
        </is>
      </c>
      <c r="K17589" t="inlineStr">
        <is>
          <t>31249605</t>
        </is>
      </c>
      <c r="L17589" t="inlineStr">
        <is>
          <t>男</t>
        </is>
      </c>
      <c r="M17589" t="inlineStr">
        <is>
          <t>爱自己才是终身浪漫</t>
        </is>
      </c>
      <c r="N17589" t="n">
        <v>6</v>
      </c>
      <c r="O17589" t="inlineStr">
        <is>
          <t>年度大会员</t>
        </is>
      </c>
      <c r="P17589" t="inlineStr">
        <is>
          <t>快把我哥带走</t>
        </is>
      </c>
      <c r="Q17589" t="inlineStr"/>
    </row>
    <row r="17590">
      <c r="A17590" t="inlineStr">
        <is>
          <t>161775300</t>
        </is>
      </c>
      <c r="B17590" t="inlineStr">
        <is>
          <t>5001288742</t>
        </is>
      </c>
      <c r="C17590" t="inlineStr">
        <is>
          <t>起名字好简单想到了</t>
        </is>
      </c>
      <c r="D17590" t="n">
        <v>692</v>
      </c>
      <c r="E17590" t="inlineStr">
        <is>
          <t>现在打算圈钱然后跑路给新游戏注血是吧[给心心][给心心][给心心]</t>
        </is>
      </c>
      <c r="F17590" t="n">
        <v>0</v>
      </c>
      <c r="G17590" t="inlineStr">
        <is>
          <t>0</t>
        </is>
      </c>
      <c r="H17590" t="inlineStr">
        <is>
          <t>2021-07-27 11:22:05</t>
        </is>
      </c>
      <c r="I17590" t="n">
        <v>0</v>
      </c>
      <c r="J17590" t="inlineStr">
        <is>
          <t>安卓</t>
        </is>
      </c>
      <c r="K17590" t="inlineStr">
        <is>
          <t>272393277</t>
        </is>
      </c>
      <c r="L17590" t="inlineStr">
        <is>
          <t>保密</t>
        </is>
      </c>
      <c r="M17590" t="inlineStr"/>
      <c r="N17590" t="n">
        <v>5</v>
      </c>
      <c r="O17590" t="inlineStr">
        <is>
          <t>年度大会员</t>
        </is>
      </c>
      <c r="P17590" t="inlineStr">
        <is>
          <t>拜年祭粉丝专鼠</t>
        </is>
      </c>
      <c r="Q17590" t="inlineStr"/>
    </row>
    <row r="17591">
      <c r="A17591" t="inlineStr">
        <is>
          <t>161775300</t>
        </is>
      </c>
      <c r="B17591" t="inlineStr">
        <is>
          <t>5001290961</t>
        </is>
      </c>
      <c r="C17591" t="inlineStr">
        <is>
          <t>世间繁华の</t>
        </is>
      </c>
      <c r="D17591" t="n">
        <v>691</v>
      </c>
      <c r="E17591" t="inlineStr">
        <is>
          <t>PV删评什么意思？[无语][无语][无语]</t>
        </is>
      </c>
      <c r="F17591" t="n">
        <v>30</v>
      </c>
      <c r="G17591" t="inlineStr">
        <is>
          <t>0</t>
        </is>
      </c>
      <c r="H17591" t="inlineStr">
        <is>
          <t>2021-07-27 11:22:05</t>
        </is>
      </c>
      <c r="I17591" t="n">
        <v>99</v>
      </c>
      <c r="J17591" t="inlineStr">
        <is>
          <t>安卓</t>
        </is>
      </c>
      <c r="K17591" t="inlineStr">
        <is>
          <t>398067747</t>
        </is>
      </c>
      <c r="L17591" t="inlineStr">
        <is>
          <t>保密</t>
        </is>
      </c>
      <c r="M17591" t="inlineStr">
        <is>
          <t>一个爱看动漫的……</t>
        </is>
      </c>
      <c r="N17591" t="n">
        <v>4</v>
      </c>
      <c r="O17591" t="inlineStr">
        <is>
          <t>大会员</t>
        </is>
      </c>
      <c r="P17591" t="inlineStr"/>
      <c r="Q17591" t="inlineStr"/>
    </row>
    <row r="17592">
      <c r="A17592" t="inlineStr">
        <is>
          <t>161775300</t>
        </is>
      </c>
      <c r="B17592" t="inlineStr">
        <is>
          <t>5001288718</t>
        </is>
      </c>
      <c r="C17592" t="inlineStr">
        <is>
          <t>slimetime</t>
        </is>
      </c>
      <c r="D17592" t="n">
        <v>690</v>
      </c>
      <c r="E17592" t="inlineStr">
        <is>
          <t>控评了吗</t>
        </is>
      </c>
      <c r="F17592" t="n">
        <v>0</v>
      </c>
      <c r="G17592" t="inlineStr">
        <is>
          <t>0</t>
        </is>
      </c>
      <c r="H17592" t="inlineStr">
        <is>
          <t>2021-07-27 11:22:05</t>
        </is>
      </c>
      <c r="I17592" t="n">
        <v>0</v>
      </c>
      <c r="J17592" t="inlineStr">
        <is>
          <t>安卓</t>
        </is>
      </c>
      <c r="K17592" t="inlineStr">
        <is>
          <t>244213146</t>
        </is>
      </c>
      <c r="L17592" t="inlineStr">
        <is>
          <t>保密</t>
        </is>
      </c>
      <c r="M17592" t="inlineStr">
        <is>
          <t>无進</t>
        </is>
      </c>
      <c r="N17592" t="n">
        <v>5</v>
      </c>
      <c r="O17592" t="inlineStr">
        <is>
          <t>大会员</t>
        </is>
      </c>
      <c r="P17592" t="inlineStr"/>
      <c r="Q17592" t="inlineStr">
        <is>
          <t>明日方舟</t>
        </is>
      </c>
    </row>
    <row r="17593">
      <c r="A17593" t="inlineStr">
        <is>
          <t>161775300</t>
        </is>
      </c>
      <c r="B17593" t="inlineStr">
        <is>
          <t>5001290926</t>
        </is>
      </c>
      <c r="C17593" t="inlineStr">
        <is>
          <t>龙兄手术</t>
        </is>
      </c>
      <c r="D17593" t="n">
        <v>689</v>
      </c>
      <c r="E17593" t="inlineStr">
        <is>
          <t>每次限定都送24抽，还有各种龙门墙的活动不香吗，我还巴不得每次都出限定，毕竟都不影响我抄作业[doge]</t>
        </is>
      </c>
      <c r="F17593" t="n">
        <v>0</v>
      </c>
      <c r="G17593" t="inlineStr">
        <is>
          <t>0</t>
        </is>
      </c>
      <c r="H17593" t="inlineStr">
        <is>
          <t>2021-07-27 11:22:04</t>
        </is>
      </c>
      <c r="I17593" t="n">
        <v>0</v>
      </c>
      <c r="J17593" t="inlineStr">
        <is>
          <t>安卓</t>
        </is>
      </c>
      <c r="K17593" t="inlineStr">
        <is>
          <t>36887914</t>
        </is>
      </c>
      <c r="L17593" t="inlineStr">
        <is>
          <t>男</t>
        </is>
      </c>
      <c r="M17593" t="inlineStr">
        <is>
          <t>这个人很懒，什么都没有写</t>
        </is>
      </c>
      <c r="N17593" t="n">
        <v>5</v>
      </c>
      <c r="O17593" t="inlineStr">
        <is>
          <t>大会员</t>
        </is>
      </c>
      <c r="P17593" t="inlineStr">
        <is>
          <t>明日方舟音律系列</t>
        </is>
      </c>
      <c r="Q17593" t="inlineStr">
        <is>
          <t>明日方舟音律系列</t>
        </is>
      </c>
    </row>
    <row r="17594">
      <c r="A17594" t="inlineStr">
        <is>
          <t>161775300</t>
        </is>
      </c>
      <c r="B17594" t="inlineStr">
        <is>
          <t>5001284204</t>
        </is>
      </c>
      <c r="C17594" t="inlineStr">
        <is>
          <t>冠位咕哒</t>
        </is>
      </c>
      <c r="D17594" t="n">
        <v>688</v>
      </c>
      <c r="E17594" t="inlineStr">
        <is>
          <t>15.1万评论降到14.8万，再升到15.1万，背后的故事令人暖心[给心心]</t>
        </is>
      </c>
      <c r="F17594" t="n">
        <v>0</v>
      </c>
      <c r="G17594" t="inlineStr">
        <is>
          <t>0</t>
        </is>
      </c>
      <c r="H17594" t="inlineStr">
        <is>
          <t>2021-07-27 11:22:04</t>
        </is>
      </c>
      <c r="I17594" t="n">
        <v>0</v>
      </c>
      <c r="J17594" t="inlineStr">
        <is>
          <t>安卓</t>
        </is>
      </c>
      <c r="K17594" t="inlineStr">
        <is>
          <t>49281479</t>
        </is>
      </c>
      <c r="L17594" t="inlineStr">
        <is>
          <t>男</t>
        </is>
      </c>
      <c r="M17594" t="inlineStr"/>
      <c r="N17594" t="n">
        <v>4</v>
      </c>
      <c r="O17594" t="inlineStr">
        <is>
          <t>年度大会员</t>
        </is>
      </c>
      <c r="P17594" t="inlineStr">
        <is>
          <t>格兰芬多</t>
        </is>
      </c>
      <c r="Q17594" t="inlineStr"/>
    </row>
    <row r="17595">
      <c r="A17595" t="inlineStr">
        <is>
          <t>161775300</t>
        </is>
      </c>
      <c r="B17595" t="inlineStr">
        <is>
          <t>5001288698</t>
        </is>
      </c>
      <c r="C17595" t="inlineStr">
        <is>
          <t>神坑者</t>
        </is>
      </c>
      <c r="D17595" t="n">
        <v>687</v>
      </c>
      <c r="E17595" t="inlineStr">
        <is>
          <t>自求多福，耗子尾汁</t>
        </is>
      </c>
      <c r="F17595" t="n">
        <v>0</v>
      </c>
      <c r="G17595" t="inlineStr">
        <is>
          <t>0</t>
        </is>
      </c>
      <c r="H17595" t="inlineStr">
        <is>
          <t>2021-07-27 11:22:04</t>
        </is>
      </c>
      <c r="I17595" t="n">
        <v>0</v>
      </c>
      <c r="J17595" t="inlineStr">
        <is>
          <t>安卓</t>
        </is>
      </c>
      <c r="K17595" t="inlineStr">
        <is>
          <t>8309597</t>
        </is>
      </c>
      <c r="L17595" t="inlineStr">
        <is>
          <t>男</t>
        </is>
      </c>
      <c r="M17595" t="inlineStr">
        <is>
          <t>我像祖国爱我一样爱我的祖国。</t>
        </is>
      </c>
      <c r="N17595" t="n">
        <v>5</v>
      </c>
      <c r="O17595" t="inlineStr">
        <is>
          <t>大会员</t>
        </is>
      </c>
      <c r="P17595" t="inlineStr"/>
      <c r="Q17595" t="inlineStr"/>
    </row>
    <row r="17596">
      <c r="A17596" t="inlineStr">
        <is>
          <t>161775300</t>
        </is>
      </c>
      <c r="B17596" t="inlineStr">
        <is>
          <t>5001284185</t>
        </is>
      </c>
      <c r="C17596" t="inlineStr">
        <is>
          <t>ガ天然呆</t>
        </is>
      </c>
      <c r="D17596" t="n">
        <v>686</v>
      </c>
      <c r="E17596" t="inlineStr">
        <is>
          <t>1.主美道歉
2.降井
3.异格陈精二立绘重做
4.控制限定数量（一年三个不多不少）
5.提高产能
这些要求真的不过分吧</t>
        </is>
      </c>
      <c r="F17596" t="n">
        <v>336</v>
      </c>
      <c r="G17596" t="inlineStr">
        <is>
          <t>0</t>
        </is>
      </c>
      <c r="H17596" t="inlineStr">
        <is>
          <t>2021-07-27 11:22:04</t>
        </is>
      </c>
      <c r="I17596" t="n">
        <v>4357</v>
      </c>
      <c r="J17596" t="inlineStr">
        <is>
          <t>安卓</t>
        </is>
      </c>
      <c r="K17596" t="inlineStr">
        <is>
          <t>87116929</t>
        </is>
      </c>
      <c r="L17596" t="inlineStr">
        <is>
          <t>男</t>
        </is>
      </c>
      <c r="M17596" t="inlineStr"/>
      <c r="N17596" t="n">
        <v>5</v>
      </c>
      <c r="O17596" t="inlineStr">
        <is>
          <t>大会员</t>
        </is>
      </c>
      <c r="P17596" t="inlineStr"/>
      <c r="Q17596" t="inlineStr"/>
    </row>
    <row r="17597">
      <c r="A17597" t="inlineStr">
        <is>
          <t>161775300</t>
        </is>
      </c>
      <c r="B17597" t="inlineStr">
        <is>
          <t>5001290929</t>
        </is>
      </c>
      <c r="C17597" t="inlineStr">
        <is>
          <t>Pure丶蝶樱</t>
        </is>
      </c>
      <c r="D17597" t="n">
        <v>-1</v>
      </c>
      <c r="E17597" t="inlineStr">
        <is>
          <t>来自星尘</t>
        </is>
      </c>
      <c r="F17597" t="n">
        <v>0</v>
      </c>
      <c r="G17597" t="inlineStr">
        <is>
          <t>5001290929</t>
        </is>
      </c>
      <c r="H17597" t="inlineStr">
        <is>
          <t>2021-07-27 11:22:04</t>
        </is>
      </c>
      <c r="I17597" t="n">
        <v>0</v>
      </c>
      <c r="J17597" t="inlineStr">
        <is>
          <t>安卓</t>
        </is>
      </c>
      <c r="K17597" t="inlineStr">
        <is>
          <t>186691731</t>
        </is>
      </c>
      <c r="L17597" t="inlineStr">
        <is>
          <t>女</t>
        </is>
      </c>
      <c r="M17597" t="inlineStr">
        <is>
          <t>我不是魔怔人，也不是人下人，我只是一个玩游戏的人，不是被游戏玩了的人！主玩明日方舟</t>
        </is>
      </c>
      <c r="N17597" t="n">
        <v>5</v>
      </c>
      <c r="O17597" t="inlineStr">
        <is>
          <t>大会员</t>
        </is>
      </c>
      <c r="P17597" t="inlineStr">
        <is>
          <t>明日方舟音律系列</t>
        </is>
      </c>
      <c r="Q17597" t="inlineStr">
        <is>
          <t>明日方舟音律系列</t>
        </is>
      </c>
    </row>
    <row r="17598">
      <c r="A17598" t="inlineStr">
        <is>
          <t>161775300</t>
        </is>
      </c>
      <c r="B17598" t="inlineStr">
        <is>
          <t>5001290894</t>
        </is>
      </c>
      <c r="C17598" t="inlineStr">
        <is>
          <t>黑极光的秘密</t>
        </is>
      </c>
      <c r="D17598" t="n">
        <v>684</v>
      </c>
      <c r="E17598" t="inlineStr">
        <is>
          <t>限定池降井，继承保底，决不妥协[奋斗][奋斗][奋斗]</t>
        </is>
      </c>
      <c r="F17598" t="n">
        <v>0</v>
      </c>
      <c r="G17598" t="inlineStr">
        <is>
          <t>0</t>
        </is>
      </c>
      <c r="H17598" t="inlineStr">
        <is>
          <t>2021-07-27 11:22:03</t>
        </is>
      </c>
      <c r="I17598" t="n">
        <v>2</v>
      </c>
      <c r="J17598" t="inlineStr">
        <is>
          <t>安卓</t>
        </is>
      </c>
      <c r="K17598" t="inlineStr">
        <is>
          <t>37493143</t>
        </is>
      </c>
      <c r="L17598" t="inlineStr">
        <is>
          <t>保密</t>
        </is>
      </c>
      <c r="M17598" t="inlineStr"/>
      <c r="N17598" t="n">
        <v>5</v>
      </c>
      <c r="O17598" t="inlineStr">
        <is>
          <t>年度大会员</t>
        </is>
      </c>
      <c r="P17598" t="inlineStr">
        <is>
          <t>明日方舟音律系列</t>
        </is>
      </c>
      <c r="Q17598" t="inlineStr">
        <is>
          <t>明日方舟音律系列</t>
        </is>
      </c>
    </row>
    <row r="17599">
      <c r="A17599" t="inlineStr">
        <is>
          <t>161775300</t>
        </is>
      </c>
      <c r="B17599" t="inlineStr">
        <is>
          <t>5001288667</t>
        </is>
      </c>
      <c r="C17599" t="inlineStr">
        <is>
          <t>初殇络雪</t>
        </is>
      </c>
      <c r="D17599" t="n">
        <v>683</v>
      </c>
      <c r="E17599" t="inlineStr">
        <is>
          <t>镰刀锄地[doge]</t>
        </is>
      </c>
      <c r="F17599" t="n">
        <v>0</v>
      </c>
      <c r="G17599" t="inlineStr">
        <is>
          <t>0</t>
        </is>
      </c>
      <c r="H17599" t="inlineStr">
        <is>
          <t>2021-07-27 11:22:03</t>
        </is>
      </c>
      <c r="I17599" t="n">
        <v>0</v>
      </c>
      <c r="J17599" t="inlineStr">
        <is>
          <t>安卓</t>
        </is>
      </c>
      <c r="K17599" t="inlineStr">
        <is>
          <t>288684269</t>
        </is>
      </c>
      <c r="L17599" t="inlineStr">
        <is>
          <t>男</t>
        </is>
      </c>
      <c r="M17599" t="inlineStr"/>
      <c r="N17599" t="n">
        <v>5</v>
      </c>
      <c r="O17599" t="inlineStr">
        <is>
          <t>大会员</t>
        </is>
      </c>
      <c r="P17599" t="inlineStr">
        <is>
          <t>明日方舟</t>
        </is>
      </c>
      <c r="Q17599" t="inlineStr">
        <is>
          <t>明日方舟音律系列</t>
        </is>
      </c>
    </row>
    <row r="17600">
      <c r="A17600" t="inlineStr">
        <is>
          <t>161775300</t>
        </is>
      </c>
      <c r="B17600" t="inlineStr">
        <is>
          <t>5001284173</t>
        </is>
      </c>
      <c r="C17600" t="inlineStr">
        <is>
          <t>枭乱桑</t>
        </is>
      </c>
      <c r="D17600" t="n">
        <v>682</v>
      </c>
      <c r="E17600" t="inlineStr">
        <is>
          <t>方舟不会成你新作的钱包</t>
        </is>
      </c>
      <c r="F17600" t="n">
        <v>0</v>
      </c>
      <c r="G17600" t="inlineStr">
        <is>
          <t>0</t>
        </is>
      </c>
      <c r="H17600" t="inlineStr">
        <is>
          <t>2021-07-27 11:22:03</t>
        </is>
      </c>
      <c r="I17600" t="n">
        <v>0</v>
      </c>
      <c r="J17600" t="inlineStr">
        <is>
          <t>苹果</t>
        </is>
      </c>
      <c r="K17600" t="inlineStr">
        <is>
          <t>65605154</t>
        </is>
      </c>
      <c r="L17600" t="inlineStr">
        <is>
          <t>保密</t>
        </is>
      </c>
      <c r="M17600" t="inlineStr"/>
      <c r="N17600" t="n">
        <v>5</v>
      </c>
      <c r="O17600" t="inlineStr">
        <is>
          <t>年度大会员</t>
        </is>
      </c>
      <c r="P17600" t="inlineStr">
        <is>
          <t>春原庄的管理人小姐</t>
        </is>
      </c>
      <c r="Q17600" t="inlineStr"/>
    </row>
    <row r="17601">
      <c r="A17601" t="inlineStr">
        <is>
          <t>161775300</t>
        </is>
      </c>
      <c r="B17601" t="inlineStr">
        <is>
          <t>5001284163</t>
        </is>
      </c>
      <c r="C17601" t="inlineStr">
        <is>
          <t>晓美焰焰焰焰焰焰焰焰</t>
        </is>
      </c>
      <c r="D17601" t="n">
        <v>681</v>
      </c>
      <c r="E17601" t="inlineStr">
        <is>
          <t>没有对比没有伤害唯atw你就是个寄吧</t>
        </is>
      </c>
      <c r="F17601" t="n">
        <v>0</v>
      </c>
      <c r="G17601" t="inlineStr">
        <is>
          <t>0</t>
        </is>
      </c>
      <c r="H17601" t="inlineStr">
        <is>
          <t>2021-07-27 11:22:03</t>
        </is>
      </c>
      <c r="I17601" t="n">
        <v>0</v>
      </c>
      <c r="J17601" t="inlineStr">
        <is>
          <t>安卓</t>
        </is>
      </c>
      <c r="K17601" t="inlineStr">
        <is>
          <t>2987956</t>
        </is>
      </c>
      <c r="L17601" t="inlineStr">
        <is>
          <t>保密</t>
        </is>
      </c>
      <c r="M17601" t="inlineStr"/>
      <c r="N17601" t="n">
        <v>6</v>
      </c>
      <c r="O17601" t="inlineStr">
        <is>
          <t>年度大会员</t>
        </is>
      </c>
      <c r="P17601" t="inlineStr">
        <is>
          <t>明日方舟音律系列</t>
        </is>
      </c>
      <c r="Q17601" t="inlineStr">
        <is>
          <t>明日方舟音律系列</t>
        </is>
      </c>
    </row>
    <row r="17602">
      <c r="A17602" t="inlineStr">
        <is>
          <t>161775300</t>
        </is>
      </c>
      <c r="B17602" t="inlineStr">
        <is>
          <t>5001284132</t>
        </is>
      </c>
      <c r="C17602" t="inlineStr">
        <is>
          <t>某鱼の宝刀</t>
        </is>
      </c>
      <c r="D17602" t="n">
        <v>679</v>
      </c>
      <c r="E17602" t="inlineStr">
        <is>
          <t>看看五星的立绘，再看看六星限定的立绘……这个限定你想让我们抽还是不抽呢……</t>
        </is>
      </c>
      <c r="F17602" t="n">
        <v>0</v>
      </c>
      <c r="G17602" t="inlineStr">
        <is>
          <t>0</t>
        </is>
      </c>
      <c r="H17602" t="inlineStr">
        <is>
          <t>2021-07-27 11:22:02</t>
        </is>
      </c>
      <c r="I17602" t="n">
        <v>2</v>
      </c>
      <c r="J17602" t="inlineStr">
        <is>
          <t>苹果</t>
        </is>
      </c>
      <c r="K17602" t="inlineStr">
        <is>
          <t>36252310</t>
        </is>
      </c>
      <c r="L17602" t="inlineStr">
        <is>
          <t>女</t>
        </is>
      </c>
      <c r="M17602" t="inlineStr">
        <is>
          <t>我很神秘，什么也不想写</t>
        </is>
      </c>
      <c r="N17602" t="n">
        <v>5</v>
      </c>
      <c r="O17602" t="inlineStr">
        <is>
          <t>大会员</t>
        </is>
      </c>
      <c r="P17602" t="inlineStr"/>
      <c r="Q17602" t="inlineStr"/>
    </row>
    <row r="17603">
      <c r="A17603" t="inlineStr">
        <is>
          <t>161775300</t>
        </is>
      </c>
      <c r="B17603" t="inlineStr">
        <is>
          <t>5001290862</t>
        </is>
      </c>
      <c r="C17603" t="inlineStr">
        <is>
          <t>DEVC</t>
        </is>
      </c>
      <c r="D17603" t="n">
        <v>678</v>
      </c>
      <c r="E17603" t="inlineStr">
        <is>
          <t>我很喜欢唯@W在设定集中的一句话：
陈是我花费最多时间反复琢磨的角色，每次画陈的时候我总是会想我当时设计得为什么这么复杂。</t>
        </is>
      </c>
      <c r="F17603" t="n">
        <v>0</v>
      </c>
      <c r="G17603" t="inlineStr">
        <is>
          <t>0</t>
        </is>
      </c>
      <c r="H17603" t="inlineStr">
        <is>
          <t>2021-07-27 11:22:02</t>
        </is>
      </c>
      <c r="I17603" t="n">
        <v>0</v>
      </c>
      <c r="J17603" t="inlineStr">
        <is>
          <t>安卓</t>
        </is>
      </c>
      <c r="K17603" t="inlineStr">
        <is>
          <t>9957637</t>
        </is>
      </c>
      <c r="L17603" t="inlineStr">
        <is>
          <t>保密</t>
        </is>
      </c>
      <c r="M17603" t="inlineStr">
        <is>
          <t>这个人懒死了，不过还是好好写了简介。</t>
        </is>
      </c>
      <c r="N17603" t="n">
        <v>5</v>
      </c>
      <c r="O17603" t="inlineStr">
        <is>
          <t>年度大会员</t>
        </is>
      </c>
      <c r="P17603" t="inlineStr">
        <is>
          <t>明日方舟</t>
        </is>
      </c>
      <c r="Q17603" t="inlineStr">
        <is>
          <t>明日方舟音律系列</t>
        </is>
      </c>
    </row>
    <row r="17604">
      <c r="A17604" t="inlineStr">
        <is>
          <t>161775300</t>
        </is>
      </c>
      <c r="B17604" t="inlineStr">
        <is>
          <t>5001290857</t>
        </is>
      </c>
      <c r="C17604" t="inlineStr">
        <is>
          <t>无产阶级无所畏惧</t>
        </is>
      </c>
      <c r="D17604" t="n">
        <v>677</v>
      </c>
      <c r="E17604" t="inlineStr">
        <is>
          <t>鹰角新注册“来自星尘”商标，配合“星光石”就不难猜出是新游戏。但是舟游都做不好的话，新游戏再nb你还是个🎤[给心心]</t>
        </is>
      </c>
      <c r="F17604" t="n">
        <v>17</v>
      </c>
      <c r="G17604" t="inlineStr">
        <is>
          <t>0</t>
        </is>
      </c>
      <c r="H17604" t="inlineStr">
        <is>
          <t>2021-07-27 11:22:02</t>
        </is>
      </c>
      <c r="I17604" t="n">
        <v>234</v>
      </c>
      <c r="J17604" t="inlineStr">
        <is>
          <t>安卓</t>
        </is>
      </c>
      <c r="K17604" t="inlineStr">
        <is>
          <t>498858303</t>
        </is>
      </c>
      <c r="L17604" t="inlineStr">
        <is>
          <t>保密</t>
        </is>
      </c>
      <c r="M17604" t="inlineStr"/>
      <c r="N17604" t="n">
        <v>4</v>
      </c>
      <c r="O17604" t="inlineStr">
        <is>
          <t>大会员</t>
        </is>
      </c>
      <c r="P17604" t="inlineStr"/>
      <c r="Q17604" t="inlineStr"/>
    </row>
    <row r="17605">
      <c r="A17605" t="inlineStr">
        <is>
          <t>161775300</t>
        </is>
      </c>
      <c r="B17605" t="inlineStr">
        <is>
          <t>5001288623</t>
        </is>
      </c>
      <c r="C17605" t="inlineStr">
        <is>
          <t>花萝卜吖</t>
        </is>
      </c>
      <c r="D17605" t="n">
        <v>676</v>
      </c>
      <c r="E17605" t="inlineStr">
        <is>
          <t>这都比异格陈好康</t>
        </is>
      </c>
      <c r="F17605" t="n">
        <v>1</v>
      </c>
      <c r="G17605" t="inlineStr">
        <is>
          <t>0</t>
        </is>
      </c>
      <c r="H17605" t="inlineStr">
        <is>
          <t>2021-07-27 11:22:02</t>
        </is>
      </c>
      <c r="I17605" t="n">
        <v>1</v>
      </c>
      <c r="J17605" t="inlineStr">
        <is>
          <t>安卓</t>
        </is>
      </c>
      <c r="K17605" t="inlineStr">
        <is>
          <t>68999912</t>
        </is>
      </c>
      <c r="L17605" t="inlineStr">
        <is>
          <t>男</t>
        </is>
      </c>
      <c r="M17605" t="inlineStr">
        <is>
          <t>愿我们都能到达理想的终点</t>
        </is>
      </c>
      <c r="N17605" t="n">
        <v>5</v>
      </c>
      <c r="O17605" t="inlineStr">
        <is>
          <t>年度大会员</t>
        </is>
      </c>
      <c r="P17605" t="inlineStr">
        <is>
          <t>citrus</t>
        </is>
      </c>
      <c r="Q17605" t="inlineStr">
        <is>
          <t>良辰美景·不问天</t>
        </is>
      </c>
    </row>
    <row r="17606">
      <c r="A17606" t="inlineStr">
        <is>
          <t>161775300</t>
        </is>
      </c>
      <c r="B17606" t="inlineStr">
        <is>
          <t>5001284083</t>
        </is>
      </c>
      <c r="C17606" t="inlineStr">
        <is>
          <t>Y-seven_seven</t>
        </is>
      </c>
      <c r="D17606" t="n">
        <v>675</v>
      </c>
      <c r="E17606" t="inlineStr">
        <is>
          <t>made你看看这个精二立绘再看看水枪龙，你的良心不会痛吗？你家主美脸不肿吗？</t>
        </is>
      </c>
      <c r="F17606" t="n">
        <v>0</v>
      </c>
      <c r="G17606" t="inlineStr">
        <is>
          <t>0</t>
        </is>
      </c>
      <c r="H17606" t="inlineStr">
        <is>
          <t>2021-07-27 11:22:01</t>
        </is>
      </c>
      <c r="I17606" t="n">
        <v>1</v>
      </c>
      <c r="J17606" t="inlineStr">
        <is>
          <t>安卓</t>
        </is>
      </c>
      <c r="K17606" t="inlineStr">
        <is>
          <t>17062977</t>
        </is>
      </c>
      <c r="L17606" t="inlineStr">
        <is>
          <t>女</t>
        </is>
      </c>
      <c r="M17606" t="inlineStr"/>
      <c r="N17606" t="n">
        <v>5</v>
      </c>
      <c r="O17606" t="inlineStr">
        <is>
          <t>大会员</t>
        </is>
      </c>
      <c r="P17606" t="inlineStr"/>
      <c r="Q17606" t="inlineStr"/>
    </row>
    <row r="17607">
      <c r="A17607" t="inlineStr">
        <is>
          <t>161775300</t>
        </is>
      </c>
      <c r="B17607" t="inlineStr">
        <is>
          <t>5001284076</t>
        </is>
      </c>
      <c r="C17607" t="inlineStr">
        <is>
          <t>什么名字不羞耻</t>
        </is>
      </c>
      <c r="D17607" t="n">
        <v>674</v>
      </c>
      <c r="E17607" t="inlineStr">
        <is>
          <t>斯佩酱~~</t>
        </is>
      </c>
      <c r="F17607" t="n">
        <v>0</v>
      </c>
      <c r="G17607" t="inlineStr">
        <is>
          <t>0</t>
        </is>
      </c>
      <c r="H17607" t="inlineStr">
        <is>
          <t>2021-07-27 11:22:01</t>
        </is>
      </c>
      <c r="I17607" t="n">
        <v>0</v>
      </c>
      <c r="J17607" t="inlineStr">
        <is>
          <t>安卓</t>
        </is>
      </c>
      <c r="K17607" t="inlineStr">
        <is>
          <t>21451188</t>
        </is>
      </c>
      <c r="L17607" t="inlineStr">
        <is>
          <t>保密</t>
        </is>
      </c>
      <c r="M17607" t="inlineStr">
        <is>
          <t>w(ﾟДﾟ)w</t>
        </is>
      </c>
      <c r="N17607" t="n">
        <v>6</v>
      </c>
      <c r="O17607" t="inlineStr">
        <is>
          <t>年度大会员</t>
        </is>
      </c>
      <c r="P17607" t="inlineStr">
        <is>
          <t>三周年恋曲</t>
        </is>
      </c>
      <c r="Q17607" t="inlineStr">
        <is>
          <t>三周年恋曲</t>
        </is>
      </c>
    </row>
    <row r="17608">
      <c r="A17608" t="inlineStr">
        <is>
          <t>161775300</t>
        </is>
      </c>
      <c r="B17608" t="inlineStr">
        <is>
          <t>5001284103</t>
        </is>
      </c>
      <c r="C17608" t="inlineStr">
        <is>
          <t>预应力混凝狗</t>
        </is>
      </c>
      <c r="D17608" t="n">
        <v>-1</v>
      </c>
      <c r="E17608" t="inlineStr">
        <is>
          <t>战终都抛光了</t>
        </is>
      </c>
      <c r="F17608" t="n">
        <v>0</v>
      </c>
      <c r="G17608" t="inlineStr">
        <is>
          <t>5001284103</t>
        </is>
      </c>
      <c r="H17608" t="inlineStr">
        <is>
          <t>2021-07-27 11:22:01</t>
        </is>
      </c>
      <c r="I17608" t="n">
        <v>7</v>
      </c>
      <c r="J17608" t="inlineStr">
        <is>
          <t>安卓</t>
        </is>
      </c>
      <c r="K17608" t="inlineStr">
        <is>
          <t>1819968</t>
        </is>
      </c>
      <c r="L17608" t="inlineStr">
        <is>
          <t>男</t>
        </is>
      </c>
      <c r="M17608" t="inlineStr"/>
      <c r="N17608" t="n">
        <v>6</v>
      </c>
      <c r="O17608" t="inlineStr">
        <is>
          <t>大会员</t>
        </is>
      </c>
      <c r="P17608" t="inlineStr"/>
      <c r="Q17608" t="inlineStr"/>
    </row>
    <row r="17609">
      <c r="A17609" t="inlineStr">
        <is>
          <t>161775300</t>
        </is>
      </c>
      <c r="B17609" t="inlineStr">
        <is>
          <t>5001290820</t>
        </is>
      </c>
      <c r="C17609" t="inlineStr">
        <is>
          <t>一坨柳絮</t>
        </is>
      </c>
      <c r="D17609" t="n">
        <v>-1</v>
      </c>
      <c r="E17609" t="inlineStr">
        <is>
          <t>看到你的评论我这个格劳克斯厨真的好开心
谢谢你，陌生人🥲</t>
        </is>
      </c>
      <c r="F17609" t="n">
        <v>0</v>
      </c>
      <c r="G17609" t="inlineStr">
        <is>
          <t>5001290820</t>
        </is>
      </c>
      <c r="H17609" t="inlineStr">
        <is>
          <t>2021-07-27 11:22:01</t>
        </is>
      </c>
      <c r="I17609" t="n">
        <v>11</v>
      </c>
      <c r="J17609" t="inlineStr">
        <is>
          <t>未知</t>
        </is>
      </c>
      <c r="K17609" t="inlineStr">
        <is>
          <t>115426928</t>
        </is>
      </c>
      <c r="L17609" t="inlineStr">
        <is>
          <t>男</t>
        </is>
      </c>
      <c r="M17609" t="inlineStr"/>
      <c r="N17609" t="n">
        <v>5</v>
      </c>
      <c r="O17609" t="inlineStr">
        <is>
          <t>大会员</t>
        </is>
      </c>
      <c r="P17609" t="inlineStr"/>
      <c r="Q17609" t="inlineStr"/>
    </row>
    <row r="17610">
      <c r="A17610" t="inlineStr">
        <is>
          <t>161775300</t>
        </is>
      </c>
      <c r="B17610" t="inlineStr">
        <is>
          <t>5001284057</t>
        </is>
      </c>
      <c r="C17610" t="inlineStr">
        <is>
          <t>湛_芽at</t>
        </is>
      </c>
      <c r="D17610" t="n">
        <v>673</v>
      </c>
      <c r="E17610" t="inlineStr">
        <is>
          <t>[热词系列_好耶]</t>
        </is>
      </c>
      <c r="F17610" t="n">
        <v>0</v>
      </c>
      <c r="G17610" t="inlineStr">
        <is>
          <t>0</t>
        </is>
      </c>
      <c r="H17610" t="inlineStr">
        <is>
          <t>2021-07-27 11:22:00</t>
        </is>
      </c>
      <c r="I17610" t="n">
        <v>0</v>
      </c>
      <c r="J17610" t="inlineStr">
        <is>
          <t>网页</t>
        </is>
      </c>
      <c r="K17610" t="inlineStr">
        <is>
          <t>513356802</t>
        </is>
      </c>
      <c r="L17610" t="inlineStr">
        <is>
          <t>男</t>
        </is>
      </c>
      <c r="M17610" t="inlineStr">
        <is>
          <t xml:space="preserve"> 如你所见，没有简介</t>
        </is>
      </c>
      <c r="N17610" t="n">
        <v>4</v>
      </c>
      <c r="O17610" t="inlineStr">
        <is>
          <t>大会员</t>
        </is>
      </c>
      <c r="P17610" t="inlineStr"/>
      <c r="Q17610" t="inlineStr"/>
    </row>
    <row r="17611">
      <c r="A17611" t="inlineStr">
        <is>
          <t>161775300</t>
        </is>
      </c>
      <c r="B17611" t="inlineStr">
        <is>
          <t>5001290730</t>
        </is>
      </c>
      <c r="C17611" t="inlineStr">
        <is>
          <t>死神白桃</t>
        </is>
      </c>
      <c r="D17611" t="n">
        <v>672</v>
      </c>
      <c r="E17611" t="inlineStr">
        <is>
          <t>六星模板必是基石强度，这模板太优秀了，还有镰刀真的帅啊啊啊啊啊啊啊啊啊啊啊啊</t>
        </is>
      </c>
      <c r="F17611" t="n">
        <v>0</v>
      </c>
      <c r="G17611" t="inlineStr">
        <is>
          <t>0</t>
        </is>
      </c>
      <c r="H17611" t="inlineStr">
        <is>
          <t>2021-07-27 11:21:59</t>
        </is>
      </c>
      <c r="I17611" t="n">
        <v>1</v>
      </c>
      <c r="J17611" t="inlineStr">
        <is>
          <t>网页</t>
        </is>
      </c>
      <c r="K17611" t="inlineStr">
        <is>
          <t>2612362</t>
        </is>
      </c>
      <c r="L17611" t="inlineStr">
        <is>
          <t>保密</t>
        </is>
      </c>
      <c r="M17611" t="inlineStr">
        <is>
          <t>御坂妹妹</t>
        </is>
      </c>
      <c r="N17611" t="n">
        <v>6</v>
      </c>
      <c r="O17611" t="inlineStr">
        <is>
          <t>年度大会员</t>
        </is>
      </c>
      <c r="P17611" t="inlineStr"/>
      <c r="Q17611" t="inlineStr">
        <is>
          <t>明日方舟</t>
        </is>
      </c>
    </row>
    <row r="17612">
      <c r="A17612" t="inlineStr">
        <is>
          <t>161775300</t>
        </is>
      </c>
      <c r="B17612" t="inlineStr">
        <is>
          <t>5001288511</t>
        </is>
      </c>
      <c r="C17612" t="inlineStr">
        <is>
          <t>Yeung-yo</t>
        </is>
      </c>
      <c r="D17612" t="n">
        <v>671</v>
      </c>
      <c r="E17612" t="inlineStr">
        <is>
          <t>我最爱的镰刀wwww</t>
        </is>
      </c>
      <c r="F17612" t="n">
        <v>0</v>
      </c>
      <c r="G17612" t="inlineStr">
        <is>
          <t>0</t>
        </is>
      </c>
      <c r="H17612" t="inlineStr">
        <is>
          <t>2021-07-27 11:21:59</t>
        </is>
      </c>
      <c r="I17612" t="n">
        <v>0</v>
      </c>
      <c r="J17612" t="inlineStr">
        <is>
          <t>安卓</t>
        </is>
      </c>
      <c r="K17612" t="inlineStr">
        <is>
          <t>344438701</t>
        </is>
      </c>
      <c r="L17612" t="inlineStr">
        <is>
          <t>保密</t>
        </is>
      </c>
      <c r="M17612" t="inlineStr">
        <is>
          <t>awa</t>
        </is>
      </c>
      <c r="N17612" t="n">
        <v>5</v>
      </c>
      <c r="O17612" t="inlineStr">
        <is>
          <t>大会员</t>
        </is>
      </c>
      <c r="P17612" t="inlineStr"/>
      <c r="Q17612" t="inlineStr"/>
    </row>
    <row r="17613">
      <c r="A17613" t="inlineStr">
        <is>
          <t>161775300</t>
        </is>
      </c>
      <c r="B17613" t="inlineStr">
        <is>
          <t>5001288490</t>
        </is>
      </c>
      <c r="C17613" t="inlineStr">
        <is>
          <t>_クロ_</t>
        </is>
      </c>
      <c r="D17613" t="n">
        <v>670</v>
      </c>
      <c r="E17613" t="inlineStr">
        <is>
          <t>这是我本次卡池最想要的干员了！六星？是谁啊？</t>
        </is>
      </c>
      <c r="F17613" t="n">
        <v>0</v>
      </c>
      <c r="G17613" t="inlineStr">
        <is>
          <t>0</t>
        </is>
      </c>
      <c r="H17613" t="inlineStr">
        <is>
          <t>2021-07-27 11:21:59</t>
        </is>
      </c>
      <c r="I17613" t="n">
        <v>2</v>
      </c>
      <c r="J17613" t="inlineStr">
        <is>
          <t>安卓</t>
        </is>
      </c>
      <c r="K17613" t="inlineStr">
        <is>
          <t>43887496</t>
        </is>
      </c>
      <c r="L17613" t="inlineStr">
        <is>
          <t>保密</t>
        </is>
      </c>
      <c r="M17613" t="inlineStr">
        <is>
          <t>话少胆小的神秘主义者，希望万事与我无关，时不时胡思乱想的疯子，MeAqua残党，梦想是做一个永远的旁观者</t>
        </is>
      </c>
      <c r="N17613" t="n">
        <v>6</v>
      </c>
      <c r="O17613" t="inlineStr">
        <is>
          <t>年度大会员</t>
        </is>
      </c>
      <c r="P17613" t="inlineStr">
        <is>
          <t>魔法学院</t>
        </is>
      </c>
      <c r="Q17613" t="inlineStr">
        <is>
          <t>神楽Mea</t>
        </is>
      </c>
    </row>
    <row r="17614">
      <c r="A17614" t="inlineStr">
        <is>
          <t>161775300</t>
        </is>
      </c>
      <c r="B17614" t="inlineStr">
        <is>
          <t>5001290720</t>
        </is>
      </c>
      <c r="C17614" t="inlineStr">
        <is>
          <t>25k纯雷</t>
        </is>
      </c>
      <c r="D17614" t="n">
        <v>-1</v>
      </c>
      <c r="E17614" t="inlineStr">
        <is>
          <t>说的对，产出与流水严重不符，这才是我最想骂yj的地方</t>
        </is>
      </c>
      <c r="F17614" t="n">
        <v>0</v>
      </c>
      <c r="G17614" t="inlineStr">
        <is>
          <t>5001290720</t>
        </is>
      </c>
      <c r="H17614" t="inlineStr">
        <is>
          <t>2021-07-27 11:21:59</t>
        </is>
      </c>
      <c r="I17614" t="n">
        <v>2</v>
      </c>
      <c r="J17614" t="inlineStr">
        <is>
          <t>安卓</t>
        </is>
      </c>
      <c r="K17614" t="inlineStr">
        <is>
          <t>415204217</t>
        </is>
      </c>
      <c r="L17614" t="inlineStr">
        <is>
          <t>男</t>
        </is>
      </c>
      <c r="M17614" t="inlineStr">
        <is>
          <t>大家好，我是骑士团闷骚中二高二学渣个人主义神经质抑郁症患者初音未来我老婆怎么吃都长不胖luo li控的25k纯雷～(￣▽￣～)~请多指教</t>
        </is>
      </c>
      <c r="N17614" t="n">
        <v>4</v>
      </c>
      <c r="O17614" t="inlineStr">
        <is>
          <t>年度大会员</t>
        </is>
      </c>
      <c r="P17614" t="inlineStr">
        <is>
          <t>雪未来</t>
        </is>
      </c>
      <c r="Q17614" t="inlineStr">
        <is>
          <t>雪未来</t>
        </is>
      </c>
    </row>
    <row r="17615">
      <c r="A17615" t="inlineStr">
        <is>
          <t>161775300</t>
        </is>
      </c>
      <c r="B17615" t="inlineStr">
        <is>
          <t>5001290703</t>
        </is>
      </c>
      <c r="C17615" t="inlineStr">
        <is>
          <t>可偎</t>
        </is>
      </c>
      <c r="D17615" t="n">
        <v>669</v>
      </c>
      <c r="E17615" t="inlineStr">
        <is>
          <t>这次池子就把羽毛笔抽出来[OK]</t>
        </is>
      </c>
      <c r="F17615" t="n">
        <v>0</v>
      </c>
      <c r="G17615" t="inlineStr">
        <is>
          <t>0</t>
        </is>
      </c>
      <c r="H17615" t="inlineStr">
        <is>
          <t>2021-07-27 11:21:58</t>
        </is>
      </c>
      <c r="I17615" t="n">
        <v>0</v>
      </c>
      <c r="J17615" t="inlineStr">
        <is>
          <t>安卓</t>
        </is>
      </c>
      <c r="K17615" t="inlineStr">
        <is>
          <t>202211296</t>
        </is>
      </c>
      <c r="L17615" t="inlineStr">
        <is>
          <t>男</t>
        </is>
      </c>
      <c r="M17615" t="inlineStr">
        <is>
          <t>蔚蓝的海随风而涌，她如红宝石样纯净的瞳充满了时间的空洞，注目墙上逆转的银色吊钟，听浪涌于幻灭的悲喜剧苍穹下，她会等到所恋之人</t>
        </is>
      </c>
      <c r="N17615" t="n">
        <v>5</v>
      </c>
      <c r="O17615" t="inlineStr">
        <is>
          <t>大会员</t>
        </is>
      </c>
      <c r="P17615" t="inlineStr">
        <is>
          <t>洛天依9th生日纪念</t>
        </is>
      </c>
      <c r="Q17615" t="inlineStr">
        <is>
          <t>洛天依9th生日纪念</t>
        </is>
      </c>
    </row>
    <row r="17616">
      <c r="A17616" t="inlineStr">
        <is>
          <t>161775300</t>
        </is>
      </c>
      <c r="B17616" t="inlineStr">
        <is>
          <t>5001283991</t>
        </is>
      </c>
      <c r="C17616" t="inlineStr">
        <is>
          <t>-御坂-</t>
        </is>
      </c>
      <c r="D17616" t="n">
        <v>668</v>
      </c>
      <c r="E17616" t="inlineStr">
        <is>
          <t>羽毛笔（指死神之镰）</t>
        </is>
      </c>
      <c r="F17616" t="n">
        <v>0</v>
      </c>
      <c r="G17616" t="inlineStr">
        <is>
          <t>0</t>
        </is>
      </c>
      <c r="H17616" t="inlineStr">
        <is>
          <t>2021-07-27 11:21:58</t>
        </is>
      </c>
      <c r="I17616" t="n">
        <v>1</v>
      </c>
      <c r="J17616" t="inlineStr">
        <is>
          <t>安卓</t>
        </is>
      </c>
      <c r="K17616" t="inlineStr">
        <is>
          <t>206195095</t>
        </is>
      </c>
      <c r="L17616" t="inlineStr">
        <is>
          <t>保密</t>
        </is>
      </c>
      <c r="M17616" t="inlineStr">
        <is>
          <t>守望先锋？屁王都不玩！</t>
        </is>
      </c>
      <c r="N17616" t="n">
        <v>5</v>
      </c>
      <c r="O17616" t="inlineStr">
        <is>
          <t>年度大会员</t>
        </is>
      </c>
      <c r="P17616" t="inlineStr"/>
      <c r="Q17616" t="inlineStr">
        <is>
          <t>三周年恋曲</t>
        </is>
      </c>
    </row>
    <row r="17617">
      <c r="A17617" t="inlineStr">
        <is>
          <t>161775300</t>
        </is>
      </c>
      <c r="B17617" t="inlineStr">
        <is>
          <t>5001283967</t>
        </is>
      </c>
      <c r="C17617" t="inlineStr">
        <is>
          <t>橘座gogoyi</t>
        </is>
      </c>
      <c r="D17617" t="n">
        <v>667</v>
      </c>
      <c r="E1761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617" t="n">
        <v>1</v>
      </c>
      <c r="G17617" t="inlineStr">
        <is>
          <t>0</t>
        </is>
      </c>
      <c r="H17617" t="inlineStr">
        <is>
          <t>2021-07-27 11:21:58</t>
        </is>
      </c>
      <c r="I17617" t="n">
        <v>0</v>
      </c>
      <c r="J17617" t="inlineStr">
        <is>
          <t>安卓</t>
        </is>
      </c>
      <c r="K17617" t="inlineStr">
        <is>
          <t>167524614</t>
        </is>
      </c>
      <c r="L17617" t="inlineStr">
        <is>
          <t>保密</t>
        </is>
      </c>
      <c r="M17617" t="inlineStr">
        <is>
          <t>全世界的无产阶级联合起来！</t>
        </is>
      </c>
      <c r="N17617" t="n">
        <v>5</v>
      </c>
      <c r="O17617" t="inlineStr">
        <is>
          <t>年度大会员</t>
        </is>
      </c>
      <c r="P17617" t="inlineStr">
        <is>
          <t>citrus</t>
        </is>
      </c>
      <c r="Q17617" t="inlineStr"/>
    </row>
    <row r="17618">
      <c r="A17618" t="inlineStr">
        <is>
          <t>161775300</t>
        </is>
      </c>
      <c r="B17618" t="inlineStr">
        <is>
          <t>5001290671</t>
        </is>
      </c>
      <c r="C17618" t="inlineStr">
        <is>
          <t>时雨术</t>
        </is>
      </c>
      <c r="D17618" t="n">
        <v>666</v>
      </c>
      <c r="E17618" t="inlineStr">
        <is>
          <t>模组到底和氪金沾不沾边，这需要一个准确的答复</t>
        </is>
      </c>
      <c r="F17618" t="n">
        <v>0</v>
      </c>
      <c r="G17618" t="inlineStr">
        <is>
          <t>0</t>
        </is>
      </c>
      <c r="H17618" t="inlineStr">
        <is>
          <t>2021-07-27 11:21:58</t>
        </is>
      </c>
      <c r="I17618" t="n">
        <v>0</v>
      </c>
      <c r="J17618" t="inlineStr">
        <is>
          <t>安卓</t>
        </is>
      </c>
      <c r="K17618" t="inlineStr">
        <is>
          <t>424651653</t>
        </is>
      </c>
      <c r="L17618" t="inlineStr">
        <is>
          <t>保密</t>
        </is>
      </c>
      <c r="M17618" t="inlineStr"/>
      <c r="N17618" t="n">
        <v>5</v>
      </c>
      <c r="O17618" t="inlineStr">
        <is>
          <t>大会员</t>
        </is>
      </c>
      <c r="P17618" t="inlineStr">
        <is>
          <t>明日方舟</t>
        </is>
      </c>
      <c r="Q17618" t="inlineStr">
        <is>
          <t>明日方舟音律系列</t>
        </is>
      </c>
    </row>
    <row r="17619">
      <c r="A17619" t="inlineStr">
        <is>
          <t>161775300</t>
        </is>
      </c>
      <c r="B17619" t="inlineStr">
        <is>
          <t>5001288435</t>
        </is>
      </c>
      <c r="C17619" t="inlineStr">
        <is>
          <t>Xwind2</t>
        </is>
      </c>
      <c r="D17619" t="n">
        <v>665</v>
      </c>
      <c r="E17619" t="inlineStr">
        <is>
          <t>有没有什么办法屏蔽评论</t>
        </is>
      </c>
      <c r="F17619" t="n">
        <v>1</v>
      </c>
      <c r="G17619" t="inlineStr">
        <is>
          <t>0</t>
        </is>
      </c>
      <c r="H17619" t="inlineStr">
        <is>
          <t>2021-07-27 11:21:57</t>
        </is>
      </c>
      <c r="I17619" t="n">
        <v>0</v>
      </c>
      <c r="J17619" t="inlineStr">
        <is>
          <t>安卓</t>
        </is>
      </c>
      <c r="K17619" t="inlineStr">
        <is>
          <t>628978667</t>
        </is>
      </c>
      <c r="L17619" t="inlineStr">
        <is>
          <t>保密</t>
        </is>
      </c>
      <c r="M17619" t="inlineStr"/>
      <c r="N17619" t="n">
        <v>2</v>
      </c>
      <c r="O17619" t="inlineStr">
        <is>
          <t>大会员</t>
        </is>
      </c>
      <c r="P17619" t="inlineStr"/>
      <c r="Q17619" t="inlineStr"/>
    </row>
    <row r="17620">
      <c r="A17620" t="inlineStr">
        <is>
          <t>161775300</t>
        </is>
      </c>
      <c r="B17620" t="inlineStr">
        <is>
          <t>5001288434</t>
        </is>
      </c>
      <c r="C17620" t="inlineStr">
        <is>
          <t>星野桜_Hoshino</t>
        </is>
      </c>
      <c r="D17620" t="n">
        <v>664</v>
      </c>
      <c r="E17620" t="inlineStr">
        <is>
          <t>老婆</t>
        </is>
      </c>
      <c r="F17620" t="n">
        <v>0</v>
      </c>
      <c r="G17620" t="inlineStr">
        <is>
          <t>0</t>
        </is>
      </c>
      <c r="H17620" t="inlineStr">
        <is>
          <t>2021-07-27 11:21:57</t>
        </is>
      </c>
      <c r="I17620" t="n">
        <v>1</v>
      </c>
      <c r="J17620" t="inlineStr">
        <is>
          <t>网页</t>
        </is>
      </c>
      <c r="K17620" t="inlineStr">
        <is>
          <t>234115639</t>
        </is>
      </c>
      <c r="L17620" t="inlineStr">
        <is>
          <t>女</t>
        </is>
      </c>
      <c r="M17620" t="inlineStr">
        <is>
          <t>兴趣使然</t>
        </is>
      </c>
      <c r="N17620" t="n">
        <v>5</v>
      </c>
      <c r="O17620" t="inlineStr">
        <is>
          <t>大会员</t>
        </is>
      </c>
      <c r="P17620" t="inlineStr"/>
      <c r="Q17620" t="inlineStr"/>
    </row>
    <row r="17621">
      <c r="A17621" t="inlineStr">
        <is>
          <t>161775300</t>
        </is>
      </c>
      <c r="B17621" t="inlineStr">
        <is>
          <t>5001283939</t>
        </is>
      </c>
      <c r="C17621" t="inlineStr">
        <is>
          <t>麻瓜忒</t>
        </is>
      </c>
      <c r="D17621" t="n">
        <v>663</v>
      </c>
      <c r="E17621" t="inlineStr">
        <is>
          <t>乌鸦和镰刀[星星眼]</t>
        </is>
      </c>
      <c r="F17621" t="n">
        <v>0</v>
      </c>
      <c r="G17621" t="inlineStr">
        <is>
          <t>0</t>
        </is>
      </c>
      <c r="H17621" t="inlineStr">
        <is>
          <t>2021-07-27 11:21:57</t>
        </is>
      </c>
      <c r="I17621" t="n">
        <v>1</v>
      </c>
      <c r="J17621" t="inlineStr">
        <is>
          <t>苹果</t>
        </is>
      </c>
      <c r="K17621" t="inlineStr">
        <is>
          <t>11787160</t>
        </is>
      </c>
      <c r="L17621" t="inlineStr">
        <is>
          <t>保密</t>
        </is>
      </c>
      <c r="M17621" t="inlineStr">
        <is>
          <t>*･゜ﾟ･*:.｡..｡.:*･'(*ﾟ▽ﾟ*)'･*:.｡. .｡.:*･゜ﾟ･*</t>
        </is>
      </c>
      <c r="N17621" t="n">
        <v>6</v>
      </c>
      <c r="O17621" t="inlineStr">
        <is>
          <t>大会员</t>
        </is>
      </c>
      <c r="P17621" t="inlineStr"/>
      <c r="Q17621" t="inlineStr">
        <is>
          <t>星座系列：水瓶座</t>
        </is>
      </c>
    </row>
    <row r="17622">
      <c r="A17622" t="inlineStr">
        <is>
          <t>161775300</t>
        </is>
      </c>
      <c r="B17622" t="inlineStr">
        <is>
          <t>5001288405</t>
        </is>
      </c>
      <c r="C17622" t="inlineStr">
        <is>
          <t>默语想说话</t>
        </is>
      </c>
      <c r="D17622" t="n">
        <v>662</v>
      </c>
      <c r="E17622" t="inlineStr">
        <is>
          <t>希儿，你怎么染发了</t>
        </is>
      </c>
      <c r="F17622" t="n">
        <v>0</v>
      </c>
      <c r="G17622" t="inlineStr">
        <is>
          <t>0</t>
        </is>
      </c>
      <c r="H17622" t="inlineStr">
        <is>
          <t>2021-07-27 11:21:57</t>
        </is>
      </c>
      <c r="I17622" t="n">
        <v>0</v>
      </c>
      <c r="J17622" t="inlineStr">
        <is>
          <t>苹果</t>
        </is>
      </c>
      <c r="K17622" t="inlineStr">
        <is>
          <t>486004709</t>
        </is>
      </c>
      <c r="L17622" t="inlineStr">
        <is>
          <t>保密</t>
        </is>
      </c>
      <c r="M17622" t="inlineStr"/>
      <c r="N17622" t="n">
        <v>3</v>
      </c>
      <c r="O17622" t="inlineStr">
        <is>
          <t>大会员</t>
        </is>
      </c>
      <c r="P17622" t="inlineStr"/>
      <c r="Q17622" t="inlineStr"/>
    </row>
    <row r="17623">
      <c r="A17623" t="inlineStr">
        <is>
          <t>161775300</t>
        </is>
      </c>
      <c r="B17623" t="inlineStr">
        <is>
          <t>5001290629</t>
        </is>
      </c>
      <c r="C17623" t="inlineStr">
        <is>
          <t>CRHSAZE</t>
        </is>
      </c>
      <c r="D17623" t="n">
        <v>661</v>
      </c>
      <c r="E17623" t="inlineStr">
        <is>
          <t>近卫新模板，近卫内卷真的太严重了[笑哭]</t>
        </is>
      </c>
      <c r="F17623" t="n">
        <v>0</v>
      </c>
      <c r="G17623" t="inlineStr">
        <is>
          <t>0</t>
        </is>
      </c>
      <c r="H17623" t="inlineStr">
        <is>
          <t>2021-07-27 11:21:57</t>
        </is>
      </c>
      <c r="I17623" t="n">
        <v>0</v>
      </c>
      <c r="J17623" t="inlineStr">
        <is>
          <t>安卓</t>
        </is>
      </c>
      <c r="K17623" t="inlineStr">
        <is>
          <t>34943380</t>
        </is>
      </c>
      <c r="L17623" t="inlineStr">
        <is>
          <t>保密</t>
        </is>
      </c>
      <c r="M17623" t="inlineStr">
        <is>
          <t>我永远喜欢政哥哥.jpg</t>
        </is>
      </c>
      <c r="N17623" t="n">
        <v>5</v>
      </c>
      <c r="O17623" t="inlineStr">
        <is>
          <t>年度大会员</t>
        </is>
      </c>
      <c r="P17623" t="inlineStr">
        <is>
          <t>不吉波普不笑</t>
        </is>
      </c>
      <c r="Q17623" t="inlineStr"/>
    </row>
    <row r="17624">
      <c r="A17624" t="inlineStr">
        <is>
          <t>161775300</t>
        </is>
      </c>
      <c r="B17624" t="inlineStr">
        <is>
          <t>5001288415</t>
        </is>
      </c>
      <c r="C17624" t="inlineStr">
        <is>
          <t>梁朝旧梦</t>
        </is>
      </c>
      <c r="D17624" t="n">
        <v>-1</v>
      </c>
      <c r="E17624" t="inlineStr">
        <is>
          <t>回复 @xjchlp :因为腿伸的直了就这样</t>
        </is>
      </c>
      <c r="F17624" t="n">
        <v>0</v>
      </c>
      <c r="G17624" t="inlineStr">
        <is>
          <t>5001277014</t>
        </is>
      </c>
      <c r="H17624" t="inlineStr">
        <is>
          <t>2021-07-27 11:21:57</t>
        </is>
      </c>
      <c r="I17624" t="n">
        <v>23</v>
      </c>
      <c r="J17624" t="inlineStr">
        <is>
          <t>未知</t>
        </is>
      </c>
      <c r="K17624" t="inlineStr">
        <is>
          <t>36391032</t>
        </is>
      </c>
      <c r="L17624" t="inlineStr">
        <is>
          <t>男</t>
        </is>
      </c>
      <c r="M17624" t="inlineStr">
        <is>
          <t>这是一个发视频只为升级的菜鸡up</t>
        </is>
      </c>
      <c r="N17624" t="n">
        <v>5</v>
      </c>
      <c r="O17624" t="inlineStr">
        <is>
          <t>年度大会员</t>
        </is>
      </c>
      <c r="P17624" t="inlineStr">
        <is>
          <t>碧蓝航线</t>
        </is>
      </c>
      <c r="Q17624" t="inlineStr">
        <is>
          <t>年度大会员</t>
        </is>
      </c>
    </row>
    <row r="17625">
      <c r="A17625" t="inlineStr">
        <is>
          <t>161775300</t>
        </is>
      </c>
      <c r="B17625" t="inlineStr">
        <is>
          <t>5001288419</t>
        </is>
      </c>
      <c r="C17625" t="inlineStr">
        <is>
          <t>万物终结之日</t>
        </is>
      </c>
      <c r="D17625" t="n">
        <v>-1</v>
      </c>
      <c r="E17625" t="inlineStr">
        <is>
          <t>拿方舟祭天捧新游就真的太tm恶心了[OK]</t>
        </is>
      </c>
      <c r="F17625" t="n">
        <v>0</v>
      </c>
      <c r="G17625" t="inlineStr">
        <is>
          <t>5001288419</t>
        </is>
      </c>
      <c r="H17625" t="inlineStr">
        <is>
          <t>2021-07-27 11:21:57</t>
        </is>
      </c>
      <c r="I17625" t="n">
        <v>15</v>
      </c>
      <c r="J17625" t="inlineStr">
        <is>
          <t>未知</t>
        </is>
      </c>
      <c r="K17625" t="inlineStr">
        <is>
          <t>17787404</t>
        </is>
      </c>
      <c r="L17625" t="inlineStr">
        <is>
          <t>女</t>
        </is>
      </c>
      <c r="M17625" t="inlineStr"/>
      <c r="N17625" t="n">
        <v>5</v>
      </c>
      <c r="O17625" t="inlineStr">
        <is>
          <t>大会员</t>
        </is>
      </c>
      <c r="P17625" t="inlineStr"/>
      <c r="Q17625" t="inlineStr"/>
    </row>
    <row r="17626">
      <c r="A17626" t="inlineStr">
        <is>
          <t>161775300</t>
        </is>
      </c>
      <c r="B17626" t="inlineStr">
        <is>
          <t>5001283922</t>
        </is>
      </c>
      <c r="C17626" t="inlineStr">
        <is>
          <t>wpfu</t>
        </is>
      </c>
      <c r="D17626" t="n">
        <v>660</v>
      </c>
      <c r="E17626" t="inlineStr">
        <is>
          <t>唯和鹰角，今年只能活一个[藏狐]</t>
        </is>
      </c>
      <c r="F17626" t="n">
        <v>0</v>
      </c>
      <c r="G17626" t="inlineStr">
        <is>
          <t>0</t>
        </is>
      </c>
      <c r="H17626" t="inlineStr">
        <is>
          <t>2021-07-27 11:21:56</t>
        </is>
      </c>
      <c r="I17626" t="n">
        <v>0</v>
      </c>
      <c r="J17626" t="inlineStr">
        <is>
          <t>安卓</t>
        </is>
      </c>
      <c r="K17626" t="inlineStr">
        <is>
          <t>107805594</t>
        </is>
      </c>
      <c r="L17626" t="inlineStr">
        <is>
          <t>男</t>
        </is>
      </c>
      <c r="M17626" t="inlineStr">
        <is>
          <t>所有疲惫的河流，蜿蜒曲折，终将安然入海</t>
        </is>
      </c>
      <c r="N17626" t="n">
        <v>3</v>
      </c>
      <c r="O17626" t="inlineStr">
        <is>
          <t>大会员</t>
        </is>
      </c>
      <c r="P17626" t="inlineStr">
        <is>
          <t>至尊戒</t>
        </is>
      </c>
      <c r="Q17626" t="inlineStr"/>
    </row>
    <row r="17627">
      <c r="A17627" t="inlineStr">
        <is>
          <t>161775300</t>
        </is>
      </c>
      <c r="B17627" t="inlineStr">
        <is>
          <t>5001283917</t>
        </is>
      </c>
      <c r="C17627" t="inlineStr">
        <is>
          <t>奇尔司仪</t>
        </is>
      </c>
      <c r="D17627" t="n">
        <v>659</v>
      </c>
      <c r="E17627" t="inlineStr">
        <is>
          <t>这特效，[热词系列_吹爆]</t>
        </is>
      </c>
      <c r="F17627" t="n">
        <v>0</v>
      </c>
      <c r="G17627" t="inlineStr">
        <is>
          <t>0</t>
        </is>
      </c>
      <c r="H17627" t="inlineStr">
        <is>
          <t>2021-07-27 11:21:56</t>
        </is>
      </c>
      <c r="I17627" t="n">
        <v>0</v>
      </c>
      <c r="J17627" t="inlineStr">
        <is>
          <t>安卓</t>
        </is>
      </c>
      <c r="K17627" t="inlineStr">
        <is>
          <t>471331946</t>
        </is>
      </c>
      <c r="L17627" t="inlineStr">
        <is>
          <t>保密</t>
        </is>
      </c>
      <c r="M17627" t="inlineStr">
        <is>
          <t>个性签名</t>
        </is>
      </c>
      <c r="N17627" t="n">
        <v>4</v>
      </c>
      <c r="O17627" t="inlineStr">
        <is>
          <t>大会员</t>
        </is>
      </c>
      <c r="P17627" t="inlineStr">
        <is>
          <t>少女前线</t>
        </is>
      </c>
      <c r="Q17627" t="inlineStr"/>
    </row>
    <row r="17628">
      <c r="A17628" t="inlineStr">
        <is>
          <t>161775300</t>
        </is>
      </c>
      <c r="B17628" t="inlineStr">
        <is>
          <t>5001290593</t>
        </is>
      </c>
      <c r="C17628" t="inlineStr">
        <is>
          <t>亦汐年</t>
        </is>
      </c>
      <c r="D17628" t="n">
        <v>658</v>
      </c>
      <c r="E17628" t="inlineStr">
        <is>
          <t>好可爱yjfm</t>
        </is>
      </c>
      <c r="F17628" t="n">
        <v>0</v>
      </c>
      <c r="G17628" t="inlineStr">
        <is>
          <t>0</t>
        </is>
      </c>
      <c r="H17628" t="inlineStr">
        <is>
          <t>2021-07-27 11:21:56</t>
        </is>
      </c>
      <c r="I17628" t="n">
        <v>0</v>
      </c>
      <c r="J17628" t="inlineStr">
        <is>
          <t>安卓</t>
        </is>
      </c>
      <c r="K17628" t="inlineStr">
        <is>
          <t>661693499</t>
        </is>
      </c>
      <c r="L17628" t="inlineStr">
        <is>
          <t>保密</t>
        </is>
      </c>
      <c r="M17628" t="inlineStr"/>
      <c r="N17628" t="n">
        <v>3</v>
      </c>
      <c r="O17628" t="inlineStr">
        <is>
          <t>大会员</t>
        </is>
      </c>
      <c r="P17628" t="inlineStr">
        <is>
          <t>公主连结佩可莉姆</t>
        </is>
      </c>
      <c r="Q17628" t="inlineStr"/>
    </row>
    <row r="17629">
      <c r="A17629" t="inlineStr">
        <is>
          <t>161775300</t>
        </is>
      </c>
      <c r="B17629" t="inlineStr">
        <is>
          <t>5001290577</t>
        </is>
      </c>
      <c r="C17629" t="inlineStr">
        <is>
          <t>默罕默德咳</t>
        </is>
      </c>
      <c r="D17629" t="n">
        <v>657</v>
      </c>
      <c r="E17629" t="inlineStr">
        <is>
          <t>‍原来那个是异格陈吗[辣眼睛]我tm一直以为是煌的泳装皮啊我去[辣眼睛][辣眼睛][辣眼睛]我说这几天节奏咋这么大[疑惑]</t>
        </is>
      </c>
      <c r="F17629" t="n">
        <v>0</v>
      </c>
      <c r="G17629" t="inlineStr">
        <is>
          <t>0</t>
        </is>
      </c>
      <c r="H17629" t="inlineStr">
        <is>
          <t>2021-07-27 11:21:55</t>
        </is>
      </c>
      <c r="I17629" t="n">
        <v>1</v>
      </c>
      <c r="J17629" t="inlineStr">
        <is>
          <t>网页</t>
        </is>
      </c>
      <c r="K17629" t="inlineStr">
        <is>
          <t>161677884</t>
        </is>
      </c>
      <c r="L17629" t="inlineStr">
        <is>
          <t>保密</t>
        </is>
      </c>
      <c r="M17629" t="inlineStr"/>
      <c r="N17629" t="n">
        <v>5</v>
      </c>
      <c r="O17629" t="inlineStr">
        <is>
          <t>年度大会员</t>
        </is>
      </c>
      <c r="P17629" t="inlineStr">
        <is>
          <t>明日方舟</t>
        </is>
      </c>
      <c r="Q17629" t="inlineStr">
        <is>
          <t>明日方舟</t>
        </is>
      </c>
    </row>
    <row r="17630">
      <c r="A17630" t="inlineStr">
        <is>
          <t>161775300</t>
        </is>
      </c>
      <c r="B17630" t="inlineStr">
        <is>
          <t>5001283882</t>
        </is>
      </c>
      <c r="C17630" t="inlineStr">
        <is>
          <t>双黑的结婚证人</t>
        </is>
      </c>
      <c r="D17630" t="n">
        <v>656</v>
      </c>
      <c r="E17630" t="inlineStr">
        <is>
          <t>还是那些问题，改陈的立绘、降井、详细说明一下模组问题，再装死就等着真死了吧[辣眼睛]</t>
        </is>
      </c>
      <c r="F17630" t="n">
        <v>0</v>
      </c>
      <c r="G17630" t="inlineStr">
        <is>
          <t>0</t>
        </is>
      </c>
      <c r="H17630" t="inlineStr">
        <is>
          <t>2021-07-27 11:21:55</t>
        </is>
      </c>
      <c r="I17630" t="n">
        <v>0</v>
      </c>
      <c r="J17630" t="inlineStr">
        <is>
          <t>安卓</t>
        </is>
      </c>
      <c r="K17630" t="inlineStr">
        <is>
          <t>215062923</t>
        </is>
      </c>
      <c r="L17630" t="inlineStr">
        <is>
          <t>女</t>
        </is>
      </c>
      <c r="M17630" t="inlineStr">
        <is>
          <t>七即是一，一即是七
七个人的第七年，永远的花样年华❤</t>
        </is>
      </c>
      <c r="N17630" t="n">
        <v>4</v>
      </c>
      <c r="O17630" t="inlineStr">
        <is>
          <t>大会员</t>
        </is>
      </c>
      <c r="P17630" t="inlineStr"/>
      <c r="Q17630" t="inlineStr"/>
    </row>
    <row r="17631">
      <c r="A17631" t="inlineStr">
        <is>
          <t>161775300</t>
        </is>
      </c>
      <c r="B17631" t="inlineStr">
        <is>
          <t>5001288319</t>
        </is>
      </c>
      <c r="C17631" t="inlineStr">
        <is>
          <t>祖父的三骨</t>
        </is>
      </c>
      <c r="D17631" t="n">
        <v>655</v>
      </c>
      <c r="E17631" t="inlineStr">
        <is>
          <t>这次我一块合成玉也不会花。用送的，把这五星拿到手就行了。</t>
        </is>
      </c>
      <c r="F17631" t="n">
        <v>0</v>
      </c>
      <c r="G17631" t="inlineStr">
        <is>
          <t>0</t>
        </is>
      </c>
      <c r="H17631" t="inlineStr">
        <is>
          <t>2021-07-27 11:21:54</t>
        </is>
      </c>
      <c r="I17631" t="n">
        <v>0</v>
      </c>
      <c r="J17631" t="inlineStr">
        <is>
          <t>安卓</t>
        </is>
      </c>
      <c r="K17631" t="inlineStr">
        <is>
          <t>357794683</t>
        </is>
      </c>
      <c r="L17631" t="inlineStr">
        <is>
          <t>保密</t>
        </is>
      </c>
      <c r="M17631" t="inlineStr">
        <is>
          <t>长寿秘诀:保持呼吸，不要断气</t>
        </is>
      </c>
      <c r="N17631" t="n">
        <v>5</v>
      </c>
      <c r="O17631" t="inlineStr">
        <is>
          <t>大会员</t>
        </is>
      </c>
      <c r="P17631" t="inlineStr"/>
      <c r="Q17631" t="inlineStr"/>
    </row>
    <row r="17632">
      <c r="A17632" t="inlineStr">
        <is>
          <t>161775300</t>
        </is>
      </c>
      <c r="B17632" t="inlineStr">
        <is>
          <t>5001288295</t>
        </is>
      </c>
      <c r="C17632" t="inlineStr">
        <is>
          <t>hao不犹豫</t>
        </is>
      </c>
      <c r="D17632" t="n">
        <v>654</v>
      </c>
      <c r="E17632" t="inlineStr">
        <is>
          <t>老婆+1[2233娘_第一]降井改立绘！！</t>
        </is>
      </c>
      <c r="F17632" t="n">
        <v>0</v>
      </c>
      <c r="G17632" t="inlineStr">
        <is>
          <t>0</t>
        </is>
      </c>
      <c r="H17632" t="inlineStr">
        <is>
          <t>2021-07-27 11:21:54</t>
        </is>
      </c>
      <c r="I17632" t="n">
        <v>0</v>
      </c>
      <c r="J17632" t="inlineStr">
        <is>
          <t>网页</t>
        </is>
      </c>
      <c r="K17632" t="inlineStr">
        <is>
          <t>31697816</t>
        </is>
      </c>
      <c r="L17632" t="inlineStr">
        <is>
          <t>男</t>
        </is>
      </c>
      <c r="M17632" t="inlineStr">
        <is>
          <t>时の魔法</t>
        </is>
      </c>
      <c r="N17632" t="n">
        <v>6</v>
      </c>
      <c r="O17632" t="inlineStr">
        <is>
          <t>年度大会员</t>
        </is>
      </c>
      <c r="P17632" t="inlineStr"/>
      <c r="Q17632" t="inlineStr"/>
    </row>
    <row r="17633">
      <c r="A17633" t="inlineStr">
        <is>
          <t>161775300</t>
        </is>
      </c>
      <c r="B17633" t="inlineStr">
        <is>
          <t>5001283832</t>
        </is>
      </c>
      <c r="C17633" t="inlineStr">
        <is>
          <t>MariaSchultz</t>
        </is>
      </c>
      <c r="D17633" t="n">
        <v>653</v>
      </c>
      <c r="E17633" t="inlineStr">
        <is>
          <t>五星画得都比限定好看[哭泣]</t>
        </is>
      </c>
      <c r="F17633" t="n">
        <v>0</v>
      </c>
      <c r="G17633" t="inlineStr">
        <is>
          <t>0</t>
        </is>
      </c>
      <c r="H17633" t="inlineStr">
        <is>
          <t>2021-07-27 11:21:54</t>
        </is>
      </c>
      <c r="I17633" t="n">
        <v>2</v>
      </c>
      <c r="J17633" t="inlineStr">
        <is>
          <t>安卓</t>
        </is>
      </c>
      <c r="K17633" t="inlineStr">
        <is>
          <t>11237273</t>
        </is>
      </c>
      <c r="L17633" t="inlineStr">
        <is>
          <t>女</t>
        </is>
      </c>
      <c r="M17633" t="inlineStr">
        <is>
          <t>因为这是，我的热爱。</t>
        </is>
      </c>
      <c r="N17633" t="n">
        <v>5</v>
      </c>
      <c r="O17633" t="inlineStr">
        <is>
          <t>大会员</t>
        </is>
      </c>
      <c r="P17633" t="inlineStr"/>
      <c r="Q17633" t="inlineStr"/>
    </row>
    <row r="17634">
      <c r="A17634" t="inlineStr">
        <is>
          <t>161775300</t>
        </is>
      </c>
      <c r="B17634" t="inlineStr">
        <is>
          <t>5001290518</t>
        </is>
      </c>
      <c r="C17634" t="inlineStr">
        <is>
          <t>紫薯粉</t>
        </is>
      </c>
      <c r="D17634" t="n">
        <v>-1</v>
      </c>
      <c r="E17634" t="inlineStr">
        <is>
          <t>反转了，唯为了不让其他画师自卑 特意摆烂的捏[给心心]</t>
        </is>
      </c>
      <c r="F17634" t="n">
        <v>0</v>
      </c>
      <c r="G17634" t="inlineStr">
        <is>
          <t>5001290518</t>
        </is>
      </c>
      <c r="H17634" t="inlineStr">
        <is>
          <t>2021-07-27 11:21:54</t>
        </is>
      </c>
      <c r="I17634" t="n">
        <v>88</v>
      </c>
      <c r="J17634" t="inlineStr">
        <is>
          <t>未知</t>
        </is>
      </c>
      <c r="K17634" t="inlineStr">
        <is>
          <t>2832922</t>
        </is>
      </c>
      <c r="L17634" t="inlineStr">
        <is>
          <t>保密</t>
        </is>
      </c>
      <c r="M17634" t="inlineStr">
        <is>
          <t>反正也没人看，写什么都好啦╮(╯▽╰)╭</t>
        </is>
      </c>
      <c r="N17634" t="n">
        <v>5</v>
      </c>
      <c r="O17634" t="inlineStr">
        <is>
          <t>年度大会员</t>
        </is>
      </c>
      <c r="P17634" t="inlineStr">
        <is>
          <t>#EveOneCat</t>
        </is>
      </c>
      <c r="Q17634" t="inlineStr">
        <is>
          <t>#EveOneCat</t>
        </is>
      </c>
    </row>
    <row r="17635">
      <c r="A17635" t="inlineStr">
        <is>
          <t>161775300</t>
        </is>
      </c>
      <c r="B17635" t="inlineStr">
        <is>
          <t>5001288287</t>
        </is>
      </c>
      <c r="C17635" t="inlineStr">
        <is>
          <t>羽鳞233</t>
        </is>
      </c>
      <c r="D17635" t="n">
        <v>-1</v>
      </c>
      <c r="E17635" t="inlineStr">
        <is>
          <t>很难不主持[给心心]</t>
        </is>
      </c>
      <c r="F17635" t="n">
        <v>0</v>
      </c>
      <c r="G17635" t="inlineStr">
        <is>
          <t>5001288287</t>
        </is>
      </c>
      <c r="H17635" t="inlineStr">
        <is>
          <t>2021-07-27 11:21:54</t>
        </is>
      </c>
      <c r="I17635" t="n">
        <v>3</v>
      </c>
      <c r="J17635" t="inlineStr">
        <is>
          <t>安卓</t>
        </is>
      </c>
      <c r="K17635" t="inlineStr">
        <is>
          <t>133680885</t>
        </is>
      </c>
      <c r="L17635" t="inlineStr">
        <is>
          <t>保密</t>
        </is>
      </c>
      <c r="M17635" t="inlineStr">
        <is>
          <t>？？？</t>
        </is>
      </c>
      <c r="N17635" t="n">
        <v>5</v>
      </c>
      <c r="O17635" t="inlineStr">
        <is>
          <t>年度大会员</t>
        </is>
      </c>
      <c r="P17635" t="inlineStr"/>
      <c r="Q17635" t="inlineStr">
        <is>
          <t>年度大会员</t>
        </is>
      </c>
    </row>
    <row r="17636">
      <c r="A17636" t="inlineStr">
        <is>
          <t>161775300</t>
        </is>
      </c>
      <c r="B17636" t="inlineStr">
        <is>
          <t>5001290521</t>
        </is>
      </c>
      <c r="C17636" t="inlineStr">
        <is>
          <t>泽林润雪</t>
        </is>
      </c>
      <c r="D17636" t="n">
        <v>-1</v>
      </c>
      <c r="E17636" t="inlineStr">
        <is>
          <t>在哪里看到鹰角注册的新游啊</t>
        </is>
      </c>
      <c r="F17636" t="n">
        <v>0</v>
      </c>
      <c r="G17636" t="inlineStr">
        <is>
          <t>5001290521</t>
        </is>
      </c>
      <c r="H17636" t="inlineStr">
        <is>
          <t>2021-07-27 11:21:54</t>
        </is>
      </c>
      <c r="I17636" t="n">
        <v>0</v>
      </c>
      <c r="J17636" t="inlineStr">
        <is>
          <t>网页</t>
        </is>
      </c>
      <c r="K17636" t="inlineStr">
        <is>
          <t>353988241</t>
        </is>
      </c>
      <c r="L17636" t="inlineStr">
        <is>
          <t>男</t>
        </is>
      </c>
      <c r="M17636" t="inlineStr">
        <is>
          <t>喜欢摸鱼，偷懒，水平低</t>
        </is>
      </c>
      <c r="N17636" t="n">
        <v>4</v>
      </c>
      <c r="O17636" t="inlineStr">
        <is>
          <t>大会员</t>
        </is>
      </c>
      <c r="P17636" t="inlineStr"/>
      <c r="Q17636" t="inlineStr"/>
    </row>
    <row r="17637">
      <c r="A17637" t="inlineStr">
        <is>
          <t>161775300</t>
        </is>
      </c>
      <c r="B17637" t="inlineStr">
        <is>
          <t>5001290520</t>
        </is>
      </c>
      <c r="C17637" t="inlineStr">
        <is>
          <t>HINA的团子</t>
        </is>
      </c>
      <c r="D17637" t="n">
        <v>-1</v>
      </c>
      <c r="E17637" t="inlineStr">
        <is>
          <t>上去</t>
        </is>
      </c>
      <c r="F17637" t="n">
        <v>0</v>
      </c>
      <c r="G17637" t="inlineStr">
        <is>
          <t>5001290520</t>
        </is>
      </c>
      <c r="H17637" t="inlineStr">
        <is>
          <t>2021-07-27 11:21:54</t>
        </is>
      </c>
      <c r="I17637" t="n">
        <v>0</v>
      </c>
      <c r="J17637" t="inlineStr">
        <is>
          <t>安卓</t>
        </is>
      </c>
      <c r="K17637" t="inlineStr">
        <is>
          <t>2391945</t>
        </is>
      </c>
      <c r="L17637" t="inlineStr">
        <is>
          <t>男</t>
        </is>
      </c>
      <c r="M17637" t="inlineStr"/>
      <c r="N17637" t="n">
        <v>6</v>
      </c>
      <c r="O17637" t="inlineStr">
        <is>
          <t>年度大会员</t>
        </is>
      </c>
      <c r="P17637" t="inlineStr">
        <is>
          <t>双生视界·花嫁</t>
        </is>
      </c>
      <c r="Q17637" t="inlineStr">
        <is>
          <t>双生视界·花嫁</t>
        </is>
      </c>
    </row>
    <row r="17638">
      <c r="A17638" t="inlineStr">
        <is>
          <t>161775300</t>
        </is>
      </c>
      <c r="B17638" t="inlineStr">
        <is>
          <t>5001288267</t>
        </is>
      </c>
      <c r="C17638" t="inlineStr">
        <is>
          <t>光咲猫猫</t>
        </is>
      </c>
      <c r="D17638" t="n">
        <v>652</v>
      </c>
      <c r="E17638" t="inlineStr">
        <is>
          <t>唯你画的是什么几把</t>
        </is>
      </c>
      <c r="F17638" t="n">
        <v>0</v>
      </c>
      <c r="G17638" t="inlineStr">
        <is>
          <t>0</t>
        </is>
      </c>
      <c r="H17638" t="inlineStr">
        <is>
          <t>2021-07-27 11:21:53</t>
        </is>
      </c>
      <c r="I17638" t="n">
        <v>2</v>
      </c>
      <c r="J17638" t="inlineStr">
        <is>
          <t>安卓</t>
        </is>
      </c>
      <c r="K17638" t="inlineStr">
        <is>
          <t>11951977</t>
        </is>
      </c>
      <c r="L17638" t="inlineStr">
        <is>
          <t>男</t>
        </is>
      </c>
      <c r="M17638" t="inlineStr">
        <is>
          <t>光咲/咲和子
肥宅up绝赞减肥中
可以叫我小光
幸识</t>
        </is>
      </c>
      <c r="N17638" t="n">
        <v>5</v>
      </c>
      <c r="O17638" t="inlineStr">
        <is>
          <t>大会员</t>
        </is>
      </c>
      <c r="P17638" t="inlineStr"/>
      <c r="Q17638" t="inlineStr"/>
    </row>
    <row r="17639">
      <c r="A17639" t="inlineStr">
        <is>
          <t>161775300</t>
        </is>
      </c>
      <c r="B17639" t="inlineStr">
        <is>
          <t>5001290467</t>
        </is>
      </c>
      <c r="C17639" t="inlineStr">
        <is>
          <t>点叮点叮</t>
        </is>
      </c>
      <c r="D17639" t="n">
        <v>649</v>
      </c>
      <c r="E17639"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不想改？装死？【转】</t>
        </is>
      </c>
      <c r="F17639" t="n">
        <v>0</v>
      </c>
      <c r="G17639" t="inlineStr">
        <is>
          <t>0</t>
        </is>
      </c>
      <c r="H17639" t="inlineStr">
        <is>
          <t>2021-07-27 11:21:52</t>
        </is>
      </c>
      <c r="I17639" t="n">
        <v>0</v>
      </c>
      <c r="J17639" t="inlineStr">
        <is>
          <t>安卓</t>
        </is>
      </c>
      <c r="K17639" t="inlineStr">
        <is>
          <t>19087878</t>
        </is>
      </c>
      <c r="L17639" t="inlineStr">
        <is>
          <t>保密</t>
        </is>
      </c>
      <c r="M17639" t="inlineStr"/>
      <c r="N17639" t="n">
        <v>5</v>
      </c>
      <c r="O17639" t="inlineStr">
        <is>
          <t>年度大会员</t>
        </is>
      </c>
      <c r="P17639" t="inlineStr">
        <is>
          <t>2233幻星集</t>
        </is>
      </c>
      <c r="Q17639" t="inlineStr"/>
    </row>
    <row r="17640">
      <c r="A17640" t="inlineStr">
        <is>
          <t>161775300</t>
        </is>
      </c>
      <c r="B17640" t="inlineStr">
        <is>
          <t>5001288212</t>
        </is>
      </c>
      <c r="C17640" t="inlineStr">
        <is>
          <t>LEON_51</t>
        </is>
      </c>
      <c r="D17640" t="n">
        <v>648</v>
      </c>
      <c r="E17640" t="inlineStr">
        <is>
          <t>新模板耶！[打call][打call]</t>
        </is>
      </c>
      <c r="F17640" t="n">
        <v>0</v>
      </c>
      <c r="G17640" t="inlineStr">
        <is>
          <t>0</t>
        </is>
      </c>
      <c r="H17640" t="inlineStr">
        <is>
          <t>2021-07-27 11:21:52</t>
        </is>
      </c>
      <c r="I17640" t="n">
        <v>0</v>
      </c>
      <c r="J17640" t="inlineStr">
        <is>
          <t>安卓</t>
        </is>
      </c>
      <c r="K17640" t="inlineStr">
        <is>
          <t>280786895</t>
        </is>
      </c>
      <c r="L17640" t="inlineStr">
        <is>
          <t>男</t>
        </is>
      </c>
      <c r="M17640" t="inlineStr">
        <is>
          <t>懒狗懒狗～</t>
        </is>
      </c>
      <c r="N17640" t="n">
        <v>5</v>
      </c>
      <c r="O17640" t="inlineStr">
        <is>
          <t>大会员</t>
        </is>
      </c>
      <c r="P17640" t="inlineStr"/>
      <c r="Q17640" t="inlineStr"/>
    </row>
    <row r="17641">
      <c r="A17641" t="inlineStr">
        <is>
          <t>161775300</t>
        </is>
      </c>
      <c r="B17641" t="inlineStr">
        <is>
          <t>5001290451</t>
        </is>
      </c>
      <c r="C17641" t="inlineStr">
        <is>
          <t>亿只大yi巴狼</t>
        </is>
      </c>
      <c r="D17641" t="n">
        <v>646</v>
      </c>
      <c r="E17641" t="inlineStr">
        <is>
          <t>陈推荐的比陈变的好看[doge]</t>
        </is>
      </c>
      <c r="F17641" t="n">
        <v>0</v>
      </c>
      <c r="G17641" t="inlineStr">
        <is>
          <t>0</t>
        </is>
      </c>
      <c r="H17641" t="inlineStr">
        <is>
          <t>2021-07-27 11:21:52</t>
        </is>
      </c>
      <c r="I17641" t="n">
        <v>0</v>
      </c>
      <c r="J17641" t="inlineStr">
        <is>
          <t>网页</t>
        </is>
      </c>
      <c r="K17641" t="inlineStr">
        <is>
          <t>28536153</t>
        </is>
      </c>
      <c r="L17641" t="inlineStr">
        <is>
          <t>男</t>
        </is>
      </c>
      <c r="M17641" t="inlineStr"/>
      <c r="N17641" t="n">
        <v>5</v>
      </c>
      <c r="O17641" t="inlineStr">
        <is>
          <t>年度大会员</t>
        </is>
      </c>
      <c r="P17641" t="inlineStr">
        <is>
          <t>明日方舟音律系列</t>
        </is>
      </c>
      <c r="Q17641" t="inlineStr">
        <is>
          <t>年度大会员</t>
        </is>
      </c>
    </row>
    <row r="17642">
      <c r="A17642" t="inlineStr">
        <is>
          <t>161775300</t>
        </is>
      </c>
      <c r="B17642" t="inlineStr">
        <is>
          <t>5001288184</t>
        </is>
      </c>
      <c r="C17642" t="inlineStr">
        <is>
          <t>O江淹O</t>
        </is>
      </c>
      <c r="D17642" t="n">
        <v>645</v>
      </c>
      <c r="E17642" t="inlineStr">
        <is>
          <t>当时直播看pv放到老陈的时候，第一反应这皮肤名字有够奇葩哈，第二眼看，卧槽这皮肤怎么还会动啊?此时内心有个不妙的微小声音在抗拒。第三眼看，哦吼，技能组都不一样了，贷款喷成事实了。</t>
        </is>
      </c>
      <c r="F17642" t="n">
        <v>0</v>
      </c>
      <c r="G17642" t="inlineStr">
        <is>
          <t>0</t>
        </is>
      </c>
      <c r="H17642" t="inlineStr">
        <is>
          <t>2021-07-27 11:21:51</t>
        </is>
      </c>
      <c r="I17642" t="n">
        <v>0</v>
      </c>
      <c r="J17642" t="inlineStr">
        <is>
          <t>安卓</t>
        </is>
      </c>
      <c r="K17642" t="inlineStr">
        <is>
          <t>176061730</t>
        </is>
      </c>
      <c r="L17642" t="inlineStr">
        <is>
          <t>男</t>
        </is>
      </c>
      <c r="M17642" t="inlineStr"/>
      <c r="N17642" t="n">
        <v>5</v>
      </c>
      <c r="O17642" t="inlineStr">
        <is>
          <t>大会员</t>
        </is>
      </c>
      <c r="P17642" t="inlineStr"/>
      <c r="Q17642" t="inlineStr"/>
    </row>
    <row r="17643">
      <c r="A17643" t="inlineStr">
        <is>
          <t>161775300</t>
        </is>
      </c>
      <c r="B17643" t="inlineStr">
        <is>
          <t>5001290440</t>
        </is>
      </c>
      <c r="C17643" t="inlineStr">
        <is>
          <t>Devilの初夏</t>
        </is>
      </c>
      <c r="D17643" t="n">
        <v>-1</v>
      </c>
      <c r="E17643" t="inlineStr">
        <is>
          <t>以上仅代表个人观点，你可以认同也可以反对，那咱可以讨论，没必要弄德到处乌烟瘴气的，干员相关的视频还刷这些就已经是有问题了</t>
        </is>
      </c>
      <c r="F17643" t="n">
        <v>0</v>
      </c>
      <c r="G17643" t="inlineStr">
        <is>
          <t>5001290440</t>
        </is>
      </c>
      <c r="H17643" t="inlineStr">
        <is>
          <t>2021-07-27 11:21:51</t>
        </is>
      </c>
      <c r="I17643" t="n">
        <v>1</v>
      </c>
      <c r="J17643" t="inlineStr">
        <is>
          <t>安卓</t>
        </is>
      </c>
      <c r="K17643" t="inlineStr">
        <is>
          <t>109708955</t>
        </is>
      </c>
      <c r="L17643" t="inlineStr">
        <is>
          <t>女</t>
        </is>
      </c>
      <c r="M17643" t="inlineStr">
        <is>
          <t>因为很有个性所以没有签名</t>
        </is>
      </c>
      <c r="N17643" t="n">
        <v>5</v>
      </c>
      <c r="O17643" t="inlineStr">
        <is>
          <t>大会员</t>
        </is>
      </c>
      <c r="P17643" t="inlineStr"/>
      <c r="Q17643" t="inlineStr"/>
    </row>
    <row r="17644">
      <c r="A17644" t="inlineStr">
        <is>
          <t>161775300</t>
        </is>
      </c>
      <c r="B17644" t="inlineStr">
        <is>
          <t>5001283720</t>
        </is>
      </c>
      <c r="C17644" t="inlineStr">
        <is>
          <t>晨逸大将军</t>
        </is>
      </c>
      <c r="D17644" t="n">
        <v>643</v>
      </c>
      <c r="E17644" t="inlineStr">
        <is>
          <t>我想要泥岩 自从入坑以来歪了6次阿 现在是满潜1级[tv_流泪]</t>
        </is>
      </c>
      <c r="F17644" t="n">
        <v>0</v>
      </c>
      <c r="G17644" t="inlineStr">
        <is>
          <t>0</t>
        </is>
      </c>
      <c r="H17644" t="inlineStr">
        <is>
          <t>2021-07-27 11:21:50</t>
        </is>
      </c>
      <c r="I17644" t="n">
        <v>0</v>
      </c>
      <c r="J17644" t="inlineStr">
        <is>
          <t>苹果</t>
        </is>
      </c>
      <c r="K17644" t="inlineStr">
        <is>
          <t>490388463</t>
        </is>
      </c>
      <c r="L17644" t="inlineStr">
        <is>
          <t>男</t>
        </is>
      </c>
      <c r="M17644" t="inlineStr"/>
      <c r="N17644" t="n">
        <v>4</v>
      </c>
      <c r="O17644" t="inlineStr">
        <is>
          <t>大会员</t>
        </is>
      </c>
      <c r="P17644" t="inlineStr"/>
      <c r="Q17644" t="inlineStr"/>
    </row>
    <row r="17645">
      <c r="A17645" t="inlineStr">
        <is>
          <t>161775300</t>
        </is>
      </c>
      <c r="B17645" t="inlineStr">
        <is>
          <t>5001288125</t>
        </is>
      </c>
      <c r="C17645" t="inlineStr">
        <is>
          <t>桜豪</t>
        </is>
      </c>
      <c r="D17645" t="n">
        <v>642</v>
      </c>
      <c r="E17645" t="inlineStr">
        <is>
          <t>蹲到了，蹲到了</t>
        </is>
      </c>
      <c r="F17645" t="n">
        <v>0</v>
      </c>
      <c r="G17645" t="inlineStr">
        <is>
          <t>0</t>
        </is>
      </c>
      <c r="H17645" t="inlineStr">
        <is>
          <t>2021-07-27 11:21:50</t>
        </is>
      </c>
      <c r="I17645" t="n">
        <v>0</v>
      </c>
      <c r="J17645" t="inlineStr">
        <is>
          <t>安卓</t>
        </is>
      </c>
      <c r="K17645" t="inlineStr">
        <is>
          <t>304648511</t>
        </is>
      </c>
      <c r="L17645" t="inlineStr">
        <is>
          <t>保密</t>
        </is>
      </c>
      <c r="M17645" t="inlineStr"/>
      <c r="N17645" t="n">
        <v>4</v>
      </c>
      <c r="O17645" t="inlineStr"/>
      <c r="P17645" t="inlineStr">
        <is>
          <t>激情三连</t>
        </is>
      </c>
      <c r="Q17645" t="inlineStr"/>
    </row>
    <row r="17646">
      <c r="A17646" t="inlineStr">
        <is>
          <t>161775300</t>
        </is>
      </c>
      <c r="B17646" t="inlineStr">
        <is>
          <t>5001290353</t>
        </is>
      </c>
      <c r="C17646" t="inlineStr">
        <is>
          <t>和光同尘V</t>
        </is>
      </c>
      <c r="D17646" t="n">
        <v>640</v>
      </c>
      <c r="E17646" t="inlineStr">
        <is>
          <t>蛐蛐一个夏活还要出限定，那以后每个活动都出一个限定好了，把干员早中晚各种时间段都出成限定多好，还有198礼包，我差你那点材料那点芯片？</t>
        </is>
      </c>
      <c r="F17646" t="n">
        <v>0</v>
      </c>
      <c r="G17646" t="inlineStr">
        <is>
          <t>0</t>
        </is>
      </c>
      <c r="H17646" t="inlineStr">
        <is>
          <t>2021-07-27 11:21:49</t>
        </is>
      </c>
      <c r="I17646" t="n">
        <v>2</v>
      </c>
      <c r="J17646" t="inlineStr">
        <is>
          <t>安卓</t>
        </is>
      </c>
      <c r="K17646" t="inlineStr">
        <is>
          <t>28261155</t>
        </is>
      </c>
      <c r="L17646" t="inlineStr">
        <is>
          <t>女</t>
        </is>
      </c>
      <c r="M17646" t="inlineStr">
        <is>
          <t xml:space="preserve">这个人真的懒死了，真的什么都没写(▼皿▼#) </t>
        </is>
      </c>
      <c r="N17646" t="n">
        <v>5</v>
      </c>
      <c r="O17646" t="inlineStr">
        <is>
          <t>年度大会员</t>
        </is>
      </c>
      <c r="P17646" t="inlineStr"/>
      <c r="Q17646" t="inlineStr"/>
    </row>
    <row r="17647">
      <c r="A17647" t="inlineStr">
        <is>
          <t>161775300</t>
        </is>
      </c>
      <c r="B17647" t="inlineStr">
        <is>
          <t>5001288079</t>
        </is>
      </c>
      <c r="C17647" t="inlineStr">
        <is>
          <t>_洵衣_</t>
        </is>
      </c>
      <c r="D17647" t="n">
        <v>-1</v>
      </c>
      <c r="E17647" t="inlineStr">
        <is>
          <t>回复 @Dr-小鹿仔-ZERO :新游戏能保证有方舟流水这么多？
但凡公司有点脑子也不会做这样竭泽而渔的操作</t>
        </is>
      </c>
      <c r="F17647" t="n">
        <v>0</v>
      </c>
      <c r="G17647" t="inlineStr">
        <is>
          <t>5001276905</t>
        </is>
      </c>
      <c r="H17647" t="inlineStr">
        <is>
          <t>2021-07-27 11:21:49</t>
        </is>
      </c>
      <c r="I17647" t="n">
        <v>8</v>
      </c>
      <c r="J17647" t="inlineStr">
        <is>
          <t>安卓</t>
        </is>
      </c>
      <c r="K17647" t="inlineStr">
        <is>
          <t>23241851</t>
        </is>
      </c>
      <c r="L17647" t="inlineStr">
        <is>
          <t>男</t>
        </is>
      </c>
      <c r="M17647" t="inlineStr">
        <is>
          <t>bilibili某混吃等死咸鱼</t>
        </is>
      </c>
      <c r="N17647" t="n">
        <v>5</v>
      </c>
      <c r="O17647" t="inlineStr">
        <is>
          <t>大会员</t>
        </is>
      </c>
      <c r="P17647" t="inlineStr">
        <is>
          <t>明日方舟音律系列</t>
        </is>
      </c>
      <c r="Q17647" t="inlineStr">
        <is>
          <t>明日方舟音律系列</t>
        </is>
      </c>
    </row>
    <row r="17648">
      <c r="A17648" t="inlineStr">
        <is>
          <t>161775300</t>
        </is>
      </c>
      <c r="B17648" t="inlineStr">
        <is>
          <t>5001290365</t>
        </is>
      </c>
      <c r="C17648" t="inlineStr">
        <is>
          <t>鸽孑不鸽啊</t>
        </is>
      </c>
      <c r="D17648" t="n">
        <v>-1</v>
      </c>
      <c r="E17648" t="inlineStr">
        <is>
          <t>回复 @凌华单推人 :现在差不多得了以后就会变本加厉地骗氪</t>
        </is>
      </c>
      <c r="F17648" t="n">
        <v>0</v>
      </c>
      <c r="G17648" t="inlineStr">
        <is>
          <t>5001276161</t>
        </is>
      </c>
      <c r="H17648" t="inlineStr">
        <is>
          <t>2021-07-27 11:21:49</t>
        </is>
      </c>
      <c r="I17648" t="n">
        <v>6</v>
      </c>
      <c r="J17648" t="inlineStr">
        <is>
          <t>未知</t>
        </is>
      </c>
      <c r="K17648" t="inlineStr">
        <is>
          <t>349318011</t>
        </is>
      </c>
      <c r="L17648" t="inlineStr">
        <is>
          <t>男</t>
        </is>
      </c>
      <c r="M17648" t="inlineStr">
        <is>
          <t>佛系人生</t>
        </is>
      </c>
      <c r="N17648" t="n">
        <v>5</v>
      </c>
      <c r="O17648" t="inlineStr">
        <is>
          <t>年度大会员</t>
        </is>
      </c>
      <c r="P17648" t="inlineStr"/>
      <c r="Q17648" t="inlineStr"/>
    </row>
    <row r="17649">
      <c r="A17649" t="inlineStr">
        <is>
          <t>161775300</t>
        </is>
      </c>
      <c r="B17649" t="inlineStr">
        <is>
          <t>5001288053</t>
        </is>
      </c>
      <c r="C17649" t="inlineStr">
        <is>
          <t>高科技激流</t>
        </is>
      </c>
      <c r="D17649" t="n">
        <v>639</v>
      </c>
      <c r="E17649" t="inlineStr">
        <is>
          <t>这不比威龙好看的多</t>
        </is>
      </c>
      <c r="F17649" t="n">
        <v>0</v>
      </c>
      <c r="G17649" t="inlineStr">
        <is>
          <t>0</t>
        </is>
      </c>
      <c r="H17649" t="inlineStr">
        <is>
          <t>2021-07-27 11:21:48</t>
        </is>
      </c>
      <c r="I17649" t="n">
        <v>1</v>
      </c>
      <c r="J17649" t="inlineStr">
        <is>
          <t>安卓</t>
        </is>
      </c>
      <c r="K17649" t="inlineStr">
        <is>
          <t>178127413</t>
        </is>
      </c>
      <c r="L17649" t="inlineStr">
        <is>
          <t>男</t>
        </is>
      </c>
      <c r="M17649" t="inlineStr">
        <is>
          <t>半个宅，平时追追番，刷刷方舟，打打速八战棋。</t>
        </is>
      </c>
      <c r="N17649" t="n">
        <v>5</v>
      </c>
      <c r="O17649" t="inlineStr">
        <is>
          <t>年度大会员</t>
        </is>
      </c>
      <c r="P17649" t="inlineStr"/>
      <c r="Q17649" t="inlineStr"/>
    </row>
    <row r="17650">
      <c r="A17650" t="inlineStr">
        <is>
          <t>161775300</t>
        </is>
      </c>
      <c r="B17650" t="inlineStr">
        <is>
          <t>5001290291</t>
        </is>
      </c>
      <c r="C17650" t="inlineStr">
        <is>
          <t>夕阳红飞翔</t>
        </is>
      </c>
      <c r="D17650" t="n">
        <v>638</v>
      </c>
      <c r="E17650" t="inlineStr">
        <is>
          <t>发不完饼了呢，角角</t>
        </is>
      </c>
      <c r="F17650" t="n">
        <v>0</v>
      </c>
      <c r="G17650" t="inlineStr">
        <is>
          <t>0</t>
        </is>
      </c>
      <c r="H17650" t="inlineStr">
        <is>
          <t>2021-07-27 11:21:48</t>
        </is>
      </c>
      <c r="I17650" t="n">
        <v>0</v>
      </c>
      <c r="J17650" t="inlineStr">
        <is>
          <t>安卓</t>
        </is>
      </c>
      <c r="K17650" t="inlineStr">
        <is>
          <t>355066331</t>
        </is>
      </c>
      <c r="L17650" t="inlineStr">
        <is>
          <t>保密</t>
        </is>
      </c>
      <c r="M17650" t="inlineStr">
        <is>
          <t>只有从安静中才能产生伟大壮丽的事业，安静是唯一生长出成熟果实的土壤。</t>
        </is>
      </c>
      <c r="N17650" t="n">
        <v>5</v>
      </c>
      <c r="O17650" t="inlineStr">
        <is>
          <t>大会员</t>
        </is>
      </c>
      <c r="P17650" t="inlineStr"/>
      <c r="Q17650" t="inlineStr"/>
    </row>
    <row r="17651">
      <c r="A17651" t="inlineStr">
        <is>
          <t>161775300</t>
        </is>
      </c>
      <c r="B17651" t="inlineStr">
        <is>
          <t>5001283626</t>
        </is>
      </c>
      <c r="C17651" t="inlineStr">
        <is>
          <t>栗子超甜的啦</t>
        </is>
      </c>
      <c r="D17651" t="n">
        <v>637</v>
      </c>
      <c r="E1765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7651" t="n">
        <v>0</v>
      </c>
      <c r="G17651" t="inlineStr">
        <is>
          <t>0</t>
        </is>
      </c>
      <c r="H17651" t="inlineStr">
        <is>
          <t>2021-07-27 11:21:48</t>
        </is>
      </c>
      <c r="I17651" t="n">
        <v>2</v>
      </c>
      <c r="J17651" t="inlineStr">
        <is>
          <t>安卓</t>
        </is>
      </c>
      <c r="K17651" t="inlineStr">
        <is>
          <t>86601090</t>
        </is>
      </c>
      <c r="L17651" t="inlineStr">
        <is>
          <t>男</t>
        </is>
      </c>
      <c r="M17651" t="inlineStr">
        <is>
          <t>屎意正浓</t>
        </is>
      </c>
      <c r="N17651" t="n">
        <v>5</v>
      </c>
      <c r="O17651" t="inlineStr">
        <is>
          <t>年度大会员</t>
        </is>
      </c>
      <c r="P17651" t="inlineStr">
        <is>
          <t>拉文克劳</t>
        </is>
      </c>
      <c r="Q17651" t="inlineStr"/>
    </row>
    <row r="17652">
      <c r="A17652" t="inlineStr">
        <is>
          <t>161775300</t>
        </is>
      </c>
      <c r="B17652" t="inlineStr">
        <is>
          <t>5001288037</t>
        </is>
      </c>
      <c r="C17652" t="inlineStr">
        <is>
          <t>汐せき</t>
        </is>
      </c>
      <c r="D17652" t="n">
        <v>636</v>
      </c>
      <c r="E17652" t="inlineStr">
        <is>
          <t>这精二立绘简直了 说是六星我也信</t>
        </is>
      </c>
      <c r="F17652" t="n">
        <v>0</v>
      </c>
      <c r="G17652" t="inlineStr">
        <is>
          <t>0</t>
        </is>
      </c>
      <c r="H17652" t="inlineStr">
        <is>
          <t>2021-07-27 11:21:48</t>
        </is>
      </c>
      <c r="I17652" t="n">
        <v>2</v>
      </c>
      <c r="J17652" t="inlineStr">
        <is>
          <t>苹果</t>
        </is>
      </c>
      <c r="K17652" t="inlineStr">
        <is>
          <t>31635393</t>
        </is>
      </c>
      <c r="L17652" t="inlineStr">
        <is>
          <t>保密</t>
        </is>
      </c>
      <c r="M17652" t="inlineStr">
        <is>
          <t>双黑最高！！！</t>
        </is>
      </c>
      <c r="N17652" t="n">
        <v>5</v>
      </c>
      <c r="O17652" t="inlineStr">
        <is>
          <t>年度大会员</t>
        </is>
      </c>
      <c r="P17652" t="inlineStr">
        <is>
          <t>公主连结凯露</t>
        </is>
      </c>
      <c r="Q17652" t="inlineStr"/>
    </row>
    <row r="17653">
      <c r="A17653" t="inlineStr">
        <is>
          <t>161775300</t>
        </is>
      </c>
      <c r="B17653" t="inlineStr">
        <is>
          <t>5001290299</t>
        </is>
      </c>
      <c r="C17653" t="inlineStr">
        <is>
          <t>黑芯松露</t>
        </is>
      </c>
      <c r="D17653" t="n">
        <v>-1</v>
      </c>
      <c r="E17653" t="inlineStr">
        <is>
          <t>确实，把前两个月就该有的内容全挤在这个月放，说到底还是个ss加危机合约，还理所应当的出卡池，但凡新活动不好玩，文案拉胯（主美已经入土）这游戏都不值得那么多人期待了，就冷处理到底</t>
        </is>
      </c>
      <c r="F17653" t="n">
        <v>0</v>
      </c>
      <c r="G17653" t="inlineStr">
        <is>
          <t>5001290299</t>
        </is>
      </c>
      <c r="H17653" t="inlineStr">
        <is>
          <t>2021-07-27 11:21:48</t>
        </is>
      </c>
      <c r="I17653" t="n">
        <v>3</v>
      </c>
      <c r="J17653" t="inlineStr">
        <is>
          <t>未知</t>
        </is>
      </c>
      <c r="K17653" t="inlineStr">
        <is>
          <t>70566699</t>
        </is>
      </c>
      <c r="L17653" t="inlineStr">
        <is>
          <t>男</t>
        </is>
      </c>
      <c r="M17653" t="inlineStr"/>
      <c r="N17653" t="n">
        <v>5</v>
      </c>
      <c r="O17653" t="inlineStr">
        <is>
          <t>年度大会员</t>
        </is>
      </c>
      <c r="P17653" t="inlineStr"/>
      <c r="Q17653" t="inlineStr"/>
    </row>
    <row r="17654">
      <c r="A17654" t="inlineStr">
        <is>
          <t>161775300</t>
        </is>
      </c>
      <c r="B17654" t="inlineStr">
        <is>
          <t>5001283599</t>
        </is>
      </c>
      <c r="C17654" t="inlineStr">
        <is>
          <t>宗谷真白</t>
        </is>
      </c>
      <c r="D17654" t="n">
        <v>-1</v>
      </c>
      <c r="E17654" t="inlineStr">
        <is>
          <t>这才是正常的评论[笑哭]</t>
        </is>
      </c>
      <c r="F17654" t="n">
        <v>0</v>
      </c>
      <c r="G17654" t="inlineStr">
        <is>
          <t>5001283599</t>
        </is>
      </c>
      <c r="H17654" t="inlineStr">
        <is>
          <t>2021-07-27 11:21:47</t>
        </is>
      </c>
      <c r="I17654" t="n">
        <v>5</v>
      </c>
      <c r="J17654" t="inlineStr">
        <is>
          <t>未知</t>
        </is>
      </c>
      <c r="K17654" t="inlineStr">
        <is>
          <t>78026719</t>
        </is>
      </c>
      <c r="L17654" t="inlineStr">
        <is>
          <t>保密</t>
        </is>
      </c>
      <c r="M17654" t="inlineStr">
        <is>
          <t>霹雳霹雳淦悲</t>
        </is>
      </c>
      <c r="N17654" t="n">
        <v>3</v>
      </c>
      <c r="O17654" t="inlineStr">
        <is>
          <t>大会员</t>
        </is>
      </c>
      <c r="P17654" t="inlineStr"/>
      <c r="Q17654" t="inlineStr">
        <is>
          <t>新月冰冰</t>
        </is>
      </c>
    </row>
    <row r="17655">
      <c r="A17655" t="inlineStr">
        <is>
          <t>161775300</t>
        </is>
      </c>
      <c r="B17655" t="inlineStr">
        <is>
          <t>5001283575</t>
        </is>
      </c>
      <c r="C17655" t="inlineStr">
        <is>
          <t>来来来来来来世</t>
        </is>
      </c>
      <c r="D17655" t="n">
        <v>635</v>
      </c>
      <c r="E17655" t="inlineStr">
        <is>
          <t>夏装外边套棉袄？[热词系列_知识增加]</t>
        </is>
      </c>
      <c r="F17655" t="n">
        <v>0</v>
      </c>
      <c r="G17655" t="inlineStr">
        <is>
          <t>0</t>
        </is>
      </c>
      <c r="H17655" t="inlineStr">
        <is>
          <t>2021-07-27 11:21:46</t>
        </is>
      </c>
      <c r="I17655" t="n">
        <v>1</v>
      </c>
      <c r="J17655" t="inlineStr">
        <is>
          <t>安卓</t>
        </is>
      </c>
      <c r="K17655" t="inlineStr">
        <is>
          <t>176233454</t>
        </is>
      </c>
      <c r="L17655" t="inlineStr">
        <is>
          <t>保密</t>
        </is>
      </c>
      <c r="M17655" t="inlineStr">
        <is>
          <t>fw一个</t>
        </is>
      </c>
      <c r="N17655" t="n">
        <v>5</v>
      </c>
      <c r="O17655" t="inlineStr">
        <is>
          <t>大会员</t>
        </is>
      </c>
      <c r="P17655" t="inlineStr"/>
      <c r="Q17655" t="inlineStr"/>
    </row>
    <row r="17656">
      <c r="A17656" t="inlineStr">
        <is>
          <t>161775300</t>
        </is>
      </c>
      <c r="B17656" t="inlineStr">
        <is>
          <t>5001283567</t>
        </is>
      </c>
      <c r="C17656" t="inlineStr">
        <is>
          <t>阿戈尔高质量海嗣</t>
        </is>
      </c>
      <c r="D17656" t="n">
        <v>634</v>
      </c>
      <c r="E17656" t="inlineStr">
        <is>
          <t>热烈庆祝明日方舟2.241095890410958周年，请再出10个限定吧[给心心][给心心][给心心]</t>
        </is>
      </c>
      <c r="F17656" t="n">
        <v>0</v>
      </c>
      <c r="G17656" t="inlineStr">
        <is>
          <t>0</t>
        </is>
      </c>
      <c r="H17656" t="inlineStr">
        <is>
          <t>2021-07-27 11:21:46</t>
        </is>
      </c>
      <c r="I17656" t="n">
        <v>2</v>
      </c>
      <c r="J17656" t="inlineStr">
        <is>
          <t>安卓</t>
        </is>
      </c>
      <c r="K17656" t="inlineStr">
        <is>
          <t>383708018</t>
        </is>
      </c>
      <c r="L17656" t="inlineStr">
        <is>
          <t>保密</t>
        </is>
      </c>
      <c r="M17656" t="inlineStr">
        <is>
          <t>石净山光远，云深海色微。</t>
        </is>
      </c>
      <c r="N17656" t="n">
        <v>5</v>
      </c>
      <c r="O17656" t="inlineStr">
        <is>
          <t>大会员</t>
        </is>
      </c>
      <c r="P17656" t="inlineStr">
        <is>
          <t>沈剑心</t>
        </is>
      </c>
      <c r="Q17656" t="inlineStr"/>
    </row>
    <row r="17657">
      <c r="A17657" t="inlineStr">
        <is>
          <t>161775300</t>
        </is>
      </c>
      <c r="B17657" t="inlineStr">
        <is>
          <t>5001283559</t>
        </is>
      </c>
      <c r="C17657" t="inlineStr">
        <is>
          <t>黑色思想</t>
        </is>
      </c>
      <c r="D17657" t="n">
        <v>633</v>
      </c>
      <c r="E17657" t="inlineStr">
        <is>
          <t>近战灰喉</t>
        </is>
      </c>
      <c r="F17657" t="n">
        <v>0</v>
      </c>
      <c r="G17657" t="inlineStr">
        <is>
          <t>0</t>
        </is>
      </c>
      <c r="H17657" t="inlineStr">
        <is>
          <t>2021-07-27 11:21:46</t>
        </is>
      </c>
      <c r="I17657" t="n">
        <v>1</v>
      </c>
      <c r="J17657" t="inlineStr">
        <is>
          <t>苹果</t>
        </is>
      </c>
      <c r="K17657" t="inlineStr">
        <is>
          <t>12908776</t>
        </is>
      </c>
      <c r="L17657" t="inlineStr">
        <is>
          <t>男</t>
        </is>
      </c>
      <c r="M17657" t="inlineStr">
        <is>
          <t>关于每个人自由而全面发展的物语</t>
        </is>
      </c>
      <c r="N17657" t="n">
        <v>6</v>
      </c>
      <c r="O17657" t="inlineStr">
        <is>
          <t>年度大会员</t>
        </is>
      </c>
      <c r="P17657" t="inlineStr">
        <is>
          <t>明日方舟音律系列</t>
        </is>
      </c>
      <c r="Q17657" t="inlineStr">
        <is>
          <t>明日方舟音律系列</t>
        </is>
      </c>
    </row>
    <row r="17658">
      <c r="A17658" t="inlineStr">
        <is>
          <t>161775300</t>
        </is>
      </c>
      <c r="B17658" t="inlineStr">
        <is>
          <t>5001283545</t>
        </is>
      </c>
      <c r="C17658" t="inlineStr">
        <is>
          <t>谨臾</t>
        </is>
      </c>
      <c r="D17658" t="n">
        <v>632</v>
      </c>
      <c r="E17658" t="inlineStr">
        <is>
          <t>立绘很好看，镰刀我好爱，就是腿是不是太长了有点</t>
        </is>
      </c>
      <c r="F17658" t="n">
        <v>0</v>
      </c>
      <c r="G17658" t="inlineStr">
        <is>
          <t>0</t>
        </is>
      </c>
      <c r="H17658" t="inlineStr">
        <is>
          <t>2021-07-27 11:21:46</t>
        </is>
      </c>
      <c r="I17658" t="n">
        <v>0</v>
      </c>
      <c r="J17658" t="inlineStr">
        <is>
          <t>安卓</t>
        </is>
      </c>
      <c r="K17658" t="inlineStr">
        <is>
          <t>4652497</t>
        </is>
      </c>
      <c r="L17658" t="inlineStr">
        <is>
          <t>女</t>
        </is>
      </c>
      <c r="M17658" t="inlineStr">
        <is>
          <t>凡间之事，美中不足，好事多磨，乐极悲生，人非物换，到头一梦，万境归空。</t>
        </is>
      </c>
      <c r="N17658" t="n">
        <v>6</v>
      </c>
      <c r="O17658" t="inlineStr">
        <is>
          <t>年度大会员</t>
        </is>
      </c>
      <c r="P17658" t="inlineStr">
        <is>
          <t>明日方舟</t>
        </is>
      </c>
      <c r="Q17658" t="inlineStr"/>
    </row>
    <row r="17659">
      <c r="A17659" t="inlineStr">
        <is>
          <t>161775300</t>
        </is>
      </c>
      <c r="B17659" t="inlineStr">
        <is>
          <t>5001290190</t>
        </is>
      </c>
      <c r="C17659" t="inlineStr">
        <is>
          <t>希牲</t>
        </is>
      </c>
      <c r="D17659" t="n">
        <v>-1</v>
      </c>
      <c r="E17659" t="inlineStr">
        <is>
          <t>但玩家也不是让鹰角跪着的一方，不要把玩家的位置抬的太高</t>
        </is>
      </c>
      <c r="F17659" t="n">
        <v>0</v>
      </c>
      <c r="G17659" t="inlineStr">
        <is>
          <t>5001290190</t>
        </is>
      </c>
      <c r="H17659" t="inlineStr">
        <is>
          <t>2021-07-27 11:21:46</t>
        </is>
      </c>
      <c r="I17659" t="n">
        <v>2</v>
      </c>
      <c r="J17659" t="inlineStr">
        <is>
          <t>安卓</t>
        </is>
      </c>
      <c r="K17659" t="inlineStr">
        <is>
          <t>521233344</t>
        </is>
      </c>
      <c r="L17659" t="inlineStr">
        <is>
          <t>男</t>
        </is>
      </c>
      <c r="M17659" t="inlineStr">
        <is>
          <t>对人对事对物，要多思考一些可能性</t>
        </is>
      </c>
      <c r="N17659" t="n">
        <v>4</v>
      </c>
      <c r="O17659" t="inlineStr">
        <is>
          <t>大会员</t>
        </is>
      </c>
      <c r="P17659" t="inlineStr"/>
      <c r="Q17659" t="inlineStr"/>
    </row>
    <row r="17660">
      <c r="A17660" t="inlineStr">
        <is>
          <t>161775300</t>
        </is>
      </c>
      <c r="B17660" t="inlineStr">
        <is>
          <t>5001287966</t>
        </is>
      </c>
      <c r="C17660" t="inlineStr">
        <is>
          <t>因为你的心已不在这里</t>
        </is>
      </c>
      <c r="D17660" t="n">
        <v>-1</v>
      </c>
      <c r="E17660" t="inlineStr">
        <is>
          <t>回复 @我好想做嘉然小狗的姐 :嘉心糖能处[嘉然_笔芯]</t>
        </is>
      </c>
      <c r="F17660" t="n">
        <v>0</v>
      </c>
      <c r="G17660" t="inlineStr">
        <is>
          <t>5001271893</t>
        </is>
      </c>
      <c r="H17660" t="inlineStr">
        <is>
          <t>2021-07-27 11:21:46</t>
        </is>
      </c>
      <c r="I17660" t="n">
        <v>2</v>
      </c>
      <c r="J17660" t="inlineStr">
        <is>
          <t>未知</t>
        </is>
      </c>
      <c r="K17660" t="inlineStr">
        <is>
          <t>39098650</t>
        </is>
      </c>
      <c r="L17660" t="inlineStr">
        <is>
          <t>保密</t>
        </is>
      </c>
      <c r="M17660" t="inlineStr">
        <is>
          <t>高强度上网冲浪</t>
        </is>
      </c>
      <c r="N17660" t="n">
        <v>5</v>
      </c>
      <c r="O17660" t="inlineStr">
        <is>
          <t>年度大会员</t>
        </is>
      </c>
      <c r="P17660" t="inlineStr">
        <is>
          <t>国民老公带回家</t>
        </is>
      </c>
      <c r="Q17660" t="inlineStr">
        <is>
          <t>嘉然今天吃什么</t>
        </is>
      </c>
    </row>
    <row r="17661">
      <c r="A17661" t="inlineStr">
        <is>
          <t>161775300</t>
        </is>
      </c>
      <c r="B17661" t="inlineStr">
        <is>
          <t>5001290158</t>
        </is>
      </c>
      <c r="C17661" t="inlineStr">
        <is>
          <t>格劳克斯Glaucus</t>
        </is>
      </c>
      <c r="D17661" t="n">
        <v>631</v>
      </c>
      <c r="E17661" t="inlineStr">
        <is>
          <t>格劳克斯生日快乐[大笑]</t>
        </is>
      </c>
      <c r="F17661" t="n">
        <v>0</v>
      </c>
      <c r="G17661" t="inlineStr">
        <is>
          <t>0</t>
        </is>
      </c>
      <c r="H17661" t="inlineStr">
        <is>
          <t>2021-07-27 11:21:45</t>
        </is>
      </c>
      <c r="I17661" t="n">
        <v>1</v>
      </c>
      <c r="J17661" t="inlineStr">
        <is>
          <t>安卓</t>
        </is>
      </c>
      <c r="K17661" t="inlineStr">
        <is>
          <t>379482924</t>
        </is>
      </c>
      <c r="L17661" t="inlineStr">
        <is>
          <t>保密</t>
        </is>
      </c>
      <c r="M17661" t="inlineStr">
        <is>
          <t>格劳克斯单推人</t>
        </is>
      </c>
      <c r="N17661" t="n">
        <v>5</v>
      </c>
      <c r="O17661" t="inlineStr">
        <is>
          <t>年度大会员</t>
        </is>
      </c>
      <c r="P17661" t="inlineStr">
        <is>
          <t>明日方舟音律系列</t>
        </is>
      </c>
      <c r="Q17661" t="inlineStr">
        <is>
          <t>明日方舟</t>
        </is>
      </c>
    </row>
    <row r="17662">
      <c r="A17662" t="inlineStr">
        <is>
          <t>161775300</t>
        </is>
      </c>
      <c r="B17662" t="inlineStr">
        <is>
          <t>5001287920</t>
        </is>
      </c>
      <c r="C17662" t="inlineStr">
        <is>
          <t>玩命的蜗牛</t>
        </is>
      </c>
      <c r="D17662" t="n">
        <v>630</v>
      </c>
      <c r="E17662" t="inlineStr">
        <is>
          <t>来自星辰</t>
        </is>
      </c>
      <c r="F17662" t="n">
        <v>0</v>
      </c>
      <c r="G17662" t="inlineStr">
        <is>
          <t>0</t>
        </is>
      </c>
      <c r="H17662" t="inlineStr">
        <is>
          <t>2021-07-27 11:21:45</t>
        </is>
      </c>
      <c r="I17662" t="n">
        <v>0</v>
      </c>
      <c r="J17662" t="inlineStr">
        <is>
          <t>安卓</t>
        </is>
      </c>
      <c r="K17662" t="inlineStr">
        <is>
          <t>1669392</t>
        </is>
      </c>
      <c r="L17662" t="inlineStr">
        <is>
          <t>男</t>
        </is>
      </c>
      <c r="M17662" t="inlineStr">
        <is>
          <t>最大的天才尽管朝朝暮暮躺在青草地上，让微风吹来，眼望着天空，温柔的灵感也始终不光顾他。</t>
        </is>
      </c>
      <c r="N17662" t="n">
        <v>6</v>
      </c>
      <c r="O17662" t="inlineStr">
        <is>
          <t>年度大会员</t>
        </is>
      </c>
      <c r="P17662" t="inlineStr"/>
      <c r="Q17662" t="inlineStr">
        <is>
          <t>湊-阿库娅</t>
        </is>
      </c>
    </row>
    <row r="17663">
      <c r="A17663" t="inlineStr">
        <is>
          <t>161775300</t>
        </is>
      </c>
      <c r="B17663" t="inlineStr">
        <is>
          <t>5001290168</t>
        </is>
      </c>
      <c r="C17663" t="inlineStr">
        <is>
          <t>鲍疯鱼</t>
        </is>
      </c>
      <c r="D17663" t="n">
        <v>-1</v>
      </c>
      <c r="E17663" t="inlineStr">
        <is>
          <t>有一点，唯再怎么装死也滚不了，除非他脑子坏了把自己的股份卖了[吃瓜][吃瓜][吃瓜]</t>
        </is>
      </c>
      <c r="F17663" t="n">
        <v>0</v>
      </c>
      <c r="G17663" t="inlineStr">
        <is>
          <t>5001290168</t>
        </is>
      </c>
      <c r="H17663" t="inlineStr">
        <is>
          <t>2021-07-27 11:21:45</t>
        </is>
      </c>
      <c r="I17663" t="n">
        <v>4</v>
      </c>
      <c r="J17663" t="inlineStr">
        <is>
          <t>安卓</t>
        </is>
      </c>
      <c r="K17663" t="inlineStr">
        <is>
          <t>13380341</t>
        </is>
      </c>
      <c r="L17663" t="inlineStr">
        <is>
          <t>男</t>
        </is>
      </c>
      <c r="M17663" t="inlineStr"/>
      <c r="N17663" t="n">
        <v>5</v>
      </c>
      <c r="O17663" t="inlineStr">
        <is>
          <t>年度大会员</t>
        </is>
      </c>
      <c r="P17663" t="inlineStr"/>
      <c r="Q17663" t="inlineStr"/>
    </row>
    <row r="17664">
      <c r="A17664" t="inlineStr">
        <is>
          <t>161775300</t>
        </is>
      </c>
      <c r="B17664" t="inlineStr">
        <is>
          <t>5001283490</t>
        </is>
      </c>
      <c r="C17664" t="inlineStr">
        <is>
          <t>云灯零</t>
        </is>
      </c>
      <c r="D17664" t="n">
        <v>628</v>
      </c>
      <c r="E17664" t="inlineStr">
        <is>
          <t>提前占个位置看节奏大师battle[吃瓜][吃瓜]</t>
        </is>
      </c>
      <c r="F17664" t="n">
        <v>0</v>
      </c>
      <c r="G17664" t="inlineStr">
        <is>
          <t>0</t>
        </is>
      </c>
      <c r="H17664" t="inlineStr">
        <is>
          <t>2021-07-27 11:21:44</t>
        </is>
      </c>
      <c r="I17664" t="n">
        <v>0</v>
      </c>
      <c r="J17664" t="inlineStr">
        <is>
          <t>安卓</t>
        </is>
      </c>
      <c r="K17664" t="inlineStr">
        <is>
          <t>51223887</t>
        </is>
      </c>
      <c r="L17664" t="inlineStr">
        <is>
          <t>保密</t>
        </is>
      </c>
      <c r="M17664" t="inlineStr"/>
      <c r="N17664" t="n">
        <v>5</v>
      </c>
      <c r="O17664" t="inlineStr">
        <is>
          <t>年度大会员</t>
        </is>
      </c>
      <c r="P17664" t="inlineStr"/>
      <c r="Q17664" t="inlineStr"/>
    </row>
    <row r="17665">
      <c r="A17665" t="inlineStr">
        <is>
          <t>161775300</t>
        </is>
      </c>
      <c r="B17665" t="inlineStr">
        <is>
          <t>5001290125</t>
        </is>
      </c>
      <c r="C17665" t="inlineStr">
        <is>
          <t>VainDuTout</t>
        </is>
      </c>
      <c r="D17665" t="n">
        <v>627</v>
      </c>
      <c r="E17665" t="inlineStr">
        <is>
          <t>watw，就看看你自己丢不丢人吧[tv_白眼]</t>
        </is>
      </c>
      <c r="F17665" t="n">
        <v>0</v>
      </c>
      <c r="G17665" t="inlineStr">
        <is>
          <t>0</t>
        </is>
      </c>
      <c r="H17665" t="inlineStr">
        <is>
          <t>2021-07-27 11:21:44</t>
        </is>
      </c>
      <c r="I17665" t="n">
        <v>0</v>
      </c>
      <c r="J17665" t="inlineStr">
        <is>
          <t>苹果</t>
        </is>
      </c>
      <c r="K17665" t="inlineStr">
        <is>
          <t>1398710</t>
        </is>
      </c>
      <c r="L17665" t="inlineStr">
        <is>
          <t>男</t>
        </is>
      </c>
      <c r="M17665" t="inlineStr"/>
      <c r="N17665" t="n">
        <v>5</v>
      </c>
      <c r="O17665" t="inlineStr">
        <is>
          <t>年度大会员</t>
        </is>
      </c>
      <c r="P17665" t="inlineStr"/>
      <c r="Q17665" t="inlineStr"/>
    </row>
    <row r="17666">
      <c r="A17666" t="inlineStr">
        <is>
          <t>161775300</t>
        </is>
      </c>
      <c r="B17666" t="inlineStr">
        <is>
          <t>5001290135</t>
        </is>
      </c>
      <c r="C17666" t="inlineStr">
        <is>
          <t>JXPrime</t>
        </is>
      </c>
      <c r="D17666" t="n">
        <v>-1</v>
      </c>
      <c r="E17666" t="inlineStr">
        <is>
          <t>是来自星尘[OK]</t>
        </is>
      </c>
      <c r="F17666" t="n">
        <v>0</v>
      </c>
      <c r="G17666" t="inlineStr">
        <is>
          <t>5001290135</t>
        </is>
      </c>
      <c r="H17666" t="inlineStr">
        <is>
          <t>2021-07-27 11:21:44</t>
        </is>
      </c>
      <c r="I17666" t="n">
        <v>13</v>
      </c>
      <c r="J17666" t="inlineStr">
        <is>
          <t>苹果</t>
        </is>
      </c>
      <c r="K17666" t="inlineStr">
        <is>
          <t>28580334</t>
        </is>
      </c>
      <c r="L17666" t="inlineStr">
        <is>
          <t>男</t>
        </is>
      </c>
      <c r="M17666" t="inlineStr">
        <is>
          <t>ψ(｀∇´)ψ</t>
        </is>
      </c>
      <c r="N17666" t="n">
        <v>5</v>
      </c>
      <c r="O17666" t="inlineStr">
        <is>
          <t>年度大会员</t>
        </is>
      </c>
      <c r="P17666" t="inlineStr">
        <is>
          <t>明日方舟音律系列</t>
        </is>
      </c>
      <c r="Q17666" t="inlineStr">
        <is>
          <t>明日方舟音律系列</t>
        </is>
      </c>
    </row>
    <row r="17667">
      <c r="A17667" t="inlineStr">
        <is>
          <t>161775300</t>
        </is>
      </c>
      <c r="B17667" t="inlineStr">
        <is>
          <t>5001283456</t>
        </is>
      </c>
      <c r="C17667" t="inlineStr">
        <is>
          <t>虚幻的尸山</t>
        </is>
      </c>
      <c r="D17667" t="n">
        <v>626</v>
      </c>
      <c r="E17667" t="inlineStr">
        <is>
          <t>唯的头发画的一只不行，这种散发他就不该画，明摆着把自己劣势拖出来</t>
        </is>
      </c>
      <c r="F17667" t="n">
        <v>0</v>
      </c>
      <c r="G17667" t="inlineStr">
        <is>
          <t>0</t>
        </is>
      </c>
      <c r="H17667" t="inlineStr">
        <is>
          <t>2021-07-27 11:21:43</t>
        </is>
      </c>
      <c r="I17667" t="n">
        <v>0</v>
      </c>
      <c r="J17667" t="inlineStr">
        <is>
          <t>苹果</t>
        </is>
      </c>
      <c r="K17667" t="inlineStr">
        <is>
          <t>285711343</t>
        </is>
      </c>
      <c r="L17667" t="inlineStr">
        <is>
          <t>保密</t>
        </is>
      </c>
      <c r="M17667" t="inlineStr">
        <is>
          <t>该账号涉嫌违规</t>
        </is>
      </c>
      <c r="N17667" t="n">
        <v>5</v>
      </c>
      <c r="O17667" t="inlineStr">
        <is>
          <t>大会员</t>
        </is>
      </c>
      <c r="P17667" t="inlineStr"/>
      <c r="Q17667" t="inlineStr"/>
    </row>
    <row r="17668">
      <c r="A17668" t="inlineStr">
        <is>
          <t>161775300</t>
        </is>
      </c>
      <c r="B17668" t="inlineStr">
        <is>
          <t>5001290047</t>
        </is>
      </c>
      <c r="C17668" t="inlineStr">
        <is>
          <t>人命值一笑</t>
        </is>
      </c>
      <c r="D17668" t="n">
        <v>-1</v>
      </c>
      <c r="E17668" t="inlineStr">
        <is>
          <t>外加新游</t>
        </is>
      </c>
      <c r="F17668" t="n">
        <v>0</v>
      </c>
      <c r="G17668" t="inlineStr">
        <is>
          <t>5001290047</t>
        </is>
      </c>
      <c r="H17668" t="inlineStr">
        <is>
          <t>2021-07-27 11:21:42</t>
        </is>
      </c>
      <c r="I17668" t="n">
        <v>1</v>
      </c>
      <c r="J17668" t="inlineStr">
        <is>
          <t>安卓</t>
        </is>
      </c>
      <c r="K17668" t="inlineStr">
        <is>
          <t>387527</t>
        </is>
      </c>
      <c r="L17668" t="inlineStr">
        <is>
          <t>男</t>
        </is>
      </c>
      <c r="M17668" t="inlineStr">
        <is>
          <t>雁过留声，影落留水，雁不留际，影不留水。</t>
        </is>
      </c>
      <c r="N17668" t="n">
        <v>5</v>
      </c>
      <c r="O17668" t="inlineStr">
        <is>
          <t>年度大会员</t>
        </is>
      </c>
      <c r="P17668" t="inlineStr">
        <is>
          <t>进击的冰糖</t>
        </is>
      </c>
      <c r="Q17668" t="inlineStr">
        <is>
          <t>进击的冰糖</t>
        </is>
      </c>
    </row>
    <row r="17669">
      <c r="A17669" t="inlineStr">
        <is>
          <t>161775300</t>
        </is>
      </c>
      <c r="B17669" t="inlineStr">
        <is>
          <t>5001290002</t>
        </is>
      </c>
      <c r="C17669" t="inlineStr">
        <is>
          <t>黎子呜呜呜</t>
        </is>
      </c>
      <c r="D17669" t="n">
        <v>623</v>
      </c>
      <c r="E17669" t="inlineStr">
        <is>
          <t>鲨鲨和格劳克斯生日快乐。羽毛笔可爱
yj和sp陈。爬</t>
        </is>
      </c>
      <c r="F17669" t="n">
        <v>0</v>
      </c>
      <c r="G17669" t="inlineStr">
        <is>
          <t>0</t>
        </is>
      </c>
      <c r="H17669" t="inlineStr">
        <is>
          <t>2021-07-27 11:21:41</t>
        </is>
      </c>
      <c r="I17669" t="n">
        <v>0</v>
      </c>
      <c r="J17669" t="inlineStr">
        <is>
          <t>苹果</t>
        </is>
      </c>
      <c r="K17669" t="inlineStr">
        <is>
          <t>43230199</t>
        </is>
      </c>
      <c r="L17669" t="inlineStr">
        <is>
          <t>女</t>
        </is>
      </c>
      <c r="M17669" t="inlineStr">
        <is>
          <t>hi！你爹爹在这里！
蒂厨。偶尔沉迷陈sir森rua。
河首推段艺璇。中泰浪方琪。小安。北芭66。拒肖战和青璇狗。</t>
        </is>
      </c>
      <c r="N17669" t="n">
        <v>6</v>
      </c>
      <c r="O17669" t="inlineStr">
        <is>
          <t>大会员</t>
        </is>
      </c>
      <c r="P17669" t="inlineStr"/>
      <c r="Q17669" t="inlineStr"/>
    </row>
    <row r="17670">
      <c r="A17670" t="inlineStr">
        <is>
          <t>161775300</t>
        </is>
      </c>
      <c r="B17670" t="inlineStr">
        <is>
          <t>5001287715</t>
        </is>
      </c>
      <c r="C17670" t="inlineStr">
        <is>
          <t>祈愿之地</t>
        </is>
      </c>
      <c r="D17670" t="n">
        <v>622</v>
      </c>
      <c r="E17670" t="inlineStr">
        <is>
          <t>我们非常注重玩家对游戏的反馈。
通过这些以数据为支撑的反馈。
理性分析出现这些反馈，或者建议的原因。
出自《鹰角网络》视频5分36秒。[给心心][给心心][给心心][给心心]</t>
        </is>
      </c>
      <c r="F17670" t="n">
        <v>29</v>
      </c>
      <c r="G17670" t="inlineStr">
        <is>
          <t>0</t>
        </is>
      </c>
      <c r="H17670" t="inlineStr">
        <is>
          <t>2021-07-27 11:21:41</t>
        </is>
      </c>
      <c r="I17670" t="n">
        <v>259</v>
      </c>
      <c r="J17670" t="inlineStr">
        <is>
          <t>安卓</t>
        </is>
      </c>
      <c r="K17670" t="inlineStr">
        <is>
          <t>7876098</t>
        </is>
      </c>
      <c r="L17670" t="inlineStr">
        <is>
          <t>男</t>
        </is>
      </c>
      <c r="M17670" t="inlineStr"/>
      <c r="N17670" t="n">
        <v>6</v>
      </c>
      <c r="O17670" t="inlineStr">
        <is>
          <t>年度大会员</t>
        </is>
      </c>
      <c r="P17670" t="inlineStr"/>
      <c r="Q17670" t="inlineStr"/>
    </row>
    <row r="17671">
      <c r="A17671" t="inlineStr">
        <is>
          <t>161775300</t>
        </is>
      </c>
      <c r="B17671" t="inlineStr">
        <is>
          <t>5001283351</t>
        </is>
      </c>
      <c r="C17671" t="inlineStr">
        <is>
          <t>乙鱼Fie</t>
        </is>
      </c>
      <c r="D17671" t="n">
        <v>621</v>
      </c>
      <c r="E17671" t="inlineStr">
        <is>
          <t>同一口径一起冲（转）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7671" t="n">
        <v>1</v>
      </c>
      <c r="G17671" t="inlineStr">
        <is>
          <t>0</t>
        </is>
      </c>
      <c r="H17671" t="inlineStr">
        <is>
          <t>2021-07-27 11:21:40</t>
        </is>
      </c>
      <c r="I17671" t="n">
        <v>0</v>
      </c>
      <c r="J17671" t="inlineStr">
        <is>
          <t>安卓</t>
        </is>
      </c>
      <c r="K17671" t="inlineStr">
        <is>
          <t>501520562</t>
        </is>
      </c>
      <c r="L17671" t="inlineStr">
        <is>
          <t>女</t>
        </is>
      </c>
      <c r="M17671" t="inlineStr"/>
      <c r="N17671" t="n">
        <v>4</v>
      </c>
      <c r="O17671" t="inlineStr">
        <is>
          <t>大会员</t>
        </is>
      </c>
      <c r="P17671" t="inlineStr">
        <is>
          <t>明日方舟音律系列</t>
        </is>
      </c>
      <c r="Q17671" t="inlineStr">
        <is>
          <t>明日方舟音律系列</t>
        </is>
      </c>
    </row>
    <row r="17672">
      <c r="A17672" t="inlineStr">
        <is>
          <t>161775300</t>
        </is>
      </c>
      <c r="B17672" t="inlineStr">
        <is>
          <t>5001283320</t>
        </is>
      </c>
      <c r="C17672" t="inlineStr">
        <is>
          <t>噢shit木瓜露</t>
        </is>
      </c>
      <c r="D17672" t="n">
        <v>618</v>
      </c>
      <c r="E17672" t="inlineStr">
        <is>
          <t>“她，代号收割者，她收割的不是敌人，她收割的是我的心”[音律联觉_期待]</t>
        </is>
      </c>
      <c r="F17672" t="n">
        <v>0</v>
      </c>
      <c r="G17672" t="inlineStr">
        <is>
          <t>0</t>
        </is>
      </c>
      <c r="H17672" t="inlineStr">
        <is>
          <t>2021-07-27 11:21:39</t>
        </is>
      </c>
      <c r="I17672" t="n">
        <v>1</v>
      </c>
      <c r="J17672" t="inlineStr">
        <is>
          <t>网页</t>
        </is>
      </c>
      <c r="K17672" t="inlineStr">
        <is>
          <t>177361620</t>
        </is>
      </c>
      <c r="L17672" t="inlineStr">
        <is>
          <t>男</t>
        </is>
      </c>
      <c r="M17672" t="inlineStr">
        <is>
          <t>做人最紧要开心</t>
        </is>
      </c>
      <c r="N17672" t="n">
        <v>5</v>
      </c>
      <c r="O17672" t="inlineStr">
        <is>
          <t>大会员</t>
        </is>
      </c>
      <c r="P17672" t="inlineStr">
        <is>
          <t>明日方舟音律系列</t>
        </is>
      </c>
      <c r="Q17672" t="inlineStr">
        <is>
          <t>明日方舟音律系列</t>
        </is>
      </c>
    </row>
    <row r="17673">
      <c r="A17673" t="inlineStr">
        <is>
          <t>161775300</t>
        </is>
      </c>
      <c r="B17673" t="inlineStr">
        <is>
          <t>5001283311</t>
        </is>
      </c>
      <c r="C17673" t="inlineStr">
        <is>
          <t>人行图画里</t>
        </is>
      </c>
      <c r="D17673" t="n">
        <v>617</v>
      </c>
      <c r="E17673" t="inlineStr">
        <is>
          <t>今天是幽灵鲨的生日，鲨鲨也想啥了yj的m，大家带着鲨鲨一起冲吧😄</t>
        </is>
      </c>
      <c r="F17673" t="n">
        <v>0</v>
      </c>
      <c r="G17673" t="inlineStr">
        <is>
          <t>0</t>
        </is>
      </c>
      <c r="H17673" t="inlineStr">
        <is>
          <t>2021-07-27 11:21:39</t>
        </is>
      </c>
      <c r="I17673" t="n">
        <v>0</v>
      </c>
      <c r="J17673" t="inlineStr">
        <is>
          <t>安卓</t>
        </is>
      </c>
      <c r="K17673" t="inlineStr">
        <is>
          <t>66895780</t>
        </is>
      </c>
      <c r="L17673" t="inlineStr">
        <is>
          <t>保密</t>
        </is>
      </c>
      <c r="M17673" t="inlineStr"/>
      <c r="N17673" t="n">
        <v>5</v>
      </c>
      <c r="O17673" t="inlineStr">
        <is>
          <t>年度大会员</t>
        </is>
      </c>
      <c r="P17673" t="inlineStr">
        <is>
          <t>明日方舟音律系列</t>
        </is>
      </c>
      <c r="Q17673" t="inlineStr">
        <is>
          <t>明日方舟音律系列</t>
        </is>
      </c>
    </row>
    <row r="17674">
      <c r="A17674" t="inlineStr">
        <is>
          <t>161775300</t>
        </is>
      </c>
      <c r="B17674" t="inlineStr">
        <is>
          <t>5001283312</t>
        </is>
      </c>
      <c r="C17674" t="inlineStr">
        <is>
          <t>LIB-随缘</t>
        </is>
      </c>
      <c r="D17674" t="n">
        <v>616</v>
      </c>
      <c r="E17674" t="inlineStr">
        <is>
          <t>新模板！也就是说，这次加上两个新模板收割者和解放者，近卫一共十个模板，远卫，拳卫，剑圣，绝食，双击，群卫，法卫和援卫。</t>
        </is>
      </c>
      <c r="F17674" t="n">
        <v>0</v>
      </c>
      <c r="G17674" t="inlineStr">
        <is>
          <t>0</t>
        </is>
      </c>
      <c r="H17674" t="inlineStr">
        <is>
          <t>2021-07-27 11:21:39</t>
        </is>
      </c>
      <c r="I17674" t="n">
        <v>1</v>
      </c>
      <c r="J17674" t="inlineStr">
        <is>
          <t>未知</t>
        </is>
      </c>
      <c r="K17674" t="inlineStr">
        <is>
          <t>318162864</t>
        </is>
      </c>
      <c r="L17674" t="inlineStr">
        <is>
          <t>男</t>
        </is>
      </c>
      <c r="M17674" t="inlineStr">
        <is>
          <t>一切随缘，更新看脸。</t>
        </is>
      </c>
      <c r="N17674" t="n">
        <v>4</v>
      </c>
      <c r="O17674" t="inlineStr">
        <is>
          <t>大会员</t>
        </is>
      </c>
      <c r="P17674" t="inlineStr"/>
      <c r="Q17674" t="inlineStr"/>
    </row>
    <row r="17675">
      <c r="A17675" t="inlineStr">
        <is>
          <t>161775300</t>
        </is>
      </c>
      <c r="B17675" t="inlineStr">
        <is>
          <t>5001279917</t>
        </is>
      </c>
      <c r="C17675" t="inlineStr">
        <is>
          <t>无糖の麦芽</t>
        </is>
      </c>
      <c r="D17675" t="n">
        <v>615</v>
      </c>
      <c r="E17675" t="inlineStr">
        <is>
          <t>还装死是吧</t>
        </is>
      </c>
      <c r="F17675" t="n">
        <v>0</v>
      </c>
      <c r="G17675" t="inlineStr">
        <is>
          <t>0</t>
        </is>
      </c>
      <c r="H17675" t="inlineStr">
        <is>
          <t>2021-07-27 11:21:38</t>
        </is>
      </c>
      <c r="I17675" t="n">
        <v>1</v>
      </c>
      <c r="J17675" t="inlineStr">
        <is>
          <t>苹果</t>
        </is>
      </c>
      <c r="K17675" t="inlineStr">
        <is>
          <t>20562113</t>
        </is>
      </c>
      <c r="L17675" t="inlineStr">
        <is>
          <t>保密</t>
        </is>
      </c>
      <c r="M17675" t="inlineStr">
        <is>
          <t>没有决对的真确，亦没有绝对的错误!</t>
        </is>
      </c>
      <c r="N17675" t="n">
        <v>5</v>
      </c>
      <c r="O17675" t="inlineStr">
        <is>
          <t>年度大会员</t>
        </is>
      </c>
      <c r="P17675" t="inlineStr">
        <is>
          <t>2233幻星集</t>
        </is>
      </c>
      <c r="Q17675" t="inlineStr">
        <is>
          <t>2233幻星集</t>
        </is>
      </c>
    </row>
    <row r="17676">
      <c r="A17676" t="inlineStr">
        <is>
          <t>161775300</t>
        </is>
      </c>
      <c r="B17676" t="inlineStr">
        <is>
          <t>5001287621</t>
        </is>
      </c>
      <c r="C17676" t="inlineStr">
        <is>
          <t>周我我鸭</t>
        </is>
      </c>
      <c r="D17676" t="n">
        <v>614</v>
      </c>
      <c r="E17676" t="inlineStr">
        <is>
          <t>唯，你睡得着吗？我看了威龙陈我是睡不着。唯，你睡得着吗？</t>
        </is>
      </c>
      <c r="F17676" t="n">
        <v>0</v>
      </c>
      <c r="G17676" t="inlineStr">
        <is>
          <t>0</t>
        </is>
      </c>
      <c r="H17676" t="inlineStr">
        <is>
          <t>2021-07-27 11:21:38</t>
        </is>
      </c>
      <c r="I17676" t="n">
        <v>1</v>
      </c>
      <c r="J17676" t="inlineStr">
        <is>
          <t>网页</t>
        </is>
      </c>
      <c r="K17676" t="inlineStr">
        <is>
          <t>391396383</t>
        </is>
      </c>
      <c r="L17676" t="inlineStr">
        <is>
          <t>保密</t>
        </is>
      </c>
      <c r="M17676" t="inlineStr"/>
      <c r="N17676" t="n">
        <v>5</v>
      </c>
      <c r="O17676" t="inlineStr">
        <is>
          <t>年度大会员</t>
        </is>
      </c>
      <c r="P17676" t="inlineStr">
        <is>
          <t>明日方舟</t>
        </is>
      </c>
      <c r="Q17676" t="inlineStr">
        <is>
          <t>明日方舟</t>
        </is>
      </c>
    </row>
    <row r="17677">
      <c r="A17677" t="inlineStr">
        <is>
          <t>161775300</t>
        </is>
      </c>
      <c r="B17677" t="inlineStr">
        <is>
          <t>5001279888</t>
        </is>
      </c>
      <c r="C17677" t="inlineStr">
        <is>
          <t>Never_gonna_give</t>
        </is>
      </c>
      <c r="D17677" t="n">
        <v>-1</v>
      </c>
      <c r="E17677" t="inlineStr">
        <is>
          <t>谢谢兄弟，想抽了</t>
        </is>
      </c>
      <c r="F17677" t="n">
        <v>0</v>
      </c>
      <c r="G17677" t="inlineStr">
        <is>
          <t>5001279888</t>
        </is>
      </c>
      <c r="H17677" t="inlineStr">
        <is>
          <t>2021-07-27 11:21:38</t>
        </is>
      </c>
      <c r="I17677" t="n">
        <v>1</v>
      </c>
      <c r="J17677" t="inlineStr">
        <is>
          <t>网页</t>
        </is>
      </c>
      <c r="K17677" t="inlineStr">
        <is>
          <t>317786345</t>
        </is>
      </c>
      <c r="L17677" t="inlineStr">
        <is>
          <t>保密</t>
        </is>
      </c>
      <c r="M17677" t="inlineStr">
        <is>
          <t>抽不到，怎么想都抽不到吧</t>
        </is>
      </c>
      <c r="N17677" t="n">
        <v>5</v>
      </c>
      <c r="O17677" t="inlineStr">
        <is>
          <t>大会员</t>
        </is>
      </c>
      <c r="P17677" t="inlineStr">
        <is>
          <t>#EveOneCat</t>
        </is>
      </c>
      <c r="Q17677" t="inlineStr">
        <is>
          <t>明日方舟音律系列</t>
        </is>
      </c>
    </row>
    <row r="17678">
      <c r="A17678" t="inlineStr">
        <is>
          <t>161775300</t>
        </is>
      </c>
      <c r="B17678" t="inlineStr">
        <is>
          <t>5001279905</t>
        </is>
      </c>
      <c r="C17678" t="inlineStr">
        <is>
          <t>-隳名HuiMing-</t>
        </is>
      </c>
      <c r="D17678" t="n">
        <v>-1</v>
      </c>
      <c r="E17678" t="inlineStr">
        <is>
          <t>异客.jpg</t>
        </is>
      </c>
      <c r="F17678" t="n">
        <v>0</v>
      </c>
      <c r="G17678" t="inlineStr">
        <is>
          <t>5001279905</t>
        </is>
      </c>
      <c r="H17678" t="inlineStr">
        <is>
          <t>2021-07-27 11:21:38</t>
        </is>
      </c>
      <c r="I17678" t="n">
        <v>0</v>
      </c>
      <c r="J17678" t="inlineStr">
        <is>
          <t>网页</t>
        </is>
      </c>
      <c r="K17678" t="inlineStr">
        <is>
          <t>320258184</t>
        </is>
      </c>
      <c r="L17678" t="inlineStr">
        <is>
          <t>男</t>
        </is>
      </c>
      <c r="M17678" t="inlineStr">
        <is>
          <t>仰望星空，脚踏实地。</t>
        </is>
      </c>
      <c r="N17678" t="n">
        <v>5</v>
      </c>
      <c r="O17678" t="inlineStr">
        <is>
          <t>大会员</t>
        </is>
      </c>
      <c r="P17678" t="inlineStr"/>
      <c r="Q17678" t="inlineStr"/>
    </row>
    <row r="17679">
      <c r="A17679" t="inlineStr">
        <is>
          <t>161775300</t>
        </is>
      </c>
      <c r="B17679" t="inlineStr">
        <is>
          <t>5001287601</t>
        </is>
      </c>
      <c r="C17679" t="inlineStr">
        <is>
          <t>下午邂逅的三明治</t>
        </is>
      </c>
      <c r="D17679" t="n">
        <v>613</v>
      </c>
      <c r="E17679" t="inlineStr">
        <is>
          <t>啊！这个精二立绘！好好看！</t>
        </is>
      </c>
      <c r="F17679" t="n">
        <v>0</v>
      </c>
      <c r="G17679" t="inlineStr">
        <is>
          <t>0</t>
        </is>
      </c>
      <c r="H17679" t="inlineStr">
        <is>
          <t>2021-07-27 11:21:37</t>
        </is>
      </c>
      <c r="I17679" t="n">
        <v>2</v>
      </c>
      <c r="J17679" t="inlineStr">
        <is>
          <t>安卓</t>
        </is>
      </c>
      <c r="K17679" t="inlineStr">
        <is>
          <t>252085368</t>
        </is>
      </c>
      <c r="L17679" t="inlineStr">
        <is>
          <t>保密</t>
        </is>
      </c>
      <c r="M17679" t="inlineStr">
        <is>
          <t>是Linte</t>
        </is>
      </c>
      <c r="N17679" t="n">
        <v>4</v>
      </c>
      <c r="O17679" t="inlineStr">
        <is>
          <t>年度大会员</t>
        </is>
      </c>
      <c r="P17679" t="inlineStr">
        <is>
          <t>明日方舟音律系列</t>
        </is>
      </c>
      <c r="Q17679" t="inlineStr">
        <is>
          <t>明日方舟音律系列</t>
        </is>
      </c>
    </row>
    <row r="17680">
      <c r="A17680" t="inlineStr">
        <is>
          <t>161775300</t>
        </is>
      </c>
      <c r="B17680" t="inlineStr">
        <is>
          <t>5001283254</t>
        </is>
      </c>
      <c r="C17680" t="inlineStr">
        <is>
          <t>CocoaNeko</t>
        </is>
      </c>
      <c r="D17680" t="n">
        <v>611</v>
      </c>
      <c r="E17680" t="inlineStr">
        <is>
          <t>透明的小鞋子！我要住进去！</t>
        </is>
      </c>
      <c r="F17680" t="n">
        <v>0</v>
      </c>
      <c r="G17680" t="inlineStr">
        <is>
          <t>0</t>
        </is>
      </c>
      <c r="H17680" t="inlineStr">
        <is>
          <t>2021-07-27 11:21:37</t>
        </is>
      </c>
      <c r="I17680" t="n">
        <v>1</v>
      </c>
      <c r="J17680" t="inlineStr">
        <is>
          <t>安卓</t>
        </is>
      </c>
      <c r="K17680" t="inlineStr">
        <is>
          <t>2641140</t>
        </is>
      </c>
      <c r="L17680" t="inlineStr">
        <is>
          <t>保密</t>
        </is>
      </c>
      <c r="M17680" t="inlineStr"/>
      <c r="N17680" t="n">
        <v>5</v>
      </c>
      <c r="O17680" t="inlineStr">
        <is>
          <t>年度大会员</t>
        </is>
      </c>
      <c r="P17680" t="inlineStr"/>
      <c r="Q17680" t="inlineStr"/>
    </row>
    <row r="17681">
      <c r="A17681" t="inlineStr">
        <is>
          <t>161775300</t>
        </is>
      </c>
      <c r="B17681" t="inlineStr">
        <is>
          <t>5001283224</t>
        </is>
      </c>
      <c r="C17681" t="inlineStr">
        <is>
          <t>即是个个都是</t>
        </is>
      </c>
      <c r="D17681" t="n">
        <v>609</v>
      </c>
      <c r="E17681" t="inlineStr">
        <is>
          <t>这个不是FGO妖兰的CV吗？[思考]   妖高文（帕拉斯CV），妖兰都来了，妖崔还会远吗[滑稽]（提前异客jpg[doge]）</t>
        </is>
      </c>
      <c r="F17681" t="n">
        <v>0</v>
      </c>
      <c r="G17681" t="inlineStr">
        <is>
          <t>0</t>
        </is>
      </c>
      <c r="H17681" t="inlineStr">
        <is>
          <t>2021-07-27 11:21:36</t>
        </is>
      </c>
      <c r="I17681" t="n">
        <v>0</v>
      </c>
      <c r="J17681" t="inlineStr">
        <is>
          <t>安卓</t>
        </is>
      </c>
      <c r="K17681" t="inlineStr">
        <is>
          <t>698752633</t>
        </is>
      </c>
      <c r="L17681" t="inlineStr">
        <is>
          <t>保密</t>
        </is>
      </c>
      <c r="M17681" t="inlineStr"/>
      <c r="N17681" t="n">
        <v>4</v>
      </c>
      <c r="O17681" t="inlineStr">
        <is>
          <t>大会员</t>
        </is>
      </c>
      <c r="P17681" t="inlineStr"/>
      <c r="Q17681" t="inlineStr"/>
    </row>
    <row r="17682">
      <c r="A17682" t="inlineStr">
        <is>
          <t>161775300</t>
        </is>
      </c>
      <c r="B17682" t="inlineStr">
        <is>
          <t>5001287557</t>
        </is>
      </c>
      <c r="C17682" t="inlineStr">
        <is>
          <t>不粘锅总司令</t>
        </is>
      </c>
      <c r="D17682" t="n">
        <v>608</v>
      </c>
      <c r="E17682" t="inlineStr">
        <is>
          <t>老陈立绘像这样画，我会有不想氪的念头？</t>
        </is>
      </c>
      <c r="F17682" t="n">
        <v>0</v>
      </c>
      <c r="G17682" t="inlineStr">
        <is>
          <t>0</t>
        </is>
      </c>
      <c r="H17682" t="inlineStr">
        <is>
          <t>2021-07-27 11:21:36</t>
        </is>
      </c>
      <c r="I17682" t="n">
        <v>1</v>
      </c>
      <c r="J17682" t="inlineStr">
        <is>
          <t>安卓</t>
        </is>
      </c>
      <c r="K17682" t="inlineStr">
        <is>
          <t>67793788</t>
        </is>
      </c>
      <c r="L17682" t="inlineStr">
        <is>
          <t>保密</t>
        </is>
      </c>
      <c r="M17682" t="inlineStr"/>
      <c r="N17682" t="n">
        <v>5</v>
      </c>
      <c r="O17682" t="inlineStr">
        <is>
          <t>大会员</t>
        </is>
      </c>
      <c r="P17682" t="inlineStr"/>
      <c r="Q17682" t="inlineStr"/>
    </row>
    <row r="17683">
      <c r="A17683" t="inlineStr">
        <is>
          <t>161775300</t>
        </is>
      </c>
      <c r="B17683" t="inlineStr">
        <is>
          <t>5001283210</t>
        </is>
      </c>
      <c r="C17683" t="inlineStr">
        <is>
          <t>二七丷</t>
        </is>
      </c>
      <c r="D17683" t="n">
        <v>607</v>
      </c>
      <c r="E17683" t="inlineStr">
        <is>
          <t>傀影皮肤分身成美少女了！[doge]</t>
        </is>
      </c>
      <c r="F17683" t="n">
        <v>0</v>
      </c>
      <c r="G17683" t="inlineStr">
        <is>
          <t>0</t>
        </is>
      </c>
      <c r="H17683" t="inlineStr">
        <is>
          <t>2021-07-27 11:21:36</t>
        </is>
      </c>
      <c r="I17683" t="n">
        <v>0</v>
      </c>
      <c r="J17683" t="inlineStr">
        <is>
          <t>安卓</t>
        </is>
      </c>
      <c r="K17683" t="inlineStr">
        <is>
          <t>237230305</t>
        </is>
      </c>
      <c r="L17683" t="inlineStr">
        <is>
          <t>保密</t>
        </is>
      </c>
      <c r="M17683" t="inlineStr"/>
      <c r="N17683" t="n">
        <v>5</v>
      </c>
      <c r="O17683" t="inlineStr">
        <is>
          <t>大会员</t>
        </is>
      </c>
      <c r="P17683" t="inlineStr"/>
      <c r="Q17683" t="inlineStr"/>
    </row>
    <row r="17684">
      <c r="A17684" t="inlineStr">
        <is>
          <t>161775300</t>
        </is>
      </c>
      <c r="B17684" t="inlineStr">
        <is>
          <t>5001283149</t>
        </is>
      </c>
      <c r="C17684" t="inlineStr">
        <is>
          <t>呀呀呀岀呗</t>
        </is>
      </c>
      <c r="D17684" t="n">
        <v>605</v>
      </c>
      <c r="E17684" t="inlineStr">
        <is>
          <t>这立绘不吊打唯艾特大不溜[给心心][给心心]</t>
        </is>
      </c>
      <c r="F17684" t="n">
        <v>0</v>
      </c>
      <c r="G17684" t="inlineStr">
        <is>
          <t>0</t>
        </is>
      </c>
      <c r="H17684" t="inlineStr">
        <is>
          <t>2021-07-27 11:21:35</t>
        </is>
      </c>
      <c r="I17684" t="n">
        <v>0</v>
      </c>
      <c r="J17684" t="inlineStr">
        <is>
          <t>安卓</t>
        </is>
      </c>
      <c r="K17684" t="inlineStr">
        <is>
          <t>379457216</t>
        </is>
      </c>
      <c r="L17684" t="inlineStr">
        <is>
          <t>保密</t>
        </is>
      </c>
      <c r="M17684" t="inlineStr">
        <is>
          <t>切ㄟ( ▔, ▔ )ㄏ</t>
        </is>
      </c>
      <c r="N17684" t="n">
        <v>5</v>
      </c>
      <c r="O17684" t="inlineStr">
        <is>
          <t>年度大会员</t>
        </is>
      </c>
      <c r="P17684" t="inlineStr">
        <is>
          <t>拉文克劳</t>
        </is>
      </c>
      <c r="Q17684" t="inlineStr"/>
    </row>
    <row r="17685">
      <c r="A17685" t="inlineStr">
        <is>
          <t>161775300</t>
        </is>
      </c>
      <c r="B17685" t="inlineStr">
        <is>
          <t>5001279787</t>
        </is>
      </c>
      <c r="C17685" t="inlineStr">
        <is>
          <t>枫i林</t>
        </is>
      </c>
      <c r="D17685" t="n">
        <v>1</v>
      </c>
      <c r="E17685" t="inlineStr">
        <is>
          <t>说错了，是二技能</t>
        </is>
      </c>
      <c r="F17685" t="n">
        <v>0</v>
      </c>
      <c r="G17685" t="inlineStr">
        <is>
          <t>5001279787</t>
        </is>
      </c>
      <c r="H17685" t="inlineStr">
        <is>
          <t>2021-07-27 11:21:35</t>
        </is>
      </c>
      <c r="I17685" t="n">
        <v>0</v>
      </c>
      <c r="J17685" t="inlineStr">
        <is>
          <t>未知</t>
        </is>
      </c>
      <c r="K17685" t="inlineStr">
        <is>
          <t>86020285</t>
        </is>
      </c>
      <c r="L17685" t="inlineStr">
        <is>
          <t>男</t>
        </is>
      </c>
      <c r="M17685" t="inlineStr"/>
      <c r="N17685" t="n">
        <v>5</v>
      </c>
      <c r="O17685" t="inlineStr"/>
      <c r="P17685" t="inlineStr">
        <is>
          <t>绯赤艾莉欧</t>
        </is>
      </c>
      <c r="Q17685" t="inlineStr">
        <is>
          <t>绯赤艾莉欧</t>
        </is>
      </c>
    </row>
    <row r="17686">
      <c r="A17686" t="inlineStr">
        <is>
          <t>161775300</t>
        </is>
      </c>
      <c r="B17686" t="inlineStr">
        <is>
          <t>5001279763</t>
        </is>
      </c>
      <c r="C17686" t="inlineStr">
        <is>
          <t>克里斯荻娜</t>
        </is>
      </c>
      <c r="D17686" t="n">
        <v>-1</v>
      </c>
      <c r="E17686" t="inlineStr">
        <is>
          <t>有人整理汇总不就行了 然后每个动态都有这样效果也不错</t>
        </is>
      </c>
      <c r="F17686" t="n">
        <v>0</v>
      </c>
      <c r="G17686" t="inlineStr">
        <is>
          <t>5001279763</t>
        </is>
      </c>
      <c r="H17686" t="inlineStr">
        <is>
          <t>2021-07-27 11:21:35</t>
        </is>
      </c>
      <c r="I17686" t="n">
        <v>2</v>
      </c>
      <c r="J17686" t="inlineStr">
        <is>
          <t>安卓</t>
        </is>
      </c>
      <c r="K17686" t="inlineStr">
        <is>
          <t>109790361</t>
        </is>
      </c>
      <c r="L17686" t="inlineStr">
        <is>
          <t>保密</t>
        </is>
      </c>
      <c r="M17686" t="inlineStr">
        <is>
          <t>这个人帅死了 什么也没有写</t>
        </is>
      </c>
      <c r="N17686" t="n">
        <v>5</v>
      </c>
      <c r="O17686" t="inlineStr">
        <is>
          <t>大会员</t>
        </is>
      </c>
      <c r="P17686" t="inlineStr"/>
      <c r="Q17686" t="inlineStr"/>
    </row>
    <row r="17687">
      <c r="A17687" t="inlineStr">
        <is>
          <t>161775300</t>
        </is>
      </c>
      <c r="B17687" t="inlineStr">
        <is>
          <t>5001287449</t>
        </is>
      </c>
      <c r="C17687" t="inlineStr">
        <is>
          <t>墨流云绮</t>
        </is>
      </c>
      <c r="D17687" t="n">
        <v>603</v>
      </c>
      <c r="E17687" t="inlineStr">
        <is>
          <t>啊，这个jio，she bao</t>
        </is>
      </c>
      <c r="F17687" t="n">
        <v>0</v>
      </c>
      <c r="G17687" t="inlineStr">
        <is>
          <t>0</t>
        </is>
      </c>
      <c r="H17687" t="inlineStr">
        <is>
          <t>2021-07-27 11:21:34</t>
        </is>
      </c>
      <c r="I17687" t="n">
        <v>0</v>
      </c>
      <c r="J17687" t="inlineStr">
        <is>
          <t>安卓</t>
        </is>
      </c>
      <c r="K17687" t="inlineStr">
        <is>
          <t>14431890</t>
        </is>
      </c>
      <c r="L17687" t="inlineStr">
        <is>
          <t>保密</t>
        </is>
      </c>
      <c r="M17687" t="inlineStr">
        <is>
          <t>我的神在此。
无怨无悔，永不回头。</t>
        </is>
      </c>
      <c r="N17687" t="n">
        <v>5</v>
      </c>
      <c r="O17687" t="inlineStr">
        <is>
          <t>年度大会员</t>
        </is>
      </c>
      <c r="P17687" t="inlineStr"/>
      <c r="Q17687" t="inlineStr">
        <is>
          <t>雪未来</t>
        </is>
      </c>
    </row>
    <row r="17688">
      <c r="A17688" t="inlineStr">
        <is>
          <t>161775300</t>
        </is>
      </c>
      <c r="B17688" t="inlineStr">
        <is>
          <t>5001283118</t>
        </is>
      </c>
      <c r="C17688" t="inlineStr">
        <is>
          <t>血皇暗墨</t>
        </is>
      </c>
      <c r="D17688" t="n">
        <v>602</v>
      </c>
      <c r="E17688" t="inlineStr">
        <is>
          <t>姐姐抡我（[doge]</t>
        </is>
      </c>
      <c r="F17688" t="n">
        <v>0</v>
      </c>
      <c r="G17688" t="inlineStr">
        <is>
          <t>0</t>
        </is>
      </c>
      <c r="H17688" t="inlineStr">
        <is>
          <t>2021-07-27 11:21:34</t>
        </is>
      </c>
      <c r="I17688" t="n">
        <v>0</v>
      </c>
      <c r="J17688" t="inlineStr">
        <is>
          <t>安卓</t>
        </is>
      </c>
      <c r="K17688" t="inlineStr">
        <is>
          <t>486969736</t>
        </is>
      </c>
      <c r="L17688" t="inlineStr">
        <is>
          <t>男</t>
        </is>
      </c>
      <c r="M17688" t="inlineStr">
        <is>
          <t>小羊羊 带四k</t>
        </is>
      </c>
      <c r="N17688" t="n">
        <v>4</v>
      </c>
      <c r="O17688" t="inlineStr">
        <is>
          <t>大会员</t>
        </is>
      </c>
      <c r="P17688" t="inlineStr"/>
      <c r="Q17688" t="inlineStr"/>
    </row>
    <row r="17689">
      <c r="A17689" t="inlineStr">
        <is>
          <t>161775300</t>
        </is>
      </c>
      <c r="B17689" t="inlineStr">
        <is>
          <t>5001279729</t>
        </is>
      </c>
      <c r="C17689" t="inlineStr">
        <is>
          <t>先生的死水</t>
        </is>
      </c>
      <c r="D17689" t="n">
        <v>601</v>
      </c>
      <c r="E17689" t="inlineStr">
        <is>
          <t>你是真的准备学米哈游那一套准备装死是吧？</t>
        </is>
      </c>
      <c r="F17689" t="n">
        <v>0</v>
      </c>
      <c r="G17689" t="inlineStr">
        <is>
          <t>0</t>
        </is>
      </c>
      <c r="H17689" t="inlineStr">
        <is>
          <t>2021-07-27 11:21:34</t>
        </is>
      </c>
      <c r="I17689" t="n">
        <v>0</v>
      </c>
      <c r="J17689" t="inlineStr">
        <is>
          <t>安卓</t>
        </is>
      </c>
      <c r="K17689" t="inlineStr">
        <is>
          <t>481357136</t>
        </is>
      </c>
      <c r="L17689" t="inlineStr">
        <is>
          <t>保密</t>
        </is>
      </c>
      <c r="M17689" t="inlineStr"/>
      <c r="N17689" t="n">
        <v>4</v>
      </c>
      <c r="O17689" t="inlineStr">
        <is>
          <t>年度大会员</t>
        </is>
      </c>
      <c r="P17689" t="inlineStr">
        <is>
          <t>梦塔·雪谜城</t>
        </is>
      </c>
      <c r="Q17689" t="inlineStr"/>
    </row>
    <row r="17690">
      <c r="A17690" t="inlineStr">
        <is>
          <t>161775300</t>
        </is>
      </c>
      <c r="B17690" t="inlineStr">
        <is>
          <t>5001287441</t>
        </is>
      </c>
      <c r="C17690" t="inlineStr">
        <is>
          <t>ni3233</t>
        </is>
      </c>
      <c r="D17690" t="n">
        <v>600</v>
      </c>
      <c r="E17690" t="inlineStr">
        <is>
          <t>羽毛笔我可以！！！、</t>
        </is>
      </c>
      <c r="F17690" t="n">
        <v>0</v>
      </c>
      <c r="G17690" t="inlineStr">
        <is>
          <t>0</t>
        </is>
      </c>
      <c r="H17690" t="inlineStr">
        <is>
          <t>2021-07-27 11:21:34</t>
        </is>
      </c>
      <c r="I17690" t="n">
        <v>0</v>
      </c>
      <c r="J17690" t="inlineStr">
        <is>
          <t>网页</t>
        </is>
      </c>
      <c r="K17690" t="inlineStr">
        <is>
          <t>508189889</t>
        </is>
      </c>
      <c r="L17690" t="inlineStr">
        <is>
          <t>男</t>
        </is>
      </c>
      <c r="M17690" t="inlineStr"/>
      <c r="N17690" t="n">
        <v>4</v>
      </c>
      <c r="O17690" t="inlineStr"/>
      <c r="P17690" t="inlineStr"/>
      <c r="Q17690" t="inlineStr"/>
    </row>
    <row r="17691">
      <c r="A17691" t="inlineStr">
        <is>
          <t>161775300</t>
        </is>
      </c>
      <c r="B17691" t="inlineStr">
        <is>
          <t>5001287443</t>
        </is>
      </c>
      <c r="C17691" t="inlineStr">
        <is>
          <t>非非非常欧</t>
        </is>
      </c>
      <c r="D17691" t="n">
        <v>-1</v>
      </c>
      <c r="E17691" t="inlineStr">
        <is>
          <t>这个氪金节奏跟某游戏可太像了[doge]</t>
        </is>
      </c>
      <c r="F17691" t="n">
        <v>0</v>
      </c>
      <c r="G17691" t="inlineStr">
        <is>
          <t>5001287443</t>
        </is>
      </c>
      <c r="H17691" t="inlineStr">
        <is>
          <t>2021-07-27 11:21:34</t>
        </is>
      </c>
      <c r="I17691" t="n">
        <v>3</v>
      </c>
      <c r="J17691" t="inlineStr">
        <is>
          <t>未知</t>
        </is>
      </c>
      <c r="K17691" t="inlineStr">
        <is>
          <t>276973567</t>
        </is>
      </c>
      <c r="L17691" t="inlineStr">
        <is>
          <t>保密</t>
        </is>
      </c>
      <c r="M17691" t="inlineStr">
        <is>
          <t>BLΛƆKPIИK IN YOUR AREA</t>
        </is>
      </c>
      <c r="N17691" t="n">
        <v>5</v>
      </c>
      <c r="O17691" t="inlineStr">
        <is>
          <t>大会员</t>
        </is>
      </c>
      <c r="P17691" t="inlineStr"/>
      <c r="Q17691" t="inlineStr"/>
    </row>
    <row r="17692">
      <c r="A17692" t="inlineStr">
        <is>
          <t>161775300</t>
        </is>
      </c>
      <c r="B17692" t="inlineStr">
        <is>
          <t>5001279679</t>
        </is>
      </c>
      <c r="C17692" t="inlineStr">
        <is>
          <t>闪击德国法兰姬</t>
        </is>
      </c>
      <c r="D17692" t="n">
        <v>599</v>
      </c>
      <c r="E1769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692" t="n">
        <v>0</v>
      </c>
      <c r="G17692" t="inlineStr">
        <is>
          <t>0</t>
        </is>
      </c>
      <c r="H17692" t="inlineStr">
        <is>
          <t>2021-07-27 11:21:33</t>
        </is>
      </c>
      <c r="I17692" t="n">
        <v>1</v>
      </c>
      <c r="J17692" t="inlineStr">
        <is>
          <t>未知</t>
        </is>
      </c>
      <c r="K17692" t="inlineStr">
        <is>
          <t>299902843</t>
        </is>
      </c>
      <c r="L17692" t="inlineStr">
        <is>
          <t>男</t>
        </is>
      </c>
      <c r="M17692" t="inlineStr"/>
      <c r="N17692" t="n">
        <v>5</v>
      </c>
      <c r="O17692" t="inlineStr">
        <is>
          <t>大会员</t>
        </is>
      </c>
      <c r="P17692" t="inlineStr"/>
      <c r="Q17692" t="inlineStr"/>
    </row>
    <row r="17693">
      <c r="A17693" t="inlineStr">
        <is>
          <t>161775300</t>
        </is>
      </c>
      <c r="B17693" t="inlineStr">
        <is>
          <t>5001287419</t>
        </is>
      </c>
      <c r="C17693" t="inlineStr">
        <is>
          <t>EDG今天选皮肤了吗</t>
        </is>
      </c>
      <c r="D17693" t="n">
        <v>598</v>
      </c>
      <c r="E17693" t="inlineStr">
        <is>
          <t>小真银斩+小真爷斩？[藏狐]</t>
        </is>
      </c>
      <c r="F17693" t="n">
        <v>0</v>
      </c>
      <c r="G17693" t="inlineStr">
        <is>
          <t>0</t>
        </is>
      </c>
      <c r="H17693" t="inlineStr">
        <is>
          <t>2021-07-27 11:21:33</t>
        </is>
      </c>
      <c r="I17693" t="n">
        <v>1</v>
      </c>
      <c r="J17693" t="inlineStr">
        <is>
          <t>安卓</t>
        </is>
      </c>
      <c r="K17693" t="inlineStr">
        <is>
          <t>297522657</t>
        </is>
      </c>
      <c r="L17693" t="inlineStr">
        <is>
          <t>保密</t>
        </is>
      </c>
      <c r="M17693" t="inlineStr"/>
      <c r="N17693" t="n">
        <v>4</v>
      </c>
      <c r="O17693" t="inlineStr"/>
      <c r="P17693" t="inlineStr">
        <is>
          <t>2021拜年纪</t>
        </is>
      </c>
      <c r="Q17693" t="inlineStr"/>
    </row>
    <row r="17694">
      <c r="A17694" t="inlineStr">
        <is>
          <t>161775300</t>
        </is>
      </c>
      <c r="B17694" t="inlineStr">
        <is>
          <t>5001287417</t>
        </is>
      </c>
      <c r="C17694" t="inlineStr">
        <is>
          <t>法国AD</t>
        </is>
      </c>
      <c r="D17694" t="n">
        <v>597</v>
      </c>
      <c r="E17694" t="inlineStr">
        <is>
          <t>______    
    ╱    /i ╱     ╲          ___________
  /      /i  /————\   /  对得起我们吗！\
 ⎮     Ii   /  ______  \ I       rnm退钱 ！     I
  \      \i  \             /  I    又搞冷处理 ！  I
     ＞_ ╲卜——イ   \  太失望了我敲！/
 ╱i   \     i\ ╲/ \i\╲  —一一一一一—
/◈  i  \「♖i\  💔 I / \ 
—失望               失望—一一</t>
        </is>
      </c>
      <c r="F17694" t="n">
        <v>0</v>
      </c>
      <c r="G17694" t="inlineStr">
        <is>
          <t>0</t>
        </is>
      </c>
      <c r="H17694" t="inlineStr">
        <is>
          <t>2021-07-27 11:21:33</t>
        </is>
      </c>
      <c r="I17694" t="n">
        <v>0</v>
      </c>
      <c r="J17694" t="inlineStr">
        <is>
          <t>安卓</t>
        </is>
      </c>
      <c r="K17694" t="inlineStr">
        <is>
          <t>9409141</t>
        </is>
      </c>
      <c r="L17694" t="inlineStr">
        <is>
          <t>保密</t>
        </is>
      </c>
      <c r="M17694" t="inlineStr">
        <is>
          <t>正版番剧的受害者罢了</t>
        </is>
      </c>
      <c r="N17694" t="n">
        <v>6</v>
      </c>
      <c r="O17694" t="inlineStr">
        <is>
          <t>年度大会员</t>
        </is>
      </c>
      <c r="P17694" t="inlineStr"/>
      <c r="Q17694" t="inlineStr"/>
    </row>
    <row r="17695">
      <c r="A17695" t="inlineStr">
        <is>
          <t>161775300</t>
        </is>
      </c>
      <c r="B17695" t="inlineStr">
        <is>
          <t>5001287401</t>
        </is>
      </c>
      <c r="C17695" t="inlineStr">
        <is>
          <t>五扩黑白子</t>
        </is>
      </c>
      <c r="D17695" t="n">
        <v>596</v>
      </c>
      <c r="E17695" t="inlineStr">
        <is>
          <t>这个大镰刀真的太棒了[小绿和小蓝_哇啊啊啊]</t>
        </is>
      </c>
      <c r="F17695" t="n">
        <v>0</v>
      </c>
      <c r="G17695" t="inlineStr">
        <is>
          <t>0</t>
        </is>
      </c>
      <c r="H17695" t="inlineStr">
        <is>
          <t>2021-07-27 11:21:33</t>
        </is>
      </c>
      <c r="I17695" t="n">
        <v>0</v>
      </c>
      <c r="J17695" t="inlineStr">
        <is>
          <t>安卓</t>
        </is>
      </c>
      <c r="K17695" t="inlineStr">
        <is>
          <t>6612617</t>
        </is>
      </c>
      <c r="L17695" t="inlineStr">
        <is>
          <t>保密</t>
        </is>
      </c>
      <c r="M17695" t="inlineStr">
        <is>
          <t>这里是一只黑白子，不定期整活，五个混沌可以换一只黑白子</t>
        </is>
      </c>
      <c r="N17695" t="n">
        <v>6</v>
      </c>
      <c r="O17695" t="inlineStr">
        <is>
          <t>年度大会员</t>
        </is>
      </c>
      <c r="P17695" t="inlineStr"/>
      <c r="Q17695" t="inlineStr"/>
    </row>
    <row r="17696">
      <c r="A17696" t="inlineStr">
        <is>
          <t>161775300</t>
        </is>
      </c>
      <c r="B17696" t="inlineStr">
        <is>
          <t>5001283075</t>
        </is>
      </c>
      <c r="C17696" t="inlineStr">
        <is>
          <t>嗳什么情况</t>
        </is>
      </c>
      <c r="D17696" t="n">
        <v>595</v>
      </c>
      <c r="E17696" t="inlineStr">
        <is>
          <t>水能载舟亦能覆舟，耗子尾汁</t>
        </is>
      </c>
      <c r="F17696" t="n">
        <v>0</v>
      </c>
      <c r="G17696" t="inlineStr">
        <is>
          <t>0</t>
        </is>
      </c>
      <c r="H17696" t="inlineStr">
        <is>
          <t>2021-07-27 11:21:32</t>
        </is>
      </c>
      <c r="I17696" t="n">
        <v>0</v>
      </c>
      <c r="J17696" t="inlineStr">
        <is>
          <t>网页</t>
        </is>
      </c>
      <c r="K17696" t="inlineStr">
        <is>
          <t>132306789</t>
        </is>
      </c>
      <c r="L17696" t="inlineStr">
        <is>
          <t>保密</t>
        </is>
      </c>
      <c r="M17696" t="inlineStr"/>
      <c r="N17696" t="n">
        <v>5</v>
      </c>
      <c r="O17696" t="inlineStr">
        <is>
          <t>大会员</t>
        </is>
      </c>
      <c r="P17696" t="inlineStr"/>
      <c r="Q17696" t="inlineStr"/>
    </row>
    <row r="17697">
      <c r="A17697" t="inlineStr">
        <is>
          <t>161775300</t>
        </is>
      </c>
      <c r="B17697" t="inlineStr">
        <is>
          <t>5001283071</t>
        </is>
      </c>
      <c r="C17697" t="inlineStr">
        <is>
          <t>黑下暴雪</t>
        </is>
      </c>
      <c r="D17697" t="n">
        <v>594</v>
      </c>
      <c r="E17697" t="inlineStr">
        <is>
          <t>@熊人族嗷非秀</t>
        </is>
      </c>
      <c r="F17697" t="n">
        <v>0</v>
      </c>
      <c r="G17697" t="inlineStr">
        <is>
          <t>0</t>
        </is>
      </c>
      <c r="H17697" t="inlineStr">
        <is>
          <t>2021-07-27 11:21:32</t>
        </is>
      </c>
      <c r="I17697" t="n">
        <v>0</v>
      </c>
      <c r="J17697" t="inlineStr">
        <is>
          <t>安卓</t>
        </is>
      </c>
      <c r="K17697" t="inlineStr">
        <is>
          <t>20134328</t>
        </is>
      </c>
      <c r="L17697" t="inlineStr">
        <is>
          <t>男</t>
        </is>
      </c>
      <c r="M17697" t="inlineStr"/>
      <c r="N17697" t="n">
        <v>6</v>
      </c>
      <c r="O17697" t="inlineStr">
        <is>
          <t>年度大会员</t>
        </is>
      </c>
      <c r="P17697" t="inlineStr">
        <is>
          <t>明日方舟</t>
        </is>
      </c>
      <c r="Q17697" t="inlineStr">
        <is>
          <t>明日方舟</t>
        </is>
      </c>
    </row>
    <row r="17698">
      <c r="A17698" t="inlineStr">
        <is>
          <t>161775300</t>
        </is>
      </c>
      <c r="B17698" t="inlineStr">
        <is>
          <t>5001287379</t>
        </is>
      </c>
      <c r="C17698" t="inlineStr">
        <is>
          <t>金神彡金虎youling</t>
        </is>
      </c>
      <c r="D17698" t="n">
        <v>592</v>
      </c>
      <c r="E17698" t="inlineStr">
        <is>
          <t>老婆啊！！！</t>
        </is>
      </c>
      <c r="F17698" t="n">
        <v>0</v>
      </c>
      <c r="G17698" t="inlineStr">
        <is>
          <t>0</t>
        </is>
      </c>
      <c r="H17698" t="inlineStr">
        <is>
          <t>2021-07-27 11:21:32</t>
        </is>
      </c>
      <c r="I17698" t="n">
        <v>0</v>
      </c>
      <c r="J17698" t="inlineStr">
        <is>
          <t>安卓</t>
        </is>
      </c>
      <c r="K17698" t="inlineStr">
        <is>
          <t>363873599</t>
        </is>
      </c>
      <c r="L17698" t="inlineStr">
        <is>
          <t>男</t>
        </is>
      </c>
      <c r="M17698" t="inlineStr">
        <is>
          <t>MC交流群群号1140021944</t>
        </is>
      </c>
      <c r="N17698" t="n">
        <v>4</v>
      </c>
      <c r="O17698" t="inlineStr">
        <is>
          <t>大会员</t>
        </is>
      </c>
      <c r="P17698" t="inlineStr"/>
      <c r="Q17698" t="inlineStr"/>
    </row>
    <row r="17699">
      <c r="A17699" t="inlineStr">
        <is>
          <t>161775300</t>
        </is>
      </c>
      <c r="B17699" t="inlineStr">
        <is>
          <t>5001283074</t>
        </is>
      </c>
      <c r="C17699" t="inlineStr">
        <is>
          <t>大旁白永存</t>
        </is>
      </c>
      <c r="D17699" t="n">
        <v>-1</v>
      </c>
      <c r="E17699" t="inlineStr">
        <is>
          <t>无声灵鹿(指正</t>
        </is>
      </c>
      <c r="F17699" t="n">
        <v>0</v>
      </c>
      <c r="G17699" t="inlineStr">
        <is>
          <t>5001283074</t>
        </is>
      </c>
      <c r="H17699" t="inlineStr">
        <is>
          <t>2021-07-27 11:21:32</t>
        </is>
      </c>
      <c r="I17699" t="n">
        <v>0</v>
      </c>
      <c r="J17699" t="inlineStr">
        <is>
          <t>安卓</t>
        </is>
      </c>
      <c r="K17699" t="inlineStr">
        <is>
          <t>34847219</t>
        </is>
      </c>
      <c r="L17699" t="inlineStr">
        <is>
          <t>保密</t>
        </is>
      </c>
      <c r="M17699" t="inlineStr">
        <is>
          <t>_(:з」∠)_</t>
        </is>
      </c>
      <c r="N17699" t="n">
        <v>5</v>
      </c>
      <c r="O17699" t="inlineStr">
        <is>
          <t>大会员</t>
        </is>
      </c>
      <c r="P17699" t="inlineStr"/>
      <c r="Q17699" t="inlineStr"/>
    </row>
    <row r="17700">
      <c r="A17700" t="inlineStr">
        <is>
          <t>161775300</t>
        </is>
      </c>
      <c r="B17700" t="inlineStr">
        <is>
          <t>5001279639</t>
        </is>
      </c>
      <c r="C17700" t="inlineStr">
        <is>
          <t>剪刀猫lzk</t>
        </is>
      </c>
      <c r="D17700" t="n">
        <v>590</v>
      </c>
      <c r="E17700" t="inlineStr">
        <is>
          <t>[热词系列_好耶]</t>
        </is>
      </c>
      <c r="F17700" t="n">
        <v>0</v>
      </c>
      <c r="G17700" t="inlineStr">
        <is>
          <t>0</t>
        </is>
      </c>
      <c r="H17700" t="inlineStr">
        <is>
          <t>2021-07-27 11:21:31</t>
        </is>
      </c>
      <c r="I17700" t="n">
        <v>0</v>
      </c>
      <c r="J17700" t="inlineStr">
        <is>
          <t>安卓</t>
        </is>
      </c>
      <c r="K17700" t="inlineStr">
        <is>
          <t>259097231</t>
        </is>
      </c>
      <c r="L17700" t="inlineStr">
        <is>
          <t>保密</t>
        </is>
      </c>
      <c r="M17700" t="inlineStr">
        <is>
          <t>新年快乐就完事了
妈的，现在都五一了
shit,现在端午了
芜湖！！暑假啦！</t>
        </is>
      </c>
      <c r="N17700" t="n">
        <v>5</v>
      </c>
      <c r="O17700" t="inlineStr">
        <is>
          <t>大会员</t>
        </is>
      </c>
      <c r="P17700" t="inlineStr">
        <is>
          <t>夏日绿茶</t>
        </is>
      </c>
      <c r="Q17700" t="inlineStr"/>
    </row>
    <row r="17701">
      <c r="A17701" t="inlineStr">
        <is>
          <t>161775300</t>
        </is>
      </c>
      <c r="B17701" t="inlineStr">
        <is>
          <t>5001279627</t>
        </is>
      </c>
      <c r="C17701" t="inlineStr">
        <is>
          <t>JUSTCping</t>
        </is>
      </c>
      <c r="D17701" t="n">
        <v>589</v>
      </c>
      <c r="E17701" t="inlineStr">
        <is>
          <t>感觉每次看到这名字还以为是羽毛球[热词系列_知识增加]</t>
        </is>
      </c>
      <c r="F17701" t="n">
        <v>0</v>
      </c>
      <c r="G17701" t="inlineStr">
        <is>
          <t>0</t>
        </is>
      </c>
      <c r="H17701" t="inlineStr">
        <is>
          <t>2021-07-27 11:21:31</t>
        </is>
      </c>
      <c r="I17701" t="n">
        <v>0</v>
      </c>
      <c r="J17701" t="inlineStr">
        <is>
          <t>苹果</t>
        </is>
      </c>
      <c r="K17701" t="inlineStr">
        <is>
          <t>424467981</t>
        </is>
      </c>
      <c r="L17701" t="inlineStr">
        <is>
          <t>保密</t>
        </is>
      </c>
      <c r="M17701" t="inlineStr"/>
      <c r="N17701" t="n">
        <v>4</v>
      </c>
      <c r="O17701" t="inlineStr">
        <is>
          <t>年度大会员</t>
        </is>
      </c>
      <c r="P17701" t="inlineStr">
        <is>
          <t>2021拜年纪</t>
        </is>
      </c>
      <c r="Q17701" t="inlineStr">
        <is>
          <t>星座系列：金牛座</t>
        </is>
      </c>
    </row>
    <row r="17702">
      <c r="A17702" t="inlineStr">
        <is>
          <t>161775300</t>
        </is>
      </c>
      <c r="B17702" t="inlineStr">
        <is>
          <t>5001287339</t>
        </is>
      </c>
      <c r="C17702" t="inlineStr">
        <is>
          <t>政桑不是屑</t>
        </is>
      </c>
      <c r="D17702" t="n">
        <v>588</v>
      </c>
      <c r="E17702" t="inlineStr">
        <is>
          <t>其实确实yj在努力，只不过有部分人把大多数人的努力成果糟蹋了。希望yj能管管这些人（原来某人是股东啊，那没事了）</t>
        </is>
      </c>
      <c r="F17702" t="n">
        <v>0</v>
      </c>
      <c r="G17702" t="inlineStr">
        <is>
          <t>0</t>
        </is>
      </c>
      <c r="H17702" t="inlineStr">
        <is>
          <t>2021-07-27 11:21:31</t>
        </is>
      </c>
      <c r="I17702" t="n">
        <v>1</v>
      </c>
      <c r="J17702" t="inlineStr">
        <is>
          <t>安卓</t>
        </is>
      </c>
      <c r="K17702" t="inlineStr">
        <is>
          <t>452214697</t>
        </is>
      </c>
      <c r="L17702" t="inlineStr">
        <is>
          <t>男</t>
        </is>
      </c>
      <c r="M17702" t="inlineStr">
        <is>
          <t>一位偶尔玩玩phigros的舟舟人</t>
        </is>
      </c>
      <c r="N17702" t="n">
        <v>5</v>
      </c>
      <c r="O17702" t="inlineStr"/>
      <c r="P17702" t="inlineStr"/>
      <c r="Q17702" t="inlineStr"/>
    </row>
    <row r="17703">
      <c r="A17703" t="inlineStr">
        <is>
          <t>161775300</t>
        </is>
      </c>
      <c r="B17703" t="inlineStr">
        <is>
          <t>5001279613</t>
        </is>
      </c>
      <c r="C17703" t="inlineStr">
        <is>
          <t>拉卡唉</t>
        </is>
      </c>
      <c r="D17703" t="n">
        <v>587</v>
      </c>
      <c r="E17703" t="inlineStr">
        <is>
          <t>15w变14.8w,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t>
        </is>
      </c>
      <c r="F17703" t="n">
        <v>0</v>
      </c>
      <c r="G17703" t="inlineStr">
        <is>
          <t>0</t>
        </is>
      </c>
      <c r="H17703" t="inlineStr">
        <is>
          <t>2021-07-27 11:21:31</t>
        </is>
      </c>
      <c r="I17703" t="n">
        <v>2</v>
      </c>
      <c r="J17703" t="inlineStr">
        <is>
          <t>安卓</t>
        </is>
      </c>
      <c r="K17703" t="inlineStr">
        <is>
          <t>358533308</t>
        </is>
      </c>
      <c r="L17703" t="inlineStr">
        <is>
          <t>男</t>
        </is>
      </c>
      <c r="M17703" t="inlineStr">
        <is>
          <t>阿巴阿巴</t>
        </is>
      </c>
      <c r="N17703" t="n">
        <v>3</v>
      </c>
      <c r="O17703" t="inlineStr">
        <is>
          <t>大会员</t>
        </is>
      </c>
      <c r="P17703" t="inlineStr"/>
      <c r="Q17703" t="inlineStr">
        <is>
          <t>2021拜年纪</t>
        </is>
      </c>
    </row>
    <row r="17704">
      <c r="A17704" t="inlineStr">
        <is>
          <t>161775300</t>
        </is>
      </c>
      <c r="B17704" t="inlineStr">
        <is>
          <t>5001283011</t>
        </is>
      </c>
      <c r="C17704" t="inlineStr">
        <is>
          <t>-梦之泪-</t>
        </is>
      </c>
      <c r="D17704" t="n">
        <v>586</v>
      </c>
      <c r="E17704"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704" t="n">
        <v>3</v>
      </c>
      <c r="G17704" t="inlineStr">
        <is>
          <t>0</t>
        </is>
      </c>
      <c r="H17704" t="inlineStr">
        <is>
          <t>2021-07-27 11:21:31</t>
        </is>
      </c>
      <c r="I17704" t="n">
        <v>151</v>
      </c>
      <c r="J17704" t="inlineStr">
        <is>
          <t>安卓</t>
        </is>
      </c>
      <c r="K17704" t="inlineStr">
        <is>
          <t>100389946</t>
        </is>
      </c>
      <c r="L17704" t="inlineStr">
        <is>
          <t>男</t>
        </is>
      </c>
      <c r="M17704" t="inlineStr">
        <is>
          <t>失去之后才会意识到曾经得到过。</t>
        </is>
      </c>
      <c r="N17704" t="n">
        <v>5</v>
      </c>
      <c r="O17704" t="inlineStr">
        <is>
          <t>年度大会员</t>
        </is>
      </c>
      <c r="P17704" t="inlineStr"/>
      <c r="Q17704" t="inlineStr">
        <is>
          <t>明日方舟音律系列</t>
        </is>
      </c>
    </row>
    <row r="17705">
      <c r="A17705" t="inlineStr">
        <is>
          <t>161775300</t>
        </is>
      </c>
      <c r="B17705" t="inlineStr">
        <is>
          <t>5001283008</t>
        </is>
      </c>
      <c r="C17705" t="inlineStr">
        <is>
          <t>滤波人</t>
        </is>
      </c>
      <c r="D17705" t="n">
        <v>585</v>
      </c>
      <c r="E17705" t="inlineStr">
        <is>
          <t>这画的寄吧不爆杀唯？</t>
        </is>
      </c>
      <c r="F17705" t="n">
        <v>0</v>
      </c>
      <c r="G17705" t="inlineStr">
        <is>
          <t>0</t>
        </is>
      </c>
      <c r="H17705" t="inlineStr">
        <is>
          <t>2021-07-27 11:21:31</t>
        </is>
      </c>
      <c r="I17705" t="n">
        <v>0</v>
      </c>
      <c r="J17705" t="inlineStr">
        <is>
          <t>安卓</t>
        </is>
      </c>
      <c r="K17705" t="inlineStr">
        <is>
          <t>1622894</t>
        </is>
      </c>
      <c r="L17705" t="inlineStr">
        <is>
          <t>男</t>
        </is>
      </c>
      <c r="M17705" t="inlineStr">
        <is>
          <t>什么精神胜利？</t>
        </is>
      </c>
      <c r="N17705" t="n">
        <v>6</v>
      </c>
      <c r="O17705" t="inlineStr">
        <is>
          <t>年度大会员</t>
        </is>
      </c>
      <c r="P17705" t="inlineStr">
        <is>
          <t>明日方舟音律系列</t>
        </is>
      </c>
      <c r="Q17705" t="inlineStr">
        <is>
          <t>一起看电竞</t>
        </is>
      </c>
    </row>
    <row r="17706">
      <c r="A17706" t="inlineStr">
        <is>
          <t>161775300</t>
        </is>
      </c>
      <c r="B17706" t="inlineStr">
        <is>
          <t>5001287317</t>
        </is>
      </c>
      <c r="C17706" t="inlineStr">
        <is>
          <t>一位路过的哲学家</t>
        </is>
      </c>
      <c r="D17706" t="n">
        <v>584</v>
      </c>
      <c r="E17706" t="inlineStr">
        <is>
          <t>噢噢噢哦哦</t>
        </is>
      </c>
      <c r="F17706" t="n">
        <v>0</v>
      </c>
      <c r="G17706" t="inlineStr">
        <is>
          <t>0</t>
        </is>
      </c>
      <c r="H17706" t="inlineStr">
        <is>
          <t>2021-07-27 11:21:30</t>
        </is>
      </c>
      <c r="I17706" t="n">
        <v>0</v>
      </c>
      <c r="J17706" t="inlineStr">
        <is>
          <t>安卓</t>
        </is>
      </c>
      <c r="K17706" t="inlineStr">
        <is>
          <t>342440091</t>
        </is>
      </c>
      <c r="L17706" t="inlineStr">
        <is>
          <t>男</t>
        </is>
      </c>
      <c r="M17706" t="inlineStr">
        <is>
          <t>只是一位路过的哲学家
（是个变态）</t>
        </is>
      </c>
      <c r="N17706" t="n">
        <v>6</v>
      </c>
      <c r="O17706" t="inlineStr">
        <is>
          <t>大会员</t>
        </is>
      </c>
      <c r="P17706" t="inlineStr">
        <is>
          <t>明日方舟音律系列</t>
        </is>
      </c>
      <c r="Q17706" t="inlineStr">
        <is>
          <t>明日方舟音律系列</t>
        </is>
      </c>
    </row>
    <row r="17707">
      <c r="A17707" t="inlineStr">
        <is>
          <t>161775300</t>
        </is>
      </c>
      <c r="B17707" t="inlineStr">
        <is>
          <t>5001287300</t>
        </is>
      </c>
      <c r="C17707" t="inlineStr">
        <is>
          <t>不会留声的留声机</t>
        </is>
      </c>
      <c r="D17707" t="n">
        <v>583</v>
      </c>
      <c r="E17707" t="inlineStr">
        <is>
          <t>唯太辛苦了，让它去伊比利亚休假吧，别画画了</t>
        </is>
      </c>
      <c r="F17707" t="n">
        <v>0</v>
      </c>
      <c r="G17707" t="inlineStr">
        <is>
          <t>0</t>
        </is>
      </c>
      <c r="H17707" t="inlineStr">
        <is>
          <t>2021-07-27 11:21:30</t>
        </is>
      </c>
      <c r="I17707" t="n">
        <v>1</v>
      </c>
      <c r="J17707" t="inlineStr">
        <is>
          <t>安卓</t>
        </is>
      </c>
      <c r="K17707" t="inlineStr">
        <is>
          <t>1587444271</t>
        </is>
      </c>
      <c r="L17707" t="inlineStr">
        <is>
          <t>保密</t>
        </is>
      </c>
      <c r="M17707" t="inlineStr">
        <is>
          <t>我肯定不会火</t>
        </is>
      </c>
      <c r="N17707" t="n">
        <v>2</v>
      </c>
      <c r="O17707" t="inlineStr">
        <is>
          <t>大会员</t>
        </is>
      </c>
      <c r="P17707" t="inlineStr">
        <is>
          <t>2233幻星集</t>
        </is>
      </c>
      <c r="Q17707" t="inlineStr"/>
    </row>
    <row r="17708">
      <c r="A17708" t="inlineStr">
        <is>
          <t>161775300</t>
        </is>
      </c>
      <c r="B17708" t="inlineStr">
        <is>
          <t>5001279540</t>
        </is>
      </c>
      <c r="C17708" t="inlineStr">
        <is>
          <t>予期wk</t>
        </is>
      </c>
      <c r="D17708" t="n">
        <v>581</v>
      </c>
      <c r="E17708" t="inlineStr">
        <is>
          <t>她好好看……</t>
        </is>
      </c>
      <c r="F17708" t="n">
        <v>0</v>
      </c>
      <c r="G17708" t="inlineStr">
        <is>
          <t>0</t>
        </is>
      </c>
      <c r="H17708" t="inlineStr">
        <is>
          <t>2021-07-27 11:21:29</t>
        </is>
      </c>
      <c r="I17708" t="n">
        <v>0</v>
      </c>
      <c r="J17708" t="inlineStr">
        <is>
          <t>安卓</t>
        </is>
      </c>
      <c r="K17708" t="inlineStr">
        <is>
          <t>73810044</t>
        </is>
      </c>
      <c r="L17708" t="inlineStr">
        <is>
          <t>女</t>
        </is>
      </c>
      <c r="M17708" t="inlineStr"/>
      <c r="N17708" t="n">
        <v>5</v>
      </c>
      <c r="O17708" t="inlineStr">
        <is>
          <t>大会员</t>
        </is>
      </c>
      <c r="P17708" t="inlineStr"/>
      <c r="Q17708" t="inlineStr"/>
    </row>
    <row r="17709">
      <c r="A17709" t="inlineStr">
        <is>
          <t>161775300</t>
        </is>
      </c>
      <c r="B17709" t="inlineStr">
        <is>
          <t>5001287203</t>
        </is>
      </c>
      <c r="C17709" t="inlineStr">
        <is>
          <t>Nightmes</t>
        </is>
      </c>
      <c r="D17709" t="n">
        <v>578</v>
      </c>
      <c r="E17709" t="inlineStr">
        <is>
          <t>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t>
        </is>
      </c>
      <c r="F17709" t="n">
        <v>0</v>
      </c>
      <c r="G17709" t="inlineStr">
        <is>
          <t>0</t>
        </is>
      </c>
      <c r="H17709" t="inlineStr">
        <is>
          <t>2021-07-27 11:21:28</t>
        </is>
      </c>
      <c r="I17709" t="n">
        <v>0</v>
      </c>
      <c r="J17709" t="inlineStr">
        <is>
          <t>苹果</t>
        </is>
      </c>
      <c r="K17709" t="inlineStr">
        <is>
          <t>450027797</t>
        </is>
      </c>
      <c r="L17709" t="inlineStr">
        <is>
          <t>保密</t>
        </is>
      </c>
      <c r="M17709" t="inlineStr"/>
      <c r="N17709" t="n">
        <v>4</v>
      </c>
      <c r="O17709" t="inlineStr">
        <is>
          <t>大会员</t>
        </is>
      </c>
      <c r="P17709" t="inlineStr"/>
      <c r="Q17709" t="inlineStr"/>
    </row>
    <row r="17710">
      <c r="A17710" t="inlineStr">
        <is>
          <t>161775300</t>
        </is>
      </c>
      <c r="B17710" t="inlineStr">
        <is>
          <t>5001279477</t>
        </is>
      </c>
      <c r="C17710" t="inlineStr">
        <is>
          <t>悠悠我思</t>
        </is>
      </c>
      <c r="D17710" t="n">
        <v>576</v>
      </c>
      <c r="E17710" t="inlineStr">
        <is>
          <t>这、、异格陈还怎么来压轴</t>
        </is>
      </c>
      <c r="F17710" t="n">
        <v>0</v>
      </c>
      <c r="G17710" t="inlineStr">
        <is>
          <t>0</t>
        </is>
      </c>
      <c r="H17710" t="inlineStr">
        <is>
          <t>2021-07-27 11:21:27</t>
        </is>
      </c>
      <c r="I17710" t="n">
        <v>1</v>
      </c>
      <c r="J17710" t="inlineStr">
        <is>
          <t>网页</t>
        </is>
      </c>
      <c r="K17710" t="inlineStr">
        <is>
          <t>724712</t>
        </is>
      </c>
      <c r="L17710" t="inlineStr">
        <is>
          <t>保密</t>
        </is>
      </c>
      <c r="M17710" t="inlineStr"/>
      <c r="N17710" t="n">
        <v>6</v>
      </c>
      <c r="O17710" t="inlineStr">
        <is>
          <t>年度大会员</t>
        </is>
      </c>
      <c r="P17710" t="inlineStr"/>
      <c r="Q17710" t="inlineStr"/>
    </row>
    <row r="17711">
      <c r="A17711" t="inlineStr">
        <is>
          <t>161775300</t>
        </is>
      </c>
      <c r="B17711" t="inlineStr">
        <is>
          <t>5001279465</t>
        </is>
      </c>
      <c r="C17711" t="inlineStr">
        <is>
          <t>啸喤</t>
        </is>
      </c>
      <c r="D17711" t="n">
        <v>574</v>
      </c>
      <c r="E17711" t="inlineStr">
        <is>
          <t>鲨鲨和格劳克斯生日快乐！
分割线
异格陈还不改吗。你看看这同池的五星小姐姐，这不比异格陈好太多了。
还有，降井！！！！</t>
        </is>
      </c>
      <c r="F17711" t="n">
        <v>0</v>
      </c>
      <c r="G17711" t="inlineStr">
        <is>
          <t>0</t>
        </is>
      </c>
      <c r="H17711" t="inlineStr">
        <is>
          <t>2021-07-27 11:21:27</t>
        </is>
      </c>
      <c r="I17711" t="n">
        <v>0</v>
      </c>
      <c r="J17711" t="inlineStr">
        <is>
          <t>安卓</t>
        </is>
      </c>
      <c r="K17711" t="inlineStr">
        <is>
          <t>8806456</t>
        </is>
      </c>
      <c r="L17711" t="inlineStr">
        <is>
          <t>男</t>
        </is>
      </c>
      <c r="M17711" t="inlineStr"/>
      <c r="N17711" t="n">
        <v>5</v>
      </c>
      <c r="O17711" t="inlineStr">
        <is>
          <t>年度大会员</t>
        </is>
      </c>
      <c r="P17711" t="inlineStr"/>
      <c r="Q17711" t="inlineStr"/>
    </row>
    <row r="17712">
      <c r="A17712" t="inlineStr">
        <is>
          <t>161775300</t>
        </is>
      </c>
      <c r="B17712" t="inlineStr">
        <is>
          <t>5001287164</t>
        </is>
      </c>
      <c r="C17712" t="inlineStr">
        <is>
          <t>白并瓦</t>
        </is>
      </c>
      <c r="D17712" t="n">
        <v>573</v>
      </c>
      <c r="E17712" t="inlineStr">
        <is>
          <t>我抽爆她啊啊啊啊啊</t>
        </is>
      </c>
      <c r="F17712" t="n">
        <v>0</v>
      </c>
      <c r="G17712" t="inlineStr">
        <is>
          <t>0</t>
        </is>
      </c>
      <c r="H17712" t="inlineStr">
        <is>
          <t>2021-07-27 11:21:27</t>
        </is>
      </c>
      <c r="I17712" t="n">
        <v>2</v>
      </c>
      <c r="J17712" t="inlineStr">
        <is>
          <t>安卓</t>
        </is>
      </c>
      <c r="K17712" t="inlineStr">
        <is>
          <t>470532530</t>
        </is>
      </c>
      <c r="L17712" t="inlineStr">
        <is>
          <t>保密</t>
        </is>
      </c>
      <c r="M17712" t="inlineStr"/>
      <c r="N17712" t="n">
        <v>3</v>
      </c>
      <c r="O17712" t="inlineStr">
        <is>
          <t>大会员</t>
        </is>
      </c>
      <c r="P17712" t="inlineStr"/>
      <c r="Q17712" t="inlineStr"/>
    </row>
    <row r="17713">
      <c r="A17713" t="inlineStr">
        <is>
          <t>161775300</t>
        </is>
      </c>
      <c r="B17713" t="inlineStr">
        <is>
          <t>5001282878</t>
        </is>
      </c>
      <c r="C17713" t="inlineStr">
        <is>
          <t>匂坂苏芳</t>
        </is>
      </c>
      <c r="D17713" t="n">
        <v>572</v>
      </c>
      <c r="E17713" t="inlineStr">
        <is>
          <t>欸，装，我就硬装死</t>
        </is>
      </c>
      <c r="F17713" t="n">
        <v>0</v>
      </c>
      <c r="G17713" t="inlineStr">
        <is>
          <t>0</t>
        </is>
      </c>
      <c r="H17713" t="inlineStr">
        <is>
          <t>2021-07-27 11:21:27</t>
        </is>
      </c>
      <c r="I17713" t="n">
        <v>1</v>
      </c>
      <c r="J17713" t="inlineStr">
        <is>
          <t>网页</t>
        </is>
      </c>
      <c r="K17713" t="inlineStr">
        <is>
          <t>23059055</t>
        </is>
      </c>
      <c r="L17713" t="inlineStr">
        <is>
          <t>保密</t>
        </is>
      </c>
      <c r="M17713" t="inlineStr">
        <is>
          <t>义理荒芜，则世为永夜</t>
        </is>
      </c>
      <c r="N17713" t="n">
        <v>5</v>
      </c>
      <c r="O17713" t="inlineStr">
        <is>
          <t>年度大会员</t>
        </is>
      </c>
      <c r="P17713" t="inlineStr"/>
      <c r="Q17713" t="inlineStr"/>
    </row>
    <row r="17714">
      <c r="A17714" t="inlineStr">
        <is>
          <t>161775300</t>
        </is>
      </c>
      <c r="B17714" t="inlineStr">
        <is>
          <t>5001287133</t>
        </is>
      </c>
      <c r="C17714" t="inlineStr">
        <is>
          <t>酷酷の鹅鹅</t>
        </is>
      </c>
      <c r="D17714" t="n">
        <v>570</v>
      </c>
      <c r="E17714" t="inlineStr">
        <is>
          <t>今天是幽灵鲨和格劳克斯的生日[给心心]大家带着她们一起冲[给心心][给心心][给心心][给心心]</t>
        </is>
      </c>
      <c r="F17714" t="n">
        <v>1</v>
      </c>
      <c r="G17714" t="inlineStr">
        <is>
          <t>0</t>
        </is>
      </c>
      <c r="H17714" t="inlineStr">
        <is>
          <t>2021-07-27 11:21:26</t>
        </is>
      </c>
      <c r="I17714" t="n">
        <v>101</v>
      </c>
      <c r="J17714" t="inlineStr">
        <is>
          <t>安卓</t>
        </is>
      </c>
      <c r="K17714" t="inlineStr">
        <is>
          <t>323163591</t>
        </is>
      </c>
      <c r="L17714" t="inlineStr">
        <is>
          <t>女</t>
        </is>
      </c>
      <c r="M17714" t="inlineStr"/>
      <c r="N17714" t="n">
        <v>4</v>
      </c>
      <c r="O17714" t="inlineStr">
        <is>
          <t>大会员</t>
        </is>
      </c>
      <c r="P17714" t="inlineStr"/>
      <c r="Q17714" t="inlineStr"/>
    </row>
    <row r="17715">
      <c r="A17715" t="inlineStr">
        <is>
          <t>161775300</t>
        </is>
      </c>
      <c r="B17715" t="inlineStr">
        <is>
          <t>5001282851</t>
        </is>
      </c>
      <c r="C17715" t="inlineStr">
        <is>
          <t>是我小苦啊</t>
        </is>
      </c>
      <c r="D17715" t="n">
        <v>569</v>
      </c>
      <c r="E1771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715" t="n">
        <v>0</v>
      </c>
      <c r="G17715" t="inlineStr">
        <is>
          <t>0</t>
        </is>
      </c>
      <c r="H17715" t="inlineStr">
        <is>
          <t>2021-07-27 11:21:26</t>
        </is>
      </c>
      <c r="I17715" t="n">
        <v>0</v>
      </c>
      <c r="J17715" t="inlineStr">
        <is>
          <t>安卓</t>
        </is>
      </c>
      <c r="K17715" t="inlineStr">
        <is>
          <t>104184377</t>
        </is>
      </c>
      <c r="L17715" t="inlineStr">
        <is>
          <t>保密</t>
        </is>
      </c>
      <c r="M17715" t="inlineStr"/>
      <c r="N17715" t="n">
        <v>5</v>
      </c>
      <c r="O17715" t="inlineStr">
        <is>
          <t>年度大会员</t>
        </is>
      </c>
      <c r="P17715" t="inlineStr"/>
      <c r="Q17715" t="inlineStr"/>
    </row>
    <row r="17716">
      <c r="A17716" t="inlineStr">
        <is>
          <t>161775300</t>
        </is>
      </c>
      <c r="B17716" t="inlineStr">
        <is>
          <t>5001287062</t>
        </is>
      </c>
      <c r="C17716" t="inlineStr">
        <is>
          <t>XSC062</t>
        </is>
      </c>
      <c r="D17716" t="n">
        <v>568</v>
      </c>
      <c r="E17716" t="inlineStr">
        <is>
          <t>降！井！
改！立！绘！不过反正萌新没玉抽不到，所以这些好像都跟我没关系欸</t>
        </is>
      </c>
      <c r="F17716" t="n">
        <v>0</v>
      </c>
      <c r="G17716" t="inlineStr">
        <is>
          <t>0</t>
        </is>
      </c>
      <c r="H17716" t="inlineStr">
        <is>
          <t>2021-07-27 11:21:24</t>
        </is>
      </c>
      <c r="I17716" t="n">
        <v>0</v>
      </c>
      <c r="J17716" t="inlineStr">
        <is>
          <t>网页</t>
        </is>
      </c>
      <c r="K17716" t="inlineStr">
        <is>
          <t>688329528</t>
        </is>
      </c>
      <c r="L17716" t="inlineStr">
        <is>
          <t>保密</t>
        </is>
      </c>
      <c r="M17716" t="inlineStr"/>
      <c r="N17716" t="n">
        <v>2</v>
      </c>
      <c r="O17716" t="inlineStr"/>
      <c r="P17716" t="inlineStr"/>
      <c r="Q17716" t="inlineStr"/>
    </row>
    <row r="17717">
      <c r="A17717" t="inlineStr">
        <is>
          <t>161775300</t>
        </is>
      </c>
      <c r="B17717" t="inlineStr">
        <is>
          <t>5001287042</t>
        </is>
      </c>
      <c r="C17717" t="inlineStr">
        <is>
          <t>我来接生了</t>
        </is>
      </c>
      <c r="D17717" t="n">
        <v>567</v>
      </c>
      <c r="E17717" t="inlineStr">
        <is>
          <t>凉鞋必抽</t>
        </is>
      </c>
      <c r="F17717" t="n">
        <v>0</v>
      </c>
      <c r="G17717" t="inlineStr">
        <is>
          <t>0</t>
        </is>
      </c>
      <c r="H17717" t="inlineStr">
        <is>
          <t>2021-07-27 11:21:24</t>
        </is>
      </c>
      <c r="I17717" t="n">
        <v>1</v>
      </c>
      <c r="J17717" t="inlineStr">
        <is>
          <t>安卓</t>
        </is>
      </c>
      <c r="K17717" t="inlineStr">
        <is>
          <t>475293</t>
        </is>
      </c>
      <c r="L17717" t="inlineStr">
        <is>
          <t>保密</t>
        </is>
      </c>
      <c r="M17717" t="inlineStr">
        <is>
          <t>我是个咸鱼</t>
        </is>
      </c>
      <c r="N17717" t="n">
        <v>6</v>
      </c>
      <c r="O17717" t="inlineStr">
        <is>
          <t>年度大会员</t>
        </is>
      </c>
      <c r="P17717" t="inlineStr">
        <is>
          <t>citrus</t>
        </is>
      </c>
      <c r="Q17717" t="inlineStr"/>
    </row>
    <row r="17718">
      <c r="A17718" t="inlineStr">
        <is>
          <t>161775300</t>
        </is>
      </c>
      <c r="B17718" t="inlineStr">
        <is>
          <t>5001287055</t>
        </is>
      </c>
      <c r="C17718" t="inlineStr">
        <is>
          <t>小睿只是来看看</t>
        </is>
      </c>
      <c r="D17718" t="n">
        <v>-1</v>
      </c>
      <c r="E17718" t="inlineStr">
        <is>
          <t>辛苦了！一楼后门结账，仔细数数两毛钱别少了</t>
        </is>
      </c>
      <c r="F17718" t="n">
        <v>0</v>
      </c>
      <c r="G17718" t="inlineStr">
        <is>
          <t>5001287055</t>
        </is>
      </c>
      <c r="H17718" t="inlineStr">
        <is>
          <t>2021-07-27 11:21:24</t>
        </is>
      </c>
      <c r="I17718" t="n">
        <v>2</v>
      </c>
      <c r="J17718" t="inlineStr">
        <is>
          <t>未知</t>
        </is>
      </c>
      <c r="K17718" t="inlineStr">
        <is>
          <t>32658337</t>
        </is>
      </c>
      <c r="L17718" t="inlineStr">
        <is>
          <t>保密</t>
        </is>
      </c>
      <c r="M17718" t="inlineStr">
        <is>
          <t>百无一用是书生</t>
        </is>
      </c>
      <c r="N17718" t="n">
        <v>5</v>
      </c>
      <c r="O17718" t="inlineStr">
        <is>
          <t>年度大会员</t>
        </is>
      </c>
      <c r="P17718" t="inlineStr">
        <is>
          <t>明日方舟音律系列</t>
        </is>
      </c>
      <c r="Q17718" t="inlineStr">
        <is>
          <t>明日方舟音律系列</t>
        </is>
      </c>
    </row>
    <row r="17719">
      <c r="A17719" t="inlineStr">
        <is>
          <t>161775300</t>
        </is>
      </c>
      <c r="B17719" t="inlineStr">
        <is>
          <t>5001282761</t>
        </is>
      </c>
      <c r="C17719" t="inlineStr">
        <is>
          <t>历史的弦音</t>
        </is>
      </c>
      <c r="D17719" t="n">
        <v>566</v>
      </c>
      <c r="E17719" t="inlineStr">
        <is>
          <t>冲阵大军还有30秒到达战场，还是去彩虹那里讨论新干员技能天赋吧……</t>
        </is>
      </c>
      <c r="F17719" t="n">
        <v>0</v>
      </c>
      <c r="G17719" t="inlineStr">
        <is>
          <t>0</t>
        </is>
      </c>
      <c r="H17719" t="inlineStr">
        <is>
          <t>2021-07-27 11:21:23</t>
        </is>
      </c>
      <c r="I17719" t="n">
        <v>0</v>
      </c>
      <c r="J17719" t="inlineStr">
        <is>
          <t>苹果</t>
        </is>
      </c>
      <c r="K17719" t="inlineStr">
        <is>
          <t>10920062</t>
        </is>
      </c>
      <c r="L17719" t="inlineStr">
        <is>
          <t>男</t>
        </is>
      </c>
      <c r="M17719" t="inlineStr">
        <is>
          <t>愿美好芳菲一世，与不堪握手言欢。</t>
        </is>
      </c>
      <c r="N17719" t="n">
        <v>6</v>
      </c>
      <c r="O17719" t="inlineStr">
        <is>
          <t>年度大会员</t>
        </is>
      </c>
      <c r="P17719" t="inlineStr">
        <is>
          <t>良辰美景·不问天</t>
        </is>
      </c>
      <c r="Q17719" t="inlineStr">
        <is>
          <t>明日方舟</t>
        </is>
      </c>
    </row>
    <row r="17720">
      <c r="A17720" t="inlineStr">
        <is>
          <t>161775300</t>
        </is>
      </c>
      <c r="B17720" t="inlineStr">
        <is>
          <t>5001279317</t>
        </is>
      </c>
      <c r="C17720" t="inlineStr">
        <is>
          <t>噢莉莉安</t>
        </is>
      </c>
      <c r="D17720" t="n">
        <v>565</v>
      </c>
      <c r="E17720" t="inlineStr">
        <is>
          <t>各位博士你们真快[微笑]</t>
        </is>
      </c>
      <c r="F17720" t="n">
        <v>0</v>
      </c>
      <c r="G17720" t="inlineStr">
        <is>
          <t>0</t>
        </is>
      </c>
      <c r="H17720" t="inlineStr">
        <is>
          <t>2021-07-27 11:21:23</t>
        </is>
      </c>
      <c r="I17720" t="n">
        <v>1</v>
      </c>
      <c r="J17720" t="inlineStr">
        <is>
          <t>安卓</t>
        </is>
      </c>
      <c r="K17720" t="inlineStr">
        <is>
          <t>100903481</t>
        </is>
      </c>
      <c r="L17720" t="inlineStr">
        <is>
          <t>保密</t>
        </is>
      </c>
      <c r="M17720" t="inlineStr"/>
      <c r="N17720" t="n">
        <v>5</v>
      </c>
      <c r="O17720" t="inlineStr">
        <is>
          <t>大会员</t>
        </is>
      </c>
      <c r="P17720" t="inlineStr"/>
      <c r="Q17720" t="inlineStr"/>
    </row>
    <row r="17721">
      <c r="A17721" t="inlineStr">
        <is>
          <t>161775300</t>
        </is>
      </c>
      <c r="B17721" t="inlineStr">
        <is>
          <t>5001282754</t>
        </is>
      </c>
      <c r="C17721" t="inlineStr">
        <is>
          <t>奇怪生物咕咕咕咕</t>
        </is>
      </c>
      <c r="D17721" t="n">
        <v>564</v>
      </c>
      <c r="E17721" t="inlineStr">
        <is>
          <t>新老婆好看
分割线
唯你  什么时候  啊，给我改立绘</t>
        </is>
      </c>
      <c r="F17721" t="n">
        <v>0</v>
      </c>
      <c r="G17721" t="inlineStr">
        <is>
          <t>0</t>
        </is>
      </c>
      <c r="H17721" t="inlineStr">
        <is>
          <t>2021-07-27 11:21:23</t>
        </is>
      </c>
      <c r="I17721" t="n">
        <v>1</v>
      </c>
      <c r="J17721" t="inlineStr">
        <is>
          <t>网页</t>
        </is>
      </c>
      <c r="K17721" t="inlineStr">
        <is>
          <t>412880826</t>
        </is>
      </c>
      <c r="L17721" t="inlineStr">
        <is>
          <t>保密</t>
        </is>
      </c>
      <c r="M17721" t="inlineStr">
        <is>
          <t>这个世界边缘的产物</t>
        </is>
      </c>
      <c r="N17721" t="n">
        <v>4</v>
      </c>
      <c r="O17721" t="inlineStr">
        <is>
          <t>大会员</t>
        </is>
      </c>
      <c r="P17721" t="inlineStr"/>
      <c r="Q17721" t="inlineStr"/>
    </row>
    <row r="17722">
      <c r="A17722" t="inlineStr">
        <is>
          <t>161775300</t>
        </is>
      </c>
      <c r="B17722" t="inlineStr">
        <is>
          <t>5001286984</t>
        </is>
      </c>
      <c r="C17722" t="inlineStr">
        <is>
          <t>看不到自己了</t>
        </is>
      </c>
      <c r="D17722" t="n">
        <v>563</v>
      </c>
      <c r="E17722" t="inlineStr">
        <is>
          <t>立绘不知道比陈的好看多少</t>
        </is>
      </c>
      <c r="F17722" t="n">
        <v>0</v>
      </c>
      <c r="G17722" t="inlineStr">
        <is>
          <t>0</t>
        </is>
      </c>
      <c r="H17722" t="inlineStr">
        <is>
          <t>2021-07-27 11:21:23</t>
        </is>
      </c>
      <c r="I17722" t="n">
        <v>0</v>
      </c>
      <c r="J17722" t="inlineStr">
        <is>
          <t>苹果</t>
        </is>
      </c>
      <c r="K17722" t="inlineStr">
        <is>
          <t>33918601</t>
        </is>
      </c>
      <c r="L17722" t="inlineStr">
        <is>
          <t>保密</t>
        </is>
      </c>
      <c r="M17722" t="inlineStr">
        <is>
          <t>我不完美</t>
        </is>
      </c>
      <c r="N17722" t="n">
        <v>5</v>
      </c>
      <c r="O17722" t="inlineStr">
        <is>
          <t>年度大会员</t>
        </is>
      </c>
      <c r="P17722" t="inlineStr">
        <is>
          <t>公主连结佩可莉姆</t>
        </is>
      </c>
      <c r="Q17722" t="inlineStr"/>
    </row>
    <row r="17723">
      <c r="A17723" t="inlineStr">
        <is>
          <t>161775300</t>
        </is>
      </c>
      <c r="B17723" t="inlineStr">
        <is>
          <t>5001286986</t>
        </is>
      </c>
      <c r="C17723" t="inlineStr">
        <is>
          <t>nekor丶</t>
        </is>
      </c>
      <c r="D17723" t="n">
        <v>562</v>
      </c>
      <c r="E17723" t="inlineStr">
        <is>
          <t>你把这个当限定都没什么人喷[呲牙]</t>
        </is>
      </c>
      <c r="F17723" t="n">
        <v>0</v>
      </c>
      <c r="G17723" t="inlineStr">
        <is>
          <t>0</t>
        </is>
      </c>
      <c r="H17723" t="inlineStr">
        <is>
          <t>2021-07-27 11:21:23</t>
        </is>
      </c>
      <c r="I17723" t="n">
        <v>1</v>
      </c>
      <c r="J17723" t="inlineStr">
        <is>
          <t>安卓</t>
        </is>
      </c>
      <c r="K17723" t="inlineStr">
        <is>
          <t>13430329</t>
        </is>
      </c>
      <c r="L17723" t="inlineStr">
        <is>
          <t>男</t>
        </is>
      </c>
      <c r="M17723" t="inlineStr">
        <is>
          <t>随缘更新，奇怪的小游戏，怪猎，少前，战地以及一些二战专栏</t>
        </is>
      </c>
      <c r="N17723" t="n">
        <v>6</v>
      </c>
      <c r="O17723" t="inlineStr">
        <is>
          <t>年度大会员</t>
        </is>
      </c>
      <c r="P17723" t="inlineStr"/>
      <c r="Q17723" t="inlineStr">
        <is>
          <t>年度大会员</t>
        </is>
      </c>
    </row>
    <row r="17724">
      <c r="A17724" t="inlineStr">
        <is>
          <t>161775300</t>
        </is>
      </c>
      <c r="B17724" t="inlineStr">
        <is>
          <t>5001282739</t>
        </is>
      </c>
      <c r="C17724" t="inlineStr">
        <is>
          <t>铭黑灰墨</t>
        </is>
      </c>
      <c r="D17724" t="n">
        <v>561</v>
      </c>
      <c r="E17724" t="inlineStr">
        <is>
          <t>某些方舟玩家这么喜欢拿fgo当拐，那能不能学学fgo玩家冲黑呆灵衣啊，我们可是冲到改为止呢[给心心][给心心]</t>
        </is>
      </c>
      <c r="F17724" t="n">
        <v>0</v>
      </c>
      <c r="G17724" t="inlineStr">
        <is>
          <t>0</t>
        </is>
      </c>
      <c r="H17724" t="inlineStr">
        <is>
          <t>2021-07-27 11:21:23</t>
        </is>
      </c>
      <c r="I17724" t="n">
        <v>0</v>
      </c>
      <c r="J17724" t="inlineStr">
        <is>
          <t>安卓</t>
        </is>
      </c>
      <c r="K17724" t="inlineStr">
        <is>
          <t>284612499</t>
        </is>
      </c>
      <c r="L17724" t="inlineStr">
        <is>
          <t>保密</t>
        </is>
      </c>
      <c r="M17724" t="inlineStr">
        <is>
          <t>b站真的还是净土吗</t>
        </is>
      </c>
      <c r="N17724" t="n">
        <v>5</v>
      </c>
      <c r="O17724" t="inlineStr">
        <is>
          <t>大会员</t>
        </is>
      </c>
      <c r="P17724" t="inlineStr"/>
      <c r="Q17724" t="inlineStr"/>
    </row>
    <row r="17725">
      <c r="A17725" t="inlineStr">
        <is>
          <t>161775300</t>
        </is>
      </c>
      <c r="B17725" t="inlineStr">
        <is>
          <t>5001279279</t>
        </is>
      </c>
      <c r="C17725" t="inlineStr">
        <is>
          <t>钱箱</t>
        </is>
      </c>
      <c r="D17725" t="n">
        <v>560</v>
      </c>
      <c r="E17725" t="inlineStr">
        <is>
          <t>二周年直播就说过“嗯你猜的没错就是陈，还有我们还没有公布的这位神秘的老朋友，会趁此机会想大家揭露”，这波是蓄谋已久啊[tv_白眼]</t>
        </is>
      </c>
      <c r="F17725" t="n">
        <v>0</v>
      </c>
      <c r="G17725" t="inlineStr">
        <is>
          <t>0</t>
        </is>
      </c>
      <c r="H17725" t="inlineStr">
        <is>
          <t>2021-07-27 11:21:22</t>
        </is>
      </c>
      <c r="I17725" t="n">
        <v>2</v>
      </c>
      <c r="J17725" t="inlineStr">
        <is>
          <t>安卓</t>
        </is>
      </c>
      <c r="K17725" t="inlineStr">
        <is>
          <t>323516138</t>
        </is>
      </c>
      <c r="L17725" t="inlineStr">
        <is>
          <t>女</t>
        </is>
      </c>
      <c r="M17725" t="inlineStr">
        <is>
          <t>宅家追番</t>
        </is>
      </c>
      <c r="N17725" t="n">
        <v>5</v>
      </c>
      <c r="O17725" t="inlineStr">
        <is>
          <t>大会员</t>
        </is>
      </c>
      <c r="P17725" t="inlineStr"/>
      <c r="Q17725" t="inlineStr"/>
    </row>
    <row r="17726">
      <c r="A17726" t="inlineStr">
        <is>
          <t>161775300</t>
        </is>
      </c>
      <c r="B17726" t="inlineStr">
        <is>
          <t>5001282717</t>
        </is>
      </c>
      <c r="C17726" t="inlineStr">
        <is>
          <t>阿幕驼</t>
        </is>
      </c>
      <c r="D17726" t="n">
        <v>559</v>
      </c>
      <c r="E17726" t="inlineStr">
        <is>
          <t>为什么讨论降井？一旦你不冲掉这个空降限定，那么就是默认限定可以空降，明年这个时候就是新的夏日限定了哦，这个所谓的降井鹰角只会从其他地方把流水捞回来[藏狐]</t>
        </is>
      </c>
      <c r="F17726" t="n">
        <v>0</v>
      </c>
      <c r="G17726" t="inlineStr">
        <is>
          <t>0</t>
        </is>
      </c>
      <c r="H17726" t="inlineStr">
        <is>
          <t>2021-07-27 11:21:22</t>
        </is>
      </c>
      <c r="I17726" t="n">
        <v>0</v>
      </c>
      <c r="J17726" t="inlineStr">
        <is>
          <t>安卓</t>
        </is>
      </c>
      <c r="K17726" t="inlineStr">
        <is>
          <t>361450651</t>
        </is>
      </c>
      <c r="L17726" t="inlineStr">
        <is>
          <t>男</t>
        </is>
      </c>
      <c r="M17726" t="inlineStr"/>
      <c r="N17726" t="n">
        <v>4</v>
      </c>
      <c r="O17726" t="inlineStr">
        <is>
          <t>大会员</t>
        </is>
      </c>
      <c r="P17726" t="inlineStr"/>
      <c r="Q17726" t="inlineStr"/>
    </row>
    <row r="17727">
      <c r="A17727" t="inlineStr">
        <is>
          <t>161775300</t>
        </is>
      </c>
      <c r="B17727" t="inlineStr">
        <is>
          <t>5001286946</t>
        </is>
      </c>
      <c r="C17727" t="inlineStr">
        <is>
          <t>身板贼肉脸皮贼厚</t>
        </is>
      </c>
      <c r="D17727" t="n">
        <v>558</v>
      </c>
      <c r="E17727" t="inlineStr">
        <is>
          <t>精二的大腿搞啥呀</t>
        </is>
      </c>
      <c r="F17727" t="n">
        <v>0</v>
      </c>
      <c r="G17727" t="inlineStr">
        <is>
          <t>0</t>
        </is>
      </c>
      <c r="H17727" t="inlineStr">
        <is>
          <t>2021-07-27 11:21:22</t>
        </is>
      </c>
      <c r="I17727" t="n">
        <v>0</v>
      </c>
      <c r="J17727" t="inlineStr">
        <is>
          <t>安卓</t>
        </is>
      </c>
      <c r="K17727" t="inlineStr">
        <is>
          <t>23201862</t>
        </is>
      </c>
      <c r="L17727" t="inlineStr">
        <is>
          <t>男</t>
        </is>
      </c>
      <c r="M17727" t="inlineStr"/>
      <c r="N17727" t="n">
        <v>6</v>
      </c>
      <c r="O17727" t="inlineStr">
        <is>
          <t>年度大会员</t>
        </is>
      </c>
      <c r="P17727" t="inlineStr"/>
      <c r="Q17727" t="inlineStr">
        <is>
          <t>明日方舟</t>
        </is>
      </c>
    </row>
    <row r="17728">
      <c r="A17728" t="inlineStr">
        <is>
          <t>161775300</t>
        </is>
      </c>
      <c r="B17728" t="inlineStr">
        <is>
          <t>5001282676</t>
        </is>
      </c>
      <c r="C17728" t="inlineStr">
        <is>
          <t>-TZC-</t>
        </is>
      </c>
      <c r="D17728" t="n">
        <v>556</v>
      </c>
      <c r="E17728" t="inlineStr">
        <is>
          <t>八月不氪，我们联合</t>
        </is>
      </c>
      <c r="F17728" t="n">
        <v>0</v>
      </c>
      <c r="G17728" t="inlineStr">
        <is>
          <t>0</t>
        </is>
      </c>
      <c r="H17728" t="inlineStr">
        <is>
          <t>2021-07-27 11:21:21</t>
        </is>
      </c>
      <c r="I17728" t="n">
        <v>1</v>
      </c>
      <c r="J17728" t="inlineStr">
        <is>
          <t>安卓</t>
        </is>
      </c>
      <c r="K17728" t="inlineStr">
        <is>
          <t>11612871</t>
        </is>
      </c>
      <c r="L17728" t="inlineStr">
        <is>
          <t>保密</t>
        </is>
      </c>
      <c r="M17728" t="inlineStr">
        <is>
          <t>普通的网络旁观者</t>
        </is>
      </c>
      <c r="N17728" t="n">
        <v>5</v>
      </c>
      <c r="O17728" t="inlineStr">
        <is>
          <t>年度大会员</t>
        </is>
      </c>
      <c r="P17728" t="inlineStr"/>
      <c r="Q17728" t="inlineStr"/>
    </row>
    <row r="17729">
      <c r="A17729" t="inlineStr">
        <is>
          <t>161775300</t>
        </is>
      </c>
      <c r="B17729" t="inlineStr">
        <is>
          <t>5001279202</t>
        </is>
      </c>
      <c r="C17729" t="inlineStr">
        <is>
          <t>yun135</t>
        </is>
      </c>
      <c r="D17729" t="n">
        <v>555</v>
      </c>
      <c r="E17729" t="inlineStr">
        <is>
          <t>这就是真正的限定六星吗？真好看</t>
        </is>
      </c>
      <c r="F17729" t="n">
        <v>0</v>
      </c>
      <c r="G17729" t="inlineStr">
        <is>
          <t>0</t>
        </is>
      </c>
      <c r="H17729" t="inlineStr">
        <is>
          <t>2021-07-27 11:21:21</t>
        </is>
      </c>
      <c r="I17729" t="n">
        <v>0</v>
      </c>
      <c r="J17729" t="inlineStr">
        <is>
          <t>安卓</t>
        </is>
      </c>
      <c r="K17729" t="inlineStr">
        <is>
          <t>30446373</t>
        </is>
      </c>
      <c r="L17729" t="inlineStr">
        <is>
          <t>女</t>
        </is>
      </c>
      <c r="M17729" t="inlineStr">
        <is>
          <t>（￣～￣）</t>
        </is>
      </c>
      <c r="N17729" t="n">
        <v>6</v>
      </c>
      <c r="O17729" t="inlineStr">
        <is>
          <t>年度大会员</t>
        </is>
      </c>
      <c r="P17729" t="inlineStr"/>
      <c r="Q17729" t="inlineStr"/>
    </row>
    <row r="17730">
      <c r="A17730" t="inlineStr">
        <is>
          <t>161775300</t>
        </is>
      </c>
      <c r="B17730" t="inlineStr">
        <is>
          <t>5001279236</t>
        </is>
      </c>
      <c r="C17730" t="inlineStr">
        <is>
          <t>末死弥生</t>
        </is>
      </c>
      <c r="D17730" t="n">
        <v>-1</v>
      </c>
      <c r="E17730" t="inlineStr">
        <is>
          <t>这立绘腿的比例也太离谱了，也不行。。。</t>
        </is>
      </c>
      <c r="F17730" t="n">
        <v>0</v>
      </c>
      <c r="G17730" t="inlineStr">
        <is>
          <t>5001279236</t>
        </is>
      </c>
      <c r="H17730" t="inlineStr">
        <is>
          <t>2021-07-27 11:21:21</t>
        </is>
      </c>
      <c r="I17730" t="n">
        <v>74</v>
      </c>
      <c r="J17730" t="inlineStr">
        <is>
          <t>安卓</t>
        </is>
      </c>
      <c r="K17730" t="inlineStr">
        <is>
          <t>172313531</t>
        </is>
      </c>
      <c r="L17730" t="inlineStr">
        <is>
          <t>保密</t>
        </is>
      </c>
      <c r="M17730" t="inlineStr">
        <is>
          <t>这个人懒死了，什么都没有写</t>
        </is>
      </c>
      <c r="N17730" t="n">
        <v>5</v>
      </c>
      <c r="O17730" t="inlineStr">
        <is>
          <t>年度大会员</t>
        </is>
      </c>
      <c r="P17730" t="inlineStr">
        <is>
          <t>快把我哥带走</t>
        </is>
      </c>
      <c r="Q17730" t="inlineStr"/>
    </row>
    <row r="17731">
      <c r="A17731" t="inlineStr">
        <is>
          <t>161775300</t>
        </is>
      </c>
      <c r="B17731" t="inlineStr">
        <is>
          <t>5001286875</t>
        </is>
      </c>
      <c r="C17731" t="inlineStr">
        <is>
          <t>灵梦的心跳大冒险</t>
        </is>
      </c>
      <c r="D17731" t="n">
        <v>554</v>
      </c>
      <c r="E17731" t="inlineStr">
        <is>
          <t>还搁这发新干员呢，你回应呢</t>
        </is>
      </c>
      <c r="F17731" t="n">
        <v>0</v>
      </c>
      <c r="G17731" t="inlineStr">
        <is>
          <t>0</t>
        </is>
      </c>
      <c r="H17731" t="inlineStr">
        <is>
          <t>2021-07-27 11:21:20</t>
        </is>
      </c>
      <c r="I17731" t="n">
        <v>0</v>
      </c>
      <c r="J17731" t="inlineStr">
        <is>
          <t>安卓</t>
        </is>
      </c>
      <c r="K17731" t="inlineStr">
        <is>
          <t>500753899</t>
        </is>
      </c>
      <c r="L17731" t="inlineStr">
        <is>
          <t>保密</t>
        </is>
      </c>
      <c r="M17731" t="inlineStr">
        <is>
          <t>但是我拒绝</t>
        </is>
      </c>
      <c r="N17731" t="n">
        <v>3</v>
      </c>
      <c r="O17731" t="inlineStr"/>
      <c r="P17731" t="inlineStr"/>
      <c r="Q17731" t="inlineStr"/>
    </row>
    <row r="17732">
      <c r="A17732" t="inlineStr">
        <is>
          <t>161775300</t>
        </is>
      </c>
      <c r="B17732" t="inlineStr">
        <is>
          <t>5001279171</t>
        </is>
      </c>
      <c r="C17732" t="inlineStr">
        <is>
          <t>宫水-桐阳</t>
        </is>
      </c>
      <c r="D17732" t="n">
        <v>553</v>
      </c>
      <c r="E17732" t="inlineStr">
        <is>
          <t>行啊，鹰角。
能不能别装死了 也别控评啊。</t>
        </is>
      </c>
      <c r="F17732" t="n">
        <v>0</v>
      </c>
      <c r="G17732" t="inlineStr">
        <is>
          <t>0</t>
        </is>
      </c>
      <c r="H17732" t="inlineStr">
        <is>
          <t>2021-07-27 11:21:20</t>
        </is>
      </c>
      <c r="I17732" t="n">
        <v>0</v>
      </c>
      <c r="J17732" t="inlineStr">
        <is>
          <t>安卓</t>
        </is>
      </c>
      <c r="K17732" t="inlineStr">
        <is>
          <t>297540689</t>
        </is>
      </c>
      <c r="L17732" t="inlineStr">
        <is>
          <t>女</t>
        </is>
      </c>
      <c r="M17732" t="inlineStr">
        <is>
          <t>魔法美少女桐阳酱(๑&gt;؂&lt;๑）</t>
        </is>
      </c>
      <c r="N17732" t="n">
        <v>5</v>
      </c>
      <c r="O17732" t="inlineStr">
        <is>
          <t>年度大会员</t>
        </is>
      </c>
      <c r="P17732" t="inlineStr"/>
      <c r="Q17732" t="inlineStr"/>
    </row>
    <row r="17733">
      <c r="A17733" t="inlineStr">
        <is>
          <t>161775300</t>
        </is>
      </c>
      <c r="B17733" t="inlineStr">
        <is>
          <t>5001282603</t>
        </is>
      </c>
      <c r="C17733" t="inlineStr">
        <is>
          <t>丿空明雪</t>
        </is>
      </c>
      <c r="D17733" t="n">
        <v>552</v>
      </c>
      <c r="E17733" t="inlineStr">
        <is>
          <t>羽毛笔能给我唱首歌吗[脱单doge]</t>
        </is>
      </c>
      <c r="F17733" t="n">
        <v>0</v>
      </c>
      <c r="G17733" t="inlineStr">
        <is>
          <t>0</t>
        </is>
      </c>
      <c r="H17733" t="inlineStr">
        <is>
          <t>2021-07-27 11:21:19</t>
        </is>
      </c>
      <c r="I17733" t="n">
        <v>0</v>
      </c>
      <c r="J17733" t="inlineStr">
        <is>
          <t>安卓</t>
        </is>
      </c>
      <c r="K17733" t="inlineStr">
        <is>
          <t>95924064</t>
        </is>
      </c>
      <c r="L17733" t="inlineStr">
        <is>
          <t>保密</t>
        </is>
      </c>
      <c r="M17733" t="inlineStr"/>
      <c r="N17733" t="n">
        <v>5</v>
      </c>
      <c r="O17733" t="inlineStr">
        <is>
          <t>年度大会员</t>
        </is>
      </c>
      <c r="P17733" t="inlineStr">
        <is>
          <t>明日方舟音律系列</t>
        </is>
      </c>
      <c r="Q17733" t="inlineStr">
        <is>
          <t>明日方舟音律系列</t>
        </is>
      </c>
    </row>
    <row r="17734">
      <c r="A17734" t="inlineStr">
        <is>
          <t>161775300</t>
        </is>
      </c>
      <c r="B17734" t="inlineStr">
        <is>
          <t>5001279126</t>
        </is>
      </c>
      <c r="C17734" t="inlineStr">
        <is>
          <t>因为你的心已不在这里</t>
        </is>
      </c>
      <c r="D17734" t="n">
        <v>-1</v>
      </c>
      <c r="E17734" t="inlineStr">
        <is>
          <t>回复 @白袍响指王 :🤣🤣🤣</t>
        </is>
      </c>
      <c r="F17734" t="n">
        <v>0</v>
      </c>
      <c r="G17734" t="inlineStr">
        <is>
          <t>5001269577</t>
        </is>
      </c>
      <c r="H17734" t="inlineStr">
        <is>
          <t>2021-07-27 11:21:19</t>
        </is>
      </c>
      <c r="I17734" t="n">
        <v>2</v>
      </c>
      <c r="J17734" t="inlineStr">
        <is>
          <t>未知</t>
        </is>
      </c>
      <c r="K17734" t="inlineStr">
        <is>
          <t>39098650</t>
        </is>
      </c>
      <c r="L17734" t="inlineStr">
        <is>
          <t>保密</t>
        </is>
      </c>
      <c r="M17734" t="inlineStr">
        <is>
          <t>高强度上网冲浪</t>
        </is>
      </c>
      <c r="N17734" t="n">
        <v>5</v>
      </c>
      <c r="O17734" t="inlineStr">
        <is>
          <t>年度大会员</t>
        </is>
      </c>
      <c r="P17734" t="inlineStr">
        <is>
          <t>国民老公带回家</t>
        </is>
      </c>
      <c r="Q17734" t="inlineStr">
        <is>
          <t>嘉然今天吃什么</t>
        </is>
      </c>
    </row>
    <row r="17735">
      <c r="A17735" t="inlineStr">
        <is>
          <t>161775300</t>
        </is>
      </c>
      <c r="B17735" t="inlineStr">
        <is>
          <t>5001279144</t>
        </is>
      </c>
      <c r="C17735" t="inlineStr">
        <is>
          <t>萤石眼的歌姬</t>
        </is>
      </c>
      <c r="D17735" t="n">
        <v>-1</v>
      </c>
      <c r="E17735" t="inlineStr">
        <is>
          <t>回复 @hei黑酱 :笑麻了[笑哭]</t>
        </is>
      </c>
      <c r="F17735" t="n">
        <v>0</v>
      </c>
      <c r="G17735" t="inlineStr">
        <is>
          <t>5001268927</t>
        </is>
      </c>
      <c r="H17735" t="inlineStr">
        <is>
          <t>2021-07-27 11:21:19</t>
        </is>
      </c>
      <c r="I17735" t="n">
        <v>4</v>
      </c>
      <c r="J17735" t="inlineStr">
        <is>
          <t>未知</t>
        </is>
      </c>
      <c r="K17735" t="inlineStr">
        <is>
          <t>323902922</t>
        </is>
      </c>
      <c r="L17735" t="inlineStr">
        <is>
          <t>男</t>
        </is>
      </c>
      <c r="M17735" t="inlineStr">
        <is>
          <t>愿你的善良能被温柔以待。</t>
        </is>
      </c>
      <c r="N17735" t="n">
        <v>5</v>
      </c>
      <c r="O17735" t="inlineStr">
        <is>
          <t>年度大会员</t>
        </is>
      </c>
      <c r="P17735" t="inlineStr"/>
      <c r="Q17735" t="inlineStr">
        <is>
          <t>干物妹！小埋</t>
        </is>
      </c>
    </row>
    <row r="17736">
      <c r="A17736" t="inlineStr">
        <is>
          <t>161775300</t>
        </is>
      </c>
      <c r="B17736" t="inlineStr">
        <is>
          <t>5001282572</t>
        </is>
      </c>
      <c r="C17736" t="inlineStr">
        <is>
          <t>漆窑</t>
        </is>
      </c>
      <c r="D17736" t="n">
        <v>551</v>
      </c>
      <c r="E17736" t="inlineStr">
        <is>
          <t>yes
I'm on fire[tv_发怒]</t>
        </is>
      </c>
      <c r="F17736" t="n">
        <v>0</v>
      </c>
      <c r="G17736" t="inlineStr">
        <is>
          <t>0</t>
        </is>
      </c>
      <c r="H17736" t="inlineStr">
        <is>
          <t>2021-07-27 11:21:18</t>
        </is>
      </c>
      <c r="I17736" t="n">
        <v>1</v>
      </c>
      <c r="J17736" t="inlineStr">
        <is>
          <t>安卓</t>
        </is>
      </c>
      <c r="K17736" t="inlineStr">
        <is>
          <t>399991996</t>
        </is>
      </c>
      <c r="L17736" t="inlineStr">
        <is>
          <t>男</t>
        </is>
      </c>
      <c r="M17736" t="inlineStr">
        <is>
          <t>只要肝不死，就往死里肝</t>
        </is>
      </c>
      <c r="N17736" t="n">
        <v>5</v>
      </c>
      <c r="O17736" t="inlineStr">
        <is>
          <t>大会员</t>
        </is>
      </c>
      <c r="P17736" t="inlineStr">
        <is>
          <t>2233幻星集</t>
        </is>
      </c>
      <c r="Q17736" t="inlineStr">
        <is>
          <t>2233幻星集</t>
        </is>
      </c>
    </row>
    <row r="17737">
      <c r="A17737" t="inlineStr">
        <is>
          <t>161775300</t>
        </is>
      </c>
      <c r="B17737" t="inlineStr">
        <is>
          <t>5001286802</t>
        </is>
      </c>
      <c r="C17737" t="inlineStr">
        <is>
          <t>ののの的の</t>
        </is>
      </c>
      <c r="D17737" t="n">
        <v>550</v>
      </c>
      <c r="E17737" t="inlineStr">
        <is>
          <t>如果你只是想看美女的话就别往下翻了[OK]
幽灵鲨和格劳克斯生日快乐！</t>
        </is>
      </c>
      <c r="F17737" t="n">
        <v>0</v>
      </c>
      <c r="G17737" t="inlineStr">
        <is>
          <t>0</t>
        </is>
      </c>
      <c r="H17737" t="inlineStr">
        <is>
          <t>2021-07-27 11:21:18</t>
        </is>
      </c>
      <c r="I17737" t="n">
        <v>1</v>
      </c>
      <c r="J17737" t="inlineStr">
        <is>
          <t>安卓</t>
        </is>
      </c>
      <c r="K17737" t="inlineStr">
        <is>
          <t>383763188</t>
        </is>
      </c>
      <c r="L17737" t="inlineStr">
        <is>
          <t>保密</t>
        </is>
      </c>
      <c r="M17737" t="inlineStr">
        <is>
          <t>这个逼很懒，没有动态</t>
        </is>
      </c>
      <c r="N17737" t="n">
        <v>5</v>
      </c>
      <c r="O17737" t="inlineStr">
        <is>
          <t>大会员</t>
        </is>
      </c>
      <c r="P17737" t="inlineStr"/>
      <c r="Q17737" t="inlineStr"/>
    </row>
    <row r="17738">
      <c r="A17738" t="inlineStr">
        <is>
          <t>161775300</t>
        </is>
      </c>
      <c r="B17738" t="inlineStr">
        <is>
          <t>5001282555</t>
        </is>
      </c>
      <c r="C17738" t="inlineStr">
        <is>
          <t>浮生一梦笑离歌</t>
        </is>
      </c>
      <c r="D17738" t="n">
        <v>548</v>
      </c>
      <c r="E17738" t="inlineStr">
        <is>
          <t>您能长点心吗？？？
回应节奏的直播带来了更大的节奏
然后反手注册新游戏商标+装死？
我已经看不懂你了[怪我咯]</t>
        </is>
      </c>
      <c r="F17738" t="n">
        <v>0</v>
      </c>
      <c r="G17738" t="inlineStr">
        <is>
          <t>0</t>
        </is>
      </c>
      <c r="H17738" t="inlineStr">
        <is>
          <t>2021-07-27 11:21:18</t>
        </is>
      </c>
      <c r="I17738" t="n">
        <v>1</v>
      </c>
      <c r="J17738" t="inlineStr">
        <is>
          <t>安卓</t>
        </is>
      </c>
      <c r="K17738" t="inlineStr">
        <is>
          <t>25586525</t>
        </is>
      </c>
      <c r="L17738" t="inlineStr">
        <is>
          <t>保密</t>
        </is>
      </c>
      <c r="M17738" t="inlineStr">
        <is>
          <t>我喜欢仰望星空，梦着泛舟星河，看世间繁华</t>
        </is>
      </c>
      <c r="N17738" t="n">
        <v>5</v>
      </c>
      <c r="O17738" t="inlineStr">
        <is>
          <t>年度大会员</t>
        </is>
      </c>
      <c r="P17738" t="inlineStr">
        <is>
          <t>星座系列：双子座</t>
        </is>
      </c>
      <c r="Q17738" t="inlineStr">
        <is>
          <t>星座系列：双子座</t>
        </is>
      </c>
    </row>
    <row r="17739">
      <c r="A17739" t="inlineStr">
        <is>
          <t>161775300</t>
        </is>
      </c>
      <c r="B17739" t="inlineStr">
        <is>
          <t>5001282551</t>
        </is>
      </c>
      <c r="C17739" t="inlineStr">
        <is>
          <t>丿浮生若曦丶浦</t>
        </is>
      </c>
      <c r="D17739" t="n">
        <v>547</v>
      </c>
      <c r="E17739" t="inlineStr">
        <is>
          <t>上一个节奏这么大的游戏是崩三，人装了几个月把节奏混过去了，我很期待yj你的抗压能力[吃瓜]</t>
        </is>
      </c>
      <c r="F17739" t="n">
        <v>0</v>
      </c>
      <c r="G17739" t="inlineStr">
        <is>
          <t>0</t>
        </is>
      </c>
      <c r="H17739" t="inlineStr">
        <is>
          <t>2021-07-27 11:21:18</t>
        </is>
      </c>
      <c r="I17739" t="n">
        <v>1</v>
      </c>
      <c r="J17739" t="inlineStr">
        <is>
          <t>安卓</t>
        </is>
      </c>
      <c r="K17739" t="inlineStr">
        <is>
          <t>130729196</t>
        </is>
      </c>
      <c r="L17739" t="inlineStr">
        <is>
          <t>保密</t>
        </is>
      </c>
      <c r="M17739" t="inlineStr">
        <is>
          <t>一色彩羽不可阻挡！</t>
        </is>
      </c>
      <c r="N17739" t="n">
        <v>5</v>
      </c>
      <c r="O17739" t="inlineStr">
        <is>
          <t>年度大会员</t>
        </is>
      </c>
      <c r="P17739" t="inlineStr">
        <is>
          <t>2021拜年纪</t>
        </is>
      </c>
      <c r="Q17739" t="inlineStr">
        <is>
          <t>2021拜年纪</t>
        </is>
      </c>
    </row>
    <row r="17740">
      <c r="A17740" t="inlineStr">
        <is>
          <t>161775300</t>
        </is>
      </c>
      <c r="B17740" t="inlineStr">
        <is>
          <t>5001279075</t>
        </is>
      </c>
      <c r="C17740" t="inlineStr">
        <is>
          <t>沃加S帕德</t>
        </is>
      </c>
      <c r="D17740" t="n">
        <v>546</v>
      </c>
      <c r="E17740" t="inlineStr">
        <is>
          <t>本次夏活 六星、限定、异格、动态、精二的女主陈的立绘，就不和其它限定比了，就这次夏活新干员和新皮肤立绘，哪个不比异格陈看着舒服[无语]</t>
        </is>
      </c>
      <c r="F17740" t="n">
        <v>0</v>
      </c>
      <c r="G17740" t="inlineStr">
        <is>
          <t>0</t>
        </is>
      </c>
      <c r="H17740" t="inlineStr">
        <is>
          <t>2021-07-27 11:21:18</t>
        </is>
      </c>
      <c r="I17740" t="n">
        <v>0</v>
      </c>
      <c r="J17740" t="inlineStr">
        <is>
          <t>安卓</t>
        </is>
      </c>
      <c r="K17740" t="inlineStr">
        <is>
          <t>252316917</t>
        </is>
      </c>
      <c r="L17740" t="inlineStr">
        <is>
          <t>男</t>
        </is>
      </c>
      <c r="M17740" t="inlineStr">
        <is>
          <t>性别男，爱好男</t>
        </is>
      </c>
      <c r="N17740" t="n">
        <v>5</v>
      </c>
      <c r="O17740" t="inlineStr">
        <is>
          <t>大会员</t>
        </is>
      </c>
      <c r="P17740" t="inlineStr">
        <is>
          <t>明日方舟</t>
        </is>
      </c>
      <c r="Q17740" t="inlineStr">
        <is>
          <t>明日方舟</t>
        </is>
      </c>
    </row>
    <row r="17741">
      <c r="A17741" t="inlineStr">
        <is>
          <t>161775300</t>
        </is>
      </c>
      <c r="B17741" t="inlineStr">
        <is>
          <t>5001286777</t>
        </is>
      </c>
      <c r="C17741" t="inlineStr">
        <is>
          <t>聋王丶青云楼主</t>
        </is>
      </c>
      <c r="D17741" t="n">
        <v>544</v>
      </c>
      <c r="E17741" t="inlineStr">
        <is>
          <t>她的鞋好好看wwwwwwww</t>
        </is>
      </c>
      <c r="F17741" t="n">
        <v>0</v>
      </c>
      <c r="G17741" t="inlineStr">
        <is>
          <t>0</t>
        </is>
      </c>
      <c r="H17741" t="inlineStr">
        <is>
          <t>2021-07-27 11:21:18</t>
        </is>
      </c>
      <c r="I17741" t="n">
        <v>1</v>
      </c>
      <c r="J17741" t="inlineStr">
        <is>
          <t>安卓</t>
        </is>
      </c>
      <c r="K17741" t="inlineStr">
        <is>
          <t>1741177831</t>
        </is>
      </c>
      <c r="L17741" t="inlineStr">
        <is>
          <t>保密</t>
        </is>
      </c>
      <c r="M17741" t="inlineStr">
        <is>
          <t>听……
什么都听不见吧……</t>
        </is>
      </c>
      <c r="N17741" t="n">
        <v>3</v>
      </c>
      <c r="O17741" t="inlineStr"/>
      <c r="P17741" t="inlineStr"/>
      <c r="Q17741" t="inlineStr"/>
    </row>
    <row r="17742">
      <c r="A17742" t="inlineStr">
        <is>
          <t>161775300</t>
        </is>
      </c>
      <c r="B17742" t="inlineStr">
        <is>
          <t>5001279062</t>
        </is>
      </c>
      <c r="C17742" t="inlineStr">
        <is>
          <t>红宝石做的桃</t>
        </is>
      </c>
      <c r="D17742" t="n">
        <v>543</v>
      </c>
      <c r="E17742" t="inlineStr">
        <is>
          <t>羽毛笔当限定冲你的人少一半啊角</t>
        </is>
      </c>
      <c r="F17742" t="n">
        <v>0</v>
      </c>
      <c r="G17742" t="inlineStr">
        <is>
          <t>0</t>
        </is>
      </c>
      <c r="H17742" t="inlineStr">
        <is>
          <t>2021-07-27 11:21:17</t>
        </is>
      </c>
      <c r="I17742" t="n">
        <v>1</v>
      </c>
      <c r="J17742" t="inlineStr">
        <is>
          <t>安卓</t>
        </is>
      </c>
      <c r="K17742" t="inlineStr">
        <is>
          <t>433965820</t>
        </is>
      </c>
      <c r="L17742" t="inlineStr">
        <is>
          <t>保密</t>
        </is>
      </c>
      <c r="M17742" t="inlineStr">
        <is>
          <t>因为个性没有签名</t>
        </is>
      </c>
      <c r="N17742" t="n">
        <v>4</v>
      </c>
      <c r="O17742" t="inlineStr">
        <is>
          <t>大会员</t>
        </is>
      </c>
      <c r="P17742" t="inlineStr"/>
      <c r="Q17742" t="inlineStr"/>
    </row>
    <row r="17743">
      <c r="A17743" t="inlineStr">
        <is>
          <t>161775300</t>
        </is>
      </c>
      <c r="B17743" t="inlineStr">
        <is>
          <t>5001282522</t>
        </is>
      </c>
      <c r="C17743" t="inlineStr">
        <is>
          <t>御坂14653</t>
        </is>
      </c>
      <c r="D17743" t="n">
        <v>542</v>
      </c>
      <c r="E17743" t="inlineStr">
        <is>
          <t>拉菲艾拉
艾雅菲拉
艾雅法拉</t>
        </is>
      </c>
      <c r="F17743" t="n">
        <v>0</v>
      </c>
      <c r="G17743" t="inlineStr">
        <is>
          <t>0</t>
        </is>
      </c>
      <c r="H17743" t="inlineStr">
        <is>
          <t>2021-07-27 11:21:17</t>
        </is>
      </c>
      <c r="I17743" t="n">
        <v>0</v>
      </c>
      <c r="J17743" t="inlineStr">
        <is>
          <t>安卓</t>
        </is>
      </c>
      <c r="K17743" t="inlineStr">
        <is>
          <t>177690048</t>
        </is>
      </c>
      <c r="L17743" t="inlineStr">
        <is>
          <t>保密</t>
        </is>
      </c>
      <c r="M17743" t="inlineStr"/>
      <c r="N17743" t="n">
        <v>5</v>
      </c>
      <c r="O17743" t="inlineStr">
        <is>
          <t>年度大会员</t>
        </is>
      </c>
      <c r="P17743" t="inlineStr"/>
      <c r="Q17743" t="inlineStr"/>
    </row>
    <row r="17744">
      <c r="A17744" t="inlineStr">
        <is>
          <t>161775300</t>
        </is>
      </c>
      <c r="B17744" t="inlineStr">
        <is>
          <t>5001282506</t>
        </is>
      </c>
      <c r="C17744" t="inlineStr">
        <is>
          <t>歌蕾蒂娅攻略组</t>
        </is>
      </c>
      <c r="D17744" t="n">
        <v>541</v>
      </c>
      <c r="E17744" t="inlineStr">
        <is>
          <t>“先不说限定”立绘还是挺好看的，新模板也不错
—
—
—
—
—
rnm，退钱</t>
        </is>
      </c>
      <c r="F17744" t="n">
        <v>0</v>
      </c>
      <c r="G17744" t="inlineStr">
        <is>
          <t>0</t>
        </is>
      </c>
      <c r="H17744" t="inlineStr">
        <is>
          <t>2021-07-27 11:21:16</t>
        </is>
      </c>
      <c r="I17744" t="n">
        <v>1</v>
      </c>
      <c r="J17744" t="inlineStr">
        <is>
          <t>安卓</t>
        </is>
      </c>
      <c r="K17744" t="inlineStr">
        <is>
          <t>133047663</t>
        </is>
      </c>
      <c r="L17744" t="inlineStr">
        <is>
          <t>女</t>
        </is>
      </c>
      <c r="M17744" t="inlineStr">
        <is>
          <t>重装队玩家，等泥岩泳装中）</t>
        </is>
      </c>
      <c r="N17744" t="n">
        <v>5</v>
      </c>
      <c r="O17744" t="inlineStr">
        <is>
          <t>年度大会员</t>
        </is>
      </c>
      <c r="P17744" t="inlineStr">
        <is>
          <t>明日方舟音律系列</t>
        </is>
      </c>
      <c r="Q17744" t="inlineStr">
        <is>
          <t>明日方舟音律系列</t>
        </is>
      </c>
    </row>
    <row r="17745">
      <c r="A17745" t="inlineStr">
        <is>
          <t>161775300</t>
        </is>
      </c>
      <c r="B17745" t="inlineStr">
        <is>
          <t>5001279024</t>
        </is>
      </c>
      <c r="C17745" t="inlineStr">
        <is>
          <t>DRBLG</t>
        </is>
      </c>
      <c r="D17745" t="n">
        <v>540</v>
      </c>
      <c r="E17745" t="inlineStr">
        <is>
          <t>看看人家的立绘再看看你</t>
        </is>
      </c>
      <c r="F17745" t="n">
        <v>0</v>
      </c>
      <c r="G17745" t="inlineStr">
        <is>
          <t>0</t>
        </is>
      </c>
      <c r="H17745" t="inlineStr">
        <is>
          <t>2021-07-27 11:21:16</t>
        </is>
      </c>
      <c r="I17745" t="n">
        <v>0</v>
      </c>
      <c r="J17745" t="inlineStr">
        <is>
          <t>安卓</t>
        </is>
      </c>
      <c r="K17745" t="inlineStr">
        <is>
          <t>8986389</t>
        </is>
      </c>
      <c r="L17745" t="inlineStr">
        <is>
          <t>女</t>
        </is>
      </c>
      <c r="M17745" t="inlineStr">
        <is>
          <t>南锣北锣一条街 打听打听谁是爹</t>
        </is>
      </c>
      <c r="N17745" t="n">
        <v>6</v>
      </c>
      <c r="O17745" t="inlineStr">
        <is>
          <t>年度大会员</t>
        </is>
      </c>
      <c r="P17745" t="inlineStr"/>
      <c r="Q17745" t="inlineStr"/>
    </row>
    <row r="17746">
      <c r="A17746" t="inlineStr">
        <is>
          <t>161775300</t>
        </is>
      </c>
      <c r="B17746" t="inlineStr">
        <is>
          <t>5001286689</t>
        </is>
      </c>
      <c r="C17746" t="inlineStr">
        <is>
          <t>Eclair-_-Farron</t>
        </is>
      </c>
      <c r="D17746" t="n">
        <v>539</v>
      </c>
      <c r="E17746" t="inlineStr">
        <is>
          <t>出来挨骂</t>
        </is>
      </c>
      <c r="F17746" t="n">
        <v>0</v>
      </c>
      <c r="G17746" t="inlineStr">
        <is>
          <t>0</t>
        </is>
      </c>
      <c r="H17746" t="inlineStr">
        <is>
          <t>2021-07-27 11:21:16</t>
        </is>
      </c>
      <c r="I17746" t="n">
        <v>0</v>
      </c>
      <c r="J17746" t="inlineStr">
        <is>
          <t>安卓</t>
        </is>
      </c>
      <c r="K17746" t="inlineStr">
        <is>
          <t>142886317</t>
        </is>
      </c>
      <c r="L17746" t="inlineStr">
        <is>
          <t>保密</t>
        </is>
      </c>
      <c r="M17746" t="inlineStr">
        <is>
          <t>你以为我很神秘什么都没有写，但其实我写了。</t>
        </is>
      </c>
      <c r="N17746" t="n">
        <v>5</v>
      </c>
      <c r="O17746" t="inlineStr">
        <is>
          <t>大会员</t>
        </is>
      </c>
      <c r="P17746" t="inlineStr"/>
      <c r="Q17746" t="inlineStr"/>
    </row>
    <row r="17747">
      <c r="A17747" t="inlineStr">
        <is>
          <t>161775300</t>
        </is>
      </c>
      <c r="B17747" t="inlineStr">
        <is>
          <t>5001286680</t>
        </is>
      </c>
      <c r="C17747" t="inlineStr">
        <is>
          <t>你好-能天使</t>
        </is>
      </c>
      <c r="D17747" t="n">
        <v>538</v>
      </c>
      <c r="E17747" t="inlineStr">
        <is>
          <t>啊啊羽毛笔好好看
------------------------------------
1、异格陈立绘问题解决
2、降井
3、控制限定池子数量
4、肉鸽和粉毛给个消息
5、拿出态度别装死</t>
        </is>
      </c>
      <c r="F17747" t="n">
        <v>0</v>
      </c>
      <c r="G17747" t="inlineStr">
        <is>
          <t>0</t>
        </is>
      </c>
      <c r="H17747" t="inlineStr">
        <is>
          <t>2021-07-27 11:21:15</t>
        </is>
      </c>
      <c r="I17747" t="n">
        <v>0</v>
      </c>
      <c r="J17747" t="inlineStr">
        <is>
          <t>网页</t>
        </is>
      </c>
      <c r="K17747" t="inlineStr">
        <is>
          <t>556740815</t>
        </is>
      </c>
      <c r="L17747" t="inlineStr">
        <is>
          <t>保密</t>
        </is>
      </c>
      <c r="M17747" t="inlineStr">
        <is>
          <t>人活着就是为了Z空</t>
        </is>
      </c>
      <c r="N17747" t="n">
        <v>4</v>
      </c>
      <c r="O17747" t="inlineStr">
        <is>
          <t>大会员</t>
        </is>
      </c>
      <c r="P17747" t="inlineStr"/>
      <c r="Q17747" t="inlineStr"/>
    </row>
    <row r="17748">
      <c r="A17748" t="inlineStr">
        <is>
          <t>161775300</t>
        </is>
      </c>
      <c r="B17748" t="inlineStr">
        <is>
          <t>5001282469</t>
        </is>
      </c>
      <c r="C17748" t="inlineStr">
        <is>
          <t>弓冢五月desu</t>
        </is>
      </c>
      <c r="D17748" t="n">
        <v>537</v>
      </c>
      <c r="E17748" t="inlineStr">
        <is>
          <t>好好看！</t>
        </is>
      </c>
      <c r="F17748" t="n">
        <v>0</v>
      </c>
      <c r="G17748" t="inlineStr">
        <is>
          <t>0</t>
        </is>
      </c>
      <c r="H17748" t="inlineStr">
        <is>
          <t>2021-07-27 11:21:15</t>
        </is>
      </c>
      <c r="I17748" t="n">
        <v>0</v>
      </c>
      <c r="J17748" t="inlineStr">
        <is>
          <t>安卓</t>
        </is>
      </c>
      <c r="K17748" t="inlineStr">
        <is>
          <t>500580023</t>
        </is>
      </c>
      <c r="L17748" t="inlineStr">
        <is>
          <t>保密</t>
        </is>
      </c>
      <c r="M17748" t="inlineStr">
        <is>
          <t>即将重出江湖</t>
        </is>
      </c>
      <c r="N17748" t="n">
        <v>4</v>
      </c>
      <c r="O17748" t="inlineStr">
        <is>
          <t>大会员</t>
        </is>
      </c>
      <c r="P17748" t="inlineStr"/>
      <c r="Q17748" t="inlineStr"/>
    </row>
    <row r="17749">
      <c r="A17749" t="inlineStr">
        <is>
          <t>161775300</t>
        </is>
      </c>
      <c r="B17749" t="inlineStr">
        <is>
          <t>5001282455</t>
        </is>
      </c>
      <c r="C17749" t="inlineStr">
        <is>
          <t>_醋溜柠檬</t>
        </is>
      </c>
      <c r="D17749" t="n">
        <v>536</v>
      </c>
      <c r="E17749" t="inlineStr">
        <is>
          <t>谢谢你 黑头发麦迪文[doge]</t>
        </is>
      </c>
      <c r="F17749" t="n">
        <v>0</v>
      </c>
      <c r="G17749" t="inlineStr">
        <is>
          <t>0</t>
        </is>
      </c>
      <c r="H17749" t="inlineStr">
        <is>
          <t>2021-07-27 11:21:15</t>
        </is>
      </c>
      <c r="I17749" t="n">
        <v>0</v>
      </c>
      <c r="J17749" t="inlineStr">
        <is>
          <t>苹果</t>
        </is>
      </c>
      <c r="K17749" t="inlineStr">
        <is>
          <t>12434779</t>
        </is>
      </c>
      <c r="L17749" t="inlineStr">
        <is>
          <t>保密</t>
        </is>
      </c>
      <c r="M17749" t="inlineStr"/>
      <c r="N17749" t="n">
        <v>5</v>
      </c>
      <c r="O17749" t="inlineStr">
        <is>
          <t>大会员</t>
        </is>
      </c>
      <c r="P17749" t="inlineStr"/>
      <c r="Q17749" t="inlineStr"/>
    </row>
    <row r="17750">
      <c r="A17750" t="inlineStr">
        <is>
          <t>161775300</t>
        </is>
      </c>
      <c r="B17750" t="inlineStr">
        <is>
          <t>5001278976</t>
        </is>
      </c>
      <c r="C17750" t="inlineStr">
        <is>
          <t>星丶唤</t>
        </is>
      </c>
      <c r="D17750" t="n">
        <v>535</v>
      </c>
      <c r="E17750" t="inlineStr">
        <is>
          <t>你们高层都是自闭症患者吗？只会冷处理？和人相处，最重要的是沟通，你们这样搞，除了让人更火大，没有别的，有人选择默默离开，有的想跳起来给你两脚。就算你后面弥补了，但是心里的伤痕能补？</t>
        </is>
      </c>
      <c r="F17750" t="n">
        <v>0</v>
      </c>
      <c r="G17750" t="inlineStr">
        <is>
          <t>0</t>
        </is>
      </c>
      <c r="H17750" t="inlineStr">
        <is>
          <t>2021-07-27 11:21:15</t>
        </is>
      </c>
      <c r="I17750" t="n">
        <v>0</v>
      </c>
      <c r="J17750" t="inlineStr">
        <is>
          <t>网页</t>
        </is>
      </c>
      <c r="K17750" t="inlineStr">
        <is>
          <t>154391500</t>
        </is>
      </c>
      <c r="L17750" t="inlineStr">
        <is>
          <t>男</t>
        </is>
      </c>
      <c r="M17750" t="inlineStr">
        <is>
          <t>你有什么想做的吗？ 没有。
你有什么喜欢的吗？ 没有。
那你以后想干嘛？     不知道。
那你活着有什么意义？ 大概是寻找我存在的意义。</t>
        </is>
      </c>
      <c r="N17750" t="n">
        <v>5</v>
      </c>
      <c r="O17750" t="inlineStr">
        <is>
          <t>大会员</t>
        </is>
      </c>
      <c r="P17750" t="inlineStr"/>
      <c r="Q17750" t="inlineStr">
        <is>
          <t>星座系列：天秤座</t>
        </is>
      </c>
    </row>
    <row r="17751">
      <c r="A17751" t="inlineStr">
        <is>
          <t>161775300</t>
        </is>
      </c>
      <c r="B17751" t="inlineStr">
        <is>
          <t>5001286614</t>
        </is>
      </c>
      <c r="C17751" t="inlineStr">
        <is>
          <t>黑鱼领主死亡之鳍</t>
        </is>
      </c>
      <c r="D17751" t="n">
        <v>533</v>
      </c>
      <c r="E17751" t="inlineStr">
        <is>
          <t>建议把这个设为限定6星把陈改成五星奥[吃瓜]</t>
        </is>
      </c>
      <c r="F17751" t="n">
        <v>0</v>
      </c>
      <c r="G17751" t="inlineStr">
        <is>
          <t>0</t>
        </is>
      </c>
      <c r="H17751" t="inlineStr">
        <is>
          <t>2021-07-27 11:21:14</t>
        </is>
      </c>
      <c r="I17751" t="n">
        <v>0</v>
      </c>
      <c r="J17751" t="inlineStr">
        <is>
          <t>安卓</t>
        </is>
      </c>
      <c r="K17751" t="inlineStr">
        <is>
          <t>25887447</t>
        </is>
      </c>
      <c r="L17751" t="inlineStr">
        <is>
          <t>男</t>
        </is>
      </c>
      <c r="M17751" t="inlineStr"/>
      <c r="N17751" t="n">
        <v>5</v>
      </c>
      <c r="O17751" t="inlineStr">
        <is>
          <t>年度大会员</t>
        </is>
      </c>
      <c r="P17751" t="inlineStr"/>
      <c r="Q17751" t="inlineStr"/>
    </row>
    <row r="17752">
      <c r="A17752" t="inlineStr">
        <is>
          <t>161775300</t>
        </is>
      </c>
      <c r="B17752" t="inlineStr">
        <is>
          <t>5001286604</t>
        </is>
      </c>
      <c r="C17752" t="inlineStr">
        <is>
          <t>珈乐今天吃文静</t>
        </is>
      </c>
      <c r="D17752" t="n">
        <v>532</v>
      </c>
      <c r="E17752" t="inlineStr">
        <is>
          <t>降井</t>
        </is>
      </c>
      <c r="F17752" t="n">
        <v>0</v>
      </c>
      <c r="G17752" t="inlineStr">
        <is>
          <t>0</t>
        </is>
      </c>
      <c r="H17752" t="inlineStr">
        <is>
          <t>2021-07-27 11:21:14</t>
        </is>
      </c>
      <c r="I17752" t="n">
        <v>0</v>
      </c>
      <c r="J17752" t="inlineStr">
        <is>
          <t>网页</t>
        </is>
      </c>
      <c r="K17752" t="inlineStr">
        <is>
          <t>11264026</t>
        </is>
      </c>
      <c r="L17752" t="inlineStr">
        <is>
          <t>男</t>
        </is>
      </c>
      <c r="M17752" t="inlineStr">
        <is>
          <t>什么游戏都看，什么游戏都玩</t>
        </is>
      </c>
      <c r="N17752" t="n">
        <v>6</v>
      </c>
      <c r="O17752" t="inlineStr">
        <is>
          <t>大会员</t>
        </is>
      </c>
      <c r="P17752" t="inlineStr">
        <is>
          <t>嘉然今天吃什么</t>
        </is>
      </c>
      <c r="Q17752" t="inlineStr">
        <is>
          <t>嘉然今天吃什么</t>
        </is>
      </c>
    </row>
    <row r="17753">
      <c r="A17753" t="inlineStr">
        <is>
          <t>161775300</t>
        </is>
      </c>
      <c r="B17753" t="inlineStr">
        <is>
          <t>5001286586</t>
        </is>
      </c>
      <c r="C17753" t="inlineStr">
        <is>
          <t>-children</t>
        </is>
      </c>
      <c r="D17753" t="n">
        <v>531</v>
      </c>
      <c r="E17753" t="inlineStr">
        <is>
          <t>看到大家都在冲，我就放心了</t>
        </is>
      </c>
      <c r="F17753" t="n">
        <v>0</v>
      </c>
      <c r="G17753" t="inlineStr">
        <is>
          <t>0</t>
        </is>
      </c>
      <c r="H17753" t="inlineStr">
        <is>
          <t>2021-07-27 11:21:13</t>
        </is>
      </c>
      <c r="I17753" t="n">
        <v>0</v>
      </c>
      <c r="J17753" t="inlineStr">
        <is>
          <t>安卓</t>
        </is>
      </c>
      <c r="K17753" t="inlineStr">
        <is>
          <t>73983002</t>
        </is>
      </c>
      <c r="L17753" t="inlineStr">
        <is>
          <t>男</t>
        </is>
      </c>
      <c r="M17753" t="inlineStr">
        <is>
          <t>O_o</t>
        </is>
      </c>
      <c r="N17753" t="n">
        <v>5</v>
      </c>
      <c r="O17753" t="inlineStr">
        <is>
          <t>年度大会员</t>
        </is>
      </c>
      <c r="P17753" t="inlineStr">
        <is>
          <t>公主连结可可萝</t>
        </is>
      </c>
      <c r="Q17753" t="inlineStr"/>
    </row>
    <row r="17754">
      <c r="A17754" t="inlineStr">
        <is>
          <t>161775300</t>
        </is>
      </c>
      <c r="B17754" t="inlineStr">
        <is>
          <t>5001282373</t>
        </is>
      </c>
      <c r="C17754" t="inlineStr">
        <is>
          <t>不愿再长肉</t>
        </is>
      </c>
      <c r="D17754" t="n">
        <v>530</v>
      </c>
      <c r="E17754" t="inlineStr">
        <is>
          <t>“博士面罩下面是什么样的呢，悄悄看看吧”新干员你好虎[支持]，看完记得告诉我</t>
        </is>
      </c>
      <c r="F17754" t="n">
        <v>0</v>
      </c>
      <c r="G17754" t="inlineStr">
        <is>
          <t>0</t>
        </is>
      </c>
      <c r="H17754" t="inlineStr">
        <is>
          <t>2021-07-27 11:21:12</t>
        </is>
      </c>
      <c r="I17754" t="n">
        <v>0</v>
      </c>
      <c r="J17754" t="inlineStr">
        <is>
          <t>安卓</t>
        </is>
      </c>
      <c r="K17754" t="inlineStr">
        <is>
          <t>10205565</t>
        </is>
      </c>
      <c r="L17754" t="inlineStr">
        <is>
          <t>女</t>
        </is>
      </c>
      <c r="M17754" t="inlineStr"/>
      <c r="N17754" t="n">
        <v>6</v>
      </c>
      <c r="O17754" t="inlineStr">
        <is>
          <t>大会员</t>
        </is>
      </c>
      <c r="P17754" t="inlineStr"/>
      <c r="Q17754" t="inlineStr"/>
    </row>
    <row r="17755">
      <c r="A17755" t="inlineStr">
        <is>
          <t>161775300</t>
        </is>
      </c>
      <c r="B17755" t="inlineStr">
        <is>
          <t>5001278866</t>
        </is>
      </c>
      <c r="C17755" t="inlineStr">
        <is>
          <t>一身化五</t>
        </is>
      </c>
      <c r="D17755" t="n">
        <v>-1</v>
      </c>
      <c r="E17755" t="inlineStr">
        <is>
          <t>冬日秋日春日限定可能也要向我们走来了</t>
        </is>
      </c>
      <c r="F17755" t="n">
        <v>0</v>
      </c>
      <c r="G17755" t="inlineStr">
        <is>
          <t>5001278866</t>
        </is>
      </c>
      <c r="H17755" t="inlineStr">
        <is>
          <t>2021-07-27 11:21:12</t>
        </is>
      </c>
      <c r="I17755" t="n">
        <v>2</v>
      </c>
      <c r="J17755" t="inlineStr">
        <is>
          <t>未知</t>
        </is>
      </c>
      <c r="K17755" t="inlineStr">
        <is>
          <t>12256584</t>
        </is>
      </c>
      <c r="L17755" t="inlineStr">
        <is>
          <t>保密</t>
        </is>
      </c>
      <c r="M17755" t="inlineStr"/>
      <c r="N17755" t="n">
        <v>5</v>
      </c>
      <c r="O17755" t="inlineStr">
        <is>
          <t>年度大会员</t>
        </is>
      </c>
      <c r="P17755" t="inlineStr"/>
      <c r="Q17755" t="inlineStr"/>
    </row>
    <row r="17756">
      <c r="A17756" t="inlineStr">
        <is>
          <t>161775300</t>
        </is>
      </c>
      <c r="B17756" t="inlineStr">
        <is>
          <t>5001282346</t>
        </is>
      </c>
      <c r="C17756" t="inlineStr">
        <is>
          <t>bili_26710297111</t>
        </is>
      </c>
      <c r="D17756" t="n">
        <v>529</v>
      </c>
      <c r="E17756" t="inlineStr">
        <is>
          <t>你们要骂不能去别的地方骂吗？这是新干员的动态，新干员公告更新好不容易有一次饼，以为大家都是夸夸的结果还在吵，心疼死新干员公告更新了，有诉求发邮件找客服啊，非要在新干员动态下面嚷嚷？让我们这些喜欢新干员的人怎么想？
[无语]典</t>
        </is>
      </c>
      <c r="F17756" t="n">
        <v>1</v>
      </c>
      <c r="G17756" t="inlineStr">
        <is>
          <t>0</t>
        </is>
      </c>
      <c r="H17756" t="inlineStr">
        <is>
          <t>2021-07-27 11:21:11</t>
        </is>
      </c>
      <c r="I17756" t="n">
        <v>0</v>
      </c>
      <c r="J17756" t="inlineStr">
        <is>
          <t>安卓</t>
        </is>
      </c>
      <c r="K17756" t="inlineStr">
        <is>
          <t>544695309</t>
        </is>
      </c>
      <c r="L17756" t="inlineStr">
        <is>
          <t>保密</t>
        </is>
      </c>
      <c r="M17756" t="inlineStr">
        <is>
          <t>能天使yyds</t>
        </is>
      </c>
      <c r="N17756" t="n">
        <v>2</v>
      </c>
      <c r="O17756" t="inlineStr"/>
      <c r="P17756" t="inlineStr"/>
      <c r="Q17756" t="inlineStr"/>
    </row>
    <row r="17757">
      <c r="A17757" t="inlineStr">
        <is>
          <t>161775300</t>
        </is>
      </c>
      <c r="B17757" t="inlineStr">
        <is>
          <t>5001282340</t>
        </is>
      </c>
      <c r="C17757" t="inlineStr">
        <is>
          <t>雫㫖</t>
        </is>
      </c>
      <c r="D17757" t="n">
        <v>528</v>
      </c>
      <c r="E17757" t="inlineStr">
        <is>
          <t>精二立绘右腿太长了吧</t>
        </is>
      </c>
      <c r="F17757" t="n">
        <v>0</v>
      </c>
      <c r="G17757" t="inlineStr">
        <is>
          <t>0</t>
        </is>
      </c>
      <c r="H17757" t="inlineStr">
        <is>
          <t>2021-07-27 11:21:11</t>
        </is>
      </c>
      <c r="I17757" t="n">
        <v>1</v>
      </c>
      <c r="J17757" t="inlineStr">
        <is>
          <t>网页</t>
        </is>
      </c>
      <c r="K17757" t="inlineStr">
        <is>
          <t>41239303</t>
        </is>
      </c>
      <c r="L17757" t="inlineStr">
        <is>
          <t>保密</t>
        </is>
      </c>
      <c r="M17757" t="inlineStr">
        <is>
          <t>不小心点了关注的，麻烦取消一下好吗？？？</t>
        </is>
      </c>
      <c r="N17757" t="n">
        <v>5</v>
      </c>
      <c r="O17757" t="inlineStr">
        <is>
          <t>大会员</t>
        </is>
      </c>
      <c r="P17757" t="inlineStr">
        <is>
          <t>星座系列：双鱼座</t>
        </is>
      </c>
      <c r="Q17757" t="inlineStr">
        <is>
          <t>星座系列：双鱼座</t>
        </is>
      </c>
    </row>
    <row r="17758">
      <c r="A17758" t="inlineStr">
        <is>
          <t>161775300</t>
        </is>
      </c>
      <c r="B17758" t="inlineStr">
        <is>
          <t>5001282318</t>
        </is>
      </c>
      <c r="C17758" t="inlineStr">
        <is>
          <t>哈我没有名字</t>
        </is>
      </c>
      <c r="D17758" t="n">
        <v>527</v>
      </c>
      <c r="E17758" t="inlineStr">
        <is>
          <t>不懂就问，这是影子哥的影子女装吗？[doge][doge]</t>
        </is>
      </c>
      <c r="F17758" t="n">
        <v>0</v>
      </c>
      <c r="G17758" t="inlineStr">
        <is>
          <t>0</t>
        </is>
      </c>
      <c r="H17758" t="inlineStr">
        <is>
          <t>2021-07-27 11:21:11</t>
        </is>
      </c>
      <c r="I17758" t="n">
        <v>0</v>
      </c>
      <c r="J17758" t="inlineStr">
        <is>
          <t>网页</t>
        </is>
      </c>
      <c r="K17758" t="inlineStr">
        <is>
          <t>384061850</t>
        </is>
      </c>
      <c r="L17758" t="inlineStr">
        <is>
          <t>保密</t>
        </is>
      </c>
      <c r="M17758" t="inlineStr"/>
      <c r="N17758" t="n">
        <v>5</v>
      </c>
      <c r="O17758" t="inlineStr">
        <is>
          <t>大会员</t>
        </is>
      </c>
      <c r="P17758" t="inlineStr"/>
      <c r="Q17758" t="inlineStr"/>
    </row>
    <row r="17759">
      <c r="A17759" t="inlineStr">
        <is>
          <t>161775300</t>
        </is>
      </c>
      <c r="B17759" t="inlineStr">
        <is>
          <t>5001286477</t>
        </is>
      </c>
      <c r="C17759" t="inlineStr">
        <is>
          <t>随便娶的名</t>
        </is>
      </c>
      <c r="D17759" t="n">
        <v>526</v>
      </c>
      <c r="E17759" t="inlineStr">
        <is>
          <t>羽毛笔[给心心][给心心][给心心]太可爱了，不仅小人可爱，而且立绘背景啥的都好美[喜欢]，可惜是个5星[捂脸]，现在很多6星都很难上场，更不要说5星了[大哭]，但是她真的好可爱啊[亲亲]</t>
        </is>
      </c>
      <c r="F17759" t="n">
        <v>1</v>
      </c>
      <c r="G17759" t="inlineStr">
        <is>
          <t>0</t>
        </is>
      </c>
      <c r="H17759" t="inlineStr">
        <is>
          <t>2021-07-27 11:21:10</t>
        </is>
      </c>
      <c r="I17759" t="n">
        <v>0</v>
      </c>
      <c r="J17759" t="inlineStr">
        <is>
          <t>苹果</t>
        </is>
      </c>
      <c r="K17759" t="inlineStr">
        <is>
          <t>56551018</t>
        </is>
      </c>
      <c r="L17759" t="inlineStr">
        <is>
          <t>保密</t>
        </is>
      </c>
      <c r="M17759" t="inlineStr"/>
      <c r="N17759" t="n">
        <v>6</v>
      </c>
      <c r="O17759" t="inlineStr">
        <is>
          <t>大会员</t>
        </is>
      </c>
      <c r="P17759" t="inlineStr"/>
      <c r="Q17759" t="inlineStr"/>
    </row>
    <row r="17760">
      <c r="A17760" t="inlineStr">
        <is>
          <t>161775300</t>
        </is>
      </c>
      <c r="B17760" t="inlineStr">
        <is>
          <t>5001286406</t>
        </is>
      </c>
      <c r="C17760" t="inlineStr">
        <is>
          <t>千反田好耶</t>
        </is>
      </c>
      <c r="D17760" t="n">
        <v>525</v>
      </c>
      <c r="E17760" t="inlineStr">
        <is>
          <t>唯出来学画画</t>
        </is>
      </c>
      <c r="F17760" t="n">
        <v>0</v>
      </c>
      <c r="G17760" t="inlineStr">
        <is>
          <t>0</t>
        </is>
      </c>
      <c r="H17760" t="inlineStr">
        <is>
          <t>2021-07-27 11:21:09</t>
        </is>
      </c>
      <c r="I17760" t="n">
        <v>2</v>
      </c>
      <c r="J17760" t="inlineStr">
        <is>
          <t>网页</t>
        </is>
      </c>
      <c r="K17760" t="inlineStr">
        <is>
          <t>366492614</t>
        </is>
      </c>
      <c r="L17760" t="inlineStr">
        <is>
          <t>女</t>
        </is>
      </c>
      <c r="M17760" t="inlineStr">
        <is>
          <t>爷是男的</t>
        </is>
      </c>
      <c r="N17760" t="n">
        <v>4</v>
      </c>
      <c r="O17760" t="inlineStr"/>
      <c r="P17760" t="inlineStr"/>
      <c r="Q17760" t="inlineStr"/>
    </row>
    <row r="17761">
      <c r="A17761" t="inlineStr">
        <is>
          <t>161775300</t>
        </is>
      </c>
      <c r="B17761" t="inlineStr">
        <is>
          <t>5001278735</t>
        </is>
      </c>
      <c r="C17761" t="inlineStr">
        <is>
          <t>Misakimei99</t>
        </is>
      </c>
      <c r="D17761" t="n">
        <v>524</v>
      </c>
      <c r="E17761" t="inlineStr">
        <is>
          <t>羽毛笔小姐我要做你的狗[害羞]</t>
        </is>
      </c>
      <c r="F17761" t="n">
        <v>0</v>
      </c>
      <c r="G17761" t="inlineStr">
        <is>
          <t>0</t>
        </is>
      </c>
      <c r="H17761" t="inlineStr">
        <is>
          <t>2021-07-27 11:21:09</t>
        </is>
      </c>
      <c r="I17761" t="n">
        <v>0</v>
      </c>
      <c r="J17761" t="inlineStr">
        <is>
          <t>安卓</t>
        </is>
      </c>
      <c r="K17761" t="inlineStr">
        <is>
          <t>176414338</t>
        </is>
      </c>
      <c r="L17761" t="inlineStr">
        <is>
          <t>保密</t>
        </is>
      </c>
      <c r="M17761" t="inlineStr">
        <is>
          <t>爱自己是终生浪漫的开始。</t>
        </is>
      </c>
      <c r="N17761" t="n">
        <v>5</v>
      </c>
      <c r="O17761" t="inlineStr">
        <is>
          <t>年度大会员</t>
        </is>
      </c>
      <c r="P17761" t="inlineStr">
        <is>
          <t>明日方舟音律系列</t>
        </is>
      </c>
      <c r="Q17761" t="inlineStr">
        <is>
          <t>明日方舟音律系列</t>
        </is>
      </c>
    </row>
    <row r="17762">
      <c r="A17762" t="inlineStr">
        <is>
          <t>161775300</t>
        </is>
      </c>
      <c r="B17762" t="inlineStr">
        <is>
          <t>5001282252</t>
        </is>
      </c>
      <c r="C17762" t="inlineStr">
        <is>
          <t>明月清风十二月</t>
        </is>
      </c>
      <c r="D17762" t="n">
        <v>523</v>
      </c>
      <c r="E17762" t="inlineStr">
        <is>
          <t>好好看呀[打call][打call][打call]</t>
        </is>
      </c>
      <c r="F17762" t="n">
        <v>0</v>
      </c>
      <c r="G17762" t="inlineStr">
        <is>
          <t>0</t>
        </is>
      </c>
      <c r="H17762" t="inlineStr">
        <is>
          <t>2021-07-27 11:21:09</t>
        </is>
      </c>
      <c r="I17762" t="n">
        <v>0</v>
      </c>
      <c r="J17762" t="inlineStr">
        <is>
          <t>安卓</t>
        </is>
      </c>
      <c r="K17762" t="inlineStr">
        <is>
          <t>252972376</t>
        </is>
      </c>
      <c r="L17762" t="inlineStr">
        <is>
          <t>男</t>
        </is>
      </c>
      <c r="M17762" t="inlineStr"/>
      <c r="N17762" t="n">
        <v>4</v>
      </c>
      <c r="O17762" t="inlineStr">
        <is>
          <t>大会员</t>
        </is>
      </c>
      <c r="P17762" t="inlineStr"/>
      <c r="Q17762" t="inlineStr"/>
    </row>
    <row r="17763">
      <c r="A17763" t="inlineStr">
        <is>
          <t>161775300</t>
        </is>
      </c>
      <c r="B17763" t="inlineStr">
        <is>
          <t>5001282223</t>
        </is>
      </c>
      <c r="C17763" t="inlineStr">
        <is>
          <t>一天-_-</t>
        </is>
      </c>
      <c r="D17763" t="n">
        <v>521</v>
      </c>
      <c r="E17763" t="inlineStr">
        <is>
          <t>我觉得这个比陈的好看多了[无语]</t>
        </is>
      </c>
      <c r="F17763" t="n">
        <v>0</v>
      </c>
      <c r="G17763" t="inlineStr">
        <is>
          <t>0</t>
        </is>
      </c>
      <c r="H17763" t="inlineStr">
        <is>
          <t>2021-07-27 11:21:08</t>
        </is>
      </c>
      <c r="I17763" t="n">
        <v>0</v>
      </c>
      <c r="J17763" t="inlineStr">
        <is>
          <t>安卓</t>
        </is>
      </c>
      <c r="K17763" t="inlineStr">
        <is>
          <t>233091316</t>
        </is>
      </c>
      <c r="L17763" t="inlineStr">
        <is>
          <t>女</t>
        </is>
      </c>
      <c r="M17763" t="inlineStr">
        <is>
          <t>想睡觉</t>
        </is>
      </c>
      <c r="N17763" t="n">
        <v>5</v>
      </c>
      <c r="O17763" t="inlineStr">
        <is>
          <t>大会员</t>
        </is>
      </c>
      <c r="P17763" t="inlineStr"/>
      <c r="Q17763" t="inlineStr"/>
    </row>
    <row r="17764">
      <c r="A17764" t="inlineStr">
        <is>
          <t>161775300</t>
        </is>
      </c>
      <c r="B17764" t="inlineStr">
        <is>
          <t>5001286386</t>
        </is>
      </c>
      <c r="C17764" t="inlineStr">
        <is>
          <t>我以美酒敬春秋</t>
        </is>
      </c>
      <c r="D17764" t="n">
        <v>-1</v>
      </c>
      <c r="E17764" t="inlineStr">
        <is>
          <t>上去</t>
        </is>
      </c>
      <c r="F17764" t="n">
        <v>0</v>
      </c>
      <c r="G17764" t="inlineStr">
        <is>
          <t>5001286386</t>
        </is>
      </c>
      <c r="H17764" t="inlineStr">
        <is>
          <t>2021-07-27 11:21:08</t>
        </is>
      </c>
      <c r="I17764" t="n">
        <v>1</v>
      </c>
      <c r="J17764" t="inlineStr">
        <is>
          <t>安卓</t>
        </is>
      </c>
      <c r="K17764" t="inlineStr">
        <is>
          <t>38842168</t>
        </is>
      </c>
      <c r="L17764" t="inlineStr">
        <is>
          <t>保密</t>
        </is>
      </c>
      <c r="M17764" t="inlineStr"/>
      <c r="N17764" t="n">
        <v>5</v>
      </c>
      <c r="O17764" t="inlineStr">
        <is>
          <t>年度大会员</t>
        </is>
      </c>
      <c r="P17764" t="inlineStr">
        <is>
          <t>明日方舟</t>
        </is>
      </c>
      <c r="Q17764" t="inlineStr">
        <is>
          <t>明日方舟</t>
        </is>
      </c>
    </row>
    <row r="17765">
      <c r="A17765" t="inlineStr">
        <is>
          <t>161775300</t>
        </is>
      </c>
      <c r="B17765" t="inlineStr">
        <is>
          <t>5001286349</t>
        </is>
      </c>
      <c r="C17765" t="inlineStr">
        <is>
          <t>希灵使徒-星晨</t>
        </is>
      </c>
      <c r="D17765" t="n">
        <v>520</v>
      </c>
      <c r="E17765" t="inlineStr">
        <is>
          <t>能不能放一下接下来几个月的计划，就像19年那样</t>
        </is>
      </c>
      <c r="F17765" t="n">
        <v>0</v>
      </c>
      <c r="G17765" t="inlineStr">
        <is>
          <t>0</t>
        </is>
      </c>
      <c r="H17765" t="inlineStr">
        <is>
          <t>2021-07-27 11:21:07</t>
        </is>
      </c>
      <c r="I17765" t="n">
        <v>1</v>
      </c>
      <c r="J17765" t="inlineStr">
        <is>
          <t>安卓</t>
        </is>
      </c>
      <c r="K17765" t="inlineStr">
        <is>
          <t>325921613</t>
        </is>
      </c>
      <c r="L17765" t="inlineStr">
        <is>
          <t>男</t>
        </is>
      </c>
      <c r="M17765" t="inlineStr">
        <is>
          <t>天灾虽无情，但我们砥砺前行</t>
        </is>
      </c>
      <c r="N17765" t="n">
        <v>5</v>
      </c>
      <c r="O17765" t="inlineStr">
        <is>
          <t>年度大会员</t>
        </is>
      </c>
      <c r="P17765" t="inlineStr">
        <is>
          <t>异常生物</t>
        </is>
      </c>
      <c r="Q17765" t="inlineStr"/>
    </row>
    <row r="17766">
      <c r="A17766" t="inlineStr">
        <is>
          <t>161775300</t>
        </is>
      </c>
      <c r="B17766" t="inlineStr">
        <is>
          <t>5001282191</t>
        </is>
      </c>
      <c r="C17766" t="inlineStr">
        <is>
          <t>摸虞主义</t>
        </is>
      </c>
      <c r="D17766" t="n">
        <v>519</v>
      </c>
      <c r="E17766" t="inlineStr">
        <is>
          <t>陈的问题请去微博冲唯老师，不要在新干员和无关的地方冲谢谢，羽毛笔这么可爱不要瞎冲谢谢</t>
        </is>
      </c>
      <c r="F17766" t="n">
        <v>0</v>
      </c>
      <c r="G17766" t="inlineStr">
        <is>
          <t>0</t>
        </is>
      </c>
      <c r="H17766" t="inlineStr">
        <is>
          <t>2021-07-27 11:21:07</t>
        </is>
      </c>
      <c r="I17766" t="n">
        <v>1</v>
      </c>
      <c r="J17766" t="inlineStr">
        <is>
          <t>苹果</t>
        </is>
      </c>
      <c r="K17766" t="inlineStr">
        <is>
          <t>390941317</t>
        </is>
      </c>
      <c r="L17766" t="inlineStr">
        <is>
          <t>男</t>
        </is>
      </c>
      <c r="M17766" t="inlineStr">
        <is>
          <t>吾心吾行，澄如明镜。所作所为，皆是正义。</t>
        </is>
      </c>
      <c r="N17766" t="n">
        <v>5</v>
      </c>
      <c r="O17766" t="inlineStr">
        <is>
          <t>年度大会员</t>
        </is>
      </c>
      <c r="P17766" t="inlineStr">
        <is>
          <t>明日方舟音律系列</t>
        </is>
      </c>
      <c r="Q17766" t="inlineStr">
        <is>
          <t>明日方舟音律系列</t>
        </is>
      </c>
    </row>
    <row r="17767">
      <c r="A17767" t="inlineStr">
        <is>
          <t>161775300</t>
        </is>
      </c>
      <c r="B17767" t="inlineStr">
        <is>
          <t>5001282173</t>
        </is>
      </c>
      <c r="C17767" t="inlineStr">
        <is>
          <t>木柳下</t>
        </is>
      </c>
      <c r="D17767" t="n">
        <v>518</v>
      </c>
      <c r="E17767" t="inlineStr">
        <is>
          <t>祝鲨鲨生日快乐！！！！（但是威龙陈是真的难看）[doge]</t>
        </is>
      </c>
      <c r="F17767" t="n">
        <v>0</v>
      </c>
      <c r="G17767" t="inlineStr">
        <is>
          <t>0</t>
        </is>
      </c>
      <c r="H17767" t="inlineStr">
        <is>
          <t>2021-07-27 11:21:07</t>
        </is>
      </c>
      <c r="I17767" t="n">
        <v>0</v>
      </c>
      <c r="J17767" t="inlineStr">
        <is>
          <t>网页</t>
        </is>
      </c>
      <c r="K17767" t="inlineStr">
        <is>
          <t>1579275139</t>
        </is>
      </c>
      <c r="L17767" t="inlineStr">
        <is>
          <t>保密</t>
        </is>
      </c>
      <c r="M17767" t="inlineStr">
        <is>
          <t>一只失智的jo厨刀客塔</t>
        </is>
      </c>
      <c r="N17767" t="n">
        <v>3</v>
      </c>
      <c r="O17767" t="inlineStr">
        <is>
          <t>大会员</t>
        </is>
      </c>
      <c r="P17767" t="inlineStr"/>
      <c r="Q17767" t="inlineStr"/>
    </row>
    <row r="17768">
      <c r="A17768" t="inlineStr">
        <is>
          <t>161775300</t>
        </is>
      </c>
      <c r="B17768" t="inlineStr">
        <is>
          <t>5001278643</t>
        </is>
      </c>
      <c r="C17768" t="inlineStr">
        <is>
          <t>一只小洛Y</t>
        </is>
      </c>
      <c r="D17768" t="n">
        <v>517</v>
      </c>
      <c r="E17768" t="inlineStr">
        <is>
          <t>一天俩饼，啥意思呢？</t>
        </is>
      </c>
      <c r="F17768" t="n">
        <v>0</v>
      </c>
      <c r="G17768" t="inlineStr">
        <is>
          <t>0</t>
        </is>
      </c>
      <c r="H17768" t="inlineStr">
        <is>
          <t>2021-07-27 11:21:06</t>
        </is>
      </c>
      <c r="I17768" t="n">
        <v>0</v>
      </c>
      <c r="J17768" t="inlineStr">
        <is>
          <t>安卓</t>
        </is>
      </c>
      <c r="K17768" t="inlineStr">
        <is>
          <t>187278352</t>
        </is>
      </c>
      <c r="L17768" t="inlineStr">
        <is>
          <t>保密</t>
        </is>
      </c>
      <c r="M17768" t="inlineStr">
        <is>
          <t>衣带渐宽终不悔，为依消得人憔悴</t>
        </is>
      </c>
      <c r="N17768" t="n">
        <v>5</v>
      </c>
      <c r="O17768" t="inlineStr">
        <is>
          <t>年度大会员</t>
        </is>
      </c>
      <c r="P17768" t="inlineStr">
        <is>
          <t>三周年恋曲</t>
        </is>
      </c>
      <c r="Q17768" t="inlineStr">
        <is>
          <t>洛天依·最美的夜</t>
        </is>
      </c>
    </row>
    <row r="17769">
      <c r="A17769" t="inlineStr">
        <is>
          <t>161775300</t>
        </is>
      </c>
      <c r="B17769" t="inlineStr">
        <is>
          <t>5001278640</t>
        </is>
      </c>
      <c r="C17769" t="inlineStr">
        <is>
          <t>shuwuxue</t>
        </is>
      </c>
      <c r="D17769" t="n">
        <v>516</v>
      </c>
      <c r="E17769" t="inlineStr">
        <is>
          <t>羽毛笔，好看
-－--－－--－－
唯，谢罪</t>
        </is>
      </c>
      <c r="F17769" t="n">
        <v>0</v>
      </c>
      <c r="G17769" t="inlineStr">
        <is>
          <t>0</t>
        </is>
      </c>
      <c r="H17769" t="inlineStr">
        <is>
          <t>2021-07-27 11:21:06</t>
        </is>
      </c>
      <c r="I17769" t="n">
        <v>0</v>
      </c>
      <c r="J17769" t="inlineStr">
        <is>
          <t>安卓</t>
        </is>
      </c>
      <c r="K17769" t="inlineStr">
        <is>
          <t>629776626</t>
        </is>
      </c>
      <c r="L17769" t="inlineStr">
        <is>
          <t>保密</t>
        </is>
      </c>
      <c r="M17769" t="inlineStr">
        <is>
          <t>哈哈哈ꉂꉂ(ᵔᗜᵔ*)</t>
        </is>
      </c>
      <c r="N17769" t="n">
        <v>3</v>
      </c>
      <c r="O17769" t="inlineStr">
        <is>
          <t>大会员</t>
        </is>
      </c>
      <c r="P17769" t="inlineStr"/>
      <c r="Q17769" t="inlineStr"/>
    </row>
    <row r="17770">
      <c r="A17770" t="inlineStr">
        <is>
          <t>161775300</t>
        </is>
      </c>
      <c r="B17770" t="inlineStr">
        <is>
          <t>5001282146</t>
        </is>
      </c>
      <c r="C17770" t="inlineStr">
        <is>
          <t>樱花暗光</t>
        </is>
      </c>
      <c r="D17770" t="n">
        <v>514</v>
      </c>
      <c r="E17770" t="inlineStr">
        <is>
          <t>这精二，awsl</t>
        </is>
      </c>
      <c r="F17770" t="n">
        <v>0</v>
      </c>
      <c r="G17770" t="inlineStr">
        <is>
          <t>0</t>
        </is>
      </c>
      <c r="H17770" t="inlineStr">
        <is>
          <t>2021-07-27 11:21:06</t>
        </is>
      </c>
      <c r="I17770" t="n">
        <v>0</v>
      </c>
      <c r="J17770" t="inlineStr">
        <is>
          <t>安卓</t>
        </is>
      </c>
      <c r="K17770" t="inlineStr">
        <is>
          <t>39679128</t>
        </is>
      </c>
      <c r="L17770" t="inlineStr">
        <is>
          <t>保密</t>
        </is>
      </c>
      <c r="M17770" t="inlineStr">
        <is>
          <t>勝利の法則は決まった！</t>
        </is>
      </c>
      <c r="N17770" t="n">
        <v>5</v>
      </c>
      <c r="O17770" t="inlineStr">
        <is>
          <t>年度大会员</t>
        </is>
      </c>
      <c r="P17770" t="inlineStr"/>
      <c r="Q17770" t="inlineStr"/>
    </row>
    <row r="17771">
      <c r="A17771" t="inlineStr">
        <is>
          <t>161775300</t>
        </is>
      </c>
      <c r="B17771" t="inlineStr">
        <is>
          <t>5001278623</t>
        </is>
      </c>
      <c r="C17771" t="inlineStr">
        <is>
          <t>猫武士火星黑莓星</t>
        </is>
      </c>
      <c r="D17771" t="n">
        <v>513</v>
      </c>
      <c r="E17771" t="inlineStr">
        <is>
          <t>坏消息：限定池[捂脸]
好消息：可以嫖材料了[妙啊]</t>
        </is>
      </c>
      <c r="F17771" t="n">
        <v>0</v>
      </c>
      <c r="G17771" t="inlineStr">
        <is>
          <t>0</t>
        </is>
      </c>
      <c r="H17771" t="inlineStr">
        <is>
          <t>2021-07-27 11:21:06</t>
        </is>
      </c>
      <c r="I17771" t="n">
        <v>0</v>
      </c>
      <c r="J17771" t="inlineStr">
        <is>
          <t>安卓</t>
        </is>
      </c>
      <c r="K17771" t="inlineStr">
        <is>
          <t>437875644</t>
        </is>
      </c>
      <c r="L17771" t="inlineStr">
        <is>
          <t>女</t>
        </is>
      </c>
      <c r="M17771" t="inlineStr">
        <is>
          <t>鹰角的利刃，海猫的内卫
佛系魔禁厨，本命上条当麻，杂食党主上琴，我永远喜欢上条当麻！！！狗哥我老婆！拉普兰德天下第一！！！</t>
        </is>
      </c>
      <c r="N17771" t="n">
        <v>4</v>
      </c>
      <c r="O17771" t="inlineStr">
        <is>
          <t>年度大会员</t>
        </is>
      </c>
      <c r="P17771" t="inlineStr"/>
      <c r="Q17771" t="inlineStr"/>
    </row>
    <row r="17772">
      <c r="A17772" t="inlineStr">
        <is>
          <t>161775300</t>
        </is>
      </c>
      <c r="B17772" t="inlineStr">
        <is>
          <t>5001286291</t>
        </is>
      </c>
      <c r="C17772" t="inlineStr">
        <is>
          <t>剑戟怒涛-mp3</t>
        </is>
      </c>
      <c r="D17772" t="n">
        <v>512</v>
      </c>
      <c r="E17772" t="inlineStr">
        <is>
          <t>感觉会是个挺实用的5星</t>
        </is>
      </c>
      <c r="F17772" t="n">
        <v>0</v>
      </c>
      <c r="G17772" t="inlineStr">
        <is>
          <t>0</t>
        </is>
      </c>
      <c r="H17772" t="inlineStr">
        <is>
          <t>2021-07-27 11:21:06</t>
        </is>
      </c>
      <c r="I17772" t="n">
        <v>0</v>
      </c>
      <c r="J17772" t="inlineStr">
        <is>
          <t>安卓</t>
        </is>
      </c>
      <c r="K17772" t="inlineStr">
        <is>
          <t>11059251</t>
        </is>
      </c>
      <c r="L17772" t="inlineStr">
        <is>
          <t>男</t>
        </is>
      </c>
      <c r="M17772" t="inlineStr"/>
      <c r="N17772" t="n">
        <v>6</v>
      </c>
      <c r="O17772" t="inlineStr">
        <is>
          <t>年度大会员</t>
        </is>
      </c>
      <c r="P17772" t="inlineStr">
        <is>
          <t>灵笼</t>
        </is>
      </c>
      <c r="Q17772" t="inlineStr"/>
    </row>
    <row r="17773">
      <c r="A17773" t="inlineStr">
        <is>
          <t>161775300</t>
        </is>
      </c>
      <c r="B17773" t="inlineStr">
        <is>
          <t>5001278600</t>
        </is>
      </c>
      <c r="C17773" t="inlineStr">
        <is>
          <t>采花大盗田某某</t>
        </is>
      </c>
      <c r="D17773" t="n">
        <v>508</v>
      </c>
      <c r="E17773" t="inlineStr">
        <is>
          <t>说实话，我抽这个池子的，唯一理由就是羽毛笔小姐了[吃瓜][吃瓜][吃瓜]</t>
        </is>
      </c>
      <c r="F17773" t="n">
        <v>0</v>
      </c>
      <c r="G17773" t="inlineStr">
        <is>
          <t>0</t>
        </is>
      </c>
      <c r="H17773" t="inlineStr">
        <is>
          <t>2021-07-27 11:21:06</t>
        </is>
      </c>
      <c r="I17773" t="n">
        <v>0</v>
      </c>
      <c r="J17773" t="inlineStr">
        <is>
          <t>安卓</t>
        </is>
      </c>
      <c r="K17773" t="inlineStr">
        <is>
          <t>448190132</t>
        </is>
      </c>
      <c r="L17773" t="inlineStr">
        <is>
          <t>保密</t>
        </is>
      </c>
      <c r="M17773" t="inlineStr"/>
      <c r="N17773" t="n">
        <v>4</v>
      </c>
      <c r="O17773" t="inlineStr">
        <is>
          <t>大会员</t>
        </is>
      </c>
      <c r="P17773" t="inlineStr">
        <is>
          <t>碧蓝航线2020</t>
        </is>
      </c>
      <c r="Q17773" t="inlineStr"/>
    </row>
    <row r="17774">
      <c r="A17774" t="inlineStr">
        <is>
          <t>161775300</t>
        </is>
      </c>
      <c r="B17774" t="inlineStr">
        <is>
          <t>5001278565</t>
        </is>
      </c>
      <c r="C17774" t="inlineStr">
        <is>
          <t>多索雷斯上单</t>
        </is>
      </c>
      <c r="D17774" t="n">
        <v>507</v>
      </c>
      <c r="E17774" t="inlineStr">
        <is>
          <t>但是希望大家不要把我老婆的评论区当战场，谢谢了[拥抱][拥抱] 大家可以去夏活pv，那边正在删评，一定不能让鹰角得逞啊</t>
        </is>
      </c>
      <c r="F17774" t="n">
        <v>0</v>
      </c>
      <c r="G17774" t="inlineStr">
        <is>
          <t>0</t>
        </is>
      </c>
      <c r="H17774" t="inlineStr">
        <is>
          <t>2021-07-27 11:21:05</t>
        </is>
      </c>
      <c r="I17774" t="n">
        <v>0</v>
      </c>
      <c r="J17774" t="inlineStr">
        <is>
          <t>安卓</t>
        </is>
      </c>
      <c r="K17774" t="inlineStr">
        <is>
          <t>388396333</t>
        </is>
      </c>
      <c r="L17774" t="inlineStr">
        <is>
          <t>男</t>
        </is>
      </c>
      <c r="M17774" t="inlineStr">
        <is>
          <t>编辑个性签名</t>
        </is>
      </c>
      <c r="N17774" t="n">
        <v>5</v>
      </c>
      <c r="O17774" t="inlineStr">
        <is>
          <t>大会员</t>
        </is>
      </c>
      <c r="P17774" t="inlineStr"/>
      <c r="Q17774" t="inlineStr"/>
    </row>
    <row r="17775">
      <c r="A17775" t="inlineStr">
        <is>
          <t>161775300</t>
        </is>
      </c>
      <c r="B17775" t="inlineStr">
        <is>
          <t>5001282117</t>
        </is>
      </c>
      <c r="C17775" t="inlineStr">
        <is>
          <t>小狮子里奥</t>
        </is>
      </c>
      <c r="D17775" t="n">
        <v>-1</v>
      </c>
      <c r="E17775" t="inlineStr">
        <is>
          <t>手游肯定要想办法赚钱，yj又不是慈善公司，新招的员工的工资谁来给？玩家呗</t>
        </is>
      </c>
      <c r="F17775" t="n">
        <v>0</v>
      </c>
      <c r="G17775" t="inlineStr">
        <is>
          <t>5001282117</t>
        </is>
      </c>
      <c r="H17775" t="inlineStr">
        <is>
          <t>2021-07-27 11:21:05</t>
        </is>
      </c>
      <c r="I17775" t="n">
        <v>3</v>
      </c>
      <c r="J17775" t="inlineStr">
        <is>
          <t>苹果</t>
        </is>
      </c>
      <c r="K17775" t="inlineStr">
        <is>
          <t>379549091</t>
        </is>
      </c>
      <c r="L17775" t="inlineStr">
        <is>
          <t>男</t>
        </is>
      </c>
      <c r="M17775" t="inlineStr"/>
      <c r="N17775" t="n">
        <v>5</v>
      </c>
      <c r="O17775" t="inlineStr">
        <is>
          <t>大会员</t>
        </is>
      </c>
      <c r="P17775" t="inlineStr">
        <is>
          <t>格兰芬多</t>
        </is>
      </c>
      <c r="Q17775" t="inlineStr">
        <is>
          <t>2021拜年纪</t>
        </is>
      </c>
    </row>
    <row r="17776">
      <c r="A17776" t="inlineStr">
        <is>
          <t>161775300</t>
        </is>
      </c>
      <c r="B17776" t="inlineStr">
        <is>
          <t>5001278555</t>
        </is>
      </c>
      <c r="C17776" t="inlineStr">
        <is>
          <t>沐狸ovo</t>
        </is>
      </c>
      <c r="D17776" t="n">
        <v>506</v>
      </c>
      <c r="E17776" t="inlineStr">
        <is>
          <t>挡二还是挡一？</t>
        </is>
      </c>
      <c r="F17776" t="n">
        <v>0</v>
      </c>
      <c r="G17776" t="inlineStr">
        <is>
          <t>0</t>
        </is>
      </c>
      <c r="H17776" t="inlineStr">
        <is>
          <t>2021-07-27 11:21:04</t>
        </is>
      </c>
      <c r="I17776" t="n">
        <v>0</v>
      </c>
      <c r="J17776" t="inlineStr">
        <is>
          <t>安卓</t>
        </is>
      </c>
      <c r="K17776" t="inlineStr">
        <is>
          <t>454791783</t>
        </is>
      </c>
      <c r="L17776" t="inlineStr">
        <is>
          <t>男</t>
        </is>
      </c>
      <c r="M17776" t="inlineStr">
        <is>
          <t>小柴火</t>
        </is>
      </c>
      <c r="N17776" t="n">
        <v>4</v>
      </c>
      <c r="O17776" t="inlineStr">
        <is>
          <t>大会员</t>
        </is>
      </c>
      <c r="P17776" t="inlineStr"/>
      <c r="Q17776" t="inlineStr"/>
    </row>
    <row r="17777">
      <c r="A17777" t="inlineStr">
        <is>
          <t>161775300</t>
        </is>
      </c>
      <c r="B17777" t="inlineStr">
        <is>
          <t>5001282071</t>
        </is>
      </c>
      <c r="C17777" t="inlineStr">
        <is>
          <t>子-临</t>
        </is>
      </c>
      <c r="D17777" t="n">
        <v>505</v>
      </c>
      <c r="E17777" t="inlineStr">
        <is>
          <t>每一个好看的干员都是在扇唯的嘴巴子
唯[爱心]你[爱心]画[爱心]的[爱心]什[爱心]么[爱心]寄[爱心]吧</t>
        </is>
      </c>
      <c r="F17777" t="n">
        <v>0</v>
      </c>
      <c r="G17777" t="inlineStr">
        <is>
          <t>0</t>
        </is>
      </c>
      <c r="H17777" t="inlineStr">
        <is>
          <t>2021-07-27 11:21:04</t>
        </is>
      </c>
      <c r="I17777" t="n">
        <v>13</v>
      </c>
      <c r="J17777" t="inlineStr">
        <is>
          <t>网页</t>
        </is>
      </c>
      <c r="K17777" t="inlineStr">
        <is>
          <t>434194997</t>
        </is>
      </c>
      <c r="L17777" t="inlineStr">
        <is>
          <t>男</t>
        </is>
      </c>
      <c r="M17777" t="inlineStr">
        <is>
          <t>一期一会，一生悬命。</t>
        </is>
      </c>
      <c r="N17777" t="n">
        <v>5</v>
      </c>
      <c r="O17777" t="inlineStr">
        <is>
          <t>年度大会员</t>
        </is>
      </c>
      <c r="P17777" t="inlineStr">
        <is>
          <t>明日方舟音律系列</t>
        </is>
      </c>
      <c r="Q17777" t="inlineStr">
        <is>
          <t>明日方舟音律系列</t>
        </is>
      </c>
    </row>
    <row r="17778">
      <c r="A17778" t="inlineStr">
        <is>
          <t>161775300</t>
        </is>
      </c>
      <c r="B17778" t="inlineStr">
        <is>
          <t>5001278508</t>
        </is>
      </c>
      <c r="C17778" t="inlineStr">
        <is>
          <t>枫i林</t>
        </is>
      </c>
      <c r="D17778" t="n">
        <v>504</v>
      </c>
      <c r="E17778" t="inlineStr">
        <is>
          <t>三技能这明目张胆地穿模真的好吗？</t>
        </is>
      </c>
      <c r="F17778" t="n">
        <v>1</v>
      </c>
      <c r="G17778" t="inlineStr">
        <is>
          <t>0</t>
        </is>
      </c>
      <c r="H17778" t="inlineStr">
        <is>
          <t>2021-07-27 11:21:03</t>
        </is>
      </c>
      <c r="I17778" t="n">
        <v>0</v>
      </c>
      <c r="J17778" t="inlineStr">
        <is>
          <t>网页</t>
        </is>
      </c>
      <c r="K17778" t="inlineStr">
        <is>
          <t>86020285</t>
        </is>
      </c>
      <c r="L17778" t="inlineStr">
        <is>
          <t>男</t>
        </is>
      </c>
      <c r="M17778" t="inlineStr"/>
      <c r="N17778" t="n">
        <v>5</v>
      </c>
      <c r="O17778" t="inlineStr"/>
      <c r="P17778" t="inlineStr">
        <is>
          <t>绯赤艾莉欧</t>
        </is>
      </c>
      <c r="Q17778" t="inlineStr">
        <is>
          <t>绯赤艾莉欧</t>
        </is>
      </c>
    </row>
    <row r="17779">
      <c r="A17779" t="inlineStr">
        <is>
          <t>161775300</t>
        </is>
      </c>
      <c r="B17779" t="inlineStr">
        <is>
          <t>5001286181</t>
        </is>
      </c>
      <c r="C17779" t="inlineStr">
        <is>
          <t>MethodBoy</t>
        </is>
      </c>
      <c r="D17779" t="n">
        <v>503</v>
      </c>
      <c r="E17779" t="inlineStr">
        <is>
          <t>这才是六星立绘的水平好吧。[OK]</t>
        </is>
      </c>
      <c r="F17779" t="n">
        <v>0</v>
      </c>
      <c r="G17779" t="inlineStr">
        <is>
          <t>0</t>
        </is>
      </c>
      <c r="H17779" t="inlineStr">
        <is>
          <t>2021-07-27 11:21:03</t>
        </is>
      </c>
      <c r="I17779" t="n">
        <v>0</v>
      </c>
      <c r="J17779" t="inlineStr">
        <is>
          <t>安卓</t>
        </is>
      </c>
      <c r="K17779" t="inlineStr">
        <is>
          <t>256267674</t>
        </is>
      </c>
      <c r="L17779" t="inlineStr">
        <is>
          <t>男</t>
        </is>
      </c>
      <c r="M17779" t="inlineStr"/>
      <c r="N17779" t="n">
        <v>5</v>
      </c>
      <c r="O17779" t="inlineStr">
        <is>
          <t>年度大会员</t>
        </is>
      </c>
      <c r="P17779" t="inlineStr"/>
      <c r="Q17779" t="inlineStr"/>
    </row>
    <row r="17780">
      <c r="A17780" t="inlineStr">
        <is>
          <t>161775300</t>
        </is>
      </c>
      <c r="B17780" t="inlineStr">
        <is>
          <t>5001282011</t>
        </is>
      </c>
      <c r="C17780" t="inlineStr">
        <is>
          <t>-御坂-</t>
        </is>
      </c>
      <c r="D17780" t="n">
        <v>502</v>
      </c>
      <c r="E17780" t="inlineStr">
        <is>
          <t>攻击范围逐渐离谱</t>
        </is>
      </c>
      <c r="F17780" t="n">
        <v>0</v>
      </c>
      <c r="G17780" t="inlineStr">
        <is>
          <t>0</t>
        </is>
      </c>
      <c r="H17780" t="inlineStr">
        <is>
          <t>2021-07-27 11:21:02</t>
        </is>
      </c>
      <c r="I17780" t="n">
        <v>0</v>
      </c>
      <c r="J17780" t="inlineStr">
        <is>
          <t>安卓</t>
        </is>
      </c>
      <c r="K17780" t="inlineStr">
        <is>
          <t>206195095</t>
        </is>
      </c>
      <c r="L17780" t="inlineStr">
        <is>
          <t>保密</t>
        </is>
      </c>
      <c r="M17780" t="inlineStr">
        <is>
          <t>守望先锋？屁王都不玩！</t>
        </is>
      </c>
      <c r="N17780" t="n">
        <v>5</v>
      </c>
      <c r="O17780" t="inlineStr">
        <is>
          <t>年度大会员</t>
        </is>
      </c>
      <c r="P17780" t="inlineStr"/>
      <c r="Q17780" t="inlineStr">
        <is>
          <t>三周年恋曲</t>
        </is>
      </c>
    </row>
    <row r="17781">
      <c r="A17781" t="inlineStr">
        <is>
          <t>161775300</t>
        </is>
      </c>
      <c r="B17781" t="inlineStr">
        <is>
          <t>5001286169</t>
        </is>
      </c>
      <c r="C17781" t="inlineStr">
        <is>
          <t>格轲</t>
        </is>
      </c>
      <c r="D17781" t="n">
        <v>501</v>
      </c>
      <c r="E17781" t="inlineStr">
        <is>
          <t>一身黑 露肩装 短发 黑发 贫乳（✓）大镰刀 裸腿 还有一身的设备 我好的不能再好了</t>
        </is>
      </c>
      <c r="F17781" t="n">
        <v>0</v>
      </c>
      <c r="G17781" t="inlineStr">
        <is>
          <t>0</t>
        </is>
      </c>
      <c r="H17781" t="inlineStr">
        <is>
          <t>2021-07-27 11:21:02</t>
        </is>
      </c>
      <c r="I17781" t="n">
        <v>1</v>
      </c>
      <c r="J17781" t="inlineStr">
        <is>
          <t>安卓</t>
        </is>
      </c>
      <c r="K17781" t="inlineStr">
        <is>
          <t>426035917</t>
        </is>
      </c>
      <c r="L17781" t="inlineStr">
        <is>
          <t>男</t>
        </is>
      </c>
      <c r="M17781" t="inlineStr">
        <is>
          <t>ⓘ该账号封禁中</t>
        </is>
      </c>
      <c r="N17781" t="n">
        <v>5</v>
      </c>
      <c r="O17781" t="inlineStr">
        <is>
          <t>年度大会员</t>
        </is>
      </c>
      <c r="P17781" t="inlineStr">
        <is>
          <t>明日方舟</t>
        </is>
      </c>
      <c r="Q17781" t="inlineStr">
        <is>
          <t>还有醒着的么</t>
        </is>
      </c>
    </row>
    <row r="17782">
      <c r="A17782" t="inlineStr">
        <is>
          <t>161775300</t>
        </is>
      </c>
      <c r="B17782" t="inlineStr">
        <is>
          <t>5001286139</t>
        </is>
      </c>
      <c r="C17782" t="inlineStr">
        <is>
          <t>一般通过龙猫</t>
        </is>
      </c>
      <c r="D17782" t="n">
        <v>-1</v>
      </c>
      <c r="E17782" t="inlineStr">
        <is>
          <t>确实，到现在玩法都还没实质性的进步</t>
        </is>
      </c>
      <c r="F17782" t="n">
        <v>0</v>
      </c>
      <c r="G17782" t="inlineStr">
        <is>
          <t>5001286139</t>
        </is>
      </c>
      <c r="H17782" t="inlineStr">
        <is>
          <t>2021-07-27 11:21:02</t>
        </is>
      </c>
      <c r="I17782" t="n">
        <v>3</v>
      </c>
      <c r="J17782" t="inlineStr">
        <is>
          <t>未知</t>
        </is>
      </c>
      <c r="K17782" t="inlineStr">
        <is>
          <t>12307136</t>
        </is>
      </c>
      <c r="L17782" t="inlineStr">
        <is>
          <t>男</t>
        </is>
      </c>
      <c r="M17782" t="inlineStr">
        <is>
          <t>这个人不懒，但还是什么都没有写</t>
        </is>
      </c>
      <c r="N17782" t="n">
        <v>5</v>
      </c>
      <c r="O17782" t="inlineStr">
        <is>
          <t>年度大会员</t>
        </is>
      </c>
      <c r="P17782" t="inlineStr">
        <is>
          <t>春原庄的管理人小姐</t>
        </is>
      </c>
      <c r="Q17782" t="inlineStr">
        <is>
          <t>明日方舟音律系列</t>
        </is>
      </c>
    </row>
    <row r="17783">
      <c r="A17783" t="inlineStr">
        <is>
          <t>161775300</t>
        </is>
      </c>
      <c r="B17783" t="inlineStr">
        <is>
          <t>5001286102</t>
        </is>
      </c>
      <c r="C17783" t="inlineStr">
        <is>
          <t>千娇百媚小狐狸</t>
        </is>
      </c>
      <c r="D17783" t="n">
        <v>500</v>
      </c>
      <c r="E17783" t="inlineStr">
        <is>
          <t>整个夏活除了限定，个个活动和干员都完美符合夏活。要不把限定去掉吧</t>
        </is>
      </c>
      <c r="F17783" t="n">
        <v>0</v>
      </c>
      <c r="G17783" t="inlineStr">
        <is>
          <t>0</t>
        </is>
      </c>
      <c r="H17783" t="inlineStr">
        <is>
          <t>2021-07-27 11:21:01</t>
        </is>
      </c>
      <c r="I17783" t="n">
        <v>2</v>
      </c>
      <c r="J17783" t="inlineStr">
        <is>
          <t>安卓</t>
        </is>
      </c>
      <c r="K17783" t="inlineStr">
        <is>
          <t>391767987</t>
        </is>
      </c>
      <c r="L17783" t="inlineStr">
        <is>
          <t>保密</t>
        </is>
      </c>
      <c r="M17783" t="inlineStr">
        <is>
          <t>我会永远这样爱着你，直到我生命的尽头。</t>
        </is>
      </c>
      <c r="N17783" t="n">
        <v>5</v>
      </c>
      <c r="O17783" t="inlineStr">
        <is>
          <t>年度大会员</t>
        </is>
      </c>
      <c r="P17783" t="inlineStr"/>
      <c r="Q17783" t="inlineStr"/>
    </row>
    <row r="17784">
      <c r="A17784" t="inlineStr">
        <is>
          <t>161775300</t>
        </is>
      </c>
      <c r="B17784" t="inlineStr">
        <is>
          <t>5001278426</t>
        </is>
      </c>
      <c r="C17784" t="inlineStr">
        <is>
          <t>乱码命名法</t>
        </is>
      </c>
      <c r="D17784" t="n">
        <v>499</v>
      </c>
      <c r="E17784" t="inlineStr">
        <is>
          <t>好帅的精二</t>
        </is>
      </c>
      <c r="F17784" t="n">
        <v>0</v>
      </c>
      <c r="G17784" t="inlineStr">
        <is>
          <t>0</t>
        </is>
      </c>
      <c r="H17784" t="inlineStr">
        <is>
          <t>2021-07-27 11:21:01</t>
        </is>
      </c>
      <c r="I17784" t="n">
        <v>0</v>
      </c>
      <c r="J17784" t="inlineStr">
        <is>
          <t>网页</t>
        </is>
      </c>
      <c r="K17784" t="inlineStr">
        <is>
          <t>46118435</t>
        </is>
      </c>
      <c r="L17784" t="inlineStr">
        <is>
          <t>保密</t>
        </is>
      </c>
      <c r="M17784" t="inlineStr"/>
      <c r="N17784" t="n">
        <v>5</v>
      </c>
      <c r="O17784" t="inlineStr">
        <is>
          <t>年度大会员</t>
        </is>
      </c>
      <c r="P17784" t="inlineStr"/>
      <c r="Q17784" t="inlineStr"/>
    </row>
    <row r="17785">
      <c r="A17785" t="inlineStr">
        <is>
          <t>161775300</t>
        </is>
      </c>
      <c r="B17785" t="inlineStr">
        <is>
          <t>5001286108</t>
        </is>
      </c>
      <c r="C17785" t="inlineStr">
        <is>
          <t>吃口鸡排</t>
        </is>
      </c>
      <c r="D17785" t="n">
        <v>-1</v>
      </c>
      <c r="E17785" t="inlineStr">
        <is>
          <t>最ex的是，在设定集上唯说陈是自己最喜欢的角色，花了很多时间和心血在上面[吐]</t>
        </is>
      </c>
      <c r="F17785" t="n">
        <v>0</v>
      </c>
      <c r="G17785" t="inlineStr">
        <is>
          <t>5001286108</t>
        </is>
      </c>
      <c r="H17785" t="inlineStr">
        <is>
          <t>2021-07-27 11:21:01</t>
        </is>
      </c>
      <c r="I17785" t="n">
        <v>254</v>
      </c>
      <c r="J17785" t="inlineStr">
        <is>
          <t>未知</t>
        </is>
      </c>
      <c r="K17785" t="inlineStr">
        <is>
          <t>418098093</t>
        </is>
      </c>
      <c r="L17785" t="inlineStr">
        <is>
          <t>女</t>
        </is>
      </c>
      <c r="M17785" t="inlineStr">
        <is>
          <t>遗忘</t>
        </is>
      </c>
      <c r="N17785" t="n">
        <v>5</v>
      </c>
      <c r="O17785" t="inlineStr">
        <is>
          <t>年度大会员</t>
        </is>
      </c>
      <c r="P17785" t="inlineStr">
        <is>
          <t>提摩西小队</t>
        </is>
      </c>
      <c r="Q17785" t="inlineStr">
        <is>
          <t>提摩西小队</t>
        </is>
      </c>
    </row>
    <row r="17786">
      <c r="A17786" t="inlineStr">
        <is>
          <t>161775300</t>
        </is>
      </c>
      <c r="B17786" t="inlineStr">
        <is>
          <t>5001286075</t>
        </is>
      </c>
      <c r="C17786" t="inlineStr">
        <is>
          <t>古月大添添</t>
        </is>
      </c>
      <c r="D17786" t="n">
        <v>498</v>
      </c>
      <c r="E17786" t="inlineStr">
        <is>
          <t>干员立绘与节奏无关，从此我又厨了一个羽毛笔了（话说夏天穿羽绒服不热吗）[滑稽]</t>
        </is>
      </c>
      <c r="F17786" t="n">
        <v>0</v>
      </c>
      <c r="G17786" t="inlineStr">
        <is>
          <t>0</t>
        </is>
      </c>
      <c r="H17786" t="inlineStr">
        <is>
          <t>2021-07-27 11:21:00</t>
        </is>
      </c>
      <c r="I17786" t="n">
        <v>0</v>
      </c>
      <c r="J17786" t="inlineStr">
        <is>
          <t>苹果</t>
        </is>
      </c>
      <c r="K17786" t="inlineStr">
        <is>
          <t>382183925</t>
        </is>
      </c>
      <c r="L17786" t="inlineStr">
        <is>
          <t>男</t>
        </is>
      </c>
      <c r="M17786" t="inlineStr"/>
      <c r="N17786" t="n">
        <v>4</v>
      </c>
      <c r="O17786" t="inlineStr">
        <is>
          <t>年度大会员</t>
        </is>
      </c>
      <c r="P17786" t="inlineStr">
        <is>
          <t>良辰美景·不问天</t>
        </is>
      </c>
      <c r="Q17786" t="inlineStr">
        <is>
          <t>良辰美景·不问天</t>
        </is>
      </c>
    </row>
    <row r="17787">
      <c r="A17787" t="inlineStr">
        <is>
          <t>161775300</t>
        </is>
      </c>
      <c r="B17787" t="inlineStr">
        <is>
          <t>5001286074</t>
        </is>
      </c>
      <c r="C17787" t="inlineStr">
        <is>
          <t>お宅ちやねよ</t>
        </is>
      </c>
      <c r="D17787" t="n">
        <v>497</v>
      </c>
      <c r="E17787" t="inlineStr">
        <is>
          <t>这干员立绘这么好看，一定是异格吧[大哭][大哭]</t>
        </is>
      </c>
      <c r="F17787" t="n">
        <v>0</v>
      </c>
      <c r="G17787" t="inlineStr">
        <is>
          <t>0</t>
        </is>
      </c>
      <c r="H17787" t="inlineStr">
        <is>
          <t>2021-07-27 11:21:00</t>
        </is>
      </c>
      <c r="I17787" t="n">
        <v>0</v>
      </c>
      <c r="J17787" t="inlineStr">
        <is>
          <t>安卓</t>
        </is>
      </c>
      <c r="K17787" t="inlineStr">
        <is>
          <t>678813248</t>
        </is>
      </c>
      <c r="L17787" t="inlineStr">
        <is>
          <t>保密</t>
        </is>
      </c>
      <c r="M17787" t="inlineStr">
        <is>
          <t>是时候做出改变了，但并非此刻</t>
        </is>
      </c>
      <c r="N17787" t="n">
        <v>3</v>
      </c>
      <c r="O17787" t="inlineStr">
        <is>
          <t>大会员</t>
        </is>
      </c>
      <c r="P17787" t="inlineStr"/>
      <c r="Q17787" t="inlineStr"/>
    </row>
    <row r="17788">
      <c r="A17788" t="inlineStr">
        <is>
          <t>161775300</t>
        </is>
      </c>
      <c r="B17788" t="inlineStr">
        <is>
          <t>5001286055</t>
        </is>
      </c>
      <c r="C17788" t="inlineStr">
        <is>
          <t>DITFCode_002</t>
        </is>
      </c>
      <c r="D17788" t="n">
        <v>496</v>
      </c>
      <c r="E17788" t="inlineStr">
        <is>
          <t>大家可以说角不对 去那个限定pv刷 但不要每个说说都刷啊 小黎博利她没做错什么啊[大哭]</t>
        </is>
      </c>
      <c r="F17788" t="n">
        <v>0</v>
      </c>
      <c r="G17788" t="inlineStr">
        <is>
          <t>0</t>
        </is>
      </c>
      <c r="H17788" t="inlineStr">
        <is>
          <t>2021-07-27 11:21:00</t>
        </is>
      </c>
      <c r="I17788" t="n">
        <v>1</v>
      </c>
      <c r="J17788" t="inlineStr">
        <is>
          <t>安卓</t>
        </is>
      </c>
      <c r="K17788" t="inlineStr">
        <is>
          <t>255753342</t>
        </is>
      </c>
      <c r="L17788" t="inlineStr">
        <is>
          <t>女</t>
        </is>
      </c>
      <c r="M17788" t="inlineStr"/>
      <c r="N17788" t="n">
        <v>5</v>
      </c>
      <c r="O17788" t="inlineStr">
        <is>
          <t>年度大会员</t>
        </is>
      </c>
      <c r="P17788" t="inlineStr"/>
      <c r="Q17788" t="inlineStr"/>
    </row>
    <row r="17789">
      <c r="A17789" t="inlineStr">
        <is>
          <t>161775300</t>
        </is>
      </c>
      <c r="B17789" t="inlineStr">
        <is>
          <t>5001278413</t>
        </is>
      </c>
      <c r="C17789" t="inlineStr">
        <is>
          <t>露西尔_Official</t>
        </is>
      </c>
      <c r="D17789" t="n">
        <v>-1</v>
      </c>
      <c r="E17789" t="inlineStr">
        <is>
          <t>爱马仕都有什么大病[doge]</t>
        </is>
      </c>
      <c r="F17789" t="n">
        <v>0</v>
      </c>
      <c r="G17789" t="inlineStr">
        <is>
          <t>5001278413</t>
        </is>
      </c>
      <c r="H17789" t="inlineStr">
        <is>
          <t>2021-07-27 11:21:00</t>
        </is>
      </c>
      <c r="I17789" t="n">
        <v>1</v>
      </c>
      <c r="J17789" t="inlineStr">
        <is>
          <t>未知</t>
        </is>
      </c>
      <c r="K17789" t="inlineStr">
        <is>
          <t>14595640</t>
        </is>
      </c>
      <c r="L17789" t="inlineStr">
        <is>
          <t>男</t>
        </is>
      </c>
      <c r="M17789" t="inlineStr">
        <is>
          <t>隐藏在普通高中的笨蛋伪娘术士，爱好游戏但人菜瘾大的新人VUP，请多关照！！！</t>
        </is>
      </c>
      <c r="N17789" t="n">
        <v>5</v>
      </c>
      <c r="O17789" t="inlineStr">
        <is>
          <t>年度大会员</t>
        </is>
      </c>
      <c r="P17789" t="inlineStr">
        <is>
          <t>雫るる</t>
        </is>
      </c>
      <c r="Q17789" t="inlineStr">
        <is>
          <t>雫るる</t>
        </is>
      </c>
    </row>
    <row r="17790">
      <c r="A17790" t="inlineStr">
        <is>
          <t>161775300</t>
        </is>
      </c>
      <c r="B17790" t="inlineStr">
        <is>
          <t>5001281887</t>
        </is>
      </c>
      <c r="C17790" t="inlineStr">
        <is>
          <t>汐见风子</t>
        </is>
      </c>
      <c r="D17790" t="n">
        <v>495</v>
      </c>
      <c r="E17790" t="inlineStr">
        <is>
          <t>一看就是一位很会干农活的干员</t>
        </is>
      </c>
      <c r="F17790" t="n">
        <v>0</v>
      </c>
      <c r="G17790" t="inlineStr">
        <is>
          <t>0</t>
        </is>
      </c>
      <c r="H17790" t="inlineStr">
        <is>
          <t>2021-07-27 11:20:59</t>
        </is>
      </c>
      <c r="I17790" t="n">
        <v>1</v>
      </c>
      <c r="J17790" t="inlineStr">
        <is>
          <t>网页</t>
        </is>
      </c>
      <c r="K17790" t="inlineStr">
        <is>
          <t>10867117</t>
        </is>
      </c>
      <c r="L17790" t="inlineStr">
        <is>
          <t>保密</t>
        </is>
      </c>
      <c r="M17790" t="inlineStr">
        <is>
          <t>没办法，是这样子的。</t>
        </is>
      </c>
      <c r="N17790" t="n">
        <v>6</v>
      </c>
      <c r="O17790" t="inlineStr">
        <is>
          <t>年度大会员</t>
        </is>
      </c>
      <c r="P17790" t="inlineStr">
        <is>
          <t>碧蓝航线2020</t>
        </is>
      </c>
      <c r="Q17790" t="inlineStr">
        <is>
          <t>碧蓝航线2020</t>
        </is>
      </c>
    </row>
    <row r="17791">
      <c r="A17791" t="inlineStr">
        <is>
          <t>161775300</t>
        </is>
      </c>
      <c r="B17791" t="inlineStr">
        <is>
          <t>5001286024</t>
        </is>
      </c>
      <c r="C17791" t="inlineStr">
        <is>
          <t>茶色分支</t>
        </is>
      </c>
      <c r="D17791" t="n">
        <v>494</v>
      </c>
      <c r="E17791" t="inlineStr">
        <is>
          <t>删评锁评是吧[给心心]</t>
        </is>
      </c>
      <c r="F17791" t="n">
        <v>1</v>
      </c>
      <c r="G17791" t="inlineStr">
        <is>
          <t>0</t>
        </is>
      </c>
      <c r="H17791" t="inlineStr">
        <is>
          <t>2021-07-27 11:20:59</t>
        </is>
      </c>
      <c r="I17791" t="n">
        <v>0</v>
      </c>
      <c r="J17791" t="inlineStr">
        <is>
          <t>安卓</t>
        </is>
      </c>
      <c r="K17791" t="inlineStr">
        <is>
          <t>141546796</t>
        </is>
      </c>
      <c r="L17791" t="inlineStr">
        <is>
          <t>男</t>
        </is>
      </c>
      <c r="M17791" t="inlineStr">
        <is>
          <t>世界上只有那一丢丢东西是永恒的</t>
        </is>
      </c>
      <c r="N17791" t="n">
        <v>5</v>
      </c>
      <c r="O17791" t="inlineStr">
        <is>
          <t>年度大会员</t>
        </is>
      </c>
      <c r="P17791" t="inlineStr"/>
      <c r="Q17791" t="inlineStr"/>
    </row>
    <row r="17792">
      <c r="A17792" t="inlineStr">
        <is>
          <t>161775300</t>
        </is>
      </c>
      <c r="B17792" t="inlineStr">
        <is>
          <t>5001278346</t>
        </is>
      </c>
      <c r="C17792" t="inlineStr">
        <is>
          <t>末辰啊</t>
        </is>
      </c>
      <c r="D17792" t="n">
        <v>493</v>
      </c>
      <c r="E17792" t="inlineStr">
        <is>
          <t>和某个异格一比，羽毛笔像极了六星[脱单doge]</t>
        </is>
      </c>
      <c r="F17792" t="n">
        <v>0</v>
      </c>
      <c r="G17792" t="inlineStr">
        <is>
          <t>0</t>
        </is>
      </c>
      <c r="H17792" t="inlineStr">
        <is>
          <t>2021-07-27 11:20:59</t>
        </is>
      </c>
      <c r="I17792" t="n">
        <v>1</v>
      </c>
      <c r="J17792" t="inlineStr">
        <is>
          <t>安卓</t>
        </is>
      </c>
      <c r="K17792" t="inlineStr">
        <is>
          <t>287745632</t>
        </is>
      </c>
      <c r="L17792" t="inlineStr">
        <is>
          <t>保密</t>
        </is>
      </c>
      <c r="M17792" t="inlineStr"/>
      <c r="N17792" t="n">
        <v>5</v>
      </c>
      <c r="O17792" t="inlineStr">
        <is>
          <t>大会员</t>
        </is>
      </c>
      <c r="P17792" t="inlineStr">
        <is>
          <t>citrus</t>
        </is>
      </c>
      <c r="Q17792" t="inlineStr"/>
    </row>
    <row r="17793">
      <c r="A17793" t="inlineStr">
        <is>
          <t>161775300</t>
        </is>
      </c>
      <c r="B17793" t="inlineStr">
        <is>
          <t>5001286011</t>
        </is>
      </c>
      <c r="C17793" t="inlineStr">
        <is>
          <t>faffk</t>
        </is>
      </c>
      <c r="D17793" t="n">
        <v>492</v>
      </c>
      <c r="E17793" t="inlineStr">
        <is>
          <t>本来厂商和玩家之间是有一种约定俗成的默契或者说底线的，但是现在有人敢说“这次空降限定就原谅鹰角了，明年一定不会增加限定数量了”吗？笑死，明年根本不敢保证只加一个限定，所以现在问题已经很严重了[OK]，需要鹰角明确回应
1、明确说明每年限定数量，保证限定立绘质量，核心问题是空降限定而不是立绘丑，夏日限定爪巴！
2、说明中配和动态立绘更新速度，每次直播才放出来一个当重大更新糊弄谁呢
3、目前模组只说明了每个干员第一个模组是任务获得，那么请官方把后面含糊其辞的“每个干员的更多模组”的获取方式说清楚，确保模组以后不会加入氪金点，我可不想和利刃掰扯什么“鹰角又没说过”了[OK]
4、198礼包性价比问题
分割线
讲个鬼故事，长草2月后的夏活空降限定，美其名曰夏日嘉年华，结果夏活的内容就ss加危机合约，剩下都是9月的画饼了。那来捋一捋，8月ss+危机合约，9月主线+模组中配实装，10月是ss复刻，长草2个月又迎来了2.5周年新限定</t>
        </is>
      </c>
      <c r="F17793" t="n">
        <v>0</v>
      </c>
      <c r="G17793" t="inlineStr">
        <is>
          <t>0</t>
        </is>
      </c>
      <c r="H17793" t="inlineStr">
        <is>
          <t>2021-07-27 11:20:58</t>
        </is>
      </c>
      <c r="I17793" t="n">
        <v>0</v>
      </c>
      <c r="J17793" t="inlineStr">
        <is>
          <t>安卓</t>
        </is>
      </c>
      <c r="K17793" t="inlineStr">
        <is>
          <t>83520900</t>
        </is>
      </c>
      <c r="L17793" t="inlineStr">
        <is>
          <t>保密</t>
        </is>
      </c>
      <c r="M17793" t="inlineStr"/>
      <c r="N17793" t="n">
        <v>6</v>
      </c>
      <c r="O17793" t="inlineStr">
        <is>
          <t>大会员</t>
        </is>
      </c>
      <c r="P17793" t="inlineStr"/>
      <c r="Q17793" t="inlineStr"/>
    </row>
    <row r="17794">
      <c r="A17794" t="inlineStr">
        <is>
          <t>161775300</t>
        </is>
      </c>
      <c r="B17794" t="inlineStr">
        <is>
          <t>5001278331</t>
        </is>
      </c>
      <c r="C17794" t="inlineStr">
        <is>
          <t>阿戈尔高质量海嗣</t>
        </is>
      </c>
      <c r="D17794" t="n">
        <v>491</v>
      </c>
      <c r="E17794" t="inlineStr">
        <is>
          <t>热烈庆祝明日方舟2.241095890410958周年[给心心][给心心][给心心]</t>
        </is>
      </c>
      <c r="F17794" t="n">
        <v>35</v>
      </c>
      <c r="G17794" t="inlineStr">
        <is>
          <t>0</t>
        </is>
      </c>
      <c r="H17794" t="inlineStr">
        <is>
          <t>2021-07-27 11:20:58</t>
        </is>
      </c>
      <c r="I17794" t="n">
        <v>1358</v>
      </c>
      <c r="J17794" t="inlineStr">
        <is>
          <t>安卓</t>
        </is>
      </c>
      <c r="K17794" t="inlineStr">
        <is>
          <t>383708018</t>
        </is>
      </c>
      <c r="L17794" t="inlineStr">
        <is>
          <t>保密</t>
        </is>
      </c>
      <c r="M17794" t="inlineStr">
        <is>
          <t>石净山光远，云深海色微。</t>
        </is>
      </c>
      <c r="N17794" t="n">
        <v>5</v>
      </c>
      <c r="O17794" t="inlineStr">
        <is>
          <t>大会员</t>
        </is>
      </c>
      <c r="P17794" t="inlineStr">
        <is>
          <t>沈剑心</t>
        </is>
      </c>
      <c r="Q17794" t="inlineStr"/>
    </row>
    <row r="17795">
      <c r="A17795" t="inlineStr">
        <is>
          <t>161775300</t>
        </is>
      </c>
      <c r="B17795" t="inlineStr">
        <is>
          <t>5001278321</t>
        </is>
      </c>
      <c r="C17795" t="inlineStr">
        <is>
          <t>云安与晴</t>
        </is>
      </c>
      <c r="D17795" t="n">
        <v>490</v>
      </c>
      <c r="E17795" t="inlineStr">
        <is>
          <t>请问你和灰喉啥关系[doge]</t>
        </is>
      </c>
      <c r="F17795" t="n">
        <v>0</v>
      </c>
      <c r="G17795" t="inlineStr">
        <is>
          <t>0</t>
        </is>
      </c>
      <c r="H17795" t="inlineStr">
        <is>
          <t>2021-07-27 11:20:58</t>
        </is>
      </c>
      <c r="I17795" t="n">
        <v>5</v>
      </c>
      <c r="J17795" t="inlineStr">
        <is>
          <t>苹果</t>
        </is>
      </c>
      <c r="K17795" t="inlineStr">
        <is>
          <t>34694022</t>
        </is>
      </c>
      <c r="L17795" t="inlineStr">
        <is>
          <t>女</t>
        </is>
      </c>
      <c r="M17795" t="inlineStr"/>
      <c r="N17795" t="n">
        <v>5</v>
      </c>
      <c r="O17795" t="inlineStr">
        <is>
          <t>大会员</t>
        </is>
      </c>
      <c r="P17795" t="inlineStr"/>
      <c r="Q17795" t="inlineStr"/>
    </row>
    <row r="17796">
      <c r="A17796" t="inlineStr">
        <is>
          <t>161775300</t>
        </is>
      </c>
      <c r="B17796" t="inlineStr">
        <is>
          <t>5001278308</t>
        </is>
      </c>
      <c r="C17796" t="inlineStr">
        <is>
          <t>愿君拚却醉颜红</t>
        </is>
      </c>
      <c r="D17796" t="n">
        <v>489</v>
      </c>
      <c r="E17796" t="inlineStr">
        <is>
          <t>yj不对啊，咋这么快把六星情报放出来了，不是还有个唯老师画的低星角色情报还没公布吗</t>
        </is>
      </c>
      <c r="F17796" t="n">
        <v>0</v>
      </c>
      <c r="G17796" t="inlineStr">
        <is>
          <t>0</t>
        </is>
      </c>
      <c r="H17796" t="inlineStr">
        <is>
          <t>2021-07-27 11:20:58</t>
        </is>
      </c>
      <c r="I17796" t="n">
        <v>1</v>
      </c>
      <c r="J17796" t="inlineStr">
        <is>
          <t>安卓</t>
        </is>
      </c>
      <c r="K17796" t="inlineStr">
        <is>
          <t>95968125</t>
        </is>
      </c>
      <c r="L17796" t="inlineStr">
        <is>
          <t>女</t>
        </is>
      </c>
      <c r="M17796" t="inlineStr">
        <is>
          <t>interesting～～(￣▽￣～)~</t>
        </is>
      </c>
      <c r="N17796" t="n">
        <v>5</v>
      </c>
      <c r="O17796" t="inlineStr">
        <is>
          <t>年度大会员</t>
        </is>
      </c>
      <c r="P17796" t="inlineStr">
        <is>
          <t>凹凸世界</t>
        </is>
      </c>
      <c r="Q17796" t="inlineStr"/>
    </row>
    <row r="17797">
      <c r="A17797" t="inlineStr">
        <is>
          <t>161775300</t>
        </is>
      </c>
      <c r="B17797" t="inlineStr">
        <is>
          <t>5001281851</t>
        </is>
      </c>
      <c r="C17797" t="inlineStr">
        <is>
          <t>星星的暗星语</t>
        </is>
      </c>
      <c r="D17797" t="n">
        <v>488</v>
      </c>
      <c r="E17797" t="inlineStr">
        <is>
          <t>pv是删评了吗？[藏狐]</t>
        </is>
      </c>
      <c r="F17797" t="n">
        <v>0</v>
      </c>
      <c r="G17797" t="inlineStr">
        <is>
          <t>0</t>
        </is>
      </c>
      <c r="H17797" t="inlineStr">
        <is>
          <t>2021-07-27 11:20:58</t>
        </is>
      </c>
      <c r="I17797" t="n">
        <v>0</v>
      </c>
      <c r="J17797" t="inlineStr">
        <is>
          <t>安卓</t>
        </is>
      </c>
      <c r="K17797" t="inlineStr">
        <is>
          <t>474210335</t>
        </is>
      </c>
      <c r="L17797" t="inlineStr">
        <is>
          <t>保密</t>
        </is>
      </c>
      <c r="M17797" t="inlineStr"/>
      <c r="N17797" t="n">
        <v>4</v>
      </c>
      <c r="O17797" t="inlineStr">
        <is>
          <t>年度大会员</t>
        </is>
      </c>
      <c r="P17797" t="inlineStr">
        <is>
          <t>2021拜年纪</t>
        </is>
      </c>
      <c r="Q17797" t="inlineStr">
        <is>
          <t>2021拜年纪</t>
        </is>
      </c>
    </row>
    <row r="17798">
      <c r="A17798" t="inlineStr">
        <is>
          <t>161775300</t>
        </is>
      </c>
      <c r="B17798" t="inlineStr">
        <is>
          <t>5001285961</t>
        </is>
      </c>
      <c r="C17798" t="inlineStr">
        <is>
          <t>笑枪走火゜</t>
        </is>
      </c>
      <c r="D17798" t="n">
        <v>486</v>
      </c>
      <c r="E17798" t="inlineStr">
        <is>
          <t>冬日限定，圣诞奇缘莫提斯马
莫提斯马与企鹅物流在圣诞之时受邀前往遥远的喀兰贸易进行交流，莫提斯马穿上了她心爱的冬装，以滑雪杆为手中利刃，展开了一段奇妙的圣诞之旅…[给心心][给心心][给心心]</t>
        </is>
      </c>
      <c r="F17798" t="n">
        <v>0</v>
      </c>
      <c r="G17798" t="inlineStr">
        <is>
          <t>0</t>
        </is>
      </c>
      <c r="H17798" t="inlineStr">
        <is>
          <t>2021-07-27 11:20:57</t>
        </is>
      </c>
      <c r="I17798" t="n">
        <v>0</v>
      </c>
      <c r="J17798" t="inlineStr">
        <is>
          <t>安卓</t>
        </is>
      </c>
      <c r="K17798" t="inlineStr">
        <is>
          <t>9409491</t>
        </is>
      </c>
      <c r="L17798" t="inlineStr">
        <is>
          <t>男</t>
        </is>
      </c>
      <c r="M17798" t="inlineStr">
        <is>
          <t>喜欢阿卡贝拉、JAZZ、摄影的普通大学生</t>
        </is>
      </c>
      <c r="N17798" t="n">
        <v>5</v>
      </c>
      <c r="O17798" t="inlineStr">
        <is>
          <t>年度大会员</t>
        </is>
      </c>
      <c r="P17798" t="inlineStr">
        <is>
          <t>战双帕弥什</t>
        </is>
      </c>
      <c r="Q17798" t="inlineStr">
        <is>
          <t>战双帕弥什</t>
        </is>
      </c>
    </row>
    <row r="17799">
      <c r="A17799" t="inlineStr">
        <is>
          <t>161775300</t>
        </is>
      </c>
      <c r="B17799" t="inlineStr">
        <is>
          <t>5001285958</t>
        </is>
      </c>
      <c r="C17799" t="inlineStr">
        <is>
          <t>可偎</t>
        </is>
      </c>
      <c r="D17799" t="n">
        <v>485</v>
      </c>
      <c r="E17799" t="inlineStr">
        <is>
          <t>这是小日子老师画的吗?</t>
        </is>
      </c>
      <c r="F17799" t="n">
        <v>0</v>
      </c>
      <c r="G17799" t="inlineStr">
        <is>
          <t>0</t>
        </is>
      </c>
      <c r="H17799" t="inlineStr">
        <is>
          <t>2021-07-27 11:20:57</t>
        </is>
      </c>
      <c r="I17799" t="n">
        <v>0</v>
      </c>
      <c r="J17799" t="inlineStr">
        <is>
          <t>安卓</t>
        </is>
      </c>
      <c r="K17799" t="inlineStr">
        <is>
          <t>202211296</t>
        </is>
      </c>
      <c r="L17799" t="inlineStr">
        <is>
          <t>男</t>
        </is>
      </c>
      <c r="M17799" t="inlineStr">
        <is>
          <t>蔚蓝的海随风而涌，她如红宝石样纯净的瞳充满了时间的空洞，注目墙上逆转的银色吊钟，听浪涌于幻灭的悲喜剧苍穹下，她会等到所恋之人</t>
        </is>
      </c>
      <c r="N17799" t="n">
        <v>5</v>
      </c>
      <c r="O17799" t="inlineStr">
        <is>
          <t>大会员</t>
        </is>
      </c>
      <c r="P17799" t="inlineStr">
        <is>
          <t>洛天依9th生日纪念</t>
        </is>
      </c>
      <c r="Q17799" t="inlineStr">
        <is>
          <t>洛天依9th生日纪念</t>
        </is>
      </c>
    </row>
    <row r="17800">
      <c r="A17800" t="inlineStr">
        <is>
          <t>161775300</t>
        </is>
      </c>
      <c r="B17800" t="inlineStr">
        <is>
          <t>5001278279</t>
        </is>
      </c>
      <c r="C17800" t="inlineStr">
        <is>
          <t>辉光月夜</t>
        </is>
      </c>
      <c r="D17800" t="n">
        <v>484</v>
      </c>
      <c r="E17800" t="inlineStr">
        <is>
          <t>现在近卫都这么卷了吗？[音律联觉_看手机]</t>
        </is>
      </c>
      <c r="F17800" t="n">
        <v>0</v>
      </c>
      <c r="G17800" t="inlineStr">
        <is>
          <t>0</t>
        </is>
      </c>
      <c r="H17800" t="inlineStr">
        <is>
          <t>2021-07-27 11:20:57</t>
        </is>
      </c>
      <c r="I17800" t="n">
        <v>1</v>
      </c>
      <c r="J17800" t="inlineStr">
        <is>
          <t>安卓</t>
        </is>
      </c>
      <c r="K17800" t="inlineStr">
        <is>
          <t>294440387</t>
        </is>
      </c>
      <c r="L17800" t="inlineStr">
        <is>
          <t>保密</t>
        </is>
      </c>
      <c r="M17800" t="inlineStr">
        <is>
          <t xml:space="preserve">小屁孩一梅，想炖就顿 (*≧▽≦) </t>
        </is>
      </c>
      <c r="N17800" t="n">
        <v>5</v>
      </c>
      <c r="O17800" t="inlineStr">
        <is>
          <t>年度大会员</t>
        </is>
      </c>
      <c r="P17800" t="inlineStr">
        <is>
          <t>明日方舟音律系列</t>
        </is>
      </c>
      <c r="Q17800" t="inlineStr">
        <is>
          <t>明日方舟音律系列</t>
        </is>
      </c>
    </row>
    <row r="17801">
      <c r="A17801" t="inlineStr">
        <is>
          <t>161775300</t>
        </is>
      </c>
      <c r="B17801" t="inlineStr">
        <is>
          <t>5001281813</t>
        </is>
      </c>
      <c r="C17801" t="inlineStr">
        <is>
          <t>罗二烧</t>
        </is>
      </c>
      <c r="D17801" t="n">
        <v>483</v>
      </c>
      <c r="E17801" t="inlineStr">
        <is>
          <t>这就是这次夏活的限定吗。真好看[给心心]</t>
        </is>
      </c>
      <c r="F17801" t="n">
        <v>0</v>
      </c>
      <c r="G17801" t="inlineStr">
        <is>
          <t>0</t>
        </is>
      </c>
      <c r="H17801" t="inlineStr">
        <is>
          <t>2021-07-27 11:20:57</t>
        </is>
      </c>
      <c r="I17801" t="n">
        <v>0</v>
      </c>
      <c r="J17801" t="inlineStr">
        <is>
          <t>苹果</t>
        </is>
      </c>
      <c r="K17801" t="inlineStr">
        <is>
          <t>3662224</t>
        </is>
      </c>
      <c r="L17801" t="inlineStr">
        <is>
          <t>保密</t>
        </is>
      </c>
      <c r="M17801" t="inlineStr">
        <is>
          <t>哟~</t>
        </is>
      </c>
      <c r="N17801" t="n">
        <v>6</v>
      </c>
      <c r="O17801" t="inlineStr">
        <is>
          <t>年度大会员</t>
        </is>
      </c>
      <c r="P17801" t="inlineStr">
        <is>
          <t>明日方舟</t>
        </is>
      </c>
      <c r="Q17801" t="inlineStr">
        <is>
          <t>明日方舟</t>
        </is>
      </c>
    </row>
    <row r="17802">
      <c r="A17802" t="inlineStr">
        <is>
          <t>161775300</t>
        </is>
      </c>
      <c r="B17802" t="inlineStr">
        <is>
          <t>5001278261</t>
        </is>
      </c>
      <c r="C17802" t="inlineStr">
        <is>
          <t>秋宇乐哲</t>
        </is>
      </c>
      <c r="D17802" t="n">
        <v>482</v>
      </c>
      <c r="E17802" t="inlineStr">
        <is>
          <t>这个精二立绘好漂亮</t>
        </is>
      </c>
      <c r="F17802" t="n">
        <v>0</v>
      </c>
      <c r="G17802" t="inlineStr">
        <is>
          <t>0</t>
        </is>
      </c>
      <c r="H17802" t="inlineStr">
        <is>
          <t>2021-07-27 11:20:56</t>
        </is>
      </c>
      <c r="I17802" t="n">
        <v>1</v>
      </c>
      <c r="J17802" t="inlineStr">
        <is>
          <t>安卓</t>
        </is>
      </c>
      <c r="K17802" t="inlineStr">
        <is>
          <t>363860958</t>
        </is>
      </c>
      <c r="L17802" t="inlineStr">
        <is>
          <t>男</t>
        </is>
      </c>
      <c r="M17802" t="inlineStr">
        <is>
          <t>感谢有生之年能遇到这么多有趣的事物</t>
        </is>
      </c>
      <c r="N17802" t="n">
        <v>5</v>
      </c>
      <c r="O17802" t="inlineStr">
        <is>
          <t>大会员</t>
        </is>
      </c>
      <c r="P17802" t="inlineStr"/>
      <c r="Q17802" t="inlineStr"/>
    </row>
    <row r="17803">
      <c r="A17803" t="inlineStr">
        <is>
          <t>161775300</t>
        </is>
      </c>
      <c r="B17803" t="inlineStr">
        <is>
          <t>5001281808</t>
        </is>
      </c>
      <c r="C17803" t="inlineStr">
        <is>
          <t>四季夏目official丶</t>
        </is>
      </c>
      <c r="D17803" t="n">
        <v>481</v>
      </c>
      <c r="E17803" t="inlineStr">
        <is>
          <t>你看看人家的立绘[嘉然_笔芯]</t>
        </is>
      </c>
      <c r="F17803" t="n">
        <v>0</v>
      </c>
      <c r="G17803" t="inlineStr">
        <is>
          <t>0</t>
        </is>
      </c>
      <c r="H17803" t="inlineStr">
        <is>
          <t>2021-07-27 11:20:56</t>
        </is>
      </c>
      <c r="I17803" t="n">
        <v>0</v>
      </c>
      <c r="J17803" t="inlineStr">
        <is>
          <t>安卓</t>
        </is>
      </c>
      <c r="K17803" t="inlineStr">
        <is>
          <t>22750662</t>
        </is>
      </c>
      <c r="L17803" t="inlineStr">
        <is>
          <t>女</t>
        </is>
      </c>
      <c r="M17803" t="inlineStr">
        <is>
          <t>fxxking sh6ro</t>
        </is>
      </c>
      <c r="N17803" t="n">
        <v>5</v>
      </c>
      <c r="O17803" t="inlineStr">
        <is>
          <t>年度大会员</t>
        </is>
      </c>
      <c r="P17803" t="inlineStr">
        <is>
          <t>嘉然今天吃什么</t>
        </is>
      </c>
      <c r="Q17803" t="inlineStr">
        <is>
          <t>嘉然今天吃什么</t>
        </is>
      </c>
    </row>
    <row r="17804">
      <c r="A17804" t="inlineStr">
        <is>
          <t>161775300</t>
        </is>
      </c>
      <c r="B17804" t="inlineStr">
        <is>
          <t>5001285919</t>
        </is>
      </c>
      <c r="C17804" t="inlineStr">
        <is>
          <t>变成贡品守护嘉然小姐</t>
        </is>
      </c>
      <c r="D17804" t="n">
        <v>480</v>
      </c>
      <c r="E17804"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804" t="n">
        <v>0</v>
      </c>
      <c r="G17804" t="inlineStr">
        <is>
          <t>0</t>
        </is>
      </c>
      <c r="H17804" t="inlineStr">
        <is>
          <t>2021-07-27 11:20:56</t>
        </is>
      </c>
      <c r="I17804" t="n">
        <v>0</v>
      </c>
      <c r="J17804" t="inlineStr">
        <is>
          <t>安卓</t>
        </is>
      </c>
      <c r="K17804" t="inlineStr">
        <is>
          <t>194373652</t>
        </is>
      </c>
      <c r="L17804" t="inlineStr">
        <is>
          <t>保密</t>
        </is>
      </c>
      <c r="M17804" t="inlineStr">
        <is>
          <t>有一天我看见然然在“呼呼”地吹气，于是我走过来问晚晚:“贝拉你在呼什么啊？”
于是乃琳对我说:
“我在乎你呀”</t>
        </is>
      </c>
      <c r="N17804" t="n">
        <v>5</v>
      </c>
      <c r="O17804" t="inlineStr">
        <is>
          <t>年度大会员</t>
        </is>
      </c>
      <c r="P17804" t="inlineStr">
        <is>
          <t>嘉然今天吃什么</t>
        </is>
      </c>
      <c r="Q17804" t="inlineStr">
        <is>
          <t>大航海嘉然</t>
        </is>
      </c>
    </row>
    <row r="17805">
      <c r="A17805" t="inlineStr">
        <is>
          <t>161775300</t>
        </is>
      </c>
      <c r="B17805" t="inlineStr">
        <is>
          <t>5001278253</t>
        </is>
      </c>
      <c r="C17805" t="inlineStr">
        <is>
          <t>雪落花开等花落</t>
        </is>
      </c>
      <c r="D17805" t="n">
        <v>479</v>
      </c>
      <c r="E17805" t="inlineStr">
        <is>
          <t>水陈别阻碍我抽羽毛笔和水月，求求了[藏狐]</t>
        </is>
      </c>
      <c r="F17805" t="n">
        <v>0</v>
      </c>
      <c r="G17805" t="inlineStr">
        <is>
          <t>0</t>
        </is>
      </c>
      <c r="H17805" t="inlineStr">
        <is>
          <t>2021-07-27 11:20:56</t>
        </is>
      </c>
      <c r="I17805" t="n">
        <v>0</v>
      </c>
      <c r="J17805" t="inlineStr">
        <is>
          <t>网页</t>
        </is>
      </c>
      <c r="K17805" t="inlineStr">
        <is>
          <t>362076595</t>
        </is>
      </c>
      <c r="L17805" t="inlineStr">
        <is>
          <t>女</t>
        </is>
      </c>
      <c r="M17805" t="inlineStr"/>
      <c r="N17805" t="n">
        <v>2</v>
      </c>
      <c r="O17805" t="inlineStr"/>
      <c r="P17805" t="inlineStr"/>
      <c r="Q17805" t="inlineStr"/>
    </row>
    <row r="17806">
      <c r="A17806" t="inlineStr">
        <is>
          <t>161775300</t>
        </is>
      </c>
      <c r="B17806" t="inlineStr">
        <is>
          <t>5001281782</t>
        </is>
      </c>
      <c r="C17806" t="inlineStr">
        <is>
          <t>墨葭苇</t>
        </is>
      </c>
      <c r="D17806" t="n">
        <v>478</v>
      </c>
      <c r="E17806" t="inlineStr">
        <is>
          <t>美丽老婆！快把镰刀砍到我心上吧[给心心]
你就是我心目中的六星！[tv_色]</t>
        </is>
      </c>
      <c r="F17806" t="n">
        <v>0</v>
      </c>
      <c r="G17806" t="inlineStr">
        <is>
          <t>0</t>
        </is>
      </c>
      <c r="H17806" t="inlineStr">
        <is>
          <t>2021-07-27 11:20:56</t>
        </is>
      </c>
      <c r="I17806" t="n">
        <v>0</v>
      </c>
      <c r="J17806" t="inlineStr">
        <is>
          <t>安卓</t>
        </is>
      </c>
      <c r="K17806" t="inlineStr">
        <is>
          <t>503855533</t>
        </is>
      </c>
      <c r="L17806" t="inlineStr">
        <is>
          <t>保密</t>
        </is>
      </c>
      <c r="M17806" t="inlineStr"/>
      <c r="N17806" t="n">
        <v>4</v>
      </c>
      <c r="O17806" t="inlineStr">
        <is>
          <t>大会员</t>
        </is>
      </c>
      <c r="P17806" t="inlineStr">
        <is>
          <t>三周年恋曲</t>
        </is>
      </c>
      <c r="Q17806" t="inlineStr">
        <is>
          <t>三周年恋曲</t>
        </is>
      </c>
    </row>
    <row r="17807">
      <c r="A17807" t="inlineStr">
        <is>
          <t>161775300</t>
        </is>
      </c>
      <c r="B17807" t="inlineStr">
        <is>
          <t>5001278249</t>
        </is>
      </c>
      <c r="C17807" t="inlineStr">
        <is>
          <t>帝国战略忽悠局</t>
        </is>
      </c>
      <c r="D17807" t="n">
        <v>1</v>
      </c>
      <c r="E17807" t="inlineStr">
        <is>
          <t>会，去年就复刻了大概十月份左右</t>
        </is>
      </c>
      <c r="F17807" t="n">
        <v>0</v>
      </c>
      <c r="G17807" t="inlineStr">
        <is>
          <t>5001278249</t>
        </is>
      </c>
      <c r="H17807" t="inlineStr">
        <is>
          <t>2021-07-27 11:20:56</t>
        </is>
      </c>
      <c r="I17807" t="n">
        <v>0</v>
      </c>
      <c r="J17807" t="inlineStr">
        <is>
          <t>未知</t>
        </is>
      </c>
      <c r="K17807" t="inlineStr">
        <is>
          <t>83000187</t>
        </is>
      </c>
      <c r="L17807" t="inlineStr">
        <is>
          <t>保密</t>
        </is>
      </c>
      <c r="M17807" t="inlineStr">
        <is>
          <t>玄不救非，氪不改命，我系非洲酋长，跟我一起来玩CS:GO 全球开箱，来一起肛啊！</t>
        </is>
      </c>
      <c r="N17807" t="n">
        <v>5</v>
      </c>
      <c r="O17807" t="inlineStr">
        <is>
          <t>年度大会员</t>
        </is>
      </c>
      <c r="P17807" t="inlineStr">
        <is>
          <t>明日方舟音律系列</t>
        </is>
      </c>
      <c r="Q17807" t="inlineStr">
        <is>
          <t>明日方舟音律系列</t>
        </is>
      </c>
    </row>
    <row r="17808">
      <c r="A17808" t="inlineStr">
        <is>
          <t>161775300</t>
        </is>
      </c>
      <c r="B17808" t="inlineStr">
        <is>
          <t>5001281770</t>
        </is>
      </c>
      <c r="C17808" t="inlineStr">
        <is>
          <t>babel的饿灵</t>
        </is>
      </c>
      <c r="D17808" t="n">
        <v>476</v>
      </c>
      <c r="E1780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。[给心心]</t>
        </is>
      </c>
      <c r="F17808" t="n">
        <v>0</v>
      </c>
      <c r="G17808" t="inlineStr">
        <is>
          <t>0</t>
        </is>
      </c>
      <c r="H17808" t="inlineStr">
        <is>
          <t>2021-07-27 11:20:55</t>
        </is>
      </c>
      <c r="I17808" t="n">
        <v>0</v>
      </c>
      <c r="J17808" t="inlineStr">
        <is>
          <t>苹果</t>
        </is>
      </c>
      <c r="K17808" t="inlineStr">
        <is>
          <t>1943427938</t>
        </is>
      </c>
      <c r="L17808" t="inlineStr">
        <is>
          <t>男</t>
        </is>
      </c>
      <c r="M17808" t="inlineStr"/>
      <c r="N17808" t="n">
        <v>2</v>
      </c>
      <c r="O17808" t="inlineStr">
        <is>
          <t>大会员</t>
        </is>
      </c>
      <c r="P17808" t="inlineStr">
        <is>
          <t>喂，看见耳朵啦</t>
        </is>
      </c>
      <c r="Q17808" t="inlineStr"/>
    </row>
    <row r="17809">
      <c r="A17809" t="inlineStr">
        <is>
          <t>161775300</t>
        </is>
      </c>
      <c r="B17809" t="inlineStr">
        <is>
          <t>5001278201</t>
        </is>
      </c>
      <c r="C17809" t="inlineStr">
        <is>
          <t>空城孤鬼</t>
        </is>
      </c>
      <c r="D17809" t="n">
        <v>474</v>
      </c>
      <c r="E17809" t="inlineStr">
        <is>
          <t>这次的五星，皮肤都整挺好，但最关键的拉了[无语]</t>
        </is>
      </c>
      <c r="F17809" t="n">
        <v>0</v>
      </c>
      <c r="G17809" t="inlineStr">
        <is>
          <t>0</t>
        </is>
      </c>
      <c r="H17809" t="inlineStr">
        <is>
          <t>2021-07-27 11:20:55</t>
        </is>
      </c>
      <c r="I17809" t="n">
        <v>0</v>
      </c>
      <c r="J17809" t="inlineStr">
        <is>
          <t>安卓</t>
        </is>
      </c>
      <c r="K17809" t="inlineStr">
        <is>
          <t>167326341</t>
        </is>
      </c>
      <c r="L17809" t="inlineStr">
        <is>
          <t>男</t>
        </is>
      </c>
      <c r="M17809" t="inlineStr">
        <is>
          <t>乌拉。</t>
        </is>
      </c>
      <c r="N17809" t="n">
        <v>5</v>
      </c>
      <c r="O17809" t="inlineStr">
        <is>
          <t>年度大会员</t>
        </is>
      </c>
      <c r="P17809" t="inlineStr"/>
      <c r="Q17809" t="inlineStr"/>
    </row>
    <row r="17810">
      <c r="A17810" t="inlineStr">
        <is>
          <t>161775300</t>
        </is>
      </c>
      <c r="B17810" t="inlineStr">
        <is>
          <t>5001281765</t>
        </is>
      </c>
      <c r="C17810" t="inlineStr">
        <is>
          <t>夜辰Itzel</t>
        </is>
      </c>
      <c r="D17810" t="n">
        <v>473</v>
      </c>
      <c r="E17810" t="inlineStr">
        <is>
          <t>新模板！别摘我面罩啊（）</t>
        </is>
      </c>
      <c r="F17810" t="n">
        <v>0</v>
      </c>
      <c r="G17810" t="inlineStr">
        <is>
          <t>0</t>
        </is>
      </c>
      <c r="H17810" t="inlineStr">
        <is>
          <t>2021-07-27 11:20:55</t>
        </is>
      </c>
      <c r="I17810" t="n">
        <v>0</v>
      </c>
      <c r="J17810" t="inlineStr">
        <is>
          <t>网页</t>
        </is>
      </c>
      <c r="K17810" t="inlineStr">
        <is>
          <t>32223949</t>
        </is>
      </c>
      <c r="L17810" t="inlineStr">
        <is>
          <t>女</t>
        </is>
      </c>
      <c r="M17810" t="inlineStr">
        <is>
          <t>不搞双狼。这里夜辰/雾霾  QQ：2995822306   LOF：夜辰Itzel 现在主方舟、fgo</t>
        </is>
      </c>
      <c r="N17810" t="n">
        <v>5</v>
      </c>
      <c r="O17810" t="inlineStr">
        <is>
          <t>年度大会员</t>
        </is>
      </c>
      <c r="P17810" t="inlineStr">
        <is>
          <t>工作细胞</t>
        </is>
      </c>
      <c r="Q17810" t="inlineStr"/>
    </row>
    <row r="17811">
      <c r="A17811" t="inlineStr">
        <is>
          <t>161775300</t>
        </is>
      </c>
      <c r="B17811" t="inlineStr">
        <is>
          <t>5001285864</t>
        </is>
      </c>
      <c r="C17811" t="inlineStr">
        <is>
          <t>Tremit</t>
        </is>
      </c>
      <c r="D17811" t="n">
        <v>472</v>
      </c>
      <c r="E17811" t="inlineStr">
        <is>
          <t>???赫拉格的养女奈音?
分割线
装死不理会玩家意愿能不能爬啊</t>
        </is>
      </c>
      <c r="F17811" t="n">
        <v>0</v>
      </c>
      <c r="G17811" t="inlineStr">
        <is>
          <t>0</t>
        </is>
      </c>
      <c r="H17811" t="inlineStr">
        <is>
          <t>2021-07-27 11:20:55</t>
        </is>
      </c>
      <c r="I17811" t="n">
        <v>0</v>
      </c>
      <c r="J17811" t="inlineStr">
        <is>
          <t>安卓</t>
        </is>
      </c>
      <c r="K17811" t="inlineStr">
        <is>
          <t>4859889</t>
        </is>
      </c>
      <c r="L17811" t="inlineStr">
        <is>
          <t>保密</t>
        </is>
      </c>
      <c r="M17811" t="inlineStr">
        <is>
          <t>神奇おさん一位。</t>
        </is>
      </c>
      <c r="N17811" t="n">
        <v>5</v>
      </c>
      <c r="O17811" t="inlineStr">
        <is>
          <t>年度大会员</t>
        </is>
      </c>
      <c r="P17811" t="inlineStr"/>
      <c r="Q17811" t="inlineStr"/>
    </row>
    <row r="17812">
      <c r="A17812" t="inlineStr">
        <is>
          <t>161775300</t>
        </is>
      </c>
      <c r="B17812" t="inlineStr">
        <is>
          <t>5001281742</t>
        </is>
      </c>
      <c r="C17812" t="inlineStr">
        <is>
          <t>无情速度</t>
        </is>
      </c>
      <c r="D17812" t="n">
        <v>471</v>
      </c>
      <c r="E17812" t="inlineStr">
        <is>
          <t>好弱的感觉</t>
        </is>
      </c>
      <c r="F17812" t="n">
        <v>0</v>
      </c>
      <c r="G17812" t="inlineStr">
        <is>
          <t>0</t>
        </is>
      </c>
      <c r="H17812" t="inlineStr">
        <is>
          <t>2021-07-27 11:20:55</t>
        </is>
      </c>
      <c r="I17812" t="n">
        <v>0</v>
      </c>
      <c r="J17812" t="inlineStr">
        <is>
          <t>安卓</t>
        </is>
      </c>
      <c r="K17812" t="inlineStr">
        <is>
          <t>550503625</t>
        </is>
      </c>
      <c r="L17812" t="inlineStr">
        <is>
          <t>保密</t>
        </is>
      </c>
      <c r="M17812" t="inlineStr"/>
      <c r="N17812" t="n">
        <v>4</v>
      </c>
      <c r="O17812" t="inlineStr">
        <is>
          <t>大会员</t>
        </is>
      </c>
      <c r="P17812" t="inlineStr"/>
      <c r="Q17812" t="inlineStr"/>
    </row>
    <row r="17813">
      <c r="A17813" t="inlineStr">
        <is>
          <t>161775300</t>
        </is>
      </c>
      <c r="B17813" t="inlineStr">
        <is>
          <t>5001278145</t>
        </is>
      </c>
      <c r="C17813" t="inlineStr">
        <is>
          <t>明日方舟2来自星尘</t>
        </is>
      </c>
      <c r="D17813" t="n">
        <v>470</v>
      </c>
      <c r="E17813" t="inlineStr">
        <is>
          <t>六星限定还没五星好看</t>
        </is>
      </c>
      <c r="F17813" t="n">
        <v>0</v>
      </c>
      <c r="G17813" t="inlineStr">
        <is>
          <t>0</t>
        </is>
      </c>
      <c r="H17813" t="inlineStr">
        <is>
          <t>2021-07-27 11:20:54</t>
        </is>
      </c>
      <c r="I17813" t="n">
        <v>2</v>
      </c>
      <c r="J17813" t="inlineStr">
        <is>
          <t>安卓</t>
        </is>
      </c>
      <c r="K17813" t="inlineStr">
        <is>
          <t>571369113</t>
        </is>
      </c>
      <c r="L17813" t="inlineStr">
        <is>
          <t>保密</t>
        </is>
      </c>
      <c r="M17813" t="inlineStr">
        <is>
          <t>yjfm</t>
        </is>
      </c>
      <c r="N17813" t="n">
        <v>3</v>
      </c>
      <c r="O17813" t="inlineStr">
        <is>
          <t>大会员</t>
        </is>
      </c>
      <c r="P17813" t="inlineStr"/>
      <c r="Q17813" t="inlineStr"/>
    </row>
    <row r="17814">
      <c r="A17814" t="inlineStr">
        <is>
          <t>161775300</t>
        </is>
      </c>
      <c r="B17814" t="inlineStr">
        <is>
          <t>5001281739</t>
        </is>
      </c>
      <c r="C17814" t="inlineStr">
        <is>
          <t>有口粮吃的的16鸽</t>
        </is>
      </c>
      <c r="D17814" t="n">
        <v>-1</v>
      </c>
      <c r="E17814" t="inlineStr">
        <is>
          <t>不要让节奏停下来</t>
        </is>
      </c>
      <c r="F17814" t="n">
        <v>0</v>
      </c>
      <c r="G17814" t="inlineStr">
        <is>
          <t>5001281739</t>
        </is>
      </c>
      <c r="H17814" t="inlineStr">
        <is>
          <t>2021-07-27 11:20:54</t>
        </is>
      </c>
      <c r="I17814" t="n">
        <v>4</v>
      </c>
      <c r="J17814" t="inlineStr">
        <is>
          <t>安卓</t>
        </is>
      </c>
      <c r="K17814" t="inlineStr">
        <is>
          <t>291343718</t>
        </is>
      </c>
      <c r="L17814" t="inlineStr">
        <is>
          <t>保密</t>
        </is>
      </c>
      <c r="M17814" t="inlineStr"/>
      <c r="N17814" t="n">
        <v>4</v>
      </c>
      <c r="O17814" t="inlineStr"/>
      <c r="P17814" t="inlineStr"/>
      <c r="Q17814" t="inlineStr"/>
    </row>
    <row r="17815">
      <c r="A17815" t="inlineStr">
        <is>
          <t>161775300</t>
        </is>
      </c>
      <c r="B17815" t="inlineStr">
        <is>
          <t>5001285806</t>
        </is>
      </c>
      <c r="C17815" t="inlineStr">
        <is>
          <t>头头窝窝</t>
        </is>
      </c>
      <c r="D17815" t="n">
        <v>469</v>
      </c>
      <c r="E17815" t="inlineStr">
        <is>
          <t>原来真正好看的在这哪[doge]</t>
        </is>
      </c>
      <c r="F17815" t="n">
        <v>0</v>
      </c>
      <c r="G17815" t="inlineStr">
        <is>
          <t>0</t>
        </is>
      </c>
      <c r="H17815" t="inlineStr">
        <is>
          <t>2021-07-27 11:20:53</t>
        </is>
      </c>
      <c r="I17815" t="n">
        <v>1</v>
      </c>
      <c r="J17815" t="inlineStr">
        <is>
          <t>安卓</t>
        </is>
      </c>
      <c r="K17815" t="inlineStr">
        <is>
          <t>480634627</t>
        </is>
      </c>
      <c r="L17815" t="inlineStr">
        <is>
          <t>女</t>
        </is>
      </c>
      <c r="M17815" t="inlineStr">
        <is>
          <t>我很辣鸡辣鸡辣鸡辣鸡辣鸡辣鸡辣鸡辣鸡辣鸡辣鸡辣鸡辣鸡辣鸡辣鸡辣鸡辣鸡辣鸡辣鸡辣鸡辣鸡辣鸡辣鸡辣鸡辣鸡辣鸡</t>
        </is>
      </c>
      <c r="N17815" t="n">
        <v>5</v>
      </c>
      <c r="O17815" t="inlineStr"/>
      <c r="P17815" t="inlineStr"/>
      <c r="Q17815" t="inlineStr"/>
    </row>
    <row r="17816">
      <c r="A17816" t="inlineStr">
        <is>
          <t>161775300</t>
        </is>
      </c>
      <c r="B17816" t="inlineStr">
        <is>
          <t>5001281700</t>
        </is>
      </c>
      <c r="C17816" t="inlineStr">
        <is>
          <t>嘉砢</t>
        </is>
      </c>
      <c r="D17816" t="n">
        <v>468</v>
      </c>
      <c r="E17816" t="inlineStr">
        <is>
          <t>她想看我面罩下面，她心里有我！[给心心]</t>
        </is>
      </c>
      <c r="F17816" t="n">
        <v>0</v>
      </c>
      <c r="G17816" t="inlineStr">
        <is>
          <t>0</t>
        </is>
      </c>
      <c r="H17816" t="inlineStr">
        <is>
          <t>2021-07-27 11:20:53</t>
        </is>
      </c>
      <c r="I17816" t="n">
        <v>1</v>
      </c>
      <c r="J17816" t="inlineStr">
        <is>
          <t>安卓</t>
        </is>
      </c>
      <c r="K17816" t="inlineStr">
        <is>
          <t>244271862</t>
        </is>
      </c>
      <c r="L17816" t="inlineStr">
        <is>
          <t>女</t>
        </is>
      </c>
      <c r="M17816" t="inlineStr"/>
      <c r="N17816" t="n">
        <v>5</v>
      </c>
      <c r="O17816" t="inlineStr">
        <is>
          <t>年度大会员</t>
        </is>
      </c>
      <c r="P17816" t="inlineStr"/>
      <c r="Q17816" t="inlineStr"/>
    </row>
    <row r="17817">
      <c r="A17817" t="inlineStr">
        <is>
          <t>161775300</t>
        </is>
      </c>
      <c r="B17817" t="inlineStr">
        <is>
          <t>5001285791</t>
        </is>
      </c>
      <c r="C17817" t="inlineStr">
        <is>
          <t>SEARCHDREAMS</t>
        </is>
      </c>
      <c r="D17817" t="n">
        <v>467</v>
      </c>
      <c r="E17817" t="inlineStr">
        <is>
          <t>好好看！我直接嗨老婆[脱单doge]</t>
        </is>
      </c>
      <c r="F17817" t="n">
        <v>0</v>
      </c>
      <c r="G17817" t="inlineStr">
        <is>
          <t>0</t>
        </is>
      </c>
      <c r="H17817" t="inlineStr">
        <is>
          <t>2021-07-27 11:20:53</t>
        </is>
      </c>
      <c r="I17817" t="n">
        <v>0</v>
      </c>
      <c r="J17817" t="inlineStr">
        <is>
          <t>安卓</t>
        </is>
      </c>
      <c r="K17817" t="inlineStr">
        <is>
          <t>16757968</t>
        </is>
      </c>
      <c r="L17817" t="inlineStr">
        <is>
          <t>保密</t>
        </is>
      </c>
      <c r="M17817" t="inlineStr"/>
      <c r="N17817" t="n">
        <v>5</v>
      </c>
      <c r="O17817" t="inlineStr">
        <is>
          <t>年度大会员</t>
        </is>
      </c>
      <c r="P17817" t="inlineStr"/>
      <c r="Q17817" t="inlineStr"/>
    </row>
    <row r="17818">
      <c r="A17818" t="inlineStr">
        <is>
          <t>161775300</t>
        </is>
      </c>
      <c r="B17818" t="inlineStr">
        <is>
          <t>5001285786</t>
        </is>
      </c>
      <c r="C17818" t="inlineStr">
        <is>
          <t>的了就离谱</t>
        </is>
      </c>
      <c r="D17818" t="n">
        <v>-1</v>
      </c>
      <c r="E17818" t="inlineStr">
        <is>
          <t>这次立绘都被人吹爆了，只有精二陈被锤爆</t>
        </is>
      </c>
      <c r="F17818" t="n">
        <v>0</v>
      </c>
      <c r="G17818" t="inlineStr">
        <is>
          <t>5001285786</t>
        </is>
      </c>
      <c r="H17818" t="inlineStr">
        <is>
          <t>2021-07-27 11:20:53</t>
        </is>
      </c>
      <c r="I17818" t="n">
        <v>143</v>
      </c>
      <c r="J17818" t="inlineStr">
        <is>
          <t>未知</t>
        </is>
      </c>
      <c r="K17818" t="inlineStr">
        <is>
          <t>440109131</t>
        </is>
      </c>
      <c r="L17818" t="inlineStr">
        <is>
          <t>男</t>
        </is>
      </c>
      <c r="M17818" t="inlineStr">
        <is>
          <t>这人是个憨批，转罢</t>
        </is>
      </c>
      <c r="N17818" t="n">
        <v>5</v>
      </c>
      <c r="O17818" t="inlineStr">
        <is>
          <t>大会员</t>
        </is>
      </c>
      <c r="P17818" t="inlineStr"/>
      <c r="Q17818" t="inlineStr"/>
    </row>
    <row r="17819">
      <c r="A17819" t="inlineStr">
        <is>
          <t>161775300</t>
        </is>
      </c>
      <c r="B17819" t="inlineStr">
        <is>
          <t>5001278083</t>
        </is>
      </c>
      <c r="C17819" t="inlineStr">
        <is>
          <t>主-不在乎-</t>
        </is>
      </c>
      <c r="D17819" t="n">
        <v>466</v>
      </c>
      <c r="E17819" t="inlineStr">
        <is>
          <t>员工全来删评了是不</t>
        </is>
      </c>
      <c r="F17819" t="n">
        <v>0</v>
      </c>
      <c r="G17819" t="inlineStr">
        <is>
          <t>0</t>
        </is>
      </c>
      <c r="H17819" t="inlineStr">
        <is>
          <t>2021-07-27 11:20:52</t>
        </is>
      </c>
      <c r="I17819" t="n">
        <v>0</v>
      </c>
      <c r="J17819" t="inlineStr">
        <is>
          <t>安卓</t>
        </is>
      </c>
      <c r="K17819" t="inlineStr">
        <is>
          <t>319549913</t>
        </is>
      </c>
      <c r="L17819" t="inlineStr">
        <is>
          <t>保密</t>
        </is>
      </c>
      <c r="M17819" t="inlineStr">
        <is>
          <t>高中生</t>
        </is>
      </c>
      <c r="N17819" t="n">
        <v>5</v>
      </c>
      <c r="O17819" t="inlineStr">
        <is>
          <t>大会员</t>
        </is>
      </c>
      <c r="P17819" t="inlineStr"/>
      <c r="Q17819" t="inlineStr">
        <is>
          <t>2021拜年纪</t>
        </is>
      </c>
    </row>
    <row r="17820">
      <c r="A17820" t="inlineStr">
        <is>
          <t>161775300</t>
        </is>
      </c>
      <c r="B17820" t="inlineStr">
        <is>
          <t>5001285729</t>
        </is>
      </c>
      <c r="C17820" t="inlineStr">
        <is>
          <t>千既丶</t>
        </is>
      </c>
      <c r="D17820" t="n">
        <v>465</v>
      </c>
      <c r="E17820" t="inlineStr">
        <is>
          <t>md巨镰横扫!</t>
        </is>
      </c>
      <c r="F17820" t="n">
        <v>0</v>
      </c>
      <c r="G17820" t="inlineStr">
        <is>
          <t>0</t>
        </is>
      </c>
      <c r="H17820" t="inlineStr">
        <is>
          <t>2021-07-27 11:20:52</t>
        </is>
      </c>
      <c r="I17820" t="n">
        <v>0</v>
      </c>
      <c r="J17820" t="inlineStr">
        <is>
          <t>安卓</t>
        </is>
      </c>
      <c r="K17820" t="inlineStr">
        <is>
          <t>13364143</t>
        </is>
      </c>
      <c r="L17820" t="inlineStr">
        <is>
          <t>男</t>
        </is>
      </c>
      <c r="M17820" t="inlineStr">
        <is>
          <t>终有一天</t>
        </is>
      </c>
      <c r="N17820" t="n">
        <v>6</v>
      </c>
      <c r="O17820" t="inlineStr">
        <is>
          <t>年度大会员</t>
        </is>
      </c>
      <c r="P17820" t="inlineStr"/>
      <c r="Q17820" t="inlineStr"/>
    </row>
    <row r="17821">
      <c r="A17821" t="inlineStr">
        <is>
          <t>161775300</t>
        </is>
      </c>
      <c r="B17821" t="inlineStr">
        <is>
          <t>5001281641</t>
        </is>
      </c>
      <c r="C17821" t="inlineStr">
        <is>
          <t>世界旅行者-凯</t>
        </is>
      </c>
      <c r="D17821" t="n">
        <v>-1</v>
      </c>
      <c r="E17821" t="inlineStr">
        <is>
          <t>看起来很大</t>
        </is>
      </c>
      <c r="F17821" t="n">
        <v>0</v>
      </c>
      <c r="G17821" t="inlineStr">
        <is>
          <t>5001281641</t>
        </is>
      </c>
      <c r="H17821" t="inlineStr">
        <is>
          <t>2021-07-27 11:20:52</t>
        </is>
      </c>
      <c r="I17821" t="n">
        <v>3</v>
      </c>
      <c r="J17821" t="inlineStr">
        <is>
          <t>未知</t>
        </is>
      </c>
      <c r="K17821" t="inlineStr">
        <is>
          <t>29453758</t>
        </is>
      </c>
      <c r="L17821" t="inlineStr">
        <is>
          <t>男</t>
        </is>
      </c>
      <c r="M17821" t="inlineStr">
        <is>
          <t>走到哪是哪的随意旅行家，会把旅途想到的遇到的东西写下来做出来。后面的吉他箱里其实放是一把狙哦⊙∀⊙！。</t>
        </is>
      </c>
      <c r="N17821" t="n">
        <v>5</v>
      </c>
      <c r="O17821" t="inlineStr">
        <is>
          <t>年度大会员</t>
        </is>
      </c>
      <c r="P17821" t="inlineStr">
        <is>
          <t>明日方舟</t>
        </is>
      </c>
      <c r="Q17821" t="inlineStr">
        <is>
          <t>明日方舟</t>
        </is>
      </c>
    </row>
    <row r="17822">
      <c r="A17822" t="inlineStr">
        <is>
          <t>161775300</t>
        </is>
      </c>
      <c r="B17822" t="inlineStr">
        <is>
          <t>5001285751</t>
        </is>
      </c>
      <c r="C17822" t="inlineStr">
        <is>
          <t>不要女爸爸</t>
        </is>
      </c>
      <c r="D17822" t="n">
        <v>-1</v>
      </c>
      <c r="E17822" t="inlineStr">
        <is>
          <t>跟我打@</t>
        </is>
      </c>
      <c r="F17822" t="n">
        <v>0</v>
      </c>
      <c r="G17822" t="inlineStr">
        <is>
          <t>5001285751</t>
        </is>
      </c>
      <c r="H17822" t="inlineStr">
        <is>
          <t>2021-07-27 11:20:52</t>
        </is>
      </c>
      <c r="I17822" t="n">
        <v>11</v>
      </c>
      <c r="J17822" t="inlineStr">
        <is>
          <t>安卓</t>
        </is>
      </c>
      <c r="K17822" t="inlineStr">
        <is>
          <t>396899658</t>
        </is>
      </c>
      <c r="L17822" t="inlineStr">
        <is>
          <t>保密</t>
        </is>
      </c>
      <c r="M17822" t="inlineStr"/>
      <c r="N17822" t="n">
        <v>5</v>
      </c>
      <c r="O17822" t="inlineStr">
        <is>
          <t>大会员</t>
        </is>
      </c>
      <c r="P17822" t="inlineStr"/>
      <c r="Q17822" t="inlineStr"/>
    </row>
    <row r="17823">
      <c r="A17823" t="inlineStr">
        <is>
          <t>161775300</t>
        </is>
      </c>
      <c r="B17823" t="inlineStr">
        <is>
          <t>5001281629</t>
        </is>
      </c>
      <c r="C17823" t="inlineStr">
        <is>
          <t>404-NoFound</t>
        </is>
      </c>
      <c r="D17823" t="n">
        <v>464</v>
      </c>
      <c r="E17823" t="inlineStr">
        <is>
          <t>我好想做羽毛笔小姐的狗啊[doge]</t>
        </is>
      </c>
      <c r="F17823" t="n">
        <v>0</v>
      </c>
      <c r="G17823" t="inlineStr">
        <is>
          <t>0</t>
        </is>
      </c>
      <c r="H17823" t="inlineStr">
        <is>
          <t>2021-07-27 11:20:51</t>
        </is>
      </c>
      <c r="I17823" t="n">
        <v>1</v>
      </c>
      <c r="J17823" t="inlineStr">
        <is>
          <t>安卓</t>
        </is>
      </c>
      <c r="K17823" t="inlineStr">
        <is>
          <t>152785894</t>
        </is>
      </c>
      <c r="L17823" t="inlineStr">
        <is>
          <t>男</t>
        </is>
      </c>
      <c r="M17823" t="inlineStr"/>
      <c r="N17823" t="n">
        <v>5</v>
      </c>
      <c r="O17823" t="inlineStr">
        <is>
          <t>年度大会员</t>
        </is>
      </c>
      <c r="P17823" t="inlineStr">
        <is>
          <t>希萝Hiiro</t>
        </is>
      </c>
      <c r="Q17823" t="inlineStr">
        <is>
          <t>希萝Hiiro</t>
        </is>
      </c>
    </row>
    <row r="17824">
      <c r="A17824" t="inlineStr">
        <is>
          <t>161775300</t>
        </is>
      </c>
      <c r="B17824" t="inlineStr">
        <is>
          <t>5001281616</t>
        </is>
      </c>
      <c r="C17824" t="inlineStr">
        <is>
          <t>Q时绥</t>
        </is>
      </c>
      <c r="D17824" t="n">
        <v>463</v>
      </c>
      <c r="E17824" t="inlineStr">
        <is>
          <t>没玩过游戏 请问这是这次的限定六星吗[doge]</t>
        </is>
      </c>
      <c r="F17824" t="n">
        <v>0</v>
      </c>
      <c r="G17824" t="inlineStr">
        <is>
          <t>0</t>
        </is>
      </c>
      <c r="H17824" t="inlineStr">
        <is>
          <t>2021-07-27 11:20:51</t>
        </is>
      </c>
      <c r="I17824" t="n">
        <v>0</v>
      </c>
      <c r="J17824" t="inlineStr">
        <is>
          <t>网页</t>
        </is>
      </c>
      <c r="K17824" t="inlineStr">
        <is>
          <t>196107678</t>
        </is>
      </c>
      <c r="L17824" t="inlineStr">
        <is>
          <t>保密</t>
        </is>
      </c>
      <c r="M17824" t="inlineStr">
        <is>
          <t>这个人一点都不懒 写了好多东西 不过你看不到</t>
        </is>
      </c>
      <c r="N17824" t="n">
        <v>5</v>
      </c>
      <c r="O17824" t="inlineStr"/>
      <c r="P17824" t="inlineStr"/>
      <c r="Q17824" t="inlineStr"/>
    </row>
    <row r="17825">
      <c r="A17825" t="inlineStr">
        <is>
          <t>161775300</t>
        </is>
      </c>
      <c r="B17825" t="inlineStr">
        <is>
          <t>5001281612</t>
        </is>
      </c>
      <c r="C17825" t="inlineStr">
        <is>
          <t>星极厨头子</t>
        </is>
      </c>
      <c r="D17825" t="n">
        <v>462</v>
      </c>
      <c r="E17825" t="inlineStr">
        <is>
          <t>角角，别装死了行不行，陈精二立绘是真的不行</t>
        </is>
      </c>
      <c r="F17825" t="n">
        <v>0</v>
      </c>
      <c r="G17825" t="inlineStr">
        <is>
          <t>0</t>
        </is>
      </c>
      <c r="H17825" t="inlineStr">
        <is>
          <t>2021-07-27 11:20:51</t>
        </is>
      </c>
      <c r="I17825" t="n">
        <v>0</v>
      </c>
      <c r="J17825" t="inlineStr">
        <is>
          <t>安卓</t>
        </is>
      </c>
      <c r="K17825" t="inlineStr">
        <is>
          <t>393773620</t>
        </is>
      </c>
      <c r="L17825" t="inlineStr">
        <is>
          <t>保密</t>
        </is>
      </c>
      <c r="M17825" t="inlineStr">
        <is>
          <t>我永远喜欢星极</t>
        </is>
      </c>
      <c r="N17825" t="n">
        <v>4</v>
      </c>
      <c r="O17825" t="inlineStr">
        <is>
          <t>大会员</t>
        </is>
      </c>
      <c r="P17825" t="inlineStr">
        <is>
          <t>明日方舟</t>
        </is>
      </c>
      <c r="Q17825" t="inlineStr">
        <is>
          <t>明日方舟</t>
        </is>
      </c>
    </row>
    <row r="17826">
      <c r="A17826" t="inlineStr">
        <is>
          <t>161775300</t>
        </is>
      </c>
      <c r="B17826" t="inlineStr">
        <is>
          <t>5001277990</t>
        </is>
      </c>
      <c r="C17826" t="inlineStr">
        <is>
          <t>半局闲棋</t>
        </is>
      </c>
      <c r="D17826" t="n">
        <v>461</v>
      </c>
      <c r="E17826" t="inlineStr">
        <is>
          <t>好像白岩射手</t>
        </is>
      </c>
      <c r="F17826" t="n">
        <v>0</v>
      </c>
      <c r="G17826" t="inlineStr">
        <is>
          <t>0</t>
        </is>
      </c>
      <c r="H17826" t="inlineStr">
        <is>
          <t>2021-07-27 11:20:50</t>
        </is>
      </c>
      <c r="I17826" t="n">
        <v>0</v>
      </c>
      <c r="J17826" t="inlineStr">
        <is>
          <t>安卓</t>
        </is>
      </c>
      <c r="K17826" t="inlineStr">
        <is>
          <t>220163681</t>
        </is>
      </c>
      <c r="L17826" t="inlineStr">
        <is>
          <t>男</t>
        </is>
      </c>
      <c r="M17826" t="inlineStr">
        <is>
          <t>如何走出人生的阴霾?多走几步。</t>
        </is>
      </c>
      <c r="N17826" t="n">
        <v>5</v>
      </c>
      <c r="O17826" t="inlineStr">
        <is>
          <t>大会员</t>
        </is>
      </c>
      <c r="P17826" t="inlineStr">
        <is>
          <t>灵笼</t>
        </is>
      </c>
      <c r="Q17826" t="inlineStr"/>
    </row>
    <row r="17827">
      <c r="A17827" t="inlineStr">
        <is>
          <t>161775300</t>
        </is>
      </c>
      <c r="B17827" t="inlineStr">
        <is>
          <t>5001277987</t>
        </is>
      </c>
      <c r="C17827" t="inlineStr">
        <is>
          <t>bili_54366341296</t>
        </is>
      </c>
      <c r="D17827" t="n">
        <v>-1</v>
      </c>
      <c r="E17827" t="inlineStr">
        <is>
          <t>唯已经有两张立绘夹带私货了。一张设定集送的阿米娅皮肤，一张直播的尤里卡。里面都用到了缺瓣雏菊这个东西，韩星权志龙的注册商标。阿米娅那个甚至可以叠图，2次了。这主美真的没问题？
顺便，当年紫菜老师被质疑莱茵logo抄袭，立即就有全套的设计思路公布。现在有个人被锤了一个月不敢吱声，我不说是谁</t>
        </is>
      </c>
      <c r="F17827" t="n">
        <v>0</v>
      </c>
      <c r="G17827" t="inlineStr">
        <is>
          <t>5001277987</t>
        </is>
      </c>
      <c r="H17827" t="inlineStr">
        <is>
          <t>2021-07-27 11:20:50</t>
        </is>
      </c>
      <c r="I17827" t="n">
        <v>2023</v>
      </c>
      <c r="J17827" t="inlineStr">
        <is>
          <t>苹果</t>
        </is>
      </c>
      <c r="K17827" t="inlineStr">
        <is>
          <t>494268588</t>
        </is>
      </c>
      <c r="L17827" t="inlineStr">
        <is>
          <t>保密</t>
        </is>
      </c>
      <c r="M17827" t="inlineStr">
        <is>
          <t>一条咸鱼，富含放射性元素</t>
        </is>
      </c>
      <c r="N17827" t="n">
        <v>4</v>
      </c>
      <c r="O17827" t="inlineStr">
        <is>
          <t>大会员</t>
        </is>
      </c>
      <c r="P17827" t="inlineStr"/>
      <c r="Q17827" t="inlineStr"/>
    </row>
    <row r="17828">
      <c r="A17828" t="inlineStr">
        <is>
          <t>161775300</t>
        </is>
      </c>
      <c r="B17828" t="inlineStr">
        <is>
          <t>5001285641</t>
        </is>
      </c>
      <c r="C17828" t="inlineStr">
        <is>
          <t>秦非凌</t>
        </is>
      </c>
      <c r="D17828" t="n">
        <v>-1</v>
      </c>
      <c r="E17828" t="inlineStr">
        <is>
          <t>虽然在新干员的动态里冲公司很不好。但鹰角都开始删评了，我换个阵地也不算过分。</t>
        </is>
      </c>
      <c r="F17828" t="n">
        <v>0</v>
      </c>
      <c r="G17828" t="inlineStr">
        <is>
          <t>5001285641</t>
        </is>
      </c>
      <c r="H17828" t="inlineStr">
        <is>
          <t>2021-07-27 11:20:49</t>
        </is>
      </c>
      <c r="I17828" t="n">
        <v>34</v>
      </c>
      <c r="J17828" t="inlineStr">
        <is>
          <t>未知</t>
        </is>
      </c>
      <c r="K17828" t="inlineStr">
        <is>
          <t>34623275</t>
        </is>
      </c>
      <c r="L17828" t="inlineStr">
        <is>
          <t>保密</t>
        </is>
      </c>
      <c r="M17828" t="inlineStr">
        <is>
          <t>东风夜放花千树。更吹落，星如雨。</t>
        </is>
      </c>
      <c r="N17828" t="n">
        <v>6</v>
      </c>
      <c r="O17828" t="inlineStr">
        <is>
          <t>大会员</t>
        </is>
      </c>
      <c r="P17828" t="inlineStr"/>
      <c r="Q17828" t="inlineStr"/>
    </row>
    <row r="17829">
      <c r="A17829" t="inlineStr">
        <is>
          <t>161775300</t>
        </is>
      </c>
      <c r="B17829" t="inlineStr">
        <is>
          <t>5001281509</t>
        </is>
      </c>
      <c r="C17829" t="inlineStr">
        <is>
          <t>昵称酱被我吃了</t>
        </is>
      </c>
      <c r="D17829" t="n">
        <v>459</v>
      </c>
      <c r="E17829" t="inlineStr">
        <is>
          <t>这还要什么限定陈啊，这池子我就是为了水月和羽毛笔[提摩西小队_庆祝]</t>
        </is>
      </c>
      <c r="F17829" t="n">
        <v>0</v>
      </c>
      <c r="G17829" t="inlineStr">
        <is>
          <t>0</t>
        </is>
      </c>
      <c r="H17829" t="inlineStr">
        <is>
          <t>2021-07-27 11:20:48</t>
        </is>
      </c>
      <c r="I17829" t="n">
        <v>2</v>
      </c>
      <c r="J17829" t="inlineStr">
        <is>
          <t>安卓</t>
        </is>
      </c>
      <c r="K17829" t="inlineStr">
        <is>
          <t>452016380</t>
        </is>
      </c>
      <c r="L17829" t="inlineStr">
        <is>
          <t>保密</t>
        </is>
      </c>
      <c r="M17829" t="inlineStr"/>
      <c r="N17829" t="n">
        <v>5</v>
      </c>
      <c r="O17829" t="inlineStr">
        <is>
          <t>年度大会员</t>
        </is>
      </c>
      <c r="P17829" t="inlineStr">
        <is>
          <t>提摩西小队</t>
        </is>
      </c>
      <c r="Q17829" t="inlineStr">
        <is>
          <t>提摩西小队</t>
        </is>
      </c>
    </row>
    <row r="17830">
      <c r="A17830" t="inlineStr">
        <is>
          <t>161775300</t>
        </is>
      </c>
      <c r="B17830" t="inlineStr">
        <is>
          <t>5001281504</t>
        </is>
      </c>
      <c r="C17830" t="inlineStr">
        <is>
          <t>Psychedelic_Wave</t>
        </is>
      </c>
      <c r="D17830" t="n">
        <v>458</v>
      </c>
      <c r="E17830" t="inlineStr">
        <is>
          <t>灰喉，似李[doge]
话说这精二立绘感觉都比sp陈好……唯老师求你改一下吧[微笑]</t>
        </is>
      </c>
      <c r="F17830" t="n">
        <v>0</v>
      </c>
      <c r="G17830" t="inlineStr">
        <is>
          <t>0</t>
        </is>
      </c>
      <c r="H17830" t="inlineStr">
        <is>
          <t>2021-07-27 11:20:48</t>
        </is>
      </c>
      <c r="I17830" t="n">
        <v>15</v>
      </c>
      <c r="J17830" t="inlineStr">
        <is>
          <t>安卓</t>
        </is>
      </c>
      <c r="K17830" t="inlineStr">
        <is>
          <t>382452643</t>
        </is>
      </c>
      <c r="L17830" t="inlineStr">
        <is>
          <t>男</t>
        </is>
      </c>
      <c r="M17830" t="inlineStr">
        <is>
          <t>木大木大木大木大木大木大木大木大木大木大木大木大木大木大木大木大</t>
        </is>
      </c>
      <c r="N17830" t="n">
        <v>5</v>
      </c>
      <c r="O17830" t="inlineStr">
        <is>
          <t>年度大会员</t>
        </is>
      </c>
      <c r="P17830" t="inlineStr">
        <is>
          <t>明日方舟音律系列</t>
        </is>
      </c>
      <c r="Q17830" t="inlineStr">
        <is>
          <t>明日方舟音律系列</t>
        </is>
      </c>
    </row>
    <row r="17831">
      <c r="A17831" t="inlineStr">
        <is>
          <t>161775300</t>
        </is>
      </c>
      <c r="B17831" t="inlineStr">
        <is>
          <t>5001281506</t>
        </is>
      </c>
      <c r="C17831" t="inlineStr">
        <is>
          <t>凔蘭</t>
        </is>
      </c>
      <c r="D17831" t="n">
        <v>457</v>
      </c>
      <c r="E17831" t="inlineStr">
        <is>
          <t>这个精二立绘好看的啊</t>
        </is>
      </c>
      <c r="F17831" t="n">
        <v>0</v>
      </c>
      <c r="G17831" t="inlineStr">
        <is>
          <t>0</t>
        </is>
      </c>
      <c r="H17831" t="inlineStr">
        <is>
          <t>2021-07-27 11:20:48</t>
        </is>
      </c>
      <c r="I17831" t="n">
        <v>0</v>
      </c>
      <c r="J17831" t="inlineStr">
        <is>
          <t>苹果</t>
        </is>
      </c>
      <c r="K17831" t="inlineStr">
        <is>
          <t>334057733</t>
        </is>
      </c>
      <c r="L17831" t="inlineStr">
        <is>
          <t>男</t>
        </is>
      </c>
      <c r="M17831" t="inlineStr"/>
      <c r="N17831" t="n">
        <v>5</v>
      </c>
      <c r="O17831" t="inlineStr">
        <is>
          <t>年度大会员</t>
        </is>
      </c>
      <c r="P17831" t="inlineStr">
        <is>
          <t>阴阳师海国之境</t>
        </is>
      </c>
      <c r="Q17831" t="inlineStr"/>
    </row>
    <row r="17832">
      <c r="A17832" t="inlineStr">
        <is>
          <t>161775300</t>
        </is>
      </c>
      <c r="B17832" t="inlineStr">
        <is>
          <t>5001285576</t>
        </is>
      </c>
      <c r="C17832" t="inlineStr">
        <is>
          <t>S6me</t>
        </is>
      </c>
      <c r="D17832" t="n">
        <v>454</v>
      </c>
      <c r="E17832" t="inlineStr">
        <is>
          <t>装死</t>
        </is>
      </c>
      <c r="F17832" t="n">
        <v>0</v>
      </c>
      <c r="G17832" t="inlineStr">
        <is>
          <t>0</t>
        </is>
      </c>
      <c r="H17832" t="inlineStr">
        <is>
          <t>2021-07-27 11:20:48</t>
        </is>
      </c>
      <c r="I17832" t="n">
        <v>0</v>
      </c>
      <c r="J17832" t="inlineStr">
        <is>
          <t>苹果</t>
        </is>
      </c>
      <c r="K17832" t="inlineStr">
        <is>
          <t>12163163</t>
        </is>
      </c>
      <c r="L17832" t="inlineStr">
        <is>
          <t>男</t>
        </is>
      </c>
      <c r="M17832" t="inlineStr">
        <is>
          <t>寻梦归乡</t>
        </is>
      </c>
      <c r="N17832" t="n">
        <v>5</v>
      </c>
      <c r="O17832" t="inlineStr">
        <is>
          <t>年度大会员</t>
        </is>
      </c>
      <c r="P17832" t="inlineStr">
        <is>
          <t>星座系列：水瓶座</t>
        </is>
      </c>
      <c r="Q17832" t="inlineStr">
        <is>
          <t>星座系列：水瓶座</t>
        </is>
      </c>
    </row>
    <row r="17833">
      <c r="A17833" t="inlineStr">
        <is>
          <t>161775300</t>
        </is>
      </c>
      <c r="B17833" t="inlineStr">
        <is>
          <t>5001277906</t>
        </is>
      </c>
      <c r="C17833" t="inlineStr">
        <is>
          <t>木子小姐不说话</t>
        </is>
      </c>
      <c r="D17833" t="n">
        <v>453</v>
      </c>
      <c r="E17833" t="inlineStr">
        <is>
          <t>这二技能的动作，太像锄地了[笑哭]</t>
        </is>
      </c>
      <c r="F17833" t="n">
        <v>0</v>
      </c>
      <c r="G17833" t="inlineStr">
        <is>
          <t>0</t>
        </is>
      </c>
      <c r="H17833" t="inlineStr">
        <is>
          <t>2021-07-27 11:20:48</t>
        </is>
      </c>
      <c r="I17833" t="n">
        <v>0</v>
      </c>
      <c r="J17833" t="inlineStr">
        <is>
          <t>安卓</t>
        </is>
      </c>
      <c r="K17833" t="inlineStr">
        <is>
          <t>407934687</t>
        </is>
      </c>
      <c r="L17833" t="inlineStr">
        <is>
          <t>保密</t>
        </is>
      </c>
      <c r="M17833" t="inlineStr">
        <is>
          <t>明月低头思故乡</t>
        </is>
      </c>
      <c r="N17833" t="n">
        <v>4</v>
      </c>
      <c r="O17833" t="inlineStr">
        <is>
          <t>年度大会员</t>
        </is>
      </c>
      <c r="P17833" t="inlineStr"/>
      <c r="Q17833" t="inlineStr"/>
    </row>
    <row r="17834">
      <c r="A17834" t="inlineStr">
        <is>
          <t>161775300</t>
        </is>
      </c>
      <c r="B17834" t="inlineStr">
        <is>
          <t>5001281453</t>
        </is>
      </c>
      <c r="C17834" t="inlineStr">
        <is>
          <t>双标什么的最讨厌了</t>
        </is>
      </c>
      <c r="D17834" t="n">
        <v>452</v>
      </c>
      <c r="E17834" t="inlineStr">
        <is>
          <t>羽毛笔好可爱[给心心] yj我要满潜，希望你不要不知好歹
———————————————
好了👌各位继续，塔塔开！为了更好的明天！</t>
        </is>
      </c>
      <c r="F17834" t="n">
        <v>0</v>
      </c>
      <c r="G17834" t="inlineStr">
        <is>
          <t>0</t>
        </is>
      </c>
      <c r="H17834" t="inlineStr">
        <is>
          <t>2021-07-27 11:20:47</t>
        </is>
      </c>
      <c r="I17834" t="n">
        <v>29</v>
      </c>
      <c r="J17834" t="inlineStr">
        <is>
          <t>苹果</t>
        </is>
      </c>
      <c r="K17834" t="inlineStr">
        <is>
          <t>33045402</t>
        </is>
      </c>
      <c r="L17834" t="inlineStr">
        <is>
          <t>男</t>
        </is>
      </c>
      <c r="M17834" t="inlineStr"/>
      <c r="N17834" t="n">
        <v>6</v>
      </c>
      <c r="O17834" t="inlineStr"/>
      <c r="P17834" t="inlineStr"/>
      <c r="Q17834" t="inlineStr"/>
    </row>
    <row r="17835">
      <c r="A17835" t="inlineStr">
        <is>
          <t>161775300</t>
        </is>
      </c>
      <c r="B17835" t="inlineStr">
        <is>
          <t>5001285545</t>
        </is>
      </c>
      <c r="C17835" t="inlineStr">
        <is>
          <t>小鸟遊丨六花</t>
        </is>
      </c>
      <c r="D17835" t="n">
        <v>451</v>
      </c>
      <c r="E17835" t="inlineStr">
        <is>
          <t>这不把唯酱画的那什么干碎咯[OK]</t>
        </is>
      </c>
      <c r="F17835" t="n">
        <v>0</v>
      </c>
      <c r="G17835" t="inlineStr">
        <is>
          <t>0</t>
        </is>
      </c>
      <c r="H17835" t="inlineStr">
        <is>
          <t>2021-07-27 11:20:47</t>
        </is>
      </c>
      <c r="I17835" t="n">
        <v>0</v>
      </c>
      <c r="J17835" t="inlineStr">
        <is>
          <t>安卓</t>
        </is>
      </c>
      <c r="K17835" t="inlineStr">
        <is>
          <t>7465870</t>
        </is>
      </c>
      <c r="L17835" t="inlineStr">
        <is>
          <t>保密</t>
        </is>
      </c>
      <c r="M17835" t="inlineStr">
        <is>
          <t>诶～个性签名！
好麻烦的说诶～不写行吗？
诶，什么？已经写好了！
真是受不了啊～麻吉西裤哇～</t>
        </is>
      </c>
      <c r="N17835" t="n">
        <v>6</v>
      </c>
      <c r="O17835" t="inlineStr">
        <is>
          <t>年度大会员</t>
        </is>
      </c>
      <c r="P17835" t="inlineStr"/>
      <c r="Q17835" t="inlineStr"/>
    </row>
    <row r="17836">
      <c r="A17836" t="inlineStr">
        <is>
          <t>161775300</t>
        </is>
      </c>
      <c r="B17836" t="inlineStr">
        <is>
          <t>5001285503</t>
        </is>
      </c>
      <c r="C17836" t="inlineStr">
        <is>
          <t>银九n</t>
        </is>
      </c>
      <c r="D17836" t="n">
        <v>450</v>
      </c>
      <c r="E17836" t="inlineStr">
        <is>
          <t>把你pv的评论打开嗷[给心心]</t>
        </is>
      </c>
      <c r="F17836" t="n">
        <v>0</v>
      </c>
      <c r="G17836" t="inlineStr">
        <is>
          <t>0</t>
        </is>
      </c>
      <c r="H17836" t="inlineStr">
        <is>
          <t>2021-07-27 11:20:46</t>
        </is>
      </c>
      <c r="I17836" t="n">
        <v>0</v>
      </c>
      <c r="J17836" t="inlineStr">
        <is>
          <t>安卓</t>
        </is>
      </c>
      <c r="K17836" t="inlineStr">
        <is>
          <t>37207991</t>
        </is>
      </c>
      <c r="L17836" t="inlineStr">
        <is>
          <t>男</t>
        </is>
      </c>
      <c r="M17836" t="inlineStr">
        <is>
          <t>n</t>
        </is>
      </c>
      <c r="N17836" t="n">
        <v>5</v>
      </c>
      <c r="O17836" t="inlineStr">
        <is>
          <t>年度大会员</t>
        </is>
      </c>
      <c r="P17836" t="inlineStr"/>
      <c r="Q17836" t="inlineStr"/>
    </row>
    <row r="17837">
      <c r="A17837" t="inlineStr">
        <is>
          <t>161775300</t>
        </is>
      </c>
      <c r="B17837" t="inlineStr">
        <is>
          <t>5001285481</t>
        </is>
      </c>
      <c r="C17837" t="inlineStr">
        <is>
          <t>水中的白乌鸦</t>
        </is>
      </c>
      <c r="D17837" t="n">
        <v>449</v>
      </c>
      <c r="E17837" t="inlineStr">
        <is>
          <t>这腿戳我xp</t>
        </is>
      </c>
      <c r="F17837" t="n">
        <v>0</v>
      </c>
      <c r="G17837" t="inlineStr">
        <is>
          <t>0</t>
        </is>
      </c>
      <c r="H17837" t="inlineStr">
        <is>
          <t>2021-07-27 11:20:46</t>
        </is>
      </c>
      <c r="I17837" t="n">
        <v>0</v>
      </c>
      <c r="J17837" t="inlineStr">
        <is>
          <t>安卓</t>
        </is>
      </c>
      <c r="K17837" t="inlineStr">
        <is>
          <t>66626187</t>
        </is>
      </c>
      <c r="L17837" t="inlineStr">
        <is>
          <t>男</t>
        </is>
      </c>
      <c r="M17837" t="inlineStr">
        <is>
          <t>曾经取关过蕾丝，凉风，大sao，阿强，后来他们里面有三位出事了</t>
        </is>
      </c>
      <c r="N17837" t="n">
        <v>5</v>
      </c>
      <c r="O17837" t="inlineStr">
        <is>
          <t>年度大会员</t>
        </is>
      </c>
      <c r="P17837" t="inlineStr">
        <is>
          <t>2021拜年纪</t>
        </is>
      </c>
      <c r="Q17837" t="inlineStr"/>
    </row>
    <row r="17838">
      <c r="A17838" t="inlineStr">
        <is>
          <t>161775300</t>
        </is>
      </c>
      <c r="B17838" t="inlineStr">
        <is>
          <t>5001281404</t>
        </is>
      </c>
      <c r="C17838" t="inlineStr">
        <is>
          <t>炭烤西瓜_</t>
        </is>
      </c>
      <c r="D17838" t="n">
        <v>448</v>
      </c>
      <c r="E17838" t="inlineStr">
        <is>
          <t>您能别装死吗？[惊喜][惊喜]</t>
        </is>
      </c>
      <c r="F17838" t="n">
        <v>0</v>
      </c>
      <c r="G17838" t="inlineStr">
        <is>
          <t>0</t>
        </is>
      </c>
      <c r="H17838" t="inlineStr">
        <is>
          <t>2021-07-27 11:20:45</t>
        </is>
      </c>
      <c r="I17838" t="n">
        <v>2</v>
      </c>
      <c r="J17838" t="inlineStr">
        <is>
          <t>安卓</t>
        </is>
      </c>
      <c r="K17838" t="inlineStr">
        <is>
          <t>89400861</t>
        </is>
      </c>
      <c r="L17838" t="inlineStr">
        <is>
          <t>女</t>
        </is>
      </c>
      <c r="M17838" t="inlineStr"/>
      <c r="N17838" t="n">
        <v>5</v>
      </c>
      <c r="O17838" t="inlineStr">
        <is>
          <t>大会员</t>
        </is>
      </c>
      <c r="P17838" t="inlineStr"/>
      <c r="Q17838" t="inlineStr"/>
    </row>
    <row r="17839">
      <c r="A17839" t="inlineStr">
        <is>
          <t>161775300</t>
        </is>
      </c>
      <c r="B17839" t="inlineStr">
        <is>
          <t>5001277801</t>
        </is>
      </c>
      <c r="C17839" t="inlineStr">
        <is>
          <t>XXela</t>
        </is>
      </c>
      <c r="D17839" t="n">
        <v>447</v>
      </c>
      <c r="E17839" t="inlineStr">
        <is>
          <t>立绘可以说是完爆了[给心心]</t>
        </is>
      </c>
      <c r="F17839" t="n">
        <v>0</v>
      </c>
      <c r="G17839" t="inlineStr">
        <is>
          <t>0</t>
        </is>
      </c>
      <c r="H17839" t="inlineStr">
        <is>
          <t>2021-07-27 11:20:45</t>
        </is>
      </c>
      <c r="I17839" t="n">
        <v>0</v>
      </c>
      <c r="J17839" t="inlineStr">
        <is>
          <t>安卓</t>
        </is>
      </c>
      <c r="K17839" t="inlineStr">
        <is>
          <t>28038242</t>
        </is>
      </c>
      <c r="L17839" t="inlineStr">
        <is>
          <t>保密</t>
        </is>
      </c>
      <c r="M17839" t="inlineStr">
        <is>
          <t>20Century</t>
        </is>
      </c>
      <c r="N17839" t="n">
        <v>5</v>
      </c>
      <c r="O17839" t="inlineStr">
        <is>
          <t>年度大会员</t>
        </is>
      </c>
      <c r="P17839" t="inlineStr">
        <is>
          <t>2233幻星集</t>
        </is>
      </c>
      <c r="Q17839" t="inlineStr">
        <is>
          <t>2233幻星集</t>
        </is>
      </c>
    </row>
    <row r="17840">
      <c r="A17840" t="inlineStr">
        <is>
          <t>161775300</t>
        </is>
      </c>
      <c r="B17840" t="inlineStr">
        <is>
          <t>5001281380</t>
        </is>
      </c>
      <c r="C17840" t="inlineStr">
        <is>
          <t>加强沙皇秋梨膏</t>
        </is>
      </c>
      <c r="D17840" t="n">
        <v>446</v>
      </c>
      <c r="E17840" t="inlineStr">
        <is>
          <t>六星？不要也罢</t>
        </is>
      </c>
      <c r="F17840" t="n">
        <v>0</v>
      </c>
      <c r="G17840" t="inlineStr">
        <is>
          <t>0</t>
        </is>
      </c>
      <c r="H17840" t="inlineStr">
        <is>
          <t>2021-07-27 11:20:45</t>
        </is>
      </c>
      <c r="I17840" t="n">
        <v>0</v>
      </c>
      <c r="J17840" t="inlineStr">
        <is>
          <t>网页</t>
        </is>
      </c>
      <c r="K17840" t="inlineStr">
        <is>
          <t>359629220</t>
        </is>
      </c>
      <c r="L17840" t="inlineStr">
        <is>
          <t>男</t>
        </is>
      </c>
      <c r="M17840" t="inlineStr"/>
      <c r="N17840" t="n">
        <v>4</v>
      </c>
      <c r="O17840" t="inlineStr"/>
      <c r="P17840" t="inlineStr"/>
      <c r="Q17840" t="inlineStr"/>
    </row>
    <row r="17841">
      <c r="A17841" t="inlineStr">
        <is>
          <t>161775300</t>
        </is>
      </c>
      <c r="B17841" t="inlineStr">
        <is>
          <t>5001277781</t>
        </is>
      </c>
      <c r="C17841" t="inlineStr">
        <is>
          <t>泛用的最上层叙事者</t>
        </is>
      </c>
      <c r="D17841" t="n">
        <v>445</v>
      </c>
      <c r="E17841" t="inlineStr">
        <is>
          <t>动物原型应该为乌鸦</t>
        </is>
      </c>
      <c r="F17841" t="n">
        <v>0</v>
      </c>
      <c r="G17841" t="inlineStr">
        <is>
          <t>0</t>
        </is>
      </c>
      <c r="H17841" t="inlineStr">
        <is>
          <t>2021-07-27 11:20:45</t>
        </is>
      </c>
      <c r="I17841" t="n">
        <v>0</v>
      </c>
      <c r="J17841" t="inlineStr">
        <is>
          <t>安卓</t>
        </is>
      </c>
      <c r="K17841" t="inlineStr">
        <is>
          <t>167973878</t>
        </is>
      </c>
      <c r="L17841" t="inlineStr">
        <is>
          <t>男</t>
        </is>
      </c>
      <c r="M17841" t="inlineStr">
        <is>
          <t>爱好向up 各个世界的第四天灾 最上层的叙事者</t>
        </is>
      </c>
      <c r="N17841" t="n">
        <v>5</v>
      </c>
      <c r="O17841" t="inlineStr">
        <is>
          <t>年度大会员</t>
        </is>
      </c>
      <c r="P17841" t="inlineStr">
        <is>
          <t>明日方舟音律系列</t>
        </is>
      </c>
      <c r="Q17841" t="inlineStr">
        <is>
          <t>明日方舟音律系列</t>
        </is>
      </c>
    </row>
    <row r="17842">
      <c r="A17842" t="inlineStr">
        <is>
          <t>161775300</t>
        </is>
      </c>
      <c r="B17842" t="inlineStr">
        <is>
          <t>5001285439</t>
        </is>
      </c>
      <c r="C17842" t="inlineStr">
        <is>
          <t>你们都不喜欢数学吗</t>
        </is>
      </c>
      <c r="D17842" t="n">
        <v>442</v>
      </c>
      <c r="E17842" t="inlineStr">
        <is>
          <t>这精二立绘可太帅了。。</t>
        </is>
      </c>
      <c r="F17842" t="n">
        <v>0</v>
      </c>
      <c r="G17842" t="inlineStr">
        <is>
          <t>0</t>
        </is>
      </c>
      <c r="H17842" t="inlineStr">
        <is>
          <t>2021-07-27 11:20:44</t>
        </is>
      </c>
      <c r="I17842" t="n">
        <v>0</v>
      </c>
      <c r="J17842" t="inlineStr">
        <is>
          <t>安卓</t>
        </is>
      </c>
      <c r="K17842" t="inlineStr">
        <is>
          <t>404353254</t>
        </is>
      </c>
      <c r="L17842" t="inlineStr">
        <is>
          <t>保密</t>
        </is>
      </c>
      <c r="M17842" t="inlineStr"/>
      <c r="N17842" t="n">
        <v>5</v>
      </c>
      <c r="O17842" t="inlineStr">
        <is>
          <t>大会员</t>
        </is>
      </c>
      <c r="P17842" t="inlineStr"/>
      <c r="Q17842" t="inlineStr"/>
    </row>
    <row r="17843">
      <c r="A17843" t="inlineStr">
        <is>
          <t>161775300</t>
        </is>
      </c>
      <c r="B17843" t="inlineStr">
        <is>
          <t>5001285423</t>
        </is>
      </c>
      <c r="C17843" t="inlineStr">
        <is>
          <t>Sword-77</t>
        </is>
      </c>
      <c r="D17843" t="n">
        <v>441</v>
      </c>
      <c r="E17843" t="inlineStr">
        <is>
          <t>前两年的夏活怎么就不见空降限定？这不就硬提高氪金水准呗。本来常驻垫好刀，准备好石头开开心心等皮肤，非得整一出烂活吗？把陈扣了，不失为一次好活动。</t>
        </is>
      </c>
      <c r="F17843" t="n">
        <v>0</v>
      </c>
      <c r="G17843" t="inlineStr">
        <is>
          <t>0</t>
        </is>
      </c>
      <c r="H17843" t="inlineStr">
        <is>
          <t>2021-07-27 11:20:44</t>
        </is>
      </c>
      <c r="I17843" t="n">
        <v>0</v>
      </c>
      <c r="J17843" t="inlineStr">
        <is>
          <t>苹果</t>
        </is>
      </c>
      <c r="K17843" t="inlineStr">
        <is>
          <t>435716645</t>
        </is>
      </c>
      <c r="L17843" t="inlineStr">
        <is>
          <t>男</t>
        </is>
      </c>
      <c r="M17843" t="inlineStr">
        <is>
          <t>今日一别，不知何日再见</t>
        </is>
      </c>
      <c r="N17843" t="n">
        <v>4</v>
      </c>
      <c r="O17843" t="inlineStr">
        <is>
          <t>年度大会员</t>
        </is>
      </c>
      <c r="P17843" t="inlineStr">
        <is>
          <t>星座系列：双鱼座</t>
        </is>
      </c>
      <c r="Q17843" t="inlineStr">
        <is>
          <t>星座系列：双鱼座</t>
        </is>
      </c>
    </row>
    <row r="17844">
      <c r="A17844" t="inlineStr">
        <is>
          <t>161775300</t>
        </is>
      </c>
      <c r="B17844" t="inlineStr">
        <is>
          <t>5001277729</t>
        </is>
      </c>
      <c r="C17844" t="inlineStr">
        <is>
          <t>一蓬野蒿</t>
        </is>
      </c>
      <c r="D17844" t="n">
        <v>-1</v>
      </c>
      <c r="E17844" t="inlineStr">
        <is>
          <t>典，不愧是牧群[OK]</t>
        </is>
      </c>
      <c r="F17844" t="n">
        <v>0</v>
      </c>
      <c r="G17844" t="inlineStr">
        <is>
          <t>5001277729</t>
        </is>
      </c>
      <c r="H17844" t="inlineStr">
        <is>
          <t>2021-07-27 11:20:44</t>
        </is>
      </c>
      <c r="I17844" t="n">
        <v>4</v>
      </c>
      <c r="J17844" t="inlineStr">
        <is>
          <t>安卓</t>
        </is>
      </c>
      <c r="K17844" t="inlineStr">
        <is>
          <t>447216634</t>
        </is>
      </c>
      <c r="L17844" t="inlineStr">
        <is>
          <t>男</t>
        </is>
      </c>
      <c r="M17844" t="inlineStr">
        <is>
          <t>做一个有意思的人，而不是一个看乐子的人。</t>
        </is>
      </c>
      <c r="N17844" t="n">
        <v>4</v>
      </c>
      <c r="O17844" t="inlineStr">
        <is>
          <t>大会员</t>
        </is>
      </c>
      <c r="P17844" t="inlineStr"/>
      <c r="Q17844" t="inlineStr"/>
    </row>
    <row r="17845">
      <c r="A17845" t="inlineStr">
        <is>
          <t>161775300</t>
        </is>
      </c>
      <c r="B17845" t="inlineStr">
        <is>
          <t>5001281301</t>
        </is>
      </c>
      <c r="C17845" t="inlineStr">
        <is>
          <t>メンヘラの片内芳</t>
        </is>
      </c>
      <c r="D17845" t="n">
        <v>438</v>
      </c>
      <c r="E1784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845" t="n">
        <v>0</v>
      </c>
      <c r="G17845" t="inlineStr">
        <is>
          <t>0</t>
        </is>
      </c>
      <c r="H17845" t="inlineStr">
        <is>
          <t>2021-07-27 11:20:43</t>
        </is>
      </c>
      <c r="I17845" t="n">
        <v>0</v>
      </c>
      <c r="J17845" t="inlineStr">
        <is>
          <t>安卓</t>
        </is>
      </c>
      <c r="K17845" t="inlineStr">
        <is>
          <t>282022569</t>
        </is>
      </c>
      <c r="L17845" t="inlineStr">
        <is>
          <t>女</t>
        </is>
      </c>
      <c r="M17845" t="inlineStr">
        <is>
          <t>。</t>
        </is>
      </c>
      <c r="N17845" t="n">
        <v>5</v>
      </c>
      <c r="O17845" t="inlineStr">
        <is>
          <t>大会员</t>
        </is>
      </c>
      <c r="P17845" t="inlineStr"/>
      <c r="Q17845" t="inlineStr"/>
    </row>
    <row r="17846">
      <c r="A17846" t="inlineStr">
        <is>
          <t>161775300</t>
        </is>
      </c>
      <c r="B17846" t="inlineStr">
        <is>
          <t>5001285353</t>
        </is>
      </c>
      <c r="C17846" t="inlineStr">
        <is>
          <t>环啊</t>
        </is>
      </c>
      <c r="D17846" t="n">
        <v>437</v>
      </c>
      <c r="E17846" t="inlineStr">
        <is>
          <t>好可，抽定了[doge]
分割线
陈改立绘，不要装死[OK]</t>
        </is>
      </c>
      <c r="F17846" t="n">
        <v>0</v>
      </c>
      <c r="G17846" t="inlineStr">
        <is>
          <t>0</t>
        </is>
      </c>
      <c r="H17846" t="inlineStr">
        <is>
          <t>2021-07-27 11:20:42</t>
        </is>
      </c>
      <c r="I17846" t="n">
        <v>0</v>
      </c>
      <c r="J17846" t="inlineStr">
        <is>
          <t>安卓</t>
        </is>
      </c>
      <c r="K17846" t="inlineStr">
        <is>
          <t>627894129</t>
        </is>
      </c>
      <c r="L17846" t="inlineStr">
        <is>
          <t>男</t>
        </is>
      </c>
      <c r="M17846" t="inlineStr">
        <is>
          <t>我，lol人上人，原批舟批，p5云游戏玩家</t>
        </is>
      </c>
      <c r="N17846" t="n">
        <v>4</v>
      </c>
      <c r="O17846" t="inlineStr">
        <is>
          <t>大会员</t>
        </is>
      </c>
      <c r="P17846" t="inlineStr"/>
      <c r="Q17846" t="inlineStr"/>
    </row>
    <row r="17847">
      <c r="A17847" t="inlineStr">
        <is>
          <t>161775300</t>
        </is>
      </c>
      <c r="B17847" t="inlineStr">
        <is>
          <t>5001277661</t>
        </is>
      </c>
      <c r="C17847" t="inlineStr">
        <is>
          <t>兮临_</t>
        </is>
      </c>
      <c r="D17847" t="n">
        <v>436</v>
      </c>
      <c r="E17847" t="inlineStr">
        <is>
          <t>认为假日威龙陈应该重做回炉重造的
↓↓</t>
        </is>
      </c>
      <c r="F17847" t="n">
        <v>0</v>
      </c>
      <c r="G17847" t="inlineStr">
        <is>
          <t>0</t>
        </is>
      </c>
      <c r="H17847" t="inlineStr">
        <is>
          <t>2021-07-27 11:20:42</t>
        </is>
      </c>
      <c r="I17847" t="n">
        <v>2</v>
      </c>
      <c r="J17847" t="inlineStr">
        <is>
          <t>安卓</t>
        </is>
      </c>
      <c r="K17847" t="inlineStr">
        <is>
          <t>313981225</t>
        </is>
      </c>
      <c r="L17847" t="inlineStr">
        <is>
          <t>保密</t>
        </is>
      </c>
      <c r="M17847" t="inlineStr"/>
      <c r="N17847" t="n">
        <v>3</v>
      </c>
      <c r="O17847" t="inlineStr">
        <is>
          <t>年度大会员</t>
        </is>
      </c>
      <c r="P17847" t="inlineStr">
        <is>
          <t>碧蓝航线</t>
        </is>
      </c>
      <c r="Q17847" t="inlineStr"/>
    </row>
    <row r="17848">
      <c r="A17848" t="inlineStr">
        <is>
          <t>161775300</t>
        </is>
      </c>
      <c r="B17848" t="inlineStr">
        <is>
          <t>5001281260</t>
        </is>
      </c>
      <c r="C17848" t="inlineStr">
        <is>
          <t>虚灵执政官</t>
        </is>
      </c>
      <c r="D17848" t="n">
        <v>435</v>
      </c>
      <c r="E17848" t="inlineStr">
        <is>
          <t>[思考]你们生气没问题，但宣泄怒火有什么用呢？如果觉得自身利益受损，结成类似协会的组织统一交涉或者诉诸法律手段不是更有效吗？一千个人一千张嘴，如果不是同时出声、统一话语就谁的也听不清，</t>
        </is>
      </c>
      <c r="F17848" t="n">
        <v>0</v>
      </c>
      <c r="G17848" t="inlineStr">
        <is>
          <t>0</t>
        </is>
      </c>
      <c r="H17848" t="inlineStr">
        <is>
          <t>2021-07-27 11:20:42</t>
        </is>
      </c>
      <c r="I17848" t="n">
        <v>0</v>
      </c>
      <c r="J17848" t="inlineStr">
        <is>
          <t>安卓</t>
        </is>
      </c>
      <c r="K17848" t="inlineStr">
        <is>
          <t>213882</t>
        </is>
      </c>
      <c r="L17848" t="inlineStr">
        <is>
          <t>男</t>
        </is>
      </c>
      <c r="M17848" t="inlineStr">
        <is>
          <t>褪去肉体凡胎，我们彼此都是兄弟姐妹。</t>
        </is>
      </c>
      <c r="N17848" t="n">
        <v>6</v>
      </c>
      <c r="O17848" t="inlineStr">
        <is>
          <t>大会员</t>
        </is>
      </c>
      <c r="P17848" t="inlineStr">
        <is>
          <t>明日方舟</t>
        </is>
      </c>
      <c r="Q17848" t="inlineStr">
        <is>
          <t>明日方舟</t>
        </is>
      </c>
    </row>
    <row r="17849">
      <c r="A17849" t="inlineStr">
        <is>
          <t>161775300</t>
        </is>
      </c>
      <c r="B17849" t="inlineStr">
        <is>
          <t>5001277648</t>
        </is>
      </c>
      <c r="C17849" t="inlineStr">
        <is>
          <t>不喜欢喝可乐了</t>
        </is>
      </c>
      <c r="D17849" t="n">
        <v>434</v>
      </c>
      <c r="E17849" t="inlineStr">
        <is>
          <t>卧槽 这也太好看了 质量完全吊打某个高贵的限定异格干员</t>
        </is>
      </c>
      <c r="F17849" t="n">
        <v>40</v>
      </c>
      <c r="G17849" t="inlineStr">
        <is>
          <t>0</t>
        </is>
      </c>
      <c r="H17849" t="inlineStr">
        <is>
          <t>2021-07-27 11:20:42</t>
        </is>
      </c>
      <c r="I17849" t="n">
        <v>2932</v>
      </c>
      <c r="J17849" t="inlineStr">
        <is>
          <t>安卓</t>
        </is>
      </c>
      <c r="K17849" t="inlineStr">
        <is>
          <t>9165489</t>
        </is>
      </c>
      <c r="L17849" t="inlineStr">
        <is>
          <t>男</t>
        </is>
      </c>
      <c r="M17849" t="inlineStr">
        <is>
          <t>啊毕业了</t>
        </is>
      </c>
      <c r="N17849" t="n">
        <v>6</v>
      </c>
      <c r="O17849" t="inlineStr">
        <is>
          <t>年度大会员</t>
        </is>
      </c>
      <c r="P17849" t="inlineStr"/>
      <c r="Q17849" t="inlineStr"/>
    </row>
    <row r="17850">
      <c r="A17850" t="inlineStr">
        <is>
          <t>161775300</t>
        </is>
      </c>
      <c r="B17850" t="inlineStr">
        <is>
          <t>5001277635</t>
        </is>
      </c>
      <c r="C17850" t="inlineStr">
        <is>
          <t>AIR丶晨曦</t>
        </is>
      </c>
      <c r="D17850" t="n">
        <v>433</v>
      </c>
      <c r="E17850" t="inlineStr">
        <is>
          <t>这立绘值几个威龙？</t>
        </is>
      </c>
      <c r="F17850" t="n">
        <v>0</v>
      </c>
      <c r="G17850" t="inlineStr">
        <is>
          <t>0</t>
        </is>
      </c>
      <c r="H17850" t="inlineStr">
        <is>
          <t>2021-07-27 11:20:41</t>
        </is>
      </c>
      <c r="I17850" t="n">
        <v>0</v>
      </c>
      <c r="J17850" t="inlineStr">
        <is>
          <t>安卓</t>
        </is>
      </c>
      <c r="K17850" t="inlineStr">
        <is>
          <t>4000657</t>
        </is>
      </c>
      <c r="L17850" t="inlineStr">
        <is>
          <t>保密</t>
        </is>
      </c>
      <c r="M17850" t="inlineStr">
        <is>
          <t>我有猫猫了！</t>
        </is>
      </c>
      <c r="N17850" t="n">
        <v>6</v>
      </c>
      <c r="O17850" t="inlineStr">
        <is>
          <t>年度大会员</t>
        </is>
      </c>
      <c r="P17850" t="inlineStr"/>
      <c r="Q17850" t="inlineStr">
        <is>
          <t>明日方舟音律系列</t>
        </is>
      </c>
    </row>
    <row r="17851">
      <c r="A17851" t="inlineStr">
        <is>
          <t>161775300</t>
        </is>
      </c>
      <c r="B17851" t="inlineStr">
        <is>
          <t>5001281244</t>
        </is>
      </c>
      <c r="C17851" t="inlineStr">
        <is>
          <t>未落未殇</t>
        </is>
      </c>
      <c r="D17851" t="n">
        <v>432</v>
      </c>
      <c r="E1785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851" t="n">
        <v>0</v>
      </c>
      <c r="G17851" t="inlineStr">
        <is>
          <t>0</t>
        </is>
      </c>
      <c r="H17851" t="inlineStr">
        <is>
          <t>2021-07-27 11:20:41</t>
        </is>
      </c>
      <c r="I17851" t="n">
        <v>0</v>
      </c>
      <c r="J17851" t="inlineStr">
        <is>
          <t>安卓</t>
        </is>
      </c>
      <c r="K17851" t="inlineStr">
        <is>
          <t>6644317</t>
        </is>
      </c>
      <c r="L17851" t="inlineStr">
        <is>
          <t>男</t>
        </is>
      </c>
      <c r="M17851" t="inlineStr"/>
      <c r="N17851" t="n">
        <v>6</v>
      </c>
      <c r="O17851" t="inlineStr">
        <is>
          <t>年度大会员</t>
        </is>
      </c>
      <c r="P17851" t="inlineStr"/>
      <c r="Q17851" t="inlineStr"/>
    </row>
    <row r="17852">
      <c r="A17852" t="inlineStr">
        <is>
          <t>161775300</t>
        </is>
      </c>
      <c r="B17852" t="inlineStr">
        <is>
          <t>5001277617</t>
        </is>
      </c>
      <c r="C17852" t="inlineStr">
        <is>
          <t>零夜152</t>
        </is>
      </c>
      <c r="D17852" t="n">
        <v>431</v>
      </c>
      <c r="E17852" t="inlineStr">
        <is>
          <t>这次只有一个干员拉胯，好耶</t>
        </is>
      </c>
      <c r="F17852" t="n">
        <v>0</v>
      </c>
      <c r="G17852" t="inlineStr">
        <is>
          <t>0</t>
        </is>
      </c>
      <c r="H17852" t="inlineStr">
        <is>
          <t>2021-07-27 11:20:41</t>
        </is>
      </c>
      <c r="I17852" t="n">
        <v>1</v>
      </c>
      <c r="J17852" t="inlineStr">
        <is>
          <t>安卓</t>
        </is>
      </c>
      <c r="K17852" t="inlineStr">
        <is>
          <t>260198161</t>
        </is>
      </c>
      <c r="L17852" t="inlineStr">
        <is>
          <t>保密</t>
        </is>
      </c>
      <c r="M17852" t="inlineStr">
        <is>
          <t>这个人很无聊，于是写了点什么。～(￣▽￣～)~</t>
        </is>
      </c>
      <c r="N17852" t="n">
        <v>5</v>
      </c>
      <c r="O17852" t="inlineStr">
        <is>
          <t>大会员</t>
        </is>
      </c>
      <c r="P17852" t="inlineStr">
        <is>
          <t>明日方舟音律系列</t>
        </is>
      </c>
      <c r="Q17852" t="inlineStr">
        <is>
          <t>明日方舟音律系列</t>
        </is>
      </c>
    </row>
    <row r="17853">
      <c r="A17853" t="inlineStr">
        <is>
          <t>161775300</t>
        </is>
      </c>
      <c r="B17853" t="inlineStr">
        <is>
          <t>5001281219</t>
        </is>
      </c>
      <c r="C17853" t="inlineStr">
        <is>
          <t>勿与夜行</t>
        </is>
      </c>
      <c r="D17853" t="n">
        <v>429</v>
      </c>
      <c r="E17853" t="inlineStr">
        <is>
          <t>乌鸦小姐[爱心]</t>
        </is>
      </c>
      <c r="F17853" t="n">
        <v>0</v>
      </c>
      <c r="G17853" t="inlineStr">
        <is>
          <t>0</t>
        </is>
      </c>
      <c r="H17853" t="inlineStr">
        <is>
          <t>2021-07-27 11:20:41</t>
        </is>
      </c>
      <c r="I17853" t="n">
        <v>0</v>
      </c>
      <c r="J17853" t="inlineStr">
        <is>
          <t>安卓</t>
        </is>
      </c>
      <c r="K17853" t="inlineStr">
        <is>
          <t>187469528</t>
        </is>
      </c>
      <c r="L17853" t="inlineStr">
        <is>
          <t>男</t>
        </is>
      </c>
      <c r="M17853" t="inlineStr">
        <is>
          <t>这个人很懒，什么都没写。￣△￣</t>
        </is>
      </c>
      <c r="N17853" t="n">
        <v>5</v>
      </c>
      <c r="O17853" t="inlineStr">
        <is>
          <t>大会员</t>
        </is>
      </c>
      <c r="P17853" t="inlineStr"/>
      <c r="Q17853" t="inlineStr"/>
    </row>
    <row r="17854">
      <c r="A17854" t="inlineStr">
        <is>
          <t>161775300</t>
        </is>
      </c>
      <c r="B17854" t="inlineStr">
        <is>
          <t>5001285293</t>
        </is>
      </c>
      <c r="C17854" t="inlineStr">
        <is>
          <t>Eleazar5758</t>
        </is>
      </c>
      <c r="D17854" t="n">
        <v>428</v>
      </c>
      <c r="E17854"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7854" t="n">
        <v>0</v>
      </c>
      <c r="G17854" t="inlineStr">
        <is>
          <t>0</t>
        </is>
      </c>
      <c r="H17854" t="inlineStr">
        <is>
          <t>2021-07-27 11:20:41</t>
        </is>
      </c>
      <c r="I17854" t="n">
        <v>0</v>
      </c>
      <c r="J17854" t="inlineStr">
        <is>
          <t>安卓</t>
        </is>
      </c>
      <c r="K17854" t="inlineStr">
        <is>
          <t>254660041</t>
        </is>
      </c>
      <c r="L17854" t="inlineStr">
        <is>
          <t>保密</t>
        </is>
      </c>
      <c r="M17854" t="inlineStr"/>
      <c r="N17854" t="n">
        <v>5</v>
      </c>
      <c r="O17854" t="inlineStr">
        <is>
          <t>年度大会员</t>
        </is>
      </c>
      <c r="P17854" t="inlineStr">
        <is>
          <t>嘉然今天吃什么</t>
        </is>
      </c>
      <c r="Q17854" t="inlineStr">
        <is>
          <t>嘉然今天吃什么</t>
        </is>
      </c>
    </row>
    <row r="17855">
      <c r="A17855" t="inlineStr">
        <is>
          <t>161775300</t>
        </is>
      </c>
      <c r="B17855" t="inlineStr">
        <is>
          <t>5001285324</t>
        </is>
      </c>
      <c r="C17855" t="inlineStr">
        <is>
          <t>浪沫座</t>
        </is>
      </c>
      <c r="D17855" t="n">
        <v>-1</v>
      </c>
      <c r="E17855" t="inlineStr">
        <is>
          <t>我的意思是这个动态冲唯，另一个冲限定，以此类推</t>
        </is>
      </c>
      <c r="F17855" t="n">
        <v>0</v>
      </c>
      <c r="G17855" t="inlineStr">
        <is>
          <t>5001285324</t>
        </is>
      </c>
      <c r="H17855" t="inlineStr">
        <is>
          <t>2021-07-27 11:20:41</t>
        </is>
      </c>
      <c r="I17855" t="n">
        <v>2</v>
      </c>
      <c r="J17855" t="inlineStr">
        <is>
          <t>安卓</t>
        </is>
      </c>
      <c r="K17855" t="inlineStr">
        <is>
          <t>340815066</t>
        </is>
      </c>
      <c r="L17855" t="inlineStr">
        <is>
          <t>女</t>
        </is>
      </c>
      <c r="M17855" t="inlineStr"/>
      <c r="N17855" t="n">
        <v>5</v>
      </c>
      <c r="O17855" t="inlineStr">
        <is>
          <t>大会员</t>
        </is>
      </c>
      <c r="P17855" t="inlineStr">
        <is>
          <t>明日方舟音律系列</t>
        </is>
      </c>
      <c r="Q17855" t="inlineStr">
        <is>
          <t>明日方舟音律系列</t>
        </is>
      </c>
    </row>
    <row r="17856">
      <c r="A17856" t="inlineStr">
        <is>
          <t>161775300</t>
        </is>
      </c>
      <c r="B17856" t="inlineStr">
        <is>
          <t>5001285262</t>
        </is>
      </c>
      <c r="C17856" t="inlineStr">
        <is>
          <t>整合上单</t>
        </is>
      </c>
      <c r="D17856" t="n">
        <v>430</v>
      </c>
      <c r="E1785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856" t="n">
        <v>0</v>
      </c>
      <c r="G17856" t="inlineStr">
        <is>
          <t>0</t>
        </is>
      </c>
      <c r="H17856" t="inlineStr">
        <is>
          <t>2021-07-27 11:20:40</t>
        </is>
      </c>
      <c r="I17856" t="n">
        <v>0</v>
      </c>
      <c r="J17856" t="inlineStr">
        <is>
          <t>安卓</t>
        </is>
      </c>
      <c r="K17856" t="inlineStr">
        <is>
          <t>411202346</t>
        </is>
      </c>
      <c r="L17856" t="inlineStr">
        <is>
          <t>保密</t>
        </is>
      </c>
      <c r="M17856" t="inlineStr"/>
      <c r="N17856" t="n">
        <v>4</v>
      </c>
      <c r="O17856" t="inlineStr">
        <is>
          <t>大会员</t>
        </is>
      </c>
      <c r="P17856" t="inlineStr"/>
      <c r="Q17856" t="inlineStr"/>
    </row>
    <row r="17857">
      <c r="A17857" t="inlineStr">
        <is>
          <t>161775300</t>
        </is>
      </c>
      <c r="B17857" t="inlineStr">
        <is>
          <t>5001281189</t>
        </is>
      </c>
      <c r="C17857" t="inlineStr">
        <is>
          <t>每天都不消停的憨憨</t>
        </is>
      </c>
      <c r="D17857" t="n">
        <v>425</v>
      </c>
      <c r="E17857" t="inlineStr">
        <is>
          <t>这家伙至少挡二吧，挡三可能有点bug挡一又不太行的样子</t>
        </is>
      </c>
      <c r="F17857" t="n">
        <v>0</v>
      </c>
      <c r="G17857" t="inlineStr">
        <is>
          <t>0</t>
        </is>
      </c>
      <c r="H17857" t="inlineStr">
        <is>
          <t>2021-07-27 11:20:40</t>
        </is>
      </c>
      <c r="I17857" t="n">
        <v>0</v>
      </c>
      <c r="J17857" t="inlineStr">
        <is>
          <t>安卓</t>
        </is>
      </c>
      <c r="K17857" t="inlineStr">
        <is>
          <t>292892922</t>
        </is>
      </c>
      <c r="L17857" t="inlineStr">
        <is>
          <t>男</t>
        </is>
      </c>
      <c r="M17857" t="inlineStr">
        <is>
          <t>萌一</t>
        </is>
      </c>
      <c r="N17857" t="n">
        <v>5</v>
      </c>
      <c r="O17857" t="inlineStr">
        <is>
          <t>年度大会员</t>
        </is>
      </c>
      <c r="P17857" t="inlineStr">
        <is>
          <t>喂，看见耳朵啦</t>
        </is>
      </c>
      <c r="Q17857" t="inlineStr"/>
    </row>
    <row r="17858">
      <c r="A17858" t="inlineStr">
        <is>
          <t>161775300</t>
        </is>
      </c>
      <c r="B17858" t="inlineStr">
        <is>
          <t>5001281159</t>
        </is>
      </c>
      <c r="C17858" t="inlineStr">
        <is>
          <t>鹅渍粽</t>
        </is>
      </c>
      <c r="D17858" t="n">
        <v>-1</v>
      </c>
      <c r="E17858" t="inlineStr">
        <is>
          <t>利刃来咯</t>
        </is>
      </c>
      <c r="F17858" t="n">
        <v>0</v>
      </c>
      <c r="G17858" t="inlineStr">
        <is>
          <t>5001281159</t>
        </is>
      </c>
      <c r="H17858" t="inlineStr">
        <is>
          <t>2021-07-27 11:20:39</t>
        </is>
      </c>
      <c r="I17858" t="n">
        <v>2</v>
      </c>
      <c r="J17858" t="inlineStr">
        <is>
          <t>安卓</t>
        </is>
      </c>
      <c r="K17858" t="inlineStr">
        <is>
          <t>298566511</t>
        </is>
      </c>
      <c r="L17858" t="inlineStr">
        <is>
          <t>保密</t>
        </is>
      </c>
      <c r="M17858" t="inlineStr">
        <is>
          <t>是个人下人游戏和人下人下人游戏玩家</t>
        </is>
      </c>
      <c r="N17858" t="n">
        <v>5</v>
      </c>
      <c r="O17858" t="inlineStr">
        <is>
          <t>大会员</t>
        </is>
      </c>
      <c r="P17858" t="inlineStr"/>
      <c r="Q17858" t="inlineStr"/>
    </row>
    <row r="17859">
      <c r="A17859" t="inlineStr">
        <is>
          <t>161775300</t>
        </is>
      </c>
      <c r="B17859" t="inlineStr">
        <is>
          <t>5001277507</t>
        </is>
      </c>
      <c r="C17859" t="inlineStr">
        <is>
          <t>Devilの初夏</t>
        </is>
      </c>
      <c r="D17859" t="n">
        <v>424</v>
      </c>
      <c r="E17859" t="inlineStr">
        <is>
          <t>1.yj没有说过异格是成长后的干员这种话，二周年说的全新存在和成长也没有必然联系，且剧情都还没出来我是不太建议直接否定的。。。
2.有些博士觉得有夏就会有秋啥的，其实我觉得不太可能，分析一波:每年夏活多多少少伴随着一些特殊的东西存在(这个具体可以去看每年夏活pv的简介) ，所以夏活和普通活动相比倒也可以算特殊活动了，而春夏秋什么的并没有类似的东西，哦不对，有一个春节，而那些什么二十四节气，节日啥的，这个。。。我是觉得yj真不至于这样
3.上一点说的那些来看，其实夏季限定至少我个人而言是可以接受的，大家说的太突然，没有提前告知这个，其实以前限定也没有告知啊，只不过当时只有春节和庆典有，所以大家可以猜到会出，夏季突然是因为没有先例，只有少数人猜到了，这个其实真不怪yj。。。
4.降井我无比支持
5.舟游的限定是今年抽不到可以来年再战的那种，为此yj特意分类为春节，庆典，还有现在的夏季，私以为是为了一定程度上的方便博士们获取想要的限定干员(除了r6几位)，但是如果有博士是觉得限定我一定要第一年拿到的这种，那这个大概是观念不同的问题了，没啥好讨论的，每个人需求都不一样，我不支持也不反对
6.关于异格陈的精二立绘，我觉得应该是发型问题，很多人先入为主看到发型就觉得像煌，说实话我第一眼看发型也觉得像，但我看到脸之后始终没有觉得除了发型哪里像煌，看到一群人说煌皮的我是麻了(当然可能是我个人问题，但我真的真的看不出来除了发型哪里像煌)，实际上看看脸就没啥煌的感觉了吧，这个立绘整体上看确实丑，不过这个脸我觉得可能是角度的问题看起来奇怪，而问题多是出在发型上，可能是发型不适合吧，换个发型会不会好些？(以上仅代表个人观点，不同意咱可以讨论，而关于画师唯，首先我根本不认识这人，也没了解过，什么黑历史啥的我都不知道，人家有没有摆烂我没有证据也不了解就不讨论这个了，我只想说如果有人觉得我上述言论在“洗”唯的话，那我承认我就是在洗，所以也别和我讨论了，反正我就一洗地的，没必要在我这浪费时间)
可能会有人觉得我第一点觉得yj之前没说不出所以可以出，但我分析的第二点yj也没说不出所以以后也有可能出，想拿这个来反驳我的，这个你要反驳我我没意见，我也确实没有可以反驳回去的，因为我之所以这样判断仅仅是出于相信yj，未知的东西什么可能性都有，我只是选择了其中一种去相信，你们也一样</t>
        </is>
      </c>
      <c r="F17859" t="n">
        <v>7</v>
      </c>
      <c r="G17859" t="inlineStr">
        <is>
          <t>0</t>
        </is>
      </c>
      <c r="H17859" t="inlineStr">
        <is>
          <t>2021-07-27 11:20:38</t>
        </is>
      </c>
      <c r="I17859" t="n">
        <v>7</v>
      </c>
      <c r="J17859" t="inlineStr">
        <is>
          <t>安卓</t>
        </is>
      </c>
      <c r="K17859" t="inlineStr">
        <is>
          <t>109708955</t>
        </is>
      </c>
      <c r="L17859" t="inlineStr">
        <is>
          <t>女</t>
        </is>
      </c>
      <c r="M17859" t="inlineStr">
        <is>
          <t>因为很有个性所以没有签名</t>
        </is>
      </c>
      <c r="N17859" t="n">
        <v>5</v>
      </c>
      <c r="O17859" t="inlineStr">
        <is>
          <t>大会员</t>
        </is>
      </c>
      <c r="P17859" t="inlineStr"/>
      <c r="Q17859" t="inlineStr"/>
    </row>
    <row r="17860">
      <c r="A17860" t="inlineStr">
        <is>
          <t>161775300</t>
        </is>
      </c>
      <c r="B17860" t="inlineStr">
        <is>
          <t>5001277482</t>
        </is>
      </c>
      <c r="C17860" t="inlineStr">
        <is>
          <t>c柠s</t>
        </is>
      </c>
      <c r="D17860" t="n">
        <v>422</v>
      </c>
      <c r="E17860" t="inlineStr">
        <is>
          <t>这立绘比这苦瓜脸陈不知道强了多少倍。</t>
        </is>
      </c>
      <c r="F17860" t="n">
        <v>0</v>
      </c>
      <c r="G17860" t="inlineStr">
        <is>
          <t>0</t>
        </is>
      </c>
      <c r="H17860" t="inlineStr">
        <is>
          <t>2021-07-27 11:20:37</t>
        </is>
      </c>
      <c r="I17860" t="n">
        <v>1</v>
      </c>
      <c r="J17860" t="inlineStr">
        <is>
          <t>苹果</t>
        </is>
      </c>
      <c r="K17860" t="inlineStr">
        <is>
          <t>603359821</t>
        </is>
      </c>
      <c r="L17860" t="inlineStr">
        <is>
          <t>保密</t>
        </is>
      </c>
      <c r="M17860" t="inlineStr"/>
      <c r="N17860" t="n">
        <v>3</v>
      </c>
      <c r="O17860" t="inlineStr">
        <is>
          <t>年度大会员</t>
        </is>
      </c>
      <c r="P17860" t="inlineStr"/>
      <c r="Q17860" t="inlineStr"/>
    </row>
    <row r="17861">
      <c r="A17861" t="inlineStr">
        <is>
          <t>161775300</t>
        </is>
      </c>
      <c r="B17861" t="inlineStr">
        <is>
          <t>5001281111</t>
        </is>
      </c>
      <c r="C17861" t="inlineStr">
        <is>
          <t>風見雲人</t>
        </is>
      </c>
      <c r="D17861" t="n">
        <v>421</v>
      </c>
      <c r="E17861" t="inlineStr">
        <is>
          <t>羽毛笔精二立绘我舔爆</t>
        </is>
      </c>
      <c r="F17861" t="n">
        <v>0</v>
      </c>
      <c r="G17861" t="inlineStr">
        <is>
          <t>0</t>
        </is>
      </c>
      <c r="H17861" t="inlineStr">
        <is>
          <t>2021-07-27 11:20:37</t>
        </is>
      </c>
      <c r="I17861" t="n">
        <v>1</v>
      </c>
      <c r="J17861" t="inlineStr">
        <is>
          <t>安卓</t>
        </is>
      </c>
      <c r="K17861" t="inlineStr">
        <is>
          <t>266985969</t>
        </is>
      </c>
      <c r="L17861" t="inlineStr">
        <is>
          <t>男</t>
        </is>
      </c>
      <c r="M17861" t="inlineStr">
        <is>
          <t>迷惑装置</t>
        </is>
      </c>
      <c r="N17861" t="n">
        <v>5</v>
      </c>
      <c r="O17861" t="inlineStr">
        <is>
          <t>年度大会员</t>
        </is>
      </c>
      <c r="P17861" t="inlineStr"/>
      <c r="Q17861" t="inlineStr"/>
    </row>
    <row r="17862">
      <c r="A17862" t="inlineStr">
        <is>
          <t>161775300</t>
        </is>
      </c>
      <c r="B17862" t="inlineStr">
        <is>
          <t>5001281104</t>
        </is>
      </c>
      <c r="C17862" t="inlineStr">
        <is>
          <t>空しき流れ</t>
        </is>
      </c>
      <c r="D17862" t="n">
        <v>420</v>
      </c>
      <c r="E17862" t="inlineStr">
        <is>
          <t>这不比那啥更像限定？</t>
        </is>
      </c>
      <c r="F17862" t="n">
        <v>0</v>
      </c>
      <c r="G17862" t="inlineStr">
        <is>
          <t>0</t>
        </is>
      </c>
      <c r="H17862" t="inlineStr">
        <is>
          <t>2021-07-27 11:20:37</t>
        </is>
      </c>
      <c r="I17862" t="n">
        <v>1</v>
      </c>
      <c r="J17862" t="inlineStr">
        <is>
          <t>网页</t>
        </is>
      </c>
      <c r="K17862" t="inlineStr">
        <is>
          <t>2029275</t>
        </is>
      </c>
      <c r="L17862" t="inlineStr">
        <is>
          <t>男</t>
        </is>
      </c>
      <c r="M17862" t="inlineStr">
        <is>
          <t>愿世界尽头会有爱。</t>
        </is>
      </c>
      <c r="N17862" t="n">
        <v>6</v>
      </c>
      <c r="O17862" t="inlineStr">
        <is>
          <t>年度大会员</t>
        </is>
      </c>
      <c r="P17862" t="inlineStr">
        <is>
          <t>明日方舟</t>
        </is>
      </c>
      <c r="Q17862" t="inlineStr">
        <is>
          <t>明日方舟</t>
        </is>
      </c>
    </row>
    <row r="17863">
      <c r="A17863" t="inlineStr">
        <is>
          <t>161775300</t>
        </is>
      </c>
      <c r="B17863" t="inlineStr">
        <is>
          <t>5001285170</t>
        </is>
      </c>
      <c r="C17863" t="inlineStr">
        <is>
          <t>尼克西Yith-ver</t>
        </is>
      </c>
      <c r="D17863" t="n">
        <v>419</v>
      </c>
      <c r="E17863" t="inlineStr">
        <is>
          <t>这个人设和武器有ruby的影子[藏狐]</t>
        </is>
      </c>
      <c r="F17863" t="n">
        <v>0</v>
      </c>
      <c r="G17863" t="inlineStr">
        <is>
          <t>0</t>
        </is>
      </c>
      <c r="H17863" t="inlineStr">
        <is>
          <t>2021-07-27 11:20:37</t>
        </is>
      </c>
      <c r="I17863" t="n">
        <v>0</v>
      </c>
      <c r="J17863" t="inlineStr">
        <is>
          <t>苹果</t>
        </is>
      </c>
      <c r="K17863" t="inlineStr">
        <is>
          <t>1589635</t>
        </is>
      </c>
      <c r="L17863" t="inlineStr">
        <is>
          <t>保密</t>
        </is>
      </c>
      <c r="M17863" t="inlineStr">
        <is>
          <t>泛手游玩家，DOTA2玩家，COC跑团PL以及KP  个人Vup</t>
        </is>
      </c>
      <c r="N17863" t="n">
        <v>6</v>
      </c>
      <c r="O17863" t="inlineStr">
        <is>
          <t>年度大会员</t>
        </is>
      </c>
      <c r="P17863" t="inlineStr"/>
      <c r="Q17863" t="inlineStr"/>
    </row>
    <row r="17864">
      <c r="A17864" t="inlineStr">
        <is>
          <t>161775300</t>
        </is>
      </c>
      <c r="B17864" t="inlineStr">
        <is>
          <t>5001277440</t>
        </is>
      </c>
      <c r="C17864" t="inlineStr">
        <is>
          <t>约翰洛夫克拉夫特</t>
        </is>
      </c>
      <c r="D17864" t="n">
        <v>418</v>
      </c>
      <c r="E17864" t="inlineStr">
        <is>
          <t>看这精二立绘……是乌鸦吗？
顺便提一嘴锁评论的事：
1、不是锁评论，锁评论区的话没法发评论只能转发。
2、大概率是撕太多楼被B站隐藏了
3、按B站审核标准那些撕了几百楼的热评存活肯极低
（转）</t>
        </is>
      </c>
      <c r="F17864" t="n">
        <v>0</v>
      </c>
      <c r="G17864" t="inlineStr">
        <is>
          <t>0</t>
        </is>
      </c>
      <c r="H17864" t="inlineStr">
        <is>
          <t>2021-07-27 11:20:37</t>
        </is>
      </c>
      <c r="I17864" t="n">
        <v>1</v>
      </c>
      <c r="J17864" t="inlineStr">
        <is>
          <t>网页</t>
        </is>
      </c>
      <c r="K17864" t="inlineStr">
        <is>
          <t>129831459</t>
        </is>
      </c>
      <c r="L17864" t="inlineStr">
        <is>
          <t>男</t>
        </is>
      </c>
      <c r="M17864" t="inlineStr">
        <is>
          <t>一个致力于P图做表情包的作家</t>
        </is>
      </c>
      <c r="N17864" t="n">
        <v>5</v>
      </c>
      <c r="O17864" t="inlineStr">
        <is>
          <t>大会员</t>
        </is>
      </c>
      <c r="P17864" t="inlineStr"/>
      <c r="Q17864" t="inlineStr"/>
    </row>
    <row r="17865">
      <c r="A17865" t="inlineStr">
        <is>
          <t>161775300</t>
        </is>
      </c>
      <c r="B17865" t="inlineStr">
        <is>
          <t>5001281088</t>
        </is>
      </c>
      <c r="C17865" t="inlineStr">
        <is>
          <t>未有之梦お</t>
        </is>
      </c>
      <c r="D17865" t="n">
        <v>-1</v>
      </c>
      <c r="E17865" t="inlineStr">
        <is>
          <t>他根本没有脸[脱单doge]</t>
        </is>
      </c>
      <c r="F17865" t="n">
        <v>0</v>
      </c>
      <c r="G17865" t="inlineStr">
        <is>
          <t>5001281088</t>
        </is>
      </c>
      <c r="H17865" t="inlineStr">
        <is>
          <t>2021-07-27 11:20:37</t>
        </is>
      </c>
      <c r="I17865" t="n">
        <v>5</v>
      </c>
      <c r="J17865" t="inlineStr">
        <is>
          <t>安卓</t>
        </is>
      </c>
      <c r="K17865" t="inlineStr">
        <is>
          <t>269096677</t>
        </is>
      </c>
      <c r="L17865" t="inlineStr">
        <is>
          <t>保密</t>
        </is>
      </c>
      <c r="M17865" t="inlineStr"/>
      <c r="N17865" t="n">
        <v>5</v>
      </c>
      <c r="O17865" t="inlineStr"/>
      <c r="P17865" t="inlineStr">
        <is>
          <t>明日方舟</t>
        </is>
      </c>
      <c r="Q17865" t="inlineStr">
        <is>
          <t>明日方舟</t>
        </is>
      </c>
    </row>
    <row r="17866">
      <c r="A17866" t="inlineStr">
        <is>
          <t>161775300</t>
        </is>
      </c>
      <c r="B17866" t="inlineStr">
        <is>
          <t>5001281098</t>
        </is>
      </c>
      <c r="C17866" t="inlineStr">
        <is>
          <t>帕To</t>
        </is>
      </c>
      <c r="D17866" t="n">
        <v>-1</v>
      </c>
      <c r="E17866" t="inlineStr">
        <is>
          <t>唯atw你有脸吗[给心心][给心心]</t>
        </is>
      </c>
      <c r="F17866" t="n">
        <v>0</v>
      </c>
      <c r="G17866" t="inlineStr">
        <is>
          <t>5001281098</t>
        </is>
      </c>
      <c r="H17866" t="inlineStr">
        <is>
          <t>2021-07-27 11:20:37</t>
        </is>
      </c>
      <c r="I17866" t="n">
        <v>11</v>
      </c>
      <c r="J17866" t="inlineStr">
        <is>
          <t>苹果</t>
        </is>
      </c>
      <c r="K17866" t="inlineStr">
        <is>
          <t>50718778</t>
        </is>
      </c>
      <c r="L17866" t="inlineStr">
        <is>
          <t>保密</t>
        </is>
      </c>
      <c r="M17866" t="inlineStr"/>
      <c r="N17866" t="n">
        <v>5</v>
      </c>
      <c r="O17866" t="inlineStr">
        <is>
          <t>年度大会员</t>
        </is>
      </c>
      <c r="P17866" t="inlineStr"/>
      <c r="Q17866" t="inlineStr"/>
    </row>
    <row r="17867">
      <c r="A17867" t="inlineStr">
        <is>
          <t>161775300</t>
        </is>
      </c>
      <c r="B17867" t="inlineStr">
        <is>
          <t>5001285149</t>
        </is>
      </c>
      <c r="C17867" t="inlineStr">
        <is>
          <t>丶Anys</t>
        </is>
      </c>
      <c r="D17867" t="n">
        <v>417</v>
      </c>
      <c r="E17867" t="inlineStr">
        <is>
          <t>这个立绘多顶</t>
        </is>
      </c>
      <c r="F17867" t="n">
        <v>0</v>
      </c>
      <c r="G17867" t="inlineStr">
        <is>
          <t>0</t>
        </is>
      </c>
      <c r="H17867" t="inlineStr">
        <is>
          <t>2021-07-27 11:20:36</t>
        </is>
      </c>
      <c r="I17867" t="n">
        <v>1</v>
      </c>
      <c r="J17867" t="inlineStr">
        <is>
          <t>苹果</t>
        </is>
      </c>
      <c r="K17867" t="inlineStr">
        <is>
          <t>329380352</t>
        </is>
      </c>
      <c r="L17867" t="inlineStr">
        <is>
          <t>男</t>
        </is>
      </c>
      <c r="M17867" t="inlineStr">
        <is>
          <t>(;´༎ຶД༎ຶ`)</t>
        </is>
      </c>
      <c r="N17867" t="n">
        <v>4</v>
      </c>
      <c r="O17867" t="inlineStr">
        <is>
          <t>大会员</t>
        </is>
      </c>
      <c r="P17867" t="inlineStr"/>
      <c r="Q17867" t="inlineStr"/>
    </row>
    <row r="17868">
      <c r="A17868" t="inlineStr">
        <is>
          <t>161775300</t>
        </is>
      </c>
      <c r="B17868" t="inlineStr">
        <is>
          <t>5001277423</t>
        </is>
      </c>
      <c r="C17868" t="inlineStr">
        <is>
          <t>罗德岛一一博士</t>
        </is>
      </c>
      <c r="D17868" t="n">
        <v>416</v>
      </c>
      <c r="E17868" t="inlineStr">
        <is>
          <t>精二立绘真不错</t>
        </is>
      </c>
      <c r="F17868" t="n">
        <v>0</v>
      </c>
      <c r="G17868" t="inlineStr">
        <is>
          <t>0</t>
        </is>
      </c>
      <c r="H17868" t="inlineStr">
        <is>
          <t>2021-07-27 11:20:36</t>
        </is>
      </c>
      <c r="I17868" t="n">
        <v>0</v>
      </c>
      <c r="J17868" t="inlineStr">
        <is>
          <t>安卓</t>
        </is>
      </c>
      <c r="K17868" t="inlineStr">
        <is>
          <t>690727690</t>
        </is>
      </c>
      <c r="L17868" t="inlineStr">
        <is>
          <t>男</t>
        </is>
      </c>
      <c r="M17868" t="inlineStr">
        <is>
          <t>无聊</t>
        </is>
      </c>
      <c r="N17868" t="n">
        <v>3</v>
      </c>
      <c r="O17868" t="inlineStr">
        <is>
          <t>大会员</t>
        </is>
      </c>
      <c r="P17868" t="inlineStr">
        <is>
          <t>明日方舟音律系列</t>
        </is>
      </c>
      <c r="Q17868" t="inlineStr">
        <is>
          <t>明日方舟音律系列</t>
        </is>
      </c>
    </row>
    <row r="17869">
      <c r="A17869" t="inlineStr">
        <is>
          <t>161775300</t>
        </is>
      </c>
      <c r="B17869" t="inlineStr">
        <is>
          <t>5001277421</t>
        </is>
      </c>
      <c r="C17869" t="inlineStr">
        <is>
          <t>妙尼尔</t>
        </is>
      </c>
      <c r="D17869" t="n">
        <v>415</v>
      </c>
      <c r="E17869" t="inlineStr">
        <is>
          <t>新游戏商标注册：来自新陈</t>
        </is>
      </c>
      <c r="F17869" t="n">
        <v>0</v>
      </c>
      <c r="G17869" t="inlineStr">
        <is>
          <t>0</t>
        </is>
      </c>
      <c r="H17869" t="inlineStr">
        <is>
          <t>2021-07-27 11:20:36</t>
        </is>
      </c>
      <c r="I17869" t="n">
        <v>11</v>
      </c>
      <c r="J17869" t="inlineStr">
        <is>
          <t>网页</t>
        </is>
      </c>
      <c r="K17869" t="inlineStr">
        <is>
          <t>26627061</t>
        </is>
      </c>
      <c r="L17869" t="inlineStr">
        <is>
          <t>男</t>
        </is>
      </c>
      <c r="M17869" t="inlineStr"/>
      <c r="N17869" t="n">
        <v>5</v>
      </c>
      <c r="O17869" t="inlineStr">
        <is>
          <t>年度大会员</t>
        </is>
      </c>
      <c r="P17869" t="inlineStr"/>
      <c r="Q17869" t="inlineStr"/>
    </row>
    <row r="17870">
      <c r="A17870" t="inlineStr">
        <is>
          <t>161775300</t>
        </is>
      </c>
      <c r="B17870" t="inlineStr">
        <is>
          <t>5001277408</t>
        </is>
      </c>
      <c r="C17870" t="inlineStr">
        <is>
          <t>四色麻薯</t>
        </is>
      </c>
      <c r="D17870" t="n">
        <v>414</v>
      </c>
      <c r="E17870" t="inlineStr">
        <is>
          <t>呜呜呜羽毛笔真的太好看了……特别是精二，如果不用她我也会把她精二的！！！</t>
        </is>
      </c>
      <c r="F17870" t="n">
        <v>0</v>
      </c>
      <c r="G17870" t="inlineStr">
        <is>
          <t>0</t>
        </is>
      </c>
      <c r="H17870" t="inlineStr">
        <is>
          <t>2021-07-27 11:20:36</t>
        </is>
      </c>
      <c r="I17870" t="n">
        <v>0</v>
      </c>
      <c r="J17870" t="inlineStr">
        <is>
          <t>安卓</t>
        </is>
      </c>
      <c r="K17870" t="inlineStr">
        <is>
          <t>97033961</t>
        </is>
      </c>
      <c r="L17870" t="inlineStr">
        <is>
          <t>保密</t>
        </is>
      </c>
      <c r="M17870" t="inlineStr">
        <is>
          <t>狮子</t>
        </is>
      </c>
      <c r="N17870" t="n">
        <v>5</v>
      </c>
      <c r="O17870" t="inlineStr">
        <is>
          <t>年度大会员</t>
        </is>
      </c>
      <c r="P17870" t="inlineStr"/>
      <c r="Q17870" t="inlineStr"/>
    </row>
    <row r="17871">
      <c r="A17871" t="inlineStr">
        <is>
          <t>161775300</t>
        </is>
      </c>
      <c r="B17871" t="inlineStr">
        <is>
          <t>5001281061</t>
        </is>
      </c>
      <c r="C17871" t="inlineStr">
        <is>
          <t>闪电派蒙</t>
        </is>
      </c>
      <c r="D17871" t="n">
        <v>413</v>
      </c>
      <c r="E17871" t="inlineStr">
        <is>
          <t>有考虑出一期读评论视频吗[hanser_滑稽]</t>
        </is>
      </c>
      <c r="F17871" t="n">
        <v>0</v>
      </c>
      <c r="G17871" t="inlineStr">
        <is>
          <t>0</t>
        </is>
      </c>
      <c r="H17871" t="inlineStr">
        <is>
          <t>2021-07-27 11:20:36</t>
        </is>
      </c>
      <c r="I17871" t="n">
        <v>2</v>
      </c>
      <c r="J17871" t="inlineStr">
        <is>
          <t>安卓</t>
        </is>
      </c>
      <c r="K17871" t="inlineStr">
        <is>
          <t>280597238</t>
        </is>
      </c>
      <c r="L17871" t="inlineStr">
        <is>
          <t>保密</t>
        </is>
      </c>
      <c r="M17871" t="inlineStr">
        <is>
          <t>一只拥有闪电力量的派蒙(๑˙ー˙๑)</t>
        </is>
      </c>
      <c r="N17871" t="n">
        <v>5</v>
      </c>
      <c r="O17871" t="inlineStr">
        <is>
          <t>大会员</t>
        </is>
      </c>
      <c r="P17871" t="inlineStr">
        <is>
          <t>hanser</t>
        </is>
      </c>
      <c r="Q17871" t="inlineStr">
        <is>
          <t>hanser</t>
        </is>
      </c>
    </row>
    <row r="17872">
      <c r="A17872" t="inlineStr">
        <is>
          <t>161775300</t>
        </is>
      </c>
      <c r="B17872" t="inlineStr">
        <is>
          <t>5001277384</t>
        </is>
      </c>
      <c r="C17872" t="inlineStr">
        <is>
          <t>---Asphyxia-</t>
        </is>
      </c>
      <c r="D17872" t="n">
        <v>412</v>
      </c>
      <c r="E17872" t="inlineStr">
        <is>
          <t>近卫方舟又添一员[音律联觉_欢迎]</t>
        </is>
      </c>
      <c r="F17872" t="n">
        <v>0</v>
      </c>
      <c r="G17872" t="inlineStr">
        <is>
          <t>0</t>
        </is>
      </c>
      <c r="H17872" t="inlineStr">
        <is>
          <t>2021-07-27 11:20:35</t>
        </is>
      </c>
      <c r="I17872" t="n">
        <v>1</v>
      </c>
      <c r="J17872" t="inlineStr">
        <is>
          <t>安卓</t>
        </is>
      </c>
      <c r="K17872" t="inlineStr">
        <is>
          <t>412741074</t>
        </is>
      </c>
      <c r="L17872" t="inlineStr">
        <is>
          <t>保密</t>
        </is>
      </c>
      <c r="M17872" t="inlineStr">
        <is>
          <t>这个人很 ——懒</t>
        </is>
      </c>
      <c r="N17872" t="n">
        <v>5</v>
      </c>
      <c r="O17872" t="inlineStr">
        <is>
          <t>年度大会员</t>
        </is>
      </c>
      <c r="P17872" t="inlineStr">
        <is>
          <t>明日方舟音律系列</t>
        </is>
      </c>
      <c r="Q17872" t="inlineStr">
        <is>
          <t>明日方舟音律系列</t>
        </is>
      </c>
    </row>
    <row r="17873">
      <c r="A17873" t="inlineStr">
        <is>
          <t>161775300</t>
        </is>
      </c>
      <c r="B17873" t="inlineStr">
        <is>
          <t>5001285076</t>
        </is>
      </c>
      <c r="C17873" t="inlineStr">
        <is>
          <t>-梦之泪-</t>
        </is>
      </c>
      <c r="D17873" t="n">
        <v>410</v>
      </c>
      <c r="E17873"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873" t="n">
        <v>0</v>
      </c>
      <c r="G17873" t="inlineStr">
        <is>
          <t>0</t>
        </is>
      </c>
      <c r="H17873" t="inlineStr">
        <is>
          <t>2021-07-27 11:20:35</t>
        </is>
      </c>
      <c r="I17873" t="n">
        <v>0</v>
      </c>
      <c r="J17873" t="inlineStr">
        <is>
          <t>安卓</t>
        </is>
      </c>
      <c r="K17873" t="inlineStr">
        <is>
          <t>100389946</t>
        </is>
      </c>
      <c r="L17873" t="inlineStr">
        <is>
          <t>男</t>
        </is>
      </c>
      <c r="M17873" t="inlineStr">
        <is>
          <t>失去之后才会意识到曾经得到过。</t>
        </is>
      </c>
      <c r="N17873" t="n">
        <v>5</v>
      </c>
      <c r="O17873" t="inlineStr">
        <is>
          <t>年度大会员</t>
        </is>
      </c>
      <c r="P17873" t="inlineStr"/>
      <c r="Q17873" t="inlineStr">
        <is>
          <t>明日方舟音律系列</t>
        </is>
      </c>
    </row>
    <row r="17874">
      <c r="A17874" t="inlineStr">
        <is>
          <t>161775300</t>
        </is>
      </c>
      <c r="B17874" t="inlineStr">
        <is>
          <t>5001277368</t>
        </is>
      </c>
      <c r="C17874" t="inlineStr">
        <is>
          <t>AlienYuri</t>
        </is>
      </c>
      <c r="D17874" t="n">
        <v>409</v>
      </c>
      <c r="E17874" t="inlineStr">
        <is>
          <t>我的评价是：毫无新意</t>
        </is>
      </c>
      <c r="F17874" t="n">
        <v>0</v>
      </c>
      <c r="G17874" t="inlineStr">
        <is>
          <t>0</t>
        </is>
      </c>
      <c r="H17874" t="inlineStr">
        <is>
          <t>2021-07-27 11:20:35</t>
        </is>
      </c>
      <c r="I17874" t="n">
        <v>2</v>
      </c>
      <c r="J17874" t="inlineStr">
        <is>
          <t>网页</t>
        </is>
      </c>
      <c r="K17874" t="inlineStr">
        <is>
          <t>38174721</t>
        </is>
      </c>
      <c r="L17874" t="inlineStr">
        <is>
          <t>女</t>
        </is>
      </c>
      <c r="M17874" t="inlineStr">
        <is>
          <t>摸就是不摸，不摸就是摸！</t>
        </is>
      </c>
      <c r="N17874" t="n">
        <v>5</v>
      </c>
      <c r="O17874" t="inlineStr">
        <is>
          <t>年度大会员</t>
        </is>
      </c>
      <c r="P17874" t="inlineStr">
        <is>
          <t>花园Serena</t>
        </is>
      </c>
      <c r="Q17874" t="inlineStr">
        <is>
          <t>花园Serena</t>
        </is>
      </c>
    </row>
    <row r="17875">
      <c r="A17875" t="inlineStr">
        <is>
          <t>161775300</t>
        </is>
      </c>
      <c r="B17875" t="inlineStr">
        <is>
          <t>5001285055</t>
        </is>
      </c>
      <c r="C17875" t="inlineStr">
        <is>
          <t>预应力混凝狗</t>
        </is>
      </c>
      <c r="D17875" t="n">
        <v>406</v>
      </c>
      <c r="E17875" t="inlineStr">
        <is>
          <t>异格陈删了都比现在强</t>
        </is>
      </c>
      <c r="F17875" t="n">
        <v>0</v>
      </c>
      <c r="G17875" t="inlineStr">
        <is>
          <t>0</t>
        </is>
      </c>
      <c r="H17875" t="inlineStr">
        <is>
          <t>2021-07-27 11:20:34</t>
        </is>
      </c>
      <c r="I17875" t="n">
        <v>0</v>
      </c>
      <c r="J17875" t="inlineStr">
        <is>
          <t>安卓</t>
        </is>
      </c>
      <c r="K17875" t="inlineStr">
        <is>
          <t>1819968</t>
        </is>
      </c>
      <c r="L17875" t="inlineStr">
        <is>
          <t>男</t>
        </is>
      </c>
      <c r="M17875" t="inlineStr"/>
      <c r="N17875" t="n">
        <v>6</v>
      </c>
      <c r="O17875" t="inlineStr">
        <is>
          <t>大会员</t>
        </is>
      </c>
      <c r="P17875" t="inlineStr"/>
      <c r="Q17875" t="inlineStr"/>
    </row>
    <row r="17876">
      <c r="A17876" t="inlineStr">
        <is>
          <t>161775300</t>
        </is>
      </c>
      <c r="B17876" t="inlineStr">
        <is>
          <t>5001281000</t>
        </is>
      </c>
      <c r="C17876" t="inlineStr">
        <is>
          <t>尧尧木</t>
        </is>
      </c>
      <c r="D17876" t="n">
        <v>405</v>
      </c>
      <c r="E17876" t="inlineStr">
        <is>
          <t>透明球鞋我好了_(:3」∠)_</t>
        </is>
      </c>
      <c r="F17876" t="n">
        <v>0</v>
      </c>
      <c r="G17876" t="inlineStr">
        <is>
          <t>0</t>
        </is>
      </c>
      <c r="H17876" t="inlineStr">
        <is>
          <t>2021-07-27 11:20:34</t>
        </is>
      </c>
      <c r="I17876" t="n">
        <v>0</v>
      </c>
      <c r="J17876" t="inlineStr">
        <is>
          <t>安卓</t>
        </is>
      </c>
      <c r="K17876" t="inlineStr">
        <is>
          <t>12965151</t>
        </is>
      </c>
      <c r="L17876" t="inlineStr">
        <is>
          <t>男</t>
        </is>
      </c>
      <c r="M17876" t="inlineStr">
        <is>
          <t>_(:3」∠)_</t>
        </is>
      </c>
      <c r="N17876" t="n">
        <v>5</v>
      </c>
      <c r="O17876" t="inlineStr">
        <is>
          <t>大会员</t>
        </is>
      </c>
      <c r="P17876" t="inlineStr">
        <is>
          <t>格兰芬多</t>
        </is>
      </c>
      <c r="Q17876" t="inlineStr"/>
    </row>
    <row r="17877">
      <c r="A17877" t="inlineStr">
        <is>
          <t>161775300</t>
        </is>
      </c>
      <c r="B17877" t="inlineStr">
        <is>
          <t>5001285042</t>
        </is>
      </c>
      <c r="C17877" t="inlineStr">
        <is>
          <t>羡鱼非咸鱼</t>
        </is>
      </c>
      <c r="D17877" t="n">
        <v>404</v>
      </c>
      <c r="E17877" t="inlineStr">
        <is>
          <t>比唯强</t>
        </is>
      </c>
      <c r="F17877" t="n">
        <v>0</v>
      </c>
      <c r="G17877" t="inlineStr">
        <is>
          <t>0</t>
        </is>
      </c>
      <c r="H17877" t="inlineStr">
        <is>
          <t>2021-07-27 11:20:34</t>
        </is>
      </c>
      <c r="I17877" t="n">
        <v>1</v>
      </c>
      <c r="J17877" t="inlineStr">
        <is>
          <t>安卓</t>
        </is>
      </c>
      <c r="K17877" t="inlineStr">
        <is>
          <t>49960147</t>
        </is>
      </c>
      <c r="L17877" t="inlineStr">
        <is>
          <t>女</t>
        </is>
      </c>
      <c r="M17877" t="inlineStr">
        <is>
          <t>2021年5月22号，铭记于心</t>
        </is>
      </c>
      <c r="N17877" t="n">
        <v>5</v>
      </c>
      <c r="O17877" t="inlineStr">
        <is>
          <t>年度大会员</t>
        </is>
      </c>
      <c r="P17877" t="inlineStr">
        <is>
          <t>明日方舟音律系列</t>
        </is>
      </c>
      <c r="Q17877" t="inlineStr">
        <is>
          <t>明日方舟音律系列</t>
        </is>
      </c>
    </row>
    <row r="17878">
      <c r="A17878" t="inlineStr">
        <is>
          <t>161775300</t>
        </is>
      </c>
      <c r="B17878" t="inlineStr">
        <is>
          <t>5001274985</t>
        </is>
      </c>
      <c r="C17878" t="inlineStr">
        <is>
          <t>看我昵称淦啥</t>
        </is>
      </c>
      <c r="D17878" t="n">
        <v>403</v>
      </c>
      <c r="E17878" t="inlineStr">
        <is>
          <t>唯，你不脸红吗</t>
        </is>
      </c>
      <c r="F17878" t="n">
        <v>0</v>
      </c>
      <c r="G17878" t="inlineStr">
        <is>
          <t>0</t>
        </is>
      </c>
      <c r="H17878" t="inlineStr">
        <is>
          <t>2021-07-27 11:20:33</t>
        </is>
      </c>
      <c r="I17878" t="n">
        <v>1</v>
      </c>
      <c r="J17878" t="inlineStr">
        <is>
          <t>安卓</t>
        </is>
      </c>
      <c r="K17878" t="inlineStr">
        <is>
          <t>237657791</t>
        </is>
      </c>
      <c r="L17878" t="inlineStr">
        <is>
          <t>保密</t>
        </is>
      </c>
      <c r="M17878" t="inlineStr"/>
      <c r="N17878" t="n">
        <v>5</v>
      </c>
      <c r="O17878" t="inlineStr">
        <is>
          <t>大会员</t>
        </is>
      </c>
      <c r="P17878" t="inlineStr"/>
      <c r="Q17878" t="inlineStr"/>
    </row>
    <row r="17879">
      <c r="A17879" t="inlineStr">
        <is>
          <t>161775300</t>
        </is>
      </c>
      <c r="B17879" t="inlineStr">
        <is>
          <t>5001280919</t>
        </is>
      </c>
      <c r="C17879" t="inlineStr">
        <is>
          <t>主-不在乎-</t>
        </is>
      </c>
      <c r="D17879" t="n">
        <v>402</v>
      </c>
      <c r="E17879" t="inlineStr">
        <is>
          <t>员工全来删评了是不是</t>
        </is>
      </c>
      <c r="F17879" t="n">
        <v>0</v>
      </c>
      <c r="G17879" t="inlineStr">
        <is>
          <t>0</t>
        </is>
      </c>
      <c r="H17879" t="inlineStr">
        <is>
          <t>2021-07-27 11:20:32</t>
        </is>
      </c>
      <c r="I17879" t="n">
        <v>0</v>
      </c>
      <c r="J17879" t="inlineStr">
        <is>
          <t>安卓</t>
        </is>
      </c>
      <c r="K17879" t="inlineStr">
        <is>
          <t>319549913</t>
        </is>
      </c>
      <c r="L17879" t="inlineStr">
        <is>
          <t>保密</t>
        </is>
      </c>
      <c r="M17879" t="inlineStr">
        <is>
          <t>高中生</t>
        </is>
      </c>
      <c r="N17879" t="n">
        <v>5</v>
      </c>
      <c r="O17879" t="inlineStr">
        <is>
          <t>大会员</t>
        </is>
      </c>
      <c r="P17879" t="inlineStr"/>
      <c r="Q17879" t="inlineStr">
        <is>
          <t>2021拜年纪</t>
        </is>
      </c>
    </row>
    <row r="17880">
      <c r="A17880" t="inlineStr">
        <is>
          <t>161775300</t>
        </is>
      </c>
      <c r="B17880" t="inlineStr">
        <is>
          <t>5001280883</t>
        </is>
      </c>
      <c r="C17880" t="inlineStr">
        <is>
          <t>企易安</t>
        </is>
      </c>
      <c r="D17880" t="n">
        <v>400</v>
      </c>
      <c r="E17880" t="inlineStr">
        <is>
          <t>羽毛笔≈有猫饼？[doge][doge][doge]</t>
        </is>
      </c>
      <c r="F17880" t="n">
        <v>0</v>
      </c>
      <c r="G17880" t="inlineStr">
        <is>
          <t>0</t>
        </is>
      </c>
      <c r="H17880" t="inlineStr">
        <is>
          <t>2021-07-27 11:20:32</t>
        </is>
      </c>
      <c r="I17880" t="n">
        <v>0</v>
      </c>
      <c r="J17880" t="inlineStr">
        <is>
          <t>安卓</t>
        </is>
      </c>
      <c r="K17880" t="inlineStr">
        <is>
          <t>346156743</t>
        </is>
      </c>
      <c r="L17880" t="inlineStr">
        <is>
          <t>保密</t>
        </is>
      </c>
      <c r="M17880" t="inlineStr">
        <is>
          <t>我都二十岁了还没拥有王之力，这正常吗？</t>
        </is>
      </c>
      <c r="N17880" t="n">
        <v>5</v>
      </c>
      <c r="O17880" t="inlineStr">
        <is>
          <t>年度大会员</t>
        </is>
      </c>
      <c r="P17880" t="inlineStr">
        <is>
          <t>萌宠小兔挂件</t>
        </is>
      </c>
      <c r="Q17880" t="inlineStr">
        <is>
          <t>2233幻星集</t>
        </is>
      </c>
    </row>
    <row r="17881">
      <c r="A17881" t="inlineStr">
        <is>
          <t>161775300</t>
        </is>
      </c>
      <c r="B17881" t="inlineStr">
        <is>
          <t>5001280877</t>
        </is>
      </c>
      <c r="C17881" t="inlineStr">
        <is>
          <t>白or黑</t>
        </is>
      </c>
      <c r="D17881" t="n">
        <v>399</v>
      </c>
      <c r="E17881" t="inlineStr">
        <is>
          <t>是乌鸦吗，是乌鸦吧，哦，这个大镰刀，太帅了！</t>
        </is>
      </c>
      <c r="F17881" t="n">
        <v>0</v>
      </c>
      <c r="G17881" t="inlineStr">
        <is>
          <t>0</t>
        </is>
      </c>
      <c r="H17881" t="inlineStr">
        <is>
          <t>2021-07-27 11:20:31</t>
        </is>
      </c>
      <c r="I17881" t="n">
        <v>0</v>
      </c>
      <c r="J17881" t="inlineStr">
        <is>
          <t>安卓</t>
        </is>
      </c>
      <c r="K17881" t="inlineStr">
        <is>
          <t>14134615</t>
        </is>
      </c>
      <c r="L17881" t="inlineStr">
        <is>
          <t>女</t>
        </is>
      </c>
      <c r="M17881" t="inlineStr">
        <is>
          <t>Hail Stucky!</t>
        </is>
      </c>
      <c r="N17881" t="n">
        <v>5</v>
      </c>
      <c r="O17881" t="inlineStr">
        <is>
          <t>年度大会员</t>
        </is>
      </c>
      <c r="P17881" t="inlineStr">
        <is>
          <t>明日方舟音律系列</t>
        </is>
      </c>
      <c r="Q17881" t="inlineStr">
        <is>
          <t>明日方舟音律系列</t>
        </is>
      </c>
    </row>
    <row r="17882">
      <c r="A17882" t="inlineStr">
        <is>
          <t>161775300</t>
        </is>
      </c>
      <c r="B17882" t="inlineStr">
        <is>
          <t>5001274919</t>
        </is>
      </c>
      <c r="C17882" t="inlineStr">
        <is>
          <t>浮年夏至</t>
        </is>
      </c>
      <c r="D17882" t="n">
        <v>398</v>
      </c>
      <c r="E17882" t="inlineStr">
        <is>
          <t>我怎么有种加速火鸡的感觉[doge]</t>
        </is>
      </c>
      <c r="F17882" t="n">
        <v>0</v>
      </c>
      <c r="G17882" t="inlineStr">
        <is>
          <t>0</t>
        </is>
      </c>
      <c r="H17882" t="inlineStr">
        <is>
          <t>2021-07-27 11:20:31</t>
        </is>
      </c>
      <c r="I17882" t="n">
        <v>0</v>
      </c>
      <c r="J17882" t="inlineStr">
        <is>
          <t>苹果</t>
        </is>
      </c>
      <c r="K17882" t="inlineStr">
        <is>
          <t>472967816</t>
        </is>
      </c>
      <c r="L17882" t="inlineStr">
        <is>
          <t>保密</t>
        </is>
      </c>
      <c r="M17882" t="inlineStr"/>
      <c r="N17882" t="n">
        <v>4</v>
      </c>
      <c r="O17882" t="inlineStr">
        <is>
          <t>大会员</t>
        </is>
      </c>
      <c r="P17882" t="inlineStr">
        <is>
          <t>异常生物</t>
        </is>
      </c>
      <c r="Q17882" t="inlineStr"/>
    </row>
    <row r="17883">
      <c r="A17883" t="inlineStr">
        <is>
          <t>161775300</t>
        </is>
      </c>
      <c r="B17883" t="inlineStr">
        <is>
          <t>5001274926</t>
        </is>
      </c>
      <c r="C17883" t="inlineStr">
        <is>
          <t>-梦之泪-</t>
        </is>
      </c>
      <c r="D17883" t="n">
        <v>397</v>
      </c>
      <c r="E17883" t="inlineStr">
        <is>
          <t>看我动态，yj注册的新商标，估计是新游戏，方舟真被放弃捞钱了？</t>
        </is>
      </c>
      <c r="F17883" t="n">
        <v>0</v>
      </c>
      <c r="G17883" t="inlineStr">
        <is>
          <t>0</t>
        </is>
      </c>
      <c r="H17883" t="inlineStr">
        <is>
          <t>2021-07-27 11:20:31</t>
        </is>
      </c>
      <c r="I17883" t="n">
        <v>0</v>
      </c>
      <c r="J17883" t="inlineStr">
        <is>
          <t>安卓</t>
        </is>
      </c>
      <c r="K17883" t="inlineStr">
        <is>
          <t>100389946</t>
        </is>
      </c>
      <c r="L17883" t="inlineStr">
        <is>
          <t>男</t>
        </is>
      </c>
      <c r="M17883" t="inlineStr">
        <is>
          <t>失去之后才会意识到曾经得到过。</t>
        </is>
      </c>
      <c r="N17883" t="n">
        <v>5</v>
      </c>
      <c r="O17883" t="inlineStr">
        <is>
          <t>年度大会员</t>
        </is>
      </c>
      <c r="P17883" t="inlineStr"/>
      <c r="Q17883" t="inlineStr">
        <is>
          <t>明日方舟音律系列</t>
        </is>
      </c>
    </row>
    <row r="17884">
      <c r="A17884" t="inlineStr">
        <is>
          <t>161775300</t>
        </is>
      </c>
      <c r="B17884" t="inlineStr">
        <is>
          <t>5001280870</t>
        </is>
      </c>
      <c r="C17884" t="inlineStr">
        <is>
          <t>永远是深夜那该多好</t>
        </is>
      </c>
      <c r="D17884" t="n">
        <v>396</v>
      </c>
      <c r="E17884" t="inlineStr">
        <is>
          <t>老婆老婆老婆老婆老婆老婆老婆老婆老婆老婆老婆老婆老婆老婆老婆老婆老婆老婆老婆老婆老婆老婆老婆老婆老婆老婆老婆老婆老婆老婆老婆老婆老婆老婆老婆老婆</t>
        </is>
      </c>
      <c r="F17884" t="n">
        <v>0</v>
      </c>
      <c r="G17884" t="inlineStr">
        <is>
          <t>0</t>
        </is>
      </c>
      <c r="H17884" t="inlineStr">
        <is>
          <t>2021-07-27 11:20:31</t>
        </is>
      </c>
      <c r="I17884" t="n">
        <v>1</v>
      </c>
      <c r="J17884" t="inlineStr">
        <is>
          <t>安卓</t>
        </is>
      </c>
      <c r="K17884" t="inlineStr">
        <is>
          <t>263027787</t>
        </is>
      </c>
      <c r="L17884" t="inlineStr">
        <is>
          <t>男</t>
        </is>
      </c>
      <c r="M17884" t="inlineStr">
        <is>
          <t xml:space="preserve">与世无奇
</t>
        </is>
      </c>
      <c r="N17884" t="n">
        <v>5</v>
      </c>
      <c r="O17884" t="inlineStr">
        <is>
          <t>大会员</t>
        </is>
      </c>
      <c r="P17884" t="inlineStr"/>
      <c r="Q17884" t="inlineStr"/>
    </row>
    <row r="17885">
      <c r="A17885" t="inlineStr">
        <is>
          <t>161775300</t>
        </is>
      </c>
      <c r="B17885" t="inlineStr">
        <is>
          <t>5001274891</t>
        </is>
      </c>
      <c r="C17885" t="inlineStr">
        <is>
          <t>真白sama哒</t>
        </is>
      </c>
      <c r="D17885" t="n">
        <v>395</v>
      </c>
      <c r="E17885" t="inlineStr">
        <is>
          <t>虽然但是，我好喜欢[双子座_爱你]</t>
        </is>
      </c>
      <c r="F17885" t="n">
        <v>0</v>
      </c>
      <c r="G17885" t="inlineStr">
        <is>
          <t>0</t>
        </is>
      </c>
      <c r="H17885" t="inlineStr">
        <is>
          <t>2021-07-27 11:20:31</t>
        </is>
      </c>
      <c r="I17885" t="n">
        <v>0</v>
      </c>
      <c r="J17885" t="inlineStr">
        <is>
          <t>安卓</t>
        </is>
      </c>
      <c r="K17885" t="inlineStr">
        <is>
          <t>357161745</t>
        </is>
      </c>
      <c r="L17885" t="inlineStr">
        <is>
          <t>保密</t>
        </is>
      </c>
      <c r="M17885" t="inlineStr">
        <is>
          <t>群号：578887991</t>
        </is>
      </c>
      <c r="N17885" t="n">
        <v>5</v>
      </c>
      <c r="O17885" t="inlineStr">
        <is>
          <t>年度大会员</t>
        </is>
      </c>
      <c r="P17885" t="inlineStr">
        <is>
          <t>星座系列：双子座</t>
        </is>
      </c>
      <c r="Q17885" t="inlineStr">
        <is>
          <t>星座系列：双子座</t>
        </is>
      </c>
    </row>
    <row r="17886">
      <c r="A17886" t="inlineStr">
        <is>
          <t>161775300</t>
        </is>
      </c>
      <c r="B17886" t="inlineStr">
        <is>
          <t>5001274873</t>
        </is>
      </c>
      <c r="C17886" t="inlineStr">
        <is>
          <t>阿幕驼</t>
        </is>
      </c>
      <c r="D17886" t="n">
        <v>394</v>
      </c>
      <c r="E17886" t="inlineStr">
        <is>
          <t>一旦你不冲掉这个空降限定，那么就是默认限定可以空降，明年这个时候就是新的夏日限定了哦，这个所谓的降井鹰角只会从其他地方把流水捞回来！</t>
        </is>
      </c>
      <c r="F17886" t="n">
        <v>0</v>
      </c>
      <c r="G17886" t="inlineStr">
        <is>
          <t>0</t>
        </is>
      </c>
      <c r="H17886" t="inlineStr">
        <is>
          <t>2021-07-27 11:20:31</t>
        </is>
      </c>
      <c r="I17886" t="n">
        <v>2</v>
      </c>
      <c r="J17886" t="inlineStr">
        <is>
          <t>安卓</t>
        </is>
      </c>
      <c r="K17886" t="inlineStr">
        <is>
          <t>361450651</t>
        </is>
      </c>
      <c r="L17886" t="inlineStr">
        <is>
          <t>男</t>
        </is>
      </c>
      <c r="M17886" t="inlineStr"/>
      <c r="N17886" t="n">
        <v>4</v>
      </c>
      <c r="O17886" t="inlineStr">
        <is>
          <t>大会员</t>
        </is>
      </c>
      <c r="P17886" t="inlineStr"/>
      <c r="Q17886" t="inlineStr"/>
    </row>
    <row r="17887">
      <c r="A17887" t="inlineStr">
        <is>
          <t>161775300</t>
        </is>
      </c>
      <c r="B17887" t="inlineStr">
        <is>
          <t>5001274925</t>
        </is>
      </c>
      <c r="C17887" t="inlineStr">
        <is>
          <t>白鬼XI</t>
        </is>
      </c>
      <c r="D17887" t="n">
        <v>-1</v>
      </c>
      <c r="E17887" t="inlineStr">
        <is>
          <t>解决方案已经给你了，如果你们有更好的办法拜托早点拿出来，大家把问题好好解决解决，七月过去就算翻篇了，大家开开心心玩夏活不好嘛，唉</t>
        </is>
      </c>
      <c r="F17887" t="n">
        <v>0</v>
      </c>
      <c r="G17887" t="inlineStr">
        <is>
          <t>5001274925</t>
        </is>
      </c>
      <c r="H17887" t="inlineStr">
        <is>
          <t>2021-07-27 11:20:31</t>
        </is>
      </c>
      <c r="I17887" t="n">
        <v>6</v>
      </c>
      <c r="J17887" t="inlineStr">
        <is>
          <t>未知</t>
        </is>
      </c>
      <c r="K17887" t="inlineStr">
        <is>
          <t>280119078</t>
        </is>
      </c>
      <c r="L17887" t="inlineStr">
        <is>
          <t>女</t>
        </is>
      </c>
      <c r="M17887" t="inlineStr"/>
      <c r="N17887" t="n">
        <v>5</v>
      </c>
      <c r="O17887" t="inlineStr">
        <is>
          <t>年度大会员</t>
        </is>
      </c>
      <c r="P17887" t="inlineStr"/>
      <c r="Q17887" t="inlineStr"/>
    </row>
    <row r="17888">
      <c r="A17888" t="inlineStr">
        <is>
          <t>161775300</t>
        </is>
      </c>
      <c r="B17888" t="inlineStr">
        <is>
          <t>5001277179</t>
        </is>
      </c>
      <c r="C17888" t="inlineStr">
        <is>
          <t>暴躁老柯</t>
        </is>
      </c>
      <c r="D17888" t="n">
        <v>393</v>
      </c>
      <c r="E17888" t="inlineStr">
        <is>
          <t>呃……绝食近卫已经很强悍了，绝食＋群攻会不会有点超模？</t>
        </is>
      </c>
      <c r="F17888" t="n">
        <v>0</v>
      </c>
      <c r="G17888" t="inlineStr">
        <is>
          <t>0</t>
        </is>
      </c>
      <c r="H17888" t="inlineStr">
        <is>
          <t>2021-07-27 11:20:30</t>
        </is>
      </c>
      <c r="I17888" t="n">
        <v>1</v>
      </c>
      <c r="J17888" t="inlineStr">
        <is>
          <t>安卓</t>
        </is>
      </c>
      <c r="K17888" t="inlineStr">
        <is>
          <t>628317047</t>
        </is>
      </c>
      <c r="L17888" t="inlineStr">
        <is>
          <t>保密</t>
        </is>
      </c>
      <c r="M17888" t="inlineStr"/>
      <c r="N17888" t="n">
        <v>4</v>
      </c>
      <c r="O17888" t="inlineStr"/>
      <c r="P17888" t="inlineStr">
        <is>
          <t>明日方舟音律系列</t>
        </is>
      </c>
      <c r="Q17888" t="inlineStr">
        <is>
          <t>明日方舟音律系列</t>
        </is>
      </c>
    </row>
    <row r="17889">
      <c r="A17889" t="inlineStr">
        <is>
          <t>161775300</t>
        </is>
      </c>
      <c r="B17889" t="inlineStr">
        <is>
          <t>5001277161</t>
        </is>
      </c>
      <c r="C17889" t="inlineStr">
        <is>
          <t>掉粉的鱼</t>
        </is>
      </c>
      <c r="D17889" t="n">
        <v>392</v>
      </c>
      <c r="E17889" t="inlineStr">
        <is>
          <t>这腿真白</t>
        </is>
      </c>
      <c r="F17889" t="n">
        <v>0</v>
      </c>
      <c r="G17889" t="inlineStr">
        <is>
          <t>0</t>
        </is>
      </c>
      <c r="H17889" t="inlineStr">
        <is>
          <t>2021-07-27 11:20:30</t>
        </is>
      </c>
      <c r="I17889" t="n">
        <v>0</v>
      </c>
      <c r="J17889" t="inlineStr">
        <is>
          <t>安卓</t>
        </is>
      </c>
      <c r="K17889" t="inlineStr">
        <is>
          <t>8259435</t>
        </is>
      </c>
      <c r="L17889" t="inlineStr">
        <is>
          <t>女</t>
        </is>
      </c>
      <c r="M17889" t="inlineStr">
        <is>
          <t>天涯何处无芳草，何必单恋一枝花。</t>
        </is>
      </c>
      <c r="N17889" t="n">
        <v>6</v>
      </c>
      <c r="O17889" t="inlineStr">
        <is>
          <t>年度大会员</t>
        </is>
      </c>
      <c r="P17889" t="inlineStr">
        <is>
          <t>明日方舟音律系列</t>
        </is>
      </c>
      <c r="Q17889" t="inlineStr">
        <is>
          <t>明日方舟音律系列</t>
        </is>
      </c>
    </row>
    <row r="17890">
      <c r="A17890" t="inlineStr">
        <is>
          <t>161775300</t>
        </is>
      </c>
      <c r="B17890" t="inlineStr">
        <is>
          <t>5001274837</t>
        </is>
      </c>
      <c r="C17890" t="inlineStr">
        <is>
          <t>真红_Shinku</t>
        </is>
      </c>
      <c r="D17890" t="n">
        <v>391</v>
      </c>
      <c r="E17890" t="inlineStr">
        <is>
          <t>氪！买！玩！</t>
        </is>
      </c>
      <c r="F17890" t="n">
        <v>0</v>
      </c>
      <c r="G17890" t="inlineStr">
        <is>
          <t>0</t>
        </is>
      </c>
      <c r="H17890" t="inlineStr">
        <is>
          <t>2021-07-27 11:20:30</t>
        </is>
      </c>
      <c r="I17890" t="n">
        <v>0</v>
      </c>
      <c r="J17890" t="inlineStr">
        <is>
          <t>安卓</t>
        </is>
      </c>
      <c r="K17890" t="inlineStr">
        <is>
          <t>471502</t>
        </is>
      </c>
      <c r="L17890" t="inlineStr">
        <is>
          <t>保密</t>
        </is>
      </c>
      <c r="M17890" t="inlineStr">
        <is>
          <t>一叶障目</t>
        </is>
      </c>
      <c r="N17890" t="n">
        <v>6</v>
      </c>
      <c r="O17890" t="inlineStr">
        <is>
          <t>年度大会员</t>
        </is>
      </c>
      <c r="P17890" t="inlineStr">
        <is>
          <t>碧蓝航线4周年限定</t>
        </is>
      </c>
      <c r="Q17890" t="inlineStr">
        <is>
          <t>夏诺雅</t>
        </is>
      </c>
    </row>
    <row r="17891">
      <c r="A17891" t="inlineStr">
        <is>
          <t>161775300</t>
        </is>
      </c>
      <c r="B17891" t="inlineStr">
        <is>
          <t>5001274832</t>
        </is>
      </c>
      <c r="C17891" t="inlineStr">
        <is>
          <t>清幻teio_SKADI</t>
        </is>
      </c>
      <c r="D17891" t="n">
        <v>390</v>
      </c>
      <c r="E17891" t="inlineStr">
        <is>
          <t>你看完脸！我都没看过我脸！</t>
        </is>
      </c>
      <c r="F17891" t="n">
        <v>0</v>
      </c>
      <c r="G17891" t="inlineStr">
        <is>
          <t>0</t>
        </is>
      </c>
      <c r="H17891" t="inlineStr">
        <is>
          <t>2021-07-27 11:20:30</t>
        </is>
      </c>
      <c r="I17891" t="n">
        <v>1</v>
      </c>
      <c r="J17891" t="inlineStr">
        <is>
          <t>安卓</t>
        </is>
      </c>
      <c r="K17891" t="inlineStr">
        <is>
          <t>319676232</t>
        </is>
      </c>
      <c r="L17891" t="inlineStr">
        <is>
          <t>男</t>
        </is>
      </c>
      <c r="M17891" t="inlineStr">
        <is>
          <t>我是清幻，一个普通的人。</t>
        </is>
      </c>
      <c r="N17891" t="n">
        <v>5</v>
      </c>
      <c r="O17891" t="inlineStr">
        <is>
          <t>大会员</t>
        </is>
      </c>
      <c r="P17891" t="inlineStr">
        <is>
          <t>明日方舟</t>
        </is>
      </c>
      <c r="Q17891" t="inlineStr">
        <is>
          <t>明日方舟</t>
        </is>
      </c>
    </row>
    <row r="17892">
      <c r="A17892" t="inlineStr">
        <is>
          <t>161775300</t>
        </is>
      </c>
      <c r="B17892" t="inlineStr">
        <is>
          <t>5001274827</t>
        </is>
      </c>
      <c r="C17892" t="inlineStr">
        <is>
          <t>静默如谧</t>
        </is>
      </c>
      <c r="D17892" t="n">
        <v>388</v>
      </c>
      <c r="E17892" t="inlineStr">
        <is>
          <t>别装死，不打算改也说一声</t>
        </is>
      </c>
      <c r="F17892" t="n">
        <v>0</v>
      </c>
      <c r="G17892" t="inlineStr">
        <is>
          <t>0</t>
        </is>
      </c>
      <c r="H17892" t="inlineStr">
        <is>
          <t>2021-07-27 11:20:29</t>
        </is>
      </c>
      <c r="I17892" t="n">
        <v>1</v>
      </c>
      <c r="J17892" t="inlineStr">
        <is>
          <t>安卓</t>
        </is>
      </c>
      <c r="K17892" t="inlineStr">
        <is>
          <t>287450810</t>
        </is>
      </c>
      <c r="L17892" t="inlineStr">
        <is>
          <t>保密</t>
        </is>
      </c>
      <c r="M17892" t="inlineStr"/>
      <c r="N17892" t="n">
        <v>5</v>
      </c>
      <c r="O17892" t="inlineStr">
        <is>
          <t>大会员</t>
        </is>
      </c>
      <c r="P17892" t="inlineStr"/>
      <c r="Q17892" t="inlineStr"/>
    </row>
    <row r="17893">
      <c r="A17893" t="inlineStr">
        <is>
          <t>161775300</t>
        </is>
      </c>
      <c r="B17893" t="inlineStr">
        <is>
          <t>5001277116</t>
        </is>
      </c>
      <c r="C17893" t="inlineStr">
        <is>
          <t>Feta的六花勇者</t>
        </is>
      </c>
      <c r="D17893" t="n">
        <v>386</v>
      </c>
      <c r="E17893" t="inlineStr">
        <is>
          <t>你还敢发动态啊</t>
        </is>
      </c>
      <c r="F17893" t="n">
        <v>0</v>
      </c>
      <c r="G17893" t="inlineStr">
        <is>
          <t>0</t>
        </is>
      </c>
      <c r="H17893" t="inlineStr">
        <is>
          <t>2021-07-27 11:20:29</t>
        </is>
      </c>
      <c r="I17893" t="n">
        <v>4</v>
      </c>
      <c r="J17893" t="inlineStr">
        <is>
          <t>安卓</t>
        </is>
      </c>
      <c r="K17893" t="inlineStr">
        <is>
          <t>83019308</t>
        </is>
      </c>
      <c r="L17893" t="inlineStr">
        <is>
          <t>男</t>
        </is>
      </c>
      <c r="M17893" t="inlineStr"/>
      <c r="N17893" t="n">
        <v>5</v>
      </c>
      <c r="O17893" t="inlineStr">
        <is>
          <t>大会员</t>
        </is>
      </c>
      <c r="P17893" t="inlineStr"/>
      <c r="Q17893" t="inlineStr"/>
    </row>
    <row r="17894">
      <c r="A17894" t="inlineStr">
        <is>
          <t>161775300</t>
        </is>
      </c>
      <c r="B17894" t="inlineStr">
        <is>
          <t>5001280778</t>
        </is>
      </c>
      <c r="C17894" t="inlineStr">
        <is>
          <t>悠哉う</t>
        </is>
      </c>
      <c r="D17894" t="n">
        <v>385</v>
      </c>
      <c r="E17894" t="inlineStr">
        <is>
          <t>幸好这游戏石头能白嫖挺多的，要不然早点就卸载了</t>
        </is>
      </c>
      <c r="F17894" t="n">
        <v>0</v>
      </c>
      <c r="G17894" t="inlineStr">
        <is>
          <t>0</t>
        </is>
      </c>
      <c r="H17894" t="inlineStr">
        <is>
          <t>2021-07-27 11:20:29</t>
        </is>
      </c>
      <c r="I17894" t="n">
        <v>0</v>
      </c>
      <c r="J17894" t="inlineStr">
        <is>
          <t>安卓</t>
        </is>
      </c>
      <c r="K17894" t="inlineStr">
        <is>
          <t>36812526</t>
        </is>
      </c>
      <c r="L17894" t="inlineStr">
        <is>
          <t>男</t>
        </is>
      </c>
      <c r="M17894" t="inlineStr">
        <is>
          <t>爷爷我啊，真的要生气了</t>
        </is>
      </c>
      <c r="N17894" t="n">
        <v>6</v>
      </c>
      <c r="O17894" t="inlineStr">
        <is>
          <t>大会员</t>
        </is>
      </c>
      <c r="P17894" t="inlineStr">
        <is>
          <t>碧蓝航线2020</t>
        </is>
      </c>
      <c r="Q17894" t="inlineStr">
        <is>
          <t>碧蓝航线2020</t>
        </is>
      </c>
    </row>
    <row r="17895">
      <c r="A17895" t="inlineStr">
        <is>
          <t>161775300</t>
        </is>
      </c>
      <c r="B17895" t="inlineStr">
        <is>
          <t>5001277099</t>
        </is>
      </c>
      <c r="C17895" t="inlineStr">
        <is>
          <t>南宮コウ</t>
        </is>
      </c>
      <c r="D17895" t="n">
        <v>383</v>
      </c>
      <c r="E17895" t="inlineStr">
        <is>
          <t>审核冲了20分钟</t>
        </is>
      </c>
      <c r="F17895" t="n">
        <v>0</v>
      </c>
      <c r="G17895" t="inlineStr">
        <is>
          <t>0</t>
        </is>
      </c>
      <c r="H17895" t="inlineStr">
        <is>
          <t>2021-07-27 11:20:28</t>
        </is>
      </c>
      <c r="I17895" t="n">
        <v>2</v>
      </c>
      <c r="J17895" t="inlineStr">
        <is>
          <t>网页</t>
        </is>
      </c>
      <c r="K17895" t="inlineStr">
        <is>
          <t>353206062</t>
        </is>
      </c>
      <c r="L17895" t="inlineStr">
        <is>
          <t>男</t>
        </is>
      </c>
      <c r="M17895" t="inlineStr">
        <is>
          <t>丑陋的外表和无趣的灵魂结合而成的究极废物是也。</t>
        </is>
      </c>
      <c r="N17895" t="n">
        <v>5</v>
      </c>
      <c r="O17895" t="inlineStr">
        <is>
          <t>大会员</t>
        </is>
      </c>
      <c r="P17895" t="inlineStr">
        <is>
          <t>良辰美景·不问天</t>
        </is>
      </c>
      <c r="Q17895" t="inlineStr">
        <is>
          <t>良辰美景·不问天</t>
        </is>
      </c>
    </row>
    <row r="17896">
      <c r="A17896" t="inlineStr">
        <is>
          <t>161775300</t>
        </is>
      </c>
      <c r="B17896" t="inlineStr">
        <is>
          <t>5001277090</t>
        </is>
      </c>
      <c r="C17896" t="inlineStr">
        <is>
          <t>狗粮之皇</t>
        </is>
      </c>
      <c r="D17896" t="n">
        <v>382</v>
      </c>
      <c r="E17896" t="inlineStr">
        <is>
          <t>高下立判</t>
        </is>
      </c>
      <c r="F17896" t="n">
        <v>0</v>
      </c>
      <c r="G17896" t="inlineStr">
        <is>
          <t>0</t>
        </is>
      </c>
      <c r="H17896" t="inlineStr">
        <is>
          <t>2021-07-27 11:20:28</t>
        </is>
      </c>
      <c r="I17896" t="n">
        <v>0</v>
      </c>
      <c r="J17896" t="inlineStr">
        <is>
          <t>网页</t>
        </is>
      </c>
      <c r="K17896" t="inlineStr">
        <is>
          <t>452301836</t>
        </is>
      </c>
      <c r="L17896" t="inlineStr">
        <is>
          <t>保密</t>
        </is>
      </c>
      <c r="M17896" t="inlineStr"/>
      <c r="N17896" t="n">
        <v>4</v>
      </c>
      <c r="O17896" t="inlineStr">
        <is>
          <t>大会员</t>
        </is>
      </c>
      <c r="P17896" t="inlineStr"/>
      <c r="Q17896" t="inlineStr"/>
    </row>
    <row r="17897">
      <c r="A17897" t="inlineStr">
        <is>
          <t>161775300</t>
        </is>
      </c>
      <c r="B17897" t="inlineStr">
        <is>
          <t>5001280739</t>
        </is>
      </c>
      <c r="C17897" t="inlineStr">
        <is>
          <t>bili_55709653511</t>
        </is>
      </c>
      <c r="D17897" t="n">
        <v>381</v>
      </c>
      <c r="E17897" t="inlineStr">
        <is>
          <t>好家伙，又一个耕地少女[doge]</t>
        </is>
      </c>
      <c r="F17897" t="n">
        <v>0</v>
      </c>
      <c r="G17897" t="inlineStr">
        <is>
          <t>0</t>
        </is>
      </c>
      <c r="H17897" t="inlineStr">
        <is>
          <t>2021-07-27 11:20:28</t>
        </is>
      </c>
      <c r="I17897" t="n">
        <v>0</v>
      </c>
      <c r="J17897" t="inlineStr">
        <is>
          <t>安卓</t>
        </is>
      </c>
      <c r="K17897" t="inlineStr">
        <is>
          <t>479200533</t>
        </is>
      </c>
      <c r="L17897" t="inlineStr">
        <is>
          <t>保密</t>
        </is>
      </c>
      <c r="M17897" t="inlineStr"/>
      <c r="N17897" t="n">
        <v>4</v>
      </c>
      <c r="O17897" t="inlineStr">
        <is>
          <t>大会员</t>
        </is>
      </c>
      <c r="P17897" t="inlineStr"/>
      <c r="Q17897" t="inlineStr"/>
    </row>
    <row r="17898">
      <c r="A17898" t="inlineStr">
        <is>
          <t>161775300</t>
        </is>
      </c>
      <c r="B17898" t="inlineStr">
        <is>
          <t>5001274749</t>
        </is>
      </c>
      <c r="C17898" t="inlineStr">
        <is>
          <t>-梦之泪-</t>
        </is>
      </c>
      <c r="D17898" t="n">
        <v>380</v>
      </c>
      <c r="E17898"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898" t="n">
        <v>0</v>
      </c>
      <c r="G17898" t="inlineStr">
        <is>
          <t>0</t>
        </is>
      </c>
      <c r="H17898" t="inlineStr">
        <is>
          <t>2021-07-27 11:20:28</t>
        </is>
      </c>
      <c r="I17898" t="n">
        <v>0</v>
      </c>
      <c r="J17898" t="inlineStr">
        <is>
          <t>安卓</t>
        </is>
      </c>
      <c r="K17898" t="inlineStr">
        <is>
          <t>100389946</t>
        </is>
      </c>
      <c r="L17898" t="inlineStr">
        <is>
          <t>男</t>
        </is>
      </c>
      <c r="M17898" t="inlineStr">
        <is>
          <t>失去之后才会意识到曾经得到过。</t>
        </is>
      </c>
      <c r="N17898" t="n">
        <v>5</v>
      </c>
      <c r="O17898" t="inlineStr">
        <is>
          <t>年度大会员</t>
        </is>
      </c>
      <c r="P17898" t="inlineStr"/>
      <c r="Q17898" t="inlineStr">
        <is>
          <t>明日方舟音律系列</t>
        </is>
      </c>
    </row>
    <row r="17899">
      <c r="A17899" t="inlineStr">
        <is>
          <t>161775300</t>
        </is>
      </c>
      <c r="B17899" t="inlineStr">
        <is>
          <t>5001277059</t>
        </is>
      </c>
      <c r="C17899" t="inlineStr">
        <is>
          <t>我对麦麦一心一意</t>
        </is>
      </c>
      <c r="D17899" t="n">
        <v>-1</v>
      </c>
      <c r="E17899" t="inlineStr">
        <is>
          <t>开始了开始了，又成了玩家的问题</t>
        </is>
      </c>
      <c r="F17899" t="n">
        <v>0</v>
      </c>
      <c r="G17899" t="inlineStr">
        <is>
          <t>5001277059</t>
        </is>
      </c>
      <c r="H17899" t="inlineStr">
        <is>
          <t>2021-07-27 11:20:28</t>
        </is>
      </c>
      <c r="I17899" t="n">
        <v>0</v>
      </c>
      <c r="J17899" t="inlineStr">
        <is>
          <t>未知</t>
        </is>
      </c>
      <c r="K17899" t="inlineStr">
        <is>
          <t>59850216</t>
        </is>
      </c>
      <c r="L17899" t="inlineStr">
        <is>
          <t>保密</t>
        </is>
      </c>
      <c r="M17899" t="inlineStr"/>
      <c r="N17899" t="n">
        <v>5</v>
      </c>
      <c r="O17899" t="inlineStr">
        <is>
          <t>年度大会员</t>
        </is>
      </c>
      <c r="P17899" t="inlineStr"/>
      <c r="Q17899" t="inlineStr">
        <is>
          <t>三周年恋曲</t>
        </is>
      </c>
    </row>
    <row r="17900">
      <c r="A17900" t="inlineStr">
        <is>
          <t>161775300</t>
        </is>
      </c>
      <c r="B17900" t="inlineStr">
        <is>
          <t>5001280753</t>
        </is>
      </c>
      <c r="C17900" t="inlineStr">
        <is>
          <t>浪子小汉</t>
        </is>
      </c>
      <c r="D17900" t="n">
        <v>-1</v>
      </c>
      <c r="E17900" t="inlineStr">
        <is>
          <t>主线太慢了</t>
        </is>
      </c>
      <c r="F17900" t="n">
        <v>0</v>
      </c>
      <c r="G17900" t="inlineStr">
        <is>
          <t>5001280753</t>
        </is>
      </c>
      <c r="H17900" t="inlineStr">
        <is>
          <t>2021-07-27 11:20:28</t>
        </is>
      </c>
      <c r="I17900" t="n">
        <v>0</v>
      </c>
      <c r="J17900" t="inlineStr">
        <is>
          <t>安卓</t>
        </is>
      </c>
      <c r="K17900" t="inlineStr">
        <is>
          <t>198634708</t>
        </is>
      </c>
      <c r="L17900" t="inlineStr">
        <is>
          <t>男</t>
        </is>
      </c>
      <c r="M17900" t="inlineStr">
        <is>
          <t>开心</t>
        </is>
      </c>
      <c r="N17900" t="n">
        <v>5</v>
      </c>
      <c r="O17900" t="inlineStr">
        <is>
          <t>年度大会员</t>
        </is>
      </c>
      <c r="P17900" t="inlineStr">
        <is>
          <t>三周年恋曲</t>
        </is>
      </c>
      <c r="Q17900" t="inlineStr">
        <is>
          <t>三周年恋曲</t>
        </is>
      </c>
    </row>
    <row r="17901">
      <c r="A17901" t="inlineStr">
        <is>
          <t>161775300</t>
        </is>
      </c>
      <c r="B17901" t="inlineStr">
        <is>
          <t>5001277050</t>
        </is>
      </c>
      <c r="C17901" t="inlineStr">
        <is>
          <t>mour3n</t>
        </is>
      </c>
      <c r="D17901" t="n">
        <v>379</v>
      </c>
      <c r="E17901" t="inlineStr">
        <is>
          <t>这不直接
节奏
起~~~~~~~~~</t>
        </is>
      </c>
      <c r="F17901" t="n">
        <v>0</v>
      </c>
      <c r="G17901" t="inlineStr">
        <is>
          <t>0</t>
        </is>
      </c>
      <c r="H17901" t="inlineStr">
        <is>
          <t>2021-07-27 11:20:27</t>
        </is>
      </c>
      <c r="I17901" t="n">
        <v>1</v>
      </c>
      <c r="J17901" t="inlineStr">
        <is>
          <t>网页</t>
        </is>
      </c>
      <c r="K17901" t="inlineStr">
        <is>
          <t>238163043</t>
        </is>
      </c>
      <c r="L17901" t="inlineStr">
        <is>
          <t>男</t>
        </is>
      </c>
      <c r="M17901" t="inlineStr"/>
      <c r="N17901" t="n">
        <v>5</v>
      </c>
      <c r="O17901" t="inlineStr">
        <is>
          <t>年度大会员</t>
        </is>
      </c>
      <c r="P17901" t="inlineStr">
        <is>
          <t>明日方舟音律系列</t>
        </is>
      </c>
      <c r="Q17901" t="inlineStr">
        <is>
          <t>明日方舟音律系列</t>
        </is>
      </c>
    </row>
    <row r="17902">
      <c r="A17902" t="inlineStr">
        <is>
          <t>161775300</t>
        </is>
      </c>
      <c r="B17902" t="inlineStr">
        <is>
          <t>5001277038</t>
        </is>
      </c>
      <c r="C17902" t="inlineStr">
        <is>
          <t>lunawi</t>
        </is>
      </c>
      <c r="D17902" t="n">
        <v>378</v>
      </c>
      <c r="E17902" t="inlineStr">
        <is>
          <t>xdm 删评删完了XD</t>
        </is>
      </c>
      <c r="F17902" t="n">
        <v>0</v>
      </c>
      <c r="G17902" t="inlineStr">
        <is>
          <t>0</t>
        </is>
      </c>
      <c r="H17902" t="inlineStr">
        <is>
          <t>2021-07-27 11:20:27</t>
        </is>
      </c>
      <c r="I17902" t="n">
        <v>0</v>
      </c>
      <c r="J17902" t="inlineStr">
        <is>
          <t>安卓</t>
        </is>
      </c>
      <c r="K17902" t="inlineStr">
        <is>
          <t>174448544</t>
        </is>
      </c>
      <c r="L17902" t="inlineStr">
        <is>
          <t>保密</t>
        </is>
      </c>
      <c r="M17902" t="inlineStr">
        <is>
          <t>放飞小高，成就未来</t>
        </is>
      </c>
      <c r="N17902" t="n">
        <v>5</v>
      </c>
      <c r="O17902" t="inlineStr">
        <is>
          <t>大会员</t>
        </is>
      </c>
      <c r="P17902" t="inlineStr"/>
      <c r="Q17902" t="inlineStr"/>
    </row>
    <row r="17903">
      <c r="A17903" t="inlineStr">
        <is>
          <t>161775300</t>
        </is>
      </c>
      <c r="B17903" t="inlineStr">
        <is>
          <t>5001280703</t>
        </is>
      </c>
      <c r="C17903" t="inlineStr">
        <is>
          <t>赫拉格_</t>
        </is>
      </c>
      <c r="D17903" t="n">
        <v>376</v>
      </c>
      <c r="E17903" t="inlineStr">
        <is>
          <t>我觉得是很难重现去年密林夏活的盛况了..</t>
        </is>
      </c>
      <c r="F17903" t="n">
        <v>0</v>
      </c>
      <c r="G17903" t="inlineStr">
        <is>
          <t>0</t>
        </is>
      </c>
      <c r="H17903" t="inlineStr">
        <is>
          <t>2021-07-27 11:20:27</t>
        </is>
      </c>
      <c r="I17903" t="n">
        <v>2</v>
      </c>
      <c r="J17903" t="inlineStr">
        <is>
          <t>安卓</t>
        </is>
      </c>
      <c r="K17903" t="inlineStr">
        <is>
          <t>85032639</t>
        </is>
      </c>
      <c r="L17903" t="inlineStr">
        <is>
          <t>男</t>
        </is>
      </c>
      <c r="M17903" t="inlineStr"/>
      <c r="N17903" t="n">
        <v>5</v>
      </c>
      <c r="O17903" t="inlineStr">
        <is>
          <t>年度大会员</t>
        </is>
      </c>
      <c r="P17903" t="inlineStr"/>
      <c r="Q17903" t="inlineStr"/>
    </row>
    <row r="17904">
      <c r="A17904" t="inlineStr">
        <is>
          <t>161775300</t>
        </is>
      </c>
      <c r="B17904" t="inlineStr">
        <is>
          <t>5001277014</t>
        </is>
      </c>
      <c r="C17904" t="inlineStr">
        <is>
          <t>xjchlp</t>
        </is>
      </c>
      <c r="D17904" t="n">
        <v>-1</v>
      </c>
      <c r="E17904" t="inlineStr">
        <is>
          <t>就我觉得精二立绘的腿扭的怪怪的吗[笑哭]</t>
        </is>
      </c>
      <c r="F17904" t="n">
        <v>0</v>
      </c>
      <c r="G17904" t="inlineStr">
        <is>
          <t>5001277014</t>
        </is>
      </c>
      <c r="H17904" t="inlineStr">
        <is>
          <t>2021-07-27 11:20:27</t>
        </is>
      </c>
      <c r="I17904" t="n">
        <v>184</v>
      </c>
      <c r="J17904" t="inlineStr">
        <is>
          <t>安卓</t>
        </is>
      </c>
      <c r="K17904" t="inlineStr">
        <is>
          <t>22208897</t>
        </is>
      </c>
      <c r="L17904" t="inlineStr">
        <is>
          <t>保密</t>
        </is>
      </c>
      <c r="M17904" t="inlineStr">
        <is>
          <t>2023年完成去b站计划
????巴不得B站赶紧倒</t>
        </is>
      </c>
      <c r="N17904" t="n">
        <v>5</v>
      </c>
      <c r="O17904" t="inlineStr">
        <is>
          <t>年度大会员</t>
        </is>
      </c>
      <c r="P17904" t="inlineStr">
        <is>
          <t>雾山五行</t>
        </is>
      </c>
      <c r="Q17904" t="inlineStr">
        <is>
          <t>雾山五行</t>
        </is>
      </c>
    </row>
    <row r="17905">
      <c r="A17905" t="inlineStr">
        <is>
          <t>161775300</t>
        </is>
      </c>
      <c r="B17905" t="inlineStr">
        <is>
          <t>5001277002</t>
        </is>
      </c>
      <c r="C17905" t="inlineStr">
        <is>
          <t>蝾螈</t>
        </is>
      </c>
      <c r="D17905" t="n">
        <v>377</v>
      </c>
      <c r="E17905" t="inlineStr">
        <is>
          <t>好兄弟萌，我是直播预告下面的狂暴灰喉厨。[脱单doge]介于yj不懂事，导致大伙没得女装看。但这不来了个新的吗，要是我高考完了，没有灰喉泳装或者新皮，咱就整羽毛笔。[藏狐]她不是在收割敌人，她是在收割我的心！[大哭]</t>
        </is>
      </c>
      <c r="F17905" t="n">
        <v>0</v>
      </c>
      <c r="G17905" t="inlineStr">
        <is>
          <t>0</t>
        </is>
      </c>
      <c r="H17905" t="inlineStr">
        <is>
          <t>2021-07-27 11:20:26</t>
        </is>
      </c>
      <c r="I17905" t="n">
        <v>0</v>
      </c>
      <c r="J17905" t="inlineStr">
        <is>
          <t>安卓</t>
        </is>
      </c>
      <c r="K17905" t="inlineStr">
        <is>
          <t>218698393</t>
        </is>
      </c>
      <c r="L17905" t="inlineStr">
        <is>
          <t>保密</t>
        </is>
      </c>
      <c r="M17905" t="inlineStr">
        <is>
          <t>我永远喜欢灰喉！</t>
        </is>
      </c>
      <c r="N17905" t="n">
        <v>5</v>
      </c>
      <c r="O17905" t="inlineStr">
        <is>
          <t>年度大会员</t>
        </is>
      </c>
      <c r="P17905" t="inlineStr"/>
      <c r="Q17905" t="inlineStr"/>
    </row>
    <row r="17906">
      <c r="A17906" t="inlineStr">
        <is>
          <t>161775300</t>
        </is>
      </c>
      <c r="B17906" t="inlineStr">
        <is>
          <t>5001280696</t>
        </is>
      </c>
      <c r="C17906" t="inlineStr">
        <is>
          <t>绯世Ⅹ</t>
        </is>
      </c>
      <c r="D17906" t="n">
        <v>375</v>
      </c>
      <c r="E17906" t="inlineStr">
        <is>
          <t>越比较越觉得老陈的立绘拉跨</t>
        </is>
      </c>
      <c r="F17906" t="n">
        <v>0</v>
      </c>
      <c r="G17906" t="inlineStr">
        <is>
          <t>0</t>
        </is>
      </c>
      <c r="H17906" t="inlineStr">
        <is>
          <t>2021-07-27 11:20:26</t>
        </is>
      </c>
      <c r="I17906" t="n">
        <v>0</v>
      </c>
      <c r="J17906" t="inlineStr">
        <is>
          <t>安卓</t>
        </is>
      </c>
      <c r="K17906" t="inlineStr">
        <is>
          <t>8714000</t>
        </is>
      </c>
      <c r="L17906" t="inlineStr">
        <is>
          <t>男</t>
        </is>
      </c>
      <c r="M17906" t="inlineStr"/>
      <c r="N17906" t="n">
        <v>5</v>
      </c>
      <c r="O17906" t="inlineStr">
        <is>
          <t>年度大会员</t>
        </is>
      </c>
      <c r="P17906" t="inlineStr">
        <is>
          <t>良辰美景·不问天</t>
        </is>
      </c>
      <c r="Q17906" t="inlineStr">
        <is>
          <t>良辰美景·不问天</t>
        </is>
      </c>
    </row>
    <row r="17907">
      <c r="A17907" t="inlineStr">
        <is>
          <t>161775300</t>
        </is>
      </c>
      <c r="B17907" t="inlineStr">
        <is>
          <t>5001274700</t>
        </is>
      </c>
      <c r="C17907" t="inlineStr">
        <is>
          <t>张张王zzw</t>
        </is>
      </c>
      <c r="D17907" t="n">
        <v>374</v>
      </c>
      <c r="E17907" t="inlineStr">
        <is>
          <t>比陈好看</t>
        </is>
      </c>
      <c r="F17907" t="n">
        <v>0</v>
      </c>
      <c r="G17907" t="inlineStr">
        <is>
          <t>0</t>
        </is>
      </c>
      <c r="H17907" t="inlineStr">
        <is>
          <t>2021-07-27 11:20:26</t>
        </is>
      </c>
      <c r="I17907" t="n">
        <v>0</v>
      </c>
      <c r="J17907" t="inlineStr">
        <is>
          <t>安卓</t>
        </is>
      </c>
      <c r="K17907" t="inlineStr">
        <is>
          <t>389791345</t>
        </is>
      </c>
      <c r="L17907" t="inlineStr">
        <is>
          <t>女</t>
        </is>
      </c>
      <c r="M17907" t="inlineStr"/>
      <c r="N17907" t="n">
        <v>5</v>
      </c>
      <c r="O17907" t="inlineStr">
        <is>
          <t>大会员</t>
        </is>
      </c>
      <c r="P17907" t="inlineStr">
        <is>
          <t>明日方舟音律系列</t>
        </is>
      </c>
      <c r="Q17907" t="inlineStr">
        <is>
          <t>明日方舟音律系列</t>
        </is>
      </c>
    </row>
    <row r="17908">
      <c r="A17908" t="inlineStr">
        <is>
          <t>161775300</t>
        </is>
      </c>
      <c r="B17908" t="inlineStr">
        <is>
          <t>5001274676</t>
        </is>
      </c>
      <c r="C17908" t="inlineStr">
        <is>
          <t>罗德岛精神科主任</t>
        </is>
      </c>
      <c r="D17908" t="n">
        <v>373</v>
      </c>
      <c r="E17908" t="inlineStr">
        <is>
          <t>呜呜呜她好帅啊啊啊啊我一定要给她精二啊啊啊，我爱羽毛笔的镰刀！
…………………………
啥b唯赶紧把陈的立绘改了，还有羽毛笔精二立绘的腿有点别扭，就膝盖那块</t>
        </is>
      </c>
      <c r="F17908" t="n">
        <v>0</v>
      </c>
      <c r="G17908" t="inlineStr">
        <is>
          <t>0</t>
        </is>
      </c>
      <c r="H17908" t="inlineStr">
        <is>
          <t>2021-07-27 11:20:26</t>
        </is>
      </c>
      <c r="I17908" t="n">
        <v>2</v>
      </c>
      <c r="J17908" t="inlineStr">
        <is>
          <t>安卓</t>
        </is>
      </c>
      <c r="K17908" t="inlineStr">
        <is>
          <t>396100333</t>
        </is>
      </c>
      <c r="L17908" t="inlineStr">
        <is>
          <t>保密</t>
        </is>
      </c>
      <c r="M17908" t="inlineStr">
        <is>
          <t>老咸鱼</t>
        </is>
      </c>
      <c r="N17908" t="n">
        <v>4</v>
      </c>
      <c r="O17908" t="inlineStr">
        <is>
          <t>大会员</t>
        </is>
      </c>
      <c r="P17908" t="inlineStr">
        <is>
          <t>全职高手</t>
        </is>
      </c>
      <c r="Q17908" t="inlineStr"/>
    </row>
    <row r="17909">
      <c r="A17909" t="inlineStr">
        <is>
          <t>161775300</t>
        </is>
      </c>
      <c r="B17909" t="inlineStr">
        <is>
          <t>5001280675</t>
        </is>
      </c>
      <c r="C17909" t="inlineStr">
        <is>
          <t>鸦明日</t>
        </is>
      </c>
      <c r="D17909" t="n">
        <v>372</v>
      </c>
      <c r="E17909" t="inlineStr">
        <is>
          <t>羽毛笔好好看！！
降井，改立绘</t>
        </is>
      </c>
      <c r="F17909" t="n">
        <v>0</v>
      </c>
      <c r="G17909" t="inlineStr">
        <is>
          <t>0</t>
        </is>
      </c>
      <c r="H17909" t="inlineStr">
        <is>
          <t>2021-07-27 11:20:26</t>
        </is>
      </c>
      <c r="I17909" t="n">
        <v>0</v>
      </c>
      <c r="J17909" t="inlineStr">
        <is>
          <t>网页</t>
        </is>
      </c>
      <c r="K17909" t="inlineStr">
        <is>
          <t>269802120</t>
        </is>
      </c>
      <c r="L17909" t="inlineStr">
        <is>
          <t>保密</t>
        </is>
      </c>
      <c r="M17909" t="inlineStr">
        <is>
          <t>我懒死了所以我什么都没写嗯</t>
        </is>
      </c>
      <c r="N17909" t="n">
        <v>5</v>
      </c>
      <c r="O17909" t="inlineStr">
        <is>
          <t>大会员</t>
        </is>
      </c>
      <c r="P17909" t="inlineStr"/>
      <c r="Q17909" t="inlineStr"/>
    </row>
    <row r="17910">
      <c r="A17910" t="inlineStr">
        <is>
          <t>161775300</t>
        </is>
      </c>
      <c r="B17910" t="inlineStr">
        <is>
          <t>5001280671</t>
        </is>
      </c>
      <c r="C17910" t="inlineStr">
        <is>
          <t>劳资lv5了</t>
        </is>
      </c>
      <c r="D17910" t="n">
        <v>370</v>
      </c>
      <c r="E17910" t="inlineStr">
        <is>
          <t>这是发饼的时间吗？</t>
        </is>
      </c>
      <c r="F17910" t="n">
        <v>0</v>
      </c>
      <c r="G17910" t="inlineStr">
        <is>
          <t>0</t>
        </is>
      </c>
      <c r="H17910" t="inlineStr">
        <is>
          <t>2021-07-27 11:20:26</t>
        </is>
      </c>
      <c r="I17910" t="n">
        <v>1</v>
      </c>
      <c r="J17910" t="inlineStr">
        <is>
          <t>安卓</t>
        </is>
      </c>
      <c r="K17910" t="inlineStr">
        <is>
          <t>11464978</t>
        </is>
      </c>
      <c r="L17910" t="inlineStr">
        <is>
          <t>男</t>
        </is>
      </c>
      <c r="M17910" t="inlineStr"/>
      <c r="N17910" t="n">
        <v>5</v>
      </c>
      <c r="O17910" t="inlineStr">
        <is>
          <t>年度大会员</t>
        </is>
      </c>
      <c r="P17910" t="inlineStr">
        <is>
          <t>明日方舟音律系列</t>
        </is>
      </c>
      <c r="Q17910" t="inlineStr">
        <is>
          <t>明日方舟音律系列</t>
        </is>
      </c>
    </row>
    <row r="17911">
      <c r="A17911" t="inlineStr">
        <is>
          <t>161775300</t>
        </is>
      </c>
      <c r="B17911" t="inlineStr">
        <is>
          <t>5001274646</t>
        </is>
      </c>
      <c r="C17911" t="inlineStr">
        <is>
          <t>阿戈尔高质量海嗣</t>
        </is>
      </c>
      <c r="D17911" t="n">
        <v>369</v>
      </c>
      <c r="E17911" t="inlineStr">
        <is>
          <t>热烈庆祝明日方舟0.24109589041095周年</t>
        </is>
      </c>
      <c r="F17911" t="n">
        <v>0</v>
      </c>
      <c r="G17911" t="inlineStr">
        <is>
          <t>0</t>
        </is>
      </c>
      <c r="H17911" t="inlineStr">
        <is>
          <t>2021-07-27 11:20:25</t>
        </is>
      </c>
      <c r="I17911" t="n">
        <v>1</v>
      </c>
      <c r="J17911" t="inlineStr">
        <is>
          <t>安卓</t>
        </is>
      </c>
      <c r="K17911" t="inlineStr">
        <is>
          <t>383708018</t>
        </is>
      </c>
      <c r="L17911" t="inlineStr">
        <is>
          <t>保密</t>
        </is>
      </c>
      <c r="M17911" t="inlineStr">
        <is>
          <t>石净山光远，云深海色微。</t>
        </is>
      </c>
      <c r="N17911" t="n">
        <v>5</v>
      </c>
      <c r="O17911" t="inlineStr">
        <is>
          <t>大会员</t>
        </is>
      </c>
      <c r="P17911" t="inlineStr">
        <is>
          <t>沈剑心</t>
        </is>
      </c>
      <c r="Q17911" t="inlineStr"/>
    </row>
    <row r="17912">
      <c r="A17912" t="inlineStr">
        <is>
          <t>161775300</t>
        </is>
      </c>
      <c r="B17912" t="inlineStr">
        <is>
          <t>5001280660</t>
        </is>
      </c>
      <c r="C17912" t="inlineStr">
        <is>
          <t>snow泽</t>
        </is>
      </c>
      <c r="D17912" t="n">
        <v>368</v>
      </c>
      <c r="E17912" t="inlineStr">
        <is>
          <t>1.限定多+空降
2.立绘丑唯摆烂
3.异格随意消费设定
4.300井成本太高，降井
5.礼包缩水，198元档没有源石
6.主线太慢，内容少画饼多，产能不配流水
7.正面回应模组系统是不是新的氪金点
8.活动水，长草长
9.rnm，退钱 
10.拱火的猴和无脑的利刃一起死
11.想恰烂钱看看有没有资格 
12.正面回应！不要装死</t>
        </is>
      </c>
      <c r="F17912" t="n">
        <v>0</v>
      </c>
      <c r="G17912" t="inlineStr">
        <is>
          <t>0</t>
        </is>
      </c>
      <c r="H17912" t="inlineStr">
        <is>
          <t>2021-07-27 11:20:25</t>
        </is>
      </c>
      <c r="I17912" t="n">
        <v>0</v>
      </c>
      <c r="J17912" t="inlineStr">
        <is>
          <t>安卓</t>
        </is>
      </c>
      <c r="K17912" t="inlineStr">
        <is>
          <t>230131208</t>
        </is>
      </c>
      <c r="L17912" t="inlineStr">
        <is>
          <t>保密</t>
        </is>
      </c>
      <c r="M17912" t="inlineStr"/>
      <c r="N17912" t="n">
        <v>4</v>
      </c>
      <c r="O17912" t="inlineStr">
        <is>
          <t>大会员</t>
        </is>
      </c>
      <c r="P17912" t="inlineStr"/>
      <c r="Q17912" t="inlineStr"/>
    </row>
    <row r="17913">
      <c r="A17913" t="inlineStr">
        <is>
          <t>161775300</t>
        </is>
      </c>
      <c r="B17913" t="inlineStr">
        <is>
          <t>5001280628</t>
        </is>
      </c>
      <c r="C17913" t="inlineStr">
        <is>
          <t>小但有点困</t>
        </is>
      </c>
      <c r="D17913" t="n">
        <v>-1</v>
      </c>
      <c r="E17913" t="inlineStr">
        <is>
          <t>为什么我感觉精二的腿有点怪呢？（只是感觉，没有要喷的意思）</t>
        </is>
      </c>
      <c r="F17913" t="n">
        <v>0</v>
      </c>
      <c r="G17913" t="inlineStr">
        <is>
          <t>5001280628</t>
        </is>
      </c>
      <c r="H17913" t="inlineStr">
        <is>
          <t>2021-07-27 11:20:25</t>
        </is>
      </c>
      <c r="I17913" t="n">
        <v>573</v>
      </c>
      <c r="J17913" t="inlineStr">
        <is>
          <t>安卓</t>
        </is>
      </c>
      <c r="K17913" t="inlineStr">
        <is>
          <t>85253933</t>
        </is>
      </c>
      <c r="L17913" t="inlineStr">
        <is>
          <t>男</t>
        </is>
      </c>
      <c r="M17913" t="inlineStr">
        <is>
          <t>或许是不知梦的缘故，流离之人追逐幻影</t>
        </is>
      </c>
      <c r="N17913" t="n">
        <v>5</v>
      </c>
      <c r="O17913" t="inlineStr">
        <is>
          <t>大会员</t>
        </is>
      </c>
      <c r="P17913" t="inlineStr">
        <is>
          <t>崩坏3·天穹流星</t>
        </is>
      </c>
      <c r="Q17913" t="inlineStr">
        <is>
          <t>崩坏3·天穹流星</t>
        </is>
      </c>
    </row>
    <row r="17914">
      <c r="A17914" t="inlineStr">
        <is>
          <t>161775300</t>
        </is>
      </c>
      <c r="B17914" t="inlineStr">
        <is>
          <t>5001276918</t>
        </is>
      </c>
      <c r="C17914" t="inlineStr">
        <is>
          <t>一颗发光的橙子</t>
        </is>
      </c>
      <c r="D17914" t="n">
        <v>365</v>
      </c>
      <c r="E17914" t="inlineStr">
        <is>
          <t>看到还有这么多人冲，我就放心了</t>
        </is>
      </c>
      <c r="F17914" t="n">
        <v>0</v>
      </c>
      <c r="G17914" t="inlineStr">
        <is>
          <t>0</t>
        </is>
      </c>
      <c r="H17914" t="inlineStr">
        <is>
          <t>2021-07-27 11:20:24</t>
        </is>
      </c>
      <c r="I17914" t="n">
        <v>0</v>
      </c>
      <c r="J17914" t="inlineStr">
        <is>
          <t>安卓</t>
        </is>
      </c>
      <c r="K17914" t="inlineStr">
        <is>
          <t>245864391</t>
        </is>
      </c>
      <c r="L17914" t="inlineStr">
        <is>
          <t>男</t>
        </is>
      </c>
      <c r="M17914" t="inlineStr"/>
      <c r="N17914" t="n">
        <v>5</v>
      </c>
      <c r="O17914" t="inlineStr">
        <is>
          <t>年度大会员</t>
        </is>
      </c>
      <c r="P17914" t="inlineStr">
        <is>
          <t>雪未来</t>
        </is>
      </c>
      <c r="Q17914" t="inlineStr">
        <is>
          <t>雪未来</t>
        </is>
      </c>
    </row>
    <row r="17915">
      <c r="A17915" t="inlineStr">
        <is>
          <t>161775300</t>
        </is>
      </c>
      <c r="B17915" t="inlineStr">
        <is>
          <t>5001276905</t>
        </is>
      </c>
      <c r="C17915" t="inlineStr">
        <is>
          <t>Dr-小鹿仔-ZERO</t>
        </is>
      </c>
      <c r="D17915" t="n">
        <v>-1</v>
      </c>
      <c r="E17915" t="inlineStr">
        <is>
          <t>圈钱惹，圈钱然后跑路做新游戏惹[吐]</t>
        </is>
      </c>
      <c r="F17915" t="n">
        <v>0</v>
      </c>
      <c r="G17915" t="inlineStr">
        <is>
          <t>5001276905</t>
        </is>
      </c>
      <c r="H17915" t="inlineStr">
        <is>
          <t>2021-07-27 11:20:24</t>
        </is>
      </c>
      <c r="I17915" t="n">
        <v>12</v>
      </c>
      <c r="J17915" t="inlineStr">
        <is>
          <t>安卓</t>
        </is>
      </c>
      <c r="K17915" t="inlineStr">
        <is>
          <t>89262303</t>
        </is>
      </c>
      <c r="L17915" t="inlineStr">
        <is>
          <t>男</t>
        </is>
      </c>
      <c r="M17915" t="inlineStr">
        <is>
          <t>愿你虽死犹生，伟大的夜之主
有没有姐姐娶我</t>
        </is>
      </c>
      <c r="N17915" t="n">
        <v>5</v>
      </c>
      <c r="O17915" t="inlineStr">
        <is>
          <t>大会员</t>
        </is>
      </c>
      <c r="P17915" t="inlineStr">
        <is>
          <t>明日方舟音律系列</t>
        </is>
      </c>
      <c r="Q17915" t="inlineStr">
        <is>
          <t>明日方舟音律系列</t>
        </is>
      </c>
    </row>
    <row r="17916">
      <c r="A17916" t="inlineStr">
        <is>
          <t>161775300</t>
        </is>
      </c>
      <c r="B17916" t="inlineStr">
        <is>
          <t>5001280582</t>
        </is>
      </c>
      <c r="C17916" t="inlineStr">
        <is>
          <t>迅喜欢吽</t>
        </is>
      </c>
      <c r="D17916" t="n">
        <v>364</v>
      </c>
      <c r="E17916" t="inlineStr">
        <is>
          <t>(转)你我皆是熊熊炬火。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 -个稳当的起步，但也不能一年一主线。</t>
        </is>
      </c>
      <c r="F17916" t="n">
        <v>0</v>
      </c>
      <c r="G17916" t="inlineStr">
        <is>
          <t>0</t>
        </is>
      </c>
      <c r="H17916" t="inlineStr">
        <is>
          <t>2021-07-27 11:20:23</t>
        </is>
      </c>
      <c r="I17916" t="n">
        <v>2</v>
      </c>
      <c r="J17916" t="inlineStr">
        <is>
          <t>安卓</t>
        </is>
      </c>
      <c r="K17916" t="inlineStr">
        <is>
          <t>364113484</t>
        </is>
      </c>
      <c r="L17916" t="inlineStr">
        <is>
          <t>男</t>
        </is>
      </c>
      <c r="M17916" t="inlineStr">
        <is>
          <t>迅使#5211</t>
        </is>
      </c>
      <c r="N17916" t="n">
        <v>5</v>
      </c>
      <c r="O17916" t="inlineStr">
        <is>
          <t>大会员</t>
        </is>
      </c>
      <c r="P17916" t="inlineStr"/>
      <c r="Q17916" t="inlineStr"/>
    </row>
    <row r="17917">
      <c r="A17917" t="inlineStr">
        <is>
          <t>161775300</t>
        </is>
      </c>
      <c r="B17917" t="inlineStr">
        <is>
          <t>5001274540</t>
        </is>
      </c>
      <c r="C17917" t="inlineStr">
        <is>
          <t>Guinea__pig</t>
        </is>
      </c>
      <c r="D17917" t="n">
        <v>363</v>
      </c>
      <c r="E17917" t="inlineStr">
        <is>
          <t>鹰小姐，别装死了行不，有些话直接放正面讲啊[辣眼睛][辣眼睛]</t>
        </is>
      </c>
      <c r="F17917" t="n">
        <v>0</v>
      </c>
      <c r="G17917" t="inlineStr">
        <is>
          <t>0</t>
        </is>
      </c>
      <c r="H17917" t="inlineStr">
        <is>
          <t>2021-07-27 11:20:23</t>
        </is>
      </c>
      <c r="I17917" t="n">
        <v>1</v>
      </c>
      <c r="J17917" t="inlineStr">
        <is>
          <t>安卓</t>
        </is>
      </c>
      <c r="K17917" t="inlineStr">
        <is>
          <t>293169312</t>
        </is>
      </c>
      <c r="L17917" t="inlineStr">
        <is>
          <t>保密</t>
        </is>
      </c>
      <c r="M17917" t="inlineStr"/>
      <c r="N17917" t="n">
        <v>4</v>
      </c>
      <c r="O17917" t="inlineStr">
        <is>
          <t>大会员</t>
        </is>
      </c>
      <c r="P17917" t="inlineStr"/>
      <c r="Q17917" t="inlineStr"/>
    </row>
    <row r="17918">
      <c r="A17918" t="inlineStr">
        <is>
          <t>161775300</t>
        </is>
      </c>
      <c r="B17918" t="inlineStr">
        <is>
          <t>5001274486</t>
        </is>
      </c>
      <c r="C17918" t="inlineStr">
        <is>
          <t>是你的给予i</t>
        </is>
      </c>
      <c r="D17918" t="n">
        <v>362</v>
      </c>
      <c r="E17918" t="inlineStr">
        <is>
          <t>对比一下羽毛笔的精二立绘，唯你真的不考虑修改异格陈立绘么？[无语]</t>
        </is>
      </c>
      <c r="F17918" t="n">
        <v>0</v>
      </c>
      <c r="G17918" t="inlineStr">
        <is>
          <t>0</t>
        </is>
      </c>
      <c r="H17918" t="inlineStr">
        <is>
          <t>2021-07-27 11:20:22</t>
        </is>
      </c>
      <c r="I17918" t="n">
        <v>1</v>
      </c>
      <c r="J17918" t="inlineStr">
        <is>
          <t>安卓</t>
        </is>
      </c>
      <c r="K17918" t="inlineStr">
        <is>
          <t>157585780</t>
        </is>
      </c>
      <c r="L17918" t="inlineStr">
        <is>
          <t>保密</t>
        </is>
      </c>
      <c r="M17918" t="inlineStr">
        <is>
          <t>Nothing</t>
        </is>
      </c>
      <c r="N17918" t="n">
        <v>5</v>
      </c>
      <c r="O17918" t="inlineStr">
        <is>
          <t>大会员</t>
        </is>
      </c>
      <c r="P17918" t="inlineStr"/>
      <c r="Q17918" t="inlineStr"/>
    </row>
    <row r="17919">
      <c r="A17919" t="inlineStr">
        <is>
          <t>161775300</t>
        </is>
      </c>
      <c r="B17919" t="inlineStr">
        <is>
          <t>5001274456</t>
        </is>
      </c>
      <c r="C17919" t="inlineStr">
        <is>
          <t>解忧梦忄</t>
        </is>
      </c>
      <c r="D17919" t="n">
        <v>-1</v>
      </c>
      <c r="E17919" t="inlineStr">
        <is>
          <t>必须上去</t>
        </is>
      </c>
      <c r="F17919" t="n">
        <v>0</v>
      </c>
      <c r="G17919" t="inlineStr">
        <is>
          <t>5001274456</t>
        </is>
      </c>
      <c r="H17919" t="inlineStr">
        <is>
          <t>2021-07-27 11:20:21</t>
        </is>
      </c>
      <c r="I17919" t="n">
        <v>2</v>
      </c>
      <c r="J17919" t="inlineStr">
        <is>
          <t>未知</t>
        </is>
      </c>
      <c r="K17919" t="inlineStr">
        <is>
          <t>87689787</t>
        </is>
      </c>
      <c r="L17919" t="inlineStr">
        <is>
          <t>保密</t>
        </is>
      </c>
      <c r="M17919" t="inlineStr">
        <is>
          <t>我是嫩爹</t>
        </is>
      </c>
      <c r="N17919" t="n">
        <v>6</v>
      </c>
      <c r="O17919" t="inlineStr">
        <is>
          <t>年度大会员</t>
        </is>
      </c>
      <c r="P17919" t="inlineStr">
        <is>
          <t>地中海</t>
        </is>
      </c>
      <c r="Q17919" t="inlineStr"/>
    </row>
    <row r="17920">
      <c r="A17920" t="inlineStr">
        <is>
          <t>161775300</t>
        </is>
      </c>
      <c r="B17920" t="inlineStr">
        <is>
          <t>5001276788</t>
        </is>
      </c>
      <c r="C17920" t="inlineStr">
        <is>
          <t>一条路过猫</t>
        </is>
      </c>
      <c r="D17920" t="n">
        <v>361</v>
      </c>
      <c r="E17920" t="inlineStr">
        <is>
          <t>来自星尘是什么角角？方舟整烂活就为了新游？</t>
        </is>
      </c>
      <c r="F17920" t="n">
        <v>0</v>
      </c>
      <c r="G17920" t="inlineStr">
        <is>
          <t>0</t>
        </is>
      </c>
      <c r="H17920" t="inlineStr">
        <is>
          <t>2021-07-27 11:20:20</t>
        </is>
      </c>
      <c r="I17920" t="n">
        <v>2</v>
      </c>
      <c r="J17920" t="inlineStr">
        <is>
          <t>安卓</t>
        </is>
      </c>
      <c r="K17920" t="inlineStr">
        <is>
          <t>11414813</t>
        </is>
      </c>
      <c r="L17920" t="inlineStr">
        <is>
          <t>男</t>
        </is>
      </c>
      <c r="M17920" t="inlineStr"/>
      <c r="N17920" t="n">
        <v>6</v>
      </c>
      <c r="O17920" t="inlineStr">
        <is>
          <t>年度大会员</t>
        </is>
      </c>
      <c r="P17920" t="inlineStr">
        <is>
          <t>至尊戒</t>
        </is>
      </c>
      <c r="Q17920" t="inlineStr"/>
    </row>
    <row r="17921">
      <c r="A17921" t="inlineStr">
        <is>
          <t>161775300</t>
        </is>
      </c>
      <c r="B17921" t="inlineStr">
        <is>
          <t>5001280488</t>
        </is>
      </c>
      <c r="C17921" t="inlineStr">
        <is>
          <t>一直在转发</t>
        </is>
      </c>
      <c r="D17921" t="n">
        <v>360</v>
      </c>
      <c r="E17921" t="inlineStr">
        <is>
          <t>锄大地</t>
        </is>
      </c>
      <c r="F17921" t="n">
        <v>0</v>
      </c>
      <c r="G17921" t="inlineStr">
        <is>
          <t>0</t>
        </is>
      </c>
      <c r="H17921" t="inlineStr">
        <is>
          <t>2021-07-27 11:20:20</t>
        </is>
      </c>
      <c r="I17921" t="n">
        <v>0</v>
      </c>
      <c r="J17921" t="inlineStr">
        <is>
          <t>安卓</t>
        </is>
      </c>
      <c r="K17921" t="inlineStr">
        <is>
          <t>30849404</t>
        </is>
      </c>
      <c r="L17921" t="inlineStr">
        <is>
          <t>保密</t>
        </is>
      </c>
      <c r="M17921" t="inlineStr"/>
      <c r="N17921" t="n">
        <v>5</v>
      </c>
      <c r="O17921" t="inlineStr">
        <is>
          <t>年度大会员</t>
        </is>
      </c>
      <c r="P17921" t="inlineStr"/>
      <c r="Q17921" t="inlineStr"/>
    </row>
    <row r="17922">
      <c r="A17922" t="inlineStr">
        <is>
          <t>161775300</t>
        </is>
      </c>
      <c r="B17922" t="inlineStr">
        <is>
          <t>5001276751</t>
        </is>
      </c>
      <c r="C17922" t="inlineStr">
        <is>
          <t>泽泽酱是我们的光</t>
        </is>
      </c>
      <c r="D17922" t="n">
        <v>358</v>
      </c>
      <c r="E17922" t="inlineStr">
        <is>
          <t>[tv_冷漠]</t>
        </is>
      </c>
      <c r="F17922" t="n">
        <v>0</v>
      </c>
      <c r="G17922" t="inlineStr">
        <is>
          <t>0</t>
        </is>
      </c>
      <c r="H17922" t="inlineStr">
        <is>
          <t>2021-07-27 11:20:20</t>
        </is>
      </c>
      <c r="I17922" t="n">
        <v>1</v>
      </c>
      <c r="J17922" t="inlineStr">
        <is>
          <t>安卓</t>
        </is>
      </c>
      <c r="K17922" t="inlineStr">
        <is>
          <t>384015997</t>
        </is>
      </c>
      <c r="L17922" t="inlineStr">
        <is>
          <t>男</t>
        </is>
      </c>
      <c r="M17922" t="inlineStr"/>
      <c r="N17922" t="n">
        <v>4</v>
      </c>
      <c r="O17922" t="inlineStr">
        <is>
          <t>年度大会员</t>
        </is>
      </c>
      <c r="P17922" t="inlineStr">
        <is>
          <t>斩兽之刃</t>
        </is>
      </c>
      <c r="Q17922" t="inlineStr"/>
    </row>
    <row r="17923">
      <c r="A17923" t="inlineStr">
        <is>
          <t>161775300</t>
        </is>
      </c>
      <c r="B17923" t="inlineStr">
        <is>
          <t>5001280446</t>
        </is>
      </c>
      <c r="C17923" t="inlineStr">
        <is>
          <t>澄澈星明</t>
        </is>
      </c>
      <c r="D17923" t="n">
        <v>-1</v>
      </c>
      <c r="E17923" t="inlineStr">
        <is>
          <t>右腿太长了没发现了[捂脸]</t>
        </is>
      </c>
      <c r="F17923" t="n">
        <v>0</v>
      </c>
      <c r="G17923" t="inlineStr">
        <is>
          <t>5001280446</t>
        </is>
      </c>
      <c r="H17923" t="inlineStr">
        <is>
          <t>2021-07-27 11:20:19</t>
        </is>
      </c>
      <c r="I17923" t="n">
        <v>68</v>
      </c>
      <c r="J17923" t="inlineStr">
        <is>
          <t>安卓</t>
        </is>
      </c>
      <c r="K17923" t="inlineStr">
        <is>
          <t>290277734</t>
        </is>
      </c>
      <c r="L17923" t="inlineStr">
        <is>
          <t>男</t>
        </is>
      </c>
      <c r="M17923" t="inlineStr">
        <is>
          <t>大家好，这里是猫研社攻略组的星澈。感谢大家支持攻略组。</t>
        </is>
      </c>
      <c r="N17923" t="n">
        <v>5</v>
      </c>
      <c r="O17923" t="inlineStr">
        <is>
          <t>年度大会员</t>
        </is>
      </c>
      <c r="P17923" t="inlineStr">
        <is>
          <t>双生视界·花嫁</t>
        </is>
      </c>
      <c r="Q17923" t="inlineStr">
        <is>
          <t>双生视界·花嫁</t>
        </is>
      </c>
    </row>
    <row r="17924">
      <c r="A17924" t="inlineStr">
        <is>
          <t>161775300</t>
        </is>
      </c>
      <c r="B17924" t="inlineStr">
        <is>
          <t>5001274355</t>
        </is>
      </c>
      <c r="C17924" t="inlineStr">
        <is>
          <t>雨夜的鹤羽先生</t>
        </is>
      </c>
      <c r="D17924" t="n">
        <v>357</v>
      </c>
      <c r="E17924" t="inlineStr">
        <is>
          <t>好看[tv_点赞]</t>
        </is>
      </c>
      <c r="F17924" t="n">
        <v>0</v>
      </c>
      <c r="G17924" t="inlineStr">
        <is>
          <t>0</t>
        </is>
      </c>
      <c r="H17924" t="inlineStr">
        <is>
          <t>2021-07-27 11:20:18</t>
        </is>
      </c>
      <c r="I17924" t="n">
        <v>0</v>
      </c>
      <c r="J17924" t="inlineStr">
        <is>
          <t>苹果</t>
        </is>
      </c>
      <c r="K17924" t="inlineStr">
        <is>
          <t>86792368</t>
        </is>
      </c>
      <c r="L17924" t="inlineStr">
        <is>
          <t>保密</t>
        </is>
      </c>
      <c r="M17924" t="inlineStr">
        <is>
          <t>努力成为一位有人情明民意的漫画家
将创作的微薄之力联合起来</t>
        </is>
      </c>
      <c r="N17924" t="n">
        <v>5</v>
      </c>
      <c r="O17924" t="inlineStr">
        <is>
          <t>大会员</t>
        </is>
      </c>
      <c r="P17924" t="inlineStr"/>
      <c r="Q17924" t="inlineStr"/>
    </row>
    <row r="17925">
      <c r="A17925" t="inlineStr">
        <is>
          <t>161775300</t>
        </is>
      </c>
      <c r="B17925" t="inlineStr">
        <is>
          <t>5001280412</t>
        </is>
      </c>
      <c r="C17925" t="inlineStr">
        <is>
          <t>义务教育の漏网之鱼</t>
        </is>
      </c>
      <c r="D17925" t="n">
        <v>356</v>
      </c>
      <c r="E17925" t="inlineStr">
        <is>
          <t>傀影的娘化虚影[doge]</t>
        </is>
      </c>
      <c r="F17925" t="n">
        <v>0</v>
      </c>
      <c r="G17925" t="inlineStr">
        <is>
          <t>0</t>
        </is>
      </c>
      <c r="H17925" t="inlineStr">
        <is>
          <t>2021-07-27 11:20:18</t>
        </is>
      </c>
      <c r="I17925" t="n">
        <v>1</v>
      </c>
      <c r="J17925" t="inlineStr">
        <is>
          <t>安卓</t>
        </is>
      </c>
      <c r="K17925" t="inlineStr">
        <is>
          <t>414897967</t>
        </is>
      </c>
      <c r="L17925" t="inlineStr">
        <is>
          <t>保密</t>
        </is>
      </c>
      <c r="M17925" t="inlineStr">
        <is>
          <t>宇宙超人 睁开眼睛 我是沙福林</t>
        </is>
      </c>
      <c r="N17925" t="n">
        <v>5</v>
      </c>
      <c r="O17925" t="inlineStr">
        <is>
          <t>年度大会员</t>
        </is>
      </c>
      <c r="P17925" t="inlineStr">
        <is>
          <t>无题</t>
        </is>
      </c>
      <c r="Q17925" t="inlineStr">
        <is>
          <t>神楽Mea</t>
        </is>
      </c>
    </row>
    <row r="17926">
      <c r="A17926" t="inlineStr">
        <is>
          <t>161775300</t>
        </is>
      </c>
      <c r="B17926" t="inlineStr">
        <is>
          <t>5001280406</t>
        </is>
      </c>
      <c r="C17926" t="inlineStr">
        <is>
          <t>崇明君又重名了</t>
        </is>
      </c>
      <c r="D17926" t="n">
        <v>355</v>
      </c>
      <c r="E17926" t="inlineStr">
        <is>
          <t>羽毛笔好耶！
说句实话，角，你这波操作搞得我池子一发也不想抽，不浪费24发嫖到羽毛笔就好了</t>
        </is>
      </c>
      <c r="F17926" t="n">
        <v>0</v>
      </c>
      <c r="G17926" t="inlineStr">
        <is>
          <t>0</t>
        </is>
      </c>
      <c r="H17926" t="inlineStr">
        <is>
          <t>2021-07-27 11:20:18</t>
        </is>
      </c>
      <c r="I17926" t="n">
        <v>0</v>
      </c>
      <c r="J17926" t="inlineStr">
        <is>
          <t>网页</t>
        </is>
      </c>
      <c r="K17926" t="inlineStr">
        <is>
          <t>355332641</t>
        </is>
      </c>
      <c r="L17926" t="inlineStr">
        <is>
          <t>男</t>
        </is>
      </c>
      <c r="M17926" t="inlineStr">
        <is>
          <t>啥也没有别看了</t>
        </is>
      </c>
      <c r="N17926" t="n">
        <v>4</v>
      </c>
      <c r="O17926" t="inlineStr"/>
      <c r="P17926" t="inlineStr"/>
      <c r="Q17926" t="inlineStr"/>
    </row>
    <row r="17927">
      <c r="A17927" t="inlineStr">
        <is>
          <t>161775300</t>
        </is>
      </c>
      <c r="B17927" t="inlineStr">
        <is>
          <t>5001280394</t>
        </is>
      </c>
      <c r="C17927" t="inlineStr">
        <is>
          <t>迷途末路_Crazy</t>
        </is>
      </c>
      <c r="D17927" t="n">
        <v>353</v>
      </c>
      <c r="E17927" t="inlineStr">
        <is>
          <t>收割者，职业我猜对了</t>
        </is>
      </c>
      <c r="F17927" t="n">
        <v>0</v>
      </c>
      <c r="G17927" t="inlineStr">
        <is>
          <t>0</t>
        </is>
      </c>
      <c r="H17927" t="inlineStr">
        <is>
          <t>2021-07-27 11:20:18</t>
        </is>
      </c>
      <c r="I17927" t="n">
        <v>0</v>
      </c>
      <c r="J17927" t="inlineStr">
        <is>
          <t>安卓</t>
        </is>
      </c>
      <c r="K17927" t="inlineStr">
        <is>
          <t>442207151</t>
        </is>
      </c>
      <c r="L17927" t="inlineStr">
        <is>
          <t>男</t>
        </is>
      </c>
      <c r="M17927" t="inlineStr">
        <is>
          <t>B站是个神奇的地方</t>
        </is>
      </c>
      <c r="N17927" t="n">
        <v>4</v>
      </c>
      <c r="O17927" t="inlineStr">
        <is>
          <t>大会员</t>
        </is>
      </c>
      <c r="P17927" t="inlineStr">
        <is>
          <t>明日方舟音律系列</t>
        </is>
      </c>
      <c r="Q17927" t="inlineStr">
        <is>
          <t>明日方舟音律系列</t>
        </is>
      </c>
    </row>
    <row r="17928">
      <c r="A17928" t="inlineStr">
        <is>
          <t>161775300</t>
        </is>
      </c>
      <c r="B17928" t="inlineStr">
        <is>
          <t>5001276667</t>
        </is>
      </c>
      <c r="C17928" t="inlineStr">
        <is>
          <t>万物终结之日</t>
        </is>
      </c>
      <c r="D17928" t="n">
        <v>352</v>
      </c>
      <c r="E17928" t="inlineStr">
        <is>
          <t>角，来自星尘是你的新游吗？你不会真打算拿方舟祭天捧新游吧[笑哭]</t>
        </is>
      </c>
      <c r="F17928" t="n">
        <v>0</v>
      </c>
      <c r="G17928" t="inlineStr">
        <is>
          <t>0</t>
        </is>
      </c>
      <c r="H17928" t="inlineStr">
        <is>
          <t>2021-07-27 11:20:17</t>
        </is>
      </c>
      <c r="I17928" t="n">
        <v>2</v>
      </c>
      <c r="J17928" t="inlineStr">
        <is>
          <t>苹果</t>
        </is>
      </c>
      <c r="K17928" t="inlineStr">
        <is>
          <t>17787404</t>
        </is>
      </c>
      <c r="L17928" t="inlineStr">
        <is>
          <t>女</t>
        </is>
      </c>
      <c r="M17928" t="inlineStr"/>
      <c r="N17928" t="n">
        <v>5</v>
      </c>
      <c r="O17928" t="inlineStr">
        <is>
          <t>大会员</t>
        </is>
      </c>
      <c r="P17928" t="inlineStr"/>
      <c r="Q17928" t="inlineStr"/>
    </row>
    <row r="17929">
      <c r="A17929" t="inlineStr">
        <is>
          <t>161775300</t>
        </is>
      </c>
      <c r="B17929" t="inlineStr">
        <is>
          <t>5001276660</t>
        </is>
      </c>
      <c r="C17929" t="inlineStr">
        <is>
          <t>MTKHML</t>
        </is>
      </c>
      <c r="D17929" t="n">
        <v>351</v>
      </c>
      <c r="E17929" t="inlineStr">
        <is>
          <t>1.拒绝这次夏活空降限定
2.降井
3.修改陈立绘
4.提高产能
5.承诺模组系统不添加氪金点
6.不随便推出异格干员
7.回调198礼包内容</t>
        </is>
      </c>
      <c r="F17929" t="n">
        <v>0</v>
      </c>
      <c r="G17929" t="inlineStr">
        <is>
          <t>0</t>
        </is>
      </c>
      <c r="H17929" t="inlineStr">
        <is>
          <t>2021-07-27 11:20:17</t>
        </is>
      </c>
      <c r="I17929" t="n">
        <v>0</v>
      </c>
      <c r="J17929" t="inlineStr">
        <is>
          <t>安卓</t>
        </is>
      </c>
      <c r="K17929" t="inlineStr">
        <is>
          <t>389263353</t>
        </is>
      </c>
      <c r="L17929" t="inlineStr">
        <is>
          <t>保密</t>
        </is>
      </c>
      <c r="M17929" t="inlineStr"/>
      <c r="N17929" t="n">
        <v>5</v>
      </c>
      <c r="O17929" t="inlineStr">
        <is>
          <t>年度大会员</t>
        </is>
      </c>
      <c r="P17929" t="inlineStr">
        <is>
          <t>2021拜年纪</t>
        </is>
      </c>
      <c r="Q17929" t="inlineStr">
        <is>
          <t>2021拜年纪</t>
        </is>
      </c>
    </row>
    <row r="17930">
      <c r="A17930" t="inlineStr">
        <is>
          <t>161775300</t>
        </is>
      </c>
      <c r="B17930" t="inlineStr">
        <is>
          <t>5001280366</t>
        </is>
      </c>
      <c r="C17930" t="inlineStr">
        <is>
          <t>mapleleaf-</t>
        </is>
      </c>
      <c r="D17930" t="n">
        <v>350</v>
      </c>
      <c r="E17930" t="inlineStr">
        <is>
          <t>今天是鲨鲨的生日，所以，对鹰角使用肉斩骨断吧</t>
        </is>
      </c>
      <c r="F17930" t="n">
        <v>0</v>
      </c>
      <c r="G17930" t="inlineStr">
        <is>
          <t>0</t>
        </is>
      </c>
      <c r="H17930" t="inlineStr">
        <is>
          <t>2021-07-27 11:20:17</t>
        </is>
      </c>
      <c r="I17930" t="n">
        <v>0</v>
      </c>
      <c r="J17930" t="inlineStr">
        <is>
          <t>安卓</t>
        </is>
      </c>
      <c r="K17930" t="inlineStr">
        <is>
          <t>84496476</t>
        </is>
      </c>
      <c r="L17930" t="inlineStr">
        <is>
          <t>保密</t>
        </is>
      </c>
      <c r="M17930" t="inlineStr">
        <is>
          <t>：）</t>
        </is>
      </c>
      <c r="N17930" t="n">
        <v>5</v>
      </c>
      <c r="O17930" t="inlineStr">
        <is>
          <t>大会员</t>
        </is>
      </c>
      <c r="P17930" t="inlineStr"/>
      <c r="Q17930" t="inlineStr">
        <is>
          <t>明日方舟</t>
        </is>
      </c>
    </row>
    <row r="17931">
      <c r="A17931" t="inlineStr">
        <is>
          <t>161775300</t>
        </is>
      </c>
      <c r="B17931" t="inlineStr">
        <is>
          <t>5001276639</t>
        </is>
      </c>
      <c r="C17931" t="inlineStr">
        <is>
          <t>Porhor</t>
        </is>
      </c>
      <c r="D17931" t="n">
        <v>349</v>
      </c>
      <c r="E17931" t="inlineStr">
        <is>
          <t># 唯@W滥用职权指使泳装老陈强抢羽毛笔一颗星星和限定名额 #</t>
        </is>
      </c>
      <c r="F17931" t="n">
        <v>0</v>
      </c>
      <c r="G17931" t="inlineStr">
        <is>
          <t>0</t>
        </is>
      </c>
      <c r="H17931" t="inlineStr">
        <is>
          <t>2021-07-27 11:20:17</t>
        </is>
      </c>
      <c r="I17931" t="n">
        <v>0</v>
      </c>
      <c r="J17931" t="inlineStr">
        <is>
          <t>未知</t>
        </is>
      </c>
      <c r="K17931" t="inlineStr">
        <is>
          <t>208669255</t>
        </is>
      </c>
      <c r="L17931" t="inlineStr">
        <is>
          <t>男</t>
        </is>
      </c>
      <c r="M17931" t="inlineStr">
        <is>
          <t>当你做好准备的时候，死神是不会降临的。</t>
        </is>
      </c>
      <c r="N17931" t="n">
        <v>5</v>
      </c>
      <c r="O17931" t="inlineStr">
        <is>
          <t>年度大会员</t>
        </is>
      </c>
      <c r="P17931" t="inlineStr"/>
      <c r="Q17931" t="inlineStr"/>
    </row>
    <row r="17932">
      <c r="A17932" t="inlineStr">
        <is>
          <t>161775300</t>
        </is>
      </c>
      <c r="B17932" t="inlineStr">
        <is>
          <t>5001274276</t>
        </is>
      </c>
      <c r="C17932" t="inlineStr">
        <is>
          <t>木子融白水</t>
        </is>
      </c>
      <c r="D17932" t="n">
        <v>348</v>
      </c>
      <c r="E17932" t="inlineStr">
        <is>
          <t>群攻版老爷子啊</t>
        </is>
      </c>
      <c r="F17932" t="n">
        <v>0</v>
      </c>
      <c r="G17932" t="inlineStr">
        <is>
          <t>0</t>
        </is>
      </c>
      <c r="H17932" t="inlineStr">
        <is>
          <t>2021-07-27 11:20:16</t>
        </is>
      </c>
      <c r="I17932" t="n">
        <v>0</v>
      </c>
      <c r="J17932" t="inlineStr">
        <is>
          <t>网页</t>
        </is>
      </c>
      <c r="K17932" t="inlineStr">
        <is>
          <t>30175641</t>
        </is>
      </c>
      <c r="L17932" t="inlineStr">
        <is>
          <t>保密</t>
        </is>
      </c>
      <c r="M17932" t="inlineStr">
        <is>
          <t>泉</t>
        </is>
      </c>
      <c r="N17932" t="n">
        <v>5</v>
      </c>
      <c r="O17932" t="inlineStr">
        <is>
          <t>年度大会员</t>
        </is>
      </c>
      <c r="P17932" t="inlineStr">
        <is>
          <t>明日方舟音律系列</t>
        </is>
      </c>
      <c r="Q17932" t="inlineStr">
        <is>
          <t>明日方舟音律系列</t>
        </is>
      </c>
    </row>
    <row r="17933">
      <c r="A17933" t="inlineStr">
        <is>
          <t>161775300</t>
        </is>
      </c>
      <c r="B17933" t="inlineStr">
        <is>
          <t>5001276609</t>
        </is>
      </c>
      <c r="C17933" t="inlineStr">
        <is>
          <t>搽叶</t>
        </is>
      </c>
      <c r="D17933" t="n">
        <v>347</v>
      </c>
      <c r="E17933" t="inlineStr">
        <is>
          <t>席尔瓦？动力小子！</t>
        </is>
      </c>
      <c r="F17933" t="n">
        <v>0</v>
      </c>
      <c r="G17933" t="inlineStr">
        <is>
          <t>0</t>
        </is>
      </c>
      <c r="H17933" t="inlineStr">
        <is>
          <t>2021-07-27 11:20:16</t>
        </is>
      </c>
      <c r="I17933" t="n">
        <v>1</v>
      </c>
      <c r="J17933" t="inlineStr">
        <is>
          <t>安卓</t>
        </is>
      </c>
      <c r="K17933" t="inlineStr">
        <is>
          <t>37006645</t>
        </is>
      </c>
      <c r="L17933" t="inlineStr">
        <is>
          <t>保密</t>
        </is>
      </c>
      <c r="M17933" t="inlineStr">
        <is>
          <t>一起驱散乌云</t>
        </is>
      </c>
      <c r="N17933" t="n">
        <v>6</v>
      </c>
      <c r="O17933" t="inlineStr">
        <is>
          <t>年度大会员</t>
        </is>
      </c>
      <c r="P17933" t="inlineStr"/>
      <c r="Q17933" t="inlineStr"/>
    </row>
    <row r="17934">
      <c r="A17934" t="inlineStr">
        <is>
          <t>161775300</t>
        </is>
      </c>
      <c r="B17934" t="inlineStr">
        <is>
          <t>5001274268</t>
        </is>
      </c>
      <c r="C17934" t="inlineStr">
        <is>
          <t>克里斯荻娜</t>
        </is>
      </c>
      <c r="D17934" t="n">
        <v>346</v>
      </c>
      <c r="E17934" t="inlineStr">
        <is>
          <t>我现在看这些新出的一个比一个好看 期待值越来越低了[藏狐]</t>
        </is>
      </c>
      <c r="F17934" t="n">
        <v>0</v>
      </c>
      <c r="G17934" t="inlineStr">
        <is>
          <t>0</t>
        </is>
      </c>
      <c r="H17934" t="inlineStr">
        <is>
          <t>2021-07-27 11:20:16</t>
        </is>
      </c>
      <c r="I17934" t="n">
        <v>0</v>
      </c>
      <c r="J17934" t="inlineStr">
        <is>
          <t>安卓</t>
        </is>
      </c>
      <c r="K17934" t="inlineStr">
        <is>
          <t>109790361</t>
        </is>
      </c>
      <c r="L17934" t="inlineStr">
        <is>
          <t>保密</t>
        </is>
      </c>
      <c r="M17934" t="inlineStr">
        <is>
          <t>这个人帅死了 什么也没有写</t>
        </is>
      </c>
      <c r="N17934" t="n">
        <v>5</v>
      </c>
      <c r="O17934" t="inlineStr">
        <is>
          <t>大会员</t>
        </is>
      </c>
      <c r="P17934" t="inlineStr"/>
      <c r="Q17934" t="inlineStr"/>
    </row>
    <row r="17935">
      <c r="A17935" t="inlineStr">
        <is>
          <t>161775300</t>
        </is>
      </c>
      <c r="B17935" t="inlineStr">
        <is>
          <t>5001280330</t>
        </is>
      </c>
      <c r="C17935" t="inlineStr">
        <is>
          <t>小桔丶</t>
        </is>
      </c>
      <c r="D17935" t="n">
        <v>345</v>
      </c>
      <c r="E17935" t="inlineStr">
        <is>
          <t>一人我吃3路？</t>
        </is>
      </c>
      <c r="F17935" t="n">
        <v>0</v>
      </c>
      <c r="G17935" t="inlineStr">
        <is>
          <t>0</t>
        </is>
      </c>
      <c r="H17935" t="inlineStr">
        <is>
          <t>2021-07-27 11:20:16</t>
        </is>
      </c>
      <c r="I17935" t="n">
        <v>0</v>
      </c>
      <c r="J17935" t="inlineStr">
        <is>
          <t>安卓</t>
        </is>
      </c>
      <c r="K17935" t="inlineStr">
        <is>
          <t>43693195</t>
        </is>
      </c>
      <c r="L17935" t="inlineStr">
        <is>
          <t>保密</t>
        </is>
      </c>
      <c r="M17935" t="inlineStr">
        <is>
          <t>haoduoshab</t>
        </is>
      </c>
      <c r="N17935" t="n">
        <v>6</v>
      </c>
      <c r="O17935" t="inlineStr">
        <is>
          <t>年度大会员</t>
        </is>
      </c>
      <c r="P17935" t="inlineStr"/>
      <c r="Q17935" t="inlineStr"/>
    </row>
    <row r="17936">
      <c r="A17936" t="inlineStr">
        <is>
          <t>161775300</t>
        </is>
      </c>
      <c r="B17936" t="inlineStr">
        <is>
          <t>5001274236</t>
        </is>
      </c>
      <c r="C17936" t="inlineStr">
        <is>
          <t>仨泉水</t>
        </is>
      </c>
      <c r="D17936" t="n">
        <v>344</v>
      </c>
      <c r="E17936" t="inlineStr">
        <is>
          <t>鹰角新游商标“来自星尘”申请注册中
你第一款游戏产能都这么拉了，出新游我绝对第一时间避雷</t>
        </is>
      </c>
      <c r="F17936" t="n">
        <v>35</v>
      </c>
      <c r="G17936" t="inlineStr">
        <is>
          <t>0</t>
        </is>
      </c>
      <c r="H17936" t="inlineStr">
        <is>
          <t>2021-07-27 11:20:15</t>
        </is>
      </c>
      <c r="I17936" t="n">
        <v>795</v>
      </c>
      <c r="J17936" t="inlineStr">
        <is>
          <t>苹果</t>
        </is>
      </c>
      <c r="K17936" t="inlineStr">
        <is>
          <t>388334961</t>
        </is>
      </c>
      <c r="L17936" t="inlineStr">
        <is>
          <t>保密</t>
        </is>
      </c>
      <c r="M17936" t="inlineStr"/>
      <c r="N17936" t="n">
        <v>5</v>
      </c>
      <c r="O17936" t="inlineStr">
        <is>
          <t>大会员</t>
        </is>
      </c>
      <c r="P17936" t="inlineStr">
        <is>
          <t>明日方舟</t>
        </is>
      </c>
      <c r="Q17936" t="inlineStr"/>
    </row>
    <row r="17937">
      <c r="A17937" t="inlineStr">
        <is>
          <t>161775300</t>
        </is>
      </c>
      <c r="B17937" t="inlineStr">
        <is>
          <t>5001274229</t>
        </is>
      </c>
      <c r="C17937" t="inlineStr">
        <is>
          <t>夺山月</t>
        </is>
      </c>
      <c r="D17937" t="n">
        <v>343</v>
      </c>
      <c r="E17937" t="inlineStr">
        <is>
          <t>陈降一星给羽毛笔行不行啊</t>
        </is>
      </c>
      <c r="F17937" t="n">
        <v>0</v>
      </c>
      <c r="G17937" t="inlineStr">
        <is>
          <t>0</t>
        </is>
      </c>
      <c r="H17937" t="inlineStr">
        <is>
          <t>2021-07-27 11:20:15</t>
        </is>
      </c>
      <c r="I17937" t="n">
        <v>1</v>
      </c>
      <c r="J17937" t="inlineStr">
        <is>
          <t>安卓</t>
        </is>
      </c>
      <c r="K17937" t="inlineStr">
        <is>
          <t>74368475</t>
        </is>
      </c>
      <c r="L17937" t="inlineStr">
        <is>
          <t>男</t>
        </is>
      </c>
      <c r="M17937" t="inlineStr"/>
      <c r="N17937" t="n">
        <v>5</v>
      </c>
      <c r="O17937" t="inlineStr">
        <is>
          <t>大会员</t>
        </is>
      </c>
      <c r="P17937" t="inlineStr"/>
      <c r="Q17937" t="inlineStr"/>
    </row>
    <row r="17938">
      <c r="A17938" t="inlineStr">
        <is>
          <t>161775300</t>
        </is>
      </c>
      <c r="B17938" t="inlineStr">
        <is>
          <t>5001280302</t>
        </is>
      </c>
      <c r="C17938" t="inlineStr">
        <is>
          <t>似月无音</t>
        </is>
      </c>
      <c r="D17938" t="n">
        <v>342</v>
      </c>
      <c r="E17938" t="inlineStr">
        <is>
          <t>不错，不愧是装死专三[音律联觉_吃瓜]</t>
        </is>
      </c>
      <c r="F17938" t="n">
        <v>0</v>
      </c>
      <c r="G17938" t="inlineStr">
        <is>
          <t>0</t>
        </is>
      </c>
      <c r="H17938" t="inlineStr">
        <is>
          <t>2021-07-27 11:20:15</t>
        </is>
      </c>
      <c r="I17938" t="n">
        <v>2</v>
      </c>
      <c r="J17938" t="inlineStr">
        <is>
          <t>安卓</t>
        </is>
      </c>
      <c r="K17938" t="inlineStr">
        <is>
          <t>172567410</t>
        </is>
      </c>
      <c r="L17938" t="inlineStr">
        <is>
          <t>女</t>
        </is>
      </c>
      <c r="M17938" t="inlineStr">
        <is>
          <t>貂了个貂貂貂貂貂貂</t>
        </is>
      </c>
      <c r="N17938" t="n">
        <v>5</v>
      </c>
      <c r="O17938" t="inlineStr">
        <is>
          <t>大会员</t>
        </is>
      </c>
      <c r="P17938" t="inlineStr">
        <is>
          <t>明日方舟音律系列</t>
        </is>
      </c>
      <c r="Q17938" t="inlineStr">
        <is>
          <t>明日方舟音律系列</t>
        </is>
      </c>
    </row>
    <row r="17939">
      <c r="A17939" t="inlineStr">
        <is>
          <t>161775300</t>
        </is>
      </c>
      <c r="B17939" t="inlineStr">
        <is>
          <t>5001274221</t>
        </is>
      </c>
      <c r="C17939" t="inlineStr">
        <is>
          <t>过迦迦</t>
        </is>
      </c>
      <c r="D17939" t="n">
        <v>-1</v>
      </c>
      <c r="E17939" t="inlineStr">
        <is>
          <t>共一条回复[惊喜]</t>
        </is>
      </c>
      <c r="F17939" t="n">
        <v>0</v>
      </c>
      <c r="G17939" t="inlineStr">
        <is>
          <t>5001274221</t>
        </is>
      </c>
      <c r="H17939" t="inlineStr">
        <is>
          <t>2021-07-27 11:20:15</t>
        </is>
      </c>
      <c r="I17939" t="n">
        <v>0</v>
      </c>
      <c r="J17939" t="inlineStr">
        <is>
          <t>苹果</t>
        </is>
      </c>
      <c r="K17939" t="inlineStr">
        <is>
          <t>351881761</t>
        </is>
      </c>
      <c r="L17939" t="inlineStr">
        <is>
          <t>保密</t>
        </is>
      </c>
      <c r="M17939" t="inlineStr"/>
      <c r="N17939" t="n">
        <v>5</v>
      </c>
      <c r="O17939" t="inlineStr">
        <is>
          <t>大会员</t>
        </is>
      </c>
      <c r="P17939" t="inlineStr"/>
      <c r="Q17939" t="inlineStr"/>
    </row>
    <row r="17940">
      <c r="A17940" t="inlineStr">
        <is>
          <t>161775300</t>
        </is>
      </c>
      <c r="B17940" t="inlineStr">
        <is>
          <t>5001280295</t>
        </is>
      </c>
      <c r="C17940" t="inlineStr">
        <is>
          <t>三倍速飘下的落叶</t>
        </is>
      </c>
      <c r="D17940" t="n">
        <v>341</v>
      </c>
      <c r="E17940" t="inlineStr">
        <is>
          <t>这个角色..让我想到了隔壁崩三的希尔</t>
        </is>
      </c>
      <c r="F17940" t="n">
        <v>0</v>
      </c>
      <c r="G17940" t="inlineStr">
        <is>
          <t>0</t>
        </is>
      </c>
      <c r="H17940" t="inlineStr">
        <is>
          <t>2021-07-27 11:20:14</t>
        </is>
      </c>
      <c r="I17940" t="n">
        <v>1</v>
      </c>
      <c r="J17940" t="inlineStr">
        <is>
          <t>苹果</t>
        </is>
      </c>
      <c r="K17940" t="inlineStr">
        <is>
          <t>417409631</t>
        </is>
      </c>
      <c r="L17940" t="inlineStr">
        <is>
          <t>保密</t>
        </is>
      </c>
      <c r="M17940" t="inlineStr">
        <is>
          <t xml:space="preserve">你永远猜不透这个鸽子
</t>
        </is>
      </c>
      <c r="N17940" t="n">
        <v>5</v>
      </c>
      <c r="O17940" t="inlineStr">
        <is>
          <t>年度大会员</t>
        </is>
      </c>
      <c r="P17940" t="inlineStr"/>
      <c r="Q17940" t="inlineStr"/>
    </row>
    <row r="17941">
      <c r="A17941" t="inlineStr">
        <is>
          <t>161775300</t>
        </is>
      </c>
      <c r="B17941" t="inlineStr">
        <is>
          <t>5001280279</t>
        </is>
      </c>
      <c r="C17941" t="inlineStr">
        <is>
          <t>泽Hxxgd</t>
        </is>
      </c>
      <c r="D17941" t="n">
        <v>340</v>
      </c>
      <c r="E17941" t="inlineStr">
        <is>
          <t>爱了[喜欢]</t>
        </is>
      </c>
      <c r="F17941" t="n">
        <v>0</v>
      </c>
      <c r="G17941" t="inlineStr">
        <is>
          <t>0</t>
        </is>
      </c>
      <c r="H17941" t="inlineStr">
        <is>
          <t>2021-07-27 11:20:14</t>
        </is>
      </c>
      <c r="I17941" t="n">
        <v>0</v>
      </c>
      <c r="J17941" t="inlineStr">
        <is>
          <t>苹果</t>
        </is>
      </c>
      <c r="K17941" t="inlineStr">
        <is>
          <t>351255342</t>
        </is>
      </c>
      <c r="L17941" t="inlineStr">
        <is>
          <t>男</t>
        </is>
      </c>
      <c r="M17941" t="inlineStr"/>
      <c r="N17941" t="n">
        <v>5</v>
      </c>
      <c r="O17941" t="inlineStr">
        <is>
          <t>大会员</t>
        </is>
      </c>
      <c r="P17941" t="inlineStr"/>
      <c r="Q17941" t="inlineStr"/>
    </row>
    <row r="17942">
      <c r="A17942" t="inlineStr">
        <is>
          <t>161775300</t>
        </is>
      </c>
      <c r="B17942" t="inlineStr">
        <is>
          <t>5001274161</t>
        </is>
      </c>
      <c r="C17942" t="inlineStr">
        <is>
          <t>3060130</t>
        </is>
      </c>
      <c r="D17942" t="n">
        <v>338</v>
      </c>
      <c r="E17942" t="inlineStr">
        <is>
          <t>谢谢你，陈，能不能多招几个干员[音律联觉_期待]</t>
        </is>
      </c>
      <c r="F17942" t="n">
        <v>0</v>
      </c>
      <c r="G17942" t="inlineStr">
        <is>
          <t>0</t>
        </is>
      </c>
      <c r="H17942" t="inlineStr">
        <is>
          <t>2021-07-27 11:20:14</t>
        </is>
      </c>
      <c r="I17942" t="n">
        <v>1</v>
      </c>
      <c r="J17942" t="inlineStr">
        <is>
          <t>安卓</t>
        </is>
      </c>
      <c r="K17942" t="inlineStr">
        <is>
          <t>86647228</t>
        </is>
      </c>
      <c r="L17942" t="inlineStr">
        <is>
          <t>保密</t>
        </is>
      </c>
      <c r="M17942" t="inlineStr"/>
      <c r="N17942" t="n">
        <v>5</v>
      </c>
      <c r="O17942" t="inlineStr">
        <is>
          <t>大会员</t>
        </is>
      </c>
      <c r="P17942" t="inlineStr">
        <is>
          <t>明日方舟音律系列</t>
        </is>
      </c>
      <c r="Q17942" t="inlineStr">
        <is>
          <t>明日方舟音律系列</t>
        </is>
      </c>
    </row>
    <row r="17943">
      <c r="A17943" t="inlineStr">
        <is>
          <t>161775300</t>
        </is>
      </c>
      <c r="B17943" t="inlineStr">
        <is>
          <t>5001280253</t>
        </is>
      </c>
      <c r="C17943" t="inlineStr">
        <is>
          <t>秋蝉sh</t>
        </is>
      </c>
      <c r="D17943" t="n">
        <v>337</v>
      </c>
      <c r="E17943" t="inlineStr">
        <is>
          <t>冲</t>
        </is>
      </c>
      <c r="F17943" t="n">
        <v>0</v>
      </c>
      <c r="G17943" t="inlineStr">
        <is>
          <t>0</t>
        </is>
      </c>
      <c r="H17943" t="inlineStr">
        <is>
          <t>2021-07-27 11:20:13</t>
        </is>
      </c>
      <c r="I17943" t="n">
        <v>0</v>
      </c>
      <c r="J17943" t="inlineStr">
        <is>
          <t>安卓</t>
        </is>
      </c>
      <c r="K17943" t="inlineStr">
        <is>
          <t>382136097</t>
        </is>
      </c>
      <c r="L17943" t="inlineStr">
        <is>
          <t>男</t>
        </is>
      </c>
      <c r="M17943" t="inlineStr">
        <is>
          <t>一切都只不过是取悦????的手段罢了</t>
        </is>
      </c>
      <c r="N17943" t="n">
        <v>5</v>
      </c>
      <c r="O17943" t="inlineStr">
        <is>
          <t>大会员</t>
        </is>
      </c>
      <c r="P17943" t="inlineStr"/>
      <c r="Q17943" t="inlineStr"/>
    </row>
    <row r="17944">
      <c r="A17944" t="inlineStr">
        <is>
          <t>161775300</t>
        </is>
      </c>
      <c r="B17944" t="inlineStr">
        <is>
          <t>5001274121</t>
        </is>
      </c>
      <c r="C17944" t="inlineStr">
        <is>
          <t>瓦特与环保系统</t>
        </is>
      </c>
      <c r="D17944" t="n">
        <v>336</v>
      </c>
      <c r="E17944" t="inlineStr">
        <is>
          <t>👇同意主美换人的。</t>
        </is>
      </c>
      <c r="F17944" t="n">
        <v>222</v>
      </c>
      <c r="G17944" t="inlineStr">
        <is>
          <t>0</t>
        </is>
      </c>
      <c r="H17944" t="inlineStr">
        <is>
          <t>2021-07-27 11:20:12</t>
        </is>
      </c>
      <c r="I17944" t="n">
        <v>11826</v>
      </c>
      <c r="J17944" t="inlineStr">
        <is>
          <t>安卓</t>
        </is>
      </c>
      <c r="K17944" t="inlineStr">
        <is>
          <t>439401250</t>
        </is>
      </c>
      <c r="L17944" t="inlineStr">
        <is>
          <t>男</t>
        </is>
      </c>
      <c r="M17944" t="inlineStr">
        <is>
          <t>我站在这里就是为了拯救全世界独一无二的你</t>
        </is>
      </c>
      <c r="N17944" t="n">
        <v>5</v>
      </c>
      <c r="O17944" t="inlineStr">
        <is>
          <t>年度大会员</t>
        </is>
      </c>
      <c r="P17944" t="inlineStr">
        <is>
          <t>citrus</t>
        </is>
      </c>
      <c r="Q17944" t="inlineStr"/>
    </row>
    <row r="17945">
      <c r="A17945" t="inlineStr">
        <is>
          <t>161775300</t>
        </is>
      </c>
      <c r="B17945" t="inlineStr">
        <is>
          <t>5001274106</t>
        </is>
      </c>
      <c r="C17945" t="inlineStr">
        <is>
          <t>一身化五</t>
        </is>
      </c>
      <c r="D17945" t="n">
        <v>335</v>
      </c>
      <c r="E17945" t="inlineStr">
        <is>
          <t>呜呜呜，鹰角我想要明年3.125周年和3.875周年限定，四季限定根本不够[委屈][委屈][委屈][委屈]</t>
        </is>
      </c>
      <c r="F17945" t="n">
        <v>2</v>
      </c>
      <c r="G17945" t="inlineStr">
        <is>
          <t>0</t>
        </is>
      </c>
      <c r="H17945" t="inlineStr">
        <is>
          <t>2021-07-27 11:20:12</t>
        </is>
      </c>
      <c r="I17945" t="n">
        <v>2</v>
      </c>
      <c r="J17945" t="inlineStr">
        <is>
          <t>安卓</t>
        </is>
      </c>
      <c r="K17945" t="inlineStr">
        <is>
          <t>12256584</t>
        </is>
      </c>
      <c r="L17945" t="inlineStr">
        <is>
          <t>保密</t>
        </is>
      </c>
      <c r="M17945" t="inlineStr"/>
      <c r="N17945" t="n">
        <v>5</v>
      </c>
      <c r="O17945" t="inlineStr">
        <is>
          <t>年度大会员</t>
        </is>
      </c>
      <c r="P17945" t="inlineStr"/>
      <c r="Q17945" t="inlineStr"/>
    </row>
    <row r="17946">
      <c r="A17946" t="inlineStr">
        <is>
          <t>161775300</t>
        </is>
      </c>
      <c r="B17946" t="inlineStr">
        <is>
          <t>5001276451</t>
        </is>
      </c>
      <c r="C17946" t="inlineStr">
        <is>
          <t>小污龟的万事污</t>
        </is>
      </c>
      <c r="D17946" t="n">
        <v>334</v>
      </c>
      <c r="E17946" t="inlineStr">
        <is>
          <t>好耶，你看这丝滑的羽毛，看着大大的镰刀，她不是在收割敌人，她是在收割我的心啊[脱单doge][脱单doge][脱单doge]</t>
        </is>
      </c>
      <c r="F17946" t="n">
        <v>0</v>
      </c>
      <c r="G17946" t="inlineStr">
        <is>
          <t>0</t>
        </is>
      </c>
      <c r="H17946" t="inlineStr">
        <is>
          <t>2021-07-27 11:20:12</t>
        </is>
      </c>
      <c r="I17946" t="n">
        <v>0</v>
      </c>
      <c r="J17946" t="inlineStr">
        <is>
          <t>网页</t>
        </is>
      </c>
      <c r="K17946" t="inlineStr">
        <is>
          <t>170232168</t>
        </is>
      </c>
      <c r="L17946" t="inlineStr">
        <is>
          <t>保密</t>
        </is>
      </c>
      <c r="M17946" t="inlineStr">
        <is>
          <t>喜欢搞点杂活花活的混子学生党一枚</t>
        </is>
      </c>
      <c r="N17946" t="n">
        <v>5</v>
      </c>
      <c r="O17946" t="inlineStr">
        <is>
          <t>年度大会员</t>
        </is>
      </c>
      <c r="P17946" t="inlineStr"/>
      <c r="Q17946" t="inlineStr">
        <is>
          <t>三周年恋曲</t>
        </is>
      </c>
    </row>
    <row r="17947">
      <c r="A17947" t="inlineStr">
        <is>
          <t>161775300</t>
        </is>
      </c>
      <c r="B17947" t="inlineStr">
        <is>
          <t>5001274096</t>
        </is>
      </c>
      <c r="C17947" t="inlineStr">
        <is>
          <t>百木离</t>
        </is>
      </c>
      <c r="D17947" t="n">
        <v>333</v>
      </c>
      <c r="E17947" t="inlineStr">
        <is>
          <t>______    
    ╱    /i ╱     ╲          ___________
  /      /i  /————\   /  对得起我们吗！\
 ⎮     Ii   /  ______  \ I       rnm退钱 ！     I
  \      \i  \             /  I    又搞冷处理 ！  I
     ＞_ ╲卜——イ   \  太失望了我敲！/
 ╱i   \     i\ ╲/ \i\╲  —一一一一一—
/◈  i  \「♖i\  💔 I / \ 
—失望               失望—一一</t>
        </is>
      </c>
      <c r="F17947" t="n">
        <v>0</v>
      </c>
      <c r="G17947" t="inlineStr">
        <is>
          <t>0</t>
        </is>
      </c>
      <c r="H17947" t="inlineStr">
        <is>
          <t>2021-07-27 11:20:12</t>
        </is>
      </c>
      <c r="I17947" t="n">
        <v>2</v>
      </c>
      <c r="J17947" t="inlineStr">
        <is>
          <t>安卓</t>
        </is>
      </c>
      <c r="K17947" t="inlineStr">
        <is>
          <t>50118182</t>
        </is>
      </c>
      <c r="L17947" t="inlineStr">
        <is>
          <t>保密</t>
        </is>
      </c>
      <c r="M17947" t="inlineStr"/>
      <c r="N17947" t="n">
        <v>4</v>
      </c>
      <c r="O17947" t="inlineStr">
        <is>
          <t>大会员</t>
        </is>
      </c>
      <c r="P17947" t="inlineStr"/>
      <c r="Q17947" t="inlineStr"/>
    </row>
    <row r="17948">
      <c r="A17948" t="inlineStr">
        <is>
          <t>161775300</t>
        </is>
      </c>
      <c r="B17948" t="inlineStr">
        <is>
          <t>5001280198</t>
        </is>
      </c>
      <c r="C17948" t="inlineStr">
        <is>
          <t>醺殷酣染</t>
        </is>
      </c>
      <c r="D17948" t="n">
        <v>-1</v>
      </c>
      <c r="E17948" t="inlineStr">
        <is>
          <t>回复 @放鹿青崖CyanVision :因为就你一个评论了</t>
        </is>
      </c>
      <c r="F17948" t="n">
        <v>0</v>
      </c>
      <c r="G17948" t="inlineStr">
        <is>
          <t>5001275821</t>
        </is>
      </c>
      <c r="H17948" t="inlineStr">
        <is>
          <t>2021-07-27 11:20:12</t>
        </is>
      </c>
      <c r="I17948" t="n">
        <v>0</v>
      </c>
      <c r="J17948" t="inlineStr">
        <is>
          <t>安卓</t>
        </is>
      </c>
      <c r="K17948" t="inlineStr">
        <is>
          <t>35652038</t>
        </is>
      </c>
      <c r="L17948" t="inlineStr">
        <is>
          <t>保密</t>
        </is>
      </c>
      <c r="M17948" t="inlineStr">
        <is>
          <t>欢迎宅友的撩拨，我很好撩的</t>
        </is>
      </c>
      <c r="N17948" t="n">
        <v>5</v>
      </c>
      <c r="O17948" t="inlineStr">
        <is>
          <t>年度大会员</t>
        </is>
      </c>
      <c r="P17948" t="inlineStr">
        <is>
          <t>实验品家庭</t>
        </is>
      </c>
      <c r="Q17948" t="inlineStr"/>
    </row>
    <row r="17949">
      <c r="A17949" t="inlineStr">
        <is>
          <t>161775300</t>
        </is>
      </c>
      <c r="B17949" t="inlineStr">
        <is>
          <t>5001280179</t>
        </is>
      </c>
      <c r="C17949" t="inlineStr">
        <is>
          <t>在被污浊的忧伤</t>
        </is>
      </c>
      <c r="D17949" t="n">
        <v>332</v>
      </c>
      <c r="E17949" t="inlineStr">
        <is>
          <t>这不比你的限定好看？[无语]</t>
        </is>
      </c>
      <c r="F17949" t="n">
        <v>0</v>
      </c>
      <c r="G17949" t="inlineStr">
        <is>
          <t>0</t>
        </is>
      </c>
      <c r="H17949" t="inlineStr">
        <is>
          <t>2021-07-27 11:20:11</t>
        </is>
      </c>
      <c r="I17949" t="n">
        <v>0</v>
      </c>
      <c r="J17949" t="inlineStr">
        <is>
          <t>安卓</t>
        </is>
      </c>
      <c r="K17949" t="inlineStr">
        <is>
          <t>28219085</t>
        </is>
      </c>
      <c r="L17949" t="inlineStr">
        <is>
          <t>女</t>
        </is>
      </c>
      <c r="M17949" t="inlineStr"/>
      <c r="N17949" t="n">
        <v>5</v>
      </c>
      <c r="O17949" t="inlineStr">
        <is>
          <t>大会员</t>
        </is>
      </c>
      <c r="P17949" t="inlineStr">
        <is>
          <t>三周年恋曲</t>
        </is>
      </c>
      <c r="Q17949" t="inlineStr">
        <is>
          <t>原神</t>
        </is>
      </c>
    </row>
    <row r="17950">
      <c r="A17950" t="inlineStr">
        <is>
          <t>161775300</t>
        </is>
      </c>
      <c r="B17950" t="inlineStr">
        <is>
          <t>5001274080</t>
        </is>
      </c>
      <c r="C17950" t="inlineStr">
        <is>
          <t>换个id提醒自己记文法</t>
        </is>
      </c>
      <c r="D17950" t="n">
        <v>331</v>
      </c>
      <c r="E17950" t="inlineStr">
        <is>
          <t>鲨鲨和小蛞蝓生日快乐🎂
（ ’ - ’ * )
yj爬 改立绘！！！</t>
        </is>
      </c>
      <c r="F17950" t="n">
        <v>0</v>
      </c>
      <c r="G17950" t="inlineStr">
        <is>
          <t>0</t>
        </is>
      </c>
      <c r="H17950" t="inlineStr">
        <is>
          <t>2021-07-27 11:20:11</t>
        </is>
      </c>
      <c r="I17950" t="n">
        <v>0</v>
      </c>
      <c r="J17950" t="inlineStr">
        <is>
          <t>安卓</t>
        </is>
      </c>
      <c r="K17950" t="inlineStr">
        <is>
          <t>30010127</t>
        </is>
      </c>
      <c r="L17950" t="inlineStr">
        <is>
          <t>女</t>
        </is>
      </c>
      <c r="M17950" t="inlineStr"/>
      <c r="N17950" t="n">
        <v>5</v>
      </c>
      <c r="O17950" t="inlineStr">
        <is>
          <t>年度大会员</t>
        </is>
      </c>
      <c r="P17950" t="inlineStr">
        <is>
          <t>灵笼</t>
        </is>
      </c>
      <c r="Q17950" t="inlineStr">
        <is>
          <t>明日方舟音律系列</t>
        </is>
      </c>
    </row>
    <row r="17951">
      <c r="A17951" t="inlineStr">
        <is>
          <t>161775300</t>
        </is>
      </c>
      <c r="B17951" t="inlineStr">
        <is>
          <t>5001276403</t>
        </is>
      </c>
      <c r="C17951" t="inlineStr">
        <is>
          <t>Caesar_Sauce</t>
        </is>
      </c>
      <c r="D17951" t="n">
        <v>330</v>
      </c>
      <c r="E17951"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所以问题就在限定啊，这波没有限定将是绝杀
(转载某评论区)</t>
        </is>
      </c>
      <c r="F17951" t="n">
        <v>0</v>
      </c>
      <c r="G17951" t="inlineStr">
        <is>
          <t>0</t>
        </is>
      </c>
      <c r="H17951" t="inlineStr">
        <is>
          <t>2021-07-27 11:20:11</t>
        </is>
      </c>
      <c r="I17951" t="n">
        <v>1</v>
      </c>
      <c r="J17951" t="inlineStr">
        <is>
          <t>安卓</t>
        </is>
      </c>
      <c r="K17951" t="inlineStr">
        <is>
          <t>36581354</t>
        </is>
      </c>
      <c r="L17951" t="inlineStr">
        <is>
          <t>保密</t>
        </is>
      </c>
      <c r="M17951" t="inlineStr">
        <is>
          <t>喜欢R1 8G的都是阳人</t>
        </is>
      </c>
      <c r="N17951" t="n">
        <v>6</v>
      </c>
      <c r="O17951" t="inlineStr">
        <is>
          <t>大会员</t>
        </is>
      </c>
      <c r="P17951" t="inlineStr"/>
      <c r="Q17951" t="inlineStr"/>
    </row>
    <row r="17952">
      <c r="A17952" t="inlineStr">
        <is>
          <t>161775300</t>
        </is>
      </c>
      <c r="B17952" t="inlineStr">
        <is>
          <t>5001276333</t>
        </is>
      </c>
      <c r="C17952" t="inlineStr">
        <is>
          <t>超高校级的世界</t>
        </is>
      </c>
      <c r="D17952" t="n">
        <v>329</v>
      </c>
      <c r="E17952" t="inlineStr">
        <is>
          <t>这也太好看了[哦呼]</t>
        </is>
      </c>
      <c r="F17952" t="n">
        <v>0</v>
      </c>
      <c r="G17952" t="inlineStr">
        <is>
          <t>0</t>
        </is>
      </c>
      <c r="H17952" t="inlineStr">
        <is>
          <t>2021-07-27 11:20:10</t>
        </is>
      </c>
      <c r="I17952" t="n">
        <v>0</v>
      </c>
      <c r="J17952" t="inlineStr">
        <is>
          <t>安卓</t>
        </is>
      </c>
      <c r="K17952" t="inlineStr">
        <is>
          <t>169556473</t>
        </is>
      </c>
      <c r="L17952" t="inlineStr">
        <is>
          <t>保密</t>
        </is>
      </c>
      <c r="M17952" t="inlineStr">
        <is>
          <t>砸瓦鲁多！！！</t>
        </is>
      </c>
      <c r="N17952" t="n">
        <v>5</v>
      </c>
      <c r="O17952" t="inlineStr">
        <is>
          <t>大会员</t>
        </is>
      </c>
      <c r="P17952" t="inlineStr">
        <is>
          <t>星座系列：巨蟹座</t>
        </is>
      </c>
      <c r="Q17952" t="inlineStr">
        <is>
          <t>星座装扮巨蟹座</t>
        </is>
      </c>
    </row>
    <row r="17953">
      <c r="A17953" t="inlineStr">
        <is>
          <t>161775300</t>
        </is>
      </c>
      <c r="B17953" t="inlineStr">
        <is>
          <t>5001280098</t>
        </is>
      </c>
      <c r="C17953" t="inlineStr">
        <is>
          <t>主-不在乎-</t>
        </is>
      </c>
      <c r="D17953" t="n">
        <v>328</v>
      </c>
      <c r="E17953" t="inlineStr">
        <is>
          <t>鹰角注册新的商标了！名曰：来自星chen
大概率是要把方舟当血包了[吃瓜]
转发这条评论，让更多玩家看见，好多关于新商标的评论都被删了</t>
        </is>
      </c>
      <c r="F17953" t="n">
        <v>0</v>
      </c>
      <c r="G17953" t="inlineStr">
        <is>
          <t>0</t>
        </is>
      </c>
      <c r="H17953" t="inlineStr">
        <is>
          <t>2021-07-27 11:20:09</t>
        </is>
      </c>
      <c r="I17953" t="n">
        <v>0</v>
      </c>
      <c r="J17953" t="inlineStr">
        <is>
          <t>安卓</t>
        </is>
      </c>
      <c r="K17953" t="inlineStr">
        <is>
          <t>319549913</t>
        </is>
      </c>
      <c r="L17953" t="inlineStr">
        <is>
          <t>保密</t>
        </is>
      </c>
      <c r="M17953" t="inlineStr">
        <is>
          <t>高中生</t>
        </is>
      </c>
      <c r="N17953" t="n">
        <v>5</v>
      </c>
      <c r="O17953" t="inlineStr">
        <is>
          <t>大会员</t>
        </is>
      </c>
      <c r="P17953" t="inlineStr"/>
      <c r="Q17953" t="inlineStr">
        <is>
          <t>2021拜年纪</t>
        </is>
      </c>
    </row>
    <row r="17954">
      <c r="A17954" t="inlineStr">
        <is>
          <t>161775300</t>
        </is>
      </c>
      <c r="B17954" t="inlineStr">
        <is>
          <t>5001280092</t>
        </is>
      </c>
      <c r="C17954" t="inlineStr">
        <is>
          <t>最后一只拉普兰德</t>
        </is>
      </c>
      <c r="D17954" t="n">
        <v>327</v>
      </c>
      <c r="E17954" t="inlineStr">
        <is>
          <t>穿的更少了呢，灰喉[脱单doge]</t>
        </is>
      </c>
      <c r="F17954" t="n">
        <v>0</v>
      </c>
      <c r="G17954" t="inlineStr">
        <is>
          <t>0</t>
        </is>
      </c>
      <c r="H17954" t="inlineStr">
        <is>
          <t>2021-07-27 11:20:09</t>
        </is>
      </c>
      <c r="I17954" t="n">
        <v>2</v>
      </c>
      <c r="J17954" t="inlineStr">
        <is>
          <t>安卓</t>
        </is>
      </c>
      <c r="K17954" t="inlineStr">
        <is>
          <t>184282026</t>
        </is>
      </c>
      <c r="L17954" t="inlineStr">
        <is>
          <t>保密</t>
        </is>
      </c>
      <c r="M17954" t="inlineStr">
        <is>
          <t>这个人是咸鱼加懒狗，什么都没有说</t>
        </is>
      </c>
      <c r="N17954" t="n">
        <v>5</v>
      </c>
      <c r="O17954" t="inlineStr">
        <is>
          <t>年度大会员</t>
        </is>
      </c>
      <c r="P17954" t="inlineStr"/>
      <c r="Q17954" t="inlineStr">
        <is>
          <t>明日方舟音律系列</t>
        </is>
      </c>
    </row>
    <row r="17955">
      <c r="A17955" t="inlineStr">
        <is>
          <t>161775300</t>
        </is>
      </c>
      <c r="B17955" t="inlineStr">
        <is>
          <t>5001273981</t>
        </is>
      </c>
      <c r="C17955" t="inlineStr">
        <is>
          <t>句号狂魔</t>
        </is>
      </c>
      <c r="D17955" t="n">
        <v>326</v>
      </c>
      <c r="E17955" t="inlineStr">
        <is>
          <t>[音律联觉_吃瓜][音律联觉_吃瓜][音律联觉_吃瓜]</t>
        </is>
      </c>
      <c r="F17955" t="n">
        <v>0</v>
      </c>
      <c r="G17955" t="inlineStr">
        <is>
          <t>0</t>
        </is>
      </c>
      <c r="H17955" t="inlineStr">
        <is>
          <t>2021-07-27 11:20:09</t>
        </is>
      </c>
      <c r="I17955" t="n">
        <v>0</v>
      </c>
      <c r="J17955" t="inlineStr">
        <is>
          <t>安卓</t>
        </is>
      </c>
      <c r="K17955" t="inlineStr">
        <is>
          <t>297918836</t>
        </is>
      </c>
      <c r="L17955" t="inlineStr">
        <is>
          <t>保密</t>
        </is>
      </c>
      <c r="M17955" t="inlineStr">
        <is>
          <t>这个人很帅，什么都没有写呢～</t>
        </is>
      </c>
      <c r="N17955" t="n">
        <v>3</v>
      </c>
      <c r="O17955" t="inlineStr">
        <is>
          <t>大会员</t>
        </is>
      </c>
      <c r="P17955" t="inlineStr">
        <is>
          <t>明日方舟音律系列</t>
        </is>
      </c>
      <c r="Q17955" t="inlineStr">
        <is>
          <t>明日方舟音律系列</t>
        </is>
      </c>
    </row>
    <row r="17956">
      <c r="A17956" t="inlineStr">
        <is>
          <t>161775300</t>
        </is>
      </c>
      <c r="B17956" t="inlineStr">
        <is>
          <t>5001273984</t>
        </is>
      </c>
      <c r="C17956" t="inlineStr">
        <is>
          <t>晞儿Official</t>
        </is>
      </c>
      <c r="D17956" t="n">
        <v>325</v>
      </c>
      <c r="E17956" t="inlineStr">
        <is>
          <t>针不戳</t>
        </is>
      </c>
      <c r="F17956" t="n">
        <v>0</v>
      </c>
      <c r="G17956" t="inlineStr">
        <is>
          <t>0</t>
        </is>
      </c>
      <c r="H17956" t="inlineStr">
        <is>
          <t>2021-07-27 11:20:09</t>
        </is>
      </c>
      <c r="I17956" t="n">
        <v>0</v>
      </c>
      <c r="J17956" t="inlineStr">
        <is>
          <t>安卓</t>
        </is>
      </c>
      <c r="K17956" t="inlineStr">
        <is>
          <t>50288120</t>
        </is>
      </c>
      <c r="L17956" t="inlineStr">
        <is>
          <t>保密</t>
        </is>
      </c>
      <c r="M17956" t="inlineStr">
        <is>
          <t>活得跟千律一样</t>
        </is>
      </c>
      <c r="N17956" t="n">
        <v>3</v>
      </c>
      <c r="O17956" t="inlineStr"/>
      <c r="P17956" t="inlineStr">
        <is>
          <t>崩坏3·天穹流星</t>
        </is>
      </c>
      <c r="Q17956" t="inlineStr">
        <is>
          <t>崩坏3·天穹流星</t>
        </is>
      </c>
    </row>
    <row r="17957">
      <c r="A17957" t="inlineStr">
        <is>
          <t>161775300</t>
        </is>
      </c>
      <c r="B17957" t="inlineStr">
        <is>
          <t>5001273942</t>
        </is>
      </c>
      <c r="C17957" t="inlineStr">
        <is>
          <t>ZMKILI</t>
        </is>
      </c>
      <c r="D17957" t="n">
        <v>323</v>
      </c>
      <c r="E17957" t="inlineStr">
        <is>
          <t>赫拉格:wtm？</t>
        </is>
      </c>
      <c r="F17957" t="n">
        <v>0</v>
      </c>
      <c r="G17957" t="inlineStr">
        <is>
          <t>0</t>
        </is>
      </c>
      <c r="H17957" t="inlineStr">
        <is>
          <t>2021-07-27 11:20:08</t>
        </is>
      </c>
      <c r="I17957" t="n">
        <v>1</v>
      </c>
      <c r="J17957" t="inlineStr">
        <is>
          <t>安卓</t>
        </is>
      </c>
      <c r="K17957" t="inlineStr">
        <is>
          <t>37252443</t>
        </is>
      </c>
      <c r="L17957" t="inlineStr">
        <is>
          <t>保密</t>
        </is>
      </c>
      <c r="M17957" t="inlineStr">
        <is>
          <t>真实</t>
        </is>
      </c>
      <c r="N17957" t="n">
        <v>5</v>
      </c>
      <c r="O17957" t="inlineStr">
        <is>
          <t>大会员</t>
        </is>
      </c>
      <c r="P17957" t="inlineStr">
        <is>
          <t>汉化日记</t>
        </is>
      </c>
      <c r="Q17957" t="inlineStr"/>
    </row>
    <row r="17958">
      <c r="A17958" t="inlineStr">
        <is>
          <t>161775300</t>
        </is>
      </c>
      <c r="B17958" t="inlineStr">
        <is>
          <t>5001280036</t>
        </is>
      </c>
      <c r="C17958" t="inlineStr">
        <is>
          <t>啦啦拉啦啦6</t>
        </is>
      </c>
      <c r="D17958" t="n">
        <v>322</v>
      </c>
      <c r="E17958" t="inlineStr">
        <is>
          <t>我已经开始搓玉了，除了月卡不会再氪金</t>
        </is>
      </c>
      <c r="F17958" t="n">
        <v>0</v>
      </c>
      <c r="G17958" t="inlineStr">
        <is>
          <t>0</t>
        </is>
      </c>
      <c r="H17958" t="inlineStr">
        <is>
          <t>2021-07-27 11:20:08</t>
        </is>
      </c>
      <c r="I17958" t="n">
        <v>0</v>
      </c>
      <c r="J17958" t="inlineStr">
        <is>
          <t>安卓</t>
        </is>
      </c>
      <c r="K17958" t="inlineStr">
        <is>
          <t>1172892953</t>
        </is>
      </c>
      <c r="L17958" t="inlineStr">
        <is>
          <t>男</t>
        </is>
      </c>
      <c r="M17958" t="inlineStr"/>
      <c r="N17958" t="n">
        <v>3</v>
      </c>
      <c r="O17958" t="inlineStr">
        <is>
          <t>大会员</t>
        </is>
      </c>
      <c r="P17958" t="inlineStr">
        <is>
          <t>赫奇帕奇</t>
        </is>
      </c>
      <c r="Q17958" t="inlineStr"/>
    </row>
    <row r="17959">
      <c r="A17959" t="inlineStr">
        <is>
          <t>161775300</t>
        </is>
      </c>
      <c r="B17959" t="inlineStr">
        <is>
          <t>5001276253</t>
        </is>
      </c>
      <c r="C17959" t="inlineStr">
        <is>
          <t>不可食用花椒</t>
        </is>
      </c>
      <c r="D17959" t="n">
        <v>320</v>
      </c>
      <c r="E17959" t="inlineStr">
        <is>
          <t>妹妹好美
分割线
不要装死 改立绘换唯 降井</t>
        </is>
      </c>
      <c r="F17959" t="n">
        <v>0</v>
      </c>
      <c r="G17959" t="inlineStr">
        <is>
          <t>0</t>
        </is>
      </c>
      <c r="H17959" t="inlineStr">
        <is>
          <t>2021-07-27 11:20:07</t>
        </is>
      </c>
      <c r="I17959" t="n">
        <v>0</v>
      </c>
      <c r="J17959" t="inlineStr">
        <is>
          <t>苹果</t>
        </is>
      </c>
      <c r="K17959" t="inlineStr">
        <is>
          <t>4745245</t>
        </is>
      </c>
      <c r="L17959" t="inlineStr">
        <is>
          <t>女</t>
        </is>
      </c>
      <c r="M17959" t="inlineStr">
        <is>
          <t>阿门</t>
        </is>
      </c>
      <c r="N17959" t="n">
        <v>5</v>
      </c>
      <c r="O17959" t="inlineStr">
        <is>
          <t>年度大会员</t>
        </is>
      </c>
      <c r="P17959" t="inlineStr"/>
      <c r="Q17959" t="inlineStr"/>
    </row>
    <row r="17960">
      <c r="A17960" t="inlineStr">
        <is>
          <t>161775300</t>
        </is>
      </c>
      <c r="B17960" t="inlineStr">
        <is>
          <t>5001276252</t>
        </is>
      </c>
      <c r="C17960" t="inlineStr">
        <is>
          <t>不知道的观众</t>
        </is>
      </c>
      <c r="D17960" t="n">
        <v>319</v>
      </c>
      <c r="E17960" t="inlineStr">
        <is>
          <t>羽毛笔好好看，在看sp陈，学了三年画画是吧？</t>
        </is>
      </c>
      <c r="F17960" t="n">
        <v>0</v>
      </c>
      <c r="G17960" t="inlineStr">
        <is>
          <t>0</t>
        </is>
      </c>
      <c r="H17960" t="inlineStr">
        <is>
          <t>2021-07-27 11:20:07</t>
        </is>
      </c>
      <c r="I17960" t="n">
        <v>1</v>
      </c>
      <c r="J17960" t="inlineStr">
        <is>
          <t>安卓</t>
        </is>
      </c>
      <c r="K17960" t="inlineStr">
        <is>
          <t>339126579</t>
        </is>
      </c>
      <c r="L17960" t="inlineStr">
        <is>
          <t>男</t>
        </is>
      </c>
      <c r="M17960" t="inlineStr">
        <is>
          <t>乐子人，乐子魂</t>
        </is>
      </c>
      <c r="N17960" t="n">
        <v>5</v>
      </c>
      <c r="O17960" t="inlineStr">
        <is>
          <t>大会员</t>
        </is>
      </c>
      <c r="P17960" t="inlineStr">
        <is>
          <t>星座系列：白羊座</t>
        </is>
      </c>
      <c r="Q17960" t="inlineStr">
        <is>
          <t>星座系列：白羊座</t>
        </is>
      </c>
    </row>
    <row r="17961">
      <c r="A17961" t="inlineStr">
        <is>
          <t>161775300</t>
        </is>
      </c>
      <c r="B17961" t="inlineStr">
        <is>
          <t>5001273880</t>
        </is>
      </c>
      <c r="C17961" t="inlineStr">
        <is>
          <t>蒙萌星</t>
        </is>
      </c>
      <c r="D17961" t="n">
        <v>318</v>
      </c>
      <c r="E17961" t="inlineStr">
        <is>
          <t>这精二立绘不比威龙陈惊艳[吃瓜][吃瓜]</t>
        </is>
      </c>
      <c r="F17961" t="n">
        <v>0</v>
      </c>
      <c r="G17961" t="inlineStr">
        <is>
          <t>0</t>
        </is>
      </c>
      <c r="H17961" t="inlineStr">
        <is>
          <t>2021-07-27 11:20:06</t>
        </is>
      </c>
      <c r="I17961" t="n">
        <v>1</v>
      </c>
      <c r="J17961" t="inlineStr">
        <is>
          <t>安卓</t>
        </is>
      </c>
      <c r="K17961" t="inlineStr">
        <is>
          <t>25924149</t>
        </is>
      </c>
      <c r="L17961" t="inlineStr">
        <is>
          <t>女</t>
        </is>
      </c>
      <c r="M17961" t="inlineStr">
        <is>
          <t>生杀之机，焉能拱手相让？</t>
        </is>
      </c>
      <c r="N17961" t="n">
        <v>5</v>
      </c>
      <c r="O17961" t="inlineStr">
        <is>
          <t>大会员</t>
        </is>
      </c>
      <c r="P17961" t="inlineStr"/>
      <c r="Q17961" t="inlineStr"/>
    </row>
    <row r="17962">
      <c r="A17962" t="inlineStr">
        <is>
          <t>161775300</t>
        </is>
      </c>
      <c r="B17962" t="inlineStr">
        <is>
          <t>5001276209</t>
        </is>
      </c>
      <c r="C17962" t="inlineStr">
        <is>
          <t>刹那の永恒x</t>
        </is>
      </c>
      <c r="D17962" t="n">
        <v>317</v>
      </c>
      <c r="E17962" t="inlineStr">
        <is>
          <t>博士面罩下还是面罩[doge]</t>
        </is>
      </c>
      <c r="F17962" t="n">
        <v>0</v>
      </c>
      <c r="G17962" t="inlineStr">
        <is>
          <t>0</t>
        </is>
      </c>
      <c r="H17962" t="inlineStr">
        <is>
          <t>2021-07-27 11:20:06</t>
        </is>
      </c>
      <c r="I17962" t="n">
        <v>0</v>
      </c>
      <c r="J17962" t="inlineStr">
        <is>
          <t>安卓</t>
        </is>
      </c>
      <c r="K17962" t="inlineStr">
        <is>
          <t>30136389</t>
        </is>
      </c>
      <c r="L17962" t="inlineStr">
        <is>
          <t>男</t>
        </is>
      </c>
      <c r="M17962" t="inlineStr">
        <is>
          <t xml:space="preserve">(视频纯属每周打卡，如有得罪还望海涵)
</t>
        </is>
      </c>
      <c r="N17962" t="n">
        <v>6</v>
      </c>
      <c r="O17962" t="inlineStr">
        <is>
          <t>年度大会员</t>
        </is>
      </c>
      <c r="P17962" t="inlineStr">
        <is>
          <t>明日方舟音律系列</t>
        </is>
      </c>
      <c r="Q17962" t="inlineStr">
        <is>
          <t>碧蓝航线2020</t>
        </is>
      </c>
    </row>
    <row r="17963">
      <c r="A17963" t="inlineStr">
        <is>
          <t>161775300</t>
        </is>
      </c>
      <c r="B17963" t="inlineStr">
        <is>
          <t>5001276187</t>
        </is>
      </c>
      <c r="C17963" t="inlineStr">
        <is>
          <t>林月松间</t>
        </is>
      </c>
      <c r="D17963" t="n">
        <v>316</v>
      </c>
      <c r="E17963" t="inlineStr">
        <is>
          <t>就这态度，爪巴</t>
        </is>
      </c>
      <c r="F17963" t="n">
        <v>0</v>
      </c>
      <c r="G17963" t="inlineStr">
        <is>
          <t>0</t>
        </is>
      </c>
      <c r="H17963" t="inlineStr">
        <is>
          <t>2021-07-27 11:20:06</t>
        </is>
      </c>
      <c r="I17963" t="n">
        <v>2</v>
      </c>
      <c r="J17963" t="inlineStr">
        <is>
          <t>苹果</t>
        </is>
      </c>
      <c r="K17963" t="inlineStr">
        <is>
          <t>34159007</t>
        </is>
      </c>
      <c r="L17963" t="inlineStr">
        <is>
          <t>男</t>
        </is>
      </c>
      <c r="M17963" t="inlineStr"/>
      <c r="N17963" t="n">
        <v>4</v>
      </c>
      <c r="O17963" t="inlineStr">
        <is>
          <t>大会员</t>
        </is>
      </c>
      <c r="P17963" t="inlineStr"/>
      <c r="Q17963" t="inlineStr"/>
    </row>
    <row r="17964">
      <c r="A17964" t="inlineStr">
        <is>
          <t>161775300</t>
        </is>
      </c>
      <c r="B17964" t="inlineStr">
        <is>
          <t>5001276176</t>
        </is>
      </c>
      <c r="C17964" t="inlineStr">
        <is>
          <t>水原千鹤酱</t>
        </is>
      </c>
      <c r="D17964" t="n">
        <v>315</v>
      </c>
      <c r="E17964" t="inlineStr">
        <is>
          <t>我现在就把旗袍陈挂在游戏主页，来提醒我这次立绘对我的伤害[藏狐]</t>
        </is>
      </c>
      <c r="F17964" t="n">
        <v>0</v>
      </c>
      <c r="G17964" t="inlineStr">
        <is>
          <t>0</t>
        </is>
      </c>
      <c r="H17964" t="inlineStr">
        <is>
          <t>2021-07-27 11:20:06</t>
        </is>
      </c>
      <c r="I17964" t="n">
        <v>1</v>
      </c>
      <c r="J17964" t="inlineStr">
        <is>
          <t>安卓</t>
        </is>
      </c>
      <c r="K17964" t="inlineStr">
        <is>
          <t>79960906</t>
        </is>
      </c>
      <c r="L17964" t="inlineStr">
        <is>
          <t>保密</t>
        </is>
      </c>
      <c r="M17964" t="inlineStr">
        <is>
          <t>吾王呆毛所指，吾等心之所向</t>
        </is>
      </c>
      <c r="N17964" t="n">
        <v>5</v>
      </c>
      <c r="O17964" t="inlineStr">
        <is>
          <t>年度大会员</t>
        </is>
      </c>
      <c r="P17964" t="inlineStr">
        <is>
          <t>雪未来</t>
        </is>
      </c>
      <c r="Q17964" t="inlineStr">
        <is>
          <t>雪未来</t>
        </is>
      </c>
    </row>
    <row r="17965">
      <c r="A17965" t="inlineStr">
        <is>
          <t>161775300</t>
        </is>
      </c>
      <c r="B17965" t="inlineStr">
        <is>
          <t>5001269964</t>
        </is>
      </c>
      <c r="C17965" t="inlineStr">
        <is>
          <t>紫薯粉</t>
        </is>
      </c>
      <c r="D17965" t="n">
        <v>314</v>
      </c>
      <c r="E17965" t="inlineStr">
        <is>
          <t>唯，你看看这个干员，再看看你画的什么寄吧</t>
        </is>
      </c>
      <c r="F17965" t="n">
        <v>0</v>
      </c>
      <c r="G17965" t="inlineStr">
        <is>
          <t>0</t>
        </is>
      </c>
      <c r="H17965" t="inlineStr">
        <is>
          <t>2021-07-27 11:20:06</t>
        </is>
      </c>
      <c r="I17965" t="n">
        <v>0</v>
      </c>
      <c r="J17965" t="inlineStr">
        <is>
          <t>安卓</t>
        </is>
      </c>
      <c r="K17965" t="inlineStr">
        <is>
          <t>2832922</t>
        </is>
      </c>
      <c r="L17965" t="inlineStr">
        <is>
          <t>保密</t>
        </is>
      </c>
      <c r="M17965" t="inlineStr">
        <is>
          <t>反正也没人看，写什么都好啦╮(╯▽╰)╭</t>
        </is>
      </c>
      <c r="N17965" t="n">
        <v>5</v>
      </c>
      <c r="O17965" t="inlineStr">
        <is>
          <t>年度大会员</t>
        </is>
      </c>
      <c r="P17965" t="inlineStr">
        <is>
          <t>#EveOneCat</t>
        </is>
      </c>
      <c r="Q17965" t="inlineStr">
        <is>
          <t>#EveOneCat</t>
        </is>
      </c>
    </row>
    <row r="17966">
      <c r="A17966" t="inlineStr">
        <is>
          <t>161775300</t>
        </is>
      </c>
      <c r="B17966" t="inlineStr">
        <is>
          <t>5001273881</t>
        </is>
      </c>
      <c r="C17966" t="inlineStr">
        <is>
          <t>月白色的蜜柚</t>
        </is>
      </c>
      <c r="D17966" t="n">
        <v>-1</v>
      </c>
      <c r="E17966" t="inlineStr">
        <is>
          <t>回复 @决定彼此 :可能这就是真正的玩家吧，毕竟我们可是腾讯派来的狗啊[doge]</t>
        </is>
      </c>
      <c r="F17966" t="n">
        <v>0</v>
      </c>
      <c r="G17966" t="inlineStr">
        <is>
          <t>5001264479</t>
        </is>
      </c>
      <c r="H17966" t="inlineStr">
        <is>
          <t>2021-07-27 11:20:06</t>
        </is>
      </c>
      <c r="I17966" t="n">
        <v>2</v>
      </c>
      <c r="J17966" t="inlineStr">
        <is>
          <t>安卓</t>
        </is>
      </c>
      <c r="K17966" t="inlineStr">
        <is>
          <t>7413345</t>
        </is>
      </c>
      <c r="L17966" t="inlineStr">
        <is>
          <t>男</t>
        </is>
      </c>
      <c r="M17966" t="inlineStr">
        <is>
          <t>无逻辑废纸创作家</t>
        </is>
      </c>
      <c r="N17966" t="n">
        <v>5</v>
      </c>
      <c r="O17966" t="inlineStr">
        <is>
          <t>年度大会员</t>
        </is>
      </c>
      <c r="P17966" t="inlineStr">
        <is>
          <t>梦塔·雪谜城</t>
        </is>
      </c>
      <c r="Q17966" t="inlineStr">
        <is>
          <t>明日方舟</t>
        </is>
      </c>
    </row>
    <row r="17967">
      <c r="A17967" t="inlineStr">
        <is>
          <t>161775300</t>
        </is>
      </c>
      <c r="B17967" t="inlineStr">
        <is>
          <t>5001276156</t>
        </is>
      </c>
      <c r="C17967" t="inlineStr">
        <is>
          <t>快乐石柏君</t>
        </is>
      </c>
      <c r="D17967" t="n">
        <v>313</v>
      </c>
      <c r="E17967" t="inlineStr">
        <is>
          <t>降井改立绘</t>
        </is>
      </c>
      <c r="F17967" t="n">
        <v>0</v>
      </c>
      <c r="G17967" t="inlineStr">
        <is>
          <t>0</t>
        </is>
      </c>
      <c r="H17967" t="inlineStr">
        <is>
          <t>2021-07-27 11:20:05</t>
        </is>
      </c>
      <c r="I17967" t="n">
        <v>0</v>
      </c>
      <c r="J17967" t="inlineStr">
        <is>
          <t>安卓</t>
        </is>
      </c>
      <c r="K17967" t="inlineStr">
        <is>
          <t>451078286</t>
        </is>
      </c>
      <c r="L17967" t="inlineStr">
        <is>
          <t>女</t>
        </is>
      </c>
      <c r="M17967" t="inlineStr">
        <is>
          <t>嗝……
????要黑化</t>
        </is>
      </c>
      <c r="N17967" t="n">
        <v>5</v>
      </c>
      <c r="O17967" t="inlineStr">
        <is>
          <t>大会员</t>
        </is>
      </c>
      <c r="P17967" t="inlineStr"/>
      <c r="Q17967" t="inlineStr"/>
    </row>
    <row r="17968">
      <c r="A17968" t="inlineStr">
        <is>
          <t>161775300</t>
        </is>
      </c>
      <c r="B17968" t="inlineStr">
        <is>
          <t>5001273830</t>
        </is>
      </c>
      <c r="C17968" t="inlineStr">
        <is>
          <t>大咖啡的老婆又换了</t>
        </is>
      </c>
      <c r="D17968" t="n">
        <v>312</v>
      </c>
      <c r="E17968" t="inlineStr">
        <is>
          <t>终于有镰刀干员了uwuwuwuuw！好帅！</t>
        </is>
      </c>
      <c r="F17968" t="n">
        <v>0</v>
      </c>
      <c r="G17968" t="inlineStr">
        <is>
          <t>0</t>
        </is>
      </c>
      <c r="H17968" t="inlineStr">
        <is>
          <t>2021-07-27 11:20:05</t>
        </is>
      </c>
      <c r="I17968" t="n">
        <v>1</v>
      </c>
      <c r="J17968" t="inlineStr">
        <is>
          <t>苹果</t>
        </is>
      </c>
      <c r="K17968" t="inlineStr">
        <is>
          <t>415332541</t>
        </is>
      </c>
      <c r="L17968" t="inlineStr">
        <is>
          <t>女</t>
        </is>
      </c>
      <c r="M17968" t="inlineStr">
        <is>
          <t>以理还理, 以莱瓦汀还傻子。</t>
        </is>
      </c>
      <c r="N17968" t="n">
        <v>5</v>
      </c>
      <c r="O17968" t="inlineStr">
        <is>
          <t>大会员</t>
        </is>
      </c>
      <c r="P17968" t="inlineStr"/>
      <c r="Q17968" t="inlineStr"/>
    </row>
    <row r="17969">
      <c r="A17969" t="inlineStr">
        <is>
          <t>161775300</t>
        </is>
      </c>
      <c r="B17969" t="inlineStr">
        <is>
          <t>5001276146</t>
        </is>
      </c>
      <c r="C17969" t="inlineStr">
        <is>
          <t>空之律者是我的嘛</t>
        </is>
      </c>
      <c r="D17969" t="n">
        <v>311</v>
      </c>
      <c r="E17969" t="inlineStr">
        <is>
          <t>好腿</t>
        </is>
      </c>
      <c r="F17969" t="n">
        <v>0</v>
      </c>
      <c r="G17969" t="inlineStr">
        <is>
          <t>0</t>
        </is>
      </c>
      <c r="H17969" t="inlineStr">
        <is>
          <t>2021-07-27 11:20:05</t>
        </is>
      </c>
      <c r="I17969" t="n">
        <v>0</v>
      </c>
      <c r="J17969" t="inlineStr">
        <is>
          <t>安卓</t>
        </is>
      </c>
      <c r="K17969" t="inlineStr">
        <is>
          <t>507216698</t>
        </is>
      </c>
      <c r="L17969" t="inlineStr">
        <is>
          <t>保密</t>
        </is>
      </c>
      <c r="M17969" t="inlineStr">
        <is>
          <t>新人up主，即将高一的学生党一枚，更新视频不定时，平时学业繁忙，假期加更，谢谢大家的关注与支持</t>
        </is>
      </c>
      <c r="N17969" t="n">
        <v>3</v>
      </c>
      <c r="O17969" t="inlineStr">
        <is>
          <t>大会员</t>
        </is>
      </c>
      <c r="P17969" t="inlineStr">
        <is>
          <t>激情三连</t>
        </is>
      </c>
      <c r="Q17969" t="inlineStr"/>
    </row>
    <row r="17970">
      <c r="A17970" t="inlineStr">
        <is>
          <t>161775300</t>
        </is>
      </c>
      <c r="B17970" t="inlineStr">
        <is>
          <t>5001273826</t>
        </is>
      </c>
      <c r="C17970" t="inlineStr">
        <is>
          <t>天变菌</t>
        </is>
      </c>
      <c r="D17970" t="n">
        <v>309</v>
      </c>
      <c r="E17970" t="inlineStr">
        <is>
          <t>说实话，这个小人和立绘都太完美了</t>
        </is>
      </c>
      <c r="F17970" t="n">
        <v>0</v>
      </c>
      <c r="G17970" t="inlineStr">
        <is>
          <t>0</t>
        </is>
      </c>
      <c r="H17970" t="inlineStr">
        <is>
          <t>2021-07-27 11:20:05</t>
        </is>
      </c>
      <c r="I17970" t="n">
        <v>0</v>
      </c>
      <c r="J17970" t="inlineStr">
        <is>
          <t>安卓</t>
        </is>
      </c>
      <c r="K17970" t="inlineStr">
        <is>
          <t>33047524</t>
        </is>
      </c>
      <c r="L17970" t="inlineStr">
        <is>
          <t>保密</t>
        </is>
      </c>
      <c r="M17970" t="inlineStr">
        <is>
          <t>有的时候想让自己什么都不想</t>
        </is>
      </c>
      <c r="N17970" t="n">
        <v>5</v>
      </c>
      <c r="O17970" t="inlineStr">
        <is>
          <t>年度大会员</t>
        </is>
      </c>
      <c r="P17970" t="inlineStr">
        <is>
          <t>明日方舟音律系列</t>
        </is>
      </c>
      <c r="Q17970" t="inlineStr">
        <is>
          <t>明日方舟音律系列</t>
        </is>
      </c>
    </row>
    <row r="17971">
      <c r="A17971" t="inlineStr">
        <is>
          <t>161775300</t>
        </is>
      </c>
      <c r="B17971" t="inlineStr">
        <is>
          <t>5001269930</t>
        </is>
      </c>
      <c r="C17971" t="inlineStr">
        <is>
          <t>hentai提督的泳装哈曼曼</t>
        </is>
      </c>
      <c r="D17971" t="n">
        <v>308</v>
      </c>
      <c r="E17971" t="inlineStr">
        <is>
          <t>真黑斩（ ）</t>
        </is>
      </c>
      <c r="F17971" t="n">
        <v>0</v>
      </c>
      <c r="G17971" t="inlineStr">
        <is>
          <t>0</t>
        </is>
      </c>
      <c r="H17971" t="inlineStr">
        <is>
          <t>2021-07-27 11:20:05</t>
        </is>
      </c>
      <c r="I17971" t="n">
        <v>0</v>
      </c>
      <c r="J17971" t="inlineStr">
        <is>
          <t>网页</t>
        </is>
      </c>
      <c r="K17971" t="inlineStr">
        <is>
          <t>107500003</t>
        </is>
      </c>
      <c r="L17971" t="inlineStr">
        <is>
          <t>保密</t>
        </is>
      </c>
      <c r="M17971" t="inlineStr">
        <is>
          <t>我永远喜欢花洛栗栗子！斯哈斯哈斯哈</t>
        </is>
      </c>
      <c r="N17971" t="n">
        <v>5</v>
      </c>
      <c r="O17971" t="inlineStr">
        <is>
          <t>大会员</t>
        </is>
      </c>
      <c r="P17971" t="inlineStr">
        <is>
          <t>大航海_舰长</t>
        </is>
      </c>
      <c r="Q17971" t="inlineStr">
        <is>
          <t>大航海_舰长</t>
        </is>
      </c>
    </row>
    <row r="17972">
      <c r="A17972" t="inlineStr">
        <is>
          <t>161775300</t>
        </is>
      </c>
      <c r="B17972" t="inlineStr">
        <is>
          <t>5001276089</t>
        </is>
      </c>
      <c r="C17972" t="inlineStr">
        <is>
          <t>疾无影</t>
        </is>
      </c>
      <c r="D17972" t="n">
        <v>306</v>
      </c>
      <c r="E17972" t="inlineStr">
        <is>
          <t>这不比异格陈好看？[给心心]</t>
        </is>
      </c>
      <c r="F17972" t="n">
        <v>0</v>
      </c>
      <c r="G17972" t="inlineStr">
        <is>
          <t>0</t>
        </is>
      </c>
      <c r="H17972" t="inlineStr">
        <is>
          <t>2021-07-27 11:20:04</t>
        </is>
      </c>
      <c r="I17972" t="n">
        <v>0</v>
      </c>
      <c r="J17972" t="inlineStr">
        <is>
          <t>安卓</t>
        </is>
      </c>
      <c r="K17972" t="inlineStr">
        <is>
          <t>151271018</t>
        </is>
      </c>
      <c r="L17972" t="inlineStr">
        <is>
          <t>保密</t>
        </is>
      </c>
      <c r="M17972" t="inlineStr"/>
      <c r="N17972" t="n">
        <v>5</v>
      </c>
      <c r="O17972" t="inlineStr">
        <is>
          <t>大会员</t>
        </is>
      </c>
      <c r="P17972" t="inlineStr"/>
      <c r="Q17972" t="inlineStr"/>
    </row>
    <row r="17973">
      <c r="A17973" t="inlineStr">
        <is>
          <t>161775300</t>
        </is>
      </c>
      <c r="B17973" t="inlineStr">
        <is>
          <t>5001269919</t>
        </is>
      </c>
      <c r="C17973" t="inlineStr">
        <is>
          <t>魚117</t>
        </is>
      </c>
      <c r="D17973" t="n">
        <v>-1</v>
      </c>
      <c r="E17973" t="inlineStr">
        <is>
          <t>异客累了</t>
        </is>
      </c>
      <c r="F17973" t="n">
        <v>0</v>
      </c>
      <c r="G17973" t="inlineStr">
        <is>
          <t>5001269919</t>
        </is>
      </c>
      <c r="H17973" t="inlineStr">
        <is>
          <t>2021-07-27 11:20:04</t>
        </is>
      </c>
      <c r="I17973" t="n">
        <v>0</v>
      </c>
      <c r="J17973" t="inlineStr">
        <is>
          <t>未知</t>
        </is>
      </c>
      <c r="K17973" t="inlineStr">
        <is>
          <t>11926344</t>
        </is>
      </c>
      <c r="L17973" t="inlineStr">
        <is>
          <t>保密</t>
        </is>
      </c>
      <c r="M17973" t="inlineStr">
        <is>
          <t>劣质复读机</t>
        </is>
      </c>
      <c r="N17973" t="n">
        <v>5</v>
      </c>
      <c r="O17973" t="inlineStr">
        <is>
          <t>大会员</t>
        </is>
      </c>
      <c r="P17973" t="inlineStr"/>
      <c r="Q17973" t="inlineStr"/>
    </row>
    <row r="17974">
      <c r="A17974" t="inlineStr">
        <is>
          <t>161775300</t>
        </is>
      </c>
      <c r="B17974" t="inlineStr">
        <is>
          <t>5001269904</t>
        </is>
      </c>
      <c r="C17974" t="inlineStr">
        <is>
          <t>BananaMece</t>
        </is>
      </c>
      <c r="D17974" t="n">
        <v>-1</v>
      </c>
      <c r="E17974" t="inlineStr">
        <is>
          <t>回复 @我好想做嘉然小狗的姐 :确实，是真的逆天</t>
        </is>
      </c>
      <c r="F17974" t="n">
        <v>0</v>
      </c>
      <c r="G17974" t="inlineStr">
        <is>
          <t>5001271893</t>
        </is>
      </c>
      <c r="H17974" t="inlineStr">
        <is>
          <t>2021-07-27 11:20:04</t>
        </is>
      </c>
      <c r="I17974" t="n">
        <v>18</v>
      </c>
      <c r="J17974" t="inlineStr">
        <is>
          <t>未知</t>
        </is>
      </c>
      <c r="K17974" t="inlineStr">
        <is>
          <t>237062023</t>
        </is>
      </c>
      <c r="L17974" t="inlineStr">
        <is>
          <t>保密</t>
        </is>
      </c>
      <c r="M17974" t="inlineStr">
        <is>
          <t>谁知我知你，我知你之深</t>
        </is>
      </c>
      <c r="N17974" t="n">
        <v>5</v>
      </c>
      <c r="O17974" t="inlineStr"/>
      <c r="P17974" t="inlineStr"/>
      <c r="Q17974" t="inlineStr"/>
    </row>
    <row r="17975">
      <c r="A17975" t="inlineStr">
        <is>
          <t>161775300</t>
        </is>
      </c>
      <c r="B17975" t="inlineStr">
        <is>
          <t>5001276081</t>
        </is>
      </c>
      <c r="C17975" t="inlineStr">
        <is>
          <t>赤井杆子</t>
        </is>
      </c>
      <c r="D17975" t="n">
        <v>305</v>
      </c>
      <c r="E17975" t="inlineStr">
        <is>
          <t>是赫拉格的模板但完全不是赫拉格的模板，好酷，又是新模板!!
格劳克斯宝贝和鲨鲨生日快乐!!
————————————
给劲啊yj，给劲啊【痛心疾首】</t>
        </is>
      </c>
      <c r="F17975" t="n">
        <v>0</v>
      </c>
      <c r="G17975" t="inlineStr">
        <is>
          <t>0</t>
        </is>
      </c>
      <c r="H17975" t="inlineStr">
        <is>
          <t>2021-07-27 11:20:03</t>
        </is>
      </c>
      <c r="I17975" t="n">
        <v>1</v>
      </c>
      <c r="J17975" t="inlineStr">
        <is>
          <t>安卓</t>
        </is>
      </c>
      <c r="K17975" t="inlineStr">
        <is>
          <t>62854812</t>
        </is>
      </c>
      <c r="L17975" t="inlineStr">
        <is>
          <t>女</t>
        </is>
      </c>
      <c r="M17975" t="inlineStr">
        <is>
          <t>咸鱼</t>
        </is>
      </c>
      <c r="N17975" t="n">
        <v>5</v>
      </c>
      <c r="O17975" t="inlineStr">
        <is>
          <t>年度大会员</t>
        </is>
      </c>
      <c r="P17975" t="inlineStr"/>
      <c r="Q17975" t="inlineStr"/>
    </row>
    <row r="17976">
      <c r="A17976" t="inlineStr">
        <is>
          <t>161775300</t>
        </is>
      </c>
      <c r="B17976" t="inlineStr">
        <is>
          <t>5001276075</t>
        </is>
      </c>
      <c r="C17976" t="inlineStr">
        <is>
          <t>木小棈</t>
        </is>
      </c>
      <c r="D17976" t="n">
        <v>304</v>
      </c>
      <c r="E17976" t="inlineStr">
        <is>
          <t>羽毛笔能不能用镰刀砍死我啊（dokidoki）</t>
        </is>
      </c>
      <c r="F17976" t="n">
        <v>0</v>
      </c>
      <c r="G17976" t="inlineStr">
        <is>
          <t>0</t>
        </is>
      </c>
      <c r="H17976" t="inlineStr">
        <is>
          <t>2021-07-27 11:20:03</t>
        </is>
      </c>
      <c r="I17976" t="n">
        <v>1</v>
      </c>
      <c r="J17976" t="inlineStr">
        <is>
          <t>安卓</t>
        </is>
      </c>
      <c r="K17976" t="inlineStr">
        <is>
          <t>399592554</t>
        </is>
      </c>
      <c r="L17976" t="inlineStr">
        <is>
          <t>保密</t>
        </is>
      </c>
      <c r="M17976" t="inlineStr"/>
      <c r="N17976" t="n">
        <v>3</v>
      </c>
      <c r="O17976" t="inlineStr">
        <is>
          <t>大会员</t>
        </is>
      </c>
      <c r="P17976" t="inlineStr"/>
      <c r="Q17976" t="inlineStr"/>
    </row>
    <row r="17977">
      <c r="A17977" t="inlineStr">
        <is>
          <t>161775300</t>
        </is>
      </c>
      <c r="B17977" t="inlineStr">
        <is>
          <t>5001276058</t>
        </is>
      </c>
      <c r="C17977" t="inlineStr">
        <is>
          <t>-梦之泪-</t>
        </is>
      </c>
      <c r="D17977" t="n">
        <v>302</v>
      </c>
      <c r="E17977" t="inlineStr">
        <is>
          <t>看我动态，yj注册的新商标，估计是新游戏，方舟真被放弃捞钱了？。。</t>
        </is>
      </c>
      <c r="F17977" t="n">
        <v>0</v>
      </c>
      <c r="G17977" t="inlineStr">
        <is>
          <t>0</t>
        </is>
      </c>
      <c r="H17977" t="inlineStr">
        <is>
          <t>2021-07-27 11:20:03</t>
        </is>
      </c>
      <c r="I17977" t="n">
        <v>0</v>
      </c>
      <c r="J17977" t="inlineStr">
        <is>
          <t>安卓</t>
        </is>
      </c>
      <c r="K17977" t="inlineStr">
        <is>
          <t>100389946</t>
        </is>
      </c>
      <c r="L17977" t="inlineStr">
        <is>
          <t>男</t>
        </is>
      </c>
      <c r="M17977" t="inlineStr">
        <is>
          <t>失去之后才会意识到曾经得到过。</t>
        </is>
      </c>
      <c r="N17977" t="n">
        <v>5</v>
      </c>
      <c r="O17977" t="inlineStr">
        <is>
          <t>年度大会员</t>
        </is>
      </c>
      <c r="P17977" t="inlineStr"/>
      <c r="Q17977" t="inlineStr">
        <is>
          <t>明日方舟音律系列</t>
        </is>
      </c>
    </row>
    <row r="17978">
      <c r="A17978" t="inlineStr">
        <is>
          <t>161775300</t>
        </is>
      </c>
      <c r="B17978" t="inlineStr">
        <is>
          <t>5001273742</t>
        </is>
      </c>
      <c r="C17978" t="inlineStr">
        <is>
          <t>神钩帝沁</t>
        </is>
      </c>
      <c r="D17978" t="n">
        <v>301</v>
      </c>
      <c r="E17978" t="inlineStr">
        <is>
          <t>给我玩明日方舟.jpg</t>
        </is>
      </c>
      <c r="F17978" t="n">
        <v>0</v>
      </c>
      <c r="G17978" t="inlineStr">
        <is>
          <t>0</t>
        </is>
      </c>
      <c r="H17978" t="inlineStr">
        <is>
          <t>2021-07-27 11:20:03</t>
        </is>
      </c>
      <c r="I17978" t="n">
        <v>1</v>
      </c>
      <c r="J17978" t="inlineStr">
        <is>
          <t>安卓</t>
        </is>
      </c>
      <c r="K17978" t="inlineStr">
        <is>
          <t>89642377</t>
        </is>
      </c>
      <c r="L17978" t="inlineStr">
        <is>
          <t>男</t>
        </is>
      </c>
      <c r="M17978" t="inlineStr">
        <is>
          <t>评论区up，时不时欺负弱小的官方号</t>
        </is>
      </c>
      <c r="N17978" t="n">
        <v>5</v>
      </c>
      <c r="O17978" t="inlineStr">
        <is>
          <t>大会员</t>
        </is>
      </c>
      <c r="P17978" t="inlineStr"/>
      <c r="Q17978" t="inlineStr"/>
    </row>
    <row r="17979">
      <c r="A17979" t="inlineStr">
        <is>
          <t>161775300</t>
        </is>
      </c>
      <c r="B17979" t="inlineStr">
        <is>
          <t>5001269838</t>
        </is>
      </c>
      <c r="C17979" t="inlineStr">
        <is>
          <t>足以相敌甘兴霸</t>
        </is>
      </c>
      <c r="D17979" t="n">
        <v>300</v>
      </c>
      <c r="E17979" t="inlineStr">
        <is>
          <t>真正的玻利瓦尔人，切格瓦拉？</t>
        </is>
      </c>
      <c r="F17979" t="n">
        <v>0</v>
      </c>
      <c r="G17979" t="inlineStr">
        <is>
          <t>0</t>
        </is>
      </c>
      <c r="H17979" t="inlineStr">
        <is>
          <t>2021-07-27 11:20:02</t>
        </is>
      </c>
      <c r="I17979" t="n">
        <v>0</v>
      </c>
      <c r="J17979" t="inlineStr">
        <is>
          <t>安卓</t>
        </is>
      </c>
      <c r="K17979" t="inlineStr">
        <is>
          <t>11951402</t>
        </is>
      </c>
      <c r="L17979" t="inlineStr">
        <is>
          <t>保密</t>
        </is>
      </c>
      <c r="M17979" t="inlineStr">
        <is>
          <t>One man's vulgarity is another's lyric.</t>
        </is>
      </c>
      <c r="N17979" t="n">
        <v>5</v>
      </c>
      <c r="O17979" t="inlineStr">
        <is>
          <t>年度大会员</t>
        </is>
      </c>
      <c r="P17979" t="inlineStr"/>
      <c r="Q17979" t="inlineStr">
        <is>
          <t>年度大会员</t>
        </is>
      </c>
    </row>
    <row r="17980">
      <c r="A17980" t="inlineStr">
        <is>
          <t>161775300</t>
        </is>
      </c>
      <c r="B17980" t="inlineStr">
        <is>
          <t>5001273718</t>
        </is>
      </c>
      <c r="C17980" t="inlineStr">
        <is>
          <t>趙小柴</t>
        </is>
      </c>
      <c r="D17980" t="n">
        <v>299</v>
      </c>
      <c r="E1798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7980" t="n">
        <v>0</v>
      </c>
      <c r="G17980" t="inlineStr">
        <is>
          <t>0</t>
        </is>
      </c>
      <c r="H17980" t="inlineStr">
        <is>
          <t>2021-07-27 11:20:02</t>
        </is>
      </c>
      <c r="I17980" t="n">
        <v>1</v>
      </c>
      <c r="J17980" t="inlineStr">
        <is>
          <t>安卓</t>
        </is>
      </c>
      <c r="K17980" t="inlineStr">
        <is>
          <t>397216202</t>
        </is>
      </c>
      <c r="L17980" t="inlineStr">
        <is>
          <t>男</t>
        </is>
      </c>
      <c r="M17980" t="inlineStr">
        <is>
          <t>哼～哼～啊啊啊啊啊！！！</t>
        </is>
      </c>
      <c r="N17980" t="n">
        <v>4</v>
      </c>
      <c r="O17980" t="inlineStr">
        <is>
          <t>大会员</t>
        </is>
      </c>
      <c r="P17980" t="inlineStr">
        <is>
          <t>明日方舟</t>
        </is>
      </c>
      <c r="Q17980" t="inlineStr">
        <is>
          <t>明日方舟</t>
        </is>
      </c>
    </row>
    <row r="17981">
      <c r="A17981" t="inlineStr">
        <is>
          <t>161775300</t>
        </is>
      </c>
      <c r="B17981" t="inlineStr">
        <is>
          <t>5001276036</t>
        </is>
      </c>
      <c r="C17981" t="inlineStr">
        <is>
          <t>Windswill</t>
        </is>
      </c>
      <c r="D17981" t="n">
        <v>298</v>
      </c>
      <c r="E17981" t="inlineStr">
        <is>
          <t>精二的立绘闪动的的彩虹光泽让我想到乌鸦（？）喜欢收集的各种彩色小石子啊、玻璃弹珠啊什么的在阳光下的色泽！爱了爱了[给心心]</t>
        </is>
      </c>
      <c r="F17981" t="n">
        <v>0</v>
      </c>
      <c r="G17981" t="inlineStr">
        <is>
          <t>0</t>
        </is>
      </c>
      <c r="H17981" t="inlineStr">
        <is>
          <t>2021-07-27 11:20:02</t>
        </is>
      </c>
      <c r="I17981" t="n">
        <v>0</v>
      </c>
      <c r="J17981" t="inlineStr">
        <is>
          <t>网页</t>
        </is>
      </c>
      <c r="K17981" t="inlineStr">
        <is>
          <t>535651318</t>
        </is>
      </c>
      <c r="L17981" t="inlineStr">
        <is>
          <t>保密</t>
        </is>
      </c>
      <c r="M17981" t="inlineStr"/>
      <c r="N17981" t="n">
        <v>3</v>
      </c>
      <c r="O17981" t="inlineStr"/>
      <c r="P17981" t="inlineStr"/>
      <c r="Q17981" t="inlineStr"/>
    </row>
    <row r="17982">
      <c r="A17982" t="inlineStr">
        <is>
          <t>161775300</t>
        </is>
      </c>
      <c r="B17982" t="inlineStr">
        <is>
          <t>5001269816</t>
        </is>
      </c>
      <c r="C17982" t="inlineStr">
        <is>
          <t>痴酒煌歌</t>
        </is>
      </c>
      <c r="D17982" t="n">
        <v>297</v>
      </c>
      <c r="E17982" t="inlineStr">
        <is>
          <t>这是乌鸦嘛？[音律联觉_吃瓜][音律联觉_吃瓜]</t>
        </is>
      </c>
      <c r="F17982" t="n">
        <v>0</v>
      </c>
      <c r="G17982" t="inlineStr">
        <is>
          <t>0</t>
        </is>
      </c>
      <c r="H17982" t="inlineStr">
        <is>
          <t>2021-07-27 11:20:02</t>
        </is>
      </c>
      <c r="I17982" t="n">
        <v>0</v>
      </c>
      <c r="J17982" t="inlineStr">
        <is>
          <t>安卓</t>
        </is>
      </c>
      <c r="K17982" t="inlineStr">
        <is>
          <t>348569063</t>
        </is>
      </c>
      <c r="L17982" t="inlineStr">
        <is>
          <t>男</t>
        </is>
      </c>
      <c r="M17982" t="inlineStr">
        <is>
          <t>君不见，二月花</t>
        </is>
      </c>
      <c r="N17982" t="n">
        <v>5</v>
      </c>
      <c r="O17982" t="inlineStr">
        <is>
          <t>年度大会员</t>
        </is>
      </c>
      <c r="P17982" t="inlineStr">
        <is>
          <t>明日方舟音律系列</t>
        </is>
      </c>
      <c r="Q17982" t="inlineStr">
        <is>
          <t>明日方舟音律系列</t>
        </is>
      </c>
    </row>
    <row r="17983">
      <c r="A17983" t="inlineStr">
        <is>
          <t>161775300</t>
        </is>
      </c>
      <c r="B17983" t="inlineStr">
        <is>
          <t>5001269801</t>
        </is>
      </c>
      <c r="C17983" t="inlineStr">
        <is>
          <t>没有牛奶喝的猫</t>
        </is>
      </c>
      <c r="D17983" t="n">
        <v>296</v>
      </c>
      <c r="E17983" t="inlineStr">
        <is>
          <t>灰喉的妹妹X
灰喉的女儿√√√√</t>
        </is>
      </c>
      <c r="F17983" t="n">
        <v>0</v>
      </c>
      <c r="G17983" t="inlineStr">
        <is>
          <t>0</t>
        </is>
      </c>
      <c r="H17983" t="inlineStr">
        <is>
          <t>2021-07-27 11:20:01</t>
        </is>
      </c>
      <c r="I17983" t="n">
        <v>0</v>
      </c>
      <c r="J17983" t="inlineStr">
        <is>
          <t>安卓</t>
        </is>
      </c>
      <c r="K17983" t="inlineStr">
        <is>
          <t>11196556</t>
        </is>
      </c>
      <c r="L17983" t="inlineStr">
        <is>
          <t>保密</t>
        </is>
      </c>
      <c r="M17983" t="inlineStr">
        <is>
          <t>一切都会好起来的</t>
        </is>
      </c>
      <c r="N17983" t="n">
        <v>6</v>
      </c>
      <c r="O17983" t="inlineStr">
        <is>
          <t>年度大会员</t>
        </is>
      </c>
      <c r="P17983" t="inlineStr">
        <is>
          <t>还有醒着的么</t>
        </is>
      </c>
      <c r="Q17983" t="inlineStr">
        <is>
          <t>新科娘</t>
        </is>
      </c>
    </row>
    <row r="17984">
      <c r="A17984" t="inlineStr">
        <is>
          <t>161775300</t>
        </is>
      </c>
      <c r="B17984" t="inlineStr">
        <is>
          <t>5001276008</t>
        </is>
      </c>
      <c r="C17984" t="inlineStr">
        <is>
          <t>主-不在乎-</t>
        </is>
      </c>
      <c r="D17984" t="n">
        <v>295</v>
      </c>
      <c r="E17984" t="inlineStr">
        <is>
          <t>删评</t>
        </is>
      </c>
      <c r="F17984" t="n">
        <v>0</v>
      </c>
      <c r="G17984" t="inlineStr">
        <is>
          <t>0</t>
        </is>
      </c>
      <c r="H17984" t="inlineStr">
        <is>
          <t>2021-07-27 11:20:01</t>
        </is>
      </c>
      <c r="I17984" t="n">
        <v>0</v>
      </c>
      <c r="J17984" t="inlineStr">
        <is>
          <t>安卓</t>
        </is>
      </c>
      <c r="K17984" t="inlineStr">
        <is>
          <t>319549913</t>
        </is>
      </c>
      <c r="L17984" t="inlineStr">
        <is>
          <t>保密</t>
        </is>
      </c>
      <c r="M17984" t="inlineStr">
        <is>
          <t>高中生</t>
        </is>
      </c>
      <c r="N17984" t="n">
        <v>5</v>
      </c>
      <c r="O17984" t="inlineStr">
        <is>
          <t>大会员</t>
        </is>
      </c>
      <c r="P17984" t="inlineStr"/>
      <c r="Q17984" t="inlineStr">
        <is>
          <t>2021拜年纪</t>
        </is>
      </c>
    </row>
    <row r="17985">
      <c r="A17985" t="inlineStr">
        <is>
          <t>161775300</t>
        </is>
      </c>
      <c r="B17985" t="inlineStr">
        <is>
          <t>5001273683</t>
        </is>
      </c>
      <c r="C17985" t="inlineStr">
        <is>
          <t>爱狗人士常威</t>
        </is>
      </c>
      <c r="D17985" t="n">
        <v>294</v>
      </c>
      <c r="E17985" t="inlineStr">
        <is>
          <t>你一个五星都能做的这么好看，我老陈怎么了，她不配吗，啊？你说话啊！！！</t>
        </is>
      </c>
      <c r="F17985" t="n">
        <v>0</v>
      </c>
      <c r="G17985" t="inlineStr">
        <is>
          <t>0</t>
        </is>
      </c>
      <c r="H17985" t="inlineStr">
        <is>
          <t>2021-07-27 11:20:01</t>
        </is>
      </c>
      <c r="I17985" t="n">
        <v>19</v>
      </c>
      <c r="J17985" t="inlineStr">
        <is>
          <t>安卓</t>
        </is>
      </c>
      <c r="K17985" t="inlineStr">
        <is>
          <t>11382263</t>
        </is>
      </c>
      <c r="L17985" t="inlineStr">
        <is>
          <t>男</t>
        </is>
      </c>
      <c r="M17985" t="inlineStr">
        <is>
          <t>很可怕吗，是的很可怕。</t>
        </is>
      </c>
      <c r="N17985" t="n">
        <v>6</v>
      </c>
      <c r="O17985" t="inlineStr">
        <is>
          <t>年度大会员</t>
        </is>
      </c>
      <c r="P17985" t="inlineStr">
        <is>
          <t>明日方舟音律系列</t>
        </is>
      </c>
      <c r="Q17985" t="inlineStr">
        <is>
          <t>明日方舟音律系列</t>
        </is>
      </c>
    </row>
    <row r="17986">
      <c r="A17986" t="inlineStr">
        <is>
          <t>161775300</t>
        </is>
      </c>
      <c r="B17986" t="inlineStr">
        <is>
          <t>5001269759</t>
        </is>
      </c>
      <c r="C17986" t="inlineStr">
        <is>
          <t>樱飞影沉雪落丶</t>
        </is>
      </c>
      <c r="D17986" t="n">
        <v>292</v>
      </c>
      <c r="E17986" t="inlineStr">
        <is>
          <t>她收割的不是敌人，是我的心!</t>
        </is>
      </c>
      <c r="F17986" t="n">
        <v>1</v>
      </c>
      <c r="G17986" t="inlineStr">
        <is>
          <t>0</t>
        </is>
      </c>
      <c r="H17986" t="inlineStr">
        <is>
          <t>2021-07-27 11:20:00</t>
        </is>
      </c>
      <c r="I17986" t="n">
        <v>5</v>
      </c>
      <c r="J17986" t="inlineStr">
        <is>
          <t>安卓</t>
        </is>
      </c>
      <c r="K17986" t="inlineStr">
        <is>
          <t>73873257</t>
        </is>
      </c>
      <c r="L17986" t="inlineStr">
        <is>
          <t>男</t>
        </is>
      </c>
      <c r="M17986" t="inlineStr">
        <is>
          <t>如果不是菜谁愿意混呢</t>
        </is>
      </c>
      <c r="N17986" t="n">
        <v>5</v>
      </c>
      <c r="O17986" t="inlineStr">
        <is>
          <t>年度大会员</t>
        </is>
      </c>
      <c r="P17986" t="inlineStr">
        <is>
          <t>明日方舟音律系列</t>
        </is>
      </c>
      <c r="Q17986" t="inlineStr">
        <is>
          <t>明日方舟音律系列</t>
        </is>
      </c>
    </row>
    <row r="17987">
      <c r="A17987" t="inlineStr">
        <is>
          <t>161775300</t>
        </is>
      </c>
      <c r="B17987" t="inlineStr">
        <is>
          <t>5001269751</t>
        </is>
      </c>
      <c r="C17987" t="inlineStr">
        <is>
          <t>无双之翁</t>
        </is>
      </c>
      <c r="D17987" t="n">
        <v>291</v>
      </c>
      <c r="E17987" t="inlineStr">
        <is>
          <t>每日一问：猪妹唯什么时候滚[辣眼睛]</t>
        </is>
      </c>
      <c r="F17987" t="n">
        <v>0</v>
      </c>
      <c r="G17987" t="inlineStr">
        <is>
          <t>0</t>
        </is>
      </c>
      <c r="H17987" t="inlineStr">
        <is>
          <t>2021-07-27 11:20:00</t>
        </is>
      </c>
      <c r="I17987" t="n">
        <v>0</v>
      </c>
      <c r="J17987" t="inlineStr">
        <is>
          <t>安卓</t>
        </is>
      </c>
      <c r="K17987" t="inlineStr">
        <is>
          <t>51697006</t>
        </is>
      </c>
      <c r="L17987" t="inlineStr">
        <is>
          <t>保密</t>
        </is>
      </c>
      <c r="M17987" t="inlineStr">
        <is>
          <t>嗨呀！好高兴啊!</t>
        </is>
      </c>
      <c r="N17987" t="n">
        <v>6</v>
      </c>
      <c r="O17987" t="inlineStr">
        <is>
          <t>年度大会员</t>
        </is>
      </c>
      <c r="P17987" t="inlineStr"/>
      <c r="Q17987" t="inlineStr"/>
    </row>
    <row r="17988">
      <c r="A17988" t="inlineStr">
        <is>
          <t>161775300</t>
        </is>
      </c>
      <c r="B17988" t="inlineStr">
        <is>
          <t>5001273617</t>
        </is>
      </c>
      <c r="C17988" t="inlineStr">
        <is>
          <t>LMax10</t>
        </is>
      </c>
      <c r="D17988" t="n">
        <v>289</v>
      </c>
      <c r="E17988" t="inlineStr">
        <is>
          <t>yj已经注册新游商标了，这波摆烂是为什么已经不用多说了吧[给心心][给心心][给心心]</t>
        </is>
      </c>
      <c r="F17988" t="n">
        <v>0</v>
      </c>
      <c r="G17988" t="inlineStr">
        <is>
          <t>0</t>
        </is>
      </c>
      <c r="H17988" t="inlineStr">
        <is>
          <t>2021-07-27 11:20:00</t>
        </is>
      </c>
      <c r="I17988" t="n">
        <v>0</v>
      </c>
      <c r="J17988" t="inlineStr">
        <is>
          <t>安卓</t>
        </is>
      </c>
      <c r="K17988" t="inlineStr">
        <is>
          <t>10819719</t>
        </is>
      </c>
      <c r="L17988" t="inlineStr">
        <is>
          <t>男</t>
        </is>
      </c>
      <c r="M17988" t="inlineStr">
        <is>
          <t>改个签名</t>
        </is>
      </c>
      <c r="N17988" t="n">
        <v>6</v>
      </c>
      <c r="O17988" t="inlineStr"/>
      <c r="P17988" t="inlineStr">
        <is>
          <t>明日方舟音律系列</t>
        </is>
      </c>
      <c r="Q17988" t="inlineStr">
        <is>
          <t>明日方舟音律系列</t>
        </is>
      </c>
    </row>
    <row r="17989">
      <c r="A17989" t="inlineStr">
        <is>
          <t>161775300</t>
        </is>
      </c>
      <c r="B17989" t="inlineStr">
        <is>
          <t>5001269731</t>
        </is>
      </c>
      <c r="C17989" t="inlineStr">
        <is>
          <t>0铃铃</t>
        </is>
      </c>
      <c r="D17989" t="n">
        <v>288</v>
      </c>
      <c r="E17989" t="inlineStr">
        <is>
          <t>大家停一下，这是羽毛笔动态，要冲能不能
. 
. 
. 
. 
. 
. 
. 
. 
. 
. 
. 
. 
. 
. 
. 
. 
. 
. 
带着我老婆一起冲啊</t>
        </is>
      </c>
      <c r="F17989" t="n">
        <v>0</v>
      </c>
      <c r="G17989" t="inlineStr">
        <is>
          <t>0</t>
        </is>
      </c>
      <c r="H17989" t="inlineStr">
        <is>
          <t>2021-07-27 11:19:59</t>
        </is>
      </c>
      <c r="I17989" t="n">
        <v>0</v>
      </c>
      <c r="J17989" t="inlineStr">
        <is>
          <t>安卓</t>
        </is>
      </c>
      <c r="K17989" t="inlineStr">
        <is>
          <t>91374251</t>
        </is>
      </c>
      <c r="L17989" t="inlineStr">
        <is>
          <t>男</t>
        </is>
      </c>
      <c r="M17989" t="inlineStr"/>
      <c r="N17989" t="n">
        <v>5</v>
      </c>
      <c r="O17989" t="inlineStr">
        <is>
          <t>大会员</t>
        </is>
      </c>
      <c r="P17989" t="inlineStr"/>
      <c r="Q17989" t="inlineStr"/>
    </row>
    <row r="17990">
      <c r="A17990" t="inlineStr">
        <is>
          <t>161775300</t>
        </is>
      </c>
      <c r="B17990" t="inlineStr">
        <is>
          <t>5001269719</t>
        </is>
      </c>
      <c r="C17990" t="inlineStr">
        <is>
          <t>名字什么都有人了啊</t>
        </is>
      </c>
      <c r="D17990" t="n">
        <v>287</v>
      </c>
      <c r="E17990" t="inlineStr">
        <is>
          <t>战 争 与 和 平 2[辣眼睛][笑哭][热词系列_害]</t>
        </is>
      </c>
      <c r="F17990" t="n">
        <v>0</v>
      </c>
      <c r="G17990" t="inlineStr">
        <is>
          <t>0</t>
        </is>
      </c>
      <c r="H17990" t="inlineStr">
        <is>
          <t>2021-07-27 11:19:59</t>
        </is>
      </c>
      <c r="I17990" t="n">
        <v>0</v>
      </c>
      <c r="J17990" t="inlineStr">
        <is>
          <t>安卓</t>
        </is>
      </c>
      <c r="K17990" t="inlineStr">
        <is>
          <t>667357238</t>
        </is>
      </c>
      <c r="L17990" t="inlineStr">
        <is>
          <t>保密</t>
        </is>
      </c>
      <c r="M17990" t="inlineStr"/>
      <c r="N17990" t="n">
        <v>2</v>
      </c>
      <c r="O17990" t="inlineStr">
        <is>
          <t>大会员</t>
        </is>
      </c>
      <c r="P17990" t="inlineStr"/>
      <c r="Q17990" t="inlineStr"/>
    </row>
    <row r="17991">
      <c r="A17991" t="inlineStr">
        <is>
          <t>161775300</t>
        </is>
      </c>
      <c r="B17991" t="inlineStr">
        <is>
          <t>5001269715</t>
        </is>
      </c>
      <c r="C17991" t="inlineStr">
        <is>
          <t>春日野悠---</t>
        </is>
      </c>
      <c r="D17991" t="n">
        <v>285</v>
      </c>
      <c r="E17991" t="inlineStr">
        <is>
          <t>唯老师，一个五星的精二立绘都比你六星画的好[请吃红小豆吧！_问号脸]</t>
        </is>
      </c>
      <c r="F17991" t="n">
        <v>2</v>
      </c>
      <c r="G17991" t="inlineStr">
        <is>
          <t>0</t>
        </is>
      </c>
      <c r="H17991" t="inlineStr">
        <is>
          <t>2021-07-27 11:19:59</t>
        </is>
      </c>
      <c r="I17991" t="n">
        <v>65</v>
      </c>
      <c r="J17991" t="inlineStr">
        <is>
          <t>安卓</t>
        </is>
      </c>
      <c r="K17991" t="inlineStr">
        <is>
          <t>59430150</t>
        </is>
      </c>
      <c r="L17991" t="inlineStr">
        <is>
          <t>男</t>
        </is>
      </c>
      <c r="M17991" t="inlineStr">
        <is>
          <t>小穹，我会永远保护你。</t>
        </is>
      </c>
      <c r="N17991" t="n">
        <v>5</v>
      </c>
      <c r="O17991" t="inlineStr">
        <is>
          <t>大会员</t>
        </is>
      </c>
      <c r="P17991" t="inlineStr">
        <is>
          <t>电子喵</t>
        </is>
      </c>
      <c r="Q17991" t="inlineStr"/>
    </row>
    <row r="17992">
      <c r="A17992" t="inlineStr">
        <is>
          <t>161775300</t>
        </is>
      </c>
      <c r="B17992" t="inlineStr">
        <is>
          <t>5001269703</t>
        </is>
      </c>
      <c r="C17992" t="inlineStr">
        <is>
          <t>babel的饿灵</t>
        </is>
      </c>
      <c r="D17992" t="n">
        <v>284</v>
      </c>
      <c r="E1799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。[吐]</t>
        </is>
      </c>
      <c r="F17992" t="n">
        <v>1</v>
      </c>
      <c r="G17992" t="inlineStr">
        <is>
          <t>0</t>
        </is>
      </c>
      <c r="H17992" t="inlineStr">
        <is>
          <t>2021-07-27 11:19:59</t>
        </is>
      </c>
      <c r="I17992" t="n">
        <v>11</v>
      </c>
      <c r="J17992" t="inlineStr">
        <is>
          <t>苹果</t>
        </is>
      </c>
      <c r="K17992" t="inlineStr">
        <is>
          <t>1943427938</t>
        </is>
      </c>
      <c r="L17992" t="inlineStr">
        <is>
          <t>男</t>
        </is>
      </c>
      <c r="M17992" t="inlineStr"/>
      <c r="N17992" t="n">
        <v>2</v>
      </c>
      <c r="O17992" t="inlineStr">
        <is>
          <t>大会员</t>
        </is>
      </c>
      <c r="P17992" t="inlineStr">
        <is>
          <t>喂，看见耳朵啦</t>
        </is>
      </c>
      <c r="Q17992" t="inlineStr"/>
    </row>
    <row r="17993">
      <c r="A17993" t="inlineStr">
        <is>
          <t>161775300</t>
        </is>
      </c>
      <c r="B17993" t="inlineStr">
        <is>
          <t>5001275866</t>
        </is>
      </c>
      <c r="C17993" t="inlineStr">
        <is>
          <t>徘咻呀</t>
        </is>
      </c>
      <c r="D17993" t="n">
        <v>283</v>
      </c>
      <c r="E17993" t="inlineStr">
        <is>
          <t>收割者是近卫分出来的另一个职业么。[哦呼]</t>
        </is>
      </c>
      <c r="F17993" t="n">
        <v>0</v>
      </c>
      <c r="G17993" t="inlineStr">
        <is>
          <t>0</t>
        </is>
      </c>
      <c r="H17993" t="inlineStr">
        <is>
          <t>2021-07-27 11:19:58</t>
        </is>
      </c>
      <c r="I17993" t="n">
        <v>0</v>
      </c>
      <c r="J17993" t="inlineStr">
        <is>
          <t>安卓</t>
        </is>
      </c>
      <c r="K17993" t="inlineStr">
        <is>
          <t>36440289</t>
        </is>
      </c>
      <c r="L17993" t="inlineStr">
        <is>
          <t>保密</t>
        </is>
      </c>
      <c r="M17993" t="inlineStr">
        <is>
          <t>奈何世间无常</t>
        </is>
      </c>
      <c r="N17993" t="n">
        <v>5</v>
      </c>
      <c r="O17993" t="inlineStr">
        <is>
          <t>年度大会员</t>
        </is>
      </c>
      <c r="P17993" t="inlineStr">
        <is>
          <t>明日方舟</t>
        </is>
      </c>
      <c r="Q17993" t="inlineStr">
        <is>
          <t>明日方舟</t>
        </is>
      </c>
    </row>
    <row r="17994">
      <c r="A17994" t="inlineStr">
        <is>
          <t>161775300</t>
        </is>
      </c>
      <c r="B17994" t="inlineStr">
        <is>
          <t>5001269665</t>
        </is>
      </c>
      <c r="C17994" t="inlineStr">
        <is>
          <t>-梦之泪-</t>
        </is>
      </c>
      <c r="D17994" t="n">
        <v>281</v>
      </c>
      <c r="E17994" t="inlineStr">
        <is>
          <t>看我动态，yj注册的新商标，估计是新游戏，方舟真被放弃捞钱了？。</t>
        </is>
      </c>
      <c r="F17994" t="n">
        <v>0</v>
      </c>
      <c r="G17994" t="inlineStr">
        <is>
          <t>0</t>
        </is>
      </c>
      <c r="H17994" t="inlineStr">
        <is>
          <t>2021-07-27 11:19:57</t>
        </is>
      </c>
      <c r="I17994" t="n">
        <v>0</v>
      </c>
      <c r="J17994" t="inlineStr">
        <is>
          <t>安卓</t>
        </is>
      </c>
      <c r="K17994" t="inlineStr">
        <is>
          <t>100389946</t>
        </is>
      </c>
      <c r="L17994" t="inlineStr">
        <is>
          <t>男</t>
        </is>
      </c>
      <c r="M17994" t="inlineStr">
        <is>
          <t>失去之后才会意识到曾经得到过。</t>
        </is>
      </c>
      <c r="N17994" t="n">
        <v>5</v>
      </c>
      <c r="O17994" t="inlineStr">
        <is>
          <t>年度大会员</t>
        </is>
      </c>
      <c r="P17994" t="inlineStr"/>
      <c r="Q17994" t="inlineStr">
        <is>
          <t>明日方舟音律系列</t>
        </is>
      </c>
    </row>
    <row r="17995">
      <c r="A17995" t="inlineStr">
        <is>
          <t>161775300</t>
        </is>
      </c>
      <c r="B17995" t="inlineStr">
        <is>
          <t>5001273521</t>
        </is>
      </c>
      <c r="C17995" t="inlineStr">
        <is>
          <t>鬼未123_</t>
        </is>
      </c>
      <c r="D17995" t="n">
        <v>280</v>
      </c>
      <c r="E17995" t="inlineStr">
        <is>
          <t>镰刀娘我爱，所以异格陈还改不改</t>
        </is>
      </c>
      <c r="F17995" t="n">
        <v>0</v>
      </c>
      <c r="G17995" t="inlineStr">
        <is>
          <t>0</t>
        </is>
      </c>
      <c r="H17995" t="inlineStr">
        <is>
          <t>2021-07-27 11:19:57</t>
        </is>
      </c>
      <c r="I17995" t="n">
        <v>9</v>
      </c>
      <c r="J17995" t="inlineStr">
        <is>
          <t>安卓</t>
        </is>
      </c>
      <c r="K17995" t="inlineStr">
        <is>
          <t>38523561</t>
        </is>
      </c>
      <c r="L17995" t="inlineStr">
        <is>
          <t>女</t>
        </is>
      </c>
      <c r="M17995" t="inlineStr">
        <is>
          <t>。。。</t>
        </is>
      </c>
      <c r="N17995" t="n">
        <v>5</v>
      </c>
      <c r="O17995" t="inlineStr">
        <is>
          <t>大会员</t>
        </is>
      </c>
      <c r="P17995" t="inlineStr"/>
      <c r="Q17995" t="inlineStr"/>
    </row>
    <row r="17996">
      <c r="A17996" t="inlineStr">
        <is>
          <t>161775300</t>
        </is>
      </c>
      <c r="B17996" t="inlineStr">
        <is>
          <t>5001269651</t>
        </is>
      </c>
      <c r="C17996" t="inlineStr">
        <is>
          <t>水瓶。</t>
        </is>
      </c>
      <c r="D17996" t="n">
        <v>279</v>
      </c>
      <c r="E17996" t="inlineStr">
        <is>
          <t>哇这个鞋子</t>
        </is>
      </c>
      <c r="F17996" t="n">
        <v>0</v>
      </c>
      <c r="G17996" t="inlineStr">
        <is>
          <t>0</t>
        </is>
      </c>
      <c r="H17996" t="inlineStr">
        <is>
          <t>2021-07-27 11:19:57</t>
        </is>
      </c>
      <c r="I17996" t="n">
        <v>0</v>
      </c>
      <c r="J17996" t="inlineStr">
        <is>
          <t>安卓</t>
        </is>
      </c>
      <c r="K17996" t="inlineStr">
        <is>
          <t>32651140</t>
        </is>
      </c>
      <c r="L17996" t="inlineStr">
        <is>
          <t>保密</t>
        </is>
      </c>
      <c r="M17996" t="inlineStr">
        <is>
          <t>我几乎快忘记了我是个APH厨和东方众的事实，还是阳炎党，还有萌冷圈HTF……</t>
        </is>
      </c>
      <c r="N17996" t="n">
        <v>5</v>
      </c>
      <c r="O17996" t="inlineStr">
        <is>
          <t>大会员</t>
        </is>
      </c>
      <c r="P17996" t="inlineStr">
        <is>
          <t>原神</t>
        </is>
      </c>
      <c r="Q17996" t="inlineStr">
        <is>
          <t>原神</t>
        </is>
      </c>
    </row>
    <row r="17997">
      <c r="A17997" t="inlineStr">
        <is>
          <t>161775300</t>
        </is>
      </c>
      <c r="B17997" t="inlineStr">
        <is>
          <t>5001273484</t>
        </is>
      </c>
      <c r="C17997" t="inlineStr">
        <is>
          <t>银钥丶星梦</t>
        </is>
      </c>
      <c r="D17997" t="n">
        <v>278</v>
      </c>
      <c r="E17997" t="inlineStr">
        <is>
          <t>那可是镰刀啊！！！！！！！[打call][打call][给心心]</t>
        </is>
      </c>
      <c r="F17997" t="n">
        <v>0</v>
      </c>
      <c r="G17997" t="inlineStr">
        <is>
          <t>0</t>
        </is>
      </c>
      <c r="H17997" t="inlineStr">
        <is>
          <t>2021-07-27 11:19:57</t>
        </is>
      </c>
      <c r="I17997" t="n">
        <v>3</v>
      </c>
      <c r="J17997" t="inlineStr">
        <is>
          <t>安卓</t>
        </is>
      </c>
      <c r="K17997" t="inlineStr">
        <is>
          <t>74412047</t>
        </is>
      </c>
      <c r="L17997" t="inlineStr">
        <is>
          <t>男</t>
        </is>
      </c>
      <c r="M17997" t="inlineStr">
        <is>
          <t>一个普通的方舟温蒂厨，但主要玩cf手游</t>
        </is>
      </c>
      <c r="N17997" t="n">
        <v>5</v>
      </c>
      <c r="O17997" t="inlineStr">
        <is>
          <t>年度大会员</t>
        </is>
      </c>
      <c r="P17997" t="inlineStr">
        <is>
          <t>纳米核心</t>
        </is>
      </c>
      <c r="Q17997" t="inlineStr">
        <is>
          <t>年度大会员</t>
        </is>
      </c>
    </row>
    <row r="17998">
      <c r="A17998" t="inlineStr">
        <is>
          <t>161775300</t>
        </is>
      </c>
      <c r="B17998" t="inlineStr">
        <is>
          <t>5001275828</t>
        </is>
      </c>
      <c r="C17998" t="inlineStr">
        <is>
          <t>湖里的寻子</t>
        </is>
      </c>
      <c r="D17998" t="n">
        <v>-1</v>
      </c>
      <c r="E17998" t="inlineStr">
        <is>
          <t>给我上去</t>
        </is>
      </c>
      <c r="F17998" t="n">
        <v>0</v>
      </c>
      <c r="G17998" t="inlineStr">
        <is>
          <t>5001275828</t>
        </is>
      </c>
      <c r="H17998" t="inlineStr">
        <is>
          <t>2021-07-27 11:19:57</t>
        </is>
      </c>
      <c r="I17998" t="n">
        <v>14</v>
      </c>
      <c r="J17998" t="inlineStr">
        <is>
          <t>未知</t>
        </is>
      </c>
      <c r="K17998" t="inlineStr">
        <is>
          <t>143457367</t>
        </is>
      </c>
      <c r="L17998" t="inlineStr">
        <is>
          <t>保密</t>
        </is>
      </c>
      <c r="M17998" t="inlineStr">
        <is>
          <t>wonder？</t>
        </is>
      </c>
      <c r="N17998" t="n">
        <v>5</v>
      </c>
      <c r="O17998" t="inlineStr">
        <is>
          <t>大会员</t>
        </is>
      </c>
      <c r="P17998" t="inlineStr">
        <is>
          <t>拉文克劳</t>
        </is>
      </c>
      <c r="Q17998" t="inlineStr"/>
    </row>
    <row r="17999">
      <c r="A17999" t="inlineStr">
        <is>
          <t>161775300</t>
        </is>
      </c>
      <c r="B17999" t="inlineStr">
        <is>
          <t>5001269632</t>
        </is>
      </c>
      <c r="C17999" t="inlineStr">
        <is>
          <t>來一</t>
        </is>
      </c>
      <c r="D17999" t="n">
        <v>277</v>
      </c>
      <c r="E17999" t="inlineStr">
        <is>
          <t>羽毛笔，帅！</t>
        </is>
      </c>
      <c r="F17999" t="n">
        <v>0</v>
      </c>
      <c r="G17999" t="inlineStr">
        <is>
          <t>0</t>
        </is>
      </c>
      <c r="H17999" t="inlineStr">
        <is>
          <t>2021-07-27 11:19:56</t>
        </is>
      </c>
      <c r="I17999" t="n">
        <v>0</v>
      </c>
      <c r="J17999" t="inlineStr">
        <is>
          <t>安卓</t>
        </is>
      </c>
      <c r="K17999" t="inlineStr">
        <is>
          <t>451432598</t>
        </is>
      </c>
      <c r="L17999" t="inlineStr">
        <is>
          <t>男</t>
        </is>
      </c>
      <c r="M17999" t="inlineStr">
        <is>
          <t>理智丧失+方舟带烂人。</t>
        </is>
      </c>
      <c r="N17999" t="n">
        <v>4</v>
      </c>
      <c r="O17999" t="inlineStr">
        <is>
          <t>大会员</t>
        </is>
      </c>
      <c r="P17999" t="inlineStr"/>
      <c r="Q17999" t="inlineStr"/>
    </row>
    <row r="18000">
      <c r="A18000" t="inlineStr">
        <is>
          <t>161775300</t>
        </is>
      </c>
      <c r="B18000" t="inlineStr">
        <is>
          <t>5001269619</t>
        </is>
      </c>
      <c r="C18000" t="inlineStr">
        <is>
          <t>明天就娶七海千秋</t>
        </is>
      </c>
      <c r="D18000" t="n">
        <v>276</v>
      </c>
      <c r="E18000" t="inlineStr">
        <is>
          <t>这个点发饼是怕被冲吗</t>
        </is>
      </c>
      <c r="F18000" t="n">
        <v>0</v>
      </c>
      <c r="G18000" t="inlineStr">
        <is>
          <t>0</t>
        </is>
      </c>
      <c r="H18000" t="inlineStr">
        <is>
          <t>2021-07-27 11:19:56</t>
        </is>
      </c>
      <c r="I18000" t="n">
        <v>0</v>
      </c>
      <c r="J18000" t="inlineStr">
        <is>
          <t>网页</t>
        </is>
      </c>
      <c r="K18000" t="inlineStr">
        <is>
          <t>108874514</t>
        </is>
      </c>
      <c r="L18000" t="inlineStr">
        <is>
          <t>保密</t>
        </is>
      </c>
      <c r="M18000" t="inlineStr">
        <is>
          <t>评论区up主</t>
        </is>
      </c>
      <c r="N18000" t="n">
        <v>5</v>
      </c>
      <c r="O18000" t="inlineStr">
        <is>
          <t>年度大会员</t>
        </is>
      </c>
      <c r="P18000" t="inlineStr">
        <is>
          <t>原神</t>
        </is>
      </c>
      <c r="Q18000" t="inlineStr">
        <is>
          <t>原神</t>
        </is>
      </c>
    </row>
    <row r="18001">
      <c r="A18001" t="inlineStr">
        <is>
          <t>161775300</t>
        </is>
      </c>
      <c r="B18001" t="inlineStr">
        <is>
          <t>5001275779</t>
        </is>
      </c>
      <c r="C18001" t="inlineStr">
        <is>
          <t>bili_54366341296</t>
        </is>
      </c>
      <c r="D18001" t="n">
        <v>273</v>
      </c>
      <c r="E18001" t="inlineStr">
        <is>
          <t>看羽毛笔的精二 唯你不脸红吗[笑]</t>
        </is>
      </c>
      <c r="F18001" t="n">
        <v>0</v>
      </c>
      <c r="G18001" t="inlineStr">
        <is>
          <t>0</t>
        </is>
      </c>
      <c r="H18001" t="inlineStr">
        <is>
          <t>2021-07-27 11:19:56</t>
        </is>
      </c>
      <c r="I18001" t="n">
        <v>1</v>
      </c>
      <c r="J18001" t="inlineStr">
        <is>
          <t>苹果</t>
        </is>
      </c>
      <c r="K18001" t="inlineStr">
        <is>
          <t>494268588</t>
        </is>
      </c>
      <c r="L18001" t="inlineStr">
        <is>
          <t>保密</t>
        </is>
      </c>
      <c r="M18001" t="inlineStr">
        <is>
          <t>一条咸鱼，富含放射性元素</t>
        </is>
      </c>
      <c r="N18001" t="n">
        <v>4</v>
      </c>
      <c r="O18001" t="inlineStr">
        <is>
          <t>大会员</t>
        </is>
      </c>
      <c r="P18001" t="inlineStr"/>
      <c r="Q18001" t="inlineStr"/>
    </row>
    <row r="18002">
      <c r="A18002" t="inlineStr">
        <is>
          <t>161775300</t>
        </is>
      </c>
      <c r="B18002" t="inlineStr">
        <is>
          <t>5001275821</t>
        </is>
      </c>
      <c r="C18002" t="inlineStr">
        <is>
          <t>放鹿青崖CyanVision</t>
        </is>
      </c>
      <c r="D18002" t="n">
        <v>-1</v>
      </c>
      <c r="E18002" t="inlineStr">
        <is>
          <t>相关回复共1条。[给心心]</t>
        </is>
      </c>
      <c r="F18002" t="n">
        <v>0</v>
      </c>
      <c r="G18002" t="inlineStr">
        <is>
          <t>5001275821</t>
        </is>
      </c>
      <c r="H18002" t="inlineStr">
        <is>
          <t>2021-07-27 11:19:56</t>
        </is>
      </c>
      <c r="I18002" t="n">
        <v>6</v>
      </c>
      <c r="J18002" t="inlineStr">
        <is>
          <t>网页</t>
        </is>
      </c>
      <c r="K18002" t="inlineStr">
        <is>
          <t>69190260</t>
        </is>
      </c>
      <c r="L18002" t="inlineStr">
        <is>
          <t>保密</t>
        </is>
      </c>
      <c r="M18002" t="inlineStr">
        <is>
          <t>戒骄戒躁，慢慢出/搬/翻译视频，不定时更新</t>
        </is>
      </c>
      <c r="N18002" t="n">
        <v>5</v>
      </c>
      <c r="O18002" t="inlineStr">
        <is>
          <t>年度大会员</t>
        </is>
      </c>
      <c r="P18002" t="inlineStr"/>
      <c r="Q18002" t="inlineStr"/>
    </row>
    <row r="18003">
      <c r="A18003" t="inlineStr">
        <is>
          <t>161775300</t>
        </is>
      </c>
      <c r="B18003" t="inlineStr">
        <is>
          <t>5001275759</t>
        </is>
      </c>
      <c r="C18003" t="inlineStr">
        <is>
          <t>稻香溢谷</t>
        </is>
      </c>
      <c r="D18003" t="n">
        <v>272</v>
      </c>
      <c r="E18003" t="inlineStr">
        <is>
          <t>真-群攻近卫？</t>
        </is>
      </c>
      <c r="F18003" t="n">
        <v>0</v>
      </c>
      <c r="G18003" t="inlineStr">
        <is>
          <t>0</t>
        </is>
      </c>
      <c r="H18003" t="inlineStr">
        <is>
          <t>2021-07-27 11:19:55</t>
        </is>
      </c>
      <c r="I18003" t="n">
        <v>0</v>
      </c>
      <c r="J18003" t="inlineStr">
        <is>
          <t>安卓</t>
        </is>
      </c>
      <c r="K18003" t="inlineStr">
        <is>
          <t>259175906</t>
        </is>
      </c>
      <c r="L18003" t="inlineStr">
        <is>
          <t>保密</t>
        </is>
      </c>
      <c r="M18003" t="inlineStr">
        <is>
          <t>专栏咕咕咕一段时间（大概）
有问题可以加专栏里说的群344790490问( ˘•ω•˘ )</t>
        </is>
      </c>
      <c r="N18003" t="n">
        <v>5</v>
      </c>
      <c r="O18003" t="inlineStr"/>
      <c r="P18003" t="inlineStr"/>
      <c r="Q18003" t="inlineStr"/>
    </row>
    <row r="18004">
      <c r="A18004" t="inlineStr">
        <is>
          <t>161775300</t>
        </is>
      </c>
      <c r="B18004" t="inlineStr">
        <is>
          <t>5001273422</t>
        </is>
      </c>
      <c r="C18004" t="inlineStr">
        <is>
          <t>闭包</t>
        </is>
      </c>
      <c r="D18004" t="n">
        <v>271</v>
      </c>
      <c r="E18004" t="inlineStr">
        <is>
          <t>新的职业？</t>
        </is>
      </c>
      <c r="F18004" t="n">
        <v>0</v>
      </c>
      <c r="G18004" t="inlineStr">
        <is>
          <t>0</t>
        </is>
      </c>
      <c r="H18004" t="inlineStr">
        <is>
          <t>2021-07-27 11:19:55</t>
        </is>
      </c>
      <c r="I18004" t="n">
        <v>0</v>
      </c>
      <c r="J18004" t="inlineStr">
        <is>
          <t>网页</t>
        </is>
      </c>
      <c r="K18004" t="inlineStr">
        <is>
          <t>391414978</t>
        </is>
      </c>
      <c r="L18004" t="inlineStr">
        <is>
          <t>保密</t>
        </is>
      </c>
      <c r="M18004" t="inlineStr">
        <is>
          <t>我爱Kanae！！！！</t>
        </is>
      </c>
      <c r="N18004" t="n">
        <v>4</v>
      </c>
      <c r="O18004" t="inlineStr"/>
      <c r="P18004" t="inlineStr"/>
      <c r="Q18004" t="inlineStr"/>
    </row>
    <row r="18005">
      <c r="A18005" t="inlineStr">
        <is>
          <t>161775300</t>
        </is>
      </c>
      <c r="B18005" t="inlineStr">
        <is>
          <t>5001273409</t>
        </is>
      </c>
      <c r="C18005" t="inlineStr">
        <is>
          <t>怜惜雨倾瑾</t>
        </is>
      </c>
      <c r="D18005" t="n">
        <v>270</v>
      </c>
      <c r="E18005" t="inlineStr">
        <is>
          <t>新职业!惊了!</t>
        </is>
      </c>
      <c r="F18005" t="n">
        <v>0</v>
      </c>
      <c r="G18005" t="inlineStr">
        <is>
          <t>0</t>
        </is>
      </c>
      <c r="H18005" t="inlineStr">
        <is>
          <t>2021-07-27 11:19:55</t>
        </is>
      </c>
      <c r="I18005" t="n">
        <v>0</v>
      </c>
      <c r="J18005" t="inlineStr">
        <is>
          <t>安卓</t>
        </is>
      </c>
      <c r="K18005" t="inlineStr">
        <is>
          <t>95657586</t>
        </is>
      </c>
      <c r="L18005" t="inlineStr">
        <is>
          <t>保密</t>
        </is>
      </c>
      <c r="M18005" t="inlineStr">
        <is>
          <t>邋遢</t>
        </is>
      </c>
      <c r="N18005" t="n">
        <v>5</v>
      </c>
      <c r="O18005" t="inlineStr">
        <is>
          <t>大会员</t>
        </is>
      </c>
      <c r="P18005" t="inlineStr">
        <is>
          <t>明日方舟</t>
        </is>
      </c>
      <c r="Q18005" t="inlineStr">
        <is>
          <t>明日方舟</t>
        </is>
      </c>
    </row>
    <row r="18006">
      <c r="A18006" t="inlineStr">
        <is>
          <t>161775300</t>
        </is>
      </c>
      <c r="B18006" t="inlineStr">
        <is>
          <t>5001269577</t>
        </is>
      </c>
      <c r="C18006" t="inlineStr">
        <is>
          <t>白袍响指王</t>
        </is>
      </c>
      <c r="D18006" t="n">
        <v>-1</v>
      </c>
      <c r="E18006" t="inlineStr">
        <is>
          <t>叉出去之后吧皮肤券拿进来</t>
        </is>
      </c>
      <c r="F18006" t="n">
        <v>0</v>
      </c>
      <c r="G18006" t="inlineStr">
        <is>
          <t>5001269577</t>
        </is>
      </c>
      <c r="H18006" t="inlineStr">
        <is>
          <t>2021-07-27 11:19:55</t>
        </is>
      </c>
      <c r="I18006" t="n">
        <v>39</v>
      </c>
      <c r="J18006" t="inlineStr">
        <is>
          <t>未知</t>
        </is>
      </c>
      <c r="K18006" t="inlineStr">
        <is>
          <t>66409673</t>
        </is>
      </c>
      <c r="L18006" t="inlineStr">
        <is>
          <t>男</t>
        </is>
      </c>
      <c r="M18006" t="inlineStr"/>
      <c r="N18006" t="n">
        <v>5</v>
      </c>
      <c r="O18006" t="inlineStr">
        <is>
          <t>年度大会员</t>
        </is>
      </c>
      <c r="P18006" t="inlineStr"/>
      <c r="Q18006" t="inlineStr"/>
    </row>
    <row r="18007">
      <c r="A18007" t="inlineStr">
        <is>
          <t>161775300</t>
        </is>
      </c>
      <c r="B18007" t="inlineStr">
        <is>
          <t>5001273404</t>
        </is>
      </c>
      <c r="C18007" t="inlineStr">
        <is>
          <t>六千里路何其遥远</t>
        </is>
      </c>
      <c r="D18007" t="n">
        <v>269</v>
      </c>
      <c r="E18007" t="inlineStr">
        <is>
          <t>累了</t>
        </is>
      </c>
      <c r="F18007" t="n">
        <v>0</v>
      </c>
      <c r="G18007" t="inlineStr">
        <is>
          <t>0</t>
        </is>
      </c>
      <c r="H18007" t="inlineStr">
        <is>
          <t>2021-07-27 11:19:54</t>
        </is>
      </c>
      <c r="I18007" t="n">
        <v>0</v>
      </c>
      <c r="J18007" t="inlineStr">
        <is>
          <t>安卓</t>
        </is>
      </c>
      <c r="K18007" t="inlineStr">
        <is>
          <t>334653826</t>
        </is>
      </c>
      <c r="L18007" t="inlineStr">
        <is>
          <t>男</t>
        </is>
      </c>
      <c r="M18007" t="inlineStr">
        <is>
          <t>小二，上酒</t>
        </is>
      </c>
      <c r="N18007" t="n">
        <v>5</v>
      </c>
      <c r="O18007" t="inlineStr">
        <is>
          <t>大会员</t>
        </is>
      </c>
      <c r="P18007" t="inlineStr"/>
      <c r="Q18007" t="inlineStr"/>
    </row>
    <row r="18008">
      <c r="A18008" t="inlineStr">
        <is>
          <t>161775300</t>
        </is>
      </c>
      <c r="B18008" t="inlineStr">
        <is>
          <t>5001269541</t>
        </is>
      </c>
      <c r="C18008" t="inlineStr">
        <is>
          <t>屑酸</t>
        </is>
      </c>
      <c r="D18008" t="n">
        <v>268</v>
      </c>
      <c r="E18008" t="inlineStr">
        <is>
          <t>傀影的影子是吗</t>
        </is>
      </c>
      <c r="F18008" t="n">
        <v>0</v>
      </c>
      <c r="G18008" t="inlineStr">
        <is>
          <t>0</t>
        </is>
      </c>
      <c r="H18008" t="inlineStr">
        <is>
          <t>2021-07-27 11:19:54</t>
        </is>
      </c>
      <c r="I18008" t="n">
        <v>0</v>
      </c>
      <c r="J18008" t="inlineStr">
        <is>
          <t>安卓</t>
        </is>
      </c>
      <c r="K18008" t="inlineStr">
        <is>
          <t>197379882</t>
        </is>
      </c>
      <c r="L18008" t="inlineStr">
        <is>
          <t>保密</t>
        </is>
      </c>
      <c r="M18008" t="inlineStr">
        <is>
          <t>您喜欢看别人资料是吗.JPG</t>
        </is>
      </c>
      <c r="N18008" t="n">
        <v>5</v>
      </c>
      <c r="O18008" t="inlineStr">
        <is>
          <t>大会员</t>
        </is>
      </c>
      <c r="P18008" t="inlineStr"/>
      <c r="Q18008" t="inlineStr"/>
    </row>
    <row r="18009">
      <c r="A18009" t="inlineStr">
        <is>
          <t>161775300</t>
        </is>
      </c>
      <c r="B18009" t="inlineStr">
        <is>
          <t>5001275672</t>
        </is>
      </c>
      <c r="C18009" t="inlineStr">
        <is>
          <t>靓汤Aaaa</t>
        </is>
      </c>
      <c r="D18009" t="n">
        <v>267</v>
      </c>
      <c r="E18009" t="inlineStr">
        <is>
          <t>放逐这个世界！</t>
        </is>
      </c>
      <c r="F18009" t="n">
        <v>0</v>
      </c>
      <c r="G18009" t="inlineStr">
        <is>
          <t>0</t>
        </is>
      </c>
      <c r="H18009" t="inlineStr">
        <is>
          <t>2021-07-27 11:19:53</t>
        </is>
      </c>
      <c r="I18009" t="n">
        <v>0</v>
      </c>
      <c r="J18009" t="inlineStr">
        <is>
          <t>安卓</t>
        </is>
      </c>
      <c r="K18009" t="inlineStr">
        <is>
          <t>15750096</t>
        </is>
      </c>
      <c r="L18009" t="inlineStr">
        <is>
          <t>保密</t>
        </is>
      </c>
      <c r="M18009" t="inlineStr"/>
      <c r="N18009" t="n">
        <v>4</v>
      </c>
      <c r="O18009" t="inlineStr">
        <is>
          <t>年度大会员</t>
        </is>
      </c>
      <c r="P18009" t="inlineStr"/>
      <c r="Q18009" t="inlineStr"/>
    </row>
    <row r="18010">
      <c r="A18010" t="inlineStr">
        <is>
          <t>161775300</t>
        </is>
      </c>
      <c r="B18010" t="inlineStr">
        <is>
          <t>5001273322</t>
        </is>
      </c>
      <c r="C18010" t="inlineStr">
        <is>
          <t>-梦之泪-</t>
        </is>
      </c>
      <c r="D18010" t="n">
        <v>266</v>
      </c>
      <c r="E18010"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8010" t="n">
        <v>4</v>
      </c>
      <c r="G18010" t="inlineStr">
        <is>
          <t>0</t>
        </is>
      </c>
      <c r="H18010" t="inlineStr">
        <is>
          <t>2021-07-27 11:19:53</t>
        </is>
      </c>
      <c r="I18010" t="n">
        <v>75</v>
      </c>
      <c r="J18010" t="inlineStr">
        <is>
          <t>安卓</t>
        </is>
      </c>
      <c r="K18010" t="inlineStr">
        <is>
          <t>100389946</t>
        </is>
      </c>
      <c r="L18010" t="inlineStr">
        <is>
          <t>男</t>
        </is>
      </c>
      <c r="M18010" t="inlineStr">
        <is>
          <t>失去之后才会意识到曾经得到过。</t>
        </is>
      </c>
      <c r="N18010" t="n">
        <v>5</v>
      </c>
      <c r="O18010" t="inlineStr">
        <is>
          <t>年度大会员</t>
        </is>
      </c>
      <c r="P18010" t="inlineStr"/>
      <c r="Q18010" t="inlineStr">
        <is>
          <t>明日方舟音律系列</t>
        </is>
      </c>
    </row>
    <row r="18011">
      <c r="A18011" t="inlineStr">
        <is>
          <t>161775300</t>
        </is>
      </c>
      <c r="B18011" t="inlineStr">
        <is>
          <t>5001269469</t>
        </is>
      </c>
      <c r="C18011" t="inlineStr">
        <is>
          <t>不认识的天气</t>
        </is>
      </c>
      <c r="D18011" t="n">
        <v>265</v>
      </c>
      <c r="E18011" t="inlineStr">
        <is>
          <t>陈   丑    改！！！！！！！！</t>
        </is>
      </c>
      <c r="F18011" t="n">
        <v>0</v>
      </c>
      <c r="G18011" t="inlineStr">
        <is>
          <t>0</t>
        </is>
      </c>
      <c r="H18011" t="inlineStr">
        <is>
          <t>2021-07-27 11:19:53</t>
        </is>
      </c>
      <c r="I18011" t="n">
        <v>0</v>
      </c>
      <c r="J18011" t="inlineStr">
        <is>
          <t>苹果</t>
        </is>
      </c>
      <c r="K18011" t="inlineStr">
        <is>
          <t>45799856</t>
        </is>
      </c>
      <c r="L18011" t="inlineStr">
        <is>
          <t>女</t>
        </is>
      </c>
      <c r="M18011" t="inlineStr">
        <is>
          <t>努力变更好。</t>
        </is>
      </c>
      <c r="N18011" t="n">
        <v>5</v>
      </c>
      <c r="O18011" t="inlineStr">
        <is>
          <t>大会员</t>
        </is>
      </c>
      <c r="P18011" t="inlineStr"/>
      <c r="Q18011" t="inlineStr"/>
    </row>
    <row r="18012">
      <c r="A18012" t="inlineStr">
        <is>
          <t>161775300</t>
        </is>
      </c>
      <c r="B18012" t="inlineStr">
        <is>
          <t>5001269459</t>
        </is>
      </c>
      <c r="C18012" t="inlineStr">
        <is>
          <t>雪之临</t>
        </is>
      </c>
      <c r="D18012" t="n">
        <v>264</v>
      </c>
      <c r="E18012" t="inlineStr">
        <is>
          <t>我个人觉得这次主要是两个问题：限定卡池和立绘。
     卡池，首先是没有预告打乱了攒玉的节奏，此前大家没有意识到有直播就说明有限定池，这次估计是开了先河，让很多人不满，以及最重要的井数量问题。粗略算了一下，一个中氪玩家（不买源石，每月大小月卡不断和限定活动的礼包）按目前出限定的规律，三个月极限可攒240抽左右，包括所有可获得寻访券和合成玉的途径，我认为这是井的上限，下限是120是因为有过先例，折中一下，150到210应该是符合大部分玩家的要求，具体看想赚多少钱。而超过240相当于没降井，百分之90以上的玩家估计没法吃井。
    第二个就是陈立绘问题。更细一点说是唯自己的问题。我一开始看到限定陈以为是女游客c实装了，后来看到动态确实惊艳了一下，到后面仔细看以及看了评论区觉得越来越像煌，我觉得是唯没把握好陈披散头发的形象，或者很多人不习惯陈披散头发的样子。不过细看的话确实能感受到粗糙（个人觉得不算丑只是有点别扭，勿喷）这方面唯要背大锅，绘画明显不上心，而且跟同期立绘有差距是真的。简单粗暴的说，如果唯不能调整过来的话，唯，厂，班，懂？
   还有就是陈异格理由的问题，很多人觉得太过于随便，但具体剧情还没出我个人不好判断，这次限定陈也有密录，结合活动说不定可以看看切城之后陈是如何转变的，希望能写好。
   我认为我提的两个主要问题能得到解决的话，这次夏活基本上就没什么问题了。毕竟纵观所有信息量还是很大的，我期待以后对pv3的问题解决和干员调整，唯一的遗憾就是没有正当的肉鸽。</t>
        </is>
      </c>
      <c r="F18012" t="n">
        <v>0</v>
      </c>
      <c r="G18012" t="inlineStr">
        <is>
          <t>0</t>
        </is>
      </c>
      <c r="H18012" t="inlineStr">
        <is>
          <t>2021-07-27 11:19:52</t>
        </is>
      </c>
      <c r="I18012" t="n">
        <v>0</v>
      </c>
      <c r="J18012" t="inlineStr">
        <is>
          <t>安卓</t>
        </is>
      </c>
      <c r="K18012" t="inlineStr">
        <is>
          <t>520711603</t>
        </is>
      </c>
      <c r="L18012" t="inlineStr">
        <is>
          <t>保密</t>
        </is>
      </c>
      <c r="M18012" t="inlineStr"/>
      <c r="N18012" t="n">
        <v>4</v>
      </c>
      <c r="O18012" t="inlineStr">
        <is>
          <t>大会员</t>
        </is>
      </c>
      <c r="P18012" t="inlineStr">
        <is>
          <t>明日方舟音律系列</t>
        </is>
      </c>
      <c r="Q18012" t="inlineStr">
        <is>
          <t>明日方舟音律系列</t>
        </is>
      </c>
    </row>
    <row r="18013">
      <c r="A18013" t="inlineStr">
        <is>
          <t>161775300</t>
        </is>
      </c>
      <c r="B18013" t="inlineStr">
        <is>
          <t>5001275631</t>
        </is>
      </c>
      <c r="C18013" t="inlineStr">
        <is>
          <t>春雫Akai</t>
        </is>
      </c>
      <c r="D18013" t="n">
        <v>263</v>
      </c>
      <c r="E18013" t="inlineStr">
        <is>
          <t>好漂亮的立绘[打call]</t>
        </is>
      </c>
      <c r="F18013" t="n">
        <v>0</v>
      </c>
      <c r="G18013" t="inlineStr">
        <is>
          <t>0</t>
        </is>
      </c>
      <c r="H18013" t="inlineStr">
        <is>
          <t>2021-07-27 11:19:52</t>
        </is>
      </c>
      <c r="I18013" t="n">
        <v>0</v>
      </c>
      <c r="J18013" t="inlineStr">
        <is>
          <t>安卓</t>
        </is>
      </c>
      <c r="K18013" t="inlineStr">
        <is>
          <t>287452213</t>
        </is>
      </c>
      <c r="L18013" t="inlineStr">
        <is>
          <t>保密</t>
        </is>
      </c>
      <c r="M18013" t="inlineStr">
        <is>
          <t>对我很神秘，什么都没写-_-</t>
        </is>
      </c>
      <c r="N18013" t="n">
        <v>4</v>
      </c>
      <c r="O18013" t="inlineStr">
        <is>
          <t>大会员</t>
        </is>
      </c>
      <c r="P18013" t="inlineStr">
        <is>
          <t>异常生物</t>
        </is>
      </c>
      <c r="Q18013" t="inlineStr"/>
    </row>
    <row r="18014">
      <c r="A18014" t="inlineStr">
        <is>
          <t>161775300</t>
        </is>
      </c>
      <c r="B18014" t="inlineStr">
        <is>
          <t>5001275618</t>
        </is>
      </c>
      <c r="C18014" t="inlineStr">
        <is>
          <t>明日方舟2来自星尘</t>
        </is>
      </c>
      <c r="D18014" t="n">
        <v>262</v>
      </c>
      <c r="E18014" t="inlineStr">
        <is>
          <t>我寻思反正啥都能异格了，那能不能来一个fm威龙唯？[微笑]</t>
        </is>
      </c>
      <c r="F18014" t="n">
        <v>0</v>
      </c>
      <c r="G18014" t="inlineStr">
        <is>
          <t>0</t>
        </is>
      </c>
      <c r="H18014" t="inlineStr">
        <is>
          <t>2021-07-27 11:19:52</t>
        </is>
      </c>
      <c r="I18014" t="n">
        <v>22</v>
      </c>
      <c r="J18014" t="inlineStr">
        <is>
          <t>安卓</t>
        </is>
      </c>
      <c r="K18014" t="inlineStr">
        <is>
          <t>571369113</t>
        </is>
      </c>
      <c r="L18014" t="inlineStr">
        <is>
          <t>保密</t>
        </is>
      </c>
      <c r="M18014" t="inlineStr">
        <is>
          <t>yjfm</t>
        </is>
      </c>
      <c r="N18014" t="n">
        <v>3</v>
      </c>
      <c r="O18014" t="inlineStr">
        <is>
          <t>大会员</t>
        </is>
      </c>
      <c r="P18014" t="inlineStr"/>
      <c r="Q18014" t="inlineStr"/>
    </row>
    <row r="18015">
      <c r="A18015" t="inlineStr">
        <is>
          <t>161775300</t>
        </is>
      </c>
      <c r="B18015" t="inlineStr">
        <is>
          <t>5001269427</t>
        </is>
      </c>
      <c r="C18015" t="inlineStr">
        <is>
          <t>匪岩</t>
        </is>
      </c>
      <c r="D18015" t="n">
        <v>261</v>
      </c>
      <c r="E18015" t="inlineStr">
        <is>
          <t>yj柠檬什么时候熟啊</t>
        </is>
      </c>
      <c r="F18015" t="n">
        <v>0</v>
      </c>
      <c r="G18015" t="inlineStr">
        <is>
          <t>0</t>
        </is>
      </c>
      <c r="H18015" t="inlineStr">
        <is>
          <t>2021-07-27 11:19:52</t>
        </is>
      </c>
      <c r="I18015" t="n">
        <v>0</v>
      </c>
      <c r="J18015" t="inlineStr">
        <is>
          <t>安卓</t>
        </is>
      </c>
      <c r="K18015" t="inlineStr">
        <is>
          <t>38100894</t>
        </is>
      </c>
      <c r="L18015" t="inlineStr">
        <is>
          <t>男</t>
        </is>
      </c>
      <c r="M18015" t="inlineStr">
        <is>
          <t>馋人柠檬什么时候熟啊</t>
        </is>
      </c>
      <c r="N18015" t="n">
        <v>5</v>
      </c>
      <c r="O18015" t="inlineStr">
        <is>
          <t>大会员</t>
        </is>
      </c>
      <c r="P18015" t="inlineStr"/>
      <c r="Q18015" t="inlineStr"/>
    </row>
    <row r="18016">
      <c r="A18016" t="inlineStr">
        <is>
          <t>161775300</t>
        </is>
      </c>
      <c r="B18016" t="inlineStr">
        <is>
          <t>5001269418</t>
        </is>
      </c>
      <c r="C18016" t="inlineStr">
        <is>
          <t>莫德乌斯_Modeus</t>
        </is>
      </c>
      <c r="D18016" t="n">
        <v>260</v>
      </c>
      <c r="E18016" t="inlineStr">
        <is>
          <t>这东西不是傀影的替身吧？[辣眼睛]</t>
        </is>
      </c>
      <c r="F18016" t="n">
        <v>0</v>
      </c>
      <c r="G18016" t="inlineStr">
        <is>
          <t>0</t>
        </is>
      </c>
      <c r="H18016" t="inlineStr">
        <is>
          <t>2021-07-27 11:19:51</t>
        </is>
      </c>
      <c r="I18016" t="n">
        <v>1</v>
      </c>
      <c r="J18016" t="inlineStr">
        <is>
          <t>安卓</t>
        </is>
      </c>
      <c r="K18016" t="inlineStr">
        <is>
          <t>39105605</t>
        </is>
      </c>
      <c r="L18016" t="inlineStr">
        <is>
          <t>男</t>
        </is>
      </c>
      <c r="M18016" t="inlineStr"/>
      <c r="N18016" t="n">
        <v>5</v>
      </c>
      <c r="O18016" t="inlineStr">
        <is>
          <t>大会员</t>
        </is>
      </c>
      <c r="P18016" t="inlineStr"/>
      <c r="Q18016" t="inlineStr"/>
    </row>
    <row r="18017">
      <c r="A18017" t="inlineStr">
        <is>
          <t>161775300</t>
        </is>
      </c>
      <c r="B18017" t="inlineStr">
        <is>
          <t>5001273268</t>
        </is>
      </c>
      <c r="C18017" t="inlineStr">
        <is>
          <t>看见我记得给我个桃</t>
        </is>
      </c>
      <c r="D18017" t="n">
        <v>259</v>
      </c>
      <c r="E18017" t="inlineStr">
        <is>
          <t>你让她当限定吧
tmd[doge]</t>
        </is>
      </c>
      <c r="F18017" t="n">
        <v>0</v>
      </c>
      <c r="G18017" t="inlineStr">
        <is>
          <t>0</t>
        </is>
      </c>
      <c r="H18017" t="inlineStr">
        <is>
          <t>2021-07-27 11:19:51</t>
        </is>
      </c>
      <c r="I18017" t="n">
        <v>1</v>
      </c>
      <c r="J18017" t="inlineStr">
        <is>
          <t>安卓</t>
        </is>
      </c>
      <c r="K18017" t="inlineStr">
        <is>
          <t>367371204</t>
        </is>
      </c>
      <c r="L18017" t="inlineStr">
        <is>
          <t>男</t>
        </is>
      </c>
      <c r="M18017" t="inlineStr"/>
      <c r="N18017" t="n">
        <v>4</v>
      </c>
      <c r="O18017" t="inlineStr">
        <is>
          <t>年度大会员</t>
        </is>
      </c>
      <c r="P18017" t="inlineStr">
        <is>
          <t>夏诺雅</t>
        </is>
      </c>
      <c r="Q18017" t="inlineStr">
        <is>
          <t>夏诺雅</t>
        </is>
      </c>
    </row>
    <row r="18018">
      <c r="A18018" t="inlineStr">
        <is>
          <t>161775300</t>
        </is>
      </c>
      <c r="B18018" t="inlineStr">
        <is>
          <t>5001273242</t>
        </is>
      </c>
      <c r="C18018" t="inlineStr">
        <is>
          <t>快乐隻狼</t>
        </is>
      </c>
      <c r="D18018" t="n">
        <v>257</v>
      </c>
      <c r="E18018" t="inlineStr">
        <is>
          <t>唯真就一点都不害羞吗？</t>
        </is>
      </c>
      <c r="F18018" t="n">
        <v>0</v>
      </c>
      <c r="G18018" t="inlineStr">
        <is>
          <t>0</t>
        </is>
      </c>
      <c r="H18018" t="inlineStr">
        <is>
          <t>2021-07-27 11:19:51</t>
        </is>
      </c>
      <c r="I18018" t="n">
        <v>15</v>
      </c>
      <c r="J18018" t="inlineStr">
        <is>
          <t>安卓</t>
        </is>
      </c>
      <c r="K18018" t="inlineStr">
        <is>
          <t>14188417</t>
        </is>
      </c>
      <c r="L18018" t="inlineStr">
        <is>
          <t>男</t>
        </is>
      </c>
      <c r="M18018" t="inlineStr">
        <is>
          <t>犹豫就会败北</t>
        </is>
      </c>
      <c r="N18018" t="n">
        <v>5</v>
      </c>
      <c r="O18018" t="inlineStr">
        <is>
          <t>年度大会员</t>
        </is>
      </c>
      <c r="P18018" t="inlineStr">
        <is>
          <t>#EveOneCat</t>
        </is>
      </c>
      <c r="Q18018" t="inlineStr">
        <is>
          <t>#EveOneCat</t>
        </is>
      </c>
    </row>
    <row r="18019">
      <c r="A18019" t="inlineStr">
        <is>
          <t>161775300</t>
        </is>
      </c>
      <c r="B18019" t="inlineStr">
        <is>
          <t>5001273224</t>
        </is>
      </c>
      <c r="C18019" t="inlineStr">
        <is>
          <t>Resu_提亚</t>
        </is>
      </c>
      <c r="D18019" t="n">
        <v>256</v>
      </c>
      <c r="E18019" t="inlineStr">
        <is>
          <t>唯你过来挨打，赶紧重新画</t>
        </is>
      </c>
      <c r="F18019" t="n">
        <v>0</v>
      </c>
      <c r="G18019" t="inlineStr">
        <is>
          <t>0</t>
        </is>
      </c>
      <c r="H18019" t="inlineStr">
        <is>
          <t>2021-07-27 11:19:50</t>
        </is>
      </c>
      <c r="I18019" t="n">
        <v>0</v>
      </c>
      <c r="J18019" t="inlineStr">
        <is>
          <t>安卓</t>
        </is>
      </c>
      <c r="K18019" t="inlineStr">
        <is>
          <t>21676938</t>
        </is>
      </c>
      <c r="L18019" t="inlineStr">
        <is>
          <t>男</t>
        </is>
      </c>
      <c r="M18019" t="inlineStr">
        <is>
          <t>小舞！！！！</t>
        </is>
      </c>
      <c r="N18019" t="n">
        <v>6</v>
      </c>
      <c r="O18019" t="inlineStr">
        <is>
          <t>年度大会员</t>
        </is>
      </c>
      <c r="P18019" t="inlineStr">
        <is>
          <t>呜米</t>
        </is>
      </c>
      <c r="Q18019" t="inlineStr">
        <is>
          <t>呜米</t>
        </is>
      </c>
    </row>
    <row r="18020">
      <c r="A18020" t="inlineStr">
        <is>
          <t>161775300</t>
        </is>
      </c>
      <c r="B18020" t="inlineStr">
        <is>
          <t>5001273210</t>
        </is>
      </c>
      <c r="C18020" t="inlineStr">
        <is>
          <t>陌上新桑l</t>
        </is>
      </c>
      <c r="D18020" t="n">
        <v>255</v>
      </c>
      <c r="E18020" t="inlineStr">
        <is>
          <t>别的都无所谓，你那陈是真的太丑了，要不放两个池子，她挡着我抽水月了</t>
        </is>
      </c>
      <c r="F18020" t="n">
        <v>0</v>
      </c>
      <c r="G18020" t="inlineStr">
        <is>
          <t>0</t>
        </is>
      </c>
      <c r="H18020" t="inlineStr">
        <is>
          <t>2021-07-27 11:19:50</t>
        </is>
      </c>
      <c r="I18020" t="n">
        <v>1</v>
      </c>
      <c r="J18020" t="inlineStr">
        <is>
          <t>安卓</t>
        </is>
      </c>
      <c r="K18020" t="inlineStr">
        <is>
          <t>195867533</t>
        </is>
      </c>
      <c r="L18020" t="inlineStr">
        <is>
          <t>保密</t>
        </is>
      </c>
      <c r="M18020" t="inlineStr">
        <is>
          <t>ⓘ该账号封禁中</t>
        </is>
      </c>
      <c r="N18020" t="n">
        <v>5</v>
      </c>
      <c r="O18020" t="inlineStr">
        <is>
          <t>年度大会员</t>
        </is>
      </c>
      <c r="P18020" t="inlineStr">
        <is>
          <t>明日方舟音律系列</t>
        </is>
      </c>
      <c r="Q18020" t="inlineStr">
        <is>
          <t>明日方舟</t>
        </is>
      </c>
    </row>
    <row r="18021">
      <c r="A18021" t="inlineStr">
        <is>
          <t>161775300</t>
        </is>
      </c>
      <c r="B18021" t="inlineStr">
        <is>
          <t>5001269352</t>
        </is>
      </c>
      <c r="C18021" t="inlineStr">
        <is>
          <t>想用丶当名字</t>
        </is>
      </c>
      <c r="D18021" t="n">
        <v>254</v>
      </c>
      <c r="E18021" t="inlineStr">
        <is>
          <t>转：（来这个巴别塔级缝合怪版[OK]）我不曾怀揣你游又能有第一年火蓝之心的成就的希望。
我不会把你十连堵嘴的行为全部遗忘。
我不知继续坚持下去是否值得。
我所思Arknights的脚步不止于此。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我们要：鹰角诚心诚意的态度。[捂脸]</t>
        </is>
      </c>
      <c r="F18021" t="n">
        <v>0</v>
      </c>
      <c r="G18021" t="inlineStr">
        <is>
          <t>0</t>
        </is>
      </c>
      <c r="H18021" t="inlineStr">
        <is>
          <t>2021-07-27 11:19:50</t>
        </is>
      </c>
      <c r="I18021" t="n">
        <v>3</v>
      </c>
      <c r="J18021" t="inlineStr">
        <is>
          <t>安卓</t>
        </is>
      </c>
      <c r="K18021" t="inlineStr">
        <is>
          <t>8694422</t>
        </is>
      </c>
      <c r="L18021" t="inlineStr">
        <is>
          <t>保密</t>
        </is>
      </c>
      <c r="M18021" t="inlineStr"/>
      <c r="N18021" t="n">
        <v>5</v>
      </c>
      <c r="O18021" t="inlineStr">
        <is>
          <t>年度大会员</t>
        </is>
      </c>
      <c r="P18021" t="inlineStr"/>
      <c r="Q18021" t="inlineStr"/>
    </row>
    <row r="18022">
      <c r="A18022" t="inlineStr">
        <is>
          <t>161775300</t>
        </is>
      </c>
      <c r="B18022" t="inlineStr">
        <is>
          <t>5001275535</t>
        </is>
      </c>
      <c r="C18022" t="inlineStr">
        <is>
          <t>洋枣怎么这么帅</t>
        </is>
      </c>
      <c r="D18022" t="n">
        <v>253</v>
      </c>
      <c r="E18022" t="inlineStr">
        <is>
          <t>是我新的满潜老婆！！我大呼老婆！！老婆！！！为鸦鸦献上心脏！就这个腿，这一身黑！这三无表情！在我xp上跳舞！！</t>
        </is>
      </c>
      <c r="F18022" t="n">
        <v>0</v>
      </c>
      <c r="G18022" t="inlineStr">
        <is>
          <t>0</t>
        </is>
      </c>
      <c r="H18022" t="inlineStr">
        <is>
          <t>2021-07-27 11:19:50</t>
        </is>
      </c>
      <c r="I18022" t="n">
        <v>0</v>
      </c>
      <c r="J18022" t="inlineStr">
        <is>
          <t>安卓</t>
        </is>
      </c>
      <c r="K18022" t="inlineStr">
        <is>
          <t>13436153</t>
        </is>
      </c>
      <c r="L18022" t="inlineStr">
        <is>
          <t>保密</t>
        </is>
      </c>
      <c r="M18022" t="inlineStr"/>
      <c r="N18022" t="n">
        <v>5</v>
      </c>
      <c r="O18022" t="inlineStr">
        <is>
          <t>大会员</t>
        </is>
      </c>
      <c r="P18022" t="inlineStr">
        <is>
          <t>明日方舟音律系列</t>
        </is>
      </c>
      <c r="Q18022" t="inlineStr">
        <is>
          <t>明日方舟音律系列</t>
        </is>
      </c>
    </row>
    <row r="18023">
      <c r="A18023" t="inlineStr">
        <is>
          <t>161775300</t>
        </is>
      </c>
      <c r="B18023" t="inlineStr">
        <is>
          <t>5001269358</t>
        </is>
      </c>
      <c r="C18023" t="inlineStr">
        <is>
          <t>摸了_事大秦爽</t>
        </is>
      </c>
      <c r="D18023" t="n">
        <v>252</v>
      </c>
      <c r="E18023" t="inlineStr">
        <is>
          <t>wc，镰</t>
        </is>
      </c>
      <c r="F18023" t="n">
        <v>0</v>
      </c>
      <c r="G18023" t="inlineStr">
        <is>
          <t>0</t>
        </is>
      </c>
      <c r="H18023" t="inlineStr">
        <is>
          <t>2021-07-27 11:19:50</t>
        </is>
      </c>
      <c r="I18023" t="n">
        <v>0</v>
      </c>
      <c r="J18023" t="inlineStr">
        <is>
          <t>网页</t>
        </is>
      </c>
      <c r="K18023" t="inlineStr">
        <is>
          <t>266662557</t>
        </is>
      </c>
      <c r="L18023" t="inlineStr">
        <is>
          <t>保密</t>
        </is>
      </c>
      <c r="M18023" t="inlineStr">
        <is>
          <t>这个人懒死了（除了晚上修仙的时候）</t>
        </is>
      </c>
      <c r="N18023" t="n">
        <v>5</v>
      </c>
      <c r="O18023" t="inlineStr">
        <is>
          <t>大会员</t>
        </is>
      </c>
      <c r="P18023" t="inlineStr"/>
      <c r="Q18023" t="inlineStr"/>
    </row>
    <row r="18024">
      <c r="A18024" t="inlineStr">
        <is>
          <t>161775300</t>
        </is>
      </c>
      <c r="B18024" t="inlineStr">
        <is>
          <t>5001275526</t>
        </is>
      </c>
      <c r="C18024" t="inlineStr">
        <is>
          <t>社會妳橋哥</t>
        </is>
      </c>
      <c r="D18024" t="n">
        <v>251</v>
      </c>
      <c r="E18024" t="inlineStr">
        <is>
          <t>二技能：美少女锄地</t>
        </is>
      </c>
      <c r="F18024" t="n">
        <v>0</v>
      </c>
      <c r="G18024" t="inlineStr">
        <is>
          <t>0</t>
        </is>
      </c>
      <c r="H18024" t="inlineStr">
        <is>
          <t>2021-07-27 11:19:50</t>
        </is>
      </c>
      <c r="I18024" t="n">
        <v>1</v>
      </c>
      <c r="J18024" t="inlineStr">
        <is>
          <t>安卓</t>
        </is>
      </c>
      <c r="K18024" t="inlineStr">
        <is>
          <t>11691140</t>
        </is>
      </c>
      <c r="L18024" t="inlineStr">
        <is>
          <t>男</t>
        </is>
      </c>
      <c r="M18024" t="inlineStr"/>
      <c r="N18024" t="n">
        <v>5</v>
      </c>
      <c r="O18024" t="inlineStr">
        <is>
          <t>大会员</t>
        </is>
      </c>
      <c r="P18024" t="inlineStr"/>
      <c r="Q18024" t="inlineStr"/>
    </row>
    <row r="18025">
      <c r="A18025" t="inlineStr">
        <is>
          <t>161775300</t>
        </is>
      </c>
      <c r="B18025" t="inlineStr">
        <is>
          <t>5001269340</t>
        </is>
      </c>
      <c r="C18025" t="inlineStr">
        <is>
          <t>416工程</t>
        </is>
      </c>
      <c r="D18025" t="n">
        <v>250</v>
      </c>
      <c r="E18025" t="inlineStr">
        <is>
          <t>五星基石</t>
        </is>
      </c>
      <c r="F18025" t="n">
        <v>0</v>
      </c>
      <c r="G18025" t="inlineStr">
        <is>
          <t>0</t>
        </is>
      </c>
      <c r="H18025" t="inlineStr">
        <is>
          <t>2021-07-27 11:19:49</t>
        </is>
      </c>
      <c r="I18025" t="n">
        <v>2</v>
      </c>
      <c r="J18025" t="inlineStr">
        <is>
          <t>安卓</t>
        </is>
      </c>
      <c r="K18025" t="inlineStr">
        <is>
          <t>14008218</t>
        </is>
      </c>
      <c r="L18025" t="inlineStr">
        <is>
          <t>保密</t>
        </is>
      </c>
      <c r="M18025" t="inlineStr">
        <is>
          <t>No party,no life！</t>
        </is>
      </c>
      <c r="N18025" t="n">
        <v>6</v>
      </c>
      <c r="O18025" t="inlineStr">
        <is>
          <t>年度大会员</t>
        </is>
      </c>
      <c r="P18025" t="inlineStr">
        <is>
          <t>明日方舟</t>
        </is>
      </c>
      <c r="Q18025" t="inlineStr">
        <is>
          <t>明日方舟</t>
        </is>
      </c>
    </row>
    <row r="18026">
      <c r="A18026" t="inlineStr">
        <is>
          <t>161775300</t>
        </is>
      </c>
      <c r="B18026" t="inlineStr">
        <is>
          <t>5001275512</t>
        </is>
      </c>
      <c r="C18026" t="inlineStr">
        <is>
          <t>LeeSer</t>
        </is>
      </c>
      <c r="D18026" t="n">
        <v>248</v>
      </c>
      <c r="E18026" t="inlineStr">
        <is>
          <t>唯？
批！</t>
        </is>
      </c>
      <c r="F18026" t="n">
        <v>0</v>
      </c>
      <c r="G18026" t="inlineStr">
        <is>
          <t>0</t>
        </is>
      </c>
      <c r="H18026" t="inlineStr">
        <is>
          <t>2021-07-27 11:19:49</t>
        </is>
      </c>
      <c r="I18026" t="n">
        <v>0</v>
      </c>
      <c r="J18026" t="inlineStr">
        <is>
          <t>安卓</t>
        </is>
      </c>
      <c r="K18026" t="inlineStr">
        <is>
          <t>32157350</t>
        </is>
      </c>
      <c r="L18026" t="inlineStr">
        <is>
          <t>女</t>
        </is>
      </c>
      <c r="M18026" t="inlineStr">
        <is>
          <t>这个人觉得再懒就死了，所以来写了写。。。</t>
        </is>
      </c>
      <c r="N18026" t="n">
        <v>5</v>
      </c>
      <c r="O18026" t="inlineStr">
        <is>
          <t>年度大会员</t>
        </is>
      </c>
      <c r="P18026" t="inlineStr">
        <is>
          <t>2233幻星集</t>
        </is>
      </c>
      <c r="Q18026" t="inlineStr">
        <is>
          <t>2233幻星集</t>
        </is>
      </c>
    </row>
    <row r="18027">
      <c r="A18027" t="inlineStr">
        <is>
          <t>161775300</t>
        </is>
      </c>
      <c r="B18027" t="inlineStr">
        <is>
          <t>5001275471</t>
        </is>
      </c>
      <c r="C18027" t="inlineStr">
        <is>
          <t>乱刃重花qsl</t>
        </is>
      </c>
      <c r="D18027" t="n">
        <v>246</v>
      </c>
      <c r="E18027" t="inlineStr">
        <is>
          <t>不管啥声明搞快点[给心心][给心心][给心心]</t>
        </is>
      </c>
      <c r="F18027" t="n">
        <v>0</v>
      </c>
      <c r="G18027" t="inlineStr">
        <is>
          <t>0</t>
        </is>
      </c>
      <c r="H18027" t="inlineStr">
        <is>
          <t>2021-07-27 11:19:48</t>
        </is>
      </c>
      <c r="I18027" t="n">
        <v>6</v>
      </c>
      <c r="J18027" t="inlineStr">
        <is>
          <t>安卓</t>
        </is>
      </c>
      <c r="K18027" t="inlineStr">
        <is>
          <t>244160712</t>
        </is>
      </c>
      <c r="L18027" t="inlineStr">
        <is>
          <t>男</t>
        </is>
      </c>
      <c r="M18027" t="inlineStr">
        <is>
          <t>离谱！</t>
        </is>
      </c>
      <c r="N18027" t="n">
        <v>4</v>
      </c>
      <c r="O18027" t="inlineStr">
        <is>
          <t>大会员</t>
        </is>
      </c>
      <c r="P18027" t="inlineStr"/>
      <c r="Q18027" t="inlineStr"/>
    </row>
    <row r="18028">
      <c r="A18028" t="inlineStr">
        <is>
          <t>161775300</t>
        </is>
      </c>
      <c r="B18028" t="inlineStr">
        <is>
          <t>5001275460</t>
        </is>
      </c>
      <c r="C18028" t="inlineStr">
        <is>
          <t>artificer技工_创造者</t>
        </is>
      </c>
      <c r="D18028" t="n">
        <v>245</v>
      </c>
      <c r="E18028" t="inlineStr">
        <is>
          <t>你把pv的评论区打开</t>
        </is>
      </c>
      <c r="F18028" t="n">
        <v>0</v>
      </c>
      <c r="G18028" t="inlineStr">
        <is>
          <t>0</t>
        </is>
      </c>
      <c r="H18028" t="inlineStr">
        <is>
          <t>2021-07-27 11:19:48</t>
        </is>
      </c>
      <c r="I18028" t="n">
        <v>1</v>
      </c>
      <c r="J18028" t="inlineStr">
        <is>
          <t>安卓</t>
        </is>
      </c>
      <c r="K18028" t="inlineStr">
        <is>
          <t>347673200</t>
        </is>
      </c>
      <c r="L18028" t="inlineStr">
        <is>
          <t>保密</t>
        </is>
      </c>
      <c r="M18028" t="inlineStr">
        <is>
          <t>我愿最后一次凝视太阳，然后静静的接受降维打击的毁灭</t>
        </is>
      </c>
      <c r="N18028" t="n">
        <v>4</v>
      </c>
      <c r="O18028" t="inlineStr">
        <is>
          <t>大会员</t>
        </is>
      </c>
      <c r="P18028" t="inlineStr">
        <is>
          <t>洛天依9th生日纪念</t>
        </is>
      </c>
      <c r="Q18028" t="inlineStr">
        <is>
          <t>咩栗</t>
        </is>
      </c>
    </row>
    <row r="18029">
      <c r="A18029" t="inlineStr">
        <is>
          <t>161775300</t>
        </is>
      </c>
      <c r="B18029" t="inlineStr">
        <is>
          <t>5001273114</t>
        </is>
      </c>
      <c r="C18029" t="inlineStr">
        <is>
          <t>宗谷真白</t>
        </is>
      </c>
      <c r="D18029" t="n">
        <v>244</v>
      </c>
      <c r="E18029" t="inlineStr">
        <is>
          <t>我不想要陈了😭羽毛笔你带我走吧😋😋</t>
        </is>
      </c>
      <c r="F18029" t="n">
        <v>0</v>
      </c>
      <c r="G18029" t="inlineStr">
        <is>
          <t>0</t>
        </is>
      </c>
      <c r="H18029" t="inlineStr">
        <is>
          <t>2021-07-27 11:19:48</t>
        </is>
      </c>
      <c r="I18029" t="n">
        <v>0</v>
      </c>
      <c r="J18029" t="inlineStr">
        <is>
          <t>安卓</t>
        </is>
      </c>
      <c r="K18029" t="inlineStr">
        <is>
          <t>78026719</t>
        </is>
      </c>
      <c r="L18029" t="inlineStr">
        <is>
          <t>保密</t>
        </is>
      </c>
      <c r="M18029" t="inlineStr">
        <is>
          <t>霹雳霹雳淦悲</t>
        </is>
      </c>
      <c r="N18029" t="n">
        <v>3</v>
      </c>
      <c r="O18029" t="inlineStr">
        <is>
          <t>大会员</t>
        </is>
      </c>
      <c r="P18029" t="inlineStr"/>
      <c r="Q18029" t="inlineStr">
        <is>
          <t>新月冰冰</t>
        </is>
      </c>
    </row>
    <row r="18030">
      <c r="A18030" t="inlineStr">
        <is>
          <t>161775300</t>
        </is>
      </c>
      <c r="B18030" t="inlineStr">
        <is>
          <t>5001269287</t>
        </is>
      </c>
      <c r="C18030" t="inlineStr">
        <is>
          <t>-梦之泪-</t>
        </is>
      </c>
      <c r="D18030" t="n">
        <v>243</v>
      </c>
      <c r="E18030" t="inlineStr">
        <is>
          <t>看我动态，yj注册的新商标，估计是新游戏，方舟真被放弃捞钱了？</t>
        </is>
      </c>
      <c r="F18030" t="n">
        <v>0</v>
      </c>
      <c r="G18030" t="inlineStr">
        <is>
          <t>0</t>
        </is>
      </c>
      <c r="H18030" t="inlineStr">
        <is>
          <t>2021-07-27 11:19:48</t>
        </is>
      </c>
      <c r="I18030" t="n">
        <v>1</v>
      </c>
      <c r="J18030" t="inlineStr">
        <is>
          <t>安卓</t>
        </is>
      </c>
      <c r="K18030" t="inlineStr">
        <is>
          <t>100389946</t>
        </is>
      </c>
      <c r="L18030" t="inlineStr">
        <is>
          <t>男</t>
        </is>
      </c>
      <c r="M18030" t="inlineStr">
        <is>
          <t>失去之后才会意识到曾经得到过。</t>
        </is>
      </c>
      <c r="N18030" t="n">
        <v>5</v>
      </c>
      <c r="O18030" t="inlineStr">
        <is>
          <t>年度大会员</t>
        </is>
      </c>
      <c r="P18030" t="inlineStr"/>
      <c r="Q18030" t="inlineStr">
        <is>
          <t>明日方舟音律系列</t>
        </is>
      </c>
    </row>
    <row r="18031">
      <c r="A18031" t="inlineStr">
        <is>
          <t>161775300</t>
        </is>
      </c>
      <c r="B18031" t="inlineStr">
        <is>
          <t>5001269278</t>
        </is>
      </c>
      <c r="C18031" t="inlineStr">
        <is>
          <t>2003lyy</t>
        </is>
      </c>
      <c r="D18031" t="n">
        <v>242</v>
      </c>
      <c r="E18031" t="inlineStr">
        <is>
          <t>最近的事有人会冲的。但作为一个家具党，魂灵密会会复刻吗，买了一半的家具好难受[酸了]</t>
        </is>
      </c>
      <c r="F18031" t="n">
        <v>2</v>
      </c>
      <c r="G18031" t="inlineStr">
        <is>
          <t>0</t>
        </is>
      </c>
      <c r="H18031" t="inlineStr">
        <is>
          <t>2021-07-27 11:19:47</t>
        </is>
      </c>
      <c r="I18031" t="n">
        <v>1</v>
      </c>
      <c r="J18031" t="inlineStr">
        <is>
          <t>网页</t>
        </is>
      </c>
      <c r="K18031" t="inlineStr">
        <is>
          <t>44960559</t>
        </is>
      </c>
      <c r="L18031" t="inlineStr">
        <is>
          <t>保密</t>
        </is>
      </c>
      <c r="M18031" t="inlineStr">
        <is>
          <t>(งᵒ̌皿ᵒ̌)=3⁼³₌₃⁼³₌₃⁼³₌₃欧拉欧拉</t>
        </is>
      </c>
      <c r="N18031" t="n">
        <v>3</v>
      </c>
      <c r="O18031" t="inlineStr"/>
      <c r="P18031" t="inlineStr"/>
      <c r="Q18031" t="inlineStr"/>
    </row>
    <row r="18032">
      <c r="A18032" t="inlineStr">
        <is>
          <t>161775300</t>
        </is>
      </c>
      <c r="B18032" t="inlineStr">
        <is>
          <t>5001275447</t>
        </is>
      </c>
      <c r="C18032" t="inlineStr">
        <is>
          <t>拾翠羽</t>
        </is>
      </c>
      <c r="D18032" t="n">
        <v>241</v>
      </c>
      <c r="E18032" t="inlineStr">
        <is>
          <t>羽毛笔好看 水陈打咩</t>
        </is>
      </c>
      <c r="F18032" t="n">
        <v>0</v>
      </c>
      <c r="G18032" t="inlineStr">
        <is>
          <t>0</t>
        </is>
      </c>
      <c r="H18032" t="inlineStr">
        <is>
          <t>2021-07-27 11:19:47</t>
        </is>
      </c>
      <c r="I18032" t="n">
        <v>0</v>
      </c>
      <c r="J18032" t="inlineStr">
        <is>
          <t>苹果</t>
        </is>
      </c>
      <c r="K18032" t="inlineStr">
        <is>
          <t>11765218</t>
        </is>
      </c>
      <c r="L18032" t="inlineStr">
        <is>
          <t>女</t>
        </is>
      </c>
      <c r="M18032" t="inlineStr"/>
      <c r="N18032" t="n">
        <v>5</v>
      </c>
      <c r="O18032" t="inlineStr">
        <is>
          <t>年度大会员</t>
        </is>
      </c>
      <c r="P18032" t="inlineStr"/>
      <c r="Q18032" t="inlineStr"/>
    </row>
    <row r="18033">
      <c r="A18033" t="inlineStr">
        <is>
          <t>161775300</t>
        </is>
      </c>
      <c r="B18033" t="inlineStr">
        <is>
          <t>5001269264</t>
        </is>
      </c>
      <c r="C18033" t="inlineStr">
        <is>
          <t>尤里12138</t>
        </is>
      </c>
      <c r="D18033" t="n">
        <v>240</v>
      </c>
      <c r="E18033" t="inlineStr">
        <is>
          <t>声优高野麻里佳，主要配音的角色有：《赛马娘》系列的无声铃鹿（所以和气杏未什么时候能上岛[滑稽]），《我们真的学不来》的男主妹妹唯我水希，《新·数码宝贝》的太刀川美美，《结城友奈是勇者》系列的上里日向（西历组就差郡千景没有上岛了），《东方大炮弹》的稗田阿求等等。</t>
        </is>
      </c>
      <c r="F18033" t="n">
        <v>32</v>
      </c>
      <c r="G18033" t="inlineStr">
        <is>
          <t>0</t>
        </is>
      </c>
      <c r="H18033" t="inlineStr">
        <is>
          <t>2021-07-27 11:19:47</t>
        </is>
      </c>
      <c r="I18033" t="n">
        <v>948</v>
      </c>
      <c r="J18033" t="inlineStr">
        <is>
          <t>未知</t>
        </is>
      </c>
      <c r="K18033" t="inlineStr">
        <is>
          <t>13823948</t>
        </is>
      </c>
      <c r="L18033" t="inlineStr">
        <is>
          <t>保密</t>
        </is>
      </c>
      <c r="M18033" t="inlineStr">
        <is>
          <t>提供东方方舟相关多厨创作转发服务。
官方不做，同人来凑。自己动手，丰衣足食。千万亿次的口嗨，还不如一个用心的创作。
告诫「物极必反」</t>
        </is>
      </c>
      <c r="N18033" t="n">
        <v>6</v>
      </c>
      <c r="O18033" t="inlineStr">
        <is>
          <t>年度大会员</t>
        </is>
      </c>
      <c r="P18033" t="inlineStr">
        <is>
          <t>明日方舟</t>
        </is>
      </c>
      <c r="Q18033" t="inlineStr">
        <is>
          <t>明日方舟</t>
        </is>
      </c>
    </row>
    <row r="18034">
      <c r="A18034" t="inlineStr">
        <is>
          <t>161775300</t>
        </is>
      </c>
      <c r="B18034" t="inlineStr">
        <is>
          <t>5001269263</t>
        </is>
      </c>
      <c r="C18034" t="inlineStr">
        <is>
          <t>流颐</t>
        </is>
      </c>
      <c r="D18034" t="n">
        <v>239</v>
      </c>
      <c r="E18034" t="inlineStr">
        <is>
          <t>| \         /|
/ ￣￣￣🌺　
|　 \　 /    \　 
|　 ◉—◉    |　
\ 　 /-\　  / 
＼　　  イ　
／　　   ＼　
/　|　 \　\　
|　|     |　 |
|　|　  |　|（复制）</t>
        </is>
      </c>
      <c r="F18034" t="n">
        <v>0</v>
      </c>
      <c r="G18034" t="inlineStr">
        <is>
          <t>0</t>
        </is>
      </c>
      <c r="H18034" t="inlineStr">
        <is>
          <t>2021-07-27 11:19:47</t>
        </is>
      </c>
      <c r="I18034" t="n">
        <v>0</v>
      </c>
      <c r="J18034" t="inlineStr">
        <is>
          <t>安卓</t>
        </is>
      </c>
      <c r="K18034" t="inlineStr">
        <is>
          <t>475183137</t>
        </is>
      </c>
      <c r="L18034" t="inlineStr">
        <is>
          <t>保密</t>
        </is>
      </c>
      <c r="M18034" t="inlineStr">
        <is>
          <t xml:space="preserve">“As you wish”
</t>
        </is>
      </c>
      <c r="N18034" t="n">
        <v>4</v>
      </c>
      <c r="O18034" t="inlineStr">
        <is>
          <t>大会员</t>
        </is>
      </c>
      <c r="P18034" t="inlineStr"/>
      <c r="Q18034" t="inlineStr"/>
    </row>
    <row r="18035">
      <c r="A18035" t="inlineStr">
        <is>
          <t>161775300</t>
        </is>
      </c>
      <c r="B18035" t="inlineStr">
        <is>
          <t>5001275418</t>
        </is>
      </c>
      <c r="C18035" t="inlineStr">
        <is>
          <t>Niersad</t>
        </is>
      </c>
      <c r="D18035" t="n">
        <v>238</v>
      </c>
      <c r="E18035" t="inlineStr">
        <is>
          <t>送葬人与赫拉格的孩子？</t>
        </is>
      </c>
      <c r="F18035" t="n">
        <v>0</v>
      </c>
      <c r="G18035" t="inlineStr">
        <is>
          <t>0</t>
        </is>
      </c>
      <c r="H18035" t="inlineStr">
        <is>
          <t>2021-07-27 11:19:47</t>
        </is>
      </c>
      <c r="I18035" t="n">
        <v>1</v>
      </c>
      <c r="J18035" t="inlineStr">
        <is>
          <t>安卓</t>
        </is>
      </c>
      <c r="K18035" t="inlineStr">
        <is>
          <t>384559392</t>
        </is>
      </c>
      <c r="L18035" t="inlineStr">
        <is>
          <t>保密</t>
        </is>
      </c>
      <c r="M18035" t="inlineStr"/>
      <c r="N18035" t="n">
        <v>4</v>
      </c>
      <c r="O18035" t="inlineStr"/>
      <c r="P18035" t="inlineStr"/>
      <c r="Q18035" t="inlineStr"/>
    </row>
    <row r="18036">
      <c r="A18036" t="inlineStr">
        <is>
          <t>161775300</t>
        </is>
      </c>
      <c r="B18036" t="inlineStr">
        <is>
          <t>5001275394</t>
        </is>
      </c>
      <c r="C18036" t="inlineStr">
        <is>
          <t>斩风展锋</t>
        </is>
      </c>
      <c r="D18036" t="n">
        <v>236</v>
      </c>
      <c r="E18036" t="inlineStr">
        <is>
          <t>专属武器
强化本
职业细分
如果我一个月一个月的更新这些，那玩家只会认为我是正常速度[傲娇]
但如果我先摆烂两个月，再一起更新这些，那他们就会认为我好努力好会听意见[星星眼]，我甚至就能趁机出限定[热词系列_妙啊]
……
友情提示，朝三暮四的故事里被这么耍的是猴子
[给心心]</t>
        </is>
      </c>
      <c r="F18036" t="n">
        <v>0</v>
      </c>
      <c r="G18036" t="inlineStr">
        <is>
          <t>0</t>
        </is>
      </c>
      <c r="H18036" t="inlineStr">
        <is>
          <t>2021-07-27 11:19:46</t>
        </is>
      </c>
      <c r="I18036" t="n">
        <v>1</v>
      </c>
      <c r="J18036" t="inlineStr">
        <is>
          <t>安卓</t>
        </is>
      </c>
      <c r="K18036" t="inlineStr">
        <is>
          <t>1474490</t>
        </is>
      </c>
      <c r="L18036" t="inlineStr">
        <is>
          <t>保密</t>
        </is>
      </c>
      <c r="M18036" t="inlineStr"/>
      <c r="N18036" t="n">
        <v>5</v>
      </c>
      <c r="O18036" t="inlineStr">
        <is>
          <t>年度大会员</t>
        </is>
      </c>
      <c r="P18036" t="inlineStr"/>
      <c r="Q18036" t="inlineStr"/>
    </row>
    <row r="18037">
      <c r="A18037" t="inlineStr">
        <is>
          <t>161775300</t>
        </is>
      </c>
      <c r="B18037" t="inlineStr">
        <is>
          <t>5001269210</t>
        </is>
      </c>
      <c r="C18037" t="inlineStr">
        <is>
          <t>柳天翼</t>
        </is>
      </c>
      <c r="D18037" t="n">
        <v>235</v>
      </c>
      <c r="E18037" t="inlineStr">
        <is>
          <t>新干员很不错 所以陈异格能不能改立绘？[无语]</t>
        </is>
      </c>
      <c r="F18037" t="n">
        <v>0</v>
      </c>
      <c r="G18037" t="inlineStr">
        <is>
          <t>0</t>
        </is>
      </c>
      <c r="H18037" t="inlineStr">
        <is>
          <t>2021-07-27 11:19:46</t>
        </is>
      </c>
      <c r="I18037" t="n">
        <v>0</v>
      </c>
      <c r="J18037" t="inlineStr">
        <is>
          <t>安卓</t>
        </is>
      </c>
      <c r="K18037" t="inlineStr">
        <is>
          <t>6960906</t>
        </is>
      </c>
      <c r="L18037" t="inlineStr">
        <is>
          <t>男</t>
        </is>
      </c>
      <c r="M18037" t="inlineStr">
        <is>
          <t>人生就像愤怒的小鸟，你失败了总有头猪在笑。</t>
        </is>
      </c>
      <c r="N18037" t="n">
        <v>6</v>
      </c>
      <c r="O18037" t="inlineStr">
        <is>
          <t>大会员</t>
        </is>
      </c>
      <c r="P18037" t="inlineStr">
        <is>
          <t>明日方舟</t>
        </is>
      </c>
      <c r="Q18037" t="inlineStr"/>
    </row>
    <row r="18038">
      <c r="A18038" t="inlineStr">
        <is>
          <t>161775300</t>
        </is>
      </c>
      <c r="B18038" t="inlineStr">
        <is>
          <t>5001273028</t>
        </is>
      </c>
      <c r="C18038" t="inlineStr">
        <is>
          <t>呦哟喲嚛</t>
        </is>
      </c>
      <c r="D18038" t="n">
        <v>234</v>
      </c>
      <c r="E18038" t="inlineStr">
        <is>
          <t>说实话，我还是更想看到玩家们对新干员的评价（当然你们冲也没关系）</t>
        </is>
      </c>
      <c r="F18038" t="n">
        <v>0</v>
      </c>
      <c r="G18038" t="inlineStr">
        <is>
          <t>0</t>
        </is>
      </c>
      <c r="H18038" t="inlineStr">
        <is>
          <t>2021-07-27 11:19:46</t>
        </is>
      </c>
      <c r="I18038" t="n">
        <v>0</v>
      </c>
      <c r="J18038" t="inlineStr">
        <is>
          <t>安卓</t>
        </is>
      </c>
      <c r="K18038" t="inlineStr">
        <is>
          <t>383061253</t>
        </is>
      </c>
      <c r="L18038" t="inlineStr">
        <is>
          <t>男</t>
        </is>
      </c>
      <c r="M18038" t="inlineStr"/>
      <c r="N18038" t="n">
        <v>5</v>
      </c>
      <c r="O18038" t="inlineStr">
        <is>
          <t>年度大会员</t>
        </is>
      </c>
      <c r="P18038" t="inlineStr">
        <is>
          <t>明日方舟</t>
        </is>
      </c>
      <c r="Q18038" t="inlineStr">
        <is>
          <t>明日方舟</t>
        </is>
      </c>
    </row>
    <row r="18039">
      <c r="A18039" t="inlineStr">
        <is>
          <t>161775300</t>
        </is>
      </c>
      <c r="B18039" t="inlineStr">
        <is>
          <t>5001273018</t>
        </is>
      </c>
      <c r="C18039" t="inlineStr">
        <is>
          <t>小悟乐</t>
        </is>
      </c>
      <c r="D18039" t="n">
        <v>233</v>
      </c>
      <c r="E18039" t="inlineStr">
        <is>
          <t>虽然但是，第一眼看上去好像灰喉啊</t>
        </is>
      </c>
      <c r="F18039" t="n">
        <v>0</v>
      </c>
      <c r="G18039" t="inlineStr">
        <is>
          <t>0</t>
        </is>
      </c>
      <c r="H18039" t="inlineStr">
        <is>
          <t>2021-07-27 11:19:45</t>
        </is>
      </c>
      <c r="I18039" t="n">
        <v>0</v>
      </c>
      <c r="J18039" t="inlineStr">
        <is>
          <t>安卓</t>
        </is>
      </c>
      <c r="K18039" t="inlineStr">
        <is>
          <t>89375614</t>
        </is>
      </c>
      <c r="L18039" t="inlineStr">
        <is>
          <t>保密</t>
        </is>
      </c>
      <c r="M18039" t="inlineStr"/>
      <c r="N18039" t="n">
        <v>5</v>
      </c>
      <c r="O18039" t="inlineStr">
        <is>
          <t>年度大会员</t>
        </is>
      </c>
      <c r="P18039" t="inlineStr">
        <is>
          <t>明日方舟音律系列</t>
        </is>
      </c>
      <c r="Q18039" t="inlineStr">
        <is>
          <t>明日方舟音律系列</t>
        </is>
      </c>
    </row>
    <row r="18040">
      <c r="A18040" t="inlineStr">
        <is>
          <t>161775300</t>
        </is>
      </c>
      <c r="B18040" t="inlineStr">
        <is>
          <t>5001273003</t>
        </is>
      </c>
      <c r="C18040" t="inlineStr">
        <is>
          <t>探戈与芭蕾</t>
        </is>
      </c>
      <c r="D18040" t="n">
        <v>232</v>
      </c>
      <c r="E18040" t="inlineStr">
        <is>
          <t>陈立绘快改吧，现在倒计时了[tv_白眼]</t>
        </is>
      </c>
      <c r="F18040" t="n">
        <v>0</v>
      </c>
      <c r="G18040" t="inlineStr">
        <is>
          <t>0</t>
        </is>
      </c>
      <c r="H18040" t="inlineStr">
        <is>
          <t>2021-07-27 11:19:45</t>
        </is>
      </c>
      <c r="I18040" t="n">
        <v>23</v>
      </c>
      <c r="J18040" t="inlineStr">
        <is>
          <t>安卓</t>
        </is>
      </c>
      <c r="K18040" t="inlineStr">
        <is>
          <t>471750216</t>
        </is>
      </c>
      <c r="L18040" t="inlineStr">
        <is>
          <t>保密</t>
        </is>
      </c>
      <c r="M18040" t="inlineStr">
        <is>
          <t>我又回来了</t>
        </is>
      </c>
      <c r="N18040" t="n">
        <v>4</v>
      </c>
      <c r="O18040" t="inlineStr">
        <is>
          <t>大会员</t>
        </is>
      </c>
      <c r="P18040" t="inlineStr">
        <is>
          <t>明日方舟音律系列</t>
        </is>
      </c>
      <c r="Q18040" t="inlineStr">
        <is>
          <t>明日方舟音律系列</t>
        </is>
      </c>
    </row>
    <row r="18041">
      <c r="A18041" t="inlineStr">
        <is>
          <t>161775300</t>
        </is>
      </c>
      <c r="B18041" t="inlineStr">
        <is>
          <t>5001272975</t>
        </is>
      </c>
      <c r="C18041" t="inlineStr">
        <is>
          <t>LUffy的奇妙日常</t>
        </is>
      </c>
      <c r="D18041" t="n">
        <v>231</v>
      </c>
      <c r="E18041" t="inlineStr">
        <is>
          <t>这不比限定香？</t>
        </is>
      </c>
      <c r="F18041" t="n">
        <v>0</v>
      </c>
      <c r="G18041" t="inlineStr">
        <is>
          <t>0</t>
        </is>
      </c>
      <c r="H18041" t="inlineStr">
        <is>
          <t>2021-07-27 11:19:45</t>
        </is>
      </c>
      <c r="I18041" t="n">
        <v>0</v>
      </c>
      <c r="J18041" t="inlineStr">
        <is>
          <t>安卓</t>
        </is>
      </c>
      <c r="K18041" t="inlineStr">
        <is>
          <t>3925851</t>
        </is>
      </c>
      <c r="L18041" t="inlineStr">
        <is>
          <t>男</t>
        </is>
      </c>
      <c r="M18041" t="inlineStr">
        <is>
          <t>阿夸单推我</t>
        </is>
      </c>
      <c r="N18041" t="n">
        <v>5</v>
      </c>
      <c r="O18041" t="inlineStr">
        <is>
          <t>年度大会员</t>
        </is>
      </c>
      <c r="P18041" t="inlineStr">
        <is>
          <t>湊-阿库娅</t>
        </is>
      </c>
      <c r="Q18041" t="inlineStr">
        <is>
          <t>湊-阿库娅</t>
        </is>
      </c>
    </row>
    <row r="18042">
      <c r="A18042" t="inlineStr">
        <is>
          <t>161775300</t>
        </is>
      </c>
      <c r="B18042" t="inlineStr">
        <is>
          <t>5001269147</t>
        </is>
      </c>
      <c r="C18042" t="inlineStr">
        <is>
          <t>丨神里绫华丨</t>
        </is>
      </c>
      <c r="D18042" t="n">
        <v>230</v>
      </c>
      <c r="E18042" t="inlineStr">
        <is>
          <t>喂在嘛，不想画可以不画</t>
        </is>
      </c>
      <c r="F18042" t="n">
        <v>0</v>
      </c>
      <c r="G18042" t="inlineStr">
        <is>
          <t>0</t>
        </is>
      </c>
      <c r="H18042" t="inlineStr">
        <is>
          <t>2021-07-27 11:19:44</t>
        </is>
      </c>
      <c r="I18042" t="n">
        <v>8</v>
      </c>
      <c r="J18042" t="inlineStr">
        <is>
          <t>苹果</t>
        </is>
      </c>
      <c r="K18042" t="inlineStr">
        <is>
          <t>33954536</t>
        </is>
      </c>
      <c r="L18042" t="inlineStr">
        <is>
          <t>保密</t>
        </is>
      </c>
      <c r="M18042" t="inlineStr">
        <is>
          <t>1053抽15金非洲酋长说的就是我了</t>
        </is>
      </c>
      <c r="N18042" t="n">
        <v>5</v>
      </c>
      <c r="O18042" t="inlineStr">
        <is>
          <t>年度大会员</t>
        </is>
      </c>
      <c r="P18042" t="inlineStr">
        <is>
          <t>赏樱大会欧皇</t>
        </is>
      </c>
      <c r="Q18042" t="inlineStr">
        <is>
          <t>明日方舟</t>
        </is>
      </c>
    </row>
    <row r="18043">
      <c r="A18043" t="inlineStr">
        <is>
          <t>161775300</t>
        </is>
      </c>
      <c r="B18043" t="inlineStr">
        <is>
          <t>5001272940</t>
        </is>
      </c>
      <c r="C18043" t="inlineStr">
        <is>
          <t>沽青</t>
        </is>
      </c>
      <c r="D18043" t="n">
        <v>229</v>
      </c>
      <c r="E18043" t="inlineStr">
        <is>
          <t>哈哈，饼发不完了吧（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8043" t="n">
        <v>1</v>
      </c>
      <c r="G18043" t="inlineStr">
        <is>
          <t>0</t>
        </is>
      </c>
      <c r="H18043" t="inlineStr">
        <is>
          <t>2021-07-27 11:19:44</t>
        </is>
      </c>
      <c r="I18043" t="n">
        <v>25</v>
      </c>
      <c r="J18043" t="inlineStr">
        <is>
          <t>网页</t>
        </is>
      </c>
      <c r="K18043" t="inlineStr">
        <is>
          <t>520393455</t>
        </is>
      </c>
      <c r="L18043" t="inlineStr">
        <is>
          <t>男</t>
        </is>
      </c>
      <c r="M18043" t="inlineStr">
        <is>
          <t>在我照镜子之前，我想不到会有这么丑的人</t>
        </is>
      </c>
      <c r="N18043" t="n">
        <v>3</v>
      </c>
      <c r="O18043" t="inlineStr"/>
      <c r="P18043" t="inlineStr"/>
      <c r="Q18043" t="inlineStr"/>
    </row>
    <row r="18044">
      <c r="A18044" t="inlineStr">
        <is>
          <t>161775300</t>
        </is>
      </c>
      <c r="B18044" t="inlineStr">
        <is>
          <t>5001272959</t>
        </is>
      </c>
      <c r="C18044" t="inlineStr">
        <is>
          <t>佩良L</t>
        </is>
      </c>
      <c r="D18044" t="n">
        <v>1</v>
      </c>
      <c r="E18044" t="inlineStr">
        <is>
          <t>啧，大家都一样啊[脱单doge]</t>
        </is>
      </c>
      <c r="F18044" t="n">
        <v>0</v>
      </c>
      <c r="G18044" t="inlineStr">
        <is>
          <t>5001272959</t>
        </is>
      </c>
      <c r="H18044" t="inlineStr">
        <is>
          <t>2021-07-27 11:19:44</t>
        </is>
      </c>
      <c r="I18044" t="n">
        <v>2</v>
      </c>
      <c r="J18044" t="inlineStr">
        <is>
          <t>网页</t>
        </is>
      </c>
      <c r="K18044" t="inlineStr">
        <is>
          <t>403642391</t>
        </is>
      </c>
      <c r="L18044" t="inlineStr">
        <is>
          <t>男</t>
        </is>
      </c>
      <c r="M18044" t="inlineStr">
        <is>
          <t>813342633 建了个明日方舟交流群，一起来玩啊‍（￣▽￣）</t>
        </is>
      </c>
      <c r="N18044" t="n">
        <v>4</v>
      </c>
      <c r="O18044" t="inlineStr">
        <is>
          <t>年度大会员</t>
        </is>
      </c>
      <c r="P18044" t="inlineStr">
        <is>
          <t>明日方舟</t>
        </is>
      </c>
      <c r="Q18044" t="inlineStr">
        <is>
          <t>明日方舟音律系列</t>
        </is>
      </c>
    </row>
    <row r="18045">
      <c r="A18045" t="inlineStr">
        <is>
          <t>161775300</t>
        </is>
      </c>
      <c r="B18045" t="inlineStr">
        <is>
          <t>5001275258</t>
        </is>
      </c>
      <c r="C18045" t="inlineStr">
        <is>
          <t>胡来的左手hx</t>
        </is>
      </c>
      <c r="D18045" t="n">
        <v>227</v>
      </c>
      <c r="E18045" t="inlineStr">
        <is>
          <t>这被动。。。大杀四方!西内!</t>
        </is>
      </c>
      <c r="F18045" t="n">
        <v>0</v>
      </c>
      <c r="G18045" t="inlineStr">
        <is>
          <t>0</t>
        </is>
      </c>
      <c r="H18045" t="inlineStr">
        <is>
          <t>2021-07-27 11:19:43</t>
        </is>
      </c>
      <c r="I18045" t="n">
        <v>0</v>
      </c>
      <c r="J18045" t="inlineStr">
        <is>
          <t>安卓</t>
        </is>
      </c>
      <c r="K18045" t="inlineStr">
        <is>
          <t>26656433</t>
        </is>
      </c>
      <c r="L18045" t="inlineStr">
        <is>
          <t>男</t>
        </is>
      </c>
      <c r="M18045" t="inlineStr">
        <is>
          <t>哈</t>
        </is>
      </c>
      <c r="N18045" t="n">
        <v>5</v>
      </c>
      <c r="O18045" t="inlineStr">
        <is>
          <t>大会员</t>
        </is>
      </c>
      <c r="P18045" t="inlineStr">
        <is>
          <t>明日方舟</t>
        </is>
      </c>
      <c r="Q18045" t="inlineStr">
        <is>
          <t>明日方舟</t>
        </is>
      </c>
    </row>
    <row r="18046">
      <c r="A18046" t="inlineStr">
        <is>
          <t>161775300</t>
        </is>
      </c>
      <c r="B18046" t="inlineStr">
        <is>
          <t>5001269099</t>
        </is>
      </c>
      <c r="C18046" t="inlineStr">
        <is>
          <t>叫我某伊</t>
        </is>
      </c>
      <c r="D18046" t="n">
        <v>226</v>
      </c>
      <c r="E18046" t="inlineStr">
        <is>
          <t>原来以为异格就像是图书馆的神备一样需要经历内心的考验后再有所成长最终蜕变，而现实是换一身衣服就能变异格，就像是在图书馆里面给不同的司书换不同品质的衣服一样。但是如果这么想的话那么凯尔希穿清道夫衣服也可以是异格（hso）
博士穿弑君者衣服也算是异格（？）
甚至把小车的外壳给扒了露出里面的机械骨架也可以算是(什)
(个人偏主观意见，不喜请加大力度喷我)</t>
        </is>
      </c>
      <c r="F18046" t="n">
        <v>0</v>
      </c>
      <c r="G18046" t="inlineStr">
        <is>
          <t>0</t>
        </is>
      </c>
      <c r="H18046" t="inlineStr">
        <is>
          <t>2021-07-27 11:19:42</t>
        </is>
      </c>
      <c r="I18046" t="n">
        <v>1</v>
      </c>
      <c r="J18046" t="inlineStr">
        <is>
          <t>安卓</t>
        </is>
      </c>
      <c r="K18046" t="inlineStr">
        <is>
          <t>487803986</t>
        </is>
      </c>
      <c r="L18046" t="inlineStr">
        <is>
          <t>男</t>
        </is>
      </c>
      <c r="M18046" t="inlineStr">
        <is>
          <t>猫和鸟是不能在一起的。</t>
        </is>
      </c>
      <c r="N18046" t="n">
        <v>4</v>
      </c>
      <c r="O18046" t="inlineStr">
        <is>
          <t>大会员</t>
        </is>
      </c>
      <c r="P18046" t="inlineStr">
        <is>
          <t>明日方舟音律系列</t>
        </is>
      </c>
      <c r="Q18046" t="inlineStr">
        <is>
          <t>明日方舟音律系列</t>
        </is>
      </c>
    </row>
    <row r="18047">
      <c r="A18047" t="inlineStr">
        <is>
          <t>161775300</t>
        </is>
      </c>
      <c r="B18047" t="inlineStr">
        <is>
          <t>5001272863</t>
        </is>
      </c>
      <c r="C18047" t="inlineStr">
        <is>
          <t>我是桥本云龙</t>
        </is>
      </c>
      <c r="D18047" t="n">
        <v>225</v>
      </c>
      <c r="E18047" t="inlineStr">
        <is>
          <t>hhhhhh又是新模板，又是背刺[藏狐]</t>
        </is>
      </c>
      <c r="F18047" t="n">
        <v>0</v>
      </c>
      <c r="G18047" t="inlineStr">
        <is>
          <t>0</t>
        </is>
      </c>
      <c r="H18047" t="inlineStr">
        <is>
          <t>2021-07-27 11:19:42</t>
        </is>
      </c>
      <c r="I18047" t="n">
        <v>1</v>
      </c>
      <c r="J18047" t="inlineStr">
        <is>
          <t>安卓</t>
        </is>
      </c>
      <c r="K18047" t="inlineStr">
        <is>
          <t>177634851</t>
        </is>
      </c>
      <c r="L18047" t="inlineStr">
        <is>
          <t>保密</t>
        </is>
      </c>
      <c r="M18047" t="inlineStr">
        <is>
          <t>不要道德绑架！</t>
        </is>
      </c>
      <c r="N18047" t="n">
        <v>5</v>
      </c>
      <c r="O18047" t="inlineStr">
        <is>
          <t>大会员</t>
        </is>
      </c>
      <c r="P18047" t="inlineStr">
        <is>
          <t>明日方舟音律系列</t>
        </is>
      </c>
      <c r="Q18047" t="inlineStr">
        <is>
          <t>明日方舟</t>
        </is>
      </c>
    </row>
    <row r="18048">
      <c r="A18048" t="inlineStr">
        <is>
          <t>161775300</t>
        </is>
      </c>
      <c r="B18048" t="inlineStr">
        <is>
          <t>5001272820</t>
        </is>
      </c>
      <c r="C18048" t="inlineStr">
        <is>
          <t>希留耶老公</t>
        </is>
      </c>
      <c r="D18048" t="n">
        <v>224</v>
      </c>
      <c r="E18048" t="inlineStr">
        <is>
          <t>我要玩新游戏来自星尘，不要明日方舟捏[嘉然_嘉油]</t>
        </is>
      </c>
      <c r="F18048" t="n">
        <v>0</v>
      </c>
      <c r="G18048" t="inlineStr">
        <is>
          <t>0</t>
        </is>
      </c>
      <c r="H18048" t="inlineStr">
        <is>
          <t>2021-07-27 11:19:41</t>
        </is>
      </c>
      <c r="I18048" t="n">
        <v>0</v>
      </c>
      <c r="J18048" t="inlineStr">
        <is>
          <t>网页</t>
        </is>
      </c>
      <c r="K18048" t="inlineStr">
        <is>
          <t>282850858</t>
        </is>
      </c>
      <c r="L18048" t="inlineStr">
        <is>
          <t>保密</t>
        </is>
      </c>
      <c r="M18048" t="inlineStr">
        <is>
          <t>叔叔我啊，最喜欢能赚钱的了</t>
        </is>
      </c>
      <c r="N18048" t="n">
        <v>4</v>
      </c>
      <c r="O18048" t="inlineStr">
        <is>
          <t>大会员</t>
        </is>
      </c>
      <c r="P18048" t="inlineStr">
        <is>
          <t>嘉然今天吃什么</t>
        </is>
      </c>
      <c r="Q18048" t="inlineStr">
        <is>
          <t>嘉然今天吃什么</t>
        </is>
      </c>
    </row>
    <row r="18049">
      <c r="A18049" t="inlineStr">
        <is>
          <t>161775300</t>
        </is>
      </c>
      <c r="B18049" t="inlineStr">
        <is>
          <t>5001272811</t>
        </is>
      </c>
      <c r="C18049" t="inlineStr">
        <is>
          <t>Vetua</t>
        </is>
      </c>
      <c r="D18049" t="n">
        <v>223</v>
      </c>
      <c r="E18049" t="inlineStr">
        <is>
          <t>降井吧QAQ</t>
        </is>
      </c>
      <c r="F18049" t="n">
        <v>0</v>
      </c>
      <c r="G18049" t="inlineStr">
        <is>
          <t>0</t>
        </is>
      </c>
      <c r="H18049" t="inlineStr">
        <is>
          <t>2021-07-27 11:19:40</t>
        </is>
      </c>
      <c r="I18049" t="n">
        <v>0</v>
      </c>
      <c r="J18049" t="inlineStr">
        <is>
          <t>苹果</t>
        </is>
      </c>
      <c r="K18049" t="inlineStr">
        <is>
          <t>17358449</t>
        </is>
      </c>
      <c r="L18049" t="inlineStr">
        <is>
          <t>保密</t>
        </is>
      </c>
      <c r="M18049" t="inlineStr"/>
      <c r="N18049" t="n">
        <v>5</v>
      </c>
      <c r="O18049" t="inlineStr">
        <is>
          <t>年度大会员</t>
        </is>
      </c>
      <c r="P18049" t="inlineStr"/>
      <c r="Q18049" t="inlineStr">
        <is>
          <t>雪未来</t>
        </is>
      </c>
    </row>
    <row r="18050">
      <c r="A18050" t="inlineStr">
        <is>
          <t>161775300</t>
        </is>
      </c>
      <c r="B18050" t="inlineStr">
        <is>
          <t>5001269019</t>
        </is>
      </c>
      <c r="C18050" t="inlineStr">
        <is>
          <t>临时工YWZ</t>
        </is>
      </c>
      <c r="D18050" t="n">
        <v>222</v>
      </c>
      <c r="E18050" t="inlineStr">
        <is>
          <t>其他我不懂，就一件事，降井，然后这把镰刀好几把酷炫，我TM抽爆[脱单doge]</t>
        </is>
      </c>
      <c r="F18050" t="n">
        <v>0</v>
      </c>
      <c r="G18050" t="inlineStr">
        <is>
          <t>0</t>
        </is>
      </c>
      <c r="H18050" t="inlineStr">
        <is>
          <t>2021-07-27 11:19:40</t>
        </is>
      </c>
      <c r="I18050" t="n">
        <v>1</v>
      </c>
      <c r="J18050" t="inlineStr">
        <is>
          <t>安卓</t>
        </is>
      </c>
      <c r="K18050" t="inlineStr">
        <is>
          <t>102875768</t>
        </is>
      </c>
      <c r="L18050" t="inlineStr">
        <is>
          <t>保密</t>
        </is>
      </c>
      <c r="M18050" t="inlineStr">
        <is>
          <t>心中无码，自然高清</t>
        </is>
      </c>
      <c r="N18050" t="n">
        <v>5</v>
      </c>
      <c r="O18050" t="inlineStr">
        <is>
          <t>大会员</t>
        </is>
      </c>
      <c r="P18050" t="inlineStr"/>
      <c r="Q18050" t="inlineStr">
        <is>
          <t>明日方舟音律系列</t>
        </is>
      </c>
    </row>
    <row r="18051">
      <c r="A18051" t="inlineStr">
        <is>
          <t>161775300</t>
        </is>
      </c>
      <c r="B18051" t="inlineStr">
        <is>
          <t>5001272806</t>
        </is>
      </c>
      <c r="C18051" t="inlineStr">
        <is>
          <t>三度成灰</t>
        </is>
      </c>
      <c r="D18051" t="n">
        <v>221</v>
      </c>
      <c r="E18051" t="inlineStr">
        <is>
          <t>很喜欢夕的一句话，烂画就该扔掉，被人看到很丢人的[微笑]</t>
        </is>
      </c>
      <c r="F18051" t="n">
        <v>6</v>
      </c>
      <c r="G18051" t="inlineStr">
        <is>
          <t>0</t>
        </is>
      </c>
      <c r="H18051" t="inlineStr">
        <is>
          <t>2021-07-27 11:19:40</t>
        </is>
      </c>
      <c r="I18051" t="n">
        <v>901</v>
      </c>
      <c r="J18051" t="inlineStr">
        <is>
          <t>安卓</t>
        </is>
      </c>
      <c r="K18051" t="inlineStr">
        <is>
          <t>91391089</t>
        </is>
      </c>
      <c r="L18051" t="inlineStr">
        <is>
          <t>男</t>
        </is>
      </c>
      <c r="M18051" t="inlineStr"/>
      <c r="N18051" t="n">
        <v>5</v>
      </c>
      <c r="O18051" t="inlineStr">
        <is>
          <t>大会员</t>
        </is>
      </c>
      <c r="P18051" t="inlineStr"/>
      <c r="Q18051" t="inlineStr"/>
    </row>
    <row r="18052">
      <c r="A18052" t="inlineStr">
        <is>
          <t>161775300</t>
        </is>
      </c>
      <c r="B18052" t="inlineStr">
        <is>
          <t>5001275132</t>
        </is>
      </c>
      <c r="C18052" t="inlineStr">
        <is>
          <t>__Hannibal__</t>
        </is>
      </c>
      <c r="D18052" t="n">
        <v>220</v>
      </c>
      <c r="E18052" t="inlineStr">
        <is>
          <t>《四海兄弟1》有句话：“你知道我觉得要保持事物的平衡是很重要的。是啊，平衡，这是正确的字眼。因为想要贪求太多的人就会冒失去一切的风险。当然，希望从生命中获得的东西太少也可能什么都得不到。”</t>
        </is>
      </c>
      <c r="F18052" t="n">
        <v>0</v>
      </c>
      <c r="G18052" t="inlineStr">
        <is>
          <t>0</t>
        </is>
      </c>
      <c r="H18052" t="inlineStr">
        <is>
          <t>2021-07-27 11:19:40</t>
        </is>
      </c>
      <c r="I18052" t="n">
        <v>1</v>
      </c>
      <c r="J18052" t="inlineStr">
        <is>
          <t>苹果</t>
        </is>
      </c>
      <c r="K18052" t="inlineStr">
        <is>
          <t>400850164</t>
        </is>
      </c>
      <c r="L18052" t="inlineStr">
        <is>
          <t>男</t>
        </is>
      </c>
      <c r="M18052" t="inlineStr">
        <is>
          <t>&lt;This is a message&gt;</t>
        </is>
      </c>
      <c r="N18052" t="n">
        <v>5</v>
      </c>
      <c r="O18052" t="inlineStr">
        <is>
          <t>大会员</t>
        </is>
      </c>
      <c r="P18052" t="inlineStr"/>
      <c r="Q18052" t="inlineStr"/>
    </row>
    <row r="18053">
      <c r="A18053" t="inlineStr">
        <is>
          <t>161775300</t>
        </is>
      </c>
      <c r="B18053" t="inlineStr">
        <is>
          <t>5001272783</t>
        </is>
      </c>
      <c r="C18053" t="inlineStr">
        <is>
          <t>bili_71543108338</t>
        </is>
      </c>
      <c r="D18053" t="n">
        <v>219</v>
      </c>
      <c r="E18053" t="inlineStr">
        <is>
          <t>“博士面罩下面是什么样的呢，悄悄看看吧……”</t>
        </is>
      </c>
      <c r="F18053" t="n">
        <v>0</v>
      </c>
      <c r="G18053" t="inlineStr">
        <is>
          <t>0</t>
        </is>
      </c>
      <c r="H18053" t="inlineStr">
        <is>
          <t>2021-07-27 11:19:40</t>
        </is>
      </c>
      <c r="I18053" t="n">
        <v>0</v>
      </c>
      <c r="J18053" t="inlineStr">
        <is>
          <t>安卓</t>
        </is>
      </c>
      <c r="K18053" t="inlineStr">
        <is>
          <t>517367657</t>
        </is>
      </c>
      <c r="L18053" t="inlineStr">
        <is>
          <t>保密</t>
        </is>
      </c>
      <c r="M18053" t="inlineStr"/>
      <c r="N18053" t="n">
        <v>4</v>
      </c>
      <c r="O18053" t="inlineStr">
        <is>
          <t>大会员</t>
        </is>
      </c>
      <c r="P18053" t="inlineStr"/>
      <c r="Q18053" t="inlineStr"/>
    </row>
    <row r="18054">
      <c r="A18054" t="inlineStr">
        <is>
          <t>161775300</t>
        </is>
      </c>
      <c r="B18054" t="inlineStr">
        <is>
          <t>5001272785</t>
        </is>
      </c>
      <c r="C18054" t="inlineStr">
        <is>
          <t>桌子下的白咕咕</t>
        </is>
      </c>
      <c r="D18054" t="n">
        <v>218</v>
      </c>
      <c r="E18054" t="inlineStr">
        <is>
          <t>这精一立绘的脚好奇怪…</t>
        </is>
      </c>
      <c r="F18054" t="n">
        <v>0</v>
      </c>
      <c r="G18054" t="inlineStr">
        <is>
          <t>0</t>
        </is>
      </c>
      <c r="H18054" t="inlineStr">
        <is>
          <t>2021-07-27 11:19:40</t>
        </is>
      </c>
      <c r="I18054" t="n">
        <v>0</v>
      </c>
      <c r="J18054" t="inlineStr">
        <is>
          <t>安卓</t>
        </is>
      </c>
      <c r="K18054" t="inlineStr">
        <is>
          <t>524909313</t>
        </is>
      </c>
      <c r="L18054" t="inlineStr">
        <is>
          <t>保密</t>
        </is>
      </c>
      <c r="M18054" t="inlineStr"/>
      <c r="N18054" t="n">
        <v>4</v>
      </c>
      <c r="O18054" t="inlineStr">
        <is>
          <t>大会员</t>
        </is>
      </c>
      <c r="P18054" t="inlineStr"/>
      <c r="Q18054" t="inlineStr"/>
    </row>
    <row r="18055">
      <c r="A18055" t="inlineStr">
        <is>
          <t>161775300</t>
        </is>
      </c>
      <c r="B18055" t="inlineStr">
        <is>
          <t>5001272711</t>
        </is>
      </c>
      <c r="C18055" t="inlineStr">
        <is>
          <t>启苓</t>
        </is>
      </c>
      <c r="D18055" t="n">
        <v>217</v>
      </c>
      <c r="E18055" t="inlineStr">
        <is>
          <t>中配最好不要拿來擋刀才更新一次</t>
        </is>
      </c>
      <c r="F18055" t="n">
        <v>0</v>
      </c>
      <c r="G18055" t="inlineStr">
        <is>
          <t>0</t>
        </is>
      </c>
      <c r="H18055" t="inlineStr">
        <is>
          <t>2021-07-27 11:19:38</t>
        </is>
      </c>
      <c r="I18055" t="n">
        <v>0</v>
      </c>
      <c r="J18055" t="inlineStr">
        <is>
          <t>网页</t>
        </is>
      </c>
      <c r="K18055" t="inlineStr">
        <is>
          <t>21569228</t>
        </is>
      </c>
      <c r="L18055" t="inlineStr">
        <is>
          <t>女</t>
        </is>
      </c>
      <c r="M18055" t="inlineStr"/>
      <c r="N18055" t="n">
        <v>5</v>
      </c>
      <c r="O18055" t="inlineStr">
        <is>
          <t>大会员</t>
        </is>
      </c>
      <c r="P18055" t="inlineStr"/>
      <c r="Q18055" t="inlineStr"/>
    </row>
    <row r="18056">
      <c r="A18056" t="inlineStr">
        <is>
          <t>161775300</t>
        </is>
      </c>
      <c r="B18056" t="inlineStr">
        <is>
          <t>5001268927</t>
        </is>
      </c>
      <c r="C18056" t="inlineStr">
        <is>
          <t>hei黑酱</t>
        </is>
      </c>
      <c r="D18056" t="n">
        <v>-1</v>
      </c>
      <c r="E18056" t="inlineStr">
        <is>
          <t>闰土：谁在呼叫舰队</t>
        </is>
      </c>
      <c r="F18056" t="n">
        <v>0</v>
      </c>
      <c r="G18056" t="inlineStr">
        <is>
          <t>5001268927</t>
        </is>
      </c>
      <c r="H18056" t="inlineStr">
        <is>
          <t>2021-07-27 11:19:38</t>
        </is>
      </c>
      <c r="I18056" t="n">
        <v>109</v>
      </c>
      <c r="J18056" t="inlineStr">
        <is>
          <t>未知</t>
        </is>
      </c>
      <c r="K18056" t="inlineStr">
        <is>
          <t>2684535</t>
        </is>
      </c>
      <c r="L18056" t="inlineStr">
        <is>
          <t>保密</t>
        </is>
      </c>
      <c r="M18056" t="inlineStr">
        <is>
          <t>黄暴懒逼，爱好吃喝和白嫖</t>
        </is>
      </c>
      <c r="N18056" t="n">
        <v>6</v>
      </c>
      <c r="O18056" t="inlineStr">
        <is>
          <t>年度大会员</t>
        </is>
      </c>
      <c r="P18056" t="inlineStr">
        <is>
          <t>明日方舟音律系列</t>
        </is>
      </c>
      <c r="Q18056" t="inlineStr">
        <is>
          <t>明日方舟音律系列</t>
        </is>
      </c>
    </row>
    <row r="18057">
      <c r="A18057" t="inlineStr">
        <is>
          <t>161775300</t>
        </is>
      </c>
      <c r="B18057" t="inlineStr">
        <is>
          <t>5001272642</t>
        </is>
      </c>
      <c r="C18057" t="inlineStr">
        <is>
          <t>小诗散</t>
        </is>
      </c>
      <c r="D18057" t="n">
        <v>214</v>
      </c>
      <c r="E18057" t="inlineStr">
        <is>
          <t>大伙停一停，这个好看</t>
        </is>
      </c>
      <c r="F18057" t="n">
        <v>0</v>
      </c>
      <c r="G18057" t="inlineStr">
        <is>
          <t>0</t>
        </is>
      </c>
      <c r="H18057" t="inlineStr">
        <is>
          <t>2021-07-27 11:19:36</t>
        </is>
      </c>
      <c r="I18057" t="n">
        <v>0</v>
      </c>
      <c r="J18057" t="inlineStr">
        <is>
          <t>安卓</t>
        </is>
      </c>
      <c r="K18057" t="inlineStr">
        <is>
          <t>35717539</t>
        </is>
      </c>
      <c r="L18057" t="inlineStr">
        <is>
          <t>男</t>
        </is>
      </c>
      <c r="M18057" t="inlineStr"/>
      <c r="N18057" t="n">
        <v>5</v>
      </c>
      <c r="O18057" t="inlineStr">
        <is>
          <t>年度大会员</t>
        </is>
      </c>
      <c r="P18057" t="inlineStr"/>
      <c r="Q18057" t="inlineStr"/>
    </row>
    <row r="18058">
      <c r="A18058" t="inlineStr">
        <is>
          <t>161775300</t>
        </is>
      </c>
      <c r="B18058" t="inlineStr">
        <is>
          <t>5001272637</t>
        </is>
      </c>
      <c r="C18058" t="inlineStr">
        <is>
          <t>咸了的As</t>
        </is>
      </c>
      <c r="D18058" t="n">
        <v>213</v>
      </c>
      <c r="E18058" t="inlineStr">
        <is>
          <t>羽毛笔很可爱，我说完了
你司还在装死是吧</t>
        </is>
      </c>
      <c r="F18058" t="n">
        <v>0</v>
      </c>
      <c r="G18058" t="inlineStr">
        <is>
          <t>0</t>
        </is>
      </c>
      <c r="H18058" t="inlineStr">
        <is>
          <t>2021-07-27 11:19:36</t>
        </is>
      </c>
      <c r="I18058" t="n">
        <v>0</v>
      </c>
      <c r="J18058" t="inlineStr">
        <is>
          <t>网页</t>
        </is>
      </c>
      <c r="K18058" t="inlineStr">
        <is>
          <t>65452879</t>
        </is>
      </c>
      <c r="L18058" t="inlineStr">
        <is>
          <t>保密</t>
        </is>
      </c>
      <c r="M18058" t="inlineStr">
        <is>
          <t>舟游玩家。灰喉厨。低创视频自动机，视频都是做给自己看的</t>
        </is>
      </c>
      <c r="N18058" t="n">
        <v>5</v>
      </c>
      <c r="O18058" t="inlineStr">
        <is>
          <t>大会员</t>
        </is>
      </c>
      <c r="P18058" t="inlineStr">
        <is>
          <t>明日方舟</t>
        </is>
      </c>
      <c r="Q18058" t="inlineStr">
        <is>
          <t>明日方舟</t>
        </is>
      </c>
    </row>
    <row r="18059">
      <c r="A18059" t="inlineStr">
        <is>
          <t>161775300</t>
        </is>
      </c>
      <c r="B18059" t="inlineStr">
        <is>
          <t>5001264974</t>
        </is>
      </c>
      <c r="C18059" t="inlineStr">
        <is>
          <t>regi_desu</t>
        </is>
      </c>
      <c r="D18059" t="n">
        <v>212</v>
      </c>
      <c r="E18059" t="inlineStr">
        <is>
          <t>好耶可爱</t>
        </is>
      </c>
      <c r="F18059" t="n">
        <v>0</v>
      </c>
      <c r="G18059" t="inlineStr">
        <is>
          <t>0</t>
        </is>
      </c>
      <c r="H18059" t="inlineStr">
        <is>
          <t>2021-07-27 11:19:36</t>
        </is>
      </c>
      <c r="I18059" t="n">
        <v>0</v>
      </c>
      <c r="J18059" t="inlineStr">
        <is>
          <t>安卓</t>
        </is>
      </c>
      <c r="K18059" t="inlineStr">
        <is>
          <t>626725</t>
        </is>
      </c>
      <c r="L18059" t="inlineStr">
        <is>
          <t>男</t>
        </is>
      </c>
      <c r="M18059" t="inlineStr">
        <is>
          <t>我永远喜欢风灵玉秀</t>
        </is>
      </c>
      <c r="N18059" t="n">
        <v>6</v>
      </c>
      <c r="O18059" t="inlineStr">
        <is>
          <t>年度大会员</t>
        </is>
      </c>
      <c r="P18059" t="inlineStr">
        <is>
          <t>电子喵</t>
        </is>
      </c>
      <c r="Q18059" t="inlineStr">
        <is>
          <t>明日方舟</t>
        </is>
      </c>
    </row>
    <row r="18060">
      <c r="A18060" t="inlineStr">
        <is>
          <t>161775300</t>
        </is>
      </c>
      <c r="B18060" t="inlineStr">
        <is>
          <t>5001272608</t>
        </is>
      </c>
      <c r="C18060" t="inlineStr">
        <is>
          <t>Tiano的哥哥Chris</t>
        </is>
      </c>
      <c r="D18060" t="n">
        <v>211</v>
      </c>
      <c r="E18060" t="inlineStr">
        <is>
          <t>好看，但是比异格陈还好看[妙啊]</t>
        </is>
      </c>
      <c r="F18060" t="n">
        <v>0</v>
      </c>
      <c r="G18060" t="inlineStr">
        <is>
          <t>0</t>
        </is>
      </c>
      <c r="H18060" t="inlineStr">
        <is>
          <t>2021-07-27 11:19:36</t>
        </is>
      </c>
      <c r="I18060" t="n">
        <v>0</v>
      </c>
      <c r="J18060" t="inlineStr">
        <is>
          <t>苹果</t>
        </is>
      </c>
      <c r="K18060" t="inlineStr">
        <is>
          <t>13973677</t>
        </is>
      </c>
      <c r="L18060" t="inlineStr">
        <is>
          <t>男</t>
        </is>
      </c>
      <c r="M18060" t="inlineStr">
        <is>
          <t>すべてに胜つ仆はすべて正しい</t>
        </is>
      </c>
      <c r="N18060" t="n">
        <v>5</v>
      </c>
      <c r="O18060" t="inlineStr">
        <is>
          <t>年度大会员</t>
        </is>
      </c>
      <c r="P18060" t="inlineStr"/>
      <c r="Q18060" t="inlineStr"/>
    </row>
    <row r="18061">
      <c r="A18061" t="inlineStr">
        <is>
          <t>161775300</t>
        </is>
      </c>
      <c r="B18061" t="inlineStr">
        <is>
          <t>5001264965</t>
        </is>
      </c>
      <c r="C18061" t="inlineStr">
        <is>
          <t>虚无零洛</t>
        </is>
      </c>
      <c r="D18061" t="n">
        <v>210</v>
      </c>
      <c r="E18061" t="inlineStr">
        <is>
          <t>帅气啊</t>
        </is>
      </c>
      <c r="F18061" t="n">
        <v>0</v>
      </c>
      <c r="G18061" t="inlineStr">
        <is>
          <t>0</t>
        </is>
      </c>
      <c r="H18061" t="inlineStr">
        <is>
          <t>2021-07-27 11:19:35</t>
        </is>
      </c>
      <c r="I18061" t="n">
        <v>0</v>
      </c>
      <c r="J18061" t="inlineStr">
        <is>
          <t>苹果</t>
        </is>
      </c>
      <c r="K18061" t="inlineStr">
        <is>
          <t>21887207</t>
        </is>
      </c>
      <c r="L18061" t="inlineStr">
        <is>
          <t>男</t>
        </is>
      </c>
      <c r="M18061" t="inlineStr"/>
      <c r="N18061" t="n">
        <v>5</v>
      </c>
      <c r="O18061" t="inlineStr">
        <is>
          <t>年度大会员</t>
        </is>
      </c>
      <c r="P18061" t="inlineStr">
        <is>
          <t>魔法学院</t>
        </is>
      </c>
      <c r="Q18061" t="inlineStr">
        <is>
          <t>魔法学院</t>
        </is>
      </c>
    </row>
    <row r="18062">
      <c r="A18062" t="inlineStr">
        <is>
          <t>161775300</t>
        </is>
      </c>
      <c r="B18062" t="inlineStr">
        <is>
          <t>5001268840</t>
        </is>
      </c>
      <c r="C18062" t="inlineStr">
        <is>
          <t>吾之名为晨逸</t>
        </is>
      </c>
      <c r="D18062" t="n">
        <v>208</v>
      </c>
      <c r="E18062" t="inlineStr">
        <is>
          <t>是迷糊小鸟！我直接好了！她挥舞的不是镰刀，是我的心啊！请把镰刀扎在我的心上吧！！！❤️❤️❤️❤️❤️❤️</t>
        </is>
      </c>
      <c r="F18062" t="n">
        <v>0</v>
      </c>
      <c r="G18062" t="inlineStr">
        <is>
          <t>0</t>
        </is>
      </c>
      <c r="H18062" t="inlineStr">
        <is>
          <t>2021-07-27 11:19:35</t>
        </is>
      </c>
      <c r="I18062" t="n">
        <v>1</v>
      </c>
      <c r="J18062" t="inlineStr">
        <is>
          <t>安卓</t>
        </is>
      </c>
      <c r="K18062" t="inlineStr">
        <is>
          <t>38681555</t>
        </is>
      </c>
      <c r="L18062" t="inlineStr">
        <is>
          <t>保密</t>
        </is>
      </c>
      <c r="M18062" t="inlineStr">
        <is>
          <t>喜欢就点个关注呗</t>
        </is>
      </c>
      <c r="N18062" t="n">
        <v>5</v>
      </c>
      <c r="O18062" t="inlineStr">
        <is>
          <t>年度大会员</t>
        </is>
      </c>
      <c r="P18062" t="inlineStr"/>
      <c r="Q18062" t="inlineStr"/>
    </row>
    <row r="18063">
      <c r="A18063" t="inlineStr">
        <is>
          <t>161775300</t>
        </is>
      </c>
      <c r="B18063" t="inlineStr">
        <is>
          <t>5001272593</t>
        </is>
      </c>
      <c r="C18063" t="inlineStr">
        <is>
          <t>桧钰</t>
        </is>
      </c>
      <c r="D18063" t="n">
        <v>207</v>
      </c>
      <c r="E18063" t="inlineStr">
        <is>
          <t>第一眼，森蚺，
第二眼，灰喉，
再看一眼，梅普露[tv_目瞪口呆]</t>
        </is>
      </c>
      <c r="F18063" t="n">
        <v>1</v>
      </c>
      <c r="G18063" t="inlineStr">
        <is>
          <t>0</t>
        </is>
      </c>
      <c r="H18063" t="inlineStr">
        <is>
          <t>2021-07-27 11:19:35</t>
        </is>
      </c>
      <c r="I18063" t="n">
        <v>14</v>
      </c>
      <c r="J18063" t="inlineStr">
        <is>
          <t>安卓</t>
        </is>
      </c>
      <c r="K18063" t="inlineStr">
        <is>
          <t>46540145</t>
        </is>
      </c>
      <c r="L18063" t="inlineStr">
        <is>
          <t>保密</t>
        </is>
      </c>
      <c r="M18063" t="inlineStr">
        <is>
          <t>灯里是个好孩子</t>
        </is>
      </c>
      <c r="N18063" t="n">
        <v>6</v>
      </c>
      <c r="O18063" t="inlineStr">
        <is>
          <t>年度大会员</t>
        </is>
      </c>
      <c r="P18063" t="inlineStr">
        <is>
          <t>明日方舟</t>
        </is>
      </c>
      <c r="Q18063" t="inlineStr">
        <is>
          <t>明日方舟</t>
        </is>
      </c>
    </row>
    <row r="18064">
      <c r="A18064" t="inlineStr">
        <is>
          <t>161775300</t>
        </is>
      </c>
      <c r="B18064" t="inlineStr">
        <is>
          <t>5001268831</t>
        </is>
      </c>
      <c r="C18064" t="inlineStr">
        <is>
          <t>阿戈尔高质量海嗣</t>
        </is>
      </c>
      <c r="D18064" t="n">
        <v>206</v>
      </c>
      <c r="E18064" t="inlineStr">
        <is>
          <t>热烈庆祝明日方舟0.241095890410958周年！</t>
        </is>
      </c>
      <c r="F18064" t="n">
        <v>0</v>
      </c>
      <c r="G18064" t="inlineStr">
        <is>
          <t>0</t>
        </is>
      </c>
      <c r="H18064" t="inlineStr">
        <is>
          <t>2021-07-27 11:19:35</t>
        </is>
      </c>
      <c r="I18064" t="n">
        <v>2</v>
      </c>
      <c r="J18064" t="inlineStr">
        <is>
          <t>安卓</t>
        </is>
      </c>
      <c r="K18064" t="inlineStr">
        <is>
          <t>383708018</t>
        </is>
      </c>
      <c r="L18064" t="inlineStr">
        <is>
          <t>保密</t>
        </is>
      </c>
      <c r="M18064" t="inlineStr">
        <is>
          <t>石净山光远，云深海色微。</t>
        </is>
      </c>
      <c r="N18064" t="n">
        <v>5</v>
      </c>
      <c r="O18064" t="inlineStr">
        <is>
          <t>大会员</t>
        </is>
      </c>
      <c r="P18064" t="inlineStr">
        <is>
          <t>沈剑心</t>
        </is>
      </c>
      <c r="Q18064" t="inlineStr"/>
    </row>
    <row r="18065">
      <c r="A18065" t="inlineStr">
        <is>
          <t>161775300</t>
        </is>
      </c>
      <c r="B18065" t="inlineStr">
        <is>
          <t>5001264941</t>
        </is>
      </c>
      <c r="C18065" t="inlineStr">
        <is>
          <t>樱落严流岛</t>
        </is>
      </c>
      <c r="D18065" t="n">
        <v>204</v>
      </c>
      <c r="E18065" t="inlineStr">
        <is>
          <t>这镰刀好帅</t>
        </is>
      </c>
      <c r="F18065" t="n">
        <v>0</v>
      </c>
      <c r="G18065" t="inlineStr">
        <is>
          <t>0</t>
        </is>
      </c>
      <c r="H18065" t="inlineStr">
        <is>
          <t>2021-07-27 11:19:35</t>
        </is>
      </c>
      <c r="I18065" t="n">
        <v>0</v>
      </c>
      <c r="J18065" t="inlineStr">
        <is>
          <t>安卓</t>
        </is>
      </c>
      <c r="K18065" t="inlineStr">
        <is>
          <t>60413902</t>
        </is>
      </c>
      <c r="L18065" t="inlineStr">
        <is>
          <t>保密</t>
        </is>
      </c>
      <c r="M18065" t="inlineStr">
        <is>
          <t>还就那个，神魔恋</t>
        </is>
      </c>
      <c r="N18065" t="n">
        <v>6</v>
      </c>
      <c r="O18065" t="inlineStr">
        <is>
          <t>年度大会员</t>
        </is>
      </c>
      <c r="P18065" t="inlineStr"/>
      <c r="Q18065" t="inlineStr"/>
    </row>
    <row r="18066">
      <c r="A18066" t="inlineStr">
        <is>
          <t>161775300</t>
        </is>
      </c>
      <c r="B18066" t="inlineStr">
        <is>
          <t>5001268819</t>
        </is>
      </c>
      <c r="C18066" t="inlineStr">
        <is>
          <t>无色白卡</t>
        </is>
      </c>
      <c r="D18066" t="n">
        <v>203</v>
      </c>
      <c r="E18066" t="inlineStr">
        <is>
          <t>群攻版求生剑法吗这</t>
        </is>
      </c>
      <c r="F18066" t="n">
        <v>0</v>
      </c>
      <c r="G18066" t="inlineStr">
        <is>
          <t>0</t>
        </is>
      </c>
      <c r="H18066" t="inlineStr">
        <is>
          <t>2021-07-27 11:19:35</t>
        </is>
      </c>
      <c r="I18066" t="n">
        <v>0</v>
      </c>
      <c r="J18066" t="inlineStr">
        <is>
          <t>安卓</t>
        </is>
      </c>
      <c r="K18066" t="inlineStr">
        <is>
          <t>7993428</t>
        </is>
      </c>
      <c r="L18066" t="inlineStr">
        <is>
          <t>保密</t>
        </is>
      </c>
      <c r="M18066" t="inlineStr">
        <is>
          <t>兴趣使然的UP主 喜欢看动漫op 老二次元</t>
        </is>
      </c>
      <c r="N18066" t="n">
        <v>6</v>
      </c>
      <c r="O18066" t="inlineStr">
        <is>
          <t>年度大会员</t>
        </is>
      </c>
      <c r="P18066" t="inlineStr">
        <is>
          <t>少女前线</t>
        </is>
      </c>
      <c r="Q18066" t="inlineStr"/>
    </row>
    <row r="18067">
      <c r="A18067" t="inlineStr">
        <is>
          <t>161775300</t>
        </is>
      </c>
      <c r="B18067" t="inlineStr">
        <is>
          <t>5001272553</t>
        </is>
      </c>
      <c r="C18067" t="inlineStr">
        <is>
          <t>尼古拉斯-布洛妮娅</t>
        </is>
      </c>
      <c r="D18067" t="n">
        <v>202</v>
      </c>
      <c r="E18067" t="inlineStr">
        <is>
          <t>镰刀天下第一[大笑]</t>
        </is>
      </c>
      <c r="F18067" t="n">
        <v>0</v>
      </c>
      <c r="G18067" t="inlineStr">
        <is>
          <t>0</t>
        </is>
      </c>
      <c r="H18067" t="inlineStr">
        <is>
          <t>2021-07-27 11:19:35</t>
        </is>
      </c>
      <c r="I18067" t="n">
        <v>0</v>
      </c>
      <c r="J18067" t="inlineStr">
        <is>
          <t>安卓</t>
        </is>
      </c>
      <c r="K18067" t="inlineStr">
        <is>
          <t>23700678</t>
        </is>
      </c>
      <c r="L18067" t="inlineStr">
        <is>
          <t>男</t>
        </is>
      </c>
      <c r="M18067" t="inlineStr">
        <is>
          <t>之前在气头上拉黑过不少人，如果有误伤的，我道个</t>
        </is>
      </c>
      <c r="N18067" t="n">
        <v>5</v>
      </c>
      <c r="O18067" t="inlineStr">
        <is>
          <t>大会员</t>
        </is>
      </c>
      <c r="P18067" t="inlineStr"/>
      <c r="Q18067" t="inlineStr"/>
    </row>
    <row r="18068">
      <c r="A18068" t="inlineStr">
        <is>
          <t>161775300</t>
        </is>
      </c>
      <c r="B18068" t="inlineStr">
        <is>
          <t>5001264922</t>
        </is>
      </c>
      <c r="C18068" t="inlineStr">
        <is>
          <t>大一点了吗</t>
        </is>
      </c>
      <c r="D18068" t="n">
        <v>201</v>
      </c>
      <c r="E18068" t="inlineStr">
        <is>
          <t>新老婆太好看啦[给心心]</t>
        </is>
      </c>
      <c r="F18068" t="n">
        <v>0</v>
      </c>
      <c r="G18068" t="inlineStr">
        <is>
          <t>0</t>
        </is>
      </c>
      <c r="H18068" t="inlineStr">
        <is>
          <t>2021-07-27 11:19:34</t>
        </is>
      </c>
      <c r="I18068" t="n">
        <v>0</v>
      </c>
      <c r="J18068" t="inlineStr">
        <is>
          <t>安卓</t>
        </is>
      </c>
      <c r="K18068" t="inlineStr">
        <is>
          <t>36619765</t>
        </is>
      </c>
      <c r="L18068" t="inlineStr">
        <is>
          <t>保密</t>
        </is>
      </c>
      <c r="M18068" t="inlineStr"/>
      <c r="N18068" t="n">
        <v>5</v>
      </c>
      <c r="O18068" t="inlineStr">
        <is>
          <t>大会员</t>
        </is>
      </c>
      <c r="P18068" t="inlineStr"/>
      <c r="Q18068" t="inlineStr"/>
    </row>
    <row r="18069">
      <c r="A18069" t="inlineStr">
        <is>
          <t>161775300</t>
        </is>
      </c>
      <c r="B18069" t="inlineStr">
        <is>
          <t>5001264919</t>
        </is>
      </c>
      <c r="C18069" t="inlineStr">
        <is>
          <t>邓超都觉得你很草</t>
        </is>
      </c>
      <c r="D18069" t="n">
        <v>200</v>
      </c>
      <c r="E18069" t="inlineStr">
        <is>
          <t>拉菲艾拉？？只有我看成艾雅法拉了吗 看完了还在想这新干员怎么通篇都再说小羊</t>
        </is>
      </c>
      <c r="F18069" t="n">
        <v>0</v>
      </c>
      <c r="G18069" t="inlineStr">
        <is>
          <t>0</t>
        </is>
      </c>
      <c r="H18069" t="inlineStr">
        <is>
          <t>2021-07-27 11:19:34</t>
        </is>
      </c>
      <c r="I18069" t="n">
        <v>1</v>
      </c>
      <c r="J18069" t="inlineStr">
        <is>
          <t>苹果</t>
        </is>
      </c>
      <c r="K18069" t="inlineStr">
        <is>
          <t>4350870</t>
        </is>
      </c>
      <c r="L18069" t="inlineStr">
        <is>
          <t>保密</t>
        </is>
      </c>
      <c r="M18069" t="inlineStr"/>
      <c r="N18069" t="n">
        <v>5</v>
      </c>
      <c r="O18069" t="inlineStr">
        <is>
          <t>年度大会员</t>
        </is>
      </c>
      <c r="P18069" t="inlineStr">
        <is>
          <t>工作细胞</t>
        </is>
      </c>
      <c r="Q18069" t="inlineStr"/>
    </row>
    <row r="18070">
      <c r="A18070" t="inlineStr">
        <is>
          <t>161775300</t>
        </is>
      </c>
      <c r="B18070" t="inlineStr">
        <is>
          <t>5001268801</t>
        </is>
      </c>
      <c r="C18070" t="inlineStr">
        <is>
          <t>一蓬野蒿</t>
        </is>
      </c>
      <c r="D18070" t="n">
        <v>199</v>
      </c>
      <c r="E18070" t="inlineStr">
        <is>
          <t>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8070" t="n">
        <v>5</v>
      </c>
      <c r="G18070" t="inlineStr">
        <is>
          <t>0</t>
        </is>
      </c>
      <c r="H18070" t="inlineStr">
        <is>
          <t>2021-07-27 11:19:34</t>
        </is>
      </c>
      <c r="I18070" t="n">
        <v>26</v>
      </c>
      <c r="J18070" t="inlineStr">
        <is>
          <t>安卓</t>
        </is>
      </c>
      <c r="K18070" t="inlineStr">
        <is>
          <t>447216634</t>
        </is>
      </c>
      <c r="L18070" t="inlineStr">
        <is>
          <t>男</t>
        </is>
      </c>
      <c r="M18070" t="inlineStr">
        <is>
          <t>做一个有意思的人，而不是一个看乐子的人。</t>
        </is>
      </c>
      <c r="N18070" t="n">
        <v>4</v>
      </c>
      <c r="O18070" t="inlineStr">
        <is>
          <t>大会员</t>
        </is>
      </c>
      <c r="P18070" t="inlineStr"/>
      <c r="Q18070" t="inlineStr"/>
    </row>
    <row r="18071">
      <c r="A18071" t="inlineStr">
        <is>
          <t>161775300</t>
        </is>
      </c>
      <c r="B18071" t="inlineStr">
        <is>
          <t>5001268792</t>
        </is>
      </c>
      <c r="C18071" t="inlineStr">
        <is>
          <t>林中落雨-</t>
        </is>
      </c>
      <c r="D18071" t="n">
        <v>198</v>
      </c>
      <c r="E18071" t="inlineStr">
        <is>
          <t>羽毛笔！！！羽宝！！！你把我带走吧！！！</t>
        </is>
      </c>
      <c r="F18071" t="n">
        <v>0</v>
      </c>
      <c r="G18071" t="inlineStr">
        <is>
          <t>0</t>
        </is>
      </c>
      <c r="H18071" t="inlineStr">
        <is>
          <t>2021-07-27 11:19:34</t>
        </is>
      </c>
      <c r="I18071" t="n">
        <v>0</v>
      </c>
      <c r="J18071" t="inlineStr">
        <is>
          <t>安卓</t>
        </is>
      </c>
      <c r="K18071" t="inlineStr">
        <is>
          <t>12394480</t>
        </is>
      </c>
      <c r="L18071" t="inlineStr">
        <is>
          <t>男</t>
        </is>
      </c>
      <c r="M18071" t="inlineStr"/>
      <c r="N18071" t="n">
        <v>6</v>
      </c>
      <c r="O18071" t="inlineStr">
        <is>
          <t>大会员</t>
        </is>
      </c>
      <c r="P18071" t="inlineStr"/>
      <c r="Q18071" t="inlineStr"/>
    </row>
    <row r="18072">
      <c r="A18072" t="inlineStr">
        <is>
          <t>161775300</t>
        </is>
      </c>
      <c r="B18072" t="inlineStr">
        <is>
          <t>5001272497</t>
        </is>
      </c>
      <c r="C18072" t="inlineStr">
        <is>
          <t>暮留生</t>
        </is>
      </c>
      <c r="D18072" t="n">
        <v>197</v>
      </c>
      <c r="E18072" t="inlineStr">
        <is>
          <t>不错哦，蛮结实的[doge]</t>
        </is>
      </c>
      <c r="F18072" t="n">
        <v>0</v>
      </c>
      <c r="G18072" t="inlineStr">
        <is>
          <t>0</t>
        </is>
      </c>
      <c r="H18072" t="inlineStr">
        <is>
          <t>2021-07-27 11:19:33</t>
        </is>
      </c>
      <c r="I18072" t="n">
        <v>0</v>
      </c>
      <c r="J18072" t="inlineStr">
        <is>
          <t>安卓</t>
        </is>
      </c>
      <c r="K18072" t="inlineStr">
        <is>
          <t>311709202</t>
        </is>
      </c>
      <c r="L18072" t="inlineStr">
        <is>
          <t>男</t>
        </is>
      </c>
      <c r="M18072" t="inlineStr"/>
      <c r="N18072" t="n">
        <v>5</v>
      </c>
      <c r="O18072" t="inlineStr">
        <is>
          <t>大会员</t>
        </is>
      </c>
      <c r="P18072" t="inlineStr"/>
      <c r="Q18072" t="inlineStr"/>
    </row>
    <row r="18073">
      <c r="A18073" t="inlineStr">
        <is>
          <t>161775300</t>
        </is>
      </c>
      <c r="B18073" t="inlineStr">
        <is>
          <t>5001264869</t>
        </is>
      </c>
      <c r="C18073" t="inlineStr">
        <is>
          <t>顾准格式</t>
        </is>
      </c>
      <c r="D18073" t="n">
        <v>196</v>
      </c>
      <c r="E18073" t="inlineStr">
        <is>
          <t>汪汪汪</t>
        </is>
      </c>
      <c r="F18073" t="n">
        <v>0</v>
      </c>
      <c r="G18073" t="inlineStr">
        <is>
          <t>0</t>
        </is>
      </c>
      <c r="H18073" t="inlineStr">
        <is>
          <t>2021-07-27 11:19:33</t>
        </is>
      </c>
      <c r="I18073" t="n">
        <v>0</v>
      </c>
      <c r="J18073" t="inlineStr">
        <is>
          <t>安卓</t>
        </is>
      </c>
      <c r="K18073" t="inlineStr">
        <is>
          <t>299695015</t>
        </is>
      </c>
      <c r="L18073" t="inlineStr">
        <is>
          <t>男</t>
        </is>
      </c>
      <c r="M18073" t="inlineStr">
        <is>
          <t>我是伞兵</t>
        </is>
      </c>
      <c r="N18073" t="n">
        <v>5</v>
      </c>
      <c r="O18073" t="inlineStr">
        <is>
          <t>大会员</t>
        </is>
      </c>
      <c r="P18073" t="inlineStr"/>
      <c r="Q18073" t="inlineStr"/>
    </row>
    <row r="18074">
      <c r="A18074" t="inlineStr">
        <is>
          <t>161775300</t>
        </is>
      </c>
      <c r="B18074" t="inlineStr">
        <is>
          <t>5001268764</t>
        </is>
      </c>
      <c r="C18074" t="inlineStr">
        <is>
          <t>神奇のDayz</t>
        </is>
      </c>
      <c r="D18074" t="n">
        <v>194</v>
      </c>
      <c r="E18074" t="inlineStr">
        <is>
          <t>小群这这里宣传一下：960704349欢迎各位的到来[音律联觉_和善]</t>
        </is>
      </c>
      <c r="F18074" t="n">
        <v>0</v>
      </c>
      <c r="G18074" t="inlineStr">
        <is>
          <t>0</t>
        </is>
      </c>
      <c r="H18074" t="inlineStr">
        <is>
          <t>2021-07-27 11:19:33</t>
        </is>
      </c>
      <c r="I18074" t="n">
        <v>1</v>
      </c>
      <c r="J18074" t="inlineStr">
        <is>
          <t>安卓</t>
        </is>
      </c>
      <c r="K18074" t="inlineStr">
        <is>
          <t>38014370</t>
        </is>
      </c>
      <c r="L18074" t="inlineStr">
        <is>
          <t>保密</t>
        </is>
      </c>
      <c r="M18074" t="inlineStr"/>
      <c r="N18074" t="n">
        <v>6</v>
      </c>
      <c r="O18074" t="inlineStr">
        <is>
          <t>年度大会员</t>
        </is>
      </c>
      <c r="P18074" t="inlineStr">
        <is>
          <t>明日方舟音律系列</t>
        </is>
      </c>
      <c r="Q18074" t="inlineStr">
        <is>
          <t>明日方舟音律系列</t>
        </is>
      </c>
    </row>
    <row r="18075">
      <c r="A18075" t="inlineStr">
        <is>
          <t>161775300</t>
        </is>
      </c>
      <c r="B18075" t="inlineStr">
        <is>
          <t>5001268725</t>
        </is>
      </c>
      <c r="C18075" t="inlineStr">
        <is>
          <t>猫与猫头嘤</t>
        </is>
      </c>
      <c r="D18075" t="n">
        <v>193</v>
      </c>
      <c r="E18075" t="inlineStr">
        <is>
          <t>谢谢你，煌[doge]</t>
        </is>
      </c>
      <c r="F18075" t="n">
        <v>0</v>
      </c>
      <c r="G18075" t="inlineStr">
        <is>
          <t>0</t>
        </is>
      </c>
      <c r="H18075" t="inlineStr">
        <is>
          <t>2021-07-27 11:19:32</t>
        </is>
      </c>
      <c r="I18075" t="n">
        <v>1</v>
      </c>
      <c r="J18075" t="inlineStr">
        <is>
          <t>安卓</t>
        </is>
      </c>
      <c r="K18075" t="inlineStr">
        <is>
          <t>24915609</t>
        </is>
      </c>
      <c r="L18075" t="inlineStr">
        <is>
          <t>男</t>
        </is>
      </c>
      <c r="M18075" t="inlineStr">
        <is>
          <t>A苑BST最菜成员，猫头菜嘤</t>
        </is>
      </c>
      <c r="N18075" t="n">
        <v>5</v>
      </c>
      <c r="O18075" t="inlineStr">
        <is>
          <t>年度大会员</t>
        </is>
      </c>
      <c r="P18075" t="inlineStr">
        <is>
          <t>明日方舟</t>
        </is>
      </c>
      <c r="Q18075" t="inlineStr">
        <is>
          <t>明日方舟</t>
        </is>
      </c>
    </row>
    <row r="18076">
      <c r="A18076" t="inlineStr">
        <is>
          <t>161775300</t>
        </is>
      </c>
      <c r="B18076" t="inlineStr">
        <is>
          <t>5001272419</t>
        </is>
      </c>
      <c r="C18076" t="inlineStr">
        <is>
          <t>konoATR哒</t>
        </is>
      </c>
      <c r="D18076" t="n">
        <v>192</v>
      </c>
      <c r="E18076" t="inlineStr">
        <is>
          <t>审核这次只冲了二十分钟</t>
        </is>
      </c>
      <c r="F18076" t="n">
        <v>0</v>
      </c>
      <c r="G18076" t="inlineStr">
        <is>
          <t>0</t>
        </is>
      </c>
      <c r="H18076" t="inlineStr">
        <is>
          <t>2021-07-27 11:19:32</t>
        </is>
      </c>
      <c r="I18076" t="n">
        <v>0</v>
      </c>
      <c r="J18076" t="inlineStr">
        <is>
          <t>安卓</t>
        </is>
      </c>
      <c r="K18076" t="inlineStr">
        <is>
          <t>526113587</t>
        </is>
      </c>
      <c r="L18076" t="inlineStr">
        <is>
          <t>男</t>
        </is>
      </c>
      <c r="M18076" t="inlineStr">
        <is>
          <t>我永远喜欢拉普兰德</t>
        </is>
      </c>
      <c r="N18076" t="n">
        <v>4</v>
      </c>
      <c r="O18076" t="inlineStr">
        <is>
          <t>年度大会员</t>
        </is>
      </c>
      <c r="P18076" t="inlineStr">
        <is>
          <t>明日方舟音律系列</t>
        </is>
      </c>
      <c r="Q18076" t="inlineStr">
        <is>
          <t>明日方舟音律系列</t>
        </is>
      </c>
    </row>
    <row r="18077">
      <c r="A18077" t="inlineStr">
        <is>
          <t>161775300</t>
        </is>
      </c>
      <c r="B18077" t="inlineStr">
        <is>
          <t>5001264837</t>
        </is>
      </c>
      <c r="C18077" t="inlineStr">
        <is>
          <t>sc2wzy</t>
        </is>
      </c>
      <c r="D18077" t="n">
        <v>-1</v>
      </c>
      <c r="E18077" t="inlineStr">
        <is>
          <t>很难不支持</t>
        </is>
      </c>
      <c r="F18077" t="n">
        <v>0</v>
      </c>
      <c r="G18077" t="inlineStr">
        <is>
          <t>5001264837</t>
        </is>
      </c>
      <c r="H18077" t="inlineStr">
        <is>
          <t>2021-07-27 11:19:32</t>
        </is>
      </c>
      <c r="I18077" t="n">
        <v>5</v>
      </c>
      <c r="J18077" t="inlineStr">
        <is>
          <t>未知</t>
        </is>
      </c>
      <c r="K18077" t="inlineStr">
        <is>
          <t>182460172</t>
        </is>
      </c>
      <c r="L18077" t="inlineStr">
        <is>
          <t>男</t>
        </is>
      </c>
      <c r="M18077" t="inlineStr"/>
      <c r="N18077" t="n">
        <v>5</v>
      </c>
      <c r="O18077" t="inlineStr">
        <is>
          <t>年度大会员</t>
        </is>
      </c>
      <c r="P18077" t="inlineStr">
        <is>
          <t>明日方舟音律系列</t>
        </is>
      </c>
      <c r="Q18077" t="inlineStr">
        <is>
          <t>明日方舟音律系列</t>
        </is>
      </c>
    </row>
    <row r="18078">
      <c r="A18078" t="inlineStr">
        <is>
          <t>161775300</t>
        </is>
      </c>
      <c r="B18078" t="inlineStr">
        <is>
          <t>5001264773</t>
        </is>
      </c>
      <c r="C18078" t="inlineStr">
        <is>
          <t>NatsuKuma</t>
        </is>
      </c>
      <c r="D18078" t="n">
        <v>191</v>
      </c>
      <c r="E18078" t="inlineStr">
        <is>
          <t>这精二立绘不比陈帅多了</t>
        </is>
      </c>
      <c r="F18078" t="n">
        <v>0</v>
      </c>
      <c r="G18078" t="inlineStr">
        <is>
          <t>0</t>
        </is>
      </c>
      <c r="H18078" t="inlineStr">
        <is>
          <t>2021-07-27 11:19:31</t>
        </is>
      </c>
      <c r="I18078" t="n">
        <v>1</v>
      </c>
      <c r="J18078" t="inlineStr">
        <is>
          <t>安卓</t>
        </is>
      </c>
      <c r="K18078" t="inlineStr">
        <is>
          <t>204471043</t>
        </is>
      </c>
      <c r="L18078" t="inlineStr">
        <is>
          <t>女</t>
        </is>
      </c>
      <c r="M18078" t="inlineStr">
        <is>
          <t>心有猛虎，细嗅蔷薇</t>
        </is>
      </c>
      <c r="N18078" t="n">
        <v>5</v>
      </c>
      <c r="O18078" t="inlineStr">
        <is>
          <t>大会员</t>
        </is>
      </c>
      <c r="P18078" t="inlineStr">
        <is>
          <t>鹿乃</t>
        </is>
      </c>
      <c r="Q18078" t="inlineStr">
        <is>
          <t>鹿乃</t>
        </is>
      </c>
    </row>
    <row r="18079">
      <c r="A18079" t="inlineStr">
        <is>
          <t>161775300</t>
        </is>
      </c>
      <c r="B18079" t="inlineStr">
        <is>
          <t>5001272345</t>
        </is>
      </c>
      <c r="C18079" t="inlineStr">
        <is>
          <t>灵动苍蓝</t>
        </is>
      </c>
      <c r="D18079" t="n">
        <v>189</v>
      </c>
      <c r="E18079" t="inlineStr">
        <is>
          <t>不想吵架的可以来我这里讨论一下新干员哦，我这里还蛮大的[doge]</t>
        </is>
      </c>
      <c r="F18079" t="n">
        <v>122</v>
      </c>
      <c r="G18079" t="inlineStr">
        <is>
          <t>0</t>
        </is>
      </c>
      <c r="H18079" t="inlineStr">
        <is>
          <t>2021-07-27 11:19:30</t>
        </is>
      </c>
      <c r="I18079" t="n">
        <v>733</v>
      </c>
      <c r="J18079" t="inlineStr">
        <is>
          <t>安卓</t>
        </is>
      </c>
      <c r="K18079" t="inlineStr">
        <is>
          <t>89098733</t>
        </is>
      </c>
      <c r="L18079" t="inlineStr">
        <is>
          <t>男</t>
        </is>
      </c>
      <c r="M18079" t="inlineStr"/>
      <c r="N18079" t="n">
        <v>5</v>
      </c>
      <c r="O18079" t="inlineStr">
        <is>
          <t>大会员</t>
        </is>
      </c>
      <c r="P18079" t="inlineStr"/>
      <c r="Q18079" t="inlineStr"/>
    </row>
    <row r="18080">
      <c r="A18080" t="inlineStr">
        <is>
          <t>161775300</t>
        </is>
      </c>
      <c r="B18080" t="inlineStr">
        <is>
          <t>5001272344</t>
        </is>
      </c>
      <c r="C18080" t="inlineStr">
        <is>
          <t>伊词YC</t>
        </is>
      </c>
      <c r="D18080" t="n">
        <v>187</v>
      </c>
      <c r="E18080" t="inlineStr">
        <is>
          <t>降井！！！</t>
        </is>
      </c>
      <c r="F18080" t="n">
        <v>0</v>
      </c>
      <c r="G18080" t="inlineStr">
        <is>
          <t>0</t>
        </is>
      </c>
      <c r="H18080" t="inlineStr">
        <is>
          <t>2021-07-27 11:19:30</t>
        </is>
      </c>
      <c r="I18080" t="n">
        <v>0</v>
      </c>
      <c r="J18080" t="inlineStr">
        <is>
          <t>苹果</t>
        </is>
      </c>
      <c r="K18080" t="inlineStr">
        <is>
          <t>49967897</t>
        </is>
      </c>
      <c r="L18080" t="inlineStr">
        <is>
          <t>女</t>
        </is>
      </c>
      <c r="M18080" t="inlineStr">
        <is>
          <t>观鸟、玩空洞骑士明日方舟原神，日常动态转发抽奖，有鸟类视频但经常懒得传，不值得关注</t>
        </is>
      </c>
      <c r="N18080" t="n">
        <v>5</v>
      </c>
      <c r="O18080" t="inlineStr">
        <is>
          <t>年度大会员</t>
        </is>
      </c>
      <c r="P18080" t="inlineStr">
        <is>
          <t>赫奇帕奇</t>
        </is>
      </c>
      <c r="Q18080" t="inlineStr"/>
    </row>
    <row r="18081">
      <c r="A18081" t="inlineStr">
        <is>
          <t>161775300</t>
        </is>
      </c>
      <c r="B18081" t="inlineStr">
        <is>
          <t>5001264708</t>
        </is>
      </c>
      <c r="C18081" t="inlineStr">
        <is>
          <t>元和-</t>
        </is>
      </c>
      <c r="D18081" t="n">
        <v>186</v>
      </c>
      <c r="E18081" t="inlineStr">
        <is>
          <t>别分散火力了兄弟们 隔壁pv开始大量删评了</t>
        </is>
      </c>
      <c r="F18081" t="n">
        <v>0</v>
      </c>
      <c r="G18081" t="inlineStr">
        <is>
          <t>0</t>
        </is>
      </c>
      <c r="H18081" t="inlineStr">
        <is>
          <t>2021-07-27 11:19:29</t>
        </is>
      </c>
      <c r="I18081" t="n">
        <v>0</v>
      </c>
      <c r="J18081" t="inlineStr">
        <is>
          <t>安卓</t>
        </is>
      </c>
      <c r="K18081" t="inlineStr">
        <is>
          <t>23559962</t>
        </is>
      </c>
      <c r="L18081" t="inlineStr">
        <is>
          <t>男</t>
        </is>
      </c>
      <c r="M18081" t="inlineStr"/>
      <c r="N18081" t="n">
        <v>6</v>
      </c>
      <c r="O18081" t="inlineStr">
        <is>
          <t>年度大会员</t>
        </is>
      </c>
      <c r="P18081" t="inlineStr">
        <is>
          <t>明日方舟</t>
        </is>
      </c>
      <c r="Q18081" t="inlineStr">
        <is>
          <t>明日方舟</t>
        </is>
      </c>
    </row>
    <row r="18082">
      <c r="A18082" t="inlineStr">
        <is>
          <t>161775300</t>
        </is>
      </c>
      <c r="B18082" t="inlineStr">
        <is>
          <t>5001264682</t>
        </is>
      </c>
      <c r="C18082" t="inlineStr">
        <is>
          <t>欧尼小八鸽</t>
        </is>
      </c>
      <c r="D18082" t="n">
        <v>185</v>
      </c>
      <c r="E18082" t="inlineStr">
        <is>
          <t>能不能在池子上线前把异格陈立绘修好？</t>
        </is>
      </c>
      <c r="F18082" t="n">
        <v>0</v>
      </c>
      <c r="G18082" t="inlineStr">
        <is>
          <t>0</t>
        </is>
      </c>
      <c r="H18082" t="inlineStr">
        <is>
          <t>2021-07-27 11:19:28</t>
        </is>
      </c>
      <c r="I18082" t="n">
        <v>0</v>
      </c>
      <c r="J18082" t="inlineStr">
        <is>
          <t>网页</t>
        </is>
      </c>
      <c r="K18082" t="inlineStr">
        <is>
          <t>85539935</t>
        </is>
      </c>
      <c r="L18082" t="inlineStr">
        <is>
          <t>男</t>
        </is>
      </c>
      <c r="M18082" t="inlineStr">
        <is>
          <t>玩原神和明日方舟   一直转发抽奖动态的鸽子</t>
        </is>
      </c>
      <c r="N18082" t="n">
        <v>5</v>
      </c>
      <c r="O18082" t="inlineStr">
        <is>
          <t>大会员</t>
        </is>
      </c>
      <c r="P18082" t="inlineStr"/>
      <c r="Q18082" t="inlineStr">
        <is>
          <t>原神</t>
        </is>
      </c>
    </row>
    <row r="18083">
      <c r="A18083" t="inlineStr">
        <is>
          <t>161775300</t>
        </is>
      </c>
      <c r="B18083" t="inlineStr">
        <is>
          <t>5001272286</t>
        </is>
      </c>
      <c r="C18083" t="inlineStr">
        <is>
          <t>Big-Bob</t>
        </is>
      </c>
      <c r="D18083" t="n">
        <v>184</v>
      </c>
      <c r="E18083" t="inlineStr">
        <is>
          <t>收割者：死亡天降！惧怕收割者吧！[doge]</t>
        </is>
      </c>
      <c r="F18083" t="n">
        <v>0</v>
      </c>
      <c r="G18083" t="inlineStr">
        <is>
          <t>0</t>
        </is>
      </c>
      <c r="H18083" t="inlineStr">
        <is>
          <t>2021-07-27 11:19:28</t>
        </is>
      </c>
      <c r="I18083" t="n">
        <v>1</v>
      </c>
      <c r="J18083" t="inlineStr">
        <is>
          <t>安卓</t>
        </is>
      </c>
      <c r="K18083" t="inlineStr">
        <is>
          <t>906373</t>
        </is>
      </c>
      <c r="L18083" t="inlineStr">
        <is>
          <t>男</t>
        </is>
      </c>
      <c r="M18083" t="inlineStr">
        <is>
          <t>与君语，心无惧</t>
        </is>
      </c>
      <c r="N18083" t="n">
        <v>6</v>
      </c>
      <c r="O18083" t="inlineStr">
        <is>
          <t>年度大会员</t>
        </is>
      </c>
      <c r="P18083" t="inlineStr">
        <is>
          <t>明日方舟音律系列</t>
        </is>
      </c>
      <c r="Q18083" t="inlineStr">
        <is>
          <t>明日方舟音律系列</t>
        </is>
      </c>
    </row>
    <row r="18084">
      <c r="A18084" t="inlineStr">
        <is>
          <t>161775300</t>
        </is>
      </c>
      <c r="B18084" t="inlineStr">
        <is>
          <t>5001272283</t>
        </is>
      </c>
      <c r="C18084" t="inlineStr">
        <is>
          <t>Crazy_Sin</t>
        </is>
      </c>
      <c r="D18084" t="n">
        <v>183</v>
      </c>
      <c r="E18084" t="inlineStr">
        <is>
          <t>真的应该改一下陈的立绘啊，降井！</t>
        </is>
      </c>
      <c r="F18084" t="n">
        <v>0</v>
      </c>
      <c r="G18084" t="inlineStr">
        <is>
          <t>0</t>
        </is>
      </c>
      <c r="H18084" t="inlineStr">
        <is>
          <t>2021-07-27 11:19:28</t>
        </is>
      </c>
      <c r="I18084" t="n">
        <v>0</v>
      </c>
      <c r="J18084" t="inlineStr">
        <is>
          <t>网页</t>
        </is>
      </c>
      <c r="K18084" t="inlineStr">
        <is>
          <t>118976692</t>
        </is>
      </c>
      <c r="L18084" t="inlineStr">
        <is>
          <t>保密</t>
        </is>
      </c>
      <c r="M18084" t="inlineStr">
        <is>
          <t>qwq</t>
        </is>
      </c>
      <c r="N18084" t="n">
        <v>5</v>
      </c>
      <c r="O18084" t="inlineStr">
        <is>
          <t>年度大会员</t>
        </is>
      </c>
      <c r="P18084" t="inlineStr">
        <is>
          <t>2021拜年纪活动专属</t>
        </is>
      </c>
      <c r="Q18084" t="inlineStr">
        <is>
          <t>2021拜年纪</t>
        </is>
      </c>
    </row>
    <row r="18085">
      <c r="A18085" t="inlineStr">
        <is>
          <t>161775300</t>
        </is>
      </c>
      <c r="B18085" t="inlineStr">
        <is>
          <t>5001268588</t>
        </is>
      </c>
      <c r="C18085" t="inlineStr">
        <is>
          <t>酒辞Zz</t>
        </is>
      </c>
      <c r="D18085" t="n">
        <v>182</v>
      </c>
      <c r="E18085" t="inlineStr">
        <is>
          <t>幽灵鲨和格劳克斯生日快乐！
-----------------------------
改sp陈立绘！！！</t>
        </is>
      </c>
      <c r="F18085" t="n">
        <v>0</v>
      </c>
      <c r="G18085" t="inlineStr">
        <is>
          <t>0</t>
        </is>
      </c>
      <c r="H18085" t="inlineStr">
        <is>
          <t>2021-07-27 11:19:28</t>
        </is>
      </c>
      <c r="I18085" t="n">
        <v>1</v>
      </c>
      <c r="J18085" t="inlineStr">
        <is>
          <t>苹果</t>
        </is>
      </c>
      <c r="K18085" t="inlineStr">
        <is>
          <t>361482652</t>
        </is>
      </c>
      <c r="L18085" t="inlineStr">
        <is>
          <t>女</t>
        </is>
      </c>
      <c r="M18085" t="inlineStr">
        <is>
          <t>樱花落下的速度 是每秒五厘米</t>
        </is>
      </c>
      <c r="N18085" t="n">
        <v>5</v>
      </c>
      <c r="O18085" t="inlineStr">
        <is>
          <t>大会员</t>
        </is>
      </c>
      <c r="P18085" t="inlineStr">
        <is>
          <t>2233幻星集</t>
        </is>
      </c>
      <c r="Q18085" t="inlineStr">
        <is>
          <t>2233幻星集</t>
        </is>
      </c>
    </row>
    <row r="18086">
      <c r="A18086" t="inlineStr">
        <is>
          <t>161775300</t>
        </is>
      </c>
      <c r="B18086" t="inlineStr">
        <is>
          <t>5001272270</t>
        </is>
      </c>
      <c r="C18086" t="inlineStr">
        <is>
          <t>尧尧木</t>
        </is>
      </c>
      <c r="D18086" t="n">
        <v>181</v>
      </c>
      <c r="E18086" t="inlineStr">
        <is>
          <t>好！可爱！</t>
        </is>
      </c>
      <c r="F18086" t="n">
        <v>0</v>
      </c>
      <c r="G18086" t="inlineStr">
        <is>
          <t>0</t>
        </is>
      </c>
      <c r="H18086" t="inlineStr">
        <is>
          <t>2021-07-27 11:19:28</t>
        </is>
      </c>
      <c r="I18086" t="n">
        <v>0</v>
      </c>
      <c r="J18086" t="inlineStr">
        <is>
          <t>安卓</t>
        </is>
      </c>
      <c r="K18086" t="inlineStr">
        <is>
          <t>12965151</t>
        </is>
      </c>
      <c r="L18086" t="inlineStr">
        <is>
          <t>男</t>
        </is>
      </c>
      <c r="M18086" t="inlineStr">
        <is>
          <t>_(:3」∠)_</t>
        </is>
      </c>
      <c r="N18086" t="n">
        <v>5</v>
      </c>
      <c r="O18086" t="inlineStr">
        <is>
          <t>大会员</t>
        </is>
      </c>
      <c r="P18086" t="inlineStr">
        <is>
          <t>格兰芬多</t>
        </is>
      </c>
      <c r="Q18086" t="inlineStr"/>
    </row>
    <row r="18087">
      <c r="A18087" t="inlineStr">
        <is>
          <t>161775300</t>
        </is>
      </c>
      <c r="B18087" t="inlineStr">
        <is>
          <t>5001264651</t>
        </is>
      </c>
      <c r="C18087" t="inlineStr">
        <is>
          <t>超级大猛男114514号</t>
        </is>
      </c>
      <c r="D18087" t="n">
        <v>180</v>
      </c>
      <c r="E18087" t="inlineStr">
        <is>
          <t>改陈立绘，敷衍的太嚣张了</t>
        </is>
      </c>
      <c r="F18087" t="n">
        <v>0</v>
      </c>
      <c r="G18087" t="inlineStr">
        <is>
          <t>0</t>
        </is>
      </c>
      <c r="H18087" t="inlineStr">
        <is>
          <t>2021-07-27 11:19:28</t>
        </is>
      </c>
      <c r="I18087" t="n">
        <v>1</v>
      </c>
      <c r="J18087" t="inlineStr">
        <is>
          <t>网页</t>
        </is>
      </c>
      <c r="K18087" t="inlineStr">
        <is>
          <t>26380789</t>
        </is>
      </c>
      <c r="L18087" t="inlineStr">
        <is>
          <t>男</t>
        </is>
      </c>
      <c r="M18087" t="inlineStr">
        <is>
          <t>蒙古上单诚不欺我</t>
        </is>
      </c>
      <c r="N18087" t="n">
        <v>5</v>
      </c>
      <c r="O18087" t="inlineStr">
        <is>
          <t>大会员</t>
        </is>
      </c>
      <c r="P18087" t="inlineStr"/>
      <c r="Q18087" t="inlineStr"/>
    </row>
    <row r="18088">
      <c r="A18088" t="inlineStr">
        <is>
          <t>161775300</t>
        </is>
      </c>
      <c r="B18088" t="inlineStr">
        <is>
          <t>5001272244</t>
        </is>
      </c>
      <c r="C18088" t="inlineStr">
        <is>
          <t>Cy渺渺</t>
        </is>
      </c>
      <c r="D18088" t="n">
        <v>179</v>
      </c>
      <c r="E18088" t="inlineStr">
        <is>
          <t>这不抽爆？</t>
        </is>
      </c>
      <c r="F18088" t="n">
        <v>0</v>
      </c>
      <c r="G18088" t="inlineStr">
        <is>
          <t>0</t>
        </is>
      </c>
      <c r="H18088" t="inlineStr">
        <is>
          <t>2021-07-27 11:19:27</t>
        </is>
      </c>
      <c r="I18088" t="n">
        <v>0</v>
      </c>
      <c r="J18088" t="inlineStr">
        <is>
          <t>安卓</t>
        </is>
      </c>
      <c r="K18088" t="inlineStr">
        <is>
          <t>356333513</t>
        </is>
      </c>
      <c r="L18088" t="inlineStr">
        <is>
          <t>保密</t>
        </is>
      </c>
      <c r="M18088" t="inlineStr">
        <is>
          <t xml:space="preserve"> from  ArKnaghts or  WT :
こんにちはʘᴗʘ这里是cy渺渺
是一个玩玩游戏写写文爱鸽鸽的up 啦
初见 还请多多关照</t>
        </is>
      </c>
      <c r="N18088" t="n">
        <v>4</v>
      </c>
      <c r="O18088" t="inlineStr">
        <is>
          <t>大会员</t>
        </is>
      </c>
      <c r="P18088" t="inlineStr"/>
      <c r="Q18088" t="inlineStr"/>
    </row>
    <row r="18089">
      <c r="A18089" t="inlineStr">
        <is>
          <t>161775300</t>
        </is>
      </c>
      <c r="B18089" t="inlineStr">
        <is>
          <t>5001264624</t>
        </is>
      </c>
      <c r="C18089" t="inlineStr">
        <is>
          <t>拉跨de神</t>
        </is>
      </c>
      <c r="D18089" t="n">
        <v>178</v>
      </c>
      <c r="E18089" t="inlineStr">
        <is>
          <t>这不比sp陈好看多了[藏狐][藏狐][藏狐]</t>
        </is>
      </c>
      <c r="F18089" t="n">
        <v>0</v>
      </c>
      <c r="G18089" t="inlineStr">
        <is>
          <t>0</t>
        </is>
      </c>
      <c r="H18089" t="inlineStr">
        <is>
          <t>2021-07-27 11:19:27</t>
        </is>
      </c>
      <c r="I18089" t="n">
        <v>1</v>
      </c>
      <c r="J18089" t="inlineStr">
        <is>
          <t>安卓</t>
        </is>
      </c>
      <c r="K18089" t="inlineStr">
        <is>
          <t>203140681</t>
        </is>
      </c>
      <c r="L18089" t="inlineStr">
        <is>
          <t>保密</t>
        </is>
      </c>
      <c r="M18089" t="inlineStr">
        <is>
          <t>此时，老板又死了一次</t>
        </is>
      </c>
      <c r="N18089" t="n">
        <v>5</v>
      </c>
      <c r="O18089" t="inlineStr">
        <is>
          <t>年度大会员</t>
        </is>
      </c>
      <c r="P18089" t="inlineStr">
        <is>
          <t>hanser</t>
        </is>
      </c>
      <c r="Q18089" t="inlineStr">
        <is>
          <t>hanser</t>
        </is>
      </c>
    </row>
    <row r="18090">
      <c r="A18090" t="inlineStr">
        <is>
          <t>161775300</t>
        </is>
      </c>
      <c r="B18090" t="inlineStr">
        <is>
          <t>5001272220</t>
        </is>
      </c>
      <c r="C18090" t="inlineStr">
        <is>
          <t>请叫阿狗</t>
        </is>
      </c>
      <c r="D18090" t="n">
        <v>177</v>
      </c>
      <c r="E18090" t="inlineStr">
        <is>
          <t>这立绘，鲜明对比呀</t>
        </is>
      </c>
      <c r="F18090" t="n">
        <v>0</v>
      </c>
      <c r="G18090" t="inlineStr">
        <is>
          <t>0</t>
        </is>
      </c>
      <c r="H18090" t="inlineStr">
        <is>
          <t>2021-07-27 11:19:27</t>
        </is>
      </c>
      <c r="I18090" t="n">
        <v>0</v>
      </c>
      <c r="J18090" t="inlineStr">
        <is>
          <t>安卓</t>
        </is>
      </c>
      <c r="K18090" t="inlineStr">
        <is>
          <t>38674700</t>
        </is>
      </c>
      <c r="L18090" t="inlineStr">
        <is>
          <t>男</t>
        </is>
      </c>
      <c r="M18090" t="inlineStr">
        <is>
          <t>时间教会我们很多东西，有些我们曾经认为根本没有的，后来发现，它确确实实存在，有一些我们深信不疑的，它根本就没有。</t>
        </is>
      </c>
      <c r="N18090" t="n">
        <v>5</v>
      </c>
      <c r="O18090" t="inlineStr">
        <is>
          <t>大会员</t>
        </is>
      </c>
      <c r="P18090" t="inlineStr"/>
      <c r="Q18090" t="inlineStr"/>
    </row>
    <row r="18091">
      <c r="A18091" t="inlineStr">
        <is>
          <t>161775300</t>
        </is>
      </c>
      <c r="B18091" t="inlineStr">
        <is>
          <t>5001268531</t>
        </is>
      </c>
      <c r="C18091" t="inlineStr">
        <is>
          <t>Kiko丶童</t>
        </is>
      </c>
      <c r="D18091" t="n">
        <v>176</v>
      </c>
      <c r="E18091" t="inlineStr">
        <is>
          <t>感觉这凉鞋好违和</t>
        </is>
      </c>
      <c r="F18091" t="n">
        <v>0</v>
      </c>
      <c r="G18091" t="inlineStr">
        <is>
          <t>0</t>
        </is>
      </c>
      <c r="H18091" t="inlineStr">
        <is>
          <t>2021-07-27 11:19:27</t>
        </is>
      </c>
      <c r="I18091" t="n">
        <v>0</v>
      </c>
      <c r="J18091" t="inlineStr">
        <is>
          <t>安卓</t>
        </is>
      </c>
      <c r="K18091" t="inlineStr">
        <is>
          <t>205060262</t>
        </is>
      </c>
      <c r="L18091" t="inlineStr">
        <is>
          <t>男</t>
        </is>
      </c>
      <c r="M18091" t="inlineStr"/>
      <c r="N18091" t="n">
        <v>5</v>
      </c>
      <c r="O18091" t="inlineStr">
        <is>
          <t>年度大会员</t>
        </is>
      </c>
      <c r="P18091" t="inlineStr">
        <is>
          <t>明日方舟音律系列</t>
        </is>
      </c>
      <c r="Q18091" t="inlineStr">
        <is>
          <t>明日方舟音律系列</t>
        </is>
      </c>
    </row>
    <row r="18092">
      <c r="A18092" t="inlineStr">
        <is>
          <t>161775300</t>
        </is>
      </c>
      <c r="B18092" t="inlineStr">
        <is>
          <t>5001272196</t>
        </is>
      </c>
      <c r="C18092" t="inlineStr">
        <is>
          <t>战争の艺术</t>
        </is>
      </c>
      <c r="D18092" t="n">
        <v>174</v>
      </c>
      <c r="E18092" t="inlineStr">
        <is>
          <t>十连出货的帅哥美女们，不要往下翻了好不好？[OK][OK][OK]</t>
        </is>
      </c>
      <c r="F18092" t="n">
        <v>0</v>
      </c>
      <c r="G18092" t="inlineStr">
        <is>
          <t>0</t>
        </is>
      </c>
      <c r="H18092" t="inlineStr">
        <is>
          <t>2021-07-27 11:19:26</t>
        </is>
      </c>
      <c r="I18092" t="n">
        <v>0</v>
      </c>
      <c r="J18092" t="inlineStr">
        <is>
          <t>安卓</t>
        </is>
      </c>
      <c r="K18092" t="inlineStr">
        <is>
          <t>46801893</t>
        </is>
      </c>
      <c r="L18092" t="inlineStr">
        <is>
          <t>男</t>
        </is>
      </c>
      <c r="M18092" t="inlineStr">
        <is>
          <t>顺之未必其生，逆之未必其死，相逢贺兰山前，聊以博戏，有何惧哉</t>
        </is>
      </c>
      <c r="N18092" t="n">
        <v>4</v>
      </c>
      <c r="O18092" t="inlineStr">
        <is>
          <t>大会员</t>
        </is>
      </c>
      <c r="P18092" t="inlineStr"/>
      <c r="Q18092" t="inlineStr"/>
    </row>
    <row r="18093">
      <c r="A18093" t="inlineStr">
        <is>
          <t>161775300</t>
        </is>
      </c>
      <c r="B18093" t="inlineStr">
        <is>
          <t>5001268498</t>
        </is>
      </c>
      <c r="C18093" t="inlineStr">
        <is>
          <t>梅丽莎小姐的哈士奇</t>
        </is>
      </c>
      <c r="D18093" t="n">
        <v>173</v>
      </c>
      <c r="E18093" t="inlineStr">
        <is>
          <t>[doge]鸵鸟网络，名不虚传</t>
        </is>
      </c>
      <c r="F18093" t="n">
        <v>0</v>
      </c>
      <c r="G18093" t="inlineStr">
        <is>
          <t>0</t>
        </is>
      </c>
      <c r="H18093" t="inlineStr">
        <is>
          <t>2021-07-27 11:19:26</t>
        </is>
      </c>
      <c r="I18093" t="n">
        <v>0</v>
      </c>
      <c r="J18093" t="inlineStr">
        <is>
          <t>苹果</t>
        </is>
      </c>
      <c r="K18093" t="inlineStr">
        <is>
          <t>1538268</t>
        </is>
      </c>
      <c r="L18093" t="inlineStr">
        <is>
          <t>男</t>
        </is>
      </c>
      <c r="M18093" t="inlineStr"/>
      <c r="N18093" t="n">
        <v>6</v>
      </c>
      <c r="O18093" t="inlineStr">
        <is>
          <t>年度大会员</t>
        </is>
      </c>
      <c r="P18093" t="inlineStr"/>
      <c r="Q18093" t="inlineStr"/>
    </row>
    <row r="18094">
      <c r="A18094" t="inlineStr">
        <is>
          <t>161775300</t>
        </is>
      </c>
      <c r="B18094" t="inlineStr">
        <is>
          <t>5001264558</t>
        </is>
      </c>
      <c r="C18094" t="inlineStr">
        <is>
          <t>方彼方</t>
        </is>
      </c>
      <c r="D18094" t="n">
        <v>172</v>
      </c>
      <c r="E18094" t="inlineStr">
        <is>
          <t>？？</t>
        </is>
      </c>
      <c r="F18094" t="n">
        <v>0</v>
      </c>
      <c r="G18094" t="inlineStr">
        <is>
          <t>0</t>
        </is>
      </c>
      <c r="H18094" t="inlineStr">
        <is>
          <t>2021-07-27 11:19:25</t>
        </is>
      </c>
      <c r="I18094" t="n">
        <v>0</v>
      </c>
      <c r="J18094" t="inlineStr">
        <is>
          <t>安卓</t>
        </is>
      </c>
      <c r="K18094" t="inlineStr">
        <is>
          <t>325624031</t>
        </is>
      </c>
      <c r="L18094" t="inlineStr">
        <is>
          <t>保密</t>
        </is>
      </c>
      <c r="M18094" t="inlineStr"/>
      <c r="N18094" t="n">
        <v>5</v>
      </c>
      <c r="O18094" t="inlineStr">
        <is>
          <t>大会员</t>
        </is>
      </c>
      <c r="P18094" t="inlineStr">
        <is>
          <t>总之就是非常可爱</t>
        </is>
      </c>
      <c r="Q18094" t="inlineStr">
        <is>
          <t>总之就是非常可爱</t>
        </is>
      </c>
    </row>
    <row r="18095">
      <c r="A18095" t="inlineStr">
        <is>
          <t>161775300</t>
        </is>
      </c>
      <c r="B18095" t="inlineStr">
        <is>
          <t>5001264543</t>
        </is>
      </c>
      <c r="C18095" t="inlineStr">
        <is>
          <t>波子汽水sora</t>
        </is>
      </c>
      <c r="D18095" t="n">
        <v>171</v>
      </c>
      <c r="E18095" t="inlineStr">
        <is>
          <t>饼发不完了?[木鱼水心-44]</t>
        </is>
      </c>
      <c r="F18095" t="n">
        <v>0</v>
      </c>
      <c r="G18095" t="inlineStr">
        <is>
          <t>0</t>
        </is>
      </c>
      <c r="H18095" t="inlineStr">
        <is>
          <t>2021-07-27 11:19:25</t>
        </is>
      </c>
      <c r="I18095" t="n">
        <v>0</v>
      </c>
      <c r="J18095" t="inlineStr">
        <is>
          <t>安卓</t>
        </is>
      </c>
      <c r="K18095" t="inlineStr">
        <is>
          <t>290819427</t>
        </is>
      </c>
      <c r="L18095" t="inlineStr">
        <is>
          <t>保密</t>
        </is>
      </c>
      <c r="M18095" t="inlineStr">
        <is>
          <t>想交一些朋友，想被一些人关注，想做些喜欢的事情</t>
        </is>
      </c>
      <c r="N18095" t="n">
        <v>5</v>
      </c>
      <c r="O18095" t="inlineStr">
        <is>
          <t>年度大会员</t>
        </is>
      </c>
      <c r="P18095" t="inlineStr">
        <is>
          <t>七濑胡桃</t>
        </is>
      </c>
      <c r="Q18095" t="inlineStr">
        <is>
          <t>希萝Hiiro</t>
        </is>
      </c>
    </row>
    <row r="18096">
      <c r="A18096" t="inlineStr">
        <is>
          <t>161775300</t>
        </is>
      </c>
      <c r="B18096" t="inlineStr">
        <is>
          <t>5001272118</t>
        </is>
      </c>
      <c r="C18096" t="inlineStr">
        <is>
          <t>我对麦麦一心一意</t>
        </is>
      </c>
      <c r="D18096" t="n">
        <v>170</v>
      </c>
      <c r="E1809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8096" t="n">
        <v>0</v>
      </c>
      <c r="G18096" t="inlineStr">
        <is>
          <t>0</t>
        </is>
      </c>
      <c r="H18096" t="inlineStr">
        <is>
          <t>2021-07-27 11:19:24</t>
        </is>
      </c>
      <c r="I18096" t="n">
        <v>29</v>
      </c>
      <c r="J18096" t="inlineStr">
        <is>
          <t>未知</t>
        </is>
      </c>
      <c r="K18096" t="inlineStr">
        <is>
          <t>59850216</t>
        </is>
      </c>
      <c r="L18096" t="inlineStr">
        <is>
          <t>保密</t>
        </is>
      </c>
      <c r="M18096" t="inlineStr"/>
      <c r="N18096" t="n">
        <v>5</v>
      </c>
      <c r="O18096" t="inlineStr">
        <is>
          <t>年度大会员</t>
        </is>
      </c>
      <c r="P18096" t="inlineStr"/>
      <c r="Q18096" t="inlineStr">
        <is>
          <t>三周年恋曲</t>
        </is>
      </c>
    </row>
    <row r="18097">
      <c r="A18097" t="inlineStr">
        <is>
          <t>161775300</t>
        </is>
      </c>
      <c r="B18097" t="inlineStr">
        <is>
          <t>5001268432</t>
        </is>
      </c>
      <c r="C18097" t="inlineStr">
        <is>
          <t>吾乃薄绿</t>
        </is>
      </c>
      <c r="D18097" t="n">
        <v>169</v>
      </c>
      <c r="E18097" t="inlineStr">
        <is>
          <t>我对羽毛笔(的镰刀)一心一意！！！！！！！！[给心心][给心心][给心心][给心心][给心心][给心心][给心心]</t>
        </is>
      </c>
      <c r="F18097" t="n">
        <v>0</v>
      </c>
      <c r="G18097" t="inlineStr">
        <is>
          <t>0</t>
        </is>
      </c>
      <c r="H18097" t="inlineStr">
        <is>
          <t>2021-07-27 11:19:24</t>
        </is>
      </c>
      <c r="I18097" t="n">
        <v>1</v>
      </c>
      <c r="J18097" t="inlineStr">
        <is>
          <t>安卓</t>
        </is>
      </c>
      <c r="K18097" t="inlineStr">
        <is>
          <t>330227070</t>
        </is>
      </c>
      <c r="L18097" t="inlineStr">
        <is>
          <t>女</t>
        </is>
      </c>
      <c r="M18097" t="inlineStr">
        <is>
          <t>永远の狂暴薄厨组长！立志成为薄厨头子！！！薄绿冲鸭！！！！</t>
        </is>
      </c>
      <c r="N18097" t="n">
        <v>5</v>
      </c>
      <c r="O18097" t="inlineStr">
        <is>
          <t>大会员</t>
        </is>
      </c>
      <c r="P18097" t="inlineStr">
        <is>
          <t>明日方舟</t>
        </is>
      </c>
      <c r="Q18097" t="inlineStr">
        <is>
          <t>明日方舟</t>
        </is>
      </c>
    </row>
    <row r="18098">
      <c r="A18098" t="inlineStr">
        <is>
          <t>161775300</t>
        </is>
      </c>
      <c r="B18098" t="inlineStr">
        <is>
          <t>5001264495</t>
        </is>
      </c>
      <c r="C18098" t="inlineStr">
        <is>
          <t>爱睡觉的阿馳</t>
        </is>
      </c>
      <c r="D18098" t="n">
        <v>167</v>
      </c>
      <c r="E18098" t="inlineStr">
        <is>
          <t>击中回复诶，好耶</t>
        </is>
      </c>
      <c r="F18098" t="n">
        <v>0</v>
      </c>
      <c r="G18098" t="inlineStr">
        <is>
          <t>0</t>
        </is>
      </c>
      <c r="H18098" t="inlineStr">
        <is>
          <t>2021-07-27 11:19:24</t>
        </is>
      </c>
      <c r="I18098" t="n">
        <v>0</v>
      </c>
      <c r="J18098" t="inlineStr">
        <is>
          <t>苹果</t>
        </is>
      </c>
      <c r="K18098" t="inlineStr">
        <is>
          <t>40753195</t>
        </is>
      </c>
      <c r="L18098" t="inlineStr">
        <is>
          <t>保密</t>
        </is>
      </c>
      <c r="M18098" t="inlineStr">
        <is>
          <t>与杠精对线等于对牛弹琴，真真正正的浪费生命。</t>
        </is>
      </c>
      <c r="N18098" t="n">
        <v>5</v>
      </c>
      <c r="O18098" t="inlineStr">
        <is>
          <t>大会员</t>
        </is>
      </c>
      <c r="P18098" t="inlineStr"/>
      <c r="Q18098" t="inlineStr"/>
    </row>
    <row r="18099">
      <c r="A18099" t="inlineStr">
        <is>
          <t>161775300</t>
        </is>
      </c>
      <c r="B18099" t="inlineStr">
        <is>
          <t>5001272099</t>
        </is>
      </c>
      <c r="C18099" t="inlineStr">
        <is>
          <t>YukiGreatK</t>
        </is>
      </c>
      <c r="D18099" t="n">
        <v>166</v>
      </c>
      <c r="E18099" t="inlineStr">
        <is>
          <t>这精二不比假日威龙好看！</t>
        </is>
      </c>
      <c r="F18099" t="n">
        <v>0</v>
      </c>
      <c r="G18099" t="inlineStr">
        <is>
          <t>0</t>
        </is>
      </c>
      <c r="H18099" t="inlineStr">
        <is>
          <t>2021-07-27 11:19:24</t>
        </is>
      </c>
      <c r="I18099" t="n">
        <v>0</v>
      </c>
      <c r="J18099" t="inlineStr">
        <is>
          <t>安卓</t>
        </is>
      </c>
      <c r="K18099" t="inlineStr">
        <is>
          <t>32790375</t>
        </is>
      </c>
      <c r="L18099" t="inlineStr">
        <is>
          <t>保密</t>
        </is>
      </c>
      <c r="M18099" t="inlineStr">
        <is>
          <t>让我离开我痛苦的根源吧</t>
        </is>
      </c>
      <c r="N18099" t="n">
        <v>4</v>
      </c>
      <c r="O18099" t="inlineStr">
        <is>
          <t>大会员</t>
        </is>
      </c>
      <c r="P18099" t="inlineStr"/>
      <c r="Q18099" t="inlineStr"/>
    </row>
    <row r="18100">
      <c r="A18100" t="inlineStr">
        <is>
          <t>161775300</t>
        </is>
      </c>
      <c r="B18100" t="inlineStr">
        <is>
          <t>5001268399</t>
        </is>
      </c>
      <c r="C18100" t="inlineStr">
        <is>
          <t>猫多芬</t>
        </is>
      </c>
      <c r="D18100" t="n">
        <v>165</v>
      </c>
      <c r="E1810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100" t="n">
        <v>0</v>
      </c>
      <c r="G18100" t="inlineStr">
        <is>
          <t>0</t>
        </is>
      </c>
      <c r="H18100" t="inlineStr">
        <is>
          <t>2021-07-27 11:19:23</t>
        </is>
      </c>
      <c r="I18100" t="n">
        <v>1</v>
      </c>
      <c r="J18100" t="inlineStr">
        <is>
          <t>安卓</t>
        </is>
      </c>
      <c r="K18100" t="inlineStr">
        <is>
          <t>378530324</t>
        </is>
      </c>
      <c r="L18100" t="inlineStr">
        <is>
          <t>男</t>
        </is>
      </c>
      <c r="M18100" t="inlineStr"/>
      <c r="N18100" t="n">
        <v>4</v>
      </c>
      <c r="O18100" t="inlineStr">
        <is>
          <t>大会员</t>
        </is>
      </c>
      <c r="P18100" t="inlineStr"/>
      <c r="Q18100" t="inlineStr"/>
    </row>
    <row r="18101">
      <c r="A18101" t="inlineStr">
        <is>
          <t>161775300</t>
        </is>
      </c>
      <c r="B18101" t="inlineStr">
        <is>
          <t>5001264475</t>
        </is>
      </c>
      <c r="C18101" t="inlineStr">
        <is>
          <t>Niersad</t>
        </is>
      </c>
      <c r="D18101" t="n">
        <v>164</v>
      </c>
      <c r="E18101" t="inlineStr">
        <is>
          <t>地面送葬人？</t>
        </is>
      </c>
      <c r="F18101" t="n">
        <v>0</v>
      </c>
      <c r="G18101" t="inlineStr">
        <is>
          <t>0</t>
        </is>
      </c>
      <c r="H18101" t="inlineStr">
        <is>
          <t>2021-07-27 11:19:23</t>
        </is>
      </c>
      <c r="I18101" t="n">
        <v>1</v>
      </c>
      <c r="J18101" t="inlineStr">
        <is>
          <t>安卓</t>
        </is>
      </c>
      <c r="K18101" t="inlineStr">
        <is>
          <t>384559392</t>
        </is>
      </c>
      <c r="L18101" t="inlineStr">
        <is>
          <t>保密</t>
        </is>
      </c>
      <c r="M18101" t="inlineStr"/>
      <c r="N18101" t="n">
        <v>4</v>
      </c>
      <c r="O18101" t="inlineStr"/>
      <c r="P18101" t="inlineStr"/>
      <c r="Q18101" t="inlineStr"/>
    </row>
    <row r="18102">
      <c r="A18102" t="inlineStr">
        <is>
          <t>161775300</t>
        </is>
      </c>
      <c r="B18102" t="inlineStr">
        <is>
          <t>5001272073</t>
        </is>
      </c>
      <c r="C18102" t="inlineStr">
        <is>
          <t>眉清目秀大反派</t>
        </is>
      </c>
      <c r="D18102" t="n">
        <v>163</v>
      </c>
      <c r="E18102" t="inlineStr">
        <is>
          <t>翻到这里就可以了，保持一天好心情哦</t>
        </is>
      </c>
      <c r="F18102" t="n">
        <v>9</v>
      </c>
      <c r="G18102" t="inlineStr">
        <is>
          <t>0</t>
        </is>
      </c>
      <c r="H18102" t="inlineStr">
        <is>
          <t>2021-07-27 11:19:23</t>
        </is>
      </c>
      <c r="I18102" t="n">
        <v>11</v>
      </c>
      <c r="J18102" t="inlineStr">
        <is>
          <t>安卓</t>
        </is>
      </c>
      <c r="K18102" t="inlineStr">
        <is>
          <t>100585302</t>
        </is>
      </c>
      <c r="L18102" t="inlineStr">
        <is>
          <t>男</t>
        </is>
      </c>
      <c r="M18102" t="inlineStr">
        <is>
          <t>好吃不过饺子，可爱不过老子</t>
        </is>
      </c>
      <c r="N18102" t="n">
        <v>5</v>
      </c>
      <c r="O18102" t="inlineStr">
        <is>
          <t>年度大会员</t>
        </is>
      </c>
      <c r="P18102" t="inlineStr">
        <is>
          <t>明日方舟音律系列</t>
        </is>
      </c>
      <c r="Q18102" t="inlineStr">
        <is>
          <t>明日方舟音律系列</t>
        </is>
      </c>
    </row>
    <row r="18103">
      <c r="A18103" t="inlineStr">
        <is>
          <t>161775300</t>
        </is>
      </c>
      <c r="B18103" t="inlineStr">
        <is>
          <t>5001272072</t>
        </is>
      </c>
      <c r="C18103" t="inlineStr">
        <is>
          <t>静尘堂主</t>
        </is>
      </c>
      <c r="D18103" t="n">
        <v>162</v>
      </c>
      <c r="E18103" t="inlineStr">
        <is>
          <t>抽爆好吧</t>
        </is>
      </c>
      <c r="F18103" t="n">
        <v>0</v>
      </c>
      <c r="G18103" t="inlineStr">
        <is>
          <t>0</t>
        </is>
      </c>
      <c r="H18103" t="inlineStr">
        <is>
          <t>2021-07-27 11:19:23</t>
        </is>
      </c>
      <c r="I18103" t="n">
        <v>0</v>
      </c>
      <c r="J18103" t="inlineStr">
        <is>
          <t>安卓</t>
        </is>
      </c>
      <c r="K18103" t="inlineStr">
        <is>
          <t>85641281</t>
        </is>
      </c>
      <c r="L18103" t="inlineStr">
        <is>
          <t>保密</t>
        </is>
      </c>
      <c r="M18103" t="inlineStr">
        <is>
          <t>喜欢上一个人的感觉就像夏夜里的微风，令人沉醉</t>
        </is>
      </c>
      <c r="N18103" t="n">
        <v>4</v>
      </c>
      <c r="O18103" t="inlineStr">
        <is>
          <t>大会员</t>
        </is>
      </c>
      <c r="P18103" t="inlineStr"/>
      <c r="Q18103" t="inlineStr"/>
    </row>
    <row r="18104">
      <c r="A18104" t="inlineStr">
        <is>
          <t>161775300</t>
        </is>
      </c>
      <c r="B18104" t="inlineStr">
        <is>
          <t>5001272048</t>
        </is>
      </c>
      <c r="C18104" t="inlineStr">
        <is>
          <t>酱油龙</t>
        </is>
      </c>
      <c r="D18104" t="n">
        <v>161</v>
      </c>
      <c r="E18104" t="inlineStr">
        <is>
          <t>精二的右腿确定没问题吗</t>
        </is>
      </c>
      <c r="F18104" t="n">
        <v>0</v>
      </c>
      <c r="G18104" t="inlineStr">
        <is>
          <t>0</t>
        </is>
      </c>
      <c r="H18104" t="inlineStr">
        <is>
          <t>2021-07-27 11:19:23</t>
        </is>
      </c>
      <c r="I18104" t="n">
        <v>0</v>
      </c>
      <c r="J18104" t="inlineStr">
        <is>
          <t>安卓</t>
        </is>
      </c>
      <c r="K18104" t="inlineStr">
        <is>
          <t>7785961</t>
        </is>
      </c>
      <c r="L18104" t="inlineStr">
        <is>
          <t>男</t>
        </is>
      </c>
      <c r="M18104" t="inlineStr">
        <is>
          <t>但求心安</t>
        </is>
      </c>
      <c r="N18104" t="n">
        <v>6</v>
      </c>
      <c r="O18104" t="inlineStr">
        <is>
          <t>年度大会员</t>
        </is>
      </c>
      <c r="P18104" t="inlineStr">
        <is>
          <t>明日方舟音律系列</t>
        </is>
      </c>
      <c r="Q18104" t="inlineStr">
        <is>
          <t>明日方舟音律系列</t>
        </is>
      </c>
    </row>
    <row r="18105">
      <c r="A18105" t="inlineStr">
        <is>
          <t>161775300</t>
        </is>
      </c>
      <c r="B18105" t="inlineStr">
        <is>
          <t>5001264450</t>
        </is>
      </c>
      <c r="C18105" t="inlineStr">
        <is>
          <t>zuo__</t>
        </is>
      </c>
      <c r="D18105" t="n">
        <v>160</v>
      </c>
      <c r="E18105" t="inlineStr">
        <is>
          <t>比唯强</t>
        </is>
      </c>
      <c r="F18105" t="n">
        <v>0</v>
      </c>
      <c r="G18105" t="inlineStr">
        <is>
          <t>0</t>
        </is>
      </c>
      <c r="H18105" t="inlineStr">
        <is>
          <t>2021-07-27 11:19:23</t>
        </is>
      </c>
      <c r="I18105" t="n">
        <v>1</v>
      </c>
      <c r="J18105" t="inlineStr">
        <is>
          <t>苹果</t>
        </is>
      </c>
      <c r="K18105" t="inlineStr">
        <is>
          <t>100024311</t>
        </is>
      </c>
      <c r="L18105" t="inlineStr">
        <is>
          <t>男</t>
        </is>
      </c>
      <c r="M18105" t="inlineStr">
        <is>
          <t>这个人懒死了，只写了这么几个字(´๑•_•๑)</t>
        </is>
      </c>
      <c r="N18105" t="n">
        <v>5</v>
      </c>
      <c r="O18105" t="inlineStr">
        <is>
          <t>大会员</t>
        </is>
      </c>
      <c r="P18105" t="inlineStr"/>
      <c r="Q18105" t="inlineStr"/>
    </row>
    <row r="18106">
      <c r="A18106" t="inlineStr">
        <is>
          <t>161775300</t>
        </is>
      </c>
      <c r="B18106" t="inlineStr">
        <is>
          <t>5001268383</t>
        </is>
      </c>
      <c r="C18106" t="inlineStr">
        <is>
          <t>-Figure_</t>
        </is>
      </c>
      <c r="D18106" t="n">
        <v>158</v>
      </c>
      <c r="E18106" t="inlineStr">
        <is>
          <t>刚刚！</t>
        </is>
      </c>
      <c r="F18106" t="n">
        <v>0</v>
      </c>
      <c r="G18106" t="inlineStr">
        <is>
          <t>0</t>
        </is>
      </c>
      <c r="H18106" t="inlineStr">
        <is>
          <t>2021-07-27 11:19:23</t>
        </is>
      </c>
      <c r="I18106" t="n">
        <v>0</v>
      </c>
      <c r="J18106" t="inlineStr">
        <is>
          <t>安卓</t>
        </is>
      </c>
      <c r="K18106" t="inlineStr">
        <is>
          <t>1322476125</t>
        </is>
      </c>
      <c r="L18106" t="inlineStr">
        <is>
          <t>保密</t>
        </is>
      </c>
      <c r="M18106" t="inlineStr"/>
      <c r="N18106" t="n">
        <v>3</v>
      </c>
      <c r="O18106" t="inlineStr"/>
      <c r="P18106" t="inlineStr"/>
      <c r="Q18106" t="inlineStr"/>
    </row>
    <row r="18107">
      <c r="A18107" t="inlineStr">
        <is>
          <t>161775300</t>
        </is>
      </c>
      <c r="B18107" t="inlineStr">
        <is>
          <t>5001264479</t>
        </is>
      </c>
      <c r="C18107" t="inlineStr">
        <is>
          <t>决定彼此</t>
        </is>
      </c>
      <c r="D18107" t="n">
        <v>-1</v>
      </c>
      <c r="E18107" t="inlineStr">
        <is>
          <t>蚌埠住了，这都有人洗[2233娘_大笑]</t>
        </is>
      </c>
      <c r="F18107" t="n">
        <v>0</v>
      </c>
      <c r="G18107" t="inlineStr">
        <is>
          <t>5001264479</t>
        </is>
      </c>
      <c r="H18107" t="inlineStr">
        <is>
          <t>2021-07-27 11:19:23</t>
        </is>
      </c>
      <c r="I18107" t="n">
        <v>6</v>
      </c>
      <c r="J18107" t="inlineStr">
        <is>
          <t>未知</t>
        </is>
      </c>
      <c r="K18107" t="inlineStr">
        <is>
          <t>15357050</t>
        </is>
      </c>
      <c r="L18107" t="inlineStr">
        <is>
          <t>男</t>
        </is>
      </c>
      <c r="M18107" t="inlineStr"/>
      <c r="N18107" t="n">
        <v>5</v>
      </c>
      <c r="O18107" t="inlineStr">
        <is>
          <t>大会员</t>
        </is>
      </c>
      <c r="P18107" t="inlineStr">
        <is>
          <t>明日方舟</t>
        </is>
      </c>
      <c r="Q18107" t="inlineStr">
        <is>
          <t>明日方舟</t>
        </is>
      </c>
    </row>
    <row r="18108">
      <c r="A18108" t="inlineStr">
        <is>
          <t>161775300</t>
        </is>
      </c>
      <c r="B18108" t="inlineStr">
        <is>
          <t>5001272040</t>
        </is>
      </c>
      <c r="C18108" t="inlineStr">
        <is>
          <t>刹那の永恒x</t>
        </is>
      </c>
      <c r="D18108" t="n">
        <v>159</v>
      </c>
      <c r="E18108" t="inlineStr">
        <is>
          <t>这是这个卡池里我最喜欢的</t>
        </is>
      </c>
      <c r="F18108" t="n">
        <v>0</v>
      </c>
      <c r="G18108" t="inlineStr">
        <is>
          <t>0</t>
        </is>
      </c>
      <c r="H18108" t="inlineStr">
        <is>
          <t>2021-07-27 11:19:22</t>
        </is>
      </c>
      <c r="I18108" t="n">
        <v>0</v>
      </c>
      <c r="J18108" t="inlineStr">
        <is>
          <t>安卓</t>
        </is>
      </c>
      <c r="K18108" t="inlineStr">
        <is>
          <t>30136389</t>
        </is>
      </c>
      <c r="L18108" t="inlineStr">
        <is>
          <t>男</t>
        </is>
      </c>
      <c r="M18108" t="inlineStr">
        <is>
          <t xml:space="preserve">(视频纯属每周打卡，如有得罪还望海涵)
</t>
        </is>
      </c>
      <c r="N18108" t="n">
        <v>6</v>
      </c>
      <c r="O18108" t="inlineStr">
        <is>
          <t>年度大会员</t>
        </is>
      </c>
      <c r="P18108" t="inlineStr">
        <is>
          <t>明日方舟音律系列</t>
        </is>
      </c>
      <c r="Q18108" t="inlineStr">
        <is>
          <t>碧蓝航线2020</t>
        </is>
      </c>
    </row>
    <row r="18109">
      <c r="A18109" t="inlineStr">
        <is>
          <t>161775300</t>
        </is>
      </c>
      <c r="B18109" t="inlineStr">
        <is>
          <t>5001268348</t>
        </is>
      </c>
      <c r="C18109" t="inlineStr">
        <is>
          <t>桵绫</t>
        </is>
      </c>
      <c r="D18109" t="n">
        <v>157</v>
      </c>
      <c r="E18109" t="inlineStr">
        <is>
          <t>五星精二立绘画的都比限定好看[再见][再见]</t>
        </is>
      </c>
      <c r="F18109" t="n">
        <v>0</v>
      </c>
      <c r="G18109" t="inlineStr">
        <is>
          <t>0</t>
        </is>
      </c>
      <c r="H18109" t="inlineStr">
        <is>
          <t>2021-07-27 11:19:22</t>
        </is>
      </c>
      <c r="I18109" t="n">
        <v>1</v>
      </c>
      <c r="J18109" t="inlineStr">
        <is>
          <t>苹果</t>
        </is>
      </c>
      <c r="K18109" t="inlineStr">
        <is>
          <t>277390177</t>
        </is>
      </c>
      <c r="L18109" t="inlineStr">
        <is>
          <t>女</t>
        </is>
      </c>
      <c r="M18109" t="inlineStr">
        <is>
          <t xml:space="preserve"> </t>
        </is>
      </c>
      <c r="N18109" t="n">
        <v>4</v>
      </c>
      <c r="O18109" t="inlineStr">
        <is>
          <t>大会员</t>
        </is>
      </c>
      <c r="P18109" t="inlineStr">
        <is>
          <t>明日方舟音律系列</t>
        </is>
      </c>
      <c r="Q18109" t="inlineStr">
        <is>
          <t>明日方舟音律系列</t>
        </is>
      </c>
    </row>
    <row r="18110">
      <c r="A18110" t="inlineStr">
        <is>
          <t>161775300</t>
        </is>
      </c>
      <c r="B18110" t="inlineStr">
        <is>
          <t>5001271971</t>
        </is>
      </c>
      <c r="C18110" t="inlineStr">
        <is>
          <t>过迦迦</t>
        </is>
      </c>
      <c r="D18110" t="n">
        <v>156</v>
      </c>
      <c r="E18110" t="inlineStr">
        <is>
          <t>镰刀妹！好耶[星星眼]</t>
        </is>
      </c>
      <c r="F18110" t="n">
        <v>0</v>
      </c>
      <c r="G18110" t="inlineStr">
        <is>
          <t>0</t>
        </is>
      </c>
      <c r="H18110" t="inlineStr">
        <is>
          <t>2021-07-27 11:19:21</t>
        </is>
      </c>
      <c r="I18110" t="n">
        <v>1</v>
      </c>
      <c r="J18110" t="inlineStr">
        <is>
          <t>苹果</t>
        </is>
      </c>
      <c r="K18110" t="inlineStr">
        <is>
          <t>351881761</t>
        </is>
      </c>
      <c r="L18110" t="inlineStr">
        <is>
          <t>保密</t>
        </is>
      </c>
      <c r="M18110" t="inlineStr"/>
      <c r="N18110" t="n">
        <v>5</v>
      </c>
      <c r="O18110" t="inlineStr">
        <is>
          <t>大会员</t>
        </is>
      </c>
      <c r="P18110" t="inlineStr"/>
      <c r="Q18110" t="inlineStr"/>
    </row>
    <row r="18111">
      <c r="A18111" t="inlineStr">
        <is>
          <t>161775300</t>
        </is>
      </c>
      <c r="B18111" t="inlineStr">
        <is>
          <t>5001268278</t>
        </is>
      </c>
      <c r="C18111" t="inlineStr">
        <is>
          <t>闰土方便不</t>
        </is>
      </c>
      <c r="D18111" t="n">
        <v>154</v>
      </c>
      <c r="E18111" t="inlineStr">
        <is>
          <t>好耶</t>
        </is>
      </c>
      <c r="F18111" t="n">
        <v>0</v>
      </c>
      <c r="G18111" t="inlineStr">
        <is>
          <t>0</t>
        </is>
      </c>
      <c r="H18111" t="inlineStr">
        <is>
          <t>2021-07-27 11:19:20</t>
        </is>
      </c>
      <c r="I18111" t="n">
        <v>0</v>
      </c>
      <c r="J18111" t="inlineStr">
        <is>
          <t>安卓</t>
        </is>
      </c>
      <c r="K18111" t="inlineStr">
        <is>
          <t>497038286</t>
        </is>
      </c>
      <c r="L18111" t="inlineStr">
        <is>
          <t>女</t>
        </is>
      </c>
      <c r="M18111" t="inlineStr"/>
      <c r="N18111" t="n">
        <v>4</v>
      </c>
      <c r="O18111" t="inlineStr">
        <is>
          <t>年度大会员</t>
        </is>
      </c>
      <c r="P18111" t="inlineStr"/>
      <c r="Q18111" t="inlineStr"/>
    </row>
    <row r="18112">
      <c r="A18112" t="inlineStr">
        <is>
          <t>161775300</t>
        </is>
      </c>
      <c r="B18112" t="inlineStr">
        <is>
          <t>5001271901</t>
        </is>
      </c>
      <c r="C18112" t="inlineStr">
        <is>
          <t>Farawayofnight</t>
        </is>
      </c>
      <c r="D18112" t="n">
        <v>153</v>
      </c>
      <c r="E18112" t="inlineStr">
        <is>
          <t>我只希望一件事，要冲就一起，别互相攻击</t>
        </is>
      </c>
      <c r="F18112" t="n">
        <v>0</v>
      </c>
      <c r="G18112" t="inlineStr">
        <is>
          <t>0</t>
        </is>
      </c>
      <c r="H18112" t="inlineStr">
        <is>
          <t>2021-07-27 11:19:19</t>
        </is>
      </c>
      <c r="I18112" t="n">
        <v>0</v>
      </c>
      <c r="J18112" t="inlineStr">
        <is>
          <t>网页</t>
        </is>
      </c>
      <c r="K18112" t="inlineStr">
        <is>
          <t>456129603</t>
        </is>
      </c>
      <c r="L18112" t="inlineStr">
        <is>
          <t>女</t>
        </is>
      </c>
      <c r="M18112" t="inlineStr">
        <is>
          <t>有趣的灵魂？</t>
        </is>
      </c>
      <c r="N18112" t="n">
        <v>4</v>
      </c>
      <c r="O18112" t="inlineStr">
        <is>
          <t>大会员</t>
        </is>
      </c>
      <c r="P18112" t="inlineStr"/>
      <c r="Q18112" t="inlineStr"/>
    </row>
    <row r="18113">
      <c r="A18113" t="inlineStr">
        <is>
          <t>161775300</t>
        </is>
      </c>
      <c r="B18113" t="inlineStr">
        <is>
          <t>5001271893</t>
        </is>
      </c>
      <c r="C18113" t="inlineStr">
        <is>
          <t>我好想做嘉然小狗的姐</t>
        </is>
      </c>
      <c r="D18113" t="n">
        <v>-1</v>
      </c>
      <c r="E18113" t="inlineStr">
        <is>
          <t>玩个游戏而已，有人把游戏公司供起来属实是没想到的</t>
        </is>
      </c>
      <c r="F18113" t="n">
        <v>0</v>
      </c>
      <c r="G18113" t="inlineStr">
        <is>
          <t>5001271893</t>
        </is>
      </c>
      <c r="H18113" t="inlineStr">
        <is>
          <t>2021-07-27 11:19:19</t>
        </is>
      </c>
      <c r="I18113" t="n">
        <v>157</v>
      </c>
      <c r="J18113" t="inlineStr">
        <is>
          <t>安卓</t>
        </is>
      </c>
      <c r="K18113" t="inlineStr">
        <is>
          <t>34756185</t>
        </is>
      </c>
      <c r="L18113" t="inlineStr">
        <is>
          <t>保密</t>
        </is>
      </c>
      <c r="M18113" t="inlineStr"/>
      <c r="N18113" t="n">
        <v>5</v>
      </c>
      <c r="O18113" t="inlineStr">
        <is>
          <t>大会员</t>
        </is>
      </c>
      <c r="P18113" t="inlineStr"/>
      <c r="Q18113" t="inlineStr"/>
    </row>
    <row r="18114">
      <c r="A18114" t="inlineStr">
        <is>
          <t>161775300</t>
        </is>
      </c>
      <c r="B18114" t="inlineStr">
        <is>
          <t>5001264299</t>
        </is>
      </c>
      <c r="C18114" t="inlineStr">
        <is>
          <t>Cyclone_Rolo</t>
        </is>
      </c>
      <c r="D18114" t="n">
        <v>152</v>
      </c>
      <c r="E18114" t="inlineStr">
        <is>
          <t>不回应玩家意见？赶紧把限定去了</t>
        </is>
      </c>
      <c r="F18114" t="n">
        <v>0</v>
      </c>
      <c r="G18114" t="inlineStr">
        <is>
          <t>0</t>
        </is>
      </c>
      <c r="H18114" t="inlineStr">
        <is>
          <t>2021-07-27 11:19:18</t>
        </is>
      </c>
      <c r="I18114" t="n">
        <v>1</v>
      </c>
      <c r="J18114" t="inlineStr">
        <is>
          <t>安卓</t>
        </is>
      </c>
      <c r="K18114" t="inlineStr">
        <is>
          <t>291880738</t>
        </is>
      </c>
      <c r="L18114" t="inlineStr">
        <is>
          <t>保密</t>
        </is>
      </c>
      <c r="M18114" t="inlineStr">
        <is>
          <t>啊啊啊啊啊啊啊啊啊啊啊啊啊啊啊啊啊</t>
        </is>
      </c>
      <c r="N18114" t="n">
        <v>4</v>
      </c>
      <c r="O18114" t="inlineStr">
        <is>
          <t>大会员</t>
        </is>
      </c>
      <c r="P18114" t="inlineStr"/>
      <c r="Q18114" t="inlineStr"/>
    </row>
    <row r="18115">
      <c r="A18115" t="inlineStr">
        <is>
          <t>161775300</t>
        </is>
      </c>
      <c r="B18115" t="inlineStr">
        <is>
          <t>5001264279</t>
        </is>
      </c>
      <c r="C18115" t="inlineStr">
        <is>
          <t>冻符_完美冻结</t>
        </is>
      </c>
      <c r="D18115" t="n">
        <v>151</v>
      </c>
      <c r="E18115" t="inlineStr">
        <is>
          <t>微博发了18分钟B站才发上来，这就是利刃大本营吗？[给心心][给心心][给心心]</t>
        </is>
      </c>
      <c r="F18115" t="n">
        <v>0</v>
      </c>
      <c r="G18115" t="inlineStr">
        <is>
          <t>0</t>
        </is>
      </c>
      <c r="H18115" t="inlineStr">
        <is>
          <t>2021-07-27 11:19:18</t>
        </is>
      </c>
      <c r="I18115" t="n">
        <v>0</v>
      </c>
      <c r="J18115" t="inlineStr">
        <is>
          <t>安卓</t>
        </is>
      </c>
      <c r="K18115" t="inlineStr">
        <is>
          <t>2541956</t>
        </is>
      </c>
      <c r="L18115" t="inlineStr">
        <is>
          <t>保密</t>
        </is>
      </c>
      <c r="M18115" t="inlineStr">
        <is>
          <t>这个人懒死了，并不想写什么签名。</t>
        </is>
      </c>
      <c r="N18115" t="n">
        <v>6</v>
      </c>
      <c r="O18115" t="inlineStr">
        <is>
          <t>年度大会员</t>
        </is>
      </c>
      <c r="P18115" t="inlineStr"/>
      <c r="Q18115" t="inlineStr"/>
    </row>
    <row r="18116">
      <c r="A18116" t="inlineStr">
        <is>
          <t>161775300</t>
        </is>
      </c>
      <c r="B18116" t="inlineStr">
        <is>
          <t>5001268213</t>
        </is>
      </c>
      <c r="C18116" t="inlineStr">
        <is>
          <t>我对麦麦一心一意</t>
        </is>
      </c>
      <c r="D18116" t="n">
        <v>-1</v>
      </c>
      <c r="E18116" t="inlineStr">
        <is>
          <t>不可，正义诉求只要是官方游戏方面动态都可以。其他地方不可</t>
        </is>
      </c>
      <c r="F18116" t="n">
        <v>0</v>
      </c>
      <c r="G18116" t="inlineStr">
        <is>
          <t>5001268213</t>
        </is>
      </c>
      <c r="H18116" t="inlineStr">
        <is>
          <t>2021-07-27 11:19:18</t>
        </is>
      </c>
      <c r="I18116" t="n">
        <v>1</v>
      </c>
      <c r="J18116" t="inlineStr">
        <is>
          <t>未知</t>
        </is>
      </c>
      <c r="K18116" t="inlineStr">
        <is>
          <t>59850216</t>
        </is>
      </c>
      <c r="L18116" t="inlineStr">
        <is>
          <t>保密</t>
        </is>
      </c>
      <c r="M18116" t="inlineStr"/>
      <c r="N18116" t="n">
        <v>5</v>
      </c>
      <c r="O18116" t="inlineStr">
        <is>
          <t>年度大会员</t>
        </is>
      </c>
      <c r="P18116" t="inlineStr"/>
      <c r="Q18116" t="inlineStr">
        <is>
          <t>三周年恋曲</t>
        </is>
      </c>
    </row>
    <row r="18117">
      <c r="A18117" t="inlineStr">
        <is>
          <t>161775300</t>
        </is>
      </c>
      <c r="B18117" t="inlineStr">
        <is>
          <t>5001268176</t>
        </is>
      </c>
      <c r="C18117" t="inlineStr">
        <is>
          <t>不会留声的留声机</t>
        </is>
      </c>
      <c r="D18117" t="n">
        <v>150</v>
      </c>
      <c r="E18117" t="inlineStr">
        <is>
          <t>唯的立绘甚至不如可露希尔秘密档案的开头</t>
        </is>
      </c>
      <c r="F18117" t="n">
        <v>0</v>
      </c>
      <c r="G18117" t="inlineStr">
        <is>
          <t>0</t>
        </is>
      </c>
      <c r="H18117" t="inlineStr">
        <is>
          <t>2021-07-27 11:19:17</t>
        </is>
      </c>
      <c r="I18117" t="n">
        <v>1</v>
      </c>
      <c r="J18117" t="inlineStr">
        <is>
          <t>安卓</t>
        </is>
      </c>
      <c r="K18117" t="inlineStr">
        <is>
          <t>1587444271</t>
        </is>
      </c>
      <c r="L18117" t="inlineStr">
        <is>
          <t>保密</t>
        </is>
      </c>
      <c r="M18117" t="inlineStr">
        <is>
          <t>我肯定不会火</t>
        </is>
      </c>
      <c r="N18117" t="n">
        <v>2</v>
      </c>
      <c r="O18117" t="inlineStr">
        <is>
          <t>大会员</t>
        </is>
      </c>
      <c r="P18117" t="inlineStr">
        <is>
          <t>2233幻星集</t>
        </is>
      </c>
      <c r="Q18117" t="inlineStr"/>
    </row>
    <row r="18118">
      <c r="A18118" t="inlineStr">
        <is>
          <t>161775300</t>
        </is>
      </c>
      <c r="B18118" t="inlineStr">
        <is>
          <t>5001268173</t>
        </is>
      </c>
      <c r="C18118" t="inlineStr">
        <is>
          <t>迷茫travel</t>
        </is>
      </c>
      <c r="D18118" t="n">
        <v>149</v>
      </c>
      <c r="E18118" t="inlineStr">
        <is>
          <t>镰刀妹妹，棒</t>
        </is>
      </c>
      <c r="F18118" t="n">
        <v>0</v>
      </c>
      <c r="G18118" t="inlineStr">
        <is>
          <t>0</t>
        </is>
      </c>
      <c r="H18118" t="inlineStr">
        <is>
          <t>2021-07-27 11:19:17</t>
        </is>
      </c>
      <c r="I18118" t="n">
        <v>0</v>
      </c>
      <c r="J18118" t="inlineStr">
        <is>
          <t>安卓</t>
        </is>
      </c>
      <c r="K18118" t="inlineStr">
        <is>
          <t>88001358</t>
        </is>
      </c>
      <c r="L18118" t="inlineStr">
        <is>
          <t>男</t>
        </is>
      </c>
      <c r="M18118" t="inlineStr">
        <is>
          <t>原神，崩三，方舟，痒痒鼠四修玩家，随机发视频</t>
        </is>
      </c>
      <c r="N18118" t="n">
        <v>6</v>
      </c>
      <c r="O18118" t="inlineStr">
        <is>
          <t>年度大会员</t>
        </is>
      </c>
      <c r="P18118" t="inlineStr">
        <is>
          <t>全职高手</t>
        </is>
      </c>
      <c r="Q18118" t="inlineStr"/>
    </row>
    <row r="18119">
      <c r="A18119" t="inlineStr">
        <is>
          <t>161775300</t>
        </is>
      </c>
      <c r="B18119" t="inlineStr">
        <is>
          <t>5001271805</t>
        </is>
      </c>
      <c r="C18119" t="inlineStr">
        <is>
          <t>子兮的曦</t>
        </is>
      </c>
      <c r="D18119" t="n">
        <v>148</v>
      </c>
      <c r="E18119" t="inlineStr">
        <is>
          <t>好好看</t>
        </is>
      </c>
      <c r="F18119" t="n">
        <v>0</v>
      </c>
      <c r="G18119" t="inlineStr">
        <is>
          <t>0</t>
        </is>
      </c>
      <c r="H18119" t="inlineStr">
        <is>
          <t>2021-07-27 11:19:17</t>
        </is>
      </c>
      <c r="I18119" t="n">
        <v>0</v>
      </c>
      <c r="J18119" t="inlineStr">
        <is>
          <t>安卓</t>
        </is>
      </c>
      <c r="K18119" t="inlineStr">
        <is>
          <t>352187785</t>
        </is>
      </c>
      <c r="L18119" t="inlineStr">
        <is>
          <t>男</t>
        </is>
      </c>
      <c r="M18119" t="inlineStr">
        <is>
          <t xml:space="preserve">
</t>
        </is>
      </c>
      <c r="N18119" t="n">
        <v>5</v>
      </c>
      <c r="O18119" t="inlineStr">
        <is>
          <t>大会员</t>
        </is>
      </c>
      <c r="P18119" t="inlineStr"/>
      <c r="Q18119" t="inlineStr"/>
    </row>
    <row r="18120">
      <c r="A18120" t="inlineStr">
        <is>
          <t>161775300</t>
        </is>
      </c>
      <c r="B18120" t="inlineStr">
        <is>
          <t>5001268128</t>
        </is>
      </c>
      <c r="C18120" t="inlineStr">
        <is>
          <t>勿与夜行</t>
        </is>
      </c>
      <c r="D18120" t="n">
        <v>147</v>
      </c>
      <c r="E18120" t="inlineStr">
        <is>
          <t>这立绘秒杀水陈，笑了</t>
        </is>
      </c>
      <c r="F18120" t="n">
        <v>0</v>
      </c>
      <c r="G18120" t="inlineStr">
        <is>
          <t>0</t>
        </is>
      </c>
      <c r="H18120" t="inlineStr">
        <is>
          <t>2021-07-27 11:19:16</t>
        </is>
      </c>
      <c r="I18120" t="n">
        <v>0</v>
      </c>
      <c r="J18120" t="inlineStr">
        <is>
          <t>安卓</t>
        </is>
      </c>
      <c r="K18120" t="inlineStr">
        <is>
          <t>187469528</t>
        </is>
      </c>
      <c r="L18120" t="inlineStr">
        <is>
          <t>男</t>
        </is>
      </c>
      <c r="M18120" t="inlineStr">
        <is>
          <t>这个人很懒，什么都没写。￣△￣</t>
        </is>
      </c>
      <c r="N18120" t="n">
        <v>5</v>
      </c>
      <c r="O18120" t="inlineStr">
        <is>
          <t>大会员</t>
        </is>
      </c>
      <c r="P18120" t="inlineStr"/>
      <c r="Q18120" t="inlineStr"/>
    </row>
    <row r="18121">
      <c r="A18121" t="inlineStr">
        <is>
          <t>161775300</t>
        </is>
      </c>
      <c r="B18121" t="inlineStr">
        <is>
          <t>5001271735</t>
        </is>
      </c>
      <c r="C18121" t="inlineStr">
        <is>
          <t>无火的格林</t>
        </is>
      </c>
      <c r="D18121" t="n">
        <v>146</v>
      </c>
      <c r="E18121" t="inlineStr">
        <is>
          <t>鸦人大镰刀[藏狐]</t>
        </is>
      </c>
      <c r="F18121" t="n">
        <v>0</v>
      </c>
      <c r="G18121" t="inlineStr">
        <is>
          <t>0</t>
        </is>
      </c>
      <c r="H18121" t="inlineStr">
        <is>
          <t>2021-07-27 11:19:15</t>
        </is>
      </c>
      <c r="I18121" t="n">
        <v>1</v>
      </c>
      <c r="J18121" t="inlineStr">
        <is>
          <t>安卓</t>
        </is>
      </c>
      <c r="K18121" t="inlineStr">
        <is>
          <t>32301271</t>
        </is>
      </c>
      <c r="L18121" t="inlineStr">
        <is>
          <t>男</t>
        </is>
      </c>
      <c r="M18121" t="inlineStr">
        <is>
          <t>我不认可这样的结局。
目前在观察 人类相互理解的可能性。</t>
        </is>
      </c>
      <c r="N18121" t="n">
        <v>5</v>
      </c>
      <c r="O18121" t="inlineStr">
        <is>
          <t>年度大会员</t>
        </is>
      </c>
      <c r="P18121" t="inlineStr"/>
      <c r="Q18121" t="inlineStr"/>
    </row>
    <row r="18122">
      <c r="A18122" t="inlineStr">
        <is>
          <t>161775300</t>
        </is>
      </c>
      <c r="B18122" t="inlineStr">
        <is>
          <t>5001264107</t>
        </is>
      </c>
      <c r="C18122" t="inlineStr">
        <is>
          <t>Super_bia_</t>
        </is>
      </c>
      <c r="D18122" t="n">
        <v>145</v>
      </c>
      <c r="E18122" t="inlineStr">
        <is>
          <t>姐姐好帅！！！！！！！！
但是鹰角还是看看玩家的反应吧。</t>
        </is>
      </c>
      <c r="F18122" t="n">
        <v>0</v>
      </c>
      <c r="G18122" t="inlineStr">
        <is>
          <t>0</t>
        </is>
      </c>
      <c r="H18122" t="inlineStr">
        <is>
          <t>2021-07-27 11:19:14</t>
        </is>
      </c>
      <c r="I18122" t="n">
        <v>1</v>
      </c>
      <c r="J18122" t="inlineStr">
        <is>
          <t>安卓</t>
        </is>
      </c>
      <c r="K18122" t="inlineStr">
        <is>
          <t>171805299</t>
        </is>
      </c>
      <c r="L18122" t="inlineStr">
        <is>
          <t>女</t>
        </is>
      </c>
      <c r="M18122" t="inlineStr">
        <is>
          <t>。。。</t>
        </is>
      </c>
      <c r="N18122" t="n">
        <v>5</v>
      </c>
      <c r="O18122" t="inlineStr">
        <is>
          <t>大会员</t>
        </is>
      </c>
      <c r="P18122" t="inlineStr">
        <is>
          <t>明日方舟</t>
        </is>
      </c>
      <c r="Q18122" t="inlineStr">
        <is>
          <t>明日方舟音律系列</t>
        </is>
      </c>
    </row>
    <row r="18123">
      <c r="A18123" t="inlineStr">
        <is>
          <t>161775300</t>
        </is>
      </c>
      <c r="B18123" t="inlineStr">
        <is>
          <t>5001264080</t>
        </is>
      </c>
      <c r="C18123" t="inlineStr">
        <is>
          <t>z6n2k9dp</t>
        </is>
      </c>
      <c r="D18123" t="n">
        <v>144</v>
      </c>
      <c r="E18123" t="inlineStr">
        <is>
          <t>虽然但是，感觉小腿好长……</t>
        </is>
      </c>
      <c r="F18123" t="n">
        <v>3</v>
      </c>
      <c r="G18123" t="inlineStr">
        <is>
          <t>0</t>
        </is>
      </c>
      <c r="H18123" t="inlineStr">
        <is>
          <t>2021-07-27 11:19:13</t>
        </is>
      </c>
      <c r="I18123" t="n">
        <v>31</v>
      </c>
      <c r="J18123" t="inlineStr">
        <is>
          <t>安卓</t>
        </is>
      </c>
      <c r="K18123" t="inlineStr">
        <is>
          <t>65625451</t>
        </is>
      </c>
      <c r="L18123" t="inlineStr">
        <is>
          <t>保密</t>
        </is>
      </c>
      <c r="M18123" t="inlineStr"/>
      <c r="N18123" t="n">
        <v>5</v>
      </c>
      <c r="O18123" t="inlineStr">
        <is>
          <t>大会员</t>
        </is>
      </c>
      <c r="P18123" t="inlineStr"/>
      <c r="Q18123" t="inlineStr"/>
    </row>
    <row r="18124">
      <c r="A18124" t="inlineStr">
        <is>
          <t>161775300</t>
        </is>
      </c>
      <c r="B18124" t="inlineStr">
        <is>
          <t>5001264069</t>
        </is>
      </c>
      <c r="C18124" t="inlineStr">
        <is>
          <t>平和的表情</t>
        </is>
      </c>
      <c r="D18124" t="n">
        <v>143</v>
      </c>
      <c r="E18124" t="inlineStr">
        <is>
          <t>拿起我的鼓，敲起我的锣，生活充满节奏 感[打call][藏狐]</t>
        </is>
      </c>
      <c r="F18124" t="n">
        <v>0</v>
      </c>
      <c r="G18124" t="inlineStr">
        <is>
          <t>0</t>
        </is>
      </c>
      <c r="H18124" t="inlineStr">
        <is>
          <t>2021-07-27 11:19:13</t>
        </is>
      </c>
      <c r="I18124" t="n">
        <v>1</v>
      </c>
      <c r="J18124" t="inlineStr">
        <is>
          <t>安卓</t>
        </is>
      </c>
      <c r="K18124" t="inlineStr">
        <is>
          <t>398423788</t>
        </is>
      </c>
      <c r="L18124" t="inlineStr">
        <is>
          <t>保密</t>
        </is>
      </c>
      <c r="M18124" t="inlineStr">
        <is>
          <t>这个人很勤快，把简介全都扭曲虚空了</t>
        </is>
      </c>
      <c r="N18124" t="n">
        <v>4</v>
      </c>
      <c r="O18124" t="inlineStr">
        <is>
          <t>大会员</t>
        </is>
      </c>
      <c r="P18124" t="inlineStr"/>
      <c r="Q18124" t="inlineStr"/>
    </row>
    <row r="18125">
      <c r="A18125" t="inlineStr">
        <is>
          <t>161775300</t>
        </is>
      </c>
      <c r="B18125" t="inlineStr">
        <is>
          <t>5001271610</t>
        </is>
      </c>
      <c r="C18125" t="inlineStr">
        <is>
          <t>白发のJoey</t>
        </is>
      </c>
      <c r="D18125" t="n">
        <v>142</v>
      </c>
      <c r="E18125" t="inlineStr">
        <is>
          <t>审核只冲了18分钟，不行啊这[doge][doge]</t>
        </is>
      </c>
      <c r="F18125" t="n">
        <v>2</v>
      </c>
      <c r="G18125" t="inlineStr">
        <is>
          <t>0</t>
        </is>
      </c>
      <c r="H18125" t="inlineStr">
        <is>
          <t>2021-07-27 11:19:13</t>
        </is>
      </c>
      <c r="I18125" t="n">
        <v>33</v>
      </c>
      <c r="J18125" t="inlineStr">
        <is>
          <t>安卓</t>
        </is>
      </c>
      <c r="K18125" t="inlineStr">
        <is>
          <t>435627336</t>
        </is>
      </c>
      <c r="L18125" t="inlineStr">
        <is>
          <t>男</t>
        </is>
      </c>
      <c r="M18125" t="inlineStr"/>
      <c r="N18125" t="n">
        <v>4</v>
      </c>
      <c r="O18125" t="inlineStr">
        <is>
          <t>大会员</t>
        </is>
      </c>
      <c r="P18125" t="inlineStr">
        <is>
          <t>明日方舟音律系列</t>
        </is>
      </c>
      <c r="Q18125" t="inlineStr">
        <is>
          <t>明日方舟音律系列</t>
        </is>
      </c>
    </row>
    <row r="18126">
      <c r="A18126" t="inlineStr">
        <is>
          <t>161775300</t>
        </is>
      </c>
      <c r="B18126" t="inlineStr">
        <is>
          <t>5001264028</t>
        </is>
      </c>
      <c r="C18126" t="inlineStr">
        <is>
          <t>雷小明白</t>
        </is>
      </c>
      <c r="D18126" t="n">
        <v>141</v>
      </c>
      <c r="E18126" t="inlineStr">
        <is>
          <t>皮肤改改行吗？</t>
        </is>
      </c>
      <c r="F18126" t="n">
        <v>0</v>
      </c>
      <c r="G18126" t="inlineStr">
        <is>
          <t>0</t>
        </is>
      </c>
      <c r="H18126" t="inlineStr">
        <is>
          <t>2021-07-27 11:19:12</t>
        </is>
      </c>
      <c r="I18126" t="n">
        <v>1</v>
      </c>
      <c r="J18126" t="inlineStr">
        <is>
          <t>苹果</t>
        </is>
      </c>
      <c r="K18126" t="inlineStr">
        <is>
          <t>220906398</t>
        </is>
      </c>
      <c r="L18126" t="inlineStr">
        <is>
          <t>女</t>
        </is>
      </c>
      <c r="M18126" t="inlineStr">
        <is>
          <t>嘉心糖捏</t>
        </is>
      </c>
      <c r="N18126" t="n">
        <v>5</v>
      </c>
      <c r="O18126" t="inlineStr">
        <is>
          <t>大会员</t>
        </is>
      </c>
      <c r="P18126" t="inlineStr">
        <is>
          <t>嘉然今天吃什么</t>
        </is>
      </c>
      <c r="Q18126" t="inlineStr">
        <is>
          <t>嘉然今天吃什么</t>
        </is>
      </c>
    </row>
    <row r="18127">
      <c r="A18127" t="inlineStr">
        <is>
          <t>161775300</t>
        </is>
      </c>
      <c r="B18127" t="inlineStr">
        <is>
          <t>5001271553</t>
        </is>
      </c>
      <c r="C18127" t="inlineStr">
        <is>
          <t>遇到困难要睡觉</t>
        </is>
      </c>
      <c r="D18127" t="n">
        <v>139</v>
      </c>
      <c r="E18127" t="inlineStr">
        <is>
          <t>我的妈呀这也太好看了</t>
        </is>
      </c>
      <c r="F18127" t="n">
        <v>0</v>
      </c>
      <c r="G18127" t="inlineStr">
        <is>
          <t>0</t>
        </is>
      </c>
      <c r="H18127" t="inlineStr">
        <is>
          <t>2021-07-27 11:19:11</t>
        </is>
      </c>
      <c r="I18127" t="n">
        <v>0</v>
      </c>
      <c r="J18127" t="inlineStr">
        <is>
          <t>安卓</t>
        </is>
      </c>
      <c r="K18127" t="inlineStr">
        <is>
          <t>13351112</t>
        </is>
      </c>
      <c r="L18127" t="inlineStr">
        <is>
          <t>保密</t>
        </is>
      </c>
      <c r="M18127" t="inlineStr"/>
      <c r="N18127" t="n">
        <v>6</v>
      </c>
      <c r="O18127" t="inlineStr">
        <is>
          <t>大会员</t>
        </is>
      </c>
      <c r="P18127" t="inlineStr"/>
      <c r="Q18127" t="inlineStr"/>
    </row>
    <row r="18128">
      <c r="A18128" t="inlineStr">
        <is>
          <t>161775300</t>
        </is>
      </c>
      <c r="B18128" t="inlineStr">
        <is>
          <t>5001267922</t>
        </is>
      </c>
      <c r="C18128" t="inlineStr">
        <is>
          <t>慵鳩</t>
        </is>
      </c>
      <c r="D18128" t="n">
        <v>137</v>
      </c>
      <c r="E18128" t="inlineStr">
        <is>
          <t>这精二不比异格陈好看[tv_白眼]</t>
        </is>
      </c>
      <c r="F18128" t="n">
        <v>0</v>
      </c>
      <c r="G18128" t="inlineStr">
        <is>
          <t>0</t>
        </is>
      </c>
      <c r="H18128" t="inlineStr">
        <is>
          <t>2021-07-27 11:19:11</t>
        </is>
      </c>
      <c r="I18128" t="n">
        <v>0</v>
      </c>
      <c r="J18128" t="inlineStr">
        <is>
          <t>苹果</t>
        </is>
      </c>
      <c r="K18128" t="inlineStr">
        <is>
          <t>21884295</t>
        </is>
      </c>
      <c r="L18128" t="inlineStr">
        <is>
          <t>保密</t>
        </is>
      </c>
      <c r="M18128" t="inlineStr"/>
      <c r="N18128" t="n">
        <v>5</v>
      </c>
      <c r="O18128" t="inlineStr">
        <is>
          <t>年度大会员</t>
        </is>
      </c>
      <c r="P18128" t="inlineStr">
        <is>
          <t>明日方舟音律系列</t>
        </is>
      </c>
      <c r="Q18128" t="inlineStr">
        <is>
          <t>明日方舟音律系列</t>
        </is>
      </c>
    </row>
    <row r="18129">
      <c r="A18129" t="inlineStr">
        <is>
          <t>161775300</t>
        </is>
      </c>
      <c r="B18129" t="inlineStr">
        <is>
          <t>5001267882</t>
        </is>
      </c>
      <c r="C18129" t="inlineStr">
        <is>
          <t>将叶邢</t>
        </is>
      </c>
      <c r="D18129" t="n">
        <v>136</v>
      </c>
      <c r="E18129" t="inlineStr">
        <is>
          <t>好看
分割线
水陈回炉重造</t>
        </is>
      </c>
      <c r="F18129" t="n">
        <v>0</v>
      </c>
      <c r="G18129" t="inlineStr">
        <is>
          <t>0</t>
        </is>
      </c>
      <c r="H18129" t="inlineStr">
        <is>
          <t>2021-07-27 11:19:09</t>
        </is>
      </c>
      <c r="I18129" t="n">
        <v>0</v>
      </c>
      <c r="J18129" t="inlineStr">
        <is>
          <t>安卓</t>
        </is>
      </c>
      <c r="K18129" t="inlineStr">
        <is>
          <t>309481956</t>
        </is>
      </c>
      <c r="L18129" t="inlineStr">
        <is>
          <t>男</t>
        </is>
      </c>
      <c r="M18129" t="inlineStr"/>
      <c r="N18129" t="n">
        <v>5</v>
      </c>
      <c r="O18129" t="inlineStr">
        <is>
          <t>年度大会员</t>
        </is>
      </c>
      <c r="P18129" t="inlineStr">
        <is>
          <t>明日方舟音律系列</t>
        </is>
      </c>
      <c r="Q18129" t="inlineStr">
        <is>
          <t>明日方舟音律系列</t>
        </is>
      </c>
    </row>
    <row r="18130">
      <c r="A18130" t="inlineStr">
        <is>
          <t>161775300</t>
        </is>
      </c>
      <c r="B18130" t="inlineStr">
        <is>
          <t>5001267861</t>
        </is>
      </c>
      <c r="C18130" t="inlineStr">
        <is>
          <t>雾梦_KiriYume</t>
        </is>
      </c>
      <c r="D18130" t="n">
        <v>135</v>
      </c>
      <c r="E18130" t="inlineStr">
        <is>
          <t>你还活着的话能不能出来说句话</t>
        </is>
      </c>
      <c r="F18130" t="n">
        <v>0</v>
      </c>
      <c r="G18130" t="inlineStr">
        <is>
          <t>0</t>
        </is>
      </c>
      <c r="H18130" t="inlineStr">
        <is>
          <t>2021-07-27 11:19:09</t>
        </is>
      </c>
      <c r="I18130" t="n">
        <v>0</v>
      </c>
      <c r="J18130" t="inlineStr">
        <is>
          <t>安卓</t>
        </is>
      </c>
      <c r="K18130" t="inlineStr">
        <is>
          <t>272867146</t>
        </is>
      </c>
      <c r="L18130" t="inlineStr">
        <is>
          <t>保密</t>
        </is>
      </c>
      <c r="M18130" t="inlineStr">
        <is>
          <t>永远喜欢神里绫华</t>
        </is>
      </c>
      <c r="N18130" t="n">
        <v>5</v>
      </c>
      <c r="O18130" t="inlineStr">
        <is>
          <t>大会员</t>
        </is>
      </c>
      <c r="P18130" t="inlineStr"/>
      <c r="Q18130" t="inlineStr"/>
    </row>
    <row r="18131">
      <c r="A18131" t="inlineStr">
        <is>
          <t>161775300</t>
        </is>
      </c>
      <c r="B18131" t="inlineStr">
        <is>
          <t>5001267850</t>
        </is>
      </c>
      <c r="C18131" t="inlineStr">
        <is>
          <t>乱刃重花qsl</t>
        </is>
      </c>
      <c r="D18131" t="n">
        <v>133</v>
      </c>
      <c r="E18131" t="inlineStr">
        <is>
          <t>赶紧改赶紧改，现在还来得及</t>
        </is>
      </c>
      <c r="F18131" t="n">
        <v>0</v>
      </c>
      <c r="G18131" t="inlineStr">
        <is>
          <t>0</t>
        </is>
      </c>
      <c r="H18131" t="inlineStr">
        <is>
          <t>2021-07-27 11:19:08</t>
        </is>
      </c>
      <c r="I18131" t="n">
        <v>0</v>
      </c>
      <c r="J18131" t="inlineStr">
        <is>
          <t>安卓</t>
        </is>
      </c>
      <c r="K18131" t="inlineStr">
        <is>
          <t>244160712</t>
        </is>
      </c>
      <c r="L18131" t="inlineStr">
        <is>
          <t>男</t>
        </is>
      </c>
      <c r="M18131" t="inlineStr">
        <is>
          <t>离谱！</t>
        </is>
      </c>
      <c r="N18131" t="n">
        <v>4</v>
      </c>
      <c r="O18131" t="inlineStr">
        <is>
          <t>大会员</t>
        </is>
      </c>
      <c r="P18131" t="inlineStr"/>
      <c r="Q18131" t="inlineStr"/>
    </row>
    <row r="18132">
      <c r="A18132" t="inlineStr">
        <is>
          <t>161775300</t>
        </is>
      </c>
      <c r="B18132" t="inlineStr">
        <is>
          <t>5001263878</t>
        </is>
      </c>
      <c r="C18132" t="inlineStr">
        <is>
          <t>原木临枫</t>
        </is>
      </c>
      <c r="D18132" t="n">
        <v>131</v>
      </c>
      <c r="E18132" t="inlineStr">
        <is>
          <t>我异格呢我异格呢[给心心]</t>
        </is>
      </c>
      <c r="F18132" t="n">
        <v>0</v>
      </c>
      <c r="G18132" t="inlineStr">
        <is>
          <t>0</t>
        </is>
      </c>
      <c r="H18132" t="inlineStr">
        <is>
          <t>2021-07-27 11:19:08</t>
        </is>
      </c>
      <c r="I18132" t="n">
        <v>0</v>
      </c>
      <c r="J18132" t="inlineStr">
        <is>
          <t>安卓</t>
        </is>
      </c>
      <c r="K18132" t="inlineStr">
        <is>
          <t>173316813</t>
        </is>
      </c>
      <c r="L18132" t="inlineStr">
        <is>
          <t>男</t>
        </is>
      </c>
      <c r="M18132" t="inlineStr">
        <is>
          <t>无法实现理想的屑大学生</t>
        </is>
      </c>
      <c r="N18132" t="n">
        <v>5</v>
      </c>
      <c r="O18132" t="inlineStr">
        <is>
          <t>大会员</t>
        </is>
      </c>
      <c r="P18132" t="inlineStr"/>
      <c r="Q18132" t="inlineStr"/>
    </row>
    <row r="18133">
      <c r="A18133" t="inlineStr">
        <is>
          <t>161775300</t>
        </is>
      </c>
      <c r="B18133" t="inlineStr">
        <is>
          <t>5001263854</t>
        </is>
      </c>
      <c r="C18133" t="inlineStr">
        <is>
          <t>小鬼呵呵呵呵</t>
        </is>
      </c>
      <c r="D18133" t="n">
        <v>129</v>
      </c>
      <c r="E18133" t="inlineStr">
        <is>
          <t>趁现在还没开始，我要当羽毛笔和水月的狗</t>
        </is>
      </c>
      <c r="F18133" t="n">
        <v>0</v>
      </c>
      <c r="G18133" t="inlineStr">
        <is>
          <t>0</t>
        </is>
      </c>
      <c r="H18133" t="inlineStr">
        <is>
          <t>2021-07-27 11:19:07</t>
        </is>
      </c>
      <c r="I18133" t="n">
        <v>0</v>
      </c>
      <c r="J18133" t="inlineStr">
        <is>
          <t>安卓</t>
        </is>
      </c>
      <c r="K18133" t="inlineStr">
        <is>
          <t>230399736</t>
        </is>
      </c>
      <c r="L18133" t="inlineStr">
        <is>
          <t>保密</t>
        </is>
      </c>
      <c r="M18133" t="inlineStr"/>
      <c r="N18133" t="n">
        <v>5</v>
      </c>
      <c r="O18133" t="inlineStr">
        <is>
          <t>大会员</t>
        </is>
      </c>
      <c r="P18133" t="inlineStr"/>
      <c r="Q18133" t="inlineStr"/>
    </row>
    <row r="18134">
      <c r="A18134" t="inlineStr">
        <is>
          <t>161775300</t>
        </is>
      </c>
      <c r="B18134" t="inlineStr">
        <is>
          <t>5001263825</t>
        </is>
      </c>
      <c r="C18134" t="inlineStr">
        <is>
          <t>九无趣</t>
        </is>
      </c>
      <c r="D18134" t="n">
        <v>128</v>
      </c>
      <c r="E18134" t="inlineStr">
        <is>
          <t>某视频评论弹幕说明一下</t>
        </is>
      </c>
      <c r="F18134" t="n">
        <v>0</v>
      </c>
      <c r="G18134" t="inlineStr">
        <is>
          <t>0</t>
        </is>
      </c>
      <c r="H18134" t="inlineStr">
        <is>
          <t>2021-07-27 11:19:07</t>
        </is>
      </c>
      <c r="I18134" t="n">
        <v>0</v>
      </c>
      <c r="J18134" t="inlineStr">
        <is>
          <t>安卓</t>
        </is>
      </c>
      <c r="K18134" t="inlineStr">
        <is>
          <t>21614219</t>
        </is>
      </c>
      <c r="L18134" t="inlineStr">
        <is>
          <t>保密</t>
        </is>
      </c>
      <c r="M18134" t="inlineStr">
        <is>
          <t>关注我(..•˘_˘•..)以后我请你吃……海蜇皮(跑走)</t>
        </is>
      </c>
      <c r="N18134" t="n">
        <v>5</v>
      </c>
      <c r="O18134" t="inlineStr">
        <is>
          <t>大会员</t>
        </is>
      </c>
      <c r="P18134" t="inlineStr">
        <is>
          <t>提摩西小队</t>
        </is>
      </c>
      <c r="Q18134" t="inlineStr">
        <is>
          <t>提摩西小队</t>
        </is>
      </c>
    </row>
    <row r="18135">
      <c r="A18135" t="inlineStr">
        <is>
          <t>161775300</t>
        </is>
      </c>
      <c r="B18135" t="inlineStr">
        <is>
          <t>5001271354</t>
        </is>
      </c>
      <c r="C18135" t="inlineStr">
        <is>
          <t>芜湖1943</t>
        </is>
      </c>
      <c r="D18135" t="n">
        <v>127</v>
      </c>
      <c r="E18135" t="inlineStr">
        <is>
          <t>怎么pv锁评论了?</t>
        </is>
      </c>
      <c r="F18135" t="n">
        <v>0</v>
      </c>
      <c r="G18135" t="inlineStr">
        <is>
          <t>0</t>
        </is>
      </c>
      <c r="H18135" t="inlineStr">
        <is>
          <t>2021-07-27 11:19:06</t>
        </is>
      </c>
      <c r="I18135" t="n">
        <v>1</v>
      </c>
      <c r="J18135" t="inlineStr">
        <is>
          <t>安卓</t>
        </is>
      </c>
      <c r="K18135" t="inlineStr">
        <is>
          <t>12106723</t>
        </is>
      </c>
      <c r="L18135" t="inlineStr">
        <is>
          <t>保密</t>
        </is>
      </c>
      <c r="M18135" t="inlineStr">
        <is>
          <t>不是xz不是nz 只是一个普通饭友</t>
        </is>
      </c>
      <c r="N18135" t="n">
        <v>5</v>
      </c>
      <c r="O18135" t="inlineStr">
        <is>
          <t>大会员</t>
        </is>
      </c>
      <c r="P18135" t="inlineStr">
        <is>
          <t>绯赤艾莉欧</t>
        </is>
      </c>
      <c r="Q18135" t="inlineStr">
        <is>
          <t>绯赤艾莉欧</t>
        </is>
      </c>
    </row>
    <row r="18136">
      <c r="A18136" t="inlineStr">
        <is>
          <t>161775300</t>
        </is>
      </c>
      <c r="B18136" t="inlineStr">
        <is>
          <t>5001271335</t>
        </is>
      </c>
      <c r="C18136" t="inlineStr">
        <is>
          <t>iyuccc</t>
        </is>
      </c>
      <c r="D18136" t="n">
        <v>126</v>
      </c>
      <c r="E18136" t="inlineStr">
        <is>
          <t>这个腿 我好了</t>
        </is>
      </c>
      <c r="F18136" t="n">
        <v>0</v>
      </c>
      <c r="G18136" t="inlineStr">
        <is>
          <t>0</t>
        </is>
      </c>
      <c r="H18136" t="inlineStr">
        <is>
          <t>2021-07-27 11:19:06</t>
        </is>
      </c>
      <c r="I18136" t="n">
        <v>0</v>
      </c>
      <c r="J18136" t="inlineStr">
        <is>
          <t>安卓</t>
        </is>
      </c>
      <c r="K18136" t="inlineStr">
        <is>
          <t>5706062</t>
        </is>
      </c>
      <c r="L18136" t="inlineStr">
        <is>
          <t>保密</t>
        </is>
      </c>
      <c r="M18136" t="inlineStr">
        <is>
          <t>绿绿绿绿绿绿绿绿绿绿</t>
        </is>
      </c>
      <c r="N18136" t="n">
        <v>5</v>
      </c>
      <c r="O18136" t="inlineStr">
        <is>
          <t>大会员</t>
        </is>
      </c>
      <c r="P18136" t="inlineStr"/>
      <c r="Q18136" t="inlineStr"/>
    </row>
    <row r="18137">
      <c r="A18137" t="inlineStr">
        <is>
          <t>161775300</t>
        </is>
      </c>
      <c r="B18137" t="inlineStr">
        <is>
          <t>5001263778</t>
        </is>
      </c>
      <c r="C18137" t="inlineStr">
        <is>
          <t>独娥Due</t>
        </is>
      </c>
      <c r="D18137" t="n">
        <v>124</v>
      </c>
      <c r="E18137" t="inlineStr">
        <is>
          <t>谁又能拒绝肤白腿长的镰刀娘呢[滑稽][滑稽]</t>
        </is>
      </c>
      <c r="F18137" t="n">
        <v>0</v>
      </c>
      <c r="G18137" t="inlineStr">
        <is>
          <t>0</t>
        </is>
      </c>
      <c r="H18137" t="inlineStr">
        <is>
          <t>2021-07-27 11:19:06</t>
        </is>
      </c>
      <c r="I18137" t="n">
        <v>1</v>
      </c>
      <c r="J18137" t="inlineStr">
        <is>
          <t>网页</t>
        </is>
      </c>
      <c r="K18137" t="inlineStr">
        <is>
          <t>33500712</t>
        </is>
      </c>
      <c r="L18137" t="inlineStr">
        <is>
          <t>男</t>
        </is>
      </c>
      <c r="M18137" t="inlineStr">
        <is>
          <t xml:space="preserve">       烦恼着迷惑着痛苦着，而最后得到的答案却简单到让我不禁想笑出来。
――有马公生 四月是你的谎言</t>
        </is>
      </c>
      <c r="N18137" t="n">
        <v>6</v>
      </c>
      <c r="O18137" t="inlineStr">
        <is>
          <t>大会员</t>
        </is>
      </c>
      <c r="P18137" t="inlineStr">
        <is>
          <t>明日方舟音律系列</t>
        </is>
      </c>
      <c r="Q18137" t="inlineStr">
        <is>
          <t>明日方舟音律系列</t>
        </is>
      </c>
    </row>
    <row r="18138">
      <c r="A18138" t="inlineStr">
        <is>
          <t>161775300</t>
        </is>
      </c>
      <c r="B18138" t="inlineStr">
        <is>
          <t>5001267748</t>
        </is>
      </c>
      <c r="C18138" t="inlineStr">
        <is>
          <t>勿衍</t>
        </is>
      </c>
      <c r="D18138" t="n">
        <v>123</v>
      </c>
      <c r="E18138" t="inlineStr">
        <is>
          <t>镰刀小姐姐!我🉑了</t>
        </is>
      </c>
      <c r="F18138" t="n">
        <v>0</v>
      </c>
      <c r="G18138" t="inlineStr">
        <is>
          <t>0</t>
        </is>
      </c>
      <c r="H18138" t="inlineStr">
        <is>
          <t>2021-07-27 11:19:06</t>
        </is>
      </c>
      <c r="I18138" t="n">
        <v>0</v>
      </c>
      <c r="J18138" t="inlineStr">
        <is>
          <t>安卓</t>
        </is>
      </c>
      <c r="K18138" t="inlineStr">
        <is>
          <t>266516796</t>
        </is>
      </c>
      <c r="L18138" t="inlineStr">
        <is>
          <t>保密</t>
        </is>
      </c>
      <c r="M18138" t="inlineStr">
        <is>
          <t>腐</t>
        </is>
      </c>
      <c r="N18138" t="n">
        <v>4</v>
      </c>
      <c r="O18138" t="inlineStr">
        <is>
          <t>大会员</t>
        </is>
      </c>
      <c r="P18138" t="inlineStr"/>
      <c r="Q18138" t="inlineStr"/>
    </row>
    <row r="18139">
      <c r="A18139" t="inlineStr">
        <is>
          <t>161775300</t>
        </is>
      </c>
      <c r="B18139" t="inlineStr">
        <is>
          <t>5001263768</t>
        </is>
      </c>
      <c r="C18139" t="inlineStr">
        <is>
          <t>二胡之王</t>
        </is>
      </c>
      <c r="D18139" t="n">
        <v>122</v>
      </c>
      <c r="E18139" t="inlineStr">
        <is>
          <t>不要限定</t>
        </is>
      </c>
      <c r="F18139" t="n">
        <v>0</v>
      </c>
      <c r="G18139" t="inlineStr">
        <is>
          <t>0</t>
        </is>
      </c>
      <c r="H18139" t="inlineStr">
        <is>
          <t>2021-07-27 11:19:05</t>
        </is>
      </c>
      <c r="I18139" t="n">
        <v>11</v>
      </c>
      <c r="J18139" t="inlineStr">
        <is>
          <t>安卓</t>
        </is>
      </c>
      <c r="K18139" t="inlineStr">
        <is>
          <t>352770521</t>
        </is>
      </c>
      <c r="L18139" t="inlineStr">
        <is>
          <t>保密</t>
        </is>
      </c>
      <c r="M18139" t="inlineStr">
        <is>
          <t>不懒但是不想写</t>
        </is>
      </c>
      <c r="N18139" t="n">
        <v>5</v>
      </c>
      <c r="O18139" t="inlineStr">
        <is>
          <t>年度大会员</t>
        </is>
      </c>
      <c r="P18139" t="inlineStr">
        <is>
          <t>茶啊二中</t>
        </is>
      </c>
      <c r="Q18139" t="inlineStr"/>
    </row>
    <row r="18140">
      <c r="A18140" t="inlineStr">
        <is>
          <t>161775300</t>
        </is>
      </c>
      <c r="B18140" t="inlineStr">
        <is>
          <t>5001271225</t>
        </is>
      </c>
      <c r="C18140" t="inlineStr">
        <is>
          <t>樱落令和</t>
        </is>
      </c>
      <c r="D18140" t="n">
        <v>120</v>
      </c>
      <c r="E18140" t="inlineStr">
        <is>
          <t>有人说唯有实力，只不过懒，但是这么说吧
憋着不拉和拉不出来没区别，都是占着坑位不拉
现在除非他拉
要么就换人拉
等他能拉了
再来拉</t>
        </is>
      </c>
      <c r="F18140" t="n">
        <v>0</v>
      </c>
      <c r="G18140" t="inlineStr">
        <is>
          <t>0</t>
        </is>
      </c>
      <c r="H18140" t="inlineStr">
        <is>
          <t>2021-07-27 11:19:04</t>
        </is>
      </c>
      <c r="I18140" t="n">
        <v>1</v>
      </c>
      <c r="J18140" t="inlineStr">
        <is>
          <t>安卓</t>
        </is>
      </c>
      <c r="K18140" t="inlineStr">
        <is>
          <t>85375998</t>
        </is>
      </c>
      <c r="L18140" t="inlineStr">
        <is>
          <t>男</t>
        </is>
      </c>
      <c r="M18140" t="inlineStr"/>
      <c r="N18140" t="n">
        <v>5</v>
      </c>
      <c r="O18140" t="inlineStr">
        <is>
          <t>年度大会员</t>
        </is>
      </c>
      <c r="P18140" t="inlineStr">
        <is>
          <t>明日方舟音律系列</t>
        </is>
      </c>
      <c r="Q18140" t="inlineStr">
        <is>
          <t>明日方舟音律系列</t>
        </is>
      </c>
    </row>
    <row r="18141">
      <c r="A18141" t="inlineStr">
        <is>
          <t>161775300</t>
        </is>
      </c>
      <c r="B18141" t="inlineStr">
        <is>
          <t>5001263717</t>
        </is>
      </c>
      <c r="C18141" t="inlineStr">
        <is>
          <t>死鱼死鱼咸</t>
        </is>
      </c>
      <c r="D18141" t="n">
        <v>119</v>
      </c>
      <c r="E18141" t="inlineStr">
        <is>
          <t>群攻绝食近卫，不吃血吃杀人数，这个范围看着好爽……</t>
        </is>
      </c>
      <c r="F18141" t="n">
        <v>0</v>
      </c>
      <c r="G18141" t="inlineStr">
        <is>
          <t>0</t>
        </is>
      </c>
      <c r="H18141" t="inlineStr">
        <is>
          <t>2021-07-27 11:19:04</t>
        </is>
      </c>
      <c r="I18141" t="n">
        <v>19</v>
      </c>
      <c r="J18141" t="inlineStr">
        <is>
          <t>网页</t>
        </is>
      </c>
      <c r="K18141" t="inlineStr">
        <is>
          <t>337055296</t>
        </is>
      </c>
      <c r="L18141" t="inlineStr">
        <is>
          <t>保密</t>
        </is>
      </c>
      <c r="M18141" t="inlineStr">
        <is>
          <t>就一臭打游戏的</t>
        </is>
      </c>
      <c r="N18141" t="n">
        <v>5</v>
      </c>
      <c r="O18141" t="inlineStr">
        <is>
          <t>年度大会员</t>
        </is>
      </c>
      <c r="P18141" t="inlineStr">
        <is>
          <t>明日方舟音律系列</t>
        </is>
      </c>
      <c r="Q18141" t="inlineStr">
        <is>
          <t>明日方舟音律系列</t>
        </is>
      </c>
    </row>
    <row r="18142">
      <c r="A18142" t="inlineStr">
        <is>
          <t>161775300</t>
        </is>
      </c>
      <c r="B18142" t="inlineStr">
        <is>
          <t>5001267670</t>
        </is>
      </c>
      <c r="C18142" t="inlineStr">
        <is>
          <t>夜辰Itzel</t>
        </is>
      </c>
      <c r="D18142" t="n">
        <v>118</v>
      </c>
      <c r="E18142" t="inlineStr">
        <is>
          <t>镰刀妹妹太帅了呜呜呜呜</t>
        </is>
      </c>
      <c r="F18142" t="n">
        <v>0</v>
      </c>
      <c r="G18142" t="inlineStr">
        <is>
          <t>0</t>
        </is>
      </c>
      <c r="H18142" t="inlineStr">
        <is>
          <t>2021-07-27 11:19:03</t>
        </is>
      </c>
      <c r="I18142" t="n">
        <v>0</v>
      </c>
      <c r="J18142" t="inlineStr">
        <is>
          <t>网页</t>
        </is>
      </c>
      <c r="K18142" t="inlineStr">
        <is>
          <t>32223949</t>
        </is>
      </c>
      <c r="L18142" t="inlineStr">
        <is>
          <t>女</t>
        </is>
      </c>
      <c r="M18142" t="inlineStr">
        <is>
          <t>不搞双狼。这里夜辰/雾霾  QQ：2995822306   LOF：夜辰Itzel 现在主方舟、fgo</t>
        </is>
      </c>
      <c r="N18142" t="n">
        <v>5</v>
      </c>
      <c r="O18142" t="inlineStr">
        <is>
          <t>年度大会员</t>
        </is>
      </c>
      <c r="P18142" t="inlineStr">
        <is>
          <t>工作细胞</t>
        </is>
      </c>
      <c r="Q18142" t="inlineStr"/>
    </row>
    <row r="18143">
      <c r="A18143" t="inlineStr">
        <is>
          <t>161775300</t>
        </is>
      </c>
      <c r="B18143" t="inlineStr">
        <is>
          <t>5001271195</t>
        </is>
      </c>
      <c r="C18143" t="inlineStr">
        <is>
          <t>霞光-惊梦</t>
        </is>
      </c>
      <c r="D18143" t="n">
        <v>117</v>
      </c>
      <c r="E18143" t="inlineStr">
        <is>
          <t>这腿真好看[打call]</t>
        </is>
      </c>
      <c r="F18143" t="n">
        <v>0</v>
      </c>
      <c r="G18143" t="inlineStr">
        <is>
          <t>0</t>
        </is>
      </c>
      <c r="H18143" t="inlineStr">
        <is>
          <t>2021-07-27 11:19:03</t>
        </is>
      </c>
      <c r="I18143" t="n">
        <v>1</v>
      </c>
      <c r="J18143" t="inlineStr">
        <is>
          <t>安卓</t>
        </is>
      </c>
      <c r="K18143" t="inlineStr">
        <is>
          <t>362534074</t>
        </is>
      </c>
      <c r="L18143" t="inlineStr">
        <is>
          <t>男</t>
        </is>
      </c>
      <c r="M18143" t="inlineStr">
        <is>
          <t>(˶˚  ᗨ ˚˶)</t>
        </is>
      </c>
      <c r="N18143" t="n">
        <v>5</v>
      </c>
      <c r="O18143" t="inlineStr">
        <is>
          <t>年度大会员</t>
        </is>
      </c>
      <c r="P18143" t="inlineStr">
        <is>
          <t>明日方舟音律系列</t>
        </is>
      </c>
      <c r="Q18143" t="inlineStr">
        <is>
          <t>明日方舟音律系列</t>
        </is>
      </c>
    </row>
    <row r="18144">
      <c r="A18144" t="inlineStr">
        <is>
          <t>161775300</t>
        </is>
      </c>
      <c r="B18144" t="inlineStr">
        <is>
          <t>5001271183</t>
        </is>
      </c>
      <c r="C18144" t="inlineStr">
        <is>
          <t>孙承完_Seung</t>
        </is>
      </c>
      <c r="D18144" t="n">
        <v>116</v>
      </c>
      <c r="E18144" t="inlineStr">
        <is>
          <t>羽毛笔我命中注定的老婆[给心心]
-分割线-
删了限定吧 这样对大家都好</t>
        </is>
      </c>
      <c r="F18144" t="n">
        <v>0</v>
      </c>
      <c r="G18144" t="inlineStr">
        <is>
          <t>0</t>
        </is>
      </c>
      <c r="H18144" t="inlineStr">
        <is>
          <t>2021-07-27 11:19:03</t>
        </is>
      </c>
      <c r="I18144" t="n">
        <v>1</v>
      </c>
      <c r="J18144" t="inlineStr">
        <is>
          <t>安卓</t>
        </is>
      </c>
      <c r="K18144" t="inlineStr">
        <is>
          <t>454681777</t>
        </is>
      </c>
      <c r="L18144" t="inlineStr">
        <is>
          <t>女</t>
        </is>
      </c>
      <c r="M18144" t="inlineStr">
        <is>
          <t xml:space="preserve">莫斯提马 坏女人 </t>
        </is>
      </c>
      <c r="N18144" t="n">
        <v>4</v>
      </c>
      <c r="O18144" t="inlineStr">
        <is>
          <t>大会员</t>
        </is>
      </c>
      <c r="P18144" t="inlineStr">
        <is>
          <t>明日方舟</t>
        </is>
      </c>
      <c r="Q18144" t="inlineStr">
        <is>
          <t>明日方舟</t>
        </is>
      </c>
    </row>
    <row r="18145">
      <c r="A18145" t="inlineStr">
        <is>
          <t>161775300</t>
        </is>
      </c>
      <c r="B18145" t="inlineStr">
        <is>
          <t>5001267644</t>
        </is>
      </c>
      <c r="C18145" t="inlineStr">
        <is>
          <t>漂泊星河</t>
        </is>
      </c>
      <c r="D18145" t="n">
        <v>115</v>
      </c>
      <c r="E18145" t="inlineStr">
        <is>
          <t>这不比sp陈的芯片脸好看[藏狐]</t>
        </is>
      </c>
      <c r="F18145" t="n">
        <v>0</v>
      </c>
      <c r="G18145" t="inlineStr">
        <is>
          <t>0</t>
        </is>
      </c>
      <c r="H18145" t="inlineStr">
        <is>
          <t>2021-07-27 11:19:03</t>
        </is>
      </c>
      <c r="I18145" t="n">
        <v>0</v>
      </c>
      <c r="J18145" t="inlineStr">
        <is>
          <t>安卓</t>
        </is>
      </c>
      <c r="K18145" t="inlineStr">
        <is>
          <t>345699485</t>
        </is>
      </c>
      <c r="L18145" t="inlineStr">
        <is>
          <t>男</t>
        </is>
      </c>
      <c r="M18145" t="inlineStr">
        <is>
          <t>人生就是沙滩</t>
        </is>
      </c>
      <c r="N18145" t="n">
        <v>5</v>
      </c>
      <c r="O18145" t="inlineStr">
        <is>
          <t>年度大会员</t>
        </is>
      </c>
      <c r="P18145" t="inlineStr">
        <is>
          <t>明日方舟音律系列</t>
        </is>
      </c>
      <c r="Q18145" t="inlineStr">
        <is>
          <t>明日方舟音律系列</t>
        </is>
      </c>
    </row>
    <row r="18146">
      <c r="A18146" t="inlineStr">
        <is>
          <t>161775300</t>
        </is>
      </c>
      <c r="B18146" t="inlineStr">
        <is>
          <t>5001271157</t>
        </is>
      </c>
      <c r="C18146" t="inlineStr">
        <is>
          <t>4Human</t>
        </is>
      </c>
      <c r="D18146" t="n">
        <v>114</v>
      </c>
      <c r="E18146" t="inlineStr">
        <is>
          <t>纯路人，这是这个游戏的六星立绘吧？！[给心心]</t>
        </is>
      </c>
      <c r="F18146" t="n">
        <v>0</v>
      </c>
      <c r="G18146" t="inlineStr">
        <is>
          <t>0</t>
        </is>
      </c>
      <c r="H18146" t="inlineStr">
        <is>
          <t>2021-07-27 11:19:02</t>
        </is>
      </c>
      <c r="I18146" t="n">
        <v>1</v>
      </c>
      <c r="J18146" t="inlineStr">
        <is>
          <t>安卓</t>
        </is>
      </c>
      <c r="K18146" t="inlineStr">
        <is>
          <t>343884262</t>
        </is>
      </c>
      <c r="L18146" t="inlineStr">
        <is>
          <t>男</t>
        </is>
      </c>
      <c r="M18146" t="inlineStr">
        <is>
          <t>7学家</t>
        </is>
      </c>
      <c r="N18146" t="n">
        <v>5</v>
      </c>
      <c r="O18146" t="inlineStr">
        <is>
          <t>大会员</t>
        </is>
      </c>
      <c r="P18146" t="inlineStr"/>
      <c r="Q18146" t="inlineStr"/>
    </row>
    <row r="18147">
      <c r="A18147" t="inlineStr">
        <is>
          <t>161775300</t>
        </is>
      </c>
      <c r="B18147" t="inlineStr">
        <is>
          <t>5001263647</t>
        </is>
      </c>
      <c r="C18147" t="inlineStr">
        <is>
          <t>乱输ing</t>
        </is>
      </c>
      <c r="D18147" t="n">
        <v>113</v>
      </c>
      <c r="E18147" t="inlineStr">
        <is>
          <t>明年打算搞几个限定</t>
        </is>
      </c>
      <c r="F18147" t="n">
        <v>0</v>
      </c>
      <c r="G18147" t="inlineStr">
        <is>
          <t>0</t>
        </is>
      </c>
      <c r="H18147" t="inlineStr">
        <is>
          <t>2021-07-27 11:19:02</t>
        </is>
      </c>
      <c r="I18147" t="n">
        <v>0</v>
      </c>
      <c r="J18147" t="inlineStr">
        <is>
          <t>安卓</t>
        </is>
      </c>
      <c r="K18147" t="inlineStr">
        <is>
          <t>358599184</t>
        </is>
      </c>
      <c r="L18147" t="inlineStr">
        <is>
          <t>保密</t>
        </is>
      </c>
      <c r="M18147" t="inlineStr"/>
      <c r="N18147" t="n">
        <v>5</v>
      </c>
      <c r="O18147" t="inlineStr">
        <is>
          <t>大会员</t>
        </is>
      </c>
      <c r="P18147" t="inlineStr"/>
      <c r="Q18147" t="inlineStr"/>
    </row>
    <row r="18148">
      <c r="A18148" t="inlineStr">
        <is>
          <t>161775300</t>
        </is>
      </c>
      <c r="B18148" t="inlineStr">
        <is>
          <t>5001271144</t>
        </is>
      </c>
      <c r="C18148" t="inlineStr">
        <is>
          <t>空青山下空青城</t>
        </is>
      </c>
      <c r="D18148" t="n">
        <v>112</v>
      </c>
      <c r="E18148" t="inlineStr">
        <is>
          <t>羽毛笔，好看
Sp陈，好丑
唯，快gun[给心心]</t>
        </is>
      </c>
      <c r="F18148" t="n">
        <v>4</v>
      </c>
      <c r="G18148" t="inlineStr">
        <is>
          <t>0</t>
        </is>
      </c>
      <c r="H18148" t="inlineStr">
        <is>
          <t>2021-07-27 11:19:02</t>
        </is>
      </c>
      <c r="I18148" t="n">
        <v>351</v>
      </c>
      <c r="J18148" t="inlineStr">
        <is>
          <t>安卓</t>
        </is>
      </c>
      <c r="K18148" t="inlineStr">
        <is>
          <t>32885028</t>
        </is>
      </c>
      <c r="L18148" t="inlineStr">
        <is>
          <t>男</t>
        </is>
      </c>
      <c r="M18148" t="inlineStr">
        <is>
          <t>一个向往旧时代的人。
新浪微博@空青山下空青城</t>
        </is>
      </c>
      <c r="N18148" t="n">
        <v>5</v>
      </c>
      <c r="O18148" t="inlineStr">
        <is>
          <t>大会员</t>
        </is>
      </c>
      <c r="P18148" t="inlineStr"/>
      <c r="Q18148" t="inlineStr"/>
    </row>
    <row r="18149">
      <c r="A18149" t="inlineStr">
        <is>
          <t>161775300</t>
        </is>
      </c>
      <c r="B18149" t="inlineStr">
        <is>
          <t>5001271130</t>
        </is>
      </c>
      <c r="C18149" t="inlineStr">
        <is>
          <t>给我杯快乐水</t>
        </is>
      </c>
      <c r="D18149" t="n">
        <v>110</v>
      </c>
      <c r="E18149" t="inlineStr">
        <is>
          <t>她不是在用镰刀收割小兵，她是在用镰刀收割我的心啊！！！！[大哭][大哭]</t>
        </is>
      </c>
      <c r="F18149" t="n">
        <v>0</v>
      </c>
      <c r="G18149" t="inlineStr">
        <is>
          <t>0</t>
        </is>
      </c>
      <c r="H18149" t="inlineStr">
        <is>
          <t>2021-07-27 11:19:02</t>
        </is>
      </c>
      <c r="I18149" t="n">
        <v>1</v>
      </c>
      <c r="J18149" t="inlineStr">
        <is>
          <t>安卓</t>
        </is>
      </c>
      <c r="K18149" t="inlineStr">
        <is>
          <t>360344480</t>
        </is>
      </c>
      <c r="L18149" t="inlineStr">
        <is>
          <t>保密</t>
        </is>
      </c>
      <c r="M18149" t="inlineStr">
        <is>
          <t>这一切都要从一只蝙蝠开始说起…</t>
        </is>
      </c>
      <c r="N18149" t="n">
        <v>5</v>
      </c>
      <c r="O18149" t="inlineStr">
        <is>
          <t>大会员</t>
        </is>
      </c>
      <c r="P18149" t="inlineStr"/>
      <c r="Q18149" t="inlineStr"/>
    </row>
    <row r="18150">
      <c r="A18150" t="inlineStr">
        <is>
          <t>161775300</t>
        </is>
      </c>
      <c r="B18150" t="inlineStr">
        <is>
          <t>5001267596</t>
        </is>
      </c>
      <c r="C18150" t="inlineStr">
        <is>
          <t>YOOLSK</t>
        </is>
      </c>
      <c r="D18150" t="n">
        <v>109</v>
      </c>
      <c r="E18150" t="inlineStr">
        <is>
          <t>饼突然快了起来[音律联觉_真的吗]</t>
        </is>
      </c>
      <c r="F18150" t="n">
        <v>0</v>
      </c>
      <c r="G18150" t="inlineStr">
        <is>
          <t>0</t>
        </is>
      </c>
      <c r="H18150" t="inlineStr">
        <is>
          <t>2021-07-27 11:19:01</t>
        </is>
      </c>
      <c r="I18150" t="n">
        <v>0</v>
      </c>
      <c r="J18150" t="inlineStr">
        <is>
          <t>未知</t>
        </is>
      </c>
      <c r="K18150" t="inlineStr">
        <is>
          <t>225169426</t>
        </is>
      </c>
      <c r="L18150" t="inlineStr">
        <is>
          <t>保密</t>
        </is>
      </c>
      <c r="M18150" t="inlineStr">
        <is>
          <t>时不时失踪，日常搬运一些P站的作品，视频随缘水有建议欢迎私聊，聊天群951218947ヾ(✿ﾟ▽ﾟ)ノ（永远中立）</t>
        </is>
      </c>
      <c r="N18150" t="n">
        <v>5</v>
      </c>
      <c r="O18150" t="inlineStr">
        <is>
          <t>大会员</t>
        </is>
      </c>
      <c r="P18150" t="inlineStr"/>
      <c r="Q18150" t="inlineStr">
        <is>
          <t>少前小剧场</t>
        </is>
      </c>
    </row>
    <row r="18151">
      <c r="A18151" t="inlineStr">
        <is>
          <t>161775300</t>
        </is>
      </c>
      <c r="B18151" t="inlineStr">
        <is>
          <t>5001263623</t>
        </is>
      </c>
      <c r="C18151" t="inlineStr">
        <is>
          <t>服务项不可用</t>
        </is>
      </c>
      <c r="D18151" t="n">
        <v>108</v>
      </c>
      <c r="E18151" t="inlineStr">
        <is>
          <t>一年一主线，两年出中配，三月一限定。突击限定前出皮肤收割库存源石。鹰角越发熟练了。
按某些玩家的说法，估计以后出个什么新活动，我们就该焚香沐浴更衣斋戒，再给鹰角的功德牌位上柱香，谢谢鹰角大老爷屈尊做个活动给我们玩。
出新内容新玩法是游戏公司的本职工作之一，出了没必要夸，没出该骂。在双方关系里，玩家绝对不是跪着的那一方。
怎么在投入和收益里做好平衡是公司的事。把自己带入公司角度怕经营不下去，纯粹是屁股歪了，精神股份入脑。鹰角近期有没有产出和流水相配的内容，大家心里有数。</t>
        </is>
      </c>
      <c r="F18151" t="n">
        <v>0</v>
      </c>
      <c r="G18151" t="inlineStr">
        <is>
          <t>0</t>
        </is>
      </c>
      <c r="H18151" t="inlineStr">
        <is>
          <t>2021-07-27 11:19:01</t>
        </is>
      </c>
      <c r="I18151" t="n">
        <v>0</v>
      </c>
      <c r="J18151" t="inlineStr">
        <is>
          <t>网页</t>
        </is>
      </c>
      <c r="K18151" t="inlineStr">
        <is>
          <t>154342203</t>
        </is>
      </c>
      <c r="L18151" t="inlineStr">
        <is>
          <t>保密</t>
        </is>
      </c>
      <c r="M18151" t="inlineStr">
        <is>
          <t>今天的b站就看到这里</t>
        </is>
      </c>
      <c r="N18151" t="n">
        <v>5</v>
      </c>
      <c r="O18151" t="inlineStr"/>
      <c r="P18151" t="inlineStr"/>
      <c r="Q18151" t="inlineStr"/>
    </row>
    <row r="18152">
      <c r="A18152" t="inlineStr">
        <is>
          <t>161775300</t>
        </is>
      </c>
      <c r="B18152" t="inlineStr">
        <is>
          <t>5001267574</t>
        </is>
      </c>
      <c r="C18152" t="inlineStr">
        <is>
          <t>佩良L</t>
        </is>
      </c>
      <c r="D18152" t="n">
        <v>107</v>
      </c>
      <c r="E18152" t="inlineStr">
        <is>
          <t>‍652939213 
不想陷入节奏的兄弟们可以来这儿，远离纷争，继续当臭打游戏的[藏狐]
群员们还会时不时一起击剑</t>
        </is>
      </c>
      <c r="F18152" t="n">
        <v>0</v>
      </c>
      <c r="G18152" t="inlineStr">
        <is>
          <t>0</t>
        </is>
      </c>
      <c r="H18152" t="inlineStr">
        <is>
          <t>2021-07-27 11:19:01</t>
        </is>
      </c>
      <c r="I18152" t="n">
        <v>1</v>
      </c>
      <c r="J18152" t="inlineStr">
        <is>
          <t>网页</t>
        </is>
      </c>
      <c r="K18152" t="inlineStr">
        <is>
          <t>403642391</t>
        </is>
      </c>
      <c r="L18152" t="inlineStr">
        <is>
          <t>男</t>
        </is>
      </c>
      <c r="M18152" t="inlineStr">
        <is>
          <t>813342633 建了个明日方舟交流群，一起来玩啊‍（￣▽￣）</t>
        </is>
      </c>
      <c r="N18152" t="n">
        <v>4</v>
      </c>
      <c r="O18152" t="inlineStr">
        <is>
          <t>年度大会员</t>
        </is>
      </c>
      <c r="P18152" t="inlineStr">
        <is>
          <t>明日方舟</t>
        </is>
      </c>
      <c r="Q18152" t="inlineStr">
        <is>
          <t>明日方舟音律系列</t>
        </is>
      </c>
    </row>
    <row r="18153">
      <c r="A18153" t="inlineStr">
        <is>
          <t>161775300</t>
        </is>
      </c>
      <c r="B18153" t="inlineStr">
        <is>
          <t>5001267568</t>
        </is>
      </c>
      <c r="C18153" t="inlineStr">
        <is>
          <t>豆匕乀</t>
        </is>
      </c>
      <c r="D18153" t="n">
        <v>106</v>
      </c>
      <c r="E18153" t="inlineStr">
        <is>
          <t>限定能不能降井？陈立绘能不能改了？能不能别装高冷了？</t>
        </is>
      </c>
      <c r="F18153" t="n">
        <v>0</v>
      </c>
      <c r="G18153" t="inlineStr">
        <is>
          <t>0</t>
        </is>
      </c>
      <c r="H18153" t="inlineStr">
        <is>
          <t>2021-07-27 11:19:01</t>
        </is>
      </c>
      <c r="I18153" t="n">
        <v>0</v>
      </c>
      <c r="J18153" t="inlineStr">
        <is>
          <t>安卓</t>
        </is>
      </c>
      <c r="K18153" t="inlineStr">
        <is>
          <t>323716322</t>
        </is>
      </c>
      <c r="L18153" t="inlineStr">
        <is>
          <t>保密</t>
        </is>
      </c>
      <c r="M18153" t="inlineStr">
        <is>
          <t>。。。。。。</t>
        </is>
      </c>
      <c r="N18153" t="n">
        <v>4</v>
      </c>
      <c r="O18153" t="inlineStr">
        <is>
          <t>年度大会员</t>
        </is>
      </c>
      <c r="P18153" t="inlineStr">
        <is>
          <t>异常生物</t>
        </is>
      </c>
      <c r="Q18153" t="inlineStr"/>
    </row>
    <row r="18154">
      <c r="A18154" t="inlineStr">
        <is>
          <t>161775300</t>
        </is>
      </c>
      <c r="B18154" t="inlineStr">
        <is>
          <t>5001271105</t>
        </is>
      </c>
      <c r="C18154" t="inlineStr">
        <is>
          <t>啦啦拉啦啦6</t>
        </is>
      </c>
      <c r="D18154" t="n">
        <v>-1</v>
      </c>
      <c r="E18154" t="inlineStr">
        <is>
          <t>总有人把底线当做骄傲</t>
        </is>
      </c>
      <c r="F18154" t="n">
        <v>0</v>
      </c>
      <c r="G18154" t="inlineStr">
        <is>
          <t>5001271105</t>
        </is>
      </c>
      <c r="H18154" t="inlineStr">
        <is>
          <t>2021-07-27 11:19:01</t>
        </is>
      </c>
      <c r="I18154" t="n">
        <v>28</v>
      </c>
      <c r="J18154" t="inlineStr">
        <is>
          <t>安卓</t>
        </is>
      </c>
      <c r="K18154" t="inlineStr">
        <is>
          <t>1172892953</t>
        </is>
      </c>
      <c r="L18154" t="inlineStr">
        <is>
          <t>男</t>
        </is>
      </c>
      <c r="M18154" t="inlineStr"/>
      <c r="N18154" t="n">
        <v>3</v>
      </c>
      <c r="O18154" t="inlineStr">
        <is>
          <t>大会员</t>
        </is>
      </c>
      <c r="P18154" t="inlineStr">
        <is>
          <t>赫奇帕奇</t>
        </is>
      </c>
      <c r="Q18154" t="inlineStr"/>
    </row>
    <row r="18155">
      <c r="A18155" t="inlineStr">
        <is>
          <t>161775300</t>
        </is>
      </c>
      <c r="B18155" t="inlineStr">
        <is>
          <t>5001263575</t>
        </is>
      </c>
      <c r="C18155" t="inlineStr">
        <is>
          <t>ugcgohbo</t>
        </is>
      </c>
      <c r="D18155" t="n">
        <v>104</v>
      </c>
      <c r="E18155" t="inlineStr">
        <is>
          <t>幻视：我是小晨推荐过来的</t>
        </is>
      </c>
      <c r="F18155" t="n">
        <v>0</v>
      </c>
      <c r="G18155" t="inlineStr">
        <is>
          <t>0</t>
        </is>
      </c>
      <c r="H18155" t="inlineStr">
        <is>
          <t>2021-07-27 11:19:00</t>
        </is>
      </c>
      <c r="I18155" t="n">
        <v>0</v>
      </c>
      <c r="J18155" t="inlineStr">
        <is>
          <t>安卓</t>
        </is>
      </c>
      <c r="K18155" t="inlineStr">
        <is>
          <t>699609704</t>
        </is>
      </c>
      <c r="L18155" t="inlineStr">
        <is>
          <t>保密</t>
        </is>
      </c>
      <c r="M18155" t="inlineStr"/>
      <c r="N18155" t="n">
        <v>3</v>
      </c>
      <c r="O18155" t="inlineStr">
        <is>
          <t>大会员</t>
        </is>
      </c>
      <c r="P18155" t="inlineStr"/>
      <c r="Q18155" t="inlineStr"/>
    </row>
    <row r="18156">
      <c r="A18156" t="inlineStr">
        <is>
          <t>161775300</t>
        </is>
      </c>
      <c r="B18156" t="inlineStr">
        <is>
          <t>5001267549</t>
        </is>
      </c>
      <c r="C18156" t="inlineStr">
        <is>
          <t>__NIA</t>
        </is>
      </c>
      <c r="D18156" t="n">
        <v>103</v>
      </c>
      <c r="E18156" t="inlineStr">
        <is>
          <t>这发饼速度woc</t>
        </is>
      </c>
      <c r="F18156" t="n">
        <v>0</v>
      </c>
      <c r="G18156" t="inlineStr">
        <is>
          <t>0</t>
        </is>
      </c>
      <c r="H18156" t="inlineStr">
        <is>
          <t>2021-07-27 11:19:00</t>
        </is>
      </c>
      <c r="I18156" t="n">
        <v>0</v>
      </c>
      <c r="J18156" t="inlineStr">
        <is>
          <t>安卓</t>
        </is>
      </c>
      <c r="K18156" t="inlineStr">
        <is>
          <t>39656900</t>
        </is>
      </c>
      <c r="L18156" t="inlineStr">
        <is>
          <t>保密</t>
        </is>
      </c>
      <c r="M18156" t="inlineStr">
        <is>
          <t>光芒万丈！势不可挡！</t>
        </is>
      </c>
      <c r="N18156" t="n">
        <v>5</v>
      </c>
      <c r="O18156" t="inlineStr">
        <is>
          <t>大会员</t>
        </is>
      </c>
      <c r="P18156" t="inlineStr">
        <is>
          <t>明日方舟音律系列</t>
        </is>
      </c>
      <c r="Q18156" t="inlineStr">
        <is>
          <t>明日方舟音律系列</t>
        </is>
      </c>
    </row>
    <row r="18157">
      <c r="A18157" t="inlineStr">
        <is>
          <t>161775300</t>
        </is>
      </c>
      <c r="B18157" t="inlineStr">
        <is>
          <t>5001263554</t>
        </is>
      </c>
      <c r="C18157" t="inlineStr">
        <is>
          <t>超神sama</t>
        </is>
      </c>
      <c r="D18157" t="n">
        <v>102</v>
      </c>
      <c r="E18157" t="inlineStr">
        <is>
          <t>没有对比就没有伤害[星星眼]</t>
        </is>
      </c>
      <c r="F18157" t="n">
        <v>0</v>
      </c>
      <c r="G18157" t="inlineStr">
        <is>
          <t>0</t>
        </is>
      </c>
      <c r="H18157" t="inlineStr">
        <is>
          <t>2021-07-27 11:19:00</t>
        </is>
      </c>
      <c r="I18157" t="n">
        <v>0</v>
      </c>
      <c r="J18157" t="inlineStr">
        <is>
          <t>苹果</t>
        </is>
      </c>
      <c r="K18157" t="inlineStr">
        <is>
          <t>336469660</t>
        </is>
      </c>
      <c r="L18157" t="inlineStr">
        <is>
          <t>保密</t>
        </is>
      </c>
      <c r="M18157" t="inlineStr"/>
      <c r="N18157" t="n">
        <v>4</v>
      </c>
      <c r="O18157" t="inlineStr">
        <is>
          <t>大会员</t>
        </is>
      </c>
      <c r="P18157" t="inlineStr"/>
      <c r="Q18157" t="inlineStr"/>
    </row>
    <row r="18158">
      <c r="A18158" t="inlineStr">
        <is>
          <t>161775300</t>
        </is>
      </c>
      <c r="B18158" t="inlineStr">
        <is>
          <t>5001263541</t>
        </is>
      </c>
      <c r="C18158" t="inlineStr">
        <is>
          <t>8DBBB1</t>
        </is>
      </c>
      <c r="D18158" t="n">
        <v>100</v>
      </c>
      <c r="E18158" t="inlineStr">
        <is>
          <t>兄弟们 看我动态 [吃瓜] 产能下降氪金激增的原因找到了</t>
        </is>
      </c>
      <c r="F18158" t="n">
        <v>0</v>
      </c>
      <c r="G18158" t="inlineStr">
        <is>
          <t>0</t>
        </is>
      </c>
      <c r="H18158" t="inlineStr">
        <is>
          <t>2021-07-27 11:19:00</t>
        </is>
      </c>
      <c r="I18158" t="n">
        <v>2</v>
      </c>
      <c r="J18158" t="inlineStr">
        <is>
          <t>安卓</t>
        </is>
      </c>
      <c r="K18158" t="inlineStr">
        <is>
          <t>606973</t>
        </is>
      </c>
      <c r="L18158" t="inlineStr">
        <is>
          <t>男</t>
        </is>
      </c>
      <c r="M18158" t="inlineStr"/>
      <c r="N18158" t="n">
        <v>5</v>
      </c>
      <c r="O18158" t="inlineStr">
        <is>
          <t>大会员</t>
        </is>
      </c>
      <c r="P18158" t="inlineStr"/>
      <c r="Q18158" t="inlineStr"/>
    </row>
    <row r="18159">
      <c r="A18159" t="inlineStr">
        <is>
          <t>161775300</t>
        </is>
      </c>
      <c r="B18159" t="inlineStr">
        <is>
          <t>5001267515</t>
        </is>
      </c>
      <c r="C18159" t="inlineStr">
        <is>
          <t>babel的饿灵</t>
        </is>
      </c>
      <c r="D18159" t="n">
        <v>101</v>
      </c>
      <c r="E1815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t>
        </is>
      </c>
      <c r="F18159" t="n">
        <v>0</v>
      </c>
      <c r="G18159" t="inlineStr">
        <is>
          <t>0</t>
        </is>
      </c>
      <c r="H18159" t="inlineStr">
        <is>
          <t>2021-07-27 11:18:59</t>
        </is>
      </c>
      <c r="I18159" t="n">
        <v>1</v>
      </c>
      <c r="J18159" t="inlineStr">
        <is>
          <t>苹果</t>
        </is>
      </c>
      <c r="K18159" t="inlineStr">
        <is>
          <t>1943427938</t>
        </is>
      </c>
      <c r="L18159" t="inlineStr">
        <is>
          <t>男</t>
        </is>
      </c>
      <c r="M18159" t="inlineStr"/>
      <c r="N18159" t="n">
        <v>2</v>
      </c>
      <c r="O18159" t="inlineStr">
        <is>
          <t>大会员</t>
        </is>
      </c>
      <c r="P18159" t="inlineStr">
        <is>
          <t>喂，看见耳朵啦</t>
        </is>
      </c>
      <c r="Q18159" t="inlineStr"/>
    </row>
    <row r="18160">
      <c r="A18160" t="inlineStr">
        <is>
          <t>161775300</t>
        </is>
      </c>
      <c r="B18160" t="inlineStr">
        <is>
          <t>5001271038</t>
        </is>
      </c>
      <c r="C18160" t="inlineStr">
        <is>
          <t>回切阳</t>
        </is>
      </c>
      <c r="D18160" t="n">
        <v>99</v>
      </c>
      <c r="E18160" t="inlineStr">
        <is>
          <t>立绘太漂亮了[脱单doge][脱单doge]</t>
        </is>
      </c>
      <c r="F18160" t="n">
        <v>0</v>
      </c>
      <c r="G18160" t="inlineStr">
        <is>
          <t>0</t>
        </is>
      </c>
      <c r="H18160" t="inlineStr">
        <is>
          <t>2021-07-27 11:18:59</t>
        </is>
      </c>
      <c r="I18160" t="n">
        <v>1</v>
      </c>
      <c r="J18160" t="inlineStr">
        <is>
          <t>安卓</t>
        </is>
      </c>
      <c r="K18160" t="inlineStr">
        <is>
          <t>43210532</t>
        </is>
      </c>
      <c r="L18160" t="inlineStr">
        <is>
          <t>保密</t>
        </is>
      </c>
      <c r="M18160" t="inlineStr">
        <is>
          <t>游戏圈数码圈直男</t>
        </is>
      </c>
      <c r="N18160" t="n">
        <v>5</v>
      </c>
      <c r="O18160" t="inlineStr">
        <is>
          <t>大会员</t>
        </is>
      </c>
      <c r="P18160" t="inlineStr"/>
      <c r="Q18160" t="inlineStr"/>
    </row>
    <row r="18161">
      <c r="A18161" t="inlineStr">
        <is>
          <t>161775300</t>
        </is>
      </c>
      <c r="B18161" t="inlineStr">
        <is>
          <t>5001267506</t>
        </is>
      </c>
      <c r="C18161" t="inlineStr">
        <is>
          <t>克休恩</t>
        </is>
      </c>
      <c r="D18161" t="n">
        <v>98</v>
      </c>
      <c r="E18161" t="inlineStr">
        <is>
          <t>立绘六星水平[给心心][给心心]</t>
        </is>
      </c>
      <c r="F18161" t="n">
        <v>0</v>
      </c>
      <c r="G18161" t="inlineStr">
        <is>
          <t>0</t>
        </is>
      </c>
      <c r="H18161" t="inlineStr">
        <is>
          <t>2021-07-27 11:18:59</t>
        </is>
      </c>
      <c r="I18161" t="n">
        <v>0</v>
      </c>
      <c r="J18161" t="inlineStr">
        <is>
          <t>网页</t>
        </is>
      </c>
      <c r="K18161" t="inlineStr">
        <is>
          <t>162193525</t>
        </is>
      </c>
      <c r="L18161" t="inlineStr">
        <is>
          <t>保密</t>
        </is>
      </c>
      <c r="M18161" t="inlineStr">
        <is>
          <t>称号【黄昏的魔术师】
全名【克秀恩·伊兹塔】
超脱于规则之外的圣贤者，游走过去与未来的旅法师，直视本源邪恶的真理之瞳，伟大的黄昏之神</t>
        </is>
      </c>
      <c r="N18161" t="n">
        <v>5</v>
      </c>
      <c r="O18161" t="inlineStr">
        <is>
          <t>大会员</t>
        </is>
      </c>
      <c r="P18161" t="inlineStr"/>
      <c r="Q18161" t="inlineStr"/>
    </row>
    <row r="18162">
      <c r="A18162" t="inlineStr">
        <is>
          <t>161775300</t>
        </is>
      </c>
      <c r="B18162" t="inlineStr">
        <is>
          <t>5001263512</t>
        </is>
      </c>
      <c r="C18162" t="inlineStr">
        <is>
          <t>梗梗果mirvic</t>
        </is>
      </c>
      <c r="D18162" t="n">
        <v>97</v>
      </c>
      <c r="E18162" t="inlineStr">
        <is>
          <t>角啊，改罢</t>
        </is>
      </c>
      <c r="F18162" t="n">
        <v>0</v>
      </c>
      <c r="G18162" t="inlineStr">
        <is>
          <t>0</t>
        </is>
      </c>
      <c r="H18162" t="inlineStr">
        <is>
          <t>2021-07-27 11:18:59</t>
        </is>
      </c>
      <c r="I18162" t="n">
        <v>1</v>
      </c>
      <c r="J18162" t="inlineStr">
        <is>
          <t>苹果</t>
        </is>
      </c>
      <c r="K18162" t="inlineStr">
        <is>
          <t>336492187</t>
        </is>
      </c>
      <c r="L18162" t="inlineStr">
        <is>
          <t>保密</t>
        </is>
      </c>
      <c r="M18162" t="inlineStr">
        <is>
          <t>希望我们都有直面困难的勇气。</t>
        </is>
      </c>
      <c r="N18162" t="n">
        <v>5</v>
      </c>
      <c r="O18162" t="inlineStr">
        <is>
          <t>年度大会员</t>
        </is>
      </c>
      <c r="P18162" t="inlineStr">
        <is>
          <t>暮光幻影</t>
        </is>
      </c>
      <c r="Q18162" t="inlineStr"/>
    </row>
    <row r="18163">
      <c r="A18163" t="inlineStr">
        <is>
          <t>161775300</t>
        </is>
      </c>
      <c r="B18163" t="inlineStr">
        <is>
          <t>5001271016</t>
        </is>
      </c>
      <c r="C18163" t="inlineStr">
        <is>
          <t>颜值爆表无法直视</t>
        </is>
      </c>
      <c r="D18163" t="n">
        <v>96</v>
      </c>
      <c r="E18163" t="inlineStr">
        <is>
          <t>@唯</t>
        </is>
      </c>
      <c r="F18163" t="n">
        <v>0</v>
      </c>
      <c r="G18163" t="inlineStr">
        <is>
          <t>0</t>
        </is>
      </c>
      <c r="H18163" t="inlineStr">
        <is>
          <t>2021-07-27 11:18:59</t>
        </is>
      </c>
      <c r="I18163" t="n">
        <v>1</v>
      </c>
      <c r="J18163" t="inlineStr">
        <is>
          <t>安卓</t>
        </is>
      </c>
      <c r="K18163" t="inlineStr">
        <is>
          <t>516948061</t>
        </is>
      </c>
      <c r="L18163" t="inlineStr">
        <is>
          <t>男</t>
        </is>
      </c>
      <c r="M18163" t="inlineStr">
        <is>
          <t>大就是小，小就是大，但大又只是大，小又只是小，大是大但又不是大，小是小但又不是小，所以大是小，小是大，可最后大还是大，小还是小…………</t>
        </is>
      </c>
      <c r="N18163" t="n">
        <v>4</v>
      </c>
      <c r="O18163" t="inlineStr">
        <is>
          <t>大会员</t>
        </is>
      </c>
      <c r="P18163" t="inlineStr"/>
      <c r="Q18163" t="inlineStr"/>
    </row>
    <row r="18164">
      <c r="A18164" t="inlineStr">
        <is>
          <t>161775300</t>
        </is>
      </c>
      <c r="B18164" t="inlineStr">
        <is>
          <t>5001271014</t>
        </is>
      </c>
      <c r="C18164" t="inlineStr">
        <is>
          <t>夜影之铭</t>
        </is>
      </c>
      <c r="D18164" t="n">
        <v>95</v>
      </c>
      <c r="E18164" t="inlineStr">
        <is>
          <t>那个白金什么时候能说话[藏狐]</t>
        </is>
      </c>
      <c r="F18164" t="n">
        <v>0</v>
      </c>
      <c r="G18164" t="inlineStr">
        <is>
          <t>0</t>
        </is>
      </c>
      <c r="H18164" t="inlineStr">
        <is>
          <t>2021-07-27 11:18:59</t>
        </is>
      </c>
      <c r="I18164" t="n">
        <v>0</v>
      </c>
      <c r="J18164" t="inlineStr">
        <is>
          <t>安卓</t>
        </is>
      </c>
      <c r="K18164" t="inlineStr">
        <is>
          <t>355343048</t>
        </is>
      </c>
      <c r="L18164" t="inlineStr">
        <is>
          <t>保密</t>
        </is>
      </c>
      <c r="M18164" t="inlineStr">
        <is>
          <t xml:space="preserve">    </t>
        </is>
      </c>
      <c r="N18164" t="n">
        <v>4</v>
      </c>
      <c r="O18164" t="inlineStr">
        <is>
          <t>大会员</t>
        </is>
      </c>
      <c r="P18164" t="inlineStr">
        <is>
          <t>初音未来13周年</t>
        </is>
      </c>
      <c r="Q18164" t="inlineStr">
        <is>
          <t>初音未来13周年</t>
        </is>
      </c>
    </row>
    <row r="18165">
      <c r="A18165" t="inlineStr">
        <is>
          <t>161775300</t>
        </is>
      </c>
      <c r="B18165" t="inlineStr">
        <is>
          <t>5001263513</t>
        </is>
      </c>
      <c r="C18165" t="inlineStr">
        <is>
          <t>祢豆芽</t>
        </is>
      </c>
      <c r="D18165" t="n">
        <v>94</v>
      </c>
      <c r="E18165" t="inlineStr">
        <is>
          <t>你信不信你把假日威龙陈删掉风评直接回转</t>
        </is>
      </c>
      <c r="F18165" t="n">
        <v>0</v>
      </c>
      <c r="G18165" t="inlineStr">
        <is>
          <t>0</t>
        </is>
      </c>
      <c r="H18165" t="inlineStr">
        <is>
          <t>2021-07-27 11:18:59</t>
        </is>
      </c>
      <c r="I18165" t="n">
        <v>1</v>
      </c>
      <c r="J18165" t="inlineStr">
        <is>
          <t>安卓</t>
        </is>
      </c>
      <c r="K18165" t="inlineStr">
        <is>
          <t>392534105</t>
        </is>
      </c>
      <c r="L18165" t="inlineStr">
        <is>
          <t>男</t>
        </is>
      </c>
      <c r="M18165" t="inlineStr"/>
      <c r="N18165" t="n">
        <v>4</v>
      </c>
      <c r="O18165" t="inlineStr">
        <is>
          <t>年度大会员</t>
        </is>
      </c>
      <c r="P18165" t="inlineStr"/>
      <c r="Q18165" t="inlineStr"/>
    </row>
    <row r="18166">
      <c r="A18166" t="inlineStr">
        <is>
          <t>161775300</t>
        </is>
      </c>
      <c r="B18166" t="inlineStr">
        <is>
          <t>5001263498</t>
        </is>
      </c>
      <c r="C18166" t="inlineStr">
        <is>
          <t>201不姓墨</t>
        </is>
      </c>
      <c r="D18166" t="n">
        <v>93</v>
      </c>
      <c r="E18166" t="inlineStr">
        <is>
          <t>“博士下面是什么样子的呢？稍微看一看吧”</t>
        </is>
      </c>
      <c r="F18166" t="n">
        <v>0</v>
      </c>
      <c r="G18166" t="inlineStr">
        <is>
          <t>0</t>
        </is>
      </c>
      <c r="H18166" t="inlineStr">
        <is>
          <t>2021-07-27 11:18:58</t>
        </is>
      </c>
      <c r="I18166" t="n">
        <v>0</v>
      </c>
      <c r="J18166" t="inlineStr">
        <is>
          <t>安卓</t>
        </is>
      </c>
      <c r="K18166" t="inlineStr">
        <is>
          <t>188476152</t>
        </is>
      </c>
      <c r="L18166" t="inlineStr">
        <is>
          <t>保密</t>
        </is>
      </c>
      <c r="M18166" t="inlineStr">
        <is>
          <t>这个人不是很懒，但是他不是很想留点东西</t>
        </is>
      </c>
      <c r="N18166" t="n">
        <v>5</v>
      </c>
      <c r="O18166" t="inlineStr">
        <is>
          <t>大会员</t>
        </is>
      </c>
      <c r="P18166" t="inlineStr"/>
      <c r="Q18166" t="inlineStr"/>
    </row>
    <row r="18167">
      <c r="A18167" t="inlineStr">
        <is>
          <t>161775300</t>
        </is>
      </c>
      <c r="B18167" t="inlineStr">
        <is>
          <t>5001271002</t>
        </is>
      </c>
      <c r="C18167" t="inlineStr">
        <is>
          <t>wxwzw</t>
        </is>
      </c>
      <c r="D18167" t="n">
        <v>92</v>
      </c>
      <c r="E18167" t="inlineStr">
        <is>
          <t>看看羽毛笔的精二立绘多漂亮，唯atw你不脸红吗[给心心][给心心]</t>
        </is>
      </c>
      <c r="F18167" t="n">
        <v>0</v>
      </c>
      <c r="G18167" t="inlineStr">
        <is>
          <t>0</t>
        </is>
      </c>
      <c r="H18167" t="inlineStr">
        <is>
          <t>2021-07-27 11:18:58</t>
        </is>
      </c>
      <c r="I18167" t="n">
        <v>0</v>
      </c>
      <c r="J18167" t="inlineStr">
        <is>
          <t>安卓</t>
        </is>
      </c>
      <c r="K18167" t="inlineStr">
        <is>
          <t>353154386</t>
        </is>
      </c>
      <c r="L18167" t="inlineStr">
        <is>
          <t>男</t>
        </is>
      </c>
      <c r="M18167" t="inlineStr">
        <is>
          <t>我向往自由（</t>
        </is>
      </c>
      <c r="N18167" t="n">
        <v>5</v>
      </c>
      <c r="O18167" t="inlineStr">
        <is>
          <t>年度大会员</t>
        </is>
      </c>
      <c r="P18167" t="inlineStr">
        <is>
          <t>明日方舟音律系列</t>
        </is>
      </c>
      <c r="Q18167" t="inlineStr">
        <is>
          <t>明日方舟音律系列</t>
        </is>
      </c>
    </row>
    <row r="18168">
      <c r="A18168" t="inlineStr">
        <is>
          <t>161775300</t>
        </is>
      </c>
      <c r="B18168" t="inlineStr">
        <is>
          <t>5001270998</t>
        </is>
      </c>
      <c r="C18168" t="inlineStr">
        <is>
          <t>韭菜根都给你扬了</t>
        </is>
      </c>
      <c r="D18168" t="n">
        <v>91</v>
      </c>
      <c r="E18168" t="inlineStr">
        <is>
          <t>我来玩明日方舟只有三个目标：白嫖！白嫖！还是TMD白嫖！</t>
        </is>
      </c>
      <c r="F18168" t="n">
        <v>0</v>
      </c>
      <c r="G18168" t="inlineStr">
        <is>
          <t>0</t>
        </is>
      </c>
      <c r="H18168" t="inlineStr">
        <is>
          <t>2021-07-27 11:18:58</t>
        </is>
      </c>
      <c r="I18168" t="n">
        <v>0</v>
      </c>
      <c r="J18168" t="inlineStr">
        <is>
          <t>安卓</t>
        </is>
      </c>
      <c r="K18168" t="inlineStr">
        <is>
          <t>384409155</t>
        </is>
      </c>
      <c r="L18168" t="inlineStr">
        <is>
          <t>男</t>
        </is>
      </c>
      <c r="M18168" t="inlineStr">
        <is>
          <t>终归是意难平。</t>
        </is>
      </c>
      <c r="N18168" t="n">
        <v>5</v>
      </c>
      <c r="O18168" t="inlineStr">
        <is>
          <t>大会员</t>
        </is>
      </c>
      <c r="P18168" t="inlineStr"/>
      <c r="Q18168" t="inlineStr"/>
    </row>
    <row r="18169">
      <c r="A18169" t="inlineStr">
        <is>
          <t>161775300</t>
        </is>
      </c>
      <c r="B18169" t="inlineStr">
        <is>
          <t>5001267453</t>
        </is>
      </c>
      <c r="C18169" t="inlineStr">
        <is>
          <t>Owlet001</t>
        </is>
      </c>
      <c r="D18169" t="n">
        <v>90</v>
      </c>
      <c r="E18169" t="inlineStr">
        <is>
          <t>祝各位都你抽到想要的干员[音律联觉_期待]</t>
        </is>
      </c>
      <c r="F18169" t="n">
        <v>0</v>
      </c>
      <c r="G18169" t="inlineStr">
        <is>
          <t>0</t>
        </is>
      </c>
      <c r="H18169" t="inlineStr">
        <is>
          <t>2021-07-27 11:18:58</t>
        </is>
      </c>
      <c r="I18169" t="n">
        <v>1</v>
      </c>
      <c r="J18169" t="inlineStr">
        <is>
          <t>安卓</t>
        </is>
      </c>
      <c r="K18169" t="inlineStr">
        <is>
          <t>130919038</t>
        </is>
      </c>
      <c r="L18169" t="inlineStr">
        <is>
          <t>保密</t>
        </is>
      </c>
      <c r="M18169" t="inlineStr">
        <is>
          <t>啊啊啊啊啊啊啊啊啊啊！！！！！！！！！！！！！</t>
        </is>
      </c>
      <c r="N18169" t="n">
        <v>5</v>
      </c>
      <c r="O18169" t="inlineStr">
        <is>
          <t>年度大会员</t>
        </is>
      </c>
      <c r="P18169" t="inlineStr">
        <is>
          <t>明日方舟音律系列</t>
        </is>
      </c>
      <c r="Q18169" t="inlineStr">
        <is>
          <t>明日方舟音律系列</t>
        </is>
      </c>
    </row>
    <row r="18170">
      <c r="A18170" t="inlineStr">
        <is>
          <t>161775300</t>
        </is>
      </c>
      <c r="B18170" t="inlineStr">
        <is>
          <t>5001263445</t>
        </is>
      </c>
      <c r="C18170" t="inlineStr">
        <is>
          <t>骄傲放纵的逊姐</t>
        </is>
      </c>
      <c r="D18170" t="n">
        <v>89</v>
      </c>
      <c r="E18170" t="inlineStr">
        <is>
          <t>自己的本职工作做不好，为什么要别人去夸呢？</t>
        </is>
      </c>
      <c r="F18170" t="n">
        <v>0</v>
      </c>
      <c r="G18170" t="inlineStr">
        <is>
          <t>0</t>
        </is>
      </c>
      <c r="H18170" t="inlineStr">
        <is>
          <t>2021-07-27 11:18:57</t>
        </is>
      </c>
      <c r="I18170" t="n">
        <v>1</v>
      </c>
      <c r="J18170" t="inlineStr">
        <is>
          <t>安卓</t>
        </is>
      </c>
      <c r="K18170" t="inlineStr">
        <is>
          <t>344687635</t>
        </is>
      </c>
      <c r="L18170" t="inlineStr">
        <is>
          <t>男</t>
        </is>
      </c>
      <c r="M18170" t="inlineStr">
        <is>
          <t>逊姐的帐号</t>
        </is>
      </c>
      <c r="N18170" t="n">
        <v>5</v>
      </c>
      <c r="O18170" t="inlineStr">
        <is>
          <t>年度大会员</t>
        </is>
      </c>
      <c r="P18170" t="inlineStr"/>
      <c r="Q18170" t="inlineStr"/>
    </row>
    <row r="18171">
      <c r="A18171" t="inlineStr">
        <is>
          <t>161775300</t>
        </is>
      </c>
      <c r="B18171" t="inlineStr">
        <is>
          <t>5001270941</t>
        </is>
      </c>
      <c r="C18171" t="inlineStr">
        <is>
          <t>兔锅与兔爷</t>
        </is>
      </c>
      <c r="D18171" t="n">
        <v>87</v>
      </c>
      <c r="E18171" t="inlineStr">
        <is>
          <t>好！好看！</t>
        </is>
      </c>
      <c r="F18171" t="n">
        <v>0</v>
      </c>
      <c r="G18171" t="inlineStr">
        <is>
          <t>0</t>
        </is>
      </c>
      <c r="H18171" t="inlineStr">
        <is>
          <t>2021-07-27 11:18:57</t>
        </is>
      </c>
      <c r="I18171" t="n">
        <v>0</v>
      </c>
      <c r="J18171" t="inlineStr">
        <is>
          <t>安卓</t>
        </is>
      </c>
      <c r="K18171" t="inlineStr">
        <is>
          <t>139255480</t>
        </is>
      </c>
      <c r="L18171" t="inlineStr">
        <is>
          <t>保密</t>
        </is>
      </c>
      <c r="M18171" t="inlineStr"/>
      <c r="N18171" t="n">
        <v>4</v>
      </c>
      <c r="O18171" t="inlineStr">
        <is>
          <t>年度大会员</t>
        </is>
      </c>
      <c r="P18171" t="inlineStr"/>
      <c r="Q18171" t="inlineStr"/>
    </row>
    <row r="18172">
      <c r="A18172" t="inlineStr">
        <is>
          <t>161775300</t>
        </is>
      </c>
      <c r="B18172" t="inlineStr">
        <is>
          <t>5001270938</t>
        </is>
      </c>
      <c r="C18172" t="inlineStr">
        <is>
          <t>晰溟</t>
        </is>
      </c>
      <c r="D18172" t="n">
        <v>86</v>
      </c>
      <c r="E18172" t="inlineStr">
        <is>
          <t>无论出什么还是希望大家十连毕业吧</t>
        </is>
      </c>
      <c r="F18172" t="n">
        <v>0</v>
      </c>
      <c r="G18172" t="inlineStr">
        <is>
          <t>0</t>
        </is>
      </c>
      <c r="H18172" t="inlineStr">
        <is>
          <t>2021-07-27 11:18:57</t>
        </is>
      </c>
      <c r="I18172" t="n">
        <v>1</v>
      </c>
      <c r="J18172" t="inlineStr">
        <is>
          <t>安卓</t>
        </is>
      </c>
      <c r="K18172" t="inlineStr">
        <is>
          <t>470574464</t>
        </is>
      </c>
      <c r="L18172" t="inlineStr">
        <is>
          <t>保密</t>
        </is>
      </c>
      <c r="M18172" t="inlineStr">
        <is>
          <t>极光之上，星辰之下。念念不忘，必有回响。</t>
        </is>
      </c>
      <c r="N18172" t="n">
        <v>5</v>
      </c>
      <c r="O18172" t="inlineStr">
        <is>
          <t>大会员</t>
        </is>
      </c>
      <c r="P18172" t="inlineStr">
        <is>
          <t>星座系列：双子座</t>
        </is>
      </c>
      <c r="Q18172" t="inlineStr">
        <is>
          <t>星座系列：双子座</t>
        </is>
      </c>
    </row>
    <row r="18173">
      <c r="A18173" t="inlineStr">
        <is>
          <t>161775300</t>
        </is>
      </c>
      <c r="B18173" t="inlineStr">
        <is>
          <t>5001270918</t>
        </is>
      </c>
      <c r="C18173" t="inlineStr">
        <is>
          <t>清幻teio_SKADI</t>
        </is>
      </c>
      <c r="D18173" t="n">
        <v>84</v>
      </c>
      <c r="E18173" t="inlineStr">
        <is>
          <t>[给心心][给心心][给心心][给心心][给心心]</t>
        </is>
      </c>
      <c r="F18173" t="n">
        <v>0</v>
      </c>
      <c r="G18173" t="inlineStr">
        <is>
          <t>0</t>
        </is>
      </c>
      <c r="H18173" t="inlineStr">
        <is>
          <t>2021-07-27 11:18:57</t>
        </is>
      </c>
      <c r="I18173" t="n">
        <v>0</v>
      </c>
      <c r="J18173" t="inlineStr">
        <is>
          <t>安卓</t>
        </is>
      </c>
      <c r="K18173" t="inlineStr">
        <is>
          <t>319676232</t>
        </is>
      </c>
      <c r="L18173" t="inlineStr">
        <is>
          <t>男</t>
        </is>
      </c>
      <c r="M18173" t="inlineStr">
        <is>
          <t>我是清幻，一个普通的人。</t>
        </is>
      </c>
      <c r="N18173" t="n">
        <v>5</v>
      </c>
      <c r="O18173" t="inlineStr">
        <is>
          <t>大会员</t>
        </is>
      </c>
      <c r="P18173" t="inlineStr">
        <is>
          <t>明日方舟</t>
        </is>
      </c>
      <c r="Q18173" t="inlineStr">
        <is>
          <t>明日方舟</t>
        </is>
      </c>
    </row>
    <row r="18174">
      <c r="A18174" t="inlineStr">
        <is>
          <t>161775300</t>
        </is>
      </c>
      <c r="B18174" t="inlineStr">
        <is>
          <t>5001270912</t>
        </is>
      </c>
      <c r="C18174" t="inlineStr">
        <is>
          <t>Aelsku</t>
        </is>
      </c>
      <c r="D18174" t="n">
        <v>83</v>
      </c>
      <c r="E18174" t="inlineStr">
        <is>
          <t>你这个腿你好意思这样画吗</t>
        </is>
      </c>
      <c r="F18174" t="n">
        <v>0</v>
      </c>
      <c r="G18174" t="inlineStr">
        <is>
          <t>0</t>
        </is>
      </c>
      <c r="H18174" t="inlineStr">
        <is>
          <t>2021-07-27 11:18:56</t>
        </is>
      </c>
      <c r="I18174" t="n">
        <v>0</v>
      </c>
      <c r="J18174" t="inlineStr">
        <is>
          <t>安卓</t>
        </is>
      </c>
      <c r="K18174" t="inlineStr">
        <is>
          <t>3178019</t>
        </is>
      </c>
      <c r="L18174" t="inlineStr">
        <is>
          <t>男</t>
        </is>
      </c>
      <c r="M18174" t="inlineStr"/>
      <c r="N18174" t="n">
        <v>6</v>
      </c>
      <c r="O18174" t="inlineStr">
        <is>
          <t>年度大会员</t>
        </is>
      </c>
      <c r="P18174" t="inlineStr"/>
      <c r="Q18174" t="inlineStr"/>
    </row>
    <row r="18175">
      <c r="A18175" t="inlineStr">
        <is>
          <t>161775300</t>
        </is>
      </c>
      <c r="B18175" t="inlineStr">
        <is>
          <t>5001270904</t>
        </is>
      </c>
      <c r="C18175" t="inlineStr">
        <is>
          <t>迟锦里</t>
        </is>
      </c>
      <c r="D18175" t="n">
        <v>82</v>
      </c>
      <c r="E18175" t="inlineStr">
        <is>
          <t>前排，</t>
        </is>
      </c>
      <c r="F18175" t="n">
        <v>0</v>
      </c>
      <c r="G18175" t="inlineStr">
        <is>
          <t>0</t>
        </is>
      </c>
      <c r="H18175" t="inlineStr">
        <is>
          <t>2021-07-27 11:18:56</t>
        </is>
      </c>
      <c r="I18175" t="n">
        <v>0</v>
      </c>
      <c r="J18175" t="inlineStr">
        <is>
          <t>安卓</t>
        </is>
      </c>
      <c r="K18175" t="inlineStr">
        <is>
          <t>687888047</t>
        </is>
      </c>
      <c r="L18175" t="inlineStr">
        <is>
          <t>男</t>
        </is>
      </c>
      <c r="M18175" t="inlineStr"/>
      <c r="N18175" t="n">
        <v>4</v>
      </c>
      <c r="O18175" t="inlineStr">
        <is>
          <t>大会员</t>
        </is>
      </c>
      <c r="P18175" t="inlineStr"/>
      <c r="Q18175" t="inlineStr"/>
    </row>
    <row r="18176">
      <c r="A18176" t="inlineStr">
        <is>
          <t>161775300</t>
        </is>
      </c>
      <c r="B18176" t="inlineStr">
        <is>
          <t>5001263379</t>
        </is>
      </c>
      <c r="C18176" t="inlineStr">
        <is>
          <t>不知道错在哪</t>
        </is>
      </c>
      <c r="D18176" t="n">
        <v>81</v>
      </c>
      <c r="E18176" t="inlineStr">
        <is>
          <t>唯诶特达不溜，我要撒了你！</t>
        </is>
      </c>
      <c r="F18176" t="n">
        <v>0</v>
      </c>
      <c r="G18176" t="inlineStr">
        <is>
          <t>0</t>
        </is>
      </c>
      <c r="H18176" t="inlineStr">
        <is>
          <t>2021-07-27 11:18:56</t>
        </is>
      </c>
      <c r="I18176" t="n">
        <v>0</v>
      </c>
      <c r="J18176" t="inlineStr">
        <is>
          <t>安卓</t>
        </is>
      </c>
      <c r="K18176" t="inlineStr">
        <is>
          <t>59438807</t>
        </is>
      </c>
      <c r="L18176" t="inlineStr">
        <is>
          <t>保密</t>
        </is>
      </c>
      <c r="M18176" t="inlineStr">
        <is>
          <t xml:space="preserve">可汗啊你上路走，前路凶险你莫回头。
但使蒙古飞将在，此人怎嚣张又忘本。
不舍旧居亲邻里，怕落魄魂归做旅人。
</t>
        </is>
      </c>
      <c r="N18176" t="n">
        <v>5</v>
      </c>
      <c r="O18176" t="inlineStr">
        <is>
          <t>年度大会员</t>
        </is>
      </c>
      <c r="P18176" t="inlineStr"/>
      <c r="Q18176" t="inlineStr"/>
    </row>
    <row r="18177">
      <c r="A18177" t="inlineStr">
        <is>
          <t>161775300</t>
        </is>
      </c>
      <c r="B18177" t="inlineStr">
        <is>
          <t>5001263357</t>
        </is>
      </c>
      <c r="C18177" t="inlineStr">
        <is>
          <t>中南山下</t>
        </is>
      </c>
      <c r="D18177" t="n">
        <v>80</v>
      </c>
      <c r="E18177" t="inlineStr">
        <is>
          <t>[给心心]</t>
        </is>
      </c>
      <c r="F18177" t="n">
        <v>0</v>
      </c>
      <c r="G18177" t="inlineStr">
        <is>
          <t>0</t>
        </is>
      </c>
      <c r="H18177" t="inlineStr">
        <is>
          <t>2021-07-27 11:18:55</t>
        </is>
      </c>
      <c r="I18177" t="n">
        <v>0</v>
      </c>
      <c r="J18177" t="inlineStr">
        <is>
          <t>安卓</t>
        </is>
      </c>
      <c r="K18177" t="inlineStr">
        <is>
          <t>291277835</t>
        </is>
      </c>
      <c r="L18177" t="inlineStr">
        <is>
          <t>男</t>
        </is>
      </c>
      <c r="M18177" t="inlineStr">
        <is>
          <t>兽耳天下第一！！！！！！</t>
        </is>
      </c>
      <c r="N18177" t="n">
        <v>5</v>
      </c>
      <c r="O18177" t="inlineStr">
        <is>
          <t>年度大会员</t>
        </is>
      </c>
      <c r="P18177" t="inlineStr">
        <is>
          <t>少女前线</t>
        </is>
      </c>
      <c r="Q18177" t="inlineStr"/>
    </row>
    <row r="18178">
      <c r="A18178" t="inlineStr">
        <is>
          <t>161775300</t>
        </is>
      </c>
      <c r="B18178" t="inlineStr">
        <is>
          <t>5001270836</t>
        </is>
      </c>
      <c r="C18178" t="inlineStr">
        <is>
          <t>你能不能来打屎我呢</t>
        </is>
      </c>
      <c r="D18178" t="n">
        <v>79</v>
      </c>
      <c r="E18178" t="inlineStr">
        <is>
          <t>啊，真的，羽毛笔，你真的好像我老婆灰喉。这个漫天战火的夏活灰喉也没皮肤和密录，莫名其妙加了个该死的限定池和一个长的像老陈的煌心情简直哇凉哇凉的。水月也就那样，我也对金毛狗狗无感。现在你的出现就是这个8月我唯一的慰藉了，羽毛笔你就是我的异格灰喉啊!简直完爆那个接了个司马脸的煌。（虽然鹰角还是得爬!主美滚蛋，198礼包更换）</t>
        </is>
      </c>
      <c r="F18178" t="n">
        <v>0</v>
      </c>
      <c r="G18178" t="inlineStr">
        <is>
          <t>0</t>
        </is>
      </c>
      <c r="H18178" t="inlineStr">
        <is>
          <t>2021-07-27 11:18:55</t>
        </is>
      </c>
      <c r="I18178" t="n">
        <v>0</v>
      </c>
      <c r="J18178" t="inlineStr">
        <is>
          <t>安卓</t>
        </is>
      </c>
      <c r="K18178" t="inlineStr">
        <is>
          <t>404933744</t>
        </is>
      </c>
      <c r="L18178" t="inlineStr">
        <is>
          <t>保密</t>
        </is>
      </c>
      <c r="M18178" t="inlineStr">
        <is>
          <t>你打不着呢</t>
        </is>
      </c>
      <c r="N18178" t="n">
        <v>4</v>
      </c>
      <c r="O18178" t="inlineStr">
        <is>
          <t>大会员</t>
        </is>
      </c>
      <c r="P18178" t="inlineStr">
        <is>
          <t>明日方舟音律系列</t>
        </is>
      </c>
      <c r="Q18178" t="inlineStr">
        <is>
          <t>明日方舟音律系列</t>
        </is>
      </c>
    </row>
    <row r="18179">
      <c r="A18179" t="inlineStr">
        <is>
          <t>161775300</t>
        </is>
      </c>
      <c r="B18179" t="inlineStr">
        <is>
          <t>5001263335</t>
        </is>
      </c>
      <c r="C18179" t="inlineStr">
        <is>
          <t>霜风Frostwind</t>
        </is>
      </c>
      <c r="D18179" t="n">
        <v>78</v>
      </c>
      <c r="E18179" t="inlineStr">
        <is>
          <t>这波啊，这波是唯加强抑氪</t>
        </is>
      </c>
      <c r="F18179" t="n">
        <v>0</v>
      </c>
      <c r="G18179" t="inlineStr">
        <is>
          <t>0</t>
        </is>
      </c>
      <c r="H18179" t="inlineStr">
        <is>
          <t>2021-07-27 11:18:55</t>
        </is>
      </c>
      <c r="I18179" t="n">
        <v>1</v>
      </c>
      <c r="J18179" t="inlineStr">
        <is>
          <t>安卓</t>
        </is>
      </c>
      <c r="K18179" t="inlineStr">
        <is>
          <t>398029136</t>
        </is>
      </c>
      <c r="L18179" t="inlineStr">
        <is>
          <t>保密</t>
        </is>
      </c>
      <c r="M18179" t="inlineStr">
        <is>
          <t>阿黛尔单推人</t>
        </is>
      </c>
      <c r="N18179" t="n">
        <v>5</v>
      </c>
      <c r="O18179" t="inlineStr">
        <is>
          <t>大会员</t>
        </is>
      </c>
      <c r="P18179" t="inlineStr"/>
      <c r="Q18179" t="inlineStr"/>
    </row>
    <row r="18180">
      <c r="A18180" t="inlineStr">
        <is>
          <t>161775300</t>
        </is>
      </c>
      <c r="B18180" t="inlineStr">
        <is>
          <t>5001263294</t>
        </is>
      </c>
      <c r="C18180" t="inlineStr">
        <is>
          <t>绝代风华狠人也</t>
        </is>
      </c>
      <c r="D18180" t="n">
        <v>76</v>
      </c>
      <c r="E18180" t="inlineStr">
        <is>
          <t>你所热爱的</t>
        </is>
      </c>
      <c r="F18180" t="n">
        <v>0</v>
      </c>
      <c r="G18180" t="inlineStr">
        <is>
          <t>0</t>
        </is>
      </c>
      <c r="H18180" t="inlineStr">
        <is>
          <t>2021-07-27 11:18:54</t>
        </is>
      </c>
      <c r="I18180" t="n">
        <v>0</v>
      </c>
      <c r="J18180" t="inlineStr">
        <is>
          <t>安卓</t>
        </is>
      </c>
      <c r="K18180" t="inlineStr">
        <is>
          <t>97059256</t>
        </is>
      </c>
      <c r="L18180" t="inlineStr">
        <is>
          <t>男</t>
        </is>
      </c>
      <c r="M18180" t="inlineStr">
        <is>
          <t>在经历黑暗中的挣扎之后，让我们迎来日出，与光同驰</t>
        </is>
      </c>
      <c r="N18180" t="n">
        <v>5</v>
      </c>
      <c r="O18180" t="inlineStr">
        <is>
          <t>大会员</t>
        </is>
      </c>
      <c r="P18180" t="inlineStr"/>
      <c r="Q18180" t="inlineStr"/>
    </row>
    <row r="18181">
      <c r="A18181" t="inlineStr">
        <is>
          <t>161775300</t>
        </is>
      </c>
      <c r="B18181" t="inlineStr">
        <is>
          <t>5001263289</t>
        </is>
      </c>
      <c r="C18181" t="inlineStr">
        <is>
          <t>Kono薯片哒</t>
        </is>
      </c>
      <c r="D18181" t="n">
        <v>75</v>
      </c>
      <c r="E18181" t="inlineStr">
        <is>
          <t>你说这是限定6星都信[辣眼睛]</t>
        </is>
      </c>
      <c r="F18181" t="n">
        <v>2</v>
      </c>
      <c r="G18181" t="inlineStr">
        <is>
          <t>0</t>
        </is>
      </c>
      <c r="H18181" t="inlineStr">
        <is>
          <t>2021-07-27 11:18:54</t>
        </is>
      </c>
      <c r="I18181" t="n">
        <v>40</v>
      </c>
      <c r="J18181" t="inlineStr">
        <is>
          <t>安卓</t>
        </is>
      </c>
      <c r="K18181" t="inlineStr">
        <is>
          <t>443467905</t>
        </is>
      </c>
      <c r="L18181" t="inlineStr">
        <is>
          <t>男</t>
        </is>
      </c>
      <c r="M18181" t="inlineStr">
        <is>
          <t>DD和博爱是有区别的，显然，我是后者[doge]</t>
        </is>
      </c>
      <c r="N18181" t="n">
        <v>5</v>
      </c>
      <c r="O18181" t="inlineStr">
        <is>
          <t>年度大会员</t>
        </is>
      </c>
      <c r="P18181" t="inlineStr">
        <is>
          <t>崩坏3·天穹流星</t>
        </is>
      </c>
      <c r="Q18181" t="inlineStr">
        <is>
          <t>崩坏3·天穹流星</t>
        </is>
      </c>
    </row>
    <row r="18182">
      <c r="A18182" t="inlineStr">
        <is>
          <t>161775300</t>
        </is>
      </c>
      <c r="B18182" t="inlineStr">
        <is>
          <t>5001263288</t>
        </is>
      </c>
      <c r="C18182" t="inlineStr">
        <is>
          <t>Leimiule</t>
        </is>
      </c>
      <c r="D18182" t="n">
        <v>74</v>
      </c>
      <c r="E18182" t="inlineStr">
        <is>
          <t>角啊别摆烂了行不行啊</t>
        </is>
      </c>
      <c r="F18182" t="n">
        <v>0</v>
      </c>
      <c r="G18182" t="inlineStr">
        <is>
          <t>0</t>
        </is>
      </c>
      <c r="H18182" t="inlineStr">
        <is>
          <t>2021-07-27 11:18:54</t>
        </is>
      </c>
      <c r="I18182" t="n">
        <v>0</v>
      </c>
      <c r="J18182" t="inlineStr">
        <is>
          <t>安卓</t>
        </is>
      </c>
      <c r="K18182" t="inlineStr">
        <is>
          <t>306082705</t>
        </is>
      </c>
      <c r="L18182" t="inlineStr">
        <is>
          <t>男</t>
        </is>
      </c>
      <c r="M18182" t="inlineStr">
        <is>
          <t>我永远爱阿能。</t>
        </is>
      </c>
      <c r="N18182" t="n">
        <v>5</v>
      </c>
      <c r="O18182" t="inlineStr">
        <is>
          <t>年度大会员</t>
        </is>
      </c>
      <c r="P18182" t="inlineStr">
        <is>
          <t>明日方舟音律系列</t>
        </is>
      </c>
      <c r="Q18182" t="inlineStr">
        <is>
          <t>明日方舟音律系列</t>
        </is>
      </c>
    </row>
    <row r="18183">
      <c r="A18183" t="inlineStr">
        <is>
          <t>161775300</t>
        </is>
      </c>
      <c r="B18183" t="inlineStr">
        <is>
          <t>5001267303</t>
        </is>
      </c>
      <c r="C18183" t="inlineStr">
        <is>
          <t>超古代怪兽塞西亚酱</t>
        </is>
      </c>
      <c r="D18183" t="n">
        <v>73</v>
      </c>
      <c r="E18183" t="inlineStr">
        <is>
          <t>这不比陈那张好看？[doge]</t>
        </is>
      </c>
      <c r="F18183" t="n">
        <v>0</v>
      </c>
      <c r="G18183" t="inlineStr">
        <is>
          <t>0</t>
        </is>
      </c>
      <c r="H18183" t="inlineStr">
        <is>
          <t>2021-07-27 11:18:54</t>
        </is>
      </c>
      <c r="I18183" t="n">
        <v>1</v>
      </c>
      <c r="J18183" t="inlineStr">
        <is>
          <t>安卓</t>
        </is>
      </c>
      <c r="K18183" t="inlineStr">
        <is>
          <t>88464472</t>
        </is>
      </c>
      <c r="L18183" t="inlineStr">
        <is>
          <t>女</t>
        </is>
      </c>
      <c r="M18183" t="inlineStr">
        <is>
          <t>这里是塞西亚，在修炼当中.....种族设定是瓦伊凡，是歌雷蒂亚厨，喜欢肝画画，（不接稿）10万粉丝COS莫斯提马</t>
        </is>
      </c>
      <c r="N18183" t="n">
        <v>6</v>
      </c>
      <c r="O18183" t="inlineStr">
        <is>
          <t>年度大会员</t>
        </is>
      </c>
      <c r="P18183" t="inlineStr"/>
      <c r="Q18183" t="inlineStr">
        <is>
          <t>希萝Hiiro</t>
        </is>
      </c>
    </row>
    <row r="18184">
      <c r="A18184" t="inlineStr">
        <is>
          <t>161775300</t>
        </is>
      </c>
      <c r="B18184" t="inlineStr">
        <is>
          <t>5001267295</t>
        </is>
      </c>
      <c r="C18184" t="inlineStr">
        <is>
          <t>加美西耶勒今天吃什么</t>
        </is>
      </c>
      <c r="D18184" t="n">
        <v>72</v>
      </c>
      <c r="E18184" t="inlineStr">
        <is>
          <t>你游是个画师都比你画的好，某人能不能赶紧爬啊</t>
        </is>
      </c>
      <c r="F18184" t="n">
        <v>0</v>
      </c>
      <c r="G18184" t="inlineStr">
        <is>
          <t>0</t>
        </is>
      </c>
      <c r="H18184" t="inlineStr">
        <is>
          <t>2021-07-27 11:18:53</t>
        </is>
      </c>
      <c r="I18184" t="n">
        <v>1</v>
      </c>
      <c r="J18184" t="inlineStr">
        <is>
          <t>安卓</t>
        </is>
      </c>
      <c r="K18184" t="inlineStr">
        <is>
          <t>833849</t>
        </is>
      </c>
      <c r="L18184" t="inlineStr">
        <is>
          <t>男</t>
        </is>
      </c>
      <c r="M18184" t="inlineStr">
        <is>
          <t>这下礼仪了</t>
        </is>
      </c>
      <c r="N18184" t="n">
        <v>5</v>
      </c>
      <c r="O18184" t="inlineStr">
        <is>
          <t>大会员</t>
        </is>
      </c>
      <c r="P18184" t="inlineStr">
        <is>
          <t>嘉然今天吃什么</t>
        </is>
      </c>
      <c r="Q18184" t="inlineStr">
        <is>
          <t>嘉然今天吃什么</t>
        </is>
      </c>
    </row>
    <row r="18185">
      <c r="A18185" t="inlineStr">
        <is>
          <t>161775300</t>
        </is>
      </c>
      <c r="B18185" t="inlineStr">
        <is>
          <t>5001267276</t>
        </is>
      </c>
      <c r="C18185" t="inlineStr">
        <is>
          <t>小安今天学习了吗</t>
        </is>
      </c>
      <c r="D18185" t="n">
        <v>71</v>
      </c>
      <c r="E18185" t="inlineStr">
        <is>
          <t>不得不说，这个有点好看</t>
        </is>
      </c>
      <c r="F18185" t="n">
        <v>0</v>
      </c>
      <c r="G18185" t="inlineStr">
        <is>
          <t>0</t>
        </is>
      </c>
      <c r="H18185" t="inlineStr">
        <is>
          <t>2021-07-27 11:18:53</t>
        </is>
      </c>
      <c r="I18185" t="n">
        <v>0</v>
      </c>
      <c r="J18185" t="inlineStr">
        <is>
          <t>安卓</t>
        </is>
      </c>
      <c r="K18185" t="inlineStr">
        <is>
          <t>357930315</t>
        </is>
      </c>
      <c r="L18185" t="inlineStr">
        <is>
          <t>男</t>
        </is>
      </c>
      <c r="M18185" t="inlineStr">
        <is>
          <t>没事少说话，有事别说话</t>
        </is>
      </c>
      <c r="N18185" t="n">
        <v>5</v>
      </c>
      <c r="O18185" t="inlineStr">
        <is>
          <t>年度大会员</t>
        </is>
      </c>
      <c r="P18185" t="inlineStr">
        <is>
          <t>嘉然今天吃什么</t>
        </is>
      </c>
      <c r="Q18185" t="inlineStr">
        <is>
          <t>嘉然今天吃什么</t>
        </is>
      </c>
    </row>
    <row r="18186">
      <c r="A18186" t="inlineStr">
        <is>
          <t>161775300</t>
        </is>
      </c>
      <c r="B18186" t="inlineStr">
        <is>
          <t>5001270755</t>
        </is>
      </c>
      <c r="C18186" t="inlineStr">
        <is>
          <t>寂静の白洛</t>
        </is>
      </c>
      <c r="D18186" t="n">
        <v>69</v>
      </c>
      <c r="E18186" t="inlineStr">
        <is>
          <t>这不比异格陈好看[2233电子喵_爱了爱了]</t>
        </is>
      </c>
      <c r="F18186" t="n">
        <v>0</v>
      </c>
      <c r="G18186" t="inlineStr">
        <is>
          <t>0</t>
        </is>
      </c>
      <c r="H18186" t="inlineStr">
        <is>
          <t>2021-07-27 11:18:53</t>
        </is>
      </c>
      <c r="I18186" t="n">
        <v>5</v>
      </c>
      <c r="J18186" t="inlineStr">
        <is>
          <t>安卓</t>
        </is>
      </c>
      <c r="K18186" t="inlineStr">
        <is>
          <t>438551977</t>
        </is>
      </c>
      <c r="L18186" t="inlineStr">
        <is>
          <t>保密</t>
        </is>
      </c>
      <c r="M18186" t="inlineStr">
        <is>
          <t>喜欢咕咕咕的UP，不定期更新(甚至懒得更新)
点个关注鼓励一下呗qwq</t>
        </is>
      </c>
      <c r="N18186" t="n">
        <v>5</v>
      </c>
      <c r="O18186" t="inlineStr">
        <is>
          <t>大会员</t>
        </is>
      </c>
      <c r="P18186" t="inlineStr">
        <is>
          <t>电子喵</t>
        </is>
      </c>
      <c r="Q18186" t="inlineStr">
        <is>
          <t>洛天依8th生日纪念</t>
        </is>
      </c>
    </row>
    <row r="18187">
      <c r="A18187" t="inlineStr">
        <is>
          <t>161775300</t>
        </is>
      </c>
      <c r="B18187" t="inlineStr">
        <is>
          <t>5001263240</t>
        </is>
      </c>
      <c r="C18187" t="inlineStr">
        <is>
          <t>Holy_Dragon</t>
        </is>
      </c>
      <c r="D18187" t="n">
        <v>70</v>
      </c>
      <c r="E18187" t="inlineStr">
        <is>
          <t>要冲去pv下边冲去可以不[OK]</t>
        </is>
      </c>
      <c r="F18187" t="n">
        <v>0</v>
      </c>
      <c r="G18187" t="inlineStr">
        <is>
          <t>0</t>
        </is>
      </c>
      <c r="H18187" t="inlineStr">
        <is>
          <t>2021-07-27 11:18:52</t>
        </is>
      </c>
      <c r="I18187" t="n">
        <v>1</v>
      </c>
      <c r="J18187" t="inlineStr">
        <is>
          <t>网页</t>
        </is>
      </c>
      <c r="K18187" t="inlineStr">
        <is>
          <t>15084641</t>
        </is>
      </c>
      <c r="L18187" t="inlineStr">
        <is>
          <t>保密</t>
        </is>
      </c>
      <c r="M18187" t="inlineStr">
        <is>
          <t>我是音乐区的up主！！不是游戏&amp;鬼畜区(╯‵□′)╯︵┻━┻</t>
        </is>
      </c>
      <c r="N18187" t="n">
        <v>5</v>
      </c>
      <c r="O18187" t="inlineStr">
        <is>
          <t>年度大会员</t>
        </is>
      </c>
      <c r="P18187" t="inlineStr">
        <is>
          <t>明日方舟</t>
        </is>
      </c>
      <c r="Q18187" t="inlineStr">
        <is>
          <t>明日方舟</t>
        </is>
      </c>
    </row>
    <row r="18188">
      <c r="A18188" t="inlineStr">
        <is>
          <t>161775300</t>
        </is>
      </c>
      <c r="B18188" t="inlineStr">
        <is>
          <t>5001270745</t>
        </is>
      </c>
      <c r="C18188" t="inlineStr">
        <is>
          <t>蜜柑色的蜜柑</t>
        </is>
      </c>
      <c r="D18188" t="n">
        <v>68</v>
      </c>
      <c r="E18188"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t>
        </is>
      </c>
      <c r="F18188" t="n">
        <v>0</v>
      </c>
      <c r="G18188" t="inlineStr">
        <is>
          <t>0</t>
        </is>
      </c>
      <c r="H18188" t="inlineStr">
        <is>
          <t>2021-07-27 11:18:52</t>
        </is>
      </c>
      <c r="I18188" t="n">
        <v>0</v>
      </c>
      <c r="J18188" t="inlineStr">
        <is>
          <t>网页</t>
        </is>
      </c>
      <c r="K18188" t="inlineStr">
        <is>
          <t>2875412</t>
        </is>
      </c>
      <c r="L18188" t="inlineStr">
        <is>
          <t>男</t>
        </is>
      </c>
      <c r="M18188" t="inlineStr">
        <is>
          <t>✨</t>
        </is>
      </c>
      <c r="N18188" t="n">
        <v>6</v>
      </c>
      <c r="O18188" t="inlineStr">
        <is>
          <t>年度大会员</t>
        </is>
      </c>
      <c r="P18188" t="inlineStr">
        <is>
          <t>明日方舟音律系列</t>
        </is>
      </c>
      <c r="Q18188" t="inlineStr">
        <is>
          <t>明日方舟音律系列</t>
        </is>
      </c>
    </row>
    <row r="18189">
      <c r="A18189" t="inlineStr">
        <is>
          <t>161775300</t>
        </is>
      </c>
      <c r="B18189" t="inlineStr">
        <is>
          <t>5001267252</t>
        </is>
      </c>
      <c r="C18189" t="inlineStr">
        <is>
          <t>Pure丶蝶樱</t>
        </is>
      </c>
      <c r="D18189" t="n">
        <v>67</v>
      </c>
      <c r="E18189" t="inlineStr">
        <is>
          <t>第二技能展示图第一下打了2个敌人，第二下打了3个敌人，很奇怪</t>
        </is>
      </c>
      <c r="F18189" t="n">
        <v>0</v>
      </c>
      <c r="G18189" t="inlineStr">
        <is>
          <t>0</t>
        </is>
      </c>
      <c r="H18189" t="inlineStr">
        <is>
          <t>2021-07-27 11:18:52</t>
        </is>
      </c>
      <c r="I18189" t="n">
        <v>1</v>
      </c>
      <c r="J18189" t="inlineStr">
        <is>
          <t>安卓</t>
        </is>
      </c>
      <c r="K18189" t="inlineStr">
        <is>
          <t>186691731</t>
        </is>
      </c>
      <c r="L18189" t="inlineStr">
        <is>
          <t>女</t>
        </is>
      </c>
      <c r="M18189" t="inlineStr">
        <is>
          <t>我不是魔怔人，也不是人下人，我只是一个玩游戏的人，不是被游戏玩了的人！主玩明日方舟</t>
        </is>
      </c>
      <c r="N18189" t="n">
        <v>5</v>
      </c>
      <c r="O18189" t="inlineStr">
        <is>
          <t>大会员</t>
        </is>
      </c>
      <c r="P18189" t="inlineStr">
        <is>
          <t>明日方舟音律系列</t>
        </is>
      </c>
      <c r="Q18189" t="inlineStr">
        <is>
          <t>明日方舟音律系列</t>
        </is>
      </c>
    </row>
    <row r="18190">
      <c r="A18190" t="inlineStr">
        <is>
          <t>161775300</t>
        </is>
      </c>
      <c r="B18190" t="inlineStr">
        <is>
          <t>5001267243</t>
        </is>
      </c>
      <c r="C18190" t="inlineStr">
        <is>
          <t>梦魇怯薛</t>
        </is>
      </c>
      <c r="D18190" t="n">
        <v>66</v>
      </c>
      <c r="E18190" t="inlineStr">
        <is>
          <t>无 声 铃 鹿（异客.jpg）[doge]</t>
        </is>
      </c>
      <c r="F18190" t="n">
        <v>0</v>
      </c>
      <c r="G18190" t="inlineStr">
        <is>
          <t>0</t>
        </is>
      </c>
      <c r="H18190" t="inlineStr">
        <is>
          <t>2021-07-27 11:18:52</t>
        </is>
      </c>
      <c r="I18190" t="n">
        <v>0</v>
      </c>
      <c r="J18190" t="inlineStr">
        <is>
          <t>安卓</t>
        </is>
      </c>
      <c r="K18190" t="inlineStr">
        <is>
          <t>302121712</t>
        </is>
      </c>
      <c r="L18190" t="inlineStr">
        <is>
          <t>男</t>
        </is>
      </c>
      <c r="M18190" t="inlineStr">
        <is>
          <t>重铸未来 方舟启航</t>
        </is>
      </c>
      <c r="N18190" t="n">
        <v>5</v>
      </c>
      <c r="O18190" t="inlineStr">
        <is>
          <t>年度大会员</t>
        </is>
      </c>
      <c r="P18190" t="inlineStr">
        <is>
          <t>明日方舟</t>
        </is>
      </c>
      <c r="Q18190" t="inlineStr">
        <is>
          <t>明日方舟音律系列</t>
        </is>
      </c>
    </row>
    <row r="18191">
      <c r="A18191" t="inlineStr">
        <is>
          <t>161775300</t>
        </is>
      </c>
      <c r="B18191" t="inlineStr">
        <is>
          <t>5001270701</t>
        </is>
      </c>
      <c r="C18191" t="inlineStr">
        <is>
          <t>快乐地狱犬</t>
        </is>
      </c>
      <c r="D18191" t="n">
        <v>65</v>
      </c>
      <c r="E18191" t="inlineStr">
        <is>
          <t>[音律联觉_看手机]</t>
        </is>
      </c>
      <c r="F18191" t="n">
        <v>0</v>
      </c>
      <c r="G18191" t="inlineStr">
        <is>
          <t>0</t>
        </is>
      </c>
      <c r="H18191" t="inlineStr">
        <is>
          <t>2021-07-27 11:18:51</t>
        </is>
      </c>
      <c r="I18191" t="n">
        <v>0</v>
      </c>
      <c r="J18191" t="inlineStr">
        <is>
          <t>安卓</t>
        </is>
      </c>
      <c r="K18191" t="inlineStr">
        <is>
          <t>261663006</t>
        </is>
      </c>
      <c r="L18191" t="inlineStr">
        <is>
          <t>保密</t>
        </is>
      </c>
      <c r="M18191" t="inlineStr">
        <is>
          <t>（一枚嵩鼠）</t>
        </is>
      </c>
      <c r="N18191" t="n">
        <v>5</v>
      </c>
      <c r="O18191" t="inlineStr">
        <is>
          <t>大会员</t>
        </is>
      </c>
      <c r="P18191" t="inlineStr">
        <is>
          <t>明日方舟音律系列</t>
        </is>
      </c>
      <c r="Q18191" t="inlineStr">
        <is>
          <t>明日方舟音律系列</t>
        </is>
      </c>
    </row>
    <row r="18192">
      <c r="A18192" t="inlineStr">
        <is>
          <t>161775300</t>
        </is>
      </c>
      <c r="B18192" t="inlineStr">
        <is>
          <t>5001270671</t>
        </is>
      </c>
      <c r="C18192" t="inlineStr">
        <is>
          <t>小保底歪本术士</t>
        </is>
      </c>
      <c r="D18192" t="n">
        <v>64</v>
      </c>
      <c r="E18192" t="inlineStr">
        <is>
          <t>来到了方舟评论区里。
而现在和我一起等待yj回应的还有我身后这一圈 
这里这么多的利刃
大家都在等待yj的回应
那么之前方舟的直播是已经结束了
虽然很遗憾没能取得让大家都满意的结果
但是我们的利刃们，在b站的评论区，成千上万的粉丝，他们不离不弃的伴着yj，陪到了现在这一秒
（现在我们来进行采访——[热词系列_递话筒]）</t>
        </is>
      </c>
      <c r="F18192" t="n">
        <v>1</v>
      </c>
      <c r="G18192" t="inlineStr">
        <is>
          <t>0</t>
        </is>
      </c>
      <c r="H18192" t="inlineStr">
        <is>
          <t>2021-07-27 11:18:50</t>
        </is>
      </c>
      <c r="I18192" t="n">
        <v>1</v>
      </c>
      <c r="J18192" t="inlineStr">
        <is>
          <t>安卓</t>
        </is>
      </c>
      <c r="K18192" t="inlineStr">
        <is>
          <t>252576719</t>
        </is>
      </c>
      <c r="L18192" t="inlineStr">
        <is>
          <t>保密</t>
        </is>
      </c>
      <c r="M18192" t="inlineStr"/>
      <c r="N18192" t="n">
        <v>5</v>
      </c>
      <c r="O18192" t="inlineStr">
        <is>
          <t>年度大会员</t>
        </is>
      </c>
      <c r="P18192" t="inlineStr">
        <is>
          <t>言和7th生日纪念</t>
        </is>
      </c>
      <c r="Q18192" t="inlineStr">
        <is>
          <t>言和7th生日纪念</t>
        </is>
      </c>
    </row>
    <row r="18193">
      <c r="A18193" t="inlineStr">
        <is>
          <t>161775300</t>
        </is>
      </c>
      <c r="B18193" t="inlineStr">
        <is>
          <t>5001263125</t>
        </is>
      </c>
      <c r="C18193" t="inlineStr">
        <is>
          <t>谢次长</t>
        </is>
      </c>
      <c r="D18193" t="n">
        <v>63</v>
      </c>
      <c r="E18193" t="inlineStr">
        <is>
          <t>喜欢删评[疑惑]</t>
        </is>
      </c>
      <c r="F18193" t="n">
        <v>0</v>
      </c>
      <c r="G18193" t="inlineStr">
        <is>
          <t>0</t>
        </is>
      </c>
      <c r="H18193" t="inlineStr">
        <is>
          <t>2021-07-27 11:18:50</t>
        </is>
      </c>
      <c r="I18193" t="n">
        <v>0</v>
      </c>
      <c r="J18193" t="inlineStr">
        <is>
          <t>安卓</t>
        </is>
      </c>
      <c r="K18193" t="inlineStr">
        <is>
          <t>32392798</t>
        </is>
      </c>
      <c r="L18193" t="inlineStr">
        <is>
          <t>男</t>
        </is>
      </c>
      <c r="M18193" t="inlineStr"/>
      <c r="N18193" t="n">
        <v>5</v>
      </c>
      <c r="O18193" t="inlineStr">
        <is>
          <t>大会员</t>
        </is>
      </c>
      <c r="P18193" t="inlineStr"/>
      <c r="Q18193" t="inlineStr"/>
    </row>
    <row r="18194">
      <c r="A18194" t="inlineStr">
        <is>
          <t>161775300</t>
        </is>
      </c>
      <c r="B18194" t="inlineStr">
        <is>
          <t>5001270623</t>
        </is>
      </c>
      <c r="C18194" t="inlineStr">
        <is>
          <t>W我的节奏</t>
        </is>
      </c>
      <c r="D18194" t="n">
        <v>62</v>
      </c>
      <c r="E18194" t="inlineStr">
        <is>
          <t>塔塔开！塔塔开！塔塔开！</t>
        </is>
      </c>
      <c r="F18194" t="n">
        <v>0</v>
      </c>
      <c r="G18194" t="inlineStr">
        <is>
          <t>0</t>
        </is>
      </c>
      <c r="H18194" t="inlineStr">
        <is>
          <t>2021-07-27 11:18:49</t>
        </is>
      </c>
      <c r="I18194" t="n">
        <v>0</v>
      </c>
      <c r="J18194" t="inlineStr">
        <is>
          <t>安卓</t>
        </is>
      </c>
      <c r="K18194" t="inlineStr">
        <is>
          <t>35373367</t>
        </is>
      </c>
      <c r="L18194" t="inlineStr">
        <is>
          <t>女</t>
        </is>
      </c>
      <c r="M18194" t="inlineStr">
        <is>
          <t>司马脸就完事了</t>
        </is>
      </c>
      <c r="N18194" t="n">
        <v>6</v>
      </c>
      <c r="O18194" t="inlineStr">
        <is>
          <t>年度大会员</t>
        </is>
      </c>
      <c r="P18194" t="inlineStr"/>
      <c r="Q18194" t="inlineStr"/>
    </row>
    <row r="18195">
      <c r="A18195" t="inlineStr">
        <is>
          <t>161775300</t>
        </is>
      </c>
      <c r="B18195" t="inlineStr">
        <is>
          <t>5001263092</t>
        </is>
      </c>
      <c r="C18195" t="inlineStr">
        <is>
          <t>Immortalsのgod</t>
        </is>
      </c>
      <c r="D18195" t="n">
        <v>61</v>
      </c>
      <c r="E18195" t="inlineStr">
        <is>
          <t>好可爱但你这…</t>
        </is>
      </c>
      <c r="F18195" t="n">
        <v>0</v>
      </c>
      <c r="G18195" t="inlineStr">
        <is>
          <t>0</t>
        </is>
      </c>
      <c r="H18195" t="inlineStr">
        <is>
          <t>2021-07-27 11:18:49</t>
        </is>
      </c>
      <c r="I18195" t="n">
        <v>0</v>
      </c>
      <c r="J18195" t="inlineStr">
        <is>
          <t>苹果</t>
        </is>
      </c>
      <c r="K18195" t="inlineStr">
        <is>
          <t>235114285</t>
        </is>
      </c>
      <c r="L18195" t="inlineStr">
        <is>
          <t>保密</t>
        </is>
      </c>
      <c r="M18195" t="inlineStr"/>
      <c r="N18195" t="n">
        <v>5</v>
      </c>
      <c r="O18195" t="inlineStr">
        <is>
          <t>年度大会员</t>
        </is>
      </c>
      <c r="P18195" t="inlineStr">
        <is>
          <t>少女前线</t>
        </is>
      </c>
      <c r="Q18195" t="inlineStr"/>
    </row>
    <row r="18196">
      <c r="A18196" t="inlineStr">
        <is>
          <t>161775300</t>
        </is>
      </c>
      <c r="B18196" t="inlineStr">
        <is>
          <t>5001270598</t>
        </is>
      </c>
      <c r="C18196" t="inlineStr">
        <is>
          <t>我が名は恵みん</t>
        </is>
      </c>
      <c r="D18196" t="n">
        <v>60</v>
      </c>
      <c r="E18196" t="inlineStr">
        <is>
          <t>卧槽这个精二立绘</t>
        </is>
      </c>
      <c r="F18196" t="n">
        <v>0</v>
      </c>
      <c r="G18196" t="inlineStr">
        <is>
          <t>0</t>
        </is>
      </c>
      <c r="H18196" t="inlineStr">
        <is>
          <t>2021-07-27 11:18:48</t>
        </is>
      </c>
      <c r="I18196" t="n">
        <v>1</v>
      </c>
      <c r="J18196" t="inlineStr">
        <is>
          <t>安卓</t>
        </is>
      </c>
      <c r="K18196" t="inlineStr">
        <is>
          <t>168662371</t>
        </is>
      </c>
      <c r="L18196" t="inlineStr">
        <is>
          <t>保密</t>
        </is>
      </c>
      <c r="M18196" t="inlineStr">
        <is>
          <t>点进来查成分是吧？您吉祥！咚咚咚</t>
        </is>
      </c>
      <c r="N18196" t="n">
        <v>5</v>
      </c>
      <c r="O18196" t="inlineStr">
        <is>
          <t>大会员</t>
        </is>
      </c>
      <c r="P18196" t="inlineStr">
        <is>
          <t>明日方舟</t>
        </is>
      </c>
      <c r="Q18196" t="inlineStr">
        <is>
          <t>明日方舟</t>
        </is>
      </c>
    </row>
    <row r="18197">
      <c r="A18197" t="inlineStr">
        <is>
          <t>161775300</t>
        </is>
      </c>
      <c r="B18197" t="inlineStr">
        <is>
          <t>5001263076</t>
        </is>
      </c>
      <c r="C18197" t="inlineStr">
        <is>
          <t>Kartecs</t>
        </is>
      </c>
      <c r="D18197" t="n">
        <v>59</v>
      </c>
      <c r="E18197" t="inlineStr">
        <is>
          <t>干员美，唯爬</t>
        </is>
      </c>
      <c r="F18197" t="n">
        <v>0</v>
      </c>
      <c r="G18197" t="inlineStr">
        <is>
          <t>0</t>
        </is>
      </c>
      <c r="H18197" t="inlineStr">
        <is>
          <t>2021-07-27 11:18:48</t>
        </is>
      </c>
      <c r="I18197" t="n">
        <v>0</v>
      </c>
      <c r="J18197" t="inlineStr">
        <is>
          <t>网页</t>
        </is>
      </c>
      <c r="K18197" t="inlineStr">
        <is>
          <t>335919172</t>
        </is>
      </c>
      <c r="L18197" t="inlineStr">
        <is>
          <t>保密</t>
        </is>
      </c>
      <c r="M18197" t="inlineStr"/>
      <c r="N18197" t="n">
        <v>5</v>
      </c>
      <c r="O18197" t="inlineStr"/>
      <c r="P18197" t="inlineStr"/>
      <c r="Q18197" t="inlineStr"/>
    </row>
    <row r="18198">
      <c r="A18198" t="inlineStr">
        <is>
          <t>161775300</t>
        </is>
      </c>
      <c r="B18198" t="inlineStr">
        <is>
          <t>5001267112</t>
        </is>
      </c>
      <c r="C18198" t="inlineStr">
        <is>
          <t>偶然路过的拉普兰德</t>
        </is>
      </c>
      <c r="D18198" t="n">
        <v>58</v>
      </c>
      <c r="E18198" t="inlineStr">
        <is>
          <t>好耶！</t>
        </is>
      </c>
      <c r="F18198" t="n">
        <v>0</v>
      </c>
      <c r="G18198" t="inlineStr">
        <is>
          <t>0</t>
        </is>
      </c>
      <c r="H18198" t="inlineStr">
        <is>
          <t>2021-07-27 11:18:48</t>
        </is>
      </c>
      <c r="I18198" t="n">
        <v>1</v>
      </c>
      <c r="J18198" t="inlineStr">
        <is>
          <t>安卓</t>
        </is>
      </c>
      <c r="K18198" t="inlineStr">
        <is>
          <t>398417581</t>
        </is>
      </c>
      <c r="L18198" t="inlineStr">
        <is>
          <t>保密</t>
        </is>
      </c>
      <c r="M18198" t="inlineStr">
        <is>
          <t>死亡是对这个世界最温柔的反抗</t>
        </is>
      </c>
      <c r="N18198" t="n">
        <v>4</v>
      </c>
      <c r="O18198" t="inlineStr">
        <is>
          <t>大会员</t>
        </is>
      </c>
      <c r="P18198" t="inlineStr">
        <is>
          <t>明日方舟音律系列</t>
        </is>
      </c>
      <c r="Q18198" t="inlineStr">
        <is>
          <t>明日方舟音律系列</t>
        </is>
      </c>
    </row>
    <row r="18199">
      <c r="A18199" t="inlineStr">
        <is>
          <t>161775300</t>
        </is>
      </c>
      <c r="B18199" t="inlineStr">
        <is>
          <t>5001270575</t>
        </is>
      </c>
      <c r="C18199" t="inlineStr">
        <is>
          <t>Translation梁</t>
        </is>
      </c>
      <c r="D18199" t="n">
        <v>57</v>
      </c>
      <c r="E18199" t="inlineStr">
        <is>
          <t>《 刚 刚 》</t>
        </is>
      </c>
      <c r="F18199" t="n">
        <v>0</v>
      </c>
      <c r="G18199" t="inlineStr">
        <is>
          <t>0</t>
        </is>
      </c>
      <c r="H18199" t="inlineStr">
        <is>
          <t>2021-07-27 11:18:48</t>
        </is>
      </c>
      <c r="I18199" t="n">
        <v>0</v>
      </c>
      <c r="J18199" t="inlineStr">
        <is>
          <t>安卓</t>
        </is>
      </c>
      <c r="K18199" t="inlineStr">
        <is>
          <t>387138593</t>
        </is>
      </c>
      <c r="L18199" t="inlineStr">
        <is>
          <t>保密</t>
        </is>
      </c>
      <c r="M18199" t="inlineStr"/>
      <c r="N18199" t="n">
        <v>4</v>
      </c>
      <c r="O18199" t="inlineStr">
        <is>
          <t>大会员</t>
        </is>
      </c>
      <c r="P18199" t="inlineStr"/>
      <c r="Q18199" t="inlineStr"/>
    </row>
    <row r="18200">
      <c r="A18200" t="inlineStr">
        <is>
          <t>161775300</t>
        </is>
      </c>
      <c r="B18200" t="inlineStr">
        <is>
          <t>5001263044</t>
        </is>
      </c>
      <c r="C18200" t="inlineStr">
        <is>
          <t>DEVC</t>
        </is>
      </c>
      <c r="D18200" t="n">
        <v>54</v>
      </c>
      <c r="E18200"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18200" t="n">
        <v>0</v>
      </c>
      <c r="G18200" t="inlineStr">
        <is>
          <t>0</t>
        </is>
      </c>
      <c r="H18200" t="inlineStr">
        <is>
          <t>2021-07-27 11:18:47</t>
        </is>
      </c>
      <c r="I18200" t="n">
        <v>5</v>
      </c>
      <c r="J18200" t="inlineStr">
        <is>
          <t>安卓</t>
        </is>
      </c>
      <c r="K18200" t="inlineStr">
        <is>
          <t>9957637</t>
        </is>
      </c>
      <c r="L18200" t="inlineStr">
        <is>
          <t>保密</t>
        </is>
      </c>
      <c r="M18200" t="inlineStr">
        <is>
          <t>这个人懒死了，不过还是好好写了简介。</t>
        </is>
      </c>
      <c r="N18200" t="n">
        <v>5</v>
      </c>
      <c r="O18200" t="inlineStr">
        <is>
          <t>年度大会员</t>
        </is>
      </c>
      <c r="P18200" t="inlineStr">
        <is>
          <t>明日方舟</t>
        </is>
      </c>
      <c r="Q18200" t="inlineStr">
        <is>
          <t>明日方舟音律系列</t>
        </is>
      </c>
    </row>
    <row r="18201">
      <c r="A18201" t="inlineStr">
        <is>
          <t>161775300</t>
        </is>
      </c>
      <c r="B18201" t="inlineStr">
        <is>
          <t>5001267062</t>
        </is>
      </c>
      <c r="C18201" t="inlineStr">
        <is>
          <t>化岛岛岛岛</t>
        </is>
      </c>
      <c r="D18201" t="n">
        <v>53</v>
      </c>
      <c r="E18201" t="inlineStr">
        <is>
          <t>看看  这才叫立绘</t>
        </is>
      </c>
      <c r="F18201" t="n">
        <v>0</v>
      </c>
      <c r="G18201" t="inlineStr">
        <is>
          <t>0</t>
        </is>
      </c>
      <c r="H18201" t="inlineStr">
        <is>
          <t>2021-07-27 11:18:47</t>
        </is>
      </c>
      <c r="I18201" t="n">
        <v>1</v>
      </c>
      <c r="J18201" t="inlineStr">
        <is>
          <t>苹果</t>
        </is>
      </c>
      <c r="K18201" t="inlineStr">
        <is>
          <t>91526601</t>
        </is>
      </c>
      <c r="L18201" t="inlineStr">
        <is>
          <t>保密</t>
        </is>
      </c>
      <c r="M18201" t="inlineStr">
        <is>
          <t>上升的一切必将汇合。</t>
        </is>
      </c>
      <c r="N18201" t="n">
        <v>5</v>
      </c>
      <c r="O18201" t="inlineStr">
        <is>
          <t>大会员</t>
        </is>
      </c>
      <c r="P18201" t="inlineStr"/>
      <c r="Q18201" t="inlineStr"/>
    </row>
    <row r="18202">
      <c r="A18202" t="inlineStr">
        <is>
          <t>161775300</t>
        </is>
      </c>
      <c r="B18202" t="inlineStr">
        <is>
          <t>5001270504</t>
        </is>
      </c>
      <c r="C18202" t="inlineStr">
        <is>
          <t>繁花乄飘絮</t>
        </is>
      </c>
      <c r="D18202" t="n">
        <v>52</v>
      </c>
      <c r="E18202" t="inlineStr">
        <is>
          <t>寄！</t>
        </is>
      </c>
      <c r="F18202" t="n">
        <v>0</v>
      </c>
      <c r="G18202" t="inlineStr">
        <is>
          <t>0</t>
        </is>
      </c>
      <c r="H18202" t="inlineStr">
        <is>
          <t>2021-07-27 11:18:46</t>
        </is>
      </c>
      <c r="I18202" t="n">
        <v>0</v>
      </c>
      <c r="J18202" t="inlineStr">
        <is>
          <t>安卓</t>
        </is>
      </c>
      <c r="K18202" t="inlineStr">
        <is>
          <t>50764417</t>
        </is>
      </c>
      <c r="L18202" t="inlineStr">
        <is>
          <t>保密</t>
        </is>
      </c>
      <c r="M18202" t="inlineStr">
        <is>
          <t>人生若只如初见</t>
        </is>
      </c>
      <c r="N18202" t="n">
        <v>6</v>
      </c>
      <c r="O18202" t="inlineStr">
        <is>
          <t>大会员</t>
        </is>
      </c>
      <c r="P18202" t="inlineStr"/>
      <c r="Q18202" t="inlineStr"/>
    </row>
    <row r="18203">
      <c r="A18203" t="inlineStr">
        <is>
          <t>161775300</t>
        </is>
      </c>
      <c r="B18203" t="inlineStr">
        <is>
          <t>5001267041</t>
        </is>
      </c>
      <c r="C18203" t="inlineStr">
        <is>
          <t>还叫不叫墨阳</t>
        </is>
      </c>
      <c r="D18203" t="n">
        <v>51</v>
      </c>
      <c r="E18203" t="inlineStr">
        <is>
          <t>[脱单doge][脱单doge][脱单doge]</t>
        </is>
      </c>
      <c r="F18203" t="n">
        <v>0</v>
      </c>
      <c r="G18203" t="inlineStr">
        <is>
          <t>0</t>
        </is>
      </c>
      <c r="H18203" t="inlineStr">
        <is>
          <t>2021-07-27 11:18:46</t>
        </is>
      </c>
      <c r="I18203" t="n">
        <v>1</v>
      </c>
      <c r="J18203" t="inlineStr">
        <is>
          <t>安卓</t>
        </is>
      </c>
      <c r="K18203" t="inlineStr">
        <is>
          <t>396068522</t>
        </is>
      </c>
      <c r="L18203" t="inlineStr">
        <is>
          <t>保密</t>
        </is>
      </c>
      <c r="M18203" t="inlineStr">
        <is>
          <t>......</t>
        </is>
      </c>
      <c r="N18203" t="n">
        <v>5</v>
      </c>
      <c r="O18203" t="inlineStr">
        <is>
          <t>大会员</t>
        </is>
      </c>
      <c r="P18203" t="inlineStr">
        <is>
          <t>12周年夏日狂欢</t>
        </is>
      </c>
      <c r="Q18203" t="inlineStr"/>
    </row>
    <row r="18204">
      <c r="A18204" t="inlineStr">
        <is>
          <t>161775300</t>
        </is>
      </c>
      <c r="B18204" t="inlineStr">
        <is>
          <t>5001270464</t>
        </is>
      </c>
      <c r="C18204" t="inlineStr">
        <is>
          <t>潇洒exm</t>
        </is>
      </c>
      <c r="D18204" t="n">
        <v>49</v>
      </c>
      <c r="E18204" t="inlineStr">
        <is>
          <t>鹰角fm</t>
        </is>
      </c>
      <c r="F18204" t="n">
        <v>0</v>
      </c>
      <c r="G18204" t="inlineStr">
        <is>
          <t>0</t>
        </is>
      </c>
      <c r="H18204" t="inlineStr">
        <is>
          <t>2021-07-27 11:18:45</t>
        </is>
      </c>
      <c r="I18204" t="n">
        <v>0</v>
      </c>
      <c r="J18204" t="inlineStr">
        <is>
          <t>安卓</t>
        </is>
      </c>
      <c r="K18204" t="inlineStr">
        <is>
          <t>249599789</t>
        </is>
      </c>
      <c r="L18204" t="inlineStr">
        <is>
          <t>男</t>
        </is>
      </c>
      <c r="M18204" t="inlineStr"/>
      <c r="N18204" t="n">
        <v>5</v>
      </c>
      <c r="O18204" t="inlineStr">
        <is>
          <t>大会员</t>
        </is>
      </c>
      <c r="P18204" t="inlineStr"/>
      <c r="Q18204" t="inlineStr"/>
    </row>
    <row r="18205">
      <c r="A18205" t="inlineStr">
        <is>
          <t>161775300</t>
        </is>
      </c>
      <c r="B18205" t="inlineStr">
        <is>
          <t>5001270461</t>
        </is>
      </c>
      <c r="C18205" t="inlineStr">
        <is>
          <t>大道寺冰箱</t>
        </is>
      </c>
      <c r="D18205" t="n">
        <v>48</v>
      </c>
      <c r="E18205" t="inlineStr">
        <is>
          <t>陈的精二改一下吧，真的是不太好看。</t>
        </is>
      </c>
      <c r="F18205" t="n">
        <v>0</v>
      </c>
      <c r="G18205" t="inlineStr">
        <is>
          <t>0</t>
        </is>
      </c>
      <c r="H18205" t="inlineStr">
        <is>
          <t>2021-07-27 11:18:45</t>
        </is>
      </c>
      <c r="I18205" t="n">
        <v>1</v>
      </c>
      <c r="J18205" t="inlineStr">
        <is>
          <t>安卓</t>
        </is>
      </c>
      <c r="K18205" t="inlineStr">
        <is>
          <t>333639731</t>
        </is>
      </c>
      <c r="L18205" t="inlineStr">
        <is>
          <t>男</t>
        </is>
      </c>
      <c r="M18205" t="inlineStr">
        <is>
          <t>我永远喜欢知世！
同学，你也考研吗？</t>
        </is>
      </c>
      <c r="N18205" t="n">
        <v>4</v>
      </c>
      <c r="O18205" t="inlineStr">
        <is>
          <t>大会员</t>
        </is>
      </c>
      <c r="P18205" t="inlineStr"/>
      <c r="Q18205" t="inlineStr"/>
    </row>
    <row r="18206">
      <c r="A18206" t="inlineStr">
        <is>
          <t>161775300</t>
        </is>
      </c>
      <c r="B18206" t="inlineStr">
        <is>
          <t>5001266981</t>
        </is>
      </c>
      <c r="C18206" t="inlineStr">
        <is>
          <t>hori20n</t>
        </is>
      </c>
      <c r="D18206" t="n">
        <v>46</v>
      </c>
      <c r="E18206" t="inlineStr">
        <is>
          <t>冲冲冲</t>
        </is>
      </c>
      <c r="F18206" t="n">
        <v>0</v>
      </c>
      <c r="G18206" t="inlineStr">
        <is>
          <t>0</t>
        </is>
      </c>
      <c r="H18206" t="inlineStr">
        <is>
          <t>2021-07-27 11:18:45</t>
        </is>
      </c>
      <c r="I18206" t="n">
        <v>1</v>
      </c>
      <c r="J18206" t="inlineStr">
        <is>
          <t>安卓</t>
        </is>
      </c>
      <c r="K18206" t="inlineStr">
        <is>
          <t>313721315</t>
        </is>
      </c>
      <c r="L18206" t="inlineStr">
        <is>
          <t>保密</t>
        </is>
      </c>
      <c r="M18206" t="inlineStr">
        <is>
          <t>这个人确实懒死了 (´･_･`)</t>
        </is>
      </c>
      <c r="N18206" t="n">
        <v>5</v>
      </c>
      <c r="O18206" t="inlineStr"/>
      <c r="P18206" t="inlineStr"/>
      <c r="Q18206" t="inlineStr"/>
    </row>
    <row r="18207">
      <c r="A18207" t="inlineStr">
        <is>
          <t>161775300</t>
        </is>
      </c>
      <c r="B18207" t="inlineStr">
        <is>
          <t>5001270332</t>
        </is>
      </c>
      <c r="C18207" t="inlineStr">
        <is>
          <t>安宅真魚</t>
        </is>
      </c>
      <c r="D18207" t="n">
        <v>42</v>
      </c>
      <c r="E18207" t="inlineStr">
        <is>
          <t>谁丑谁尴尬</t>
        </is>
      </c>
      <c r="F18207" t="n">
        <v>0</v>
      </c>
      <c r="G18207" t="inlineStr">
        <is>
          <t>0</t>
        </is>
      </c>
      <c r="H18207" t="inlineStr">
        <is>
          <t>2021-07-27 11:18:42</t>
        </is>
      </c>
      <c r="I18207" t="n">
        <v>0</v>
      </c>
      <c r="J18207" t="inlineStr">
        <is>
          <t>安卓</t>
        </is>
      </c>
      <c r="K18207" t="inlineStr">
        <is>
          <t>36896578</t>
        </is>
      </c>
      <c r="L18207" t="inlineStr">
        <is>
          <t>男</t>
        </is>
      </c>
      <c r="M18207" t="inlineStr"/>
      <c r="N18207" t="n">
        <v>5</v>
      </c>
      <c r="O18207" t="inlineStr">
        <is>
          <t>年度大会员</t>
        </is>
      </c>
      <c r="P18207" t="inlineStr"/>
      <c r="Q18207" t="inlineStr"/>
    </row>
    <row r="18208">
      <c r="A18208" t="inlineStr">
        <is>
          <t>161775300</t>
        </is>
      </c>
      <c r="B18208" t="inlineStr">
        <is>
          <t>5001266881</t>
        </is>
      </c>
      <c r="C18208" t="inlineStr">
        <is>
          <t>红酒winee</t>
        </is>
      </c>
      <c r="D18208" t="n">
        <v>41</v>
      </c>
      <c r="E18208" t="inlineStr">
        <is>
          <t>我宣布羽毛笔就是我的新老婆！</t>
        </is>
      </c>
      <c r="F18208" t="n">
        <v>0</v>
      </c>
      <c r="G18208" t="inlineStr">
        <is>
          <t>0</t>
        </is>
      </c>
      <c r="H18208" t="inlineStr">
        <is>
          <t>2021-07-27 11:18:42</t>
        </is>
      </c>
      <c r="I18208" t="n">
        <v>0</v>
      </c>
      <c r="J18208" t="inlineStr">
        <is>
          <t>网页</t>
        </is>
      </c>
      <c r="K18208" t="inlineStr">
        <is>
          <t>526916674</t>
        </is>
      </c>
      <c r="L18208" t="inlineStr">
        <is>
          <t>保密</t>
        </is>
      </c>
      <c r="M18208" t="inlineStr"/>
      <c r="N18208" t="n">
        <v>4</v>
      </c>
      <c r="O18208" t="inlineStr">
        <is>
          <t>大会员</t>
        </is>
      </c>
      <c r="P18208" t="inlineStr"/>
      <c r="Q18208" t="inlineStr"/>
    </row>
    <row r="18209">
      <c r="A18209" t="inlineStr">
        <is>
          <t>161775300</t>
        </is>
      </c>
      <c r="B18209" t="inlineStr">
        <is>
          <t>5001262831</t>
        </is>
      </c>
      <c r="C18209" t="inlineStr">
        <is>
          <t>DEVC</t>
        </is>
      </c>
      <c r="D18209" t="n">
        <v>40</v>
      </c>
      <c r="E18209" t="inlineStr">
        <is>
          <t>我很喜欢唯@W在设定集中的一句话：
陈是我花费最多时间反复琢磨的角色，每次画陈的时候我总是会想我当时设计得为什么这么复杂。</t>
        </is>
      </c>
      <c r="F18209" t="n">
        <v>80</v>
      </c>
      <c r="G18209" t="inlineStr">
        <is>
          <t>0</t>
        </is>
      </c>
      <c r="H18209" t="inlineStr">
        <is>
          <t>2021-07-27 11:18:41</t>
        </is>
      </c>
      <c r="I18209" t="n">
        <v>10967</v>
      </c>
      <c r="J18209" t="inlineStr">
        <is>
          <t>安卓</t>
        </is>
      </c>
      <c r="K18209" t="inlineStr">
        <is>
          <t>9957637</t>
        </is>
      </c>
      <c r="L18209" t="inlineStr">
        <is>
          <t>保密</t>
        </is>
      </c>
      <c r="M18209" t="inlineStr">
        <is>
          <t>这个人懒死了，不过还是好好写了简介。</t>
        </is>
      </c>
      <c r="N18209" t="n">
        <v>5</v>
      </c>
      <c r="O18209" t="inlineStr">
        <is>
          <t>年度大会员</t>
        </is>
      </c>
      <c r="P18209" t="inlineStr">
        <is>
          <t>明日方舟</t>
        </is>
      </c>
      <c r="Q18209" t="inlineStr">
        <is>
          <t>明日方舟音律系列</t>
        </is>
      </c>
    </row>
    <row r="18210">
      <c r="A18210" t="inlineStr">
        <is>
          <t>161775300</t>
        </is>
      </c>
      <c r="B18210" t="inlineStr">
        <is>
          <t>5001266859</t>
        </is>
      </c>
      <c r="C18210" t="inlineStr">
        <is>
          <t>乌萨斯工团团长</t>
        </is>
      </c>
      <c r="D18210" t="n">
        <v>39</v>
      </c>
      <c r="E18210" t="inlineStr">
        <is>
          <t>这个干员是真的好看</t>
        </is>
      </c>
      <c r="F18210" t="n">
        <v>0</v>
      </c>
      <c r="G18210" t="inlineStr">
        <is>
          <t>0</t>
        </is>
      </c>
      <c r="H18210" t="inlineStr">
        <is>
          <t>2021-07-27 11:18:41</t>
        </is>
      </c>
      <c r="I18210" t="n">
        <v>1</v>
      </c>
      <c r="J18210" t="inlineStr">
        <is>
          <t>安卓</t>
        </is>
      </c>
      <c r="K18210" t="inlineStr">
        <is>
          <t>476051112</t>
        </is>
      </c>
      <c r="L18210" t="inlineStr">
        <is>
          <t>男</t>
        </is>
      </c>
      <c r="M18210" t="inlineStr">
        <is>
          <t>我们生于黑夜，于血腥之中成长。终将化蛹成蝶，飞翔在这广袤天空</t>
        </is>
      </c>
      <c r="N18210" t="n">
        <v>3</v>
      </c>
      <c r="O18210" t="inlineStr">
        <is>
          <t>大会员</t>
        </is>
      </c>
      <c r="P18210" t="inlineStr"/>
      <c r="Q18210" t="inlineStr"/>
    </row>
    <row r="18211">
      <c r="A18211" t="inlineStr">
        <is>
          <t>161775300</t>
        </is>
      </c>
      <c r="B18211" t="inlineStr">
        <is>
          <t>5001266862</t>
        </is>
      </c>
      <c r="C18211" t="inlineStr">
        <is>
          <t>风宫依里</t>
        </is>
      </c>
      <c r="D18211" t="n">
        <v>38</v>
      </c>
      <c r="E18211" t="inlineStr">
        <is>
          <t>全新模版镰卫[羞羞]</t>
        </is>
      </c>
      <c r="F18211" t="n">
        <v>0</v>
      </c>
      <c r="G18211" t="inlineStr">
        <is>
          <t>0</t>
        </is>
      </c>
      <c r="H18211" t="inlineStr">
        <is>
          <t>2021-07-27 11:18:41</t>
        </is>
      </c>
      <c r="I18211" t="n">
        <v>7</v>
      </c>
      <c r="J18211" t="inlineStr">
        <is>
          <t>苹果</t>
        </is>
      </c>
      <c r="K18211" t="inlineStr">
        <is>
          <t>15250399</t>
        </is>
      </c>
      <c r="L18211" t="inlineStr">
        <is>
          <t>女</t>
        </is>
      </c>
      <c r="M18211" t="inlineStr">
        <is>
          <t>風宮よりです·莉绪P·凛世P·男的·19岁·在英高中生</t>
        </is>
      </c>
      <c r="N18211" t="n">
        <v>6</v>
      </c>
      <c r="O18211" t="inlineStr">
        <is>
          <t>年度大会员</t>
        </is>
      </c>
      <c r="P18211" t="inlineStr"/>
      <c r="Q18211" t="inlineStr">
        <is>
          <t>初音未来13周年</t>
        </is>
      </c>
    </row>
    <row r="18212">
      <c r="A18212" t="inlineStr">
        <is>
          <t>161775300</t>
        </is>
      </c>
      <c r="B18212" t="inlineStr">
        <is>
          <t>5001270275</t>
        </is>
      </c>
      <c r="C18212" t="inlineStr">
        <is>
          <t>幻意月玖</t>
        </is>
      </c>
      <c r="D18212" t="n">
        <v>37</v>
      </c>
      <c r="E18212"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212" t="n">
        <v>50</v>
      </c>
      <c r="G18212" t="inlineStr">
        <is>
          <t>0</t>
        </is>
      </c>
      <c r="H18212" t="inlineStr">
        <is>
          <t>2021-07-27 11:18:41</t>
        </is>
      </c>
      <c r="I18212" t="n">
        <v>1209</v>
      </c>
      <c r="J18212" t="inlineStr">
        <is>
          <t>网页</t>
        </is>
      </c>
      <c r="K18212" t="inlineStr">
        <is>
          <t>12392255</t>
        </is>
      </c>
      <c r="L18212" t="inlineStr">
        <is>
          <t>保密</t>
        </is>
      </c>
      <c r="M18212" t="inlineStr"/>
      <c r="N18212" t="n">
        <v>5</v>
      </c>
      <c r="O18212" t="inlineStr">
        <is>
          <t>年度大会员</t>
        </is>
      </c>
      <c r="P18212" t="inlineStr">
        <is>
          <t>citrus</t>
        </is>
      </c>
      <c r="Q18212" t="inlineStr"/>
    </row>
    <row r="18213">
      <c r="A18213" t="inlineStr">
        <is>
          <t>161775300</t>
        </is>
      </c>
      <c r="B18213" t="inlineStr">
        <is>
          <t>5001262806</t>
        </is>
      </c>
      <c r="C18213" t="inlineStr">
        <is>
          <t>啦啦拉啦啦6</t>
        </is>
      </c>
      <c r="D18213" t="n">
        <v>-1</v>
      </c>
      <c r="E18213" t="inlineStr">
        <is>
          <t>上去</t>
        </is>
      </c>
      <c r="F18213" t="n">
        <v>0</v>
      </c>
      <c r="G18213" t="inlineStr">
        <is>
          <t>5001262806</t>
        </is>
      </c>
      <c r="H18213" t="inlineStr">
        <is>
          <t>2021-07-27 11:18:41</t>
        </is>
      </c>
      <c r="I18213" t="n">
        <v>10</v>
      </c>
      <c r="J18213" t="inlineStr">
        <is>
          <t>未知</t>
        </is>
      </c>
      <c r="K18213" t="inlineStr">
        <is>
          <t>1172892953</t>
        </is>
      </c>
      <c r="L18213" t="inlineStr">
        <is>
          <t>男</t>
        </is>
      </c>
      <c r="M18213" t="inlineStr"/>
      <c r="N18213" t="n">
        <v>3</v>
      </c>
      <c r="O18213" t="inlineStr">
        <is>
          <t>大会员</t>
        </is>
      </c>
      <c r="P18213" t="inlineStr">
        <is>
          <t>赫奇帕奇</t>
        </is>
      </c>
      <c r="Q18213" t="inlineStr"/>
    </row>
    <row r="18214">
      <c r="A18214" t="inlineStr">
        <is>
          <t>161775300</t>
        </is>
      </c>
      <c r="B18214" t="inlineStr">
        <is>
          <t>5001270243</t>
        </is>
      </c>
      <c r="C18214" t="inlineStr">
        <is>
          <t>唐伯猫画虎</t>
        </is>
      </c>
      <c r="D18214" t="n">
        <v>36</v>
      </c>
      <c r="E18214" t="inlineStr">
        <is>
          <t>许愿夏日陈</t>
        </is>
      </c>
      <c r="F18214" t="n">
        <v>0</v>
      </c>
      <c r="G18214" t="inlineStr">
        <is>
          <t>0</t>
        </is>
      </c>
      <c r="H18214" t="inlineStr">
        <is>
          <t>2021-07-27 11:18:40</t>
        </is>
      </c>
      <c r="I18214" t="n">
        <v>0</v>
      </c>
      <c r="J18214" t="inlineStr">
        <is>
          <t>安卓</t>
        </is>
      </c>
      <c r="K18214" t="inlineStr">
        <is>
          <t>407492500</t>
        </is>
      </c>
      <c r="L18214" t="inlineStr">
        <is>
          <t>保密</t>
        </is>
      </c>
      <c r="M18214" t="inlineStr">
        <is>
          <t>生于黑夜，怒号光明</t>
        </is>
      </c>
      <c r="N18214" t="n">
        <v>4</v>
      </c>
      <c r="O18214" t="inlineStr">
        <is>
          <t>大会员</t>
        </is>
      </c>
      <c r="P18214" t="inlineStr">
        <is>
          <t>良辰美景·不问天</t>
        </is>
      </c>
      <c r="Q18214" t="inlineStr">
        <is>
          <t>良辰美景·不问天</t>
        </is>
      </c>
    </row>
    <row r="18215">
      <c r="A18215" t="inlineStr">
        <is>
          <t>161775300</t>
        </is>
      </c>
      <c r="B18215" t="inlineStr">
        <is>
          <t>5001262740</t>
        </is>
      </c>
      <c r="C18215" t="inlineStr">
        <is>
          <t>想变成奥利奥的奥利给</t>
        </is>
      </c>
      <c r="D18215" t="n">
        <v>35</v>
      </c>
      <c r="E18215" t="inlineStr">
        <is>
          <t>羽毛笔🤤我的羽毛笔🤤🤤🤤</t>
        </is>
      </c>
      <c r="F18215" t="n">
        <v>0</v>
      </c>
      <c r="G18215" t="inlineStr">
        <is>
          <t>0</t>
        </is>
      </c>
      <c r="H18215" t="inlineStr">
        <is>
          <t>2021-07-27 11:18:39</t>
        </is>
      </c>
      <c r="I18215" t="n">
        <v>1</v>
      </c>
      <c r="J18215" t="inlineStr">
        <is>
          <t>安卓</t>
        </is>
      </c>
      <c r="K18215" t="inlineStr">
        <is>
          <t>433141736</t>
        </is>
      </c>
      <c r="L18215" t="inlineStr">
        <is>
          <t>保密</t>
        </is>
      </c>
      <c r="M18215" t="inlineStr">
        <is>
          <t>这个人很懒，想不出写什么。</t>
        </is>
      </c>
      <c r="N18215" t="n">
        <v>5</v>
      </c>
      <c r="O18215" t="inlineStr">
        <is>
          <t>年度大会员</t>
        </is>
      </c>
      <c r="P18215" t="inlineStr">
        <is>
          <t>嘉然今天吃什么</t>
        </is>
      </c>
      <c r="Q18215" t="inlineStr">
        <is>
          <t>明日方舟</t>
        </is>
      </c>
    </row>
    <row r="18216">
      <c r="A18216" t="inlineStr">
        <is>
          <t>161775300</t>
        </is>
      </c>
      <c r="B18216" t="inlineStr">
        <is>
          <t>5001270202</t>
        </is>
      </c>
      <c r="C18216" t="inlineStr">
        <is>
          <t>招牌肥牛</t>
        </is>
      </c>
      <c r="D18216" t="n">
        <v>34</v>
      </c>
      <c r="E18216" t="inlineStr">
        <is>
          <t>(已经没评论了吗。。。)</t>
        </is>
      </c>
      <c r="F18216" t="n">
        <v>0</v>
      </c>
      <c r="G18216" t="inlineStr">
        <is>
          <t>0</t>
        </is>
      </c>
      <c r="H18216" t="inlineStr">
        <is>
          <t>2021-07-27 11:18:39</t>
        </is>
      </c>
      <c r="I18216" t="n">
        <v>0</v>
      </c>
      <c r="J18216" t="inlineStr">
        <is>
          <t>安卓</t>
        </is>
      </c>
      <c r="K18216" t="inlineStr">
        <is>
          <t>249331175</t>
        </is>
      </c>
      <c r="L18216" t="inlineStr">
        <is>
          <t>男</t>
        </is>
      </c>
      <c r="M18216" t="inlineStr"/>
      <c r="N18216" t="n">
        <v>5</v>
      </c>
      <c r="O18216" t="inlineStr">
        <is>
          <t>大会员</t>
        </is>
      </c>
      <c r="P18216" t="inlineStr">
        <is>
          <t>明日方舟</t>
        </is>
      </c>
      <c r="Q18216" t="inlineStr">
        <is>
          <t>明日方舟</t>
        </is>
      </c>
    </row>
    <row r="18217">
      <c r="A18217" t="inlineStr">
        <is>
          <t>161775300</t>
        </is>
      </c>
      <c r="B18217" t="inlineStr">
        <is>
          <t>5001270188</t>
        </is>
      </c>
      <c r="C18217" t="inlineStr">
        <is>
          <t>似似花天下第一</t>
        </is>
      </c>
      <c r="D18217" t="n">
        <v>33</v>
      </c>
      <c r="E18217"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217" t="n">
        <v>38</v>
      </c>
      <c r="G18217" t="inlineStr">
        <is>
          <t>0</t>
        </is>
      </c>
      <c r="H18217" t="inlineStr">
        <is>
          <t>2021-07-27 11:18:38</t>
        </is>
      </c>
      <c r="I18217" t="n">
        <v>804</v>
      </c>
      <c r="J18217" t="inlineStr">
        <is>
          <t>苹果</t>
        </is>
      </c>
      <c r="K18217" t="inlineStr">
        <is>
          <t>295085739</t>
        </is>
      </c>
      <c r="L18217" t="inlineStr">
        <is>
          <t>保密</t>
        </is>
      </c>
      <c r="M18217" t="inlineStr"/>
      <c r="N18217" t="n">
        <v>4</v>
      </c>
      <c r="O18217" t="inlineStr">
        <is>
          <t>大会员</t>
        </is>
      </c>
      <c r="P18217" t="inlineStr"/>
      <c r="Q18217" t="inlineStr"/>
    </row>
    <row r="18218">
      <c r="A18218" t="inlineStr">
        <is>
          <t>161775300</t>
        </is>
      </c>
      <c r="B18218" t="inlineStr">
        <is>
          <t>5001262692</t>
        </is>
      </c>
      <c r="C18218" t="inlineStr">
        <is>
          <t>imotou</t>
        </is>
      </c>
      <c r="D18218" t="n">
        <v>32</v>
      </c>
      <c r="E18218" t="inlineStr">
        <is>
          <t>好热啊</t>
        </is>
      </c>
      <c r="F18218" t="n">
        <v>0</v>
      </c>
      <c r="G18218" t="inlineStr">
        <is>
          <t>0</t>
        </is>
      </c>
      <c r="H18218" t="inlineStr">
        <is>
          <t>2021-07-27 11:18:38</t>
        </is>
      </c>
      <c r="I18218" t="n">
        <v>0</v>
      </c>
      <c r="J18218" t="inlineStr">
        <is>
          <t>苹果</t>
        </is>
      </c>
      <c r="K18218" t="inlineStr">
        <is>
          <t>13490353</t>
        </is>
      </c>
      <c r="L18218" t="inlineStr">
        <is>
          <t>男</t>
        </is>
      </c>
      <c r="M18218" t="inlineStr"/>
      <c r="N18218" t="n">
        <v>5</v>
      </c>
      <c r="O18218" t="inlineStr">
        <is>
          <t>大会员</t>
        </is>
      </c>
      <c r="P18218" t="inlineStr"/>
      <c r="Q18218" t="inlineStr"/>
    </row>
    <row r="18219">
      <c r="A18219" t="inlineStr">
        <is>
          <t>161775300</t>
        </is>
      </c>
      <c r="B18219" t="inlineStr">
        <is>
          <t>5001270167</t>
        </is>
      </c>
      <c r="C18219" t="inlineStr">
        <is>
          <t>cylb_</t>
        </is>
      </c>
      <c r="D18219" t="n">
        <v>31</v>
      </c>
      <c r="E18219" t="inlineStr">
        <is>
          <t>xdm，这羽毛笔五星立绘不比六星限定好看？？我不管你限不限定我无所谓，但二次元游戏，丑就是原罪</t>
        </is>
      </c>
      <c r="F18219" t="n">
        <v>3</v>
      </c>
      <c r="G18219" t="inlineStr">
        <is>
          <t>0</t>
        </is>
      </c>
      <c r="H18219" t="inlineStr">
        <is>
          <t>2021-07-27 11:18:37</t>
        </is>
      </c>
      <c r="I18219" t="n">
        <v>195</v>
      </c>
      <c r="J18219" t="inlineStr">
        <is>
          <t>安卓</t>
        </is>
      </c>
      <c r="K18219" t="inlineStr">
        <is>
          <t>499374460</t>
        </is>
      </c>
      <c r="L18219" t="inlineStr">
        <is>
          <t>保密</t>
        </is>
      </c>
      <c r="M18219" t="inlineStr"/>
      <c r="N18219" t="n">
        <v>4</v>
      </c>
      <c r="O18219" t="inlineStr">
        <is>
          <t>大会员</t>
        </is>
      </c>
      <c r="P18219" t="inlineStr"/>
      <c r="Q18219" t="inlineStr"/>
    </row>
    <row r="18220">
      <c r="A18220" t="inlineStr">
        <is>
          <t>161775300</t>
        </is>
      </c>
      <c r="B18220" t="inlineStr">
        <is>
          <t>5001270159</t>
        </is>
      </c>
      <c r="C18220" t="inlineStr">
        <is>
          <t>ええさん</t>
        </is>
      </c>
      <c r="D18220" t="n">
        <v>30</v>
      </c>
      <c r="E18220" t="inlineStr">
        <is>
          <t>事无声铃鹿（</t>
        </is>
      </c>
      <c r="F18220" t="n">
        <v>11</v>
      </c>
      <c r="G18220" t="inlineStr">
        <is>
          <t>0</t>
        </is>
      </c>
      <c r="H18220" t="inlineStr">
        <is>
          <t>2021-07-27 11:18:37</t>
        </is>
      </c>
      <c r="I18220" t="n">
        <v>50</v>
      </c>
      <c r="J18220" t="inlineStr">
        <is>
          <t>安卓</t>
        </is>
      </c>
      <c r="K18220" t="inlineStr">
        <is>
          <t>298710325</t>
        </is>
      </c>
      <c r="L18220" t="inlineStr">
        <is>
          <t>男</t>
        </is>
      </c>
      <c r="M18220" t="inlineStr">
        <is>
          <t>是</t>
        </is>
      </c>
      <c r="N18220" t="n">
        <v>5</v>
      </c>
      <c r="O18220" t="inlineStr">
        <is>
          <t>年度大会员</t>
        </is>
      </c>
      <c r="P18220" t="inlineStr">
        <is>
          <t>良辰美景·不问天</t>
        </is>
      </c>
      <c r="Q18220" t="inlineStr">
        <is>
          <t>良辰美景·不问天</t>
        </is>
      </c>
    </row>
    <row r="18221">
      <c r="A18221" t="inlineStr">
        <is>
          <t>161775300</t>
        </is>
      </c>
      <c r="B18221" t="inlineStr">
        <is>
          <t>5001266686</t>
        </is>
      </c>
      <c r="C18221" t="inlineStr">
        <is>
          <t>麦香面包zzz</t>
        </is>
      </c>
      <c r="D18221" t="n">
        <v>29</v>
      </c>
      <c r="E18221" t="inlineStr">
        <is>
          <t>降井改立绘</t>
        </is>
      </c>
      <c r="F18221" t="n">
        <v>0</v>
      </c>
      <c r="G18221" t="inlineStr">
        <is>
          <t>0</t>
        </is>
      </c>
      <c r="H18221" t="inlineStr">
        <is>
          <t>2021-07-27 11:18:36</t>
        </is>
      </c>
      <c r="I18221" t="n">
        <v>12</v>
      </c>
      <c r="J18221" t="inlineStr">
        <is>
          <t>安卓</t>
        </is>
      </c>
      <c r="K18221" t="inlineStr">
        <is>
          <t>35424802</t>
        </is>
      </c>
      <c r="L18221" t="inlineStr">
        <is>
          <t>女</t>
        </is>
      </c>
      <c r="M18221" t="inlineStr">
        <is>
          <t>远离ky民，快乐每一天</t>
        </is>
      </c>
      <c r="N18221" t="n">
        <v>5</v>
      </c>
      <c r="O18221" t="inlineStr">
        <is>
          <t>大会员</t>
        </is>
      </c>
      <c r="P18221" t="inlineStr">
        <is>
          <t>罗伊</t>
        </is>
      </c>
      <c r="Q18221" t="inlineStr">
        <is>
          <t>罗伊</t>
        </is>
      </c>
    </row>
    <row r="18222">
      <c r="A18222" t="inlineStr">
        <is>
          <t>161775300</t>
        </is>
      </c>
      <c r="B18222" t="inlineStr">
        <is>
          <t>5001270087</t>
        </is>
      </c>
      <c r="C18222" t="inlineStr">
        <is>
          <t>该眤称己存在或不合法</t>
        </is>
      </c>
      <c r="D18222" t="n">
        <v>27</v>
      </c>
      <c r="E18222" t="inlineStr">
        <is>
          <t>* *******?</t>
        </is>
      </c>
      <c r="F18222" t="n">
        <v>1</v>
      </c>
      <c r="G18222" t="inlineStr">
        <is>
          <t>0</t>
        </is>
      </c>
      <c r="H18222" t="inlineStr">
        <is>
          <t>2021-07-27 11:18:36</t>
        </is>
      </c>
      <c r="I18222" t="n">
        <v>7</v>
      </c>
      <c r="J18222" t="inlineStr">
        <is>
          <t>未知</t>
        </is>
      </c>
      <c r="K18222" t="inlineStr">
        <is>
          <t>437951790</t>
        </is>
      </c>
      <c r="L18222" t="inlineStr">
        <is>
          <t>保密</t>
        </is>
      </c>
      <c r="M18222" t="inlineStr"/>
      <c r="N18222" t="n">
        <v>5</v>
      </c>
      <c r="O18222" t="inlineStr">
        <is>
          <t>大会员</t>
        </is>
      </c>
      <c r="P18222" t="inlineStr"/>
      <c r="Q18222" t="inlineStr"/>
    </row>
    <row r="18223">
      <c r="A18223" t="inlineStr">
        <is>
          <t>161775300</t>
        </is>
      </c>
      <c r="B18223" t="inlineStr">
        <is>
          <t>5001270084</t>
        </is>
      </c>
      <c r="C18223" t="inlineStr">
        <is>
          <t>wxwzw</t>
        </is>
      </c>
      <c r="D18223" t="n">
        <v>26</v>
      </c>
      <c r="E18223" t="inlineStr">
        <is>
          <t>看看羽毛笔的精二立绘多漂亮，唯atw你不脸红吗[给心心]</t>
        </is>
      </c>
      <c r="F18223" t="n">
        <v>318</v>
      </c>
      <c r="G18223" t="inlineStr">
        <is>
          <t>0</t>
        </is>
      </c>
      <c r="H18223" t="inlineStr">
        <is>
          <t>2021-07-27 11:18:35</t>
        </is>
      </c>
      <c r="I18223" t="n">
        <v>13984</v>
      </c>
      <c r="J18223" t="inlineStr">
        <is>
          <t>未知</t>
        </is>
      </c>
      <c r="K18223" t="inlineStr">
        <is>
          <t>353154386</t>
        </is>
      </c>
      <c r="L18223" t="inlineStr">
        <is>
          <t>男</t>
        </is>
      </c>
      <c r="M18223" t="inlineStr">
        <is>
          <t>我向往自由（</t>
        </is>
      </c>
      <c r="N18223" t="n">
        <v>5</v>
      </c>
      <c r="O18223" t="inlineStr">
        <is>
          <t>年度大会员</t>
        </is>
      </c>
      <c r="P18223" t="inlineStr">
        <is>
          <t>明日方舟音律系列</t>
        </is>
      </c>
      <c r="Q18223" t="inlineStr">
        <is>
          <t>明日方舟音律系列</t>
        </is>
      </c>
    </row>
    <row r="18224">
      <c r="A18224" t="inlineStr">
        <is>
          <t>161775300</t>
        </is>
      </c>
      <c r="B18224" t="inlineStr">
        <is>
          <t>5001270080</t>
        </is>
      </c>
      <c r="C18224" t="inlineStr">
        <is>
          <t>一般通过龙猫</t>
        </is>
      </c>
      <c r="D18224" t="n">
        <v>25</v>
      </c>
      <c r="E18224" t="inlineStr">
        <is>
          <t>这不秒杀唯</t>
        </is>
      </c>
      <c r="F18224" t="n">
        <v>0</v>
      </c>
      <c r="G18224" t="inlineStr">
        <is>
          <t>0</t>
        </is>
      </c>
      <c r="H18224" t="inlineStr">
        <is>
          <t>2021-07-27 11:18:35</t>
        </is>
      </c>
      <c r="I18224" t="n">
        <v>1</v>
      </c>
      <c r="J18224" t="inlineStr">
        <is>
          <t>安卓</t>
        </is>
      </c>
      <c r="K18224" t="inlineStr">
        <is>
          <t>12307136</t>
        </is>
      </c>
      <c r="L18224" t="inlineStr">
        <is>
          <t>男</t>
        </is>
      </c>
      <c r="M18224" t="inlineStr">
        <is>
          <t>这个人不懒，但还是什么都没有写</t>
        </is>
      </c>
      <c r="N18224" t="n">
        <v>5</v>
      </c>
      <c r="O18224" t="inlineStr">
        <is>
          <t>年度大会员</t>
        </is>
      </c>
      <c r="P18224" t="inlineStr">
        <is>
          <t>春原庄的管理人小姐</t>
        </is>
      </c>
      <c r="Q18224" t="inlineStr">
        <is>
          <t>明日方舟音律系列</t>
        </is>
      </c>
    </row>
    <row r="18225">
      <c r="A18225" t="inlineStr">
        <is>
          <t>161775300</t>
        </is>
      </c>
      <c r="B18225" t="inlineStr">
        <is>
          <t>5001266643</t>
        </is>
      </c>
      <c r="C18225" t="inlineStr">
        <is>
          <t>湖里的寻子</t>
        </is>
      </c>
      <c r="D18225" t="n">
        <v>24</v>
      </c>
      <c r="E18225" t="inlineStr">
        <is>
          <t>1.改异格陈立绘，让狗唯出来道歉，不愿意画就把主美让给别人
2.白金语音弄快点
3.特效少点蓝色行不行
4.连续战斗赶紧实装，不是所有人都能闲着看完录像再点
5.降井降井降井
6.肉鸽</t>
        </is>
      </c>
      <c r="F18225" t="n">
        <v>3</v>
      </c>
      <c r="G18225" t="inlineStr">
        <is>
          <t>0</t>
        </is>
      </c>
      <c r="H18225" t="inlineStr">
        <is>
          <t>2021-07-27 11:18:35</t>
        </is>
      </c>
      <c r="I18225" t="n">
        <v>63</v>
      </c>
      <c r="J18225" t="inlineStr">
        <is>
          <t>苹果</t>
        </is>
      </c>
      <c r="K18225" t="inlineStr">
        <is>
          <t>143457367</t>
        </is>
      </c>
      <c r="L18225" t="inlineStr">
        <is>
          <t>保密</t>
        </is>
      </c>
      <c r="M18225" t="inlineStr">
        <is>
          <t>wonder？</t>
        </is>
      </c>
      <c r="N18225" t="n">
        <v>5</v>
      </c>
      <c r="O18225" t="inlineStr">
        <is>
          <t>大会员</t>
        </is>
      </c>
      <c r="P18225" t="inlineStr">
        <is>
          <t>拉文克劳</t>
        </is>
      </c>
      <c r="Q18225" t="inlineStr"/>
    </row>
    <row r="18226">
      <c r="A18226" t="inlineStr">
        <is>
          <t>161775300</t>
        </is>
      </c>
      <c r="B18226" t="inlineStr">
        <is>
          <t>5001270006</t>
        </is>
      </c>
      <c r="C18226" t="inlineStr">
        <is>
          <t>泽林润雪</t>
        </is>
      </c>
      <c r="D18226" t="n">
        <v>23</v>
      </c>
      <c r="E18226" t="inlineStr">
        <is>
          <t>挺好</t>
        </is>
      </c>
      <c r="F18226" t="n">
        <v>0</v>
      </c>
      <c r="G18226" t="inlineStr">
        <is>
          <t>0</t>
        </is>
      </c>
      <c r="H18226" t="inlineStr">
        <is>
          <t>2021-07-27 11:18:34</t>
        </is>
      </c>
      <c r="I18226" t="n">
        <v>0</v>
      </c>
      <c r="J18226" t="inlineStr">
        <is>
          <t>网页</t>
        </is>
      </c>
      <c r="K18226" t="inlineStr">
        <is>
          <t>353988241</t>
        </is>
      </c>
      <c r="L18226" t="inlineStr">
        <is>
          <t>男</t>
        </is>
      </c>
      <c r="M18226" t="inlineStr">
        <is>
          <t>喜欢摸鱼，偷懒，水平低</t>
        </is>
      </c>
      <c r="N18226" t="n">
        <v>4</v>
      </c>
      <c r="O18226" t="inlineStr">
        <is>
          <t>大会员</t>
        </is>
      </c>
      <c r="P18226" t="inlineStr"/>
      <c r="Q18226" t="inlineStr"/>
    </row>
    <row r="18227">
      <c r="A18227" t="inlineStr">
        <is>
          <t>161775300</t>
        </is>
      </c>
      <c r="B18227" t="inlineStr">
        <is>
          <t>5001262525</t>
        </is>
      </c>
      <c r="C18227" t="inlineStr">
        <is>
          <t>艾莉・麦克道尔</t>
        </is>
      </c>
      <c r="D18227" t="n">
        <v>21</v>
      </c>
      <c r="E18227" t="inlineStr">
        <is>
          <t>好腋！</t>
        </is>
      </c>
      <c r="F18227" t="n">
        <v>1</v>
      </c>
      <c r="G18227" t="inlineStr">
        <is>
          <t>0</t>
        </is>
      </c>
      <c r="H18227" t="inlineStr">
        <is>
          <t>2021-07-27 11:18:33</t>
        </is>
      </c>
      <c r="I18227" t="n">
        <v>29</v>
      </c>
      <c r="J18227" t="inlineStr">
        <is>
          <t>安卓</t>
        </is>
      </c>
      <c r="K18227" t="inlineStr">
        <is>
          <t>34443114</t>
        </is>
      </c>
      <c r="L18227" t="inlineStr">
        <is>
          <t>女</t>
        </is>
      </c>
      <c r="M18227" t="inlineStr"/>
      <c r="N18227" t="n">
        <v>6</v>
      </c>
      <c r="O18227" t="inlineStr">
        <is>
          <t>年度大会员</t>
        </is>
      </c>
      <c r="P18227" t="inlineStr">
        <is>
          <t>明日方舟音律系列</t>
        </is>
      </c>
      <c r="Q18227" t="inlineStr">
        <is>
          <t>明日方舟</t>
        </is>
      </c>
    </row>
    <row r="18228">
      <c r="A18228" t="inlineStr">
        <is>
          <t>161775300</t>
        </is>
      </c>
      <c r="B18228" t="inlineStr">
        <is>
          <t>5001262505</t>
        </is>
      </c>
      <c r="C18228" t="inlineStr">
        <is>
          <t>白鬼XI</t>
        </is>
      </c>
      <c r="D18228" t="n">
        <v>20</v>
      </c>
      <c r="E18228"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18228" t="n">
        <v>20</v>
      </c>
      <c r="G18228" t="inlineStr">
        <is>
          <t>0</t>
        </is>
      </c>
      <c r="H18228" t="inlineStr">
        <is>
          <t>2021-07-27 11:18:32</t>
        </is>
      </c>
      <c r="I18228" t="n">
        <v>407</v>
      </c>
      <c r="J18228" t="inlineStr">
        <is>
          <t>安卓</t>
        </is>
      </c>
      <c r="K18228" t="inlineStr">
        <is>
          <t>280119078</t>
        </is>
      </c>
      <c r="L18228" t="inlineStr">
        <is>
          <t>女</t>
        </is>
      </c>
      <c r="M18228" t="inlineStr"/>
      <c r="N18228" t="n">
        <v>5</v>
      </c>
      <c r="O18228" t="inlineStr">
        <is>
          <t>年度大会员</t>
        </is>
      </c>
      <c r="P18228" t="inlineStr"/>
      <c r="Q18228" t="inlineStr"/>
    </row>
    <row r="18229">
      <c r="A18229" t="inlineStr">
        <is>
          <t>161775300</t>
        </is>
      </c>
      <c r="B18229" t="inlineStr">
        <is>
          <t>5001266553</t>
        </is>
      </c>
      <c r="C18229" t="inlineStr">
        <is>
          <t>了夜霖</t>
        </is>
      </c>
      <c r="D18229" t="n">
        <v>19</v>
      </c>
      <c r="E18229" t="inlineStr">
        <is>
          <t>会飞的！老婆！</t>
        </is>
      </c>
      <c r="F18229" t="n">
        <v>0</v>
      </c>
      <c r="G18229" t="inlineStr">
        <is>
          <t>0</t>
        </is>
      </c>
      <c r="H18229" t="inlineStr">
        <is>
          <t>2021-07-27 11:18:32</t>
        </is>
      </c>
      <c r="I18229" t="n">
        <v>0</v>
      </c>
      <c r="J18229" t="inlineStr">
        <is>
          <t>安卓</t>
        </is>
      </c>
      <c r="K18229" t="inlineStr">
        <is>
          <t>8234114</t>
        </is>
      </c>
      <c r="L18229" t="inlineStr">
        <is>
          <t>保密</t>
        </is>
      </c>
      <c r="M18229" t="inlineStr">
        <is>
          <t>诈尸型手书/游戏up主，主手游相关，出新游戏只要感兴趣就会去玩，爬墙超级快，随缘开坑，随机更新。另对推理相关题材有好感。</t>
        </is>
      </c>
      <c r="N18229" t="n">
        <v>6</v>
      </c>
      <c r="O18229" t="inlineStr">
        <is>
          <t>年度大会员</t>
        </is>
      </c>
      <c r="P18229" t="inlineStr"/>
      <c r="Q18229" t="inlineStr"/>
    </row>
    <row r="18230">
      <c r="A18230" t="inlineStr">
        <is>
          <t>161775300</t>
        </is>
      </c>
      <c r="B18230" t="inlineStr">
        <is>
          <t>5001266541</t>
        </is>
      </c>
      <c r="C18230" t="inlineStr">
        <is>
          <t>木槿橓</t>
        </is>
      </c>
      <c r="D18230" t="n">
        <v>18</v>
      </c>
      <c r="E18230" t="inlineStr">
        <is>
          <t>爱了</t>
        </is>
      </c>
      <c r="F18230" t="n">
        <v>0</v>
      </c>
      <c r="G18230" t="inlineStr">
        <is>
          <t>0</t>
        </is>
      </c>
      <c r="H18230" t="inlineStr">
        <is>
          <t>2021-07-27 11:18:32</t>
        </is>
      </c>
      <c r="I18230" t="n">
        <v>1</v>
      </c>
      <c r="J18230" t="inlineStr">
        <is>
          <t>网页</t>
        </is>
      </c>
      <c r="K18230" t="inlineStr">
        <is>
          <t>399174790</t>
        </is>
      </c>
      <c r="L18230" t="inlineStr">
        <is>
          <t>保密</t>
        </is>
      </c>
      <c r="M18230" t="inlineStr">
        <is>
          <t>庸人自扰</t>
        </is>
      </c>
      <c r="N18230" t="n">
        <v>4</v>
      </c>
      <c r="O18230" t="inlineStr">
        <is>
          <t>大会员</t>
        </is>
      </c>
      <c r="P18230" t="inlineStr"/>
      <c r="Q18230" t="inlineStr"/>
    </row>
    <row r="18231">
      <c r="A18231" t="inlineStr">
        <is>
          <t>161775300</t>
        </is>
      </c>
      <c r="B18231" t="inlineStr">
        <is>
          <t>5001266519</t>
        </is>
      </c>
      <c r="C18231" t="inlineStr">
        <is>
          <t>菜鸡阿萨得</t>
        </is>
      </c>
      <c r="D18231" t="n">
        <v>17</v>
      </c>
      <c r="E18231"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8231" t="n">
        <v>44</v>
      </c>
      <c r="G18231" t="inlineStr">
        <is>
          <t>0</t>
        </is>
      </c>
      <c r="H18231" t="inlineStr">
        <is>
          <t>2021-07-27 11:18:31</t>
        </is>
      </c>
      <c r="I18231" t="n">
        <v>1346</v>
      </c>
      <c r="J18231" t="inlineStr">
        <is>
          <t>未知</t>
        </is>
      </c>
      <c r="K18231" t="inlineStr">
        <is>
          <t>12314865</t>
        </is>
      </c>
      <c r="L18231" t="inlineStr">
        <is>
          <t>保密</t>
        </is>
      </c>
      <c r="M18231" t="inlineStr">
        <is>
          <t>非酋的凝视</t>
        </is>
      </c>
      <c r="N18231" t="n">
        <v>4</v>
      </c>
      <c r="O18231" t="inlineStr">
        <is>
          <t>大会员</t>
        </is>
      </c>
      <c r="P18231" t="inlineStr">
        <is>
          <t>明日方舟</t>
        </is>
      </c>
      <c r="Q18231" t="inlineStr">
        <is>
          <t>明日方舟</t>
        </is>
      </c>
    </row>
    <row r="18232">
      <c r="A18232" t="inlineStr">
        <is>
          <t>161775300</t>
        </is>
      </c>
      <c r="B18232" t="inlineStr">
        <is>
          <t>5001259898</t>
        </is>
      </c>
      <c r="C18232" t="inlineStr">
        <is>
          <t>Jude_Lambda</t>
        </is>
      </c>
      <c r="D18232" t="n">
        <v>16</v>
      </c>
      <c r="E18232" t="inlineStr">
        <is>
          <t>冲（一语双关）</t>
        </is>
      </c>
      <c r="F18232" t="n">
        <v>0</v>
      </c>
      <c r="G18232" t="inlineStr">
        <is>
          <t>0</t>
        </is>
      </c>
      <c r="H18232" t="inlineStr">
        <is>
          <t>2021-07-27 11:18:31</t>
        </is>
      </c>
      <c r="I18232" t="n">
        <v>23</v>
      </c>
      <c r="J18232" t="inlineStr">
        <is>
          <t>安卓</t>
        </is>
      </c>
      <c r="K18232" t="inlineStr">
        <is>
          <t>354142604</t>
        </is>
      </c>
      <c r="L18232" t="inlineStr">
        <is>
          <t>保密</t>
        </is>
      </c>
      <c r="M18232" t="inlineStr">
        <is>
          <t>ജ്(゜-゜)ಋ</t>
        </is>
      </c>
      <c r="N18232" t="n">
        <v>5</v>
      </c>
      <c r="O18232" t="inlineStr">
        <is>
          <t>大会员</t>
        </is>
      </c>
      <c r="P18232" t="inlineStr"/>
      <c r="Q18232" t="inlineStr"/>
    </row>
    <row r="18233">
      <c r="A18233" t="inlineStr">
        <is>
          <t>161775300</t>
        </is>
      </c>
      <c r="B18233" t="inlineStr">
        <is>
          <t>5001262431</t>
        </is>
      </c>
      <c r="C18233" t="inlineStr">
        <is>
          <t>何谢</t>
        </is>
      </c>
      <c r="D18233" t="n">
        <v>15</v>
      </c>
      <c r="E18233" t="inlineStr">
        <is>
          <t>1、不要限定。不是井不井的问题，是每次限定双up毒池受不了，要么你就分天单up，要么开两卡池。
2、专武能保持免费获取吗？这次就说开放没说收费问题，如果是氪金的只能理解成故意做出异客等弱卡，以后让厨子们氪专武。</t>
        </is>
      </c>
      <c r="F18233" t="n">
        <v>26</v>
      </c>
      <c r="G18233" t="inlineStr">
        <is>
          <t>0</t>
        </is>
      </c>
      <c r="H18233" t="inlineStr">
        <is>
          <t>2021-07-27 11:18:30</t>
        </is>
      </c>
      <c r="I18233" t="n">
        <v>279</v>
      </c>
      <c r="J18233" t="inlineStr">
        <is>
          <t>安卓</t>
        </is>
      </c>
      <c r="K18233" t="inlineStr">
        <is>
          <t>81613</t>
        </is>
      </c>
      <c r="L18233" t="inlineStr">
        <is>
          <t>男</t>
        </is>
      </c>
      <c r="M18233" t="inlineStr">
        <is>
          <t>lv6好难升</t>
        </is>
      </c>
      <c r="N18233" t="n">
        <v>5</v>
      </c>
      <c r="O18233" t="inlineStr">
        <is>
          <t>年度大会员</t>
        </is>
      </c>
      <c r="P18233" t="inlineStr"/>
      <c r="Q18233" t="inlineStr"/>
    </row>
    <row r="18234">
      <c r="A18234" t="inlineStr">
        <is>
          <t>161775300</t>
        </is>
      </c>
      <c r="B18234" t="inlineStr">
        <is>
          <t>5001259864</t>
        </is>
      </c>
      <c r="C18234" t="inlineStr">
        <is>
          <t>古月大添添</t>
        </is>
      </c>
      <c r="D18234" t="n">
        <v>14</v>
      </c>
      <c r="E18234" t="inlineStr">
        <is>
          <t>好耶</t>
        </is>
      </c>
      <c r="F18234" t="n">
        <v>0</v>
      </c>
      <c r="G18234" t="inlineStr">
        <is>
          <t>0</t>
        </is>
      </c>
      <c r="H18234" t="inlineStr">
        <is>
          <t>2021-07-27 11:18:30</t>
        </is>
      </c>
      <c r="I18234" t="n">
        <v>0</v>
      </c>
      <c r="J18234" t="inlineStr">
        <is>
          <t>苹果</t>
        </is>
      </c>
      <c r="K18234" t="inlineStr">
        <is>
          <t>382183925</t>
        </is>
      </c>
      <c r="L18234" t="inlineStr">
        <is>
          <t>男</t>
        </is>
      </c>
      <c r="M18234" t="inlineStr"/>
      <c r="N18234" t="n">
        <v>4</v>
      </c>
      <c r="O18234" t="inlineStr">
        <is>
          <t>年度大会员</t>
        </is>
      </c>
      <c r="P18234" t="inlineStr">
        <is>
          <t>良辰美景·不问天</t>
        </is>
      </c>
      <c r="Q18234" t="inlineStr">
        <is>
          <t>良辰美景·不问天</t>
        </is>
      </c>
    </row>
    <row r="18235">
      <c r="A18235" t="inlineStr">
        <is>
          <t>161775300</t>
        </is>
      </c>
      <c r="B18235" t="inlineStr">
        <is>
          <t>5001262383</t>
        </is>
      </c>
      <c r="C18235" t="inlineStr">
        <is>
          <t>悼武天王</t>
        </is>
      </c>
      <c r="D18235" t="n">
        <v>12</v>
      </c>
      <c r="E18235" t="inlineStr">
        <is>
          <t>差不多得了，吼着降井的有几个真的井过，不就是怕出限定运气不好吃井吗，我二周年就吃了一井w，但是我规划了，我从夕池攒玉和石头，学生党也没啥钱就攒了一些准备井的，二周年井可以说是意料之中。准备充分是可以的，你又要说了，这回限定突然，怎么，限定不复刻了吗？你知道有夏活你为什么不攒一些玉呢？明日方舟的六星足够廉价了，50抽以后概率上升，限定池前还送你几十抽，还不知足？贪得无厌有个度吧？双up期望毕业数在140抽左右，你就算准备单up也该攒个70左右吧？没有一个二次元抽卡游戏的井是那么容易的，而且井角色代表这个角色非常强，不能没有，我寻思这限定也没强到没有游戏体验就比有的少一截的程度吧？真的，氪不起可以不氪，一个游戏而已，放过自己呗，花了那么多钱干啥找罪受呢？卸载就完了呗，方舟的福利真挺好了，这个池子发布到结束你大致能白嫖个几十抽吧？运气不算太坏，保底一个六星没啥问题吧？还要啥？难不成出了限定就得发到你们手里才叫福利？自己的贪婪粉饰成大义还理直气壮的去和别人要，脸皮真的厚。还天天为谁好为谁好，你们只是为了自己好，装什么呢？精神乞丐着实看哕了。你挣着吃家常菜的菜的钱，惦记着吃龙虾，可以啊，要么提高经济能力，要么委屈委屈自己攒钱吃顿好的，现在跑到店里要买龙虾，店家念你是老客户给你打八折，你说：“凭什么不打三折？我不是老客户吗？我不是消费者吗？黑心商家。”你不觉得自己是小丑吗？</t>
        </is>
      </c>
      <c r="F18235" t="n">
        <v>20</v>
      </c>
      <c r="G18235" t="inlineStr">
        <is>
          <t>0</t>
        </is>
      </c>
      <c r="H18235" t="inlineStr">
        <is>
          <t>2021-07-27 11:18:29</t>
        </is>
      </c>
      <c r="I18235" t="n">
        <v>20</v>
      </c>
      <c r="J18235" t="inlineStr">
        <is>
          <t>安卓</t>
        </is>
      </c>
      <c r="K18235" t="inlineStr">
        <is>
          <t>22715618</t>
        </is>
      </c>
      <c r="L18235" t="inlineStr">
        <is>
          <t>保密</t>
        </is>
      </c>
      <c r="M18235" t="inlineStr"/>
      <c r="N18235" t="n">
        <v>5</v>
      </c>
      <c r="O18235" t="inlineStr">
        <is>
          <t>年度大会员</t>
        </is>
      </c>
      <c r="P18235" t="inlineStr">
        <is>
          <t>明日方舟音律系列</t>
        </is>
      </c>
      <c r="Q18235" t="inlineStr">
        <is>
          <t>明日方舟音律系列</t>
        </is>
      </c>
    </row>
    <row r="18236">
      <c r="A18236" t="inlineStr">
        <is>
          <t>161775300</t>
        </is>
      </c>
      <c r="B18236" t="inlineStr">
        <is>
          <t>5001266413</t>
        </is>
      </c>
      <c r="C18236" t="inlineStr">
        <is>
          <t>浪沫座</t>
        </is>
      </c>
      <c r="D18236" t="n">
        <v>11</v>
      </c>
      <c r="E18236" t="inlineStr">
        <is>
          <t>建议一个评论区只冲一件事，这样问题汇集得比较集中</t>
        </is>
      </c>
      <c r="F18236" t="n">
        <v>8</v>
      </c>
      <c r="G18236" t="inlineStr">
        <is>
          <t>0</t>
        </is>
      </c>
      <c r="H18236" t="inlineStr">
        <is>
          <t>2021-07-27 11:18:29</t>
        </is>
      </c>
      <c r="I18236" t="n">
        <v>76</v>
      </c>
      <c r="J18236" t="inlineStr">
        <is>
          <t>安卓</t>
        </is>
      </c>
      <c r="K18236" t="inlineStr">
        <is>
          <t>340815066</t>
        </is>
      </c>
      <c r="L18236" t="inlineStr">
        <is>
          <t>女</t>
        </is>
      </c>
      <c r="M18236" t="inlineStr"/>
      <c r="N18236" t="n">
        <v>5</v>
      </c>
      <c r="O18236" t="inlineStr">
        <is>
          <t>大会员</t>
        </is>
      </c>
      <c r="P18236" t="inlineStr">
        <is>
          <t>明日方舟音律系列</t>
        </is>
      </c>
      <c r="Q18236" t="inlineStr">
        <is>
          <t>明日方舟音律系列</t>
        </is>
      </c>
    </row>
    <row r="18237">
      <c r="A18237" t="inlineStr">
        <is>
          <t>161775300</t>
        </is>
      </c>
      <c r="B18237" t="inlineStr">
        <is>
          <t>5001266406</t>
        </is>
      </c>
      <c r="C18237" t="inlineStr">
        <is>
          <t>命运轴承兴趣组</t>
        </is>
      </c>
      <c r="D18237" t="n">
        <v>10</v>
      </c>
      <c r="E18237" t="inlineStr">
        <is>
          <t>幽灵鲨和格劳克斯生日快乐！
-----------------------------
给我把sp陈叉出去啊！！！</t>
        </is>
      </c>
      <c r="F18237" t="n">
        <v>49</v>
      </c>
      <c r="G18237" t="inlineStr">
        <is>
          <t>0</t>
        </is>
      </c>
      <c r="H18237" t="inlineStr">
        <is>
          <t>2021-07-27 11:18:28</t>
        </is>
      </c>
      <c r="I18237" t="n">
        <v>5128</v>
      </c>
      <c r="J18237" t="inlineStr">
        <is>
          <t>安卓</t>
        </is>
      </c>
      <c r="K18237" t="inlineStr">
        <is>
          <t>98610947</t>
        </is>
      </c>
      <c r="L18237" t="inlineStr">
        <is>
          <t>保密</t>
        </is>
      </c>
      <c r="M18237" t="inlineStr">
        <is>
          <t>还在探索发展的方向~</t>
        </is>
      </c>
      <c r="N18237" t="n">
        <v>5</v>
      </c>
      <c r="O18237" t="inlineStr">
        <is>
          <t>大会员</t>
        </is>
      </c>
      <c r="P18237" t="inlineStr">
        <is>
          <t>拜年祭粉丝专鼠</t>
        </is>
      </c>
      <c r="Q18237" t="inlineStr"/>
    </row>
    <row r="18238">
      <c r="A18238" t="inlineStr">
        <is>
          <t>161775300</t>
        </is>
      </c>
      <c r="B18238" t="inlineStr">
        <is>
          <t>5001266372</t>
        </is>
      </c>
      <c r="C18238" t="inlineStr">
        <is>
          <t>战争の艺术</t>
        </is>
      </c>
      <c r="D18238" t="n">
        <v>8</v>
      </c>
      <c r="E18238" t="inlineStr">
        <is>
          <t>第一，第一</t>
        </is>
      </c>
      <c r="F18238" t="n">
        <v>0</v>
      </c>
      <c r="G18238" t="inlineStr">
        <is>
          <t>0</t>
        </is>
      </c>
      <c r="H18238" t="inlineStr">
        <is>
          <t>2021-07-27 11:18:27</t>
        </is>
      </c>
      <c r="I18238" t="n">
        <v>0</v>
      </c>
      <c r="J18238" t="inlineStr">
        <is>
          <t>安卓</t>
        </is>
      </c>
      <c r="K18238" t="inlineStr">
        <is>
          <t>46801893</t>
        </is>
      </c>
      <c r="L18238" t="inlineStr">
        <is>
          <t>男</t>
        </is>
      </c>
      <c r="M18238" t="inlineStr">
        <is>
          <t>顺之未必其生，逆之未必其死，相逢贺兰山前，聊以博戏，有何惧哉</t>
        </is>
      </c>
      <c r="N18238" t="n">
        <v>4</v>
      </c>
      <c r="O18238" t="inlineStr">
        <is>
          <t>大会员</t>
        </is>
      </c>
      <c r="P18238" t="inlineStr"/>
      <c r="Q18238" t="inlineStr"/>
    </row>
    <row r="18239">
      <c r="A18239" t="inlineStr">
        <is>
          <t>161775300</t>
        </is>
      </c>
      <c r="B18239" t="inlineStr">
        <is>
          <t>5001259688</t>
        </is>
      </c>
      <c r="C18239" t="inlineStr">
        <is>
          <t>戴拿桑_QAQ</t>
        </is>
      </c>
      <c r="D18239" t="n">
        <v>7</v>
      </c>
      <c r="E18239" t="inlineStr">
        <is>
          <t>[doge]</t>
        </is>
      </c>
      <c r="F18239" t="n">
        <v>0</v>
      </c>
      <c r="G18239" t="inlineStr">
        <is>
          <t>0</t>
        </is>
      </c>
      <c r="H18239" t="inlineStr">
        <is>
          <t>2021-07-27 11:18:26</t>
        </is>
      </c>
      <c r="I18239" t="n">
        <v>1</v>
      </c>
      <c r="J18239" t="inlineStr">
        <is>
          <t>安卓</t>
        </is>
      </c>
      <c r="K18239" t="inlineStr">
        <is>
          <t>37821136</t>
        </is>
      </c>
      <c r="L18239" t="inlineStr">
        <is>
          <t>保密</t>
        </is>
      </c>
      <c r="M18239" t="inlineStr">
        <is>
          <t xml:space="preserve">伊莉雅宇宙第一可爱！！！！！
</t>
        </is>
      </c>
      <c r="N18239" t="n">
        <v>5</v>
      </c>
      <c r="O18239" t="inlineStr">
        <is>
          <t>大会员</t>
        </is>
      </c>
      <c r="P18239" t="inlineStr">
        <is>
          <t>避暑乘凉</t>
        </is>
      </c>
      <c r="Q18239" t="inlineStr"/>
    </row>
    <row r="18240">
      <c r="A18240" t="inlineStr">
        <is>
          <t>161775300</t>
        </is>
      </c>
      <c r="B18240" t="inlineStr">
        <is>
          <t>5001259684</t>
        </is>
      </c>
      <c r="C18240" t="inlineStr">
        <is>
          <t>LittleMilkBae</t>
        </is>
      </c>
      <c r="D18240" t="n">
        <v>6</v>
      </c>
      <c r="E18240" t="inlineStr">
        <is>
          <t>别装死了行不行</t>
        </is>
      </c>
      <c r="F18240" t="n">
        <v>0</v>
      </c>
      <c r="G18240" t="inlineStr">
        <is>
          <t>0</t>
        </is>
      </c>
      <c r="H18240" t="inlineStr">
        <is>
          <t>2021-07-27 11:18:26</t>
        </is>
      </c>
      <c r="I18240" t="n">
        <v>23</v>
      </c>
      <c r="J18240" t="inlineStr">
        <is>
          <t>安卓</t>
        </is>
      </c>
      <c r="K18240" t="inlineStr">
        <is>
          <t>35560368</t>
        </is>
      </c>
      <c r="L18240" t="inlineStr">
        <is>
          <t>女</t>
        </is>
      </c>
      <c r="M18240" t="inlineStr">
        <is>
          <t>Always for BAE</t>
        </is>
      </c>
      <c r="N18240" t="n">
        <v>5</v>
      </c>
      <c r="O18240" t="inlineStr"/>
      <c r="P18240" t="inlineStr"/>
      <c r="Q18240" t="inlineStr"/>
    </row>
    <row r="18241">
      <c r="A18241" t="inlineStr">
        <is>
          <t>161775300</t>
        </is>
      </c>
      <c r="B18241" t="inlineStr">
        <is>
          <t>5001259676</t>
        </is>
      </c>
      <c r="C18241" t="inlineStr">
        <is>
          <t>秦非凌</t>
        </is>
      </c>
      <c r="D18241" t="n">
        <v>5</v>
      </c>
      <c r="E18241" t="inlineStr">
        <is>
          <t>一年一主线，两年出中配，三月一限定。突击限定前出皮肤收割库存源石。鹰角越发熟练了。
按某些玩家的说法，估计以后出个什么新活动，我们就该焚香沐浴更衣斋戒，再给鹰角的功德牌位上柱香，谢谢鹰角大老爷屈尊做个活动给我们玩。
出新内容新玩法是游戏公司的本职工作之一，出了没必要夸，没出该骂。在双方关系里，玩家绝对不是跪着的那一方。
怎么在投入和收益里做好平衡是公司的事。把自己带入公司角度怕经营不下去，纯粹是屁股歪了，精神股份入脑。鹰角近期有没有产出和流水相配的内容，大家心里有数。</t>
        </is>
      </c>
      <c r="F18241" t="n">
        <v>108</v>
      </c>
      <c r="G18241" t="inlineStr">
        <is>
          <t>0</t>
        </is>
      </c>
      <c r="H18241" t="inlineStr">
        <is>
          <t>2021-07-27 11:18:26</t>
        </is>
      </c>
      <c r="I18241" t="n">
        <v>2817</v>
      </c>
      <c r="J18241" t="inlineStr">
        <is>
          <t>安卓</t>
        </is>
      </c>
      <c r="K18241" t="inlineStr">
        <is>
          <t>34623275</t>
        </is>
      </c>
      <c r="L18241" t="inlineStr">
        <is>
          <t>保密</t>
        </is>
      </c>
      <c r="M18241" t="inlineStr">
        <is>
          <t>东风夜放花千树。更吹落，星如雨。</t>
        </is>
      </c>
      <c r="N18241" t="n">
        <v>6</v>
      </c>
      <c r="O18241" t="inlineStr">
        <is>
          <t>大会员</t>
        </is>
      </c>
      <c r="P18241" t="inlineStr"/>
      <c r="Q18241" t="inlineStr"/>
    </row>
    <row r="18242">
      <c r="A18242" t="inlineStr">
        <is>
          <t>161775300</t>
        </is>
      </c>
      <c r="B18242" t="inlineStr">
        <is>
          <t>5001266312</t>
        </is>
      </c>
      <c r="C18242" t="inlineStr">
        <is>
          <t>菲利斯喵喵炭</t>
        </is>
      </c>
      <c r="D18242" t="n">
        <v>4</v>
      </c>
      <c r="E18242" t="inlineStr">
        <is>
          <t>好</t>
        </is>
      </c>
      <c r="F18242" t="n">
        <v>0</v>
      </c>
      <c r="G18242" t="inlineStr">
        <is>
          <t>0</t>
        </is>
      </c>
      <c r="H18242" t="inlineStr">
        <is>
          <t>2021-07-27 11:18:26</t>
        </is>
      </c>
      <c r="I18242" t="n">
        <v>1</v>
      </c>
      <c r="J18242" t="inlineStr">
        <is>
          <t>苹果</t>
        </is>
      </c>
      <c r="K18242" t="inlineStr">
        <is>
          <t>55371277</t>
        </is>
      </c>
      <c r="L18242" t="inlineStr">
        <is>
          <t>男</t>
        </is>
      </c>
      <c r="M18242" t="inlineStr">
        <is>
          <t>何以解忧</t>
        </is>
      </c>
      <c r="N18242" t="n">
        <v>5</v>
      </c>
      <c r="O18242" t="inlineStr">
        <is>
          <t>年度大会员</t>
        </is>
      </c>
      <c r="P18242" t="inlineStr"/>
      <c r="Q18242" t="inlineStr"/>
    </row>
    <row r="18243">
      <c r="A18243" t="inlineStr">
        <is>
          <t>161775300</t>
        </is>
      </c>
      <c r="B18243" t="inlineStr">
        <is>
          <t>5001266222</t>
        </is>
      </c>
      <c r="C18243" t="inlineStr">
        <is>
          <t>201不姓墨</t>
        </is>
      </c>
      <c r="D18243" t="n">
        <v>1</v>
      </c>
      <c r="E18243" t="inlineStr">
        <is>
          <t>好耶！</t>
        </is>
      </c>
      <c r="F18243" t="n">
        <v>0</v>
      </c>
      <c r="G18243" t="inlineStr">
        <is>
          <t>0</t>
        </is>
      </c>
      <c r="H18243" t="inlineStr">
        <is>
          <t>2021-07-27 11:18:23</t>
        </is>
      </c>
      <c r="I18243" t="n">
        <v>0</v>
      </c>
      <c r="J18243" t="inlineStr">
        <is>
          <t>安卓</t>
        </is>
      </c>
      <c r="K18243" t="inlineStr">
        <is>
          <t>188476152</t>
        </is>
      </c>
      <c r="L18243" t="inlineStr">
        <is>
          <t>保密</t>
        </is>
      </c>
      <c r="M18243" t="inlineStr">
        <is>
          <t>这个人不是很懒，但是他不是很想留点东西</t>
        </is>
      </c>
      <c r="N18243" t="n">
        <v>5</v>
      </c>
      <c r="O18243" t="inlineStr">
        <is>
          <t>大会员</t>
        </is>
      </c>
      <c r="P18243" t="inlineStr"/>
      <c r="Q1824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